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efrat\Dropbox\Micro_Metabo_Resource_EM\npj_biofilms_microbiomes_submission\Final revision\"/>
    </mc:Choice>
  </mc:AlternateContent>
  <xr:revisionPtr revIDLastSave="0" documentId="13_ncr:1_{FB12D418-7BC4-4385-B9EC-4E993D70479A}" xr6:coauthVersionLast="47" xr6:coauthVersionMax="47" xr10:uidLastSave="{00000000-0000-0000-0000-000000000000}"/>
  <bookViews>
    <workbookView xWindow="29940" yWindow="1140" windowWidth="21600" windowHeight="11175" xr2:uid="{C58E8523-33F6-4E0C-953F-5B6F4D40C8B0}"/>
  </bookViews>
  <sheets>
    <sheet name="Table of Contents" sheetId="1" r:id="rId1"/>
    <sheet name="Supplementary Table 1" sheetId="2" r:id="rId2"/>
    <sheet name="Supplementary Table 2" sheetId="3" r:id="rId3"/>
    <sheet name="Supplementary Table 3" sheetId="5" r:id="rId4"/>
    <sheet name="Supplementary Table 4"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 i="7" l="1"/>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6" i="7"/>
  <c r="L47" i="7"/>
  <c r="L48" i="7"/>
  <c r="L49" i="7"/>
  <c r="L50" i="7"/>
  <c r="L51" i="7"/>
  <c r="L52" i="7"/>
  <c r="L53" i="7"/>
  <c r="L54" i="7"/>
  <c r="L55" i="7"/>
  <c r="L56" i="7"/>
  <c r="L57" i="7"/>
  <c r="L58" i="7"/>
  <c r="L59" i="7"/>
  <c r="L60" i="7"/>
  <c r="L61" i="7"/>
  <c r="L62" i="7"/>
  <c r="L63" i="7"/>
  <c r="L64" i="7"/>
  <c r="L65" i="7"/>
  <c r="L66" i="7"/>
  <c r="L67" i="7"/>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106" i="7"/>
  <c r="L107" i="7"/>
  <c r="L108" i="7"/>
  <c r="L109" i="7"/>
  <c r="L110" i="7"/>
  <c r="L111" i="7"/>
  <c r="L112" i="7"/>
  <c r="L113" i="7"/>
  <c r="L114" i="7"/>
  <c r="L115" i="7"/>
  <c r="L116" i="7"/>
  <c r="L117" i="7"/>
  <c r="L118" i="7"/>
  <c r="L119" i="7"/>
  <c r="L120" i="7"/>
  <c r="L121" i="7"/>
  <c r="L122" i="7"/>
  <c r="L123" i="7"/>
  <c r="L124" i="7"/>
  <c r="L125" i="7"/>
  <c r="L126" i="7"/>
  <c r="L127" i="7"/>
  <c r="L128" i="7"/>
  <c r="L129" i="7"/>
  <c r="L130" i="7"/>
  <c r="L131" i="7"/>
  <c r="L132" i="7"/>
  <c r="L133" i="7"/>
  <c r="L134" i="7"/>
  <c r="L135" i="7"/>
  <c r="L136" i="7"/>
  <c r="L137" i="7"/>
  <c r="L138" i="7"/>
  <c r="L139" i="7"/>
  <c r="L140" i="7"/>
  <c r="L141" i="7"/>
  <c r="L142" i="7"/>
  <c r="L143" i="7"/>
  <c r="L144" i="7"/>
  <c r="L145" i="7"/>
  <c r="L146" i="7"/>
  <c r="L147" i="7"/>
  <c r="L148" i="7"/>
  <c r="L149" i="7"/>
  <c r="L150" i="7"/>
  <c r="L151" i="7"/>
  <c r="L152" i="7"/>
  <c r="L153" i="7"/>
  <c r="L154" i="7"/>
  <c r="L155" i="7"/>
  <c r="L156" i="7"/>
  <c r="L157" i="7"/>
  <c r="L158" i="7"/>
  <c r="L159" i="7"/>
  <c r="L160" i="7"/>
  <c r="L161" i="7"/>
  <c r="L162" i="7"/>
  <c r="L163" i="7"/>
  <c r="L164" i="7"/>
  <c r="L165" i="7"/>
  <c r="L166" i="7"/>
  <c r="L167" i="7"/>
  <c r="L168" i="7"/>
  <c r="L169" i="7"/>
  <c r="L170" i="7"/>
  <c r="L171" i="7"/>
  <c r="L172" i="7"/>
  <c r="L173" i="7"/>
  <c r="L174" i="7"/>
  <c r="L175" i="7"/>
  <c r="L176" i="7"/>
  <c r="L177" i="7"/>
  <c r="L178" i="7"/>
  <c r="L179" i="7"/>
  <c r="L180" i="7"/>
  <c r="L181" i="7"/>
  <c r="L182" i="7"/>
  <c r="L183" i="7"/>
  <c r="L184" i="7"/>
  <c r="L185" i="7"/>
  <c r="L186" i="7"/>
  <c r="L187" i="7"/>
  <c r="L188" i="7"/>
  <c r="L189" i="7"/>
  <c r="L190" i="7"/>
  <c r="L191" i="7"/>
  <c r="L192" i="7"/>
  <c r="L193" i="7"/>
  <c r="L194" i="7"/>
  <c r="L195" i="7"/>
  <c r="L196" i="7"/>
  <c r="L197" i="7"/>
  <c r="L198" i="7"/>
  <c r="L199" i="7"/>
  <c r="L200" i="7"/>
  <c r="L201" i="7"/>
  <c r="L202" i="7"/>
  <c r="L203" i="7"/>
  <c r="L204" i="7"/>
  <c r="L205" i="7"/>
  <c r="L206" i="7"/>
  <c r="L207" i="7"/>
  <c r="L208" i="7"/>
  <c r="L209" i="7"/>
  <c r="L210" i="7"/>
  <c r="L211" i="7"/>
  <c r="L212" i="7"/>
  <c r="L213" i="7"/>
  <c r="L214" i="7"/>
  <c r="L215" i="7"/>
  <c r="L216" i="7"/>
  <c r="L217" i="7"/>
  <c r="L218" i="7"/>
  <c r="L219" i="7"/>
  <c r="L220" i="7"/>
  <c r="L221" i="7"/>
  <c r="L222" i="7"/>
  <c r="L223" i="7"/>
  <c r="L224" i="7"/>
  <c r="L225" i="7"/>
  <c r="L226" i="7"/>
  <c r="L227" i="7"/>
  <c r="L228" i="7"/>
  <c r="L229" i="7"/>
  <c r="L230" i="7"/>
  <c r="L231" i="7"/>
  <c r="L232" i="7"/>
  <c r="L233" i="7"/>
  <c r="L234" i="7"/>
  <c r="L235" i="7"/>
  <c r="L236" i="7"/>
  <c r="L237" i="7"/>
  <c r="L238" i="7"/>
  <c r="L239" i="7"/>
  <c r="L240" i="7"/>
  <c r="L241" i="7"/>
  <c r="L242" i="7"/>
  <c r="L243" i="7"/>
  <c r="L244" i="7"/>
  <c r="L245" i="7"/>
  <c r="L246" i="7"/>
  <c r="L247" i="7"/>
  <c r="L248" i="7"/>
  <c r="L249" i="7"/>
  <c r="L250" i="7"/>
  <c r="L251" i="7"/>
  <c r="L252" i="7"/>
  <c r="L253" i="7"/>
  <c r="L254" i="7"/>
  <c r="L255" i="7"/>
  <c r="L256" i="7"/>
  <c r="L257" i="7"/>
  <c r="L258" i="7"/>
  <c r="L259" i="7"/>
  <c r="L260" i="7"/>
  <c r="L261" i="7"/>
  <c r="L262" i="7"/>
  <c r="L263" i="7"/>
  <c r="L264" i="7"/>
  <c r="L265" i="7"/>
  <c r="L266" i="7"/>
  <c r="L267" i="7"/>
  <c r="L268" i="7"/>
  <c r="L269" i="7"/>
  <c r="L270" i="7"/>
  <c r="L271" i="7"/>
  <c r="L272" i="7"/>
  <c r="L273" i="7"/>
  <c r="L274" i="7"/>
  <c r="L275" i="7"/>
  <c r="L276" i="7"/>
  <c r="L277" i="7"/>
  <c r="L278" i="7"/>
  <c r="L279" i="7"/>
  <c r="L280" i="7"/>
  <c r="L281" i="7"/>
  <c r="L282" i="7"/>
  <c r="L283" i="7"/>
  <c r="L284" i="7"/>
  <c r="L285" i="7"/>
  <c r="L286" i="7"/>
  <c r="L287" i="7"/>
  <c r="L288" i="7"/>
  <c r="L289" i="7"/>
  <c r="L290" i="7"/>
  <c r="L291" i="7"/>
  <c r="L292" i="7"/>
  <c r="L293" i="7"/>
  <c r="L294" i="7"/>
  <c r="L295" i="7"/>
  <c r="L296" i="7"/>
  <c r="L297" i="7"/>
  <c r="L298" i="7"/>
  <c r="L299" i="7"/>
  <c r="L300" i="7"/>
  <c r="L301" i="7"/>
  <c r="L302" i="7"/>
  <c r="L303" i="7"/>
  <c r="L304" i="7"/>
  <c r="L305" i="7"/>
  <c r="L306" i="7"/>
  <c r="L307" i="7"/>
  <c r="L308" i="7"/>
  <c r="L309" i="7"/>
  <c r="L310" i="7"/>
  <c r="L311" i="7"/>
  <c r="L312" i="7"/>
  <c r="L313" i="7"/>
  <c r="L314" i="7"/>
  <c r="L315" i="7"/>
  <c r="L316" i="7"/>
  <c r="L317" i="7"/>
  <c r="L318" i="7"/>
  <c r="L319" i="7"/>
  <c r="L320" i="7"/>
  <c r="L321" i="7"/>
  <c r="L322" i="7"/>
  <c r="L323" i="7"/>
  <c r="L324" i="7"/>
  <c r="L325" i="7"/>
  <c r="L326" i="7"/>
  <c r="L327" i="7"/>
  <c r="L328" i="7"/>
  <c r="L329" i="7"/>
  <c r="L330" i="7"/>
  <c r="L331" i="7"/>
  <c r="L332" i="7"/>
  <c r="L333" i="7"/>
  <c r="L334" i="7"/>
  <c r="L335" i="7"/>
  <c r="L336" i="7"/>
  <c r="L337" i="7"/>
  <c r="L338" i="7"/>
  <c r="L339" i="7"/>
  <c r="L340" i="7"/>
  <c r="L341" i="7"/>
  <c r="L342" i="7"/>
  <c r="L343" i="7"/>
  <c r="L344" i="7"/>
  <c r="L345" i="7"/>
  <c r="L346" i="7"/>
  <c r="L347" i="7"/>
  <c r="L348" i="7"/>
  <c r="L349" i="7"/>
  <c r="L350" i="7"/>
  <c r="L351" i="7"/>
  <c r="L352" i="7"/>
  <c r="L353" i="7"/>
  <c r="L354" i="7"/>
  <c r="L355" i="7"/>
  <c r="L356" i="7"/>
  <c r="L357" i="7"/>
  <c r="L358" i="7"/>
  <c r="L359" i="7"/>
  <c r="L360" i="7"/>
  <c r="L361" i="7"/>
  <c r="L362" i="7"/>
  <c r="L363" i="7"/>
  <c r="L364" i="7"/>
  <c r="L365" i="7"/>
  <c r="L366" i="7"/>
  <c r="L367" i="7"/>
  <c r="L368" i="7"/>
  <c r="L369" i="7"/>
  <c r="L370" i="7"/>
  <c r="L371" i="7"/>
  <c r="L372" i="7"/>
  <c r="L373" i="7"/>
  <c r="L374" i="7"/>
  <c r="L375" i="7"/>
  <c r="L376" i="7"/>
  <c r="L377" i="7"/>
  <c r="L378" i="7"/>
  <c r="L379" i="7"/>
  <c r="L380" i="7"/>
  <c r="L381" i="7"/>
  <c r="L382" i="7"/>
  <c r="L383" i="7"/>
  <c r="L384" i="7"/>
  <c r="L385" i="7"/>
  <c r="L386" i="7"/>
  <c r="L387" i="7"/>
  <c r="L388" i="7"/>
  <c r="L389" i="7"/>
  <c r="L390" i="7"/>
  <c r="L391" i="7"/>
  <c r="L392" i="7"/>
  <c r="L393" i="7"/>
  <c r="L394" i="7"/>
  <c r="L395" i="7"/>
  <c r="L396" i="7"/>
  <c r="L397" i="7"/>
  <c r="L398" i="7"/>
  <c r="L399" i="7"/>
  <c r="L400" i="7"/>
  <c r="L401" i="7"/>
  <c r="L402" i="7"/>
  <c r="L403" i="7"/>
  <c r="L404" i="7"/>
  <c r="L405" i="7"/>
  <c r="L406" i="7"/>
  <c r="L407" i="7"/>
  <c r="L408" i="7"/>
  <c r="L409" i="7"/>
  <c r="L410" i="7"/>
  <c r="L411" i="7"/>
  <c r="L412" i="7"/>
  <c r="L413" i="7"/>
  <c r="L414" i="7"/>
  <c r="L415" i="7"/>
  <c r="L416" i="7"/>
  <c r="L417" i="7"/>
  <c r="L418" i="7"/>
  <c r="L419" i="7"/>
  <c r="L420" i="7"/>
  <c r="L421" i="7"/>
  <c r="L422" i="7"/>
  <c r="L423" i="7"/>
  <c r="L424" i="7"/>
  <c r="L425" i="7"/>
  <c r="L426" i="7"/>
  <c r="L427" i="7"/>
  <c r="L428" i="7"/>
  <c r="L429" i="7"/>
  <c r="L430" i="7"/>
  <c r="L431" i="7"/>
  <c r="L432" i="7"/>
  <c r="L433" i="7"/>
  <c r="L434" i="7"/>
  <c r="L435" i="7"/>
  <c r="L436" i="7"/>
  <c r="L437" i="7"/>
  <c r="L438" i="7"/>
  <c r="L439" i="7"/>
  <c r="L440" i="7"/>
  <c r="L441" i="7"/>
  <c r="L442" i="7"/>
  <c r="L443" i="7"/>
  <c r="L444" i="7"/>
  <c r="L445" i="7"/>
  <c r="L446" i="7"/>
  <c r="L447" i="7"/>
  <c r="L448" i="7"/>
  <c r="L449" i="7"/>
  <c r="L450" i="7"/>
  <c r="L451" i="7"/>
  <c r="L452" i="7"/>
  <c r="L453" i="7"/>
  <c r="L454" i="7"/>
  <c r="L455" i="7"/>
  <c r="L456" i="7"/>
  <c r="L457" i="7"/>
  <c r="L458" i="7"/>
  <c r="L459" i="7"/>
  <c r="L460" i="7"/>
  <c r="L461" i="7"/>
  <c r="L462" i="7"/>
  <c r="L463" i="7"/>
  <c r="L464" i="7"/>
  <c r="L465" i="7"/>
  <c r="L466" i="7"/>
  <c r="L467" i="7"/>
  <c r="L468" i="7"/>
  <c r="L469" i="7"/>
  <c r="L470" i="7"/>
  <c r="L471" i="7"/>
  <c r="L472" i="7"/>
  <c r="L473" i="7"/>
  <c r="L474" i="7"/>
  <c r="L475" i="7"/>
  <c r="L476" i="7"/>
  <c r="L477" i="7"/>
  <c r="L478" i="7"/>
  <c r="L479" i="7"/>
  <c r="L480" i="7"/>
  <c r="L481" i="7"/>
  <c r="L482" i="7"/>
  <c r="L483" i="7"/>
  <c r="L484" i="7"/>
  <c r="L485" i="7"/>
  <c r="L486" i="7"/>
  <c r="L487" i="7"/>
  <c r="L488" i="7"/>
  <c r="L489" i="7"/>
  <c r="L490" i="7"/>
  <c r="L491" i="7"/>
  <c r="L492" i="7"/>
  <c r="L493" i="7"/>
  <c r="L494" i="7"/>
  <c r="L495" i="7"/>
  <c r="L496" i="7"/>
  <c r="L497" i="7"/>
  <c r="L498" i="7"/>
  <c r="L499" i="7"/>
  <c r="L500" i="7"/>
  <c r="L501" i="7"/>
  <c r="L502" i="7"/>
  <c r="L503" i="7"/>
  <c r="L504" i="7"/>
  <c r="L505" i="7"/>
  <c r="L506" i="7"/>
  <c r="L507" i="7"/>
  <c r="L508" i="7"/>
  <c r="L509" i="7"/>
  <c r="L510" i="7"/>
  <c r="L511" i="7"/>
  <c r="L512" i="7"/>
  <c r="L513" i="7"/>
  <c r="L514" i="7"/>
  <c r="L515" i="7"/>
  <c r="L516" i="7"/>
  <c r="L517" i="7"/>
  <c r="L518" i="7"/>
  <c r="L519" i="7"/>
  <c r="L520" i="7"/>
  <c r="L521" i="7"/>
  <c r="L522" i="7"/>
  <c r="L523" i="7"/>
  <c r="L524" i="7"/>
  <c r="L525" i="7"/>
  <c r="L526" i="7"/>
  <c r="L527" i="7"/>
  <c r="L528" i="7"/>
  <c r="L529" i="7"/>
  <c r="L530" i="7"/>
  <c r="L531" i="7"/>
  <c r="L532" i="7"/>
  <c r="L533" i="7"/>
  <c r="L534" i="7"/>
  <c r="L535" i="7"/>
  <c r="L536" i="7"/>
  <c r="L537" i="7"/>
  <c r="L538" i="7"/>
  <c r="L539" i="7"/>
  <c r="L540" i="7"/>
  <c r="L541" i="7"/>
  <c r="L542" i="7"/>
  <c r="L543" i="7"/>
  <c r="L544" i="7"/>
  <c r="L545" i="7"/>
  <c r="L546" i="7"/>
  <c r="L547" i="7"/>
  <c r="L548" i="7"/>
  <c r="L549" i="7"/>
  <c r="L550" i="7"/>
  <c r="L551" i="7"/>
  <c r="L552" i="7"/>
  <c r="L553" i="7"/>
  <c r="L554" i="7"/>
  <c r="L555" i="7"/>
  <c r="L556" i="7"/>
  <c r="L557" i="7"/>
  <c r="L558" i="7"/>
  <c r="L559" i="7"/>
  <c r="L560" i="7"/>
  <c r="L561" i="7"/>
  <c r="L562" i="7"/>
  <c r="L563" i="7"/>
  <c r="L564" i="7"/>
  <c r="L565" i="7"/>
  <c r="L566" i="7"/>
  <c r="L567" i="7"/>
  <c r="L568" i="7"/>
  <c r="L569" i="7"/>
  <c r="L570" i="7"/>
  <c r="L571" i="7"/>
  <c r="L572" i="7"/>
  <c r="L573" i="7"/>
  <c r="L574" i="7"/>
  <c r="L575" i="7"/>
  <c r="L576" i="7"/>
  <c r="L577" i="7"/>
  <c r="L578" i="7"/>
  <c r="L579" i="7"/>
  <c r="L580" i="7"/>
  <c r="L581" i="7"/>
  <c r="L582" i="7"/>
  <c r="L583" i="7"/>
  <c r="L584" i="7"/>
  <c r="L585" i="7"/>
  <c r="L586" i="7"/>
  <c r="L587" i="7"/>
  <c r="L588" i="7"/>
  <c r="L589" i="7"/>
  <c r="L590" i="7"/>
  <c r="L591" i="7"/>
  <c r="L592" i="7"/>
  <c r="L593" i="7"/>
  <c r="L594" i="7"/>
  <c r="L595" i="7"/>
  <c r="L596" i="7"/>
  <c r="L597" i="7"/>
  <c r="L598" i="7"/>
  <c r="L599" i="7"/>
  <c r="L600" i="7"/>
  <c r="L601" i="7"/>
  <c r="L602" i="7"/>
  <c r="L603" i="7"/>
  <c r="L604" i="7"/>
  <c r="L605" i="7"/>
  <c r="L606" i="7"/>
  <c r="L607" i="7"/>
  <c r="L608" i="7"/>
  <c r="L609" i="7"/>
  <c r="L610" i="7"/>
  <c r="L611" i="7"/>
  <c r="L612" i="7"/>
  <c r="L613" i="7"/>
  <c r="L614" i="7"/>
  <c r="L615" i="7"/>
  <c r="L616" i="7"/>
  <c r="L617" i="7"/>
  <c r="L618" i="7"/>
  <c r="L619" i="7"/>
  <c r="L620" i="7"/>
  <c r="L621" i="7"/>
  <c r="L622" i="7"/>
  <c r="L623" i="7"/>
  <c r="L624" i="7"/>
  <c r="L625" i="7"/>
  <c r="L626" i="7"/>
  <c r="L627" i="7"/>
  <c r="L628" i="7"/>
  <c r="L629" i="7"/>
  <c r="L630" i="7"/>
  <c r="L631" i="7"/>
  <c r="L632" i="7"/>
  <c r="L633" i="7"/>
  <c r="L634" i="7"/>
  <c r="L635" i="7"/>
  <c r="L636" i="7"/>
  <c r="L637" i="7"/>
  <c r="L638" i="7"/>
  <c r="L639" i="7"/>
  <c r="L640" i="7"/>
  <c r="L641" i="7"/>
  <c r="L642" i="7"/>
  <c r="L643" i="7"/>
  <c r="L644" i="7"/>
  <c r="L645" i="7"/>
  <c r="L646" i="7"/>
  <c r="L647" i="7"/>
  <c r="L648" i="7"/>
  <c r="L649" i="7"/>
  <c r="L650" i="7"/>
  <c r="L651" i="7"/>
  <c r="L652" i="7"/>
  <c r="L653" i="7"/>
  <c r="L654" i="7"/>
  <c r="L655" i="7"/>
  <c r="L656" i="7"/>
  <c r="L657" i="7"/>
  <c r="L658" i="7"/>
  <c r="L659" i="7"/>
  <c r="L660" i="7"/>
  <c r="L661" i="7"/>
  <c r="L662" i="7"/>
  <c r="L663" i="7"/>
  <c r="L664" i="7"/>
  <c r="L665" i="7"/>
  <c r="L666" i="7"/>
  <c r="L667" i="7"/>
  <c r="L668" i="7"/>
  <c r="L669" i="7"/>
  <c r="L670" i="7"/>
  <c r="L671" i="7"/>
  <c r="L672" i="7"/>
  <c r="L673" i="7"/>
  <c r="L674" i="7"/>
  <c r="L675" i="7"/>
  <c r="L676" i="7"/>
  <c r="L677" i="7"/>
  <c r="L678" i="7"/>
  <c r="L679" i="7"/>
  <c r="L680" i="7"/>
  <c r="L681" i="7"/>
  <c r="L682" i="7"/>
  <c r="L683" i="7"/>
  <c r="L684" i="7"/>
  <c r="L685" i="7"/>
  <c r="L686" i="7"/>
  <c r="L687" i="7"/>
  <c r="L688" i="7"/>
  <c r="L689" i="7"/>
  <c r="L690" i="7"/>
  <c r="L691" i="7"/>
  <c r="L692" i="7"/>
  <c r="L693" i="7"/>
  <c r="L694" i="7"/>
  <c r="L695" i="7"/>
  <c r="L696" i="7"/>
  <c r="L697" i="7"/>
  <c r="L698" i="7"/>
  <c r="L699" i="7"/>
  <c r="L700" i="7"/>
  <c r="L701" i="7"/>
  <c r="L702" i="7"/>
  <c r="L703" i="7"/>
  <c r="L704" i="7"/>
  <c r="L705" i="7"/>
  <c r="L706" i="7"/>
  <c r="L707" i="7"/>
  <c r="L708" i="7"/>
  <c r="L709" i="7"/>
  <c r="L710" i="7"/>
  <c r="L711" i="7"/>
  <c r="L712" i="7"/>
  <c r="L713" i="7"/>
  <c r="L714" i="7"/>
  <c r="L715" i="7"/>
  <c r="L716" i="7"/>
  <c r="L717" i="7"/>
  <c r="L718" i="7"/>
  <c r="L719" i="7"/>
  <c r="L720" i="7"/>
  <c r="L721" i="7"/>
  <c r="L722" i="7"/>
  <c r="L723" i="7"/>
  <c r="L724" i="7"/>
  <c r="L725" i="7"/>
  <c r="L726" i="7"/>
  <c r="L727" i="7"/>
  <c r="L728" i="7"/>
  <c r="L729" i="7"/>
  <c r="L730" i="7"/>
  <c r="L731" i="7"/>
  <c r="L732" i="7"/>
  <c r="L733" i="7"/>
  <c r="L734" i="7"/>
  <c r="L735" i="7"/>
  <c r="L736" i="7"/>
  <c r="L737" i="7"/>
  <c r="L738" i="7"/>
  <c r="L739" i="7"/>
  <c r="L740" i="7"/>
  <c r="L741" i="7"/>
  <c r="L742" i="7"/>
  <c r="L743" i="7"/>
  <c r="L744" i="7"/>
  <c r="L745" i="7"/>
  <c r="L746" i="7"/>
  <c r="L747" i="7"/>
  <c r="L748" i="7"/>
  <c r="L749" i="7"/>
  <c r="L750" i="7"/>
  <c r="L751" i="7"/>
  <c r="L752" i="7"/>
  <c r="L753" i="7"/>
  <c r="L754" i="7"/>
  <c r="L755" i="7"/>
  <c r="L756" i="7"/>
  <c r="L757" i="7"/>
  <c r="L758" i="7"/>
  <c r="L759" i="7"/>
  <c r="L760" i="7"/>
  <c r="L761" i="7"/>
  <c r="L762" i="7"/>
  <c r="L763" i="7"/>
  <c r="L764" i="7"/>
  <c r="L765" i="7"/>
  <c r="L766" i="7"/>
  <c r="L767" i="7"/>
  <c r="L768" i="7"/>
  <c r="L769" i="7"/>
  <c r="L770" i="7"/>
  <c r="L771" i="7"/>
  <c r="L772" i="7"/>
  <c r="L773" i="7"/>
  <c r="L774" i="7"/>
  <c r="L775" i="7"/>
  <c r="L776" i="7"/>
  <c r="L777" i="7"/>
  <c r="L778" i="7"/>
  <c r="L779" i="7"/>
  <c r="L780" i="7"/>
  <c r="L781" i="7"/>
  <c r="L782" i="7"/>
  <c r="L783" i="7"/>
  <c r="L784" i="7"/>
  <c r="L785" i="7"/>
  <c r="L786" i="7"/>
  <c r="L787" i="7"/>
  <c r="L788" i="7"/>
  <c r="L789" i="7"/>
  <c r="L790" i="7"/>
  <c r="L791" i="7"/>
  <c r="L792" i="7"/>
  <c r="L793" i="7"/>
  <c r="L794" i="7"/>
  <c r="L795" i="7"/>
  <c r="L796" i="7"/>
  <c r="L797" i="7"/>
  <c r="L798" i="7"/>
  <c r="L799" i="7"/>
  <c r="L800" i="7"/>
  <c r="L801" i="7"/>
  <c r="L802" i="7"/>
  <c r="L803" i="7"/>
  <c r="L804" i="7"/>
  <c r="L805" i="7"/>
  <c r="L806" i="7"/>
  <c r="L807" i="7"/>
  <c r="L808" i="7"/>
  <c r="L809" i="7"/>
  <c r="L810" i="7"/>
  <c r="L811" i="7"/>
  <c r="L812" i="7"/>
  <c r="L813" i="7"/>
  <c r="L814" i="7"/>
  <c r="L815" i="7"/>
  <c r="L816" i="7"/>
  <c r="L817" i="7"/>
  <c r="L818" i="7"/>
  <c r="L819" i="7"/>
  <c r="L820" i="7"/>
  <c r="L821" i="7"/>
  <c r="L822" i="7"/>
  <c r="L823" i="7"/>
  <c r="L824" i="7"/>
  <c r="L825" i="7"/>
  <c r="L826" i="7"/>
  <c r="L827" i="7"/>
  <c r="L828" i="7"/>
  <c r="L829" i="7"/>
  <c r="L830" i="7"/>
  <c r="L831" i="7"/>
  <c r="L832" i="7"/>
  <c r="L833" i="7"/>
  <c r="L834" i="7"/>
  <c r="L835" i="7"/>
  <c r="L836" i="7"/>
  <c r="L837" i="7"/>
  <c r="L838" i="7"/>
  <c r="L839" i="7"/>
  <c r="L840" i="7"/>
  <c r="L841" i="7"/>
  <c r="L842" i="7"/>
  <c r="L843" i="7"/>
  <c r="L844" i="7"/>
  <c r="L845" i="7"/>
  <c r="L846" i="7"/>
  <c r="L847" i="7"/>
  <c r="L848" i="7"/>
  <c r="L849" i="7"/>
  <c r="L850" i="7"/>
  <c r="L851" i="7"/>
  <c r="L852" i="7"/>
  <c r="L853" i="7"/>
  <c r="L854" i="7"/>
  <c r="L855" i="7"/>
  <c r="L856" i="7"/>
  <c r="L857" i="7"/>
  <c r="L858" i="7"/>
  <c r="L859" i="7"/>
  <c r="L860" i="7"/>
  <c r="L861" i="7"/>
  <c r="L862" i="7"/>
  <c r="L863" i="7"/>
  <c r="L864" i="7"/>
  <c r="L865" i="7"/>
  <c r="L866" i="7"/>
  <c r="L867" i="7"/>
  <c r="L868" i="7"/>
  <c r="L869" i="7"/>
  <c r="L870" i="7"/>
  <c r="L871" i="7"/>
  <c r="L872" i="7"/>
  <c r="L873" i="7"/>
  <c r="L874" i="7"/>
  <c r="L875" i="7"/>
  <c r="L876" i="7"/>
  <c r="L877" i="7"/>
  <c r="L878" i="7"/>
  <c r="L879" i="7"/>
  <c r="L880" i="7"/>
  <c r="L881" i="7"/>
  <c r="L882" i="7"/>
  <c r="L883" i="7"/>
  <c r="L884" i="7"/>
  <c r="L885" i="7"/>
  <c r="L886" i="7"/>
  <c r="L887" i="7"/>
  <c r="L888" i="7"/>
  <c r="L889" i="7"/>
  <c r="L890" i="7"/>
  <c r="L891" i="7"/>
  <c r="L892" i="7"/>
  <c r="L893" i="7"/>
  <c r="L894" i="7"/>
  <c r="L895" i="7"/>
  <c r="L896" i="7"/>
  <c r="L897" i="7"/>
  <c r="L898" i="7"/>
  <c r="L899" i="7"/>
  <c r="L900" i="7"/>
  <c r="L901" i="7"/>
  <c r="L902" i="7"/>
  <c r="L903" i="7"/>
  <c r="L904" i="7"/>
  <c r="L905" i="7"/>
  <c r="L906" i="7"/>
  <c r="L907" i="7"/>
  <c r="L908" i="7"/>
  <c r="L909" i="7"/>
  <c r="L910" i="7"/>
  <c r="L911" i="7"/>
  <c r="L912" i="7"/>
  <c r="L913" i="7"/>
  <c r="L914" i="7"/>
  <c r="L915" i="7"/>
  <c r="L916" i="7"/>
  <c r="L917" i="7"/>
  <c r="L918" i="7"/>
  <c r="L919" i="7"/>
  <c r="L920" i="7"/>
  <c r="L921" i="7"/>
  <c r="L922" i="7"/>
  <c r="L923" i="7"/>
  <c r="L924" i="7"/>
  <c r="L925" i="7"/>
  <c r="L926" i="7"/>
  <c r="L927" i="7"/>
  <c r="L928" i="7"/>
  <c r="L929" i="7"/>
  <c r="L930" i="7"/>
  <c r="L931" i="7"/>
  <c r="L932" i="7"/>
  <c r="L933" i="7"/>
  <c r="L934" i="7"/>
  <c r="L935" i="7"/>
  <c r="L936" i="7"/>
  <c r="L937" i="7"/>
  <c r="L938" i="7"/>
  <c r="L939" i="7"/>
  <c r="L940" i="7"/>
  <c r="L941" i="7"/>
  <c r="L942" i="7"/>
  <c r="L943" i="7"/>
  <c r="L944" i="7"/>
  <c r="L945" i="7"/>
  <c r="L946" i="7"/>
  <c r="L947" i="7"/>
  <c r="L948" i="7"/>
  <c r="L949" i="7"/>
  <c r="L950" i="7"/>
  <c r="L951" i="7"/>
  <c r="L952" i="7"/>
  <c r="L953" i="7"/>
  <c r="L954" i="7"/>
  <c r="L955" i="7"/>
  <c r="L956" i="7"/>
  <c r="L957" i="7"/>
  <c r="L958" i="7"/>
  <c r="L959" i="7"/>
  <c r="L960" i="7"/>
  <c r="L961" i="7"/>
  <c r="L962" i="7"/>
  <c r="L963" i="7"/>
  <c r="L964" i="7"/>
  <c r="L965" i="7"/>
  <c r="L966" i="7"/>
  <c r="L967" i="7"/>
  <c r="L968" i="7"/>
  <c r="L969" i="7"/>
  <c r="L970" i="7"/>
  <c r="L971" i="7"/>
  <c r="L972" i="7"/>
  <c r="L973" i="7"/>
  <c r="L974" i="7"/>
  <c r="L975" i="7"/>
  <c r="L976" i="7"/>
  <c r="L977" i="7"/>
  <c r="L978" i="7"/>
  <c r="L979" i="7"/>
  <c r="L980" i="7"/>
  <c r="L981" i="7"/>
  <c r="L982" i="7"/>
  <c r="L983" i="7"/>
  <c r="L984" i="7"/>
  <c r="L985" i="7"/>
  <c r="L986" i="7"/>
  <c r="L987" i="7"/>
  <c r="L988" i="7"/>
  <c r="L989" i="7"/>
  <c r="L990" i="7"/>
  <c r="L991" i="7"/>
  <c r="L992" i="7"/>
  <c r="L993" i="7"/>
  <c r="L994" i="7"/>
  <c r="L995" i="7"/>
  <c r="L996" i="7"/>
  <c r="L997" i="7"/>
  <c r="L998" i="7"/>
  <c r="L999" i="7"/>
  <c r="L1000" i="7"/>
  <c r="L1001" i="7"/>
  <c r="L1002" i="7"/>
  <c r="L1003" i="7"/>
  <c r="L1004" i="7"/>
  <c r="L1005" i="7"/>
  <c r="L1006" i="7"/>
  <c r="L1007" i="7"/>
  <c r="L1008" i="7"/>
  <c r="L1009" i="7"/>
  <c r="L1010" i="7"/>
  <c r="L1011" i="7"/>
  <c r="L1012" i="7"/>
  <c r="L1013" i="7"/>
  <c r="L1014" i="7"/>
  <c r="L1015" i="7"/>
  <c r="L1016" i="7"/>
  <c r="L1017" i="7"/>
  <c r="L1018" i="7"/>
  <c r="L1019" i="7"/>
  <c r="L1020" i="7"/>
  <c r="L1021" i="7"/>
  <c r="L1022" i="7"/>
  <c r="L1023" i="7"/>
  <c r="L1024" i="7"/>
  <c r="L1025" i="7"/>
  <c r="L1026" i="7"/>
  <c r="L1027" i="7"/>
  <c r="L1028" i="7"/>
  <c r="L1029" i="7"/>
  <c r="L1030" i="7"/>
  <c r="L1031" i="7"/>
  <c r="L1032" i="7"/>
  <c r="L1033" i="7"/>
  <c r="L1034" i="7"/>
  <c r="L1035" i="7"/>
  <c r="L1036" i="7"/>
  <c r="L1037" i="7"/>
  <c r="L1038" i="7"/>
  <c r="L1039" i="7"/>
  <c r="L1040" i="7"/>
  <c r="L1041" i="7"/>
  <c r="L1042" i="7"/>
  <c r="L1043" i="7"/>
  <c r="L1044" i="7"/>
  <c r="L1045" i="7"/>
  <c r="L1046" i="7"/>
  <c r="L1047" i="7"/>
  <c r="L1048" i="7"/>
  <c r="L1049" i="7"/>
  <c r="L1050" i="7"/>
  <c r="L1051" i="7"/>
  <c r="L1052" i="7"/>
  <c r="L1053" i="7"/>
  <c r="L1054" i="7"/>
  <c r="L1055" i="7"/>
  <c r="L1056" i="7"/>
  <c r="L1057" i="7"/>
  <c r="L1058" i="7"/>
  <c r="L1059" i="7"/>
  <c r="L1060" i="7"/>
  <c r="L1061" i="7"/>
  <c r="L1062" i="7"/>
  <c r="L1063" i="7"/>
  <c r="L1064" i="7"/>
  <c r="L1065" i="7"/>
  <c r="L1066" i="7"/>
  <c r="L1067" i="7"/>
  <c r="L1068" i="7"/>
  <c r="L1069" i="7"/>
  <c r="L1070" i="7"/>
  <c r="L1071" i="7"/>
  <c r="L1072" i="7"/>
  <c r="L1073" i="7"/>
  <c r="L1074" i="7"/>
  <c r="L1075" i="7"/>
  <c r="L1076" i="7"/>
  <c r="L1077" i="7"/>
  <c r="L1078" i="7"/>
  <c r="L1079" i="7"/>
  <c r="L1080" i="7"/>
  <c r="L1081" i="7"/>
  <c r="L1082" i="7"/>
  <c r="L1083" i="7"/>
  <c r="L1084" i="7"/>
  <c r="L1085" i="7"/>
  <c r="L1086" i="7"/>
  <c r="L1087" i="7"/>
  <c r="L1088" i="7"/>
  <c r="L1089" i="7"/>
  <c r="L1090" i="7"/>
  <c r="L1091" i="7"/>
  <c r="L1092" i="7"/>
  <c r="L1093" i="7"/>
  <c r="L1094" i="7"/>
  <c r="L1095" i="7"/>
  <c r="L1096" i="7"/>
  <c r="L1097" i="7"/>
  <c r="L1098" i="7"/>
  <c r="L1099" i="7"/>
  <c r="L1100" i="7"/>
  <c r="L1101" i="7"/>
  <c r="L1102" i="7"/>
  <c r="L1103" i="7"/>
  <c r="L1104" i="7"/>
  <c r="L1105" i="7"/>
  <c r="L1106" i="7"/>
  <c r="L1107" i="7"/>
  <c r="L1108" i="7"/>
  <c r="L1109" i="7"/>
  <c r="L1110" i="7"/>
  <c r="L1111" i="7"/>
  <c r="L1112" i="7"/>
  <c r="L1113" i="7"/>
  <c r="L1114" i="7"/>
  <c r="L1115" i="7"/>
  <c r="L1116" i="7"/>
  <c r="L1117" i="7"/>
  <c r="L1118" i="7"/>
  <c r="L1119" i="7"/>
  <c r="L1120" i="7"/>
  <c r="L1121" i="7"/>
  <c r="L1122" i="7"/>
  <c r="L1123" i="7"/>
  <c r="L1124" i="7"/>
  <c r="L1125" i="7"/>
  <c r="L1126" i="7"/>
  <c r="L1127" i="7"/>
  <c r="L1128" i="7"/>
  <c r="L1129" i="7"/>
  <c r="L1130" i="7"/>
  <c r="L1131" i="7"/>
  <c r="L1132" i="7"/>
  <c r="L1133" i="7"/>
  <c r="L1134" i="7"/>
  <c r="L1135" i="7"/>
  <c r="L1136" i="7"/>
  <c r="L1137" i="7"/>
  <c r="L1138" i="7"/>
  <c r="L1139" i="7"/>
  <c r="L1140" i="7"/>
  <c r="L1141" i="7"/>
  <c r="L1142" i="7"/>
  <c r="L1143" i="7"/>
  <c r="L1144" i="7"/>
  <c r="L1145" i="7"/>
  <c r="L1146" i="7"/>
  <c r="L1147" i="7"/>
  <c r="L1148" i="7"/>
  <c r="L1149" i="7"/>
  <c r="L1150" i="7"/>
  <c r="L1151" i="7"/>
  <c r="L1152" i="7"/>
  <c r="L1153" i="7"/>
  <c r="L1154" i="7"/>
  <c r="L1155" i="7"/>
  <c r="L1156" i="7"/>
  <c r="L1157" i="7"/>
  <c r="L1158" i="7"/>
  <c r="L1159" i="7"/>
  <c r="L1160" i="7"/>
  <c r="L1161" i="7"/>
  <c r="L1162" i="7"/>
  <c r="L1163" i="7"/>
  <c r="L1164" i="7"/>
  <c r="L1165" i="7"/>
  <c r="L1166" i="7"/>
  <c r="L1167" i="7"/>
  <c r="L1168" i="7"/>
  <c r="L1169" i="7"/>
  <c r="L1170" i="7"/>
  <c r="L1171" i="7"/>
  <c r="L1172" i="7"/>
  <c r="L1173" i="7"/>
  <c r="L1174" i="7"/>
  <c r="L1175" i="7"/>
  <c r="L1176" i="7"/>
  <c r="L1177" i="7"/>
  <c r="L1178" i="7"/>
  <c r="L1179" i="7"/>
  <c r="L1180" i="7"/>
  <c r="L1181" i="7"/>
  <c r="L1182" i="7"/>
  <c r="L1183" i="7"/>
  <c r="L1184" i="7"/>
  <c r="L1185" i="7"/>
  <c r="L1186" i="7"/>
  <c r="L1187" i="7"/>
  <c r="L1188" i="7"/>
  <c r="L1189" i="7"/>
  <c r="L1190" i="7"/>
  <c r="L1191" i="7"/>
  <c r="L1192" i="7"/>
  <c r="L1193" i="7"/>
  <c r="L1194" i="7"/>
  <c r="L1195" i="7"/>
  <c r="L1196" i="7"/>
  <c r="L1197" i="7"/>
  <c r="L1198" i="7"/>
  <c r="L1199" i="7"/>
  <c r="L1200" i="7"/>
  <c r="L1201" i="7"/>
  <c r="L1202" i="7"/>
  <c r="L1203" i="7"/>
  <c r="L1204" i="7"/>
  <c r="L1205" i="7"/>
  <c r="L1206" i="7"/>
  <c r="L1207" i="7"/>
  <c r="L1208" i="7"/>
  <c r="L1209" i="7"/>
  <c r="L1210" i="7"/>
  <c r="L1211" i="7"/>
  <c r="L1212" i="7"/>
  <c r="L1213" i="7"/>
  <c r="L1214" i="7"/>
  <c r="L1215" i="7"/>
  <c r="L1216" i="7"/>
  <c r="L1217" i="7"/>
  <c r="L1218" i="7"/>
  <c r="L1219" i="7"/>
  <c r="L1220" i="7"/>
  <c r="L1221" i="7"/>
  <c r="L1222" i="7"/>
  <c r="L1223" i="7"/>
  <c r="L1224" i="7"/>
  <c r="L1225" i="7"/>
  <c r="L1226" i="7"/>
  <c r="L1227" i="7"/>
  <c r="L1228" i="7"/>
  <c r="L1229" i="7"/>
  <c r="L1230" i="7"/>
  <c r="L1231" i="7"/>
  <c r="L1232" i="7"/>
  <c r="L1233" i="7"/>
  <c r="L1234" i="7"/>
  <c r="L1235" i="7"/>
  <c r="L1236" i="7"/>
  <c r="L1237" i="7"/>
  <c r="L1238" i="7"/>
  <c r="L1239" i="7"/>
  <c r="L1240" i="7"/>
  <c r="L1241" i="7"/>
  <c r="L1242" i="7"/>
  <c r="L1243" i="7"/>
  <c r="L1244" i="7"/>
  <c r="L1245" i="7"/>
  <c r="L1246" i="7"/>
  <c r="L1247" i="7"/>
  <c r="L1248" i="7"/>
  <c r="L1249" i="7"/>
  <c r="L1250" i="7"/>
  <c r="L1251" i="7"/>
  <c r="L1252" i="7"/>
  <c r="L1253" i="7"/>
  <c r="L1254" i="7"/>
  <c r="L1255" i="7"/>
  <c r="L1256" i="7"/>
  <c r="L1257" i="7"/>
  <c r="L1258" i="7"/>
  <c r="L1259" i="7"/>
  <c r="L1260" i="7"/>
  <c r="L1261" i="7"/>
  <c r="L1262" i="7"/>
  <c r="L1263" i="7"/>
  <c r="L1264" i="7"/>
  <c r="L1265" i="7"/>
  <c r="L1266" i="7"/>
  <c r="L1267" i="7"/>
  <c r="L1268" i="7"/>
  <c r="L1269" i="7"/>
  <c r="L1270" i="7"/>
  <c r="L1271" i="7"/>
  <c r="L1272" i="7"/>
  <c r="L1273" i="7"/>
  <c r="L1274" i="7"/>
  <c r="L1275" i="7"/>
  <c r="L1276" i="7"/>
  <c r="L1277" i="7"/>
  <c r="L1278" i="7"/>
  <c r="L1279" i="7"/>
  <c r="L1280" i="7"/>
  <c r="L1281" i="7"/>
  <c r="L1282" i="7"/>
  <c r="L1283" i="7"/>
  <c r="L1284" i="7"/>
  <c r="L1285" i="7"/>
  <c r="L1286" i="7"/>
  <c r="L1287" i="7"/>
  <c r="L1288" i="7"/>
  <c r="L1289" i="7"/>
  <c r="L1290" i="7"/>
  <c r="L1291" i="7"/>
  <c r="L1292" i="7"/>
  <c r="L1293" i="7"/>
  <c r="L1294" i="7"/>
  <c r="L1295" i="7"/>
  <c r="L1296" i="7"/>
  <c r="L1297" i="7"/>
  <c r="L1298" i="7"/>
  <c r="L1299" i="7"/>
  <c r="L1300" i="7"/>
  <c r="L1301" i="7"/>
  <c r="L1302" i="7"/>
  <c r="L1303" i="7"/>
  <c r="L1304" i="7"/>
  <c r="L1305" i="7"/>
  <c r="L1306" i="7"/>
  <c r="L1307" i="7"/>
  <c r="L1308" i="7"/>
  <c r="L1309" i="7"/>
  <c r="L1310" i="7"/>
  <c r="L1311" i="7"/>
  <c r="L1312" i="7"/>
  <c r="L1313" i="7"/>
  <c r="L1314" i="7"/>
  <c r="L1315" i="7"/>
  <c r="L1316" i="7"/>
  <c r="L1317" i="7"/>
  <c r="L1318" i="7"/>
  <c r="L1319" i="7"/>
  <c r="L1320" i="7"/>
  <c r="L1321" i="7"/>
  <c r="L1322" i="7"/>
  <c r="L1323" i="7"/>
  <c r="L1324" i="7"/>
  <c r="L1325" i="7"/>
  <c r="L1326" i="7"/>
  <c r="L1327" i="7"/>
  <c r="L1328" i="7"/>
  <c r="L1329" i="7"/>
  <c r="L1330" i="7"/>
  <c r="L1331" i="7"/>
  <c r="L1332" i="7"/>
  <c r="L1333" i="7"/>
  <c r="L1334" i="7"/>
  <c r="L1335" i="7"/>
  <c r="L1336" i="7"/>
  <c r="L1337" i="7"/>
  <c r="L1338" i="7"/>
  <c r="L1339" i="7"/>
  <c r="L1340" i="7"/>
  <c r="L1341" i="7"/>
  <c r="L1342" i="7"/>
  <c r="L1343" i="7"/>
  <c r="L1344" i="7"/>
  <c r="L1345" i="7"/>
  <c r="L1346" i="7"/>
  <c r="L1347" i="7"/>
  <c r="L1348" i="7"/>
  <c r="L1349" i="7"/>
  <c r="L1350" i="7"/>
  <c r="L1351" i="7"/>
  <c r="L1352" i="7"/>
  <c r="L1353" i="7"/>
  <c r="L1354" i="7"/>
  <c r="L1355" i="7"/>
  <c r="L1356" i="7"/>
  <c r="L1357" i="7"/>
  <c r="L1358" i="7"/>
  <c r="L1359" i="7"/>
  <c r="L1360" i="7"/>
  <c r="L1361" i="7"/>
  <c r="L1362" i="7"/>
  <c r="L1363" i="7"/>
  <c r="L1364" i="7"/>
  <c r="L1365" i="7"/>
  <c r="L1366" i="7"/>
  <c r="L1367" i="7"/>
  <c r="L1368" i="7"/>
  <c r="L1369" i="7"/>
  <c r="L1370" i="7"/>
  <c r="L1371" i="7"/>
  <c r="L1372" i="7"/>
  <c r="L1373" i="7"/>
  <c r="L1374" i="7"/>
  <c r="L1375" i="7"/>
  <c r="L1376" i="7"/>
  <c r="L1377" i="7"/>
  <c r="L1378" i="7"/>
  <c r="L1379" i="7"/>
  <c r="L1380" i="7"/>
  <c r="L1381" i="7"/>
  <c r="L1382" i="7"/>
  <c r="L1383" i="7"/>
  <c r="L1384" i="7"/>
  <c r="L1385" i="7"/>
  <c r="L1386" i="7"/>
  <c r="L1387" i="7"/>
  <c r="L1388" i="7"/>
  <c r="L1389" i="7"/>
  <c r="L1390" i="7"/>
  <c r="L1391" i="7"/>
  <c r="L1392" i="7"/>
  <c r="L1393" i="7"/>
  <c r="L1394" i="7"/>
  <c r="L1395" i="7"/>
  <c r="L1396" i="7"/>
  <c r="L1397" i="7"/>
  <c r="L1398" i="7"/>
  <c r="L1399" i="7"/>
  <c r="L1400" i="7"/>
  <c r="L1401" i="7"/>
  <c r="L1402" i="7"/>
  <c r="L1403" i="7"/>
  <c r="L1404" i="7"/>
  <c r="L1405" i="7"/>
  <c r="L1406" i="7"/>
  <c r="L1407" i="7"/>
  <c r="L1408" i="7"/>
  <c r="L1409" i="7"/>
  <c r="L1410" i="7"/>
  <c r="L1411" i="7"/>
  <c r="L1412" i="7"/>
  <c r="L1413" i="7"/>
  <c r="L1414" i="7"/>
  <c r="L1415" i="7"/>
  <c r="L1416" i="7"/>
  <c r="L1417" i="7"/>
  <c r="L1418" i="7"/>
  <c r="L1419" i="7"/>
  <c r="L1420" i="7"/>
  <c r="L1421" i="7"/>
  <c r="L1422" i="7"/>
  <c r="L1423" i="7"/>
  <c r="L1424" i="7"/>
  <c r="L1425" i="7"/>
  <c r="L1426" i="7"/>
  <c r="L1427" i="7"/>
  <c r="L1428" i="7"/>
  <c r="L1429" i="7"/>
  <c r="L1430" i="7"/>
  <c r="L1431" i="7"/>
  <c r="L1432" i="7"/>
  <c r="L1433" i="7"/>
  <c r="L1434" i="7"/>
  <c r="L1435" i="7"/>
  <c r="L1436" i="7"/>
  <c r="L1437" i="7"/>
  <c r="L1438" i="7"/>
  <c r="L1439" i="7"/>
  <c r="L1440" i="7"/>
  <c r="L1441" i="7"/>
  <c r="L1442" i="7"/>
  <c r="L1443" i="7"/>
  <c r="L1444" i="7"/>
  <c r="L1445" i="7"/>
  <c r="L1446" i="7"/>
  <c r="L1447" i="7"/>
  <c r="L1448" i="7"/>
  <c r="L1449" i="7"/>
  <c r="L1450" i="7"/>
  <c r="L1451" i="7"/>
  <c r="L1452" i="7"/>
  <c r="L1453" i="7"/>
  <c r="L1454" i="7"/>
  <c r="L1455" i="7"/>
  <c r="L1456" i="7"/>
  <c r="L1457" i="7"/>
  <c r="L1458" i="7"/>
  <c r="L1459" i="7"/>
  <c r="L1460" i="7"/>
  <c r="L1461" i="7"/>
  <c r="L1462" i="7"/>
  <c r="L1463" i="7"/>
  <c r="L1464" i="7"/>
  <c r="L1465" i="7"/>
  <c r="L1466" i="7"/>
  <c r="L1467" i="7"/>
  <c r="L1468" i="7"/>
  <c r="L1469" i="7"/>
  <c r="L1470" i="7"/>
  <c r="L1471" i="7"/>
  <c r="L1472" i="7"/>
  <c r="L1473" i="7"/>
  <c r="L1474" i="7"/>
  <c r="L1475" i="7"/>
  <c r="L1476" i="7"/>
  <c r="L1477" i="7"/>
  <c r="L1478" i="7"/>
  <c r="L1479" i="7"/>
  <c r="L1480" i="7"/>
  <c r="L1481" i="7"/>
  <c r="L1482" i="7"/>
  <c r="L1483" i="7"/>
  <c r="L1484" i="7"/>
  <c r="L1485" i="7"/>
  <c r="L1486" i="7"/>
  <c r="L1487" i="7"/>
  <c r="L1488" i="7"/>
  <c r="L1489" i="7"/>
  <c r="L1490" i="7"/>
  <c r="L1491" i="7"/>
  <c r="L1492" i="7"/>
  <c r="L1493" i="7"/>
  <c r="L1494" i="7"/>
  <c r="L1495" i="7"/>
  <c r="L1496" i="7"/>
  <c r="L1497" i="7"/>
  <c r="L1498" i="7"/>
  <c r="L1499" i="7"/>
  <c r="L1500" i="7"/>
  <c r="L1501" i="7"/>
  <c r="L1502" i="7"/>
  <c r="L1503" i="7"/>
  <c r="L1504" i="7"/>
  <c r="L1505" i="7"/>
  <c r="L1506" i="7"/>
  <c r="L1507" i="7"/>
  <c r="L1508" i="7"/>
  <c r="L1509" i="7"/>
  <c r="L1510" i="7"/>
  <c r="L1511" i="7"/>
  <c r="L1512" i="7"/>
  <c r="L1513" i="7"/>
  <c r="L1514" i="7"/>
  <c r="L1515" i="7"/>
  <c r="L1516" i="7"/>
  <c r="L1517" i="7"/>
  <c r="L1518" i="7"/>
  <c r="L1519" i="7"/>
  <c r="L1520" i="7"/>
  <c r="L1521" i="7"/>
  <c r="L1522" i="7"/>
  <c r="L1523" i="7"/>
  <c r="L1524" i="7"/>
  <c r="L1525" i="7"/>
  <c r="L1526" i="7"/>
  <c r="L1527" i="7"/>
  <c r="L1528" i="7"/>
  <c r="L1529" i="7"/>
  <c r="L1530" i="7"/>
  <c r="L1531" i="7"/>
  <c r="L1532" i="7"/>
  <c r="L1533" i="7"/>
  <c r="L1534" i="7"/>
  <c r="L1535" i="7"/>
  <c r="L1536" i="7"/>
  <c r="L1537" i="7"/>
  <c r="L1538" i="7"/>
  <c r="L1539" i="7"/>
  <c r="L1540" i="7"/>
  <c r="L1541" i="7"/>
  <c r="L1542" i="7"/>
  <c r="L1543" i="7"/>
  <c r="L1544" i="7"/>
  <c r="L1545" i="7"/>
  <c r="L1546" i="7"/>
  <c r="L1547" i="7"/>
  <c r="L1548" i="7"/>
  <c r="L1549" i="7"/>
  <c r="L1550" i="7"/>
  <c r="L1551" i="7"/>
  <c r="L1552" i="7"/>
  <c r="L1553" i="7"/>
  <c r="L1554" i="7"/>
  <c r="L1555" i="7"/>
  <c r="L1556" i="7"/>
  <c r="L1557" i="7"/>
  <c r="L1558" i="7"/>
  <c r="L1559" i="7"/>
  <c r="L1560" i="7"/>
  <c r="L1561" i="7"/>
  <c r="L1562" i="7"/>
  <c r="L1563" i="7"/>
  <c r="L1564" i="7"/>
  <c r="L1565" i="7"/>
  <c r="L1566" i="7"/>
  <c r="L1567" i="7"/>
  <c r="L1568" i="7"/>
  <c r="L1569" i="7"/>
  <c r="L1570" i="7"/>
  <c r="L1571" i="7"/>
  <c r="L1572" i="7"/>
  <c r="L1573" i="7"/>
  <c r="L1574" i="7"/>
  <c r="L1575" i="7"/>
  <c r="L1576" i="7"/>
  <c r="L1577" i="7"/>
  <c r="L1578" i="7"/>
  <c r="L1579" i="7"/>
  <c r="L1580" i="7"/>
  <c r="L1581" i="7"/>
  <c r="L1582" i="7"/>
  <c r="L1583" i="7"/>
  <c r="L1584" i="7"/>
  <c r="L1585" i="7"/>
  <c r="L1586" i="7"/>
  <c r="L1587" i="7"/>
  <c r="L1588" i="7"/>
  <c r="L1589" i="7"/>
  <c r="L1590" i="7"/>
  <c r="L1591" i="7"/>
  <c r="L1592" i="7"/>
  <c r="L1593" i="7"/>
  <c r="L1594" i="7"/>
  <c r="L1595" i="7"/>
  <c r="L1596" i="7"/>
  <c r="L1597" i="7"/>
  <c r="L1598" i="7"/>
  <c r="L1599" i="7"/>
  <c r="L1600" i="7"/>
  <c r="L1601" i="7"/>
  <c r="L1602" i="7"/>
  <c r="L1603" i="7"/>
  <c r="L1604" i="7"/>
  <c r="L1605" i="7"/>
  <c r="L1606" i="7"/>
  <c r="L1607" i="7"/>
  <c r="L1608" i="7"/>
  <c r="L1609" i="7"/>
  <c r="L1610" i="7"/>
  <c r="L1611" i="7"/>
  <c r="L1612" i="7"/>
  <c r="L1613" i="7"/>
  <c r="L1614" i="7"/>
  <c r="L1615" i="7"/>
  <c r="L1616" i="7"/>
  <c r="L1617" i="7"/>
  <c r="L1618" i="7"/>
  <c r="L1619" i="7"/>
  <c r="L1620" i="7"/>
  <c r="L1621" i="7"/>
  <c r="L1622" i="7"/>
  <c r="L1623" i="7"/>
  <c r="L1624" i="7"/>
  <c r="L1625" i="7"/>
  <c r="L1626" i="7"/>
  <c r="L1627" i="7"/>
  <c r="L1628" i="7"/>
  <c r="L1629" i="7"/>
  <c r="L1630" i="7"/>
  <c r="L1631" i="7"/>
  <c r="L1632" i="7"/>
  <c r="L1633" i="7"/>
  <c r="L1634" i="7"/>
  <c r="L1635" i="7"/>
  <c r="L1636" i="7"/>
  <c r="L1637" i="7"/>
  <c r="L1638" i="7"/>
  <c r="L1639" i="7"/>
  <c r="L1640" i="7"/>
  <c r="L1641" i="7"/>
  <c r="L1642" i="7"/>
  <c r="L1643" i="7"/>
  <c r="L1644" i="7"/>
  <c r="L1645" i="7"/>
  <c r="L1646" i="7"/>
  <c r="L1647" i="7"/>
  <c r="L1648" i="7"/>
  <c r="L1649" i="7"/>
  <c r="L1650" i="7"/>
  <c r="L1651" i="7"/>
  <c r="L1652" i="7"/>
  <c r="L1653" i="7"/>
  <c r="L1654" i="7"/>
  <c r="L1655" i="7"/>
  <c r="L1656" i="7"/>
  <c r="L1657" i="7"/>
  <c r="L1658" i="7"/>
  <c r="L1659" i="7"/>
  <c r="L1660" i="7"/>
  <c r="L1661" i="7"/>
  <c r="L1662" i="7"/>
  <c r="L1663" i="7"/>
  <c r="L1664" i="7"/>
  <c r="L1665" i="7"/>
  <c r="L1666" i="7"/>
  <c r="L1667" i="7"/>
  <c r="L1668" i="7"/>
  <c r="L1669" i="7"/>
  <c r="L1670" i="7"/>
  <c r="L1671" i="7"/>
  <c r="L1672" i="7"/>
  <c r="L1673" i="7"/>
  <c r="L1674" i="7"/>
  <c r="L1675" i="7"/>
  <c r="L1676" i="7"/>
  <c r="L1677" i="7"/>
  <c r="L1678" i="7"/>
  <c r="L1679" i="7"/>
  <c r="L1680" i="7"/>
  <c r="L1681" i="7"/>
  <c r="L1682" i="7"/>
  <c r="L1683" i="7"/>
  <c r="L1684" i="7"/>
  <c r="L1685" i="7"/>
  <c r="L1686" i="7"/>
  <c r="L1687" i="7"/>
  <c r="L1688" i="7"/>
  <c r="L1689" i="7"/>
  <c r="L1690" i="7"/>
  <c r="L1691" i="7"/>
  <c r="L1692" i="7"/>
  <c r="L1693" i="7"/>
  <c r="L1694" i="7"/>
  <c r="L1695" i="7"/>
  <c r="L1696" i="7"/>
  <c r="L1697" i="7"/>
  <c r="L1698" i="7"/>
  <c r="L1699" i="7"/>
  <c r="L1700" i="7"/>
  <c r="L1701" i="7"/>
  <c r="L1702" i="7"/>
  <c r="L1703" i="7"/>
  <c r="L1704" i="7"/>
  <c r="L1705" i="7"/>
  <c r="L1706" i="7"/>
  <c r="L1707" i="7"/>
  <c r="L1708" i="7"/>
  <c r="L1709" i="7"/>
  <c r="L1710" i="7"/>
  <c r="L1711" i="7"/>
  <c r="L1712" i="7"/>
  <c r="L1713" i="7"/>
  <c r="L1714" i="7"/>
  <c r="L1715" i="7"/>
  <c r="L1716" i="7"/>
  <c r="L1717" i="7"/>
  <c r="L1718" i="7"/>
  <c r="L1719" i="7"/>
  <c r="L1720" i="7"/>
  <c r="L1721" i="7"/>
  <c r="L1722" i="7"/>
  <c r="L1723" i="7"/>
  <c r="L1724" i="7"/>
  <c r="L1725" i="7"/>
  <c r="L1726" i="7"/>
  <c r="L1727" i="7"/>
  <c r="L1728" i="7"/>
  <c r="L1729" i="7"/>
  <c r="L1730" i="7"/>
  <c r="L1731" i="7"/>
  <c r="L1732" i="7"/>
  <c r="L1733" i="7"/>
  <c r="L1734" i="7"/>
  <c r="L1735" i="7"/>
  <c r="L1736" i="7"/>
  <c r="L1737" i="7"/>
  <c r="L1738" i="7"/>
  <c r="L1739" i="7"/>
  <c r="L1740" i="7"/>
  <c r="L1741" i="7"/>
  <c r="L1742" i="7"/>
  <c r="L1743" i="7"/>
  <c r="L1744" i="7"/>
  <c r="L1745" i="7"/>
  <c r="L1746" i="7"/>
  <c r="L1747" i="7"/>
  <c r="L1748" i="7"/>
  <c r="L1749" i="7"/>
  <c r="L1750" i="7"/>
  <c r="L1751" i="7"/>
  <c r="L1752" i="7"/>
  <c r="L1753" i="7"/>
  <c r="L1754" i="7"/>
  <c r="L1755" i="7"/>
  <c r="L1756" i="7"/>
  <c r="L1757" i="7"/>
  <c r="L1758" i="7"/>
  <c r="L1759" i="7"/>
  <c r="L1760" i="7"/>
  <c r="L1761" i="7"/>
  <c r="L1762" i="7"/>
  <c r="L1763" i="7"/>
  <c r="L1764" i="7"/>
  <c r="L1765" i="7"/>
  <c r="L1766" i="7"/>
  <c r="L1767" i="7"/>
  <c r="L1768" i="7"/>
  <c r="L1769" i="7"/>
  <c r="L1770" i="7"/>
  <c r="L1771" i="7"/>
  <c r="L1772" i="7"/>
  <c r="L1773" i="7"/>
  <c r="L1774" i="7"/>
  <c r="L1775" i="7"/>
  <c r="L1776" i="7"/>
  <c r="L1777" i="7"/>
  <c r="L1778" i="7"/>
  <c r="L1779" i="7"/>
  <c r="L1780" i="7"/>
  <c r="L1781" i="7"/>
  <c r="L1782" i="7"/>
  <c r="L1783" i="7"/>
  <c r="L1784" i="7"/>
  <c r="L1785" i="7"/>
  <c r="L1786" i="7"/>
  <c r="L1787" i="7"/>
  <c r="L1788" i="7"/>
  <c r="L1789" i="7"/>
  <c r="L1790" i="7"/>
  <c r="L1791" i="7"/>
  <c r="L1792" i="7"/>
  <c r="L1793" i="7"/>
  <c r="L1794" i="7"/>
  <c r="L1795" i="7"/>
  <c r="L1796" i="7"/>
  <c r="L1797" i="7"/>
  <c r="L1798" i="7"/>
  <c r="L1799" i="7"/>
  <c r="L1800" i="7"/>
  <c r="L1801" i="7"/>
  <c r="L1802" i="7"/>
  <c r="L1803" i="7"/>
  <c r="L1804" i="7"/>
  <c r="L1805" i="7"/>
  <c r="L1806" i="7"/>
  <c r="L1807" i="7"/>
  <c r="L1808" i="7"/>
  <c r="L1809" i="7"/>
  <c r="L1810" i="7"/>
  <c r="L1811" i="7"/>
  <c r="L1812" i="7"/>
  <c r="L1813" i="7"/>
  <c r="L1814" i="7"/>
  <c r="L1815" i="7"/>
  <c r="L1816" i="7"/>
  <c r="L1817" i="7"/>
  <c r="L1818" i="7"/>
  <c r="L1819" i="7"/>
  <c r="L1820" i="7"/>
  <c r="L1821" i="7"/>
  <c r="L1822" i="7"/>
  <c r="L1823" i="7"/>
  <c r="L1824" i="7"/>
  <c r="L1825" i="7"/>
  <c r="L1826" i="7"/>
  <c r="L1827" i="7"/>
  <c r="L1828" i="7"/>
  <c r="L1829" i="7"/>
  <c r="L1830" i="7"/>
  <c r="L1831" i="7"/>
  <c r="L1832" i="7"/>
  <c r="L1833" i="7"/>
  <c r="L1834" i="7"/>
  <c r="L1835" i="7"/>
  <c r="L1836" i="7"/>
  <c r="L1837" i="7"/>
  <c r="L1838" i="7"/>
  <c r="L1839" i="7"/>
  <c r="L1840" i="7"/>
  <c r="L1841" i="7"/>
  <c r="L1842" i="7"/>
  <c r="L1843" i="7"/>
  <c r="L1844" i="7"/>
  <c r="L1845" i="7"/>
  <c r="L1846" i="7"/>
  <c r="L1847" i="7"/>
  <c r="L1848" i="7"/>
  <c r="L1849" i="7"/>
  <c r="L1850" i="7"/>
  <c r="L1851" i="7"/>
  <c r="L1852" i="7"/>
  <c r="L1853" i="7"/>
  <c r="L1854" i="7"/>
  <c r="L1855" i="7"/>
  <c r="L1856" i="7"/>
  <c r="L1857" i="7"/>
  <c r="L1858" i="7"/>
  <c r="L1859" i="7"/>
  <c r="L1860" i="7"/>
  <c r="L1861" i="7"/>
  <c r="L1862" i="7"/>
  <c r="L1863" i="7"/>
  <c r="L1864" i="7"/>
  <c r="L1865" i="7"/>
  <c r="L1866" i="7"/>
  <c r="L1867" i="7"/>
  <c r="L1868" i="7"/>
  <c r="L1869" i="7"/>
  <c r="L1870" i="7"/>
  <c r="L1871" i="7"/>
  <c r="L1872" i="7"/>
  <c r="L1873" i="7"/>
  <c r="L1874" i="7"/>
  <c r="L1875" i="7"/>
  <c r="L1876" i="7"/>
  <c r="L1877" i="7"/>
  <c r="L1878" i="7"/>
  <c r="L1879" i="7"/>
  <c r="L1880" i="7"/>
  <c r="L1881" i="7"/>
  <c r="L1882" i="7"/>
  <c r="L1883" i="7"/>
  <c r="L1884" i="7"/>
  <c r="L1885" i="7"/>
  <c r="L1886" i="7"/>
  <c r="L1887" i="7"/>
  <c r="L1888" i="7"/>
  <c r="L1889" i="7"/>
  <c r="L1890" i="7"/>
  <c r="L1891" i="7"/>
  <c r="L1892" i="7"/>
  <c r="L1893" i="7"/>
  <c r="L1894" i="7"/>
  <c r="L1895" i="7"/>
  <c r="L1896" i="7"/>
  <c r="L1897" i="7"/>
  <c r="L1898" i="7"/>
  <c r="L1899" i="7"/>
  <c r="L1900" i="7"/>
  <c r="L1901" i="7"/>
  <c r="L1902" i="7"/>
  <c r="L1903" i="7"/>
  <c r="L1904" i="7"/>
  <c r="L1905" i="7"/>
  <c r="L1906" i="7"/>
  <c r="L1907" i="7"/>
  <c r="L1908" i="7"/>
  <c r="L1909" i="7"/>
  <c r="L1910" i="7"/>
  <c r="L1911" i="7"/>
  <c r="L1912" i="7"/>
  <c r="L1913" i="7"/>
  <c r="L1914" i="7"/>
  <c r="L1915" i="7"/>
  <c r="L1916" i="7"/>
  <c r="L1917" i="7"/>
  <c r="L1918" i="7"/>
  <c r="L1919" i="7"/>
  <c r="L1920" i="7"/>
  <c r="L1921" i="7"/>
  <c r="L1922" i="7"/>
  <c r="L1923" i="7"/>
  <c r="L1924" i="7"/>
  <c r="L1925" i="7"/>
  <c r="L1926" i="7"/>
  <c r="L1927" i="7"/>
  <c r="L1928" i="7"/>
  <c r="L1929" i="7"/>
  <c r="L1930" i="7"/>
  <c r="L1931" i="7"/>
  <c r="L1932" i="7"/>
  <c r="L1933" i="7"/>
  <c r="L1934" i="7"/>
  <c r="L1935" i="7"/>
  <c r="L1936" i="7"/>
  <c r="L1937" i="7"/>
  <c r="L1938" i="7"/>
  <c r="L1939" i="7"/>
  <c r="L1940" i="7"/>
  <c r="L1941" i="7"/>
  <c r="L1942" i="7"/>
  <c r="L1943" i="7"/>
  <c r="L1944" i="7"/>
  <c r="L1945" i="7"/>
  <c r="L1946" i="7"/>
  <c r="L1947" i="7"/>
  <c r="L1948" i="7"/>
  <c r="L1949" i="7"/>
  <c r="L1950" i="7"/>
  <c r="L1951" i="7"/>
  <c r="L1952" i="7"/>
  <c r="L1953" i="7"/>
  <c r="L1954" i="7"/>
  <c r="L1955" i="7"/>
  <c r="L1956" i="7"/>
  <c r="L1957" i="7"/>
  <c r="L1958" i="7"/>
  <c r="L1959" i="7"/>
  <c r="L1960" i="7"/>
  <c r="L1961" i="7"/>
  <c r="L1962" i="7"/>
  <c r="L1963" i="7"/>
  <c r="L1964" i="7"/>
  <c r="L1965" i="7"/>
  <c r="L1966" i="7"/>
  <c r="L1967" i="7"/>
  <c r="L1968" i="7"/>
  <c r="L1969" i="7"/>
  <c r="L1970" i="7"/>
  <c r="L1971" i="7"/>
  <c r="L1972" i="7"/>
  <c r="L1973" i="7"/>
  <c r="L1974" i="7"/>
  <c r="L1975" i="7"/>
  <c r="L1976" i="7"/>
  <c r="L1977" i="7"/>
  <c r="L1978" i="7"/>
  <c r="L1979" i="7"/>
  <c r="L1980" i="7"/>
  <c r="L1981" i="7"/>
  <c r="L1982" i="7"/>
  <c r="L1983" i="7"/>
  <c r="L1984" i="7"/>
  <c r="L1985" i="7"/>
  <c r="L1986" i="7"/>
  <c r="L1987" i="7"/>
  <c r="L1988" i="7"/>
  <c r="L1989" i="7"/>
  <c r="L1990" i="7"/>
  <c r="L1991" i="7"/>
  <c r="L1992" i="7"/>
  <c r="L1993" i="7"/>
  <c r="L1994" i="7"/>
  <c r="L1995" i="7"/>
  <c r="L1996" i="7"/>
  <c r="L1997" i="7"/>
  <c r="L1998" i="7"/>
  <c r="L1999" i="7"/>
  <c r="L2000" i="7"/>
  <c r="L2001" i="7"/>
  <c r="L2002" i="7"/>
  <c r="L2003" i="7"/>
  <c r="L2004" i="7"/>
  <c r="L2005" i="7"/>
  <c r="L2006" i="7"/>
  <c r="L2007" i="7"/>
  <c r="L2008" i="7"/>
  <c r="L2009" i="7"/>
  <c r="L2010" i="7"/>
  <c r="L2011" i="7"/>
  <c r="L2012" i="7"/>
  <c r="L2013" i="7"/>
  <c r="L2014" i="7"/>
  <c r="L2015" i="7"/>
  <c r="L2016" i="7"/>
  <c r="L2017" i="7"/>
  <c r="L2018" i="7"/>
  <c r="L2019" i="7"/>
  <c r="L2020" i="7"/>
  <c r="L2021" i="7"/>
  <c r="L2022" i="7"/>
  <c r="L2023" i="7"/>
  <c r="L2024" i="7"/>
  <c r="L2025" i="7"/>
  <c r="L2026" i="7"/>
  <c r="L2027" i="7"/>
  <c r="L2028" i="7"/>
  <c r="L2029" i="7"/>
  <c r="L2030" i="7"/>
  <c r="L2031" i="7"/>
  <c r="L2032" i="7"/>
  <c r="L2033" i="7"/>
  <c r="L2034" i="7"/>
  <c r="L2035" i="7"/>
  <c r="L2036" i="7"/>
  <c r="L2037" i="7"/>
  <c r="L2038" i="7"/>
  <c r="L2039" i="7"/>
  <c r="L2040" i="7"/>
  <c r="L2041" i="7"/>
  <c r="L2042" i="7"/>
  <c r="L2043" i="7"/>
  <c r="L2044" i="7"/>
  <c r="L2045" i="7"/>
  <c r="L2046" i="7"/>
  <c r="L2047" i="7"/>
  <c r="L2048" i="7"/>
  <c r="L2049" i="7"/>
  <c r="L2050" i="7"/>
  <c r="L2051" i="7"/>
  <c r="L2052" i="7"/>
  <c r="L2053" i="7"/>
  <c r="L2054" i="7"/>
  <c r="L2055" i="7"/>
  <c r="L2056" i="7"/>
  <c r="L2057" i="7"/>
  <c r="L2058" i="7"/>
  <c r="L2059" i="7"/>
  <c r="L2060" i="7"/>
  <c r="L2061" i="7"/>
  <c r="L2062" i="7"/>
  <c r="L2063" i="7"/>
  <c r="L2064" i="7"/>
  <c r="L2065" i="7"/>
  <c r="L2066" i="7"/>
  <c r="L2067" i="7"/>
  <c r="L2068" i="7"/>
  <c r="L2069" i="7"/>
  <c r="L2070" i="7"/>
  <c r="L2071" i="7"/>
  <c r="L2072" i="7"/>
  <c r="L2073" i="7"/>
  <c r="L2074" i="7"/>
  <c r="L2075" i="7"/>
  <c r="L2076" i="7"/>
  <c r="L2077" i="7"/>
  <c r="L2078" i="7"/>
  <c r="L2079" i="7"/>
  <c r="L2080" i="7"/>
  <c r="L2081" i="7"/>
  <c r="L2082" i="7"/>
  <c r="L2083" i="7"/>
  <c r="L2084" i="7"/>
  <c r="L2085" i="7"/>
  <c r="L2086" i="7"/>
  <c r="L2087" i="7"/>
  <c r="L2088" i="7"/>
  <c r="L2089" i="7"/>
  <c r="L2090" i="7"/>
  <c r="L2091" i="7"/>
  <c r="L2092" i="7"/>
  <c r="L2093" i="7"/>
  <c r="L2094" i="7"/>
  <c r="L2095" i="7"/>
  <c r="L2096" i="7"/>
  <c r="L2097" i="7"/>
  <c r="L2098" i="7"/>
  <c r="L2099" i="7"/>
  <c r="L2100" i="7"/>
  <c r="L2101" i="7"/>
  <c r="L2102" i="7"/>
  <c r="L2103" i="7"/>
  <c r="L2104" i="7"/>
  <c r="L2105" i="7"/>
  <c r="L2106" i="7"/>
  <c r="L2107" i="7"/>
  <c r="L2108" i="7"/>
  <c r="L2109" i="7"/>
  <c r="L2110" i="7"/>
  <c r="L2111" i="7"/>
  <c r="L2112" i="7"/>
  <c r="L2113" i="7"/>
  <c r="L2114" i="7"/>
  <c r="L2115" i="7"/>
  <c r="L2116" i="7"/>
  <c r="L2117" i="7"/>
  <c r="L2118" i="7"/>
  <c r="L2119" i="7"/>
  <c r="L2120" i="7"/>
  <c r="L2121" i="7"/>
  <c r="L2122" i="7"/>
  <c r="L2123" i="7"/>
  <c r="L2124" i="7"/>
  <c r="L2125" i="7"/>
  <c r="L2126" i="7"/>
  <c r="L2127" i="7"/>
  <c r="L2128" i="7"/>
  <c r="L2129" i="7"/>
  <c r="L2130" i="7"/>
  <c r="L2131" i="7"/>
  <c r="L2132" i="7"/>
  <c r="L2133" i="7"/>
  <c r="L2134" i="7"/>
  <c r="L2135" i="7"/>
  <c r="L2136" i="7"/>
  <c r="L2137" i="7"/>
  <c r="L2138" i="7"/>
  <c r="L2139" i="7"/>
  <c r="L2140" i="7"/>
  <c r="L2141" i="7"/>
  <c r="L2142" i="7"/>
  <c r="L2143" i="7"/>
  <c r="L2144" i="7"/>
  <c r="L2145" i="7"/>
  <c r="L2146" i="7"/>
  <c r="L2147" i="7"/>
  <c r="L2148" i="7"/>
  <c r="L2149" i="7"/>
  <c r="L2150" i="7"/>
  <c r="L2151" i="7"/>
  <c r="L2152" i="7"/>
  <c r="L2153" i="7"/>
  <c r="L2154" i="7"/>
  <c r="L2155" i="7"/>
  <c r="L2156" i="7"/>
  <c r="L2157" i="7"/>
  <c r="L2158" i="7"/>
  <c r="L2159" i="7"/>
  <c r="L2160" i="7"/>
  <c r="L2161" i="7"/>
  <c r="L2162" i="7"/>
  <c r="L2163" i="7"/>
  <c r="L2164" i="7"/>
  <c r="L2165" i="7"/>
  <c r="L2166" i="7"/>
  <c r="L2167" i="7"/>
  <c r="L2168" i="7"/>
  <c r="L2169" i="7"/>
  <c r="L2170" i="7"/>
  <c r="L2171" i="7"/>
  <c r="L2172" i="7"/>
  <c r="L2173" i="7"/>
  <c r="L2174" i="7"/>
  <c r="L2175" i="7"/>
  <c r="L2176" i="7"/>
  <c r="L2177" i="7"/>
  <c r="L2178" i="7"/>
  <c r="L2179" i="7"/>
  <c r="L2180" i="7"/>
  <c r="L2181" i="7"/>
  <c r="L2182" i="7"/>
  <c r="L2183" i="7"/>
  <c r="L2184" i="7"/>
  <c r="L2185" i="7"/>
  <c r="L2186" i="7"/>
  <c r="L2187" i="7"/>
  <c r="L2188" i="7"/>
  <c r="L2189" i="7"/>
  <c r="L2190" i="7"/>
  <c r="L2191" i="7"/>
  <c r="L2192" i="7"/>
  <c r="L2193" i="7"/>
  <c r="L2194" i="7"/>
  <c r="L2195" i="7"/>
  <c r="L2196" i="7"/>
  <c r="L2197" i="7"/>
  <c r="L2198" i="7"/>
  <c r="L2199" i="7"/>
  <c r="L2200" i="7"/>
  <c r="L2201" i="7"/>
  <c r="L2202" i="7"/>
  <c r="L2203" i="7"/>
  <c r="L2204" i="7"/>
  <c r="L2205" i="7"/>
  <c r="L2206" i="7"/>
  <c r="L2207" i="7"/>
  <c r="L2208" i="7"/>
  <c r="L2209" i="7"/>
  <c r="L2210" i="7"/>
  <c r="L2211" i="7"/>
  <c r="L2212" i="7"/>
  <c r="L2213" i="7"/>
  <c r="L2214" i="7"/>
  <c r="L2215" i="7"/>
  <c r="L2216" i="7"/>
  <c r="L2217" i="7"/>
  <c r="L2218" i="7"/>
  <c r="L2219" i="7"/>
  <c r="L2220" i="7"/>
  <c r="L2221" i="7"/>
  <c r="L2222" i="7"/>
  <c r="L2223" i="7"/>
  <c r="L2224" i="7"/>
  <c r="L2225" i="7"/>
  <c r="L2226" i="7"/>
  <c r="L2227" i="7"/>
  <c r="L2228" i="7"/>
  <c r="L2229" i="7"/>
  <c r="L2230" i="7"/>
  <c r="L2231" i="7"/>
  <c r="L2232" i="7"/>
  <c r="L2233" i="7"/>
  <c r="L2234" i="7"/>
  <c r="L2235" i="7"/>
  <c r="L2236" i="7"/>
  <c r="L2237" i="7"/>
  <c r="L2238" i="7"/>
  <c r="L2239" i="7"/>
  <c r="L2240" i="7"/>
  <c r="L2241" i="7"/>
  <c r="L2242" i="7"/>
  <c r="L2243" i="7"/>
  <c r="L2244" i="7"/>
  <c r="L2245" i="7"/>
  <c r="L2246" i="7"/>
  <c r="L2247" i="7"/>
  <c r="L2248" i="7"/>
  <c r="L2249" i="7"/>
  <c r="L2250" i="7"/>
  <c r="L2251" i="7"/>
  <c r="L2252" i="7"/>
  <c r="L2253" i="7"/>
  <c r="L2254" i="7"/>
  <c r="L2255" i="7"/>
  <c r="L2256" i="7"/>
  <c r="L2257" i="7"/>
  <c r="L2258" i="7"/>
  <c r="L2259" i="7"/>
  <c r="L2260" i="7"/>
  <c r="L2261" i="7"/>
  <c r="L2262" i="7"/>
  <c r="L2263" i="7"/>
  <c r="L2264" i="7"/>
  <c r="L2265" i="7"/>
  <c r="L2266" i="7"/>
  <c r="L2267" i="7"/>
  <c r="L2268" i="7"/>
  <c r="L2269" i="7"/>
  <c r="L2270" i="7"/>
  <c r="L2271" i="7"/>
  <c r="L2272" i="7"/>
  <c r="L2273" i="7"/>
  <c r="L2274" i="7"/>
  <c r="L2275" i="7"/>
  <c r="L2276" i="7"/>
  <c r="L2277" i="7"/>
  <c r="L2278" i="7"/>
  <c r="L2279" i="7"/>
  <c r="L2280" i="7"/>
  <c r="L2281" i="7"/>
  <c r="L2282" i="7"/>
  <c r="L2283" i="7"/>
  <c r="L2284" i="7"/>
  <c r="L2285" i="7"/>
  <c r="L2286" i="7"/>
  <c r="L2287" i="7"/>
  <c r="L2288" i="7"/>
  <c r="L2289" i="7"/>
  <c r="L2290" i="7"/>
  <c r="L2291" i="7"/>
  <c r="L2292" i="7"/>
  <c r="L2293" i="7"/>
  <c r="L2294" i="7"/>
  <c r="L2295" i="7"/>
  <c r="L2296" i="7"/>
  <c r="L2297" i="7"/>
  <c r="L2298" i="7"/>
  <c r="L2299" i="7"/>
  <c r="L2300" i="7"/>
  <c r="L2301" i="7"/>
  <c r="L2302" i="7"/>
  <c r="L2303" i="7"/>
  <c r="L2304" i="7"/>
  <c r="L2305" i="7"/>
  <c r="L2306" i="7"/>
  <c r="L2307" i="7"/>
  <c r="L2308" i="7"/>
  <c r="L2309" i="7"/>
  <c r="L2310" i="7"/>
  <c r="L2311" i="7"/>
  <c r="L2312" i="7"/>
  <c r="L2313" i="7"/>
  <c r="L2314" i="7"/>
  <c r="L2315" i="7"/>
  <c r="L2316" i="7"/>
  <c r="L2317" i="7"/>
  <c r="L2318" i="7"/>
  <c r="L2319" i="7"/>
  <c r="L2320" i="7"/>
  <c r="L2321" i="7"/>
  <c r="L2322" i="7"/>
  <c r="L2323" i="7"/>
  <c r="L2324" i="7"/>
  <c r="L2325" i="7"/>
  <c r="L2326" i="7"/>
  <c r="L2327" i="7"/>
  <c r="L2328" i="7"/>
  <c r="L2329" i="7"/>
  <c r="L2330" i="7"/>
  <c r="L2331" i="7"/>
  <c r="L2332" i="7"/>
  <c r="L2333" i="7"/>
  <c r="L2334" i="7"/>
  <c r="L2335" i="7"/>
  <c r="L2336" i="7"/>
  <c r="L2337" i="7"/>
  <c r="L2338" i="7"/>
  <c r="L2339" i="7"/>
  <c r="L2340" i="7"/>
  <c r="L2341" i="7"/>
  <c r="L2342" i="7"/>
  <c r="L2343" i="7"/>
  <c r="L2344" i="7"/>
  <c r="L2345" i="7"/>
  <c r="L2346" i="7"/>
  <c r="L2347" i="7"/>
  <c r="L2348" i="7"/>
  <c r="L2349" i="7"/>
  <c r="L2350" i="7"/>
  <c r="L2351" i="7"/>
  <c r="L2352" i="7"/>
  <c r="L2353" i="7"/>
  <c r="L2354" i="7"/>
  <c r="L2355" i="7"/>
  <c r="L2356" i="7"/>
  <c r="L2357" i="7"/>
  <c r="L2358" i="7"/>
  <c r="L2359" i="7"/>
  <c r="L2360" i="7"/>
  <c r="L2361" i="7"/>
  <c r="L2362" i="7"/>
  <c r="L2363" i="7"/>
  <c r="L2364" i="7"/>
  <c r="L2365" i="7"/>
  <c r="L2366" i="7"/>
  <c r="L2367" i="7"/>
  <c r="L2368" i="7"/>
  <c r="L2369" i="7"/>
  <c r="L2370" i="7"/>
  <c r="L2371" i="7"/>
  <c r="L2372" i="7"/>
  <c r="L2373" i="7"/>
  <c r="L2374" i="7"/>
  <c r="L2375" i="7"/>
  <c r="L2376" i="7"/>
  <c r="L2377" i="7"/>
  <c r="L2378" i="7"/>
  <c r="L2379" i="7"/>
  <c r="L2380" i="7"/>
  <c r="L2381" i="7"/>
  <c r="L2382" i="7"/>
  <c r="L2383" i="7"/>
  <c r="L2384" i="7"/>
  <c r="L2385" i="7"/>
  <c r="L2386" i="7"/>
  <c r="L2387" i="7"/>
  <c r="L2388" i="7"/>
  <c r="L2389" i="7"/>
  <c r="L2390" i="7"/>
  <c r="L2391" i="7"/>
  <c r="L2392" i="7"/>
  <c r="L2393" i="7"/>
  <c r="L2394" i="7"/>
  <c r="L2395" i="7"/>
  <c r="L2396" i="7"/>
  <c r="L2397" i="7"/>
  <c r="L2398" i="7"/>
  <c r="L2399" i="7"/>
  <c r="L2400" i="7"/>
  <c r="L2401" i="7"/>
  <c r="L2402" i="7"/>
  <c r="L2403" i="7"/>
  <c r="L2404" i="7"/>
  <c r="L2405" i="7"/>
  <c r="L2406" i="7"/>
  <c r="L2407" i="7"/>
  <c r="L2408" i="7"/>
  <c r="L2409" i="7"/>
  <c r="L2410" i="7"/>
  <c r="L2411" i="7"/>
  <c r="L2412" i="7"/>
  <c r="L2413" i="7"/>
  <c r="L2414" i="7"/>
  <c r="L2415" i="7"/>
  <c r="L2416" i="7"/>
  <c r="L2417" i="7"/>
  <c r="L2418" i="7"/>
  <c r="L2419" i="7"/>
  <c r="L2420" i="7"/>
  <c r="L2421" i="7"/>
  <c r="L2422" i="7"/>
  <c r="L2423" i="7"/>
  <c r="L2424" i="7"/>
  <c r="L2425" i="7"/>
  <c r="L2426" i="7"/>
  <c r="L2427" i="7"/>
  <c r="L2428" i="7"/>
  <c r="L2429" i="7"/>
  <c r="L2430" i="7"/>
  <c r="L2431" i="7"/>
  <c r="L2432" i="7"/>
  <c r="L2433" i="7"/>
  <c r="L2434" i="7"/>
  <c r="L2435" i="7"/>
  <c r="L2436" i="7"/>
  <c r="L2437" i="7"/>
  <c r="L2438" i="7"/>
  <c r="L2439" i="7"/>
  <c r="L2440" i="7"/>
  <c r="L2441" i="7"/>
  <c r="L2442" i="7"/>
  <c r="L2443" i="7"/>
  <c r="L2444" i="7"/>
  <c r="L2445" i="7"/>
  <c r="L2446" i="7"/>
  <c r="L2447" i="7"/>
  <c r="L2448" i="7"/>
  <c r="L2449" i="7"/>
  <c r="L2450" i="7"/>
  <c r="L2451" i="7"/>
  <c r="L2452" i="7"/>
  <c r="L2453" i="7"/>
  <c r="L2454" i="7"/>
  <c r="L2455" i="7"/>
  <c r="L2456" i="7"/>
  <c r="L2457" i="7"/>
  <c r="L2458" i="7"/>
  <c r="L2459" i="7"/>
  <c r="L2460" i="7"/>
  <c r="L2461" i="7"/>
  <c r="L2462" i="7"/>
  <c r="L2463" i="7"/>
  <c r="L2464" i="7"/>
  <c r="L2465" i="7"/>
  <c r="L2466" i="7"/>
  <c r="L2467" i="7"/>
  <c r="L2468" i="7"/>
  <c r="L2469" i="7"/>
  <c r="L2470" i="7"/>
  <c r="L2471" i="7"/>
  <c r="L2472" i="7"/>
  <c r="L2473" i="7"/>
  <c r="L2474" i="7"/>
  <c r="L2475" i="7"/>
  <c r="L2476" i="7"/>
  <c r="L2477" i="7"/>
  <c r="L2478" i="7"/>
  <c r="L2479" i="7"/>
  <c r="L2480" i="7"/>
  <c r="L2481" i="7"/>
  <c r="L2482" i="7"/>
  <c r="L2483" i="7"/>
  <c r="L2484" i="7"/>
  <c r="L2485" i="7"/>
  <c r="L2486" i="7"/>
  <c r="L2487" i="7"/>
  <c r="L2488" i="7"/>
  <c r="L2489" i="7"/>
  <c r="L2490" i="7"/>
  <c r="L2491" i="7"/>
  <c r="L2492" i="7"/>
  <c r="L2493" i="7"/>
  <c r="L2494" i="7"/>
  <c r="L2495" i="7"/>
  <c r="L2496" i="7"/>
  <c r="L2497" i="7"/>
  <c r="L2498" i="7"/>
  <c r="L2499" i="7"/>
  <c r="L2500" i="7"/>
  <c r="L2501" i="7"/>
  <c r="L2502" i="7"/>
  <c r="L2503" i="7"/>
  <c r="L2504" i="7"/>
  <c r="L2505" i="7"/>
  <c r="L2506" i="7"/>
  <c r="L2507" i="7"/>
  <c r="L2508" i="7"/>
  <c r="L2509" i="7"/>
  <c r="L2510" i="7"/>
  <c r="L2511" i="7"/>
  <c r="L2512" i="7"/>
  <c r="L2513" i="7"/>
  <c r="L2514" i="7"/>
  <c r="L2515" i="7"/>
  <c r="L2516" i="7"/>
  <c r="L2517" i="7"/>
  <c r="L2518" i="7"/>
  <c r="L2519" i="7"/>
  <c r="L2520" i="7"/>
  <c r="L2521" i="7"/>
  <c r="L2522" i="7"/>
  <c r="L2523" i="7"/>
  <c r="L2524" i="7"/>
  <c r="L2525" i="7"/>
  <c r="L2526" i="7"/>
  <c r="L2527" i="7"/>
  <c r="L2528" i="7"/>
  <c r="L2529" i="7"/>
  <c r="L2530" i="7"/>
  <c r="L2531" i="7"/>
  <c r="L2532" i="7"/>
  <c r="L2533" i="7"/>
  <c r="L2534" i="7"/>
  <c r="L2535" i="7"/>
  <c r="L2536" i="7"/>
  <c r="L2537" i="7"/>
  <c r="L2538" i="7"/>
  <c r="L2539" i="7"/>
  <c r="L2540" i="7"/>
  <c r="L2541" i="7"/>
  <c r="L2542" i="7"/>
  <c r="L2543" i="7"/>
  <c r="L2544" i="7"/>
  <c r="L2545" i="7"/>
  <c r="L2546" i="7"/>
  <c r="L2547" i="7"/>
  <c r="L2548" i="7"/>
  <c r="L2549" i="7"/>
  <c r="L2550" i="7"/>
  <c r="L2551" i="7"/>
  <c r="L2552" i="7"/>
  <c r="L2553" i="7"/>
  <c r="L2554" i="7"/>
  <c r="L2555" i="7"/>
  <c r="L2556" i="7"/>
  <c r="L2557" i="7"/>
  <c r="L2558" i="7"/>
  <c r="L2559" i="7"/>
  <c r="L2560" i="7"/>
  <c r="L2561" i="7"/>
  <c r="L2562" i="7"/>
  <c r="L2563" i="7"/>
  <c r="L2564" i="7"/>
  <c r="L2565" i="7"/>
  <c r="L2566" i="7"/>
  <c r="L2567" i="7"/>
  <c r="L2568" i="7"/>
  <c r="L2569" i="7"/>
  <c r="L2570" i="7"/>
  <c r="L2571" i="7"/>
  <c r="L2572" i="7"/>
  <c r="L2573" i="7"/>
  <c r="L2574" i="7"/>
  <c r="L2575" i="7"/>
  <c r="L2576" i="7"/>
  <c r="L2577" i="7"/>
  <c r="L2578" i="7"/>
  <c r="L2579" i="7"/>
  <c r="L2580" i="7"/>
  <c r="L2581" i="7"/>
  <c r="L2582" i="7"/>
  <c r="L2583" i="7"/>
  <c r="L2584" i="7"/>
  <c r="L2585" i="7"/>
  <c r="L2586" i="7"/>
  <c r="L2587" i="7"/>
  <c r="L2588" i="7"/>
  <c r="L2589" i="7"/>
  <c r="L2590" i="7"/>
  <c r="L2591" i="7"/>
  <c r="L2592" i="7"/>
  <c r="L2593" i="7"/>
  <c r="L2594" i="7"/>
  <c r="L2595" i="7"/>
  <c r="L2596" i="7"/>
  <c r="L2597" i="7"/>
  <c r="L2598" i="7"/>
  <c r="L2599" i="7"/>
  <c r="L2600" i="7"/>
  <c r="L2601" i="7"/>
  <c r="L2602" i="7"/>
  <c r="L2603" i="7"/>
  <c r="L2604" i="7"/>
  <c r="L2605" i="7"/>
  <c r="L2606" i="7"/>
  <c r="L2607" i="7"/>
  <c r="L2608" i="7"/>
  <c r="L2609" i="7"/>
  <c r="L2610" i="7"/>
  <c r="L2611" i="7"/>
  <c r="L2612" i="7"/>
  <c r="L2613" i="7"/>
  <c r="L2614" i="7"/>
  <c r="L2615" i="7"/>
  <c r="L2616" i="7"/>
  <c r="L2617" i="7"/>
  <c r="L2618" i="7"/>
  <c r="L2619" i="7"/>
  <c r="L2620" i="7"/>
  <c r="L2621" i="7"/>
  <c r="L2622" i="7"/>
  <c r="L2623" i="7"/>
  <c r="L2624" i="7"/>
  <c r="L2625" i="7"/>
  <c r="L2626" i="7"/>
  <c r="L2627" i="7"/>
  <c r="L2628" i="7"/>
  <c r="L2629" i="7"/>
  <c r="L2630" i="7"/>
  <c r="L2631" i="7"/>
  <c r="L2632" i="7"/>
  <c r="L2633" i="7"/>
  <c r="L2634" i="7"/>
  <c r="L2635" i="7"/>
  <c r="L2636" i="7"/>
  <c r="L2637" i="7"/>
  <c r="L2638" i="7"/>
  <c r="L2639" i="7"/>
  <c r="L2640" i="7"/>
  <c r="L2641" i="7"/>
  <c r="L2642" i="7"/>
  <c r="L2643" i="7"/>
  <c r="L2644" i="7"/>
  <c r="L2645" i="7"/>
  <c r="L2646" i="7"/>
  <c r="L2647" i="7"/>
  <c r="L2648" i="7"/>
  <c r="L2649" i="7"/>
  <c r="L2650" i="7"/>
  <c r="L2651" i="7"/>
  <c r="L2652" i="7"/>
  <c r="L2653" i="7"/>
  <c r="L2654" i="7"/>
  <c r="L2655" i="7"/>
  <c r="L2656" i="7"/>
  <c r="L2657" i="7"/>
  <c r="L2658" i="7"/>
  <c r="L2659" i="7"/>
  <c r="L2660" i="7"/>
  <c r="L2661" i="7"/>
  <c r="L2662" i="7"/>
  <c r="L2663" i="7"/>
  <c r="L2664" i="7"/>
  <c r="L2665" i="7"/>
  <c r="L2666" i="7"/>
  <c r="L2667" i="7"/>
  <c r="L2668" i="7"/>
  <c r="L2669" i="7"/>
  <c r="L2670" i="7"/>
  <c r="L2671" i="7"/>
  <c r="L2672" i="7"/>
  <c r="L2673" i="7"/>
  <c r="L2674" i="7"/>
  <c r="L2675" i="7"/>
  <c r="L2676" i="7"/>
  <c r="L2677" i="7"/>
  <c r="L2678" i="7"/>
  <c r="L2679" i="7"/>
  <c r="L2680" i="7"/>
  <c r="L2681" i="7"/>
  <c r="L2682" i="7"/>
  <c r="L2683" i="7"/>
  <c r="L2684" i="7"/>
  <c r="L2685" i="7"/>
  <c r="L2686" i="7"/>
  <c r="L2687" i="7"/>
  <c r="L2688" i="7"/>
  <c r="L2689" i="7"/>
  <c r="L2690" i="7"/>
  <c r="L2691" i="7"/>
  <c r="L2692" i="7"/>
  <c r="L2693" i="7"/>
  <c r="L2694" i="7"/>
  <c r="L2695" i="7"/>
  <c r="L2696" i="7"/>
  <c r="L2697" i="7"/>
  <c r="L2698" i="7"/>
  <c r="L2699" i="7"/>
  <c r="L2700" i="7"/>
  <c r="L2701" i="7"/>
  <c r="L2702" i="7"/>
  <c r="L2703" i="7"/>
  <c r="L2704" i="7"/>
  <c r="L2705" i="7"/>
  <c r="L2706" i="7"/>
  <c r="L2707" i="7"/>
  <c r="L2708" i="7"/>
  <c r="L2709" i="7"/>
  <c r="L2710" i="7"/>
  <c r="L2711" i="7"/>
  <c r="L2712" i="7"/>
  <c r="L2713" i="7"/>
  <c r="L2714" i="7"/>
  <c r="L2715" i="7"/>
  <c r="L2716" i="7"/>
  <c r="L2717" i="7"/>
  <c r="L2718" i="7"/>
  <c r="L2719" i="7"/>
  <c r="L2720" i="7"/>
  <c r="L2721" i="7"/>
  <c r="L2722" i="7"/>
  <c r="L2723" i="7"/>
  <c r="L2724" i="7"/>
  <c r="L2725" i="7"/>
  <c r="L2726" i="7"/>
  <c r="L2727" i="7"/>
  <c r="L2728" i="7"/>
  <c r="L2729" i="7"/>
  <c r="L2730" i="7"/>
  <c r="L2731" i="7"/>
  <c r="L2732" i="7"/>
  <c r="L2733" i="7"/>
  <c r="L2734" i="7"/>
  <c r="L2735" i="7"/>
  <c r="L2736" i="7"/>
  <c r="L2737" i="7"/>
  <c r="L2738" i="7"/>
  <c r="L2739" i="7"/>
  <c r="L2740" i="7"/>
  <c r="L2741" i="7"/>
  <c r="L2742" i="7"/>
  <c r="L2743" i="7"/>
  <c r="L2744" i="7"/>
  <c r="L2745" i="7"/>
  <c r="L2746" i="7"/>
  <c r="L2747" i="7"/>
  <c r="L2748" i="7"/>
  <c r="L2749" i="7"/>
  <c r="L2750" i="7"/>
  <c r="L2751" i="7"/>
  <c r="L2752" i="7"/>
  <c r="L2753" i="7"/>
  <c r="L2754" i="7"/>
  <c r="L2755" i="7"/>
  <c r="L2756" i="7"/>
  <c r="L2757" i="7"/>
  <c r="L2758" i="7"/>
  <c r="L2759" i="7"/>
  <c r="L2760" i="7"/>
  <c r="L2761" i="7"/>
  <c r="L2762" i="7"/>
  <c r="L2763" i="7"/>
  <c r="L2764" i="7"/>
  <c r="L2765" i="7"/>
  <c r="L2766" i="7"/>
  <c r="L2767" i="7"/>
  <c r="L2768" i="7"/>
  <c r="L2769" i="7"/>
  <c r="L2770" i="7"/>
  <c r="L2771" i="7"/>
  <c r="L2772" i="7"/>
  <c r="L2773" i="7"/>
  <c r="L2774" i="7"/>
  <c r="L2775" i="7"/>
  <c r="L2776" i="7"/>
  <c r="L2777" i="7"/>
  <c r="L2778" i="7"/>
  <c r="L2779" i="7"/>
  <c r="L2780" i="7"/>
  <c r="L2781" i="7"/>
  <c r="L2782" i="7"/>
  <c r="L2783" i="7"/>
  <c r="L2784" i="7"/>
  <c r="L2785" i="7"/>
  <c r="L2786" i="7"/>
  <c r="L2787" i="7"/>
  <c r="L2788" i="7"/>
  <c r="L2789" i="7"/>
  <c r="L2790" i="7"/>
  <c r="L2791" i="7"/>
  <c r="L2792" i="7"/>
  <c r="L2793" i="7"/>
  <c r="L2794" i="7"/>
  <c r="L2795" i="7"/>
  <c r="L2796" i="7"/>
  <c r="L2797" i="7"/>
  <c r="L2798" i="7"/>
  <c r="L2799" i="7"/>
  <c r="L2800" i="7"/>
  <c r="L2801" i="7"/>
  <c r="L2802" i="7"/>
  <c r="L2803" i="7"/>
  <c r="L2804" i="7"/>
  <c r="L2805" i="7"/>
  <c r="L2806" i="7"/>
  <c r="L2807" i="7"/>
  <c r="L2808" i="7"/>
  <c r="L2809" i="7"/>
  <c r="L2810" i="7"/>
  <c r="L2811" i="7"/>
  <c r="L2812" i="7"/>
  <c r="L2813" i="7"/>
  <c r="L2814" i="7"/>
  <c r="L2815" i="7"/>
  <c r="L2816" i="7"/>
  <c r="L2817" i="7"/>
  <c r="L2818" i="7"/>
  <c r="L2819" i="7"/>
  <c r="L2820" i="7"/>
  <c r="L2821" i="7"/>
  <c r="L2822" i="7"/>
  <c r="L2823" i="7"/>
  <c r="L2824" i="7"/>
  <c r="L2825" i="7"/>
  <c r="L2826" i="7"/>
  <c r="L2827" i="7"/>
  <c r="L2828" i="7"/>
  <c r="L2829" i="7"/>
  <c r="L2830" i="7"/>
  <c r="L2831" i="7"/>
  <c r="L2832" i="7"/>
  <c r="L2833" i="7"/>
  <c r="L2834" i="7"/>
  <c r="L2835" i="7"/>
  <c r="L2836" i="7"/>
  <c r="L2837" i="7"/>
  <c r="L2838" i="7"/>
  <c r="L2839" i="7"/>
  <c r="L2840" i="7"/>
  <c r="L2841" i="7"/>
  <c r="L2842" i="7"/>
  <c r="L2843" i="7"/>
  <c r="L2844" i="7"/>
  <c r="L2845" i="7"/>
  <c r="L2846" i="7"/>
  <c r="L2847" i="7"/>
  <c r="L2848" i="7"/>
  <c r="L2849" i="7"/>
  <c r="L2850" i="7"/>
  <c r="L2851" i="7"/>
  <c r="L2852" i="7"/>
  <c r="L2853" i="7"/>
  <c r="L2854" i="7"/>
  <c r="L2855" i="7"/>
  <c r="L2856" i="7"/>
  <c r="L2857" i="7"/>
  <c r="L2858" i="7"/>
  <c r="L2859" i="7"/>
  <c r="L2860" i="7"/>
  <c r="L2861" i="7"/>
  <c r="L2862" i="7"/>
  <c r="L2863" i="7"/>
  <c r="L2864" i="7"/>
  <c r="L2865" i="7"/>
  <c r="L2866" i="7"/>
  <c r="L2867" i="7"/>
  <c r="L2868" i="7"/>
  <c r="L2869" i="7"/>
  <c r="L2870" i="7"/>
  <c r="L2871" i="7"/>
  <c r="L2872" i="7"/>
  <c r="L2873" i="7"/>
  <c r="L2874" i="7"/>
  <c r="L2875" i="7"/>
  <c r="L2876" i="7"/>
  <c r="L2877" i="7"/>
  <c r="L2878" i="7"/>
  <c r="L2879" i="7"/>
  <c r="L2880" i="7"/>
  <c r="L2881" i="7"/>
  <c r="L2882" i="7"/>
  <c r="L2883" i="7"/>
  <c r="L2884" i="7"/>
  <c r="L2885" i="7"/>
  <c r="L2886" i="7"/>
  <c r="L2887" i="7"/>
  <c r="L2888" i="7"/>
  <c r="L2889" i="7"/>
  <c r="L2890" i="7"/>
  <c r="L2891" i="7"/>
  <c r="L2892" i="7"/>
  <c r="L2893" i="7"/>
  <c r="L2894" i="7"/>
  <c r="L2895" i="7"/>
  <c r="L2896" i="7"/>
  <c r="L2897" i="7"/>
  <c r="L2898" i="7"/>
  <c r="L2899" i="7"/>
  <c r="L2900" i="7"/>
  <c r="L2901" i="7"/>
  <c r="L2902" i="7"/>
  <c r="L2903" i="7"/>
  <c r="L2904" i="7"/>
  <c r="L2905" i="7"/>
  <c r="L2906" i="7"/>
  <c r="L2907" i="7"/>
  <c r="L2908" i="7"/>
  <c r="L2909" i="7"/>
  <c r="L2910" i="7"/>
  <c r="L2911" i="7"/>
  <c r="L2912" i="7"/>
  <c r="L2913" i="7"/>
  <c r="L2914" i="7"/>
  <c r="L2915" i="7"/>
  <c r="L2916" i="7"/>
  <c r="L2917" i="7"/>
  <c r="L2918" i="7"/>
  <c r="L2919" i="7"/>
  <c r="L2920" i="7"/>
  <c r="L2921" i="7"/>
  <c r="L2922" i="7"/>
  <c r="L2923" i="7"/>
  <c r="L2924" i="7"/>
  <c r="L2925" i="7"/>
  <c r="L2926" i="7"/>
  <c r="L2927" i="7"/>
  <c r="L2928" i="7"/>
  <c r="L2929" i="7"/>
  <c r="L2930" i="7"/>
  <c r="L2931" i="7"/>
  <c r="L2932" i="7"/>
  <c r="L2933" i="7"/>
  <c r="L2934" i="7"/>
  <c r="L2935" i="7"/>
  <c r="L2936" i="7"/>
  <c r="L2937" i="7"/>
  <c r="L2938" i="7"/>
  <c r="L2939" i="7"/>
  <c r="L2940" i="7"/>
  <c r="L2941" i="7"/>
  <c r="L2942" i="7"/>
  <c r="L2943" i="7"/>
  <c r="L2944" i="7"/>
  <c r="L2945" i="7"/>
  <c r="L2946" i="7"/>
  <c r="L2947" i="7"/>
  <c r="L2948" i="7"/>
  <c r="L2949" i="7"/>
  <c r="L2950" i="7"/>
  <c r="L2951" i="7"/>
  <c r="L2952" i="7"/>
  <c r="L2953" i="7"/>
  <c r="L2954" i="7"/>
  <c r="L2955" i="7"/>
  <c r="L2956" i="7"/>
  <c r="L2957" i="7"/>
  <c r="L2958" i="7"/>
  <c r="L2959" i="7"/>
  <c r="L2960" i="7"/>
  <c r="L2961" i="7"/>
  <c r="L2962" i="7"/>
  <c r="L2963" i="7"/>
  <c r="L2964" i="7"/>
  <c r="L2965" i="7"/>
  <c r="L2966" i="7"/>
  <c r="L2967" i="7"/>
  <c r="L2968" i="7"/>
  <c r="L2969" i="7"/>
  <c r="L2970" i="7"/>
  <c r="L2971" i="7"/>
  <c r="L2972" i="7"/>
  <c r="L2973" i="7"/>
  <c r="L2974" i="7"/>
  <c r="L2975" i="7"/>
  <c r="L2976" i="7"/>
  <c r="L2977" i="7"/>
  <c r="L2978" i="7"/>
  <c r="L2979" i="7"/>
  <c r="L2980" i="7"/>
  <c r="L2981" i="7"/>
  <c r="L2982" i="7"/>
  <c r="L2983" i="7"/>
  <c r="L2984" i="7"/>
  <c r="L2985" i="7"/>
  <c r="L2986" i="7"/>
  <c r="L2987" i="7"/>
  <c r="L2988" i="7"/>
  <c r="L2989" i="7"/>
  <c r="L2990" i="7"/>
  <c r="L2991" i="7"/>
  <c r="L2992" i="7"/>
  <c r="L2993" i="7"/>
  <c r="L2994" i="7"/>
  <c r="L2995" i="7"/>
  <c r="L2996" i="7"/>
  <c r="L2997" i="7"/>
  <c r="L2998" i="7"/>
  <c r="L2999" i="7"/>
  <c r="L3000" i="7"/>
  <c r="L3001" i="7"/>
  <c r="L3002" i="7"/>
  <c r="L3003" i="7"/>
  <c r="L3004" i="7"/>
  <c r="L3005" i="7"/>
  <c r="L3006" i="7"/>
  <c r="L3007" i="7"/>
  <c r="L3008" i="7"/>
  <c r="L3009" i="7"/>
  <c r="L3010" i="7"/>
  <c r="L3011" i="7"/>
  <c r="L3012" i="7"/>
  <c r="L3013" i="7"/>
  <c r="L3014" i="7"/>
  <c r="L3015" i="7"/>
  <c r="L3016" i="7"/>
  <c r="L3017" i="7"/>
  <c r="L3018" i="7"/>
  <c r="L3019" i="7"/>
  <c r="L3020" i="7"/>
  <c r="L3021" i="7"/>
  <c r="L3022" i="7"/>
  <c r="L3023" i="7"/>
  <c r="L3024" i="7"/>
  <c r="L3025" i="7"/>
  <c r="L3026" i="7"/>
  <c r="L3027" i="7"/>
  <c r="L3028" i="7"/>
  <c r="L3029" i="7"/>
  <c r="L3030" i="7"/>
  <c r="L3031" i="7"/>
  <c r="L3032" i="7"/>
  <c r="L3033" i="7"/>
  <c r="L3034" i="7"/>
  <c r="L3035" i="7"/>
  <c r="L3036" i="7"/>
  <c r="L3037" i="7"/>
  <c r="L3038" i="7"/>
  <c r="L3039" i="7"/>
  <c r="L3040" i="7"/>
  <c r="L3041" i="7"/>
  <c r="L3042" i="7"/>
  <c r="L3043" i="7"/>
  <c r="L3044" i="7"/>
  <c r="L3045" i="7"/>
  <c r="L3046" i="7"/>
  <c r="L3047" i="7"/>
  <c r="L3048" i="7"/>
  <c r="L3049" i="7"/>
  <c r="L3050" i="7"/>
  <c r="L3051" i="7"/>
  <c r="L3052" i="7"/>
  <c r="L3053" i="7"/>
  <c r="L3054" i="7"/>
  <c r="L3055" i="7"/>
  <c r="L3056" i="7"/>
  <c r="L3057" i="7"/>
  <c r="L3058" i="7"/>
  <c r="L3059" i="7"/>
  <c r="L3060" i="7"/>
  <c r="L3061" i="7"/>
  <c r="L3062" i="7"/>
  <c r="L3063" i="7"/>
  <c r="L3064" i="7"/>
  <c r="L3065" i="7"/>
  <c r="L3066" i="7"/>
  <c r="L3067" i="7"/>
  <c r="L3068" i="7"/>
  <c r="L3069" i="7"/>
  <c r="L3070" i="7"/>
  <c r="L3071" i="7"/>
  <c r="L3072" i="7"/>
  <c r="L3073" i="7"/>
  <c r="L3074" i="7"/>
  <c r="L3075" i="7"/>
  <c r="L3076" i="7"/>
  <c r="L3077" i="7"/>
  <c r="L3078" i="7"/>
  <c r="L3079" i="7"/>
  <c r="L3080" i="7"/>
  <c r="L3081" i="7"/>
  <c r="L3082" i="7"/>
  <c r="L3083" i="7"/>
  <c r="L3084" i="7"/>
  <c r="L3085" i="7"/>
  <c r="L3086" i="7"/>
  <c r="L3087" i="7"/>
  <c r="L3088" i="7"/>
  <c r="L3089" i="7"/>
  <c r="L3090" i="7"/>
  <c r="L3091" i="7"/>
  <c r="L3092" i="7"/>
  <c r="L3093" i="7"/>
  <c r="L3094" i="7"/>
  <c r="L3095" i="7"/>
  <c r="L3096" i="7"/>
  <c r="L3097" i="7"/>
  <c r="L3098" i="7"/>
  <c r="L3099" i="7"/>
  <c r="L3100" i="7"/>
  <c r="L3101" i="7"/>
  <c r="L3102" i="7"/>
  <c r="L3103" i="7"/>
  <c r="L3104" i="7"/>
  <c r="L3105" i="7"/>
  <c r="L3106" i="7"/>
  <c r="L3107" i="7"/>
  <c r="L3108" i="7"/>
  <c r="L3109" i="7"/>
  <c r="L3110" i="7"/>
  <c r="L3111" i="7"/>
  <c r="L3112" i="7"/>
  <c r="L3113" i="7"/>
  <c r="L3114" i="7"/>
  <c r="L3115" i="7"/>
  <c r="L3116" i="7"/>
  <c r="L3117" i="7"/>
  <c r="L3118" i="7"/>
  <c r="L3119" i="7"/>
  <c r="L3120" i="7"/>
  <c r="L3121" i="7"/>
  <c r="L3122" i="7"/>
  <c r="L3123" i="7"/>
  <c r="L3124" i="7"/>
  <c r="L3125" i="7"/>
  <c r="L3126" i="7"/>
  <c r="L3127" i="7"/>
  <c r="L3128" i="7"/>
  <c r="L3129" i="7"/>
  <c r="L3130" i="7"/>
  <c r="L3131" i="7"/>
  <c r="L3132" i="7"/>
  <c r="L3133" i="7"/>
  <c r="L3134" i="7"/>
  <c r="L3135" i="7"/>
  <c r="L3136" i="7"/>
  <c r="L3137" i="7"/>
  <c r="L3138" i="7"/>
  <c r="L3139" i="7"/>
  <c r="L3140" i="7"/>
  <c r="L3141" i="7"/>
  <c r="L3142" i="7"/>
  <c r="L3143" i="7"/>
  <c r="L3144" i="7"/>
  <c r="L3145" i="7"/>
  <c r="L3146" i="7"/>
  <c r="L3147" i="7"/>
  <c r="L3148" i="7"/>
  <c r="L3149" i="7"/>
  <c r="L3150" i="7"/>
  <c r="L3151" i="7"/>
  <c r="L3152" i="7"/>
  <c r="L3153" i="7"/>
  <c r="L3154" i="7"/>
  <c r="L3155" i="7"/>
  <c r="L3156" i="7"/>
  <c r="L3157" i="7"/>
  <c r="L3158" i="7"/>
  <c r="L3159" i="7"/>
  <c r="L3160" i="7"/>
  <c r="L3161" i="7"/>
  <c r="L3162" i="7"/>
  <c r="L3163" i="7"/>
  <c r="L3164" i="7"/>
  <c r="L3165" i="7"/>
  <c r="L3166" i="7"/>
  <c r="L3167" i="7"/>
  <c r="L3168" i="7"/>
  <c r="L3169" i="7"/>
  <c r="L3170" i="7"/>
  <c r="L3171" i="7"/>
  <c r="L3172" i="7"/>
  <c r="L3173" i="7"/>
  <c r="L3174" i="7"/>
  <c r="L3175" i="7"/>
  <c r="L3176" i="7"/>
  <c r="L3177" i="7"/>
  <c r="L3178" i="7"/>
  <c r="L3179" i="7"/>
  <c r="L3180" i="7"/>
  <c r="L3181" i="7"/>
  <c r="L3182" i="7"/>
  <c r="L3183" i="7"/>
  <c r="L3184" i="7"/>
  <c r="L3185" i="7"/>
  <c r="L3186" i="7"/>
  <c r="L3187" i="7"/>
  <c r="L3188" i="7"/>
  <c r="L3189" i="7"/>
  <c r="L3190" i="7"/>
  <c r="L3191" i="7"/>
  <c r="L3192" i="7"/>
  <c r="L3193" i="7"/>
  <c r="L3194" i="7"/>
  <c r="L3195" i="7"/>
  <c r="L3196" i="7"/>
  <c r="L3197" i="7"/>
  <c r="L3198" i="7"/>
  <c r="L3199" i="7"/>
  <c r="L3200" i="7"/>
  <c r="L3201" i="7"/>
  <c r="L3202" i="7"/>
  <c r="L3203" i="7"/>
  <c r="L3204" i="7"/>
  <c r="L3205" i="7"/>
  <c r="L3206" i="7"/>
  <c r="L3207" i="7"/>
  <c r="L3208" i="7"/>
  <c r="L3209" i="7"/>
  <c r="L3210" i="7"/>
  <c r="L3211" i="7"/>
  <c r="L3212" i="7"/>
  <c r="L3213" i="7"/>
  <c r="L3214" i="7"/>
  <c r="L3215" i="7"/>
  <c r="L3216" i="7"/>
  <c r="L3217" i="7"/>
  <c r="L3218" i="7"/>
  <c r="L3219" i="7"/>
  <c r="L3220" i="7"/>
  <c r="L3221" i="7"/>
  <c r="L3222" i="7"/>
  <c r="L3223" i="7"/>
  <c r="L3224" i="7"/>
  <c r="L3225" i="7"/>
  <c r="L3226" i="7"/>
  <c r="L3227" i="7"/>
  <c r="L3228" i="7"/>
  <c r="L3229" i="7"/>
  <c r="L3230" i="7"/>
  <c r="L3231" i="7"/>
  <c r="L3232" i="7"/>
  <c r="L3233" i="7"/>
  <c r="L3234" i="7"/>
  <c r="L3235" i="7"/>
  <c r="L3236" i="7"/>
  <c r="L3237" i="7"/>
  <c r="L3238" i="7"/>
  <c r="L3239" i="7"/>
  <c r="L3240" i="7"/>
  <c r="L3241" i="7"/>
  <c r="L3242" i="7"/>
  <c r="L3243" i="7"/>
  <c r="L3244" i="7"/>
  <c r="L3245" i="7"/>
  <c r="L3246" i="7"/>
  <c r="L3247" i="7"/>
  <c r="L3248" i="7"/>
  <c r="L3249" i="7"/>
  <c r="L3250" i="7"/>
  <c r="L3251" i="7"/>
  <c r="L3252" i="7"/>
  <c r="L3253" i="7"/>
  <c r="L3254" i="7"/>
  <c r="L3255" i="7"/>
  <c r="L3256" i="7"/>
  <c r="L3257" i="7"/>
  <c r="L3258" i="7"/>
  <c r="L3259" i="7"/>
  <c r="L3260" i="7"/>
  <c r="L3261" i="7"/>
  <c r="L3262" i="7"/>
  <c r="L3263" i="7"/>
  <c r="L3264" i="7"/>
  <c r="L3265" i="7"/>
  <c r="L3266" i="7"/>
  <c r="L3267" i="7"/>
  <c r="L3268" i="7"/>
  <c r="L3269" i="7"/>
  <c r="L3270" i="7"/>
  <c r="L3271" i="7"/>
  <c r="L3272" i="7"/>
  <c r="L3273" i="7"/>
  <c r="L3274" i="7"/>
  <c r="L3275" i="7"/>
  <c r="L3276" i="7"/>
  <c r="L3277" i="7"/>
  <c r="L3278" i="7"/>
  <c r="L3279" i="7"/>
  <c r="L3280" i="7"/>
  <c r="L3281" i="7"/>
  <c r="L3282" i="7"/>
  <c r="L3283" i="7"/>
  <c r="L3284" i="7"/>
  <c r="L3285" i="7"/>
  <c r="L3286" i="7"/>
  <c r="L3287" i="7"/>
  <c r="L3288" i="7"/>
  <c r="L3289" i="7"/>
  <c r="L3290" i="7"/>
  <c r="L3291" i="7"/>
  <c r="L3292" i="7"/>
  <c r="L3293" i="7"/>
  <c r="L3294" i="7"/>
  <c r="L3295" i="7"/>
  <c r="L3296" i="7"/>
  <c r="L3297" i="7"/>
  <c r="L3298" i="7"/>
  <c r="L3299" i="7"/>
  <c r="L3300" i="7"/>
  <c r="L3301" i="7"/>
  <c r="L3302" i="7"/>
  <c r="L3303" i="7"/>
  <c r="L3304" i="7"/>
  <c r="L3305" i="7"/>
  <c r="L3306" i="7"/>
  <c r="L3307" i="7"/>
  <c r="L3308" i="7"/>
  <c r="L3309" i="7"/>
  <c r="L3310" i="7"/>
  <c r="L3311" i="7"/>
  <c r="L3312" i="7"/>
  <c r="L3313" i="7"/>
  <c r="L3314" i="7"/>
  <c r="L3315" i="7"/>
  <c r="L3316" i="7"/>
  <c r="L3317" i="7"/>
  <c r="L3318" i="7"/>
  <c r="L3319" i="7"/>
  <c r="L3320" i="7"/>
  <c r="L3321" i="7"/>
  <c r="L3322" i="7"/>
  <c r="L3323" i="7"/>
  <c r="L3324" i="7"/>
  <c r="L3325" i="7"/>
  <c r="L3326" i="7"/>
  <c r="L3327" i="7"/>
  <c r="L3328" i="7"/>
  <c r="L3329" i="7"/>
  <c r="L3330" i="7"/>
  <c r="L3331" i="7"/>
  <c r="L3332" i="7"/>
  <c r="L3333" i="7"/>
  <c r="L3334" i="7"/>
  <c r="L3335" i="7"/>
  <c r="L3336" i="7"/>
  <c r="L3337" i="7"/>
  <c r="L3338" i="7"/>
  <c r="L3339" i="7"/>
  <c r="L3340" i="7"/>
  <c r="L3341" i="7"/>
  <c r="L3342" i="7"/>
  <c r="L3343" i="7"/>
  <c r="L3344" i="7"/>
  <c r="L3345" i="7"/>
  <c r="L3346" i="7"/>
  <c r="L3347" i="7"/>
  <c r="L3348" i="7"/>
  <c r="L3349" i="7"/>
  <c r="L3350" i="7"/>
  <c r="L3351" i="7"/>
  <c r="L3352" i="7"/>
  <c r="L3353" i="7"/>
  <c r="L3354" i="7"/>
  <c r="L3355" i="7"/>
  <c r="L3356" i="7"/>
  <c r="L3357" i="7"/>
  <c r="L3358" i="7"/>
  <c r="L3359" i="7"/>
  <c r="L3360" i="7"/>
  <c r="L3361" i="7"/>
  <c r="L3362" i="7"/>
  <c r="L3363" i="7"/>
  <c r="L3364" i="7"/>
  <c r="L3365" i="7"/>
  <c r="L3366" i="7"/>
  <c r="L3367" i="7"/>
  <c r="L3368" i="7"/>
  <c r="L3369" i="7"/>
  <c r="L3370" i="7"/>
  <c r="L3371" i="7"/>
  <c r="L3372" i="7"/>
  <c r="L3373" i="7"/>
  <c r="L3374" i="7"/>
  <c r="L3375" i="7"/>
  <c r="L3376" i="7"/>
  <c r="L3377" i="7"/>
  <c r="L3378" i="7"/>
  <c r="L3379" i="7"/>
  <c r="L3380" i="7"/>
  <c r="L3381" i="7"/>
  <c r="L3382" i="7"/>
  <c r="L3383" i="7"/>
  <c r="L3384" i="7"/>
  <c r="L3385" i="7"/>
  <c r="L3386" i="7"/>
  <c r="L3387" i="7"/>
  <c r="L3388" i="7"/>
  <c r="L3389" i="7"/>
  <c r="L3390" i="7"/>
  <c r="L3391" i="7"/>
  <c r="L3392" i="7"/>
  <c r="L3393" i="7"/>
  <c r="L3394" i="7"/>
  <c r="L3395" i="7"/>
  <c r="L3396" i="7"/>
  <c r="L3397" i="7"/>
  <c r="L3398" i="7"/>
  <c r="L3399" i="7"/>
  <c r="L3400" i="7"/>
  <c r="L3401" i="7"/>
  <c r="L3402" i="7"/>
  <c r="L3403" i="7"/>
  <c r="L3404" i="7"/>
  <c r="L3405" i="7"/>
  <c r="L3406" i="7"/>
  <c r="L3407" i="7"/>
  <c r="L3408" i="7"/>
  <c r="L3409" i="7"/>
  <c r="L3410" i="7"/>
  <c r="L3411" i="7"/>
  <c r="L3412" i="7"/>
  <c r="L3413" i="7"/>
  <c r="L3414" i="7"/>
  <c r="L3415" i="7"/>
  <c r="L3416" i="7"/>
  <c r="L3417" i="7"/>
  <c r="L3418" i="7"/>
  <c r="L3419" i="7"/>
  <c r="L3420" i="7"/>
  <c r="L3421" i="7"/>
  <c r="L3422" i="7"/>
  <c r="L3423" i="7"/>
  <c r="L3424" i="7"/>
  <c r="L3425" i="7"/>
  <c r="L3426" i="7"/>
  <c r="L3427" i="7"/>
  <c r="L3428" i="7"/>
  <c r="L3429" i="7"/>
  <c r="L3430" i="7"/>
  <c r="L3431" i="7"/>
  <c r="L3432" i="7"/>
  <c r="L3433" i="7"/>
  <c r="L3434" i="7"/>
  <c r="L3435" i="7"/>
  <c r="L3436" i="7"/>
  <c r="L3437" i="7"/>
  <c r="L3438" i="7"/>
  <c r="L3439" i="7"/>
  <c r="L3440" i="7"/>
  <c r="L3441" i="7"/>
  <c r="L3442" i="7"/>
  <c r="L3443" i="7"/>
  <c r="L3444" i="7"/>
  <c r="L3445" i="7"/>
  <c r="L3446" i="7"/>
  <c r="L3447" i="7"/>
  <c r="L3448" i="7"/>
  <c r="L3449" i="7"/>
  <c r="L3450" i="7"/>
  <c r="L3451" i="7"/>
  <c r="L3452" i="7"/>
  <c r="L3453" i="7"/>
  <c r="L3454" i="7"/>
  <c r="L3455" i="7"/>
  <c r="L3456" i="7"/>
  <c r="L3457" i="7"/>
  <c r="L3458" i="7"/>
  <c r="L3459" i="7"/>
  <c r="L3460" i="7"/>
  <c r="L3461" i="7"/>
  <c r="L3462" i="7"/>
  <c r="L3463" i="7"/>
  <c r="L3464" i="7"/>
  <c r="L3465" i="7"/>
  <c r="L3466" i="7"/>
  <c r="L3467" i="7"/>
  <c r="L3468" i="7"/>
  <c r="L3469" i="7"/>
  <c r="L3470" i="7"/>
  <c r="L3471" i="7"/>
  <c r="L3472" i="7"/>
  <c r="L3473" i="7"/>
  <c r="L3474" i="7"/>
  <c r="L3475" i="7"/>
  <c r="L3476" i="7"/>
  <c r="L3477" i="7"/>
  <c r="L3478" i="7"/>
  <c r="L3479" i="7"/>
  <c r="L3480" i="7"/>
  <c r="L3481" i="7"/>
  <c r="L3482" i="7"/>
  <c r="L3483" i="7"/>
  <c r="L3484" i="7"/>
  <c r="L3485" i="7"/>
  <c r="L3486" i="7"/>
  <c r="L3487" i="7"/>
  <c r="L3488" i="7"/>
  <c r="L3489" i="7"/>
  <c r="L3490" i="7"/>
  <c r="L3491" i="7"/>
  <c r="L3492" i="7"/>
  <c r="L3493" i="7"/>
  <c r="L3494" i="7"/>
  <c r="L3495" i="7"/>
  <c r="L3496" i="7"/>
  <c r="L3497" i="7"/>
  <c r="L3498" i="7"/>
  <c r="L3499" i="7"/>
  <c r="L3500" i="7"/>
  <c r="L3501" i="7"/>
  <c r="L3502" i="7"/>
  <c r="L3503" i="7"/>
  <c r="L3504" i="7"/>
  <c r="L3505" i="7"/>
  <c r="L3506" i="7"/>
  <c r="L3507" i="7"/>
  <c r="L3508" i="7"/>
  <c r="L3509" i="7"/>
  <c r="L3510" i="7"/>
  <c r="L3511" i="7"/>
  <c r="L3512" i="7"/>
  <c r="L3513" i="7"/>
  <c r="L3514" i="7"/>
  <c r="L3515" i="7"/>
  <c r="L3516" i="7"/>
  <c r="L3517" i="7"/>
  <c r="L3518" i="7"/>
  <c r="L3519" i="7"/>
  <c r="L3520" i="7"/>
  <c r="L3521" i="7"/>
  <c r="L3522" i="7"/>
  <c r="L3523" i="7"/>
  <c r="L3524" i="7"/>
  <c r="L3525" i="7"/>
  <c r="L3526" i="7"/>
  <c r="L3527" i="7"/>
  <c r="L3528" i="7"/>
  <c r="L3529" i="7"/>
  <c r="L3530" i="7"/>
  <c r="L3531" i="7"/>
  <c r="L3532" i="7"/>
  <c r="L3533" i="7"/>
  <c r="L3534" i="7"/>
  <c r="L3535" i="7"/>
  <c r="L3536" i="7"/>
  <c r="L3537" i="7"/>
  <c r="L3538" i="7"/>
  <c r="L3539" i="7"/>
  <c r="L3540" i="7"/>
  <c r="L3541" i="7"/>
  <c r="L3542" i="7"/>
  <c r="L3543" i="7"/>
  <c r="L3544" i="7"/>
  <c r="L3545" i="7"/>
  <c r="L3546" i="7"/>
  <c r="L3547" i="7"/>
  <c r="L3548" i="7"/>
  <c r="L3549" i="7"/>
  <c r="L3550" i="7"/>
  <c r="L3551" i="7"/>
  <c r="L3552" i="7"/>
  <c r="L3553" i="7"/>
  <c r="L3554" i="7"/>
  <c r="L3555" i="7"/>
  <c r="L3556" i="7"/>
  <c r="L3557" i="7"/>
  <c r="L3558" i="7"/>
  <c r="L3559" i="7"/>
  <c r="L3560" i="7"/>
  <c r="L3561" i="7"/>
  <c r="L3562" i="7"/>
  <c r="L3563" i="7"/>
  <c r="L3564" i="7"/>
  <c r="L3565" i="7"/>
  <c r="L3566" i="7"/>
  <c r="L3567" i="7"/>
  <c r="L3568" i="7"/>
  <c r="L3569" i="7"/>
  <c r="L3570" i="7"/>
  <c r="L3571" i="7"/>
  <c r="L3572" i="7"/>
  <c r="L3573" i="7"/>
  <c r="L3574" i="7"/>
  <c r="L3575" i="7"/>
  <c r="L3576" i="7"/>
  <c r="L3577" i="7"/>
  <c r="L3578" i="7"/>
  <c r="L3579" i="7"/>
  <c r="L3580" i="7"/>
  <c r="L3581" i="7"/>
  <c r="L3582" i="7"/>
  <c r="L3583" i="7"/>
  <c r="L3584" i="7"/>
  <c r="L3585" i="7"/>
  <c r="L3586" i="7"/>
  <c r="L3587" i="7"/>
  <c r="L3588" i="7"/>
  <c r="L3589" i="7"/>
  <c r="L3590" i="7"/>
  <c r="L3591" i="7"/>
  <c r="L3592" i="7"/>
  <c r="L3593" i="7"/>
  <c r="L3594" i="7"/>
  <c r="L3595" i="7"/>
  <c r="L3596" i="7"/>
  <c r="L3597" i="7"/>
  <c r="L3598" i="7"/>
  <c r="L3599" i="7"/>
  <c r="L3600" i="7"/>
  <c r="L3601" i="7"/>
  <c r="L3602" i="7"/>
  <c r="L3603" i="7"/>
  <c r="L3604" i="7"/>
  <c r="L3605" i="7"/>
  <c r="L3606" i="7"/>
  <c r="L3607" i="7"/>
  <c r="L3608" i="7"/>
  <c r="L3609" i="7"/>
  <c r="L3610" i="7"/>
  <c r="L3611" i="7"/>
  <c r="L3612" i="7"/>
  <c r="L3613" i="7"/>
  <c r="L3614" i="7"/>
  <c r="L3615" i="7"/>
  <c r="L3616" i="7"/>
  <c r="L3617" i="7"/>
  <c r="L3618" i="7"/>
  <c r="L3619" i="7"/>
  <c r="L3620" i="7"/>
  <c r="L3621" i="7"/>
  <c r="L3622" i="7"/>
  <c r="L3623" i="7"/>
  <c r="L3624" i="7"/>
  <c r="L3625" i="7"/>
  <c r="L3626" i="7"/>
  <c r="L3627" i="7"/>
  <c r="L3628" i="7"/>
  <c r="L3629" i="7"/>
  <c r="L3630" i="7"/>
  <c r="L3631" i="7"/>
  <c r="L3632" i="7"/>
  <c r="L3633" i="7"/>
  <c r="L3634" i="7"/>
  <c r="L3635" i="7"/>
  <c r="L3636" i="7"/>
  <c r="L3637" i="7"/>
  <c r="L3638" i="7"/>
  <c r="L3639" i="7"/>
  <c r="L3640" i="7"/>
  <c r="L3641" i="7"/>
  <c r="L3642" i="7"/>
  <c r="L3643" i="7"/>
  <c r="L3644" i="7"/>
  <c r="L3645" i="7"/>
  <c r="L3646" i="7"/>
  <c r="L3647" i="7"/>
  <c r="L3648" i="7"/>
  <c r="L3649" i="7"/>
  <c r="L3650" i="7"/>
  <c r="L3651" i="7"/>
  <c r="L3652" i="7"/>
  <c r="L3653" i="7"/>
  <c r="L3654" i="7"/>
  <c r="L3655" i="7"/>
  <c r="L3656" i="7"/>
  <c r="L3657" i="7"/>
  <c r="L3658" i="7"/>
  <c r="L3659" i="7"/>
  <c r="L3660" i="7"/>
  <c r="L3661" i="7"/>
  <c r="L3662" i="7"/>
  <c r="L3663" i="7"/>
  <c r="L3664" i="7"/>
  <c r="L3665" i="7"/>
  <c r="L3666" i="7"/>
  <c r="L3667" i="7"/>
  <c r="L3668" i="7"/>
  <c r="L3669" i="7"/>
  <c r="L3670" i="7"/>
  <c r="L3671" i="7"/>
  <c r="L3672" i="7"/>
  <c r="L3673" i="7"/>
  <c r="L3674" i="7"/>
  <c r="L3675" i="7"/>
  <c r="L3676" i="7"/>
  <c r="L3677" i="7"/>
  <c r="L3678" i="7"/>
  <c r="L3679" i="7"/>
  <c r="L3680" i="7"/>
  <c r="L3681" i="7"/>
  <c r="L3682" i="7"/>
  <c r="L3683" i="7"/>
  <c r="L3684" i="7"/>
  <c r="L3685" i="7"/>
  <c r="L3686" i="7"/>
  <c r="L3687" i="7"/>
  <c r="L3688" i="7"/>
  <c r="L3689" i="7"/>
  <c r="L3690" i="7"/>
  <c r="L3691" i="7"/>
  <c r="L3692" i="7"/>
  <c r="L3693" i="7"/>
  <c r="L3694" i="7"/>
  <c r="L3695" i="7"/>
  <c r="L3696" i="7"/>
  <c r="L3697" i="7"/>
  <c r="L3698" i="7"/>
  <c r="L3699" i="7"/>
  <c r="L3700" i="7"/>
  <c r="L3701" i="7"/>
  <c r="L3702" i="7"/>
  <c r="L3703" i="7"/>
  <c r="L3704" i="7"/>
  <c r="L3705" i="7"/>
  <c r="L3706" i="7"/>
  <c r="L3707" i="7"/>
  <c r="L3708" i="7"/>
  <c r="L3709" i="7"/>
  <c r="L3710" i="7"/>
  <c r="L3711" i="7"/>
  <c r="L3712" i="7"/>
  <c r="L3713" i="7"/>
  <c r="L3714" i="7"/>
  <c r="L3715" i="7"/>
  <c r="L3716" i="7"/>
  <c r="L3717" i="7"/>
  <c r="L3718" i="7"/>
  <c r="L3719" i="7"/>
  <c r="L3720" i="7"/>
  <c r="L3721" i="7"/>
  <c r="L3722" i="7"/>
  <c r="L3723" i="7"/>
  <c r="L3724" i="7"/>
  <c r="L3725" i="7"/>
  <c r="L3726" i="7"/>
  <c r="L3727" i="7"/>
  <c r="L3728" i="7"/>
  <c r="L3729" i="7"/>
  <c r="L3730" i="7"/>
  <c r="L3731" i="7"/>
  <c r="L3732" i="7"/>
  <c r="L3733" i="7"/>
  <c r="L3734" i="7"/>
  <c r="L3735" i="7"/>
  <c r="L3736" i="7"/>
  <c r="L3737" i="7"/>
  <c r="L3738" i="7"/>
  <c r="L3739" i="7"/>
  <c r="L3740" i="7"/>
  <c r="L3741" i="7"/>
  <c r="L3742" i="7"/>
  <c r="L3743" i="7"/>
  <c r="L3744" i="7"/>
  <c r="L3745" i="7"/>
  <c r="L3746" i="7"/>
  <c r="L3747" i="7"/>
  <c r="L3748" i="7"/>
  <c r="L3749" i="7"/>
  <c r="L3750" i="7"/>
  <c r="L3751" i="7"/>
  <c r="L3752" i="7"/>
  <c r="L3753" i="7"/>
  <c r="L3754" i="7"/>
  <c r="L3755" i="7"/>
  <c r="L3756" i="7"/>
  <c r="L3757" i="7"/>
  <c r="L3758" i="7"/>
  <c r="L3759" i="7"/>
  <c r="L3760" i="7"/>
  <c r="L3761" i="7"/>
  <c r="L3762" i="7"/>
  <c r="L3763" i="7"/>
  <c r="L3764" i="7"/>
  <c r="L3765" i="7"/>
  <c r="L3766" i="7"/>
  <c r="L3767" i="7"/>
  <c r="L3768" i="7"/>
  <c r="L3769" i="7"/>
  <c r="L3770" i="7"/>
  <c r="L3771" i="7"/>
  <c r="L3772" i="7"/>
  <c r="L3773" i="7"/>
  <c r="L3774" i="7"/>
  <c r="L3775" i="7"/>
  <c r="L3776" i="7"/>
  <c r="L3777" i="7"/>
  <c r="L3778" i="7"/>
  <c r="L3779" i="7"/>
  <c r="L3780" i="7"/>
  <c r="L3781" i="7"/>
  <c r="L3782" i="7"/>
  <c r="L3783" i="7"/>
  <c r="L3784" i="7"/>
  <c r="L3785" i="7"/>
  <c r="L3786" i="7"/>
  <c r="L3787" i="7"/>
  <c r="L3788" i="7"/>
  <c r="L3789" i="7"/>
  <c r="L3790" i="7"/>
  <c r="L3791" i="7"/>
  <c r="L3792" i="7"/>
  <c r="L3793" i="7"/>
  <c r="L3794" i="7"/>
  <c r="L3795" i="7"/>
  <c r="L3796" i="7"/>
  <c r="L3797" i="7"/>
  <c r="L3798" i="7"/>
  <c r="L3799" i="7"/>
  <c r="L3800" i="7"/>
  <c r="L3801" i="7"/>
  <c r="L3802" i="7"/>
  <c r="L3803" i="7"/>
  <c r="L3804" i="7"/>
  <c r="L3805" i="7"/>
  <c r="L3806" i="7"/>
  <c r="L3807" i="7"/>
  <c r="L3808" i="7"/>
  <c r="L3809" i="7"/>
  <c r="L3810" i="7"/>
  <c r="L3811" i="7"/>
  <c r="L3812" i="7"/>
  <c r="L3813" i="7"/>
  <c r="L3814" i="7"/>
  <c r="L3815" i="7"/>
  <c r="L3816" i="7"/>
  <c r="L3817" i="7"/>
  <c r="L3818" i="7"/>
  <c r="L3819" i="7"/>
  <c r="L3820" i="7"/>
  <c r="L3821" i="7"/>
  <c r="L3822" i="7"/>
  <c r="L3823" i="7"/>
  <c r="L3824" i="7"/>
  <c r="L3825" i="7"/>
  <c r="L3826" i="7"/>
  <c r="L3827" i="7"/>
  <c r="L3828" i="7"/>
  <c r="L3829" i="7"/>
  <c r="L3830" i="7"/>
  <c r="L3831" i="7"/>
  <c r="L3832" i="7"/>
  <c r="L3833" i="7"/>
  <c r="L3834" i="7"/>
  <c r="L3835" i="7"/>
  <c r="L3836" i="7"/>
  <c r="L3837" i="7"/>
  <c r="L3838" i="7"/>
  <c r="L3839" i="7"/>
  <c r="L3840" i="7"/>
  <c r="L3841" i="7"/>
  <c r="L3842" i="7"/>
  <c r="L3843" i="7"/>
  <c r="L3844" i="7"/>
  <c r="L3845" i="7"/>
  <c r="L3846" i="7"/>
  <c r="L3847" i="7"/>
  <c r="L3848" i="7"/>
  <c r="L3849" i="7"/>
  <c r="L3850" i="7"/>
  <c r="L3851" i="7"/>
  <c r="L3852" i="7"/>
  <c r="L3853" i="7"/>
  <c r="L3854" i="7"/>
  <c r="L3855" i="7"/>
  <c r="L3856" i="7"/>
  <c r="L3857" i="7"/>
  <c r="L3858" i="7"/>
  <c r="L3859" i="7"/>
  <c r="L3860" i="7"/>
  <c r="L3861" i="7"/>
  <c r="L3862" i="7"/>
  <c r="L3863" i="7"/>
  <c r="L3864" i="7"/>
  <c r="L3865" i="7"/>
  <c r="L3866" i="7"/>
  <c r="L3867" i="7"/>
  <c r="L3868" i="7"/>
  <c r="L3869" i="7"/>
  <c r="L3870" i="7"/>
  <c r="L3871" i="7"/>
  <c r="L3872" i="7"/>
  <c r="L3873" i="7"/>
  <c r="L3874" i="7"/>
  <c r="L3875" i="7"/>
  <c r="L3876" i="7"/>
  <c r="L3877" i="7"/>
  <c r="L3878" i="7"/>
  <c r="L3879" i="7"/>
  <c r="L3880" i="7"/>
  <c r="L3881" i="7"/>
  <c r="L3882" i="7"/>
  <c r="L3883" i="7"/>
  <c r="L3884" i="7"/>
  <c r="L3885" i="7"/>
  <c r="L3886" i="7"/>
  <c r="L3887" i="7"/>
  <c r="L3888" i="7"/>
  <c r="L3889" i="7"/>
  <c r="L3890" i="7"/>
  <c r="L3891" i="7"/>
  <c r="L3892" i="7"/>
  <c r="L3893" i="7"/>
  <c r="L3894" i="7"/>
  <c r="L3895" i="7"/>
  <c r="L3896" i="7"/>
  <c r="L3897" i="7"/>
  <c r="L3898" i="7"/>
  <c r="L3899" i="7"/>
  <c r="L3900" i="7"/>
  <c r="L3901" i="7"/>
  <c r="L3902" i="7"/>
  <c r="L3903" i="7"/>
  <c r="L3904" i="7"/>
  <c r="L3905" i="7"/>
  <c r="L3906" i="7"/>
  <c r="L3907" i="7"/>
  <c r="L3908" i="7"/>
  <c r="L3909" i="7"/>
  <c r="L3910" i="7"/>
  <c r="L3911" i="7"/>
  <c r="L3912" i="7"/>
  <c r="L3913" i="7"/>
  <c r="L3914" i="7"/>
  <c r="L3915" i="7"/>
  <c r="L3916" i="7"/>
  <c r="L3917" i="7"/>
  <c r="L3918" i="7"/>
  <c r="L3919" i="7"/>
  <c r="L3920" i="7"/>
  <c r="L3921" i="7"/>
  <c r="L3922" i="7"/>
  <c r="L3923" i="7"/>
  <c r="L3924" i="7"/>
  <c r="L3925" i="7"/>
  <c r="L3926" i="7"/>
  <c r="L3927" i="7"/>
  <c r="L3928" i="7"/>
  <c r="L3929" i="7"/>
  <c r="L3930" i="7"/>
  <c r="L3931" i="7"/>
  <c r="L3932" i="7"/>
  <c r="L3933" i="7"/>
  <c r="L3934" i="7"/>
  <c r="L3935" i="7"/>
  <c r="L3936" i="7"/>
  <c r="L3937" i="7"/>
  <c r="L3938" i="7"/>
  <c r="L3939" i="7"/>
  <c r="L3940" i="7"/>
  <c r="L3941" i="7"/>
  <c r="L3942" i="7"/>
  <c r="L3943" i="7"/>
  <c r="L3944" i="7"/>
  <c r="L3945" i="7"/>
  <c r="L3946" i="7"/>
  <c r="L3947" i="7"/>
  <c r="L3948" i="7"/>
  <c r="L3949" i="7"/>
  <c r="L3950" i="7"/>
  <c r="L3951" i="7"/>
  <c r="L3952" i="7"/>
  <c r="L3953" i="7"/>
  <c r="L3954" i="7"/>
  <c r="L3955" i="7"/>
  <c r="L3956" i="7"/>
  <c r="L3957" i="7"/>
  <c r="L3958" i="7"/>
  <c r="L3959" i="7"/>
  <c r="L3960" i="7"/>
  <c r="L3961" i="7"/>
  <c r="L3962" i="7"/>
  <c r="L3963" i="7"/>
  <c r="L3964" i="7"/>
  <c r="L3965" i="7"/>
  <c r="L3966" i="7"/>
  <c r="L3967" i="7"/>
  <c r="L3968" i="7"/>
  <c r="L3969" i="7"/>
  <c r="L3970" i="7"/>
  <c r="L3971" i="7"/>
  <c r="L3972" i="7"/>
  <c r="L3973" i="7"/>
  <c r="L3974" i="7"/>
  <c r="L3975" i="7"/>
  <c r="L3976" i="7"/>
  <c r="L3977" i="7"/>
  <c r="L3978" i="7"/>
  <c r="L3979" i="7"/>
  <c r="L3980" i="7"/>
  <c r="L3981" i="7"/>
  <c r="L3982" i="7"/>
  <c r="L3983" i="7"/>
  <c r="L3984" i="7"/>
  <c r="L3985" i="7"/>
  <c r="L3986" i="7"/>
  <c r="L3987" i="7"/>
  <c r="L3988" i="7"/>
  <c r="L3989" i="7"/>
  <c r="L3990" i="7"/>
  <c r="L3991" i="7"/>
  <c r="L3992" i="7"/>
  <c r="L3993" i="7"/>
  <c r="L3994" i="7"/>
  <c r="L3995" i="7"/>
  <c r="L3996" i="7"/>
  <c r="L3997" i="7"/>
  <c r="L3998" i="7"/>
  <c r="L3999" i="7"/>
  <c r="L4000" i="7"/>
  <c r="L4001" i="7"/>
  <c r="L4002" i="7"/>
  <c r="L4003" i="7"/>
  <c r="L4004" i="7"/>
  <c r="L4005" i="7"/>
  <c r="L4006" i="7"/>
  <c r="L4007" i="7"/>
  <c r="L4008" i="7"/>
  <c r="L4009" i="7"/>
  <c r="L4010" i="7"/>
  <c r="L4011" i="7"/>
  <c r="L4012" i="7"/>
  <c r="L4013" i="7"/>
  <c r="L4014" i="7"/>
  <c r="L4015" i="7"/>
  <c r="L4016" i="7"/>
  <c r="L4017" i="7"/>
  <c r="L4018" i="7"/>
  <c r="L4019" i="7"/>
  <c r="L4020" i="7"/>
  <c r="L4021" i="7"/>
  <c r="L4022" i="7"/>
  <c r="L4023" i="7"/>
  <c r="L4024" i="7"/>
  <c r="L4025" i="7"/>
  <c r="L4026" i="7"/>
  <c r="L4027" i="7"/>
  <c r="L4028" i="7"/>
  <c r="L4029" i="7"/>
  <c r="L4030" i="7"/>
  <c r="L4031" i="7"/>
  <c r="L4032" i="7"/>
  <c r="L4033" i="7"/>
  <c r="L4034" i="7"/>
  <c r="L4035" i="7"/>
  <c r="L4036" i="7"/>
  <c r="L4037" i="7"/>
  <c r="L4038" i="7"/>
  <c r="L4039" i="7"/>
  <c r="L4040" i="7"/>
  <c r="L4041" i="7"/>
  <c r="L4042" i="7"/>
  <c r="L4043" i="7"/>
  <c r="L4044" i="7"/>
  <c r="L4045" i="7"/>
  <c r="L4046" i="7"/>
  <c r="L4047" i="7"/>
  <c r="L4048" i="7"/>
  <c r="L4049" i="7"/>
  <c r="L4050" i="7"/>
  <c r="L4051" i="7"/>
  <c r="L4052" i="7"/>
  <c r="L4053" i="7"/>
  <c r="L4054" i="7"/>
  <c r="L4055" i="7"/>
  <c r="L4056" i="7"/>
  <c r="L4057" i="7"/>
  <c r="L4058" i="7"/>
  <c r="L4059" i="7"/>
  <c r="L4060" i="7"/>
  <c r="L4061" i="7"/>
  <c r="L4062" i="7"/>
  <c r="L4063" i="7"/>
  <c r="L4064" i="7"/>
  <c r="L4065" i="7"/>
  <c r="L4066" i="7"/>
  <c r="L4067" i="7"/>
  <c r="L4068" i="7"/>
  <c r="L4069" i="7"/>
  <c r="L4070" i="7"/>
  <c r="L4071" i="7"/>
  <c r="L4072" i="7"/>
  <c r="L4073" i="7"/>
  <c r="L4074" i="7"/>
  <c r="L4075" i="7"/>
  <c r="L4076" i="7"/>
  <c r="L4077" i="7"/>
  <c r="L4078" i="7"/>
  <c r="L4079" i="7"/>
  <c r="L4080" i="7"/>
  <c r="L4081" i="7"/>
  <c r="L4082" i="7"/>
  <c r="L4083" i="7"/>
  <c r="L4084" i="7"/>
  <c r="L4085" i="7"/>
  <c r="L4086" i="7"/>
  <c r="L4087" i="7"/>
  <c r="L4088" i="7"/>
  <c r="L4089" i="7"/>
  <c r="L4090" i="7"/>
  <c r="L4091" i="7"/>
  <c r="L4092" i="7"/>
  <c r="L4093" i="7"/>
  <c r="L4094" i="7"/>
  <c r="L4095" i="7"/>
  <c r="L4096" i="7"/>
  <c r="L4097" i="7"/>
  <c r="L4098" i="7"/>
  <c r="L4099" i="7"/>
  <c r="L4100" i="7"/>
  <c r="L4101" i="7"/>
  <c r="L4102" i="7"/>
  <c r="L4103" i="7"/>
  <c r="L4104" i="7"/>
  <c r="L4105" i="7"/>
  <c r="L4106" i="7"/>
  <c r="L4107" i="7"/>
  <c r="L4108" i="7"/>
  <c r="L4109" i="7"/>
  <c r="L4110" i="7"/>
  <c r="L4111" i="7"/>
  <c r="L4112" i="7"/>
  <c r="L4113" i="7"/>
  <c r="L4114" i="7"/>
  <c r="L4115" i="7"/>
  <c r="L4116" i="7"/>
  <c r="L4117" i="7"/>
  <c r="L4118" i="7"/>
  <c r="L4119" i="7"/>
  <c r="L4120" i="7"/>
  <c r="L4121" i="7"/>
  <c r="L4122" i="7"/>
  <c r="L4123" i="7"/>
  <c r="L4124" i="7"/>
  <c r="L4125" i="7"/>
  <c r="L4126" i="7"/>
  <c r="L4127" i="7"/>
  <c r="L4128" i="7"/>
  <c r="L4129" i="7"/>
  <c r="L4130" i="7"/>
  <c r="L4131" i="7"/>
  <c r="L4132" i="7"/>
  <c r="L4133" i="7"/>
  <c r="L4134" i="7"/>
  <c r="L4135" i="7"/>
  <c r="L4136" i="7"/>
  <c r="L4137" i="7"/>
  <c r="L4138" i="7"/>
  <c r="L4139" i="7"/>
  <c r="L4140" i="7"/>
  <c r="L4141" i="7"/>
  <c r="L4142" i="7"/>
  <c r="L4143" i="7"/>
  <c r="L4144" i="7"/>
  <c r="L4145" i="7"/>
  <c r="L4146" i="7"/>
  <c r="L4147" i="7"/>
  <c r="L4148" i="7"/>
  <c r="L4149" i="7"/>
  <c r="L4150" i="7"/>
  <c r="L4151" i="7"/>
  <c r="L4152" i="7"/>
  <c r="L4153" i="7"/>
  <c r="L4154" i="7"/>
  <c r="L4155" i="7"/>
  <c r="L4156" i="7"/>
  <c r="L4157" i="7"/>
  <c r="L4158" i="7"/>
  <c r="L4159" i="7"/>
  <c r="L4160" i="7"/>
  <c r="L4161" i="7"/>
  <c r="L4162" i="7"/>
  <c r="L4163" i="7"/>
  <c r="L4164" i="7"/>
  <c r="L4165" i="7"/>
  <c r="L4166" i="7"/>
  <c r="L4167" i="7"/>
  <c r="L4168" i="7"/>
  <c r="L4169" i="7"/>
  <c r="L4170" i="7"/>
  <c r="L4171" i="7"/>
  <c r="L4172" i="7"/>
  <c r="L4173" i="7"/>
  <c r="L4174" i="7"/>
  <c r="L4175" i="7"/>
  <c r="L4176" i="7"/>
  <c r="L4177" i="7"/>
  <c r="L4178" i="7"/>
  <c r="L4179" i="7"/>
  <c r="L4180" i="7"/>
  <c r="L4181" i="7"/>
  <c r="L4182" i="7"/>
  <c r="L4183" i="7"/>
  <c r="L4184" i="7"/>
  <c r="L4185" i="7"/>
  <c r="L4186" i="7"/>
  <c r="L4187" i="7"/>
  <c r="L4188" i="7"/>
  <c r="L4189" i="7"/>
  <c r="L4190" i="7"/>
  <c r="L4191" i="7"/>
  <c r="L4192" i="7"/>
  <c r="L4193" i="7"/>
  <c r="L4194" i="7"/>
  <c r="L4195" i="7"/>
  <c r="L4196" i="7"/>
  <c r="L4197" i="7"/>
  <c r="L4198" i="7"/>
  <c r="L4199" i="7"/>
  <c r="L4200" i="7"/>
  <c r="L4201" i="7"/>
  <c r="L4202" i="7"/>
  <c r="L4203" i="7"/>
  <c r="L4204" i="7"/>
  <c r="L4205" i="7"/>
  <c r="L4206" i="7"/>
  <c r="L4207" i="7"/>
  <c r="L4208" i="7"/>
  <c r="L4209" i="7"/>
  <c r="L4210" i="7"/>
  <c r="L4211" i="7"/>
  <c r="L4212" i="7"/>
  <c r="L4213" i="7"/>
  <c r="L4214" i="7"/>
  <c r="L4215" i="7"/>
  <c r="L4216" i="7"/>
  <c r="L4217" i="7"/>
  <c r="L4218" i="7"/>
  <c r="L4219" i="7"/>
  <c r="L4220" i="7"/>
  <c r="L4221" i="7"/>
  <c r="L4222" i="7"/>
  <c r="L4223" i="7"/>
  <c r="L4224" i="7"/>
  <c r="L4225" i="7"/>
  <c r="L4226" i="7"/>
  <c r="L4227" i="7"/>
  <c r="L4228" i="7"/>
  <c r="L4229" i="7"/>
  <c r="L4230" i="7"/>
  <c r="L4231" i="7"/>
  <c r="L4232" i="7"/>
  <c r="L4233" i="7"/>
  <c r="L4234" i="7"/>
  <c r="L4235" i="7"/>
  <c r="L4236" i="7"/>
  <c r="L4237" i="7"/>
  <c r="L4238" i="7"/>
  <c r="L4239" i="7"/>
  <c r="L4240" i="7"/>
  <c r="L4241" i="7"/>
  <c r="L4242" i="7"/>
  <c r="L4243" i="7"/>
  <c r="L4244" i="7"/>
  <c r="L4245" i="7"/>
  <c r="L4246" i="7"/>
  <c r="L4247" i="7"/>
  <c r="L4248" i="7"/>
  <c r="L4249" i="7"/>
  <c r="L4250" i="7"/>
  <c r="L4251" i="7"/>
  <c r="L4252" i="7"/>
  <c r="L4253" i="7"/>
  <c r="L4254" i="7"/>
  <c r="L4255" i="7"/>
  <c r="L4256" i="7"/>
  <c r="L4257" i="7"/>
  <c r="L4258" i="7"/>
  <c r="L4259" i="7"/>
  <c r="L4260" i="7"/>
  <c r="L4261" i="7"/>
  <c r="L4262" i="7"/>
  <c r="L4263" i="7"/>
  <c r="L4264" i="7"/>
  <c r="L4265" i="7"/>
  <c r="L4266" i="7"/>
  <c r="L4267" i="7"/>
  <c r="L4268" i="7"/>
  <c r="L4269" i="7"/>
  <c r="L4270" i="7"/>
  <c r="L4271" i="7"/>
  <c r="L4272" i="7"/>
  <c r="L4273" i="7"/>
  <c r="L4274" i="7"/>
  <c r="L4275" i="7"/>
  <c r="L4276" i="7"/>
  <c r="L4277" i="7"/>
  <c r="L4278" i="7"/>
  <c r="L4279" i="7"/>
  <c r="L4280" i="7"/>
  <c r="L4281" i="7"/>
  <c r="L4282" i="7"/>
  <c r="L4283" i="7"/>
  <c r="L4284" i="7"/>
  <c r="L4285" i="7"/>
  <c r="L4286" i="7"/>
  <c r="L4287" i="7"/>
  <c r="L4288" i="7"/>
  <c r="L4289" i="7"/>
  <c r="L4290" i="7"/>
  <c r="L4291" i="7"/>
  <c r="L4292" i="7"/>
  <c r="L4293" i="7"/>
  <c r="L4294" i="7"/>
  <c r="L4295" i="7"/>
  <c r="L4296" i="7"/>
  <c r="L4297" i="7"/>
  <c r="L4298" i="7"/>
  <c r="L4299" i="7"/>
  <c r="L4300" i="7"/>
  <c r="L4301" i="7"/>
  <c r="L4302" i="7"/>
  <c r="L4303" i="7"/>
  <c r="L4304" i="7"/>
  <c r="L4305" i="7"/>
  <c r="L4306" i="7"/>
  <c r="L4307" i="7"/>
  <c r="L4308" i="7"/>
  <c r="L4309" i="7"/>
  <c r="L4310" i="7"/>
  <c r="L4311" i="7"/>
  <c r="L4312" i="7"/>
  <c r="L4313" i="7"/>
  <c r="L4314" i="7"/>
  <c r="L4315" i="7"/>
  <c r="L4316" i="7"/>
  <c r="L4317" i="7"/>
  <c r="L4318" i="7"/>
  <c r="L4319" i="7"/>
  <c r="L4320" i="7"/>
  <c r="L4321" i="7"/>
  <c r="L4322" i="7"/>
  <c r="L4323" i="7"/>
  <c r="L4324" i="7"/>
  <c r="L4325" i="7"/>
  <c r="L4326" i="7"/>
  <c r="L4327" i="7"/>
  <c r="L4328" i="7"/>
  <c r="L4329" i="7"/>
  <c r="L4330" i="7"/>
  <c r="L4331" i="7"/>
  <c r="L4332" i="7"/>
  <c r="L4333" i="7"/>
  <c r="L4334" i="7"/>
  <c r="L4335" i="7"/>
  <c r="L4336" i="7"/>
  <c r="L4337" i="7"/>
  <c r="L4338" i="7"/>
  <c r="L4339" i="7"/>
  <c r="L4340" i="7"/>
  <c r="L4341" i="7"/>
  <c r="L4342" i="7"/>
  <c r="L4343" i="7"/>
  <c r="L4344" i="7"/>
  <c r="L4345" i="7"/>
  <c r="L4346" i="7"/>
  <c r="L4347" i="7"/>
  <c r="L4348" i="7"/>
  <c r="L4349" i="7"/>
  <c r="L4350" i="7"/>
  <c r="L4351" i="7"/>
  <c r="L4352" i="7"/>
  <c r="L4353" i="7"/>
  <c r="L4354" i="7"/>
  <c r="L4355" i="7"/>
  <c r="L4356" i="7"/>
  <c r="L4357" i="7"/>
  <c r="L4358" i="7"/>
  <c r="L4359" i="7"/>
  <c r="L4360" i="7"/>
  <c r="L4361" i="7"/>
  <c r="L4362" i="7"/>
  <c r="L4363" i="7"/>
  <c r="L4364" i="7"/>
  <c r="L4365" i="7"/>
  <c r="L4366" i="7"/>
  <c r="L4367" i="7"/>
  <c r="L4368" i="7"/>
  <c r="L4369" i="7"/>
  <c r="L4370" i="7"/>
  <c r="L4371" i="7"/>
  <c r="L4372" i="7"/>
  <c r="L4373" i="7"/>
  <c r="L4374" i="7"/>
  <c r="L4375" i="7"/>
  <c r="L4376" i="7"/>
  <c r="L4377" i="7"/>
  <c r="L4378" i="7"/>
  <c r="L4379" i="7"/>
  <c r="L4380" i="7"/>
  <c r="L4381" i="7"/>
  <c r="L4382" i="7"/>
  <c r="L4383" i="7"/>
  <c r="L4384" i="7"/>
  <c r="L4385" i="7"/>
  <c r="L4386" i="7"/>
  <c r="L4387" i="7"/>
  <c r="L4388" i="7"/>
  <c r="L4389" i="7"/>
  <c r="L4390" i="7"/>
  <c r="L4391" i="7"/>
  <c r="L4392" i="7"/>
  <c r="L4393" i="7"/>
  <c r="L4394" i="7"/>
  <c r="L4395" i="7"/>
  <c r="L4396" i="7"/>
  <c r="L4397" i="7"/>
  <c r="L4398" i="7"/>
  <c r="L4399" i="7"/>
  <c r="L4400" i="7"/>
  <c r="L4401" i="7"/>
  <c r="L4402" i="7"/>
  <c r="L4403" i="7"/>
  <c r="L4404" i="7"/>
  <c r="L4405" i="7"/>
  <c r="L4406" i="7"/>
  <c r="L4407" i="7"/>
  <c r="L4408" i="7"/>
  <c r="L4409" i="7"/>
  <c r="L4410" i="7"/>
  <c r="L4411" i="7"/>
  <c r="L4412" i="7"/>
  <c r="L4413" i="7"/>
  <c r="L4414" i="7"/>
  <c r="L4415" i="7"/>
  <c r="L4416" i="7"/>
  <c r="L4417" i="7"/>
  <c r="L4418" i="7"/>
  <c r="L4419" i="7"/>
  <c r="L4420" i="7"/>
  <c r="L4421" i="7"/>
  <c r="L4422" i="7"/>
  <c r="L4423" i="7"/>
  <c r="L4424" i="7"/>
  <c r="L4425" i="7"/>
  <c r="L4426" i="7"/>
  <c r="L4427" i="7"/>
  <c r="L4428" i="7"/>
  <c r="L4429" i="7"/>
  <c r="L4430" i="7"/>
  <c r="L4431" i="7"/>
  <c r="L4432" i="7"/>
  <c r="L4433" i="7"/>
  <c r="L4434" i="7"/>
  <c r="L4435" i="7"/>
  <c r="L4436" i="7"/>
  <c r="L4437" i="7"/>
  <c r="L4438" i="7"/>
  <c r="L4439" i="7"/>
  <c r="L4440" i="7"/>
  <c r="L4441" i="7"/>
  <c r="L4442" i="7"/>
  <c r="L4443" i="7"/>
  <c r="L4444" i="7"/>
  <c r="L4445" i="7"/>
  <c r="L4446" i="7"/>
  <c r="L4447" i="7"/>
  <c r="L4448" i="7"/>
  <c r="L4449" i="7"/>
  <c r="L4450" i="7"/>
  <c r="L4451" i="7"/>
  <c r="L4452" i="7"/>
  <c r="L4453" i="7"/>
  <c r="L4454" i="7"/>
  <c r="L4455" i="7"/>
  <c r="L4456" i="7"/>
  <c r="L4457" i="7"/>
  <c r="L4458" i="7"/>
  <c r="L4459" i="7"/>
  <c r="L4460" i="7"/>
  <c r="L4461" i="7"/>
  <c r="L4462" i="7"/>
  <c r="L4463" i="7"/>
  <c r="L4464" i="7"/>
  <c r="L4465" i="7"/>
  <c r="L4466" i="7"/>
  <c r="L4467" i="7"/>
  <c r="L4468" i="7"/>
  <c r="L4469" i="7"/>
  <c r="L4470" i="7"/>
  <c r="L4471" i="7"/>
  <c r="L4472" i="7"/>
  <c r="L4473" i="7"/>
  <c r="L4474" i="7"/>
  <c r="L4475" i="7"/>
  <c r="L4476" i="7"/>
  <c r="L4477" i="7"/>
  <c r="L4478" i="7"/>
  <c r="L4479" i="7"/>
  <c r="L4480" i="7"/>
  <c r="L4481" i="7"/>
  <c r="L4482" i="7"/>
  <c r="L4483" i="7"/>
  <c r="L4484" i="7"/>
  <c r="L4485" i="7"/>
  <c r="L4486" i="7"/>
  <c r="L4487" i="7"/>
  <c r="L4488" i="7"/>
  <c r="L4489" i="7"/>
  <c r="L4490" i="7"/>
  <c r="L4491" i="7"/>
  <c r="L4492" i="7"/>
  <c r="L4493" i="7"/>
  <c r="L4494" i="7"/>
  <c r="L4495" i="7"/>
  <c r="L4496" i="7"/>
  <c r="L4497" i="7"/>
  <c r="L4498" i="7"/>
  <c r="L4499" i="7"/>
  <c r="L4500" i="7"/>
  <c r="L4501" i="7"/>
  <c r="L4502" i="7"/>
  <c r="L4503" i="7"/>
  <c r="L4504" i="7"/>
  <c r="L4505" i="7"/>
  <c r="L4506" i="7"/>
  <c r="L4507" i="7"/>
  <c r="L4508" i="7"/>
  <c r="L4509" i="7"/>
  <c r="L4510" i="7"/>
  <c r="L4511" i="7"/>
  <c r="L4512" i="7"/>
  <c r="L4513" i="7"/>
  <c r="L4514" i="7"/>
  <c r="L4515" i="7"/>
  <c r="L4516" i="7"/>
  <c r="L4517" i="7"/>
  <c r="L4518" i="7"/>
  <c r="L4519" i="7"/>
  <c r="L4520" i="7"/>
  <c r="L4521" i="7"/>
  <c r="L4522" i="7"/>
  <c r="L4523" i="7"/>
  <c r="L4524" i="7"/>
  <c r="L4525" i="7"/>
  <c r="L4526" i="7"/>
  <c r="L4527" i="7"/>
  <c r="L4528" i="7"/>
  <c r="L4529" i="7"/>
  <c r="L4530" i="7"/>
  <c r="L4531" i="7"/>
  <c r="L4532" i="7"/>
  <c r="L4533" i="7"/>
  <c r="L4534" i="7"/>
  <c r="L4535" i="7"/>
  <c r="L4536" i="7"/>
  <c r="L4537" i="7"/>
  <c r="L4538" i="7"/>
  <c r="L4539" i="7"/>
  <c r="L4540" i="7"/>
  <c r="L4541" i="7"/>
  <c r="L4542" i="7"/>
  <c r="L4543" i="7"/>
  <c r="L4544" i="7"/>
  <c r="L4545" i="7"/>
  <c r="L4546" i="7"/>
  <c r="L4547" i="7"/>
  <c r="L4548" i="7"/>
  <c r="L4549" i="7"/>
  <c r="L4550" i="7"/>
  <c r="L4551" i="7"/>
  <c r="L4552" i="7"/>
  <c r="L4553" i="7"/>
  <c r="L4554" i="7"/>
  <c r="L4555" i="7"/>
  <c r="L4556" i="7"/>
  <c r="L4557" i="7"/>
  <c r="L4558" i="7"/>
  <c r="L4559" i="7"/>
  <c r="L4560" i="7"/>
  <c r="L4561" i="7"/>
  <c r="L4562" i="7"/>
  <c r="L4563" i="7"/>
  <c r="L4564" i="7"/>
  <c r="L4565" i="7"/>
  <c r="L4566" i="7"/>
  <c r="L4567" i="7"/>
  <c r="L4568" i="7"/>
  <c r="L4569" i="7"/>
  <c r="L4570" i="7"/>
  <c r="L4571" i="7"/>
  <c r="L4572" i="7"/>
  <c r="L4573" i="7"/>
  <c r="L4574" i="7"/>
  <c r="L4575" i="7"/>
  <c r="L4576" i="7"/>
  <c r="L4577" i="7"/>
  <c r="L4578" i="7"/>
  <c r="L4579" i="7"/>
  <c r="L4580" i="7"/>
  <c r="L4581" i="7"/>
  <c r="L4582" i="7"/>
  <c r="L4583" i="7"/>
  <c r="L4584" i="7"/>
  <c r="L4585" i="7"/>
  <c r="L4586" i="7"/>
  <c r="L4587" i="7"/>
  <c r="L4588" i="7"/>
  <c r="L4589" i="7"/>
  <c r="L4590" i="7"/>
  <c r="L4591" i="7"/>
  <c r="L4592" i="7"/>
  <c r="L4593" i="7"/>
  <c r="L4594" i="7"/>
  <c r="L4595" i="7"/>
  <c r="L4596" i="7"/>
  <c r="L4597" i="7"/>
  <c r="L4598" i="7"/>
  <c r="L4599" i="7"/>
  <c r="L4600" i="7"/>
  <c r="L4601" i="7"/>
  <c r="L4602" i="7"/>
  <c r="L4603" i="7"/>
  <c r="L4604" i="7"/>
  <c r="L4605" i="7"/>
  <c r="L4606" i="7"/>
  <c r="L4607" i="7"/>
  <c r="L4608" i="7"/>
  <c r="L4609" i="7"/>
  <c r="L4610" i="7"/>
  <c r="L4611" i="7"/>
  <c r="L4612" i="7"/>
  <c r="L4613" i="7"/>
  <c r="L4614" i="7"/>
  <c r="L4615" i="7"/>
  <c r="L4616" i="7"/>
  <c r="L4617" i="7"/>
  <c r="L4618" i="7"/>
  <c r="L4619" i="7"/>
  <c r="L4620" i="7"/>
  <c r="L4621" i="7"/>
  <c r="L4622" i="7"/>
  <c r="L4623" i="7"/>
  <c r="L4624" i="7"/>
  <c r="L4625" i="7"/>
  <c r="L4626" i="7"/>
  <c r="L4627" i="7"/>
  <c r="L4628" i="7"/>
  <c r="L4629" i="7"/>
  <c r="L4630" i="7"/>
  <c r="L4631" i="7"/>
  <c r="L4632" i="7"/>
  <c r="L4633" i="7"/>
  <c r="L4634" i="7"/>
  <c r="L4635" i="7"/>
  <c r="L4636" i="7"/>
  <c r="L4637" i="7"/>
  <c r="L4638" i="7"/>
  <c r="L4639" i="7"/>
  <c r="L4640" i="7"/>
  <c r="L4641" i="7"/>
  <c r="L4642" i="7"/>
  <c r="L4643" i="7"/>
  <c r="L4644" i="7"/>
  <c r="L4645" i="7"/>
  <c r="L4646" i="7"/>
  <c r="L4647" i="7"/>
  <c r="L4648" i="7"/>
  <c r="L4649" i="7"/>
  <c r="L4650" i="7"/>
  <c r="L4651" i="7"/>
  <c r="L4652" i="7"/>
  <c r="L4653" i="7"/>
  <c r="L4654" i="7"/>
  <c r="L4655" i="7"/>
  <c r="L4656" i="7"/>
  <c r="L4657" i="7"/>
  <c r="L4658" i="7"/>
  <c r="L4659" i="7"/>
  <c r="L4660" i="7"/>
  <c r="L4661" i="7"/>
  <c r="L4662" i="7"/>
  <c r="L4663" i="7"/>
  <c r="L4664" i="7"/>
  <c r="L4665" i="7"/>
  <c r="L4666" i="7"/>
  <c r="L4667" i="7"/>
  <c r="L4668" i="7"/>
  <c r="L4669" i="7"/>
  <c r="L4670" i="7"/>
  <c r="L4671" i="7"/>
  <c r="L4672" i="7"/>
  <c r="L4673" i="7"/>
  <c r="L4674" i="7"/>
  <c r="L4675" i="7"/>
  <c r="L4676" i="7"/>
  <c r="L4677" i="7"/>
  <c r="L4678" i="7"/>
  <c r="L4679" i="7"/>
  <c r="L4680" i="7"/>
  <c r="L4681" i="7"/>
  <c r="L4682" i="7"/>
  <c r="L4683" i="7"/>
  <c r="L4684" i="7"/>
  <c r="L4685" i="7"/>
  <c r="L4686" i="7"/>
  <c r="L4687" i="7"/>
  <c r="L4688" i="7"/>
  <c r="L4689" i="7"/>
  <c r="L4690" i="7"/>
  <c r="L4691" i="7"/>
  <c r="L4692" i="7"/>
  <c r="L4693" i="7"/>
  <c r="L4694" i="7"/>
  <c r="L4695" i="7"/>
  <c r="L4696" i="7"/>
  <c r="L4697" i="7"/>
  <c r="L4698" i="7"/>
  <c r="L4699" i="7"/>
  <c r="L4700" i="7"/>
  <c r="L4701" i="7"/>
  <c r="L4702" i="7"/>
  <c r="L4703" i="7"/>
  <c r="L4704" i="7"/>
  <c r="L4705" i="7"/>
  <c r="L4706" i="7"/>
  <c r="L4707" i="7"/>
  <c r="L4708" i="7"/>
  <c r="L4709" i="7"/>
  <c r="L4710" i="7"/>
  <c r="L4711" i="7"/>
  <c r="L4712" i="7"/>
  <c r="L4713" i="7"/>
  <c r="L4714" i="7"/>
  <c r="L4715" i="7"/>
  <c r="L4716" i="7"/>
  <c r="L4717" i="7"/>
  <c r="L4718" i="7"/>
  <c r="L4719" i="7"/>
  <c r="L4720" i="7"/>
  <c r="L4721" i="7"/>
  <c r="L4722" i="7"/>
  <c r="L4723" i="7"/>
  <c r="L4724" i="7"/>
  <c r="L4725" i="7"/>
  <c r="L4726" i="7"/>
  <c r="L4727" i="7"/>
  <c r="L4728" i="7"/>
  <c r="L4729" i="7"/>
  <c r="L4730" i="7"/>
  <c r="L4731" i="7"/>
  <c r="L4732" i="7"/>
  <c r="L4733" i="7"/>
  <c r="L4734" i="7"/>
  <c r="L4735" i="7"/>
  <c r="L4736" i="7"/>
  <c r="L4737" i="7"/>
  <c r="L4738" i="7"/>
  <c r="L4739" i="7"/>
  <c r="L4740" i="7"/>
  <c r="L4741" i="7"/>
  <c r="L4742" i="7"/>
  <c r="L4743" i="7"/>
  <c r="L4744" i="7"/>
  <c r="L4745" i="7"/>
  <c r="L4746" i="7"/>
  <c r="L4747" i="7"/>
  <c r="L4748" i="7"/>
  <c r="L4749" i="7"/>
  <c r="L4750" i="7"/>
  <c r="L4751" i="7"/>
  <c r="L4752" i="7"/>
  <c r="L4753" i="7"/>
  <c r="L4754" i="7"/>
  <c r="L4755" i="7"/>
  <c r="L4756" i="7"/>
  <c r="L4757" i="7"/>
  <c r="L4758" i="7"/>
  <c r="L4759" i="7"/>
  <c r="L4760" i="7"/>
  <c r="L4761" i="7"/>
  <c r="L4762" i="7"/>
  <c r="L4763" i="7"/>
  <c r="L4764" i="7"/>
  <c r="L4765" i="7"/>
  <c r="L4766" i="7"/>
  <c r="L4767" i="7"/>
  <c r="L4768" i="7"/>
  <c r="L4769" i="7"/>
  <c r="L4770" i="7"/>
  <c r="L4771" i="7"/>
  <c r="L4772" i="7"/>
  <c r="L4773" i="7"/>
  <c r="L4774" i="7"/>
  <c r="L4775" i="7"/>
  <c r="L4776" i="7"/>
  <c r="L4777" i="7"/>
  <c r="L4778" i="7"/>
  <c r="L4779" i="7"/>
  <c r="L4780" i="7"/>
  <c r="L4781" i="7"/>
  <c r="L4782" i="7"/>
  <c r="L4783" i="7"/>
  <c r="L4784" i="7"/>
  <c r="L4785" i="7"/>
  <c r="L4786" i="7"/>
  <c r="L4787" i="7"/>
  <c r="L4788" i="7"/>
  <c r="L4789" i="7"/>
  <c r="L4790" i="7"/>
  <c r="L4791" i="7"/>
  <c r="L4792" i="7"/>
  <c r="L4793" i="7"/>
  <c r="L4794" i="7"/>
  <c r="L4795" i="7"/>
  <c r="L4796" i="7"/>
  <c r="L4797" i="7"/>
  <c r="L4798" i="7"/>
  <c r="L4799" i="7"/>
  <c r="L4800" i="7"/>
  <c r="L4801" i="7"/>
  <c r="L4802" i="7"/>
  <c r="L4803" i="7"/>
  <c r="L4804" i="7"/>
  <c r="L4805" i="7"/>
  <c r="L4806" i="7"/>
  <c r="L4807" i="7"/>
  <c r="L4808" i="7"/>
  <c r="L4809" i="7"/>
  <c r="L4810" i="7"/>
  <c r="L4811" i="7"/>
  <c r="L4812" i="7"/>
  <c r="L4813" i="7"/>
  <c r="L4814" i="7"/>
  <c r="L4815" i="7"/>
  <c r="L4816" i="7"/>
  <c r="L4817" i="7"/>
  <c r="L4818" i="7"/>
  <c r="L4819" i="7"/>
  <c r="L4820" i="7"/>
  <c r="L4821" i="7"/>
  <c r="L4822" i="7"/>
  <c r="L4823" i="7"/>
  <c r="L4824" i="7"/>
  <c r="L4825" i="7"/>
  <c r="L4826" i="7"/>
  <c r="L4827" i="7"/>
  <c r="L4828" i="7"/>
  <c r="L4829" i="7"/>
  <c r="L4830" i="7"/>
  <c r="L4831" i="7"/>
  <c r="L4832" i="7"/>
  <c r="L4833" i="7"/>
  <c r="L4834" i="7"/>
  <c r="L4835" i="7"/>
  <c r="L4836" i="7"/>
  <c r="L4837" i="7"/>
  <c r="L4838" i="7"/>
  <c r="L4839" i="7"/>
  <c r="L4840" i="7"/>
  <c r="L4841" i="7"/>
  <c r="L4842" i="7"/>
  <c r="L4843" i="7"/>
  <c r="L4844" i="7"/>
  <c r="L4845" i="7"/>
  <c r="L4846" i="7"/>
  <c r="L4847" i="7"/>
  <c r="L4848" i="7"/>
  <c r="L4849" i="7"/>
  <c r="L4850" i="7"/>
  <c r="L4851" i="7"/>
  <c r="L4852" i="7"/>
  <c r="L4853" i="7"/>
  <c r="L4854" i="7"/>
  <c r="L4855" i="7"/>
  <c r="L4856" i="7"/>
  <c r="L4857" i="7"/>
  <c r="L4858" i="7"/>
  <c r="L4859" i="7"/>
  <c r="L4860" i="7"/>
  <c r="L4861" i="7"/>
  <c r="L4862" i="7"/>
  <c r="L4863" i="7"/>
  <c r="L4864" i="7"/>
  <c r="L4865" i="7"/>
  <c r="L4866" i="7"/>
  <c r="L4867" i="7"/>
  <c r="L4868" i="7"/>
  <c r="L4869" i="7"/>
  <c r="L4870" i="7"/>
  <c r="L4871" i="7"/>
  <c r="L4872" i="7"/>
  <c r="L4873" i="7"/>
  <c r="L4874" i="7"/>
  <c r="L4875" i="7"/>
  <c r="L4876" i="7"/>
  <c r="L4877" i="7"/>
  <c r="L4878" i="7"/>
  <c r="L4879" i="7"/>
  <c r="L4880" i="7"/>
  <c r="L4881" i="7"/>
  <c r="L4882" i="7"/>
  <c r="L4883" i="7"/>
  <c r="L4884" i="7"/>
  <c r="L4885" i="7"/>
  <c r="L4886" i="7"/>
  <c r="L4887" i="7"/>
  <c r="L4888" i="7"/>
  <c r="L4889" i="7"/>
  <c r="L4890" i="7"/>
  <c r="L4891" i="7"/>
  <c r="L4892" i="7"/>
  <c r="L4893" i="7"/>
  <c r="L4894" i="7"/>
  <c r="L4895" i="7"/>
  <c r="L4896" i="7"/>
  <c r="L4897" i="7"/>
  <c r="L4898" i="7"/>
  <c r="L4899" i="7"/>
  <c r="L4900" i="7"/>
  <c r="L4901" i="7"/>
  <c r="L4902" i="7"/>
  <c r="L4903" i="7"/>
  <c r="L4904" i="7"/>
  <c r="L4905" i="7"/>
  <c r="L4906" i="7"/>
  <c r="L4907" i="7"/>
  <c r="L4908" i="7"/>
  <c r="L4909" i="7"/>
  <c r="L4910" i="7"/>
  <c r="L4911" i="7"/>
  <c r="L4912" i="7"/>
  <c r="L4913" i="7"/>
  <c r="L4914" i="7"/>
  <c r="L4915" i="7"/>
  <c r="L4916" i="7"/>
  <c r="L4917" i="7"/>
  <c r="L4918" i="7"/>
  <c r="L4919" i="7"/>
  <c r="L4920" i="7"/>
  <c r="L4921" i="7"/>
  <c r="L4922" i="7"/>
  <c r="L4923" i="7"/>
  <c r="L4924" i="7"/>
  <c r="L4925" i="7"/>
  <c r="L4926" i="7"/>
  <c r="L4927" i="7"/>
  <c r="L4928" i="7"/>
  <c r="L4929" i="7"/>
  <c r="L4930" i="7"/>
  <c r="L4931" i="7"/>
  <c r="L4932" i="7"/>
  <c r="L4933" i="7"/>
  <c r="L4934" i="7"/>
  <c r="L4935" i="7"/>
  <c r="L4936" i="7"/>
  <c r="L4937" i="7"/>
  <c r="L4938" i="7"/>
  <c r="L4939" i="7"/>
  <c r="L4940" i="7"/>
  <c r="L4941" i="7"/>
  <c r="L4942" i="7"/>
  <c r="L4943" i="7"/>
  <c r="L4944" i="7"/>
  <c r="L4945" i="7"/>
  <c r="L4946" i="7"/>
  <c r="L4947" i="7"/>
  <c r="L4948" i="7"/>
  <c r="L4949" i="7"/>
  <c r="L4950" i="7"/>
  <c r="L4951" i="7"/>
  <c r="L4952" i="7"/>
  <c r="L4953" i="7"/>
  <c r="L4954" i="7"/>
  <c r="L4955" i="7"/>
  <c r="L4956" i="7"/>
  <c r="L4957" i="7"/>
  <c r="L4958" i="7"/>
  <c r="L4959" i="7"/>
  <c r="L4960" i="7"/>
  <c r="L4961" i="7"/>
  <c r="L4962" i="7"/>
  <c r="L4963" i="7"/>
  <c r="L4964" i="7"/>
  <c r="L4965" i="7"/>
  <c r="L4966" i="7"/>
  <c r="L4967" i="7"/>
  <c r="L4968" i="7"/>
  <c r="L4969" i="7"/>
  <c r="L4970" i="7"/>
  <c r="L4971" i="7"/>
  <c r="L4972" i="7"/>
  <c r="L4973" i="7"/>
  <c r="L4974" i="7"/>
  <c r="L4975" i="7"/>
  <c r="L4976" i="7"/>
  <c r="L4977" i="7"/>
  <c r="L4978" i="7"/>
  <c r="L4979" i="7"/>
  <c r="L4980" i="7"/>
  <c r="L4981" i="7"/>
  <c r="L4982" i="7"/>
  <c r="L4983" i="7"/>
  <c r="L4984" i="7"/>
  <c r="L4985" i="7"/>
  <c r="L4986" i="7"/>
  <c r="L4987" i="7"/>
  <c r="L4988" i="7"/>
  <c r="L4989" i="7"/>
  <c r="L4990" i="7"/>
  <c r="L4991" i="7"/>
  <c r="L4992" i="7"/>
  <c r="L4993" i="7"/>
  <c r="L4994" i="7"/>
  <c r="L4995" i="7"/>
  <c r="L4996" i="7"/>
  <c r="L4997" i="7"/>
  <c r="L4998" i="7"/>
  <c r="L4999" i="7"/>
  <c r="L5000" i="7"/>
  <c r="L5001" i="7"/>
  <c r="L5002" i="7"/>
  <c r="L5003" i="7"/>
  <c r="L5004" i="7"/>
  <c r="L5005" i="7"/>
  <c r="L5006" i="7"/>
  <c r="L5007" i="7"/>
  <c r="L5008" i="7"/>
  <c r="L5009" i="7"/>
  <c r="L5010" i="7"/>
  <c r="L5011" i="7"/>
  <c r="L5012" i="7"/>
  <c r="L5013" i="7"/>
  <c r="L5014" i="7"/>
  <c r="L5015" i="7"/>
  <c r="L5016" i="7"/>
  <c r="L5017" i="7"/>
  <c r="L5018" i="7"/>
  <c r="L5019" i="7"/>
  <c r="L5020" i="7"/>
  <c r="L5021" i="7"/>
  <c r="L5022" i="7"/>
  <c r="L5023" i="7"/>
  <c r="L5024" i="7"/>
  <c r="L5025" i="7"/>
  <c r="L5026" i="7"/>
  <c r="L5027" i="7"/>
  <c r="L5028" i="7"/>
  <c r="L5029" i="7"/>
  <c r="L5030" i="7"/>
  <c r="L5031" i="7"/>
  <c r="L5032" i="7"/>
  <c r="L5033" i="7"/>
  <c r="L5034" i="7"/>
  <c r="L5035" i="7"/>
  <c r="L5036" i="7"/>
  <c r="L5037" i="7"/>
  <c r="L5038" i="7"/>
  <c r="L5039" i="7"/>
  <c r="L5040" i="7"/>
  <c r="L5041" i="7"/>
  <c r="L5042" i="7"/>
  <c r="L5043" i="7"/>
  <c r="L5044" i="7"/>
  <c r="L5045" i="7"/>
  <c r="L5046" i="7"/>
  <c r="L5047" i="7"/>
  <c r="L5048" i="7"/>
  <c r="L5049" i="7"/>
  <c r="L5050" i="7"/>
  <c r="L5051" i="7"/>
  <c r="L5052" i="7"/>
  <c r="L5053" i="7"/>
  <c r="L5054" i="7"/>
  <c r="L5055" i="7"/>
  <c r="L5056" i="7"/>
  <c r="L5057" i="7"/>
  <c r="L5058" i="7"/>
  <c r="L5059" i="7"/>
  <c r="L5060" i="7"/>
  <c r="L5061" i="7"/>
  <c r="L5062" i="7"/>
  <c r="L5063" i="7"/>
  <c r="L5064" i="7"/>
  <c r="L5065" i="7"/>
  <c r="L5066" i="7"/>
  <c r="L5067" i="7"/>
  <c r="L5068" i="7"/>
  <c r="L5069" i="7"/>
  <c r="L5070" i="7"/>
  <c r="L5071" i="7"/>
  <c r="L5072" i="7"/>
  <c r="L5073" i="7"/>
  <c r="L5074" i="7"/>
  <c r="L5075" i="7"/>
  <c r="L5076" i="7"/>
  <c r="L5077" i="7"/>
  <c r="L5078" i="7"/>
  <c r="L5079" i="7"/>
  <c r="L5080" i="7"/>
  <c r="L5081" i="7"/>
  <c r="L5082" i="7"/>
  <c r="L5083" i="7"/>
  <c r="L5084" i="7"/>
  <c r="L5085" i="7"/>
  <c r="L5086" i="7"/>
  <c r="L5087" i="7"/>
  <c r="L5088" i="7"/>
  <c r="L5089" i="7"/>
  <c r="L5090" i="7"/>
  <c r="L5091" i="7"/>
  <c r="L5092" i="7"/>
  <c r="L5093" i="7"/>
  <c r="L5094" i="7"/>
  <c r="L5095" i="7"/>
  <c r="L5096" i="7"/>
  <c r="L5097" i="7"/>
  <c r="L5098" i="7"/>
  <c r="L5099" i="7"/>
  <c r="L5100" i="7"/>
  <c r="L5101" i="7"/>
  <c r="L5102" i="7"/>
  <c r="L5103" i="7"/>
  <c r="L5104" i="7"/>
  <c r="L5105" i="7"/>
  <c r="L5106" i="7"/>
  <c r="L5107" i="7"/>
  <c r="L5108" i="7"/>
  <c r="L5109" i="7"/>
  <c r="L5110" i="7"/>
  <c r="L5111" i="7"/>
  <c r="L5112" i="7"/>
  <c r="L5113" i="7"/>
  <c r="L5114" i="7"/>
  <c r="L5115" i="7"/>
  <c r="L5116" i="7"/>
  <c r="L5117" i="7"/>
  <c r="L5118" i="7"/>
  <c r="L5119" i="7"/>
  <c r="L5120" i="7"/>
  <c r="L5121" i="7"/>
  <c r="L5122" i="7"/>
  <c r="L5123" i="7"/>
  <c r="L5124" i="7"/>
  <c r="L5125" i="7"/>
  <c r="L5126" i="7"/>
  <c r="L5127" i="7"/>
  <c r="L5128" i="7"/>
  <c r="L5129" i="7"/>
  <c r="L5130" i="7"/>
  <c r="L5131" i="7"/>
  <c r="L5132" i="7"/>
  <c r="L5133" i="7"/>
  <c r="L5134" i="7"/>
  <c r="L5135" i="7"/>
  <c r="L5136" i="7"/>
  <c r="L5137" i="7"/>
  <c r="L5138" i="7"/>
  <c r="L5139" i="7"/>
  <c r="L5140" i="7"/>
  <c r="L5141" i="7"/>
  <c r="L5142" i="7"/>
  <c r="L5143" i="7"/>
  <c r="L5144" i="7"/>
  <c r="L5145" i="7"/>
  <c r="L5146" i="7"/>
  <c r="L5147" i="7"/>
  <c r="L5148" i="7"/>
  <c r="L5149" i="7"/>
  <c r="L5150" i="7"/>
  <c r="L5151" i="7"/>
  <c r="L5152" i="7"/>
  <c r="L5153" i="7"/>
  <c r="L5154" i="7"/>
  <c r="L5155" i="7"/>
  <c r="L5156" i="7"/>
  <c r="L5157" i="7"/>
  <c r="L5158" i="7"/>
  <c r="L5159" i="7"/>
  <c r="L5160" i="7"/>
  <c r="L5161" i="7"/>
  <c r="L5162" i="7"/>
  <c r="L5163" i="7"/>
  <c r="L5164" i="7"/>
  <c r="L5165" i="7"/>
  <c r="L5166" i="7"/>
  <c r="L5167" i="7"/>
  <c r="L5168" i="7"/>
  <c r="L5169" i="7"/>
  <c r="L5170" i="7"/>
  <c r="L5171" i="7"/>
  <c r="L5172" i="7"/>
  <c r="L5173" i="7"/>
  <c r="L5174" i="7"/>
  <c r="L5175" i="7"/>
  <c r="L5176" i="7"/>
  <c r="L5177" i="7"/>
  <c r="L5178" i="7"/>
  <c r="L5179" i="7"/>
  <c r="L5180" i="7"/>
  <c r="L5181" i="7"/>
  <c r="L5182" i="7"/>
  <c r="L5183" i="7"/>
  <c r="L5184" i="7"/>
  <c r="L5185" i="7"/>
  <c r="L5186" i="7"/>
  <c r="L5187" i="7"/>
  <c r="L5188" i="7"/>
  <c r="L5189" i="7"/>
  <c r="L5190" i="7"/>
  <c r="L5191" i="7"/>
  <c r="L5192" i="7"/>
  <c r="L5193" i="7"/>
  <c r="L5194" i="7"/>
  <c r="L5195" i="7"/>
  <c r="L5196" i="7"/>
  <c r="L5197" i="7"/>
  <c r="L5198" i="7"/>
  <c r="L5199" i="7"/>
  <c r="L5200" i="7"/>
  <c r="L5201" i="7"/>
  <c r="L5202" i="7"/>
  <c r="L5203" i="7"/>
  <c r="L5204" i="7"/>
  <c r="L5205" i="7"/>
  <c r="L5206" i="7"/>
  <c r="L5207" i="7"/>
  <c r="L5208" i="7"/>
  <c r="L5209" i="7"/>
  <c r="L5210" i="7"/>
  <c r="L5211" i="7"/>
  <c r="L5212" i="7"/>
  <c r="L5213" i="7"/>
  <c r="L5214" i="7"/>
  <c r="L5215" i="7"/>
  <c r="L5216" i="7"/>
  <c r="L5217" i="7"/>
  <c r="L5218" i="7"/>
  <c r="L5219" i="7"/>
  <c r="L5220" i="7"/>
  <c r="L5221" i="7"/>
  <c r="L5222" i="7"/>
  <c r="L5223" i="7"/>
  <c r="L5224" i="7"/>
  <c r="L5225" i="7"/>
  <c r="L5226" i="7"/>
  <c r="L5227" i="7"/>
  <c r="L5228" i="7"/>
  <c r="L5229" i="7"/>
  <c r="L5230" i="7"/>
  <c r="L5231" i="7"/>
  <c r="L5232" i="7"/>
  <c r="L5233" i="7"/>
  <c r="L5234" i="7"/>
  <c r="L5235" i="7"/>
  <c r="L5236" i="7"/>
  <c r="L5237" i="7"/>
  <c r="L5238" i="7"/>
  <c r="L5239" i="7"/>
  <c r="L5240" i="7"/>
  <c r="L5241" i="7"/>
  <c r="L5242" i="7"/>
  <c r="L5243" i="7"/>
  <c r="L5244" i="7"/>
  <c r="L5245" i="7"/>
  <c r="L5246" i="7"/>
  <c r="L5247" i="7"/>
  <c r="L5248" i="7"/>
  <c r="L5249" i="7"/>
  <c r="L5250" i="7"/>
  <c r="L5251" i="7"/>
  <c r="L5252" i="7"/>
  <c r="L5253" i="7"/>
  <c r="L5254" i="7"/>
  <c r="L5255" i="7"/>
  <c r="L5256" i="7"/>
  <c r="L5257" i="7"/>
  <c r="L5258" i="7"/>
  <c r="L5259" i="7"/>
  <c r="L5260" i="7"/>
  <c r="L5261" i="7"/>
  <c r="L5262" i="7"/>
  <c r="L5263" i="7"/>
  <c r="L5264" i="7"/>
  <c r="L5265" i="7"/>
  <c r="L5266" i="7"/>
  <c r="L5267" i="7"/>
  <c r="L5268" i="7"/>
  <c r="L5269" i="7"/>
  <c r="L5270" i="7"/>
  <c r="L5271" i="7"/>
  <c r="L5272" i="7"/>
  <c r="L5273" i="7"/>
  <c r="L5274" i="7"/>
  <c r="L5275" i="7"/>
  <c r="L5276" i="7"/>
  <c r="L5277" i="7"/>
  <c r="L5278" i="7"/>
  <c r="L5279" i="7"/>
  <c r="L5280" i="7"/>
  <c r="L5281" i="7"/>
  <c r="L5282" i="7"/>
  <c r="L5283" i="7"/>
  <c r="L5284" i="7"/>
  <c r="L5285" i="7"/>
  <c r="L5286" i="7"/>
  <c r="L5287" i="7"/>
  <c r="L5288" i="7"/>
  <c r="L5289" i="7"/>
  <c r="L5290" i="7"/>
  <c r="L5291" i="7"/>
  <c r="L5292" i="7"/>
  <c r="L5293" i="7"/>
  <c r="L5294" i="7"/>
  <c r="L5295" i="7"/>
  <c r="L5296" i="7"/>
  <c r="L5297" i="7"/>
  <c r="L5298" i="7"/>
  <c r="L5299" i="7"/>
  <c r="L5300" i="7"/>
  <c r="L5301" i="7"/>
  <c r="L5302" i="7"/>
  <c r="L5303" i="7"/>
  <c r="L5304" i="7"/>
  <c r="L5305" i="7"/>
  <c r="L5306" i="7"/>
  <c r="L5307" i="7"/>
  <c r="L5308" i="7"/>
  <c r="L5309" i="7"/>
  <c r="L5310" i="7"/>
  <c r="L5311" i="7"/>
  <c r="L5312" i="7"/>
  <c r="L5313" i="7"/>
  <c r="L5314" i="7"/>
  <c r="L5315" i="7"/>
  <c r="L5316" i="7"/>
  <c r="L5317" i="7"/>
  <c r="L5318" i="7"/>
  <c r="L5319" i="7"/>
  <c r="L5320" i="7"/>
  <c r="L5321" i="7"/>
  <c r="L5322" i="7"/>
  <c r="L5323" i="7"/>
  <c r="L5324" i="7"/>
  <c r="L5325" i="7"/>
  <c r="L5326" i="7"/>
  <c r="L5327" i="7"/>
  <c r="L5328" i="7"/>
  <c r="L5329" i="7"/>
  <c r="L5330" i="7"/>
  <c r="L5331" i="7"/>
  <c r="L5332" i="7"/>
  <c r="L5333" i="7"/>
  <c r="L5334" i="7"/>
  <c r="L5335" i="7"/>
  <c r="L5336" i="7"/>
  <c r="L5337" i="7"/>
  <c r="L5338" i="7"/>
  <c r="L5339" i="7"/>
  <c r="L5340" i="7"/>
  <c r="L5341" i="7"/>
  <c r="L5342" i="7"/>
  <c r="L5343" i="7"/>
  <c r="L5344" i="7"/>
  <c r="L5345" i="7"/>
  <c r="L5346" i="7"/>
  <c r="L5347" i="7"/>
  <c r="L5348" i="7"/>
  <c r="L5349" i="7"/>
  <c r="L5350" i="7"/>
  <c r="L5351" i="7"/>
  <c r="L5352" i="7"/>
  <c r="L5353" i="7"/>
  <c r="L5354" i="7"/>
  <c r="L5355" i="7"/>
  <c r="L5356" i="7"/>
  <c r="L5357" i="7"/>
  <c r="L5358" i="7"/>
  <c r="L5359" i="7"/>
  <c r="L5360" i="7"/>
  <c r="L5361" i="7"/>
  <c r="L5362" i="7"/>
  <c r="L5363" i="7"/>
  <c r="L5364" i="7"/>
  <c r="L5365" i="7"/>
  <c r="L5366" i="7"/>
  <c r="L5367" i="7"/>
  <c r="L5368" i="7"/>
  <c r="L5369" i="7"/>
  <c r="L5370" i="7"/>
  <c r="L5371" i="7"/>
  <c r="L5372" i="7"/>
  <c r="L5373" i="7"/>
  <c r="L5374" i="7"/>
  <c r="L5375" i="7"/>
  <c r="L5376" i="7"/>
  <c r="L5377" i="7"/>
  <c r="L5378" i="7"/>
  <c r="L5379" i="7"/>
  <c r="L5380" i="7"/>
  <c r="L5381" i="7"/>
  <c r="L5382" i="7"/>
  <c r="L5383" i="7"/>
  <c r="L5384" i="7"/>
  <c r="L5385" i="7"/>
  <c r="L5386" i="7"/>
  <c r="L5387" i="7"/>
  <c r="L5388" i="7"/>
  <c r="L5389" i="7"/>
  <c r="L5390" i="7"/>
  <c r="L5391" i="7"/>
  <c r="L5392" i="7"/>
  <c r="L5393" i="7"/>
  <c r="L5394" i="7"/>
  <c r="L5395" i="7"/>
  <c r="L5396" i="7"/>
  <c r="L5397" i="7"/>
  <c r="L5398" i="7"/>
  <c r="L5399" i="7"/>
  <c r="L5400" i="7"/>
  <c r="L5401" i="7"/>
  <c r="L5402" i="7"/>
  <c r="L5403" i="7"/>
  <c r="L5404" i="7"/>
  <c r="L5405" i="7"/>
  <c r="L5406" i="7"/>
  <c r="L5407" i="7"/>
  <c r="L5408" i="7"/>
  <c r="L5409" i="7"/>
  <c r="L5410" i="7"/>
  <c r="L5411" i="7"/>
  <c r="L5412" i="7"/>
  <c r="L5413" i="7"/>
  <c r="L5414" i="7"/>
  <c r="L5415" i="7"/>
  <c r="L5416" i="7"/>
  <c r="L5417" i="7"/>
  <c r="L5418" i="7"/>
  <c r="L5419" i="7"/>
  <c r="L5420" i="7"/>
  <c r="L5421" i="7"/>
  <c r="L5422" i="7"/>
  <c r="L5423" i="7"/>
  <c r="L5424" i="7"/>
  <c r="L5425" i="7"/>
  <c r="L5426" i="7"/>
  <c r="L5427" i="7"/>
  <c r="L5428" i="7"/>
  <c r="L5429" i="7"/>
  <c r="L5430" i="7"/>
  <c r="L5431" i="7"/>
  <c r="L5432" i="7"/>
  <c r="L5433" i="7"/>
  <c r="L5434" i="7"/>
  <c r="L5435" i="7"/>
  <c r="L5436" i="7"/>
  <c r="L5437" i="7"/>
  <c r="L5438" i="7"/>
  <c r="L5439" i="7"/>
  <c r="L5440" i="7"/>
  <c r="L5441" i="7"/>
  <c r="L5442" i="7"/>
  <c r="L5443" i="7"/>
  <c r="L5444" i="7"/>
  <c r="L5445" i="7"/>
  <c r="L5446" i="7"/>
  <c r="L5447" i="7"/>
  <c r="L5448" i="7"/>
  <c r="L5449" i="7"/>
  <c r="L5450" i="7"/>
  <c r="L5451" i="7"/>
  <c r="L5452" i="7"/>
  <c r="L5453" i="7"/>
  <c r="L5454" i="7"/>
  <c r="L5455" i="7"/>
  <c r="L5456" i="7"/>
  <c r="L5457" i="7"/>
  <c r="L5458" i="7"/>
  <c r="L5459" i="7"/>
  <c r="L5460" i="7"/>
  <c r="L5461" i="7"/>
  <c r="L5462" i="7"/>
  <c r="L5463" i="7"/>
  <c r="L5464" i="7"/>
  <c r="L5465" i="7"/>
  <c r="L5466" i="7"/>
  <c r="L5467" i="7"/>
  <c r="L5468" i="7"/>
  <c r="L5469" i="7"/>
  <c r="L5470" i="7"/>
  <c r="L5471" i="7"/>
  <c r="L5472" i="7"/>
  <c r="L5473" i="7"/>
  <c r="L5474" i="7"/>
  <c r="L5475" i="7"/>
  <c r="L5476" i="7"/>
  <c r="L5477" i="7"/>
  <c r="L5478" i="7"/>
  <c r="L5479" i="7"/>
  <c r="L5480" i="7"/>
  <c r="L5481" i="7"/>
  <c r="L5482" i="7"/>
  <c r="L5483" i="7"/>
  <c r="L5484" i="7"/>
  <c r="L5485" i="7"/>
  <c r="L5486" i="7"/>
  <c r="L5487" i="7"/>
  <c r="L5488" i="7"/>
  <c r="L5489" i="7"/>
  <c r="L5490" i="7"/>
  <c r="L5491" i="7"/>
  <c r="L5492" i="7"/>
  <c r="L5493" i="7"/>
  <c r="L5494" i="7"/>
  <c r="L5495" i="7"/>
  <c r="L5496" i="7"/>
  <c r="L5497" i="7"/>
  <c r="L5498" i="7"/>
  <c r="L5499" i="7"/>
  <c r="L5500" i="7"/>
  <c r="L5501" i="7"/>
  <c r="L5502" i="7"/>
  <c r="L5503" i="7"/>
  <c r="L5504" i="7"/>
  <c r="L5505" i="7"/>
  <c r="L5506" i="7"/>
  <c r="L5507" i="7"/>
  <c r="L5508" i="7"/>
  <c r="L5509" i="7"/>
  <c r="L5510" i="7"/>
  <c r="L5511" i="7"/>
  <c r="L5512" i="7"/>
  <c r="L5513" i="7"/>
  <c r="L5514" i="7"/>
  <c r="L5515" i="7"/>
  <c r="L5516" i="7"/>
  <c r="L5517" i="7"/>
  <c r="L5518" i="7"/>
  <c r="L5519" i="7"/>
  <c r="L5520" i="7"/>
  <c r="L5521" i="7"/>
  <c r="L5522" i="7"/>
  <c r="L5523" i="7"/>
  <c r="L5524" i="7"/>
  <c r="L5525" i="7"/>
  <c r="L5526" i="7"/>
  <c r="L5527" i="7"/>
  <c r="L5528" i="7"/>
  <c r="L5529" i="7"/>
  <c r="L5530" i="7"/>
  <c r="L5531" i="7"/>
  <c r="L5532" i="7"/>
  <c r="L5533" i="7"/>
  <c r="L5534" i="7"/>
  <c r="L5535" i="7"/>
  <c r="L5536" i="7"/>
  <c r="L5537" i="7"/>
  <c r="L5538" i="7"/>
  <c r="L5539" i="7"/>
  <c r="L5540" i="7"/>
  <c r="L5541" i="7"/>
  <c r="L5542" i="7"/>
  <c r="L5543" i="7"/>
  <c r="L5544" i="7"/>
  <c r="L5545" i="7"/>
  <c r="L5546" i="7"/>
  <c r="L5547" i="7"/>
  <c r="L5548" i="7"/>
  <c r="L5549" i="7"/>
  <c r="L5550" i="7"/>
  <c r="L5551" i="7"/>
  <c r="L5552" i="7"/>
  <c r="L5553" i="7"/>
  <c r="L5554" i="7"/>
  <c r="L5555" i="7"/>
  <c r="L5556" i="7"/>
  <c r="L5557" i="7"/>
  <c r="L5558" i="7"/>
  <c r="L5559" i="7"/>
  <c r="L5560" i="7"/>
  <c r="L5561" i="7"/>
  <c r="L5562" i="7"/>
  <c r="L5563" i="7"/>
  <c r="L5564" i="7"/>
  <c r="L5565" i="7"/>
  <c r="L5566" i="7"/>
  <c r="L5567" i="7"/>
  <c r="L5568" i="7"/>
  <c r="L5569" i="7"/>
  <c r="L5570" i="7"/>
  <c r="L5571" i="7"/>
  <c r="L5572" i="7"/>
  <c r="L5573" i="7"/>
  <c r="L5574" i="7"/>
  <c r="L5575" i="7"/>
  <c r="L5576" i="7"/>
  <c r="L5577" i="7"/>
  <c r="L5578" i="7"/>
  <c r="L5579" i="7"/>
  <c r="L5580" i="7"/>
  <c r="L5581" i="7"/>
  <c r="L5582" i="7"/>
  <c r="L5583" i="7"/>
  <c r="L5584" i="7"/>
  <c r="L5585" i="7"/>
  <c r="L5586" i="7"/>
  <c r="L5587" i="7"/>
  <c r="L5588" i="7"/>
  <c r="L5589" i="7"/>
  <c r="L5590" i="7"/>
  <c r="L5591" i="7"/>
  <c r="L5592" i="7"/>
  <c r="L5593" i="7"/>
  <c r="L5594" i="7"/>
  <c r="L5595" i="7"/>
  <c r="L5596" i="7"/>
  <c r="L5597" i="7"/>
  <c r="L5598" i="7"/>
  <c r="L5599" i="7"/>
  <c r="L5600" i="7"/>
  <c r="L5601" i="7"/>
  <c r="L5602" i="7"/>
  <c r="L5603" i="7"/>
  <c r="L5604" i="7"/>
  <c r="L5605" i="7"/>
  <c r="L5606" i="7"/>
  <c r="L5607" i="7"/>
  <c r="L5608" i="7"/>
  <c r="L5609" i="7"/>
  <c r="L5610" i="7"/>
  <c r="L5611" i="7"/>
  <c r="L5612" i="7"/>
  <c r="L5613" i="7"/>
  <c r="L5614" i="7"/>
  <c r="L5615" i="7"/>
  <c r="L5616" i="7"/>
  <c r="L5617" i="7"/>
  <c r="L5618" i="7"/>
  <c r="L5619" i="7"/>
  <c r="L5620" i="7"/>
  <c r="L5621" i="7"/>
  <c r="L5622" i="7"/>
  <c r="L5623" i="7"/>
  <c r="L5624" i="7"/>
  <c r="L5625" i="7"/>
  <c r="L5626" i="7"/>
  <c r="L5627" i="7"/>
  <c r="L5628" i="7"/>
  <c r="L5629" i="7"/>
  <c r="L5630" i="7"/>
  <c r="L5631" i="7"/>
  <c r="L5632" i="7"/>
  <c r="L5633" i="7"/>
  <c r="L5634" i="7"/>
  <c r="L5635" i="7"/>
  <c r="L5636" i="7"/>
  <c r="L5637" i="7"/>
  <c r="L5638" i="7"/>
  <c r="L5639" i="7"/>
  <c r="L5640" i="7"/>
  <c r="L5641" i="7"/>
  <c r="L5642" i="7"/>
  <c r="L5643" i="7"/>
  <c r="L5644" i="7"/>
  <c r="L5645" i="7"/>
  <c r="L5646" i="7"/>
  <c r="L5647" i="7"/>
  <c r="L5648" i="7"/>
  <c r="L5649" i="7"/>
  <c r="L5650" i="7"/>
  <c r="L5651" i="7"/>
  <c r="L5652" i="7"/>
  <c r="L5653" i="7"/>
  <c r="L5654" i="7"/>
  <c r="L5655" i="7"/>
  <c r="L5656" i="7"/>
  <c r="L5657" i="7"/>
  <c r="L5658" i="7"/>
  <c r="L5659" i="7"/>
  <c r="L5660" i="7"/>
  <c r="L5661" i="7"/>
  <c r="L5662" i="7"/>
  <c r="L5663" i="7"/>
  <c r="L5664" i="7"/>
  <c r="L5665" i="7"/>
  <c r="L5666" i="7"/>
  <c r="L5667" i="7"/>
  <c r="L5668" i="7"/>
  <c r="L5669" i="7"/>
  <c r="L5670" i="7"/>
  <c r="L5671" i="7"/>
  <c r="L5672" i="7"/>
  <c r="L5673" i="7"/>
  <c r="L5674" i="7"/>
  <c r="L5675" i="7"/>
  <c r="L5676" i="7"/>
  <c r="L5677" i="7"/>
  <c r="L5678" i="7"/>
  <c r="L5679" i="7"/>
  <c r="L5680" i="7"/>
  <c r="L5681" i="7"/>
  <c r="L5682" i="7"/>
  <c r="L5683" i="7"/>
  <c r="L5684" i="7"/>
  <c r="L5685" i="7"/>
  <c r="L5686" i="7"/>
  <c r="L5687" i="7"/>
  <c r="L5688" i="7"/>
  <c r="L5689" i="7"/>
  <c r="L5690" i="7"/>
  <c r="L5691" i="7"/>
  <c r="L5692" i="7"/>
  <c r="L5693" i="7"/>
  <c r="L5694" i="7"/>
  <c r="L5695" i="7"/>
  <c r="L5696" i="7"/>
  <c r="L5697" i="7"/>
  <c r="L5698" i="7"/>
  <c r="L5699" i="7"/>
  <c r="L5700" i="7"/>
  <c r="L5701" i="7"/>
  <c r="L5702" i="7"/>
  <c r="L5703" i="7"/>
  <c r="L5704" i="7"/>
  <c r="L5705" i="7"/>
  <c r="L5706" i="7"/>
  <c r="L5707" i="7"/>
  <c r="L5708" i="7"/>
  <c r="L5709" i="7"/>
  <c r="L5710" i="7"/>
  <c r="L5711" i="7"/>
  <c r="L5712" i="7"/>
  <c r="L5713" i="7"/>
  <c r="L5714" i="7"/>
  <c r="L5715" i="7"/>
  <c r="L5716" i="7"/>
  <c r="L5717" i="7"/>
  <c r="L5718" i="7"/>
  <c r="L5719" i="7"/>
  <c r="L5720" i="7"/>
  <c r="L5721" i="7"/>
  <c r="L5722" i="7"/>
  <c r="L5723" i="7"/>
  <c r="L5724" i="7"/>
  <c r="L5725" i="7"/>
  <c r="L5726" i="7"/>
  <c r="L5727" i="7"/>
  <c r="L5728" i="7"/>
  <c r="L5729" i="7"/>
  <c r="L5730" i="7"/>
  <c r="L5731" i="7"/>
  <c r="L5732" i="7"/>
  <c r="L5733" i="7"/>
  <c r="L5734" i="7"/>
  <c r="L5735" i="7"/>
  <c r="L5736" i="7"/>
  <c r="L5737" i="7"/>
  <c r="L5738" i="7"/>
  <c r="L5739" i="7"/>
  <c r="L5740" i="7"/>
  <c r="L5741" i="7"/>
  <c r="L5742" i="7"/>
  <c r="L5743" i="7"/>
  <c r="L5744" i="7"/>
  <c r="L5745" i="7"/>
  <c r="L5746" i="7"/>
  <c r="L5747" i="7"/>
  <c r="L5748" i="7"/>
  <c r="L5749" i="7"/>
  <c r="L5750" i="7"/>
  <c r="L5751" i="7"/>
  <c r="L5752" i="7"/>
  <c r="L5753" i="7"/>
  <c r="L5754" i="7"/>
  <c r="L5755" i="7"/>
  <c r="L5756" i="7"/>
  <c r="L5757" i="7"/>
  <c r="L5758" i="7"/>
  <c r="L5759" i="7"/>
  <c r="L5760" i="7"/>
  <c r="L5761" i="7"/>
  <c r="L5762" i="7"/>
  <c r="L5763" i="7"/>
  <c r="L5764" i="7"/>
  <c r="L5765" i="7"/>
  <c r="L5766" i="7"/>
  <c r="L5767" i="7"/>
  <c r="L5768" i="7"/>
  <c r="L5769" i="7"/>
  <c r="L5770" i="7"/>
  <c r="L5771" i="7"/>
  <c r="L5772" i="7"/>
  <c r="L5773" i="7"/>
  <c r="L5774" i="7"/>
  <c r="L5775" i="7"/>
  <c r="L5776" i="7"/>
  <c r="L5777" i="7"/>
  <c r="L5778" i="7"/>
  <c r="L5779" i="7"/>
  <c r="L5780" i="7"/>
  <c r="L5781" i="7"/>
  <c r="L5782" i="7"/>
  <c r="L5783" i="7"/>
  <c r="L5784" i="7"/>
  <c r="L5785" i="7"/>
  <c r="L5786" i="7"/>
  <c r="L5787" i="7"/>
  <c r="L5788" i="7"/>
  <c r="L5789" i="7"/>
  <c r="L5790" i="7"/>
  <c r="L5791" i="7"/>
  <c r="L5792" i="7"/>
  <c r="L5793" i="7"/>
  <c r="L5794" i="7"/>
  <c r="L5795" i="7"/>
  <c r="L5796" i="7"/>
  <c r="L5797" i="7"/>
  <c r="L5798" i="7"/>
  <c r="L5799" i="7"/>
  <c r="L5800" i="7"/>
  <c r="L5801" i="7"/>
  <c r="L5802" i="7"/>
  <c r="L5803" i="7"/>
  <c r="L5804" i="7"/>
  <c r="L5805" i="7"/>
  <c r="L5806" i="7"/>
  <c r="L5807" i="7"/>
  <c r="L5808" i="7"/>
  <c r="L5809" i="7"/>
  <c r="L5810" i="7"/>
  <c r="L5811" i="7"/>
  <c r="L5812" i="7"/>
  <c r="L5813" i="7"/>
  <c r="L5814" i="7"/>
  <c r="L5815" i="7"/>
  <c r="L5816" i="7"/>
  <c r="L5817" i="7"/>
  <c r="L5818" i="7"/>
  <c r="L5819" i="7"/>
  <c r="L5820" i="7"/>
  <c r="L5821" i="7"/>
  <c r="L5822" i="7"/>
  <c r="L5823" i="7"/>
  <c r="L5824" i="7"/>
  <c r="L5825" i="7"/>
  <c r="L5826" i="7"/>
  <c r="L5827" i="7"/>
  <c r="L5828" i="7"/>
  <c r="L5829" i="7"/>
  <c r="L5830" i="7"/>
  <c r="L5831" i="7"/>
  <c r="L5832" i="7"/>
  <c r="L5833" i="7"/>
  <c r="L5834" i="7"/>
  <c r="L5835" i="7"/>
  <c r="L5836" i="7"/>
  <c r="L5837" i="7"/>
  <c r="L5838" i="7"/>
  <c r="L5839" i="7"/>
  <c r="L5840" i="7"/>
  <c r="L5841" i="7"/>
  <c r="L5842" i="7"/>
  <c r="L5843" i="7"/>
  <c r="L5844" i="7"/>
  <c r="L5845" i="7"/>
  <c r="L5846" i="7"/>
  <c r="L5847" i="7"/>
  <c r="L5848" i="7"/>
  <c r="L5849" i="7"/>
  <c r="L5850" i="7"/>
  <c r="L5851" i="7"/>
  <c r="L5852" i="7"/>
  <c r="L5853" i="7"/>
  <c r="L5854" i="7"/>
  <c r="L5855" i="7"/>
  <c r="L5856" i="7"/>
  <c r="L5857" i="7"/>
  <c r="L5858" i="7"/>
  <c r="L5859" i="7"/>
  <c r="L5860" i="7"/>
  <c r="L5861" i="7"/>
  <c r="L5862" i="7"/>
  <c r="L5863" i="7"/>
  <c r="L5864" i="7"/>
  <c r="L5865" i="7"/>
  <c r="L5866" i="7"/>
  <c r="L5867" i="7"/>
  <c r="L5868" i="7"/>
  <c r="L5869" i="7"/>
  <c r="L5870" i="7"/>
  <c r="L5871" i="7"/>
  <c r="L5872" i="7"/>
  <c r="L5873" i="7"/>
  <c r="L5874" i="7"/>
  <c r="L5875" i="7"/>
  <c r="L5876" i="7"/>
  <c r="L5877" i="7"/>
  <c r="L5878" i="7"/>
  <c r="L5879" i="7"/>
  <c r="L5880" i="7"/>
  <c r="L5881" i="7"/>
  <c r="L5882" i="7"/>
  <c r="L5883" i="7"/>
  <c r="L5884" i="7"/>
  <c r="L5885" i="7"/>
  <c r="L5886" i="7"/>
  <c r="L5887" i="7"/>
  <c r="L5888" i="7"/>
  <c r="L5889" i="7"/>
  <c r="L5890" i="7"/>
  <c r="L5891" i="7"/>
  <c r="L5892" i="7"/>
  <c r="L5893" i="7"/>
  <c r="L5894" i="7"/>
  <c r="L5895" i="7"/>
  <c r="L5896" i="7"/>
  <c r="L5897" i="7"/>
  <c r="L5898" i="7"/>
  <c r="L5899" i="7"/>
  <c r="L5900" i="7"/>
  <c r="L5901" i="7"/>
  <c r="L5902" i="7"/>
  <c r="L5903" i="7"/>
  <c r="L5904" i="7"/>
  <c r="L5905" i="7"/>
  <c r="L5906" i="7"/>
  <c r="L5907" i="7"/>
  <c r="L5908" i="7"/>
  <c r="L5909" i="7"/>
  <c r="L5910" i="7"/>
  <c r="L5911" i="7"/>
  <c r="L5912" i="7"/>
  <c r="L5913" i="7"/>
  <c r="L5914" i="7"/>
  <c r="L5915" i="7"/>
  <c r="L5916" i="7"/>
  <c r="L5917" i="7"/>
  <c r="L5918" i="7"/>
  <c r="L5919" i="7"/>
  <c r="L5920" i="7"/>
  <c r="L5921" i="7"/>
  <c r="L5922" i="7"/>
  <c r="L5923" i="7"/>
  <c r="L5924" i="7"/>
  <c r="L5925" i="7"/>
  <c r="L5926" i="7"/>
  <c r="L5927" i="7"/>
  <c r="L5928" i="7"/>
  <c r="L5929" i="7"/>
  <c r="L5930" i="7"/>
  <c r="L5931" i="7"/>
  <c r="L5932" i="7"/>
  <c r="L5933" i="7"/>
  <c r="L5934" i="7"/>
  <c r="L5935" i="7"/>
  <c r="L5936" i="7"/>
  <c r="L5937" i="7"/>
  <c r="L5938" i="7"/>
  <c r="L5939" i="7"/>
  <c r="L5940" i="7"/>
  <c r="L5941" i="7"/>
  <c r="L5942" i="7"/>
  <c r="L5943" i="7"/>
  <c r="L5944" i="7"/>
  <c r="L5945" i="7"/>
  <c r="L5946" i="7"/>
  <c r="L5947" i="7"/>
  <c r="L5948" i="7"/>
  <c r="L5949" i="7"/>
  <c r="L5950" i="7"/>
  <c r="L5951" i="7"/>
  <c r="L5952" i="7"/>
  <c r="L5953" i="7"/>
  <c r="L5954" i="7"/>
  <c r="L5955" i="7"/>
  <c r="L5956" i="7"/>
  <c r="L5957" i="7"/>
  <c r="L5958" i="7"/>
  <c r="L5959" i="7"/>
  <c r="L5960" i="7"/>
  <c r="L5961" i="7"/>
  <c r="L5962" i="7"/>
  <c r="L5963" i="7"/>
  <c r="L5964" i="7"/>
  <c r="L5965" i="7"/>
  <c r="L5966" i="7"/>
  <c r="L5967" i="7"/>
  <c r="L5968" i="7"/>
  <c r="L5969" i="7"/>
  <c r="L5970" i="7"/>
  <c r="L5971" i="7"/>
  <c r="L5972" i="7"/>
  <c r="L5973" i="7"/>
  <c r="L5974" i="7"/>
  <c r="L5975" i="7"/>
  <c r="L5976" i="7"/>
  <c r="L5977" i="7"/>
  <c r="L5978" i="7"/>
  <c r="L5979" i="7"/>
  <c r="L5980" i="7"/>
  <c r="L5981" i="7"/>
  <c r="L5982" i="7"/>
  <c r="L5983" i="7"/>
  <c r="L5984" i="7"/>
  <c r="L5985" i="7"/>
  <c r="L5986" i="7"/>
  <c r="L5987" i="7"/>
  <c r="L5988" i="7"/>
  <c r="L5989" i="7"/>
  <c r="L5990" i="7"/>
  <c r="L5991" i="7"/>
  <c r="L5992" i="7"/>
  <c r="L5993" i="7"/>
  <c r="L5994" i="7"/>
  <c r="L5995" i="7"/>
  <c r="L5996" i="7"/>
  <c r="L5997" i="7"/>
  <c r="L5998" i="7"/>
  <c r="L5999" i="7"/>
  <c r="L6000" i="7"/>
  <c r="L6001" i="7"/>
  <c r="L6002" i="7"/>
  <c r="L6003" i="7"/>
  <c r="L6004" i="7"/>
  <c r="L6005" i="7"/>
  <c r="L6006" i="7"/>
  <c r="L6007" i="7"/>
  <c r="L6008" i="7"/>
  <c r="L6009" i="7"/>
  <c r="L6010" i="7"/>
  <c r="L6011" i="7"/>
  <c r="L6012" i="7"/>
  <c r="L6013" i="7"/>
  <c r="L6014" i="7"/>
  <c r="L6015" i="7"/>
  <c r="L6016" i="7"/>
  <c r="L6017" i="7"/>
  <c r="L6018" i="7"/>
  <c r="L6019" i="7"/>
  <c r="L6020" i="7"/>
  <c r="L6021" i="7"/>
  <c r="L6022" i="7"/>
  <c r="L6023" i="7"/>
  <c r="L6024" i="7"/>
  <c r="L6025" i="7"/>
  <c r="L6026" i="7"/>
  <c r="L6027" i="7"/>
  <c r="L6028" i="7"/>
  <c r="L6029" i="7"/>
  <c r="L6030" i="7"/>
  <c r="L6031" i="7"/>
  <c r="L6032" i="7"/>
  <c r="L6033" i="7"/>
  <c r="L6034" i="7"/>
  <c r="L6035" i="7"/>
  <c r="L6036" i="7"/>
  <c r="L6037" i="7"/>
  <c r="L6038" i="7"/>
  <c r="L6039" i="7"/>
  <c r="L6040" i="7"/>
  <c r="L6041" i="7"/>
  <c r="L6042" i="7"/>
  <c r="L6043" i="7"/>
  <c r="L6044" i="7"/>
  <c r="L6045" i="7"/>
  <c r="L6046" i="7"/>
  <c r="L6047" i="7"/>
  <c r="L6048" i="7"/>
  <c r="L6049" i="7"/>
  <c r="L6050" i="7"/>
  <c r="L6051" i="7"/>
  <c r="L6052" i="7"/>
  <c r="L6053" i="7"/>
  <c r="L6054" i="7"/>
  <c r="L6055" i="7"/>
  <c r="L6056" i="7"/>
  <c r="L6057" i="7"/>
  <c r="L6058" i="7"/>
  <c r="L6059" i="7"/>
  <c r="L6060" i="7"/>
  <c r="L6061" i="7"/>
  <c r="L6062" i="7"/>
  <c r="L6063" i="7"/>
  <c r="L6064" i="7"/>
  <c r="L6065" i="7"/>
  <c r="L6066" i="7"/>
  <c r="L6067" i="7"/>
  <c r="L6068" i="7"/>
  <c r="L6069" i="7"/>
  <c r="L6070" i="7"/>
  <c r="L6071" i="7"/>
  <c r="L6072" i="7"/>
  <c r="L6073" i="7"/>
  <c r="L6074" i="7"/>
  <c r="L6075" i="7"/>
  <c r="L6076" i="7"/>
  <c r="L6077" i="7"/>
  <c r="L6078" i="7"/>
  <c r="L6079" i="7"/>
  <c r="L6080" i="7"/>
  <c r="L6081" i="7"/>
  <c r="L6082" i="7"/>
  <c r="L6083" i="7"/>
  <c r="L6084" i="7"/>
  <c r="L6085" i="7"/>
  <c r="L6086" i="7"/>
  <c r="L6087" i="7"/>
  <c r="L6088" i="7"/>
  <c r="L6089" i="7"/>
  <c r="L6090" i="7"/>
  <c r="L6091" i="7"/>
  <c r="L6092" i="7"/>
  <c r="L6093" i="7"/>
  <c r="L6094" i="7"/>
  <c r="L6095" i="7"/>
  <c r="L6096" i="7"/>
  <c r="L6097" i="7"/>
  <c r="L6098" i="7"/>
  <c r="L6099" i="7"/>
  <c r="L6100" i="7"/>
  <c r="L6101" i="7"/>
  <c r="L6102" i="7"/>
  <c r="L6103" i="7"/>
  <c r="L6104" i="7"/>
  <c r="L6105" i="7"/>
  <c r="L6106" i="7"/>
  <c r="L6107" i="7"/>
  <c r="L6108" i="7"/>
  <c r="L6109" i="7"/>
  <c r="L6110" i="7"/>
  <c r="L6111" i="7"/>
  <c r="L6112" i="7"/>
  <c r="L6113" i="7"/>
  <c r="L6114" i="7"/>
  <c r="L6115" i="7"/>
  <c r="L6116" i="7"/>
  <c r="L6117" i="7"/>
  <c r="L6118" i="7"/>
  <c r="L6119" i="7"/>
  <c r="L6120" i="7"/>
  <c r="L6121" i="7"/>
  <c r="L6122" i="7"/>
  <c r="L6123" i="7"/>
  <c r="L6124" i="7"/>
  <c r="L6125" i="7"/>
  <c r="L6126" i="7"/>
  <c r="L6127" i="7"/>
  <c r="L6128" i="7"/>
  <c r="L6129" i="7"/>
  <c r="L6130" i="7"/>
  <c r="L6131" i="7"/>
  <c r="L6132" i="7"/>
  <c r="L6133" i="7"/>
  <c r="L6134" i="7"/>
  <c r="L6135" i="7"/>
  <c r="L6136" i="7"/>
  <c r="L6137" i="7"/>
  <c r="L6138" i="7"/>
  <c r="L6139" i="7"/>
  <c r="L6140" i="7"/>
  <c r="L6141" i="7"/>
  <c r="L6142" i="7"/>
  <c r="L6143" i="7"/>
  <c r="L6144" i="7"/>
  <c r="L6145" i="7"/>
  <c r="L6146" i="7"/>
  <c r="L6147" i="7"/>
  <c r="L6148" i="7"/>
  <c r="L6149" i="7"/>
  <c r="L6150" i="7"/>
  <c r="L6151" i="7"/>
  <c r="L6152" i="7"/>
  <c r="L6153" i="7"/>
  <c r="L6154" i="7"/>
  <c r="L6155" i="7"/>
  <c r="L6156" i="7"/>
  <c r="L6157" i="7"/>
  <c r="L6158" i="7"/>
  <c r="L6159" i="7"/>
  <c r="L6160" i="7"/>
  <c r="L6161" i="7"/>
  <c r="L6162" i="7"/>
  <c r="L6163" i="7"/>
  <c r="L6164" i="7"/>
  <c r="L6165" i="7"/>
  <c r="L6166" i="7"/>
  <c r="L6167" i="7"/>
  <c r="L6168" i="7"/>
  <c r="L6169" i="7"/>
  <c r="L6170" i="7"/>
  <c r="L6171" i="7"/>
  <c r="L6172" i="7"/>
  <c r="L6173" i="7"/>
  <c r="L6174" i="7"/>
  <c r="L6175" i="7"/>
  <c r="L6176" i="7"/>
  <c r="L6177" i="7"/>
  <c r="L6178" i="7"/>
  <c r="L6179" i="7"/>
  <c r="L6180" i="7"/>
  <c r="L6181" i="7"/>
  <c r="L6182" i="7"/>
  <c r="L6183" i="7"/>
  <c r="L6184" i="7"/>
  <c r="L6185" i="7"/>
  <c r="L6186" i="7"/>
  <c r="L6187" i="7"/>
  <c r="L6188" i="7"/>
  <c r="L6189" i="7"/>
  <c r="L6190" i="7"/>
  <c r="L6191" i="7"/>
  <c r="L6192" i="7"/>
  <c r="L6193" i="7"/>
  <c r="L6194" i="7"/>
  <c r="L6195" i="7"/>
  <c r="L6196" i="7"/>
  <c r="L6197" i="7"/>
  <c r="L6198" i="7"/>
  <c r="L6199" i="7"/>
  <c r="L6200" i="7"/>
  <c r="L6201" i="7"/>
  <c r="L6202" i="7"/>
  <c r="L6203" i="7"/>
  <c r="L6204" i="7"/>
  <c r="L6205" i="7"/>
  <c r="L6206" i="7"/>
  <c r="L6207" i="7"/>
  <c r="L6208" i="7"/>
  <c r="L6209" i="7"/>
  <c r="L6210" i="7"/>
  <c r="L6211" i="7"/>
  <c r="L6212" i="7"/>
  <c r="L6213" i="7"/>
  <c r="L6214" i="7"/>
  <c r="L6215" i="7"/>
  <c r="L6216" i="7"/>
  <c r="L6217" i="7"/>
  <c r="L6218" i="7"/>
  <c r="L6219" i="7"/>
  <c r="L6220" i="7"/>
  <c r="L6221" i="7"/>
  <c r="L6222" i="7"/>
  <c r="L6223" i="7"/>
  <c r="L6224" i="7"/>
  <c r="L6225" i="7"/>
  <c r="L6226" i="7"/>
  <c r="L6227" i="7"/>
  <c r="L6228" i="7"/>
  <c r="L6229" i="7"/>
  <c r="L6230" i="7"/>
  <c r="L6231" i="7"/>
  <c r="L6232" i="7"/>
  <c r="L6233" i="7"/>
  <c r="L6234" i="7"/>
  <c r="L6235" i="7"/>
  <c r="L6236" i="7"/>
  <c r="L6237" i="7"/>
  <c r="L6238" i="7"/>
  <c r="L6239" i="7"/>
  <c r="L6240" i="7"/>
  <c r="L6241" i="7"/>
  <c r="L6242" i="7"/>
  <c r="L6243" i="7"/>
  <c r="L6244" i="7"/>
  <c r="L6245" i="7"/>
  <c r="L6246" i="7"/>
  <c r="L6247" i="7"/>
  <c r="L6248" i="7"/>
  <c r="L6249" i="7"/>
  <c r="L6250" i="7"/>
  <c r="L6251" i="7"/>
  <c r="L6252" i="7"/>
  <c r="L6253" i="7"/>
  <c r="L6254" i="7"/>
  <c r="L6255" i="7"/>
  <c r="L6256" i="7"/>
  <c r="L6257" i="7"/>
  <c r="L6258" i="7"/>
  <c r="L6259" i="7"/>
  <c r="L6260" i="7"/>
  <c r="L6261" i="7"/>
  <c r="L6262" i="7"/>
  <c r="L6263" i="7"/>
  <c r="L6264" i="7"/>
  <c r="L6265" i="7"/>
  <c r="L6266" i="7"/>
  <c r="L6267" i="7"/>
  <c r="L6268" i="7"/>
  <c r="L6269" i="7"/>
  <c r="L6270" i="7"/>
  <c r="L6271" i="7"/>
  <c r="L6272" i="7"/>
  <c r="L6273" i="7"/>
  <c r="L6274" i="7"/>
  <c r="L6275" i="7"/>
  <c r="L6276" i="7"/>
  <c r="L6277" i="7"/>
  <c r="L6278" i="7"/>
  <c r="L6279" i="7"/>
  <c r="L6280" i="7"/>
  <c r="L6281" i="7"/>
  <c r="L6282" i="7"/>
  <c r="L6283" i="7"/>
  <c r="L6284" i="7"/>
  <c r="L6285" i="7"/>
  <c r="L6286" i="7"/>
  <c r="L6287" i="7"/>
  <c r="L6288" i="7"/>
  <c r="L6289" i="7"/>
  <c r="L6290" i="7"/>
  <c r="L6291" i="7"/>
  <c r="L6292" i="7"/>
  <c r="L6293" i="7"/>
  <c r="L6294" i="7"/>
  <c r="L6295" i="7"/>
  <c r="L6296" i="7"/>
  <c r="L6297" i="7"/>
  <c r="L6298" i="7"/>
  <c r="L6299" i="7"/>
  <c r="L6300" i="7"/>
  <c r="L6301" i="7"/>
  <c r="L6302" i="7"/>
  <c r="L6303" i="7"/>
  <c r="L6304" i="7"/>
  <c r="L6305" i="7"/>
  <c r="L6306" i="7"/>
  <c r="L6307" i="7"/>
  <c r="L6308" i="7"/>
  <c r="L6309" i="7"/>
  <c r="L6310" i="7"/>
  <c r="L6311" i="7"/>
  <c r="L6312" i="7"/>
  <c r="L6313" i="7"/>
  <c r="L6314" i="7"/>
  <c r="L6315" i="7"/>
  <c r="L6316" i="7"/>
  <c r="L6317" i="7"/>
  <c r="L6318" i="7"/>
  <c r="L6319" i="7"/>
  <c r="L6320" i="7"/>
  <c r="L6321" i="7"/>
  <c r="L6322" i="7"/>
  <c r="L6323" i="7"/>
  <c r="L6324" i="7"/>
  <c r="L6325" i="7"/>
  <c r="L6326" i="7"/>
  <c r="L6327" i="7"/>
  <c r="L6328" i="7"/>
  <c r="L6329" i="7"/>
  <c r="L6330" i="7"/>
  <c r="L6331" i="7"/>
  <c r="L6332" i="7"/>
  <c r="L6333" i="7"/>
  <c r="L6334" i="7"/>
  <c r="L6335" i="7"/>
  <c r="L6336" i="7"/>
  <c r="L6337" i="7"/>
  <c r="L6338" i="7"/>
  <c r="L6339" i="7"/>
  <c r="L6340" i="7"/>
  <c r="L6341" i="7"/>
  <c r="L6342" i="7"/>
  <c r="L6343" i="7"/>
  <c r="L6344" i="7"/>
  <c r="L6345" i="7"/>
  <c r="L6346" i="7"/>
  <c r="L6347" i="7"/>
  <c r="L6348" i="7"/>
  <c r="L6349" i="7"/>
  <c r="L6350" i="7"/>
  <c r="L6351" i="7"/>
  <c r="L6352" i="7"/>
  <c r="L6353" i="7"/>
  <c r="L6354" i="7"/>
  <c r="L6355" i="7"/>
  <c r="L6356" i="7"/>
  <c r="L6357" i="7"/>
  <c r="L6358" i="7"/>
  <c r="L6359" i="7"/>
  <c r="L6360" i="7"/>
  <c r="L6361" i="7"/>
  <c r="L6362" i="7"/>
  <c r="L6363" i="7"/>
  <c r="L6364" i="7"/>
  <c r="L6365" i="7"/>
  <c r="L6366" i="7"/>
  <c r="L6367" i="7"/>
  <c r="L6368" i="7"/>
  <c r="L6369" i="7"/>
  <c r="L6370" i="7"/>
  <c r="L6371" i="7"/>
  <c r="L6372" i="7"/>
  <c r="L6373" i="7"/>
  <c r="L6374" i="7"/>
  <c r="L6375" i="7"/>
  <c r="L6376" i="7"/>
  <c r="L6377" i="7"/>
  <c r="L6378" i="7"/>
  <c r="L6379" i="7"/>
  <c r="L6380" i="7"/>
  <c r="L6381" i="7"/>
  <c r="L6382" i="7"/>
  <c r="L6383" i="7"/>
  <c r="L6384" i="7"/>
  <c r="L6385" i="7"/>
  <c r="L6386" i="7"/>
  <c r="L6387" i="7"/>
  <c r="L6388" i="7"/>
  <c r="L6389" i="7"/>
  <c r="L6390" i="7"/>
  <c r="L6391" i="7"/>
  <c r="L6392" i="7"/>
  <c r="L6393" i="7"/>
  <c r="L6394" i="7"/>
  <c r="L6395" i="7"/>
  <c r="L6396" i="7"/>
  <c r="L6397" i="7"/>
  <c r="L6398" i="7"/>
  <c r="L6399" i="7"/>
  <c r="L6400" i="7"/>
  <c r="L6401" i="7"/>
  <c r="L6402" i="7"/>
  <c r="L6403" i="7"/>
  <c r="L6404" i="7"/>
  <c r="L6405" i="7"/>
  <c r="L6406" i="7"/>
  <c r="L6407" i="7"/>
  <c r="L6408" i="7"/>
  <c r="L6409" i="7"/>
  <c r="L6410" i="7"/>
  <c r="L6411" i="7"/>
  <c r="L6412" i="7"/>
  <c r="L6413" i="7"/>
  <c r="L6414" i="7"/>
  <c r="L6415" i="7"/>
  <c r="L6416" i="7"/>
  <c r="L6417" i="7"/>
  <c r="L6418" i="7"/>
  <c r="L6419" i="7"/>
  <c r="L6420" i="7"/>
  <c r="L6421" i="7"/>
  <c r="L6422" i="7"/>
  <c r="L6423" i="7"/>
  <c r="L6424" i="7"/>
  <c r="L6425" i="7"/>
  <c r="L6426" i="7"/>
  <c r="L6427" i="7"/>
  <c r="L6428" i="7"/>
  <c r="L6429" i="7"/>
  <c r="L6430" i="7"/>
  <c r="L6431" i="7"/>
  <c r="L6432" i="7"/>
  <c r="L6433" i="7"/>
  <c r="L6434" i="7"/>
  <c r="L6435" i="7"/>
  <c r="L6436" i="7"/>
  <c r="L6437" i="7"/>
  <c r="L6438" i="7"/>
  <c r="L6439" i="7"/>
  <c r="L6440" i="7"/>
  <c r="L6441" i="7"/>
  <c r="L6442" i="7"/>
  <c r="L6443" i="7"/>
  <c r="L6444" i="7"/>
  <c r="L6445" i="7"/>
  <c r="L6446" i="7"/>
  <c r="L6447" i="7"/>
  <c r="L6448" i="7"/>
  <c r="L6449" i="7"/>
  <c r="L6450" i="7"/>
  <c r="L6451" i="7"/>
  <c r="L6452" i="7"/>
  <c r="L6453" i="7"/>
  <c r="L6454" i="7"/>
  <c r="L6455" i="7"/>
  <c r="L6456" i="7"/>
  <c r="L6457" i="7"/>
  <c r="L6458" i="7"/>
  <c r="L6459" i="7"/>
  <c r="L6460" i="7"/>
  <c r="L6461" i="7"/>
  <c r="L6462" i="7"/>
  <c r="L6463" i="7"/>
  <c r="L6464" i="7"/>
  <c r="L6465" i="7"/>
  <c r="L6466" i="7"/>
  <c r="L6467" i="7"/>
  <c r="L6468" i="7"/>
  <c r="L6469" i="7"/>
  <c r="L6470" i="7"/>
  <c r="L6471" i="7"/>
  <c r="L6472" i="7"/>
  <c r="L6473" i="7"/>
  <c r="L6474" i="7"/>
  <c r="L6475" i="7"/>
  <c r="L6476" i="7"/>
  <c r="L6477" i="7"/>
  <c r="L6478" i="7"/>
  <c r="L6479" i="7"/>
  <c r="L6480" i="7"/>
  <c r="L6481" i="7"/>
  <c r="L6482" i="7"/>
  <c r="L6483" i="7"/>
  <c r="L6484" i="7"/>
  <c r="L6485" i="7"/>
  <c r="L6486" i="7"/>
  <c r="L6487" i="7"/>
  <c r="L6488" i="7"/>
  <c r="L6489" i="7"/>
  <c r="L6490" i="7"/>
  <c r="L6491" i="7"/>
  <c r="L6492" i="7"/>
  <c r="L6493" i="7"/>
  <c r="L6494" i="7"/>
  <c r="L6495" i="7"/>
  <c r="L6496" i="7"/>
  <c r="L6497" i="7"/>
  <c r="L6498" i="7"/>
  <c r="L6499" i="7"/>
  <c r="L6500" i="7"/>
  <c r="L6501" i="7"/>
  <c r="L6502" i="7"/>
  <c r="L6503" i="7"/>
  <c r="L6504" i="7"/>
  <c r="L6505" i="7"/>
  <c r="L6506" i="7"/>
  <c r="L6507" i="7"/>
  <c r="L6508" i="7"/>
  <c r="L6509" i="7"/>
  <c r="L6510" i="7"/>
  <c r="L6511" i="7"/>
  <c r="L6512" i="7"/>
  <c r="L6513" i="7"/>
  <c r="L6514" i="7"/>
  <c r="L6515" i="7"/>
  <c r="L6516" i="7"/>
  <c r="L6517" i="7"/>
  <c r="L6518" i="7"/>
  <c r="L6519" i="7"/>
  <c r="L6520" i="7"/>
  <c r="L6521" i="7"/>
  <c r="L6522" i="7"/>
  <c r="L6523" i="7"/>
  <c r="L6524" i="7"/>
  <c r="L6525" i="7"/>
  <c r="L6526" i="7"/>
  <c r="L6527" i="7"/>
  <c r="L6528" i="7"/>
  <c r="L6529" i="7"/>
  <c r="L6530" i="7"/>
  <c r="L6531" i="7"/>
  <c r="L6532" i="7"/>
  <c r="L6533" i="7"/>
  <c r="L6534" i="7"/>
  <c r="L6535" i="7"/>
  <c r="L6536" i="7"/>
  <c r="L6537" i="7"/>
  <c r="L6538" i="7"/>
  <c r="L6539" i="7"/>
  <c r="L6540" i="7"/>
  <c r="L6541" i="7"/>
  <c r="L6542" i="7"/>
  <c r="L6543" i="7"/>
  <c r="L6544" i="7"/>
  <c r="L6545" i="7"/>
  <c r="L6546" i="7"/>
  <c r="L6547" i="7"/>
  <c r="L6548" i="7"/>
  <c r="L6549" i="7"/>
  <c r="L6550" i="7"/>
  <c r="L6551" i="7"/>
  <c r="L6552" i="7"/>
  <c r="L6553" i="7"/>
  <c r="L6554" i="7"/>
  <c r="L6555" i="7"/>
  <c r="L6556" i="7"/>
  <c r="L6557" i="7"/>
  <c r="L6558" i="7"/>
  <c r="L6559" i="7"/>
  <c r="L6560" i="7"/>
  <c r="L6561" i="7"/>
  <c r="L6562" i="7"/>
  <c r="L6563" i="7"/>
  <c r="L6564" i="7"/>
  <c r="L6565" i="7"/>
  <c r="L6566" i="7"/>
  <c r="L6567" i="7"/>
  <c r="L6568" i="7"/>
  <c r="L6569" i="7"/>
  <c r="L6570" i="7"/>
  <c r="L6571" i="7"/>
  <c r="L6572" i="7"/>
  <c r="L6573" i="7"/>
  <c r="L6574" i="7"/>
  <c r="L6575" i="7"/>
  <c r="L6576" i="7"/>
  <c r="L6577" i="7"/>
  <c r="L6578" i="7"/>
  <c r="L6579" i="7"/>
  <c r="L6580" i="7"/>
  <c r="L6581" i="7"/>
  <c r="L6582" i="7"/>
  <c r="L6583" i="7"/>
  <c r="L6584" i="7"/>
  <c r="L6585" i="7"/>
  <c r="L6586" i="7"/>
  <c r="L6587" i="7"/>
  <c r="L6588" i="7"/>
  <c r="L6589" i="7"/>
  <c r="L6590" i="7"/>
  <c r="L6591" i="7"/>
  <c r="L6592" i="7"/>
  <c r="L6593" i="7"/>
  <c r="L6594" i="7"/>
  <c r="L6595" i="7"/>
  <c r="L6596" i="7"/>
  <c r="L6597" i="7"/>
  <c r="L6598" i="7"/>
  <c r="L6599" i="7"/>
  <c r="L6600" i="7"/>
  <c r="L6601" i="7"/>
  <c r="L6602" i="7"/>
  <c r="L6603" i="7"/>
  <c r="L6604" i="7"/>
  <c r="L6605" i="7"/>
  <c r="L6606" i="7"/>
  <c r="L6607" i="7"/>
  <c r="L6608" i="7"/>
  <c r="L6609" i="7"/>
  <c r="L6610" i="7"/>
  <c r="L6611" i="7"/>
  <c r="L6612" i="7"/>
  <c r="L6613" i="7"/>
  <c r="L6614" i="7"/>
  <c r="L6615" i="7"/>
  <c r="L6616" i="7"/>
  <c r="L6617" i="7"/>
  <c r="L6618" i="7"/>
  <c r="L6619" i="7"/>
  <c r="L6620" i="7"/>
  <c r="L6621" i="7"/>
  <c r="L6622" i="7"/>
  <c r="L6623" i="7"/>
  <c r="L6624" i="7"/>
  <c r="L6625" i="7"/>
  <c r="L6626" i="7"/>
  <c r="L6627" i="7"/>
  <c r="L6628" i="7"/>
  <c r="L6629" i="7"/>
  <c r="L6630" i="7"/>
  <c r="L6631" i="7"/>
  <c r="L6632" i="7"/>
  <c r="L6633" i="7"/>
  <c r="L6634" i="7"/>
  <c r="L6635" i="7"/>
  <c r="L6636" i="7"/>
  <c r="L6637" i="7"/>
  <c r="L6638" i="7"/>
  <c r="L6639" i="7"/>
  <c r="L6640" i="7"/>
  <c r="L6641" i="7"/>
  <c r="L6642" i="7"/>
  <c r="L6643" i="7"/>
  <c r="L6644" i="7"/>
  <c r="L6645" i="7"/>
  <c r="L6646" i="7"/>
  <c r="L6647" i="7"/>
  <c r="L6648" i="7"/>
  <c r="L6649" i="7"/>
  <c r="L6650" i="7"/>
  <c r="L6651" i="7"/>
  <c r="L6652" i="7"/>
  <c r="L6653" i="7"/>
  <c r="L6654" i="7"/>
  <c r="L6655" i="7"/>
  <c r="L6656" i="7"/>
  <c r="L6657" i="7"/>
  <c r="L6658" i="7"/>
  <c r="L6659" i="7"/>
  <c r="L6660" i="7"/>
  <c r="L6661" i="7"/>
  <c r="L6662" i="7"/>
  <c r="L6663" i="7"/>
  <c r="L6664" i="7"/>
  <c r="L6665" i="7"/>
  <c r="L6666" i="7"/>
  <c r="L6667" i="7"/>
  <c r="L6668" i="7"/>
  <c r="L6669" i="7"/>
  <c r="L6670" i="7"/>
  <c r="L6671" i="7"/>
  <c r="L6672" i="7"/>
  <c r="L6673" i="7"/>
  <c r="L6674" i="7"/>
  <c r="L6675" i="7"/>
  <c r="L6676" i="7"/>
  <c r="L6677" i="7"/>
  <c r="L6678" i="7"/>
  <c r="L6679" i="7"/>
  <c r="L6680" i="7"/>
  <c r="L6681" i="7"/>
  <c r="L6682" i="7"/>
  <c r="L6683" i="7"/>
  <c r="L6684" i="7"/>
  <c r="L6685" i="7"/>
  <c r="L6686" i="7"/>
  <c r="L6687" i="7"/>
  <c r="L6688" i="7"/>
  <c r="L6689" i="7"/>
  <c r="L6690" i="7"/>
  <c r="L6691" i="7"/>
  <c r="L6692" i="7"/>
  <c r="L6693" i="7"/>
  <c r="L6694" i="7"/>
  <c r="L6695" i="7"/>
  <c r="L6696" i="7"/>
  <c r="L6697" i="7"/>
  <c r="L6698" i="7"/>
  <c r="L6699" i="7"/>
  <c r="L6700" i="7"/>
  <c r="L6701" i="7"/>
  <c r="L6702" i="7"/>
  <c r="L6703" i="7"/>
  <c r="L6704" i="7"/>
  <c r="L6705" i="7"/>
  <c r="L6706" i="7"/>
  <c r="L6707" i="7"/>
  <c r="L6708" i="7"/>
  <c r="L6709" i="7"/>
  <c r="L6710" i="7"/>
  <c r="L6711" i="7"/>
  <c r="L6712" i="7"/>
  <c r="L6713" i="7"/>
  <c r="L6714" i="7"/>
  <c r="L6715" i="7"/>
  <c r="L6716" i="7"/>
  <c r="L6717" i="7"/>
  <c r="L6718" i="7"/>
  <c r="L6719" i="7"/>
  <c r="L6720" i="7"/>
  <c r="L6721" i="7"/>
  <c r="L6722" i="7"/>
  <c r="L6723" i="7"/>
  <c r="L6724" i="7"/>
  <c r="L6725" i="7"/>
  <c r="L6726" i="7"/>
  <c r="L6727" i="7"/>
  <c r="L6728" i="7"/>
  <c r="L6729" i="7"/>
  <c r="L6730" i="7"/>
  <c r="L6731" i="7"/>
  <c r="L6732" i="7"/>
  <c r="L6733" i="7"/>
  <c r="L6734" i="7"/>
  <c r="L6735" i="7"/>
  <c r="L6736" i="7"/>
  <c r="L6737" i="7"/>
  <c r="L6738" i="7"/>
  <c r="L6739" i="7"/>
  <c r="L6740" i="7"/>
  <c r="L6741" i="7"/>
  <c r="L6742" i="7"/>
  <c r="L6743" i="7"/>
  <c r="L6744" i="7"/>
  <c r="L6745" i="7"/>
  <c r="L6746" i="7"/>
  <c r="L6747" i="7"/>
  <c r="L6748" i="7"/>
  <c r="L6749" i="7"/>
  <c r="L6750" i="7"/>
  <c r="L6751" i="7"/>
  <c r="L6752" i="7"/>
  <c r="L6753" i="7"/>
  <c r="L6754" i="7"/>
  <c r="L6755" i="7"/>
  <c r="L6756" i="7"/>
  <c r="L6757" i="7"/>
  <c r="L6758" i="7"/>
  <c r="L6759" i="7"/>
  <c r="L6760" i="7"/>
  <c r="L6761" i="7"/>
  <c r="L6762" i="7"/>
  <c r="L6763" i="7"/>
  <c r="L6764" i="7"/>
  <c r="L6765" i="7"/>
  <c r="L6766" i="7"/>
  <c r="L6767" i="7"/>
  <c r="L6768" i="7"/>
  <c r="L6769" i="7"/>
  <c r="L6770" i="7"/>
  <c r="L6771" i="7"/>
  <c r="L6772" i="7"/>
  <c r="L6773" i="7"/>
  <c r="L6774" i="7"/>
  <c r="L6775" i="7"/>
  <c r="L6776" i="7"/>
  <c r="L6777" i="7"/>
  <c r="L6778" i="7"/>
  <c r="L6779" i="7"/>
  <c r="L6780" i="7"/>
  <c r="L6781" i="7"/>
  <c r="L6782" i="7"/>
  <c r="L6783" i="7"/>
  <c r="L6784" i="7"/>
  <c r="L6785" i="7"/>
  <c r="L6786" i="7"/>
  <c r="L6787" i="7"/>
  <c r="L6788" i="7"/>
  <c r="L6789" i="7"/>
  <c r="L6790" i="7"/>
  <c r="L6791" i="7"/>
  <c r="L6792" i="7"/>
  <c r="L6793" i="7"/>
  <c r="L6794" i="7"/>
  <c r="L6795" i="7"/>
  <c r="L6796" i="7"/>
  <c r="L6797" i="7"/>
  <c r="L6798" i="7"/>
  <c r="L6799" i="7"/>
  <c r="L6800" i="7"/>
  <c r="L6801" i="7"/>
  <c r="L6802" i="7"/>
  <c r="L6803" i="7"/>
  <c r="L6804" i="7"/>
  <c r="L6805" i="7"/>
  <c r="L6806" i="7"/>
  <c r="L6807" i="7"/>
  <c r="L6808" i="7"/>
  <c r="L6809" i="7"/>
  <c r="L6810" i="7"/>
  <c r="L6811" i="7"/>
  <c r="L6812" i="7"/>
  <c r="L6813" i="7"/>
  <c r="L6814" i="7"/>
  <c r="L6815" i="7"/>
  <c r="L6816" i="7"/>
  <c r="L6817" i="7"/>
  <c r="L6818" i="7"/>
  <c r="L6819" i="7"/>
  <c r="L6820" i="7"/>
  <c r="L6821" i="7"/>
  <c r="L6822" i="7"/>
  <c r="L6823" i="7"/>
  <c r="L6824" i="7"/>
  <c r="L6825" i="7"/>
  <c r="L6826" i="7"/>
  <c r="L6827" i="7"/>
  <c r="L6828" i="7"/>
  <c r="L6829" i="7"/>
  <c r="L6830" i="7"/>
  <c r="L6831" i="7"/>
  <c r="L6832" i="7"/>
  <c r="L6833" i="7"/>
  <c r="L6834" i="7"/>
  <c r="L6835" i="7"/>
  <c r="L6836" i="7"/>
  <c r="L6837" i="7"/>
  <c r="L6838" i="7"/>
  <c r="L6839" i="7"/>
  <c r="L6840" i="7"/>
  <c r="L6841" i="7"/>
  <c r="L6842" i="7"/>
  <c r="L6843" i="7"/>
  <c r="L6844" i="7"/>
  <c r="L6845" i="7"/>
  <c r="L6846" i="7"/>
  <c r="L6847" i="7"/>
  <c r="L6848" i="7"/>
  <c r="L6849" i="7"/>
  <c r="L6850" i="7"/>
  <c r="L6851" i="7"/>
  <c r="L6852" i="7"/>
  <c r="L6853" i="7"/>
  <c r="L6854" i="7"/>
  <c r="L6855" i="7"/>
  <c r="L6856" i="7"/>
  <c r="L6857" i="7"/>
  <c r="L6858" i="7"/>
  <c r="L6859" i="7"/>
  <c r="L6860" i="7"/>
  <c r="L6861" i="7"/>
  <c r="L6862" i="7"/>
  <c r="L6863" i="7"/>
  <c r="L6864" i="7"/>
  <c r="L6865" i="7"/>
  <c r="L6866" i="7"/>
  <c r="L6867" i="7"/>
  <c r="L6868" i="7"/>
  <c r="L6869" i="7"/>
  <c r="L6870" i="7"/>
  <c r="L6871" i="7"/>
  <c r="L6872" i="7"/>
  <c r="L6873" i="7"/>
  <c r="L6874" i="7"/>
  <c r="L6875" i="7"/>
  <c r="L6876" i="7"/>
  <c r="L6877" i="7"/>
  <c r="L6878" i="7"/>
  <c r="L6879" i="7"/>
  <c r="L6880" i="7"/>
  <c r="L6881" i="7"/>
  <c r="L6882" i="7"/>
  <c r="L6883" i="7"/>
  <c r="L6884" i="7"/>
  <c r="L6885" i="7"/>
  <c r="L6886" i="7"/>
  <c r="L6887" i="7"/>
  <c r="L6888" i="7"/>
  <c r="L6889" i="7"/>
  <c r="L6890" i="7"/>
  <c r="L6891" i="7"/>
  <c r="L6892" i="7"/>
  <c r="L6893" i="7"/>
  <c r="L6894" i="7"/>
  <c r="L6895" i="7"/>
  <c r="L6896" i="7"/>
  <c r="L6897" i="7"/>
  <c r="L6898" i="7"/>
  <c r="L6899" i="7"/>
  <c r="L6900" i="7"/>
  <c r="L6901" i="7"/>
  <c r="L6902" i="7"/>
  <c r="L6903" i="7"/>
  <c r="L6904" i="7"/>
  <c r="L6905" i="7"/>
  <c r="L6906" i="7"/>
  <c r="L6907" i="7"/>
  <c r="L6908" i="7"/>
  <c r="L6909" i="7"/>
  <c r="L6910" i="7"/>
  <c r="L6911" i="7"/>
  <c r="L6912" i="7"/>
  <c r="L6913" i="7"/>
  <c r="L6914" i="7"/>
  <c r="L6915" i="7"/>
  <c r="L6916" i="7"/>
  <c r="L6917" i="7"/>
  <c r="L6918" i="7"/>
  <c r="L6919" i="7"/>
  <c r="L6920" i="7"/>
  <c r="L6921" i="7"/>
  <c r="L6922" i="7"/>
  <c r="L6923" i="7"/>
  <c r="L6924" i="7"/>
  <c r="L6925" i="7"/>
  <c r="L6926" i="7"/>
  <c r="L6927" i="7"/>
  <c r="L6928" i="7"/>
  <c r="L6929" i="7"/>
  <c r="L6930" i="7"/>
  <c r="L6931" i="7"/>
  <c r="L6932" i="7"/>
  <c r="L6933" i="7"/>
  <c r="L6934" i="7"/>
  <c r="L6935" i="7"/>
  <c r="L6936" i="7"/>
  <c r="L6937" i="7"/>
  <c r="L6938" i="7"/>
  <c r="L6939" i="7"/>
  <c r="L6940" i="7"/>
  <c r="L6941" i="7"/>
  <c r="L6942" i="7"/>
  <c r="L6943" i="7"/>
  <c r="L6944" i="7"/>
  <c r="L6945" i="7"/>
  <c r="L6946" i="7"/>
  <c r="L6947" i="7"/>
  <c r="L6948" i="7"/>
  <c r="L6949" i="7"/>
  <c r="L6950" i="7"/>
  <c r="L6951" i="7"/>
  <c r="L6952" i="7"/>
  <c r="L6953" i="7"/>
  <c r="L6954" i="7"/>
  <c r="L6955" i="7"/>
  <c r="L6956" i="7"/>
  <c r="L6957" i="7"/>
  <c r="L6958" i="7"/>
  <c r="L6959" i="7"/>
  <c r="L6960" i="7"/>
  <c r="L6961" i="7"/>
  <c r="L6962" i="7"/>
  <c r="L6963" i="7"/>
  <c r="L6964" i="7"/>
  <c r="L6965" i="7"/>
  <c r="L6966" i="7"/>
  <c r="L6967" i="7"/>
  <c r="L6968" i="7"/>
  <c r="L6969" i="7"/>
  <c r="L6970" i="7"/>
  <c r="L6971" i="7"/>
  <c r="L6972" i="7"/>
  <c r="L6973" i="7"/>
  <c r="L6974" i="7"/>
  <c r="L6975" i="7"/>
  <c r="L6976" i="7"/>
  <c r="L6977" i="7"/>
  <c r="L6978" i="7"/>
  <c r="L6979" i="7"/>
  <c r="L6980" i="7"/>
  <c r="L6981" i="7"/>
  <c r="L6982" i="7"/>
  <c r="L6983" i="7"/>
  <c r="L6984" i="7"/>
  <c r="L6985" i="7"/>
  <c r="L6986" i="7"/>
  <c r="L6987" i="7"/>
  <c r="L6988" i="7"/>
  <c r="L6989" i="7"/>
  <c r="L6990" i="7"/>
  <c r="L6991" i="7"/>
  <c r="L6992" i="7"/>
  <c r="L6993" i="7"/>
  <c r="L6994" i="7"/>
  <c r="L6995" i="7"/>
  <c r="L6996" i="7"/>
  <c r="L6997" i="7"/>
  <c r="L6998" i="7"/>
  <c r="L6999" i="7"/>
  <c r="L7000" i="7"/>
  <c r="L7001" i="7"/>
  <c r="L7002" i="7"/>
  <c r="L7003" i="7"/>
  <c r="L7004" i="7"/>
  <c r="L7005" i="7"/>
  <c r="L7006" i="7"/>
  <c r="L7007" i="7"/>
  <c r="L7008" i="7"/>
  <c r="L7009" i="7"/>
  <c r="L7010" i="7"/>
  <c r="L7011" i="7"/>
  <c r="L7012" i="7"/>
  <c r="L7013" i="7"/>
  <c r="L7014" i="7"/>
  <c r="L7015" i="7"/>
  <c r="L7016" i="7"/>
  <c r="L7017" i="7"/>
  <c r="L7018" i="7"/>
  <c r="L7019" i="7"/>
  <c r="L7020" i="7"/>
  <c r="L7021" i="7"/>
  <c r="L7022" i="7"/>
  <c r="L7023" i="7"/>
  <c r="L7024" i="7"/>
  <c r="L7025" i="7"/>
  <c r="L7026" i="7"/>
  <c r="L7027" i="7"/>
  <c r="L7028" i="7"/>
  <c r="L7029" i="7"/>
  <c r="L7030" i="7"/>
  <c r="L7031" i="7"/>
  <c r="L7032" i="7"/>
  <c r="L7033" i="7"/>
  <c r="L7034" i="7"/>
  <c r="L7035" i="7"/>
  <c r="L7036" i="7"/>
  <c r="L7037" i="7"/>
  <c r="L7038" i="7"/>
  <c r="L7039" i="7"/>
  <c r="L7040" i="7"/>
  <c r="L7041" i="7"/>
  <c r="L7042" i="7"/>
  <c r="L7043" i="7"/>
  <c r="L7044" i="7"/>
  <c r="L7045" i="7"/>
  <c r="L7046" i="7"/>
  <c r="L7047" i="7"/>
  <c r="L7048" i="7"/>
  <c r="L7049" i="7"/>
  <c r="L7050" i="7"/>
  <c r="L7051" i="7"/>
  <c r="L7052" i="7"/>
  <c r="L7053" i="7"/>
  <c r="L7054" i="7"/>
  <c r="L7055" i="7"/>
  <c r="L7056" i="7"/>
  <c r="L7057" i="7"/>
  <c r="L7058" i="7"/>
  <c r="L7059" i="7"/>
  <c r="L7060" i="7"/>
  <c r="L7061" i="7"/>
  <c r="L7062" i="7"/>
  <c r="L7063" i="7"/>
  <c r="L7064" i="7"/>
  <c r="L7065" i="7"/>
  <c r="L7066" i="7"/>
  <c r="L7067" i="7"/>
  <c r="L7068" i="7"/>
  <c r="L7069" i="7"/>
  <c r="L7070" i="7"/>
  <c r="L7071" i="7"/>
  <c r="L7072" i="7"/>
  <c r="L7073" i="7"/>
  <c r="L7074" i="7"/>
  <c r="L7075" i="7"/>
  <c r="L7076" i="7"/>
  <c r="L7077" i="7"/>
  <c r="L7078" i="7"/>
  <c r="L7079" i="7"/>
  <c r="L7080" i="7"/>
  <c r="L7081" i="7"/>
  <c r="L7082" i="7"/>
  <c r="L7083" i="7"/>
  <c r="L7084" i="7"/>
  <c r="L7085" i="7"/>
  <c r="L7086" i="7"/>
  <c r="L7087" i="7"/>
  <c r="L7088" i="7"/>
  <c r="L7089" i="7"/>
  <c r="L7090" i="7"/>
  <c r="L7091" i="7"/>
  <c r="L7092" i="7"/>
  <c r="L7093" i="7"/>
  <c r="L7094" i="7"/>
  <c r="L7095" i="7"/>
  <c r="L7096" i="7"/>
  <c r="L7097" i="7"/>
  <c r="L7098" i="7"/>
  <c r="L7099" i="7"/>
  <c r="L7100" i="7"/>
  <c r="L7101" i="7"/>
  <c r="L7102" i="7"/>
  <c r="L7103" i="7"/>
  <c r="L7104" i="7"/>
  <c r="L7105" i="7"/>
  <c r="L7106" i="7"/>
  <c r="L7107" i="7"/>
  <c r="L7108" i="7"/>
  <c r="L7109" i="7"/>
  <c r="L7110" i="7"/>
  <c r="L7111" i="7"/>
  <c r="L7112" i="7"/>
  <c r="L7113" i="7"/>
  <c r="L7114" i="7"/>
  <c r="L7115" i="7"/>
  <c r="L7116" i="7"/>
  <c r="L7117" i="7"/>
  <c r="L7118" i="7"/>
  <c r="L7119" i="7"/>
  <c r="L7120" i="7"/>
  <c r="L7121" i="7"/>
  <c r="L7122" i="7"/>
  <c r="L7123" i="7"/>
  <c r="L7124" i="7"/>
  <c r="L7125" i="7"/>
  <c r="L7126" i="7"/>
  <c r="L7127" i="7"/>
  <c r="L7128" i="7"/>
  <c r="L7129" i="7"/>
  <c r="L7130" i="7"/>
  <c r="L7131" i="7"/>
  <c r="L7132" i="7"/>
  <c r="L7133" i="7"/>
  <c r="L7134" i="7"/>
  <c r="L7135" i="7"/>
  <c r="L7136" i="7"/>
  <c r="L7137" i="7"/>
  <c r="L7138" i="7"/>
  <c r="L7139" i="7"/>
  <c r="L7140" i="7"/>
  <c r="L7141" i="7"/>
  <c r="L7142" i="7"/>
  <c r="L7143" i="7"/>
  <c r="L7144" i="7"/>
  <c r="L7145" i="7"/>
  <c r="L7146" i="7"/>
  <c r="L7147" i="7"/>
  <c r="L7148" i="7"/>
  <c r="L7149" i="7"/>
  <c r="L7150" i="7"/>
  <c r="L7151" i="7"/>
  <c r="L7152" i="7"/>
  <c r="L7153" i="7"/>
  <c r="L7154" i="7"/>
  <c r="L7155" i="7"/>
  <c r="L7156" i="7"/>
  <c r="L7157" i="7"/>
  <c r="L7158" i="7"/>
  <c r="L7159" i="7"/>
  <c r="L7160" i="7"/>
  <c r="L7161" i="7"/>
  <c r="L7162" i="7"/>
  <c r="L7163" i="7"/>
  <c r="L7164" i="7"/>
  <c r="L7165" i="7"/>
  <c r="L7166" i="7"/>
  <c r="L7167" i="7"/>
  <c r="L7168" i="7"/>
  <c r="L7169" i="7"/>
  <c r="L7170" i="7"/>
  <c r="L7171" i="7"/>
  <c r="L7172" i="7"/>
  <c r="L7173" i="7"/>
  <c r="L7174" i="7"/>
  <c r="L7175" i="7"/>
  <c r="L7176" i="7"/>
  <c r="L7177" i="7"/>
  <c r="L7178" i="7"/>
  <c r="L7179" i="7"/>
  <c r="L7180" i="7"/>
  <c r="L7181" i="7"/>
  <c r="L7182" i="7"/>
  <c r="L7183" i="7"/>
  <c r="L7184" i="7"/>
  <c r="L7185" i="7"/>
  <c r="L7186" i="7"/>
  <c r="L7187" i="7"/>
  <c r="L7188" i="7"/>
  <c r="L7189" i="7"/>
  <c r="L7190" i="7"/>
  <c r="L7191" i="7"/>
  <c r="L7192" i="7"/>
  <c r="L7193" i="7"/>
  <c r="L7194" i="7"/>
  <c r="L7195" i="7"/>
  <c r="L7196" i="7"/>
  <c r="L7197" i="7"/>
  <c r="L7198" i="7"/>
  <c r="L7199" i="7"/>
  <c r="L7200" i="7"/>
  <c r="L7201" i="7"/>
  <c r="L7202" i="7"/>
  <c r="L7203" i="7"/>
  <c r="L7204" i="7"/>
  <c r="L7205" i="7"/>
  <c r="L7206" i="7"/>
  <c r="L7207" i="7"/>
  <c r="L7208" i="7"/>
  <c r="L7209" i="7"/>
  <c r="L7210" i="7"/>
  <c r="L7211" i="7"/>
  <c r="L7212" i="7"/>
  <c r="L7213" i="7"/>
  <c r="L7214" i="7"/>
  <c r="L7215" i="7"/>
  <c r="L7216" i="7"/>
  <c r="L7217" i="7"/>
  <c r="L7218" i="7"/>
  <c r="L7219" i="7"/>
  <c r="L7220" i="7"/>
  <c r="L7221" i="7"/>
  <c r="L7222" i="7"/>
  <c r="L7223" i="7"/>
  <c r="L7224" i="7"/>
  <c r="L7225" i="7"/>
  <c r="L7226" i="7"/>
  <c r="L7227" i="7"/>
  <c r="L7228" i="7"/>
  <c r="L7229" i="7"/>
  <c r="L7230" i="7"/>
  <c r="L7231" i="7"/>
  <c r="L7232" i="7"/>
  <c r="L7233" i="7"/>
  <c r="L7234" i="7"/>
  <c r="L7235" i="7"/>
  <c r="L7236" i="7"/>
  <c r="L7237" i="7"/>
  <c r="L7238" i="7"/>
  <c r="L7239" i="7"/>
  <c r="L7240" i="7"/>
  <c r="L7241" i="7"/>
  <c r="L7242" i="7"/>
  <c r="L7243" i="7"/>
  <c r="L7244" i="7"/>
  <c r="L7245" i="7"/>
  <c r="L7246" i="7"/>
  <c r="L7247" i="7"/>
  <c r="L7248" i="7"/>
  <c r="L7249" i="7"/>
  <c r="L7250" i="7"/>
  <c r="L7251" i="7"/>
  <c r="L7252" i="7"/>
  <c r="L7253" i="7"/>
  <c r="L7254" i="7"/>
  <c r="L7255" i="7"/>
  <c r="L7256" i="7"/>
  <c r="L7257" i="7"/>
  <c r="L7258" i="7"/>
  <c r="L7259" i="7"/>
  <c r="L7260" i="7"/>
  <c r="L7261" i="7"/>
  <c r="L7262" i="7"/>
  <c r="L7263" i="7"/>
  <c r="L7264" i="7"/>
  <c r="L7265" i="7"/>
  <c r="L7266" i="7"/>
  <c r="L7267" i="7"/>
  <c r="L7268" i="7"/>
  <c r="L7269" i="7"/>
  <c r="L7270" i="7"/>
  <c r="L7271" i="7"/>
  <c r="L7272" i="7"/>
  <c r="L7273" i="7"/>
  <c r="L7274" i="7"/>
  <c r="L7275" i="7"/>
  <c r="L7276" i="7"/>
  <c r="L7277" i="7"/>
  <c r="L7278" i="7"/>
  <c r="L7279" i="7"/>
  <c r="L7280" i="7"/>
  <c r="L7281" i="7"/>
  <c r="L7282" i="7"/>
  <c r="L7283" i="7"/>
  <c r="L7284" i="7"/>
  <c r="L7285" i="7"/>
  <c r="L7286" i="7"/>
  <c r="L7287" i="7"/>
  <c r="L7288" i="7"/>
  <c r="L7289" i="7"/>
  <c r="L7290" i="7"/>
  <c r="L7291" i="7"/>
  <c r="L7292" i="7"/>
  <c r="L7293" i="7"/>
  <c r="L7294" i="7"/>
  <c r="L7295" i="7"/>
  <c r="L7296" i="7"/>
  <c r="L7297" i="7"/>
  <c r="L7298" i="7"/>
  <c r="L7299" i="7"/>
  <c r="L7300" i="7"/>
  <c r="L7301" i="7"/>
  <c r="L7302" i="7"/>
  <c r="L7303" i="7"/>
  <c r="L7304" i="7"/>
  <c r="L7305" i="7"/>
  <c r="L7306" i="7"/>
  <c r="L7307" i="7"/>
  <c r="L7308" i="7"/>
  <c r="L7309" i="7"/>
  <c r="L7310" i="7"/>
  <c r="L7311" i="7"/>
  <c r="L7312" i="7"/>
  <c r="L7313" i="7"/>
  <c r="L7314" i="7"/>
  <c r="L7315" i="7"/>
  <c r="L7316" i="7"/>
  <c r="L7317" i="7"/>
  <c r="L7318" i="7"/>
  <c r="L7319" i="7"/>
  <c r="L7320" i="7"/>
  <c r="L7321" i="7"/>
  <c r="L7322" i="7"/>
  <c r="L7323" i="7"/>
  <c r="L7324" i="7"/>
  <c r="L7325" i="7"/>
  <c r="L7326" i="7"/>
  <c r="L7327" i="7"/>
  <c r="L7328" i="7"/>
  <c r="L7329" i="7"/>
  <c r="L7330" i="7"/>
  <c r="L7331" i="7"/>
  <c r="L7332" i="7"/>
  <c r="L7333" i="7"/>
  <c r="L7334" i="7"/>
  <c r="L7335" i="7"/>
  <c r="L7336" i="7"/>
  <c r="L7337" i="7"/>
  <c r="L7338" i="7"/>
  <c r="L7339" i="7"/>
  <c r="L7340" i="7"/>
  <c r="L7341" i="7"/>
  <c r="L7342" i="7"/>
  <c r="L7343" i="7"/>
  <c r="L7344" i="7"/>
  <c r="L7345" i="7"/>
  <c r="L7346" i="7"/>
  <c r="L7347" i="7"/>
  <c r="L7348" i="7"/>
  <c r="L7349" i="7"/>
  <c r="L7350" i="7"/>
  <c r="L7351" i="7"/>
  <c r="L7352" i="7"/>
  <c r="L7353" i="7"/>
  <c r="L7354" i="7"/>
  <c r="L7355" i="7"/>
  <c r="L7356" i="7"/>
  <c r="L7357" i="7"/>
  <c r="L7358" i="7"/>
  <c r="L7359" i="7"/>
  <c r="L7360" i="7"/>
  <c r="L7361" i="7"/>
  <c r="L7362" i="7"/>
  <c r="L7363" i="7"/>
  <c r="L7364" i="7"/>
  <c r="L7365" i="7"/>
  <c r="L7366" i="7"/>
  <c r="L7367" i="7"/>
  <c r="L7368" i="7"/>
  <c r="L7369" i="7"/>
  <c r="L7370" i="7"/>
  <c r="L7371" i="7"/>
  <c r="L7372" i="7"/>
  <c r="L7373" i="7"/>
  <c r="L7374" i="7"/>
  <c r="L7375" i="7"/>
  <c r="L7376" i="7"/>
  <c r="L7377" i="7"/>
  <c r="L7378" i="7"/>
  <c r="L7379" i="7"/>
  <c r="L7380" i="7"/>
  <c r="L7381" i="7"/>
  <c r="L7382" i="7"/>
  <c r="L7383" i="7"/>
  <c r="L7384" i="7"/>
  <c r="L7385" i="7"/>
  <c r="L7386" i="7"/>
  <c r="L7387" i="7"/>
  <c r="L7388" i="7"/>
  <c r="L7389" i="7"/>
  <c r="L7390" i="7"/>
  <c r="L7391" i="7"/>
  <c r="L7392" i="7"/>
  <c r="L7393" i="7"/>
  <c r="L7394" i="7"/>
  <c r="L7395" i="7"/>
  <c r="L7396" i="7"/>
  <c r="L7397" i="7"/>
  <c r="L7398" i="7"/>
  <c r="L7399" i="7"/>
  <c r="L7400" i="7"/>
  <c r="L7401" i="7"/>
  <c r="L7402" i="7"/>
  <c r="L7403" i="7"/>
  <c r="L7404" i="7"/>
  <c r="L7405" i="7"/>
  <c r="L7406" i="7"/>
  <c r="L7407" i="7"/>
  <c r="L7408" i="7"/>
  <c r="L7409" i="7"/>
  <c r="L7410" i="7"/>
  <c r="L7411" i="7"/>
  <c r="L7412" i="7"/>
  <c r="L7413" i="7"/>
  <c r="L7414" i="7"/>
  <c r="L7415" i="7"/>
  <c r="L7416" i="7"/>
  <c r="L7417" i="7"/>
  <c r="L7418" i="7"/>
  <c r="L7419" i="7"/>
  <c r="L7420" i="7"/>
  <c r="L7421" i="7"/>
  <c r="L7422" i="7"/>
  <c r="L7423" i="7"/>
  <c r="L7424" i="7"/>
  <c r="L7425" i="7"/>
  <c r="L7426" i="7"/>
  <c r="L7427" i="7"/>
  <c r="L7428" i="7"/>
  <c r="L7429" i="7"/>
  <c r="L7430" i="7"/>
  <c r="L7431" i="7"/>
  <c r="L7432" i="7"/>
  <c r="L7433" i="7"/>
  <c r="L7434" i="7"/>
  <c r="L7435" i="7"/>
  <c r="L7436" i="7"/>
  <c r="L7437" i="7"/>
  <c r="L7438" i="7"/>
  <c r="L7439" i="7"/>
  <c r="L7440" i="7"/>
  <c r="L7441" i="7"/>
  <c r="L7442" i="7"/>
  <c r="L7443" i="7"/>
  <c r="L7444" i="7"/>
  <c r="L7445" i="7"/>
  <c r="L7446" i="7"/>
  <c r="L7447" i="7"/>
  <c r="L7448" i="7"/>
  <c r="L7449" i="7"/>
  <c r="L7450" i="7"/>
  <c r="L7451" i="7"/>
  <c r="L7452" i="7"/>
  <c r="L7453" i="7"/>
  <c r="L7454" i="7"/>
  <c r="L7455" i="7"/>
  <c r="L7456" i="7"/>
  <c r="L7457" i="7"/>
  <c r="L7458" i="7"/>
  <c r="L7459" i="7"/>
  <c r="L7460" i="7"/>
  <c r="L7461" i="7"/>
  <c r="L7462" i="7"/>
  <c r="L7463" i="7"/>
  <c r="L7464" i="7"/>
  <c r="L7465" i="7"/>
  <c r="L7466" i="7"/>
  <c r="L7467" i="7"/>
  <c r="L7468" i="7"/>
  <c r="L7469" i="7"/>
  <c r="L7470" i="7"/>
  <c r="L7471" i="7"/>
  <c r="L7472" i="7"/>
  <c r="L7473" i="7"/>
  <c r="L7474" i="7"/>
  <c r="L7475" i="7"/>
  <c r="L7476" i="7"/>
  <c r="L7477" i="7"/>
  <c r="L7478" i="7"/>
  <c r="L7479" i="7"/>
  <c r="L7480" i="7"/>
  <c r="L7481" i="7"/>
  <c r="L7482" i="7"/>
  <c r="L7483" i="7"/>
  <c r="L7484" i="7"/>
  <c r="L7485" i="7"/>
  <c r="L7486" i="7"/>
  <c r="L7487" i="7"/>
  <c r="L7488" i="7"/>
  <c r="L7489" i="7"/>
  <c r="L7490" i="7"/>
  <c r="L7491" i="7"/>
  <c r="L7492" i="7"/>
  <c r="L7493" i="7"/>
  <c r="L7494" i="7"/>
  <c r="L7495" i="7"/>
  <c r="L7496" i="7"/>
  <c r="L7497" i="7"/>
  <c r="L7498" i="7"/>
  <c r="L7499" i="7"/>
  <c r="L7500" i="7"/>
  <c r="L7501" i="7"/>
  <c r="L7502" i="7"/>
  <c r="L7503" i="7"/>
  <c r="L7504" i="7"/>
  <c r="L7505" i="7"/>
  <c r="L7506" i="7"/>
  <c r="L7507" i="7"/>
  <c r="L7508" i="7"/>
  <c r="L7509" i="7"/>
  <c r="L7510" i="7"/>
  <c r="L7511" i="7"/>
  <c r="L7512" i="7"/>
  <c r="L7513" i="7"/>
  <c r="L7514" i="7"/>
  <c r="L7515" i="7"/>
  <c r="L7516" i="7"/>
  <c r="L7517" i="7"/>
  <c r="L7518" i="7"/>
  <c r="L7519" i="7"/>
  <c r="L7520" i="7"/>
  <c r="L7521" i="7"/>
  <c r="L7522" i="7"/>
  <c r="L7523" i="7"/>
  <c r="L7524" i="7"/>
  <c r="L7525" i="7"/>
  <c r="L7526" i="7"/>
  <c r="L7527" i="7"/>
  <c r="L7528" i="7"/>
  <c r="L7529" i="7"/>
  <c r="L7530" i="7"/>
  <c r="L7531" i="7"/>
  <c r="L7532" i="7"/>
  <c r="L7533" i="7"/>
  <c r="L7534" i="7"/>
  <c r="L7535" i="7"/>
  <c r="L7536" i="7"/>
  <c r="L7537" i="7"/>
  <c r="L7538" i="7"/>
  <c r="L7539" i="7"/>
  <c r="L7540" i="7"/>
  <c r="L7541" i="7"/>
  <c r="L7542" i="7"/>
  <c r="L7543" i="7"/>
  <c r="L7544" i="7"/>
  <c r="L7545" i="7"/>
  <c r="L7546" i="7"/>
  <c r="L7547" i="7"/>
  <c r="L7548" i="7"/>
  <c r="L7549" i="7"/>
  <c r="L7550" i="7"/>
  <c r="L7551" i="7"/>
  <c r="L7552" i="7"/>
  <c r="L7553" i="7"/>
  <c r="L7554" i="7"/>
  <c r="L7555" i="7"/>
  <c r="L7556" i="7"/>
  <c r="L7557" i="7"/>
  <c r="L7558" i="7"/>
  <c r="L7559" i="7"/>
  <c r="L7560" i="7"/>
  <c r="L7561" i="7"/>
  <c r="L7562" i="7"/>
  <c r="L7563" i="7"/>
  <c r="L7564" i="7"/>
  <c r="L7565" i="7"/>
  <c r="L7566" i="7"/>
  <c r="L7567" i="7"/>
  <c r="L7568" i="7"/>
  <c r="L7569" i="7"/>
  <c r="L7570" i="7"/>
  <c r="L7571" i="7"/>
  <c r="L7572" i="7"/>
  <c r="L7573" i="7"/>
  <c r="L7574" i="7"/>
  <c r="L7575" i="7"/>
  <c r="L7576" i="7"/>
  <c r="L7577" i="7"/>
  <c r="L7578" i="7"/>
  <c r="L7579" i="7"/>
  <c r="L7580" i="7"/>
  <c r="L7581" i="7"/>
  <c r="L7582" i="7"/>
  <c r="L7583" i="7"/>
  <c r="L7584" i="7"/>
  <c r="L7585" i="7"/>
  <c r="L7586" i="7"/>
  <c r="L7587" i="7"/>
  <c r="L7588" i="7"/>
  <c r="L7589" i="7"/>
  <c r="L7590" i="7"/>
  <c r="L7591" i="7"/>
  <c r="L7592" i="7"/>
  <c r="L7593" i="7"/>
  <c r="L7594" i="7"/>
  <c r="L7595" i="7"/>
  <c r="L7596" i="7"/>
  <c r="L7597" i="7"/>
  <c r="L7598" i="7"/>
  <c r="L7599" i="7"/>
  <c r="L7600" i="7"/>
  <c r="L7601" i="7"/>
  <c r="L7602" i="7"/>
  <c r="L7603" i="7"/>
  <c r="L7604" i="7"/>
  <c r="L7605" i="7"/>
  <c r="L7606" i="7"/>
  <c r="L7607" i="7"/>
  <c r="L7608" i="7"/>
  <c r="L7609" i="7"/>
  <c r="L7610" i="7"/>
  <c r="L7611" i="7"/>
  <c r="L7612" i="7"/>
  <c r="L7613" i="7"/>
  <c r="L7614" i="7"/>
  <c r="L7615" i="7"/>
  <c r="L7616" i="7"/>
  <c r="L7617" i="7"/>
  <c r="L7618" i="7"/>
  <c r="L7619" i="7"/>
  <c r="L7620" i="7"/>
  <c r="L7621" i="7"/>
  <c r="L7622" i="7"/>
  <c r="L7623" i="7"/>
  <c r="L7624" i="7"/>
  <c r="L7625" i="7"/>
  <c r="L7626" i="7"/>
  <c r="L7627" i="7"/>
  <c r="L7628" i="7"/>
  <c r="L7629" i="7"/>
  <c r="L7630" i="7"/>
  <c r="L7631" i="7"/>
  <c r="L7632" i="7"/>
  <c r="L7633" i="7"/>
  <c r="L7634" i="7"/>
  <c r="L7635" i="7"/>
  <c r="L7636" i="7"/>
  <c r="L7637" i="7"/>
  <c r="L7638" i="7"/>
  <c r="L7639" i="7"/>
  <c r="L7640" i="7"/>
  <c r="L7641" i="7"/>
  <c r="L7642" i="7"/>
  <c r="L7643" i="7"/>
  <c r="L7644" i="7"/>
  <c r="L7645" i="7"/>
  <c r="L7646" i="7"/>
  <c r="L7647" i="7"/>
  <c r="L7648" i="7"/>
  <c r="L7649" i="7"/>
  <c r="L7650" i="7"/>
  <c r="L7651" i="7"/>
  <c r="L7652" i="7"/>
  <c r="L7653" i="7"/>
  <c r="L7654" i="7"/>
  <c r="L7655" i="7"/>
  <c r="L7656" i="7"/>
  <c r="L7657" i="7"/>
  <c r="L7658" i="7"/>
  <c r="L7659" i="7"/>
  <c r="L7660" i="7"/>
  <c r="L7661" i="7"/>
  <c r="L7662" i="7"/>
  <c r="L7663" i="7"/>
  <c r="L7664" i="7"/>
  <c r="L7665" i="7"/>
  <c r="L7666" i="7"/>
  <c r="L7667" i="7"/>
  <c r="L7668" i="7"/>
  <c r="L7669" i="7"/>
  <c r="L7670" i="7"/>
  <c r="L7671" i="7"/>
  <c r="L7672" i="7"/>
  <c r="L7673" i="7"/>
  <c r="L7674" i="7"/>
  <c r="L7675" i="7"/>
  <c r="L7676" i="7"/>
  <c r="L7677" i="7"/>
  <c r="L7678" i="7"/>
  <c r="L7679" i="7"/>
  <c r="L7680" i="7"/>
  <c r="L7681" i="7"/>
  <c r="L7682" i="7"/>
  <c r="L7683" i="7"/>
  <c r="L7684" i="7"/>
  <c r="L7685" i="7"/>
  <c r="L7686" i="7"/>
  <c r="L7687" i="7"/>
  <c r="L7688" i="7"/>
  <c r="L7689" i="7"/>
  <c r="L7690" i="7"/>
  <c r="L7691" i="7"/>
  <c r="L7692" i="7"/>
  <c r="L7693" i="7"/>
  <c r="L7694" i="7"/>
  <c r="L7695" i="7"/>
  <c r="L7696" i="7"/>
  <c r="L7697" i="7"/>
  <c r="L7698" i="7"/>
  <c r="L7699" i="7"/>
  <c r="L7700" i="7"/>
  <c r="L7701" i="7"/>
  <c r="L7702" i="7"/>
  <c r="L7703" i="7"/>
  <c r="L7704" i="7"/>
  <c r="L7705" i="7"/>
  <c r="L7706" i="7"/>
  <c r="L7707" i="7"/>
  <c r="L7708" i="7"/>
  <c r="L7709" i="7"/>
  <c r="L7710" i="7"/>
  <c r="L7711" i="7"/>
  <c r="L7712" i="7"/>
  <c r="L7713" i="7"/>
  <c r="L7714" i="7"/>
  <c r="L7715" i="7"/>
  <c r="L7716" i="7"/>
  <c r="L7717" i="7"/>
  <c r="L7718" i="7"/>
  <c r="L7719" i="7"/>
  <c r="L7720" i="7"/>
  <c r="L7721" i="7"/>
  <c r="L7722" i="7"/>
  <c r="L7723" i="7"/>
  <c r="L7724" i="7"/>
  <c r="L7725" i="7"/>
  <c r="L7726" i="7"/>
  <c r="L7727" i="7"/>
  <c r="L7728" i="7"/>
  <c r="L7729" i="7"/>
  <c r="L7730" i="7"/>
  <c r="L7731" i="7"/>
  <c r="L7732" i="7"/>
  <c r="L7733" i="7"/>
  <c r="L7734" i="7"/>
  <c r="L7735" i="7"/>
  <c r="L7736" i="7"/>
  <c r="L7737" i="7"/>
  <c r="L7738" i="7"/>
  <c r="L7739" i="7"/>
  <c r="L7740" i="7"/>
  <c r="L7741" i="7"/>
  <c r="L7742" i="7"/>
  <c r="L7743" i="7"/>
  <c r="L7744" i="7"/>
  <c r="L7745" i="7"/>
  <c r="L7746" i="7"/>
  <c r="L7747" i="7"/>
  <c r="L7748" i="7"/>
  <c r="L7749" i="7"/>
  <c r="L7750" i="7"/>
  <c r="L7751" i="7"/>
  <c r="L7752" i="7"/>
  <c r="L7753" i="7"/>
  <c r="L7754" i="7"/>
  <c r="L7755" i="7"/>
  <c r="L7756" i="7"/>
  <c r="L7757" i="7"/>
  <c r="L7758" i="7"/>
  <c r="L7759" i="7"/>
  <c r="L7760" i="7"/>
  <c r="L7761" i="7"/>
  <c r="L7762" i="7"/>
  <c r="L7763" i="7"/>
  <c r="L7764" i="7"/>
  <c r="L7765" i="7"/>
  <c r="L7766" i="7"/>
  <c r="L7767" i="7"/>
  <c r="L7768" i="7"/>
  <c r="L7769" i="7"/>
  <c r="L7770" i="7"/>
  <c r="L7771" i="7"/>
  <c r="L7772" i="7"/>
  <c r="L7773" i="7"/>
  <c r="L7774" i="7"/>
  <c r="L7775" i="7"/>
  <c r="L7776" i="7"/>
  <c r="L7777" i="7"/>
  <c r="L7778" i="7"/>
  <c r="L7779" i="7"/>
  <c r="L7780" i="7"/>
  <c r="L7781" i="7"/>
  <c r="L7782" i="7"/>
  <c r="L7783" i="7"/>
  <c r="L7784" i="7"/>
  <c r="L7785" i="7"/>
  <c r="L7786" i="7"/>
  <c r="L7787" i="7"/>
  <c r="L7788" i="7"/>
  <c r="L7789" i="7"/>
  <c r="L7790" i="7"/>
  <c r="L7791" i="7"/>
  <c r="L7792" i="7"/>
  <c r="L7793" i="7"/>
  <c r="L7794" i="7"/>
  <c r="L7795" i="7"/>
  <c r="L7796" i="7"/>
  <c r="L7797" i="7"/>
  <c r="L7798" i="7"/>
  <c r="L7799" i="7"/>
  <c r="L7800" i="7"/>
  <c r="L7801" i="7"/>
  <c r="L7802" i="7"/>
  <c r="L7803" i="7"/>
  <c r="L7804" i="7"/>
  <c r="L7805" i="7"/>
  <c r="L7806" i="7"/>
  <c r="L7807" i="7"/>
  <c r="L7808" i="7"/>
  <c r="L7809" i="7"/>
  <c r="L7810" i="7"/>
  <c r="L7811" i="7"/>
  <c r="L7812" i="7"/>
  <c r="L7813" i="7"/>
  <c r="L7814" i="7"/>
  <c r="L7815" i="7"/>
  <c r="L7816" i="7"/>
  <c r="L7817" i="7"/>
  <c r="L7818" i="7"/>
  <c r="L7819" i="7"/>
  <c r="L7820" i="7"/>
  <c r="L7821" i="7"/>
  <c r="L7822" i="7"/>
  <c r="L7823" i="7"/>
  <c r="L7824" i="7"/>
  <c r="L7825" i="7"/>
  <c r="L7826" i="7"/>
  <c r="L7827" i="7"/>
  <c r="L7828" i="7"/>
  <c r="L7829" i="7"/>
  <c r="L7830" i="7"/>
  <c r="L7831" i="7"/>
  <c r="L7832" i="7"/>
  <c r="L7833" i="7"/>
  <c r="L7834" i="7"/>
  <c r="L7835" i="7"/>
  <c r="L7836" i="7"/>
  <c r="L7837" i="7"/>
  <c r="L7838" i="7"/>
  <c r="L7839" i="7"/>
  <c r="L7840" i="7"/>
  <c r="L7841" i="7"/>
  <c r="L7842" i="7"/>
  <c r="L7843" i="7"/>
  <c r="L7844" i="7"/>
  <c r="L7845" i="7"/>
  <c r="L7846" i="7"/>
  <c r="L7847" i="7"/>
  <c r="L7848" i="7"/>
  <c r="L7849" i="7"/>
  <c r="L7850" i="7"/>
  <c r="L7851" i="7"/>
  <c r="L7852" i="7"/>
  <c r="L7853" i="7"/>
  <c r="L7854" i="7"/>
  <c r="L7855" i="7"/>
  <c r="L7856" i="7"/>
  <c r="L7857" i="7"/>
  <c r="L7858" i="7"/>
  <c r="L7859" i="7"/>
  <c r="L7860" i="7"/>
  <c r="L7861" i="7"/>
  <c r="L7862" i="7"/>
  <c r="L7863" i="7"/>
  <c r="L7864" i="7"/>
  <c r="L7865" i="7"/>
  <c r="L7866" i="7"/>
  <c r="L7867" i="7"/>
  <c r="L7868" i="7"/>
  <c r="L7869" i="7"/>
  <c r="L7870" i="7"/>
  <c r="L7871" i="7"/>
  <c r="L7872" i="7"/>
  <c r="L7873" i="7"/>
  <c r="L7874" i="7"/>
  <c r="L7875" i="7"/>
  <c r="L7876" i="7"/>
  <c r="L7877" i="7"/>
  <c r="L7878" i="7"/>
  <c r="L7879" i="7"/>
  <c r="L7880" i="7"/>
  <c r="L7881" i="7"/>
  <c r="L7882" i="7"/>
  <c r="L7883" i="7"/>
  <c r="L7884" i="7"/>
  <c r="L7885" i="7"/>
  <c r="L7886" i="7"/>
  <c r="L7887" i="7"/>
  <c r="L7888" i="7"/>
  <c r="L7889" i="7"/>
  <c r="L7890" i="7"/>
  <c r="L7891" i="7"/>
  <c r="L7892" i="7"/>
  <c r="L7893" i="7"/>
  <c r="L7894" i="7"/>
  <c r="L7895" i="7"/>
  <c r="L7896" i="7"/>
  <c r="L7897" i="7"/>
  <c r="L7898" i="7"/>
  <c r="L7899" i="7"/>
  <c r="L7900" i="7"/>
  <c r="L7901" i="7"/>
  <c r="L7902" i="7"/>
  <c r="L7903" i="7"/>
  <c r="L7904" i="7"/>
  <c r="L7905" i="7"/>
  <c r="L7906" i="7"/>
  <c r="L7907" i="7"/>
  <c r="L7908" i="7"/>
  <c r="L7909" i="7"/>
  <c r="L7910" i="7"/>
  <c r="L7911" i="7"/>
  <c r="L7912" i="7"/>
  <c r="L7913" i="7"/>
  <c r="L7914" i="7"/>
  <c r="L7915" i="7"/>
  <c r="L7916" i="7"/>
  <c r="L7917" i="7"/>
  <c r="L7918" i="7"/>
  <c r="L7919" i="7"/>
  <c r="L7920" i="7"/>
  <c r="L7921" i="7"/>
  <c r="L7922" i="7"/>
  <c r="L7923" i="7"/>
  <c r="L7924" i="7"/>
  <c r="L7925" i="7"/>
  <c r="L7926" i="7"/>
  <c r="L7927" i="7"/>
  <c r="L7928" i="7"/>
  <c r="L7929" i="7"/>
  <c r="L7930" i="7"/>
  <c r="L7931" i="7"/>
  <c r="L7932" i="7"/>
  <c r="L7933" i="7"/>
  <c r="L7934" i="7"/>
  <c r="L7935" i="7"/>
  <c r="L7936" i="7"/>
  <c r="L7937" i="7"/>
  <c r="L7938" i="7"/>
  <c r="L7939" i="7"/>
  <c r="L7940" i="7"/>
  <c r="L7941" i="7"/>
  <c r="L7942" i="7"/>
  <c r="L7943" i="7"/>
  <c r="L7944" i="7"/>
  <c r="L7945" i="7"/>
  <c r="L7946" i="7"/>
  <c r="L7947" i="7"/>
  <c r="L7948" i="7"/>
  <c r="L7949" i="7"/>
  <c r="L7950" i="7"/>
  <c r="L7951" i="7"/>
  <c r="L7952" i="7"/>
  <c r="L7953" i="7"/>
  <c r="L7954" i="7"/>
  <c r="L7955" i="7"/>
  <c r="L7956" i="7"/>
  <c r="L7957" i="7"/>
  <c r="L7958" i="7"/>
  <c r="L7959" i="7"/>
  <c r="L7960" i="7"/>
  <c r="L7961" i="7"/>
  <c r="L7962" i="7"/>
  <c r="L7963" i="7"/>
  <c r="L7964" i="7"/>
  <c r="L7965" i="7"/>
  <c r="L7966" i="7"/>
  <c r="L7967" i="7"/>
  <c r="L7968" i="7"/>
  <c r="L7969" i="7"/>
  <c r="L7970" i="7"/>
  <c r="L7971" i="7"/>
  <c r="L7972" i="7"/>
  <c r="L7973" i="7"/>
  <c r="L7974" i="7"/>
  <c r="L7975" i="7"/>
  <c r="L7976" i="7"/>
  <c r="L7977" i="7"/>
  <c r="L7978" i="7"/>
  <c r="L7979" i="7"/>
  <c r="L7980" i="7"/>
  <c r="L7981" i="7"/>
  <c r="L7982" i="7"/>
  <c r="L7983" i="7"/>
  <c r="L7984" i="7"/>
  <c r="L7985" i="7"/>
  <c r="L7986" i="7"/>
  <c r="L7987" i="7"/>
  <c r="L7988" i="7"/>
  <c r="L7989" i="7"/>
  <c r="L7990" i="7"/>
  <c r="L7991" i="7"/>
  <c r="L7992" i="7"/>
  <c r="L7993" i="7"/>
  <c r="L7994" i="7"/>
  <c r="L7995" i="7"/>
  <c r="L7996" i="7"/>
  <c r="L7997" i="7"/>
  <c r="L7998" i="7"/>
  <c r="L7999" i="7"/>
  <c r="L8000" i="7"/>
  <c r="L8001" i="7"/>
  <c r="L8002" i="7"/>
  <c r="L8003" i="7"/>
  <c r="L8004" i="7"/>
  <c r="L8005" i="7"/>
  <c r="L8006" i="7"/>
  <c r="L8007" i="7"/>
  <c r="L8008" i="7"/>
  <c r="L8009" i="7"/>
  <c r="L8010" i="7"/>
  <c r="L8011" i="7"/>
  <c r="L8012" i="7"/>
  <c r="L8013" i="7"/>
  <c r="L8014" i="7"/>
  <c r="L8015" i="7"/>
  <c r="L8016" i="7"/>
  <c r="L8017" i="7"/>
  <c r="L8018" i="7"/>
  <c r="L8019" i="7"/>
  <c r="L8020" i="7"/>
  <c r="L8021" i="7"/>
  <c r="L8022" i="7"/>
  <c r="L8023" i="7"/>
  <c r="L8024" i="7"/>
  <c r="L8025" i="7"/>
  <c r="L8026" i="7"/>
  <c r="L8027" i="7"/>
  <c r="L8028" i="7"/>
  <c r="L8029" i="7"/>
  <c r="L8030" i="7"/>
  <c r="L8031" i="7"/>
  <c r="L8032" i="7"/>
  <c r="L8033" i="7"/>
  <c r="L8034" i="7"/>
  <c r="L8035" i="7"/>
  <c r="L8036" i="7"/>
  <c r="L8037" i="7"/>
  <c r="L8038" i="7"/>
  <c r="L8039" i="7"/>
  <c r="L8040" i="7"/>
  <c r="L8041" i="7"/>
  <c r="L8042" i="7"/>
  <c r="L8043" i="7"/>
  <c r="L8044" i="7"/>
  <c r="L8045" i="7"/>
  <c r="L8046" i="7"/>
  <c r="L8047" i="7"/>
  <c r="L8048" i="7"/>
  <c r="L8049" i="7"/>
  <c r="L8050" i="7"/>
  <c r="L8051" i="7"/>
  <c r="L8052" i="7"/>
  <c r="L8053" i="7"/>
  <c r="L8054" i="7"/>
  <c r="L8055" i="7"/>
  <c r="L8056" i="7"/>
  <c r="L8057" i="7"/>
  <c r="L8058" i="7"/>
  <c r="L8059" i="7"/>
  <c r="L8060" i="7"/>
  <c r="L8061" i="7"/>
  <c r="L8062" i="7"/>
  <c r="L8063" i="7"/>
  <c r="L8064" i="7"/>
  <c r="L8065" i="7"/>
  <c r="L8066" i="7"/>
  <c r="L8067" i="7"/>
  <c r="L8068" i="7"/>
  <c r="L8069" i="7"/>
  <c r="L8070" i="7"/>
  <c r="L8071" i="7"/>
  <c r="L8072" i="7"/>
  <c r="L8073" i="7"/>
  <c r="L8074" i="7"/>
  <c r="L8075" i="7"/>
  <c r="L8076" i="7"/>
  <c r="L8077" i="7"/>
  <c r="L8078" i="7"/>
  <c r="L8079" i="7"/>
  <c r="L8080" i="7"/>
  <c r="L8081" i="7"/>
  <c r="L8082" i="7"/>
  <c r="L8083" i="7"/>
  <c r="L8084" i="7"/>
  <c r="L8085" i="7"/>
  <c r="L8086" i="7"/>
  <c r="L8087" i="7"/>
  <c r="L8088" i="7"/>
  <c r="L8089" i="7"/>
  <c r="L8090" i="7"/>
  <c r="L8091" i="7"/>
  <c r="L8092" i="7"/>
  <c r="L8093" i="7"/>
  <c r="L8094" i="7"/>
  <c r="L8095" i="7"/>
  <c r="L8096" i="7"/>
  <c r="L8097" i="7"/>
  <c r="L8098" i="7"/>
  <c r="L8099" i="7"/>
  <c r="L8100" i="7"/>
  <c r="L8101" i="7"/>
  <c r="L8102" i="7"/>
  <c r="L8103" i="7"/>
  <c r="L8104" i="7"/>
  <c r="L8105" i="7"/>
  <c r="L8106" i="7"/>
  <c r="L8107" i="7"/>
  <c r="L8108" i="7"/>
  <c r="L8109" i="7"/>
  <c r="L8110" i="7"/>
  <c r="L8111" i="7"/>
  <c r="L8112" i="7"/>
  <c r="L8113" i="7"/>
  <c r="L8114" i="7"/>
  <c r="L8115" i="7"/>
  <c r="L8116" i="7"/>
  <c r="L8117" i="7"/>
  <c r="L8118" i="7"/>
  <c r="L8119" i="7"/>
  <c r="L8120" i="7"/>
  <c r="L8121" i="7"/>
  <c r="L8122" i="7"/>
  <c r="L8123" i="7"/>
  <c r="L8124" i="7"/>
  <c r="L8125" i="7"/>
  <c r="L8126" i="7"/>
  <c r="L8127" i="7"/>
  <c r="L8128" i="7"/>
  <c r="L8129" i="7"/>
  <c r="L8130" i="7"/>
  <c r="L8131" i="7"/>
  <c r="L8132" i="7"/>
  <c r="L8133" i="7"/>
  <c r="L8134" i="7"/>
  <c r="L8135" i="7"/>
  <c r="L8136" i="7"/>
  <c r="L8137" i="7"/>
  <c r="L8138" i="7"/>
  <c r="L8139" i="7"/>
  <c r="L8140" i="7"/>
  <c r="L8141" i="7"/>
  <c r="L8142" i="7"/>
  <c r="L8143" i="7"/>
  <c r="L8144" i="7"/>
  <c r="L8145" i="7"/>
  <c r="L8146" i="7"/>
  <c r="L8147" i="7"/>
  <c r="L8148" i="7"/>
  <c r="L8149" i="7"/>
  <c r="L8150" i="7"/>
  <c r="L8151" i="7"/>
  <c r="L8152" i="7"/>
  <c r="L8153" i="7"/>
  <c r="L8154" i="7"/>
  <c r="L8155" i="7"/>
  <c r="L8156" i="7"/>
  <c r="L8157" i="7"/>
  <c r="L8158" i="7"/>
  <c r="L8159" i="7"/>
  <c r="L8160" i="7"/>
  <c r="L8161" i="7"/>
  <c r="L8162" i="7"/>
  <c r="L8163" i="7"/>
  <c r="L8164" i="7"/>
  <c r="L8165" i="7"/>
  <c r="L8166" i="7"/>
  <c r="L8167" i="7"/>
  <c r="L8168" i="7"/>
  <c r="L8169" i="7"/>
  <c r="L8170" i="7"/>
  <c r="L8171" i="7"/>
  <c r="L8172" i="7"/>
  <c r="L8173" i="7"/>
  <c r="L8174" i="7"/>
  <c r="L8175" i="7"/>
  <c r="L8176" i="7"/>
  <c r="L8177" i="7"/>
  <c r="L8178" i="7"/>
  <c r="L8179" i="7"/>
  <c r="L8180" i="7"/>
  <c r="L8181" i="7"/>
  <c r="L8182" i="7"/>
  <c r="L8183" i="7"/>
  <c r="L8184" i="7"/>
  <c r="L8185" i="7"/>
  <c r="L8186" i="7"/>
  <c r="L8187" i="7"/>
  <c r="L8188" i="7"/>
  <c r="L8189" i="7"/>
  <c r="L8190" i="7"/>
  <c r="L8191" i="7"/>
  <c r="L8192" i="7"/>
  <c r="L8193" i="7"/>
  <c r="L8194" i="7"/>
  <c r="L8195" i="7"/>
  <c r="L8196" i="7"/>
  <c r="L8197" i="7"/>
  <c r="L8198" i="7"/>
  <c r="L8199" i="7"/>
  <c r="L8200" i="7"/>
  <c r="L8201" i="7"/>
  <c r="L8202" i="7"/>
  <c r="L8203" i="7"/>
  <c r="L8204" i="7"/>
  <c r="L8205" i="7"/>
  <c r="L8206" i="7"/>
  <c r="L8207" i="7"/>
  <c r="L8208" i="7"/>
  <c r="L8209" i="7"/>
  <c r="L8210" i="7"/>
  <c r="L8211" i="7"/>
  <c r="L8212" i="7"/>
  <c r="L8213" i="7"/>
  <c r="L8214" i="7"/>
  <c r="L8215" i="7"/>
  <c r="L8216" i="7"/>
  <c r="L8217" i="7"/>
  <c r="L8218" i="7"/>
  <c r="L8219" i="7"/>
  <c r="L8220" i="7"/>
  <c r="L8221" i="7"/>
  <c r="L8222" i="7"/>
  <c r="L8223" i="7"/>
  <c r="L8224" i="7"/>
  <c r="L8225" i="7"/>
  <c r="L8226" i="7"/>
  <c r="L8227" i="7"/>
  <c r="L8228" i="7"/>
  <c r="L8229" i="7"/>
  <c r="L8230" i="7"/>
  <c r="L8231" i="7"/>
  <c r="L8232" i="7"/>
  <c r="L8233" i="7"/>
  <c r="L8234" i="7"/>
  <c r="L8235" i="7"/>
  <c r="L8236" i="7"/>
  <c r="L8237" i="7"/>
  <c r="L8238" i="7"/>
  <c r="L8239" i="7"/>
  <c r="L8240" i="7"/>
  <c r="L8241" i="7"/>
  <c r="L8242" i="7"/>
  <c r="L8243" i="7"/>
  <c r="L8244" i="7"/>
  <c r="L8245" i="7"/>
  <c r="L8246" i="7"/>
  <c r="L8247" i="7"/>
  <c r="L8248" i="7"/>
  <c r="L8249" i="7"/>
  <c r="L8250" i="7"/>
  <c r="L8251" i="7"/>
  <c r="L8252" i="7"/>
  <c r="L8253" i="7"/>
  <c r="L8254" i="7"/>
  <c r="L8255" i="7"/>
  <c r="L8256" i="7"/>
  <c r="L8257" i="7"/>
  <c r="L8258" i="7"/>
  <c r="L8259" i="7"/>
  <c r="L8260" i="7"/>
  <c r="L8261" i="7"/>
  <c r="L8262" i="7"/>
  <c r="L8263" i="7"/>
  <c r="L8264" i="7"/>
  <c r="L8265" i="7"/>
  <c r="L8266" i="7"/>
  <c r="L8267" i="7"/>
  <c r="L8268" i="7"/>
  <c r="L8269" i="7"/>
  <c r="L8270" i="7"/>
  <c r="L8271" i="7"/>
  <c r="L8272" i="7"/>
  <c r="L8273" i="7"/>
  <c r="L8274" i="7"/>
  <c r="L8275" i="7"/>
  <c r="L8276" i="7"/>
  <c r="L8277" i="7"/>
  <c r="L8278" i="7"/>
  <c r="L8279" i="7"/>
  <c r="L8280" i="7"/>
  <c r="L8281" i="7"/>
  <c r="L8282" i="7"/>
  <c r="L8283" i="7"/>
  <c r="L8284" i="7"/>
  <c r="L8285" i="7"/>
  <c r="L8286" i="7"/>
  <c r="L8287" i="7"/>
  <c r="L8288" i="7"/>
  <c r="L8289" i="7"/>
  <c r="L8290" i="7"/>
  <c r="L8291" i="7"/>
  <c r="L8292" i="7"/>
  <c r="L8293" i="7"/>
  <c r="L8294" i="7"/>
  <c r="L8295" i="7"/>
  <c r="L8296" i="7"/>
  <c r="L8297" i="7"/>
  <c r="L8298" i="7"/>
  <c r="L8299" i="7"/>
  <c r="L8300" i="7"/>
  <c r="L8301" i="7"/>
  <c r="L8302" i="7"/>
  <c r="L8303" i="7"/>
  <c r="L8304" i="7"/>
  <c r="L8305" i="7"/>
  <c r="L8306" i="7"/>
  <c r="L8307" i="7"/>
  <c r="L8308" i="7"/>
  <c r="L8309" i="7"/>
  <c r="L8310" i="7"/>
  <c r="L8311" i="7"/>
  <c r="L8312" i="7"/>
  <c r="L8313" i="7"/>
  <c r="L8314" i="7"/>
  <c r="L8315" i="7"/>
  <c r="L8316" i="7"/>
  <c r="L8317" i="7"/>
  <c r="L8318" i="7"/>
  <c r="L8319" i="7"/>
  <c r="L8320" i="7"/>
  <c r="L8321" i="7"/>
  <c r="L8322" i="7"/>
  <c r="L8323" i="7"/>
  <c r="L8324" i="7"/>
  <c r="L8325" i="7"/>
  <c r="L8326" i="7"/>
  <c r="L8327" i="7"/>
  <c r="L8328" i="7"/>
  <c r="L8329" i="7"/>
  <c r="L8330" i="7"/>
  <c r="L8331" i="7"/>
  <c r="L8332" i="7"/>
  <c r="L8333" i="7"/>
  <c r="L8334" i="7"/>
  <c r="L8335" i="7"/>
  <c r="L8336" i="7"/>
  <c r="L8337" i="7"/>
  <c r="L8338" i="7"/>
  <c r="L8339" i="7"/>
  <c r="L8340" i="7"/>
  <c r="L8341" i="7"/>
  <c r="L8342" i="7"/>
  <c r="L8343" i="7"/>
  <c r="L8344" i="7"/>
  <c r="L8345" i="7"/>
  <c r="L8346" i="7"/>
  <c r="L8347" i="7"/>
  <c r="L8348" i="7"/>
  <c r="L8349" i="7"/>
  <c r="L8350" i="7"/>
  <c r="L8351" i="7"/>
  <c r="L8352" i="7"/>
  <c r="L8353" i="7"/>
  <c r="L8354" i="7"/>
  <c r="L8355" i="7"/>
  <c r="L8356" i="7"/>
  <c r="L8357" i="7"/>
  <c r="L8358" i="7"/>
  <c r="L8359" i="7"/>
  <c r="L8360" i="7"/>
  <c r="L8361" i="7"/>
  <c r="L8362" i="7"/>
  <c r="L8363" i="7"/>
  <c r="L8364" i="7"/>
  <c r="L8365" i="7"/>
  <c r="L8366" i="7"/>
  <c r="L8367" i="7"/>
  <c r="L8368" i="7"/>
  <c r="L8369" i="7"/>
  <c r="L8370" i="7"/>
  <c r="L8371" i="7"/>
  <c r="L8372" i="7"/>
  <c r="L8373" i="7"/>
  <c r="L8374" i="7"/>
  <c r="L8375" i="7"/>
  <c r="L8376" i="7"/>
  <c r="L8377" i="7"/>
  <c r="L8378" i="7"/>
  <c r="L8379" i="7"/>
  <c r="L8380" i="7"/>
  <c r="L8381" i="7"/>
  <c r="L8382" i="7"/>
  <c r="L8383" i="7"/>
  <c r="L8384" i="7"/>
  <c r="L8385" i="7"/>
  <c r="L8386" i="7"/>
  <c r="L8387" i="7"/>
  <c r="L8388" i="7"/>
  <c r="L8389" i="7"/>
  <c r="L8390" i="7"/>
  <c r="L8391" i="7"/>
  <c r="L8392" i="7"/>
  <c r="L8393" i="7"/>
  <c r="L8394" i="7"/>
  <c r="L8395" i="7"/>
  <c r="L8396" i="7"/>
  <c r="L8397" i="7"/>
  <c r="L8398" i="7"/>
  <c r="L8399" i="7"/>
  <c r="L8400" i="7"/>
  <c r="L8401" i="7"/>
  <c r="L8402" i="7"/>
  <c r="L8403" i="7"/>
  <c r="L8404" i="7"/>
  <c r="L8405" i="7"/>
  <c r="L8406" i="7"/>
  <c r="L8407" i="7"/>
  <c r="L8408" i="7"/>
  <c r="L8409" i="7"/>
  <c r="L8410" i="7"/>
  <c r="L8411" i="7"/>
  <c r="L8412" i="7"/>
  <c r="L8413" i="7"/>
  <c r="L8414" i="7"/>
  <c r="L8415" i="7"/>
  <c r="L8416" i="7"/>
  <c r="L8417" i="7"/>
  <c r="L8418" i="7"/>
  <c r="L8419" i="7"/>
  <c r="L8420" i="7"/>
  <c r="L8421" i="7"/>
  <c r="L8422" i="7"/>
  <c r="L8423" i="7"/>
  <c r="L8424" i="7"/>
  <c r="L8425" i="7"/>
  <c r="L8426" i="7"/>
  <c r="L8427" i="7"/>
  <c r="L8428" i="7"/>
  <c r="L8429" i="7"/>
  <c r="L8430" i="7"/>
  <c r="L8431" i="7"/>
  <c r="L8432" i="7"/>
  <c r="L8433" i="7"/>
  <c r="L8434" i="7"/>
  <c r="L8435" i="7"/>
  <c r="L8436" i="7"/>
  <c r="L8437" i="7"/>
  <c r="L8438" i="7"/>
  <c r="L8439" i="7"/>
  <c r="L8440" i="7"/>
  <c r="L8441" i="7"/>
  <c r="L8442" i="7"/>
  <c r="L8443" i="7"/>
  <c r="L8444" i="7"/>
  <c r="L8445" i="7"/>
  <c r="L8446" i="7"/>
  <c r="L8447" i="7"/>
  <c r="L8448" i="7"/>
  <c r="L8449" i="7"/>
  <c r="L8450" i="7"/>
  <c r="L8451" i="7"/>
  <c r="L8452" i="7"/>
  <c r="L8453" i="7"/>
  <c r="L8454" i="7"/>
  <c r="L8455" i="7"/>
  <c r="L8456" i="7"/>
  <c r="L8457" i="7"/>
  <c r="L8458" i="7"/>
  <c r="L8459" i="7"/>
  <c r="L8460" i="7"/>
  <c r="L8461" i="7"/>
  <c r="L8462" i="7"/>
  <c r="L8463" i="7"/>
  <c r="L8464" i="7"/>
  <c r="L8465" i="7"/>
  <c r="L8466" i="7"/>
  <c r="L8467" i="7"/>
  <c r="L8468" i="7"/>
  <c r="L8469" i="7"/>
  <c r="L8470" i="7"/>
  <c r="L8471" i="7"/>
  <c r="L8472" i="7"/>
  <c r="L8473" i="7"/>
  <c r="L8474" i="7"/>
  <c r="L8475" i="7"/>
  <c r="L8476" i="7"/>
  <c r="L8477" i="7"/>
  <c r="L8478" i="7"/>
  <c r="L8479" i="7"/>
  <c r="L8480" i="7"/>
  <c r="L8481" i="7"/>
  <c r="L8482" i="7"/>
  <c r="L8483" i="7"/>
  <c r="L8484" i="7"/>
  <c r="L8485" i="7"/>
  <c r="L8486" i="7"/>
  <c r="L8487" i="7"/>
  <c r="L8488" i="7"/>
  <c r="L8489" i="7"/>
  <c r="L8490" i="7"/>
  <c r="L8491" i="7"/>
  <c r="L8492" i="7"/>
  <c r="L8493" i="7"/>
  <c r="L8494" i="7"/>
  <c r="L8495" i="7"/>
  <c r="L8496" i="7"/>
  <c r="L8497" i="7"/>
  <c r="L8498" i="7"/>
  <c r="L8499" i="7"/>
  <c r="L8500" i="7"/>
  <c r="L8501" i="7"/>
  <c r="L8502" i="7"/>
  <c r="L8503" i="7"/>
  <c r="L8504" i="7"/>
  <c r="L8505" i="7"/>
  <c r="L8506" i="7"/>
  <c r="L8507" i="7"/>
  <c r="L8508" i="7"/>
  <c r="L8509" i="7"/>
  <c r="L8510" i="7"/>
  <c r="L8511" i="7"/>
  <c r="L8512" i="7"/>
  <c r="L8513" i="7"/>
  <c r="L8514" i="7"/>
  <c r="L8515" i="7"/>
  <c r="L8516" i="7"/>
  <c r="L8517" i="7"/>
  <c r="L8518" i="7"/>
  <c r="L8519" i="7"/>
  <c r="L8520" i="7"/>
  <c r="L8521" i="7"/>
  <c r="L8522" i="7"/>
  <c r="L8523" i="7"/>
  <c r="L8524" i="7"/>
  <c r="L8525" i="7"/>
  <c r="L8526" i="7"/>
  <c r="L8527" i="7"/>
  <c r="L8528" i="7"/>
  <c r="L8529" i="7"/>
  <c r="L8530" i="7"/>
  <c r="L8531" i="7"/>
  <c r="L8532" i="7"/>
  <c r="L8533" i="7"/>
  <c r="L8534" i="7"/>
  <c r="L8535" i="7"/>
  <c r="L8536" i="7"/>
  <c r="L8537" i="7"/>
  <c r="L8538" i="7"/>
  <c r="L8539" i="7"/>
  <c r="L8540" i="7"/>
  <c r="L8541" i="7"/>
  <c r="L8542" i="7"/>
  <c r="L8543" i="7"/>
  <c r="L8544" i="7"/>
  <c r="L8545" i="7"/>
  <c r="L8546" i="7"/>
  <c r="L8547" i="7"/>
  <c r="L8548" i="7"/>
  <c r="L8549" i="7"/>
  <c r="L8550" i="7"/>
  <c r="L8551" i="7"/>
  <c r="L8552" i="7"/>
  <c r="L8553" i="7"/>
  <c r="L8554" i="7"/>
  <c r="L8555" i="7"/>
  <c r="L8556" i="7"/>
  <c r="L8557" i="7"/>
  <c r="L8558" i="7"/>
  <c r="L8559" i="7"/>
  <c r="L8560" i="7"/>
  <c r="L8561" i="7"/>
  <c r="L8562" i="7"/>
  <c r="L8563" i="7"/>
  <c r="L8564" i="7"/>
  <c r="L8565" i="7"/>
  <c r="L8566" i="7"/>
  <c r="L8567" i="7"/>
  <c r="L8568" i="7"/>
  <c r="L8569" i="7"/>
  <c r="L8570" i="7"/>
  <c r="L8571" i="7"/>
  <c r="L8572" i="7"/>
  <c r="L8573" i="7"/>
  <c r="L8574" i="7"/>
  <c r="L8575" i="7"/>
  <c r="L8576" i="7"/>
  <c r="L8577" i="7"/>
  <c r="L8578" i="7"/>
  <c r="L8579" i="7"/>
  <c r="L8580" i="7"/>
  <c r="L8581" i="7"/>
  <c r="L8582" i="7"/>
  <c r="L8583" i="7"/>
  <c r="L8584" i="7"/>
  <c r="L8585" i="7"/>
  <c r="L8586" i="7"/>
  <c r="L8587" i="7"/>
  <c r="L8588" i="7"/>
  <c r="L8589" i="7"/>
  <c r="L8590" i="7"/>
  <c r="L8591" i="7"/>
  <c r="L8592" i="7"/>
  <c r="L8593" i="7"/>
  <c r="L8594" i="7"/>
  <c r="L8595" i="7"/>
  <c r="L8596" i="7"/>
  <c r="L8597" i="7"/>
  <c r="L8598" i="7"/>
  <c r="L8599" i="7"/>
  <c r="L8600" i="7"/>
  <c r="L8601" i="7"/>
  <c r="L8602" i="7"/>
  <c r="L8603" i="7"/>
  <c r="L8604" i="7"/>
  <c r="L8605" i="7"/>
  <c r="L8606" i="7"/>
  <c r="L8607" i="7"/>
  <c r="L8608" i="7"/>
  <c r="L8609" i="7"/>
  <c r="L8610" i="7"/>
  <c r="L8611" i="7"/>
  <c r="L8612" i="7"/>
  <c r="L8613" i="7"/>
  <c r="L8614" i="7"/>
  <c r="L8615" i="7"/>
  <c r="L8616" i="7"/>
  <c r="L8617" i="7"/>
  <c r="L8618" i="7"/>
  <c r="L8619" i="7"/>
  <c r="L8620" i="7"/>
  <c r="L8621" i="7"/>
  <c r="L8622" i="7"/>
  <c r="L8623" i="7"/>
  <c r="L8624" i="7"/>
  <c r="L8625" i="7"/>
  <c r="L8626" i="7"/>
  <c r="L8627" i="7"/>
  <c r="L8628" i="7"/>
  <c r="L8629" i="7"/>
  <c r="L8630" i="7"/>
  <c r="L8631" i="7"/>
  <c r="L8632" i="7"/>
  <c r="L8633" i="7"/>
  <c r="L8634" i="7"/>
  <c r="L8635" i="7"/>
  <c r="L8636" i="7"/>
  <c r="L8637" i="7"/>
  <c r="L8638" i="7"/>
  <c r="L8639" i="7"/>
  <c r="L8640" i="7"/>
  <c r="L8641" i="7"/>
  <c r="L8642" i="7"/>
  <c r="L8643" i="7"/>
  <c r="L8644" i="7"/>
  <c r="L8645" i="7"/>
  <c r="L8646" i="7"/>
  <c r="L8647" i="7"/>
  <c r="L8648" i="7"/>
  <c r="L8649" i="7"/>
  <c r="L8650" i="7"/>
  <c r="L8651" i="7"/>
  <c r="L8652" i="7"/>
  <c r="L8653" i="7"/>
  <c r="L8654" i="7"/>
  <c r="L8655" i="7"/>
  <c r="L8656" i="7"/>
  <c r="L8657" i="7"/>
  <c r="L8658" i="7"/>
  <c r="L8659" i="7"/>
  <c r="L8660" i="7"/>
  <c r="L8661" i="7"/>
  <c r="L8662" i="7"/>
  <c r="L8663" i="7"/>
  <c r="L8664" i="7"/>
  <c r="L8665" i="7"/>
  <c r="L8666" i="7"/>
  <c r="L8667" i="7"/>
  <c r="L8668" i="7"/>
  <c r="L8669" i="7"/>
  <c r="L8670" i="7"/>
  <c r="L8671" i="7"/>
  <c r="L8672" i="7"/>
  <c r="L8673" i="7"/>
  <c r="L8674" i="7"/>
  <c r="L8675" i="7"/>
  <c r="L8676" i="7"/>
  <c r="L8677" i="7"/>
  <c r="L8678" i="7"/>
  <c r="L8679" i="7"/>
  <c r="L8680" i="7"/>
  <c r="L8681" i="7"/>
  <c r="L8682" i="7"/>
  <c r="L8683" i="7"/>
  <c r="L8684" i="7"/>
  <c r="L8685" i="7"/>
  <c r="L8686" i="7"/>
  <c r="L8687" i="7"/>
  <c r="L8688" i="7"/>
  <c r="L8689" i="7"/>
  <c r="L8690" i="7"/>
  <c r="L8691" i="7"/>
  <c r="L8692" i="7"/>
  <c r="L8693" i="7"/>
  <c r="L8694" i="7"/>
  <c r="L8695" i="7"/>
  <c r="L8696" i="7"/>
  <c r="L8697" i="7"/>
  <c r="L8698" i="7"/>
  <c r="L8699" i="7"/>
  <c r="L8700" i="7"/>
  <c r="L8701" i="7"/>
  <c r="L8702" i="7"/>
  <c r="L8703" i="7"/>
  <c r="L8704" i="7"/>
  <c r="L8705" i="7"/>
  <c r="L8706" i="7"/>
  <c r="L8707" i="7"/>
  <c r="L8708" i="7"/>
  <c r="L8709" i="7"/>
  <c r="L8710" i="7"/>
  <c r="L8711" i="7"/>
  <c r="L8712" i="7"/>
  <c r="L8713" i="7"/>
  <c r="L8714" i="7"/>
  <c r="L8715" i="7"/>
  <c r="L8716" i="7"/>
  <c r="L8717" i="7"/>
  <c r="L8718" i="7"/>
  <c r="L8719" i="7"/>
  <c r="L8720" i="7"/>
  <c r="L8721" i="7"/>
  <c r="L8722" i="7"/>
  <c r="L8723" i="7"/>
  <c r="L8724" i="7"/>
  <c r="L8725" i="7"/>
  <c r="L8726" i="7"/>
  <c r="L8727" i="7"/>
  <c r="L8728" i="7"/>
  <c r="L8729" i="7"/>
  <c r="L8730" i="7"/>
  <c r="L8731" i="7"/>
  <c r="L8732" i="7"/>
  <c r="L8733" i="7"/>
  <c r="L8734" i="7"/>
  <c r="L8735" i="7"/>
  <c r="L8736" i="7"/>
  <c r="L8737" i="7"/>
  <c r="L8738" i="7"/>
  <c r="L8739" i="7"/>
  <c r="L8740" i="7"/>
  <c r="L8741" i="7"/>
  <c r="L8742" i="7"/>
  <c r="L8743" i="7"/>
  <c r="L8744" i="7"/>
  <c r="L8745" i="7"/>
  <c r="L8746" i="7"/>
  <c r="L8747" i="7"/>
  <c r="L8748" i="7"/>
  <c r="L8749" i="7"/>
  <c r="L8750" i="7"/>
  <c r="L8751" i="7"/>
  <c r="L8752" i="7"/>
  <c r="L8753" i="7"/>
  <c r="L8754" i="7"/>
  <c r="L8755" i="7"/>
  <c r="L8756" i="7"/>
  <c r="L8757" i="7"/>
  <c r="L8758" i="7"/>
  <c r="L8759" i="7"/>
  <c r="L8760" i="7"/>
  <c r="L8761" i="7"/>
  <c r="L8762" i="7"/>
  <c r="L8763" i="7"/>
  <c r="L8764" i="7"/>
  <c r="L8765" i="7"/>
  <c r="L8766" i="7"/>
  <c r="L8767" i="7"/>
  <c r="L8768" i="7"/>
  <c r="L8769" i="7"/>
  <c r="L8770" i="7"/>
  <c r="L8771" i="7"/>
  <c r="L8772" i="7"/>
  <c r="L8773" i="7"/>
  <c r="L8774" i="7"/>
  <c r="L8775" i="7"/>
  <c r="L8776" i="7"/>
  <c r="L8777" i="7"/>
  <c r="L8778" i="7"/>
  <c r="L8779" i="7"/>
  <c r="L8780" i="7"/>
  <c r="L8781" i="7"/>
  <c r="L8782" i="7"/>
  <c r="L8783" i="7"/>
  <c r="L8784" i="7"/>
  <c r="L8785" i="7"/>
  <c r="L8786" i="7"/>
  <c r="L8787" i="7"/>
  <c r="L8788" i="7"/>
  <c r="L8789" i="7"/>
  <c r="L8790" i="7"/>
  <c r="L8791" i="7"/>
  <c r="L8792" i="7"/>
  <c r="L8793" i="7"/>
  <c r="L8794" i="7"/>
  <c r="L8795" i="7"/>
  <c r="L8796" i="7"/>
  <c r="L8797" i="7"/>
  <c r="L8798" i="7"/>
  <c r="L8799" i="7"/>
  <c r="L8800" i="7"/>
  <c r="L8801" i="7"/>
  <c r="L8802" i="7"/>
  <c r="L8803" i="7"/>
  <c r="L8804" i="7"/>
  <c r="L8805" i="7"/>
  <c r="L8806" i="7"/>
  <c r="L8807" i="7"/>
  <c r="L8808" i="7"/>
  <c r="L8809" i="7"/>
  <c r="L8810" i="7"/>
  <c r="L8811" i="7"/>
  <c r="L8812" i="7"/>
  <c r="L8813" i="7"/>
  <c r="L8814" i="7"/>
  <c r="L8815" i="7"/>
  <c r="L8816" i="7"/>
  <c r="L8817" i="7"/>
  <c r="L8818" i="7"/>
  <c r="L8819" i="7"/>
  <c r="L8820" i="7"/>
  <c r="L8821" i="7"/>
  <c r="L8822" i="7"/>
  <c r="L8823" i="7"/>
  <c r="L8824" i="7"/>
  <c r="L8825" i="7"/>
  <c r="L8826" i="7"/>
  <c r="L8827" i="7"/>
  <c r="L8828" i="7"/>
  <c r="L8829" i="7"/>
  <c r="L8830" i="7"/>
  <c r="L8831" i="7"/>
  <c r="L8832" i="7"/>
  <c r="L8833" i="7"/>
  <c r="L8834" i="7"/>
  <c r="L8835" i="7"/>
  <c r="L8836" i="7"/>
  <c r="L8837" i="7"/>
  <c r="L8838" i="7"/>
  <c r="L8839" i="7"/>
  <c r="L8840" i="7"/>
  <c r="L8841" i="7"/>
  <c r="L8842" i="7"/>
  <c r="L8843" i="7"/>
  <c r="L8844" i="7"/>
  <c r="L8845" i="7"/>
  <c r="L8846" i="7"/>
  <c r="L8847" i="7"/>
  <c r="L8848" i="7"/>
  <c r="L8849" i="7"/>
  <c r="L8850" i="7"/>
  <c r="L8851" i="7"/>
  <c r="L8852" i="7"/>
  <c r="L8853" i="7"/>
  <c r="L8854" i="7"/>
  <c r="L8855" i="7"/>
  <c r="L8856" i="7"/>
  <c r="L8857" i="7"/>
  <c r="L8858" i="7"/>
  <c r="L8859" i="7"/>
  <c r="L8860" i="7"/>
  <c r="L8861" i="7"/>
  <c r="L8862" i="7"/>
  <c r="L8863" i="7"/>
  <c r="L8864" i="7"/>
  <c r="L8865" i="7"/>
  <c r="L8866" i="7"/>
  <c r="L8867" i="7"/>
  <c r="L8868" i="7"/>
  <c r="L8869" i="7"/>
  <c r="L8870" i="7"/>
  <c r="L8871" i="7"/>
  <c r="L8872" i="7"/>
  <c r="L8873" i="7"/>
  <c r="L8874" i="7"/>
  <c r="L8875" i="7"/>
  <c r="L8876" i="7"/>
  <c r="L8877" i="7"/>
  <c r="L8878" i="7"/>
  <c r="L8879" i="7"/>
  <c r="L8880" i="7"/>
  <c r="L8881" i="7"/>
  <c r="L8882" i="7"/>
  <c r="L8883" i="7"/>
  <c r="L8884" i="7"/>
  <c r="L8885" i="7"/>
  <c r="L8886" i="7"/>
  <c r="L8887" i="7"/>
  <c r="L8888" i="7"/>
  <c r="L8889" i="7"/>
  <c r="L8890" i="7"/>
  <c r="L8891" i="7"/>
  <c r="L8892" i="7"/>
  <c r="L8893" i="7"/>
  <c r="L8894" i="7"/>
  <c r="L8895" i="7"/>
  <c r="L8896" i="7"/>
  <c r="L8897" i="7"/>
  <c r="L8898" i="7"/>
  <c r="L8899" i="7"/>
  <c r="L8900" i="7"/>
  <c r="L8901" i="7"/>
  <c r="L8902" i="7"/>
  <c r="L8903" i="7"/>
  <c r="L8904" i="7"/>
  <c r="L8905" i="7"/>
  <c r="L8906" i="7"/>
  <c r="L8907" i="7"/>
  <c r="L8908" i="7"/>
  <c r="L8909" i="7"/>
  <c r="L8910" i="7"/>
  <c r="L8911" i="7"/>
  <c r="L8912" i="7"/>
  <c r="L8913" i="7"/>
  <c r="L8914" i="7"/>
  <c r="L8915" i="7"/>
  <c r="L8916" i="7"/>
  <c r="L8917" i="7"/>
  <c r="L8918" i="7"/>
  <c r="L8919" i="7"/>
  <c r="L8920" i="7"/>
  <c r="L8921" i="7"/>
  <c r="L8922" i="7"/>
  <c r="L8923" i="7"/>
  <c r="L8924" i="7"/>
  <c r="L8925" i="7"/>
  <c r="L8926" i="7"/>
  <c r="L8927" i="7"/>
  <c r="L8928" i="7"/>
  <c r="L8929" i="7"/>
  <c r="L8930" i="7"/>
  <c r="L8931" i="7"/>
  <c r="L8932" i="7"/>
  <c r="L8933" i="7"/>
  <c r="L8934" i="7"/>
  <c r="L8935" i="7"/>
  <c r="L8936" i="7"/>
  <c r="L8937" i="7"/>
  <c r="L8938" i="7"/>
  <c r="L8939" i="7"/>
  <c r="L8940" i="7"/>
  <c r="L8941" i="7"/>
  <c r="L8942" i="7"/>
  <c r="L8943" i="7"/>
  <c r="L8944" i="7"/>
  <c r="L8945" i="7"/>
  <c r="L8946" i="7"/>
  <c r="L8947" i="7"/>
  <c r="L8948" i="7"/>
  <c r="L8949" i="7"/>
  <c r="L8950" i="7"/>
  <c r="L8951" i="7"/>
  <c r="L8952" i="7"/>
  <c r="L8953" i="7"/>
  <c r="L8954" i="7"/>
  <c r="L8955" i="7"/>
  <c r="L8956" i="7"/>
  <c r="L8957" i="7"/>
  <c r="L8958" i="7"/>
  <c r="L8959" i="7"/>
  <c r="L8960" i="7"/>
  <c r="L8961" i="7"/>
  <c r="L8962" i="7"/>
  <c r="L8963" i="7"/>
  <c r="L8964" i="7"/>
  <c r="L8965" i="7"/>
  <c r="L8966" i="7"/>
  <c r="L8967" i="7"/>
  <c r="L8968" i="7"/>
  <c r="L8969" i="7"/>
  <c r="L8970" i="7"/>
  <c r="L8971" i="7"/>
  <c r="L8972" i="7"/>
  <c r="L8973" i="7"/>
  <c r="L8974" i="7"/>
  <c r="L8975" i="7"/>
  <c r="L8976" i="7"/>
  <c r="L8977" i="7"/>
  <c r="L8978" i="7"/>
  <c r="L8979" i="7"/>
  <c r="L8980" i="7"/>
  <c r="L8981" i="7"/>
  <c r="L8982" i="7"/>
  <c r="L8983" i="7"/>
  <c r="L8984" i="7"/>
  <c r="L8985" i="7"/>
  <c r="L8986" i="7"/>
  <c r="L8987" i="7"/>
  <c r="L8988" i="7"/>
  <c r="L8989" i="7"/>
  <c r="L8990" i="7"/>
  <c r="L8991" i="7"/>
  <c r="L8992" i="7"/>
  <c r="L8993" i="7"/>
  <c r="L8994" i="7"/>
  <c r="L8995" i="7"/>
  <c r="L8996" i="7"/>
  <c r="L8997" i="7"/>
  <c r="L8998" i="7"/>
  <c r="L8999" i="7"/>
  <c r="L9000" i="7"/>
  <c r="L9001" i="7"/>
  <c r="L9002" i="7"/>
  <c r="L9003" i="7"/>
  <c r="L9004" i="7"/>
  <c r="L9005" i="7"/>
  <c r="L9006" i="7"/>
  <c r="L9007" i="7"/>
  <c r="L9008" i="7"/>
  <c r="L9009" i="7"/>
  <c r="L9010" i="7"/>
  <c r="L9011" i="7"/>
  <c r="L9012" i="7"/>
  <c r="L9013" i="7"/>
  <c r="L9014" i="7"/>
  <c r="L9015" i="7"/>
  <c r="L9016" i="7"/>
  <c r="L9017" i="7"/>
  <c r="L9018" i="7"/>
  <c r="L9019" i="7"/>
  <c r="L9020" i="7"/>
  <c r="L9021" i="7"/>
  <c r="L9022" i="7"/>
  <c r="L9023" i="7"/>
  <c r="L9024" i="7"/>
  <c r="L9025" i="7"/>
  <c r="L9026" i="7"/>
  <c r="L9027" i="7"/>
  <c r="L9028" i="7"/>
  <c r="L9029" i="7"/>
  <c r="L9030" i="7"/>
  <c r="L9031" i="7"/>
  <c r="L9032" i="7"/>
  <c r="L9033" i="7"/>
  <c r="L9034" i="7"/>
  <c r="L9035" i="7"/>
  <c r="L9036" i="7"/>
  <c r="L9037" i="7"/>
  <c r="L9038" i="7"/>
  <c r="L9039" i="7"/>
  <c r="L9040" i="7"/>
  <c r="L9041" i="7"/>
  <c r="L9042" i="7"/>
  <c r="L9043" i="7"/>
  <c r="L9044" i="7"/>
  <c r="L9045" i="7"/>
  <c r="L9046" i="7"/>
  <c r="L9047" i="7"/>
  <c r="L9048" i="7"/>
  <c r="L9049" i="7"/>
  <c r="L9050" i="7"/>
  <c r="L9051" i="7"/>
  <c r="L9052" i="7"/>
  <c r="L9053" i="7"/>
  <c r="L9054" i="7"/>
  <c r="L9055" i="7"/>
  <c r="L9056" i="7"/>
  <c r="L9057" i="7"/>
  <c r="L9058" i="7"/>
  <c r="L9059" i="7"/>
  <c r="L9060" i="7"/>
  <c r="L9061" i="7"/>
  <c r="L9062" i="7"/>
  <c r="L9063" i="7"/>
  <c r="L9064" i="7"/>
  <c r="L9065" i="7"/>
  <c r="L9066" i="7"/>
  <c r="L9067" i="7"/>
  <c r="L9068" i="7"/>
  <c r="L9069" i="7"/>
  <c r="L9070" i="7"/>
  <c r="L9071" i="7"/>
  <c r="L9072" i="7"/>
  <c r="L9073" i="7"/>
  <c r="L9074" i="7"/>
  <c r="L9075" i="7"/>
  <c r="L9076" i="7"/>
  <c r="L9077" i="7"/>
  <c r="L9078" i="7"/>
  <c r="L9079" i="7"/>
  <c r="L9080" i="7"/>
  <c r="L9081" i="7"/>
  <c r="L9082" i="7"/>
  <c r="L9083" i="7"/>
  <c r="L9084" i="7"/>
  <c r="L9085" i="7"/>
  <c r="L9086" i="7"/>
  <c r="L9087" i="7"/>
  <c r="L9088" i="7"/>
  <c r="L9089" i="7"/>
  <c r="L9090" i="7"/>
  <c r="L9091" i="7"/>
  <c r="L9092" i="7"/>
  <c r="L9093" i="7"/>
  <c r="L9094" i="7"/>
  <c r="L9095" i="7"/>
  <c r="L9096" i="7"/>
  <c r="L9097" i="7"/>
  <c r="L9098" i="7"/>
  <c r="L9099" i="7"/>
  <c r="L9100" i="7"/>
  <c r="L9101" i="7"/>
  <c r="L9102" i="7"/>
  <c r="L9103" i="7"/>
  <c r="L9104" i="7"/>
  <c r="L9105" i="7"/>
  <c r="L9106" i="7"/>
  <c r="L9107" i="7"/>
  <c r="L9108" i="7"/>
  <c r="L9109" i="7"/>
  <c r="L9110" i="7"/>
  <c r="L9111" i="7"/>
  <c r="L9112" i="7"/>
  <c r="L9113" i="7"/>
  <c r="L9114" i="7"/>
  <c r="L9115" i="7"/>
  <c r="L9116" i="7"/>
  <c r="L9117" i="7"/>
  <c r="L9118" i="7"/>
  <c r="L9119" i="7"/>
  <c r="L9120" i="7"/>
  <c r="L9121" i="7"/>
  <c r="L9122" i="7"/>
  <c r="L9123" i="7"/>
  <c r="L9124" i="7"/>
  <c r="L9125" i="7"/>
  <c r="L9126" i="7"/>
  <c r="L9127" i="7"/>
  <c r="L9128" i="7"/>
  <c r="L9129" i="7"/>
  <c r="L9130" i="7"/>
  <c r="L9131" i="7"/>
  <c r="L9132" i="7"/>
  <c r="L9133" i="7"/>
  <c r="L9134" i="7"/>
  <c r="L9135" i="7"/>
  <c r="L9136" i="7"/>
  <c r="L9137" i="7"/>
  <c r="L9138" i="7"/>
  <c r="L9139" i="7"/>
  <c r="L9140" i="7"/>
  <c r="L9141" i="7"/>
  <c r="L9142" i="7"/>
  <c r="L9143" i="7"/>
  <c r="L9144" i="7"/>
  <c r="L9145" i="7"/>
  <c r="L9146" i="7"/>
  <c r="L9147" i="7"/>
  <c r="L9148" i="7"/>
  <c r="L9149" i="7"/>
  <c r="L9150" i="7"/>
  <c r="L9151" i="7"/>
  <c r="L9152" i="7"/>
  <c r="L9153" i="7"/>
  <c r="L9154" i="7"/>
  <c r="L9155" i="7"/>
  <c r="L9156" i="7"/>
  <c r="L9157" i="7"/>
  <c r="L9158" i="7"/>
  <c r="L9159" i="7"/>
  <c r="L9160" i="7"/>
  <c r="L9161" i="7"/>
  <c r="L9162" i="7"/>
  <c r="L9163" i="7"/>
  <c r="L9164" i="7"/>
  <c r="L9165" i="7"/>
  <c r="L9166" i="7"/>
  <c r="L9167" i="7"/>
  <c r="L9168" i="7"/>
  <c r="L9169" i="7"/>
  <c r="L9170" i="7"/>
  <c r="L9171" i="7"/>
  <c r="L9172" i="7"/>
  <c r="L9173" i="7"/>
  <c r="L9174" i="7"/>
  <c r="L9175" i="7"/>
  <c r="L9176" i="7"/>
  <c r="L9177" i="7"/>
  <c r="L9178" i="7"/>
  <c r="L9179" i="7"/>
  <c r="L9180" i="7"/>
  <c r="L9181" i="7"/>
  <c r="L9182" i="7"/>
  <c r="L9183" i="7"/>
  <c r="L9184" i="7"/>
  <c r="L9185" i="7"/>
  <c r="L9186" i="7"/>
  <c r="L9187" i="7"/>
  <c r="L9188" i="7"/>
  <c r="L9189" i="7"/>
  <c r="L9190" i="7"/>
  <c r="L9191" i="7"/>
  <c r="L9192" i="7"/>
  <c r="L9193" i="7"/>
  <c r="L9194" i="7"/>
  <c r="L9195" i="7"/>
  <c r="L9196" i="7"/>
  <c r="L9197" i="7"/>
  <c r="L9198" i="7"/>
  <c r="L9199" i="7"/>
  <c r="L9200" i="7"/>
  <c r="L9201" i="7"/>
  <c r="L9202" i="7"/>
  <c r="L9203" i="7"/>
  <c r="L9204" i="7"/>
  <c r="L9205" i="7"/>
  <c r="L9206" i="7"/>
  <c r="L9207" i="7"/>
  <c r="L9208" i="7"/>
  <c r="L9209" i="7"/>
  <c r="L9210" i="7"/>
  <c r="L9211" i="7"/>
  <c r="L9212" i="7"/>
  <c r="L9213" i="7"/>
  <c r="L9214" i="7"/>
  <c r="L9215" i="7"/>
  <c r="L9216" i="7"/>
  <c r="L9217" i="7"/>
  <c r="L9218" i="7"/>
  <c r="L9219" i="7"/>
  <c r="L9220" i="7"/>
  <c r="L9221" i="7"/>
  <c r="L9222" i="7"/>
  <c r="L9223" i="7"/>
  <c r="L9224" i="7"/>
  <c r="L9225" i="7"/>
  <c r="L9226" i="7"/>
  <c r="L9227" i="7"/>
  <c r="L9228" i="7"/>
  <c r="L9229" i="7"/>
  <c r="L9230" i="7"/>
  <c r="L9231" i="7"/>
  <c r="L9232" i="7"/>
  <c r="L9233" i="7"/>
  <c r="L9234" i="7"/>
  <c r="L9235" i="7"/>
  <c r="L9236" i="7"/>
  <c r="L9237" i="7"/>
  <c r="L9238" i="7"/>
  <c r="L9239" i="7"/>
  <c r="L9240" i="7"/>
  <c r="L9241" i="7"/>
  <c r="L9242" i="7"/>
  <c r="L9243" i="7"/>
  <c r="L9244" i="7"/>
  <c r="L9245" i="7"/>
  <c r="L9246" i="7"/>
  <c r="L9247" i="7"/>
  <c r="L9248" i="7"/>
  <c r="L9249" i="7"/>
  <c r="L9250" i="7"/>
  <c r="L9251" i="7"/>
  <c r="L9252" i="7"/>
  <c r="L9253" i="7"/>
  <c r="L9254" i="7"/>
  <c r="L9255" i="7"/>
  <c r="L9256" i="7"/>
  <c r="L9257" i="7"/>
  <c r="L9258" i="7"/>
  <c r="L9259" i="7"/>
  <c r="L9260" i="7"/>
  <c r="L9261" i="7"/>
  <c r="L9262" i="7"/>
  <c r="L9263" i="7"/>
  <c r="L9264" i="7"/>
  <c r="L9265" i="7"/>
  <c r="L9266" i="7"/>
  <c r="L9267" i="7"/>
  <c r="L9268" i="7"/>
  <c r="L9269" i="7"/>
  <c r="L9270" i="7"/>
  <c r="L9271" i="7"/>
  <c r="L9272" i="7"/>
  <c r="L9273" i="7"/>
  <c r="L9274" i="7"/>
  <c r="L9275" i="7"/>
  <c r="L9276" i="7"/>
  <c r="L9277" i="7"/>
  <c r="L9278" i="7"/>
  <c r="L9279" i="7"/>
  <c r="L9280" i="7"/>
  <c r="L9281" i="7"/>
  <c r="L9282" i="7"/>
  <c r="L9283" i="7"/>
  <c r="L9284" i="7"/>
  <c r="L9285" i="7"/>
  <c r="L9286" i="7"/>
  <c r="L9287" i="7"/>
  <c r="L9288" i="7"/>
  <c r="L9289" i="7"/>
  <c r="L9290" i="7"/>
  <c r="L9291" i="7"/>
  <c r="L9292" i="7"/>
  <c r="L9293" i="7"/>
  <c r="L9294" i="7"/>
  <c r="L9295" i="7"/>
  <c r="L9296" i="7"/>
  <c r="L9297" i="7"/>
  <c r="L9298" i="7"/>
  <c r="L9299" i="7"/>
  <c r="L9300" i="7"/>
  <c r="L9301" i="7"/>
  <c r="L9302" i="7"/>
  <c r="L9303" i="7"/>
  <c r="L9304" i="7"/>
  <c r="L9305" i="7"/>
  <c r="L9306" i="7"/>
  <c r="L9307" i="7"/>
  <c r="L9308" i="7"/>
  <c r="L9309" i="7"/>
  <c r="L9310" i="7"/>
  <c r="L9311" i="7"/>
  <c r="L9312" i="7"/>
  <c r="L9313" i="7"/>
  <c r="L9314" i="7"/>
  <c r="L9315" i="7"/>
  <c r="L9316" i="7"/>
  <c r="L9317" i="7"/>
  <c r="L9318" i="7"/>
  <c r="L9319" i="7"/>
  <c r="L9320" i="7"/>
  <c r="L9321" i="7"/>
  <c r="L9322" i="7"/>
  <c r="L9323" i="7"/>
  <c r="L9324" i="7"/>
  <c r="L9325" i="7"/>
  <c r="L9326" i="7"/>
  <c r="L9327" i="7"/>
  <c r="L9328" i="7"/>
  <c r="L9329" i="7"/>
  <c r="L9330" i="7"/>
  <c r="L9331" i="7"/>
  <c r="L9332" i="7"/>
  <c r="L9333" i="7"/>
  <c r="L9334" i="7"/>
  <c r="L9335" i="7"/>
  <c r="L9336" i="7"/>
  <c r="L9337" i="7"/>
  <c r="L9338" i="7"/>
  <c r="L9339" i="7"/>
  <c r="L9340" i="7"/>
  <c r="L9341" i="7"/>
  <c r="L9342" i="7"/>
  <c r="L9343" i="7"/>
  <c r="L9344" i="7"/>
  <c r="L9345" i="7"/>
  <c r="L9346" i="7"/>
  <c r="L9347" i="7"/>
  <c r="L9348" i="7"/>
  <c r="L9349" i="7"/>
  <c r="L9350" i="7"/>
  <c r="L9351" i="7"/>
  <c r="L9352" i="7"/>
  <c r="L9353" i="7"/>
  <c r="L9354" i="7"/>
  <c r="L9355" i="7"/>
  <c r="L9356" i="7"/>
  <c r="L9357" i="7"/>
  <c r="L9358" i="7"/>
  <c r="L9359" i="7"/>
  <c r="L9360" i="7"/>
  <c r="L9361" i="7"/>
  <c r="L9362" i="7"/>
  <c r="L9363" i="7"/>
  <c r="L9364" i="7"/>
  <c r="L9365" i="7"/>
  <c r="L9366" i="7"/>
  <c r="L9367" i="7"/>
  <c r="L9368" i="7"/>
  <c r="L9369" i="7"/>
  <c r="L9370" i="7"/>
  <c r="L9371" i="7"/>
  <c r="L9372" i="7"/>
  <c r="L9373" i="7"/>
  <c r="L9374" i="7"/>
  <c r="L9375" i="7"/>
  <c r="L9376" i="7"/>
  <c r="L9377" i="7"/>
  <c r="L9378" i="7"/>
  <c r="L9379" i="7"/>
  <c r="L9380" i="7"/>
  <c r="L9381" i="7"/>
  <c r="L9382" i="7"/>
  <c r="L9383" i="7"/>
  <c r="L9384" i="7"/>
  <c r="L9385" i="7"/>
  <c r="L9386" i="7"/>
  <c r="L9387" i="7"/>
  <c r="L9388" i="7"/>
  <c r="L9389" i="7"/>
  <c r="L9390" i="7"/>
  <c r="L9391" i="7"/>
  <c r="L9392" i="7"/>
  <c r="L9393" i="7"/>
  <c r="L9394" i="7"/>
  <c r="L9395" i="7"/>
  <c r="L9396" i="7"/>
  <c r="L9397" i="7"/>
  <c r="L9398" i="7"/>
  <c r="L9399" i="7"/>
  <c r="L9400" i="7"/>
  <c r="L9401" i="7"/>
  <c r="L9402" i="7"/>
  <c r="L9403" i="7"/>
  <c r="L9404" i="7"/>
  <c r="L9405" i="7"/>
  <c r="L9406" i="7"/>
  <c r="L9407" i="7"/>
  <c r="L9408" i="7"/>
  <c r="L9409" i="7"/>
  <c r="L9410" i="7"/>
  <c r="L9411" i="7"/>
  <c r="L9412" i="7"/>
  <c r="L9413" i="7"/>
  <c r="L9414" i="7"/>
  <c r="L9415" i="7"/>
  <c r="L9416" i="7"/>
  <c r="L9417" i="7"/>
  <c r="L9418" i="7"/>
  <c r="L9419" i="7"/>
  <c r="L9420" i="7"/>
  <c r="L9421" i="7"/>
  <c r="L9422" i="7"/>
  <c r="L9423" i="7"/>
  <c r="L9424" i="7"/>
  <c r="L9425" i="7"/>
  <c r="L9426" i="7"/>
  <c r="L9427" i="7"/>
  <c r="L9428" i="7"/>
  <c r="L9429" i="7"/>
  <c r="L9430" i="7"/>
  <c r="L9431" i="7"/>
  <c r="L9432" i="7"/>
  <c r="L9433" i="7"/>
  <c r="L9434" i="7"/>
  <c r="L9435" i="7"/>
  <c r="L9436" i="7"/>
  <c r="L9437" i="7"/>
  <c r="L9438" i="7"/>
  <c r="L9439" i="7"/>
  <c r="L9440" i="7"/>
  <c r="L9441" i="7"/>
  <c r="L9442" i="7"/>
  <c r="L9443" i="7"/>
  <c r="L9444" i="7"/>
  <c r="L9445" i="7"/>
  <c r="L9446" i="7"/>
  <c r="L9447" i="7"/>
  <c r="L9448" i="7"/>
  <c r="L9449" i="7"/>
  <c r="L9450" i="7"/>
  <c r="L9451" i="7"/>
  <c r="L9452" i="7"/>
  <c r="L9453" i="7"/>
  <c r="L9454" i="7"/>
  <c r="L9455" i="7"/>
  <c r="L9456" i="7"/>
  <c r="L9457" i="7"/>
  <c r="L9458" i="7"/>
  <c r="L9459" i="7"/>
  <c r="L9460" i="7"/>
  <c r="L9461" i="7"/>
  <c r="L9462" i="7"/>
  <c r="L9463" i="7"/>
  <c r="L9464" i="7"/>
  <c r="L9465" i="7"/>
  <c r="L9466" i="7"/>
  <c r="L9467" i="7"/>
  <c r="L9468" i="7"/>
  <c r="L9469" i="7"/>
  <c r="L9470" i="7"/>
  <c r="L9471" i="7"/>
  <c r="L9472" i="7"/>
  <c r="L9473" i="7"/>
  <c r="L9474" i="7"/>
  <c r="L9475" i="7"/>
  <c r="L9476" i="7"/>
  <c r="L9477" i="7"/>
  <c r="L9478" i="7"/>
  <c r="L9479" i="7"/>
  <c r="L9480" i="7"/>
  <c r="L9481" i="7"/>
  <c r="L9482" i="7"/>
  <c r="L9483" i="7"/>
  <c r="L9484" i="7"/>
  <c r="L9485" i="7"/>
  <c r="L9486" i="7"/>
  <c r="L9487" i="7"/>
  <c r="L9488" i="7"/>
  <c r="L9489" i="7"/>
  <c r="L9490" i="7"/>
  <c r="L9491" i="7"/>
  <c r="L9492" i="7"/>
  <c r="L9493" i="7"/>
  <c r="L9494" i="7"/>
  <c r="L9495" i="7"/>
  <c r="L9496" i="7"/>
  <c r="L9497" i="7"/>
  <c r="L9498" i="7"/>
  <c r="L9499" i="7"/>
  <c r="L9500" i="7"/>
  <c r="L9501" i="7"/>
  <c r="L9502" i="7"/>
  <c r="L9503" i="7"/>
  <c r="L9504" i="7"/>
  <c r="L9505" i="7"/>
  <c r="L9506" i="7"/>
  <c r="L9507" i="7"/>
  <c r="L9508" i="7"/>
  <c r="L9509" i="7"/>
  <c r="L9510" i="7"/>
  <c r="L9511" i="7"/>
  <c r="L9512" i="7"/>
  <c r="L9513" i="7"/>
  <c r="L9514" i="7"/>
  <c r="L9515" i="7"/>
  <c r="L9516" i="7"/>
  <c r="L9517" i="7"/>
  <c r="L9518" i="7"/>
  <c r="L9519" i="7"/>
  <c r="L9520" i="7"/>
  <c r="L9521" i="7"/>
  <c r="L9522" i="7"/>
  <c r="L9523" i="7"/>
  <c r="L9524" i="7"/>
  <c r="L9525" i="7"/>
  <c r="L9526" i="7"/>
  <c r="L9527" i="7"/>
  <c r="L9528" i="7"/>
  <c r="L9529" i="7"/>
  <c r="L9530" i="7"/>
  <c r="L9531" i="7"/>
  <c r="L9532" i="7"/>
  <c r="L9533" i="7"/>
  <c r="L9534" i="7"/>
  <c r="L9535" i="7"/>
  <c r="L9536" i="7"/>
  <c r="L9537" i="7"/>
  <c r="L9538" i="7"/>
  <c r="L9539" i="7"/>
  <c r="L9540" i="7"/>
  <c r="L9541" i="7"/>
  <c r="L9542" i="7"/>
  <c r="L9543" i="7"/>
  <c r="L9544" i="7"/>
  <c r="L9545" i="7"/>
  <c r="L9546" i="7"/>
  <c r="L9547" i="7"/>
  <c r="L9548" i="7"/>
  <c r="L9549" i="7"/>
  <c r="L9550" i="7"/>
  <c r="L9551" i="7"/>
  <c r="L9552" i="7"/>
  <c r="L9553" i="7"/>
  <c r="L9554" i="7"/>
  <c r="L9555" i="7"/>
  <c r="L9556" i="7"/>
  <c r="L9557" i="7"/>
  <c r="L9558" i="7"/>
  <c r="L9559" i="7"/>
  <c r="L9560" i="7"/>
  <c r="L9561" i="7"/>
  <c r="L9562" i="7"/>
  <c r="L9563" i="7"/>
  <c r="L9564" i="7"/>
  <c r="L9565" i="7"/>
  <c r="L9566" i="7"/>
  <c r="L9567" i="7"/>
  <c r="L9568" i="7"/>
  <c r="L9569" i="7"/>
  <c r="L9570" i="7"/>
  <c r="L9571" i="7"/>
  <c r="L9572" i="7"/>
  <c r="L9573" i="7"/>
  <c r="L9574" i="7"/>
  <c r="L9575" i="7"/>
  <c r="L9576" i="7"/>
  <c r="L9577" i="7"/>
  <c r="L9578" i="7"/>
  <c r="L9579" i="7"/>
  <c r="L9580" i="7"/>
  <c r="L9581" i="7"/>
  <c r="L9582" i="7"/>
  <c r="L9583" i="7"/>
  <c r="L9584" i="7"/>
  <c r="L9585" i="7"/>
  <c r="L9586" i="7"/>
  <c r="L9587" i="7"/>
  <c r="L9588" i="7"/>
  <c r="L9589" i="7"/>
  <c r="L9590" i="7"/>
  <c r="L9591" i="7"/>
  <c r="L9592" i="7"/>
  <c r="L9593" i="7"/>
  <c r="L9594" i="7"/>
  <c r="L9595" i="7"/>
  <c r="L9596" i="7"/>
  <c r="L9597" i="7"/>
  <c r="L9598" i="7"/>
  <c r="L9599" i="7"/>
  <c r="L9600" i="7"/>
  <c r="L9601" i="7"/>
  <c r="L9602" i="7"/>
  <c r="L9603" i="7"/>
  <c r="L9604" i="7"/>
  <c r="L9605" i="7"/>
  <c r="L9606" i="7"/>
  <c r="L9607" i="7"/>
  <c r="L9608" i="7"/>
  <c r="L9609" i="7"/>
  <c r="L9610" i="7"/>
  <c r="L9611" i="7"/>
  <c r="L9612" i="7"/>
  <c r="L9613" i="7"/>
  <c r="L9614" i="7"/>
  <c r="L9615" i="7"/>
  <c r="L9616" i="7"/>
  <c r="L9617" i="7"/>
  <c r="L9618" i="7"/>
  <c r="L9619" i="7"/>
  <c r="L9620" i="7"/>
  <c r="L9621" i="7"/>
  <c r="L9622" i="7"/>
  <c r="L9623" i="7"/>
  <c r="L9624" i="7"/>
  <c r="L9625" i="7"/>
  <c r="L9626" i="7"/>
  <c r="L9627" i="7"/>
  <c r="L9628" i="7"/>
  <c r="L9629" i="7"/>
  <c r="L9630" i="7"/>
  <c r="L9631" i="7"/>
  <c r="L9632" i="7"/>
  <c r="L9633" i="7"/>
  <c r="L9634" i="7"/>
  <c r="L9635" i="7"/>
  <c r="L9636" i="7"/>
  <c r="L9637" i="7"/>
  <c r="L9638" i="7"/>
  <c r="L9639" i="7"/>
  <c r="L9640" i="7"/>
  <c r="L9641" i="7"/>
  <c r="L9642" i="7"/>
  <c r="L9643" i="7"/>
  <c r="L9644" i="7"/>
  <c r="L9645" i="7"/>
  <c r="L9646" i="7"/>
  <c r="L9647" i="7"/>
  <c r="L9648" i="7"/>
  <c r="L9649" i="7"/>
  <c r="L9650" i="7"/>
  <c r="L9651" i="7"/>
  <c r="L9652" i="7"/>
  <c r="L9653" i="7"/>
  <c r="L9654" i="7"/>
  <c r="L9655" i="7"/>
  <c r="L9656" i="7"/>
  <c r="L9657" i="7"/>
  <c r="L9658" i="7"/>
  <c r="L9659" i="7"/>
  <c r="L9660" i="7"/>
  <c r="L9661" i="7"/>
  <c r="L9662" i="7"/>
  <c r="L9663" i="7"/>
  <c r="L9664" i="7"/>
  <c r="L9665" i="7"/>
  <c r="L9666" i="7"/>
  <c r="L9667" i="7"/>
  <c r="L9668" i="7"/>
  <c r="L9669" i="7"/>
  <c r="L9670" i="7"/>
  <c r="L9671" i="7"/>
  <c r="L9672" i="7"/>
  <c r="L9673" i="7"/>
  <c r="L9674" i="7"/>
  <c r="L9675" i="7"/>
  <c r="L9676" i="7"/>
  <c r="L9677" i="7"/>
  <c r="L9678" i="7"/>
  <c r="L9679" i="7"/>
  <c r="L9680" i="7"/>
  <c r="L9681" i="7"/>
  <c r="L9682" i="7"/>
  <c r="L9683" i="7"/>
  <c r="L9684" i="7"/>
  <c r="L9685" i="7"/>
  <c r="L9686" i="7"/>
  <c r="L9687" i="7"/>
  <c r="L9688" i="7"/>
  <c r="L9689" i="7"/>
  <c r="L9690" i="7"/>
  <c r="L9691" i="7"/>
  <c r="L9692" i="7"/>
  <c r="L9693" i="7"/>
  <c r="L9694" i="7"/>
  <c r="L9695" i="7"/>
  <c r="L9696" i="7"/>
  <c r="L9697" i="7"/>
  <c r="L9698" i="7"/>
  <c r="L9699" i="7"/>
  <c r="L9700" i="7"/>
  <c r="L9701" i="7"/>
  <c r="L9702" i="7"/>
  <c r="L9703" i="7"/>
  <c r="L9704" i="7"/>
  <c r="L9705" i="7"/>
  <c r="L9706" i="7"/>
  <c r="L9707" i="7"/>
  <c r="L9708" i="7"/>
  <c r="L9709" i="7"/>
  <c r="L9710" i="7"/>
  <c r="L9711" i="7"/>
  <c r="L9712" i="7"/>
  <c r="L9713" i="7"/>
  <c r="L9714" i="7"/>
  <c r="L9715" i="7"/>
  <c r="L9716" i="7"/>
  <c r="L9717" i="7"/>
  <c r="L9718" i="7"/>
  <c r="L9719" i="7"/>
  <c r="L9720" i="7"/>
  <c r="L9721" i="7"/>
  <c r="L9722" i="7"/>
  <c r="L9723" i="7"/>
  <c r="L9724" i="7"/>
  <c r="L9725" i="7"/>
  <c r="L9726" i="7"/>
  <c r="L9727" i="7"/>
  <c r="L9728" i="7"/>
  <c r="L9729" i="7"/>
  <c r="L9730" i="7"/>
  <c r="L9731" i="7"/>
  <c r="L9732" i="7"/>
  <c r="L9733" i="7"/>
  <c r="L9734" i="7"/>
  <c r="L9735" i="7"/>
  <c r="L9736" i="7"/>
  <c r="L9737" i="7"/>
  <c r="L9738" i="7"/>
  <c r="L9739" i="7"/>
  <c r="L9740" i="7"/>
  <c r="L9741" i="7"/>
  <c r="L9742" i="7"/>
  <c r="L9743" i="7"/>
  <c r="L9744" i="7"/>
  <c r="L9745" i="7"/>
  <c r="L9746" i="7"/>
  <c r="L9747" i="7"/>
  <c r="L9748" i="7"/>
  <c r="L9749" i="7"/>
  <c r="L9750" i="7"/>
  <c r="L9751" i="7"/>
  <c r="L9752" i="7"/>
  <c r="L9753" i="7"/>
  <c r="L9754" i="7"/>
  <c r="L9755" i="7"/>
  <c r="L9756" i="7"/>
  <c r="L9757" i="7"/>
  <c r="L9758" i="7"/>
  <c r="L9759" i="7"/>
  <c r="L9760" i="7"/>
  <c r="L9761" i="7"/>
  <c r="L9762" i="7"/>
  <c r="L9763" i="7"/>
  <c r="L9764" i="7"/>
  <c r="L9765" i="7"/>
  <c r="L9766" i="7"/>
  <c r="L9767" i="7"/>
  <c r="L9768" i="7"/>
  <c r="L9769" i="7"/>
  <c r="L9770" i="7"/>
  <c r="L9771" i="7"/>
  <c r="L9772" i="7"/>
  <c r="L9773" i="7"/>
  <c r="L9774" i="7"/>
  <c r="L9775" i="7"/>
  <c r="L9776" i="7"/>
  <c r="L9777" i="7"/>
  <c r="L9778" i="7"/>
  <c r="L9779" i="7"/>
  <c r="L9780" i="7"/>
  <c r="L9781" i="7"/>
  <c r="L9782" i="7"/>
  <c r="L9783" i="7"/>
  <c r="L9784" i="7"/>
  <c r="L9785" i="7"/>
  <c r="L9786" i="7"/>
  <c r="L9787" i="7"/>
  <c r="L9788" i="7"/>
  <c r="L9789" i="7"/>
  <c r="L9790" i="7"/>
  <c r="L9791" i="7"/>
  <c r="L9792" i="7"/>
  <c r="L9793" i="7"/>
  <c r="L9794" i="7"/>
  <c r="L9795" i="7"/>
  <c r="L9796" i="7"/>
  <c r="L9797" i="7"/>
  <c r="L9798" i="7"/>
  <c r="L9799" i="7"/>
  <c r="L9800" i="7"/>
  <c r="L9801" i="7"/>
  <c r="L9802" i="7"/>
  <c r="L9803" i="7"/>
  <c r="L9804" i="7"/>
  <c r="L9805" i="7"/>
  <c r="L9806" i="7"/>
  <c r="L9807" i="7"/>
  <c r="L9808" i="7"/>
  <c r="L9809" i="7"/>
  <c r="L9810" i="7"/>
  <c r="L9811" i="7"/>
  <c r="L9812" i="7"/>
  <c r="L9813" i="7"/>
  <c r="L9814" i="7"/>
  <c r="L9815" i="7"/>
  <c r="L9816" i="7"/>
  <c r="L9817" i="7"/>
  <c r="L9818" i="7"/>
  <c r="L9819" i="7"/>
  <c r="L9820" i="7"/>
  <c r="L9821" i="7"/>
  <c r="L9822" i="7"/>
  <c r="L9823" i="7"/>
  <c r="L9824" i="7"/>
  <c r="L9825" i="7"/>
  <c r="L9826" i="7"/>
  <c r="L9827" i="7"/>
  <c r="L9828" i="7"/>
  <c r="L9829" i="7"/>
  <c r="L9830" i="7"/>
  <c r="L9831" i="7"/>
  <c r="L9832" i="7"/>
  <c r="L9833" i="7"/>
  <c r="L9834" i="7"/>
  <c r="L9835" i="7"/>
  <c r="L9836" i="7"/>
  <c r="L9837" i="7"/>
  <c r="L9838" i="7"/>
  <c r="L9839" i="7"/>
  <c r="L9840" i="7"/>
  <c r="L9841" i="7"/>
  <c r="L9842" i="7"/>
  <c r="L9843" i="7"/>
  <c r="L9844" i="7"/>
  <c r="L9845" i="7"/>
  <c r="L9846" i="7"/>
  <c r="L9847" i="7"/>
  <c r="L9848" i="7"/>
  <c r="L9849" i="7"/>
  <c r="L9850" i="7"/>
  <c r="L9851" i="7"/>
  <c r="L9852" i="7"/>
  <c r="L9853" i="7"/>
  <c r="L9854" i="7"/>
  <c r="L9855" i="7"/>
  <c r="L9856" i="7"/>
  <c r="L9857" i="7"/>
  <c r="L9858" i="7"/>
  <c r="L9859" i="7"/>
  <c r="L9860" i="7"/>
  <c r="L9861" i="7"/>
  <c r="L9862" i="7"/>
  <c r="L9863" i="7"/>
  <c r="L9864" i="7"/>
  <c r="L9865" i="7"/>
  <c r="L9866" i="7"/>
  <c r="L9867" i="7"/>
  <c r="L9868" i="7"/>
  <c r="L9869" i="7"/>
  <c r="L9870" i="7"/>
  <c r="L9871" i="7"/>
  <c r="L9872" i="7"/>
  <c r="L9873" i="7"/>
  <c r="L9874" i="7"/>
  <c r="L9875" i="7"/>
  <c r="L9876" i="7"/>
  <c r="L9877" i="7"/>
  <c r="L9878" i="7"/>
  <c r="L9879" i="7"/>
  <c r="L9880" i="7"/>
  <c r="L9881" i="7"/>
  <c r="L9882" i="7"/>
  <c r="L9883" i="7"/>
  <c r="L9884" i="7"/>
  <c r="L9885" i="7"/>
  <c r="L9886" i="7"/>
  <c r="L9887" i="7"/>
  <c r="L9888" i="7"/>
  <c r="L9889" i="7"/>
  <c r="L9890" i="7"/>
  <c r="L9891" i="7"/>
  <c r="L9892" i="7"/>
  <c r="L9893" i="7"/>
  <c r="L9894" i="7"/>
  <c r="L9895" i="7"/>
  <c r="L9896" i="7"/>
  <c r="L9897" i="7"/>
  <c r="L9898" i="7"/>
  <c r="L9899" i="7"/>
  <c r="L9900" i="7"/>
  <c r="L9901" i="7"/>
  <c r="L9902" i="7"/>
  <c r="L9903" i="7"/>
  <c r="L9904" i="7"/>
  <c r="L9905" i="7"/>
  <c r="L9906" i="7"/>
  <c r="L9907" i="7"/>
  <c r="L9908" i="7"/>
  <c r="L9909" i="7"/>
  <c r="L9910" i="7"/>
  <c r="L9911" i="7"/>
  <c r="L9912" i="7"/>
  <c r="L9913" i="7"/>
  <c r="L9914" i="7"/>
  <c r="L9915" i="7"/>
  <c r="L9916" i="7"/>
  <c r="L9917" i="7"/>
  <c r="L9918" i="7"/>
  <c r="L9919" i="7"/>
  <c r="L9920" i="7"/>
  <c r="L9921" i="7"/>
  <c r="L9922" i="7"/>
  <c r="L9923" i="7"/>
  <c r="L9924" i="7"/>
  <c r="L9925" i="7"/>
  <c r="L9926" i="7"/>
  <c r="L9927" i="7"/>
  <c r="L9928" i="7"/>
  <c r="L9929" i="7"/>
  <c r="L9930" i="7"/>
  <c r="L9931" i="7"/>
  <c r="L9932" i="7"/>
  <c r="L9933" i="7"/>
  <c r="L9934" i="7"/>
  <c r="L9935" i="7"/>
  <c r="L9936" i="7"/>
  <c r="L9937" i="7"/>
  <c r="L9938" i="7"/>
  <c r="L9939" i="7"/>
  <c r="L9940" i="7"/>
  <c r="L9941" i="7"/>
  <c r="L9942" i="7"/>
  <c r="L9943" i="7"/>
  <c r="L9944" i="7"/>
  <c r="L9945" i="7"/>
  <c r="L9946" i="7"/>
  <c r="L9947" i="7"/>
  <c r="L9948" i="7"/>
  <c r="L9949" i="7"/>
  <c r="L9950" i="7"/>
  <c r="L9951" i="7"/>
  <c r="L9952" i="7"/>
  <c r="L9953" i="7"/>
  <c r="L9954" i="7"/>
  <c r="L9955" i="7"/>
  <c r="L9956" i="7"/>
  <c r="L9957" i="7"/>
  <c r="L9958" i="7"/>
  <c r="L9959" i="7"/>
  <c r="L9960" i="7"/>
  <c r="L9961" i="7"/>
  <c r="L9962" i="7"/>
  <c r="L9963" i="7"/>
  <c r="L9964" i="7"/>
  <c r="L9965" i="7"/>
  <c r="L9966" i="7"/>
  <c r="L9967" i="7"/>
  <c r="L9968" i="7"/>
  <c r="L9969" i="7"/>
  <c r="L9970" i="7"/>
  <c r="L9971" i="7"/>
  <c r="L9972" i="7"/>
  <c r="L9973" i="7"/>
  <c r="L9974" i="7"/>
  <c r="L9975" i="7"/>
  <c r="L9976" i="7"/>
  <c r="L9977" i="7"/>
  <c r="L9978" i="7"/>
  <c r="L9979" i="7"/>
  <c r="L9980" i="7"/>
  <c r="L9981" i="7"/>
  <c r="L9982" i="7"/>
  <c r="L9983" i="7"/>
  <c r="L9984" i="7"/>
  <c r="L9985" i="7"/>
  <c r="L9986" i="7"/>
  <c r="L9987" i="7"/>
  <c r="L9988" i="7"/>
  <c r="L9989" i="7"/>
  <c r="L9990" i="7"/>
  <c r="L9991" i="7"/>
  <c r="L9992" i="7"/>
  <c r="L9993" i="7"/>
  <c r="L9994" i="7"/>
  <c r="L9995" i="7"/>
  <c r="L9996" i="7"/>
  <c r="L9997" i="7"/>
  <c r="L9998" i="7"/>
  <c r="L9999" i="7"/>
  <c r="L10000" i="7"/>
  <c r="L10001" i="7"/>
  <c r="L10002" i="7"/>
  <c r="L10003" i="7"/>
  <c r="L10004" i="7"/>
  <c r="L10005" i="7"/>
  <c r="L10006" i="7"/>
  <c r="L10007" i="7"/>
  <c r="L10008" i="7"/>
  <c r="L10009" i="7"/>
  <c r="L10010" i="7"/>
  <c r="L10011" i="7"/>
  <c r="L10012" i="7"/>
  <c r="L10013" i="7"/>
  <c r="L10014" i="7"/>
  <c r="L10015" i="7"/>
  <c r="L10016" i="7"/>
  <c r="L10017" i="7"/>
  <c r="L10018" i="7"/>
  <c r="L10019" i="7"/>
  <c r="L10020" i="7"/>
  <c r="L10021" i="7"/>
  <c r="L10022" i="7"/>
  <c r="L10023" i="7"/>
  <c r="L10024" i="7"/>
  <c r="L10025" i="7"/>
  <c r="L10026" i="7"/>
  <c r="L10027" i="7"/>
  <c r="L10028" i="7"/>
  <c r="L10029" i="7"/>
  <c r="L10030" i="7"/>
  <c r="L10031" i="7"/>
  <c r="L10032" i="7"/>
  <c r="L10033" i="7"/>
  <c r="L10034" i="7"/>
  <c r="L10035" i="7"/>
  <c r="L10036" i="7"/>
  <c r="L10037" i="7"/>
  <c r="L10038" i="7"/>
  <c r="L10039" i="7"/>
  <c r="L10040" i="7"/>
  <c r="L10041" i="7"/>
  <c r="L10042" i="7"/>
  <c r="L10043" i="7"/>
  <c r="L10044" i="7"/>
  <c r="L10045" i="7"/>
  <c r="L10046" i="7"/>
  <c r="L10047" i="7"/>
  <c r="L10048" i="7"/>
  <c r="L10049" i="7"/>
  <c r="L10050" i="7"/>
  <c r="L10051" i="7"/>
  <c r="L10052" i="7"/>
  <c r="L10053" i="7"/>
  <c r="L10054" i="7"/>
  <c r="L10055" i="7"/>
  <c r="L10056" i="7"/>
  <c r="L10057" i="7"/>
  <c r="L10058" i="7"/>
  <c r="L10059" i="7"/>
  <c r="L10060" i="7"/>
  <c r="L10061" i="7"/>
  <c r="L10062" i="7"/>
  <c r="L10063" i="7"/>
  <c r="L10064" i="7"/>
  <c r="L10065" i="7"/>
  <c r="L10066" i="7"/>
  <c r="L10067" i="7"/>
  <c r="L10068" i="7"/>
  <c r="L10069" i="7"/>
  <c r="L10070" i="7"/>
  <c r="L10071" i="7"/>
  <c r="L10072" i="7"/>
  <c r="L10073" i="7"/>
  <c r="L10074" i="7"/>
  <c r="L10075" i="7"/>
  <c r="L10076" i="7"/>
  <c r="L10077" i="7"/>
  <c r="L10078" i="7"/>
  <c r="L10079" i="7"/>
  <c r="L10080" i="7"/>
  <c r="L10081" i="7"/>
  <c r="L10082" i="7"/>
  <c r="L10083" i="7"/>
  <c r="L10084" i="7"/>
  <c r="L10085" i="7"/>
  <c r="L10086" i="7"/>
  <c r="L10087" i="7"/>
  <c r="L10088" i="7"/>
  <c r="L10089" i="7"/>
  <c r="L10090" i="7"/>
  <c r="L10091" i="7"/>
  <c r="L10092" i="7"/>
  <c r="L10093" i="7"/>
  <c r="L10094" i="7"/>
  <c r="L10095" i="7"/>
  <c r="L10096" i="7"/>
  <c r="L10097" i="7"/>
  <c r="L10098" i="7"/>
  <c r="L10099" i="7"/>
  <c r="L10100" i="7"/>
  <c r="L10101" i="7"/>
  <c r="L10102" i="7"/>
  <c r="L10103" i="7"/>
  <c r="L10104" i="7"/>
  <c r="L10105" i="7"/>
  <c r="L10106" i="7"/>
  <c r="L10107" i="7"/>
  <c r="L10108" i="7"/>
  <c r="L10109" i="7"/>
  <c r="L10110" i="7"/>
  <c r="L10111" i="7"/>
  <c r="L10112" i="7"/>
  <c r="L10113" i="7"/>
  <c r="L10114" i="7"/>
  <c r="L10115" i="7"/>
  <c r="L10116" i="7"/>
  <c r="L10117" i="7"/>
  <c r="L10118" i="7"/>
  <c r="L10119" i="7"/>
  <c r="L10120" i="7"/>
  <c r="L10121" i="7"/>
  <c r="L10122" i="7"/>
  <c r="L10123" i="7"/>
  <c r="L10124" i="7"/>
  <c r="L10125" i="7"/>
  <c r="L10126" i="7"/>
  <c r="L10127" i="7"/>
  <c r="L10128" i="7"/>
  <c r="L10129" i="7"/>
  <c r="L10130" i="7"/>
  <c r="L10131" i="7"/>
  <c r="L10132" i="7"/>
  <c r="L10133" i="7"/>
  <c r="L10134" i="7"/>
  <c r="L10135" i="7"/>
  <c r="L10136" i="7"/>
  <c r="L10137" i="7"/>
  <c r="L10138" i="7"/>
  <c r="L10139" i="7"/>
  <c r="L10140" i="7"/>
  <c r="L10141" i="7"/>
  <c r="L10142" i="7"/>
  <c r="L10143" i="7"/>
  <c r="L10144" i="7"/>
  <c r="L10145" i="7"/>
  <c r="L10146" i="7"/>
  <c r="L10147" i="7"/>
  <c r="L10148" i="7"/>
  <c r="L10149" i="7"/>
  <c r="L10150" i="7"/>
  <c r="L10151" i="7"/>
  <c r="L10152" i="7"/>
  <c r="L10153" i="7"/>
  <c r="L10154" i="7"/>
  <c r="L10155" i="7"/>
  <c r="L10156" i="7"/>
  <c r="L10157" i="7"/>
  <c r="L10158" i="7"/>
  <c r="L10159" i="7"/>
  <c r="L10160" i="7"/>
  <c r="L10161" i="7"/>
  <c r="L10162" i="7"/>
  <c r="L10163" i="7"/>
  <c r="L10164" i="7"/>
  <c r="L10165" i="7"/>
  <c r="L10166" i="7"/>
  <c r="L10167" i="7"/>
  <c r="L10168" i="7"/>
  <c r="L10169" i="7"/>
  <c r="L10170" i="7"/>
  <c r="L10171" i="7"/>
  <c r="L10172" i="7"/>
  <c r="L10173" i="7"/>
  <c r="L10174" i="7"/>
  <c r="L10175" i="7"/>
  <c r="L10176" i="7"/>
  <c r="L10177" i="7"/>
  <c r="L10178" i="7"/>
  <c r="L10179" i="7"/>
  <c r="L10180" i="7"/>
  <c r="L10181" i="7"/>
  <c r="L10182" i="7"/>
  <c r="L10183" i="7"/>
  <c r="L10184" i="7"/>
  <c r="L10185" i="7"/>
  <c r="L10186" i="7"/>
  <c r="L10187" i="7"/>
  <c r="L10188" i="7"/>
  <c r="L10189" i="7"/>
  <c r="L10190" i="7"/>
  <c r="L10191" i="7"/>
  <c r="L10192" i="7"/>
  <c r="L10193" i="7"/>
  <c r="L10194" i="7"/>
  <c r="L10195" i="7"/>
  <c r="L10196" i="7"/>
  <c r="L10197" i="7"/>
  <c r="L10198" i="7"/>
  <c r="L10199" i="7"/>
  <c r="L10200" i="7"/>
  <c r="L10201" i="7"/>
  <c r="L10202" i="7"/>
  <c r="L10203" i="7"/>
  <c r="L10204" i="7"/>
  <c r="L10205" i="7"/>
  <c r="L10206" i="7"/>
  <c r="L10207" i="7"/>
  <c r="L10208" i="7"/>
  <c r="L10209" i="7"/>
  <c r="L10210" i="7"/>
  <c r="L10211" i="7"/>
  <c r="L10212" i="7"/>
  <c r="L10213" i="7"/>
  <c r="L10214" i="7"/>
  <c r="L10215" i="7"/>
  <c r="L10216" i="7"/>
  <c r="L10217" i="7"/>
  <c r="L10218" i="7"/>
  <c r="L10219" i="7"/>
  <c r="L10220" i="7"/>
  <c r="L10221" i="7"/>
  <c r="L10222" i="7"/>
  <c r="L10223" i="7"/>
  <c r="L10224" i="7"/>
  <c r="L10225" i="7"/>
  <c r="L10226" i="7"/>
  <c r="L10227" i="7"/>
  <c r="L10228" i="7"/>
  <c r="L10229" i="7"/>
  <c r="L10230" i="7"/>
  <c r="L10231" i="7"/>
  <c r="L10232" i="7"/>
  <c r="L10233" i="7"/>
  <c r="L10234" i="7"/>
  <c r="L10235" i="7"/>
  <c r="L10236" i="7"/>
  <c r="L10237" i="7"/>
  <c r="L10238" i="7"/>
  <c r="L10239" i="7"/>
  <c r="L10240" i="7"/>
  <c r="L10241" i="7"/>
  <c r="L10242" i="7"/>
  <c r="L10243" i="7"/>
  <c r="L10244" i="7"/>
  <c r="L10245" i="7"/>
  <c r="L10246" i="7"/>
  <c r="L10247" i="7"/>
  <c r="L10248" i="7"/>
  <c r="L10249" i="7"/>
  <c r="L10250" i="7"/>
  <c r="L10251" i="7"/>
  <c r="L10252" i="7"/>
  <c r="L10253" i="7"/>
  <c r="L10254" i="7"/>
  <c r="L10255" i="7"/>
  <c r="L10256" i="7"/>
  <c r="L10257" i="7"/>
  <c r="L10258" i="7"/>
  <c r="L10259" i="7"/>
  <c r="L10260" i="7"/>
  <c r="L10261" i="7"/>
  <c r="L10262" i="7"/>
  <c r="L10263" i="7"/>
  <c r="L10264" i="7"/>
  <c r="L10265" i="7"/>
  <c r="L10266" i="7"/>
  <c r="L10267" i="7"/>
  <c r="L10268" i="7"/>
  <c r="L10269" i="7"/>
  <c r="L10270" i="7"/>
  <c r="L10271" i="7"/>
  <c r="L10272" i="7"/>
  <c r="L10273" i="7"/>
  <c r="L10274" i="7"/>
  <c r="L10275" i="7"/>
  <c r="L10276" i="7"/>
  <c r="L10277" i="7"/>
  <c r="L10278" i="7"/>
  <c r="L10279" i="7"/>
  <c r="L10280" i="7"/>
  <c r="L10281" i="7"/>
  <c r="L10282" i="7"/>
  <c r="L10283" i="7"/>
  <c r="L10284" i="7"/>
  <c r="L10285" i="7"/>
  <c r="L10286" i="7"/>
  <c r="L10287" i="7"/>
  <c r="L10288" i="7"/>
  <c r="L10289" i="7"/>
  <c r="L10290" i="7"/>
  <c r="L10291" i="7"/>
  <c r="L10292" i="7"/>
  <c r="L10293" i="7"/>
  <c r="L10294" i="7"/>
  <c r="L10295" i="7"/>
  <c r="L10296" i="7"/>
  <c r="L10297" i="7"/>
  <c r="L10298" i="7"/>
  <c r="L10299" i="7"/>
  <c r="L10300" i="7"/>
  <c r="L10301" i="7"/>
  <c r="L10302" i="7"/>
  <c r="L10303" i="7"/>
  <c r="L10304" i="7"/>
  <c r="L10305" i="7"/>
  <c r="L10306" i="7"/>
  <c r="L10307" i="7"/>
  <c r="L10308" i="7"/>
  <c r="L10309" i="7"/>
  <c r="L10310" i="7"/>
  <c r="L10311" i="7"/>
  <c r="L10312" i="7"/>
  <c r="L10313" i="7"/>
  <c r="L10314" i="7"/>
  <c r="L10315" i="7"/>
  <c r="L10316" i="7"/>
  <c r="L10317" i="7"/>
  <c r="L10318" i="7"/>
  <c r="L10319" i="7"/>
  <c r="L10320" i="7"/>
  <c r="L10321" i="7"/>
  <c r="L10322" i="7"/>
  <c r="L10323" i="7"/>
  <c r="L10324" i="7"/>
  <c r="L10325" i="7"/>
  <c r="L10326" i="7"/>
  <c r="L10327" i="7"/>
  <c r="L10328" i="7"/>
  <c r="L10329" i="7"/>
  <c r="L10330" i="7"/>
  <c r="L10331" i="7"/>
  <c r="L10332" i="7"/>
  <c r="L10333" i="7"/>
  <c r="L10334" i="7"/>
  <c r="L10335" i="7"/>
  <c r="L10336" i="7"/>
  <c r="L10337" i="7"/>
  <c r="L10338" i="7"/>
  <c r="L10339" i="7"/>
  <c r="L10340" i="7"/>
  <c r="L10341" i="7"/>
  <c r="L10342" i="7"/>
  <c r="L10343" i="7"/>
  <c r="L10344" i="7"/>
  <c r="L10345" i="7"/>
  <c r="L10346" i="7"/>
  <c r="L10347" i="7"/>
  <c r="L10348" i="7"/>
  <c r="L10349" i="7"/>
  <c r="L10350" i="7"/>
  <c r="L10351" i="7"/>
  <c r="L10352" i="7"/>
  <c r="L10353" i="7"/>
  <c r="L10354" i="7"/>
  <c r="L10355" i="7"/>
  <c r="L10356" i="7"/>
  <c r="L10357" i="7"/>
  <c r="L10358" i="7"/>
  <c r="L10359" i="7"/>
  <c r="L10360" i="7"/>
  <c r="L10361" i="7"/>
  <c r="L10362" i="7"/>
  <c r="L10363" i="7"/>
  <c r="L10364" i="7"/>
  <c r="L10365" i="7"/>
  <c r="L10366" i="7"/>
  <c r="L10367" i="7"/>
  <c r="L10368" i="7"/>
  <c r="L10369" i="7"/>
  <c r="L10370" i="7"/>
  <c r="L10371" i="7"/>
  <c r="L10372" i="7"/>
  <c r="L10373" i="7"/>
  <c r="L10374" i="7"/>
  <c r="L10375" i="7"/>
  <c r="L10376" i="7"/>
  <c r="L10377" i="7"/>
  <c r="L10378" i="7"/>
  <c r="L10379" i="7"/>
  <c r="L10380" i="7"/>
  <c r="L10381" i="7"/>
  <c r="L10382" i="7"/>
  <c r="L10383" i="7"/>
  <c r="L10384" i="7"/>
  <c r="L10385" i="7"/>
  <c r="L10386" i="7"/>
  <c r="L10387" i="7"/>
  <c r="L10388" i="7"/>
  <c r="L10389" i="7"/>
  <c r="L10390" i="7"/>
  <c r="L10391" i="7"/>
  <c r="L10392" i="7"/>
  <c r="L10393" i="7"/>
  <c r="L10394" i="7"/>
  <c r="L10395" i="7"/>
  <c r="L10396" i="7"/>
  <c r="L10397" i="7"/>
  <c r="L10398" i="7"/>
  <c r="L10399" i="7"/>
  <c r="L10400" i="7"/>
  <c r="L10401" i="7"/>
  <c r="L10402" i="7"/>
  <c r="L10403" i="7"/>
  <c r="L10404" i="7"/>
  <c r="L10405" i="7"/>
  <c r="L10406" i="7"/>
  <c r="L10407" i="7"/>
  <c r="L10408" i="7"/>
  <c r="L10409" i="7"/>
  <c r="L10410" i="7"/>
  <c r="L10411" i="7"/>
  <c r="L10412" i="7"/>
  <c r="L10413" i="7"/>
  <c r="L10414" i="7"/>
  <c r="L10415" i="7"/>
  <c r="L10416" i="7"/>
  <c r="L10417" i="7"/>
  <c r="L10418" i="7"/>
  <c r="L10419" i="7"/>
  <c r="L10420" i="7"/>
  <c r="L10421" i="7"/>
  <c r="L10422" i="7"/>
  <c r="L10423" i="7"/>
  <c r="L10424" i="7"/>
  <c r="L10425" i="7"/>
  <c r="L10426" i="7"/>
  <c r="L10427" i="7"/>
  <c r="L10428" i="7"/>
  <c r="L10429" i="7"/>
  <c r="L10430" i="7"/>
  <c r="L10431" i="7"/>
  <c r="L10432" i="7"/>
  <c r="L10433" i="7"/>
  <c r="L10434" i="7"/>
  <c r="L10435" i="7"/>
  <c r="L10436" i="7"/>
  <c r="L10437" i="7"/>
  <c r="L10438" i="7"/>
  <c r="L10439" i="7"/>
  <c r="L10440" i="7"/>
  <c r="L10441" i="7"/>
  <c r="L10442" i="7"/>
  <c r="L10443" i="7"/>
  <c r="L10444" i="7"/>
  <c r="L10445" i="7"/>
  <c r="L10446" i="7"/>
  <c r="L10447" i="7"/>
  <c r="L10448" i="7"/>
  <c r="L10449" i="7"/>
  <c r="L10450" i="7"/>
  <c r="L10451" i="7"/>
  <c r="L10452" i="7"/>
  <c r="L10453" i="7"/>
  <c r="L10454" i="7"/>
  <c r="L10455" i="7"/>
  <c r="L10456" i="7"/>
  <c r="L10457" i="7"/>
  <c r="L10458" i="7"/>
  <c r="L10459" i="7"/>
  <c r="L10460" i="7"/>
  <c r="L10461" i="7"/>
  <c r="L10462" i="7"/>
  <c r="L10463" i="7"/>
  <c r="L10464" i="7"/>
  <c r="L10465" i="7"/>
  <c r="L10466" i="7"/>
  <c r="L10467" i="7"/>
  <c r="L10468" i="7"/>
  <c r="L10469" i="7"/>
  <c r="L10470" i="7"/>
  <c r="L10471" i="7"/>
  <c r="L10472" i="7"/>
  <c r="L10473" i="7"/>
  <c r="L10474" i="7"/>
  <c r="L10475" i="7"/>
  <c r="L10476" i="7"/>
  <c r="L10477" i="7"/>
  <c r="L10478" i="7"/>
  <c r="L10479" i="7"/>
  <c r="L10480" i="7"/>
  <c r="L10481" i="7"/>
  <c r="L10482" i="7"/>
  <c r="L10483" i="7"/>
  <c r="L10484" i="7"/>
  <c r="L10485" i="7"/>
  <c r="L10486" i="7"/>
  <c r="L10487" i="7"/>
  <c r="L10488" i="7"/>
  <c r="L10489" i="7"/>
  <c r="L10490" i="7"/>
  <c r="L10491" i="7"/>
  <c r="L10492" i="7"/>
  <c r="L10493" i="7"/>
  <c r="L10494" i="7"/>
  <c r="L10495" i="7"/>
  <c r="L10496" i="7"/>
  <c r="L10497" i="7"/>
  <c r="L10498" i="7"/>
  <c r="L10499" i="7"/>
  <c r="L10500" i="7"/>
  <c r="L10501" i="7"/>
  <c r="L10502" i="7"/>
  <c r="L10503" i="7"/>
  <c r="L10504" i="7"/>
  <c r="L10505" i="7"/>
  <c r="L10506" i="7"/>
  <c r="L10507" i="7"/>
  <c r="L10508" i="7"/>
  <c r="L10509" i="7"/>
  <c r="L10510" i="7"/>
  <c r="L10511" i="7"/>
  <c r="L10512" i="7"/>
  <c r="L10513" i="7"/>
  <c r="L10514" i="7"/>
  <c r="L10515" i="7"/>
  <c r="L10516" i="7"/>
  <c r="L10517" i="7"/>
  <c r="L10518" i="7"/>
  <c r="L10519" i="7"/>
  <c r="L10520" i="7"/>
  <c r="L10521" i="7"/>
  <c r="L10522" i="7"/>
  <c r="L10523" i="7"/>
  <c r="L10524" i="7"/>
  <c r="L10525" i="7"/>
  <c r="L10526" i="7"/>
  <c r="L10527" i="7"/>
  <c r="L10528" i="7"/>
  <c r="L10529" i="7"/>
  <c r="L10530" i="7"/>
  <c r="L10531" i="7"/>
  <c r="L10532" i="7"/>
  <c r="L10533" i="7"/>
  <c r="L10534" i="7"/>
  <c r="L10535" i="7"/>
  <c r="L10536" i="7"/>
  <c r="L10537" i="7"/>
  <c r="L10538" i="7"/>
  <c r="L10539" i="7"/>
  <c r="L10540" i="7"/>
  <c r="L10541" i="7"/>
  <c r="L10542" i="7"/>
  <c r="L10543" i="7"/>
  <c r="L10544" i="7"/>
  <c r="L10545" i="7"/>
  <c r="L10546" i="7"/>
  <c r="L10547" i="7"/>
  <c r="L10548" i="7"/>
  <c r="L10549" i="7"/>
  <c r="L10550" i="7"/>
  <c r="L10551" i="7"/>
  <c r="L10552" i="7"/>
  <c r="L10553" i="7"/>
  <c r="L10554" i="7"/>
  <c r="L10555" i="7"/>
  <c r="L10556" i="7"/>
  <c r="L10557" i="7"/>
  <c r="L10558" i="7"/>
  <c r="L10559" i="7"/>
  <c r="L10560" i="7"/>
  <c r="L10561" i="7"/>
  <c r="L10562" i="7"/>
  <c r="L10563" i="7"/>
  <c r="L10564" i="7"/>
  <c r="L10565" i="7"/>
  <c r="L10566" i="7"/>
  <c r="L10567" i="7"/>
  <c r="L10568" i="7"/>
  <c r="L10569" i="7"/>
  <c r="L10570" i="7"/>
  <c r="L10571" i="7"/>
  <c r="L10572" i="7"/>
  <c r="L10573" i="7"/>
  <c r="L10574" i="7"/>
  <c r="L10575" i="7"/>
  <c r="L10576" i="7"/>
  <c r="L10577" i="7"/>
  <c r="L10578" i="7"/>
  <c r="L10579" i="7"/>
  <c r="L10580" i="7"/>
  <c r="L10581" i="7"/>
  <c r="L10582" i="7"/>
  <c r="L10583" i="7"/>
  <c r="L10584" i="7"/>
  <c r="L10585" i="7"/>
  <c r="L10586" i="7"/>
  <c r="L10587" i="7"/>
  <c r="L10588" i="7"/>
  <c r="L10589" i="7"/>
  <c r="L10590" i="7"/>
  <c r="L10591" i="7"/>
  <c r="L10592" i="7"/>
  <c r="L10593" i="7"/>
  <c r="L10594" i="7"/>
  <c r="L10595" i="7"/>
  <c r="L10596" i="7"/>
  <c r="L10597" i="7"/>
  <c r="L10598" i="7"/>
  <c r="L10599" i="7"/>
  <c r="L10600" i="7"/>
  <c r="L10601" i="7"/>
  <c r="L10602" i="7"/>
  <c r="L10603" i="7"/>
  <c r="L10604" i="7"/>
  <c r="L10605" i="7"/>
  <c r="L10606" i="7"/>
  <c r="L10607" i="7"/>
  <c r="L10608" i="7"/>
  <c r="L10609" i="7"/>
  <c r="L10610" i="7"/>
  <c r="L10611" i="7"/>
  <c r="L10612" i="7"/>
  <c r="L10613" i="7"/>
  <c r="L10614" i="7"/>
  <c r="L10615" i="7"/>
  <c r="L10616" i="7"/>
  <c r="L10617" i="7"/>
  <c r="L10618" i="7"/>
  <c r="L10619" i="7"/>
  <c r="L10620" i="7"/>
  <c r="L10621" i="7"/>
  <c r="L10622" i="7"/>
  <c r="L10623" i="7"/>
  <c r="L10624" i="7"/>
  <c r="L10625" i="7"/>
  <c r="L10626" i="7"/>
  <c r="L10627" i="7"/>
  <c r="L10628" i="7"/>
  <c r="L10629" i="7"/>
  <c r="L10630" i="7"/>
  <c r="L10631" i="7"/>
  <c r="L10632" i="7"/>
  <c r="L10633" i="7"/>
  <c r="L10634" i="7"/>
  <c r="L10635" i="7"/>
  <c r="L10636" i="7"/>
  <c r="L10637" i="7"/>
  <c r="L10638" i="7"/>
  <c r="L10639" i="7"/>
  <c r="L10640" i="7"/>
  <c r="L10641" i="7"/>
  <c r="L10642" i="7"/>
  <c r="L10643" i="7"/>
  <c r="L10644" i="7"/>
  <c r="L10645" i="7"/>
  <c r="L10646" i="7"/>
  <c r="L10647" i="7"/>
  <c r="L10648" i="7"/>
  <c r="L10649" i="7"/>
  <c r="L10650" i="7"/>
  <c r="L10651" i="7"/>
  <c r="L10652" i="7"/>
  <c r="L10653" i="7"/>
  <c r="L10654" i="7"/>
  <c r="L10655" i="7"/>
  <c r="L10656" i="7"/>
  <c r="L10657" i="7"/>
  <c r="L10658" i="7"/>
  <c r="L10659" i="7"/>
  <c r="L10660" i="7"/>
  <c r="L10661" i="7"/>
  <c r="L10662" i="7"/>
  <c r="L10663" i="7"/>
  <c r="L10664" i="7"/>
  <c r="L10665" i="7"/>
  <c r="L10666" i="7"/>
  <c r="L10667" i="7"/>
  <c r="L10668" i="7"/>
  <c r="L10669" i="7"/>
  <c r="L10670" i="7"/>
  <c r="L10671" i="7"/>
  <c r="L10672" i="7"/>
  <c r="L10673" i="7"/>
  <c r="L10674" i="7"/>
  <c r="L10675" i="7"/>
  <c r="L10676" i="7"/>
  <c r="L10677" i="7"/>
  <c r="L10678" i="7"/>
  <c r="L10679" i="7"/>
  <c r="L10680" i="7"/>
  <c r="L10681" i="7"/>
  <c r="L10682" i="7"/>
  <c r="L10683" i="7"/>
  <c r="L10684" i="7"/>
  <c r="L10685" i="7"/>
  <c r="L10686" i="7"/>
  <c r="L10687" i="7"/>
  <c r="L10688" i="7"/>
  <c r="L10689" i="7"/>
  <c r="L10690" i="7"/>
  <c r="L10691" i="7"/>
  <c r="L10692" i="7"/>
  <c r="L10693" i="7"/>
  <c r="L10694" i="7"/>
  <c r="L10695" i="7"/>
  <c r="L10696" i="7"/>
  <c r="L10697" i="7"/>
  <c r="L10698" i="7"/>
  <c r="L10699" i="7"/>
  <c r="L10700" i="7"/>
  <c r="L10701" i="7"/>
  <c r="L10702" i="7"/>
  <c r="L10703" i="7"/>
  <c r="L10704" i="7"/>
  <c r="L10705" i="7"/>
  <c r="L10706" i="7"/>
  <c r="L10707" i="7"/>
  <c r="L10708" i="7"/>
  <c r="L10709" i="7"/>
  <c r="L10710" i="7"/>
  <c r="L10711" i="7"/>
  <c r="L10712" i="7"/>
  <c r="L10713" i="7"/>
  <c r="L10714" i="7"/>
  <c r="L10715" i="7"/>
  <c r="L10716" i="7"/>
  <c r="L10717" i="7"/>
  <c r="L10718" i="7"/>
  <c r="L10719" i="7"/>
  <c r="L10720" i="7"/>
  <c r="L10721" i="7"/>
  <c r="L10722" i="7"/>
  <c r="L10723" i="7"/>
  <c r="L10724" i="7"/>
  <c r="L10725" i="7"/>
  <c r="L10726" i="7"/>
  <c r="L10727" i="7"/>
  <c r="L10728" i="7"/>
  <c r="L10729" i="7"/>
  <c r="L10730" i="7"/>
  <c r="L10731" i="7"/>
  <c r="L10732" i="7"/>
  <c r="L10733" i="7"/>
  <c r="L10734" i="7"/>
  <c r="L10735" i="7"/>
  <c r="L10736" i="7"/>
  <c r="L10737" i="7"/>
  <c r="L10738" i="7"/>
  <c r="L10739" i="7"/>
  <c r="L10740" i="7"/>
  <c r="L10741" i="7"/>
  <c r="L10742" i="7"/>
  <c r="L10743" i="7"/>
  <c r="L10744" i="7"/>
  <c r="L10745" i="7"/>
  <c r="L10746" i="7"/>
  <c r="L10747" i="7"/>
  <c r="L10748" i="7"/>
  <c r="L10749" i="7"/>
  <c r="L10750" i="7"/>
  <c r="L10751" i="7"/>
  <c r="L10752" i="7"/>
  <c r="L10753" i="7"/>
  <c r="L10754" i="7"/>
  <c r="L10755" i="7"/>
  <c r="L10756" i="7"/>
  <c r="L10757" i="7"/>
  <c r="L10758" i="7"/>
  <c r="L10759" i="7"/>
  <c r="L10760" i="7"/>
  <c r="L10761" i="7"/>
  <c r="L10762" i="7"/>
  <c r="L10763" i="7"/>
  <c r="L10764" i="7"/>
  <c r="L10765" i="7"/>
  <c r="L10766" i="7"/>
  <c r="L10767" i="7"/>
  <c r="L10768" i="7"/>
  <c r="L10769" i="7"/>
  <c r="L10770" i="7"/>
  <c r="L10771" i="7"/>
  <c r="L10772" i="7"/>
  <c r="L10773" i="7"/>
  <c r="L10774" i="7"/>
  <c r="L10775" i="7"/>
  <c r="L10776" i="7"/>
  <c r="L10777" i="7"/>
  <c r="L10778" i="7"/>
  <c r="L10779" i="7"/>
  <c r="L10780" i="7"/>
  <c r="L10781" i="7"/>
  <c r="L10782" i="7"/>
  <c r="L10783" i="7"/>
  <c r="L10784" i="7"/>
  <c r="L10785" i="7"/>
  <c r="L10786" i="7"/>
  <c r="L10787" i="7"/>
  <c r="L10788" i="7"/>
  <c r="L10789" i="7"/>
  <c r="L10790" i="7"/>
  <c r="L10791" i="7"/>
  <c r="L10792" i="7"/>
  <c r="L10793" i="7"/>
  <c r="L10794" i="7"/>
  <c r="L10795" i="7"/>
  <c r="L10796" i="7"/>
  <c r="L10797" i="7"/>
  <c r="L10798" i="7"/>
  <c r="L10799" i="7"/>
  <c r="L10800" i="7"/>
  <c r="L10801" i="7"/>
  <c r="L10802" i="7"/>
  <c r="L10803" i="7"/>
  <c r="L10804" i="7"/>
  <c r="L10805" i="7"/>
  <c r="L10806" i="7"/>
  <c r="L10807" i="7"/>
  <c r="L10808" i="7"/>
  <c r="L10809" i="7"/>
  <c r="L10810" i="7"/>
  <c r="L10811" i="7"/>
  <c r="L10812" i="7"/>
  <c r="L10813" i="7"/>
  <c r="L10814" i="7"/>
  <c r="L10815" i="7"/>
  <c r="L10816" i="7"/>
  <c r="L10817" i="7"/>
  <c r="L10818" i="7"/>
  <c r="L10819" i="7"/>
  <c r="L10820" i="7"/>
  <c r="L10821" i="7"/>
  <c r="L10822" i="7"/>
  <c r="L10823" i="7"/>
  <c r="L10824" i="7"/>
  <c r="L10825" i="7"/>
  <c r="L10826" i="7"/>
  <c r="L10827" i="7"/>
  <c r="L10828" i="7"/>
  <c r="L10829" i="7"/>
  <c r="L10830" i="7"/>
  <c r="L10831" i="7"/>
  <c r="L10832" i="7"/>
  <c r="L10833" i="7"/>
  <c r="L10834" i="7"/>
  <c r="L10835" i="7"/>
  <c r="L10836" i="7"/>
  <c r="L10837" i="7"/>
  <c r="L10838" i="7"/>
  <c r="L10839" i="7"/>
  <c r="L10840" i="7"/>
  <c r="L10841" i="7"/>
  <c r="L10842" i="7"/>
  <c r="L10843" i="7"/>
  <c r="L10844" i="7"/>
  <c r="L10845" i="7"/>
  <c r="L10846" i="7"/>
  <c r="L10847" i="7"/>
  <c r="L10848" i="7"/>
  <c r="L10849" i="7"/>
  <c r="L10850" i="7"/>
  <c r="L10851" i="7"/>
  <c r="L10852" i="7"/>
  <c r="L10853" i="7"/>
  <c r="L10854" i="7"/>
  <c r="L10855" i="7"/>
  <c r="L10856" i="7"/>
  <c r="L10857" i="7"/>
  <c r="L10858" i="7"/>
  <c r="L10859" i="7"/>
  <c r="L10860" i="7"/>
  <c r="L10861" i="7"/>
  <c r="L10862" i="7"/>
  <c r="L10863" i="7"/>
  <c r="L10864" i="7"/>
  <c r="L10865" i="7"/>
  <c r="L10866" i="7"/>
  <c r="L10867" i="7"/>
  <c r="L10868" i="7"/>
  <c r="L10869" i="7"/>
  <c r="L10870" i="7"/>
  <c r="L10871" i="7"/>
  <c r="L10872" i="7"/>
  <c r="L10873" i="7"/>
  <c r="L10874" i="7"/>
  <c r="L10875" i="7"/>
  <c r="L10876" i="7"/>
  <c r="L10877" i="7"/>
  <c r="L10878" i="7"/>
  <c r="L10879" i="7"/>
  <c r="L10880" i="7"/>
  <c r="L10881" i="7"/>
  <c r="L10882" i="7"/>
  <c r="L10883" i="7"/>
  <c r="L10884" i="7"/>
  <c r="L10885" i="7"/>
  <c r="L10886" i="7"/>
  <c r="L10887" i="7"/>
  <c r="L10888" i="7"/>
  <c r="L10889" i="7"/>
  <c r="L10890" i="7"/>
  <c r="L10891" i="7"/>
  <c r="L10892" i="7"/>
  <c r="L10893" i="7"/>
  <c r="L10894" i="7"/>
  <c r="L10895" i="7"/>
  <c r="L10896" i="7"/>
  <c r="L10897" i="7"/>
  <c r="L10898" i="7"/>
  <c r="L10899" i="7"/>
  <c r="L10900" i="7"/>
  <c r="L10901" i="7"/>
  <c r="L10902" i="7"/>
  <c r="L10903" i="7"/>
  <c r="L10904" i="7"/>
  <c r="L10905" i="7"/>
  <c r="L10906" i="7"/>
  <c r="L10907" i="7"/>
  <c r="L10908" i="7"/>
  <c r="L10909" i="7"/>
  <c r="L10910" i="7"/>
  <c r="L10911" i="7"/>
  <c r="L10912" i="7"/>
  <c r="L10913" i="7"/>
  <c r="L10914" i="7"/>
  <c r="L10915" i="7"/>
  <c r="L10916" i="7"/>
  <c r="L10917" i="7"/>
  <c r="L10918" i="7"/>
  <c r="L10919" i="7"/>
  <c r="L10920" i="7"/>
  <c r="L10921" i="7"/>
  <c r="L10922" i="7"/>
  <c r="L10923" i="7"/>
  <c r="L10924" i="7"/>
  <c r="L10925" i="7"/>
  <c r="L10926" i="7"/>
  <c r="L10927" i="7"/>
  <c r="L10928" i="7"/>
  <c r="L10929" i="7"/>
  <c r="L10930" i="7"/>
  <c r="L10931" i="7"/>
  <c r="L10932" i="7"/>
  <c r="L10933" i="7"/>
  <c r="L10934" i="7"/>
  <c r="L10935" i="7"/>
  <c r="L10936" i="7"/>
  <c r="L10937" i="7"/>
  <c r="L10938" i="7"/>
  <c r="L10939" i="7"/>
  <c r="L10940" i="7"/>
  <c r="L10941" i="7"/>
  <c r="L10942" i="7"/>
  <c r="L10943" i="7"/>
  <c r="L10944" i="7"/>
  <c r="L10945" i="7"/>
  <c r="L10946" i="7"/>
  <c r="L10947" i="7"/>
  <c r="L10948" i="7"/>
  <c r="L10949" i="7"/>
  <c r="L10950" i="7"/>
  <c r="L10951" i="7"/>
  <c r="L10952" i="7"/>
  <c r="L10953" i="7"/>
  <c r="L10954" i="7"/>
  <c r="L10955" i="7"/>
  <c r="L10956" i="7"/>
  <c r="L10957" i="7"/>
  <c r="L10958" i="7"/>
  <c r="L10959" i="7"/>
  <c r="L10960" i="7"/>
  <c r="L10961" i="7"/>
  <c r="L10962" i="7"/>
  <c r="L10963" i="7"/>
  <c r="L10964" i="7"/>
  <c r="L10965" i="7"/>
  <c r="L10966" i="7"/>
  <c r="L10967" i="7"/>
  <c r="L10968" i="7"/>
  <c r="L10969" i="7"/>
  <c r="L10970" i="7"/>
  <c r="L10971" i="7"/>
  <c r="L10972" i="7"/>
  <c r="L10973" i="7"/>
  <c r="L10974" i="7"/>
  <c r="L10975" i="7"/>
  <c r="L10976" i="7"/>
  <c r="L10977" i="7"/>
  <c r="L10978" i="7"/>
  <c r="L10979" i="7"/>
  <c r="L10980" i="7"/>
  <c r="L10981" i="7"/>
  <c r="L10982" i="7"/>
  <c r="L10983" i="7"/>
  <c r="L10984" i="7"/>
  <c r="L10985" i="7"/>
  <c r="L10986" i="7"/>
  <c r="L10987" i="7"/>
  <c r="L10988" i="7"/>
  <c r="L10989" i="7"/>
  <c r="L10990" i="7"/>
  <c r="L10991" i="7"/>
  <c r="L10992" i="7"/>
  <c r="L10993" i="7"/>
  <c r="L10994" i="7"/>
  <c r="L10995" i="7"/>
  <c r="L10996" i="7"/>
  <c r="L10997" i="7"/>
  <c r="L10998" i="7"/>
  <c r="L10999" i="7"/>
  <c r="L11000" i="7"/>
  <c r="L11001" i="7"/>
  <c r="L11002" i="7"/>
  <c r="L11003" i="7"/>
  <c r="L11004" i="7"/>
  <c r="L11005" i="7"/>
  <c r="L11006" i="7"/>
  <c r="L11007" i="7"/>
  <c r="L11008" i="7"/>
  <c r="L11009" i="7"/>
  <c r="L11010" i="7"/>
  <c r="L11011" i="7"/>
  <c r="L11012" i="7"/>
  <c r="L11013" i="7"/>
  <c r="L11014" i="7"/>
  <c r="L11015" i="7"/>
  <c r="L11016" i="7"/>
  <c r="L11017" i="7"/>
  <c r="L11018" i="7"/>
  <c r="L11019" i="7"/>
  <c r="L11020" i="7"/>
  <c r="L11021" i="7"/>
  <c r="L11022" i="7"/>
  <c r="L11023" i="7"/>
  <c r="L11024" i="7"/>
  <c r="L11025" i="7"/>
  <c r="L11026" i="7"/>
  <c r="L11027" i="7"/>
  <c r="L11028" i="7"/>
  <c r="L11029" i="7"/>
  <c r="L11030" i="7"/>
  <c r="L11031" i="7"/>
  <c r="L11032" i="7"/>
  <c r="L11033" i="7"/>
  <c r="L11034" i="7"/>
  <c r="L11035" i="7"/>
  <c r="L11036" i="7"/>
  <c r="L11037" i="7"/>
  <c r="L11038" i="7"/>
  <c r="L11039" i="7"/>
  <c r="L11040" i="7"/>
  <c r="L11041" i="7"/>
  <c r="L11042" i="7"/>
  <c r="L11043" i="7"/>
  <c r="L11044" i="7"/>
  <c r="L11045" i="7"/>
  <c r="L11046" i="7"/>
  <c r="L11047" i="7"/>
  <c r="L11048" i="7"/>
  <c r="L11049" i="7"/>
  <c r="L11050" i="7"/>
  <c r="L11051" i="7"/>
  <c r="L11052" i="7"/>
  <c r="L11053" i="7"/>
  <c r="L11054" i="7"/>
  <c r="L11055" i="7"/>
  <c r="L11056" i="7"/>
  <c r="L11057" i="7"/>
  <c r="L11058" i="7"/>
  <c r="L11059" i="7"/>
  <c r="L11060" i="7"/>
  <c r="L11061" i="7"/>
  <c r="L11062" i="7"/>
  <c r="L11063" i="7"/>
  <c r="L11064" i="7"/>
  <c r="L11065" i="7"/>
  <c r="L11066" i="7"/>
  <c r="L11067" i="7"/>
  <c r="L11068" i="7"/>
  <c r="L11069" i="7"/>
  <c r="L11070" i="7"/>
  <c r="L11071" i="7"/>
  <c r="L11072" i="7"/>
  <c r="L11073" i="7"/>
  <c r="L11074" i="7"/>
  <c r="L11075" i="7"/>
  <c r="L11076" i="7"/>
  <c r="L11077" i="7"/>
  <c r="L11078" i="7"/>
  <c r="L11079" i="7"/>
  <c r="L11080" i="7"/>
  <c r="L11081" i="7"/>
  <c r="L11082" i="7"/>
  <c r="L11083" i="7"/>
  <c r="L11084" i="7"/>
  <c r="L11085" i="7"/>
  <c r="L11086" i="7"/>
  <c r="L11087" i="7"/>
  <c r="L11088" i="7"/>
  <c r="L11089" i="7"/>
  <c r="L11090" i="7"/>
  <c r="L11091" i="7"/>
  <c r="L11092" i="7"/>
  <c r="L11093" i="7"/>
  <c r="L11094" i="7"/>
  <c r="L11095" i="7"/>
  <c r="L11096" i="7"/>
  <c r="L11097" i="7"/>
  <c r="L11098" i="7"/>
  <c r="L11099" i="7"/>
  <c r="L11100" i="7"/>
  <c r="L11101" i="7"/>
  <c r="L11102" i="7"/>
  <c r="L11103" i="7"/>
  <c r="L11104" i="7"/>
  <c r="L11105" i="7"/>
  <c r="L11106" i="7"/>
  <c r="L11107" i="7"/>
  <c r="L11108" i="7"/>
  <c r="L11109" i="7"/>
  <c r="L11110" i="7"/>
  <c r="L11111" i="7"/>
  <c r="L11112" i="7"/>
  <c r="L11113" i="7"/>
  <c r="L11114" i="7"/>
  <c r="L11115" i="7"/>
  <c r="L11116" i="7"/>
  <c r="L11117" i="7"/>
  <c r="L11118" i="7"/>
  <c r="L11119" i="7"/>
  <c r="L11120" i="7"/>
  <c r="L11121" i="7"/>
  <c r="L11122" i="7"/>
  <c r="L11123" i="7"/>
  <c r="L11124" i="7"/>
  <c r="L11125" i="7"/>
  <c r="L11126" i="7"/>
  <c r="L11127" i="7"/>
  <c r="L11128" i="7"/>
  <c r="L11129" i="7"/>
  <c r="L11130" i="7"/>
  <c r="L11131" i="7"/>
  <c r="L11132" i="7"/>
  <c r="L11133" i="7"/>
  <c r="L11134" i="7"/>
  <c r="L11135" i="7"/>
  <c r="L11136" i="7"/>
  <c r="L11137" i="7"/>
  <c r="L11138" i="7"/>
  <c r="L11139" i="7"/>
  <c r="L11140" i="7"/>
  <c r="L11141" i="7"/>
  <c r="L11142" i="7"/>
  <c r="L11143" i="7"/>
  <c r="L11144" i="7"/>
  <c r="L11145" i="7"/>
  <c r="L11146" i="7"/>
  <c r="L11147" i="7"/>
  <c r="L11148" i="7"/>
  <c r="L11149" i="7"/>
  <c r="L11150" i="7"/>
  <c r="L11151" i="7"/>
  <c r="L11152" i="7"/>
  <c r="L11153" i="7"/>
  <c r="L11154" i="7"/>
  <c r="L11155" i="7"/>
  <c r="L11156" i="7"/>
  <c r="L11157" i="7"/>
  <c r="L11158" i="7"/>
  <c r="L11159" i="7"/>
  <c r="L11160" i="7"/>
  <c r="L11161" i="7"/>
  <c r="L11162" i="7"/>
  <c r="L11163" i="7"/>
  <c r="L11164" i="7"/>
  <c r="L11165" i="7"/>
  <c r="L11166" i="7"/>
  <c r="L11167" i="7"/>
  <c r="L11168" i="7"/>
  <c r="L11169" i="7"/>
  <c r="L11170" i="7"/>
  <c r="L11171" i="7"/>
  <c r="L11172" i="7"/>
  <c r="L11173" i="7"/>
  <c r="L11174" i="7"/>
  <c r="L11175" i="7"/>
  <c r="L11176" i="7"/>
  <c r="L11177" i="7"/>
  <c r="L11178" i="7"/>
  <c r="L11179" i="7"/>
  <c r="L11180" i="7"/>
  <c r="L11181" i="7"/>
  <c r="L11182" i="7"/>
  <c r="L11183" i="7"/>
  <c r="L11184" i="7"/>
  <c r="L11185" i="7"/>
  <c r="L11186" i="7"/>
  <c r="L11187" i="7"/>
  <c r="L11188" i="7"/>
  <c r="L11189" i="7"/>
  <c r="L11190" i="7"/>
  <c r="L11191" i="7"/>
  <c r="L11192" i="7"/>
  <c r="L11193" i="7"/>
  <c r="L11194" i="7"/>
  <c r="L11195" i="7"/>
  <c r="L11196" i="7"/>
  <c r="L11197" i="7"/>
  <c r="L11198" i="7"/>
  <c r="L11199" i="7"/>
  <c r="L11200" i="7"/>
  <c r="L11201" i="7"/>
  <c r="L11202" i="7"/>
  <c r="L11203" i="7"/>
  <c r="L11204" i="7"/>
  <c r="L11205" i="7"/>
  <c r="L11206" i="7"/>
  <c r="L11207" i="7"/>
  <c r="L11208" i="7"/>
  <c r="L11209" i="7"/>
  <c r="L11210" i="7"/>
  <c r="L11211" i="7"/>
  <c r="L11212" i="7"/>
  <c r="L11213" i="7"/>
  <c r="L11214" i="7"/>
  <c r="L11215" i="7"/>
  <c r="L11216" i="7"/>
  <c r="L11217" i="7"/>
  <c r="L11218" i="7"/>
  <c r="L11219" i="7"/>
  <c r="L11220" i="7"/>
  <c r="L11221" i="7"/>
  <c r="L11222" i="7"/>
  <c r="L11223" i="7"/>
  <c r="L11224" i="7"/>
  <c r="L11225" i="7"/>
  <c r="L11226" i="7"/>
  <c r="L11227" i="7"/>
  <c r="L11228" i="7"/>
  <c r="L11229" i="7"/>
  <c r="L11230" i="7"/>
  <c r="L11231" i="7"/>
  <c r="L11232" i="7"/>
  <c r="L11233" i="7"/>
  <c r="L11234" i="7"/>
  <c r="L11235" i="7"/>
  <c r="L11236" i="7"/>
  <c r="L11237" i="7"/>
  <c r="L11238" i="7"/>
  <c r="L11239" i="7"/>
  <c r="L11240" i="7"/>
  <c r="L11241" i="7"/>
  <c r="L11242" i="7"/>
  <c r="L11243" i="7"/>
  <c r="L11244" i="7"/>
  <c r="L11245" i="7"/>
  <c r="L11246" i="7"/>
  <c r="L11247" i="7"/>
  <c r="L11248" i="7"/>
  <c r="L11249" i="7"/>
  <c r="L11250" i="7"/>
  <c r="L11251" i="7"/>
  <c r="L11252" i="7"/>
  <c r="L11253" i="7"/>
  <c r="L11254" i="7"/>
  <c r="L11255" i="7"/>
  <c r="L11256" i="7"/>
  <c r="L11257" i="7"/>
  <c r="L11258" i="7"/>
  <c r="L11259" i="7"/>
  <c r="L11260" i="7"/>
  <c r="L11261" i="7"/>
  <c r="L11262" i="7"/>
  <c r="L11263" i="7"/>
  <c r="L11264" i="7"/>
  <c r="L11265" i="7"/>
  <c r="L11266" i="7"/>
  <c r="L11267" i="7"/>
  <c r="L11268" i="7"/>
  <c r="L11269" i="7"/>
  <c r="L11270" i="7"/>
  <c r="L11271" i="7"/>
  <c r="L11272" i="7"/>
  <c r="L11273" i="7"/>
  <c r="L11274" i="7"/>
  <c r="L11275" i="7"/>
  <c r="L11276" i="7"/>
  <c r="L11277" i="7"/>
  <c r="L11278" i="7"/>
  <c r="L11279" i="7"/>
  <c r="L11280" i="7"/>
  <c r="L11281" i="7"/>
  <c r="L11282" i="7"/>
  <c r="L11283" i="7"/>
  <c r="L11284" i="7"/>
  <c r="L11285" i="7"/>
  <c r="L11286" i="7"/>
  <c r="L11287" i="7"/>
  <c r="L11288" i="7"/>
  <c r="L11289" i="7"/>
  <c r="L11290" i="7"/>
  <c r="L11291" i="7"/>
  <c r="L11292" i="7"/>
  <c r="L11293" i="7"/>
  <c r="L11294" i="7"/>
  <c r="L11295" i="7"/>
  <c r="L11296" i="7"/>
  <c r="L11297" i="7"/>
  <c r="L11298" i="7"/>
  <c r="L11299" i="7"/>
  <c r="L11300" i="7"/>
  <c r="L11301" i="7"/>
  <c r="L11302" i="7"/>
  <c r="L11303" i="7"/>
  <c r="L11304" i="7"/>
  <c r="L11305" i="7"/>
  <c r="L11306" i="7"/>
  <c r="L11307" i="7"/>
  <c r="L11308" i="7"/>
  <c r="L11309" i="7"/>
  <c r="L11310" i="7"/>
  <c r="L11311" i="7"/>
  <c r="L11312" i="7"/>
  <c r="L11313" i="7"/>
  <c r="L11314" i="7"/>
  <c r="L11315" i="7"/>
  <c r="L11316" i="7"/>
  <c r="L11317" i="7"/>
  <c r="L11318" i="7"/>
  <c r="L11319" i="7"/>
  <c r="L11320" i="7"/>
  <c r="L11321" i="7"/>
  <c r="L11322" i="7"/>
  <c r="L11323" i="7"/>
  <c r="L11324" i="7"/>
  <c r="L11325" i="7"/>
  <c r="L11326" i="7"/>
  <c r="L11327" i="7"/>
  <c r="L11328" i="7"/>
  <c r="L11329" i="7"/>
  <c r="L11330" i="7"/>
  <c r="L11331" i="7"/>
  <c r="L11332" i="7"/>
  <c r="L11333" i="7"/>
  <c r="L11334" i="7"/>
  <c r="L11335" i="7"/>
  <c r="L11336" i="7"/>
  <c r="L11337" i="7"/>
  <c r="L11338" i="7"/>
  <c r="L11339" i="7"/>
  <c r="L11340" i="7"/>
  <c r="L11341" i="7"/>
  <c r="L11342" i="7"/>
  <c r="L11343" i="7"/>
  <c r="L11344" i="7"/>
  <c r="L11345" i="7"/>
  <c r="L11346" i="7"/>
  <c r="L11347" i="7"/>
  <c r="L11348" i="7"/>
  <c r="L11349" i="7"/>
  <c r="L11350" i="7"/>
  <c r="L11351" i="7"/>
  <c r="L11352" i="7"/>
  <c r="L11353" i="7"/>
  <c r="L11354" i="7"/>
  <c r="L11355" i="7"/>
  <c r="L11356" i="7"/>
  <c r="L11357" i="7"/>
  <c r="L11358" i="7"/>
  <c r="L11359" i="7"/>
  <c r="L11360" i="7"/>
  <c r="L11361" i="7"/>
  <c r="L11362" i="7"/>
  <c r="L11363" i="7"/>
  <c r="L11364" i="7"/>
  <c r="L11365" i="7"/>
  <c r="L11366" i="7"/>
  <c r="L11367" i="7"/>
  <c r="L11368" i="7"/>
  <c r="L11369" i="7"/>
  <c r="L11370" i="7"/>
  <c r="L11371" i="7"/>
  <c r="L11372" i="7"/>
  <c r="L11373" i="7"/>
  <c r="L11374" i="7"/>
  <c r="L11375" i="7"/>
  <c r="L11376" i="7"/>
  <c r="L11377" i="7"/>
  <c r="L11378" i="7"/>
  <c r="L11379" i="7"/>
  <c r="L11380" i="7"/>
  <c r="L11381" i="7"/>
  <c r="L11382" i="7"/>
  <c r="L11383" i="7"/>
  <c r="L11384" i="7"/>
  <c r="L11385" i="7"/>
  <c r="L11386" i="7"/>
  <c r="L11387" i="7"/>
  <c r="L11388" i="7"/>
  <c r="L11389" i="7"/>
  <c r="L11390" i="7"/>
  <c r="L11391" i="7"/>
  <c r="L11392" i="7"/>
  <c r="L11393" i="7"/>
  <c r="L11394" i="7"/>
  <c r="L11395" i="7"/>
  <c r="L11396" i="7"/>
  <c r="L11397" i="7"/>
  <c r="L11398" i="7"/>
  <c r="L11399" i="7"/>
  <c r="L11400" i="7"/>
  <c r="L11401" i="7"/>
  <c r="L11402" i="7"/>
  <c r="L11403" i="7"/>
  <c r="L11404" i="7"/>
  <c r="L11405" i="7"/>
  <c r="L11406" i="7"/>
  <c r="L11407" i="7"/>
  <c r="L11408" i="7"/>
  <c r="L11409" i="7"/>
  <c r="L11410" i="7"/>
  <c r="L11411" i="7"/>
  <c r="L11412" i="7"/>
  <c r="L11413" i="7"/>
  <c r="L11414" i="7"/>
  <c r="L11415" i="7"/>
  <c r="L11416" i="7"/>
  <c r="L11417" i="7"/>
  <c r="L11418" i="7"/>
  <c r="L11419" i="7"/>
  <c r="L11420" i="7"/>
  <c r="L11421" i="7"/>
  <c r="L11422" i="7"/>
  <c r="L11423" i="7"/>
  <c r="L11424" i="7"/>
  <c r="L11425" i="7"/>
  <c r="L11426" i="7"/>
  <c r="L11427" i="7"/>
  <c r="L11428" i="7"/>
  <c r="L11429" i="7"/>
  <c r="L11430" i="7"/>
  <c r="L11431" i="7"/>
  <c r="L11432" i="7"/>
  <c r="L11433" i="7"/>
  <c r="L11434" i="7"/>
  <c r="L11435" i="7"/>
  <c r="L11436" i="7"/>
  <c r="L11437" i="7"/>
  <c r="L11438" i="7"/>
  <c r="L11439" i="7"/>
  <c r="L11440" i="7"/>
  <c r="L11441" i="7"/>
  <c r="L11442" i="7"/>
  <c r="L11443" i="7"/>
  <c r="L11444" i="7"/>
  <c r="L11445" i="7"/>
  <c r="L11446" i="7"/>
  <c r="L11447" i="7"/>
  <c r="L11448" i="7"/>
  <c r="L11449" i="7"/>
  <c r="L11450" i="7"/>
  <c r="L11451" i="7"/>
  <c r="L11452" i="7"/>
  <c r="L11453" i="7"/>
  <c r="L11454" i="7"/>
  <c r="L11455" i="7"/>
  <c r="L11456" i="7"/>
  <c r="L11457" i="7"/>
  <c r="L11458" i="7"/>
  <c r="L11459" i="7"/>
  <c r="L11460" i="7"/>
  <c r="L11461" i="7"/>
  <c r="L11462" i="7"/>
  <c r="L11463" i="7"/>
  <c r="L11464" i="7"/>
  <c r="L11465" i="7"/>
  <c r="L11466" i="7"/>
  <c r="L11467" i="7"/>
  <c r="L11468" i="7"/>
  <c r="L11469" i="7"/>
  <c r="L11470" i="7"/>
  <c r="L11471" i="7"/>
  <c r="L11472" i="7"/>
  <c r="L11473" i="7"/>
  <c r="L11474" i="7"/>
  <c r="L11475" i="7"/>
  <c r="L11476" i="7"/>
  <c r="L11477" i="7"/>
  <c r="L11478" i="7"/>
  <c r="L11479" i="7"/>
  <c r="L11480" i="7"/>
  <c r="L11481" i="7"/>
  <c r="L11482" i="7"/>
  <c r="L11483" i="7"/>
  <c r="L11484" i="7"/>
  <c r="L11485" i="7"/>
  <c r="L11486" i="7"/>
  <c r="L11487" i="7"/>
  <c r="L11488" i="7"/>
  <c r="L11489" i="7"/>
  <c r="L11490" i="7"/>
  <c r="L11491" i="7"/>
  <c r="L11492" i="7"/>
  <c r="L11493" i="7"/>
  <c r="L11494" i="7"/>
  <c r="L11495" i="7"/>
  <c r="L11496" i="7"/>
  <c r="L11497" i="7"/>
  <c r="L11498" i="7"/>
  <c r="L11499" i="7"/>
  <c r="L11500" i="7"/>
  <c r="L11501" i="7"/>
  <c r="L11502" i="7"/>
  <c r="L11503" i="7"/>
  <c r="L11504" i="7"/>
  <c r="L11505" i="7"/>
  <c r="L11506" i="7"/>
  <c r="L11507" i="7"/>
  <c r="L11508" i="7"/>
  <c r="L11509" i="7"/>
  <c r="L11510" i="7"/>
  <c r="L11511" i="7"/>
  <c r="L11512" i="7"/>
  <c r="L11513" i="7"/>
  <c r="L11514" i="7"/>
  <c r="L11515" i="7"/>
  <c r="L11516" i="7"/>
  <c r="L11517" i="7"/>
  <c r="L11518" i="7"/>
  <c r="L11519" i="7"/>
  <c r="L11520" i="7"/>
  <c r="L11521" i="7"/>
  <c r="L11522" i="7"/>
  <c r="L11523" i="7"/>
  <c r="L11524" i="7"/>
  <c r="L11525" i="7"/>
  <c r="L11526" i="7"/>
  <c r="L11527" i="7"/>
  <c r="L11528" i="7"/>
  <c r="L11529" i="7"/>
  <c r="L11530" i="7"/>
  <c r="L11531" i="7"/>
  <c r="L11532" i="7"/>
  <c r="L11533" i="7"/>
  <c r="L11534" i="7"/>
  <c r="L11535" i="7"/>
  <c r="L11536" i="7"/>
  <c r="L11537" i="7"/>
  <c r="L11538" i="7"/>
  <c r="L11539" i="7"/>
  <c r="L11540" i="7"/>
  <c r="L11541" i="7"/>
  <c r="L11542" i="7"/>
  <c r="L11543" i="7"/>
  <c r="L11544" i="7"/>
  <c r="L11545" i="7"/>
  <c r="L11546" i="7"/>
  <c r="L11547" i="7"/>
  <c r="L11548" i="7"/>
  <c r="L11549" i="7"/>
  <c r="L11550" i="7"/>
  <c r="L11551" i="7"/>
  <c r="L11552" i="7"/>
  <c r="L11553" i="7"/>
  <c r="L11554" i="7"/>
  <c r="L11555" i="7"/>
  <c r="L11556" i="7"/>
  <c r="L11557" i="7"/>
  <c r="L11558" i="7"/>
  <c r="L11559" i="7"/>
  <c r="L11560" i="7"/>
  <c r="L11561" i="7"/>
  <c r="L11562" i="7"/>
  <c r="L11563" i="7"/>
  <c r="L11564" i="7"/>
  <c r="L11565" i="7"/>
  <c r="L11566" i="7"/>
  <c r="L11567" i="7"/>
  <c r="L11568" i="7"/>
  <c r="L11569" i="7"/>
  <c r="L11570" i="7"/>
  <c r="L11571" i="7"/>
  <c r="L11572" i="7"/>
  <c r="L11573" i="7"/>
  <c r="L11574" i="7"/>
  <c r="L11575" i="7"/>
  <c r="L11576" i="7"/>
  <c r="L11577" i="7"/>
  <c r="L11578" i="7"/>
  <c r="L11579" i="7"/>
  <c r="L11580" i="7"/>
  <c r="L11581" i="7"/>
  <c r="L11582" i="7"/>
  <c r="L11583" i="7"/>
  <c r="L11584" i="7"/>
  <c r="L11585" i="7"/>
  <c r="L11586" i="7"/>
  <c r="L11587" i="7"/>
  <c r="L11588" i="7"/>
  <c r="L11589" i="7"/>
  <c r="L11590" i="7"/>
  <c r="L11591" i="7"/>
  <c r="L11592" i="7"/>
  <c r="L11593" i="7"/>
  <c r="L11594" i="7"/>
  <c r="L11595" i="7"/>
  <c r="L11596" i="7"/>
  <c r="L11597" i="7"/>
  <c r="L11598" i="7"/>
  <c r="L11599" i="7"/>
  <c r="L11600" i="7"/>
  <c r="L11601" i="7"/>
  <c r="L11602" i="7"/>
  <c r="L11603" i="7"/>
  <c r="L11604" i="7"/>
  <c r="L11605" i="7"/>
  <c r="L11606" i="7"/>
  <c r="L11607" i="7"/>
  <c r="L11608" i="7"/>
  <c r="L11609" i="7"/>
  <c r="L11610" i="7"/>
  <c r="L11611" i="7"/>
  <c r="L11612" i="7"/>
  <c r="L11613" i="7"/>
  <c r="L11614" i="7"/>
  <c r="L11615" i="7"/>
  <c r="L11616" i="7"/>
  <c r="L11617" i="7"/>
  <c r="L11618" i="7"/>
  <c r="L11619" i="7"/>
  <c r="L11620" i="7"/>
  <c r="L11621" i="7"/>
  <c r="L11622" i="7"/>
  <c r="L11623" i="7"/>
  <c r="L11624" i="7"/>
  <c r="L11625" i="7"/>
  <c r="L11626" i="7"/>
  <c r="L11627" i="7"/>
  <c r="L11628" i="7"/>
  <c r="L11629" i="7"/>
  <c r="L11630" i="7"/>
  <c r="L11631" i="7"/>
  <c r="L11632" i="7"/>
  <c r="L11633" i="7"/>
  <c r="L11634" i="7"/>
  <c r="L11635" i="7"/>
  <c r="L11636" i="7"/>
  <c r="L11637" i="7"/>
  <c r="L11638" i="7"/>
  <c r="L11639" i="7"/>
  <c r="L11640" i="7"/>
  <c r="L11641" i="7"/>
  <c r="L11642" i="7"/>
  <c r="L11643" i="7"/>
  <c r="L11644" i="7"/>
  <c r="L11645" i="7"/>
  <c r="L11646" i="7"/>
  <c r="L11647" i="7"/>
  <c r="L11648" i="7"/>
  <c r="L11649" i="7"/>
  <c r="L11650" i="7"/>
  <c r="L11651" i="7"/>
  <c r="L11652" i="7"/>
  <c r="L11653" i="7"/>
  <c r="L11654" i="7"/>
  <c r="L11655" i="7"/>
  <c r="L11656" i="7"/>
  <c r="L11657" i="7"/>
  <c r="L11658" i="7"/>
  <c r="L11659" i="7"/>
  <c r="L11660" i="7"/>
  <c r="L11661" i="7"/>
  <c r="L11662" i="7"/>
  <c r="L11663" i="7"/>
  <c r="L11664" i="7"/>
  <c r="L11665" i="7"/>
  <c r="L11666" i="7"/>
  <c r="L11667" i="7"/>
  <c r="L11668" i="7"/>
  <c r="L11669" i="7"/>
  <c r="L11670" i="7"/>
  <c r="L11671" i="7"/>
  <c r="L11672" i="7"/>
  <c r="L11673" i="7"/>
  <c r="L11674" i="7"/>
  <c r="L11675" i="7"/>
  <c r="L11676" i="7"/>
  <c r="L11677" i="7"/>
  <c r="L11678" i="7"/>
  <c r="L11679" i="7"/>
  <c r="L11680" i="7"/>
  <c r="L11681" i="7"/>
  <c r="L11682" i="7"/>
  <c r="L11683" i="7"/>
  <c r="L11684" i="7"/>
  <c r="L11685" i="7"/>
  <c r="L11686" i="7"/>
  <c r="L11687" i="7"/>
  <c r="L11688" i="7"/>
  <c r="L11689" i="7"/>
  <c r="L11690" i="7"/>
  <c r="L11691" i="7"/>
  <c r="L11692" i="7"/>
  <c r="L11693" i="7"/>
  <c r="L11694" i="7"/>
  <c r="L11695" i="7"/>
  <c r="L11696" i="7"/>
  <c r="L11697" i="7"/>
  <c r="L11698" i="7"/>
  <c r="L11699" i="7"/>
  <c r="L11700" i="7"/>
  <c r="L11701" i="7"/>
  <c r="L11702" i="7"/>
  <c r="L11703" i="7"/>
  <c r="L11704" i="7"/>
  <c r="L11705" i="7"/>
  <c r="L11706" i="7"/>
  <c r="L11707" i="7"/>
  <c r="L11708" i="7"/>
  <c r="L11709" i="7"/>
  <c r="L11710" i="7"/>
  <c r="L11711" i="7"/>
  <c r="L11712" i="7"/>
  <c r="L11713" i="7"/>
  <c r="L11714" i="7"/>
  <c r="L11715" i="7"/>
  <c r="L11716" i="7"/>
  <c r="L11717" i="7"/>
  <c r="L11718" i="7"/>
  <c r="L11719" i="7"/>
  <c r="L11720" i="7"/>
  <c r="L11721" i="7"/>
  <c r="L11722" i="7"/>
  <c r="L11723" i="7"/>
  <c r="L11724" i="7"/>
  <c r="L11725" i="7"/>
  <c r="L11726" i="7"/>
  <c r="L11727" i="7"/>
  <c r="L11728" i="7"/>
  <c r="L11729" i="7"/>
  <c r="L11730" i="7"/>
  <c r="L11731" i="7"/>
  <c r="L11732" i="7"/>
  <c r="L11733" i="7"/>
  <c r="L11734" i="7"/>
  <c r="L11735" i="7"/>
  <c r="L11736" i="7"/>
  <c r="L11737" i="7"/>
  <c r="L11738" i="7"/>
  <c r="L11739" i="7"/>
  <c r="L11740" i="7"/>
  <c r="L11741" i="7"/>
  <c r="L11742" i="7"/>
  <c r="L11743" i="7"/>
  <c r="L11744" i="7"/>
  <c r="L11745" i="7"/>
  <c r="L11746" i="7"/>
  <c r="L11747" i="7"/>
  <c r="L11748" i="7"/>
  <c r="L11749" i="7"/>
  <c r="L11750" i="7"/>
  <c r="L11751" i="7"/>
  <c r="L11752" i="7"/>
  <c r="L11753" i="7"/>
  <c r="L11754" i="7"/>
  <c r="L11755" i="7"/>
  <c r="L11756" i="7"/>
  <c r="L11757" i="7"/>
  <c r="L11758" i="7"/>
  <c r="L11759" i="7"/>
  <c r="L11760" i="7"/>
  <c r="L11761" i="7"/>
  <c r="L11762" i="7"/>
  <c r="L11763" i="7"/>
  <c r="L11764" i="7"/>
  <c r="L11765" i="7"/>
  <c r="L11766" i="7"/>
  <c r="L11767" i="7"/>
  <c r="L11768" i="7"/>
  <c r="L11769" i="7"/>
  <c r="L11770" i="7"/>
  <c r="L11771" i="7"/>
  <c r="L11772" i="7"/>
  <c r="L11773" i="7"/>
  <c r="L11774" i="7"/>
  <c r="L11775" i="7"/>
  <c r="L11776" i="7"/>
  <c r="L11777" i="7"/>
  <c r="L11778" i="7"/>
  <c r="L11779" i="7"/>
  <c r="L11780" i="7"/>
  <c r="L11781" i="7"/>
  <c r="L11782" i="7"/>
  <c r="L11783" i="7"/>
  <c r="L11784" i="7"/>
  <c r="L11785" i="7"/>
  <c r="L11786" i="7"/>
  <c r="L11787" i="7"/>
  <c r="L11788" i="7"/>
  <c r="L11789" i="7"/>
  <c r="L11790" i="7"/>
  <c r="L11791" i="7"/>
  <c r="L11792" i="7"/>
  <c r="L11793" i="7"/>
  <c r="L11794" i="7"/>
  <c r="L11795" i="7"/>
  <c r="L11796" i="7"/>
  <c r="L11797" i="7"/>
  <c r="L11798" i="7"/>
  <c r="L11799" i="7"/>
  <c r="L11800" i="7"/>
  <c r="L11801" i="7"/>
  <c r="L11802" i="7"/>
  <c r="L11803" i="7"/>
  <c r="L11804" i="7"/>
  <c r="L11805" i="7"/>
  <c r="L11806" i="7"/>
  <c r="L11807" i="7"/>
  <c r="L11808" i="7"/>
  <c r="L11809" i="7"/>
  <c r="L11810" i="7"/>
  <c r="L11811" i="7"/>
  <c r="L11812" i="7"/>
  <c r="L11813" i="7"/>
  <c r="L11814" i="7"/>
  <c r="L11815" i="7"/>
  <c r="L11816" i="7"/>
  <c r="L11817" i="7"/>
  <c r="L11818" i="7"/>
  <c r="L11819" i="7"/>
  <c r="L11820" i="7"/>
  <c r="L11821" i="7"/>
  <c r="L11822" i="7"/>
  <c r="L11823" i="7"/>
  <c r="L11824" i="7"/>
  <c r="L11825" i="7"/>
  <c r="L11826" i="7"/>
  <c r="L11827" i="7"/>
  <c r="L11828" i="7"/>
  <c r="L11829" i="7"/>
  <c r="L11830" i="7"/>
  <c r="L11831" i="7"/>
  <c r="L11832" i="7"/>
  <c r="L11833" i="7"/>
  <c r="L11834" i="7"/>
  <c r="L11835" i="7"/>
  <c r="L11836" i="7"/>
  <c r="L11837" i="7"/>
  <c r="L11838" i="7"/>
  <c r="L11839" i="7"/>
  <c r="L11840" i="7"/>
  <c r="L11841" i="7"/>
  <c r="L11842" i="7"/>
  <c r="L11843" i="7"/>
  <c r="L11844" i="7"/>
  <c r="L11845" i="7"/>
  <c r="L11846" i="7"/>
  <c r="L11847" i="7"/>
  <c r="L11848" i="7"/>
  <c r="L11849" i="7"/>
  <c r="L11850" i="7"/>
  <c r="L11851" i="7"/>
  <c r="L11852" i="7"/>
  <c r="L11853" i="7"/>
  <c r="L11854" i="7"/>
  <c r="L11855" i="7"/>
  <c r="L11856" i="7"/>
  <c r="L11857" i="7"/>
  <c r="L11858" i="7"/>
  <c r="L11859" i="7"/>
  <c r="L11860" i="7"/>
  <c r="L11861" i="7"/>
  <c r="L11862" i="7"/>
  <c r="L11863" i="7"/>
  <c r="L11864" i="7"/>
  <c r="L11865" i="7"/>
  <c r="L11866" i="7"/>
  <c r="L11867" i="7"/>
  <c r="L11868" i="7"/>
  <c r="L11869" i="7"/>
  <c r="L11870" i="7"/>
  <c r="L11871" i="7"/>
  <c r="L11872" i="7"/>
  <c r="L11873" i="7"/>
  <c r="L11874" i="7"/>
  <c r="L11875" i="7"/>
  <c r="L11876" i="7"/>
  <c r="L11877" i="7"/>
  <c r="L11878" i="7"/>
  <c r="L11879" i="7"/>
  <c r="L11880" i="7"/>
  <c r="L11881" i="7"/>
  <c r="L11882" i="7"/>
  <c r="L11883" i="7"/>
  <c r="L11884" i="7"/>
  <c r="L11885" i="7"/>
  <c r="L11886" i="7"/>
  <c r="L11887" i="7"/>
  <c r="L11888" i="7"/>
  <c r="L11889" i="7"/>
  <c r="L11890" i="7"/>
  <c r="L11891" i="7"/>
  <c r="L11892" i="7"/>
  <c r="L11893" i="7"/>
  <c r="L11894" i="7"/>
  <c r="L11895" i="7"/>
  <c r="L11896" i="7"/>
  <c r="L11897" i="7"/>
  <c r="L11898" i="7"/>
  <c r="L11899" i="7"/>
  <c r="L11900" i="7"/>
  <c r="L11901" i="7"/>
  <c r="L11902" i="7"/>
  <c r="L11903" i="7"/>
  <c r="L11904" i="7"/>
  <c r="L11905" i="7"/>
  <c r="L11906" i="7"/>
  <c r="L11907" i="7"/>
  <c r="L11908" i="7"/>
  <c r="L11909" i="7"/>
  <c r="L11910" i="7"/>
  <c r="L11911" i="7"/>
  <c r="L11912" i="7"/>
  <c r="L11913" i="7"/>
  <c r="L11914" i="7"/>
  <c r="L11915" i="7"/>
  <c r="L11916" i="7"/>
  <c r="L11917" i="7"/>
  <c r="L11918" i="7"/>
  <c r="L11919" i="7"/>
  <c r="L11920" i="7"/>
  <c r="L11921" i="7"/>
  <c r="L11922" i="7"/>
  <c r="L11923" i="7"/>
  <c r="L11924" i="7"/>
  <c r="L11925" i="7"/>
  <c r="L11926" i="7"/>
  <c r="L11927" i="7"/>
  <c r="L11928" i="7"/>
  <c r="L11929" i="7"/>
  <c r="L11930" i="7"/>
  <c r="L11931" i="7"/>
  <c r="L11932" i="7"/>
  <c r="L11933" i="7"/>
  <c r="L11934" i="7"/>
  <c r="L11935" i="7"/>
  <c r="L11936" i="7"/>
  <c r="L11937" i="7"/>
  <c r="L11938" i="7"/>
  <c r="L11939" i="7"/>
  <c r="L11940" i="7"/>
  <c r="L11941" i="7"/>
  <c r="L11942" i="7"/>
  <c r="L11943" i="7"/>
  <c r="L11944" i="7"/>
  <c r="L11945" i="7"/>
  <c r="L11946" i="7"/>
  <c r="L11947" i="7"/>
  <c r="L11948" i="7"/>
  <c r="L11949" i="7"/>
  <c r="L11950" i="7"/>
  <c r="L11951" i="7"/>
  <c r="L11952" i="7"/>
  <c r="L11953" i="7"/>
  <c r="L11954" i="7"/>
  <c r="L11955" i="7"/>
  <c r="L11956" i="7"/>
  <c r="L11957" i="7"/>
  <c r="L11958" i="7"/>
  <c r="L11959" i="7"/>
  <c r="L11960" i="7"/>
  <c r="L11961" i="7"/>
  <c r="L11962" i="7"/>
  <c r="L11963" i="7"/>
  <c r="L11964" i="7"/>
  <c r="L11965" i="7"/>
  <c r="L11966" i="7"/>
  <c r="L11967" i="7"/>
  <c r="L11968" i="7"/>
  <c r="L11969" i="7"/>
  <c r="L11970" i="7"/>
  <c r="L11971" i="7"/>
  <c r="L11972" i="7"/>
  <c r="L11973" i="7"/>
  <c r="L11974" i="7"/>
  <c r="L11975" i="7"/>
  <c r="L11976" i="7"/>
  <c r="L11977" i="7"/>
  <c r="L11978" i="7"/>
  <c r="L11979" i="7"/>
  <c r="L11980" i="7"/>
  <c r="L11981" i="7"/>
  <c r="L11982" i="7"/>
  <c r="L11983" i="7"/>
  <c r="L11984" i="7"/>
  <c r="L11985" i="7"/>
  <c r="L11986" i="7"/>
  <c r="L11987" i="7"/>
  <c r="L11988" i="7"/>
  <c r="L11989" i="7"/>
  <c r="L11990" i="7"/>
  <c r="L11991" i="7"/>
  <c r="L11992" i="7"/>
  <c r="L11993" i="7"/>
  <c r="L11994" i="7"/>
  <c r="L11995" i="7"/>
  <c r="L11996" i="7"/>
  <c r="L11997" i="7"/>
  <c r="L11998" i="7"/>
  <c r="L11999" i="7"/>
  <c r="L12000" i="7"/>
  <c r="L12001" i="7"/>
  <c r="L12002" i="7"/>
  <c r="L12003" i="7"/>
  <c r="L12004" i="7"/>
  <c r="L12005" i="7"/>
  <c r="L12006" i="7"/>
  <c r="L12007" i="7"/>
  <c r="L12008" i="7"/>
  <c r="L12009" i="7"/>
  <c r="L12010" i="7"/>
  <c r="L12011" i="7"/>
  <c r="L12012" i="7"/>
  <c r="L12013" i="7"/>
  <c r="L12014" i="7"/>
  <c r="L12015" i="7"/>
  <c r="L12016" i="7"/>
  <c r="L12017" i="7"/>
  <c r="L12018" i="7"/>
  <c r="L12019" i="7"/>
  <c r="L12020" i="7"/>
  <c r="L12021" i="7"/>
  <c r="L12022" i="7"/>
  <c r="L12023" i="7"/>
  <c r="L12024" i="7"/>
  <c r="L12025" i="7"/>
  <c r="L12026" i="7"/>
  <c r="L12027" i="7"/>
  <c r="L12028" i="7"/>
  <c r="L12029" i="7"/>
  <c r="L12030" i="7"/>
  <c r="L12031" i="7"/>
  <c r="L12032" i="7"/>
  <c r="L12033" i="7"/>
  <c r="L12034" i="7"/>
  <c r="L12035" i="7"/>
  <c r="L12036" i="7"/>
  <c r="L12037" i="7"/>
  <c r="L12038" i="7"/>
  <c r="L12039" i="7"/>
  <c r="L12040" i="7"/>
  <c r="L12041" i="7"/>
  <c r="L12042" i="7"/>
  <c r="L12043" i="7"/>
  <c r="L12044" i="7"/>
  <c r="L12045" i="7"/>
  <c r="L12046" i="7"/>
  <c r="L12047" i="7"/>
  <c r="L12048" i="7"/>
  <c r="L12049" i="7"/>
  <c r="L12050" i="7"/>
  <c r="L12051" i="7"/>
  <c r="L12052" i="7"/>
  <c r="L12053" i="7"/>
  <c r="L12054" i="7"/>
  <c r="L12055" i="7"/>
  <c r="L12056" i="7"/>
  <c r="L12057" i="7"/>
  <c r="L12058" i="7"/>
  <c r="L12059" i="7"/>
  <c r="L12060" i="7"/>
  <c r="L12061" i="7"/>
  <c r="L12062" i="7"/>
  <c r="L12063" i="7"/>
  <c r="L12064" i="7"/>
  <c r="L12065" i="7"/>
  <c r="L12066" i="7"/>
  <c r="L12067" i="7"/>
  <c r="L12068" i="7"/>
  <c r="L12069" i="7"/>
  <c r="L12070" i="7"/>
  <c r="L12071" i="7"/>
  <c r="L12072" i="7"/>
  <c r="L12073" i="7"/>
  <c r="L12074" i="7"/>
  <c r="L12075" i="7"/>
  <c r="L12076" i="7"/>
  <c r="L12077" i="7"/>
  <c r="L12078" i="7"/>
  <c r="L12079" i="7"/>
  <c r="L12080" i="7"/>
  <c r="L12081" i="7"/>
  <c r="L12082" i="7"/>
  <c r="L12083" i="7"/>
  <c r="L12084" i="7"/>
  <c r="L12085" i="7"/>
  <c r="L12086" i="7"/>
  <c r="L12087" i="7"/>
  <c r="L12088" i="7"/>
  <c r="L12089" i="7"/>
  <c r="L12090" i="7"/>
  <c r="L12091" i="7"/>
  <c r="L12092" i="7"/>
  <c r="L12093" i="7"/>
  <c r="L12094" i="7"/>
  <c r="L12095" i="7"/>
  <c r="L12096" i="7"/>
  <c r="L12097" i="7"/>
  <c r="L12098" i="7"/>
  <c r="L12099" i="7"/>
  <c r="L12100" i="7"/>
  <c r="L12101" i="7"/>
  <c r="L12102" i="7"/>
  <c r="L12103" i="7"/>
  <c r="L12104" i="7"/>
  <c r="L12105" i="7"/>
  <c r="L12106" i="7"/>
  <c r="L12107" i="7"/>
  <c r="L12108" i="7"/>
  <c r="L12109" i="7"/>
  <c r="L12110" i="7"/>
  <c r="L12111" i="7"/>
  <c r="L12112" i="7"/>
  <c r="L12113" i="7"/>
  <c r="L12114" i="7"/>
  <c r="L12115" i="7"/>
  <c r="L12116" i="7"/>
  <c r="L12117" i="7"/>
  <c r="L12118" i="7"/>
  <c r="L12119" i="7"/>
  <c r="L12120" i="7"/>
  <c r="L12121" i="7"/>
  <c r="L12122" i="7"/>
  <c r="L12123" i="7"/>
  <c r="L12124" i="7"/>
  <c r="L12125" i="7"/>
  <c r="L12126" i="7"/>
  <c r="L12127" i="7"/>
  <c r="L12128" i="7"/>
  <c r="L12129" i="7"/>
  <c r="L12130" i="7"/>
  <c r="L12131" i="7"/>
  <c r="L12132" i="7"/>
  <c r="L12133" i="7"/>
  <c r="L12134" i="7"/>
  <c r="L12135" i="7"/>
  <c r="L12136" i="7"/>
  <c r="L12137" i="7"/>
  <c r="L12138" i="7"/>
  <c r="L12139" i="7"/>
  <c r="L12140" i="7"/>
  <c r="L12141" i="7"/>
  <c r="L12142" i="7"/>
  <c r="L12143" i="7"/>
  <c r="L12144" i="7"/>
  <c r="L12145" i="7"/>
  <c r="L12146" i="7"/>
  <c r="L12147" i="7"/>
  <c r="L12148" i="7"/>
  <c r="L12149" i="7"/>
  <c r="L12150" i="7"/>
  <c r="L12151" i="7"/>
  <c r="L12152" i="7"/>
  <c r="L12153" i="7"/>
  <c r="L12154" i="7"/>
  <c r="L12155" i="7"/>
  <c r="L12156" i="7"/>
  <c r="L12157" i="7"/>
  <c r="L12158" i="7"/>
  <c r="L12159" i="7"/>
  <c r="L12160" i="7"/>
  <c r="L12161" i="7"/>
  <c r="L12162" i="7"/>
  <c r="L12163" i="7"/>
  <c r="L12164" i="7"/>
  <c r="L12165" i="7"/>
  <c r="L12166" i="7"/>
  <c r="L12167" i="7"/>
  <c r="L12168" i="7"/>
  <c r="L12169" i="7"/>
  <c r="L12170" i="7"/>
  <c r="L12171" i="7"/>
  <c r="L12172" i="7"/>
  <c r="L12173" i="7"/>
  <c r="L12174" i="7"/>
  <c r="L12175" i="7"/>
  <c r="L12176" i="7"/>
  <c r="L12177" i="7"/>
  <c r="L12178" i="7"/>
  <c r="L12179" i="7"/>
  <c r="L12180" i="7"/>
  <c r="L12181" i="7"/>
  <c r="L12182" i="7"/>
  <c r="L12183" i="7"/>
  <c r="L12184" i="7"/>
  <c r="L12185" i="7"/>
  <c r="L12186" i="7"/>
  <c r="L12187" i="7"/>
  <c r="L12188" i="7"/>
  <c r="L12189" i="7"/>
  <c r="L12190" i="7"/>
  <c r="L12191" i="7"/>
  <c r="L12192" i="7"/>
  <c r="L12193" i="7"/>
  <c r="L12194" i="7"/>
  <c r="L12195" i="7"/>
  <c r="L12196" i="7"/>
  <c r="L12197" i="7"/>
  <c r="L12198" i="7"/>
  <c r="L12199" i="7"/>
  <c r="L12200" i="7"/>
  <c r="L12201" i="7"/>
  <c r="L12202" i="7"/>
  <c r="L12203" i="7"/>
  <c r="L12204" i="7"/>
  <c r="L12205" i="7"/>
  <c r="L12206" i="7"/>
  <c r="L12207" i="7"/>
  <c r="L12208" i="7"/>
  <c r="L12209" i="7"/>
  <c r="L12210" i="7"/>
  <c r="L12211" i="7"/>
  <c r="L12212" i="7"/>
  <c r="L12213" i="7"/>
  <c r="L12214" i="7"/>
  <c r="L12215" i="7"/>
  <c r="L12216" i="7"/>
  <c r="L12217" i="7"/>
  <c r="L12218" i="7"/>
  <c r="L12219" i="7"/>
  <c r="L12220" i="7"/>
  <c r="L12221" i="7"/>
  <c r="L12222" i="7"/>
  <c r="L12223" i="7"/>
  <c r="L12224" i="7"/>
  <c r="L12225" i="7"/>
  <c r="L12226" i="7"/>
  <c r="L12227" i="7"/>
  <c r="L12228" i="7"/>
  <c r="L12229" i="7"/>
  <c r="L12230" i="7"/>
  <c r="L12231" i="7"/>
  <c r="L12232" i="7"/>
  <c r="L12233" i="7"/>
  <c r="L12234" i="7"/>
  <c r="L12235" i="7"/>
  <c r="L12236" i="7"/>
  <c r="L12237" i="7"/>
  <c r="L12238" i="7"/>
  <c r="L12239" i="7"/>
  <c r="L12240" i="7"/>
  <c r="L12241" i="7"/>
  <c r="L12242" i="7"/>
  <c r="L12243" i="7"/>
  <c r="L12244" i="7"/>
  <c r="L12245" i="7"/>
  <c r="L12246" i="7"/>
  <c r="L12247" i="7"/>
  <c r="L12248" i="7"/>
  <c r="L12249" i="7"/>
  <c r="L12250" i="7"/>
  <c r="L12251" i="7"/>
  <c r="L12252" i="7"/>
  <c r="L12253" i="7"/>
  <c r="L12254" i="7"/>
  <c r="L12255" i="7"/>
  <c r="L12256" i="7"/>
  <c r="L12257" i="7"/>
  <c r="L12258" i="7"/>
  <c r="L12259" i="7"/>
  <c r="L12260" i="7"/>
  <c r="L12261" i="7"/>
  <c r="L12262" i="7"/>
  <c r="L12263" i="7"/>
  <c r="L12264" i="7"/>
  <c r="L12265" i="7"/>
  <c r="L12266" i="7"/>
  <c r="L12267" i="7"/>
  <c r="L12268" i="7"/>
  <c r="L12269" i="7"/>
  <c r="L12270" i="7"/>
  <c r="L12271" i="7"/>
  <c r="L12272" i="7"/>
  <c r="L12273" i="7"/>
  <c r="L12274" i="7"/>
  <c r="L12275" i="7"/>
  <c r="L12276" i="7"/>
  <c r="L12277" i="7"/>
  <c r="L12278" i="7"/>
  <c r="L12279" i="7"/>
  <c r="L12280" i="7"/>
  <c r="L12281" i="7"/>
  <c r="L12282" i="7"/>
  <c r="L12283" i="7"/>
  <c r="L12284" i="7"/>
  <c r="L12285" i="7"/>
  <c r="L12286" i="7"/>
  <c r="L12287" i="7"/>
  <c r="L12288" i="7"/>
  <c r="L12289" i="7"/>
  <c r="L12290" i="7"/>
  <c r="L12291" i="7"/>
  <c r="L12292" i="7"/>
  <c r="L12293" i="7"/>
  <c r="L12294" i="7"/>
  <c r="L12295" i="7"/>
  <c r="L12296" i="7"/>
  <c r="L12297" i="7"/>
  <c r="L12298" i="7"/>
  <c r="L12299" i="7"/>
  <c r="L12300" i="7"/>
  <c r="L12301" i="7"/>
  <c r="L12302" i="7"/>
  <c r="L12303" i="7"/>
  <c r="L12304" i="7"/>
  <c r="L12305" i="7"/>
  <c r="L12306" i="7"/>
  <c r="L12307" i="7"/>
  <c r="L12308" i="7"/>
  <c r="L12309" i="7"/>
  <c r="L12310" i="7"/>
  <c r="L12311" i="7"/>
  <c r="L12312" i="7"/>
  <c r="L12313" i="7"/>
  <c r="L12314" i="7"/>
  <c r="L12315" i="7"/>
  <c r="L12316" i="7"/>
  <c r="L12317" i="7"/>
  <c r="L12318" i="7"/>
  <c r="L12319" i="7"/>
  <c r="L12320" i="7"/>
  <c r="L12321" i="7"/>
  <c r="L12322" i="7"/>
  <c r="L12323" i="7"/>
  <c r="L12324" i="7"/>
  <c r="L12325" i="7"/>
  <c r="L12326" i="7"/>
  <c r="L12327" i="7"/>
  <c r="L12328" i="7"/>
  <c r="L12329" i="7"/>
  <c r="L12330" i="7"/>
  <c r="L12331" i="7"/>
  <c r="L12332" i="7"/>
  <c r="L12333" i="7"/>
  <c r="L12334" i="7"/>
  <c r="L12335" i="7"/>
  <c r="L12336" i="7"/>
  <c r="L12337" i="7"/>
  <c r="L12338" i="7"/>
  <c r="L12339" i="7"/>
  <c r="L12340" i="7"/>
  <c r="L12341" i="7"/>
  <c r="L12342" i="7"/>
  <c r="L12343" i="7"/>
  <c r="L12344" i="7"/>
  <c r="L12345" i="7"/>
  <c r="L12346" i="7"/>
  <c r="L12347" i="7"/>
  <c r="L12348" i="7"/>
  <c r="L12349" i="7"/>
  <c r="L12350" i="7"/>
  <c r="L12351" i="7"/>
  <c r="L12352" i="7"/>
  <c r="L12353" i="7"/>
  <c r="L12354" i="7"/>
  <c r="L12355" i="7"/>
  <c r="L12356" i="7"/>
  <c r="L12357" i="7"/>
  <c r="L12358" i="7"/>
  <c r="L12359" i="7"/>
  <c r="L12360" i="7"/>
  <c r="L12361" i="7"/>
  <c r="L12362" i="7"/>
  <c r="L12363" i="7"/>
  <c r="L12364" i="7"/>
  <c r="L12365" i="7"/>
  <c r="L12366" i="7"/>
  <c r="L12367" i="7"/>
  <c r="L12368" i="7"/>
  <c r="L12369" i="7"/>
  <c r="L12370" i="7"/>
  <c r="L12371" i="7"/>
  <c r="L12372" i="7"/>
  <c r="L12373" i="7"/>
  <c r="L12374" i="7"/>
  <c r="L12375" i="7"/>
  <c r="L12376" i="7"/>
  <c r="L12377" i="7"/>
  <c r="L12378" i="7"/>
  <c r="L12379" i="7"/>
  <c r="L12380" i="7"/>
  <c r="L12381" i="7"/>
  <c r="L12382" i="7"/>
  <c r="L12383" i="7"/>
  <c r="L12384" i="7"/>
  <c r="L12385" i="7"/>
  <c r="L12386" i="7"/>
  <c r="L12387" i="7"/>
  <c r="L12388" i="7"/>
  <c r="L12389" i="7"/>
  <c r="L12390" i="7"/>
  <c r="L12391" i="7"/>
  <c r="L12392" i="7"/>
  <c r="L12393" i="7"/>
  <c r="L12394" i="7"/>
  <c r="L12395" i="7"/>
  <c r="L12396" i="7"/>
  <c r="L12397" i="7"/>
  <c r="L12398" i="7"/>
  <c r="L12399" i="7"/>
  <c r="L12400" i="7"/>
  <c r="L12401" i="7"/>
  <c r="L12402" i="7"/>
  <c r="L12403" i="7"/>
  <c r="L12404" i="7"/>
  <c r="L12405" i="7"/>
  <c r="L12406" i="7"/>
  <c r="L12407" i="7"/>
  <c r="L12408" i="7"/>
  <c r="L12409" i="7"/>
  <c r="L12410" i="7"/>
  <c r="L12411" i="7"/>
  <c r="L12412" i="7"/>
  <c r="L12413" i="7"/>
  <c r="L12414" i="7"/>
  <c r="L12415" i="7"/>
  <c r="L12416" i="7"/>
  <c r="L12417" i="7"/>
  <c r="L12418" i="7"/>
  <c r="L12419" i="7"/>
  <c r="L12420" i="7"/>
  <c r="L12421" i="7"/>
  <c r="L12422" i="7"/>
  <c r="L12423" i="7"/>
  <c r="L12424" i="7"/>
  <c r="L12425" i="7"/>
  <c r="L12426" i="7"/>
  <c r="L12427" i="7"/>
  <c r="L12428" i="7"/>
  <c r="L12429" i="7"/>
  <c r="L12430" i="7"/>
  <c r="L12431" i="7"/>
  <c r="L12432" i="7"/>
  <c r="L12433" i="7"/>
  <c r="L12434" i="7"/>
  <c r="L12435" i="7"/>
  <c r="L12436" i="7"/>
  <c r="L12437" i="7"/>
  <c r="L12438" i="7"/>
  <c r="L12439" i="7"/>
  <c r="L12440" i="7"/>
  <c r="L12441" i="7"/>
  <c r="L12442" i="7"/>
  <c r="L12443" i="7"/>
  <c r="L12444" i="7"/>
  <c r="L12445" i="7"/>
  <c r="L12446" i="7"/>
  <c r="L12447" i="7"/>
  <c r="L12448" i="7"/>
  <c r="L12449" i="7"/>
  <c r="L12450" i="7"/>
  <c r="L12451" i="7"/>
  <c r="L12452" i="7"/>
  <c r="L12453" i="7"/>
  <c r="L12454" i="7"/>
  <c r="L12455" i="7"/>
  <c r="L12456" i="7"/>
  <c r="L12457" i="7"/>
  <c r="L12458" i="7"/>
  <c r="L12459" i="7"/>
  <c r="L12460" i="7"/>
  <c r="L12461" i="7"/>
  <c r="L12462" i="7"/>
  <c r="L12463" i="7"/>
  <c r="L12464" i="7"/>
  <c r="L12465" i="7"/>
  <c r="L12466" i="7"/>
  <c r="L12467" i="7"/>
  <c r="L12468" i="7"/>
  <c r="L12469" i="7"/>
  <c r="L12470" i="7"/>
  <c r="L12471" i="7"/>
  <c r="L12472" i="7"/>
  <c r="L12473" i="7"/>
  <c r="L12474" i="7"/>
  <c r="L12475" i="7"/>
  <c r="L12476" i="7"/>
  <c r="L12477" i="7"/>
  <c r="L12478" i="7"/>
  <c r="L12479" i="7"/>
  <c r="L12480" i="7"/>
  <c r="L12481" i="7"/>
  <c r="L12482" i="7"/>
  <c r="L12483" i="7"/>
  <c r="L12484" i="7"/>
  <c r="L12485" i="7"/>
  <c r="L12486" i="7"/>
  <c r="L12487" i="7"/>
  <c r="L12488" i="7"/>
  <c r="L12489" i="7"/>
  <c r="L12490" i="7"/>
  <c r="L12491" i="7"/>
  <c r="L12492" i="7"/>
  <c r="L12493" i="7"/>
  <c r="L12494" i="7"/>
  <c r="L12495" i="7"/>
  <c r="L12496" i="7"/>
  <c r="L12497" i="7"/>
  <c r="L12498" i="7"/>
  <c r="L12499" i="7"/>
  <c r="L12500" i="7"/>
  <c r="L12501" i="7"/>
  <c r="L12502" i="7"/>
  <c r="L12503" i="7"/>
  <c r="L12504" i="7"/>
  <c r="L12505" i="7"/>
  <c r="L12506" i="7"/>
  <c r="L12507" i="7"/>
  <c r="L12508" i="7"/>
  <c r="L12509" i="7"/>
  <c r="L12510" i="7"/>
  <c r="L12511" i="7"/>
  <c r="L12512" i="7"/>
  <c r="L12513" i="7"/>
  <c r="L12514" i="7"/>
  <c r="L12515" i="7"/>
  <c r="L12516" i="7"/>
  <c r="L12517" i="7"/>
  <c r="L12518" i="7"/>
  <c r="L12519" i="7"/>
  <c r="L12520" i="7"/>
  <c r="L12521" i="7"/>
  <c r="L12522" i="7"/>
  <c r="L12523" i="7"/>
  <c r="L12524" i="7"/>
  <c r="L12525" i="7"/>
  <c r="L12526" i="7"/>
  <c r="L12527" i="7"/>
  <c r="L12528" i="7"/>
  <c r="L12529" i="7"/>
  <c r="L12530" i="7"/>
  <c r="L12531" i="7"/>
  <c r="L12532" i="7"/>
  <c r="L12533" i="7"/>
  <c r="L12534" i="7"/>
  <c r="L12535" i="7"/>
  <c r="L12536" i="7"/>
  <c r="L12537" i="7"/>
  <c r="L12538" i="7"/>
  <c r="L12539" i="7"/>
  <c r="L12540" i="7"/>
  <c r="L12541" i="7"/>
  <c r="L12542" i="7"/>
  <c r="L12543" i="7"/>
  <c r="L12544" i="7"/>
  <c r="L12545" i="7"/>
  <c r="L12546" i="7"/>
  <c r="L12547" i="7"/>
  <c r="L12548" i="7"/>
  <c r="L12549" i="7"/>
  <c r="L12550" i="7"/>
  <c r="L12551" i="7"/>
  <c r="L12552" i="7"/>
  <c r="L12553" i="7"/>
  <c r="L12554" i="7"/>
  <c r="L12555" i="7"/>
  <c r="L12556" i="7"/>
  <c r="L12557" i="7"/>
  <c r="L12558" i="7"/>
  <c r="L12559" i="7"/>
  <c r="L12560" i="7"/>
  <c r="L12561" i="7"/>
  <c r="L12562" i="7"/>
  <c r="L12563" i="7"/>
  <c r="L12564" i="7"/>
  <c r="L12565" i="7"/>
  <c r="L12566" i="7"/>
  <c r="L12567" i="7"/>
  <c r="L12568" i="7"/>
  <c r="L12569" i="7"/>
  <c r="L12570" i="7"/>
  <c r="L12571" i="7"/>
  <c r="L12572" i="7"/>
  <c r="L12573" i="7"/>
  <c r="L12574" i="7"/>
  <c r="L12575" i="7"/>
  <c r="L12576" i="7"/>
  <c r="L12577" i="7"/>
  <c r="L12578" i="7"/>
  <c r="L12579" i="7"/>
  <c r="L12580" i="7"/>
  <c r="L12581" i="7"/>
  <c r="L12582" i="7"/>
  <c r="L12583" i="7"/>
  <c r="L12584" i="7"/>
  <c r="L12585" i="7"/>
  <c r="L12586" i="7"/>
  <c r="L12587" i="7"/>
  <c r="L12588" i="7"/>
  <c r="L12589" i="7"/>
  <c r="L12590" i="7"/>
  <c r="L12591" i="7"/>
  <c r="L12592" i="7"/>
  <c r="L12593" i="7"/>
  <c r="L12594" i="7"/>
  <c r="L12595" i="7"/>
  <c r="L12596" i="7"/>
  <c r="L12597" i="7"/>
  <c r="L12598" i="7"/>
  <c r="L12599" i="7"/>
  <c r="L12600" i="7"/>
  <c r="L12601" i="7"/>
  <c r="L12602" i="7"/>
  <c r="L12603" i="7"/>
  <c r="L12604" i="7"/>
  <c r="L12605" i="7"/>
  <c r="L12606" i="7"/>
  <c r="L12607" i="7"/>
  <c r="L12608" i="7"/>
  <c r="L12609" i="7"/>
  <c r="L12610" i="7"/>
  <c r="L12611" i="7"/>
  <c r="L12612" i="7"/>
  <c r="L12613" i="7"/>
  <c r="L12614" i="7"/>
  <c r="L12615" i="7"/>
  <c r="L12616" i="7"/>
  <c r="L12617" i="7"/>
  <c r="L12618" i="7"/>
  <c r="L12619" i="7"/>
  <c r="L12620" i="7"/>
  <c r="L12621" i="7"/>
  <c r="L12622" i="7"/>
  <c r="L12623" i="7"/>
  <c r="L12624" i="7"/>
  <c r="L12625" i="7"/>
  <c r="L12626" i="7"/>
  <c r="L12627" i="7"/>
  <c r="L12628" i="7"/>
  <c r="L12629" i="7"/>
  <c r="L12630" i="7"/>
  <c r="L12631" i="7"/>
  <c r="L12632" i="7"/>
  <c r="L12633" i="7"/>
  <c r="L12634" i="7"/>
  <c r="L12635" i="7"/>
  <c r="L12636" i="7"/>
  <c r="L12637" i="7"/>
  <c r="L12638" i="7"/>
  <c r="L12639" i="7"/>
  <c r="L12640" i="7"/>
  <c r="L12641" i="7"/>
  <c r="L12642" i="7"/>
  <c r="L12643" i="7"/>
  <c r="L12644" i="7"/>
  <c r="L12645" i="7"/>
  <c r="L12646" i="7"/>
  <c r="L12647" i="7"/>
  <c r="L12648" i="7"/>
  <c r="L12649" i="7"/>
  <c r="L12650" i="7"/>
  <c r="L12651" i="7"/>
  <c r="L12652" i="7"/>
  <c r="L12653" i="7"/>
  <c r="L12654" i="7"/>
  <c r="L12655" i="7"/>
  <c r="L12656" i="7"/>
  <c r="L12657" i="7"/>
  <c r="L12658" i="7"/>
  <c r="L12659" i="7"/>
  <c r="L12660" i="7"/>
  <c r="L12661" i="7"/>
  <c r="L12662" i="7"/>
  <c r="L12663" i="7"/>
  <c r="L12664" i="7"/>
  <c r="L12665" i="7"/>
  <c r="L12666" i="7"/>
  <c r="L12667" i="7"/>
  <c r="L12668" i="7"/>
  <c r="L12669" i="7"/>
  <c r="L12670" i="7"/>
  <c r="L12671" i="7"/>
  <c r="L12672" i="7"/>
  <c r="L12673" i="7"/>
  <c r="L12674" i="7"/>
  <c r="L12675" i="7"/>
  <c r="L12676" i="7"/>
  <c r="L12677" i="7"/>
  <c r="L12678" i="7"/>
  <c r="L12679" i="7"/>
  <c r="L12680" i="7"/>
  <c r="L12681" i="7"/>
  <c r="L12682" i="7"/>
  <c r="L12683" i="7"/>
  <c r="L12684" i="7"/>
  <c r="L12685" i="7"/>
  <c r="L12686" i="7"/>
  <c r="L12687" i="7"/>
  <c r="L12688" i="7"/>
  <c r="L12689" i="7"/>
  <c r="L12690" i="7"/>
  <c r="L12691" i="7"/>
  <c r="L12692" i="7"/>
  <c r="L12693" i="7"/>
  <c r="L12694" i="7"/>
  <c r="L12695" i="7"/>
  <c r="L12696" i="7"/>
  <c r="L12697" i="7"/>
  <c r="L12698" i="7"/>
  <c r="L12699" i="7"/>
  <c r="L12700" i="7"/>
  <c r="L12701" i="7"/>
  <c r="L12702" i="7"/>
  <c r="L12703" i="7"/>
  <c r="L12704" i="7"/>
  <c r="L12705" i="7"/>
  <c r="L12706" i="7"/>
  <c r="L12707" i="7"/>
  <c r="L12708" i="7"/>
  <c r="L12709" i="7"/>
  <c r="L12710" i="7"/>
  <c r="L12711" i="7"/>
  <c r="L12712" i="7"/>
  <c r="L12713" i="7"/>
  <c r="L12714" i="7"/>
  <c r="L12715" i="7"/>
  <c r="L12716" i="7"/>
  <c r="L12717" i="7"/>
  <c r="L12718" i="7"/>
  <c r="L12719" i="7"/>
  <c r="L12720" i="7"/>
  <c r="L12721" i="7"/>
  <c r="L12722" i="7"/>
  <c r="L12723" i="7"/>
  <c r="L12724" i="7"/>
  <c r="L12725" i="7"/>
  <c r="L12726" i="7"/>
  <c r="L12727" i="7"/>
  <c r="L12728" i="7"/>
  <c r="L12729" i="7"/>
  <c r="L12730" i="7"/>
  <c r="L12731" i="7"/>
  <c r="L12732" i="7"/>
  <c r="L12733" i="7"/>
  <c r="L12734" i="7"/>
  <c r="L12735" i="7"/>
  <c r="L12736" i="7"/>
  <c r="L12737" i="7"/>
  <c r="L12738" i="7"/>
  <c r="L12739" i="7"/>
  <c r="L12740" i="7"/>
  <c r="L12741" i="7"/>
  <c r="L12742" i="7"/>
  <c r="L12743" i="7"/>
  <c r="L12744" i="7"/>
  <c r="L12745" i="7"/>
  <c r="L12746" i="7"/>
  <c r="L12747" i="7"/>
  <c r="L12748" i="7"/>
  <c r="L12749" i="7"/>
  <c r="L12750" i="7"/>
  <c r="L12751" i="7"/>
  <c r="L12752" i="7"/>
  <c r="L12753" i="7"/>
  <c r="L12754" i="7"/>
  <c r="L12755" i="7"/>
  <c r="L12756" i="7"/>
  <c r="L12757" i="7"/>
  <c r="L12758" i="7"/>
  <c r="L12759" i="7"/>
  <c r="L12760" i="7"/>
  <c r="L12761" i="7"/>
  <c r="L12762" i="7"/>
  <c r="L12763" i="7"/>
  <c r="L12764" i="7"/>
  <c r="L12765" i="7"/>
  <c r="L12766" i="7"/>
  <c r="L12767" i="7"/>
  <c r="L12768" i="7"/>
  <c r="L12769" i="7"/>
  <c r="L12770" i="7"/>
  <c r="L12771" i="7"/>
  <c r="L12772" i="7"/>
  <c r="L12773" i="7"/>
  <c r="L12774" i="7"/>
  <c r="L12775" i="7"/>
  <c r="L12776" i="7"/>
  <c r="L12777" i="7"/>
  <c r="L12778" i="7"/>
  <c r="L12779" i="7"/>
  <c r="L12780" i="7"/>
  <c r="L12781" i="7"/>
  <c r="L12782" i="7"/>
  <c r="L12783" i="7"/>
  <c r="L12784" i="7"/>
  <c r="L12785" i="7"/>
  <c r="L12786" i="7"/>
  <c r="L12787" i="7"/>
  <c r="L12788" i="7"/>
  <c r="L12789" i="7"/>
  <c r="L12790" i="7"/>
  <c r="L12791" i="7"/>
  <c r="L12792" i="7"/>
  <c r="L12793" i="7"/>
  <c r="L12794" i="7"/>
  <c r="L12795" i="7"/>
  <c r="L12796" i="7"/>
  <c r="L12797" i="7"/>
  <c r="L12798" i="7"/>
  <c r="L12799" i="7"/>
  <c r="L12800" i="7"/>
  <c r="L12801" i="7"/>
  <c r="L12802" i="7"/>
  <c r="L12803" i="7"/>
  <c r="L12804" i="7"/>
  <c r="L12805" i="7"/>
  <c r="L12806" i="7"/>
  <c r="L12807" i="7"/>
  <c r="L12808" i="7"/>
  <c r="L12809" i="7"/>
  <c r="L12810" i="7"/>
  <c r="L12811" i="7"/>
  <c r="L12812" i="7"/>
  <c r="L12813" i="7"/>
  <c r="L12814" i="7"/>
  <c r="L12815" i="7"/>
  <c r="L12816" i="7"/>
  <c r="L12817" i="7"/>
  <c r="L12818" i="7"/>
  <c r="L12819" i="7"/>
  <c r="L12820" i="7"/>
  <c r="L12821" i="7"/>
  <c r="L12822" i="7"/>
  <c r="L12823" i="7"/>
  <c r="L12824" i="7"/>
  <c r="L12825" i="7"/>
  <c r="L12826" i="7"/>
  <c r="L12827" i="7"/>
  <c r="L12828" i="7"/>
  <c r="L12829" i="7"/>
  <c r="L12830" i="7"/>
  <c r="L12831" i="7"/>
  <c r="L12832" i="7"/>
  <c r="L12833" i="7"/>
  <c r="L12834" i="7"/>
  <c r="L12835" i="7"/>
  <c r="L12836" i="7"/>
  <c r="L12837" i="7"/>
  <c r="L12838" i="7"/>
  <c r="L12839" i="7"/>
  <c r="L12840" i="7"/>
  <c r="L12841" i="7"/>
  <c r="L12842" i="7"/>
  <c r="L12843" i="7"/>
  <c r="L12844" i="7"/>
  <c r="L12845" i="7"/>
  <c r="L12846" i="7"/>
  <c r="L12847" i="7"/>
  <c r="L12848" i="7"/>
  <c r="L12849" i="7"/>
  <c r="L12850" i="7"/>
  <c r="L12851" i="7"/>
  <c r="L12852" i="7"/>
  <c r="L12853" i="7"/>
  <c r="L12854" i="7"/>
  <c r="L12855" i="7"/>
  <c r="L12856" i="7"/>
  <c r="L12857" i="7"/>
  <c r="L12858" i="7"/>
  <c r="L12859" i="7"/>
  <c r="L12860" i="7"/>
  <c r="L12861" i="7"/>
  <c r="L12862" i="7"/>
  <c r="L12863" i="7"/>
  <c r="L12864" i="7"/>
  <c r="L12865" i="7"/>
  <c r="L12866" i="7"/>
  <c r="L12867" i="7"/>
  <c r="L12868" i="7"/>
  <c r="L12869" i="7"/>
  <c r="L12870" i="7"/>
  <c r="L12871" i="7"/>
  <c r="L12872" i="7"/>
  <c r="L12873" i="7"/>
  <c r="L12874" i="7"/>
  <c r="L12875" i="7"/>
  <c r="L12876" i="7"/>
  <c r="L12877" i="7"/>
  <c r="L12878" i="7"/>
  <c r="L12879" i="7"/>
  <c r="L12880" i="7"/>
  <c r="L12881" i="7"/>
  <c r="L12882" i="7"/>
  <c r="L12883" i="7"/>
  <c r="L12884" i="7"/>
  <c r="L12885" i="7"/>
  <c r="L12886" i="7"/>
  <c r="L12887" i="7"/>
  <c r="L12888" i="7"/>
  <c r="L12889" i="7"/>
  <c r="L12890" i="7"/>
  <c r="L12891" i="7"/>
  <c r="L12892" i="7"/>
  <c r="L12893" i="7"/>
  <c r="L12894" i="7"/>
  <c r="L12895" i="7"/>
  <c r="L12896" i="7"/>
  <c r="L12897" i="7"/>
  <c r="L12898" i="7"/>
  <c r="L12899" i="7"/>
  <c r="L12900" i="7"/>
  <c r="L12901" i="7"/>
  <c r="L12902" i="7"/>
  <c r="L12903" i="7"/>
  <c r="L12904" i="7"/>
  <c r="L12905" i="7"/>
  <c r="L12906" i="7"/>
  <c r="L12907" i="7"/>
  <c r="L12908" i="7"/>
  <c r="L12909" i="7"/>
  <c r="L12910" i="7"/>
  <c r="L12911" i="7"/>
  <c r="L12912" i="7"/>
  <c r="L12913" i="7"/>
  <c r="L12914" i="7"/>
  <c r="L12915" i="7"/>
  <c r="L12916" i="7"/>
  <c r="L12917" i="7"/>
  <c r="L12918" i="7"/>
  <c r="L12919" i="7"/>
  <c r="L12920" i="7"/>
  <c r="L12921" i="7"/>
  <c r="L12922" i="7"/>
  <c r="L12923" i="7"/>
  <c r="L12924" i="7"/>
  <c r="L12925" i="7"/>
  <c r="L12926" i="7"/>
  <c r="L12927" i="7"/>
  <c r="L12928" i="7"/>
  <c r="L12929" i="7"/>
  <c r="L12930" i="7"/>
  <c r="L12931" i="7"/>
  <c r="L12932" i="7"/>
  <c r="L12933" i="7"/>
  <c r="L12934" i="7"/>
  <c r="L12935" i="7"/>
  <c r="L12936" i="7"/>
  <c r="L12937" i="7"/>
  <c r="L12938" i="7"/>
  <c r="L12939" i="7"/>
  <c r="L12940" i="7"/>
  <c r="L12941" i="7"/>
  <c r="L12942" i="7"/>
  <c r="L12943" i="7"/>
  <c r="L12944" i="7"/>
  <c r="L12945" i="7"/>
  <c r="L12946" i="7"/>
  <c r="L12947" i="7"/>
  <c r="L12948" i="7"/>
  <c r="L12949" i="7"/>
  <c r="L12950" i="7"/>
  <c r="L12951" i="7"/>
  <c r="L12952" i="7"/>
  <c r="L12953" i="7"/>
  <c r="L12954" i="7"/>
  <c r="L12955" i="7"/>
  <c r="L12956" i="7"/>
  <c r="L12957" i="7"/>
  <c r="L12958" i="7"/>
  <c r="L12959" i="7"/>
  <c r="L12960" i="7"/>
  <c r="L12961" i="7"/>
  <c r="L12962" i="7"/>
  <c r="L12963" i="7"/>
  <c r="L12964" i="7"/>
  <c r="L12965" i="7"/>
  <c r="L12966" i="7"/>
  <c r="L12967" i="7"/>
  <c r="L12968" i="7"/>
  <c r="L12969" i="7"/>
  <c r="L12970" i="7"/>
  <c r="L12971" i="7"/>
  <c r="L12972" i="7"/>
  <c r="L12973" i="7"/>
  <c r="L12974" i="7"/>
  <c r="L12975" i="7"/>
  <c r="L12976" i="7"/>
  <c r="L12977" i="7"/>
  <c r="L12978" i="7"/>
  <c r="L12979" i="7"/>
  <c r="L12980" i="7"/>
  <c r="L12981" i="7"/>
  <c r="L12982" i="7"/>
  <c r="L12983" i="7"/>
  <c r="L12984" i="7"/>
  <c r="L12985" i="7"/>
  <c r="L12986" i="7"/>
  <c r="L12987" i="7"/>
  <c r="L12988" i="7"/>
  <c r="L12989" i="7"/>
  <c r="L12990" i="7"/>
  <c r="L12991" i="7"/>
  <c r="L12992" i="7"/>
  <c r="L12993" i="7"/>
  <c r="L12994" i="7"/>
  <c r="L12995" i="7"/>
  <c r="L12996" i="7"/>
  <c r="L12997" i="7"/>
  <c r="L12998" i="7"/>
  <c r="L12999" i="7"/>
  <c r="L13000" i="7"/>
  <c r="L13001" i="7"/>
  <c r="L13002" i="7"/>
  <c r="L13003" i="7"/>
  <c r="L13004" i="7"/>
  <c r="L13005" i="7"/>
  <c r="L13006" i="7"/>
  <c r="L13007" i="7"/>
  <c r="L13008" i="7"/>
  <c r="L13009" i="7"/>
  <c r="L13010" i="7"/>
  <c r="L13011" i="7"/>
  <c r="L13012" i="7"/>
  <c r="L13013" i="7"/>
  <c r="L13014" i="7"/>
  <c r="L13015" i="7"/>
  <c r="L13016" i="7"/>
  <c r="L13017" i="7"/>
  <c r="L13018" i="7"/>
  <c r="L13019" i="7"/>
  <c r="L13020" i="7"/>
  <c r="L13021" i="7"/>
  <c r="L13022" i="7"/>
  <c r="L13023" i="7"/>
  <c r="L13024" i="7"/>
  <c r="L13025" i="7"/>
  <c r="L13026" i="7"/>
  <c r="L13027" i="7"/>
  <c r="L13028" i="7"/>
  <c r="L13029" i="7"/>
  <c r="L13030" i="7"/>
  <c r="L13031" i="7"/>
  <c r="L13032" i="7"/>
  <c r="L13033" i="7"/>
  <c r="L13034" i="7"/>
  <c r="L13035" i="7"/>
  <c r="L13036" i="7"/>
  <c r="L13037" i="7"/>
  <c r="L13038" i="7"/>
  <c r="L13039" i="7"/>
  <c r="L13040" i="7"/>
  <c r="L13041" i="7"/>
  <c r="L13042" i="7"/>
  <c r="L13043" i="7"/>
  <c r="L13044" i="7"/>
  <c r="L13045" i="7"/>
  <c r="L13046" i="7"/>
  <c r="L13047" i="7"/>
  <c r="L13048" i="7"/>
  <c r="L13049" i="7"/>
  <c r="L13050" i="7"/>
  <c r="L13051" i="7"/>
  <c r="L13052" i="7"/>
  <c r="L13053" i="7"/>
  <c r="L13054" i="7"/>
  <c r="L13055" i="7"/>
  <c r="L13056" i="7"/>
  <c r="L13057" i="7"/>
  <c r="L13058" i="7"/>
  <c r="L13059" i="7"/>
  <c r="L13060" i="7"/>
  <c r="L13061" i="7"/>
  <c r="L13062" i="7"/>
  <c r="L13063" i="7"/>
  <c r="L13064" i="7"/>
  <c r="L13065" i="7"/>
  <c r="L13066" i="7"/>
  <c r="L13067" i="7"/>
  <c r="L13068" i="7"/>
  <c r="L13069" i="7"/>
  <c r="L13070" i="7"/>
  <c r="L13071" i="7"/>
  <c r="L13072" i="7"/>
  <c r="L13073" i="7"/>
  <c r="L13074" i="7"/>
  <c r="L13075" i="7"/>
  <c r="L13076" i="7"/>
  <c r="L13077" i="7"/>
  <c r="L13078" i="7"/>
  <c r="L13079" i="7"/>
  <c r="L13080" i="7"/>
  <c r="L13081" i="7"/>
  <c r="L13082" i="7"/>
  <c r="L13083" i="7"/>
  <c r="L13084" i="7"/>
  <c r="L13085" i="7"/>
  <c r="L13086" i="7"/>
  <c r="L13087" i="7"/>
  <c r="L13088" i="7"/>
  <c r="L13089" i="7"/>
  <c r="L13090" i="7"/>
  <c r="L13091" i="7"/>
  <c r="L13092" i="7"/>
  <c r="L13093" i="7"/>
  <c r="L13094" i="7"/>
  <c r="L13095" i="7"/>
  <c r="L13096" i="7"/>
  <c r="L13097" i="7"/>
  <c r="L13098" i="7"/>
  <c r="L13099" i="7"/>
  <c r="L13100" i="7"/>
  <c r="L13101" i="7"/>
  <c r="L13102" i="7"/>
  <c r="L13103" i="7"/>
  <c r="L13104" i="7"/>
  <c r="L13105" i="7"/>
  <c r="L13106" i="7"/>
  <c r="L13107" i="7"/>
  <c r="L13108" i="7"/>
  <c r="L13109" i="7"/>
  <c r="L13110" i="7"/>
  <c r="L13111" i="7"/>
  <c r="L13112" i="7"/>
  <c r="L13113" i="7"/>
  <c r="L13114" i="7"/>
  <c r="L13115" i="7"/>
  <c r="L13116" i="7"/>
  <c r="L13117" i="7"/>
  <c r="L13118" i="7"/>
  <c r="L13119" i="7"/>
  <c r="L13120" i="7"/>
  <c r="L13121" i="7"/>
  <c r="L13122" i="7"/>
  <c r="L13123" i="7"/>
  <c r="L13124" i="7"/>
  <c r="L13125" i="7"/>
  <c r="L13126" i="7"/>
  <c r="L13127" i="7"/>
  <c r="L13128" i="7"/>
  <c r="L13129" i="7"/>
  <c r="L13130" i="7"/>
  <c r="L13131" i="7"/>
  <c r="L13132" i="7"/>
  <c r="L13133" i="7"/>
  <c r="L13134" i="7"/>
  <c r="L13135" i="7"/>
  <c r="L13136" i="7"/>
  <c r="L13137" i="7"/>
  <c r="L13138" i="7"/>
  <c r="L13139" i="7"/>
  <c r="L13140" i="7"/>
  <c r="L13141" i="7"/>
  <c r="L13142" i="7"/>
  <c r="L13143" i="7"/>
  <c r="L13144" i="7"/>
  <c r="L13145" i="7"/>
  <c r="L13146" i="7"/>
  <c r="L13147" i="7"/>
  <c r="L13148" i="7"/>
  <c r="L13149" i="7"/>
  <c r="L13150" i="7"/>
  <c r="L13151" i="7"/>
  <c r="L13152" i="7"/>
  <c r="L13153" i="7"/>
  <c r="L13154" i="7"/>
  <c r="L13155" i="7"/>
  <c r="L13156" i="7"/>
  <c r="L13157" i="7"/>
  <c r="L13158" i="7"/>
  <c r="L13159" i="7"/>
  <c r="L13160" i="7"/>
  <c r="L13161" i="7"/>
  <c r="L13162" i="7"/>
  <c r="L13163" i="7"/>
  <c r="L13164" i="7"/>
  <c r="L13165" i="7"/>
  <c r="L13166" i="7"/>
  <c r="L13167" i="7"/>
  <c r="L13168" i="7"/>
  <c r="L13169" i="7"/>
  <c r="L13170" i="7"/>
  <c r="L13171" i="7"/>
  <c r="L13172" i="7"/>
  <c r="L13173" i="7"/>
  <c r="L13174" i="7"/>
  <c r="L13175" i="7"/>
  <c r="L13176" i="7"/>
  <c r="L13177" i="7"/>
  <c r="L13178" i="7"/>
  <c r="L13179" i="7"/>
  <c r="L13180" i="7"/>
  <c r="L13181" i="7"/>
  <c r="L13182" i="7"/>
  <c r="L13183" i="7"/>
  <c r="L13184" i="7"/>
  <c r="L13185" i="7"/>
  <c r="L13186" i="7"/>
  <c r="L13187" i="7"/>
  <c r="L13188" i="7"/>
  <c r="L13189" i="7"/>
  <c r="L13190" i="7"/>
  <c r="L13191" i="7"/>
  <c r="L13192" i="7"/>
  <c r="L13193" i="7"/>
  <c r="L13194" i="7"/>
  <c r="L13195" i="7"/>
  <c r="L13196" i="7"/>
  <c r="L13197" i="7"/>
  <c r="L13198" i="7"/>
  <c r="L13199" i="7"/>
  <c r="L13200" i="7"/>
  <c r="L13201" i="7"/>
  <c r="L13202" i="7"/>
  <c r="L13203" i="7"/>
  <c r="L13204" i="7"/>
  <c r="L13205" i="7"/>
  <c r="L13206" i="7"/>
  <c r="L13207" i="7"/>
  <c r="L13208" i="7"/>
  <c r="L13209" i="7"/>
  <c r="L13210" i="7"/>
  <c r="L13211" i="7"/>
  <c r="L13212" i="7"/>
  <c r="L13213" i="7"/>
  <c r="L13214" i="7"/>
  <c r="L13215" i="7"/>
  <c r="L13216" i="7"/>
  <c r="L13217" i="7"/>
  <c r="L13218" i="7"/>
  <c r="L13219" i="7"/>
  <c r="L13220" i="7"/>
  <c r="L13221" i="7"/>
  <c r="L13222" i="7"/>
  <c r="L13223" i="7"/>
  <c r="L13224" i="7"/>
  <c r="L13225" i="7"/>
  <c r="L13226" i="7"/>
  <c r="L13227" i="7"/>
  <c r="L13228" i="7"/>
  <c r="L13229" i="7"/>
  <c r="L13230" i="7"/>
  <c r="L13231" i="7"/>
  <c r="L13232" i="7"/>
  <c r="L13233" i="7"/>
  <c r="L13234" i="7"/>
  <c r="L13235" i="7"/>
  <c r="L13236" i="7"/>
  <c r="L13237" i="7"/>
  <c r="L13238" i="7"/>
  <c r="L13239" i="7"/>
  <c r="L13240" i="7"/>
  <c r="L13241" i="7"/>
  <c r="L13242" i="7"/>
  <c r="L13243" i="7"/>
  <c r="L13244" i="7"/>
  <c r="L13245" i="7"/>
  <c r="L13246" i="7"/>
  <c r="L13247" i="7"/>
  <c r="L13248" i="7"/>
  <c r="L13249" i="7"/>
  <c r="L13250" i="7"/>
  <c r="L13251" i="7"/>
  <c r="L13252" i="7"/>
  <c r="L13253" i="7"/>
  <c r="L13254" i="7"/>
  <c r="L13255" i="7"/>
  <c r="L13256" i="7"/>
  <c r="L13257" i="7"/>
  <c r="L13258" i="7"/>
  <c r="L13259" i="7"/>
  <c r="L13260" i="7"/>
  <c r="L13261" i="7"/>
  <c r="L13262" i="7"/>
  <c r="L13263" i="7"/>
  <c r="L13264" i="7"/>
  <c r="L13265" i="7"/>
  <c r="L13266" i="7"/>
  <c r="L13267" i="7"/>
  <c r="L13268" i="7"/>
  <c r="L13269" i="7"/>
  <c r="L13270" i="7"/>
  <c r="L13271" i="7"/>
  <c r="L13272" i="7"/>
  <c r="L13273" i="7"/>
  <c r="L13274" i="7"/>
  <c r="L13275" i="7"/>
  <c r="L13276" i="7"/>
  <c r="L13277" i="7"/>
  <c r="L13278" i="7"/>
  <c r="L13279" i="7"/>
  <c r="L13280" i="7"/>
  <c r="L13281" i="7"/>
  <c r="L13282" i="7"/>
  <c r="L13283" i="7"/>
  <c r="L13284" i="7"/>
  <c r="L13285" i="7"/>
  <c r="L13286" i="7"/>
  <c r="L13287" i="7"/>
  <c r="L13288" i="7"/>
  <c r="L13289" i="7"/>
  <c r="L13290" i="7"/>
  <c r="L13291" i="7"/>
  <c r="L13292" i="7"/>
  <c r="L13293" i="7"/>
  <c r="L13294" i="7"/>
  <c r="L13295" i="7"/>
  <c r="L13296" i="7"/>
  <c r="L13297" i="7"/>
  <c r="L13298" i="7"/>
  <c r="L13299" i="7"/>
  <c r="L13300" i="7"/>
  <c r="L13301" i="7"/>
  <c r="L13302" i="7"/>
  <c r="L13303" i="7"/>
  <c r="L13304" i="7"/>
  <c r="L13305" i="7"/>
  <c r="L13306" i="7"/>
  <c r="L13307" i="7"/>
  <c r="L13308" i="7"/>
  <c r="L13309" i="7"/>
  <c r="L13310" i="7"/>
  <c r="L13311" i="7"/>
  <c r="L13312" i="7"/>
  <c r="L13313" i="7"/>
  <c r="L13314" i="7"/>
  <c r="L13315" i="7"/>
  <c r="L13316" i="7"/>
  <c r="L13317" i="7"/>
  <c r="L13318" i="7"/>
  <c r="L13319" i="7"/>
  <c r="L13320" i="7"/>
  <c r="L13321" i="7"/>
  <c r="L13322" i="7"/>
  <c r="L13323" i="7"/>
  <c r="L13324" i="7"/>
  <c r="L13325" i="7"/>
  <c r="L13326" i="7"/>
  <c r="L13327" i="7"/>
  <c r="L13328" i="7"/>
  <c r="L13329" i="7"/>
  <c r="L13330" i="7"/>
  <c r="L13331" i="7"/>
  <c r="L13332" i="7"/>
  <c r="L13333" i="7"/>
  <c r="L13334" i="7"/>
  <c r="L13335" i="7"/>
  <c r="L13336" i="7"/>
  <c r="L13337" i="7"/>
  <c r="L13338" i="7"/>
  <c r="L13339" i="7"/>
  <c r="L13340" i="7"/>
  <c r="L13341" i="7"/>
  <c r="L13342" i="7"/>
  <c r="L13343" i="7"/>
  <c r="L13344" i="7"/>
  <c r="L13345" i="7"/>
  <c r="L13346" i="7"/>
  <c r="L13347" i="7"/>
  <c r="L13348" i="7"/>
  <c r="L13349" i="7"/>
  <c r="L13350" i="7"/>
  <c r="L13351" i="7"/>
  <c r="L13352" i="7"/>
  <c r="L13353" i="7"/>
  <c r="L13354" i="7"/>
  <c r="L13355" i="7"/>
  <c r="L13356" i="7"/>
  <c r="L13357" i="7"/>
  <c r="L13358" i="7"/>
  <c r="L13359" i="7"/>
  <c r="L13360" i="7"/>
  <c r="L13361" i="7"/>
  <c r="L13362" i="7"/>
  <c r="L13363" i="7"/>
  <c r="L13364" i="7"/>
  <c r="L13365" i="7"/>
  <c r="L13366" i="7"/>
  <c r="L13367" i="7"/>
  <c r="L13368" i="7"/>
  <c r="L13369" i="7"/>
  <c r="L13370" i="7"/>
  <c r="L13371" i="7"/>
  <c r="L13372" i="7"/>
  <c r="L13373" i="7"/>
  <c r="L13374" i="7"/>
  <c r="L13375" i="7"/>
  <c r="L13376" i="7"/>
  <c r="L13377" i="7"/>
  <c r="L13378" i="7"/>
  <c r="L13379" i="7"/>
  <c r="L13380" i="7"/>
  <c r="L13381" i="7"/>
  <c r="L13382" i="7"/>
  <c r="L13383" i="7"/>
  <c r="L13384" i="7"/>
  <c r="L13385" i="7"/>
  <c r="L13386" i="7"/>
  <c r="L13387" i="7"/>
  <c r="L13388" i="7"/>
  <c r="L13389" i="7"/>
  <c r="L13390" i="7"/>
  <c r="L13391" i="7"/>
  <c r="L13392" i="7"/>
  <c r="L13393" i="7"/>
  <c r="L13394" i="7"/>
  <c r="L13395" i="7"/>
  <c r="L13396" i="7"/>
  <c r="L13397" i="7"/>
  <c r="L13398" i="7"/>
  <c r="L13399" i="7"/>
  <c r="L13400" i="7"/>
  <c r="L13401" i="7"/>
  <c r="L13402" i="7"/>
  <c r="L13403" i="7"/>
  <c r="L13404" i="7"/>
  <c r="L13405" i="7"/>
  <c r="L13406" i="7"/>
  <c r="L13407" i="7"/>
  <c r="L13408" i="7"/>
  <c r="L13409" i="7"/>
  <c r="L13410" i="7"/>
  <c r="L13411" i="7"/>
  <c r="L13412" i="7"/>
  <c r="L13413" i="7"/>
  <c r="L13414" i="7"/>
  <c r="L13415" i="7"/>
  <c r="L13416" i="7"/>
  <c r="L13417" i="7"/>
  <c r="L13418" i="7"/>
  <c r="L13419" i="7"/>
  <c r="L13420" i="7"/>
  <c r="L13421" i="7"/>
  <c r="L13422" i="7"/>
  <c r="L13423" i="7"/>
  <c r="L13424" i="7"/>
  <c r="L13425" i="7"/>
  <c r="L13426" i="7"/>
  <c r="L13427" i="7"/>
  <c r="L13428" i="7"/>
  <c r="L13429" i="7"/>
  <c r="L13430" i="7"/>
  <c r="L13431" i="7"/>
  <c r="L13432" i="7"/>
  <c r="L13433" i="7"/>
  <c r="L13434" i="7"/>
  <c r="L13435" i="7"/>
  <c r="L13436" i="7"/>
  <c r="L13437" i="7"/>
  <c r="L13438" i="7"/>
  <c r="L13439" i="7"/>
  <c r="L13440" i="7"/>
  <c r="L13441" i="7"/>
  <c r="L13442" i="7"/>
  <c r="L13443" i="7"/>
  <c r="L13444" i="7"/>
  <c r="L13445" i="7"/>
  <c r="L13446" i="7"/>
  <c r="L13447" i="7"/>
  <c r="L13448" i="7"/>
  <c r="L13449" i="7"/>
  <c r="L13450" i="7"/>
  <c r="L13451" i="7"/>
  <c r="L13452" i="7"/>
  <c r="L13453" i="7"/>
  <c r="L13454" i="7"/>
  <c r="L13455" i="7"/>
  <c r="L13456" i="7"/>
  <c r="L13457" i="7"/>
  <c r="L13458" i="7"/>
  <c r="L13459" i="7"/>
  <c r="L13460" i="7"/>
  <c r="L13461" i="7"/>
  <c r="L13462" i="7"/>
  <c r="L13463" i="7"/>
  <c r="L13464" i="7"/>
  <c r="L13465" i="7"/>
  <c r="L13466" i="7"/>
  <c r="L13467" i="7"/>
  <c r="L13468" i="7"/>
  <c r="L13469" i="7"/>
  <c r="L13470" i="7"/>
  <c r="L13471" i="7"/>
  <c r="L13472" i="7"/>
  <c r="L13473" i="7"/>
  <c r="L13474" i="7"/>
  <c r="L13475" i="7"/>
  <c r="L13476" i="7"/>
  <c r="L13477" i="7"/>
  <c r="L13478" i="7"/>
  <c r="L13479" i="7"/>
  <c r="L13480" i="7"/>
  <c r="L13481" i="7"/>
  <c r="L13482" i="7"/>
  <c r="L13483" i="7"/>
  <c r="L13484" i="7"/>
  <c r="L13485" i="7"/>
  <c r="L13486" i="7"/>
  <c r="L13487" i="7"/>
  <c r="L13488" i="7"/>
  <c r="L13489" i="7"/>
  <c r="L13490" i="7"/>
  <c r="L13491" i="7"/>
  <c r="L13492" i="7"/>
  <c r="L13493" i="7"/>
  <c r="L13494" i="7"/>
  <c r="L13495" i="7"/>
  <c r="L13496" i="7"/>
  <c r="L13497" i="7"/>
  <c r="L13498" i="7"/>
  <c r="L13499" i="7"/>
  <c r="L13500" i="7"/>
  <c r="L13501" i="7"/>
  <c r="L13502" i="7"/>
  <c r="L13503" i="7"/>
  <c r="L13504" i="7"/>
  <c r="L13505" i="7"/>
  <c r="L13506" i="7"/>
  <c r="L13507" i="7"/>
  <c r="L13508" i="7"/>
  <c r="L13509" i="7"/>
  <c r="L13510" i="7"/>
  <c r="L13511" i="7"/>
  <c r="L13512" i="7"/>
  <c r="L13513" i="7"/>
  <c r="L13514" i="7"/>
  <c r="L13515" i="7"/>
  <c r="L13516" i="7"/>
  <c r="L13517" i="7"/>
  <c r="L13518" i="7"/>
  <c r="L13519" i="7"/>
  <c r="L13520" i="7"/>
  <c r="L13521" i="7"/>
  <c r="L13522" i="7"/>
  <c r="L13523" i="7"/>
  <c r="L13524" i="7"/>
  <c r="L13525" i="7"/>
  <c r="L13526" i="7"/>
  <c r="L13527" i="7"/>
  <c r="L13528" i="7"/>
  <c r="L13529" i="7"/>
  <c r="L13530" i="7"/>
  <c r="L13531" i="7"/>
  <c r="L13532" i="7"/>
  <c r="L13533" i="7"/>
  <c r="L13534" i="7"/>
  <c r="L13535" i="7"/>
  <c r="L13536" i="7"/>
  <c r="L13537" i="7"/>
  <c r="L13538" i="7"/>
  <c r="L13539" i="7"/>
  <c r="L13540" i="7"/>
  <c r="L13541" i="7"/>
  <c r="L13542" i="7"/>
  <c r="L13543" i="7"/>
  <c r="L13544" i="7"/>
  <c r="L13545" i="7"/>
  <c r="L13546" i="7"/>
  <c r="L13547" i="7"/>
  <c r="L13548" i="7"/>
  <c r="L13549" i="7"/>
  <c r="L13550" i="7"/>
  <c r="L13551" i="7"/>
  <c r="L13552" i="7"/>
  <c r="L13553" i="7"/>
  <c r="L13554" i="7"/>
  <c r="L13555" i="7"/>
  <c r="L13556" i="7"/>
  <c r="L13557" i="7"/>
  <c r="L13558" i="7"/>
  <c r="L13559" i="7"/>
  <c r="L13560" i="7"/>
  <c r="L13561" i="7"/>
  <c r="L13562" i="7"/>
  <c r="L13563" i="7"/>
  <c r="L13564" i="7"/>
  <c r="L13565" i="7"/>
  <c r="L13566" i="7"/>
  <c r="L13567" i="7"/>
  <c r="L13568" i="7"/>
  <c r="L13569" i="7"/>
  <c r="L13570" i="7"/>
  <c r="L13571" i="7"/>
  <c r="L13572" i="7"/>
  <c r="L13573" i="7"/>
  <c r="L13574" i="7"/>
  <c r="L13575" i="7"/>
  <c r="L13576" i="7"/>
  <c r="L13577" i="7"/>
  <c r="L13578" i="7"/>
  <c r="L13579" i="7"/>
  <c r="L13580" i="7"/>
  <c r="L13581" i="7"/>
  <c r="L13582" i="7"/>
  <c r="L13583" i="7"/>
  <c r="L13584" i="7"/>
  <c r="L13585" i="7"/>
  <c r="L13586" i="7"/>
  <c r="L13587" i="7"/>
  <c r="L13588" i="7"/>
  <c r="L13589" i="7"/>
  <c r="L13590" i="7"/>
  <c r="L13591" i="7"/>
  <c r="L13592" i="7"/>
  <c r="L13593" i="7"/>
  <c r="L13594" i="7"/>
  <c r="L13595" i="7"/>
  <c r="L13596" i="7"/>
  <c r="L13597" i="7"/>
  <c r="L13598" i="7"/>
  <c r="L13599" i="7"/>
  <c r="L13600" i="7"/>
  <c r="L13601" i="7"/>
  <c r="L13602" i="7"/>
  <c r="L13603" i="7"/>
  <c r="L13604" i="7"/>
  <c r="L13605" i="7"/>
  <c r="L13606" i="7"/>
  <c r="L13607" i="7"/>
  <c r="L13608" i="7"/>
  <c r="L13609" i="7"/>
  <c r="L13610" i="7"/>
  <c r="L13611" i="7"/>
  <c r="L13612" i="7"/>
  <c r="L13613" i="7"/>
  <c r="L13614" i="7"/>
  <c r="L13615" i="7"/>
  <c r="L13616" i="7"/>
  <c r="L13617" i="7"/>
  <c r="L13618" i="7"/>
  <c r="L13619" i="7"/>
  <c r="L13620" i="7"/>
  <c r="L13621" i="7"/>
  <c r="L13622" i="7"/>
  <c r="L13623" i="7"/>
  <c r="L13624" i="7"/>
  <c r="L13625" i="7"/>
  <c r="L13626" i="7"/>
  <c r="L13627" i="7"/>
  <c r="L13628" i="7"/>
  <c r="L13629" i="7"/>
  <c r="L13630" i="7"/>
  <c r="L13631" i="7"/>
  <c r="L13632" i="7"/>
  <c r="L13633" i="7"/>
  <c r="L13634" i="7"/>
  <c r="L13635" i="7"/>
  <c r="L13636" i="7"/>
  <c r="L13637" i="7"/>
  <c r="L13638" i="7"/>
  <c r="L13639" i="7"/>
  <c r="L13640" i="7"/>
  <c r="L13641" i="7"/>
  <c r="L13642" i="7"/>
  <c r="L13643" i="7"/>
  <c r="L13644" i="7"/>
  <c r="L13645" i="7"/>
  <c r="L13646" i="7"/>
  <c r="L13647" i="7"/>
  <c r="L13648" i="7"/>
  <c r="L13649" i="7"/>
  <c r="L13650" i="7"/>
  <c r="L13651" i="7"/>
  <c r="L13652" i="7"/>
  <c r="L13653" i="7"/>
  <c r="L13654" i="7"/>
  <c r="L13655" i="7"/>
  <c r="L13656" i="7"/>
  <c r="L13657" i="7"/>
  <c r="L13658" i="7"/>
  <c r="L13659" i="7"/>
  <c r="L13660" i="7"/>
  <c r="L13661" i="7"/>
  <c r="L13662" i="7"/>
  <c r="L13663" i="7"/>
  <c r="L13664" i="7"/>
  <c r="L13665" i="7"/>
  <c r="L13666" i="7"/>
  <c r="L13667" i="7"/>
  <c r="L13668" i="7"/>
  <c r="L13669" i="7"/>
  <c r="L13670" i="7"/>
  <c r="L13671" i="7"/>
  <c r="L13672" i="7"/>
  <c r="L13673" i="7"/>
  <c r="L13674" i="7"/>
  <c r="L13675" i="7"/>
  <c r="L13676" i="7"/>
  <c r="L13677" i="7"/>
  <c r="L13678" i="7"/>
  <c r="L13679" i="7"/>
  <c r="L13680" i="7"/>
  <c r="L13681" i="7"/>
  <c r="L13682" i="7"/>
  <c r="L13683" i="7"/>
  <c r="L13684" i="7"/>
  <c r="L13685" i="7"/>
  <c r="L13686" i="7"/>
  <c r="L13687" i="7"/>
  <c r="L13688" i="7"/>
  <c r="L13689" i="7"/>
  <c r="L13690" i="7"/>
  <c r="L13691" i="7"/>
  <c r="L13692" i="7"/>
  <c r="L13693" i="7"/>
  <c r="L13694" i="7"/>
  <c r="L13695" i="7"/>
  <c r="L13696" i="7"/>
  <c r="L13697" i="7"/>
  <c r="L13698" i="7"/>
  <c r="L13699" i="7"/>
  <c r="L13700" i="7"/>
  <c r="L13701" i="7"/>
  <c r="L13702" i="7"/>
  <c r="L13703" i="7"/>
  <c r="L13704" i="7"/>
  <c r="L13705" i="7"/>
  <c r="L13706" i="7"/>
  <c r="L13707" i="7"/>
  <c r="L13708" i="7"/>
  <c r="L13709" i="7"/>
  <c r="L13710" i="7"/>
  <c r="L13711" i="7"/>
  <c r="L13712" i="7"/>
  <c r="L13713" i="7"/>
  <c r="L13714" i="7"/>
  <c r="L13715" i="7"/>
  <c r="L13716" i="7"/>
  <c r="L13717" i="7"/>
  <c r="L13718" i="7"/>
  <c r="L13719" i="7"/>
  <c r="L13720" i="7"/>
  <c r="L13721" i="7"/>
  <c r="L13722" i="7"/>
  <c r="L13723" i="7"/>
  <c r="L13724" i="7"/>
  <c r="L13725" i="7"/>
  <c r="L13726" i="7"/>
  <c r="L13727" i="7"/>
  <c r="L13728" i="7"/>
  <c r="L13729" i="7"/>
  <c r="L13730" i="7"/>
  <c r="L13731" i="7"/>
  <c r="L13732" i="7"/>
  <c r="L13733" i="7"/>
  <c r="L13734" i="7"/>
  <c r="L13735" i="7"/>
  <c r="L13736" i="7"/>
  <c r="L13737" i="7"/>
  <c r="L13738" i="7"/>
  <c r="L13739" i="7"/>
  <c r="L13740" i="7"/>
  <c r="L13741" i="7"/>
  <c r="L13742" i="7"/>
  <c r="L13743" i="7"/>
  <c r="L13744" i="7"/>
  <c r="L13745" i="7"/>
  <c r="L13746" i="7"/>
  <c r="L13747" i="7"/>
  <c r="L13748" i="7"/>
  <c r="L13749" i="7"/>
  <c r="L13750" i="7"/>
  <c r="L13751" i="7"/>
  <c r="L13752" i="7"/>
  <c r="L13753" i="7"/>
  <c r="L13754" i="7"/>
  <c r="L13755" i="7"/>
  <c r="L13756" i="7"/>
  <c r="L13757" i="7"/>
  <c r="L13758" i="7"/>
  <c r="L13759" i="7"/>
  <c r="L13760" i="7"/>
  <c r="L13761" i="7"/>
  <c r="L13762" i="7"/>
  <c r="L13763" i="7"/>
  <c r="L13764" i="7"/>
  <c r="L13765" i="7"/>
  <c r="L13766" i="7"/>
  <c r="L13767" i="7"/>
  <c r="L13768" i="7"/>
  <c r="L13769" i="7"/>
  <c r="L13770" i="7"/>
  <c r="L13771" i="7"/>
  <c r="L13772" i="7"/>
  <c r="L13773" i="7"/>
  <c r="L13774" i="7"/>
  <c r="L13775" i="7"/>
  <c r="L13776" i="7"/>
  <c r="L13777" i="7"/>
  <c r="L13778" i="7"/>
  <c r="L13779" i="7"/>
  <c r="L13780" i="7"/>
  <c r="L13781" i="7"/>
  <c r="L13782" i="7"/>
  <c r="L13783" i="7"/>
  <c r="L13784" i="7"/>
  <c r="L13785" i="7"/>
  <c r="L13786" i="7"/>
  <c r="L13787" i="7"/>
  <c r="L13788" i="7"/>
  <c r="L13789" i="7"/>
  <c r="L13790" i="7"/>
  <c r="L13791" i="7"/>
  <c r="L13792" i="7"/>
  <c r="L13793" i="7"/>
  <c r="L13794" i="7"/>
  <c r="L13795" i="7"/>
  <c r="L13796" i="7"/>
  <c r="L13797" i="7"/>
  <c r="L13798" i="7"/>
  <c r="L13799" i="7"/>
  <c r="L13800" i="7"/>
  <c r="L13801" i="7"/>
  <c r="L13802" i="7"/>
  <c r="L13803" i="7"/>
  <c r="L13804" i="7"/>
  <c r="L13805" i="7"/>
  <c r="L13806" i="7"/>
  <c r="L13807" i="7"/>
  <c r="L13808" i="7"/>
  <c r="L13809" i="7"/>
  <c r="L13810" i="7"/>
  <c r="L13811" i="7"/>
  <c r="L13812" i="7"/>
  <c r="L13813" i="7"/>
  <c r="L13814" i="7"/>
  <c r="L13815" i="7"/>
  <c r="L13816" i="7"/>
  <c r="L13817" i="7"/>
  <c r="L13818" i="7"/>
  <c r="L13819" i="7"/>
  <c r="L13820" i="7"/>
  <c r="L13821" i="7"/>
  <c r="L13822" i="7"/>
  <c r="L13823" i="7"/>
  <c r="L13824" i="7"/>
  <c r="L13825" i="7"/>
  <c r="L13826" i="7"/>
  <c r="L13827" i="7"/>
  <c r="L13828" i="7"/>
  <c r="L13829" i="7"/>
  <c r="L13830" i="7"/>
  <c r="L13831" i="7"/>
  <c r="L13832" i="7"/>
  <c r="L13833" i="7"/>
  <c r="L13834" i="7"/>
  <c r="L13835" i="7"/>
  <c r="L13836" i="7"/>
  <c r="L13837" i="7"/>
  <c r="L13838" i="7"/>
  <c r="L13839" i="7"/>
  <c r="L13840" i="7"/>
  <c r="L13841" i="7"/>
  <c r="L13842" i="7"/>
  <c r="L13843" i="7"/>
  <c r="L13844" i="7"/>
  <c r="L13845" i="7"/>
  <c r="L13846" i="7"/>
  <c r="L13847" i="7"/>
  <c r="L13848" i="7"/>
  <c r="L13849" i="7"/>
  <c r="L13850" i="7"/>
  <c r="L13851" i="7"/>
  <c r="L13852" i="7"/>
  <c r="L13853" i="7"/>
  <c r="L13854" i="7"/>
  <c r="L13855" i="7"/>
  <c r="L13856" i="7"/>
  <c r="L13857" i="7"/>
  <c r="L13858" i="7"/>
  <c r="L13859" i="7"/>
  <c r="L13860" i="7"/>
  <c r="L13861" i="7"/>
  <c r="L13862" i="7"/>
  <c r="L13863" i="7"/>
  <c r="L13864" i="7"/>
  <c r="L13865" i="7"/>
  <c r="L13866" i="7"/>
  <c r="L13867" i="7"/>
  <c r="L13868" i="7"/>
  <c r="L13869" i="7"/>
  <c r="L13870" i="7"/>
  <c r="L13871" i="7"/>
  <c r="L13872" i="7"/>
  <c r="L13873" i="7"/>
  <c r="L13874" i="7"/>
  <c r="L13875" i="7"/>
  <c r="L13876" i="7"/>
  <c r="L13877" i="7"/>
  <c r="L13878" i="7"/>
  <c r="L13879" i="7"/>
  <c r="L13880" i="7"/>
  <c r="L13881" i="7"/>
  <c r="L13882" i="7"/>
  <c r="L13883" i="7"/>
  <c r="L13884" i="7"/>
  <c r="L13885" i="7"/>
  <c r="L13886" i="7"/>
  <c r="L13887" i="7"/>
  <c r="L13888" i="7"/>
  <c r="L13889" i="7"/>
  <c r="L13890" i="7"/>
  <c r="L13891" i="7"/>
  <c r="L13892" i="7"/>
  <c r="L13893" i="7"/>
  <c r="L13894" i="7"/>
  <c r="L13895" i="7"/>
  <c r="L13896" i="7"/>
  <c r="L13897" i="7"/>
  <c r="L13898" i="7"/>
  <c r="L13899" i="7"/>
  <c r="L13900" i="7"/>
  <c r="L13901" i="7"/>
  <c r="L13902" i="7"/>
  <c r="L13903" i="7"/>
  <c r="L13904" i="7"/>
  <c r="L13905" i="7"/>
  <c r="L13906" i="7"/>
  <c r="L13907" i="7"/>
  <c r="L13908" i="7"/>
  <c r="L13909" i="7"/>
  <c r="L13910" i="7"/>
  <c r="L13911" i="7"/>
  <c r="L13912" i="7"/>
  <c r="L13913" i="7"/>
  <c r="L13914" i="7"/>
  <c r="L13915" i="7"/>
  <c r="L13916" i="7"/>
  <c r="L13917" i="7"/>
  <c r="L13918" i="7"/>
  <c r="L13919" i="7"/>
  <c r="L13920" i="7"/>
  <c r="L13921" i="7"/>
  <c r="L13922" i="7"/>
  <c r="L13923" i="7"/>
  <c r="L13924" i="7"/>
  <c r="L13925" i="7"/>
  <c r="L13926" i="7"/>
  <c r="L13927" i="7"/>
  <c r="L13928" i="7"/>
  <c r="L13929" i="7"/>
  <c r="L13930" i="7"/>
  <c r="L13931" i="7"/>
  <c r="L13932" i="7"/>
  <c r="L13933" i="7"/>
  <c r="L13934" i="7"/>
  <c r="L13935" i="7"/>
  <c r="L13936" i="7"/>
  <c r="L13937" i="7"/>
  <c r="L13938" i="7"/>
  <c r="L13939" i="7"/>
  <c r="L13940" i="7"/>
  <c r="L13941" i="7"/>
  <c r="L13942" i="7"/>
  <c r="L13943" i="7"/>
  <c r="L13944" i="7"/>
  <c r="L13945" i="7"/>
  <c r="L13946" i="7"/>
  <c r="L13947" i="7"/>
  <c r="L13948" i="7"/>
  <c r="L13949" i="7"/>
  <c r="L13950" i="7"/>
  <c r="L13951" i="7"/>
  <c r="L13952" i="7"/>
  <c r="L13953" i="7"/>
  <c r="L13954" i="7"/>
  <c r="L13955" i="7"/>
  <c r="L13956" i="7"/>
  <c r="L13957" i="7"/>
  <c r="L13958" i="7"/>
  <c r="L13959" i="7"/>
  <c r="L13960" i="7"/>
  <c r="L13961" i="7"/>
  <c r="L13962" i="7"/>
  <c r="L13963" i="7"/>
  <c r="L13964" i="7"/>
  <c r="L13965" i="7"/>
  <c r="L13966" i="7"/>
  <c r="L13967" i="7"/>
  <c r="L13968" i="7"/>
  <c r="L13969" i="7"/>
  <c r="L13970" i="7"/>
  <c r="L13971" i="7"/>
  <c r="L13972" i="7"/>
  <c r="L13973" i="7"/>
  <c r="L13974" i="7"/>
  <c r="L13975" i="7"/>
  <c r="L13976" i="7"/>
  <c r="L13977" i="7"/>
  <c r="L13978" i="7"/>
  <c r="L13979" i="7"/>
  <c r="L13980" i="7"/>
  <c r="L13981" i="7"/>
  <c r="L13982" i="7"/>
  <c r="L13983" i="7"/>
  <c r="L13984" i="7"/>
  <c r="L13985" i="7"/>
  <c r="L13986" i="7"/>
  <c r="L13987" i="7"/>
  <c r="L13988" i="7"/>
  <c r="L13989" i="7"/>
  <c r="L13990" i="7"/>
  <c r="L13991" i="7"/>
  <c r="L13992" i="7"/>
  <c r="L13993" i="7"/>
  <c r="L13994" i="7"/>
  <c r="L13995" i="7"/>
  <c r="L13996" i="7"/>
  <c r="L13997" i="7"/>
  <c r="L13998" i="7"/>
  <c r="L13999" i="7"/>
  <c r="L14000" i="7"/>
  <c r="L14001" i="7"/>
  <c r="L14002" i="7"/>
  <c r="L14003" i="7"/>
  <c r="L14004" i="7"/>
  <c r="L14005" i="7"/>
  <c r="L14006" i="7"/>
  <c r="L14007" i="7"/>
  <c r="L14008" i="7"/>
  <c r="L14009" i="7"/>
  <c r="L14010" i="7"/>
  <c r="L14011" i="7"/>
  <c r="L14012" i="7"/>
  <c r="L14013" i="7"/>
  <c r="L14014" i="7"/>
  <c r="L14015" i="7"/>
  <c r="L14016" i="7"/>
  <c r="L14017" i="7"/>
  <c r="L14018" i="7"/>
  <c r="L14019" i="7"/>
  <c r="L14020" i="7"/>
  <c r="L14021" i="7"/>
  <c r="L14022" i="7"/>
  <c r="L14023" i="7"/>
  <c r="L14024" i="7"/>
  <c r="L14025" i="7"/>
  <c r="L14026" i="7"/>
  <c r="L14027" i="7"/>
  <c r="L14028" i="7"/>
  <c r="L14029" i="7"/>
  <c r="L14030" i="7"/>
  <c r="L14031" i="7"/>
  <c r="L14032" i="7"/>
  <c r="L14033" i="7"/>
  <c r="L14034" i="7"/>
  <c r="L14035" i="7"/>
  <c r="L14036" i="7"/>
  <c r="L14037" i="7"/>
  <c r="L14038" i="7"/>
  <c r="L14039" i="7"/>
  <c r="L14040" i="7"/>
  <c r="L14041" i="7"/>
  <c r="L14042" i="7"/>
  <c r="L14043" i="7"/>
  <c r="L14044" i="7"/>
  <c r="L14045" i="7"/>
  <c r="L14046" i="7"/>
  <c r="L14047" i="7"/>
  <c r="L14048" i="7"/>
  <c r="L14049" i="7"/>
  <c r="L14050" i="7"/>
  <c r="L14051" i="7"/>
  <c r="L14052" i="7"/>
  <c r="L14053" i="7"/>
  <c r="L14054" i="7"/>
  <c r="L14055" i="7"/>
  <c r="L14056" i="7"/>
  <c r="L14057" i="7"/>
  <c r="L14058" i="7"/>
  <c r="L14059" i="7"/>
  <c r="L14060" i="7"/>
  <c r="L14061" i="7"/>
  <c r="L14062" i="7"/>
  <c r="L14063" i="7"/>
  <c r="L14064" i="7"/>
  <c r="L14065" i="7"/>
  <c r="L14066" i="7"/>
  <c r="L14067" i="7"/>
  <c r="L14068" i="7"/>
  <c r="L14069" i="7"/>
  <c r="L14070" i="7"/>
  <c r="L14071" i="7"/>
  <c r="L14072" i="7"/>
  <c r="L14073" i="7"/>
  <c r="L14074" i="7"/>
  <c r="L14075" i="7"/>
  <c r="L14076" i="7"/>
  <c r="L14077" i="7"/>
  <c r="L14078" i="7"/>
  <c r="L14079" i="7"/>
  <c r="L14080" i="7"/>
  <c r="L14081" i="7"/>
  <c r="L14082" i="7"/>
  <c r="L14083" i="7"/>
  <c r="L14084" i="7"/>
  <c r="L14085" i="7"/>
  <c r="L14086" i="7"/>
  <c r="L14087" i="7"/>
  <c r="L14088" i="7"/>
  <c r="L14089" i="7"/>
  <c r="L14090" i="7"/>
  <c r="L14091" i="7"/>
  <c r="L14092" i="7"/>
  <c r="L14093" i="7"/>
  <c r="L14094" i="7"/>
  <c r="L14095" i="7"/>
  <c r="L14096" i="7"/>
  <c r="L14097" i="7"/>
  <c r="L14098" i="7"/>
  <c r="L14099" i="7"/>
  <c r="L14100" i="7"/>
  <c r="L14101" i="7"/>
  <c r="L14102" i="7"/>
  <c r="L14103" i="7"/>
  <c r="L14104" i="7"/>
  <c r="L14105" i="7"/>
  <c r="L14106" i="7"/>
  <c r="L14107" i="7"/>
  <c r="L14108" i="7"/>
  <c r="L14109" i="7"/>
  <c r="L14110" i="7"/>
  <c r="L14111" i="7"/>
  <c r="L14112" i="7"/>
  <c r="L14113" i="7"/>
  <c r="L14114" i="7"/>
  <c r="L14115" i="7"/>
  <c r="L14116" i="7"/>
  <c r="L14117" i="7"/>
  <c r="L14118" i="7"/>
  <c r="L14119" i="7"/>
  <c r="L14120" i="7"/>
  <c r="L14121" i="7"/>
  <c r="L14122" i="7"/>
  <c r="L14123" i="7"/>
  <c r="L14124" i="7"/>
  <c r="L14125" i="7"/>
  <c r="L14126" i="7"/>
  <c r="L14127" i="7"/>
  <c r="L14128" i="7"/>
  <c r="L14129" i="7"/>
  <c r="L14130" i="7"/>
  <c r="L14131" i="7"/>
  <c r="L14132" i="7"/>
  <c r="L14133" i="7"/>
  <c r="L14134" i="7"/>
  <c r="L14135" i="7"/>
  <c r="L14136" i="7"/>
  <c r="L14137" i="7"/>
  <c r="L14138" i="7"/>
  <c r="L14139" i="7"/>
  <c r="L14140" i="7"/>
  <c r="L14141" i="7"/>
  <c r="L14142" i="7"/>
  <c r="L14143" i="7"/>
  <c r="L14144" i="7"/>
  <c r="L14145" i="7"/>
  <c r="L14146" i="7"/>
  <c r="L14147" i="7"/>
  <c r="L14148" i="7"/>
  <c r="L14149" i="7"/>
  <c r="L14150" i="7"/>
  <c r="L14151" i="7"/>
  <c r="L14152" i="7"/>
  <c r="L14153" i="7"/>
  <c r="L14154" i="7"/>
  <c r="L14155" i="7"/>
  <c r="L14156" i="7"/>
  <c r="L14157" i="7"/>
  <c r="L14158" i="7"/>
  <c r="L14159" i="7"/>
  <c r="L14160" i="7"/>
  <c r="L14161" i="7"/>
  <c r="L14162" i="7"/>
  <c r="L14163" i="7"/>
  <c r="L14164" i="7"/>
  <c r="L14165" i="7"/>
  <c r="L14166" i="7"/>
  <c r="L14167" i="7"/>
  <c r="L14168" i="7"/>
  <c r="L14169" i="7"/>
  <c r="L14170" i="7"/>
  <c r="L14171" i="7"/>
  <c r="L14172" i="7"/>
  <c r="L14173" i="7"/>
  <c r="L14174" i="7"/>
  <c r="L14175" i="7"/>
  <c r="L14176" i="7"/>
  <c r="L14177" i="7"/>
  <c r="L14178" i="7"/>
  <c r="L14179" i="7"/>
  <c r="L14180" i="7"/>
  <c r="L14181" i="7"/>
  <c r="L14182" i="7"/>
  <c r="L14183" i="7"/>
  <c r="L14184" i="7"/>
  <c r="L14185" i="7"/>
  <c r="L14186" i="7"/>
  <c r="L14187" i="7"/>
  <c r="L14188" i="7"/>
  <c r="L14189" i="7"/>
  <c r="L14190" i="7"/>
  <c r="L14191" i="7"/>
  <c r="L14192" i="7"/>
  <c r="L14193" i="7"/>
  <c r="L14194" i="7"/>
  <c r="L14195" i="7"/>
  <c r="L14196" i="7"/>
  <c r="L14197" i="7"/>
  <c r="L14198" i="7"/>
  <c r="L14199" i="7"/>
  <c r="L14200" i="7"/>
  <c r="L14201" i="7"/>
  <c r="L14202" i="7"/>
  <c r="L14203" i="7"/>
  <c r="L14204" i="7"/>
  <c r="L14205" i="7"/>
  <c r="L14206" i="7"/>
  <c r="L14207" i="7"/>
  <c r="L14208" i="7"/>
  <c r="L14209" i="7"/>
  <c r="L14210" i="7"/>
  <c r="L14211" i="7"/>
  <c r="L14212" i="7"/>
  <c r="L14213" i="7"/>
  <c r="L14214" i="7"/>
  <c r="L14215" i="7"/>
  <c r="L14216" i="7"/>
  <c r="L14217" i="7"/>
  <c r="L14218" i="7"/>
  <c r="L14219" i="7"/>
  <c r="L14220" i="7"/>
  <c r="L14221" i="7"/>
  <c r="L14222" i="7"/>
  <c r="L14223" i="7"/>
  <c r="L14224" i="7"/>
  <c r="L14225" i="7"/>
  <c r="L14226" i="7"/>
  <c r="L14227" i="7"/>
  <c r="L14228" i="7"/>
  <c r="L14229" i="7"/>
  <c r="L14230" i="7"/>
  <c r="L14231" i="7"/>
  <c r="L14232" i="7"/>
  <c r="L14233" i="7"/>
  <c r="L14234" i="7"/>
  <c r="L14235" i="7"/>
  <c r="L14236" i="7"/>
  <c r="L14237" i="7"/>
  <c r="L14238" i="7"/>
  <c r="L14239" i="7"/>
  <c r="L14240" i="7"/>
  <c r="L14241" i="7"/>
  <c r="L14242" i="7"/>
  <c r="L14243" i="7"/>
  <c r="L14244" i="7"/>
  <c r="L14245" i="7"/>
  <c r="L14246" i="7"/>
  <c r="L14247" i="7"/>
  <c r="L14248" i="7"/>
  <c r="L14249" i="7"/>
  <c r="L14250" i="7"/>
  <c r="L14251" i="7"/>
  <c r="L14252" i="7"/>
  <c r="L14253" i="7"/>
  <c r="L14254" i="7"/>
  <c r="L14255" i="7"/>
  <c r="L14256" i="7"/>
  <c r="L14257" i="7"/>
  <c r="L14258" i="7"/>
  <c r="L14259" i="7"/>
  <c r="L14260" i="7"/>
  <c r="L14261" i="7"/>
  <c r="L14262" i="7"/>
  <c r="L14263" i="7"/>
  <c r="L14264" i="7"/>
  <c r="L14265" i="7"/>
  <c r="L14266" i="7"/>
  <c r="L14267" i="7"/>
  <c r="L14268" i="7"/>
  <c r="L14269" i="7"/>
  <c r="L14270" i="7"/>
  <c r="L14271" i="7"/>
  <c r="L14272" i="7"/>
  <c r="L14273" i="7"/>
  <c r="L14274" i="7"/>
  <c r="L14275" i="7"/>
  <c r="L14276" i="7"/>
  <c r="L14277" i="7"/>
  <c r="L14278" i="7"/>
  <c r="L14279" i="7"/>
  <c r="L14280" i="7"/>
  <c r="L14281" i="7"/>
  <c r="L14282" i="7"/>
  <c r="L14283" i="7"/>
  <c r="L14284" i="7"/>
  <c r="L14285" i="7"/>
  <c r="L14286" i="7"/>
  <c r="L14287" i="7"/>
  <c r="L14288" i="7"/>
  <c r="L14289" i="7"/>
  <c r="L14290" i="7"/>
  <c r="L14291" i="7"/>
  <c r="L14292" i="7"/>
  <c r="L14293" i="7"/>
  <c r="L14294" i="7"/>
  <c r="L14295" i="7"/>
  <c r="L14296" i="7"/>
  <c r="L14297" i="7"/>
  <c r="L14298" i="7"/>
  <c r="L14299" i="7"/>
  <c r="L14300" i="7"/>
  <c r="L14301" i="7"/>
  <c r="L14302" i="7"/>
  <c r="L14303" i="7"/>
  <c r="L14304" i="7"/>
  <c r="L14305" i="7"/>
  <c r="L14306" i="7"/>
  <c r="L14307" i="7"/>
  <c r="L14308" i="7"/>
  <c r="L14309" i="7"/>
  <c r="L14310" i="7"/>
  <c r="L14311" i="7"/>
  <c r="L14312" i="7"/>
  <c r="L14313" i="7"/>
  <c r="L14314" i="7"/>
  <c r="L14315" i="7"/>
  <c r="L14316" i="7"/>
  <c r="L14317" i="7"/>
  <c r="L14318" i="7"/>
  <c r="L14319" i="7"/>
  <c r="L14320" i="7"/>
  <c r="L14321" i="7"/>
  <c r="L14322" i="7"/>
  <c r="L14323" i="7"/>
  <c r="L14324" i="7"/>
  <c r="L14325" i="7"/>
  <c r="L14326" i="7"/>
  <c r="L14327" i="7"/>
  <c r="L14328" i="7"/>
  <c r="L14329" i="7"/>
  <c r="L14330" i="7"/>
  <c r="L14331" i="7"/>
  <c r="L14332" i="7"/>
  <c r="L14333" i="7"/>
  <c r="L14334" i="7"/>
  <c r="L14335" i="7"/>
  <c r="L14336" i="7"/>
  <c r="L14337" i="7"/>
  <c r="L14338" i="7"/>
  <c r="L14339" i="7"/>
  <c r="L14340" i="7"/>
  <c r="L14341" i="7"/>
  <c r="L14342" i="7"/>
  <c r="L14343" i="7"/>
  <c r="L14344" i="7"/>
  <c r="L14345" i="7"/>
  <c r="L14346" i="7"/>
  <c r="L14347" i="7"/>
  <c r="L14348" i="7"/>
  <c r="L14349" i="7"/>
  <c r="L14350" i="7"/>
  <c r="L14351" i="7"/>
  <c r="L14352" i="7"/>
  <c r="L14353" i="7"/>
  <c r="L14354" i="7"/>
  <c r="L14355" i="7"/>
  <c r="L14356" i="7"/>
  <c r="L14357" i="7"/>
  <c r="L14358" i="7"/>
  <c r="L14359" i="7"/>
  <c r="L14360" i="7"/>
  <c r="L14361" i="7"/>
  <c r="L14362" i="7"/>
  <c r="L14363" i="7"/>
  <c r="L14364" i="7"/>
  <c r="L14365" i="7"/>
  <c r="L14366" i="7"/>
  <c r="L14367" i="7"/>
  <c r="L14368" i="7"/>
  <c r="L14369" i="7"/>
  <c r="L14370" i="7"/>
  <c r="L14371" i="7"/>
  <c r="L14372" i="7"/>
  <c r="L14373" i="7"/>
  <c r="L14374" i="7"/>
  <c r="L14375" i="7"/>
  <c r="L14376" i="7"/>
  <c r="L14377" i="7"/>
  <c r="L14378" i="7"/>
  <c r="L14379" i="7"/>
  <c r="L14380" i="7"/>
  <c r="L14381" i="7"/>
  <c r="L14382" i="7"/>
  <c r="L14383" i="7"/>
  <c r="L14384" i="7"/>
  <c r="L14385" i="7"/>
  <c r="L14386" i="7"/>
  <c r="L14387" i="7"/>
  <c r="L14388" i="7"/>
  <c r="L14389" i="7"/>
  <c r="L14390" i="7"/>
  <c r="L14391" i="7"/>
  <c r="L14392" i="7"/>
  <c r="L14393" i="7"/>
  <c r="L14394" i="7"/>
  <c r="L14395" i="7"/>
  <c r="L14396" i="7"/>
  <c r="L14397" i="7"/>
  <c r="L14398" i="7"/>
  <c r="L14399" i="7"/>
  <c r="L14400" i="7"/>
  <c r="L14401" i="7"/>
  <c r="L14402" i="7"/>
  <c r="L14403" i="7"/>
  <c r="L14404" i="7"/>
  <c r="L14405" i="7"/>
  <c r="L14406" i="7"/>
  <c r="L14407" i="7"/>
  <c r="L14408" i="7"/>
  <c r="L14409" i="7"/>
  <c r="L14410" i="7"/>
  <c r="L14411" i="7"/>
  <c r="L14412" i="7"/>
  <c r="L14413" i="7"/>
  <c r="L14414" i="7"/>
  <c r="L14415" i="7"/>
  <c r="L14416" i="7"/>
  <c r="L14417" i="7"/>
  <c r="L14418" i="7"/>
  <c r="L14419" i="7"/>
  <c r="L14420" i="7"/>
  <c r="L14421" i="7"/>
  <c r="L14422" i="7"/>
  <c r="L14423" i="7"/>
  <c r="L14424" i="7"/>
  <c r="L14425" i="7"/>
  <c r="L14426" i="7"/>
  <c r="L14427" i="7"/>
  <c r="L14428" i="7"/>
  <c r="L14429" i="7"/>
  <c r="L14430" i="7"/>
  <c r="L14431" i="7"/>
  <c r="L14432" i="7"/>
  <c r="L14433" i="7"/>
  <c r="L14434" i="7"/>
  <c r="L14435" i="7"/>
  <c r="L14436" i="7"/>
  <c r="L14437" i="7"/>
  <c r="L14438" i="7"/>
  <c r="L14439" i="7"/>
  <c r="L14440" i="7"/>
  <c r="L14441" i="7"/>
  <c r="L14442" i="7"/>
  <c r="L14443" i="7"/>
  <c r="L14444" i="7"/>
  <c r="L14445" i="7"/>
  <c r="L14446" i="7"/>
  <c r="L14447" i="7"/>
  <c r="L14448" i="7"/>
  <c r="L14449" i="7"/>
  <c r="L14450" i="7"/>
  <c r="L14451" i="7"/>
  <c r="L14452" i="7"/>
  <c r="L14453" i="7"/>
  <c r="L14454" i="7"/>
  <c r="L14455" i="7"/>
  <c r="L14456" i="7"/>
  <c r="L14457" i="7"/>
  <c r="L14458" i="7"/>
  <c r="L14459" i="7"/>
  <c r="L14460" i="7"/>
  <c r="L14461" i="7"/>
  <c r="L14462" i="7"/>
  <c r="L14463" i="7"/>
  <c r="L14464" i="7"/>
  <c r="L14465" i="7"/>
  <c r="L14466" i="7"/>
  <c r="L14467" i="7"/>
  <c r="L14468" i="7"/>
  <c r="L14469" i="7"/>
  <c r="L14470" i="7"/>
  <c r="L14471" i="7"/>
  <c r="L14472" i="7"/>
  <c r="L14473" i="7"/>
  <c r="L14474" i="7"/>
  <c r="L14475" i="7"/>
  <c r="L14476" i="7"/>
  <c r="L14477" i="7"/>
  <c r="L14478" i="7"/>
  <c r="L14479" i="7"/>
  <c r="L14480" i="7"/>
  <c r="L14481" i="7"/>
  <c r="L14482" i="7"/>
  <c r="L14483" i="7"/>
  <c r="L14484" i="7"/>
  <c r="L14485" i="7"/>
  <c r="L14486" i="7"/>
  <c r="L14487" i="7"/>
  <c r="L14488" i="7"/>
  <c r="L14489" i="7"/>
  <c r="L14490" i="7"/>
  <c r="L14491" i="7"/>
  <c r="L14492" i="7"/>
  <c r="L14493" i="7"/>
  <c r="L14494" i="7"/>
  <c r="L14495" i="7"/>
  <c r="L14496" i="7"/>
  <c r="L14497" i="7"/>
  <c r="L14498" i="7"/>
  <c r="L14499" i="7"/>
  <c r="L14500" i="7"/>
  <c r="L14501" i="7"/>
  <c r="L14502" i="7"/>
  <c r="L14503" i="7"/>
  <c r="L14504" i="7"/>
  <c r="L14505" i="7"/>
  <c r="L14506" i="7"/>
  <c r="L14507" i="7"/>
  <c r="L14508" i="7"/>
  <c r="L14509" i="7"/>
  <c r="L14510" i="7"/>
  <c r="L14511" i="7"/>
  <c r="L14512" i="7"/>
  <c r="L14513" i="7"/>
  <c r="L14514" i="7"/>
  <c r="L14515" i="7"/>
  <c r="L14516" i="7"/>
  <c r="L14517" i="7"/>
  <c r="L14518" i="7"/>
  <c r="L14519" i="7"/>
  <c r="L14520" i="7"/>
  <c r="L14521" i="7"/>
  <c r="L14522" i="7"/>
  <c r="L14523" i="7"/>
  <c r="L14524" i="7"/>
  <c r="L14525" i="7"/>
  <c r="L14526" i="7"/>
  <c r="L14527" i="7"/>
  <c r="L14528" i="7"/>
  <c r="L14529" i="7"/>
  <c r="L14530" i="7"/>
  <c r="L14531" i="7"/>
  <c r="L14532" i="7"/>
  <c r="L14533" i="7"/>
  <c r="L14534" i="7"/>
  <c r="L14535" i="7"/>
  <c r="L14536" i="7"/>
  <c r="L14537" i="7"/>
  <c r="L14538" i="7"/>
  <c r="L14539" i="7"/>
  <c r="L14540" i="7"/>
  <c r="L14541" i="7"/>
  <c r="L14542" i="7"/>
  <c r="L14543" i="7"/>
  <c r="L14544" i="7"/>
  <c r="L14545" i="7"/>
  <c r="L14546" i="7"/>
  <c r="L14547" i="7"/>
  <c r="L14548" i="7"/>
  <c r="L14549" i="7"/>
  <c r="L14550" i="7"/>
  <c r="L14551" i="7"/>
  <c r="L14552" i="7"/>
  <c r="L14553" i="7"/>
  <c r="L14554" i="7"/>
  <c r="L14555" i="7"/>
  <c r="L14556" i="7"/>
  <c r="L14557" i="7"/>
  <c r="L14558" i="7"/>
  <c r="L14559" i="7"/>
  <c r="L14560" i="7"/>
  <c r="L14561" i="7"/>
  <c r="L14562" i="7"/>
  <c r="L14563" i="7"/>
  <c r="L14564" i="7"/>
  <c r="L14565" i="7"/>
  <c r="L14566" i="7"/>
  <c r="L14567" i="7"/>
  <c r="L14568" i="7"/>
  <c r="L14569" i="7"/>
  <c r="L14570" i="7"/>
  <c r="L14571" i="7"/>
  <c r="L14572" i="7"/>
  <c r="L14573" i="7"/>
  <c r="L14574" i="7"/>
  <c r="L14575" i="7"/>
  <c r="L14576" i="7"/>
  <c r="L14577" i="7"/>
  <c r="L14578" i="7"/>
  <c r="L14579" i="7"/>
  <c r="L14580" i="7"/>
  <c r="L14581" i="7"/>
  <c r="L14582" i="7"/>
  <c r="L14583" i="7"/>
  <c r="L14584" i="7"/>
  <c r="L14585" i="7"/>
  <c r="L14586" i="7"/>
  <c r="L14587" i="7"/>
  <c r="L14588" i="7"/>
  <c r="L14589" i="7"/>
  <c r="L14590" i="7"/>
  <c r="L14591" i="7"/>
  <c r="L14592" i="7"/>
  <c r="L14593" i="7"/>
  <c r="L14594" i="7"/>
  <c r="L14595" i="7"/>
  <c r="L14596" i="7"/>
  <c r="L14597" i="7"/>
  <c r="L14598" i="7"/>
  <c r="L14599" i="7"/>
  <c r="L14600" i="7"/>
  <c r="L14601" i="7"/>
  <c r="L14602" i="7"/>
  <c r="L14603" i="7"/>
  <c r="L14604" i="7"/>
  <c r="L14605" i="7"/>
  <c r="L14606" i="7"/>
  <c r="L14607" i="7"/>
  <c r="L14608" i="7"/>
  <c r="L14609" i="7"/>
  <c r="L14610" i="7"/>
  <c r="L14611" i="7"/>
  <c r="L14612" i="7"/>
  <c r="L14613" i="7"/>
  <c r="L14614" i="7"/>
  <c r="L14615" i="7"/>
  <c r="L14616" i="7"/>
  <c r="L14617" i="7"/>
  <c r="L14618" i="7"/>
  <c r="L14619" i="7"/>
  <c r="L14620" i="7"/>
  <c r="L14621" i="7"/>
  <c r="L14622" i="7"/>
  <c r="L14623" i="7"/>
  <c r="L14624" i="7"/>
  <c r="L14625" i="7"/>
  <c r="L14626" i="7"/>
  <c r="L14627" i="7"/>
  <c r="L14628" i="7"/>
  <c r="L14629" i="7"/>
  <c r="L14630" i="7"/>
  <c r="L14631" i="7"/>
  <c r="L14632" i="7"/>
  <c r="L14633" i="7"/>
  <c r="L14634" i="7"/>
  <c r="L14635" i="7"/>
  <c r="L14636" i="7"/>
  <c r="L14637" i="7"/>
  <c r="L14638" i="7"/>
  <c r="L14639" i="7"/>
  <c r="L14640" i="7"/>
  <c r="L14641" i="7"/>
  <c r="L14642" i="7"/>
  <c r="L14643" i="7"/>
  <c r="L14644" i="7"/>
  <c r="L14645" i="7"/>
  <c r="L14646" i="7"/>
  <c r="L14647" i="7"/>
  <c r="L14648" i="7"/>
  <c r="L14649" i="7"/>
  <c r="L14650" i="7"/>
  <c r="L14651" i="7"/>
  <c r="L14652" i="7"/>
  <c r="L14653" i="7"/>
  <c r="L14654" i="7"/>
  <c r="L14655" i="7"/>
  <c r="L14656" i="7"/>
  <c r="L14657" i="7"/>
  <c r="L14658" i="7"/>
  <c r="L14659" i="7"/>
  <c r="L14660" i="7"/>
  <c r="L14661" i="7"/>
  <c r="L14662" i="7"/>
  <c r="L14663" i="7"/>
  <c r="L14664" i="7"/>
  <c r="L14665" i="7"/>
  <c r="L14666" i="7"/>
  <c r="L14667" i="7"/>
  <c r="L14668" i="7"/>
  <c r="L14669" i="7"/>
  <c r="L14670" i="7"/>
  <c r="L14671" i="7"/>
  <c r="L14672" i="7"/>
  <c r="L14673" i="7"/>
  <c r="L14674" i="7"/>
  <c r="L14675" i="7"/>
  <c r="L14676" i="7"/>
  <c r="L14677" i="7"/>
  <c r="L14678" i="7"/>
  <c r="L14679" i="7"/>
  <c r="L14680" i="7"/>
  <c r="L14681" i="7"/>
  <c r="L14682" i="7"/>
  <c r="L14683" i="7"/>
  <c r="L14684" i="7"/>
  <c r="L14685" i="7"/>
  <c r="L14686" i="7"/>
  <c r="L14687" i="7"/>
  <c r="L14688" i="7"/>
  <c r="L14689" i="7"/>
  <c r="L14690" i="7"/>
  <c r="L14691" i="7"/>
  <c r="L14692" i="7"/>
  <c r="L14693" i="7"/>
  <c r="L14694" i="7"/>
  <c r="L14695" i="7"/>
  <c r="L14696" i="7"/>
  <c r="L14697" i="7"/>
  <c r="L14698" i="7"/>
  <c r="L14699" i="7"/>
  <c r="L14700" i="7"/>
  <c r="L14701" i="7"/>
  <c r="L14702" i="7"/>
  <c r="L14703" i="7"/>
  <c r="L14704" i="7"/>
  <c r="L14705" i="7"/>
  <c r="L14706" i="7"/>
  <c r="L14707" i="7"/>
  <c r="L14708" i="7"/>
  <c r="L14709" i="7"/>
  <c r="L14710" i="7"/>
  <c r="L14711" i="7"/>
  <c r="L14712" i="7"/>
  <c r="L14713" i="7"/>
  <c r="L14714" i="7"/>
  <c r="L14715" i="7"/>
  <c r="L14716" i="7"/>
  <c r="L14717" i="7"/>
  <c r="L14718" i="7"/>
  <c r="L14719" i="7"/>
  <c r="L14720" i="7"/>
  <c r="L14721" i="7"/>
  <c r="L14722" i="7"/>
  <c r="L14723" i="7"/>
  <c r="L14724" i="7"/>
  <c r="L14725" i="7"/>
  <c r="L14726" i="7"/>
  <c r="L14727" i="7"/>
  <c r="L14728" i="7"/>
  <c r="L14729" i="7"/>
  <c r="L14730" i="7"/>
  <c r="L14731" i="7"/>
  <c r="L14732" i="7"/>
  <c r="L14733" i="7"/>
  <c r="L14734" i="7"/>
  <c r="L14735" i="7"/>
  <c r="L14736" i="7"/>
  <c r="L14737" i="7"/>
  <c r="L14738" i="7"/>
  <c r="L14739" i="7"/>
  <c r="L14740" i="7"/>
  <c r="L14741" i="7"/>
  <c r="L14742" i="7"/>
  <c r="L14743" i="7"/>
  <c r="L14744" i="7"/>
  <c r="L14745" i="7"/>
  <c r="L14746" i="7"/>
  <c r="L14747" i="7"/>
  <c r="L14748" i="7"/>
  <c r="L14749" i="7"/>
  <c r="L14750" i="7"/>
  <c r="L14751" i="7"/>
  <c r="L14752" i="7"/>
  <c r="L14753" i="7"/>
  <c r="L14754" i="7"/>
  <c r="L14755" i="7"/>
  <c r="L14756" i="7"/>
  <c r="L14757" i="7"/>
  <c r="L14758" i="7"/>
  <c r="L14759" i="7"/>
  <c r="L14760" i="7"/>
  <c r="L14761" i="7"/>
  <c r="L14762" i="7"/>
  <c r="L14763" i="7"/>
  <c r="L14764" i="7"/>
  <c r="L14765" i="7"/>
  <c r="L14766" i="7"/>
  <c r="L14767" i="7"/>
  <c r="L14768" i="7"/>
  <c r="L14769" i="7"/>
  <c r="L14770" i="7"/>
  <c r="L14771" i="7"/>
  <c r="L14772" i="7"/>
  <c r="L14773" i="7"/>
  <c r="L14774" i="7"/>
  <c r="L14775" i="7"/>
  <c r="L14776" i="7"/>
  <c r="L14777" i="7"/>
  <c r="L14778" i="7"/>
  <c r="L14779" i="7"/>
  <c r="L14780" i="7"/>
  <c r="L14781" i="7"/>
  <c r="L14782" i="7"/>
  <c r="L14783" i="7"/>
  <c r="L14784" i="7"/>
  <c r="L14785" i="7"/>
  <c r="L14786" i="7"/>
  <c r="L14787" i="7"/>
  <c r="L14788" i="7"/>
  <c r="L14789" i="7"/>
  <c r="L14790" i="7"/>
  <c r="L14791" i="7"/>
  <c r="L14792" i="7"/>
  <c r="L14793" i="7"/>
  <c r="L14794" i="7"/>
  <c r="L14795" i="7"/>
  <c r="L14796" i="7"/>
  <c r="L14797" i="7"/>
  <c r="L14798" i="7"/>
  <c r="L14799" i="7"/>
  <c r="L14800" i="7"/>
  <c r="L14801" i="7"/>
  <c r="L14802" i="7"/>
  <c r="L14803" i="7"/>
  <c r="L14804" i="7"/>
  <c r="L14805" i="7"/>
  <c r="L14806" i="7"/>
  <c r="L14807" i="7"/>
  <c r="L14808" i="7"/>
  <c r="L14809" i="7"/>
  <c r="L14810" i="7"/>
  <c r="L14811" i="7"/>
  <c r="L14812" i="7"/>
  <c r="L14813" i="7"/>
  <c r="L14814" i="7"/>
  <c r="L14815" i="7"/>
  <c r="L14816" i="7"/>
  <c r="L14817" i="7"/>
  <c r="L14818" i="7"/>
  <c r="L14819" i="7"/>
  <c r="L14820" i="7"/>
  <c r="L14821" i="7"/>
  <c r="L14822" i="7"/>
  <c r="L14823" i="7"/>
  <c r="L14824" i="7"/>
  <c r="L14825" i="7"/>
  <c r="L14826" i="7"/>
  <c r="L14827" i="7"/>
  <c r="L14828" i="7"/>
  <c r="L14829" i="7"/>
  <c r="L14830" i="7"/>
  <c r="L14831" i="7"/>
  <c r="L14832" i="7"/>
  <c r="L14833" i="7"/>
  <c r="L14834" i="7"/>
  <c r="L14835" i="7"/>
  <c r="L14836" i="7"/>
  <c r="L14837" i="7"/>
  <c r="L14838" i="7"/>
  <c r="L14839" i="7"/>
  <c r="L14840" i="7"/>
  <c r="L14841" i="7"/>
  <c r="L14842" i="7"/>
  <c r="L14843" i="7"/>
  <c r="L14844" i="7"/>
  <c r="L14845" i="7"/>
  <c r="L14846" i="7"/>
  <c r="L14847" i="7"/>
  <c r="L14848" i="7"/>
  <c r="L14849" i="7"/>
  <c r="L14850" i="7"/>
  <c r="L14851" i="7"/>
  <c r="L14852" i="7"/>
  <c r="L14853" i="7"/>
  <c r="L14854" i="7"/>
  <c r="L14855" i="7"/>
  <c r="L14856" i="7"/>
  <c r="L14857" i="7"/>
  <c r="L14858" i="7"/>
  <c r="L14859" i="7"/>
  <c r="L14860" i="7"/>
  <c r="L14861" i="7"/>
  <c r="L14862" i="7"/>
  <c r="L14863" i="7"/>
  <c r="L14864" i="7"/>
  <c r="L14865" i="7"/>
  <c r="L14866" i="7"/>
  <c r="L14867" i="7"/>
  <c r="L14868" i="7"/>
  <c r="L14869" i="7"/>
  <c r="L14870" i="7"/>
  <c r="L14871" i="7"/>
  <c r="L14872" i="7"/>
  <c r="L14873" i="7"/>
  <c r="L14874" i="7"/>
  <c r="L14875" i="7"/>
  <c r="L14876" i="7"/>
  <c r="L14877" i="7"/>
  <c r="L14878" i="7"/>
  <c r="L14879" i="7"/>
  <c r="L14880" i="7"/>
  <c r="L14881" i="7"/>
  <c r="L14882" i="7"/>
  <c r="L14883" i="7"/>
  <c r="L14884" i="7"/>
  <c r="L14885" i="7"/>
  <c r="L14886" i="7"/>
  <c r="L14887" i="7"/>
  <c r="L14888" i="7"/>
  <c r="L14889" i="7"/>
  <c r="L14890" i="7"/>
  <c r="L14891" i="7"/>
  <c r="L14892" i="7"/>
  <c r="L14893" i="7"/>
  <c r="L14894" i="7"/>
  <c r="L14895" i="7"/>
  <c r="L14896" i="7"/>
  <c r="L14897" i="7"/>
  <c r="L14898" i="7"/>
  <c r="L14899" i="7"/>
  <c r="L14900" i="7"/>
  <c r="L14901" i="7"/>
  <c r="L14902" i="7"/>
  <c r="L14903" i="7"/>
  <c r="L14904" i="7"/>
  <c r="L14905" i="7"/>
  <c r="L14906" i="7"/>
  <c r="L14907" i="7"/>
  <c r="L14908" i="7"/>
  <c r="L14909" i="7"/>
  <c r="L14910" i="7"/>
  <c r="L14911" i="7"/>
  <c r="L14912" i="7"/>
  <c r="L14913" i="7"/>
  <c r="L14914" i="7"/>
  <c r="L14915" i="7"/>
  <c r="L14916" i="7"/>
  <c r="L14917" i="7"/>
  <c r="L14918" i="7"/>
  <c r="L14919" i="7"/>
  <c r="L14920" i="7"/>
  <c r="L14921" i="7"/>
  <c r="L14922" i="7"/>
  <c r="L14923" i="7"/>
  <c r="L14924" i="7"/>
  <c r="L14925" i="7"/>
  <c r="L14926" i="7"/>
  <c r="L14927" i="7"/>
  <c r="L14928" i="7"/>
  <c r="L14929" i="7"/>
  <c r="L14930" i="7"/>
  <c r="L14931" i="7"/>
  <c r="L14932" i="7"/>
  <c r="L14933" i="7"/>
  <c r="L14934" i="7"/>
  <c r="L14935" i="7"/>
  <c r="L14936" i="7"/>
  <c r="L14937" i="7"/>
  <c r="L14938" i="7"/>
  <c r="L14939" i="7"/>
  <c r="L14940" i="7"/>
  <c r="L14941" i="7"/>
  <c r="L14942" i="7"/>
  <c r="L14943" i="7"/>
  <c r="L14944" i="7"/>
  <c r="L14945" i="7"/>
  <c r="L14946" i="7"/>
  <c r="L14947" i="7"/>
  <c r="L14948" i="7"/>
  <c r="L14949" i="7"/>
  <c r="L14950" i="7"/>
  <c r="L14951" i="7"/>
  <c r="L14952" i="7"/>
  <c r="L14953" i="7"/>
  <c r="L14954" i="7"/>
  <c r="L14955" i="7"/>
  <c r="L14956" i="7"/>
  <c r="L14957" i="7"/>
  <c r="L14958" i="7"/>
  <c r="L14959" i="7"/>
  <c r="L14960" i="7"/>
  <c r="L14961" i="7"/>
  <c r="L14962" i="7"/>
  <c r="L14963" i="7"/>
  <c r="L14964" i="7"/>
  <c r="L14965" i="7"/>
  <c r="L14966" i="7"/>
  <c r="L14967" i="7"/>
  <c r="L14968" i="7"/>
  <c r="L14969" i="7"/>
  <c r="L14970" i="7"/>
  <c r="L14971" i="7"/>
  <c r="L14972" i="7"/>
  <c r="L14973" i="7"/>
  <c r="L14974" i="7"/>
  <c r="L14975" i="7"/>
  <c r="L14976" i="7"/>
  <c r="L14977" i="7"/>
  <c r="L14978" i="7"/>
  <c r="L14979" i="7"/>
  <c r="L14980" i="7"/>
  <c r="L14981" i="7"/>
  <c r="L14982" i="7"/>
  <c r="L14983" i="7"/>
  <c r="L14984" i="7"/>
  <c r="L14985" i="7"/>
  <c r="L14986" i="7"/>
  <c r="L14987" i="7"/>
  <c r="L14988" i="7"/>
  <c r="L14989" i="7"/>
  <c r="L14990" i="7"/>
  <c r="L14991" i="7"/>
  <c r="L14992" i="7"/>
  <c r="L14993" i="7"/>
  <c r="L14994" i="7"/>
  <c r="L14995" i="7"/>
  <c r="L14996" i="7"/>
  <c r="L14997" i="7"/>
  <c r="L14998" i="7"/>
  <c r="L14999" i="7"/>
  <c r="L15000" i="7"/>
  <c r="L15001" i="7"/>
  <c r="L15002" i="7"/>
  <c r="L15003" i="7"/>
  <c r="L15004" i="7"/>
  <c r="L15005" i="7"/>
  <c r="L15006" i="7"/>
  <c r="L15007" i="7"/>
  <c r="L15008" i="7"/>
  <c r="L15009" i="7"/>
  <c r="L15010" i="7"/>
  <c r="L15011" i="7"/>
  <c r="L15012" i="7"/>
  <c r="L15013" i="7"/>
  <c r="L15014" i="7"/>
  <c r="L15015" i="7"/>
  <c r="L15016" i="7"/>
  <c r="L15017" i="7"/>
  <c r="L15018" i="7"/>
  <c r="L15019" i="7"/>
  <c r="L15020" i="7"/>
  <c r="L15021" i="7"/>
  <c r="L15022" i="7"/>
  <c r="L15023" i="7"/>
  <c r="L15024" i="7"/>
  <c r="L15025" i="7"/>
  <c r="L15026" i="7"/>
  <c r="L15027" i="7"/>
  <c r="L15028" i="7"/>
  <c r="L15029" i="7"/>
  <c r="L15030" i="7"/>
  <c r="L15031" i="7"/>
  <c r="L15032" i="7"/>
  <c r="L15033" i="7"/>
  <c r="L15034" i="7"/>
  <c r="L15035" i="7"/>
  <c r="L15036" i="7"/>
  <c r="L15037" i="7"/>
  <c r="L15038" i="7"/>
  <c r="L15039" i="7"/>
  <c r="L15040" i="7"/>
  <c r="L15041" i="7"/>
  <c r="L15042" i="7"/>
  <c r="L15043" i="7"/>
  <c r="L15044" i="7"/>
  <c r="L15045" i="7"/>
  <c r="L15046" i="7"/>
  <c r="L15047" i="7"/>
  <c r="L15048" i="7"/>
  <c r="L15049" i="7"/>
  <c r="L15050" i="7"/>
  <c r="L15051" i="7"/>
  <c r="L15052" i="7"/>
  <c r="L15053" i="7"/>
  <c r="L15054" i="7"/>
  <c r="L15055" i="7"/>
  <c r="L15056" i="7"/>
  <c r="L15057" i="7"/>
  <c r="L15058" i="7"/>
  <c r="L15059" i="7"/>
  <c r="L15060" i="7"/>
  <c r="L15061" i="7"/>
  <c r="L15062" i="7"/>
  <c r="L15063" i="7"/>
  <c r="L15064" i="7"/>
  <c r="L15065" i="7"/>
  <c r="L15066" i="7"/>
  <c r="L15067" i="7"/>
  <c r="L15068" i="7"/>
  <c r="L15069" i="7"/>
  <c r="L15070" i="7"/>
  <c r="L15071" i="7"/>
  <c r="L15072" i="7"/>
  <c r="L15073" i="7"/>
  <c r="L15074" i="7"/>
  <c r="L15075" i="7"/>
  <c r="L15076" i="7"/>
  <c r="L15077" i="7"/>
  <c r="L15078" i="7"/>
  <c r="L15079" i="7"/>
  <c r="L15080" i="7"/>
  <c r="L15081" i="7"/>
  <c r="L15082" i="7"/>
  <c r="L15083" i="7"/>
  <c r="L15084" i="7"/>
  <c r="L15085" i="7"/>
  <c r="L15086" i="7"/>
  <c r="L15087" i="7"/>
  <c r="L15088" i="7"/>
  <c r="L15089" i="7"/>
  <c r="L15090" i="7"/>
  <c r="L15091" i="7"/>
  <c r="L15092" i="7"/>
  <c r="L15093" i="7"/>
  <c r="L15094" i="7"/>
  <c r="L15095" i="7"/>
  <c r="L15096" i="7"/>
  <c r="L15097" i="7"/>
  <c r="L15098" i="7"/>
  <c r="L15099" i="7"/>
  <c r="L15100" i="7"/>
  <c r="L15101" i="7"/>
  <c r="L15102" i="7"/>
  <c r="L15103" i="7"/>
  <c r="L15104" i="7"/>
  <c r="L15105" i="7"/>
  <c r="L15106" i="7"/>
  <c r="L15107" i="7"/>
  <c r="L15108" i="7"/>
  <c r="L15109" i="7"/>
  <c r="L15110" i="7"/>
  <c r="L15111" i="7"/>
  <c r="L15112" i="7"/>
  <c r="L15113" i="7"/>
  <c r="L15114" i="7"/>
  <c r="L15115" i="7"/>
  <c r="L15116" i="7"/>
  <c r="L15117" i="7"/>
  <c r="L15118" i="7"/>
  <c r="L15119" i="7"/>
  <c r="L15120" i="7"/>
  <c r="L15121" i="7"/>
  <c r="L15122" i="7"/>
  <c r="L15123" i="7"/>
  <c r="L15124" i="7"/>
  <c r="L15125" i="7"/>
  <c r="L15126" i="7"/>
  <c r="L15127" i="7"/>
  <c r="L15128" i="7"/>
  <c r="L15129" i="7"/>
  <c r="L15130" i="7"/>
  <c r="L15131" i="7"/>
  <c r="L15132" i="7"/>
  <c r="L15133" i="7"/>
  <c r="L15134" i="7"/>
  <c r="L15135" i="7"/>
  <c r="L15136" i="7"/>
  <c r="L15137" i="7"/>
  <c r="L15138" i="7"/>
  <c r="L15139" i="7"/>
  <c r="L15140" i="7"/>
  <c r="L15141" i="7"/>
  <c r="L15142" i="7"/>
  <c r="L15143" i="7"/>
  <c r="L15144" i="7"/>
  <c r="L15145" i="7"/>
  <c r="L15146" i="7"/>
  <c r="L15147" i="7"/>
  <c r="L15148" i="7"/>
  <c r="L15149" i="7"/>
  <c r="L15150" i="7"/>
  <c r="L15151" i="7"/>
  <c r="L15152" i="7"/>
  <c r="L15153" i="7"/>
  <c r="L15154" i="7"/>
  <c r="L15155" i="7"/>
  <c r="L15156" i="7"/>
  <c r="L15157" i="7"/>
  <c r="L15158" i="7"/>
  <c r="L15159" i="7"/>
  <c r="L15160" i="7"/>
  <c r="L15161" i="7"/>
  <c r="L15162" i="7"/>
  <c r="L15163" i="7"/>
  <c r="L15164" i="7"/>
  <c r="L15165" i="7"/>
  <c r="L15166" i="7"/>
  <c r="L15167" i="7"/>
  <c r="L15168" i="7"/>
  <c r="L15169" i="7"/>
  <c r="L15170" i="7"/>
  <c r="L15171" i="7"/>
  <c r="L15172" i="7"/>
  <c r="L15173" i="7"/>
  <c r="L15174" i="7"/>
  <c r="L15175" i="7"/>
  <c r="L15176" i="7"/>
  <c r="L15177" i="7"/>
  <c r="L15178" i="7"/>
  <c r="L15179" i="7"/>
  <c r="L15180" i="7"/>
  <c r="L15181" i="7"/>
  <c r="L15182" i="7"/>
  <c r="L15183" i="7"/>
  <c r="L15184" i="7"/>
  <c r="L15185" i="7"/>
  <c r="L15186" i="7"/>
  <c r="L15187" i="7"/>
  <c r="L15188" i="7"/>
  <c r="L15189" i="7"/>
  <c r="L15190" i="7"/>
  <c r="L15191" i="7"/>
  <c r="L15192" i="7"/>
  <c r="L15193" i="7"/>
  <c r="L15194" i="7"/>
  <c r="L15195" i="7"/>
  <c r="L15196" i="7"/>
  <c r="L15197" i="7"/>
  <c r="L15198" i="7"/>
  <c r="L15199" i="7"/>
  <c r="L15200" i="7"/>
  <c r="L15201" i="7"/>
  <c r="L15202" i="7"/>
  <c r="L15203" i="7"/>
  <c r="L15204" i="7"/>
  <c r="L15205" i="7"/>
  <c r="L15206" i="7"/>
  <c r="L15207" i="7"/>
  <c r="L15208" i="7"/>
  <c r="L15209" i="7"/>
  <c r="L15210" i="7"/>
  <c r="L15211" i="7"/>
  <c r="L15212" i="7"/>
  <c r="L15213" i="7"/>
  <c r="L15214" i="7"/>
  <c r="L15215" i="7"/>
  <c r="L15216" i="7"/>
  <c r="L15217" i="7"/>
  <c r="L15218" i="7"/>
  <c r="L15219" i="7"/>
  <c r="L15220" i="7"/>
  <c r="L15221" i="7"/>
  <c r="L15222" i="7"/>
  <c r="L15223" i="7"/>
  <c r="L15224" i="7"/>
  <c r="L15225" i="7"/>
  <c r="L15226" i="7"/>
  <c r="L15227" i="7"/>
  <c r="L15228" i="7"/>
  <c r="L15229" i="7"/>
  <c r="L15230" i="7"/>
  <c r="L15231" i="7"/>
  <c r="L15232" i="7"/>
  <c r="L15233" i="7"/>
  <c r="L15234" i="7"/>
  <c r="L15235" i="7"/>
  <c r="L15236" i="7"/>
  <c r="L15237" i="7"/>
  <c r="L15238" i="7"/>
  <c r="L15239" i="7"/>
  <c r="L15240" i="7"/>
  <c r="L15241" i="7"/>
  <c r="L15242" i="7"/>
  <c r="L15243" i="7"/>
  <c r="L15244" i="7"/>
  <c r="L15245" i="7"/>
  <c r="L15246" i="7"/>
  <c r="L15247" i="7"/>
  <c r="L15248" i="7"/>
  <c r="L15249" i="7"/>
  <c r="L15250" i="7"/>
  <c r="L15251" i="7"/>
  <c r="L15252" i="7"/>
  <c r="L15253" i="7"/>
  <c r="L15254" i="7"/>
  <c r="L15255" i="7"/>
  <c r="L15256" i="7"/>
  <c r="L15257" i="7"/>
  <c r="L15258" i="7"/>
  <c r="L15259" i="7"/>
  <c r="L15260" i="7"/>
  <c r="L15261" i="7"/>
  <c r="L15262" i="7"/>
  <c r="L15263" i="7"/>
  <c r="L15264" i="7"/>
  <c r="L15265" i="7"/>
  <c r="L15266" i="7"/>
  <c r="L15267" i="7"/>
  <c r="L15268" i="7"/>
  <c r="L15269" i="7"/>
  <c r="L15270" i="7"/>
  <c r="L15271" i="7"/>
  <c r="L15272" i="7"/>
  <c r="L15273" i="7"/>
  <c r="L15274" i="7"/>
  <c r="L15275" i="7"/>
  <c r="L15276" i="7"/>
  <c r="L15277" i="7"/>
  <c r="L15278" i="7"/>
  <c r="L15279" i="7"/>
  <c r="L15280" i="7"/>
  <c r="L15281" i="7"/>
  <c r="L15282" i="7"/>
  <c r="L15283" i="7"/>
  <c r="L15284" i="7"/>
  <c r="L15285" i="7"/>
  <c r="L15286" i="7"/>
  <c r="L15287" i="7"/>
  <c r="L15288" i="7"/>
  <c r="L15289" i="7"/>
  <c r="L15290" i="7"/>
  <c r="L15291" i="7"/>
  <c r="L15292" i="7"/>
  <c r="L15293" i="7"/>
  <c r="L15294" i="7"/>
  <c r="L15295" i="7"/>
  <c r="L15296" i="7"/>
  <c r="L15297" i="7"/>
  <c r="L15298" i="7"/>
  <c r="L15299" i="7"/>
  <c r="L15300" i="7"/>
  <c r="L15301" i="7"/>
  <c r="L15302" i="7"/>
  <c r="L15303" i="7"/>
  <c r="L15304" i="7"/>
  <c r="L15305" i="7"/>
  <c r="L15306" i="7"/>
  <c r="L15307" i="7"/>
  <c r="L15308" i="7"/>
  <c r="L15309" i="7"/>
  <c r="L15310" i="7"/>
  <c r="L15311" i="7"/>
  <c r="L15312" i="7"/>
  <c r="L15313" i="7"/>
  <c r="L15314" i="7"/>
  <c r="L15315" i="7"/>
  <c r="L15316" i="7"/>
  <c r="L15317" i="7"/>
  <c r="L15318" i="7"/>
  <c r="L15319" i="7"/>
  <c r="L15320" i="7"/>
  <c r="L15321" i="7"/>
  <c r="L15322" i="7"/>
  <c r="L15323" i="7"/>
  <c r="L15324" i="7"/>
  <c r="L15325" i="7"/>
  <c r="L15326" i="7"/>
  <c r="L15327" i="7"/>
  <c r="L15328" i="7"/>
  <c r="L15329" i="7"/>
  <c r="L15330" i="7"/>
  <c r="L15331" i="7"/>
  <c r="L15332" i="7"/>
  <c r="L15333" i="7"/>
  <c r="L15334" i="7"/>
  <c r="L15335" i="7"/>
  <c r="L15336" i="7"/>
  <c r="L15337" i="7"/>
  <c r="L15338" i="7"/>
  <c r="L15339" i="7"/>
  <c r="L15340" i="7"/>
  <c r="L15341" i="7"/>
  <c r="L15342" i="7"/>
  <c r="L15343" i="7"/>
  <c r="L15344" i="7"/>
  <c r="L15345" i="7"/>
  <c r="L15346" i="7"/>
  <c r="L15347" i="7"/>
  <c r="L15348" i="7"/>
  <c r="L15349" i="7"/>
  <c r="L15350" i="7"/>
  <c r="L15351" i="7"/>
  <c r="L15352" i="7"/>
  <c r="L15353" i="7"/>
  <c r="L15354" i="7"/>
  <c r="L15355" i="7"/>
  <c r="L15356" i="7"/>
  <c r="L15357" i="7"/>
  <c r="L15358" i="7"/>
  <c r="L15359" i="7"/>
  <c r="L15360" i="7"/>
  <c r="L15361" i="7"/>
  <c r="L15362" i="7"/>
  <c r="L15363" i="7"/>
  <c r="L15364" i="7"/>
  <c r="L15365" i="7"/>
  <c r="L15366" i="7"/>
  <c r="L15367" i="7"/>
  <c r="L15368" i="7"/>
  <c r="L15369" i="7"/>
  <c r="L15370" i="7"/>
  <c r="L15371" i="7"/>
  <c r="L15372" i="7"/>
  <c r="L15373" i="7"/>
  <c r="L15374" i="7"/>
  <c r="L15375" i="7"/>
  <c r="L15376" i="7"/>
  <c r="L15377" i="7"/>
  <c r="L15378" i="7"/>
  <c r="L15379" i="7"/>
  <c r="L15380" i="7"/>
  <c r="L15381" i="7"/>
  <c r="L15382" i="7"/>
  <c r="L15383" i="7"/>
  <c r="L15384" i="7"/>
  <c r="L15385" i="7"/>
  <c r="L15386" i="7"/>
  <c r="L15387" i="7"/>
  <c r="L15388" i="7"/>
  <c r="L15389" i="7"/>
  <c r="L15390" i="7"/>
  <c r="L15391" i="7"/>
  <c r="L15392" i="7"/>
  <c r="L15393" i="7"/>
  <c r="L15394" i="7"/>
  <c r="L15395" i="7"/>
  <c r="L15396" i="7"/>
  <c r="L15397" i="7"/>
  <c r="L15398" i="7"/>
  <c r="L15399" i="7"/>
  <c r="L15400" i="7"/>
  <c r="L15401" i="7"/>
  <c r="L15402" i="7"/>
  <c r="L15403" i="7"/>
  <c r="L15404" i="7"/>
  <c r="L15405" i="7"/>
  <c r="L15406" i="7"/>
  <c r="L15407" i="7"/>
  <c r="L15408" i="7"/>
  <c r="L15409" i="7"/>
  <c r="L15410" i="7"/>
  <c r="L15411" i="7"/>
  <c r="L15412" i="7"/>
  <c r="L15413" i="7"/>
  <c r="L15414" i="7"/>
  <c r="L15415" i="7"/>
  <c r="L15416" i="7"/>
  <c r="L15417" i="7"/>
  <c r="L15418" i="7"/>
  <c r="L15419" i="7"/>
  <c r="L15420" i="7"/>
  <c r="L15421" i="7"/>
  <c r="L15422" i="7"/>
  <c r="L15423" i="7"/>
  <c r="L15424" i="7"/>
  <c r="L15425" i="7"/>
  <c r="L15426" i="7"/>
  <c r="L15427" i="7"/>
  <c r="L15428" i="7"/>
  <c r="L15429" i="7"/>
  <c r="L15430" i="7"/>
  <c r="L15431" i="7"/>
  <c r="L15432" i="7"/>
  <c r="L15433" i="7"/>
  <c r="L15434" i="7"/>
  <c r="L15435" i="7"/>
  <c r="L15436" i="7"/>
  <c r="L15437" i="7"/>
  <c r="L15438" i="7"/>
  <c r="L15439" i="7"/>
  <c r="L15440" i="7"/>
  <c r="L15441" i="7"/>
  <c r="L15442" i="7"/>
  <c r="L15443" i="7"/>
  <c r="L15444" i="7"/>
  <c r="L15445" i="7"/>
  <c r="L15446" i="7"/>
  <c r="L15447" i="7"/>
  <c r="L15448" i="7"/>
  <c r="L15449" i="7"/>
  <c r="L15450" i="7"/>
  <c r="L15451" i="7"/>
  <c r="L15452" i="7"/>
  <c r="L15453" i="7"/>
  <c r="L15454" i="7"/>
  <c r="L15455" i="7"/>
  <c r="L15456" i="7"/>
  <c r="L15457" i="7"/>
  <c r="L15458" i="7"/>
  <c r="L15459" i="7"/>
  <c r="L15460" i="7"/>
  <c r="L15461" i="7"/>
  <c r="L15462" i="7"/>
  <c r="L15463" i="7"/>
  <c r="L15464" i="7"/>
  <c r="L15465" i="7"/>
  <c r="L15466" i="7"/>
  <c r="L15467" i="7"/>
  <c r="L15468" i="7"/>
  <c r="L15469" i="7"/>
  <c r="L15470" i="7"/>
  <c r="L15471" i="7"/>
  <c r="L15472" i="7"/>
  <c r="L15473" i="7"/>
  <c r="L15474" i="7"/>
  <c r="L15475" i="7"/>
  <c r="L15476" i="7"/>
  <c r="L15477" i="7"/>
  <c r="L15478" i="7"/>
  <c r="L15479" i="7"/>
  <c r="L15480" i="7"/>
  <c r="L15481" i="7"/>
  <c r="L15482" i="7"/>
  <c r="L15483" i="7"/>
  <c r="L15484" i="7"/>
  <c r="L15485" i="7"/>
  <c r="L15486" i="7"/>
  <c r="L15487" i="7"/>
  <c r="L15488" i="7"/>
  <c r="L15489" i="7"/>
  <c r="L15490" i="7"/>
  <c r="L15491" i="7"/>
  <c r="L15492" i="7"/>
  <c r="L15493" i="7"/>
  <c r="L15494" i="7"/>
  <c r="L15495" i="7"/>
  <c r="L15496" i="7"/>
  <c r="L15497" i="7"/>
  <c r="L15498" i="7"/>
  <c r="L15499" i="7"/>
  <c r="L15500" i="7"/>
  <c r="L15501" i="7"/>
  <c r="L15502" i="7"/>
  <c r="L15503" i="7"/>
  <c r="L15504" i="7"/>
  <c r="L15505" i="7"/>
  <c r="L15506" i="7"/>
  <c r="L15507" i="7"/>
  <c r="L15508" i="7"/>
  <c r="L15509" i="7"/>
  <c r="L15510" i="7"/>
  <c r="L15511" i="7"/>
  <c r="L15512" i="7"/>
  <c r="L15513" i="7"/>
  <c r="L15514" i="7"/>
  <c r="L15515" i="7"/>
  <c r="L15516" i="7"/>
  <c r="L15517" i="7"/>
  <c r="L15518" i="7"/>
  <c r="L15519" i="7"/>
  <c r="L15520" i="7"/>
  <c r="L15521" i="7"/>
  <c r="L15522" i="7"/>
  <c r="L15523" i="7"/>
  <c r="L15524" i="7"/>
  <c r="L15525" i="7"/>
  <c r="L15526" i="7"/>
  <c r="L15527" i="7"/>
  <c r="L15528" i="7"/>
  <c r="L15529" i="7"/>
  <c r="L15530" i="7"/>
  <c r="L15531" i="7"/>
  <c r="L15532" i="7"/>
  <c r="L15533" i="7"/>
  <c r="L15534" i="7"/>
  <c r="L15535" i="7"/>
  <c r="L15536" i="7"/>
  <c r="L15537" i="7"/>
  <c r="L15538" i="7"/>
  <c r="L15539" i="7"/>
  <c r="L15540" i="7"/>
  <c r="L15541" i="7"/>
  <c r="L15542" i="7"/>
  <c r="L15543" i="7"/>
  <c r="L15544" i="7"/>
  <c r="L15545" i="7"/>
  <c r="L15546" i="7"/>
  <c r="L15547" i="7"/>
  <c r="L15548" i="7"/>
  <c r="L15549" i="7"/>
  <c r="L15550" i="7"/>
  <c r="L15551" i="7"/>
  <c r="L15552" i="7"/>
  <c r="L15553" i="7"/>
  <c r="L15554" i="7"/>
  <c r="L15555" i="7"/>
  <c r="L15556" i="7"/>
  <c r="L15557" i="7"/>
  <c r="L15558" i="7"/>
  <c r="L15559" i="7"/>
  <c r="L15560" i="7"/>
  <c r="L15561" i="7"/>
  <c r="L15562" i="7"/>
  <c r="L15563" i="7"/>
  <c r="L15564" i="7"/>
  <c r="L15565" i="7"/>
  <c r="L15566" i="7"/>
  <c r="L15567" i="7"/>
  <c r="L15568" i="7"/>
  <c r="L15569" i="7"/>
  <c r="L15570" i="7"/>
  <c r="L15571" i="7"/>
  <c r="L15572" i="7"/>
  <c r="L15573" i="7"/>
  <c r="L15574" i="7"/>
  <c r="L15575" i="7"/>
  <c r="L15576" i="7"/>
  <c r="L15577" i="7"/>
  <c r="L15578" i="7"/>
  <c r="L15579" i="7"/>
  <c r="L15580" i="7"/>
  <c r="L15581" i="7"/>
  <c r="L15582" i="7"/>
  <c r="L15583" i="7"/>
  <c r="L15584" i="7"/>
  <c r="L15585" i="7"/>
  <c r="L15586" i="7"/>
  <c r="L15587" i="7"/>
  <c r="L15588" i="7"/>
  <c r="L15589" i="7"/>
  <c r="L15590" i="7"/>
  <c r="L15591" i="7"/>
  <c r="L15592" i="7"/>
  <c r="L15593" i="7"/>
  <c r="L15594" i="7"/>
  <c r="L15595" i="7"/>
  <c r="L15596" i="7"/>
  <c r="L15597" i="7"/>
  <c r="L15598" i="7"/>
  <c r="L15599" i="7"/>
  <c r="L15600" i="7"/>
  <c r="L15601" i="7"/>
  <c r="L15602" i="7"/>
  <c r="L15603" i="7"/>
  <c r="L15604" i="7"/>
  <c r="L15605" i="7"/>
  <c r="L15606" i="7"/>
  <c r="L15607" i="7"/>
  <c r="L15608" i="7"/>
  <c r="L15609" i="7"/>
  <c r="L15610" i="7"/>
  <c r="L15611" i="7"/>
  <c r="L15612" i="7"/>
  <c r="L15613" i="7"/>
  <c r="L15614" i="7"/>
  <c r="L15615" i="7"/>
  <c r="L15616" i="7"/>
  <c r="L15617" i="7"/>
  <c r="L15618" i="7"/>
  <c r="L15619" i="7"/>
  <c r="L15620" i="7"/>
  <c r="L15621" i="7"/>
  <c r="L15622" i="7"/>
  <c r="L15623" i="7"/>
  <c r="L15624" i="7"/>
  <c r="L15625" i="7"/>
  <c r="L15626" i="7"/>
  <c r="L15627" i="7"/>
  <c r="L15628" i="7"/>
  <c r="L15629" i="7"/>
  <c r="L15630" i="7"/>
  <c r="L15631" i="7"/>
  <c r="L15632" i="7"/>
  <c r="L15633" i="7"/>
  <c r="L15634" i="7"/>
  <c r="L15635" i="7"/>
  <c r="L15636" i="7"/>
  <c r="L15637" i="7"/>
  <c r="L15638" i="7"/>
  <c r="L15639" i="7"/>
  <c r="L15640" i="7"/>
  <c r="L15641" i="7"/>
  <c r="L15642" i="7"/>
  <c r="L15643" i="7"/>
  <c r="L15644" i="7"/>
  <c r="L15645" i="7"/>
  <c r="L15646" i="7"/>
  <c r="L15647" i="7"/>
  <c r="L15648" i="7"/>
  <c r="L15649" i="7"/>
  <c r="L15650" i="7"/>
  <c r="L15651" i="7"/>
  <c r="L15652" i="7"/>
  <c r="L15653" i="7"/>
  <c r="L15654" i="7"/>
  <c r="L15655" i="7"/>
  <c r="L15656" i="7"/>
  <c r="L15657" i="7"/>
  <c r="L15658" i="7"/>
  <c r="L15659" i="7"/>
  <c r="L15660" i="7"/>
  <c r="L15661" i="7"/>
  <c r="L15662" i="7"/>
  <c r="L15663" i="7"/>
  <c r="L15664" i="7"/>
  <c r="L15665" i="7"/>
  <c r="L15666" i="7"/>
  <c r="L15667" i="7"/>
  <c r="L15668" i="7"/>
  <c r="L15669" i="7"/>
  <c r="L15670" i="7"/>
  <c r="L15671" i="7"/>
  <c r="L15672" i="7"/>
  <c r="L15673" i="7"/>
  <c r="L15674" i="7"/>
  <c r="L15675" i="7"/>
  <c r="L15676" i="7"/>
  <c r="L15677" i="7"/>
  <c r="L15678" i="7"/>
  <c r="L15679" i="7"/>
  <c r="L15680" i="7"/>
  <c r="L15681" i="7"/>
  <c r="L15682" i="7"/>
  <c r="L15683" i="7"/>
  <c r="L15684" i="7"/>
  <c r="L15685" i="7"/>
  <c r="L15686" i="7"/>
  <c r="L15687" i="7"/>
  <c r="L15688" i="7"/>
  <c r="L15689" i="7"/>
  <c r="L15690" i="7"/>
  <c r="L15691" i="7"/>
  <c r="L15692" i="7"/>
  <c r="L15693" i="7"/>
  <c r="L15694" i="7"/>
  <c r="L15695" i="7"/>
  <c r="L15696" i="7"/>
  <c r="L15697" i="7"/>
  <c r="L15698" i="7"/>
  <c r="L15699" i="7"/>
  <c r="L15700" i="7"/>
  <c r="L15701" i="7"/>
  <c r="L15702" i="7"/>
  <c r="L15703" i="7"/>
  <c r="L15704" i="7"/>
  <c r="L15705" i="7"/>
  <c r="L15706" i="7"/>
  <c r="L15707" i="7"/>
  <c r="L15708" i="7"/>
  <c r="L15709" i="7"/>
  <c r="L15710" i="7"/>
  <c r="L15711" i="7"/>
  <c r="L15712" i="7"/>
  <c r="L15713" i="7"/>
  <c r="L15714" i="7"/>
  <c r="L15715" i="7"/>
  <c r="L15716" i="7"/>
  <c r="L15717" i="7"/>
  <c r="L15718" i="7"/>
  <c r="L15719" i="7"/>
  <c r="L15720" i="7"/>
  <c r="L15721" i="7"/>
  <c r="L15722" i="7"/>
  <c r="L15723" i="7"/>
  <c r="L15724" i="7"/>
  <c r="L15725" i="7"/>
  <c r="L15726" i="7"/>
  <c r="L15727" i="7"/>
  <c r="L15728" i="7"/>
  <c r="L15729" i="7"/>
  <c r="L15730" i="7"/>
  <c r="L15731" i="7"/>
  <c r="L15732" i="7"/>
  <c r="L15733" i="7"/>
  <c r="L15734" i="7"/>
  <c r="L15735" i="7"/>
  <c r="L15736" i="7"/>
  <c r="L15737" i="7"/>
  <c r="L15738" i="7"/>
  <c r="L15739" i="7"/>
  <c r="L15740" i="7"/>
  <c r="L15741" i="7"/>
  <c r="L15742" i="7"/>
  <c r="L15743" i="7"/>
  <c r="L15744" i="7"/>
  <c r="L15745" i="7"/>
  <c r="L15746" i="7"/>
  <c r="L15747" i="7"/>
  <c r="L15748" i="7"/>
  <c r="L15749" i="7"/>
  <c r="L15750" i="7"/>
  <c r="L15751" i="7"/>
  <c r="L15752" i="7"/>
  <c r="L15753" i="7"/>
  <c r="L15754" i="7"/>
  <c r="L15755" i="7"/>
  <c r="L15756" i="7"/>
  <c r="L15757" i="7"/>
  <c r="L15758" i="7"/>
  <c r="L15759" i="7"/>
  <c r="L15760" i="7"/>
  <c r="L15761" i="7"/>
  <c r="L15762" i="7"/>
  <c r="L15763" i="7"/>
  <c r="L15764" i="7"/>
  <c r="L15765" i="7"/>
  <c r="L15766" i="7"/>
  <c r="L15767" i="7"/>
  <c r="L15768" i="7"/>
  <c r="L15769" i="7"/>
  <c r="L15770" i="7"/>
  <c r="L15771" i="7"/>
  <c r="L15772" i="7"/>
  <c r="L15773" i="7"/>
  <c r="L15774" i="7"/>
  <c r="L15775" i="7"/>
  <c r="L15776" i="7"/>
  <c r="L15777" i="7"/>
  <c r="L15778" i="7"/>
  <c r="L15779" i="7"/>
  <c r="L15780" i="7"/>
  <c r="L15781" i="7"/>
  <c r="L15782" i="7"/>
  <c r="L15783" i="7"/>
  <c r="L15784" i="7"/>
  <c r="L15785" i="7"/>
  <c r="L15786" i="7"/>
  <c r="L15787" i="7"/>
  <c r="L15788" i="7"/>
  <c r="L15789" i="7"/>
  <c r="L15790" i="7"/>
  <c r="L15791" i="7"/>
  <c r="L15792" i="7"/>
  <c r="L15793" i="7"/>
  <c r="L15794" i="7"/>
  <c r="L15795" i="7"/>
  <c r="L15796" i="7"/>
  <c r="L15797" i="7"/>
  <c r="L15798" i="7"/>
  <c r="L15799" i="7"/>
  <c r="L15800" i="7"/>
  <c r="L15801" i="7"/>
  <c r="L15802" i="7"/>
  <c r="L15803" i="7"/>
  <c r="L15804" i="7"/>
  <c r="L15805" i="7"/>
  <c r="L15806" i="7"/>
  <c r="L15807" i="7"/>
  <c r="L15808" i="7"/>
  <c r="L15809" i="7"/>
  <c r="L15810" i="7"/>
  <c r="L15811" i="7"/>
  <c r="L15812" i="7"/>
  <c r="L15813" i="7"/>
  <c r="L15814" i="7"/>
  <c r="L15815" i="7"/>
  <c r="L15816" i="7"/>
  <c r="L15817" i="7"/>
  <c r="L15818" i="7"/>
  <c r="L15819" i="7"/>
  <c r="L15820" i="7"/>
  <c r="L15821" i="7"/>
  <c r="L15822" i="7"/>
  <c r="L15823" i="7"/>
  <c r="L15824" i="7"/>
  <c r="L15825" i="7"/>
  <c r="L15826" i="7"/>
  <c r="L15827" i="7"/>
  <c r="L15828" i="7"/>
  <c r="L15829" i="7"/>
  <c r="L15830" i="7"/>
  <c r="L15831" i="7"/>
  <c r="L15832" i="7"/>
  <c r="L15833" i="7"/>
  <c r="L15834" i="7"/>
  <c r="L15835" i="7"/>
  <c r="L15836" i="7"/>
  <c r="L15837" i="7"/>
  <c r="L15838" i="7"/>
  <c r="L15839" i="7"/>
  <c r="L15840" i="7"/>
  <c r="L15841" i="7"/>
  <c r="L15842" i="7"/>
  <c r="L15843" i="7"/>
  <c r="L15844" i="7"/>
  <c r="L15845" i="7"/>
  <c r="L15846" i="7"/>
  <c r="L15847" i="7"/>
  <c r="L15848" i="7"/>
  <c r="L15849" i="7"/>
  <c r="L15850" i="7"/>
  <c r="L15851" i="7"/>
  <c r="L15852" i="7"/>
  <c r="L15853" i="7"/>
  <c r="L15854" i="7"/>
  <c r="L15855" i="7"/>
  <c r="L15856" i="7"/>
  <c r="L15857" i="7"/>
  <c r="L15858" i="7"/>
  <c r="L15859" i="7"/>
  <c r="L15860" i="7"/>
  <c r="L15861" i="7"/>
  <c r="L15862" i="7"/>
  <c r="L15863" i="7"/>
  <c r="L15864" i="7"/>
  <c r="L15865" i="7"/>
  <c r="L15866" i="7"/>
  <c r="L15867" i="7"/>
  <c r="L15868" i="7"/>
  <c r="L15869" i="7"/>
  <c r="L15870" i="7"/>
  <c r="L15871" i="7"/>
  <c r="L15872" i="7"/>
  <c r="L15873" i="7"/>
  <c r="L15874" i="7"/>
  <c r="L15875" i="7"/>
  <c r="L15876" i="7"/>
  <c r="L15877" i="7"/>
  <c r="L15878" i="7"/>
  <c r="L15879" i="7"/>
  <c r="L15880" i="7"/>
  <c r="L15881" i="7"/>
  <c r="L15882" i="7"/>
  <c r="L15883" i="7"/>
  <c r="L15884" i="7"/>
  <c r="L15885" i="7"/>
  <c r="L15886" i="7"/>
  <c r="L15887" i="7"/>
  <c r="L15888" i="7"/>
  <c r="L15889" i="7"/>
  <c r="L15890" i="7"/>
  <c r="L15891" i="7"/>
  <c r="L15892" i="7"/>
  <c r="L15893" i="7"/>
  <c r="L15894" i="7"/>
  <c r="L15895" i="7"/>
  <c r="L15896" i="7"/>
  <c r="L15897" i="7"/>
  <c r="L15898" i="7"/>
  <c r="L15899" i="7"/>
  <c r="L15900" i="7"/>
  <c r="L15901" i="7"/>
  <c r="L15902" i="7"/>
  <c r="L15903" i="7"/>
  <c r="L15904" i="7"/>
  <c r="L15905" i="7"/>
  <c r="L15906" i="7"/>
  <c r="L15907" i="7"/>
  <c r="L15908" i="7"/>
  <c r="L15909" i="7"/>
  <c r="L15910" i="7"/>
  <c r="L15911" i="7"/>
  <c r="L15912" i="7"/>
  <c r="L15913" i="7"/>
  <c r="L15914" i="7"/>
  <c r="L15915" i="7"/>
  <c r="L15916" i="7"/>
  <c r="L15917" i="7"/>
  <c r="L15918" i="7"/>
  <c r="L15919" i="7"/>
  <c r="L15920" i="7"/>
  <c r="L15921" i="7"/>
  <c r="L15922" i="7"/>
  <c r="L15923" i="7"/>
  <c r="L15924" i="7"/>
  <c r="L15925" i="7"/>
  <c r="L15926" i="7"/>
  <c r="L15927" i="7"/>
  <c r="L15928" i="7"/>
  <c r="L15929" i="7"/>
  <c r="L15930" i="7"/>
  <c r="L15931" i="7"/>
  <c r="L15932" i="7"/>
  <c r="L15933" i="7"/>
  <c r="L15934" i="7"/>
  <c r="L15935" i="7"/>
  <c r="L15936" i="7"/>
  <c r="L15937" i="7"/>
  <c r="L15938" i="7"/>
  <c r="L15939" i="7"/>
  <c r="L15940" i="7"/>
  <c r="L15941" i="7"/>
  <c r="L15942" i="7"/>
  <c r="L15943" i="7"/>
  <c r="L15944" i="7"/>
  <c r="L15945" i="7"/>
  <c r="L15946" i="7"/>
  <c r="L15947" i="7"/>
  <c r="L15948" i="7"/>
  <c r="L15949" i="7"/>
  <c r="L15950" i="7"/>
  <c r="L15951" i="7"/>
  <c r="L15952" i="7"/>
  <c r="L15953" i="7"/>
  <c r="L15954" i="7"/>
  <c r="L15955" i="7"/>
  <c r="L15956" i="7"/>
  <c r="L15957" i="7"/>
  <c r="L15958" i="7"/>
  <c r="L15959" i="7"/>
  <c r="L15960" i="7"/>
  <c r="L15961" i="7"/>
  <c r="L15962" i="7"/>
  <c r="L15963" i="7"/>
  <c r="L15964" i="7"/>
  <c r="L15965" i="7"/>
  <c r="L15966" i="7"/>
  <c r="L15967" i="7"/>
  <c r="L15968" i="7"/>
  <c r="L15969" i="7"/>
  <c r="L15970" i="7"/>
  <c r="L15971" i="7"/>
  <c r="L15972" i="7"/>
  <c r="L15973" i="7"/>
  <c r="L15974" i="7"/>
  <c r="L15975" i="7"/>
  <c r="L15976" i="7"/>
  <c r="L15977" i="7"/>
  <c r="L15978" i="7"/>
  <c r="L15979" i="7"/>
  <c r="L15980" i="7"/>
  <c r="L15981" i="7"/>
  <c r="L15982" i="7"/>
  <c r="L15983" i="7"/>
  <c r="L15984" i="7"/>
  <c r="L15985" i="7"/>
  <c r="L15986" i="7"/>
  <c r="L15987" i="7"/>
  <c r="L15988" i="7"/>
  <c r="L15989" i="7"/>
  <c r="L15990" i="7"/>
  <c r="L15991" i="7"/>
  <c r="L15992" i="7"/>
  <c r="L15993" i="7"/>
  <c r="L15994" i="7"/>
  <c r="L15995" i="7"/>
  <c r="L15996" i="7"/>
  <c r="L15997" i="7"/>
  <c r="L15998" i="7"/>
  <c r="L15999" i="7"/>
  <c r="L16000" i="7"/>
  <c r="L16001" i="7"/>
  <c r="L16002" i="7"/>
  <c r="L16003" i="7"/>
  <c r="L16004" i="7"/>
  <c r="L16005" i="7"/>
  <c r="L16006" i="7"/>
  <c r="L16007" i="7"/>
  <c r="L16008" i="7"/>
  <c r="L16009" i="7"/>
  <c r="L16010" i="7"/>
  <c r="L16011" i="7"/>
  <c r="L16012" i="7"/>
  <c r="L16013" i="7"/>
  <c r="L16014" i="7"/>
  <c r="L16015" i="7"/>
  <c r="L16016" i="7"/>
  <c r="L16017" i="7"/>
  <c r="L16018" i="7"/>
  <c r="L16019" i="7"/>
  <c r="L16020" i="7"/>
  <c r="L16021" i="7"/>
  <c r="L16022" i="7"/>
  <c r="L16023" i="7"/>
  <c r="L16024" i="7"/>
  <c r="L16025" i="7"/>
  <c r="L16026" i="7"/>
  <c r="L16027" i="7"/>
  <c r="L16028" i="7"/>
  <c r="L16029" i="7"/>
  <c r="L16030" i="7"/>
  <c r="L16031" i="7"/>
  <c r="L16032" i="7"/>
  <c r="L16033" i="7"/>
  <c r="L16034" i="7"/>
  <c r="L16035" i="7"/>
  <c r="L16036" i="7"/>
  <c r="L16037" i="7"/>
  <c r="L16038" i="7"/>
  <c r="L16039" i="7"/>
  <c r="L16040" i="7"/>
  <c r="L16041" i="7"/>
  <c r="L16042" i="7"/>
  <c r="L16043" i="7"/>
  <c r="L16044" i="7"/>
  <c r="L16045" i="7"/>
  <c r="L16046" i="7"/>
  <c r="L16047" i="7"/>
  <c r="L16048" i="7"/>
  <c r="L16049" i="7"/>
  <c r="L16050" i="7"/>
  <c r="L16051" i="7"/>
  <c r="L16052" i="7"/>
  <c r="L16053" i="7"/>
  <c r="L16054" i="7"/>
  <c r="L16055" i="7"/>
  <c r="L16056" i="7"/>
  <c r="L16057" i="7"/>
  <c r="L16058" i="7"/>
  <c r="L16059" i="7"/>
  <c r="L16060" i="7"/>
  <c r="L16061" i="7"/>
  <c r="L16062" i="7"/>
  <c r="L16063" i="7"/>
  <c r="L16064" i="7"/>
  <c r="L16065" i="7"/>
  <c r="L16066" i="7"/>
  <c r="L16067" i="7"/>
  <c r="L16068" i="7"/>
  <c r="L16069" i="7"/>
  <c r="L16070" i="7"/>
  <c r="L16071" i="7"/>
  <c r="L16072" i="7"/>
  <c r="L16073" i="7"/>
  <c r="L16074" i="7"/>
  <c r="L16075" i="7"/>
  <c r="L16076" i="7"/>
  <c r="L16077" i="7"/>
  <c r="L16078" i="7"/>
  <c r="L16079" i="7"/>
  <c r="L16080" i="7"/>
  <c r="L16081" i="7"/>
  <c r="L16082" i="7"/>
  <c r="L16083" i="7"/>
  <c r="L16084" i="7"/>
  <c r="L16085" i="7"/>
  <c r="L16086" i="7"/>
  <c r="L16087" i="7"/>
  <c r="L16088" i="7"/>
  <c r="L16089" i="7"/>
  <c r="L16090" i="7"/>
  <c r="L16091" i="7"/>
  <c r="L16092" i="7"/>
  <c r="L16093" i="7"/>
  <c r="L16094" i="7"/>
  <c r="L16095" i="7"/>
  <c r="L16096" i="7"/>
  <c r="L16097" i="7"/>
  <c r="L16098" i="7"/>
  <c r="L16099" i="7"/>
  <c r="L16100" i="7"/>
  <c r="L16101" i="7"/>
  <c r="L16102" i="7"/>
  <c r="L16103" i="7"/>
  <c r="L16104" i="7"/>
  <c r="L16105" i="7"/>
  <c r="L16106" i="7"/>
  <c r="L16107" i="7"/>
  <c r="L16108" i="7"/>
  <c r="L16109" i="7"/>
  <c r="L16110" i="7"/>
  <c r="L16111" i="7"/>
  <c r="L16112" i="7"/>
  <c r="L16113" i="7"/>
  <c r="L16114" i="7"/>
  <c r="L16115" i="7"/>
  <c r="L16116" i="7"/>
  <c r="L16117" i="7"/>
  <c r="L16118" i="7"/>
  <c r="L16119" i="7"/>
  <c r="L16120" i="7"/>
  <c r="L16121" i="7"/>
  <c r="L16122" i="7"/>
  <c r="L16123" i="7"/>
  <c r="L16124" i="7"/>
  <c r="L16125" i="7"/>
  <c r="L16126" i="7"/>
  <c r="L16127" i="7"/>
  <c r="L16128" i="7"/>
  <c r="L16129" i="7"/>
  <c r="L16130" i="7"/>
  <c r="L16131" i="7"/>
  <c r="L16132" i="7"/>
  <c r="L16133" i="7"/>
  <c r="L16134" i="7"/>
  <c r="L16135" i="7"/>
  <c r="L16136" i="7"/>
  <c r="L16137" i="7"/>
  <c r="L16138" i="7"/>
  <c r="L16139" i="7"/>
  <c r="L16140" i="7"/>
  <c r="L16141" i="7"/>
  <c r="L16142" i="7"/>
  <c r="L16143" i="7"/>
  <c r="L16144" i="7"/>
  <c r="L16145" i="7"/>
  <c r="L16146" i="7"/>
  <c r="L16147" i="7"/>
  <c r="L16148" i="7"/>
  <c r="L16149" i="7"/>
  <c r="L16150" i="7"/>
  <c r="L16151" i="7"/>
  <c r="L16152" i="7"/>
  <c r="L16153" i="7"/>
  <c r="L16154" i="7"/>
  <c r="L16155" i="7"/>
  <c r="L16156" i="7"/>
  <c r="L16157" i="7"/>
  <c r="L16158" i="7"/>
  <c r="L16159" i="7"/>
  <c r="L16160" i="7"/>
  <c r="L16161" i="7"/>
  <c r="L16162" i="7"/>
  <c r="L16163" i="7"/>
  <c r="L16164" i="7"/>
  <c r="L16165" i="7"/>
  <c r="L16166" i="7"/>
  <c r="L16167" i="7"/>
  <c r="L16168" i="7"/>
  <c r="L16169" i="7"/>
  <c r="L16170" i="7"/>
  <c r="L16171" i="7"/>
  <c r="L16172" i="7"/>
  <c r="L16173" i="7"/>
  <c r="L16174" i="7"/>
  <c r="L16175" i="7"/>
  <c r="L16176" i="7"/>
  <c r="L16177" i="7"/>
  <c r="L16178" i="7"/>
  <c r="L16179" i="7"/>
  <c r="L16180" i="7"/>
  <c r="L16181" i="7"/>
  <c r="L16182" i="7"/>
  <c r="L16183" i="7"/>
  <c r="L16184" i="7"/>
  <c r="L16185" i="7"/>
  <c r="L16186" i="7"/>
  <c r="L16187" i="7"/>
  <c r="L16188" i="7"/>
  <c r="L16189" i="7"/>
  <c r="L16190" i="7"/>
  <c r="L16191" i="7"/>
  <c r="L16192" i="7"/>
  <c r="L16193" i="7"/>
  <c r="L16194" i="7"/>
  <c r="L16195" i="7"/>
  <c r="L16196" i="7"/>
  <c r="L16197" i="7"/>
  <c r="L16198" i="7"/>
  <c r="L16199" i="7"/>
  <c r="L16200" i="7"/>
  <c r="L16201" i="7"/>
  <c r="L16202" i="7"/>
  <c r="L16203" i="7"/>
  <c r="L16204" i="7"/>
  <c r="L16205" i="7"/>
  <c r="L16206" i="7"/>
  <c r="L16207" i="7"/>
  <c r="L16208" i="7"/>
  <c r="L16209" i="7"/>
  <c r="L16210" i="7"/>
  <c r="L16211" i="7"/>
  <c r="L16212" i="7"/>
  <c r="L16213" i="7"/>
  <c r="L16214" i="7"/>
  <c r="L16215" i="7"/>
  <c r="L16216" i="7"/>
  <c r="L16217" i="7"/>
  <c r="L16218" i="7"/>
  <c r="L16219" i="7"/>
  <c r="L16220" i="7"/>
  <c r="L16221" i="7"/>
  <c r="L16222" i="7"/>
  <c r="L16223" i="7"/>
  <c r="L16224" i="7"/>
  <c r="L16225" i="7"/>
  <c r="L16226" i="7"/>
  <c r="L16227" i="7"/>
  <c r="L16228" i="7"/>
  <c r="L16229" i="7"/>
  <c r="L16230" i="7"/>
  <c r="L16231" i="7"/>
  <c r="L16232" i="7"/>
  <c r="L16233" i="7"/>
  <c r="L16234" i="7"/>
  <c r="L16235" i="7"/>
  <c r="L16236" i="7"/>
  <c r="L16237" i="7"/>
  <c r="L16238" i="7"/>
  <c r="L16239" i="7"/>
  <c r="L16240" i="7"/>
  <c r="L16241" i="7"/>
  <c r="L16242" i="7"/>
  <c r="L16243" i="7"/>
  <c r="L16244" i="7"/>
  <c r="L16245" i="7"/>
  <c r="L16246" i="7"/>
  <c r="L16247" i="7"/>
  <c r="L16248" i="7"/>
  <c r="L16249" i="7"/>
  <c r="L16250" i="7"/>
  <c r="L16251" i="7"/>
  <c r="L16252" i="7"/>
  <c r="L16253" i="7"/>
  <c r="L16254" i="7"/>
  <c r="L16255" i="7"/>
  <c r="L16256" i="7"/>
  <c r="L16257" i="7"/>
  <c r="L16258" i="7"/>
  <c r="L16259" i="7"/>
  <c r="L16260" i="7"/>
  <c r="L16261" i="7"/>
  <c r="L16262" i="7"/>
  <c r="L16263" i="7"/>
  <c r="L16264" i="7"/>
  <c r="L16265" i="7"/>
  <c r="L16266" i="7"/>
  <c r="L16267" i="7"/>
  <c r="L16268" i="7"/>
  <c r="L16269" i="7"/>
  <c r="L16270" i="7"/>
  <c r="L16271" i="7"/>
  <c r="L16272" i="7"/>
  <c r="L16273" i="7"/>
  <c r="L16274" i="7"/>
  <c r="L16275" i="7"/>
  <c r="L16276" i="7"/>
  <c r="L16277" i="7"/>
  <c r="L16278" i="7"/>
  <c r="L16279" i="7"/>
  <c r="L16280" i="7"/>
  <c r="L16281" i="7"/>
  <c r="L16282" i="7"/>
  <c r="L16283" i="7"/>
  <c r="L16284" i="7"/>
  <c r="L16285" i="7"/>
  <c r="L16286" i="7"/>
  <c r="L16287" i="7"/>
  <c r="L16288" i="7"/>
  <c r="L16289" i="7"/>
  <c r="L16290" i="7"/>
  <c r="L16291" i="7"/>
  <c r="L16292" i="7"/>
  <c r="L16293" i="7"/>
  <c r="L16294" i="7"/>
  <c r="L16295" i="7"/>
  <c r="L16296" i="7"/>
  <c r="L16297" i="7"/>
  <c r="L16298" i="7"/>
  <c r="L16299" i="7"/>
  <c r="L16300" i="7"/>
  <c r="L16301" i="7"/>
  <c r="L16302" i="7"/>
  <c r="L16303" i="7"/>
  <c r="L16304" i="7"/>
  <c r="L16305" i="7"/>
  <c r="L16306" i="7"/>
  <c r="L16307" i="7"/>
  <c r="L16308" i="7"/>
  <c r="L16309" i="7"/>
  <c r="L16310" i="7"/>
  <c r="L16311" i="7"/>
  <c r="L16312" i="7"/>
  <c r="L16313" i="7"/>
  <c r="L16314" i="7"/>
  <c r="L16315" i="7"/>
  <c r="L16316" i="7"/>
  <c r="L16317" i="7"/>
  <c r="L16318" i="7"/>
  <c r="L16319" i="7"/>
  <c r="L16320" i="7"/>
  <c r="L16321" i="7"/>
  <c r="L16322" i="7"/>
  <c r="L16323" i="7"/>
  <c r="L16324" i="7"/>
  <c r="L16325" i="7"/>
  <c r="L16326" i="7"/>
  <c r="L16327" i="7"/>
  <c r="L16328" i="7"/>
  <c r="L16329" i="7"/>
  <c r="L16330" i="7"/>
  <c r="L16331" i="7"/>
  <c r="L16332" i="7"/>
  <c r="L16333" i="7"/>
  <c r="L16334" i="7"/>
  <c r="L16335" i="7"/>
  <c r="L16336" i="7"/>
  <c r="L16337" i="7"/>
  <c r="L16338" i="7"/>
  <c r="L16339" i="7"/>
  <c r="L16340" i="7"/>
  <c r="L16341" i="7"/>
  <c r="L16342" i="7"/>
  <c r="L16343" i="7"/>
  <c r="L16344" i="7"/>
  <c r="L16345" i="7"/>
  <c r="L16346" i="7"/>
  <c r="L16347" i="7"/>
  <c r="L16348" i="7"/>
  <c r="L16349" i="7"/>
  <c r="L16350" i="7"/>
  <c r="L16351" i="7"/>
  <c r="L16352" i="7"/>
  <c r="L16353" i="7"/>
  <c r="L16354" i="7"/>
  <c r="L16355" i="7"/>
  <c r="L16356" i="7"/>
  <c r="L16357" i="7"/>
  <c r="L16358" i="7"/>
  <c r="L16359" i="7"/>
  <c r="L16360" i="7"/>
  <c r="L16361" i="7"/>
  <c r="L16362" i="7"/>
  <c r="L16363" i="7"/>
  <c r="L16364" i="7"/>
  <c r="L16365" i="7"/>
  <c r="L16366" i="7"/>
  <c r="L16367" i="7"/>
  <c r="L16368" i="7"/>
  <c r="L16369" i="7"/>
  <c r="L16370" i="7"/>
  <c r="L16371" i="7"/>
  <c r="L16372" i="7"/>
  <c r="L16373" i="7"/>
  <c r="L16374" i="7"/>
  <c r="L16375" i="7"/>
  <c r="L16376" i="7"/>
  <c r="L16377" i="7"/>
  <c r="L16378" i="7"/>
  <c r="L16379" i="7"/>
  <c r="L16380" i="7"/>
  <c r="L16381" i="7"/>
  <c r="L16382" i="7"/>
  <c r="L16383" i="7"/>
  <c r="L16384" i="7"/>
  <c r="L16385" i="7"/>
  <c r="L16386" i="7"/>
  <c r="L16387" i="7"/>
  <c r="L16388" i="7"/>
  <c r="L16389" i="7"/>
  <c r="L16390" i="7"/>
  <c r="L16391" i="7"/>
  <c r="L16392" i="7"/>
  <c r="L16393" i="7"/>
  <c r="L16394" i="7"/>
  <c r="L16395" i="7"/>
  <c r="L16396" i="7"/>
  <c r="L16397" i="7"/>
  <c r="L16398" i="7"/>
  <c r="L16399" i="7"/>
  <c r="L16400" i="7"/>
  <c r="L16401" i="7"/>
  <c r="L16402" i="7"/>
  <c r="L16403" i="7"/>
  <c r="L16404" i="7"/>
  <c r="L16405" i="7"/>
  <c r="L16406" i="7"/>
  <c r="L16407" i="7"/>
  <c r="L16408" i="7"/>
  <c r="L16409" i="7"/>
  <c r="L16410" i="7"/>
  <c r="L16411" i="7"/>
  <c r="L16412" i="7"/>
  <c r="L16413" i="7"/>
  <c r="L16414" i="7"/>
  <c r="L16415" i="7"/>
  <c r="L16416" i="7"/>
  <c r="L16417" i="7"/>
  <c r="L16418" i="7"/>
  <c r="L16419" i="7"/>
  <c r="L16420" i="7"/>
  <c r="L16421" i="7"/>
  <c r="L16422" i="7"/>
  <c r="L16423" i="7"/>
  <c r="L16424" i="7"/>
  <c r="L16425" i="7"/>
  <c r="L16426" i="7"/>
  <c r="L16427" i="7"/>
  <c r="L16428" i="7"/>
  <c r="L16429" i="7"/>
  <c r="L16430" i="7"/>
  <c r="L16431" i="7"/>
  <c r="L16432" i="7"/>
  <c r="L16433" i="7"/>
  <c r="L16434" i="7"/>
  <c r="L16435" i="7"/>
  <c r="L16436" i="7"/>
  <c r="L16437" i="7"/>
  <c r="L16438" i="7"/>
  <c r="L16439" i="7"/>
  <c r="L16440" i="7"/>
  <c r="L16441" i="7"/>
  <c r="L16442" i="7"/>
  <c r="L16443" i="7"/>
  <c r="L16444" i="7"/>
  <c r="L16445" i="7"/>
  <c r="L16446" i="7"/>
  <c r="L16447" i="7"/>
  <c r="L16448" i="7"/>
  <c r="L16449" i="7"/>
  <c r="L16450" i="7"/>
  <c r="L16451" i="7"/>
  <c r="L16452" i="7"/>
  <c r="L16453" i="7"/>
  <c r="L16454" i="7"/>
  <c r="L16455" i="7"/>
  <c r="L16456" i="7"/>
  <c r="L16457" i="7"/>
  <c r="L16458" i="7"/>
  <c r="L16459" i="7"/>
  <c r="L16460" i="7"/>
  <c r="L16461" i="7"/>
  <c r="L16462" i="7"/>
  <c r="L16463" i="7"/>
  <c r="L16464" i="7"/>
  <c r="L16465" i="7"/>
  <c r="L16466" i="7"/>
  <c r="L16467" i="7"/>
  <c r="L16468" i="7"/>
  <c r="L16469" i="7"/>
  <c r="L16470" i="7"/>
  <c r="L16471" i="7"/>
  <c r="L16472" i="7"/>
  <c r="L16473" i="7"/>
  <c r="L16474" i="7"/>
  <c r="L16475" i="7"/>
  <c r="L16476" i="7"/>
  <c r="L16477" i="7"/>
  <c r="L16478" i="7"/>
  <c r="L16479" i="7"/>
  <c r="L16480" i="7"/>
  <c r="L16481" i="7"/>
  <c r="L16482" i="7"/>
  <c r="L16483" i="7"/>
  <c r="L16484" i="7"/>
  <c r="L16485" i="7"/>
  <c r="L16486" i="7"/>
  <c r="L16487" i="7"/>
  <c r="L16488" i="7"/>
  <c r="L16489" i="7"/>
  <c r="L16490" i="7"/>
  <c r="L16491" i="7"/>
  <c r="L16492" i="7"/>
  <c r="L16493" i="7"/>
  <c r="L16494" i="7"/>
  <c r="L16495" i="7"/>
  <c r="L16496" i="7"/>
  <c r="L16497" i="7"/>
  <c r="L16498" i="7"/>
  <c r="L16499" i="7"/>
  <c r="L16500" i="7"/>
  <c r="L16501" i="7"/>
  <c r="L16502" i="7"/>
  <c r="L16503" i="7"/>
  <c r="L16504" i="7"/>
  <c r="L16505" i="7"/>
  <c r="L16506" i="7"/>
  <c r="L16507" i="7"/>
  <c r="L16508" i="7"/>
  <c r="L16509" i="7"/>
  <c r="L16510" i="7"/>
  <c r="L16511" i="7"/>
  <c r="L16512" i="7"/>
  <c r="L16513" i="7"/>
  <c r="L16514" i="7"/>
  <c r="L16515" i="7"/>
  <c r="L16516" i="7"/>
  <c r="L16517" i="7"/>
  <c r="L16518" i="7"/>
  <c r="L16519" i="7"/>
  <c r="L16520" i="7"/>
  <c r="L16521" i="7"/>
  <c r="L16522" i="7"/>
  <c r="L16523" i="7"/>
  <c r="L16524" i="7"/>
  <c r="L16525" i="7"/>
  <c r="L16526" i="7"/>
  <c r="L16527" i="7"/>
  <c r="L16528" i="7"/>
  <c r="L16529" i="7"/>
  <c r="L16530" i="7"/>
  <c r="L16531" i="7"/>
  <c r="L16532" i="7"/>
  <c r="L16533" i="7"/>
  <c r="L16534" i="7"/>
  <c r="L16535" i="7"/>
  <c r="L16536" i="7"/>
  <c r="L16537" i="7"/>
  <c r="L16538" i="7"/>
  <c r="L16539" i="7"/>
  <c r="L16540" i="7"/>
  <c r="L16541" i="7"/>
  <c r="L16542" i="7"/>
  <c r="L16543" i="7"/>
  <c r="L16544" i="7"/>
  <c r="L16545" i="7"/>
  <c r="L16546" i="7"/>
  <c r="L16547" i="7"/>
  <c r="L16548" i="7"/>
  <c r="L16549" i="7"/>
  <c r="L16550" i="7"/>
  <c r="L16551" i="7"/>
  <c r="L16552" i="7"/>
  <c r="L16553" i="7"/>
  <c r="L16554" i="7"/>
  <c r="L16555" i="7"/>
  <c r="L16556" i="7"/>
  <c r="L16557" i="7"/>
  <c r="L16558" i="7"/>
  <c r="L16559" i="7"/>
  <c r="L16560" i="7"/>
  <c r="L16561" i="7"/>
  <c r="L16562" i="7"/>
  <c r="L16563" i="7"/>
  <c r="L16564" i="7"/>
  <c r="L16565" i="7"/>
  <c r="L16566" i="7"/>
  <c r="L16567" i="7"/>
  <c r="L16568" i="7"/>
  <c r="L16569" i="7"/>
  <c r="L16570" i="7"/>
  <c r="L16571" i="7"/>
  <c r="L16572" i="7"/>
  <c r="L16573" i="7"/>
  <c r="L16574" i="7"/>
  <c r="L16575" i="7"/>
  <c r="L16576" i="7"/>
  <c r="L16577" i="7"/>
  <c r="L16578" i="7"/>
  <c r="L16579" i="7"/>
  <c r="L16580" i="7"/>
  <c r="L16581" i="7"/>
  <c r="L16582" i="7"/>
  <c r="L16583" i="7"/>
  <c r="L16584" i="7"/>
  <c r="L16585" i="7"/>
  <c r="L16586" i="7"/>
  <c r="L16587" i="7"/>
  <c r="L16588" i="7"/>
  <c r="L16589" i="7"/>
  <c r="L16590" i="7"/>
  <c r="L16591" i="7"/>
  <c r="L16592" i="7"/>
  <c r="L16593" i="7"/>
  <c r="L16594" i="7"/>
  <c r="L16595" i="7"/>
  <c r="L16596" i="7"/>
  <c r="L16597" i="7"/>
  <c r="L16598" i="7"/>
  <c r="L16599" i="7"/>
  <c r="L16600" i="7"/>
  <c r="L16601" i="7"/>
  <c r="L16602" i="7"/>
  <c r="L16603" i="7"/>
  <c r="L16604" i="7"/>
  <c r="L16605" i="7"/>
  <c r="L16606" i="7"/>
  <c r="L16607" i="7"/>
  <c r="L16608" i="7"/>
  <c r="L16609" i="7"/>
  <c r="L16610" i="7"/>
  <c r="L16611" i="7"/>
  <c r="L16612" i="7"/>
  <c r="L16613" i="7"/>
  <c r="L16614" i="7"/>
  <c r="L16615" i="7"/>
  <c r="L16616" i="7"/>
  <c r="L16617" i="7"/>
  <c r="L16618" i="7"/>
  <c r="L16619" i="7"/>
  <c r="L16620" i="7"/>
  <c r="L16621" i="7"/>
  <c r="L16622" i="7"/>
  <c r="L16623" i="7"/>
  <c r="L16624" i="7"/>
  <c r="L16625" i="7"/>
  <c r="L16626" i="7"/>
  <c r="L16627" i="7"/>
  <c r="L16628" i="7"/>
  <c r="L16629" i="7"/>
  <c r="L16630" i="7"/>
  <c r="L16631" i="7"/>
  <c r="L16632" i="7"/>
  <c r="L16633" i="7"/>
  <c r="L16634" i="7"/>
  <c r="L16635" i="7"/>
  <c r="L16636" i="7"/>
  <c r="L16637" i="7"/>
  <c r="L16638" i="7"/>
  <c r="L16639" i="7"/>
  <c r="L16640" i="7"/>
  <c r="L16641" i="7"/>
  <c r="L16642" i="7"/>
  <c r="L16643" i="7"/>
  <c r="L16644" i="7"/>
  <c r="L16645" i="7"/>
  <c r="L16646" i="7"/>
  <c r="L16647" i="7"/>
  <c r="L16648" i="7"/>
  <c r="L16649" i="7"/>
  <c r="L16650" i="7"/>
  <c r="L16651" i="7"/>
  <c r="L16652" i="7"/>
  <c r="L16653" i="7"/>
  <c r="L16654" i="7"/>
  <c r="L16655" i="7"/>
  <c r="L16656" i="7"/>
  <c r="L16657" i="7"/>
  <c r="L16658" i="7"/>
  <c r="L16659" i="7"/>
  <c r="L16660" i="7"/>
  <c r="L16661" i="7"/>
  <c r="L16662" i="7"/>
  <c r="L16663" i="7"/>
  <c r="L16664" i="7"/>
  <c r="L16665" i="7"/>
  <c r="L16666" i="7"/>
  <c r="L16667" i="7"/>
  <c r="L16668" i="7"/>
  <c r="L16669" i="7"/>
  <c r="L16670" i="7"/>
  <c r="L16671" i="7"/>
  <c r="L16672" i="7"/>
  <c r="L16673" i="7"/>
  <c r="L16674" i="7"/>
  <c r="L16675" i="7"/>
  <c r="L16676" i="7"/>
  <c r="L16677" i="7"/>
  <c r="L16678" i="7"/>
  <c r="L16679" i="7"/>
  <c r="L16680" i="7"/>
  <c r="L16681" i="7"/>
  <c r="L16682" i="7"/>
  <c r="L16683" i="7"/>
  <c r="L16684" i="7"/>
  <c r="L16685" i="7"/>
  <c r="L16686" i="7"/>
  <c r="L16687" i="7"/>
  <c r="L16688" i="7"/>
  <c r="L16689" i="7"/>
  <c r="L16690" i="7"/>
  <c r="L16691" i="7"/>
  <c r="L16692" i="7"/>
  <c r="L16693" i="7"/>
  <c r="L16694" i="7"/>
  <c r="L16695" i="7"/>
  <c r="L16696" i="7"/>
  <c r="L16697" i="7"/>
  <c r="L16698" i="7"/>
  <c r="L16699" i="7"/>
  <c r="L16700" i="7"/>
  <c r="L16701" i="7"/>
  <c r="L16702" i="7"/>
  <c r="L16703" i="7"/>
  <c r="L16704" i="7"/>
  <c r="L16705" i="7"/>
  <c r="L16706" i="7"/>
  <c r="L16707" i="7"/>
  <c r="L16708" i="7"/>
  <c r="L16709" i="7"/>
  <c r="L16710" i="7"/>
  <c r="L16711" i="7"/>
  <c r="L16712" i="7"/>
  <c r="L16713" i="7"/>
  <c r="L16714" i="7"/>
  <c r="L16715" i="7"/>
  <c r="L16716" i="7"/>
  <c r="L16717" i="7"/>
  <c r="L16718" i="7"/>
  <c r="L16719" i="7"/>
  <c r="L16720" i="7"/>
  <c r="L16721" i="7"/>
  <c r="L16722" i="7"/>
  <c r="L16723" i="7"/>
  <c r="L16724" i="7"/>
  <c r="L16725" i="7"/>
  <c r="L16726" i="7"/>
  <c r="L16727" i="7"/>
  <c r="L16728" i="7"/>
  <c r="L16729" i="7"/>
  <c r="L16730" i="7"/>
  <c r="L16731" i="7"/>
  <c r="L16732" i="7"/>
  <c r="L16733" i="7"/>
  <c r="L16734" i="7"/>
  <c r="L16735" i="7"/>
  <c r="L16736" i="7"/>
  <c r="L16737" i="7"/>
  <c r="L16738" i="7"/>
  <c r="L16739" i="7"/>
  <c r="L16740" i="7"/>
  <c r="L16741" i="7"/>
  <c r="L16742" i="7"/>
  <c r="L16743" i="7"/>
  <c r="L16744" i="7"/>
  <c r="L16745" i="7"/>
  <c r="L16746" i="7"/>
  <c r="L16747" i="7"/>
  <c r="L16748" i="7"/>
  <c r="L16749" i="7"/>
  <c r="L16750" i="7"/>
  <c r="L16751" i="7"/>
  <c r="L16752" i="7"/>
  <c r="L16753" i="7"/>
  <c r="L16754" i="7"/>
  <c r="L16755" i="7"/>
  <c r="L16756" i="7"/>
  <c r="L16757" i="7"/>
  <c r="L16758" i="7"/>
  <c r="L16759" i="7"/>
  <c r="L16760" i="7"/>
  <c r="L16761" i="7"/>
  <c r="L16762" i="7"/>
  <c r="L16763" i="7"/>
  <c r="L16764" i="7"/>
  <c r="L16765" i="7"/>
  <c r="L16766" i="7"/>
  <c r="L16767" i="7"/>
  <c r="L16768" i="7"/>
  <c r="L16769" i="7"/>
  <c r="L16770" i="7"/>
  <c r="L16771" i="7"/>
  <c r="L16772" i="7"/>
  <c r="L16773" i="7"/>
  <c r="L16774" i="7"/>
  <c r="L16775" i="7"/>
  <c r="L16776" i="7"/>
  <c r="L16777" i="7"/>
  <c r="L16778" i="7"/>
  <c r="L16779" i="7"/>
  <c r="L16780" i="7"/>
  <c r="L16781" i="7"/>
  <c r="L16782" i="7"/>
  <c r="L16783" i="7"/>
  <c r="L16784" i="7"/>
  <c r="L16785" i="7"/>
  <c r="L16786" i="7"/>
  <c r="L16787" i="7"/>
  <c r="L16788" i="7"/>
  <c r="L16789" i="7"/>
  <c r="L16790" i="7"/>
  <c r="L16791" i="7"/>
  <c r="L16792" i="7"/>
  <c r="L16793" i="7"/>
  <c r="L16794" i="7"/>
  <c r="L16795" i="7"/>
  <c r="L16796" i="7"/>
  <c r="L16797" i="7"/>
  <c r="L16798" i="7"/>
  <c r="L16799" i="7"/>
  <c r="L16800" i="7"/>
  <c r="L16801" i="7"/>
  <c r="L16802" i="7"/>
  <c r="L16803" i="7"/>
  <c r="L16804" i="7"/>
  <c r="L16805" i="7"/>
  <c r="L16806" i="7"/>
  <c r="L16807" i="7"/>
  <c r="L16808" i="7"/>
  <c r="L16809" i="7"/>
  <c r="L16810" i="7"/>
  <c r="L16811" i="7"/>
  <c r="L16812" i="7"/>
  <c r="L16813" i="7"/>
  <c r="L16814" i="7"/>
  <c r="L16815" i="7"/>
  <c r="L16816" i="7"/>
  <c r="L16817" i="7"/>
  <c r="L16818" i="7"/>
  <c r="L16819" i="7"/>
  <c r="L16820" i="7"/>
  <c r="L16821" i="7"/>
  <c r="L16822" i="7"/>
  <c r="L16823" i="7"/>
  <c r="L16824" i="7"/>
  <c r="L16825" i="7"/>
  <c r="L16826" i="7"/>
  <c r="L16827" i="7"/>
  <c r="L16828" i="7"/>
  <c r="L16829" i="7"/>
  <c r="L16830" i="7"/>
  <c r="L16831" i="7"/>
  <c r="L16832" i="7"/>
  <c r="L16833" i="7"/>
  <c r="L16834" i="7"/>
  <c r="L16835" i="7"/>
  <c r="L16836" i="7"/>
  <c r="L16837" i="7"/>
  <c r="L16838" i="7"/>
  <c r="L16839" i="7"/>
  <c r="L16840" i="7"/>
  <c r="L16841" i="7"/>
  <c r="L16842" i="7"/>
  <c r="L16843" i="7"/>
  <c r="L16844" i="7"/>
  <c r="L16845" i="7"/>
  <c r="L16846" i="7"/>
  <c r="L16847" i="7"/>
  <c r="L16848" i="7"/>
  <c r="L16849" i="7"/>
  <c r="L16850" i="7"/>
  <c r="L16851" i="7"/>
  <c r="L16852" i="7"/>
  <c r="L16853" i="7"/>
  <c r="L16854" i="7"/>
  <c r="L16855" i="7"/>
  <c r="L16856" i="7"/>
  <c r="L16857" i="7"/>
  <c r="L16858" i="7"/>
  <c r="L16859" i="7"/>
  <c r="L16860" i="7"/>
  <c r="L16861" i="7"/>
  <c r="L16862" i="7"/>
  <c r="L16863" i="7"/>
  <c r="L16864" i="7"/>
  <c r="L16865" i="7"/>
  <c r="L16866" i="7"/>
  <c r="L16867" i="7"/>
  <c r="L16868" i="7"/>
  <c r="L16869" i="7"/>
  <c r="L16870" i="7"/>
  <c r="L16871" i="7"/>
  <c r="L16872" i="7"/>
  <c r="L16873" i="7"/>
  <c r="L16874" i="7"/>
  <c r="L16875" i="7"/>
  <c r="L16876" i="7"/>
  <c r="L16877" i="7"/>
  <c r="L16878" i="7"/>
  <c r="L16879" i="7"/>
  <c r="L16880" i="7"/>
  <c r="L16881" i="7"/>
  <c r="L16882" i="7"/>
  <c r="L16883" i="7"/>
  <c r="L16884" i="7"/>
  <c r="L16885" i="7"/>
  <c r="L16886" i="7"/>
  <c r="L16887" i="7"/>
  <c r="L16888" i="7"/>
  <c r="L16889" i="7"/>
  <c r="L16890" i="7"/>
  <c r="L16891" i="7"/>
  <c r="L16892" i="7"/>
  <c r="L16893" i="7"/>
  <c r="L16894" i="7"/>
  <c r="L16895" i="7"/>
  <c r="L16896" i="7"/>
  <c r="L16897" i="7"/>
  <c r="L16898" i="7"/>
  <c r="L16899" i="7"/>
  <c r="L16900" i="7"/>
  <c r="L16901" i="7"/>
  <c r="L16902" i="7"/>
  <c r="L16903" i="7"/>
  <c r="L16904" i="7"/>
  <c r="L16905" i="7"/>
  <c r="L16906" i="7"/>
  <c r="L16907" i="7"/>
  <c r="L16908" i="7"/>
  <c r="L16909" i="7"/>
  <c r="L16910" i="7"/>
  <c r="L16911" i="7"/>
  <c r="L16912" i="7"/>
  <c r="L16913" i="7"/>
  <c r="L16914" i="7"/>
  <c r="L16915" i="7"/>
  <c r="L16916" i="7"/>
  <c r="L16917" i="7"/>
  <c r="L16918" i="7"/>
  <c r="L16919" i="7"/>
  <c r="L16920" i="7"/>
  <c r="L16921" i="7"/>
  <c r="L16922" i="7"/>
  <c r="L16923" i="7"/>
  <c r="L16924" i="7"/>
  <c r="L16925" i="7"/>
  <c r="L16926" i="7"/>
  <c r="L16927" i="7"/>
  <c r="L16928" i="7"/>
  <c r="L16929" i="7"/>
  <c r="L16930" i="7"/>
  <c r="L16931" i="7"/>
  <c r="L16932" i="7"/>
  <c r="L16933" i="7"/>
  <c r="L16934" i="7"/>
  <c r="L16935" i="7"/>
  <c r="L16936" i="7"/>
  <c r="L16937" i="7"/>
  <c r="L16938" i="7"/>
  <c r="L16939" i="7"/>
  <c r="L16940" i="7"/>
  <c r="L16941" i="7"/>
  <c r="L16942" i="7"/>
  <c r="L16943" i="7"/>
  <c r="L16944" i="7"/>
  <c r="L16945" i="7"/>
  <c r="L16946" i="7"/>
  <c r="L16947" i="7"/>
  <c r="L16948" i="7"/>
  <c r="L16949" i="7"/>
  <c r="L16950" i="7"/>
  <c r="L16951" i="7"/>
  <c r="L16952" i="7"/>
  <c r="L16953" i="7"/>
  <c r="L16954" i="7"/>
  <c r="L16955" i="7"/>
  <c r="L16956" i="7"/>
  <c r="L16957" i="7"/>
  <c r="L16958" i="7"/>
  <c r="L16959" i="7"/>
  <c r="L16960" i="7"/>
  <c r="L16961" i="7"/>
  <c r="L16962" i="7"/>
  <c r="L16963" i="7"/>
  <c r="L16964" i="7"/>
  <c r="L16965" i="7"/>
  <c r="L16966" i="7"/>
  <c r="L16967" i="7"/>
  <c r="L16968" i="7"/>
  <c r="L16969" i="7"/>
  <c r="L16970" i="7"/>
  <c r="L16971" i="7"/>
  <c r="L16972" i="7"/>
  <c r="L16973" i="7"/>
  <c r="L16974" i="7"/>
  <c r="L16975" i="7"/>
  <c r="L16976" i="7"/>
  <c r="L16977" i="7"/>
  <c r="L16978" i="7"/>
  <c r="L16979" i="7"/>
  <c r="L16980" i="7"/>
  <c r="L16981" i="7"/>
  <c r="L16982" i="7"/>
  <c r="L16983" i="7"/>
  <c r="L16984" i="7"/>
  <c r="L16985" i="7"/>
  <c r="L16986" i="7"/>
  <c r="L16987" i="7"/>
  <c r="L16988" i="7"/>
  <c r="L16989" i="7"/>
  <c r="L16990" i="7"/>
  <c r="L16991" i="7"/>
  <c r="L16992" i="7"/>
  <c r="L16993" i="7"/>
  <c r="L16994" i="7"/>
  <c r="L16995" i="7"/>
  <c r="L16996" i="7"/>
  <c r="L16997" i="7"/>
  <c r="L16998" i="7"/>
  <c r="L16999" i="7"/>
  <c r="L17000" i="7"/>
  <c r="L17001" i="7"/>
  <c r="L17002" i="7"/>
  <c r="L17003" i="7"/>
  <c r="L17004" i="7"/>
  <c r="L17005" i="7"/>
  <c r="L17006" i="7"/>
  <c r="L17007" i="7"/>
  <c r="L17008" i="7"/>
  <c r="L17009" i="7"/>
  <c r="L17010" i="7"/>
  <c r="L17011" i="7"/>
  <c r="L17012" i="7"/>
  <c r="L17013" i="7"/>
  <c r="L17014" i="7"/>
  <c r="L17015" i="7"/>
  <c r="L17016" i="7"/>
  <c r="L17017" i="7"/>
  <c r="L17018" i="7"/>
  <c r="L17019" i="7"/>
  <c r="L17020" i="7"/>
  <c r="L17021" i="7"/>
  <c r="L17022" i="7"/>
  <c r="L17023" i="7"/>
  <c r="L17024" i="7"/>
  <c r="L17025" i="7"/>
  <c r="L17026" i="7"/>
  <c r="L17027" i="7"/>
  <c r="L17028" i="7"/>
  <c r="L17029" i="7"/>
  <c r="L17030" i="7"/>
  <c r="L17031" i="7"/>
  <c r="L17032" i="7"/>
  <c r="L17033" i="7"/>
  <c r="L17034" i="7"/>
  <c r="L17035" i="7"/>
  <c r="L17036" i="7"/>
  <c r="L17037" i="7"/>
  <c r="L17038" i="7"/>
  <c r="L17039" i="7"/>
  <c r="L17040" i="7"/>
  <c r="L17041" i="7"/>
  <c r="L17042" i="7"/>
  <c r="L17043" i="7"/>
  <c r="L17044" i="7"/>
  <c r="L17045" i="7"/>
  <c r="L17046" i="7"/>
  <c r="L17047" i="7"/>
  <c r="L17048" i="7"/>
  <c r="L17049" i="7"/>
  <c r="L17050" i="7"/>
  <c r="L17051" i="7"/>
  <c r="L17052" i="7"/>
  <c r="L17053" i="7"/>
  <c r="L17054" i="7"/>
  <c r="L17055" i="7"/>
  <c r="L17056" i="7"/>
  <c r="L17057" i="7"/>
  <c r="L17058" i="7"/>
  <c r="L17059" i="7"/>
  <c r="L17060" i="7"/>
  <c r="L17061" i="7"/>
  <c r="L17062" i="7"/>
  <c r="L17063" i="7"/>
  <c r="L17064" i="7"/>
  <c r="L17065" i="7"/>
  <c r="L17066" i="7"/>
  <c r="L17067" i="7"/>
  <c r="L17068" i="7"/>
  <c r="L17069" i="7"/>
  <c r="L17070" i="7"/>
  <c r="L17071" i="7"/>
  <c r="L17072" i="7"/>
  <c r="L17073" i="7"/>
  <c r="L17074" i="7"/>
  <c r="L17075" i="7"/>
  <c r="L17076" i="7"/>
  <c r="L17077" i="7"/>
  <c r="L17078" i="7"/>
  <c r="L17079" i="7"/>
  <c r="L17080" i="7"/>
  <c r="L17081" i="7"/>
  <c r="L17082" i="7"/>
  <c r="L17083" i="7"/>
  <c r="L17084" i="7"/>
  <c r="L17085" i="7"/>
  <c r="L17086" i="7"/>
  <c r="L17087" i="7"/>
  <c r="L17088" i="7"/>
  <c r="L17089" i="7"/>
  <c r="L17090" i="7"/>
  <c r="L17091" i="7"/>
  <c r="L17092" i="7"/>
  <c r="L17093" i="7"/>
  <c r="L17094" i="7"/>
  <c r="L17095" i="7"/>
  <c r="L17096" i="7"/>
  <c r="L17097" i="7"/>
  <c r="L17098" i="7"/>
  <c r="L17099" i="7"/>
  <c r="L17100" i="7"/>
  <c r="L17101" i="7"/>
  <c r="L17102" i="7"/>
  <c r="L17103" i="7"/>
  <c r="L17104" i="7"/>
  <c r="L17105" i="7"/>
  <c r="L17106" i="7"/>
  <c r="L17107" i="7"/>
  <c r="L17108" i="7"/>
  <c r="L17109" i="7"/>
  <c r="L17110" i="7"/>
  <c r="L17111" i="7"/>
  <c r="L17112" i="7"/>
  <c r="L17113" i="7"/>
  <c r="L17114" i="7"/>
  <c r="L17115" i="7"/>
  <c r="L17116" i="7"/>
  <c r="L17117" i="7"/>
  <c r="L17118" i="7"/>
  <c r="L17119" i="7"/>
  <c r="L17120" i="7"/>
  <c r="L17121" i="7"/>
  <c r="L17122" i="7"/>
  <c r="L17123" i="7"/>
  <c r="L17124" i="7"/>
  <c r="L17125" i="7"/>
  <c r="L17126" i="7"/>
  <c r="L17127" i="7"/>
  <c r="L17128" i="7"/>
  <c r="L17129" i="7"/>
  <c r="L17130" i="7"/>
  <c r="L17131" i="7"/>
  <c r="L17132" i="7"/>
  <c r="L17133" i="7"/>
  <c r="L17134" i="7"/>
  <c r="L17135" i="7"/>
  <c r="L17136" i="7"/>
  <c r="L17137" i="7"/>
  <c r="L17138" i="7"/>
  <c r="L17139" i="7"/>
  <c r="L17140" i="7"/>
  <c r="L17141" i="7"/>
  <c r="L17142" i="7"/>
  <c r="L17143" i="7"/>
  <c r="L17144" i="7"/>
  <c r="L17145" i="7"/>
  <c r="L17146" i="7"/>
  <c r="L17147" i="7"/>
  <c r="L17148" i="7"/>
  <c r="L17149" i="7"/>
  <c r="L17150" i="7"/>
  <c r="L17151" i="7"/>
  <c r="L17152" i="7"/>
  <c r="L17153" i="7"/>
  <c r="L17154" i="7"/>
  <c r="L17155" i="7"/>
  <c r="L17156" i="7"/>
  <c r="L17157" i="7"/>
  <c r="L17158" i="7"/>
  <c r="L17159" i="7"/>
  <c r="L17160" i="7"/>
  <c r="L17161" i="7"/>
  <c r="L17162" i="7"/>
  <c r="L17163" i="7"/>
  <c r="L17164" i="7"/>
  <c r="L17165" i="7"/>
  <c r="L17166" i="7"/>
  <c r="L17167" i="7"/>
  <c r="L17168" i="7"/>
  <c r="L17169" i="7"/>
  <c r="L17170" i="7"/>
  <c r="L17171" i="7"/>
  <c r="L17172" i="7"/>
  <c r="L17173" i="7"/>
  <c r="L17174" i="7"/>
  <c r="L17175" i="7"/>
  <c r="L17176" i="7"/>
  <c r="L17177" i="7"/>
  <c r="L17178" i="7"/>
  <c r="L17179" i="7"/>
  <c r="L17180" i="7"/>
  <c r="L17181" i="7"/>
  <c r="L17182" i="7"/>
  <c r="L17183" i="7"/>
  <c r="L17184" i="7"/>
  <c r="L17185" i="7"/>
  <c r="L17186" i="7"/>
  <c r="L17187" i="7"/>
  <c r="L17188" i="7"/>
  <c r="L17189" i="7"/>
  <c r="L17190" i="7"/>
  <c r="L17191" i="7"/>
  <c r="L17192" i="7"/>
  <c r="L17193" i="7"/>
  <c r="L17194" i="7"/>
  <c r="L17195" i="7"/>
  <c r="L17196" i="7"/>
  <c r="L17197" i="7"/>
  <c r="L17198" i="7"/>
  <c r="L17199" i="7"/>
  <c r="L17200" i="7"/>
  <c r="L17201" i="7"/>
  <c r="L17202" i="7"/>
  <c r="L17203" i="7"/>
  <c r="L17204" i="7"/>
  <c r="L17205" i="7"/>
  <c r="L17206" i="7"/>
  <c r="L17207" i="7"/>
  <c r="L17208" i="7"/>
  <c r="L17209" i="7"/>
  <c r="L17210" i="7"/>
  <c r="L17211" i="7"/>
  <c r="L17212" i="7"/>
  <c r="L17213" i="7"/>
  <c r="L17214" i="7"/>
  <c r="L17215" i="7"/>
  <c r="L17216" i="7"/>
  <c r="L17217" i="7"/>
  <c r="L17218" i="7"/>
  <c r="L17219" i="7"/>
  <c r="L17220" i="7"/>
  <c r="L17221" i="7"/>
  <c r="L17222" i="7"/>
  <c r="L17223" i="7"/>
  <c r="L17224" i="7"/>
  <c r="L17225" i="7"/>
  <c r="L17226" i="7"/>
  <c r="L17227" i="7"/>
  <c r="L17228" i="7"/>
  <c r="L17229" i="7"/>
  <c r="L17230" i="7"/>
  <c r="L17231" i="7"/>
  <c r="L17232" i="7"/>
  <c r="L17233" i="7"/>
  <c r="L17234" i="7"/>
  <c r="L17235" i="7"/>
  <c r="L17236" i="7"/>
  <c r="L17237" i="7"/>
  <c r="L17238" i="7"/>
  <c r="L17239" i="7"/>
  <c r="L17240" i="7"/>
  <c r="L17241" i="7"/>
  <c r="L17242" i="7"/>
  <c r="L17243" i="7"/>
  <c r="L17244" i="7"/>
  <c r="L17245" i="7"/>
  <c r="L17246" i="7"/>
  <c r="L17247" i="7"/>
  <c r="L17248" i="7"/>
  <c r="L17249" i="7"/>
  <c r="L17250" i="7"/>
  <c r="L17251" i="7"/>
  <c r="L17252" i="7"/>
  <c r="L17253" i="7"/>
  <c r="L17254" i="7"/>
  <c r="L17255" i="7"/>
  <c r="L17256" i="7"/>
  <c r="L17257" i="7"/>
  <c r="L17258" i="7"/>
  <c r="L17259" i="7"/>
  <c r="L17260" i="7"/>
  <c r="L17261" i="7"/>
  <c r="L17262" i="7"/>
  <c r="L17263" i="7"/>
  <c r="L17264" i="7"/>
  <c r="L17265" i="7"/>
  <c r="L17266" i="7"/>
  <c r="L17267" i="7"/>
  <c r="L17268" i="7"/>
  <c r="L17269" i="7"/>
  <c r="L17270" i="7"/>
  <c r="L17271" i="7"/>
  <c r="L17272" i="7"/>
  <c r="L17273" i="7"/>
  <c r="L17274" i="7"/>
  <c r="L17275" i="7"/>
  <c r="L17276" i="7"/>
  <c r="L17277" i="7"/>
  <c r="L17278" i="7"/>
  <c r="L17279" i="7"/>
  <c r="L17280" i="7"/>
  <c r="L17281" i="7"/>
  <c r="L17282" i="7"/>
  <c r="L17283" i="7"/>
  <c r="L17284" i="7"/>
  <c r="L17285" i="7"/>
  <c r="L17286" i="7"/>
  <c r="L17287" i="7"/>
  <c r="L17288" i="7"/>
  <c r="L17289" i="7"/>
  <c r="L17290" i="7"/>
  <c r="L17291" i="7"/>
  <c r="L17292" i="7"/>
  <c r="L17293" i="7"/>
  <c r="L17294" i="7"/>
  <c r="L17295" i="7"/>
  <c r="L17296" i="7"/>
  <c r="L17297" i="7"/>
  <c r="L17298" i="7"/>
  <c r="L17299" i="7"/>
  <c r="L17300" i="7"/>
  <c r="L17301" i="7"/>
  <c r="L17302" i="7"/>
  <c r="L17303" i="7"/>
  <c r="L17304" i="7"/>
  <c r="L17305" i="7"/>
  <c r="L17306" i="7"/>
  <c r="L17307" i="7"/>
  <c r="L17308" i="7"/>
  <c r="L17309" i="7"/>
  <c r="L17310" i="7"/>
  <c r="L17311" i="7"/>
  <c r="L17312" i="7"/>
  <c r="L17313" i="7"/>
  <c r="L17314" i="7"/>
  <c r="L17315" i="7"/>
  <c r="L17316" i="7"/>
  <c r="L17317" i="7"/>
  <c r="L17318" i="7"/>
  <c r="L17319" i="7"/>
  <c r="L17320" i="7"/>
  <c r="L17321" i="7"/>
  <c r="L17322" i="7"/>
  <c r="L17323" i="7"/>
  <c r="L17324" i="7"/>
  <c r="L17325" i="7"/>
  <c r="L17326" i="7"/>
  <c r="L17327" i="7"/>
  <c r="L17328" i="7"/>
  <c r="L17329" i="7"/>
  <c r="L17330" i="7"/>
  <c r="L17331" i="7"/>
  <c r="L17332" i="7"/>
  <c r="L17333" i="7"/>
  <c r="L17334" i="7"/>
  <c r="L17335" i="7"/>
  <c r="L17336" i="7"/>
  <c r="L17337" i="7"/>
  <c r="L17338" i="7"/>
  <c r="L17339" i="7"/>
  <c r="L17340" i="7"/>
  <c r="L17341" i="7"/>
  <c r="L17342" i="7"/>
  <c r="L17343" i="7"/>
  <c r="L17344" i="7"/>
  <c r="L17345" i="7"/>
  <c r="L17346" i="7"/>
  <c r="L17347" i="7"/>
  <c r="L17348" i="7"/>
  <c r="L17349" i="7"/>
  <c r="L17350" i="7"/>
  <c r="L17351" i="7"/>
  <c r="L17352" i="7"/>
  <c r="L17353" i="7"/>
  <c r="L17354" i="7"/>
  <c r="L17355" i="7"/>
  <c r="L17356" i="7"/>
  <c r="L17357" i="7"/>
  <c r="L17358" i="7"/>
  <c r="L17359" i="7"/>
  <c r="L17360" i="7"/>
  <c r="L17361" i="7"/>
  <c r="L17362" i="7"/>
  <c r="L17363" i="7"/>
  <c r="L17364" i="7"/>
  <c r="L17365" i="7"/>
  <c r="L17366" i="7"/>
  <c r="L17367" i="7"/>
  <c r="L17368" i="7"/>
  <c r="L17369" i="7"/>
  <c r="L17370" i="7"/>
  <c r="L17371" i="7"/>
  <c r="L17372" i="7"/>
  <c r="L17373" i="7"/>
  <c r="L17374" i="7"/>
  <c r="L17375" i="7"/>
  <c r="L17376" i="7"/>
  <c r="L17377" i="7"/>
  <c r="L17378" i="7"/>
  <c r="L17379" i="7"/>
  <c r="L17380" i="7"/>
  <c r="L17381" i="7"/>
  <c r="L17382" i="7"/>
  <c r="L17383" i="7"/>
  <c r="L17384" i="7"/>
  <c r="L17385" i="7"/>
  <c r="L17386" i="7"/>
  <c r="L17387" i="7"/>
  <c r="L17388" i="7"/>
  <c r="L17389" i="7"/>
  <c r="L17390" i="7"/>
  <c r="L17391" i="7"/>
  <c r="L17392" i="7"/>
  <c r="L17393" i="7"/>
  <c r="L17394" i="7"/>
  <c r="L17395" i="7"/>
  <c r="L17396" i="7"/>
  <c r="L17397" i="7"/>
  <c r="L17398" i="7"/>
  <c r="L17399" i="7"/>
  <c r="L17400" i="7"/>
  <c r="L17401" i="7"/>
  <c r="L17402" i="7"/>
  <c r="L17403" i="7"/>
  <c r="L17404" i="7"/>
  <c r="L17405" i="7"/>
  <c r="L17406" i="7"/>
  <c r="L17407" i="7"/>
  <c r="L17408" i="7"/>
  <c r="L17409" i="7"/>
  <c r="L17410" i="7"/>
  <c r="L17411" i="7"/>
  <c r="L17412" i="7"/>
  <c r="L17413" i="7"/>
  <c r="L17414" i="7"/>
  <c r="L17415" i="7"/>
  <c r="L17416" i="7"/>
  <c r="L17417" i="7"/>
  <c r="L17418" i="7"/>
  <c r="L17419" i="7"/>
  <c r="L17420" i="7"/>
  <c r="L17421" i="7"/>
  <c r="L17422" i="7"/>
  <c r="L17423" i="7"/>
  <c r="L17424" i="7"/>
  <c r="L17425" i="7"/>
  <c r="L17426" i="7"/>
  <c r="L17427" i="7"/>
  <c r="L17428" i="7"/>
  <c r="L17429" i="7"/>
  <c r="L17430" i="7"/>
  <c r="L17431" i="7"/>
  <c r="L17432" i="7"/>
  <c r="L17433" i="7"/>
  <c r="L17434" i="7"/>
  <c r="L17435" i="7"/>
  <c r="L17436" i="7"/>
  <c r="L17437" i="7"/>
  <c r="L17438" i="7"/>
  <c r="L17439" i="7"/>
  <c r="L17440" i="7"/>
  <c r="L17441" i="7"/>
  <c r="L17442" i="7"/>
  <c r="L17443" i="7"/>
  <c r="L17444" i="7"/>
  <c r="L17445" i="7"/>
  <c r="L17446" i="7"/>
  <c r="L17447" i="7"/>
  <c r="L17448" i="7"/>
  <c r="L17449" i="7"/>
  <c r="L17450" i="7"/>
  <c r="L17451" i="7"/>
  <c r="L17452" i="7"/>
  <c r="L17453" i="7"/>
  <c r="L17454" i="7"/>
  <c r="L17455" i="7"/>
  <c r="L17456" i="7"/>
  <c r="L17457" i="7"/>
  <c r="L17458" i="7"/>
  <c r="L17459" i="7"/>
  <c r="L17460" i="7"/>
  <c r="L17461" i="7"/>
  <c r="L17462" i="7"/>
  <c r="L17463" i="7"/>
  <c r="L17464" i="7"/>
  <c r="L17465" i="7"/>
  <c r="L17466" i="7"/>
  <c r="L17467" i="7"/>
  <c r="L17468" i="7"/>
  <c r="L17469" i="7"/>
  <c r="L17470" i="7"/>
  <c r="L17471" i="7"/>
  <c r="L17472" i="7"/>
  <c r="L17473" i="7"/>
  <c r="L17474" i="7"/>
  <c r="L17475" i="7"/>
  <c r="L17476" i="7"/>
  <c r="L17477" i="7"/>
  <c r="L17478" i="7"/>
  <c r="L17479" i="7"/>
  <c r="L17480" i="7"/>
  <c r="L17481" i="7"/>
  <c r="L17482" i="7"/>
  <c r="L17483" i="7"/>
  <c r="L17484" i="7"/>
  <c r="L17485" i="7"/>
  <c r="L17486" i="7"/>
  <c r="L17487" i="7"/>
  <c r="L17488" i="7"/>
  <c r="L17489" i="7"/>
  <c r="L17490" i="7"/>
  <c r="L17491" i="7"/>
  <c r="L17492" i="7"/>
  <c r="L17493" i="7"/>
  <c r="L17494" i="7"/>
  <c r="L17495" i="7"/>
  <c r="L17496" i="7"/>
  <c r="L17497" i="7"/>
  <c r="L17498" i="7"/>
  <c r="L17499" i="7"/>
  <c r="L17500" i="7"/>
  <c r="L17501" i="7"/>
  <c r="L17502" i="7"/>
  <c r="L17503" i="7"/>
  <c r="L17504" i="7"/>
  <c r="L17505" i="7"/>
  <c r="L17506" i="7"/>
  <c r="L17507" i="7"/>
  <c r="L17508" i="7"/>
  <c r="L17509" i="7"/>
  <c r="L17510" i="7"/>
  <c r="L17511" i="7"/>
  <c r="L17512" i="7"/>
  <c r="L17513" i="7"/>
  <c r="L17514" i="7"/>
  <c r="L17515" i="7"/>
  <c r="L17516" i="7"/>
  <c r="L17517" i="7"/>
  <c r="L17518" i="7"/>
  <c r="L17519" i="7"/>
  <c r="L17520" i="7"/>
  <c r="L17521" i="7"/>
  <c r="L17522" i="7"/>
  <c r="L17523" i="7"/>
  <c r="L17524" i="7"/>
  <c r="L17525" i="7"/>
  <c r="L17526" i="7"/>
  <c r="L17527" i="7"/>
  <c r="L17528" i="7"/>
  <c r="L17529" i="7"/>
  <c r="L17530" i="7"/>
  <c r="L17531" i="7"/>
  <c r="L17532" i="7"/>
  <c r="L17533" i="7"/>
  <c r="L17534" i="7"/>
  <c r="L17535" i="7"/>
  <c r="L17536" i="7"/>
  <c r="L17537" i="7"/>
  <c r="L17538" i="7"/>
  <c r="L17539" i="7"/>
  <c r="L17540" i="7"/>
  <c r="L17541" i="7"/>
  <c r="L17542" i="7"/>
  <c r="L17543" i="7"/>
  <c r="L17544" i="7"/>
  <c r="L17545" i="7"/>
  <c r="L17546" i="7"/>
  <c r="L17547" i="7"/>
  <c r="L17548" i="7"/>
  <c r="L17549" i="7"/>
  <c r="L17550" i="7"/>
  <c r="L17551" i="7"/>
  <c r="L17552" i="7"/>
  <c r="L17553" i="7"/>
  <c r="L17554" i="7"/>
  <c r="L17555" i="7"/>
  <c r="L17556" i="7"/>
  <c r="L17557" i="7"/>
  <c r="L17558" i="7"/>
  <c r="L17559" i="7"/>
  <c r="L17560" i="7"/>
  <c r="L17561" i="7"/>
  <c r="L17562" i="7"/>
  <c r="L17563" i="7"/>
  <c r="L17564" i="7"/>
  <c r="L17565" i="7"/>
  <c r="L17566" i="7"/>
  <c r="L17567" i="7"/>
  <c r="L17568" i="7"/>
  <c r="L17569" i="7"/>
  <c r="L17570" i="7"/>
  <c r="L17571" i="7"/>
  <c r="L17572" i="7"/>
  <c r="L17573" i="7"/>
  <c r="L17574" i="7"/>
  <c r="L17575" i="7"/>
  <c r="L17576" i="7"/>
  <c r="L17577" i="7"/>
  <c r="L17578" i="7"/>
  <c r="L17579" i="7"/>
  <c r="L17580" i="7"/>
  <c r="L17581" i="7"/>
  <c r="L17582" i="7"/>
  <c r="L17583" i="7"/>
  <c r="L17584" i="7"/>
  <c r="L17585" i="7"/>
  <c r="L17586" i="7"/>
  <c r="L17587" i="7"/>
  <c r="L17588" i="7"/>
  <c r="L17589" i="7"/>
  <c r="L17590" i="7"/>
  <c r="L17591" i="7"/>
  <c r="L17592" i="7"/>
  <c r="L17593" i="7"/>
  <c r="L17594" i="7"/>
  <c r="L17595" i="7"/>
  <c r="L17596" i="7"/>
  <c r="L17597" i="7"/>
  <c r="L17598" i="7"/>
  <c r="L17599" i="7"/>
  <c r="L17600" i="7"/>
  <c r="L17601" i="7"/>
  <c r="L17602" i="7"/>
  <c r="L17603" i="7"/>
  <c r="L17604" i="7"/>
  <c r="L17605" i="7"/>
  <c r="L17606" i="7"/>
  <c r="L17607" i="7"/>
  <c r="L17608" i="7"/>
  <c r="L17609" i="7"/>
  <c r="L17610" i="7"/>
  <c r="L17611" i="7"/>
  <c r="L17612" i="7"/>
  <c r="L17613" i="7"/>
  <c r="L17614" i="7"/>
  <c r="L17615" i="7"/>
  <c r="L17616" i="7"/>
  <c r="L17617" i="7"/>
  <c r="L17618" i="7"/>
  <c r="L17619" i="7"/>
  <c r="L17620" i="7"/>
  <c r="L17621" i="7"/>
  <c r="L17622" i="7"/>
  <c r="L17623" i="7"/>
  <c r="L17624" i="7"/>
  <c r="L17625" i="7"/>
  <c r="L17626" i="7"/>
  <c r="L17627" i="7"/>
  <c r="L17628" i="7"/>
  <c r="L17629" i="7"/>
  <c r="L17630" i="7"/>
  <c r="L17631" i="7"/>
  <c r="L17632" i="7"/>
  <c r="L17633" i="7"/>
  <c r="L17634" i="7"/>
  <c r="L17635" i="7"/>
  <c r="L17636" i="7"/>
  <c r="L17637" i="7"/>
  <c r="L17638" i="7"/>
  <c r="L17639" i="7"/>
  <c r="L17640" i="7"/>
  <c r="L17641" i="7"/>
  <c r="L17642" i="7"/>
  <c r="L17643" i="7"/>
  <c r="L17644" i="7"/>
  <c r="L17645" i="7"/>
  <c r="L17646" i="7"/>
  <c r="L17647" i="7"/>
  <c r="L17648" i="7"/>
  <c r="L17649" i="7"/>
  <c r="L17650" i="7"/>
  <c r="L17651" i="7"/>
  <c r="L17652" i="7"/>
  <c r="L17653" i="7"/>
  <c r="L17654" i="7"/>
  <c r="L17655" i="7"/>
  <c r="L17656" i="7"/>
  <c r="L17657" i="7"/>
  <c r="L17658" i="7"/>
  <c r="L17659" i="7"/>
  <c r="L17660" i="7"/>
  <c r="L17661" i="7"/>
  <c r="L17662" i="7"/>
  <c r="L17663" i="7"/>
  <c r="L17664" i="7"/>
  <c r="L17665" i="7"/>
  <c r="L17666" i="7"/>
  <c r="L17667" i="7"/>
  <c r="L17668" i="7"/>
  <c r="L17669" i="7"/>
  <c r="L17670" i="7"/>
  <c r="L17671" i="7"/>
  <c r="L17672" i="7"/>
  <c r="L17673" i="7"/>
  <c r="L17674" i="7"/>
  <c r="L17675" i="7"/>
  <c r="L17676" i="7"/>
  <c r="L17677" i="7"/>
  <c r="L17678" i="7"/>
  <c r="L17679" i="7"/>
  <c r="L17680" i="7"/>
  <c r="L17681" i="7"/>
  <c r="L17682" i="7"/>
  <c r="L17683" i="7"/>
  <c r="L17684" i="7"/>
  <c r="L17685" i="7"/>
  <c r="L17686" i="7"/>
  <c r="L17687" i="7"/>
  <c r="L17688" i="7"/>
  <c r="L17689" i="7"/>
  <c r="L17690" i="7"/>
  <c r="L17691" i="7"/>
  <c r="L17692" i="7"/>
  <c r="L17693" i="7"/>
  <c r="L17694" i="7"/>
  <c r="L17695" i="7"/>
  <c r="L17696" i="7"/>
  <c r="L17697" i="7"/>
  <c r="L17698" i="7"/>
  <c r="L17699" i="7"/>
  <c r="L17700" i="7"/>
  <c r="L17701" i="7"/>
  <c r="L17702" i="7"/>
  <c r="L17703" i="7"/>
  <c r="L17704" i="7"/>
  <c r="L17705" i="7"/>
  <c r="L17706" i="7"/>
  <c r="L17707" i="7"/>
  <c r="L17708" i="7"/>
  <c r="L17709" i="7"/>
  <c r="L17710" i="7"/>
  <c r="L17711" i="7"/>
  <c r="L17712" i="7"/>
  <c r="L17713" i="7"/>
  <c r="L17714" i="7"/>
  <c r="L17715" i="7"/>
  <c r="L17716" i="7"/>
  <c r="L17717" i="7"/>
  <c r="L17718" i="7"/>
  <c r="L17719" i="7"/>
  <c r="L17720" i="7"/>
  <c r="L17721" i="7"/>
  <c r="L17722" i="7"/>
  <c r="L17723" i="7"/>
  <c r="L17724" i="7"/>
  <c r="L17725" i="7"/>
  <c r="L17726" i="7"/>
  <c r="L17727" i="7"/>
  <c r="L17728" i="7"/>
  <c r="L17729" i="7"/>
  <c r="L17730" i="7"/>
  <c r="L17731" i="7"/>
  <c r="L17732" i="7"/>
  <c r="L17733" i="7"/>
  <c r="L17734" i="7"/>
  <c r="L17735" i="7"/>
  <c r="L17736" i="7"/>
  <c r="L17737" i="7"/>
  <c r="L17738" i="7"/>
  <c r="L17739" i="7"/>
  <c r="L17740" i="7"/>
  <c r="L17741" i="7"/>
  <c r="L17742" i="7"/>
  <c r="L17743" i="7"/>
  <c r="L17744" i="7"/>
  <c r="L17745" i="7"/>
  <c r="L17746" i="7"/>
  <c r="L17747" i="7"/>
  <c r="L17748" i="7"/>
  <c r="L17749" i="7"/>
  <c r="L17750" i="7"/>
  <c r="L17751" i="7"/>
  <c r="L17752" i="7"/>
  <c r="L17753" i="7"/>
  <c r="L17754" i="7"/>
  <c r="L17755" i="7"/>
  <c r="L17756" i="7"/>
  <c r="L17757" i="7"/>
  <c r="L17758" i="7"/>
  <c r="L17759" i="7"/>
  <c r="L17760" i="7"/>
  <c r="L17761" i="7"/>
  <c r="L17762" i="7"/>
  <c r="L17763" i="7"/>
  <c r="L17764" i="7"/>
  <c r="L17765" i="7"/>
  <c r="L17766" i="7"/>
  <c r="L17767" i="7"/>
  <c r="L17768" i="7"/>
  <c r="L17769" i="7"/>
  <c r="L17770" i="7"/>
  <c r="L17771" i="7"/>
  <c r="L17772" i="7"/>
  <c r="L17773" i="7"/>
  <c r="L17774" i="7"/>
  <c r="L17775" i="7"/>
  <c r="L17776" i="7"/>
  <c r="L17777" i="7"/>
  <c r="L17778" i="7"/>
  <c r="L17779" i="7"/>
  <c r="L17780" i="7"/>
  <c r="L17781" i="7"/>
  <c r="L17782" i="7"/>
  <c r="L17783" i="7"/>
  <c r="L17784" i="7"/>
  <c r="L17785" i="7"/>
  <c r="L17786" i="7"/>
  <c r="L17787" i="7"/>
  <c r="L17788" i="7"/>
  <c r="L17789" i="7"/>
  <c r="L17790" i="7"/>
  <c r="L17791" i="7"/>
  <c r="L17792" i="7"/>
  <c r="L17793" i="7"/>
  <c r="L17794" i="7"/>
  <c r="L17795" i="7"/>
  <c r="L17796" i="7"/>
  <c r="L17797" i="7"/>
  <c r="L17798" i="7"/>
  <c r="L17799" i="7"/>
  <c r="L17800" i="7"/>
  <c r="L17801" i="7"/>
  <c r="L17802" i="7"/>
  <c r="L17803" i="7"/>
  <c r="L17804" i="7"/>
  <c r="L17805" i="7"/>
  <c r="L17806" i="7"/>
  <c r="L17807" i="7"/>
  <c r="L17808" i="7"/>
  <c r="L17809" i="7"/>
  <c r="L17810" i="7"/>
  <c r="L17811" i="7"/>
  <c r="L17812" i="7"/>
  <c r="L17813" i="7"/>
  <c r="L17814" i="7"/>
  <c r="L17815" i="7"/>
  <c r="L17816" i="7"/>
  <c r="L17817" i="7"/>
  <c r="L17818" i="7"/>
  <c r="L17819" i="7"/>
  <c r="L17820" i="7"/>
  <c r="L17821" i="7"/>
  <c r="L17822" i="7"/>
  <c r="L17823" i="7"/>
  <c r="L17824" i="7"/>
  <c r="L17825" i="7"/>
  <c r="L17826" i="7"/>
  <c r="L17827" i="7"/>
  <c r="L17828" i="7"/>
  <c r="L17829" i="7"/>
  <c r="L17830" i="7"/>
  <c r="L17831" i="7"/>
  <c r="L17832" i="7"/>
  <c r="L17833" i="7"/>
  <c r="L17834" i="7"/>
  <c r="L17835" i="7"/>
  <c r="L17836" i="7"/>
  <c r="L17837" i="7"/>
  <c r="L17838" i="7"/>
  <c r="L17839" i="7"/>
  <c r="L17840" i="7"/>
  <c r="L17841" i="7"/>
  <c r="L17842" i="7"/>
  <c r="L17843" i="7"/>
  <c r="L17844" i="7"/>
  <c r="L17845" i="7"/>
  <c r="L17846" i="7"/>
  <c r="L17847" i="7"/>
  <c r="L17848" i="7"/>
  <c r="L17849" i="7"/>
  <c r="L17850" i="7"/>
  <c r="L17851" i="7"/>
  <c r="L17852" i="7"/>
  <c r="L17853" i="7"/>
  <c r="L17854" i="7"/>
  <c r="L17855" i="7"/>
  <c r="L17856" i="7"/>
  <c r="L17857" i="7"/>
  <c r="L17858" i="7"/>
  <c r="L17859" i="7"/>
  <c r="L17860" i="7"/>
  <c r="L17861" i="7"/>
  <c r="L17862" i="7"/>
  <c r="L17863" i="7"/>
  <c r="L17864" i="7"/>
  <c r="L17865" i="7"/>
  <c r="L17866" i="7"/>
  <c r="L17867" i="7"/>
  <c r="L17868" i="7"/>
  <c r="L17869" i="7"/>
  <c r="L17870" i="7"/>
  <c r="L17871" i="7"/>
  <c r="L17872" i="7"/>
  <c r="L17873" i="7"/>
  <c r="L17874" i="7"/>
  <c r="L17875" i="7"/>
  <c r="L17876" i="7"/>
  <c r="L17877" i="7"/>
  <c r="L17878" i="7"/>
  <c r="L17879" i="7"/>
  <c r="L17880" i="7"/>
  <c r="L17881" i="7"/>
  <c r="L17882" i="7"/>
  <c r="L17883" i="7"/>
  <c r="L17884" i="7"/>
  <c r="L17885" i="7"/>
  <c r="L17886" i="7"/>
  <c r="L17887" i="7"/>
  <c r="L17888" i="7"/>
  <c r="L17889" i="7"/>
  <c r="L17890" i="7"/>
  <c r="L17891" i="7"/>
  <c r="L17892" i="7"/>
  <c r="L17893" i="7"/>
  <c r="L17894" i="7"/>
  <c r="L17895" i="7"/>
  <c r="L17896" i="7"/>
  <c r="L17897" i="7"/>
  <c r="L17898" i="7"/>
  <c r="L17899" i="7"/>
  <c r="L17900" i="7"/>
  <c r="L17901" i="7"/>
  <c r="L17902" i="7"/>
  <c r="L17903" i="7"/>
  <c r="L17904" i="7"/>
  <c r="L17905" i="7"/>
  <c r="L17906" i="7"/>
  <c r="L17907" i="7"/>
  <c r="L17908" i="7"/>
  <c r="L17909" i="7"/>
  <c r="L17910" i="7"/>
  <c r="L17911" i="7"/>
  <c r="L17912" i="7"/>
  <c r="L17913" i="7"/>
  <c r="L17914" i="7"/>
  <c r="L17915" i="7"/>
  <c r="L17916" i="7"/>
  <c r="L17917" i="7"/>
  <c r="L17918" i="7"/>
  <c r="L17919" i="7"/>
  <c r="L17920" i="7"/>
  <c r="L17921" i="7"/>
  <c r="L17922" i="7"/>
  <c r="L17923" i="7"/>
  <c r="L17924" i="7"/>
  <c r="L17925" i="7"/>
  <c r="L17926" i="7"/>
  <c r="L17927" i="7"/>
  <c r="L17928" i="7"/>
  <c r="L17929" i="7"/>
  <c r="L17930" i="7"/>
  <c r="L17931" i="7"/>
  <c r="L17932" i="7"/>
  <c r="L17933" i="7"/>
  <c r="L17934" i="7"/>
  <c r="L17935" i="7"/>
  <c r="L17936" i="7"/>
  <c r="L17937" i="7"/>
  <c r="L17938" i="7"/>
  <c r="L17939" i="7"/>
  <c r="L17940" i="7"/>
  <c r="L17941" i="7"/>
  <c r="L17942" i="7"/>
  <c r="L17943" i="7"/>
  <c r="L17944" i="7"/>
  <c r="L17945" i="7"/>
  <c r="L17946" i="7"/>
  <c r="L17947" i="7"/>
  <c r="L17948" i="7"/>
  <c r="L17949" i="7"/>
  <c r="L17950" i="7"/>
  <c r="L17951" i="7"/>
  <c r="L17952" i="7"/>
  <c r="L17953" i="7"/>
  <c r="L17954" i="7"/>
  <c r="L17955" i="7"/>
  <c r="L17956" i="7"/>
  <c r="L17957" i="7"/>
  <c r="L17958" i="7"/>
  <c r="L17959" i="7"/>
  <c r="L17960" i="7"/>
  <c r="L17961" i="7"/>
  <c r="L17962" i="7"/>
  <c r="L17963" i="7"/>
  <c r="L17964" i="7"/>
  <c r="L17965" i="7"/>
  <c r="L17966" i="7"/>
  <c r="L17967" i="7"/>
  <c r="L17968" i="7"/>
  <c r="L17969" i="7"/>
  <c r="L17970" i="7"/>
  <c r="L17971" i="7"/>
  <c r="L17972" i="7"/>
  <c r="L17973" i="7"/>
  <c r="L17974" i="7"/>
  <c r="L17975" i="7"/>
  <c r="L17976" i="7"/>
  <c r="L17977" i="7"/>
  <c r="L17978" i="7"/>
  <c r="L17979" i="7"/>
  <c r="L17980" i="7"/>
  <c r="L17981" i="7"/>
  <c r="L17982" i="7"/>
  <c r="L17983" i="7"/>
  <c r="L17984" i="7"/>
  <c r="L17985" i="7"/>
  <c r="L17986" i="7"/>
  <c r="L17987" i="7"/>
  <c r="L17988" i="7"/>
  <c r="L17989" i="7"/>
  <c r="L17990" i="7"/>
  <c r="L17991" i="7"/>
  <c r="L17992" i="7"/>
  <c r="L17993" i="7"/>
  <c r="L17994" i="7"/>
  <c r="L17995" i="7"/>
  <c r="L17996" i="7"/>
  <c r="L17997" i="7"/>
  <c r="L17998" i="7"/>
  <c r="L17999" i="7"/>
  <c r="L18000" i="7"/>
  <c r="L18001" i="7"/>
  <c r="L18002" i="7"/>
  <c r="L18003" i="7"/>
  <c r="L18004" i="7"/>
  <c r="L18005" i="7"/>
  <c r="L18006" i="7"/>
  <c r="L18007" i="7"/>
  <c r="L18008" i="7"/>
  <c r="L18009" i="7"/>
  <c r="L18010" i="7"/>
  <c r="L18011" i="7"/>
  <c r="L18012" i="7"/>
  <c r="L18013" i="7"/>
  <c r="L18014" i="7"/>
  <c r="L18015" i="7"/>
  <c r="L18016" i="7"/>
  <c r="L18017" i="7"/>
  <c r="L18018" i="7"/>
  <c r="L18019" i="7"/>
  <c r="L18020" i="7"/>
  <c r="L18021" i="7"/>
  <c r="L18022" i="7"/>
  <c r="L18023" i="7"/>
  <c r="L18024" i="7"/>
  <c r="L18025" i="7"/>
  <c r="L18026" i="7"/>
  <c r="L18027" i="7"/>
  <c r="L18028" i="7"/>
  <c r="L18029" i="7"/>
  <c r="L18030" i="7"/>
  <c r="L18031" i="7"/>
  <c r="L18032" i="7"/>
  <c r="L18033" i="7"/>
  <c r="L18034" i="7"/>
  <c r="L18035" i="7"/>
  <c r="L18036" i="7"/>
  <c r="L18037" i="7"/>
  <c r="L18038" i="7"/>
  <c r="L18039" i="7"/>
  <c r="L18040" i="7"/>
  <c r="L18041" i="7"/>
  <c r="L18042" i="7"/>
  <c r="L18043" i="7"/>
  <c r="L18044" i="7"/>
  <c r="L18045" i="7"/>
  <c r="L18046" i="7"/>
  <c r="L18047" i="7"/>
  <c r="L18048" i="7"/>
  <c r="L18049" i="7"/>
  <c r="L18050" i="7"/>
  <c r="L18051" i="7"/>
  <c r="L18052" i="7"/>
  <c r="L18053" i="7"/>
  <c r="L18054" i="7"/>
  <c r="L18055" i="7"/>
  <c r="L18056" i="7"/>
  <c r="L18057" i="7"/>
  <c r="L18058" i="7"/>
  <c r="L18059" i="7"/>
  <c r="L18060" i="7"/>
  <c r="L18061" i="7"/>
  <c r="L18062" i="7"/>
  <c r="L18063" i="7"/>
  <c r="L18064" i="7"/>
  <c r="L18065" i="7"/>
  <c r="L18066" i="7"/>
  <c r="L18067" i="7"/>
  <c r="L18068" i="7"/>
  <c r="L18069" i="7"/>
  <c r="L18070" i="7"/>
  <c r="L18071" i="7"/>
  <c r="L18072" i="7"/>
  <c r="L18073" i="7"/>
  <c r="L18074" i="7"/>
  <c r="L18075" i="7"/>
  <c r="L18076" i="7"/>
  <c r="L18077" i="7"/>
  <c r="L18078" i="7"/>
  <c r="L18079" i="7"/>
  <c r="L18080" i="7"/>
  <c r="L18081" i="7"/>
  <c r="L18082" i="7"/>
  <c r="L18083" i="7"/>
  <c r="L18084" i="7"/>
  <c r="L18085" i="7"/>
  <c r="L18086" i="7"/>
  <c r="L18087" i="7"/>
  <c r="L18088" i="7"/>
  <c r="L18089" i="7"/>
  <c r="L18090" i="7"/>
  <c r="L18091" i="7"/>
  <c r="L18092" i="7"/>
  <c r="L18093" i="7"/>
  <c r="L18094" i="7"/>
  <c r="L18095" i="7"/>
  <c r="L18096" i="7"/>
  <c r="L18097" i="7"/>
  <c r="L18098" i="7"/>
  <c r="L18099" i="7"/>
  <c r="L18100" i="7"/>
  <c r="L18101" i="7"/>
  <c r="L18102" i="7"/>
  <c r="L18103" i="7"/>
  <c r="L18104" i="7"/>
  <c r="L18105" i="7"/>
  <c r="L18106" i="7"/>
  <c r="L18107" i="7"/>
  <c r="L18108" i="7"/>
  <c r="L18109" i="7"/>
  <c r="L18110" i="7"/>
  <c r="L18111" i="7"/>
  <c r="L18112" i="7"/>
  <c r="L18113" i="7"/>
  <c r="L18114" i="7"/>
  <c r="L18115" i="7"/>
  <c r="L18116" i="7"/>
  <c r="L18117" i="7"/>
  <c r="L18118" i="7"/>
  <c r="L18119" i="7"/>
  <c r="L18120" i="7"/>
  <c r="L18121" i="7"/>
  <c r="L18122" i="7"/>
  <c r="L18123" i="7"/>
  <c r="L18124" i="7"/>
  <c r="L18125" i="7"/>
  <c r="L18126" i="7"/>
  <c r="L18127" i="7"/>
  <c r="L18128" i="7"/>
  <c r="L18129" i="7"/>
  <c r="L18130" i="7"/>
  <c r="L18131" i="7"/>
  <c r="L18132" i="7"/>
  <c r="L18133" i="7"/>
  <c r="L18134" i="7"/>
  <c r="L18135" i="7"/>
  <c r="L18136" i="7"/>
  <c r="L18137" i="7"/>
  <c r="L18138" i="7"/>
  <c r="L18139" i="7"/>
  <c r="L18140" i="7"/>
  <c r="L18141" i="7"/>
  <c r="L18142" i="7"/>
  <c r="L18143" i="7"/>
  <c r="L18144" i="7"/>
  <c r="L18145" i="7"/>
  <c r="L18146" i="7"/>
  <c r="L18147" i="7"/>
  <c r="L18148" i="7"/>
  <c r="L18149" i="7"/>
  <c r="L18150" i="7"/>
  <c r="L18151" i="7"/>
  <c r="L18152" i="7"/>
  <c r="L18153" i="7"/>
  <c r="L18154" i="7"/>
  <c r="L18155" i="7"/>
  <c r="L18156" i="7"/>
  <c r="L18157" i="7"/>
  <c r="L18158" i="7"/>
  <c r="L18159" i="7"/>
  <c r="L18160" i="7"/>
  <c r="L18161" i="7"/>
  <c r="L18162" i="7"/>
  <c r="L18163" i="7"/>
  <c r="L18164" i="7"/>
  <c r="L18165" i="7"/>
  <c r="L18166" i="7"/>
  <c r="L18167" i="7"/>
  <c r="L18168" i="7"/>
  <c r="L18169" i="7"/>
  <c r="L18170" i="7"/>
  <c r="L18171" i="7"/>
  <c r="L18172" i="7"/>
  <c r="L18173" i="7"/>
  <c r="L18174" i="7"/>
  <c r="L18175" i="7"/>
  <c r="L18176" i="7"/>
  <c r="L18177" i="7"/>
  <c r="L18178" i="7"/>
  <c r="L18179" i="7"/>
  <c r="L18180" i="7"/>
  <c r="L18181" i="7"/>
  <c r="L18182" i="7"/>
  <c r="L18183" i="7"/>
  <c r="L18184" i="7"/>
  <c r="L18185" i="7"/>
  <c r="L18186" i="7"/>
  <c r="L18187" i="7"/>
  <c r="L18188" i="7"/>
  <c r="L18189" i="7"/>
  <c r="L18190" i="7"/>
  <c r="L18191" i="7"/>
  <c r="L18192" i="7"/>
  <c r="L18193" i="7"/>
  <c r="L18194" i="7"/>
  <c r="L18195" i="7"/>
  <c r="L18196" i="7"/>
  <c r="L18197" i="7"/>
  <c r="L18198" i="7"/>
  <c r="L18199" i="7"/>
  <c r="L18200" i="7"/>
  <c r="L18201" i="7"/>
  <c r="L18202" i="7"/>
  <c r="L18203" i="7"/>
  <c r="L18204" i="7"/>
  <c r="L18205" i="7"/>
  <c r="L18206" i="7"/>
  <c r="L18207" i="7"/>
  <c r="L18208" i="7"/>
  <c r="L18209" i="7"/>
  <c r="L18210" i="7"/>
  <c r="L18211" i="7"/>
  <c r="L18212" i="7"/>
  <c r="L18213" i="7"/>
  <c r="L18214" i="7"/>
  <c r="L18215" i="7"/>
  <c r="L18216" i="7"/>
  <c r="L18217" i="7"/>
  <c r="L18218" i="7"/>
  <c r="L18219" i="7"/>
  <c r="L18220" i="7"/>
  <c r="L18221" i="7"/>
  <c r="L18222" i="7"/>
  <c r="L18223" i="7"/>
  <c r="L18224" i="7"/>
  <c r="L18225" i="7"/>
  <c r="L18226" i="7"/>
  <c r="L18227" i="7"/>
  <c r="L18228" i="7"/>
  <c r="L18229" i="7"/>
  <c r="L18230" i="7"/>
  <c r="L18231" i="7"/>
  <c r="L18232" i="7"/>
  <c r="L18233" i="7"/>
  <c r="L18234" i="7"/>
  <c r="L18235" i="7"/>
  <c r="L18236" i="7"/>
  <c r="L18237" i="7"/>
  <c r="L18238" i="7"/>
  <c r="L18239" i="7"/>
  <c r="L18240" i="7"/>
  <c r="L18241" i="7"/>
  <c r="L18242" i="7"/>
  <c r="L18243" i="7"/>
  <c r="L18244" i="7"/>
  <c r="L18245" i="7"/>
  <c r="L18246" i="7"/>
  <c r="L18247" i="7"/>
  <c r="L18248" i="7"/>
  <c r="L18249" i="7"/>
  <c r="L18250" i="7"/>
  <c r="L18251" i="7"/>
  <c r="L18252" i="7"/>
  <c r="L18253" i="7"/>
  <c r="L18254" i="7"/>
  <c r="L18255" i="7"/>
  <c r="L18256" i="7"/>
  <c r="L18257" i="7"/>
  <c r="L18258" i="7"/>
  <c r="L18259" i="7"/>
  <c r="L18260" i="7"/>
  <c r="L18261" i="7"/>
  <c r="L18262" i="7"/>
  <c r="L18263" i="7"/>
  <c r="L18264" i="7"/>
  <c r="L18265" i="7"/>
  <c r="L18266" i="7"/>
  <c r="L18267" i="7"/>
  <c r="L18268" i="7"/>
  <c r="L18269" i="7"/>
  <c r="L18270" i="7"/>
  <c r="L18271" i="7"/>
  <c r="L18272" i="7"/>
  <c r="L18273" i="7"/>
  <c r="L18274" i="7"/>
  <c r="L18275" i="7"/>
  <c r="L18276" i="7"/>
  <c r="L18277" i="7"/>
  <c r="L18278" i="7"/>
  <c r="L18279" i="7"/>
  <c r="L18280" i="7"/>
  <c r="L18281" i="7"/>
  <c r="L18282" i="7"/>
  <c r="L18283" i="7"/>
  <c r="L18284" i="7"/>
  <c r="L18285" i="7"/>
  <c r="L18286" i="7"/>
  <c r="L18287" i="7"/>
  <c r="L18288" i="7"/>
  <c r="L18289" i="7"/>
  <c r="L18290" i="7"/>
  <c r="L18291" i="7"/>
  <c r="L18292" i="7"/>
  <c r="L18293" i="7"/>
  <c r="L18294" i="7"/>
  <c r="L18295" i="7"/>
  <c r="L18296" i="7"/>
  <c r="L18297" i="7"/>
  <c r="L18298" i="7"/>
  <c r="L18299" i="7"/>
  <c r="L18300" i="7"/>
  <c r="L18301" i="7"/>
  <c r="L18302" i="7"/>
  <c r="L18303" i="7"/>
  <c r="L18304" i="7"/>
  <c r="L18305" i="7"/>
  <c r="L18306" i="7"/>
  <c r="L18307" i="7"/>
  <c r="L18308" i="7"/>
  <c r="L18309" i="7"/>
  <c r="L18310" i="7"/>
  <c r="L18311" i="7"/>
  <c r="L18312" i="7"/>
  <c r="L18313" i="7"/>
  <c r="L18314" i="7"/>
  <c r="L18315" i="7"/>
  <c r="L18316" i="7"/>
  <c r="L18317" i="7"/>
  <c r="L18318" i="7"/>
  <c r="L18319" i="7"/>
  <c r="L18320" i="7"/>
  <c r="L18321" i="7"/>
  <c r="L18322" i="7"/>
  <c r="L18323" i="7"/>
  <c r="L18324" i="7"/>
  <c r="L18325" i="7"/>
  <c r="L18326" i="7"/>
  <c r="L18327" i="7"/>
  <c r="L18328" i="7"/>
  <c r="L18329" i="7"/>
  <c r="L18330" i="7"/>
  <c r="L18331" i="7"/>
  <c r="L18332" i="7"/>
  <c r="L18333" i="7"/>
  <c r="L18334" i="7"/>
  <c r="L18335" i="7"/>
  <c r="L18336" i="7"/>
  <c r="L18337" i="7"/>
  <c r="L18338" i="7"/>
  <c r="L18339" i="7"/>
  <c r="L18340" i="7"/>
  <c r="L18341" i="7"/>
  <c r="L18342" i="7"/>
  <c r="L18343" i="7"/>
  <c r="L18344" i="7"/>
  <c r="L18345" i="7"/>
  <c r="L18346" i="7"/>
  <c r="L18347" i="7"/>
  <c r="L18348" i="7"/>
  <c r="L18349" i="7"/>
  <c r="L18350" i="7"/>
  <c r="L18351" i="7"/>
  <c r="L18352" i="7"/>
  <c r="L18353" i="7"/>
  <c r="L18354" i="7"/>
  <c r="L18355" i="7"/>
  <c r="L18356" i="7"/>
  <c r="L18357" i="7"/>
  <c r="L18358" i="7"/>
  <c r="L18359" i="7"/>
  <c r="L18360" i="7"/>
  <c r="L18361" i="7"/>
  <c r="L18362" i="7"/>
  <c r="L18363" i="7"/>
  <c r="L18364" i="7"/>
  <c r="L18365" i="7"/>
  <c r="L18366" i="7"/>
  <c r="L18367" i="7"/>
  <c r="L18368" i="7"/>
  <c r="L18369" i="7"/>
  <c r="L18370" i="7"/>
  <c r="L18371" i="7"/>
  <c r="L18372" i="7"/>
  <c r="L18373" i="7"/>
  <c r="L18374" i="7"/>
  <c r="L18375" i="7"/>
  <c r="L18376" i="7"/>
  <c r="L18377" i="7"/>
  <c r="L18378" i="7"/>
  <c r="L18379" i="7"/>
  <c r="L18380" i="7"/>
  <c r="L18381" i="7"/>
  <c r="L18382" i="7"/>
  <c r="L18383" i="7"/>
  <c r="L18384" i="7"/>
  <c r="L18385" i="7"/>
  <c r="L18386" i="7"/>
  <c r="L18387" i="7"/>
  <c r="L18388" i="7"/>
  <c r="L18389" i="7"/>
  <c r="L18390" i="7"/>
  <c r="L18391" i="7"/>
  <c r="L18392" i="7"/>
  <c r="L18393" i="7"/>
  <c r="L18394" i="7"/>
  <c r="L18395" i="7"/>
  <c r="L18396" i="7"/>
  <c r="L18397" i="7"/>
  <c r="L18398" i="7"/>
  <c r="L18399" i="7"/>
  <c r="L18400" i="7"/>
  <c r="L18401" i="7"/>
  <c r="L18402" i="7"/>
  <c r="L18403" i="7"/>
  <c r="L18404" i="7"/>
  <c r="L18405" i="7"/>
  <c r="L18406" i="7"/>
  <c r="L18407" i="7"/>
  <c r="L18408" i="7"/>
  <c r="L18409" i="7"/>
  <c r="L18410" i="7"/>
  <c r="L18411" i="7"/>
  <c r="L18412" i="7"/>
  <c r="L18413" i="7"/>
  <c r="L18414" i="7"/>
  <c r="L18415" i="7"/>
  <c r="L18416" i="7"/>
  <c r="L18417" i="7"/>
  <c r="L18418" i="7"/>
  <c r="L18419" i="7"/>
  <c r="L18420" i="7"/>
  <c r="L18421" i="7"/>
  <c r="L18422" i="7"/>
  <c r="L18423" i="7"/>
  <c r="L18424" i="7"/>
  <c r="L18425" i="7"/>
  <c r="L18426" i="7"/>
  <c r="L18427" i="7"/>
  <c r="L18428" i="7"/>
  <c r="L18429" i="7"/>
  <c r="L18430" i="7"/>
  <c r="L18431" i="7"/>
  <c r="L18432" i="7"/>
  <c r="L18433" i="7"/>
  <c r="L18434" i="7"/>
  <c r="L18435" i="7"/>
  <c r="L18436" i="7"/>
  <c r="L18437" i="7"/>
  <c r="L18438" i="7"/>
  <c r="L18439" i="7"/>
  <c r="L18440" i="7"/>
  <c r="L18441" i="7"/>
  <c r="L18442" i="7"/>
  <c r="L18443" i="7"/>
  <c r="L18444" i="7"/>
  <c r="L18445" i="7"/>
  <c r="L18446" i="7"/>
  <c r="L18447" i="7"/>
  <c r="L18448" i="7"/>
  <c r="L18449" i="7"/>
  <c r="L18450" i="7"/>
  <c r="L18451" i="7"/>
  <c r="L18452" i="7"/>
  <c r="L18453" i="7"/>
  <c r="L18454" i="7"/>
  <c r="L18455" i="7"/>
  <c r="L18456" i="7"/>
  <c r="L18457" i="7"/>
  <c r="L18458" i="7"/>
  <c r="L18459" i="7"/>
  <c r="L18460" i="7"/>
  <c r="L18461" i="7"/>
  <c r="L18462" i="7"/>
  <c r="L18463" i="7"/>
  <c r="L18464" i="7"/>
  <c r="L18465" i="7"/>
  <c r="L18466" i="7"/>
  <c r="L18467" i="7"/>
  <c r="L18468" i="7"/>
  <c r="L18469" i="7"/>
  <c r="L18470" i="7"/>
  <c r="L18471" i="7"/>
  <c r="L18472" i="7"/>
  <c r="L18473" i="7"/>
  <c r="L18474" i="7"/>
  <c r="L18475" i="7"/>
  <c r="L18476" i="7"/>
  <c r="L18477" i="7"/>
  <c r="L18478" i="7"/>
  <c r="L18479" i="7"/>
  <c r="L18480" i="7"/>
  <c r="L18481" i="7"/>
  <c r="L18482" i="7"/>
  <c r="L18483" i="7"/>
  <c r="L18484" i="7"/>
  <c r="L18485" i="7"/>
  <c r="L18486" i="7"/>
  <c r="L18487" i="7"/>
  <c r="L18488" i="7"/>
  <c r="L18489" i="7"/>
  <c r="L18490" i="7"/>
  <c r="L18491" i="7"/>
  <c r="L18492" i="7"/>
  <c r="L18493" i="7"/>
  <c r="L18494" i="7"/>
  <c r="L18495" i="7"/>
  <c r="L18496" i="7"/>
  <c r="L18497" i="7"/>
  <c r="L18498" i="7"/>
  <c r="L18499" i="7"/>
  <c r="L18500" i="7"/>
  <c r="L18501" i="7"/>
  <c r="L18502" i="7"/>
  <c r="L18503" i="7"/>
  <c r="L18504" i="7"/>
  <c r="L18505" i="7"/>
  <c r="L18506" i="7"/>
  <c r="L18507" i="7"/>
  <c r="L18508" i="7"/>
  <c r="L18509" i="7"/>
  <c r="L18510" i="7"/>
  <c r="L18511" i="7"/>
  <c r="L18512" i="7"/>
  <c r="L18513" i="7"/>
  <c r="L18514" i="7"/>
  <c r="L18515" i="7"/>
  <c r="L18516" i="7"/>
  <c r="L18517" i="7"/>
  <c r="L18518" i="7"/>
  <c r="L18519" i="7"/>
  <c r="L18520" i="7"/>
  <c r="L18521" i="7"/>
  <c r="L18522" i="7"/>
  <c r="L18523" i="7"/>
  <c r="L18524" i="7"/>
  <c r="L18525" i="7"/>
  <c r="L18526" i="7"/>
  <c r="L18527" i="7"/>
  <c r="L18528" i="7"/>
  <c r="L18529" i="7"/>
  <c r="L18530" i="7"/>
  <c r="L18531" i="7"/>
  <c r="L18532" i="7"/>
  <c r="L18533" i="7"/>
  <c r="L18534" i="7"/>
  <c r="L18535" i="7"/>
  <c r="L18536" i="7"/>
  <c r="L18537" i="7"/>
  <c r="L18538" i="7"/>
  <c r="L18539" i="7"/>
  <c r="L18540" i="7"/>
  <c r="L18541" i="7"/>
  <c r="L18542" i="7"/>
  <c r="L18543" i="7"/>
  <c r="L18544" i="7"/>
  <c r="L18545" i="7"/>
  <c r="L18546" i="7"/>
  <c r="L18547" i="7"/>
  <c r="L18548" i="7"/>
  <c r="L18549" i="7"/>
  <c r="L18550" i="7"/>
  <c r="L18551" i="7"/>
  <c r="L18552" i="7"/>
  <c r="L18553" i="7"/>
  <c r="L18554" i="7"/>
  <c r="L18555" i="7"/>
  <c r="L18556" i="7"/>
  <c r="L18557" i="7"/>
  <c r="L18558" i="7"/>
  <c r="L18559" i="7"/>
  <c r="L18560" i="7"/>
  <c r="L18561" i="7"/>
  <c r="L18562" i="7"/>
  <c r="L18563" i="7"/>
  <c r="L18564" i="7"/>
  <c r="L18565" i="7"/>
  <c r="L18566" i="7"/>
  <c r="L18567" i="7"/>
  <c r="L18568" i="7"/>
  <c r="L18569" i="7"/>
  <c r="L18570" i="7"/>
  <c r="L18571" i="7"/>
  <c r="L18572" i="7"/>
  <c r="L18573" i="7"/>
  <c r="L18574" i="7"/>
  <c r="L18575" i="7"/>
  <c r="L18576" i="7"/>
  <c r="L18577" i="7"/>
  <c r="L18578" i="7"/>
  <c r="L18579" i="7"/>
  <c r="L18580" i="7"/>
  <c r="L18581" i="7"/>
  <c r="L18582" i="7"/>
  <c r="L18583" i="7"/>
  <c r="L18584" i="7"/>
  <c r="L18585" i="7"/>
  <c r="L18586" i="7"/>
  <c r="L18587" i="7"/>
  <c r="L18588" i="7"/>
  <c r="L18589" i="7"/>
  <c r="L18590" i="7"/>
  <c r="L18591" i="7"/>
  <c r="L18592" i="7"/>
  <c r="L18593" i="7"/>
  <c r="L18594" i="7"/>
  <c r="L18595" i="7"/>
  <c r="L18596" i="7"/>
  <c r="L18597" i="7"/>
  <c r="L18598" i="7"/>
  <c r="L18599" i="7"/>
  <c r="L18600" i="7"/>
  <c r="L18601" i="7"/>
  <c r="L18602" i="7"/>
  <c r="L18603" i="7"/>
  <c r="L18604" i="7"/>
  <c r="L18605" i="7"/>
  <c r="L18606" i="7"/>
  <c r="L18607" i="7"/>
  <c r="L18608" i="7"/>
  <c r="L18609" i="7"/>
  <c r="L18610" i="7"/>
  <c r="L18611" i="7"/>
  <c r="L18612" i="7"/>
  <c r="L18613" i="7"/>
  <c r="L18614" i="7"/>
  <c r="L18615" i="7"/>
  <c r="L18616" i="7"/>
  <c r="L18617" i="7"/>
  <c r="L18618" i="7"/>
  <c r="L18619" i="7"/>
  <c r="L18620" i="7"/>
  <c r="L18621" i="7"/>
  <c r="L18622" i="7"/>
  <c r="L18623" i="7"/>
  <c r="L18624" i="7"/>
  <c r="L18625" i="7"/>
  <c r="L18626" i="7"/>
  <c r="L18627" i="7"/>
  <c r="L18628" i="7"/>
  <c r="L18629" i="7"/>
  <c r="L18630" i="7"/>
  <c r="L18631" i="7"/>
  <c r="L18632" i="7"/>
  <c r="L18633" i="7"/>
  <c r="L18634" i="7"/>
  <c r="L18635" i="7"/>
  <c r="L18636" i="7"/>
  <c r="L18637" i="7"/>
  <c r="L18638" i="7"/>
  <c r="L18639" i="7"/>
  <c r="L18640" i="7"/>
  <c r="L18641" i="7"/>
  <c r="L18642" i="7"/>
  <c r="L18643" i="7"/>
  <c r="L18644" i="7"/>
  <c r="L18645" i="7"/>
  <c r="L18646" i="7"/>
  <c r="L18647" i="7"/>
  <c r="L18648" i="7"/>
  <c r="L18649" i="7"/>
  <c r="L18650" i="7"/>
  <c r="L18651" i="7"/>
  <c r="L18652" i="7"/>
  <c r="L18653" i="7"/>
  <c r="L18654" i="7"/>
  <c r="L18655" i="7"/>
  <c r="L18656" i="7"/>
  <c r="L18657" i="7"/>
  <c r="L18658" i="7"/>
  <c r="L18659" i="7"/>
  <c r="L18660" i="7"/>
  <c r="L18661" i="7"/>
  <c r="L18662" i="7"/>
  <c r="L18663" i="7"/>
  <c r="L18664" i="7"/>
  <c r="L18665" i="7"/>
  <c r="L18666" i="7"/>
  <c r="L18667" i="7"/>
  <c r="L18668" i="7"/>
  <c r="L18669" i="7"/>
  <c r="L18670" i="7"/>
  <c r="L18671" i="7"/>
  <c r="L18672" i="7"/>
  <c r="L18673" i="7"/>
  <c r="L18674" i="7"/>
  <c r="L18675" i="7"/>
  <c r="L18676" i="7"/>
  <c r="L18677" i="7"/>
  <c r="L18678" i="7"/>
  <c r="L18679" i="7"/>
  <c r="L18680" i="7"/>
  <c r="L18681" i="7"/>
  <c r="L18682" i="7"/>
  <c r="L18683" i="7"/>
  <c r="L18684" i="7"/>
  <c r="L18685" i="7"/>
  <c r="L18686" i="7"/>
  <c r="L18687" i="7"/>
  <c r="L18688" i="7"/>
  <c r="L18689" i="7"/>
  <c r="L18690" i="7"/>
  <c r="L18691" i="7"/>
  <c r="L18692" i="7"/>
  <c r="L18693" i="7"/>
  <c r="L18694" i="7"/>
  <c r="L18695" i="7"/>
  <c r="L18696" i="7"/>
  <c r="L18697" i="7"/>
  <c r="L18698" i="7"/>
  <c r="L18699" i="7"/>
  <c r="L18700" i="7"/>
  <c r="L18701" i="7"/>
  <c r="L18702" i="7"/>
  <c r="L18703" i="7"/>
  <c r="L18704" i="7"/>
  <c r="L18705" i="7"/>
  <c r="L18706" i="7"/>
  <c r="L18707" i="7"/>
  <c r="L18708" i="7"/>
  <c r="L18709" i="7"/>
  <c r="L18710" i="7"/>
  <c r="L18711" i="7"/>
  <c r="L18712" i="7"/>
  <c r="L18713" i="7"/>
  <c r="L18714" i="7"/>
  <c r="L18715" i="7"/>
  <c r="L18716" i="7"/>
  <c r="L18717" i="7"/>
  <c r="L18718" i="7"/>
  <c r="L18719" i="7"/>
  <c r="L18720" i="7"/>
  <c r="L18721" i="7"/>
  <c r="L18722" i="7"/>
  <c r="L18723" i="7"/>
  <c r="L18724" i="7"/>
  <c r="L18725" i="7"/>
  <c r="L18726" i="7"/>
  <c r="L18727" i="7"/>
  <c r="L18728" i="7"/>
  <c r="L18729" i="7"/>
  <c r="L18730" i="7"/>
  <c r="L18731" i="7"/>
  <c r="L18732" i="7"/>
  <c r="L18733" i="7"/>
  <c r="L18734" i="7"/>
  <c r="L18735" i="7"/>
  <c r="L18736" i="7"/>
  <c r="L18737" i="7"/>
  <c r="L18738" i="7"/>
  <c r="L18739" i="7"/>
  <c r="L18740" i="7"/>
  <c r="L18741" i="7"/>
  <c r="L18742" i="7"/>
  <c r="L18743" i="7"/>
  <c r="L18744" i="7"/>
  <c r="L18745" i="7"/>
  <c r="L18746" i="7"/>
  <c r="L18747" i="7"/>
  <c r="L18748" i="7"/>
  <c r="L18749" i="7"/>
  <c r="L18750" i="7"/>
  <c r="L18751" i="7"/>
  <c r="L18752" i="7"/>
  <c r="L18753" i="7"/>
  <c r="L18754" i="7"/>
  <c r="L18755" i="7"/>
  <c r="L18756" i="7"/>
  <c r="L18757" i="7"/>
  <c r="L18758" i="7"/>
  <c r="L18759" i="7"/>
  <c r="L18760" i="7"/>
  <c r="L18761" i="7"/>
  <c r="L18762" i="7"/>
  <c r="L18763" i="7"/>
  <c r="L18764" i="7"/>
  <c r="L18765" i="7"/>
  <c r="L18766" i="7"/>
  <c r="L18767" i="7"/>
  <c r="L18768" i="7"/>
  <c r="L18769" i="7"/>
  <c r="L18770" i="7"/>
  <c r="L18771" i="7"/>
  <c r="L18772" i="7"/>
  <c r="L18773" i="7"/>
  <c r="L18774" i="7"/>
  <c r="L18775" i="7"/>
  <c r="L18776" i="7"/>
  <c r="L18777" i="7"/>
  <c r="L18778" i="7"/>
  <c r="L18779" i="7"/>
  <c r="L18780" i="7"/>
  <c r="L18781" i="7"/>
  <c r="L18782" i="7"/>
  <c r="L18783" i="7"/>
  <c r="L18784" i="7"/>
  <c r="L18785" i="7"/>
  <c r="L18786" i="7"/>
  <c r="L18787" i="7"/>
  <c r="L18788" i="7"/>
  <c r="L18789" i="7"/>
  <c r="L18790" i="7"/>
  <c r="L18791" i="7"/>
  <c r="L18792" i="7"/>
  <c r="L18793" i="7"/>
  <c r="L18794" i="7"/>
  <c r="L18795" i="7"/>
  <c r="L18796" i="7"/>
  <c r="L18797" i="7"/>
  <c r="L18798" i="7"/>
  <c r="L18799" i="7"/>
  <c r="L18800" i="7"/>
  <c r="L18801" i="7"/>
  <c r="L18802" i="7"/>
  <c r="L18803" i="7"/>
  <c r="L18804" i="7"/>
  <c r="L18805" i="7"/>
  <c r="L18806" i="7"/>
  <c r="L18807" i="7"/>
  <c r="L18808" i="7"/>
  <c r="L18809" i="7"/>
  <c r="L18810" i="7"/>
  <c r="L18811" i="7"/>
  <c r="L18812" i="7"/>
  <c r="L18813" i="7"/>
  <c r="L18814" i="7"/>
  <c r="L18815" i="7"/>
  <c r="L18816" i="7"/>
  <c r="L18817" i="7"/>
  <c r="L18818" i="7"/>
  <c r="L18819" i="7"/>
  <c r="L18820" i="7"/>
  <c r="L18821" i="7"/>
  <c r="L18822" i="7"/>
  <c r="L18823" i="7"/>
  <c r="L18824" i="7"/>
  <c r="L18825" i="7"/>
  <c r="L18826" i="7"/>
  <c r="L18827" i="7"/>
  <c r="L18828" i="7"/>
  <c r="L18829" i="7"/>
  <c r="L18830" i="7"/>
  <c r="L18831" i="7"/>
  <c r="L18832" i="7"/>
  <c r="L18833" i="7"/>
  <c r="L18834" i="7"/>
  <c r="L18835" i="7"/>
  <c r="L18836" i="7"/>
  <c r="L18837" i="7"/>
  <c r="L18838" i="7"/>
  <c r="L18839" i="7"/>
  <c r="L18840" i="7"/>
  <c r="L18841" i="7"/>
  <c r="L18842" i="7"/>
  <c r="L18843" i="7"/>
  <c r="L18844" i="7"/>
  <c r="L18845" i="7"/>
  <c r="L18846" i="7"/>
  <c r="L18847" i="7"/>
  <c r="L18848" i="7"/>
  <c r="L18849" i="7"/>
  <c r="L18850" i="7"/>
  <c r="L18851" i="7"/>
  <c r="L18852" i="7"/>
  <c r="L18853" i="7"/>
  <c r="L18854" i="7"/>
  <c r="L18855" i="7"/>
  <c r="L18856" i="7"/>
  <c r="L18857" i="7"/>
  <c r="L18858" i="7"/>
  <c r="L18859" i="7"/>
  <c r="L18860" i="7"/>
  <c r="L18861" i="7"/>
  <c r="L18862" i="7"/>
  <c r="L18863" i="7"/>
  <c r="L18864" i="7"/>
  <c r="L18865" i="7"/>
  <c r="L18866" i="7"/>
  <c r="L18867" i="7"/>
  <c r="L18868" i="7"/>
  <c r="L18869" i="7"/>
  <c r="L18870" i="7"/>
  <c r="L18871" i="7"/>
  <c r="L18872" i="7"/>
  <c r="L18873" i="7"/>
  <c r="L18874" i="7"/>
  <c r="L18875" i="7"/>
  <c r="L18876" i="7"/>
  <c r="L18877" i="7"/>
  <c r="L18878" i="7"/>
  <c r="L18879" i="7"/>
  <c r="L18880" i="7"/>
  <c r="L18881" i="7"/>
  <c r="L18882" i="7"/>
  <c r="L18883" i="7"/>
  <c r="L18884" i="7"/>
  <c r="L18885" i="7"/>
  <c r="L18886" i="7"/>
  <c r="L18887" i="7"/>
  <c r="L18888" i="7"/>
  <c r="L18889" i="7"/>
  <c r="L18890" i="7"/>
  <c r="L18891" i="7"/>
  <c r="L18892" i="7"/>
  <c r="L18893" i="7"/>
  <c r="L18894" i="7"/>
  <c r="L18895" i="7"/>
  <c r="L18896" i="7"/>
  <c r="L18897" i="7"/>
  <c r="L18898" i="7"/>
  <c r="L18899" i="7"/>
  <c r="L18900" i="7"/>
  <c r="L18901" i="7"/>
  <c r="L18902" i="7"/>
  <c r="L18903" i="7"/>
  <c r="L18904" i="7"/>
  <c r="L18905" i="7"/>
  <c r="L18906" i="7"/>
  <c r="L18907" i="7"/>
  <c r="L18908" i="7"/>
  <c r="L18909" i="7"/>
  <c r="L18910" i="7"/>
  <c r="L18911" i="7"/>
  <c r="L18912" i="7"/>
  <c r="L18913" i="7"/>
  <c r="L18914" i="7"/>
  <c r="L18915" i="7"/>
  <c r="L18916" i="7"/>
  <c r="L18917" i="7"/>
  <c r="L18918" i="7"/>
  <c r="L18919" i="7"/>
  <c r="L18920" i="7"/>
  <c r="L18921" i="7"/>
  <c r="L18922" i="7"/>
  <c r="L18923" i="7"/>
  <c r="L18924" i="7"/>
  <c r="L18925" i="7"/>
  <c r="L18926" i="7"/>
  <c r="L18927" i="7"/>
  <c r="L18928" i="7"/>
  <c r="L18929" i="7"/>
  <c r="L18930" i="7"/>
  <c r="L18931" i="7"/>
  <c r="L18932" i="7"/>
  <c r="L18933" i="7"/>
  <c r="L18934" i="7"/>
  <c r="L18935" i="7"/>
  <c r="L18936" i="7"/>
  <c r="L18937" i="7"/>
  <c r="L18938" i="7"/>
  <c r="L18939" i="7"/>
  <c r="L18940" i="7"/>
  <c r="L18941" i="7"/>
  <c r="L18942" i="7"/>
  <c r="L18943" i="7"/>
  <c r="L18944" i="7"/>
  <c r="L18945" i="7"/>
  <c r="L18946" i="7"/>
  <c r="L18947" i="7"/>
  <c r="L18948" i="7"/>
  <c r="L18949" i="7"/>
  <c r="L18950" i="7"/>
  <c r="L18951" i="7"/>
  <c r="L18952" i="7"/>
  <c r="L18953" i="7"/>
  <c r="L18954" i="7"/>
  <c r="L18955" i="7"/>
  <c r="L18956" i="7"/>
  <c r="L18957" i="7"/>
  <c r="L18958" i="7"/>
  <c r="L18959" i="7"/>
  <c r="L18960" i="7"/>
  <c r="L18961" i="7"/>
  <c r="L18962" i="7"/>
  <c r="L18963" i="7"/>
  <c r="L18964" i="7"/>
  <c r="L18965" i="7"/>
  <c r="L18966" i="7"/>
  <c r="L18967" i="7"/>
  <c r="L18968" i="7"/>
  <c r="L18969" i="7"/>
  <c r="L18970" i="7"/>
  <c r="L18971" i="7"/>
  <c r="L18972" i="7"/>
  <c r="L18973" i="7"/>
  <c r="L18974" i="7"/>
  <c r="L18975" i="7"/>
  <c r="L18976" i="7"/>
  <c r="L18977" i="7"/>
  <c r="L18978" i="7"/>
  <c r="L18979" i="7"/>
  <c r="L18980" i="7"/>
  <c r="L18981" i="7"/>
  <c r="L18982" i="7"/>
  <c r="L18983" i="7"/>
  <c r="L18984" i="7"/>
  <c r="L18985" i="7"/>
  <c r="L18986" i="7"/>
  <c r="L18987" i="7"/>
  <c r="L18988" i="7"/>
  <c r="L18989" i="7"/>
  <c r="L18990" i="7"/>
  <c r="L18991" i="7"/>
  <c r="L18992" i="7"/>
  <c r="L18993" i="7"/>
  <c r="L18994" i="7"/>
  <c r="L18995" i="7"/>
  <c r="L18996" i="7"/>
  <c r="L18997" i="7"/>
  <c r="L18998" i="7"/>
  <c r="L18999" i="7"/>
  <c r="L19000" i="7"/>
  <c r="L19001" i="7"/>
  <c r="L19002" i="7"/>
  <c r="L19003" i="7"/>
  <c r="L19004" i="7"/>
  <c r="L19005" i="7"/>
  <c r="L19006" i="7"/>
  <c r="L19007" i="7"/>
  <c r="L19008" i="7"/>
  <c r="L19009" i="7"/>
  <c r="L19010" i="7"/>
  <c r="L19011" i="7"/>
  <c r="L19012" i="7"/>
  <c r="L19013" i="7"/>
  <c r="L19014" i="7"/>
  <c r="L19015" i="7"/>
  <c r="L19016" i="7"/>
  <c r="L19017" i="7"/>
  <c r="L19018" i="7"/>
  <c r="L19019" i="7"/>
  <c r="L19020" i="7"/>
  <c r="L19021" i="7"/>
  <c r="L19022" i="7"/>
  <c r="L19023" i="7"/>
  <c r="L19024" i="7"/>
  <c r="L19025" i="7"/>
  <c r="L19026" i="7"/>
  <c r="L19027" i="7"/>
  <c r="L19028" i="7"/>
  <c r="L19029" i="7"/>
  <c r="L19030" i="7"/>
  <c r="L19031" i="7"/>
  <c r="L19032" i="7"/>
  <c r="L19033" i="7"/>
  <c r="L19034" i="7"/>
  <c r="L19035" i="7"/>
  <c r="L19036" i="7"/>
  <c r="L19037" i="7"/>
  <c r="L19038" i="7"/>
  <c r="L19039" i="7"/>
  <c r="L19040" i="7"/>
  <c r="L19041" i="7"/>
  <c r="L19042" i="7"/>
  <c r="L19043" i="7"/>
  <c r="L19044" i="7"/>
  <c r="L19045" i="7"/>
  <c r="L19046" i="7"/>
  <c r="L19047" i="7"/>
  <c r="L19048" i="7"/>
  <c r="L19049" i="7"/>
  <c r="L19050" i="7"/>
  <c r="L19051" i="7"/>
  <c r="L19052" i="7"/>
  <c r="L19053" i="7"/>
  <c r="L19054" i="7"/>
  <c r="L19055" i="7"/>
  <c r="L19056" i="7"/>
  <c r="L19057" i="7"/>
  <c r="L19058" i="7"/>
  <c r="L19059" i="7"/>
  <c r="L19060" i="7"/>
  <c r="L19061" i="7"/>
  <c r="L19062" i="7"/>
  <c r="L19063" i="7"/>
  <c r="L19064" i="7"/>
  <c r="L19065" i="7"/>
  <c r="L19066" i="7"/>
  <c r="L19067" i="7"/>
  <c r="L19068" i="7"/>
  <c r="L19069" i="7"/>
  <c r="L19070" i="7"/>
  <c r="L19071" i="7"/>
  <c r="L19072" i="7"/>
  <c r="L19073" i="7"/>
  <c r="L19074" i="7"/>
  <c r="L19075" i="7"/>
  <c r="L19076" i="7"/>
  <c r="L19077" i="7"/>
  <c r="L19078" i="7"/>
  <c r="L19079" i="7"/>
  <c r="L19080" i="7"/>
  <c r="L19081" i="7"/>
  <c r="L19082" i="7"/>
  <c r="L19083" i="7"/>
  <c r="L19084" i="7"/>
  <c r="L19085" i="7"/>
  <c r="L19086" i="7"/>
  <c r="L19087" i="7"/>
  <c r="L19088" i="7"/>
  <c r="L19089" i="7"/>
  <c r="L19090" i="7"/>
  <c r="L19091" i="7"/>
  <c r="L19092" i="7"/>
  <c r="L19093" i="7"/>
  <c r="L19094" i="7"/>
  <c r="L19095" i="7"/>
  <c r="L19096" i="7"/>
  <c r="L19097" i="7"/>
  <c r="L19098" i="7"/>
  <c r="L19099" i="7"/>
  <c r="L19100" i="7"/>
  <c r="L19101" i="7"/>
  <c r="L19102" i="7"/>
  <c r="L19103" i="7"/>
  <c r="L19104" i="7"/>
  <c r="L19105" i="7"/>
  <c r="L19106" i="7"/>
  <c r="L19107" i="7"/>
  <c r="L19108" i="7"/>
  <c r="L19109" i="7"/>
  <c r="L19110" i="7"/>
  <c r="L19111" i="7"/>
  <c r="L19112" i="7"/>
  <c r="L19113" i="7"/>
  <c r="L19114" i="7"/>
  <c r="L19115" i="7"/>
  <c r="L19116" i="7"/>
  <c r="L19117" i="7"/>
  <c r="L19118" i="7"/>
  <c r="L19119" i="7"/>
  <c r="L19120" i="7"/>
  <c r="L19121" i="7"/>
  <c r="L19122" i="7"/>
  <c r="L19123" i="7"/>
  <c r="L19124" i="7"/>
  <c r="L19125" i="7"/>
  <c r="L19126" i="7"/>
  <c r="L19127" i="7"/>
  <c r="L19128" i="7"/>
  <c r="L19129" i="7"/>
  <c r="L19130" i="7"/>
  <c r="L19131" i="7"/>
  <c r="L19132" i="7"/>
  <c r="L19133" i="7"/>
  <c r="L19134" i="7"/>
  <c r="L19135" i="7"/>
  <c r="L19136" i="7"/>
  <c r="L19137" i="7"/>
  <c r="L19138" i="7"/>
  <c r="L19139" i="7"/>
  <c r="L19140" i="7"/>
  <c r="L19141" i="7"/>
  <c r="L19142" i="7"/>
  <c r="L19143" i="7"/>
  <c r="L19144" i="7"/>
  <c r="L19145" i="7"/>
  <c r="L19146" i="7"/>
  <c r="L19147" i="7"/>
  <c r="L19148" i="7"/>
  <c r="L19149" i="7"/>
  <c r="L19150" i="7"/>
  <c r="L19151" i="7"/>
  <c r="L19152" i="7"/>
  <c r="L19153" i="7"/>
  <c r="L19154" i="7"/>
  <c r="L19155" i="7"/>
  <c r="L19156" i="7"/>
  <c r="L19157" i="7"/>
  <c r="L19158" i="7"/>
  <c r="L19159" i="7"/>
  <c r="L19160" i="7"/>
  <c r="L19161" i="7"/>
  <c r="L19162" i="7"/>
  <c r="L19163" i="7"/>
  <c r="L19164" i="7"/>
  <c r="L19165" i="7"/>
  <c r="L19166" i="7"/>
  <c r="L19167" i="7"/>
  <c r="L19168" i="7"/>
  <c r="L19169" i="7"/>
  <c r="L19170" i="7"/>
  <c r="L19171" i="7"/>
  <c r="L19172" i="7"/>
  <c r="L19173" i="7"/>
  <c r="L19174" i="7"/>
  <c r="L19175" i="7"/>
  <c r="L19176" i="7"/>
  <c r="L19177" i="7"/>
  <c r="L19178" i="7"/>
  <c r="L19179" i="7"/>
  <c r="L19180" i="7"/>
  <c r="L19181" i="7"/>
  <c r="L19182" i="7"/>
  <c r="L19183" i="7"/>
  <c r="L19184" i="7"/>
  <c r="L19185" i="7"/>
  <c r="L19186" i="7"/>
  <c r="L19187" i="7"/>
  <c r="L19188" i="7"/>
  <c r="L19189" i="7"/>
  <c r="L19190" i="7"/>
  <c r="L19191" i="7"/>
  <c r="L19192" i="7"/>
  <c r="L19193" i="7"/>
  <c r="L19194" i="7"/>
  <c r="L19195" i="7"/>
  <c r="L19196" i="7"/>
  <c r="L19197" i="7"/>
  <c r="L19198" i="7"/>
  <c r="L19199" i="7"/>
  <c r="L19200" i="7"/>
  <c r="L19201" i="7"/>
  <c r="L19202" i="7"/>
  <c r="L19203" i="7"/>
  <c r="L19204" i="7"/>
  <c r="L19205" i="7"/>
  <c r="L19206" i="7"/>
  <c r="L19207" i="7"/>
  <c r="L19208" i="7"/>
  <c r="L19209" i="7"/>
  <c r="L19210" i="7"/>
  <c r="L19211" i="7"/>
  <c r="L19212" i="7"/>
  <c r="L19213" i="7"/>
  <c r="L19214" i="7"/>
  <c r="L19215" i="7"/>
  <c r="L19216" i="7"/>
  <c r="L19217" i="7"/>
  <c r="L19218" i="7"/>
  <c r="L19219" i="7"/>
  <c r="L19220" i="7"/>
  <c r="L19221" i="7"/>
  <c r="L19222" i="7"/>
  <c r="L19223" i="7"/>
  <c r="L19224" i="7"/>
  <c r="L19225" i="7"/>
  <c r="L19226" i="7"/>
  <c r="L19227" i="7"/>
  <c r="L19228" i="7"/>
  <c r="L19229" i="7"/>
  <c r="L19230" i="7"/>
  <c r="L19231" i="7"/>
  <c r="L19232" i="7"/>
  <c r="L19233" i="7"/>
  <c r="L19234" i="7"/>
  <c r="L19235" i="7"/>
  <c r="L19236" i="7"/>
  <c r="L19237" i="7"/>
  <c r="L19238" i="7"/>
  <c r="L19239" i="7"/>
  <c r="L19240" i="7"/>
  <c r="L19241" i="7"/>
  <c r="L19242" i="7"/>
  <c r="L19243" i="7"/>
  <c r="L19244" i="7"/>
  <c r="L19245" i="7"/>
  <c r="L19246" i="7"/>
  <c r="L19247" i="7"/>
  <c r="L19248" i="7"/>
  <c r="L19249" i="7"/>
  <c r="L19250" i="7"/>
  <c r="L19251" i="7"/>
  <c r="L19252" i="7"/>
  <c r="L19253" i="7"/>
  <c r="L19254" i="7"/>
  <c r="L19255" i="7"/>
  <c r="L19256" i="7"/>
  <c r="L19257" i="7"/>
  <c r="L19258" i="7"/>
  <c r="L19259" i="7"/>
  <c r="L19260" i="7"/>
  <c r="L19261" i="7"/>
  <c r="L19262" i="7"/>
  <c r="L19263" i="7"/>
  <c r="L19264" i="7"/>
  <c r="L19265" i="7"/>
  <c r="L19266" i="7"/>
  <c r="L19267" i="7"/>
  <c r="L19268" i="7"/>
  <c r="L19269" i="7"/>
  <c r="L19270" i="7"/>
  <c r="L19271" i="7"/>
  <c r="L19272" i="7"/>
  <c r="L19273" i="7"/>
  <c r="L19274" i="7"/>
  <c r="L19275" i="7"/>
  <c r="L19276" i="7"/>
  <c r="L19277" i="7"/>
  <c r="L19278" i="7"/>
  <c r="L19279" i="7"/>
  <c r="L19280" i="7"/>
  <c r="L19281" i="7"/>
  <c r="L19282" i="7"/>
  <c r="L19283" i="7"/>
  <c r="L19284" i="7"/>
  <c r="L19285" i="7"/>
  <c r="L19286" i="7"/>
  <c r="L19287" i="7"/>
  <c r="L19288" i="7"/>
  <c r="L19289" i="7"/>
  <c r="L19290" i="7"/>
  <c r="L19291" i="7"/>
  <c r="L19292" i="7"/>
  <c r="L19293" i="7"/>
  <c r="L19294" i="7"/>
  <c r="L19295" i="7"/>
  <c r="L19296" i="7"/>
  <c r="L19297" i="7"/>
  <c r="L19298" i="7"/>
  <c r="L19299" i="7"/>
  <c r="L19300" i="7"/>
  <c r="L19301" i="7"/>
  <c r="L19302" i="7"/>
  <c r="L19303" i="7"/>
  <c r="L19304" i="7"/>
  <c r="L19305" i="7"/>
  <c r="L19306" i="7"/>
  <c r="L19307" i="7"/>
  <c r="L19308" i="7"/>
  <c r="L19309" i="7"/>
  <c r="L19310" i="7"/>
  <c r="L19311" i="7"/>
  <c r="L19312" i="7"/>
  <c r="L19313" i="7"/>
  <c r="L19314" i="7"/>
  <c r="L19315" i="7"/>
  <c r="L19316" i="7"/>
  <c r="L19317" i="7"/>
  <c r="L19318" i="7"/>
  <c r="L19319" i="7"/>
  <c r="L19320" i="7"/>
  <c r="L19321" i="7"/>
  <c r="L19322" i="7"/>
  <c r="L19323" i="7"/>
  <c r="L19324" i="7"/>
  <c r="L19325" i="7"/>
  <c r="L19326" i="7"/>
  <c r="L19327" i="7"/>
  <c r="L19328" i="7"/>
  <c r="L19329" i="7"/>
  <c r="L19330" i="7"/>
  <c r="L19331" i="7"/>
  <c r="L19332" i="7"/>
  <c r="L19333" i="7"/>
  <c r="L19334" i="7"/>
  <c r="L19335" i="7"/>
  <c r="L19336" i="7"/>
  <c r="L19337" i="7"/>
  <c r="L19338" i="7"/>
  <c r="L19339" i="7"/>
  <c r="L19340" i="7"/>
  <c r="L19341" i="7"/>
  <c r="L19342" i="7"/>
  <c r="L19343" i="7"/>
  <c r="L19344" i="7"/>
  <c r="L19345" i="7"/>
  <c r="L19346" i="7"/>
  <c r="L19347" i="7"/>
  <c r="L19348" i="7"/>
  <c r="L19349" i="7"/>
  <c r="L19350" i="7"/>
  <c r="L19351" i="7"/>
  <c r="L19352" i="7"/>
  <c r="L19353" i="7"/>
  <c r="L19354" i="7"/>
  <c r="L19355" i="7"/>
  <c r="L19356" i="7"/>
  <c r="L19357" i="7"/>
  <c r="L19358" i="7"/>
  <c r="L19359" i="7"/>
  <c r="L19360" i="7"/>
  <c r="L19361" i="7"/>
  <c r="L19362" i="7"/>
  <c r="L19363" i="7"/>
  <c r="L19364" i="7"/>
  <c r="L19365" i="7"/>
  <c r="L19366" i="7"/>
  <c r="L19367" i="7"/>
  <c r="L19368" i="7"/>
  <c r="L19369" i="7"/>
  <c r="L19370" i="7"/>
  <c r="L19371" i="7"/>
  <c r="L19372" i="7"/>
  <c r="L19373" i="7"/>
  <c r="L19374" i="7"/>
  <c r="L19375" i="7"/>
  <c r="L19376" i="7"/>
  <c r="L19377" i="7"/>
  <c r="L19378" i="7"/>
  <c r="L19379" i="7"/>
  <c r="L19380" i="7"/>
  <c r="L19381" i="7"/>
  <c r="L19382" i="7"/>
  <c r="L19383" i="7"/>
  <c r="L19384" i="7"/>
  <c r="L19385" i="7"/>
  <c r="L19386" i="7"/>
  <c r="L19387" i="7"/>
  <c r="L19388" i="7"/>
  <c r="L19389" i="7"/>
  <c r="L19390" i="7"/>
  <c r="L19391" i="7"/>
  <c r="L19392" i="7"/>
  <c r="L19393" i="7"/>
  <c r="L19394" i="7"/>
  <c r="L19395" i="7"/>
  <c r="L19396" i="7"/>
  <c r="L19397" i="7"/>
  <c r="L19398" i="7"/>
  <c r="L19399" i="7"/>
  <c r="L19400" i="7"/>
  <c r="L19401" i="7"/>
  <c r="L19402" i="7"/>
  <c r="L19403" i="7"/>
  <c r="L19404" i="7"/>
  <c r="L19405" i="7"/>
  <c r="L19406" i="7"/>
  <c r="L19407" i="7"/>
  <c r="L19408" i="7"/>
  <c r="L19409" i="7"/>
  <c r="L19410" i="7"/>
  <c r="L19411" i="7"/>
  <c r="L19412" i="7"/>
  <c r="L19413" i="7"/>
  <c r="L19414" i="7"/>
  <c r="L19415" i="7"/>
  <c r="L19416" i="7"/>
  <c r="L19417" i="7"/>
  <c r="L19418" i="7"/>
  <c r="L19419" i="7"/>
  <c r="L19420" i="7"/>
  <c r="L19421" i="7"/>
  <c r="L19422" i="7"/>
  <c r="L19423" i="7"/>
  <c r="L19424" i="7"/>
  <c r="L19425" i="7"/>
  <c r="L19426" i="7"/>
  <c r="L19427" i="7"/>
  <c r="L19428" i="7"/>
  <c r="L19429" i="7"/>
  <c r="L19430" i="7"/>
  <c r="L19431" i="7"/>
  <c r="L19432" i="7"/>
  <c r="L19433" i="7"/>
  <c r="L19434" i="7"/>
  <c r="L19435" i="7"/>
  <c r="L19436" i="7"/>
  <c r="L19437" i="7"/>
  <c r="L19438" i="7"/>
  <c r="L19439" i="7"/>
  <c r="L19440" i="7"/>
  <c r="L19441" i="7"/>
  <c r="L19442" i="7"/>
  <c r="L19443" i="7"/>
  <c r="L19444" i="7"/>
  <c r="L19445" i="7"/>
  <c r="L19446" i="7"/>
  <c r="L19447" i="7"/>
  <c r="L19448" i="7"/>
  <c r="L19449" i="7"/>
  <c r="L19450" i="7"/>
  <c r="L19451" i="7"/>
  <c r="L19452" i="7"/>
  <c r="L19453" i="7"/>
  <c r="L19454" i="7"/>
  <c r="L19455" i="7"/>
  <c r="L19456" i="7"/>
  <c r="L19457" i="7"/>
  <c r="L19458" i="7"/>
  <c r="L19459" i="7"/>
  <c r="L19460" i="7"/>
  <c r="L19461" i="7"/>
  <c r="L19462" i="7"/>
  <c r="L19463" i="7"/>
  <c r="L19464" i="7"/>
  <c r="L19465" i="7"/>
  <c r="L19466" i="7"/>
  <c r="L19467" i="7"/>
  <c r="L19468" i="7"/>
  <c r="L19469" i="7"/>
  <c r="L19470" i="7"/>
  <c r="L19471" i="7"/>
  <c r="L19472" i="7"/>
  <c r="L19473" i="7"/>
  <c r="L19474" i="7"/>
  <c r="L19475" i="7"/>
  <c r="L19476" i="7"/>
  <c r="L19477" i="7"/>
  <c r="L19478" i="7"/>
  <c r="L19479" i="7"/>
  <c r="L19480" i="7"/>
  <c r="L19481" i="7"/>
  <c r="L19482" i="7"/>
  <c r="L19483" i="7"/>
  <c r="L19484" i="7"/>
  <c r="L19485" i="7"/>
  <c r="L19486" i="7"/>
  <c r="L19487" i="7"/>
  <c r="L19488" i="7"/>
  <c r="L19489" i="7"/>
  <c r="L19490" i="7"/>
  <c r="L19491" i="7"/>
  <c r="L19492" i="7"/>
  <c r="L19493" i="7"/>
  <c r="L19494" i="7"/>
  <c r="L19495" i="7"/>
  <c r="L19496" i="7"/>
  <c r="L19497" i="7"/>
  <c r="L19498" i="7"/>
  <c r="L19499" i="7"/>
  <c r="L19500" i="7"/>
  <c r="L19501" i="7"/>
  <c r="L19502" i="7"/>
  <c r="L19503" i="7"/>
  <c r="L19504" i="7"/>
  <c r="L19505" i="7"/>
  <c r="L19506" i="7"/>
  <c r="L19507" i="7"/>
  <c r="L19508" i="7"/>
  <c r="L19509" i="7"/>
  <c r="L19510" i="7"/>
  <c r="L19511" i="7"/>
  <c r="L19512" i="7"/>
  <c r="L19513" i="7"/>
  <c r="L19514" i="7"/>
  <c r="L19515" i="7"/>
  <c r="L19516" i="7"/>
  <c r="L19517" i="7"/>
  <c r="L19518" i="7"/>
  <c r="L19519" i="7"/>
  <c r="L19520" i="7"/>
  <c r="L19521" i="7"/>
  <c r="L19522" i="7"/>
  <c r="L19523" i="7"/>
  <c r="L19524" i="7"/>
  <c r="L19525" i="7"/>
  <c r="L19526" i="7"/>
  <c r="L19527" i="7"/>
  <c r="L19528" i="7"/>
  <c r="L19529" i="7"/>
  <c r="L19530" i="7"/>
  <c r="L19531" i="7"/>
  <c r="L19532" i="7"/>
  <c r="L19533" i="7"/>
  <c r="L19534" i="7"/>
  <c r="L19535" i="7"/>
  <c r="L19536" i="7"/>
  <c r="L19537" i="7"/>
  <c r="L19538" i="7"/>
  <c r="L19539" i="7"/>
  <c r="L19540" i="7"/>
  <c r="L19541" i="7"/>
  <c r="L19542" i="7"/>
  <c r="L19543" i="7"/>
  <c r="L19544" i="7"/>
  <c r="L19545" i="7"/>
  <c r="L19546" i="7"/>
  <c r="L19547" i="7"/>
  <c r="L19548" i="7"/>
  <c r="L19549" i="7"/>
  <c r="L19550" i="7"/>
  <c r="L19551" i="7"/>
  <c r="L19552" i="7"/>
  <c r="L19553" i="7"/>
  <c r="L19554" i="7"/>
  <c r="L19555" i="7"/>
  <c r="L19556" i="7"/>
  <c r="L19557" i="7"/>
  <c r="L19558" i="7"/>
  <c r="L19559" i="7"/>
  <c r="L19560" i="7"/>
  <c r="L19561" i="7"/>
  <c r="L19562" i="7"/>
  <c r="L19563" i="7"/>
  <c r="L19564" i="7"/>
  <c r="L19565" i="7"/>
  <c r="L19566" i="7"/>
  <c r="L19567" i="7"/>
  <c r="L19568" i="7"/>
  <c r="L19569" i="7"/>
  <c r="L19570" i="7"/>
  <c r="L19571" i="7"/>
  <c r="L19572" i="7"/>
  <c r="L19573" i="7"/>
  <c r="L19574" i="7"/>
  <c r="L19575" i="7"/>
  <c r="L19576" i="7"/>
  <c r="L19577" i="7"/>
  <c r="L19578" i="7"/>
  <c r="L19579" i="7"/>
  <c r="L19580" i="7"/>
  <c r="L19581" i="7"/>
  <c r="L19582" i="7"/>
  <c r="L19583" i="7"/>
  <c r="L19584" i="7"/>
  <c r="L19585" i="7"/>
  <c r="L19586" i="7"/>
  <c r="L19587" i="7"/>
  <c r="L19588" i="7"/>
  <c r="L19589" i="7"/>
  <c r="L19590" i="7"/>
  <c r="L19591" i="7"/>
  <c r="L19592" i="7"/>
  <c r="L19593" i="7"/>
  <c r="L19594" i="7"/>
  <c r="L19595" i="7"/>
  <c r="L19596" i="7"/>
  <c r="L19597" i="7"/>
  <c r="L19598" i="7"/>
  <c r="L19599" i="7"/>
  <c r="L19600" i="7"/>
  <c r="L19601" i="7"/>
  <c r="L19602" i="7"/>
  <c r="L19603" i="7"/>
  <c r="L19604" i="7"/>
  <c r="L19605" i="7"/>
  <c r="L19606" i="7"/>
  <c r="L19607" i="7"/>
  <c r="L19608" i="7"/>
  <c r="L19609" i="7"/>
  <c r="L19610" i="7"/>
  <c r="L19611" i="7"/>
  <c r="L19612" i="7"/>
  <c r="L19613" i="7"/>
  <c r="L19614" i="7"/>
  <c r="L19615" i="7"/>
  <c r="L19616" i="7"/>
  <c r="L19617" i="7"/>
  <c r="L19618" i="7"/>
  <c r="L19619" i="7"/>
  <c r="L19620" i="7"/>
  <c r="L19621" i="7"/>
  <c r="L19622" i="7"/>
  <c r="L19623" i="7"/>
  <c r="L19624" i="7"/>
  <c r="L19625" i="7"/>
  <c r="L19626" i="7"/>
  <c r="L19627" i="7"/>
  <c r="L19628" i="7"/>
  <c r="L19629" i="7"/>
  <c r="L19630" i="7"/>
  <c r="L19631" i="7"/>
  <c r="L19632" i="7"/>
  <c r="L19633" i="7"/>
  <c r="L19634" i="7"/>
  <c r="L19635" i="7"/>
  <c r="L19636" i="7"/>
  <c r="L19637" i="7"/>
  <c r="L19638" i="7"/>
  <c r="L19639" i="7"/>
  <c r="L19640" i="7"/>
  <c r="L19641" i="7"/>
  <c r="L19642" i="7"/>
  <c r="L19643" i="7"/>
  <c r="L19644" i="7"/>
  <c r="L19645" i="7"/>
  <c r="L19646" i="7"/>
  <c r="L19647" i="7"/>
  <c r="L19648" i="7"/>
  <c r="L19649" i="7"/>
  <c r="L19650" i="7"/>
  <c r="L19651" i="7"/>
  <c r="L19652" i="7"/>
  <c r="L19653" i="7"/>
  <c r="L19654" i="7"/>
  <c r="L19655" i="7"/>
  <c r="L19656" i="7"/>
  <c r="L19657" i="7"/>
  <c r="L19658" i="7"/>
  <c r="L19659" i="7"/>
  <c r="L19660" i="7"/>
  <c r="L19661" i="7"/>
  <c r="L19662" i="7"/>
  <c r="L19663" i="7"/>
  <c r="L19664" i="7"/>
  <c r="L19665" i="7"/>
  <c r="L19666" i="7"/>
  <c r="L19667" i="7"/>
  <c r="L19668" i="7"/>
  <c r="L19669" i="7"/>
  <c r="L19670" i="7"/>
  <c r="L19671" i="7"/>
  <c r="L19672" i="7"/>
  <c r="L19673" i="7"/>
  <c r="L19674" i="7"/>
  <c r="L19675" i="7"/>
  <c r="L19676" i="7"/>
  <c r="L19677" i="7"/>
  <c r="L19678" i="7"/>
  <c r="L19679" i="7"/>
  <c r="L19680" i="7"/>
  <c r="L19681" i="7"/>
  <c r="L19682" i="7"/>
  <c r="L19683" i="7"/>
  <c r="L19684" i="7"/>
  <c r="L19685" i="7"/>
  <c r="L19686" i="7"/>
  <c r="L19687" i="7"/>
  <c r="L19688" i="7"/>
  <c r="L19689" i="7"/>
  <c r="L19690" i="7"/>
  <c r="L19691" i="7"/>
  <c r="L19692" i="7"/>
  <c r="L19693" i="7"/>
  <c r="L19694" i="7"/>
  <c r="L19695" i="7"/>
  <c r="L19696" i="7"/>
  <c r="L19697" i="7"/>
  <c r="L19698" i="7"/>
  <c r="L19699" i="7"/>
  <c r="L19700" i="7"/>
  <c r="L19701" i="7"/>
  <c r="L19702" i="7"/>
  <c r="L19703" i="7"/>
  <c r="L19704" i="7"/>
  <c r="L19705" i="7"/>
  <c r="L19706" i="7"/>
  <c r="L19707" i="7"/>
  <c r="L19708" i="7"/>
  <c r="L19709" i="7"/>
  <c r="L19710" i="7"/>
  <c r="L19711" i="7"/>
  <c r="L19712" i="7"/>
  <c r="L19713" i="7"/>
  <c r="L19714" i="7"/>
  <c r="L19715" i="7"/>
  <c r="L19716" i="7"/>
  <c r="L19717" i="7"/>
  <c r="L19718" i="7"/>
  <c r="L19719" i="7"/>
  <c r="L19720" i="7"/>
  <c r="L19721" i="7"/>
  <c r="L19722" i="7"/>
  <c r="L19723" i="7"/>
  <c r="L19724" i="7"/>
  <c r="L19725" i="7"/>
  <c r="L19726" i="7"/>
  <c r="L19727" i="7"/>
  <c r="L19728" i="7"/>
  <c r="L19729" i="7"/>
  <c r="L19730" i="7"/>
  <c r="L19731" i="7"/>
  <c r="L19732" i="7"/>
  <c r="L19733" i="7"/>
  <c r="L19734" i="7"/>
  <c r="L19735" i="7"/>
  <c r="L19736" i="7"/>
  <c r="L19737" i="7"/>
  <c r="L19738" i="7"/>
  <c r="L19739" i="7"/>
  <c r="L19740" i="7"/>
  <c r="L19741" i="7"/>
  <c r="L19742" i="7"/>
  <c r="L19743" i="7"/>
  <c r="L19744" i="7"/>
  <c r="L19745" i="7"/>
  <c r="L19746" i="7"/>
  <c r="L19747" i="7"/>
  <c r="L19748" i="7"/>
  <c r="L19749" i="7"/>
  <c r="L19750" i="7"/>
  <c r="L19751" i="7"/>
  <c r="L19752" i="7"/>
  <c r="L19753" i="7"/>
  <c r="L19754" i="7"/>
  <c r="L19755" i="7"/>
  <c r="L19756" i="7"/>
  <c r="L19757" i="7"/>
  <c r="L19758" i="7"/>
  <c r="L19759" i="7"/>
  <c r="L19760" i="7"/>
  <c r="L19761" i="7"/>
  <c r="L19762" i="7"/>
  <c r="L19763" i="7"/>
  <c r="L19764" i="7"/>
  <c r="L19765" i="7"/>
  <c r="L19766" i="7"/>
  <c r="L19767" i="7"/>
  <c r="L19768" i="7"/>
  <c r="L19769" i="7"/>
  <c r="L19770" i="7"/>
  <c r="L19771" i="7"/>
  <c r="L19772" i="7"/>
  <c r="L19773" i="7"/>
  <c r="L19774" i="7"/>
  <c r="L19775" i="7"/>
  <c r="L19776" i="7"/>
  <c r="L19777" i="7"/>
  <c r="L19778" i="7"/>
  <c r="L19779" i="7"/>
  <c r="L19780" i="7"/>
  <c r="L19781" i="7"/>
  <c r="L19782" i="7"/>
  <c r="L19783" i="7"/>
  <c r="L19784" i="7"/>
  <c r="L19785" i="7"/>
  <c r="L19786" i="7"/>
  <c r="L19787" i="7"/>
  <c r="L19788" i="7"/>
  <c r="L19789" i="7"/>
  <c r="L19790" i="7"/>
  <c r="L19791" i="7"/>
  <c r="L19792" i="7"/>
  <c r="L19793" i="7"/>
  <c r="L19794" i="7"/>
  <c r="L19795" i="7"/>
  <c r="L19796" i="7"/>
  <c r="L19797" i="7"/>
  <c r="L19798" i="7"/>
  <c r="L19799" i="7"/>
  <c r="L19800" i="7"/>
  <c r="L19801" i="7"/>
  <c r="L19802" i="7"/>
  <c r="L19803" i="7"/>
  <c r="L19804" i="7"/>
  <c r="L19805" i="7"/>
  <c r="L19806" i="7"/>
  <c r="L19807" i="7"/>
  <c r="L19808" i="7"/>
  <c r="L19809" i="7"/>
  <c r="L19810" i="7"/>
  <c r="L19811" i="7"/>
  <c r="L19812" i="7"/>
  <c r="L19813" i="7"/>
  <c r="L19814" i="7"/>
  <c r="L19815" i="7"/>
  <c r="L19816" i="7"/>
  <c r="L19817" i="7"/>
  <c r="L19818" i="7"/>
  <c r="L19819" i="7"/>
  <c r="L19820" i="7"/>
  <c r="L19821" i="7"/>
  <c r="L19822" i="7"/>
  <c r="L19823" i="7"/>
  <c r="L19824" i="7"/>
  <c r="L19825" i="7"/>
  <c r="L19826" i="7"/>
  <c r="L19827" i="7"/>
  <c r="L19828" i="7"/>
  <c r="L19829" i="7"/>
  <c r="L19830" i="7"/>
  <c r="L19831" i="7"/>
  <c r="L19832" i="7"/>
  <c r="L19833" i="7"/>
  <c r="L19834" i="7"/>
  <c r="L19835" i="7"/>
  <c r="L19836" i="7"/>
  <c r="L19837" i="7"/>
  <c r="L19838" i="7"/>
  <c r="L19839" i="7"/>
  <c r="L19840" i="7"/>
  <c r="L19841" i="7"/>
  <c r="L19842" i="7"/>
  <c r="L19843" i="7"/>
  <c r="L19844" i="7"/>
  <c r="L19845" i="7"/>
  <c r="L19846" i="7"/>
  <c r="L19847" i="7"/>
  <c r="L19848" i="7"/>
  <c r="L19849" i="7"/>
  <c r="L19850" i="7"/>
  <c r="L19851" i="7"/>
  <c r="L19852" i="7"/>
  <c r="L19853" i="7"/>
  <c r="L19854" i="7"/>
  <c r="L19855" i="7"/>
  <c r="L19856" i="7"/>
  <c r="L19857" i="7"/>
  <c r="L19858" i="7"/>
  <c r="L19859" i="7"/>
  <c r="L19860" i="7"/>
  <c r="L19861" i="7"/>
  <c r="L19862" i="7"/>
  <c r="L19863" i="7"/>
  <c r="L19864" i="7"/>
  <c r="L19865" i="7"/>
  <c r="L19866" i="7"/>
  <c r="L19867" i="7"/>
  <c r="L19868" i="7"/>
  <c r="L19869" i="7"/>
  <c r="L19870" i="7"/>
  <c r="L19871" i="7"/>
  <c r="L19872" i="7"/>
  <c r="L19873" i="7"/>
  <c r="L19874" i="7"/>
  <c r="L19875" i="7"/>
  <c r="L19876" i="7"/>
  <c r="L19877" i="7"/>
  <c r="L19878" i="7"/>
  <c r="L19879" i="7"/>
  <c r="L19880" i="7"/>
  <c r="L19881" i="7"/>
  <c r="L19882" i="7"/>
  <c r="L19883" i="7"/>
  <c r="L19884" i="7"/>
  <c r="L19885" i="7"/>
  <c r="L19886" i="7"/>
  <c r="L19887" i="7"/>
  <c r="L19888" i="7"/>
  <c r="L19889" i="7"/>
  <c r="L19890" i="7"/>
  <c r="L19891" i="7"/>
  <c r="L19892" i="7"/>
  <c r="L19893" i="7"/>
  <c r="L19894" i="7"/>
  <c r="L19895" i="7"/>
  <c r="L19896" i="7"/>
  <c r="L19897" i="7"/>
  <c r="L19898" i="7"/>
  <c r="L19899" i="7"/>
  <c r="L19900" i="7"/>
  <c r="L19901" i="7"/>
  <c r="L19902" i="7"/>
  <c r="L19903" i="7"/>
  <c r="L19904" i="7"/>
  <c r="L19905" i="7"/>
  <c r="L19906" i="7"/>
  <c r="L19907" i="7"/>
  <c r="L19908" i="7"/>
  <c r="L19909" i="7"/>
  <c r="L19910" i="7"/>
  <c r="L19911" i="7"/>
  <c r="L19912" i="7"/>
  <c r="L19913" i="7"/>
  <c r="L19914" i="7"/>
  <c r="L19915" i="7"/>
  <c r="L19916" i="7"/>
  <c r="L19917" i="7"/>
  <c r="L19918" i="7"/>
  <c r="L19919" i="7"/>
  <c r="L19920" i="7"/>
  <c r="L19921" i="7"/>
  <c r="L19922" i="7"/>
  <c r="L19923" i="7"/>
  <c r="L19924" i="7"/>
  <c r="L19925" i="7"/>
  <c r="L19926" i="7"/>
  <c r="L19927" i="7"/>
  <c r="L19928" i="7"/>
  <c r="L19929" i="7"/>
  <c r="L19930" i="7"/>
  <c r="L19931" i="7"/>
  <c r="L19932" i="7"/>
  <c r="L19933" i="7"/>
  <c r="L19934" i="7"/>
  <c r="L19935" i="7"/>
  <c r="L19936" i="7"/>
  <c r="L19937" i="7"/>
  <c r="L19938" i="7"/>
  <c r="L19939" i="7"/>
  <c r="L19940" i="7"/>
  <c r="L19941" i="7"/>
  <c r="L19942" i="7"/>
  <c r="L19943" i="7"/>
  <c r="L19944" i="7"/>
  <c r="L19945" i="7"/>
  <c r="L19946" i="7"/>
  <c r="L19947" i="7"/>
  <c r="L19948" i="7"/>
  <c r="L19949" i="7"/>
  <c r="L19950" i="7"/>
  <c r="L19951" i="7"/>
  <c r="L19952" i="7"/>
  <c r="L19953" i="7"/>
  <c r="L19954" i="7"/>
  <c r="L19955" i="7"/>
  <c r="L19956" i="7"/>
  <c r="L19957" i="7"/>
  <c r="L19958" i="7"/>
  <c r="L19959" i="7"/>
  <c r="L19960" i="7"/>
  <c r="L19961" i="7"/>
  <c r="L19962" i="7"/>
  <c r="L19963" i="7"/>
  <c r="L19964" i="7"/>
  <c r="L19965" i="7"/>
  <c r="L19966" i="7"/>
  <c r="L19967" i="7"/>
  <c r="L19968" i="7"/>
  <c r="L19969" i="7"/>
  <c r="L19970" i="7"/>
  <c r="L19971" i="7"/>
  <c r="L19972" i="7"/>
  <c r="L19973" i="7"/>
  <c r="L19974" i="7"/>
  <c r="L19975" i="7"/>
  <c r="L19976" i="7"/>
  <c r="L19977" i="7"/>
  <c r="L19978" i="7"/>
  <c r="L19979" i="7"/>
  <c r="L19980" i="7"/>
  <c r="L19981" i="7"/>
  <c r="L19982" i="7"/>
  <c r="L19983" i="7"/>
  <c r="L19984" i="7"/>
  <c r="L19985" i="7"/>
  <c r="L19986" i="7"/>
  <c r="L19987" i="7"/>
  <c r="L19988" i="7"/>
  <c r="L19989" i="7"/>
  <c r="L19990" i="7"/>
  <c r="L19991" i="7"/>
  <c r="L19992" i="7"/>
  <c r="L19993" i="7"/>
  <c r="L19994" i="7"/>
  <c r="L19995" i="7"/>
  <c r="L19996" i="7"/>
  <c r="L19997" i="7"/>
  <c r="L19998" i="7"/>
  <c r="L19999" i="7"/>
  <c r="L20000" i="7"/>
  <c r="L20001" i="7"/>
  <c r="L20002" i="7"/>
  <c r="L20003" i="7"/>
  <c r="L20004" i="7"/>
  <c r="L20005" i="7"/>
  <c r="L20006" i="7"/>
  <c r="L20007" i="7"/>
  <c r="L20008" i="7"/>
  <c r="L20009" i="7"/>
  <c r="L20010" i="7"/>
  <c r="L20011" i="7"/>
  <c r="L20012" i="7"/>
  <c r="L20013" i="7"/>
  <c r="L20014" i="7"/>
  <c r="L20015" i="7"/>
  <c r="L20016" i="7"/>
  <c r="L20017" i="7"/>
  <c r="L20018" i="7"/>
  <c r="L20019" i="7"/>
  <c r="L20020" i="7"/>
  <c r="L20021" i="7"/>
  <c r="L20022" i="7"/>
  <c r="L20023" i="7"/>
  <c r="L20024" i="7"/>
  <c r="L20025" i="7"/>
  <c r="L20026" i="7"/>
  <c r="L20027" i="7"/>
  <c r="L20028" i="7"/>
  <c r="L20029" i="7"/>
  <c r="L20030" i="7"/>
  <c r="L20031" i="7"/>
  <c r="L20032" i="7"/>
  <c r="L20033" i="7"/>
  <c r="L20034" i="7"/>
  <c r="L20035" i="7"/>
  <c r="L20036" i="7"/>
  <c r="L20037" i="7"/>
  <c r="L20038" i="7"/>
  <c r="L20039" i="7"/>
  <c r="L20040" i="7"/>
  <c r="L20041" i="7"/>
  <c r="L20042" i="7"/>
  <c r="L20043" i="7"/>
  <c r="L20044" i="7"/>
  <c r="L20045" i="7"/>
  <c r="L20046" i="7"/>
  <c r="L20047" i="7"/>
  <c r="L20048" i="7"/>
  <c r="L20049" i="7"/>
  <c r="L20050" i="7"/>
  <c r="L20051" i="7"/>
  <c r="L20052" i="7"/>
  <c r="L20053" i="7"/>
  <c r="L20054" i="7"/>
  <c r="L20055" i="7"/>
  <c r="L20056" i="7"/>
  <c r="L20057" i="7"/>
  <c r="L20058" i="7"/>
  <c r="L20059" i="7"/>
  <c r="L20060" i="7"/>
  <c r="L20061" i="7"/>
  <c r="L20062" i="7"/>
  <c r="L20063" i="7"/>
  <c r="L20064" i="7"/>
  <c r="L20065" i="7"/>
  <c r="L20066" i="7"/>
  <c r="L20067" i="7"/>
  <c r="L20068" i="7"/>
  <c r="L20069" i="7"/>
  <c r="L20070" i="7"/>
  <c r="L20071" i="7"/>
  <c r="L20072" i="7"/>
  <c r="L20073" i="7"/>
  <c r="L20074" i="7"/>
  <c r="L20075" i="7"/>
  <c r="L20076" i="7"/>
  <c r="L20077" i="7"/>
  <c r="L20078" i="7"/>
  <c r="L20079" i="7"/>
  <c r="L20080" i="7"/>
  <c r="L20081" i="7"/>
  <c r="L20082" i="7"/>
  <c r="L20083" i="7"/>
  <c r="L20084" i="7"/>
  <c r="L20085" i="7"/>
  <c r="L20086" i="7"/>
  <c r="L20087" i="7"/>
  <c r="L20088" i="7"/>
  <c r="L20089" i="7"/>
  <c r="L20090" i="7"/>
  <c r="L20091" i="7"/>
  <c r="L20092" i="7"/>
  <c r="L20093" i="7"/>
  <c r="L20094" i="7"/>
  <c r="L20095" i="7"/>
  <c r="L20096" i="7"/>
  <c r="L20097" i="7"/>
  <c r="L20098" i="7"/>
  <c r="L20099" i="7"/>
  <c r="L20100" i="7"/>
  <c r="L20101" i="7"/>
  <c r="L20102" i="7"/>
  <c r="L20103" i="7"/>
  <c r="L20104" i="7"/>
  <c r="L20105" i="7"/>
  <c r="L20106" i="7"/>
  <c r="L20107" i="7"/>
  <c r="L20108" i="7"/>
  <c r="L20109" i="7"/>
  <c r="L20110" i="7"/>
  <c r="L20111" i="7"/>
  <c r="L20112" i="7"/>
  <c r="L20113" i="7"/>
  <c r="L20114" i="7"/>
  <c r="L20115" i="7"/>
  <c r="L20116" i="7"/>
  <c r="L20117" i="7"/>
  <c r="L20118" i="7"/>
  <c r="L20119" i="7"/>
  <c r="L20120" i="7"/>
  <c r="L20121" i="7"/>
  <c r="L20122" i="7"/>
  <c r="L20123" i="7"/>
  <c r="L20124" i="7"/>
  <c r="L20125" i="7"/>
  <c r="L20126" i="7"/>
  <c r="L20127" i="7"/>
  <c r="L20128" i="7"/>
  <c r="L20129" i="7"/>
  <c r="L20130" i="7"/>
  <c r="L20131" i="7"/>
  <c r="L20132" i="7"/>
  <c r="L20133" i="7"/>
  <c r="L20134" i="7"/>
  <c r="L20135" i="7"/>
  <c r="L20136" i="7"/>
  <c r="L20137" i="7"/>
  <c r="L20138" i="7"/>
  <c r="L20139" i="7"/>
  <c r="L20140" i="7"/>
  <c r="L20141" i="7"/>
  <c r="L20142" i="7"/>
  <c r="L20143" i="7"/>
  <c r="L20144" i="7"/>
  <c r="L20145" i="7"/>
  <c r="L20146" i="7"/>
  <c r="L20147" i="7"/>
  <c r="L20148" i="7"/>
  <c r="L20149" i="7"/>
  <c r="L20150" i="7"/>
  <c r="L20151" i="7"/>
  <c r="L20152" i="7"/>
  <c r="L20153" i="7"/>
  <c r="L20154" i="7"/>
  <c r="L20155" i="7"/>
  <c r="L20156" i="7"/>
  <c r="L20157" i="7"/>
  <c r="L20158" i="7"/>
  <c r="L20159" i="7"/>
  <c r="L20160" i="7"/>
  <c r="L20161" i="7"/>
  <c r="L20162" i="7"/>
  <c r="L20163" i="7"/>
  <c r="L20164" i="7"/>
  <c r="L20165" i="7"/>
  <c r="L20166" i="7"/>
  <c r="L20167" i="7"/>
  <c r="L20168" i="7"/>
  <c r="L20169" i="7"/>
  <c r="L20170" i="7"/>
  <c r="L20171" i="7"/>
  <c r="L20172" i="7"/>
  <c r="L20173" i="7"/>
  <c r="L20174" i="7"/>
  <c r="L20175" i="7"/>
  <c r="L20176" i="7"/>
  <c r="L20177" i="7"/>
  <c r="L20178" i="7"/>
  <c r="L20179" i="7"/>
  <c r="L20180" i="7"/>
  <c r="L20181" i="7"/>
  <c r="L20182" i="7"/>
  <c r="L20183" i="7"/>
  <c r="L20184" i="7"/>
  <c r="L20185" i="7"/>
  <c r="L20186" i="7"/>
  <c r="L20187" i="7"/>
  <c r="L20188" i="7"/>
  <c r="L20189" i="7"/>
  <c r="L20190" i="7"/>
  <c r="L20191" i="7"/>
  <c r="L20192" i="7"/>
  <c r="L20193" i="7"/>
  <c r="L20194" i="7"/>
  <c r="L20195" i="7"/>
  <c r="L20196" i="7"/>
  <c r="L20197" i="7"/>
  <c r="L20198" i="7"/>
  <c r="L20199" i="7"/>
  <c r="L20200" i="7"/>
  <c r="L20201" i="7"/>
  <c r="L20202" i="7"/>
  <c r="L20203" i="7"/>
  <c r="L20204" i="7"/>
  <c r="L20205" i="7"/>
  <c r="L20206" i="7"/>
  <c r="L20207" i="7"/>
  <c r="L20208" i="7"/>
  <c r="L20209" i="7"/>
  <c r="L20210" i="7"/>
  <c r="L20211" i="7"/>
  <c r="L20212" i="7"/>
  <c r="L20213" i="7"/>
  <c r="L20214" i="7"/>
  <c r="L20215" i="7"/>
  <c r="L20216" i="7"/>
  <c r="L20217" i="7"/>
  <c r="L20218" i="7"/>
  <c r="L20219" i="7"/>
  <c r="L20220" i="7"/>
  <c r="L20221" i="7"/>
  <c r="L20222" i="7"/>
  <c r="L20223" i="7"/>
  <c r="L20224" i="7"/>
  <c r="L20225" i="7"/>
  <c r="L20226" i="7"/>
  <c r="L20227" i="7"/>
  <c r="L20228" i="7"/>
  <c r="L20229" i="7"/>
  <c r="L20230" i="7"/>
  <c r="L20231" i="7"/>
  <c r="L20232" i="7"/>
  <c r="L20233" i="7"/>
  <c r="L20234" i="7"/>
  <c r="L20235" i="7"/>
  <c r="L20236" i="7"/>
  <c r="L20237" i="7"/>
  <c r="L20238" i="7"/>
  <c r="L20239" i="7"/>
  <c r="L20240" i="7"/>
  <c r="L20241" i="7"/>
  <c r="L20242" i="7"/>
  <c r="L20243" i="7"/>
  <c r="L20244" i="7"/>
  <c r="L20245" i="7"/>
  <c r="L20246" i="7"/>
  <c r="L20247" i="7"/>
  <c r="L20248" i="7"/>
  <c r="L20249" i="7"/>
  <c r="L20250" i="7"/>
  <c r="L20251" i="7"/>
  <c r="L20252" i="7"/>
  <c r="L20253" i="7"/>
  <c r="L20254" i="7"/>
  <c r="L20255" i="7"/>
  <c r="L20256" i="7"/>
  <c r="L20257" i="7"/>
  <c r="L20258" i="7"/>
  <c r="L20259" i="7"/>
  <c r="L20260" i="7"/>
  <c r="L20261" i="7"/>
  <c r="L20262" i="7"/>
  <c r="L20263" i="7"/>
  <c r="L20264" i="7"/>
  <c r="L20265" i="7"/>
  <c r="L20266" i="7"/>
  <c r="L20267" i="7"/>
  <c r="L20268" i="7"/>
  <c r="L20269" i="7"/>
  <c r="L20270" i="7"/>
  <c r="L20271" i="7"/>
  <c r="L20272" i="7"/>
  <c r="L20273" i="7"/>
  <c r="L20274" i="7"/>
  <c r="L20275" i="7"/>
  <c r="L20276" i="7"/>
  <c r="L20277" i="7"/>
  <c r="L20278" i="7"/>
  <c r="L20279" i="7"/>
  <c r="L20280" i="7"/>
  <c r="L20281" i="7"/>
  <c r="L20282" i="7"/>
  <c r="L20283" i="7"/>
  <c r="L20284" i="7"/>
  <c r="L20285" i="7"/>
  <c r="L20286" i="7"/>
  <c r="L20287" i="7"/>
  <c r="L20288" i="7"/>
  <c r="L20289" i="7"/>
  <c r="L20290" i="7"/>
  <c r="L20291" i="7"/>
  <c r="L20292" i="7"/>
  <c r="L20293" i="7"/>
  <c r="L20294" i="7"/>
  <c r="L20295" i="7"/>
  <c r="L20296" i="7"/>
  <c r="L20297" i="7"/>
  <c r="L20298" i="7"/>
  <c r="L20299" i="7"/>
  <c r="L20300" i="7"/>
  <c r="L20301" i="7"/>
  <c r="L20302" i="7"/>
  <c r="L20303" i="7"/>
  <c r="L20304" i="7"/>
  <c r="L20305" i="7"/>
  <c r="L20306" i="7"/>
  <c r="L20307" i="7"/>
  <c r="L20308" i="7"/>
  <c r="L20309" i="7"/>
  <c r="L20310" i="7"/>
  <c r="L20311" i="7"/>
  <c r="L20312" i="7"/>
  <c r="L20313" i="7"/>
  <c r="L20314" i="7"/>
  <c r="L20315" i="7"/>
  <c r="L20316" i="7"/>
  <c r="L20317" i="7"/>
  <c r="L20318" i="7"/>
  <c r="L20319" i="7"/>
  <c r="L20320" i="7"/>
  <c r="L20321" i="7"/>
  <c r="L20322" i="7"/>
  <c r="L20323" i="7"/>
  <c r="L20324" i="7"/>
  <c r="L20325" i="7"/>
  <c r="L20326" i="7"/>
  <c r="L20327" i="7"/>
  <c r="L20328" i="7"/>
  <c r="L20329" i="7"/>
  <c r="L20330" i="7"/>
  <c r="L20331" i="7"/>
  <c r="L20332" i="7"/>
  <c r="L20333" i="7"/>
  <c r="L20334" i="7"/>
  <c r="L20335" i="7"/>
  <c r="L20336" i="7"/>
  <c r="L20337" i="7"/>
  <c r="L20338" i="7"/>
  <c r="L20339" i="7"/>
  <c r="L20340" i="7"/>
  <c r="L20341" i="7"/>
  <c r="L20342" i="7"/>
  <c r="L20343" i="7"/>
  <c r="L20344" i="7"/>
  <c r="L20345" i="7"/>
  <c r="L20346" i="7"/>
  <c r="L20347" i="7"/>
  <c r="L20348" i="7"/>
  <c r="L20349" i="7"/>
  <c r="L20350" i="7"/>
  <c r="L20351" i="7"/>
  <c r="L20352" i="7"/>
  <c r="L20353" i="7"/>
  <c r="L20354" i="7"/>
  <c r="L20355" i="7"/>
  <c r="L20356" i="7"/>
  <c r="L20357" i="7"/>
  <c r="L20358" i="7"/>
  <c r="L20359" i="7"/>
  <c r="L20360" i="7"/>
  <c r="L20361" i="7"/>
  <c r="L20362" i="7"/>
  <c r="L20363" i="7"/>
  <c r="L20364" i="7"/>
  <c r="L20365" i="7"/>
  <c r="L20366" i="7"/>
  <c r="L20367" i="7"/>
  <c r="L20368" i="7"/>
  <c r="L20369" i="7"/>
  <c r="L20370" i="7"/>
  <c r="L20371" i="7"/>
  <c r="L20372" i="7"/>
  <c r="L20373" i="7"/>
  <c r="L20374" i="7"/>
  <c r="L20375" i="7"/>
  <c r="L20376" i="7"/>
  <c r="L20377" i="7"/>
  <c r="L20378" i="7"/>
  <c r="L20379" i="7"/>
  <c r="L20380" i="7"/>
  <c r="L20381" i="7"/>
  <c r="L20382" i="7"/>
  <c r="L20383" i="7"/>
  <c r="L20384" i="7"/>
  <c r="L20385" i="7"/>
  <c r="L20386" i="7"/>
  <c r="L20387" i="7"/>
  <c r="L20388" i="7"/>
  <c r="L20389" i="7"/>
  <c r="L20390" i="7"/>
  <c r="L20391" i="7"/>
  <c r="L20392" i="7"/>
  <c r="L20393" i="7"/>
  <c r="L20394" i="7"/>
  <c r="L20395" i="7"/>
  <c r="L20396" i="7"/>
  <c r="L20397" i="7"/>
  <c r="L20398" i="7"/>
  <c r="L20399" i="7"/>
  <c r="L20400" i="7"/>
  <c r="L20401" i="7"/>
  <c r="L20402" i="7"/>
  <c r="L20403" i="7"/>
  <c r="L20404" i="7"/>
  <c r="L20405" i="7"/>
  <c r="L20406" i="7"/>
  <c r="L20407" i="7"/>
  <c r="L20408" i="7"/>
  <c r="L20409" i="7"/>
  <c r="L20410" i="7"/>
  <c r="L20411" i="7"/>
  <c r="L20412" i="7"/>
  <c r="L20413" i="7"/>
  <c r="L20414" i="7"/>
  <c r="L20415" i="7"/>
  <c r="L20416" i="7"/>
  <c r="L20417" i="7"/>
  <c r="L20418" i="7"/>
  <c r="L20419" i="7"/>
  <c r="L20420" i="7"/>
  <c r="L20421" i="7"/>
  <c r="L20422" i="7"/>
  <c r="L20423" i="7"/>
  <c r="L20424" i="7"/>
  <c r="L20425" i="7"/>
  <c r="L20426" i="7"/>
  <c r="L20427" i="7"/>
  <c r="L20428" i="7"/>
  <c r="L20429" i="7"/>
  <c r="L20430" i="7"/>
  <c r="L20431" i="7"/>
  <c r="L20432" i="7"/>
  <c r="L20433" i="7"/>
  <c r="L20434" i="7"/>
  <c r="L20435" i="7"/>
  <c r="L20436" i="7"/>
  <c r="L20437" i="7"/>
  <c r="L20438" i="7"/>
  <c r="L20439" i="7"/>
  <c r="L20440" i="7"/>
  <c r="L20441" i="7"/>
  <c r="L20442" i="7"/>
  <c r="L20443" i="7"/>
  <c r="L20444" i="7"/>
  <c r="L20445" i="7"/>
  <c r="L20446" i="7"/>
  <c r="L20447" i="7"/>
  <c r="L20448" i="7"/>
  <c r="L20449" i="7"/>
  <c r="L20450" i="7"/>
  <c r="L20451" i="7"/>
  <c r="L20452" i="7"/>
  <c r="L20453" i="7"/>
  <c r="L20454" i="7"/>
  <c r="L20455" i="7"/>
  <c r="L20456" i="7"/>
  <c r="L20457" i="7"/>
  <c r="L20458" i="7"/>
  <c r="L20459" i="7"/>
  <c r="L20460" i="7"/>
  <c r="L20461" i="7"/>
  <c r="L20462" i="7"/>
  <c r="L20463" i="7"/>
  <c r="L20464" i="7"/>
  <c r="L20465" i="7"/>
  <c r="L20466" i="7"/>
  <c r="L20467" i="7"/>
  <c r="L20468" i="7"/>
  <c r="L20469" i="7"/>
  <c r="L20470" i="7"/>
  <c r="L20471" i="7"/>
  <c r="L20472" i="7"/>
  <c r="L20473" i="7"/>
  <c r="L20474" i="7"/>
  <c r="L20475" i="7"/>
  <c r="L20476" i="7"/>
  <c r="L20477" i="7"/>
  <c r="L20478" i="7"/>
  <c r="L20479" i="7"/>
  <c r="L20480" i="7"/>
  <c r="L20481" i="7"/>
  <c r="L20482" i="7"/>
  <c r="L20483" i="7"/>
  <c r="L20484" i="7"/>
  <c r="L20485" i="7"/>
  <c r="L20486" i="7"/>
  <c r="L20487" i="7"/>
  <c r="L20488" i="7"/>
  <c r="L20489" i="7"/>
  <c r="L20490" i="7"/>
  <c r="L20491" i="7"/>
  <c r="L20492" i="7"/>
  <c r="L20493" i="7"/>
  <c r="L20494" i="7"/>
  <c r="L20495" i="7"/>
  <c r="L20496" i="7"/>
  <c r="L20497" i="7"/>
  <c r="L20498" i="7"/>
  <c r="L20499" i="7"/>
  <c r="L20500" i="7"/>
  <c r="L20501" i="7"/>
  <c r="L20502" i="7"/>
  <c r="L20503" i="7"/>
  <c r="L20504" i="7"/>
  <c r="L20505" i="7"/>
  <c r="L20506" i="7"/>
  <c r="L20507" i="7"/>
  <c r="L20508" i="7"/>
  <c r="L20509" i="7"/>
  <c r="L20510" i="7"/>
  <c r="L20511" i="7"/>
  <c r="L20512" i="7"/>
  <c r="L20513" i="7"/>
  <c r="L20514" i="7"/>
  <c r="L20515" i="7"/>
  <c r="L20516" i="7"/>
  <c r="L20517" i="7"/>
  <c r="L20518" i="7"/>
  <c r="L20519" i="7"/>
  <c r="L20520" i="7"/>
  <c r="L20521" i="7"/>
  <c r="L20522" i="7"/>
  <c r="L20523" i="7"/>
  <c r="L20524" i="7"/>
  <c r="L20525" i="7"/>
  <c r="L20526" i="7"/>
  <c r="L20527" i="7"/>
  <c r="L20528" i="7"/>
  <c r="L20529" i="7"/>
  <c r="L20530" i="7"/>
  <c r="L20531" i="7"/>
  <c r="L20532" i="7"/>
  <c r="L20533" i="7"/>
  <c r="L20534" i="7"/>
  <c r="L20535" i="7"/>
  <c r="L20536" i="7"/>
  <c r="L20537" i="7"/>
  <c r="L20538" i="7"/>
  <c r="L20539" i="7"/>
  <c r="L20540" i="7"/>
  <c r="L20541" i="7"/>
  <c r="L20542" i="7"/>
  <c r="L20543" i="7"/>
  <c r="L20544" i="7"/>
  <c r="L20545" i="7"/>
  <c r="L20546" i="7"/>
  <c r="L20547" i="7"/>
  <c r="L20548" i="7"/>
  <c r="L20549" i="7"/>
  <c r="L20550" i="7"/>
  <c r="L20551" i="7"/>
  <c r="L20552" i="7"/>
  <c r="L20553" i="7"/>
  <c r="L20554" i="7"/>
  <c r="L20555" i="7"/>
  <c r="L20556" i="7"/>
  <c r="L20557" i="7"/>
  <c r="L20558" i="7"/>
  <c r="L20559" i="7"/>
  <c r="L20560" i="7"/>
  <c r="L20561" i="7"/>
  <c r="L20562" i="7"/>
  <c r="L20563" i="7"/>
  <c r="L20564" i="7"/>
  <c r="L20565" i="7"/>
  <c r="L20566" i="7"/>
  <c r="L20567" i="7"/>
  <c r="L20568" i="7"/>
  <c r="L20569" i="7"/>
  <c r="L20570" i="7"/>
  <c r="L20571" i="7"/>
  <c r="L20572" i="7"/>
  <c r="L20573" i="7"/>
  <c r="L20574" i="7"/>
  <c r="L20575" i="7"/>
  <c r="L20576" i="7"/>
  <c r="L20577" i="7"/>
  <c r="L20578" i="7"/>
  <c r="L20579" i="7"/>
  <c r="L20580" i="7"/>
  <c r="L20581" i="7"/>
  <c r="L20582" i="7"/>
  <c r="L20583" i="7"/>
  <c r="L20584" i="7"/>
  <c r="L20585" i="7"/>
  <c r="L20586" i="7"/>
  <c r="L20587" i="7"/>
  <c r="L20588" i="7"/>
  <c r="L20589" i="7"/>
  <c r="L20590" i="7"/>
  <c r="L20591" i="7"/>
  <c r="L20592" i="7"/>
  <c r="L20593" i="7"/>
  <c r="L20594" i="7"/>
  <c r="L20595" i="7"/>
  <c r="L20596" i="7"/>
  <c r="L20597" i="7"/>
  <c r="L20598" i="7"/>
  <c r="L20599" i="7"/>
  <c r="L20600" i="7"/>
  <c r="L20601" i="7"/>
  <c r="L20602" i="7"/>
  <c r="L20603" i="7"/>
  <c r="L20604" i="7"/>
  <c r="L20605" i="7"/>
  <c r="L20606" i="7"/>
  <c r="L20607" i="7"/>
  <c r="L20608" i="7"/>
  <c r="L20609" i="7"/>
  <c r="L20610" i="7"/>
  <c r="L20611" i="7"/>
  <c r="L20612" i="7"/>
  <c r="L20613" i="7"/>
  <c r="L20614" i="7"/>
  <c r="L20615" i="7"/>
  <c r="L20616" i="7"/>
  <c r="L20617" i="7"/>
  <c r="L20618" i="7"/>
  <c r="L20619" i="7"/>
  <c r="L20620" i="7"/>
  <c r="L20621" i="7"/>
  <c r="L20622" i="7"/>
  <c r="L20623" i="7"/>
  <c r="L20624" i="7"/>
  <c r="L20625" i="7"/>
  <c r="L20626" i="7"/>
  <c r="L20627" i="7"/>
  <c r="L20628" i="7"/>
  <c r="L20629" i="7"/>
  <c r="L20630" i="7"/>
  <c r="L20631" i="7"/>
  <c r="L20632" i="7"/>
  <c r="L20633" i="7"/>
  <c r="L20634" i="7"/>
  <c r="L20635" i="7"/>
  <c r="L20636" i="7"/>
  <c r="L20637" i="7"/>
  <c r="L20638" i="7"/>
  <c r="L20639" i="7"/>
  <c r="L20640" i="7"/>
  <c r="L20641" i="7"/>
  <c r="L20642" i="7"/>
  <c r="L20643" i="7"/>
  <c r="L20644" i="7"/>
  <c r="L20645" i="7"/>
  <c r="L20646" i="7"/>
  <c r="L20647" i="7"/>
  <c r="L20648" i="7"/>
  <c r="L20649" i="7"/>
  <c r="L20650" i="7"/>
  <c r="L20651" i="7"/>
  <c r="L20652" i="7"/>
  <c r="L20653" i="7"/>
  <c r="L20654" i="7"/>
  <c r="L20655" i="7"/>
  <c r="L20656" i="7"/>
  <c r="L20657" i="7"/>
  <c r="L20658" i="7"/>
  <c r="L20659" i="7"/>
  <c r="L20660" i="7"/>
  <c r="L20661" i="7"/>
  <c r="L20662" i="7"/>
  <c r="L20663" i="7"/>
  <c r="L20664" i="7"/>
  <c r="L20665" i="7"/>
  <c r="L20666" i="7"/>
  <c r="L20667" i="7"/>
  <c r="L20668" i="7"/>
  <c r="L20669" i="7"/>
  <c r="L20670" i="7"/>
  <c r="L20671" i="7"/>
  <c r="L20672" i="7"/>
  <c r="L20673" i="7"/>
  <c r="L20674" i="7"/>
  <c r="L20675" i="7"/>
  <c r="L20676" i="7"/>
  <c r="L20677" i="7"/>
  <c r="L20678" i="7"/>
  <c r="L20679" i="7"/>
  <c r="L20680" i="7"/>
  <c r="L20681" i="7"/>
  <c r="L20682" i="7"/>
  <c r="L20683" i="7"/>
  <c r="L20684" i="7"/>
  <c r="L20685" i="7"/>
  <c r="L20686" i="7"/>
  <c r="L20687" i="7"/>
  <c r="L20688" i="7"/>
  <c r="L20689" i="7"/>
  <c r="L20690" i="7"/>
  <c r="L20691" i="7"/>
  <c r="L20692" i="7"/>
  <c r="L20693" i="7"/>
  <c r="L20694" i="7"/>
  <c r="L20695" i="7"/>
  <c r="L20696" i="7"/>
  <c r="L20697" i="7"/>
  <c r="L20698" i="7"/>
  <c r="L20699" i="7"/>
  <c r="L20700" i="7"/>
  <c r="L20701" i="7"/>
  <c r="L20702" i="7"/>
  <c r="L20703" i="7"/>
  <c r="L20704" i="7"/>
  <c r="L20705" i="7"/>
  <c r="L20706" i="7"/>
  <c r="L20707" i="7"/>
  <c r="L20708" i="7"/>
  <c r="L20709" i="7"/>
  <c r="L20710" i="7"/>
  <c r="L20711" i="7"/>
  <c r="L20712" i="7"/>
  <c r="L20713" i="7"/>
  <c r="L20714" i="7"/>
  <c r="L20715" i="7"/>
  <c r="L20716" i="7"/>
  <c r="L20717" i="7"/>
  <c r="L20718" i="7"/>
  <c r="L20719" i="7"/>
  <c r="L20720" i="7"/>
  <c r="L20721" i="7"/>
  <c r="L20722" i="7"/>
  <c r="L20723" i="7"/>
  <c r="L20724" i="7"/>
  <c r="L20725" i="7"/>
  <c r="L20726" i="7"/>
  <c r="L20727" i="7"/>
  <c r="L20728" i="7"/>
  <c r="L20729" i="7"/>
  <c r="L20730" i="7"/>
  <c r="L20731" i="7"/>
  <c r="L20732" i="7"/>
  <c r="L20733" i="7"/>
  <c r="L20734" i="7"/>
  <c r="L20735" i="7"/>
  <c r="L20736" i="7"/>
  <c r="L20737" i="7"/>
  <c r="L20738" i="7"/>
  <c r="L20739" i="7"/>
  <c r="L20740" i="7"/>
  <c r="L20741" i="7"/>
  <c r="L20742" i="7"/>
  <c r="L20743" i="7"/>
  <c r="L20744" i="7"/>
  <c r="L20745" i="7"/>
  <c r="L20746" i="7"/>
  <c r="L20747" i="7"/>
  <c r="L20748" i="7"/>
  <c r="L20749" i="7"/>
  <c r="L20750" i="7"/>
  <c r="L20751" i="7"/>
  <c r="L20752" i="7"/>
  <c r="L20753" i="7"/>
  <c r="L20754" i="7"/>
  <c r="L20755" i="7"/>
  <c r="L20756" i="7"/>
  <c r="L20757" i="7"/>
  <c r="L20758" i="7"/>
  <c r="L20759" i="7"/>
  <c r="L20760" i="7"/>
  <c r="L20761" i="7"/>
  <c r="L20762" i="7"/>
  <c r="L20763" i="7"/>
  <c r="L20764" i="7"/>
  <c r="L20765" i="7"/>
  <c r="L20766" i="7"/>
  <c r="L20767" i="7"/>
  <c r="L20768" i="7"/>
  <c r="L20769" i="7"/>
  <c r="L20770" i="7"/>
  <c r="L20771" i="7"/>
  <c r="L20772" i="7"/>
  <c r="L20773" i="7"/>
  <c r="L20774" i="7"/>
  <c r="L20775" i="7"/>
  <c r="L20776" i="7"/>
  <c r="L20777" i="7"/>
  <c r="L20778" i="7"/>
  <c r="L20779" i="7"/>
  <c r="L20780" i="7"/>
  <c r="L20781" i="7"/>
  <c r="L20782" i="7"/>
  <c r="L20783" i="7"/>
  <c r="L20784" i="7"/>
  <c r="L20785" i="7"/>
  <c r="L20786" i="7"/>
  <c r="L20787" i="7"/>
  <c r="L20788" i="7"/>
  <c r="L20789" i="7"/>
  <c r="L20790" i="7"/>
  <c r="L20791" i="7"/>
  <c r="L20792" i="7"/>
  <c r="L20793" i="7"/>
  <c r="L20794" i="7"/>
  <c r="L20795" i="7"/>
  <c r="L20796" i="7"/>
  <c r="L20797" i="7"/>
  <c r="L20798" i="7"/>
  <c r="L20799" i="7"/>
  <c r="L20800" i="7"/>
  <c r="L20801" i="7"/>
  <c r="L20802" i="7"/>
  <c r="L20803" i="7"/>
  <c r="L20804" i="7"/>
  <c r="L20805" i="7"/>
  <c r="L20806" i="7"/>
  <c r="L20807" i="7"/>
  <c r="L20808" i="7"/>
  <c r="L20809" i="7"/>
  <c r="L20810" i="7"/>
  <c r="L20811" i="7"/>
  <c r="L20812" i="7"/>
  <c r="L20813" i="7"/>
  <c r="L20814" i="7"/>
  <c r="L20815" i="7"/>
  <c r="L20816" i="7"/>
  <c r="L20817" i="7"/>
  <c r="L20818" i="7"/>
  <c r="L20819" i="7"/>
  <c r="L20820" i="7"/>
  <c r="L20821" i="7"/>
  <c r="L20822" i="7"/>
  <c r="L20823" i="7"/>
  <c r="L20824" i="7"/>
  <c r="L20825" i="7"/>
  <c r="L20826" i="7"/>
  <c r="L20827" i="7"/>
  <c r="L20828" i="7"/>
  <c r="L20829" i="7"/>
  <c r="L20830" i="7"/>
  <c r="L20831" i="7"/>
  <c r="L20832" i="7"/>
  <c r="L20833" i="7"/>
  <c r="L20834" i="7"/>
  <c r="L20835" i="7"/>
  <c r="L20836" i="7"/>
  <c r="L20837" i="7"/>
  <c r="L20838" i="7"/>
  <c r="L20839" i="7"/>
  <c r="L20840" i="7"/>
  <c r="L20841" i="7"/>
  <c r="L20842" i="7"/>
  <c r="L20843" i="7"/>
  <c r="L20844" i="7"/>
  <c r="L20845" i="7"/>
  <c r="L20846" i="7"/>
  <c r="L20847" i="7"/>
  <c r="L20848" i="7"/>
  <c r="L20849" i="7"/>
  <c r="L20850" i="7"/>
  <c r="L20851" i="7"/>
  <c r="L20852" i="7"/>
  <c r="L20853" i="7"/>
  <c r="L20854" i="7"/>
  <c r="L20855" i="7"/>
  <c r="L20856" i="7"/>
  <c r="L20857" i="7"/>
  <c r="L20858" i="7"/>
  <c r="L20859" i="7"/>
  <c r="L20860" i="7"/>
  <c r="L20861" i="7"/>
  <c r="L20862" i="7"/>
  <c r="L20863" i="7"/>
  <c r="L20864" i="7"/>
  <c r="L20865" i="7"/>
  <c r="L20866" i="7"/>
  <c r="L20867" i="7"/>
  <c r="L20868" i="7"/>
  <c r="L20869" i="7"/>
  <c r="L20870" i="7"/>
  <c r="L20871" i="7"/>
  <c r="L20872" i="7"/>
  <c r="L20873" i="7"/>
  <c r="L20874" i="7"/>
  <c r="L20875" i="7"/>
  <c r="L20876" i="7"/>
  <c r="L20877" i="7"/>
  <c r="L20878" i="7"/>
  <c r="L20879" i="7"/>
  <c r="L20880" i="7"/>
  <c r="L20881" i="7"/>
  <c r="L20882" i="7"/>
  <c r="L20883" i="7"/>
  <c r="L20884" i="7"/>
  <c r="L20885" i="7"/>
  <c r="L20886" i="7"/>
  <c r="L20887" i="7"/>
  <c r="L20888" i="7"/>
  <c r="L20889" i="7"/>
  <c r="L20890" i="7"/>
  <c r="L20891" i="7"/>
  <c r="L20892" i="7"/>
  <c r="L20893" i="7"/>
  <c r="L20894" i="7"/>
  <c r="L20895" i="7"/>
  <c r="L20896" i="7"/>
  <c r="L20897" i="7"/>
  <c r="L20898" i="7"/>
  <c r="L20899" i="7"/>
  <c r="L20900" i="7"/>
  <c r="L20901" i="7"/>
  <c r="L20902" i="7"/>
  <c r="L20903" i="7"/>
  <c r="L20904" i="7"/>
  <c r="L20905" i="7"/>
  <c r="L20906" i="7"/>
  <c r="L20907" i="7"/>
  <c r="L20908" i="7"/>
  <c r="L20909" i="7"/>
  <c r="L20910" i="7"/>
  <c r="L20911" i="7"/>
  <c r="L20912" i="7"/>
  <c r="L20913" i="7"/>
  <c r="L20914" i="7"/>
  <c r="L20915" i="7"/>
  <c r="L20916" i="7"/>
  <c r="L20917" i="7"/>
  <c r="L20918" i="7"/>
  <c r="L20919" i="7"/>
  <c r="L20920" i="7"/>
  <c r="L20921" i="7"/>
  <c r="L20922" i="7"/>
  <c r="L20923" i="7"/>
  <c r="L20924" i="7"/>
  <c r="L20925" i="7"/>
  <c r="L20926" i="7"/>
  <c r="L20927" i="7"/>
  <c r="L20928" i="7"/>
  <c r="L20929" i="7"/>
  <c r="L20930" i="7"/>
  <c r="L20931" i="7"/>
  <c r="L20932" i="7"/>
  <c r="L20933" i="7"/>
  <c r="L20934" i="7"/>
  <c r="L20935" i="7"/>
  <c r="L20936" i="7"/>
  <c r="L20937" i="7"/>
  <c r="L20938" i="7"/>
  <c r="L20939" i="7"/>
  <c r="L20940" i="7"/>
  <c r="L20941" i="7"/>
  <c r="L20942" i="7"/>
  <c r="L20943" i="7"/>
  <c r="L20944" i="7"/>
  <c r="L20945" i="7"/>
  <c r="L20946" i="7"/>
  <c r="L20947" i="7"/>
  <c r="L20948" i="7"/>
  <c r="L20949" i="7"/>
  <c r="L20950" i="7"/>
  <c r="L20951" i="7"/>
  <c r="L20952" i="7"/>
  <c r="L20953" i="7"/>
  <c r="L20954" i="7"/>
  <c r="L20955" i="7"/>
  <c r="L20956" i="7"/>
  <c r="L20957" i="7"/>
  <c r="L20958" i="7"/>
  <c r="L20959" i="7"/>
  <c r="L20960" i="7"/>
  <c r="L20961" i="7"/>
  <c r="L20962" i="7"/>
  <c r="L20963" i="7"/>
  <c r="L20964" i="7"/>
  <c r="L20965" i="7"/>
  <c r="L20966" i="7"/>
  <c r="L20967" i="7"/>
  <c r="L20968" i="7"/>
  <c r="L20969" i="7"/>
  <c r="L20970" i="7"/>
  <c r="L20971" i="7"/>
  <c r="L20972" i="7"/>
  <c r="L20973" i="7"/>
  <c r="L20974" i="7"/>
  <c r="L20975" i="7"/>
  <c r="L20976" i="7"/>
  <c r="L20977" i="7"/>
  <c r="L20978" i="7"/>
  <c r="L20979" i="7"/>
  <c r="L20980" i="7"/>
  <c r="L20981" i="7"/>
  <c r="L20982" i="7"/>
  <c r="L20983" i="7"/>
  <c r="L20984" i="7"/>
  <c r="L20985" i="7"/>
  <c r="L20986" i="7"/>
  <c r="L20987" i="7"/>
  <c r="L20988" i="7"/>
  <c r="L20989" i="7"/>
  <c r="L20990" i="7"/>
  <c r="L20991" i="7"/>
  <c r="L20992" i="7"/>
  <c r="L20993" i="7"/>
  <c r="L20994" i="7"/>
  <c r="L20995" i="7"/>
  <c r="L20996" i="7"/>
  <c r="L20997" i="7"/>
  <c r="L20998" i="7"/>
  <c r="L20999" i="7"/>
  <c r="L21000" i="7"/>
  <c r="L21001" i="7"/>
  <c r="L21002" i="7"/>
  <c r="L21003" i="7"/>
  <c r="L21004" i="7"/>
  <c r="L21005" i="7"/>
  <c r="L21006" i="7"/>
  <c r="L21007" i="7"/>
  <c r="L21008" i="7"/>
  <c r="L21009" i="7"/>
  <c r="L21010" i="7"/>
  <c r="L21011" i="7"/>
  <c r="L21012" i="7"/>
  <c r="L21013" i="7"/>
  <c r="L21014" i="7"/>
  <c r="L21015" i="7"/>
  <c r="L21016" i="7"/>
  <c r="L21017" i="7"/>
  <c r="L21018" i="7"/>
  <c r="L21019" i="7"/>
  <c r="L21020" i="7"/>
  <c r="L21021" i="7"/>
  <c r="L21022" i="7"/>
  <c r="L21023" i="7"/>
  <c r="L21024" i="7"/>
  <c r="L21025" i="7"/>
  <c r="L21026" i="7"/>
  <c r="L21027" i="7"/>
  <c r="L21028" i="7"/>
  <c r="L21029" i="7"/>
  <c r="L21030" i="7"/>
  <c r="L21031" i="7"/>
  <c r="L21032" i="7"/>
  <c r="L21033" i="7"/>
  <c r="L21034" i="7"/>
  <c r="L21035" i="7"/>
  <c r="L21036" i="7"/>
  <c r="L21037" i="7"/>
  <c r="L21038" i="7"/>
  <c r="L21039" i="7"/>
  <c r="L21040" i="7"/>
  <c r="L21041" i="7"/>
  <c r="L21042" i="7"/>
  <c r="L21043" i="7"/>
  <c r="L21044" i="7"/>
  <c r="L21045" i="7"/>
  <c r="L21046" i="7"/>
  <c r="L21047" i="7"/>
  <c r="L21048" i="7"/>
  <c r="L21049" i="7"/>
  <c r="L21050" i="7"/>
  <c r="L21051" i="7"/>
  <c r="L21052" i="7"/>
  <c r="L21053" i="7"/>
  <c r="L21054" i="7"/>
  <c r="L21055" i="7"/>
  <c r="L21056" i="7"/>
  <c r="L21057" i="7"/>
  <c r="L21058" i="7"/>
  <c r="L21059" i="7"/>
  <c r="L21060" i="7"/>
  <c r="L21061" i="7"/>
  <c r="L21062" i="7"/>
  <c r="L21063" i="7"/>
  <c r="L21064" i="7"/>
  <c r="L21065" i="7"/>
  <c r="L21066" i="7"/>
  <c r="L21067" i="7"/>
  <c r="L21068" i="7"/>
  <c r="L21069" i="7"/>
  <c r="L21070" i="7"/>
  <c r="L21071" i="7"/>
  <c r="L21072" i="7"/>
  <c r="L21073" i="7"/>
  <c r="L21074" i="7"/>
  <c r="L21075" i="7"/>
  <c r="L21076" i="7"/>
  <c r="L21077" i="7"/>
  <c r="L21078" i="7"/>
  <c r="L21079" i="7"/>
  <c r="L21080" i="7"/>
  <c r="L21081" i="7"/>
  <c r="L21082" i="7"/>
  <c r="L21083" i="7"/>
  <c r="L21084" i="7"/>
  <c r="L21085" i="7"/>
  <c r="L21086" i="7"/>
  <c r="L21087" i="7"/>
  <c r="L21088" i="7"/>
  <c r="L21089" i="7"/>
  <c r="L21090" i="7"/>
  <c r="L21091" i="7"/>
  <c r="L21092" i="7"/>
  <c r="L21093" i="7"/>
  <c r="L21094" i="7"/>
  <c r="L21095" i="7"/>
  <c r="L21096" i="7"/>
  <c r="L21097" i="7"/>
  <c r="L21098" i="7"/>
  <c r="L21099" i="7"/>
  <c r="L21100" i="7"/>
  <c r="L21101" i="7"/>
  <c r="L21102" i="7"/>
  <c r="L21103" i="7"/>
  <c r="L21104" i="7"/>
  <c r="L21105" i="7"/>
  <c r="L21106" i="7"/>
  <c r="L21107" i="7"/>
  <c r="L21108" i="7"/>
  <c r="L21109" i="7"/>
  <c r="L21110" i="7"/>
  <c r="L21111" i="7"/>
  <c r="L21112" i="7"/>
  <c r="L21113" i="7"/>
  <c r="L21114" i="7"/>
  <c r="L21115" i="7"/>
  <c r="L21116" i="7"/>
  <c r="L21117" i="7"/>
  <c r="L21118" i="7"/>
  <c r="L21119" i="7"/>
  <c r="L21120" i="7"/>
  <c r="L21121" i="7"/>
  <c r="L21122" i="7"/>
  <c r="L21123" i="7"/>
  <c r="L21124" i="7"/>
  <c r="L21125" i="7"/>
  <c r="L21126" i="7"/>
  <c r="L21127" i="7"/>
  <c r="L21128" i="7"/>
  <c r="L21129" i="7"/>
  <c r="L21130" i="7"/>
  <c r="L21131" i="7"/>
  <c r="L21132" i="7"/>
  <c r="L21133" i="7"/>
  <c r="L21134" i="7"/>
  <c r="L21135" i="7"/>
  <c r="L21136" i="7"/>
  <c r="L21137" i="7"/>
  <c r="L21138" i="7"/>
  <c r="L21139" i="7"/>
  <c r="L21140" i="7"/>
  <c r="L21141" i="7"/>
  <c r="L21142" i="7"/>
  <c r="L21143" i="7"/>
  <c r="L21144" i="7"/>
  <c r="L21145" i="7"/>
  <c r="L21146" i="7"/>
  <c r="L21147" i="7"/>
  <c r="L21148" i="7"/>
  <c r="L21149" i="7"/>
  <c r="L21150" i="7"/>
  <c r="L21151" i="7"/>
  <c r="L21152" i="7"/>
  <c r="L21153" i="7"/>
  <c r="L21154" i="7"/>
  <c r="L21155" i="7"/>
  <c r="L21156" i="7"/>
  <c r="L21157" i="7"/>
  <c r="L21158" i="7"/>
  <c r="L21159" i="7"/>
  <c r="L21160" i="7"/>
  <c r="L21161" i="7"/>
  <c r="L21162" i="7"/>
  <c r="L21163" i="7"/>
  <c r="L21164" i="7"/>
  <c r="L21165" i="7"/>
  <c r="L21166" i="7"/>
  <c r="L21167" i="7"/>
  <c r="L21168" i="7"/>
  <c r="L21169" i="7"/>
  <c r="L21170" i="7"/>
  <c r="L21171" i="7"/>
  <c r="L21172" i="7"/>
  <c r="L21173" i="7"/>
  <c r="L21174" i="7"/>
  <c r="L21175" i="7"/>
  <c r="L21176" i="7"/>
  <c r="L21177" i="7"/>
  <c r="L21178" i="7"/>
  <c r="L21179" i="7"/>
  <c r="L21180" i="7"/>
  <c r="L21181" i="7"/>
  <c r="L21182" i="7"/>
  <c r="L21183" i="7"/>
  <c r="L21184" i="7"/>
  <c r="L21185" i="7"/>
  <c r="L21186" i="7"/>
  <c r="L21187" i="7"/>
  <c r="L21188" i="7"/>
  <c r="L21189" i="7"/>
  <c r="L21190" i="7"/>
  <c r="L21191" i="7"/>
  <c r="L21192" i="7"/>
  <c r="L21193" i="7"/>
  <c r="L21194" i="7"/>
  <c r="L21195" i="7"/>
  <c r="L21196" i="7"/>
  <c r="L21197" i="7"/>
  <c r="L21198" i="7"/>
  <c r="L21199" i="7"/>
  <c r="L21200" i="7"/>
  <c r="L21201" i="7"/>
  <c r="L21202" i="7"/>
  <c r="L21203" i="7"/>
  <c r="L21204" i="7"/>
  <c r="L21205" i="7"/>
  <c r="L21206" i="7"/>
  <c r="L21207" i="7"/>
  <c r="L21208" i="7"/>
  <c r="L21209" i="7"/>
  <c r="L21210" i="7"/>
  <c r="L21211" i="7"/>
  <c r="L21212" i="7"/>
  <c r="L21213" i="7"/>
  <c r="L21214" i="7"/>
  <c r="L21215" i="7"/>
  <c r="L21216" i="7"/>
  <c r="L21217" i="7"/>
  <c r="L21218" i="7"/>
  <c r="L21219" i="7"/>
  <c r="L21220" i="7"/>
  <c r="L21221" i="7"/>
  <c r="L21222" i="7"/>
  <c r="L21223" i="7"/>
  <c r="L21224" i="7"/>
  <c r="L21225" i="7"/>
  <c r="L21226" i="7"/>
  <c r="L21227" i="7"/>
  <c r="L21228" i="7"/>
  <c r="L21229" i="7"/>
  <c r="L21230" i="7"/>
  <c r="L21231" i="7"/>
  <c r="L21232" i="7"/>
  <c r="L21233" i="7"/>
  <c r="L21234" i="7"/>
  <c r="L21235" i="7"/>
  <c r="L21236" i="7"/>
  <c r="L21237" i="7"/>
  <c r="L21238" i="7"/>
  <c r="L21239" i="7"/>
  <c r="L21240" i="7"/>
  <c r="L21241" i="7"/>
  <c r="L21242" i="7"/>
  <c r="L21243" i="7"/>
  <c r="L21244" i="7"/>
  <c r="L21245" i="7"/>
  <c r="L21246" i="7"/>
  <c r="L21247" i="7"/>
  <c r="L21248" i="7"/>
  <c r="L21249" i="7"/>
  <c r="L21250" i="7"/>
  <c r="L21251" i="7"/>
  <c r="L21252" i="7"/>
  <c r="L21253" i="7"/>
  <c r="L21254" i="7"/>
  <c r="L21255" i="7"/>
  <c r="L21256" i="7"/>
  <c r="L21257" i="7"/>
  <c r="L21258" i="7"/>
  <c r="L21259" i="7"/>
  <c r="L21260" i="7"/>
  <c r="L21261" i="7"/>
  <c r="L21262" i="7"/>
  <c r="L21263" i="7"/>
  <c r="L21264" i="7"/>
  <c r="L21265" i="7"/>
  <c r="L21266" i="7"/>
  <c r="L21267" i="7"/>
  <c r="L21268" i="7"/>
  <c r="L21269" i="7"/>
  <c r="L21270" i="7"/>
  <c r="L21271" i="7"/>
  <c r="L21272" i="7"/>
  <c r="L21273" i="7"/>
  <c r="L21274" i="7"/>
  <c r="L21275" i="7"/>
  <c r="L21276" i="7"/>
  <c r="L21277" i="7"/>
  <c r="L21278" i="7"/>
  <c r="L21279" i="7"/>
  <c r="L21280" i="7"/>
  <c r="L21281" i="7"/>
  <c r="L21282" i="7"/>
  <c r="L21283" i="7"/>
  <c r="L21284" i="7"/>
  <c r="L21285" i="7"/>
  <c r="L21286" i="7"/>
  <c r="L21287" i="7"/>
  <c r="L21288" i="7"/>
  <c r="L21289" i="7"/>
  <c r="L21290" i="7"/>
  <c r="L21291" i="7"/>
  <c r="L21292" i="7"/>
  <c r="L21293" i="7"/>
  <c r="L21294" i="7"/>
  <c r="L21295" i="7"/>
  <c r="L21296" i="7"/>
  <c r="L21297" i="7"/>
  <c r="L21298" i="7"/>
  <c r="L21299" i="7"/>
  <c r="L21300" i="7"/>
  <c r="L21301" i="7"/>
  <c r="L21302" i="7"/>
  <c r="L21303" i="7"/>
  <c r="L21304" i="7"/>
  <c r="L21305" i="7"/>
  <c r="L21306" i="7"/>
  <c r="L21307" i="7"/>
  <c r="L21308" i="7"/>
  <c r="L21309" i="7"/>
  <c r="L21310" i="7"/>
  <c r="L21311" i="7"/>
  <c r="L21312" i="7"/>
  <c r="L21313" i="7"/>
  <c r="L21314" i="7"/>
  <c r="L21315" i="7"/>
  <c r="L21316" i="7"/>
  <c r="L21317" i="7"/>
  <c r="L21318" i="7"/>
  <c r="L21319" i="7"/>
  <c r="L21320" i="7"/>
  <c r="L21321" i="7"/>
  <c r="L21322" i="7"/>
  <c r="L21323" i="7"/>
  <c r="L21324" i="7"/>
  <c r="L21325" i="7"/>
  <c r="L21326" i="7"/>
  <c r="L21327" i="7"/>
  <c r="L21328" i="7"/>
  <c r="L21329" i="7"/>
  <c r="L21330" i="7"/>
  <c r="L21331" i="7"/>
  <c r="L21332" i="7"/>
  <c r="L21333" i="7"/>
  <c r="L21334" i="7"/>
  <c r="L21335" i="7"/>
  <c r="L21336" i="7"/>
  <c r="L21337" i="7"/>
  <c r="L21338" i="7"/>
  <c r="L21339" i="7"/>
  <c r="L21340" i="7"/>
  <c r="L21341" i="7"/>
  <c r="L21342" i="7"/>
  <c r="L21343" i="7"/>
  <c r="L21344" i="7"/>
  <c r="L21345" i="7"/>
  <c r="L21346" i="7"/>
  <c r="L21347" i="7"/>
  <c r="L21348" i="7"/>
  <c r="L21349" i="7"/>
  <c r="L21350" i="7"/>
  <c r="L21351" i="7"/>
  <c r="L21352" i="7"/>
  <c r="L21353" i="7"/>
  <c r="L21354" i="7"/>
  <c r="L21355" i="7"/>
  <c r="L21356" i="7"/>
  <c r="L21357" i="7"/>
  <c r="L21358" i="7"/>
  <c r="L21359" i="7"/>
  <c r="L21360" i="7"/>
  <c r="L21361" i="7"/>
  <c r="L21362" i="7"/>
  <c r="L21363" i="7"/>
  <c r="L21364" i="7"/>
  <c r="L21365" i="7"/>
  <c r="L21366" i="7"/>
  <c r="L21367" i="7"/>
  <c r="L21368" i="7"/>
  <c r="L21369" i="7"/>
  <c r="L21370" i="7"/>
  <c r="L21371" i="7"/>
  <c r="L21372" i="7"/>
  <c r="L21373" i="7"/>
  <c r="L21374" i="7"/>
  <c r="L21375" i="7"/>
  <c r="L21376" i="7"/>
  <c r="L21377" i="7"/>
  <c r="L21378" i="7"/>
  <c r="L21379" i="7"/>
  <c r="L21380" i="7"/>
  <c r="L21381" i="7"/>
  <c r="L21382" i="7"/>
  <c r="L21383" i="7"/>
  <c r="L21384" i="7"/>
  <c r="L21385" i="7"/>
  <c r="L21386" i="7"/>
  <c r="L21387" i="7"/>
  <c r="L21388" i="7"/>
  <c r="L21389" i="7"/>
  <c r="L21390" i="7"/>
  <c r="L21391" i="7"/>
  <c r="L21392" i="7"/>
  <c r="L21393" i="7"/>
  <c r="L21394" i="7"/>
  <c r="L21395" i="7"/>
  <c r="L21396" i="7"/>
  <c r="L21397" i="7"/>
  <c r="L21398" i="7"/>
  <c r="L21399" i="7"/>
  <c r="L21400" i="7"/>
  <c r="L21401" i="7"/>
  <c r="L21402" i="7"/>
  <c r="L21403" i="7"/>
  <c r="L21404" i="7"/>
  <c r="L21405" i="7"/>
  <c r="L21406" i="7"/>
  <c r="L21407" i="7"/>
  <c r="L21408" i="7"/>
  <c r="L21409" i="7"/>
  <c r="L21410" i="7"/>
  <c r="L21411" i="7"/>
  <c r="L21412" i="7"/>
  <c r="L21413" i="7"/>
  <c r="L21414" i="7"/>
  <c r="L21415" i="7"/>
  <c r="L21416" i="7"/>
  <c r="L21417" i="7"/>
  <c r="L21418" i="7"/>
  <c r="L21419" i="7"/>
  <c r="L21420" i="7"/>
  <c r="L21421" i="7"/>
  <c r="L21422" i="7"/>
  <c r="L21423" i="7"/>
  <c r="L21424" i="7"/>
  <c r="L21425" i="7"/>
  <c r="L21426" i="7"/>
  <c r="L21427" i="7"/>
  <c r="L21428" i="7"/>
  <c r="L21429" i="7"/>
  <c r="L21430" i="7"/>
  <c r="L21431" i="7"/>
  <c r="L21432" i="7"/>
  <c r="L21433" i="7"/>
  <c r="L21434" i="7"/>
  <c r="L21435" i="7"/>
  <c r="L21436" i="7"/>
  <c r="L21437" i="7"/>
  <c r="L21438" i="7"/>
  <c r="L21439" i="7"/>
  <c r="L21440" i="7"/>
  <c r="L21441" i="7"/>
  <c r="L21442" i="7"/>
  <c r="L21443" i="7"/>
  <c r="L21444" i="7"/>
  <c r="L21445" i="7"/>
  <c r="L21446" i="7"/>
  <c r="L21447" i="7"/>
  <c r="L21448" i="7"/>
  <c r="L21449" i="7"/>
  <c r="L21450" i="7"/>
  <c r="L21451" i="7"/>
  <c r="L21452" i="7"/>
  <c r="L21453" i="7"/>
  <c r="L21454" i="7"/>
  <c r="L21455" i="7"/>
  <c r="L21456" i="7"/>
  <c r="L21457" i="7"/>
  <c r="L21458" i="7"/>
  <c r="L21459" i="7"/>
  <c r="L21460" i="7"/>
  <c r="L21461" i="7"/>
  <c r="L21462" i="7"/>
  <c r="L21463" i="7"/>
  <c r="L21464" i="7"/>
  <c r="L21465" i="7"/>
  <c r="L21466" i="7"/>
  <c r="L21467" i="7"/>
  <c r="L21468" i="7"/>
  <c r="L21469" i="7"/>
  <c r="L21470" i="7"/>
  <c r="L21471" i="7"/>
  <c r="L21472" i="7"/>
  <c r="L21473" i="7"/>
  <c r="L21474" i="7"/>
  <c r="L21475" i="7"/>
  <c r="L21476" i="7"/>
  <c r="L21477" i="7"/>
  <c r="L21478" i="7"/>
  <c r="L21479" i="7"/>
  <c r="L21480" i="7"/>
  <c r="L21481" i="7"/>
  <c r="L21482" i="7"/>
  <c r="L21483" i="7"/>
  <c r="L21484" i="7"/>
  <c r="L21485" i="7"/>
  <c r="L21486" i="7"/>
  <c r="L21487" i="7"/>
  <c r="L21488" i="7"/>
  <c r="L21489" i="7"/>
  <c r="L21490" i="7"/>
  <c r="L21491" i="7"/>
  <c r="L21492" i="7"/>
  <c r="L21493" i="7"/>
  <c r="L21494" i="7"/>
  <c r="L21495" i="7"/>
  <c r="L21496" i="7"/>
  <c r="L21497" i="7"/>
  <c r="L21498" i="7"/>
  <c r="L21499" i="7"/>
  <c r="L21500" i="7"/>
  <c r="L21501" i="7"/>
  <c r="L21502" i="7"/>
  <c r="L21503" i="7"/>
  <c r="L21504" i="7"/>
  <c r="L21505" i="7"/>
  <c r="L21506" i="7"/>
  <c r="L21507" i="7"/>
  <c r="L21508" i="7"/>
  <c r="L21509" i="7"/>
  <c r="L21510" i="7"/>
  <c r="L21511" i="7"/>
  <c r="L21512" i="7"/>
  <c r="L21513" i="7"/>
  <c r="L21514" i="7"/>
  <c r="L21515" i="7"/>
  <c r="L21516" i="7"/>
  <c r="L21517" i="7"/>
  <c r="L21518" i="7"/>
  <c r="L21519" i="7"/>
  <c r="L21520" i="7"/>
  <c r="L21521" i="7"/>
  <c r="L21522" i="7"/>
  <c r="L21523" i="7"/>
  <c r="L21524" i="7"/>
  <c r="L21525" i="7"/>
  <c r="L21526" i="7"/>
  <c r="L21527" i="7"/>
  <c r="L21528" i="7"/>
  <c r="L21529" i="7"/>
  <c r="L21530" i="7"/>
  <c r="L21531" i="7"/>
  <c r="L21532" i="7"/>
  <c r="L21533" i="7"/>
  <c r="L21534" i="7"/>
  <c r="L21535" i="7"/>
  <c r="L21536" i="7"/>
  <c r="L21537" i="7"/>
  <c r="L21538" i="7"/>
  <c r="L21539" i="7"/>
  <c r="L21540" i="7"/>
  <c r="L21541" i="7"/>
  <c r="L21542" i="7"/>
  <c r="L21543" i="7"/>
  <c r="L21544" i="7"/>
  <c r="L21545" i="7"/>
  <c r="L21546" i="7"/>
  <c r="L21547" i="7"/>
  <c r="L21548" i="7"/>
  <c r="L21549" i="7"/>
  <c r="L21550" i="7"/>
  <c r="L21551" i="7"/>
  <c r="L21552" i="7"/>
  <c r="L21553" i="7"/>
  <c r="L21554" i="7"/>
  <c r="L21555" i="7"/>
  <c r="L21556" i="7"/>
  <c r="L21557" i="7"/>
  <c r="L21558" i="7"/>
  <c r="L21559" i="7"/>
  <c r="L21560" i="7"/>
  <c r="L21561" i="7"/>
  <c r="L21562" i="7"/>
  <c r="L21563" i="7"/>
  <c r="L21564" i="7"/>
  <c r="L21565" i="7"/>
  <c r="L21566" i="7"/>
  <c r="L21567" i="7"/>
  <c r="L21568" i="7"/>
  <c r="L21569" i="7"/>
  <c r="L21570" i="7"/>
  <c r="L21571" i="7"/>
  <c r="L21572" i="7"/>
  <c r="L21573" i="7"/>
  <c r="L21574" i="7"/>
  <c r="L21575" i="7"/>
  <c r="L21576" i="7"/>
  <c r="L21577" i="7"/>
  <c r="L21578" i="7"/>
  <c r="L21579" i="7"/>
  <c r="L21580" i="7"/>
  <c r="L21581" i="7"/>
  <c r="L21582" i="7"/>
  <c r="L21583" i="7"/>
  <c r="L21584" i="7"/>
  <c r="L21585" i="7"/>
  <c r="L21586" i="7"/>
  <c r="L21587" i="7"/>
  <c r="L21588" i="7"/>
  <c r="L21589" i="7"/>
  <c r="L21590" i="7"/>
  <c r="L21591" i="7"/>
  <c r="L21592" i="7"/>
  <c r="L21593" i="7"/>
  <c r="L21594" i="7"/>
  <c r="L21595" i="7"/>
  <c r="L21596" i="7"/>
  <c r="L21597" i="7"/>
  <c r="L21598" i="7"/>
  <c r="L21599" i="7"/>
  <c r="L21600" i="7"/>
  <c r="L21601" i="7"/>
  <c r="L21602" i="7"/>
  <c r="L21603" i="7"/>
  <c r="L21604" i="7"/>
  <c r="L21605" i="7"/>
  <c r="L21606" i="7"/>
  <c r="L21607" i="7"/>
  <c r="L21608" i="7"/>
  <c r="L21609" i="7"/>
  <c r="L21610" i="7"/>
  <c r="L21611" i="7"/>
  <c r="L21612" i="7"/>
  <c r="L21613" i="7"/>
  <c r="L21614" i="7"/>
  <c r="L21615" i="7"/>
  <c r="L21616" i="7"/>
  <c r="L21617" i="7"/>
  <c r="L21618" i="7"/>
  <c r="L21619" i="7"/>
  <c r="L21620" i="7"/>
  <c r="L21621" i="7"/>
  <c r="L21622" i="7"/>
  <c r="L21623" i="7"/>
  <c r="L21624" i="7"/>
  <c r="L21625" i="7"/>
  <c r="L21626" i="7"/>
  <c r="L21627" i="7"/>
  <c r="L21628" i="7"/>
  <c r="L21629" i="7"/>
  <c r="L21630" i="7"/>
  <c r="L21631" i="7"/>
  <c r="L21632" i="7"/>
  <c r="L21633" i="7"/>
  <c r="L21634" i="7"/>
  <c r="L21635" i="7"/>
  <c r="L21636" i="7"/>
  <c r="L21637" i="7"/>
  <c r="L21638" i="7"/>
  <c r="L21639" i="7"/>
  <c r="L21640" i="7"/>
  <c r="L21641" i="7"/>
  <c r="L21642" i="7"/>
  <c r="L21643" i="7"/>
  <c r="L21644" i="7"/>
  <c r="L21645" i="7"/>
  <c r="L21646" i="7"/>
  <c r="L21647" i="7"/>
  <c r="L21648" i="7"/>
  <c r="L21649" i="7"/>
  <c r="L21650" i="7"/>
  <c r="L21651" i="7"/>
  <c r="L21652" i="7"/>
  <c r="L21653" i="7"/>
  <c r="L21654" i="7"/>
  <c r="L21655" i="7"/>
  <c r="L21656" i="7"/>
  <c r="L21657" i="7"/>
  <c r="L21658" i="7"/>
  <c r="L21659" i="7"/>
  <c r="L21660" i="7"/>
  <c r="L21661" i="7"/>
  <c r="L21662" i="7"/>
  <c r="L21663" i="7"/>
  <c r="L21664" i="7"/>
  <c r="L21665" i="7"/>
  <c r="L21666" i="7"/>
  <c r="L21667" i="7"/>
  <c r="L21668" i="7"/>
  <c r="L21669" i="7"/>
  <c r="L21670" i="7"/>
  <c r="L21671" i="7"/>
  <c r="L21672" i="7"/>
  <c r="L21673" i="7"/>
  <c r="L21674" i="7"/>
  <c r="L21675" i="7"/>
  <c r="L21676" i="7"/>
  <c r="L21677" i="7"/>
  <c r="L21678" i="7"/>
  <c r="L21679" i="7"/>
  <c r="L21680" i="7"/>
  <c r="L21681" i="7"/>
  <c r="L21682" i="7"/>
  <c r="L21683" i="7"/>
  <c r="L21684" i="7"/>
  <c r="L21685" i="7"/>
  <c r="L21686" i="7"/>
  <c r="L21687" i="7"/>
  <c r="L21688" i="7"/>
  <c r="L21689" i="7"/>
  <c r="L21690" i="7"/>
  <c r="L21691" i="7"/>
  <c r="L21692" i="7"/>
  <c r="L21693" i="7"/>
  <c r="L21694" i="7"/>
  <c r="L21695" i="7"/>
  <c r="L21696" i="7"/>
  <c r="L21697" i="7"/>
  <c r="L21698" i="7"/>
  <c r="L21699" i="7"/>
  <c r="L21700" i="7"/>
  <c r="L21701" i="7"/>
  <c r="L21702" i="7"/>
  <c r="L21703" i="7"/>
  <c r="L21704" i="7"/>
  <c r="L21705" i="7"/>
  <c r="L21706" i="7"/>
  <c r="L21707" i="7"/>
  <c r="L21708" i="7"/>
  <c r="L21709" i="7"/>
  <c r="L21710" i="7"/>
  <c r="L21711" i="7"/>
  <c r="L21712" i="7"/>
  <c r="L21713" i="7"/>
  <c r="L21714" i="7"/>
  <c r="L21715" i="7"/>
  <c r="L21716" i="7"/>
  <c r="L21717" i="7"/>
  <c r="L21718" i="7"/>
  <c r="L21719" i="7"/>
  <c r="L21720" i="7"/>
  <c r="L21721" i="7"/>
  <c r="L21722" i="7"/>
  <c r="L21723" i="7"/>
  <c r="L21724" i="7"/>
  <c r="L21725" i="7"/>
  <c r="L21726" i="7"/>
  <c r="L21727" i="7"/>
  <c r="L21728" i="7"/>
  <c r="L21729" i="7"/>
  <c r="L21730" i="7"/>
  <c r="L21731" i="7"/>
  <c r="L21732" i="7"/>
  <c r="L21733" i="7"/>
  <c r="L21734" i="7"/>
  <c r="L21735" i="7"/>
  <c r="L21736" i="7"/>
  <c r="L21737" i="7"/>
  <c r="L21738" i="7"/>
  <c r="L21739" i="7"/>
  <c r="L21740" i="7"/>
  <c r="L21741" i="7"/>
  <c r="L21742" i="7"/>
  <c r="L21743" i="7"/>
  <c r="L21744" i="7"/>
  <c r="L21745" i="7"/>
  <c r="L21746" i="7"/>
  <c r="L21747" i="7"/>
  <c r="L21748" i="7"/>
  <c r="L21749" i="7"/>
  <c r="L21750" i="7"/>
  <c r="L21751" i="7"/>
  <c r="L21752" i="7"/>
  <c r="L21753" i="7"/>
  <c r="L21754" i="7"/>
  <c r="L21755" i="7"/>
  <c r="L21756" i="7"/>
  <c r="L21757" i="7"/>
  <c r="L21758" i="7"/>
  <c r="L21759" i="7"/>
  <c r="L21760" i="7"/>
  <c r="L21761" i="7"/>
  <c r="L21762" i="7"/>
  <c r="L21763" i="7"/>
  <c r="L21764" i="7"/>
  <c r="L21765" i="7"/>
  <c r="L21766" i="7"/>
  <c r="L21767" i="7"/>
  <c r="L21768" i="7"/>
  <c r="L21769" i="7"/>
  <c r="L21770" i="7"/>
  <c r="L21771" i="7"/>
  <c r="L21772" i="7"/>
  <c r="L21773" i="7"/>
  <c r="L21774" i="7"/>
  <c r="L21775" i="7"/>
  <c r="L21776" i="7"/>
  <c r="L21777" i="7"/>
  <c r="L21778" i="7"/>
  <c r="L21779" i="7"/>
  <c r="L21780" i="7"/>
  <c r="L21781" i="7"/>
  <c r="L21782" i="7"/>
  <c r="L21783" i="7"/>
  <c r="L21784" i="7"/>
  <c r="L21785" i="7"/>
  <c r="L21786" i="7"/>
  <c r="L21787" i="7"/>
  <c r="L21788" i="7"/>
  <c r="L21789" i="7"/>
  <c r="L21790" i="7"/>
  <c r="L21791" i="7"/>
  <c r="L21792" i="7"/>
  <c r="L21793" i="7"/>
  <c r="L21794" i="7"/>
  <c r="L21795" i="7"/>
  <c r="L21796" i="7"/>
  <c r="L21797" i="7"/>
  <c r="L21798" i="7"/>
  <c r="L21799" i="7"/>
  <c r="L21800" i="7"/>
  <c r="L21801" i="7"/>
  <c r="L21802" i="7"/>
  <c r="L21803" i="7"/>
  <c r="L21804" i="7"/>
  <c r="L21805" i="7"/>
  <c r="L21806" i="7"/>
  <c r="L21807" i="7"/>
  <c r="L21808" i="7"/>
  <c r="L21809" i="7"/>
  <c r="L21810" i="7"/>
  <c r="L21811" i="7"/>
  <c r="L21812" i="7"/>
  <c r="L21813" i="7"/>
  <c r="L21814" i="7"/>
  <c r="L21815" i="7"/>
  <c r="L21816" i="7"/>
  <c r="L21817" i="7"/>
  <c r="L21818" i="7"/>
  <c r="L21819" i="7"/>
  <c r="L21820" i="7"/>
  <c r="L21821" i="7"/>
  <c r="L21822" i="7"/>
  <c r="L21823" i="7"/>
  <c r="L21824" i="7"/>
  <c r="L21825" i="7"/>
  <c r="L21826" i="7"/>
  <c r="L21827" i="7"/>
  <c r="L21828" i="7"/>
  <c r="L21829" i="7"/>
  <c r="L21830" i="7"/>
  <c r="L21831" i="7"/>
  <c r="L21832" i="7"/>
  <c r="L21833" i="7"/>
  <c r="L21834" i="7"/>
  <c r="L21835" i="7"/>
  <c r="L21836" i="7"/>
  <c r="L21837" i="7"/>
  <c r="L21838" i="7"/>
  <c r="L21839" i="7"/>
  <c r="L21840" i="7"/>
  <c r="L21841" i="7"/>
  <c r="L21842" i="7"/>
  <c r="L21843" i="7"/>
  <c r="L21844" i="7"/>
  <c r="L21845" i="7"/>
  <c r="L21846" i="7"/>
  <c r="L21847" i="7"/>
  <c r="L21848" i="7"/>
  <c r="L21849" i="7"/>
  <c r="L21850" i="7"/>
  <c r="L21851" i="7"/>
  <c r="L21852" i="7"/>
  <c r="L21853" i="7"/>
  <c r="L21854" i="7"/>
  <c r="L21855" i="7"/>
  <c r="L21856" i="7"/>
  <c r="L21857" i="7"/>
  <c r="L21858" i="7"/>
  <c r="L21859" i="7"/>
  <c r="L21860" i="7"/>
  <c r="L21861" i="7"/>
  <c r="L21862" i="7"/>
  <c r="L21863" i="7"/>
  <c r="L21864" i="7"/>
  <c r="L21865" i="7"/>
  <c r="L21866" i="7"/>
  <c r="L21867" i="7"/>
  <c r="L21868" i="7"/>
  <c r="L21869" i="7"/>
  <c r="L21870" i="7"/>
  <c r="L21871" i="7"/>
  <c r="L21872" i="7"/>
  <c r="L21873" i="7"/>
  <c r="L21874" i="7"/>
  <c r="L21875" i="7"/>
  <c r="L21876" i="7"/>
  <c r="L21877" i="7"/>
  <c r="L21878" i="7"/>
  <c r="L21879" i="7"/>
  <c r="L21880" i="7"/>
  <c r="L21881" i="7"/>
  <c r="L21882" i="7"/>
  <c r="L21883" i="7"/>
  <c r="L21884" i="7"/>
  <c r="L21885" i="7"/>
  <c r="L21886" i="7"/>
  <c r="L21887" i="7"/>
  <c r="L21888" i="7"/>
  <c r="L21889" i="7"/>
  <c r="L21890" i="7"/>
  <c r="L21891" i="7"/>
  <c r="L21892" i="7"/>
  <c r="L21893" i="7"/>
  <c r="L21894" i="7"/>
  <c r="L21895" i="7"/>
  <c r="L21896" i="7"/>
  <c r="L21897" i="7"/>
  <c r="L21898" i="7"/>
  <c r="L21899" i="7"/>
  <c r="L21900" i="7"/>
  <c r="L21901" i="7"/>
  <c r="L21902" i="7"/>
  <c r="L21903" i="7"/>
  <c r="L21904" i="7"/>
  <c r="L21905" i="7"/>
  <c r="L21906" i="7"/>
  <c r="L21907" i="7"/>
  <c r="L21908" i="7"/>
  <c r="L21909" i="7"/>
  <c r="L21910" i="7"/>
  <c r="L21911" i="7"/>
  <c r="L21912" i="7"/>
  <c r="L21913" i="7"/>
  <c r="L21914" i="7"/>
  <c r="L21915" i="7"/>
  <c r="L21916" i="7"/>
  <c r="L21917" i="7"/>
  <c r="L21918" i="7"/>
  <c r="L21919" i="7"/>
  <c r="L21920" i="7"/>
  <c r="L21921" i="7"/>
  <c r="L21922" i="7"/>
  <c r="L21923" i="7"/>
  <c r="L21924" i="7"/>
  <c r="L21925" i="7"/>
  <c r="L21926" i="7"/>
  <c r="L21927" i="7"/>
  <c r="L21928" i="7"/>
  <c r="L21929" i="7"/>
  <c r="L21930" i="7"/>
  <c r="L21931" i="7"/>
  <c r="L21932" i="7"/>
  <c r="L21933" i="7"/>
  <c r="L21934" i="7"/>
  <c r="L21935" i="7"/>
  <c r="L21936" i="7"/>
  <c r="L21937" i="7"/>
  <c r="L21938" i="7"/>
  <c r="L21939" i="7"/>
  <c r="L21940" i="7"/>
  <c r="L21941" i="7"/>
  <c r="L21942" i="7"/>
  <c r="L21943" i="7"/>
  <c r="L21944" i="7"/>
  <c r="L21945" i="7"/>
  <c r="L21946" i="7"/>
  <c r="L21947" i="7"/>
  <c r="L21948" i="7"/>
  <c r="L21949" i="7"/>
  <c r="L21950" i="7"/>
  <c r="L21951" i="7"/>
  <c r="L21952" i="7"/>
  <c r="L21953" i="7"/>
  <c r="L21954" i="7"/>
  <c r="L21955" i="7"/>
  <c r="L21956" i="7"/>
  <c r="L21957" i="7"/>
  <c r="L21958" i="7"/>
  <c r="L21959" i="7"/>
  <c r="L21960" i="7"/>
  <c r="L21961" i="7"/>
  <c r="L21962" i="7"/>
  <c r="L21963" i="7"/>
  <c r="L21964" i="7"/>
  <c r="L21965" i="7"/>
  <c r="L21966" i="7"/>
  <c r="L21967" i="7"/>
  <c r="L21968" i="7"/>
  <c r="L21969" i="7"/>
  <c r="L21970" i="7"/>
  <c r="L21971" i="7"/>
  <c r="L21972" i="7"/>
  <c r="L21973" i="7"/>
  <c r="L21974" i="7"/>
  <c r="L21975" i="7"/>
  <c r="L21976" i="7"/>
  <c r="L21977" i="7"/>
  <c r="L21978" i="7"/>
  <c r="L21979" i="7"/>
  <c r="L21980" i="7"/>
  <c r="L21981" i="7"/>
  <c r="L21982" i="7"/>
  <c r="L21983" i="7"/>
  <c r="L21984" i="7"/>
  <c r="L21985" i="7"/>
  <c r="L21986" i="7"/>
  <c r="L21987" i="7"/>
  <c r="L21988" i="7"/>
  <c r="L21989" i="7"/>
  <c r="L21990" i="7"/>
  <c r="L21991" i="7"/>
  <c r="L21992" i="7"/>
  <c r="L21993" i="7"/>
  <c r="L21994" i="7"/>
  <c r="L21995" i="7"/>
  <c r="L21996" i="7"/>
  <c r="L21997" i="7"/>
  <c r="L21998" i="7"/>
  <c r="L21999" i="7"/>
  <c r="L22000" i="7"/>
  <c r="L22001" i="7"/>
  <c r="L22002" i="7"/>
  <c r="L22003" i="7"/>
  <c r="L22004" i="7"/>
  <c r="L22005" i="7"/>
  <c r="L22006" i="7"/>
  <c r="L22007" i="7"/>
  <c r="L22008" i="7"/>
  <c r="L22009" i="7"/>
  <c r="L22010" i="7"/>
  <c r="L22011" i="7"/>
  <c r="L22012" i="7"/>
  <c r="L22013" i="7"/>
  <c r="L22014" i="7"/>
  <c r="L22015" i="7"/>
  <c r="L22016" i="7"/>
  <c r="L22017" i="7"/>
  <c r="L22018" i="7"/>
  <c r="L22019" i="7"/>
  <c r="L22020" i="7"/>
  <c r="L22021" i="7"/>
  <c r="L22022" i="7"/>
  <c r="L22023" i="7"/>
  <c r="L22024" i="7"/>
  <c r="L22025" i="7"/>
  <c r="L22026" i="7"/>
  <c r="L22027" i="7"/>
  <c r="L22028" i="7"/>
  <c r="L22029" i="7"/>
  <c r="L22030" i="7"/>
  <c r="L22031" i="7"/>
  <c r="L22032" i="7"/>
  <c r="L22033" i="7"/>
  <c r="L22034" i="7"/>
  <c r="L22035" i="7"/>
  <c r="L22036" i="7"/>
  <c r="L22037" i="7"/>
  <c r="L22038" i="7"/>
  <c r="L22039" i="7"/>
  <c r="L22040" i="7"/>
  <c r="L22041" i="7"/>
  <c r="L22042" i="7"/>
  <c r="L22043" i="7"/>
  <c r="L22044" i="7"/>
  <c r="L22045" i="7"/>
  <c r="L22046" i="7"/>
  <c r="L22047" i="7"/>
  <c r="L22048" i="7"/>
  <c r="L22049" i="7"/>
  <c r="L22050" i="7"/>
  <c r="L22051" i="7"/>
  <c r="L22052" i="7"/>
  <c r="L22053" i="7"/>
  <c r="L22054" i="7"/>
  <c r="L22055" i="7"/>
  <c r="L22056" i="7"/>
  <c r="L22057" i="7"/>
  <c r="L22058" i="7"/>
  <c r="L22059" i="7"/>
  <c r="L22060" i="7"/>
  <c r="L22061" i="7"/>
  <c r="L22062" i="7"/>
  <c r="L22063" i="7"/>
  <c r="L22064" i="7"/>
  <c r="L22065" i="7"/>
  <c r="L22066" i="7"/>
  <c r="L22067" i="7"/>
  <c r="L22068" i="7"/>
  <c r="L22069" i="7"/>
  <c r="L22070" i="7"/>
  <c r="L22071" i="7"/>
  <c r="L22072" i="7"/>
  <c r="L22073" i="7"/>
  <c r="L22074" i="7"/>
  <c r="L22075" i="7"/>
  <c r="L22076" i="7"/>
  <c r="L22077" i="7"/>
  <c r="L22078" i="7"/>
  <c r="L22079" i="7"/>
  <c r="L22080" i="7"/>
  <c r="L22081" i="7"/>
  <c r="L22082" i="7"/>
  <c r="L22083" i="7"/>
  <c r="L22084" i="7"/>
  <c r="L22085" i="7"/>
  <c r="L22086" i="7"/>
  <c r="L22087" i="7"/>
  <c r="L22088" i="7"/>
  <c r="L22089" i="7"/>
  <c r="L22090" i="7"/>
  <c r="L22091" i="7"/>
  <c r="L22092" i="7"/>
  <c r="L22093" i="7"/>
  <c r="L22094" i="7"/>
  <c r="L22095" i="7"/>
  <c r="L22096" i="7"/>
  <c r="L22097" i="7"/>
  <c r="L22098" i="7"/>
  <c r="L22099" i="7"/>
  <c r="L22100" i="7"/>
  <c r="L22101" i="7"/>
  <c r="L22102" i="7"/>
  <c r="L22103" i="7"/>
  <c r="L22104" i="7"/>
  <c r="L22105" i="7"/>
  <c r="L22106" i="7"/>
  <c r="L22107" i="7"/>
  <c r="L22108" i="7"/>
  <c r="L22109" i="7"/>
  <c r="L22110" i="7"/>
  <c r="L22111" i="7"/>
  <c r="L22112" i="7"/>
  <c r="L22113" i="7"/>
  <c r="L22114" i="7"/>
  <c r="L22115" i="7"/>
  <c r="L22116" i="7"/>
  <c r="L22117" i="7"/>
  <c r="L22118" i="7"/>
  <c r="L22119" i="7"/>
  <c r="L22120" i="7"/>
  <c r="L22121" i="7"/>
  <c r="L22122" i="7"/>
  <c r="L22123" i="7"/>
  <c r="L22124" i="7"/>
  <c r="L22125" i="7"/>
  <c r="L22126" i="7"/>
  <c r="L22127" i="7"/>
  <c r="L22128" i="7"/>
  <c r="L22129" i="7"/>
  <c r="L22130" i="7"/>
  <c r="L22131" i="7"/>
  <c r="L22132" i="7"/>
  <c r="L22133" i="7"/>
  <c r="L22134" i="7"/>
  <c r="L22135" i="7"/>
  <c r="L22136" i="7"/>
  <c r="L22137" i="7"/>
  <c r="L22138" i="7"/>
  <c r="L22139" i="7"/>
  <c r="L22140" i="7"/>
  <c r="L22141" i="7"/>
  <c r="L22142" i="7"/>
  <c r="L22143" i="7"/>
  <c r="L22144" i="7"/>
  <c r="L22145" i="7"/>
  <c r="L22146" i="7"/>
  <c r="L22147" i="7"/>
  <c r="L22148" i="7"/>
  <c r="L22149" i="7"/>
  <c r="L22150" i="7"/>
  <c r="L22151" i="7"/>
  <c r="L22152" i="7"/>
  <c r="L22153" i="7"/>
  <c r="L22154" i="7"/>
  <c r="L22155" i="7"/>
  <c r="L22156" i="7"/>
  <c r="L22157" i="7"/>
  <c r="L22158" i="7"/>
  <c r="L22159" i="7"/>
  <c r="L22160" i="7"/>
  <c r="L22161" i="7"/>
  <c r="L22162" i="7"/>
  <c r="L22163" i="7"/>
  <c r="L22164" i="7"/>
  <c r="L22165" i="7"/>
  <c r="L22166" i="7"/>
  <c r="L22167" i="7"/>
  <c r="L22168" i="7"/>
  <c r="L22169" i="7"/>
  <c r="L22170" i="7"/>
  <c r="L22171" i="7"/>
  <c r="L22172" i="7"/>
  <c r="L22173" i="7"/>
  <c r="L22174" i="7"/>
  <c r="L22175" i="7"/>
  <c r="L22176" i="7"/>
  <c r="L22177" i="7"/>
  <c r="L22178" i="7"/>
  <c r="L22179" i="7"/>
  <c r="L22180" i="7"/>
  <c r="L22181" i="7"/>
  <c r="L22182" i="7"/>
  <c r="L22183" i="7"/>
  <c r="L22184" i="7"/>
  <c r="L22185" i="7"/>
  <c r="L22186" i="7"/>
  <c r="L22187" i="7"/>
  <c r="L22188" i="7"/>
  <c r="L22189" i="7"/>
  <c r="L22190" i="7"/>
  <c r="L22191" i="7"/>
  <c r="L22192" i="7"/>
  <c r="L22193" i="7"/>
  <c r="L22194" i="7"/>
  <c r="L22195" i="7"/>
  <c r="L22196" i="7"/>
  <c r="L22197" i="7"/>
  <c r="L22198" i="7"/>
  <c r="L22199" i="7"/>
  <c r="L22200" i="7"/>
  <c r="L22201" i="7"/>
  <c r="L22202" i="7"/>
  <c r="L22203" i="7"/>
  <c r="L22204" i="7"/>
  <c r="L22205" i="7"/>
  <c r="L22206" i="7"/>
  <c r="L22207" i="7"/>
  <c r="L22208" i="7"/>
  <c r="L22209" i="7"/>
  <c r="L22210" i="7"/>
  <c r="L22211" i="7"/>
  <c r="L22212" i="7"/>
  <c r="L22213" i="7"/>
  <c r="L22214" i="7"/>
  <c r="L22215" i="7"/>
  <c r="L22216" i="7"/>
  <c r="L22217" i="7"/>
  <c r="L22218" i="7"/>
  <c r="L22219" i="7"/>
  <c r="L22220" i="7"/>
  <c r="L22221" i="7"/>
  <c r="L22222" i="7"/>
  <c r="L22223" i="7"/>
  <c r="L22224" i="7"/>
  <c r="L22225" i="7"/>
  <c r="L22226" i="7"/>
  <c r="L22227" i="7"/>
  <c r="L22228" i="7"/>
  <c r="L22229" i="7"/>
  <c r="L22230" i="7"/>
  <c r="L22231" i="7"/>
  <c r="L22232" i="7"/>
  <c r="L22233" i="7"/>
  <c r="L22234" i="7"/>
  <c r="L22235" i="7"/>
  <c r="L22236" i="7"/>
  <c r="L22237" i="7"/>
  <c r="L22238" i="7"/>
  <c r="L22239" i="7"/>
  <c r="L22240" i="7"/>
  <c r="L22241" i="7"/>
  <c r="L22242" i="7"/>
  <c r="L22243" i="7"/>
  <c r="L22244" i="7"/>
  <c r="L22245" i="7"/>
  <c r="L22246" i="7"/>
  <c r="L22247" i="7"/>
  <c r="L22248" i="7"/>
  <c r="L22249" i="7"/>
  <c r="L22250" i="7"/>
  <c r="L22251" i="7"/>
  <c r="L22252" i="7"/>
  <c r="L22253" i="7"/>
  <c r="L22254" i="7"/>
  <c r="L22255" i="7"/>
  <c r="L22256" i="7"/>
  <c r="L22257" i="7"/>
  <c r="L22258" i="7"/>
  <c r="L22259" i="7"/>
  <c r="L22260" i="7"/>
  <c r="L22261" i="7"/>
  <c r="L22262" i="7"/>
  <c r="L22263" i="7"/>
  <c r="L22264" i="7"/>
  <c r="L22265" i="7"/>
  <c r="L22266" i="7"/>
  <c r="L22267" i="7"/>
  <c r="L22268" i="7"/>
  <c r="L22269" i="7"/>
  <c r="L22270" i="7"/>
  <c r="L22271" i="7"/>
  <c r="L22272" i="7"/>
  <c r="L22273" i="7"/>
  <c r="L22274" i="7"/>
  <c r="L22275" i="7"/>
  <c r="L22276" i="7"/>
  <c r="L22277" i="7"/>
  <c r="L22278" i="7"/>
  <c r="L22279" i="7"/>
  <c r="L22280" i="7"/>
  <c r="L22281" i="7"/>
  <c r="L22282" i="7"/>
  <c r="L22283" i="7"/>
  <c r="L22284" i="7"/>
  <c r="L22285" i="7"/>
  <c r="L22286" i="7"/>
  <c r="L22287" i="7"/>
  <c r="L22288" i="7"/>
  <c r="L22289" i="7"/>
  <c r="L22290" i="7"/>
  <c r="L22291" i="7"/>
  <c r="L22292" i="7"/>
  <c r="L22293" i="7"/>
  <c r="L22294" i="7"/>
  <c r="L22295" i="7"/>
  <c r="L22296" i="7"/>
  <c r="L22297" i="7"/>
  <c r="L22298" i="7"/>
  <c r="L22299" i="7"/>
  <c r="L22300" i="7"/>
  <c r="L22301" i="7"/>
  <c r="L22302" i="7"/>
  <c r="L22303" i="7"/>
  <c r="L22304" i="7"/>
  <c r="L22305" i="7"/>
  <c r="L22306" i="7"/>
  <c r="L22307" i="7"/>
  <c r="L22308" i="7"/>
  <c r="L22309" i="7"/>
  <c r="L22310" i="7"/>
  <c r="L22311" i="7"/>
  <c r="L22312" i="7"/>
  <c r="L22313" i="7"/>
  <c r="L22314" i="7"/>
  <c r="L22315" i="7"/>
  <c r="L22316" i="7"/>
  <c r="L22317" i="7"/>
  <c r="L22318" i="7"/>
  <c r="L22319" i="7"/>
  <c r="L22320" i="7"/>
  <c r="L22321" i="7"/>
  <c r="L22322" i="7"/>
  <c r="L22323" i="7"/>
  <c r="L22324" i="7"/>
  <c r="L22325" i="7"/>
  <c r="L22326" i="7"/>
  <c r="L22327" i="7"/>
  <c r="L22328" i="7"/>
  <c r="L22329" i="7"/>
  <c r="L22330" i="7"/>
  <c r="L22331" i="7"/>
  <c r="L22332" i="7"/>
  <c r="L22333" i="7"/>
  <c r="L22334" i="7"/>
  <c r="L22335" i="7"/>
  <c r="L22336" i="7"/>
  <c r="L22337" i="7"/>
  <c r="L22338" i="7"/>
  <c r="L22339" i="7"/>
  <c r="L22340" i="7"/>
  <c r="L22341" i="7"/>
  <c r="L22342" i="7"/>
  <c r="L22343" i="7"/>
  <c r="L22344" i="7"/>
  <c r="L22345" i="7"/>
  <c r="L22346" i="7"/>
  <c r="L22347" i="7"/>
  <c r="L22348" i="7"/>
  <c r="L22349" i="7"/>
  <c r="L22350" i="7"/>
  <c r="L22351" i="7"/>
  <c r="L22352" i="7"/>
  <c r="L22353" i="7"/>
  <c r="L22354" i="7"/>
  <c r="L22355" i="7"/>
  <c r="L22356" i="7"/>
  <c r="L22357" i="7"/>
  <c r="L22358" i="7"/>
  <c r="L22359" i="7"/>
  <c r="L22360" i="7"/>
  <c r="L22361" i="7"/>
  <c r="L22362" i="7"/>
  <c r="L22363" i="7"/>
  <c r="L22364" i="7"/>
  <c r="L22365" i="7"/>
  <c r="L22366" i="7"/>
  <c r="L22367" i="7"/>
  <c r="L22368" i="7"/>
  <c r="L22369" i="7"/>
  <c r="L22370" i="7"/>
  <c r="L22371" i="7"/>
  <c r="L22372" i="7"/>
  <c r="L22373" i="7"/>
  <c r="L22374" i="7"/>
  <c r="L22375" i="7"/>
  <c r="L22376" i="7"/>
  <c r="L22377" i="7"/>
  <c r="L22378" i="7"/>
  <c r="L22379" i="7"/>
  <c r="L22380" i="7"/>
  <c r="L22381" i="7"/>
  <c r="L22382" i="7"/>
  <c r="L22383" i="7"/>
  <c r="L22384" i="7"/>
  <c r="L22385" i="7"/>
  <c r="L22386" i="7"/>
  <c r="L22387" i="7"/>
  <c r="L22388" i="7"/>
  <c r="L22389" i="7"/>
  <c r="L22390" i="7"/>
  <c r="L22391" i="7"/>
  <c r="L22392" i="7"/>
  <c r="L22393" i="7"/>
  <c r="L22394" i="7"/>
  <c r="L22395" i="7"/>
  <c r="L22396" i="7"/>
  <c r="L22397" i="7"/>
  <c r="L22398" i="7"/>
  <c r="L22399" i="7"/>
  <c r="L22400" i="7"/>
  <c r="L22401" i="7"/>
  <c r="L22402" i="7"/>
  <c r="L22403" i="7"/>
  <c r="L22404" i="7"/>
  <c r="L22405" i="7"/>
  <c r="L22406" i="7"/>
  <c r="L22407" i="7"/>
  <c r="L22408" i="7"/>
  <c r="L22409" i="7"/>
  <c r="L22410" i="7"/>
  <c r="L22411" i="7"/>
  <c r="L22412" i="7"/>
  <c r="L22413" i="7"/>
  <c r="L22414" i="7"/>
  <c r="L22415" i="7"/>
  <c r="L22416" i="7"/>
  <c r="L22417" i="7"/>
  <c r="L22418" i="7"/>
  <c r="L22419" i="7"/>
  <c r="L22420" i="7"/>
  <c r="L22421" i="7"/>
  <c r="L22422" i="7"/>
  <c r="L22423" i="7"/>
  <c r="L22424" i="7"/>
  <c r="L22425" i="7"/>
  <c r="L22426" i="7"/>
  <c r="L22427" i="7"/>
  <c r="L22428" i="7"/>
  <c r="L22429" i="7"/>
  <c r="L22430" i="7"/>
  <c r="L22431" i="7"/>
  <c r="L22432" i="7"/>
  <c r="L22433" i="7"/>
  <c r="L22434" i="7"/>
  <c r="L22435" i="7"/>
  <c r="L22436" i="7"/>
  <c r="L22437" i="7"/>
  <c r="L22438" i="7"/>
  <c r="L22439" i="7"/>
  <c r="L22440" i="7"/>
  <c r="L22441" i="7"/>
  <c r="L22442" i="7"/>
  <c r="L22443" i="7"/>
  <c r="L22444" i="7"/>
  <c r="L22445" i="7"/>
  <c r="L22446" i="7"/>
  <c r="L22447" i="7"/>
  <c r="L22448" i="7"/>
  <c r="L22449" i="7"/>
  <c r="L22450" i="7"/>
  <c r="L22451" i="7"/>
  <c r="L22452" i="7"/>
  <c r="L22453" i="7"/>
  <c r="L22454" i="7"/>
  <c r="L22455" i="7"/>
  <c r="L22456" i="7"/>
  <c r="L22457" i="7"/>
  <c r="L22458" i="7"/>
  <c r="L22459" i="7"/>
  <c r="L22460" i="7"/>
  <c r="L22461" i="7"/>
  <c r="L22462" i="7"/>
  <c r="L22463" i="7"/>
  <c r="L22464" i="7"/>
  <c r="L22465" i="7"/>
  <c r="L22466" i="7"/>
  <c r="L22467" i="7"/>
  <c r="L22468" i="7"/>
  <c r="L22469" i="7"/>
  <c r="L22470" i="7"/>
  <c r="L22471" i="7"/>
  <c r="L22472" i="7"/>
  <c r="L22473" i="7"/>
  <c r="L22474" i="7"/>
  <c r="L22475" i="7"/>
  <c r="L22476" i="7"/>
  <c r="L22477" i="7"/>
  <c r="L22478" i="7"/>
  <c r="L22479" i="7"/>
  <c r="L22480" i="7"/>
  <c r="L22481" i="7"/>
  <c r="L22482" i="7"/>
  <c r="L22483" i="7"/>
  <c r="L22484" i="7"/>
  <c r="L22485" i="7"/>
  <c r="L22486" i="7"/>
  <c r="L22487" i="7"/>
  <c r="L22488" i="7"/>
  <c r="L22489" i="7"/>
  <c r="L22490" i="7"/>
  <c r="L22491" i="7"/>
  <c r="L22492" i="7"/>
  <c r="L22493" i="7"/>
  <c r="L22494" i="7"/>
  <c r="L22495" i="7"/>
  <c r="L22496" i="7"/>
  <c r="L22497" i="7"/>
  <c r="L22498" i="7"/>
  <c r="L22499" i="7"/>
  <c r="L22500" i="7"/>
  <c r="L22501" i="7"/>
  <c r="L22502" i="7"/>
  <c r="L22503" i="7"/>
  <c r="L22504" i="7"/>
  <c r="L22505" i="7"/>
  <c r="L22506" i="7"/>
  <c r="L22507" i="7"/>
  <c r="L22508" i="7"/>
  <c r="L22509" i="7"/>
  <c r="L22510" i="7"/>
  <c r="L22511" i="7"/>
  <c r="L22512" i="7"/>
  <c r="L22513" i="7"/>
  <c r="L22514" i="7"/>
  <c r="L22515" i="7"/>
  <c r="L22516" i="7"/>
  <c r="L22517" i="7"/>
  <c r="L22518" i="7"/>
  <c r="L22519" i="7"/>
  <c r="L22520" i="7"/>
  <c r="L22521" i="7"/>
  <c r="L22522" i="7"/>
  <c r="L22523" i="7"/>
  <c r="L22524" i="7"/>
  <c r="L22525" i="7"/>
  <c r="L22526" i="7"/>
  <c r="L22527" i="7"/>
  <c r="L22528" i="7"/>
  <c r="L22529" i="7"/>
  <c r="L22530" i="7"/>
  <c r="L22531" i="7"/>
  <c r="L22532" i="7"/>
  <c r="L22533" i="7"/>
  <c r="L22534" i="7"/>
  <c r="L22535" i="7"/>
  <c r="L22536" i="7"/>
  <c r="L22537" i="7"/>
  <c r="L22538" i="7"/>
  <c r="L22539" i="7"/>
  <c r="L22540" i="7"/>
  <c r="L22541" i="7"/>
  <c r="L22542" i="7"/>
  <c r="L22543" i="7"/>
  <c r="L22544" i="7"/>
  <c r="L22545" i="7"/>
  <c r="L22546" i="7"/>
  <c r="L22547" i="7"/>
  <c r="L22548" i="7"/>
  <c r="L22549" i="7"/>
  <c r="L22550" i="7"/>
  <c r="L22551" i="7"/>
  <c r="L22552" i="7"/>
  <c r="L22553" i="7"/>
  <c r="L22554" i="7"/>
  <c r="L22555" i="7"/>
  <c r="L22556" i="7"/>
  <c r="L22557" i="7"/>
  <c r="L22558" i="7"/>
  <c r="L22559" i="7"/>
  <c r="L22560" i="7"/>
  <c r="L22561" i="7"/>
  <c r="L22562" i="7"/>
  <c r="L22563" i="7"/>
  <c r="L22564" i="7"/>
  <c r="L22565" i="7"/>
  <c r="L22566" i="7"/>
  <c r="L22567" i="7"/>
  <c r="L22568" i="7"/>
  <c r="L22569" i="7"/>
  <c r="L22570" i="7"/>
  <c r="L22571" i="7"/>
  <c r="L22572" i="7"/>
  <c r="L22573" i="7"/>
  <c r="L22574" i="7"/>
  <c r="L22575" i="7"/>
  <c r="L22576" i="7"/>
  <c r="L22577" i="7"/>
  <c r="L22578" i="7"/>
  <c r="L22579" i="7"/>
  <c r="L22580" i="7"/>
  <c r="L22581" i="7"/>
  <c r="L22582" i="7"/>
  <c r="L22583" i="7"/>
  <c r="L22584" i="7"/>
  <c r="L22585" i="7"/>
  <c r="L22586" i="7"/>
  <c r="L22587" i="7"/>
  <c r="L22588" i="7"/>
  <c r="L22589" i="7"/>
  <c r="L22590" i="7"/>
  <c r="L22591" i="7"/>
  <c r="L22592" i="7"/>
  <c r="L22593" i="7"/>
  <c r="L22594" i="7"/>
  <c r="L22595" i="7"/>
  <c r="L22596" i="7"/>
  <c r="L22597" i="7"/>
  <c r="L22598" i="7"/>
  <c r="L22599" i="7"/>
  <c r="L22600" i="7"/>
  <c r="L22601" i="7"/>
  <c r="L22602" i="7"/>
  <c r="L22603" i="7"/>
  <c r="L22604" i="7"/>
  <c r="L22605" i="7"/>
  <c r="L22606" i="7"/>
  <c r="L22607" i="7"/>
  <c r="L22608" i="7"/>
  <c r="L22609" i="7"/>
  <c r="L22610" i="7"/>
  <c r="L22611" i="7"/>
  <c r="L22612" i="7"/>
  <c r="L22613" i="7"/>
  <c r="L22614" i="7"/>
  <c r="L22615" i="7"/>
  <c r="L22616" i="7"/>
  <c r="L22617" i="7"/>
  <c r="L22618" i="7"/>
  <c r="L22619" i="7"/>
  <c r="L22620" i="7"/>
  <c r="L22621" i="7"/>
  <c r="L22622" i="7"/>
  <c r="L22623" i="7"/>
  <c r="L22624" i="7"/>
  <c r="L22625" i="7"/>
  <c r="L22626" i="7"/>
  <c r="L22627" i="7"/>
  <c r="L22628" i="7"/>
  <c r="L22629" i="7"/>
  <c r="L22630" i="7"/>
  <c r="L22631" i="7"/>
  <c r="L22632" i="7"/>
  <c r="L22633" i="7"/>
  <c r="L22634" i="7"/>
  <c r="L22635" i="7"/>
  <c r="L22636" i="7"/>
  <c r="L22637" i="7"/>
  <c r="L22638" i="7"/>
  <c r="L22639" i="7"/>
  <c r="L22640" i="7"/>
  <c r="L22641" i="7"/>
  <c r="L22642" i="7"/>
  <c r="L22643" i="7"/>
  <c r="L22644" i="7"/>
  <c r="L22645" i="7"/>
  <c r="L22646" i="7"/>
  <c r="L22647" i="7"/>
  <c r="L22648" i="7"/>
  <c r="L22649" i="7"/>
  <c r="L22650" i="7"/>
  <c r="L22651" i="7"/>
  <c r="L22652" i="7"/>
  <c r="L22653" i="7"/>
  <c r="L22654" i="7"/>
  <c r="L22655" i="7"/>
  <c r="L22656" i="7"/>
  <c r="L22657" i="7"/>
  <c r="L22658" i="7"/>
  <c r="L22659" i="7"/>
  <c r="L22660" i="7"/>
  <c r="L22661" i="7"/>
  <c r="L22662" i="7"/>
  <c r="L22663" i="7"/>
  <c r="L22664" i="7"/>
  <c r="L22665" i="7"/>
  <c r="L22666" i="7"/>
  <c r="L22667" i="7"/>
  <c r="L22668" i="7"/>
  <c r="L22669" i="7"/>
  <c r="L22670" i="7"/>
  <c r="L22671" i="7"/>
  <c r="L22672" i="7"/>
  <c r="L22673" i="7"/>
  <c r="L22674" i="7"/>
  <c r="L22675" i="7"/>
  <c r="L22676" i="7"/>
  <c r="L22677" i="7"/>
  <c r="L22678" i="7"/>
  <c r="L22679" i="7"/>
  <c r="L22680" i="7"/>
  <c r="L22681" i="7"/>
  <c r="L22682" i="7"/>
  <c r="L22683" i="7"/>
  <c r="L22684" i="7"/>
  <c r="L22685" i="7"/>
  <c r="L22686" i="7"/>
  <c r="L22687" i="7"/>
  <c r="L22688" i="7"/>
  <c r="L22689" i="7"/>
  <c r="L22690" i="7"/>
  <c r="L22691" i="7"/>
  <c r="L22692" i="7"/>
  <c r="L22693" i="7"/>
  <c r="L22694" i="7"/>
  <c r="L22695" i="7"/>
  <c r="L22696" i="7"/>
  <c r="L22697" i="7"/>
  <c r="L22698" i="7"/>
  <c r="L22699" i="7"/>
  <c r="L22700" i="7"/>
  <c r="L22701" i="7"/>
  <c r="L22702" i="7"/>
  <c r="L22703" i="7"/>
  <c r="L22704" i="7"/>
  <c r="L22705" i="7"/>
  <c r="L22706" i="7"/>
  <c r="L22707" i="7"/>
  <c r="L22708" i="7"/>
  <c r="L22709" i="7"/>
  <c r="L22710" i="7"/>
  <c r="L22711" i="7"/>
  <c r="L22712" i="7"/>
  <c r="L22713" i="7"/>
  <c r="L22714" i="7"/>
  <c r="L22715" i="7"/>
  <c r="L22716" i="7"/>
  <c r="L22717" i="7"/>
  <c r="L22718" i="7"/>
  <c r="L22719" i="7"/>
  <c r="L22720" i="7"/>
  <c r="L22721" i="7"/>
  <c r="L22722" i="7"/>
  <c r="L22723" i="7"/>
  <c r="L22724" i="7"/>
  <c r="L22725" i="7"/>
  <c r="L22726" i="7"/>
  <c r="L22727" i="7"/>
  <c r="L22728" i="7"/>
  <c r="L22729" i="7"/>
  <c r="L22730" i="7"/>
  <c r="L22731" i="7"/>
  <c r="L22732" i="7"/>
  <c r="L22733" i="7"/>
  <c r="L22734" i="7"/>
  <c r="L22735" i="7"/>
  <c r="L22736" i="7"/>
  <c r="L22737" i="7"/>
  <c r="L22738" i="7"/>
  <c r="L22739" i="7"/>
  <c r="L22740" i="7"/>
  <c r="L22741" i="7"/>
  <c r="L22742" i="7"/>
  <c r="L22743" i="7"/>
  <c r="L22744" i="7"/>
  <c r="L22745" i="7"/>
  <c r="L22746" i="7"/>
  <c r="L22747" i="7"/>
  <c r="L22748" i="7"/>
  <c r="L22749" i="7"/>
  <c r="L22750" i="7"/>
  <c r="L22751" i="7"/>
  <c r="L22752" i="7"/>
  <c r="L22753" i="7"/>
  <c r="L22754" i="7"/>
  <c r="L22755" i="7"/>
  <c r="L22756" i="7"/>
  <c r="L22757" i="7"/>
  <c r="L22758" i="7"/>
  <c r="L22759" i="7"/>
  <c r="L22760" i="7"/>
  <c r="L22761" i="7"/>
  <c r="L22762" i="7"/>
  <c r="L22763" i="7"/>
  <c r="L22764" i="7"/>
  <c r="L22765" i="7"/>
  <c r="L22766" i="7"/>
  <c r="L22767" i="7"/>
  <c r="L22768" i="7"/>
  <c r="L22769" i="7"/>
  <c r="L22770" i="7"/>
  <c r="L22771" i="7"/>
  <c r="L22772" i="7"/>
  <c r="L22773" i="7"/>
  <c r="L22774" i="7"/>
  <c r="L22775" i="7"/>
  <c r="L22776" i="7"/>
  <c r="L22777" i="7"/>
  <c r="L22778" i="7"/>
  <c r="L22779" i="7"/>
  <c r="L22780" i="7"/>
  <c r="L22781" i="7"/>
  <c r="L22782" i="7"/>
  <c r="L22783" i="7"/>
  <c r="L22784" i="7"/>
  <c r="L22785" i="7"/>
  <c r="L22786" i="7"/>
  <c r="L22787" i="7"/>
  <c r="L22788" i="7"/>
  <c r="L22789" i="7"/>
  <c r="L22790" i="7"/>
  <c r="L22791" i="7"/>
  <c r="L22792" i="7"/>
  <c r="L22793" i="7"/>
  <c r="L22794" i="7"/>
  <c r="L22795" i="7"/>
  <c r="L22796" i="7"/>
  <c r="L22797" i="7"/>
  <c r="L22798" i="7"/>
  <c r="L22799" i="7"/>
  <c r="L22800" i="7"/>
  <c r="L22801" i="7"/>
  <c r="L22802" i="7"/>
  <c r="L22803" i="7"/>
  <c r="L22804" i="7"/>
  <c r="L22805" i="7"/>
  <c r="L22806" i="7"/>
  <c r="L22807" i="7"/>
  <c r="L22808" i="7"/>
  <c r="L22809" i="7"/>
  <c r="L22810" i="7"/>
  <c r="L22811" i="7"/>
  <c r="L22812" i="7"/>
  <c r="L22813" i="7"/>
  <c r="L22814" i="7"/>
  <c r="L22815" i="7"/>
  <c r="L22816" i="7"/>
  <c r="L22817" i="7"/>
  <c r="L22818" i="7"/>
  <c r="L22819" i="7"/>
  <c r="L22820" i="7"/>
  <c r="L22821" i="7"/>
  <c r="L22822" i="7"/>
  <c r="L22823" i="7"/>
  <c r="L22824" i="7"/>
  <c r="L22825" i="7"/>
  <c r="L22826" i="7"/>
  <c r="L22827" i="7"/>
  <c r="L22828" i="7"/>
  <c r="L22829" i="7"/>
  <c r="L22830" i="7"/>
  <c r="L22831" i="7"/>
  <c r="L22832" i="7"/>
  <c r="L22833" i="7"/>
  <c r="L22834" i="7"/>
  <c r="L22835" i="7"/>
  <c r="L22836" i="7"/>
  <c r="L22837" i="7"/>
  <c r="L22838" i="7"/>
  <c r="L22839" i="7"/>
  <c r="L22840" i="7"/>
  <c r="L22841" i="7"/>
  <c r="L22842" i="7"/>
  <c r="L22843" i="7"/>
  <c r="L22844" i="7"/>
  <c r="L22845" i="7"/>
  <c r="L22846" i="7"/>
  <c r="L22847" i="7"/>
  <c r="L22848" i="7"/>
  <c r="L22849" i="7"/>
  <c r="L22850" i="7"/>
  <c r="L22851" i="7"/>
  <c r="L22852" i="7"/>
  <c r="L22853" i="7"/>
  <c r="L22854" i="7"/>
  <c r="L22855" i="7"/>
  <c r="L22856" i="7"/>
  <c r="L22857" i="7"/>
  <c r="L22858" i="7"/>
  <c r="L22859" i="7"/>
  <c r="L22860" i="7"/>
  <c r="L22861" i="7"/>
  <c r="L22862" i="7"/>
  <c r="L22863" i="7"/>
  <c r="L22864" i="7"/>
  <c r="L22865" i="7"/>
  <c r="L22866" i="7"/>
  <c r="L22867" i="7"/>
  <c r="L22868" i="7"/>
  <c r="L22869" i="7"/>
  <c r="L22870" i="7"/>
  <c r="L22871" i="7"/>
  <c r="L22872" i="7"/>
  <c r="L22873" i="7"/>
  <c r="L22874" i="7"/>
  <c r="L22875" i="7"/>
  <c r="L22876" i="7"/>
  <c r="L22877" i="7"/>
  <c r="L22878" i="7"/>
  <c r="L22879" i="7"/>
  <c r="L22880" i="7"/>
  <c r="L22881" i="7"/>
  <c r="L22882" i="7"/>
  <c r="L22883" i="7"/>
  <c r="L22884" i="7"/>
  <c r="L22885" i="7"/>
  <c r="L22886" i="7"/>
  <c r="L22887" i="7"/>
  <c r="L22888" i="7"/>
  <c r="L22889" i="7"/>
  <c r="L22890" i="7"/>
  <c r="L22891" i="7"/>
  <c r="L22892" i="7"/>
  <c r="L22893" i="7"/>
  <c r="L22894" i="7"/>
  <c r="L22895" i="7"/>
  <c r="L22896" i="7"/>
  <c r="L22897" i="7"/>
  <c r="L22898" i="7"/>
  <c r="L22899" i="7"/>
  <c r="L22900" i="7"/>
  <c r="L22901" i="7"/>
  <c r="L22902" i="7"/>
  <c r="L22903" i="7"/>
  <c r="L22904" i="7"/>
  <c r="L22905" i="7"/>
  <c r="L22906" i="7"/>
  <c r="L22907" i="7"/>
  <c r="L22908" i="7"/>
  <c r="L22909" i="7"/>
  <c r="L22910" i="7"/>
  <c r="L22911" i="7"/>
  <c r="L22912" i="7"/>
  <c r="L22913" i="7"/>
  <c r="L22914" i="7"/>
  <c r="L22915" i="7"/>
  <c r="L22916" i="7"/>
  <c r="L22917" i="7"/>
  <c r="L22918" i="7"/>
  <c r="L22919" i="7"/>
  <c r="L22920" i="7"/>
  <c r="L22921" i="7"/>
  <c r="L22922" i="7"/>
  <c r="L22923" i="7"/>
  <c r="L22924" i="7"/>
  <c r="L22925" i="7"/>
  <c r="L22926" i="7"/>
  <c r="L22927" i="7"/>
  <c r="L22928" i="7"/>
  <c r="L22929" i="7"/>
  <c r="L22930" i="7"/>
  <c r="L22931" i="7"/>
  <c r="L22932" i="7"/>
  <c r="L22933" i="7"/>
  <c r="L22934" i="7"/>
  <c r="L22935" i="7"/>
  <c r="L22936" i="7"/>
  <c r="L22937" i="7"/>
  <c r="L22938" i="7"/>
  <c r="L22939" i="7"/>
  <c r="L22940" i="7"/>
  <c r="L22941" i="7"/>
  <c r="L22942" i="7"/>
  <c r="L22943" i="7"/>
  <c r="L22944" i="7"/>
  <c r="L22945" i="7"/>
  <c r="L22946" i="7"/>
  <c r="L22947" i="7"/>
  <c r="L22948" i="7"/>
  <c r="L22949" i="7"/>
  <c r="L22950" i="7"/>
  <c r="L22951" i="7"/>
  <c r="L22952" i="7"/>
  <c r="L22953" i="7"/>
  <c r="L22954" i="7"/>
  <c r="L22955" i="7"/>
  <c r="L22956" i="7"/>
  <c r="L22957" i="7"/>
  <c r="L22958" i="7"/>
  <c r="L22959" i="7"/>
  <c r="L22960" i="7"/>
  <c r="L22961" i="7"/>
  <c r="L22962" i="7"/>
  <c r="L22963" i="7"/>
  <c r="L22964" i="7"/>
  <c r="L22965" i="7"/>
  <c r="L22966" i="7"/>
  <c r="L22967" i="7"/>
  <c r="L22968" i="7"/>
  <c r="L22969" i="7"/>
  <c r="L22970" i="7"/>
  <c r="L22971" i="7"/>
  <c r="L22972" i="7"/>
  <c r="L22973" i="7"/>
  <c r="L22974" i="7"/>
  <c r="L22975" i="7"/>
  <c r="L22976" i="7"/>
  <c r="L22977" i="7"/>
  <c r="L22978" i="7"/>
  <c r="L22979" i="7"/>
  <c r="L22980" i="7"/>
  <c r="L22981" i="7"/>
  <c r="L22982" i="7"/>
  <c r="L22983" i="7"/>
  <c r="L22984" i="7"/>
  <c r="L22985" i="7"/>
  <c r="L22986" i="7"/>
  <c r="L22987" i="7"/>
  <c r="L22988" i="7"/>
  <c r="L22989" i="7"/>
  <c r="L22990" i="7"/>
  <c r="L22991" i="7"/>
  <c r="L22992" i="7"/>
  <c r="L22993" i="7"/>
  <c r="L22994" i="7"/>
  <c r="L22995" i="7"/>
  <c r="L22996" i="7"/>
  <c r="L22997" i="7"/>
  <c r="L22998" i="7"/>
  <c r="L22999" i="7"/>
  <c r="L23000" i="7"/>
  <c r="L23001" i="7"/>
  <c r="L23002" i="7"/>
  <c r="L23003" i="7"/>
  <c r="L23004" i="7"/>
  <c r="L23005" i="7"/>
  <c r="L23006" i="7"/>
  <c r="L23007" i="7"/>
  <c r="L23008" i="7"/>
  <c r="L23009" i="7"/>
  <c r="L23010" i="7"/>
  <c r="L23011" i="7"/>
  <c r="L23012" i="7"/>
  <c r="L23013" i="7"/>
  <c r="L23014" i="7"/>
  <c r="L23015" i="7"/>
  <c r="L23016" i="7"/>
  <c r="L23017" i="7"/>
  <c r="L23018" i="7"/>
  <c r="L23019" i="7"/>
  <c r="L23020" i="7"/>
  <c r="L23021" i="7"/>
  <c r="L23022" i="7"/>
  <c r="L23023" i="7"/>
  <c r="L23024" i="7"/>
  <c r="L23025" i="7"/>
  <c r="L23026" i="7"/>
  <c r="L23027" i="7"/>
  <c r="L23028" i="7"/>
  <c r="L23029" i="7"/>
  <c r="L23030" i="7"/>
  <c r="L23031" i="7"/>
  <c r="L23032" i="7"/>
  <c r="L23033" i="7"/>
  <c r="L23034" i="7"/>
  <c r="L23035" i="7"/>
  <c r="L23036" i="7"/>
  <c r="L23037" i="7"/>
  <c r="L23038" i="7"/>
  <c r="L23039" i="7"/>
  <c r="L23040" i="7"/>
  <c r="L23041" i="7"/>
  <c r="L23042" i="7"/>
  <c r="L23043" i="7"/>
  <c r="L23044" i="7"/>
  <c r="L23045" i="7"/>
  <c r="L23046" i="7"/>
  <c r="L23047" i="7"/>
  <c r="L23048" i="7"/>
  <c r="L23049" i="7"/>
  <c r="L23050" i="7"/>
  <c r="L23051" i="7"/>
  <c r="L23052" i="7"/>
  <c r="L23053" i="7"/>
  <c r="L23054" i="7"/>
  <c r="L23055" i="7"/>
  <c r="L23056" i="7"/>
  <c r="L23057" i="7"/>
  <c r="L23058" i="7"/>
  <c r="L23059" i="7"/>
  <c r="L23060" i="7"/>
  <c r="L23061" i="7"/>
  <c r="L23062" i="7"/>
  <c r="L23063" i="7"/>
  <c r="L23064" i="7"/>
  <c r="L23065" i="7"/>
  <c r="L23066" i="7"/>
  <c r="L23067" i="7"/>
  <c r="L23068" i="7"/>
  <c r="L23069" i="7"/>
  <c r="L23070" i="7"/>
  <c r="L23071" i="7"/>
  <c r="L23072" i="7"/>
  <c r="L23073" i="7"/>
  <c r="L23074" i="7"/>
  <c r="L23075" i="7"/>
  <c r="L23076" i="7"/>
  <c r="L23077" i="7"/>
  <c r="L23078" i="7"/>
  <c r="L23079" i="7"/>
  <c r="L23080" i="7"/>
  <c r="L23081" i="7"/>
  <c r="L23082" i="7"/>
  <c r="L23083" i="7"/>
  <c r="L23084" i="7"/>
  <c r="L23085" i="7"/>
  <c r="L23086" i="7"/>
  <c r="L23087" i="7"/>
  <c r="L23088" i="7"/>
  <c r="L23089" i="7"/>
  <c r="L23090" i="7"/>
  <c r="L23091" i="7"/>
  <c r="L23092" i="7"/>
  <c r="L23093" i="7"/>
  <c r="L23094" i="7"/>
  <c r="L23095" i="7"/>
  <c r="L23096" i="7"/>
  <c r="L23097" i="7"/>
  <c r="L23098" i="7"/>
  <c r="L23099" i="7"/>
  <c r="L23100" i="7"/>
  <c r="L23101" i="7"/>
  <c r="L23102" i="7"/>
  <c r="L23103" i="7"/>
  <c r="L23104" i="7"/>
  <c r="L23105" i="7"/>
  <c r="L23106" i="7"/>
  <c r="L23107" i="7"/>
  <c r="L23108" i="7"/>
  <c r="L23109" i="7"/>
  <c r="L23110" i="7"/>
  <c r="L23111" i="7"/>
  <c r="L23112" i="7"/>
  <c r="L23113" i="7"/>
  <c r="L23114" i="7"/>
  <c r="L23115" i="7"/>
  <c r="L23116" i="7"/>
  <c r="L23117" i="7"/>
  <c r="L23118" i="7"/>
  <c r="L23119" i="7"/>
  <c r="L23120" i="7"/>
  <c r="L23121" i="7"/>
  <c r="L23122" i="7"/>
  <c r="L23123" i="7"/>
  <c r="L23124" i="7"/>
  <c r="L23125" i="7"/>
  <c r="L23126" i="7"/>
  <c r="L23127" i="7"/>
  <c r="L23128" i="7"/>
  <c r="L23129" i="7"/>
  <c r="L23130" i="7"/>
  <c r="L23131" i="7"/>
  <c r="L23132" i="7"/>
  <c r="L23133" i="7"/>
  <c r="L23134" i="7"/>
  <c r="L23135" i="7"/>
  <c r="L23136" i="7"/>
  <c r="L23137" i="7"/>
  <c r="L23138" i="7"/>
  <c r="L23139" i="7"/>
  <c r="L23140" i="7"/>
  <c r="L23141" i="7"/>
  <c r="L23142" i="7"/>
  <c r="L23143" i="7"/>
  <c r="L23144" i="7"/>
  <c r="L23145" i="7"/>
  <c r="L23146" i="7"/>
  <c r="L23147" i="7"/>
  <c r="L23148" i="7"/>
  <c r="L23149" i="7"/>
  <c r="L23150" i="7"/>
  <c r="L23151" i="7"/>
  <c r="L23152" i="7"/>
  <c r="L23153" i="7"/>
  <c r="L23154" i="7"/>
  <c r="L23155" i="7"/>
  <c r="L23156" i="7"/>
  <c r="L23157" i="7"/>
  <c r="L23158" i="7"/>
  <c r="L23159" i="7"/>
  <c r="L23160" i="7"/>
  <c r="L23161" i="7"/>
  <c r="L23162" i="7"/>
  <c r="L23163" i="7"/>
  <c r="L23164" i="7"/>
  <c r="L23165" i="7"/>
  <c r="L23166" i="7"/>
  <c r="L23167" i="7"/>
  <c r="L23168" i="7"/>
  <c r="L23169" i="7"/>
  <c r="L23170" i="7"/>
  <c r="L23171" i="7"/>
  <c r="L23172" i="7"/>
  <c r="L23173" i="7"/>
  <c r="L23174" i="7"/>
  <c r="L23175" i="7"/>
  <c r="L23176" i="7"/>
  <c r="L23177" i="7"/>
  <c r="L23178" i="7"/>
  <c r="L23179" i="7"/>
  <c r="L23180" i="7"/>
  <c r="L23181" i="7"/>
  <c r="L23182" i="7"/>
  <c r="L23183" i="7"/>
  <c r="L23184" i="7"/>
  <c r="L23185" i="7"/>
  <c r="L23186" i="7"/>
  <c r="L23187" i="7"/>
  <c r="L23188" i="7"/>
  <c r="L23189" i="7"/>
  <c r="L23190" i="7"/>
  <c r="L23191" i="7"/>
  <c r="L23192" i="7"/>
  <c r="L23193" i="7"/>
  <c r="L23194" i="7"/>
  <c r="L23195" i="7"/>
  <c r="L23196" i="7"/>
  <c r="L23197" i="7"/>
  <c r="L23198" i="7"/>
  <c r="L23199" i="7"/>
  <c r="L23200" i="7"/>
  <c r="L23201" i="7"/>
  <c r="L23202" i="7"/>
  <c r="L23203" i="7"/>
  <c r="L23204" i="7"/>
  <c r="L23205" i="7"/>
  <c r="L23206" i="7"/>
  <c r="L23207" i="7"/>
  <c r="L23208" i="7"/>
  <c r="L23209" i="7"/>
  <c r="L23210" i="7"/>
  <c r="L23211" i="7"/>
  <c r="L23212" i="7"/>
  <c r="L23213" i="7"/>
  <c r="L23214" i="7"/>
  <c r="L23215" i="7"/>
  <c r="L23216" i="7"/>
  <c r="L23217" i="7"/>
  <c r="L23218" i="7"/>
  <c r="L23219" i="7"/>
  <c r="L23220" i="7"/>
  <c r="L23221" i="7"/>
  <c r="L23222" i="7"/>
  <c r="L23223" i="7"/>
  <c r="L23224" i="7"/>
  <c r="L23225" i="7"/>
  <c r="L23226" i="7"/>
  <c r="L23227" i="7"/>
  <c r="L23228" i="7"/>
  <c r="L23229" i="7"/>
  <c r="L23230" i="7"/>
  <c r="L23231" i="7"/>
  <c r="L23232" i="7"/>
  <c r="L23233" i="7"/>
  <c r="L23234" i="7"/>
  <c r="L23235" i="7"/>
  <c r="L23236" i="7"/>
  <c r="L23237" i="7"/>
  <c r="L23238" i="7"/>
  <c r="L23239" i="7"/>
  <c r="L23240" i="7"/>
  <c r="L23241" i="7"/>
  <c r="L23242" i="7"/>
  <c r="L23243" i="7"/>
  <c r="L23244" i="7"/>
  <c r="L23245" i="7"/>
  <c r="L23246" i="7"/>
  <c r="L23247" i="7"/>
  <c r="L23248" i="7"/>
  <c r="L23249" i="7"/>
  <c r="L23250" i="7"/>
  <c r="L23251" i="7"/>
  <c r="L23252" i="7"/>
  <c r="L23253" i="7"/>
  <c r="L23254" i="7"/>
  <c r="L23255" i="7"/>
  <c r="L23256" i="7"/>
  <c r="L23257" i="7"/>
  <c r="L23258" i="7"/>
  <c r="L23259" i="7"/>
  <c r="L23260" i="7"/>
  <c r="L23261" i="7"/>
  <c r="L23262" i="7"/>
  <c r="L23263" i="7"/>
  <c r="L23264" i="7"/>
  <c r="L23265" i="7"/>
  <c r="L23266" i="7"/>
  <c r="L23267" i="7"/>
  <c r="L23268" i="7"/>
  <c r="L23269" i="7"/>
  <c r="L23270" i="7"/>
  <c r="L23271" i="7"/>
  <c r="L23272" i="7"/>
  <c r="L23273" i="7"/>
  <c r="L23274" i="7"/>
  <c r="L23275" i="7"/>
  <c r="L23276" i="7"/>
  <c r="L23277" i="7"/>
  <c r="L23278" i="7"/>
  <c r="L23279" i="7"/>
  <c r="L23280" i="7"/>
  <c r="L23281" i="7"/>
  <c r="L23282" i="7"/>
  <c r="L23283" i="7"/>
  <c r="L23284" i="7"/>
  <c r="L23285" i="7"/>
  <c r="L23286" i="7"/>
  <c r="L23287" i="7"/>
  <c r="L23288" i="7"/>
  <c r="L23289" i="7"/>
  <c r="L23290" i="7"/>
  <c r="L23291" i="7"/>
  <c r="L23292" i="7"/>
  <c r="L23293" i="7"/>
  <c r="L23294" i="7"/>
  <c r="L23295" i="7"/>
  <c r="L23296" i="7"/>
  <c r="L23297" i="7"/>
  <c r="L23298" i="7"/>
  <c r="L23299" i="7"/>
  <c r="L23300" i="7"/>
  <c r="L23301" i="7"/>
  <c r="L23302" i="7"/>
  <c r="L23303" i="7"/>
  <c r="L23304" i="7"/>
  <c r="L23305" i="7"/>
  <c r="L23306" i="7"/>
  <c r="L23307" i="7"/>
  <c r="L23308" i="7"/>
  <c r="L23309" i="7"/>
  <c r="L23310" i="7"/>
  <c r="L23311" i="7"/>
  <c r="L23312" i="7"/>
  <c r="L23313" i="7"/>
  <c r="L23314" i="7"/>
  <c r="L23315" i="7"/>
  <c r="L23316" i="7"/>
  <c r="L23317" i="7"/>
  <c r="L23318" i="7"/>
  <c r="L23319" i="7"/>
  <c r="L23320" i="7"/>
  <c r="L23321" i="7"/>
  <c r="L23322" i="7"/>
  <c r="L23323" i="7"/>
  <c r="L23324" i="7"/>
  <c r="L23325" i="7"/>
  <c r="L23326" i="7"/>
  <c r="L23327" i="7"/>
  <c r="L23328" i="7"/>
  <c r="L23329" i="7"/>
  <c r="L23330" i="7"/>
  <c r="L23331" i="7"/>
  <c r="L23332" i="7"/>
  <c r="L23333" i="7"/>
  <c r="L23334" i="7"/>
  <c r="L23335" i="7"/>
  <c r="L23336" i="7"/>
  <c r="L23337" i="7"/>
  <c r="L23338" i="7"/>
  <c r="L23339" i="7"/>
  <c r="L23340" i="7"/>
  <c r="L23341" i="7"/>
  <c r="L23342" i="7"/>
  <c r="L23343" i="7"/>
  <c r="L23344" i="7"/>
  <c r="L23345" i="7"/>
  <c r="L23346" i="7"/>
  <c r="L23347" i="7"/>
  <c r="L23348" i="7"/>
  <c r="L23349" i="7"/>
  <c r="L23350" i="7"/>
  <c r="L23351" i="7"/>
  <c r="L23352" i="7"/>
  <c r="L23353" i="7"/>
  <c r="L23354" i="7"/>
  <c r="L23355" i="7"/>
  <c r="L23356" i="7"/>
  <c r="L23357" i="7"/>
  <c r="L23358" i="7"/>
  <c r="L23359" i="7"/>
  <c r="L23360" i="7"/>
  <c r="L23361" i="7"/>
  <c r="L23362" i="7"/>
  <c r="L23363" i="7"/>
  <c r="L23364" i="7"/>
  <c r="L23365" i="7"/>
  <c r="L23366" i="7"/>
  <c r="L23367" i="7"/>
  <c r="L23368" i="7"/>
  <c r="L23369" i="7"/>
  <c r="L23370" i="7"/>
  <c r="L23371" i="7"/>
  <c r="L23372" i="7"/>
  <c r="L23373" i="7"/>
  <c r="L23374" i="7"/>
  <c r="L23375" i="7"/>
  <c r="L23376" i="7"/>
  <c r="L23377" i="7"/>
  <c r="L23378" i="7"/>
  <c r="L23379" i="7"/>
  <c r="L23380" i="7"/>
  <c r="L23381" i="7"/>
  <c r="L23382" i="7"/>
  <c r="L23383" i="7"/>
  <c r="L23384" i="7"/>
  <c r="L23385" i="7"/>
  <c r="L23386" i="7"/>
  <c r="L23387" i="7"/>
  <c r="L23388" i="7"/>
  <c r="L23389" i="7"/>
  <c r="L23390" i="7"/>
  <c r="L23391" i="7"/>
  <c r="L23392" i="7"/>
  <c r="L23393" i="7"/>
  <c r="L23394" i="7"/>
  <c r="L23395" i="7"/>
  <c r="L23396" i="7"/>
  <c r="L23397" i="7"/>
  <c r="L23398" i="7"/>
  <c r="L23399" i="7"/>
  <c r="L23400" i="7"/>
  <c r="L23401" i="7"/>
  <c r="L23402" i="7"/>
  <c r="L23403" i="7"/>
  <c r="L23404" i="7"/>
  <c r="L23405" i="7"/>
  <c r="L23406" i="7"/>
  <c r="L23407" i="7"/>
  <c r="L23408" i="7"/>
  <c r="L23409" i="7"/>
  <c r="L23410" i="7"/>
  <c r="L23411" i="7"/>
  <c r="L23412" i="7"/>
  <c r="L23413" i="7"/>
  <c r="L23414" i="7"/>
  <c r="L23415" i="7"/>
  <c r="L23416" i="7"/>
  <c r="L23417" i="7"/>
  <c r="L23418" i="7"/>
  <c r="L23419" i="7"/>
  <c r="L23420" i="7"/>
  <c r="L23421" i="7"/>
  <c r="L23422" i="7"/>
  <c r="L23423" i="7"/>
  <c r="L23424" i="7"/>
  <c r="L23425" i="7"/>
  <c r="L23426" i="7"/>
  <c r="L23427" i="7"/>
  <c r="L23428" i="7"/>
  <c r="L23429" i="7"/>
  <c r="L23430" i="7"/>
  <c r="L23431" i="7"/>
  <c r="L23432" i="7"/>
  <c r="L23433" i="7"/>
  <c r="L23434" i="7"/>
  <c r="L23435" i="7"/>
  <c r="L23436" i="7"/>
  <c r="L23437" i="7"/>
  <c r="L23438" i="7"/>
  <c r="L23439" i="7"/>
  <c r="L23440" i="7"/>
  <c r="L23441" i="7"/>
  <c r="L23442" i="7"/>
  <c r="L23443" i="7"/>
  <c r="L23444" i="7"/>
  <c r="L23445" i="7"/>
  <c r="L23446" i="7"/>
  <c r="L23447" i="7"/>
  <c r="L23448" i="7"/>
  <c r="L23449" i="7"/>
  <c r="L23450" i="7"/>
  <c r="L23451" i="7"/>
  <c r="L23452" i="7"/>
  <c r="L23453" i="7"/>
  <c r="L23454" i="7"/>
  <c r="L23455" i="7"/>
  <c r="L23456" i="7"/>
  <c r="L23457" i="7"/>
  <c r="L23458" i="7"/>
  <c r="L23459" i="7"/>
  <c r="L23460" i="7"/>
  <c r="L23461" i="7"/>
  <c r="L23462" i="7"/>
  <c r="L23463" i="7"/>
  <c r="L23464" i="7"/>
  <c r="L23465" i="7"/>
  <c r="L23466" i="7"/>
  <c r="L23467" i="7"/>
  <c r="L23468" i="7"/>
  <c r="L23469" i="7"/>
  <c r="L23470" i="7"/>
  <c r="L23471" i="7"/>
  <c r="L23472" i="7"/>
  <c r="L23473" i="7"/>
  <c r="L23474" i="7"/>
  <c r="L23475" i="7"/>
  <c r="L23476" i="7"/>
  <c r="L23477" i="7"/>
  <c r="L23478" i="7"/>
  <c r="L23479" i="7"/>
  <c r="L23480" i="7"/>
  <c r="L23481" i="7"/>
  <c r="L23482" i="7"/>
  <c r="L23483" i="7"/>
  <c r="L23484" i="7"/>
  <c r="L23485" i="7"/>
  <c r="L23486" i="7"/>
  <c r="L23487" i="7"/>
  <c r="L23488" i="7"/>
  <c r="L23489" i="7"/>
  <c r="L23490" i="7"/>
  <c r="L23491" i="7"/>
  <c r="L23492" i="7"/>
  <c r="L23493" i="7"/>
  <c r="L23494" i="7"/>
  <c r="L23495" i="7"/>
  <c r="L23496" i="7"/>
  <c r="L23497" i="7"/>
  <c r="L23498" i="7"/>
  <c r="L23499" i="7"/>
  <c r="L23500" i="7"/>
  <c r="L23501" i="7"/>
  <c r="L23502" i="7"/>
  <c r="L23503" i="7"/>
  <c r="L23504" i="7"/>
  <c r="L23505" i="7"/>
  <c r="L23506" i="7"/>
  <c r="L23507" i="7"/>
  <c r="L23508" i="7"/>
  <c r="L23509" i="7"/>
  <c r="L23510" i="7"/>
  <c r="L23511" i="7"/>
  <c r="L23512" i="7"/>
  <c r="L23513" i="7"/>
  <c r="L23514" i="7"/>
  <c r="L23515" i="7"/>
  <c r="L23516" i="7"/>
  <c r="L23517" i="7"/>
  <c r="L23518" i="7"/>
  <c r="L23519" i="7"/>
  <c r="L23520" i="7"/>
  <c r="L23521" i="7"/>
  <c r="L23522" i="7"/>
  <c r="L23523" i="7"/>
  <c r="L23524" i="7"/>
  <c r="L23525" i="7"/>
  <c r="L23526" i="7"/>
  <c r="L23527" i="7"/>
  <c r="L23528" i="7"/>
  <c r="L23529" i="7"/>
  <c r="L23530" i="7"/>
  <c r="L23531" i="7"/>
  <c r="L23532" i="7"/>
  <c r="L23533" i="7"/>
  <c r="L23534" i="7"/>
  <c r="L23535" i="7"/>
  <c r="L23536" i="7"/>
  <c r="L23537" i="7"/>
  <c r="L23538" i="7"/>
  <c r="L23539" i="7"/>
  <c r="L23540" i="7"/>
  <c r="L23541" i="7"/>
  <c r="L23542" i="7"/>
  <c r="L23543" i="7"/>
  <c r="L23544" i="7"/>
  <c r="L23545" i="7"/>
  <c r="L23546" i="7"/>
  <c r="L23547" i="7"/>
  <c r="L23548" i="7"/>
  <c r="L23549" i="7"/>
  <c r="L23550" i="7"/>
  <c r="L23551" i="7"/>
  <c r="L23552" i="7"/>
  <c r="L23553" i="7"/>
  <c r="L23554" i="7"/>
  <c r="L23555" i="7"/>
  <c r="L23556" i="7"/>
  <c r="L23557" i="7"/>
  <c r="L23558" i="7"/>
  <c r="L23559" i="7"/>
  <c r="L23560" i="7"/>
  <c r="L23561" i="7"/>
  <c r="L23562" i="7"/>
  <c r="L23563" i="7"/>
  <c r="L23564" i="7"/>
  <c r="L23565" i="7"/>
  <c r="L23566" i="7"/>
  <c r="L23567" i="7"/>
  <c r="L23568" i="7"/>
  <c r="L23569" i="7"/>
  <c r="L23570" i="7"/>
  <c r="L23571" i="7"/>
  <c r="L23572" i="7"/>
  <c r="L23573" i="7"/>
  <c r="L23574" i="7"/>
  <c r="L23575" i="7"/>
  <c r="L23576" i="7"/>
  <c r="L23577" i="7"/>
  <c r="L23578" i="7"/>
  <c r="L23579" i="7"/>
  <c r="L23580" i="7"/>
  <c r="L23581" i="7"/>
  <c r="L23582" i="7"/>
  <c r="L23583" i="7"/>
  <c r="L23584" i="7"/>
  <c r="L23585" i="7"/>
  <c r="L23586" i="7"/>
  <c r="L23587" i="7"/>
  <c r="L23588" i="7"/>
  <c r="L23589" i="7"/>
  <c r="L23590" i="7"/>
  <c r="L23591" i="7"/>
  <c r="L23592" i="7"/>
  <c r="L23593" i="7"/>
  <c r="L23594" i="7"/>
  <c r="L23595" i="7"/>
  <c r="L23596" i="7"/>
  <c r="L23597" i="7"/>
  <c r="L23598" i="7"/>
  <c r="L23599" i="7"/>
  <c r="L23600" i="7"/>
  <c r="L23601" i="7"/>
  <c r="L23602" i="7"/>
  <c r="L23603" i="7"/>
  <c r="L23604" i="7"/>
  <c r="L23605" i="7"/>
  <c r="L23606" i="7"/>
  <c r="L23607" i="7"/>
  <c r="L23608" i="7"/>
  <c r="L23609" i="7"/>
  <c r="L23610" i="7"/>
  <c r="L23611" i="7"/>
  <c r="L23612" i="7"/>
  <c r="L23613" i="7"/>
  <c r="L23614" i="7"/>
  <c r="L23615" i="7"/>
  <c r="L23616" i="7"/>
  <c r="L23617" i="7"/>
  <c r="L23618" i="7"/>
  <c r="L23619" i="7"/>
  <c r="L23620" i="7"/>
  <c r="L23621" i="7"/>
  <c r="L23622" i="7"/>
  <c r="L23623" i="7"/>
  <c r="L23624" i="7"/>
  <c r="L23625" i="7"/>
  <c r="L23626" i="7"/>
  <c r="L23627" i="7"/>
  <c r="L23628" i="7"/>
  <c r="L23629" i="7"/>
  <c r="L23630" i="7"/>
  <c r="L23631" i="7"/>
  <c r="L23632" i="7"/>
  <c r="L23633" i="7"/>
  <c r="L23634" i="7"/>
  <c r="L23635" i="7"/>
  <c r="L23636" i="7"/>
  <c r="L23637" i="7"/>
  <c r="L23638" i="7"/>
  <c r="L23639" i="7"/>
  <c r="L23640" i="7"/>
  <c r="L23641" i="7"/>
  <c r="L23642" i="7"/>
  <c r="L23643" i="7"/>
  <c r="L23644" i="7"/>
  <c r="L23645" i="7"/>
  <c r="L23646" i="7"/>
  <c r="L23647" i="7"/>
  <c r="L23648" i="7"/>
  <c r="L23649" i="7"/>
  <c r="L23650" i="7"/>
  <c r="L23651" i="7"/>
  <c r="L23652" i="7"/>
  <c r="L23653" i="7"/>
  <c r="L23654" i="7"/>
  <c r="L23655" i="7"/>
  <c r="L23656" i="7"/>
  <c r="L23657" i="7"/>
  <c r="L23658" i="7"/>
  <c r="L23659" i="7"/>
  <c r="L23660" i="7"/>
  <c r="L23661" i="7"/>
  <c r="L23662" i="7"/>
  <c r="L23663" i="7"/>
  <c r="L23664" i="7"/>
  <c r="L23665" i="7"/>
  <c r="L23666" i="7"/>
  <c r="L23667" i="7"/>
  <c r="L23668" i="7"/>
  <c r="L23669" i="7"/>
  <c r="L23670" i="7"/>
  <c r="L23671" i="7"/>
  <c r="L23672" i="7"/>
  <c r="L23673" i="7"/>
  <c r="L23674" i="7"/>
  <c r="L23675" i="7"/>
  <c r="L23676" i="7"/>
  <c r="L23677" i="7"/>
  <c r="L23678" i="7"/>
  <c r="L23679" i="7"/>
  <c r="L23680" i="7"/>
  <c r="L23681" i="7"/>
  <c r="L23682" i="7"/>
  <c r="L23683" i="7"/>
  <c r="L23684" i="7"/>
  <c r="L23685" i="7"/>
  <c r="L23686" i="7"/>
  <c r="L23687" i="7"/>
  <c r="L23688" i="7"/>
  <c r="L23689" i="7"/>
  <c r="L23690" i="7"/>
  <c r="L23691" i="7"/>
  <c r="L23692" i="7"/>
  <c r="L23693" i="7"/>
  <c r="L23694" i="7"/>
  <c r="L23695" i="7"/>
  <c r="L23696" i="7"/>
  <c r="L23697" i="7"/>
  <c r="L23698" i="7"/>
  <c r="L23699" i="7"/>
  <c r="L23700" i="7"/>
  <c r="L23701" i="7"/>
  <c r="L23702" i="7"/>
  <c r="L23703" i="7"/>
  <c r="L23704" i="7"/>
  <c r="L23705" i="7"/>
  <c r="L23706" i="7"/>
  <c r="L23707" i="7"/>
  <c r="L23708" i="7"/>
  <c r="L23709" i="7"/>
  <c r="L23710" i="7"/>
  <c r="L23711" i="7"/>
  <c r="L23712" i="7"/>
  <c r="L23713" i="7"/>
  <c r="L23714" i="7"/>
  <c r="L23715" i="7"/>
  <c r="L23716" i="7"/>
  <c r="L23717" i="7"/>
  <c r="L23718" i="7"/>
  <c r="L23719" i="7"/>
  <c r="L23720" i="7"/>
  <c r="L23721" i="7"/>
  <c r="L23722" i="7"/>
  <c r="L23723" i="7"/>
  <c r="L23724" i="7"/>
  <c r="L23725" i="7"/>
  <c r="L23726" i="7"/>
  <c r="L23727" i="7"/>
  <c r="L23728" i="7"/>
  <c r="L23729" i="7"/>
  <c r="L23730" i="7"/>
  <c r="L23731" i="7"/>
  <c r="L23732" i="7"/>
  <c r="L23733" i="7"/>
  <c r="L23734" i="7"/>
  <c r="L23735" i="7"/>
  <c r="L23736" i="7"/>
  <c r="L23737" i="7"/>
  <c r="L23738" i="7"/>
  <c r="L23739" i="7"/>
  <c r="L23740" i="7"/>
  <c r="L23741" i="7"/>
  <c r="L23742" i="7"/>
  <c r="L23743" i="7"/>
  <c r="L23744" i="7"/>
  <c r="L23745" i="7"/>
  <c r="L23746" i="7"/>
  <c r="L23747" i="7"/>
  <c r="L23748" i="7"/>
  <c r="L23749" i="7"/>
  <c r="L23750" i="7"/>
  <c r="L23751" i="7"/>
  <c r="L23752" i="7"/>
  <c r="L23753" i="7"/>
  <c r="L23754" i="7"/>
  <c r="L23755" i="7"/>
  <c r="L23756" i="7"/>
  <c r="L23757" i="7"/>
  <c r="L23758" i="7"/>
  <c r="L23759" i="7"/>
  <c r="L23760" i="7"/>
  <c r="L23761" i="7"/>
  <c r="L23762" i="7"/>
  <c r="L23763" i="7"/>
  <c r="L23764" i="7"/>
  <c r="L23765" i="7"/>
  <c r="L23766" i="7"/>
  <c r="L23767" i="7"/>
  <c r="L23768" i="7"/>
  <c r="L23769" i="7"/>
  <c r="L23770" i="7"/>
  <c r="L23771" i="7"/>
  <c r="L23772" i="7"/>
  <c r="L23773" i="7"/>
  <c r="L23774" i="7"/>
  <c r="L23775" i="7"/>
  <c r="L23776" i="7"/>
  <c r="L23777" i="7"/>
  <c r="L23778" i="7"/>
  <c r="L23779" i="7"/>
  <c r="L23780" i="7"/>
  <c r="L23781" i="7"/>
  <c r="L23782" i="7"/>
  <c r="L23783" i="7"/>
  <c r="L23784" i="7"/>
  <c r="L23785" i="7"/>
  <c r="L23786" i="7"/>
  <c r="L23787" i="7"/>
  <c r="L23788" i="7"/>
  <c r="L23789" i="7"/>
  <c r="L23790" i="7"/>
  <c r="L23791" i="7"/>
  <c r="L23792" i="7"/>
  <c r="L23793" i="7"/>
  <c r="L23794" i="7"/>
  <c r="L23795" i="7"/>
  <c r="L23796" i="7"/>
  <c r="L23797" i="7"/>
  <c r="L23798" i="7"/>
  <c r="L23799" i="7"/>
  <c r="L23800" i="7"/>
  <c r="L23801" i="7"/>
  <c r="L23802" i="7"/>
  <c r="L23803" i="7"/>
  <c r="L23804" i="7"/>
  <c r="L23805" i="7"/>
  <c r="L23806" i="7"/>
  <c r="L23807" i="7"/>
  <c r="L23808" i="7"/>
  <c r="L23809" i="7"/>
  <c r="L23810" i="7"/>
  <c r="L23811" i="7"/>
  <c r="L23812" i="7"/>
  <c r="L23813" i="7"/>
  <c r="L23814" i="7"/>
  <c r="L23815" i="7"/>
  <c r="L23816" i="7"/>
  <c r="L23817" i="7"/>
  <c r="L23818" i="7"/>
  <c r="L23819" i="7"/>
  <c r="L23820" i="7"/>
  <c r="L23821" i="7"/>
  <c r="L23822" i="7"/>
  <c r="L23823" i="7"/>
  <c r="L23824" i="7"/>
  <c r="L23825" i="7"/>
  <c r="L23826" i="7"/>
  <c r="L23827" i="7"/>
  <c r="L23828" i="7"/>
  <c r="L23829" i="7"/>
  <c r="L23830" i="7"/>
  <c r="L23831" i="7"/>
  <c r="L23832" i="7"/>
  <c r="L23833" i="7"/>
  <c r="L23834" i="7"/>
  <c r="L23835" i="7"/>
  <c r="L23836" i="7"/>
  <c r="L23837" i="7"/>
  <c r="L23838" i="7"/>
  <c r="L23839" i="7"/>
  <c r="L23840" i="7"/>
  <c r="L23841" i="7"/>
  <c r="L23842" i="7"/>
  <c r="L23843" i="7"/>
  <c r="L23844" i="7"/>
  <c r="L23845" i="7"/>
  <c r="L23846" i="7"/>
  <c r="L23847" i="7"/>
  <c r="L23848" i="7"/>
  <c r="L23849" i="7"/>
  <c r="L23850" i="7"/>
  <c r="L23851" i="7"/>
  <c r="L23852" i="7"/>
  <c r="L23853" i="7"/>
  <c r="L23854" i="7"/>
  <c r="L23855" i="7"/>
  <c r="L23856" i="7"/>
  <c r="L23857" i="7"/>
  <c r="L23858" i="7"/>
  <c r="L23859" i="7"/>
  <c r="L23860" i="7"/>
  <c r="L23861" i="7"/>
  <c r="L23862" i="7"/>
  <c r="L23863" i="7"/>
  <c r="L23864" i="7"/>
  <c r="L23865" i="7"/>
  <c r="L23866" i="7"/>
  <c r="L23867" i="7"/>
  <c r="L23868" i="7"/>
  <c r="L23869" i="7"/>
  <c r="L23870" i="7"/>
  <c r="L23871" i="7"/>
  <c r="L23872" i="7"/>
  <c r="L23873" i="7"/>
  <c r="L23874" i="7"/>
  <c r="L23875" i="7"/>
  <c r="L23876" i="7"/>
  <c r="L23877" i="7"/>
  <c r="L23878" i="7"/>
  <c r="L23879" i="7"/>
  <c r="L23880" i="7"/>
  <c r="L23881" i="7"/>
  <c r="L23882" i="7"/>
  <c r="L23883" i="7"/>
  <c r="L23884" i="7"/>
  <c r="L23885" i="7"/>
  <c r="L23886" i="7"/>
  <c r="L23887" i="7"/>
  <c r="L23888" i="7"/>
  <c r="L23889" i="7"/>
  <c r="L23890" i="7"/>
  <c r="L23891" i="7"/>
  <c r="L23892" i="7"/>
  <c r="L23893" i="7"/>
  <c r="L23894" i="7"/>
  <c r="L23895" i="7"/>
  <c r="L23896" i="7"/>
  <c r="L23897" i="7"/>
  <c r="L23898" i="7"/>
  <c r="L23899" i="7"/>
  <c r="L23900" i="7"/>
  <c r="L23901" i="7"/>
  <c r="L23902" i="7"/>
  <c r="L23903" i="7"/>
  <c r="L23904" i="7"/>
  <c r="L23905" i="7"/>
  <c r="L23906" i="7"/>
  <c r="L23907" i="7"/>
  <c r="L23908" i="7"/>
  <c r="L23909" i="7"/>
  <c r="L23910" i="7"/>
  <c r="L23911" i="7"/>
  <c r="L23912" i="7"/>
  <c r="L23913" i="7"/>
  <c r="L23914" i="7"/>
  <c r="L23915" i="7"/>
  <c r="L23916" i="7"/>
  <c r="L23917" i="7"/>
  <c r="L23918" i="7"/>
  <c r="L23919" i="7"/>
  <c r="L23920" i="7"/>
  <c r="L23921" i="7"/>
  <c r="L23922" i="7"/>
  <c r="L23923" i="7"/>
  <c r="L23924" i="7"/>
  <c r="L23925" i="7"/>
  <c r="L23926" i="7"/>
  <c r="L23927" i="7"/>
  <c r="L23928" i="7"/>
  <c r="L23929" i="7"/>
  <c r="L23930" i="7"/>
  <c r="L23931" i="7"/>
  <c r="L23932" i="7"/>
  <c r="L23933" i="7"/>
  <c r="L23934" i="7"/>
  <c r="L23935" i="7"/>
  <c r="L23936" i="7"/>
  <c r="L23937" i="7"/>
  <c r="L23938" i="7"/>
  <c r="L23939" i="7"/>
  <c r="L23940" i="7"/>
  <c r="L23941" i="7"/>
  <c r="L23942" i="7"/>
  <c r="L23943" i="7"/>
  <c r="L23944" i="7"/>
  <c r="L23945" i="7"/>
  <c r="L23946" i="7"/>
  <c r="L23947" i="7"/>
  <c r="L23948" i="7"/>
  <c r="L23949" i="7"/>
  <c r="L23950" i="7"/>
  <c r="L23951" i="7"/>
  <c r="L23952" i="7"/>
  <c r="L23953" i="7"/>
  <c r="L23954" i="7"/>
  <c r="L23955" i="7"/>
  <c r="L23956" i="7"/>
  <c r="L23957" i="7"/>
  <c r="L23958" i="7"/>
  <c r="L23959" i="7"/>
  <c r="L23960" i="7"/>
  <c r="L23961" i="7"/>
  <c r="L23962" i="7"/>
  <c r="L23963" i="7"/>
  <c r="L23964" i="7"/>
  <c r="L23965" i="7"/>
  <c r="L23966" i="7"/>
  <c r="L23967" i="7"/>
  <c r="L23968" i="7"/>
  <c r="L23969" i="7"/>
  <c r="L23970" i="7"/>
  <c r="L23971" i="7"/>
  <c r="L23972" i="7"/>
  <c r="L23973" i="7"/>
  <c r="L23974" i="7"/>
  <c r="L23975" i="7"/>
  <c r="L23976" i="7"/>
  <c r="L23977" i="7"/>
  <c r="L23978" i="7"/>
  <c r="L23979" i="7"/>
  <c r="L23980" i="7"/>
  <c r="L23981" i="7"/>
  <c r="L23982" i="7"/>
  <c r="L23983" i="7"/>
  <c r="L23984" i="7"/>
  <c r="L23985" i="7"/>
  <c r="L23986" i="7"/>
  <c r="L23987" i="7"/>
  <c r="L23988" i="7"/>
  <c r="L23989" i="7"/>
  <c r="L23990" i="7"/>
  <c r="L23991" i="7"/>
  <c r="L23992" i="7"/>
  <c r="L23993" i="7"/>
  <c r="L23994" i="7"/>
  <c r="L23995" i="7"/>
  <c r="L23996" i="7"/>
  <c r="L23997" i="7"/>
  <c r="L23998" i="7"/>
  <c r="L23999" i="7"/>
  <c r="L24000" i="7"/>
  <c r="L24001" i="7"/>
  <c r="L24002" i="7"/>
  <c r="L24003" i="7"/>
  <c r="L24004" i="7"/>
  <c r="L24005" i="7"/>
  <c r="L24006" i="7"/>
  <c r="L24007" i="7"/>
  <c r="L24008" i="7"/>
  <c r="L24009" i="7"/>
  <c r="L24010" i="7"/>
  <c r="L24011" i="7"/>
  <c r="L24012" i="7"/>
  <c r="L24013" i="7"/>
  <c r="L24014" i="7"/>
  <c r="L24015" i="7"/>
  <c r="L24016" i="7"/>
  <c r="L24017" i="7"/>
  <c r="L24018" i="7"/>
  <c r="L24019" i="7"/>
  <c r="L24020" i="7"/>
  <c r="L24021" i="7"/>
  <c r="L24022" i="7"/>
  <c r="L24023" i="7"/>
  <c r="L24024" i="7"/>
  <c r="L24025" i="7"/>
  <c r="L24026" i="7"/>
  <c r="L24027" i="7"/>
  <c r="L24028" i="7"/>
  <c r="L24029" i="7"/>
  <c r="L24030" i="7"/>
  <c r="L24031" i="7"/>
  <c r="L24032" i="7"/>
  <c r="L24033" i="7"/>
  <c r="L24034" i="7"/>
  <c r="L24035" i="7"/>
  <c r="L24036" i="7"/>
  <c r="L24037" i="7"/>
  <c r="L24038" i="7"/>
  <c r="L24039" i="7"/>
  <c r="L24040" i="7"/>
  <c r="L24041" i="7"/>
  <c r="L24042" i="7"/>
  <c r="L24043" i="7"/>
  <c r="L24044" i="7"/>
  <c r="L24045" i="7"/>
  <c r="L24046" i="7"/>
  <c r="L24047" i="7"/>
  <c r="L24048" i="7"/>
  <c r="L24049" i="7"/>
  <c r="L24050" i="7"/>
  <c r="L24051" i="7"/>
  <c r="L24052" i="7"/>
  <c r="L24053" i="7"/>
  <c r="L24054" i="7"/>
  <c r="L24055" i="7"/>
  <c r="L24056" i="7"/>
  <c r="L24057" i="7"/>
  <c r="L24058" i="7"/>
  <c r="L24059" i="7"/>
  <c r="L24060" i="7"/>
  <c r="L24061" i="7"/>
  <c r="L24062" i="7"/>
  <c r="L24063" i="7"/>
  <c r="L24064" i="7"/>
  <c r="L24065" i="7"/>
  <c r="L24066" i="7"/>
  <c r="L24067" i="7"/>
  <c r="L24068" i="7"/>
  <c r="L24069" i="7"/>
  <c r="L24070" i="7"/>
  <c r="L24071" i="7"/>
  <c r="L24072" i="7"/>
  <c r="L24073" i="7"/>
  <c r="L24074" i="7"/>
  <c r="L24075" i="7"/>
  <c r="L24076" i="7"/>
  <c r="L24077" i="7"/>
  <c r="L24078" i="7"/>
  <c r="L24079" i="7"/>
  <c r="L24080" i="7"/>
  <c r="L24081" i="7"/>
  <c r="L24082" i="7"/>
  <c r="L24083" i="7"/>
  <c r="L24084" i="7"/>
  <c r="L24085" i="7"/>
  <c r="L24086" i="7"/>
  <c r="L24087" i="7"/>
  <c r="L24088" i="7"/>
  <c r="L24089" i="7"/>
  <c r="L24090" i="7"/>
  <c r="L24091" i="7"/>
  <c r="L24092" i="7"/>
  <c r="L24093" i="7"/>
  <c r="L24094" i="7"/>
  <c r="L24095" i="7"/>
  <c r="L24096" i="7"/>
  <c r="L24097" i="7"/>
  <c r="L24098" i="7"/>
  <c r="L24099" i="7"/>
  <c r="L24100" i="7"/>
  <c r="L24101" i="7"/>
  <c r="L24102" i="7"/>
  <c r="L24103" i="7"/>
  <c r="L24104" i="7"/>
  <c r="L24105" i="7"/>
  <c r="L24106" i="7"/>
  <c r="L24107" i="7"/>
  <c r="L24108" i="7"/>
  <c r="L24109" i="7"/>
  <c r="L24110" i="7"/>
  <c r="L24111" i="7"/>
  <c r="L24112" i="7"/>
  <c r="L24113" i="7"/>
  <c r="L24114" i="7"/>
  <c r="L24115" i="7"/>
  <c r="L24116" i="7"/>
  <c r="L24117" i="7"/>
  <c r="L24118" i="7"/>
  <c r="L24119" i="7"/>
  <c r="L24120" i="7"/>
  <c r="L24121" i="7"/>
  <c r="L24122" i="7"/>
  <c r="L24123" i="7"/>
  <c r="L24124" i="7"/>
  <c r="L24125" i="7"/>
  <c r="L24126" i="7"/>
  <c r="L24127" i="7"/>
  <c r="L24128" i="7"/>
  <c r="L24129" i="7"/>
  <c r="L24130" i="7"/>
  <c r="L24131" i="7"/>
  <c r="L24132" i="7"/>
  <c r="L24133" i="7"/>
  <c r="L24134" i="7"/>
  <c r="L24135" i="7"/>
  <c r="L24136" i="7"/>
  <c r="L24137" i="7"/>
  <c r="L24138" i="7"/>
  <c r="L24139" i="7"/>
  <c r="L24140" i="7"/>
  <c r="L24141" i="7"/>
  <c r="L24142" i="7"/>
  <c r="L24143" i="7"/>
  <c r="L24144" i="7"/>
  <c r="L24145" i="7"/>
  <c r="L24146" i="7"/>
  <c r="L24147" i="7"/>
  <c r="L24148" i="7"/>
  <c r="L24149" i="7"/>
  <c r="L24150" i="7"/>
  <c r="L24151" i="7"/>
  <c r="L24152" i="7"/>
  <c r="L24153" i="7"/>
  <c r="L24154" i="7"/>
  <c r="L24155" i="7"/>
  <c r="L24156" i="7"/>
  <c r="L24157" i="7"/>
  <c r="L24158" i="7"/>
  <c r="L24159" i="7"/>
  <c r="L24160" i="7"/>
  <c r="L24161" i="7"/>
  <c r="L24162" i="7"/>
  <c r="L24163" i="7"/>
  <c r="L24164" i="7"/>
  <c r="L24165" i="7"/>
  <c r="L24166" i="7"/>
  <c r="L24167" i="7"/>
  <c r="L24168" i="7"/>
  <c r="L24169" i="7"/>
  <c r="L24170" i="7"/>
  <c r="L24171" i="7"/>
  <c r="L24172" i="7"/>
  <c r="L24173" i="7"/>
  <c r="L24174" i="7"/>
  <c r="L24175" i="7"/>
  <c r="L24176" i="7"/>
  <c r="L24177" i="7"/>
  <c r="L24178" i="7"/>
  <c r="L24179" i="7"/>
  <c r="L24180" i="7"/>
  <c r="L24181" i="7"/>
  <c r="L24182" i="7"/>
  <c r="L24183" i="7"/>
  <c r="L24184" i="7"/>
  <c r="L24185" i="7"/>
  <c r="L24186" i="7"/>
  <c r="L24187" i="7"/>
  <c r="L24188" i="7"/>
  <c r="L24189" i="7"/>
  <c r="L24190" i="7"/>
  <c r="L24191" i="7"/>
  <c r="L24192" i="7"/>
  <c r="L24193" i="7"/>
  <c r="L24194" i="7"/>
  <c r="L24195" i="7"/>
  <c r="L24196" i="7"/>
  <c r="L24197" i="7"/>
  <c r="L24198" i="7"/>
  <c r="L24199" i="7"/>
  <c r="L24200" i="7"/>
  <c r="L24201" i="7"/>
  <c r="L24202" i="7"/>
  <c r="L24203" i="7"/>
  <c r="L24204" i="7"/>
  <c r="L24205" i="7"/>
  <c r="L24206" i="7"/>
  <c r="L24207" i="7"/>
  <c r="L24208" i="7"/>
  <c r="L24209" i="7"/>
  <c r="L24210" i="7"/>
  <c r="L24211" i="7"/>
  <c r="L24212" i="7"/>
  <c r="L24213" i="7"/>
  <c r="L24214" i="7"/>
  <c r="L24215" i="7"/>
  <c r="L24216" i="7"/>
  <c r="L24217" i="7"/>
  <c r="L24218" i="7"/>
  <c r="L24219" i="7"/>
  <c r="L24220" i="7"/>
  <c r="L24221" i="7"/>
  <c r="L24222" i="7"/>
  <c r="L24223" i="7"/>
  <c r="L24224" i="7"/>
  <c r="L24225" i="7"/>
  <c r="L24226" i="7"/>
  <c r="L24227" i="7"/>
  <c r="L24228" i="7"/>
  <c r="L24229" i="7"/>
  <c r="L24230" i="7"/>
  <c r="L24231" i="7"/>
  <c r="L24232" i="7"/>
  <c r="L24233" i="7"/>
  <c r="L24234" i="7"/>
  <c r="L24235" i="7"/>
  <c r="L24236" i="7"/>
  <c r="L24237" i="7"/>
  <c r="L24238" i="7"/>
  <c r="L24239" i="7"/>
  <c r="L24240" i="7"/>
  <c r="L24241" i="7"/>
  <c r="L24242" i="7"/>
  <c r="L24243" i="7"/>
  <c r="L24244" i="7"/>
  <c r="L24245" i="7"/>
  <c r="L24246" i="7"/>
  <c r="L24247" i="7"/>
  <c r="L24248" i="7"/>
  <c r="L24249" i="7"/>
  <c r="L24250" i="7"/>
  <c r="L24251" i="7"/>
  <c r="L24252" i="7"/>
  <c r="L24253" i="7"/>
  <c r="L24254" i="7"/>
  <c r="L24255" i="7"/>
  <c r="L24256" i="7"/>
  <c r="L24257" i="7"/>
  <c r="L24258" i="7"/>
  <c r="L24259" i="7"/>
  <c r="L24260" i="7"/>
  <c r="L24261" i="7"/>
  <c r="L24262" i="7"/>
  <c r="L24263" i="7"/>
  <c r="L24264" i="7"/>
  <c r="L24265" i="7"/>
  <c r="L24266" i="7"/>
  <c r="L24267" i="7"/>
  <c r="L24268" i="7"/>
  <c r="L24269" i="7"/>
  <c r="L24270" i="7"/>
  <c r="L24271" i="7"/>
  <c r="L24272" i="7"/>
  <c r="L24273" i="7"/>
  <c r="L24274" i="7"/>
  <c r="L24275" i="7"/>
  <c r="L24276" i="7"/>
  <c r="L24277" i="7"/>
  <c r="L24278" i="7"/>
  <c r="L24279" i="7"/>
  <c r="L24280" i="7"/>
  <c r="L24281" i="7"/>
  <c r="L24282" i="7"/>
  <c r="L24283" i="7"/>
  <c r="L24284" i="7"/>
  <c r="L24285" i="7"/>
  <c r="L24286" i="7"/>
  <c r="L24287" i="7"/>
  <c r="L24288" i="7"/>
  <c r="L24289" i="7"/>
  <c r="L24290" i="7"/>
  <c r="L24291" i="7"/>
  <c r="L24292" i="7"/>
  <c r="L24293" i="7"/>
  <c r="L24294" i="7"/>
  <c r="L24295" i="7"/>
  <c r="L24296" i="7"/>
  <c r="L24297" i="7"/>
  <c r="L24298" i="7"/>
  <c r="L24299" i="7"/>
  <c r="L24300" i="7"/>
  <c r="L24301" i="7"/>
  <c r="L24302" i="7"/>
  <c r="L24303" i="7"/>
  <c r="L24304" i="7"/>
  <c r="L24305" i="7"/>
  <c r="L24306" i="7"/>
  <c r="L24307" i="7"/>
  <c r="L24308" i="7"/>
  <c r="L24309" i="7"/>
  <c r="L24310" i="7"/>
  <c r="L24311" i="7"/>
  <c r="L24312" i="7"/>
  <c r="L24313" i="7"/>
  <c r="L24314" i="7"/>
  <c r="L24315" i="7"/>
  <c r="L24316" i="7"/>
  <c r="L24317" i="7"/>
  <c r="L24318" i="7"/>
  <c r="L24319" i="7"/>
  <c r="L24320" i="7"/>
  <c r="L24321" i="7"/>
  <c r="L24322" i="7"/>
  <c r="L24323" i="7"/>
  <c r="L24324" i="7"/>
  <c r="L24325" i="7"/>
  <c r="L24326" i="7"/>
  <c r="L24327" i="7"/>
  <c r="L24328" i="7"/>
  <c r="L24329" i="7"/>
  <c r="L24330" i="7"/>
  <c r="L24331" i="7"/>
  <c r="L24332" i="7"/>
  <c r="L24333" i="7"/>
  <c r="L24334" i="7"/>
  <c r="L24335" i="7"/>
  <c r="L24336" i="7"/>
  <c r="L24337" i="7"/>
  <c r="L24338" i="7"/>
  <c r="L24339" i="7"/>
  <c r="L24340" i="7"/>
  <c r="L24341" i="7"/>
  <c r="L24342" i="7"/>
  <c r="L24343" i="7"/>
  <c r="L24344" i="7"/>
  <c r="L24345" i="7"/>
  <c r="L24346" i="7"/>
  <c r="L24347" i="7"/>
  <c r="L24348" i="7"/>
  <c r="L24349" i="7"/>
  <c r="L24350" i="7"/>
  <c r="L24351" i="7"/>
  <c r="L24352" i="7"/>
  <c r="L24353" i="7"/>
  <c r="L24354" i="7"/>
  <c r="L24355" i="7"/>
  <c r="L24356" i="7"/>
  <c r="L24357" i="7"/>
  <c r="L24358" i="7"/>
  <c r="L24359" i="7"/>
  <c r="L24360" i="7"/>
  <c r="L24361" i="7"/>
  <c r="L24362" i="7"/>
  <c r="L24363" i="7"/>
  <c r="L24364" i="7"/>
  <c r="L24365" i="7"/>
  <c r="L24366" i="7"/>
  <c r="L24367" i="7"/>
  <c r="L24368" i="7"/>
  <c r="L24369" i="7"/>
  <c r="L24370" i="7"/>
  <c r="L24371" i="7"/>
  <c r="L24372" i="7"/>
  <c r="L24373" i="7"/>
  <c r="L24374" i="7"/>
  <c r="L24375" i="7"/>
  <c r="L24376" i="7"/>
  <c r="L24377" i="7"/>
  <c r="L24378" i="7"/>
  <c r="L24379" i="7"/>
  <c r="L24380" i="7"/>
  <c r="L24381" i="7"/>
  <c r="L24382" i="7"/>
  <c r="L24383" i="7"/>
  <c r="L24384" i="7"/>
  <c r="L24385" i="7"/>
  <c r="L24386" i="7"/>
  <c r="L24387" i="7"/>
  <c r="L24388" i="7"/>
  <c r="L24389" i="7"/>
  <c r="L24390" i="7"/>
  <c r="L24391" i="7"/>
  <c r="L24392" i="7"/>
  <c r="L24393" i="7"/>
  <c r="L24394" i="7"/>
  <c r="L24395" i="7"/>
  <c r="L24396" i="7"/>
  <c r="L24397" i="7"/>
  <c r="L24398" i="7"/>
  <c r="L24399" i="7"/>
  <c r="L24400" i="7"/>
  <c r="L24401" i="7"/>
  <c r="L24402" i="7"/>
  <c r="L24403" i="7"/>
  <c r="L24404" i="7"/>
  <c r="L24405" i="7"/>
  <c r="L24406" i="7"/>
  <c r="L24407" i="7"/>
  <c r="L24408" i="7"/>
  <c r="L24409" i="7"/>
  <c r="L24410" i="7"/>
  <c r="L24411" i="7"/>
  <c r="L24412" i="7"/>
  <c r="L24413" i="7"/>
  <c r="L24414" i="7"/>
  <c r="L24415" i="7"/>
  <c r="L24416" i="7"/>
  <c r="L24417" i="7"/>
  <c r="L24418" i="7"/>
  <c r="L24419" i="7"/>
  <c r="L24420" i="7"/>
  <c r="L24421" i="7"/>
  <c r="L24422" i="7"/>
  <c r="L24423" i="7"/>
  <c r="L24424" i="7"/>
  <c r="L24425" i="7"/>
  <c r="L24426" i="7"/>
  <c r="L24427" i="7"/>
  <c r="L24428" i="7"/>
  <c r="L24429" i="7"/>
  <c r="L24430" i="7"/>
  <c r="L24431" i="7"/>
  <c r="L24432" i="7"/>
  <c r="L24433" i="7"/>
  <c r="L24434" i="7"/>
  <c r="L24435" i="7"/>
  <c r="L24436" i="7"/>
  <c r="L24437" i="7"/>
  <c r="L24438" i="7"/>
  <c r="L24439" i="7"/>
  <c r="L24440" i="7"/>
  <c r="L24441" i="7"/>
  <c r="L24442" i="7"/>
  <c r="L24443" i="7"/>
  <c r="L24444" i="7"/>
  <c r="L24445" i="7"/>
  <c r="L24446" i="7"/>
  <c r="L24447" i="7"/>
  <c r="L24448" i="7"/>
  <c r="L24449" i="7"/>
  <c r="L24450" i="7"/>
  <c r="L24451" i="7"/>
  <c r="L24452" i="7"/>
  <c r="L24453" i="7"/>
  <c r="L24454" i="7"/>
  <c r="L24455" i="7"/>
  <c r="L24456" i="7"/>
  <c r="L24457" i="7"/>
  <c r="L24458" i="7"/>
  <c r="L24459" i="7"/>
  <c r="L24460" i="7"/>
  <c r="L24461" i="7"/>
  <c r="L24462" i="7"/>
  <c r="L24463" i="7"/>
  <c r="L24464" i="7"/>
  <c r="L24465" i="7"/>
  <c r="L24466" i="7"/>
  <c r="L24467" i="7"/>
  <c r="L24468" i="7"/>
  <c r="L24469" i="7"/>
  <c r="L24470" i="7"/>
  <c r="L24471" i="7"/>
  <c r="L24472" i="7"/>
  <c r="L24473" i="7"/>
  <c r="L24474" i="7"/>
  <c r="L24475" i="7"/>
  <c r="L24476" i="7"/>
  <c r="L24477" i="7"/>
  <c r="L24478" i="7"/>
  <c r="L24479" i="7"/>
  <c r="L24480" i="7"/>
  <c r="L24481" i="7"/>
  <c r="L24482" i="7"/>
  <c r="L24483" i="7"/>
  <c r="L24484" i="7"/>
  <c r="L24485" i="7"/>
  <c r="L24486" i="7"/>
  <c r="L24487" i="7"/>
  <c r="L24488" i="7"/>
  <c r="L24489" i="7"/>
  <c r="L24490" i="7"/>
  <c r="L24491" i="7"/>
  <c r="L24492" i="7"/>
  <c r="L24493" i="7"/>
  <c r="L24494" i="7"/>
  <c r="L24495" i="7"/>
  <c r="L24496" i="7"/>
  <c r="L24497" i="7"/>
  <c r="L24498" i="7"/>
  <c r="L24499" i="7"/>
  <c r="L24500" i="7"/>
  <c r="L24501" i="7"/>
  <c r="L24502" i="7"/>
  <c r="L24503" i="7"/>
  <c r="L24504" i="7"/>
  <c r="L24505" i="7"/>
  <c r="L24506" i="7"/>
  <c r="L24507" i="7"/>
  <c r="L24508" i="7"/>
  <c r="L24509" i="7"/>
  <c r="L24510" i="7"/>
  <c r="L24511" i="7"/>
  <c r="L24512" i="7"/>
  <c r="L24513" i="7"/>
  <c r="L24514" i="7"/>
  <c r="L24515" i="7"/>
  <c r="L24516" i="7"/>
  <c r="L24517" i="7"/>
  <c r="L24518" i="7"/>
  <c r="L24519" i="7"/>
  <c r="L24520" i="7"/>
  <c r="L24521" i="7"/>
  <c r="L24522" i="7"/>
  <c r="L24523" i="7"/>
  <c r="L24524" i="7"/>
  <c r="L24525" i="7"/>
  <c r="L24526" i="7"/>
  <c r="L24527" i="7"/>
  <c r="L24528" i="7"/>
  <c r="L24529" i="7"/>
  <c r="L24530" i="7"/>
  <c r="L24531" i="7"/>
  <c r="L24532" i="7"/>
  <c r="L24533" i="7"/>
  <c r="L24534" i="7"/>
  <c r="L24535" i="7"/>
  <c r="L24536" i="7"/>
  <c r="L24537" i="7"/>
  <c r="L24538" i="7"/>
  <c r="L24539" i="7"/>
  <c r="L24540" i="7"/>
  <c r="L24541" i="7"/>
  <c r="L24542" i="7"/>
  <c r="L24543" i="7"/>
  <c r="L24544" i="7"/>
  <c r="L24545" i="7"/>
  <c r="L24546" i="7"/>
  <c r="L24547" i="7"/>
  <c r="L24548" i="7"/>
  <c r="L24549" i="7"/>
  <c r="L24550" i="7"/>
  <c r="L24551" i="7"/>
  <c r="L24552" i="7"/>
  <c r="L24553" i="7"/>
  <c r="L24554" i="7"/>
  <c r="L24555" i="7"/>
  <c r="L24556" i="7"/>
  <c r="L24557" i="7"/>
  <c r="L24558" i="7"/>
  <c r="L24559" i="7"/>
  <c r="L24560" i="7"/>
  <c r="L24561" i="7"/>
  <c r="L24562" i="7"/>
  <c r="L24563" i="7"/>
  <c r="L24564" i="7"/>
  <c r="L24565" i="7"/>
  <c r="L24566" i="7"/>
  <c r="L24567" i="7"/>
  <c r="L24568" i="7"/>
  <c r="L24569" i="7"/>
  <c r="L24570" i="7"/>
  <c r="L24571" i="7"/>
  <c r="L24572" i="7"/>
  <c r="L24573" i="7"/>
  <c r="L24574" i="7"/>
  <c r="L24575" i="7"/>
  <c r="L24576" i="7"/>
  <c r="L24577" i="7"/>
  <c r="L24578" i="7"/>
  <c r="L24579" i="7"/>
  <c r="L24580" i="7"/>
  <c r="L24581" i="7"/>
  <c r="L24582" i="7"/>
  <c r="L24583" i="7"/>
  <c r="L24584" i="7"/>
  <c r="L24585" i="7"/>
  <c r="L24586" i="7"/>
  <c r="L24587" i="7"/>
  <c r="L24588" i="7"/>
  <c r="L24589" i="7"/>
  <c r="L24590" i="7"/>
  <c r="L24591" i="7"/>
  <c r="L24592" i="7"/>
  <c r="L24593" i="7"/>
  <c r="L24594" i="7"/>
  <c r="L24595" i="7"/>
  <c r="L24596" i="7"/>
  <c r="L24597" i="7"/>
  <c r="L24598" i="7"/>
  <c r="L24599" i="7"/>
  <c r="L24600" i="7"/>
  <c r="L24601" i="7"/>
  <c r="L24602" i="7"/>
  <c r="L24603" i="7"/>
  <c r="L24604" i="7"/>
  <c r="L24605" i="7"/>
  <c r="L24606" i="7"/>
  <c r="L24607" i="7"/>
  <c r="L24608" i="7"/>
  <c r="L24609" i="7"/>
  <c r="L24610" i="7"/>
  <c r="L24611" i="7"/>
  <c r="L24612" i="7"/>
  <c r="L24613" i="7"/>
  <c r="L24614" i="7"/>
  <c r="L24615" i="7"/>
  <c r="L24616" i="7"/>
  <c r="L24617" i="7"/>
  <c r="L24618" i="7"/>
  <c r="L24619" i="7"/>
  <c r="L24620" i="7"/>
  <c r="L24621" i="7"/>
  <c r="L24622" i="7"/>
  <c r="L24623" i="7"/>
  <c r="L24624" i="7"/>
  <c r="L24625" i="7"/>
  <c r="L24626" i="7"/>
  <c r="L24627" i="7"/>
  <c r="L24628" i="7"/>
  <c r="L24629" i="7"/>
  <c r="L24630" i="7"/>
  <c r="L24631" i="7"/>
  <c r="L24632" i="7"/>
  <c r="L24633" i="7"/>
  <c r="L24634" i="7"/>
  <c r="L24635" i="7"/>
  <c r="L24636" i="7"/>
  <c r="L24637" i="7"/>
  <c r="L24638" i="7"/>
  <c r="L24639" i="7"/>
  <c r="L24640" i="7"/>
  <c r="L24641" i="7"/>
  <c r="L24642" i="7"/>
  <c r="L24643" i="7"/>
  <c r="L24644" i="7"/>
  <c r="L24645" i="7"/>
  <c r="L24646" i="7"/>
  <c r="L24647" i="7"/>
  <c r="L24648" i="7"/>
  <c r="L24649" i="7"/>
  <c r="L24650" i="7"/>
  <c r="L24651" i="7"/>
  <c r="L24652" i="7"/>
  <c r="L24653" i="7"/>
  <c r="L24654" i="7"/>
  <c r="L24655" i="7"/>
  <c r="L24656" i="7"/>
  <c r="L24657" i="7"/>
  <c r="L24658" i="7"/>
  <c r="L24659" i="7"/>
  <c r="L24660" i="7"/>
  <c r="L24661" i="7"/>
  <c r="L24662" i="7"/>
  <c r="L24663" i="7"/>
  <c r="L24664" i="7"/>
  <c r="L24665" i="7"/>
  <c r="L24666" i="7"/>
  <c r="L24667" i="7"/>
  <c r="L24668" i="7"/>
  <c r="L24669" i="7"/>
  <c r="L24670" i="7"/>
  <c r="L24671" i="7"/>
  <c r="L24672" i="7"/>
  <c r="L24673" i="7"/>
  <c r="L24674" i="7"/>
  <c r="L24675" i="7"/>
  <c r="L24676" i="7"/>
  <c r="L24677" i="7"/>
  <c r="L24678" i="7"/>
  <c r="L24679" i="7"/>
  <c r="L24680" i="7"/>
  <c r="L24681" i="7"/>
  <c r="L24682" i="7"/>
  <c r="L24683" i="7"/>
  <c r="L24684" i="7"/>
  <c r="L24685" i="7"/>
  <c r="L24686" i="7"/>
  <c r="L24687" i="7"/>
  <c r="L24688" i="7"/>
  <c r="L24689" i="7"/>
  <c r="L24690" i="7"/>
  <c r="L24691" i="7"/>
  <c r="L24692" i="7"/>
  <c r="L24693" i="7"/>
  <c r="L24694" i="7"/>
  <c r="L24695" i="7"/>
  <c r="L24696" i="7"/>
  <c r="L24697" i="7"/>
  <c r="L24698" i="7"/>
  <c r="L24699" i="7"/>
  <c r="L24700" i="7"/>
  <c r="L24701" i="7"/>
  <c r="L24702" i="7"/>
  <c r="L24703" i="7"/>
  <c r="L24704" i="7"/>
  <c r="L24705" i="7"/>
  <c r="L24706" i="7"/>
  <c r="L24707" i="7"/>
  <c r="L24708" i="7"/>
  <c r="L24709" i="7"/>
  <c r="L24710" i="7"/>
  <c r="L24711" i="7"/>
  <c r="L24712" i="7"/>
  <c r="L24713" i="7"/>
  <c r="L24714" i="7"/>
  <c r="L24715" i="7"/>
  <c r="L24716" i="7"/>
  <c r="L24717" i="7"/>
  <c r="L24718" i="7"/>
  <c r="L24719" i="7"/>
  <c r="L24720" i="7"/>
  <c r="L24721" i="7"/>
  <c r="L24722" i="7"/>
  <c r="L24723" i="7"/>
  <c r="L24724" i="7"/>
  <c r="L24725" i="7"/>
  <c r="L24726" i="7"/>
  <c r="L24727" i="7"/>
  <c r="L24728" i="7"/>
  <c r="L24729" i="7"/>
  <c r="L24730" i="7"/>
  <c r="L24731" i="7"/>
  <c r="L24732" i="7"/>
  <c r="L24733" i="7"/>
  <c r="L24734" i="7"/>
  <c r="L24735" i="7"/>
  <c r="L24736" i="7"/>
  <c r="L24737" i="7"/>
  <c r="L24738" i="7"/>
  <c r="L24739" i="7"/>
  <c r="L24740" i="7"/>
  <c r="L24741" i="7"/>
  <c r="L24742" i="7"/>
  <c r="L24743" i="7"/>
  <c r="L24744" i="7"/>
  <c r="L24745" i="7"/>
  <c r="L24746" i="7"/>
  <c r="L24747" i="7"/>
  <c r="L24748" i="7"/>
  <c r="L24749" i="7"/>
  <c r="L24750" i="7"/>
  <c r="L24751" i="7"/>
  <c r="L24752" i="7"/>
  <c r="L24753" i="7"/>
  <c r="L24754" i="7"/>
  <c r="L24755" i="7"/>
  <c r="L24756" i="7"/>
  <c r="L24757" i="7"/>
  <c r="L24758" i="7"/>
  <c r="L24759" i="7"/>
  <c r="L24760" i="7"/>
  <c r="L24761" i="7"/>
  <c r="L24762" i="7"/>
  <c r="L24763" i="7"/>
  <c r="L24764" i="7"/>
  <c r="L24765" i="7"/>
  <c r="L24766" i="7"/>
  <c r="L24767" i="7"/>
  <c r="L24768" i="7"/>
  <c r="L24769" i="7"/>
  <c r="L24770" i="7"/>
  <c r="L24771" i="7"/>
  <c r="L24772" i="7"/>
  <c r="L24773" i="7"/>
  <c r="L24774" i="7"/>
  <c r="L24775" i="7"/>
  <c r="L24776" i="7"/>
  <c r="L24777" i="7"/>
  <c r="L24778" i="7"/>
  <c r="L24779" i="7"/>
  <c r="L24780" i="7"/>
  <c r="L24781" i="7"/>
  <c r="L24782" i="7"/>
  <c r="L24783" i="7"/>
  <c r="L24784" i="7"/>
  <c r="L24785" i="7"/>
  <c r="L24786" i="7"/>
  <c r="L24787" i="7"/>
  <c r="L24788" i="7"/>
  <c r="L24789" i="7"/>
  <c r="L24790" i="7"/>
  <c r="L24791" i="7"/>
  <c r="L24792" i="7"/>
  <c r="L24793" i="7"/>
  <c r="L24794" i="7"/>
  <c r="L24795" i="7"/>
  <c r="L24796" i="7"/>
  <c r="L24797" i="7"/>
  <c r="L24798" i="7"/>
  <c r="L24799" i="7"/>
  <c r="L24800" i="7"/>
  <c r="L24801" i="7"/>
  <c r="L24802" i="7"/>
  <c r="L24803" i="7"/>
  <c r="L24804" i="7"/>
  <c r="L24805" i="7"/>
  <c r="L24806" i="7"/>
  <c r="L24807" i="7"/>
  <c r="L24808" i="7"/>
  <c r="L24809" i="7"/>
  <c r="L24810" i="7"/>
  <c r="L24811" i="7"/>
  <c r="L24812" i="7"/>
  <c r="L24813" i="7"/>
  <c r="L24814" i="7"/>
  <c r="L24815" i="7"/>
  <c r="L24816" i="7"/>
  <c r="L24817" i="7"/>
  <c r="L24818" i="7"/>
  <c r="L24819" i="7"/>
  <c r="L24820" i="7"/>
  <c r="L24821" i="7"/>
  <c r="L24822" i="7"/>
  <c r="L24823" i="7"/>
  <c r="L24824" i="7"/>
  <c r="L24825" i="7"/>
  <c r="L24826" i="7"/>
  <c r="L24827" i="7"/>
  <c r="L24828" i="7"/>
  <c r="L24829" i="7"/>
  <c r="L24830" i="7"/>
  <c r="L24831" i="7"/>
  <c r="L24832" i="7"/>
  <c r="L24833" i="7"/>
  <c r="L24834" i="7"/>
  <c r="L24835" i="7"/>
  <c r="L24836" i="7"/>
  <c r="L24837" i="7"/>
  <c r="L24838" i="7"/>
  <c r="L24839" i="7"/>
  <c r="L24840" i="7"/>
  <c r="L24841" i="7"/>
  <c r="L24842" i="7"/>
  <c r="L24843" i="7"/>
  <c r="L24844" i="7"/>
  <c r="L24845" i="7"/>
  <c r="L24846" i="7"/>
  <c r="L24847" i="7"/>
  <c r="L24848" i="7"/>
  <c r="L24849" i="7"/>
  <c r="L24850" i="7"/>
  <c r="L24851" i="7"/>
  <c r="L24852" i="7"/>
  <c r="L24853" i="7"/>
  <c r="L24854" i="7"/>
  <c r="L24855" i="7"/>
  <c r="L24856" i="7"/>
  <c r="L24857" i="7"/>
  <c r="L24858" i="7"/>
  <c r="L24859" i="7"/>
  <c r="L24860" i="7"/>
  <c r="L24861" i="7"/>
  <c r="L24862" i="7"/>
  <c r="L24863" i="7"/>
  <c r="L24864" i="7"/>
  <c r="L24865" i="7"/>
  <c r="L24866" i="7"/>
  <c r="L24867" i="7"/>
  <c r="L24868" i="7"/>
  <c r="L24869" i="7"/>
  <c r="L24870" i="7"/>
  <c r="L24871" i="7"/>
  <c r="L24872" i="7"/>
  <c r="L24873" i="7"/>
  <c r="L24874" i="7"/>
  <c r="L24875" i="7"/>
  <c r="L24876" i="7"/>
  <c r="L24877" i="7"/>
  <c r="L24878" i="7"/>
  <c r="L24879" i="7"/>
  <c r="L24880" i="7"/>
  <c r="L24881" i="7"/>
  <c r="L24882" i="7"/>
  <c r="L24883" i="7"/>
  <c r="L24884" i="7"/>
  <c r="L24885" i="7"/>
  <c r="L24886" i="7"/>
  <c r="L24887" i="7"/>
  <c r="L24888" i="7"/>
  <c r="L24889" i="7"/>
  <c r="L24890" i="7"/>
  <c r="L24891" i="7"/>
  <c r="L24892" i="7"/>
  <c r="L24893" i="7"/>
  <c r="L24894" i="7"/>
  <c r="L24895" i="7"/>
  <c r="L24896" i="7"/>
  <c r="L24897" i="7"/>
  <c r="L24898" i="7"/>
  <c r="L24899" i="7"/>
  <c r="L24900" i="7"/>
  <c r="L24901" i="7"/>
  <c r="L24902" i="7"/>
  <c r="L24903" i="7"/>
  <c r="L24904" i="7"/>
  <c r="L24905" i="7"/>
  <c r="L24906" i="7"/>
  <c r="L24907" i="7"/>
  <c r="L24908" i="7"/>
  <c r="L24909" i="7"/>
  <c r="L24910" i="7"/>
  <c r="L24911" i="7"/>
  <c r="L24912" i="7"/>
  <c r="L24913" i="7"/>
  <c r="L24914" i="7"/>
  <c r="L24915" i="7"/>
  <c r="L24916" i="7"/>
  <c r="L24917" i="7"/>
  <c r="L24918" i="7"/>
  <c r="L24919" i="7"/>
  <c r="L24920" i="7"/>
  <c r="L24921" i="7"/>
  <c r="L24922" i="7"/>
  <c r="L24923" i="7"/>
  <c r="L24924" i="7"/>
  <c r="L24925" i="7"/>
  <c r="L24926" i="7"/>
  <c r="L24927" i="7"/>
  <c r="L24928" i="7"/>
  <c r="L24929" i="7"/>
  <c r="L24930" i="7"/>
  <c r="L24931" i="7"/>
  <c r="L24932" i="7"/>
  <c r="L24933" i="7"/>
  <c r="L24934" i="7"/>
  <c r="L24935" i="7"/>
  <c r="L24936" i="7"/>
  <c r="L24937" i="7"/>
  <c r="L24938" i="7"/>
  <c r="L24939" i="7"/>
  <c r="L24940" i="7"/>
  <c r="L24941" i="7"/>
  <c r="L24942" i="7"/>
  <c r="L24943" i="7"/>
  <c r="L24944" i="7"/>
  <c r="L24945" i="7"/>
  <c r="L24946" i="7"/>
  <c r="L24947" i="7"/>
  <c r="L24948" i="7"/>
  <c r="L24949" i="7"/>
  <c r="L24950" i="7"/>
  <c r="L24951" i="7"/>
  <c r="L24952" i="7"/>
  <c r="L24953" i="7"/>
  <c r="L24954" i="7"/>
  <c r="L24955" i="7"/>
  <c r="L24956" i="7"/>
  <c r="L24957" i="7"/>
  <c r="L24958" i="7"/>
  <c r="L24959" i="7"/>
  <c r="L24960" i="7"/>
  <c r="L24961" i="7"/>
  <c r="L24962" i="7"/>
  <c r="L24963" i="7"/>
  <c r="L24964" i="7"/>
  <c r="L24965" i="7"/>
  <c r="L24966" i="7"/>
  <c r="L24967" i="7"/>
  <c r="L24968" i="7"/>
  <c r="L24969" i="7"/>
  <c r="L24970" i="7"/>
  <c r="L24971" i="7"/>
  <c r="L24972" i="7"/>
  <c r="L24973" i="7"/>
  <c r="L24974" i="7"/>
  <c r="L24975" i="7"/>
  <c r="L24976" i="7"/>
  <c r="L24977" i="7"/>
  <c r="L24978" i="7"/>
  <c r="L24979" i="7"/>
  <c r="L24980" i="7"/>
  <c r="L24981" i="7"/>
  <c r="L24982" i="7"/>
  <c r="L24983" i="7"/>
  <c r="L24984" i="7"/>
  <c r="L24985" i="7"/>
  <c r="L24986" i="7"/>
  <c r="L24987" i="7"/>
  <c r="L24988" i="7"/>
  <c r="L24989" i="7"/>
  <c r="L24990" i="7"/>
  <c r="L24991" i="7"/>
  <c r="L24992" i="7"/>
  <c r="L24993" i="7"/>
  <c r="L24994" i="7"/>
  <c r="L24995" i="7"/>
  <c r="L24996" i="7"/>
  <c r="L24997" i="7"/>
  <c r="L24998" i="7"/>
  <c r="L24999" i="7"/>
  <c r="L25000" i="7"/>
  <c r="L25001" i="7"/>
  <c r="L25002" i="7"/>
  <c r="L25003" i="7"/>
  <c r="L25004" i="7"/>
  <c r="L25005" i="7"/>
  <c r="L25006" i="7"/>
  <c r="L25007" i="7"/>
  <c r="L25008" i="7"/>
  <c r="L25009" i="7"/>
  <c r="L25010" i="7"/>
  <c r="L25011" i="7"/>
  <c r="L25012" i="7"/>
  <c r="L25013" i="7"/>
  <c r="L25014" i="7"/>
  <c r="L25015" i="7"/>
  <c r="L25016" i="7"/>
  <c r="L25017" i="7"/>
  <c r="L25018" i="7"/>
  <c r="L25019" i="7"/>
  <c r="L25020" i="7"/>
  <c r="L25021" i="7"/>
  <c r="L25022" i="7"/>
  <c r="L25023" i="7"/>
  <c r="L25024" i="7"/>
  <c r="L25025" i="7"/>
  <c r="L25026" i="7"/>
  <c r="L25027" i="7"/>
  <c r="L25028" i="7"/>
  <c r="L25029" i="7"/>
  <c r="L25030" i="7"/>
  <c r="L25031" i="7"/>
  <c r="L25032" i="7"/>
  <c r="L25033" i="7"/>
  <c r="L25034" i="7"/>
  <c r="L25035" i="7"/>
  <c r="L25036" i="7"/>
  <c r="L25037" i="7"/>
  <c r="L25038" i="7"/>
  <c r="L25039" i="7"/>
  <c r="L25040" i="7"/>
  <c r="L25041" i="7"/>
  <c r="L25042" i="7"/>
  <c r="L25043" i="7"/>
  <c r="L25044" i="7"/>
  <c r="L25045" i="7"/>
  <c r="L25046" i="7"/>
  <c r="L25047" i="7"/>
  <c r="L25048" i="7"/>
  <c r="L25049" i="7"/>
  <c r="L25050" i="7"/>
  <c r="L25051" i="7"/>
  <c r="L25052" i="7"/>
  <c r="L25053" i="7"/>
  <c r="L25054" i="7"/>
  <c r="L25055" i="7"/>
  <c r="L25056" i="7"/>
  <c r="L25057" i="7"/>
  <c r="L25058" i="7"/>
  <c r="L25059" i="7"/>
  <c r="L25060" i="7"/>
  <c r="L25061" i="7"/>
  <c r="L25062" i="7"/>
  <c r="L25063" i="7"/>
  <c r="L25064" i="7"/>
  <c r="L25065" i="7"/>
  <c r="L25066" i="7"/>
  <c r="L25067" i="7"/>
  <c r="L25068" i="7"/>
  <c r="L25069" i="7"/>
  <c r="L25070" i="7"/>
  <c r="L25071" i="7"/>
  <c r="L25072" i="7"/>
  <c r="L25073" i="7"/>
  <c r="L25074" i="7"/>
  <c r="L25075" i="7"/>
  <c r="L25076" i="7"/>
  <c r="L25077" i="7"/>
  <c r="L25078" i="7"/>
  <c r="L25079" i="7"/>
  <c r="L25080" i="7"/>
  <c r="L25081" i="7"/>
  <c r="L25082" i="7"/>
  <c r="L25083" i="7"/>
  <c r="L25084" i="7"/>
  <c r="L25085" i="7"/>
  <c r="L25086" i="7"/>
  <c r="L25087" i="7"/>
  <c r="L25088" i="7"/>
  <c r="L25089" i="7"/>
  <c r="L25090" i="7"/>
  <c r="L25091" i="7"/>
  <c r="L25092" i="7"/>
  <c r="L25093" i="7"/>
  <c r="L25094" i="7"/>
  <c r="L25095" i="7"/>
  <c r="L25096" i="7"/>
  <c r="L25097" i="7"/>
  <c r="L25098" i="7"/>
  <c r="L25099" i="7"/>
  <c r="L25100" i="7"/>
  <c r="L25101" i="7"/>
  <c r="L25102" i="7"/>
  <c r="L25103" i="7"/>
  <c r="L25104" i="7"/>
  <c r="L25105" i="7"/>
  <c r="L25106" i="7"/>
  <c r="L25107" i="7"/>
  <c r="L25108" i="7"/>
  <c r="L25109" i="7"/>
  <c r="L25110" i="7"/>
  <c r="L25111" i="7"/>
  <c r="L25112" i="7"/>
  <c r="L25113" i="7"/>
  <c r="L25114" i="7"/>
  <c r="L25115" i="7"/>
  <c r="L25116" i="7"/>
  <c r="L25117" i="7"/>
  <c r="L25118" i="7"/>
  <c r="L25119" i="7"/>
  <c r="L25120" i="7"/>
  <c r="L25121" i="7"/>
  <c r="L25122" i="7"/>
  <c r="L25123" i="7"/>
  <c r="L25124" i="7"/>
  <c r="L25125" i="7"/>
  <c r="L25126" i="7"/>
  <c r="L25127" i="7"/>
  <c r="L25128" i="7"/>
  <c r="L25129" i="7"/>
  <c r="L25130" i="7"/>
  <c r="L25131" i="7"/>
  <c r="L25132" i="7"/>
  <c r="L25133" i="7"/>
  <c r="L25134" i="7"/>
  <c r="L25135" i="7"/>
  <c r="L25136" i="7"/>
  <c r="L25137" i="7"/>
  <c r="L25138" i="7"/>
  <c r="L25139" i="7"/>
  <c r="L25140" i="7"/>
  <c r="L25141" i="7"/>
  <c r="L25142" i="7"/>
  <c r="L25143" i="7"/>
  <c r="L25144" i="7"/>
  <c r="L25145" i="7"/>
  <c r="L25146" i="7"/>
  <c r="L25147" i="7"/>
  <c r="L25148" i="7"/>
  <c r="L25149" i="7"/>
  <c r="L25150" i="7"/>
  <c r="L25151" i="7"/>
  <c r="L25152" i="7"/>
  <c r="L25153" i="7"/>
  <c r="L25154" i="7"/>
  <c r="L25155" i="7"/>
  <c r="L25156" i="7"/>
  <c r="L25157" i="7"/>
  <c r="L25158" i="7"/>
  <c r="L25159" i="7"/>
  <c r="L25160" i="7"/>
  <c r="L25161" i="7"/>
  <c r="L25162" i="7"/>
  <c r="L25163" i="7"/>
  <c r="L25164" i="7"/>
  <c r="L25165" i="7"/>
  <c r="L25166" i="7"/>
  <c r="L25167" i="7"/>
  <c r="L25168" i="7"/>
  <c r="L25169" i="7"/>
  <c r="L25170" i="7"/>
  <c r="L25171" i="7"/>
  <c r="L25172" i="7"/>
  <c r="L25173" i="7"/>
  <c r="L25174" i="7"/>
  <c r="L25175" i="7"/>
  <c r="L25176" i="7"/>
  <c r="L25177" i="7"/>
  <c r="L25178" i="7"/>
  <c r="L25179" i="7"/>
  <c r="L25180" i="7"/>
  <c r="L25181" i="7"/>
  <c r="L25182" i="7"/>
  <c r="L25183" i="7"/>
  <c r="L25184" i="7"/>
  <c r="L25185" i="7"/>
  <c r="L25186" i="7"/>
  <c r="L25187" i="7"/>
  <c r="L25188" i="7"/>
  <c r="L25189" i="7"/>
  <c r="L25190" i="7"/>
  <c r="L25191" i="7"/>
  <c r="L25192" i="7"/>
  <c r="L25193" i="7"/>
  <c r="L25194" i="7"/>
  <c r="L25195" i="7"/>
  <c r="L25196" i="7"/>
  <c r="L25197" i="7"/>
  <c r="L25198" i="7"/>
  <c r="L25199" i="7"/>
  <c r="L25200" i="7"/>
  <c r="L25201" i="7"/>
  <c r="L25202" i="7"/>
  <c r="L25203" i="7"/>
  <c r="L25204" i="7"/>
  <c r="L25205" i="7"/>
  <c r="L25206" i="7"/>
  <c r="L25207" i="7"/>
  <c r="L25208" i="7"/>
  <c r="L25209" i="7"/>
  <c r="L25210" i="7"/>
  <c r="L25211" i="7"/>
  <c r="L25212" i="7"/>
  <c r="L25213" i="7"/>
  <c r="L25214" i="7"/>
  <c r="L25215" i="7"/>
  <c r="L25216" i="7"/>
  <c r="L25217" i="7"/>
  <c r="L25218" i="7"/>
  <c r="L25219" i="7"/>
  <c r="L25220" i="7"/>
  <c r="L25221" i="7"/>
  <c r="L25222" i="7"/>
  <c r="L25223" i="7"/>
  <c r="L25224" i="7"/>
  <c r="L25225" i="7"/>
  <c r="L25226" i="7"/>
  <c r="L25227" i="7"/>
  <c r="L25228" i="7"/>
  <c r="L25229" i="7"/>
  <c r="L25230" i="7"/>
  <c r="L25231" i="7"/>
  <c r="L25232" i="7"/>
  <c r="L25233" i="7"/>
  <c r="L25234" i="7"/>
  <c r="L25235" i="7"/>
  <c r="L25236" i="7"/>
  <c r="L25237" i="7"/>
  <c r="L25238" i="7"/>
  <c r="L25239" i="7"/>
  <c r="L25240" i="7"/>
  <c r="L25241" i="7"/>
  <c r="L25242" i="7"/>
  <c r="L25243" i="7"/>
  <c r="L25244" i="7"/>
  <c r="L25245" i="7"/>
  <c r="L25246" i="7"/>
  <c r="L25247" i="7"/>
  <c r="L25248" i="7"/>
  <c r="L25249" i="7"/>
  <c r="L25250" i="7"/>
  <c r="L25251" i="7"/>
  <c r="L25252" i="7"/>
  <c r="L25253" i="7"/>
  <c r="L25254" i="7"/>
  <c r="L25255" i="7"/>
  <c r="L25256" i="7"/>
  <c r="L25257" i="7"/>
  <c r="L25258" i="7"/>
  <c r="L25259" i="7"/>
  <c r="L25260" i="7"/>
  <c r="L25261" i="7"/>
  <c r="L25262" i="7"/>
  <c r="L25263" i="7"/>
  <c r="L25264" i="7"/>
  <c r="L25265" i="7"/>
  <c r="L25266" i="7"/>
  <c r="L25267" i="7"/>
  <c r="L25268" i="7"/>
  <c r="L25269" i="7"/>
  <c r="L25270" i="7"/>
  <c r="L25271" i="7"/>
  <c r="L25272" i="7"/>
  <c r="L25273" i="7"/>
  <c r="L25274" i="7"/>
  <c r="L25275" i="7"/>
  <c r="L25276" i="7"/>
  <c r="L25277" i="7"/>
  <c r="L25278" i="7"/>
  <c r="L25279" i="7"/>
  <c r="L25280" i="7"/>
  <c r="L25281" i="7"/>
  <c r="L25282" i="7"/>
  <c r="L25283" i="7"/>
  <c r="L25284" i="7"/>
  <c r="L25285" i="7"/>
  <c r="L25286" i="7"/>
  <c r="L25287" i="7"/>
  <c r="L25288" i="7"/>
  <c r="L25289" i="7"/>
  <c r="L25290" i="7"/>
  <c r="L25291" i="7"/>
  <c r="L25292" i="7"/>
  <c r="L25293" i="7"/>
  <c r="L25294" i="7"/>
  <c r="L25295" i="7"/>
  <c r="L25296" i="7"/>
  <c r="L25297" i="7"/>
  <c r="L25298" i="7"/>
  <c r="L25299" i="7"/>
  <c r="L25300" i="7"/>
  <c r="L25301" i="7"/>
  <c r="L25302" i="7"/>
  <c r="L25303" i="7"/>
  <c r="L25304" i="7"/>
  <c r="L25305" i="7"/>
  <c r="L25306" i="7"/>
  <c r="L25307" i="7"/>
  <c r="L25308" i="7"/>
  <c r="L25309" i="7"/>
  <c r="L25310" i="7"/>
  <c r="L25311" i="7"/>
  <c r="L25312" i="7"/>
  <c r="L25313" i="7"/>
  <c r="L25314" i="7"/>
  <c r="L25315" i="7"/>
  <c r="L25316" i="7"/>
  <c r="L25317" i="7"/>
  <c r="L25318" i="7"/>
  <c r="L25319" i="7"/>
  <c r="L25320" i="7"/>
  <c r="L25321" i="7"/>
  <c r="L25322" i="7"/>
  <c r="L25323" i="7"/>
  <c r="L25324" i="7"/>
  <c r="L25325" i="7"/>
  <c r="L25326" i="7"/>
  <c r="L25327" i="7"/>
  <c r="L25328" i="7"/>
  <c r="L25329" i="7"/>
  <c r="L25330" i="7"/>
  <c r="L25331" i="7"/>
  <c r="L25332" i="7"/>
  <c r="L25333" i="7"/>
  <c r="L25334" i="7"/>
  <c r="L25335" i="7"/>
  <c r="L25336" i="7"/>
  <c r="L25337" i="7"/>
  <c r="L25338" i="7"/>
  <c r="L25339" i="7"/>
  <c r="L25340" i="7"/>
  <c r="L25341" i="7"/>
  <c r="L25342" i="7"/>
  <c r="L25343" i="7"/>
  <c r="L25344" i="7"/>
  <c r="L25345" i="7"/>
  <c r="L25346" i="7"/>
  <c r="L25347" i="7"/>
  <c r="L25348" i="7"/>
  <c r="L25349" i="7"/>
  <c r="L25350" i="7"/>
  <c r="L25351" i="7"/>
  <c r="L25352" i="7"/>
  <c r="L25353" i="7"/>
  <c r="L25354" i="7"/>
  <c r="L25355" i="7"/>
  <c r="L25356" i="7"/>
  <c r="L25357" i="7"/>
  <c r="L25358" i="7"/>
  <c r="L25359" i="7"/>
  <c r="L25360" i="7"/>
  <c r="L25361" i="7"/>
  <c r="L25362" i="7"/>
  <c r="L25363" i="7"/>
  <c r="L25364" i="7"/>
  <c r="L25365" i="7"/>
  <c r="L25366" i="7"/>
  <c r="L25367" i="7"/>
  <c r="L25368" i="7"/>
  <c r="L25369" i="7"/>
  <c r="L25370" i="7"/>
  <c r="L25371" i="7"/>
  <c r="L25372" i="7"/>
  <c r="L25373" i="7"/>
  <c r="L25374" i="7"/>
  <c r="L25375" i="7"/>
  <c r="L25376" i="7"/>
  <c r="L25377" i="7"/>
  <c r="L25378" i="7"/>
  <c r="L25379" i="7"/>
  <c r="L25380" i="7"/>
  <c r="L25381" i="7"/>
  <c r="L25382" i="7"/>
  <c r="L25383" i="7"/>
  <c r="L25384" i="7"/>
  <c r="L25385" i="7"/>
  <c r="L25386" i="7"/>
  <c r="L25387" i="7"/>
  <c r="L25388" i="7"/>
  <c r="L25389" i="7"/>
  <c r="L25390" i="7"/>
  <c r="L25391" i="7"/>
  <c r="L25392" i="7"/>
  <c r="L25393" i="7"/>
  <c r="L25394" i="7"/>
  <c r="L25395" i="7"/>
  <c r="L25396" i="7"/>
  <c r="L25397" i="7"/>
  <c r="L25398" i="7"/>
  <c r="L25399" i="7"/>
  <c r="L25400" i="7"/>
  <c r="L25401" i="7"/>
  <c r="L25402" i="7"/>
  <c r="L25403" i="7"/>
  <c r="L25404" i="7"/>
  <c r="L25405" i="7"/>
  <c r="L25406" i="7"/>
  <c r="L25407" i="7"/>
  <c r="L25408" i="7"/>
  <c r="L25409" i="7"/>
  <c r="L25410" i="7"/>
  <c r="L25411" i="7"/>
  <c r="L25412" i="7"/>
  <c r="L25413" i="7"/>
  <c r="L25414" i="7"/>
  <c r="L25415" i="7"/>
  <c r="L25416" i="7"/>
  <c r="L25417" i="7"/>
  <c r="L25418" i="7"/>
  <c r="L25419" i="7"/>
  <c r="L25420" i="7"/>
  <c r="L25421" i="7"/>
  <c r="L25422" i="7"/>
  <c r="L25423" i="7"/>
  <c r="L25424" i="7"/>
  <c r="L25425" i="7"/>
  <c r="L25426" i="7"/>
  <c r="L25427" i="7"/>
  <c r="L25428" i="7"/>
  <c r="L25429" i="7"/>
  <c r="L25430" i="7"/>
  <c r="L25431" i="7"/>
  <c r="L25432" i="7"/>
  <c r="L25433" i="7"/>
  <c r="L25434" i="7"/>
  <c r="L25435" i="7"/>
  <c r="L25436" i="7"/>
  <c r="L25437" i="7"/>
  <c r="L25438" i="7"/>
  <c r="L25439" i="7"/>
  <c r="L25440" i="7"/>
  <c r="L25441" i="7"/>
  <c r="L25442" i="7"/>
  <c r="L25443" i="7"/>
  <c r="L25444" i="7"/>
  <c r="L25445" i="7"/>
  <c r="L25446" i="7"/>
  <c r="L25447" i="7"/>
  <c r="L25448" i="7"/>
  <c r="L25449" i="7"/>
  <c r="L25450" i="7"/>
  <c r="L25451" i="7"/>
  <c r="L25452" i="7"/>
  <c r="L25453" i="7"/>
  <c r="L25454" i="7"/>
  <c r="L25455" i="7"/>
  <c r="L25456" i="7"/>
  <c r="L25457" i="7"/>
  <c r="L25458" i="7"/>
  <c r="L25459" i="7"/>
  <c r="L25460" i="7"/>
  <c r="L25461" i="7"/>
  <c r="L25462" i="7"/>
  <c r="L25463" i="7"/>
  <c r="L25464" i="7"/>
  <c r="L25465" i="7"/>
  <c r="L25466" i="7"/>
  <c r="L25467" i="7"/>
  <c r="L25468" i="7"/>
  <c r="L25469" i="7"/>
  <c r="L25470" i="7"/>
  <c r="L25471" i="7"/>
  <c r="L25472" i="7"/>
  <c r="L25473" i="7"/>
  <c r="L25474" i="7"/>
  <c r="L25475" i="7"/>
  <c r="L25476" i="7"/>
  <c r="L25477" i="7"/>
  <c r="L25478" i="7"/>
  <c r="L25479" i="7"/>
  <c r="L25480" i="7"/>
  <c r="L25481" i="7"/>
  <c r="L25482" i="7"/>
  <c r="L25483" i="7"/>
  <c r="L25484" i="7"/>
  <c r="L25485" i="7"/>
  <c r="L25486" i="7"/>
  <c r="L25487" i="7"/>
  <c r="L25488" i="7"/>
  <c r="L25489" i="7"/>
  <c r="L25490" i="7"/>
  <c r="L25491" i="7"/>
  <c r="L25492" i="7"/>
  <c r="L25493" i="7"/>
  <c r="L25494" i="7"/>
  <c r="L25495" i="7"/>
  <c r="L25496" i="7"/>
  <c r="L25497" i="7"/>
  <c r="L25498" i="7"/>
  <c r="L25499" i="7"/>
  <c r="L25500" i="7"/>
  <c r="L25501" i="7"/>
  <c r="L25502" i="7"/>
  <c r="L25503" i="7"/>
  <c r="L25504" i="7"/>
  <c r="L25505" i="7"/>
  <c r="L25506" i="7"/>
  <c r="L25507" i="7"/>
  <c r="L25508" i="7"/>
  <c r="L25509" i="7"/>
  <c r="L25510" i="7"/>
  <c r="L25511" i="7"/>
  <c r="L25512" i="7"/>
  <c r="L25513" i="7"/>
  <c r="L25514" i="7"/>
  <c r="L25515" i="7"/>
  <c r="L25516" i="7"/>
  <c r="L25517" i="7"/>
  <c r="L25518" i="7"/>
  <c r="L25519" i="7"/>
  <c r="L25520" i="7"/>
  <c r="L25521" i="7"/>
  <c r="L25522" i="7"/>
  <c r="L25523" i="7"/>
  <c r="L25524" i="7"/>
  <c r="L25525" i="7"/>
  <c r="L25526" i="7"/>
  <c r="L25527" i="7"/>
  <c r="L25528" i="7"/>
  <c r="L25529" i="7"/>
  <c r="L25530" i="7"/>
  <c r="L25531" i="7"/>
  <c r="L25532" i="7"/>
  <c r="L25533" i="7"/>
  <c r="L25534" i="7"/>
  <c r="L25535" i="7"/>
  <c r="L25536" i="7"/>
  <c r="L25537" i="7"/>
  <c r="L25538" i="7"/>
  <c r="L25539" i="7"/>
  <c r="L25540" i="7"/>
  <c r="L25541" i="7"/>
  <c r="L25542" i="7"/>
  <c r="L25543" i="7"/>
  <c r="L25544" i="7"/>
  <c r="L25545" i="7"/>
  <c r="L25546" i="7"/>
  <c r="L25547" i="7"/>
  <c r="L25548" i="7"/>
  <c r="L25549" i="7"/>
  <c r="L25550" i="7"/>
  <c r="L25551" i="7"/>
  <c r="L25552" i="7"/>
  <c r="L25553" i="7"/>
  <c r="L25554" i="7"/>
  <c r="L25555" i="7"/>
  <c r="L25556" i="7"/>
  <c r="L25557" i="7"/>
  <c r="L25558" i="7"/>
  <c r="L25559" i="7"/>
  <c r="L25560" i="7"/>
  <c r="L25561" i="7"/>
  <c r="L25562" i="7"/>
  <c r="L25563" i="7"/>
  <c r="L25564" i="7"/>
  <c r="L25565" i="7"/>
  <c r="L25566" i="7"/>
  <c r="L25567" i="7"/>
  <c r="L25568" i="7"/>
  <c r="L25569" i="7"/>
  <c r="L25570" i="7"/>
  <c r="L25571" i="7"/>
  <c r="L25572" i="7"/>
  <c r="L25573" i="7"/>
  <c r="L25574" i="7"/>
  <c r="L25575" i="7"/>
  <c r="L25576" i="7"/>
  <c r="L25577" i="7"/>
  <c r="L25578" i="7"/>
  <c r="L25579" i="7"/>
  <c r="L25580" i="7"/>
  <c r="L25581" i="7"/>
  <c r="L25582" i="7"/>
  <c r="L25583" i="7"/>
  <c r="L25584" i="7"/>
  <c r="L25585" i="7"/>
  <c r="L25586" i="7"/>
  <c r="L25587" i="7"/>
  <c r="L25588" i="7"/>
  <c r="L25589" i="7"/>
  <c r="L25590" i="7"/>
  <c r="L25591" i="7"/>
  <c r="L25592" i="7"/>
  <c r="L25593" i="7"/>
  <c r="L25594" i="7"/>
  <c r="L25595" i="7"/>
  <c r="L25596" i="7"/>
  <c r="L25597" i="7"/>
  <c r="L25598" i="7"/>
  <c r="L25599" i="7"/>
  <c r="L25600" i="7"/>
  <c r="L25601" i="7"/>
  <c r="L25602" i="7"/>
  <c r="L25603" i="7"/>
  <c r="L25604" i="7"/>
  <c r="L25605" i="7"/>
  <c r="L25606" i="7"/>
  <c r="L25607" i="7"/>
  <c r="L25608" i="7"/>
  <c r="L25609" i="7"/>
  <c r="L25610" i="7"/>
  <c r="L25611" i="7"/>
  <c r="L25612" i="7"/>
  <c r="L25613" i="7"/>
  <c r="L25614" i="7"/>
  <c r="L25615" i="7"/>
  <c r="L25616" i="7"/>
  <c r="L25617" i="7"/>
  <c r="L25618" i="7"/>
  <c r="L25619" i="7"/>
  <c r="L25620" i="7"/>
  <c r="L25621" i="7"/>
  <c r="L25622" i="7"/>
  <c r="L25623" i="7"/>
  <c r="L25624" i="7"/>
  <c r="L25625" i="7"/>
  <c r="L25626" i="7"/>
  <c r="L25627" i="7"/>
  <c r="L25628" i="7"/>
  <c r="L25629" i="7"/>
  <c r="L25630" i="7"/>
  <c r="L25631" i="7"/>
  <c r="L25632" i="7"/>
  <c r="L25633" i="7"/>
  <c r="L25634" i="7"/>
  <c r="L25635" i="7"/>
  <c r="L25636" i="7"/>
  <c r="L25637" i="7"/>
  <c r="L25638" i="7"/>
  <c r="L25639" i="7"/>
  <c r="L25640" i="7"/>
  <c r="L25641" i="7"/>
  <c r="L25642" i="7"/>
  <c r="L25643" i="7"/>
  <c r="L25644" i="7"/>
  <c r="L25645" i="7"/>
  <c r="L25646" i="7"/>
  <c r="L25647" i="7"/>
  <c r="L25648" i="7"/>
  <c r="L25649" i="7"/>
  <c r="L25650" i="7"/>
  <c r="L25651" i="7"/>
  <c r="L25652" i="7"/>
  <c r="L25653" i="7"/>
  <c r="L25654" i="7"/>
  <c r="L25655" i="7"/>
  <c r="L25656" i="7"/>
  <c r="L25657" i="7"/>
  <c r="L25658" i="7"/>
  <c r="L25659" i="7"/>
  <c r="L25660" i="7"/>
  <c r="L25661" i="7"/>
  <c r="L25662" i="7"/>
  <c r="L25663" i="7"/>
  <c r="L25664" i="7"/>
  <c r="L25665" i="7"/>
  <c r="L25666" i="7"/>
  <c r="L25667" i="7"/>
  <c r="L25668" i="7"/>
  <c r="L25669" i="7"/>
  <c r="L25670" i="7"/>
  <c r="L25671" i="7"/>
  <c r="L25672" i="7"/>
  <c r="L25673" i="7"/>
  <c r="L25674" i="7"/>
  <c r="L25675" i="7"/>
  <c r="L25676" i="7"/>
  <c r="L25677" i="7"/>
  <c r="L25678" i="7"/>
  <c r="L25679" i="7"/>
  <c r="L25680" i="7"/>
  <c r="L25681" i="7"/>
  <c r="L25682" i="7"/>
  <c r="L25683" i="7"/>
  <c r="L25684" i="7"/>
  <c r="L25685" i="7"/>
  <c r="L25686" i="7"/>
  <c r="L25687" i="7"/>
  <c r="L25688" i="7"/>
  <c r="L25689" i="7"/>
  <c r="L25690" i="7"/>
  <c r="L25691" i="7"/>
  <c r="L25692" i="7"/>
  <c r="L25693" i="7"/>
  <c r="L25694" i="7"/>
  <c r="L25695" i="7"/>
  <c r="L25696" i="7"/>
  <c r="L25697" i="7"/>
  <c r="L25698" i="7"/>
  <c r="L25699" i="7"/>
  <c r="L25700" i="7"/>
  <c r="L25701" i="7"/>
  <c r="L25702" i="7"/>
  <c r="L25703" i="7"/>
  <c r="L25704" i="7"/>
  <c r="L25705" i="7"/>
  <c r="L25706" i="7"/>
  <c r="L25707" i="7"/>
  <c r="L25708" i="7"/>
  <c r="L25709" i="7"/>
  <c r="L25710" i="7"/>
  <c r="L25711" i="7"/>
  <c r="L25712" i="7"/>
  <c r="L25713" i="7"/>
  <c r="L25714" i="7"/>
  <c r="L25715" i="7"/>
  <c r="L25716" i="7"/>
  <c r="L25717" i="7"/>
  <c r="L25718" i="7"/>
  <c r="L25719" i="7"/>
  <c r="L25720" i="7"/>
  <c r="L25721" i="7"/>
  <c r="L25722" i="7"/>
  <c r="L25723" i="7"/>
  <c r="L25724" i="7"/>
  <c r="L25725" i="7"/>
  <c r="L25726" i="7"/>
  <c r="L25727" i="7"/>
  <c r="L25728" i="7"/>
  <c r="L25729" i="7"/>
  <c r="L25730" i="7"/>
  <c r="L25731" i="7"/>
  <c r="L25732" i="7"/>
  <c r="L25733" i="7"/>
  <c r="L25734" i="7"/>
  <c r="L25735" i="7"/>
  <c r="L25736" i="7"/>
  <c r="L25737" i="7"/>
  <c r="L25738" i="7"/>
  <c r="L25739" i="7"/>
  <c r="L25740" i="7"/>
  <c r="L25741" i="7"/>
  <c r="L25742" i="7"/>
  <c r="L25743" i="7"/>
  <c r="L25744" i="7"/>
  <c r="L25745" i="7"/>
  <c r="L25746" i="7"/>
  <c r="L25747" i="7"/>
  <c r="L25748" i="7"/>
  <c r="L25749" i="7"/>
  <c r="L25750" i="7"/>
  <c r="L25751" i="7"/>
  <c r="L25752" i="7"/>
  <c r="L25753" i="7"/>
  <c r="L25754" i="7"/>
  <c r="L25755" i="7"/>
  <c r="L25756" i="7"/>
  <c r="L25757" i="7"/>
  <c r="L25758" i="7"/>
  <c r="L25759" i="7"/>
  <c r="L25760" i="7"/>
  <c r="L25761" i="7"/>
  <c r="L25762" i="7"/>
  <c r="L25763" i="7"/>
  <c r="L25764" i="7"/>
  <c r="L25765" i="7"/>
  <c r="L25766" i="7"/>
  <c r="L25767" i="7"/>
  <c r="L25768" i="7"/>
  <c r="L25769" i="7"/>
  <c r="L25770" i="7"/>
  <c r="L25771" i="7"/>
  <c r="L25772" i="7"/>
  <c r="L25773" i="7"/>
  <c r="L25774" i="7"/>
  <c r="L25775" i="7"/>
  <c r="L25776" i="7"/>
  <c r="L25777" i="7"/>
  <c r="L25778" i="7"/>
  <c r="L25779" i="7"/>
  <c r="L25780" i="7"/>
  <c r="L25781" i="7"/>
  <c r="L25782" i="7"/>
  <c r="L25783" i="7"/>
  <c r="L25784" i="7"/>
  <c r="L25785" i="7"/>
  <c r="L25786" i="7"/>
  <c r="L25787" i="7"/>
  <c r="L25788" i="7"/>
  <c r="L25789" i="7"/>
  <c r="L25790" i="7"/>
  <c r="L25791" i="7"/>
  <c r="L25792" i="7"/>
  <c r="L25793" i="7"/>
  <c r="L25794" i="7"/>
  <c r="L25795" i="7"/>
  <c r="L25796" i="7"/>
  <c r="L25797" i="7"/>
  <c r="L25798" i="7"/>
  <c r="L25799" i="7"/>
  <c r="L25800" i="7"/>
  <c r="L25801" i="7"/>
  <c r="L25802" i="7"/>
  <c r="L25803" i="7"/>
  <c r="L25804" i="7"/>
  <c r="L25805" i="7"/>
  <c r="L25806" i="7"/>
  <c r="L25807" i="7"/>
  <c r="L25808" i="7"/>
  <c r="L25809" i="7"/>
  <c r="L25810" i="7"/>
  <c r="L25811" i="7"/>
  <c r="L25812" i="7"/>
  <c r="L25813" i="7"/>
  <c r="L25814" i="7"/>
  <c r="L25815" i="7"/>
  <c r="L25816" i="7"/>
  <c r="L25817" i="7"/>
  <c r="L25818" i="7"/>
  <c r="L25819" i="7"/>
  <c r="L25820" i="7"/>
  <c r="L25821" i="7"/>
  <c r="L25822" i="7"/>
  <c r="L25823" i="7"/>
  <c r="L25824" i="7"/>
  <c r="L25825" i="7"/>
  <c r="L25826" i="7"/>
  <c r="L25827" i="7"/>
  <c r="L25828" i="7"/>
  <c r="L25829" i="7"/>
  <c r="L25830" i="7"/>
  <c r="L25831" i="7"/>
  <c r="L25832" i="7"/>
  <c r="L25833" i="7"/>
  <c r="L25834" i="7"/>
  <c r="L25835" i="7"/>
  <c r="L25836" i="7"/>
  <c r="L25837" i="7"/>
  <c r="L25838" i="7"/>
  <c r="L25839" i="7"/>
  <c r="L25840" i="7"/>
  <c r="L25841" i="7"/>
  <c r="L25842" i="7"/>
  <c r="L25843" i="7"/>
  <c r="L25844" i="7"/>
  <c r="L25845" i="7"/>
  <c r="L25846" i="7"/>
  <c r="L25847" i="7"/>
  <c r="L25848" i="7"/>
  <c r="L25849" i="7"/>
  <c r="L25850" i="7"/>
  <c r="L25851" i="7"/>
  <c r="L25852" i="7"/>
  <c r="L25853" i="7"/>
  <c r="L25854" i="7"/>
  <c r="L25855" i="7"/>
  <c r="L25856" i="7"/>
  <c r="L25857" i="7"/>
  <c r="L25858" i="7"/>
  <c r="L25859" i="7"/>
  <c r="L25860" i="7"/>
  <c r="L25861" i="7"/>
  <c r="L25862" i="7"/>
  <c r="L25863" i="7"/>
  <c r="L25864" i="7"/>
  <c r="L25865" i="7"/>
  <c r="L25866" i="7"/>
  <c r="L25867" i="7"/>
  <c r="L25868" i="7"/>
  <c r="L25869" i="7"/>
  <c r="L25870" i="7"/>
  <c r="L25871" i="7"/>
  <c r="L25872" i="7"/>
  <c r="L25873" i="7"/>
  <c r="L25874" i="7"/>
  <c r="L25875" i="7"/>
  <c r="L25876" i="7"/>
  <c r="L25877" i="7"/>
  <c r="L25878" i="7"/>
  <c r="L25879" i="7"/>
  <c r="L25880" i="7"/>
  <c r="L25881" i="7"/>
  <c r="L25882" i="7"/>
  <c r="L25883" i="7"/>
  <c r="L25884" i="7"/>
  <c r="L25885" i="7"/>
  <c r="L25886" i="7"/>
  <c r="L25887" i="7"/>
  <c r="L25888" i="7"/>
  <c r="L25889" i="7"/>
  <c r="L25890" i="7"/>
  <c r="L25891" i="7"/>
  <c r="L25892" i="7"/>
  <c r="L25893" i="7"/>
  <c r="L25894" i="7"/>
  <c r="L25895" i="7"/>
  <c r="L25896" i="7"/>
  <c r="L25897" i="7"/>
  <c r="L25898" i="7"/>
  <c r="L25899" i="7"/>
  <c r="L25900" i="7"/>
  <c r="L25901" i="7"/>
  <c r="L25902" i="7"/>
  <c r="L25903" i="7"/>
  <c r="L25904" i="7"/>
  <c r="L25905" i="7"/>
  <c r="L25906" i="7"/>
  <c r="L25907" i="7"/>
  <c r="L25908" i="7"/>
  <c r="L25909" i="7"/>
  <c r="L25910" i="7"/>
  <c r="L25911" i="7"/>
  <c r="L25912" i="7"/>
  <c r="L25913" i="7"/>
  <c r="L25914" i="7"/>
  <c r="L25915" i="7"/>
  <c r="L25916" i="7"/>
  <c r="L25917" i="7"/>
  <c r="L25918" i="7"/>
  <c r="L25919" i="7"/>
  <c r="L25920" i="7"/>
  <c r="L25921" i="7"/>
  <c r="L25922" i="7"/>
  <c r="L25923" i="7"/>
  <c r="L25924" i="7"/>
  <c r="L25925" i="7"/>
  <c r="L25926" i="7"/>
  <c r="L25927" i="7"/>
  <c r="L25928" i="7"/>
  <c r="L25929" i="7"/>
  <c r="L25930" i="7"/>
  <c r="L25931" i="7"/>
  <c r="L25932" i="7"/>
  <c r="L25933" i="7"/>
  <c r="L25934" i="7"/>
  <c r="L25935" i="7"/>
  <c r="L25936" i="7"/>
  <c r="L25937" i="7"/>
  <c r="L25938" i="7"/>
  <c r="L25939" i="7"/>
  <c r="L25940" i="7"/>
  <c r="L25941" i="7"/>
  <c r="L25942" i="7"/>
  <c r="L25943" i="7"/>
  <c r="L25944" i="7"/>
  <c r="L25945" i="7"/>
  <c r="L25946" i="7"/>
  <c r="L25947" i="7"/>
  <c r="L25948" i="7"/>
  <c r="L25949" i="7"/>
  <c r="L25950" i="7"/>
  <c r="L25951" i="7"/>
  <c r="L25952" i="7"/>
  <c r="L25953" i="7"/>
  <c r="L25954" i="7"/>
  <c r="L25955" i="7"/>
  <c r="L25956" i="7"/>
  <c r="L25957" i="7"/>
  <c r="L25958" i="7"/>
  <c r="L25959" i="7"/>
  <c r="L25960" i="7"/>
  <c r="L25961" i="7"/>
  <c r="L25962" i="7"/>
  <c r="L25963" i="7"/>
  <c r="L25964" i="7"/>
  <c r="L25965" i="7"/>
  <c r="L25966" i="7"/>
  <c r="L25967" i="7"/>
  <c r="L25968" i="7"/>
  <c r="L25969" i="7"/>
  <c r="L25970" i="7"/>
  <c r="L25971" i="7"/>
  <c r="L25972" i="7"/>
  <c r="L25973" i="7"/>
  <c r="L25974" i="7"/>
  <c r="L25975" i="7"/>
  <c r="L25976" i="7"/>
  <c r="L25977" i="7"/>
  <c r="L25978" i="7"/>
  <c r="L25979" i="7"/>
  <c r="L25980" i="7"/>
  <c r="L25981" i="7"/>
  <c r="L25982" i="7"/>
  <c r="L25983" i="7"/>
  <c r="L25984" i="7"/>
  <c r="L25985" i="7"/>
  <c r="L25986" i="7"/>
  <c r="L25987" i="7"/>
  <c r="L25988" i="7"/>
  <c r="L25989" i="7"/>
  <c r="L25990" i="7"/>
  <c r="L25991" i="7"/>
  <c r="L25992" i="7"/>
  <c r="L25993" i="7"/>
  <c r="L25994" i="7"/>
  <c r="L25995" i="7"/>
  <c r="L25996" i="7"/>
  <c r="L25997" i="7"/>
  <c r="L25998" i="7"/>
  <c r="L25999" i="7"/>
  <c r="L26000" i="7"/>
  <c r="L26001" i="7"/>
  <c r="L26002" i="7"/>
  <c r="L26003" i="7"/>
  <c r="L26004" i="7"/>
  <c r="L26005" i="7"/>
  <c r="L26006" i="7"/>
  <c r="L26007" i="7"/>
  <c r="L26008" i="7"/>
  <c r="L26009" i="7"/>
  <c r="L26010" i="7"/>
  <c r="L26011" i="7"/>
  <c r="L26012" i="7"/>
  <c r="L26013" i="7"/>
  <c r="L26014" i="7"/>
  <c r="L26015" i="7"/>
  <c r="L26016" i="7"/>
  <c r="L26017" i="7"/>
  <c r="L26018" i="7"/>
  <c r="L26019" i="7"/>
  <c r="L26020" i="7"/>
  <c r="L26021" i="7"/>
  <c r="L26022" i="7"/>
  <c r="L26023" i="7"/>
  <c r="L26024" i="7"/>
  <c r="L26025" i="7"/>
  <c r="L26026" i="7"/>
  <c r="L26027" i="7"/>
  <c r="L26028" i="7"/>
  <c r="L26029" i="7"/>
  <c r="L26030" i="7"/>
  <c r="L26031" i="7"/>
  <c r="L26032" i="7"/>
  <c r="L26033" i="7"/>
  <c r="L26034" i="7"/>
  <c r="L26035" i="7"/>
  <c r="L26036" i="7"/>
  <c r="L26037" i="7"/>
  <c r="L26038" i="7"/>
  <c r="L26039" i="7"/>
  <c r="L26040" i="7"/>
  <c r="L26041" i="7"/>
  <c r="L26042" i="7"/>
  <c r="L26043" i="7"/>
  <c r="L26044" i="7"/>
  <c r="L26045" i="7"/>
  <c r="L26046" i="7"/>
  <c r="L26047" i="7"/>
  <c r="L26048" i="7"/>
  <c r="L26049" i="7"/>
  <c r="L26050" i="7"/>
  <c r="L26051" i="7"/>
  <c r="L26052" i="7"/>
  <c r="L26053" i="7"/>
  <c r="L26054" i="7"/>
  <c r="L26055" i="7"/>
  <c r="L26056" i="7"/>
  <c r="L26057" i="7"/>
  <c r="L26058" i="7"/>
  <c r="L26059" i="7"/>
  <c r="L26060" i="7"/>
  <c r="L26061" i="7"/>
  <c r="L26062" i="7"/>
  <c r="L26063" i="7"/>
  <c r="L26064" i="7"/>
  <c r="L26065" i="7"/>
  <c r="L26066" i="7"/>
  <c r="L26067" i="7"/>
  <c r="L26068" i="7"/>
  <c r="L26069" i="7"/>
  <c r="L26070" i="7"/>
  <c r="L26071" i="7"/>
  <c r="L26072" i="7"/>
  <c r="L26073" i="7"/>
  <c r="L26074" i="7"/>
  <c r="L26075" i="7"/>
  <c r="L26076" i="7"/>
  <c r="L26077" i="7"/>
  <c r="L26078" i="7"/>
  <c r="L26079" i="7"/>
  <c r="L26080" i="7"/>
  <c r="L26081" i="7"/>
  <c r="L26082" i="7"/>
  <c r="L26083" i="7"/>
  <c r="L26084" i="7"/>
  <c r="L26085" i="7"/>
  <c r="L26086" i="7"/>
  <c r="L26087" i="7"/>
  <c r="L26088" i="7"/>
  <c r="L26089" i="7"/>
  <c r="L26090" i="7"/>
  <c r="L26091" i="7"/>
  <c r="L26092" i="7"/>
  <c r="L26093" i="7"/>
  <c r="L26094" i="7"/>
  <c r="L26095" i="7"/>
  <c r="L26096" i="7"/>
  <c r="L26097" i="7"/>
  <c r="L26098" i="7"/>
  <c r="L26099" i="7"/>
  <c r="L26100" i="7"/>
  <c r="L26101" i="7"/>
  <c r="L26102" i="7"/>
  <c r="L26103" i="7"/>
  <c r="L26104" i="7"/>
  <c r="L26105" i="7"/>
  <c r="L26106" i="7"/>
  <c r="L26107" i="7"/>
  <c r="L26108" i="7"/>
  <c r="L26109" i="7"/>
  <c r="L26110" i="7"/>
  <c r="L26111" i="7"/>
  <c r="L26112" i="7"/>
  <c r="L26113" i="7"/>
  <c r="L26114" i="7"/>
  <c r="L26115" i="7"/>
  <c r="L26116" i="7"/>
  <c r="L26117" i="7"/>
  <c r="L26118" i="7"/>
  <c r="L26119" i="7"/>
  <c r="L26120" i="7"/>
  <c r="L26121" i="7"/>
  <c r="L26122" i="7"/>
  <c r="L26123" i="7"/>
  <c r="L26124" i="7"/>
  <c r="L26125" i="7"/>
  <c r="L26126" i="7"/>
  <c r="L26127" i="7"/>
  <c r="L26128" i="7"/>
  <c r="L26129" i="7"/>
  <c r="L26130" i="7"/>
  <c r="L26131" i="7"/>
  <c r="L26132" i="7"/>
  <c r="L26133" i="7"/>
  <c r="L26134" i="7"/>
  <c r="L26135" i="7"/>
  <c r="L26136" i="7"/>
  <c r="L26137" i="7"/>
  <c r="L26138" i="7"/>
  <c r="L26139" i="7"/>
  <c r="L26140" i="7"/>
  <c r="L26141" i="7"/>
  <c r="L26142" i="7"/>
  <c r="L26143" i="7"/>
  <c r="L26144" i="7"/>
  <c r="L26145" i="7"/>
  <c r="L26146" i="7"/>
  <c r="L26147" i="7"/>
  <c r="L26148" i="7"/>
  <c r="L26149" i="7"/>
  <c r="L26150" i="7"/>
  <c r="L26151" i="7"/>
  <c r="L26152" i="7"/>
  <c r="L26153" i="7"/>
  <c r="L26154" i="7"/>
  <c r="L26155" i="7"/>
  <c r="L26156" i="7"/>
  <c r="L26157" i="7"/>
  <c r="L26158" i="7"/>
  <c r="L26159" i="7"/>
  <c r="L26160" i="7"/>
  <c r="L26161" i="7"/>
  <c r="L26162" i="7"/>
  <c r="L26163" i="7"/>
  <c r="L26164" i="7"/>
  <c r="L26165" i="7"/>
  <c r="L26166" i="7"/>
  <c r="L26167" i="7"/>
  <c r="L26168" i="7"/>
  <c r="L26169" i="7"/>
  <c r="L26170" i="7"/>
  <c r="L26171" i="7"/>
  <c r="L26172" i="7"/>
  <c r="L26173" i="7"/>
  <c r="L26174" i="7"/>
  <c r="L26175" i="7"/>
  <c r="L26176" i="7"/>
  <c r="L26177" i="7"/>
  <c r="L26178" i="7"/>
  <c r="L26179" i="7"/>
  <c r="L26180" i="7"/>
  <c r="L26181" i="7"/>
  <c r="L26182" i="7"/>
  <c r="L26183" i="7"/>
  <c r="L26184" i="7"/>
  <c r="L26185" i="7"/>
  <c r="L26186" i="7"/>
  <c r="L26187" i="7"/>
  <c r="L26188" i="7"/>
  <c r="L26189" i="7"/>
  <c r="L26190" i="7"/>
  <c r="L26191" i="7"/>
  <c r="L26192" i="7"/>
  <c r="L26193" i="7"/>
  <c r="L26194" i="7"/>
  <c r="L26195" i="7"/>
  <c r="L26196" i="7"/>
  <c r="L26197" i="7"/>
  <c r="L26198" i="7"/>
  <c r="L26199" i="7"/>
  <c r="L26200" i="7"/>
  <c r="L26201" i="7"/>
  <c r="L26202" i="7"/>
  <c r="L26203" i="7"/>
  <c r="L26204" i="7"/>
  <c r="L26205" i="7"/>
  <c r="L26206" i="7"/>
  <c r="L26207" i="7"/>
  <c r="L26208" i="7"/>
  <c r="L26209" i="7"/>
  <c r="L26210" i="7"/>
  <c r="L26211" i="7"/>
  <c r="L26212" i="7"/>
  <c r="L26213" i="7"/>
  <c r="L26214" i="7"/>
  <c r="L26215" i="7"/>
  <c r="L26216" i="7"/>
  <c r="L26217" i="7"/>
  <c r="L26218" i="7"/>
  <c r="L26219" i="7"/>
  <c r="L26220" i="7"/>
  <c r="L26221" i="7"/>
  <c r="L26222" i="7"/>
  <c r="L26223" i="7"/>
  <c r="L26224" i="7"/>
  <c r="L26225" i="7"/>
  <c r="L26226" i="7"/>
  <c r="L26227" i="7"/>
  <c r="L26228" i="7"/>
  <c r="L26229" i="7"/>
  <c r="L26230" i="7"/>
  <c r="L26231" i="7"/>
  <c r="L26232" i="7"/>
  <c r="L26233" i="7"/>
  <c r="L26234" i="7"/>
  <c r="L26235" i="7"/>
  <c r="L26236" i="7"/>
  <c r="L26237" i="7"/>
  <c r="L26238" i="7"/>
  <c r="L26239" i="7"/>
  <c r="L26240" i="7"/>
  <c r="L26241" i="7"/>
  <c r="L26242" i="7"/>
  <c r="L26243" i="7"/>
  <c r="L26244" i="7"/>
  <c r="L26245" i="7"/>
  <c r="L26246" i="7"/>
  <c r="L26247" i="7"/>
  <c r="L26248" i="7"/>
  <c r="L26249" i="7"/>
  <c r="L26250" i="7"/>
  <c r="L26251" i="7"/>
  <c r="L26252" i="7"/>
  <c r="L26253" i="7"/>
  <c r="L26254" i="7"/>
  <c r="L26255" i="7"/>
  <c r="L26256" i="7"/>
  <c r="L26257" i="7"/>
  <c r="L26258" i="7"/>
  <c r="L26259" i="7"/>
  <c r="L26260" i="7"/>
  <c r="L26261" i="7"/>
  <c r="L26262" i="7"/>
  <c r="L26263" i="7"/>
  <c r="L26264" i="7"/>
  <c r="L26265" i="7"/>
  <c r="L26266" i="7"/>
  <c r="L26267" i="7"/>
  <c r="L26268" i="7"/>
  <c r="L26269" i="7"/>
  <c r="L26270" i="7"/>
  <c r="L26271" i="7"/>
  <c r="L26272" i="7"/>
  <c r="L26273" i="7"/>
  <c r="L26274" i="7"/>
  <c r="L26275" i="7"/>
  <c r="L26276" i="7"/>
  <c r="L26277" i="7"/>
  <c r="L26278" i="7"/>
  <c r="L26279" i="7"/>
  <c r="L26280" i="7"/>
  <c r="L26281" i="7"/>
  <c r="L26282" i="7"/>
  <c r="L26283" i="7"/>
  <c r="L26284" i="7"/>
  <c r="L26285" i="7"/>
  <c r="L26286" i="7"/>
  <c r="L26287" i="7"/>
  <c r="L26288" i="7"/>
  <c r="L26289" i="7"/>
  <c r="L26290" i="7"/>
  <c r="L26291" i="7"/>
  <c r="L26292" i="7"/>
  <c r="L26293" i="7"/>
  <c r="L26294" i="7"/>
  <c r="L26295" i="7"/>
  <c r="L26296" i="7"/>
  <c r="L26297" i="7"/>
  <c r="L26298" i="7"/>
  <c r="L26299" i="7"/>
  <c r="L26300" i="7"/>
  <c r="L26301" i="7"/>
  <c r="L26302" i="7"/>
  <c r="L26303" i="7"/>
  <c r="L26304" i="7"/>
  <c r="L26305" i="7"/>
  <c r="L26306" i="7"/>
  <c r="L26307" i="7"/>
  <c r="L26308" i="7"/>
  <c r="L26309" i="7"/>
  <c r="L26310" i="7"/>
  <c r="L26311" i="7"/>
  <c r="L26312" i="7"/>
  <c r="L26313" i="7"/>
  <c r="L26314" i="7"/>
  <c r="L26315" i="7"/>
  <c r="L26316" i="7"/>
  <c r="L26317" i="7"/>
  <c r="L26318" i="7"/>
  <c r="L26319" i="7"/>
  <c r="L26320" i="7"/>
  <c r="L26321" i="7"/>
  <c r="L26322" i="7"/>
  <c r="L26323" i="7"/>
  <c r="L26324" i="7"/>
  <c r="L26325" i="7"/>
  <c r="L26326" i="7"/>
  <c r="L26327" i="7"/>
  <c r="L26328" i="7"/>
  <c r="L26329" i="7"/>
  <c r="L26330" i="7"/>
  <c r="L26331" i="7"/>
  <c r="L26332" i="7"/>
  <c r="L26333" i="7"/>
  <c r="L26334" i="7"/>
  <c r="L26335" i="7"/>
  <c r="L26336" i="7"/>
  <c r="L26337" i="7"/>
  <c r="L26338" i="7"/>
  <c r="L26339" i="7"/>
  <c r="L26340" i="7"/>
  <c r="L26341" i="7"/>
  <c r="L26342" i="7"/>
  <c r="L26343" i="7"/>
  <c r="L26344" i="7"/>
  <c r="L26345" i="7"/>
  <c r="L26346" i="7"/>
  <c r="L26347" i="7"/>
  <c r="L26348" i="7"/>
  <c r="L26349" i="7"/>
  <c r="L26350" i="7"/>
  <c r="L26351" i="7"/>
  <c r="L26352" i="7"/>
  <c r="L26353" i="7"/>
  <c r="L26354" i="7"/>
  <c r="L26355" i="7"/>
  <c r="L26356" i="7"/>
  <c r="L26357" i="7"/>
  <c r="L26358" i="7"/>
  <c r="L26359" i="7"/>
  <c r="L26360" i="7"/>
  <c r="L26361" i="7"/>
  <c r="L26362" i="7"/>
  <c r="L26363" i="7"/>
  <c r="L26364" i="7"/>
  <c r="L26365" i="7"/>
  <c r="L26366" i="7"/>
  <c r="L26367" i="7"/>
  <c r="L26368" i="7"/>
  <c r="L26369" i="7"/>
  <c r="L26370" i="7"/>
  <c r="L26371" i="7"/>
  <c r="L26372" i="7"/>
  <c r="L26373" i="7"/>
  <c r="L26374" i="7"/>
  <c r="L26375" i="7"/>
  <c r="L26376" i="7"/>
  <c r="L26377" i="7"/>
  <c r="L26378" i="7"/>
  <c r="L26379" i="7"/>
  <c r="L26380" i="7"/>
  <c r="L26381" i="7"/>
  <c r="L26382" i="7"/>
  <c r="L26383" i="7"/>
  <c r="L26384" i="7"/>
  <c r="L26385" i="7"/>
  <c r="L26386" i="7"/>
  <c r="L26387" i="7"/>
  <c r="L26388" i="7"/>
  <c r="L26389" i="7"/>
  <c r="L26390" i="7"/>
  <c r="L26391" i="7"/>
  <c r="L26392" i="7"/>
  <c r="L26393" i="7"/>
  <c r="L26394" i="7"/>
  <c r="L26395" i="7"/>
  <c r="L26396" i="7"/>
  <c r="L26397" i="7"/>
  <c r="L26398" i="7"/>
  <c r="L26399" i="7"/>
  <c r="L26400" i="7"/>
  <c r="L26401" i="7"/>
  <c r="L26402" i="7"/>
  <c r="L26403" i="7"/>
  <c r="L26404" i="7"/>
  <c r="L26405" i="7"/>
  <c r="L26406" i="7"/>
  <c r="L26407" i="7"/>
  <c r="L26408" i="7"/>
  <c r="L26409" i="7"/>
  <c r="L26410" i="7"/>
  <c r="L26411" i="7"/>
  <c r="L26412" i="7"/>
  <c r="L26413" i="7"/>
  <c r="L26414" i="7"/>
  <c r="L26415" i="7"/>
  <c r="L26416" i="7"/>
  <c r="L26417" i="7"/>
  <c r="L26418" i="7"/>
  <c r="L26419" i="7"/>
  <c r="L26420" i="7"/>
  <c r="L26421" i="7"/>
  <c r="L26422" i="7"/>
  <c r="L26423" i="7"/>
  <c r="L26424" i="7"/>
  <c r="L26425" i="7"/>
  <c r="L26426" i="7"/>
  <c r="L26427" i="7"/>
  <c r="L26428" i="7"/>
  <c r="L26429" i="7"/>
  <c r="L26430" i="7"/>
  <c r="L26431" i="7"/>
  <c r="L26432" i="7"/>
  <c r="L26433" i="7"/>
  <c r="L26434" i="7"/>
  <c r="L26435" i="7"/>
  <c r="L26436" i="7"/>
  <c r="L26437" i="7"/>
  <c r="L26438" i="7"/>
  <c r="L26439" i="7"/>
  <c r="L26440" i="7"/>
  <c r="L26441" i="7"/>
  <c r="L26442" i="7"/>
  <c r="L26443" i="7"/>
  <c r="L26444" i="7"/>
  <c r="L26445" i="7"/>
  <c r="L26446" i="7"/>
  <c r="L26447" i="7"/>
  <c r="L26448" i="7"/>
  <c r="L26449" i="7"/>
  <c r="L26450" i="7"/>
  <c r="L26451" i="7"/>
  <c r="L26452" i="7"/>
  <c r="L26453" i="7"/>
  <c r="L26454" i="7"/>
  <c r="L26455" i="7"/>
  <c r="L26456" i="7"/>
  <c r="L26457" i="7"/>
  <c r="L26458" i="7"/>
  <c r="L26459" i="7"/>
  <c r="L26460" i="7"/>
  <c r="L26461" i="7"/>
  <c r="L26462" i="7"/>
  <c r="L26463" i="7"/>
  <c r="L26464" i="7"/>
  <c r="L26465" i="7"/>
  <c r="L26466" i="7"/>
  <c r="L26467" i="7"/>
  <c r="L26468" i="7"/>
  <c r="L26469" i="7"/>
  <c r="L26470" i="7"/>
  <c r="L26471" i="7"/>
  <c r="L26472" i="7"/>
  <c r="L26473" i="7"/>
  <c r="L26474" i="7"/>
  <c r="L26475" i="7"/>
  <c r="L26476" i="7"/>
  <c r="L26477" i="7"/>
  <c r="L26478" i="7"/>
  <c r="L26479" i="7"/>
  <c r="L26480" i="7"/>
  <c r="L26481" i="7"/>
  <c r="L26482" i="7"/>
  <c r="L26483" i="7"/>
  <c r="L26484" i="7"/>
  <c r="L26485" i="7"/>
  <c r="L26486" i="7"/>
  <c r="L26487" i="7"/>
  <c r="L26488" i="7"/>
  <c r="L26489" i="7"/>
  <c r="L26490" i="7"/>
  <c r="L26491" i="7"/>
  <c r="L26492" i="7"/>
  <c r="L26493" i="7"/>
  <c r="L26494" i="7"/>
  <c r="L26495" i="7"/>
  <c r="L26496" i="7"/>
  <c r="L26497" i="7"/>
  <c r="L26498" i="7"/>
  <c r="L26499" i="7"/>
  <c r="L26500" i="7"/>
  <c r="L26501" i="7"/>
  <c r="L26502" i="7"/>
  <c r="L26503" i="7"/>
  <c r="L26504" i="7"/>
  <c r="L26505" i="7"/>
  <c r="L26506" i="7"/>
  <c r="L26507" i="7"/>
  <c r="L26508" i="7"/>
  <c r="L26509" i="7"/>
  <c r="L26510" i="7"/>
  <c r="L26511" i="7"/>
  <c r="L26512" i="7"/>
  <c r="L26513" i="7"/>
  <c r="L26514" i="7"/>
  <c r="L26515" i="7"/>
  <c r="L26516" i="7"/>
  <c r="L26517" i="7"/>
  <c r="L26518" i="7"/>
  <c r="L26519" i="7"/>
  <c r="L26520" i="7"/>
  <c r="L26521" i="7"/>
  <c r="L26522" i="7"/>
  <c r="L26523" i="7"/>
  <c r="L26524" i="7"/>
  <c r="L26525" i="7"/>
  <c r="L26526" i="7"/>
  <c r="L26527" i="7"/>
  <c r="L26528" i="7"/>
  <c r="L26529" i="7"/>
  <c r="L26530" i="7"/>
  <c r="L26531" i="7"/>
  <c r="L26532" i="7"/>
  <c r="L26533" i="7"/>
  <c r="L26534" i="7"/>
  <c r="L26535" i="7"/>
  <c r="L26536" i="7"/>
  <c r="L26537" i="7"/>
  <c r="L26538" i="7"/>
  <c r="L26539" i="7"/>
  <c r="L26540" i="7"/>
  <c r="L26541" i="7"/>
  <c r="L26542" i="7"/>
  <c r="L26543" i="7"/>
  <c r="L26544" i="7"/>
  <c r="L26545" i="7"/>
  <c r="L26546" i="7"/>
  <c r="L26547" i="7"/>
  <c r="L26548" i="7"/>
  <c r="L26549" i="7"/>
  <c r="L26550" i="7"/>
  <c r="L26551" i="7"/>
  <c r="L26552" i="7"/>
  <c r="L26553" i="7"/>
  <c r="L26554" i="7"/>
  <c r="L26555" i="7"/>
  <c r="L26556" i="7"/>
  <c r="L26557" i="7"/>
  <c r="L26558" i="7"/>
  <c r="L26559" i="7"/>
  <c r="L26560" i="7"/>
  <c r="L26561" i="7"/>
  <c r="L26562" i="7"/>
  <c r="L26563" i="7"/>
  <c r="L26564" i="7"/>
  <c r="L26565" i="7"/>
  <c r="L26566" i="7"/>
  <c r="L26567" i="7"/>
  <c r="L26568" i="7"/>
  <c r="L26569" i="7"/>
  <c r="L26570" i="7"/>
  <c r="L26571" i="7"/>
  <c r="L26572" i="7"/>
  <c r="L26573" i="7"/>
  <c r="L26574" i="7"/>
  <c r="L26575" i="7"/>
  <c r="L26576" i="7"/>
  <c r="L26577" i="7"/>
  <c r="L26578" i="7"/>
  <c r="L26579" i="7"/>
  <c r="L26580" i="7"/>
  <c r="L26581" i="7"/>
  <c r="L26582" i="7"/>
  <c r="L26583" i="7"/>
  <c r="L26584" i="7"/>
  <c r="L26585" i="7"/>
  <c r="L26586" i="7"/>
  <c r="L26587" i="7"/>
  <c r="L26588" i="7"/>
  <c r="L26589" i="7"/>
  <c r="L26590" i="7"/>
  <c r="L26591" i="7"/>
  <c r="L26592" i="7"/>
  <c r="L26593" i="7"/>
  <c r="L26594" i="7"/>
  <c r="L26595" i="7"/>
  <c r="L26596" i="7"/>
  <c r="L26597" i="7"/>
  <c r="L26598" i="7"/>
  <c r="L26599" i="7"/>
  <c r="L26600" i="7"/>
  <c r="L26601" i="7"/>
  <c r="L26602" i="7"/>
  <c r="L26603" i="7"/>
  <c r="L26604" i="7"/>
  <c r="L26605" i="7"/>
  <c r="L26606" i="7"/>
  <c r="L26607" i="7"/>
  <c r="L26608" i="7"/>
  <c r="L26609" i="7"/>
  <c r="L26610" i="7"/>
  <c r="L26611" i="7"/>
  <c r="L26612" i="7"/>
  <c r="L26613" i="7"/>
  <c r="L26614" i="7"/>
  <c r="L26615" i="7"/>
  <c r="L26616" i="7"/>
  <c r="L26617" i="7"/>
  <c r="L26618" i="7"/>
  <c r="L26619" i="7"/>
  <c r="L26620" i="7"/>
  <c r="L26621" i="7"/>
  <c r="L26622" i="7"/>
  <c r="L26623" i="7"/>
  <c r="L26624" i="7"/>
  <c r="L26625" i="7"/>
  <c r="L26626" i="7"/>
  <c r="L26627" i="7"/>
  <c r="L26628" i="7"/>
  <c r="L26629" i="7"/>
  <c r="L26630" i="7"/>
  <c r="L26631" i="7"/>
  <c r="L26632" i="7"/>
  <c r="L26633" i="7"/>
  <c r="L26634" i="7"/>
  <c r="L26635" i="7"/>
  <c r="L26636" i="7"/>
  <c r="L26637" i="7"/>
  <c r="L26638" i="7"/>
  <c r="L26639" i="7"/>
  <c r="L26640" i="7"/>
  <c r="L26641" i="7"/>
  <c r="L26642" i="7"/>
  <c r="L26643" i="7"/>
  <c r="L26644" i="7"/>
  <c r="L26645" i="7"/>
  <c r="L26646" i="7"/>
  <c r="L26647" i="7"/>
  <c r="L26648" i="7"/>
  <c r="L26649" i="7"/>
  <c r="L26650" i="7"/>
  <c r="L26651" i="7"/>
  <c r="L26652" i="7"/>
  <c r="L26653" i="7"/>
  <c r="L26654" i="7"/>
  <c r="L26655" i="7"/>
  <c r="L26656" i="7"/>
  <c r="L26657" i="7"/>
  <c r="L26658" i="7"/>
  <c r="L26659" i="7"/>
  <c r="L26660" i="7"/>
  <c r="L26661" i="7"/>
  <c r="L26662" i="7"/>
  <c r="L26663" i="7"/>
  <c r="L26664" i="7"/>
  <c r="L26665" i="7"/>
  <c r="L26666" i="7"/>
  <c r="L26667" i="7"/>
  <c r="L26668" i="7"/>
  <c r="L26669" i="7"/>
  <c r="L26670" i="7"/>
  <c r="L26671" i="7"/>
  <c r="L26672" i="7"/>
  <c r="L26673" i="7"/>
  <c r="L26674" i="7"/>
  <c r="L26675" i="7"/>
  <c r="L26676" i="7"/>
  <c r="L26677" i="7"/>
  <c r="L26678" i="7"/>
  <c r="L26679" i="7"/>
  <c r="L26680" i="7"/>
  <c r="L26681" i="7"/>
  <c r="L26682" i="7"/>
  <c r="L26683" i="7"/>
  <c r="L26684" i="7"/>
  <c r="L26685" i="7"/>
  <c r="L26686" i="7"/>
  <c r="L26687" i="7"/>
  <c r="L26688" i="7"/>
  <c r="L26689" i="7"/>
  <c r="L26690" i="7"/>
  <c r="L26691" i="7"/>
  <c r="L26692" i="7"/>
  <c r="L26693" i="7"/>
  <c r="L26694" i="7"/>
  <c r="L26695" i="7"/>
  <c r="L26696" i="7"/>
  <c r="L26697" i="7"/>
  <c r="L26698" i="7"/>
  <c r="L26699" i="7"/>
  <c r="L26700" i="7"/>
  <c r="L26701" i="7"/>
  <c r="L26702" i="7"/>
  <c r="L26703" i="7"/>
  <c r="L26704" i="7"/>
  <c r="L26705" i="7"/>
  <c r="L26706" i="7"/>
  <c r="L26707" i="7"/>
  <c r="L26708" i="7"/>
  <c r="L26709" i="7"/>
  <c r="L26710" i="7"/>
  <c r="L26711" i="7"/>
  <c r="L26712" i="7"/>
  <c r="L26713" i="7"/>
  <c r="L26714" i="7"/>
  <c r="L26715" i="7"/>
  <c r="L26716" i="7"/>
  <c r="L26717" i="7"/>
  <c r="L26718" i="7"/>
  <c r="L26719" i="7"/>
  <c r="L26720" i="7"/>
  <c r="L26721" i="7"/>
  <c r="L26722" i="7"/>
  <c r="L26723" i="7"/>
  <c r="L26724" i="7"/>
  <c r="L26725" i="7"/>
  <c r="L26726" i="7"/>
  <c r="L26727" i="7"/>
  <c r="L26728" i="7"/>
  <c r="L26729" i="7"/>
  <c r="L26730" i="7"/>
  <c r="L26731" i="7"/>
  <c r="L26732" i="7"/>
  <c r="L26733" i="7"/>
  <c r="L26734" i="7"/>
  <c r="L26735" i="7"/>
  <c r="L26736" i="7"/>
  <c r="L26737" i="7"/>
  <c r="L26738" i="7"/>
  <c r="L26739" i="7"/>
  <c r="L26740" i="7"/>
  <c r="L26741" i="7"/>
  <c r="L26742" i="7"/>
  <c r="L26743" i="7"/>
  <c r="L26744" i="7"/>
  <c r="L26745" i="7"/>
  <c r="L26746" i="7"/>
  <c r="L26747" i="7"/>
  <c r="L26748" i="7"/>
  <c r="L26749" i="7"/>
  <c r="L26750" i="7"/>
  <c r="L26751" i="7"/>
  <c r="L26752" i="7"/>
  <c r="L26753" i="7"/>
  <c r="L26754" i="7"/>
  <c r="L26755" i="7"/>
  <c r="L26756" i="7"/>
  <c r="L26757" i="7"/>
  <c r="L26758" i="7"/>
  <c r="L26759" i="7"/>
  <c r="L26760" i="7"/>
  <c r="L26761" i="7"/>
  <c r="L26762" i="7"/>
  <c r="L26763" i="7"/>
  <c r="L26764" i="7"/>
  <c r="L26765" i="7"/>
  <c r="L26766" i="7"/>
  <c r="L26767" i="7"/>
  <c r="L26768" i="7"/>
  <c r="L26769" i="7"/>
  <c r="L26770" i="7"/>
  <c r="L26771" i="7"/>
  <c r="L26772" i="7"/>
  <c r="L26773" i="7"/>
  <c r="L26774" i="7"/>
  <c r="L26775" i="7"/>
  <c r="L26776" i="7"/>
  <c r="L26777" i="7"/>
  <c r="L26778" i="7"/>
  <c r="L26779" i="7"/>
  <c r="L26780" i="7"/>
  <c r="L26781" i="7"/>
  <c r="L26782" i="7"/>
  <c r="L26783" i="7"/>
  <c r="L26784" i="7"/>
  <c r="L26785" i="7"/>
  <c r="L26786" i="7"/>
  <c r="L26787" i="7"/>
  <c r="L26788" i="7"/>
  <c r="L26789" i="7"/>
  <c r="L26790" i="7"/>
  <c r="L26791" i="7"/>
  <c r="L26792" i="7"/>
  <c r="L26793" i="7"/>
  <c r="L26794" i="7"/>
  <c r="L26795" i="7"/>
  <c r="L26796" i="7"/>
  <c r="L26797" i="7"/>
  <c r="L26798" i="7"/>
  <c r="L26799" i="7"/>
  <c r="L26800" i="7"/>
  <c r="L26801" i="7"/>
  <c r="L26802" i="7"/>
  <c r="L26803" i="7"/>
  <c r="L26804" i="7"/>
  <c r="L26805" i="7"/>
  <c r="L26806" i="7"/>
  <c r="L26807" i="7"/>
  <c r="L26808" i="7"/>
  <c r="L26809" i="7"/>
  <c r="L26810" i="7"/>
  <c r="L26811" i="7"/>
  <c r="L26812" i="7"/>
  <c r="L26813" i="7"/>
  <c r="L26814" i="7"/>
  <c r="L26815" i="7"/>
  <c r="L26816" i="7"/>
  <c r="L26817" i="7"/>
  <c r="L26818" i="7"/>
  <c r="L26819" i="7"/>
  <c r="L26820" i="7"/>
  <c r="L26821" i="7"/>
  <c r="L26822" i="7"/>
  <c r="L26823" i="7"/>
  <c r="L26824" i="7"/>
  <c r="L26825" i="7"/>
  <c r="L26826" i="7"/>
  <c r="L26827" i="7"/>
  <c r="L26828" i="7"/>
  <c r="L26829" i="7"/>
  <c r="L26830" i="7"/>
  <c r="L26831" i="7"/>
  <c r="L26832" i="7"/>
  <c r="L26833" i="7"/>
  <c r="L26834" i="7"/>
  <c r="L26835" i="7"/>
  <c r="L26836" i="7"/>
  <c r="L26837" i="7"/>
  <c r="L26838" i="7"/>
  <c r="L26839" i="7"/>
  <c r="L26840" i="7"/>
  <c r="L26841" i="7"/>
  <c r="L26842" i="7"/>
  <c r="L26843" i="7"/>
  <c r="L26844" i="7"/>
  <c r="L26845" i="7"/>
  <c r="L26846" i="7"/>
  <c r="L26847" i="7"/>
  <c r="L26848" i="7"/>
  <c r="L26849" i="7"/>
  <c r="L26850" i="7"/>
  <c r="L26851" i="7"/>
  <c r="L26852" i="7"/>
  <c r="L26853" i="7"/>
  <c r="L26854" i="7"/>
  <c r="L26855" i="7"/>
  <c r="L26856" i="7"/>
  <c r="L26857" i="7"/>
  <c r="L26858" i="7"/>
  <c r="L26859" i="7"/>
  <c r="L26860" i="7"/>
  <c r="L26861" i="7"/>
  <c r="L26862" i="7"/>
  <c r="L26863" i="7"/>
  <c r="L26864" i="7"/>
  <c r="L26865" i="7"/>
  <c r="L26866" i="7"/>
  <c r="L26867" i="7"/>
  <c r="L26868" i="7"/>
  <c r="L26869" i="7"/>
  <c r="L26870" i="7"/>
  <c r="L26871" i="7"/>
  <c r="L26872" i="7"/>
  <c r="L26873" i="7"/>
  <c r="L26874" i="7"/>
  <c r="L26875" i="7"/>
  <c r="L26876" i="7"/>
  <c r="L26877" i="7"/>
  <c r="L26878" i="7"/>
  <c r="L26879" i="7"/>
  <c r="L26880" i="7"/>
  <c r="L26881" i="7"/>
  <c r="L26882" i="7"/>
  <c r="L26883" i="7"/>
  <c r="L26884" i="7"/>
  <c r="L26885" i="7"/>
  <c r="L26886" i="7"/>
  <c r="L26887" i="7"/>
  <c r="L26888" i="7"/>
  <c r="L26889" i="7"/>
  <c r="L26890" i="7"/>
  <c r="L26891" i="7"/>
  <c r="L26892" i="7"/>
  <c r="L26893" i="7"/>
  <c r="L26894" i="7"/>
  <c r="L26895" i="7"/>
  <c r="L26896" i="7"/>
  <c r="L26897" i="7"/>
  <c r="L26898" i="7"/>
  <c r="L26899" i="7"/>
  <c r="L26900" i="7"/>
  <c r="L26901" i="7"/>
  <c r="L26902" i="7"/>
  <c r="L26903" i="7"/>
  <c r="L26904" i="7"/>
  <c r="L26905" i="7"/>
  <c r="L26906" i="7"/>
  <c r="L26907" i="7"/>
  <c r="L26908" i="7"/>
  <c r="L26909" i="7"/>
  <c r="L26910" i="7"/>
  <c r="L26911" i="7"/>
  <c r="L26912" i="7"/>
  <c r="L26913" i="7"/>
  <c r="L26914" i="7"/>
  <c r="L26915" i="7"/>
  <c r="L26916" i="7"/>
  <c r="L26917" i="7"/>
  <c r="L26918" i="7"/>
  <c r="L26919" i="7"/>
  <c r="L26920" i="7"/>
  <c r="L26921" i="7"/>
  <c r="L26922" i="7"/>
  <c r="L26923" i="7"/>
  <c r="L26924" i="7"/>
  <c r="L26925" i="7"/>
  <c r="L26926" i="7"/>
  <c r="L26927" i="7"/>
  <c r="L26928" i="7"/>
  <c r="L26929" i="7"/>
  <c r="L26930" i="7"/>
  <c r="L26931" i="7"/>
  <c r="L26932" i="7"/>
  <c r="L26933" i="7"/>
  <c r="L26934" i="7"/>
  <c r="L26935" i="7"/>
  <c r="L26936" i="7"/>
  <c r="L26937" i="7"/>
  <c r="L26938" i="7"/>
  <c r="L26939" i="7"/>
  <c r="L26940" i="7"/>
  <c r="L26941" i="7"/>
  <c r="L26942" i="7"/>
  <c r="L26943" i="7"/>
  <c r="L26944" i="7"/>
  <c r="L26945" i="7"/>
  <c r="L26946" i="7"/>
  <c r="L26947" i="7"/>
  <c r="L26948" i="7"/>
  <c r="L26949" i="7"/>
  <c r="L26950" i="7"/>
  <c r="L26951" i="7"/>
  <c r="L26952" i="7"/>
  <c r="L26953" i="7"/>
  <c r="L26954" i="7"/>
  <c r="L26955" i="7"/>
  <c r="L26956" i="7"/>
  <c r="L26957" i="7"/>
  <c r="L26958" i="7"/>
  <c r="L26959" i="7"/>
  <c r="L26960" i="7"/>
  <c r="L26961" i="7"/>
  <c r="L26962" i="7"/>
  <c r="L26963" i="7"/>
  <c r="L26964" i="7"/>
  <c r="L26965" i="7"/>
  <c r="L26966" i="7"/>
  <c r="L26967" i="7"/>
  <c r="L26968" i="7"/>
  <c r="L26969" i="7"/>
  <c r="L26970" i="7"/>
  <c r="L26971" i="7"/>
  <c r="L26972" i="7"/>
  <c r="L26973" i="7"/>
  <c r="L26974" i="7"/>
  <c r="L26975" i="7"/>
  <c r="L26976" i="7"/>
  <c r="L26977" i="7"/>
  <c r="L26978" i="7"/>
  <c r="L26979" i="7"/>
  <c r="L26980" i="7"/>
  <c r="L26981" i="7"/>
  <c r="L26982" i="7"/>
  <c r="L26983" i="7"/>
  <c r="L26984" i="7"/>
  <c r="L26985" i="7"/>
  <c r="L26986" i="7"/>
  <c r="L26987" i="7"/>
  <c r="L26988" i="7"/>
  <c r="L26989" i="7"/>
  <c r="L26990" i="7"/>
  <c r="L26991" i="7"/>
  <c r="L26992" i="7"/>
  <c r="L26993" i="7"/>
  <c r="L26994" i="7"/>
  <c r="L26995" i="7"/>
  <c r="L26996" i="7"/>
  <c r="L26997" i="7"/>
  <c r="L26998" i="7"/>
  <c r="L26999" i="7"/>
  <c r="L27000" i="7"/>
  <c r="L27001" i="7"/>
  <c r="L27002" i="7"/>
  <c r="L27003" i="7"/>
  <c r="L27004" i="7"/>
  <c r="L27005" i="7"/>
  <c r="L27006" i="7"/>
  <c r="L27007" i="7"/>
  <c r="L27008" i="7"/>
  <c r="L27009" i="7"/>
  <c r="L27010" i="7"/>
  <c r="L27011" i="7"/>
  <c r="L27012" i="7"/>
  <c r="L27013" i="7"/>
  <c r="L27014" i="7"/>
  <c r="L27015" i="7"/>
  <c r="L27016" i="7"/>
  <c r="L27017" i="7"/>
  <c r="L27018" i="7"/>
  <c r="L27019" i="7"/>
  <c r="L27020" i="7"/>
  <c r="L27021" i="7"/>
  <c r="L27022" i="7"/>
  <c r="L27023" i="7"/>
  <c r="L27024" i="7"/>
  <c r="L27025" i="7"/>
  <c r="L27026" i="7"/>
  <c r="L27027" i="7"/>
  <c r="L27028" i="7"/>
  <c r="L27029" i="7"/>
  <c r="L27030" i="7"/>
  <c r="L27031" i="7"/>
  <c r="L27032" i="7"/>
  <c r="L27033" i="7"/>
  <c r="L27034" i="7"/>
  <c r="L27035" i="7"/>
  <c r="L27036" i="7"/>
  <c r="L27037" i="7"/>
  <c r="L27038" i="7"/>
  <c r="L27039" i="7"/>
  <c r="L27040" i="7"/>
  <c r="L27041" i="7"/>
  <c r="L27042" i="7"/>
  <c r="L27043" i="7"/>
  <c r="L27044" i="7"/>
  <c r="L27045" i="7"/>
  <c r="L27046" i="7"/>
  <c r="L27047" i="7"/>
  <c r="L27048" i="7"/>
  <c r="L27049" i="7"/>
  <c r="L27050" i="7"/>
  <c r="L27051" i="7"/>
  <c r="L27052" i="7"/>
  <c r="L27053" i="7"/>
  <c r="L27054" i="7"/>
  <c r="L27055" i="7"/>
  <c r="L27056" i="7"/>
  <c r="L27057" i="7"/>
  <c r="L27058" i="7"/>
  <c r="L27059" i="7"/>
  <c r="L27060" i="7"/>
  <c r="L27061" i="7"/>
  <c r="L27062" i="7"/>
  <c r="L27063" i="7"/>
  <c r="L27064" i="7"/>
  <c r="L27065" i="7"/>
  <c r="L27066" i="7"/>
  <c r="L27067" i="7"/>
  <c r="L27068" i="7"/>
  <c r="L27069" i="7"/>
  <c r="L27070" i="7"/>
  <c r="L27071" i="7"/>
  <c r="L27072" i="7"/>
  <c r="L27073" i="7"/>
  <c r="L27074" i="7"/>
  <c r="L27075" i="7"/>
  <c r="L27076" i="7"/>
  <c r="L27077" i="7"/>
  <c r="L27078" i="7"/>
  <c r="L27079" i="7"/>
  <c r="L27080" i="7"/>
  <c r="L27081" i="7"/>
  <c r="L27082" i="7"/>
  <c r="L27083" i="7"/>
  <c r="L27084" i="7"/>
  <c r="L27085" i="7"/>
  <c r="L27086" i="7"/>
  <c r="L27087" i="7"/>
  <c r="L27088" i="7"/>
  <c r="L27089" i="7"/>
  <c r="L27090" i="7"/>
  <c r="L27091" i="7"/>
  <c r="L27092" i="7"/>
  <c r="L27093" i="7"/>
  <c r="L27094" i="7"/>
  <c r="L27095" i="7"/>
  <c r="L27096" i="7"/>
  <c r="L27097" i="7"/>
  <c r="L27098" i="7"/>
  <c r="L27099" i="7"/>
  <c r="L27100" i="7"/>
  <c r="L27101" i="7"/>
  <c r="L27102" i="7"/>
  <c r="L27103" i="7"/>
  <c r="L27104" i="7"/>
  <c r="L27105" i="7"/>
  <c r="L27106" i="7"/>
  <c r="L27107" i="7"/>
  <c r="L27108" i="7"/>
  <c r="L27109" i="7"/>
  <c r="L27110" i="7"/>
  <c r="L27111" i="7"/>
  <c r="L27112" i="7"/>
  <c r="L27113" i="7"/>
  <c r="L27114" i="7"/>
  <c r="L27115" i="7"/>
  <c r="L27116" i="7"/>
  <c r="L27117" i="7"/>
  <c r="L27118" i="7"/>
  <c r="L27119" i="7"/>
  <c r="L27120" i="7"/>
  <c r="L27121" i="7"/>
  <c r="L27122" i="7"/>
  <c r="L27123" i="7"/>
  <c r="L27124" i="7"/>
  <c r="L27125" i="7"/>
  <c r="L27126" i="7"/>
  <c r="L27127" i="7"/>
  <c r="L27128" i="7"/>
  <c r="L27129" i="7"/>
  <c r="L27130" i="7"/>
  <c r="L27131" i="7"/>
  <c r="L27132" i="7"/>
  <c r="L27133" i="7"/>
  <c r="L27134" i="7"/>
  <c r="L27135" i="7"/>
  <c r="L27136" i="7"/>
  <c r="L27137" i="7"/>
  <c r="L27138" i="7"/>
  <c r="L27139" i="7"/>
  <c r="L27140" i="7"/>
  <c r="L27141" i="7"/>
  <c r="L27142" i="7"/>
  <c r="L27143" i="7"/>
  <c r="L27144" i="7"/>
  <c r="L27145" i="7"/>
  <c r="L27146" i="7"/>
  <c r="L27147" i="7"/>
  <c r="L27148" i="7"/>
  <c r="L27149" i="7"/>
  <c r="L27150" i="7"/>
  <c r="L27151" i="7"/>
  <c r="L27152" i="7"/>
  <c r="L27153" i="7"/>
  <c r="L27154" i="7"/>
  <c r="L27155" i="7"/>
  <c r="L27156" i="7"/>
  <c r="L27157" i="7"/>
  <c r="L27158" i="7"/>
  <c r="L27159" i="7"/>
  <c r="L27160" i="7"/>
  <c r="L27161" i="7"/>
  <c r="L27162" i="7"/>
  <c r="L27163" i="7"/>
  <c r="L27164" i="7"/>
  <c r="L27165" i="7"/>
  <c r="L27166" i="7"/>
  <c r="L27167" i="7"/>
  <c r="L27168" i="7"/>
  <c r="L27169" i="7"/>
  <c r="L27170" i="7"/>
  <c r="L27171" i="7"/>
  <c r="L27172" i="7"/>
  <c r="L27173" i="7"/>
  <c r="L27174" i="7"/>
  <c r="L27175" i="7"/>
  <c r="L27176" i="7"/>
  <c r="L27177" i="7"/>
  <c r="L27178" i="7"/>
  <c r="L27179" i="7"/>
  <c r="L27180" i="7"/>
  <c r="L27181" i="7"/>
  <c r="L27182" i="7"/>
  <c r="L27183" i="7"/>
  <c r="L27184" i="7"/>
  <c r="L27185" i="7"/>
  <c r="L27186" i="7"/>
  <c r="L27187" i="7"/>
  <c r="L27188" i="7"/>
  <c r="L27189" i="7"/>
  <c r="L27190" i="7"/>
  <c r="L27191" i="7"/>
  <c r="L27192" i="7"/>
  <c r="L27193" i="7"/>
  <c r="L27194" i="7"/>
  <c r="L27195" i="7"/>
  <c r="L27196" i="7"/>
  <c r="L27197" i="7"/>
  <c r="L27198" i="7"/>
  <c r="L27199" i="7"/>
  <c r="L27200" i="7"/>
  <c r="L27201" i="7"/>
  <c r="L27202" i="7"/>
  <c r="L27203" i="7"/>
  <c r="L27204" i="7"/>
  <c r="L27205" i="7"/>
  <c r="L27206" i="7"/>
  <c r="L27207" i="7"/>
  <c r="L27208" i="7"/>
  <c r="L27209" i="7"/>
  <c r="L27210" i="7"/>
  <c r="L27211" i="7"/>
  <c r="L27212" i="7"/>
  <c r="L27213" i="7"/>
  <c r="L27214" i="7"/>
  <c r="L27215" i="7"/>
  <c r="L27216" i="7"/>
  <c r="L27217" i="7"/>
  <c r="L27218" i="7"/>
  <c r="L27219" i="7"/>
  <c r="L27220" i="7"/>
  <c r="L27221" i="7"/>
  <c r="L27222" i="7"/>
  <c r="L27223" i="7"/>
  <c r="L27224" i="7"/>
  <c r="L27225" i="7"/>
  <c r="L27226" i="7"/>
  <c r="L27227" i="7"/>
  <c r="L27228" i="7"/>
  <c r="L27229" i="7"/>
  <c r="L27230" i="7"/>
  <c r="L27231" i="7"/>
  <c r="L27232" i="7"/>
  <c r="L27233" i="7"/>
  <c r="L27234" i="7"/>
  <c r="L27235" i="7"/>
  <c r="L27236" i="7"/>
  <c r="L27237" i="7"/>
  <c r="L27238" i="7"/>
  <c r="L27239" i="7"/>
  <c r="L27240" i="7"/>
  <c r="L27241" i="7"/>
  <c r="L27242" i="7"/>
  <c r="L27243" i="7"/>
  <c r="L27244" i="7"/>
  <c r="L27245" i="7"/>
  <c r="L27246" i="7"/>
  <c r="L27247" i="7"/>
  <c r="L27248" i="7"/>
  <c r="L27249" i="7"/>
  <c r="L27250" i="7"/>
  <c r="L27251" i="7"/>
  <c r="L27252" i="7"/>
  <c r="L27253" i="7"/>
  <c r="L27254" i="7"/>
  <c r="L27255" i="7"/>
  <c r="L27256" i="7"/>
  <c r="L27257" i="7"/>
  <c r="L27258" i="7"/>
  <c r="L27259" i="7"/>
  <c r="L27260" i="7"/>
  <c r="L27261" i="7"/>
  <c r="L27262" i="7"/>
  <c r="L27263" i="7"/>
  <c r="L27264" i="7"/>
  <c r="L27265" i="7"/>
  <c r="L27266" i="7"/>
  <c r="L27267" i="7"/>
  <c r="L27268" i="7"/>
  <c r="L27269" i="7"/>
  <c r="L27270" i="7"/>
  <c r="L27271" i="7"/>
  <c r="L27272" i="7"/>
  <c r="L27273" i="7"/>
  <c r="L27274" i="7"/>
  <c r="L27275" i="7"/>
  <c r="L27276" i="7"/>
  <c r="L27277" i="7"/>
  <c r="L27278" i="7"/>
  <c r="L27279" i="7"/>
  <c r="L27280" i="7"/>
  <c r="L27281" i="7"/>
  <c r="L27282" i="7"/>
  <c r="L27283" i="7"/>
  <c r="L27284" i="7"/>
  <c r="L27285" i="7"/>
  <c r="L27286" i="7"/>
  <c r="L27287" i="7"/>
  <c r="L27288" i="7"/>
  <c r="L27289" i="7"/>
  <c r="L27290" i="7"/>
  <c r="L27291" i="7"/>
  <c r="L27292" i="7"/>
  <c r="L27293" i="7"/>
  <c r="L27294" i="7"/>
  <c r="L27295" i="7"/>
  <c r="L27296" i="7"/>
  <c r="L27297" i="7"/>
  <c r="L27298" i="7"/>
  <c r="L27299" i="7"/>
  <c r="L27300" i="7"/>
  <c r="L27301" i="7"/>
  <c r="L27302" i="7"/>
  <c r="L27303" i="7"/>
  <c r="L27304" i="7"/>
  <c r="L27305" i="7"/>
  <c r="L27306" i="7"/>
  <c r="L27307" i="7"/>
  <c r="L27308" i="7"/>
  <c r="L27309" i="7"/>
  <c r="L27310" i="7"/>
  <c r="L27311" i="7"/>
  <c r="L27312" i="7"/>
  <c r="L27313" i="7"/>
  <c r="L27314" i="7"/>
  <c r="L27315" i="7"/>
  <c r="L27316" i="7"/>
  <c r="L27317" i="7"/>
  <c r="L27318" i="7"/>
  <c r="L27319" i="7"/>
  <c r="L27320" i="7"/>
  <c r="L27321" i="7"/>
  <c r="L27322" i="7"/>
  <c r="L27323" i="7"/>
  <c r="L27324" i="7"/>
  <c r="L27325" i="7"/>
  <c r="L27326" i="7"/>
  <c r="L27327" i="7"/>
  <c r="L27328" i="7"/>
  <c r="L27329" i="7"/>
  <c r="L27330" i="7"/>
  <c r="L27331" i="7"/>
  <c r="L27332" i="7"/>
  <c r="L27333" i="7"/>
  <c r="L27334" i="7"/>
  <c r="L27335" i="7"/>
  <c r="L27336" i="7"/>
  <c r="L27337" i="7"/>
  <c r="L27338" i="7"/>
  <c r="L27339" i="7"/>
  <c r="L27340" i="7"/>
  <c r="L27341" i="7"/>
  <c r="L27342" i="7"/>
  <c r="L27343" i="7"/>
  <c r="L27344" i="7"/>
  <c r="L27345" i="7"/>
  <c r="L27346" i="7"/>
  <c r="L27347" i="7"/>
  <c r="L27348" i="7"/>
  <c r="L27349" i="7"/>
  <c r="L27350" i="7"/>
  <c r="L27351" i="7"/>
  <c r="L27352" i="7"/>
  <c r="L27353" i="7"/>
  <c r="L27354" i="7"/>
  <c r="L27355" i="7"/>
  <c r="L27356" i="7"/>
  <c r="L27357" i="7"/>
  <c r="L27358" i="7"/>
  <c r="L27359" i="7"/>
  <c r="L27360" i="7"/>
  <c r="L27361" i="7"/>
  <c r="L27362" i="7"/>
  <c r="L27363" i="7"/>
  <c r="L27364" i="7"/>
  <c r="L27365" i="7"/>
  <c r="L27366" i="7"/>
  <c r="L27367" i="7"/>
  <c r="L27368" i="7"/>
  <c r="L27369" i="7"/>
  <c r="L27370" i="7"/>
  <c r="L27371" i="7"/>
  <c r="L27372" i="7"/>
  <c r="L27373" i="7"/>
  <c r="L27374" i="7"/>
  <c r="L27375" i="7"/>
  <c r="L27376" i="7"/>
  <c r="L27377" i="7"/>
  <c r="L27378" i="7"/>
  <c r="L27379" i="7"/>
  <c r="L27380" i="7"/>
  <c r="L27381" i="7"/>
  <c r="L27382" i="7"/>
  <c r="L27383" i="7"/>
  <c r="L27384" i="7"/>
  <c r="L27385" i="7"/>
  <c r="L27386" i="7"/>
  <c r="L27387" i="7"/>
  <c r="L27388" i="7"/>
  <c r="L27389" i="7"/>
  <c r="L27390" i="7"/>
  <c r="L27391" i="7"/>
  <c r="L27392" i="7"/>
  <c r="L27393" i="7"/>
  <c r="L27394" i="7"/>
  <c r="L27395" i="7"/>
  <c r="L27396" i="7"/>
  <c r="L27397" i="7"/>
  <c r="L27398" i="7"/>
  <c r="L27399" i="7"/>
  <c r="L27400" i="7"/>
  <c r="L27401" i="7"/>
  <c r="L27402" i="7"/>
  <c r="L27403" i="7"/>
  <c r="L27404" i="7"/>
  <c r="L27405" i="7"/>
  <c r="L27406" i="7"/>
  <c r="L27407" i="7"/>
  <c r="L27408" i="7"/>
  <c r="L27409" i="7"/>
  <c r="L27410" i="7"/>
  <c r="L27411" i="7"/>
  <c r="L27412" i="7"/>
  <c r="L27413" i="7"/>
  <c r="L27414" i="7"/>
  <c r="L27415" i="7"/>
  <c r="L27416" i="7"/>
  <c r="L27417" i="7"/>
  <c r="L27418" i="7"/>
  <c r="L27419" i="7"/>
  <c r="L27420" i="7"/>
  <c r="L27421" i="7"/>
  <c r="L27422" i="7"/>
  <c r="L27423" i="7"/>
  <c r="L27424" i="7"/>
  <c r="L27425" i="7"/>
  <c r="L27426" i="7"/>
  <c r="L27427" i="7"/>
  <c r="L27428" i="7"/>
  <c r="L27429" i="7"/>
  <c r="L27430" i="7"/>
  <c r="L27431" i="7"/>
  <c r="L27432" i="7"/>
  <c r="L27433" i="7"/>
  <c r="L27434" i="7"/>
  <c r="L27435" i="7"/>
  <c r="L27436" i="7"/>
  <c r="L27437" i="7"/>
  <c r="L27438" i="7"/>
  <c r="L27439" i="7"/>
  <c r="L27440" i="7"/>
  <c r="L27441" i="7"/>
  <c r="L27442" i="7"/>
  <c r="L27443" i="7"/>
  <c r="L27444" i="7"/>
  <c r="L27445" i="7"/>
  <c r="L27446" i="7"/>
  <c r="L27447" i="7"/>
  <c r="L27448" i="7"/>
  <c r="L27449" i="7"/>
  <c r="L27450" i="7"/>
  <c r="L27451" i="7"/>
  <c r="L27452" i="7"/>
  <c r="L27453" i="7"/>
  <c r="L27454" i="7"/>
  <c r="L27455" i="7"/>
  <c r="L27456" i="7"/>
  <c r="L27457" i="7"/>
  <c r="L27458" i="7"/>
  <c r="L27459" i="7"/>
  <c r="L27460" i="7"/>
  <c r="L27461" i="7"/>
  <c r="L27462" i="7"/>
  <c r="L27463" i="7"/>
  <c r="L27464" i="7"/>
  <c r="L27465" i="7"/>
  <c r="L27466" i="7"/>
  <c r="L27467" i="7"/>
  <c r="L27468" i="7"/>
  <c r="L27469" i="7"/>
  <c r="L27470" i="7"/>
  <c r="L27471" i="7"/>
  <c r="L27472" i="7"/>
  <c r="L27473" i="7"/>
  <c r="L27474" i="7"/>
  <c r="L27475" i="7"/>
  <c r="L27476" i="7"/>
  <c r="L27477" i="7"/>
  <c r="L27478" i="7"/>
  <c r="L27479" i="7"/>
  <c r="L27480" i="7"/>
  <c r="L27481" i="7"/>
  <c r="L27482" i="7"/>
  <c r="L27483" i="7"/>
  <c r="L27484" i="7"/>
  <c r="L27485" i="7"/>
  <c r="L27486" i="7"/>
  <c r="L27487" i="7"/>
  <c r="L27488" i="7"/>
  <c r="L27489" i="7"/>
  <c r="L27490" i="7"/>
  <c r="L27491" i="7"/>
  <c r="L27492" i="7"/>
  <c r="L27493" i="7"/>
  <c r="L27494" i="7"/>
  <c r="L27495" i="7"/>
  <c r="L27496" i="7"/>
  <c r="L27497" i="7"/>
  <c r="L27498" i="7"/>
  <c r="L27499" i="7"/>
  <c r="L27500" i="7"/>
  <c r="L27501" i="7"/>
  <c r="L27502" i="7"/>
  <c r="L27503" i="7"/>
  <c r="L27504" i="7"/>
  <c r="L27505" i="7"/>
  <c r="L27506" i="7"/>
  <c r="L27507" i="7"/>
  <c r="L27508" i="7"/>
  <c r="L27509" i="7"/>
  <c r="L27510" i="7"/>
  <c r="L27511" i="7"/>
  <c r="L27512" i="7"/>
  <c r="L27513" i="7"/>
  <c r="L27514" i="7"/>
  <c r="L27515" i="7"/>
  <c r="L27516" i="7"/>
  <c r="L27517" i="7"/>
  <c r="L27518" i="7"/>
  <c r="L27519" i="7"/>
  <c r="L27520" i="7"/>
  <c r="L27521" i="7"/>
  <c r="L27522" i="7"/>
  <c r="L27523" i="7"/>
  <c r="L27524" i="7"/>
  <c r="L27525" i="7"/>
  <c r="L27526" i="7"/>
  <c r="L27527" i="7"/>
  <c r="L27528" i="7"/>
  <c r="L27529" i="7"/>
  <c r="L27530" i="7"/>
  <c r="L27531" i="7"/>
  <c r="L27532" i="7"/>
  <c r="L27533" i="7"/>
  <c r="L27534" i="7"/>
  <c r="L27535" i="7"/>
  <c r="L27536" i="7"/>
  <c r="L27537" i="7"/>
  <c r="L27538" i="7"/>
  <c r="L27539" i="7"/>
  <c r="L27540" i="7"/>
  <c r="L27541" i="7"/>
  <c r="L27542" i="7"/>
  <c r="L27543" i="7"/>
  <c r="L27544" i="7"/>
  <c r="L27545" i="7"/>
  <c r="L27546" i="7"/>
  <c r="L27547" i="7"/>
  <c r="L27548" i="7"/>
  <c r="L27549" i="7"/>
  <c r="L27550" i="7"/>
  <c r="L27551" i="7"/>
  <c r="L27552" i="7"/>
  <c r="L27553" i="7"/>
  <c r="L27554" i="7"/>
  <c r="L27555" i="7"/>
  <c r="L27556" i="7"/>
  <c r="L27557" i="7"/>
  <c r="L27558" i="7"/>
  <c r="L27559" i="7"/>
  <c r="L27560" i="7"/>
  <c r="L27561" i="7"/>
  <c r="L27562" i="7"/>
  <c r="L27563" i="7"/>
  <c r="L27564" i="7"/>
  <c r="L27565" i="7"/>
  <c r="L27566" i="7"/>
  <c r="L27567" i="7"/>
  <c r="L27568" i="7"/>
  <c r="L27569" i="7"/>
  <c r="L27570" i="7"/>
  <c r="L27571" i="7"/>
  <c r="L27572" i="7"/>
  <c r="L27573" i="7"/>
  <c r="L27574" i="7"/>
  <c r="L27575" i="7"/>
  <c r="L27576" i="7"/>
  <c r="L27577" i="7"/>
  <c r="L27578" i="7"/>
  <c r="L27579" i="7"/>
  <c r="L27580" i="7"/>
  <c r="L27581" i="7"/>
  <c r="L27582" i="7"/>
  <c r="L27583" i="7"/>
  <c r="L27584" i="7"/>
  <c r="L27585" i="7"/>
  <c r="L27586" i="7"/>
  <c r="L27587" i="7"/>
  <c r="L27588" i="7"/>
  <c r="L27589" i="7"/>
  <c r="L27590" i="7"/>
  <c r="L27591" i="7"/>
  <c r="L27592" i="7"/>
  <c r="L27593" i="7"/>
  <c r="L27594" i="7"/>
  <c r="L27595" i="7"/>
  <c r="L27596" i="7"/>
  <c r="L27597" i="7"/>
  <c r="L27598" i="7"/>
  <c r="L27599" i="7"/>
  <c r="L27600" i="7"/>
  <c r="L27601" i="7"/>
  <c r="L27602" i="7"/>
  <c r="L27603" i="7"/>
  <c r="L27604" i="7"/>
  <c r="L27605" i="7"/>
  <c r="L27606" i="7"/>
  <c r="L27607" i="7"/>
  <c r="L27608" i="7"/>
  <c r="L27609" i="7"/>
  <c r="L27610" i="7"/>
  <c r="L27611" i="7"/>
  <c r="L27612" i="7"/>
  <c r="L27613" i="7"/>
  <c r="L27614" i="7"/>
  <c r="L27615" i="7"/>
  <c r="L27616" i="7"/>
  <c r="L27617" i="7"/>
  <c r="L27618" i="7"/>
  <c r="L27619" i="7"/>
  <c r="L27620" i="7"/>
  <c r="L27621" i="7"/>
  <c r="L27622" i="7"/>
  <c r="L27623" i="7"/>
  <c r="L27624" i="7"/>
  <c r="L27625" i="7"/>
  <c r="L27626" i="7"/>
  <c r="L27627" i="7"/>
  <c r="L27628" i="7"/>
  <c r="L27629" i="7"/>
  <c r="L27630" i="7"/>
  <c r="L27631" i="7"/>
  <c r="L27632" i="7"/>
  <c r="L27633" i="7"/>
  <c r="L27634" i="7"/>
  <c r="L27635" i="7"/>
  <c r="L27636" i="7"/>
  <c r="L27637" i="7"/>
  <c r="L27638" i="7"/>
  <c r="L27639" i="7"/>
  <c r="L27640" i="7"/>
  <c r="L27641" i="7"/>
  <c r="L27642" i="7"/>
  <c r="L27643" i="7"/>
  <c r="L27644" i="7"/>
  <c r="L27645" i="7"/>
  <c r="L27646" i="7"/>
  <c r="L27647" i="7"/>
  <c r="L27648" i="7"/>
  <c r="L27649" i="7"/>
  <c r="L27650" i="7"/>
  <c r="L27651" i="7"/>
  <c r="L27652" i="7"/>
  <c r="L27653" i="7"/>
  <c r="L27654" i="7"/>
  <c r="L27655" i="7"/>
  <c r="L27656" i="7"/>
  <c r="L27657" i="7"/>
  <c r="L27658" i="7"/>
  <c r="L27659" i="7"/>
  <c r="L27660" i="7"/>
  <c r="L27661" i="7"/>
  <c r="L27662" i="7"/>
  <c r="L27663" i="7"/>
  <c r="L27664" i="7"/>
  <c r="L27665" i="7"/>
  <c r="L27666" i="7"/>
  <c r="L27667" i="7"/>
  <c r="L27668" i="7"/>
  <c r="L27669" i="7"/>
  <c r="L27670" i="7"/>
  <c r="L27671" i="7"/>
  <c r="L27672" i="7"/>
  <c r="L27673" i="7"/>
  <c r="L27674" i="7"/>
  <c r="L27675" i="7"/>
  <c r="L27676" i="7"/>
  <c r="L27677" i="7"/>
  <c r="L27678" i="7"/>
  <c r="L27679" i="7"/>
  <c r="L27680" i="7"/>
  <c r="L27681" i="7"/>
  <c r="L27682" i="7"/>
  <c r="L27683" i="7"/>
  <c r="L27684" i="7"/>
  <c r="L27685" i="7"/>
  <c r="L27686" i="7"/>
  <c r="L27687" i="7"/>
  <c r="L27688" i="7"/>
  <c r="L27689" i="7"/>
  <c r="L27690" i="7"/>
  <c r="L27691" i="7"/>
  <c r="L27692" i="7"/>
  <c r="L27693" i="7"/>
  <c r="L27694" i="7"/>
  <c r="L27695" i="7"/>
  <c r="L27696" i="7"/>
  <c r="L27697" i="7"/>
  <c r="L27698" i="7"/>
  <c r="L27699" i="7"/>
  <c r="L27700" i="7"/>
  <c r="L27701" i="7"/>
  <c r="L27702" i="7"/>
  <c r="L27703" i="7"/>
  <c r="L27704" i="7"/>
  <c r="L27705" i="7"/>
  <c r="L27706" i="7"/>
  <c r="L27707" i="7"/>
  <c r="L27708" i="7"/>
  <c r="L27709" i="7"/>
  <c r="L27710" i="7"/>
  <c r="L27711" i="7"/>
  <c r="L27712" i="7"/>
  <c r="L27713" i="7"/>
  <c r="L27714" i="7"/>
  <c r="L27715" i="7"/>
  <c r="L27716" i="7"/>
  <c r="L27717" i="7"/>
  <c r="L27718" i="7"/>
  <c r="L27719" i="7"/>
  <c r="L27720" i="7"/>
  <c r="L27721" i="7"/>
  <c r="L27722" i="7"/>
  <c r="L27723" i="7"/>
  <c r="L27724" i="7"/>
  <c r="L27725" i="7"/>
  <c r="L27726" i="7"/>
  <c r="L27727" i="7"/>
  <c r="L27728" i="7"/>
  <c r="L27729" i="7"/>
  <c r="L27730" i="7"/>
  <c r="L27731" i="7"/>
  <c r="L27732" i="7"/>
  <c r="L27733" i="7"/>
  <c r="L27734" i="7"/>
  <c r="L27735" i="7"/>
  <c r="L27736" i="7"/>
  <c r="L27737" i="7"/>
  <c r="L27738" i="7"/>
  <c r="L27739" i="7"/>
  <c r="L27740" i="7"/>
  <c r="L27741" i="7"/>
  <c r="L27742" i="7"/>
  <c r="L27743" i="7"/>
  <c r="L27744" i="7"/>
  <c r="L27745" i="7"/>
  <c r="L27746" i="7"/>
  <c r="L27747" i="7"/>
  <c r="L27748" i="7"/>
  <c r="L27749" i="7"/>
  <c r="L27750" i="7"/>
  <c r="L27751" i="7"/>
  <c r="L27752" i="7"/>
  <c r="L27753" i="7"/>
  <c r="L27754" i="7"/>
  <c r="L27755" i="7"/>
  <c r="L27756" i="7"/>
  <c r="L27757" i="7"/>
  <c r="L27758" i="7"/>
  <c r="L27759" i="7"/>
  <c r="L27760" i="7"/>
  <c r="L27761" i="7"/>
  <c r="L27762" i="7"/>
  <c r="L27763" i="7"/>
  <c r="L27764" i="7"/>
  <c r="L27765" i="7"/>
  <c r="L27766" i="7"/>
  <c r="L27767" i="7"/>
  <c r="L27768" i="7"/>
  <c r="L27769" i="7"/>
  <c r="L27770" i="7"/>
  <c r="L27771" i="7"/>
  <c r="L27772" i="7"/>
  <c r="L27773" i="7"/>
  <c r="L27774" i="7"/>
  <c r="L27775" i="7"/>
  <c r="L27776" i="7"/>
  <c r="L27777" i="7"/>
  <c r="L27778" i="7"/>
  <c r="L27779" i="7"/>
  <c r="L27780" i="7"/>
  <c r="L27781" i="7"/>
  <c r="L27782" i="7"/>
  <c r="L27783" i="7"/>
  <c r="L27784" i="7"/>
  <c r="L27785" i="7"/>
  <c r="L27786" i="7"/>
  <c r="L27787" i="7"/>
  <c r="L27788" i="7"/>
  <c r="L27789" i="7"/>
  <c r="L27790" i="7"/>
  <c r="L27791" i="7"/>
  <c r="L27792" i="7"/>
  <c r="L27793" i="7"/>
  <c r="L27794" i="7"/>
  <c r="L27795" i="7"/>
  <c r="L27796" i="7"/>
  <c r="L27797" i="7"/>
  <c r="L27798" i="7"/>
  <c r="L27799" i="7"/>
  <c r="L27800" i="7"/>
  <c r="L27801" i="7"/>
  <c r="L27802" i="7"/>
  <c r="L27803" i="7"/>
  <c r="L27804" i="7"/>
  <c r="L27805" i="7"/>
  <c r="L27806" i="7"/>
  <c r="L27807" i="7"/>
  <c r="L27808" i="7"/>
  <c r="L27809" i="7"/>
  <c r="L27810" i="7"/>
  <c r="L27811" i="7"/>
  <c r="L27812" i="7"/>
  <c r="L27813" i="7"/>
  <c r="L27814" i="7"/>
  <c r="L27815" i="7"/>
  <c r="L27816" i="7"/>
  <c r="L27817" i="7"/>
  <c r="L27818" i="7"/>
  <c r="L27819" i="7"/>
  <c r="L27820" i="7"/>
  <c r="L27821" i="7"/>
  <c r="L27822" i="7"/>
  <c r="L27823" i="7"/>
  <c r="L27824" i="7"/>
  <c r="L27825" i="7"/>
  <c r="L27826" i="7"/>
  <c r="L27827" i="7"/>
  <c r="L27828" i="7"/>
  <c r="L27829" i="7"/>
  <c r="L27830" i="7"/>
  <c r="L27831" i="7"/>
  <c r="L27832" i="7"/>
  <c r="L27833" i="7"/>
  <c r="L27834" i="7"/>
  <c r="L27835" i="7"/>
  <c r="L27836" i="7"/>
  <c r="L27837" i="7"/>
  <c r="L27838" i="7"/>
  <c r="L27839" i="7"/>
  <c r="L27840" i="7"/>
  <c r="L27841" i="7"/>
  <c r="L27842" i="7"/>
  <c r="L27843" i="7"/>
  <c r="L27844" i="7"/>
  <c r="L27845" i="7"/>
  <c r="L27846" i="7"/>
  <c r="L27847" i="7"/>
  <c r="L27848" i="7"/>
  <c r="L27849" i="7"/>
  <c r="L27850" i="7"/>
  <c r="L27851" i="7"/>
  <c r="L27852" i="7"/>
  <c r="L27853" i="7"/>
  <c r="L27854" i="7"/>
  <c r="L27855" i="7"/>
  <c r="L27856" i="7"/>
  <c r="L27857" i="7"/>
  <c r="L27858" i="7"/>
  <c r="L27859" i="7"/>
  <c r="L27860" i="7"/>
  <c r="L27861" i="7"/>
  <c r="L27862" i="7"/>
  <c r="L27863" i="7"/>
  <c r="L27864" i="7"/>
  <c r="L27865" i="7"/>
  <c r="L27866" i="7"/>
  <c r="L27867" i="7"/>
  <c r="L27868" i="7"/>
  <c r="L27869" i="7"/>
  <c r="L27870" i="7"/>
  <c r="L27871" i="7"/>
  <c r="L27872" i="7"/>
  <c r="L27873" i="7"/>
  <c r="L27874" i="7"/>
  <c r="L27875" i="7"/>
  <c r="L27876" i="7"/>
  <c r="L27877" i="7"/>
  <c r="L27878" i="7"/>
  <c r="L27879" i="7"/>
  <c r="L27880" i="7"/>
  <c r="L27881" i="7"/>
  <c r="L27882" i="7"/>
  <c r="L27883" i="7"/>
  <c r="L27884" i="7"/>
  <c r="L27885" i="7"/>
  <c r="L27886" i="7"/>
  <c r="L27887" i="7"/>
  <c r="L27888" i="7"/>
  <c r="L27889" i="7"/>
  <c r="L27890" i="7"/>
  <c r="L27891" i="7"/>
  <c r="L27892" i="7"/>
  <c r="L27893" i="7"/>
  <c r="L27894" i="7"/>
  <c r="L27895" i="7"/>
  <c r="L27896" i="7"/>
  <c r="L27897" i="7"/>
  <c r="L27898" i="7"/>
  <c r="L27899" i="7"/>
  <c r="L27900" i="7"/>
  <c r="L27901" i="7"/>
  <c r="L27902" i="7"/>
  <c r="L27903" i="7"/>
  <c r="L27904" i="7"/>
  <c r="L27905" i="7"/>
  <c r="L27906" i="7"/>
  <c r="L27907" i="7"/>
  <c r="L27908" i="7"/>
  <c r="L27909" i="7"/>
  <c r="L27910" i="7"/>
  <c r="L27911" i="7"/>
  <c r="L27912" i="7"/>
  <c r="L27913" i="7"/>
  <c r="L27914" i="7"/>
  <c r="L27915" i="7"/>
  <c r="L27916" i="7"/>
  <c r="L27917" i="7"/>
  <c r="L27918" i="7"/>
  <c r="L27919" i="7"/>
  <c r="L27920" i="7"/>
  <c r="L27921" i="7"/>
  <c r="L27922" i="7"/>
  <c r="L27923" i="7"/>
  <c r="L27924" i="7"/>
  <c r="L27925" i="7"/>
  <c r="L27926" i="7"/>
  <c r="L27927" i="7"/>
  <c r="L27928" i="7"/>
  <c r="L27929" i="7"/>
  <c r="L27930" i="7"/>
  <c r="L27931" i="7"/>
  <c r="L27932" i="7"/>
  <c r="L27933" i="7"/>
  <c r="L27934" i="7"/>
  <c r="L27935" i="7"/>
  <c r="L27936" i="7"/>
  <c r="L27937" i="7"/>
  <c r="L27938" i="7"/>
  <c r="L27939" i="7"/>
  <c r="L27940" i="7"/>
  <c r="L27941" i="7"/>
  <c r="L27942" i="7"/>
  <c r="L27943" i="7"/>
  <c r="L27944" i="7"/>
  <c r="L27945" i="7"/>
  <c r="L27946" i="7"/>
  <c r="L27947" i="7"/>
  <c r="L27948" i="7"/>
  <c r="L27949" i="7"/>
  <c r="L27950" i="7"/>
  <c r="L27951" i="7"/>
  <c r="L27952" i="7"/>
  <c r="L27953" i="7"/>
  <c r="L27954" i="7"/>
  <c r="L27955" i="7"/>
  <c r="L27956" i="7"/>
  <c r="L27957" i="7"/>
  <c r="L27958" i="7"/>
  <c r="L27959" i="7"/>
  <c r="L27960" i="7"/>
  <c r="L27961" i="7"/>
  <c r="L27962" i="7"/>
  <c r="L27963" i="7"/>
  <c r="L27964" i="7"/>
  <c r="L27965" i="7"/>
  <c r="L27966" i="7"/>
  <c r="L27967" i="7"/>
  <c r="L27968" i="7"/>
  <c r="L27969" i="7"/>
  <c r="L27970" i="7"/>
  <c r="L27971" i="7"/>
  <c r="L27972" i="7"/>
  <c r="L27973" i="7"/>
  <c r="L27974" i="7"/>
  <c r="L27975" i="7"/>
  <c r="L27976" i="7"/>
  <c r="L27977" i="7"/>
  <c r="L27978" i="7"/>
  <c r="L27979" i="7"/>
  <c r="L27980" i="7"/>
  <c r="L27981" i="7"/>
  <c r="L27982" i="7"/>
  <c r="L27983" i="7"/>
  <c r="L27984" i="7"/>
  <c r="L27985" i="7"/>
  <c r="L27986" i="7"/>
  <c r="L27987" i="7"/>
  <c r="L27988" i="7"/>
  <c r="L27989" i="7"/>
  <c r="L27990" i="7"/>
  <c r="L27991" i="7"/>
  <c r="L27992" i="7"/>
  <c r="L27993" i="7"/>
  <c r="L27994" i="7"/>
  <c r="L27995" i="7"/>
  <c r="L27996" i="7"/>
  <c r="L27997" i="7"/>
  <c r="L27998" i="7"/>
  <c r="L27999" i="7"/>
  <c r="L28000" i="7"/>
  <c r="L28001" i="7"/>
  <c r="L28002" i="7"/>
  <c r="L28003" i="7"/>
  <c r="L28004" i="7"/>
  <c r="L28005" i="7"/>
  <c r="L28006" i="7"/>
  <c r="L28007" i="7"/>
  <c r="L28008" i="7"/>
  <c r="L28009" i="7"/>
  <c r="L28010" i="7"/>
  <c r="L28011" i="7"/>
  <c r="L28012" i="7"/>
  <c r="L28013" i="7"/>
  <c r="L28014" i="7"/>
  <c r="L28015" i="7"/>
  <c r="L28016" i="7"/>
  <c r="L28017" i="7"/>
  <c r="L28018" i="7"/>
  <c r="L28019" i="7"/>
  <c r="L28020" i="7"/>
  <c r="L28021" i="7"/>
  <c r="L28022" i="7"/>
  <c r="L28023" i="7"/>
  <c r="L28024" i="7"/>
  <c r="L28025" i="7"/>
  <c r="L28026" i="7"/>
  <c r="L28027" i="7"/>
  <c r="L28028" i="7"/>
  <c r="L28029" i="7"/>
  <c r="L28030" i="7"/>
  <c r="L28031" i="7"/>
  <c r="L28032" i="7"/>
  <c r="L28033" i="7"/>
  <c r="L28034" i="7"/>
  <c r="L28035" i="7"/>
  <c r="L28036" i="7"/>
  <c r="L28037" i="7"/>
  <c r="L28038" i="7"/>
  <c r="L28039" i="7"/>
  <c r="L28040" i="7"/>
  <c r="L28041" i="7"/>
  <c r="L28042" i="7"/>
  <c r="L28043" i="7"/>
  <c r="L28044" i="7"/>
  <c r="L28045" i="7"/>
  <c r="L28046" i="7"/>
  <c r="L28047" i="7"/>
  <c r="L28048" i="7"/>
  <c r="L28049" i="7"/>
  <c r="L28050" i="7"/>
  <c r="L28051" i="7"/>
  <c r="L28052" i="7"/>
  <c r="L28053" i="7"/>
  <c r="L28054" i="7"/>
  <c r="L28055" i="7"/>
  <c r="L28056" i="7"/>
  <c r="L28057" i="7"/>
  <c r="L28058" i="7"/>
  <c r="L28059" i="7"/>
  <c r="L28060" i="7"/>
  <c r="L28061" i="7"/>
  <c r="L28062" i="7"/>
  <c r="L28063" i="7"/>
  <c r="L28064" i="7"/>
  <c r="L28065" i="7"/>
  <c r="L28066" i="7"/>
  <c r="L28067" i="7"/>
  <c r="L28068" i="7"/>
  <c r="L28069" i="7"/>
  <c r="L28070" i="7"/>
  <c r="L28071" i="7"/>
  <c r="L28072" i="7"/>
  <c r="L28073" i="7"/>
  <c r="L28074" i="7"/>
  <c r="L28075" i="7"/>
  <c r="L28076" i="7"/>
  <c r="L28077" i="7"/>
  <c r="L28078" i="7"/>
  <c r="L28079" i="7"/>
  <c r="L28080" i="7"/>
  <c r="L28081" i="7"/>
  <c r="L28082" i="7"/>
  <c r="L28083" i="7"/>
  <c r="L28084" i="7"/>
  <c r="L28085" i="7"/>
  <c r="L28086" i="7"/>
  <c r="L28087" i="7"/>
  <c r="L28088" i="7"/>
  <c r="L28089" i="7"/>
  <c r="L28090" i="7"/>
  <c r="L28091" i="7"/>
  <c r="L28092" i="7"/>
  <c r="L28093" i="7"/>
  <c r="L28094" i="7"/>
  <c r="L28095" i="7"/>
  <c r="L28096" i="7"/>
  <c r="L28097" i="7"/>
  <c r="L28098" i="7"/>
  <c r="L28099" i="7"/>
  <c r="L28100" i="7"/>
  <c r="L28101" i="7"/>
  <c r="L28102" i="7"/>
  <c r="L28103" i="7"/>
  <c r="L28104" i="7"/>
  <c r="L28105" i="7"/>
  <c r="L28106" i="7"/>
  <c r="L28107" i="7"/>
  <c r="L28108" i="7"/>
  <c r="L28109" i="7"/>
  <c r="L28110" i="7"/>
  <c r="L28111" i="7"/>
  <c r="L28112" i="7"/>
  <c r="L28113" i="7"/>
  <c r="L28114" i="7"/>
  <c r="L28115" i="7"/>
  <c r="L28116" i="7"/>
  <c r="L28117" i="7"/>
  <c r="L28118" i="7"/>
  <c r="L28119" i="7"/>
  <c r="L28120" i="7"/>
  <c r="L28121" i="7"/>
  <c r="L28122" i="7"/>
  <c r="L28123" i="7"/>
  <c r="L28124" i="7"/>
  <c r="L28125" i="7"/>
  <c r="L28126" i="7"/>
  <c r="L28127" i="7"/>
  <c r="L28128" i="7"/>
  <c r="L28129" i="7"/>
  <c r="L28130" i="7"/>
  <c r="L28131" i="7"/>
  <c r="L28132" i="7"/>
  <c r="L28133" i="7"/>
  <c r="L28134" i="7"/>
  <c r="L28135" i="7"/>
  <c r="L28136" i="7"/>
  <c r="L28137" i="7"/>
  <c r="L28138" i="7"/>
  <c r="L28139" i="7"/>
  <c r="L28140" i="7"/>
  <c r="L28141" i="7"/>
  <c r="L28142" i="7"/>
  <c r="L28143" i="7"/>
  <c r="L28144" i="7"/>
  <c r="L28145" i="7"/>
  <c r="L28146" i="7"/>
  <c r="L28147" i="7"/>
  <c r="L28148" i="7"/>
  <c r="L28149" i="7"/>
  <c r="L28150" i="7"/>
  <c r="L28151" i="7"/>
  <c r="L28152" i="7"/>
  <c r="L28153" i="7"/>
  <c r="L28154" i="7"/>
  <c r="L28155" i="7"/>
  <c r="L28156" i="7"/>
  <c r="L28157" i="7"/>
  <c r="L28158" i="7"/>
  <c r="L28159" i="7"/>
  <c r="L28160" i="7"/>
  <c r="L28161" i="7"/>
  <c r="L28162" i="7"/>
  <c r="L28163" i="7"/>
  <c r="L28164" i="7"/>
  <c r="L28165" i="7"/>
  <c r="L28166" i="7"/>
  <c r="L28167" i="7"/>
  <c r="L28168" i="7"/>
  <c r="L28169" i="7"/>
  <c r="L28170" i="7"/>
  <c r="L28171" i="7"/>
  <c r="L28172" i="7"/>
  <c r="L28173" i="7"/>
  <c r="L28174" i="7"/>
  <c r="L28175" i="7"/>
  <c r="L28176" i="7"/>
  <c r="L28177" i="7"/>
  <c r="L28178" i="7"/>
  <c r="L28179" i="7"/>
  <c r="L28180" i="7"/>
  <c r="L28181" i="7"/>
  <c r="L28182" i="7"/>
  <c r="L28183" i="7"/>
  <c r="L28184" i="7"/>
  <c r="L28185" i="7"/>
  <c r="L28186" i="7"/>
  <c r="L28187" i="7"/>
  <c r="L28188" i="7"/>
  <c r="L28189" i="7"/>
  <c r="L28190" i="7"/>
  <c r="L28191" i="7"/>
  <c r="L28192" i="7"/>
  <c r="L28193" i="7"/>
  <c r="L28194" i="7"/>
  <c r="L28195" i="7"/>
  <c r="L28196" i="7"/>
  <c r="L28197" i="7"/>
  <c r="L28198" i="7"/>
  <c r="L28199" i="7"/>
  <c r="L28200" i="7"/>
  <c r="L28201" i="7"/>
  <c r="L28202" i="7"/>
  <c r="L28203" i="7"/>
  <c r="L28204" i="7"/>
  <c r="L28205" i="7"/>
  <c r="L28206" i="7"/>
  <c r="L28207" i="7"/>
  <c r="L28208" i="7"/>
  <c r="L28209" i="7"/>
  <c r="L28210" i="7"/>
  <c r="L28211" i="7"/>
  <c r="L28212" i="7"/>
  <c r="L28213" i="7"/>
  <c r="L28214" i="7"/>
  <c r="L28215" i="7"/>
  <c r="L28216" i="7"/>
  <c r="L28217" i="7"/>
  <c r="L28218" i="7"/>
  <c r="L28219" i="7"/>
  <c r="L28220" i="7"/>
  <c r="L28221" i="7"/>
  <c r="L28222" i="7"/>
  <c r="L28223" i="7"/>
  <c r="L28224" i="7"/>
  <c r="L28225" i="7"/>
  <c r="L28226" i="7"/>
  <c r="L28227" i="7"/>
  <c r="L28228" i="7"/>
  <c r="L28229" i="7"/>
  <c r="L28230" i="7"/>
  <c r="L28231" i="7"/>
  <c r="L28232" i="7"/>
  <c r="L28233" i="7"/>
  <c r="L28234" i="7"/>
  <c r="L28235" i="7"/>
  <c r="L28236" i="7"/>
  <c r="L28237" i="7"/>
  <c r="L28238" i="7"/>
  <c r="L28239" i="7"/>
  <c r="L28240" i="7"/>
  <c r="L28241" i="7"/>
  <c r="L28242" i="7"/>
  <c r="L28243" i="7"/>
  <c r="L28244" i="7"/>
  <c r="L28245" i="7"/>
  <c r="L28246" i="7"/>
  <c r="L28247" i="7"/>
  <c r="L28248" i="7"/>
  <c r="L28249" i="7"/>
  <c r="L28250" i="7"/>
  <c r="L28251" i="7"/>
  <c r="L28252" i="7"/>
  <c r="L28253" i="7"/>
  <c r="L28254" i="7"/>
  <c r="L28255" i="7"/>
  <c r="L28256" i="7"/>
  <c r="L28257" i="7"/>
  <c r="L28258" i="7"/>
  <c r="L28259" i="7"/>
  <c r="L28260" i="7"/>
  <c r="L28261" i="7"/>
  <c r="L28262" i="7"/>
  <c r="L28263" i="7"/>
  <c r="L28264" i="7"/>
  <c r="L28265" i="7"/>
  <c r="L28266" i="7"/>
  <c r="L28267" i="7"/>
  <c r="L28268" i="7"/>
  <c r="L28269" i="7"/>
  <c r="L28270" i="7"/>
  <c r="L28271" i="7"/>
  <c r="L28272" i="7"/>
  <c r="L28273" i="7"/>
  <c r="L28274" i="7"/>
  <c r="L28275" i="7"/>
  <c r="L28276" i="7"/>
  <c r="L28277" i="7"/>
  <c r="L28278" i="7"/>
  <c r="L28279" i="7"/>
  <c r="L28280" i="7"/>
  <c r="L28281" i="7"/>
  <c r="L28282" i="7"/>
  <c r="L28283" i="7"/>
  <c r="L28284" i="7"/>
  <c r="L28285" i="7"/>
  <c r="L28286" i="7"/>
  <c r="L28287" i="7"/>
  <c r="L28288" i="7"/>
  <c r="L28289" i="7"/>
  <c r="L28290" i="7"/>
  <c r="L28291" i="7"/>
  <c r="L28292" i="7"/>
  <c r="L28293" i="7"/>
  <c r="L28294" i="7"/>
  <c r="L28295" i="7"/>
  <c r="L28296" i="7"/>
  <c r="L28297" i="7"/>
  <c r="L28298" i="7"/>
  <c r="L28299" i="7"/>
  <c r="L28300" i="7"/>
  <c r="L28301" i="7"/>
  <c r="L28302" i="7"/>
  <c r="L28303" i="7"/>
  <c r="L28304" i="7"/>
  <c r="L28305" i="7"/>
  <c r="L28306" i="7"/>
  <c r="L28307" i="7"/>
  <c r="L28308" i="7"/>
  <c r="L28309" i="7"/>
  <c r="L28310" i="7"/>
  <c r="L28311" i="7"/>
  <c r="L28312" i="7"/>
  <c r="L28313" i="7"/>
  <c r="L28314" i="7"/>
  <c r="L28315" i="7"/>
  <c r="L28316" i="7"/>
  <c r="L28317" i="7"/>
  <c r="L28318" i="7"/>
  <c r="L28319" i="7"/>
  <c r="L28320" i="7"/>
  <c r="L28321" i="7"/>
  <c r="L28322" i="7"/>
  <c r="L28323" i="7"/>
  <c r="L28324" i="7"/>
  <c r="L28325" i="7"/>
  <c r="L28326" i="7"/>
  <c r="L28327" i="7"/>
  <c r="L28328" i="7"/>
  <c r="L28329" i="7"/>
  <c r="L28330" i="7"/>
  <c r="L28331" i="7"/>
  <c r="L28332" i="7"/>
  <c r="L28333" i="7"/>
  <c r="L28334" i="7"/>
  <c r="L28335" i="7"/>
  <c r="L28336" i="7"/>
  <c r="L28337" i="7"/>
  <c r="L28338" i="7"/>
  <c r="L28339" i="7"/>
  <c r="L28340" i="7"/>
  <c r="L28341" i="7"/>
  <c r="L28342" i="7"/>
  <c r="L28343" i="7"/>
  <c r="L28344" i="7"/>
  <c r="L28345" i="7"/>
  <c r="L28346" i="7"/>
  <c r="L28347" i="7"/>
  <c r="L28348" i="7"/>
  <c r="L28349" i="7"/>
  <c r="L28350" i="7"/>
  <c r="L28351" i="7"/>
  <c r="L28352" i="7"/>
  <c r="L28353" i="7"/>
  <c r="L28354" i="7"/>
  <c r="L28355" i="7"/>
  <c r="L28356" i="7"/>
  <c r="L28357" i="7"/>
  <c r="L28358" i="7"/>
  <c r="L28359" i="7"/>
  <c r="L28360" i="7"/>
  <c r="L28361" i="7"/>
  <c r="L28362" i="7"/>
  <c r="L28363" i="7"/>
  <c r="L28364" i="7"/>
  <c r="L28365" i="7"/>
  <c r="L28366" i="7"/>
  <c r="L28367" i="7"/>
  <c r="L28368" i="7"/>
  <c r="L28369" i="7"/>
  <c r="L28370" i="7"/>
  <c r="L28371" i="7"/>
  <c r="L28372" i="7"/>
  <c r="L28373" i="7"/>
  <c r="L28374" i="7"/>
  <c r="L28375" i="7"/>
  <c r="L28376" i="7"/>
  <c r="L28377" i="7"/>
  <c r="L28378" i="7"/>
  <c r="L28379" i="7"/>
  <c r="L28380" i="7"/>
  <c r="L28381" i="7"/>
  <c r="L28382" i="7"/>
  <c r="L28383" i="7"/>
  <c r="L28384" i="7"/>
  <c r="L28385" i="7"/>
  <c r="L28386" i="7"/>
  <c r="L28387" i="7"/>
  <c r="L28388" i="7"/>
  <c r="L28389" i="7"/>
  <c r="L28390" i="7"/>
  <c r="L28391" i="7"/>
  <c r="L28392" i="7"/>
  <c r="L28393" i="7"/>
  <c r="L28394" i="7"/>
  <c r="L28395" i="7"/>
  <c r="L28396" i="7"/>
  <c r="L28397" i="7"/>
  <c r="L28398" i="7"/>
  <c r="L28399" i="7"/>
  <c r="L28400" i="7"/>
  <c r="L28401" i="7"/>
  <c r="L28402" i="7"/>
  <c r="L28403" i="7"/>
  <c r="L28404" i="7"/>
  <c r="L28405" i="7"/>
  <c r="L28406" i="7"/>
  <c r="L28407" i="7"/>
  <c r="L28408" i="7"/>
  <c r="L28409" i="7"/>
  <c r="L28410" i="7"/>
  <c r="L28411" i="7"/>
  <c r="L28412" i="7"/>
  <c r="L28413" i="7"/>
  <c r="L28414" i="7"/>
  <c r="L28415" i="7"/>
  <c r="L28416" i="7"/>
  <c r="L28417" i="7"/>
  <c r="L28418" i="7"/>
  <c r="L28419" i="7"/>
  <c r="L28420" i="7"/>
  <c r="L28421" i="7"/>
  <c r="L28422" i="7"/>
  <c r="L28423" i="7"/>
  <c r="L28424" i="7"/>
  <c r="L28425" i="7"/>
  <c r="L28426" i="7"/>
  <c r="L28427" i="7"/>
  <c r="L28428" i="7"/>
  <c r="L28429" i="7"/>
  <c r="L28430" i="7"/>
  <c r="L28431" i="7"/>
  <c r="L28432" i="7"/>
  <c r="L28433" i="7"/>
  <c r="L28434" i="7"/>
  <c r="L28435" i="7"/>
  <c r="L28436" i="7"/>
  <c r="L28437" i="7"/>
  <c r="L28438" i="7"/>
  <c r="L28439" i="7"/>
  <c r="L28440" i="7"/>
  <c r="L28441" i="7"/>
  <c r="L28442" i="7"/>
  <c r="L28443" i="7"/>
  <c r="L28444" i="7"/>
  <c r="L28445" i="7"/>
  <c r="L28446" i="7"/>
  <c r="L28447" i="7"/>
  <c r="L28448" i="7"/>
  <c r="L28449" i="7"/>
  <c r="L28450" i="7"/>
  <c r="L28451" i="7"/>
  <c r="L28452" i="7"/>
  <c r="L28453" i="7"/>
  <c r="L28454" i="7"/>
  <c r="L28455" i="7"/>
  <c r="L28456" i="7"/>
  <c r="L28457" i="7"/>
  <c r="L28458" i="7"/>
  <c r="L28459" i="7"/>
  <c r="L28460" i="7"/>
  <c r="L28461" i="7"/>
  <c r="L28462" i="7"/>
  <c r="L28463" i="7"/>
  <c r="L28464" i="7"/>
  <c r="L28465" i="7"/>
  <c r="L28466" i="7"/>
  <c r="L28467" i="7"/>
  <c r="L28468" i="7"/>
  <c r="L28469" i="7"/>
  <c r="L28470" i="7"/>
  <c r="L28471" i="7"/>
  <c r="L28472" i="7"/>
  <c r="L28473" i="7"/>
  <c r="L28474" i="7"/>
  <c r="L28475" i="7"/>
  <c r="L28476" i="7"/>
  <c r="L28477" i="7"/>
  <c r="L28478" i="7"/>
  <c r="L28479" i="7"/>
  <c r="L28480" i="7"/>
  <c r="L28481" i="7"/>
  <c r="L28482" i="7"/>
  <c r="L28483" i="7"/>
  <c r="L28484" i="7"/>
  <c r="L28485" i="7"/>
  <c r="L28486" i="7"/>
  <c r="L28487" i="7"/>
  <c r="L28488" i="7"/>
  <c r="L28489" i="7"/>
  <c r="L28490" i="7"/>
  <c r="L28491" i="7"/>
  <c r="L28492" i="7"/>
  <c r="L28493" i="7"/>
  <c r="L28494" i="7"/>
  <c r="L28495" i="7"/>
  <c r="L28496" i="7"/>
  <c r="L28497" i="7"/>
  <c r="L28498" i="7"/>
  <c r="L28499" i="7"/>
  <c r="L28500" i="7"/>
  <c r="L28501" i="7"/>
  <c r="L28502" i="7"/>
  <c r="L28503" i="7"/>
  <c r="L28504" i="7"/>
  <c r="L28505" i="7"/>
  <c r="L28506" i="7"/>
  <c r="L28507" i="7"/>
  <c r="L28508" i="7"/>
  <c r="L28509" i="7"/>
  <c r="L28510" i="7"/>
  <c r="L28511" i="7"/>
  <c r="L28512" i="7"/>
  <c r="L28513" i="7"/>
  <c r="L28514" i="7"/>
  <c r="L28515" i="7"/>
  <c r="L28516" i="7"/>
  <c r="L28517" i="7"/>
  <c r="L28518" i="7"/>
  <c r="L28519" i="7"/>
  <c r="L28520" i="7"/>
  <c r="L28521" i="7"/>
  <c r="L28522" i="7"/>
  <c r="L28523" i="7"/>
  <c r="L28524" i="7"/>
  <c r="L28525" i="7"/>
  <c r="L28526" i="7"/>
  <c r="L28527" i="7"/>
  <c r="L28528" i="7"/>
  <c r="L28529" i="7"/>
  <c r="L28530" i="7"/>
  <c r="L28531" i="7"/>
  <c r="L28532" i="7"/>
  <c r="L28533" i="7"/>
  <c r="L28534" i="7"/>
  <c r="L28535" i="7"/>
  <c r="L28536" i="7"/>
  <c r="L28537" i="7"/>
  <c r="L28538" i="7"/>
  <c r="L28539" i="7"/>
  <c r="L28540" i="7"/>
  <c r="L28541" i="7"/>
  <c r="L28542" i="7"/>
  <c r="L28543" i="7"/>
  <c r="L28544" i="7"/>
  <c r="L28545" i="7"/>
  <c r="L28546" i="7"/>
  <c r="L28547" i="7"/>
  <c r="L28548" i="7"/>
  <c r="L28549" i="7"/>
  <c r="L28550" i="7"/>
  <c r="L28551" i="7"/>
  <c r="L28552" i="7"/>
  <c r="L28553" i="7"/>
  <c r="L28554" i="7"/>
  <c r="L28555" i="7"/>
  <c r="L28556" i="7"/>
  <c r="L28557" i="7"/>
  <c r="L28558" i="7"/>
  <c r="L28559" i="7"/>
  <c r="L28560" i="7"/>
  <c r="L28561" i="7"/>
  <c r="L28562" i="7"/>
  <c r="L28563" i="7"/>
  <c r="L28564" i="7"/>
  <c r="L28565" i="7"/>
  <c r="L28566" i="7"/>
  <c r="L28567" i="7"/>
  <c r="L28568" i="7"/>
  <c r="L28569" i="7"/>
  <c r="L28570" i="7"/>
  <c r="L28571" i="7"/>
  <c r="L28572" i="7"/>
  <c r="L28573" i="7"/>
  <c r="L28574" i="7"/>
  <c r="L28575" i="7"/>
  <c r="L28576" i="7"/>
  <c r="L28577" i="7"/>
  <c r="L28578" i="7"/>
  <c r="L28579" i="7"/>
  <c r="L28580" i="7"/>
  <c r="L28581" i="7"/>
  <c r="L28582" i="7"/>
  <c r="L28583" i="7"/>
  <c r="L28584" i="7"/>
  <c r="L28585" i="7"/>
  <c r="L28586" i="7"/>
  <c r="L28587" i="7"/>
  <c r="L28588" i="7"/>
  <c r="L28589" i="7"/>
  <c r="L28590" i="7"/>
  <c r="L28591" i="7"/>
  <c r="L28592" i="7"/>
  <c r="L28593" i="7"/>
  <c r="L28594" i="7"/>
  <c r="L28595" i="7"/>
  <c r="L28596" i="7"/>
  <c r="L28597" i="7"/>
  <c r="L28598" i="7"/>
  <c r="L28599" i="7"/>
  <c r="L28600" i="7"/>
  <c r="L28601" i="7"/>
  <c r="L28602" i="7"/>
  <c r="L28603" i="7"/>
  <c r="L28604" i="7"/>
  <c r="L28605" i="7"/>
  <c r="L28606" i="7"/>
  <c r="L28607" i="7"/>
  <c r="L28608" i="7"/>
  <c r="L28609" i="7"/>
  <c r="L28610" i="7"/>
  <c r="L28611" i="7"/>
  <c r="L28612" i="7"/>
  <c r="L28613" i="7"/>
  <c r="L28614" i="7"/>
  <c r="L28615" i="7"/>
  <c r="L28616" i="7"/>
  <c r="L28617" i="7"/>
  <c r="L28618" i="7"/>
  <c r="L28619" i="7"/>
  <c r="L28620" i="7"/>
  <c r="L28621" i="7"/>
  <c r="L28622" i="7"/>
  <c r="L28623" i="7"/>
  <c r="L28624" i="7"/>
  <c r="L28625" i="7"/>
  <c r="L28626" i="7"/>
  <c r="L28627" i="7"/>
  <c r="L28628" i="7"/>
  <c r="L28629" i="7"/>
  <c r="L28630" i="7"/>
  <c r="L28631" i="7"/>
  <c r="L28632" i="7"/>
  <c r="L28633" i="7"/>
  <c r="L28634" i="7"/>
  <c r="L28635" i="7"/>
  <c r="L28636" i="7"/>
  <c r="L28637" i="7"/>
  <c r="L28638" i="7"/>
  <c r="L28639" i="7"/>
  <c r="L28640" i="7"/>
  <c r="L28641" i="7"/>
  <c r="L28642" i="7"/>
  <c r="L28643" i="7"/>
  <c r="L28644" i="7"/>
  <c r="L28645" i="7"/>
  <c r="L28646" i="7"/>
  <c r="L28647" i="7"/>
  <c r="L28648" i="7"/>
  <c r="L28649" i="7"/>
  <c r="L28650" i="7"/>
  <c r="L28651" i="7"/>
  <c r="L28652" i="7"/>
  <c r="L28653" i="7"/>
  <c r="L28654" i="7"/>
  <c r="L28655" i="7"/>
  <c r="L28656" i="7"/>
  <c r="L28657" i="7"/>
  <c r="L28658" i="7"/>
  <c r="L28659" i="7"/>
  <c r="L28660" i="7"/>
  <c r="L28661" i="7"/>
  <c r="L28662" i="7"/>
  <c r="L28663" i="7"/>
  <c r="L28664" i="7"/>
  <c r="L28665" i="7"/>
  <c r="L28666" i="7"/>
  <c r="L28667" i="7"/>
  <c r="L28668" i="7"/>
  <c r="L28669" i="7"/>
  <c r="L28670" i="7"/>
  <c r="L28671" i="7"/>
  <c r="L28672" i="7"/>
  <c r="L28673" i="7"/>
  <c r="L28674" i="7"/>
  <c r="L28675" i="7"/>
  <c r="L28676" i="7"/>
  <c r="L28677" i="7"/>
  <c r="L28678" i="7"/>
  <c r="L28679" i="7"/>
  <c r="L28680" i="7"/>
  <c r="L28681" i="7"/>
  <c r="L28682" i="7"/>
  <c r="L28683" i="7"/>
  <c r="L28684" i="7"/>
  <c r="L28685" i="7"/>
  <c r="L28686" i="7"/>
  <c r="L28687" i="7"/>
  <c r="L28688" i="7"/>
  <c r="L28689" i="7"/>
  <c r="L28690" i="7"/>
  <c r="L28691" i="7"/>
  <c r="L28692" i="7"/>
  <c r="L28693" i="7"/>
  <c r="L28694" i="7"/>
  <c r="L28695" i="7"/>
  <c r="L28696" i="7"/>
  <c r="L28697" i="7"/>
  <c r="L28698" i="7"/>
  <c r="L28699" i="7"/>
  <c r="L28700" i="7"/>
  <c r="L28701" i="7"/>
  <c r="L28702" i="7"/>
  <c r="L28703" i="7"/>
  <c r="L28704" i="7"/>
  <c r="L28705" i="7"/>
  <c r="L28706" i="7"/>
  <c r="L28707" i="7"/>
  <c r="L28708" i="7"/>
  <c r="L28709" i="7"/>
  <c r="L28710" i="7"/>
  <c r="L28711" i="7"/>
  <c r="L28712" i="7"/>
  <c r="L28713" i="7"/>
  <c r="L28714" i="7"/>
  <c r="L28715" i="7"/>
  <c r="L28716" i="7"/>
  <c r="L28717" i="7"/>
  <c r="L28718" i="7"/>
  <c r="L28719" i="7"/>
  <c r="L28720" i="7"/>
  <c r="L28721" i="7"/>
  <c r="L28722" i="7"/>
  <c r="L28723" i="7"/>
  <c r="L28724" i="7"/>
  <c r="L28725" i="7"/>
  <c r="L28726" i="7"/>
  <c r="L28727" i="7"/>
  <c r="L28728" i="7"/>
  <c r="L28729" i="7"/>
  <c r="L28730" i="7"/>
  <c r="L28731" i="7"/>
  <c r="L28732" i="7"/>
  <c r="L28733" i="7"/>
  <c r="L28734" i="7"/>
  <c r="L28735" i="7"/>
  <c r="L28736" i="7"/>
  <c r="L28737" i="7"/>
  <c r="L28738" i="7"/>
  <c r="L28739" i="7"/>
  <c r="L28740" i="7"/>
  <c r="L28741" i="7"/>
  <c r="L28742" i="7"/>
  <c r="L28743" i="7"/>
  <c r="L28744" i="7"/>
  <c r="L28745" i="7"/>
  <c r="L28746" i="7"/>
  <c r="L28747" i="7"/>
  <c r="L28748" i="7"/>
  <c r="L28749" i="7"/>
  <c r="L28750" i="7"/>
  <c r="L28751" i="7"/>
  <c r="L28752" i="7"/>
  <c r="L28753" i="7"/>
  <c r="L28754" i="7"/>
  <c r="L28755" i="7"/>
  <c r="L28756" i="7"/>
  <c r="L28757" i="7"/>
  <c r="L28758" i="7"/>
  <c r="L28759" i="7"/>
  <c r="L28760" i="7"/>
  <c r="L28761" i="7"/>
  <c r="L28762" i="7"/>
  <c r="L28763" i="7"/>
  <c r="L28764" i="7"/>
  <c r="L28765" i="7"/>
  <c r="L28766" i="7"/>
  <c r="L28767" i="7"/>
  <c r="L28768" i="7"/>
  <c r="L28769" i="7"/>
  <c r="L28770" i="7"/>
  <c r="L28771" i="7"/>
  <c r="L28772" i="7"/>
  <c r="L28773" i="7"/>
  <c r="L28774" i="7"/>
  <c r="L28775" i="7"/>
  <c r="L28776" i="7"/>
  <c r="L28777" i="7"/>
  <c r="L28778" i="7"/>
  <c r="L28779" i="7"/>
  <c r="L28780" i="7"/>
  <c r="L28781" i="7"/>
  <c r="L28782" i="7"/>
  <c r="L28783" i="7"/>
  <c r="L28784" i="7"/>
  <c r="L28785" i="7"/>
  <c r="L28786" i="7"/>
  <c r="L28787" i="7"/>
  <c r="L28788" i="7"/>
  <c r="L28789" i="7"/>
  <c r="L28790" i="7"/>
  <c r="L28791" i="7"/>
  <c r="L28792" i="7"/>
  <c r="L28793" i="7"/>
  <c r="L28794" i="7"/>
  <c r="L28795" i="7"/>
  <c r="L28796" i="7"/>
  <c r="L28797" i="7"/>
  <c r="L28798" i="7"/>
  <c r="L28799" i="7"/>
  <c r="L28800" i="7"/>
  <c r="L28801" i="7"/>
  <c r="L28802" i="7"/>
  <c r="L28803" i="7"/>
  <c r="L28804" i="7"/>
  <c r="L28805" i="7"/>
  <c r="L28806" i="7"/>
  <c r="L28807" i="7"/>
  <c r="L28808" i="7"/>
  <c r="L28809" i="7"/>
  <c r="L28810" i="7"/>
  <c r="L28811" i="7"/>
  <c r="L28812" i="7"/>
  <c r="L28813" i="7"/>
  <c r="L28814" i="7"/>
  <c r="L28815" i="7"/>
  <c r="L28816" i="7"/>
  <c r="L28817" i="7"/>
  <c r="L28818" i="7"/>
  <c r="L28819" i="7"/>
  <c r="L28820" i="7"/>
  <c r="L28821" i="7"/>
  <c r="L28822" i="7"/>
  <c r="L28823" i="7"/>
  <c r="L28824" i="7"/>
  <c r="L28825" i="7"/>
  <c r="L28826" i="7"/>
  <c r="L28827" i="7"/>
  <c r="L28828" i="7"/>
  <c r="L28829" i="7"/>
  <c r="L28830" i="7"/>
  <c r="L28831" i="7"/>
  <c r="L28832" i="7"/>
  <c r="L28833" i="7"/>
  <c r="L28834" i="7"/>
  <c r="L28835" i="7"/>
  <c r="L28836" i="7"/>
  <c r="L28837" i="7"/>
  <c r="L28838" i="7"/>
  <c r="L28839" i="7"/>
  <c r="L28840" i="7"/>
  <c r="L28841" i="7"/>
  <c r="L28842" i="7"/>
  <c r="L28843" i="7"/>
  <c r="L28844" i="7"/>
  <c r="L28845" i="7"/>
  <c r="L28846" i="7"/>
  <c r="L28847" i="7"/>
  <c r="L28848" i="7"/>
  <c r="L28849" i="7"/>
  <c r="L28850" i="7"/>
  <c r="L28851" i="7"/>
  <c r="L28852" i="7"/>
  <c r="L28853" i="7"/>
  <c r="L28854" i="7"/>
  <c r="L28855" i="7"/>
  <c r="L28856" i="7"/>
  <c r="L28857" i="7"/>
  <c r="L28858" i="7"/>
  <c r="L28859" i="7"/>
  <c r="L28860" i="7"/>
  <c r="L28861" i="7"/>
  <c r="L28862" i="7"/>
  <c r="L28863" i="7"/>
  <c r="L28864" i="7"/>
  <c r="L28865" i="7"/>
  <c r="L28866" i="7"/>
  <c r="L28867" i="7"/>
  <c r="L28868" i="7"/>
  <c r="L28869" i="7"/>
  <c r="L28870" i="7"/>
  <c r="L28871" i="7"/>
  <c r="L28872" i="7"/>
  <c r="L28873" i="7"/>
  <c r="L28874" i="7"/>
  <c r="L28875" i="7"/>
  <c r="L28876" i="7"/>
  <c r="L28877" i="7"/>
  <c r="L28878" i="7"/>
  <c r="L28879" i="7"/>
  <c r="L28880" i="7"/>
  <c r="L28881" i="7"/>
  <c r="L28882" i="7"/>
  <c r="L28883" i="7"/>
  <c r="L28884" i="7"/>
  <c r="L28885" i="7"/>
  <c r="L28886" i="7"/>
  <c r="L28887" i="7"/>
  <c r="L28888" i="7"/>
  <c r="L28889" i="7"/>
  <c r="L28890" i="7"/>
  <c r="L28891" i="7"/>
  <c r="L28892" i="7"/>
  <c r="L28893" i="7"/>
  <c r="L28894" i="7"/>
  <c r="L28895" i="7"/>
  <c r="L28896" i="7"/>
  <c r="L28897" i="7"/>
  <c r="L28898" i="7"/>
  <c r="L28899" i="7"/>
  <c r="L28900" i="7"/>
  <c r="L28901" i="7"/>
  <c r="L28902" i="7"/>
  <c r="L28903" i="7"/>
  <c r="L28904" i="7"/>
  <c r="L28905" i="7"/>
  <c r="L28906" i="7"/>
  <c r="L28907" i="7"/>
  <c r="L28908" i="7"/>
  <c r="L28909" i="7"/>
  <c r="L28910" i="7"/>
  <c r="L28911" i="7"/>
  <c r="L28912" i="7"/>
  <c r="L28913" i="7"/>
  <c r="L28914" i="7"/>
  <c r="L28915" i="7"/>
  <c r="L28916" i="7"/>
  <c r="L28917" i="7"/>
  <c r="L28918" i="7"/>
  <c r="L28919" i="7"/>
  <c r="L28920" i="7"/>
  <c r="L28921" i="7"/>
  <c r="L28922" i="7"/>
  <c r="L28923" i="7"/>
  <c r="L28924" i="7"/>
  <c r="L28925" i="7"/>
  <c r="L28926" i="7"/>
  <c r="L28927" i="7"/>
  <c r="L28928" i="7"/>
  <c r="L28929" i="7"/>
  <c r="L28930" i="7"/>
  <c r="L28931" i="7"/>
  <c r="L28932" i="7"/>
  <c r="L28933" i="7"/>
  <c r="L28934" i="7"/>
  <c r="L28935" i="7"/>
  <c r="L28936" i="7"/>
  <c r="L28937" i="7"/>
  <c r="L28938" i="7"/>
  <c r="L28939" i="7"/>
  <c r="L28940" i="7"/>
  <c r="L28941" i="7"/>
  <c r="L28942" i="7"/>
  <c r="L28943" i="7"/>
  <c r="L28944" i="7"/>
  <c r="L28945" i="7"/>
  <c r="L28946" i="7"/>
  <c r="L28947" i="7"/>
  <c r="L28948" i="7"/>
  <c r="L28949" i="7"/>
  <c r="L28950" i="7"/>
  <c r="L28951" i="7"/>
  <c r="L28952" i="7"/>
  <c r="L28953" i="7"/>
  <c r="L28954" i="7"/>
  <c r="L28955" i="7"/>
  <c r="L28956" i="7"/>
  <c r="L28957" i="7"/>
  <c r="L28958" i="7"/>
  <c r="L28959" i="7"/>
  <c r="L28960" i="7"/>
  <c r="L28961" i="7"/>
  <c r="L28962" i="7"/>
  <c r="L28963" i="7"/>
  <c r="L28964" i="7"/>
  <c r="L28965" i="7"/>
  <c r="L28966" i="7"/>
  <c r="L28967" i="7"/>
  <c r="L28968" i="7"/>
  <c r="L28969" i="7"/>
  <c r="L28970" i="7"/>
  <c r="L28971" i="7"/>
  <c r="L28972" i="7"/>
  <c r="L28973" i="7"/>
  <c r="L28974" i="7"/>
  <c r="L28975" i="7"/>
  <c r="L28976" i="7"/>
  <c r="L28977" i="7"/>
  <c r="L28978" i="7"/>
  <c r="L28979" i="7"/>
  <c r="L28980" i="7"/>
  <c r="L28981" i="7"/>
  <c r="L28982" i="7"/>
  <c r="L28983" i="7"/>
  <c r="L28984" i="7"/>
  <c r="L28985" i="7"/>
  <c r="L28986" i="7"/>
  <c r="L28987" i="7"/>
  <c r="L28988" i="7"/>
  <c r="L28989" i="7"/>
  <c r="L28990" i="7"/>
  <c r="L28991" i="7"/>
  <c r="L28992" i="7"/>
  <c r="L28993" i="7"/>
  <c r="L28994" i="7"/>
  <c r="L28995" i="7"/>
  <c r="L28996" i="7"/>
  <c r="L28997" i="7"/>
  <c r="L28998" i="7"/>
  <c r="L28999" i="7"/>
  <c r="L29000" i="7"/>
  <c r="L29001" i="7"/>
  <c r="L29002" i="7"/>
  <c r="L29003" i="7"/>
  <c r="L29004" i="7"/>
  <c r="L29005" i="7"/>
  <c r="L29006" i="7"/>
  <c r="L29007" i="7"/>
  <c r="L29008" i="7"/>
  <c r="L29009" i="7"/>
  <c r="L29010" i="7"/>
  <c r="L29011" i="7"/>
  <c r="L29012" i="7"/>
  <c r="L29013" i="7"/>
  <c r="L29014" i="7"/>
  <c r="L29015" i="7"/>
  <c r="L29016" i="7"/>
  <c r="L29017" i="7"/>
  <c r="L29018" i="7"/>
  <c r="L29019" i="7"/>
  <c r="L29020" i="7"/>
  <c r="L29021" i="7"/>
  <c r="L29022" i="7"/>
  <c r="L29023" i="7"/>
  <c r="L29024" i="7"/>
  <c r="L29025" i="7"/>
  <c r="L29026" i="7"/>
  <c r="L29027" i="7"/>
  <c r="L29028" i="7"/>
  <c r="L29029" i="7"/>
  <c r="L29030" i="7"/>
  <c r="L29031" i="7"/>
  <c r="L29032" i="7"/>
  <c r="L29033" i="7"/>
  <c r="L29034" i="7"/>
  <c r="L29035" i="7"/>
  <c r="L29036" i="7"/>
  <c r="L29037" i="7"/>
  <c r="L29038" i="7"/>
  <c r="L29039" i="7"/>
  <c r="L29040" i="7"/>
  <c r="L29041" i="7"/>
  <c r="L29042" i="7"/>
  <c r="L29043" i="7"/>
  <c r="L29044" i="7"/>
  <c r="L29045" i="7"/>
  <c r="L29046" i="7"/>
  <c r="L29047" i="7"/>
  <c r="L29048" i="7"/>
  <c r="L29049" i="7"/>
  <c r="L29050" i="7"/>
  <c r="L29051" i="7"/>
  <c r="L29052" i="7"/>
  <c r="L29053" i="7"/>
  <c r="L29054" i="7"/>
  <c r="L29055" i="7"/>
  <c r="L29056" i="7"/>
  <c r="L29057" i="7"/>
  <c r="L29058" i="7"/>
  <c r="L29059" i="7"/>
  <c r="L29060" i="7"/>
  <c r="L29061" i="7"/>
  <c r="L29062" i="7"/>
  <c r="L29063" i="7"/>
  <c r="L29064" i="7"/>
  <c r="L29065" i="7"/>
  <c r="L29066" i="7"/>
  <c r="L29067" i="7"/>
  <c r="L29068" i="7"/>
  <c r="L29069" i="7"/>
  <c r="L29070" i="7"/>
  <c r="L29071" i="7"/>
  <c r="L29072" i="7"/>
  <c r="L29073" i="7"/>
  <c r="L29074" i="7"/>
  <c r="L29075" i="7"/>
  <c r="L29076" i="7"/>
  <c r="L29077" i="7"/>
  <c r="L29078" i="7"/>
  <c r="L29079" i="7"/>
  <c r="L29080" i="7"/>
  <c r="L29081" i="7"/>
  <c r="L29082" i="7"/>
  <c r="L29083" i="7"/>
  <c r="L29084" i="7"/>
  <c r="L29085" i="7"/>
  <c r="L29086" i="7"/>
  <c r="L29087" i="7"/>
  <c r="L29088" i="7"/>
  <c r="L29089" i="7"/>
  <c r="L29090" i="7"/>
  <c r="L29091" i="7"/>
  <c r="L29092" i="7"/>
  <c r="L29093" i="7"/>
  <c r="L29094" i="7"/>
  <c r="L29095" i="7"/>
  <c r="L29096" i="7"/>
  <c r="L29097" i="7"/>
  <c r="L29098" i="7"/>
  <c r="L29099" i="7"/>
  <c r="L29100" i="7"/>
  <c r="L29101" i="7"/>
  <c r="L29102" i="7"/>
  <c r="L29103" i="7"/>
  <c r="L29104" i="7"/>
  <c r="L29105" i="7"/>
  <c r="L29106" i="7"/>
  <c r="L29107" i="7"/>
  <c r="L29108" i="7"/>
  <c r="L29109" i="7"/>
  <c r="L29110" i="7"/>
  <c r="L29111" i="7"/>
  <c r="L29112" i="7"/>
  <c r="L29113" i="7"/>
  <c r="L29114" i="7"/>
  <c r="L29115" i="7"/>
  <c r="L29116" i="7"/>
  <c r="L29117" i="7"/>
  <c r="L29118" i="7"/>
  <c r="L29119" i="7"/>
  <c r="L29120" i="7"/>
  <c r="L29121" i="7"/>
  <c r="L29122" i="7"/>
  <c r="L29123" i="7"/>
  <c r="L29124" i="7"/>
  <c r="L29125" i="7"/>
  <c r="L29126" i="7"/>
  <c r="L29127" i="7"/>
  <c r="L29128" i="7"/>
  <c r="L29129" i="7"/>
  <c r="L29130" i="7"/>
  <c r="L29131" i="7"/>
  <c r="L29132" i="7"/>
  <c r="L29133" i="7"/>
  <c r="L29134" i="7"/>
  <c r="L29135" i="7"/>
  <c r="L29136" i="7"/>
  <c r="L29137" i="7"/>
  <c r="L29138" i="7"/>
  <c r="L29139" i="7"/>
  <c r="L29140" i="7"/>
  <c r="L29141" i="7"/>
  <c r="L29142" i="7"/>
  <c r="L29143" i="7"/>
  <c r="L29144" i="7"/>
  <c r="L29145" i="7"/>
  <c r="L29146" i="7"/>
  <c r="L29147" i="7"/>
  <c r="L29148" i="7"/>
  <c r="L29149" i="7"/>
  <c r="L29150" i="7"/>
  <c r="L29151" i="7"/>
  <c r="L29152" i="7"/>
  <c r="L29153" i="7"/>
  <c r="L29154" i="7"/>
  <c r="L29155" i="7"/>
  <c r="L29156" i="7"/>
  <c r="L29157" i="7"/>
  <c r="L29158" i="7"/>
  <c r="L29159" i="7"/>
  <c r="L29160" i="7"/>
  <c r="L29161" i="7"/>
  <c r="L29162" i="7"/>
  <c r="L29163" i="7"/>
  <c r="L29164" i="7"/>
  <c r="L29165" i="7"/>
  <c r="L29166" i="7"/>
  <c r="L29167" i="7"/>
  <c r="L29168" i="7"/>
  <c r="L29169" i="7"/>
  <c r="L29170" i="7"/>
  <c r="L29171" i="7"/>
  <c r="L29172" i="7"/>
  <c r="L29173" i="7"/>
  <c r="L29174" i="7"/>
  <c r="L29175" i="7"/>
  <c r="L29176" i="7"/>
  <c r="L29177" i="7"/>
  <c r="L29178" i="7"/>
  <c r="L29179" i="7"/>
  <c r="L29180" i="7"/>
  <c r="L29181" i="7"/>
  <c r="L29182" i="7"/>
  <c r="L29183" i="7"/>
  <c r="L29184" i="7"/>
  <c r="L29185" i="7"/>
  <c r="L29186" i="7"/>
  <c r="L29187" i="7"/>
  <c r="L29188" i="7"/>
  <c r="L29189" i="7"/>
  <c r="L29190" i="7"/>
  <c r="L29191" i="7"/>
  <c r="L29192" i="7"/>
  <c r="L29193" i="7"/>
  <c r="L29194" i="7"/>
  <c r="L29195" i="7"/>
  <c r="L29196" i="7"/>
  <c r="L29197" i="7"/>
  <c r="L29198" i="7"/>
  <c r="L29199" i="7"/>
  <c r="L29200" i="7"/>
  <c r="L29201" i="7"/>
  <c r="L29202" i="7"/>
  <c r="L29203" i="7"/>
  <c r="L29204" i="7"/>
  <c r="L29205" i="7"/>
  <c r="L29206" i="7"/>
  <c r="L29207" i="7"/>
  <c r="L29208" i="7"/>
  <c r="L29209" i="7"/>
  <c r="L29210" i="7"/>
  <c r="L29211" i="7"/>
  <c r="L29212" i="7"/>
  <c r="L29213" i="7"/>
  <c r="L29214" i="7"/>
  <c r="L29215" i="7"/>
  <c r="L29216" i="7"/>
  <c r="L29217" i="7"/>
  <c r="L29218" i="7"/>
  <c r="L29219" i="7"/>
  <c r="L29220" i="7"/>
  <c r="L29221" i="7"/>
  <c r="L29222" i="7"/>
  <c r="L29223" i="7"/>
  <c r="L29224" i="7"/>
  <c r="L29225" i="7"/>
  <c r="L29226" i="7"/>
  <c r="L29227" i="7"/>
  <c r="L29228" i="7"/>
  <c r="L29229" i="7"/>
  <c r="L29230" i="7"/>
  <c r="L29231" i="7"/>
  <c r="L29232" i="7"/>
  <c r="L29233" i="7"/>
  <c r="L29234" i="7"/>
  <c r="L29235" i="7"/>
  <c r="L29236" i="7"/>
  <c r="L29237" i="7"/>
  <c r="L29238" i="7"/>
  <c r="L29239" i="7"/>
  <c r="L29240" i="7"/>
  <c r="L29241" i="7"/>
  <c r="L29242" i="7"/>
  <c r="L29243" i="7"/>
  <c r="L29244" i="7"/>
  <c r="L29245" i="7"/>
  <c r="L29246" i="7"/>
  <c r="L29247" i="7"/>
  <c r="L29248" i="7"/>
  <c r="L29249" i="7"/>
  <c r="L29250" i="7"/>
  <c r="L29251" i="7"/>
  <c r="L29252" i="7"/>
  <c r="L29253" i="7"/>
  <c r="L29254" i="7"/>
  <c r="L29255" i="7"/>
  <c r="L29256" i="7"/>
  <c r="L29257" i="7"/>
  <c r="L29258" i="7"/>
  <c r="L29259" i="7"/>
  <c r="L29260" i="7"/>
  <c r="L29261" i="7"/>
  <c r="L29262" i="7"/>
  <c r="L29263" i="7"/>
  <c r="L29264" i="7"/>
  <c r="L29265" i="7"/>
  <c r="L29266" i="7"/>
  <c r="L29267" i="7"/>
  <c r="L29268" i="7"/>
  <c r="L29269" i="7"/>
  <c r="L29270" i="7"/>
  <c r="L29271" i="7"/>
  <c r="L29272" i="7"/>
  <c r="L29273" i="7"/>
  <c r="L29274" i="7"/>
  <c r="L29275" i="7"/>
  <c r="L29276" i="7"/>
  <c r="L29277" i="7"/>
  <c r="L29278" i="7"/>
  <c r="L29279" i="7"/>
  <c r="L29280" i="7"/>
  <c r="L29281" i="7"/>
  <c r="L29282" i="7"/>
  <c r="L29283" i="7"/>
  <c r="L29284" i="7"/>
  <c r="L29285" i="7"/>
  <c r="L29286" i="7"/>
  <c r="L29287" i="7"/>
  <c r="L29288" i="7"/>
  <c r="L29289" i="7"/>
  <c r="L29290" i="7"/>
  <c r="L29291" i="7"/>
  <c r="L29292" i="7"/>
  <c r="L29293" i="7"/>
  <c r="L29294" i="7"/>
  <c r="L29295" i="7"/>
  <c r="L29296" i="7"/>
  <c r="L29297" i="7"/>
  <c r="L29298" i="7"/>
  <c r="L29299" i="7"/>
  <c r="L29300" i="7"/>
  <c r="L29301" i="7"/>
  <c r="L29302" i="7"/>
  <c r="L29303" i="7"/>
  <c r="L29304" i="7"/>
  <c r="L29305" i="7"/>
  <c r="L29306" i="7"/>
  <c r="L29307" i="7"/>
  <c r="L29308" i="7"/>
  <c r="L29309" i="7"/>
  <c r="L29310" i="7"/>
  <c r="L29311" i="7"/>
  <c r="L29312" i="7"/>
  <c r="L29313" i="7"/>
  <c r="L29314" i="7"/>
  <c r="L29315" i="7"/>
  <c r="L29316" i="7"/>
  <c r="L29317" i="7"/>
  <c r="L29318" i="7"/>
  <c r="L29319" i="7"/>
  <c r="L29320" i="7"/>
  <c r="L29321" i="7"/>
  <c r="L29322" i="7"/>
  <c r="L29323" i="7"/>
  <c r="L29324" i="7"/>
  <c r="L29325" i="7"/>
  <c r="L29326" i="7"/>
  <c r="L29327" i="7"/>
  <c r="L29328" i="7"/>
  <c r="L29329" i="7"/>
  <c r="L29330" i="7"/>
  <c r="L29331" i="7"/>
  <c r="L29332" i="7"/>
  <c r="L29333" i="7"/>
  <c r="L29334" i="7"/>
  <c r="L29335" i="7"/>
  <c r="L29336" i="7"/>
  <c r="L29337" i="7"/>
  <c r="L29338" i="7"/>
  <c r="L29339" i="7"/>
  <c r="L29340" i="7"/>
  <c r="L29341" i="7"/>
  <c r="L29342" i="7"/>
  <c r="L29343" i="7"/>
  <c r="L29344" i="7"/>
  <c r="L29345" i="7"/>
  <c r="L29346" i="7"/>
  <c r="L29347" i="7"/>
  <c r="L29348" i="7"/>
  <c r="L29349" i="7"/>
  <c r="L29350" i="7"/>
  <c r="L29351" i="7"/>
  <c r="L29352" i="7"/>
  <c r="L29353" i="7"/>
  <c r="L29354" i="7"/>
  <c r="L29355" i="7"/>
  <c r="L29356" i="7"/>
  <c r="L29357" i="7"/>
  <c r="L29358" i="7"/>
  <c r="L29359" i="7"/>
  <c r="L29360" i="7"/>
  <c r="L29361" i="7"/>
  <c r="L29362" i="7"/>
  <c r="L29363" i="7"/>
  <c r="L29364" i="7"/>
  <c r="L29365" i="7"/>
  <c r="L29366" i="7"/>
  <c r="L29367" i="7"/>
  <c r="L29368" i="7"/>
  <c r="L29369" i="7"/>
  <c r="L29370" i="7"/>
  <c r="L29371" i="7"/>
  <c r="L29372" i="7"/>
  <c r="L29373" i="7"/>
  <c r="L29374" i="7"/>
  <c r="L29375" i="7"/>
  <c r="L29376" i="7"/>
  <c r="L29377" i="7"/>
  <c r="L29378" i="7"/>
  <c r="L29379" i="7"/>
  <c r="L29380" i="7"/>
  <c r="L29381" i="7"/>
  <c r="L29382" i="7"/>
  <c r="L29383" i="7"/>
  <c r="L29384" i="7"/>
  <c r="L29385" i="7"/>
  <c r="L29386" i="7"/>
  <c r="L29387" i="7"/>
  <c r="L29388" i="7"/>
  <c r="L29389" i="7"/>
  <c r="L29390" i="7"/>
  <c r="L29391" i="7"/>
  <c r="L29392" i="7"/>
  <c r="L29393" i="7"/>
  <c r="L29394" i="7"/>
  <c r="L29395" i="7"/>
  <c r="L29396" i="7"/>
  <c r="L29397" i="7"/>
  <c r="L29398" i="7"/>
  <c r="L29399" i="7"/>
  <c r="L29400" i="7"/>
  <c r="L29401" i="7"/>
  <c r="L29402" i="7"/>
  <c r="L29403" i="7"/>
  <c r="L29404" i="7"/>
  <c r="L29405" i="7"/>
  <c r="L29406" i="7"/>
  <c r="L29407" i="7"/>
  <c r="L29408" i="7"/>
  <c r="L29409" i="7"/>
  <c r="L29410" i="7"/>
  <c r="L29411" i="7"/>
  <c r="L29412" i="7"/>
  <c r="L29413" i="7"/>
  <c r="L29414" i="7"/>
  <c r="L29415" i="7"/>
  <c r="L29416" i="7"/>
  <c r="L29417" i="7"/>
  <c r="L29418" i="7"/>
  <c r="L29419" i="7"/>
  <c r="L29420" i="7"/>
  <c r="L29421" i="7"/>
  <c r="L29422" i="7"/>
  <c r="L29423" i="7"/>
  <c r="L29424" i="7"/>
  <c r="L29425" i="7"/>
  <c r="L29426" i="7"/>
  <c r="L29427" i="7"/>
  <c r="L29428" i="7"/>
  <c r="L29429" i="7"/>
  <c r="L29430" i="7"/>
  <c r="L29431" i="7"/>
  <c r="L29432" i="7"/>
  <c r="L29433" i="7"/>
  <c r="L29434" i="7"/>
  <c r="L29435" i="7"/>
  <c r="L29436" i="7"/>
  <c r="L29437" i="7"/>
  <c r="L29438" i="7"/>
  <c r="L29439" i="7"/>
  <c r="L29440" i="7"/>
  <c r="L29441" i="7"/>
  <c r="L29442" i="7"/>
  <c r="L29443" i="7"/>
  <c r="L29444" i="7"/>
  <c r="L29445" i="7"/>
  <c r="L29446" i="7"/>
  <c r="L29447" i="7"/>
  <c r="L29448" i="7"/>
  <c r="L29449" i="7"/>
  <c r="L29450" i="7"/>
  <c r="L29451" i="7"/>
  <c r="L29452" i="7"/>
  <c r="L29453" i="7"/>
  <c r="L29454" i="7"/>
  <c r="L29455" i="7"/>
  <c r="L29456" i="7"/>
  <c r="L29457" i="7"/>
  <c r="L29458" i="7"/>
  <c r="L29459" i="7"/>
  <c r="L29460" i="7"/>
  <c r="L29461" i="7"/>
  <c r="L29462" i="7"/>
  <c r="L29463" i="7"/>
  <c r="L29464" i="7"/>
  <c r="L29465" i="7"/>
  <c r="L29466" i="7"/>
  <c r="L29467" i="7"/>
  <c r="L29468" i="7"/>
  <c r="L29469" i="7"/>
  <c r="L29470" i="7"/>
  <c r="L29471" i="7"/>
  <c r="L29472" i="7"/>
  <c r="L29473" i="7"/>
  <c r="L29474" i="7"/>
  <c r="L29475" i="7"/>
  <c r="L29476" i="7"/>
  <c r="L29477" i="7"/>
  <c r="L29478" i="7"/>
  <c r="L29479" i="7"/>
  <c r="L29480" i="7"/>
  <c r="L29481" i="7"/>
  <c r="L29482" i="7"/>
  <c r="L29483" i="7"/>
  <c r="L29484" i="7"/>
  <c r="L29485" i="7"/>
  <c r="L29486" i="7"/>
  <c r="L29487" i="7"/>
  <c r="L29488" i="7"/>
  <c r="L29489" i="7"/>
  <c r="L29490" i="7"/>
  <c r="L29491" i="7"/>
  <c r="L29492" i="7"/>
  <c r="L29493" i="7"/>
  <c r="L29494" i="7"/>
  <c r="L29495" i="7"/>
  <c r="L29496" i="7"/>
  <c r="L29497" i="7"/>
  <c r="L29498" i="7"/>
  <c r="L29499" i="7"/>
  <c r="L29500" i="7"/>
  <c r="L29501" i="7"/>
  <c r="L29502" i="7"/>
  <c r="L29503" i="7"/>
  <c r="L29504" i="7"/>
  <c r="L29505" i="7"/>
  <c r="L29506" i="7"/>
  <c r="L29507" i="7"/>
  <c r="L29508" i="7"/>
  <c r="L29509" i="7"/>
  <c r="L29510" i="7"/>
  <c r="L29511" i="7"/>
  <c r="L29512" i="7"/>
  <c r="L29513" i="7"/>
  <c r="L29514" i="7"/>
  <c r="L29515" i="7"/>
  <c r="L29516" i="7"/>
  <c r="L29517" i="7"/>
  <c r="L29518" i="7"/>
  <c r="L29519" i="7"/>
  <c r="L29520" i="7"/>
  <c r="L29521" i="7"/>
  <c r="L29522" i="7"/>
  <c r="L29523" i="7"/>
  <c r="L29524" i="7"/>
  <c r="L29525" i="7"/>
  <c r="L29526" i="7"/>
  <c r="L29527" i="7"/>
  <c r="L29528" i="7"/>
  <c r="L29529" i="7"/>
  <c r="L29530" i="7"/>
  <c r="L29531" i="7"/>
  <c r="L29532" i="7"/>
  <c r="L29533" i="7"/>
  <c r="L29534" i="7"/>
  <c r="L29535" i="7"/>
  <c r="L29536" i="7"/>
  <c r="L29537" i="7"/>
  <c r="L29538" i="7"/>
  <c r="L29539" i="7"/>
  <c r="L29540" i="7"/>
  <c r="L29541" i="7"/>
  <c r="L29542" i="7"/>
  <c r="L29543" i="7"/>
  <c r="L29544" i="7"/>
  <c r="L29545" i="7"/>
  <c r="L29546" i="7"/>
  <c r="L29547" i="7"/>
  <c r="L29548" i="7"/>
  <c r="L29549" i="7"/>
  <c r="L29550" i="7"/>
  <c r="L29551" i="7"/>
  <c r="L29552" i="7"/>
  <c r="L29553" i="7"/>
  <c r="L29554" i="7"/>
  <c r="L29555" i="7"/>
  <c r="L29556" i="7"/>
  <c r="L29557" i="7"/>
  <c r="L29558" i="7"/>
  <c r="L29559" i="7"/>
  <c r="L29560" i="7"/>
  <c r="L29561" i="7"/>
  <c r="L29562" i="7"/>
  <c r="L29563" i="7"/>
  <c r="L29564" i="7"/>
  <c r="L29565" i="7"/>
  <c r="L29566" i="7"/>
  <c r="L29567" i="7"/>
  <c r="L29568" i="7"/>
  <c r="L29569" i="7"/>
  <c r="L29570" i="7"/>
  <c r="L29571" i="7"/>
  <c r="L29572" i="7"/>
  <c r="L29573" i="7"/>
  <c r="L29574" i="7"/>
  <c r="L29575" i="7"/>
  <c r="L29576" i="7"/>
  <c r="L29577" i="7"/>
  <c r="L29578" i="7"/>
  <c r="L29579" i="7"/>
  <c r="L29580" i="7"/>
  <c r="L29581" i="7"/>
  <c r="L29582" i="7"/>
  <c r="L29583" i="7"/>
  <c r="L29584" i="7"/>
  <c r="L29585" i="7"/>
  <c r="L29586" i="7"/>
  <c r="L29587" i="7"/>
  <c r="L29588" i="7"/>
  <c r="L29589" i="7"/>
  <c r="L29590" i="7"/>
  <c r="L29591" i="7"/>
  <c r="L29592" i="7"/>
  <c r="L29593" i="7"/>
  <c r="L29594" i="7"/>
  <c r="L29595" i="7"/>
  <c r="L29596" i="7"/>
  <c r="L29597" i="7"/>
  <c r="L29598" i="7"/>
  <c r="L29599" i="7"/>
  <c r="L29600" i="7"/>
  <c r="L29601" i="7"/>
  <c r="L29602" i="7"/>
  <c r="L29603" i="7"/>
  <c r="L29604" i="7"/>
  <c r="L29605" i="7"/>
  <c r="L29606" i="7"/>
  <c r="L29607" i="7"/>
  <c r="L29608" i="7"/>
  <c r="L29609" i="7"/>
  <c r="L29610" i="7"/>
  <c r="L29611" i="7"/>
  <c r="L29612" i="7"/>
  <c r="L29613" i="7"/>
  <c r="L29614" i="7"/>
  <c r="L29615" i="7"/>
  <c r="L29616" i="7"/>
  <c r="L29617" i="7"/>
  <c r="L29618" i="7"/>
  <c r="L29619" i="7"/>
  <c r="L29620" i="7"/>
  <c r="L29621" i="7"/>
  <c r="L29622" i="7"/>
  <c r="L29623" i="7"/>
  <c r="L29624" i="7"/>
  <c r="L29625" i="7"/>
  <c r="L29626" i="7"/>
  <c r="L29627" i="7"/>
  <c r="L29628" i="7"/>
  <c r="L29629" i="7"/>
  <c r="L29630" i="7"/>
  <c r="L29631" i="7"/>
  <c r="L29632" i="7"/>
  <c r="L29633" i="7"/>
  <c r="L29634" i="7"/>
  <c r="L29635" i="7"/>
  <c r="L29636" i="7"/>
  <c r="L29637" i="7"/>
  <c r="L29638" i="7"/>
  <c r="L29639" i="7"/>
  <c r="L29640" i="7"/>
  <c r="L29641" i="7"/>
  <c r="L29642" i="7"/>
  <c r="L29643" i="7"/>
  <c r="L29644" i="7"/>
  <c r="L29645" i="7"/>
  <c r="L29646" i="7"/>
  <c r="L29647" i="7"/>
  <c r="L29648" i="7"/>
  <c r="L29649" i="7"/>
  <c r="L29650" i="7"/>
  <c r="L29651" i="7"/>
  <c r="L29652" i="7"/>
  <c r="L29653" i="7"/>
  <c r="L29654" i="7"/>
  <c r="L29655" i="7"/>
  <c r="L29656" i="7"/>
  <c r="L29657" i="7"/>
  <c r="L29658" i="7"/>
  <c r="L29659" i="7"/>
  <c r="L29660" i="7"/>
  <c r="L29661" i="7"/>
  <c r="L29662" i="7"/>
  <c r="L29663" i="7"/>
  <c r="L29664" i="7"/>
  <c r="L29665" i="7"/>
  <c r="L29666" i="7"/>
  <c r="L29667" i="7"/>
  <c r="L29668" i="7"/>
  <c r="L29669" i="7"/>
  <c r="L29670" i="7"/>
  <c r="L29671" i="7"/>
  <c r="L29672" i="7"/>
  <c r="L29673" i="7"/>
  <c r="L29674" i="7"/>
  <c r="L29675" i="7"/>
  <c r="L29676" i="7"/>
  <c r="L29677" i="7"/>
  <c r="L29678" i="7"/>
  <c r="L29679" i="7"/>
  <c r="L29680" i="7"/>
  <c r="L29681" i="7"/>
  <c r="L29682" i="7"/>
  <c r="L29683" i="7"/>
  <c r="L29684" i="7"/>
  <c r="L29685" i="7"/>
  <c r="L29686" i="7"/>
  <c r="L29687" i="7"/>
  <c r="L29688" i="7"/>
  <c r="L29689" i="7"/>
  <c r="L29690" i="7"/>
  <c r="L29691" i="7"/>
  <c r="L29692" i="7"/>
  <c r="L29693" i="7"/>
  <c r="L29694" i="7"/>
  <c r="L29695" i="7"/>
  <c r="L29696" i="7"/>
  <c r="L29697" i="7"/>
  <c r="L29698" i="7"/>
  <c r="L29699" i="7"/>
  <c r="L29700" i="7"/>
  <c r="L29701" i="7"/>
  <c r="L29702" i="7"/>
  <c r="L29703" i="7"/>
  <c r="L29704" i="7"/>
  <c r="L29705" i="7"/>
  <c r="L29706" i="7"/>
  <c r="L29707" i="7"/>
  <c r="L29708" i="7"/>
  <c r="L29709" i="7"/>
  <c r="L29710" i="7"/>
  <c r="L29711" i="7"/>
  <c r="L4" i="7"/>
</calcChain>
</file>

<file path=xl/sharedStrings.xml><?xml version="1.0" encoding="utf-8"?>
<sst xmlns="http://schemas.openxmlformats.org/spreadsheetml/2006/main" count="119378" uniqueCount="22293">
  <si>
    <t>Dataset ID (1)</t>
  </si>
  <si>
    <t>Cohort description</t>
  </si>
  <si>
    <t>N (Subjects) (2)</t>
  </si>
  <si>
    <t>N (Samples) (2)</t>
  </si>
  <si>
    <t>Microbiome data</t>
  </si>
  <si>
    <t>Metabolome data</t>
  </si>
  <si>
    <t>Metadata location</t>
  </si>
  <si>
    <t>Comments</t>
  </si>
  <si>
    <t>Controls</t>
  </si>
  <si>
    <t>Cases</t>
  </si>
  <si>
    <t>Sequencing platform</t>
  </si>
  <si>
    <t>Paired-end Y/N</t>
  </si>
  <si>
    <t>Data location</t>
  </si>
  <si>
    <t>Targeted / untargeted</t>
  </si>
  <si>
    <t>HiSeq2500</t>
  </si>
  <si>
    <t>Y</t>
  </si>
  <si>
    <t>Targeted</t>
  </si>
  <si>
    <t>Paper SI</t>
  </si>
  <si>
    <t>Metagenomic and metabolomic analyses reveal distinct stage-specific phenotypes of the gut microbiota in colorectal cancer</t>
  </si>
  <si>
    <t>2 X 101</t>
  </si>
  <si>
    <t>Untargeted</t>
  </si>
  <si>
    <t>Gut microbiome structure and metabolic activity in inflammatory bowel disease</t>
  </si>
  <si>
    <t>16S V3-V4</t>
  </si>
  <si>
    <t>NA</t>
  </si>
  <si>
    <t>16S V4</t>
  </si>
  <si>
    <t>MiSeq</t>
  </si>
  <si>
    <t>Sent by authors</t>
  </si>
  <si>
    <t>Qiita (Study ID 12021)</t>
  </si>
  <si>
    <t>HiSeq 2000/2500</t>
  </si>
  <si>
    <t>iHMP website (ibdmdb.org)</t>
  </si>
  <si>
    <t>Multi-omics of the gut microbial ecosystem in inflammatory bowel diseases</t>
  </si>
  <si>
    <t>HiSeq2000</t>
  </si>
  <si>
    <t>N</t>
  </si>
  <si>
    <t>A Disease-Associated Microbial and Metabolomics State in Relatives of Pediatric Inflammatory Bowel Disease Patients</t>
  </si>
  <si>
    <t>Longitudinal samples from healthy donors to the Broad Institute-OpenBiome Microbiome Library (BIO-ML).</t>
  </si>
  <si>
    <t>A library of human gut bacterial isolates paired with longitudinal multiomics data enables mechanistic microbiome research</t>
  </si>
  <si>
    <t>2 X 150</t>
  </si>
  <si>
    <t>Influence of gastrectomy for gastric cancer treatment on faecal microbiome and metabolome profiles</t>
  </si>
  <si>
    <t>16S V3-V5</t>
  </si>
  <si>
    <t>2 X 300</t>
  </si>
  <si>
    <t xml:space="preserve">HiSeq 2500 / NextSeq </t>
  </si>
  <si>
    <t>Mendeley (https://doi.org/10.17632/29n2z5r5ph.3)</t>
  </si>
  <si>
    <t>Longitudinal Multi-omics Reveals Subset-Specific Mechanisms Underlying Irritable Bowel Syndrome</t>
  </si>
  <si>
    <t>(1) The “Dataset ID” is formatted as following: &lt;First author&gt;_&lt;Short cohort description&gt;_&lt;Year of publication&gt;.</t>
  </si>
  <si>
    <t>HE_INFANTS_MFGM</t>
  </si>
  <si>
    <t>KIM_ADENOMAS</t>
  </si>
  <si>
    <t>(1) ‘Yes’ indicates that the raw data required demultiplexing, ‘No’ indicates it was already demultiplexed;</t>
  </si>
  <si>
    <t>(4) ‘Yes’ indicates that paired end reads were merged, as part of DADA pipeline. ‘No’ indicates that even though raw data included paired reads, only forward reads were chosen due to inability to maintain a high-quality overlap required for merging. ‘NA’ indicates the data was single-end;</t>
  </si>
  <si>
    <t>Dataset ID</t>
  </si>
  <si>
    <t>16S data processing</t>
  </si>
  <si>
    <t>Raw data available</t>
  </si>
  <si>
    <t>Raw data preparation and denoising</t>
  </si>
  <si>
    <t>Denoising statistics</t>
  </si>
  <si>
    <t>Taxonomy annotation</t>
  </si>
  <si>
    <t>Demultiplexed (1)</t>
  </si>
  <si>
    <t>Right trimming (2)</t>
  </si>
  <si>
    <t>Left trimming (3)</t>
  </si>
  <si>
    <t>Merged paired ends (4)</t>
  </si>
  <si>
    <t>Number of ASVs</t>
  </si>
  <si>
    <t>Taxonomy annotation method</t>
  </si>
  <si>
    <t>-</t>
  </si>
  <si>
    <t>Yes</t>
  </si>
  <si>
    <t>No</t>
  </si>
  <si>
    <t>Already paired in the raw data obtained</t>
  </si>
  <si>
    <t>10.2K</t>
  </si>
  <si>
    <t>2.8K</t>
  </si>
  <si>
    <t>537K</t>
  </si>
  <si>
    <t>3.7K</t>
  </si>
  <si>
    <t>Forward - 150, 
Reverse - 142</t>
  </si>
  <si>
    <t>Forward - 5, Reverse - 10</t>
  </si>
  <si>
    <t>32.3K</t>
  </si>
  <si>
    <t>1.6K</t>
  </si>
  <si>
    <t>21.5K</t>
  </si>
  <si>
    <t>3.6K</t>
  </si>
  <si>
    <t>Mapping to HMDB</t>
  </si>
  <si>
    <t>Number of metabolites in obtained data</t>
  </si>
  <si>
    <t>MetaboAnalyst</t>
  </si>
  <si>
    <t>MetaboAnalyst + manual mapping for additional metabolites (validation by name + mass)</t>
  </si>
  <si>
    <t>MetaboAnalyst + manual mapping for additional metabolites</t>
  </si>
  <si>
    <t>Metabolites were identified by name and most also had KEGG ID's.</t>
  </si>
  <si>
    <t>Longitudinal samples (over 6 months) from patients with Irritable Bowel Syndrome and controls.</t>
  </si>
  <si>
    <t>Patients who underwent colonoscopy, with findings from normal to stage 4 colorectal cancer.</t>
  </si>
  <si>
    <t>Colorectal cancer patients and controls.</t>
  </si>
  <si>
    <t>Infants over several time points during the 1st year of life, either breast-fed, formula-fed, or experimental formula fed.</t>
  </si>
  <si>
    <t>HMP2 (integrative HMP) cohort: Inflammatory bowel disease patients who were profiled several times over the course of a year.</t>
  </si>
  <si>
    <t>Only 16S data was used.</t>
  </si>
  <si>
    <t>NCBI BioProject ID PRJNA324147</t>
  </si>
  <si>
    <t>NCBI BioProject ID PRJNA544527</t>
  </si>
  <si>
    <t>Metabolomics Workbench Project ID PR000804</t>
  </si>
  <si>
    <t>NCBI BioProject ID PRJNA400072 / Paper SI</t>
  </si>
  <si>
    <t>No, QIIME-based genus-level taxonomy was used instead</t>
  </si>
  <si>
    <t>(3) ‘Left trimming’ is the number of nt’s trimmed from the beginning of each sequence in order to remove primers/adapters;</t>
  </si>
  <si>
    <t>Faecal Microbiota, Faecal Metabolome, and Colorectal Cancer Interrelations</t>
  </si>
  <si>
    <t>Faecal microbiome and metabolome of infants fed bovine MFGM supplemented formula or standard formula with breast-fed infants as reference: a randomized controlled trial</t>
  </si>
  <si>
    <t>Patients with advanced colorectal adenomas, colorectal cancer, and controls.</t>
  </si>
  <si>
    <t>Faecal Metabolomic Signatures in Colorectal Adenoma Patients Are Associated with Gut Microbiota and Early Events of Colorectal Cancer Pathogenesis</t>
  </si>
  <si>
    <t xml:space="preserve">(2) ‘Right trimming’ is the length to which all sequences were trimmed as part of the DADA2 algorithm. Reads with shorter lengths are discarded. For most datasets we chose to trim sequences to the location where the median quality dropped below 30. In cases of relatively high-quality reads, we chose a threshold so that we maintain at least 99.9% of the reads. In cases of relatively low-quality reads, we adopted the same thresholds as those used in the original study. </t>
  </si>
  <si>
    <t>Supplementary tables - table of contents:</t>
  </si>
  <si>
    <t>Patients who underwent colonoscopy, half of which with a history of gastrectomy for gastric cancer and no signs of gastric cancer recurrence.</t>
  </si>
  <si>
    <t>WGSS</t>
  </si>
  <si>
    <t>WGSS + 16S V4</t>
  </si>
  <si>
    <t>16s [target PCR region] / WGSS (3)</t>
  </si>
  <si>
    <t>WGSS - HiSeq2500; 16S - MiSeq</t>
  </si>
  <si>
    <t>Supplementary Table S2: 16S/WGSS data processing notes per dataset</t>
  </si>
  <si>
    <t>WGSS data</t>
  </si>
  <si>
    <t>iHMP_IBDMDB_2019</t>
  </si>
  <si>
    <t>SI = Supplementary information</t>
  </si>
  <si>
    <t>Only main metadata fields were selected, hundreds of additional metadata fields per sample are available in publication SI</t>
  </si>
  <si>
    <t>FRANZOSA_IBD_2019</t>
  </si>
  <si>
    <t>ERAWIJANTARI_GASTRIC_CANCER_2020</t>
  </si>
  <si>
    <t>YACHIDA_CRC_2019</t>
  </si>
  <si>
    <t>MARS_IBS_2020</t>
  </si>
  <si>
    <t>Only main metadata fields were selected, dozens of additional metadata fields per sample are available in publication SI</t>
  </si>
  <si>
    <t>KOSTIC_INFANTS_DIABETES_2015</t>
  </si>
  <si>
    <t>HE_INFANTS_MFGM_2019</t>
  </si>
  <si>
    <t>POYET_BIO_ML_2019</t>
  </si>
  <si>
    <t>WANDRO_PRETERMS_2018</t>
  </si>
  <si>
    <t>JACOBS_IBD_RELATIVES_2016</t>
  </si>
  <si>
    <t>SINHA_CRC_2016</t>
  </si>
  <si>
    <t>KANG_AUTISM_2018</t>
  </si>
  <si>
    <t>Differences in fecal microbial metabolites and microbiota of children with autism spectrum disorders</t>
  </si>
  <si>
    <t xml:space="preserve">Supplementary Table S3: Metabolomics processing notes per dataset </t>
  </si>
  <si>
    <t>Children with ASD and neurotypical children as controls</t>
  </si>
  <si>
    <t>16S V2-V3</t>
  </si>
  <si>
    <t>18.7K</t>
  </si>
  <si>
    <t>4.6K</t>
  </si>
  <si>
    <t>Avg. high-quality (denoised) sequences per sample</t>
  </si>
  <si>
    <t>46K</t>
  </si>
  <si>
    <t>2 X 175</t>
  </si>
  <si>
    <t>https://pubs.broadinstitute.org/diabimmune/t1d-cohort/resources/16s-sequence-data</t>
  </si>
  <si>
    <t>The Dynamics of the Human Infant Gut Microbiome in Development and in Progression toward Type 1 Diabetes</t>
  </si>
  <si>
    <t>The Microbiome and Metabolome of Preterm Infant Stool Are Personalized and Not Driven by Health Outcomes, Including Necrotizing Enterocolitis and Late-Onset Sepsis</t>
  </si>
  <si>
    <t>Preterm infants followed over the first 6 months of life. Some developed late-onset sepsis or necrotizing enterocolitis.</t>
  </si>
  <si>
    <t>2 X 250</t>
  </si>
  <si>
    <t>Paper SI + GitHub</t>
  </si>
  <si>
    <t>GitHub: https://github.com/swandro/preterm_infant_analysis</t>
  </si>
  <si>
    <t>GC-MS</t>
  </si>
  <si>
    <t>SRA: SRP137076</t>
  </si>
  <si>
    <t>27.7K</t>
  </si>
  <si>
    <t>MetaboAnalyst + manual mapping for additional metabolites (validation by name + kegg)</t>
  </si>
  <si>
    <t>Number of HMDB-identified metabolites (unique)</t>
  </si>
  <si>
    <t>Supplementary Table S1: Description of studies included in the analysis</t>
  </si>
  <si>
    <t xml:space="preserve">(2) Numbers represent only those samples/subjects with both metabolomics data and microbiome data. </t>
  </si>
  <si>
    <t>(3) Only the data included in this collection are mentiioned (some studies include both 16S and WGSS for example)</t>
  </si>
  <si>
    <t>Reads length</t>
  </si>
  <si>
    <t>Control subjects are shared with ERAWIJANTARI_GASTRIC_CANCER_2020 study (a column indicating which subjects exactly was added to the metadata)</t>
  </si>
  <si>
    <t>Control subjects are shared with YACHIDA_CRC study (a column indicating which subjects exactly was added to the metadata)</t>
  </si>
  <si>
    <t>Raw 16S data was unavailable (processed data was used instead, and taxonomy mapped to GTDB only when mapping was confident).</t>
  </si>
  <si>
    <t>OTU clustering and alignment with QIIME1 (in original study). Mapping to GTDB.</t>
  </si>
  <si>
    <t>assignTaxonomy function (DADA2 R package) with a GTDB reference database</t>
  </si>
  <si>
    <t>Inflammatory bowel disease patients and their first degree (healthy) relatives.</t>
  </si>
  <si>
    <t>Longitudinal samples from children at risk for T1D (DIABIMMUNE cohort).</t>
  </si>
  <si>
    <t>DDBJ Sequence Read Archive DRA006684 and DRA008156 / Paper SI /  NCBI BioProject PRJDB4176</t>
  </si>
  <si>
    <t>Paper SI / NCBI BioProject ID PRJDB7378 and PRJDB4176</t>
  </si>
  <si>
    <t>Mendeley (https://doi.org/10.17632/29n2z5r5ph.3) / ENA PRJEB37924</t>
  </si>
  <si>
    <t>Avg. number of reads in raw fastq files</t>
  </si>
  <si>
    <t>Avg. number of reads after quality filtering</t>
  </si>
  <si>
    <t>Avg. number of reads after host filtering</t>
  </si>
  <si>
    <t>WANG_ESRD_2020</t>
  </si>
  <si>
    <t>Adults with end-stage renal disease (ESRD) and controls.</t>
  </si>
  <si>
    <t>2×150</t>
  </si>
  <si>
    <t>HiSeq X Ten</t>
  </si>
  <si>
    <t>BioProject: PRJNA449784</t>
  </si>
  <si>
    <t>MetaboLights database: accession number MTBLS700</t>
  </si>
  <si>
    <t>Aberrant gut microbiota alters host metabolome and impacts renal failure in humans and rodents</t>
  </si>
  <si>
    <t>kraken2 and bracken with GTDB reference database</t>
  </si>
  <si>
    <t>Statistics (5)</t>
  </si>
  <si>
    <t>(5) Statistics averaged over forward and backward reads;</t>
  </si>
  <si>
    <t xml:space="preserve">Metabolomics processing notes per dataset </t>
  </si>
  <si>
    <t>16S/WGSS data processing notes per dataset</t>
  </si>
  <si>
    <t>Description of studies included in the analysis</t>
  </si>
  <si>
    <t>Random-effects models results for identifying consistent genus-metabolite associations</t>
  </si>
  <si>
    <t>HMDB0000008</t>
  </si>
  <si>
    <t>d__Bacteria;p__Firmicutes_C;c__Negativicutes;o__Acidaminococcales;f__Acidaminococcaceae;g__Acidaminococcus</t>
  </si>
  <si>
    <t>d__Bacteria;p__Firmicutes_C;c__Negativicutes;o__Acidaminococcales;f__Acidaminococcaceae;g__Phascolarctobacterium</t>
  </si>
  <si>
    <t>d__Bacteria;p__Firmicutes_C;c__Negativicutes;o__Acidaminococcales;f__Acidaminococcaceae;g__Phascolarctobacterium_A</t>
  </si>
  <si>
    <t>d__Bacteria;p__Firmicutes_A;c__Clostridia;o__Oscillospirales;f__Acutalibacteraceae;g__Acutalibacter</t>
  </si>
  <si>
    <t>d__Bacteria;p__Firmicutes_A;c__Clostridia;o__Oscillospirales;f__Acutalibacteraceae;g__CAG-177</t>
  </si>
  <si>
    <t>d__Bacteria;p__Firmicutes_A;c__Clostridia;o__Oscillospirales;f__Acutalibacteraceae;g__CAG-180</t>
  </si>
  <si>
    <t>d__Bacteria;p__Firmicutes_A;c__Clostridia;o__Oscillospirales;f__Acutalibacteraceae;g__CAG-217</t>
  </si>
  <si>
    <t>d__Bacteria;p__Firmicutes_A;c__Clostridia;o__Oscillospirales;f__Acutalibacteraceae;g__Clostridium_A</t>
  </si>
  <si>
    <t>d__Bacteria;p__Firmicutes_A;c__Clostridia;o__Oscillospirales;f__Acutalibacteraceae;g__Eubacterium_R</t>
  </si>
  <si>
    <t>d__Bacteria;p__Firmicutes_A;c__Clostridia;o__Oscillospirales;f__Acutalibacteraceae;g__Ruminococcus_E</t>
  </si>
  <si>
    <t>d__Bacteria;p__Firmicutes_A;c__Clostridia;o__Oscillospirales;f__Acutalibacteraceae;g__UBA1417</t>
  </si>
  <si>
    <t>d__Bacteria;p__Firmicutes_A;c__Clostridia;o__Oscillospirales;f__Acutalibacteraceae;g__UBA1691</t>
  </si>
  <si>
    <t>d__Bacteria;p__Firmicutes_A;c__Clostridia;o__Oscillospirales;f__Acutalibacteraceae;g__UMGS403</t>
  </si>
  <si>
    <t>d__Bacteria;p__Verrucomicrobiota;c__Verrucomicrobiae;o__Verrucomicrobiales;f__Akkermansiaceae;g__Akkermansia</t>
  </si>
  <si>
    <t>d__Bacteria;p__Firmicutes_A;c__Clostridia;o__Lachnospirales;f__Anaerotignaceae;g__Anaerotignum</t>
  </si>
  <si>
    <t>d__Bacteria;p__Bacteroidota;c__Bacteroidia;o__Bacteroidales;f__Bacteroidaceae;g__Bacteroides</t>
  </si>
  <si>
    <t>d__Bacteria;p__Bacteroidota;c__Bacteroidia;o__Bacteroidales;f__Bacteroidaceae;g__Paraprevotella</t>
  </si>
  <si>
    <t>d__Bacteria;p__Bacteroidota;c__Bacteroidia;o__Bacteroidales;f__Bacteroidaceae;g__Phocaeicola</t>
  </si>
  <si>
    <t>d__Bacteria;p__Bacteroidota;c__Bacteroidia;o__Bacteroidales;f__Bacteroidaceae;g__Prevotella</t>
  </si>
  <si>
    <t>d__Bacteria;p__Bacteroidota;c__Bacteroidia;o__Bacteroidales;f__Bacteroidaceae;g__Prevotellamassilia</t>
  </si>
  <si>
    <t>d__Bacteria;p__Bacteroidota;c__Bacteroidia;o__Bacteroidales;f__Barnesiellaceae;g__Barnesiella</t>
  </si>
  <si>
    <t>d__Bacteria;p__Actinobacteriota;c__Actinomycetia;o__Actinomycetales;f__Bifidobacteriaceae;g__Bifidobacterium</t>
  </si>
  <si>
    <t>d__Bacteria;p__Proteobacteria;c__Gammaproteobacteria;o__Burkholderiales;f__Burkholderiaceae;g__Parasutterella</t>
  </si>
  <si>
    <t>d__Bacteria;p__Proteobacteria;c__Gammaproteobacteria;o__Burkholderiales;f__Burkholderiaceae;g__Sutterella</t>
  </si>
  <si>
    <t>d__Bacteria;p__Firmicutes_A;c__Clostridia;o__Oscillospirales;f__Butyricicoccaceae;g__Agathobaculum</t>
  </si>
  <si>
    <t>d__Bacteria;p__Firmicutes_A;c__Clostridia_A;o__Christensenellales;f__CAG-138;g__PeH17</t>
  </si>
  <si>
    <t>d__Bacteria;p__Proteobacteria;c__Alphaproteobacteria;o__RF32;f__CAG-239;g__CAG-495</t>
  </si>
  <si>
    <t>d__Bacteria;p__Firmicutes_A;c__Clostridia_A;o__Christensenellales;f__CAG-74;g__UBA11524</t>
  </si>
  <si>
    <t>d__Bacteria;p__Firmicutes_A;c__Clostridia;o__Clostridiales;f__Clostridiaceae;g__Clostridium</t>
  </si>
  <si>
    <t>d__Bacteria;p__Actinobacteriota;c__Coriobacteriia;o__Coriobacteriales;f__Coriobacteriaceae;g__Collinsella</t>
  </si>
  <si>
    <t>d__Bacteria;p__Desulfobacterota;c__Desulfovibrionia;o__Desulfovibrionales;f__Desulfovibrionaceae;g__Bilophila</t>
  </si>
  <si>
    <t>d__Bacteria;p__Firmicutes_C;c__Negativicutes;o__Veillonellales;f__Dialisteraceae;g__Dialister</t>
  </si>
  <si>
    <t>d__Bacteria;p__Actinobacteriota;c__Coriobacteriia;o__Coriobacteriales;f__Eggerthellaceae;g__Eggerthella</t>
  </si>
  <si>
    <t>d__Bacteria;p__Proteobacteria;c__Gammaproteobacteria;o__Enterobacterales;f__Enterobacteriaceae;g__Escherichia</t>
  </si>
  <si>
    <t>d__Bacteria;p__Proteobacteria;c__Gammaproteobacteria;o__Enterobacterales;f__Enterobacteriaceae;g__Klebsiella</t>
  </si>
  <si>
    <t>d__Bacteria;p__Firmicutes;c__Bacilli;o__Erysipelotrichales;f__Erysipelatoclostridiaceae;g__Catenibacterium</t>
  </si>
  <si>
    <t>d__Bacteria;p__Firmicutes;c__Bacilli;o__Erysipelotrichales;f__Erysipelatoclostridiaceae;g__Erysipelatoclostridium</t>
  </si>
  <si>
    <t>d__Bacteria;p__Firmicutes;c__Bacilli;o__Erysipelotrichales;f__Erysipelatoclostridiaceae;g__Faecalibacillus</t>
  </si>
  <si>
    <t>d__Bacteria;p__Firmicutes;c__Bacilli;o__Erysipelotrichales;f__Erysipelotrichaceae;g__Clostridium_AQ</t>
  </si>
  <si>
    <t>d__Bacteria;p__Firmicutes;c__Bacilli;o__Erysipelotrichales;f__Erysipelotrichaceae;g__Holdemanella</t>
  </si>
  <si>
    <t>d__Bacteria;p__Fusobacteriota;c__Fusobacteriia;o__Fusobacteriales;f__Fusobacteriaceae;g__Fusobacterium_A</t>
  </si>
  <si>
    <t>d__Bacteria;p__Firmicutes_A;c__Clostridia;o__Lachnospirales;f__Lachnospiraceae;g__Acetatifactor</t>
  </si>
  <si>
    <t>d__Bacteria;p__Firmicutes_A;c__Clostridia;o__Lachnospirales;f__Lachnospiraceae;g__Agathobacter</t>
  </si>
  <si>
    <t>d__Bacteria;p__Firmicutes_A;c__Clostridia;o__Lachnospirales;f__Lachnospiraceae;g__Anaerobutyricum</t>
  </si>
  <si>
    <t>d__Bacteria;p__Firmicutes_A;c__Clostridia;o__Lachnospirales;f__Lachnospiraceae;g__Anaerostipes</t>
  </si>
  <si>
    <t>d__Bacteria;p__Firmicutes_A;c__Clostridia;o__Lachnospirales;f__Lachnospiraceae;g__Bariatricus</t>
  </si>
  <si>
    <t>d__Bacteria;p__Firmicutes_A;c__Clostridia;o__Lachnospirales;f__Lachnospiraceae;g__Blautia</t>
  </si>
  <si>
    <t>d__Bacteria;p__Firmicutes_A;c__Clostridia;o__Lachnospirales;f__Lachnospiraceae;g__Blautia_A</t>
  </si>
  <si>
    <t>d__Bacteria;p__Firmicutes_A;c__Clostridia;o__Lachnospirales;f__Lachnospiraceae;g__Butyrivibrio_A</t>
  </si>
  <si>
    <t>d__Bacteria;p__Firmicutes_A;c__Clostridia;o__Lachnospirales;f__Lachnospiraceae;g__CAG-127</t>
  </si>
  <si>
    <t>d__Bacteria;p__Firmicutes_A;c__Clostridia;o__Lachnospirales;f__Lachnospiraceae;g__CAG-317</t>
  </si>
  <si>
    <t>d__Bacteria;p__Firmicutes_A;c__Clostridia;o__Lachnospirales;f__Lachnospiraceae;g__CAG-81</t>
  </si>
  <si>
    <t>d__Bacteria;p__Firmicutes_A;c__Clostridia;o__Lachnospirales;f__Lachnospiraceae;g__Clostridium_Q</t>
  </si>
  <si>
    <t>d__Bacteria;p__Firmicutes_A;c__Clostridia;o__Lachnospirales;f__Lachnospiraceae;g__Coprococcus</t>
  </si>
  <si>
    <t>d__Bacteria;p__Firmicutes_A;c__Clostridia;o__Lachnospirales;f__Lachnospiraceae;g__Dorea</t>
  </si>
  <si>
    <t>d__Bacteria;p__Firmicutes_A;c__Clostridia;o__Lachnospirales;f__Lachnospiraceae;g__Dorea_A</t>
  </si>
  <si>
    <t>d__Bacteria;p__Firmicutes_A;c__Clostridia;o__Lachnospirales;f__Lachnospiraceae;g__Eisenbergiella</t>
  </si>
  <si>
    <t>d__Bacteria;p__Firmicutes_A;c__Clostridia;o__Lachnospirales;f__Lachnospiraceae;g__Enterocloster</t>
  </si>
  <si>
    <t>d__Bacteria;p__Firmicutes_A;c__Clostridia;o__Lachnospirales;f__Lachnospiraceae;g__Eubacterium_F</t>
  </si>
  <si>
    <t>d__Bacteria;p__Firmicutes_A;c__Clostridia;o__Lachnospirales;f__Lachnospiraceae;g__Eubacterium_G</t>
  </si>
  <si>
    <t>d__Bacteria;p__Firmicutes_A;c__Clostridia;o__Lachnospirales;f__Lachnospiraceae;g__Eubacterium_I</t>
  </si>
  <si>
    <t>d__Bacteria;p__Firmicutes_A;c__Clostridia;o__Lachnospirales;f__Lachnospiraceae;g__Faecalimonas</t>
  </si>
  <si>
    <t>d__Bacteria;p__Firmicutes_A;c__Clostridia;o__Lachnospirales;f__Lachnospiraceae;g__Fusicatenibacter</t>
  </si>
  <si>
    <t>d__Bacteria;p__Firmicutes_A;c__Clostridia;o__Lachnospirales;f__Lachnospiraceae;g__KLE1615</t>
  </si>
  <si>
    <t>d__Bacteria;p__Firmicutes_A;c__Clostridia;o__Lachnospirales;f__Lachnospiraceae;g__Lachnospira</t>
  </si>
  <si>
    <t>d__Bacteria;p__Firmicutes_A;c__Clostridia;o__Lachnospirales;f__Lachnospiraceae;g__Mediterraneibacter</t>
  </si>
  <si>
    <t>d__Bacteria;p__Firmicutes_A;c__Clostridia;o__Lachnospirales;f__Lachnospiraceae;g__Roseburia</t>
  </si>
  <si>
    <t>d__Bacteria;p__Firmicutes_A;c__Clostridia;o__Lachnospirales;f__Lachnospiraceae;g__RUG115</t>
  </si>
  <si>
    <t>d__Bacteria;p__Firmicutes_A;c__Clostridia;o__Lachnospirales;f__Lachnospiraceae;g__Ruminococcus_A</t>
  </si>
  <si>
    <t>d__Bacteria;p__Firmicutes_A;c__Clostridia;o__Lachnospirales;f__Lachnospiraceae;g__Ruminococcus_B</t>
  </si>
  <si>
    <t>d__Bacteria;p__Firmicutes_A;c__Clostridia;o__Lachnospirales;f__Lachnospiraceae;g__TF01-11</t>
  </si>
  <si>
    <t>d__Bacteria;p__Firmicutes_A;c__Clostridia;o__Lachnospirales;f__Lachnospiraceae;g__UBA7182</t>
  </si>
  <si>
    <t>d__Bacteria;p__Firmicutes_A;c__Clostridia;o__Lachnospirales;f__Lachnospiraceae;g__UBA9502</t>
  </si>
  <si>
    <t>d__Bacteria;p__Firmicutes_A;c__Clostridia;o__Lachnospirales;f__Lachnospiraceae;g__UMGS1375</t>
  </si>
  <si>
    <t>d__Bacteria;p__Firmicutes;c__Bacilli;o__Lactobacillales;f__Lactobacillaceae;g__Lactobacillus</t>
  </si>
  <si>
    <t>d__Bacteria;p__Bacteroidota;c__Bacteroidia;o__Bacteroidales;f__Marinifilaceae;g__Odoribacter</t>
  </si>
  <si>
    <t>d__Bacteria;p__Bacteroidota;c__Bacteroidia;o__Bacteroidales;f__Muribaculaceae;g__CAG-279</t>
  </si>
  <si>
    <t>d__Bacteria;p__Firmicutes_A;c__Clostridia;o__Oscillospirales;f__Oscillospiraceae;g__CAG-103</t>
  </si>
  <si>
    <t>d__Bacteria;p__Firmicutes_A;c__Clostridia;o__Oscillospirales;f__Oscillospiraceae;g__CAG-110</t>
  </si>
  <si>
    <t>d__Bacteria;p__Firmicutes_A;c__Clostridia;o__Oscillospirales;f__Oscillospiraceae;g__CAG-170</t>
  </si>
  <si>
    <t>d__Bacteria;p__Firmicutes_A;c__Clostridia;o__Oscillospirales;f__Oscillospiraceae;g__CAG-83</t>
  </si>
  <si>
    <t>d__Bacteria;p__Firmicutes_A;c__Clostridia;o__Oscillospirales;f__Oscillospiraceae;g__Dysosmobacter</t>
  </si>
  <si>
    <t>d__Bacteria;p__Firmicutes_A;c__Clostridia;o__Oscillospirales;f__Oscillospiraceae;g__ER4</t>
  </si>
  <si>
    <t>d__Bacteria;p__Firmicutes_A;c__Clostridia;o__Oscillospirales;f__Oscillospiraceae;g__Evtepia</t>
  </si>
  <si>
    <t>d__Bacteria;p__Firmicutes_A;c__Clostridia;o__Oscillospirales;f__Oscillospiraceae;g__Flavonifractor</t>
  </si>
  <si>
    <t>d__Bacteria;p__Firmicutes_A;c__Clostridia;o__Oscillospirales;f__Oscillospiraceae;g__Lawsonibacter</t>
  </si>
  <si>
    <t>d__Bacteria;p__Firmicutes_A;c__Clostridia;o__Oscillospirales;f__Oscillospiraceae;g__NK3B98</t>
  </si>
  <si>
    <t>d__Bacteria;p__Firmicutes_A;c__Clostridia;o__Oscillospirales;f__Oscillospiraceae;g__UBA5446</t>
  </si>
  <si>
    <t>d__Bacteria;p__Proteobacteria;c__Gammaproteobacteria;o__Enterobacterales;f__Pasteurellaceae;g__Haemophilus_D</t>
  </si>
  <si>
    <t>d__Bacteria;p__Firmicutes_A;c__Clostridia;o__Peptostreptococcales;f__Peptostreptococcaceae;g__Clostridioides</t>
  </si>
  <si>
    <t>d__Bacteria;p__Firmicutes_A;c__Clostridia;o__Peptostreptococcales;f__Peptostreptococcaceae;g__Intestinibacter</t>
  </si>
  <si>
    <t>d__Bacteria;p__Firmicutes_A;c__Clostridia;o__Peptostreptococcales;f__Peptostreptococcaceae;g__Romboutsia</t>
  </si>
  <si>
    <t>d__Bacteria;p__Bacteroidota;c__Bacteroidia;o__Bacteroidales;f__Rikenellaceae;g__Alistipes</t>
  </si>
  <si>
    <t>d__Bacteria;p__Bacteroidota;c__Bacteroidia;o__Bacteroidales;f__Rikenellaceae;g__Alistipes_A</t>
  </si>
  <si>
    <t>d__Bacteria;p__Firmicutes_A;c__Clostridia;o__Oscillospirales;f__Ruminococcaceae;g__Faecalibacterium</t>
  </si>
  <si>
    <t>d__Bacteria;p__Firmicutes_A;c__Clostridia;o__Oscillospirales;f__Ruminococcaceae;g__Gemmiger</t>
  </si>
  <si>
    <t>d__Bacteria;p__Firmicutes_A;c__Clostridia;o__Oscillospirales;f__Ruminococcaceae;g__Neobittarella</t>
  </si>
  <si>
    <t>d__Bacteria;p__Firmicutes_A;c__Clostridia;o__Oscillospirales;f__Ruminococcaceae;g__Ruminiclostridium_E</t>
  </si>
  <si>
    <t>d__Bacteria;p__Firmicutes_A;c__Clostridia;o__Oscillospirales;f__Ruminococcaceae;g__Ruminococcus</t>
  </si>
  <si>
    <t>d__Bacteria;p__Firmicutes_A;c__Clostridia;o__Oscillospirales;f__Ruminococcaceae;g__Ruminococcus_C</t>
  </si>
  <si>
    <t>d__Bacteria;p__Firmicutes_A;c__Clostridia;o__Oscillospirales;f__Ruminococcaceae;g__Ruminococcus_D</t>
  </si>
  <si>
    <t>d__Bacteria;p__Firmicutes_A;c__Clostridia;o__Oscillospirales;f__Ruminococcaceae;g__Ruthenibacterium</t>
  </si>
  <si>
    <t>d__Bacteria;p__Firmicutes_A;c__Clostridia;o__Oscillospirales;f__Ruminococcaceae;g__UBA1394</t>
  </si>
  <si>
    <t>d__Bacteria;p__Firmicutes_C;c__Negativicutes;o__Selenomonadales;f__Selenomonadaceae;g__Megamonas</t>
  </si>
  <si>
    <t>d__Bacteria;p__Firmicutes;c__Bacilli;o__Lactobacillales;f__Streptococcaceae;g__Streptococcus</t>
  </si>
  <si>
    <t>d__Bacteria;p__Bacteroidota;c__Bacteroidia;o__Bacteroidales;f__Tannerellaceae;g__Parabacteroides</t>
  </si>
  <si>
    <t>d__Bacteria;p__Firmicutes_A;c__Clostridia;o__Monoglobales_A;f__UBA1381;g__CAG-41</t>
  </si>
  <si>
    <t>d__Bacteria;p__Firmicutes_C;c__Negativicutes;o__Veillonellales;f__Veillonellaceae;g__Veillonella</t>
  </si>
  <si>
    <t>HMDB0000014</t>
  </si>
  <si>
    <t>HMDB0000017</t>
  </si>
  <si>
    <t>Unclassified</t>
  </si>
  <si>
    <t>HMDB0000019</t>
  </si>
  <si>
    <t>HMDB0000020</t>
  </si>
  <si>
    <t>HMDB0000022</t>
  </si>
  <si>
    <t>HMDB0000026</t>
  </si>
  <si>
    <t>HMDB0000030</t>
  </si>
  <si>
    <t>HMDB0000033</t>
  </si>
  <si>
    <t>HMDB0000034</t>
  </si>
  <si>
    <t>HMDB0000036</t>
  </si>
  <si>
    <t>HMDB0000039</t>
  </si>
  <si>
    <t>HMDB0000042</t>
  </si>
  <si>
    <t>HMDB0000043</t>
  </si>
  <si>
    <t>HMDB0000050</t>
  </si>
  <si>
    <t>HMDB0000054</t>
  </si>
  <si>
    <t>HMDB0000056</t>
  </si>
  <si>
    <t>HMDB0000062</t>
  </si>
  <si>
    <t>HMDB0000064</t>
  </si>
  <si>
    <t>HMDB0000067</t>
  </si>
  <si>
    <t>HMDB0000070</t>
  </si>
  <si>
    <t>HMDB0000071</t>
  </si>
  <si>
    <t>HMDB0000076</t>
  </si>
  <si>
    <t>HMDB0000085</t>
  </si>
  <si>
    <t>HMDB0000086</t>
  </si>
  <si>
    <t>HMDB0000089</t>
  </si>
  <si>
    <t>HMDB0000092</t>
  </si>
  <si>
    <t>HMDB0000094</t>
  </si>
  <si>
    <t>HMDB0000097</t>
  </si>
  <si>
    <t>HMDB0000098</t>
  </si>
  <si>
    <t>HMDB0000101</t>
  </si>
  <si>
    <t>HMDB0000112</t>
  </si>
  <si>
    <t>HMDB0000118</t>
  </si>
  <si>
    <t>HMDB0000122</t>
  </si>
  <si>
    <t>HMDB0000123</t>
  </si>
  <si>
    <t>HMDB0000124</t>
  </si>
  <si>
    <t>HMDB0000126</t>
  </si>
  <si>
    <t>HMDB0000127</t>
  </si>
  <si>
    <t>HMDB0000128</t>
  </si>
  <si>
    <t>HMDB0000131</t>
  </si>
  <si>
    <t>HMDB0000132</t>
  </si>
  <si>
    <t>HMDB0000133</t>
  </si>
  <si>
    <t>HMDB0000134</t>
  </si>
  <si>
    <t>HMDB0000138</t>
  </si>
  <si>
    <t>HMDB0000139</t>
  </si>
  <si>
    <t>HMDB0000148</t>
  </si>
  <si>
    <t>HMDB0000152</t>
  </si>
  <si>
    <t>HMDB0000156</t>
  </si>
  <si>
    <t>HMDB0000157</t>
  </si>
  <si>
    <t>HMDB0000158</t>
  </si>
  <si>
    <t>HMDB0000159</t>
  </si>
  <si>
    <t>HMDB0000161</t>
  </si>
  <si>
    <t>HMDB0000162</t>
  </si>
  <si>
    <t>HMDB0000167</t>
  </si>
  <si>
    <t>HMDB0000168</t>
  </si>
  <si>
    <t>HMDB0000172</t>
  </si>
  <si>
    <t>HMDB0000177</t>
  </si>
  <si>
    <t>HMDB0000182</t>
  </si>
  <si>
    <t>HMDB0000187</t>
  </si>
  <si>
    <t>HMDB0000190</t>
  </si>
  <si>
    <t>HMDB0000191</t>
  </si>
  <si>
    <t>HMDB0000192</t>
  </si>
  <si>
    <t>HMDB0000194</t>
  </si>
  <si>
    <t>HMDB0000195</t>
  </si>
  <si>
    <t>HMDB0000197</t>
  </si>
  <si>
    <t>HMDB0000201</t>
  </si>
  <si>
    <t>HMDB0000206</t>
  </si>
  <si>
    <t>HMDB0000207</t>
  </si>
  <si>
    <t>HMDB0000208</t>
  </si>
  <si>
    <t>HMDB0000209</t>
  </si>
  <si>
    <t>HMDB0000210</t>
  </si>
  <si>
    <t>HMDB0000211</t>
  </si>
  <si>
    <t>HMDB0000214</t>
  </si>
  <si>
    <t>HMDB0000215</t>
  </si>
  <si>
    <t>HMDB0000216</t>
  </si>
  <si>
    <t>HMDB0000220</t>
  </si>
  <si>
    <t>HMDB0000226</t>
  </si>
  <si>
    <t>HMDB0000232</t>
  </si>
  <si>
    <t>HMDB0000235</t>
  </si>
  <si>
    <t>HMDB0000237</t>
  </si>
  <si>
    <t>HMDB0000239</t>
  </si>
  <si>
    <t>HMDB0000243</t>
  </si>
  <si>
    <t>HMDB0000244</t>
  </si>
  <si>
    <t>HMDB0000245</t>
  </si>
  <si>
    <t>HMDB0000247</t>
  </si>
  <si>
    <t>HMDB0000251</t>
  </si>
  <si>
    <t>HMDB0000252</t>
  </si>
  <si>
    <t>HMDB0000254</t>
  </si>
  <si>
    <t>HMDB0000259</t>
  </si>
  <si>
    <t>HMDB0000262</t>
  </si>
  <si>
    <t>HMDB0000267</t>
  </si>
  <si>
    <t>HMDB0000269</t>
  </si>
  <si>
    <t>HMDB0000271</t>
  </si>
  <si>
    <t>HMDB0000273</t>
  </si>
  <si>
    <t>HMDB0000279</t>
  </si>
  <si>
    <t>HMDB0000288</t>
  </si>
  <si>
    <t>HMDB0000289</t>
  </si>
  <si>
    <t>HMDB0000292</t>
  </si>
  <si>
    <t>HMDB0000294</t>
  </si>
  <si>
    <t>HMDB0000296</t>
  </si>
  <si>
    <t>HMDB0000299</t>
  </si>
  <si>
    <t>HMDB0000300</t>
  </si>
  <si>
    <t>HMDB0000301</t>
  </si>
  <si>
    <t>HMDB0000303</t>
  </si>
  <si>
    <t>HMDB0000306</t>
  </si>
  <si>
    <t>HMDB0000355</t>
  </si>
  <si>
    <t>HMDB0000357</t>
  </si>
  <si>
    <t>HMDB0000391</t>
  </si>
  <si>
    <t>HMDB0000402</t>
  </si>
  <si>
    <t>HMDB0000448</t>
  </si>
  <si>
    <t>HMDB0000450</t>
  </si>
  <si>
    <t>HMDB0000452</t>
  </si>
  <si>
    <t>HMDB0000472</t>
  </si>
  <si>
    <t>HMDB0000479</t>
  </si>
  <si>
    <t>HMDB0000482</t>
  </si>
  <si>
    <t>HMDB0000500</t>
  </si>
  <si>
    <t>HMDB0000506</t>
  </si>
  <si>
    <t>HMDB0000510</t>
  </si>
  <si>
    <t>HMDB0000511</t>
  </si>
  <si>
    <t>HMDB0000512</t>
  </si>
  <si>
    <t>HMDB0000517</t>
  </si>
  <si>
    <t>HMDB0000518</t>
  </si>
  <si>
    <t>HMDB0000532</t>
  </si>
  <si>
    <t>HMDB0000535</t>
  </si>
  <si>
    <t>HMDB0000555</t>
  </si>
  <si>
    <t>HMDB0000562</t>
  </si>
  <si>
    <t>HMDB0000574</t>
  </si>
  <si>
    <t>HMDB0000609</t>
  </si>
  <si>
    <t>HMDB0000613</t>
  </si>
  <si>
    <t>HMDB0000619</t>
  </si>
  <si>
    <t>HMDB0000623</t>
  </si>
  <si>
    <t>HMDB0000625</t>
  </si>
  <si>
    <t>HMDB0000626</t>
  </si>
  <si>
    <t>HMDB0000630</t>
  </si>
  <si>
    <t>HMDB0000631</t>
  </si>
  <si>
    <t>HMDB0000637</t>
  </si>
  <si>
    <t>HMDB0000638</t>
  </si>
  <si>
    <t>HMDB0000641</t>
  </si>
  <si>
    <t>HMDB0000666</t>
  </si>
  <si>
    <t>HMDB0000671</t>
  </si>
  <si>
    <t>HMDB0000672</t>
  </si>
  <si>
    <t>HMDB0000673</t>
  </si>
  <si>
    <t>HMDB0000679</t>
  </si>
  <si>
    <t>HMDB0000682</t>
  </si>
  <si>
    <t>HMDB0000684</t>
  </si>
  <si>
    <t>HMDB0000687</t>
  </si>
  <si>
    <t>HMDB0000695</t>
  </si>
  <si>
    <t>HMDB0000696</t>
  </si>
  <si>
    <t>HMDB0000699</t>
  </si>
  <si>
    <t>HMDB0000700</t>
  </si>
  <si>
    <t>HMDB0000703</t>
  </si>
  <si>
    <t>HMDB0000708</t>
  </si>
  <si>
    <t>HMDB0000711</t>
  </si>
  <si>
    <t>HMDB0000714</t>
  </si>
  <si>
    <t>HMDB0000715</t>
  </si>
  <si>
    <t>HMDB0000717</t>
  </si>
  <si>
    <t>HMDB0000718</t>
  </si>
  <si>
    <t>HMDB0000719</t>
  </si>
  <si>
    <t>HMDB0000720</t>
  </si>
  <si>
    <t>HMDB0000722</t>
  </si>
  <si>
    <t>HMDB0000729</t>
  </si>
  <si>
    <t>HMDB0000732</t>
  </si>
  <si>
    <t>HMDB0000759</t>
  </si>
  <si>
    <t>HMDB0000763</t>
  </si>
  <si>
    <t>HMDB0000764</t>
  </si>
  <si>
    <t>HMDB0000766</t>
  </si>
  <si>
    <t>HMDB0000767</t>
  </si>
  <si>
    <t>HMDB0000772</t>
  </si>
  <si>
    <t>HMDB0000779</t>
  </si>
  <si>
    <t>HMDB0000784</t>
  </si>
  <si>
    <t>HMDB0000792</t>
  </si>
  <si>
    <t>HMDB0000802</t>
  </si>
  <si>
    <t>HMDB0000806</t>
  </si>
  <si>
    <t>HMDB0000812</t>
  </si>
  <si>
    <t>HMDB0000826</t>
  </si>
  <si>
    <t>HMDB0000827</t>
  </si>
  <si>
    <t>HMDB0000840</t>
  </si>
  <si>
    <t>HMDB0000852</t>
  </si>
  <si>
    <t>HMDB0000857</t>
  </si>
  <si>
    <t>HMDB0000866</t>
  </si>
  <si>
    <t>HMDB0000870</t>
  </si>
  <si>
    <t>HMDB0000872</t>
  </si>
  <si>
    <t>HMDB0000875</t>
  </si>
  <si>
    <t>HMDB0000881</t>
  </si>
  <si>
    <t>HMDB0000883</t>
  </si>
  <si>
    <t>HMDB0000888</t>
  </si>
  <si>
    <t>HMDB0000892</t>
  </si>
  <si>
    <t>HMDB0000893</t>
  </si>
  <si>
    <t>HMDB0000895</t>
  </si>
  <si>
    <t>HMDB0000896</t>
  </si>
  <si>
    <t>HMDB0000897</t>
  </si>
  <si>
    <t>HMDB0000898</t>
  </si>
  <si>
    <t>HMDB0000904</t>
  </si>
  <si>
    <t>HMDB0000905</t>
  </si>
  <si>
    <t>HMDB0000906</t>
  </si>
  <si>
    <t>HMDB0000925</t>
  </si>
  <si>
    <t>HMDB0000929</t>
  </si>
  <si>
    <t>HMDB0000943</t>
  </si>
  <si>
    <t>HMDB0000951</t>
  </si>
  <si>
    <t>HMDB0000954</t>
  </si>
  <si>
    <t>HMDB0000956</t>
  </si>
  <si>
    <t>HMDB0000996</t>
  </si>
  <si>
    <t>HMDB0001008</t>
  </si>
  <si>
    <t>HMDB0001015</t>
  </si>
  <si>
    <t>HMDB0001065</t>
  </si>
  <si>
    <t>HMDB0001104</t>
  </si>
  <si>
    <t>HMDB0001123</t>
  </si>
  <si>
    <t>HMDB0001138</t>
  </si>
  <si>
    <t>HMDB0001149</t>
  </si>
  <si>
    <t>HMDB0001161</t>
  </si>
  <si>
    <t>HMDB0001173</t>
  </si>
  <si>
    <t>HMDB0001185</t>
  </si>
  <si>
    <t>HMDB0001186</t>
  </si>
  <si>
    <t>HMDB0001202</t>
  </si>
  <si>
    <t>HMDB0001227</t>
  </si>
  <si>
    <t>HMDB0001257</t>
  </si>
  <si>
    <t>HMDB0001276</t>
  </si>
  <si>
    <t>HMDB0001325</t>
  </si>
  <si>
    <t>HMDB0001388</t>
  </si>
  <si>
    <t>HMDB0001389</t>
  </si>
  <si>
    <t>HMDB0001406</t>
  </si>
  <si>
    <t>HMDB0001414</t>
  </si>
  <si>
    <t>HMDB0001431</t>
  </si>
  <si>
    <t>HMDB0001432</t>
  </si>
  <si>
    <t>HMDB0001476</t>
  </si>
  <si>
    <t>HMDB0001488</t>
  </si>
  <si>
    <t>HMDB0001522</t>
  </si>
  <si>
    <t>HMDB0001539</t>
  </si>
  <si>
    <t>HMDB0001545</t>
  </si>
  <si>
    <t>HMDB0001565</t>
  </si>
  <si>
    <t>HMDB0001847</t>
  </si>
  <si>
    <t>HMDB0001858</t>
  </si>
  <si>
    <t>HMDB0001859</t>
  </si>
  <si>
    <t>HMDB0001895</t>
  </si>
  <si>
    <t>HMDB0001921</t>
  </si>
  <si>
    <t>HMDB0001924</t>
  </si>
  <si>
    <t>HMDB0001976</t>
  </si>
  <si>
    <t>HMDB0001999</t>
  </si>
  <si>
    <t>HMDB0002005</t>
  </si>
  <si>
    <t>HMDB0002024</t>
  </si>
  <si>
    <t>HMDB0002064</t>
  </si>
  <si>
    <t>HMDB0002068</t>
  </si>
  <si>
    <t>HMDB0002088</t>
  </si>
  <si>
    <t>HMDB0002100</t>
  </si>
  <si>
    <t>HMDB0002121</t>
  </si>
  <si>
    <t>HMDB0002123</t>
  </si>
  <si>
    <t>HMDB0002172</t>
  </si>
  <si>
    <t>HMDB0002183</t>
  </si>
  <si>
    <t>HMDB0002199</t>
  </si>
  <si>
    <t>HMDB0002203</t>
  </si>
  <si>
    <t>HMDB0002212</t>
  </si>
  <si>
    <t>HMDB0002226</t>
  </si>
  <si>
    <t>HMDB0002231</t>
  </si>
  <si>
    <t>HMDB0002259</t>
  </si>
  <si>
    <t>HMDB0002261</t>
  </si>
  <si>
    <t>HMDB0002271</t>
  </si>
  <si>
    <t>HMDB0002302</t>
  </si>
  <si>
    <t>HMDB0002322</t>
  </si>
  <si>
    <t>HMDB0002329</t>
  </si>
  <si>
    <t>HMDB0002364</t>
  </si>
  <si>
    <t>HMDB0002392</t>
  </si>
  <si>
    <t>HMDB0002466</t>
  </si>
  <si>
    <t>HMDB0002658</t>
  </si>
  <si>
    <t>HMDB0002894</t>
  </si>
  <si>
    <t>HMDB0002925</t>
  </si>
  <si>
    <t>HMDB0003070</t>
  </si>
  <si>
    <t>HMDB0003072</t>
  </si>
  <si>
    <t>HMDB0003229</t>
  </si>
  <si>
    <t>HMDB0003331</t>
  </si>
  <si>
    <t>HMDB0003334</t>
  </si>
  <si>
    <t>HMDB0003355</t>
  </si>
  <si>
    <t>HMDB0003357</t>
  </si>
  <si>
    <t>HMDB0003431</t>
  </si>
  <si>
    <t>HMDB0003459</t>
  </si>
  <si>
    <t>HMDB0003464</t>
  </si>
  <si>
    <t>HMDB0003911</t>
  </si>
  <si>
    <t>HMDB0004072</t>
  </si>
  <si>
    <t>HMDB0004400</t>
  </si>
  <si>
    <t>HMDB0004610</t>
  </si>
  <si>
    <t>HMDB0004620</t>
  </si>
  <si>
    <t>HMDB0004704</t>
  </si>
  <si>
    <t>HMDB0004705</t>
  </si>
  <si>
    <t>HMDB0004827</t>
  </si>
  <si>
    <t>HMDB0006029</t>
  </si>
  <si>
    <t>HMDB0011170</t>
  </si>
  <si>
    <t>HMDB0011718</t>
  </si>
  <si>
    <t>HMDB0011733</t>
  </si>
  <si>
    <t>HMDB0011745</t>
  </si>
  <si>
    <t>HMDB0011756</t>
  </si>
  <si>
    <t>HMDB0011757</t>
  </si>
  <si>
    <t>HMDB0012252</t>
  </si>
  <si>
    <t>HMDB0012275</t>
  </si>
  <si>
    <t>HMDB0013078</t>
  </si>
  <si>
    <t>HMDB0013253</t>
  </si>
  <si>
    <t>HMDB0013302</t>
  </si>
  <si>
    <t>HMDB0013677</t>
  </si>
  <si>
    <t>HMDB0013713</t>
  </si>
  <si>
    <t>HMDB0028818</t>
  </si>
  <si>
    <t>HMDB0029377</t>
  </si>
  <si>
    <t>HMDB0029723</t>
  </si>
  <si>
    <t>HMDB0031057</t>
  </si>
  <si>
    <t>HMDB0031404</t>
  </si>
  <si>
    <t>HMDB0032055</t>
  </si>
  <si>
    <t>HMDB0032985</t>
  </si>
  <si>
    <t>HMDB0034365</t>
  </si>
  <si>
    <t>HMDB0035196</t>
  </si>
  <si>
    <t>HMDB0037942</t>
  </si>
  <si>
    <t>HMDB0059655</t>
  </si>
  <si>
    <t>HMDB0060493</t>
  </si>
  <si>
    <t>HMDB0062660</t>
  </si>
  <si>
    <t>HMDB0094692</t>
  </si>
  <si>
    <t>HMDB0240251</t>
  </si>
  <si>
    <t>METPA0236</t>
  </si>
  <si>
    <t>METPA0797</t>
  </si>
  <si>
    <t>No. datasets</t>
  </si>
  <si>
    <t>Genus</t>
  </si>
  <si>
    <t>REM pooled effect size</t>
  </si>
  <si>
    <t>REM pooled effect size - 95% confidence interval</t>
  </si>
  <si>
    <t>[0.079, -0.081]</t>
  </si>
  <si>
    <t>[-0.022, -0.182]</t>
  </si>
  <si>
    <t>[0.05, -0.11]</t>
  </si>
  <si>
    <t>[-0.134, -0.294]</t>
  </si>
  <si>
    <t>[-0.099, -0.259]</t>
  </si>
  <si>
    <t>[-0.032, -0.235]</t>
  </si>
  <si>
    <t>[0.01, -0.15]</t>
  </si>
  <si>
    <t>[-0.044, -0.254]</t>
  </si>
  <si>
    <t>[-0.053, -0.213]</t>
  </si>
  <si>
    <t>[-0.075, -0.291]</t>
  </si>
  <si>
    <t>[-0.083, -0.275]</t>
  </si>
  <si>
    <t>[0.013, -0.147]</t>
  </si>
  <si>
    <t>[-0.011, -0.171]</t>
  </si>
  <si>
    <t>[-0.03, -0.19]</t>
  </si>
  <si>
    <t>[0.021, -0.139]</t>
  </si>
  <si>
    <t>[0.084, -0.136]</t>
  </si>
  <si>
    <t>[0.166, -0.266]</t>
  </si>
  <si>
    <t>[0.079, -0.099]</t>
  </si>
  <si>
    <t>[0.047, -0.113]</t>
  </si>
  <si>
    <t>[0.164, -0.184]</t>
  </si>
  <si>
    <t>[-0.084, -0.306]</t>
  </si>
  <si>
    <t>[0.111, -0.049]</t>
  </si>
  <si>
    <t>[0.132, -0.096]</t>
  </si>
  <si>
    <t>[0.142, -0.018]</t>
  </si>
  <si>
    <t>[-0.023, -0.19]</t>
  </si>
  <si>
    <t>[-0.077, -0.237]</t>
  </si>
  <si>
    <t>[-0.007, -0.204]</t>
  </si>
  <si>
    <t>[-0.052, -0.211]</t>
  </si>
  <si>
    <t>[0.32, 0.16]</t>
  </si>
  <si>
    <t>[0.058, -0.205]</t>
  </si>
  <si>
    <t>[0.052, -0.124]</t>
  </si>
  <si>
    <t>[-0.003, -0.163]</t>
  </si>
  <si>
    <t>[0.179, -0.123]</t>
  </si>
  <si>
    <t>[0.32, 0.161]</t>
  </si>
  <si>
    <t>[0.186, 0.026]</t>
  </si>
  <si>
    <t>[0.026, -0.134]</t>
  </si>
  <si>
    <t>[0.346, 0.179]</t>
  </si>
  <si>
    <t>[0.017, -0.143]</t>
  </si>
  <si>
    <t>[0.339, 0.004]</t>
  </si>
  <si>
    <t>[-0.033, -0.193]</t>
  </si>
  <si>
    <t>[0.351, -0.015]</t>
  </si>
  <si>
    <t>[-0.077, -0.258]</t>
  </si>
  <si>
    <t>[-0.021, -0.181]</t>
  </si>
  <si>
    <t>[0.066, -0.272]</t>
  </si>
  <si>
    <t>[0.128, -0.121]</t>
  </si>
  <si>
    <t>[0.057, -0.103]</t>
  </si>
  <si>
    <t>[0.24, 0.048]</t>
  </si>
  <si>
    <t>[0.192, -0.289]</t>
  </si>
  <si>
    <t>[-0.002, -0.186]</t>
  </si>
  <si>
    <t>[0.03, -0.218]</t>
  </si>
  <si>
    <t>[0.093, -0.169]</t>
  </si>
  <si>
    <t>[0.085, -0.075]</t>
  </si>
  <si>
    <t>[0.033, -0.23]</t>
  </si>
  <si>
    <t>[0.048, -0.116]</t>
  </si>
  <si>
    <t>[-0.016, -0.176]</t>
  </si>
  <si>
    <t>[0.075, -0.17]</t>
  </si>
  <si>
    <t>[-0.025, -0.185]</t>
  </si>
  <si>
    <t>[0.208, -0.002]</t>
  </si>
  <si>
    <t>[-0.08, -0.25]</t>
  </si>
  <si>
    <t>[-0.108, -0.268]</t>
  </si>
  <si>
    <t>[0.03, -0.13]</t>
  </si>
  <si>
    <t>[0.363, 0.143]</t>
  </si>
  <si>
    <t>[-0.027, -0.21]</t>
  </si>
  <si>
    <t>[-0.085, -0.245]</t>
  </si>
  <si>
    <t>[0.028, -0.271]</t>
  </si>
  <si>
    <t>[0.112, -0.266]</t>
  </si>
  <si>
    <t>[0.043, -0.239]</t>
  </si>
  <si>
    <t>[-0.004, -0.163]</t>
  </si>
  <si>
    <t>[0.019, -0.152]</t>
  </si>
  <si>
    <t>[0.413, 0.111]</t>
  </si>
  <si>
    <t>[-0.059, -0.25]</t>
  </si>
  <si>
    <t>[-0.103, -0.263]</t>
  </si>
  <si>
    <t>[0.022, -0.138]</t>
  </si>
  <si>
    <t>[0.037, -0.21]</t>
  </si>
  <si>
    <t>[0.202, -0.052]</t>
  </si>
  <si>
    <t>[-0.124, -0.284]</t>
  </si>
  <si>
    <t>[0.092, -0.243]</t>
  </si>
  <si>
    <t>[-0.108, -0.294]</t>
  </si>
  <si>
    <t>[-0.16, -0.32]</t>
  </si>
  <si>
    <t>[-0.183, -0.343]</t>
  </si>
  <si>
    <t>[-0.18, -0.34]</t>
  </si>
  <si>
    <t>[-0.278, -0.438]</t>
  </si>
  <si>
    <t>[-0.13, -0.292]</t>
  </si>
  <si>
    <t>[-0.129, -0.297]</t>
  </si>
  <si>
    <t>[0.115, -0.183]</t>
  </si>
  <si>
    <t>[-0.069, -0.482]</t>
  </si>
  <si>
    <t>[0.02, -0.292]</t>
  </si>
  <si>
    <t>[0.264, 0.037]</t>
  </si>
  <si>
    <t>[0.26, 0.1]</t>
  </si>
  <si>
    <t>[0.235, 0.075]</t>
  </si>
  <si>
    <t>[0.214, 0.052]</t>
  </si>
  <si>
    <t>[-0.182, -0.342]</t>
  </si>
  <si>
    <t>[-0.118, -0.302]</t>
  </si>
  <si>
    <t>[-0.002, -0.271]</t>
  </si>
  <si>
    <t>[-0.089, -0.248]</t>
  </si>
  <si>
    <t>[0.003, -0.157]</t>
  </si>
  <si>
    <t>[0.02, -0.296]</t>
  </si>
  <si>
    <t>[-0.066, -0.226]</t>
  </si>
  <si>
    <t>[-0.074, -0.234]</t>
  </si>
  <si>
    <t>[-0.048, -0.208]</t>
  </si>
  <si>
    <t>[0.012, -0.258]</t>
  </si>
  <si>
    <t>[-0.006, -0.166]</t>
  </si>
  <si>
    <t>[0.177, -0.092]</t>
  </si>
  <si>
    <t>[0.308, -0.138]</t>
  </si>
  <si>
    <t>[-0.056, -0.233]</t>
  </si>
  <si>
    <t>[-0.049, -0.208]</t>
  </si>
  <si>
    <t>[0.342, 0.144]</t>
  </si>
  <si>
    <t>[0.083, -0.032]</t>
  </si>
  <si>
    <t>[0.132, -0.097]</t>
  </si>
  <si>
    <t>[0.063, -0.084]</t>
  </si>
  <si>
    <t>[-0.038, -0.162]</t>
  </si>
  <si>
    <t>[-0.011, -0.142]</t>
  </si>
  <si>
    <t>[0.017, -0.107]</t>
  </si>
  <si>
    <t>[0.047, -0.069]</t>
  </si>
  <si>
    <t>[0.043, -0.155]</t>
  </si>
  <si>
    <t>[0.041, -0.074]</t>
  </si>
  <si>
    <t>[0.046, -0.158]</t>
  </si>
  <si>
    <t>[0.032, -0.1]</t>
  </si>
  <si>
    <t>[0.272, -0.214]</t>
  </si>
  <si>
    <t>[0.085, -0.057]</t>
  </si>
  <si>
    <t>[0.019, -0.123]</t>
  </si>
  <si>
    <t>[0.034, -0.097]</t>
  </si>
  <si>
    <t>[0.103, -0.036]</t>
  </si>
  <si>
    <t>[0.06, -0.055]</t>
  </si>
  <si>
    <t>[0.127, -0.172]</t>
  </si>
  <si>
    <t>[0.141, -0.011]</t>
  </si>
  <si>
    <t>[0.092, -0.05]</t>
  </si>
  <si>
    <t>[0.016, -0.133]</t>
  </si>
  <si>
    <t>[0.13, 0.001]</t>
  </si>
  <si>
    <t>[0.145, -0.052]</t>
  </si>
  <si>
    <t>[0.127, -0.043]</t>
  </si>
  <si>
    <t>[0.043, -0.072]</t>
  </si>
  <si>
    <t>[0.032, -0.11]</t>
  </si>
  <si>
    <t>[0.053, -0.062]</t>
  </si>
  <si>
    <t>[0.026, -0.089]</t>
  </si>
  <si>
    <t>[0.144, 0.007]</t>
  </si>
  <si>
    <t>[0.094, -0.107]</t>
  </si>
  <si>
    <t>[0.051, -0.069]</t>
  </si>
  <si>
    <t>[0.123, -0.025]</t>
  </si>
  <si>
    <t>[0.071, -0.053]</t>
  </si>
  <si>
    <t>[0.05, -0.101]</t>
  </si>
  <si>
    <t>[0.116, -0.061]</t>
  </si>
  <si>
    <t>[0.075, -0.049]</t>
  </si>
  <si>
    <t>[0.115, -0.015]</t>
  </si>
  <si>
    <t>[0.131, -0.032]</t>
  </si>
  <si>
    <t>[0.071, -0.052]</t>
  </si>
  <si>
    <t>[0.072, -0.07]</t>
  </si>
  <si>
    <t>[0.093, -0.022]</t>
  </si>
  <si>
    <t>[0.064, -0.051]</t>
  </si>
  <si>
    <t>[0.154, -0.063]</t>
  </si>
  <si>
    <t>[0.145, 0.03]</t>
  </si>
  <si>
    <t>[0.053, -0.103]</t>
  </si>
  <si>
    <t>[0.113, -0.002]</t>
  </si>
  <si>
    <t>[0.133, -0.034]</t>
  </si>
  <si>
    <t>[0.03, -0.094]</t>
  </si>
  <si>
    <t>[-0.037, -0.152]</t>
  </si>
  <si>
    <t>[0.169, -0.078]</t>
  </si>
  <si>
    <t>[0.075, -0.04]</t>
  </si>
  <si>
    <t>[0.053, -0.063]</t>
  </si>
  <si>
    <t>[0.067, -0.048]</t>
  </si>
  <si>
    <t>[0.103, -0.04]</t>
  </si>
  <si>
    <t>[0.058, -0.057]</t>
  </si>
  <si>
    <t>[0.18, 0.017]</t>
  </si>
  <si>
    <t>[0.057, -0.101]</t>
  </si>
  <si>
    <t>[0.048, -0.074]</t>
  </si>
  <si>
    <t>[0.122, 0.007]</t>
  </si>
  <si>
    <t>[0.124, 0]</t>
  </si>
  <si>
    <t>[0.063, -0.072]</t>
  </si>
  <si>
    <t>[0.005, -0.11]</t>
  </si>
  <si>
    <t>[0.079, -0.036]</t>
  </si>
  <si>
    <t>[0.022, -0.108]</t>
  </si>
  <si>
    <t>[0.128, -0.003]</t>
  </si>
  <si>
    <t>[0.037, -0.078]</t>
  </si>
  <si>
    <t>[0.062, -0.096]</t>
  </si>
  <si>
    <t>[0.139, -0.024]</t>
  </si>
  <si>
    <t>[0.096, -0.067]</t>
  </si>
  <si>
    <t>[0.1, -0.057]</t>
  </si>
  <si>
    <t>[0.099, -0.016]</t>
  </si>
  <si>
    <t>[0.105, -0.01]</t>
  </si>
  <si>
    <t>[0.097, -0.129]</t>
  </si>
  <si>
    <t>[-0.022, -0.137]</t>
  </si>
  <si>
    <t>[0.038, -0.104]</t>
  </si>
  <si>
    <t>[0.014, -0.127]</t>
  </si>
  <si>
    <t>[-0.015, -0.157]</t>
  </si>
  <si>
    <t>[-0.009, -0.152]</t>
  </si>
  <si>
    <t>[-0.021, -0.136]</t>
  </si>
  <si>
    <t>[-0.025, -0.198]</t>
  </si>
  <si>
    <t>[-0.012, -0.22]</t>
  </si>
  <si>
    <t>[0.036, -0.106]</t>
  </si>
  <si>
    <t>[0.103, -0.071]</t>
  </si>
  <si>
    <t>[0.111, -0.109]</t>
  </si>
  <si>
    <t>[0.061, -0.08]</t>
  </si>
  <si>
    <t>[0, -0.142]</t>
  </si>
  <si>
    <t>[0.162, -0.028]</t>
  </si>
  <si>
    <t>[0.102, -0.04]</t>
  </si>
  <si>
    <t>[0.077, -0.051]</t>
  </si>
  <si>
    <t>[0.064, -0.06]</t>
  </si>
  <si>
    <t>[0.004, -0.179]</t>
  </si>
  <si>
    <t>[0.111, -0.207]</t>
  </si>
  <si>
    <t>[0.062, -0.136]</t>
  </si>
  <si>
    <t>[0.033, -0.082]</t>
  </si>
  <si>
    <t>[0.066, -0.058]</t>
  </si>
  <si>
    <t>[0.028, -0.144]</t>
  </si>
  <si>
    <t>[0.011, -0.131]</t>
  </si>
  <si>
    <t>[0.063, -0.052]</t>
  </si>
  <si>
    <t>[0.041, -0.076]</t>
  </si>
  <si>
    <t>[0.048, -0.068]</t>
  </si>
  <si>
    <t>[-0.009, -0.124]</t>
  </si>
  <si>
    <t>[0.115, -0.027]</t>
  </si>
  <si>
    <t>[0.118, -0.105]</t>
  </si>
  <si>
    <t>[0.105, -0.076]</t>
  </si>
  <si>
    <t>[0.071, -0.044]</t>
  </si>
  <si>
    <t>[0.133, 0.018]</t>
  </si>
  <si>
    <t>[0.048, -0.073]</t>
  </si>
  <si>
    <t>[0.08, -0.029]</t>
  </si>
  <si>
    <t>[0.034, -0.073]</t>
  </si>
  <si>
    <t>[0.142, -0.065]</t>
  </si>
  <si>
    <t>[0.102, -0.124]</t>
  </si>
  <si>
    <t>[0.111, -0.165]</t>
  </si>
  <si>
    <t>[0.067, -0.16]</t>
  </si>
  <si>
    <t>[0.132, -0.048]</t>
  </si>
  <si>
    <t>[0.167, -0.028]</t>
  </si>
  <si>
    <t>[0.144, -0.094]</t>
  </si>
  <si>
    <t>[0.12, -0.07]</t>
  </si>
  <si>
    <t>[0.161, 0.002]</t>
  </si>
  <si>
    <t>[0.077, -0.048]</t>
  </si>
  <si>
    <t>[0.059, -0.117]</t>
  </si>
  <si>
    <t>[0.085, -0.067]</t>
  </si>
  <si>
    <t>[0.106, -0.045]</t>
  </si>
  <si>
    <t>[0.1, -0.048]</t>
  </si>
  <si>
    <t>[0.088, -0.076]</t>
  </si>
  <si>
    <t>[0.042, -0.073]</t>
  </si>
  <si>
    <t>[0.026, -0.095]</t>
  </si>
  <si>
    <t>[0.09, -0.064]</t>
  </si>
  <si>
    <t>[0.067, -0.064]</t>
  </si>
  <si>
    <t>[0.04, -0.086]</t>
  </si>
  <si>
    <t>[0.056, -0.163]</t>
  </si>
  <si>
    <t>[0.08, -0.026]</t>
  </si>
  <si>
    <t>[0.179, -0.293]</t>
  </si>
  <si>
    <t>[0.072, -0.034]</t>
  </si>
  <si>
    <t>[0.112, -0.105]</t>
  </si>
  <si>
    <t>[0.028, -0.073]</t>
  </si>
  <si>
    <t>[0.032, -0.127]</t>
  </si>
  <si>
    <t>[0.07, -0.097]</t>
  </si>
  <si>
    <t>[0.137, -0.078]</t>
  </si>
  <si>
    <t>[0.097, -0.103]</t>
  </si>
  <si>
    <t>[-0.065, -0.166]</t>
  </si>
  <si>
    <t>[0.059, -0.103]</t>
  </si>
  <si>
    <t>[0.132, 0.003]</t>
  </si>
  <si>
    <t>[0.066, -0.069]</t>
  </si>
  <si>
    <t>[0.119, 0.004]</t>
  </si>
  <si>
    <t>[0.053, -0.054]</t>
  </si>
  <si>
    <t>[0.084, -0.056]</t>
  </si>
  <si>
    <t>[0.019, -0.145]</t>
  </si>
  <si>
    <t>[0.14, 0.034]</t>
  </si>
  <si>
    <t>[0.121, -0.016]</t>
  </si>
  <si>
    <t>[0.119, -0.105]</t>
  </si>
  <si>
    <t>[0.129, -0.07]</t>
  </si>
  <si>
    <t>[0.152, -0.019]</t>
  </si>
  <si>
    <t>[0.073, -0.095]</t>
  </si>
  <si>
    <t>[0.2, -0.029]</t>
  </si>
  <si>
    <t>[0.1, -0.161]</t>
  </si>
  <si>
    <t>[0.09, -0.04]</t>
  </si>
  <si>
    <t>[0.107, -0.163]</t>
  </si>
  <si>
    <t>[0.075, -0.105]</t>
  </si>
  <si>
    <t>[0.11, -0.027]</t>
  </si>
  <si>
    <t>[0.076, -0.065]</t>
  </si>
  <si>
    <t>[0.079, -0.022]</t>
  </si>
  <si>
    <t>[0.087, -0.064]</t>
  </si>
  <si>
    <t>[0.156, 0.001]</t>
  </si>
  <si>
    <t>[0.048, -0.112]</t>
  </si>
  <si>
    <t>[0.097, -0.009]</t>
  </si>
  <si>
    <t>[0.154, -0.077]</t>
  </si>
  <si>
    <t>[0.076, -0.032]</t>
  </si>
  <si>
    <t>[-0.007, -0.159]</t>
  </si>
  <si>
    <t>[0.138, -0.012]</t>
  </si>
  <si>
    <t>[0.083, -0.04]</t>
  </si>
  <si>
    <t>[0.101, -0.086]</t>
  </si>
  <si>
    <t>[0.046, -0.075]</t>
  </si>
  <si>
    <t>[0.098, -0.008]</t>
  </si>
  <si>
    <t>[0.08, -0.045]</t>
  </si>
  <si>
    <t>[0.11, 0.005]</t>
  </si>
  <si>
    <t>[0.021, -0.196]</t>
  </si>
  <si>
    <t>[0.1, -0.005]</t>
  </si>
  <si>
    <t>[0.143, -0.029]</t>
  </si>
  <si>
    <t>[0.068, -0.037]</t>
  </si>
  <si>
    <t>[0.077, -0.029]</t>
  </si>
  <si>
    <t>[0.01, -0.113]</t>
  </si>
  <si>
    <t>[0.114, -0.141]</t>
  </si>
  <si>
    <t>[0.137, -0.029]</t>
  </si>
  <si>
    <t>[0.141, -0.068]</t>
  </si>
  <si>
    <t>[0.122, -0.116]</t>
  </si>
  <si>
    <t>[0.166, -0.09]</t>
  </si>
  <si>
    <t>[0.109, -0.091]</t>
  </si>
  <si>
    <t>[0.168, -0.035]</t>
  </si>
  <si>
    <t>[0.164, -0.077]</t>
  </si>
  <si>
    <t>[0.186, -0.018]</t>
  </si>
  <si>
    <t>[0.057, -0.096]</t>
  </si>
  <si>
    <t>[0.131, 0.015]</t>
  </si>
  <si>
    <t>[0.192, 0.003]</t>
  </si>
  <si>
    <t>[0.053, -0.236]</t>
  </si>
  <si>
    <t>[0, -0.106]</t>
  </si>
  <si>
    <t>[0.063, -0.055]</t>
  </si>
  <si>
    <t>[0.096, -0.063]</t>
  </si>
  <si>
    <t>[0.077, -0.114]</t>
  </si>
  <si>
    <t>[0.145, -0.11]</t>
  </si>
  <si>
    <t>[0.153, -0.103]</t>
  </si>
  <si>
    <t>[0.15, -0.096]</t>
  </si>
  <si>
    <t>[0.109, -0.087]</t>
  </si>
  <si>
    <t>[0.083, -0.031]</t>
  </si>
  <si>
    <t>[0.039, -0.106]</t>
  </si>
  <si>
    <t>[0.14, 0.002]</t>
  </si>
  <si>
    <t>[0.129, 0.024]</t>
  </si>
  <si>
    <t>[0.101, -0.027]</t>
  </si>
  <si>
    <t>[0.139, -0.045]</t>
  </si>
  <si>
    <t>[0.068, -0.137]</t>
  </si>
  <si>
    <t>[0.041, -0.079]</t>
  </si>
  <si>
    <t>[0.048, -0.108]</t>
  </si>
  <si>
    <t>[0.056, -0.045]</t>
  </si>
  <si>
    <t>[0.052, -0.112]</t>
  </si>
  <si>
    <t>[0.181, -0.233]</t>
  </si>
  <si>
    <t>[0.01, -0.102]</t>
  </si>
  <si>
    <t>[0.133, -0.013]</t>
  </si>
  <si>
    <t>[0.036, -0.076]</t>
  </si>
  <si>
    <t>[0.094, -0.056]</t>
  </si>
  <si>
    <t>[0.057, -0.059]</t>
  </si>
  <si>
    <t>[0.035, -0.077]</t>
  </si>
  <si>
    <t>[0.036, -0.077]</t>
  </si>
  <si>
    <t>[0.148, -0.067]</t>
  </si>
  <si>
    <t>[0.122, -0.029]</t>
  </si>
  <si>
    <t>[0.182, -0.045]</t>
  </si>
  <si>
    <t>[0.149, -0.057]</t>
  </si>
  <si>
    <t>[0.18, -0.097]</t>
  </si>
  <si>
    <t>[0.058, -0.068]</t>
  </si>
  <si>
    <t>[0.128, -0.091]</t>
  </si>
  <si>
    <t>[0.091, -0.03]</t>
  </si>
  <si>
    <t>[-0.014, -0.127]</t>
  </si>
  <si>
    <t>[0.078, -0.092]</t>
  </si>
  <si>
    <t>[0.018, -0.131]</t>
  </si>
  <si>
    <t>[0.061, -0.129]</t>
  </si>
  <si>
    <t>[0.077, -0.135]</t>
  </si>
  <si>
    <t>[0.031, -0.127]</t>
  </si>
  <si>
    <t>[0.203, 0.009]</t>
  </si>
  <si>
    <t>[0.051, -0.193]</t>
  </si>
  <si>
    <t>[0.021, -0.162]</t>
  </si>
  <si>
    <t>[0.02, -0.093]</t>
  </si>
  <si>
    <t>[0.128, -0.088]</t>
  </si>
  <si>
    <t>[-0.003, -0.116]</t>
  </si>
  <si>
    <t>[0.038, -0.074]</t>
  </si>
  <si>
    <t>[0.092, -0.097]</t>
  </si>
  <si>
    <t>[0.162, -0.063]</t>
  </si>
  <si>
    <t>[0.089, -0.098]</t>
  </si>
  <si>
    <t>[0.042, -0.07]</t>
  </si>
  <si>
    <t>[0.115, -0.046]</t>
  </si>
  <si>
    <t>[0.117, -0.087]</t>
  </si>
  <si>
    <t>[0.119, -0.111]</t>
  </si>
  <si>
    <t>[0.144, -0.036]</t>
  </si>
  <si>
    <t>[0.112, -0.001]</t>
  </si>
  <si>
    <t>[0.066, -0.062]</t>
  </si>
  <si>
    <t>[0.183, 0.019]</t>
  </si>
  <si>
    <t>[0.109, -0.09]</t>
  </si>
  <si>
    <t>[-0.002, -0.128]</t>
  </si>
  <si>
    <t>[0.076, -0.08]</t>
  </si>
  <si>
    <t>[0.022, -0.09]</t>
  </si>
  <si>
    <t>[0.151, -0.092]</t>
  </si>
  <si>
    <t>[0.127, -0.081]</t>
  </si>
  <si>
    <t>[0.1, -0.062]</t>
  </si>
  <si>
    <t>[0.05, -0.063]</t>
  </si>
  <si>
    <t>[0.178, -0.007]</t>
  </si>
  <si>
    <t>[0.029, -0.084]</t>
  </si>
  <si>
    <t>[0.093, -0.039]</t>
  </si>
  <si>
    <t>[0.082, -0.044]</t>
  </si>
  <si>
    <t>[0.07, -0.128]</t>
  </si>
  <si>
    <t>[0.027, -0.132]</t>
  </si>
  <si>
    <t>[0.085, -0.027]</t>
  </si>
  <si>
    <t>[0.171, -0.04]</t>
  </si>
  <si>
    <t>[0.121, -0.059]</t>
  </si>
  <si>
    <t>[0.118, 0.006]</t>
  </si>
  <si>
    <t>[0.081, -0.107]</t>
  </si>
  <si>
    <t>[0.106, -0.006]</t>
  </si>
  <si>
    <t>[0.113, -0.114]</t>
  </si>
  <si>
    <t>[0.056, -0.057]</t>
  </si>
  <si>
    <t>[0.096, -0.077]</t>
  </si>
  <si>
    <t>[0.078, -0.034]</t>
  </si>
  <si>
    <t>[-0.005, -0.117]</t>
  </si>
  <si>
    <t>[0.137, -0.048]</t>
  </si>
  <si>
    <t>[0.017, -0.102]</t>
  </si>
  <si>
    <t>[0.109, -0.045]</t>
  </si>
  <si>
    <t>[0.126, -0.051]</t>
  </si>
  <si>
    <t>[0.097, -0.016]</t>
  </si>
  <si>
    <t>[0.071, -0.06]</t>
  </si>
  <si>
    <t>[0.073, -0.068]</t>
  </si>
  <si>
    <t>[0.039, -0.073]</t>
  </si>
  <si>
    <t>[0.08, -0.033]</t>
  </si>
  <si>
    <t>[0.101, -0.047]</t>
  </si>
  <si>
    <t>[0.022, -0.154]</t>
  </si>
  <si>
    <t>[0.052, -0.073]</t>
  </si>
  <si>
    <t>[0.033, -0.093]</t>
  </si>
  <si>
    <t>[0.071, -0.091]</t>
  </si>
  <si>
    <t>[0.076, -0.161]</t>
  </si>
  <si>
    <t>[0.023, -0.089]</t>
  </si>
  <si>
    <t>[0.239, -0.103]</t>
  </si>
  <si>
    <t>[0.115, -0.11]</t>
  </si>
  <si>
    <t>[0.055, -0.092]</t>
  </si>
  <si>
    <t>[0.076, -0.079]</t>
  </si>
  <si>
    <t>[0.082, -0.112]</t>
  </si>
  <si>
    <t>[0.083, -0.116]</t>
  </si>
  <si>
    <t>[0.047, -0.078]</t>
  </si>
  <si>
    <t>[0.135, -0.068]</t>
  </si>
  <si>
    <t>[0.095, -0.04]</t>
  </si>
  <si>
    <t>[0.036, -0.111]</t>
  </si>
  <si>
    <t>[0.024, -0.088]</t>
  </si>
  <si>
    <t>[0.073, -0.062]</t>
  </si>
  <si>
    <t>[0.087, -0.045]</t>
  </si>
  <si>
    <t>[0.05, -0.084]</t>
  </si>
  <si>
    <t>[0.027, -0.085]</t>
  </si>
  <si>
    <t>[0.089, -0.121]</t>
  </si>
  <si>
    <t>[0.082, -0.03]</t>
  </si>
  <si>
    <t>[0.068, -0.079]</t>
  </si>
  <si>
    <t>[0.195, -0.07]</t>
  </si>
  <si>
    <t>[0.047, -0.07]</t>
  </si>
  <si>
    <t>[0.043, -0.082]</t>
  </si>
  <si>
    <t>[0.248, -0.099]</t>
  </si>
  <si>
    <t>[0.043, -0.07]</t>
  </si>
  <si>
    <t>[0.093, -0.086]</t>
  </si>
  <si>
    <t>[0.154, -0.03]</t>
  </si>
  <si>
    <t>[0.053, -0.138]</t>
  </si>
  <si>
    <t>[0.045, -0.081]</t>
  </si>
  <si>
    <t>[-0.022, -0.134]</t>
  </si>
  <si>
    <t>[-0.078, -0.184]</t>
  </si>
  <si>
    <t>[-0.038, -0.151]</t>
  </si>
  <si>
    <t>[-0.019, -0.125]</t>
  </si>
  <si>
    <t>[0.029, -0.21]</t>
  </si>
  <si>
    <t>[-0.014, -0.119]</t>
  </si>
  <si>
    <t>[-0.032, -0.227]</t>
  </si>
  <si>
    <t>[-0.044, -0.238]</t>
  </si>
  <si>
    <t>[-0.002, -0.215]</t>
  </si>
  <si>
    <t>[0.02, -0.135]</t>
  </si>
  <si>
    <t>[-0.01, -0.231]</t>
  </si>
  <si>
    <t>[0.037, -0.131]</t>
  </si>
  <si>
    <t>[0.103, -0.055]</t>
  </si>
  <si>
    <t>[0.037, -0.098]</t>
  </si>
  <si>
    <t>[0.157, -0.022]</t>
  </si>
  <si>
    <t>[0.01, -0.091]</t>
  </si>
  <si>
    <t>[0.028, -0.089]</t>
  </si>
  <si>
    <t>[-0.054, -0.199]</t>
  </si>
  <si>
    <t>[0.203, -0.025]</t>
  </si>
  <si>
    <t>[0.082, -0.072]</t>
  </si>
  <si>
    <t>[0.056, -0.048]</t>
  </si>
  <si>
    <t>[0.026, -0.1]</t>
  </si>
  <si>
    <t>[-0.102, -0.228]</t>
  </si>
  <si>
    <t>[-0.019, -0.213]</t>
  </si>
  <si>
    <t>[-0.085, -0.19]</t>
  </si>
  <si>
    <t>[0.158, -0.024]</t>
  </si>
  <si>
    <t>[0.014, -0.087]</t>
  </si>
  <si>
    <t>[0.054, -0.1]</t>
  </si>
  <si>
    <t>[0.038, -0.063]</t>
  </si>
  <si>
    <t>[0.145, 0.014]</t>
  </si>
  <si>
    <t>[0.14, -0.036]</t>
  </si>
  <si>
    <t>[0.192, -0.01]</t>
  </si>
  <si>
    <t>[0.014, -0.138]</t>
  </si>
  <si>
    <t>[0.212, 0.03]</t>
  </si>
  <si>
    <t>[0.017, -0.11]</t>
  </si>
  <si>
    <t>[0.158, 0.051]</t>
  </si>
  <si>
    <t>[0.033, -0.073]</t>
  </si>
  <si>
    <t>[0.087, -0.057]</t>
  </si>
  <si>
    <t>[-0.008, -0.173]</t>
  </si>
  <si>
    <t>[0.132, -0.089]</t>
  </si>
  <si>
    <t>[0.015, -0.167]</t>
  </si>
  <si>
    <t>[0.094, -0.007]</t>
  </si>
  <si>
    <t>[0.035, -0.07]</t>
  </si>
  <si>
    <t>[0.235, 0.102]</t>
  </si>
  <si>
    <t>[0.132, -0.016]</t>
  </si>
  <si>
    <t>[0.028, -0.15]</t>
  </si>
  <si>
    <t>[-0.073, -0.213]</t>
  </si>
  <si>
    <t>[0.045, -0.08]</t>
  </si>
  <si>
    <t>[0.116, -0.075]</t>
  </si>
  <si>
    <t>[0.101, -0.18]</t>
  </si>
  <si>
    <t>[-0.042, -0.143]</t>
  </si>
  <si>
    <t>[0.11, -0.09]</t>
  </si>
  <si>
    <t>[-0.013, -0.114]</t>
  </si>
  <si>
    <t>[0.006, -0.135]</t>
  </si>
  <si>
    <t>[0.264, 0.047]</t>
  </si>
  <si>
    <t>[-0.086, -0.191]</t>
  </si>
  <si>
    <t>[0.113, -0.126]</t>
  </si>
  <si>
    <t>[0.085, -0.064]</t>
  </si>
  <si>
    <t>[0.185, 0.006]</t>
  </si>
  <si>
    <t>[0.027, -0.087]</t>
  </si>
  <si>
    <t>[-0.032, -0.14]</t>
  </si>
  <si>
    <t>[0.065, -0.04]</t>
  </si>
  <si>
    <t>[0.033, -0.157]</t>
  </si>
  <si>
    <t>[0.124, 0.023]</t>
  </si>
  <si>
    <t>[0.031, -0.142]</t>
  </si>
  <si>
    <t>[0.062, -0.044]</t>
  </si>
  <si>
    <t>[0.267, 0.09]</t>
  </si>
  <si>
    <t>[-0.018, -0.124]</t>
  </si>
  <si>
    <t>[0.018, -0.135]</t>
  </si>
  <si>
    <t>[0.103, -0.066]</t>
  </si>
  <si>
    <t>[0.042, -0.114]</t>
  </si>
  <si>
    <t>[0.059, -0.048]</t>
  </si>
  <si>
    <t>[-0.118, -0.236]</t>
  </si>
  <si>
    <t>[0.042, -0.091]</t>
  </si>
  <si>
    <t>[-0.129, -0.255]</t>
  </si>
  <si>
    <t>[-0.146, -0.304]</t>
  </si>
  <si>
    <t>[-0.139, -0.264]</t>
  </si>
  <si>
    <t>[-0.157, -0.263]</t>
  </si>
  <si>
    <t>[-0.129, -0.266]</t>
  </si>
  <si>
    <t>[-0.134, -0.27]</t>
  </si>
  <si>
    <t>[-0.043, -0.39]</t>
  </si>
  <si>
    <t>[0.099, -0.008]</t>
  </si>
  <si>
    <t>[0.071, -0.177]</t>
  </si>
  <si>
    <t>[0.003, -0.268]</t>
  </si>
  <si>
    <t>[-0.093, -0.219]</t>
  </si>
  <si>
    <t>[0.153, -0.008]</t>
  </si>
  <si>
    <t>[0.191, 0.034]</t>
  </si>
  <si>
    <t>[0.17, 0.035]</t>
  </si>
  <si>
    <t>[0.062, -0.088]</t>
  </si>
  <si>
    <t>[-0.139, -0.312]</t>
  </si>
  <si>
    <t>[-0.176, -0.281]</t>
  </si>
  <si>
    <t>[0.064, -0.078]</t>
  </si>
  <si>
    <t>[-0.07, -0.233]</t>
  </si>
  <si>
    <t>[0.097, -0.19]</t>
  </si>
  <si>
    <t>[-0.083, -0.198]</t>
  </si>
  <si>
    <t>[-0.105, -0.223]</t>
  </si>
  <si>
    <t>[-0.081, -0.187]</t>
  </si>
  <si>
    <t>[0.001, -0.187]</t>
  </si>
  <si>
    <t>[-0.002, -0.172]</t>
  </si>
  <si>
    <t>[-0.045, -0.151]</t>
  </si>
  <si>
    <t>[0.025, -0.093]</t>
  </si>
  <si>
    <t>[0.072, -0.03]</t>
  </si>
  <si>
    <t>[0.117, -0.111]</t>
  </si>
  <si>
    <t>[0.3, 0.104]</t>
  </si>
  <si>
    <t>[0.014, -0.238]</t>
  </si>
  <si>
    <t>[0.065, -0.103]</t>
  </si>
  <si>
    <t>[0.052, -0.116]</t>
  </si>
  <si>
    <t>[0.077, -0.09]</t>
  </si>
  <si>
    <t>[0.06, -0.108]</t>
  </si>
  <si>
    <t>[0.166, -0.071]</t>
  </si>
  <si>
    <t>[0.048, -0.12]</t>
  </si>
  <si>
    <t>[0.119, -0.134]</t>
  </si>
  <si>
    <t>[0.182, 0.014]</t>
  </si>
  <si>
    <t>[0.049, -0.119]</t>
  </si>
  <si>
    <t>[0.169, 0.002]</t>
  </si>
  <si>
    <t>[0.064, -0.104]</t>
  </si>
  <si>
    <t>[0.085, -0.399]</t>
  </si>
  <si>
    <t>[0.124, -0.043]</t>
  </si>
  <si>
    <t>[0.088, -0.08]</t>
  </si>
  <si>
    <t>[0.269, -0.153]</t>
  </si>
  <si>
    <t>[0.159, -0.009]</t>
  </si>
  <si>
    <t>[0.102, -0.066]</t>
  </si>
  <si>
    <t>[0.28, -0.022]</t>
  </si>
  <si>
    <t>[0.096, -0.072]</t>
  </si>
  <si>
    <t>[0.041, -0.127]</t>
  </si>
  <si>
    <t>[0.135, -0.033]</t>
  </si>
  <si>
    <t>[0.054, -0.148]</t>
  </si>
  <si>
    <t>[0.093, -0.075]</t>
  </si>
  <si>
    <t>[0.02, -0.148]</t>
  </si>
  <si>
    <t>[0.075, -0.093]</t>
  </si>
  <si>
    <t>[0.118, -0.05]</t>
  </si>
  <si>
    <t>[0.019, -0.149]</t>
  </si>
  <si>
    <t>[0.059, -0.135]</t>
  </si>
  <si>
    <t>[0.135, -0.106]</t>
  </si>
  <si>
    <t>[0.12, -0.059]</t>
  </si>
  <si>
    <t>[0.108, -0.112]</t>
  </si>
  <si>
    <t>[0.112, -0.056]</t>
  </si>
  <si>
    <t>[0.209, -0.107]</t>
  </si>
  <si>
    <t>[0.12, -0.157]</t>
  </si>
  <si>
    <t>[0.035, -0.132]</t>
  </si>
  <si>
    <t>[0.12, -0.086]</t>
  </si>
  <si>
    <t>[0.074, -0.094]</t>
  </si>
  <si>
    <t>[0.187, -0.094]</t>
  </si>
  <si>
    <t>[0.147, -0.093]</t>
  </si>
  <si>
    <t>[0.087, -0.081]</t>
  </si>
  <si>
    <t>[0.108, -0.059]</t>
  </si>
  <si>
    <t>[0.095, -0.073]</t>
  </si>
  <si>
    <t>[0.092, -0.12]</t>
  </si>
  <si>
    <t>[0.041, -0.151]</t>
  </si>
  <si>
    <t>[0.077, -0.091]</t>
  </si>
  <si>
    <t>[0.056, -0.112]</t>
  </si>
  <si>
    <t>[0.069, -0.099]</t>
  </si>
  <si>
    <t>[0.059, -0.141]</t>
  </si>
  <si>
    <t>[0.093, -0.346]</t>
  </si>
  <si>
    <t>[0.068, -0.1]</t>
  </si>
  <si>
    <t>[0.105, -0.062]</t>
  </si>
  <si>
    <t>[0.079, -0.088]</t>
  </si>
  <si>
    <t>[0.132, -0.036]</t>
  </si>
  <si>
    <t>[0.084, -0.161]</t>
  </si>
  <si>
    <t>[0.021, -0.146]</t>
  </si>
  <si>
    <t>[0.148, -0.046]</t>
  </si>
  <si>
    <t>[0.098, -0.087]</t>
  </si>
  <si>
    <t>[0.11, -0.058]</t>
  </si>
  <si>
    <t>[0.169, -0.063]</t>
  </si>
  <si>
    <t>[0.198, -0.139]</t>
  </si>
  <si>
    <t>[0.006, -0.162]</t>
  </si>
  <si>
    <t>[0.143, -0.026]</t>
  </si>
  <si>
    <t>[0.241, -0.054]</t>
  </si>
  <si>
    <t>[0.032, -0.19]</t>
  </si>
  <si>
    <t>[0.057, -0.111]</t>
  </si>
  <si>
    <t>[0.062, -0.106]</t>
  </si>
  <si>
    <t>[0.08, -0.088]</t>
  </si>
  <si>
    <t>[0.107, -0.061]</t>
  </si>
  <si>
    <t>[0.184, 0.016]</t>
  </si>
  <si>
    <t>[0.031, -0.137]</t>
  </si>
  <si>
    <t>[0.081, -0.114]</t>
  </si>
  <si>
    <t>[0.073, -0.126]</t>
  </si>
  <si>
    <t>[0.104, -0.064]</t>
  </si>
  <si>
    <t>[0.142, -0.026]</t>
  </si>
  <si>
    <t>[0.055, -0.111]</t>
  </si>
  <si>
    <t>[0.015, -0.109]</t>
  </si>
  <si>
    <t>[-0.044, -0.168]</t>
  </si>
  <si>
    <t>[-0.052, -0.167]</t>
  </si>
  <si>
    <t>[-0.051, -0.175]</t>
  </si>
  <si>
    <t>[0.06, -0.175]</t>
  </si>
  <si>
    <t>[-0.013, -0.198]</t>
  </si>
  <si>
    <t>[0.023, -0.097]</t>
  </si>
  <si>
    <t>[-0.063, -0.178]</t>
  </si>
  <si>
    <t>[-0.095, -0.242]</t>
  </si>
  <si>
    <t>[0.033, -0.322]</t>
  </si>
  <si>
    <t>[-0.009, -0.18]</t>
  </si>
  <si>
    <t>[0.028, -0.267]</t>
  </si>
  <si>
    <t>[0.086, -0.097]</t>
  </si>
  <si>
    <t>[0.098, -0.05]</t>
  </si>
  <si>
    <t>[0.029, -0.095]</t>
  </si>
  <si>
    <t>[0.169, 0.032]</t>
  </si>
  <si>
    <t>[0.054, -0.061]</t>
  </si>
  <si>
    <t>[0.008, -0.134]</t>
  </si>
  <si>
    <t>[-0.078, -0.193]</t>
  </si>
  <si>
    <t>[0.158, -0.042]</t>
  </si>
  <si>
    <t>[0.088, -0.067]</t>
  </si>
  <si>
    <t>[0, -0.115]</t>
  </si>
  <si>
    <t>[-0.02, -0.162]</t>
  </si>
  <si>
    <t>[-0.025, -0.167]</t>
  </si>
  <si>
    <t>[-0.024, -0.276]</t>
  </si>
  <si>
    <t>[0.129, 0.014]</t>
  </si>
  <si>
    <t>[0.003, -0.149]</t>
  </si>
  <si>
    <t>[0.065, -0.109]</t>
  </si>
  <si>
    <t>[0.11, -0.012]</t>
  </si>
  <si>
    <t>[0.467, -0.031]</t>
  </si>
  <si>
    <t>[0.323, -0.088]</t>
  </si>
  <si>
    <t>[-0.01, -0.134]</t>
  </si>
  <si>
    <t>[0.178, 0.063]</t>
  </si>
  <si>
    <t>[0.066, -0.202]</t>
  </si>
  <si>
    <t>[0.15, 0.012]</t>
  </si>
  <si>
    <t>[0.057, -0.058]</t>
  </si>
  <si>
    <t>[0.222, -0.056]</t>
  </si>
  <si>
    <t>[-0.071, -0.23]</t>
  </si>
  <si>
    <t>[0.105, -0.105]</t>
  </si>
  <si>
    <t>[-0.057, -0.188]</t>
  </si>
  <si>
    <t>[0.149, -0.067]</t>
  </si>
  <si>
    <t>[0.056, -0.117]</t>
  </si>
  <si>
    <t>[0.157, -0.006]</t>
  </si>
  <si>
    <t>[0.116, -0.154]</t>
  </si>
  <si>
    <t>[-0.048, -0.172]</t>
  </si>
  <si>
    <t>[0.015, -0.127]</t>
  </si>
  <si>
    <t>[0.146, -0.186]</t>
  </si>
  <si>
    <t>[0.121, -0.124]</t>
  </si>
  <si>
    <t>[-0.051, -0.178]</t>
  </si>
  <si>
    <t>[0.034, -0.115]</t>
  </si>
  <si>
    <t>[0.044, -0.125]</t>
  </si>
  <si>
    <t>[-0.028, -0.143]</t>
  </si>
  <si>
    <t>[0.246, 0.006]</t>
  </si>
  <si>
    <t>[-0.074, -0.246]</t>
  </si>
  <si>
    <t>[0.069, -0.171]</t>
  </si>
  <si>
    <t>[0.068, -0.084]</t>
  </si>
  <si>
    <t>[0.18, 0.054]</t>
  </si>
  <si>
    <t>[0.112, -0.109]</t>
  </si>
  <si>
    <t>[-0.045, -0.16]</t>
  </si>
  <si>
    <t>[0.106, -0.019]</t>
  </si>
  <si>
    <t>[0.011, -0.18]</t>
  </si>
  <si>
    <t>[0.096, -0.091]</t>
  </si>
  <si>
    <t>[-0.031, -0.182]</t>
  </si>
  <si>
    <t>[0, -0.12]</t>
  </si>
  <si>
    <t>[0.255, 0.044]</t>
  </si>
  <si>
    <t>[0.006, -0.128]</t>
  </si>
  <si>
    <t>[0.007, -0.187]</t>
  </si>
  <si>
    <t>[0.047, -0.073]</t>
  </si>
  <si>
    <t>[-0.006, -0.161]</t>
  </si>
  <si>
    <t>[0.111, -0.028]</t>
  </si>
  <si>
    <t>[-0.11, -0.262]</t>
  </si>
  <si>
    <t>[-0.002, -0.219]</t>
  </si>
  <si>
    <t>[-0.053, -0.195]</t>
  </si>
  <si>
    <t>[-0.074, -0.247]</t>
  </si>
  <si>
    <t>[-0.056, -0.198]</t>
  </si>
  <si>
    <t>[-0.138, -0.258]</t>
  </si>
  <si>
    <t>[-0.159, -0.274]</t>
  </si>
  <si>
    <t>[-0.134, -0.279]</t>
  </si>
  <si>
    <t>[-0.144, -0.286]</t>
  </si>
  <si>
    <t>[0.165, 0.033]</t>
  </si>
  <si>
    <t>[0.068, -0.168]</t>
  </si>
  <si>
    <t>[0.024, -0.117]</t>
  </si>
  <si>
    <t>[-0.003, -0.215]</t>
  </si>
  <si>
    <t>[0.167, -0.065]</t>
  </si>
  <si>
    <t>[0.118, -0.095]</t>
  </si>
  <si>
    <t>[0.167, -0.054]</t>
  </si>
  <si>
    <t>[0.041, -0.083]</t>
  </si>
  <si>
    <t>[-0.106, -0.318]</t>
  </si>
  <si>
    <t>[-0.107, -0.275]</t>
  </si>
  <si>
    <t>[0.139, -0.081]</t>
  </si>
  <si>
    <t>[-0.072, -0.187]</t>
  </si>
  <si>
    <t>[0.035, -0.234]</t>
  </si>
  <si>
    <t>[-0.061, -0.176]</t>
  </si>
  <si>
    <t>[-0.046, -0.188]</t>
  </si>
  <si>
    <t>[-0.036, -0.151]</t>
  </si>
  <si>
    <t>[0.016, -0.21]</t>
  </si>
  <si>
    <t>[-0.047, -0.162]</t>
  </si>
  <si>
    <t>[0.029, -0.113]</t>
  </si>
  <si>
    <t>[0.071, -0.079]</t>
  </si>
  <si>
    <t>[0.001, -0.114]</t>
  </si>
  <si>
    <t>[-0.014, -0.159]</t>
  </si>
  <si>
    <t>[0.203, 0.088]</t>
  </si>
  <si>
    <t>[0.019, -0.105]</t>
  </si>
  <si>
    <t>[0.13, -0.007]</t>
  </si>
  <si>
    <t>[0.126, 0.002]</t>
  </si>
  <si>
    <t>[0.254, 0.051]</t>
  </si>
  <si>
    <t>[0.116, -0.008]</t>
  </si>
  <si>
    <t>[0.04, -0.084]</t>
  </si>
  <si>
    <t>[0.075, -0.126]</t>
  </si>
  <si>
    <t>[0.142, 0.018]</t>
  </si>
  <si>
    <t>[0.146, 0.009]</t>
  </si>
  <si>
    <t>[0.183, 0.059]</t>
  </si>
  <si>
    <t>[0.56, 0.012]</t>
  </si>
  <si>
    <t>[0.328, 0.065]</t>
  </si>
  <si>
    <t>[0.249, 0.051]</t>
  </si>
  <si>
    <t>[0.127, 0.003]</t>
  </si>
  <si>
    <t>[0.11, -0.014]</t>
  </si>
  <si>
    <t>[0.148, -0.083]</t>
  </si>
  <si>
    <t>[0.012, -0.112]</t>
  </si>
  <si>
    <t>[0.01, -0.118]</t>
  </si>
  <si>
    <t>[0.074, -0.068]</t>
  </si>
  <si>
    <t>[0.195, -0.007]</t>
  </si>
  <si>
    <t>[0.121, -0.079]</t>
  </si>
  <si>
    <t>[0.092, -0.032]</t>
  </si>
  <si>
    <t>[0.027, -0.107]</t>
  </si>
  <si>
    <t>[0.086, -0.038]</t>
  </si>
  <si>
    <t>[0.173, 0.031]</t>
  </si>
  <si>
    <t>[0.1, -0.024]</t>
  </si>
  <si>
    <t>[0.167, -0.05]</t>
  </si>
  <si>
    <t>[0.034, -0.122]</t>
  </si>
  <si>
    <t>[0.152, 0.011]</t>
  </si>
  <si>
    <t>[0.171, -0.063]</t>
  </si>
  <si>
    <t>[0.09, -0.137]</t>
  </si>
  <si>
    <t>[0.068, -0.056]</t>
  </si>
  <si>
    <t>[0.053, -0.1]</t>
  </si>
  <si>
    <t>[0.077, -0.065]</t>
  </si>
  <si>
    <t>[0.055, -0.069]</t>
  </si>
  <si>
    <t>[0.028, -0.145]</t>
  </si>
  <si>
    <t>[0.045, -0.079]</t>
  </si>
  <si>
    <t>[0.139, 0.015]</t>
  </si>
  <si>
    <t>[0.068, -0.098]</t>
  </si>
  <si>
    <t>[0.083, -0.041]</t>
  </si>
  <si>
    <t>[0.223, -0.047]</t>
  </si>
  <si>
    <t>[0.052, -0.072]</t>
  </si>
  <si>
    <t>[0.135, 0.011]</t>
  </si>
  <si>
    <t>[0.049, -0.075]</t>
  </si>
  <si>
    <t>[0.081, -0.075]</t>
  </si>
  <si>
    <t>[0.104, -0.02]</t>
  </si>
  <si>
    <t>[0.07, -0.054]</t>
  </si>
  <si>
    <t>[0.131, -0.057]</t>
  </si>
  <si>
    <t>[0.009, -0.195]</t>
  </si>
  <si>
    <t>[0.146, -0.141]</t>
  </si>
  <si>
    <t>[0.033, -0.091]</t>
  </si>
  <si>
    <t>[0.154, -0.021]</t>
  </si>
  <si>
    <t>[0.107, -0.017]</t>
  </si>
  <si>
    <t>[0.094, -0.033]</t>
  </si>
  <si>
    <t>[0.082, -0.146]</t>
  </si>
  <si>
    <t>[0.061, -0.066]</t>
  </si>
  <si>
    <t>[0.115, -0.009]</t>
  </si>
  <si>
    <t>[0.021, -0.114]</t>
  </si>
  <si>
    <t>[0.013, -0.131]</t>
  </si>
  <si>
    <t>[0.058, -0.066]</t>
  </si>
  <si>
    <t>[-0.046, -0.17]</t>
  </si>
  <si>
    <t>[0.145, -0.018]</t>
  </si>
  <si>
    <t>[-0.092, -0.216]</t>
  </si>
  <si>
    <t>[0.137, 0.013]</t>
  </si>
  <si>
    <t>[0.1, -0.074]</t>
  </si>
  <si>
    <t>[-0.008, -0.151]</t>
  </si>
  <si>
    <t>[0.044, -0.08]</t>
  </si>
  <si>
    <t>[0.078, -0.099]</t>
  </si>
  <si>
    <t>[0.138, -0.084]</t>
  </si>
  <si>
    <t>[0.06, -0.087]</t>
  </si>
  <si>
    <t>[0.211, 0.028]</t>
  </si>
  <si>
    <t>[0.265, -0.072]</t>
  </si>
  <si>
    <t>[0.173, -0.05]</t>
  </si>
  <si>
    <t>[0.178, 0.036]</t>
  </si>
  <si>
    <t>[0.236, 0.056]</t>
  </si>
  <si>
    <t>[0.239, 0.115]</t>
  </si>
  <si>
    <t>[0.35, 0.032]</t>
  </si>
  <si>
    <t>[0.181, 0.033]</t>
  </si>
  <si>
    <t>[0.224, 0.046]</t>
  </si>
  <si>
    <t>[0.17, -0.022]</t>
  </si>
  <si>
    <t>[0.294, -0.024]</t>
  </si>
  <si>
    <t>[0.185, -0.073]</t>
  </si>
  <si>
    <t>[0.142, 0]</t>
  </si>
  <si>
    <t>[-0.028, -0.21]</t>
  </si>
  <si>
    <t>[0.069, -0.073]</t>
  </si>
  <si>
    <t>[0.029, -0.155]</t>
  </si>
  <si>
    <t>[-0.007, -0.144]</t>
  </si>
  <si>
    <t>[0.292, 0.097]</t>
  </si>
  <si>
    <t>[0.306, 0.113]</t>
  </si>
  <si>
    <t>[-0.047, -0.172]</t>
  </si>
  <si>
    <t>[0.13, 0]</t>
  </si>
  <si>
    <t>[0.122, -0.019]</t>
  </si>
  <si>
    <t>[0.171, 0.029]</t>
  </si>
  <si>
    <t>[0.165, -0.027]</t>
  </si>
  <si>
    <t>[0.255, 0.131]</t>
  </si>
  <si>
    <t>[0.139, -0.028]</t>
  </si>
  <si>
    <t>[0.086, -0.146]</t>
  </si>
  <si>
    <t>[-0.015, -0.139]</t>
  </si>
  <si>
    <t>[0.14, 0.016]</t>
  </si>
  <si>
    <t>[0.051, -0.073]</t>
  </si>
  <si>
    <t>[-0.059, -0.214]</t>
  </si>
  <si>
    <t>[0.208, -0.053]</t>
  </si>
  <si>
    <t>[0.176, 0.034]</t>
  </si>
  <si>
    <t>[0.022, -0.274]</t>
  </si>
  <si>
    <t>[0.01, -0.2]</t>
  </si>
  <si>
    <t>[0.131, -0.204]</t>
  </si>
  <si>
    <t>[-0.032, -0.174]</t>
  </si>
  <si>
    <t>[0.014, -0.146]</t>
  </si>
  <si>
    <t>[-0.006, -0.204]</t>
  </si>
  <si>
    <t>[0.043, -0.223]</t>
  </si>
  <si>
    <t>[0.17, -0.216]</t>
  </si>
  <si>
    <t>[-0.006, -0.148]</t>
  </si>
  <si>
    <t>[0.112, -0.178]</t>
  </si>
  <si>
    <t>[0.224, -0.035]</t>
  </si>
  <si>
    <t>[0.149, -0.1]</t>
  </si>
  <si>
    <t>[0.246, 0.104]</t>
  </si>
  <si>
    <t>[0.094, -0.149]</t>
  </si>
  <si>
    <t>[0.138, -0.25]</t>
  </si>
  <si>
    <t>[0.115, -0.253]</t>
  </si>
  <si>
    <t>[0.17, -0.161]</t>
  </si>
  <si>
    <t>[0.215, 0.051]</t>
  </si>
  <si>
    <t>[0.125, -0.024]</t>
  </si>
  <si>
    <t>[0.059, -0.083]</t>
  </si>
  <si>
    <t>[0.05, -0.179]</t>
  </si>
  <si>
    <t>[0.119, -0.162]</t>
  </si>
  <si>
    <t>[0.033, -0.231]</t>
  </si>
  <si>
    <t>[0.309, -0.017]</t>
  </si>
  <si>
    <t>[0.056, -0.107]</t>
  </si>
  <si>
    <t>[0.079, -0.2]</t>
  </si>
  <si>
    <t>[0.116, -0.026]</t>
  </si>
  <si>
    <t>[0.132, -0.039]</t>
  </si>
  <si>
    <t>[0.001, -0.158]</t>
  </si>
  <si>
    <t>[0.16, -0.061]</t>
  </si>
  <si>
    <t>[0.068, -0.074]</t>
  </si>
  <si>
    <t>[0.065, -0.095]</t>
  </si>
  <si>
    <t>[0.004, -0.138]</t>
  </si>
  <si>
    <t>[0.207, 0.047]</t>
  </si>
  <si>
    <t>[0.047, -0.265]</t>
  </si>
  <si>
    <t>[0.136, -0.029]</t>
  </si>
  <si>
    <t>[0.022, -0.209]</t>
  </si>
  <si>
    <t>[0.123, -0.151]</t>
  </si>
  <si>
    <t>[0.023, -0.119]</t>
  </si>
  <si>
    <t>[0.183, -0.114]</t>
  </si>
  <si>
    <t>[0.1, -0.268]</t>
  </si>
  <si>
    <t>[0.092, -0.171]</t>
  </si>
  <si>
    <t>[-0.01, -0.152]</t>
  </si>
  <si>
    <t>[0.027, -0.133]</t>
  </si>
  <si>
    <t>[0.211, -0.066]</t>
  </si>
  <si>
    <t>[0.221, 0.031]</t>
  </si>
  <si>
    <t>[0.025, -0.117]</t>
  </si>
  <si>
    <t>[0.084, -0.218]</t>
  </si>
  <si>
    <t>[-0.028, -0.17]</t>
  </si>
  <si>
    <t>[-0.018, -0.16]</t>
  </si>
  <si>
    <t>[0.159, 0.017]</t>
  </si>
  <si>
    <t>[0.09, -0.208]</t>
  </si>
  <si>
    <t>[0.105, -0.061]</t>
  </si>
  <si>
    <t>[0.07, -0.122]</t>
  </si>
  <si>
    <t>[0.288, -0.043]</t>
  </si>
  <si>
    <t>[0.109, -0.114]</t>
  </si>
  <si>
    <t>[-0.029, -0.171]</t>
  </si>
  <si>
    <t>[0.186, 0.044]</t>
  </si>
  <si>
    <t>[0.084, -0.123]</t>
  </si>
  <si>
    <t>[0.132, -0.03]</t>
  </si>
  <si>
    <t>[0.016, -0.126]</t>
  </si>
  <si>
    <t>[0.212, -0.042]</t>
  </si>
  <si>
    <t>[0.02, -0.122]</t>
  </si>
  <si>
    <t>[0.114, -0.277]</t>
  </si>
  <si>
    <t>[0.068, -0.153]</t>
  </si>
  <si>
    <t>[0.04, -0.102]</t>
  </si>
  <si>
    <t>[0.119, -0.136]</t>
  </si>
  <si>
    <t>[0.161, -0.387]</t>
  </si>
  <si>
    <t>[0.173, -0.124]</t>
  </si>
  <si>
    <t>[0.086, -0.219]</t>
  </si>
  <si>
    <t>[0.106, -0.394]</t>
  </si>
  <si>
    <t>[0.133, -0.325]</t>
  </si>
  <si>
    <t>[0.113, -0.362]</t>
  </si>
  <si>
    <t>[0.112, -0.357]</t>
  </si>
  <si>
    <t>[0.107, -0.305]</t>
  </si>
  <si>
    <t>[0.007, -0.346]</t>
  </si>
  <si>
    <t>[0.081, -0.061]</t>
  </si>
  <si>
    <t>[0.101, -0.22]</t>
  </si>
  <si>
    <t>[0.069, -0.294]</t>
  </si>
  <si>
    <t>[0.129, -0.276]</t>
  </si>
  <si>
    <t>[0.297, 0.013]</t>
  </si>
  <si>
    <t>[0.131, -0.072]</t>
  </si>
  <si>
    <t>[0.206, -0.091]</t>
  </si>
  <si>
    <t>[0.399, -0.15]</t>
  </si>
  <si>
    <t>[0.175, -0.368]</t>
  </si>
  <si>
    <t>[0.11, -0.331]</t>
  </si>
  <si>
    <t>[0.151, -0.112]</t>
  </si>
  <si>
    <t>[-0.002, -0.253]</t>
  </si>
  <si>
    <t>[0.054, -0.106]</t>
  </si>
  <si>
    <t>[0.097, -0.34]</t>
  </si>
  <si>
    <t>[0, -0.208]</t>
  </si>
  <si>
    <t>[-0.042, -0.184]</t>
  </si>
  <si>
    <t>[-0.051, -0.221]</t>
  </si>
  <si>
    <t>[0.045, -0.204]</t>
  </si>
  <si>
    <t>[0.092, -0.068]</t>
  </si>
  <si>
    <t>[0.11, -0.1]</t>
  </si>
  <si>
    <t>[0.137, -0.111]</t>
  </si>
  <si>
    <t>[0.12, -0.094]</t>
  </si>
  <si>
    <t>[0.243, 0.101]</t>
  </si>
  <si>
    <t>[0.074, -0.071]</t>
  </si>
  <si>
    <t>[-0.014, -0.147]</t>
  </si>
  <si>
    <t>[0.081, -0.053]</t>
  </si>
  <si>
    <t>[0.037, -0.076]</t>
  </si>
  <si>
    <t>[0.157, -0.002]</t>
  </si>
  <si>
    <t>[0.098, -0.014]</t>
  </si>
  <si>
    <t>[0.093, -0.013]</t>
  </si>
  <si>
    <t>[0.088, -0.081]</t>
  </si>
  <si>
    <t>[0.111, 0.005]</t>
  </si>
  <si>
    <t>[0.075, -0.031]</t>
  </si>
  <si>
    <t>[0.047, -0.058]</t>
  </si>
  <si>
    <t>[-0.059, -0.184]</t>
  </si>
  <si>
    <t>[0.095, -0.128]</t>
  </si>
  <si>
    <t>[0.051, -0.096]</t>
  </si>
  <si>
    <t>[0.042, -0.064]</t>
  </si>
  <si>
    <t>[0.071, -0.03]</t>
  </si>
  <si>
    <t>[0.074, -0.029]</t>
  </si>
  <si>
    <t>[0.128, -0.141]</t>
  </si>
  <si>
    <t>[0.171, 0.037]</t>
  </si>
  <si>
    <t>[0.185, -0.017]</t>
  </si>
  <si>
    <t>[0.087, -0.071]</t>
  </si>
  <si>
    <t>[0.22, -0.024]</t>
  </si>
  <si>
    <t>[0.084, -0.021]</t>
  </si>
  <si>
    <t>[0.149, -0.009]</t>
  </si>
  <si>
    <t>[0.115, -0.01]</t>
  </si>
  <si>
    <t>[0.072, -0.062]</t>
  </si>
  <si>
    <t>[0.098, -0.007]</t>
  </si>
  <si>
    <t>[0.03, -0.113]</t>
  </si>
  <si>
    <t>[0.05, -0.051]</t>
  </si>
  <si>
    <t>[0.114, -0.097]</t>
  </si>
  <si>
    <t>[0.128, 0.027]</t>
  </si>
  <si>
    <t>[0.016, -0.101]</t>
  </si>
  <si>
    <t>[-0.078, -0.179]</t>
  </si>
  <si>
    <t>[0.033, -0.094]</t>
  </si>
  <si>
    <t>[0.058, -0.052]</t>
  </si>
  <si>
    <t>[-0.031, -0.136]</t>
  </si>
  <si>
    <t>[0.064, -0.042]</t>
  </si>
  <si>
    <t>[-0.008, -0.144]</t>
  </si>
  <si>
    <t>[0.053, -0.052]</t>
  </si>
  <si>
    <t>[0.063, -0.152]</t>
  </si>
  <si>
    <t>[0.143, 0.038]</t>
  </si>
  <si>
    <t>[0.12, 0.015]</t>
  </si>
  <si>
    <t>[0.067, -0.094]</t>
  </si>
  <si>
    <t>[0.064, -0.131]</t>
  </si>
  <si>
    <t>[0.041, -0.065]</t>
  </si>
  <si>
    <t>[-0.027, -0.205]</t>
  </si>
  <si>
    <t>[0.013, -0.14]</t>
  </si>
  <si>
    <t>[0.102, -0.011]</t>
  </si>
  <si>
    <t>[0.13, 0.012]</t>
  </si>
  <si>
    <t>[-0.053, -0.178]</t>
  </si>
  <si>
    <t>[0.203, 0.021]</t>
  </si>
  <si>
    <t>[0.039, -0.067]</t>
  </si>
  <si>
    <t>[0.191, 0.036]</t>
  </si>
  <si>
    <t>[0.081, -0.051]</t>
  </si>
  <si>
    <t>[0.057, -0.073]</t>
  </si>
  <si>
    <t>[0.07, -0.035]</t>
  </si>
  <si>
    <t>[0.05, -0.075]</t>
  </si>
  <si>
    <t>[0.038, -0.085]</t>
  </si>
  <si>
    <t>[-0.053, -0.197]</t>
  </si>
  <si>
    <t>[0.032, -0.073]</t>
  </si>
  <si>
    <t>[0.118, -0.025]</t>
  </si>
  <si>
    <t>[0.156, 0.043]</t>
  </si>
  <si>
    <t>[-0.044, -0.156]</t>
  </si>
  <si>
    <t>[0.074, -0.027]</t>
  </si>
  <si>
    <t>[0.135, 0.029]</t>
  </si>
  <si>
    <t>[0.084, -0.078]</t>
  </si>
  <si>
    <t>[-0.045, -0.193]</t>
  </si>
  <si>
    <t>[0.155, 0.05]</t>
  </si>
  <si>
    <t>[0.222, 0.051]</t>
  </si>
  <si>
    <t>[0.106, -0.009]</t>
  </si>
  <si>
    <t>[0.09, -0.06]</t>
  </si>
  <si>
    <t>[0.106, -0.072]</t>
  </si>
  <si>
    <t>[0.131, -0.056]</t>
  </si>
  <si>
    <t>[0.135, 0.01]</t>
  </si>
  <si>
    <t>[0.15, 0.025]</t>
  </si>
  <si>
    <t>[0.185, -0.02]</t>
  </si>
  <si>
    <t>[0.184, 0.001]</t>
  </si>
  <si>
    <t>[0.191, -0.028]</t>
  </si>
  <si>
    <t>[0.196, 0.051]</t>
  </si>
  <si>
    <t>[0.183, 0.001]</t>
  </si>
  <si>
    <t>[0.038, -0.087]</t>
  </si>
  <si>
    <t>[0.032, -0.086]</t>
  </si>
  <si>
    <t>[0.102, -0.083]</t>
  </si>
  <si>
    <t>[0.156, -0.029]</t>
  </si>
  <si>
    <t>[0.056, -0.113]</t>
  </si>
  <si>
    <t>[0.025, -0.113]</t>
  </si>
  <si>
    <t>[-0.012, -0.13]</t>
  </si>
  <si>
    <t>[-0.034, -0.15]</t>
  </si>
  <si>
    <t>[-0.015, -0.123]</t>
  </si>
  <si>
    <t>[0.089, -0.136]</t>
  </si>
  <si>
    <t>[0.103, -0.107]</t>
  </si>
  <si>
    <t>[0.132, -0.009]</t>
  </si>
  <si>
    <t>[0.119, -0.025]</t>
  </si>
  <si>
    <t>[0.113, -0.028]</t>
  </si>
  <si>
    <t>[0.079, -0.069]</t>
  </si>
  <si>
    <t>[0.111, -0.007]</t>
  </si>
  <si>
    <t>[0.115, 0.01]</t>
  </si>
  <si>
    <t>[0.109, -0.011]</t>
  </si>
  <si>
    <t>[0.005, -0.101]</t>
  </si>
  <si>
    <t>[0.062, -0.056]</t>
  </si>
  <si>
    <t>[-0.04, -0.141]</t>
  </si>
  <si>
    <t>[0.106, -0.064]</t>
  </si>
  <si>
    <t>[0.079, -0.056]</t>
  </si>
  <si>
    <t>[0.103, -0.068]</t>
  </si>
  <si>
    <t>[0.105, -0.065]</t>
  </si>
  <si>
    <t>[0.063, -0.093]</t>
  </si>
  <si>
    <t>[0.039, -0.074]</t>
  </si>
  <si>
    <t>[-0.026, -0.348]</t>
  </si>
  <si>
    <t>[-0.027, -0.239]</t>
  </si>
  <si>
    <t>[-0.001, -0.218]</t>
  </si>
  <si>
    <t>[0, -0.15]</t>
  </si>
  <si>
    <t>[-0.045, -0.276]</t>
  </si>
  <si>
    <t>[-0.022, -0.167]</t>
  </si>
  <si>
    <t>[-0.071, -0.216]</t>
  </si>
  <si>
    <t>[-0.04, -0.285]</t>
  </si>
  <si>
    <t>[-0.012, -0.279]</t>
  </si>
  <si>
    <t>[-0.054, -0.167]</t>
  </si>
  <si>
    <t>[-0.068, -0.287]</t>
  </si>
  <si>
    <t>[0.001, -0.105]</t>
  </si>
  <si>
    <t>[0.035, -0.142]</t>
  </si>
  <si>
    <t>[-0.023, -0.129]</t>
  </si>
  <si>
    <t>[0.136, -0.046]</t>
  </si>
  <si>
    <t>[0.021, -0.085]</t>
  </si>
  <si>
    <t>[0.089, -0.09]</t>
  </si>
  <si>
    <t>[-0.02, -0.274]</t>
  </si>
  <si>
    <t>[0.122, -0.039]</t>
  </si>
  <si>
    <t>[0.124, 0.014]</t>
  </si>
  <si>
    <t>[0.003, -0.17]</t>
  </si>
  <si>
    <t>[-0.063, -0.183]</t>
  </si>
  <si>
    <t>[-0.036, -0.142]</t>
  </si>
  <si>
    <t>[-0.049, -0.162]</t>
  </si>
  <si>
    <t>[0.207, 0.02]</t>
  </si>
  <si>
    <t>[0.075, -0.078]</t>
  </si>
  <si>
    <t>[0.101, -0.142]</t>
  </si>
  <si>
    <t>[0.022, -0.128]</t>
  </si>
  <si>
    <t>[0.106, -0.022]</t>
  </si>
  <si>
    <t>[0.243, -0.028]</t>
  </si>
  <si>
    <t>[0.179, 0.022]</t>
  </si>
  <si>
    <t>[0.004, -0.109]</t>
  </si>
  <si>
    <t>[0.23, 0.026]</t>
  </si>
  <si>
    <t>[0.173, -0.047]</t>
  </si>
  <si>
    <t>[0.162, 0.016]</t>
  </si>
  <si>
    <t>[0.045, -0.061]</t>
  </si>
  <si>
    <t>[0.179, -0.019]</t>
  </si>
  <si>
    <t>[-0.012, -0.257]</t>
  </si>
  <si>
    <t>[0.127, -0.047]</t>
  </si>
  <si>
    <t>[0.122, -0.12]</t>
  </si>
  <si>
    <t>[0.18, 0.032]</t>
  </si>
  <si>
    <t>[0.035, -0.093]</t>
  </si>
  <si>
    <t>[0.256, 0.085]</t>
  </si>
  <si>
    <t>[0.203, -0.014]</t>
  </si>
  <si>
    <t>[0.005, -0.189]</t>
  </si>
  <si>
    <t>[0.056, -0.063]</t>
  </si>
  <si>
    <t>[0.076, -0.04]</t>
  </si>
  <si>
    <t>[0.065, -0.148]</t>
  </si>
  <si>
    <t>[0.008, -0.186]</t>
  </si>
  <si>
    <t>[0.077, -0.097]</t>
  </si>
  <si>
    <t>[-0.037, -0.143]</t>
  </si>
  <si>
    <t>[0.311, 0.054]</t>
  </si>
  <si>
    <t>[-0.026, -0.295]</t>
  </si>
  <si>
    <t>[0.029, -0.16]</t>
  </si>
  <si>
    <t>[0.069, -0.047]</t>
  </si>
  <si>
    <t>[0.271, 0.021]</t>
  </si>
  <si>
    <t>[0.05, -0.057]</t>
  </si>
  <si>
    <t>[-0.04, -0.146]</t>
  </si>
  <si>
    <t>[0.1, -0.077]</t>
  </si>
  <si>
    <t>[0.059, -0.098]</t>
  </si>
  <si>
    <t>[0.107, -0.037]</t>
  </si>
  <si>
    <t>[0, -0.195]</t>
  </si>
  <si>
    <t>[0.117, -0.072]</t>
  </si>
  <si>
    <t>[0.448, 0.085]</t>
  </si>
  <si>
    <t>[-0.001, -0.107]</t>
  </si>
  <si>
    <t>[0.015, -0.105]</t>
  </si>
  <si>
    <t>[0.076, -0.031]</t>
  </si>
  <si>
    <t>[0.005, -0.111]</t>
  </si>
  <si>
    <t>[0.116, 0.003]</t>
  </si>
  <si>
    <t>[-0.078, -0.355]</t>
  </si>
  <si>
    <t>[0.055, -0.174]</t>
  </si>
  <si>
    <t>[-0.072, -0.325]</t>
  </si>
  <si>
    <t>[-0.07, -0.32]</t>
  </si>
  <si>
    <t>[-0.075, -0.288]</t>
  </si>
  <si>
    <t>[-0.136, -0.418]</t>
  </si>
  <si>
    <t>[-0.161, -0.415]</t>
  </si>
  <si>
    <t>[-0.102, -0.419]</t>
  </si>
  <si>
    <t>[-0.008, -0.335]</t>
  </si>
  <si>
    <t>[0.122, -0.119]</t>
  </si>
  <si>
    <t>[0.002, -0.336]</t>
  </si>
  <si>
    <t>[0.001, -0.202]</t>
  </si>
  <si>
    <t>[-0.062, -0.189]</t>
  </si>
  <si>
    <t>[0.284, 0.079]</t>
  </si>
  <si>
    <t>[0.184, 0.01]</t>
  </si>
  <si>
    <t>[0.194, 0.015]</t>
  </si>
  <si>
    <t>[-0.172, -0.461]</t>
  </si>
  <si>
    <t>[-0.119, -0.42]</t>
  </si>
  <si>
    <t>[0.226, -0.129]</t>
  </si>
  <si>
    <t>[-0.002, -0.26]</t>
  </si>
  <si>
    <t>[0.054, -0.225]</t>
  </si>
  <si>
    <t>[-0.065, -0.231]</t>
  </si>
  <si>
    <t>[-0.046, -0.219]</t>
  </si>
  <si>
    <t>[-0.021, -0.232]</t>
  </si>
  <si>
    <t>[-0.047, -0.153]</t>
  </si>
  <si>
    <t>[-0.03, -0.275]</t>
  </si>
  <si>
    <t>[-0.041, -0.147]</t>
  </si>
  <si>
    <t>[0.146, -0.053]</t>
  </si>
  <si>
    <t>[0.192, 0.061]</t>
  </si>
  <si>
    <t>[-0.013, -0.119]</t>
  </si>
  <si>
    <t>[0.054, -0.175]</t>
  </si>
  <si>
    <t>[0.282, 0.032]</t>
  </si>
  <si>
    <t>[0.061, -0.035]</t>
  </si>
  <si>
    <t>[0.01, -0.086]</t>
  </si>
  <si>
    <t>[0.089, -0.011]</t>
  </si>
  <si>
    <t>[-0.025, -0.187]</t>
  </si>
  <si>
    <t>[0.061, -0.09]</t>
  </si>
  <si>
    <t>[0.085, -0.015]</t>
  </si>
  <si>
    <t>[0.044, -0.054]</t>
  </si>
  <si>
    <t>[-0.053, -0.153]</t>
  </si>
  <si>
    <t>[0.127, 0.031]</t>
  </si>
  <si>
    <t>[0.126, -0.03]</t>
  </si>
  <si>
    <t>[0.046, -0.116]</t>
  </si>
  <si>
    <t>[-0.021, -0.122]</t>
  </si>
  <si>
    <t>[0.009, -0.093]</t>
  </si>
  <si>
    <t>[-0.053, -0.242]</t>
  </si>
  <si>
    <t>[0.059, -0.037]</t>
  </si>
  <si>
    <t>[0.06, -0.13]</t>
  </si>
  <si>
    <t>[0.1, 0.005]</t>
  </si>
  <si>
    <t>[0.131, -0.006]</t>
  </si>
  <si>
    <t>[0.113, 0.017]</t>
  </si>
  <si>
    <t>[0.093, -0.018]</t>
  </si>
  <si>
    <t>[0.088, -0.049]</t>
  </si>
  <si>
    <t>[0.067, -0.182]</t>
  </si>
  <si>
    <t>[0.124, -0.032]</t>
  </si>
  <si>
    <t>[0.062, -0.033]</t>
  </si>
  <si>
    <t>[0.149, 0.041]</t>
  </si>
  <si>
    <t>[0.02, -0.126]</t>
  </si>
  <si>
    <t>[0.042, -0.054]</t>
  </si>
  <si>
    <t>[0.09, -0.005]</t>
  </si>
  <si>
    <t>[0.14, -0.136]</t>
  </si>
  <si>
    <t>[0.064, -0.032]</t>
  </si>
  <si>
    <t>[0.071, -0.035]</t>
  </si>
  <si>
    <t>[0.114, 0.018]</t>
  </si>
  <si>
    <t>[-0.043, -0.157]</t>
  </si>
  <si>
    <t>[0.012, -0.17]</t>
  </si>
  <si>
    <t>[0.027, -0.222]</t>
  </si>
  <si>
    <t>[0.116, -0.001]</t>
  </si>
  <si>
    <t>[-0.019, -0.185]</t>
  </si>
  <si>
    <t>[0.167, 0.049]</t>
  </si>
  <si>
    <t>[-0.058, -0.214]</t>
  </si>
  <si>
    <t>[0.122, 0.006]</t>
  </si>
  <si>
    <t>[0.015, -0.087]</t>
  </si>
  <si>
    <t>[0.179, -0.02]</t>
  </si>
  <si>
    <t>[0.316, 0.181]</t>
  </si>
  <si>
    <t>[0.098, 0.002]</t>
  </si>
  <si>
    <t>[0.131, -0.038]</t>
  </si>
  <si>
    <t>[0.171, 0.071]</t>
  </si>
  <si>
    <t>[-0.006, -0.102]</t>
  </si>
  <si>
    <t>[0.158, -0.031]</t>
  </si>
  <si>
    <t>[0.161, 0.059]</t>
  </si>
  <si>
    <t>[0.133, -0.082]</t>
  </si>
  <si>
    <t>[0.063, -0.038]</t>
  </si>
  <si>
    <t>[0.228, 0.052]</t>
  </si>
  <si>
    <t>[0.109, 0.013]</t>
  </si>
  <si>
    <t>[0.16, 0.033]</t>
  </si>
  <si>
    <t>[0.177, 0.026]</t>
  </si>
  <si>
    <t>[0.143, -0.051]</t>
  </si>
  <si>
    <t>[0.161, 0.031]</t>
  </si>
  <si>
    <t>[0.053, -0.091]</t>
  </si>
  <si>
    <t>[0.104, 0.008]</t>
  </si>
  <si>
    <t>[0.169, 0.073]</t>
  </si>
  <si>
    <t>[0.01, -0.207]</t>
  </si>
  <si>
    <t>[0.136, 0.041]</t>
  </si>
  <si>
    <t>[0.171, 0.035]</t>
  </si>
  <si>
    <t>[0.196, 0.1]</t>
  </si>
  <si>
    <t>[0.034, -0.09]</t>
  </si>
  <si>
    <t>[0.251, 0.122]</t>
  </si>
  <si>
    <t>[0.159, 0]</t>
  </si>
  <si>
    <t>[0.077, -0.019]</t>
  </si>
  <si>
    <t>[0.004, -0.161]</t>
  </si>
  <si>
    <t>[0.179, 0.084]</t>
  </si>
  <si>
    <t>[0.202, 0.094]</t>
  </si>
  <si>
    <t>[0.15, 0.053]</t>
  </si>
  <si>
    <t>[0.173, 0.036]</t>
  </si>
  <si>
    <t>[0.035, -0.215]</t>
  </si>
  <si>
    <t>[0.072, -0.102]</t>
  </si>
  <si>
    <t>[0.091, -0.011]</t>
  </si>
  <si>
    <t>[0.114, -0.006]</t>
  </si>
  <si>
    <t>[0.092, -0.141]</t>
  </si>
  <si>
    <t>[0.053, -0.084]</t>
  </si>
  <si>
    <t>[0.05, -0.149]</t>
  </si>
  <si>
    <t>[0.054, -0.134]</t>
  </si>
  <si>
    <t>[0.083, -0.076]</t>
  </si>
  <si>
    <t>[0.053, -0.049]</t>
  </si>
  <si>
    <t>[-0.099, -0.238]</t>
  </si>
  <si>
    <t>[0.019, -0.128]</t>
  </si>
  <si>
    <t>[0.172, 0.07]</t>
  </si>
  <si>
    <t>[-0.047, -0.171]</t>
  </si>
  <si>
    <t>[0.223, -0.068]</t>
  </si>
  <si>
    <t>[0.018, -0.084]</t>
  </si>
  <si>
    <t>[0.099, -0.068]</t>
  </si>
  <si>
    <t>[0.144, -0.024]</t>
  </si>
  <si>
    <t>[0.022, -0.135]</t>
  </si>
  <si>
    <t>[-0.015, -0.11]</t>
  </si>
  <si>
    <t>[0.206, 0.111]</t>
  </si>
  <si>
    <t>[0.148, 0.037]</t>
  </si>
  <si>
    <t>[0.065, -0.078]</t>
  </si>
  <si>
    <t>[0.036, -0.083]</t>
  </si>
  <si>
    <t>[0.104, -0.004]</t>
  </si>
  <si>
    <t>[0.18, 0.064]</t>
  </si>
  <si>
    <t>[0.13, 0.035]</t>
  </si>
  <si>
    <t>[-0.096, -0.241]</t>
  </si>
  <si>
    <t>[0.002, -0.097]</t>
  </si>
  <si>
    <t>[0.033, -0.069]</t>
  </si>
  <si>
    <t>[0.055, -0.176]</t>
  </si>
  <si>
    <t>[0.042, -0.109]</t>
  </si>
  <si>
    <t>[0.178, 0.044]</t>
  </si>
  <si>
    <t>[0.075, -0.083]</t>
  </si>
  <si>
    <t>[0.051, -0.17]</t>
  </si>
  <si>
    <t>[0.157, 0.016]</t>
  </si>
  <si>
    <t>[0.065, -0.19]</t>
  </si>
  <si>
    <t>[0.093, -0.142]</t>
  </si>
  <si>
    <t>[0.111, -0.03]</t>
  </si>
  <si>
    <t>[0.109, -0.109]</t>
  </si>
  <si>
    <t>[0.001, -0.213]</t>
  </si>
  <si>
    <t>[0.095, -0.047]</t>
  </si>
  <si>
    <t>[0.091, -0.12]</t>
  </si>
  <si>
    <t>[0.045, -0.167]</t>
  </si>
  <si>
    <t>[-0.009, -0.226]</t>
  </si>
  <si>
    <t>[0.018, -0.124]</t>
  </si>
  <si>
    <t>[-0.095, -0.237]</t>
  </si>
  <si>
    <t>[0.045, -0.097]</t>
  </si>
  <si>
    <t>[0.079, -0.063]</t>
  </si>
  <si>
    <t>[0.145, 0.003]</t>
  </si>
  <si>
    <t>[0.056, -0.086]</t>
  </si>
  <si>
    <t>[0.16, -0.204]</t>
  </si>
  <si>
    <t>[0.121, -0.02]</t>
  </si>
  <si>
    <t>[0.207, -0.033]</t>
  </si>
  <si>
    <t>[0.144, -0.112]</t>
  </si>
  <si>
    <t>[0.126, -0.016]</t>
  </si>
  <si>
    <t>[0.226, 0.024]</t>
  </si>
  <si>
    <t>[0.136, -0.006]</t>
  </si>
  <si>
    <t>[0.216, -0.104]</t>
  </si>
  <si>
    <t>[0.062, -0.079]</t>
  </si>
  <si>
    <t>[0.086, -0.163]</t>
  </si>
  <si>
    <t>[0.028, -0.113]</t>
  </si>
  <si>
    <t>[0.144, -0.072]</t>
  </si>
  <si>
    <t>[-0.001, -0.219]</t>
  </si>
  <si>
    <t>[0.192, -0.133]</t>
  </si>
  <si>
    <t>[0.216, 0.075]</t>
  </si>
  <si>
    <t>[0.166, -0.159]</t>
  </si>
  <si>
    <t>[0.165, 0.023]</t>
  </si>
  <si>
    <t>[0.102, -0.039]</t>
  </si>
  <si>
    <t>[0.156, -0.19]</t>
  </si>
  <si>
    <t>[0.101, -0.041]</t>
  </si>
  <si>
    <t>[0.138, -0.066]</t>
  </si>
  <si>
    <t>[0.222, -0.055]</t>
  </si>
  <si>
    <t>[0.156, 0.014]</t>
  </si>
  <si>
    <t>[0.19, -0.042]</t>
  </si>
  <si>
    <t>[0.169, -0.124]</t>
  </si>
  <si>
    <t>[0.098, -0.043]</t>
  </si>
  <si>
    <t>[0.129, -0.081]</t>
  </si>
  <si>
    <t>[0.164, 0.006]</t>
  </si>
  <si>
    <t>[0.049, -0.093]</t>
  </si>
  <si>
    <t>[0.148, 0.007]</t>
  </si>
  <si>
    <t>[0.276, -0.005]</t>
  </si>
  <si>
    <t>[0.112, -0.03]</t>
  </si>
  <si>
    <t>[-0.03, -0.172]</t>
  </si>
  <si>
    <t>[0.2, -0.022]</t>
  </si>
  <si>
    <t>[0.158, 0.017]</t>
  </si>
  <si>
    <t>[0.119, -0.022]</t>
  </si>
  <si>
    <t>[0.164, 0.022]</t>
  </si>
  <si>
    <t>[0.093, -0.049]</t>
  </si>
  <si>
    <t>[0.058, -0.143]</t>
  </si>
  <si>
    <t>[-0.005, -0.269]</t>
  </si>
  <si>
    <t>[0.03, -0.259]</t>
  </si>
  <si>
    <t>[0.108, -0.127]</t>
  </si>
  <si>
    <t>[-0.084, -0.226]</t>
  </si>
  <si>
    <t>[0.18, 0.038]</t>
  </si>
  <si>
    <t>[0.195, -0.032]</t>
  </si>
  <si>
    <t>[0.157, 0.015]</t>
  </si>
  <si>
    <t>[0.043, -0.099]</t>
  </si>
  <si>
    <t>[0.362, -0.047]</t>
  </si>
  <si>
    <t>[0.145, -0.065]</t>
  </si>
  <si>
    <t>[-0.003, -0.144]</t>
  </si>
  <si>
    <t>[0.165, -0.191]</t>
  </si>
  <si>
    <t>[0.256, -0.073]</t>
  </si>
  <si>
    <t>[0.102, -0.121]</t>
  </si>
  <si>
    <t>[-0.106, -0.351]</t>
  </si>
  <si>
    <t>[0.162, -0.269]</t>
  </si>
  <si>
    <t>[0.019, -0.122]</t>
  </si>
  <si>
    <t>[0.265, -0.111]</t>
  </si>
  <si>
    <t>[0.152, -0.112]</t>
  </si>
  <si>
    <t>[0.127, -0.053]</t>
  </si>
  <si>
    <t>[0.053, -0.123]</t>
  </si>
  <si>
    <t>[0.033, -0.079]</t>
  </si>
  <si>
    <t>[-0.115, -0.229]</t>
  </si>
  <si>
    <t>[-0.05, -0.163]</t>
  </si>
  <si>
    <t>[-0.013, -0.173]</t>
  </si>
  <si>
    <t>[0.027, -0.078]</t>
  </si>
  <si>
    <t>[-0.073, -0.185]</t>
  </si>
  <si>
    <t>[-0.016, -0.122]</t>
  </si>
  <si>
    <t>[-0.031, -0.204]</t>
  </si>
  <si>
    <t>[-0.112, -0.237]</t>
  </si>
  <si>
    <t>[-0.046, -0.205]</t>
  </si>
  <si>
    <t>[-0.009, -0.158]</t>
  </si>
  <si>
    <t>[-0.084, -0.189]</t>
  </si>
  <si>
    <t>[-0.01, -0.115]</t>
  </si>
  <si>
    <t>[-0.002, -0.127]</t>
  </si>
  <si>
    <t>[0.036, -0.07]</t>
  </si>
  <si>
    <t>[0.019, -0.087]</t>
  </si>
  <si>
    <t>[0.017, -0.115]</t>
  </si>
  <si>
    <t>[-0.073, -0.178]</t>
  </si>
  <si>
    <t>[0.227, 0.031]</t>
  </si>
  <si>
    <t>[0.085, -0.074]</t>
  </si>
  <si>
    <t>[-0.044, -0.172]</t>
  </si>
  <si>
    <t>[0.046, -0.165]</t>
  </si>
  <si>
    <t>[-0.002, -0.119]</t>
  </si>
  <si>
    <t>[0.307, 0.131]</t>
  </si>
  <si>
    <t>[0.109, -0.017]</t>
  </si>
  <si>
    <t>[0.018, -0.087]</t>
  </si>
  <si>
    <t>[0.03, -0.108]</t>
  </si>
  <si>
    <t>[0.08, -0.161]</t>
  </si>
  <si>
    <t>[0.249, 0.108]</t>
  </si>
  <si>
    <t>[0.197, 0.072]</t>
  </si>
  <si>
    <t>[0.023, -0.122]</t>
  </si>
  <si>
    <t>[0.152, 0.004]</t>
  </si>
  <si>
    <t>[0.082, -0.039]</t>
  </si>
  <si>
    <t>[0.098, -0.123]</t>
  </si>
  <si>
    <t>[-0.022, -0.128]</t>
  </si>
  <si>
    <t>[0.185, -0.109]</t>
  </si>
  <si>
    <t>[-0.016, -0.285]</t>
  </si>
  <si>
    <t>[0.072, -0.069]</t>
  </si>
  <si>
    <t>[0.062, -0.202]</t>
  </si>
  <si>
    <t>[0.135, -0.157]</t>
  </si>
  <si>
    <t>[0.043, -0.114]</t>
  </si>
  <si>
    <t>[0.117, -0.076]</t>
  </si>
  <si>
    <t>[0.17, -0.24]</t>
  </si>
  <si>
    <t>[-0.008, -0.114]</t>
  </si>
  <si>
    <t>[0.05, -0.232]</t>
  </si>
  <si>
    <t>[0.091, -0.015]</t>
  </si>
  <si>
    <t>[-0.037, -0.186]</t>
  </si>
  <si>
    <t>[0.039, -0.075]</t>
  </si>
  <si>
    <t>[-0.026, -0.132]</t>
  </si>
  <si>
    <t>[0.063, -0.089]</t>
  </si>
  <si>
    <t>[-0.008, -0.149]</t>
  </si>
  <si>
    <t>[0.144, -0.106]</t>
  </si>
  <si>
    <t>[-0.043, -0.163]</t>
  </si>
  <si>
    <t>[0.199, -0.024]</t>
  </si>
  <si>
    <t>[0.027, -0.104]</t>
  </si>
  <si>
    <t>[-0.035, -0.148]</t>
  </si>
  <si>
    <t>[0.059, -0.054]</t>
  </si>
  <si>
    <t>[0.011, -0.15]</t>
  </si>
  <si>
    <t>[0.099, -0.079]</t>
  </si>
  <si>
    <t>[0.016, -0.161]</t>
  </si>
  <si>
    <t>[0.292, 0.046]</t>
  </si>
  <si>
    <t>[0.014, -0.091]</t>
  </si>
  <si>
    <t>[0.001, -0.144]</t>
  </si>
  <si>
    <t>[0.004, -0.101]</t>
  </si>
  <si>
    <t>[0.066, -0.156]</t>
  </si>
  <si>
    <t>[0.228, 0.079]</t>
  </si>
  <si>
    <t>[-0.104, -0.246]</t>
  </si>
  <si>
    <t>[-0.027, -0.235]</t>
  </si>
  <si>
    <t>[-0.042, -0.261]</t>
  </si>
  <si>
    <t>[-0.097, -0.277]</t>
  </si>
  <si>
    <t>[-0.042, -0.276]</t>
  </si>
  <si>
    <t>[-0.135, -0.278]</t>
  </si>
  <si>
    <t>[-0.211, -0.432]</t>
  </si>
  <si>
    <t>[-0.087, -0.234]</t>
  </si>
  <si>
    <t>[-0.1, -0.279]</t>
  </si>
  <si>
    <t>[-0.05, -0.185]</t>
  </si>
  <si>
    <t>[-0.157, -0.351]</t>
  </si>
  <si>
    <t>[-0.029, -0.154]</t>
  </si>
  <si>
    <t>[-0.034, -0.16]</t>
  </si>
  <si>
    <t>[0.278, 0.169]</t>
  </si>
  <si>
    <t>[0.13, -0.009]</t>
  </si>
  <si>
    <t>[0.229, -0.027]</t>
  </si>
  <si>
    <t>[0.211, 0.098]</t>
  </si>
  <si>
    <t>[-0.116, -0.334]</t>
  </si>
  <si>
    <t>[-0.152, -0.289]</t>
  </si>
  <si>
    <t>[0.139, -0.106]</t>
  </si>
  <si>
    <t>[-0.033, -0.138]</t>
  </si>
  <si>
    <t>[-0.024, -0.137]</t>
  </si>
  <si>
    <t>[-0.037, -0.219]</t>
  </si>
  <si>
    <t>[0.002, -0.148]</t>
  </si>
  <si>
    <t>[-0.016, -0.144]</t>
  </si>
  <si>
    <t>[-0.11, -0.266]</t>
  </si>
  <si>
    <t>[-0.019, -0.124]</t>
  </si>
  <si>
    <t>[0.059, -0.066]</t>
  </si>
  <si>
    <t>[0.315, 0.204]</t>
  </si>
  <si>
    <t>[-0.063, -0.169]</t>
  </si>
  <si>
    <t>[0.32, 0.139]</t>
  </si>
  <si>
    <t>[0.03, -0.079]</t>
  </si>
  <si>
    <t>[0.042, -0.141]</t>
  </si>
  <si>
    <t>[0.02, -0.19]</t>
  </si>
  <si>
    <t>[0.01, -0.185]</t>
  </si>
  <si>
    <t>[0.043, -0.083]</t>
  </si>
  <si>
    <t>[0.036, -0.126]</t>
  </si>
  <si>
    <t>[0.1, -0.206]</t>
  </si>
  <si>
    <t>[0.015, -0.1]</t>
  </si>
  <si>
    <t>[0.034, -0.16]</t>
  </si>
  <si>
    <t>[-0.055, -0.217]</t>
  </si>
  <si>
    <t>[0.004, -0.301]</t>
  </si>
  <si>
    <t>[-0.003, -0.145]</t>
  </si>
  <si>
    <t>[-0.066, -0.248]</t>
  </si>
  <si>
    <t>[0.034, -0.12]</t>
  </si>
  <si>
    <t>[0.073, -0.036]</t>
  </si>
  <si>
    <t>[0.054, -0.08]</t>
  </si>
  <si>
    <t>[0.128, -0.052]</t>
  </si>
  <si>
    <t>[0.13, -0.071]</t>
  </si>
  <si>
    <t>[0.119, -0.062]</t>
  </si>
  <si>
    <t>[-0.004, -0.166]</t>
  </si>
  <si>
    <t>[0.036, -0.085]</t>
  </si>
  <si>
    <t>[0.097, -0.05]</t>
  </si>
  <si>
    <t>[0.079, -0.031]</t>
  </si>
  <si>
    <t>[-0.011, -0.129]</t>
  </si>
  <si>
    <t>[0.015, -0.187]</t>
  </si>
  <si>
    <t>[0.051, -0.111]</t>
  </si>
  <si>
    <t>[0.04, -0.075]</t>
  </si>
  <si>
    <t>[0.185, 0.031]</t>
  </si>
  <si>
    <t>[0.024, -0.15]</t>
  </si>
  <si>
    <t>[0.127, -0.074]</t>
  </si>
  <si>
    <t>[0.128, -0.035]</t>
  </si>
  <si>
    <t>[0.073, -0.091]</t>
  </si>
  <si>
    <t>[-0.022, -0.152]</t>
  </si>
  <si>
    <t>[0.074, -0.1]</t>
  </si>
  <si>
    <t>[0.085, -0.107]</t>
  </si>
  <si>
    <t>[0.039, -0.078]</t>
  </si>
  <si>
    <t>[0, -0.134]</t>
  </si>
  <si>
    <t>[0.064, -0.088]</t>
  </si>
  <si>
    <t>[0.103, -0.099]</t>
  </si>
  <si>
    <t>[0.194, -0.017]</t>
  </si>
  <si>
    <t>[-0.065, -0.18]</t>
  </si>
  <si>
    <t>[0.116, -0.033]</t>
  </si>
  <si>
    <t>[-0.007, -0.188]</t>
  </si>
  <si>
    <t>[0.097, -0.023]</t>
  </si>
  <si>
    <t>[0.076, -0.066]</t>
  </si>
  <si>
    <t>[0.065, -0.079]</t>
  </si>
  <si>
    <t>[0.095, -0.104]</t>
  </si>
  <si>
    <t>[-0.033, -0.175]</t>
  </si>
  <si>
    <t>[0.185, 0.051]</t>
  </si>
  <si>
    <t>[-0.025, -0.14]</t>
  </si>
  <si>
    <t>[0.071, -0.039]</t>
  </si>
  <si>
    <t>[0.087, -0.112]</t>
  </si>
  <si>
    <t>[0.054, -0.197]</t>
  </si>
  <si>
    <t>[0.04, -0.088]</t>
  </si>
  <si>
    <t>[0.108, -0.007]</t>
  </si>
  <si>
    <t>[0.086, -0.115]</t>
  </si>
  <si>
    <t>[0.094, -0.13]</t>
  </si>
  <si>
    <t>[0.023, -0.092]</t>
  </si>
  <si>
    <t>[0.088, -0.099]</t>
  </si>
  <si>
    <t>[0.009, -0.106]</t>
  </si>
  <si>
    <t>[0.056, -0.059]</t>
  </si>
  <si>
    <t>[0.113, -0.026]</t>
  </si>
  <si>
    <t>[-0.052, -0.188]</t>
  </si>
  <si>
    <t>[0.151, 0.006]</t>
  </si>
  <si>
    <t>[0.074, -0.041]</t>
  </si>
  <si>
    <t>[0.043, -0.115]</t>
  </si>
  <si>
    <t>[0.12, -0.042]</t>
  </si>
  <si>
    <t>[0.13, 0.015]</t>
  </si>
  <si>
    <t>[0.142, -0.01]</t>
  </si>
  <si>
    <t>[0.04, -0.076]</t>
  </si>
  <si>
    <t>[0.064, -0.154]</t>
  </si>
  <si>
    <t>[-0.014, -0.268]</t>
  </si>
  <si>
    <t>[0.048, -0.094]</t>
  </si>
  <si>
    <t>[-0.048, -0.23]</t>
  </si>
  <si>
    <t>[-0.059, -0.233]</t>
  </si>
  <si>
    <t>[-0.044, -0.248]</t>
  </si>
  <si>
    <t>[-0.027, -0.336]</t>
  </si>
  <si>
    <t>[0.008, -0.199]</t>
  </si>
  <si>
    <t>[-0.049, -0.254]</t>
  </si>
  <si>
    <t>[0.05, -0.287]</t>
  </si>
  <si>
    <t>[0.142, -0.16]</t>
  </si>
  <si>
    <t>[0.088, -0.11]</t>
  </si>
  <si>
    <t>[0.042, -0.25]</t>
  </si>
  <si>
    <t>[0.195, 0.02]</t>
  </si>
  <si>
    <t>[0.101, -0.072]</t>
  </si>
  <si>
    <t>[0.084, -0.075]</t>
  </si>
  <si>
    <t>[0.094, -0.077]</t>
  </si>
  <si>
    <t>[-0.054, -0.449]</t>
  </si>
  <si>
    <t>[-0.129, -0.345]</t>
  </si>
  <si>
    <t>[0.21, -0.01]</t>
  </si>
  <si>
    <t>[0.035, -0.143]</t>
  </si>
  <si>
    <t>[-0.041, -0.165]</t>
  </si>
  <si>
    <t>[0.033, -0.133]</t>
  </si>
  <si>
    <t>[0.012, -0.165]</t>
  </si>
  <si>
    <t>[0.069, -0.054]</t>
  </si>
  <si>
    <t>[0.094, -0.048]</t>
  </si>
  <si>
    <t>[-0.042, -0.225]</t>
  </si>
  <si>
    <t>[0.027, -0.088]</t>
  </si>
  <si>
    <t>[-0.004, -0.169]</t>
  </si>
  <si>
    <t>[0.056, -0.053]</t>
  </si>
  <si>
    <t>[0.125, -0.097]</t>
  </si>
  <si>
    <t>[0.148, -0.033]</t>
  </si>
  <si>
    <t>[0.106, -0.065]</t>
  </si>
  <si>
    <t>[0.117, -0.067]</t>
  </si>
  <si>
    <t>[0.046, -0.09]</t>
  </si>
  <si>
    <t>[0.142, -0.087]</t>
  </si>
  <si>
    <t>[0.017, -0.272]</t>
  </si>
  <si>
    <t>[0.001, -0.135]</t>
  </si>
  <si>
    <t>[0.022, -0.172]</t>
  </si>
  <si>
    <t>[0.085, -0.159]</t>
  </si>
  <si>
    <t>[0.017, -0.196]</t>
  </si>
  <si>
    <t>[-0.066, -0.19]</t>
  </si>
  <si>
    <t>[0.006, -0.134]</t>
  </si>
  <si>
    <t>[-0.021, -0.145]</t>
  </si>
  <si>
    <t>[0.067, -0.084]</t>
  </si>
  <si>
    <t>[0.124, -0.077]</t>
  </si>
  <si>
    <t>[-0.026, -0.16]</t>
  </si>
  <si>
    <t>[0.262, -0.016]</t>
  </si>
  <si>
    <t>[0.028, -0.104]</t>
  </si>
  <si>
    <t>[-0.05, -0.174]</t>
  </si>
  <si>
    <t>[0.237, -0.034]</t>
  </si>
  <si>
    <t>[0.118, -0.006]</t>
  </si>
  <si>
    <t>[0.126, -0.005]</t>
  </si>
  <si>
    <t>[0.004, -0.25]</t>
  </si>
  <si>
    <t>[-0.02, -0.155]</t>
  </si>
  <si>
    <t>[-0.008, -0.238]</t>
  </si>
  <si>
    <t>[0.093, -0.065]</t>
  </si>
  <si>
    <t>[0.055, -0.073]</t>
  </si>
  <si>
    <t>[0.099, -0.03]</t>
  </si>
  <si>
    <t>[0.103, -0.176]</t>
  </si>
  <si>
    <t>[0.143, -0.133]</t>
  </si>
  <si>
    <t>[0.164, -0.071]</t>
  </si>
  <si>
    <t>[0.019, -0.135]</t>
  </si>
  <si>
    <t>[0.16, 0.002]</t>
  </si>
  <si>
    <t>[-0.03, -0.177]</t>
  </si>
  <si>
    <t>[0.13, -0.064]</t>
  </si>
  <si>
    <t>[-0.084, -0.208]</t>
  </si>
  <si>
    <t>[0.093, -0.031]</t>
  </si>
  <si>
    <t>[0.015, -0.181]</t>
  </si>
  <si>
    <t>[0.135, -0.041]</t>
  </si>
  <si>
    <t>[0.059, -0.16]</t>
  </si>
  <si>
    <t>[0.269, 0.007]</t>
  </si>
  <si>
    <t>[0.112, -0.037]</t>
  </si>
  <si>
    <t>[-0.009, -0.145]</t>
  </si>
  <si>
    <t>[-0.009, -0.139]</t>
  </si>
  <si>
    <t>[0.139, -0.05]</t>
  </si>
  <si>
    <t>[-0.068, -0.193]</t>
  </si>
  <si>
    <t>[0.091, -0.151]</t>
  </si>
  <si>
    <t>[0.116, -0.168]</t>
  </si>
  <si>
    <t>[0.003, -0.121]</t>
  </si>
  <si>
    <t>[0.385, 0.025]</t>
  </si>
  <si>
    <t>[-0.073, -0.198]</t>
  </si>
  <si>
    <t>[-0.027, -0.151]</t>
  </si>
  <si>
    <t>[0.098, -0.089]</t>
  </si>
  <si>
    <t>[0.133, -0.002]</t>
  </si>
  <si>
    <t>[0.009, -0.149]</t>
  </si>
  <si>
    <t>[-0.052, -0.226]</t>
  </si>
  <si>
    <t>[-0.041, -0.272]</t>
  </si>
  <si>
    <t>[0.13, -0.015]</t>
  </si>
  <si>
    <t>[0.082, -0.093]</t>
  </si>
  <si>
    <t>[0.083, -0.123]</t>
  </si>
  <si>
    <t>[0.271, 0.08]</t>
  </si>
  <si>
    <t>[-0.08, -0.297]</t>
  </si>
  <si>
    <t>[0.045, -0.209]</t>
  </si>
  <si>
    <t>[0.112, -0.085]</t>
  </si>
  <si>
    <t>[-0.018, -0.142]</t>
  </si>
  <si>
    <t>[0.161, -0.071]</t>
  </si>
  <si>
    <t>[-0.037, -0.161]</t>
  </si>
  <si>
    <t>[-0.107, -0.232]</t>
  </si>
  <si>
    <t>[-0.019, -0.341]</t>
  </si>
  <si>
    <t>[-0.095, -0.31]</t>
  </si>
  <si>
    <t>[0.239, -0.078]</t>
  </si>
  <si>
    <t>[0.222, -0.111]</t>
  </si>
  <si>
    <t>[0.141, -0.01]</t>
  </si>
  <si>
    <t>[0.099, -0.048]</t>
  </si>
  <si>
    <t>[0.052, -0.103]</t>
  </si>
  <si>
    <t>[-0.043, -0.167]</t>
  </si>
  <si>
    <t>[-0.059, -0.204]</t>
  </si>
  <si>
    <t>[-0.02, -0.151]</t>
  </si>
  <si>
    <t>[-0.068, -0.215]</t>
  </si>
  <si>
    <t>[0.182, -0.167]</t>
  </si>
  <si>
    <t>[-0.058, -0.182]</t>
  </si>
  <si>
    <t>[-0.031, -0.178]</t>
  </si>
  <si>
    <t>[-0.076, -0.2]</t>
  </si>
  <si>
    <t>[0.133, -0.048]</t>
  </si>
  <si>
    <t>[-0.053, -0.177]</t>
  </si>
  <si>
    <t>[0.16, 0.003]</t>
  </si>
  <si>
    <t>[0.184, -0.055]</t>
  </si>
  <si>
    <t>[0.007, -0.23]</t>
  </si>
  <si>
    <t>[0.094, -0.03]</t>
  </si>
  <si>
    <t>[0.174, 0.03]</t>
  </si>
  <si>
    <t>[0.104, -0.08]</t>
  </si>
  <si>
    <t>[-0.025, -0.131]</t>
  </si>
  <si>
    <t>[-0.074, -0.279]</t>
  </si>
  <si>
    <t>[-0.1, -0.231]</t>
  </si>
  <si>
    <t>[-0.076, -0.187]</t>
  </si>
  <si>
    <t>[0.012, -0.167]</t>
  </si>
  <si>
    <t>[-0.031, -0.193]</t>
  </si>
  <si>
    <t>[-0.024, -0.129]</t>
  </si>
  <si>
    <t>[-0.032, -0.186]</t>
  </si>
  <si>
    <t>[-0.117, -0.242]</t>
  </si>
  <si>
    <t>[-0.057, -0.248]</t>
  </si>
  <si>
    <t>[-0.03, -0.155]</t>
  </si>
  <si>
    <t>[-0.073, -0.225]</t>
  </si>
  <si>
    <t>[-0.001, -0.213]</t>
  </si>
  <si>
    <t>[0.05, -0.086]</t>
  </si>
  <si>
    <t>[0.047, -0.053]</t>
  </si>
  <si>
    <t>[0.251, 0.032]</t>
  </si>
  <si>
    <t>[0.012, -0.087]</t>
  </si>
  <si>
    <t>[0.065, -0.155]</t>
  </si>
  <si>
    <t>[-0.124, -0.228]</t>
  </si>
  <si>
    <t>[0.181, 0.073]</t>
  </si>
  <si>
    <t>[0.167, -0.053]</t>
  </si>
  <si>
    <t>[0.101, -0.037]</t>
  </si>
  <si>
    <t>[0.004, -0.1]</t>
  </si>
  <si>
    <t>[-0.062, -0.187]</t>
  </si>
  <si>
    <t>[-0.103, -0.207]</t>
  </si>
  <si>
    <t>[-0.082, -0.25]</t>
  </si>
  <si>
    <t>[0.094, -0.015]</t>
  </si>
  <si>
    <t>[0.036, -0.064]</t>
  </si>
  <si>
    <t>[0.086, -0.081]</t>
  </si>
  <si>
    <t>[0.124, 0.02]</t>
  </si>
  <si>
    <t>[0.15, 0.043]</t>
  </si>
  <si>
    <t>[0.139, 0]</t>
  </si>
  <si>
    <t>[0.146, 0.028]</t>
  </si>
  <si>
    <t>[-0.023, -0.133]</t>
  </si>
  <si>
    <t>[0.178, 0.032]</t>
  </si>
  <si>
    <t>[0.062, -0.094]</t>
  </si>
  <si>
    <t>[0.138, -0.003]</t>
  </si>
  <si>
    <t>[0.133, -0.042]</t>
  </si>
  <si>
    <t>[-0.078, -0.256]</t>
  </si>
  <si>
    <t>[0.132, 0.027]</t>
  </si>
  <si>
    <t>[-0.02, -0.136]</t>
  </si>
  <si>
    <t>[0.223, 0.037]</t>
  </si>
  <si>
    <t>[0.029, -0.107]</t>
  </si>
  <si>
    <t>[0.174, 0.061]</t>
  </si>
  <si>
    <t>[0.183, -0.025]</t>
  </si>
  <si>
    <t>[0.061, -0.077]</t>
  </si>
  <si>
    <t>[-0.03, -0.181]</t>
  </si>
  <si>
    <t>[0.087, -0.038]</t>
  </si>
  <si>
    <t>[0.159, -0.006]</t>
  </si>
  <si>
    <t>[0.114, -0.075]</t>
  </si>
  <si>
    <t>[-0.016, -0.137]</t>
  </si>
  <si>
    <t>[0.015, -0.086]</t>
  </si>
  <si>
    <t>[0.015, -0.108]</t>
  </si>
  <si>
    <t>[-0.021, -0.151]</t>
  </si>
  <si>
    <t>[0.29, 0.136]</t>
  </si>
  <si>
    <t>[-0.088, -0.201]</t>
  </si>
  <si>
    <t>[0.069, -0.059]</t>
  </si>
  <si>
    <t>[0.089, -0.015]</t>
  </si>
  <si>
    <t>[0.195, 0.084]</t>
  </si>
  <si>
    <t>[0.1, -0.004]</t>
  </si>
  <si>
    <t>[-0.05, -0.154]</t>
  </si>
  <si>
    <t>[0.13, 0.005]</t>
  </si>
  <si>
    <t>[0.001, -0.108]</t>
  </si>
  <si>
    <t>[0.146, 0.046]</t>
  </si>
  <si>
    <t>[0.018, -0.16]</t>
  </si>
  <si>
    <t>[0.102, -0.133]</t>
  </si>
  <si>
    <t>[0.271, 0.109]</t>
  </si>
  <si>
    <t>[-0.006, -0.11]</t>
  </si>
  <si>
    <t>[-0.014, -0.199]</t>
  </si>
  <si>
    <t>[0.078, -0.027]</t>
  </si>
  <si>
    <t>[0.02, -0.136]</t>
  </si>
  <si>
    <t>[0.077, -0.103]</t>
  </si>
  <si>
    <t>[-0.169, -0.371]</t>
  </si>
  <si>
    <t>[-0.078, -0.238]</t>
  </si>
  <si>
    <t>[-0.137, -0.262]</t>
  </si>
  <si>
    <t>[-0.174, -0.32]</t>
  </si>
  <si>
    <t>[-0.172, -0.322]</t>
  </si>
  <si>
    <t>[-0.242, -0.408]</t>
  </si>
  <si>
    <t>[-0.228, -0.376]</t>
  </si>
  <si>
    <t>[-0.222, -0.347]</t>
  </si>
  <si>
    <t>[-0.136, -0.406]</t>
  </si>
  <si>
    <t>[0.149, -0.071]</t>
  </si>
  <si>
    <t>[0.042, -0.24]</t>
  </si>
  <si>
    <t>[0.015, -0.216]</t>
  </si>
  <si>
    <t>[-0.027, -0.258]</t>
  </si>
  <si>
    <t>[0.26, -0.019]</t>
  </si>
  <si>
    <t>[0.159, 0.02]</t>
  </si>
  <si>
    <t>[0.191, 0.035]</t>
  </si>
  <si>
    <t>[0.115, 0.009]</t>
  </si>
  <si>
    <t>[-0.233, -0.397]</t>
  </si>
  <si>
    <t>[-0.198, -0.33]</t>
  </si>
  <si>
    <t>[0.148, -0.026]</t>
  </si>
  <si>
    <t>[-0.068, -0.233]</t>
  </si>
  <si>
    <t>[0.054, -0.209]</t>
  </si>
  <si>
    <t>[-0.079, -0.196]</t>
  </si>
  <si>
    <t>[-0.062, -0.171]</t>
  </si>
  <si>
    <t>[-0.048, -0.22]</t>
  </si>
  <si>
    <t>[-0.068, -0.252]</t>
  </si>
  <si>
    <t>[-0.071, -0.176]</t>
  </si>
  <si>
    <t>[0.101, -0.053]</t>
  </si>
  <si>
    <t>[0.105, -0.034]</t>
  </si>
  <si>
    <t>[-0.037, -0.142]</t>
  </si>
  <si>
    <t>[0.046, -0.122]</t>
  </si>
  <si>
    <t>[0.242, 0.143]</t>
  </si>
  <si>
    <t>[0.052, -0.288]</t>
  </si>
  <si>
    <t>[0.019, -0.082]</t>
  </si>
  <si>
    <t>[0.072, -0.033]</t>
  </si>
  <si>
    <t>[-0.015, -0.161]</t>
  </si>
  <si>
    <t>[-0.011, -0.183]</t>
  </si>
  <si>
    <t>[-0.031, -0.155]</t>
  </si>
  <si>
    <t>[-0.018, -0.211]</t>
  </si>
  <si>
    <t>[0.061, -0.072]</t>
  </si>
  <si>
    <t>[-0.015, -0.15]</t>
  </si>
  <si>
    <t>[-0.004, -0.109]</t>
  </si>
  <si>
    <t>[-0.043, -0.149]</t>
  </si>
  <si>
    <t>[0.019, -0.146]</t>
  </si>
  <si>
    <t>[-0.015, -0.14]</t>
  </si>
  <si>
    <t>[0.025, -0.087]</t>
  </si>
  <si>
    <t>[-0.017, -0.136]</t>
  </si>
  <si>
    <t>[0.049, -0.104]</t>
  </si>
  <si>
    <t>[0.032, -0.115]</t>
  </si>
  <si>
    <t>[-0.034, -0.135]</t>
  </si>
  <si>
    <t>[-0.036, -0.154]</t>
  </si>
  <si>
    <t>[-0.066, -0.191]</t>
  </si>
  <si>
    <t>[0.187, -0.023]</t>
  </si>
  <si>
    <t>[0.13, -0.084]</t>
  </si>
  <si>
    <t>[0.057, -0.066]</t>
  </si>
  <si>
    <t>[0.023, -0.137]</t>
  </si>
  <si>
    <t>[0.069, -0.065]</t>
  </si>
  <si>
    <t>[-0.009, -0.115]</t>
  </si>
  <si>
    <t>[0.006, -0.107]</t>
  </si>
  <si>
    <t>[0.319, 0.109]</t>
  </si>
  <si>
    <t>[0.05, -0.133]</t>
  </si>
  <si>
    <t>[0.046, -0.055]</t>
  </si>
  <si>
    <t>[0.029, -0.114]</t>
  </si>
  <si>
    <t>[0.207, -0.065]</t>
  </si>
  <si>
    <t>[0.221, 0.059]</t>
  </si>
  <si>
    <t>[0.153, 0.036]</t>
  </si>
  <si>
    <t>[-0.007, -0.127]</t>
  </si>
  <si>
    <t>[0.304, 0.089]</t>
  </si>
  <si>
    <t>[0.008, -0.132]</t>
  </si>
  <si>
    <t>[0.217, 0.001]</t>
  </si>
  <si>
    <t>[0.012, -0.138]</t>
  </si>
  <si>
    <t>[0.178, -0.122]</t>
  </si>
  <si>
    <t>[-0.06, -0.197]</t>
  </si>
  <si>
    <t>[0.024, -0.13]</t>
  </si>
  <si>
    <t>[0.072, -0.156]</t>
  </si>
  <si>
    <t>[0.065, -0.166]</t>
  </si>
  <si>
    <t>[0.027, -0.207]</t>
  </si>
  <si>
    <t>[0.199, 0.045]</t>
  </si>
  <si>
    <t>[0.129, -0.156]</t>
  </si>
  <si>
    <t>[0.066, -0.046]</t>
  </si>
  <si>
    <t>[-0.043, -0.169]</t>
  </si>
  <si>
    <t>[0.059, -0.128]</t>
  </si>
  <si>
    <t>[0.037, -0.069]</t>
  </si>
  <si>
    <t>[0.021, -0.084]</t>
  </si>
  <si>
    <t>[-0.019, -0.15]</t>
  </si>
  <si>
    <t>[0.013, -0.136]</t>
  </si>
  <si>
    <t>[0.094, -0.125]</t>
  </si>
  <si>
    <t>[-0.035, -0.167]</t>
  </si>
  <si>
    <t>[0.155, 0.026]</t>
  </si>
  <si>
    <t>[-0.036, -0.185]</t>
  </si>
  <si>
    <t>[0.062, -0.127]</t>
  </si>
  <si>
    <t>[0.034, -0.072]</t>
  </si>
  <si>
    <t>[0.273, 0.021]</t>
  </si>
  <si>
    <t>[0.038, -0.14]</t>
  </si>
  <si>
    <t>[-0.015, -0.197]</t>
  </si>
  <si>
    <t>[0.056, -0.11]</t>
  </si>
  <si>
    <t>[0.099, -0.128]</t>
  </si>
  <si>
    <t>[0.038, -0.088]</t>
  </si>
  <si>
    <t>[0.014, -0.095]</t>
  </si>
  <si>
    <t>[-0.001, -0.108]</t>
  </si>
  <si>
    <t>[0.299, 0.093]</t>
  </si>
  <si>
    <t>[-0.025, -0.132]</t>
  </si>
  <si>
    <t>[-0.091, -0.196]</t>
  </si>
  <si>
    <t>[0.022, -0.084]</t>
  </si>
  <si>
    <t>[0.013, -0.128]</t>
  </si>
  <si>
    <t>[0.14, 0.02]</t>
  </si>
  <si>
    <t>[-0.067, -0.168]</t>
  </si>
  <si>
    <t>[-0.119, -0.244]</t>
  </si>
  <si>
    <t>[-0.034, -0.241]</t>
  </si>
  <si>
    <t>[-0.102, -0.227]</t>
  </si>
  <si>
    <t>[-0.049, -0.258]</t>
  </si>
  <si>
    <t>[-0.09, -0.243]</t>
  </si>
  <si>
    <t>[-0.073, -0.325]</t>
  </si>
  <si>
    <t>[-0.078, -0.242]</t>
  </si>
  <si>
    <t>[0.101, -0.022]</t>
  </si>
  <si>
    <t>[-0.07, -0.226]</t>
  </si>
  <si>
    <t>[-0.046, -0.234]</t>
  </si>
  <si>
    <t>[-0.026, -0.18]</t>
  </si>
  <si>
    <t>[0.3, 0.099]</t>
  </si>
  <si>
    <t>[0.162, 0.001]</t>
  </si>
  <si>
    <t>[0.324, 0.062]</t>
  </si>
  <si>
    <t>[0.2, 0.093]</t>
  </si>
  <si>
    <t>[-0.058, -0.235]</t>
  </si>
  <si>
    <t>[-0.11, -0.244]</t>
  </si>
  <si>
    <t>[-0.017, -0.152]</t>
  </si>
  <si>
    <t>[-0.029, -0.135]</t>
  </si>
  <si>
    <t>[0.041, -0.159]</t>
  </si>
  <si>
    <t>[-0.009, -0.125]</t>
  </si>
  <si>
    <t>[-0.058, -0.175]</t>
  </si>
  <si>
    <t>[-0.044, -0.155]</t>
  </si>
  <si>
    <t>[0.006, -0.127]</t>
  </si>
  <si>
    <t>[0.021, -0.097]</t>
  </si>
  <si>
    <t>[-0.013, -0.13]</t>
  </si>
  <si>
    <t>[0.222, 0.121]</t>
  </si>
  <si>
    <t>[0.042, -0.183]</t>
  </si>
  <si>
    <t>[0.237, 0.128]</t>
  </si>
  <si>
    <t>[0.112, -0.156]</t>
  </si>
  <si>
    <t>[0.075, -0.044]</t>
  </si>
  <si>
    <t>[0.075, -0.135]</t>
  </si>
  <si>
    <t>[0.01, -0.103]</t>
  </si>
  <si>
    <t>[-0.143, -0.369]</t>
  </si>
  <si>
    <t>[-0.088, -0.193]</t>
  </si>
  <si>
    <t>[-0.008, -0.215]</t>
  </si>
  <si>
    <t>[-0.021, -0.126]</t>
  </si>
  <si>
    <t>[-0.115, -0.281]</t>
  </si>
  <si>
    <t>[-0.05, -0.156]</t>
  </si>
  <si>
    <t>[-0.109, -0.233]</t>
  </si>
  <si>
    <t>[-0.041, -0.278]</t>
  </si>
  <si>
    <t>[-0.113, -0.238]</t>
  </si>
  <si>
    <t>[0.003, -0.239]</t>
  </si>
  <si>
    <t>[-0.051, -0.204]</t>
  </si>
  <si>
    <t>[-0.024, -0.159]</t>
  </si>
  <si>
    <t>[-0.06, -0.18]</t>
  </si>
  <si>
    <t>[0.023, -0.166]</t>
  </si>
  <si>
    <t>[0.116, -0.057]</t>
  </si>
  <si>
    <t>[0.044, -0.135]</t>
  </si>
  <si>
    <t>[-0.112, -0.217]</t>
  </si>
  <si>
    <t>[0.196, -0.047]</t>
  </si>
  <si>
    <t>[0.09, -0.063]</t>
  </si>
  <si>
    <t>[0.165, 0.004]</t>
  </si>
  <si>
    <t>[0.004, -0.221]</t>
  </si>
  <si>
    <t>[-0.038, -0.143]</t>
  </si>
  <si>
    <t>[0.283, 0.117]</t>
  </si>
  <si>
    <t>[0.141, -0.151]</t>
  </si>
  <si>
    <t>[0.051, -0.074]</t>
  </si>
  <si>
    <t>[0.099, -0.147]</t>
  </si>
  <si>
    <t>[0.122, -0.193]</t>
  </si>
  <si>
    <t>[0.305, 0.121]</t>
  </si>
  <si>
    <t>[0.225, 0.1]</t>
  </si>
  <si>
    <t>[-0.008, -0.121]</t>
  </si>
  <si>
    <t>[0.232, 0.031]</t>
  </si>
  <si>
    <t>[0.068, -0.11]</t>
  </si>
  <si>
    <t>[0.138, -0.004]</t>
  </si>
  <si>
    <t>[0.02, -0.134]</t>
  </si>
  <si>
    <t>[0.276, -0.082]</t>
  </si>
  <si>
    <t>[-0.1, -0.326]</t>
  </si>
  <si>
    <t>[0.043, -0.087]</t>
  </si>
  <si>
    <t>[0.078, -0.21]</t>
  </si>
  <si>
    <t>[0.201, -0.078]</t>
  </si>
  <si>
    <t>[-0.008, -0.197]</t>
  </si>
  <si>
    <t>[0.234, 0.058]</t>
  </si>
  <si>
    <t>[0.174, -0.159]</t>
  </si>
  <si>
    <t>[-0.002, -0.114]</t>
  </si>
  <si>
    <t>[-0.049, -0.222]</t>
  </si>
  <si>
    <t>[0.072, -0.126]</t>
  </si>
  <si>
    <t>[0.145, -0.016]</t>
  </si>
  <si>
    <t>[0.045, -0.13]</t>
  </si>
  <si>
    <t>[-0.068, -0.173]</t>
  </si>
  <si>
    <t>[0.033, -0.147]</t>
  </si>
  <si>
    <t>[0.089, -0.141]</t>
  </si>
  <si>
    <t>[-0.072, -0.231]</t>
  </si>
  <si>
    <t>[0.228, 0.1]</t>
  </si>
  <si>
    <t>[-0.129, -0.258]</t>
  </si>
  <si>
    <t>[0.07, -0.247]</t>
  </si>
  <si>
    <t>[0.062, -0.081]</t>
  </si>
  <si>
    <t>[0.319, 0.147]</t>
  </si>
  <si>
    <t>[0.083, -0.129]</t>
  </si>
  <si>
    <t>[-0.061, -0.183]</t>
  </si>
  <si>
    <t>[0.189, -0.141]</t>
  </si>
  <si>
    <t>[0.072, -0.199]</t>
  </si>
  <si>
    <t>[0.092, -0.017]</t>
  </si>
  <si>
    <t>[-0.017, -0.122]</t>
  </si>
  <si>
    <t>[0.006, -0.204]</t>
  </si>
  <si>
    <t>[0.371, 0.238]</t>
  </si>
  <si>
    <t>[-0.041, -0.146]</t>
  </si>
  <si>
    <t>[0.022, -0.145]</t>
  </si>
  <si>
    <t>[0.037, -0.068]</t>
  </si>
  <si>
    <t>[-0.005, -0.132]</t>
  </si>
  <si>
    <t>[0.185, 0.044]</t>
  </si>
  <si>
    <t>[-0.128, -0.339]</t>
  </si>
  <si>
    <t>[-0.045, -0.235]</t>
  </si>
  <si>
    <t>[-0.111, -0.315]</t>
  </si>
  <si>
    <t>[-0.208, -0.405]</t>
  </si>
  <si>
    <t>[-0.16, -0.394]</t>
  </si>
  <si>
    <t>[-0.173, -0.421]</t>
  </si>
  <si>
    <t>[-0.237, -0.501]</t>
  </si>
  <si>
    <t>[-0.162, -0.335]</t>
  </si>
  <si>
    <t>[-0.16, -0.477]</t>
  </si>
  <si>
    <t>[0.004, -0.115]</t>
  </si>
  <si>
    <t>[-0.084, -0.47]</t>
  </si>
  <si>
    <t>[-0.082, -0.344]</t>
  </si>
  <si>
    <t>[0.342, 0.089]</t>
  </si>
  <si>
    <t>[0.216, 0.091]</t>
  </si>
  <si>
    <t>[0.201, 0.084]</t>
  </si>
  <si>
    <t>[0.25, 0.048]</t>
  </si>
  <si>
    <t>[-0.219, -0.482]</t>
  </si>
  <si>
    <t>[-0.189, -0.357]</t>
  </si>
  <si>
    <t>[0.184, -0.216]</t>
  </si>
  <si>
    <t>[-0.087, -0.238]</t>
  </si>
  <si>
    <t>[0.028, -0.286]</t>
  </si>
  <si>
    <t>[-0.111, -0.236]</t>
  </si>
  <si>
    <t>[-0.069, -0.246]</t>
  </si>
  <si>
    <t>[-0.059, -0.246]</t>
  </si>
  <si>
    <t>[-0.12, -0.345]</t>
  </si>
  <si>
    <t>[-0.078, -0.183]</t>
  </si>
  <si>
    <t>[0.079, -0.047]</t>
  </si>
  <si>
    <t>[0.236, 0.13]</t>
  </si>
  <si>
    <t>[-0.06, -0.166]</t>
  </si>
  <si>
    <t>[0.045, -0.246]</t>
  </si>
  <si>
    <t>[0.342, 0.135]</t>
  </si>
  <si>
    <t>[0.076, -0.051]</t>
  </si>
  <si>
    <t>[0.062, -0.073]</t>
  </si>
  <si>
    <t>[0.012, -0.155]</t>
  </si>
  <si>
    <t>[0.08, -0.11]</t>
  </si>
  <si>
    <t>[-0.257, -0.48]</t>
  </si>
  <si>
    <t>[-0.181, -0.317]</t>
  </si>
  <si>
    <t>[-0.187, -0.396]</t>
  </si>
  <si>
    <t>[0.102, -0.034]</t>
  </si>
  <si>
    <t>[-0.14, -0.32]</t>
  </si>
  <si>
    <t>[-0.12, -0.255]</t>
  </si>
  <si>
    <t>[-0.028, -0.164]</t>
  </si>
  <si>
    <t>[0.137, -0.219]</t>
  </si>
  <si>
    <t>[0.221, -0.051]</t>
  </si>
  <si>
    <t>[0.252, -0.081]</t>
  </si>
  <si>
    <t>[0.017, -0.128]</t>
  </si>
  <si>
    <t>[0.336, 0]</t>
  </si>
  <si>
    <t>[-0.077, -0.243]</t>
  </si>
  <si>
    <t>[0.06, -0.29]</t>
  </si>
  <si>
    <t>[-0.006, -0.195]</t>
  </si>
  <si>
    <t>[0.059, -0.087]</t>
  </si>
  <si>
    <t>[0.071, -0.065]</t>
  </si>
  <si>
    <t>[0.036, -0.119]</t>
  </si>
  <si>
    <t>[-0.015, -0.151]</t>
  </si>
  <si>
    <t>[0.014, -0.122]</t>
  </si>
  <si>
    <t>[-0.172, -0.308]</t>
  </si>
  <si>
    <t>[0.042, -0.084]</t>
  </si>
  <si>
    <t>[-0.036, -0.162]</t>
  </si>
  <si>
    <t>[0.185, -0.018]</t>
  </si>
  <si>
    <t>[0.028, -0.099]</t>
  </si>
  <si>
    <t>[0.355, 0.074]</t>
  </si>
  <si>
    <t>[0.087, -0.079]</t>
  </si>
  <si>
    <t>[0.1, -0.045]</t>
  </si>
  <si>
    <t>[0.052, -0.18]</t>
  </si>
  <si>
    <t>[0.265, 0.023]</t>
  </si>
  <si>
    <t>[0.069, -0.067]</t>
  </si>
  <si>
    <t>[0.152, 0.025]</t>
  </si>
  <si>
    <t>[0.013, -0.216]</t>
  </si>
  <si>
    <t>[-0.038, -0.217]</t>
  </si>
  <si>
    <t>[0.076, -0.164]</t>
  </si>
  <si>
    <t>[-0.002, -0.138]</t>
  </si>
  <si>
    <t>[0.158, -0.038]</t>
  </si>
  <si>
    <t>[-0.011, -0.242]</t>
  </si>
  <si>
    <t>[0.416, -0.011]</t>
  </si>
  <si>
    <t>[0.286, -0.021]</t>
  </si>
  <si>
    <t>[-0.152, -0.288]</t>
  </si>
  <si>
    <t>[-0.114, -0.254]</t>
  </si>
  <si>
    <t>[0.097, -0.038]</t>
  </si>
  <si>
    <t>[0.138, -0.081]</t>
  </si>
  <si>
    <t>[-0.174, -0.33]</t>
  </si>
  <si>
    <t>[0.071, -0.095]</t>
  </si>
  <si>
    <t>[-0.012, -0.139]</t>
  </si>
  <si>
    <t>[0.012, -0.19]</t>
  </si>
  <si>
    <t>[0.402, -0.048]</t>
  </si>
  <si>
    <t>[-0.153, -0.289]</t>
  </si>
  <si>
    <t>[0.058, -0.078]</t>
  </si>
  <si>
    <t>[0.087, -0.049]</t>
  </si>
  <si>
    <t>[0.18, 0.044]</t>
  </si>
  <si>
    <t>[0.076, -0.122]</t>
  </si>
  <si>
    <t>[-0.085, -0.221]</t>
  </si>
  <si>
    <t>[-0.068, -0.194]</t>
  </si>
  <si>
    <t>[0.06, -0.076]</t>
  </si>
  <si>
    <t>[0.056, -0.07]</t>
  </si>
  <si>
    <t>[-0.072, -0.223]</t>
  </si>
  <si>
    <t>[0.39, 0.094]</t>
  </si>
  <si>
    <t>[-0.111, -0.247]</t>
  </si>
  <si>
    <t>[-0.05, -0.186]</t>
  </si>
  <si>
    <t>[-0.017, -0.184]</t>
  </si>
  <si>
    <t>[0.021, -0.105]</t>
  </si>
  <si>
    <t>[-0.021, -0.245]</t>
  </si>
  <si>
    <t>[-0.135, -0.509]</t>
  </si>
  <si>
    <t>[-0.059, -0.372]</t>
  </si>
  <si>
    <t>[-0.198, -0.449]</t>
  </si>
  <si>
    <t>[0.32, -0.266]</t>
  </si>
  <si>
    <t>[0.346, -0.194]</t>
  </si>
  <si>
    <t>[0.099, -0.054]</t>
  </si>
  <si>
    <t>[0.131, -0.014]</t>
  </si>
  <si>
    <t>[0.039, -0.087]</t>
  </si>
  <si>
    <t>[0.001, -0.157]</t>
  </si>
  <si>
    <t>[-0.103, -0.282]</t>
  </si>
  <si>
    <t>[-0.028, -0.154]</t>
  </si>
  <si>
    <t>[-0.156, -0.292]</t>
  </si>
  <si>
    <t>[0.207, -0.119]</t>
  </si>
  <si>
    <t>[-0.082, -0.277]</t>
  </si>
  <si>
    <t>[-0.15, -0.296]</t>
  </si>
  <si>
    <t>[-0.071, -0.239]</t>
  </si>
  <si>
    <t>[0.255, -0.061]</t>
  </si>
  <si>
    <t>[0.018, -0.2]</t>
  </si>
  <si>
    <t>[0.055, -0.091]</t>
  </si>
  <si>
    <t>[0.073, -0.054]</t>
  </si>
  <si>
    <t>[0.176, -0.086]</t>
  </si>
  <si>
    <t>[0.168, -0.172]</t>
  </si>
  <si>
    <t>[0.113, -0.06]</t>
  </si>
  <si>
    <t>[0.135, -0.012]</t>
  </si>
  <si>
    <t>[0.061, -0.092]</t>
  </si>
  <si>
    <t>[0.348, -0.08]</t>
  </si>
  <si>
    <t>[0.149, -0.156]</t>
  </si>
  <si>
    <t>[0.287, -0.1]</t>
  </si>
  <si>
    <t>[0.146, 0.022]</t>
  </si>
  <si>
    <t>[0.307, 0.025]</t>
  </si>
  <si>
    <t>[0.12, -0.03]</t>
  </si>
  <si>
    <t>[0.241, -0.066]</t>
  </si>
  <si>
    <t>[0.19, -0.043]</t>
  </si>
  <si>
    <t>[0.23, -0.008]</t>
  </si>
  <si>
    <t>[0.197, 0.037]</t>
  </si>
  <si>
    <t>[0.067, -0.065]</t>
  </si>
  <si>
    <t>[0.183, 0.006]</t>
  </si>
  <si>
    <t>[0.304, 0.006]</t>
  </si>
  <si>
    <t>[0.206, -0.114]</t>
  </si>
  <si>
    <t>[0.151, 0.02]</t>
  </si>
  <si>
    <t>[0.109, -0.17]</t>
  </si>
  <si>
    <t>[0.109, -0.093]</t>
  </si>
  <si>
    <t>[0.048, -0.106]</t>
  </si>
  <si>
    <t>[0.155, 0.022]</t>
  </si>
  <si>
    <t>[0.056, -0.162]</t>
  </si>
  <si>
    <t>[0.213, -0.026]</t>
  </si>
  <si>
    <t>[0.124, -0.203]</t>
  </si>
  <si>
    <t>[0.054, -0.136]</t>
  </si>
  <si>
    <t>[-0.018, -0.279]</t>
  </si>
  <si>
    <t>[-0.084, -0.243]</t>
  </si>
  <si>
    <t>[0.139, -0.111]</t>
  </si>
  <si>
    <t>[0.08, -0.07]</t>
  </si>
  <si>
    <t>[0.22, 0.069]</t>
  </si>
  <si>
    <t>[0.268, -0.028]</t>
  </si>
  <si>
    <t>[-0.037, -0.279]</t>
  </si>
  <si>
    <t>[-0.008, -0.193]</t>
  </si>
  <si>
    <t>[0.108, -0.018]</t>
  </si>
  <si>
    <t>[0.096, -0.154]</t>
  </si>
  <si>
    <t>[0.005, -0.134]</t>
  </si>
  <si>
    <t>[0.082, -0.075]</t>
  </si>
  <si>
    <t>[0.134, -0.044]</t>
  </si>
  <si>
    <t>[-0.058, -0.218]</t>
  </si>
  <si>
    <t>[0.227, -0.095]</t>
  </si>
  <si>
    <t>[0.144, 0.02]</t>
  </si>
  <si>
    <t>[0.135, -0.112]</t>
  </si>
  <si>
    <t>[0.191, -0.016]</t>
  </si>
  <si>
    <t>[0.069, -0.143]</t>
  </si>
  <si>
    <t>[0.253, -0.044]</t>
  </si>
  <si>
    <t>[0.048, -0.198]</t>
  </si>
  <si>
    <t>[0.107, -0.05]</t>
  </si>
  <si>
    <t>[0.23, -0.164]</t>
  </si>
  <si>
    <t>[0.179, 0.055]</t>
  </si>
  <si>
    <t>[0.115, -0.115]</t>
  </si>
  <si>
    <t>[0.13, -0.021]</t>
  </si>
  <si>
    <t>[0.086, -0.091]</t>
  </si>
  <si>
    <t>[0.153, -0.01]</t>
  </si>
  <si>
    <t>[0.1, -0.059]</t>
  </si>
  <si>
    <t>[0.203, -0.076]</t>
  </si>
  <si>
    <t>[0.069, -0.07]</t>
  </si>
  <si>
    <t>[-0.078, -0.306]</t>
  </si>
  <si>
    <t>[0.134, -0.034]</t>
  </si>
  <si>
    <t>[0.092, -0.103]</t>
  </si>
  <si>
    <t>[0.11, -0.07]</t>
  </si>
  <si>
    <t>[0.221, -0.075]</t>
  </si>
  <si>
    <t>[0.118, -0.042]</t>
  </si>
  <si>
    <t>[0.114, -0.024]</t>
  </si>
  <si>
    <t>[0.1, -0.071]</t>
  </si>
  <si>
    <t>[0.003, -0.222]</t>
  </si>
  <si>
    <t>[0.124, -0.079]</t>
  </si>
  <si>
    <t>[0.094, -0.053]</t>
  </si>
  <si>
    <t>[0.037, -0.087]</t>
  </si>
  <si>
    <t>[0.016, -0.108]</t>
  </si>
  <si>
    <t>[0.073, -0.132]</t>
  </si>
  <si>
    <t>[0.047, -0.168]</t>
  </si>
  <si>
    <t>[0.23, 0.071]</t>
  </si>
  <si>
    <t>[0.28, 0.084]</t>
  </si>
  <si>
    <t>[0.243, 0.01]</t>
  </si>
  <si>
    <t>[0.252, -0.178]</t>
  </si>
  <si>
    <t>[0.099, -0.029]</t>
  </si>
  <si>
    <t>[0.398, -0.06]</t>
  </si>
  <si>
    <t>[0.238, -0.082]</t>
  </si>
  <si>
    <t>[0.467, 0.093]</t>
  </si>
  <si>
    <t>[0.173, -0.005]</t>
  </si>
  <si>
    <t>[0.316, 0.17]</t>
  </si>
  <si>
    <t>[0.301, 0.027]</t>
  </si>
  <si>
    <t>[0.149, -0.15]</t>
  </si>
  <si>
    <t>[-0.037, -0.256]</t>
  </si>
  <si>
    <t>[0.095, -0.21]</t>
  </si>
  <si>
    <t>[0.071, -0.192]</t>
  </si>
  <si>
    <t>[0.011, -0.121]</t>
  </si>
  <si>
    <t>[0.229, -0.044]</t>
  </si>
  <si>
    <t>[0.235, -0.234]</t>
  </si>
  <si>
    <t>[0.182, -0.034]</t>
  </si>
  <si>
    <t>[0.129, -0.074]</t>
  </si>
  <si>
    <t>[0.237, -0.068]</t>
  </si>
  <si>
    <t>[0.025, -0.257]</t>
  </si>
  <si>
    <t>[0.176, -0.005]</t>
  </si>
  <si>
    <t>[0.258, 0.134]</t>
  </si>
  <si>
    <t>[0.161, 0.013]</t>
  </si>
  <si>
    <t>[0.297, 0.066]</t>
  </si>
  <si>
    <t>[0.071, -0.19]</t>
  </si>
  <si>
    <t>[0.143, -0.129]</t>
  </si>
  <si>
    <t>[-0.038, -0.172]</t>
  </si>
  <si>
    <t>[0.182, -0.025]</t>
  </si>
  <si>
    <t>[0.217, 0.069]</t>
  </si>
  <si>
    <t>[-0.005, -0.231]</t>
  </si>
  <si>
    <t>[0.168, -0.25]</t>
  </si>
  <si>
    <t>[0.029, -0.115]</t>
  </si>
  <si>
    <t>[0.137, 0.004]</t>
  </si>
  <si>
    <t>[0.065, -0.09]</t>
  </si>
  <si>
    <t>[0.025, -0.118]</t>
  </si>
  <si>
    <t>[0.118, -0.03]</t>
  </si>
  <si>
    <t>[0.063, -0.094]</t>
  </si>
  <si>
    <t>[0.108, -0.099]</t>
  </si>
  <si>
    <t>[0.27, -0.088]</t>
  </si>
  <si>
    <t>[0.132, -0.157]</t>
  </si>
  <si>
    <t>[0.083, -0.09]</t>
  </si>
  <si>
    <t>[0.081, -0.128]</t>
  </si>
  <si>
    <t>[0.033, -0.195]</t>
  </si>
  <si>
    <t>[0.044, -0.089]</t>
  </si>
  <si>
    <t>[0.052, -0.207]</t>
  </si>
  <si>
    <t>[0.138, -0.16]</t>
  </si>
  <si>
    <t>[0.067, -0.231]</t>
  </si>
  <si>
    <t>[0.007, -0.144]</t>
  </si>
  <si>
    <t>[0.207, -0.055]</t>
  </si>
  <si>
    <t>[0.08, -0.247]</t>
  </si>
  <si>
    <t>[0.099, -0.235]</t>
  </si>
  <si>
    <t>[0.222, -0.126]</t>
  </si>
  <si>
    <t>[0.011, -0.14]</t>
  </si>
  <si>
    <t>[0.071, -0.072]</t>
  </si>
  <si>
    <t>[0.107, -0.026]</t>
  </si>
  <si>
    <t>[0.231, -0.036]</t>
  </si>
  <si>
    <t>[-0.002, -0.216]</t>
  </si>
  <si>
    <t>[0.069, -0.063]</t>
  </si>
  <si>
    <t>[0.165, -0.03]</t>
  </si>
  <si>
    <t>[0.05, -0.083]</t>
  </si>
  <si>
    <t>[0.044, -0.111]</t>
  </si>
  <si>
    <t>[0.117, -0.015]</t>
  </si>
  <si>
    <t>[0.056, -0.088]</t>
  </si>
  <si>
    <t>[0.158, 0.014]</t>
  </si>
  <si>
    <t>[0.064, -0.069]</t>
  </si>
  <si>
    <t>[0.203, -0.081]</t>
  </si>
  <si>
    <t>[0.115, -0.062]</t>
  </si>
  <si>
    <t>[0.164, 0.02]</t>
  </si>
  <si>
    <t>[0.297, -0.081]</t>
  </si>
  <si>
    <t>[0.203, 0.014]</t>
  </si>
  <si>
    <t>[0.202, -0.111]</t>
  </si>
  <si>
    <t>[0.113, -0.069]</t>
  </si>
  <si>
    <t>[0.357, 0.026]</t>
  </si>
  <si>
    <t>[0.066, -0.167]</t>
  </si>
  <si>
    <t>[0.147, -0.149]</t>
  </si>
  <si>
    <t>[-0.003, -0.205]</t>
  </si>
  <si>
    <t>[0.078, -0.136]</t>
  </si>
  <si>
    <t>[0.083, -0.05]</t>
  </si>
  <si>
    <t>[0.208, 0.014]</t>
  </si>
  <si>
    <t>[0.227, -0.076]</t>
  </si>
  <si>
    <t>[0.175, -0.086]</t>
  </si>
  <si>
    <t>[0.173, -0.117]</t>
  </si>
  <si>
    <t>[0.038, -0.105]</t>
  </si>
  <si>
    <t>[0.179, -0.218]</t>
  </si>
  <si>
    <t>[0.144, -0.048]</t>
  </si>
  <si>
    <t>[0.12, -0.095]</t>
  </si>
  <si>
    <t>[0.173, -0.104]</t>
  </si>
  <si>
    <t>[0.123, -0.194]</t>
  </si>
  <si>
    <t>[-0.018, -0.151]</t>
  </si>
  <si>
    <t>[0.251, -0.068]</t>
  </si>
  <si>
    <t>[0.041, -0.091]</t>
  </si>
  <si>
    <t>[0.092, -0.095]</t>
  </si>
  <si>
    <t>[0.229, -0.007]</t>
  </si>
  <si>
    <t>[0.137, -0.051]</t>
  </si>
  <si>
    <t>[0.195, -0.071]</t>
  </si>
  <si>
    <t>[0.068, -0.076]</t>
  </si>
  <si>
    <t>[0.117, -0.165]</t>
  </si>
  <si>
    <t>[0.182, -0.035]</t>
  </si>
  <si>
    <t>[0.025, -0.108]</t>
  </si>
  <si>
    <t>[-0.021, -0.263]</t>
  </si>
  <si>
    <t>[0.033, -0.11]</t>
  </si>
  <si>
    <t>[-0.07, -0.214]</t>
  </si>
  <si>
    <t>[0.053, -0.145]</t>
  </si>
  <si>
    <t>[0.037, -0.23]</t>
  </si>
  <si>
    <t>[0.135, -0.156]</t>
  </si>
  <si>
    <t>[0.036, -0.108]</t>
  </si>
  <si>
    <t>[0.111, -0.069]</t>
  </si>
  <si>
    <t>[0.222, -0.013]</t>
  </si>
  <si>
    <t>[-0.002, -0.157]</t>
  </si>
  <si>
    <t>[0.083, -0.061]</t>
  </si>
  <si>
    <t>[0.033, -0.124]</t>
  </si>
  <si>
    <t>[0.271, -0.164]</t>
  </si>
  <si>
    <t>[0.082, -0.071]</t>
  </si>
  <si>
    <t>[0.024, -0.119]</t>
  </si>
  <si>
    <t>[0.119, -0.091]</t>
  </si>
  <si>
    <t>[0.192, -0.123]</t>
  </si>
  <si>
    <t>[0.204, -0.081]</t>
  </si>
  <si>
    <t>[0.103, -0.12]</t>
  </si>
  <si>
    <t>[0.108, -0.064]</t>
  </si>
  <si>
    <t>[0.24, -0.032]</t>
  </si>
  <si>
    <t>[0.113, -0.109]</t>
  </si>
  <si>
    <t>[0.002, -0.295]</t>
  </si>
  <si>
    <t>[0.268, -0.13]</t>
  </si>
  <si>
    <t>[0.001, -0.131]</t>
  </si>
  <si>
    <t>[0.067, -0.107]</t>
  </si>
  <si>
    <t>[0.22, -0.262]</t>
  </si>
  <si>
    <t>[0.049, -0.124]</t>
  </si>
  <si>
    <t>[-0.028, -0.202]</t>
  </si>
  <si>
    <t>[0.155, -0.019]</t>
  </si>
  <si>
    <t>[0.157, -0.016]</t>
  </si>
  <si>
    <t>[0.19, 0.017]</t>
  </si>
  <si>
    <t>[0.154, -0.019]</t>
  </si>
  <si>
    <t>[0.061, -0.185]</t>
  </si>
  <si>
    <t>[0.257, -0.092]</t>
  </si>
  <si>
    <t>[0.14, -0.05]</t>
  </si>
  <si>
    <t>[0.087, -0.086]</t>
  </si>
  <si>
    <t>[0.149, -0.024]</t>
  </si>
  <si>
    <t>[0.17, -0.221]</t>
  </si>
  <si>
    <t>[0.075, -0.098]</t>
  </si>
  <si>
    <t>[0.162, -0.042]</t>
  </si>
  <si>
    <t>[0.112, -0.061]</t>
  </si>
  <si>
    <t>[0.112, -0.069]</t>
  </si>
  <si>
    <t>[0.186, -0.065]</t>
  </si>
  <si>
    <t>[0.119, -0.23]</t>
  </si>
  <si>
    <t>[0.156, -0.017]</t>
  </si>
  <si>
    <t>[0.092, -0.081]</t>
  </si>
  <si>
    <t>[0.033, -0.275]</t>
  </si>
  <si>
    <t>[0.119, -0.055]</t>
  </si>
  <si>
    <t>[0.135, -0.038]</t>
  </si>
  <si>
    <t>[0.012, -0.162]</t>
  </si>
  <si>
    <t>[0.001, -0.173]</t>
  </si>
  <si>
    <t>[0.1, -0.073]</t>
  </si>
  <si>
    <t>[0.013, -0.16]</t>
  </si>
  <si>
    <t>[0.12, -0.054]</t>
  </si>
  <si>
    <t>[0.033, -0.14]</t>
  </si>
  <si>
    <t>[0.085, -0.088]</t>
  </si>
  <si>
    <t>[0.171, -0.002]</t>
  </si>
  <si>
    <t>[0.034, -0.139]</t>
  </si>
  <si>
    <t>[0.139, -0.051]</t>
  </si>
  <si>
    <t>[0.09, -0.067]</t>
  </si>
  <si>
    <t>[0.052, -0.091]</t>
  </si>
  <si>
    <t>[0.123, -0.035]</t>
  </si>
  <si>
    <t>[0.059, -0.106]</t>
  </si>
  <si>
    <t>[0.122, -0.152]</t>
  </si>
  <si>
    <t>[0.086, -0.072]</t>
  </si>
  <si>
    <t>[0.056, -0.101]</t>
  </si>
  <si>
    <t>[0.054, -0.104]</t>
  </si>
  <si>
    <t>[0.137, -0.02]</t>
  </si>
  <si>
    <t>[0.017, -0.156]</t>
  </si>
  <si>
    <t>[0.178, -0.011]</t>
  </si>
  <si>
    <t>[0.174, 0.017]</t>
  </si>
  <si>
    <t>[0.135, -0.216]</t>
  </si>
  <si>
    <t>[0.037, -0.106]</t>
  </si>
  <si>
    <t>[0.055, -0.144]</t>
  </si>
  <si>
    <t>[0.047, -0.212]</t>
  </si>
  <si>
    <t>[0.139, -0.034]</t>
  </si>
  <si>
    <t>[0.001, -0.156]</t>
  </si>
  <si>
    <t>[0.132, -0.125]</t>
  </si>
  <si>
    <t>[0.067, -0.09]</t>
  </si>
  <si>
    <t>[0.12, -0.185]</t>
  </si>
  <si>
    <t>[0.029, -0.129]</t>
  </si>
  <si>
    <t>[0.191, -0.111]</t>
  </si>
  <si>
    <t>[0.032, -0.125]</t>
  </si>
  <si>
    <t>[0.098, -0.048]</t>
  </si>
  <si>
    <t>[0.159, -0.132]</t>
  </si>
  <si>
    <t>[0.007, -0.136]</t>
  </si>
  <si>
    <t>[0.041, -0.102]</t>
  </si>
  <si>
    <t>[0.242, -0.072]</t>
  </si>
  <si>
    <t>[0.069, -0.074]</t>
  </si>
  <si>
    <t>[0.102, -0.071]</t>
  </si>
  <si>
    <t>[0.19, -0.034]</t>
  </si>
  <si>
    <t>[0.156, -0.002]</t>
  </si>
  <si>
    <t>[0.098, -0.059]</t>
  </si>
  <si>
    <t>[0.078, -0.065]</t>
  </si>
  <si>
    <t>[0.041, -0.116]</t>
  </si>
  <si>
    <t>[0.109, -0.128]</t>
  </si>
  <si>
    <t>[0.168, -0.192]</t>
  </si>
  <si>
    <t>[0.104, -0.074]</t>
  </si>
  <si>
    <t>[0.124, -0.027]</t>
  </si>
  <si>
    <t>[0.038, -0.119]</t>
  </si>
  <si>
    <t>[0.194, -0.108]</t>
  </si>
  <si>
    <t>[0.228, -0.027]</t>
  </si>
  <si>
    <t>[-0.017, -0.174]</t>
  </si>
  <si>
    <t>[0.055, -0.21]</t>
  </si>
  <si>
    <t>[0.118, -0.165]</t>
  </si>
  <si>
    <t>[0.093, -0.051]</t>
  </si>
  <si>
    <t>[0.117, -0.079]</t>
  </si>
  <si>
    <t>[0.124, -0.033]</t>
  </si>
  <si>
    <t>[0.266, -0.074]</t>
  </si>
  <si>
    <t>[0.079, -0.079]</t>
  </si>
  <si>
    <t>[-0.009, -0.181]</t>
  </si>
  <si>
    <t>[0.129, -0.028]</t>
  </si>
  <si>
    <t>[0.159, 0.002]</t>
  </si>
  <si>
    <t>[0.086, -0.071]</t>
  </si>
  <si>
    <t>[0.046, -0.112]</t>
  </si>
  <si>
    <t>[0.021, -0.123]</t>
  </si>
  <si>
    <t>[0.07, -0.093]</t>
  </si>
  <si>
    <t>[0.06, -0.109]</t>
  </si>
  <si>
    <t>[0.112, -0.091]</t>
  </si>
  <si>
    <t>[0.206, -0.004]</t>
  </si>
  <si>
    <t>[0.051, -0.106]</t>
  </si>
  <si>
    <t>[0.088, -0.141]</t>
  </si>
  <si>
    <t>[0.117, -0.075]</t>
  </si>
  <si>
    <t>[0.072, -0.12]</t>
  </si>
  <si>
    <t>[0.006, -0.141]</t>
  </si>
  <si>
    <t>[-0.014, -0.182]</t>
  </si>
  <si>
    <t>[0.103, -0.168]</t>
  </si>
  <si>
    <t>[0.029, -0.128]</t>
  </si>
  <si>
    <t>[0.033, -0.289]</t>
  </si>
  <si>
    <t>[0.136, -0.185]</t>
  </si>
  <si>
    <t>[0.228, -0.105]</t>
  </si>
  <si>
    <t>[0.171, -0.045]</t>
  </si>
  <si>
    <t>[0.154, -0.02]</t>
  </si>
  <si>
    <t>[0.116, -0.027]</t>
  </si>
  <si>
    <t>[0.082, -0.062]</t>
  </si>
  <si>
    <t>[0.232, -0.095]</t>
  </si>
  <si>
    <t>[-0.04, -0.189]</t>
  </si>
  <si>
    <t>[0.107, -0.081]</t>
  </si>
  <si>
    <t>[0.058, -0.109]</t>
  </si>
  <si>
    <t>[0.256, -0.085]</t>
  </si>
  <si>
    <t>[0.125, -0.076]</t>
  </si>
  <si>
    <t>[0.06, -0.159]</t>
  </si>
  <si>
    <t>[0.173, 0.011]</t>
  </si>
  <si>
    <t>[0.195, -0.122]</t>
  </si>
  <si>
    <t>[0.179, 0.005]</t>
  </si>
  <si>
    <t>[0.068, -0.236]</t>
  </si>
  <si>
    <t>[0.03, -0.127]</t>
  </si>
  <si>
    <t>[0.076, -0.142]</t>
  </si>
  <si>
    <t>[0.001, -0.162]</t>
  </si>
  <si>
    <t>[-0.002, -0.126]</t>
  </si>
  <si>
    <t>[-0.086, -0.21]</t>
  </si>
  <si>
    <t>[0.015, -0.244]</t>
  </si>
  <si>
    <t>[-0.04, -0.164]</t>
  </si>
  <si>
    <t>[-0.024, -0.148]</t>
  </si>
  <si>
    <t>[0.022, -0.157]</t>
  </si>
  <si>
    <t>[-0.056, -0.18]</t>
  </si>
  <si>
    <t>[0.138, -0.172]</t>
  </si>
  <si>
    <t>[0.095, -0.122]</t>
  </si>
  <si>
    <t>[0.089, -0.118]</t>
  </si>
  <si>
    <t>[0.107, -0.13]</t>
  </si>
  <si>
    <t>[0.207, -0.183]</t>
  </si>
  <si>
    <t>[0.081, -0.132]</t>
  </si>
  <si>
    <t>[-0.054, -0.214]</t>
  </si>
  <si>
    <t>[0.108, -0.034]</t>
  </si>
  <si>
    <t>[0.142, -0.057]</t>
  </si>
  <si>
    <t>[0.043, -0.093]</t>
  </si>
  <si>
    <t>[0.055, -0.15]</t>
  </si>
  <si>
    <t>[0.055, -0.228]</t>
  </si>
  <si>
    <t>[0.197, 0.012]</t>
  </si>
  <si>
    <t>[0.071, -0.171]</t>
  </si>
  <si>
    <t>[0.05, -0.074]</t>
  </si>
  <si>
    <t>[0.139, 0.014]</t>
  </si>
  <si>
    <t>[0.196, -0.098]</t>
  </si>
  <si>
    <t>[0.141, -0.002]</t>
  </si>
  <si>
    <t>[-0.006, -0.13]</t>
  </si>
  <si>
    <t>[0.152, -0.004]</t>
  </si>
  <si>
    <t>[0.069, -0.1]</t>
  </si>
  <si>
    <t>[0.085, -0.04]</t>
  </si>
  <si>
    <t>[-0.017, -0.159]</t>
  </si>
  <si>
    <t>[0.035, -0.089]</t>
  </si>
  <si>
    <t>[0.072, -0.052]</t>
  </si>
  <si>
    <t>[0.06, -0.157]</t>
  </si>
  <si>
    <t>[0.167, -0.006]</t>
  </si>
  <si>
    <t>[0.041, -0.093]</t>
  </si>
  <si>
    <t>[0.155, 0.031]</t>
  </si>
  <si>
    <t>[0.127, -0.144]</t>
  </si>
  <si>
    <t>[0.2, 0.047]</t>
  </si>
  <si>
    <t>[0.121, -0.083]</t>
  </si>
  <si>
    <t>[0.018, -0.106]</t>
  </si>
  <si>
    <t>[0.076, -0.129]</t>
  </si>
  <si>
    <t>[0.217, 0.035]</t>
  </si>
  <si>
    <t>[0.044, -0.081]</t>
  </si>
  <si>
    <t>[0.02, -0.104]</t>
  </si>
  <si>
    <t>[0.053, -0.071]</t>
  </si>
  <si>
    <t>[0.032, -0.096]</t>
  </si>
  <si>
    <t>[0.08, -0.044]</t>
  </si>
  <si>
    <t>[0.025, -0.099]</t>
  </si>
  <si>
    <t>[0.182, -0.058]</t>
  </si>
  <si>
    <t>[0.006, -0.118]</t>
  </si>
  <si>
    <t>[0.227, 0.103]</t>
  </si>
  <si>
    <t>[0.043, -0.081]</t>
  </si>
  <si>
    <t>[0.078, -0.049]</t>
  </si>
  <si>
    <t>[0.133, 0.009]</t>
  </si>
  <si>
    <t>[-0.086, -0.253]</t>
  </si>
  <si>
    <t>[-0.052, -0.194]</t>
  </si>
  <si>
    <t>[0.027, -0.114]</t>
  </si>
  <si>
    <t>[0.057, -0.168]</t>
  </si>
  <si>
    <t>[0.019, -0.158]</t>
  </si>
  <si>
    <t>[-0.048, -0.218]</t>
  </si>
  <si>
    <t>[-0.033, -0.277]</t>
  </si>
  <si>
    <t>[-0.06, -0.25]</t>
  </si>
  <si>
    <t>[-0.019, -0.161]</t>
  </si>
  <si>
    <t>[0.094, -0.082]</t>
  </si>
  <si>
    <t>[0.131, -0.178]</t>
  </si>
  <si>
    <t>[0.167, -0.049]</t>
  </si>
  <si>
    <t>[0.036, -0.157]</t>
  </si>
  <si>
    <t>[0.165, 0.041]</t>
  </si>
  <si>
    <t>[0.171, -0.054]</t>
  </si>
  <si>
    <t>[-0.068, -0.251]</t>
  </si>
  <si>
    <t>[-0.133, -0.257]</t>
  </si>
  <si>
    <t>[0.12, -0.004]</t>
  </si>
  <si>
    <t>[0.163, -0.176]</t>
  </si>
  <si>
    <t>[0.11, -0.086]</t>
  </si>
  <si>
    <t>[0.001, -0.141]</t>
  </si>
  <si>
    <t>[0.13, -0.104]</t>
  </si>
  <si>
    <t>[0.087, -0.088]</t>
  </si>
  <si>
    <t>[-0.023, -0.147]</t>
  </si>
  <si>
    <t>[-0.024, -0.181]</t>
  </si>
  <si>
    <t>[0.055, -0.087]</t>
  </si>
  <si>
    <t>[0.149, 0.025]</t>
  </si>
  <si>
    <t>[0.091, -0.105]</t>
  </si>
  <si>
    <t>[0.113, -0.039]</t>
  </si>
  <si>
    <t>[0.152, 0.028]</t>
  </si>
  <si>
    <t>[0.026, -0.083]</t>
  </si>
  <si>
    <t>[0.063, -0.076]</t>
  </si>
  <si>
    <t>[0.055, -0.107]</t>
  </si>
  <si>
    <t>[0.086, -0.224]</t>
  </si>
  <si>
    <t>[0.101, -0.229]</t>
  </si>
  <si>
    <t>[0.016, -0.113]</t>
  </si>
  <si>
    <t>[0.037, -0.107]</t>
  </si>
  <si>
    <t>[0.084, -0.231]</t>
  </si>
  <si>
    <t>[0.059, -0.126]</t>
  </si>
  <si>
    <t>[0.132, -0.142]</t>
  </si>
  <si>
    <t>[0.001, -0.215]</t>
  </si>
  <si>
    <t>[0.166, -0.28]</t>
  </si>
  <si>
    <t>[0.092, -0.133]</t>
  </si>
  <si>
    <t>[-0.019, -0.229]</t>
  </si>
  <si>
    <t>[0.093, -0.074]</t>
  </si>
  <si>
    <t>[0.022, -0.107]</t>
  </si>
  <si>
    <t>[0.053, -0.056]</t>
  </si>
  <si>
    <t>[0.087, -0.208]</t>
  </si>
  <si>
    <t>[0.125, 0.016]</t>
  </si>
  <si>
    <t>[0.244, -0.084]</t>
  </si>
  <si>
    <t>[0.029, -0.174]</t>
  </si>
  <si>
    <t>[0.124, -0.112]</t>
  </si>
  <si>
    <t>[0.101, -0.026]</t>
  </si>
  <si>
    <t>[0.032, -0.128]</t>
  </si>
  <si>
    <t>[0.16, -0.151]</t>
  </si>
  <si>
    <t>[0.066, -0.123]</t>
  </si>
  <si>
    <t>[0.111, -0.086]</t>
  </si>
  <si>
    <t>[0.181, -0.06]</t>
  </si>
  <si>
    <t>[0.032, -0.167]</t>
  </si>
  <si>
    <t>[0.02, -0.103]</t>
  </si>
  <si>
    <t>[0.093, -0.016]</t>
  </si>
  <si>
    <t>[0.104, -0.092]</t>
  </si>
  <si>
    <t>[0.036, -0.154]</t>
  </si>
  <si>
    <t>[0.069, -0.062]</t>
  </si>
  <si>
    <t>[0.108, -0.131]</t>
  </si>
  <si>
    <t>[0.084, -0.11]</t>
  </si>
  <si>
    <t>[0.019, -0.098]</t>
  </si>
  <si>
    <t>[0.009, -0.18]</t>
  </si>
  <si>
    <t>[0.182, -0.089]</t>
  </si>
  <si>
    <t>[0.163, 0.048]</t>
  </si>
  <si>
    <t>[-0.046, -0.161]</t>
  </si>
  <si>
    <t>[0.141, 0.032]</t>
  </si>
  <si>
    <t>[0.074, -0.16]</t>
  </si>
  <si>
    <t>[0.161, -0.05]</t>
  </si>
  <si>
    <t>[0.095, -0.115]</t>
  </si>
  <si>
    <t>[0.071, -0.075]</t>
  </si>
  <si>
    <t>[0.043, -0.136]</t>
  </si>
  <si>
    <t>[0.264, 0.054]</t>
  </si>
  <si>
    <t>[0.049, -0.112]</t>
  </si>
  <si>
    <t>[0.158, -0.011]</t>
  </si>
  <si>
    <t>[0.155, -0.063]</t>
  </si>
  <si>
    <t>[0.066, -0.043]</t>
  </si>
  <si>
    <t>[0.113, -0.079]</t>
  </si>
  <si>
    <t>[0.159, -0.026]</t>
  </si>
  <si>
    <t>[0.151, -0.089]</t>
  </si>
  <si>
    <t>[0.104, -0.14]</t>
  </si>
  <si>
    <t>[0.092, -0.11]</t>
  </si>
  <si>
    <t>[0.094, -0.021]</t>
  </si>
  <si>
    <t>[0.175, -0.046]</t>
  </si>
  <si>
    <t>[0.163, 0.008]</t>
  </si>
  <si>
    <t>[0.002, -0.206]</t>
  </si>
  <si>
    <t>[0.224, 0.115]</t>
  </si>
  <si>
    <t>[0.086, -0.106]</t>
  </si>
  <si>
    <t>[0.103, -0.094]</t>
  </si>
  <si>
    <t>[0.174, -0.066]</t>
  </si>
  <si>
    <t>[0.136, -0.031]</t>
  </si>
  <si>
    <t>[0.229, -0.025]</t>
  </si>
  <si>
    <t>[0.131, -0.004]</t>
  </si>
  <si>
    <t>[0.133, -0.043]</t>
  </si>
  <si>
    <t>[0.092, -0.118]</t>
  </si>
  <si>
    <t>[-0.005, -0.254]</t>
  </si>
  <si>
    <t>[0.113, -0.165]</t>
  </si>
  <si>
    <t>[0.142, -0.177]</t>
  </si>
  <si>
    <t>[0.226, -0.191]</t>
  </si>
  <si>
    <t>[0.221, -0.17]</t>
  </si>
  <si>
    <t>[0.127, -0.314]</t>
  </si>
  <si>
    <t>[0.077, -0.308]</t>
  </si>
  <si>
    <t>[0.121, -0.315]</t>
  </si>
  <si>
    <t>[0.223, -0.279]</t>
  </si>
  <si>
    <t>[0.025, -0.166]</t>
  </si>
  <si>
    <t>[0.157, -0.164]</t>
  </si>
  <si>
    <t>[0.195, -0.047]</t>
  </si>
  <si>
    <t>[0.107, -0.175]</t>
  </si>
  <si>
    <t>[0.319, 0.006]</t>
  </si>
  <si>
    <t>[0.108, -0.101]</t>
  </si>
  <si>
    <t>[0.058, -0.19]</t>
  </si>
  <si>
    <t>[0.083, -0.125]</t>
  </si>
  <si>
    <t>[-0.004, -0.303]</t>
  </si>
  <si>
    <t>[0.016, -0.308]</t>
  </si>
  <si>
    <t>[0.211, 0.102]</t>
  </si>
  <si>
    <t>[0.043, -0.164]</t>
  </si>
  <si>
    <t>[0.141, -0.096]</t>
  </si>
  <si>
    <t>[0.055, -0.135]</t>
  </si>
  <si>
    <t>[0.09, -0.212]</t>
  </si>
  <si>
    <t>[0.14, -0.016]</t>
  </si>
  <si>
    <t>[0.188, -0.04]</t>
  </si>
  <si>
    <t>[0.017, -0.232]</t>
  </si>
  <si>
    <t>[0.013, -0.135]</t>
  </si>
  <si>
    <t>[-0.002, -0.165]</t>
  </si>
  <si>
    <t>[0.12, -0.068]</t>
  </si>
  <si>
    <t>[0.031, -0.122]</t>
  </si>
  <si>
    <t>[0.172, 0.018]</t>
  </si>
  <si>
    <t>[0.263, -0.001]</t>
  </si>
  <si>
    <t>[0.033, -0.374]</t>
  </si>
  <si>
    <t>[0, -0.116]</t>
  </si>
  <si>
    <t>[0.134, -0.023]</t>
  </si>
  <si>
    <t>[-0.01, -0.132]</t>
  </si>
  <si>
    <t>[0.094, -0.07]</t>
  </si>
  <si>
    <t>[0.112, -0.04]</t>
  </si>
  <si>
    <t>[0.031, -0.09]</t>
  </si>
  <si>
    <t>[0.075, -0.038]</t>
  </si>
  <si>
    <t>[0.106, -0.049]</t>
  </si>
  <si>
    <t>[0.161, -0.062]</t>
  </si>
  <si>
    <t>[0.119, -0.018]</t>
  </si>
  <si>
    <t>[0.15, 0.017]</t>
  </si>
  <si>
    <t>[0.109, -0.033]</t>
  </si>
  <si>
    <t>[0.138, 0.019]</t>
  </si>
  <si>
    <t>[0.143, 0.003]</t>
  </si>
  <si>
    <t>[0.062, -0.051]</t>
  </si>
  <si>
    <t>[0.005, -0.118]</t>
  </si>
  <si>
    <t>[0.113, -0.132]</t>
  </si>
  <si>
    <t>[0.036, -0.105]</t>
  </si>
  <si>
    <t>[0.117, -0.101]</t>
  </si>
  <si>
    <t>[0.068, -0.058]</t>
  </si>
  <si>
    <t>[0.117, 0.004]</t>
  </si>
  <si>
    <t>[-0.01, -0.124]</t>
  </si>
  <si>
    <t>[0.133, 0.012]</t>
  </si>
  <si>
    <t>[0.128, -0.014]</t>
  </si>
  <si>
    <t>[0.084, -0.029]</t>
  </si>
  <si>
    <t>[0.156, 0.026]</t>
  </si>
  <si>
    <t>[0.12, -0.003]</t>
  </si>
  <si>
    <t>[0.061, -0.113]</t>
  </si>
  <si>
    <t>[0.154, 0.03]</t>
  </si>
  <si>
    <t>[0.118, -0.024]</t>
  </si>
  <si>
    <t>[0.115, 0.002]</t>
  </si>
  <si>
    <t>[0.067, -0.046]</t>
  </si>
  <si>
    <t>[0.118, -0.007]</t>
  </si>
  <si>
    <t>[0.051, -0.091]</t>
  </si>
  <si>
    <t>[0.038, -0.12]</t>
  </si>
  <si>
    <t>[0.081, -0.032]</t>
  </si>
  <si>
    <t>[0.058, -0.055]</t>
  </si>
  <si>
    <t>[0.103, -0.01]</t>
  </si>
  <si>
    <t>[0.067, -0.07]</t>
  </si>
  <si>
    <t>[0.088, -0.054]</t>
  </si>
  <si>
    <t>[0.086, -0.037]</t>
  </si>
  <si>
    <t>[0.053, -0.06]</t>
  </si>
  <si>
    <t>[0.065, -0.059]</t>
  </si>
  <si>
    <t>[0.12, -0.022]</t>
  </si>
  <si>
    <t>[0.007, -0.106]</t>
  </si>
  <si>
    <t>[0.118, -0.078]</t>
  </si>
  <si>
    <t>[0.13, -0.177]</t>
  </si>
  <si>
    <t>[0.095, -0.019]</t>
  </si>
  <si>
    <t>[0.039, -0.082]</t>
  </si>
  <si>
    <t>[0.1, -0.014]</t>
  </si>
  <si>
    <t>[0.044, -0.101]</t>
  </si>
  <si>
    <t>[0.105, -0.008]</t>
  </si>
  <si>
    <t>[0.062, -0.076]</t>
  </si>
  <si>
    <t>[0.089, -0.024]</t>
  </si>
  <si>
    <t>[0.104, -0.011]</t>
  </si>
  <si>
    <t>[0.056, -0.116]</t>
  </si>
  <si>
    <t>[0.032, -0.081]</t>
  </si>
  <si>
    <t>[0.143, -0.046]</t>
  </si>
  <si>
    <t>[0.096, -0.028]</t>
  </si>
  <si>
    <t>[0.134, -0.167]</t>
  </si>
  <si>
    <t>[0.121, -0.021]</t>
  </si>
  <si>
    <t>[0.159, -0.086]</t>
  </si>
  <si>
    <t>[0.152, -0.066]</t>
  </si>
  <si>
    <t>[0.117, -0.065]</t>
  </si>
  <si>
    <t>[0.225, -0.022]</t>
  </si>
  <si>
    <t>[0.14, -0.053]</t>
  </si>
  <si>
    <t>[0.226, -0.009]</t>
  </si>
  <si>
    <t>[0.174, -0.065]</t>
  </si>
  <si>
    <t>[0.167, -0.052]</t>
  </si>
  <si>
    <t>[0.21, -0.019]</t>
  </si>
  <si>
    <t>[0.153, -0.1]</t>
  </si>
  <si>
    <t>[0.054, -0.123]</t>
  </si>
  <si>
    <t>[0.027, -0.144]</t>
  </si>
  <si>
    <t>[0.063, -0.064]</t>
  </si>
  <si>
    <t>[0.023, -0.142]</t>
  </si>
  <si>
    <t>[0.211, -0.023]</t>
  </si>
  <si>
    <t>[0.176, -0.04]</t>
  </si>
  <si>
    <t>[0.076, -0.09]</t>
  </si>
  <si>
    <t>[0.079, -0.034]</t>
  </si>
  <si>
    <t>[0.031, -0.138]</t>
  </si>
  <si>
    <t>[0.073, -0.041]</t>
  </si>
  <si>
    <t>[0.087, -0.13]</t>
  </si>
  <si>
    <t>[0.052, -0.061]</t>
  </si>
  <si>
    <t>[0.1, -0.013]</t>
  </si>
  <si>
    <t>[0.175, 0.018]</t>
  </si>
  <si>
    <t>[0.096, -0.019]</t>
  </si>
  <si>
    <t>[0.022, -0.194]</t>
  </si>
  <si>
    <t>[0.129, -0.114]</t>
  </si>
  <si>
    <t>[0.021, -0.115]</t>
  </si>
  <si>
    <t>[0.062, -0.11]</t>
  </si>
  <si>
    <t>[0.008, -0.128]</t>
  </si>
  <si>
    <t>[0.06, -0.127]</t>
  </si>
  <si>
    <t>[0.067, -0.067]</t>
  </si>
  <si>
    <t>[0.095, -0.159]</t>
  </si>
  <si>
    <t>[0.071, -0.088]</t>
  </si>
  <si>
    <t>[0.008, -0.12]</t>
  </si>
  <si>
    <t>[0.076, -0.177]</t>
  </si>
  <si>
    <t>[0.019, -0.11]</t>
  </si>
  <si>
    <t>[0.04, -0.183]</t>
  </si>
  <si>
    <t>[0.003, -0.126]</t>
  </si>
  <si>
    <t>[-0.069, -0.198]</t>
  </si>
  <si>
    <t>[-0.053, -0.229]</t>
  </si>
  <si>
    <t>[-0.06, -0.246]</t>
  </si>
  <si>
    <t>[0.01, -0.139]</t>
  </si>
  <si>
    <t>[0.179, -0.158]</t>
  </si>
  <si>
    <t>[-0.014, -0.145]</t>
  </si>
  <si>
    <t>[-0.026, -0.154]</t>
  </si>
  <si>
    <t>[0.149, -0.038]</t>
  </si>
  <si>
    <t>[0.154, -0.032]</t>
  </si>
  <si>
    <t>[0.195, -0.001]</t>
  </si>
  <si>
    <t>[0.143, -0.059]</t>
  </si>
  <si>
    <t>[0.226, -0.145]</t>
  </si>
  <si>
    <t>[0.058, -0.08]</t>
  </si>
  <si>
    <t>[0.09, -0.207]</t>
  </si>
  <si>
    <t>[0.146, -0.063]</t>
  </si>
  <si>
    <t>[0.152, -0.075]</t>
  </si>
  <si>
    <t>[0.033, -0.153]</t>
  </si>
  <si>
    <t>[-0.061, -0.246]</t>
  </si>
  <si>
    <t>[0.132, -0.064]</t>
  </si>
  <si>
    <t>[-0.032, -0.231]</t>
  </si>
  <si>
    <t>[0.116, -0.082]</t>
  </si>
  <si>
    <t>[-0.025, -0.171]</t>
  </si>
  <si>
    <t>[0.142, -0.068]</t>
  </si>
  <si>
    <t>[0.006, -0.115]</t>
  </si>
  <si>
    <t>[0.013, -0.123]</t>
  </si>
  <si>
    <t>[0.178, -0.012]</t>
  </si>
  <si>
    <t>[0.151, 0.002]</t>
  </si>
  <si>
    <t>[0.012, -0.109]</t>
  </si>
  <si>
    <t>[0.094, -0.098]</t>
  </si>
  <si>
    <t>[0.034, -0.095]</t>
  </si>
  <si>
    <t>[0.087, -0.17]</t>
  </si>
  <si>
    <t>[-0.026, -0.175]</t>
  </si>
  <si>
    <t>[0.065, -0.13]</t>
  </si>
  <si>
    <t>[0.024, -0.105]</t>
  </si>
  <si>
    <t>[-0.105, -0.298]</t>
  </si>
  <si>
    <t>[0.063, -0.242]</t>
  </si>
  <si>
    <t>[-0.06, -0.247]</t>
  </si>
  <si>
    <t>[0.049, -0.123]</t>
  </si>
  <si>
    <t>[-0.03, -0.347]</t>
  </si>
  <si>
    <t>[0.058, -0.161]</t>
  </si>
  <si>
    <t>[-0.027, -0.162]</t>
  </si>
  <si>
    <t>[-0.038, -0.188]</t>
  </si>
  <si>
    <t>[0.067, -0.062]</t>
  </si>
  <si>
    <t>[0.007, -0.151]</t>
  </si>
  <si>
    <t>[0.021, -0.188]</t>
  </si>
  <si>
    <t>[0.055, -0.189]</t>
  </si>
  <si>
    <t>[0.048, -0.122]</t>
  </si>
  <si>
    <t>[-0.079, -0.208]</t>
  </si>
  <si>
    <t>[0.032, -0.097]</t>
  </si>
  <si>
    <t>[0.018, -0.111]</t>
  </si>
  <si>
    <t>[-0.022, -0.151]</t>
  </si>
  <si>
    <t>[-0.033, -0.162]</t>
  </si>
  <si>
    <t>[0.052, -0.076]</t>
  </si>
  <si>
    <t>[0.057, -0.176]</t>
  </si>
  <si>
    <t>[-0.046, -0.181]</t>
  </si>
  <si>
    <t>[0.14, -0.051]</t>
  </si>
  <si>
    <t>[-0.071, -0.247]</t>
  </si>
  <si>
    <t>[0.076, -0.045]</t>
  </si>
  <si>
    <t>[0.153, -0.14]</t>
  </si>
  <si>
    <t>[0.063, -0.168]</t>
  </si>
  <si>
    <t>[0.086, -0.035]</t>
  </si>
  <si>
    <t>[0.02, -0.108]</t>
  </si>
  <si>
    <t>[0.031, -0.166]</t>
  </si>
  <si>
    <t>[0.008, -0.121]</t>
  </si>
  <si>
    <t>[-0.011, -0.153]</t>
  </si>
  <si>
    <t>[0.136, -0.095]</t>
  </si>
  <si>
    <t>[0.163, -0.093]</t>
  </si>
  <si>
    <t>[0.259, -0.054]</t>
  </si>
  <si>
    <t>[0.009, -0.213]</t>
  </si>
  <si>
    <t>[0.053, -0.266]</t>
  </si>
  <si>
    <t>[0.007, -0.248]</t>
  </si>
  <si>
    <t>[-0.05, -0.208]</t>
  </si>
  <si>
    <t>[0.051, -0.147]</t>
  </si>
  <si>
    <t>[-0.009, -0.138]</t>
  </si>
  <si>
    <t>[-0.004, -0.256]</t>
  </si>
  <si>
    <t>[0.009, -0.111]</t>
  </si>
  <si>
    <t>[0.052, -0.147]</t>
  </si>
  <si>
    <t>[-0.028, -0.177]</t>
  </si>
  <si>
    <t>[0.111, -0.107]</t>
  </si>
  <si>
    <t>[0.155, -0.015]</t>
  </si>
  <si>
    <t>[0.094, -0.129]</t>
  </si>
  <si>
    <t>[0.061, -0.164]</t>
  </si>
  <si>
    <t>[0.112, -0.14]</t>
  </si>
  <si>
    <t>[0.101, -0.172]</t>
  </si>
  <si>
    <t>[-0.001, -0.157]</t>
  </si>
  <si>
    <t>[0.063, -0.057]</t>
  </si>
  <si>
    <t>[-0.064, -0.196]</t>
  </si>
  <si>
    <t>[0.117, -0.115]</t>
  </si>
  <si>
    <t>[-0.068, -0.205]</t>
  </si>
  <si>
    <t>[-0.047, -0.209]</t>
  </si>
  <si>
    <t>[-0.064, -0.193]</t>
  </si>
  <si>
    <t>[0.061, -0.269]</t>
  </si>
  <si>
    <t>[0.094, -0.133]</t>
  </si>
  <si>
    <t>[0.074, -0.063]</t>
  </si>
  <si>
    <t>[0.144, 0.024]</t>
  </si>
  <si>
    <t>[0.146, -0.001]</t>
  </si>
  <si>
    <t>[-0.007, -0.136]</t>
  </si>
  <si>
    <t>[0.168, 0.029]</t>
  </si>
  <si>
    <t>[0.007, -0.094]</t>
  </si>
  <si>
    <t>[0.034, -0.071]</t>
  </si>
  <si>
    <t>[-0.105, -0.271]</t>
  </si>
  <si>
    <t>[-0.056, -0.178]</t>
  </si>
  <si>
    <t>[-0.007, -0.199]</t>
  </si>
  <si>
    <t>[0.031, -0.073]</t>
  </si>
  <si>
    <t>[-0.104, -0.235]</t>
  </si>
  <si>
    <t>[-0.024, -0.128]</t>
  </si>
  <si>
    <t>[-0.089, -0.239]</t>
  </si>
  <si>
    <t>[-0.056, -0.204]</t>
  </si>
  <si>
    <t>[-0.158, -0.3]</t>
  </si>
  <si>
    <t>[-0.084, -0.209]</t>
  </si>
  <si>
    <t>[-0.1, -0.202]</t>
  </si>
  <si>
    <t>[-0.028, -0.171]</t>
  </si>
  <si>
    <t>[0.012, -0.175]</t>
  </si>
  <si>
    <t>[0.027, -0.153]</t>
  </si>
  <si>
    <t>[0.068, -0.119]</t>
  </si>
  <si>
    <t>[0.092, -0.021]</t>
  </si>
  <si>
    <t>[0.119, -0.123]</t>
  </si>
  <si>
    <t>[-0.033, -0.274]</t>
  </si>
  <si>
    <t>[0.161, -0.043]</t>
  </si>
  <si>
    <t>[0.082, -0.153]</t>
  </si>
  <si>
    <t>[0.143, 0.007]</t>
  </si>
  <si>
    <t>[-0.019, -0.123]</t>
  </si>
  <si>
    <t>[-0.024, -0.193]</t>
  </si>
  <si>
    <t>[-0.041, -0.196]</t>
  </si>
  <si>
    <t>[0.239, 0.05]</t>
  </si>
  <si>
    <t>[0.131, -0.099]</t>
  </si>
  <si>
    <t>[0.058, -0.076]</t>
  </si>
  <si>
    <t>[0.039, -0.092]</t>
  </si>
  <si>
    <t>[0.048, -0.059]</t>
  </si>
  <si>
    <t>[0.195, 0.041]</t>
  </si>
  <si>
    <t>[0.129, 0.002]</t>
  </si>
  <si>
    <t>[-0.007, -0.114]</t>
  </si>
  <si>
    <t>[0.179, -0.007]</t>
  </si>
  <si>
    <t>[0.104, -0.014]</t>
  </si>
  <si>
    <t>[0.08, -0.056]</t>
  </si>
  <si>
    <t>[0.01, -0.096]</t>
  </si>
  <si>
    <t>[0.199, -0.101]</t>
  </si>
  <si>
    <t>[0.034, -0.168]</t>
  </si>
  <si>
    <t>[0.052, -0.052]</t>
  </si>
  <si>
    <t>[0.022, -0.159]</t>
  </si>
  <si>
    <t>[0.101, -0.03]</t>
  </si>
  <si>
    <t>[-0.002, -0.107]</t>
  </si>
  <si>
    <t>[0.145, 0.007]</t>
  </si>
  <si>
    <t>[0.143, -0.053]</t>
  </si>
  <si>
    <t>[0.063, -0.049]</t>
  </si>
  <si>
    <t>[-0.012, -0.116]</t>
  </si>
  <si>
    <t>[0.015, -0.11]</t>
  </si>
  <si>
    <t>[0.128, -0.054]</t>
  </si>
  <si>
    <t>[0.015, -0.111]</t>
  </si>
  <si>
    <t>[0.034, -0.091]</t>
  </si>
  <si>
    <t>[0.02, -0.081]</t>
  </si>
  <si>
    <t>[0.06, -0.052]</t>
  </si>
  <si>
    <t>[-0.044, -0.148]</t>
  </si>
  <si>
    <t>[0.132, 0.001]</t>
  </si>
  <si>
    <t>[-0.046, -0.171]</t>
  </si>
  <si>
    <t>[-0.061, -0.185]</t>
  </si>
  <si>
    <t>[0.088, -0.016]</t>
  </si>
  <si>
    <t>[0.222, -0.017]</t>
  </si>
  <si>
    <t>[0.057, -0.047]</t>
  </si>
  <si>
    <t>[-0.028, -0.132]</t>
  </si>
  <si>
    <t>[0.043, -0.107]</t>
  </si>
  <si>
    <t>[-0.037, -0.157]</t>
  </si>
  <si>
    <t>[0.149, -0.008]</t>
  </si>
  <si>
    <t>[0.011, -0.134]</t>
  </si>
  <si>
    <t>[0.255, 0.054]</t>
  </si>
  <si>
    <t>[0.021, -0.122]</t>
  </si>
  <si>
    <t>[0.032, -0.118]</t>
  </si>
  <si>
    <t>[0.053, -0.053]</t>
  </si>
  <si>
    <t>[0.024, -0.081]</t>
  </si>
  <si>
    <t>[0.136, -0.021]</t>
  </si>
  <si>
    <t>[-0.143, -0.245]</t>
  </si>
  <si>
    <t>[-0.095, -0.227]</t>
  </si>
  <si>
    <t>[-0.066, -0.33]</t>
  </si>
  <si>
    <t>[-0.164, -0.376]</t>
  </si>
  <si>
    <t>[-0.137, -0.374]</t>
  </si>
  <si>
    <t>[-0.154, -0.332]</t>
  </si>
  <si>
    <t>[-0.265, -0.461]</t>
  </si>
  <si>
    <t>[-0.139, -0.314]</t>
  </si>
  <si>
    <t>[-0.153, -0.278]</t>
  </si>
  <si>
    <t>[-0.015, -0.158]</t>
  </si>
  <si>
    <t>[-0.046, -0.332]</t>
  </si>
  <si>
    <t>[0.019, -0.201]</t>
  </si>
  <si>
    <t>[-0.153, -0.279]</t>
  </si>
  <si>
    <t>[0.251, 0.147]</t>
  </si>
  <si>
    <t>[0.159, 0.041]</t>
  </si>
  <si>
    <t>[0.189, 0.036]</t>
  </si>
  <si>
    <t>[0.198, 0.001]</t>
  </si>
  <si>
    <t>[-0.19, -0.41]</t>
  </si>
  <si>
    <t>[-0.157, -0.384]</t>
  </si>
  <si>
    <t>[0.099, -0.052]</t>
  </si>
  <si>
    <t>[-0.011, -0.115]</t>
  </si>
  <si>
    <t>[-0.026, -0.137]</t>
  </si>
  <si>
    <t>[-0.077, -0.184]</t>
  </si>
  <si>
    <t>[-0.106, -0.258]</t>
  </si>
  <si>
    <t>[-0.009, -0.113]</t>
  </si>
  <si>
    <t>[-0.001, -0.191]</t>
  </si>
  <si>
    <t>[-0.126, -0.281]</t>
  </si>
  <si>
    <t>[-0.041, -0.222]</t>
  </si>
  <si>
    <t>[0.11, -0.08]</t>
  </si>
  <si>
    <t>[0.229, 0.068]</t>
  </si>
  <si>
    <t>[-0.001, -0.18]</t>
  </si>
  <si>
    <t>[0.275, 0.119]</t>
  </si>
  <si>
    <t>[0.057, -0.22]</t>
  </si>
  <si>
    <t>[0.019, -0.131]</t>
  </si>
  <si>
    <t>[0.009, -0.127]</t>
  </si>
  <si>
    <t>[0.064, -0.062]</t>
  </si>
  <si>
    <t>[0.032, -0.268]</t>
  </si>
  <si>
    <t>[0.052, -0.141]</t>
  </si>
  <si>
    <t>[0.073, -0.186]</t>
  </si>
  <si>
    <t>[0.144, -0.08]</t>
  </si>
  <si>
    <t>[0.151, -0.257]</t>
  </si>
  <si>
    <t>[0.163, -0.049]</t>
  </si>
  <si>
    <t>[0.194, -0.143]</t>
  </si>
  <si>
    <t>[-0.001, -0.125]</t>
  </si>
  <si>
    <t>[-0.012, -0.203]</t>
  </si>
  <si>
    <t>[-0.026, -0.15]</t>
  </si>
  <si>
    <t>[0.125, -0.082]</t>
  </si>
  <si>
    <t>[0.009, -0.108]</t>
  </si>
  <si>
    <t>[0.185, -0.013]</t>
  </si>
  <si>
    <t>[0.064, -0.082]</t>
  </si>
  <si>
    <t>[0.009, -0.116]</t>
  </si>
  <si>
    <t>[0.153, 0.021]</t>
  </si>
  <si>
    <t>[0.099, -0.171]</t>
  </si>
  <si>
    <t>[0.181, -0.102]</t>
  </si>
  <si>
    <t>[-0.029, -0.153]</t>
  </si>
  <si>
    <t>[0.174, -0.104]</t>
  </si>
  <si>
    <t>[0.115, -0.111]</t>
  </si>
  <si>
    <t>[-0.001, -0.118]</t>
  </si>
  <si>
    <t>[0.104, -0.022]</t>
  </si>
  <si>
    <t>[0.034, -0.141]</t>
  </si>
  <si>
    <t>[0.056, -0.153]</t>
  </si>
  <si>
    <t>[0.073, -0.073]</t>
  </si>
  <si>
    <t>[0.129, 0.005]</t>
  </si>
  <si>
    <t>[0.043, -0.084]</t>
  </si>
  <si>
    <t>[0.2, -0.156]</t>
  </si>
  <si>
    <t>[0.147, -0.065]</t>
  </si>
  <si>
    <t>[0.146, 0.017]</t>
  </si>
  <si>
    <t>[0.189, -0.203]</t>
  </si>
  <si>
    <t>[0.156, -0.005]</t>
  </si>
  <si>
    <t>[0.214, -0.124]</t>
  </si>
  <si>
    <t>[0.253, -0.064]</t>
  </si>
  <si>
    <t>[0.087, -0.082]</t>
  </si>
  <si>
    <t>[0.129, -0.105]</t>
  </si>
  <si>
    <t>[0.235, -0.053]</t>
  </si>
  <si>
    <t>[0.116, -0.072]</t>
  </si>
  <si>
    <t>[0.12, 0.003]</t>
  </si>
  <si>
    <t>[0.182, -0.072]</t>
  </si>
  <si>
    <t>[0.226, -0.063]</t>
  </si>
  <si>
    <t>[0.083, -0.107]</t>
  </si>
  <si>
    <t>[0.121, -0.063]</t>
  </si>
  <si>
    <t>[0.091, -0.088]</t>
  </si>
  <si>
    <t>[0.157, -0.119]</t>
  </si>
  <si>
    <t>[0.164, -0.012]</t>
  </si>
  <si>
    <t>[0.077, -0.059]</t>
  </si>
  <si>
    <t>[0.213, -0.106]</t>
  </si>
  <si>
    <t>[0.137, -0.031]</t>
  </si>
  <si>
    <t>[0.117, -0.053]</t>
  </si>
  <si>
    <t>[0.152, -0.208]</t>
  </si>
  <si>
    <t>[0.21, 0.051]</t>
  </si>
  <si>
    <t>[0.098, -0.026]</t>
  </si>
  <si>
    <t>[0.124, -0.049]</t>
  </si>
  <si>
    <t>[0.161, -0.077]</t>
  </si>
  <si>
    <t>[0.14, -0.017]</t>
  </si>
  <si>
    <t>[0.142, -0.084]</t>
  </si>
  <si>
    <t>[0.141, -0.04]</t>
  </si>
  <si>
    <t>[0.116, -0.093]</t>
  </si>
  <si>
    <t>[-0.054, -0.171]</t>
  </si>
  <si>
    <t>[0.076, -0.202]</t>
  </si>
  <si>
    <t>[-0.042, -0.27]</t>
  </si>
  <si>
    <t>[0.075, -0.196]</t>
  </si>
  <si>
    <t>[0.097, -0.183]</t>
  </si>
  <si>
    <t>[0.166, -0.089]</t>
  </si>
  <si>
    <t>[0.05, -0.096]</t>
  </si>
  <si>
    <t>[0.163, -0.108]</t>
  </si>
  <si>
    <t>[0.175, -0.028]</t>
  </si>
  <si>
    <t>[-0.019, -0.265]</t>
  </si>
  <si>
    <t>[0.278, -0.143]</t>
  </si>
  <si>
    <t>[0.165, -0.092]</t>
  </si>
  <si>
    <t>[0.217, -0.178]</t>
  </si>
  <si>
    <t>[-0.021, -0.169]</t>
  </si>
  <si>
    <t>[0.098, -0.181]</t>
  </si>
  <si>
    <t>[0.199, -0.034]</t>
  </si>
  <si>
    <t>[0.178, -0.098]</t>
  </si>
  <si>
    <t>[-0.014, -0.254]</t>
  </si>
  <si>
    <t>[0.026, -0.151]</t>
  </si>
  <si>
    <t>[0.022, -0.123]</t>
  </si>
  <si>
    <t>[0.058, -0.059]</t>
  </si>
  <si>
    <t>[-0.009, -0.128]</t>
  </si>
  <si>
    <t>[0.219, -0.087]</t>
  </si>
  <si>
    <t>[0.127, -0.123]</t>
  </si>
  <si>
    <t>[-0.008, -0.206]</t>
  </si>
  <si>
    <t>[0.018, -0.107]</t>
  </si>
  <si>
    <t>[0.08, -0.102]</t>
  </si>
  <si>
    <t>[0.129, -0.007]</t>
  </si>
  <si>
    <t>[0.051, -0.181]</t>
  </si>
  <si>
    <t>[0.094, -0.047]</t>
  </si>
  <si>
    <t>[0.091, -0.045]</t>
  </si>
  <si>
    <t>[0.109, -0.016]</t>
  </si>
  <si>
    <t>[0.224, 0.051]</t>
  </si>
  <si>
    <t>[0.11, -0.169]</t>
  </si>
  <si>
    <t>[0.133, -0.061]</t>
  </si>
  <si>
    <t>[0.19, -0.011]</t>
  </si>
  <si>
    <t>[0.074, -0.05]</t>
  </si>
  <si>
    <t>[-0.006, -0.153]</t>
  </si>
  <si>
    <t>[0.107, -0.048]</t>
  </si>
  <si>
    <t>[0.073, -0.052]</t>
  </si>
  <si>
    <t>[0.036, -0.088]</t>
  </si>
  <si>
    <t>[-0.01, -0.149]</t>
  </si>
  <si>
    <t>[0.17, -0.117]</t>
  </si>
  <si>
    <t>[0.144, -0.051]</t>
  </si>
  <si>
    <t>[0.083, -0.053]</t>
  </si>
  <si>
    <t>[0.041, -0.095]</t>
  </si>
  <si>
    <t>[0.174, -0.095]</t>
  </si>
  <si>
    <t>[-0.007, -0.15]</t>
  </si>
  <si>
    <t>[0.076, -0.085]</t>
  </si>
  <si>
    <t>[0.18, 0.009]</t>
  </si>
  <si>
    <t>[0.11, -0.124]</t>
  </si>
  <si>
    <t>[0.105, -0.031]</t>
  </si>
  <si>
    <t>[0.133, -0.095]</t>
  </si>
  <si>
    <t>[0.028, -0.107]</t>
  </si>
  <si>
    <t>[0.122, -0.097]</t>
  </si>
  <si>
    <t>[0.084, -0.052]</t>
  </si>
  <si>
    <t>[0.111, -0.078]</t>
  </si>
  <si>
    <t>[0.111, -0.025]</t>
  </si>
  <si>
    <t>[0.252, -0.156]</t>
  </si>
  <si>
    <t>[0.112, -0.013]</t>
  </si>
  <si>
    <t>[0.049, -0.096]</t>
  </si>
  <si>
    <t>[0.189, -0.067]</t>
  </si>
  <si>
    <t>[0.128, -0.039]</t>
  </si>
  <si>
    <t>[0.115, -0.056]</t>
  </si>
  <si>
    <t>[0.217, -0.014]</t>
  </si>
  <si>
    <t>[0.105, -0.077]</t>
  </si>
  <si>
    <t>[0.051, -0.085]</t>
  </si>
  <si>
    <t>[0.103, -0.102]</t>
  </si>
  <si>
    <t>[0.124, -0.132]</t>
  </si>
  <si>
    <t>[0.062, -0.062]</t>
  </si>
  <si>
    <t>[0.027, -0.098]</t>
  </si>
  <si>
    <t>[0.135, 0.004]</t>
  </si>
  <si>
    <t>[0.037, -0.151]</t>
  </si>
  <si>
    <t>[0.153, 0.028]</t>
  </si>
  <si>
    <t>[0.159, 0.03]</t>
  </si>
  <si>
    <t>[0.143, 0.018]</t>
  </si>
  <si>
    <t>[-0.042, -0.177]</t>
  </si>
  <si>
    <t>[0.262, 0.016]</t>
  </si>
  <si>
    <t>[0.154, -0.08]</t>
  </si>
  <si>
    <t>[0.179, -0.008]</t>
  </si>
  <si>
    <t>[0.133, -0.057]</t>
  </si>
  <si>
    <t>[0.06, -0.065]</t>
  </si>
  <si>
    <t>[0.01, -0.141]</t>
  </si>
  <si>
    <t>[0.044, -0.097]</t>
  </si>
  <si>
    <t>[0.293, -0.097]</t>
  </si>
  <si>
    <t>[0.13, -0.075]</t>
  </si>
  <si>
    <t>[0.05, -0.076]</t>
  </si>
  <si>
    <t>[0.164, -0.193]</t>
  </si>
  <si>
    <t>[0.121, -0.099]</t>
  </si>
  <si>
    <t>[0.108, -0.017]</t>
  </si>
  <si>
    <t>[0.107, -0.04]</t>
  </si>
  <si>
    <t>[0.135, -0.04]</t>
  </si>
  <si>
    <t>[0.063, -0.102]</t>
  </si>
  <si>
    <t>[-0.029, -0.196]</t>
  </si>
  <si>
    <t>[0.102, -0.022]</t>
  </si>
  <si>
    <t>[0.048, -0.142]</t>
  </si>
  <si>
    <t>[0.035, -0.09]</t>
  </si>
  <si>
    <t>[0.07, -0.233]</t>
  </si>
  <si>
    <t>[-0.028, -0.218]</t>
  </si>
  <si>
    <t>[0.354, -0.521]</t>
  </si>
  <si>
    <t>[-0.053, -0.243]</t>
  </si>
  <si>
    <t>[-0.011, -0.201]</t>
  </si>
  <si>
    <t>[0.035, -0.251]</t>
  </si>
  <si>
    <t>[-0.08, -0.278]</t>
  </si>
  <si>
    <t>[0.074, -0.189]</t>
  </si>
  <si>
    <t>[-0.075, -0.34]</t>
  </si>
  <si>
    <t>[-0.028, -0.32]</t>
  </si>
  <si>
    <t>[0.005, -0.185]</t>
  </si>
  <si>
    <t>[-0.04, -0.36]</t>
  </si>
  <si>
    <t>[0.142, -0.208]</t>
  </si>
  <si>
    <t>[0.022, -0.168]</t>
  </si>
  <si>
    <t>[0.138, -0.199]</t>
  </si>
  <si>
    <t>[0.152, -0.038]</t>
  </si>
  <si>
    <t>[-0.141, -0.332]</t>
  </si>
  <si>
    <t>[0.27, 0.08]</t>
  </si>
  <si>
    <t>[0.079, -0.111]</t>
  </si>
  <si>
    <t>[0.136, -0.058]</t>
  </si>
  <si>
    <t>[0.229, -0.138]</t>
  </si>
  <si>
    <t>[-0.034, -0.224]</t>
  </si>
  <si>
    <t>[-0.068, -0.258]</t>
  </si>
  <si>
    <t>[0.471, -0.082]</t>
  </si>
  <si>
    <t>[0.114, -0.077]</t>
  </si>
  <si>
    <t>[-0.026, -0.216]</t>
  </si>
  <si>
    <t>[0.412, -0.121]</t>
  </si>
  <si>
    <t>[0.28, -0.023]</t>
  </si>
  <si>
    <t>[0.09, -0.1]</t>
  </si>
  <si>
    <t>[0.284, 0.047]</t>
  </si>
  <si>
    <t>[-0.1, -0.348]</t>
  </si>
  <si>
    <t>[0.131, -0.06]</t>
  </si>
  <si>
    <t>[-0.024, -0.293]</t>
  </si>
  <si>
    <t>[0.079, -0.112]</t>
  </si>
  <si>
    <t>[-0.053, -0.244]</t>
  </si>
  <si>
    <t>[0.074, -0.116]</t>
  </si>
  <si>
    <t>[-0.031, -0.221]</t>
  </si>
  <si>
    <t>[0.011, -0.179]</t>
  </si>
  <si>
    <t>[0.228, -0.228]</t>
  </si>
  <si>
    <t>[-0.036, -0.226]</t>
  </si>
  <si>
    <t>[-0.033, -0.258]</t>
  </si>
  <si>
    <t>[0.119, -0.172]</t>
  </si>
  <si>
    <t>[-0.003, -0.193]</t>
  </si>
  <si>
    <t>[0.078, -0.113]</t>
  </si>
  <si>
    <t>[0.074, -0.117]</t>
  </si>
  <si>
    <t>[0.128, -0.062]</t>
  </si>
  <si>
    <t>[0.034, -0.156]</t>
  </si>
  <si>
    <t>[0.158, -0.032]</t>
  </si>
  <si>
    <t>[-0.049, -0.272]</t>
  </si>
  <si>
    <t>[0.195, 0.005]</t>
  </si>
  <si>
    <t>[-0.006, -0.196]</t>
  </si>
  <si>
    <t>[0.262, -0.034]</t>
  </si>
  <si>
    <t>[-0.013, -0.203]</t>
  </si>
  <si>
    <t>[-0.135, -0.325]</t>
  </si>
  <si>
    <t>[-0.033, -0.48]</t>
  </si>
  <si>
    <t>[-0.248, -0.438]</t>
  </si>
  <si>
    <t>[-0.27, -0.546]</t>
  </si>
  <si>
    <t>[-0.164, -0.354]</t>
  </si>
  <si>
    <t>[0.169, -0.28]</t>
  </si>
  <si>
    <t>[-0.198, -0.388]</t>
  </si>
  <si>
    <t>[0.278, 0.088]</t>
  </si>
  <si>
    <t>[0.159, -0.031]</t>
  </si>
  <si>
    <t>[0.266, 0.076]</t>
  </si>
  <si>
    <t>[-0.12, -0.46]</t>
  </si>
  <si>
    <t>[-0.059, -0.38]</t>
  </si>
  <si>
    <t>[0.058, -0.132]</t>
  </si>
  <si>
    <t>[-0.058, -0.248]</t>
  </si>
  <si>
    <t>[-0.03, -0.22]</t>
  </si>
  <si>
    <t>[-0.081, -0.286]</t>
  </si>
  <si>
    <t>[0.035, -0.326]</t>
  </si>
  <si>
    <t>[-0.07, -0.26]</t>
  </si>
  <si>
    <t>[-0.084, -0.401]</t>
  </si>
  <si>
    <t>[0.26, 0.07]</t>
  </si>
  <si>
    <t>[0.188, -0.366]</t>
  </si>
  <si>
    <t>[0.429, 0.193]</t>
  </si>
  <si>
    <t>[0.144, -0.052]</t>
  </si>
  <si>
    <t>[0.003, -0.122]</t>
  </si>
  <si>
    <t>[0.072, -0.071]</t>
  </si>
  <si>
    <t>[-0.032, -0.172]</t>
  </si>
  <si>
    <t>[0.012, -0.116]</t>
  </si>
  <si>
    <t>[0.046, -0.079]</t>
  </si>
  <si>
    <t>[0.068, -0.057]</t>
  </si>
  <si>
    <t>[0.087, -0.063]</t>
  </si>
  <si>
    <t>[0.084, -0.041]</t>
  </si>
  <si>
    <t>[0.046, -0.102]</t>
  </si>
  <si>
    <t>[0.02, -0.107]</t>
  </si>
  <si>
    <t>[0.063, -0.132]</t>
  </si>
  <si>
    <t>[0.113, -0.035]</t>
  </si>
  <si>
    <t>[-0.029, -0.158]</t>
  </si>
  <si>
    <t>[-0.022, -0.154]</t>
  </si>
  <si>
    <t>[0.024, -0.143]</t>
  </si>
  <si>
    <t>[0.025, -0.16]</t>
  </si>
  <si>
    <t>[0.009, -0.156]</t>
  </si>
  <si>
    <t>[-0.048, -0.176]</t>
  </si>
  <si>
    <t>[0.232, 0.102]</t>
  </si>
  <si>
    <t>[0.07, -0.127]</t>
  </si>
  <si>
    <t>[0.09, -0.049]</t>
  </si>
  <si>
    <t>[0.106, -0.086]</t>
  </si>
  <si>
    <t>[0.006, -0.222]</t>
  </si>
  <si>
    <t>[0.028, -0.105]</t>
  </si>
  <si>
    <t>[0.141, 0.016]</t>
  </si>
  <si>
    <t>[0.124, -0.001]</t>
  </si>
  <si>
    <t>[0.002, -0.125]</t>
  </si>
  <si>
    <t>[0.097, -0.028]</t>
  </si>
  <si>
    <t>[0.078, -0.071]</t>
  </si>
  <si>
    <t>[0.121, -0.004]</t>
  </si>
  <si>
    <t>[0.141, -0.017]</t>
  </si>
  <si>
    <t>[0.081, -0.044]</t>
  </si>
  <si>
    <t>[0.102, -0.037]</t>
  </si>
  <si>
    <t>[0.065, -0.06]</t>
  </si>
  <si>
    <t>[0.056, -0.069]</t>
  </si>
  <si>
    <t>[0.012, -0.113]</t>
  </si>
  <si>
    <t>[0.033, -0.112]</t>
  </si>
  <si>
    <t>[0.042, -0.083]</t>
  </si>
  <si>
    <t>[0.066, -0.059]</t>
  </si>
  <si>
    <t>[0.111, -0.085]</t>
  </si>
  <si>
    <t>[0.08, -0.081]</t>
  </si>
  <si>
    <t>[0.09, -0.036]</t>
  </si>
  <si>
    <t>[0.063, -0.062]</t>
  </si>
  <si>
    <t>[0.046, -0.142]</t>
  </si>
  <si>
    <t>[0.06, -0.105]</t>
  </si>
  <si>
    <t>[0.069, -0.112]</t>
  </si>
  <si>
    <t>[0.04, -0.097]</t>
  </si>
  <si>
    <t>[0.138, -0.03]</t>
  </si>
  <si>
    <t>[0.086, -0.039]</t>
  </si>
  <si>
    <t>[0.03, -0.105]</t>
  </si>
  <si>
    <t>[0.136, 0.01]</t>
  </si>
  <si>
    <t>[0.047, -0.097]</t>
  </si>
  <si>
    <t>[0.089, -0.193]</t>
  </si>
  <si>
    <t>[0.022, -0.103]</t>
  </si>
  <si>
    <t>[0.114, -0.12]</t>
  </si>
  <si>
    <t>[0.089, -0.036]</t>
  </si>
  <si>
    <t>[0.07, -0.055]</t>
  </si>
  <si>
    <t>[0.121, -0.005]</t>
  </si>
  <si>
    <t>[0.051, -0.08]</t>
  </si>
  <si>
    <t>[0.065, -0.193]</t>
  </si>
  <si>
    <t>[-0.026, -0.151]</t>
  </si>
  <si>
    <t>[0.194, 0.038]</t>
  </si>
  <si>
    <t>[-0.023, -0.238]</t>
  </si>
  <si>
    <t>[0.06, -0.147]</t>
  </si>
  <si>
    <t>[-0.003, -0.128]</t>
  </si>
  <si>
    <t>[0.031, -0.094]</t>
  </si>
  <si>
    <t>[0.007, -0.118]</t>
  </si>
  <si>
    <t>[-0.104, -0.249]</t>
  </si>
  <si>
    <t>[0.057, -0.117]</t>
  </si>
  <si>
    <t>[0, -0.125]</t>
  </si>
  <si>
    <t>[-0.046, -0.252]</t>
  </si>
  <si>
    <t>[0.078, -0.048]</t>
  </si>
  <si>
    <t>[-0.001, -0.126]</t>
  </si>
  <si>
    <t>[0.122, -0.003]</t>
  </si>
  <si>
    <t>[0.096, -0.029]</t>
  </si>
  <si>
    <t>[0.109, -0.047]</t>
  </si>
  <si>
    <t>[0.154, -0.005]</t>
  </si>
  <si>
    <t>[-0.099, -0.224]</t>
  </si>
  <si>
    <t>[-0.023, -0.16]</t>
  </si>
  <si>
    <t>[0.131, -0.061]</t>
  </si>
  <si>
    <t>[0.093, -0.033]</t>
  </si>
  <si>
    <t>[-0.012, -0.137]</t>
  </si>
  <si>
    <t>[0.019, -0.106]</t>
  </si>
  <si>
    <t>[0.048, -0.077]</t>
  </si>
  <si>
    <t>[0.076, -0.062]</t>
  </si>
  <si>
    <t>[0.067, -0.081]</t>
  </si>
  <si>
    <t>[-0.022, -0.147]</t>
  </si>
  <si>
    <t>[0.045, -0.084]</t>
  </si>
  <si>
    <t>[0.197, 0.013]</t>
  </si>
  <si>
    <t>[-0.014, -0.14]</t>
  </si>
  <si>
    <t>[0.053, -0.072]</t>
  </si>
  <si>
    <t>[0.214, 0.089]</t>
  </si>
  <si>
    <t>[-0.018, -0.153]</t>
  </si>
  <si>
    <t>[0.065, -0.047]</t>
  </si>
  <si>
    <t>[-0.098, -0.24]</t>
  </si>
  <si>
    <t>[-0.016, -0.271]</t>
  </si>
  <si>
    <t>[-0.09, -0.208]</t>
  </si>
  <si>
    <t>[0.026, -0.168]</t>
  </si>
  <si>
    <t>[0.056, -0.165]</t>
  </si>
  <si>
    <t>[0.016, -0.181]</t>
  </si>
  <si>
    <t>[-0.165, -0.467]</t>
  </si>
  <si>
    <t>[0.139, -0.154]</t>
  </si>
  <si>
    <t>[-0.101, -0.213]</t>
  </si>
  <si>
    <t>[0.14, -0.035]</t>
  </si>
  <si>
    <t>[0.129, -0.112]</t>
  </si>
  <si>
    <t>[0, -0.112]</t>
  </si>
  <si>
    <t>[0.215, -0.107]</t>
  </si>
  <si>
    <t>[0.104, -0.008]</t>
  </si>
  <si>
    <t>[0.045, -0.082]</t>
  </si>
  <si>
    <t>[-0.084, -0.202]</t>
  </si>
  <si>
    <t>[0.153, -0.055]</t>
  </si>
  <si>
    <t>[0.045, -0.073]</t>
  </si>
  <si>
    <t>[0.175, -0.05]</t>
  </si>
  <si>
    <t>[0.081, -0.073]</t>
  </si>
  <si>
    <t>[-0.037, -0.168]</t>
  </si>
  <si>
    <t>[-0.043, -0.304]</t>
  </si>
  <si>
    <t>[0.1, -0.042]</t>
  </si>
  <si>
    <t>[0.061, -0.152]</t>
  </si>
  <si>
    <t>[0.134, -0.012]</t>
  </si>
  <si>
    <t>[0.07, -0.078]</t>
  </si>
  <si>
    <t>[0.137, -0.056]</t>
  </si>
  <si>
    <t>[0.107, -0.02]</t>
  </si>
  <si>
    <t>[0.041, -0.086]</t>
  </si>
  <si>
    <t>[0.15, -0.023]</t>
  </si>
  <si>
    <t>[0.163, -0.123]</t>
  </si>
  <si>
    <t>[0.05, -0.168]</t>
  </si>
  <si>
    <t>[0.169, 0.01]</t>
  </si>
  <si>
    <t>[0.078, -0.137]</t>
  </si>
  <si>
    <t>[0.225, 0.053]</t>
  </si>
  <si>
    <t>[0.09, -0.198]</t>
  </si>
  <si>
    <t>[0.29, 0.002]</t>
  </si>
  <si>
    <t>[0.207, -0.002]</t>
  </si>
  <si>
    <t>[0.077, -0.157]</t>
  </si>
  <si>
    <t>[-0.033, -0.151]</t>
  </si>
  <si>
    <t>[0.228, 0.017]</t>
  </si>
  <si>
    <t>[0.228, 0.015]</t>
  </si>
  <si>
    <t>[0.044, -0.162]</t>
  </si>
  <si>
    <t>[0.152, -0.118]</t>
  </si>
  <si>
    <t>[0.173, -0.089]</t>
  </si>
  <si>
    <t>[0.326, 0.075]</t>
  </si>
  <si>
    <t>[-0.073, -0.218]</t>
  </si>
  <si>
    <t>[0.137, -0.124]</t>
  </si>
  <si>
    <t>[0.124, 0.006]</t>
  </si>
  <si>
    <t>[0.15, 0.031]</t>
  </si>
  <si>
    <t>[0.219, -0.085]</t>
  </si>
  <si>
    <t>[0.048, -0.105]</t>
  </si>
  <si>
    <t>[0.043, -0.118]</t>
  </si>
  <si>
    <t>[0.222, 0.075]</t>
  </si>
  <si>
    <t>[0.012, -0.106]</t>
  </si>
  <si>
    <t>[0.146, -0.088]</t>
  </si>
  <si>
    <t>[0.268, 0.054]</t>
  </si>
  <si>
    <t>[0.132, -0.098]</t>
  </si>
  <si>
    <t>[0.133, -0.005]</t>
  </si>
  <si>
    <t>[0.103, -0.017]</t>
  </si>
  <si>
    <t>[0.103, -0.06]</t>
  </si>
  <si>
    <t>[-0.067, -0.179]</t>
  </si>
  <si>
    <t>[-0.159, -0.308]</t>
  </si>
  <si>
    <t>[-0.16, -0.416]</t>
  </si>
  <si>
    <t>[-0.214, -0.332]</t>
  </si>
  <si>
    <t>[0.051, -0.14]</t>
  </si>
  <si>
    <t>[0.101, -0.227]</t>
  </si>
  <si>
    <t>[0.2, 0.082]</t>
  </si>
  <si>
    <t>[0.171, -0.053]</t>
  </si>
  <si>
    <t>[0.105, -0.028]</t>
  </si>
  <si>
    <t>[0.162, -0.084]</t>
  </si>
  <si>
    <t>[-0.174, -0.286]</t>
  </si>
  <si>
    <t>[-0.17, -0.288]</t>
  </si>
  <si>
    <t>[0.15, 0.037]</t>
  </si>
  <si>
    <t>[0.029, -0.181]</t>
  </si>
  <si>
    <t>[0.079, -0.185]</t>
  </si>
  <si>
    <t>[-0.114, -0.233]</t>
  </si>
  <si>
    <t>[-0.103, -0.334]</t>
  </si>
  <si>
    <t>[-0.005, -0.143]</t>
  </si>
  <si>
    <t>[-0.051, -0.218]</t>
  </si>
  <si>
    <t>[-0.022, -0.179]</t>
  </si>
  <si>
    <t>[-0.104, -0.225]</t>
  </si>
  <si>
    <t>[0.027, -0.1]</t>
  </si>
  <si>
    <t>[0.161, 0.049]</t>
  </si>
  <si>
    <t>[0.098, -0.031]</t>
  </si>
  <si>
    <t>[0.17, -0.079]</t>
  </si>
  <si>
    <t>[0.18, 0.068]</t>
  </si>
  <si>
    <t>[0.078, -0.333]</t>
  </si>
  <si>
    <t>[0.072, -0.139]</t>
  </si>
  <si>
    <t>[0.064, -0.083]</t>
  </si>
  <si>
    <t>[0.026, -0.11]</t>
  </si>
  <si>
    <t>[-0.003, -0.241]</t>
  </si>
  <si>
    <t>[-0.033, -0.143]</t>
  </si>
  <si>
    <t>[0.098, -0.105]</t>
  </si>
  <si>
    <t>[0.01, -0.17]</t>
  </si>
  <si>
    <t>[0.017, -0.131]</t>
  </si>
  <si>
    <t>[-0.01, -0.135]</t>
  </si>
  <si>
    <t>[0.014, -0.17]</t>
  </si>
  <si>
    <t>[-0.06, -0.173]</t>
  </si>
  <si>
    <t>[-0.015, -0.146]</t>
  </si>
  <si>
    <t>[0.008, -0.138]</t>
  </si>
  <si>
    <t>[0.064, -0.092]</t>
  </si>
  <si>
    <t>[-0.02, -0.142]</t>
  </si>
  <si>
    <t>[0.06, -0.08]</t>
  </si>
  <si>
    <t>[0.128, -0.127]</t>
  </si>
  <si>
    <t>[-0.078, -0.224]</t>
  </si>
  <si>
    <t>[0.217, 0]</t>
  </si>
  <si>
    <t>[0.126, -0.078]</t>
  </si>
  <si>
    <t>[0.084, -0.179]</t>
  </si>
  <si>
    <t>[0.094, -0.109]</t>
  </si>
  <si>
    <t>[0.029, -0.193]</t>
  </si>
  <si>
    <t>[-0.032, -0.129]</t>
  </si>
  <si>
    <t>[-0.063, -0.214]</t>
  </si>
  <si>
    <t>[0.143, -0.021]</t>
  </si>
  <si>
    <t>[0.031, -0.062]</t>
  </si>
  <si>
    <t>[0.053, -0.098]</t>
  </si>
  <si>
    <t>[0.112, -0.023]</t>
  </si>
  <si>
    <t>[0.225, -0.003]</t>
  </si>
  <si>
    <t>[0.173, 0.01]</t>
  </si>
  <si>
    <t>[0.189, 0.001]</t>
  </si>
  <si>
    <t>[0.11, -0.017]</t>
  </si>
  <si>
    <t>[-0.015, -0.116]</t>
  </si>
  <si>
    <t>[0.265, -0.161]</t>
  </si>
  <si>
    <t>[0.038, -0.229]</t>
  </si>
  <si>
    <t>[0.072, -0.046]</t>
  </si>
  <si>
    <t>[0.097, -0.005]</t>
  </si>
  <si>
    <t>[0.145, 0.036]</t>
  </si>
  <si>
    <t>[0.005, -0.092]</t>
  </si>
  <si>
    <t>[0.162, 0.065]</t>
  </si>
  <si>
    <t>[0.23, 0.067]</t>
  </si>
  <si>
    <t>[-0.015, -0.176]</t>
  </si>
  <si>
    <t>[0.113, -0.004]</t>
  </si>
  <si>
    <t>[0.06, -0.037]</t>
  </si>
  <si>
    <t>[-0.014, -0.107]</t>
  </si>
  <si>
    <t>[0.11, -0.035]</t>
  </si>
  <si>
    <t>[0.074, -0.069]</t>
  </si>
  <si>
    <t>[0.144, -0.029]</t>
  </si>
  <si>
    <t>[-0.078, -0.174]</t>
  </si>
  <si>
    <t>[-0.01, -0.141]</t>
  </si>
  <si>
    <t>[0.052, -0.045]</t>
  </si>
  <si>
    <t>[0.245, -0.071]</t>
  </si>
  <si>
    <t>[0.114, -0.049]</t>
  </si>
  <si>
    <t>[-0.027, -0.124]</t>
  </si>
  <si>
    <t>[-0.029, -0.13]</t>
  </si>
  <si>
    <t>[0.055, -0.074]</t>
  </si>
  <si>
    <t>[0.001, -0.163]</t>
  </si>
  <si>
    <t>[0.035, -0.063]</t>
  </si>
  <si>
    <t>[0.273, 0.105]</t>
  </si>
  <si>
    <t>[0.004, -0.159]</t>
  </si>
  <si>
    <t>[0.011, -0.196]</t>
  </si>
  <si>
    <t>[0.061, -0.037]</t>
  </si>
  <si>
    <t>[0.135, -0.028]</t>
  </si>
  <si>
    <t>[-0.175, -0.307]</t>
  </si>
  <si>
    <t>[-0.06, -0.249]</t>
  </si>
  <si>
    <t>[-0.046, -0.282]</t>
  </si>
  <si>
    <t>[-0.053, -0.314]</t>
  </si>
  <si>
    <t>[-0.04, -0.4]</t>
  </si>
  <si>
    <t>[-0.09, -0.311]</t>
  </si>
  <si>
    <t>[-0.147, -0.402]</t>
  </si>
  <si>
    <t>[-0.129, -0.282]</t>
  </si>
  <si>
    <t>[0.02, -0.194]</t>
  </si>
  <si>
    <t>[0.019, -0.129]</t>
  </si>
  <si>
    <t>[-0.004, -0.276]</t>
  </si>
  <si>
    <t>[0.084, -0.187]</t>
  </si>
  <si>
    <t>[-0.035, -0.178]</t>
  </si>
  <si>
    <t>[0.232, 0.036]</t>
  </si>
  <si>
    <t>[0.103, -0.004]</t>
  </si>
  <si>
    <t>[0.199, 0.003]</t>
  </si>
  <si>
    <t>[0.269, -0.043]</t>
  </si>
  <si>
    <t>[-0.224, -0.339]</t>
  </si>
  <si>
    <t>[-0.101, -0.269]</t>
  </si>
  <si>
    <t>[0.078, -0.085]</t>
  </si>
  <si>
    <t>[0.044, -0.119]</t>
  </si>
  <si>
    <t>[0.061, -0.118]</t>
  </si>
  <si>
    <t>[-0.057, -0.17]</t>
  </si>
  <si>
    <t>[-0.079, -0.194]</t>
  </si>
  <si>
    <t>[0.028, -0.143]</t>
  </si>
  <si>
    <t>[0.041, -0.132]</t>
  </si>
  <si>
    <t>[-0.028, -0.237]</t>
  </si>
  <si>
    <t>[-0.032, -0.13]</t>
  </si>
  <si>
    <t>[0.115, -0.076]</t>
  </si>
  <si>
    <t>[0.227, 0.134]</t>
  </si>
  <si>
    <t>[-0.053, -0.209]</t>
  </si>
  <si>
    <t>[0.138, -0.11]</t>
  </si>
  <si>
    <t>[0.155, 0.049]</t>
  </si>
  <si>
    <t>[0.018, -0.231]</t>
  </si>
  <si>
    <t>[0.107, -0.034]</t>
  </si>
  <si>
    <t>[0.154, -0.026]</t>
  </si>
  <si>
    <t>[0.002, -0.14]</t>
  </si>
  <si>
    <t>[0.009, -0.138]</t>
  </si>
  <si>
    <t>[0.073, -0.069]</t>
  </si>
  <si>
    <t>[0.012, -0.13]</t>
  </si>
  <si>
    <t>[0.078, -0.064]</t>
  </si>
  <si>
    <t>[0.1, -0.134]</t>
  </si>
  <si>
    <t>[0.091, -0.05]</t>
  </si>
  <si>
    <t>[0.158, -0.061]</t>
  </si>
  <si>
    <t>[0.15, -0.103]</t>
  </si>
  <si>
    <t>[0.005, -0.137]</t>
  </si>
  <si>
    <t>[0.095, -0.051]</t>
  </si>
  <si>
    <t>[0.127, -0.109]</t>
  </si>
  <si>
    <t>[0.107, -0.035]</t>
  </si>
  <si>
    <t>[0.127, -0.056]</t>
  </si>
  <si>
    <t>[0.071, -0.071]</t>
  </si>
  <si>
    <t>[0.101, -0.065]</t>
  </si>
  <si>
    <t>[0.113, -0.098]</t>
  </si>
  <si>
    <t>[0.002, -0.15]</t>
  </si>
  <si>
    <t>[0.166, -0.182]</t>
  </si>
  <si>
    <t>[0.154, -0.037]</t>
  </si>
  <si>
    <t>[0.123, -0.099]</t>
  </si>
  <si>
    <t>[0.105, -0.037]</t>
  </si>
  <si>
    <t>[0.125, -0.017]</t>
  </si>
  <si>
    <t>[0.059, -0.11]</t>
  </si>
  <si>
    <t>[0.026, -0.116]</t>
  </si>
  <si>
    <t>[0.119, -0.023]</t>
  </si>
  <si>
    <t>[0.039, -0.103]</t>
  </si>
  <si>
    <t>[0.014, -0.128]</t>
  </si>
  <si>
    <t>[0.019, -0.127]</t>
  </si>
  <si>
    <t>[0.373, -0.065]</t>
  </si>
  <si>
    <t>[0.066, -0.09]</t>
  </si>
  <si>
    <t>[0.107, -0.127]</t>
  </si>
  <si>
    <t>[0.067, -0.075]</t>
  </si>
  <si>
    <t>[0.057, -0.197]</t>
  </si>
  <si>
    <t>[0.157, -0.111]</t>
  </si>
  <si>
    <t>[0.101, -0.099]</t>
  </si>
  <si>
    <t>[0.053, -0.089]</t>
  </si>
  <si>
    <t>[0.091, -0.167]</t>
  </si>
  <si>
    <t>[0.154, -0.113]</t>
  </si>
  <si>
    <t>[0.114, -0.028]</t>
  </si>
  <si>
    <t>[0.122, -0.02]</t>
  </si>
  <si>
    <t>[0.157, -0.12]</t>
  </si>
  <si>
    <t>[0.118, -0.104]</t>
  </si>
  <si>
    <t>[0.139, -0.126]</t>
  </si>
  <si>
    <t>[0.217, -0.12]</t>
  </si>
  <si>
    <t>[0.093, -0.16]</t>
  </si>
  <si>
    <t>[0.149, -0.109]</t>
  </si>
  <si>
    <t>[0.171, -0.05]</t>
  </si>
  <si>
    <t>[0.214, -0.035]</t>
  </si>
  <si>
    <t>[0.158, -0.186]</t>
  </si>
  <si>
    <t>[0.162, 0.02]</t>
  </si>
  <si>
    <t>[0.075, -0.066]</t>
  </si>
  <si>
    <t>[0.072, -0.097]</t>
  </si>
  <si>
    <t>[0.137, -0.005]</t>
  </si>
  <si>
    <t>[0.262, -0.092]</t>
  </si>
  <si>
    <t>[0.091, -0.096]</t>
  </si>
  <si>
    <t>[0.199, -0.166]</t>
  </si>
  <si>
    <t>[0.049, -0.189]</t>
  </si>
  <si>
    <t>[0.199, -0.083]</t>
  </si>
  <si>
    <t>[0.11, -0.154]</t>
  </si>
  <si>
    <t>[0.089, -0.053]</t>
  </si>
  <si>
    <t>[0.037, -0.105]</t>
  </si>
  <si>
    <t>[0.205, -0.008]</t>
  </si>
  <si>
    <t>[0.123, -0.144]</t>
  </si>
  <si>
    <t>[0.173, -0.046]</t>
  </si>
  <si>
    <t>[0.178, -0.108]</t>
  </si>
  <si>
    <t>[0.131, -0.155]</t>
  </si>
  <si>
    <t>[0.128, -0.132]</t>
  </si>
  <si>
    <t>[0.125, -0.122]</t>
  </si>
  <si>
    <t>[0.111, -0.161]</t>
  </si>
  <si>
    <t>[0.08, -0.062]</t>
  </si>
  <si>
    <t>[0.201, -0.169]</t>
  </si>
  <si>
    <t>[0.157, -0.035]</t>
  </si>
  <si>
    <t>[0.078, -0.068]</t>
  </si>
  <si>
    <t>[0.091, -0.217]</t>
  </si>
  <si>
    <t>[0.024, -0.155]</t>
  </si>
  <si>
    <t>[0.066, -0.165]</t>
  </si>
  <si>
    <t>[0.205, -0.069]</t>
  </si>
  <si>
    <t>[0.232, -0.111]</t>
  </si>
  <si>
    <t>[0.252, -0.164]</t>
  </si>
  <si>
    <t>[0.2, -0.109]</t>
  </si>
  <si>
    <t>[0.13, -0.012]</t>
  </si>
  <si>
    <t>[0.162, -0.104]</t>
  </si>
  <si>
    <t>[0.119, -0.087]</t>
  </si>
  <si>
    <t>[0.071, -0.076]</t>
  </si>
  <si>
    <t>[0.087, -0.055]</t>
  </si>
  <si>
    <t>[0.046, -0.096]</t>
  </si>
  <si>
    <t>[0.205, -0.077]</t>
  </si>
  <si>
    <t>[0.132, -0.181]</t>
  </si>
  <si>
    <t>[0.024, -0.132]</t>
  </si>
  <si>
    <t>[0.168, -0.018]</t>
  </si>
  <si>
    <t>[0.029, -0.092]</t>
  </si>
  <si>
    <t>[0.065, -0.143]</t>
  </si>
  <si>
    <t>[0.094, -0.043]</t>
  </si>
  <si>
    <t>[0.064, -0.231]</t>
  </si>
  <si>
    <t>[0.104, -0.081]</t>
  </si>
  <si>
    <t>[0.031, -0.145]</t>
  </si>
  <si>
    <t>[0.17, -0.069]</t>
  </si>
  <si>
    <t>[0.115, -0.211]</t>
  </si>
  <si>
    <t>[0.194, -0.119]</t>
  </si>
  <si>
    <t>[0.174, -0.145]</t>
  </si>
  <si>
    <t>[0.184, -0.208]</t>
  </si>
  <si>
    <t>[0.074, -0.045]</t>
  </si>
  <si>
    <t>[0.074, -0.169]</t>
  </si>
  <si>
    <t>[0.137, -0.014]</t>
  </si>
  <si>
    <t>[0.106, -0.036]</t>
  </si>
  <si>
    <t>[0.158, -0.077]</t>
  </si>
  <si>
    <t>[-0.01, -0.139]</t>
  </si>
  <si>
    <t>[0.094, -0.064]</t>
  </si>
  <si>
    <t>[0.225, 0.04]</t>
  </si>
  <si>
    <t>[0.183, -0.176]</t>
  </si>
  <si>
    <t>[0.158, -0.019]</t>
  </si>
  <si>
    <t>[0.14, 0.025]</t>
  </si>
  <si>
    <t>[0.085, -0.058]</t>
  </si>
  <si>
    <t>[0.063, -0.099]</t>
  </si>
  <si>
    <t>[0.019, -0.096]</t>
  </si>
  <si>
    <t>[0.03, -0.208]</t>
  </si>
  <si>
    <t>[0.081, -0.148]</t>
  </si>
  <si>
    <t>[0.127, -0.182]</t>
  </si>
  <si>
    <t>[-0.036, -0.241]</t>
  </si>
  <si>
    <t>[0.066, -0.056]</t>
  </si>
  <si>
    <t>[0.09, -0.116]</t>
  </si>
  <si>
    <t>[0.136, -0.039]</t>
  </si>
  <si>
    <t>[0.075, -0.053]</t>
  </si>
  <si>
    <t>[0.117, -0.029]</t>
  </si>
  <si>
    <t>[0.025, -0.105]</t>
  </si>
  <si>
    <t>[0.229, -0.098]</t>
  </si>
  <si>
    <t>[0.043, -0.122]</t>
  </si>
  <si>
    <t>[0.09, -0.043]</t>
  </si>
  <si>
    <t>[0.13, -0.07]</t>
  </si>
  <si>
    <t>[0.134, 0.019]</t>
  </si>
  <si>
    <t>[0.209, -0.032]</t>
  </si>
  <si>
    <t>[0.083, -0.044]</t>
  </si>
  <si>
    <t>[0.06, -0.059]</t>
  </si>
  <si>
    <t>[0.088, -0.065]</t>
  </si>
  <si>
    <t>[0.073, -0.166]</t>
  </si>
  <si>
    <t>[0.252, -0.064]</t>
  </si>
  <si>
    <t>[0.048, -0.113]</t>
  </si>
  <si>
    <t>[0.038, -0.077]</t>
  </si>
  <si>
    <t>[0.104, -0.053]</t>
  </si>
  <si>
    <t>[0.161, -0.011]</t>
  </si>
  <si>
    <t>[0.069, -0.058]</t>
  </si>
  <si>
    <t>[0.099, -0.074]</t>
  </si>
  <si>
    <t>[0.004, -0.233]</t>
  </si>
  <si>
    <t>[0.125, 0.01]</t>
  </si>
  <si>
    <t>[0.088, -0.048]</t>
  </si>
  <si>
    <t>[0.155, 0.025]</t>
  </si>
  <si>
    <t>[0.061, -0.117]</t>
  </si>
  <si>
    <t>[0.329, -0.057]</t>
  </si>
  <si>
    <t>[0.105, -0.089]</t>
  </si>
  <si>
    <t>[0.155, -0.122]</t>
  </si>
  <si>
    <t>[0.251, -0.184]</t>
  </si>
  <si>
    <t>[0.221, -0.246]</t>
  </si>
  <si>
    <t>[0.313, -0.146]</t>
  </si>
  <si>
    <t>[0.217, -0.144]</t>
  </si>
  <si>
    <t>[0.301, -0.042]</t>
  </si>
  <si>
    <t>[0.186, -0.163]</t>
  </si>
  <si>
    <t>[-0.046, -0.215]</t>
  </si>
  <si>
    <t>[0.014, -0.229]</t>
  </si>
  <si>
    <t>[0.039, -0.164]</t>
  </si>
  <si>
    <t>[0.139, -0.146]</t>
  </si>
  <si>
    <t>[0.138, -0.07]</t>
  </si>
  <si>
    <t>[0.014, -0.124]</t>
  </si>
  <si>
    <t>[0.019, -0.124]</t>
  </si>
  <si>
    <t>[0.375, -0.112]</t>
  </si>
  <si>
    <t>[0.339, -0.09]</t>
  </si>
  <si>
    <t>[0.095, -0.17]</t>
  </si>
  <si>
    <t>[0.172, -0.047]</t>
  </si>
  <si>
    <t>[0.093, -0.059]</t>
  </si>
  <si>
    <t>[0.14, -0.158]</t>
  </si>
  <si>
    <t>[0.106, -0.039]</t>
  </si>
  <si>
    <t>[0.134, -0.045]</t>
  </si>
  <si>
    <t>[0.043, -0.269]</t>
  </si>
  <si>
    <t>[0.18, -0.011]</t>
  </si>
  <si>
    <t>[0.154, -0.127]</t>
  </si>
  <si>
    <t>[0.09, -0.091]</t>
  </si>
  <si>
    <t>[0.11, -0.098]</t>
  </si>
  <si>
    <t>[0.127, -0.048]</t>
  </si>
  <si>
    <t>[0.093, -0.121]</t>
  </si>
  <si>
    <t>[0.135, -0.044]</t>
  </si>
  <si>
    <t>[0.089, -0.095]</t>
  </si>
  <si>
    <t>[-0.125, -0.26]</t>
  </si>
  <si>
    <t>[-0.078, -0.202]</t>
  </si>
  <si>
    <t>[-0.059, -0.211]</t>
  </si>
  <si>
    <t>[0.028, -0.098]</t>
  </si>
  <si>
    <t>[-0.029, -0.212]</t>
  </si>
  <si>
    <t>[-0.002, -0.173]</t>
  </si>
  <si>
    <t>[0.063, -0.212]</t>
  </si>
  <si>
    <t>[-0.075, -0.199]</t>
  </si>
  <si>
    <t>[0.04, -0.12]</t>
  </si>
  <si>
    <t>[-0.005, -0.165]</t>
  </si>
  <si>
    <t>[-0.042, -0.2]</t>
  </si>
  <si>
    <t>[0.079, -0.045]</t>
  </si>
  <si>
    <t>[0.05, -0.095]</t>
  </si>
  <si>
    <t>[0.045, -0.089]</t>
  </si>
  <si>
    <t>[-0.059, -0.196]</t>
  </si>
  <si>
    <t>[0.164, -0.027]</t>
  </si>
  <si>
    <t>[0.187, 0.063]</t>
  </si>
  <si>
    <t>[0.129, -0.046]</t>
  </si>
  <si>
    <t>[0.179, -0.198]</t>
  </si>
  <si>
    <t>[-0.047, -0.207]</t>
  </si>
  <si>
    <t>[0.078, -0.18]</t>
  </si>
  <si>
    <t>[0.314, 0.012]</t>
  </si>
  <si>
    <t>[0.123, -0.034]</t>
  </si>
  <si>
    <t>[0.122, -0.015]</t>
  </si>
  <si>
    <t>[0.139, -0.077]</t>
  </si>
  <si>
    <t>[0.21, -0.076]</t>
  </si>
  <si>
    <t>[0.111, -0.114]</t>
  </si>
  <si>
    <t>[0.14, -0.02]</t>
  </si>
  <si>
    <t>[0.052, -0.084]</t>
  </si>
  <si>
    <t>[0.248, -0.091]</t>
  </si>
  <si>
    <t>[0.123, -0.001]</t>
  </si>
  <si>
    <t>[0.242, -0.113]</t>
  </si>
  <si>
    <t>[0.034, -0.128]</t>
  </si>
  <si>
    <t>[0.253, 0.019]</t>
  </si>
  <si>
    <t>[0.069, -0.293]</t>
  </si>
  <si>
    <t>[0.231, -0.064]</t>
  </si>
  <si>
    <t>[0.155, -0.131]</t>
  </si>
  <si>
    <t>[0.15, 0.026]</t>
  </si>
  <si>
    <t>[0.088, -0.136]</t>
  </si>
  <si>
    <t>[0.215, -0.008]</t>
  </si>
  <si>
    <t>[0.245, -0.019]</t>
  </si>
  <si>
    <t>[0.045, -0.131]</t>
  </si>
  <si>
    <t>[0.012, -0.191]</t>
  </si>
  <si>
    <t>[0.148, -0.146]</t>
  </si>
  <si>
    <t>[0.147, -0.082]</t>
  </si>
  <si>
    <t>[0.09, -0.123]</t>
  </si>
  <si>
    <t>[0.141, -0.061]</t>
  </si>
  <si>
    <t>[0.159, -0.025]</t>
  </si>
  <si>
    <t>[0.031, -0.172]</t>
  </si>
  <si>
    <t>[0.252, 0.058]</t>
  </si>
  <si>
    <t>[0.054, -0.192]</t>
  </si>
  <si>
    <t>[0.087, -0.172]</t>
  </si>
  <si>
    <t>[0.117, -0.007]</t>
  </si>
  <si>
    <t>[0.342, -0.021]</t>
  </si>
  <si>
    <t>[0.213, -0.053]</t>
  </si>
  <si>
    <t>[0.058, -0.154]</t>
  </si>
  <si>
    <t>[0.161, -0.172]</t>
  </si>
  <si>
    <t>[0.067, -0.093]</t>
  </si>
  <si>
    <t>[0.15, -0.036]</t>
  </si>
  <si>
    <t>[-0.009, -0.164]</t>
  </si>
  <si>
    <t>[0.109, -0.142]</t>
  </si>
  <si>
    <t>[0.358, 0.06]</t>
  </si>
  <si>
    <t>[0.139, -0.232]</t>
  </si>
  <si>
    <t>[0.152, -0.12]</t>
  </si>
  <si>
    <t>[0.105, -0.033]</t>
  </si>
  <si>
    <t>[0.174, -0.062]</t>
  </si>
  <si>
    <t>[0.125, -0.127]</t>
  </si>
  <si>
    <t>[-0.046, -0.246]</t>
  </si>
  <si>
    <t>[-0.037, -0.197]</t>
  </si>
  <si>
    <t>[-0.032, -0.293]</t>
  </si>
  <si>
    <t>[-0.021, -0.31]</t>
  </si>
  <si>
    <t>[-0.018, -0.355]</t>
  </si>
  <si>
    <t>[-0.137, -0.327]</t>
  </si>
  <si>
    <t>[-0.178, -0.377]</t>
  </si>
  <si>
    <t>[-0.09, -0.328]</t>
  </si>
  <si>
    <t>[0.064, -0.294]</t>
  </si>
  <si>
    <t>[0.038, -0.145]</t>
  </si>
  <si>
    <t>[0.021, -0.15]</t>
  </si>
  <si>
    <t>[0.194, -0.257]</t>
  </si>
  <si>
    <t>[0.248, 0.04]</t>
  </si>
  <si>
    <t>[0.17, -0.03]</t>
  </si>
  <si>
    <t>[0.179, 0.037]</t>
  </si>
  <si>
    <t>[0.212, -0.128]</t>
  </si>
  <si>
    <t>[-0.126, -0.315]</t>
  </si>
  <si>
    <t>[-0.122, -0.296]</t>
  </si>
  <si>
    <t>[0.189, -0.155]</t>
  </si>
  <si>
    <t>[0.044, -0.22]</t>
  </si>
  <si>
    <t>[0.139, 0.003]</t>
  </si>
  <si>
    <t>[-0.015, -0.181]</t>
  </si>
  <si>
    <t>[0.131, -0.223]</t>
  </si>
  <si>
    <t>[0.072, -0.219]</t>
  </si>
  <si>
    <t>[0.044, -0.186]</t>
  </si>
  <si>
    <t>[-0.1, -0.224]</t>
  </si>
  <si>
    <t>[0.023, -0.101]</t>
  </si>
  <si>
    <t>[0.154, -0.006]</t>
  </si>
  <si>
    <t>[0.201, 0.028]</t>
  </si>
  <si>
    <t>[0.027, -0.097]</t>
  </si>
  <si>
    <t>[0.19, -0.121]</t>
  </si>
  <si>
    <t>[0.204, 0.025]</t>
  </si>
  <si>
    <t>[0.059, -0.111]</t>
  </si>
  <si>
    <t>[0.12, -0.097]</t>
  </si>
  <si>
    <t>[0.027, -0.2]</t>
  </si>
  <si>
    <t>[-0.03, -0.184]</t>
  </si>
  <si>
    <t>[-0.091, -0.281]</t>
  </si>
  <si>
    <t>[0.001, -0.127]</t>
  </si>
  <si>
    <t>[0.063, -0.073]</t>
  </si>
  <si>
    <t>[-0.03, -0.159]</t>
  </si>
  <si>
    <t>[-0.014, -0.2]</t>
  </si>
  <si>
    <t>[0.024, -0.181]</t>
  </si>
  <si>
    <t>[0.028, -0.255]</t>
  </si>
  <si>
    <t>[0.05, -0.079]</t>
  </si>
  <si>
    <t>[0.178, -0.014]</t>
  </si>
  <si>
    <t>[-0.04, -0.169]</t>
  </si>
  <si>
    <t>[0.039, -0.186]</t>
  </si>
  <si>
    <t>[-0.042, -0.187]</t>
  </si>
  <si>
    <t>[0.2, 0.048]</t>
  </si>
  <si>
    <t>[0.114, -0.014]</t>
  </si>
  <si>
    <t>[0.054, -0.075]</t>
  </si>
  <si>
    <t>[0.176, -0.014]</t>
  </si>
  <si>
    <t>[0.004, -0.125]</t>
  </si>
  <si>
    <t>[0.042, -0.198]</t>
  </si>
  <si>
    <t>[0.236, 0.002]</t>
  </si>
  <si>
    <t>[0.102, -0.027]</t>
  </si>
  <si>
    <t>[0.088, -0.041]</t>
  </si>
  <si>
    <t>[0.03, -0.099]</t>
  </si>
  <si>
    <t>[0.262, -0.01]</t>
  </si>
  <si>
    <t>[0.208, 0.079]</t>
  </si>
  <si>
    <t>[0.158, 0.016]</t>
  </si>
  <si>
    <t>[0.152, 0.023]</t>
  </si>
  <si>
    <t>[0.108, -0.14]</t>
  </si>
  <si>
    <t>[0.133, -0.052]</t>
  </si>
  <si>
    <t>[-0.012, -0.284]</t>
  </si>
  <si>
    <t>[0.068, -0.061]</t>
  </si>
  <si>
    <t>[0.154, 0.025]</t>
  </si>
  <si>
    <t>[0.07, -0.129]</t>
  </si>
  <si>
    <t>[0.18, -0.004]</t>
  </si>
  <si>
    <t>[0.053, -0.298]</t>
  </si>
  <si>
    <t>[0.065, -0.077]</t>
  </si>
  <si>
    <t>[0.12, -0.009]</t>
  </si>
  <si>
    <t>[0.109, -0.074]</t>
  </si>
  <si>
    <t>[-0.016, -0.145]</t>
  </si>
  <si>
    <t>[0.151, -0.013]</t>
  </si>
  <si>
    <t>[0.122, -0.007]</t>
  </si>
  <si>
    <t>[0.017, -0.112]</t>
  </si>
  <si>
    <t>[0.176, 0.01]</t>
  </si>
  <si>
    <t>[0.01, -0.218]</t>
  </si>
  <si>
    <t>[0.06, -0.069]</t>
  </si>
  <si>
    <t>[0.108, -0.021]</t>
  </si>
  <si>
    <t>[0.221, -0.002]</t>
  </si>
  <si>
    <t>[0.118, -0.011]</t>
  </si>
  <si>
    <t>[0.072, -0.123]</t>
  </si>
  <si>
    <t>[0.118, -0.255]</t>
  </si>
  <si>
    <t>[0.124, -0.005]</t>
  </si>
  <si>
    <t>[0.048, -0.081]</t>
  </si>
  <si>
    <t>[-0.001, -0.179]</t>
  </si>
  <si>
    <t>[0.09, -0.039]</t>
  </si>
  <si>
    <t>[0.217, 0.088]</t>
  </si>
  <si>
    <t>[0.015, -0.114]</t>
  </si>
  <si>
    <t>[0.065, -0.066]</t>
  </si>
  <si>
    <t>[0.059, -0.07]</t>
  </si>
  <si>
    <t>[0.073, -0.064]</t>
  </si>
  <si>
    <t>[0.16, -0.058]</t>
  </si>
  <si>
    <t>[-0.059, -0.297]</t>
  </si>
  <si>
    <t>[-0.056, -0.202]</t>
  </si>
  <si>
    <t>[0.022, -0.247]</t>
  </si>
  <si>
    <t>[-0.024, -0.33]</t>
  </si>
  <si>
    <t>[-0.047, -0.293]</t>
  </si>
  <si>
    <t>[-0.063, -0.326]</t>
  </si>
  <si>
    <t>[-0.055, -0.285]</t>
  </si>
  <si>
    <t>[-0.101, -0.23]</t>
  </si>
  <si>
    <t>[-0.031, -0.173]</t>
  </si>
  <si>
    <t>[0.088, -0.109]</t>
  </si>
  <si>
    <t>[0.227, -0.005]</t>
  </si>
  <si>
    <t>[0.123, -0.006]</t>
  </si>
  <si>
    <t>[0.135, -0.007]</t>
  </si>
  <si>
    <t>[-0.072, -0.336]</t>
  </si>
  <si>
    <t>[-0.082, -0.271]</t>
  </si>
  <si>
    <t>[0.089, -0.092]</t>
  </si>
  <si>
    <t>[0.044, -0.085]</t>
  </si>
  <si>
    <t>[-0.046, -0.19]</t>
  </si>
  <si>
    <t>[-0.058, -0.2]</t>
  </si>
  <si>
    <t>[0.025, -0.209]</t>
  </si>
  <si>
    <t>[-0.026, -0.155]</t>
  </si>
  <si>
    <t>[0.052, -0.09]</t>
  </si>
  <si>
    <t>[0.178, 0.049]</t>
  </si>
  <si>
    <t>[0.013, -0.116]</t>
  </si>
  <si>
    <t>[0.068, -0.146]</t>
  </si>
  <si>
    <t>[0.165, 0.036]</t>
  </si>
  <si>
    <t>[0.076, -0.217]</t>
  </si>
  <si>
    <t>[0.046, -0.124]</t>
  </si>
  <si>
    <t>[0.064, -0.111]</t>
  </si>
  <si>
    <t>[0.352, -0.256]</t>
  </si>
  <si>
    <t>[0.214, -0.172]</t>
  </si>
  <si>
    <t>[0.099, -0.105]</t>
  </si>
  <si>
    <t>[0.221, -0.122]</t>
  </si>
  <si>
    <t>[-0.028, -0.232]</t>
  </si>
  <si>
    <t>[0.038, -0.132]</t>
  </si>
  <si>
    <t>[-0.009, -0.179]</t>
  </si>
  <si>
    <t>[0.183, -0.107]</t>
  </si>
  <si>
    <t>[0.183, -0.129]</t>
  </si>
  <si>
    <t>[0.128, -0.042]</t>
  </si>
  <si>
    <t>[0.137, -0.039]</t>
  </si>
  <si>
    <t>[0.04, -0.112]</t>
  </si>
  <si>
    <t>[0.179, -0.145]</t>
  </si>
  <si>
    <t>[0.098, -0.055]</t>
  </si>
  <si>
    <t>[0.164, -0.115]</t>
  </si>
  <si>
    <t>[0.221, -0.233]</t>
  </si>
  <si>
    <t>[0.073, -0.097]</t>
  </si>
  <si>
    <t>[0.052, -0.101]</t>
  </si>
  <si>
    <t>[0.32, -0.022]</t>
  </si>
  <si>
    <t>[0.166, -0.015]</t>
  </si>
  <si>
    <t>[0.015, -0.165]</t>
  </si>
  <si>
    <t>[0.054, -0.098]</t>
  </si>
  <si>
    <t>[0.352, -0.177]</t>
  </si>
  <si>
    <t>[0.031, -0.121]</t>
  </si>
  <si>
    <t>[0.067, -0.127]</t>
  </si>
  <si>
    <t>[0.099, -0.084]</t>
  </si>
  <si>
    <t>[0.103, -0.221]</t>
  </si>
  <si>
    <t>[0.002, -0.181]</t>
  </si>
  <si>
    <t>[0.026, -0.144]</t>
  </si>
  <si>
    <t>[0.119, -0.051]</t>
  </si>
  <si>
    <t>[-0.015, -0.191]</t>
  </si>
  <si>
    <t>[0.076, -0.292]</t>
  </si>
  <si>
    <t>[0.23, 0.025]</t>
  </si>
  <si>
    <t>[0.109, -0.061]</t>
  </si>
  <si>
    <t>[0.096, -0.148]</t>
  </si>
  <si>
    <t>[0.126, -0.026]</t>
  </si>
  <si>
    <t>[0.256, -0.171]</t>
  </si>
  <si>
    <t>[0.063, -0.107]</t>
  </si>
  <si>
    <t>[0.093, -0.083]</t>
  </si>
  <si>
    <t>[0.315, -0.173]</t>
  </si>
  <si>
    <t>[0.091, -0.079]</t>
  </si>
  <si>
    <t>[0.096, -0.057]</t>
  </si>
  <si>
    <t>[0.064, -0.093]</t>
  </si>
  <si>
    <t>[0.124, -0.111]</t>
  </si>
  <si>
    <t>[0.08, -0.09]</t>
  </si>
  <si>
    <t>[0.099, -0.131]</t>
  </si>
  <si>
    <t>[0.188, -0.043]</t>
  </si>
  <si>
    <t>[-0.004, -0.174]</t>
  </si>
  <si>
    <t>[0.175, 0.005]</t>
  </si>
  <si>
    <t>[0.114, -0.296]</t>
  </si>
  <si>
    <t>[0.065, -0.105]</t>
  </si>
  <si>
    <t>[-0.023, -0.193]</t>
  </si>
  <si>
    <t>[0.194, 0.017]</t>
  </si>
  <si>
    <t>[0.084, -0.086]</t>
  </si>
  <si>
    <t>[0.102, -0.075]</t>
  </si>
  <si>
    <t>[0.03, -0.122]</t>
  </si>
  <si>
    <t>[0.221, 0.051]</t>
  </si>
  <si>
    <t>[0.208, 0.019]</t>
  </si>
  <si>
    <t>[0.199, 0.022]</t>
  </si>
  <si>
    <t>[0.16, -0.017]</t>
  </si>
  <si>
    <t>[0.076, -0.107]</t>
  </si>
  <si>
    <t>[0.041, -0.133]</t>
  </si>
  <si>
    <t>[0.064, -0.106]</t>
  </si>
  <si>
    <t>[0.069, -0.235]</t>
  </si>
  <si>
    <t>[0.099, -0.183]</t>
  </si>
  <si>
    <t>[0.041, -0.112]</t>
  </si>
  <si>
    <t>[0.087, -0.083]</t>
  </si>
  <si>
    <t>[0.126, -0.083]</t>
  </si>
  <si>
    <t>[0.142, -0.086]</t>
  </si>
  <si>
    <t>[0.227, -0.207]</t>
  </si>
  <si>
    <t>[0.058, -0.233]</t>
  </si>
  <si>
    <t>[0.071, -0.256]</t>
  </si>
  <si>
    <t>[0.081, -0.072]</t>
  </si>
  <si>
    <t>[0.172, -0.043]</t>
  </si>
  <si>
    <t>[0.07, -0.166]</t>
  </si>
  <si>
    <t>[0.159, -0.011]</t>
  </si>
  <si>
    <t>[0.134, -0.036]</t>
  </si>
  <si>
    <t>[0.057, -0.114]</t>
  </si>
  <si>
    <t>[0.007, -0.163]</t>
  </si>
  <si>
    <t>[0.076, -0.109]</t>
  </si>
  <si>
    <t>[0.172, -0.024]</t>
  </si>
  <si>
    <t>[0.082, -0.12]</t>
  </si>
  <si>
    <t>[0.13, -0.04]</t>
  </si>
  <si>
    <t>[0.237, 0.012]</t>
  </si>
  <si>
    <t>[0.062, -0.205]</t>
  </si>
  <si>
    <t>[0.065, -0.097]</t>
  </si>
  <si>
    <t>[0.12, -0.039]</t>
  </si>
  <si>
    <t>[0.099, -0.036]</t>
  </si>
  <si>
    <t>[0.034, -0.094]</t>
  </si>
  <si>
    <t>[0.097, -0.057]</t>
  </si>
  <si>
    <t>[0.113, -0.01]</t>
  </si>
  <si>
    <t>[0.133, -0.114]</t>
  </si>
  <si>
    <t>[0.086, -0.055]</t>
  </si>
  <si>
    <t>[0.157, 0.052]</t>
  </si>
  <si>
    <t>[0.118, -0.04]</t>
  </si>
  <si>
    <t>[0.108, -0.087]</t>
  </si>
  <si>
    <t>[0.031, -0.114]</t>
  </si>
  <si>
    <t>[0.113, -0.13]</t>
  </si>
  <si>
    <t>[0.087, -0.031]</t>
  </si>
  <si>
    <t>[0.037, -0.116]</t>
  </si>
  <si>
    <t>[0.158, -0.084]</t>
  </si>
  <si>
    <t>[0.178, 0.06]</t>
  </si>
  <si>
    <t>[0.02, -0.149]</t>
  </si>
  <si>
    <t>[0.154, -0.084]</t>
  </si>
  <si>
    <t>[0.143, 0.037]</t>
  </si>
  <si>
    <t>[-0.001, -0.175]</t>
  </si>
  <si>
    <t>[0.086, -0.048]</t>
  </si>
  <si>
    <t>[0.14, 0.015]</t>
  </si>
  <si>
    <t>[0.106, -0.048]</t>
  </si>
  <si>
    <t>[0.115, -0.025]</t>
  </si>
  <si>
    <t>[0.062, -0.083]</t>
  </si>
  <si>
    <t>[0.087, -0.033]</t>
  </si>
  <si>
    <t>[0.103, 0.002]</t>
  </si>
  <si>
    <t>[-0.048, -0.149]</t>
  </si>
  <si>
    <t>[0.057, -0.057]</t>
  </si>
  <si>
    <t>[-0.02, -0.126]</t>
  </si>
  <si>
    <t>[0.147, 0.042]</t>
  </si>
  <si>
    <t>[-0.077, -0.183]</t>
  </si>
  <si>
    <t>[0.043, -0.094]</t>
  </si>
  <si>
    <t>[0.202, -0.012]</t>
  </si>
  <si>
    <t>[0.198, 0.078]</t>
  </si>
  <si>
    <t>[0.053, -0.065]</t>
  </si>
  <si>
    <t>[0.101, -0.073]</t>
  </si>
  <si>
    <t>[0.063, -0.043]</t>
  </si>
  <si>
    <t>[0.01, -0.167]</t>
  </si>
  <si>
    <t>[0.066, -0.086]</t>
  </si>
  <si>
    <t>[0.09, -0.022]</t>
  </si>
  <si>
    <t>[0.036, -0.09]</t>
  </si>
  <si>
    <t>[0.191, 0.077]</t>
  </si>
  <si>
    <t>[0.141, -0.045]</t>
  </si>
  <si>
    <t>[0.169, 0.03]</t>
  </si>
  <si>
    <t>[0.172, 0.071]</t>
  </si>
  <si>
    <t>[0.061, -0.04]</t>
  </si>
  <si>
    <t>[0.109, 0.003]</t>
  </si>
  <si>
    <t>[0.151, 0.011]</t>
  </si>
  <si>
    <t>[0.115, -0.066]</t>
  </si>
  <si>
    <t>[0.124, 0.018]</t>
  </si>
  <si>
    <t>[0.013, -0.187]</t>
  </si>
  <si>
    <t>[0.121, 0]</t>
  </si>
  <si>
    <t>[0.131, 0.025]</t>
  </si>
  <si>
    <t>[0.162, 0.061]</t>
  </si>
  <si>
    <t>[0.021, -0.137]</t>
  </si>
  <si>
    <t>[0.089, -0.016]</t>
  </si>
  <si>
    <t>[0.001, -0.168]</t>
  </si>
  <si>
    <t>[0.181, 0.024]</t>
  </si>
  <si>
    <t>[0.246, 0.033]</t>
  </si>
  <si>
    <t>[0.15, -0.03]</t>
  </si>
  <si>
    <t>[0.156, 0.027]</t>
  </si>
  <si>
    <t>[0.01, -0.097]</t>
  </si>
  <si>
    <t>[0.094, -0.15]</t>
  </si>
  <si>
    <t>[0.152, -0.024]</t>
  </si>
  <si>
    <t>[0.198, 0.073]</t>
  </si>
  <si>
    <t>[0.167, 0.042]</t>
  </si>
  <si>
    <t>[0.171, -0.008]</t>
  </si>
  <si>
    <t>[0.096, -0.12]</t>
  </si>
  <si>
    <t>[0.134, -0.115]</t>
  </si>
  <si>
    <t>[0.102, -0.112]</t>
  </si>
  <si>
    <t>[0.1, -0.025]</t>
  </si>
  <si>
    <t>[0.019, -0.102]</t>
  </si>
  <si>
    <t>[0.188, -0.017]</t>
  </si>
  <si>
    <t>[0.12, -0.082]</t>
  </si>
  <si>
    <t>[0.209, -0.02]</t>
  </si>
  <si>
    <t>[0.086, -0.151]</t>
  </si>
  <si>
    <t>[0.008, -0.117]</t>
  </si>
  <si>
    <t>[0.048, -0.097]</t>
  </si>
  <si>
    <t>[0.072, -0.184]</t>
  </si>
  <si>
    <t>[0.059, -0.142]</t>
  </si>
  <si>
    <t>[0.194, 0.021]</t>
  </si>
  <si>
    <t>[0.15, -0.026]</t>
  </si>
  <si>
    <t>[0.126, -0.084]</t>
  </si>
  <si>
    <t>[0.099, -0.073]</t>
  </si>
  <si>
    <t>[0.146, 0.024]</t>
  </si>
  <si>
    <t>[0.172, 0.042]</t>
  </si>
  <si>
    <t>[0.172, 0.02]</t>
  </si>
  <si>
    <t>[0.046, -0.118]</t>
  </si>
  <si>
    <t>[0.12, -0.038]</t>
  </si>
  <si>
    <t>[0.054, -0.064]</t>
  </si>
  <si>
    <t>[0.079, -0.105]</t>
  </si>
  <si>
    <t>[0.033, -0.083]</t>
  </si>
  <si>
    <t>[0.109, 0.004]</t>
  </si>
  <si>
    <t>[0.135, -0.107]</t>
  </si>
  <si>
    <t>[-0.012, -0.219]</t>
  </si>
  <si>
    <t>[-0.003, -0.104]</t>
  </si>
  <si>
    <t>[0.14, 0.005]</t>
  </si>
  <si>
    <t>[0.046, -0.144]</t>
  </si>
  <si>
    <t>[0.027, -0.127]</t>
  </si>
  <si>
    <t>[0.065, -0.056]</t>
  </si>
  <si>
    <t>[0.064, -0.098]</t>
  </si>
  <si>
    <t>[0.034, -0.113]</t>
  </si>
  <si>
    <t>[0.076, -0.036]</t>
  </si>
  <si>
    <t>[-0.02, -0.125]</t>
  </si>
  <si>
    <t>[0.04, -0.085]</t>
  </si>
  <si>
    <t>[0.054, -0.072]</t>
  </si>
  <si>
    <t>[-0.01, -0.111]</t>
  </si>
  <si>
    <t>[0.111, -0.013]</t>
  </si>
  <si>
    <t>[0.127, -0.038]</t>
  </si>
  <si>
    <t>[0.082, -0.047]</t>
  </si>
  <si>
    <t>[0.094, -0.088]</t>
  </si>
  <si>
    <t>[0.158, -0.006]</t>
  </si>
  <si>
    <t>[0.024, -0.136]</t>
  </si>
  <si>
    <t>[-0.144, -0.264]</t>
  </si>
  <si>
    <t>[0.11, 0.004]</t>
  </si>
  <si>
    <t>[0.047, -0.054]</t>
  </si>
  <si>
    <t>[0.099, -0.108]</t>
  </si>
  <si>
    <t>[0.058, -0.142]</t>
  </si>
  <si>
    <t>[0.096, -0.03]</t>
  </si>
  <si>
    <t>[0.175, 0.038]</t>
  </si>
  <si>
    <t>[0.015, -0.182]</t>
  </si>
  <si>
    <t>[0.109, -0.02]</t>
  </si>
  <si>
    <t>[0.009, -0.092]</t>
  </si>
  <si>
    <t>[0.1, -0.092]</t>
  </si>
  <si>
    <t>[0.049, -0.072]</t>
  </si>
  <si>
    <t>[0.077, -0.07]</t>
  </si>
  <si>
    <t>[0.073, -0.032]</t>
  </si>
  <si>
    <t>[0.014, -0.108]</t>
  </si>
  <si>
    <t>[0.076, -0.038]</t>
  </si>
  <si>
    <t>[0.143, -0.035]</t>
  </si>
  <si>
    <t>[0.119, 0.005]</t>
  </si>
  <si>
    <t>[-0.025, -0.134]</t>
  </si>
  <si>
    <t>[0.117, -0.035]</t>
  </si>
  <si>
    <t>[0.052, -0.109]</t>
  </si>
  <si>
    <t>[0.113, -0.089]</t>
  </si>
  <si>
    <t>[0.133, 0.026]</t>
  </si>
  <si>
    <t>[0.091, -0.014]</t>
  </si>
  <si>
    <t>[0.104, -0.108]</t>
  </si>
  <si>
    <t>[0.051, -0.05]</t>
  </si>
  <si>
    <t>[0.073, -0.115]</t>
  </si>
  <si>
    <t>[0.081, -0.038]</t>
  </si>
  <si>
    <t>[0.106, -0.012]</t>
  </si>
  <si>
    <t>[0.081, -0.037]</t>
  </si>
  <si>
    <t>[0.11, -0.078]</t>
  </si>
  <si>
    <t>[0.161, 0.023]</t>
  </si>
  <si>
    <t>[0.097, -0.044]</t>
  </si>
  <si>
    <t>[0.074, -0.072]</t>
  </si>
  <si>
    <t>[0.108, -0.006]</t>
  </si>
  <si>
    <t>[0.025, -0.076]</t>
  </si>
  <si>
    <t>[0.081, -0.097]</t>
  </si>
  <si>
    <t>[0.117, -0.013]</t>
  </si>
  <si>
    <t>[0.136, -0.079]</t>
  </si>
  <si>
    <t>[0.112, -0.058]</t>
  </si>
  <si>
    <t>[0.133, -0.014]</t>
  </si>
  <si>
    <t>[0.059, -0.047]</t>
  </si>
  <si>
    <t>[0.102, -0.031]</t>
  </si>
  <si>
    <t>[0.107, 0.001]</t>
  </si>
  <si>
    <t>[-0.03, -0.291]</t>
  </si>
  <si>
    <t>[0.027, -0.134]</t>
  </si>
  <si>
    <t>[0.097, -0.029]</t>
  </si>
  <si>
    <t>[0.031, -0.125]</t>
  </si>
  <si>
    <t>[0.065, -0.061]</t>
  </si>
  <si>
    <t>[0.095, -0.086]</t>
  </si>
  <si>
    <t>[0.018, -0.238]</t>
  </si>
  <si>
    <t>[-0.003, -0.133]</t>
  </si>
  <si>
    <t>[0.171, -0.028]</t>
  </si>
  <si>
    <t>[0.01, -0.115]</t>
  </si>
  <si>
    <t>[0.182, -0.021]</t>
  </si>
  <si>
    <t>[0.1, -0.05]</t>
  </si>
  <si>
    <t>[0.113, -0.047]</t>
  </si>
  <si>
    <t>[0.062, -0.045]</t>
  </si>
  <si>
    <t>[0.037, -0.177]</t>
  </si>
  <si>
    <t>[0.028, -0.172]</t>
  </si>
  <si>
    <t>[0.115, -0.037]</t>
  </si>
  <si>
    <t>[0.032, -0.095]</t>
  </si>
  <si>
    <t>[0.105, -0.064]</t>
  </si>
  <si>
    <t>[0.075, -0.043]</t>
  </si>
  <si>
    <t>[0.068, -0.086]</t>
  </si>
  <si>
    <t>[0.133, 0.007]</t>
  </si>
  <si>
    <t>[0.022, -0.142]</t>
  </si>
  <si>
    <t>[0.167, -0.043]</t>
  </si>
  <si>
    <t>[0.042, -0.076]</t>
  </si>
  <si>
    <t>[0.052, -0.123]</t>
  </si>
  <si>
    <t>[0.095, -0.067]</t>
  </si>
  <si>
    <t>[0.126, 0.02]</t>
  </si>
  <si>
    <t>[0.101, -0.084]</t>
  </si>
  <si>
    <t>[0.055, -0.188]</t>
  </si>
  <si>
    <t>[0.056, -0.061]</t>
  </si>
  <si>
    <t>[0.008, -0.114]</t>
  </si>
  <si>
    <t>[0.013, -0.102]</t>
  </si>
  <si>
    <t>[-0.033, -0.154]</t>
  </si>
  <si>
    <t>[0.065, -0.152]</t>
  </si>
  <si>
    <t>[0.043, -0.149]</t>
  </si>
  <si>
    <t>[0.036, -0.171]</t>
  </si>
  <si>
    <t>[0.028, -0.153]</t>
  </si>
  <si>
    <t>[0.099, -0.18]</t>
  </si>
  <si>
    <t>[0.034, -0.117]</t>
  </si>
  <si>
    <t>[0.003, -0.177]</t>
  </si>
  <si>
    <t>[0.098, -0.144]</t>
  </si>
  <si>
    <t>[0.063, -0.075]</t>
  </si>
  <si>
    <t>[0.114, -0.051]</t>
  </si>
  <si>
    <t>[0.118, -0.086]</t>
  </si>
  <si>
    <t>[0.089, -0.033]</t>
  </si>
  <si>
    <t>[0.09, -0.038]</t>
  </si>
  <si>
    <t>[0.089, -0.103]</t>
  </si>
  <si>
    <t>[0.175, -0.032]</t>
  </si>
  <si>
    <t>[0.044, -0.126]</t>
  </si>
  <si>
    <t>[-0.028, -0.169]</t>
  </si>
  <si>
    <t>[0.051, -0.079]</t>
  </si>
  <si>
    <t>[0.03, -0.091]</t>
  </si>
  <si>
    <t>[0.169, -0.197]</t>
  </si>
  <si>
    <t>[0.069, -0.168]</t>
  </si>
  <si>
    <t>[0.096, -0.048]</t>
  </si>
  <si>
    <t>[0.224, 0.057]</t>
  </si>
  <si>
    <t>[0.123, -0.008]</t>
  </si>
  <si>
    <t>[0.132, 0.011]</t>
  </si>
  <si>
    <t>[0.128, -0.002]</t>
  </si>
  <si>
    <t>[0.074, -0.04]</t>
  </si>
  <si>
    <t>[0.063, -0.079]</t>
  </si>
  <si>
    <t>[0.088, -0.149]</t>
  </si>
  <si>
    <t>[0.233, -0.088]</t>
  </si>
  <si>
    <t>[0.205, -0.087]</t>
  </si>
  <si>
    <t>[0.039, -0.133]</t>
  </si>
  <si>
    <t>[0.142, 0.02]</t>
  </si>
  <si>
    <t>[0.163, -0.069]</t>
  </si>
  <si>
    <t>[0.029, -0.106]</t>
  </si>
  <si>
    <t>[0.01, -0.111]</t>
  </si>
  <si>
    <t>[0.089, -0.156]</t>
  </si>
  <si>
    <t>[0.129, -0.049]</t>
  </si>
  <si>
    <t>[0.057, -0.129]</t>
  </si>
  <si>
    <t>[0.089, -0.028]</t>
  </si>
  <si>
    <t>[0.076, -0.137]</t>
  </si>
  <si>
    <t>[0.054, -0.137]</t>
  </si>
  <si>
    <t>[0.141, -0.109]</t>
  </si>
  <si>
    <t>[0.021, -0.121]</t>
  </si>
  <si>
    <t>[0.01, -0.177]</t>
  </si>
  <si>
    <t>[0.094, -0.076]</t>
  </si>
  <si>
    <t>[0.162, 0.009]</t>
  </si>
  <si>
    <t>[0.112, -0.01]</t>
  </si>
  <si>
    <t>[0.204, -0.154]</t>
  </si>
  <si>
    <t>[0.024, -0.101]</t>
  </si>
  <si>
    <t>[0.144, -0.099]</t>
  </si>
  <si>
    <t>[0.088, -0.027]</t>
  </si>
  <si>
    <t>[0.163, -0.117]</t>
  </si>
  <si>
    <t>[0.087, -0.121]</t>
  </si>
  <si>
    <t>[0.181, 0.001]</t>
  </si>
  <si>
    <t>[0.079, -0.16]</t>
  </si>
  <si>
    <t>[0.074, -0.074]</t>
  </si>
  <si>
    <t>[0.089, -0.035]</t>
  </si>
  <si>
    <t>[0.15, -0.018]</t>
  </si>
  <si>
    <t>[0.081, -0.119]</t>
  </si>
  <si>
    <t>[-0.005, -0.312]</t>
  </si>
  <si>
    <t>[-0.034, -0.176]</t>
  </si>
  <si>
    <t>[-0.052, -0.19]</t>
  </si>
  <si>
    <t>[0.085, -0.27]</t>
  </si>
  <si>
    <t>[0.015, -0.185]</t>
  </si>
  <si>
    <t>[0.154, -0.233]</t>
  </si>
  <si>
    <t>[0.078, -0.086]</t>
  </si>
  <si>
    <t>[0.096, -0.2]</t>
  </si>
  <si>
    <t>[0.15, -0.235]</t>
  </si>
  <si>
    <t>[0.174, -0.114]</t>
  </si>
  <si>
    <t>[0.304, -0.155]</t>
  </si>
  <si>
    <t>[0.107, -0.086]</t>
  </si>
  <si>
    <t>[0.08, -0.129]</t>
  </si>
  <si>
    <t>[0.078, -0.107]</t>
  </si>
  <si>
    <t>[0.107, -0.157]</t>
  </si>
  <si>
    <t>[0.176, -0.117]</t>
  </si>
  <si>
    <t>[0.099, -0.022]</t>
  </si>
  <si>
    <t>[0.041, -0.129]</t>
  </si>
  <si>
    <t>[-0.014, -0.143]</t>
  </si>
  <si>
    <t>[0.035, -0.154]</t>
  </si>
  <si>
    <t>[0.054, -0.191]</t>
  </si>
  <si>
    <t>[0.125, -0.014]</t>
  </si>
  <si>
    <t>[0.147, 0.016]</t>
  </si>
  <si>
    <t>[0.082, -0.09]</t>
  </si>
  <si>
    <t>[0.074, -0.088]</t>
  </si>
  <si>
    <t>[0.128, -0.048]</t>
  </si>
  <si>
    <t>[0.101, -0.094]</t>
  </si>
  <si>
    <t>[0.081, -0.056]</t>
  </si>
  <si>
    <t>[0.057, -0.11]</t>
  </si>
  <si>
    <t>[0.019, -0.074]</t>
  </si>
  <si>
    <t>[-0.061, -0.265]</t>
  </si>
  <si>
    <t>[-0.091, -0.229]</t>
  </si>
  <si>
    <t>[-0.031, -0.197]</t>
  </si>
  <si>
    <t>[0.015, -0.148]</t>
  </si>
  <si>
    <t>[-0.043, -0.244]</t>
  </si>
  <si>
    <t>[-0.026, -0.169]</t>
  </si>
  <si>
    <t>[-0.058, -0.205]</t>
  </si>
  <si>
    <t>[-0.057, -0.26]</t>
  </si>
  <si>
    <t>[-0.081, -0.211]</t>
  </si>
  <si>
    <t>[-0.041, -0.161]</t>
  </si>
  <si>
    <t>[-0.064, -0.251]</t>
  </si>
  <si>
    <t>[-0.046, -0.15]</t>
  </si>
  <si>
    <t>[0.042, -0.154]</t>
  </si>
  <si>
    <t>[0.005, -0.084]</t>
  </si>
  <si>
    <t>[0.124, -0.038]</t>
  </si>
  <si>
    <t>[0.013, -0.076]</t>
  </si>
  <si>
    <t>[0.004, -0.095]</t>
  </si>
  <si>
    <t>[-0.068, -0.204]</t>
  </si>
  <si>
    <t>[0.061, -0.067]</t>
  </si>
  <si>
    <t>[0.036, -0.071]</t>
  </si>
  <si>
    <t>[0.107, -0.009]</t>
  </si>
  <si>
    <t>[-0.066, -0.275]</t>
  </si>
  <si>
    <t>[-0.081, -0.202]</t>
  </si>
  <si>
    <t>[0.002, -0.09]</t>
  </si>
  <si>
    <t>[0, -0.128]</t>
  </si>
  <si>
    <t>[0.213, 0.023]</t>
  </si>
  <si>
    <t>[0.02, -0.157]</t>
  </si>
  <si>
    <t>[0.054, -0.092]</t>
  </si>
  <si>
    <t>[0.115, -0.096]</t>
  </si>
  <si>
    <t>[0.247, 0.059]</t>
  </si>
  <si>
    <t>[0.218, 0.035]</t>
  </si>
  <si>
    <t>[0.021, -0.112]</t>
  </si>
  <si>
    <t>[0.191, 0.008]</t>
  </si>
  <si>
    <t>[0.076, -0.125]</t>
  </si>
  <si>
    <t>[0.106, -0.02]</t>
  </si>
  <si>
    <t>[0.002, -0.165]</t>
  </si>
  <si>
    <t>[0.188, -0.015]</t>
  </si>
  <si>
    <t>[0.09, -0.126]</t>
  </si>
  <si>
    <t>[0.011, -0.218]</t>
  </si>
  <si>
    <t>[0.101, -0.046]</t>
  </si>
  <si>
    <t>[-0.053, -0.2]</t>
  </si>
  <si>
    <t>[0.195, 0.031]</t>
  </si>
  <si>
    <t>[0.064, -0.123]</t>
  </si>
  <si>
    <t>[-0.058, -0.154]</t>
  </si>
  <si>
    <t>[-0.032, -0.133]</t>
  </si>
  <si>
    <t>[0.067, -0.134]</t>
  </si>
  <si>
    <t>[0.023, -0.116]</t>
  </si>
  <si>
    <t>[-0.004, -0.155]</t>
  </si>
  <si>
    <t>[-0.021, -0.13]</t>
  </si>
  <si>
    <t>[0.025, -0.157]</t>
  </si>
  <si>
    <t>[-0.005, -0.138]</t>
  </si>
  <si>
    <t>[-0.005, -0.15]</t>
  </si>
  <si>
    <t>[0.225, 0]</t>
  </si>
  <si>
    <t>[-0.054, -0.228]</t>
  </si>
  <si>
    <t>[0.015, -0.196]</t>
  </si>
  <si>
    <t>[0.036, -0.097]</t>
  </si>
  <si>
    <t>[0.214, 0.027]</t>
  </si>
  <si>
    <t>[-0.043, -0.17]</t>
  </si>
  <si>
    <t>[0.013, -0.121]</t>
  </si>
  <si>
    <t>[0.012, -0.135]</t>
  </si>
  <si>
    <t>[0.062, -0.087]</t>
  </si>
  <si>
    <t>[0.007, -0.133]</t>
  </si>
  <si>
    <t>[0.05, -0.116]</t>
  </si>
  <si>
    <t>[0.344, 0.09]</t>
  </si>
  <si>
    <t>[-0.043, -0.135]</t>
  </si>
  <si>
    <t>[-0.017, -0.144]</t>
  </si>
  <si>
    <t>[0.03, -0.062]</t>
  </si>
  <si>
    <t>[-0.017, -0.109]</t>
  </si>
  <si>
    <t>[0.122, 0.029]</t>
  </si>
  <si>
    <t>[-0.091, -0.27]</t>
  </si>
  <si>
    <t>[-0.009, -0.147]</t>
  </si>
  <si>
    <t>[-0.101, -0.315]</t>
  </si>
  <si>
    <t>[-0.116, -0.32]</t>
  </si>
  <si>
    <t>[-0.104, -0.286]</t>
  </si>
  <si>
    <t>[-0.178, -0.404]</t>
  </si>
  <si>
    <t>[-0.225, -0.387]</t>
  </si>
  <si>
    <t>[-0.124, -0.377]</t>
  </si>
  <si>
    <t>[-0.086, -0.312]</t>
  </si>
  <si>
    <t>[0.026, -0.176]</t>
  </si>
  <si>
    <t>[0.02, -0.306]</t>
  </si>
  <si>
    <t>[-0.067, -0.308]</t>
  </si>
  <si>
    <t>[-0.093, -0.223]</t>
  </si>
  <si>
    <t>[0.284, 0.112]</t>
  </si>
  <si>
    <t>[0.134, -0.006]</t>
  </si>
  <si>
    <t>[0.09, -0.009]</t>
  </si>
  <si>
    <t>[0.167, 0.004]</t>
  </si>
  <si>
    <t>[-0.178, -0.369]</t>
  </si>
  <si>
    <t>[-0.149, -0.352]</t>
  </si>
  <si>
    <t>[0.081, -0.214]</t>
  </si>
  <si>
    <t>[-0.068, -0.262]</t>
  </si>
  <si>
    <t>[0.025, -0.203]</t>
  </si>
  <si>
    <t>[-0.069, -0.166]</t>
  </si>
  <si>
    <t>[-0.091, -0.235]</t>
  </si>
  <si>
    <t>[-0.058, -0.216]</t>
  </si>
  <si>
    <t>[-0.036, -0.13]</t>
  </si>
  <si>
    <t>[-0.04, -0.241]</t>
  </si>
  <si>
    <t>[-0.024, -0.115]</t>
  </si>
  <si>
    <t>[0.059, -0.065]</t>
  </si>
  <si>
    <t>[0.255, 0.108]</t>
  </si>
  <si>
    <t>[-0.019, -0.108]</t>
  </si>
  <si>
    <t>[0.031, -0.165]</t>
  </si>
  <si>
    <t>[0.29, 0.11]</t>
  </si>
  <si>
    <t>[-0.073, -0.252]</t>
  </si>
  <si>
    <t>[0.003, -0.098]</t>
  </si>
  <si>
    <t>[0.028, -0.077]</t>
  </si>
  <si>
    <t>[0.065, -0.042]</t>
  </si>
  <si>
    <t>[-0.043, -0.196]</t>
  </si>
  <si>
    <t>[0.046, -0.101]</t>
  </si>
  <si>
    <t>[0.081, -0.066]</t>
  </si>
  <si>
    <t>[-0.032, -0.145]</t>
  </si>
  <si>
    <t>[0.086, -0.068]</t>
  </si>
  <si>
    <t>[0.013, -0.209]</t>
  </si>
  <si>
    <t>[0.091, -0.089]</t>
  </si>
  <si>
    <t>[-0.03, -0.131]</t>
  </si>
  <si>
    <t>[0.061, -0.044]</t>
  </si>
  <si>
    <t>[0.04, -0.061]</t>
  </si>
  <si>
    <t>[0.09, -0.046]</t>
  </si>
  <si>
    <t>[0.086, -0.015]</t>
  </si>
  <si>
    <t>[0.062, -0.048]</t>
  </si>
  <si>
    <t>[0.081, -0.025]</t>
  </si>
  <si>
    <t>[0.087, -0.014]</t>
  </si>
  <si>
    <t>[0.051, -0.086]</t>
  </si>
  <si>
    <t>[0.023, -0.082]</t>
  </si>
  <si>
    <t>[0.011, -0.148]</t>
  </si>
  <si>
    <t>[0.144, -0.012]</t>
  </si>
  <si>
    <t>[0.045, -0.056]</t>
  </si>
  <si>
    <t>[0.079, -0.028]</t>
  </si>
  <si>
    <t>[0.095, -0.06]</t>
  </si>
  <si>
    <t>[0.049, -0.069]</t>
  </si>
  <si>
    <t>[0.121, -0.033]</t>
  </si>
  <si>
    <t>[0.106, 0.001]</t>
  </si>
  <si>
    <t>[0.063, -0.042]</t>
  </si>
  <si>
    <t>[0.043, -0.064]</t>
  </si>
  <si>
    <t>[0.042, -0.063]</t>
  </si>
  <si>
    <t>[0.139, -0.053]</t>
  </si>
  <si>
    <t>[0.154, -0.042]</t>
  </si>
  <si>
    <t>[0.145, 0.021]</t>
  </si>
  <si>
    <t>[0.072, -0.105]</t>
  </si>
  <si>
    <t>[0.095, -0.006]</t>
  </si>
  <si>
    <t>[0.074, -0.059]</t>
  </si>
  <si>
    <t>[0.114, -0.007]</t>
  </si>
  <si>
    <t>[0.078, -0.076]</t>
  </si>
  <si>
    <t>[0.22, 0.035]</t>
  </si>
  <si>
    <t>[0.106, -0.025]</t>
  </si>
  <si>
    <t>[0.132, -0.054]</t>
  </si>
  <si>
    <t>[0.081, -0.081]</t>
  </si>
  <si>
    <t>[0.084, -0.024]</t>
  </si>
  <si>
    <t>[0.119, -0.014]</t>
  </si>
  <si>
    <t>[0.078, -0.055]</t>
  </si>
  <si>
    <t>[0.046, -0.094]</t>
  </si>
  <si>
    <t>[0.116, 0.01]</t>
  </si>
  <si>
    <t>[0.102, -0.05]</t>
  </si>
  <si>
    <t>[0.153, -0.04]</t>
  </si>
  <si>
    <t>[0.13, -0.039]</t>
  </si>
  <si>
    <t>[0.108, -0.057]</t>
  </si>
  <si>
    <t>[0.205, 0.054]</t>
  </si>
  <si>
    <t>[0.116, 0.011]</t>
  </si>
  <si>
    <t>[0.076, -0.049]</t>
  </si>
  <si>
    <t>[0.139, 0.038]</t>
  </si>
  <si>
    <t>[0.097, -0.058]</t>
  </si>
  <si>
    <t>[0.101, -0.005]</t>
  </si>
  <si>
    <t>[0.126, 0.021]</t>
  </si>
  <si>
    <t>[0.109, -0.055]</t>
  </si>
  <si>
    <t>[-0.029, -0.217]</t>
  </si>
  <si>
    <t>[0.024, -0.157]</t>
  </si>
  <si>
    <t>[0.053, -0.124]</t>
  </si>
  <si>
    <t>[0.002, -0.123]</t>
  </si>
  <si>
    <t>[-0.059, -0.165]</t>
  </si>
  <si>
    <t>[-0.067, -0.197]</t>
  </si>
  <si>
    <t>[-0.042, -0.148]</t>
  </si>
  <si>
    <t>[0.096, -0.158]</t>
  </si>
  <si>
    <t>[-0.038, -0.186]</t>
  </si>
  <si>
    <t>[0.112, -0.126]</t>
  </si>
  <si>
    <t>[0.163, -0.031]</t>
  </si>
  <si>
    <t>[0.177, 0.019]</t>
  </si>
  <si>
    <t>[0.046, -0.08]</t>
  </si>
  <si>
    <t>[0.128, 0.012]</t>
  </si>
  <si>
    <t>[0.113, -0.054]</t>
  </si>
  <si>
    <t>[-0.082, -0.267]</t>
  </si>
  <si>
    <t>[-0.102, -0.219]</t>
  </si>
  <si>
    <t>[0.168, -0.015]</t>
  </si>
  <si>
    <t>[0.074, -0.067]</t>
  </si>
  <si>
    <t>[0.016, -0.089]</t>
  </si>
  <si>
    <t>[0.027, -0.091]</t>
  </si>
  <si>
    <t>[0.092, -0.055]</t>
  </si>
  <si>
    <t>[-0.065, -0.17]</t>
  </si>
  <si>
    <t>[0.003, -0.104]</t>
  </si>
  <si>
    <t>[0.061, -0.057]</t>
  </si>
  <si>
    <t>[0.092, -0.039]</t>
  </si>
  <si>
    <t>[0.133, -0.015]</t>
  </si>
  <si>
    <t>[0.114, 0.013]</t>
  </si>
  <si>
    <t>[0.019, -0.346]</t>
  </si>
  <si>
    <t>[0.022, -0.079]</t>
  </si>
  <si>
    <t>[0.082, -0.079]</t>
  </si>
  <si>
    <t>[0.126, -0.035]</t>
  </si>
  <si>
    <t>[0.057, -0.127]</t>
  </si>
  <si>
    <t>[0.132, 0.031]</t>
  </si>
  <si>
    <t>[0.185, -0.083]</t>
  </si>
  <si>
    <t>[0.165, -0.009]</t>
  </si>
  <si>
    <t>[0.184, 0.013]</t>
  </si>
  <si>
    <t>[0.139, -0.065]</t>
  </si>
  <si>
    <t>[0.099, -0.17]</t>
  </si>
  <si>
    <t>[0.025, -0.095]</t>
  </si>
  <si>
    <t>[0.118, -0.081]</t>
  </si>
  <si>
    <t>[0.007, -0.117]</t>
  </si>
  <si>
    <t>[-0.005, -0.155]</t>
  </si>
  <si>
    <t>[0.016, -0.081]</t>
  </si>
  <si>
    <t>[0.078, -0.154]</t>
  </si>
  <si>
    <t>[0.084, -0.101]</t>
  </si>
  <si>
    <t>[0.1, -0.046]</t>
  </si>
  <si>
    <t>[0.076, -0.077]</t>
  </si>
  <si>
    <t>[-0.008, -0.2]</t>
  </si>
  <si>
    <t>[0.148, -0.024]</t>
  </si>
  <si>
    <t>[0.156, 0.031]</t>
  </si>
  <si>
    <t>[0.073, -0.046]</t>
  </si>
  <si>
    <t>[0.055, -0.156]</t>
  </si>
  <si>
    <t>[0.066, -0.124]</t>
  </si>
  <si>
    <t>[0.022, -0.075]</t>
  </si>
  <si>
    <t>[0.083, -0.029]</t>
  </si>
  <si>
    <t>[0.038, -0.09]</t>
  </si>
  <si>
    <t>[0.055, -0.196]</t>
  </si>
  <si>
    <t>[0.085, -0.137]</t>
  </si>
  <si>
    <t>[0.008, -0.099]</t>
  </si>
  <si>
    <t>[0.077, -0.047]</t>
  </si>
  <si>
    <t>[0.037, -0.16]</t>
  </si>
  <si>
    <t>[-0.006, -0.131]</t>
  </si>
  <si>
    <t>[0.18, 0.077]</t>
  </si>
  <si>
    <t>[0.191, 0.044]</t>
  </si>
  <si>
    <t>[0.146, -0.08]</t>
  </si>
  <si>
    <t>[0.127, -0.039]</t>
  </si>
  <si>
    <t>[0.099, -0.039]</t>
  </si>
  <si>
    <t>[0.093, -0.183]</t>
  </si>
  <si>
    <t>[0.177, -0.052]</t>
  </si>
  <si>
    <t>[0.105, -0.069]</t>
  </si>
  <si>
    <t>[0.117, -0.049]</t>
  </si>
  <si>
    <t>[0.071, -0.121]</t>
  </si>
  <si>
    <t>[0.142, 0.045]</t>
  </si>
  <si>
    <t>[0.111, -0.002]</t>
  </si>
  <si>
    <t>[0.117, -0.023]</t>
  </si>
  <si>
    <t>[0.177, 0.013]</t>
  </si>
  <si>
    <t>[0.044, -0.159]</t>
  </si>
  <si>
    <t>[0.168, 0.012]</t>
  </si>
  <si>
    <t>[0.12, -0.079]</t>
  </si>
  <si>
    <t>[0.068, -0.218]</t>
  </si>
  <si>
    <t>[0.159, 0.005]</t>
  </si>
  <si>
    <t>[0.146, 0.007]</t>
  </si>
  <si>
    <t>[0.095, -0.09]</t>
  </si>
  <si>
    <t>[0.043, -0.152]</t>
  </si>
  <si>
    <t>[0.125, -0.008]</t>
  </si>
  <si>
    <t>[0.112, -0.028]</t>
  </si>
  <si>
    <t>[0.032, -0.237]</t>
  </si>
  <si>
    <t>[0.133, 0.032]</t>
  </si>
  <si>
    <t>[0.09, -0.011]</t>
  </si>
  <si>
    <t>[0.073, -0.03]</t>
  </si>
  <si>
    <t>[0.085, -0.017]</t>
  </si>
  <si>
    <t>[0.108, -0.061]</t>
  </si>
  <si>
    <t>[0.064, -0.103]</t>
  </si>
  <si>
    <t>[0.069, -0.218]</t>
  </si>
  <si>
    <t>[0.127, -0.01]</t>
  </si>
  <si>
    <t>[0.109, -0.072]</t>
  </si>
  <si>
    <t>[0.126, -0.07]</t>
  </si>
  <si>
    <t>[0.142, -0.034]</t>
  </si>
  <si>
    <t>[0.104, -0.093]</t>
  </si>
  <si>
    <t>[0.178, -0.033]</t>
  </si>
  <si>
    <t>[0.264, -0.106]</t>
  </si>
  <si>
    <t>[0.056, -0.041]</t>
  </si>
  <si>
    <t>[0.11, -0.095]</t>
  </si>
  <si>
    <t>[0.184, -0.019]</t>
  </si>
  <si>
    <t>[0.195, -0.169]</t>
  </si>
  <si>
    <t>[0.012, -0.176]</t>
  </si>
  <si>
    <t>[0.091, -0.129]</t>
  </si>
  <si>
    <t>[0.121, -0.075]</t>
  </si>
  <si>
    <t>[0.135, -0.192]</t>
  </si>
  <si>
    <t>[0.19, -0.059]</t>
  </si>
  <si>
    <t>[0.111, -0.074]</t>
  </si>
  <si>
    <t>[0.183, -0.08]</t>
  </si>
  <si>
    <t>[0.072, -0.11]</t>
  </si>
  <si>
    <t>[0.136, -0.001]</t>
  </si>
  <si>
    <t>[0.149, -0.016]</t>
  </si>
  <si>
    <t>[0.198, 0.064]</t>
  </si>
  <si>
    <t>[0.19, 0.059]</t>
  </si>
  <si>
    <t>[0.062, -0.12]</t>
  </si>
  <si>
    <t>[0.149, -0.08]</t>
  </si>
  <si>
    <t>[0.046, -0.072]</t>
  </si>
  <si>
    <t>[0.047, -0.179]</t>
  </si>
  <si>
    <t>[0.072, -0.131]</t>
  </si>
  <si>
    <t>[0.181, -0.025]</t>
  </si>
  <si>
    <t>[0.011, -0.188]</t>
  </si>
  <si>
    <t>[0.074, -0.057]</t>
  </si>
  <si>
    <t>[0.006, -0.109]</t>
  </si>
  <si>
    <t>[0.081, -0.043]</t>
  </si>
  <si>
    <t>[-0.099, -0.223]</t>
  </si>
  <si>
    <t>[-0.043, -0.254]</t>
  </si>
  <si>
    <t>[0.016, -0.14]</t>
  </si>
  <si>
    <t>[0.105, -0.066]</t>
  </si>
  <si>
    <t>[0.078, -0.157]</t>
  </si>
  <si>
    <t>[-0.049, -0.164]</t>
  </si>
  <si>
    <t>[-0.018, -0.254]</t>
  </si>
  <si>
    <t>[-0.005, -0.147]</t>
  </si>
  <si>
    <t>[-0.061, -0.322]</t>
  </si>
  <si>
    <t>[0.004, -0.156]</t>
  </si>
  <si>
    <t>[0.047, -0.068]</t>
  </si>
  <si>
    <t>[0.154, -0.011]</t>
  </si>
  <si>
    <t>[0.117, 0.002]</t>
  </si>
  <si>
    <t>[0.101, -0.054]</t>
  </si>
  <si>
    <t>[0.029, -0.124]</t>
  </si>
  <si>
    <t>[0.179, -0.121]</t>
  </si>
  <si>
    <t>[0.131, -0.055]</t>
  </si>
  <si>
    <t>[0.129, -0.022]</t>
  </si>
  <si>
    <t>[0.156, -0.107]</t>
  </si>
  <si>
    <t>[-0.023, -0.165]</t>
  </si>
  <si>
    <t>[0.011, -0.157]</t>
  </si>
  <si>
    <t>[0.072, -0.127]</t>
  </si>
  <si>
    <t>[0.139, 0.024]</t>
  </si>
  <si>
    <t>[-0.014, -0.129]</t>
  </si>
  <si>
    <t>[0.066, -0.083]</t>
  </si>
  <si>
    <t>[0.132, -0.033]</t>
  </si>
  <si>
    <t>[0.076, -0.105]</t>
  </si>
  <si>
    <t>[0.01, -0.105]</t>
  </si>
  <si>
    <t>[0.11, -0.068]</t>
  </si>
  <si>
    <t>[0.063, -0.061]</t>
  </si>
  <si>
    <t>[0.063, -0.063]</t>
  </si>
  <si>
    <t>[0.09, -0.035]</t>
  </si>
  <si>
    <t>[0.085, -0.119]</t>
  </si>
  <si>
    <t>[0.072, -0.229]</t>
  </si>
  <si>
    <t>[0.095, -0.048]</t>
  </si>
  <si>
    <t>[0.199, 0.084]</t>
  </si>
  <si>
    <t>[-0.006, -0.139]</t>
  </si>
  <si>
    <t>[0.04, -0.077]</t>
  </si>
  <si>
    <t>[0.018, -0.097]</t>
  </si>
  <si>
    <t>[0.072, -0.043]</t>
  </si>
  <si>
    <t>[0.136, -0.113]</t>
  </si>
  <si>
    <t>[0.07, -0.175]</t>
  </si>
  <si>
    <t>[0.042, -0.1]</t>
  </si>
  <si>
    <t>[0.227, 0.028]</t>
  </si>
  <si>
    <t>[0.057, -0.074]</t>
  </si>
  <si>
    <t>[0.095, -0.021]</t>
  </si>
  <si>
    <t>[0.078, -0.041]</t>
  </si>
  <si>
    <t>[0.083, -0.054]</t>
  </si>
  <si>
    <t>[0.113, -0.059]</t>
  </si>
  <si>
    <t>[0.124, 0.002]</t>
  </si>
  <si>
    <t>[0.08, -0.123]</t>
  </si>
  <si>
    <t>[0.221, 0.106]</t>
  </si>
  <si>
    <t>[0.106, -0.157]</t>
  </si>
  <si>
    <t>[0.23, 0.094]</t>
  </si>
  <si>
    <t>[0.064, -0.072]</t>
  </si>
  <si>
    <t>[0.111, -0.097]</t>
  </si>
  <si>
    <t>[0.148, -0.011]</t>
  </si>
  <si>
    <t>[0.147, 0.032]</t>
  </si>
  <si>
    <t>[0.073, -0.042]</t>
  </si>
  <si>
    <t>[0.04, -0.109]</t>
  </si>
  <si>
    <t>[-0.013, -0.26]</t>
  </si>
  <si>
    <t>[-0.022, -0.164]</t>
  </si>
  <si>
    <t>[-0.023, -0.284]</t>
  </si>
  <si>
    <t>[-0.058, -0.316]</t>
  </si>
  <si>
    <t>[0.025, -0.256]</t>
  </si>
  <si>
    <t>[-0.005, -0.175]</t>
  </si>
  <si>
    <t>[0.015, -0.155]</t>
  </si>
  <si>
    <t>[0.049, -0.111]</t>
  </si>
  <si>
    <t>[0.16, -0.022]</t>
  </si>
  <si>
    <t>[0.023, -0.203]</t>
  </si>
  <si>
    <t>[0.257, -0.009]</t>
  </si>
  <si>
    <t>[0.09, -0.052]</t>
  </si>
  <si>
    <t>[0.087, -0.041]</t>
  </si>
  <si>
    <t>[0.054, -0.086]</t>
  </si>
  <si>
    <t>[-0.066, -0.319]</t>
  </si>
  <si>
    <t>[-0.069, -0.345]</t>
  </si>
  <si>
    <t>[0.211, 0.095]</t>
  </si>
  <si>
    <t>[0.037, -0.091]</t>
  </si>
  <si>
    <t>[0.095, -0.032]</t>
  </si>
  <si>
    <t>[-0.001, -0.138]</t>
  </si>
  <si>
    <t>[0.11, -0.032]</t>
  </si>
  <si>
    <t>[0.048, -0.067]</t>
  </si>
  <si>
    <t>[0.112, -0.051]</t>
  </si>
  <si>
    <t>[-0.116, -0.231]</t>
  </si>
  <si>
    <t>[0.012, -0.111]</t>
  </si>
  <si>
    <t>[0.044, -0.098]</t>
  </si>
  <si>
    <t>[0.092, -0.108]</t>
  </si>
  <si>
    <t>[0.135, 0.02]</t>
  </si>
  <si>
    <t>[0.168, 0.053]</t>
  </si>
  <si>
    <t>[0.042, -0.059]</t>
  </si>
  <si>
    <t>[0.012, -0.094]</t>
  </si>
  <si>
    <t>[0.06, -0.056]</t>
  </si>
  <si>
    <t>[-0.062, -0.233]</t>
  </si>
  <si>
    <t>[0.012, -0.103]</t>
  </si>
  <si>
    <t>[0.032, -0.074]</t>
  </si>
  <si>
    <t>[0.112, -0.063]</t>
  </si>
  <si>
    <t>[0.078, -0.125]</t>
  </si>
  <si>
    <t>[-0.01, -0.146]</t>
  </si>
  <si>
    <t>[0.026, -0.127]</t>
  </si>
  <si>
    <t>[-0.019, -0.145]</t>
  </si>
  <si>
    <t>[-0.004, -0.119]</t>
  </si>
  <si>
    <t>[-0.01, -0.147]</t>
  </si>
  <si>
    <t>[0.045, -0.103]</t>
  </si>
  <si>
    <t>[0.054, -0.047]</t>
  </si>
  <si>
    <t>[0.213, -0.007]</t>
  </si>
  <si>
    <t>[0.134, -0.133]</t>
  </si>
  <si>
    <t>[0.084, -0.105]</t>
  </si>
  <si>
    <t>[0.125, -0.03]</t>
  </si>
  <si>
    <t>[0.024, -0.129]</t>
  </si>
  <si>
    <t>[0.145, -0.031]</t>
  </si>
  <si>
    <t>[0.071, -0.073]</t>
  </si>
  <si>
    <t>[-0.008, -0.164]</t>
  </si>
  <si>
    <t>[0.01, -0.145]</t>
  </si>
  <si>
    <t>[0.01, -0.121]</t>
  </si>
  <si>
    <t>[0.077, -0.083]</t>
  </si>
  <si>
    <t>[0.024, -0.087]</t>
  </si>
  <si>
    <t>[0.077, -0.062]</t>
  </si>
  <si>
    <t>[0.034, -0.155]</t>
  </si>
  <si>
    <t>[0.123, -0.065]</t>
  </si>
  <si>
    <t>[0.069, -0.048]</t>
  </si>
  <si>
    <t>[0.077, -0.052]</t>
  </si>
  <si>
    <t>[0.124, -0.082]</t>
  </si>
  <si>
    <t>[0.17, -0.002]</t>
  </si>
  <si>
    <t>[0.063, -0.046]</t>
  </si>
  <si>
    <t>[0.064, -0.074]</t>
  </si>
  <si>
    <t>[0.143, -0.078]</t>
  </si>
  <si>
    <t>[0.137, -0.116]</t>
  </si>
  <si>
    <t>[0.096, -0.083]</t>
  </si>
  <si>
    <t>[0.09, -0.088]</t>
  </si>
  <si>
    <t>[0.147, -0.059]</t>
  </si>
  <si>
    <t>[0.058, -0.067]</t>
  </si>
  <si>
    <t>[0.07, -0.083]</t>
  </si>
  <si>
    <t>[0.066, -0.04]</t>
  </si>
  <si>
    <t>[0.081, -0.109]</t>
  </si>
  <si>
    <t>[0.119, -0.08]</t>
  </si>
  <si>
    <t>[0.162, -0.004]</t>
  </si>
  <si>
    <t>[0.102, -0.045]</t>
  </si>
  <si>
    <t>[0.009, -0.105]</t>
  </si>
  <si>
    <t>[0.064, -0.121]</t>
  </si>
  <si>
    <t>[0.019, -0.154]</t>
  </si>
  <si>
    <t>[0.077, -0.028]</t>
  </si>
  <si>
    <t>[0.133, 0.021]</t>
  </si>
  <si>
    <t>[0.145, -0.074]</t>
  </si>
  <si>
    <t>[0.095, -0.056]</t>
  </si>
  <si>
    <t>[0.075, -0.146]</t>
  </si>
  <si>
    <t>[0.122, -0.055]</t>
  </si>
  <si>
    <t>[0.04, -0.087]</t>
  </si>
  <si>
    <t>[0.094, -0.044]</t>
  </si>
  <si>
    <t>[0.098, -0.071]</t>
  </si>
  <si>
    <t>[0.131, -0.127]</t>
  </si>
  <si>
    <t>[0.041, -0.173]</t>
  </si>
  <si>
    <t>[0.067, -0.136]</t>
  </si>
  <si>
    <t>[0.127, -0.016]</t>
  </si>
  <si>
    <t>[0.116, -0.01]</t>
  </si>
  <si>
    <t>[0.012, -0.171]</t>
  </si>
  <si>
    <t>[-0.034, -0.233]</t>
  </si>
  <si>
    <t>[-0.038, -0.163]</t>
  </si>
  <si>
    <t>[-0.075, -0.2]</t>
  </si>
  <si>
    <t>[0.001, -0.216]</t>
  </si>
  <si>
    <t>[-0.08, -0.263]</t>
  </si>
  <si>
    <t>[0.046, -0.162]</t>
  </si>
  <si>
    <t>[0.024, -0.12]</t>
  </si>
  <si>
    <t>[0.001, -0.11]</t>
  </si>
  <si>
    <t>[0.014, -0.189]</t>
  </si>
  <si>
    <t>[0.093, -0.152]</t>
  </si>
  <si>
    <t>[-0.004, -0.129]</t>
  </si>
  <si>
    <t>[0.124, -0.06]</t>
  </si>
  <si>
    <t>[0.135, -0.002]</t>
  </si>
  <si>
    <t>[0.173, -0.031]</t>
  </si>
  <si>
    <t>[-0.002, -0.156]</t>
  </si>
  <si>
    <t>[0.02, -0.159]</t>
  </si>
  <si>
    <t>[0.187, -0.205]</t>
  </si>
  <si>
    <t>[0.098, -0.077]</t>
  </si>
  <si>
    <t>[0.063, -0.119]</t>
  </si>
  <si>
    <t>[0.029, -0.076]</t>
  </si>
  <si>
    <t>[0.018, -0.147]</t>
  </si>
  <si>
    <t>[0.155, -0.084]</t>
  </si>
  <si>
    <t>[0.036, -0.103]</t>
  </si>
  <si>
    <t>[0.117, -0.021]</t>
  </si>
  <si>
    <t>[0.138, -0.094]</t>
  </si>
  <si>
    <t>[0.111, -0.009]</t>
  </si>
  <si>
    <t>[0.191, -0.103]</t>
  </si>
  <si>
    <t>[0.054, -0.067]</t>
  </si>
  <si>
    <t>[0.116, -0.015]</t>
  </si>
  <si>
    <t>[-0.042, -0.138]</t>
  </si>
  <si>
    <t>[0.045, -0.135]</t>
  </si>
  <si>
    <t>[0.088, -0.09]</t>
  </si>
  <si>
    <t>[0.039, -0.053]</t>
  </si>
  <si>
    <t>[0.084, -0.142]</t>
  </si>
  <si>
    <t>[0.139, 0.016]</t>
  </si>
  <si>
    <t>[0.152, -0.023]</t>
  </si>
  <si>
    <t>[0.015, -0.077]</t>
  </si>
  <si>
    <t>[0.026, -0.162]</t>
  </si>
  <si>
    <t>[-0.01, -0.114]</t>
  </si>
  <si>
    <t>[0.001, -0.118]</t>
  </si>
  <si>
    <t>[-0.001, -0.101]</t>
  </si>
  <si>
    <t>[0.014, -0.097]</t>
  </si>
  <si>
    <t>[0.055, -0.126]</t>
  </si>
  <si>
    <t>[0.169, 0.02]</t>
  </si>
  <si>
    <t>[0.177, -0.027]</t>
  </si>
  <si>
    <t>[0.023, -0.069]</t>
  </si>
  <si>
    <t>[0.112, -0.071]</t>
  </si>
  <si>
    <t>[0.161, -0.03]</t>
  </si>
  <si>
    <t>[0.069, -0.188]</t>
  </si>
  <si>
    <t>[0.168, -0.092]</t>
  </si>
  <si>
    <t>[-0.021, -0.125]</t>
  </si>
  <si>
    <t>[0.039, -0.094]</t>
  </si>
  <si>
    <t>[0.086, -0.074]</t>
  </si>
  <si>
    <t>[0.058, -0.07]</t>
  </si>
  <si>
    <t>[0.078, -0.091]</t>
  </si>
  <si>
    <t>[0.06, -0.073]</t>
  </si>
  <si>
    <t>[0.112, 0.02]</t>
  </si>
  <si>
    <t>[0.039, -0.124]</t>
  </si>
  <si>
    <t>[-0.028, -0.162]</t>
  </si>
  <si>
    <t>[0.051, -0.092]</t>
  </si>
  <si>
    <t>[0.052, -0.049]</t>
  </si>
  <si>
    <t>[-0.04, -0.138]</t>
  </si>
  <si>
    <t>[0.117, -0.051]</t>
  </si>
  <si>
    <t>[-0.005, -0.18]</t>
  </si>
  <si>
    <t>[0.126, -0.039]</t>
  </si>
  <si>
    <t>[0.059, -0.08]</t>
  </si>
  <si>
    <t>[0.15, -0.04]</t>
  </si>
  <si>
    <t>[0.172, 0.012]</t>
  </si>
  <si>
    <t>[0.133, -0.141]</t>
  </si>
  <si>
    <t>[0.155, -0.046]</t>
  </si>
  <si>
    <t>[-0.013, -0.186]</t>
  </si>
  <si>
    <t>[0.193, -0.058]</t>
  </si>
  <si>
    <t>[0.122, -0.074]</t>
  </si>
  <si>
    <t>[0.001, -0.147]</t>
  </si>
  <si>
    <t>[0.13, 0.038]</t>
  </si>
  <si>
    <t>[0.065, -0.054]</t>
  </si>
  <si>
    <t>[0.213, 0.006]</t>
  </si>
  <si>
    <t>[0.162, -0.013]</t>
  </si>
  <si>
    <t>[0.09, -0.102]</t>
  </si>
  <si>
    <t>[0.034, -0.11]</t>
  </si>
  <si>
    <t>[0.135, -0.005]</t>
  </si>
  <si>
    <t>[0.065, -0.154]</t>
  </si>
  <si>
    <t>[0.097, -0.006]</t>
  </si>
  <si>
    <t>[0.008, -0.139]</t>
  </si>
  <si>
    <t>[0.159, -0.068]</t>
  </si>
  <si>
    <t>[0.089, -0.003]</t>
  </si>
  <si>
    <t>[0.051, -0.133]</t>
  </si>
  <si>
    <t>[0.084, -0.134]</t>
  </si>
  <si>
    <t>[0.109, 0.011]</t>
  </si>
  <si>
    <t>[0.105, -0.06]</t>
  </si>
  <si>
    <t>[0.133, -0.113]</t>
  </si>
  <si>
    <t>[0.179, -0.036]</t>
  </si>
  <si>
    <t>[0.127, -0.06]</t>
  </si>
  <si>
    <t>[0.043, -0.055]</t>
  </si>
  <si>
    <t>[0.141, 0]</t>
  </si>
  <si>
    <t>[0.06, -0.058]</t>
  </si>
  <si>
    <t>[-0.028, -0.204]</t>
  </si>
  <si>
    <t>[0.086, -0.056]</t>
  </si>
  <si>
    <t>[0.108, -0.073]</t>
  </si>
  <si>
    <t>[0.006, -0.116]</t>
  </si>
  <si>
    <t>[0.127, -0.089]</t>
  </si>
  <si>
    <t>[0.031, -0.126]</t>
  </si>
  <si>
    <t>[-0.047, -0.203]</t>
  </si>
  <si>
    <t>[0.122, -0.063]</t>
  </si>
  <si>
    <t>[0.14, -0.087]</t>
  </si>
  <si>
    <t>[-0.071, -0.192]</t>
  </si>
  <si>
    <t>[-0.035, -0.152]</t>
  </si>
  <si>
    <t>[0.233, -0.082]</t>
  </si>
  <si>
    <t>[-0.026, -0.13]</t>
  </si>
  <si>
    <t>[0.163, -0.056]</t>
  </si>
  <si>
    <t>[0.135, -0.124]</t>
  </si>
  <si>
    <t>[0.059, -0.078]</t>
  </si>
  <si>
    <t>[-0.019, -0.155]</t>
  </si>
  <si>
    <t>[0.001, -0.124]</t>
  </si>
  <si>
    <t>[0.183, -0.068]</t>
  </si>
  <si>
    <t>[0.134, -0.06]</t>
  </si>
  <si>
    <t>[0.056, -0.105]</t>
  </si>
  <si>
    <t>[0.091, -0.102]</t>
  </si>
  <si>
    <t>[0.167, -0.016]</t>
  </si>
  <si>
    <t>[0.148, 0.036]</t>
  </si>
  <si>
    <t>[0.125, -0.019]</t>
  </si>
  <si>
    <t>[-0.055, -0.178]</t>
  </si>
  <si>
    <t>[0.074, -0.034]</t>
  </si>
  <si>
    <t>[0.094, -0.058]</t>
  </si>
  <si>
    <t>[0.081, -0.096]</t>
  </si>
  <si>
    <t>[-0.013, -0.109]</t>
  </si>
  <si>
    <t>[0.172, -0.005]</t>
  </si>
  <si>
    <t>[0.027, -0.11]</t>
  </si>
  <si>
    <t>[0.095, -0.261]</t>
  </si>
  <si>
    <t>[0.017, -0.07]</t>
  </si>
  <si>
    <t>[0.064, -0.11]</t>
  </si>
  <si>
    <t>[0.032, -0.121]</t>
  </si>
  <si>
    <t>[-0.032, -0.176]</t>
  </si>
  <si>
    <t>[-0.069, -0.188]</t>
  </si>
  <si>
    <t>[0.055, -0.128]</t>
  </si>
  <si>
    <t>[0.036, -0.151]</t>
  </si>
  <si>
    <t>[0.052, -0.126]</t>
  </si>
  <si>
    <t>[-0.016, -0.173]</t>
  </si>
  <si>
    <t>[0.034, -0.17]</t>
  </si>
  <si>
    <t>[0.038, -0.141]</t>
  </si>
  <si>
    <t>[0.008, -0.133]</t>
  </si>
  <si>
    <t>[0.009, -0.112]</t>
  </si>
  <si>
    <t>[0.089, -0.038]</t>
  </si>
  <si>
    <t>[0.113, -0.075]</t>
  </si>
  <si>
    <t>[-0.023, -0.148]</t>
  </si>
  <si>
    <t>[0.121, -0.03]</t>
  </si>
  <si>
    <t>[0.008, -0.148]</t>
  </si>
  <si>
    <t>[0.081, -0.198]</t>
  </si>
  <si>
    <t>[-0.084, -0.195]</t>
  </si>
  <si>
    <t>[0.113, -0.029]</t>
  </si>
  <si>
    <t>[0.086, -0.065]</t>
  </si>
  <si>
    <t>[0.078, -0.129]</t>
  </si>
  <si>
    <t>[0.111, -0.033]</t>
  </si>
  <si>
    <t>[-0.01, -0.17]</t>
  </si>
  <si>
    <t>[-0.047, -0.149]</t>
  </si>
  <si>
    <t>[-0.064, -0.211]</t>
  </si>
  <si>
    <t>[0.068, -0.085]</t>
  </si>
  <si>
    <t>[0.085, -0.079]</t>
  </si>
  <si>
    <t>[0.072, -0.038]</t>
  </si>
  <si>
    <t>[0.086, -0.041]</t>
  </si>
  <si>
    <t>[0.183, 0.049]</t>
  </si>
  <si>
    <t>[0.166, -0.044]</t>
  </si>
  <si>
    <t>[0.02, -0.082]</t>
  </si>
  <si>
    <t>[0.158, 0.025]</t>
  </si>
  <si>
    <t>[0.099, -0.038]</t>
  </si>
  <si>
    <t>[0.081, -0.082]</t>
  </si>
  <si>
    <t>[0.057, -0.075]</t>
  </si>
  <si>
    <t>[0.187, -0.041]</t>
  </si>
  <si>
    <t>[0.053, -0.12]</t>
  </si>
  <si>
    <t>[0.072, -0.018]</t>
  </si>
  <si>
    <t>[0.137, -0.002]</t>
  </si>
  <si>
    <t>[0.178, 0.04]</t>
  </si>
  <si>
    <t>[0.095, -0.07]</t>
  </si>
  <si>
    <t>[0.158, -0.021]</t>
  </si>
  <si>
    <t>[0.264, 0.089]</t>
  </si>
  <si>
    <t>[0.034, -0.075]</t>
  </si>
  <si>
    <t>[-0.022, -0.156]</t>
  </si>
  <si>
    <t>[0.11, 0.009]</t>
  </si>
  <si>
    <t>[0.153, 0.03]</t>
  </si>
  <si>
    <t>[0.117, 0.028]</t>
  </si>
  <si>
    <t>[-0.053, -0.139]</t>
  </si>
  <si>
    <t>[0.113, -0.012]</t>
  </si>
  <si>
    <t>[0.13, -0.066]</t>
  </si>
  <si>
    <t>[0.078, -0.074]</t>
  </si>
  <si>
    <t>[0.157, -0.05]</t>
  </si>
  <si>
    <t>[-0.029, -0.141]</t>
  </si>
  <si>
    <t>[0.103, -0.112]</t>
  </si>
  <si>
    <t>[0.124, 0.001]</t>
  </si>
  <si>
    <t>[0.166, 0.013]</t>
  </si>
  <si>
    <t>[0.147, -0.017]</t>
  </si>
  <si>
    <t>[-0.01, -0.108]</t>
  </si>
  <si>
    <t>[0.083, -0.026]</t>
  </si>
  <si>
    <t>[0.096, -0.024]</t>
  </si>
  <si>
    <t>[0.006, -0.132]</t>
  </si>
  <si>
    <t>[0.11, -0.071]</t>
  </si>
  <si>
    <t>[0.186, 0.034]</t>
  </si>
  <si>
    <t>[0.025, -0.136]</t>
  </si>
  <si>
    <t>[0.112, -0.038]</t>
  </si>
  <si>
    <t>[0.043, -0.047]</t>
  </si>
  <si>
    <t>[0.032, -0.061]</t>
  </si>
  <si>
    <t>[-0.139, -0.248]</t>
  </si>
  <si>
    <t>[-0.06, -0.201]</t>
  </si>
  <si>
    <t>[-0.064, -0.267]</t>
  </si>
  <si>
    <t>[-0.127, -0.276]</t>
  </si>
  <si>
    <t>[-0.112, -0.301]</t>
  </si>
  <si>
    <t>[-0.089, -0.247]</t>
  </si>
  <si>
    <t>[-0.104, -0.294]</t>
  </si>
  <si>
    <t>[-0.104, -0.268]</t>
  </si>
  <si>
    <t>[0.097, -0.157]</t>
  </si>
  <si>
    <t>[0.049, -0.167]</t>
  </si>
  <si>
    <t>[0.131, -0.149]</t>
  </si>
  <si>
    <t>[-0.078, -0.182]</t>
  </si>
  <si>
    <t>[0.113, -0.024]</t>
  </si>
  <si>
    <t>[0.112, 0.012]</t>
  </si>
  <si>
    <t>[0.163, -0.014]</t>
  </si>
  <si>
    <t>[0.198, -0.051]</t>
  </si>
  <si>
    <t>[-0.193, -0.279]</t>
  </si>
  <si>
    <t>[-0.079, -0.254]</t>
  </si>
  <si>
    <t>[0.084, -0.097]</t>
  </si>
  <si>
    <t>[0.086, -0.098]</t>
  </si>
  <si>
    <t>[0.105, -0.052]</t>
  </si>
  <si>
    <t>[-0.044, -0.169]</t>
  </si>
  <si>
    <t>[0.001, -0.178]</t>
  </si>
  <si>
    <t>[0.038, -0.149]</t>
  </si>
  <si>
    <t>[-0.027, -0.142]</t>
  </si>
  <si>
    <t>[0.12, -0.041]</t>
  </si>
  <si>
    <t>[0.158, 0.023]</t>
  </si>
  <si>
    <t>[-0.03, -0.219]</t>
  </si>
  <si>
    <t>[0.14, -0.085]</t>
  </si>
  <si>
    <t>[0.126, 0.01]</t>
  </si>
  <si>
    <t>[0.019, -0.193]</t>
  </si>
  <si>
    <t>[0.023, -0.076]</t>
  </si>
  <si>
    <t>[0.062, -0.115]</t>
  </si>
  <si>
    <t>[0.015, -0.136]</t>
  </si>
  <si>
    <t>[-0.028, -0.233]</t>
  </si>
  <si>
    <t>[-0.058, -0.207]</t>
  </si>
  <si>
    <t>[-0.106, -0.237]</t>
  </si>
  <si>
    <t>[0.065, -0.137]</t>
  </si>
  <si>
    <t>[0.03, -0.169]</t>
  </si>
  <si>
    <t>[0.053, -0.144]</t>
  </si>
  <si>
    <t>[-0.019, -0.221]</t>
  </si>
  <si>
    <t>[-0.005, -0.211]</t>
  </si>
  <si>
    <t>[0.055, -0.157]</t>
  </si>
  <si>
    <t>[0.003, -0.15]</t>
  </si>
  <si>
    <t>[0.01, -0.128]</t>
  </si>
  <si>
    <t>[0.105, -0.055]</t>
  </si>
  <si>
    <t>[0.065, -0.125]</t>
  </si>
  <si>
    <t>[-0.026, -0.142]</t>
  </si>
  <si>
    <t>[0.11, -0.087]</t>
  </si>
  <si>
    <t>[0.183, -0.238]</t>
  </si>
  <si>
    <t>[-0.117, -0.223]</t>
  </si>
  <si>
    <t>[0.16, 0.026]</t>
  </si>
  <si>
    <t>[0.112, -0.08]</t>
  </si>
  <si>
    <t>[0.116, -0.118]</t>
  </si>
  <si>
    <t>[0.081, -0.071]</t>
  </si>
  <si>
    <t>[0.027, -0.166]</t>
  </si>
  <si>
    <t>[-0.091, -0.239]</t>
  </si>
  <si>
    <t>[0.089, -0.07]</t>
  </si>
  <si>
    <t>[0.111, -0.08]</t>
  </si>
  <si>
    <t>[0.1, -0.036]</t>
  </si>
  <si>
    <t>[0.085, -0.041]</t>
  </si>
  <si>
    <t>[0.156, 0.025]</t>
  </si>
  <si>
    <t>[0.198, -0.01]</t>
  </si>
  <si>
    <t>[0.129, -0.065]</t>
  </si>
  <si>
    <t>[0.179, 0.044]</t>
  </si>
  <si>
    <t>[0.125, -0.043]</t>
  </si>
  <si>
    <t>[0.109, -0.027]</t>
  </si>
  <si>
    <t>[0.339, -0.063]</t>
  </si>
  <si>
    <t>[0.032, -0.18]</t>
  </si>
  <si>
    <t>[0.043, -0.058]</t>
  </si>
  <si>
    <t>[0.109, -0.015]</t>
  </si>
  <si>
    <t>[0.174, 0.052]</t>
  </si>
  <si>
    <t>[0.105, -0.045]</t>
  </si>
  <si>
    <t>[0.18, 0.055]</t>
  </si>
  <si>
    <t>[0.256, 0.095]</t>
  </si>
  <si>
    <t>[0.016, -0.112]</t>
  </si>
  <si>
    <t>[-0.016, -0.186]</t>
  </si>
  <si>
    <t>[0.112, -0.008]</t>
  </si>
  <si>
    <t>[0.148, 0.021]</t>
  </si>
  <si>
    <t>[0.109, -0.007]</t>
  </si>
  <si>
    <t>[-0.06, -0.157]</t>
  </si>
  <si>
    <t>[0.132, -0.077]</t>
  </si>
  <si>
    <t>[0.039, -0.095]</t>
  </si>
  <si>
    <t>[0.188, 0.028]</t>
  </si>
  <si>
    <t>[-0.1, -0.201]</t>
  </si>
  <si>
    <t>[-0.002, -0.163]</t>
  </si>
  <si>
    <t>[0.083, -0.018]</t>
  </si>
  <si>
    <t>[0.222, -0.057]</t>
  </si>
  <si>
    <t>[0.074, -0.058]</t>
  </si>
  <si>
    <t>[-0.053, -0.154]</t>
  </si>
  <si>
    <t>[-0.045, -0.205]</t>
  </si>
  <si>
    <t>[0.043, -0.054]</t>
  </si>
  <si>
    <t>[0.004, -0.162]</t>
  </si>
  <si>
    <t>[0.121, -0.068]</t>
  </si>
  <si>
    <t>[0.245, 0.093]</t>
  </si>
  <si>
    <t>[-0.003, -0.173]</t>
  </si>
  <si>
    <t>[-0.012, -0.172]</t>
  </si>
  <si>
    <t>[0.063, -0.05]</t>
  </si>
  <si>
    <t>[0.018, -0.085]</t>
  </si>
  <si>
    <t>[0.147, 0.024]</t>
  </si>
  <si>
    <t>[-0.179, -0.277]</t>
  </si>
  <si>
    <t>[-0.107, -0.268]</t>
  </si>
  <si>
    <t>[-0.069, -0.309]</t>
  </si>
  <si>
    <t>[-0.134, -0.302]</t>
  </si>
  <si>
    <t>[-0.111, -0.372]</t>
  </si>
  <si>
    <t>[-0.117, -0.268]</t>
  </si>
  <si>
    <t>[-0.161, -0.379]</t>
  </si>
  <si>
    <t>[-0.205, -0.307]</t>
  </si>
  <si>
    <t>[0.061, -0.181]</t>
  </si>
  <si>
    <t>[0.068, -0.107]</t>
  </si>
  <si>
    <t>[0.028, -0.233]</t>
  </si>
  <si>
    <t>[0.066, -0.217]</t>
  </si>
  <si>
    <t>[-0.095, -0.22]</t>
  </si>
  <si>
    <t>[0.142, 0.007]</t>
  </si>
  <si>
    <t>[0.112, -0.006]</t>
  </si>
  <si>
    <t>[0.144, 0.011]</t>
  </si>
  <si>
    <t>[0.22, -0.063]</t>
  </si>
  <si>
    <t>[-0.225, -0.322]</t>
  </si>
  <si>
    <t>[-0.17, -0.276]</t>
  </si>
  <si>
    <t>[0.005, -0.125]</t>
  </si>
  <si>
    <t>[0.087, -0.096]</t>
  </si>
  <si>
    <t>[-0.103, -0.219]</t>
  </si>
  <si>
    <t>[-0.036, -0.23]</t>
  </si>
  <si>
    <t>[0.036, -0.185]</t>
  </si>
  <si>
    <t>[0.071, -0.187]</t>
  </si>
  <si>
    <t>[0.023, -0.157]</t>
  </si>
  <si>
    <t>[-0.065, -0.185]</t>
  </si>
  <si>
    <t>[0.167, -0.038]</t>
  </si>
  <si>
    <t>[0.187, 0.09]</t>
  </si>
  <si>
    <t>[-0.053, -0.256]</t>
  </si>
  <si>
    <t>[0.115, -0.122]</t>
  </si>
  <si>
    <t>[0.143, 0.046]</t>
  </si>
  <si>
    <t>[0.016, -0.208]</t>
  </si>
  <si>
    <t>[0.051, -0.1]</t>
  </si>
  <si>
    <t>[0.07, -0.111]</t>
  </si>
  <si>
    <t>[0.026, -0.252]</t>
  </si>
  <si>
    <t>[-0.06, -0.178]</t>
  </si>
  <si>
    <t>[-0.051, -0.235]</t>
  </si>
  <si>
    <t>[0.075, -0.068]</t>
  </si>
  <si>
    <t>[0.031, -0.135]</t>
  </si>
  <si>
    <t>[0.067, -0.097]</t>
  </si>
  <si>
    <t>[0.038, -0.167]</t>
  </si>
  <si>
    <t>[0.011, -0.152]</t>
  </si>
  <si>
    <t>[0.018, -0.113]</t>
  </si>
  <si>
    <t>[0.009, -0.132]</t>
  </si>
  <si>
    <t>[0.015, -0.154]</t>
  </si>
  <si>
    <t>[0.026, -0.138]</t>
  </si>
  <si>
    <t>[0.056, -0.131]</t>
  </si>
  <si>
    <t>[0.021, -0.118]</t>
  </si>
  <si>
    <t>[0.095, -0.237]</t>
  </si>
  <si>
    <t>[-0.072, -0.22]</t>
  </si>
  <si>
    <t>[0.228, 0.02]</t>
  </si>
  <si>
    <t>[0.128, -0.104]</t>
  </si>
  <si>
    <t>[0.079, -0.135]</t>
  </si>
  <si>
    <t>[-0.075, -0.194]</t>
  </si>
  <si>
    <t>[-0.073, -0.209]</t>
  </si>
  <si>
    <t>[0.159, -0.028]</t>
  </si>
  <si>
    <t>[0.048, -0.061]</t>
  </si>
  <si>
    <t>[0.08, -0.061]</t>
  </si>
  <si>
    <t>[0.115, 0]</t>
  </si>
  <si>
    <t>[0.178, 0.013]</t>
  </si>
  <si>
    <t>[0.102, -0.061]</t>
  </si>
  <si>
    <t>[0.024, -0.069]</t>
  </si>
  <si>
    <t>[0.162, 0.029]</t>
  </si>
  <si>
    <t>[0.11, -0.061]</t>
  </si>
  <si>
    <t>[0.106, -0.027]</t>
  </si>
  <si>
    <t>[0.029, -0.063]</t>
  </si>
  <si>
    <t>[0.221, -0.085]</t>
  </si>
  <si>
    <t>[0.043, -0.177]</t>
  </si>
  <si>
    <t>[0.085, -0.056]</t>
  </si>
  <si>
    <t>[0.131, 0.01]</t>
  </si>
  <si>
    <t>[0.187, 0.067]</t>
  </si>
  <si>
    <t>[0.125, -0.034]</t>
  </si>
  <si>
    <t>[0.146, 0.055]</t>
  </si>
  <si>
    <t>[0.253, 0.112]</t>
  </si>
  <si>
    <t>[0.027, -0.103]</t>
  </si>
  <si>
    <t>[0.017, -0.187]</t>
  </si>
  <si>
    <t>[0.105, 0.001]</t>
  </si>
  <si>
    <t>[0.08, -0.073]</t>
  </si>
  <si>
    <t>[-0.006, -0.094]</t>
  </si>
  <si>
    <t>[0.13, -0.013]</t>
  </si>
  <si>
    <t>[0.063, -0.097]</t>
  </si>
  <si>
    <t>[0.134, -0.013]</t>
  </si>
  <si>
    <t>[-0.075, -0.171]</t>
  </si>
  <si>
    <t>[0.049, -0.147]</t>
  </si>
  <si>
    <t>[0.069, -0.022]</t>
  </si>
  <si>
    <t>[0.198, 0.025]</t>
  </si>
  <si>
    <t>[0.093, -0.047]</t>
  </si>
  <si>
    <t>[-0.047, -0.138]</t>
  </si>
  <si>
    <t>[-0.041, -0.166]</t>
  </si>
  <si>
    <t>[0.058, -0.048]</t>
  </si>
  <si>
    <t>[0.036, -0.052]</t>
  </si>
  <si>
    <t>[0.015, -0.139]</t>
  </si>
  <si>
    <t>[0.092, -0.074]</t>
  </si>
  <si>
    <t>[0.239, 0.089]</t>
  </si>
  <si>
    <t>[-0.026, -0.138]</t>
  </si>
  <si>
    <t>[-0.014, -0.224]</t>
  </si>
  <si>
    <t>[0.071, -0.07]</t>
  </si>
  <si>
    <t>[0.049, -0.043]</t>
  </si>
  <si>
    <t>[0.132, 0.02]</t>
  </si>
  <si>
    <t>[-0.152, -0.324]</t>
  </si>
  <si>
    <t>[-0.068, -0.295]</t>
  </si>
  <si>
    <t>[-0.05, -0.243]</t>
  </si>
  <si>
    <t>[-0.107, -0.211]</t>
  </si>
  <si>
    <t>[-0.069, -0.32]</t>
  </si>
  <si>
    <t>[-0.109, -0.252]</t>
  </si>
  <si>
    <t>[-0.185, -0.374]</t>
  </si>
  <si>
    <t>[-0.151, -0.291]</t>
  </si>
  <si>
    <t>[0.112, -0.176]</t>
  </si>
  <si>
    <t>[0.023, -0.11]</t>
  </si>
  <si>
    <t>[-0.015, -0.251]</t>
  </si>
  <si>
    <t>[0.126, -0.15]</t>
  </si>
  <si>
    <t>[-0.013, -0.269]</t>
  </si>
  <si>
    <t>[0.178, -0.002]</t>
  </si>
  <si>
    <t>[0.199, 0.023]</t>
  </si>
  <si>
    <t>[0.237, -0.031]</t>
  </si>
  <si>
    <t>[-0.208, -0.34]</t>
  </si>
  <si>
    <t>[-0.106, -0.264]</t>
  </si>
  <si>
    <t>[0.057, -0.102]</t>
  </si>
  <si>
    <t>[0.069, -0.117]</t>
  </si>
  <si>
    <t>[0.049, -0.097]</t>
  </si>
  <si>
    <t>[-0.022, -0.198]</t>
  </si>
  <si>
    <t>[-0.01, -0.155]</t>
  </si>
  <si>
    <t>[0.063, -0.139]</t>
  </si>
  <si>
    <t>[0.1, -0.104]</t>
  </si>
  <si>
    <t>[0.009, -0.188]</t>
  </si>
  <si>
    <t>[0.003, -0.171]</t>
  </si>
  <si>
    <t>[0.046, -0.071]</t>
  </si>
  <si>
    <t>[0.196, 0.109]</t>
  </si>
  <si>
    <t>[-0.053, -0.185]</t>
  </si>
  <si>
    <t>[0.113, -0.085]</t>
  </si>
  <si>
    <t>[0.141, 0.014]</t>
  </si>
  <si>
    <t>[0.031, -0.245]</t>
  </si>
  <si>
    <t>[-0.002, -0.147]</t>
  </si>
  <si>
    <t>[0.029, -0.075]</t>
  </si>
  <si>
    <t>[0.04, -0.065]</t>
  </si>
  <si>
    <t>[0.007, -0.108]</t>
  </si>
  <si>
    <t>[0.092, -0.066]</t>
  </si>
  <si>
    <t>[-0.018, -0.125]</t>
  </si>
  <si>
    <t>[0.11, -0.018]</t>
  </si>
  <si>
    <t>[0.116, -0.085]</t>
  </si>
  <si>
    <t>[0.077, -0.053]</t>
  </si>
  <si>
    <t>[0.065, -0.086]</t>
  </si>
  <si>
    <t>[0.121, -0.122]</t>
  </si>
  <si>
    <t>[0.044, -0.106]</t>
  </si>
  <si>
    <t>[0.063, -0.034]</t>
  </si>
  <si>
    <t>[0.097, -0.09]</t>
  </si>
  <si>
    <t>[-0.043, -0.14]</t>
  </si>
  <si>
    <t>[0.019, -0.141]</t>
  </si>
  <si>
    <t>[0.065, -0.204]</t>
  </si>
  <si>
    <t>[0.019, -0.112]</t>
  </si>
  <si>
    <t>[0.151, 0.046]</t>
  </si>
  <si>
    <t>[0.024, -0.131]</t>
  </si>
  <si>
    <t>[0.051, -0.218]</t>
  </si>
  <si>
    <t>[0.06, -0.103]</t>
  </si>
  <si>
    <t>[0.157, 0.032]</t>
  </si>
  <si>
    <t>[0.005, -0.138]</t>
  </si>
  <si>
    <t>[0.018, -0.083]</t>
  </si>
  <si>
    <t>[0.083, -0.073]</t>
  </si>
  <si>
    <t>[0.093, -0.061]</t>
  </si>
  <si>
    <t>[0.012, -0.114]</t>
  </si>
  <si>
    <t>[0.031, -0.066]</t>
  </si>
  <si>
    <t>[0.103, -0.041]</t>
  </si>
  <si>
    <t>[0.098, -0.108]</t>
  </si>
  <si>
    <t>[0.098, -0.044]</t>
  </si>
  <si>
    <t>[0.007, -0.1]</t>
  </si>
  <si>
    <t>[0.113, 0.012]</t>
  </si>
  <si>
    <t>[0.061, -0.085]</t>
  </si>
  <si>
    <t>[0.056, -0.046]</t>
  </si>
  <si>
    <t>[0.044, -0.059]</t>
  </si>
  <si>
    <t>[0.019, -0.107]</t>
  </si>
  <si>
    <t>[0.089, -0.012]</t>
  </si>
  <si>
    <t>[0.13, -0.035]</t>
  </si>
  <si>
    <t>[0.079, -0.043]</t>
  </si>
  <si>
    <t>[0.146, -0.07]</t>
  </si>
  <si>
    <t>[0.102, -0.043]</t>
  </si>
  <si>
    <t>[0.171, -0.006]</t>
  </si>
  <si>
    <t>[0.068, -0.044]</t>
  </si>
  <si>
    <t>[0.049, -0.099]</t>
  </si>
  <si>
    <t>[0.067, -0.053]</t>
  </si>
  <si>
    <t>[0.053, -0.107]</t>
  </si>
  <si>
    <t>[0.021, -0.124]</t>
  </si>
  <si>
    <t>[0.038, -0.059]</t>
  </si>
  <si>
    <t>[0.107, -0.097]</t>
  </si>
  <si>
    <t>[0.043, -0.089]</t>
  </si>
  <si>
    <t>[0.037, -0.07]</t>
  </si>
  <si>
    <t>[0.037, -0.108]</t>
  </si>
  <si>
    <t>[-0.006, -0.107]</t>
  </si>
  <si>
    <t>[0.042, -0.12]</t>
  </si>
  <si>
    <t>[0, -0.113]</t>
  </si>
  <si>
    <t>[-0.039, -0.183]</t>
  </si>
  <si>
    <t>[0.053, -0.087]</t>
  </si>
  <si>
    <t>[0.002, -0.13]</t>
  </si>
  <si>
    <t>[0.071, -0.083]</t>
  </si>
  <si>
    <t>[0.066, -0.052]</t>
  </si>
  <si>
    <t>[0.132, -0.06]</t>
  </si>
  <si>
    <t>[0.013, -0.088]</t>
  </si>
  <si>
    <t>[0.023, -0.155]</t>
  </si>
  <si>
    <t>[0.041, -0.099]</t>
  </si>
  <si>
    <t>[0.017, -0.105]</t>
  </si>
  <si>
    <t>[0.139, 0.009]</t>
  </si>
  <si>
    <t>[-0.056, -0.209]</t>
  </si>
  <si>
    <t>[-0.102, -0.282]</t>
  </si>
  <si>
    <t>[0.056, -0.188]</t>
  </si>
  <si>
    <t>[0.047, -0.111]</t>
  </si>
  <si>
    <t>[0.086, -0.123]</t>
  </si>
  <si>
    <t>[-0.06, -0.198]</t>
  </si>
  <si>
    <t>[0.025, -0.143]</t>
  </si>
  <si>
    <t>[0.164, -0.144]</t>
  </si>
  <si>
    <t>[0.032, -0.071]</t>
  </si>
  <si>
    <t>[0.006, -0.147]</t>
  </si>
  <si>
    <t>[0.062, -0.122]</t>
  </si>
  <si>
    <t>[0.099, -0.037]</t>
  </si>
  <si>
    <t>[0.121, -0.038]</t>
  </si>
  <si>
    <t>[0.108, -0.046]</t>
  </si>
  <si>
    <t>[0.141, -0.071]</t>
  </si>
  <si>
    <t>[-0.009, -0.197]</t>
  </si>
  <si>
    <t>[0.018, -0.127]</t>
  </si>
  <si>
    <t>[0.027, -0.174]</t>
  </si>
  <si>
    <t>[0.112, 0.011]</t>
  </si>
  <si>
    <t>[0.047, -0.088]</t>
  </si>
  <si>
    <t>[0.053, -0.064]</t>
  </si>
  <si>
    <t>[0.109, -0.054]</t>
  </si>
  <si>
    <t>[0.06, -0.075]</t>
  </si>
  <si>
    <t>[0.054, -0.095]</t>
  </si>
  <si>
    <t>[0.083, -0.051]</t>
  </si>
  <si>
    <t>[0.173, 0.039]</t>
  </si>
  <si>
    <t>[0.015, -0.172]</t>
  </si>
  <si>
    <t>[0.098, -0.07]</t>
  </si>
  <si>
    <t>[0.024, -0.073]</t>
  </si>
  <si>
    <t>[0.053, -0.101]</t>
  </si>
  <si>
    <t>[0.126, -0.098]</t>
  </si>
  <si>
    <t>[0.045, -0.117]</t>
  </si>
  <si>
    <t>[0.056, -0.111]</t>
  </si>
  <si>
    <t>[0.041, -0.226]</t>
  </si>
  <si>
    <t>[-0.047, -0.151]</t>
  </si>
  <si>
    <t>[-0.05, -0.161]</t>
  </si>
  <si>
    <t>[0.067, -0.091]</t>
  </si>
  <si>
    <t>[0.087, -0.093]</t>
  </si>
  <si>
    <t>[0.081, -0.08]</t>
  </si>
  <si>
    <t>[0.019, -0.19]</t>
  </si>
  <si>
    <t>[0.082, -0.196]</t>
  </si>
  <si>
    <t>[0.018, -0.171]</t>
  </si>
  <si>
    <t>[0.042, -0.142]</t>
  </si>
  <si>
    <t>[0.013, -0.157]</t>
  </si>
  <si>
    <t>[-0.045, -0.145]</t>
  </si>
  <si>
    <t>[0.069, -0.124]</t>
  </si>
  <si>
    <t>[0.077, -0.128]</t>
  </si>
  <si>
    <t>[0.14, -0.23]</t>
  </si>
  <si>
    <t>[-0.104, -0.208]</t>
  </si>
  <si>
    <t>[0.226, 0.064]</t>
  </si>
  <si>
    <t>[0.178, -0.082]</t>
  </si>
  <si>
    <t>[0.067, -0.177]</t>
  </si>
  <si>
    <t>[0.153, -0.141]</t>
  </si>
  <si>
    <t>[0.033, -0.132]</t>
  </si>
  <si>
    <t>[-0.045, -0.208]</t>
  </si>
  <si>
    <t>[-0.047, -0.158]</t>
  </si>
  <si>
    <t>[0.155, -0.066]</t>
  </si>
  <si>
    <t>[0.135, -0.048]</t>
  </si>
  <si>
    <t>[0.088, -0.062]</t>
  </si>
  <si>
    <t>[0.114, 0.015]</t>
  </si>
  <si>
    <t>[0.116, -0.049]</t>
  </si>
  <si>
    <t>[0.13, -0.048]</t>
  </si>
  <si>
    <t>[0.092, -0.152]</t>
  </si>
  <si>
    <t>[0.026, -0.086]</t>
  </si>
  <si>
    <t>[0.135, 0.023]</t>
  </si>
  <si>
    <t>[0.096, -0.02]</t>
  </si>
  <si>
    <t>[0.059, -0.046]</t>
  </si>
  <si>
    <t>[0.046, -0.07]</t>
  </si>
  <si>
    <t>[0.04, -0.135]</t>
  </si>
  <si>
    <t>[0.061, -0.193]</t>
  </si>
  <si>
    <t>[0.119, 0.015]</t>
  </si>
  <si>
    <t>[0.137, 0.012]</t>
  </si>
  <si>
    <t>[0.2, 0.035]</t>
  </si>
  <si>
    <t>[0.125, -0.078]</t>
  </si>
  <si>
    <t>[0.124, 0.016]</t>
  </si>
  <si>
    <t>[0.248, 0.059]</t>
  </si>
  <si>
    <t>[0.037, -0.093]</t>
  </si>
  <si>
    <t>[0.032, -0.141]</t>
  </si>
  <si>
    <t>[0.124, -0.045]</t>
  </si>
  <si>
    <t>[0.147, 0.005]</t>
  </si>
  <si>
    <t>[0.115, -0.028]</t>
  </si>
  <si>
    <t>[0.02, -0.079]</t>
  </si>
  <si>
    <t>[0.105, -0.087]</t>
  </si>
  <si>
    <t>[0.17, 0.065]</t>
  </si>
  <si>
    <t>[-0.023, -0.157]</t>
  </si>
  <si>
    <t>[0.072, -0.032]</t>
  </si>
  <si>
    <t>[0.122, 0.012]</t>
  </si>
  <si>
    <t>[0.107, -0.021]</t>
  </si>
  <si>
    <t>[-0.017, -0.121]</t>
  </si>
  <si>
    <t>[0.016, -0.116]</t>
  </si>
  <si>
    <t>[0.065, -0.07]</t>
  </si>
  <si>
    <t>[0.074, -0.066]</t>
  </si>
  <si>
    <t>[0.022, -0.16]</t>
  </si>
  <si>
    <t>[0.117, -0.084]</t>
  </si>
  <si>
    <t>[0.156, 0.057]</t>
  </si>
  <si>
    <t>[0.045, -0.134]</t>
  </si>
  <si>
    <t>[0.026, -0.178]</t>
  </si>
  <si>
    <t>[0.059, -0.097]</t>
  </si>
  <si>
    <t>[0.035, -0.071]</t>
  </si>
  <si>
    <t>[0.132, 0.006]</t>
  </si>
  <si>
    <t>[-0.168, -0.29]</t>
  </si>
  <si>
    <t>[-0.039, -0.312]</t>
  </si>
  <si>
    <t>[-0.025, -0.294]</t>
  </si>
  <si>
    <t>[-0.055, -0.282]</t>
  </si>
  <si>
    <t>[-0.06, -0.267]</t>
  </si>
  <si>
    <t>[-0.067, -0.245]</t>
  </si>
  <si>
    <t>[-0.175, -0.328]</t>
  </si>
  <si>
    <t>[-0.173, -0.277]</t>
  </si>
  <si>
    <t>[0.117, -0.218]</t>
  </si>
  <si>
    <t>[0.023, -0.13]</t>
  </si>
  <si>
    <t>[0.037, -0.243]</t>
  </si>
  <si>
    <t>[0.132, -0.121]</t>
  </si>
  <si>
    <t>[-0.062, -0.223]</t>
  </si>
  <si>
    <t>[0.249, 0.055]</t>
  </si>
  <si>
    <t>[0.102, -0.016]</t>
  </si>
  <si>
    <t>[0.211, 0.046]</t>
  </si>
  <si>
    <t>[0.269, -0.02]</t>
  </si>
  <si>
    <t>[-0.213, -0.313]</t>
  </si>
  <si>
    <t>[-0.146, -0.261]</t>
  </si>
  <si>
    <t>[0.086, -0.107]</t>
  </si>
  <si>
    <t>[0.034, -0.121]</t>
  </si>
  <si>
    <t>[-0.093, -0.197]</t>
  </si>
  <si>
    <t>[0.018, -0.185]</t>
  </si>
  <si>
    <t>[0.081, -0.063]</t>
  </si>
  <si>
    <t>[0.127, -0.116]</t>
  </si>
  <si>
    <t>[0.029, -0.203]</t>
  </si>
  <si>
    <t>[-0.059, -0.176]</t>
  </si>
  <si>
    <t>[0.141, -0.097]</t>
  </si>
  <si>
    <t>[0.243, 0.143]</t>
  </si>
  <si>
    <t>[-0.038, -0.183]</t>
  </si>
  <si>
    <t>[0.109, -0.065]</t>
  </si>
  <si>
    <t>[0.148, 0.016]</t>
  </si>
  <si>
    <t>[0.036, -0.234]</t>
  </si>
  <si>
    <t>[0.019, -0.099]</t>
  </si>
  <si>
    <t>[0.041, -0.113]</t>
  </si>
  <si>
    <t>[-0.005, -0.116]</t>
  </si>
  <si>
    <t>[0.039, -0.112]</t>
  </si>
  <si>
    <t>[0.039, -0.158]</t>
  </si>
  <si>
    <t>[0.087, -0.102]</t>
  </si>
  <si>
    <t>[0.062, -0.104]</t>
  </si>
  <si>
    <t>[0.003, -0.102]</t>
  </si>
  <si>
    <t>[0.055, -0.14]</t>
  </si>
  <si>
    <t>[-0.03, -0.13]</t>
  </si>
  <si>
    <t>[0.054, -0.084]</t>
  </si>
  <si>
    <t>[0.011, -0.124]</t>
  </si>
  <si>
    <t>[0.02, -0.124]</t>
  </si>
  <si>
    <t>[0.015, -0.115]</t>
  </si>
  <si>
    <t>[-0.025, -0.174]</t>
  </si>
  <si>
    <t>[-0.047, -0.188]</t>
  </si>
  <si>
    <t>[0.083, -0.086]</t>
  </si>
  <si>
    <t>[0.079, -0.094]</t>
  </si>
  <si>
    <t>[0.014, -0.137]</t>
  </si>
  <si>
    <t>[0.086, -0.032]</t>
  </si>
  <si>
    <t>[0.038, -0.136]</t>
  </si>
  <si>
    <t>[0.08, -0.133]</t>
  </si>
  <si>
    <t>[0.098, -0.053]</t>
  </si>
  <si>
    <t>[0.022, -0.167]</t>
  </si>
  <si>
    <t>[0.005, -0.123]</t>
  </si>
  <si>
    <t>[0.148, -0.005]</t>
  </si>
  <si>
    <t>[-0.011, -0.26]</t>
  </si>
  <si>
    <t>[0.034, -0.134]</t>
  </si>
  <si>
    <t>[0.051, -0.102]</t>
  </si>
  <si>
    <t>[-0.019, -0.156]</t>
  </si>
  <si>
    <t>[-0.017, -0.143]</t>
  </si>
  <si>
    <t>[0.07, -0.034]</t>
  </si>
  <si>
    <t>[0.214, 0.068]</t>
  </si>
  <si>
    <t>[0.103, -0.048]</t>
  </si>
  <si>
    <t>[0.139, 0.039]</t>
  </si>
  <si>
    <t>[0.061, -0.043]</t>
  </si>
  <si>
    <t>[0.078, -0.026]</t>
  </si>
  <si>
    <t>[0.162, 0.058]</t>
  </si>
  <si>
    <t>[0.093, -0.029]</t>
  </si>
  <si>
    <t>[0.062, -0.072]</t>
  </si>
  <si>
    <t>[0.078, -0.047]</t>
  </si>
  <si>
    <t>[0.201, 0.034]</t>
  </si>
  <si>
    <t>[0.112, -0.078]</t>
  </si>
  <si>
    <t>[0.057, -0.116]</t>
  </si>
  <si>
    <t>[0.09, -0.099]</t>
  </si>
  <si>
    <t>[0.083, -0.021]</t>
  </si>
  <si>
    <t>[0.132, -0.007]</t>
  </si>
  <si>
    <t>[0.125, 0.009]</t>
  </si>
  <si>
    <t>[0.076, -0.028]</t>
  </si>
  <si>
    <t>[0.072, -0.042]</t>
  </si>
  <si>
    <t>[0.121, 0.017]</t>
  </si>
  <si>
    <t>[0.11, 0.006]</t>
  </si>
  <si>
    <t>[0.109, 0.01]</t>
  </si>
  <si>
    <t>[0.025, -0.079]</t>
  </si>
  <si>
    <t>[0.15, 0.05]</t>
  </si>
  <si>
    <t>[-0.02, -0.16]</t>
  </si>
  <si>
    <t>[0.095, -0.037]</t>
  </si>
  <si>
    <t>[0.114, -0.011]</t>
  </si>
  <si>
    <t>[0.132, 0.012]</t>
  </si>
  <si>
    <t>[0.067, -0.076]</t>
  </si>
  <si>
    <t>[-0.075, -0.267]</t>
  </si>
  <si>
    <t>[-0.032, -0.185]</t>
  </si>
  <si>
    <t>[0.04, -0.142]</t>
  </si>
  <si>
    <t>[0.013, -0.112]</t>
  </si>
  <si>
    <t>[0.047, -0.143]</t>
  </si>
  <si>
    <t>[-0.018, -0.147]</t>
  </si>
  <si>
    <t>[0.013, -0.191]</t>
  </si>
  <si>
    <t>[0.071, -0.111]</t>
  </si>
  <si>
    <t>[0.083, -0.118]</t>
  </si>
  <si>
    <t>[0.165, -0.015]</t>
  </si>
  <si>
    <t>[-0.009, -0.135]</t>
  </si>
  <si>
    <t>[0.185, 0.057]</t>
  </si>
  <si>
    <t>[0.067, -0.051]</t>
  </si>
  <si>
    <t>[0.135, 0.021]</t>
  </si>
  <si>
    <t>[0.102, -0.026]</t>
  </si>
  <si>
    <t>[-0.114, -0.246]</t>
  </si>
  <si>
    <t>[-0.117, -0.252]</t>
  </si>
  <si>
    <t>[0.088, -0.068]</t>
  </si>
  <si>
    <t>[0.129, -0.047]</t>
  </si>
  <si>
    <t>[0.109, -0.05]</t>
  </si>
  <si>
    <t>[-0.027, -0.131]</t>
  </si>
  <si>
    <t>[-0.009, -0.114]</t>
  </si>
  <si>
    <t>[0.133, -0.086]</t>
  </si>
  <si>
    <t>[0.168, 0.015]</t>
  </si>
  <si>
    <t>[0.03, -0.103]</t>
  </si>
  <si>
    <t>[0.149, 0.045]</t>
  </si>
  <si>
    <t>[0.116, -0.157]</t>
  </si>
  <si>
    <t>[-0.007, -0.096]</t>
  </si>
  <si>
    <t>[0.095, -0.085]</t>
  </si>
  <si>
    <t>[0.035, -0.068]</t>
  </si>
  <si>
    <t>[0.033, -0.182]</t>
  </si>
  <si>
    <t>[-0.032, -0.149]</t>
  </si>
  <si>
    <t>[-0.06, -0.182]</t>
  </si>
  <si>
    <t>[0.078, -0.057]</t>
  </si>
  <si>
    <t>[0.079, -0.117]</t>
  </si>
  <si>
    <t>[0.065, -0.117]</t>
  </si>
  <si>
    <t>[0.056, -0.139]</t>
  </si>
  <si>
    <t>[0.04, -0.158]</t>
  </si>
  <si>
    <t>[0.058, -0.128]</t>
  </si>
  <si>
    <t>[0.017, -0.122]</t>
  </si>
  <si>
    <t>[0.033, -0.106]</t>
  </si>
  <si>
    <t>[0.061, -0.042]</t>
  </si>
  <si>
    <t>[0.029, -0.139]</t>
  </si>
  <si>
    <t>[0.067, -0.129]</t>
  </si>
  <si>
    <t>[0.01, -0.126]</t>
  </si>
  <si>
    <t>[0.098, -0.219]</t>
  </si>
  <si>
    <t>[-0.07, -0.195]</t>
  </si>
  <si>
    <t>[0.199, -0.002]</t>
  </si>
  <si>
    <t>[0.095, -0.082]</t>
  </si>
  <si>
    <t>[0.087, -0.164]</t>
  </si>
  <si>
    <t>[0.102, -0.059]</t>
  </si>
  <si>
    <t>[0.033, -0.127]</t>
  </si>
  <si>
    <t>[-0.033, -0.169]</t>
  </si>
  <si>
    <t>[-0.043, -0.18]</t>
  </si>
  <si>
    <t>[0.092, -0.031]</t>
  </si>
  <si>
    <t>[0.062, -0.054]</t>
  </si>
  <si>
    <t>[0.071, -0.089]</t>
  </si>
  <si>
    <t>[0.104, 0.012]</t>
  </si>
  <si>
    <t>[0.18, -0.022]</t>
  </si>
  <si>
    <t>[0.103, -0.062]</t>
  </si>
  <si>
    <t>[0.016, -0.077]</t>
  </si>
  <si>
    <t>[0.152, 0.012]</t>
  </si>
  <si>
    <t>[0.116, -0.028]</t>
  </si>
  <si>
    <t>[0.093, -0.007]</t>
  </si>
  <si>
    <t>[0.059, -0.056]</t>
  </si>
  <si>
    <t>[0.272, -0.087]</t>
  </si>
  <si>
    <t>[0.051, -0.132]</t>
  </si>
  <si>
    <t>[0.049, -0.084]</t>
  </si>
  <si>
    <t>[0.165, 0.076]</t>
  </si>
  <si>
    <t>[0.131, -0.047]</t>
  </si>
  <si>
    <t>[0.138, 0.044]</t>
  </si>
  <si>
    <t>[0.248, 0.095]</t>
  </si>
  <si>
    <t>[0.022, -0.134]</t>
  </si>
  <si>
    <t>[0.117, 0.013]</t>
  </si>
  <si>
    <t>[0.087, -0.043]</t>
  </si>
  <si>
    <t>[-0.025, -0.113]</t>
  </si>
  <si>
    <t>[0.147, -0.001]</t>
  </si>
  <si>
    <t>[0.123, -0.013]</t>
  </si>
  <si>
    <t>[0.098, -0.049]</t>
  </si>
  <si>
    <t>[0.126, 0.005]</t>
  </si>
  <si>
    <t>[-0.05, -0.158]</t>
  </si>
  <si>
    <t>[0.223, -0.023]</t>
  </si>
  <si>
    <t>[-0.03, -0.121]</t>
  </si>
  <si>
    <t>[-0.055, -0.169]</t>
  </si>
  <si>
    <t>[0.025, -0.063]</t>
  </si>
  <si>
    <t>[-0.001, -0.116]</t>
  </si>
  <si>
    <t>[0.1, -0.044]</t>
  </si>
  <si>
    <t>[0.216, 0.047]</t>
  </si>
  <si>
    <t>[-0.012, -0.134]</t>
  </si>
  <si>
    <t>[-0.006, -0.155]</t>
  </si>
  <si>
    <t>[0.067, -0.055]</t>
  </si>
  <si>
    <t>[0.051, -0.041]</t>
  </si>
  <si>
    <t>[0.128, -0.015]</t>
  </si>
  <si>
    <t>[-0.12, -0.264]</t>
  </si>
  <si>
    <t>[-0.076, -0.282]</t>
  </si>
  <si>
    <t>[-0.06, -0.243]</t>
  </si>
  <si>
    <t>[-0.083, -0.221]</t>
  </si>
  <si>
    <t>[-0.057, -0.25]</t>
  </si>
  <si>
    <t>[-0.049, -0.214]</t>
  </si>
  <si>
    <t>[-0.135, -0.315]</t>
  </si>
  <si>
    <t>[-0.121, -0.218]</t>
  </si>
  <si>
    <t>[0.156, -0.114]</t>
  </si>
  <si>
    <t>[0.049, -0.083]</t>
  </si>
  <si>
    <t>[0.037, -0.182]</t>
  </si>
  <si>
    <t>[0.103, -0.116]</t>
  </si>
  <si>
    <t>[0.15, 0.013]</t>
  </si>
  <si>
    <t>[0.111, -0.005]</t>
  </si>
  <si>
    <t>[0.123, -0.012]</t>
  </si>
  <si>
    <t>[0.178, -0.021]</t>
  </si>
  <si>
    <t>[-0.181, -0.276]</t>
  </si>
  <si>
    <t>[0.029, -0.112]</t>
  </si>
  <si>
    <t>[0.059, -0.053]</t>
  </si>
  <si>
    <t>[0.075, -0.073]</t>
  </si>
  <si>
    <t>[-0.046, -0.193]</t>
  </si>
  <si>
    <t>[-0.018, -0.168]</t>
  </si>
  <si>
    <t>[0.075, -0.122]</t>
  </si>
  <si>
    <t>[-0.014, -0.149]</t>
  </si>
  <si>
    <t>[0.194, 0.105]</t>
  </si>
  <si>
    <t>[-0.04, -0.221]</t>
  </si>
  <si>
    <t>[0.12, -0.107]</t>
  </si>
  <si>
    <t>[0.101, 0.014]</t>
  </si>
  <si>
    <t>[0.023, -0.152]</t>
  </si>
  <si>
    <t>[0.03, -0.071]</t>
  </si>
  <si>
    <t>[0.02, -0.119]</t>
  </si>
  <si>
    <t>[-0.003, -0.127]</t>
  </si>
  <si>
    <t>[-0.075, -0.256]</t>
  </si>
  <si>
    <t>[-0.098, -0.202]</t>
  </si>
  <si>
    <t>[-0.071, -0.194]</t>
  </si>
  <si>
    <t>[-0.009, -0.174]</t>
  </si>
  <si>
    <t>[-0.014, -0.125]</t>
  </si>
  <si>
    <t>[-0.125, -0.237]</t>
  </si>
  <si>
    <t>[-0.052, -0.215]</t>
  </si>
  <si>
    <t>[0.002, -0.131]</t>
  </si>
  <si>
    <t>[0.074, -0.095]</t>
  </si>
  <si>
    <t>[0.132, -0.046]</t>
  </si>
  <si>
    <t>[-0.005, -0.122]</t>
  </si>
  <si>
    <t>[0.144, -0.019]</t>
  </si>
  <si>
    <t>[0.027, -0.118]</t>
  </si>
  <si>
    <t>[0.121, -0.176]</t>
  </si>
  <si>
    <t>[-0.15, -0.254]</t>
  </si>
  <si>
    <t>[0.14, -0.022]</t>
  </si>
  <si>
    <t>[0.137, -0.055]</t>
  </si>
  <si>
    <t>[0.114, -0.086]</t>
  </si>
  <si>
    <t>[-0.094, -0.219]</t>
  </si>
  <si>
    <t>[-0.074, -0.178]</t>
  </si>
  <si>
    <t>[-0.121, -0.225]</t>
  </si>
  <si>
    <t>[0.158, -0.073]</t>
  </si>
  <si>
    <t>[0.014, -0.165]</t>
  </si>
  <si>
    <t>[0.059, -0.041]</t>
  </si>
  <si>
    <t>[0.078, -0.022]</t>
  </si>
  <si>
    <t>[0.088, -0.019]</t>
  </si>
  <si>
    <t>[0.189, 0.025]</t>
  </si>
  <si>
    <t>[0.169, 0.05]</t>
  </si>
  <si>
    <t>[0.015, -0.163]</t>
  </si>
  <si>
    <t>[0.167, -0.023]</t>
  </si>
  <si>
    <t>[0.294, -0.032]</t>
  </si>
  <si>
    <t>[-0.05, -0.241]</t>
  </si>
  <si>
    <t>[0.047, -0.057]</t>
  </si>
  <si>
    <t>[0.034, -0.083]</t>
  </si>
  <si>
    <t>[0.156, 0.028]</t>
  </si>
  <si>
    <t>[-0.002, -0.133]</t>
  </si>
  <si>
    <t>[0.079, -0.029]</t>
  </si>
  <si>
    <t>[0.136, -0.013]</t>
  </si>
  <si>
    <t>[-0.043, -0.155]</t>
  </si>
  <si>
    <t>[-0.056, -0.16]</t>
  </si>
  <si>
    <t>[0.067, -0.058]</t>
  </si>
  <si>
    <t>[0.189, 0.032]</t>
  </si>
  <si>
    <t>[0.066, -0.091]</t>
  </si>
  <si>
    <t>[-0.056, -0.173]</t>
  </si>
  <si>
    <t>[0.029, -0.143]</t>
  </si>
  <si>
    <t>[-0.008, -0.13]</t>
  </si>
  <si>
    <t>[0.168, 0.064]</t>
  </si>
  <si>
    <t>[-0.106, -0.21]</t>
  </si>
  <si>
    <t>[-0.009, -0.167]</t>
  </si>
  <si>
    <t>[0.243, 0.075]</t>
  </si>
  <si>
    <t>[0.034, -0.07]</t>
  </si>
  <si>
    <t>[-0.051, -0.169]</t>
  </si>
  <si>
    <t>[0.019, -0.097]</t>
  </si>
  <si>
    <t>[0.015, -0.089]</t>
  </si>
  <si>
    <t>[0.075, -0.025]</t>
  </si>
  <si>
    <t>[-0.057, -0.186]</t>
  </si>
  <si>
    <t>[0.012, -0.149]</t>
  </si>
  <si>
    <t>[0.24, 0.108]</t>
  </si>
  <si>
    <t>[-0.02, -0.17]</t>
  </si>
  <si>
    <t>[-0.053, -0.158]</t>
  </si>
  <si>
    <t>[0.123, -0.011]</t>
  </si>
  <si>
    <t>[-0.154, -0.268]</t>
  </si>
  <si>
    <t>[-0.086, -0.234]</t>
  </si>
  <si>
    <t>[-0.162, -0.287]</t>
  </si>
  <si>
    <t>[-0.243, -0.368]</t>
  </si>
  <si>
    <t>[-0.22, -0.354]</t>
  </si>
  <si>
    <t>[-0.154, -0.343]</t>
  </si>
  <si>
    <t>[-0.22, -0.409]</t>
  </si>
  <si>
    <t>[-0.288, -0.392]</t>
  </si>
  <si>
    <t>[-0.133, -0.258]</t>
  </si>
  <si>
    <t>[0.051, -0.081]</t>
  </si>
  <si>
    <t>[0.071, -0.301]</t>
  </si>
  <si>
    <t>[-0.044, -0.176]</t>
  </si>
  <si>
    <t>[-0.08, -0.268]</t>
  </si>
  <si>
    <t>[0.208, 0.072]</t>
  </si>
  <si>
    <t>[0.156, 0.036]</t>
  </si>
  <si>
    <t>[0.15, -0.061]</t>
  </si>
  <si>
    <t>[-0.219, -0.319]</t>
  </si>
  <si>
    <t>[-0.193, -0.315]</t>
  </si>
  <si>
    <t>[0.039, -0.08]</t>
  </si>
  <si>
    <t>[-0.058, -0.181]</t>
  </si>
  <si>
    <t>[0.028, -0.148]</t>
  </si>
  <si>
    <t>[-0.132, -0.236]</t>
  </si>
  <si>
    <t>[-0.113, -0.244]</t>
  </si>
  <si>
    <t>[0, -0.158]</t>
  </si>
  <si>
    <t>[-0.054, -0.234]</t>
  </si>
  <si>
    <t>[-0.065, -0.193]</t>
  </si>
  <si>
    <t>[0.192, -0.072]</t>
  </si>
  <si>
    <t>[0.214, 0.114]</t>
  </si>
  <si>
    <t>[-0.003, -0.124]</t>
  </si>
  <si>
    <t>[0.166, 0.066]</t>
  </si>
  <si>
    <t>[0.034, -0.231]</t>
  </si>
  <si>
    <t>[0.041, -0.082]</t>
  </si>
  <si>
    <t>[-0.025, -0.219]</t>
  </si>
  <si>
    <t>[-0.071, -0.161]</t>
  </si>
  <si>
    <t>[-0.058, -0.153]</t>
  </si>
  <si>
    <t>[0.049, -0.073]</t>
  </si>
  <si>
    <t>[0.013, -0.151]</t>
  </si>
  <si>
    <t>[-0.013, -0.145]</t>
  </si>
  <si>
    <t>[0.029, -0.184]</t>
  </si>
  <si>
    <t>[-0.007, -0.118]</t>
  </si>
  <si>
    <t>[-0.026, -0.114]</t>
  </si>
  <si>
    <t>[0.134, -0.026]</t>
  </si>
  <si>
    <t>[0.099, -0.118]</t>
  </si>
  <si>
    <t>[-0.025, -0.146]</t>
  </si>
  <si>
    <t>[0.13, -0.092]</t>
  </si>
  <si>
    <t>[0.042, -0.208]</t>
  </si>
  <si>
    <t>[-0.087, -0.177]</t>
  </si>
  <si>
    <t>[0.138, 0.023]</t>
  </si>
  <si>
    <t>[0.142, -0.1]</t>
  </si>
  <si>
    <t>[0.067, -0.112]</t>
  </si>
  <si>
    <t>[0.114, -0.002]</t>
  </si>
  <si>
    <t>[-0.045, -0.182]</t>
  </si>
  <si>
    <t>[-0.037, -0.146]</t>
  </si>
  <si>
    <t>[-0.061, -0.184]</t>
  </si>
  <si>
    <t>[0.104, -0.052]</t>
  </si>
  <si>
    <t>[0.107, -0.058]</t>
  </si>
  <si>
    <t>[0.065, -0.023]</t>
  </si>
  <si>
    <t>[0.175, -0.008]</t>
  </si>
  <si>
    <t>[0.11, -0.028]</t>
  </si>
  <si>
    <t>[0.06, -0.079]</t>
  </si>
  <si>
    <t>[0.014, -0.126]</t>
  </si>
  <si>
    <t>[0.169, 0.052]</t>
  </si>
  <si>
    <t>[0.127, -0.011]</t>
  </si>
  <si>
    <t>[0.072, -0.045]</t>
  </si>
  <si>
    <t>[0.139, -0.04]</t>
  </si>
  <si>
    <t>[0.133, 0.042]</t>
  </si>
  <si>
    <t>[0.115, -0.02]</t>
  </si>
  <si>
    <t>[0.17, 0.082]</t>
  </si>
  <si>
    <t>[0.141, -0.042]</t>
  </si>
  <si>
    <t>[0.149, 0.058]</t>
  </si>
  <si>
    <t>[0.269, 0.094]</t>
  </si>
  <si>
    <t>[0.035, -0.061]</t>
  </si>
  <si>
    <t>[0.007, -0.184]</t>
  </si>
  <si>
    <t>[0.114, 0.01]</t>
  </si>
  <si>
    <t>[0.177, 0.085]</t>
  </si>
  <si>
    <t>[0.131, -0.042]</t>
  </si>
  <si>
    <t>[0.148, 0.025]</t>
  </si>
  <si>
    <t>[0.122, -0.023]</t>
  </si>
  <si>
    <t>[0.097, -0.001]</t>
  </si>
  <si>
    <t>[0.173, 0.027]</t>
  </si>
  <si>
    <t>[0.045, -0.05]</t>
  </si>
  <si>
    <t>[0.107, 0.016]</t>
  </si>
  <si>
    <t>[0.169, 0.074]</t>
  </si>
  <si>
    <t>[0.152, -0.018]</t>
  </si>
  <si>
    <t>[0.017, -0.074]</t>
  </si>
  <si>
    <t>[0.013, -0.075]</t>
  </si>
  <si>
    <t>[0.07, -0.048]</t>
  </si>
  <si>
    <t>[0.111, 0.017]</t>
  </si>
  <si>
    <t>[0.005, -0.142]</t>
  </si>
  <si>
    <t>[0.095, -0.007]</t>
  </si>
  <si>
    <t>[0.183, 0.041]</t>
  </si>
  <si>
    <t>[0.049, -0.107]</t>
  </si>
  <si>
    <t>[0.029, -0.062]</t>
  </si>
  <si>
    <t>[0.151, -0.029]</t>
  </si>
  <si>
    <t>[0.068, -0.039]</t>
  </si>
  <si>
    <t>[0.088, -0.021]</t>
  </si>
  <si>
    <t>[-0.13, -0.235]</t>
  </si>
  <si>
    <t>[0.024, -0.281]</t>
  </si>
  <si>
    <t>[-0.088, -0.219]</t>
  </si>
  <si>
    <t>[-0.112, -0.289]</t>
  </si>
  <si>
    <t>[-0.139, -0.297]</t>
  </si>
  <si>
    <t>[-0.117, -0.265]</t>
  </si>
  <si>
    <t>[-0.183, -0.274]</t>
  </si>
  <si>
    <t>[-0.147, -0.238]</t>
  </si>
  <si>
    <t>[0.061, -0.091]</t>
  </si>
  <si>
    <t>[0.075, -0.112]</t>
  </si>
  <si>
    <t>[0.066, -0.15]</t>
  </si>
  <si>
    <t>[0.109, -0.082]</t>
  </si>
  <si>
    <t>[-0.082, -0.186]</t>
  </si>
  <si>
    <t>[0.142, 0.052]</t>
  </si>
  <si>
    <t>[0.151, 0.04]</t>
  </si>
  <si>
    <t>[0.196, 0.024]</t>
  </si>
  <si>
    <t>[0.154, -0.035]</t>
  </si>
  <si>
    <t>[-0.156, -0.253]</t>
  </si>
  <si>
    <t>[-0.145, -0.26]</t>
  </si>
  <si>
    <t>[0.134, -0.058]</t>
  </si>
  <si>
    <t>[0.041, -0.055]</t>
  </si>
  <si>
    <t>[-0.093, -0.186]</t>
  </si>
  <si>
    <t>[-0.031, -0.189]</t>
  </si>
  <si>
    <t>[0.071, -0.106]</t>
  </si>
  <si>
    <t>[0.015, -0.162]</t>
  </si>
  <si>
    <t>[-0.057, -0.149]</t>
  </si>
  <si>
    <t>[0.109, -0.063]</t>
  </si>
  <si>
    <t>[0.16, 0.072]</t>
  </si>
  <si>
    <t>[-0.003, -0.179]</t>
  </si>
  <si>
    <t>[0.148, -0.036]</t>
  </si>
  <si>
    <t>[0.114, 0.001]</t>
  </si>
  <si>
    <t>[0.075, -0.258]</t>
  </si>
  <si>
    <t>[0.026, -0.101]</t>
  </si>
  <si>
    <t>[0.072, -0.088]</t>
  </si>
  <si>
    <t>[0.077, -0.084]</t>
  </si>
  <si>
    <t>[0, -0.111]</t>
  </si>
  <si>
    <t>[-0.005, -0.123]</t>
  </si>
  <si>
    <t>[0.092, -0.073]</t>
  </si>
  <si>
    <t>[0.098, -0.061]</t>
  </si>
  <si>
    <t>[0.101, -0.076]</t>
  </si>
  <si>
    <t>[0.058, -0.082]</t>
  </si>
  <si>
    <t>[0.037, -0.094]</t>
  </si>
  <si>
    <t>[0.04, -0.155]</t>
  </si>
  <si>
    <t>[-0.047, -0.147]</t>
  </si>
  <si>
    <t>[0.072, -0.182]</t>
  </si>
  <si>
    <t>[0.078, -0.148]</t>
  </si>
  <si>
    <t>[0.147, -0.212]</t>
  </si>
  <si>
    <t>[-0.071, -0.228]</t>
  </si>
  <si>
    <t>[0.171, -0.092]</t>
  </si>
  <si>
    <t>[0.016, -0.182]</t>
  </si>
  <si>
    <t>[0.054, -0.078]</t>
  </si>
  <si>
    <t>[0.111, -0.014]</t>
  </si>
  <si>
    <t>[-0.039, -0.178]</t>
  </si>
  <si>
    <t>[-0.027, -0.147]</t>
  </si>
  <si>
    <t>[0.123, -0.077]</t>
  </si>
  <si>
    <t>[0.107, -0.096]</t>
  </si>
  <si>
    <t>[0.121, -0.054]</t>
  </si>
  <si>
    <t>[0.103, -0.03]</t>
  </si>
  <si>
    <t>[0.12, -0.089]</t>
  </si>
  <si>
    <t>[0.036, -0.175]</t>
  </si>
  <si>
    <t>[0.052, -0.081]</t>
  </si>
  <si>
    <t>[0.126, 0]</t>
  </si>
  <si>
    <t>[0.041, -0.077]</t>
  </si>
  <si>
    <t>[0.093, -0.012]</t>
  </si>
  <si>
    <t>[0.066, -0.087]</t>
  </si>
  <si>
    <t>[0.009, -0.117]</t>
  </si>
  <si>
    <t>[0.087, -0.017]</t>
  </si>
  <si>
    <t>[0.14, -0.046]</t>
  </si>
  <si>
    <t>[0.136, -0.018]</t>
  </si>
  <si>
    <t>[0.113, -0.033]</t>
  </si>
  <si>
    <t>[0.112, -0.011]</t>
  </si>
  <si>
    <t>[0.232, 0.046]</t>
  </si>
  <si>
    <t>[0.046, -0.086]</t>
  </si>
  <si>
    <t>[0.048, -0.099]</t>
  </si>
  <si>
    <t>[0.169, -0.005]</t>
  </si>
  <si>
    <t>[0.117, -0.056]</t>
  </si>
  <si>
    <t>[0.099, -0.061]</t>
  </si>
  <si>
    <t>[0.032, -0.091]</t>
  </si>
  <si>
    <t>[0.119, -0.007]</t>
  </si>
  <si>
    <t>[0.111, -0.062]</t>
  </si>
  <si>
    <t>[0.086, -0.018]</t>
  </si>
  <si>
    <t>[0.023, -0.132]</t>
  </si>
  <si>
    <t>[0.088, -0.037]</t>
  </si>
  <si>
    <t>[0.123, 0.013]</t>
  </si>
  <si>
    <t>[0.116, -0.025]</t>
  </si>
  <si>
    <t>[0.027, -0.086]</t>
  </si>
  <si>
    <t>[-0.04, -0.139]</t>
  </si>
  <si>
    <t>[0.089, -0.077]</t>
  </si>
  <si>
    <t>[0.034, -0.066]</t>
  </si>
  <si>
    <t>[0.086, -0.019]</t>
  </si>
  <si>
    <t>[0.14, 0.04]</t>
  </si>
  <si>
    <t>[0.055, -0.083]</t>
  </si>
  <si>
    <t>[0.058, -0.14]</t>
  </si>
  <si>
    <t>[0.085, -0.098]</t>
  </si>
  <si>
    <t>[0.057, -0.049]</t>
  </si>
  <si>
    <t>[0.123, -0.046]</t>
  </si>
  <si>
    <t>[-0.11, -0.237]</t>
  </si>
  <si>
    <t>[0.01, -0.306]</t>
  </si>
  <si>
    <t>[0.019, -0.176]</t>
  </si>
  <si>
    <t>[-0.025, -0.15]</t>
  </si>
  <si>
    <t>[-0.03, -0.134]</t>
  </si>
  <si>
    <t>[-0.099, -0.203]</t>
  </si>
  <si>
    <t>[0.152, -0.025]</t>
  </si>
  <si>
    <t>[0.062, -0.084]</t>
  </si>
  <si>
    <t>[0.09, -0.129]</t>
  </si>
  <si>
    <t>[0.123, -0.002]</t>
  </si>
  <si>
    <t>[0.137, 0.002]</t>
  </si>
  <si>
    <t>[0.088, -0.029]</t>
  </si>
  <si>
    <t>[0.182, 0.002]</t>
  </si>
  <si>
    <t>[0.184, -0.059]</t>
  </si>
  <si>
    <t>[-0.149, -0.252]</t>
  </si>
  <si>
    <t>[0.121, -0.112]</t>
  </si>
  <si>
    <t>[0.091, -0.025]</t>
  </si>
  <si>
    <t>[0.071, -0.1]</t>
  </si>
  <si>
    <t>[0.05, -0.068]</t>
  </si>
  <si>
    <t>[0.063, -0.069]</t>
  </si>
  <si>
    <t>[0.189, 0.045]</t>
  </si>
  <si>
    <t>[0.081, -0.098]</t>
  </si>
  <si>
    <t>[0.105, -0.029]</t>
  </si>
  <si>
    <t>[0.086, -0.175]</t>
  </si>
  <si>
    <t>[0.052, -0.06]</t>
  </si>
  <si>
    <t>[-0.006, -0.098]</t>
  </si>
  <si>
    <t>[-0.085, -0.193]</t>
  </si>
  <si>
    <t>[0.003, -0.106]</t>
  </si>
  <si>
    <t>[-0.007, -0.102]</t>
  </si>
  <si>
    <t>[0.031, -0.067]</t>
  </si>
  <si>
    <t>[-0.036, -0.131]</t>
  </si>
  <si>
    <t>[-0.011, -0.102]</t>
  </si>
  <si>
    <t>[0.054, -0.115]</t>
  </si>
  <si>
    <t>[0.01, -0.125]</t>
  </si>
  <si>
    <t>[0.002, -0.132]</t>
  </si>
  <si>
    <t>[0.018, -0.086]</t>
  </si>
  <si>
    <t>[-0.029, -0.127]</t>
  </si>
  <si>
    <t>[0.002, -0.137]</t>
  </si>
  <si>
    <t>[-0.019, -0.165]</t>
  </si>
  <si>
    <t>[0.073, -0.084]</t>
  </si>
  <si>
    <t>[-0.018, -0.144]</t>
  </si>
  <si>
    <t>[0.137, -0.047]</t>
  </si>
  <si>
    <t>[0.018, -0.117]</t>
  </si>
  <si>
    <t>[-0.022, -0.113]</t>
  </si>
  <si>
    <t>[0.193, 0.01]</t>
  </si>
  <si>
    <t>[0.037, -0.081]</t>
  </si>
  <si>
    <t>[0.13, -0.001]</t>
  </si>
  <si>
    <t>[-0.038, -0.129]</t>
  </si>
  <si>
    <t>[0.009, -0.131]</t>
  </si>
  <si>
    <t>[0.318, 0.054]</t>
  </si>
  <si>
    <t>[0.209, -0.095]</t>
  </si>
  <si>
    <t>[-0.002, -0.09]</t>
  </si>
  <si>
    <t>[-0.001, -0.111]</t>
  </si>
  <si>
    <t>[0.06, -0.083]</t>
  </si>
  <si>
    <t>[0.208, 0.018]</t>
  </si>
  <si>
    <t>[0.158, 0.039]</t>
  </si>
  <si>
    <t>[0.19, 0.04]</t>
  </si>
  <si>
    <t>[0.114, -0.043]</t>
  </si>
  <si>
    <t>[0.038, -0.054]</t>
  </si>
  <si>
    <t>[0.117, -0.103]</t>
  </si>
  <si>
    <t>[0.001, -0.09]</t>
  </si>
  <si>
    <t>[0.073, -0.101]</t>
  </si>
  <si>
    <t>[0.074, -0.183]</t>
  </si>
  <si>
    <t>[0.125, -0.081]</t>
  </si>
  <si>
    <t>[0.109, -0.117]</t>
  </si>
  <si>
    <t>[-0.016, -0.112]</t>
  </si>
  <si>
    <t>[0.008, -0.09]</t>
  </si>
  <si>
    <t>[0.091, -0.123]</t>
  </si>
  <si>
    <t>[0.093, -0.026]</t>
  </si>
  <si>
    <t>[0.01, -0.112]</t>
  </si>
  <si>
    <t>[0.055, -0.102]</t>
  </si>
  <si>
    <t>[0.045, -0.146]</t>
  </si>
  <si>
    <t>[0.036, -0.095]</t>
  </si>
  <si>
    <t>[0.069, -0.021]</t>
  </si>
  <si>
    <t>[-0.036, -0.127]</t>
  </si>
  <si>
    <t>[0.006, -0.155]</t>
  </si>
  <si>
    <t>[0.076, -0.098]</t>
  </si>
  <si>
    <t>[0.152, 0]</t>
  </si>
  <si>
    <t>[0.087, -0.097]</t>
  </si>
  <si>
    <t>[-0.021, -0.133]</t>
  </si>
  <si>
    <t>[0.025, -0.164]</t>
  </si>
  <si>
    <t>[0.042, -0.046]</t>
  </si>
  <si>
    <t>[0.014, -0.105]</t>
  </si>
  <si>
    <t>[-0.004, -0.106]</t>
  </si>
  <si>
    <t>[0.174, 0.045]</t>
  </si>
  <si>
    <t>[-0.006, -0.111]</t>
  </si>
  <si>
    <t>[0.012, -0.187]</t>
  </si>
  <si>
    <t>[0.019, -0.073]</t>
  </si>
  <si>
    <t>[0.031, -0.061]</t>
  </si>
  <si>
    <t>[0.187, -0.01]</t>
  </si>
  <si>
    <t>[-0.073, -0.162]</t>
  </si>
  <si>
    <t>[-0.024, -0.198]</t>
  </si>
  <si>
    <t>[-0.061, -0.165]</t>
  </si>
  <si>
    <t>[-0.051, -0.217]</t>
  </si>
  <si>
    <t>[-0.067, -0.2]</t>
  </si>
  <si>
    <t>[-0.065, -0.173]</t>
  </si>
  <si>
    <t>[-0.134, -0.266]</t>
  </si>
  <si>
    <t>[-0.088, -0.178]</t>
  </si>
  <si>
    <t>[0.011, -0.263]</t>
  </si>
  <si>
    <t>[-0.015, -0.138]</t>
  </si>
  <si>
    <t>[0.013, -0.205]</t>
  </si>
  <si>
    <t>[-0.005, -0.142]</t>
  </si>
  <si>
    <t>[0.224, 0.084]</t>
  </si>
  <si>
    <t>[0.167, -0.058]</t>
  </si>
  <si>
    <t>[0.152, 0.002]</t>
  </si>
  <si>
    <t>[0.154, 0.062]</t>
  </si>
  <si>
    <t>[-0.137, -0.225]</t>
  </si>
  <si>
    <t>[-0.062, -0.152]</t>
  </si>
  <si>
    <t>[0.024, -0.1]</t>
  </si>
  <si>
    <t>[0.038, -0.109]</t>
  </si>
  <si>
    <t>[-0.033, -0.131]</t>
  </si>
  <si>
    <t>[-0.058, -0.193]</t>
  </si>
  <si>
    <t>[0.038, -0.122]</t>
  </si>
  <si>
    <t>[0.042, -0.111]</t>
  </si>
  <si>
    <t>[-0.002, -0.1]</t>
  </si>
  <si>
    <t>[0.259, 0.118]</t>
  </si>
  <si>
    <t>[-0.061, -0.158]</t>
  </si>
  <si>
    <t>[0.085, -0.085]</t>
  </si>
  <si>
    <t>[0.235, 0.088]</t>
  </si>
  <si>
    <t>[-0.029, -0.194]</t>
  </si>
  <si>
    <t>[0.141, -0.043]</t>
  </si>
  <si>
    <t>[0.056, -0.079]</t>
  </si>
  <si>
    <t>[0.011, -0.095]</t>
  </si>
  <si>
    <t>[-0.021, -0.132]</t>
  </si>
  <si>
    <t>[0.116, -0.076]</t>
  </si>
  <si>
    <t>[0.14, -0.072]</t>
  </si>
  <si>
    <t>[0.102, -0.054]</t>
  </si>
  <si>
    <t>[0.051, -0.055]</t>
  </si>
  <si>
    <t>[0.001, -0.116]</t>
  </si>
  <si>
    <t>[0.05, -0.217]</t>
  </si>
  <si>
    <t>[-0.016, -0.184]</t>
  </si>
  <si>
    <t>[0.025, -0.109]</t>
  </si>
  <si>
    <t>[0.131, -0.098]</t>
  </si>
  <si>
    <t>[0.039, -0.119]</t>
  </si>
  <si>
    <t>[0.118, -0.169]</t>
  </si>
  <si>
    <t>[-0.015, -0.152]</t>
  </si>
  <si>
    <t>[0.187, 0.05]</t>
  </si>
  <si>
    <t>[0.128, -0.047]</t>
  </si>
  <si>
    <t>[0.005, -0.252]</t>
  </si>
  <si>
    <t>[0.115, -0.039]</t>
  </si>
  <si>
    <t>[0.027, -0.167]</t>
  </si>
  <si>
    <t>[0.017, -0.163]</t>
  </si>
  <si>
    <t>[0.063, -0.118]</t>
  </si>
  <si>
    <t>[0.091, -0.069]</t>
  </si>
  <si>
    <t>[0.095, -0.043]</t>
  </si>
  <si>
    <t>[0.12, 0.021]</t>
  </si>
  <si>
    <t>[0.118, -0.054]</t>
  </si>
  <si>
    <t>[0.047, -0.137]</t>
  </si>
  <si>
    <t>[0.03, -0.245]</t>
  </si>
  <si>
    <t>[0.052, -0.1]</t>
  </si>
  <si>
    <t>[0.105, -0.127]</t>
  </si>
  <si>
    <t>[0.068, -0.066]</t>
  </si>
  <si>
    <t>[0.068, -0.117]</t>
  </si>
  <si>
    <t>[0.089, -0.106]</t>
  </si>
  <si>
    <t>[0.212, 0.099]</t>
  </si>
  <si>
    <t>[0.118, -0.046]</t>
  </si>
  <si>
    <t>[0.17, 0.004]</t>
  </si>
  <si>
    <t>[0.146, -0.031]</t>
  </si>
  <si>
    <t>[0.107, -0.103]</t>
  </si>
  <si>
    <t>[0.223, -0.021]</t>
  </si>
  <si>
    <t>[0.131, -0.031]</t>
  </si>
  <si>
    <t>[0.069, -0.087]</t>
  </si>
  <si>
    <t>[0.14, -0.121]</t>
  </si>
  <si>
    <t>[0.224, 0.056]</t>
  </si>
  <si>
    <t>[0.127, -0.063]</t>
  </si>
  <si>
    <t>[0.032, -0.077]</t>
  </si>
  <si>
    <t>[0.126, 0.025]</t>
  </si>
  <si>
    <t>[0.103, -0.021]</t>
  </si>
  <si>
    <t>[0.097, -0.018]</t>
  </si>
  <si>
    <t>[0.141, 0.026]</t>
  </si>
  <si>
    <t>[0.022, -0.088]</t>
  </si>
  <si>
    <t>[0.121, -0.036]</t>
  </si>
  <si>
    <t>[0.098, -0.006]</t>
  </si>
  <si>
    <t>[0.085, -0.122]</t>
  </si>
  <si>
    <t>[0.133, -0.007]</t>
  </si>
  <si>
    <t>[0.032, -0.072]</t>
  </si>
  <si>
    <t>[0.111, -0.053]</t>
  </si>
  <si>
    <t>[0.035, -0.164]</t>
  </si>
  <si>
    <t>[0.137, 0.037]</t>
  </si>
  <si>
    <t>[0.054, -0.143]</t>
  </si>
  <si>
    <t>[0.11, -0.008]</t>
  </si>
  <si>
    <t>[0.105, -0.073]</t>
  </si>
  <si>
    <t>[0.084, -0.036]</t>
  </si>
  <si>
    <t>[0.121, 0.008]</t>
  </si>
  <si>
    <t>[0.07, -0.036]</t>
  </si>
  <si>
    <t>[0.142, 0.035]</t>
  </si>
  <si>
    <t>[-0.08, -0.217]</t>
  </si>
  <si>
    <t>[0.026, -0.236]</t>
  </si>
  <si>
    <t>[0.077, -0.12]</t>
  </si>
  <si>
    <t>[0.027, -0.122]</t>
  </si>
  <si>
    <t>[0.039, -0.188]</t>
  </si>
  <si>
    <t>[-0.029, -0.176]</t>
  </si>
  <si>
    <t>[-0.054, -0.158]</t>
  </si>
  <si>
    <t>[-0.03, -0.143]</t>
  </si>
  <si>
    <t>[0.123, -0.13]</t>
  </si>
  <si>
    <t>[0.03, -0.082]</t>
  </si>
  <si>
    <t>[0.037, -0.067]</t>
  </si>
  <si>
    <t>[0.202, 0.046]</t>
  </si>
  <si>
    <t>[-0.007, -0.196]</t>
  </si>
  <si>
    <t>[0.152, -0.011]</t>
  </si>
  <si>
    <t>[0.075, -0.081]</t>
  </si>
  <si>
    <t>[0.196, -0.024]</t>
  </si>
  <si>
    <t>[0.097, -0.08]</t>
  </si>
  <si>
    <t>[-0.107, -0.25]</t>
  </si>
  <si>
    <t>[-0.092, -0.212]</t>
  </si>
  <si>
    <t>[0.21, -0.003]</t>
  </si>
  <si>
    <t>[0.114, -0.044]</t>
  </si>
  <si>
    <t>[0.051, -0.11]</t>
  </si>
  <si>
    <t>[-0.023, -0.144]</t>
  </si>
  <si>
    <t>[0.143, -0.024]</t>
  </si>
  <si>
    <t>[0.012, -0.178]</t>
  </si>
  <si>
    <t>[0.016, -0.104]</t>
  </si>
  <si>
    <t>[0.138, -0.112]</t>
  </si>
  <si>
    <t>[0.139, 0.01]</t>
  </si>
  <si>
    <t>[0.038, -0.128]</t>
  </si>
  <si>
    <t>[0.15, 0.03]</t>
  </si>
  <si>
    <t>[0.178, -0.025]</t>
  </si>
  <si>
    <t>[0.009, -0.243]</t>
  </si>
  <si>
    <t>[-0.01, -0.125]</t>
  </si>
  <si>
    <t>[-0.076, -0.244]</t>
  </si>
  <si>
    <t>[-0.094, -0.206]</t>
  </si>
  <si>
    <t>[-0.045, -0.209]</t>
  </si>
  <si>
    <t>[0.031, -0.081]</t>
  </si>
  <si>
    <t>[-0.037, -0.149]</t>
  </si>
  <si>
    <t>[-0.04, -0.153]</t>
  </si>
  <si>
    <t>[-0.077, -0.224]</t>
  </si>
  <si>
    <t>[-0.073, -0.201]</t>
  </si>
  <si>
    <t>[0.001, -0.14]</t>
  </si>
  <si>
    <t>[0.072, -0.128]</t>
  </si>
  <si>
    <t>[-0.05, -0.162]</t>
  </si>
  <si>
    <t>[0.112, -0.146]</t>
  </si>
  <si>
    <t>[-0.009, -0.214]</t>
  </si>
  <si>
    <t>[-0.089, -0.201]</t>
  </si>
  <si>
    <t>[0.164, -0.042]</t>
  </si>
  <si>
    <t>[0.114, 0.002]</t>
  </si>
  <si>
    <t>[-0.005, -0.13]</t>
  </si>
  <si>
    <t>[-0.019, -0.131]</t>
  </si>
  <si>
    <t>[-0.028, -0.225]</t>
  </si>
  <si>
    <t>[0.327, -0.004]</t>
  </si>
  <si>
    <t>[0.041, -0.087]</t>
  </si>
  <si>
    <t>[0.042, -0.134]</t>
  </si>
  <si>
    <t>[0.308, 0.092]</t>
  </si>
  <si>
    <t>[0.178, 0.052]</t>
  </si>
  <si>
    <t>[-0.011, -0.123]</t>
  </si>
  <si>
    <t>[0.246, 0.022]</t>
  </si>
  <si>
    <t>[0.076, -0.123]</t>
  </si>
  <si>
    <t>[0.146, -0.044]</t>
  </si>
  <si>
    <t>[-0.016, -0.128]</t>
  </si>
  <si>
    <t>[0.149, -0.099]</t>
  </si>
  <si>
    <t>[-0.024, -0.194]</t>
  </si>
  <si>
    <t>[0.025, -0.139]</t>
  </si>
  <si>
    <t>[0.129, -0.217]</t>
  </si>
  <si>
    <t>[0.165, -0.09]</t>
  </si>
  <si>
    <t>[0.014, -0.114]</t>
  </si>
  <si>
    <t>[0.142, -0.003]</t>
  </si>
  <si>
    <t>[0.2, -0.166]</t>
  </si>
  <si>
    <t>[-0.009, -0.218]</t>
  </si>
  <si>
    <t>[0.057, -0.078]</t>
  </si>
  <si>
    <t>[0.059, -0.149]</t>
  </si>
  <si>
    <t>[-0.023, -0.136]</t>
  </si>
  <si>
    <t>[0.081, -0.192]</t>
  </si>
  <si>
    <t>[-0.002, -0.137]</t>
  </si>
  <si>
    <t>[0.187, -0.019]</t>
  </si>
  <si>
    <t>[-0.043, -0.19]</t>
  </si>
  <si>
    <t>[-0.02, -0.163]</t>
  </si>
  <si>
    <t>[0.056, -0.136]</t>
  </si>
  <si>
    <t>[0.253, 0.018]</t>
  </si>
  <si>
    <t>[0.054, -0.059]</t>
  </si>
  <si>
    <t>[-0.011, -0.182]</t>
  </si>
  <si>
    <t>[0.001, -0.111]</t>
  </si>
  <si>
    <t>[0.049, -0.169]</t>
  </si>
  <si>
    <t>[0.065, -0.053]</t>
  </si>
  <si>
    <t>[0.004, -0.108]</t>
  </si>
  <si>
    <t>[0.299, 0.083]</t>
  </si>
  <si>
    <t>[-0.018, -0.13]</t>
  </si>
  <si>
    <t>[-0.028, -0.212]</t>
  </si>
  <si>
    <t>[0.003, -0.112]</t>
  </si>
  <si>
    <t>[0.043, -0.078]</t>
  </si>
  <si>
    <t>[0.252, 0.022]</t>
  </si>
  <si>
    <t>[-0.077, -0.227]</t>
  </si>
  <si>
    <t>[-0.12, -0.246]</t>
  </si>
  <si>
    <t>[-0.05, -0.29]</t>
  </si>
  <si>
    <t>[-0.055, -0.325]</t>
  </si>
  <si>
    <t>[-0.087, -0.255]</t>
  </si>
  <si>
    <t>[-0.093, -0.248]</t>
  </si>
  <si>
    <t>[-0.161, -0.409]</t>
  </si>
  <si>
    <t>[-0.168, -0.295]</t>
  </si>
  <si>
    <t>[-0.014, -0.29]</t>
  </si>
  <si>
    <t>[0.097, -0.059]</t>
  </si>
  <si>
    <t>[0.005, -0.347]</t>
  </si>
  <si>
    <t>[-0.033, -0.214]</t>
  </si>
  <si>
    <t>[-0.042, -0.167]</t>
  </si>
  <si>
    <t>[0.256, 0.093]</t>
  </si>
  <si>
    <t>[0.276, -0.002]</t>
  </si>
  <si>
    <t>[0.195, -0.021]</t>
  </si>
  <si>
    <t>[-0.136, -0.29]</t>
  </si>
  <si>
    <t>[-0.096, -0.223]</t>
  </si>
  <si>
    <t>[-0.005, -0.118]</t>
  </si>
  <si>
    <t>[-0.006, -0.147]</t>
  </si>
  <si>
    <t>[-0.084, -0.237]</t>
  </si>
  <si>
    <t>[-0.067, -0.192]</t>
  </si>
  <si>
    <t>[-0.033, -0.15]</t>
  </si>
  <si>
    <t>[-0.033, -0.182]</t>
  </si>
  <si>
    <t>[-0.051, -0.163]</t>
  </si>
  <si>
    <t>[-0.049, -0.169]</t>
  </si>
  <si>
    <t>[0.289, 0.177]</t>
  </si>
  <si>
    <t>[0.182, 0.032]</t>
  </si>
  <si>
    <t>[0.102, -0.003]</t>
  </si>
  <si>
    <t>[0.095, -0.018]</t>
  </si>
  <si>
    <t>[-0.028, -0.141]</t>
  </si>
  <si>
    <t>[0.013, -0.092]</t>
  </si>
  <si>
    <t>[0.05, -0.056]</t>
  </si>
  <si>
    <t>[0.038, -0.129]</t>
  </si>
  <si>
    <t>[0.075, -0.086]</t>
  </si>
  <si>
    <t>[-0.015, -0.127]</t>
  </si>
  <si>
    <t>[-0.074, -0.224]</t>
  </si>
  <si>
    <t>[-0.007, -0.132]</t>
  </si>
  <si>
    <t>[0.007, -0.099]</t>
  </si>
  <si>
    <t>[0.097, -0.062]</t>
  </si>
  <si>
    <t>[0.066, -0.135]</t>
  </si>
  <si>
    <t>[0.073, -0.102]</t>
  </si>
  <si>
    <t>[0.157, -0.089]</t>
  </si>
  <si>
    <t>[-0.046, -0.164]</t>
  </si>
  <si>
    <t>[0.173, -0.058]</t>
  </si>
  <si>
    <t>[0.069, -0.037]</t>
  </si>
  <si>
    <t>[0.018, -0.144]</t>
  </si>
  <si>
    <t>[-0.03, -0.136]</t>
  </si>
  <si>
    <t>[0.16, 0.054]</t>
  </si>
  <si>
    <t>[0.092, -0.014]</t>
  </si>
  <si>
    <t>[0.061, -0.068]</t>
  </si>
  <si>
    <t>[0.091, -0.048]</t>
  </si>
  <si>
    <t>[0.124, -0.002]</t>
  </si>
  <si>
    <t>[0.052, -0.082]</t>
  </si>
  <si>
    <t>[0.111, -0.012]</t>
  </si>
  <si>
    <t>[0.092, -0.024]</t>
  </si>
  <si>
    <t>[0.073, -0.04]</t>
  </si>
  <si>
    <t>[0.103, -0.011]</t>
  </si>
  <si>
    <t>[0.153, -0.052]</t>
  </si>
  <si>
    <t>[-0.056, -0.161]</t>
  </si>
  <si>
    <t>[0.14, -0.066]</t>
  </si>
  <si>
    <t>[-0.016, -0.141]</t>
  </si>
  <si>
    <t>[0.083, -0.055]</t>
  </si>
  <si>
    <t>[0.074, -0.032]</t>
  </si>
  <si>
    <t>[0.175, 0.024]</t>
  </si>
  <si>
    <t>[0.08, -0.051]</t>
  </si>
  <si>
    <t>[-0.018, -0.123]</t>
  </si>
  <si>
    <t>[0.054, -0.071]</t>
  </si>
  <si>
    <t>[0.123, 0.017]</t>
  </si>
  <si>
    <t>[0.106, -0.021]</t>
  </si>
  <si>
    <t>[0.041, -0.124]</t>
  </si>
  <si>
    <t>[0.084, -0.032]</t>
  </si>
  <si>
    <t>[-0.008, -0.113]</t>
  </si>
  <si>
    <t>[0.134, 0.011]</t>
  </si>
  <si>
    <t>[0.076, -0.03]</t>
  </si>
  <si>
    <t>[0.129, 0.017]</t>
  </si>
  <si>
    <t>[0.037, -0.084]</t>
  </si>
  <si>
    <t>[0.121, 0.012]</t>
  </si>
  <si>
    <t>[0.044, -0.061]</t>
  </si>
  <si>
    <t>[0.175, 0.069]</t>
  </si>
  <si>
    <t>[0.012, -0.12]</t>
  </si>
  <si>
    <t>[0.16, -0.082]</t>
  </si>
  <si>
    <t>[-0.02, -0.185]</t>
  </si>
  <si>
    <t>[-0.021, -0.146]</t>
  </si>
  <si>
    <t>[-0.026, -0.183]</t>
  </si>
  <si>
    <t>[-0.03, -0.179]</t>
  </si>
  <si>
    <t>[-0.069, -0.182]</t>
  </si>
  <si>
    <t>[-0.021, -0.129]</t>
  </si>
  <si>
    <t>[-0.08, -0.206]</t>
  </si>
  <si>
    <t>[-0.025, -0.13]</t>
  </si>
  <si>
    <t>[0.075, -0.212]</t>
  </si>
  <si>
    <t>[0.121, 0.016]</t>
  </si>
  <si>
    <t>[0.135, -0.085]</t>
  </si>
  <si>
    <t>[0.173, 0.021]</t>
  </si>
  <si>
    <t>[-0.071, -0.205]</t>
  </si>
  <si>
    <t>[0.111, -0.099]</t>
  </si>
  <si>
    <t>[0.082, -0.088]</t>
  </si>
  <si>
    <t>[-0.028, -0.133]</t>
  </si>
  <si>
    <t>[-0.02, -0.147]</t>
  </si>
  <si>
    <t>[0.016, -0.139]</t>
  </si>
  <si>
    <t>[-0.006, -0.118]</t>
  </si>
  <si>
    <t>[0.035, -0.207]</t>
  </si>
  <si>
    <t>[-0.005, -0.11]</t>
  </si>
  <si>
    <t>[0.116, 0.006]</t>
  </si>
  <si>
    <t>[0.169, 0.036]</t>
  </si>
  <si>
    <t>[-0.012, -0.124]</t>
  </si>
  <si>
    <t>[0.088, -0.024]</t>
  </si>
  <si>
    <t>[0.119, -0.002]</t>
  </si>
  <si>
    <t>[0.057, -0.126]</t>
  </si>
  <si>
    <t>[0.033, -0.116]</t>
  </si>
  <si>
    <t>[0.131, -0.087]</t>
  </si>
  <si>
    <t>[0.133, -0.103]</t>
  </si>
  <si>
    <t>[0.096, -0.13]</t>
  </si>
  <si>
    <t>[-0.006, -0.184]</t>
  </si>
  <si>
    <t>[0.056, -0.146]</t>
  </si>
  <si>
    <t>[-0.022, -0.201]</t>
  </si>
  <si>
    <t>[0.072, -0.041]</t>
  </si>
  <si>
    <t>[0.097, -0.064]</t>
  </si>
  <si>
    <t>[0.125, -0.053]</t>
  </si>
  <si>
    <t>[0.111, -0.031]</t>
  </si>
  <si>
    <t>[0.2, 0.017]</t>
  </si>
  <si>
    <t>[0.187, -0.036]</t>
  </si>
  <si>
    <t>[0.065, -0.092]</t>
  </si>
  <si>
    <t>[-0.241, -0.366]</t>
  </si>
  <si>
    <t>[0.026, -0.098]</t>
  </si>
  <si>
    <t>[0.112, 0]</t>
  </si>
  <si>
    <t>[0.194, -0.121]</t>
  </si>
  <si>
    <t>[0.057, -0.192]</t>
  </si>
  <si>
    <t>[0.091, -0.022]</t>
  </si>
  <si>
    <t>[-0.065, -0.256]</t>
  </si>
  <si>
    <t>[0.055, -0.057]</t>
  </si>
  <si>
    <t>[0.062, -0.102]</t>
  </si>
  <si>
    <t>[0.045, -0.19]</t>
  </si>
  <si>
    <t>[0.037, -0.101]</t>
  </si>
  <si>
    <t>[0.056, -0.064]</t>
  </si>
  <si>
    <t>[0.034, -0.086]</t>
  </si>
  <si>
    <t>[0.157, -0.038]</t>
  </si>
  <si>
    <t>[0.043, -0.135]</t>
  </si>
  <si>
    <t>[0.118, -0.063]</t>
  </si>
  <si>
    <t>[0.172, 0.059]</t>
  </si>
  <si>
    <t>[0.116, 0.004]</t>
  </si>
  <si>
    <t>[0.096, -0.189]</t>
  </si>
  <si>
    <t>[0.168, -0.149]</t>
  </si>
  <si>
    <t>[0.095, -0.111]</t>
  </si>
  <si>
    <t>[0.086, -0.136]</t>
  </si>
  <si>
    <t>[0.236, -0.167]</t>
  </si>
  <si>
    <t>[0.133, -0.083]</t>
  </si>
  <si>
    <t>[0.083, -0.112]</t>
  </si>
  <si>
    <t>[0.206, -0.043]</t>
  </si>
  <si>
    <t>[0.074, -0.081]</t>
  </si>
  <si>
    <t>[0.126, -0.033]</t>
  </si>
  <si>
    <t>[0.119, -0.117]</t>
  </si>
  <si>
    <t>[0.092, -0.057]</t>
  </si>
  <si>
    <t>[0.074, -0.08]</t>
  </si>
  <si>
    <t>[0.091, -0.021]</t>
  </si>
  <si>
    <t>[0.123, -0.155]</t>
  </si>
  <si>
    <t>[0.2, -0.056]</t>
  </si>
  <si>
    <t>[0.112, -0.089]</t>
  </si>
  <si>
    <t>[0.125, -0.098]</t>
  </si>
  <si>
    <t>[0.064, -0.12]</t>
  </si>
  <si>
    <t>[0.106, -0.102]</t>
  </si>
  <si>
    <t>[0.137, -0.032]</t>
  </si>
  <si>
    <t>[0.102, -0.038]</t>
  </si>
  <si>
    <t>[0.157, -0.064]</t>
  </si>
  <si>
    <t>[0.056, -0.128]</t>
  </si>
  <si>
    <t>[0.166, 0.041]</t>
  </si>
  <si>
    <t>[0.148, -0.014]</t>
  </si>
  <si>
    <t>[-0.021, -0.241]</t>
  </si>
  <si>
    <t>[0.121, -0.047]</t>
  </si>
  <si>
    <t>[0.026, -0.158]</t>
  </si>
  <si>
    <t>[0.039, -0.168]</t>
  </si>
  <si>
    <t>[0.042, -0.145]</t>
  </si>
  <si>
    <t>[-0.002, -0.15]</t>
  </si>
  <si>
    <t>[-0.04, -0.155]</t>
  </si>
  <si>
    <t>[0.097, -0.104]</t>
  </si>
  <si>
    <t>[0.107, -0.114]</t>
  </si>
  <si>
    <t>[0.107, -0.115]</t>
  </si>
  <si>
    <t>[0.192, -0.108]</t>
  </si>
  <si>
    <t>[-0.039, -0.164]</t>
  </si>
  <si>
    <t>[0.095, -0.044]</t>
  </si>
  <si>
    <t>[0.123, -0.148]</t>
  </si>
  <si>
    <t>[0.053, -0.097]</t>
  </si>
  <si>
    <t>[0.064, -0.091]</t>
  </si>
  <si>
    <t>[0.201, -0.061]</t>
  </si>
  <si>
    <t>[0.093, -0.124]</t>
  </si>
  <si>
    <t>[0.011, -0.114]</t>
  </si>
  <si>
    <t>[0.124, -0.056]</t>
  </si>
  <si>
    <t>[0.113, -0.017]</t>
  </si>
  <si>
    <t>[-0.016, -0.161]</t>
  </si>
  <si>
    <t>[0.074, -0.093]</t>
  </si>
  <si>
    <t>[0, -0.122]</t>
  </si>
  <si>
    <t>[0.085, -0.039]</t>
  </si>
  <si>
    <t>[0.181, 0.055]</t>
  </si>
  <si>
    <t>[0.013, -0.132]</t>
  </si>
  <si>
    <t>[0.034, -0.067]</t>
  </si>
  <si>
    <t>[0.038, -0.108]</t>
  </si>
  <si>
    <t>[0.135, 0.027]</t>
  </si>
  <si>
    <t>[0.057, -0.056]</t>
  </si>
  <si>
    <t>[0.102, -0.004]</t>
  </si>
  <si>
    <t>[0.065, -0.072]</t>
  </si>
  <si>
    <t>[0.127, -0.102]</t>
  </si>
  <si>
    <t>[0.105, -0.001]</t>
  </si>
  <si>
    <t>[0.113, 0.011]</t>
  </si>
  <si>
    <t>[0.047, -0.059]</t>
  </si>
  <si>
    <t>[0.093, -0.085]</t>
  </si>
  <si>
    <t>[0.078, -0.037]</t>
  </si>
  <si>
    <t>[0.137, 0.036]</t>
  </si>
  <si>
    <t>[0.136, 0.029]</t>
  </si>
  <si>
    <t>[-0.025, -0.126]</t>
  </si>
  <si>
    <t>[0.045, -0.113]</t>
  </si>
  <si>
    <t>[0.102, -0.085]</t>
  </si>
  <si>
    <t>[0.096, -0.017]</t>
  </si>
  <si>
    <t>[0.074, -0.06]</t>
  </si>
  <si>
    <t>[0.121, 0.015]</t>
  </si>
  <si>
    <t>[0.157, -0.034]</t>
  </si>
  <si>
    <t>[0.026, -0.076]</t>
  </si>
  <si>
    <t>[0.046, -0.155]</t>
  </si>
  <si>
    <t>[0.014, -0.088]</t>
  </si>
  <si>
    <t>[0.027, -0.08]</t>
  </si>
  <si>
    <t>[0.044, -0.146]</t>
  </si>
  <si>
    <t>[0.056, -0.052]</t>
  </si>
  <si>
    <t>[0.129, -0.017]</t>
  </si>
  <si>
    <t>[0.108, -0.13]</t>
  </si>
  <si>
    <t>[0.06, -0.057]</t>
  </si>
  <si>
    <t>[-0.002, -0.115]</t>
  </si>
  <si>
    <t>[0.193, 0.087]</t>
  </si>
  <si>
    <t>[0.104, -0.088]</t>
  </si>
  <si>
    <t>[-0.019, -0.139]</t>
  </si>
  <si>
    <t>[-0.007, -0.145]</t>
  </si>
  <si>
    <t>[0.13, 0.024]</t>
  </si>
  <si>
    <t>[0.094, -0.114]</t>
  </si>
  <si>
    <t>[-0.011, -0.113]</t>
  </si>
  <si>
    <t>[0.065, -0.048]</t>
  </si>
  <si>
    <t>[0.056, -0.051]</t>
  </si>
  <si>
    <t>[0.111, -0.11]</t>
  </si>
  <si>
    <t>[0.098, -0.1]</t>
  </si>
  <si>
    <t>[0.088, -0.014]</t>
  </si>
  <si>
    <t>[-0.008, -0.11]</t>
  </si>
  <si>
    <t>[0.191, -0.007]</t>
  </si>
  <si>
    <t>[0.045, -0.085]</t>
  </si>
  <si>
    <t>[0.104, -0.002]</t>
  </si>
  <si>
    <t>[0.06, -0.128]</t>
  </si>
  <si>
    <t>[0.026, -0.08]</t>
  </si>
  <si>
    <t>[0.085, -0.147]</t>
  </si>
  <si>
    <t>[0.063, -0.158]</t>
  </si>
  <si>
    <t>[0.08, -0.036]</t>
  </si>
  <si>
    <t>[0.059, -0.074]</t>
  </si>
  <si>
    <t>[0.128, 0.007]</t>
  </si>
  <si>
    <t>[0.055, -0.051]</t>
  </si>
  <si>
    <t>[0.086, -0.14]</t>
  </si>
  <si>
    <t>[0.095, -0.011]</t>
  </si>
  <si>
    <t>[0.118, 0.012]</t>
  </si>
  <si>
    <t>[0.1, -0.064]</t>
  </si>
  <si>
    <t>[0.093, -0.04]</t>
  </si>
  <si>
    <t>[0.142, -0.074]</t>
  </si>
  <si>
    <t>[0.075, -0.027]</t>
  </si>
  <si>
    <t>[0.147, -0.035]</t>
  </si>
  <si>
    <t>[0.088, -0.035]</t>
  </si>
  <si>
    <t>[0.137, 0.024]</t>
  </si>
  <si>
    <t>[0.216, 0.008]</t>
  </si>
  <si>
    <t>[0.128, 0.015]</t>
  </si>
  <si>
    <t>[0.167, 0.061]</t>
  </si>
  <si>
    <t>[0.129, 0.016]</t>
  </si>
  <si>
    <t>[0.079, -0.134]</t>
  </si>
  <si>
    <t>[0.094, -0.035]</t>
  </si>
  <si>
    <t>[0.203, -0.009]</t>
  </si>
  <si>
    <t>[0.122, -0.078]</t>
  </si>
  <si>
    <t>[0.065, -0.119]</t>
  </si>
  <si>
    <t>[0.127, -0.024]</t>
  </si>
  <si>
    <t>[0.205, -0.124]</t>
  </si>
  <si>
    <t>[0.137, 0.003]</t>
  </si>
  <si>
    <t>[0.123, -0.036]</t>
  </si>
  <si>
    <t>[0.096, -0.025]</t>
  </si>
  <si>
    <t>[0.102, -0.007]</t>
  </si>
  <si>
    <t>[0.033, -0.108]</t>
  </si>
  <si>
    <t>[0.023, -0.143]</t>
  </si>
  <si>
    <t>[0.003, -0.099]</t>
  </si>
  <si>
    <t>[0.09, -0.081]</t>
  </si>
  <si>
    <t>[0.079, -0.044]</t>
  </si>
  <si>
    <t>[0.141, -0.15]</t>
  </si>
  <si>
    <t>[0.086, -0.121]</t>
  </si>
  <si>
    <t>[-0.044, -0.186]</t>
  </si>
  <si>
    <t>[0.017, -0.195]</t>
  </si>
  <si>
    <t>[-0.041, -0.247]</t>
  </si>
  <si>
    <t>[-0.012, -0.154]</t>
  </si>
  <si>
    <t>[-0.008, -0.174]</t>
  </si>
  <si>
    <t>[-0.009, -0.166]</t>
  </si>
  <si>
    <t>[-0.014, -0.156]</t>
  </si>
  <si>
    <t>[0.058, -0.092]</t>
  </si>
  <si>
    <t>[0.065, -0.076]</t>
  </si>
  <si>
    <t>[0.12, -0.127]</t>
  </si>
  <si>
    <t>[-0.041, -0.183]</t>
  </si>
  <si>
    <t>[0.142, -0.101]</t>
  </si>
  <si>
    <t>[-0.005, -0.188]</t>
  </si>
  <si>
    <t>[-0.047, -0.22]</t>
  </si>
  <si>
    <t>[0.249, 0.029]</t>
  </si>
  <si>
    <t>[0.158, -0.013]</t>
  </si>
  <si>
    <t>[0.136, -0.005]</t>
  </si>
  <si>
    <t>[0.069, -0.121]</t>
  </si>
  <si>
    <t>[0.06, -0.081]</t>
  </si>
  <si>
    <t>[0.06, -0.082]</t>
  </si>
  <si>
    <t>[0.28, 0.085]</t>
  </si>
  <si>
    <t>[0.105, -0.036]</t>
  </si>
  <si>
    <t>[0.054, -0.133]</t>
  </si>
  <si>
    <t>[0.268, -0.034]</t>
  </si>
  <si>
    <t>[0.212, -0.007]</t>
  </si>
  <si>
    <t>[0.22, -0.08]</t>
  </si>
  <si>
    <t>[0.388, 0.082]</t>
  </si>
  <si>
    <t>[0.095, -0.098]</t>
  </si>
  <si>
    <t>[0.285, 0.021]</t>
  </si>
  <si>
    <t>[0.025, -0.132]</t>
  </si>
  <si>
    <t>[0.233, -0.135]</t>
  </si>
  <si>
    <t>[-0.019, -0.257]</t>
  </si>
  <si>
    <t>[0.174, -0.052]</t>
  </si>
  <si>
    <t>[0.182, 0.04]</t>
  </si>
  <si>
    <t>[0.026, -0.132]</t>
  </si>
  <si>
    <t>[0.278, 0.031]</t>
  </si>
  <si>
    <t>[0.252, -0.028]</t>
  </si>
  <si>
    <t>[0.035, -0.107]</t>
  </si>
  <si>
    <t>[0.059, -0.234]</t>
  </si>
  <si>
    <t>[0.139, -0.148]</t>
  </si>
  <si>
    <t>[0.045, -0.151]</t>
  </si>
  <si>
    <t>[-0.013, -0.155]</t>
  </si>
  <si>
    <t>[-0.009, -0.151]</t>
  </si>
  <si>
    <t>[0.414, 0.042]</t>
  </si>
  <si>
    <t>[0.022, -0.12]</t>
  </si>
  <si>
    <t>[-0.006, -0.218]</t>
  </si>
  <si>
    <t>[0.031, -0.233]</t>
  </si>
  <si>
    <t>[0.131, -0.117]</t>
  </si>
  <si>
    <t>[0.05, -0.121]</t>
  </si>
  <si>
    <t>[0.479, 0.071]</t>
  </si>
  <si>
    <t>[-0.017, -0.158]</t>
  </si>
  <si>
    <t>[-0.067, -0.209]</t>
  </si>
  <si>
    <t>[0.073, -0.136]</t>
  </si>
  <si>
    <t>[0.181, -0.007]</t>
  </si>
  <si>
    <t>[-0.008, -0.15]</t>
  </si>
  <si>
    <t>[-0.116, -0.258]</t>
  </si>
  <si>
    <t>[-0.02, -0.199]</t>
  </si>
  <si>
    <t>[-0.081, -0.223]</t>
  </si>
  <si>
    <t>[-0.02, -0.247]</t>
  </si>
  <si>
    <t>[-0.078, -0.247]</t>
  </si>
  <si>
    <t>[-0.143, -0.285]</t>
  </si>
  <si>
    <t>[-0.111, -0.252]</t>
  </si>
  <si>
    <t>[0.165, -0.117]</t>
  </si>
  <si>
    <t>[-0.052, -0.239]</t>
  </si>
  <si>
    <t>[0.035, -0.169]</t>
  </si>
  <si>
    <t>[0.237, 0.095]</t>
  </si>
  <si>
    <t>[0.235, 0.012]</t>
  </si>
  <si>
    <t>[0.261, -0.043]</t>
  </si>
  <si>
    <t>[0.221, 0.079]</t>
  </si>
  <si>
    <t>[-0.101, -0.243]</t>
  </si>
  <si>
    <t>[0.003, -0.139]</t>
  </si>
  <si>
    <t>[0.033, -0.136]</t>
  </si>
  <si>
    <t>[0.03, -0.112]</t>
  </si>
  <si>
    <t>[0.232, 0.059]</t>
  </si>
  <si>
    <t>[0.043, -0.126]</t>
  </si>
  <si>
    <t>[0.046, -0.296]</t>
  </si>
  <si>
    <t>[0.21, 0.068]</t>
  </si>
  <si>
    <t>[0.02, -0.195]</t>
  </si>
  <si>
    <t>[0.021, -0.096]</t>
  </si>
  <si>
    <t>[0.022, -0.105]</t>
  </si>
  <si>
    <t>[0.08, -0.065]</t>
  </si>
  <si>
    <t>[0.184, -0.167]</t>
  </si>
  <si>
    <t>[0.192, -0.048]</t>
  </si>
  <si>
    <t>[0.078, -0.059]</t>
  </si>
  <si>
    <t>[0.004, -0.112]</t>
  </si>
  <si>
    <t>[0.041, -0.209]</t>
  </si>
  <si>
    <t>[0.199, -0.131]</t>
  </si>
  <si>
    <t>[0.123, -0.073]</t>
  </si>
  <si>
    <t>[0.137, -0.084]</t>
  </si>
  <si>
    <t>[0.019, -0.09]</t>
  </si>
  <si>
    <t>[0.037, -0.073]</t>
  </si>
  <si>
    <t>[0.043, -0.088]</t>
  </si>
  <si>
    <t>[0.034, -0.127]</t>
  </si>
  <si>
    <t>[0.235, 0.05]</t>
  </si>
  <si>
    <t>[0.123, -0.042]</t>
  </si>
  <si>
    <t>[0.027, -0.13]</t>
  </si>
  <si>
    <t>[0.092, -0.023]</t>
  </si>
  <si>
    <t>[0.093, -0.092]</t>
  </si>
  <si>
    <t>[0.059, -0.125]</t>
  </si>
  <si>
    <t>[0.088, -0.094]</t>
  </si>
  <si>
    <t>[0.081, -0.059]</t>
  </si>
  <si>
    <t>[0.03, -0.175]</t>
  </si>
  <si>
    <t>[0.11, -0.029]</t>
  </si>
  <si>
    <t>[0.089, -0.054]</t>
  </si>
  <si>
    <t>[0.148, -0.082]</t>
  </si>
  <si>
    <t>[0.024, -0.093]</t>
  </si>
  <si>
    <t>[0.124, 0.009]</t>
  </si>
  <si>
    <t>[0.153, -0.095]</t>
  </si>
  <si>
    <t>[0.052, -0.07]</t>
  </si>
  <si>
    <t>[0.103, -0.122]</t>
  </si>
  <si>
    <t>[0.181, -0.061]</t>
  </si>
  <si>
    <t>[0.142, 0.027]</t>
  </si>
  <si>
    <t>[0.134, -0.005]</t>
  </si>
  <si>
    <t>[0.078, -0.069]</t>
  </si>
  <si>
    <t>[0.125, -0.064]</t>
  </si>
  <si>
    <t>[0.226, -0.017]</t>
  </si>
  <si>
    <t>[0.067, -0.087]</t>
  </si>
  <si>
    <t>[0.084, -0.19]</t>
  </si>
  <si>
    <t>[0.084, -0.157]</t>
  </si>
  <si>
    <t>[0.163, 0.039]</t>
  </si>
  <si>
    <t>[0.076, -0.11]</t>
  </si>
  <si>
    <t>[0.098, -0.011]</t>
  </si>
  <si>
    <t>[0.053, -0.058]</t>
  </si>
  <si>
    <t>[0.081, -0.047]</t>
  </si>
  <si>
    <t>[0.149, -0.055]</t>
  </si>
  <si>
    <t>[0.134, -0.092]</t>
  </si>
  <si>
    <t>[0.096, -0.144]</t>
  </si>
  <si>
    <t>[0.113, -0.071]</t>
  </si>
  <si>
    <t>[0.109, 0]</t>
  </si>
  <si>
    <t>[0.123, -0.038]</t>
  </si>
  <si>
    <t>[0.125, -0.118]</t>
  </si>
  <si>
    <t>[0.09, -0.089]</t>
  </si>
  <si>
    <t>[0.077, -0.038]</t>
  </si>
  <si>
    <t>[0.141, -0.007]</t>
  </si>
  <si>
    <t>[0.119, -0.001]</t>
  </si>
  <si>
    <t>[0.12, 0.005]</t>
  </si>
  <si>
    <t>[0.167, 0.051]</t>
  </si>
  <si>
    <t>[-0.07, -0.188]</t>
  </si>
  <si>
    <t>[0.054, -0.198]</t>
  </si>
  <si>
    <t>[0.251, -0.192]</t>
  </si>
  <si>
    <t>[0.043, -0.108]</t>
  </si>
  <si>
    <t>[0.047, -0.193]</t>
  </si>
  <si>
    <t>[0.019, -0.153]</t>
  </si>
  <si>
    <t>[0.149, -0.133]</t>
  </si>
  <si>
    <t>[0.07, -0.136]</t>
  </si>
  <si>
    <t>[0.133, -0.097]</t>
  </si>
  <si>
    <t>[0.159, 0.018]</t>
  </si>
  <si>
    <t>[0.367, -0.247]</t>
  </si>
  <si>
    <t>[0.104, -0.032]</t>
  </si>
  <si>
    <t>[0.074, -0.064]</t>
  </si>
  <si>
    <t>[0.136, -0.073]</t>
  </si>
  <si>
    <t>[0.05, -0.163]</t>
  </si>
  <si>
    <t>[0.077, -0.145]</t>
  </si>
  <si>
    <t>[-0.015, -0.188]</t>
  </si>
  <si>
    <t>[0.162, -0.012]</t>
  </si>
  <si>
    <t>[0.044, -0.083]</t>
  </si>
  <si>
    <t>[0.134, -0.117]</t>
  </si>
  <si>
    <t>[0.135, -0.077]</t>
  </si>
  <si>
    <t>[0.128, -0.01]</t>
  </si>
  <si>
    <t>[0.164, 0.004]</t>
  </si>
  <si>
    <t>[0.074, -0.076]</t>
  </si>
  <si>
    <t>[0.107, -0.107]</t>
  </si>
  <si>
    <t>[0.093, -0.19]</t>
  </si>
  <si>
    <t>[0.105, -0.071]</t>
  </si>
  <si>
    <t>[0.071, -0.202]</t>
  </si>
  <si>
    <t>[0.148, 0.013]</t>
  </si>
  <si>
    <t>[0.068, -0.042]</t>
  </si>
  <si>
    <t>[0.256, -0.151]</t>
  </si>
  <si>
    <t>[0.064, -0.079]</t>
  </si>
  <si>
    <t>[0.14, -0.002]</t>
  </si>
  <si>
    <t>[0.177, -0.117]</t>
  </si>
  <si>
    <t>[0.082, -0.089]</t>
  </si>
  <si>
    <t>[0.237, -0.105]</t>
  </si>
  <si>
    <t>[0.069, -0.154]</t>
  </si>
  <si>
    <t>[0.081, -0.062]</t>
  </si>
  <si>
    <t>[0.126, -0.151]</t>
  </si>
  <si>
    <t>[0.108, -0.071]</t>
  </si>
  <si>
    <t>[0.085, -0.127]</t>
  </si>
  <si>
    <t>[0.145, 0.002]</t>
  </si>
  <si>
    <t>[0.089, -0.176]</t>
  </si>
  <si>
    <t>[0.131, -0.086]</t>
  </si>
  <si>
    <t>[0.169, -0.179]</t>
  </si>
  <si>
    <t>[0.257, -0.102]</t>
  </si>
  <si>
    <t>[0.154, 0.011]</t>
  </si>
  <si>
    <t>[0.126, -0.017]</t>
  </si>
  <si>
    <t>[0.103, -0.039]</t>
  </si>
  <si>
    <t>[0.121, -0.18]</t>
  </si>
  <si>
    <t>[-0.003, -0.208]</t>
  </si>
  <si>
    <t>[0.183, -0.207]</t>
  </si>
  <si>
    <t>[-0.013, -0.156]</t>
  </si>
  <si>
    <t>[0.076, -0.23]</t>
  </si>
  <si>
    <t>[0.174, -0.04]</t>
  </si>
  <si>
    <t>[0.205, 0.04]</t>
  </si>
  <si>
    <t>[0.154, -0.128]</t>
  </si>
  <si>
    <t>[0.205, -0.192]</t>
  </si>
  <si>
    <t>[0.068, -0.256]</t>
  </si>
  <si>
    <t>[0.332, -0.186]</t>
  </si>
  <si>
    <t>[0.037, -0.296]</t>
  </si>
  <si>
    <t>[0.087, -0.141]</t>
  </si>
  <si>
    <t>[0.125, -0.077]</t>
  </si>
  <si>
    <t>[0.166, -0.188]</t>
  </si>
  <si>
    <t>[0.173, 0.03]</t>
  </si>
  <si>
    <t>[0.214, -0.273]</t>
  </si>
  <si>
    <t>[0.187, -0.282]</t>
  </si>
  <si>
    <t>[0.084, -0.145]</t>
  </si>
  <si>
    <t>[0.039, -0.315]</t>
  </si>
  <si>
    <t>[0.382, -0.013]</t>
  </si>
  <si>
    <t>[0.066, -0.273]</t>
  </si>
  <si>
    <t>[0.144, -0.105]</t>
  </si>
  <si>
    <t>[0.181, -0.21]</t>
  </si>
  <si>
    <t>[0.028, -0.385]</t>
  </si>
  <si>
    <t>[0.171, 0.028]</t>
  </si>
  <si>
    <t>[0.164, -0.198]</t>
  </si>
  <si>
    <t>[-0.022, -0.165]</t>
  </si>
  <si>
    <t>[0.187, -0.07]</t>
  </si>
  <si>
    <t>[0.221, -0.056]</t>
  </si>
  <si>
    <t>[0.198, 0.056]</t>
  </si>
  <si>
    <t>[0.04, -0.318]</t>
  </si>
  <si>
    <t>[0.112, -0.099]</t>
  </si>
  <si>
    <t>[0.057, -0.158]</t>
  </si>
  <si>
    <t>[0.243, -0.072]</t>
  </si>
  <si>
    <t>[0.258, 0.026]</t>
  </si>
  <si>
    <t>[0.268, -0.468]</t>
  </si>
  <si>
    <t>[0.264, -0.184]</t>
  </si>
  <si>
    <t>[0.195, 0.053]</t>
  </si>
  <si>
    <t>[0.407, -0.175]</t>
  </si>
  <si>
    <t>[0.308, -0.085]</t>
  </si>
  <si>
    <t>[0.032, -0.111]</t>
  </si>
  <si>
    <t>[0.196, 0.047]</t>
  </si>
  <si>
    <t>[0.213, -0.11]</t>
  </si>
  <si>
    <t>[0.138, -0.178]</t>
  </si>
  <si>
    <t>[0.052, -0.102]</t>
  </si>
  <si>
    <t>[0.131, 0.026]</t>
  </si>
  <si>
    <t>[-0.008, -0.12]</t>
  </si>
  <si>
    <t>[0.072, -0.04]</t>
  </si>
  <si>
    <t>[0.117, -0.028]</t>
  </si>
  <si>
    <t>[0.075, -0.07]</t>
  </si>
  <si>
    <t>[0.101, -0.011]</t>
  </si>
  <si>
    <t>[0.204, -0.037]</t>
  </si>
  <si>
    <t>[0.093, -0.056]</t>
  </si>
  <si>
    <t>[0.079, -0.054]</t>
  </si>
  <si>
    <t>[0.149, -0.044]</t>
  </si>
  <si>
    <t>[0.1, -0.006]</t>
  </si>
  <si>
    <t>[0.046, -0.059]</t>
  </si>
  <si>
    <t>[0.07, -0.052]</t>
  </si>
  <si>
    <t>[0.027, -0.157]</t>
  </si>
  <si>
    <t>[0.08, -0.084]</t>
  </si>
  <si>
    <t>[0.017, -0.108]</t>
  </si>
  <si>
    <t>[0.137, -0.064]</t>
  </si>
  <si>
    <t>[0.054, -0.082]</t>
  </si>
  <si>
    <t>[0.018, -0.099]</t>
  </si>
  <si>
    <t>[-0.012, -0.117]</t>
  </si>
  <si>
    <t>[0.073, -0.103]</t>
  </si>
  <si>
    <t>[0.116, -0.053]</t>
  </si>
  <si>
    <t>[0.089, -0.067]</t>
  </si>
  <si>
    <t>[0.126, -0.088]</t>
  </si>
  <si>
    <t>[0.018, -0.122]</t>
  </si>
  <si>
    <t>[0.043, -0.063]</t>
  </si>
  <si>
    <t>[0.083, -0.03]</t>
  </si>
  <si>
    <t>[0.188, -0.001]</t>
  </si>
  <si>
    <t>[0.133, 0.001]</t>
  </si>
  <si>
    <t>[0.038, -0.067]</t>
  </si>
  <si>
    <t>[0.157, 0.035]</t>
  </si>
  <si>
    <t>[0.087, -0.115]</t>
  </si>
  <si>
    <t>[0.014, -0.111]</t>
  </si>
  <si>
    <t>[0.124, -0.018]</t>
  </si>
  <si>
    <t>[0.044, -0.095]</t>
  </si>
  <si>
    <t>[0.065, -0.064]</t>
  </si>
  <si>
    <t>[0.035, -0.099]</t>
  </si>
  <si>
    <t>[0.099, -0.092]</t>
  </si>
  <si>
    <t>[0.056, -0.049]</t>
  </si>
  <si>
    <t>[0.011, -0.094]</t>
  </si>
  <si>
    <t>[0.234, -0.029]</t>
  </si>
  <si>
    <t>[0.042, -0.068]</t>
  </si>
  <si>
    <t>[0.063, -0.051]</t>
  </si>
  <si>
    <t>[0.09, -0.016]</t>
  </si>
  <si>
    <t>[0.239, -0.019]</t>
  </si>
  <si>
    <t>[0.064, -0.099]</t>
  </si>
  <si>
    <t>[0.023, -0.09]</t>
  </si>
  <si>
    <t>[0.075, -0.03]</t>
  </si>
  <si>
    <t>[0.042, -0.097]</t>
  </si>
  <si>
    <t>[0.268, -0.046]</t>
  </si>
  <si>
    <t>[0.104, -0.054]</t>
  </si>
  <si>
    <t>[0.169, -0.191]</t>
  </si>
  <si>
    <t>[0.106, -0.026]</t>
  </si>
  <si>
    <t>[0.025, -0.08]</t>
  </si>
  <si>
    <t>[0.036, -0.069]</t>
  </si>
  <si>
    <t>[0.266, -0.08]</t>
  </si>
  <si>
    <t>[0.099, -0.042]</t>
  </si>
  <si>
    <t>[0.146, -0.036]</t>
  </si>
  <si>
    <t>[0.062, -0.092]</t>
  </si>
  <si>
    <t>[0.074, -0.052]</t>
  </si>
  <si>
    <t>[0.161, -0.059]</t>
  </si>
  <si>
    <t>[0.113, -0.052]</t>
  </si>
  <si>
    <t>[0.177, -0.051]</t>
  </si>
  <si>
    <t>[0.097, -0.037]</t>
  </si>
  <si>
    <t>[0.086, -0.02]</t>
  </si>
  <si>
    <t>[0.057, -0.151]</t>
  </si>
  <si>
    <t>[0.049, -0.144]</t>
  </si>
  <si>
    <t>[0.095, -0.03]</t>
  </si>
  <si>
    <t>[0.169, -0.051]</t>
  </si>
  <si>
    <t>[0.032, -0.08]</t>
  </si>
  <si>
    <t>[0.229, 0.008]</t>
  </si>
  <si>
    <t>[0.167, -0.087]</t>
  </si>
  <si>
    <t>[0.072, -0.198]</t>
  </si>
  <si>
    <t>[0.109, -0.07]</t>
  </si>
  <si>
    <t>[0.1, -0.079]</t>
  </si>
  <si>
    <t>[0.128, -0.031]</t>
  </si>
  <si>
    <t>[0.078, -0.078]</t>
  </si>
  <si>
    <t>[0.031, -0.074]</t>
  </si>
  <si>
    <t>[0.128, 0.022]</t>
  </si>
  <si>
    <t>[0.116, -0.004]</t>
  </si>
  <si>
    <t>[0.054, -0.052]</t>
  </si>
  <si>
    <t>[0.083, -0.023]</t>
  </si>
  <si>
    <t>[0.067, -0.041]</t>
  </si>
  <si>
    <t>[0.026, -0.079]</t>
  </si>
  <si>
    <t>[0.107, -0.01]</t>
  </si>
  <si>
    <t>[0.169, 0.047]</t>
  </si>
  <si>
    <t>[0.062, -0.109]</t>
  </si>
  <si>
    <t>[0.113, -0.02]</t>
  </si>
  <si>
    <t>[0.162, 0.04]</t>
  </si>
  <si>
    <t>[0.132, -0.001]</t>
  </si>
  <si>
    <t>[0.12, -0.002]</t>
  </si>
  <si>
    <t>[0.19, 0.008]</t>
  </si>
  <si>
    <t>[0.175, 0.009]</t>
  </si>
  <si>
    <t>[0.131, 0.009]</t>
  </si>
  <si>
    <t>[0.141, 0.019]</t>
  </si>
  <si>
    <t>[0.176, 0.061]</t>
  </si>
  <si>
    <t>[0.185, 0.021]</t>
  </si>
  <si>
    <t>[0.11, -0.005]</t>
  </si>
  <si>
    <t>[0.061, -0.099]</t>
  </si>
  <si>
    <t>[0.139, -0.13]</t>
  </si>
  <si>
    <t>[0.225, -0.069]</t>
  </si>
  <si>
    <t>[0.192, 0.07]</t>
  </si>
  <si>
    <t>[0.066, -0.253]</t>
  </si>
  <si>
    <t>[0.122, -0.017]</t>
  </si>
  <si>
    <t>[0.026, -0.27]</t>
  </si>
  <si>
    <t>[0.168, 0.046]</t>
  </si>
  <si>
    <t>[0.122, 0]</t>
  </si>
  <si>
    <t>[0.129, -0.139]</t>
  </si>
  <si>
    <t>[0.149, -0.052]</t>
  </si>
  <si>
    <t>[0.155, -0.044]</t>
  </si>
  <si>
    <t>[0.045, -0.16]</t>
  </si>
  <si>
    <t>[0.069, -0.191]</t>
  </si>
  <si>
    <t>[0.151, 0.024]</t>
  </si>
  <si>
    <t>[0.102, -0.02]</t>
  </si>
  <si>
    <t>[0.105, -0.043]</t>
  </si>
  <si>
    <t>[0.074, -0.049]</t>
  </si>
  <si>
    <t>[0.203, 0.056]</t>
  </si>
  <si>
    <t>[0.132, 0.01]</t>
  </si>
  <si>
    <t>[-0.024, -0.146]</t>
  </si>
  <si>
    <t>[0.212, 0.025]</t>
  </si>
  <si>
    <t>[0.081, -0.146]</t>
  </si>
  <si>
    <t>[0.259, 0.018]</t>
  </si>
  <si>
    <t>[0.057, -0.064]</t>
  </si>
  <si>
    <t>[0.134, -0.029]</t>
  </si>
  <si>
    <t>[0.087, -0.048]</t>
  </si>
  <si>
    <t>[0.098, -0.023]</t>
  </si>
  <si>
    <t>[0.143, 0.021]</t>
  </si>
  <si>
    <t>[0.115, -0.003]</t>
  </si>
  <si>
    <t>[0.108, -0.041]</t>
  </si>
  <si>
    <t>[0.166, -0.061]</t>
  </si>
  <si>
    <t>[0.151, -0.021]</t>
  </si>
  <si>
    <t>[0.05, -0.072]</t>
  </si>
  <si>
    <t>[0.106, -0.017]</t>
  </si>
  <si>
    <t>[0.108, -0.014]</t>
  </si>
  <si>
    <t>[0.087, -0.06]</t>
  </si>
  <si>
    <t>[0.073, -0.049]</t>
  </si>
  <si>
    <t>[0.129, 0.007]</t>
  </si>
  <si>
    <t>[0.029, -0.086]</t>
  </si>
  <si>
    <t>[0.023, -0.195]</t>
  </si>
  <si>
    <t>[0.123, -0.005]</t>
  </si>
  <si>
    <t>[0.165, -0.066]</t>
  </si>
  <si>
    <t>[0.081, -0.124]</t>
  </si>
  <si>
    <t>[0.074, -0.048]</t>
  </si>
  <si>
    <t>[0.077, -0.054]</t>
  </si>
  <si>
    <t>[0.046, -0.25]</t>
  </si>
  <si>
    <t>[0.253, -0.01]</t>
  </si>
  <si>
    <t>[0.309, 0.091]</t>
  </si>
  <si>
    <t>[0.265, 0.143]</t>
  </si>
  <si>
    <t>[0.272, 0.149]</t>
  </si>
  <si>
    <t>[0.167, 0.015]</t>
  </si>
  <si>
    <t>[0.242, -0.002]</t>
  </si>
  <si>
    <t>[-0.138, -0.377]</t>
  </si>
  <si>
    <t>[0.116, -0.023]</t>
  </si>
  <si>
    <t>[0.132, -0.16]</t>
  </si>
  <si>
    <t>[0.312, 0.091]</t>
  </si>
  <si>
    <t>[0.298, 0.117]</t>
  </si>
  <si>
    <t>[-0.062, -0.26]</t>
  </si>
  <si>
    <t>[0.164, 0.008]</t>
  </si>
  <si>
    <t>[0.175, -0.048]</t>
  </si>
  <si>
    <t>[0.218, 0.06]</t>
  </si>
  <si>
    <t>[0.126, 0.004]</t>
  </si>
  <si>
    <t>[0.082, -0.04]</t>
  </si>
  <si>
    <t>[0.238, 0.082]</t>
  </si>
  <si>
    <t>[0.141, 0.017]</t>
  </si>
  <si>
    <t>[0.125, -0.02]</t>
  </si>
  <si>
    <t>[-0.139, -0.338]</t>
  </si>
  <si>
    <t>[0.062, -0.053]</t>
  </si>
  <si>
    <t>[0.101, -0.098]</t>
  </si>
  <si>
    <t>[-0.108, -0.311]</t>
  </si>
  <si>
    <t>[0.172, 0.007]</t>
  </si>
  <si>
    <t>[0.032, -0.069]</t>
  </si>
  <si>
    <t>[0.05, -0.055]</t>
  </si>
  <si>
    <t>[0.047, -0.06]</t>
  </si>
  <si>
    <t>[0.065, -0.146]</t>
  </si>
  <si>
    <t>[-0.019, -0.135]</t>
  </si>
  <si>
    <t>[0.103, -0.132]</t>
  </si>
  <si>
    <t>[0.121, -0.05]</t>
  </si>
  <si>
    <t>[0.068, -0.111]</t>
  </si>
  <si>
    <t>[0.045, -0.132]</t>
  </si>
  <si>
    <t>[0.098, -0.174]</t>
  </si>
  <si>
    <t>[-0.038, -0.139]</t>
  </si>
  <si>
    <t>[0.116, -0.039]</t>
  </si>
  <si>
    <t>[0.084, -0.076]</t>
  </si>
  <si>
    <t>[0.091, -0.074]</t>
  </si>
  <si>
    <t>[0.153, 0.052]</t>
  </si>
  <si>
    <t>[0.031, -0.139]</t>
  </si>
  <si>
    <t>[0.104, -0.041]</t>
  </si>
  <si>
    <t>[0.053, -0.168]</t>
  </si>
  <si>
    <t>[0.192, -0.06]</t>
  </si>
  <si>
    <t>[0.033, -0.092]</t>
  </si>
  <si>
    <t>[0.042, -0.077]</t>
  </si>
  <si>
    <t>[0.04, -0.136]</t>
  </si>
  <si>
    <t>[0.024, -0.137]</t>
  </si>
  <si>
    <t>[0.033, -0.146]</t>
  </si>
  <si>
    <t>[0.03, -0.101]</t>
  </si>
  <si>
    <t>[0.138, -0.063]</t>
  </si>
  <si>
    <t>[0.088, -0.079]</t>
  </si>
  <si>
    <t>[-0.022, -0.207]</t>
  </si>
  <si>
    <t>[0.011, -0.192]</t>
  </si>
  <si>
    <t>[0.048, -0.065]</t>
  </si>
  <si>
    <t>[0.135, 0.03]</t>
  </si>
  <si>
    <t>[0.216, 0.014]</t>
  </si>
  <si>
    <t>[0.226, -0.025]</t>
  </si>
  <si>
    <t>[0.135, -0.125]</t>
  </si>
  <si>
    <t>[0.177, -0.024]</t>
  </si>
  <si>
    <t>[0.16, -0.049]</t>
  </si>
  <si>
    <t>[0.269, -0.013]</t>
  </si>
  <si>
    <t>[0.093, -0.045]</t>
  </si>
  <si>
    <t>[0.149, -0.06]</t>
  </si>
  <si>
    <t>[0.131, -0.026]</t>
  </si>
  <si>
    <t>[0.162, 0.019]</t>
  </si>
  <si>
    <t>[0.123, 0.022]</t>
  </si>
  <si>
    <t>[0.113, -0.046]</t>
  </si>
  <si>
    <t>[0.154, -0.018]</t>
  </si>
  <si>
    <t>[0.074, -0.102]</t>
  </si>
  <si>
    <t>[0.131, -0.13]</t>
  </si>
  <si>
    <t>[0.128, -0.028]</t>
  </si>
  <si>
    <t>[0.017, -0.095]</t>
  </si>
  <si>
    <t>[0.192, -0.021]</t>
  </si>
  <si>
    <t>[0.126, -0.013]</t>
  </si>
  <si>
    <t>[0.111, -0.068]</t>
  </si>
  <si>
    <t>[0.067, -0.101]</t>
  </si>
  <si>
    <t>[0.201, -0.024]</t>
  </si>
  <si>
    <t>[0.142, 0.004]</t>
  </si>
  <si>
    <t>[0.17, -0.051]</t>
  </si>
  <si>
    <t>[0.046, -0.107]</t>
  </si>
  <si>
    <t>[0.173, -0.074]</t>
  </si>
  <si>
    <t>[0.232, -0.08]</t>
  </si>
  <si>
    <t>[0.147, 0.003]</t>
  </si>
  <si>
    <t>[0.179, -0.045]</t>
  </si>
  <si>
    <t>[-0.035, -0.168]</t>
  </si>
  <si>
    <t>[-0.036, -0.188]</t>
  </si>
  <si>
    <t>[0.081, -0.045]</t>
  </si>
  <si>
    <t>[0.052, -0.099]</t>
  </si>
  <si>
    <t>[0.034, -0.092]</t>
  </si>
  <si>
    <t>[-0.01, -0.116]</t>
  </si>
  <si>
    <t>[0.017, -0.194]</t>
  </si>
  <si>
    <t>[0.087, -0.066]</t>
  </si>
  <si>
    <t>[0.13, -0.16]</t>
  </si>
  <si>
    <t>[0.035, -0.076]</t>
  </si>
  <si>
    <t>[0.116, -0.091]</t>
  </si>
  <si>
    <t>[0.29, -0.034]</t>
  </si>
  <si>
    <t>[0.057, -0.18]</t>
  </si>
  <si>
    <t>[0.009, -0.174]</t>
  </si>
  <si>
    <t>[0.152, -0.064]</t>
  </si>
  <si>
    <t>[0.07, -0.079]</t>
  </si>
  <si>
    <t>[-0.046, -0.189]</t>
  </si>
  <si>
    <t>[0.217, -0.076]</t>
  </si>
  <si>
    <t>[0.139, 0.007]</t>
  </si>
  <si>
    <t>[0.153, -0.082]</t>
  </si>
  <si>
    <t>[0.067, -0.038]</t>
  </si>
  <si>
    <t>[0.149, -0.003]</t>
  </si>
  <si>
    <t>[0.136, 0.002]</t>
  </si>
  <si>
    <t>[0.121, -0.04]</t>
  </si>
  <si>
    <t>[0.045, -0.071]</t>
  </si>
  <si>
    <t>[0.119, -0.036]</t>
  </si>
  <si>
    <t>[-0.061, -0.2]</t>
  </si>
  <si>
    <t>[0.047, -0.161]</t>
  </si>
  <si>
    <t>[0.231, -0.099]</t>
  </si>
  <si>
    <t>[0.035, -0.174]</t>
  </si>
  <si>
    <t>[0.124, -0.334]</t>
  </si>
  <si>
    <t>[0.023, -0.194]</t>
  </si>
  <si>
    <t>[0.091, -0.158]</t>
  </si>
  <si>
    <t>[0.154, -0.049]</t>
  </si>
  <si>
    <t>[0.275, 0.091]</t>
  </si>
  <si>
    <t>[0.21, 0.039]</t>
  </si>
  <si>
    <t>[0.103, -0.087]</t>
  </si>
  <si>
    <t>[0.046, -0.125]</t>
  </si>
  <si>
    <t>[0.176, -0.12]</t>
  </si>
  <si>
    <t>[0.194, -0.071]</t>
  </si>
  <si>
    <t>[0.087, -0.084]</t>
  </si>
  <si>
    <t>[0.061, -0.11]</t>
  </si>
  <si>
    <t>[0.09, -0.157]</t>
  </si>
  <si>
    <t>[0.097, -0.198]</t>
  </si>
  <si>
    <t>[0.052, -0.119]</t>
  </si>
  <si>
    <t>[0.133, -0.038]</t>
  </si>
  <si>
    <t>[0.274, -0.014]</t>
  </si>
  <si>
    <t>[-0.065, -0.236]</t>
  </si>
  <si>
    <t>[0.115, -0.173]</t>
  </si>
  <si>
    <t>[-0.045, -0.359]</t>
  </si>
  <si>
    <t>[0.229, 0.01]</t>
  </si>
  <si>
    <t>[0.081, -0.09]</t>
  </si>
  <si>
    <t>[0.251, -0.004]</t>
  </si>
  <si>
    <t>[0, -0.246]</t>
  </si>
  <si>
    <t>[0.091, -0.016]</t>
  </si>
  <si>
    <t>[-0.077, -0.257]</t>
  </si>
  <si>
    <t>[-0.049, -0.206]</t>
  </si>
  <si>
    <t>[-0.028, -0.182]</t>
  </si>
  <si>
    <t>[0.073, -0.033]</t>
  </si>
  <si>
    <t>[0.073, -0.104]</t>
  </si>
  <si>
    <t>[-0.017, -0.167]</t>
  </si>
  <si>
    <t>[-0.021, -0.229]</t>
  </si>
  <si>
    <t>[-0.014, -0.139]</t>
  </si>
  <si>
    <t>[-0.054, -0.155]</t>
  </si>
  <si>
    <t>[0.067, -0.08]</t>
  </si>
  <si>
    <t>[0, -0.101]</t>
  </si>
  <si>
    <t>[0.147, -0.07]</t>
  </si>
  <si>
    <t>[0.041, -0.06]</t>
  </si>
  <si>
    <t>[0.135, -0.102]</t>
  </si>
  <si>
    <t>[-0.005, -0.149]</t>
  </si>
  <si>
    <t>[0.127, -0.003]</t>
  </si>
  <si>
    <t>[0.146, -0.092]</t>
  </si>
  <si>
    <t>[-0.035, -0.16]</t>
  </si>
  <si>
    <t>[-0.072, -0.177]</t>
  </si>
  <si>
    <t>[-0.021, -0.208]</t>
  </si>
  <si>
    <t>[0.085, -0.103]</t>
  </si>
  <si>
    <t>[0.14, -0.005]</t>
  </si>
  <si>
    <t>[0.077, -0.058]</t>
  </si>
  <si>
    <t>[-0.031, -0.132]</t>
  </si>
  <si>
    <t>[0.086, -0.033]</t>
  </si>
  <si>
    <t>[0.173, 0.003]</t>
  </si>
  <si>
    <t>[0.139, 0.001]</t>
  </si>
  <si>
    <t>[0.019, -0.088]</t>
  </si>
  <si>
    <t>[0.154, 0.028]</t>
  </si>
  <si>
    <t>[0.131, -0.016]</t>
  </si>
  <si>
    <t>[0.116, -0.038]</t>
  </si>
  <si>
    <t>[0.238, -0.039]</t>
  </si>
  <si>
    <t>[-0.057, -0.163]</t>
  </si>
  <si>
    <t>[0.111, -0.02]</t>
  </si>
  <si>
    <t>[0.041, -0.064]</t>
  </si>
  <si>
    <t>[0.161, 0.017]</t>
  </si>
  <si>
    <t>[-0.008, -0.138]</t>
  </si>
  <si>
    <t>[0.023, -0.162]</t>
  </si>
  <si>
    <t>[0.169, 0.064]</t>
  </si>
  <si>
    <t>[0.118, -0.09]</t>
  </si>
  <si>
    <t>[0.066, -0.082]</t>
  </si>
  <si>
    <t>[0.017, -0.126]</t>
  </si>
  <si>
    <t>[0.149, -0.015]</t>
  </si>
  <si>
    <t>[-0.017, -0.17]</t>
  </si>
  <si>
    <t>[0.002, -0.106]</t>
  </si>
  <si>
    <t>[0.214, 0.03]</t>
  </si>
  <si>
    <t>[0.043, -0.119]</t>
  </si>
  <si>
    <t>[-0.017, -0.123]</t>
  </si>
  <si>
    <t>[0.018, -0.105]</t>
  </si>
  <si>
    <t>[0.034, -0.096]</t>
  </si>
  <si>
    <t>[0.094, -0.011]</t>
  </si>
  <si>
    <t>[0.052, -0.054]</t>
  </si>
  <si>
    <t>[0.197, -0.016]</t>
  </si>
  <si>
    <t>[0.003, -0.103]</t>
  </si>
  <si>
    <t>[-0.003, -0.109]</t>
  </si>
  <si>
    <t>[0.044, -0.062]</t>
  </si>
  <si>
    <t>[0.016, -0.095]</t>
  </si>
  <si>
    <t>[0.144, -0.025]</t>
  </si>
  <si>
    <t>[-0.142, -0.243]</t>
  </si>
  <si>
    <t>[-0.079, -0.204]</t>
  </si>
  <si>
    <t>[-0.085, -0.22]</t>
  </si>
  <si>
    <t>[-0.136, -0.309]</t>
  </si>
  <si>
    <t>[-0.097, -0.363]</t>
  </si>
  <si>
    <t>[-0.087, -0.265]</t>
  </si>
  <si>
    <t>[-0.136, -0.345]</t>
  </si>
  <si>
    <t>[-0.101, -0.24]</t>
  </si>
  <si>
    <t>[0.048, -0.13]</t>
  </si>
  <si>
    <t>[-0.021, -0.251]</t>
  </si>
  <si>
    <t>[0.011, -0.162]</t>
  </si>
  <si>
    <t>[0.138, -0.015]</t>
  </si>
  <si>
    <t>[0.142, 0.026]</t>
  </si>
  <si>
    <t>[-0.166, -0.281]</t>
  </si>
  <si>
    <t>[-0.156, -0.262]</t>
  </si>
  <si>
    <t>[-0.014, -0.12]</t>
  </si>
  <si>
    <t>[0.066, -0.094]</t>
  </si>
  <si>
    <t>[-0.105, -0.211]</t>
  </si>
  <si>
    <t>[-0.063, -0.201]</t>
  </si>
  <si>
    <t>[0.099, -0.111]</t>
  </si>
  <si>
    <t>[-0.056, -0.208]</t>
  </si>
  <si>
    <t>[-0.061, -0.167]</t>
  </si>
  <si>
    <t>[0.131, -0.088]</t>
  </si>
  <si>
    <t>[0.166, 0.058]</t>
  </si>
  <si>
    <t>[0.034, -0.148]</t>
  </si>
  <si>
    <t>[0.069, -0.094]</t>
  </si>
  <si>
    <t>[0.169, -0.27]</t>
  </si>
  <si>
    <t>[0.17, -0.15]</t>
  </si>
  <si>
    <t>[0.149, -0.175]</t>
  </si>
  <si>
    <t>[0.044, -0.129]</t>
  </si>
  <si>
    <t>[-0.023, -0.196]</t>
  </si>
  <si>
    <t>[0.046, -0.145]</t>
  </si>
  <si>
    <t>[0.203, 0.03]</t>
  </si>
  <si>
    <t>[0.212, 0.039]</t>
  </si>
  <si>
    <t>[0.14, -0.033]</t>
  </si>
  <si>
    <t>[0.16, -0.269]</t>
  </si>
  <si>
    <t>[0.244, 0.07]</t>
  </si>
  <si>
    <t>[0.222, 0.049]</t>
  </si>
  <si>
    <t>[0.06, -0.113]</t>
  </si>
  <si>
    <t>[0.094, -0.079]</t>
  </si>
  <si>
    <t>[0.092, -0.196]</t>
  </si>
  <si>
    <t>[0.069, -0.131]</t>
  </si>
  <si>
    <t>[0.178, 0.004]</t>
  </si>
  <si>
    <t>[0.076, -0.097]</t>
  </si>
  <si>
    <t>[0.284, -0.108]</t>
  </si>
  <si>
    <t>[0.227, -0.027]</t>
  </si>
  <si>
    <t>[0.139, -0.085]</t>
  </si>
  <si>
    <t>[0.191, 0.017]</t>
  </si>
  <si>
    <t>[0.119, -0.054]</t>
  </si>
  <si>
    <t>[0.187, -0.091]</t>
  </si>
  <si>
    <t>[0.133, -0.209]</t>
  </si>
  <si>
    <t>[-0.007, -0.235]</t>
  </si>
  <si>
    <t>[0.073, -0.142]</t>
  </si>
  <si>
    <t>[0.07, -0.104]</t>
  </si>
  <si>
    <t>[0.204, 0.03]</t>
  </si>
  <si>
    <t>[-0.029, -0.202]</t>
  </si>
  <si>
    <t>[0.187, 0.014]</t>
  </si>
  <si>
    <t>[0.191, -0.172]</t>
  </si>
  <si>
    <t>[0.016, -0.157]</t>
  </si>
  <si>
    <t>[0.156, -0.039]</t>
  </si>
  <si>
    <t>[0.047, -0.082]</t>
  </si>
  <si>
    <t>[0.11, -0.037]</t>
  </si>
  <si>
    <t>[0.086, -0.116]</t>
  </si>
  <si>
    <t>[0.174, 0.032]</t>
  </si>
  <si>
    <t>[0.133, 0.004]</t>
  </si>
  <si>
    <t>[0.136, 0.007]</t>
  </si>
  <si>
    <t>[0.116, -0.013]</t>
  </si>
  <si>
    <t>[0.097, -0.035]</t>
  </si>
  <si>
    <t>[0.123, -0.019]</t>
  </si>
  <si>
    <t>[0.103, -0.026]</t>
  </si>
  <si>
    <t>[0.108, -0.083]</t>
  </si>
  <si>
    <t>[0.076, -0.053]</t>
  </si>
  <si>
    <t>[0.124, -0.151]</t>
  </si>
  <si>
    <t>[0.175, 0.046]</t>
  </si>
  <si>
    <t>[0.198, -0.127]</t>
  </si>
  <si>
    <t>[0.087, -0.042]</t>
  </si>
  <si>
    <t>[0.161, -0.036]</t>
  </si>
  <si>
    <t>[0.158, 0.029]</t>
  </si>
  <si>
    <t>[0.287, -0.075]</t>
  </si>
  <si>
    <t>[-0.011, -0.14]</t>
  </si>
  <si>
    <t>[0.085, -0.106]</t>
  </si>
  <si>
    <t>[-0.048, -0.253]</t>
  </si>
  <si>
    <t>[-0.002, -0.144]</t>
  </si>
  <si>
    <t>[0.077, -0.142]</t>
  </si>
  <si>
    <t>[0.025, -0.104]</t>
  </si>
  <si>
    <t>[0.105, -0.124]</t>
  </si>
  <si>
    <t>[0.039, -0.09]</t>
  </si>
  <si>
    <t>[0.145, 0.016]</t>
  </si>
  <si>
    <t>[0.083, -0.046]</t>
  </si>
  <si>
    <t>[0.135, 0.006]</t>
  </si>
  <si>
    <t>[0.092, -0.129]</t>
  </si>
  <si>
    <t>[0.093, -0.036]</t>
  </si>
  <si>
    <t>[-0.007, -0.211]</t>
  </si>
  <si>
    <t>[0.095, -0.034]</t>
  </si>
  <si>
    <t>[0.064, -0.186]</t>
  </si>
  <si>
    <t>[0.121, -0.008]</t>
  </si>
  <si>
    <t>[0.142, -0.106]</t>
  </si>
  <si>
    <t>[0.055, -0.137]</t>
  </si>
  <si>
    <t>[0.175, -0.082]</t>
  </si>
  <si>
    <t>[0.129, 0]</t>
  </si>
  <si>
    <t>[-0.019, -0.148]</t>
  </si>
  <si>
    <t>[0.199, 0.07]</t>
  </si>
  <si>
    <t>[0.2, 0.071]</t>
  </si>
  <si>
    <t>[0.08, -0.053]</t>
  </si>
  <si>
    <t>[0.104, -0.05]</t>
  </si>
  <si>
    <t>[0.132, -0.156]</t>
  </si>
  <si>
    <t>[0.042, -0.087]</t>
  </si>
  <si>
    <t>[0.074, -0.055]</t>
  </si>
  <si>
    <t>[-0.098, -0.227]</t>
  </si>
  <si>
    <t>[0.079, -0.096]</t>
  </si>
  <si>
    <t>[0.11, -0.019]</t>
  </si>
  <si>
    <t>[0.091, -0.049]</t>
  </si>
  <si>
    <t>[0.092, -0.125]</t>
  </si>
  <si>
    <t>[0.134, 0.005]</t>
  </si>
  <si>
    <t>[0.197, -0.239]</t>
  </si>
  <si>
    <t>[0.199, -0.025]</t>
  </si>
  <si>
    <t>[0.201, 0.059]</t>
  </si>
  <si>
    <t>[0.187, -0.018]</t>
  </si>
  <si>
    <t>[0.217, -0.003]</t>
  </si>
  <si>
    <t>[0.21, -0.022]</t>
  </si>
  <si>
    <t>[0.149, 0.007]</t>
  </si>
  <si>
    <t>[0.081, -0.048]</t>
  </si>
  <si>
    <t>[0.186, 0.057]</t>
  </si>
  <si>
    <t>[0.277, 0.034]</t>
  </si>
  <si>
    <t>[-0.002, -0.242]</t>
  </si>
  <si>
    <t>[0.014, -0.115]</t>
  </si>
  <si>
    <t>[0.283, 0.05]</t>
  </si>
  <si>
    <t>[0.216, -0.016]</t>
  </si>
  <si>
    <t>[0.197, -0.183]</t>
  </si>
  <si>
    <t>[0.114, -0.015]</t>
  </si>
  <si>
    <t>[0.17, -0.007]</t>
  </si>
  <si>
    <t>[0.191, -0.126]</t>
  </si>
  <si>
    <t>[0.113, -0.016]</t>
  </si>
  <si>
    <t>[0.151, 0.022]</t>
  </si>
  <si>
    <t>[0.081, -0.116]</t>
  </si>
  <si>
    <t>[0.022, -0.272]</t>
  </si>
  <si>
    <t>[0.155, 0.013]</t>
  </si>
  <si>
    <t>[0.122, -0.021]</t>
  </si>
  <si>
    <t>[0.09, -0.053]</t>
  </si>
  <si>
    <t>[0.188, 0.017]</t>
  </si>
  <si>
    <t>[0.087, -0.095]</t>
  </si>
  <si>
    <t>[0.203, -0.166]</t>
  </si>
  <si>
    <t>[0.114, -0.088]</t>
  </si>
  <si>
    <t>[0.272, -0.038]</t>
  </si>
  <si>
    <t>[0.103, -0.145]</t>
  </si>
  <si>
    <t>[0.273, -0.123]</t>
  </si>
  <si>
    <t>[0.239, -0.102]</t>
  </si>
  <si>
    <t>[0.266, -0.311]</t>
  </si>
  <si>
    <t>[0.218, -0.037]</t>
  </si>
  <si>
    <t>[0.227, 0.007]</t>
  </si>
  <si>
    <t>[0.01, -0.166]</t>
  </si>
  <si>
    <t>[0.239, -0.104]</t>
  </si>
  <si>
    <t>[0.165, -0.13]</t>
  </si>
  <si>
    <t>[0.082, -0.06]</t>
  </si>
  <si>
    <t>[0.252, 0.016]</t>
  </si>
  <si>
    <t>[0.054, -0.088]</t>
  </si>
  <si>
    <t>[0.047, -0.096]</t>
  </si>
  <si>
    <t>[0.016, -0.127]</t>
  </si>
  <si>
    <t>[0.129, -0.168]</t>
  </si>
  <si>
    <t>[0.018, -0.167]</t>
  </si>
  <si>
    <t>[0.126, -0.149]</t>
  </si>
  <si>
    <t>[0.108, -0.035]</t>
  </si>
  <si>
    <t>[0.034, -0.108]</t>
  </si>
  <si>
    <t>[0.199, -0.071]</t>
  </si>
  <si>
    <t>[-0.015, -0.207]</t>
  </si>
  <si>
    <t>[0.064, -0.234]</t>
  </si>
  <si>
    <t>[-0.053, -0.218]</t>
  </si>
  <si>
    <t>[0.135, -0.121]</t>
  </si>
  <si>
    <t>[0.035, -0.289]</t>
  </si>
  <si>
    <t>[0.177, -0.296]</t>
  </si>
  <si>
    <t>[0.187, -0.167]</t>
  </si>
  <si>
    <t>[0.123, -0.167]</t>
  </si>
  <si>
    <t>[0.296, -0.246]</t>
  </si>
  <si>
    <t>[0.131, -0.214]</t>
  </si>
  <si>
    <t>[0.01, -0.133]</t>
  </si>
  <si>
    <t>[0.03, -0.173]</t>
  </si>
  <si>
    <t>[0.149, -0.029]</t>
  </si>
  <si>
    <t>[-0.03, -0.295]</t>
  </si>
  <si>
    <t>[0.058, -0.084]</t>
  </si>
  <si>
    <t>[0.135, -0.008]</t>
  </si>
  <si>
    <t>[0.162, -0.296]</t>
  </si>
  <si>
    <t>[0.107, -0.181]</t>
  </si>
  <si>
    <t>[0.16, -0.241]</t>
  </si>
  <si>
    <t>[0.022, -0.322]</t>
  </si>
  <si>
    <t>[0.046, -0.097]</t>
  </si>
  <si>
    <t>[0.211, -0.226]</t>
  </si>
  <si>
    <t>[-0.033, -0.186]</t>
  </si>
  <si>
    <t>[0.062, -0.08]</t>
  </si>
  <si>
    <t>[0.254, 0.067]</t>
  </si>
  <si>
    <t>[0.204, -0.009]</t>
  </si>
  <si>
    <t>[0.227, -0.062]</t>
  </si>
  <si>
    <t>[0.15, -0.163]</t>
  </si>
  <si>
    <t>[0.302, -0.395]</t>
  </si>
  <si>
    <t>[-0.042, -0.215]</t>
  </si>
  <si>
    <t>[0.323, 0.008]</t>
  </si>
  <si>
    <t>[0.293, 0.032]</t>
  </si>
  <si>
    <t>[0.168, -0.494]</t>
  </si>
  <si>
    <t>[0.091, -0.194]</t>
  </si>
  <si>
    <t>[0.218, 0.046]</t>
  </si>
  <si>
    <t>[0.296, -0.223]</t>
  </si>
  <si>
    <t>[0.017, -0.14]</t>
  </si>
  <si>
    <t>[0.147, 0.004]</t>
  </si>
  <si>
    <t>[0.206, -0.166]</t>
  </si>
  <si>
    <t>[0.269, -0.099]</t>
  </si>
  <si>
    <t>[0.116, -0.219]</t>
  </si>
  <si>
    <t>[0.144, -0.236]</t>
  </si>
  <si>
    <t>[0.068, -0.047]</t>
  </si>
  <si>
    <t>[0.035, -0.078]</t>
  </si>
  <si>
    <t>[0.056, -0.068]</t>
  </si>
  <si>
    <t>[0.04, -0.072]</t>
  </si>
  <si>
    <t>[0.132, 0.004]</t>
  </si>
  <si>
    <t>[0.151, -0.06]</t>
  </si>
  <si>
    <t>[0.099, -0.087]</t>
  </si>
  <si>
    <t>[0.005, -0.124]</t>
  </si>
  <si>
    <t>[0.052, -0.055]</t>
  </si>
  <si>
    <t>[-0.02, -0.132]</t>
  </si>
  <si>
    <t>[0.028, -0.112]</t>
  </si>
  <si>
    <t>[0.059, -0.189]</t>
  </si>
  <si>
    <t>[0.109, -0.101]</t>
  </si>
  <si>
    <t>[0.026, -0.14]</t>
  </si>
  <si>
    <t>[0.2, -0.003]</t>
  </si>
  <si>
    <t>[0.094, -0.104]</t>
  </si>
  <si>
    <t>[0.194, -0.027]</t>
  </si>
  <si>
    <t>[0.092, -0.143]</t>
  </si>
  <si>
    <t>[0.153, -0.065]</t>
  </si>
  <si>
    <t>[0.144, -0.045]</t>
  </si>
  <si>
    <t>[0.051, -0.113]</t>
  </si>
  <si>
    <t>[0.109, -0.028]</t>
  </si>
  <si>
    <t>[0.061, -0.074]</t>
  </si>
  <si>
    <t>[0.044, -0.099]</t>
  </si>
  <si>
    <t>[0.082, -0.084]</t>
  </si>
  <si>
    <t>[0.108, -0.004]</t>
  </si>
  <si>
    <t>[0.156, -0.07]</t>
  </si>
  <si>
    <t>[0.071, -0.036]</t>
  </si>
  <si>
    <t>[0.078, -0.126]</t>
  </si>
  <si>
    <t>[0.034, -0.14]</t>
  </si>
  <si>
    <t>[0.119, -0.026]</t>
  </si>
  <si>
    <t>[0.069, -0.043]</t>
  </si>
  <si>
    <t>[0.084, -0.028]</t>
  </si>
  <si>
    <t>[0.055, -0.199]</t>
  </si>
  <si>
    <t>[0.046, -0.067]</t>
  </si>
  <si>
    <t>[0.121, -0.025]</t>
  </si>
  <si>
    <t>[0.131, -0.095]</t>
  </si>
  <si>
    <t>[0.058, -0.062]</t>
  </si>
  <si>
    <t>[0.028, -0.173]</t>
  </si>
  <si>
    <t>[0.09, -0.023]</t>
  </si>
  <si>
    <t>[0.034, -0.078]</t>
  </si>
  <si>
    <t>[0.102, -0.103]</t>
  </si>
  <si>
    <t>[0.048, -0.111]</t>
  </si>
  <si>
    <t>[0.053, -0.074]</t>
  </si>
  <si>
    <t>[0.103, -0.035]</t>
  </si>
  <si>
    <t>[0.066, -0.1]</t>
  </si>
  <si>
    <t>[0.092, -0.082]</t>
  </si>
  <si>
    <t>[0.086, -0.128]</t>
  </si>
  <si>
    <t>[0.055, -0.153]</t>
  </si>
  <si>
    <t>[0.133, 0.011]</t>
  </si>
  <si>
    <t>[0.104, -0.003]</t>
  </si>
  <si>
    <t>[-0.025, -0.138]</t>
  </si>
  <si>
    <t>[-0.047, -0.187]</t>
  </si>
  <si>
    <t>[0.119, -0.092]</t>
  </si>
  <si>
    <t>[0.083, -0.078]</t>
  </si>
  <si>
    <t>[0.094, -0.06]</t>
  </si>
  <si>
    <t>[0.161, -0.117]</t>
  </si>
  <si>
    <t>[0.054, -0.12]</t>
  </si>
  <si>
    <t>[-0.024, -0.136]</t>
  </si>
  <si>
    <t>[0.075, -0.079]</t>
  </si>
  <si>
    <t>[0.023, -0.095]</t>
  </si>
  <si>
    <t>[0.129, -0.106]</t>
  </si>
  <si>
    <t>[0.083, -0.089]</t>
  </si>
  <si>
    <t>[-0.018, -0.132]</t>
  </si>
  <si>
    <t>[0.054, -0.062]</t>
  </si>
  <si>
    <t>[0.106, -0.03]</t>
  </si>
  <si>
    <t>[0.103, -0.015]</t>
  </si>
  <si>
    <t>[0.153, 0.001]</t>
  </si>
  <si>
    <t>[0.143, -0.079]</t>
  </si>
  <si>
    <t>[0.048, -0.16]</t>
  </si>
  <si>
    <t>[0.067, -0.063]</t>
  </si>
  <si>
    <t>[0.178, 0.071]</t>
  </si>
  <si>
    <t>[-0.007, -0.119]</t>
  </si>
  <si>
    <t>[0.139, -0.043]</t>
  </si>
  <si>
    <t>[0.066, -0.102]</t>
  </si>
  <si>
    <t>[0.187, -0.043]</t>
  </si>
  <si>
    <t>[0.079, -0.089]</t>
  </si>
  <si>
    <t>[0.169, 0.001]</t>
  </si>
  <si>
    <t>[0.118, -0.051]</t>
  </si>
  <si>
    <t>[0.065, -0.118]</t>
  </si>
  <si>
    <t>[0.033, -0.134]</t>
  </si>
  <si>
    <t>[0.07, -0.098]</t>
  </si>
  <si>
    <t>[-0.002, -0.17]</t>
  </si>
  <si>
    <t>[0.086, -0.082]</t>
  </si>
  <si>
    <t>[0.271, -0.048]</t>
  </si>
  <si>
    <t>[0.003, -0.166]</t>
  </si>
  <si>
    <t>[0.174, 0.006]</t>
  </si>
  <si>
    <t>[0.033, -0.135]</t>
  </si>
  <si>
    <t>[0.043, -0.173]</t>
  </si>
  <si>
    <t>[0.304, 0.032]</t>
  </si>
  <si>
    <t>[0.014, -0.153]</t>
  </si>
  <si>
    <t>[0.109, -0.059]</t>
  </si>
  <si>
    <t>[0.039, -0.137]</t>
  </si>
  <si>
    <t>[0.329, -0.111]</t>
  </si>
  <si>
    <t>[0.151, -0.017]</t>
  </si>
  <si>
    <t>[0.066, -0.147]</t>
  </si>
  <si>
    <t>[0.143, -0.043]</t>
  </si>
  <si>
    <t>[0.081, -0.091]</t>
  </si>
  <si>
    <t>[0.068, -0.099]</t>
  </si>
  <si>
    <t>[0.103, -0.065]</t>
  </si>
  <si>
    <t>[0.107, -0.06]</t>
  </si>
  <si>
    <t>[0.108, -0.06]</t>
  </si>
  <si>
    <t>[0.168, -0.073]</t>
  </si>
  <si>
    <t>[0.073, -0.111]</t>
  </si>
  <si>
    <t>[0.17, 0.002]</t>
  </si>
  <si>
    <t>[0.058, -0.11]</t>
  </si>
  <si>
    <t>[0.114, -0.054]</t>
  </si>
  <si>
    <t>[0.053, -0.161]</t>
  </si>
  <si>
    <t>[0.126, -0.145]</t>
  </si>
  <si>
    <t>[0.085, -0.167]</t>
  </si>
  <si>
    <t>[0.063, -0.105]</t>
  </si>
  <si>
    <t>[0.186, 0.018]</t>
  </si>
  <si>
    <t>[0.094, -0.074]</t>
  </si>
  <si>
    <t>[0.112, -0.154]</t>
  </si>
  <si>
    <t>[0.116, -0.115]</t>
  </si>
  <si>
    <t>[0.036, -0.132]</t>
  </si>
  <si>
    <t>[0.113, -0.055]</t>
  </si>
  <si>
    <t>[0.17, -0.198]</t>
  </si>
  <si>
    <t>[-0.009, -0.177]</t>
  </si>
  <si>
    <t>[0.035, -0.222]</t>
  </si>
  <si>
    <t>[0.027, -0.141]</t>
  </si>
  <si>
    <t>[0.083, -0.085]</t>
  </si>
  <si>
    <t>[0.097, -0.071]</t>
  </si>
  <si>
    <t>[0.176, -0.126]</t>
  </si>
  <si>
    <t>[0.192, 0.024]</t>
  </si>
  <si>
    <t>[-0.008, -0.176]</t>
  </si>
  <si>
    <t>[0.18, -0.143]</t>
  </si>
  <si>
    <t>[0.001, -0.237]</t>
  </si>
  <si>
    <t>[0.071, -0.183]</t>
  </si>
  <si>
    <t>[0.028, -0.14]</t>
  </si>
  <si>
    <t>[0.199, -0.045]</t>
  </si>
  <si>
    <t>[0.092, -0.076]</t>
  </si>
  <si>
    <t>[0.227, -0.072]</t>
  </si>
  <si>
    <t>[0.054, -0.07]</t>
  </si>
  <si>
    <t>[0.125, 0.001]</t>
  </si>
  <si>
    <t>[0.104, -0.031]</t>
  </si>
  <si>
    <t>[0.092, -0.063]</t>
  </si>
  <si>
    <t>[0.201, -0.021]</t>
  </si>
  <si>
    <t>[0.142, -0.025]</t>
  </si>
  <si>
    <t>[0.181, -0.031]</t>
  </si>
  <si>
    <t>[0.132, -0.057]</t>
  </si>
  <si>
    <t>[0.094, -0.066]</t>
  </si>
  <si>
    <t>[0.111, -0.037]</t>
  </si>
  <si>
    <t>[0.042, -0.082]</t>
  </si>
  <si>
    <t>[0.132, 0.008]</t>
  </si>
  <si>
    <t>[0.092, -0.113]</t>
  </si>
  <si>
    <t>[0.115, -0.033]</t>
  </si>
  <si>
    <t>[0.087, -0.037]</t>
  </si>
  <si>
    <t>[0.013, -0.174]</t>
  </si>
  <si>
    <t>[0.154, -0.061]</t>
  </si>
  <si>
    <t>[0.236, 0.076]</t>
  </si>
  <si>
    <t>[0.077, -0.063]</t>
  </si>
  <si>
    <t>[0.111, -0.07]</t>
  </si>
  <si>
    <t>[0.02, -0.221]</t>
  </si>
  <si>
    <t>[0.132, -0.055]</t>
  </si>
  <si>
    <t>[0.106, -0.018]</t>
  </si>
  <si>
    <t>[-0.028, -0.224]</t>
  </si>
  <si>
    <t>[0.138, 0.002]</t>
  </si>
  <si>
    <t>[0.074, -0.096]</t>
  </si>
  <si>
    <t>[0.122, -0.176]</t>
  </si>
  <si>
    <t>[0.163, -0.022]</t>
  </si>
  <si>
    <t>[0.159, -0.062]</t>
  </si>
  <si>
    <t>[0.137, -0.112]</t>
  </si>
  <si>
    <t>[0.153, 0.029]</t>
  </si>
  <si>
    <t>[0.014, -0.12]</t>
  </si>
  <si>
    <t>[0.201, -0.084]</t>
  </si>
  <si>
    <t>[0.085, -0.05]</t>
  </si>
  <si>
    <t>[0.134, -0.151]</t>
  </si>
  <si>
    <t>[0.106, -0.071]</t>
  </si>
  <si>
    <t>[0.149, -0.002]</t>
  </si>
  <si>
    <t>[0.124, -0.016]</t>
  </si>
  <si>
    <t>[0.23, 0.035]</t>
  </si>
  <si>
    <t>[0, -0.14]</t>
  </si>
  <si>
    <t>[0.172, 0.048]</t>
  </si>
  <si>
    <t>[0.033, -0.154]</t>
  </si>
  <si>
    <t>[0.188, -0.037]</t>
  </si>
  <si>
    <t>[0.122, -0.002]</t>
  </si>
  <si>
    <t>[0.163, -0.103]</t>
  </si>
  <si>
    <t>[0.161, -0.047]</t>
  </si>
  <si>
    <t>[0.135, -0.023]</t>
  </si>
  <si>
    <t>[0.192, 0.021]</t>
  </si>
  <si>
    <t>[-0.055, -0.179]</t>
  </si>
  <si>
    <t>[0.191, -0.011]</t>
  </si>
  <si>
    <t>[0.177, -0.081]</t>
  </si>
  <si>
    <t>[0.104, -0.051]</t>
  </si>
  <si>
    <t>[0.048, -0.133]</t>
  </si>
  <si>
    <t>[0.078, -0.046]</t>
  </si>
  <si>
    <t>[0.103, -0.057]</t>
  </si>
  <si>
    <t>[0.237, 0.041]</t>
  </si>
  <si>
    <t>[0.208, 0.048]</t>
  </si>
  <si>
    <t>[0.235, 0.068]</t>
  </si>
  <si>
    <t>[0.229, 0.052]</t>
  </si>
  <si>
    <t>[0.185, 0.061]</t>
  </si>
  <si>
    <t>[0.18, 0.033]</t>
  </si>
  <si>
    <t>[0.355, 0.047]</t>
  </si>
  <si>
    <t>[0.076, -0.048]</t>
  </si>
  <si>
    <t>[0.164, 0.034]</t>
  </si>
  <si>
    <t>[0.291, 0.033]</t>
  </si>
  <si>
    <t>[0.132, -0.034]</t>
  </si>
  <si>
    <t>[0.054, -0.188]</t>
  </si>
  <si>
    <t>[0.029, -0.131]</t>
  </si>
  <si>
    <t>[0.241, -0.184]</t>
  </si>
  <si>
    <t>[0.156, 0.02]</t>
  </si>
  <si>
    <t>[0.115, -0.049]</t>
  </si>
  <si>
    <t>[0.106, -0.074]</t>
  </si>
  <si>
    <t>[0.209, 0.049]</t>
  </si>
  <si>
    <t>[0.196, 0.02]</t>
  </si>
  <si>
    <t>[0.138, -0.146]</t>
  </si>
  <si>
    <t>[0.059, -0.221]</t>
  </si>
  <si>
    <t>[0.16, -0.024]</t>
  </si>
  <si>
    <t>[0.023, -0.271]</t>
  </si>
  <si>
    <t>[0.035, -0.085]</t>
  </si>
  <si>
    <t>[0.12, 0.027]</t>
  </si>
  <si>
    <t>[-0.047, -0.145]</t>
  </si>
  <si>
    <t>[0.039, -0.079]</t>
  </si>
  <si>
    <t>[0.024, -0.083]</t>
  </si>
  <si>
    <t>[0.014, -0.082]</t>
  </si>
  <si>
    <t>[0.038, -0.073]</t>
  </si>
  <si>
    <t>[0.054, -0.038]</t>
  </si>
  <si>
    <t>[0.026, -0.074]</t>
  </si>
  <si>
    <t>[0.011, -0.084]</t>
  </si>
  <si>
    <t>[0.132, -0.029]</t>
  </si>
  <si>
    <t>[0.074, -0.03]</t>
  </si>
  <si>
    <t>[0.027, -0.183]</t>
  </si>
  <si>
    <t>[0.092, -0.003]</t>
  </si>
  <si>
    <t>[0.05, -0.04]</t>
  </si>
  <si>
    <t>[-0.004, -0.118]</t>
  </si>
  <si>
    <t>[0.044, -0.046]</t>
  </si>
  <si>
    <t>[0.015, -0.08]</t>
  </si>
  <si>
    <t>[0.039, -0.076]</t>
  </si>
  <si>
    <t>[0.151, 0.001]</t>
  </si>
  <si>
    <t>[0.138, -0.083]</t>
  </si>
  <si>
    <t>[0.065, -0.094]</t>
  </si>
  <si>
    <t>[0.038, -0.121]</t>
  </si>
  <si>
    <t>[0.113, 0.018]</t>
  </si>
  <si>
    <t>[0.041, -0.049]</t>
  </si>
  <si>
    <t>[0.047, -0.055]</t>
  </si>
  <si>
    <t>[0.021, -0.094]</t>
  </si>
  <si>
    <t>[0.127, 0.036]</t>
  </si>
  <si>
    <t>[0.078, -0.017]</t>
  </si>
  <si>
    <t>[0.068, -0.033]</t>
  </si>
  <si>
    <t>[0.116, -0.056]</t>
  </si>
  <si>
    <t>[0.124, -0.087]</t>
  </si>
  <si>
    <t>[0.111, -0.073]</t>
  </si>
  <si>
    <t>[0.08, -0.072]</t>
  </si>
  <si>
    <t>[0.179, -0.093]</t>
  </si>
  <si>
    <t>[0.063, -0.028]</t>
  </si>
  <si>
    <t>[0.062, -0.066]</t>
  </si>
  <si>
    <t>[0.131, -0.094]</t>
  </si>
  <si>
    <t>[0.044, -0.058]</t>
  </si>
  <si>
    <t>[0.107, -0.033]</t>
  </si>
  <si>
    <t>[-0.031, -0.121]</t>
  </si>
  <si>
    <t>[0.136, -0.051]</t>
  </si>
  <si>
    <t>[0.124, -0.01]</t>
  </si>
  <si>
    <t>[0.066, -0.047]</t>
  </si>
  <si>
    <t>[0.075, -0.067]</t>
  </si>
  <si>
    <t>[0.027, -0.063]</t>
  </si>
  <si>
    <t>[-0.001, -0.096]</t>
  </si>
  <si>
    <t>[0.102, -0.049]</t>
  </si>
  <si>
    <t>[0.099, -0.082]</t>
  </si>
  <si>
    <t>[0.089, -0.001]</t>
  </si>
  <si>
    <t>[0.122, -0.041]</t>
  </si>
  <si>
    <t>[0.071, -0.047]</t>
  </si>
  <si>
    <t>[0.033, -0.107]</t>
  </si>
  <si>
    <t>[0.018, -0.151]</t>
  </si>
  <si>
    <t>[0.073, -0.122]</t>
  </si>
  <si>
    <t>[0.125, -0.05]</t>
  </si>
  <si>
    <t>[0.015, -0.147]</t>
  </si>
  <si>
    <t>[-0.051, -0.162]</t>
  </si>
  <si>
    <t>[-0.026, -0.121]</t>
  </si>
  <si>
    <t>[-0.045, -0.163]</t>
  </si>
  <si>
    <t>[0.014, -0.077]</t>
  </si>
  <si>
    <t>[0.076, -0.027]</t>
  </si>
  <si>
    <t>[-0.025, -0.114]</t>
  </si>
  <si>
    <t>[0.096, -0.032]</t>
  </si>
  <si>
    <t>[0.057, -0.069]</t>
  </si>
  <si>
    <t>[0.011, -0.126]</t>
  </si>
  <si>
    <t>[0.07, -0.024]</t>
  </si>
  <si>
    <t>[-0.001, -0.091]</t>
  </si>
  <si>
    <t>[-0.012, -0.101]</t>
  </si>
  <si>
    <t>[0.078, -0.03]</t>
  </si>
  <si>
    <t>[0.014, -0.081]</t>
  </si>
  <si>
    <t>[0.103, -0.033]</t>
  </si>
  <si>
    <t>[0.018, -0.076]</t>
  </si>
  <si>
    <t>[-0.002, -0.105]</t>
  </si>
  <si>
    <t>[0.094, -0.001]</t>
  </si>
  <si>
    <t>[0.068, -0.022]</t>
  </si>
  <si>
    <t>[0.105, -0.104]</t>
  </si>
  <si>
    <t>[-0.015, -0.105]</t>
  </si>
  <si>
    <t>[0.108, -0.098]</t>
  </si>
  <si>
    <t>[0.244, -0.115]</t>
  </si>
  <si>
    <t>[0.191, -0.053]</t>
  </si>
  <si>
    <t>[0.164, -0.038]</t>
  </si>
  <si>
    <t>[0.125, -0.068]</t>
  </si>
  <si>
    <t>[0.174, -0.163]</t>
  </si>
  <si>
    <t>[0.187, -0.05]</t>
  </si>
  <si>
    <t>[0.144, -0.104]</t>
  </si>
  <si>
    <t>[0.031, -0.111]</t>
  </si>
  <si>
    <t>[0.103, -0.054]</t>
  </si>
  <si>
    <t>[0.131, -0.011]</t>
  </si>
  <si>
    <t>[0.09, -0.121]</t>
  </si>
  <si>
    <t>[0.084, -0.106]</t>
  </si>
  <si>
    <t>[0.163, -0.051]</t>
  </si>
  <si>
    <t>[0.18, -0.158]</t>
  </si>
  <si>
    <t>[0.033, -0.109]</t>
  </si>
  <si>
    <t>[0.181, 0.039]</t>
  </si>
  <si>
    <t>[0.098, -0.056]</t>
  </si>
  <si>
    <t>[0.141, -0.059]</t>
  </si>
  <si>
    <t>[0.096, -0.134]</t>
  </si>
  <si>
    <t>[0.029, -0.159]</t>
  </si>
  <si>
    <t>[0.15, -0.126]</t>
  </si>
  <si>
    <t>[0.166, -0.172]</t>
  </si>
  <si>
    <t>[0.165, -0.052]</t>
  </si>
  <si>
    <t>[-0.004, -0.146]</t>
  </si>
  <si>
    <t>[0.035, -0.198]</t>
  </si>
  <si>
    <t>[0.006, -0.143]</t>
  </si>
  <si>
    <t>[-0.016, -0.158]</t>
  </si>
  <si>
    <t>[0.024, -0.141]</t>
  </si>
  <si>
    <t>[-0.013, -0.161]</t>
  </si>
  <si>
    <t>[0.081, -0.113]</t>
  </si>
  <si>
    <t>[0.09, -0.095]</t>
  </si>
  <si>
    <t>[0.141, -0.001]</t>
  </si>
  <si>
    <t>[0.006, -0.136]</t>
  </si>
  <si>
    <t>[0.022, -0.163]</t>
  </si>
  <si>
    <t>[0.092, -0.164]</t>
  </si>
  <si>
    <t>[0.046, -0.121]</t>
  </si>
  <si>
    <t>[0.145, -0.187]</t>
  </si>
  <si>
    <t>[0.122, -0.059]</t>
  </si>
  <si>
    <t>[0.154, -0.009]</t>
  </si>
  <si>
    <t>[0.202, 0.019]</t>
  </si>
  <si>
    <t>[0.158, -0.122]</t>
  </si>
  <si>
    <t>[0.199, -0.114]</t>
  </si>
  <si>
    <t>[0.095, -0.141]</t>
  </si>
  <si>
    <t>[0.13, -0.068]</t>
  </si>
  <si>
    <t>[0.216, -0.142]</t>
  </si>
  <si>
    <t>[0.103, -0.117]</t>
  </si>
  <si>
    <t>[0.16, -0.062]</t>
  </si>
  <si>
    <t>[0.041, -0.101]</t>
  </si>
  <si>
    <t>[0.116, -0.148]</t>
  </si>
  <si>
    <t>[0.091, -0.106]</t>
  </si>
  <si>
    <t>[0.203, -0.123]</t>
  </si>
  <si>
    <t>[0.263, -0.113]</t>
  </si>
  <si>
    <t>[0.066, -0.115]</t>
  </si>
  <si>
    <t>[0.084, -0.188]</t>
  </si>
  <si>
    <t>[0.239, -0.047]</t>
  </si>
  <si>
    <t>[0.114, -0.109]</t>
  </si>
  <si>
    <t>[0.242, -0.068]</t>
  </si>
  <si>
    <t>[0.063, -0.2]</t>
  </si>
  <si>
    <t>[0.134, -0.13]</t>
  </si>
  <si>
    <t>[0.055, -0.11]</t>
  </si>
  <si>
    <t>[0.054, -0.083]</t>
  </si>
  <si>
    <t>[0.118, -0.022]</t>
  </si>
  <si>
    <t>[0.368, -0.171]</t>
  </si>
  <si>
    <t>[0.066, -0.071]</t>
  </si>
  <si>
    <t>[0.062, -0.09]</t>
  </si>
  <si>
    <t>[0.065, -0.112]</t>
  </si>
  <si>
    <t>[0.273, -0.109]</t>
  </si>
  <si>
    <t>[0.074, -0.062]</t>
  </si>
  <si>
    <t>[0.036, -0.101]</t>
  </si>
  <si>
    <t>[0.046, -0.151]</t>
  </si>
  <si>
    <t>[0.031, -0.106]</t>
  </si>
  <si>
    <t>[0.039, -0.088]</t>
  </si>
  <si>
    <t>[0.035, -0.172]</t>
  </si>
  <si>
    <t>[0.256, 0.083]</t>
  </si>
  <si>
    <t>[0.328, -0.11]</t>
  </si>
  <si>
    <t>[0.176, -0.101]</t>
  </si>
  <si>
    <t>[0.084, -0.043]</t>
  </si>
  <si>
    <t>[0.038, -0.099]</t>
  </si>
  <si>
    <t>[0.028, -0.109]</t>
  </si>
  <si>
    <t>[0.09, -0.147]</t>
  </si>
  <si>
    <t>[0.234, -0.141]</t>
  </si>
  <si>
    <t>[0.191, -0.03]</t>
  </si>
  <si>
    <t>[0.074, -0.053]</t>
  </si>
  <si>
    <t>[0.1, -0.027]</t>
  </si>
  <si>
    <t>[0.132, -0.017]</t>
  </si>
  <si>
    <t>[0.069, -0.068]</t>
  </si>
  <si>
    <t>[0.153, -0.042]</t>
  </si>
  <si>
    <t>[0.136, -0.004]</t>
  </si>
  <si>
    <t>[0.084, -0.053]</t>
  </si>
  <si>
    <t>[0.087, -0.107]</t>
  </si>
  <si>
    <t>[0.184, -0.04]</t>
  </si>
  <si>
    <t>[0.146, -0.004]</t>
  </si>
  <si>
    <t>[0.158, -0.095]</t>
  </si>
  <si>
    <t>[0.062, -0.095]</t>
  </si>
  <si>
    <t>[0.052, -0.163]</t>
  </si>
  <si>
    <t>[0.211, -0.061]</t>
  </si>
  <si>
    <t>[0.085, -0.051]</t>
  </si>
  <si>
    <t>[0.152, -0.096]</t>
  </si>
  <si>
    <t>[0.106, -0.066]</t>
  </si>
  <si>
    <t>[0.051, -0.076]</t>
  </si>
  <si>
    <t>[0.096, -0.052]</t>
  </si>
  <si>
    <t>[0.042, -0.146]</t>
  </si>
  <si>
    <t>[0.02, -0.116]</t>
  </si>
  <si>
    <t>[0.055, -0.097]</t>
  </si>
  <si>
    <t>[0.043, -0.104]</t>
  </si>
  <si>
    <t>[0.045, -0.093]</t>
  </si>
  <si>
    <t>[0.075, -0.094]</t>
  </si>
  <si>
    <t>[0.025, -0.111]</t>
  </si>
  <si>
    <t>[0.05, -0.077]</t>
  </si>
  <si>
    <t>[0.041, -0.096]</t>
  </si>
  <si>
    <t>[0.05, -0.107]</t>
  </si>
  <si>
    <t>[0.03, -0.11]</t>
  </si>
  <si>
    <t>[0.077, -0.104]</t>
  </si>
  <si>
    <t>[0.067, -0.188]</t>
  </si>
  <si>
    <t>[0.019, -0.173]</t>
  </si>
  <si>
    <t>[0.02, -0.17]</t>
  </si>
  <si>
    <t>[0.035, -0.092]</t>
  </si>
  <si>
    <t>[0.043, -0.123]</t>
  </si>
  <si>
    <t>[0.178, 0.041]</t>
  </si>
  <si>
    <t>[0.229, -0.115]</t>
  </si>
  <si>
    <t>[0.034, -0.104]</t>
  </si>
  <si>
    <t>[0.03, -0.107]</t>
  </si>
  <si>
    <t>[0.072, -0.055]</t>
  </si>
  <si>
    <t>[0.029, -0.108]</t>
  </si>
  <si>
    <t>[0.08, -0.093]</t>
  </si>
  <si>
    <t>[0.25, 0.035]</t>
  </si>
  <si>
    <t>[0.076, -0.061]</t>
  </si>
  <si>
    <t>[0.095, -0.049]</t>
  </si>
  <si>
    <t>[0.076, -0.043]</t>
  </si>
  <si>
    <t>[0.011, -0.102]</t>
  </si>
  <si>
    <t>[0.084, -0.09]</t>
  </si>
  <si>
    <t>[0.054, -0.058]</t>
  </si>
  <si>
    <t>[0.116, -0.048]</t>
  </si>
  <si>
    <t>[0.109, -0.023]</t>
  </si>
  <si>
    <t>[0.05, -0.102]</t>
  </si>
  <si>
    <t>[0.037, -0.088]</t>
  </si>
  <si>
    <t>[0.045, -0.072]</t>
  </si>
  <si>
    <t>[0.133, -0.054]</t>
  </si>
  <si>
    <t>[0.103, -0.002]</t>
  </si>
  <si>
    <t>[0.036, -0.115]</t>
  </si>
  <si>
    <t>[0.105, 0]</t>
  </si>
  <si>
    <t>[0.117, -0.107]</t>
  </si>
  <si>
    <t>[0.073, -0.066]</t>
  </si>
  <si>
    <t>[0.114, -0.143]</t>
  </si>
  <si>
    <t>[0.064, -0.041]</t>
  </si>
  <si>
    <t>[0.048, -0.057]</t>
  </si>
  <si>
    <t>[0.103, -0.019]</t>
  </si>
  <si>
    <t>[0.016, -0.09]</t>
  </si>
  <si>
    <t>[-0.002, -0.145]</t>
  </si>
  <si>
    <t>[0.05, -0.078]</t>
  </si>
  <si>
    <t>[0.102, -0.065]</t>
  </si>
  <si>
    <t>[0.106, 0]</t>
  </si>
  <si>
    <t>[0.09, -0.026]</t>
  </si>
  <si>
    <t>[0.003, -0.21]</t>
  </si>
  <si>
    <t>[0.126, -0.332]</t>
  </si>
  <si>
    <t>[0.11, -0.002]</t>
  </si>
  <si>
    <t>[0.05, -0.089]</t>
  </si>
  <si>
    <t>[0.101, -0.032]</t>
  </si>
  <si>
    <t>[0.022, -0.111]</t>
  </si>
  <si>
    <t>[0.16, 0.013]</t>
  </si>
  <si>
    <t>[0.031, -0.105]</t>
  </si>
  <si>
    <t>[0.147, -0.037]</t>
  </si>
  <si>
    <t>[0.049, -0.092]</t>
  </si>
  <si>
    <t>[0.063, -0.078]</t>
  </si>
  <si>
    <t>[0.154, -0.028]</t>
  </si>
  <si>
    <t>[0.124, -0.071]</t>
  </si>
  <si>
    <t>[0.112, 0.006]</t>
  </si>
  <si>
    <t>[0.04, -0.096]</t>
  </si>
  <si>
    <t>[0.088, -0.018]</t>
  </si>
  <si>
    <t>[0.106, -0.123]</t>
  </si>
  <si>
    <t>[0.098, -0.047]</t>
  </si>
  <si>
    <t>[0.112, -0.072]</t>
  </si>
  <si>
    <t>[0.15, -0.02]</t>
  </si>
  <si>
    <t>[0.108, -0.09]</t>
  </si>
  <si>
    <t>[0.045, -0.06]</t>
  </si>
  <si>
    <t>[0.14, -0.058]</t>
  </si>
  <si>
    <t>[0.112, 0.007]</t>
  </si>
  <si>
    <t>[0.136, -0.032]</t>
  </si>
  <si>
    <t>[0.155, -0.059]</t>
  </si>
  <si>
    <t>[0.106, -0.04]</t>
  </si>
  <si>
    <t>[0.095, -0.13]</t>
  </si>
  <si>
    <t>[0.05, -0.07]</t>
  </si>
  <si>
    <t>[0.167, -0.039]</t>
  </si>
  <si>
    <t>[0.124, -0.03]</t>
  </si>
  <si>
    <t>[0.096, -0.044]</t>
  </si>
  <si>
    <t>[0.086, -0.113]</t>
  </si>
  <si>
    <t>[0.116, -0.042]</t>
  </si>
  <si>
    <t>[0.106, -0.041]</t>
  </si>
  <si>
    <t>[0.086, -0.079]</t>
  </si>
  <si>
    <t>[0.079, -0.075]</t>
  </si>
  <si>
    <t>[0.139, -0.005]</t>
  </si>
  <si>
    <t>[-0.003, -0.129]</t>
  </si>
  <si>
    <t>[0.005, -0.12]</t>
  </si>
  <si>
    <t>[0.022, -0.127]</t>
  </si>
  <si>
    <t>[0.092, -0.091]</t>
  </si>
  <si>
    <t>[0.205, -0.134]</t>
  </si>
  <si>
    <t>[0.125, -0.036]</t>
  </si>
  <si>
    <t>[0.1, -0.067]</t>
  </si>
  <si>
    <t>[0.147, -0.041]</t>
  </si>
  <si>
    <t>[0.211, -0.005]</t>
  </si>
  <si>
    <t>[0.16, -0.033]</t>
  </si>
  <si>
    <t>[0.015, -0.09]</t>
  </si>
  <si>
    <t>[0.076, -0.067]</t>
  </si>
  <si>
    <t>[0.002, -0.168]</t>
  </si>
  <si>
    <t>[0.033, -0.096]</t>
  </si>
  <si>
    <t>[0.105, -0.024]</t>
  </si>
  <si>
    <t>[0.096, -0.033]</t>
  </si>
  <si>
    <t>[0.144, 0.002]</t>
  </si>
  <si>
    <t>[0.096, -0.046]</t>
  </si>
  <si>
    <t>[0.116, -0.079]</t>
  </si>
  <si>
    <t>[0.085, -0.044]</t>
  </si>
  <si>
    <t>[0.063, -0.066]</t>
  </si>
  <si>
    <t>[0.081, -0.137]</t>
  </si>
  <si>
    <t>[0.101, -0.069]</t>
  </si>
  <si>
    <t>[0.048, -0.127]</t>
  </si>
  <si>
    <t>[0.007, -0.122]</t>
  </si>
  <si>
    <t>[0.069, -0.06]</t>
  </si>
  <si>
    <t>[0.076, -0.078]</t>
  </si>
  <si>
    <t>[0.066, -0.063]</t>
  </si>
  <si>
    <t>[0.011, -0.123]</t>
  </si>
  <si>
    <t>[0.212, -0.088]</t>
  </si>
  <si>
    <t>[0.083, -0.102]</t>
  </si>
  <si>
    <t>[0.097, -0.096]</t>
  </si>
  <si>
    <t>[0.075, -0.103]</t>
  </si>
  <si>
    <t>[0.075, -0.054]</t>
  </si>
  <si>
    <t>[0.152, -0.114]</t>
  </si>
  <si>
    <t>[-0.001, -0.13]</t>
  </si>
  <si>
    <t>[0.07, -0.141]</t>
  </si>
  <si>
    <t>[0.139, -0.003]</t>
  </si>
  <si>
    <t>[0.079, -0.11]</t>
  </si>
  <si>
    <t>[0.032, -0.153]</t>
  </si>
  <si>
    <t>[0.073, -0.056]</t>
  </si>
  <si>
    <t>[0.124, -0.046]</t>
  </si>
  <si>
    <t>[0.057, -0.072]</t>
  </si>
  <si>
    <t>[0.088, -0.137]</t>
  </si>
  <si>
    <t>[0.086, -0.124]</t>
  </si>
  <si>
    <t>[0.049, -0.122]</t>
  </si>
  <si>
    <t>[0.188, -0.067]</t>
  </si>
  <si>
    <t>[0.085, -0.163]</t>
  </si>
  <si>
    <t>[0.058, -0.157]</t>
  </si>
  <si>
    <t>[0.128, -0.06]</t>
  </si>
  <si>
    <t>[0.042, -0.168]</t>
  </si>
  <si>
    <t>[0.041, -0.088]</t>
  </si>
  <si>
    <t>[0.012, -0.15]</t>
  </si>
  <si>
    <t>[0.177, -0.054]</t>
  </si>
  <si>
    <t>[0.109, -0.102]</t>
  </si>
  <si>
    <t>[0.07, -0.059]</t>
  </si>
  <si>
    <t>[0.147, -0.182]</t>
  </si>
  <si>
    <t>[0.088, -0.103]</t>
  </si>
  <si>
    <t>[0.104, -0.025]</t>
  </si>
  <si>
    <t>[0.087, -0.137]</t>
  </si>
  <si>
    <t>[0.05, -0.114]</t>
  </si>
  <si>
    <t>[0.095, -0.193]</t>
  </si>
  <si>
    <t>[0.059, -0.109]</t>
  </si>
  <si>
    <t>[0.045, -0.143]</t>
  </si>
  <si>
    <t>[-0.038, -0.167]</t>
  </si>
  <si>
    <t>[0.153, -0.025]</t>
  </si>
  <si>
    <t>[0.008, -0.126]</t>
  </si>
  <si>
    <t>[0.069, -0.09]</t>
  </si>
  <si>
    <t>[0.105, -0.119]</t>
  </si>
  <si>
    <t>[0.093, -0.071]</t>
  </si>
  <si>
    <t>[0.155, -0.151]</t>
  </si>
  <si>
    <t>[0.087, -0.188]</t>
  </si>
  <si>
    <t>[0.08, -0.063]</t>
  </si>
  <si>
    <t>[0.078, -0.262]</t>
  </si>
  <si>
    <t>[0.087, -0.085]</t>
  </si>
  <si>
    <t>[0.11, -0.083]</t>
  </si>
  <si>
    <t>[0.082, -0.056]</t>
  </si>
  <si>
    <t>[0.112, -0.046]</t>
  </si>
  <si>
    <t>[0.12, -0.021]</t>
  </si>
  <si>
    <t>[0.058, -0.071]</t>
  </si>
  <si>
    <t>[0.191, -0.108]</t>
  </si>
  <si>
    <t>[0.078, -0.051]</t>
  </si>
  <si>
    <t>[0.042, -0.098]</t>
  </si>
  <si>
    <t>[0.054, -0.229]</t>
  </si>
  <si>
    <t>[-0.031, -0.174]</t>
  </si>
  <si>
    <t>[-0.029, -0.261]</t>
  </si>
  <si>
    <t>[0.096, -0.305]</t>
  </si>
  <si>
    <t>[-0.026, -0.168]</t>
  </si>
  <si>
    <t>[0.013, -0.129]</t>
  </si>
  <si>
    <t>[0.034, -0.182]</t>
  </si>
  <si>
    <t>[0.165, -0.147]</t>
  </si>
  <si>
    <t>[0.02, -0.125]</t>
  </si>
  <si>
    <t>[0.05, -0.104]</t>
  </si>
  <si>
    <t>[0.222, 0.08]</t>
  </si>
  <si>
    <t>[0.094, -0.169]</t>
  </si>
  <si>
    <t>[0.21, 0.008]</t>
  </si>
  <si>
    <t>[0.176, 0.013]</t>
  </si>
  <si>
    <t>[0.196, -0.129]</t>
  </si>
  <si>
    <t>[0.056, -0.135]</t>
  </si>
  <si>
    <t>[0.235, -0.07]</t>
  </si>
  <si>
    <t>[0.094, -0.241]</t>
  </si>
  <si>
    <t>[0.093, -0.15]</t>
  </si>
  <si>
    <t>[0.237, -0.17]</t>
  </si>
  <si>
    <t>[0.121, -0.239]</t>
  </si>
  <si>
    <t>[-0.006, -0.175]</t>
  </si>
  <si>
    <t>[0.217, -0.195]</t>
  </si>
  <si>
    <t>[0.072, -0.155]</t>
  </si>
  <si>
    <t>[0.09, -0.174]</t>
  </si>
  <si>
    <t>[0.059, -0.084]</t>
  </si>
  <si>
    <t>[0.098, -0.045]</t>
  </si>
  <si>
    <t>[0.061, -0.132]</t>
  </si>
  <si>
    <t>[0.164, 0.021]</t>
  </si>
  <si>
    <t>[0.041, -0.244]</t>
  </si>
  <si>
    <t>[0.147, -0.114]</t>
  </si>
  <si>
    <t>[0.017, -0.125]</t>
  </si>
  <si>
    <t>[0.16, 0.014]</t>
  </si>
  <si>
    <t>[0.076, -0.101]</t>
  </si>
  <si>
    <t>[0.089, -0.189]</t>
  </si>
  <si>
    <t>[0.057, -0.175]</t>
  </si>
  <si>
    <t>[-0.117, -0.26]</t>
  </si>
  <si>
    <t>[-0.136, -0.279]</t>
  </si>
  <si>
    <t>[-0.103, -0.433]</t>
  </si>
  <si>
    <t>[0.037, -0.312]</t>
  </si>
  <si>
    <t>[0.033, -0.474]</t>
  </si>
  <si>
    <t>[0.337, 0.085]</t>
  </si>
  <si>
    <t>[-0.132, -0.274]</t>
  </si>
  <si>
    <t>[-0.035, -0.271]</t>
  </si>
  <si>
    <t>[0.149, -0.048]</t>
  </si>
  <si>
    <t>[0.156, -0.089]</t>
  </si>
  <si>
    <t>[-0.058, -0.334]</t>
  </si>
  <si>
    <t>[0.009, -0.133]</t>
  </si>
  <si>
    <t>[0.375, -0.057]</t>
  </si>
  <si>
    <t>[0.049, -0.219]</t>
  </si>
  <si>
    <t>[0.308, 0.031]</t>
  </si>
  <si>
    <t>[0.077, -0.036]</t>
  </si>
  <si>
    <t>[-0.017, -0.194]</t>
  </si>
  <si>
    <t>[-0.109, -0.229]</t>
  </si>
  <si>
    <t>[-0.108, -0.209]</t>
  </si>
  <si>
    <t>[-0.072, -0.179]</t>
  </si>
  <si>
    <t>[-0.087, -0.222]</t>
  </si>
  <si>
    <t>[-0.095, -0.247]</t>
  </si>
  <si>
    <t>[-0.093, -0.198]</t>
  </si>
  <si>
    <t>[0.005, -0.224]</t>
  </si>
  <si>
    <t>[-0.076, -0.341]</t>
  </si>
  <si>
    <t>[-0.107, -0.223]</t>
  </si>
  <si>
    <t>[0.023, -0.121]</t>
  </si>
  <si>
    <t>[0.036, -0.133]</t>
  </si>
  <si>
    <t>[-0.036, -0.133]</t>
  </si>
  <si>
    <t>[0.153, 0.005]</t>
  </si>
  <si>
    <t>[0.016, -0.08]</t>
  </si>
  <si>
    <t>[0.016, -0.102]</t>
  </si>
  <si>
    <t>[-0.188, -0.289]</t>
  </si>
  <si>
    <t>[0.153, 0.009]</t>
  </si>
  <si>
    <t>[0.041, -0.056]</t>
  </si>
  <si>
    <t>[-0.084, -0.299]</t>
  </si>
  <si>
    <t>[-0.081, -0.182]</t>
  </si>
  <si>
    <t>[-0.081, -0.231]</t>
  </si>
  <si>
    <t>[0.141, -0.033]</t>
  </si>
  <si>
    <t>[-0.114, -0.366]</t>
  </si>
  <si>
    <t>[0.129, 0.019]</t>
  </si>
  <si>
    <t>[0.143, 0.017]</t>
  </si>
  <si>
    <t>[-0.019, -0.126]</t>
  </si>
  <si>
    <t>[0.058, -0.054]</t>
  </si>
  <si>
    <t>[0.138, 0.035]</t>
  </si>
  <si>
    <t>[0.058, -0.045]</t>
  </si>
  <si>
    <t>[-0.081, -0.258]</t>
  </si>
  <si>
    <t>[0.036, -0.065]</t>
  </si>
  <si>
    <t>[0.18, 0.072]</t>
  </si>
  <si>
    <t>[0.157, 0.031]</t>
  </si>
  <si>
    <t>[-0.081, -0.193]</t>
  </si>
  <si>
    <t>[-0.064, -0.161]</t>
  </si>
  <si>
    <t>[0.043, -0.071]</t>
  </si>
  <si>
    <t>[-0.019, -0.158]</t>
  </si>
  <si>
    <t>[0.2, 0.072]</t>
  </si>
  <si>
    <t>[-0.086, -0.269]</t>
  </si>
  <si>
    <t>[0.005, -0.096]</t>
  </si>
  <si>
    <t>[0.082, -0.019]</t>
  </si>
  <si>
    <t>[0.17, 0.063]</t>
  </si>
  <si>
    <t>[-0.065, -0.174]</t>
  </si>
  <si>
    <t>[0.114, 0]</t>
  </si>
  <si>
    <t>[0.165, 0.046]</t>
  </si>
  <si>
    <t>[-0.058, -0.172]</t>
  </si>
  <si>
    <t>[0.019, -0.092]</t>
  </si>
  <si>
    <t>[0.233, 0.136]</t>
  </si>
  <si>
    <t>[-0.012, -0.113]</t>
  </si>
  <si>
    <t>[-0.033, -0.134]</t>
  </si>
  <si>
    <t>[0.05, -0.053]</t>
  </si>
  <si>
    <t>[0.007, -0.171]</t>
  </si>
  <si>
    <t>[0.123, 0.02]</t>
  </si>
  <si>
    <t>[-0.244, -0.341]</t>
  </si>
  <si>
    <t>[-0.049, -0.175]</t>
  </si>
  <si>
    <t>[-0.144, -0.269]</t>
  </si>
  <si>
    <t>[-0.19, -0.385]</t>
  </si>
  <si>
    <t>[-0.204, -0.361]</t>
  </si>
  <si>
    <t>[-0.235, -0.336]</t>
  </si>
  <si>
    <t>[-0.247, -0.371]</t>
  </si>
  <si>
    <t>[-0.22, -0.321]</t>
  </si>
  <si>
    <t>[-0.189, -0.344]</t>
  </si>
  <si>
    <t>[0.107, -0.087]</t>
  </si>
  <si>
    <t>[0.028, -0.224]</t>
  </si>
  <si>
    <t>[-0.023, -0.194]</t>
  </si>
  <si>
    <t>[-0.109, -0.31]</t>
  </si>
  <si>
    <t>[0.314, 0.096]</t>
  </si>
  <si>
    <t>[0.148, 0.031]</t>
  </si>
  <si>
    <t>[0.25, 0.103]</t>
  </si>
  <si>
    <t>[0.164, -0.024]</t>
  </si>
  <si>
    <t>[-0.265, -0.384]</t>
  </si>
  <si>
    <t>[-0.319, -0.437]</t>
  </si>
  <si>
    <t>[0.11, -0.065]</t>
  </si>
  <si>
    <t>[-0.047, -0.175]</t>
  </si>
  <si>
    <t>[0.107, -0.112]</t>
  </si>
  <si>
    <t>[-0.133, -0.248]</t>
  </si>
  <si>
    <t>[-0.086, -0.207]</t>
  </si>
  <si>
    <t>[-0.11, -0.211]</t>
  </si>
  <si>
    <t>[-0.041, -0.202]</t>
  </si>
  <si>
    <t>[-0.008, -0.185]</t>
  </si>
  <si>
    <t>[-0.093, -0.217]</t>
  </si>
  <si>
    <t>[0.114, -0.061]</t>
  </si>
  <si>
    <t>[0.065, -0.113]</t>
  </si>
  <si>
    <t>[0.261, 0.136]</t>
  </si>
  <si>
    <t>[0.007, -0.351]</t>
  </si>
  <si>
    <t>[0.062, -0.113]</t>
  </si>
  <si>
    <t>[0.094, -0.14]</t>
  </si>
  <si>
    <t>[0.047, -0.079]</t>
  </si>
  <si>
    <t>[-0.084, -0.22]</t>
  </si>
  <si>
    <t>[-0.138, -0.274]</t>
  </si>
  <si>
    <t>[0.003, -0.211]</t>
  </si>
  <si>
    <t>[0.087, -0.167]</t>
  </si>
  <si>
    <t>[0.271, 0.147]</t>
  </si>
  <si>
    <t>[-0.105, -0.23]</t>
  </si>
  <si>
    <t>[-0.079, -0.203]</t>
  </si>
  <si>
    <t>[0, -0.217]</t>
  </si>
  <si>
    <t>[0.13, -0.08]</t>
  </si>
  <si>
    <t>[0.02, -0.101]</t>
  </si>
  <si>
    <t>[0.148, 0.023]</t>
  </si>
  <si>
    <t>[0.125, 0.008]</t>
  </si>
  <si>
    <t>[0.104, -0.119]</t>
  </si>
  <si>
    <t>[-0.004, -0.161]</t>
  </si>
  <si>
    <t>[0.096, -0.036]</t>
  </si>
  <si>
    <t>[0.259, -0.053]</t>
  </si>
  <si>
    <t>[0.07, -0.099]</t>
  </si>
  <si>
    <t>[-0.014, -0.138]</t>
  </si>
  <si>
    <t>[-0.007, -0.131]</t>
  </si>
  <si>
    <t>[-0.104, -0.229]</t>
  </si>
  <si>
    <t>[0.142, -0.06]</t>
  </si>
  <si>
    <t>[0.074, -0.121]</t>
  </si>
  <si>
    <t>[0.159, 0.042]</t>
  </si>
  <si>
    <t>[0.127, -0.108]</t>
  </si>
  <si>
    <t>[0.114, -0.012]</t>
  </si>
  <si>
    <t>[0.122, -0.014]</t>
  </si>
  <si>
    <t>[0.163, 0.017]</t>
  </si>
  <si>
    <t>[0.132, -0.052]</t>
  </si>
  <si>
    <t>[0.202, 0.078]</t>
  </si>
  <si>
    <t>[0.08, -0.136]</t>
  </si>
  <si>
    <t>[0.157, -0.009]</t>
  </si>
  <si>
    <t>[0.143, 0.014]</t>
  </si>
  <si>
    <t>[-0.072, -0.197]</t>
  </si>
  <si>
    <t>[-0.008, -0.155]</t>
  </si>
  <si>
    <t>[0.112, -0.022]</t>
  </si>
  <si>
    <t>[0.215, -0.211]</t>
  </si>
  <si>
    <t>[0.22, 0.096]</t>
  </si>
  <si>
    <t>[0.214, -0.058]</t>
  </si>
  <si>
    <t>[-0.087, -0.223]</t>
  </si>
  <si>
    <t>[0.254, 0.13]</t>
  </si>
  <si>
    <t>[0.028, -0.124]</t>
  </si>
  <si>
    <t>[0.088, -0.096]</t>
  </si>
  <si>
    <t>[0.06, -0.104]</t>
  </si>
  <si>
    <t>[0.289, 0.106]</t>
  </si>
  <si>
    <t>[-0.115, -0.239]</t>
  </si>
  <si>
    <t>[0.219, 0.065]</t>
  </si>
  <si>
    <t>[0.217, 0.081]</t>
  </si>
  <si>
    <t>[0.07, -0.06]</t>
  </si>
  <si>
    <t>[0.112, -0.005]</t>
  </si>
  <si>
    <t>[0.106, -0.239]</t>
  </si>
  <si>
    <t>[0.259, 0.044]</t>
  </si>
  <si>
    <t>[-0.063, -0.212]</t>
  </si>
  <si>
    <t>[0.091, -0.033]</t>
  </si>
  <si>
    <t>[0.032, -0.154]</t>
  </si>
  <si>
    <t>[-0.066, -0.183]</t>
  </si>
  <si>
    <t>[-0.115, -0.381]</t>
  </si>
  <si>
    <t>[-0.072, -0.321]</t>
  </si>
  <si>
    <t>[-0.073, -0.279]</t>
  </si>
  <si>
    <t>[0.149, -0.095]</t>
  </si>
  <si>
    <t>[0.11, -0.191]</t>
  </si>
  <si>
    <t>[0.228, 0.085]</t>
  </si>
  <si>
    <t>[0.079, -0.156]</t>
  </si>
  <si>
    <t>[-0.019, -0.194]</t>
  </si>
  <si>
    <t>[-0.082, -0.281]</t>
  </si>
  <si>
    <t>[0.022, -0.171]</t>
  </si>
  <si>
    <t>[-0.049, -0.216]</t>
  </si>
  <si>
    <t>[0.116, -0.216]</t>
  </si>
  <si>
    <t>[-0.161, -0.293]</t>
  </si>
  <si>
    <t>[-0.148, -0.293]</t>
  </si>
  <si>
    <t>[0.035, -0.175]</t>
  </si>
  <si>
    <t>[-0.014, -0.24]</t>
  </si>
  <si>
    <t>[0.047, -0.098]</t>
  </si>
  <si>
    <t>[0.124, 0.007]</t>
  </si>
  <si>
    <t>[0.084, -0.05]</t>
  </si>
  <si>
    <t>[0.009, -0.177]</t>
  </si>
  <si>
    <t>[0.193, -0.06]</t>
  </si>
  <si>
    <t>[0.011, -0.373]</t>
  </si>
  <si>
    <t>[0.003, -0.085]</t>
  </si>
  <si>
    <t>[-0.089, -0.203]</t>
  </si>
  <si>
    <t>[-0.066, -0.158]</t>
  </si>
  <si>
    <t>[-0.097, -0.211]</t>
  </si>
  <si>
    <t>[-0.073, -0.228]</t>
  </si>
  <si>
    <t>[-0.038, -0.137]</t>
  </si>
  <si>
    <t>[-0.053, -0.179]</t>
  </si>
  <si>
    <t>[0.02, -0.156]</t>
  </si>
  <si>
    <t>[-0.072, -0.215]</t>
  </si>
  <si>
    <t>[-0.058, -0.146]</t>
  </si>
  <si>
    <t>[-0.004, -0.113]</t>
  </si>
  <si>
    <t>[-0.008, -0.096]</t>
  </si>
  <si>
    <t>[0.015, -0.073]</t>
  </si>
  <si>
    <t>[0.031, -0.14]</t>
  </si>
  <si>
    <t>[-0.066, -0.173]</t>
  </si>
  <si>
    <t>[0.109, -0.051]</t>
  </si>
  <si>
    <t>[0.023, -0.068]</t>
  </si>
  <si>
    <t>[0.097, 0.009]</t>
  </si>
  <si>
    <t>[0.073, -0.133]</t>
  </si>
  <si>
    <t>[-0.031, -0.176]</t>
  </si>
  <si>
    <t>[-0.048, -0.143]</t>
  </si>
  <si>
    <t>[-0.046, -0.199]</t>
  </si>
  <si>
    <t>[0.172, -0.01]</t>
  </si>
  <si>
    <t>[0.011, -0.118]</t>
  </si>
  <si>
    <t>[0.144, -0.004]</t>
  </si>
  <si>
    <t>[0.237, -0.001]</t>
  </si>
  <si>
    <t>[0.187, -0.002]</t>
  </si>
  <si>
    <t>[-0.056, -0.149]</t>
  </si>
  <si>
    <t>[0.174, 0.028]</t>
  </si>
  <si>
    <t>[0.162, -0.032]</t>
  </si>
  <si>
    <t>[0.189, -0.051]</t>
  </si>
  <si>
    <t>[-0.037, -0.19]</t>
  </si>
  <si>
    <t>[0.087, -0.022]</t>
  </si>
  <si>
    <t>[0.024, -0.096]</t>
  </si>
  <si>
    <t>[0.209, 0.048]</t>
  </si>
  <si>
    <t>[0.005, -0.141]</t>
  </si>
  <si>
    <t>[0.122, 0.027]</t>
  </si>
  <si>
    <t>[0.137, 0.007]</t>
  </si>
  <si>
    <t>[0.013, -0.083]</t>
  </si>
  <si>
    <t>[-0.011, -0.137]</t>
  </si>
  <si>
    <t>[0.167, -0.032]</t>
  </si>
  <si>
    <t>[0.035, -0.149]</t>
  </si>
  <si>
    <t>[0, -0.145]</t>
  </si>
  <si>
    <t>[0.004, -0.091]</t>
  </si>
  <si>
    <t>[0.163, 0.01]</t>
  </si>
  <si>
    <t>[-0.064, -0.177]</t>
  </si>
  <si>
    <t>[0.141, -0.101]</t>
  </si>
  <si>
    <t>[0.061, -0.03]</t>
  </si>
  <si>
    <t>[0.204, 0.043]</t>
  </si>
  <si>
    <t>[0.067, -0.025]</t>
  </si>
  <si>
    <t>[0.046, -0.126]</t>
  </si>
  <si>
    <t>[-0.027, -0.138]</t>
  </si>
  <si>
    <t>[0.14, -0.015]</t>
  </si>
  <si>
    <t>[-0.001, -0.121]</t>
  </si>
  <si>
    <t>[0.03, -0.119]</t>
  </si>
  <si>
    <t>[0.245, 0.101]</t>
  </si>
  <si>
    <t>[0.008, -0.083]</t>
  </si>
  <si>
    <t>[0.058, -0.144]</t>
  </si>
  <si>
    <t>[0.122, -0.006]</t>
  </si>
  <si>
    <t>[0.082, -0.011]</t>
  </si>
  <si>
    <t>[-0.097, -0.265]</t>
  </si>
  <si>
    <t>[0.009, -0.139]</t>
  </si>
  <si>
    <t>[-0.067, -0.295]</t>
  </si>
  <si>
    <t>[-0.093, -0.287]</t>
  </si>
  <si>
    <t>[-0.095, -0.347]</t>
  </si>
  <si>
    <t>[-0.164, -0.311]</t>
  </si>
  <si>
    <t>[-0.221, -0.382]</t>
  </si>
  <si>
    <t>[-0.158, -0.28]</t>
  </si>
  <si>
    <t>[-0.086, -0.296]</t>
  </si>
  <si>
    <t>[0.073, -0.164]</t>
  </si>
  <si>
    <t>[-0.032, -0.314]</t>
  </si>
  <si>
    <t>[0.034, -0.208]</t>
  </si>
  <si>
    <t>[-0.038, -0.198]</t>
  </si>
  <si>
    <t>[0.153, -0.06]</t>
  </si>
  <si>
    <t>[0.18, 0.045]</t>
  </si>
  <si>
    <t>[0.149, -0.018]</t>
  </si>
  <si>
    <t>[-0.146, -0.293]</t>
  </si>
  <si>
    <t>[-0.123, -0.271]</t>
  </si>
  <si>
    <t>[0.206, -0.042]</t>
  </si>
  <si>
    <t>[-0.035, -0.195]</t>
  </si>
  <si>
    <t>[0.044, -0.096]</t>
  </si>
  <si>
    <t>[-0.048, -0.141]</t>
  </si>
  <si>
    <t>[-0.037, -0.137]</t>
  </si>
  <si>
    <t>[-0.032, -0.21]</t>
  </si>
  <si>
    <t>[-0.07, -0.207]</t>
  </si>
  <si>
    <t>[0.123, -0.051]</t>
  </si>
  <si>
    <t>[0.129, -0.002]</t>
  </si>
  <si>
    <t>[-0.028, -0.166]</t>
  </si>
  <si>
    <t>[0.087, -0.068]</t>
  </si>
  <si>
    <t>[0.169, 0.057]</t>
  </si>
  <si>
    <t>[0.042, -0.133]</t>
  </si>
  <si>
    <t>[0.042, -0.085]</t>
  </si>
  <si>
    <t>[-0.02, -0.123]</t>
  </si>
  <si>
    <t>[0.129, -0.064]</t>
  </si>
  <si>
    <t>[0.072, -0.075]</t>
  </si>
  <si>
    <t>[-0.017, -0.12]</t>
  </si>
  <si>
    <t>[0.033, -0.065]</t>
  </si>
  <si>
    <t>[0.128, -0.045]</t>
  </si>
  <si>
    <t>[0.03, -0.068]</t>
  </si>
  <si>
    <t>[0.023, -0.091]</t>
  </si>
  <si>
    <t>[0.035, -0.079]</t>
  </si>
  <si>
    <t>[0.13, -0.098]</t>
  </si>
  <si>
    <t>[0.141, -0.091]</t>
  </si>
  <si>
    <t>[0.027, -0.071]</t>
  </si>
  <si>
    <t>[0.088, -0.056]</t>
  </si>
  <si>
    <t>[0.026, -0.072]</t>
  </si>
  <si>
    <t>[0.017, -0.093]</t>
  </si>
  <si>
    <t>[0.011, -0.087]</t>
  </si>
  <si>
    <t>[0.068, -0.087]</t>
  </si>
  <si>
    <t>[0.035, -0.082]</t>
  </si>
  <si>
    <t>[0.063, -0.047]</t>
  </si>
  <si>
    <t>[0.077, -0.134]</t>
  </si>
  <si>
    <t>[0.039, -0.127]</t>
  </si>
  <si>
    <t>[0.061, -0.053]</t>
  </si>
  <si>
    <t>[0.077, -0.03]</t>
  </si>
  <si>
    <t>[0.007, -0.113]</t>
  </si>
  <si>
    <t>[0.031, -0.075]</t>
  </si>
  <si>
    <t>[0.113, -0.041]</t>
  </si>
  <si>
    <t>[0.068, -0.035]</t>
  </si>
  <si>
    <t>[0.093, -0.113]</t>
  </si>
  <si>
    <t>[0.131, -0.092]</t>
  </si>
  <si>
    <t>[0.066, -0.037]</t>
  </si>
  <si>
    <t>[0.091, -0.047]</t>
  </si>
  <si>
    <t>[0.075, -0.023]</t>
  </si>
  <si>
    <t>[0.023, -0.075]</t>
  </si>
  <si>
    <t>[0.067, -0.049]</t>
  </si>
  <si>
    <t>[0.113, -0.082]</t>
  </si>
  <si>
    <t>[0.094, -0.069]</t>
  </si>
  <si>
    <t>[0.102, -0.057]</t>
  </si>
  <si>
    <t>[0.117, -0.042]</t>
  </si>
  <si>
    <t>[0.112, -0.094]</t>
  </si>
  <si>
    <t>[0.035, -0.083]</t>
  </si>
  <si>
    <t>[0.122, 0.009]</t>
  </si>
  <si>
    <t>[-0.003, -0.101]</t>
  </si>
  <si>
    <t>[0.106, -0.057]</t>
  </si>
  <si>
    <t>[0.039, -0.062]</t>
  </si>
  <si>
    <t>[0.066, -0.032]</t>
  </si>
  <si>
    <t>[0.019, -0.079]</t>
  </si>
  <si>
    <t>[0.104, -0.055]</t>
  </si>
  <si>
    <t>[0.068, -0.03]</t>
  </si>
  <si>
    <t>[0.089, -0.076]</t>
  </si>
  <si>
    <t>[0.068, -0.029]</t>
  </si>
  <si>
    <t>[0.109, -0.098]</t>
  </si>
  <si>
    <t>[0.054, -0.044]</t>
  </si>
  <si>
    <t>[0.041, -0.085]</t>
  </si>
  <si>
    <t>[0.07, -0.087]</t>
  </si>
  <si>
    <t>[0.054, -0.116]</t>
  </si>
  <si>
    <t>[0.069, -0.029]</t>
  </si>
  <si>
    <t>[0.033, -0.075]</t>
  </si>
  <si>
    <t>[0.024, -0.074]</t>
  </si>
  <si>
    <t>[-0.019, -0.117]</t>
  </si>
  <si>
    <t>[0.044, -0.079]</t>
  </si>
  <si>
    <t>[0.07, -0.075]</t>
  </si>
  <si>
    <t>[0.018, -0.08]</t>
  </si>
  <si>
    <t>[0.016, -0.097]</t>
  </si>
  <si>
    <t>[0.072, -0.107]</t>
  </si>
  <si>
    <t>[0.085, -0.143]</t>
  </si>
  <si>
    <t>[0.112, -0.164]</t>
  </si>
  <si>
    <t>[0.071, -0.113]</t>
  </si>
  <si>
    <t>[0.112, -0.033]</t>
  </si>
  <si>
    <t>[0.078, -0.194]</t>
  </si>
  <si>
    <t>[0.012, -0.088]</t>
  </si>
  <si>
    <t>[0.075, -0.077]</t>
  </si>
  <si>
    <t>[0.013, -0.085]</t>
  </si>
  <si>
    <t>[0.125, -0.045]</t>
  </si>
  <si>
    <t>[0.068, -0.179]</t>
  </si>
  <si>
    <t>[0.019, -0.137]</t>
  </si>
  <si>
    <t>[0.024, -0.08]</t>
  </si>
  <si>
    <t>[0.06, -0.038]</t>
  </si>
  <si>
    <t>[0.06, -0.149]</t>
  </si>
  <si>
    <t>[-0.025, -0.123]</t>
  </si>
  <si>
    <t>[0.014, -0.09]</t>
  </si>
  <si>
    <t>[0.052, -0.046]</t>
  </si>
  <si>
    <t>[0.112, -0.035]</t>
  </si>
  <si>
    <t>[0.019, -0.094]</t>
  </si>
  <si>
    <t>[0.087, -0.05]</t>
  </si>
  <si>
    <t>[0.035, -0.1]</t>
  </si>
  <si>
    <t>[0.13, -0.011]</t>
  </si>
  <si>
    <t>[0.054, -0.073]</t>
  </si>
  <si>
    <t>[0.079, -0.062]</t>
  </si>
  <si>
    <t>[0.068, -0.041]</t>
  </si>
  <si>
    <t>[0.059, -0.052]</t>
  </si>
  <si>
    <t>[0.109, -0.104]</t>
  </si>
  <si>
    <t>[0.023, -0.088]</t>
  </si>
  <si>
    <t>[0.158, 0.008]</t>
  </si>
  <si>
    <t>[0.145, 0.011]</t>
  </si>
  <si>
    <t>[0.141, -0.07]</t>
  </si>
  <si>
    <t>[0.166, -0.024]</t>
  </si>
  <si>
    <t>[0.152, -0.026]</t>
  </si>
  <si>
    <t>[0.111, -0.05]</t>
  </si>
  <si>
    <t>[0.073, -0.055]</t>
  </si>
  <si>
    <t>[0.1, -0.026]</t>
  </si>
  <si>
    <t>[0.02, -0.084]</t>
  </si>
  <si>
    <t>[-0.017, -0.189]</t>
  </si>
  <si>
    <t>[0.182, -0.031]</t>
  </si>
  <si>
    <t>[0.149, -0.143]</t>
  </si>
  <si>
    <t>[0.134, -0.121]</t>
  </si>
  <si>
    <t>[0.152, 0.044]</t>
  </si>
  <si>
    <t>[0.159, -0.019]</t>
  </si>
  <si>
    <t>[0.113, -0.105]</t>
  </si>
  <si>
    <t>[0.048, -0.136]</t>
  </si>
  <si>
    <t>[0.196, 0.096]</t>
  </si>
  <si>
    <t>[0.032, -0.135]</t>
  </si>
  <si>
    <t>[0.131, -0.039]</t>
  </si>
  <si>
    <t>[0.041, -0.089]</t>
  </si>
  <si>
    <t>[0.057, -0.06]</t>
  </si>
  <si>
    <t>[0.119, -0.045]</t>
  </si>
  <si>
    <t>[0.104, 0]</t>
  </si>
  <si>
    <t>[0.123, -0.056]</t>
  </si>
  <si>
    <t>[0.13, 0.023]</t>
  </si>
  <si>
    <t>[0.203, -0.089]</t>
  </si>
  <si>
    <t>[0.112, -0.106]</t>
  </si>
  <si>
    <t>[0.224, -0.03]</t>
  </si>
  <si>
    <t>[0.206, -0.025]</t>
  </si>
  <si>
    <t>[0.063, -0.138]</t>
  </si>
  <si>
    <t>[0.194, 0.001]</t>
  </si>
  <si>
    <t>[0.037, -0.124]</t>
  </si>
  <si>
    <t>[0.089, -0.091]</t>
  </si>
  <si>
    <t>[0.119, -0.006]</t>
  </si>
  <si>
    <t>[-0.006, -0.144]</t>
  </si>
  <si>
    <t>[0.096, -0.059]</t>
  </si>
  <si>
    <t>[0.122, -0.049]</t>
  </si>
  <si>
    <t>[0.153, -0.056]</t>
  </si>
  <si>
    <t>[0.172, 0.011]</t>
  </si>
  <si>
    <t>[0.114, -0.046]</t>
  </si>
  <si>
    <t>[0.085, -0.116]</t>
  </si>
  <si>
    <t>[0.032, -0.124]</t>
  </si>
  <si>
    <t>[0.071, -0.042]</t>
  </si>
  <si>
    <t>[0.117, -0.047]</t>
  </si>
  <si>
    <t>[0.05, -0.054]</t>
  </si>
  <si>
    <t>[-0.073, -0.238]</t>
  </si>
  <si>
    <t>[0.115, -0.057]</t>
  </si>
  <si>
    <t>[0.02, -0.106]</t>
  </si>
  <si>
    <t>[0.132, -0.022]</t>
  </si>
  <si>
    <t>[0.143, -0.002]</t>
  </si>
  <si>
    <t>[0.103, -0.143]</t>
  </si>
  <si>
    <t>[0.065, -0.139]</t>
  </si>
  <si>
    <t>[0.043, -0.237]</t>
  </si>
  <si>
    <t>[0.037, -0.152]</t>
  </si>
  <si>
    <t>[0.038, -0.098]</t>
  </si>
  <si>
    <t>[0.116, -0.16]</t>
  </si>
  <si>
    <t>[0.016, -0.229]</t>
  </si>
  <si>
    <t>[0.076, -0.191]</t>
  </si>
  <si>
    <t>[0.082, -0.199]</t>
  </si>
  <si>
    <t>[0.089, -0.181]</t>
  </si>
  <si>
    <t>[0.186, -0.134]</t>
  </si>
  <si>
    <t>[0.019, -0.207]</t>
  </si>
  <si>
    <t>[0.114, -0.125]</t>
  </si>
  <si>
    <t>[0.247, -0.094]</t>
  </si>
  <si>
    <t>[0.029, -0.088]</t>
  </si>
  <si>
    <t>[0.028, -0.123]</t>
  </si>
  <si>
    <t>[0.168, -0.068]</t>
  </si>
  <si>
    <t>[0.023, -0.102]</t>
  </si>
  <si>
    <t>[0.091, -0.157]</t>
  </si>
  <si>
    <t>[0.189, -0.053]</t>
  </si>
  <si>
    <t>[0.223, -0.028]</t>
  </si>
  <si>
    <t>[0.119, -0.139]</t>
  </si>
  <si>
    <t>[0.175, -0.058]</t>
  </si>
  <si>
    <t>[0.068, -0.209]</t>
  </si>
  <si>
    <t>[0.219, -0.02]</t>
  </si>
  <si>
    <t>[0.056, -0.076]</t>
  </si>
  <si>
    <t>[0.029, -0.11]</t>
  </si>
  <si>
    <t>[0.126, -0.174]</t>
  </si>
  <si>
    <t>[0.178, -0.077]</t>
  </si>
  <si>
    <t>[0.098, -0.052]</t>
  </si>
  <si>
    <t>[0.12, -0.031]</t>
  </si>
  <si>
    <t>[0.135, -0.032]</t>
  </si>
  <si>
    <t>[-0.008, -0.158]</t>
  </si>
  <si>
    <t>[0.172, -0.154]</t>
  </si>
  <si>
    <t>[0.205, -0.144]</t>
  </si>
  <si>
    <t>[0.028, -0.095]</t>
  </si>
  <si>
    <t>[0.036, -0.122]</t>
  </si>
  <si>
    <t>[0.023, -0.105]</t>
  </si>
  <si>
    <t>[0.244, -0.058]</t>
  </si>
  <si>
    <t>[0.061, -0.115]</t>
  </si>
  <si>
    <t>[0.121, 0.002]</t>
  </si>
  <si>
    <t>[0.036, -0.089]</t>
  </si>
  <si>
    <t>[0.132, -0.123]</t>
  </si>
  <si>
    <t>[0.028, -0.084]</t>
  </si>
  <si>
    <t>[-0.004, -0.123]</t>
  </si>
  <si>
    <t>[0.031, -0.151]</t>
  </si>
  <si>
    <t>[0.049, -0.095]</t>
  </si>
  <si>
    <t>[0.018, -0.136]</t>
  </si>
  <si>
    <t>[0.169, -0.221]</t>
  </si>
  <si>
    <t>[0.048, -0.119]</t>
  </si>
  <si>
    <t>[0.125, -0.115]</t>
  </si>
  <si>
    <t>[0.011, -0.107]</t>
  </si>
  <si>
    <t>[0.151, -0.057]</t>
  </si>
  <si>
    <t>[0.084, -0.079]</t>
  </si>
  <si>
    <t>[0.015, -0.173]</t>
  </si>
  <si>
    <t>[0.041, -0.071]</t>
  </si>
  <si>
    <t>[0.094, -0.123]</t>
  </si>
  <si>
    <t>[0.115, -0.108]</t>
  </si>
  <si>
    <t>[0.084, -0.065]</t>
  </si>
  <si>
    <t>[0.074, -0.113]</t>
  </si>
  <si>
    <t>[0.177, -0.075]</t>
  </si>
  <si>
    <t>[0.115, -0.004]</t>
  </si>
  <si>
    <t>[0.069, -0.077]</t>
  </si>
  <si>
    <t>[0.337, -0.096]</t>
  </si>
  <si>
    <t>[0.119, -0.078]</t>
  </si>
  <si>
    <t>[0.101, -0.018]</t>
  </si>
  <si>
    <t>[0.088, -0.031]</t>
  </si>
  <si>
    <t>[0.111, -0.019]</t>
  </si>
  <si>
    <t>[0.125, 0.006]</t>
  </si>
  <si>
    <t>[0.149, -0.114]</t>
  </si>
  <si>
    <t>[0.167, -0.04]</t>
  </si>
  <si>
    <t>[0.071, -0.064]</t>
  </si>
  <si>
    <t>[0.081, -0.068]</t>
  </si>
  <si>
    <t>[0.025, -0.094]</t>
  </si>
  <si>
    <t>[-0.018, -0.141]</t>
  </si>
  <si>
    <t>[0.086, -0.031]</t>
  </si>
  <si>
    <t>[0.061, -0.07]</t>
  </si>
  <si>
    <t>[0.098, -0.015]</t>
  </si>
  <si>
    <t>[0.089, -0.03]</t>
  </si>
  <si>
    <t>[0.016, -0.103]</t>
  </si>
  <si>
    <t>[0.118, -0.001]</t>
  </si>
  <si>
    <t>[0.041, -0.078]</t>
  </si>
  <si>
    <t>[0.19, -0.048]</t>
  </si>
  <si>
    <t>[0.09, -0.037]</t>
  </si>
  <si>
    <t>[0.02, -0.092]</t>
  </si>
  <si>
    <t>[0.042, -0.071]</t>
  </si>
  <si>
    <t>[0.061, -0.058]</t>
  </si>
  <si>
    <t>[0.099, -0.046]</t>
  </si>
  <si>
    <t>[0.097, -0.118]</t>
  </si>
  <si>
    <t>[0.068, -0.051]</t>
  </si>
  <si>
    <t>[0.018, -0.121]</t>
  </si>
  <si>
    <t>[0.091, -0.028]</t>
  </si>
  <si>
    <t>[0.107, -0.012]</t>
  </si>
  <si>
    <t>[0.14, -0.069]</t>
  </si>
  <si>
    <t>[0.007, -0.189]</t>
  </si>
  <si>
    <t>[-0.021, -0.303]</t>
  </si>
  <si>
    <t>[0.025, -0.175]</t>
  </si>
  <si>
    <t>[0.095, -0.134]</t>
  </si>
  <si>
    <t>[0.046, -0.17]</t>
  </si>
  <si>
    <t>[0.076, -0.135]</t>
  </si>
  <si>
    <t>[0.046, -0.185]</t>
  </si>
  <si>
    <t>[0.152, -0.119]</t>
  </si>
  <si>
    <t>[0.108, -0.052]</t>
  </si>
  <si>
    <t>[0.017, -0.132]</t>
  </si>
  <si>
    <t>[-0.022, -0.141]</t>
  </si>
  <si>
    <t>[0.074, -0.085]</t>
  </si>
  <si>
    <t>[0.095, -0.065]</t>
  </si>
  <si>
    <t>[0.118, -0.189]</t>
  </si>
  <si>
    <t>[0.121, -0.024]</t>
  </si>
  <si>
    <t>[0.163, -0.068]</t>
  </si>
  <si>
    <t>[0.04, -0.098]</t>
  </si>
  <si>
    <t>[0.022, -0.139]</t>
  </si>
  <si>
    <t>[0.094, -0.025]</t>
  </si>
  <si>
    <t>[0.086, -0.076]</t>
  </si>
  <si>
    <t>[0.126, 0.007]</t>
  </si>
  <si>
    <t>[0.114, -0.064]</t>
  </si>
  <si>
    <t>[0.133, -0.065]</t>
  </si>
  <si>
    <t>[0.044, -0.075]</t>
  </si>
  <si>
    <t>[0.036, -0.092]</t>
  </si>
  <si>
    <t>[0.059, -0.099]</t>
  </si>
  <si>
    <t>[0.149, -0.03]</t>
  </si>
  <si>
    <t>[0.157, 0.033]</t>
  </si>
  <si>
    <t>[0.095, -0.031]</t>
  </si>
  <si>
    <t>[0.07, -0.101]</t>
  </si>
  <si>
    <t>[0.012, -0.207]</t>
  </si>
  <si>
    <t>[-0.006, -0.283]</t>
  </si>
  <si>
    <t>[0.075, -0.143]</t>
  </si>
  <si>
    <t>[0.232, 0.072]</t>
  </si>
  <si>
    <t>[0.333, 0.104]</t>
  </si>
  <si>
    <t>[0.092, -0.192]</t>
  </si>
  <si>
    <t>[0.238, -0.023]</t>
  </si>
  <si>
    <t>[0.28, 0.115]</t>
  </si>
  <si>
    <t>[0.166, -0.001]</t>
  </si>
  <si>
    <t>[0.164, 0.023]</t>
  </si>
  <si>
    <t>[0.188, 0.045]</t>
  </si>
  <si>
    <t>[0.229, 0.083]</t>
  </si>
  <si>
    <t>[0.108, -0.016]</t>
  </si>
  <si>
    <t>[0.12, -0.151]</t>
  </si>
  <si>
    <t>[0.183, 0.051]</t>
  </si>
  <si>
    <t>[0.069, -0.072]</t>
  </si>
  <si>
    <t>[0.158, -0.071]</t>
  </si>
  <si>
    <t>[0.069, -0.055]</t>
  </si>
  <si>
    <t>[-0.013, -0.32]</t>
  </si>
  <si>
    <t>[-0.069, -0.186]</t>
  </si>
  <si>
    <t>[0.196, -0.084]</t>
  </si>
  <si>
    <t>[0.216, 0.099]</t>
  </si>
  <si>
    <t>[0.14, -0.028]</t>
  </si>
  <si>
    <t>[0.187, 0.034]</t>
  </si>
  <si>
    <t>[-0.002, -0.205]</t>
  </si>
  <si>
    <t>[0.004, -0.147]</t>
  </si>
  <si>
    <t>[0.177, -0.045]</t>
  </si>
  <si>
    <t>[0.129, -0.151]</t>
  </si>
  <si>
    <t>[0.091, -0.086]</t>
  </si>
  <si>
    <t>[0.209, 0.002]</t>
  </si>
  <si>
    <t>[0.054, -0.184]</t>
  </si>
  <si>
    <t>[0.1, -0.123]</t>
  </si>
  <si>
    <t>[0.25, -0.026]</t>
  </si>
  <si>
    <t>[0.11, -0.082]</t>
  </si>
  <si>
    <t>[0.167, -0.098]</t>
  </si>
  <si>
    <t>[0.201, -0.139]</t>
  </si>
  <si>
    <t>[0.268, 0.017]</t>
  </si>
  <si>
    <t>[-0.024, -0.234]</t>
  </si>
  <si>
    <t>[0.011, -0.202]</t>
  </si>
  <si>
    <t>[0.267, 0.142]</t>
  </si>
  <si>
    <t>[0.068, -0.128]</t>
  </si>
  <si>
    <t>[0.138, -0.052]</t>
  </si>
  <si>
    <t>[0.356, -0.052]</t>
  </si>
  <si>
    <t>[-0.014, -0.236]</t>
  </si>
  <si>
    <t>[0.203, -0.099]</t>
  </si>
  <si>
    <t>[0.154, -0.119]</t>
  </si>
  <si>
    <t>[0.079, -0.052]</t>
  </si>
  <si>
    <t>[0.112, -0.173]</t>
  </si>
  <si>
    <t>[-0.043, -0.206]</t>
  </si>
  <si>
    <t>[0.29, 0.006]</t>
  </si>
  <si>
    <t>[0.07, -0.138]</t>
  </si>
  <si>
    <t>[0.138, -0.203]</t>
  </si>
  <si>
    <t>[0.14, -0.124]</t>
  </si>
  <si>
    <t>[-0.003, -0.243]</t>
  </si>
  <si>
    <t>[0.119, -0.127]</t>
  </si>
  <si>
    <t>[0.078, -0.08]</t>
  </si>
  <si>
    <t>[0.045, -0.183]</t>
  </si>
  <si>
    <t>[0.112, -0.114]</t>
  </si>
  <si>
    <t>[0.023, -0.171]</t>
  </si>
  <si>
    <t>[0.216, -0.188]</t>
  </si>
  <si>
    <t>[0.079, -0.194]</t>
  </si>
  <si>
    <t>[0.181, -0.071]</t>
  </si>
  <si>
    <t>[0.285, 0.053]</t>
  </si>
  <si>
    <t>[-0.102, -0.226]</t>
  </si>
  <si>
    <t>[0.057, -0.161]</t>
  </si>
  <si>
    <t>[0.067, -0.082]</t>
  </si>
  <si>
    <t>[-0.046, -0.173]</t>
  </si>
  <si>
    <t>[0.099, -0.044]</t>
  </si>
  <si>
    <t>[0.048, -0.262]</t>
  </si>
  <si>
    <t>[0.06, -0.231]</t>
  </si>
  <si>
    <t>[0.208, -0.018]</t>
  </si>
  <si>
    <t>[-0.019, -0.216]</t>
  </si>
  <si>
    <t>[-0.015, -0.16]</t>
  </si>
  <si>
    <t>[-0.001, -0.159]</t>
  </si>
  <si>
    <t>[0.243, 0.024]</t>
  </si>
  <si>
    <t>[0.029, -0.096]</t>
  </si>
  <si>
    <t>[0.065, -0.08]</t>
  </si>
  <si>
    <t>[-0.006, -0.176]</t>
  </si>
  <si>
    <t>[0.222, -0.012]</t>
  </si>
  <si>
    <t>[0.124, -0.171]</t>
  </si>
  <si>
    <t>[0.025, -0.289]</t>
  </si>
  <si>
    <t>[0.061, -0.3]</t>
  </si>
  <si>
    <t>[0.194, -0.021]</t>
  </si>
  <si>
    <t>[0.097, -0.079]</t>
  </si>
  <si>
    <t>[-0.012, -0.18]</t>
  </si>
  <si>
    <t>[0.002, -0.342]</t>
  </si>
  <si>
    <t>[0.082, -0.151]</t>
  </si>
  <si>
    <t>[-0.033, -0.201]</t>
  </si>
  <si>
    <t>[-0.096, -0.263]</t>
  </si>
  <si>
    <t>[-0.111, -0.279]</t>
  </si>
  <si>
    <t>[0.128, -0.186]</t>
  </si>
  <si>
    <t>[0.042, -0.201]</t>
  </si>
  <si>
    <t>[0.145, -0.023]</t>
  </si>
  <si>
    <t>[0.181, -0.088]</t>
  </si>
  <si>
    <t>[-0.025, -0.193]</t>
  </si>
  <si>
    <t>[0.285, -0.176]</t>
  </si>
  <si>
    <t>[0.227, 0.059]</t>
  </si>
  <si>
    <t>[0.141, -0.064]</t>
  </si>
  <si>
    <t>[0.092, -0.119]</t>
  </si>
  <si>
    <t>[0.083, -0.192]</t>
  </si>
  <si>
    <t>[-0.025, -0.291]</t>
  </si>
  <si>
    <t>[0.209, 0.041]</t>
  </si>
  <si>
    <t>[0.125, -0.042]</t>
  </si>
  <si>
    <t>[0.248, -0.098]</t>
  </si>
  <si>
    <t>[0.137, -0.046]</t>
  </si>
  <si>
    <t>[0.165, -0.003]</t>
  </si>
  <si>
    <t>[0.015, -0.403]</t>
  </si>
  <si>
    <t>[0.142, -0.092]</t>
  </si>
  <si>
    <t>[0.236, -0.044]</t>
  </si>
  <si>
    <t>[0.186, -0.137]</t>
  </si>
  <si>
    <t>[0.136, -0.069]</t>
  </si>
  <si>
    <t>[0.282, 0.07]</t>
  </si>
  <si>
    <t>[-0.031, -0.347]</t>
  </si>
  <si>
    <t>[0.251, 0.083]</t>
  </si>
  <si>
    <t>[0.108, -0.162]</t>
  </si>
  <si>
    <t>[-0.046, -0.304]</t>
  </si>
  <si>
    <t>[0.01, -0.158]</t>
  </si>
  <si>
    <t>[0.145, -0.044]</t>
  </si>
  <si>
    <t>[0.002, -0.166]</t>
  </si>
  <si>
    <t>[0.203, -0.017]</t>
  </si>
  <si>
    <t>[-0.046, -0.27]</t>
  </si>
  <si>
    <t>[0.12, -0.188]</t>
  </si>
  <si>
    <t>[0.111, -0.057]</t>
  </si>
  <si>
    <t>[0.017, -0.275]</t>
  </si>
  <si>
    <t>[0.108, -0.109]</t>
  </si>
  <si>
    <t>[0.175, -0.093]</t>
  </si>
  <si>
    <t>[0.23, -0.014]</t>
  </si>
  <si>
    <t>[0.121, -0.296]</t>
  </si>
  <si>
    <t>[0.141, -0.181]</t>
  </si>
  <si>
    <t>[0.372, -0.001]</t>
  </si>
  <si>
    <t>[-0.043, -0.213]</t>
  </si>
  <si>
    <t>[0.106, -0.062]</t>
  </si>
  <si>
    <t>[0.132, -0.146]</t>
  </si>
  <si>
    <t>[0.133, -0.196]</t>
  </si>
  <si>
    <t>[-0.045, -0.445]</t>
  </si>
  <si>
    <t>[-0.234, -0.402]</t>
  </si>
  <si>
    <t>[-0.228, -0.396]</t>
  </si>
  <si>
    <t>[-0.195, -0.363]</t>
  </si>
  <si>
    <t>[0.129, -0.162]</t>
  </si>
  <si>
    <t>[0.381, 0.028]</t>
  </si>
  <si>
    <t>[-0.177, -0.506]</t>
  </si>
  <si>
    <t>[-0.253, -0.421]</t>
  </si>
  <si>
    <t>[0.232, -0.071]</t>
  </si>
  <si>
    <t>[0.056, -0.273]</t>
  </si>
  <si>
    <t>[-0.024, -0.283]</t>
  </si>
  <si>
    <t>[0.105, -0.211]</t>
  </si>
  <si>
    <t>[-0.118, -0.326]</t>
  </si>
  <si>
    <t>[0.044, -0.124]</t>
  </si>
  <si>
    <t>[0.024, -0.144]</t>
  </si>
  <si>
    <t>[0.143, -0.177]</t>
  </si>
  <si>
    <t>[0.222, -0.019]</t>
  </si>
  <si>
    <t>[0.047, -0.083]</t>
  </si>
  <si>
    <t>[0.043, -0.098]</t>
  </si>
  <si>
    <t>[0.155, -0.082]</t>
  </si>
  <si>
    <t>[0.121, -0.208]</t>
  </si>
  <si>
    <t>[0.1, -0.04]</t>
  </si>
  <si>
    <t>[0.032, -0.108]</t>
  </si>
  <si>
    <t>[0.081, -0.15]</t>
  </si>
  <si>
    <t>[0.104, -0.059]</t>
  </si>
  <si>
    <t>[0.097, -0.084]</t>
  </si>
  <si>
    <t>[0.107, -0.138]</t>
  </si>
  <si>
    <t>[0.081, -0.099]</t>
  </si>
  <si>
    <t>[0.084, -0.137]</t>
  </si>
  <si>
    <t>[0.178, -0.039]</t>
  </si>
  <si>
    <t>[0.124, -0.129]</t>
  </si>
  <si>
    <t>[0.08, -0.126]</t>
  </si>
  <si>
    <t>[0.043, -0.097]</t>
  </si>
  <si>
    <t>[0.085, -0.162]</t>
  </si>
  <si>
    <t>[0.064, -0.126]</t>
  </si>
  <si>
    <t>[0.051, -0.103]</t>
  </si>
  <si>
    <t>[0.02, -0.182]</t>
  </si>
  <si>
    <t>[0.099, -0.051]</t>
  </si>
  <si>
    <t>[0.236, -0.099]</t>
  </si>
  <si>
    <t>[0.044, -0.133]</t>
  </si>
  <si>
    <t>[0.107, -0.066]</t>
  </si>
  <si>
    <t>[0.097, -0.043]</t>
  </si>
  <si>
    <t>[0.061, -0.079]</t>
  </si>
  <si>
    <t>[0.071, -0.069]</t>
  </si>
  <si>
    <t>[0.121, -0.019]</t>
  </si>
  <si>
    <t>[0.106, -0.108]</t>
  </si>
  <si>
    <t>[0.079, -0.127]</t>
  </si>
  <si>
    <t>[0.126, -0.109]</t>
  </si>
  <si>
    <t>[0.145, -0.198]</t>
  </si>
  <si>
    <t>[0.226, -0.159]</t>
  </si>
  <si>
    <t>[0.009, -0.204]</t>
  </si>
  <si>
    <t>[0.118, -0.132]</t>
  </si>
  <si>
    <t>[0.093, -0.037]</t>
  </si>
  <si>
    <t>[0.122, -0.062]</t>
  </si>
  <si>
    <t>[0.124, -0.093]</t>
  </si>
  <si>
    <t>[0.057, -0.083]</t>
  </si>
  <si>
    <t>[0.109, -0.167]</t>
  </si>
  <si>
    <t>[0.062, -0.078]</t>
  </si>
  <si>
    <t>[0.018, -0.182]</t>
  </si>
  <si>
    <t>[0.065, -0.107]</t>
  </si>
  <si>
    <t>[0.162, -0.144]</t>
  </si>
  <si>
    <t>[0.05, -0.09]</t>
  </si>
  <si>
    <t>[-0.022, -0.181]</t>
  </si>
  <si>
    <t>[0.078, -0.088]</t>
  </si>
  <si>
    <t>[0.061, -0.097]</t>
  </si>
  <si>
    <t>[0.111, -0.169]</t>
  </si>
  <si>
    <t>[0.114, -0.026]</t>
  </si>
  <si>
    <t>[0.182, -0.16]</t>
  </si>
  <si>
    <t>[0.055, -0.086]</t>
  </si>
  <si>
    <t>[0.09, -0.124]</t>
  </si>
  <si>
    <t>[0.034, -0.203]</t>
  </si>
  <si>
    <t>[0.109, -0.199]</t>
  </si>
  <si>
    <t>[0.082, -0.085]</t>
  </si>
  <si>
    <t>[0.182, -0.24]</t>
  </si>
  <si>
    <t>[0.269, -0.146]</t>
  </si>
  <si>
    <t>[0.063, -0.203]</t>
  </si>
  <si>
    <t>[0.249, -0.194]</t>
  </si>
  <si>
    <t>[0.091, -0.156]</t>
  </si>
  <si>
    <t>[0.136, -0.017]</t>
  </si>
  <si>
    <t>[0.082, -0.149]</t>
  </si>
  <si>
    <t>[0.04, -0.128]</t>
  </si>
  <si>
    <t>[0.066, -0.078]</t>
  </si>
  <si>
    <t>[0.278, -0.161]</t>
  </si>
  <si>
    <t>[0.245, -0.099]</t>
  </si>
  <si>
    <t>[-0.029, -0.276]</t>
  </si>
  <si>
    <t>[0.064, -0.119]</t>
  </si>
  <si>
    <t>[0.053, -0.104]</t>
  </si>
  <si>
    <t>[0.11, -0.063]</t>
  </si>
  <si>
    <t>[0.162, 0.022]</t>
  </si>
  <si>
    <t>[0.109, -0.064]</t>
  </si>
  <si>
    <t>[0.061, -0.069]</t>
  </si>
  <si>
    <t>[0.138, -0.19]</t>
  </si>
  <si>
    <t>[0.055, -0.161]</t>
  </si>
  <si>
    <t>[0.07, -0.061]</t>
  </si>
  <si>
    <t>[0.198, -0.169]</t>
  </si>
  <si>
    <t>[0.064, -0.08]</t>
  </si>
  <si>
    <t>[0.105, -0.038]</t>
  </si>
  <si>
    <t>[0.078, -0.079]</t>
  </si>
  <si>
    <t>[0.334, 0.101]</t>
  </si>
  <si>
    <t>[0.263, -0.068]</t>
  </si>
  <si>
    <t>[0.084, -0.084]</t>
  </si>
  <si>
    <t>[0.055, -0.103]</t>
  </si>
  <si>
    <t>[0.202, -0.03]</t>
  </si>
  <si>
    <t>[0.183, -0.048]</t>
  </si>
  <si>
    <t>[0.125, -0.033]</t>
  </si>
  <si>
    <t>[0.135, -0.065]</t>
  </si>
  <si>
    <t>[-0.15, -0.307]</t>
  </si>
  <si>
    <t>[-0.012, -0.189]</t>
  </si>
  <si>
    <t>[0.087, -0.056]</t>
  </si>
  <si>
    <t>[-0.035, -0.205]</t>
  </si>
  <si>
    <t>[0.114, -0.029]</t>
  </si>
  <si>
    <t>[0.112, -0.062]</t>
  </si>
  <si>
    <t>[0.09, -0.163]</t>
  </si>
  <si>
    <t>[0.06, -0.097]</t>
  </si>
  <si>
    <t>[0.034, -0.216]</t>
  </si>
  <si>
    <t>[0.186, -0.007]</t>
  </si>
  <si>
    <t>[0.394, 0.041]</t>
  </si>
  <si>
    <t>[0.165, -0.034]</t>
  </si>
  <si>
    <t>[0.083, -0.141]</t>
  </si>
  <si>
    <t>[-0.01, -0.153]</t>
  </si>
  <si>
    <t>[0.058, -0.085]</t>
  </si>
  <si>
    <t>[-0.104, -0.247]</t>
  </si>
  <si>
    <t>[0.122, -0.056]</t>
  </si>
  <si>
    <t>[0.168, -0.197]</t>
  </si>
  <si>
    <t>[0.035, -0.122]</t>
  </si>
  <si>
    <t>[-0.011, -0.154]</t>
  </si>
  <si>
    <t>[0.143, -0.014]</t>
  </si>
  <si>
    <t>[0.07, -0.143]</t>
  </si>
  <si>
    <t>[0.055, -0.232]</t>
  </si>
  <si>
    <t>[0.181, -0.14]</t>
  </si>
  <si>
    <t>[0.093, -0.193]</t>
  </si>
  <si>
    <t>[-0.044, -0.187]</t>
  </si>
  <si>
    <t>[0.277, -0.179]</t>
  </si>
  <si>
    <t>[0.25, 0.093]</t>
  </si>
  <si>
    <t>[-0.036, -0.238]</t>
  </si>
  <si>
    <t>[-0.053, -0.211]</t>
  </si>
  <si>
    <t>[0.159, -0.001]</t>
  </si>
  <si>
    <t>[0.04, -0.198]</t>
  </si>
  <si>
    <t>[0.07, -0.109]</t>
  </si>
  <si>
    <t>[0.101, -0.056]</t>
  </si>
  <si>
    <t>[0.159, -0.347]</t>
  </si>
  <si>
    <t>[0.161, 0.004]</t>
  </si>
  <si>
    <t>[0.089, -0.12]</t>
  </si>
  <si>
    <t>[0.065, -0.157]</t>
  </si>
  <si>
    <t>[0.147, -0.188]</t>
  </si>
  <si>
    <t>[0.128, -0.086]</t>
  </si>
  <si>
    <t>[-0.073, -0.26]</t>
  </si>
  <si>
    <t>[-0.018, -0.171]</t>
  </si>
  <si>
    <t>[0.202, -0.046]</t>
  </si>
  <si>
    <t>[0.076, -0.081]</t>
  </si>
  <si>
    <t>[0.11, -0.194]</t>
  </si>
  <si>
    <t>[0.085, -0.319]</t>
  </si>
  <si>
    <t>[0.023, -0.134]</t>
  </si>
  <si>
    <t>[0.046, -0.111]</t>
  </si>
  <si>
    <t>[0.091, -0.052]</t>
  </si>
  <si>
    <t>[0.217, -0.159]</t>
  </si>
  <si>
    <t>[0.28, 0.123]</t>
  </si>
  <si>
    <t>[0.318, -0.157]</t>
  </si>
  <si>
    <t>[0.357, 0.047]</t>
  </si>
  <si>
    <t>[0.178, -0.276]</t>
  </si>
  <si>
    <t>[-0.012, -0.36]</t>
  </si>
  <si>
    <t>[0.091, -0.169]</t>
  </si>
  <si>
    <t>[0.144, 0.001]</t>
  </si>
  <si>
    <t>[0.178, -0.08]</t>
  </si>
  <si>
    <t>[0.306, 0.029]</t>
  </si>
  <si>
    <t>[0.081, -0.111]</t>
  </si>
  <si>
    <t>[0.189, -0.042]</t>
  </si>
  <si>
    <t>[0.051, -0.149]</t>
  </si>
  <si>
    <t>[0.275, 0.108]</t>
  </si>
  <si>
    <t>[0.254, 0.066]</t>
  </si>
  <si>
    <t>[0.148, -0.009]</t>
  </si>
  <si>
    <t>[0.15, -0.007]</t>
  </si>
  <si>
    <t>[0.023, -0.213]</t>
  </si>
  <si>
    <t>[0.173, 0.016]</t>
  </si>
  <si>
    <t>[0.125, -0.048]</t>
  </si>
  <si>
    <t>[0.089, -0.105]</t>
  </si>
  <si>
    <t>[0.112, -0.031]</t>
  </si>
  <si>
    <t>[0.042, -0.178]</t>
  </si>
  <si>
    <t>[0.081, -0.076]</t>
  </si>
  <si>
    <t>[0.122, -0.147]</t>
  </si>
  <si>
    <t>[0.129, -0.317]</t>
  </si>
  <si>
    <t>[-0.002, -0.143]</t>
  </si>
  <si>
    <t>[0.119, -0.18]</t>
  </si>
  <si>
    <t>[0.111, -0.233]</t>
  </si>
  <si>
    <t>[-0.003, -0.176]</t>
  </si>
  <si>
    <t>[0.008, -0.162]</t>
  </si>
  <si>
    <t>[0.214, -0.178]</t>
  </si>
  <si>
    <t>[0.127, -0.015]</t>
  </si>
  <si>
    <t>[0.214, -0.122]</t>
  </si>
  <si>
    <t>[0.154, -0.07]</t>
  </si>
  <si>
    <t>[0.079, -0.102]</t>
  </si>
  <si>
    <t>[0.172, -0.029]</t>
  </si>
  <si>
    <t>[0.194, -0.188]</t>
  </si>
  <si>
    <t>[0.101, -0.096]</t>
  </si>
  <si>
    <t>[0.091, -0.051]</t>
  </si>
  <si>
    <t>[0.127, -0.11]</t>
  </si>
  <si>
    <t>[0.12, -0.114]</t>
  </si>
  <si>
    <t>[0.106, -0.104]</t>
  </si>
  <si>
    <t>[0.132, -0.182]</t>
  </si>
  <si>
    <t>[0.077, -0.11]</t>
  </si>
  <si>
    <t>[0.082, -0.172]</t>
  </si>
  <si>
    <t>[0.047, -0.094]</t>
  </si>
  <si>
    <t>[0.111, -0.166]</t>
  </si>
  <si>
    <t>[0.047, -0.095]</t>
  </si>
  <si>
    <t>[0.173, -0.034]</t>
  </si>
  <si>
    <t>[0.103, -0.136]</t>
  </si>
  <si>
    <t>[0.07, -0.126]</t>
  </si>
  <si>
    <t>[0.091, -0.161]</t>
  </si>
  <si>
    <t>[0.165, 0.018]</t>
  </si>
  <si>
    <t>[0.084, -0.066]</t>
  </si>
  <si>
    <t>[0.074, -0.075]</t>
  </si>
  <si>
    <t>[0.092, -0.122]</t>
  </si>
  <si>
    <t>[0.028, -0.114]</t>
  </si>
  <si>
    <t>[0.171, -0.097]</t>
  </si>
  <si>
    <t>[0.084, -0.058]</t>
  </si>
  <si>
    <t>[0.131, -0.089]</t>
  </si>
  <si>
    <t>[0.199, -0.067]</t>
  </si>
  <si>
    <t>[0.163, -0.017]</t>
  </si>
  <si>
    <t>[0.045, -0.102]</t>
  </si>
  <si>
    <t>[0.106, -0.075]</t>
  </si>
  <si>
    <t>[0.04, -0.27]</t>
  </si>
  <si>
    <t>[-0.012, -0.198]</t>
  </si>
  <si>
    <t>[0.048, -0.298]</t>
  </si>
  <si>
    <t>[0.119, -0.281]</t>
  </si>
  <si>
    <t>[0.046, -0.166]</t>
  </si>
  <si>
    <t>[0.12, -0.272]</t>
  </si>
  <si>
    <t>[0.037, -0.195]</t>
  </si>
  <si>
    <t>[0.032, -0.161]</t>
  </si>
  <si>
    <t>[-0.002, -0.155]</t>
  </si>
  <si>
    <t>[0.151, -0.097]</t>
  </si>
  <si>
    <t>[0.114, -0.07]</t>
  </si>
  <si>
    <t>[0.019, -0.205]</t>
  </si>
  <si>
    <t>[0.065, -0.096]</t>
  </si>
  <si>
    <t>[0.061, -0.1]</t>
  </si>
  <si>
    <t>[-0.025, -0.168]</t>
  </si>
  <si>
    <t>[0.104, -0.292]</t>
  </si>
  <si>
    <t>[0.2, -0.131]</t>
  </si>
  <si>
    <t>[-0.008, -0.109]</t>
  </si>
  <si>
    <t>[0.06, -0.11]</t>
  </si>
  <si>
    <t>[0.103, -0.052]</t>
  </si>
  <si>
    <t>[0.031, -0.104]</t>
  </si>
  <si>
    <t>[0.183, -0.026]</t>
  </si>
  <si>
    <t>[0.13, -0.115]</t>
  </si>
  <si>
    <t>[0.085, -0.062]</t>
  </si>
  <si>
    <t>[0.168, -0.043]</t>
  </si>
  <si>
    <t>[0.111, -0.017]</t>
  </si>
  <si>
    <t>[-0.007, -0.183]</t>
  </si>
  <si>
    <t>[0.089, -0.11]</t>
  </si>
  <si>
    <t>[0.09, -0.057]</t>
  </si>
  <si>
    <t>[0.063, -0.115]</t>
  </si>
  <si>
    <t>[0.062, -0.1]</t>
  </si>
  <si>
    <t>[0.09, -0.097]</t>
  </si>
  <si>
    <t>[0.109, -0.06]</t>
  </si>
  <si>
    <t>[0.066, -0.039]</t>
  </si>
  <si>
    <t>[0.046, -0.06]</t>
  </si>
  <si>
    <t>[0.131, -0.108]</t>
  </si>
  <si>
    <t>[0.015, -0.104]</t>
  </si>
  <si>
    <t>[0.149, -0.023]</t>
  </si>
  <si>
    <t>[0.146, -0.048]</t>
  </si>
  <si>
    <t>[0.119, -0.012]</t>
  </si>
  <si>
    <t>[0.156, 0.007]</t>
  </si>
  <si>
    <t>[0.108, -0.053]</t>
  </si>
  <si>
    <t>[0.035, -0.117]</t>
  </si>
  <si>
    <t>[0.027, -0.128]</t>
  </si>
  <si>
    <t>[0.034, -0.105]</t>
  </si>
  <si>
    <t>[0.065, -0.036]</t>
  </si>
  <si>
    <t>[0.115, -0.038]</t>
  </si>
  <si>
    <t>[0.046, -0.109]</t>
  </si>
  <si>
    <t>[0.015, -0.126]</t>
  </si>
  <si>
    <t>[0.099, -0.026]</t>
  </si>
  <si>
    <t>[0.108, -0.051]</t>
  </si>
  <si>
    <t>[0.101, -0.063]</t>
  </si>
  <si>
    <t>[0.166, 0.005]</t>
  </si>
  <si>
    <t>[0.141, 0.035]</t>
  </si>
  <si>
    <t>[0.073, -0.087]</t>
  </si>
  <si>
    <t>[0.045, -0.099]</t>
  </si>
  <si>
    <t>[0.103, -0.07]</t>
  </si>
  <si>
    <t>[-0.071, -0.18]</t>
  </si>
  <si>
    <t>[-0.04, -0.167]</t>
  </si>
  <si>
    <t>[0.126, -0.04]</t>
  </si>
  <si>
    <t>[0.129, -0.095]</t>
  </si>
  <si>
    <t>[0.006, -0.1]</t>
  </si>
  <si>
    <t>[0.081, -0.055]</t>
  </si>
  <si>
    <t>[0.051, -0.059]</t>
  </si>
  <si>
    <t>[0.054, -0.051]</t>
  </si>
  <si>
    <t>[0.098, -0.06]</t>
  </si>
  <si>
    <t>[0.07, -0.089]</t>
  </si>
  <si>
    <t>[-0.061, -0.186]</t>
  </si>
  <si>
    <t>[0.097, -0.136]</t>
  </si>
  <si>
    <t>[0.064, -0.061]</t>
  </si>
  <si>
    <t>[0.076, -0.131]</t>
  </si>
  <si>
    <t>[0.09, -0.069]</t>
  </si>
  <si>
    <t>[0.088, -0.057]</t>
  </si>
  <si>
    <t>[0.189, 0.008]</t>
  </si>
  <si>
    <t>[0.082, -0.024]</t>
  </si>
  <si>
    <t>[0.111, -0.015]</t>
  </si>
  <si>
    <t>[0.106, -0.113]</t>
  </si>
  <si>
    <t>[0.155, -0.144]</t>
  </si>
  <si>
    <t>[0.086, -0.077]</t>
  </si>
  <si>
    <t>[0.1, -0.072]</t>
  </si>
  <si>
    <t>[0.162, -0.054]</t>
  </si>
  <si>
    <t>[0.17, -0.078]</t>
  </si>
  <si>
    <t>[0.014, -0.169]</t>
  </si>
  <si>
    <t>[0.109, -0.014]</t>
  </si>
  <si>
    <t>[0.073, -0.048]</t>
  </si>
  <si>
    <t>[0.071, -0.049]</t>
  </si>
  <si>
    <t>[0.065, -0.055]</t>
  </si>
  <si>
    <t>[0.137, -0.027]</t>
  </si>
  <si>
    <t>[0.088, -0.075]</t>
  </si>
  <si>
    <t>[0.193, 0.092]</t>
  </si>
  <si>
    <t>[0.014, -0.107]</t>
  </si>
  <si>
    <t>[0.021, -0.106]</t>
  </si>
  <si>
    <t>[0.137, -0.085]</t>
  </si>
  <si>
    <t>[0.016, -0.082]</t>
  </si>
  <si>
    <t>[0.082, -0.023]</t>
  </si>
  <si>
    <t>[0.064, -0.039]</t>
  </si>
  <si>
    <t>[0.025, -0.082]</t>
  </si>
  <si>
    <t>[0.126, -0.028]</t>
  </si>
  <si>
    <t>[0.182, 0.004]</t>
  </si>
  <si>
    <t>[0.127, -0.026]</t>
  </si>
  <si>
    <t>[0.105, -0.067]</t>
  </si>
  <si>
    <t>[0.067, -0.034]</t>
  </si>
  <si>
    <t>[0.06, -0.074]</t>
  </si>
  <si>
    <t>[0.033, -0.143]</t>
  </si>
  <si>
    <t>[0.154, -0.012]</t>
  </si>
  <si>
    <t>[0.132, -0.111]</t>
  </si>
  <si>
    <t>[0.136, -0.026]</t>
  </si>
  <si>
    <t>[0.101, -0.07]</t>
  </si>
  <si>
    <t>[0.044, -0.132]</t>
  </si>
  <si>
    <t>[0.143, -0.007]</t>
  </si>
  <si>
    <t>[0.062, -0.082]</t>
  </si>
  <si>
    <t>[0.033, -0.068]</t>
  </si>
  <si>
    <t>[0.059, -0.067]</t>
  </si>
  <si>
    <t>[0.14, -0.081]</t>
  </si>
  <si>
    <t>[0.155, -0.012]</t>
  </si>
  <si>
    <t>[0.048, -0.064]</t>
  </si>
  <si>
    <t>[0.088, -0.082]</t>
  </si>
  <si>
    <t>[0.003, -0.251]</t>
  </si>
  <si>
    <t>[0.1, -0.069]</t>
  </si>
  <si>
    <t>[0.103, -0.092]</t>
  </si>
  <si>
    <t>[0.122, -0.001]</t>
  </si>
  <si>
    <t>[0.147, -0.013]</t>
  </si>
  <si>
    <t>[0.086, -0.04]</t>
  </si>
  <si>
    <t>[0.185, -0.052]</t>
  </si>
  <si>
    <t>[0.097, -0.085]</t>
  </si>
  <si>
    <t>[0.229, 0.002]</t>
  </si>
  <si>
    <t>[0.136, -0.038]</t>
  </si>
  <si>
    <t>[0.202, 0.031]</t>
  </si>
  <si>
    <t>[0.021, -0.099]</t>
  </si>
  <si>
    <t>[0.198, -0.009]</t>
  </si>
  <si>
    <t>[0.093, -0.027]</t>
  </si>
  <si>
    <t>[0.162, 0.005]</t>
  </si>
  <si>
    <t>[0.104, 0.003]</t>
  </si>
  <si>
    <t>[0.057, -0.15]</t>
  </si>
  <si>
    <t>[0.093, -0.008]</t>
  </si>
  <si>
    <t>[0.118, -0.142]</t>
  </si>
  <si>
    <t>[0.097, -0.004]</t>
  </si>
  <si>
    <t>[0.09, -0.073]</t>
  </si>
  <si>
    <t>[0.121, -0.052]</t>
  </si>
  <si>
    <t>[0.02, -0.186]</t>
  </si>
  <si>
    <t>[0.127, -0.036]</t>
  </si>
  <si>
    <t>[0.112, -0.014]</t>
  </si>
  <si>
    <t>[0.141, 0.005]</t>
  </si>
  <si>
    <t>[0.069, -0.126]</t>
  </si>
  <si>
    <t>[0.092, -0.056]</t>
  </si>
  <si>
    <t>[0.058, -0.114]</t>
  </si>
  <si>
    <t>[0.115, -0.019]</t>
  </si>
  <si>
    <t>[0.03, -0.074]</t>
  </si>
  <si>
    <t>[0.036, -0.118]</t>
  </si>
  <si>
    <t>[0.049, -0.164]</t>
  </si>
  <si>
    <t>[0.07, -0.108]</t>
  </si>
  <si>
    <t>[0.03, -0.095]</t>
  </si>
  <si>
    <t>[0.064, -0.097]</t>
  </si>
  <si>
    <t>[0.126, -0.041]</t>
  </si>
  <si>
    <t>[0.205, -0.057]</t>
  </si>
  <si>
    <t>[0.023, -0.1]</t>
  </si>
  <si>
    <t>[0.168, -0.075]</t>
  </si>
  <si>
    <t>[0.084, -0.176]</t>
  </si>
  <si>
    <t>[0.165, -0.038]</t>
  </si>
  <si>
    <t>[0.166, -0.069]</t>
  </si>
  <si>
    <t>[0.133, -0.029]</t>
  </si>
  <si>
    <t>[0.145, -0.056]</t>
  </si>
  <si>
    <t>[0.127, -0.037]</t>
  </si>
  <si>
    <t>[0.12, -0.17]</t>
  </si>
  <si>
    <t>[0.071, -0.037]</t>
  </si>
  <si>
    <t>[0.037, -0.064]</t>
  </si>
  <si>
    <t>[0.132, -0.047]</t>
  </si>
  <si>
    <t>[0.157, -0.005]</t>
  </si>
  <si>
    <t>[0.129, -0.026]</t>
  </si>
  <si>
    <t>[0.069, -0.084]</t>
  </si>
  <si>
    <t>[0.098, -0.063]</t>
  </si>
  <si>
    <t>[0.051, -0.152]</t>
  </si>
  <si>
    <t>[0.219, -0.037]</t>
  </si>
  <si>
    <t>[0.031, -0.124]</t>
  </si>
  <si>
    <t>[0.088, -0.153]</t>
  </si>
  <si>
    <t>[0.188, -0.044]</t>
  </si>
  <si>
    <t>[0.072, -0.101]</t>
  </si>
  <si>
    <t>[0.054, -0.176]</t>
  </si>
  <si>
    <t>[0.061, -0.112]</t>
  </si>
  <si>
    <t>[0.058, -0.116]</t>
  </si>
  <si>
    <t>[0.156, -0.078]</t>
  </si>
  <si>
    <t>[0.204, -0.048]</t>
  </si>
  <si>
    <t>[0.118, -0.055]</t>
  </si>
  <si>
    <t>[0.131, -0.053]</t>
  </si>
  <si>
    <t>[0.161, -0.012]</t>
  </si>
  <si>
    <t>[0.414, -0.012]</t>
  </si>
  <si>
    <t>[0.219, 0.046]</t>
  </si>
  <si>
    <t>[0.006, -0.167]</t>
  </si>
  <si>
    <t>[0.12, -0.161]</t>
  </si>
  <si>
    <t>[0.102, -0.129]</t>
  </si>
  <si>
    <t>[0.135, -0.097]</t>
  </si>
  <si>
    <t>[0.073, -0.1]</t>
  </si>
  <si>
    <t>[0.228, -0.096]</t>
  </si>
  <si>
    <t>[0.079, -0.266]</t>
  </si>
  <si>
    <t>[0.067, -0.19]</t>
  </si>
  <si>
    <t>[0.265, 0.092]</t>
  </si>
  <si>
    <t>[0.148, -0.025]</t>
  </si>
  <si>
    <t>[0.113, -0.117]</t>
  </si>
  <si>
    <t>[0.137, -0.192]</t>
  </si>
  <si>
    <t>[0.13, -0.043]</t>
  </si>
  <si>
    <t>[0.032, -0.218]</t>
  </si>
  <si>
    <t>[-0.082, -0.255]</t>
  </si>
  <si>
    <t>[0.189, 0.016]</t>
  </si>
  <si>
    <t>[0.065, -0.108]</t>
  </si>
  <si>
    <t>[0.262, -0.078]</t>
  </si>
  <si>
    <t>[0.027, -0.074]</t>
  </si>
  <si>
    <t>[0.039, -0.071]</t>
  </si>
  <si>
    <t>[0.032, -0.142]</t>
  </si>
  <si>
    <t>[-0.024, -0.169]</t>
  </si>
  <si>
    <t>[0.025, -0.097]</t>
  </si>
  <si>
    <t>[0.047, -0.176]</t>
  </si>
  <si>
    <t>[0.08, -0.111]</t>
  </si>
  <si>
    <t>[-0.025, -0.192]</t>
  </si>
  <si>
    <t>[0.127, -0.222]</t>
  </si>
  <si>
    <t>[-0.016, -0.195]</t>
  </si>
  <si>
    <t>[0.069, -0.093]</t>
  </si>
  <si>
    <t>[0.084, -0.047]</t>
  </si>
  <si>
    <t>[0.052, -0.078]</t>
  </si>
  <si>
    <t>[0.034, -0.084]</t>
  </si>
  <si>
    <t>[0.095, -0.169]</t>
  </si>
  <si>
    <t>[0.141, -0.025]</t>
  </si>
  <si>
    <t>[0.082, -0.035]</t>
  </si>
  <si>
    <t>[0.148, -0.166]</t>
  </si>
  <si>
    <t>[0.005, -0.238]</t>
  </si>
  <si>
    <t>[-0.004, -0.128]</t>
  </si>
  <si>
    <t>[0.172, 0.044]</t>
  </si>
  <si>
    <t>[0.062, -0.059]</t>
  </si>
  <si>
    <t>[0.069, -0.032]</t>
  </si>
  <si>
    <t>[0.153, -0.071]</t>
  </si>
  <si>
    <t>[0.089, -0.056]</t>
  </si>
  <si>
    <t>[0.053, -0.095]</t>
  </si>
  <si>
    <t>[0.113, 0.007]</t>
  </si>
  <si>
    <t>[0.046, -0.138]</t>
  </si>
  <si>
    <t>[0.1, -0.001]</t>
  </si>
  <si>
    <t>[0.064, -0.118]</t>
  </si>
  <si>
    <t>[0.118, -0.027]</t>
  </si>
  <si>
    <t>[0.148, -0.049]</t>
  </si>
  <si>
    <t>[0.052, -0.12]</t>
  </si>
  <si>
    <t>[-0.034, -0.164]</t>
  </si>
  <si>
    <t>[0.051, -0.151]</t>
  </si>
  <si>
    <t>[0.117, 0.012]</t>
  </si>
  <si>
    <t>[0.077, -0.111]</t>
  </si>
  <si>
    <t>[0.048, -0.072]</t>
  </si>
  <si>
    <t>[0.075, -0.026]</t>
  </si>
  <si>
    <t>[0.088, -0.135]</t>
  </si>
  <si>
    <t>[0.034, -0.077]</t>
  </si>
  <si>
    <t>[0.169, -0.025]</t>
  </si>
  <si>
    <t>[0.115, -0.144]</t>
  </si>
  <si>
    <t>[0.107, -0.11]</t>
  </si>
  <si>
    <t>[0.061, -0.094]</t>
  </si>
  <si>
    <t>[0.023, -0.078]</t>
  </si>
  <si>
    <t>[0.046, -0.149]</t>
  </si>
  <si>
    <t>[0.048, -0.098]</t>
  </si>
  <si>
    <t>[0.078, -0.124]</t>
  </si>
  <si>
    <t>[0.143, 0.036]</t>
  </si>
  <si>
    <t>[0.087, -0.196]</t>
  </si>
  <si>
    <t>[-0.07, -0.212]</t>
  </si>
  <si>
    <t>[-0.025, -0.226]</t>
  </si>
  <si>
    <t>[-0.008, -0.205]</t>
  </si>
  <si>
    <t>[-0.052, -0.177]</t>
  </si>
  <si>
    <t>[-0.056, -0.229]</t>
  </si>
  <si>
    <t>[-0.038, -0.221]</t>
  </si>
  <si>
    <t>[0.059, -0.198]</t>
  </si>
  <si>
    <t>[0.029, -0.179]</t>
  </si>
  <si>
    <t>[0.136, -0.181]</t>
  </si>
  <si>
    <t>[0.135, -0.105]</t>
  </si>
  <si>
    <t>[0.172, -0.037]</t>
  </si>
  <si>
    <t>[0.119, 0.002]</t>
  </si>
  <si>
    <t>[0.109, -0.043]</t>
  </si>
  <si>
    <t>[-0.047, -0.184]</t>
  </si>
  <si>
    <t>[-0.051, -0.176]</t>
  </si>
  <si>
    <t>[0.017, -0.104]</t>
  </si>
  <si>
    <t>[0.098, -0.147]</t>
  </si>
  <si>
    <t>[0.024, -0.107]</t>
  </si>
  <si>
    <t>[-0.002, -0.108]</t>
  </si>
  <si>
    <t>[0.019, -0.2]</t>
  </si>
  <si>
    <t>[0.041, -0.098]</t>
  </si>
  <si>
    <t>[0.014, -0.104]</t>
  </si>
  <si>
    <t>[-0.004, -0.105]</t>
  </si>
  <si>
    <t>[0.075, -0.304]</t>
  </si>
  <si>
    <t>[0.03, -0.135]</t>
  </si>
  <si>
    <t>[0.114, -0.027]</t>
  </si>
  <si>
    <t>[0.052, -0.105]</t>
  </si>
  <si>
    <t>[0.038, -0.103]</t>
  </si>
  <si>
    <t>[0.005, -0.153]</t>
  </si>
  <si>
    <t>[0.266, -0.13]</t>
  </si>
  <si>
    <t>[0.126, -0.13]</t>
  </si>
  <si>
    <t>[0.01, -0.13]</t>
  </si>
  <si>
    <t>[0.108, -0.032]</t>
  </si>
  <si>
    <t>[0.029, -0.111]</t>
  </si>
  <si>
    <t>[0.19, -0.007]</t>
  </si>
  <si>
    <t>[0.146, -0.049]</t>
  </si>
  <si>
    <t>[0.049, -0.091]</t>
  </si>
  <si>
    <t>[0.11, -0.03]</t>
  </si>
  <si>
    <t>[0.027, -0.113]</t>
  </si>
  <si>
    <t>[0.296, -0.121]</t>
  </si>
  <si>
    <t>[0.056, -0.228]</t>
  </si>
  <si>
    <t>[0.048, -0.171]</t>
  </si>
  <si>
    <t>[0.205, -0.083]</t>
  </si>
  <si>
    <t>[0.235, -0.214]</t>
  </si>
  <si>
    <t>[0.065, -0.178]</t>
  </si>
  <si>
    <t>[0.154, -0.093]</t>
  </si>
  <si>
    <t>[0.142, -0.002]</t>
  </si>
  <si>
    <t>[0.205, -0.166]</t>
  </si>
  <si>
    <t>[0.083, -0.079]</t>
  </si>
  <si>
    <t>[0.163, -0.089]</t>
  </si>
  <si>
    <t>[0.073, -0.067]</t>
  </si>
  <si>
    <t>[0.043, -0.138]</t>
  </si>
  <si>
    <t>[0.079, -0.098]</t>
  </si>
  <si>
    <t>[0.086, -0.073]</t>
  </si>
  <si>
    <t>[0.126, -0.113]</t>
  </si>
  <si>
    <t>[0.14, 0]</t>
  </si>
  <si>
    <t>[-0.007, -0.147]</t>
  </si>
  <si>
    <t>[0.056, -0.084]</t>
  </si>
  <si>
    <t>[0.066, -0.074]</t>
  </si>
  <si>
    <t>[0.092, -0.158]</t>
  </si>
  <si>
    <t>[0.078, -0.063]</t>
  </si>
  <si>
    <t>[0.085, -0.055]</t>
  </si>
  <si>
    <t>[0.019, -0.121]</t>
  </si>
  <si>
    <t>[0.078, -0.062]</t>
  </si>
  <si>
    <t>[0.058, -0.127]</t>
  </si>
  <si>
    <t>[0.098, -0.042]</t>
  </si>
  <si>
    <t>[-0.024, -0.164]</t>
  </si>
  <si>
    <t>[0.089, -0.137]</t>
  </si>
  <si>
    <t>[0.105, -0.138]</t>
  </si>
  <si>
    <t>[0.105, -0.035]</t>
  </si>
  <si>
    <t>[0.164, -0.164]</t>
  </si>
  <si>
    <t>[0.016, -0.124]</t>
  </si>
  <si>
    <t>[0.056, -0.099]</t>
  </si>
  <si>
    <t>[0.124, -0.145]</t>
  </si>
  <si>
    <t>[0.067, -0.123]</t>
  </si>
  <si>
    <t>[-0.022, -0.162]</t>
  </si>
  <si>
    <t>[0.12, -0.073]</t>
  </si>
  <si>
    <t>[0.113, -0.068]</t>
  </si>
  <si>
    <t>[0.224, -0.161]</t>
  </si>
  <si>
    <t>[0.008, -0.155]</t>
  </si>
  <si>
    <t>[0.05, -0.131]</t>
  </si>
  <si>
    <t>[0.058, -0.139]</t>
  </si>
  <si>
    <t>[0.099, -0.198]</t>
  </si>
  <si>
    <t>[0.038, -0.102]</t>
  </si>
  <si>
    <t>[0.113, -0.045]</t>
  </si>
  <si>
    <t>[0.136, -0.041]</t>
  </si>
  <si>
    <t>[0.135, -0.043]</t>
  </si>
  <si>
    <t>[0.1, -0.083]</t>
  </si>
  <si>
    <t>[0.101, -0.064]</t>
  </si>
  <si>
    <t>[0.179, -0.159]</t>
  </si>
  <si>
    <t>[0.082, -0.059]</t>
  </si>
  <si>
    <t>[0.13, -0.154]</t>
  </si>
  <si>
    <t>[0.005, -0.087]</t>
  </si>
  <si>
    <t>[0.069, -0.045]</t>
  </si>
  <si>
    <t>[0.094, 0.002]</t>
  </si>
  <si>
    <t>[-0.029, -0.14]</t>
  </si>
  <si>
    <t>[0.032, -0.059]</t>
  </si>
  <si>
    <t>[0.088, -0.077]</t>
  </si>
  <si>
    <t>[0.121, -0.046]</t>
  </si>
  <si>
    <t>[0.136, -0.025]</t>
  </si>
  <si>
    <t>[0.127, -0.012]</t>
  </si>
  <si>
    <t>[0.046, -0.045]</t>
  </si>
  <si>
    <t>[0.047, -0.141]</t>
  </si>
  <si>
    <t>[0.027, -0.061]</t>
  </si>
  <si>
    <t>[0.015, -0.076]</t>
  </si>
  <si>
    <t>[0.064, -0.035]</t>
  </si>
  <si>
    <t>[-0.021, -0.148]</t>
  </si>
  <si>
    <t>[0.138, 0.013]</t>
  </si>
  <si>
    <t>[0.095, -0.064]</t>
  </si>
  <si>
    <t>[0.035, -0.06]</t>
  </si>
  <si>
    <t>[0.132, 0.005]</t>
  </si>
  <si>
    <t>[0.171, -0.004]</t>
  </si>
  <si>
    <t>[0.01, -0.129]</t>
  </si>
  <si>
    <t>[0.009, -0.082]</t>
  </si>
  <si>
    <t>[0.01, -0.122]</t>
  </si>
  <si>
    <t>[0.049, -0.074]</t>
  </si>
  <si>
    <t>[0.078, -0.06]</t>
  </si>
  <si>
    <t>[0.082, -0.049]</t>
  </si>
  <si>
    <t>[0.033, -0.144]</t>
  </si>
  <si>
    <t>[0.038, -0.079]</t>
  </si>
  <si>
    <t>[0.079, -0.024]</t>
  </si>
  <si>
    <t>[0.115, 0.025]</t>
  </si>
  <si>
    <t>[0.041, -0.117]</t>
  </si>
  <si>
    <t>[0.144, -0.026]</t>
  </si>
  <si>
    <t>[0.117, -0.063]</t>
  </si>
  <si>
    <t>[0.141, -0.032]</t>
  </si>
  <si>
    <t>[0.173, -0.01]</t>
  </si>
  <si>
    <t>[0.086, -0.029]</t>
  </si>
  <si>
    <t>[0.161, 0.032]</t>
  </si>
  <si>
    <t>[0.022, -0.069]</t>
  </si>
  <si>
    <t>[0.231, 0.049]</t>
  </si>
  <si>
    <t>[0.022, -0.109]</t>
  </si>
  <si>
    <t>[0.071, -0.098]</t>
  </si>
  <si>
    <t>[0.055, -0.049]</t>
  </si>
  <si>
    <t>[0.059, -0.049]</t>
  </si>
  <si>
    <t>[0.113, 0.004]</t>
  </si>
  <si>
    <t>[0.165, 0.031]</t>
  </si>
  <si>
    <t>[0.127, -0.002]</t>
  </si>
  <si>
    <t>[0.028, -0.117]</t>
  </si>
  <si>
    <t>[0.034, -0.061]</t>
  </si>
  <si>
    <t>[0.027, -0.124]</t>
  </si>
  <si>
    <t>[0.085, -0.006]</t>
  </si>
  <si>
    <t>[0.057, -0.038]</t>
  </si>
  <si>
    <t>[0.123, -0.016]</t>
  </si>
  <si>
    <t>[0.05, -0.061]</t>
  </si>
  <si>
    <t>[0.086, -0.086]</t>
  </si>
  <si>
    <t>[0.058, -0.03]</t>
  </si>
  <si>
    <t>[0.036, -0.104]</t>
  </si>
  <si>
    <t>[0.061, -0.076]</t>
  </si>
  <si>
    <t>[0.052, -0.136]</t>
  </si>
  <si>
    <t>[0.096, 0]</t>
  </si>
  <si>
    <t>[0.08, -0.048]</t>
  </si>
  <si>
    <t>[-0.044, -0.145]</t>
  </si>
  <si>
    <t>[-0.02, -0.131]</t>
  </si>
  <si>
    <t>[-0.018, -0.122]</t>
  </si>
  <si>
    <t>[0.022, -0.095]</t>
  </si>
  <si>
    <t>[-0.042, -0.163]</t>
  </si>
  <si>
    <t>[0.186, -0.054]</t>
  </si>
  <si>
    <t>[-0.028, -0.145]</t>
  </si>
  <si>
    <t>[0.015, -0.113]</t>
  </si>
  <si>
    <t>[0.055, -0.075]</t>
  </si>
  <si>
    <t>[0.062, -0.038]</t>
  </si>
  <si>
    <t>[0.128, -0.09]</t>
  </si>
  <si>
    <t>[0.174, -0.044]</t>
  </si>
  <si>
    <t>[-0.04, -0.135]</t>
  </si>
  <si>
    <t>[0.03, -0.061]</t>
  </si>
  <si>
    <t>[0.121, -0.087]</t>
  </si>
  <si>
    <t>[0.043, -0.052]</t>
  </si>
  <si>
    <t>[0.058, -0.097]</t>
  </si>
  <si>
    <t>[0.075, -0.06]</t>
  </si>
  <si>
    <t>[0.119, -0.048]</t>
  </si>
  <si>
    <t>[0.085, -0.06]</t>
  </si>
  <si>
    <t>[-0.005, -0.133]</t>
  </si>
  <si>
    <t>[0.059, -0.042]</t>
  </si>
  <si>
    <t>[0.099, -0.067]</t>
  </si>
  <si>
    <t>[-0.047, -0.135]</t>
  </si>
  <si>
    <t>[0.147, -0.052]</t>
  </si>
  <si>
    <t>[0.087, -0.184]</t>
  </si>
  <si>
    <t>[-0.024, -0.206]</t>
  </si>
  <si>
    <t>[0.122, -0.037]</t>
  </si>
  <si>
    <t>[0.178, -0.05]</t>
  </si>
  <si>
    <t>[0.064, -0.096]</t>
  </si>
  <si>
    <t>[0.12, -0.027]</t>
  </si>
  <si>
    <t>[0.229, 0.069]</t>
  </si>
  <si>
    <t>[0.267, 0.061]</t>
  </si>
  <si>
    <t>[0.223, -0.033]</t>
  </si>
  <si>
    <t>[0.224, 0.025]</t>
  </si>
  <si>
    <t>[0.156, -0.074]</t>
  </si>
  <si>
    <t>[0.056, -0.115]</t>
  </si>
  <si>
    <t>[-0.051, -0.193]</t>
  </si>
  <si>
    <t>[0.148, -0.164]</t>
  </si>
  <si>
    <t>[0.16, -0.237]</t>
  </si>
  <si>
    <t>[0.153, 0.011]</t>
  </si>
  <si>
    <t>[0.15, -0.196]</t>
  </si>
  <si>
    <t>[-0.048, -0.19]</t>
  </si>
  <si>
    <t>[0.179, 0.012]</t>
  </si>
  <si>
    <t>[0.217, 0.057]</t>
  </si>
  <si>
    <t>[0.102, -0.127]</t>
  </si>
  <si>
    <t>[0.142, -0.114]</t>
  </si>
  <si>
    <t>[0.087, -0.065]</t>
  </si>
  <si>
    <t>[0.244, -0.089]</t>
  </si>
  <si>
    <t>[0.113, -0.092]</t>
  </si>
  <si>
    <t>[0.29, -0.054]</t>
  </si>
  <si>
    <t>[0.028, -0.155]</t>
  </si>
  <si>
    <t>[0.087, -0.201]</t>
  </si>
  <si>
    <t>[0.178, -0.057]</t>
  </si>
  <si>
    <t>[0.154, -0.024]</t>
  </si>
  <si>
    <t>[0.126, -0.042]</t>
  </si>
  <si>
    <t>[0.187, -0.064]</t>
  </si>
  <si>
    <t>[0.2, -0.067]</t>
  </si>
  <si>
    <t>[0.178, -0.205]</t>
  </si>
  <si>
    <t>[0.317, 0.022]</t>
  </si>
  <si>
    <t>[0.229, -0.121]</t>
  </si>
  <si>
    <t>[0.213, 0.04]</t>
  </si>
  <si>
    <t>[0.362, -0.008]</t>
  </si>
  <si>
    <t>[0.166, 0.006]</t>
  </si>
  <si>
    <t>[0.151, 0.009]</t>
  </si>
  <si>
    <t>[0.273, -0.056]</t>
  </si>
  <si>
    <t>[0.2, 0.058]</t>
  </si>
  <si>
    <t>[0.273, 0.066]</t>
  </si>
  <si>
    <t>[0.26, -0.023]</t>
  </si>
  <si>
    <t>[0.213, -0.113]</t>
  </si>
  <si>
    <t>[0.166, 0.024]</t>
  </si>
  <si>
    <t>[0.093, -0.139]</t>
  </si>
  <si>
    <t>[0.257, 0.051]</t>
  </si>
  <si>
    <t>[0.012, -0.205]</t>
  </si>
  <si>
    <t>[0.215, 0.037]</t>
  </si>
  <si>
    <t>[0.094, -0.151]</t>
  </si>
  <si>
    <t>[0.22, 0.078]</t>
  </si>
  <si>
    <t>[0.148, -0.056]</t>
  </si>
  <si>
    <t>[0.098, -0.141]</t>
  </si>
  <si>
    <t>[0.19, 0.018]</t>
  </si>
  <si>
    <t>[0.179, -0.238]</t>
  </si>
  <si>
    <t>[0.144, -0.103]</t>
  </si>
  <si>
    <t>[0.04, -0.226]</t>
  </si>
  <si>
    <t>[0.165, -0.124]</t>
  </si>
  <si>
    <t>[0.274, 0.006]</t>
  </si>
  <si>
    <t>[0.265, -0.016]</t>
  </si>
  <si>
    <t>[0.278, -0.007]</t>
  </si>
  <si>
    <t>[0.141, -0.117]</t>
  </si>
  <si>
    <t>[0.252, 0.003]</t>
  </si>
  <si>
    <t>[0.419, 0.014]</t>
  </si>
  <si>
    <t>[0.162, -0.079]</t>
  </si>
  <si>
    <t>[0.356, 0.147]</t>
  </si>
  <si>
    <t>[0.224, -0.064]</t>
  </si>
  <si>
    <t>[0.181, -0.221]</t>
  </si>
  <si>
    <t>[0.101, -0.059]</t>
  </si>
  <si>
    <t>[0.274, -0.127]</t>
  </si>
  <si>
    <t>[0.178, 0.011]</t>
  </si>
  <si>
    <t>[0.28, -0.308]</t>
  </si>
  <si>
    <t>[0.262, 0.085]</t>
  </si>
  <si>
    <t>[0.175, 0.015]</t>
  </si>
  <si>
    <t>[0.17, -0.048]</t>
  </si>
  <si>
    <t>[0.213, 0.053]</t>
  </si>
  <si>
    <t>[0.215, 0.041]</t>
  </si>
  <si>
    <t>[0.23, -0.106]</t>
  </si>
  <si>
    <t>[0.227, 0.036]</t>
  </si>
  <si>
    <t>[0.272, -0.109]</t>
  </si>
  <si>
    <t>[0.21, -0.086]</t>
  </si>
  <si>
    <t>[0.123, -0.277]</t>
  </si>
  <si>
    <t>[0.204, -0.046]</t>
  </si>
  <si>
    <t>[0.075, -0.179]</t>
  </si>
  <si>
    <t>[-0.063, -0.235]</t>
  </si>
  <si>
    <t>[-0.055, -0.225]</t>
  </si>
  <si>
    <t>[0.109, -0.156]</t>
  </si>
  <si>
    <t>[-0.085, -0.205]</t>
  </si>
  <si>
    <t>[-0.118, -0.245]</t>
  </si>
  <si>
    <t>[-0.044, -0.283]</t>
  </si>
  <si>
    <t>[0.095, -0.106]</t>
  </si>
  <si>
    <t>[0.006, -0.158]</t>
  </si>
  <si>
    <t>[0.329, -0.102]</t>
  </si>
  <si>
    <t>[0.226, 0.096]</t>
  </si>
  <si>
    <t>[0.094, -0.026]</t>
  </si>
  <si>
    <t>[0.211, 0.09]</t>
  </si>
  <si>
    <t>[0.026, -0.231]</t>
  </si>
  <si>
    <t>[-0.01, -0.163]</t>
  </si>
  <si>
    <t>[-0.066, -0.186]</t>
  </si>
  <si>
    <t>[0.109, -0.03]</t>
  </si>
  <si>
    <t>[0.151, -0.043]</t>
  </si>
  <si>
    <t>[0.17, 0.028]</t>
  </si>
  <si>
    <t>[-0.018, -0.235]</t>
  </si>
  <si>
    <t>[0.005, -0.131]</t>
  </si>
  <si>
    <t>[0.005, -0.115]</t>
  </si>
  <si>
    <t>[-0.088, -0.266]</t>
  </si>
  <si>
    <t>[0.08, -0.04]</t>
  </si>
  <si>
    <t>[0.074, -0.046]</t>
  </si>
  <si>
    <t>[0.105, -0.015]</t>
  </si>
  <si>
    <t>[0.019, -0.156]</t>
  </si>
  <si>
    <t>[0.197, 0.029]</t>
  </si>
  <si>
    <t>[0.185, -0.029]</t>
  </si>
  <si>
    <t>[0.012, -0.115]</t>
  </si>
  <si>
    <t>[0.419, 0.189]</t>
  </si>
  <si>
    <t>[-0.029, -0.15]</t>
  </si>
  <si>
    <t>[0.313, 0.073]</t>
  </si>
  <si>
    <t>[0.021, -0.163]</t>
  </si>
  <si>
    <t>[0.52, 0.056]</t>
  </si>
  <si>
    <t>[-0.111, -0.35]</t>
  </si>
  <si>
    <t>[-0.069, -0.267]</t>
  </si>
  <si>
    <t>[-0.056, -0.176]</t>
  </si>
  <si>
    <t>[0.099, -0.049]</t>
  </si>
  <si>
    <t>[-0.088, -0.255]</t>
  </si>
  <si>
    <t>[0.381, 0.261]</t>
  </si>
  <si>
    <t>[0.198, -0.119]</t>
  </si>
  <si>
    <t>[-0.001, -0.146]</t>
  </si>
  <si>
    <t>[-0.118, -0.238]</t>
  </si>
  <si>
    <t>[0.174, 0.037]</t>
  </si>
  <si>
    <t>[0.09, -0.237]</t>
  </si>
  <si>
    <t>[-0.04, -0.16]</t>
  </si>
  <si>
    <t>[-0.093, -0.255]</t>
  </si>
  <si>
    <t>[-0.027, -0.261]</t>
  </si>
  <si>
    <t>[-0.009, -0.258]</t>
  </si>
  <si>
    <t>[0.392, 0.091]</t>
  </si>
  <si>
    <t>[-0.108, -0.228]</t>
  </si>
  <si>
    <t>[-0.049, -0.17]</t>
  </si>
  <si>
    <t>[-0.015, -0.136]</t>
  </si>
  <si>
    <t>[0.612, 0.211]</t>
  </si>
  <si>
    <t>[-0.073, -0.193]</t>
  </si>
  <si>
    <t>[-0.175, -0.295]</t>
  </si>
  <si>
    <t>[-0.061, -0.228]</t>
  </si>
  <si>
    <t>[0.094, -0.138]</t>
  </si>
  <si>
    <t>[-0.03, -0.15]</t>
  </si>
  <si>
    <t>[-0.022, -0.142]</t>
  </si>
  <si>
    <t>[0.652, 0.315]</t>
  </si>
  <si>
    <t>[-0.15, -0.27]</t>
  </si>
  <si>
    <t>[-0.126, -0.389]</t>
  </si>
  <si>
    <t>[0.135, -0.218]</t>
  </si>
  <si>
    <t>[-0.076, -0.196]</t>
  </si>
  <si>
    <t>[0.053, -0.067]</t>
  </si>
  <si>
    <t>[-0.01, -0.268]</t>
  </si>
  <si>
    <t>[0.09, -0.166]</t>
  </si>
  <si>
    <t>[-0.081, -0.359]</t>
  </si>
  <si>
    <t>[-0.08, -0.356]</t>
  </si>
  <si>
    <t>[-0.116, -0.272]</t>
  </si>
  <si>
    <t>[-0.126, -0.343]</t>
  </si>
  <si>
    <t>[-0.042, -0.405]</t>
  </si>
  <si>
    <t>[-0.195, -0.388]</t>
  </si>
  <si>
    <t>[-0.006, -0.375]</t>
  </si>
  <si>
    <t>[0.344, 0.086]</t>
  </si>
  <si>
    <t>[0.241, -0.155]</t>
  </si>
  <si>
    <t>[-0.091, -0.396]</t>
  </si>
  <si>
    <t>[-0.013, -0.175]</t>
  </si>
  <si>
    <t>[0.261, -0.094]</t>
  </si>
  <si>
    <t>[0.34, 0.107]</t>
  </si>
  <si>
    <t>[0.258, -0.089]</t>
  </si>
  <si>
    <t>[0.129, -0.033]</t>
  </si>
  <si>
    <t>[-0.092, -0.294]</t>
  </si>
  <si>
    <t>[-0.099, -0.273]</t>
  </si>
  <si>
    <t>[-0.116, -0.352]</t>
  </si>
  <si>
    <t>[-0.156, -0.454]</t>
  </si>
  <si>
    <t>[-0.08, -0.2]</t>
  </si>
  <si>
    <t>[-0.113, -0.25]</t>
  </si>
  <si>
    <t>[-0.132, -0.309]</t>
  </si>
  <si>
    <t>[-0.102, -0.241]</t>
  </si>
  <si>
    <t>[0.2, -0.094]</t>
  </si>
  <si>
    <t>[0.147, -0.032]</t>
  </si>
  <si>
    <t>[0.134, -0.053]</t>
  </si>
  <si>
    <t>[0.155, 0.003]</t>
  </si>
  <si>
    <t>[-0.024, -0.286]</t>
  </si>
  <si>
    <t>[0.42, -0.011]</t>
  </si>
  <si>
    <t>[0.121, -0.009]</t>
  </si>
  <si>
    <t>[-0.005, -0.157]</t>
  </si>
  <si>
    <t>[-0.014, -0.15]</t>
  </si>
  <si>
    <t>[0.113, -0.113]</t>
  </si>
  <si>
    <t>[0.079, -0.167]</t>
  </si>
  <si>
    <t>[0.015, -0.121]</t>
  </si>
  <si>
    <t>[0.221, -0.223]</t>
  </si>
  <si>
    <t>[-0.001, -0.233]</t>
  </si>
  <si>
    <t>[-0.006, -0.133]</t>
  </si>
  <si>
    <t>[0.106, -0.118]</t>
  </si>
  <si>
    <t>[0.153, -0.051]</t>
  </si>
  <si>
    <t>[0.062, -0.065]</t>
  </si>
  <si>
    <t>[0.145, 0.009]</t>
  </si>
  <si>
    <t>[0.071, -0.102]</t>
  </si>
  <si>
    <t>[0.01, -0.164]</t>
  </si>
  <si>
    <t>[0.11, -0.157]</t>
  </si>
  <si>
    <t>[0.055, -0.081]</t>
  </si>
  <si>
    <t>[0.119, -0.008]</t>
  </si>
  <si>
    <t>[0.044, -0.153]</t>
  </si>
  <si>
    <t>[-0.038, -0.174]</t>
  </si>
  <si>
    <t>[-0.075, -0.224]</t>
  </si>
  <si>
    <t>[0.282, -0.109]</t>
  </si>
  <si>
    <t>[0.201, 0.024]</t>
  </si>
  <si>
    <t>[0.237, 0.079]</t>
  </si>
  <si>
    <t>[0.173, 0]</t>
  </si>
  <si>
    <t>[0.099, -0.097]</t>
  </si>
  <si>
    <t>[0.164, 0.027]</t>
  </si>
  <si>
    <t>[-0.032, -0.194]</t>
  </si>
  <si>
    <t>[0.154, -0.016]</t>
  </si>
  <si>
    <t>[0.092, -0.048]</t>
  </si>
  <si>
    <t>[-0.098, -0.253]</t>
  </si>
  <si>
    <t>[0.027, -0.286]</t>
  </si>
  <si>
    <t>[0.202, 0.049]</t>
  </si>
  <si>
    <t>[0.135, -0.133]</t>
  </si>
  <si>
    <t>[0.056, -0.235]</t>
  </si>
  <si>
    <t>[0.015, -0.149]</t>
  </si>
  <si>
    <t>[-0.024, -0.191]</t>
  </si>
  <si>
    <t>[0.01, -0.198]</t>
  </si>
  <si>
    <t>[0.017, -0.22]</t>
  </si>
  <si>
    <t>[0.037, -0.19]</t>
  </si>
  <si>
    <t>[0.195, -0.069]</t>
  </si>
  <si>
    <t>[-0.088, -0.225]</t>
  </si>
  <si>
    <t>[0.039, -0.098]</t>
  </si>
  <si>
    <t>[0.018, -0.199]</t>
  </si>
  <si>
    <t>[0.282, 0.049]</t>
  </si>
  <si>
    <t>[-0.03, -0.204]</t>
  </si>
  <si>
    <t>[-0.036, -0.267]</t>
  </si>
  <si>
    <t>[0.006, -0.157]</t>
  </si>
  <si>
    <t>[0.081, -0.169]</t>
  </si>
  <si>
    <t>[0.004, -0.132]</t>
  </si>
  <si>
    <t>[-0.072, -0.245]</t>
  </si>
  <si>
    <t>[0.265, 0.138]</t>
  </si>
  <si>
    <t>[0.017, -0.207]</t>
  </si>
  <si>
    <t>[-0.012, -0.251]</t>
  </si>
  <si>
    <t>[0.021, -0.159]</t>
  </si>
  <si>
    <t>[0.009, -0.157]</t>
  </si>
  <si>
    <t>[0.173, 0.015]</t>
  </si>
  <si>
    <t>[-0.082, -0.212]</t>
  </si>
  <si>
    <t>[-0.082, -0.242]</t>
  </si>
  <si>
    <t>[-0.025, -0.275]</t>
  </si>
  <si>
    <t>[-0.054, -0.265]</t>
  </si>
  <si>
    <t>[0.177, -0.088]</t>
  </si>
  <si>
    <t>[0.139, -0.084]</t>
  </si>
  <si>
    <t>[0.163, -0.07]</t>
  </si>
  <si>
    <t>[0.209, -0.111]</t>
  </si>
  <si>
    <t>[0.183, 0.01]</t>
  </si>
  <si>
    <t>[0.039, -0.1]</t>
  </si>
  <si>
    <t>[-0.047, -0.236]</t>
  </si>
  <si>
    <t>[-0.064, -0.207]</t>
  </si>
  <si>
    <t>[0.051, -0.219]</t>
  </si>
  <si>
    <t>[-0.13, -0.31]</t>
  </si>
  <si>
    <t>[0.081, -0.167]</t>
  </si>
  <si>
    <t>[-0.09, -0.227]</t>
  </si>
  <si>
    <t>[-0.033, -0.206]</t>
  </si>
  <si>
    <t>[-0.037, -0.209]</t>
  </si>
  <si>
    <t>[0.022, -0.241]</t>
  </si>
  <si>
    <t>[0.153, -0.043]</t>
  </si>
  <si>
    <t>[-0.012, -0.187]</t>
  </si>
  <si>
    <t>[0.186, 0.013]</t>
  </si>
  <si>
    <t>[0.127, -0.001]</t>
  </si>
  <si>
    <t>[0.03, -0.097]</t>
  </si>
  <si>
    <t>[0.09, -0.141]</t>
  </si>
  <si>
    <t>[0.232, 0.101]</t>
  </si>
  <si>
    <t>[0, -0.223]</t>
  </si>
  <si>
    <t>[0.064, -0.15]</t>
  </si>
  <si>
    <t>[0.028, -0.097]</t>
  </si>
  <si>
    <t>[-0.032, -0.167]</t>
  </si>
  <si>
    <t>[-0.026, -0.149]</t>
  </si>
  <si>
    <t>[0.054, -0.09]</t>
  </si>
  <si>
    <t>[-0.02, -0.144]</t>
  </si>
  <si>
    <t>[-0.005, -0.129]</t>
  </si>
  <si>
    <t>[0.005, -0.119]</t>
  </si>
  <si>
    <t>[-0.025, -0.149]</t>
  </si>
  <si>
    <t>[0.057, -0.139]</t>
  </si>
  <si>
    <t>[0.056, -0.093]</t>
  </si>
  <si>
    <t>[0.062, -0.126]</t>
  </si>
  <si>
    <t>[-0.038, -0.18]</t>
  </si>
  <si>
    <t>[0.205, 0.032]</t>
  </si>
  <si>
    <t>[0.176, 0.052]</t>
  </si>
  <si>
    <t>[0.054, -0.093]</t>
  </si>
  <si>
    <t>[0.108, -0.092]</t>
  </si>
  <si>
    <t>[0.069, -0.106]</t>
  </si>
  <si>
    <t>[0.17, -0.055]</t>
  </si>
  <si>
    <t>[0.231, -0.121]</t>
  </si>
  <si>
    <t>[0.182, 0.058]</t>
  </si>
  <si>
    <t>[0.091, -0.113]</t>
  </si>
  <si>
    <t>[0.174, -0.027]</t>
  </si>
  <si>
    <t>[0.087, -0.067]</t>
  </si>
  <si>
    <t>[0.02, -0.151]</t>
  </si>
  <si>
    <t>[0.009, -0.115]</t>
  </si>
  <si>
    <t>[0.2, -0.009]</t>
  </si>
  <si>
    <t>[0.047, -0.077]</t>
  </si>
  <si>
    <t>[0.053, -0.073]</t>
  </si>
  <si>
    <t>[0.083, -0.157]</t>
  </si>
  <si>
    <t>[0.075, -0.106]</t>
  </si>
  <si>
    <t>[0.211, -0.031]</t>
  </si>
  <si>
    <t>[-0.022, -0.146]</t>
  </si>
  <si>
    <t>[0.031, -0.093]</t>
  </si>
  <si>
    <t>[0.082, -0.042]</t>
  </si>
  <si>
    <t>[0.193, 0.023]</t>
  </si>
  <si>
    <t>[0.014, -0.11]</t>
  </si>
  <si>
    <t>[0.026, -0.131]</t>
  </si>
  <si>
    <t>[0.002, -0.143]</t>
  </si>
  <si>
    <t>[0.09, -0.034]</t>
  </si>
  <si>
    <t>[0.25, 0.126]</t>
  </si>
  <si>
    <t>[0.002, -0.122]</t>
  </si>
  <si>
    <t>[0.029, -0.162]</t>
  </si>
  <si>
    <t>[0.032, -0.092]</t>
  </si>
  <si>
    <t>[0.194, -0.057]</t>
  </si>
  <si>
    <t>[-0.02, -0.244]</t>
  </si>
  <si>
    <t>[-0.071, -0.213]</t>
  </si>
  <si>
    <t>[-0.078, -0.22]</t>
  </si>
  <si>
    <t>[-0.083, -0.207]</t>
  </si>
  <si>
    <t>[-0.137, -0.261]</t>
  </si>
  <si>
    <t>[-0.077, -0.201]</t>
  </si>
  <si>
    <t>[-0.039, -0.234]</t>
  </si>
  <si>
    <t>[0.197, 0.026]</t>
  </si>
  <si>
    <t>[-0.035, -0.223]</t>
  </si>
  <si>
    <t>[0.111, -0.079]</t>
  </si>
  <si>
    <t>[0.079, -0.221]</t>
  </si>
  <si>
    <t>[-0.035, -0.159]</t>
  </si>
  <si>
    <t>[-0.011, -0.135]</t>
  </si>
  <si>
    <t>[0.114, -0.072]</t>
  </si>
  <si>
    <t>[0.01, -0.114]</t>
  </si>
  <si>
    <t>[0.186, 0.062]</t>
  </si>
  <si>
    <t>[0.117, -0.04]</t>
  </si>
  <si>
    <t>[0.053, -0.105]</t>
  </si>
  <si>
    <t>[0.116, -0.152]</t>
  </si>
  <si>
    <t>[-0.121, -0.278]</t>
  </si>
  <si>
    <t>[0.109, -0.3]</t>
  </si>
  <si>
    <t>[0.011, -0.277]</t>
  </si>
  <si>
    <t>[0.045, -0.164]</t>
  </si>
  <si>
    <t>[-0.053, -0.21]</t>
  </si>
  <si>
    <t>[0.119, -0.2]</t>
  </si>
  <si>
    <t>[0.102, -0.243]</t>
  </si>
  <si>
    <t>[0.102, -0.348]</t>
  </si>
  <si>
    <t>[0.007, -0.15]</t>
  </si>
  <si>
    <t>[0, -0.245]</t>
  </si>
  <si>
    <t>[0.122, -0.121]</t>
  </si>
  <si>
    <t>[0.092, -0.159]</t>
  </si>
  <si>
    <t>[0.135, -0.022]</t>
  </si>
  <si>
    <t>[0.079, -0.212]</t>
  </si>
  <si>
    <t>[0.01, -0.248]</t>
  </si>
  <si>
    <t>[0.23, -0.074]</t>
  </si>
  <si>
    <t>[0.151, -0.006]</t>
  </si>
  <si>
    <t>[0.102, -0.055]</t>
  </si>
  <si>
    <t>[0.074, -0.104]</t>
  </si>
  <si>
    <t>[0.237, -0.289]</t>
  </si>
  <si>
    <t>[0.277, 0.117]</t>
  </si>
  <si>
    <t>[0.2, -0.01]</t>
  </si>
  <si>
    <t>[0.188, -0.186]</t>
  </si>
  <si>
    <t>[0.232, -0.028]</t>
  </si>
  <si>
    <t>[-0.012, -0.19]</t>
  </si>
  <si>
    <t>[0.261, -0.105]</t>
  </si>
  <si>
    <t>[0.281, -0.156]</t>
  </si>
  <si>
    <t>[0.124, -0.17]</t>
  </si>
  <si>
    <t>[0.063, -0.392]</t>
  </si>
  <si>
    <t>[0.106, -0.052]</t>
  </si>
  <si>
    <t>[0.124, -0.034]</t>
  </si>
  <si>
    <t>[0.177, -0.167]</t>
  </si>
  <si>
    <t>[0.058, -0.1]</t>
  </si>
  <si>
    <t>[0.143, -0.183]</t>
  </si>
  <si>
    <t>[0.201, -0.158]</t>
  </si>
  <si>
    <t>[0.08, -0.077]</t>
  </si>
  <si>
    <t>[0.072, -0.268]</t>
  </si>
  <si>
    <t>[0.048, -0.109]</t>
  </si>
  <si>
    <t>[0.148, -0.103]</t>
  </si>
  <si>
    <t>[0.253, -0.191]</t>
  </si>
  <si>
    <t>[0.106, -0.051]</t>
  </si>
  <si>
    <t>[-0.068, -0.225]</t>
  </si>
  <si>
    <t>[0.255, -0.186]</t>
  </si>
  <si>
    <t>[0.048, -0.206]</t>
  </si>
  <si>
    <t>[0.069, -0.088]</t>
  </si>
  <si>
    <t>[0.294, -0.115]</t>
  </si>
  <si>
    <t>[0.136, -0.24]</t>
  </si>
  <si>
    <t>[0.15, -0.173]</t>
  </si>
  <si>
    <t>[0.073, -0.155]</t>
  </si>
  <si>
    <t>[0.163, -0.11]</t>
  </si>
  <si>
    <t>[0.095, -0.147]</t>
  </si>
  <si>
    <t>[-0.001, -0.158]</t>
  </si>
  <si>
    <t>[0.404, -0.007]</t>
  </si>
  <si>
    <t>[0.251, -0.243]</t>
  </si>
  <si>
    <t>[0.07, -0.359]</t>
  </si>
  <si>
    <t>[0, -0.157]</t>
  </si>
  <si>
    <t>[0.166, -0.113]</t>
  </si>
  <si>
    <t>[0.18, 0.023]</t>
  </si>
  <si>
    <t>[0.112, -0.294]</t>
  </si>
  <si>
    <t>[0.142, -0.456]</t>
  </si>
  <si>
    <t>[-0.078, -0.413]</t>
  </si>
  <si>
    <t>[0.21, -0.468]</t>
  </si>
  <si>
    <t>[0.09, -0.238]</t>
  </si>
  <si>
    <t>[-0.16, -0.317]</t>
  </si>
  <si>
    <t>[0.278, 0.121]</t>
  </si>
  <si>
    <t>[0.308, 0.15]</t>
  </si>
  <si>
    <t>[0.013, -0.427]</t>
  </si>
  <si>
    <t>[0.035, -0.402]</t>
  </si>
  <si>
    <t>[0.116, -0.111]</t>
  </si>
  <si>
    <t>[0.14, -0.162]</t>
  </si>
  <si>
    <t>[-0.043, -0.266]</t>
  </si>
  <si>
    <t>[0.089, -0.366]</t>
  </si>
  <si>
    <t>[0.038, -0.232]</t>
  </si>
  <si>
    <t>[-0.07, -0.228]</t>
  </si>
  <si>
    <t>[-0.038, -0.195]</t>
  </si>
  <si>
    <t>[0.205, 0.047]</t>
  </si>
  <si>
    <t>[0.056, -0.102]</t>
  </si>
  <si>
    <t>[0.068, -0.175]</t>
  </si>
  <si>
    <t>[0.323, 0.13]</t>
  </si>
  <si>
    <t>[0.171, -0.084]</t>
  </si>
  <si>
    <t>[-0.089, -0.256]</t>
  </si>
  <si>
    <t>[0.032, -0.314]</t>
  </si>
  <si>
    <t>[0.169, -0.189]</t>
  </si>
  <si>
    <t>[-0.009, -0.245]</t>
  </si>
  <si>
    <t>[-0.076, -0.219]</t>
  </si>
  <si>
    <t>[-0.09, -0.27]</t>
  </si>
  <si>
    <t>[-0.081, -0.217]</t>
  </si>
  <si>
    <t>[0.038, -0.123]</t>
  </si>
  <si>
    <t>[0.176, -0.174]</t>
  </si>
  <si>
    <t>[0.162, -0.007]</t>
  </si>
  <si>
    <t>[0.277, -0.146]</t>
  </si>
  <si>
    <t>[0.017, -0.133]</t>
  </si>
  <si>
    <t>[-0.083, -0.212]</t>
  </si>
  <si>
    <t>[0.157, -0.04]</t>
  </si>
  <si>
    <t>[-0.072, -0.201]</t>
  </si>
  <si>
    <t>[-0.027, -0.159]</t>
  </si>
  <si>
    <t>[-0.043, -0.341]</t>
  </si>
  <si>
    <t>[0.219, 0.056]</t>
  </si>
  <si>
    <t>[0.119, -0.143]</t>
  </si>
  <si>
    <t>[0.182, -0.127]</t>
  </si>
  <si>
    <t>[0.109, -0.086]</t>
  </si>
  <si>
    <t>[0.185, -0.067]</t>
  </si>
  <si>
    <t>[0.272, 0.022]</t>
  </si>
  <si>
    <t>[0.264, 0.1]</t>
  </si>
  <si>
    <t>[-0.052, -0.181]</t>
  </si>
  <si>
    <t>[0.407, -0.091]</t>
  </si>
  <si>
    <t>[0.028, -0.196]</t>
  </si>
  <si>
    <t>[-0.06, -0.19]</t>
  </si>
  <si>
    <t>[-0.067, -0.22]</t>
  </si>
  <si>
    <t>[0.139, -0.172]</t>
  </si>
  <si>
    <t>[-0.06, -0.233]</t>
  </si>
  <si>
    <t>[0.306, 0.156]</t>
  </si>
  <si>
    <t>[-0.03, -0.182]</t>
  </si>
  <si>
    <t>[0.005, -0.176]</t>
  </si>
  <si>
    <t>[0.034, -0.177]</t>
  </si>
  <si>
    <t>[0.184, -0.078]</t>
  </si>
  <si>
    <t>[0.149, -0.234]</t>
  </si>
  <si>
    <t>[0.009, -0.168]</t>
  </si>
  <si>
    <t>[0.043, -0.176]</t>
  </si>
  <si>
    <t>[-0.018, -0.157]</t>
  </si>
  <si>
    <t>[0.41, 0.17]</t>
  </si>
  <si>
    <t>[-0.105, -0.28]</t>
  </si>
  <si>
    <t>[-0.038, -0.168]</t>
  </si>
  <si>
    <t>[0.105, -0.295]</t>
  </si>
  <si>
    <t>[0.293, 0.164]</t>
  </si>
  <si>
    <t>[0.091, -0.038]</t>
  </si>
  <si>
    <t>[0.074, -0.056]</t>
  </si>
  <si>
    <t>[0.139, -0.025]</t>
  </si>
  <si>
    <t>[0.017, -0.184]</t>
  </si>
  <si>
    <t>[0.354, 0.225]</t>
  </si>
  <si>
    <t>[-0.035, -0.166]</t>
  </si>
  <si>
    <t>[-0.003, -0.209]</t>
  </si>
  <si>
    <t>[-0.015, -0.144]</t>
  </si>
  <si>
    <t>[-0.095, -0.307]</t>
  </si>
  <si>
    <t>[-0.201, -0.39]</t>
  </si>
  <si>
    <t>[-0.266, -0.395]</t>
  </si>
  <si>
    <t>[-0.223, -0.385]</t>
  </si>
  <si>
    <t>[0.152, -0.088]</t>
  </si>
  <si>
    <t>[0.081, -0.412]</t>
  </si>
  <si>
    <t>[0.087, -0.105]</t>
  </si>
  <si>
    <t>[0.298, 0.062]</t>
  </si>
  <si>
    <t>[0.168, -0.123]</t>
  </si>
  <si>
    <t>[-0.186, -0.316]</t>
  </si>
  <si>
    <t>[-0.169, -0.32]</t>
  </si>
  <si>
    <t>[-0.04, -0.193]</t>
  </si>
  <si>
    <t>[-0.142, -0.272]</t>
  </si>
  <si>
    <t>[0.142, -0.262]</t>
  </si>
  <si>
    <t>[0.16, -0.256]</t>
  </si>
  <si>
    <t>[-0.017, -0.232]</t>
  </si>
  <si>
    <t>[-0.112, -0.303]</t>
  </si>
  <si>
    <t>[0.007, -0.31]</t>
  </si>
  <si>
    <t>[0.183, -0.267]</t>
  </si>
  <si>
    <t>[0.111, -0.018]</t>
  </si>
  <si>
    <t>[0.085, -0.21]</t>
  </si>
  <si>
    <t>[0.333, 0.108]</t>
  </si>
  <si>
    <t>[0.118, -0.126]</t>
  </si>
  <si>
    <t>[0.015, -0.142]</t>
  </si>
  <si>
    <t>[0.127, -0.03]</t>
  </si>
  <si>
    <t>[0.031, -0.17]</t>
  </si>
  <si>
    <t>[0.02, -0.137]</t>
  </si>
  <si>
    <t>[-0.019, -0.176]</t>
  </si>
  <si>
    <t>[0.018, -0.14]</t>
  </si>
  <si>
    <t>[0.037, -0.121]</t>
  </si>
  <si>
    <t>[-0.031, -0.188]</t>
  </si>
  <si>
    <t>[0.009, -0.148]</t>
  </si>
  <si>
    <t>[-0.002, -0.177]</t>
  </si>
  <si>
    <t>[0.031, -0.169]</t>
  </si>
  <si>
    <t>[0.159, -0.149]</t>
  </si>
  <si>
    <t>[0.145, -0.012]</t>
  </si>
  <si>
    <t>[0.163, 0.006]</t>
  </si>
  <si>
    <t>[-0.03, -0.187]</t>
  </si>
  <si>
    <t>[0.046, -0.119]</t>
  </si>
  <si>
    <t>[0.194, -0.099]</t>
  </si>
  <si>
    <t>[0.248, 0.091]</t>
  </si>
  <si>
    <t>[0.136, -0.279]</t>
  </si>
  <si>
    <t>[0.052, -0.106]</t>
  </si>
  <si>
    <t>[0.109, -0.049]</t>
  </si>
  <si>
    <t>[0.159, -0.142]</t>
  </si>
  <si>
    <t>[0.063, -0.095]</t>
  </si>
  <si>
    <t>[0.219, -0.25]</t>
  </si>
  <si>
    <t>[0.031, -0.241]</t>
  </si>
  <si>
    <t>[0.036, -0.121]</t>
  </si>
  <si>
    <t>[0.089, -0.068]</t>
  </si>
  <si>
    <t>[0.085, -0.121]</t>
  </si>
  <si>
    <t>[-0.018, -0.176]</t>
  </si>
  <si>
    <t>[0.167, -0.25]</t>
  </si>
  <si>
    <t>[0.047, -0.119]</t>
  </si>
  <si>
    <t>[0.087, -0.07]</t>
  </si>
  <si>
    <t>[0.072, -0.085]</t>
  </si>
  <si>
    <t>[0.074, -0.083]</t>
  </si>
  <si>
    <t>[0.029, -0.176]</t>
  </si>
  <si>
    <t>[0.095, -0.063]</t>
  </si>
  <si>
    <t>[0.067, -0.212]</t>
  </si>
  <si>
    <t>[0.095, -0.114]</t>
  </si>
  <si>
    <t>[0.116, -0.041]</t>
  </si>
  <si>
    <t>[0.259, -0.079]</t>
  </si>
  <si>
    <t>[0.15, -0.011]</t>
  </si>
  <si>
    <t>[0.044, -0.114]</t>
  </si>
  <si>
    <t>[0.059, -0.114]</t>
  </si>
  <si>
    <t>[0.081, -0.14]</t>
  </si>
  <si>
    <t>[0.095, -0.062]</t>
  </si>
  <si>
    <t>[0.047, -0.11]</t>
  </si>
  <si>
    <t>[0.016, -0.141]</t>
  </si>
  <si>
    <t>[-0.07, -0.227]</t>
  </si>
  <si>
    <t>[-0.134, -0.292]</t>
  </si>
  <si>
    <t>[-0.08, -0.237]</t>
  </si>
  <si>
    <t>[0.07, -0.202]</t>
  </si>
  <si>
    <t>[0.146, -0.012]</t>
  </si>
  <si>
    <t>[0.188, -0.075]</t>
  </si>
  <si>
    <t>[-0.142, -0.299]</t>
  </si>
  <si>
    <t>[-0.1, -0.258]</t>
  </si>
  <si>
    <t>[0.141, -0.016]</t>
  </si>
  <si>
    <t>[0.051, -0.169]</t>
  </si>
  <si>
    <t>[0.021, -0.147]</t>
  </si>
  <si>
    <t>[0.097, -0.145]</t>
  </si>
  <si>
    <t>[0.066, -0.14]</t>
  </si>
  <si>
    <t>[0.013, -0.144]</t>
  </si>
  <si>
    <t>[0.145, -0.191]</t>
  </si>
  <si>
    <t>[0.054, -0.055]</t>
  </si>
  <si>
    <t>[0.283, 0.005]</t>
  </si>
  <si>
    <t>[0.216, 0.08]</t>
  </si>
  <si>
    <t>[0.175, -0.007]</t>
  </si>
  <si>
    <t>[0.289, 0.002]</t>
  </si>
  <si>
    <t>[0.237, 0.055]</t>
  </si>
  <si>
    <t>[0.201, 0.08]</t>
  </si>
  <si>
    <t>[0.22, 0.067]</t>
  </si>
  <si>
    <t>[0.294, 0.016]</t>
  </si>
  <si>
    <t>[0.188, 0.014]</t>
  </si>
  <si>
    <t>[0.097, -0.061]</t>
  </si>
  <si>
    <t>[0.114, -0.016]</t>
  </si>
  <si>
    <t>[0.208, 0.038]</t>
  </si>
  <si>
    <t>[0.023, -0.181]</t>
  </si>
  <si>
    <t>[0.197, -0.11]</t>
  </si>
  <si>
    <t>[0.247, 0.018]</t>
  </si>
  <si>
    <t>[0.018, -0.137]</t>
  </si>
  <si>
    <t>[0.088, -0.046]</t>
  </si>
  <si>
    <t>[0.05, -0.059]</t>
  </si>
  <si>
    <t>[0.172, 0.057]</t>
  </si>
  <si>
    <t>[0.238, 0.096]</t>
  </si>
  <si>
    <t>[0.165, 0.05]</t>
  </si>
  <si>
    <t>[0.184, 0.069]</t>
  </si>
  <si>
    <t>[-0.056, -0.166]</t>
  </si>
  <si>
    <t>[0.183, -0.032]</t>
  </si>
  <si>
    <t>[0.089, -0.111]</t>
  </si>
  <si>
    <t>[0.038, -0.078]</t>
  </si>
  <si>
    <t>[-0.031, -0.233]</t>
  </si>
  <si>
    <t>[0.14, -0.012]</t>
  </si>
  <si>
    <t>[-0.021, -0.216]</t>
  </si>
  <si>
    <t>[0.066, -0.049]</t>
  </si>
  <si>
    <t>[-0.038, -0.155]</t>
  </si>
  <si>
    <t>[0.036, -0.22]</t>
  </si>
  <si>
    <t>[0.191, 0.076]</t>
  </si>
  <si>
    <t>[0.076, -0.108]</t>
  </si>
  <si>
    <t>[0.182, -0.032]</t>
  </si>
  <si>
    <t>[-0.033, -0.142]</t>
  </si>
  <si>
    <t>[0.169, 0.026]</t>
  </si>
  <si>
    <t>[-0.084, -0.199]</t>
  </si>
  <si>
    <t>[0.034, -0.082]</t>
  </si>
  <si>
    <t>[0.09, -0.103]</t>
  </si>
  <si>
    <t>[0.199, -0.004]</t>
  </si>
  <si>
    <t>[0.085, -0.117]</t>
  </si>
  <si>
    <t>[0.037, -0.129]</t>
  </si>
  <si>
    <t>[0.237, -0.052]</t>
  </si>
  <si>
    <t>[0.141, 0.009]</t>
  </si>
  <si>
    <t>[0.229, 0.017]</t>
  </si>
  <si>
    <t>[0.185, -0.168]</t>
  </si>
  <si>
    <t>[-0.11, -0.234]</t>
  </si>
  <si>
    <t>[0.127, -0.051]</t>
  </si>
  <si>
    <t>[0.127, 0.012]</t>
  </si>
  <si>
    <t>[0.041, -0.168]</t>
  </si>
  <si>
    <t>[0.153, 0.038]</t>
  </si>
  <si>
    <t>[-0.13, -0.361]</t>
  </si>
  <si>
    <t>[0.132, 0.017]</t>
  </si>
  <si>
    <t>[0.132, -0.09]</t>
  </si>
  <si>
    <t>[-0.029, -0.146]</t>
  </si>
  <si>
    <t>[0.296, 0.044]</t>
  </si>
  <si>
    <t>[0.216, 0.061]</t>
  </si>
  <si>
    <t>[0.248, 0.106]</t>
  </si>
  <si>
    <t>[0.322, 0.18]</t>
  </si>
  <si>
    <t>[0.323, 0.181]</t>
  </si>
  <si>
    <t>[0.406, 0.106]</t>
  </si>
  <si>
    <t>[0.387, 0.137]</t>
  </si>
  <si>
    <t>[0.327, 0.127]</t>
  </si>
  <si>
    <t>[0.368, 0.167]</t>
  </si>
  <si>
    <t>[0.376, -0.001]</t>
  </si>
  <si>
    <t>[0.196, 0.054]</t>
  </si>
  <si>
    <t>[0.234, 0.05]</t>
  </si>
  <si>
    <t>[-0.036, -0.352]</t>
  </si>
  <si>
    <t>[-0.017, -0.172]</t>
  </si>
  <si>
    <t>[-0.043, -0.172]</t>
  </si>
  <si>
    <t>[-0.041, -0.198]</t>
  </si>
  <si>
    <t>[0.424, 0.098]</t>
  </si>
  <si>
    <t>[0.432, 0.137]</t>
  </si>
  <si>
    <t>[0.191, -0.271]</t>
  </si>
  <si>
    <t>[0.192, 0.077]</t>
  </si>
  <si>
    <t>[0.182, -0.066]</t>
  </si>
  <si>
    <t>[0.181, 0.066]</t>
  </si>
  <si>
    <t>[0.294, 0.163]</t>
  </si>
  <si>
    <t>[0.266, 0.09]</t>
  </si>
  <si>
    <t>[0.153, -0.017]</t>
  </si>
  <si>
    <t>[0.253, 0.045]</t>
  </si>
  <si>
    <t>[0.186, -0.083]</t>
  </si>
  <si>
    <t>[-0.072, -0.181]</t>
  </si>
  <si>
    <t>[0.137, -0.004]</t>
  </si>
  <si>
    <t>[0.187, -0.099]</t>
  </si>
  <si>
    <t>[-0.133, -0.272]</t>
  </si>
  <si>
    <t>[0.205, -0.07]</t>
  </si>
  <si>
    <t>[0.188, 0.031]</t>
  </si>
  <si>
    <t>[0.05, -0.108]</t>
  </si>
  <si>
    <t>[-0.019, -0.359]</t>
  </si>
  <si>
    <t>[-0.077, -0.234]</t>
  </si>
  <si>
    <t>[-0.011, -0.169]</t>
  </si>
  <si>
    <t>[-0.016, -0.178]</t>
  </si>
  <si>
    <t>[0.04, -0.223]</t>
  </si>
  <si>
    <t>[-0.045, -0.297]</t>
  </si>
  <si>
    <t>[-0.023, -0.197]</t>
  </si>
  <si>
    <t>[0.086, -0.27]</t>
  </si>
  <si>
    <t>[0.082, -0.105]</t>
  </si>
  <si>
    <t>[0.23, 0.069]</t>
  </si>
  <si>
    <t>[0.107, -0.144]</t>
  </si>
  <si>
    <t>[-0.131, -0.288]</t>
  </si>
  <si>
    <t>[0.136, -0.022]</t>
  </si>
  <si>
    <t>[0.014, -0.143]</t>
  </si>
  <si>
    <t>[-0.014, -0.172]</t>
  </si>
  <si>
    <t>[-0.081, -0.238]</t>
  </si>
  <si>
    <t>[0.254, 0.077]</t>
  </si>
  <si>
    <t>[0.077, -0.129]</t>
  </si>
  <si>
    <t>[0.148, -0.017]</t>
  </si>
  <si>
    <t>[0.153, -0.064]</t>
  </si>
  <si>
    <t>[-0.027, -0.184]</t>
  </si>
  <si>
    <t>[0.286, 0.042]</t>
  </si>
  <si>
    <t>[0.075, -0.184]</t>
  </si>
  <si>
    <t>[0.165, 0.007]</t>
  </si>
  <si>
    <t>[0.085, -0.092]</t>
  </si>
  <si>
    <t>[-0.028, -0.194]</t>
  </si>
  <si>
    <t>[0.119, -0.039]</t>
  </si>
  <si>
    <t>[-0.032, -0.195]</t>
  </si>
  <si>
    <t>[0.077, -0.08]</t>
  </si>
  <si>
    <t>[-0.016, -0.174]</t>
  </si>
  <si>
    <t>[0.207, -0.013]</t>
  </si>
  <si>
    <t>[0.059, -0.129]</t>
  </si>
  <si>
    <t>[0.096, -0.215]</t>
  </si>
  <si>
    <t>[-0.035, -0.192]</t>
  </si>
  <si>
    <t>[0.188, -0.168]</t>
  </si>
  <si>
    <t>[0.178, 0.021]</t>
  </si>
  <si>
    <t>[0.071, -0.124]</t>
  </si>
  <si>
    <t>[-0.014, -0.171]</t>
  </si>
  <si>
    <t>[-0.039, -0.197]</t>
  </si>
  <si>
    <t>[0.176, -0.008]</t>
  </si>
  <si>
    <t>[-0.003, -0.16]</t>
  </si>
  <si>
    <t>[0.226, 0.069]</t>
  </si>
  <si>
    <t>[0.099, -0.081]</t>
  </si>
  <si>
    <t>[0.171, 0.002]</t>
  </si>
  <si>
    <t>[-0.016, -0.183]</t>
  </si>
  <si>
    <t>[0.182, 0.025]</t>
  </si>
  <si>
    <t>[0.025, -0.242]</t>
  </si>
  <si>
    <t>[0.274, 0.116]</t>
  </si>
  <si>
    <t>[-0.033, -0.225]</t>
  </si>
  <si>
    <t>[0.018, -0.139]</t>
  </si>
  <si>
    <t>[0.17, 0.013]</t>
  </si>
  <si>
    <t>[-0.166, -0.331]</t>
  </si>
  <si>
    <t>[-0.018, -0.435]</t>
  </si>
  <si>
    <t>[-0.278, -0.442]</t>
  </si>
  <si>
    <t>[-0.128, -0.285]</t>
  </si>
  <si>
    <t>[0.211, -0.128]</t>
  </si>
  <si>
    <t>[0.195, -0.343]</t>
  </si>
  <si>
    <t>[0.254, 0.097]</t>
  </si>
  <si>
    <t>[0.381, 0.048]</t>
  </si>
  <si>
    <t>[-0.09, -0.449]</t>
  </si>
  <si>
    <t>[-0.22, -0.382]</t>
  </si>
  <si>
    <t>[0.094, -0.063]</t>
  </si>
  <si>
    <t>[-0.086, -0.299]</t>
  </si>
  <si>
    <t>[0.151, -0.181]</t>
  </si>
  <si>
    <t>[-0.123, -0.281]</t>
  </si>
  <si>
    <t>[0.01, -0.216]</t>
  </si>
  <si>
    <t>[-0.052, -0.209]</t>
  </si>
  <si>
    <t>[0.115, -0.375]</t>
  </si>
  <si>
    <t>[-0.114, -0.271]</t>
  </si>
  <si>
    <t>[0.193, 0.035]</t>
  </si>
  <si>
    <t>[0.099, -0.058]</t>
  </si>
  <si>
    <t>[0.295, 0.085]</t>
  </si>
  <si>
    <t>[0.103, -0.014]</t>
  </si>
  <si>
    <t>[-0.034, -0.156]</t>
  </si>
  <si>
    <t>[0.07, -0.045]</t>
  </si>
  <si>
    <t>[-0.079, -0.275]</t>
  </si>
  <si>
    <t>[-0.093, -0.216]</t>
  </si>
  <si>
    <t>[0.023, -0.099]</t>
  </si>
  <si>
    <t>[0.014, -0.187]</t>
  </si>
  <si>
    <t>[0.071, -0.099]</t>
  </si>
  <si>
    <t>[0.014, -0.193]</t>
  </si>
  <si>
    <t>[0.009, -0.172]</t>
  </si>
  <si>
    <t>[-0.001, -0.193]</t>
  </si>
  <si>
    <t>[-0.063, -0.247]</t>
  </si>
  <si>
    <t>[-0.066, -0.213]</t>
  </si>
  <si>
    <t>[-0.013, -0.129]</t>
  </si>
  <si>
    <t>[0.057, -0.137]</t>
  </si>
  <si>
    <t>[0.171, -0.118]</t>
  </si>
  <si>
    <t>[-0.108, -0.267]</t>
  </si>
  <si>
    <t>[0.164, 0.03]</t>
  </si>
  <si>
    <t>[0.167, -0.144]</t>
  </si>
  <si>
    <t>[-0.019, -0.162]</t>
  </si>
  <si>
    <t>[-0.058, -0.234]</t>
  </si>
  <si>
    <t>[-0.027, -0.238]</t>
  </si>
  <si>
    <t>[0.184, -0.039]</t>
  </si>
  <si>
    <t>[0.006, -0.11]</t>
  </si>
  <si>
    <t>[0.093, -0.025]</t>
  </si>
  <si>
    <t>[0.219, 0.061]</t>
  </si>
  <si>
    <t>[0.119, -0.032]</t>
  </si>
  <si>
    <t>[0.165, -0.008]</t>
  </si>
  <si>
    <t>[0.157, 0.034]</t>
  </si>
  <si>
    <t>[0.052, -0.108]</t>
  </si>
  <si>
    <t>[0.046, -0.087]</t>
  </si>
  <si>
    <t>[0.197, 0]</t>
  </si>
  <si>
    <t>[-0.072, -0.216]</t>
  </si>
  <si>
    <t>[0.053, -0.069]</t>
  </si>
  <si>
    <t>[0.088, -0.034]</t>
  </si>
  <si>
    <t>[0.156, 0.016]</t>
  </si>
  <si>
    <t>[0.091, -0.032]</t>
  </si>
  <si>
    <t>[0.137, 0.015]</t>
  </si>
  <si>
    <t>[0.226, 0.027]</t>
  </si>
  <si>
    <t>[0.044, -0.082]</t>
  </si>
  <si>
    <t>[0.075, -0.219]</t>
  </si>
  <si>
    <t>[0.111, -0.022]</t>
  </si>
  <si>
    <t>[-0.026, -0.141]</t>
  </si>
  <si>
    <t>[0.102, -0.068]</t>
  </si>
  <si>
    <t>[0.115, -0.001]</t>
  </si>
  <si>
    <t>[-0.014, -0.136]</t>
  </si>
  <si>
    <t>[0.152, 0.029]</t>
  </si>
  <si>
    <t>[-0.092, -0.215]</t>
  </si>
  <si>
    <t>[-0.022, -0.171]</t>
  </si>
  <si>
    <t>[0.07, -0.062]</t>
  </si>
  <si>
    <t>[0.182, 0.059]</t>
  </si>
  <si>
    <t>[0.039, -0.084]</t>
  </si>
  <si>
    <t>[-0.108, -0.231]</t>
  </si>
  <si>
    <t>[-0.104, -0.242]</t>
  </si>
  <si>
    <t>[0.036, -0.086]</t>
  </si>
  <si>
    <t>[0.052, -0.071]</t>
  </si>
  <si>
    <t>[0.147, -0.103]</t>
  </si>
  <si>
    <t>[0.214, 0.098]</t>
  </si>
  <si>
    <t>[-0.078, -0.211]</t>
  </si>
  <si>
    <t>[0.032, -0.093]</t>
  </si>
  <si>
    <t>[0.127, 0.009]</t>
  </si>
  <si>
    <t>[-0.174, -0.348]</t>
  </si>
  <si>
    <t>[-0.021, -0.205]</t>
  </si>
  <si>
    <t>[-0.052, -0.248]</t>
  </si>
  <si>
    <t>[-0.164, -0.289]</t>
  </si>
  <si>
    <t>[-0.118, -0.375]</t>
  </si>
  <si>
    <t>[-0.141, -0.298]</t>
  </si>
  <si>
    <t>[-0.225, -0.424]</t>
  </si>
  <si>
    <t>[-0.174, -0.297]</t>
  </si>
  <si>
    <t>[-0.044, -0.198]</t>
  </si>
  <si>
    <t>[0.043, -0.144]</t>
  </si>
  <si>
    <t>[-0.183, -0.306]</t>
  </si>
  <si>
    <t>[-0.05, -0.219]</t>
  </si>
  <si>
    <t>[-0.088, -0.214]</t>
  </si>
  <si>
    <t>[0.138, 0.015]</t>
  </si>
  <si>
    <t>[0.091, -0.026]</t>
  </si>
  <si>
    <t>[0.221, 0.06]</t>
  </si>
  <si>
    <t>[0.193, 0.043]</t>
  </si>
  <si>
    <t>[-0.242, -0.358]</t>
  </si>
  <si>
    <t>[-0.128, -0.308]</t>
  </si>
  <si>
    <t>[-0.013, -0.135]</t>
  </si>
  <si>
    <t>[-0.002, -0.125]</t>
  </si>
  <si>
    <t>[-0.011, -0.18]</t>
  </si>
  <si>
    <t>[-0.058, -0.24]</t>
  </si>
  <si>
    <t>[-0.067, -0.211]</t>
  </si>
  <si>
    <t>[-0.011, -0.268]</t>
  </si>
  <si>
    <t>[0, -0.162]</t>
  </si>
  <si>
    <t>[0.045, -0.275]</t>
  </si>
  <si>
    <t>[0.128, -0.026]</t>
  </si>
  <si>
    <t>[-0.075, -0.191]</t>
  </si>
  <si>
    <t>[-0.048, -0.171]</t>
  </si>
  <si>
    <t>[0.18, 0.065]</t>
  </si>
  <si>
    <t>[0.05, -0.094]</t>
  </si>
  <si>
    <t>[0.076, -0.1]</t>
  </si>
  <si>
    <t>[0.051, -0.224]</t>
  </si>
  <si>
    <t>[0.056, -0.096]</t>
  </si>
  <si>
    <t>[0.054, -0.101]</t>
  </si>
  <si>
    <t>[0.049, -0.208]</t>
  </si>
  <si>
    <t>[0.129, -0.316]</t>
  </si>
  <si>
    <t>[0.123, -0.062]</t>
  </si>
  <si>
    <t>[0.179, -0.119]</t>
  </si>
  <si>
    <t>[-0.011, -0.147]</t>
  </si>
  <si>
    <t>[0.164, -0.082]</t>
  </si>
  <si>
    <t>[0.006, -0.13]</t>
  </si>
  <si>
    <t>[0.045, -0.285]</t>
  </si>
  <si>
    <t>[0.144, 0.008]</t>
  </si>
  <si>
    <t>[0.14, -0.134]</t>
  </si>
  <si>
    <t>[0.081, -0.126]</t>
  </si>
  <si>
    <t>[-0.041, -0.177]</t>
  </si>
  <si>
    <t>[0.09, -0.283]</t>
  </si>
  <si>
    <t>[0.085, -0.33]</t>
  </si>
  <si>
    <t>[0.258, -0.095]</t>
  </si>
  <si>
    <t>[0.164, -0.023]</t>
  </si>
  <si>
    <t>[0.111, -0.094]</t>
  </si>
  <si>
    <t>[0.195, -0.037]</t>
  </si>
  <si>
    <t>[0.228, -0.01]</t>
  </si>
  <si>
    <t>[0.125, -0.101]</t>
  </si>
  <si>
    <t>[0.178, -0.032]</t>
  </si>
  <si>
    <t>[-0.027, -0.163]</t>
  </si>
  <si>
    <t>[0.072, -0.064]</t>
  </si>
  <si>
    <t>[0.078, -0.058]</t>
  </si>
  <si>
    <t>[0.189, 0.054]</t>
  </si>
  <si>
    <t>[0.135, -0.001]</t>
  </si>
  <si>
    <t>[0.367, 0.102]</t>
  </si>
  <si>
    <t>[0.245, -0.045]</t>
  </si>
  <si>
    <t>[-0.034, -0.17]</t>
  </si>
  <si>
    <t>[-0.051, -0.211]</t>
  </si>
  <si>
    <t>[0.121, -0.014]</t>
  </si>
  <si>
    <t>[0.047, -0.125]</t>
  </si>
  <si>
    <t>[0.223, -0.117]</t>
  </si>
  <si>
    <t>[0.063, -0.091]</t>
  </si>
  <si>
    <t>[0.089, -0.046]</t>
  </si>
  <si>
    <t>[0.057, -0.079]</t>
  </si>
  <si>
    <t>[0.017, -0.119]</t>
  </si>
  <si>
    <t>[0.044, -0.217]</t>
  </si>
  <si>
    <t>[0.093, -0.043]</t>
  </si>
  <si>
    <t>[0.317, 0.002]</t>
  </si>
  <si>
    <t>[-0.012, -0.148]</t>
  </si>
  <si>
    <t>[-0.018, -0.289]</t>
  </si>
  <si>
    <t>[-0.011, -0.167]</t>
  </si>
  <si>
    <t>[-0.047, -0.183]</t>
  </si>
  <si>
    <t>[0.014, -0.23]</t>
  </si>
  <si>
    <t>[0.131, -0.008]</t>
  </si>
  <si>
    <t>[0.259, -0.052]</t>
  </si>
  <si>
    <t>[-0.001, -0.263]</t>
  </si>
  <si>
    <t>[0.009, -0.244]</t>
  </si>
  <si>
    <t>[0.028, -0.108]</t>
  </si>
  <si>
    <t>[-0.028, -0.176]</t>
  </si>
  <si>
    <t>[0.048, -0.088]</t>
  </si>
  <si>
    <t>[0.107, -0.123]</t>
  </si>
  <si>
    <t>[0.184, -0.209]</t>
  </si>
  <si>
    <t>[0.101, -0.035]</t>
  </si>
  <si>
    <t>[0.082, -0.054]</t>
  </si>
  <si>
    <t>[-0.009, -0.146]</t>
  </si>
  <si>
    <t>[0.295, -0.096]</t>
  </si>
  <si>
    <t>[0.06, -0.046]</t>
  </si>
  <si>
    <t>[-0.048, -0.227]</t>
  </si>
  <si>
    <t>[-0.039, -0.151]</t>
  </si>
  <si>
    <t>[0.041, -0.152]</t>
  </si>
  <si>
    <t>[0.038, -0.093]</t>
  </si>
  <si>
    <t>[-0.071, -0.186]</t>
  </si>
  <si>
    <t>[0.06, -0.096]</t>
  </si>
  <si>
    <t>[-0.046, -0.276]</t>
  </si>
  <si>
    <t>[-0.006, -0.202]</t>
  </si>
  <si>
    <t>[-0.083, -0.197]</t>
  </si>
  <si>
    <t>[0.062, -0.043]</t>
  </si>
  <si>
    <t>[0.062, -0.05]</t>
  </si>
  <si>
    <t>[0.158, -0.003]</t>
  </si>
  <si>
    <t>[0.085, -0.02]</t>
  </si>
  <si>
    <t>[-0.08, -0.201]</t>
  </si>
  <si>
    <t>[0.1, -0.016]</t>
  </si>
  <si>
    <t>[0.167, 0.022]</t>
  </si>
  <si>
    <t>[0.131, -0.062]</t>
  </si>
  <si>
    <t>[-0.007, -0.113]</t>
  </si>
  <si>
    <t>[-0.008, -0.162]</t>
  </si>
  <si>
    <t>[0.162, 0.049]</t>
  </si>
  <si>
    <t>[0.033, -0.072]</t>
  </si>
  <si>
    <t>[0.125, 0.019]</t>
  </si>
  <si>
    <t>[0.14, -0.011]</t>
  </si>
  <si>
    <t>[0.125, -0.015]</t>
  </si>
  <si>
    <t>[0.106, -0.023]</t>
  </si>
  <si>
    <t>[0.092, -0.062]</t>
  </si>
  <si>
    <t>[0.101, -0.043]</t>
  </si>
  <si>
    <t>[0.092, -0.03]</t>
  </si>
  <si>
    <t>[0.02, -0.086]</t>
  </si>
  <si>
    <t>[0.038, -0.068]</t>
  </si>
  <si>
    <t>[0.152, 0.046]</t>
  </si>
  <si>
    <t>[0.16, 0.055]</t>
  </si>
  <si>
    <t>[0.163, 0.027]</t>
  </si>
  <si>
    <t>[-0.011, -0.175]</t>
  </si>
  <si>
    <t>[0.153, 0.047]</t>
  </si>
  <si>
    <t>[0.042, -0.079]</t>
  </si>
  <si>
    <t>[0.132, 0.026]</t>
  </si>
  <si>
    <t>[0.019, -0.119]</t>
  </si>
  <si>
    <t>[0.033, -0.098]</t>
  </si>
  <si>
    <t>[0.181, 0.059]</t>
  </si>
  <si>
    <t>[-0.007, -0.112]</t>
  </si>
  <si>
    <t>[0.081, -0.103]</t>
  </si>
  <si>
    <t>[0.109, -0.003]</t>
  </si>
  <si>
    <t>[-0.074, -0.243]</t>
  </si>
  <si>
    <t>[-0.048, -0.173]</t>
  </si>
  <si>
    <t>[-0.144, -0.276]</t>
  </si>
  <si>
    <t>[-0.135, -0.26]</t>
  </si>
  <si>
    <t>[-0.176, -0.282]</t>
  </si>
  <si>
    <t>[-0.105, -0.242]</t>
  </si>
  <si>
    <t>[-0.075, -0.181]</t>
  </si>
  <si>
    <t>[0.072, -0.056]</t>
  </si>
  <si>
    <t>[0.056, -0.119]</t>
  </si>
  <si>
    <t>[0.013, -0.113]</t>
  </si>
  <si>
    <t>[-0.096, -0.315]</t>
  </si>
  <si>
    <t>[0.17, -0.025]</t>
  </si>
  <si>
    <t>[0.116, -0.009]</t>
  </si>
  <si>
    <t>[0.119, 0.003]</t>
  </si>
  <si>
    <t>[0.123, -0.049]</t>
  </si>
  <si>
    <t>[-0.165, -0.316]</t>
  </si>
  <si>
    <t>[0.077, -0.066]</t>
  </si>
  <si>
    <t>[-0.027, -0.157]</t>
  </si>
  <si>
    <t>[0.103, -0.09]</t>
  </si>
  <si>
    <t>[-0.096, -0.201]</t>
  </si>
  <si>
    <t>[-0.021, -0.138]</t>
  </si>
  <si>
    <t>[-0.046, -0.159]</t>
  </si>
  <si>
    <t>[-0.02, -0.192]</t>
  </si>
  <si>
    <t>[-0.056, -0.162]</t>
  </si>
  <si>
    <t>[-0.001, -0.122]</t>
  </si>
  <si>
    <t>[0.144, 0.027]</t>
  </si>
  <si>
    <t>[0.043, -0.092]</t>
  </si>
  <si>
    <t>[0.074, -0.051]</t>
  </si>
  <si>
    <t>[0.156, -0.033]</t>
  </si>
  <si>
    <t>[0.11, -0.006]</t>
  </si>
  <si>
    <t>[0.063, -0.124]</t>
  </si>
  <si>
    <t>[0.099, -0.06]</t>
  </si>
  <si>
    <t>[0.047, -0.089]</t>
  </si>
  <si>
    <t>[0.182, -0.065]</t>
  </si>
  <si>
    <t>[0.073, -0.043]</t>
  </si>
  <si>
    <t>[0.077, -0.086]</t>
  </si>
  <si>
    <t>[0.068, -0.059]</t>
  </si>
  <si>
    <t>[0.133, -0.025]</t>
  </si>
  <si>
    <t>[0.128, -0.019]</t>
  </si>
  <si>
    <t>[0.122, -0.1]</t>
  </si>
  <si>
    <t>[0.132, -0.124]</t>
  </si>
  <si>
    <t>[0.094, -0.04]</t>
  </si>
  <si>
    <t>[0.097, -0.082]</t>
  </si>
  <si>
    <t>[0.028, -0.131]</t>
  </si>
  <si>
    <t>[0.173, -0.081]</t>
  </si>
  <si>
    <t>[0.113, -0.05]</t>
  </si>
  <si>
    <t>[0.091, -0.068]</t>
  </si>
  <si>
    <t>[0.061, -0.126]</t>
  </si>
  <si>
    <t>[0.019, -0.111]</t>
  </si>
  <si>
    <t>[0.049, -0.076]</t>
  </si>
  <si>
    <t>[0.113, -0.081]</t>
  </si>
  <si>
    <t>[0.068, -0.083]</t>
  </si>
  <si>
    <t>[0.091, -0.053]</t>
  </si>
  <si>
    <t>[0.132, -0.192]</t>
  </si>
  <si>
    <t>[0.064, -0.059]</t>
  </si>
  <si>
    <t>[0.112, -0.13]</t>
  </si>
  <si>
    <t>[0.052, -0.064]</t>
  </si>
  <si>
    <t>[0.173, -0.131]</t>
  </si>
  <si>
    <t>[0.081, -0.05]</t>
  </si>
  <si>
    <t>[0.113, -0.074]</t>
  </si>
  <si>
    <t>[0.068, -0.064]</t>
  </si>
  <si>
    <t>[0.217, -0.027]</t>
  </si>
  <si>
    <t>[0.02, -0.096]</t>
  </si>
  <si>
    <t>[0.045, -0.139]</t>
  </si>
  <si>
    <t>[0.098, -0.018]</t>
  </si>
  <si>
    <t>[0.173, -0.067]</t>
  </si>
  <si>
    <t>[0.127, -0.07]</t>
  </si>
  <si>
    <t>[0.046, -0.161]</t>
  </si>
  <si>
    <t>[0.031, -0.095]</t>
  </si>
  <si>
    <t>[0.175, -0.009]</t>
  </si>
  <si>
    <t>[0.112, -0.004]</t>
  </si>
  <si>
    <t>[0.114, -0.117]</t>
  </si>
  <si>
    <t>[0.174, -0.024]</t>
  </si>
  <si>
    <t>[0.088, -0.028]</t>
  </si>
  <si>
    <t>[0.049, -0.126]</t>
  </si>
  <si>
    <t>[0.081, -0.074]</t>
  </si>
  <si>
    <t>[0.086, -0.111]</t>
  </si>
  <si>
    <t>[0.032, -0.084]</t>
  </si>
  <si>
    <t>[0.134, -0.124]</t>
  </si>
  <si>
    <t>[0.083, -0.164]</t>
  </si>
  <si>
    <t>[0.102, -0.081]</t>
  </si>
  <si>
    <t>[0.1, -0.033]</t>
  </si>
  <si>
    <t>[0.226, 0.002]</t>
  </si>
  <si>
    <t>[0.226, -0.004]</t>
  </si>
  <si>
    <t>[0.15, -0.051]</t>
  </si>
  <si>
    <t>[0.056, -0.109]</t>
  </si>
  <si>
    <t>[0.114, -0.138]</t>
  </si>
  <si>
    <t>[0.081, -0.147]</t>
  </si>
  <si>
    <t>[0.078, -0.109]</t>
  </si>
  <si>
    <t>[0.095, -0.066]</t>
  </si>
  <si>
    <t>[0.201, -0.115]</t>
  </si>
  <si>
    <t>[0.107, -0.018]</t>
  </si>
  <si>
    <t>[0.111, -0.106]</t>
  </si>
  <si>
    <t>[0.122, -0.05]</t>
  </si>
  <si>
    <t>[0.107, -0.093]</t>
  </si>
  <si>
    <t>[0.087, -0.029]</t>
  </si>
  <si>
    <t>[0.116, -0.175]</t>
  </si>
  <si>
    <t>[0.075, -0.153]</t>
  </si>
  <si>
    <t>[0.191, -0.124]</t>
  </si>
  <si>
    <t>[0.189, 0.064]</t>
  </si>
  <si>
    <t>[0.156, -0.076]</t>
  </si>
  <si>
    <t>[0.177, -0.066]</t>
  </si>
  <si>
    <t>[0.15, -0.056]</t>
  </si>
  <si>
    <t>[0.091, -0.035]</t>
  </si>
  <si>
    <t>[0.068, -0.113]</t>
  </si>
  <si>
    <t>[0.168, -0.119]</t>
  </si>
  <si>
    <t>[0.06, -0.106]</t>
  </si>
  <si>
    <t>[0.097, -0.076]</t>
  </si>
  <si>
    <t>[0.046, -0.127]</t>
  </si>
  <si>
    <t>[0.086, -0.088]</t>
  </si>
  <si>
    <t>[0.062, -0.112]</t>
  </si>
  <si>
    <t>[0.219, -0.113]</t>
  </si>
  <si>
    <t>[0.123, -0.205]</t>
  </si>
  <si>
    <t>[0.191, -0.233]</t>
  </si>
  <si>
    <t>[0.074, -0.099]</t>
  </si>
  <si>
    <t>[0.204, -0.036]</t>
  </si>
  <si>
    <t>[0.155, -0.018]</t>
  </si>
  <si>
    <t>[0.268, 0.049]</t>
  </si>
  <si>
    <t>[0.097, -0.077]</t>
  </si>
  <si>
    <t>[0.091, -0.082]</t>
  </si>
  <si>
    <t>[0.268, -0.167]</t>
  </si>
  <si>
    <t>[0.211, -0.039]</t>
  </si>
  <si>
    <t>[0.038, -0.156]</t>
  </si>
  <si>
    <t>[0.082, -0.091]</t>
  </si>
  <si>
    <t>[0.16, -0.254]</t>
  </si>
  <si>
    <t>[0.155, -0.103]</t>
  </si>
  <si>
    <t>[-0.017, -0.19]</t>
  </si>
  <si>
    <t>[0.056, -0.189]</t>
  </si>
  <si>
    <t>[0.066, -0.107]</t>
  </si>
  <si>
    <t>[0.015, -0.158]</t>
  </si>
  <si>
    <t>[0.159, -0.014]</t>
  </si>
  <si>
    <t>[0.007, -0.166]</t>
  </si>
  <si>
    <t>[0.189, -0.111]</t>
  </si>
  <si>
    <t>[0.066, -0.126]</t>
  </si>
  <si>
    <t>[0.195, 0.022]</t>
  </si>
  <si>
    <t>[0.212, -0.072]</t>
  </si>
  <si>
    <t>[0.104, -0.124]</t>
  </si>
  <si>
    <t>[-0.11, -0.358]</t>
  </si>
  <si>
    <t>[-0.028, -0.201]</t>
  </si>
  <si>
    <t>[-0.051, -0.27]</t>
  </si>
  <si>
    <t>[-0.082, -0.328]</t>
  </si>
  <si>
    <t>[-0.069, -0.212]</t>
  </si>
  <si>
    <t>[0.226, -0.186]</t>
  </si>
  <si>
    <t>[-0.103, -0.246]</t>
  </si>
  <si>
    <t>[0.298, -0.183]</t>
  </si>
  <si>
    <t>[0.222, -0.077]</t>
  </si>
  <si>
    <t>[-0.076, -0.218]</t>
  </si>
  <si>
    <t>[-0.07, -0.344]</t>
  </si>
  <si>
    <t>[0.211, 0.006]</t>
  </si>
  <si>
    <t>[0.069, -0.194]</t>
  </si>
  <si>
    <t>[0.266, -0.18]</t>
  </si>
  <si>
    <t>[0.157, -0.062]</t>
  </si>
  <si>
    <t>[0.234, 0.029]</t>
  </si>
  <si>
    <t>[0.228, 0.049]</t>
  </si>
  <si>
    <t>[0.026, -0.117]</t>
  </si>
  <si>
    <t>[0.053, -0.132]</t>
  </si>
  <si>
    <t>[-0.072, -0.396]</t>
  </si>
  <si>
    <t>[0.104, -0.038]</t>
  </si>
  <si>
    <t>[0.213, 0.071]</t>
  </si>
  <si>
    <t>[0.285, 0.142]</t>
  </si>
  <si>
    <t>[0.247, -0.059]</t>
  </si>
  <si>
    <t>[0.102, -0.173]</t>
  </si>
  <si>
    <t>[-0.025, -0.37]</t>
  </si>
  <si>
    <t>[0.153, -0.181]</t>
  </si>
  <si>
    <t>[0.049, -0.281]</t>
  </si>
  <si>
    <t>[0.32, 0.177]</t>
  </si>
  <si>
    <t>[-0.138, -0.421]</t>
  </si>
  <si>
    <t>[0.111, -0.056]</t>
  </si>
  <si>
    <t>[0.005, -0.25]</t>
  </si>
  <si>
    <t>[0.084, -0.059]</t>
  </si>
  <si>
    <t>[0.027, -0.116]</t>
  </si>
  <si>
    <t>[0.138, -0.005]</t>
  </si>
  <si>
    <t>[0.047, -0.243]</t>
  </si>
  <si>
    <t>[0.058, -0.212]</t>
  </si>
  <si>
    <t>[0.443, 0.232]</t>
  </si>
  <si>
    <t>[0.012, -0.312]</t>
  </si>
  <si>
    <t>[-0.014, -0.164]</t>
  </si>
  <si>
    <t>[0.015, -0.249]</t>
  </si>
  <si>
    <t>[-0.094, -0.534]</t>
  </si>
  <si>
    <t>[-0.233, -0.605]</t>
  </si>
  <si>
    <t>[-0.227, -0.369]</t>
  </si>
  <si>
    <t>[-0.154, -0.652]</t>
  </si>
  <si>
    <t>[0.363, -0.072]</t>
  </si>
  <si>
    <t>[0.113, -0.387]</t>
  </si>
  <si>
    <t>[0.178, -0.1]</t>
  </si>
  <si>
    <t>[0.253, -0.027]</t>
  </si>
  <si>
    <t>[-0.134, -0.525]</t>
  </si>
  <si>
    <t>[-0.23, -0.389]</t>
  </si>
  <si>
    <t>[0.105, -0.204]</t>
  </si>
  <si>
    <t>[-0.132, -0.381]</t>
  </si>
  <si>
    <t>[-0.148, -0.29]</t>
  </si>
  <si>
    <t>[-0.041, -0.216]</t>
  </si>
  <si>
    <t>[-0.072, -0.251]</t>
  </si>
  <si>
    <t>[-0.042, -0.222]</t>
  </si>
  <si>
    <t>[-0.054, -0.196]</t>
  </si>
  <si>
    <t>[0.124, -0.11]</t>
  </si>
  <si>
    <t>[0.139, -0.234]</t>
  </si>
  <si>
    <t>[0.347, 0.07]</t>
  </si>
  <si>
    <t>[0.139, -0.017]</t>
  </si>
  <si>
    <t>[0.126, 0.011]</t>
  </si>
  <si>
    <t>[0.079, -0.038]</t>
  </si>
  <si>
    <t>[0.136, 0.012]</t>
  </si>
  <si>
    <t>[0.052, -0.063]</t>
  </si>
  <si>
    <t>[0.073, -0.08]</t>
  </si>
  <si>
    <t>[0.181, -0.08]</t>
  </si>
  <si>
    <t>[0.094, -0.052]</t>
  </si>
  <si>
    <t>[0.076, -0.059]</t>
  </si>
  <si>
    <t>[0.181, -0.026]</t>
  </si>
  <si>
    <t>[0.101, -0.014]</t>
  </si>
  <si>
    <t>[0.016, -0.093]</t>
  </si>
  <si>
    <t>[0.04, -0.091]</t>
  </si>
  <si>
    <t>[0.028, -0.081]</t>
  </si>
  <si>
    <t>[0.061, -0.081]</t>
  </si>
  <si>
    <t>[0.042, -0.074]</t>
  </si>
  <si>
    <t>[0.033, -0.155]</t>
  </si>
  <si>
    <t>[0.073, -0.173]</t>
  </si>
  <si>
    <t>[0.043, -0.066]</t>
  </si>
  <si>
    <t>[0.161, -0.001]</t>
  </si>
  <si>
    <t>[0.112, -0.101]</t>
  </si>
  <si>
    <t>[0.194, 0.006]</t>
  </si>
  <si>
    <t>[0.033, -0.081]</t>
  </si>
  <si>
    <t>[0.08, -0.103]</t>
  </si>
  <si>
    <t>[0.077, -0.041]</t>
  </si>
  <si>
    <t>[0.168, -0.038]</t>
  </si>
  <si>
    <t>[0.099, -0.055]</t>
  </si>
  <si>
    <t>[0.002, -0.164]</t>
  </si>
  <si>
    <t>[0.112, -0.003]</t>
  </si>
  <si>
    <t>[0.101, -0.052]</t>
  </si>
  <si>
    <t>[0.121, -0.037]</t>
  </si>
  <si>
    <t>[0.2, -0.066]</t>
  </si>
  <si>
    <t>[0.043, -0.137]</t>
  </si>
  <si>
    <t>[-0.024, -0.143]</t>
  </si>
  <si>
    <t>[0.137, -0.1]</t>
  </si>
  <si>
    <t>[0.214, 0.037]</t>
  </si>
  <si>
    <t>[0.122, -0.016]</t>
  </si>
  <si>
    <t>[0.118, -0.048]</t>
  </si>
  <si>
    <t>[0.155, -0.014]</t>
  </si>
  <si>
    <t>[0.13, -0.014]</t>
  </si>
  <si>
    <t>[0.119, -0.049]</t>
  </si>
  <si>
    <t>[0.101, -0.075]</t>
  </si>
  <si>
    <t>[0.059, -0.05]</t>
  </si>
  <si>
    <t>[0.031, -0.11]</t>
  </si>
  <si>
    <t>[0.12, -0.048]</t>
  </si>
  <si>
    <t>[0.085, -0.194]</t>
  </si>
  <si>
    <t>[-0.003, -0.157]</t>
  </si>
  <si>
    <t>[0.134, -0.063]</t>
  </si>
  <si>
    <t>[0.089, -0.027]</t>
  </si>
  <si>
    <t>[-0.003, -0.112]</t>
  </si>
  <si>
    <t>[0.252, -0.061]</t>
  </si>
  <si>
    <t>[-0.011, -0.158]</t>
  </si>
  <si>
    <t>[0.169, -0.115]</t>
  </si>
  <si>
    <t>[0.055, -0.212]</t>
  </si>
  <si>
    <t>[0.262, -0.076]</t>
  </si>
  <si>
    <t>[0.276, 0.134]</t>
  </si>
  <si>
    <t>[0.143, -0.09]</t>
  </si>
  <si>
    <t>[-0.007, -0.122]</t>
  </si>
  <si>
    <t>[0.1, -0.07]</t>
  </si>
  <si>
    <t>[0.084, -0.045]</t>
  </si>
  <si>
    <t>[0.051, -0.058]</t>
  </si>
  <si>
    <t>[0.004, -0.19]</t>
  </si>
  <si>
    <t>[0.106, -0.129]</t>
  </si>
  <si>
    <t>[0.081, -0.183]</t>
  </si>
  <si>
    <t>[-0.013, -0.128]</t>
  </si>
  <si>
    <t>[0.081, -0.034]</t>
  </si>
  <si>
    <t>[0.088, -0.131]</t>
  </si>
  <si>
    <t>[0.016, -0.099]</t>
  </si>
  <si>
    <t>[0.171, -0.07]</t>
  </si>
  <si>
    <t>[0.008, -0.101]</t>
  </si>
  <si>
    <t>[0.18, -0.089]</t>
  </si>
  <si>
    <t>[0.089, -0.06]</t>
  </si>
  <si>
    <t>[0.066, -0.06]</t>
  </si>
  <si>
    <t>[0.084, -0.054]</t>
  </si>
  <si>
    <t>[0.154, 0.016]</t>
  </si>
  <si>
    <t>[0.11, -0.016]</t>
  </si>
  <si>
    <t>[0.114, -0.059]</t>
  </si>
  <si>
    <t>[0.103, -0.023]</t>
  </si>
  <si>
    <t>[0.184, -0.024]</t>
  </si>
  <si>
    <t>[0.14, 0.014]</t>
  </si>
  <si>
    <t>[0.105, -0.109]</t>
  </si>
  <si>
    <t>[0.071, -0.056]</t>
  </si>
  <si>
    <t>[0.024, -0.102]</t>
  </si>
  <si>
    <t>[0.089, -0.081]</t>
  </si>
  <si>
    <t>[0.122, -0.105]</t>
  </si>
  <si>
    <t>[0.098, -0.029]</t>
  </si>
  <si>
    <t>[0.042, -0.121]</t>
  </si>
  <si>
    <t>[0.035, -0.091]</t>
  </si>
  <si>
    <t>[0.186, 0.045]</t>
  </si>
  <si>
    <t>[0.151, -0.007]</t>
  </si>
  <si>
    <t>[0.069, -0.108]</t>
  </si>
  <si>
    <t>[0.125, -0.052]</t>
  </si>
  <si>
    <t>[0.031, -0.096]</t>
  </si>
  <si>
    <t>[0.083, -0.059]</t>
  </si>
  <si>
    <t>[0.022, -0.116]</t>
  </si>
  <si>
    <t>[0.064, -0.155]</t>
  </si>
  <si>
    <t>[0.06, -0.091]</t>
  </si>
  <si>
    <t>[0.128, 0.001]</t>
  </si>
  <si>
    <t>[0.078, -0.116]</t>
  </si>
  <si>
    <t>[0.08, -0.089]</t>
  </si>
  <si>
    <t>[0.055, -0.078]</t>
  </si>
  <si>
    <t>[0.043, -0.085]</t>
  </si>
  <si>
    <t>[0.059, -0.119]</t>
  </si>
  <si>
    <t>[0.153, 0.004]</t>
  </si>
  <si>
    <t>[0.055, -0.089]</t>
  </si>
  <si>
    <t>[0.063, -0.157]</t>
  </si>
  <si>
    <t>[0.083, -0.043]</t>
  </si>
  <si>
    <t>[0.03, -0.096]</t>
  </si>
  <si>
    <t>[0.169, -0.062]</t>
  </si>
  <si>
    <t>[0.055, -0.108]</t>
  </si>
  <si>
    <t>[0.027, -0.12]</t>
  </si>
  <si>
    <t>[0.044, -0.094]</t>
  </si>
  <si>
    <t>[0.199, -0.056]</t>
  </si>
  <si>
    <t>[0.097, -0.105]</t>
  </si>
  <si>
    <t>[0.061, -0.065]</t>
  </si>
  <si>
    <t>[0.202, -0.072]</t>
  </si>
  <si>
    <t>[0.08, -0.096]</t>
  </si>
  <si>
    <t>[0.138, -0.123]</t>
  </si>
  <si>
    <t>[0.091, -0.13]</t>
  </si>
  <si>
    <t>[0.147, -0.002]</t>
  </si>
  <si>
    <t>[0.189, 0.047]</t>
  </si>
  <si>
    <t>[0.169, 0.027]</t>
  </si>
  <si>
    <t>[0.175, 0.044]</t>
  </si>
  <si>
    <t>[0.171, -0.043]</t>
  </si>
  <si>
    <t>[0.134, -0.014]</t>
  </si>
  <si>
    <t>[0.166, -0.038]</t>
  </si>
  <si>
    <t>[0.098, -0.028]</t>
  </si>
  <si>
    <t>[0.1, -0.052]</t>
  </si>
  <si>
    <t>[0.179, 0.003]</t>
  </si>
  <si>
    <t>[0.078, -0.054]</t>
  </si>
  <si>
    <t>[0.157, -0.031]</t>
  </si>
  <si>
    <t>[0.018, -0.108]</t>
  </si>
  <si>
    <t>[0.134, -0.101]</t>
  </si>
  <si>
    <t>[0.215, -0.016]</t>
  </si>
  <si>
    <t>[0.208, 0.02]</t>
  </si>
  <si>
    <t>[0.12, -0.007]</t>
  </si>
  <si>
    <t>[0.147, 0.02]</t>
  </si>
  <si>
    <t>[0.164, -0.044]</t>
  </si>
  <si>
    <t>[0.112, -0.017]</t>
  </si>
  <si>
    <t>[0.148, -0.087]</t>
  </si>
  <si>
    <t>[0.09, -0.065]</t>
  </si>
  <si>
    <t>[0.076, -0.05]</t>
  </si>
  <si>
    <t>[0.022, -0.104]</t>
  </si>
  <si>
    <t>[0.068, -0.062]</t>
  </si>
  <si>
    <t>[0.094, -0.1]</t>
  </si>
  <si>
    <t>[0.073, -0.145]</t>
  </si>
  <si>
    <t>[0.226, -0.13]</t>
  </si>
  <si>
    <t>[0.172, -0.121]</t>
  </si>
  <si>
    <t>[0.195, -0.061]</t>
  </si>
  <si>
    <t>[0.023, -0.153]</t>
  </si>
  <si>
    <t>[0.069, -0.151]</t>
  </si>
  <si>
    <t>[0.092, -0.061]</t>
  </si>
  <si>
    <t>[-0.001, -0.166]</t>
  </si>
  <si>
    <t>[0.048, -0.082]</t>
  </si>
  <si>
    <t>[0.174, 0.044]</t>
  </si>
  <si>
    <t>[0.304, -0.104]</t>
  </si>
  <si>
    <t>[0.188, -0.109]</t>
  </si>
  <si>
    <t>[0.156, 0.012]</t>
  </si>
  <si>
    <t>[0.068, -0.072]</t>
  </si>
  <si>
    <t>[-0.003, -0.143]</t>
  </si>
  <si>
    <t>[0.079, -0.051]</t>
  </si>
  <si>
    <t>[0.085, -0.045]</t>
  </si>
  <si>
    <t>[0.102, -0.078]</t>
  </si>
  <si>
    <t>[0.066, -0.092]</t>
  </si>
  <si>
    <t>[0.121, -0.078]</t>
  </si>
  <si>
    <t>[0.147, -0.181]</t>
  </si>
  <si>
    <t>[0.124, -0.113]</t>
  </si>
  <si>
    <t>[0.123, -0.093]</t>
  </si>
  <si>
    <t>[0.091, -0.091]</t>
  </si>
  <si>
    <t>[0.101, -0.058]</t>
  </si>
  <si>
    <t>[0.037, -0.103]</t>
  </si>
  <si>
    <t>[0.099, -0.144]</t>
  </si>
  <si>
    <t>[0.169, -0.049]</t>
  </si>
  <si>
    <t>[0.143, -0.111]</t>
  </si>
  <si>
    <t>[0.115, -0.024]</t>
  </si>
  <si>
    <t>[0.011, -0.129]</t>
  </si>
  <si>
    <t>[0.097, -0.078]</t>
  </si>
  <si>
    <t>[0.234, -0.133]</t>
  </si>
  <si>
    <t>[0.066, -0.064]</t>
  </si>
  <si>
    <t>[0.086, -0.069]</t>
  </si>
  <si>
    <t>[0.209, -0.097]</t>
  </si>
  <si>
    <t>[0.116, -0.223]</t>
  </si>
  <si>
    <t>[0.126, -0.135]</t>
  </si>
  <si>
    <t>[0.079, -0.1]</t>
  </si>
  <si>
    <t>[0.153, -0.084]</t>
  </si>
  <si>
    <t>[0.094, -0.081]</t>
  </si>
  <si>
    <t>[-0.013, -0.172]</t>
  </si>
  <si>
    <t>[0.111, -0.029]</t>
  </si>
  <si>
    <t>[0.113, -0.179]</t>
  </si>
  <si>
    <t>[0.234, -0.096]</t>
  </si>
  <si>
    <t>[0.103, -0.088]</t>
  </si>
  <si>
    <t>[0.193, -0.156]</t>
  </si>
  <si>
    <t>[0.088, -0.155]</t>
  </si>
  <si>
    <t>[0.11, -0.119]</t>
  </si>
  <si>
    <t>[0.006, -0.137]</t>
  </si>
  <si>
    <t>[0.099, -0.155]</t>
  </si>
  <si>
    <t>[0.306, -0.196]</t>
  </si>
  <si>
    <t>[0.094, -0.175]</t>
  </si>
  <si>
    <t>[0.267, -0.106]</t>
  </si>
  <si>
    <t>[0.013, -0.149]</t>
  </si>
  <si>
    <t>[0.042, -0.13]</t>
  </si>
  <si>
    <t>[0.207, -0.204]</t>
  </si>
  <si>
    <t>[0.115, -0.058]</t>
  </si>
  <si>
    <t>[0.091, -0.139]</t>
  </si>
  <si>
    <t>[0.189, -0.234]</t>
  </si>
  <si>
    <t>[0.233, -0.157]</t>
  </si>
  <si>
    <t>[0.102, -0.311]</t>
  </si>
  <si>
    <t>[0.215, -0.079]</t>
  </si>
  <si>
    <t>[0.225, -0.121]</t>
  </si>
  <si>
    <t>[0.027, -0.187]</t>
  </si>
  <si>
    <t>[0.155, -0.146]</t>
  </si>
  <si>
    <t>[-0.034, -0.18]</t>
  </si>
  <si>
    <t>[0.16, -0.091]</t>
  </si>
  <si>
    <t>[0.058, -0.072]</t>
  </si>
  <si>
    <t>[0.073, -0.208]</t>
  </si>
  <si>
    <t>[0.144, -0.138]</t>
  </si>
  <si>
    <t>[0.116, -0.122]</t>
  </si>
  <si>
    <t>[0.152, -0.105]</t>
  </si>
  <si>
    <t>[-0.014, -0.112]</t>
  </si>
  <si>
    <t>[0.098, -0.096]</t>
  </si>
  <si>
    <t>[-0.015, -0.126]</t>
  </si>
  <si>
    <t>[-0.076, -0.183]</t>
  </si>
  <si>
    <t>[-0.037, -0.202]</t>
  </si>
  <si>
    <t>[-0.026, -0.133]</t>
  </si>
  <si>
    <t>[-0.064, -0.227]</t>
  </si>
  <si>
    <t>[0.048, -0.145]</t>
  </si>
  <si>
    <t>[-0.053, -0.217]</t>
  </si>
  <si>
    <t>[-0.077, -0.187]</t>
  </si>
  <si>
    <t>[-0.057, -0.238]</t>
  </si>
  <si>
    <t>[-0.036, -0.158]</t>
  </si>
  <si>
    <t>[0.066, -0.106]</t>
  </si>
  <si>
    <t>[0.184, -0.015]</t>
  </si>
  <si>
    <t>[-0.011, -0.134]</t>
  </si>
  <si>
    <t>[0.167, 0.027]</t>
  </si>
  <si>
    <t>[-0.093, -0.19]</t>
  </si>
  <si>
    <t>[-0.046, -0.177]</t>
  </si>
  <si>
    <t>[0.107, -0.068]</t>
  </si>
  <si>
    <t>[-0.014, -0.219]</t>
  </si>
  <si>
    <t>[0.007, -0.16]</t>
  </si>
  <si>
    <t>[-0.214, -0.463]</t>
  </si>
  <si>
    <t>[0.059, -0.04]</t>
  </si>
  <si>
    <t>[0.143, 0.023]</t>
  </si>
  <si>
    <t>[0.136, 0.009]</t>
  </si>
  <si>
    <t>[0.077, -0.04]</t>
  </si>
  <si>
    <t>[-0.068, -0.218]</t>
  </si>
  <si>
    <t>[0.229, 0.056]</t>
  </si>
  <si>
    <t>[-0.022, -0.219]</t>
  </si>
  <si>
    <t>[0.166, -0.074]</t>
  </si>
  <si>
    <t>[0.118, -0.096]</t>
  </si>
  <si>
    <t>[0.001, -0.153]</t>
  </si>
  <si>
    <t>[-0.095, -0.206]</t>
  </si>
  <si>
    <t>[0.16, 0.059]</t>
  </si>
  <si>
    <t>[0.09, -0.044]</t>
  </si>
  <si>
    <t>[0.009, -0.199]</t>
  </si>
  <si>
    <t>[0.158, 0.056]</t>
  </si>
  <si>
    <t>[0.007, -0.154]</t>
  </si>
  <si>
    <t>[0.029, -0.149]</t>
  </si>
  <si>
    <t>[0.058, -0.047]</t>
  </si>
  <si>
    <t>[0.18, 0.052]</t>
  </si>
  <si>
    <t>[0.091, -0.064]</t>
  </si>
  <si>
    <t>[0.153, -0.041]</t>
  </si>
  <si>
    <t>[0.189, -0.03]</t>
  </si>
  <si>
    <t>[0.077, -0.024]</t>
  </si>
  <si>
    <t>[0.149, 0.035]</t>
  </si>
  <si>
    <t>[-0.079, -0.18]</t>
  </si>
  <si>
    <t>[-0.006, -0.115]</t>
  </si>
  <si>
    <t>[0.045, -0.057]</t>
  </si>
  <si>
    <t>[0.219, 0.122]</t>
  </si>
  <si>
    <t>[0.125, 0.024]</t>
  </si>
  <si>
    <t>[0.117, -0.045]</t>
  </si>
  <si>
    <t>[0.021, -0.135]</t>
  </si>
  <si>
    <t>[-0.079, -0.184]</t>
  </si>
  <si>
    <t>[-0.029, -0.191]</t>
  </si>
  <si>
    <t>[-0.061, -0.209]</t>
  </si>
  <si>
    <t>[-0.125, -0.256]</t>
  </si>
  <si>
    <t>[-0.068, -0.231]</t>
  </si>
  <si>
    <t>[-0.167, -0.271]</t>
  </si>
  <si>
    <t>[-0.138, -0.239]</t>
  </si>
  <si>
    <t>[-0.125, -0.226]</t>
  </si>
  <si>
    <t>[0.076, -0.111]</t>
  </si>
  <si>
    <t>[0.088, -0.074]</t>
  </si>
  <si>
    <t>[-0.061, -0.25]</t>
  </si>
  <si>
    <t>[0.164, 0.016]</t>
  </si>
  <si>
    <t>[0.173, 0.055]</t>
  </si>
  <si>
    <t>[0.159, 0.043]</t>
  </si>
  <si>
    <t>[-0.116, -0.23]</t>
  </si>
  <si>
    <t>[-0.193, -0.294]</t>
  </si>
  <si>
    <t>[0.158, 0.042]</t>
  </si>
  <si>
    <t>[-0.011, -0.118]</t>
  </si>
  <si>
    <t>[0.004, -0.131]</t>
  </si>
  <si>
    <t>[-0.018, -0.136]</t>
  </si>
  <si>
    <t>[0.05, -0.073]</t>
  </si>
  <si>
    <t>[-0.022, -0.183]</t>
  </si>
  <si>
    <t>[-0.069, -0.192]</t>
  </si>
  <si>
    <t>[0.012, -0.118]</t>
  </si>
  <si>
    <t>[0.066, -0.068]</t>
  </si>
  <si>
    <t>[0.059, -0.073]</t>
  </si>
  <si>
    <t>[0.114, -0.017]</t>
  </si>
  <si>
    <t>[0.157, 0.018]</t>
  </si>
  <si>
    <t>[0.182, 0.018]</t>
  </si>
  <si>
    <t>[0.117, -0.174]</t>
  </si>
  <si>
    <t>[0.137, -0.006]</t>
  </si>
  <si>
    <t>[-0.157, -0.344]</t>
  </si>
  <si>
    <t>[0.018, -0.26]</t>
  </si>
  <si>
    <t>[-0.004, -0.231]</t>
  </si>
  <si>
    <t>[-0.032, -0.229]</t>
  </si>
  <si>
    <t>[-0.034, -0.254]</t>
  </si>
  <si>
    <t>[-0.02, -0.148]</t>
  </si>
  <si>
    <t>[0.003, -0.263]</t>
  </si>
  <si>
    <t>[-0.052, -0.306]</t>
  </si>
  <si>
    <t>[-0.087, -0.209]</t>
  </si>
  <si>
    <t>[-0.008, -0.182]</t>
  </si>
  <si>
    <t>[-0.021, -0.314]</t>
  </si>
  <si>
    <t>[0.045, -0.152]</t>
  </si>
  <si>
    <t>[0.004, -0.222]</t>
  </si>
  <si>
    <t>[0.031, -0.149]</t>
  </si>
  <si>
    <t>[0.128, -0.079]</t>
  </si>
  <si>
    <t>[0.122, -0.071]</t>
  </si>
  <si>
    <t>[0.091, -0.163]</t>
  </si>
  <si>
    <t>[-0.057, -0.243]</t>
  </si>
  <si>
    <t>[0.215, -0.071]</t>
  </si>
  <si>
    <t>[0.137, -0.122]</t>
  </si>
  <si>
    <t>[0.157, 0.042]</t>
  </si>
  <si>
    <t>[0.033, -0.244]</t>
  </si>
  <si>
    <t>[-0.041, -0.268]</t>
  </si>
  <si>
    <t>[-0.039, -0.187]</t>
  </si>
  <si>
    <t>[-0.046, -0.169]</t>
  </si>
  <si>
    <t>[0.276, 0.036]</t>
  </si>
  <si>
    <t>[0.18, -0.191]</t>
  </si>
  <si>
    <t>[0.135, -0.188]</t>
  </si>
  <si>
    <t>[0.069, -0.195]</t>
  </si>
  <si>
    <t>[0.315, 0.076]</t>
  </si>
  <si>
    <t>[0.215, 0.093]</t>
  </si>
  <si>
    <t>[0.012, -0.11]</t>
  </si>
  <si>
    <t>[0.152, -0.149]</t>
  </si>
  <si>
    <t>[0.121, -0.027]</t>
  </si>
  <si>
    <t>[0.14, -0.11]</t>
  </si>
  <si>
    <t>[0.184, 0.063]</t>
  </si>
  <si>
    <t>[-0.112, -0.274]</t>
  </si>
  <si>
    <t>[0.173, -0.142]</t>
  </si>
  <si>
    <t>[0.115, -0.249]</t>
  </si>
  <si>
    <t>[0.197, -0.037]</t>
  </si>
  <si>
    <t>[0.069, -0.167]</t>
  </si>
  <si>
    <t>[0.233, 0.12]</t>
  </si>
  <si>
    <t>[0.272, -0.156]</t>
  </si>
  <si>
    <t>[0.029, -0.163]</t>
  </si>
  <si>
    <t>[-0.005, -0.21]</t>
  </si>
  <si>
    <t>[0.15, -0.15]</t>
  </si>
  <si>
    <t>[0.129, -0.181]</t>
  </si>
  <si>
    <t>[-0.025, -0.246]</t>
  </si>
  <si>
    <t>[0.104, -0.168]</t>
  </si>
  <si>
    <t>[0.118, -0.137]</t>
  </si>
  <si>
    <t>[-0.022, -0.168]</t>
  </si>
  <si>
    <t>[0.29, 0.177]</t>
  </si>
  <si>
    <t>[-0.104, -0.336]</t>
  </si>
  <si>
    <t>[0.038, -0.192]</t>
  </si>
  <si>
    <t>[0.077, -0.072]</t>
  </si>
  <si>
    <t>[0.249, 0.127]</t>
  </si>
  <si>
    <t>[0.059, -0.09]</t>
  </si>
  <si>
    <t>[-0.004, -0.221]</t>
  </si>
  <si>
    <t>[0.026, -0.121]</t>
  </si>
  <si>
    <t>[0.139, -0.151]</t>
  </si>
  <si>
    <t>[0.133, -0.045]</t>
  </si>
  <si>
    <t>[0.009, -0.197]</t>
  </si>
  <si>
    <t>[0.067, -0.185]</t>
  </si>
  <si>
    <t>[0.313, 0.195]</t>
  </si>
  <si>
    <t>[-0.008, -0.161]</t>
  </si>
  <si>
    <t>[0.138, -0.104]</t>
  </si>
  <si>
    <t>[0.005, -0.129]</t>
  </si>
  <si>
    <t>[-0.091, -0.373]</t>
  </si>
  <si>
    <t>[0.045, -0.149]</t>
  </si>
  <si>
    <t>[-0.059, -0.407]</t>
  </si>
  <si>
    <t>[-0.146, -0.359]</t>
  </si>
  <si>
    <t>[-0.067, -0.446]</t>
  </si>
  <si>
    <t>[-0.172, -0.464]</t>
  </si>
  <si>
    <t>[-0.225, -0.389]</t>
  </si>
  <si>
    <t>[-0.153, -0.349]</t>
  </si>
  <si>
    <t>[-0.049, -0.466]</t>
  </si>
  <si>
    <t>[0.021, -0.145]</t>
  </si>
  <si>
    <t>[-0.067, -0.443]</t>
  </si>
  <si>
    <t>[-0.081, -0.401]</t>
  </si>
  <si>
    <t>[-0.056, -0.355]</t>
  </si>
  <si>
    <t>[0.309, 0.004]</t>
  </si>
  <si>
    <t>[0.224, 0.102]</t>
  </si>
  <si>
    <t>[0.154, 0.041]</t>
  </si>
  <si>
    <t>[0.203, 0.081]</t>
  </si>
  <si>
    <t>[-0.246, -0.386]</t>
  </si>
  <si>
    <t>[-0.127, -0.335]</t>
  </si>
  <si>
    <t>[0.008, -0.213]</t>
  </si>
  <si>
    <t>[-0.087, -0.309]</t>
  </si>
  <si>
    <t>[-0.016, -0.339]</t>
  </si>
  <si>
    <t>[-0.097, -0.279]</t>
  </si>
  <si>
    <t>[-0.198, -0.356]</t>
  </si>
  <si>
    <t>[-0.006, -0.234]</t>
  </si>
  <si>
    <t>[-0.044, -0.315]</t>
  </si>
  <si>
    <t>[-0.099, -0.324]</t>
  </si>
  <si>
    <t>[0.134, -0.02]</t>
  </si>
  <si>
    <t>[0.216, 0.025]</t>
  </si>
  <si>
    <t>[0.033, -0.08]</t>
  </si>
  <si>
    <t>[0.154, -0.238]</t>
  </si>
  <si>
    <t>[0.295, 0.106]</t>
  </si>
  <si>
    <t>[0.07, -0.124]</t>
  </si>
  <si>
    <t>[0.101, -0.246]</t>
  </si>
  <si>
    <t>[0.057, -0.296]</t>
  </si>
  <si>
    <t>[0.048, -0.147]</t>
  </si>
  <si>
    <t>[0.027, -0.168]</t>
  </si>
  <si>
    <t>[0.186, -0.229]</t>
  </si>
  <si>
    <t>[0.015, -0.24]</t>
  </si>
  <si>
    <t>[0.041, -0.179]</t>
  </si>
  <si>
    <t>[0.252, -0.06]</t>
  </si>
  <si>
    <t>[0.103, -0.091]</t>
  </si>
  <si>
    <t>[0.258, -0.148]</t>
  </si>
  <si>
    <t>[0.07, -0.157]</t>
  </si>
  <si>
    <t>[0.078, -0.117]</t>
  </si>
  <si>
    <t>[0.247, -0.145]</t>
  </si>
  <si>
    <t>[0.038, -0.157]</t>
  </si>
  <si>
    <t>[0.002, -0.193]</t>
  </si>
  <si>
    <t>[0.039, -0.156]</t>
  </si>
  <si>
    <t>[0.093, -0.102]</t>
  </si>
  <si>
    <t>[0.28, 0.086]</t>
  </si>
  <si>
    <t>[0.116, -0.339]</t>
  </si>
  <si>
    <t>[0.172, -0.374]</t>
  </si>
  <si>
    <t>[0.047, -0.147]</t>
  </si>
  <si>
    <t>[0.022, -0.199]</t>
  </si>
  <si>
    <t>[0.35, -0.189]</t>
  </si>
  <si>
    <t>[0.219, -0.222]</t>
  </si>
  <si>
    <t>[0.041, -0.28]</t>
  </si>
  <si>
    <t>[0.187, -0.087]</t>
  </si>
  <si>
    <t>[0.163, -0.032]</t>
  </si>
  <si>
    <t>[0.113, 0.01]</t>
  </si>
  <si>
    <t>[0.097, -0.013]</t>
  </si>
  <si>
    <t>[0.141, 0.031]</t>
  </si>
  <si>
    <t>[0.174, 0.071]</t>
  </si>
  <si>
    <t>[0.143, 0.027]</t>
  </si>
  <si>
    <t>[0.156, 0.052]</t>
  </si>
  <si>
    <t>[0.154, 0.05]</t>
  </si>
  <si>
    <t>[0.315, 0.128]</t>
  </si>
  <si>
    <t>[0.185, 0.081]</t>
  </si>
  <si>
    <t>[0.098, -0.041]</t>
  </si>
  <si>
    <t>[0.102, -0.084]</t>
  </si>
  <si>
    <t>[0.068, -0.036]</t>
  </si>
  <si>
    <t>[0.059, -0.105]</t>
  </si>
  <si>
    <t>[0.016, -0.087]</t>
  </si>
  <si>
    <t>[0.184, 0.08]</t>
  </si>
  <si>
    <t>[0.01, -0.093]</t>
  </si>
  <si>
    <t>[0.093, -0.021]</t>
  </si>
  <si>
    <t>[0.179, 0.069]</t>
  </si>
  <si>
    <t>[0.135, 0.032]</t>
  </si>
  <si>
    <t>[0.277, 0.14]</t>
  </si>
  <si>
    <t>[0.044, -0.178]</t>
  </si>
  <si>
    <t>[0.099, -0.047]</t>
  </si>
  <si>
    <t>[0.081, -0.085]</t>
  </si>
  <si>
    <t>[-0.053, -0.164]</t>
  </si>
  <si>
    <t>[-0.019, -0.149]</t>
  </si>
  <si>
    <t>[0.088, -0.022]</t>
  </si>
  <si>
    <t>[-0.034, -0.189]</t>
  </si>
  <si>
    <t>[0.031, -0.072]</t>
  </si>
  <si>
    <t>[-0.018, -0.145]</t>
  </si>
  <si>
    <t>[0.129, -0.001]</t>
  </si>
  <si>
    <t>[0.032, -0.17]</t>
  </si>
  <si>
    <t>[0.194, 0.09]</t>
  </si>
  <si>
    <t>[0.072, -0.094]</t>
  </si>
  <si>
    <t>[-0.03, -0.16]</t>
  </si>
  <si>
    <t>[0.138, 0.028]</t>
  </si>
  <si>
    <t>[-0.027, -0.182]</t>
  </si>
  <si>
    <t>[0.117, 0.007]</t>
  </si>
  <si>
    <t>[0.175, 0.022]</t>
  </si>
  <si>
    <t>[0.047, -0.063]</t>
  </si>
  <si>
    <t>[0.105, -0.041]</t>
  </si>
  <si>
    <t>[0.058, -0.046]</t>
  </si>
  <si>
    <t>[0.254, 0.12]</t>
  </si>
  <si>
    <t>[0.071, -0.067]</t>
  </si>
  <si>
    <t>[0.118, -0.107]</t>
  </si>
  <si>
    <t>[0.181, 0.007]</t>
  </si>
  <si>
    <t>[0.239, 0.102]</t>
  </si>
  <si>
    <t>[0.145, -0.029]</t>
  </si>
  <si>
    <t>[-0.045, -0.214]</t>
  </si>
  <si>
    <t>[0.103, -0.001]</t>
  </si>
  <si>
    <t>[0.237, 0.038]</t>
  </si>
  <si>
    <t>[0.145, -0.09]</t>
  </si>
  <si>
    <t>[0.069, -0.056]</t>
  </si>
  <si>
    <t>[0.152, 0.048]</t>
  </si>
  <si>
    <t>[-0.103, -0.27]</t>
  </si>
  <si>
    <t>[0.192, 0.086]</t>
  </si>
  <si>
    <t>[0.157, 0.044]</t>
  </si>
  <si>
    <t>[0.159, -0.054]</t>
  </si>
  <si>
    <t>[0.232, 0.04]</t>
  </si>
  <si>
    <t>[0.246, 0.135]</t>
  </si>
  <si>
    <t>[0.337, 0.162]</t>
  </si>
  <si>
    <t>[0.307, 0.197]</t>
  </si>
  <si>
    <t>[0.257, 0.153]</t>
  </si>
  <si>
    <t>[0.297, 0.092]</t>
  </si>
  <si>
    <t>[0.259, 0.155]</t>
  </si>
  <si>
    <t>[0.341, 0.057]</t>
  </si>
  <si>
    <t>[0.033, -0.165]</t>
  </si>
  <si>
    <t>[0.24, -0.003]</t>
  </si>
  <si>
    <t>[0.255, 0.066]</t>
  </si>
  <si>
    <t>[0.133, 0.023]</t>
  </si>
  <si>
    <t>[0.046, -0.176]</t>
  </si>
  <si>
    <t>[0.092, -0.072]</t>
  </si>
  <si>
    <t>[-0.067, -0.177]</t>
  </si>
  <si>
    <t>[0.188, 0.08]</t>
  </si>
  <si>
    <t>[0.22, 0.098]</t>
  </si>
  <si>
    <t>[0.135, -0.054]</t>
  </si>
  <si>
    <t>[0.205, 0.084]</t>
  </si>
  <si>
    <t>[0.144, -0.022]</t>
  </si>
  <si>
    <t>[0.186, 0.071]</t>
  </si>
  <si>
    <t>[0.244, 0.098]</t>
  </si>
  <si>
    <t>[0.228, 0.096]</t>
  </si>
  <si>
    <t>[0.281, 0.077]</t>
  </si>
  <si>
    <t>[0.169, -0.048]</t>
  </si>
  <si>
    <t>[0.199, 0.095]</t>
  </si>
  <si>
    <t>[0.069, -0.041]</t>
  </si>
  <si>
    <t>[0.125, -0.051]</t>
  </si>
  <si>
    <t>[0.13, 0.013]</t>
  </si>
  <si>
    <t>[-0.071, -0.175]</t>
  </si>
  <si>
    <t>[0.152, 0.017]</t>
  </si>
  <si>
    <t>[0.12, -0.015]</t>
  </si>
  <si>
    <t>[0.256, 0.038]</t>
  </si>
  <si>
    <t>[0.234, 0.062]</t>
  </si>
  <si>
    <t>[0.154, 0.018]</t>
  </si>
  <si>
    <t>[0.265, -0.061]</t>
  </si>
  <si>
    <t>[0.14, 0.004]</t>
  </si>
  <si>
    <t>[0.237, 0.101]</t>
  </si>
  <si>
    <t>[0.211, 0.075]</t>
  </si>
  <si>
    <t>[0.221, 0.086]</t>
  </si>
  <si>
    <t>[0.099, -0.187]</t>
  </si>
  <si>
    <t>[0.164, -0.047]</t>
  </si>
  <si>
    <t>[-0.019, -0.168]</t>
  </si>
  <si>
    <t>[0.098, -0.084]</t>
  </si>
  <si>
    <t>[0.264, 0.102]</t>
  </si>
  <si>
    <t>[0.157, 0.021]</t>
  </si>
  <si>
    <t>[0.053, -0.179]</t>
  </si>
  <si>
    <t>[0.184, 0.048]</t>
  </si>
  <si>
    <t>[0.359, -0.033]</t>
  </si>
  <si>
    <t>[0.143, -0.137]</t>
  </si>
  <si>
    <t>[0.182, 0.005]</t>
  </si>
  <si>
    <t>[0.18, -0.102]</t>
  </si>
  <si>
    <t>[-0.026, -0.162]</t>
  </si>
  <si>
    <t>[0.107, -0.214]</t>
  </si>
  <si>
    <t>[0.017, -0.303]</t>
  </si>
  <si>
    <t>[0.157, -0.063]</t>
  </si>
  <si>
    <t>[-0.091, -0.227]</t>
  </si>
  <si>
    <t>[0.125, -0.01]</t>
  </si>
  <si>
    <t>[0.119, -0.017]</t>
  </si>
  <si>
    <t>[0.229, 0.093]</t>
  </si>
  <si>
    <t>[0.184, 0.029]</t>
  </si>
  <si>
    <t>[-0.007, -0.161]</t>
  </si>
  <si>
    <t>[0.132, -0.004]</t>
  </si>
  <si>
    <t>[-0.036, -0.172]</t>
  </si>
  <si>
    <t>[0.079, -0.057]</t>
  </si>
  <si>
    <t>[0.257, 0.041]</t>
  </si>
  <si>
    <t>[0.202, 0.066]</t>
  </si>
  <si>
    <t>[0, -0.178]</t>
  </si>
  <si>
    <t>[0.138, -0.13]</t>
  </si>
  <si>
    <t>[0.204, 0.068]</t>
  </si>
  <si>
    <t>[0.155, 0.019]</t>
  </si>
  <si>
    <t>[0.115, -0.084]</t>
  </si>
  <si>
    <t>[0.189, -0.009]</t>
  </si>
  <si>
    <t>[-0.066, -0.223]</t>
  </si>
  <si>
    <t>[0.251, 0.116]</t>
  </si>
  <si>
    <t>[0.194, 0.058]</t>
  </si>
  <si>
    <t>[0.03, -0.106]</t>
  </si>
  <si>
    <t>[0.227, 0.055]</t>
  </si>
  <si>
    <t>[0.166, -0.076]</t>
  </si>
  <si>
    <t>[0.018, -0.118]</t>
  </si>
  <si>
    <t>[0.143, 0.008]</t>
  </si>
  <si>
    <t>[-0.083, -0.313]</t>
  </si>
  <si>
    <t>[0.193, 0.057]</t>
  </si>
  <si>
    <t>[0.244, -0.017]</t>
  </si>
  <si>
    <t>[-0.044, -0.18]</t>
  </si>
  <si>
    <t>[0.312, 0.13]</t>
  </si>
  <si>
    <t>[0.286, 0.1]</t>
  </si>
  <si>
    <t>[0.35, 0.204]</t>
  </si>
  <si>
    <t>[0.296, 0.16]</t>
  </si>
  <si>
    <t>[0.045, -0.162]</t>
  </si>
  <si>
    <t>[0.388, -0.061]</t>
  </si>
  <si>
    <t>[-0.049, -0.185]</t>
  </si>
  <si>
    <t>[0.171, -0.12]</t>
  </si>
  <si>
    <t>[0.319, 0.129]</t>
  </si>
  <si>
    <t>[0.27, 0.117]</t>
  </si>
  <si>
    <t>[0.257, 0.084]</t>
  </si>
  <si>
    <t>[0.191, -0.025]</t>
  </si>
  <si>
    <t>[0.277, 0.132]</t>
  </si>
  <si>
    <t>[0.232, 0.014]</t>
  </si>
  <si>
    <t>[0.214, 0.079]</t>
  </si>
  <si>
    <t>[0.204, -0.114]</t>
  </si>
  <si>
    <t>[0.292, 0.021]</t>
  </si>
  <si>
    <t>[-0.083, -0.219]</t>
  </si>
  <si>
    <t>[0.156, -0.084]</t>
  </si>
  <si>
    <t>[-0.158, -0.293]</t>
  </si>
  <si>
    <t>[0.013, -0.118]</t>
  </si>
  <si>
    <t>[-0.089, -0.28]</t>
  </si>
  <si>
    <t>[-0.088, -0.204]</t>
  </si>
  <si>
    <t>[-0.015, -0.208]</t>
  </si>
  <si>
    <t>[-0.087, -0.243]</t>
  </si>
  <si>
    <t>[0.033, -0.087]</t>
  </si>
  <si>
    <t>[-0.049, -0.19]</t>
  </si>
  <si>
    <t>[-0.023, -0.181]</t>
  </si>
  <si>
    <t>[-0.116, -0.242]</t>
  </si>
  <si>
    <t>[0.011, -0.266]</t>
  </si>
  <si>
    <t>[-0.025, -0.217]</t>
  </si>
  <si>
    <t>[-0.052, -0.157]</t>
  </si>
  <si>
    <t>[0.104, -0.047]</t>
  </si>
  <si>
    <t>[0.045, -0.137]</t>
  </si>
  <si>
    <t>[-0.12, -0.226]</t>
  </si>
  <si>
    <t>[0.228, -0.037]</t>
  </si>
  <si>
    <t>[0.214, -0.05]</t>
  </si>
  <si>
    <t>[0, -0.191]</t>
  </si>
  <si>
    <t>[-0.08, -0.205]</t>
  </si>
  <si>
    <t>[-0.021, -0.127]</t>
  </si>
  <si>
    <t>[-0.006, -0.138]</t>
  </si>
  <si>
    <t>[0.298, 0.084]</t>
  </si>
  <si>
    <t>[0.119, -0.082]</t>
  </si>
  <si>
    <t>[0.05, -0.08]</t>
  </si>
  <si>
    <t>[0.096, -0.073]</t>
  </si>
  <si>
    <t>[0.127, -0.101]</t>
  </si>
  <si>
    <t>[0.247, 0.099]</t>
  </si>
  <si>
    <t>[0.187, 0.07]</t>
  </si>
  <si>
    <t>[0.048, -0.121]</t>
  </si>
  <si>
    <t>[0.2, 0.038]</t>
  </si>
  <si>
    <t>[0.082, -0.097]</t>
  </si>
  <si>
    <t>[0.036, -0.141]</t>
  </si>
  <si>
    <t>[0.191, -0.071]</t>
  </si>
  <si>
    <t>[-0.091, -0.317]</t>
  </si>
  <si>
    <t>[0.097, -0.045]</t>
  </si>
  <si>
    <t>[0.123, -0.052]</t>
  </si>
  <si>
    <t>[0.193, 0.068]</t>
  </si>
  <si>
    <t>[0.122, -0.072]</t>
  </si>
  <si>
    <t>[0.001, -0.112]</t>
  </si>
  <si>
    <t>[-0.056, -0.181]</t>
  </si>
  <si>
    <t>[0.141, -0.039]</t>
  </si>
  <si>
    <t>[-0.03, -0.197]</t>
  </si>
  <si>
    <t>[0.017, -0.134]</t>
  </si>
  <si>
    <t>[0.048, -0.11]</t>
  </si>
  <si>
    <t>[0.162, 0.056]</t>
  </si>
  <si>
    <t>[-0.092, -0.25]</t>
  </si>
  <si>
    <t>[0.022, -0.166]</t>
  </si>
  <si>
    <t>[0.241, 0.105]</t>
  </si>
  <si>
    <t>[-0.044, -0.149]</t>
  </si>
  <si>
    <t>[0.083, -0.144]</t>
  </si>
  <si>
    <t>[0.069, -0.165]</t>
  </si>
  <si>
    <t>[0.085, -0.028]</t>
  </si>
  <si>
    <t>[0.286, 0.185]</t>
  </si>
  <si>
    <t>[0, -0.156]</t>
  </si>
  <si>
    <t>[0.03, -0.075]</t>
  </si>
  <si>
    <t>[0.033, -0.113]</t>
  </si>
  <si>
    <t>[-0.114, -0.289]</t>
  </si>
  <si>
    <t>[-0.089, -0.214]</t>
  </si>
  <si>
    <t>[-0.112, -0.283]</t>
  </si>
  <si>
    <t>[-0.13, -0.43]</t>
  </si>
  <si>
    <t>[-0.146, -0.388]</t>
  </si>
  <si>
    <t>[-0.173, -0.401]</t>
  </si>
  <si>
    <t>[-0.128, -0.32]</t>
  </si>
  <si>
    <t>[-0.124, -0.411]</t>
  </si>
  <si>
    <t>[-0.023, -0.124]</t>
  </si>
  <si>
    <t>[-0.071, -0.39]</t>
  </si>
  <si>
    <t>[-0.037, -0.268]</t>
  </si>
  <si>
    <t>[-0.025, -0.223]</t>
  </si>
  <si>
    <t>[0.347, 0.088]</t>
  </si>
  <si>
    <t>[0.192, 0.076]</t>
  </si>
  <si>
    <t>[0.195, 0.025]</t>
  </si>
  <si>
    <t>[-0.15, -0.388]</t>
  </si>
  <si>
    <t>[-0.192, -0.304]</t>
  </si>
  <si>
    <t>[0.051, -0.166]</t>
  </si>
  <si>
    <t>[-0.057, -0.201]</t>
  </si>
  <si>
    <t>[0.004, -0.254]</t>
  </si>
  <si>
    <t>[-0.076, -0.194]</t>
  </si>
  <si>
    <t>[-0.054, -0.16]</t>
  </si>
  <si>
    <t>[-0.131, -0.273]</t>
  </si>
  <si>
    <t>[0.083, -0.034]</t>
  </si>
  <si>
    <t>[0.215, 0.114]</t>
  </si>
  <si>
    <t>[-0.091, -0.192]</t>
  </si>
  <si>
    <t>[0.052, -0.25]</t>
  </si>
  <si>
    <t>[0.262, 0.16]</t>
  </si>
  <si>
    <t>[-0.029, -0.27]</t>
  </si>
  <si>
    <t>[0.15, -0.008]</t>
  </si>
  <si>
    <t>[0.064, -0.089]</t>
  </si>
  <si>
    <t>[0.078, -0.075]</t>
  </si>
  <si>
    <t>[0.135, -0.037]</t>
  </si>
  <si>
    <t>[0.298, -0.357]</t>
  </si>
  <si>
    <t>[0.108, -0.081]</t>
  </si>
  <si>
    <t>[0.155, 0.002]</t>
  </si>
  <si>
    <t>[0.083, -0.071]</t>
  </si>
  <si>
    <t>[0.243, 0.037]</t>
  </si>
  <si>
    <t>[0.228, -0.05]</t>
  </si>
  <si>
    <t>[0.179, -0.088]</t>
  </si>
  <si>
    <t>[0.089, -0.064]</t>
  </si>
  <si>
    <t>[0.202, -0.01]</t>
  </si>
  <si>
    <t>[0.065, -0.088]</t>
  </si>
  <si>
    <t>[0.151, -0.174]</t>
  </si>
  <si>
    <t>[0.126, -0.027]</t>
  </si>
  <si>
    <t>[0.274, 0.121]</t>
  </si>
  <si>
    <t>[0.124, -0.029]</t>
  </si>
  <si>
    <t>[-0.006, -0.233]</t>
  </si>
  <si>
    <t>[0.168, -0.241]</t>
  </si>
  <si>
    <t>[0.133, -0.112]</t>
  </si>
  <si>
    <t>[-0.022, -0.175]</t>
  </si>
  <si>
    <t>[0.223, 0.07]</t>
  </si>
  <si>
    <t>[0.153, -0.037]</t>
  </si>
  <si>
    <t>[0.131, -0.268]</t>
  </si>
  <si>
    <t>[0.084, -0.2]</t>
  </si>
  <si>
    <t>[0.262, -0.143]</t>
  </si>
  <si>
    <t>[0.19, -0.143]</t>
  </si>
  <si>
    <t>[0.273, -0.142]</t>
  </si>
  <si>
    <t>[0.073, -0.172]</t>
  </si>
  <si>
    <t>[0.253, -0.198]</t>
  </si>
  <si>
    <t>[0.219, -0.159]</t>
  </si>
  <si>
    <t>[0.087, -0.154]</t>
  </si>
  <si>
    <t>[0.186, -0.354]</t>
  </si>
  <si>
    <t>[0.301, -0.236]</t>
  </si>
  <si>
    <t>[0.169, -0.17]</t>
  </si>
  <si>
    <t>[0.31, -0.091]</t>
  </si>
  <si>
    <t>[0.141, -0.143]</t>
  </si>
  <si>
    <t>[0.168, -0.131]</t>
  </si>
  <si>
    <t>[0.174, -0.041]</t>
  </si>
  <si>
    <t>[0.009, -0.159]</t>
  </si>
  <si>
    <t>[0.131, -0.188]</t>
  </si>
  <si>
    <t>[0.15, -0.16]</t>
  </si>
  <si>
    <t>[0.084, -0.133]</t>
  </si>
  <si>
    <t>[0.272, -0.255]</t>
  </si>
  <si>
    <t>[0.283, -0.118]</t>
  </si>
  <si>
    <t>[0.096, -0.142]</t>
  </si>
  <si>
    <t>[0.21, -0.237]</t>
  </si>
  <si>
    <t>[0.094, -0.118]</t>
  </si>
  <si>
    <t>[0.156, -0.219]</t>
  </si>
  <si>
    <t>[0.29, -0.035]</t>
  </si>
  <si>
    <t>[0.259, -0.237]</t>
  </si>
  <si>
    <t>[0.149, -0.158]</t>
  </si>
  <si>
    <t>[0.025, -0.261]</t>
  </si>
  <si>
    <t>[0.344, -0.192]</t>
  </si>
  <si>
    <t>[0.05, -0.118]</t>
  </si>
  <si>
    <t>[0.242, -0.174]</t>
  </si>
  <si>
    <t>[0.032, -0.136]</t>
  </si>
  <si>
    <t>[0.097, -0.159]</t>
  </si>
  <si>
    <t>[0.185, -0.138]</t>
  </si>
  <si>
    <t>[0.23, -0.146]</t>
  </si>
  <si>
    <t>[0.248, -0.368]</t>
  </si>
  <si>
    <t>[0.059, -0.15]</t>
  </si>
  <si>
    <t>[0.062, -0.318]</t>
  </si>
  <si>
    <t>[0.004, -0.215]</t>
  </si>
  <si>
    <t>[0.263, -0.078]</t>
  </si>
  <si>
    <t>[0.399, -0.407]</t>
  </si>
  <si>
    <t>[0.481, -0.298]</t>
  </si>
  <si>
    <t>[0.201, -0.338]</t>
  </si>
  <si>
    <t>[0.515, -0.338]</t>
  </si>
  <si>
    <t>[-0.007, -0.175]</t>
  </si>
  <si>
    <t>[-0.116, -0.284]</t>
  </si>
  <si>
    <t>[0.384, -0.442]</t>
  </si>
  <si>
    <t>[0.115, -0.053]</t>
  </si>
  <si>
    <t>[0.567, -0.362]</t>
  </si>
  <si>
    <t>[0.442, -0.284]</t>
  </si>
  <si>
    <t>[0.015, -0.311]</t>
  </si>
  <si>
    <t>[0.325, -0.179]</t>
  </si>
  <si>
    <t>[0.209, -0.204]</t>
  </si>
  <si>
    <t>[0.275, -0.252]</t>
  </si>
  <si>
    <t>[0.088, -0.198]</t>
  </si>
  <si>
    <t>[0.038, -0.212]</t>
  </si>
  <si>
    <t>[0.379, -0.17]</t>
  </si>
  <si>
    <t>[0.446, -0.276]</t>
  </si>
  <si>
    <t>[0.144, -0.062]</t>
  </si>
  <si>
    <t>[0.069, -0.274]</t>
  </si>
  <si>
    <t>[0.047, -0.099]</t>
  </si>
  <si>
    <t>[-0.009, -0.192]</t>
  </si>
  <si>
    <t>[0.002, -0.205]</t>
  </si>
  <si>
    <t>[-0.074, -0.216]</t>
  </si>
  <si>
    <t>[-0.086, -0.217]</t>
  </si>
  <si>
    <t>[-0.086, -0.24]</t>
  </si>
  <si>
    <t>[-0.083, -0.215]</t>
  </si>
  <si>
    <t>[-0.032, -0.164]</t>
  </si>
  <si>
    <t>[0.031, -0.143]</t>
  </si>
  <si>
    <t>[0.079, -0.145]</t>
  </si>
  <si>
    <t>[0.056, -0.299]</t>
  </si>
  <si>
    <t>[-0.099, -0.241]</t>
  </si>
  <si>
    <t>[0.298, 0.089]</t>
  </si>
  <si>
    <t>[0.172, -0.145]</t>
  </si>
  <si>
    <t>[0.066, -0.22]</t>
  </si>
  <si>
    <t>[-0.052, -0.332]</t>
  </si>
  <si>
    <t>[-0.054, -0.197]</t>
  </si>
  <si>
    <t>[0.299, -0.11]</t>
  </si>
  <si>
    <t>[0.112, -0.065]</t>
  </si>
  <si>
    <t>[0.036, -0.178]</t>
  </si>
  <si>
    <t>[0.051, -0.095]</t>
  </si>
  <si>
    <t>[0.302, 0.094]</t>
  </si>
  <si>
    <t>[0.144, -0.002]</t>
  </si>
  <si>
    <t>[0.125, -0.149]</t>
  </si>
  <si>
    <t>[0.217, -0.022]</t>
  </si>
  <si>
    <t>[0.13, -0.125]</t>
  </si>
  <si>
    <t>[-0.026, -0.191]</t>
  </si>
  <si>
    <t>[0.118, -0.066]</t>
  </si>
  <si>
    <t>[0.078, -0.097]</t>
  </si>
  <si>
    <t>[0.155, 0.009]</t>
  </si>
  <si>
    <t>[0.112, -0.127]</t>
  </si>
  <si>
    <t>[0.146, 0.003]</t>
  </si>
  <si>
    <t>[0.133, -0.031]</t>
  </si>
  <si>
    <t>[0.311, -0.212]</t>
  </si>
  <si>
    <t>[0.112, -0.093]</t>
  </si>
  <si>
    <t>[-0.052, -0.251]</t>
  </si>
  <si>
    <t>[0.128, -0.172]</t>
  </si>
  <si>
    <t>[0.163, -0.095]</t>
  </si>
  <si>
    <t>[-0.029, -0.172]</t>
  </si>
  <si>
    <t>[0.253, -0.085]</t>
  </si>
  <si>
    <t>[-0.012, -0.263]</t>
  </si>
  <si>
    <t>[0.142, -0.072]</t>
  </si>
  <si>
    <t>[-0.043, -0.185]</t>
  </si>
  <si>
    <t>[0.223, 0.071]</t>
  </si>
  <si>
    <t>[0.004, -0.139]</t>
  </si>
  <si>
    <t>[0.074, -0.245]</t>
  </si>
  <si>
    <t>[0.067, -0.193]</t>
  </si>
  <si>
    <t>[0.317, -0.143]</t>
  </si>
  <si>
    <t>[-0.157, -0.319]</t>
  </si>
  <si>
    <t>[-0.129, -0.388]</t>
  </si>
  <si>
    <t>[-0.073, -0.421]</t>
  </si>
  <si>
    <t>[-0.155, -0.297]</t>
  </si>
  <si>
    <t>[0.007, -0.274]</t>
  </si>
  <si>
    <t>[-0.155, -0.49]</t>
  </si>
  <si>
    <t>[0.345, 0.048]</t>
  </si>
  <si>
    <t>[0.262, -0.006]</t>
  </si>
  <si>
    <t>[0.168, -0.096]</t>
  </si>
  <si>
    <t>[-0.18, -0.395]</t>
  </si>
  <si>
    <t>[-0.168, -0.311]</t>
  </si>
  <si>
    <t>[0.237, -0.118]</t>
  </si>
  <si>
    <t>[0.092, -0.189]</t>
  </si>
  <si>
    <t>[-0.076, -0.231]</t>
  </si>
  <si>
    <t>[-0.03, -0.315]</t>
  </si>
  <si>
    <t>[0.101, -0.131]</t>
  </si>
  <si>
    <t>[-0.115, -0.258]</t>
  </si>
  <si>
    <t>[-0.005, -0.195]</t>
  </si>
  <si>
    <t>[0.082, -0.064]</t>
  </si>
  <si>
    <t>[0.204, 0.072]</t>
  </si>
  <si>
    <t>[-0.069, -0.201]</t>
  </si>
  <si>
    <t>[0.195, -0.21]</t>
  </si>
  <si>
    <t>[0.284, 0.092]</t>
  </si>
  <si>
    <t>[0.145, 0.015]</t>
  </si>
  <si>
    <t>[0.06, -0.061]</t>
  </si>
  <si>
    <t>[-0.183, -0.316]</t>
  </si>
  <si>
    <t>[-0.042, -0.249]</t>
  </si>
  <si>
    <t>[-0.099, -0.213]</t>
  </si>
  <si>
    <t>[-0.046, -0.152]</t>
  </si>
  <si>
    <t>[-0.09, -0.18]</t>
  </si>
  <si>
    <t>[-0.114, -0.276]</t>
  </si>
  <si>
    <t>[-0.107, -0.276]</t>
  </si>
  <si>
    <t>[-0.051, -0.19]</t>
  </si>
  <si>
    <t>[-0.113, -0.225]</t>
  </si>
  <si>
    <t>[0.004, -0.114]</t>
  </si>
  <si>
    <t>[0.069, -0.145]</t>
  </si>
  <si>
    <t>[0.174, -0.014]</t>
  </si>
  <si>
    <t>[0.064, -0.068]</t>
  </si>
  <si>
    <t>[0.036, -0.112]</t>
  </si>
  <si>
    <t>[-0.124, -0.214]</t>
  </si>
  <si>
    <t>[0.174, -0.034]</t>
  </si>
  <si>
    <t>[0.149, 0.026]</t>
  </si>
  <si>
    <t>[-0.01, -0.188]</t>
  </si>
  <si>
    <t>[-0.115, -0.22]</t>
  </si>
  <si>
    <t>[-0.113, -0.228]</t>
  </si>
  <si>
    <t>[0.206, 0.067]</t>
  </si>
  <si>
    <t>[0.076, -0.132]</t>
  </si>
  <si>
    <t>[0.062, -0.132]</t>
  </si>
  <si>
    <t>[0.124, -0.104]</t>
  </si>
  <si>
    <t>[0.234, 0.038]</t>
  </si>
  <si>
    <t>[0.193, 0.039]</t>
  </si>
  <si>
    <t>[0, -0.096]</t>
  </si>
  <si>
    <t>[0.194, 0.043]</t>
  </si>
  <si>
    <t>[0.063, -0.104]</t>
  </si>
  <si>
    <t>[0.214, 0.086]</t>
  </si>
  <si>
    <t>[-0.115, -0.252]</t>
  </si>
  <si>
    <t>[0.106, -0.078]</t>
  </si>
  <si>
    <t>[0.012, -0.163]</t>
  </si>
  <si>
    <t>[0.142, -0.006]</t>
  </si>
  <si>
    <t>[-0.014, -0.166]</t>
  </si>
  <si>
    <t>[0.22, 0.13]</t>
  </si>
  <si>
    <t>[0.169, -0.053]</t>
  </si>
  <si>
    <t>[-0.074, -0.182]</t>
  </si>
  <si>
    <t>[0.139, -0.098]</t>
  </si>
  <si>
    <t>[0.112, -0.029]</t>
  </si>
  <si>
    <t>[0.146, -0.1]</t>
  </si>
  <si>
    <t>[-0.078, -0.199]</t>
  </si>
  <si>
    <t>[0.032, -0.117]</t>
  </si>
  <si>
    <t>[0.055, -0.099]</t>
  </si>
  <si>
    <t>[-0.069, -0.213]</t>
  </si>
  <si>
    <t>[0.31, 0.193]</t>
  </si>
  <si>
    <t>[-0.128, -0.272]</t>
  </si>
  <si>
    <t>[0.255, 0.161]</t>
  </si>
  <si>
    <t>[0.062, -0.085]</t>
  </si>
  <si>
    <t>[-0.062, -0.205]</t>
  </si>
  <si>
    <t>[0.045, -0.092]</t>
  </si>
  <si>
    <t>[0.042, -0.117]</t>
  </si>
  <si>
    <t>[0.11, -0.024]</t>
  </si>
  <si>
    <t>[-0.011, -0.125]</t>
  </si>
  <si>
    <t>[0.314, 0.225]</t>
  </si>
  <si>
    <t>[0.082, -0.087]</t>
  </si>
  <si>
    <t>[-0.031, -0.138]</t>
  </si>
  <si>
    <t>[0.114, 0.02]</t>
  </si>
  <si>
    <t>[-0.134, -0.314]</t>
  </si>
  <si>
    <t>[0.052, -0.159]</t>
  </si>
  <si>
    <t>[-0.21, -0.408]</t>
  </si>
  <si>
    <t>[-0.216, -0.346]</t>
  </si>
  <si>
    <t>[-0.2, -0.395]</t>
  </si>
  <si>
    <t>[-0.268, -0.394]</t>
  </si>
  <si>
    <t>[-0.263, -0.37]</t>
  </si>
  <si>
    <t>[-0.256, -0.378]</t>
  </si>
  <si>
    <t>[-0.133, -0.405]</t>
  </si>
  <si>
    <t>[0.092, -0.051]</t>
  </si>
  <si>
    <t>[-0.037, -0.303]</t>
  </si>
  <si>
    <t>[-0.153, -0.361]</t>
  </si>
  <si>
    <t>[-0.145, -0.286]</t>
  </si>
  <si>
    <t>[0.243, 0.059]</t>
  </si>
  <si>
    <t>[0.217, 0.113]</t>
  </si>
  <si>
    <t>[0.171, 0.053]</t>
  </si>
  <si>
    <t>[0.165, 0.043]</t>
  </si>
  <si>
    <t>[-0.27, -0.368]</t>
  </si>
  <si>
    <t>[-0.222, -0.312]</t>
  </si>
  <si>
    <t>[0.026, -0.199]</t>
  </si>
  <si>
    <t>[-0.143, -0.272]</t>
  </si>
  <si>
    <t>[0.032, -0.215]</t>
  </si>
  <si>
    <t>[-0.144, -0.234]</t>
  </si>
  <si>
    <t>[-0.25, -0.353]</t>
  </si>
  <si>
    <t>[-0.106, -0.255]</t>
  </si>
  <si>
    <t>[-0.092, -0.287]</t>
  </si>
  <si>
    <t>[-0.091, -0.183]</t>
  </si>
  <si>
    <t>[0.029, -0.081]</t>
  </si>
  <si>
    <t>[0.081, -0.164]</t>
  </si>
  <si>
    <t>[0.262, 0.17]</t>
  </si>
  <si>
    <t>[-0.136, -0.314]</t>
  </si>
  <si>
    <t>[0.004, -0.097]</t>
  </si>
  <si>
    <t>[0.189, -0.007]</t>
  </si>
  <si>
    <t>[0.046, -0.061]</t>
  </si>
  <si>
    <t>[0.262, 0.03]</t>
  </si>
  <si>
    <t>[0.232, 0]</t>
  </si>
  <si>
    <t>[0.232, 0.041]</t>
  </si>
  <si>
    <t>[0.201, -0.037]</t>
  </si>
  <si>
    <t>[0.223, 0.066]</t>
  </si>
  <si>
    <t>[0.282, 0.069]</t>
  </si>
  <si>
    <t>[0.233, 0.048]</t>
  </si>
  <si>
    <t>[0.193, -0.025]</t>
  </si>
  <si>
    <t>[0.297, 0.028]</t>
  </si>
  <si>
    <t>[0.166, 0.016]</t>
  </si>
  <si>
    <t>[0.119, 0.012]</t>
  </si>
  <si>
    <t>[-0.016, -0.168]</t>
  </si>
  <si>
    <t>[0.131, -0.046]</t>
  </si>
  <si>
    <t>[0.24, 0.134]</t>
  </si>
  <si>
    <t>[0.009, -0.137]</t>
  </si>
  <si>
    <t>[0.197, 0.028]</t>
  </si>
  <si>
    <t>[0.545, 0.133]</t>
  </si>
  <si>
    <t>[0.181, 0.076]</t>
  </si>
  <si>
    <t>[0.269, 0.122]</t>
  </si>
  <si>
    <t>[0.065, -0.138]</t>
  </si>
  <si>
    <t>[0.096, -0.103]</t>
  </si>
  <si>
    <t>[-0.035, -0.214]</t>
  </si>
  <si>
    <t>[-0.066, -0.199]</t>
  </si>
  <si>
    <t>[-0.024, -0.345]</t>
  </si>
  <si>
    <t>[-0.04, -0.284]</t>
  </si>
  <si>
    <t>[-0.014, -0.358]</t>
  </si>
  <si>
    <t>[0.44, 0.206]</t>
  </si>
  <si>
    <t>[0.159, -0.096]</t>
  </si>
  <si>
    <t>[0.079, -0.027]</t>
  </si>
  <si>
    <t>[0.124, -0.013]</t>
  </si>
  <si>
    <t>[-0.112, -0.223]</t>
  </si>
  <si>
    <t>[0.011, -0.09]</t>
  </si>
  <si>
    <t>[0.202, 0.05]</t>
  </si>
  <si>
    <t>[0.258, 0.094]</t>
  </si>
  <si>
    <t>[0.021, -0.104]</t>
  </si>
  <si>
    <t>[0.159, -0.08]</t>
  </si>
  <si>
    <t>[0.066, -0.085]</t>
  </si>
  <si>
    <t>[0.209, 0.108]</t>
  </si>
  <si>
    <t>[0.116, 0.002]</t>
  </si>
  <si>
    <t>[0.169, -0.003]</t>
  </si>
  <si>
    <t>[0.315, 0.033]</t>
  </si>
  <si>
    <t>[0.338, 0.135]</t>
  </si>
  <si>
    <t>[0.235, 0.028]</t>
  </si>
  <si>
    <t>[-0.094, -0.404]</t>
  </si>
  <si>
    <t>[0.164, -0.001]</t>
  </si>
  <si>
    <t>[0.293, 0.126]</t>
  </si>
  <si>
    <t>[0.253, 0.014]</t>
  </si>
  <si>
    <t>[0.113, -0.108]</t>
  </si>
  <si>
    <t>[0.208, 0.031]</t>
  </si>
  <si>
    <t>[-0.11, -0.394]</t>
  </si>
  <si>
    <t>[0.287, 0.057]</t>
  </si>
  <si>
    <t>[0.363, 0.048]</t>
  </si>
  <si>
    <t>[0.286, -0.055]</t>
  </si>
  <si>
    <t>[0.126, 0.013]</t>
  </si>
  <si>
    <t>[-0.003, -0.11]</t>
  </si>
  <si>
    <t>[0.298, 0.133]</t>
  </si>
  <si>
    <t>[0.188, -0.021]</t>
  </si>
  <si>
    <t>[0.321, 0.122]</t>
  </si>
  <si>
    <t>[0.531, 0.255]</t>
  </si>
  <si>
    <t>[0.532, 0.252]</t>
  </si>
  <si>
    <t>[0.453, 0.152]</t>
  </si>
  <si>
    <t>[0.433, 0.112]</t>
  </si>
  <si>
    <t>[0.363, 0.168]</t>
  </si>
  <si>
    <t>[0.461, 0.14]</t>
  </si>
  <si>
    <t>[0.012, -0.105]</t>
  </si>
  <si>
    <t>[0.246, -0.047]</t>
  </si>
  <si>
    <t>[0.449, 0.088]</t>
  </si>
  <si>
    <t>[0.433, 0.067]</t>
  </si>
  <si>
    <t>[-0.015, -0.18]</t>
  </si>
  <si>
    <t>[-0.039, -0.156]</t>
  </si>
  <si>
    <t>[0.048, -0.129]</t>
  </si>
  <si>
    <t>[0.366, 0.117]</t>
  </si>
  <si>
    <t>[0.398, 0.189]</t>
  </si>
  <si>
    <t>[0.196, -0.062]</t>
  </si>
  <si>
    <t>[0.312, 0.114]</t>
  </si>
  <si>
    <t>[0.17, 0.042]</t>
  </si>
  <si>
    <t>[0.424, 0.214]</t>
  </si>
  <si>
    <t>[0.306, 0.123]</t>
  </si>
  <si>
    <t>[0.338, -0.046]</t>
  </si>
  <si>
    <t>[0.319, 0.011]</t>
  </si>
  <si>
    <t>[0.19, 0.019]</t>
  </si>
  <si>
    <t>[0.281, 0.167]</t>
  </si>
  <si>
    <t>[0.042, -0.075]</t>
  </si>
  <si>
    <t>[-0.102, -0.213]</t>
  </si>
  <si>
    <t>[0.087, -0.028]</t>
  </si>
  <si>
    <t>[0.252, -0.018]</t>
  </si>
  <si>
    <t>[-0.096, -0.257]</t>
  </si>
  <si>
    <t>[0.335, -0.055]</t>
  </si>
  <si>
    <t>[0.034, -0.123]</t>
  </si>
  <si>
    <t>[0.07, -0.1]</t>
  </si>
  <si>
    <t>[0.024, -0.173]</t>
  </si>
  <si>
    <t>[-0.005, -0.193]</t>
  </si>
  <si>
    <t>[0.012, -0.146]</t>
  </si>
  <si>
    <t>[0.035, -0.123]</t>
  </si>
  <si>
    <t>[0.072, -0.086]</t>
  </si>
  <si>
    <t>[0.157, -0.055]</t>
  </si>
  <si>
    <t>[0.116, -0.103]</t>
  </si>
  <si>
    <t>[0.14, -0.027]</t>
  </si>
  <si>
    <t>[0.028, -0.129]</t>
  </si>
  <si>
    <t>[0.323, 0.024]</t>
  </si>
  <si>
    <t>[0.134, -0.125]</t>
  </si>
  <si>
    <t>[0.072, -0.153]</t>
  </si>
  <si>
    <t>[0.289, 0.036]</t>
  </si>
  <si>
    <t>[0.068, -0.09]</t>
  </si>
  <si>
    <t>[0.234, -0.178]</t>
  </si>
  <si>
    <t>[0.176, -0.172]</t>
  </si>
  <si>
    <t>[0.006, -0.19]</t>
  </si>
  <si>
    <t>[0.062, -0.195]</t>
  </si>
  <si>
    <t>[0.052, -0.129]</t>
  </si>
  <si>
    <t>[0.04, -0.117]</t>
  </si>
  <si>
    <t>[0.082, -0.092]</t>
  </si>
  <si>
    <t>[0.131, -0.281]</t>
  </si>
  <si>
    <t>[0.175, -0.098]</t>
  </si>
  <si>
    <t>[0.044, -0.137]</t>
  </si>
  <si>
    <t>[0.051, -0.131]</t>
  </si>
  <si>
    <t>[0.047, -0.149]</t>
  </si>
  <si>
    <t>[0.067, -0.115]</t>
  </si>
  <si>
    <t>[0.037, -0.12]</t>
  </si>
  <si>
    <t>[0.033, -0.15]</t>
  </si>
  <si>
    <t>[0.032, -0.177]</t>
  </si>
  <si>
    <t>[0.208, 0]</t>
  </si>
  <si>
    <t>[0.06, -0.192]</t>
  </si>
  <si>
    <t>[0.054, -0.112]</t>
  </si>
  <si>
    <t>[0.21, -0.023]</t>
  </si>
  <si>
    <t>[0.094, -0.101]</t>
  </si>
  <si>
    <t>[0.132, -0.025]</t>
  </si>
  <si>
    <t>[0.126, -0.057]</t>
  </si>
  <si>
    <t>[-0.003, -0.161]</t>
  </si>
  <si>
    <t>[-0.103, -0.261]</t>
  </si>
  <si>
    <t>[0.01, -0.147]</t>
  </si>
  <si>
    <t>[0.116, -0.133]</t>
  </si>
  <si>
    <t>[-0.028, -0.185]</t>
  </si>
  <si>
    <t>[-0.055, -0.245]</t>
  </si>
  <si>
    <t>[0.113, -0.093]</t>
  </si>
  <si>
    <t>[0.005, -0.152]</t>
  </si>
  <si>
    <t>[0.024, -0.134]</t>
  </si>
  <si>
    <t>[-0.048, -0.205]</t>
  </si>
  <si>
    <t>[0.236, 0.052]</t>
  </si>
  <si>
    <t>[0.088, -0.201]</t>
  </si>
  <si>
    <t>[0.283, 0.125]</t>
  </si>
  <si>
    <t>[0.134, -0.069]</t>
  </si>
  <si>
    <t>[0.122, 0.022]</t>
  </si>
  <si>
    <t>[0.127, 0.026]</t>
  </si>
  <si>
    <t>[0.166, -0.02]</t>
  </si>
  <si>
    <t>[0.103, -0.053]</t>
  </si>
  <si>
    <t>[0.203, 0.075]</t>
  </si>
  <si>
    <t>[0.072, -0.092]</t>
  </si>
  <si>
    <t>[0.13, -0.063]</t>
  </si>
  <si>
    <t>[0.166, 0.049]</t>
  </si>
  <si>
    <t>[0.036, -0.079]</t>
  </si>
  <si>
    <t>[0.199, 0.083]</t>
  </si>
  <si>
    <t>[0.18, 0.04]</t>
  </si>
  <si>
    <t>[0.128, 0.031]</t>
  </si>
  <si>
    <t>[0.143, 0.012]</t>
  </si>
  <si>
    <t>[0.138, -0.007]</t>
  </si>
  <si>
    <t>[0.035, -0.147]</t>
  </si>
  <si>
    <t>[0.144, 0.043]</t>
  </si>
  <si>
    <t>[0.031, -0.068]</t>
  </si>
  <si>
    <t>[0.185, -0.121]</t>
  </si>
  <si>
    <t>[0.112, -0.133]</t>
  </si>
  <si>
    <t>[0.107, -0.073]</t>
  </si>
  <si>
    <t>[0.029, -0.228]</t>
  </si>
  <si>
    <t>[0.192, 0.011]</t>
  </si>
  <si>
    <t>[0.149, -0.019]</t>
  </si>
  <si>
    <t>[0.023, -0.221]</t>
  </si>
  <si>
    <t>[-0.046, -0.184]</t>
  </si>
  <si>
    <t>[0.084, -0.155]</t>
  </si>
  <si>
    <t>[0.104, -0.096]</t>
  </si>
  <si>
    <t>[0.148, 0.011]</t>
  </si>
  <si>
    <t>[0.098, -0.019]</t>
  </si>
  <si>
    <t>[0.145, -0.067]</t>
  </si>
  <si>
    <t>[0.236, 0.069]</t>
  </si>
  <si>
    <t>[0.124, 0.024]</t>
  </si>
  <si>
    <t>[0.188, -0.042]</t>
  </si>
  <si>
    <t>[0.257, 0.083]</t>
  </si>
  <si>
    <t>[0.07, -0.085]</t>
  </si>
  <si>
    <t>[0.138, 0.021]</t>
  </si>
  <si>
    <t>[0.082, -0.057]</t>
  </si>
  <si>
    <t>[0.219, 0.078]</t>
  </si>
  <si>
    <t>[0.075, -0.091]</t>
  </si>
  <si>
    <t>[0.16, 0.034]</t>
  </si>
  <si>
    <t>[0.16, -0.023]</t>
  </si>
  <si>
    <t>[0.136, -0.075]</t>
  </si>
  <si>
    <t>[0.055, -0.193]</t>
  </si>
  <si>
    <t>[0.172, -0.042]</t>
  </si>
  <si>
    <t>[0.165, 0.065]</t>
  </si>
  <si>
    <t>[0.109, -0.13]</t>
  </si>
  <si>
    <t>[0.172, -0.07]</t>
  </si>
  <si>
    <t>[0.141, -0.127]</t>
  </si>
  <si>
    <t>[0.087, -0.074]</t>
  </si>
  <si>
    <t>[0.126, -0.165]</t>
  </si>
  <si>
    <t>[0.178, -0.128]</t>
  </si>
  <si>
    <t>[0.141, 0.018]</t>
  </si>
  <si>
    <t>[0.121, -0.061]</t>
  </si>
  <si>
    <t>[0.035, -0.188]</t>
  </si>
  <si>
    <t>[0.133, -0.069]</t>
  </si>
  <si>
    <t>[0.196, -0.162]</t>
  </si>
  <si>
    <t>[0.16, 0.018]</t>
  </si>
  <si>
    <t>[0.21, -0.079]</t>
  </si>
  <si>
    <t>[0.157, -0.112]</t>
  </si>
  <si>
    <t>[0.1, -0.132]</t>
  </si>
  <si>
    <t>[0.183, -0.044]</t>
  </si>
  <si>
    <t>[0.114, -0.108]</t>
  </si>
  <si>
    <t>[0.342, 0.022]</t>
  </si>
  <si>
    <t>[0.087, -0.009]</t>
  </si>
  <si>
    <t>[0.233, -0.095]</t>
  </si>
  <si>
    <t>[0.129, -0.152]</t>
  </si>
  <si>
    <t>[-0.134, -0.291]</t>
  </si>
  <si>
    <t>[0.122, -0.117]</t>
  </si>
  <si>
    <t>[0.086, -0.154]</t>
  </si>
  <si>
    <t>[0.063, -0.074]</t>
  </si>
  <si>
    <t>[0.128, -0.081]</t>
  </si>
  <si>
    <t>[0.12, -0.08]</t>
  </si>
  <si>
    <t>[0.101, -0.105]</t>
  </si>
  <si>
    <t>[0.275, 0.096]</t>
  </si>
  <si>
    <t>[0.094, -0.161]</t>
  </si>
  <si>
    <t>[0.107, -0.023]</t>
  </si>
  <si>
    <t>[0.054, -0.057]</t>
  </si>
  <si>
    <t>[0.247, 0.147]</t>
  </si>
  <si>
    <t>[0.086, -0.014]</t>
  </si>
  <si>
    <t>[0.097, -0.014]</t>
  </si>
  <si>
    <t>[-0.095, -0.217]</t>
  </si>
  <si>
    <t>[0.082, -0.015]</t>
  </si>
  <si>
    <t>[0.169, -0.021]</t>
  </si>
  <si>
    <t>[-0.122, -0.332]</t>
  </si>
  <si>
    <t>[0.136, -0.123]</t>
  </si>
  <si>
    <t>[0.142, -0.015]</t>
  </si>
  <si>
    <t>[-0.136, -0.248]</t>
  </si>
  <si>
    <t>[0.02, -0.213]</t>
  </si>
  <si>
    <t>[0.094, -0.012]</t>
  </si>
  <si>
    <t>[0.054, -0.107]</t>
  </si>
  <si>
    <t>[-0.015, -0.143]</t>
  </si>
  <si>
    <t>[-0.091, -0.232]</t>
  </si>
  <si>
    <t>[-0.072, -0.178]</t>
  </si>
  <si>
    <t>[0.003, -0.176]</t>
  </si>
  <si>
    <t>[-0.005, -0.111]</t>
  </si>
  <si>
    <t>[0.272, 0.089]</t>
  </si>
  <si>
    <t>[0.109, -0.041]</t>
  </si>
  <si>
    <t>[0.075, -0.036]</t>
  </si>
  <si>
    <t>[-0.057, -0.158]</t>
  </si>
  <si>
    <t>[0.108, -0.031]</t>
  </si>
  <si>
    <t>[-0.005, -0.119]</t>
  </si>
  <si>
    <t>[0.045, -0.159]</t>
  </si>
  <si>
    <t>[0.015, -0.144]</t>
  </si>
  <si>
    <t>[0.104, -0.172]</t>
  </si>
  <si>
    <t>[0.09, -0.015]</t>
  </si>
  <si>
    <t>[0.019, -0.086]</t>
  </si>
  <si>
    <t>[0.059, -0.055]</t>
  </si>
  <si>
    <t>[0.158, 0.019]</t>
  </si>
  <si>
    <t>[0.066, -0.117]</t>
  </si>
  <si>
    <t>[0.072, -0.029]</t>
  </si>
  <si>
    <t>[0.003, -0.14]</t>
  </si>
  <si>
    <t>[0.105, -0.013]</t>
  </si>
  <si>
    <t>[0, -0.151]</t>
  </si>
  <si>
    <t>[0.1, -0.085]</t>
  </si>
  <si>
    <t>[0.065, -0.162]</t>
  </si>
  <si>
    <t>[0.159, 0.025]</t>
  </si>
  <si>
    <t>[0.086, -0.083]</t>
  </si>
  <si>
    <t>[0.085, -0.016]</t>
  </si>
  <si>
    <t>[0.091, -0.087]</t>
  </si>
  <si>
    <t>[0.122, -0.033]</t>
  </si>
  <si>
    <t>[0.065, -0.041]</t>
  </si>
  <si>
    <t>[0.082, -0.107]</t>
  </si>
  <si>
    <t>[-0.105, -0.22]</t>
  </si>
  <si>
    <t>[0.136, -0.011]</t>
  </si>
  <si>
    <t>[0.072, -0.146]</t>
  </si>
  <si>
    <t>[0.161, 0.003]</t>
  </si>
  <si>
    <t>[0.03, -0.131]</t>
  </si>
  <si>
    <t>[0.035, -0.113]</t>
  </si>
  <si>
    <t>[0.132, -0.056]</t>
  </si>
  <si>
    <t>[0.231, 0.045]</t>
  </si>
  <si>
    <t>[-0.049, -0.197]</t>
  </si>
  <si>
    <t>[0.085, -0.104]</t>
  </si>
  <si>
    <t>[0.06, -0.102]</t>
  </si>
  <si>
    <t>[-0.063, -0.189]</t>
  </si>
  <si>
    <t>[0.015, -0.153]</t>
  </si>
  <si>
    <t>[0.034, -0.103]</t>
  </si>
  <si>
    <t>[-0.003, -0.13]</t>
  </si>
  <si>
    <t>[-0.113, -0.219]</t>
  </si>
  <si>
    <t>[-0.057, -0.209]</t>
  </si>
  <si>
    <t>[0.153, -0.003]</t>
  </si>
  <si>
    <t>[0.118, -0.097]</t>
  </si>
  <si>
    <t>[-0.048, -0.178]</t>
  </si>
  <si>
    <t>[0.015, -0.184]</t>
  </si>
  <si>
    <t>[0.219, -0.012]</t>
  </si>
  <si>
    <t>[0.08, -0.047]</t>
  </si>
  <si>
    <t>[-0.017, -0.13]</t>
  </si>
  <si>
    <t>[0.008, -0.098]</t>
  </si>
  <si>
    <t>[0.038, -0.096]</t>
  </si>
  <si>
    <t>[0.17, 0.025]</t>
  </si>
  <si>
    <t>[0.094, -0.024]</t>
  </si>
  <si>
    <t>[-0.14, -0.245]</t>
  </si>
  <si>
    <t>[0.147, -0.014]</t>
  </si>
  <si>
    <t>[-0.052, -0.153]</t>
  </si>
  <si>
    <t>[0.169, 0.055]</t>
  </si>
  <si>
    <t>[0.053, -0.253]</t>
  </si>
  <si>
    <t>[0.102, -0.064]</t>
  </si>
  <si>
    <t>[0.069, -0.046]</t>
  </si>
  <si>
    <t>[0.038, -0.072]</t>
  </si>
  <si>
    <t>[-0.014, -0.118]</t>
  </si>
  <si>
    <t>[0.046, -0.057]</t>
  </si>
  <si>
    <t>[0.107, -0.113]</t>
  </si>
  <si>
    <t>[0.062, -0.042]</t>
  </si>
  <si>
    <t>[0.007, -0.096]</t>
  </si>
  <si>
    <t>[0.129, -0.09]</t>
  </si>
  <si>
    <t>[0.083, -0.038]</t>
  </si>
  <si>
    <t>[0.095, -0.077]</t>
  </si>
  <si>
    <t>[0.144, -0.047]</t>
  </si>
  <si>
    <t>[0.066, -0.067]</t>
  </si>
  <si>
    <t>[0.118, -0.088]</t>
  </si>
  <si>
    <t>[0.063, -0.11]</t>
  </si>
  <si>
    <t>[0.052, -0.158]</t>
  </si>
  <si>
    <t>[0.108, -0.011]</t>
  </si>
  <si>
    <t>[0.047, -0.152]</t>
  </si>
  <si>
    <t>[0.098, -0.03]</t>
  </si>
  <si>
    <t>[0.047, -0.108]</t>
  </si>
  <si>
    <t>[0.136, 0.004]</t>
  </si>
  <si>
    <t>[0.04, -0.122]</t>
  </si>
  <si>
    <t>[0.041, -0.062]</t>
  </si>
  <si>
    <t>[0.063, -0.058]</t>
  </si>
  <si>
    <t>[0.049, -0.081]</t>
  </si>
  <si>
    <t>[0.097, -0.083]</t>
  </si>
  <si>
    <t>[0.04, -0.134]</t>
  </si>
  <si>
    <t>[0.063, -0.137]</t>
  </si>
  <si>
    <t>[0.117, -0.081]</t>
  </si>
  <si>
    <t>[0.042, -0.099]</t>
  </si>
  <si>
    <t>[0.142, -0.09]</t>
  </si>
  <si>
    <t>[0.128, -0.007]</t>
  </si>
  <si>
    <t>[0.036, -0.087]</t>
  </si>
  <si>
    <t>[0.072, -0.05]</t>
  </si>
  <si>
    <t>[0.028, -0.116]</t>
  </si>
  <si>
    <t>[0.152, -0.143]</t>
  </si>
  <si>
    <t>[0.098, -0.04]</t>
  </si>
  <si>
    <t>[0.094, -0.022]</t>
  </si>
  <si>
    <t>[0.15, -0.014]</t>
  </si>
  <si>
    <t>[0.151, -0.049]</t>
  </si>
  <si>
    <t>[-0.007, -0.117]</t>
  </si>
  <si>
    <t>[0.117, -0.083]</t>
  </si>
  <si>
    <t>[0.046, -0.058]</t>
  </si>
  <si>
    <t>[0.115, -0.008]</t>
  </si>
  <si>
    <t>[0.071, -0.048]</t>
  </si>
  <si>
    <t>[0.067, -0.059]</t>
  </si>
  <si>
    <t>[0.092, -0.012]</t>
  </si>
  <si>
    <t>[0.089, -0.085]</t>
  </si>
  <si>
    <t>[0.062, -0.097]</t>
  </si>
  <si>
    <t>[0.071, -0.123]</t>
  </si>
  <si>
    <t>[0.087, -0.047]</t>
  </si>
  <si>
    <t>[0.036, -0.139]</t>
  </si>
  <si>
    <t>[0.054, -0.125]</t>
  </si>
  <si>
    <t>[0.142, -0.03]</t>
  </si>
  <si>
    <t>[0.087, -0.132]</t>
  </si>
  <si>
    <t>[0.053, -0.2]</t>
  </si>
  <si>
    <t>[-0.037, -0.239]</t>
  </si>
  <si>
    <t>[0.005, -0.19]</t>
  </si>
  <si>
    <t>[-0.008, -0.232]</t>
  </si>
  <si>
    <t>[0.146, -0.062]</t>
  </si>
  <si>
    <t>[0.037, -0.138]</t>
  </si>
  <si>
    <t>[0.046, -0.076]</t>
  </si>
  <si>
    <t>[0.107, -0.062]</t>
  </si>
  <si>
    <t>[0.09, -0.094]</t>
  </si>
  <si>
    <t>[0.059, -0.151]</t>
  </si>
  <si>
    <t>[0.073, -0.116]</t>
  </si>
  <si>
    <t>[0.017, -0.205]</t>
  </si>
  <si>
    <t>[0.06, -0.077]</t>
  </si>
  <si>
    <t>[0.13, -0.086]</t>
  </si>
  <si>
    <t>[0.1, -0.065]</t>
  </si>
  <si>
    <t>[0.098, -0.005]</t>
  </si>
  <si>
    <t>[-0.023, -0.127]</t>
  </si>
  <si>
    <t>[0.091, -0.143]</t>
  </si>
  <si>
    <t>[0.123, -0.239]</t>
  </si>
  <si>
    <t>[-0.089, -0.275]</t>
  </si>
  <si>
    <t>[0.046, -0.264]</t>
  </si>
  <si>
    <t>[0.026, -0.115]</t>
  </si>
  <si>
    <t>[-0.097, -0.237]</t>
  </si>
  <si>
    <t>[-0.105, -0.282]</t>
  </si>
  <si>
    <t>[-0.134, -0.275]</t>
  </si>
  <si>
    <t>[0.102, -0.179]</t>
  </si>
  <si>
    <t>[0.192, -0.208]</t>
  </si>
  <si>
    <t>[0.205, -0.047]</t>
  </si>
  <si>
    <t>[0.044, -0.105]</t>
  </si>
  <si>
    <t>[-0.065, -0.278]</t>
  </si>
  <si>
    <t>[-0.061, -0.284]</t>
  </si>
  <si>
    <t>[-0.009, -0.168]</t>
  </si>
  <si>
    <t>[0.271, 0.042]</t>
  </si>
  <si>
    <t>[-0.068, -0.237]</t>
  </si>
  <si>
    <t>[0.165, -0.148]</t>
  </si>
  <si>
    <t>[0.161, -0.118]</t>
  </si>
  <si>
    <t>[0.353, -0.112]</t>
  </si>
  <si>
    <t>[0.213, 0.072]</t>
  </si>
  <si>
    <t>[0.058, -0.171]</t>
  </si>
  <si>
    <t>[0.076, -0.249]</t>
  </si>
  <si>
    <t>[0.069, -0.292]</t>
  </si>
  <si>
    <t>[0.188, -0.071]</t>
  </si>
  <si>
    <t>[-0.094, -0.234]</t>
  </si>
  <si>
    <t>[0.196, -0.018]</t>
  </si>
  <si>
    <t>[-0.078, -0.219]</t>
  </si>
  <si>
    <t>[0.255, 0.115]</t>
  </si>
  <si>
    <t>[0.065, -0.15]</t>
  </si>
  <si>
    <t>[-0.015, -0.24]</t>
  </si>
  <si>
    <t>[0.086, -0.059]</t>
  </si>
  <si>
    <t>[-0.029, -0.169]</t>
  </si>
  <si>
    <t>[0.183, -0.215]</t>
  </si>
  <si>
    <t>[0.003, -0.138]</t>
  </si>
  <si>
    <t>[0.011, -0.13]</t>
  </si>
  <si>
    <t>[0.323, 0.101]</t>
  </si>
  <si>
    <t>[-0.041, -0.209]</t>
  </si>
  <si>
    <t>[0.291, -0.224]</t>
  </si>
  <si>
    <t>[0.198, -0.089]</t>
  </si>
  <si>
    <t>[-0.022, -0.163]</t>
  </si>
  <si>
    <t>[0.099, -0.064]</t>
  </si>
  <si>
    <t>[0.023, -0.149]</t>
  </si>
  <si>
    <t>[0.128, -0.013]</t>
  </si>
  <si>
    <t>[0.03, -0.148]</t>
  </si>
  <si>
    <t>[0.418, 0.098]</t>
  </si>
  <si>
    <t>[0.002, -0.138]</t>
  </si>
  <si>
    <t>[0.096, -0.099]</t>
  </si>
  <si>
    <t>[0.146, -0.069]</t>
  </si>
  <si>
    <t>[-0.106, -0.403]</t>
  </si>
  <si>
    <t>[-0.183, -0.438]</t>
  </si>
  <si>
    <t>[-0.237, -0.404]</t>
  </si>
  <si>
    <t>[-0.174, -0.499]</t>
  </si>
  <si>
    <t>[0.164, -0.102]</t>
  </si>
  <si>
    <t>[0.264, -0.36]</t>
  </si>
  <si>
    <t>[0.321, 0.062]</t>
  </si>
  <si>
    <t>[-0.158, -0.542]</t>
  </si>
  <si>
    <t>[-0.197, -0.442]</t>
  </si>
  <si>
    <t>[0.333, -0.19]</t>
  </si>
  <si>
    <t>[-0.11, -0.25]</t>
  </si>
  <si>
    <t>[-0.035, -0.175]</t>
  </si>
  <si>
    <t>[-0.01, -0.151]</t>
  </si>
  <si>
    <t>[-0.014, -0.154]</t>
  </si>
  <si>
    <t>[0.075, -0.216]</t>
  </si>
  <si>
    <t>[-0.042, -0.183]</t>
  </si>
  <si>
    <t>[0.215, 0.075]</t>
  </si>
  <si>
    <t>[0.021, -0.12]</t>
  </si>
  <si>
    <t>[0.131, -0.176]</t>
  </si>
  <si>
    <t>[0.323, 0.124]</t>
  </si>
  <si>
    <t>[0.083, -0.163]</t>
  </si>
  <si>
    <t>[0.088, -0.132]</t>
  </si>
  <si>
    <t>[0.099, -0.043]</t>
  </si>
  <si>
    <t>[0.133, -0.055]</t>
  </si>
  <si>
    <t>[0.187, -0.011]</t>
  </si>
  <si>
    <t>[0.193, 0.051]</t>
  </si>
  <si>
    <t>[0.14, 0.011]</t>
  </si>
  <si>
    <t>[0.08, -0.049]</t>
  </si>
  <si>
    <t>[0.079, -0.05]</t>
  </si>
  <si>
    <t>[0.059, -0.155]</t>
  </si>
  <si>
    <t>[0.118, -0.098]</t>
  </si>
  <si>
    <t>[0.02, -0.109]</t>
  </si>
  <si>
    <t>[0.131, -0.075]</t>
  </si>
  <si>
    <t>[0.056, -0.072]</t>
  </si>
  <si>
    <t>[0.062, -0.067]</t>
  </si>
  <si>
    <t>[0.01, -0.162]</t>
  </si>
  <si>
    <t>[0.082, -0.082]</t>
  </si>
  <si>
    <t>[0.076, -0.057]</t>
  </si>
  <si>
    <t>[0.052, -0.077]</t>
  </si>
  <si>
    <t>[0.017, -0.118]</t>
  </si>
  <si>
    <t>[0.074, -0.112]</t>
  </si>
  <si>
    <t>[0.106, -0.073]</t>
  </si>
  <si>
    <t>[0.072, -0.073]</t>
  </si>
  <si>
    <t>[0.092, -0.037]</t>
  </si>
  <si>
    <t>[0.115, -0.014]</t>
  </si>
  <si>
    <t>[0.103, -0.038]</t>
  </si>
  <si>
    <t>[0.082, -0.061]</t>
  </si>
  <si>
    <t>[0.092, -0.096]</t>
  </si>
  <si>
    <t>[0.084, -0.093]</t>
  </si>
  <si>
    <t>[0.094, -0.126]</t>
  </si>
  <si>
    <t>[0.059, -0.085]</t>
  </si>
  <si>
    <t>[0.227, -0.049]</t>
  </si>
  <si>
    <t>[0.079, -0.065]</t>
  </si>
  <si>
    <t>[0.14, -0.113]</t>
  </si>
  <si>
    <t>[0.028, -0.101]</t>
  </si>
  <si>
    <t>[0.102, -0.062]</t>
  </si>
  <si>
    <t>[0.17, -0.028]</t>
  </si>
  <si>
    <t>[0.131, -0.01]</t>
  </si>
  <si>
    <t>[0.215, -0.023]</t>
  </si>
  <si>
    <t>[0.13, -0.031]</t>
  </si>
  <si>
    <t>[0.16, -0.014]</t>
  </si>
  <si>
    <t>[0.125, -0.004]</t>
  </si>
  <si>
    <t>[0.185, -0.044]</t>
  </si>
  <si>
    <t>[0.118, -0.1]</t>
  </si>
  <si>
    <t>[0.031, -0.098]</t>
  </si>
  <si>
    <t>[0.176, -0.053]</t>
  </si>
  <si>
    <t>[0.085, -0.099]</t>
  </si>
  <si>
    <t>[0.104, -0.042]</t>
  </si>
  <si>
    <t>[0.061, -0.078]</t>
  </si>
  <si>
    <t>[0.13, -0.029]</t>
  </si>
  <si>
    <t>[0.179, -0.006]</t>
  </si>
  <si>
    <t>[0.149, -0.014]</t>
  </si>
  <si>
    <t>[0.126, -0.101]</t>
  </si>
  <si>
    <t>[0.168, -0.047]</t>
  </si>
  <si>
    <t>[0.002, -0.126]</t>
  </si>
  <si>
    <t>[-0.011, -0.17]</t>
  </si>
  <si>
    <t>[-0.029, -0.133]</t>
  </si>
  <si>
    <t>[-0.039, -0.15]</t>
  </si>
  <si>
    <t>[0.027, -0.154]</t>
  </si>
  <si>
    <t>[-0.036, -0.181]</t>
  </si>
  <si>
    <t>[0.052, -0.211]</t>
  </si>
  <si>
    <t>[-0.002, -0.149]</t>
  </si>
  <si>
    <t>[0.072, -0.112]</t>
  </si>
  <si>
    <t>[-0.033, -0.146]</t>
  </si>
  <si>
    <t>[-0.025, -0.165]</t>
  </si>
  <si>
    <t>[0.09, -0.22]</t>
  </si>
  <si>
    <t>[-0.125, -0.229]</t>
  </si>
  <si>
    <t>[0.168, -0.114]</t>
  </si>
  <si>
    <t>[0.054, -0.138]</t>
  </si>
  <si>
    <t>[0.032, -0.078]</t>
  </si>
  <si>
    <t>[0.083, -0.198]</t>
  </si>
  <si>
    <t>[0.004, -0.163]</t>
  </si>
  <si>
    <t>[0.184, -0.004]</t>
  </si>
  <si>
    <t>[0.019, -0.162]</t>
  </si>
  <si>
    <t>[0.115, -0.091]</t>
  </si>
  <si>
    <t>[0.076, -0.041]</t>
  </si>
  <si>
    <t>[0.142, 0.036]</t>
  </si>
  <si>
    <t>[0.138, -0.035]</t>
  </si>
  <si>
    <t>[0.126, -0.047]</t>
  </si>
  <si>
    <t>[-0.034, -0.157]</t>
  </si>
  <si>
    <t>[-0.003, -0.108]</t>
  </si>
  <si>
    <t>[0.108, 0.004]</t>
  </si>
  <si>
    <t>[0.157, 0.02]</t>
  </si>
  <si>
    <t>[0.082, -0.086]</t>
  </si>
  <si>
    <t>[0.151, 0.047]</t>
  </si>
  <si>
    <t>[0.213, -0.029]</t>
  </si>
  <si>
    <t>[0.013, -0.126]</t>
  </si>
  <si>
    <t>[0.08, -0.052]</t>
  </si>
  <si>
    <t>[0.145, -0.027]</t>
  </si>
  <si>
    <t>[0.067, -0.056]</t>
  </si>
  <si>
    <t>[0.019, -0.115]</t>
  </si>
  <si>
    <t>[0.082, -0.083]</t>
  </si>
  <si>
    <t>[0.077, -0.027]</t>
  </si>
  <si>
    <t>[0.181, 0.063]</t>
  </si>
  <si>
    <t>[0.035, -0.084]</t>
  </si>
  <si>
    <t>[0.071, -0.033]</t>
  </si>
  <si>
    <t>[0.115, 0.016]</t>
  </si>
  <si>
    <t>[0.055, -0.053]</t>
  </si>
  <si>
    <t>[0.159, 0.038]</t>
  </si>
  <si>
    <t>[0.097, -0.03]</t>
  </si>
  <si>
    <t>[-0.129, -0.242]</t>
  </si>
  <si>
    <t>[0.006, -0.359]</t>
  </si>
  <si>
    <t>[-0.016, -0.256]</t>
  </si>
  <si>
    <t>[-0.052, -0.199]</t>
  </si>
  <si>
    <t>[-0.08, -0.208]</t>
  </si>
  <si>
    <t>[-0.13, -0.254]</t>
  </si>
  <si>
    <t>[-0.146, -0.25]</t>
  </si>
  <si>
    <t>[0.052, -0.168]</t>
  </si>
  <si>
    <t>[0.092, -0.079]</t>
  </si>
  <si>
    <t>[0.224, 0.06]</t>
  </si>
  <si>
    <t>[0.121, 0.003]</t>
  </si>
  <si>
    <t>[-0.203, -0.316]</t>
  </si>
  <si>
    <t>[-0.17, -0.274]</t>
  </si>
  <si>
    <t>[0.176, -0.082]</t>
  </si>
  <si>
    <t>[0.027, -0.077]</t>
  </si>
  <si>
    <t>[-0.039, -0.143]</t>
  </si>
  <si>
    <t>[0.028, -0.309]</t>
  </si>
  <si>
    <t>[0.089, -0.108]</t>
  </si>
  <si>
    <t>[0.094, -0.095]</t>
  </si>
  <si>
    <t>[0.017, -0.153]</t>
  </si>
  <si>
    <t>[0.107, -0.084]</t>
  </si>
  <si>
    <t>[0.188, 0.089]</t>
  </si>
  <si>
    <t>[-0.01, -0.192]</t>
  </si>
  <si>
    <t>[0.06, -0.06]</t>
  </si>
  <si>
    <t>[0.121, 0.007]</t>
  </si>
  <si>
    <t>[0.096, -0.226]</t>
  </si>
  <si>
    <t>[0.087, -0.026]</t>
  </si>
  <si>
    <t>[0.181, -0.035]</t>
  </si>
  <si>
    <t>[0.363, 0.072]</t>
  </si>
  <si>
    <t>[0.215, 0.088]</t>
  </si>
  <si>
    <t>[0.115, -0.006]</t>
  </si>
  <si>
    <t>[0.144, 0.026]</t>
  </si>
  <si>
    <t>[0.283, 0.049]</t>
  </si>
  <si>
    <t>[0.253, 0.074]</t>
  </si>
  <si>
    <t>[0.2, -0.02]</t>
  </si>
  <si>
    <t>[-0.052, -0.185]</t>
  </si>
  <si>
    <t>[-0.007, -0.166]</t>
  </si>
  <si>
    <t>[0.094, -0.027]</t>
  </si>
  <si>
    <t>[0.173, 0.06]</t>
  </si>
  <si>
    <t>[0.051, -0.094]</t>
  </si>
  <si>
    <t>[0.385, 0.123]</t>
  </si>
  <si>
    <t>[0.109, -0.004]</t>
  </si>
  <si>
    <t>[0.339, 0.112]</t>
  </si>
  <si>
    <t>[0.096, -0.016]</t>
  </si>
  <si>
    <t>[-0.035, -0.204]</t>
  </si>
  <si>
    <t>[0.048, -0.178]</t>
  </si>
  <si>
    <t>[0.015, -0.106]</t>
  </si>
  <si>
    <t>[0.095, -0.026]</t>
  </si>
  <si>
    <t>[-0.032, -0.187]</t>
  </si>
  <si>
    <t>[0.067, -0.073]</t>
  </si>
  <si>
    <t>[0.001, -0.183]</t>
  </si>
  <si>
    <t>[0.086, -0.043]</t>
  </si>
  <si>
    <t>[-0.048, -0.169]</t>
  </si>
  <si>
    <t>[0.265, 0.076]</t>
  </si>
  <si>
    <t>[-0.063, -0.176]</t>
  </si>
  <si>
    <t>[0.175, 0.056]</t>
  </si>
  <si>
    <t>[0.008, -0.109]</t>
  </si>
  <si>
    <t>[0.138, 0.016]</t>
  </si>
  <si>
    <t>[0.193, 0.08]</t>
  </si>
  <si>
    <t>[0.05, -0.087]</t>
  </si>
  <si>
    <t>[0.044, -0.069]</t>
  </si>
  <si>
    <t>[0.291, 0.114]</t>
  </si>
  <si>
    <t>[0.055, -0.079]</t>
  </si>
  <si>
    <t>[0.212, 0.007]</t>
  </si>
  <si>
    <t>[0.298, 0.134]</t>
  </si>
  <si>
    <t>[-0.096, -0.217]</t>
  </si>
  <si>
    <t>[0.095, -0.045]</t>
  </si>
  <si>
    <t>[0.206, 0.057]</t>
  </si>
  <si>
    <t>[0.119, -0.034]</t>
  </si>
  <si>
    <t>[0.204, 0.026]</t>
  </si>
  <si>
    <t>[-0.115, -0.265]</t>
  </si>
  <si>
    <t>[0.221, 0.091]</t>
  </si>
  <si>
    <t>[0.226, 0.026]</t>
  </si>
  <si>
    <t>[0.199, -0.057]</t>
  </si>
  <si>
    <t>[0.222, -0.018]</t>
  </si>
  <si>
    <t>[0.12, -0.04]</t>
  </si>
  <si>
    <t>[0.139, 0.026]</t>
  </si>
  <si>
    <t>[0.12, -0.008]</t>
  </si>
  <si>
    <t>[0.451, 0.164]</t>
  </si>
  <si>
    <t>[0.422, 0.164]</t>
  </si>
  <si>
    <t>[0.441, 0.197]</t>
  </si>
  <si>
    <t>[0.407, 0.189]</t>
  </si>
  <si>
    <t>[0.285, 0.102]</t>
  </si>
  <si>
    <t>[0.338, 0.152]</t>
  </si>
  <si>
    <t>[0.194, 0.062]</t>
  </si>
  <si>
    <t>[0.147, -0.094]</t>
  </si>
  <si>
    <t>[0.239, 0.118]</t>
  </si>
  <si>
    <t>[0.274, 0.065]</t>
  </si>
  <si>
    <t>[0.004, -0.117]</t>
  </si>
  <si>
    <t>[0.013, -0.108]</t>
  </si>
  <si>
    <t>[0.275, 0.076]</t>
  </si>
  <si>
    <t>[0.254, 0.111]</t>
  </si>
  <si>
    <t>[0.126, -0.063]</t>
  </si>
  <si>
    <t>[0.201, 0.082]</t>
  </si>
  <si>
    <t>[0.12, -0.09]</t>
  </si>
  <si>
    <t>[0.366, 0.08]</t>
  </si>
  <si>
    <t>[0.368, 0.145]</t>
  </si>
  <si>
    <t>[0.22, 0.107]</t>
  </si>
  <si>
    <t>[0.267, 0.056]</t>
  </si>
  <si>
    <t>[0.086, -0.103]</t>
  </si>
  <si>
    <t>[0.344, 0.067]</t>
  </si>
  <si>
    <t>[0.047, -0.074]</t>
  </si>
  <si>
    <t>[0.001, -0.139]</t>
  </si>
  <si>
    <t>[0.024, -0.14]</t>
  </si>
  <si>
    <t>[0.041, -0.122]</t>
  </si>
  <si>
    <t>[-0.022, -0.213]</t>
  </si>
  <si>
    <t>[0.019, -0.144]</t>
  </si>
  <si>
    <t>[-0.002, -0.194]</t>
  </si>
  <si>
    <t>[0.191, -0.027]</t>
  </si>
  <si>
    <t>[0.179, -0.207]</t>
  </si>
  <si>
    <t>[-0.007, -0.17]</t>
  </si>
  <si>
    <t>[0.057, -0.106]</t>
  </si>
  <si>
    <t>[0.113, -0.206]</t>
  </si>
  <si>
    <t>[0.058, -0.12]</t>
  </si>
  <si>
    <t>[0.028, -0.135]</t>
  </si>
  <si>
    <t>[0.108, -0.097]</t>
  </si>
  <si>
    <t>[0.145, -0.095]</t>
  </si>
  <si>
    <t>[0.086, -0.186]</t>
  </si>
  <si>
    <t>[0.238, -0.013]</t>
  </si>
  <si>
    <t>[0.119, -0.044]</t>
  </si>
  <si>
    <t>[-0.025, -0.188]</t>
  </si>
  <si>
    <t>[-0.017, -0.18]</t>
  </si>
  <si>
    <t>[0.072, -0.091]</t>
  </si>
  <si>
    <t>[0.089, -0.074]</t>
  </si>
  <si>
    <t>[0.061, -0.102]</t>
  </si>
  <si>
    <t>[0.186, 0.023]</t>
  </si>
  <si>
    <t>[0.068, -0.124]</t>
  </si>
  <si>
    <t>[0.171, 0.008]</t>
  </si>
  <si>
    <t>[0.121, -0.071]</t>
  </si>
  <si>
    <t>[0.043, -0.139]</t>
  </si>
  <si>
    <t>[0.077, -0.2]</t>
  </si>
  <si>
    <t>[0.126, -0.037]</t>
  </si>
  <si>
    <t>[0.01, -0.157]</t>
  </si>
  <si>
    <t>[0.093, -0.07]</t>
  </si>
  <si>
    <t>[0.218, 0.054]</t>
  </si>
  <si>
    <t>[0.026, -0.169]</t>
  </si>
  <si>
    <t>[0.067, -0.096]</t>
  </si>
  <si>
    <t>[0.065, -0.252]</t>
  </si>
  <si>
    <t>[0.188, -0.102]</t>
  </si>
  <si>
    <t>[0.069, -0.144]</t>
  </si>
  <si>
    <t>[0.016, -0.147]</t>
  </si>
  <si>
    <t>[0.021, -0.171]</t>
  </si>
  <si>
    <t>[0.108, -0.055]</t>
  </si>
  <si>
    <t>[-0.015, -0.231]</t>
  </si>
  <si>
    <t>[0.075, -0.088]</t>
  </si>
  <si>
    <t>[0.118, -0.045]</t>
  </si>
  <si>
    <t>[0.218, -0.116]</t>
  </si>
  <si>
    <t>[0.171, -0.048]</t>
  </si>
  <si>
    <t>[0.062, -0.101]</t>
  </si>
  <si>
    <t>[0.077, -0.169]</t>
  </si>
  <si>
    <t>[0.006, -0.192]</t>
  </si>
  <si>
    <t>[0.206, 0.043]</t>
  </si>
  <si>
    <t>[0.03, -0.166]</t>
  </si>
  <si>
    <t>[0.023, -0.174]</t>
  </si>
  <si>
    <t>[0.065, -0.184]</t>
  </si>
  <si>
    <t>[0.194, 0.002]</t>
  </si>
  <si>
    <t>[-0.035, -0.224]</t>
  </si>
  <si>
    <t>[-0.01, -0.174]</t>
  </si>
  <si>
    <t>[-0.074, -0.25]</t>
  </si>
  <si>
    <t>[0.073, -0.169]</t>
  </si>
  <si>
    <t>[0.114, -0.15]</t>
  </si>
  <si>
    <t>[0.024, -0.189]</t>
  </si>
  <si>
    <t>[0.188, -0.099]</t>
  </si>
  <si>
    <t>[0, -0.211]</t>
  </si>
  <si>
    <t>[0.178, 0.015]</t>
  </si>
  <si>
    <t>[0.109, -0.131]</t>
  </si>
  <si>
    <t>[0.005, -0.158]</t>
  </si>
  <si>
    <t>[0.005, -0.16]</t>
  </si>
  <si>
    <t>[-0.004, -0.168]</t>
  </si>
  <si>
    <t>[-0.006, -0.183]</t>
  </si>
  <si>
    <t>[0.047, -0.116]</t>
  </si>
  <si>
    <t>[0.031, -0.132]</t>
  </si>
  <si>
    <t>[0.191, 0.027]</t>
  </si>
  <si>
    <t>[-0.014, -0.192]</t>
  </si>
  <si>
    <t>[0.096, -0.042]</t>
  </si>
  <si>
    <t>[0.076, -0.054]</t>
  </si>
  <si>
    <t>[0.133, -0.003]</t>
  </si>
  <si>
    <t>[0.143, -0.039]</t>
  </si>
  <si>
    <t>[0.126, 0.009]</t>
  </si>
  <si>
    <t>[0.099, -0.018]</t>
  </si>
  <si>
    <t>[0.052, -0.065]</t>
  </si>
  <si>
    <t>[0.153, -0.028]</t>
  </si>
  <si>
    <t>[0.045, -0.157]</t>
  </si>
  <si>
    <t>[0.058, -0.081]</t>
  </si>
  <si>
    <t>[0.013, -0.18]</t>
  </si>
  <si>
    <t>[0.056, -0.09]</t>
  </si>
  <si>
    <t>[0.092, -0.033]</t>
  </si>
  <si>
    <t>[0.079, -0.07]</t>
  </si>
  <si>
    <t>[0.051, -0.098]</t>
  </si>
  <si>
    <t>[0.149, -0.323]</t>
  </si>
  <si>
    <t>[0.065, -0.093]</t>
  </si>
  <si>
    <t>[0.167, -0.126]</t>
  </si>
  <si>
    <t>[0.176, 0.025]</t>
  </si>
  <si>
    <t>[0.023, -0.112]</t>
  </si>
  <si>
    <t>[0.113, -0.161]</t>
  </si>
  <si>
    <t>[0.1, -0.157]</t>
  </si>
  <si>
    <t>[0.175, -0.067]</t>
  </si>
  <si>
    <t>[-0.037, -0.187]</t>
  </si>
  <si>
    <t>[0.131, -0.135]</t>
  </si>
  <si>
    <t>[0.11, -0.026]</t>
  </si>
  <si>
    <t>[0.039, -0.125]</t>
  </si>
  <si>
    <t>[0.155, -0.185]</t>
  </si>
  <si>
    <t>[0.15, 0.009]</t>
  </si>
  <si>
    <t>[0.023, -0.094]</t>
  </si>
  <si>
    <t>[0.12, -0.067]</t>
  </si>
  <si>
    <t>[0.099, -0.025]</t>
  </si>
  <si>
    <t>[-0.011, -0.209]</t>
  </si>
  <si>
    <t>[0.263, 0.067]</t>
  </si>
  <si>
    <t>[0.103, -0.074]</t>
  </si>
  <si>
    <t>[-0.006, -0.142]</t>
  </si>
  <si>
    <t>[0.157, 0.012]</t>
  </si>
  <si>
    <t>[0.147, -0.005]</t>
  </si>
  <si>
    <t>[0.206, -0.02]</t>
  </si>
  <si>
    <t>[0.116, -0.121]</t>
  </si>
  <si>
    <t>[0.1, -0.017]</t>
  </si>
  <si>
    <t>[0.131, 0.007]</t>
  </si>
  <si>
    <t>[0.05, -0.188]</t>
  </si>
  <si>
    <t>[0.195, 0.021]</t>
  </si>
  <si>
    <t>[0.155, -0.092]</t>
  </si>
  <si>
    <t>[0.132, -0.014]</t>
  </si>
  <si>
    <t>[0.049, -0.077]</t>
  </si>
  <si>
    <t>[0.167, 0.05]</t>
  </si>
  <si>
    <t>[0.166, 0.042]</t>
  </si>
  <si>
    <t>[0.181, 0.057]</t>
  </si>
  <si>
    <t>[0.026, -0.125]</t>
  </si>
  <si>
    <t>[0.083, -0.06]</t>
  </si>
  <si>
    <t>[0.08, -0.12]</t>
  </si>
  <si>
    <t>[0.024, -0.118]</t>
  </si>
  <si>
    <t>[0.01, -0.116]</t>
  </si>
  <si>
    <t>[0.251, -0.02]</t>
  </si>
  <si>
    <t>[0.199, 0.074]</t>
  </si>
  <si>
    <t>[0.121, -0.136]</t>
  </si>
  <si>
    <t>[0.175, 0.036]</t>
  </si>
  <si>
    <t>[0.194, 0.049]</t>
  </si>
  <si>
    <t>[0.136, -0.124]</t>
  </si>
  <si>
    <t>[0.142, -0.093]</t>
  </si>
  <si>
    <t>[0.144, 0.019]</t>
  </si>
  <si>
    <t>[0.067, -0.079]</t>
  </si>
  <si>
    <t>[0.078, -0.115]</t>
  </si>
  <si>
    <t>[0.037, -0.168]</t>
  </si>
  <si>
    <t>[0.245, -0.031]</t>
  </si>
  <si>
    <t>[0.14, -0.003]</t>
  </si>
  <si>
    <t>[0.159, -0.193]</t>
  </si>
  <si>
    <t>[0.194, -0.111]</t>
  </si>
  <si>
    <t>[0.028, -0.177]</t>
  </si>
  <si>
    <t>[0.008, -0.135]</t>
  </si>
  <si>
    <t>[0.132, -0.188]</t>
  </si>
  <si>
    <t>[0.182, -0.046]</t>
  </si>
  <si>
    <t>[0.139, -0.038]</t>
  </si>
  <si>
    <t>[0.25, -0.092]</t>
  </si>
  <si>
    <t>[0.136, -0.152]</t>
  </si>
  <si>
    <t>[0.244, -0.148]</t>
  </si>
  <si>
    <t>[0.097, -0.046]</t>
  </si>
  <si>
    <t>[0.055, -0.167]</t>
  </si>
  <si>
    <t>[0.046, -0.227]</t>
  </si>
  <si>
    <t>[0.173, -0.219]</t>
  </si>
  <si>
    <t>[-0.021, -0.164]</t>
  </si>
  <si>
    <t>[0.053, -0.198]</t>
  </si>
  <si>
    <t>[0.178, -0.092]</t>
  </si>
  <si>
    <t>[0.099, -0.071]</t>
  </si>
  <si>
    <t>[0.149, 0.006]</t>
  </si>
  <si>
    <t>[0.192, -0.112]</t>
  </si>
  <si>
    <t>[0.244, -0.224]</t>
  </si>
  <si>
    <t>[0.14, -0.249]</t>
  </si>
  <si>
    <t>[0.258, -0.187]</t>
  </si>
  <si>
    <t>[0.189, -0.134]</t>
  </si>
  <si>
    <t>[0.141, -0.055]</t>
  </si>
  <si>
    <t>[0.154, -0.191]</t>
  </si>
  <si>
    <t>[0.235, -0.267]</t>
  </si>
  <si>
    <t>[0.182, -0.299]</t>
  </si>
  <si>
    <t>[0.152, -0.17]</t>
  </si>
  <si>
    <t>[0.025, -0.208]</t>
  </si>
  <si>
    <t>[0.243, 0.012]</t>
  </si>
  <si>
    <t>[0.084, -0.235]</t>
  </si>
  <si>
    <t>[0.14, -0.218]</t>
  </si>
  <si>
    <t>[0.232, -0.174]</t>
  </si>
  <si>
    <t>[0.136, -0.007]</t>
  </si>
  <si>
    <t>[0.034, -0.204]</t>
  </si>
  <si>
    <t>[0.142, -0.031]</t>
  </si>
  <si>
    <t>[0.134, -0.161]</t>
  </si>
  <si>
    <t>[-0.011, -0.254]</t>
  </si>
  <si>
    <t>[0.157, -0.219]</t>
  </si>
  <si>
    <t>[0.047, -0.144]</t>
  </si>
  <si>
    <t>[0.135, -0.158]</t>
  </si>
  <si>
    <t>[0.056, -0.123]</t>
  </si>
  <si>
    <t>[0.018, -0.125]</t>
  </si>
  <si>
    <t>[0.118, -0.034]</t>
  </si>
  <si>
    <t>[0.007, -0.253]</t>
  </si>
  <si>
    <t>[0.148, -0.13]</t>
  </si>
  <si>
    <t>[0.093, -0.094]</t>
  </si>
  <si>
    <t>[0.142, -0.062]</t>
  </si>
  <si>
    <t>[0.242, -0.338]</t>
  </si>
  <si>
    <t>[0.174, -0.191]</t>
  </si>
  <si>
    <t>[0.14, -0.006]</t>
  </si>
  <si>
    <t>[0.308, -0.191]</t>
  </si>
  <si>
    <t>[0.282, -0.115]</t>
  </si>
  <si>
    <t>[0.013, -0.13]</t>
  </si>
  <si>
    <t>[0.254, -0.103]</t>
  </si>
  <si>
    <t>[0.082, -0.148]</t>
  </si>
  <si>
    <t>[0.112, -0.132]</t>
  </si>
  <si>
    <t>[0.292, -0.102]</t>
  </si>
  <si>
    <t>[0.038, -0.106]</t>
  </si>
  <si>
    <t>[-0.029, -0.235]</t>
  </si>
  <si>
    <t>[-0.057, -0.301]</t>
  </si>
  <si>
    <t>[0.008, -0.136]</t>
  </si>
  <si>
    <t>[0.212, -0.014]</t>
  </si>
  <si>
    <t>[0.16, 0.012]</t>
  </si>
  <si>
    <t>[0.069, -0.075]</t>
  </si>
  <si>
    <t>[0.062, -0.15]</t>
  </si>
  <si>
    <t>[0.404, -0.022]</t>
  </si>
  <si>
    <t>[0.117, -0.201]</t>
  </si>
  <si>
    <t>[0.094, -0.05]</t>
  </si>
  <si>
    <t>[0.076, -0.223]</t>
  </si>
  <si>
    <t>[0.07, -0.074]</t>
  </si>
  <si>
    <t>[0.207, 0.022]</t>
  </si>
  <si>
    <t>[-0.14, -0.283]</t>
  </si>
  <si>
    <t>[0.376, -0.34]</t>
  </si>
  <si>
    <t>[0.019, -0.184]</t>
  </si>
  <si>
    <t>[0.128, -0.067]</t>
  </si>
  <si>
    <t>[0.055, -0.101]</t>
  </si>
  <si>
    <t>[0.158, -0.264]</t>
  </si>
  <si>
    <t>[0.035, -0.109]</t>
  </si>
  <si>
    <t>[0.053, -0.099]</t>
  </si>
  <si>
    <t>[0.133, -0.009]</t>
  </si>
  <si>
    <t>[0.217, -0.067]</t>
  </si>
  <si>
    <t>[0.148, -0.101]</t>
  </si>
  <si>
    <t>[0.151, -0.117]</t>
  </si>
  <si>
    <t>[0.167, 0.025]</t>
  </si>
  <si>
    <t>[0.078, -0.13]</t>
  </si>
  <si>
    <t>[0.102, -0.141]</t>
  </si>
  <si>
    <t>[0.07, -0.072]</t>
  </si>
  <si>
    <t>[0.1, -0.081]</t>
  </si>
  <si>
    <t>[0.13, -0.053]</t>
  </si>
  <si>
    <t>[0.354, -0.045]</t>
  </si>
  <si>
    <t>[0.146, -0.104]</t>
  </si>
  <si>
    <t>[0.119, -0.041]</t>
  </si>
  <si>
    <t>[0.12, -0.069]</t>
  </si>
  <si>
    <t>[0.356, -0.082]</t>
  </si>
  <si>
    <t>[0.161, 0.005]</t>
  </si>
  <si>
    <t>[0.057, -0.095]</t>
  </si>
  <si>
    <t>[0.068, -0.097]</t>
  </si>
  <si>
    <t>[0.082, -0.162]</t>
  </si>
  <si>
    <t>[0.043, -0.132]</t>
  </si>
  <si>
    <t>[0.147, -0.099]</t>
  </si>
  <si>
    <t>[0.096, -0.132]</t>
  </si>
  <si>
    <t>[0.04, -0.146]</t>
  </si>
  <si>
    <t>[0.072, -0.208]</t>
  </si>
  <si>
    <t>[0.141, -0.075]</t>
  </si>
  <si>
    <t>[0.088, -0.102]</t>
  </si>
  <si>
    <t>[0.129, -0.013]</t>
  </si>
  <si>
    <t>[0.08, -0.099]</t>
  </si>
  <si>
    <t>[0.026, -0.19]</t>
  </si>
  <si>
    <t>[0.104, -0.123]</t>
  </si>
  <si>
    <t>[0.176, -0.099]</t>
  </si>
  <si>
    <t>[0.14, -0.048]</t>
  </si>
  <si>
    <t>[0.175, -0.124]</t>
  </si>
  <si>
    <t>[0.097, -0.053]</t>
  </si>
  <si>
    <t>[0.112, -0.121]</t>
  </si>
  <si>
    <t>[0.087, -0.073]</t>
  </si>
  <si>
    <t>[0.114, -0.03]</t>
  </si>
  <si>
    <t>[0.132, -0.01]</t>
  </si>
  <si>
    <t>[0.174, -0.134]</t>
  </si>
  <si>
    <t>[0.124, -0.075]</t>
  </si>
  <si>
    <t>[0.217, -0.146]</t>
  </si>
  <si>
    <t>[0.054, -0.142]</t>
  </si>
  <si>
    <t>[0.104, -0.146]</t>
  </si>
  <si>
    <t>[0.074, -0.141]</t>
  </si>
  <si>
    <t>[0.231, 0.032]</t>
  </si>
  <si>
    <t>[0.072, -0.065]</t>
  </si>
  <si>
    <t>[0.095, -0.042]</t>
  </si>
  <si>
    <t>[0.142, -0.168]</t>
  </si>
  <si>
    <t>[0.101, -0.093]</t>
  </si>
  <si>
    <t>[0.138, -0.142]</t>
  </si>
  <si>
    <t>[0.02, -0.117]</t>
  </si>
  <si>
    <t>[0.005, -0.196]</t>
  </si>
  <si>
    <t>[0.024, -0.113]</t>
  </si>
  <si>
    <t>[0.091, -0.046]</t>
  </si>
  <si>
    <t>[0.049, -0.088]</t>
  </si>
  <si>
    <t>[0.2, 0.064]</t>
  </si>
  <si>
    <t>[0.12, -0.017]</t>
  </si>
  <si>
    <t>[0.188, -0.106]</t>
  </si>
  <si>
    <t>[0.185, -0.078]</t>
  </si>
  <si>
    <t>[0.154, -0.118]</t>
  </si>
  <si>
    <t>[0.21, 0.073]</t>
  </si>
  <si>
    <t>[0.158, -0.035]</t>
  </si>
  <si>
    <t>[-0.021, -0.158]</t>
  </si>
  <si>
    <t>[-0.009, -0.165]</t>
  </si>
  <si>
    <t>[0.132, -0.103]</t>
  </si>
  <si>
    <t>[0.233, -0.011]</t>
  </si>
  <si>
    <t>[0.147, 0.011]</t>
  </si>
  <si>
    <t>[0.171, -0.119]</t>
  </si>
  <si>
    <t>[0.25, -0.006]</t>
  </si>
  <si>
    <t>[0.12, -0.016]</t>
  </si>
  <si>
    <t>[0.234, -0.191]</t>
  </si>
  <si>
    <t>[0.193, -0.162]</t>
  </si>
  <si>
    <t>[0.073, -0.123]</t>
  </si>
  <si>
    <t>[0.171, -0.151]</t>
  </si>
  <si>
    <t>[0.187, -0.158]</t>
  </si>
  <si>
    <t>[-0.02, -0.156]</t>
  </si>
  <si>
    <t>[0.091, -0.083]</t>
  </si>
  <si>
    <t>[0.162, -0.051]</t>
  </si>
  <si>
    <t>[-0.014, -0.151]</t>
  </si>
  <si>
    <t>[0.142, 0.006]</t>
  </si>
  <si>
    <t>[0.094, -0.067]</t>
  </si>
  <si>
    <t>[0.238, -0.123]</t>
  </si>
  <si>
    <t>[-0.008, -0.237]</t>
  </si>
  <si>
    <t>[0.12, -0.117]</t>
  </si>
  <si>
    <t>[0.201, -0.077]</t>
  </si>
  <si>
    <t>[0.093, -0.084]</t>
  </si>
  <si>
    <t>[-0.029, -0.166]</t>
  </si>
  <si>
    <t>[-0.052, -0.204]</t>
  </si>
  <si>
    <t>[0.128, -0.111]</t>
  </si>
  <si>
    <t>[0.022, -0.114]</t>
  </si>
  <si>
    <t>[-0.037, -0.174]</t>
  </si>
  <si>
    <t>[0.142, -0.067]</t>
  </si>
  <si>
    <t>[0.107, -0.029]</t>
  </si>
  <si>
    <t>[0.18, -0.136]</t>
  </si>
  <si>
    <t>[0.023, -0.15]</t>
  </si>
  <si>
    <t>[0.094, -0.23]</t>
  </si>
  <si>
    <t>[-0.036, -0.173]</t>
  </si>
  <si>
    <t>[0.017, -0.12]</t>
  </si>
  <si>
    <t>[0.237, -0.241]</t>
  </si>
  <si>
    <t>[0.208, -0.007]</t>
  </si>
  <si>
    <t>[-0.005, -0.141]</t>
  </si>
  <si>
    <t>[0.139, -0.059]</t>
  </si>
  <si>
    <t>[0.016, -0.199]</t>
  </si>
  <si>
    <t>[0.122, -0.214]</t>
  </si>
  <si>
    <t>[0.009, -0.128]</t>
  </si>
  <si>
    <t>[0.097, -0.164]</t>
  </si>
  <si>
    <t>[-0.03, -0.166]</t>
  </si>
  <si>
    <t>[-0.035, -0.241]</t>
  </si>
  <si>
    <t>[-0.04, -0.176]</t>
  </si>
  <si>
    <t>[0.057, -0.209]</t>
  </si>
  <si>
    <t>[0.093, -0.044]</t>
  </si>
  <si>
    <t>[0.097, -0.04]</t>
  </si>
  <si>
    <t>[0.004, -0.082]</t>
  </si>
  <si>
    <t>[0.103, -0.086]</t>
  </si>
  <si>
    <t>[0.045, -0.098]</t>
  </si>
  <si>
    <t>[-0.007, -0.181]</t>
  </si>
  <si>
    <t>[-0.012, -0.15]</t>
  </si>
  <si>
    <t>[-0.066, -0.177]</t>
  </si>
  <si>
    <t>[0.079, -0.101]</t>
  </si>
  <si>
    <t>[0.042, -0.127]</t>
  </si>
  <si>
    <t>[-0.002, -0.16]</t>
  </si>
  <si>
    <t>[0.039, -0.155]</t>
  </si>
  <si>
    <t>[0.018, -0.116]</t>
  </si>
  <si>
    <t>[0.065, -0.121]</t>
  </si>
  <si>
    <t>[-0.009, -0.132]</t>
  </si>
  <si>
    <t>[0.012, -0.133]</t>
  </si>
  <si>
    <t>[0.11, -0.229]</t>
  </si>
  <si>
    <t>[-0.086, -0.2]</t>
  </si>
  <si>
    <t>[0.16, -0.019]</t>
  </si>
  <si>
    <t>[0.093, -0.076]</t>
  </si>
  <si>
    <t>[0.025, -0.135]</t>
  </si>
  <si>
    <t>[-0.077, -0.19]</t>
  </si>
  <si>
    <t>[0.081, -0.067]</t>
  </si>
  <si>
    <t>[0.12, -0.045]</t>
  </si>
  <si>
    <t>[0.082, -0.036]</t>
  </si>
  <si>
    <t>[0.111, 0.02]</t>
  </si>
  <si>
    <t>[0.182, 0.013]</t>
  </si>
  <si>
    <t>[0.154, 0.038]</t>
  </si>
  <si>
    <t>[0.106, -0.05]</t>
  </si>
  <si>
    <t>[0.106, -0.013]</t>
  </si>
  <si>
    <t>[0.074, -0.042]</t>
  </si>
  <si>
    <t>[0.265, -0.076]</t>
  </si>
  <si>
    <t>[0.04, -0.116]</t>
  </si>
  <si>
    <t>[0.051, -0.087]</t>
  </si>
  <si>
    <t>[0.125, 0.036]</t>
  </si>
  <si>
    <t>[0.156, 0.067]</t>
  </si>
  <si>
    <t>[0.249, 0.095]</t>
  </si>
  <si>
    <t>[0.026, -0.085]</t>
  </si>
  <si>
    <t>[-0.012, -0.141]</t>
  </si>
  <si>
    <t>[0.118, 0.017]</t>
  </si>
  <si>
    <t>[0.109, 0.001]</t>
  </si>
  <si>
    <t>[-0.06, -0.15]</t>
  </si>
  <si>
    <t>[0.144, 0.032]</t>
  </si>
  <si>
    <t>[-0.063, -0.152]</t>
  </si>
  <si>
    <t>[0.04, -0.113]</t>
  </si>
  <si>
    <t>[0.101, -0.001]</t>
  </si>
  <si>
    <t>[0.192, -0.053]</t>
  </si>
  <si>
    <t>[0.113, -0.053]</t>
  </si>
  <si>
    <t>[-0.041, -0.14]</t>
  </si>
  <si>
    <t>[0.102, 0.013]</t>
  </si>
  <si>
    <t>[0.039, -0.048]</t>
  </si>
  <si>
    <t>[0.215, 0.073]</t>
  </si>
  <si>
    <t>[-0.038, -0.136]</t>
  </si>
  <si>
    <t>[0.03, -0.06]</t>
  </si>
  <si>
    <t>[0.115, -0.023]</t>
  </si>
  <si>
    <t>[-0.118, -0.247]</t>
  </si>
  <si>
    <t>[-0.091, -0.282]</t>
  </si>
  <si>
    <t>[-0.076, -0.242]</t>
  </si>
  <si>
    <t>[-0.111, -0.215]</t>
  </si>
  <si>
    <t>[-0.093, -0.26]</t>
  </si>
  <si>
    <t>[-0.086, -0.209]</t>
  </si>
  <si>
    <t>[-0.119, -0.299]</t>
  </si>
  <si>
    <t>[-0.128, -0.239]</t>
  </si>
  <si>
    <t>[0.13, -0.077]</t>
  </si>
  <si>
    <t>[0.042, -0.176]</t>
  </si>
  <si>
    <t>[0.091, -0.121]</t>
  </si>
  <si>
    <t>[-0.042, -0.17]</t>
  </si>
  <si>
    <t>[0.122, -0.018]</t>
  </si>
  <si>
    <t>[0.117, -0.005]</t>
  </si>
  <si>
    <t>[-0.178, -0.266]</t>
  </si>
  <si>
    <t>[-0.104, -0.227]</t>
  </si>
  <si>
    <t>[0.04, -0.105]</t>
  </si>
  <si>
    <t>[0.04, -0.063]</t>
  </si>
  <si>
    <t>[-0.043, -0.181]</t>
  </si>
  <si>
    <t>[-0.038, -0.173]</t>
  </si>
  <si>
    <t>[0.041, -0.134]</t>
  </si>
  <si>
    <t>[0.066, -0.127]</t>
  </si>
  <si>
    <t>[0.039, -0.114]</t>
  </si>
  <si>
    <t>[-0.024, -0.153]</t>
  </si>
  <si>
    <t>[0.113, -0.032]</t>
  </si>
  <si>
    <t>[0.169, 0.065]</t>
  </si>
  <si>
    <t>[-0.043, -0.232]</t>
  </si>
  <si>
    <t>[0.137, -0.087]</t>
  </si>
  <si>
    <t>[0.102, 0.016]</t>
  </si>
  <si>
    <t>[0.027, -0.164]</t>
  </si>
  <si>
    <t>[0.005, -0.17]</t>
  </si>
  <si>
    <t>[0.104, -0.127]</t>
  </si>
  <si>
    <t>[0.09, -0.13]</t>
  </si>
  <si>
    <t>[0.141, -0.177]</t>
  </si>
  <si>
    <t>[0.077, -0.087]</t>
  </si>
  <si>
    <t>[-0.007, -0.217]</t>
  </si>
  <si>
    <t>[0.143, -0.121]</t>
  </si>
  <si>
    <t>[0.073, -0.152]</t>
  </si>
  <si>
    <t>[0.168, -0.1]</t>
  </si>
  <si>
    <t>[0.051, -0.157]</t>
  </si>
  <si>
    <t>[0.11, -0.137]</t>
  </si>
  <si>
    <t>[0.075, -0.272]</t>
  </si>
  <si>
    <t>[0.125, -0.092]</t>
  </si>
  <si>
    <t>[0.003, -0.162]</t>
  </si>
  <si>
    <t>[0.13, -0.121]</t>
  </si>
  <si>
    <t>[-0.03, -0.188]</t>
  </si>
  <si>
    <t>[-0.006, -0.164]</t>
  </si>
  <si>
    <t>[0.2, 0.002]</t>
  </si>
  <si>
    <t>[0.012, -0.131]</t>
  </si>
  <si>
    <t>[0.191, -0.017]</t>
  </si>
  <si>
    <t>[0.179, -0.191]</t>
  </si>
  <si>
    <t>[0.188, -0.033]</t>
  </si>
  <si>
    <t>[0.245, 0.088]</t>
  </si>
  <si>
    <t>[0.086, -0.105]</t>
  </si>
  <si>
    <t>[0.152, 0.009]</t>
  </si>
  <si>
    <t>[0.12, -0.139]</t>
  </si>
  <si>
    <t>[0.122, -0.243]</t>
  </si>
  <si>
    <t>[0.02, -0.145]</t>
  </si>
  <si>
    <t>[0.015, -0.143]</t>
  </si>
  <si>
    <t>[0.12, -0.023]</t>
  </si>
  <si>
    <t>[0.016, -0.142]</t>
  </si>
  <si>
    <t>[-0.011, -0.168]</t>
  </si>
  <si>
    <t>[0.065, -0.111]</t>
  </si>
  <si>
    <t>[0.109, -0.163]</t>
  </si>
  <si>
    <t>[0.071, -0.086]</t>
  </si>
  <si>
    <t>[-0.034, -0.191]</t>
  </si>
  <si>
    <t>[0.013, -0.145]</t>
  </si>
  <si>
    <t>[0.199, 0.002]</t>
  </si>
  <si>
    <t>[-0.013, -0.17]</t>
  </si>
  <si>
    <t>[-0.026, -0.188]</t>
  </si>
  <si>
    <t>[0.07, -0.088]</t>
  </si>
  <si>
    <t>[-0.025, -0.169]</t>
  </si>
  <si>
    <t>[0.028, -0.13]</t>
  </si>
  <si>
    <t>[0.069, -0.089]</t>
  </si>
  <si>
    <t>[0.22, 0.072]</t>
  </si>
  <si>
    <t>[-0.036, -0.194]</t>
  </si>
  <si>
    <t>[0.021, -0.176]</t>
  </si>
  <si>
    <t>[-0.006, -0.163]</t>
  </si>
  <si>
    <t>[0.088, -0.294]</t>
  </si>
  <si>
    <t>[-0.055, -0.212]</t>
  </si>
  <si>
    <t>[0.13, -0.087]</t>
  </si>
  <si>
    <t>[0.17, -0.25]</t>
  </si>
  <si>
    <t>[0.151, -0.118]</t>
  </si>
  <si>
    <t>[0.212, -0.057]</t>
  </si>
  <si>
    <t>[0.15, 0.007]</t>
  </si>
  <si>
    <t>[-0.021, -0.178]</t>
  </si>
  <si>
    <t>[-0.034, -0.178]</t>
  </si>
  <si>
    <t>[0.022, -0.136]</t>
  </si>
  <si>
    <t>[0.012, -0.152]</t>
  </si>
  <si>
    <t>[-0.029, -0.187]</t>
  </si>
  <si>
    <t>[0.163, -0.122]</t>
  </si>
  <si>
    <t>[0.014, -0.144]</t>
  </si>
  <si>
    <t>[0.155, -0.076]</t>
  </si>
  <si>
    <t>[0.045, -0.259]</t>
  </si>
  <si>
    <t>[0.097, -0.229]</t>
  </si>
  <si>
    <t>[0.015, -0.101]</t>
  </si>
  <si>
    <t>[0.051, -0.116]</t>
  </si>
  <si>
    <t>[0.066, -0.142]</t>
  </si>
  <si>
    <t>[0.08, -0.143]</t>
  </si>
  <si>
    <t>[-0.047, -0.155]</t>
  </si>
  <si>
    <t>[-0.062, -0.193]</t>
  </si>
  <si>
    <t>[0.098, -0.079]</t>
  </si>
  <si>
    <t>[0.131, -0.093]</t>
  </si>
  <si>
    <t>[0.103, -0.104]</t>
  </si>
  <si>
    <t>[0.082, -0.099]</t>
  </si>
  <si>
    <t>[0.076, -0.149]</t>
  </si>
  <si>
    <t>[0.039, -0.118]</t>
  </si>
  <si>
    <t>[0.043, -0.086]</t>
  </si>
  <si>
    <t>[0.108, -0.137]</t>
  </si>
  <si>
    <t>[-0.079, -0.179]</t>
  </si>
  <si>
    <t>[0.083, -0.136]</t>
  </si>
  <si>
    <t>[0.006, -0.184]</t>
  </si>
  <si>
    <t>[0.106, -0.242]</t>
  </si>
  <si>
    <t>[-0.102, -0.206]</t>
  </si>
  <si>
    <t>[0.178, 0.017]</t>
  </si>
  <si>
    <t>[0.12, -0.058]</t>
  </si>
  <si>
    <t>[0.042, -0.187]</t>
  </si>
  <si>
    <t>[0.17, -0.04]</t>
  </si>
  <si>
    <t>[0.067, -0.131]</t>
  </si>
  <si>
    <t>[-0.057, -0.161]</t>
  </si>
  <si>
    <t>[-0.063, -0.24]</t>
  </si>
  <si>
    <t>[0.087, -0.035]</t>
  </si>
  <si>
    <t>[0.092, -0.09]</t>
  </si>
  <si>
    <t>[0.121, -0.001]</t>
  </si>
  <si>
    <t>[0.187, 0.013]</t>
  </si>
  <si>
    <t>[0.178, -0.071]</t>
  </si>
  <si>
    <t>[0.13, -0.108]</t>
  </si>
  <si>
    <t>[0.057, -0.053]</t>
  </si>
  <si>
    <t>[0.104, -0.073]</t>
  </si>
  <si>
    <t>[0.098, -0.038]</t>
  </si>
  <si>
    <t>[0.066, -0.084]</t>
  </si>
  <si>
    <t>[0.025, -0.12]</t>
  </si>
  <si>
    <t>[0.07, -0.117]</t>
  </si>
  <si>
    <t>[0.139, -0.019]</t>
  </si>
  <si>
    <t>[0.187, 0.036]</t>
  </si>
  <si>
    <t>[0.159, -0.04]</t>
  </si>
  <si>
    <t>[0.14, 0.036]</t>
  </si>
  <si>
    <t>[0.272, 0.064]</t>
  </si>
  <si>
    <t>[0.046, -0.115]</t>
  </si>
  <si>
    <t>[0.02, -0.146]</t>
  </si>
  <si>
    <t>[0.164, 0.009]</t>
  </si>
  <si>
    <t>[0.149, -0.01]</t>
  </si>
  <si>
    <t>[0.022, -0.112]</t>
  </si>
  <si>
    <t>[0.136, -0.077]</t>
  </si>
  <si>
    <t>[0.176, 0.003]</t>
  </si>
  <si>
    <t>[0.014, -0.13]</t>
  </si>
  <si>
    <t>[0.083, -0.137]</t>
  </si>
  <si>
    <t>[0.082, -0.022]</t>
  </si>
  <si>
    <t>[0.141, 0.03]</t>
  </si>
  <si>
    <t>[0.123, -0.048]</t>
  </si>
  <si>
    <t>[0.002, -0.102]</t>
  </si>
  <si>
    <t>[-0.054, -0.154]</t>
  </si>
  <si>
    <t>[0.128, -0.009]</t>
  </si>
  <si>
    <t>[0.053, -0.046]</t>
  </si>
  <si>
    <t>[0.107, -0.064]</t>
  </si>
  <si>
    <t>[0.178, 0.078]</t>
  </si>
  <si>
    <t>[0.032, -0.134]</t>
  </si>
  <si>
    <t>[0.033, -0.142]</t>
  </si>
  <si>
    <t>[0.054, -0.099]</t>
  </si>
  <si>
    <t>[0.124, -0.025]</t>
  </si>
  <si>
    <t>[-0.143, -0.243]</t>
  </si>
  <si>
    <t>[-0.086, -0.294]</t>
  </si>
  <si>
    <t>[0.023, -0.196]</t>
  </si>
  <si>
    <t>[-0.026, -0.2]</t>
  </si>
  <si>
    <t>[-0.036, -0.141]</t>
  </si>
  <si>
    <t>[-0.16, -0.264]</t>
  </si>
  <si>
    <t>[-0.105, -0.234]</t>
  </si>
  <si>
    <t>[0.223, -0.106]</t>
  </si>
  <si>
    <t>[0.096, -0.176]</t>
  </si>
  <si>
    <t>[0.18, -0.069]</t>
  </si>
  <si>
    <t>[0.028, -0.217]</t>
  </si>
  <si>
    <t>[0.145, -0.011]</t>
  </si>
  <si>
    <t>[0.095, -0.023]</t>
  </si>
  <si>
    <t>[0.178, 0.006]</t>
  </si>
  <si>
    <t>[0.226, -0.052]</t>
  </si>
  <si>
    <t>[-0.134, -0.234]</t>
  </si>
  <si>
    <t>[0.106, -0.112]</t>
  </si>
  <si>
    <t>[0.105, -0.048]</t>
  </si>
  <si>
    <t>[0.124, -0.078]</t>
  </si>
  <si>
    <t>[0.106, -0.089]</t>
  </si>
  <si>
    <t>[-0.005, -0.208]</t>
  </si>
  <si>
    <t>[0.073, -0.078]</t>
  </si>
  <si>
    <t>[0.182, 0.045]</t>
  </si>
  <si>
    <t>[0.147, -0.084]</t>
  </si>
  <si>
    <t>[0.042, -0.241]</t>
  </si>
  <si>
    <t>[0.142, -0.055]</t>
  </si>
  <si>
    <t>[-0.009, -0.121]</t>
  </si>
  <si>
    <t>[-0.044, -0.165]</t>
  </si>
  <si>
    <t>[0.052, -0.121]</t>
  </si>
  <si>
    <t>[-0.047, -0.152]</t>
  </si>
  <si>
    <t>[0.065, -0.075]</t>
  </si>
  <si>
    <t>[-0.023, -0.128]</t>
  </si>
  <si>
    <t>[-0.036, -0.168]</t>
  </si>
  <si>
    <t>[-0.007, -0.189]</t>
  </si>
  <si>
    <t>[0.032, -0.114]</t>
  </si>
  <si>
    <t>[0.138, -0.034]</t>
  </si>
  <si>
    <t>[0.01, -0.095]</t>
  </si>
  <si>
    <t>[0.209, -0.014]</t>
  </si>
  <si>
    <t>[-0.075, -0.208]</t>
  </si>
  <si>
    <t>[-0.053, -0.169]</t>
  </si>
  <si>
    <t>[0.075, -0.116]</t>
  </si>
  <si>
    <t>[-0.045, -0.17]</t>
  </si>
  <si>
    <t>[0.022, -0.083]</t>
  </si>
  <si>
    <t>[0.005, -0.149]</t>
  </si>
  <si>
    <t>[0.245, 0.019]</t>
  </si>
  <si>
    <t>[-0.062, -0.168]</t>
  </si>
  <si>
    <t>[0.116, -0.017]</t>
  </si>
  <si>
    <t>[0.049, -0.057]</t>
  </si>
  <si>
    <t>[0.214, -0.027]</t>
  </si>
  <si>
    <t>[0.151, -0.016]</t>
  </si>
  <si>
    <t>[0.161, 0.055]</t>
  </si>
  <si>
    <t>[0.13, 0.017]</t>
  </si>
  <si>
    <t>[-0.029, -0.134]</t>
  </si>
  <si>
    <t>[0.008, -0.141]</t>
  </si>
  <si>
    <t>[0.023, -0.087]</t>
  </si>
  <si>
    <t>[0.063, -0.059]</t>
  </si>
  <si>
    <t>[0.053, -0.11]</t>
  </si>
  <si>
    <t>[-0.027, -0.141]</t>
  </si>
  <si>
    <t>[0.158, 0.053]</t>
  </si>
  <si>
    <t>[-0.03, -0.148]</t>
  </si>
  <si>
    <t>[0.062, -0.128]</t>
  </si>
  <si>
    <t>[0.124, 0.012]</t>
  </si>
  <si>
    <t>[0.053, -0.079]</t>
  </si>
  <si>
    <t>[-0.03, -0.163]</t>
  </si>
  <si>
    <t>[0.03, -0.087]</t>
  </si>
  <si>
    <t>[0.104, -0.06]</t>
  </si>
  <si>
    <t>[0.159, -0.035]</t>
  </si>
  <si>
    <t>[0.153, 0.048]</t>
  </si>
  <si>
    <t>[0.024, -0.094]</t>
  </si>
  <si>
    <t>[0.027, -0.092]</t>
  </si>
  <si>
    <t>[-0.042, -0.204]</t>
  </si>
  <si>
    <t>[-0.037, -0.162]</t>
  </si>
  <si>
    <t>[-0.078, -0.207]</t>
  </si>
  <si>
    <t>[-0.144, -0.27]</t>
  </si>
  <si>
    <t>[-0.135, -0.282]</t>
  </si>
  <si>
    <t>[-0.039, -0.198]</t>
  </si>
  <si>
    <t>[0.03, -0.152]</t>
  </si>
  <si>
    <t>[0.135, -0.087]</t>
  </si>
  <si>
    <t>[-0.028, -0.153]</t>
  </si>
  <si>
    <t>[0.083, -0.022]</t>
  </si>
  <si>
    <t>[0.152, 0.027]</t>
  </si>
  <si>
    <t>[-0.07, -0.176]</t>
  </si>
  <si>
    <t>[-0.158, -0.29]</t>
  </si>
  <si>
    <t>[0.017, -0.089]</t>
  </si>
  <si>
    <t>[-0.053, -0.193]</t>
  </si>
  <si>
    <t>[0.052, -0.096]</t>
  </si>
  <si>
    <t>[0.044, -0.128]</t>
  </si>
  <si>
    <t>[-0.048, -0.161]</t>
  </si>
  <si>
    <t>[0.064, -0.085]</t>
  </si>
  <si>
    <t>[0.024, -0.097]</t>
  </si>
  <si>
    <t>[0.079, -0.076]</t>
  </si>
  <si>
    <t>[0.078, -0.095]</t>
  </si>
  <si>
    <t>[0.158, -0.015]</t>
  </si>
  <si>
    <t>[0.049, -0.125]</t>
  </si>
  <si>
    <t>[0.037, -0.15]</t>
  </si>
  <si>
    <t>[0.214, -0.075]</t>
  </si>
  <si>
    <t>[0.282, -0.057]</t>
  </si>
  <si>
    <t>[0.12, -0.119]</t>
  </si>
  <si>
    <t>[0.244, -0.174]</t>
  </si>
  <si>
    <t>[0.137, -0.036]</t>
  </si>
  <si>
    <t>[0.086, -0.087]</t>
  </si>
  <si>
    <t>[0.12, -0.053]</t>
  </si>
  <si>
    <t>[0.095, -0.079]</t>
  </si>
  <si>
    <t>[0.09, -0.083]</t>
  </si>
  <si>
    <t>[0.178, -0.103]</t>
  </si>
  <si>
    <t>[0.229, -0.1]</t>
  </si>
  <si>
    <t>[0.179, 0.006]</t>
  </si>
  <si>
    <t>[0.272, -0.063]</t>
  </si>
  <si>
    <t>[0.105, -0.068]</t>
  </si>
  <si>
    <t>[0.136, -0.063]</t>
  </si>
  <si>
    <t>[0.202, -0.096]</t>
  </si>
  <si>
    <t>[0.199, 0.025]</t>
  </si>
  <si>
    <t>[0.021, -0.287]</t>
  </si>
  <si>
    <t>[0.065, -0.158]</t>
  </si>
  <si>
    <t>[0.104, -0.069]</t>
  </si>
  <si>
    <t>[0.237, -0.048]</t>
  </si>
  <si>
    <t>[-0.053, -0.226]</t>
  </si>
  <si>
    <t>[0.095, -0.078]</t>
  </si>
  <si>
    <t>[0.201, -0.031]</t>
  </si>
  <si>
    <t>[0.135, -0.067]</t>
  </si>
  <si>
    <t>[0.047, -0.194]</t>
  </si>
  <si>
    <t>[0.147, -0.026]</t>
  </si>
  <si>
    <t>[-0.001, -0.198]</t>
  </si>
  <si>
    <t>[0.15, -0.064]</t>
  </si>
  <si>
    <t>[0.118, -0.101]</t>
  </si>
  <si>
    <t>[0.286, -0.177]</t>
  </si>
  <si>
    <t>[0.143, -0.088]</t>
  </si>
  <si>
    <t>[0.164, 0.012]</t>
  </si>
  <si>
    <t>[0.005, -0.146]</t>
  </si>
  <si>
    <t>[0.207, 0.019]</t>
  </si>
  <si>
    <t>[0.083, -0.068]</t>
  </si>
  <si>
    <t>[0.018, -0.133]</t>
  </si>
  <si>
    <t>[0.158, -0.124]</t>
  </si>
  <si>
    <t>[0.023, -0.129]</t>
  </si>
  <si>
    <t>[0.1, -0.078]</t>
  </si>
  <si>
    <t>[0.081, -0.07]</t>
  </si>
  <si>
    <t>[0.078, -0.073]</t>
  </si>
  <si>
    <t>[0.13, -0.022]</t>
  </si>
  <si>
    <t>[0.128, -0.023]</t>
  </si>
  <si>
    <t>[0.154, -0.215]</t>
  </si>
  <si>
    <t>[0.054, -0.164]</t>
  </si>
  <si>
    <t>[0.067, -0.199]</t>
  </si>
  <si>
    <t>[0.109, -0.042]</t>
  </si>
  <si>
    <t>[0.168, -0.094]</t>
  </si>
  <si>
    <t>[0.101, -0.134]</t>
  </si>
  <si>
    <t>[0.19, -0.237]</t>
  </si>
  <si>
    <t>[-0.027, -0.338]</t>
  </si>
  <si>
    <t>[-0.046, -0.224]</t>
  </si>
  <si>
    <t>[-0.105, -0.247]</t>
  </si>
  <si>
    <t>[0.019, -0.251]</t>
  </si>
  <si>
    <t>[-0.007, -0.149]</t>
  </si>
  <si>
    <t>[0.101, -0.169]</t>
  </si>
  <si>
    <t>[0.141, -0.089]</t>
  </si>
  <si>
    <t>[0.118, -0.119]</t>
  </si>
  <si>
    <t>[0.267, -0.149]</t>
  </si>
  <si>
    <t>[-0.138, -0.28]</t>
  </si>
  <si>
    <t>[0.045, -0.288]</t>
  </si>
  <si>
    <t>[0.211, 0.069]</t>
  </si>
  <si>
    <t>[0.012, -0.243]</t>
  </si>
  <si>
    <t>[0.165, -0.159]</t>
  </si>
  <si>
    <t>[0.039, -0.104]</t>
  </si>
  <si>
    <t>[0.279, 0.136]</t>
  </si>
  <si>
    <t>[0.177, -0.004]</t>
  </si>
  <si>
    <t>[0.108, -0.265]</t>
  </si>
  <si>
    <t>[0.117, -0.105]</t>
  </si>
  <si>
    <t>[0.045, -0.331]</t>
  </si>
  <si>
    <t>[0.121, -0.108]</t>
  </si>
  <si>
    <t>[-0.033, -0.198]</t>
  </si>
  <si>
    <t>[0.155, -0.133]</t>
  </si>
  <si>
    <t>[-0.084, -0.227]</t>
  </si>
  <si>
    <t>[0.202, 0.056]</t>
  </si>
  <si>
    <t>[0.092, -0.19]</t>
  </si>
  <si>
    <t>[0.151, -0.167]</t>
  </si>
  <si>
    <t>[-0.01, -0.183]</t>
  </si>
  <si>
    <t>[0.015, -0.353]</t>
  </si>
  <si>
    <t>[0.132, -0.24]</t>
  </si>
  <si>
    <t>[-0.001, -0.143]</t>
  </si>
  <si>
    <t>[0.305, -0.106]</t>
  </si>
  <si>
    <t>[-0.102, -0.325]</t>
  </si>
  <si>
    <t>[0.109, -0.084]</t>
  </si>
  <si>
    <t>[0.114, -0.032]</t>
  </si>
  <si>
    <t>[0.1, -0.164]</t>
  </si>
  <si>
    <t>[0.196, -0.121]</t>
  </si>
  <si>
    <t>[0.051, -0.263]</t>
  </si>
  <si>
    <t>[-0.033, -0.176]</t>
  </si>
  <si>
    <t>[0.436, 0.095]</t>
  </si>
  <si>
    <t>[-0.01, -0.158]</t>
  </si>
  <si>
    <t>[-0.047, -0.19]</t>
  </si>
  <si>
    <t>[0.006, -0.172]</t>
  </si>
  <si>
    <t>[0.055, -0.589]</t>
  </si>
  <si>
    <t>[-0.168, -0.49]</t>
  </si>
  <si>
    <t>[-0.168, -0.397]</t>
  </si>
  <si>
    <t>[-0.032, -0.605]</t>
  </si>
  <si>
    <t>[0.16, -0.193]</t>
  </si>
  <si>
    <t>[0.161, -0.402]</t>
  </si>
  <si>
    <t>[0.343, 0.087]</t>
  </si>
  <si>
    <t>[-0.061, -0.472]</t>
  </si>
  <si>
    <t>[-0.098, -0.457]</t>
  </si>
  <si>
    <t>[0.254, -0.284]</t>
  </si>
  <si>
    <t>[-0.099, -0.325]</t>
  </si>
  <si>
    <t>[-0.068, -0.309]</t>
  </si>
  <si>
    <t>[-0.051, -0.194]</t>
  </si>
  <si>
    <t>[0.256, -0.064]</t>
  </si>
  <si>
    <t>[0.084, -0.071]</t>
  </si>
  <si>
    <t>[0.133, -0.245]</t>
  </si>
  <si>
    <t>[0.294, 0.152]</t>
  </si>
  <si>
    <t>[0.01, -0.132]</t>
  </si>
  <si>
    <t>[0.05, -0.158]</t>
  </si>
  <si>
    <t>[0.009, -0.12]</t>
  </si>
  <si>
    <t>[0.109, -0.04]</t>
  </si>
  <si>
    <t>[-0.005, -0.152]</t>
  </si>
  <si>
    <t>[-0.048, -0.177]</t>
  </si>
  <si>
    <t>[0.101, -0.028]</t>
  </si>
  <si>
    <t>[0.122, -0.064]</t>
  </si>
  <si>
    <t>[-0.006, -0.168]</t>
  </si>
  <si>
    <t>[0.22, -0.013]</t>
  </si>
  <si>
    <t>[0.13, -0.01]</t>
  </si>
  <si>
    <t>[0.046, -0.083]</t>
  </si>
  <si>
    <t>[0.006, -0.178]</t>
  </si>
  <si>
    <t>[0.209, -0.149]</t>
  </si>
  <si>
    <t>[0.274, -0.016]</t>
  </si>
  <si>
    <t>[0.103, -0.072]</t>
  </si>
  <si>
    <t>[0.156, -0.082]</t>
  </si>
  <si>
    <t>[0.021, -0.108]</t>
  </si>
  <si>
    <t>[0.131, 0.002]</t>
  </si>
  <si>
    <t>[0.119, -0.115]</t>
  </si>
  <si>
    <t>[0.182, 0.006]</t>
  </si>
  <si>
    <t>[0.182, 0.053]</t>
  </si>
  <si>
    <t>[0.083, -0.13]</t>
  </si>
  <si>
    <t>[0.061, -0.084]</t>
  </si>
  <si>
    <t>[0.085, -0.156]</t>
  </si>
  <si>
    <t>[0.184, -0.13]</t>
  </si>
  <si>
    <t>[0.085, -0.108]</t>
  </si>
  <si>
    <t>[0.12, -0.14]</t>
  </si>
  <si>
    <t>[0.149, -0.117]</t>
  </si>
  <si>
    <t>[0.027, -0.102]</t>
  </si>
  <si>
    <t>[0.097, -0.11]</t>
  </si>
  <si>
    <t>[0.163, -0.104]</t>
  </si>
  <si>
    <t>[0.125, -0.153]</t>
  </si>
  <si>
    <t>[0.118, -0.06]</t>
  </si>
  <si>
    <t>[0.161, -0.102]</t>
  </si>
  <si>
    <t>[0.119, -0.057]</t>
  </si>
  <si>
    <t>[0.07, -0.173]</t>
  </si>
  <si>
    <t>[0.049, -0.255]</t>
  </si>
  <si>
    <t>[0.077, -0.16]</t>
  </si>
  <si>
    <t>[0.158, -0.271]</t>
  </si>
  <si>
    <t>[0.066, -0.199]</t>
  </si>
  <si>
    <t>[0.06, -0.17]</t>
  </si>
  <si>
    <t>[0.14, -0.186]</t>
  </si>
  <si>
    <t>[0.047, -0.216]</t>
  </si>
  <si>
    <t>[0.071, -0.182]</t>
  </si>
  <si>
    <t>[0.054, -0.151]</t>
  </si>
  <si>
    <t>[0.043, -0.153]</t>
  </si>
  <si>
    <t>[0.117, -0.052]</t>
  </si>
  <si>
    <t>[0.195, -0.051]</t>
  </si>
  <si>
    <t>[0.105, -0.074]</t>
  </si>
  <si>
    <t>[0.109, -0.162]</t>
  </si>
  <si>
    <t>[0.118, -0.153]</t>
  </si>
  <si>
    <t>[0.103, -0.212]</t>
  </si>
  <si>
    <t>[0.076, -0.183]</t>
  </si>
  <si>
    <t>[0.072, -0.168]</t>
  </si>
  <si>
    <t>[0.169, -0.061]</t>
  </si>
  <si>
    <t>[0.194, -0.106]</t>
  </si>
  <si>
    <t>[0.008, -0.177]</t>
  </si>
  <si>
    <t>[0.145, -0.138]</t>
  </si>
  <si>
    <t>[0.202, 0]</t>
  </si>
  <si>
    <t>[0.056, -0.073]</t>
  </si>
  <si>
    <t>[0.119, -0.031]</t>
  </si>
  <si>
    <t>[0.159, -0.093]</t>
  </si>
  <si>
    <t>[0.074, -0.133]</t>
  </si>
  <si>
    <t>[0.086, -0.172]</t>
  </si>
  <si>
    <t>[0.131, -0.077]</t>
  </si>
  <si>
    <t>[-0.011, -0.152]</t>
  </si>
  <si>
    <t>[0.215, -0.103]</t>
  </si>
  <si>
    <t>[0.118, -0.094]</t>
  </si>
  <si>
    <t>[0.117, -0.025]</t>
  </si>
  <si>
    <t>[0.212, 0]</t>
  </si>
  <si>
    <t>[0.125, -0.18]</t>
  </si>
  <si>
    <t>[0.154, 0.012]</t>
  </si>
  <si>
    <t>[0.088, -0.106]</t>
  </si>
  <si>
    <t>[0.139, -0.095]</t>
  </si>
  <si>
    <t>[0.372, -0.149]</t>
  </si>
  <si>
    <t>[0.197, -0.07]</t>
  </si>
  <si>
    <t>[0.113, -0.043]</t>
  </si>
  <si>
    <t>[0.359, -0.151]</t>
  </si>
  <si>
    <t>[0.14, -0.083]</t>
  </si>
  <si>
    <t>[0.17, -0.165]</t>
  </si>
  <si>
    <t>[0.078, -0.127]</t>
  </si>
  <si>
    <t>[0.177, 0.027]</t>
  </si>
  <si>
    <t>[0.147, -0.038]</t>
  </si>
  <si>
    <t>[0.011, -0.141]</t>
  </si>
  <si>
    <t>[0.264, -0.034]</t>
  </si>
  <si>
    <t>[0.053, -0.088]</t>
  </si>
  <si>
    <t>[0.247, -0.23]</t>
  </si>
  <si>
    <t>[0.171, 0.03]</t>
  </si>
  <si>
    <t>[0.083, -0.187]</t>
  </si>
  <si>
    <t>[0.079, -0.068]</t>
  </si>
  <si>
    <t>[0.061, -0.107]</t>
  </si>
  <si>
    <t>[0.135, -0.116]</t>
  </si>
  <si>
    <t>[0.059, -0.082]</t>
  </si>
  <si>
    <t>[0.186, -0.107]</t>
  </si>
  <si>
    <t>[0.059, -0.165]</t>
  </si>
  <si>
    <t>[0.148, -0.052]</t>
  </si>
  <si>
    <t>[0.037, -0.144]</t>
  </si>
  <si>
    <t>[0.177, 0.035]</t>
  </si>
  <si>
    <t>[0.066, -0.076]</t>
  </si>
  <si>
    <t>[0.141, -0.169]</t>
  </si>
  <si>
    <t>[0.238, -0.067]</t>
  </si>
  <si>
    <t>[0.175, -0.001]</t>
  </si>
  <si>
    <t>[0.045, -0.111]</t>
  </si>
  <si>
    <t>[0.122, -0.042]</t>
  </si>
  <si>
    <t>[0.145, -0.136]</t>
  </si>
  <si>
    <t>[0.048, -0.185]</t>
  </si>
  <si>
    <t>[-0.008, -0.165]</t>
  </si>
  <si>
    <t>[0.005, -0.1]</t>
  </si>
  <si>
    <t>[0.019, -0.167]</t>
  </si>
  <si>
    <t>[0.078, -0.032]</t>
  </si>
  <si>
    <t>[0.1, -0.009]</t>
  </si>
  <si>
    <t>[0, -0.186]</t>
  </si>
  <si>
    <t>[0.081, -0.088]</t>
  </si>
  <si>
    <t>[-0.014, -0.31]</t>
  </si>
  <si>
    <t>[0.013, -0.109]</t>
  </si>
  <si>
    <t>[0.022, -0.132]</t>
  </si>
  <si>
    <t>[-0.058, -0.254]</t>
  </si>
  <si>
    <t>[0.055, -0.048]</t>
  </si>
  <si>
    <t>[0.051, -0.062]</t>
  </si>
  <si>
    <t>[0.018, -0.129]</t>
  </si>
  <si>
    <t>[0.205, 0.013]</t>
  </si>
  <si>
    <t>[0.038, -0.097]</t>
  </si>
  <si>
    <t>[0.043, -0.067]</t>
  </si>
  <si>
    <t>[0.034, -0.069]</t>
  </si>
  <si>
    <t>[0.065, -0.126]</t>
  </si>
  <si>
    <t>[0.035, -0.086]</t>
  </si>
  <si>
    <t>[0.204, 0.013]</t>
  </si>
  <si>
    <t>[0.102, -0.014]</t>
  </si>
  <si>
    <t>[0.022, -0.091]</t>
  </si>
  <si>
    <t>[0.01, -0.09]</t>
  </si>
  <si>
    <t>[0.028, -0.175]</t>
  </si>
  <si>
    <t>[0.067, -0.099]</t>
  </si>
  <si>
    <t>[0.111, -0.041]</t>
  </si>
  <si>
    <t>[-0.015, -0.119]</t>
  </si>
  <si>
    <t>[0.099, -0.004]</t>
  </si>
  <si>
    <t>[0.029, -0.116]</t>
  </si>
  <si>
    <t>[0.065, -0.071]</t>
  </si>
  <si>
    <t>[0.016, -0.13]</t>
  </si>
  <si>
    <t>[0.197, 0.016]</t>
  </si>
  <si>
    <t>[0.192, -0.037]</t>
  </si>
  <si>
    <t>[0.033, -0.163]</t>
  </si>
  <si>
    <t>[0.083, -0.096]</t>
  </si>
  <si>
    <t>[0.039, -0.134]</t>
  </si>
  <si>
    <t>[0.007, -0.098]</t>
  </si>
  <si>
    <t>[0.046, -0.064]</t>
  </si>
  <si>
    <t>[-0.072, -0.194]</t>
  </si>
  <si>
    <t>[0.105, -0.049]</t>
  </si>
  <si>
    <t>[0.044, -0.169]</t>
  </si>
  <si>
    <t>[0.183, 0.072]</t>
  </si>
  <si>
    <t>[0.07, -0.13]</t>
  </si>
  <si>
    <t>[0.104, -0.043]</t>
  </si>
  <si>
    <t>[0.197, 0.03]</t>
  </si>
  <si>
    <t>[0.156, -0.059]</t>
  </si>
  <si>
    <t>[0.093, -0.01]</t>
  </si>
  <si>
    <t>[0.014, -0.213]</t>
  </si>
  <si>
    <t>[0.143, -0.003]</t>
  </si>
  <si>
    <t>[0.214, -0.037]</t>
  </si>
  <si>
    <t>[0.175, 0.075]</t>
  </si>
  <si>
    <t>[-0.079, -0.189]</t>
  </si>
  <si>
    <t>[0.159, -0.032]</t>
  </si>
  <si>
    <t>[0.079, -0.03]</t>
  </si>
  <si>
    <t>[0.054, -0.146]</t>
  </si>
  <si>
    <t>[0.183, 0.079]</t>
  </si>
  <si>
    <t>[0.084, -0.094]</t>
  </si>
  <si>
    <t>[0.168, 0.014]</t>
  </si>
  <si>
    <t>[0.109, -0.121]</t>
  </si>
  <si>
    <t>[0.037, -0.092]</t>
  </si>
  <si>
    <t>[0.098, -0.125]</t>
  </si>
  <si>
    <t>[0.129, -0.035]</t>
  </si>
  <si>
    <t>[0.062, -0.114]</t>
  </si>
  <si>
    <t>[0.155, -0.001]</t>
  </si>
  <si>
    <t>[0.058, -0.221]</t>
  </si>
  <si>
    <t>[-0.024, -0.149]</t>
  </si>
  <si>
    <t>[-0.008, -0.239]</t>
  </si>
  <si>
    <t>[0.129, 0.008]</t>
  </si>
  <si>
    <t>[0.146, 0.001]</t>
  </si>
  <si>
    <t>[0.071, -0.188]</t>
  </si>
  <si>
    <t>[0.008, -0.151]</t>
  </si>
  <si>
    <t>[0.186, 0.087]</t>
  </si>
  <si>
    <t>[0.215, 0.026]</t>
  </si>
  <si>
    <t>[0.066, -0.096]</t>
  </si>
  <si>
    <t>[0.048, -0.055]</t>
  </si>
  <si>
    <t>[0.172, -0.04]</t>
  </si>
  <si>
    <t>[0.195, 0.04]</t>
  </si>
  <si>
    <t>[-0.057, -0.222]</t>
  </si>
  <si>
    <t>[-0.032, -0.136]</t>
  </si>
  <si>
    <t>[0.012, -0.102]</t>
  </si>
  <si>
    <t>[0.102, -0.056]</t>
  </si>
  <si>
    <t>[0.035, -0.223]</t>
  </si>
  <si>
    <t>[0.1, -0.037]</t>
  </si>
  <si>
    <t>[0.006, -0.164]</t>
  </si>
  <si>
    <t>[0.055, -0.207]</t>
  </si>
  <si>
    <t>[0.158, 0]</t>
  </si>
  <si>
    <t>[0.124, -0.039]</t>
  </si>
  <si>
    <t>[0.197, -0.007]</t>
  </si>
  <si>
    <t>[0.168, -0.03]</t>
  </si>
  <si>
    <t>[0.214, 0.056]</t>
  </si>
  <si>
    <t>[0.258, 0.079]</t>
  </si>
  <si>
    <t>[0.22, 0.04]</t>
  </si>
  <si>
    <t>[0.227, -0.009]</t>
  </si>
  <si>
    <t>[0.191, 0.047]</t>
  </si>
  <si>
    <t>[0.087, -0.147]</t>
  </si>
  <si>
    <t>[0.096, -0.053]</t>
  </si>
  <si>
    <t>[0.211, 0.053]</t>
  </si>
  <si>
    <t>[0.098, -0.21]</t>
  </si>
  <si>
    <t>[0.077, -0.185]</t>
  </si>
  <si>
    <t>[0.359, -0.146]</t>
  </si>
  <si>
    <t>[0.155, -0.022]</t>
  </si>
  <si>
    <t>[0.119, -0.265]</t>
  </si>
  <si>
    <t>[0.237, 0.049]</t>
  </si>
  <si>
    <t>[0.179, -0.143]</t>
  </si>
  <si>
    <t>[0.246, -0.096]</t>
  </si>
  <si>
    <t>[0.016, -0.395]</t>
  </si>
  <si>
    <t>[0.068, -0.31]</t>
  </si>
  <si>
    <t>[0.216, 0.058]</t>
  </si>
  <si>
    <t>[0.078, -0.164]</t>
  </si>
  <si>
    <t>[0.193, -0.018]</t>
  </si>
  <si>
    <t>[0.23, 0.01]</t>
  </si>
  <si>
    <t>[0.274, -0.093]</t>
  </si>
  <si>
    <t>[0.405, -0.016]</t>
  </si>
  <si>
    <t>[0.23, -0.158]</t>
  </si>
  <si>
    <t>[0.258, 0.1]</t>
  </si>
  <si>
    <t>[0.25, -0.301]</t>
  </si>
  <si>
    <t>[0.319, 0.05]</t>
  </si>
  <si>
    <t>[-0.07, -0.249]</t>
  </si>
  <si>
    <t>[0.288, 0.037]</t>
  </si>
  <si>
    <t>[0.166, 0.022]</t>
  </si>
  <si>
    <t>[0.23, -0.091]</t>
  </si>
  <si>
    <t>[0.215, -0.036]</t>
  </si>
  <si>
    <t>[0.269, -0.034]</t>
  </si>
  <si>
    <t>[0.142, -0.256]</t>
  </si>
  <si>
    <t>[0.259, -0.083]</t>
  </si>
  <si>
    <t>[0.342, -0.199]</t>
  </si>
  <si>
    <t>[0.231, 0.02]</t>
  </si>
  <si>
    <t>[0.31, -0.196]</t>
  </si>
  <si>
    <t>[0.246, 0.073]</t>
  </si>
  <si>
    <t>[0.199, -0.317]</t>
  </si>
  <si>
    <t>[0.342, 0.033]</t>
  </si>
  <si>
    <t>[0.166, -0.1]</t>
  </si>
  <si>
    <t>[0.145, -0.085]</t>
  </si>
  <si>
    <t>[0.243, 0.085]</t>
  </si>
  <si>
    <t>[-0.032, -0.439]</t>
  </si>
  <si>
    <t>[0.251, -0.24]</t>
  </si>
  <si>
    <t>[0.308, -0.304]</t>
  </si>
  <si>
    <t>[0.144, -0.014]</t>
  </si>
  <si>
    <t>[0.03, -0.291]</t>
  </si>
  <si>
    <t>[0.272, -0.009]</t>
  </si>
  <si>
    <t>[0.252, -0.006]</t>
  </si>
  <si>
    <t>[0.409, 0.026]</t>
  </si>
  <si>
    <t>[0.229, 0.039]</t>
  </si>
  <si>
    <t>[0.18, -0.183]</t>
  </si>
  <si>
    <t>[0.523, 0.009]</t>
  </si>
  <si>
    <t>[-0.15, -0.33]</t>
  </si>
  <si>
    <t>[0.348, 0.034]</t>
  </si>
  <si>
    <t>[0.296, 0.063]</t>
  </si>
  <si>
    <t>[0.308, -0.432]</t>
  </si>
  <si>
    <t>[0.325, 0.037]</t>
  </si>
  <si>
    <t>[0.204, 0.046]</t>
  </si>
  <si>
    <t>[0.261, -0.074]</t>
  </si>
  <si>
    <t>[0.399, 0.052]</t>
  </si>
  <si>
    <t>[0.18, 0.022]</t>
  </si>
  <si>
    <t>[-0.124, -0.368]</t>
  </si>
  <si>
    <t>[0.155, -0.056]</t>
  </si>
  <si>
    <t>[0.379, -0.325]</t>
  </si>
  <si>
    <t>[-0.298, -0.471]</t>
  </si>
  <si>
    <t>[0.151, -0.02]</t>
  </si>
  <si>
    <t>[0.03, -0.12]</t>
  </si>
  <si>
    <t>[0.155, -0.004]</t>
  </si>
  <si>
    <t>[0.055, -0.076]</t>
  </si>
  <si>
    <t>[0.172, -0.007]</t>
  </si>
  <si>
    <t>[0.159, 0.004]</t>
  </si>
  <si>
    <t>[0.132, 0.033]</t>
  </si>
  <si>
    <t>[0.119, -0.004]</t>
  </si>
  <si>
    <t>[0.058, -0.064]</t>
  </si>
  <si>
    <t>[0.149, 0.032]</t>
  </si>
  <si>
    <t>[0.059, -0.058]</t>
  </si>
  <si>
    <t>[0.137, 0.041]</t>
  </si>
  <si>
    <t>[0.118, 0.018]</t>
  </si>
  <si>
    <t>[0.098, -0.01]</t>
  </si>
  <si>
    <t>[0.003, -0.096]</t>
  </si>
  <si>
    <t>[0.037, -0.075]</t>
  </si>
  <si>
    <t>[0.18, 0.057]</t>
  </si>
  <si>
    <t>[0.005, -0.135]</t>
  </si>
  <si>
    <t>[0.081, -0.054]</t>
  </si>
  <si>
    <t>[0.019, -0.132]</t>
  </si>
  <si>
    <t>[0.085, -0.031]</t>
  </si>
  <si>
    <t>[0.109, 0.009]</t>
  </si>
  <si>
    <t>[0.012, -0.099]</t>
  </si>
  <si>
    <t>[0.046, -0.1]</t>
  </si>
  <si>
    <t>[0.045, -0.138]</t>
  </si>
  <si>
    <t>[0.069, -0.033]</t>
  </si>
  <si>
    <t>[0.087, -0.03]</t>
  </si>
  <si>
    <t>[0.091, -0.01]</t>
  </si>
  <si>
    <t>[0.091, -0.027]</t>
  </si>
  <si>
    <t>[0.195, -0.006]</t>
  </si>
  <si>
    <t>[0.035, -0.14]</t>
  </si>
  <si>
    <t>[0.07, -0.03]</t>
  </si>
  <si>
    <t>[0.023, -0.154]</t>
  </si>
  <si>
    <t>[0.052, -0.098]</t>
  </si>
  <si>
    <t>[0.061, -0.071]</t>
  </si>
  <si>
    <t>[0.089, -0.066]</t>
  </si>
  <si>
    <t>[0.082, -0.018]</t>
  </si>
  <si>
    <t>[0.006, -0.095]</t>
  </si>
  <si>
    <t>[0.134, -0.056]</t>
  </si>
  <si>
    <t>[0.044, -0.068]</t>
  </si>
  <si>
    <t>[0.099, -0.013]</t>
  </si>
  <si>
    <t>[0.011, -0.142]</t>
  </si>
  <si>
    <t>[0.012, -0.098]</t>
  </si>
  <si>
    <t>[0.053, -0.18]</t>
  </si>
  <si>
    <t>[0.064, -0.036]</t>
  </si>
  <si>
    <t>[-0.011, -0.162]</t>
  </si>
  <si>
    <t>[0.058, -0.041]</t>
  </si>
  <si>
    <t>[0.024, -0.161]</t>
  </si>
  <si>
    <t>[0.028, -0.1]</t>
  </si>
  <si>
    <t>[0.021, -0.103]</t>
  </si>
  <si>
    <t>[0.204, 0.031]</t>
  </si>
  <si>
    <t>[0.097, -0.114]</t>
  </si>
  <si>
    <t>[0.311, -0.081]</t>
  </si>
  <si>
    <t>[0.181, -0.003]</t>
  </si>
  <si>
    <t>[0.189, -0.004]</t>
  </si>
  <si>
    <t>[0.238, 0.027]</t>
  </si>
  <si>
    <t>[0.209, 0.107]</t>
  </si>
  <si>
    <t>[0.223, 0.038]</t>
  </si>
  <si>
    <t>[0.214, 0.055]</t>
  </si>
  <si>
    <t>[0.093, -0.019]</t>
  </si>
  <si>
    <t>[0.18, 0.073]</t>
  </si>
  <si>
    <t>[0.068, -0.05]</t>
  </si>
  <si>
    <t>[0.185, 0.055]</t>
  </si>
  <si>
    <t>[-0.065, -0.248]</t>
  </si>
  <si>
    <t>[0.086, -0.025]</t>
  </si>
  <si>
    <t>[0.075, -0.039]</t>
  </si>
  <si>
    <t>[0.043, -0.057]</t>
  </si>
  <si>
    <t>[0.262, 0.039]</t>
  </si>
  <si>
    <t>[0.254, 0.036]</t>
  </si>
  <si>
    <t>[-0.004, -0.267]</t>
  </si>
  <si>
    <t>[0.106, -0.002]</t>
  </si>
  <si>
    <t>[0.096, -0.06]</t>
  </si>
  <si>
    <t>[0.13, -0.041]</t>
  </si>
  <si>
    <t>[0.108, 0.008]</t>
  </si>
  <si>
    <t>[0.129, 0.03]</t>
  </si>
  <si>
    <t>[0.142, -0.013]</t>
  </si>
  <si>
    <t>[0.052, -0.059]</t>
  </si>
  <si>
    <t>[-0.03, -0.189]</t>
  </si>
  <si>
    <t>[0.068, -0.028]</t>
  </si>
  <si>
    <t>[0.032, -0.186]</t>
  </si>
  <si>
    <t>[-0.032, -0.207]</t>
  </si>
  <si>
    <t>[0.197, 0.032]</t>
  </si>
  <si>
    <t>[0.193, -0.097]</t>
  </si>
  <si>
    <t>[0.137, -0.037]</t>
  </si>
  <si>
    <t>[0.116, -0.15]</t>
  </si>
  <si>
    <t>[-0.028, -0.245]</t>
  </si>
  <si>
    <t>[0.005, -0.163]</t>
  </si>
  <si>
    <t>[-0.081, -0.249]</t>
  </si>
  <si>
    <t>[-0.035, -0.206]</t>
  </si>
  <si>
    <t>[0.02, -0.237]</t>
  </si>
  <si>
    <t>[0.027, -0.146]</t>
  </si>
  <si>
    <t>[0.161, -0.006]</t>
  </si>
  <si>
    <t>[0.173, 0.022]</t>
  </si>
  <si>
    <t>[0.093, -0.08]</t>
  </si>
  <si>
    <t>[0.233, -0.152]</t>
  </si>
  <si>
    <t>[0.342, -0.068]</t>
  </si>
  <si>
    <t>[0.046, -0.234]</t>
  </si>
  <si>
    <t>[0.03, -0.138]</t>
  </si>
  <si>
    <t>[0.072, -0.249]</t>
  </si>
  <si>
    <t>[0.091, -0.23]</t>
  </si>
  <si>
    <t>[0.071, -0.08]</t>
  </si>
  <si>
    <t>[0.128, -0.155]</t>
  </si>
  <si>
    <t>[0.165, -0.204]</t>
  </si>
  <si>
    <t>[0.076, -0.075]</t>
  </si>
  <si>
    <t>[0.218, -0.11]</t>
  </si>
  <si>
    <t>[0.111, -0.116]</t>
  </si>
  <si>
    <t>[0.142, -0.069]</t>
  </si>
  <si>
    <t>[0.117, -0.113]</t>
  </si>
  <si>
    <t>[0.057, -0.324]</t>
  </si>
  <si>
    <t>[0.164, -0.004]</t>
  </si>
  <si>
    <t>[0.114, -0.177]</t>
  </si>
  <si>
    <t>[0.138, -0.089]</t>
  </si>
  <si>
    <t>[0.106, -0.147]</t>
  </si>
  <si>
    <t>[0.12, -0.122]</t>
  </si>
  <si>
    <t>[0.393, -0.062]</t>
  </si>
  <si>
    <t>[0.064, -0.221]</t>
  </si>
  <si>
    <t>[0.136, -0.114]</t>
  </si>
  <si>
    <t>[0.196, -0.125]</t>
  </si>
  <si>
    <t>[0.082, -0.104]</t>
  </si>
  <si>
    <t>[0.074, -0.077]</t>
  </si>
  <si>
    <t>[0.163, -0.172]</t>
  </si>
  <si>
    <t>[0.131, -0.21]</t>
  </si>
  <si>
    <t>[0.071, -0.096]</t>
  </si>
  <si>
    <t>[0.063, -0.147]</t>
  </si>
  <si>
    <t>[0.096, -0.056]</t>
  </si>
  <si>
    <t>[0.147, -0.016]</t>
  </si>
  <si>
    <t>[0.143, -0.221]</t>
  </si>
  <si>
    <t>[0.06, -0.151]</t>
  </si>
  <si>
    <t>[0.143, -0.008]</t>
  </si>
  <si>
    <t>[0.11, -0.192]</t>
  </si>
  <si>
    <t>[0.049, -0.135]</t>
  </si>
  <si>
    <t>[0.083, -0.113]</t>
  </si>
  <si>
    <t>[0.062, -0.156]</t>
  </si>
  <si>
    <t>[0.078, -0.123]</t>
  </si>
  <si>
    <t>[-0.084, -0.39]</t>
  </si>
  <si>
    <t>[0.013, -0.3]</t>
  </si>
  <si>
    <t>[0.007, -0.329]</t>
  </si>
  <si>
    <t>[-0.051, -0.202]</t>
  </si>
  <si>
    <t>[0.04, -0.262]</t>
  </si>
  <si>
    <t>[0.265, -0.109]</t>
  </si>
  <si>
    <t>[0.054, -0.119]</t>
  </si>
  <si>
    <t>[-0.121, -0.321]</t>
  </si>
  <si>
    <t>[-0.074, -0.242]</t>
  </si>
  <si>
    <t>[-0.035, -0.202]</t>
  </si>
  <si>
    <t>[0.027, -0.27]</t>
  </si>
  <si>
    <t>[0.091, -0.077]</t>
  </si>
  <si>
    <t>[-0.001, -0.247]</t>
  </si>
  <si>
    <t>[0.174, 0.001]</t>
  </si>
  <si>
    <t>[0.08, -0.071]</t>
  </si>
  <si>
    <t>[-0.007, -0.158]</t>
  </si>
  <si>
    <t>[0.171, 0.02]</t>
  </si>
  <si>
    <t>[0.026, -0.142]</t>
  </si>
  <si>
    <t>[0.103, -0.085]</t>
  </si>
  <si>
    <t>[0.027, -0.143]</t>
  </si>
  <si>
    <t>[0.405, -0.01]</t>
  </si>
  <si>
    <t>[0.141, -0.027]</t>
  </si>
  <si>
    <t>[0.089, -0.241]</t>
  </si>
  <si>
    <t>[0.029, -0.258]</t>
  </si>
  <si>
    <t>[0.089, -0.079]</t>
  </si>
  <si>
    <t>[0.087, -0.08]</t>
  </si>
  <si>
    <t>[0.121, -0.167]</t>
  </si>
  <si>
    <t>[0.139, -0.058]</t>
  </si>
  <si>
    <t>[0.116, -0.117]</t>
  </si>
  <si>
    <t>[0.282, -0.077]</t>
  </si>
  <si>
    <t>[0.283, -0.141]</t>
  </si>
  <si>
    <t>[0.128, -0.04]</t>
  </si>
  <si>
    <t>[0.127, -0.04]</t>
  </si>
  <si>
    <t>[0.071, -0.097]</t>
  </si>
  <si>
    <t>[0.001, -0.167]</t>
  </si>
  <si>
    <t>[0.235, -0.025]</t>
  </si>
  <si>
    <t>[0.072, -0.096]</t>
  </si>
  <si>
    <t>[0.205, -0.014]</t>
  </si>
  <si>
    <t>[0.163, -0.005]</t>
  </si>
  <si>
    <t>[0.165, -0.042]</t>
  </si>
  <si>
    <t>[0.11, -0.057]</t>
  </si>
  <si>
    <t>[0.154, -0.014]</t>
  </si>
  <si>
    <t>[0.198, 0.03]</t>
  </si>
  <si>
    <t>[0.272, -0.027]</t>
  </si>
  <si>
    <t>[0.19, -0.094]</t>
  </si>
  <si>
    <t>[0.085, -0.083]</t>
  </si>
  <si>
    <t>[0.147, -0.021]</t>
  </si>
  <si>
    <t>[0.14, -0.032]</t>
  </si>
  <si>
    <t>[0.16, -0.187]</t>
  </si>
  <si>
    <t>[0.051, -0.117]</t>
  </si>
  <si>
    <t>[0.123, -0.147]</t>
  </si>
  <si>
    <t>[0.194, -0.062]</t>
  </si>
  <si>
    <t>[0.244, -0.117]</t>
  </si>
  <si>
    <t>[0.047, -0.287]</t>
  </si>
  <si>
    <t>[0.107, -0.287]</t>
  </si>
  <si>
    <t>[0.079, -0.225]</t>
  </si>
  <si>
    <t>[0.181, -0.258]</t>
  </si>
  <si>
    <t>[0.304, -0.079]</t>
  </si>
  <si>
    <t>[0.109, -0.34]</t>
  </si>
  <si>
    <t>[0.055, -0.121]</t>
  </si>
  <si>
    <t>[0.212, 0.044]</t>
  </si>
  <si>
    <t>[0.068, -0.169]</t>
  </si>
  <si>
    <t>[0.152, -0.016]</t>
  </si>
  <si>
    <t>[0.15, -0.055]</t>
  </si>
  <si>
    <t>[0.122, -0.073]</t>
  </si>
  <si>
    <t>[0.135, -0.05]</t>
  </si>
  <si>
    <t>[0.092, -0.14]</t>
  </si>
  <si>
    <t>[0.085, -0.222]</t>
  </si>
  <si>
    <t>[0.034, -0.225]</t>
  </si>
  <si>
    <t>[0.189, -0.059]</t>
  </si>
  <si>
    <t>[0.053, -0.108]</t>
  </si>
  <si>
    <t>[0.07, -0.131]</t>
  </si>
  <si>
    <t>[0.004, -0.209]</t>
  </si>
  <si>
    <t>[0.15, -0.005]</t>
  </si>
  <si>
    <t>[0.027, -0.115]</t>
  </si>
  <si>
    <t>[0.143, -0.114]</t>
  </si>
  <si>
    <t>[-0.017, -0.179]</t>
  </si>
  <si>
    <t>[0.197, -0.062]</t>
  </si>
  <si>
    <t>[0.086, -0.057]</t>
  </si>
  <si>
    <t>[0.04, -0.15]</t>
  </si>
  <si>
    <t>[0.177, -0.065]</t>
  </si>
  <si>
    <t>[0.126, -0.072]</t>
  </si>
  <si>
    <t>[0.143, 0.001]</t>
  </si>
  <si>
    <t>[0.169, 0.021]</t>
  </si>
  <si>
    <t>[0.163, -0.058]</t>
  </si>
  <si>
    <t>[0.151, -0.038]</t>
  </si>
  <si>
    <t>[0.075, -0.069]</t>
  </si>
  <si>
    <t>[0.191, 0.012]</t>
  </si>
  <si>
    <t>[0.254, -0.045]</t>
  </si>
  <si>
    <t>[0.133, -0.01]</t>
  </si>
  <si>
    <t>[0.181, -0.065]</t>
  </si>
  <si>
    <t>[0.157, 0.014]</t>
  </si>
  <si>
    <t>[0.028, -0.198]</t>
  </si>
  <si>
    <t>[0.134, -0.057]</t>
  </si>
  <si>
    <t>[0.168, 0.025]</t>
  </si>
  <si>
    <t>[0.11, -0.066]</t>
  </si>
  <si>
    <t>[0.209, 0.036]</t>
  </si>
  <si>
    <t>[0.234, -0.086]</t>
  </si>
  <si>
    <t>[0.086, -0.092]</t>
  </si>
  <si>
    <t>[0.167, -0.086]</t>
  </si>
  <si>
    <t>[0.038, -0.267]</t>
  </si>
  <si>
    <t>[0.069, -0.11]</t>
  </si>
  <si>
    <t>[0.034, -0.109]</t>
  </si>
  <si>
    <t>[0.125, -0.105]</t>
  </si>
  <si>
    <t>[0.109, -0.181]</t>
  </si>
  <si>
    <t>[0.126, -0.064]</t>
  </si>
  <si>
    <t>[0.036, -0.13]</t>
  </si>
  <si>
    <t>[0.021, -0.169]</t>
  </si>
  <si>
    <t>[0.102, -0.088]</t>
  </si>
  <si>
    <t>[0.106, -0.085]</t>
  </si>
  <si>
    <t>[0.173, -0.017]</t>
  </si>
  <si>
    <t>[0.15, -0.041]</t>
  </si>
  <si>
    <t>[0.068, -0.122]</t>
  </si>
  <si>
    <t>[0.053, -0.114]</t>
  </si>
  <si>
    <t>[0.121, -0.069]</t>
  </si>
  <si>
    <t>[0.075, -0.092]</t>
  </si>
  <si>
    <t>[0.055, -0.112]</t>
  </si>
  <si>
    <t>[0.054, -0.113]</t>
  </si>
  <si>
    <t>[0.038, -0.153]</t>
  </si>
  <si>
    <t>[0.1, -0.09]</t>
  </si>
  <si>
    <t>[0.041, -0.126]</t>
  </si>
  <si>
    <t>[0.085, -0.105]</t>
  </si>
  <si>
    <t>[0.096, -0.094]</t>
  </si>
  <si>
    <t>[0.147, -0.043]</t>
  </si>
  <si>
    <t>[0.143, -0.092]</t>
  </si>
  <si>
    <t>[0.051, -0.115]</t>
  </si>
  <si>
    <t>[0.06, -0.107]</t>
  </si>
  <si>
    <t>[0.115, -0.051]</t>
  </si>
  <si>
    <t>[0.178, -0.042]</t>
  </si>
  <si>
    <t>[0.09, -0.076]</t>
  </si>
  <si>
    <t>[0.069, -0.105]</t>
  </si>
  <si>
    <t>[0.141, -0.049]</t>
  </si>
  <si>
    <t>[0.115, -0.075]</t>
  </si>
  <si>
    <t>[0.138, -0.122]</t>
  </si>
  <si>
    <t>[0.165, -0.169]</t>
  </si>
  <si>
    <t>[0.15, -0.06]</t>
  </si>
  <si>
    <t>[0.122, -0.16]</t>
  </si>
  <si>
    <t>[0.297, -0.04]</t>
  </si>
  <si>
    <t>[0.145, -0.189]</t>
  </si>
  <si>
    <t>[0.152, -0.092]</t>
  </si>
  <si>
    <t>[0.253, -0.146]</t>
  </si>
  <si>
    <t>[0.042, -0.148]</t>
  </si>
  <si>
    <t>[0.111, -0.118]</t>
  </si>
  <si>
    <t>[0.164, -0.003]</t>
  </si>
  <si>
    <t>[0.079, -0.139]</t>
  </si>
  <si>
    <t>[0.188, -0.092]</t>
  </si>
  <si>
    <t>[0.168, -0.059]</t>
  </si>
  <si>
    <t>[0.151, -0.039]</t>
  </si>
  <si>
    <t>[0.214, -0.105]</t>
  </si>
  <si>
    <t>[0.137, -0.071]</t>
  </si>
  <si>
    <t>[0.114, -0.076]</t>
  </si>
  <si>
    <t>[0.153, -0.203]</t>
  </si>
  <si>
    <t>[0.056, -0.134]</t>
  </si>
  <si>
    <t>[0.149, -0.039]</t>
  </si>
  <si>
    <t>[0.122, -0.044]</t>
  </si>
  <si>
    <t>[0.119, -0.071]</t>
  </si>
  <si>
    <t>[0.13, -0.06]</t>
  </si>
  <si>
    <t>[0.019, -0.212]</t>
  </si>
  <si>
    <t>[0.087, -0.103]</t>
  </si>
  <si>
    <t>[0.123, -0.067]</t>
  </si>
  <si>
    <t>[0.079, -0.131]</t>
  </si>
  <si>
    <t>[0.063, -0.127]</t>
  </si>
  <si>
    <t>[0.166, -0.104]</t>
  </si>
  <si>
    <t>[0.142, -0.032]</t>
  </si>
  <si>
    <t>[0.166, -0.05]</t>
  </si>
  <si>
    <t>[0.069, -0.147]</t>
  </si>
  <si>
    <t>[0.093, -0.097]</t>
  </si>
  <si>
    <t>[0.178, -0.134]</t>
  </si>
  <si>
    <t>[0.094, -0.221]</t>
  </si>
  <si>
    <t>[0.102, -0.098]</t>
  </si>
  <si>
    <t>[0.669, -0.235]</t>
  </si>
  <si>
    <t>[0.087, -0.19]</t>
  </si>
  <si>
    <t>[0.091, -0.09]</t>
  </si>
  <si>
    <t>[0.099, -0.069]</t>
  </si>
  <si>
    <t>[0.24, -0.129]</t>
  </si>
  <si>
    <t>[0.105, -0.063]</t>
  </si>
  <si>
    <t>[0.1, -0.068]</t>
  </si>
  <si>
    <t>[0.017, -0.151]</t>
  </si>
  <si>
    <t>[0.089, -0.139]</t>
  </si>
  <si>
    <t>[0.15, -0.084]</t>
  </si>
  <si>
    <t>[0.067, -0.1]</t>
  </si>
  <si>
    <t>[0.121, -0.153]</t>
  </si>
  <si>
    <t>[0.053, -0.115]</t>
  </si>
  <si>
    <t>[0.083, -0.084]</t>
  </si>
  <si>
    <t>[0.267, -0.165]</t>
  </si>
  <si>
    <t>[0.04, -0.301]</t>
  </si>
  <si>
    <t>[0.012, -0.174]</t>
  </si>
  <si>
    <t>[0.093, -0.104]</t>
  </si>
  <si>
    <t>[0.043, -0.125]</t>
  </si>
  <si>
    <t>[0.14, -0.115]</t>
  </si>
  <si>
    <t>[0.133, -0.035]</t>
  </si>
  <si>
    <t>[0.199, -0.074]</t>
  </si>
  <si>
    <t>[0.049, -0.153]</t>
  </si>
  <si>
    <t>[0.197, -0.131]</t>
  </si>
  <si>
    <t>[0.16, -0.173]</t>
  </si>
  <si>
    <t>[0.101, -0.067]</t>
  </si>
  <si>
    <t>[0.19, -0.114]</t>
  </si>
  <si>
    <t>[0.178, -0.081]</t>
  </si>
  <si>
    <t>[0.113, -0.107]</t>
  </si>
  <si>
    <t>[0.138, -0.08]</t>
  </si>
  <si>
    <t>[0.126, -0.133]</t>
  </si>
  <si>
    <t>[-0.019, -0.217]</t>
  </si>
  <si>
    <t>[0.054, -0.114]</t>
  </si>
  <si>
    <t>[0.052, -0.115]</t>
  </si>
  <si>
    <t>[0.024, -0.205]</t>
  </si>
  <si>
    <t>[0.115, -0.117]</t>
  </si>
  <si>
    <t>[0.137, -0.067]</t>
  </si>
  <si>
    <t>[0.18, 0.012]</t>
  </si>
  <si>
    <t>[0.134, -0.248]</t>
  </si>
  <si>
    <t>[0.031, -0.136]</t>
  </si>
  <si>
    <t>[0.235, -0.158]</t>
  </si>
  <si>
    <t>[0.291, -0.123]</t>
  </si>
  <si>
    <t>[0.168, -0.07]</t>
  </si>
  <si>
    <t>[0.521, -0.243]</t>
  </si>
  <si>
    <t>[0.287, -0.137]</t>
  </si>
  <si>
    <t>[0.326, -0.196]</t>
  </si>
  <si>
    <t>[0.242, -0.149]</t>
  </si>
  <si>
    <t>[0.135, -0.35]</t>
  </si>
  <si>
    <t>[0.302, -0.045]</t>
  </si>
  <si>
    <t>[0.137, -0.099]</t>
  </si>
  <si>
    <t>[0.049, -0.172]</t>
  </si>
  <si>
    <t>[0.078, -0.089]</t>
  </si>
  <si>
    <t>[0.138, -0.037]</t>
  </si>
  <si>
    <t>[0.379, -0.061]</t>
  </si>
  <si>
    <t>[0.035, -0.133]</t>
  </si>
  <si>
    <t>[0.126, -0.102]</t>
  </si>
  <si>
    <t>[0.73, -0.337]</t>
  </si>
  <si>
    <t>[0.066, -0.181]</t>
  </si>
  <si>
    <t>[-0.044, -0.201]</t>
  </si>
  <si>
    <t>[0.069, -0.159]</t>
  </si>
  <si>
    <t>[0.092, -0.065]</t>
  </si>
  <si>
    <t>[0.073, -0.085]</t>
  </si>
  <si>
    <t>[0.018, -0.184]</t>
  </si>
  <si>
    <t>[-0.055, -0.213]</t>
  </si>
  <si>
    <t>[0.203, -0.042]</t>
  </si>
  <si>
    <t>[0.254, -0.192]</t>
  </si>
  <si>
    <t>[0.027, -0.117]</t>
  </si>
  <si>
    <t>[0.225, -0.158]</t>
  </si>
  <si>
    <t>[0.053, -0.186]</t>
  </si>
  <si>
    <t>[0.106, -0.068]</t>
  </si>
  <si>
    <t>[0.102, -0.16]</t>
  </si>
  <si>
    <t>[0.073, -0.345]</t>
  </si>
  <si>
    <t>[0.006, -0.189]</t>
  </si>
  <si>
    <t>[0.272, -0.04]</t>
  </si>
  <si>
    <t>[0.2, -0.053]</t>
  </si>
  <si>
    <t>[0.059, -0.137]</t>
  </si>
  <si>
    <t>[0.075, -0.082]</t>
  </si>
  <si>
    <t>[0.034, -0.124]</t>
  </si>
  <si>
    <t>[0.133, -0.091]</t>
  </si>
  <si>
    <t>[0.167, -0.035]</t>
  </si>
  <si>
    <t>[0.176, -0.032]</t>
  </si>
  <si>
    <t>[0.206, -0.124]</t>
  </si>
  <si>
    <t>[0.138, -0.019]</t>
  </si>
  <si>
    <t>[0.051, -0.093]</t>
  </si>
  <si>
    <t>[0.022, -0.263]</t>
  </si>
  <si>
    <t>[0.036, -0.225]</t>
  </si>
  <si>
    <t>[0.29, 0.003]</t>
  </si>
  <si>
    <t>[0.057, -0.169]</t>
  </si>
  <si>
    <t>[0.003, -0.155]</t>
  </si>
  <si>
    <t>[0.018, -0.164]</t>
  </si>
  <si>
    <t>[0.006, -0.152]</t>
  </si>
  <si>
    <t>[0.244, 0.101]</t>
  </si>
  <si>
    <t>[0.004, -0.153]</t>
  </si>
  <si>
    <t>[0.077, -0.19]</t>
  </si>
  <si>
    <t>[0.076, -0.082]</t>
  </si>
  <si>
    <t>[0.054, -0.103]</t>
  </si>
  <si>
    <t>[0.113, -0.084]</t>
  </si>
  <si>
    <t>[0.025, -0.205]</t>
  </si>
  <si>
    <t>[-0.024, -0.182]</t>
  </si>
  <si>
    <t>[-0.045, -0.202]</t>
  </si>
  <si>
    <t>[-0.098, -0.255]</t>
  </si>
  <si>
    <t>[0.243, -0.254]</t>
  </si>
  <si>
    <t>[0.167, -0.111]</t>
  </si>
  <si>
    <t>[0.077, -0.096]</t>
  </si>
  <si>
    <t>[-0.079, -0.222]</t>
  </si>
  <si>
    <t>[0.014, -0.236]</t>
  </si>
  <si>
    <t>[0.084, -0.205]</t>
  </si>
  <si>
    <t>[0.12, -0.037]</t>
  </si>
  <si>
    <t>[0.057, -0.2]</t>
  </si>
  <si>
    <t>[-0.018, -0.197]</t>
  </si>
  <si>
    <t>[0.182, -0.18]</t>
  </si>
  <si>
    <t>[0.176, -0.136]</t>
  </si>
  <si>
    <t>[0.165, -0.226]</t>
  </si>
  <si>
    <t>[0.181, -0.178]</t>
  </si>
  <si>
    <t>[0.092, -0.052]</t>
  </si>
  <si>
    <t>[0.039, -0.086]</t>
  </si>
  <si>
    <t>[0.018, -0.119]</t>
  </si>
  <si>
    <t>[0.084, -0.192]</t>
  </si>
  <si>
    <t>[0.138, -0.014]</t>
  </si>
  <si>
    <t>[0.181, -0.037]</t>
  </si>
  <si>
    <t>[0.137, -0.038]</t>
  </si>
  <si>
    <t>[0.076, -0.076]</t>
  </si>
  <si>
    <t>[0.038, -0.158]</t>
  </si>
  <si>
    <t>[0.107, -0.106]</t>
  </si>
  <si>
    <t>[-0.009, -0.134]</t>
  </si>
  <si>
    <t>[0.147, -0.087]</t>
  </si>
  <si>
    <t>[0.088, -0.133]</t>
  </si>
  <si>
    <t>[0.09, -0.045]</t>
  </si>
  <si>
    <t>[0.08, -0.116]</t>
  </si>
  <si>
    <t>[0.092, -0.054]</t>
  </si>
  <si>
    <t>[0.003, -0.123]</t>
  </si>
  <si>
    <t>[0.186, -0.06]</t>
  </si>
  <si>
    <t>[0.041, -0.131]</t>
  </si>
  <si>
    <t>[-0.011, -0.136]</t>
  </si>
  <si>
    <t>[0.138, 0]</t>
  </si>
  <si>
    <t>[0.055, -0.165]</t>
  </si>
  <si>
    <t>[0.089, -0.049]</t>
  </si>
  <si>
    <t>[0.052, -0.201]</t>
  </si>
  <si>
    <t>[0.025, -0.251]</t>
  </si>
  <si>
    <t>[0.156, -0.021]</t>
  </si>
  <si>
    <t>[0.135, -0.027]</t>
  </si>
  <si>
    <t>[0.139, -0.056]</t>
  </si>
  <si>
    <t>[0.031, -0.157]</t>
  </si>
  <si>
    <t>[0.191, 0.054]</t>
  </si>
  <si>
    <t>[0.124, -0.135]</t>
  </si>
  <si>
    <t>[0.082, -0.076]</t>
  </si>
  <si>
    <t>[0.057, -0.068]</t>
  </si>
  <si>
    <t>[0.117, -0.008]</t>
  </si>
  <si>
    <t>[0.052, -0.089]</t>
  </si>
  <si>
    <t>[0.132, 0.007]</t>
  </si>
  <si>
    <t>[0.195, -0.02]</t>
  </si>
  <si>
    <t>[0.019, -0.317]</t>
  </si>
  <si>
    <t>[0.107, -0.082]</t>
  </si>
  <si>
    <t>[0.115, -0.167]</t>
  </si>
  <si>
    <t>[0.014, -0.263]</t>
  </si>
  <si>
    <t>[0.114, -0.01]</t>
  </si>
  <si>
    <t>[0.107, -0.1]</t>
  </si>
  <si>
    <t>[0.069, -0.082]</t>
  </si>
  <si>
    <t>[0.206, -0.12]</t>
  </si>
  <si>
    <t>[0.143, 0.006]</t>
  </si>
  <si>
    <t>[0.108, -0.033]</t>
  </si>
  <si>
    <t>[0.088, -0.042]</t>
  </si>
  <si>
    <t>[0.127, -0.072]</t>
  </si>
  <si>
    <t>[0.13, -0.122]</t>
  </si>
  <si>
    <t>[0.077, -0.06]</t>
  </si>
  <si>
    <t>[0.016, -0.109]</t>
  </si>
  <si>
    <t>[0.062, -0.063]</t>
  </si>
  <si>
    <t>[0.181, -0.086]</t>
  </si>
  <si>
    <t>[0.075, -0.076]</t>
  </si>
  <si>
    <t>[0.125, -0.012]</t>
  </si>
  <si>
    <t>[0.196, -0.123]</t>
  </si>
  <si>
    <t>[0.123, -0.033]</t>
  </si>
  <si>
    <t>[0.149, -0.09]</t>
  </si>
  <si>
    <t>[0.134, -0.062]</t>
  </si>
  <si>
    <t>[0.038, -0.086]</t>
  </si>
  <si>
    <t>[0.194, 0.034]</t>
  </si>
  <si>
    <t>[0.173, -0.061]</t>
  </si>
  <si>
    <t>[0.184, 0.059]</t>
  </si>
  <si>
    <t>[0.082, -0.043]</t>
  </si>
  <si>
    <t>[0.157, -0.178]</t>
  </si>
  <si>
    <t>[0.103, -0.022]</t>
  </si>
  <si>
    <t>[0.127, -0.119]</t>
  </si>
  <si>
    <t>[0.13, -0.099]</t>
  </si>
  <si>
    <t>[-0.048, -0.158]</t>
  </si>
  <si>
    <t>[0.015, -0.099]</t>
  </si>
  <si>
    <t>[0.168, -0.003]</t>
  </si>
  <si>
    <t>[0.089, -0.037]</t>
  </si>
  <si>
    <t>[0.19, 0.076]</t>
  </si>
  <si>
    <t>[0.159, 0.037]</t>
  </si>
  <si>
    <t>[0.176, 0.058]</t>
  </si>
  <si>
    <t>[0.084, -0.039]</t>
  </si>
  <si>
    <t>[0.201, 0.087]</t>
  </si>
  <si>
    <t>[0.292, 0.138]</t>
  </si>
  <si>
    <t>[0.228, 0.095]</t>
  </si>
  <si>
    <t>[0.173, -0.165]</t>
  </si>
  <si>
    <t>[0.032, -0.16]</t>
  </si>
  <si>
    <t>[0.165, 0.056]</t>
  </si>
  <si>
    <t>[0.131, 0.013]</t>
  </si>
  <si>
    <t>[0.25, 0.09]</t>
  </si>
  <si>
    <t>[0.013, -0.159]</t>
  </si>
  <si>
    <t>[0.047, -0.067]</t>
  </si>
  <si>
    <t>[0.185, 0.067]</t>
  </si>
  <si>
    <t>[0.219, 0.094]</t>
  </si>
  <si>
    <t>[0.13, 0.016]</t>
  </si>
  <si>
    <t>[0.297, 0.112]</t>
  </si>
  <si>
    <t>[0.144, 0]</t>
  </si>
  <si>
    <t>[0.02, -0.099]</t>
  </si>
  <si>
    <t>[-0.104, -0.213]</t>
  </si>
  <si>
    <t>[-0.032, -0.15]</t>
  </si>
  <si>
    <t>[-0.095, -0.209]</t>
  </si>
  <si>
    <t>[-0.055, -0.208]</t>
  </si>
  <si>
    <t>[0.148, -0.084]</t>
  </si>
  <si>
    <t>[0.001, -0.268]</t>
  </si>
  <si>
    <t>[0.338, 0.111]</t>
  </si>
  <si>
    <t>[0.197, 0.069]</t>
  </si>
  <si>
    <t>[0.021, -0.087]</t>
  </si>
  <si>
    <t>[0.128, 0.003]</t>
  </si>
  <si>
    <t>[0.216, 0.072]</t>
  </si>
  <si>
    <t>[0.06, -0.072]</t>
  </si>
  <si>
    <t>[0.138, -0.097]</t>
  </si>
  <si>
    <t>[0.31, 0.115]</t>
  </si>
  <si>
    <t>[0.119, -0.069]</t>
  </si>
  <si>
    <t>[0.083, -0.081]</t>
  </si>
  <si>
    <t>[0.244, 0.046]</t>
  </si>
  <si>
    <t>[-0.14, -0.255]</t>
  </si>
  <si>
    <t>[0.275, 0.161]</t>
  </si>
  <si>
    <t>[0.086, -0.028]</t>
  </si>
  <si>
    <t>[-0.118, -0.241]</t>
  </si>
  <si>
    <t>[0.143, -0.047]</t>
  </si>
  <si>
    <t>[0.272, 0.105]</t>
  </si>
  <si>
    <t>[0.157, -0.079]</t>
  </si>
  <si>
    <t>[0.2, 0.086]</t>
  </si>
  <si>
    <t>[0.186, -0.031]</t>
  </si>
  <si>
    <t>[-0.16, -0.312]</t>
  </si>
  <si>
    <t>[0.188, 0.074]</t>
  </si>
  <si>
    <t>[0.313, 0.074]</t>
  </si>
  <si>
    <t>[0.197, -0.006]</t>
  </si>
  <si>
    <t>[0.186, 0.07]</t>
  </si>
  <si>
    <t>[0.221, 0.072]</t>
  </si>
  <si>
    <t>[0.243, 0.118]</t>
  </si>
  <si>
    <t>[0.274, 0.148]</t>
  </si>
  <si>
    <t>[0.296, 0.17]</t>
  </si>
  <si>
    <t>[0.33, 0.145]</t>
  </si>
  <si>
    <t>[0.234, 0.12]</t>
  </si>
  <si>
    <t>[0.355, 0.241]</t>
  </si>
  <si>
    <t>[0.465, 0.087]</t>
  </si>
  <si>
    <t>[0.031, -0.217]</t>
  </si>
  <si>
    <t>[0.171, 0.057]</t>
  </si>
  <si>
    <t>[0.283, 0.063]</t>
  </si>
  <si>
    <t>[0.161, 0.036]</t>
  </si>
  <si>
    <t>[-0.053, -0.167]</t>
  </si>
  <si>
    <t>[0.26, 0.086]</t>
  </si>
  <si>
    <t>[0.286, 0.114]</t>
  </si>
  <si>
    <t>[0.256, -0.027]</t>
  </si>
  <si>
    <t>[0.208, 0.085]</t>
  </si>
  <si>
    <t>[0.192, 0.078]</t>
  </si>
  <si>
    <t>[0.222, 0.104]</t>
  </si>
  <si>
    <t>[0.317, 0.122]</t>
  </si>
  <si>
    <t>[0.229, 0.107]</t>
  </si>
  <si>
    <t>[0.054, -0.06]</t>
  </si>
  <si>
    <t>[0.194, 0.042]</t>
  </si>
  <si>
    <t>[0.08, -0.038]</t>
  </si>
  <si>
    <t>[0.029, -0.141]</t>
  </si>
  <si>
    <t>[0.101, -0.066]</t>
  </si>
  <si>
    <t>[0.26, -0.018]</t>
  </si>
  <si>
    <t>[-0.108, -0.216]</t>
  </si>
  <si>
    <t>[0.166, -0.153]</t>
  </si>
  <si>
    <t>[0.108, -0.009]</t>
  </si>
  <si>
    <t>[0.088, -0.091]</t>
  </si>
  <si>
    <t>[-0.059, -0.195]</t>
  </si>
  <si>
    <t>[-0.133, -0.387]</t>
  </si>
  <si>
    <t>[-0.071, -0.207]</t>
  </si>
  <si>
    <t>[0.01, -0.123]</t>
  </si>
  <si>
    <t>[0.05, -0.17]</t>
  </si>
  <si>
    <t>[0.104, -0.101]</t>
  </si>
  <si>
    <t>[-0.008, -0.221]</t>
  </si>
  <si>
    <t>[0.209, -0.178]</t>
  </si>
  <si>
    <t>[0.09, -0.179]</t>
  </si>
  <si>
    <t>[0.185, -0.178]</t>
  </si>
  <si>
    <t>[-0.004, -0.203]</t>
  </si>
  <si>
    <t>[-0.051, -0.333]</t>
  </si>
  <si>
    <t>[-0.074, -0.198]</t>
  </si>
  <si>
    <t>[0.198, 0.046]</t>
  </si>
  <si>
    <t>[0.195, -0.153]</t>
  </si>
  <si>
    <t>[0.035, -0.108]</t>
  </si>
  <si>
    <t>[-0.052, -0.32]</t>
  </si>
  <si>
    <t>[0.148, -0.093]</t>
  </si>
  <si>
    <t>[-0.023, -0.14]</t>
  </si>
  <si>
    <t>[0.137, -0.105]</t>
  </si>
  <si>
    <t>[0.327, 0.009]</t>
  </si>
  <si>
    <t>[0.19, 0.003]</t>
  </si>
  <si>
    <t>[0.185, -0.1]</t>
  </si>
  <si>
    <t>[0.203, 0.079]</t>
  </si>
  <si>
    <t>[0.192, -0.035]</t>
  </si>
  <si>
    <t>[0.13, 0.004]</t>
  </si>
  <si>
    <t>[-0.01, -0.224]</t>
  </si>
  <si>
    <t>[0.129, -0.034]</t>
  </si>
  <si>
    <t>[0.049, -0.116]</t>
  </si>
  <si>
    <t>[0.169, 0.019]</t>
  </si>
  <si>
    <t>[0.061, -0.104]</t>
  </si>
  <si>
    <t>[0.21, 0.045]</t>
  </si>
  <si>
    <t>[0.246, 0.048]</t>
  </si>
  <si>
    <t>[-0.008, -0.24]</t>
  </si>
  <si>
    <t>[0.027, -0.229]</t>
  </si>
  <si>
    <t>[0.144, -0.137]</t>
  </si>
  <si>
    <t>[-0.032, -0.156]</t>
  </si>
  <si>
    <t>[0.09, -0.066]</t>
  </si>
  <si>
    <t>[0.089, -0.104]</t>
  </si>
  <si>
    <t>[0.239, 0.088]</t>
  </si>
  <si>
    <t>[-0.078, -0.203]</t>
  </si>
  <si>
    <t>[0.112, -0.012]</t>
  </si>
  <si>
    <t>[0.172, 0.036]</t>
  </si>
  <si>
    <t>[0.161, 0.037]</t>
  </si>
  <si>
    <t>[0.149, 0.002]</t>
  </si>
  <si>
    <t>[0.087, -0.138]</t>
  </si>
  <si>
    <t>[0.047, -0.159]</t>
  </si>
  <si>
    <t>[0.253, 0.136]</t>
  </si>
  <si>
    <t>[0.164, 0.037]</t>
  </si>
  <si>
    <t>[-0.191, -0.308]</t>
  </si>
  <si>
    <t>[-0.173, -0.355]</t>
  </si>
  <si>
    <t>[-0.172, -0.44]</t>
  </si>
  <si>
    <t>[-0.182, -0.419]</t>
  </si>
  <si>
    <t>[0.18, -0.245]</t>
  </si>
  <si>
    <t>[0.151, -0.236]</t>
  </si>
  <si>
    <t>[0.246, -0.02]</t>
  </si>
  <si>
    <t>[0.144, -0.079]</t>
  </si>
  <si>
    <t>[0.21, 0.057]</t>
  </si>
  <si>
    <t>[0.163, -0.019]</t>
  </si>
  <si>
    <t>[-0.18, -0.341]</t>
  </si>
  <si>
    <t>[-0.174, -0.333]</t>
  </si>
  <si>
    <t>[0.049, -0.146]</t>
  </si>
  <si>
    <t>[-0.096, -0.232]</t>
  </si>
  <si>
    <t>[0.101, -0.133]</t>
  </si>
  <si>
    <t>[-0.105, -0.269]</t>
  </si>
  <si>
    <t>[-0.048, -0.194]</t>
  </si>
  <si>
    <t>[0.07, -0.057]</t>
  </si>
  <si>
    <t>[0.063, -0.114]</t>
  </si>
  <si>
    <t>[-0.039, -0.251]</t>
  </si>
  <si>
    <t>[-0.031, -0.244]</t>
  </si>
  <si>
    <t>[0.095, -0.251]</t>
  </si>
  <si>
    <t>[0.003, -0.18]</t>
  </si>
  <si>
    <t>[0.127, -0.025]</t>
  </si>
  <si>
    <t>[-0.031, -0.166]</t>
  </si>
  <si>
    <t>[0.123, -0.028]</t>
  </si>
  <si>
    <t>[0.096, -0.04]</t>
  </si>
  <si>
    <t>[0.152, -0.049]</t>
  </si>
  <si>
    <t>[0.102, -0.208]</t>
  </si>
  <si>
    <t>[0.084, -0.04]</t>
  </si>
  <si>
    <t>[0.165, -0.107]</t>
  </si>
  <si>
    <t>[0.104, -0.021]</t>
  </si>
  <si>
    <t>[0.101, -0.016]</t>
  </si>
  <si>
    <t>[0.028, -0.096]</t>
  </si>
  <si>
    <t>[-0.014, -0.194]</t>
  </si>
  <si>
    <t>[0.259, -0.023]</t>
  </si>
  <si>
    <t>[0.127, -0.093]</t>
  </si>
  <si>
    <t>[0.109, -0.113]</t>
  </si>
  <si>
    <t>[0.065, -0.106]</t>
  </si>
  <si>
    <t>[0.101, -0.023]</t>
  </si>
  <si>
    <t>[0.064, -0.134]</t>
  </si>
  <si>
    <t>[0.18, -0.079]</t>
  </si>
  <si>
    <t>[0.13, -0.025]</t>
  </si>
  <si>
    <t>[0.156, -0.088]</t>
  </si>
  <si>
    <t>[0.014, -0.204]</t>
  </si>
  <si>
    <t>[0.108, -0.1]</t>
  </si>
  <si>
    <t>[0.122, -0.053]</t>
  </si>
  <si>
    <t>[0.068, -0.2]</t>
  </si>
  <si>
    <t>[-0.01, -0.137]</t>
  </si>
  <si>
    <t>[0.176, -0.026]</t>
  </si>
  <si>
    <t>[0.174, -0.047]</t>
  </si>
  <si>
    <t>[0.135, -0.081]</t>
  </si>
  <si>
    <t>[0.179, -0.017]</t>
  </si>
  <si>
    <t>[0.13, -0.027]</t>
  </si>
  <si>
    <t>[0.136, 0.005]</t>
  </si>
  <si>
    <t>[0.118, -0.103]</t>
  </si>
  <si>
    <t>[0.156, -0.057]</t>
  </si>
  <si>
    <t>[0.085, -0.208]</t>
  </si>
  <si>
    <t>[0.217, -0.124]</t>
  </si>
  <si>
    <t>[0.176, 0.015]</t>
  </si>
  <si>
    <t>[0.043, -0.203]</t>
  </si>
  <si>
    <t>[0.094, -0.031]</t>
  </si>
  <si>
    <t>[0.15, -0.033]</t>
  </si>
  <si>
    <t>[0.059, -0.163]</t>
  </si>
  <si>
    <t>[0.135, -0.113]</t>
  </si>
  <si>
    <t>[0.041, -0.108]</t>
  </si>
  <si>
    <t>[0.042, -0.172]</t>
  </si>
  <si>
    <t>[0.144, -0.034]</t>
  </si>
  <si>
    <t>[0.073, -0.081]</t>
  </si>
  <si>
    <t>[0.076, -0.134]</t>
  </si>
  <si>
    <t>[0.107, -0.031]</t>
  </si>
  <si>
    <t>[0.079, -0.162]</t>
  </si>
  <si>
    <t>[0.023, -0.21]</t>
  </si>
  <si>
    <t>[0.134, -0.182]</t>
  </si>
  <si>
    <t>[0.173, -0.008]</t>
  </si>
  <si>
    <t>[0.103, -0.153]</t>
  </si>
  <si>
    <t>[0.219, -0.102]</t>
  </si>
  <si>
    <t>[0.07, -0.162]</t>
  </si>
  <si>
    <t>[0.092, -0.07]</t>
  </si>
  <si>
    <t>[0.164, -0.017]</t>
  </si>
  <si>
    <t>[0.186, 0.041]</t>
  </si>
  <si>
    <t>[0.057, -0.153]</t>
  </si>
  <si>
    <t>[0.106, -0.079]</t>
  </si>
  <si>
    <t>[0.104, -0.034]</t>
  </si>
  <si>
    <t>[0.182, -0.085]</t>
  </si>
  <si>
    <t>[0.095, -0.076]</t>
  </si>
  <si>
    <t>[0.055, -0.095]</t>
  </si>
  <si>
    <t>[0.096, -0.153]</t>
  </si>
  <si>
    <t>[-0.006, -0.211]</t>
  </si>
  <si>
    <t>[0.144, -0.14]</t>
  </si>
  <si>
    <t>[0.08, -0.112]</t>
  </si>
  <si>
    <t>[0.084, -0.196]</t>
  </si>
  <si>
    <t>[0.202, -0.098]</t>
  </si>
  <si>
    <t>[0.007, -0.134]</t>
  </si>
  <si>
    <t>[0.032, -0.109]</t>
  </si>
  <si>
    <t>[0.25, -0.116]</t>
  </si>
  <si>
    <t>[0.06, -0.129]</t>
  </si>
  <si>
    <t>[0.219, -0.139]</t>
  </si>
  <si>
    <t>[0.005, -0.136]</t>
  </si>
  <si>
    <t>[0.165, -0.045]</t>
  </si>
  <si>
    <t>[0.099, -0.063]</t>
  </si>
  <si>
    <t>[0.128, -0.046]</t>
  </si>
  <si>
    <t>[0.092, -0.058]</t>
  </si>
  <si>
    <t>[0.09, -0.194]</t>
  </si>
  <si>
    <t>[0.078, -0.282]</t>
  </si>
  <si>
    <t>[0.037, -0.104]</t>
  </si>
  <si>
    <t>[0.071, -0.077]</t>
  </si>
  <si>
    <t>[0.07, -0.07]</t>
  </si>
  <si>
    <t>[0.197, -0.09]</t>
  </si>
  <si>
    <t>[0.106, -0.101]</t>
  </si>
  <si>
    <t>[0.339, -0.176]</t>
  </si>
  <si>
    <t>[0.136, -0.142]</t>
  </si>
  <si>
    <t>[0.154, -0.125]</t>
  </si>
  <si>
    <t>[0.05, -0.091]</t>
  </si>
  <si>
    <t>[0.051, -0.09]</t>
  </si>
  <si>
    <t>[0.194, -0.325]</t>
  </si>
  <si>
    <t>[0.187, -0.052]</t>
  </si>
  <si>
    <t>[0.142, 0.002]</t>
  </si>
  <si>
    <t>[0.067, -0.074]</t>
  </si>
  <si>
    <t>[0.105, -0.319]</t>
  </si>
  <si>
    <t>[0.105, -0.198]</t>
  </si>
  <si>
    <t>[0.111, -0.081]</t>
  </si>
  <si>
    <t>[0.058, -0.195]</t>
  </si>
  <si>
    <t>[0.008, -0.15]</t>
  </si>
  <si>
    <t>[0.011, -0.167]</t>
  </si>
  <si>
    <t>[0.09, -0.05]</t>
  </si>
  <si>
    <t>[0.142, 0.001]</t>
  </si>
  <si>
    <t>[0.103, -0.1]</t>
  </si>
  <si>
    <t>[0.099, -0.107]</t>
  </si>
  <si>
    <t>[0.176, -0.089]</t>
  </si>
  <si>
    <t>[0.097, -0.152]</t>
  </si>
  <si>
    <t>[0.185, -0.328]</t>
  </si>
  <si>
    <t>[0.15, -0.001]</t>
  </si>
  <si>
    <t>[-0.101, -0.242]</t>
  </si>
  <si>
    <t>[0.05, -0.193]</t>
  </si>
  <si>
    <t>[0.101, -0.158]</t>
  </si>
  <si>
    <t>[0.104, -0.159]</t>
  </si>
  <si>
    <t>[0.012, -0.172]</t>
  </si>
  <si>
    <t>[0.167, -0.095]</t>
  </si>
  <si>
    <t>[0.171, -0.117]</t>
  </si>
  <si>
    <t>[0.095, -0.127]</t>
  </si>
  <si>
    <t>[0.007, -0.153]</t>
  </si>
  <si>
    <t>[-0.055, -0.182]</t>
  </si>
  <si>
    <t>[-0.059, -0.191]</t>
  </si>
  <si>
    <t>[-0.055, -0.177]</t>
  </si>
  <si>
    <t>[0.098, -0.14]</t>
  </si>
  <si>
    <t>[-0.054, -0.17]</t>
  </si>
  <si>
    <t>[0.018, -0.203]</t>
  </si>
  <si>
    <t>[0.031, -0.203]</t>
  </si>
  <si>
    <t>[0.033, -0.265]</t>
  </si>
  <si>
    <t>[0.093, -0.087]</t>
  </si>
  <si>
    <t>[0.048, -0.102]</t>
  </si>
  <si>
    <t>[0.148, -0.021]</t>
  </si>
  <si>
    <t>[-0.016, -0.142]</t>
  </si>
  <si>
    <t>[0.01, -0.224]</t>
  </si>
  <si>
    <t>[0.206, 0.037]</t>
  </si>
  <si>
    <t>[0.142, 0.012]</t>
  </si>
  <si>
    <t>[0.072, -0.036]</t>
  </si>
  <si>
    <t>[0.133, -0.15]</t>
  </si>
  <si>
    <t>[-0.054, -0.204]</t>
  </si>
  <si>
    <t>[0.132, -0.082]</t>
  </si>
  <si>
    <t>[0.074, -0.031]</t>
  </si>
  <si>
    <t>[0.223, 0.022]</t>
  </si>
  <si>
    <t>[0.223, -0.026]</t>
  </si>
  <si>
    <t>[0.197, -0.102]</t>
  </si>
  <si>
    <t>[0.202, -0.11]</t>
  </si>
  <si>
    <t>[0.129, -0.086]</t>
  </si>
  <si>
    <t>[0.096, -0.075]</t>
  </si>
  <si>
    <t>[0.147, -0.04]</t>
  </si>
  <si>
    <t>[0.084, -0.022]</t>
  </si>
  <si>
    <t>[-0.014, -0.207]</t>
  </si>
  <si>
    <t>[0.234, -0.036]</t>
  </si>
  <si>
    <t>[0.101, -0.083]</t>
  </si>
  <si>
    <t>[0.188, 0.011]</t>
  </si>
  <si>
    <t>[0.145, 0.039]</t>
  </si>
  <si>
    <t>[0.229, 0.011]</t>
  </si>
  <si>
    <t>[0.031, -0.099]</t>
  </si>
  <si>
    <t>[-0.043, -0.178]</t>
  </si>
  <si>
    <t>[0.156, -0.083]</t>
  </si>
  <si>
    <t>[0.01, -0.131]</t>
  </si>
  <si>
    <t>[0.138, -0.024]</t>
  </si>
  <si>
    <t>[0.146, -0.077]</t>
  </si>
  <si>
    <t>[0.009, -0.096]</t>
  </si>
  <si>
    <t>[0.197, -0.01]</t>
  </si>
  <si>
    <t>[-0.078, -0.233]</t>
  </si>
  <si>
    <t>[0.052, -0.144]</t>
  </si>
  <si>
    <t>[0.073, -0.074]</t>
  </si>
  <si>
    <t>[0.019, -0.161]</t>
  </si>
  <si>
    <t>[0.107, -0.094]</t>
  </si>
  <si>
    <t>[0.228, 0.066]</t>
  </si>
  <si>
    <t>[0.008, -0.112]</t>
  </si>
  <si>
    <t>[0.055, -0.154]</t>
  </si>
  <si>
    <t>[0.142, -0.109]</t>
  </si>
  <si>
    <t>[-0.068, -0.257]</t>
  </si>
  <si>
    <t>[-0.098, -0.223]</t>
  </si>
  <si>
    <t>[-0.133, -0.264]</t>
  </si>
  <si>
    <t>[-0.132, -0.281]</t>
  </si>
  <si>
    <t>[-0.124, -0.336]</t>
  </si>
  <si>
    <t>[-0.055, -0.265]</t>
  </si>
  <si>
    <t>[-0.048, -0.315]</t>
  </si>
  <si>
    <t>[-0.036, -0.236]</t>
  </si>
  <si>
    <t>[0.047, -0.091]</t>
  </si>
  <si>
    <t>[0.16, -0.072]</t>
  </si>
  <si>
    <t>[0.029, -0.226]</t>
  </si>
  <si>
    <t>[0.247, -0.071]</t>
  </si>
  <si>
    <t>[0.121, -0.086]</t>
  </si>
  <si>
    <t>[0.135, -0.079]</t>
  </si>
  <si>
    <t>[0.134, 0.015]</t>
  </si>
  <si>
    <t>[-0.055, -0.387]</t>
  </si>
  <si>
    <t>[-0.065, -0.337]</t>
  </si>
  <si>
    <t>[0.224, 0.008]</t>
  </si>
  <si>
    <t>[0.136, -0.136]</t>
  </si>
  <si>
    <t>[-0.072, -0.188]</t>
  </si>
  <si>
    <t>[-0.031, -0.183]</t>
  </si>
  <si>
    <t>[0.034, -0.137]</t>
  </si>
  <si>
    <t>[-0.014, -0.142]</t>
  </si>
  <si>
    <t>[-0.052, -0.163]</t>
  </si>
  <si>
    <t>[0.052, -0.087]</t>
  </si>
  <si>
    <t>[0.142, -0.036]</t>
  </si>
  <si>
    <t>[-0.042, -0.147]</t>
  </si>
  <si>
    <t>[0.129, -0.094]</t>
  </si>
  <si>
    <t>[0.214, -0.056]</t>
  </si>
  <si>
    <t>[0.021, -0.082]</t>
  </si>
  <si>
    <t>[0.138, -0.065]</t>
  </si>
  <si>
    <t>[0.256, 0.109]</t>
  </si>
  <si>
    <t>[0.296, 0.193]</t>
  </si>
  <si>
    <t>[0.162, 0.052]</t>
  </si>
  <si>
    <t>[0.189, -0.031]</t>
  </si>
  <si>
    <t>[0.195, 0.086]</t>
  </si>
  <si>
    <t>[0.275, 0.172]</t>
  </si>
  <si>
    <t>[0.209, 0.103]</t>
  </si>
  <si>
    <t>[0.25, 0.143]</t>
  </si>
  <si>
    <t>[0.025, -0.123]</t>
  </si>
  <si>
    <t>[-0.079, -0.21]</t>
  </si>
  <si>
    <t>[0.143, -0.041]</t>
  </si>
  <si>
    <t>[0.139, -0.072]</t>
  </si>
  <si>
    <t>[0.237, 0.135]</t>
  </si>
  <si>
    <t>[0.047, -0.153]</t>
  </si>
  <si>
    <t>[-0.014, -0.117]</t>
  </si>
  <si>
    <t>[0.106, -0.038]</t>
  </si>
  <si>
    <t>[0.49, 0.239]</t>
  </si>
  <si>
    <t>[0.196, 0.093]</t>
  </si>
  <si>
    <t>[0.347, 0.184]</t>
  </si>
  <si>
    <t>[0.029, -0.151]</t>
  </si>
  <si>
    <t>[0.149, -0.043]</t>
  </si>
  <si>
    <t>[0.025, -0.153]</t>
  </si>
  <si>
    <t>[0.002, -0.184]</t>
  </si>
  <si>
    <t>[-0.061, -0.212]</t>
  </si>
  <si>
    <t>[-0.032, -0.157]</t>
  </si>
  <si>
    <t>[-0.072, -0.174]</t>
  </si>
  <si>
    <t>[0.089, -0.013]</t>
  </si>
  <si>
    <t>[0.008, -0.234]</t>
  </si>
  <si>
    <t>[0.288, 0.186]</t>
  </si>
  <si>
    <t>[0.052, -0.122]</t>
  </si>
  <si>
    <t>[0.178, -0.139]</t>
  </si>
  <si>
    <t>[-0.003, -0.166]</t>
  </si>
  <si>
    <t>[-0.108, -0.211]</t>
  </si>
  <si>
    <t>[0.009, -0.129]</t>
  </si>
  <si>
    <t>[0.241, 0.059]</t>
  </si>
  <si>
    <t>[0.224, 0.122]</t>
  </si>
  <si>
    <t>[0.072, -0.048]</t>
  </si>
  <si>
    <t>[-0.061, -0.164]</t>
  </si>
  <si>
    <t>[0.034, -0.133]</t>
  </si>
  <si>
    <t>[0.245, 0.143]</t>
  </si>
  <si>
    <t>[0.087, -0.052]</t>
  </si>
  <si>
    <t>[0.169, -0.079]</t>
  </si>
  <si>
    <t>[0.207, 0.053]</t>
  </si>
  <si>
    <t>[-0.128, -0.273]</t>
  </si>
  <si>
    <t>[0.29, 0.187]</t>
  </si>
  <si>
    <t>[0.159, -0.076]</t>
  </si>
  <si>
    <t>[-0.06, -0.222]</t>
  </si>
  <si>
    <t>[0.199, 0.097]</t>
  </si>
  <si>
    <t>[0.083, -0.092]</t>
  </si>
  <si>
    <t>[0.216, 0.076]</t>
  </si>
  <si>
    <t>[-0.181, -0.314]</t>
  </si>
  <si>
    <t>[0.187, 0.085]</t>
  </si>
  <si>
    <t>[0.159, 0.019]</t>
  </si>
  <si>
    <t>[0.083, -0.019]</t>
  </si>
  <si>
    <t>[0.109, 0.006]</t>
  </si>
  <si>
    <t>[-0.033, -0.16]</t>
  </si>
  <si>
    <t>[0.353, 0.142]</t>
  </si>
  <si>
    <t>[0.277, 0.152]</t>
  </si>
  <si>
    <t>[0.455, 0.33]</t>
  </si>
  <si>
    <t>[0.486, 0.331]</t>
  </si>
  <si>
    <t>[0.492, 0.258]</t>
  </si>
  <si>
    <t>[0.363, 0.24]</t>
  </si>
  <si>
    <t>[0.418, 0.272]</t>
  </si>
  <si>
    <t>[0.385, 0.073]</t>
  </si>
  <si>
    <t>[-0.013, -0.134]</t>
  </si>
  <si>
    <t>[0.197, -0.085]</t>
  </si>
  <si>
    <t>[0.344, 0.11]</t>
  </si>
  <si>
    <t>[0.428, 0.229]</t>
  </si>
  <si>
    <t>[-0.088, -0.317]</t>
  </si>
  <si>
    <t>[-0.02, -0.145]</t>
  </si>
  <si>
    <t>[0.457, 0.183]</t>
  </si>
  <si>
    <t>[0.467, 0.234]</t>
  </si>
  <si>
    <t>[0.137, -0.191]</t>
  </si>
  <si>
    <t>[0.26, 0.158]</t>
  </si>
  <si>
    <t>[0.378, 0.229]</t>
  </si>
  <si>
    <t>[0.317, 0.192]</t>
  </si>
  <si>
    <t>[0.198, 0.027]</t>
  </si>
  <si>
    <t>[0.254, 0.094]</t>
  </si>
  <si>
    <t>[0.197, 0.024]</t>
  </si>
  <si>
    <t>[0.291, 0.179]</t>
  </si>
  <si>
    <t>[0.115, -0.105]</t>
  </si>
  <si>
    <t>[-0.083, -0.189]</t>
  </si>
  <si>
    <t>[0.141, -0.067]</t>
  </si>
  <si>
    <t>[-0.131, -0.235]</t>
  </si>
  <si>
    <t>[0.362, 0.184]</t>
  </si>
  <si>
    <t>[0.01, -0.11]</t>
  </si>
  <si>
    <t>[0.203, -0.054]</t>
  </si>
  <si>
    <t>[0.384, 0.099]</t>
  </si>
  <si>
    <t>[0.321, 0.162]</t>
  </si>
  <si>
    <t>[0.254, 0.063]</t>
  </si>
  <si>
    <t>[0.193, 0.077]</t>
  </si>
  <si>
    <t>[0.288, 0.039]</t>
  </si>
  <si>
    <t>[0.232, 0.094]</t>
  </si>
  <si>
    <t>[0.373, 0.19]</t>
  </si>
  <si>
    <t>[0.344, 0.141]</t>
  </si>
  <si>
    <t>[0.211, 0.086]</t>
  </si>
  <si>
    <t>[0.33, 0.1]</t>
  </si>
  <si>
    <t>[0.252, 0.054]</t>
  </si>
  <si>
    <t>[0.112, -0.009]</t>
  </si>
  <si>
    <t>[0.031, -0.201]</t>
  </si>
  <si>
    <t>[0.202, -0.049]</t>
  </si>
  <si>
    <t>[0.195, -0.056]</t>
  </si>
  <si>
    <t>[0.278, 0.14]</t>
  </si>
  <si>
    <t>[-0.005, -0.191]</t>
  </si>
  <si>
    <t>[0.05, -0.152]</t>
  </si>
  <si>
    <t>[0.173, 0.057]</t>
  </si>
  <si>
    <t>[0.338, 0.192]</t>
  </si>
  <si>
    <t>[0.249, 0.133]</t>
  </si>
  <si>
    <t>[0.264, 0.148]</t>
  </si>
  <si>
    <t>[-0.079, -0.201]</t>
  </si>
  <si>
    <t>[0.146, -0.089]</t>
  </si>
  <si>
    <t>[0.124, -0.13]</t>
  </si>
  <si>
    <t>[0.118, -0.123]</t>
  </si>
  <si>
    <t>[0.114, -0.133]</t>
  </si>
  <si>
    <t>[-0.172, -0.288]</t>
  </si>
  <si>
    <t>[-0.038, -0.177]</t>
  </si>
  <si>
    <t>[0.175, 0.049]</t>
  </si>
  <si>
    <t>[-0.094, -0.21]</t>
  </si>
  <si>
    <t>[0.049, -0.07]</t>
  </si>
  <si>
    <t>[-0.054, -0.179]</t>
  </si>
  <si>
    <t>[0.047, -0.292]</t>
  </si>
  <si>
    <t>[0.364, 0.248]</t>
  </si>
  <si>
    <t>[0.241, -0.027]</t>
  </si>
  <si>
    <t>[0.022, -0.217]</t>
  </si>
  <si>
    <t>[0.168, 0.028]</t>
  </si>
  <si>
    <t>[-0.072, -0.239]</t>
  </si>
  <si>
    <t>[0.104, -0.083]</t>
  </si>
  <si>
    <t>[0.16, 0.035]</t>
  </si>
  <si>
    <t>[0.289, 0.141]</t>
  </si>
  <si>
    <t>[0.14, -0.061]</t>
  </si>
  <si>
    <t>[0.086, -0.189]</t>
  </si>
  <si>
    <t>[0.271, 0.121]</t>
  </si>
  <si>
    <t>[0.206, -0.081]</t>
  </si>
  <si>
    <t>[0.288, 0.092]</t>
  </si>
  <si>
    <t>[-0.098, -0.266]</t>
  </si>
  <si>
    <t>[0.397, 0.222]</t>
  </si>
  <si>
    <t>[0.289, -0.068]</t>
  </si>
  <si>
    <t>[0.029, -0.094]</t>
  </si>
  <si>
    <t>[-0.164, -0.322]</t>
  </si>
  <si>
    <t>[0.242, 0.095]</t>
  </si>
  <si>
    <t>[0.148, -0.135]</t>
  </si>
  <si>
    <t>[0.159, -0.099]</t>
  </si>
  <si>
    <t>[0.225, 0.107]</t>
  </si>
  <si>
    <t>[-0.217, -0.396]</t>
  </si>
  <si>
    <t>[0.233, 0.103]</t>
  </si>
  <si>
    <t>[0.328, 0.051]</t>
  </si>
  <si>
    <t>[0.169, -0.03]</t>
  </si>
  <si>
    <t>[0.177, 0.061]</t>
  </si>
  <si>
    <t>[-0.071, -0.197]</t>
  </si>
  <si>
    <t>[0.443, 0.139]</t>
  </si>
  <si>
    <t>[0.178, 0.053]</t>
  </si>
  <si>
    <t>[0.32, 0.143]</t>
  </si>
  <si>
    <t>[0.479, 0.26]</t>
  </si>
  <si>
    <t>[0.439, 0.314]</t>
  </si>
  <si>
    <t>[0.553, 0.328]</t>
  </si>
  <si>
    <t>[0.476, 0.27]</t>
  </si>
  <si>
    <t>[0.528, 0.275]</t>
  </si>
  <si>
    <t>[0.417, 0.197]</t>
  </si>
  <si>
    <t>[0.041, -0.153]</t>
  </si>
  <si>
    <t>[0.376, -0.011]</t>
  </si>
  <si>
    <t>[0.417, 0.149]</t>
  </si>
  <si>
    <t>[0.405, 0.133]</t>
  </si>
  <si>
    <t>[-0.125, -0.329]</t>
  </si>
  <si>
    <t>[-0.032, -0.17]</t>
  </si>
  <si>
    <t>[0.008, -0.147]</t>
  </si>
  <si>
    <t>[-0.049, -0.174]</t>
  </si>
  <si>
    <t>[0.582, 0.216]</t>
  </si>
  <si>
    <t>[0.489, 0.21]</t>
  </si>
  <si>
    <t>[0.281, -0.229]</t>
  </si>
  <si>
    <t>[0.34, 0.173]</t>
  </si>
  <si>
    <t>[0.19, 0.065]</t>
  </si>
  <si>
    <t>[0.35, 0.211]</t>
  </si>
  <si>
    <t>[0.339, 0.213]</t>
  </si>
  <si>
    <t>[0.354, 0.136]</t>
  </si>
  <si>
    <t>[0.263, 0.111]</t>
  </si>
  <si>
    <t>[0.299, 0.078]</t>
  </si>
  <si>
    <t>[0.288, 0.135]</t>
  </si>
  <si>
    <t>[0.074, -0.148]</t>
  </si>
  <si>
    <t>[-0.053, -0.228]</t>
  </si>
  <si>
    <t>[0.231, -0.068]</t>
  </si>
  <si>
    <t>[-0.195, -0.311]</t>
  </si>
  <si>
    <t>[0.074, -0.036]</t>
  </si>
  <si>
    <t>[0.054, -0.069]</t>
  </si>
  <si>
    <t>[0.077, -0.098]</t>
  </si>
  <si>
    <t>[0.02, -0.095]</t>
  </si>
  <si>
    <t>[0.024, -0.091]</t>
  </si>
  <si>
    <t>[0.082, -0.045]</t>
  </si>
  <si>
    <t>[0.148, 0.01]</t>
  </si>
  <si>
    <t>[0.077, -0.147]</t>
  </si>
  <si>
    <t>[0.297, -0.179]</t>
  </si>
  <si>
    <t>[0.069, -0.092]</t>
  </si>
  <si>
    <t>[0.044, -0.071]</t>
  </si>
  <si>
    <t>[0.164, -0.028]</t>
  </si>
  <si>
    <t>[0.093, -0.14]</t>
  </si>
  <si>
    <t>[0.086, -0.034]</t>
  </si>
  <si>
    <t>[0.177, 0.004]</t>
  </si>
  <si>
    <t>[0.027, -0.147]</t>
  </si>
  <si>
    <t>[0.095, -0.02]</t>
  </si>
  <si>
    <t>[0.056, -0.161]</t>
  </si>
  <si>
    <t>[0.143, -0.143]</t>
  </si>
  <si>
    <t>[0.078, -0.031]</t>
  </si>
  <si>
    <t>[0.101, -0.008]</t>
  </si>
  <si>
    <t>[0.024, -0.116]</t>
  </si>
  <si>
    <t>[0.194, -0.087]</t>
  </si>
  <si>
    <t>[0.16, -0.097]</t>
  </si>
  <si>
    <t>[0.076, -0.07]</t>
  </si>
  <si>
    <t>[0.221, -0.021]</t>
  </si>
  <si>
    <t>[0.145, 0.004]</t>
  </si>
  <si>
    <t>[0.157, 0.039]</t>
  </si>
  <si>
    <t>[0.183, 0.024]</t>
  </si>
  <si>
    <t>[0.151, -0.101]</t>
  </si>
  <si>
    <t>[0.195, -0.043]</t>
  </si>
  <si>
    <t>[0.101, -0.055]</t>
  </si>
  <si>
    <t>[0.117, 0]</t>
  </si>
  <si>
    <t>[0.101, -0.04]</t>
  </si>
  <si>
    <t>[0.154, 0.039]</t>
  </si>
  <si>
    <t>[0.077, -0.032]</t>
  </si>
  <si>
    <t>[0.06, -0.051]</t>
  </si>
  <si>
    <t>[0.147, 0.026]</t>
  </si>
  <si>
    <t>[0.044, -0.104]</t>
  </si>
  <si>
    <t>[0.136, -0.012]</t>
  </si>
  <si>
    <t>[0.118, -0.01]</t>
  </si>
  <si>
    <t>[0.131, -0.028]</t>
  </si>
  <si>
    <t>[0.068, -0.049]</t>
  </si>
  <si>
    <t>[0.177, -0.2]</t>
  </si>
  <si>
    <t>[0.277, -0.126]</t>
  </si>
  <si>
    <t>[0.092, -0.086]</t>
  </si>
  <si>
    <t>[0.049, -0.078]</t>
  </si>
  <si>
    <t>[0.081, -0.031]</t>
  </si>
  <si>
    <t>[0.189, -0.028]</t>
  </si>
  <si>
    <t>[0.018, -0.261]</t>
  </si>
  <si>
    <t>[0.055, -0.077]</t>
  </si>
  <si>
    <t>[0.039, -0.077]</t>
  </si>
  <si>
    <t>[0.18, -0.139]</t>
  </si>
  <si>
    <t>[0.135, -0.088]</t>
  </si>
  <si>
    <t>[0.115, -0.06]</t>
  </si>
  <si>
    <t>[0.25, -0.038]</t>
  </si>
  <si>
    <t>[0.154, 0.001]</t>
  </si>
  <si>
    <t>[0.108, -0.068]</t>
  </si>
  <si>
    <t>[0.078, -0.102]</t>
  </si>
  <si>
    <t>[0.066, -0.116]</t>
  </si>
  <si>
    <t>[0.039, -0.131]</t>
  </si>
  <si>
    <t>[0.097, -0.081]</t>
  </si>
  <si>
    <t>[0.188, -0.123]</t>
  </si>
  <si>
    <t>[0.084, -0.124]</t>
  </si>
  <si>
    <t>[0.218, -0.134]</t>
  </si>
  <si>
    <t>[0.202, -0.053]</t>
  </si>
  <si>
    <t>[0.21, -0.012]</t>
  </si>
  <si>
    <t>[0.169, -0.074]</t>
  </si>
  <si>
    <t>[0.17, -0.027]</t>
  </si>
  <si>
    <t>[0.208, -0.195]</t>
  </si>
  <si>
    <t>[0.17, 0.027]</t>
  </si>
  <si>
    <t>[0.154, -0.051]</t>
  </si>
  <si>
    <t>[0.123, -0.108]</t>
  </si>
  <si>
    <t>[0.04, -0.103]</t>
  </si>
  <si>
    <t>[0.098, -0.112]</t>
  </si>
  <si>
    <t>[0.002, -0.141]</t>
  </si>
  <si>
    <t>[0.037, -0.169]</t>
  </si>
  <si>
    <t>[0.068, -0.075]</t>
  </si>
  <si>
    <t>[0.046, -0.184]</t>
  </si>
  <si>
    <t>[-0.045, -0.187]</t>
  </si>
  <si>
    <t>[0.119, -0.076]</t>
  </si>
  <si>
    <t>[0.057, -0.242]</t>
  </si>
  <si>
    <t>[0.123, -0.257]</t>
  </si>
  <si>
    <t>[0.108, -0.123]</t>
  </si>
  <si>
    <t>[0.209, -0.082]</t>
  </si>
  <si>
    <t>[0.214, -0.243]</t>
  </si>
  <si>
    <t>[0.163, -0.113]</t>
  </si>
  <si>
    <t>[-0.037, -0.18]</t>
  </si>
  <si>
    <t>[0.225, -0.224]</t>
  </si>
  <si>
    <t>[0.155, -0.039]</t>
  </si>
  <si>
    <t>[0.108, -0.293]</t>
  </si>
  <si>
    <t>[0.071, -0.217]</t>
  </si>
  <si>
    <t>[0.222, -0.217]</t>
  </si>
  <si>
    <t>[-0.009, -0.249]</t>
  </si>
  <si>
    <t>[0.007, -0.161]</t>
  </si>
  <si>
    <t>[0.114, -0.105]</t>
  </si>
  <si>
    <t>[0.08, -0.08]</t>
  </si>
  <si>
    <t>[0.239, 0.096]</t>
  </si>
  <si>
    <t>[0.234, 0.042]</t>
  </si>
  <si>
    <t>[0.148, -0.073]</t>
  </si>
  <si>
    <t>[0.263, 0.037]</t>
  </si>
  <si>
    <t>[0.073, -0.07]</t>
  </si>
  <si>
    <t>[0.216, -0.349]</t>
  </si>
  <si>
    <t>[0.263, -0.02]</t>
  </si>
  <si>
    <t>[0.08, -0.374]</t>
  </si>
  <si>
    <t>[0.148, -0.109]</t>
  </si>
  <si>
    <t>[0.109, -0.134]</t>
  </si>
  <si>
    <t>[0.125, -0.143]</t>
  </si>
  <si>
    <t>[0.27, -0.066]</t>
  </si>
  <si>
    <t>[0.061, -0.174]</t>
  </si>
  <si>
    <t>[0.127, -0.216]</t>
  </si>
  <si>
    <t>[0.094, -0.108]</t>
  </si>
  <si>
    <t>[0.156, 0.032]</t>
  </si>
  <si>
    <t>[0.097, -0.131]</t>
  </si>
  <si>
    <t>[0.101, -0.144]</t>
  </si>
  <si>
    <t>[0.143, 0.019]</t>
  </si>
  <si>
    <t>[0.065, -0.114]</t>
  </si>
  <si>
    <t>[-0.032, -0.189]</t>
  </si>
  <si>
    <t>[-0.016, -0.14]</t>
  </si>
  <si>
    <t>[0.207, -0.012]</t>
  </si>
  <si>
    <t>[0.095, -0.126]</t>
  </si>
  <si>
    <t>[0.233, -0.132]</t>
  </si>
  <si>
    <t>[0.063, -0.202]</t>
  </si>
  <si>
    <t>[0.134, 0.001]</t>
  </si>
  <si>
    <t>[0.125, -0.023]</t>
  </si>
  <si>
    <t>[0.134, -0.081]</t>
  </si>
  <si>
    <t>[0.158, -0.154]</t>
  </si>
  <si>
    <t>[0.066, -0.13]</t>
  </si>
  <si>
    <t>[0.026, -0.316]</t>
  </si>
  <si>
    <t>[0.067, -0.057]</t>
  </si>
  <si>
    <t>[-0.044, -0.262]</t>
  </si>
  <si>
    <t>[-0.005, -0.215]</t>
  </si>
  <si>
    <t>[0.134, -0.039]</t>
  </si>
  <si>
    <t>[0.021, -0.183]</t>
  </si>
  <si>
    <t>[0.173, 0.04]</t>
  </si>
  <si>
    <t>[0.009, -0.311]</t>
  </si>
  <si>
    <t>[-0.011, -0.188]</t>
  </si>
  <si>
    <t>[0.073, -0.051]</t>
  </si>
  <si>
    <t>[0.141, 0.001]</t>
  </si>
  <si>
    <t>[0.161, -0.015]</t>
  </si>
  <si>
    <t>[0.026, -0.219]</t>
  </si>
  <si>
    <t>[0.15, -0.015]</t>
  </si>
  <si>
    <t>[-0.001, -0.229]</t>
  </si>
  <si>
    <t>[0.165, 0.012]</t>
  </si>
  <si>
    <t>[0.156, 0.021]</t>
  </si>
  <si>
    <t>[0.089, -0.048]</t>
  </si>
  <si>
    <t>[0.198, -0.018]</t>
  </si>
  <si>
    <t>[-0.039, -0.324]</t>
  </si>
  <si>
    <t>[0.142, 0.011]</t>
  </si>
  <si>
    <t>[0.146, -0.037]</t>
  </si>
  <si>
    <t>[0.152, -0.079]</t>
  </si>
  <si>
    <t>[0.193, -0.131]</t>
  </si>
  <si>
    <t>[0.234, -0.041]</t>
  </si>
  <si>
    <t>[0.294, -0.05]</t>
  </si>
  <si>
    <t>[0.034, -0.205]</t>
  </si>
  <si>
    <t>[0.17, -0.183]</t>
  </si>
  <si>
    <t>[0.078, -0.111]</t>
  </si>
  <si>
    <t>[0.006, -0.221]</t>
  </si>
  <si>
    <t>[0.076, -0.155]</t>
  </si>
  <si>
    <t>[0.218, -0.03]</t>
  </si>
  <si>
    <t>[0.131, -0.024]</t>
  </si>
  <si>
    <t>[0.207, 0.078]</t>
  </si>
  <si>
    <t>[0.168, 0.044]</t>
  </si>
  <si>
    <t>[0.168, -0.022]</t>
  </si>
  <si>
    <t>[0.112, -0.17]</t>
  </si>
  <si>
    <t>[0.057, -0.119]</t>
  </si>
  <si>
    <t>[0.132, -0.051]</t>
  </si>
  <si>
    <t>[0.056, -0.087]</t>
  </si>
  <si>
    <t>[0.347, -0.144]</t>
  </si>
  <si>
    <t>[0.226, 0.084]</t>
  </si>
  <si>
    <t>[0.161, 0.018]</t>
  </si>
  <si>
    <t>[0.222, -0.016]</t>
  </si>
  <si>
    <t>[0.199, 0.057]</t>
  </si>
  <si>
    <t>[0.256, 0.114]</t>
  </si>
  <si>
    <t>[0.289, 0.147]</t>
  </si>
  <si>
    <t>[0.375, -0.14]</t>
  </si>
  <si>
    <t>[0.292, -0.073]</t>
  </si>
  <si>
    <t>[0.252, -0.314]</t>
  </si>
  <si>
    <t>[0.307, 0.075]</t>
  </si>
  <si>
    <t>[0.245, 0.102]</t>
  </si>
  <si>
    <t>[-0.016, -0.159]</t>
  </si>
  <si>
    <t>[0.171, -0.154]</t>
  </si>
  <si>
    <t>[0.02, -0.123]</t>
  </si>
  <si>
    <t>[0.209, 0.047]</t>
  </si>
  <si>
    <t>[0.14, -0.007]</t>
  </si>
  <si>
    <t>[-0.095, -0.281]</t>
  </si>
  <si>
    <t>[0.293, -0.044]</t>
  </si>
  <si>
    <t>[0.253, -0.094]</t>
  </si>
  <si>
    <t>[-0.001, -0.265]</t>
  </si>
  <si>
    <t>[-0.024, -0.167]</t>
  </si>
  <si>
    <t>[0.282, -0.003]</t>
  </si>
  <si>
    <t>[0.064, -0.33]</t>
  </si>
  <si>
    <t>[0.179, -0.016]</t>
  </si>
  <si>
    <t>[0.143, 0]</t>
  </si>
  <si>
    <t>[0.117, -0.026]</t>
  </si>
  <si>
    <t>[0.197, 0.054]</t>
  </si>
  <si>
    <t>[-0.037, -0.328]</t>
  </si>
  <si>
    <t>[0.193, 0.009]</t>
  </si>
  <si>
    <t>[0.263, -0.031]</t>
  </si>
  <si>
    <t>[0.031, -0.263]</t>
  </si>
  <si>
    <t>[0.204, 0.061]</t>
  </si>
  <si>
    <t>[0.28, -0.276]</t>
  </si>
  <si>
    <t>[0.094, -0.065]</t>
  </si>
  <si>
    <t>[0.148, 0.006]</t>
  </si>
  <si>
    <t>[-0.065, -0.46]</t>
  </si>
  <si>
    <t>[0.347, 0.019]</t>
  </si>
  <si>
    <t>[-0.004, -0.281]</t>
  </si>
  <si>
    <t>[0.215, 0.048]</t>
  </si>
  <si>
    <t>[0.198, -0.068]</t>
  </si>
  <si>
    <t>[-0.093, -0.384]</t>
  </si>
  <si>
    <t>[0.215, -0.118]</t>
  </si>
  <si>
    <t>[-0.059, -0.201]</t>
  </si>
  <si>
    <t>[0.207, -0.032]</t>
  </si>
  <si>
    <t>[0.452, 0.244]</t>
  </si>
  <si>
    <t>[0.464, 0.193]</t>
  </si>
  <si>
    <t>[0.41, 0.093]</t>
  </si>
  <si>
    <t>[0.391, 0.162]</t>
  </si>
  <si>
    <t>[0.504, -0.136]</t>
  </si>
  <si>
    <t>[0.081, -0.571]</t>
  </si>
  <si>
    <t>[-0.083, -0.225]</t>
  </si>
  <si>
    <t>[0.588, 0.233]</t>
  </si>
  <si>
    <t>[0.463, 0.202]</t>
  </si>
  <si>
    <t>[0.121, -0.614]</t>
  </si>
  <si>
    <t>[0.229, -0.014]</t>
  </si>
  <si>
    <t>[0.258, 0.064]</t>
  </si>
  <si>
    <t>[0.204, 0.062]</t>
  </si>
  <si>
    <t>[0.108, -0.113]</t>
  </si>
  <si>
    <t>[0.332, 0.128]</t>
  </si>
  <si>
    <t>[0.218, 0.076]</t>
  </si>
  <si>
    <t>[0.03, -0.243]</t>
  </si>
  <si>
    <t>[0.35, -0.007]</t>
  </si>
  <si>
    <t>[0.208, -0.299]</t>
  </si>
  <si>
    <t>[-0.129, -0.377]</t>
  </si>
  <si>
    <t>[0.199, -0.206]</t>
  </si>
  <si>
    <t>[0.28, 0.009]</t>
  </si>
  <si>
    <t>[0.213, -0.085]</t>
  </si>
  <si>
    <t>[0.158, -0.09]</t>
  </si>
  <si>
    <t>[0.279, -0.166]</t>
  </si>
  <si>
    <t>[0.132, -0.024]</t>
  </si>
  <si>
    <t>[0.051, -0.161]</t>
  </si>
  <si>
    <t>[0.332, -0.348]</t>
  </si>
  <si>
    <t>[0.297, -0.152]</t>
  </si>
  <si>
    <t>[0.34, -0.279]</t>
  </si>
  <si>
    <t>[0.282, -0.02]</t>
  </si>
  <si>
    <t>[0.064, -0.252]</t>
  </si>
  <si>
    <t>[0.259, -0.242]</t>
  </si>
  <si>
    <t>[0.096, -0.086]</t>
  </si>
  <si>
    <t>[0.187, -0.029]</t>
  </si>
  <si>
    <t>[0.112, -0.155]</t>
  </si>
  <si>
    <t>[0.137, -0.299]</t>
  </si>
  <si>
    <t>[0.138, -0.226]</t>
  </si>
  <si>
    <t>[0.151, -0.048]</t>
  </si>
  <si>
    <t>[0.045, -0.176]</t>
  </si>
  <si>
    <t>[0.082, -0.257]</t>
  </si>
  <si>
    <t>[0.288, -0.085]</t>
  </si>
  <si>
    <t>[0.189, -0.3]</t>
  </si>
  <si>
    <t>[0, -0.392]</t>
  </si>
  <si>
    <t>[0.105, -0.163]</t>
  </si>
  <si>
    <t>[0.019, -0.26]</t>
  </si>
  <si>
    <t>[0.056, -0.408]</t>
  </si>
  <si>
    <t>[0.251, -0.11]</t>
  </si>
  <si>
    <t>[0.123, -0.118]</t>
  </si>
  <si>
    <t>[0.183, -0.251]</t>
  </si>
  <si>
    <t>[0.187, 0.043]</t>
  </si>
  <si>
    <t>[0.035, -0.129]</t>
  </si>
  <si>
    <t>[0.135, -0.196]</t>
  </si>
  <si>
    <t>[0.022, -0.121]</t>
  </si>
  <si>
    <t>[0.247, -0.009]</t>
  </si>
  <si>
    <t>[-0.032, -0.255]</t>
  </si>
  <si>
    <t>[0.074, -0.165]</t>
  </si>
  <si>
    <t>[0.104, -0.039]</t>
  </si>
  <si>
    <t>[0.071, -0.236]</t>
  </si>
  <si>
    <t>[0.178, -0.267]</t>
  </si>
  <si>
    <t>[0.01, -0.263]</t>
  </si>
  <si>
    <t>[0.199, -0.08]</t>
  </si>
  <si>
    <t>[0.059, -0.184]</t>
  </si>
  <si>
    <t>[0.43, 0.047]</t>
  </si>
  <si>
    <t>[0.523, -0.05]</t>
  </si>
  <si>
    <t>[0.42, -0.029]</t>
  </si>
  <si>
    <t>[0.475, 0.076]</t>
  </si>
  <si>
    <t>[0.115, -0.149]</t>
  </si>
  <si>
    <t>[0.159, -0.278]</t>
  </si>
  <si>
    <t>[0.227, -0.263]</t>
  </si>
  <si>
    <t>[0.042, -0.292]</t>
  </si>
  <si>
    <t>[0.456, -0.021]</t>
  </si>
  <si>
    <t>[0.341, 0.043]</t>
  </si>
  <si>
    <t>[0.069, -0.193]</t>
  </si>
  <si>
    <t>[0.196, -0.17]</t>
  </si>
  <si>
    <t>[0.307, 0.037]</t>
  </si>
  <si>
    <t>[0.15, -0.143]</t>
  </si>
  <si>
    <t>[0.115, -0.113]</t>
  </si>
  <si>
    <t>[-0.021, -0.163]</t>
  </si>
  <si>
    <t>[0.171, -0.153]</t>
  </si>
  <si>
    <t>[0.321, -0.179]</t>
  </si>
  <si>
    <t>[0.077, -0.146]</t>
  </si>
  <si>
    <t>[0.212, -0.062]</t>
  </si>
  <si>
    <t>[0.039, -0.136]</t>
  </si>
  <si>
    <t>[0.115, -0.256]</t>
  </si>
  <si>
    <t>[0.048, -0.161]</t>
  </si>
  <si>
    <t>[0.098, -0.128]</t>
  </si>
  <si>
    <t>[0.119, -0.224]</t>
  </si>
  <si>
    <t>[0.175, -0.077]</t>
  </si>
  <si>
    <t>[0.106, -0.175]</t>
  </si>
  <si>
    <t>[-0.013, -0.227]</t>
  </si>
  <si>
    <t>[0.048, -0.117]</t>
  </si>
  <si>
    <t>[0.043, -0.102]</t>
  </si>
  <si>
    <t>[0.042, -0.196]</t>
  </si>
  <si>
    <t>[0.088, -0.071]</t>
  </si>
  <si>
    <t>[0.038, -0.094]</t>
  </si>
  <si>
    <t>[0.177, -0.142]</t>
  </si>
  <si>
    <t>[0.038, -0.13]</t>
  </si>
  <si>
    <t>[0.266, 0.087]</t>
  </si>
  <si>
    <t>[0.031, -0.1]</t>
  </si>
  <si>
    <t>[0.326, -0.108]</t>
  </si>
  <si>
    <t>[0.142, -0.044]</t>
  </si>
  <si>
    <t>[0.037, -0.14]</t>
  </si>
  <si>
    <t>[0.053, -0.092]</t>
  </si>
  <si>
    <t>[0.134, -0.169]</t>
  </si>
  <si>
    <t>[0.196, -0.145]</t>
  </si>
  <si>
    <t>[0.065, -0.149]</t>
  </si>
  <si>
    <t>[0.076, -0.089]</t>
  </si>
  <si>
    <t>[0.037, -0.095]</t>
  </si>
  <si>
    <t>[0.105, -0.08]</t>
  </si>
  <si>
    <t>[0.126, -0.076]</t>
  </si>
  <si>
    <t>[0.078, -0.082]</t>
  </si>
  <si>
    <t>[0.086, -0.045]</t>
  </si>
  <si>
    <t>[0.068, -0.101]</t>
  </si>
  <si>
    <t>[0.081, -0.064]</t>
  </si>
  <si>
    <t>[0.122, -0.101]</t>
  </si>
  <si>
    <t>[0.136, -0.024]</t>
  </si>
  <si>
    <t>[0.154, -0.138]</t>
  </si>
  <si>
    <t>[0.056, -0.075]</t>
  </si>
  <si>
    <t>[0.117, -0.014]</t>
  </si>
  <si>
    <t>[0.126, -0.122]</t>
  </si>
  <si>
    <t>[0.06, -0.085]</t>
  </si>
  <si>
    <t>[-0.019, -0.175]</t>
  </si>
  <si>
    <t>[0.071, -0.142]</t>
  </si>
  <si>
    <t>[0.074, -0.161]</t>
  </si>
  <si>
    <t>[0.201, -0.203]</t>
  </si>
  <si>
    <t>[0.016, -0.25]</t>
  </si>
  <si>
    <t>[0.027, -0.172]</t>
  </si>
  <si>
    <t>[0.102, -0.183]</t>
  </si>
  <si>
    <t>[0.134, -0.322]</t>
  </si>
  <si>
    <t>[0.043, -0.179]</t>
  </si>
  <si>
    <t>[0.153, -0.118]</t>
  </si>
  <si>
    <t>[0.104, -0.164]</t>
  </si>
  <si>
    <t>[0.288, -0.1]</t>
  </si>
  <si>
    <t>[0.144, -0.028]</t>
  </si>
  <si>
    <t>[0.288, 0.049]</t>
  </si>
  <si>
    <t>[0.015, -0.235]</t>
  </si>
  <si>
    <t>[-0.007, -0.222]</t>
  </si>
  <si>
    <t>[0.108, -0.024]</t>
  </si>
  <si>
    <t>[0.122, -0.183]</t>
  </si>
  <si>
    <t>[0.085, -0.061]</t>
  </si>
  <si>
    <t>[0.111, -0.111]</t>
  </si>
  <si>
    <t>[0.192, -0.057]</t>
  </si>
  <si>
    <t>[-0.005, -0.202]</t>
  </si>
  <si>
    <t>[0.009, -0.123]</t>
  </si>
  <si>
    <t>[0.04, -0.127]</t>
  </si>
  <si>
    <t>[0.119, -0.066]</t>
  </si>
  <si>
    <t>[0.13, -0.123]</t>
  </si>
  <si>
    <t>[0.342, -0.213]</t>
  </si>
  <si>
    <t>[-0.022, -0.184]</t>
  </si>
  <si>
    <t>[-0.129, -0.328]</t>
  </si>
  <si>
    <t>[0.058, -0.2]</t>
  </si>
  <si>
    <t>[0.02, -0.142]</t>
  </si>
  <si>
    <t>[0.209, -0.141]</t>
  </si>
  <si>
    <t>[0.317, 0.154]</t>
  </si>
  <si>
    <t>[0.112, -0.161]</t>
  </si>
  <si>
    <t>[0.012, -0.267]</t>
  </si>
  <si>
    <t>[0.169, 0.006]</t>
  </si>
  <si>
    <t>[0.159, -0.004]</t>
  </si>
  <si>
    <t>[0.361, 0.124]</t>
  </si>
  <si>
    <t>[-0.004, -0.353]</t>
  </si>
  <si>
    <t>[0.075, -0.101]</t>
  </si>
  <si>
    <t>[0.065, -0.197]</t>
  </si>
  <si>
    <t>[0.035, -0.128]</t>
  </si>
  <si>
    <t>[0.186, -0.058]</t>
  </si>
  <si>
    <t>[0.317, 0.155]</t>
  </si>
  <si>
    <t>[0.007, -0.155]</t>
  </si>
  <si>
    <t>[-0.093, -0.277]</t>
  </si>
  <si>
    <t>[0.428, -0.447]</t>
  </si>
  <si>
    <t>[0.024, -0.139]</t>
  </si>
  <si>
    <t>[-0.001, -0.164]</t>
  </si>
  <si>
    <t>[0.103, -0.059]</t>
  </si>
  <si>
    <t>[0.127, -0.149]</t>
  </si>
  <si>
    <t>[0.158, -0.017]</t>
  </si>
  <si>
    <t>[0.292, 0.02]</t>
  </si>
  <si>
    <t>[0.319, 0.162]</t>
  </si>
  <si>
    <t>[0.215, 0.058]</t>
  </si>
  <si>
    <t>[0.171, -0.056]</t>
  </si>
  <si>
    <t>[0.156, -0.085]</t>
  </si>
  <si>
    <t>[0.279, 0.122]</t>
  </si>
  <si>
    <t>[0.374, 0.122]</t>
  </si>
  <si>
    <t>[0.339, -0.038]</t>
  </si>
  <si>
    <t>[0.201, 0.044]</t>
  </si>
  <si>
    <t>[0.085, -0.206]</t>
  </si>
  <si>
    <t>[0.08, -0.078]</t>
  </si>
  <si>
    <t>[-0.058, -0.215]</t>
  </si>
  <si>
    <t>[0.091, -0.066]</t>
  </si>
  <si>
    <t>[0.262, 0.105]</t>
  </si>
  <si>
    <t>[0.139, -0.018]</t>
  </si>
  <si>
    <t>[-0.051, -0.209]</t>
  </si>
  <si>
    <t>[0.225, 0.068]</t>
  </si>
  <si>
    <t>[0.261, 0.073]</t>
  </si>
  <si>
    <t>[0.418, 0.161]</t>
  </si>
  <si>
    <t>[0.127, -0.095]</t>
  </si>
  <si>
    <t>[0.122, -0.209]</t>
  </si>
  <si>
    <t>[0.144, -0.155]</t>
  </si>
  <si>
    <t>[-0.051, -0.208]</t>
  </si>
  <si>
    <t>[0.015, -0.236]</t>
  </si>
  <si>
    <t>[-0.096, -0.253]</t>
  </si>
  <si>
    <t>[0.154, -0.004]</t>
  </si>
  <si>
    <t>[-0.025, -0.182]</t>
  </si>
  <si>
    <t>[0.147, -0.031]</t>
  </si>
  <si>
    <t>[0.277, 0.119]</t>
  </si>
  <si>
    <t>[0.166, 0.009]</t>
  </si>
  <si>
    <t>[0.167, 0.009]</t>
  </si>
  <si>
    <t>[0.233, 0.061]</t>
  </si>
  <si>
    <t>[0.08, -0.117]</t>
  </si>
  <si>
    <t>[0.124, -0.211]</t>
  </si>
  <si>
    <t>[0.281, 0.123]</t>
  </si>
  <si>
    <t>[0.177, 0.02]</t>
  </si>
  <si>
    <t>[0.154, -0.003]</t>
  </si>
  <si>
    <t>[0.31, 0.013]</t>
  </si>
  <si>
    <t>[-0.105, -0.263]</t>
  </si>
  <si>
    <t>[0.244, 0.086]</t>
  </si>
  <si>
    <t>[0.226, 0.068]</t>
  </si>
  <si>
    <t>[-0.025, -0.416]</t>
  </si>
  <si>
    <t>[0.181, -0.109]</t>
  </si>
  <si>
    <t>[0.252, 0.095]</t>
  </si>
  <si>
    <t>[0.193, 0.036]</t>
  </si>
  <si>
    <t>[0.156, -0.001]</t>
  </si>
  <si>
    <t>[-0.044, -0.392]</t>
  </si>
  <si>
    <t>[0.252, 0.072]</t>
  </si>
  <si>
    <t>[0.251, -0.027]</t>
  </si>
  <si>
    <t>[0.158, -0.063]</t>
  </si>
  <si>
    <t>[0.364, 0.161]</t>
  </si>
  <si>
    <t>[0.394, 0.096]</t>
  </si>
  <si>
    <t>[0.424, 0.267]</t>
  </si>
  <si>
    <t>[0.356, 0.198]</t>
  </si>
  <si>
    <t>[0.065, -0.172]</t>
  </si>
  <si>
    <t>[0.242, -0.161]</t>
  </si>
  <si>
    <t>[-0.038, -0.269]</t>
  </si>
  <si>
    <t>[0.122, -0.169]</t>
  </si>
  <si>
    <t>[0.339, 0.154]</t>
  </si>
  <si>
    <t>[0.375, 0.218]</t>
  </si>
  <si>
    <t>[0.253, -0.025]</t>
  </si>
  <si>
    <t>[0.256, 0.099]</t>
  </si>
  <si>
    <t>[0.366, 0.135]</t>
  </si>
  <si>
    <t>[0.402, -0.076]</t>
  </si>
  <si>
    <t>[0.273, 0.116]</t>
  </si>
  <si>
    <t>[0.259, -0.114]</t>
  </si>
  <si>
    <t>[0.375, 0.091]</t>
  </si>
  <si>
    <t>[-0.087, -0.278]</t>
  </si>
  <si>
    <t>[0.246, -0.054]</t>
  </si>
  <si>
    <t>[-0.115, -0.272]</t>
  </si>
  <si>
    <t>[0.048, -0.078]</t>
  </si>
  <si>
    <t>[0.12, -0.164]</t>
  </si>
  <si>
    <t>[0.063, -0.122]</t>
  </si>
  <si>
    <t>[0.07, -0.065]</t>
  </si>
  <si>
    <t>[0.011, -0.125]</t>
  </si>
  <si>
    <t>[0.144, -0.084]</t>
  </si>
  <si>
    <t>[0.033, -0.084]</t>
  </si>
  <si>
    <t>[0.109, -0.119]</t>
  </si>
  <si>
    <t>[0.042, -0.095]</t>
  </si>
  <si>
    <t>[-0.014, -0.16]</t>
  </si>
  <si>
    <t>[0.147, -0.022]</t>
  </si>
  <si>
    <t>[0.112, -0.096]</t>
  </si>
  <si>
    <t>[0.057, -0.09]</t>
  </si>
  <si>
    <t>[0.071, -0.12]</t>
  </si>
  <si>
    <t>[0.141, 0.015]</t>
  </si>
  <si>
    <t>[0.037, -0.08]</t>
  </si>
  <si>
    <t>[0.088, -0.152]</t>
  </si>
  <si>
    <t>[0.143, -0.037]</t>
  </si>
  <si>
    <t>[0.169, -0.113]</t>
  </si>
  <si>
    <t>[0.064, -0.063]</t>
  </si>
  <si>
    <t>[0.144, -0.069]</t>
  </si>
  <si>
    <t>[0.171, 0.007]</t>
  </si>
  <si>
    <t>[0.218, 0.008]</t>
  </si>
  <si>
    <t>[0.175, -0.022]</t>
  </si>
  <si>
    <t>[0.232, 0.043]</t>
  </si>
  <si>
    <t>[0.076, -0.06]</t>
  </si>
  <si>
    <t>[0.15, -0.166]</t>
  </si>
  <si>
    <t>[0.088, -0.069]</t>
  </si>
  <si>
    <t>[0.041, -0.111]</t>
  </si>
  <si>
    <t>[0.142, 0.025]</t>
  </si>
  <si>
    <t>[0.128, -0.085]</t>
  </si>
  <si>
    <t>[0.168, -0.101]</t>
  </si>
  <si>
    <t>[0.145, -0.026]</t>
  </si>
  <si>
    <t>[0.096, -0.051]</t>
  </si>
  <si>
    <t>[0.227, -0.08]</t>
  </si>
  <si>
    <t>[0.186, -0.05]</t>
  </si>
  <si>
    <t>[0.074, -0.13]</t>
  </si>
  <si>
    <t>[0.149, -0.068]</t>
  </si>
  <si>
    <t>[0.071, -0.14]</t>
  </si>
  <si>
    <t>[0.057, -0.122]</t>
  </si>
  <si>
    <t>[0.035, -0.158]</t>
  </si>
  <si>
    <t>[0.132, -0.013]</t>
  </si>
  <si>
    <t>[0.077, -0.049]</t>
  </si>
  <si>
    <t>[0.002, -0.18]</t>
  </si>
  <si>
    <t>[0.094, -0.153]</t>
  </si>
  <si>
    <t>[0.084, -0.085]</t>
  </si>
  <si>
    <t>[0.156, -0.096]</t>
  </si>
  <si>
    <t>[0.123, -0.135]</t>
  </si>
  <si>
    <t>[0.15, -0.048]</t>
  </si>
  <si>
    <t>[0.095, -0.118]</t>
  </si>
  <si>
    <t>[0.055, -0.07]</t>
  </si>
  <si>
    <t>[0.076, -0.069]</t>
  </si>
  <si>
    <t>[0.007, -0.182]</t>
  </si>
  <si>
    <t>[0.144, -0.081]</t>
  </si>
  <si>
    <t>[0.09, -0.027]</t>
  </si>
  <si>
    <t>[0.131, -0.035]</t>
  </si>
  <si>
    <t>[0.022, -0.094]</t>
  </si>
  <si>
    <t>[-0.047, -0.163]</t>
  </si>
  <si>
    <t>[0.06, -0.09]</t>
  </si>
  <si>
    <t>[0.007, -0.221]</t>
  </si>
  <si>
    <t>[0.064, -0.052]</t>
  </si>
  <si>
    <t>[0.024, -0.192]</t>
  </si>
  <si>
    <t>[-0.025, -0.233]</t>
  </si>
  <si>
    <t>[-0.02, -0.146]</t>
  </si>
  <si>
    <t>[0.006, -0.121]</t>
  </si>
  <si>
    <t>[0.138, -0.121]</t>
  </si>
  <si>
    <t>[0.018, -0.092]</t>
  </si>
  <si>
    <t>[0.181, -0.063]</t>
  </si>
  <si>
    <t>[0.095, -0.022]</t>
  </si>
  <si>
    <t>[-0.1, -0.216]</t>
  </si>
  <si>
    <t>[0.108, -0.084]</t>
  </si>
  <si>
    <t>[0.026, -0.097]</t>
  </si>
  <si>
    <t>[-0.123, -0.248]</t>
  </si>
  <si>
    <t>[-0.056, -0.27]</t>
  </si>
  <si>
    <t>[-0.111, -0.304]</t>
  </si>
  <si>
    <t>[0.064, -0.046]</t>
  </si>
  <si>
    <t>[0.116, -0.14]</t>
  </si>
  <si>
    <t>[0.167, 0.035]</t>
  </si>
  <si>
    <t>[0.074, -0.114]</t>
  </si>
  <si>
    <t>[0.125, 0.015]</t>
  </si>
  <si>
    <t>[0.062, -0.055]</t>
  </si>
  <si>
    <t>[0.138, 0.022]</t>
  </si>
  <si>
    <t>[-0.037, -0.247]</t>
  </si>
  <si>
    <t>[0.049, -0.137]</t>
  </si>
  <si>
    <t>[0.088, -0.122]</t>
  </si>
  <si>
    <t>[0.035, -0.162]</t>
  </si>
  <si>
    <t>[0.119, -0.125]</t>
  </si>
  <si>
    <t>[0.005, -0.143]</t>
  </si>
  <si>
    <t>[-0.037, -0.195]</t>
  </si>
  <si>
    <t>[-0.018, -0.15]</t>
  </si>
  <si>
    <t>[0.109, -0.078]</t>
  </si>
  <si>
    <t>[-0.017, -0.197]</t>
  </si>
  <si>
    <t>[0.101, -0.092]</t>
  </si>
  <si>
    <t>[-0.029, -0.173]</t>
  </si>
  <si>
    <t>[-0.081, -0.197]</t>
  </si>
  <si>
    <t>[0.061, -0.055]</t>
  </si>
  <si>
    <t>[0.038, -0.125]</t>
  </si>
  <si>
    <t>[0.03, -0.129]</t>
  </si>
  <si>
    <t>[0.028, -0.082]</t>
  </si>
  <si>
    <t>[0.047, -0.177]</t>
  </si>
  <si>
    <t>[0.077, -0.045]</t>
  </si>
  <si>
    <t>[0.015, -0.107]</t>
  </si>
  <si>
    <t>[0.021, -0.161]</t>
  </si>
  <si>
    <t>[0.092, -0.069]</t>
  </si>
  <si>
    <t>[-0.06, -0.187]</t>
  </si>
  <si>
    <t>[-0.037, -0.166]</t>
  </si>
  <si>
    <t>[0.05, -0.066]</t>
  </si>
  <si>
    <t>[0.008, -0.176]</t>
  </si>
  <si>
    <t>[0.15, 0.033]</t>
  </si>
  <si>
    <t>[-0.146, -0.259]</t>
  </si>
  <si>
    <t>[0.08, -0.137]</t>
  </si>
  <si>
    <t>[-0.157, -0.312]</t>
  </si>
  <si>
    <t>[-0.183, -0.311]</t>
  </si>
  <si>
    <t>[-0.15, -0.273]</t>
  </si>
  <si>
    <t>[-0.09, -0.216]</t>
  </si>
  <si>
    <t>[-0.09, -0.3]</t>
  </si>
  <si>
    <t>[0.026, -0.24]</t>
  </si>
  <si>
    <t>[0.037, -0.185]</t>
  </si>
  <si>
    <t>[0.058, -0.207]</t>
  </si>
  <si>
    <t>[0.022, -0.224]</t>
  </si>
  <si>
    <t>[-0.171, -0.33]</t>
  </si>
  <si>
    <t>[0.105, -0.011]</t>
  </si>
  <si>
    <t>[0.161, 0.043]</t>
  </si>
  <si>
    <t>[-0.139, -0.306]</t>
  </si>
  <si>
    <t>[-0.13, -0.246]</t>
  </si>
  <si>
    <t>[0.075, -0.071]</t>
  </si>
  <si>
    <t>[-0.037, -0.16]</t>
  </si>
  <si>
    <t>[-0.133, -0.27]</t>
  </si>
  <si>
    <t>[-0.04, -0.228]</t>
  </si>
  <si>
    <t>[0.031, -0.085]</t>
  </si>
  <si>
    <t>[-0.017, -0.141]</t>
  </si>
  <si>
    <t>[-0.012, -0.151]</t>
  </si>
  <si>
    <t>[-0.134, -0.25]</t>
  </si>
  <si>
    <t>[0.143, -0.009]</t>
  </si>
  <si>
    <t>[0.148, 0.038]</t>
  </si>
  <si>
    <t>[0.066, -0.066]</t>
  </si>
  <si>
    <t>[0.132, -0.109]</t>
  </si>
  <si>
    <t>[0.043, -0.103]</t>
  </si>
  <si>
    <t>[-0.03, -0.173]</t>
  </si>
  <si>
    <t>[0.059, -0.072]</t>
  </si>
  <si>
    <t>[0.166, 0.021]</t>
  </si>
  <si>
    <t>[0.135, -0.003]</t>
  </si>
  <si>
    <t>[0.118, -0.041]</t>
  </si>
  <si>
    <t>[0.033, -0.099]</t>
  </si>
  <si>
    <t>[0.157, -0.077]</t>
  </si>
  <si>
    <t>[-0.016, -0.165]</t>
  </si>
  <si>
    <t>[0.125, -0.125]</t>
  </si>
  <si>
    <t>[0.039, -0.23]</t>
  </si>
  <si>
    <t>[0.139, -0.004]</t>
  </si>
  <si>
    <t>[0.174, -0.132]</t>
  </si>
  <si>
    <t>[0.053, -0.259]</t>
  </si>
  <si>
    <t>[0.1, -0.209]</t>
  </si>
  <si>
    <t>[0.198, -0.128]</t>
  </si>
  <si>
    <t>[0.014, -0.132]</t>
  </si>
  <si>
    <t>[0.105, -0.078]</t>
  </si>
  <si>
    <t>[0.018, -0.29]</t>
  </si>
  <si>
    <t>[-0.02, -0.198]</t>
  </si>
  <si>
    <t>[0.077, -0.232]</t>
  </si>
  <si>
    <t>[-0.09, -0.273]</t>
  </si>
  <si>
    <t>[0.086, -0.257]</t>
  </si>
  <si>
    <t>[0.075, -0.138]</t>
  </si>
  <si>
    <t>[0.125, -0.17]</t>
  </si>
  <si>
    <t>[0.147, -0.233]</t>
  </si>
  <si>
    <t>[0.015, -0.119]</t>
  </si>
  <si>
    <t>[0.148, -0.105]</t>
  </si>
  <si>
    <t>[0.109, -0.052]</t>
  </si>
  <si>
    <t>[-0.063, -0.205]</t>
  </si>
  <si>
    <t>[0.175, 0.033]</t>
  </si>
  <si>
    <t>[0.185, -0.12]</t>
  </si>
  <si>
    <t>[0.101, -0.237]</t>
  </si>
  <si>
    <t>[0.062, -0.07]</t>
  </si>
  <si>
    <t>[0.134, -0.008]</t>
  </si>
  <si>
    <t>[-0.022, -0.22]</t>
  </si>
  <si>
    <t>[-0.001, -0.141]</t>
  </si>
  <si>
    <t>[0.153, -0.067]</t>
  </si>
  <si>
    <t>[0.121, -0.092]</t>
  </si>
  <si>
    <t>[0.179, 0.047]</t>
  </si>
  <si>
    <t>[0.046, -0.181]</t>
  </si>
  <si>
    <t>[-0.031, -0.192]</t>
  </si>
  <si>
    <t>[0.055, -0.168]</t>
  </si>
  <si>
    <t>[0.114, -0.057]</t>
  </si>
  <si>
    <t>[0.029, -0.117]</t>
  </si>
  <si>
    <t>[0.217, -0.034]</t>
  </si>
  <si>
    <t>[0.127, -0.019]</t>
  </si>
  <si>
    <t>[0.058, -0.106]</t>
  </si>
  <si>
    <t>[0.023, -0.123]</t>
  </si>
  <si>
    <t>[0.165, -0.088]</t>
  </si>
  <si>
    <t>[0.174, -0.285]</t>
  </si>
  <si>
    <t>[0.133, -0.128]</t>
  </si>
  <si>
    <t>[0.146, 0.033]</t>
  </si>
  <si>
    <t>[0.009, -0.103]</t>
  </si>
  <si>
    <t>[-0.054, -0.166]</t>
  </si>
  <si>
    <t>[0.038, -0.075]</t>
  </si>
  <si>
    <t>[0.021, -0.091]</t>
  </si>
  <si>
    <t>[-0.013, -0.149]</t>
  </si>
  <si>
    <t>[-0.012, -0.129]</t>
  </si>
  <si>
    <t>[0.028, -0.127]</t>
  </si>
  <si>
    <t>[0.118, -0.047]</t>
  </si>
  <si>
    <t>[0.051, -0.061]</t>
  </si>
  <si>
    <t>[-0.034, -0.146]</t>
  </si>
  <si>
    <t>[0.201, -0.046]</t>
  </si>
  <si>
    <t>[0.186, -0.044]</t>
  </si>
  <si>
    <t>[-0.001, -0.216]</t>
  </si>
  <si>
    <t>[0.064, -0.048]</t>
  </si>
  <si>
    <t>[0.033, -0.221]</t>
  </si>
  <si>
    <t>[0.024, -0.095]</t>
  </si>
  <si>
    <t>[0.131, -0.138]</t>
  </si>
  <si>
    <t>[0.142, 0.03]</t>
  </si>
  <si>
    <t>[0.183, 0.012]</t>
  </si>
  <si>
    <t>[0.094, -0.032]</t>
  </si>
  <si>
    <t>[-0.02, -0.135]</t>
  </si>
  <si>
    <t>[0.121, -0.035]</t>
  </si>
  <si>
    <t>[0.13, 0.018]</t>
  </si>
  <si>
    <t>[0.061, -0.052]</t>
  </si>
  <si>
    <t>[0.032, -0.085]</t>
  </si>
  <si>
    <t>[0.129, -0.029]</t>
  </si>
  <si>
    <t>[0.105, -0.007]</t>
  </si>
  <si>
    <t>[0.05, -0.13]</t>
  </si>
  <si>
    <t>[0.15, -0.031]</t>
  </si>
  <si>
    <t>[0.081, -0.077]</t>
  </si>
  <si>
    <t>[0.066, -0.103]</t>
  </si>
  <si>
    <t>[0.012, -0.184]</t>
  </si>
  <si>
    <t>[0.131, -0.069]</t>
  </si>
  <si>
    <t>[0.07, -0.042]</t>
  </si>
  <si>
    <t>[0.015, -0.098]</t>
  </si>
  <si>
    <t>[0.15, 0.038]</t>
  </si>
  <si>
    <t>[0.123, 0.01]</t>
  </si>
  <si>
    <t>[0.074, -0.039]</t>
  </si>
  <si>
    <t>[0.122, 0.01]</t>
  </si>
  <si>
    <t>[0.032, -0.116]</t>
  </si>
  <si>
    <t>[0.118, -0.069]</t>
  </si>
  <si>
    <t>[0.127, -0.045]</t>
  </si>
  <si>
    <t>[0.067, -0.045]</t>
  </si>
  <si>
    <t>[0.11, -0.079]</t>
  </si>
  <si>
    <t>[0.067, -0.106]</t>
  </si>
  <si>
    <t>[-0.078, -0.19]</t>
  </si>
  <si>
    <t>[0.074, -0.125]</t>
  </si>
  <si>
    <t>[-0.089, -0.236]</t>
  </si>
  <si>
    <t>[-0.103, -0.229]</t>
  </si>
  <si>
    <t>[-0.159, -0.272]</t>
  </si>
  <si>
    <t>[0.021, -0.186]</t>
  </si>
  <si>
    <t>[-0.092, -0.205]</t>
  </si>
  <si>
    <t>[0.131, -0.044]</t>
  </si>
  <si>
    <t>[0.139, 0.027]</t>
  </si>
  <si>
    <t>[-0.057, -0.182]</t>
  </si>
  <si>
    <t>[0.018, -0.094]</t>
  </si>
  <si>
    <t>[0.101, -0.061]</t>
  </si>
  <si>
    <t>[-0.029, -0.164]</t>
  </si>
  <si>
    <t>[-0.061, -0.27]</t>
  </si>
  <si>
    <t>[0.023, -0.165]</t>
  </si>
  <si>
    <t>[-0.067, -0.249]</t>
  </si>
  <si>
    <t>[-0.008, -0.133]</t>
  </si>
  <si>
    <t>[0.016, -0.096]</t>
  </si>
  <si>
    <t>[-0.023, -0.152]</t>
  </si>
  <si>
    <t>[0.04, -0.119]</t>
  </si>
  <si>
    <t>[0.082, -0.074]</t>
  </si>
  <si>
    <t>[0.051, -0.121]</t>
  </si>
  <si>
    <t>[0.127, 0.015]</t>
  </si>
  <si>
    <t>[0.006, -0.133]</t>
  </si>
  <si>
    <t>[0.01, -0.148]</t>
  </si>
  <si>
    <t>[0.05, -0.092]</t>
  </si>
  <si>
    <t>[0.012, -0.117]</t>
  </si>
  <si>
    <t>[0.026, -0.103]</t>
  </si>
  <si>
    <t>[0.136, -0.057]</t>
  </si>
  <si>
    <t>[0.094, -0.041]</t>
  </si>
  <si>
    <t>[0.002, -0.146]</t>
  </si>
  <si>
    <t>[0.067, -0.089]</t>
  </si>
  <si>
    <t>[-0.045, -0.174]</t>
  </si>
  <si>
    <t>[0.041, -0.094]</t>
  </si>
  <si>
    <t>[0.039, -0.117]</t>
  </si>
  <si>
    <t>[0.014, -0.179]</t>
  </si>
  <si>
    <t>[0.048, -0.107]</t>
  </si>
  <si>
    <t>[0.119, -0.133]</t>
  </si>
  <si>
    <t>[0.022, -0.152]</t>
  </si>
  <si>
    <t>[0.216, -0.021]</t>
  </si>
  <si>
    <t>[0.072, -0.057]</t>
  </si>
  <si>
    <t>[0.127, -0.067]</t>
  </si>
  <si>
    <t>[0.14, -0.043]</t>
  </si>
  <si>
    <t>[0.066, -0.089]</t>
  </si>
  <si>
    <t>[0.022, -0.113]</t>
  </si>
  <si>
    <t>[0.108, -0.108]</t>
  </si>
  <si>
    <t>[0.11, -0.12]</t>
  </si>
  <si>
    <t>[0.038, -0.118]</t>
  </si>
  <si>
    <t>[0.122, -0.108]</t>
  </si>
  <si>
    <t>[0.048, -0.09]</t>
  </si>
  <si>
    <t>[0.096, -0.117]</t>
  </si>
  <si>
    <t>[0.089, -0.04]</t>
  </si>
  <si>
    <t>[0.014, -0.148]</t>
  </si>
  <si>
    <t>[0.167, -0.001]</t>
  </si>
  <si>
    <t>[0.166, -0.085]</t>
  </si>
  <si>
    <t>[0.195, -0.14]</t>
  </si>
  <si>
    <t>[0.222, -0.078]</t>
  </si>
  <si>
    <t>[0.089, -0.052]</t>
  </si>
  <si>
    <t>[0.029, -0.1]</t>
  </si>
  <si>
    <t>[0.036, -0.093]</t>
  </si>
  <si>
    <t>[0.129, -0.111]</t>
  </si>
  <si>
    <t>[0.094, -0.167]</t>
  </si>
  <si>
    <t>[0.269, 0.033]</t>
  </si>
  <si>
    <t>[0.49, -0.18]</t>
  </si>
  <si>
    <t>[0.154, -0.156]</t>
  </si>
  <si>
    <t>[0.053, -0.076]</t>
  </si>
  <si>
    <t>[0.051, -0.078]</t>
  </si>
  <si>
    <t>[0.19, 0.046]</t>
  </si>
  <si>
    <t>[0.39, 0.003]</t>
  </si>
  <si>
    <t>[-0.055, -0.228]</t>
  </si>
  <si>
    <t>[-0.052, -0.203]</t>
  </si>
  <si>
    <t>[0.059, -0.069]</t>
  </si>
  <si>
    <t>[0.023, -0.202]</t>
  </si>
  <si>
    <t>[0.008, -0.118]</t>
  </si>
  <si>
    <t>[-0.018, -0.215]</t>
  </si>
  <si>
    <t>[-0.024, -0.151]</t>
  </si>
  <si>
    <t>[0.006, -0.177]</t>
  </si>
  <si>
    <t>[0.039, -0.096]</t>
  </si>
  <si>
    <t>[0.027, -0.135]</t>
  </si>
  <si>
    <t>[-0.008, -0.143]</t>
  </si>
  <si>
    <t>[0.06, -0.112]</t>
  </si>
  <si>
    <t>[-0.004, -0.135]</t>
  </si>
  <si>
    <t>[0.126, -0.257]</t>
  </si>
  <si>
    <t>[-0.093, -0.225]</t>
  </si>
  <si>
    <t>[0.206, -0.001]</t>
  </si>
  <si>
    <t>[0.084, -0.116]</t>
  </si>
  <si>
    <t>[0.087, -0.123]</t>
  </si>
  <si>
    <t>[-0.047, -0.204]</t>
  </si>
  <si>
    <t>[-0.098, -0.191]</t>
  </si>
  <si>
    <t>[0.096, 0.006]</t>
  </si>
  <si>
    <t>[0.203, 0.008]</t>
  </si>
  <si>
    <t>[0.172, 0.041]</t>
  </si>
  <si>
    <t>[0.105, -0.032]</t>
  </si>
  <si>
    <t>[0.104, 0.015]</t>
  </si>
  <si>
    <t>[0.031, -0.059]</t>
  </si>
  <si>
    <t>[0.27, -0.058]</t>
  </si>
  <si>
    <t>[0.011, -0.186]</t>
  </si>
  <si>
    <t>[0.175, 0.058]</t>
  </si>
  <si>
    <t>[0.185, 0.096]</t>
  </si>
  <si>
    <t>[0.25, 0.092]</t>
  </si>
  <si>
    <t>[-0.001, -0.154]</t>
  </si>
  <si>
    <t>[0.088, -0.013]</t>
  </si>
  <si>
    <t>[0.121, -0.022]</t>
  </si>
  <si>
    <t>[-0.064, -0.15]</t>
  </si>
  <si>
    <t>[0.117, -0.024]</t>
  </si>
  <si>
    <t>[0.099, -0.04]</t>
  </si>
  <si>
    <t>[0.179, 0.009]</t>
  </si>
  <si>
    <t>[-0.077, -0.208]</t>
  </si>
  <si>
    <t>[0.06, -0.119]</t>
  </si>
  <si>
    <t>[0.078, -0.025]</t>
  </si>
  <si>
    <t>[0.211, 0.018]</t>
  </si>
  <si>
    <t>[-0.044, -0.132]</t>
  </si>
  <si>
    <t>[0.086, -0.027]</t>
  </si>
  <si>
    <t>[-0.02, -0.149]</t>
  </si>
  <si>
    <t>[0.264, 0.115]</t>
  </si>
  <si>
    <t>[-0.009, -0.12]</t>
  </si>
  <si>
    <t>[0.077, -0.012]</t>
  </si>
  <si>
    <t>[-0.156, -0.373]</t>
  </si>
  <si>
    <t>[-0.084, -0.303]</t>
  </si>
  <si>
    <t>[-0.151, -0.271]</t>
  </si>
  <si>
    <t>[-0.17, -0.282]</t>
  </si>
  <si>
    <t>[-0.161, -0.305]</t>
  </si>
  <si>
    <t>[-0.127, -0.313]</t>
  </si>
  <si>
    <t>[-0.18, -0.401]</t>
  </si>
  <si>
    <t>[-0.156, -0.335]</t>
  </si>
  <si>
    <t>[0.106, -0.205]</t>
  </si>
  <si>
    <t>[0.037, -0.089]</t>
  </si>
  <si>
    <t>[-0.029, -0.284]</t>
  </si>
  <si>
    <t>[0.06, -0.163]</t>
  </si>
  <si>
    <t>[-0.047, -0.239]</t>
  </si>
  <si>
    <t>[0.205, -0.031]</t>
  </si>
  <si>
    <t>[0.119, 0.02]</t>
  </si>
  <si>
    <t>[0.149, 0.015]</t>
  </si>
  <si>
    <t>[0.216, -0.033]</t>
  </si>
  <si>
    <t>[-0.218, -0.4]</t>
  </si>
  <si>
    <t>[-0.126, -0.31]</t>
  </si>
  <si>
    <t>[0.072, -0.119]</t>
  </si>
  <si>
    <t>[-0.056, -0.21]</t>
  </si>
  <si>
    <t>[-0.075, -0.214]</t>
  </si>
  <si>
    <t>[0.061, -0.131]</t>
  </si>
  <si>
    <t>[-0.01, -0.189]</t>
  </si>
  <si>
    <t>[-0.033, -0.174]</t>
  </si>
  <si>
    <t>[0.171, 0.085]</t>
  </si>
  <si>
    <t>[-0.069, -0.253]</t>
  </si>
  <si>
    <t>[0.142, -0.089]</t>
  </si>
  <si>
    <t>[0.187, 0.051]</t>
  </si>
  <si>
    <t>[0.012, -0.209]</t>
  </si>
  <si>
    <t>[0.122, -0.118]</t>
  </si>
  <si>
    <t>[0.183, -0.077]</t>
  </si>
  <si>
    <t>[0.058, -0.09]</t>
  </si>
  <si>
    <t>[0.219, -0.131]</t>
  </si>
  <si>
    <t>[0.327, -0.179]</t>
  </si>
  <si>
    <t>[0.225, -0.032]</t>
  </si>
  <si>
    <t>[0.222, -0.061]</t>
  </si>
  <si>
    <t>[0.149, 0.014]</t>
  </si>
  <si>
    <t>[0.077, -0.234]</t>
  </si>
  <si>
    <t>[0.177, -0.104]</t>
  </si>
  <si>
    <t>[0.2, 0.075]</t>
  </si>
  <si>
    <t>[0.013, -0.236]</t>
  </si>
  <si>
    <t>[0.049, -0.118]</t>
  </si>
  <si>
    <t>[0.186, 0.014]</t>
  </si>
  <si>
    <t>[0.238, 0.114]</t>
  </si>
  <si>
    <t>[0.094, -0.18]</t>
  </si>
  <si>
    <t>[0.064, -0.107]</t>
  </si>
  <si>
    <t>[0.042, -0.152]</t>
  </si>
  <si>
    <t>[0.067, -0.18]</t>
  </si>
  <si>
    <t>[-0.066, -0.21]</t>
  </si>
  <si>
    <t>[0.066, -0.154]</t>
  </si>
  <si>
    <t>[0.004, -0.122]</t>
  </si>
  <si>
    <t>[0.181, -0.01]</t>
  </si>
  <si>
    <t>[0.009, -0.171]</t>
  </si>
  <si>
    <t>[0.008, -0.116]</t>
  </si>
  <si>
    <t>[0.337, 0.212]</t>
  </si>
  <si>
    <t>[0.169, -0.087]</t>
  </si>
  <si>
    <t>[0.014, -0.151]</t>
  </si>
  <si>
    <t>[0.057, -0.108]</t>
  </si>
  <si>
    <t>[0.155, -0.002]</t>
  </si>
  <si>
    <t>[0.173, 0.049]</t>
  </si>
  <si>
    <t>[0.013, -0.204]</t>
  </si>
  <si>
    <t>[0.076, -0.12]</t>
  </si>
  <si>
    <t>[0.081, -0.135]</t>
  </si>
  <si>
    <t>[0.235, -0.062]</t>
  </si>
  <si>
    <t>[-0.042, -0.265]</t>
  </si>
  <si>
    <t>[0.345, 0.155]</t>
  </si>
  <si>
    <t>[0.208, -0.08]</t>
  </si>
  <si>
    <t>[0.036, -0.11]</t>
  </si>
  <si>
    <t>[-0.051, -0.224]</t>
  </si>
  <si>
    <t>[0.156, -0.052]</t>
  </si>
  <si>
    <t>[0.21, 0.074]</t>
  </si>
  <si>
    <t>[0.145, -0.091]</t>
  </si>
  <si>
    <t>[0.099, -0.163]</t>
  </si>
  <si>
    <t>[0.158, 0.028]</t>
  </si>
  <si>
    <t>[0.17, -0.114]</t>
  </si>
  <si>
    <t>[0.258, 0.039]</t>
  </si>
  <si>
    <t>[0.204, -0.012]</t>
  </si>
  <si>
    <t>[0.11, -0.05]</t>
  </si>
  <si>
    <t>[-0.024, -0.15]</t>
  </si>
  <si>
    <t>[0.331, 0.065]</t>
  </si>
  <si>
    <t>[0.349, 0.029]</t>
  </si>
  <si>
    <t>[0.31, 0.143]</t>
  </si>
  <si>
    <t>[0.085, -0.095]</t>
  </si>
  <si>
    <t>[0.228, -0.114]</t>
  </si>
  <si>
    <t>[-0.018, -0.34]</t>
  </si>
  <si>
    <t>[0.037, -0.158]</t>
  </si>
  <si>
    <t>[0.401, 0.01]</t>
  </si>
  <si>
    <t>[0.464, 0.062]</t>
  </si>
  <si>
    <t>[0.137, -0.202]</t>
  </si>
  <si>
    <t>[0.266, 0.016]</t>
  </si>
  <si>
    <t>[0.199, -0.029]</t>
  </si>
  <si>
    <t>[0.329, 0.106]</t>
  </si>
  <si>
    <t>[0.255, 0.045]</t>
  </si>
  <si>
    <t>[0.19, -0.033]</t>
  </si>
  <si>
    <t>[0.252, 0.019]</t>
  </si>
  <si>
    <t>[0.183, -0.047]</t>
  </si>
  <si>
    <t>[0.303, 0.1]</t>
  </si>
  <si>
    <t>[-0.101, -0.26]</t>
  </si>
  <si>
    <t>[0.079, -0.064]</t>
  </si>
  <si>
    <t>[0.258, -0.079]</t>
  </si>
  <si>
    <t>[-0.103, -0.22]</t>
  </si>
  <si>
    <t>[0.374, -0.074]</t>
  </si>
  <si>
    <t>[0.174, 0.053]</t>
  </si>
  <si>
    <t>[0.091, -0.063]</t>
  </si>
  <si>
    <t>[0.1, -0.03]</t>
  </si>
  <si>
    <t>[0.128, -0.024]</t>
  </si>
  <si>
    <t>[0.114, -0.008]</t>
  </si>
  <si>
    <t>[0.101, -0.021]</t>
  </si>
  <si>
    <t>[0.104, -0.017]</t>
  </si>
  <si>
    <t>[0.151, -0.114]</t>
  </si>
  <si>
    <t>[0.127, -0.099]</t>
  </si>
  <si>
    <t>[0.135, 0.014]</t>
  </si>
  <si>
    <t>[0.135, -0.042]</t>
  </si>
  <si>
    <t>[0.128, -0.025]</t>
  </si>
  <si>
    <t>[0.143, -0.072]</t>
  </si>
  <si>
    <t>[0.16, -0.027]</t>
  </si>
  <si>
    <t>[0.228, 0.023]</t>
  </si>
  <si>
    <t>[-0.016, -0.303]</t>
  </si>
  <si>
    <t>[0.036, -0.149]</t>
  </si>
  <si>
    <t>[0.122, -0.035]</t>
  </si>
  <si>
    <t>[0.181, 0.014]</t>
  </si>
  <si>
    <t>[0.171, -0.136]</t>
  </si>
  <si>
    <t>[0.017, -0.098]</t>
  </si>
  <si>
    <t>[0.087, -0.108]</t>
  </si>
  <si>
    <t>[-0.019, -0.303]</t>
  </si>
  <si>
    <t>[-0.058, -0.255]</t>
  </si>
  <si>
    <t>[0.083, -0.201]</t>
  </si>
  <si>
    <t>[0.014, -0.185]</t>
  </si>
  <si>
    <t>[0.105, -0.019]</t>
  </si>
  <si>
    <t>[0.129, -0.178]</t>
  </si>
  <si>
    <t>[0.273, 0.095]</t>
  </si>
  <si>
    <t>[0.198, -0.042]</t>
  </si>
  <si>
    <t>[0.059, -0.062]</t>
  </si>
  <si>
    <t>[0.076, -0.063]</t>
  </si>
  <si>
    <t>[0.106, -0.015]</t>
  </si>
  <si>
    <t>[0.131, -0.159]</t>
  </si>
  <si>
    <t>[0.132, -0.094]</t>
  </si>
  <si>
    <t>[0.076, -0.039]</t>
  </si>
  <si>
    <t>[0.181, -0.022]</t>
  </si>
  <si>
    <t>[0.09, -0.071]</t>
  </si>
  <si>
    <t>[0.128, 0.006]</t>
  </si>
  <si>
    <t>[0.153, -0.066]</t>
  </si>
  <si>
    <t>[0.037, -0.226]</t>
  </si>
  <si>
    <t>[0.084, -0.037]</t>
  </si>
  <si>
    <t>[0.085, -0.038]</t>
  </si>
  <si>
    <t>[0.086, -0.066]</t>
  </si>
  <si>
    <t>[0.095, -0.129]</t>
  </si>
  <si>
    <t>[0.047, -0.246]</t>
  </si>
  <si>
    <t>[0.172, 0.051]</t>
  </si>
  <si>
    <t>[0.121, -0.003]</t>
  </si>
  <si>
    <t>[0.033, -0.209]</t>
  </si>
  <si>
    <t>[0.191, 0.003]</t>
  </si>
  <si>
    <t>[0.259, 0.117]</t>
  </si>
  <si>
    <t>[0.257, 0.115]</t>
  </si>
  <si>
    <t>[0.194, 0.052]</t>
  </si>
  <si>
    <t>[0.212, 0.02]</t>
  </si>
  <si>
    <t>[0.279, 0.026]</t>
  </si>
  <si>
    <t>[0.205, 0.017]</t>
  </si>
  <si>
    <t>[0.245, 0.103]</t>
  </si>
  <si>
    <t>[0.234, 0.092]</t>
  </si>
  <si>
    <t>[0.204, -0.071]</t>
  </si>
  <si>
    <t>[-0.01, -0.245]</t>
  </si>
  <si>
    <t>[0.075, -0.316]</t>
  </si>
  <si>
    <t>[0.055, -0.148]</t>
  </si>
  <si>
    <t>[0.203, -0.02]</t>
  </si>
  <si>
    <t>[0.186, -0.03]</t>
  </si>
  <si>
    <t>[0.108, -0.065]</t>
  </si>
  <si>
    <t>[0.174, 0.04]</t>
  </si>
  <si>
    <t>[0.185, 0.052]</t>
  </si>
  <si>
    <t>[0.149, -0.007]</t>
  </si>
  <si>
    <t>[0.11, -0.011]</t>
  </si>
  <si>
    <t>[0.072, -0.059]</t>
  </si>
  <si>
    <t>[-0.205, -0.319]</t>
  </si>
  <si>
    <t>[0.116, -0.006]</t>
  </si>
  <si>
    <t>[-0.041, -0.257]</t>
  </si>
  <si>
    <t>[0.166, -0.079]</t>
  </si>
  <si>
    <t>[0.237, -0.072]</t>
  </si>
  <si>
    <t>[0.203, 0.06]</t>
  </si>
  <si>
    <t>[0.362, 0.22]</t>
  </si>
  <si>
    <t>[0.233, 0.091]</t>
  </si>
  <si>
    <t>[0.318, 0.101]</t>
  </si>
  <si>
    <t>[0.079, -0.072]</t>
  </si>
  <si>
    <t>[0.174, 0.012]</t>
  </si>
  <si>
    <t>[0.078, -0.255]</t>
  </si>
  <si>
    <t>[0.234, -0.15]</t>
  </si>
  <si>
    <t>[0.274, 0.126]</t>
  </si>
  <si>
    <t>[0.041, -0.197]</t>
  </si>
  <si>
    <t>[0.06, -0.137]</t>
  </si>
  <si>
    <t>[0.194, 0.05]</t>
  </si>
  <si>
    <t>[0.195, 0.052]</t>
  </si>
  <si>
    <t>[0.225, 0.083]</t>
  </si>
  <si>
    <t>[-0.083, -0.226]</t>
  </si>
  <si>
    <t>[0.185, -0.028]</t>
  </si>
  <si>
    <t>[0.22, -0.216]</t>
  </si>
  <si>
    <t>[0.076, -0.139]</t>
  </si>
  <si>
    <t>[-0.144, -0.318]</t>
  </si>
  <si>
    <t>[-0.028, -0.23]</t>
  </si>
  <si>
    <t>[0.107, -0.036]</t>
  </si>
  <si>
    <t>[0.291, 0.148]</t>
  </si>
  <si>
    <t>[0.351, -0.009]</t>
  </si>
  <si>
    <t>[0.02, -0.256]</t>
  </si>
  <si>
    <t>[0.245, -0.011]</t>
  </si>
  <si>
    <t>[-0.104, -0.255]</t>
  </si>
  <si>
    <t>[0.194, 0.051]</t>
  </si>
  <si>
    <t>[0.165, 0.006]</t>
  </si>
  <si>
    <t>[0.304, 0.161]</t>
  </si>
  <si>
    <t>[0.146, -0.12]</t>
  </si>
  <si>
    <t>[0.226, -0.084]</t>
  </si>
  <si>
    <t>[0.181, 0.038]</t>
  </si>
  <si>
    <t>[-0.019, -0.283]</t>
  </si>
  <si>
    <t>[0.402, 0.158]</t>
  </si>
  <si>
    <t>[0.241, -0.243]</t>
  </si>
  <si>
    <t>[0.201, -0.079]</t>
  </si>
  <si>
    <t>[0.23, 0.087]</t>
  </si>
  <si>
    <t>[0.206, -0.183]</t>
  </si>
  <si>
    <t>[0.051, -0.211]</t>
  </si>
  <si>
    <t>[0.19, 0.047]</t>
  </si>
  <si>
    <t>[0.215, -0.072]</t>
  </si>
  <si>
    <t>[-0.056, -0.503]</t>
  </si>
  <si>
    <t>[0.215, 0.072]</t>
  </si>
  <si>
    <t>[0.23, -0.032]</t>
  </si>
  <si>
    <t>[0.418, 0.108]</t>
  </si>
  <si>
    <t>[0.636, 0.239]</t>
  </si>
  <si>
    <t>[0.363, 0.22]</t>
  </si>
  <si>
    <t>[0.497, 0.194]</t>
  </si>
  <si>
    <t>[0.04, -0.152]</t>
  </si>
  <si>
    <t>[0.38, -0.134]</t>
  </si>
  <si>
    <t>[-0.05, -0.377]</t>
  </si>
  <si>
    <t>[0.053, -0.158]</t>
  </si>
  <si>
    <t>[0.665, 0.148]</t>
  </si>
  <si>
    <t>[0.578, 0.186]</t>
  </si>
  <si>
    <t>[0.229, -0.528]</t>
  </si>
  <si>
    <t>[0.321, 0.149]</t>
  </si>
  <si>
    <t>[0.27, 0.128]</t>
  </si>
  <si>
    <t>[0.307, 0.164]</t>
  </si>
  <si>
    <t>[0.3, 0.005]</t>
  </si>
  <si>
    <t>[0.299, 0.013]</t>
  </si>
  <si>
    <t>[0.21, 0.067]</t>
  </si>
  <si>
    <t>[0.11, -0.033]</t>
  </si>
  <si>
    <t>[0.308, -0.172]</t>
  </si>
  <si>
    <t>[0.147, -0.131]</t>
  </si>
  <si>
    <t>[0.22, -0.181]</t>
  </si>
  <si>
    <t>[0.166, -0.118]</t>
  </si>
  <si>
    <t>[0.084, -0.129]</t>
  </si>
  <si>
    <t>[0.194, -0.109]</t>
  </si>
  <si>
    <t>[0.162, -0.175]</t>
  </si>
  <si>
    <t>[0.28, -0.174]</t>
  </si>
  <si>
    <t>[0.085, -0.077]</t>
  </si>
  <si>
    <t>[0.225, -0.06]</t>
  </si>
  <si>
    <t>[0.073, -0.162]</t>
  </si>
  <si>
    <t>[0.134, -0.222]</t>
  </si>
  <si>
    <t>[0.119, -0.131]</t>
  </si>
  <si>
    <t>[0.117, -0.121]</t>
  </si>
  <si>
    <t>[0.111, -0.138]</t>
  </si>
  <si>
    <t>[0.098, -0.129]</t>
  </si>
  <si>
    <t>[0.226, -0.09]</t>
  </si>
  <si>
    <t>[0.105, -0.11]</t>
  </si>
  <si>
    <t>[0.154, 0.021]</t>
  </si>
  <si>
    <t>[0.087, -0.094]</t>
  </si>
  <si>
    <t>[0.074, -0.224]</t>
  </si>
  <si>
    <t>[0.142, -0.091]</t>
  </si>
  <si>
    <t>[0.121, 0.005]</t>
  </si>
  <si>
    <t>[0.159, 0.034]</t>
  </si>
  <si>
    <t>[-0.004, -0.245]</t>
  </si>
  <si>
    <t>[0.004, -0.195]</t>
  </si>
  <si>
    <t>[0.065, -0.051]</t>
  </si>
  <si>
    <t>[0.129, -0.036]</t>
  </si>
  <si>
    <t>[0.09, -0.127]</t>
  </si>
  <si>
    <t>[0.21, -0.094]</t>
  </si>
  <si>
    <t>[0.247, -0.142]</t>
  </si>
  <si>
    <t>[0.216, -0.043]</t>
  </si>
  <si>
    <t>[0.063, -0.116]</t>
  </si>
  <si>
    <t>[0.17, -0.067]</t>
  </si>
  <si>
    <t>[0.144, -0.017]</t>
  </si>
  <si>
    <t>[0.128, -0.078]</t>
  </si>
  <si>
    <t>[0.145, -0.049]</t>
  </si>
  <si>
    <t>[0.03, -0.086]</t>
  </si>
  <si>
    <t>[0.114, -0.042]</t>
  </si>
  <si>
    <t>[0.172, -0.111]</t>
  </si>
  <si>
    <t>[0.094, -0.059]</t>
  </si>
  <si>
    <t>[0.164, -0.068]</t>
  </si>
  <si>
    <t>[0.231, -0.096]</t>
  </si>
  <si>
    <t>[0.069, -0.127]</t>
  </si>
  <si>
    <t>[0.026, -0.09]</t>
  </si>
  <si>
    <t>[0.063, -0.146]</t>
  </si>
  <si>
    <t>[0.139, -0.06]</t>
  </si>
  <si>
    <t>[0.227, -0.257]</t>
  </si>
  <si>
    <t>[0.003, -0.144]</t>
  </si>
  <si>
    <t>[0.269, -0.106]</t>
  </si>
  <si>
    <t>[0.107, -0.14]</t>
  </si>
  <si>
    <t>[0.148, -0.165]</t>
  </si>
  <si>
    <t>[0.198, -0.221]</t>
  </si>
  <si>
    <t>[0.134, -0.217]</t>
  </si>
  <si>
    <t>[0.297, -0.184]</t>
  </si>
  <si>
    <t>[0.304, -0.227]</t>
  </si>
  <si>
    <t>[0.268, -0.181]</t>
  </si>
  <si>
    <t>[0.349, -0.214]</t>
  </si>
  <si>
    <t>[0.218, -0.06]</t>
  </si>
  <si>
    <t>[0.332, -0.142]</t>
  </si>
  <si>
    <t>[0.217, -0.148]</t>
  </si>
  <si>
    <t>[0.17, -0.148]</t>
  </si>
  <si>
    <t>[0.046, -0.278]</t>
  </si>
  <si>
    <t>[0.191, -0.134]</t>
  </si>
  <si>
    <t>[0.341, -0.184]</t>
  </si>
  <si>
    <t>[0.284, -0.12]</t>
  </si>
  <si>
    <t>[0.045, -0.175]</t>
  </si>
  <si>
    <t>[0.197, -0.123]</t>
  </si>
  <si>
    <t>[0.125, -0.147]</t>
  </si>
  <si>
    <t>[0.164, -0.17]</t>
  </si>
  <si>
    <t>[0.139, -0.103]</t>
  </si>
  <si>
    <t>[0.295, -0.167]</t>
  </si>
  <si>
    <t>[0.102, -0.118]</t>
  </si>
  <si>
    <t>[0.097, -0.033]</t>
  </si>
  <si>
    <t>[0.047, -0.207]</t>
  </si>
  <si>
    <t>[0.1, -0.145]</t>
  </si>
  <si>
    <t>[0.094, -0.261]</t>
  </si>
  <si>
    <t>[0.07, -0.094]</t>
  </si>
  <si>
    <t>[0.063, -0.176]</t>
  </si>
  <si>
    <t>[0.013, -0.15]</t>
  </si>
  <si>
    <t>[0.059, -0.063]</t>
  </si>
  <si>
    <t>[0.024, -0.148]</t>
  </si>
  <si>
    <t>[0.059, -0.175]</t>
  </si>
  <si>
    <t>[0.043, -0.231]</t>
  </si>
  <si>
    <t>[0.118, -0.087]</t>
  </si>
  <si>
    <t>[0.055, -0.067]</t>
  </si>
  <si>
    <t>[0.075, -0.261]</t>
  </si>
  <si>
    <t>[0.133, -0.1]</t>
  </si>
  <si>
    <t>[0.063, -0.085]</t>
  </si>
  <si>
    <t>[0.152, -0.102]</t>
  </si>
  <si>
    <t>[0.075, -0.063]</t>
  </si>
  <si>
    <t>[0.104, -0.141]</t>
  </si>
  <si>
    <t>[0.106, -0.32]</t>
  </si>
  <si>
    <t>[0.014, -0.136]</t>
  </si>
  <si>
    <t>[0.021, -0.093]</t>
  </si>
  <si>
    <t>[0.139, -0.18]</t>
  </si>
  <si>
    <t>[0.107, -0.165]</t>
  </si>
  <si>
    <t>[0.076, -0.168]</t>
  </si>
  <si>
    <t>[-0.001, -0.114]</t>
  </si>
  <si>
    <t>[0.143, -0.314]</t>
  </si>
  <si>
    <t>[0.042, -0.115]</t>
  </si>
  <si>
    <t>[0.045, -0.076]</t>
  </si>
  <si>
    <t>[0.088, -0.097]</t>
  </si>
  <si>
    <t>[0.047, -0.084]</t>
  </si>
  <si>
    <t>[0.069, -0.114]</t>
  </si>
  <si>
    <t>[0.071, -0.043]</t>
  </si>
  <si>
    <t>[0.151, -0.171]</t>
  </si>
  <si>
    <t>[0.056, -0.06]</t>
  </si>
  <si>
    <t>[0.154, -0.034]</t>
  </si>
  <si>
    <t>[0.076, -0.037]</t>
  </si>
  <si>
    <t>[0.109, -0.024]</t>
  </si>
  <si>
    <t>[0.163, -0.052]</t>
  </si>
  <si>
    <t>[0.069, -0.053]</t>
  </si>
  <si>
    <t>[0.099, -0.21]</t>
  </si>
  <si>
    <t>[0.134, -0.019]</t>
  </si>
  <si>
    <t>[0.155, -0.167]</t>
  </si>
  <si>
    <t>[0.11, -0.109]</t>
  </si>
  <si>
    <t>[0.103, -0.069]</t>
  </si>
  <si>
    <t>[0.023, -0.096]</t>
  </si>
  <si>
    <t>[0.214, -0.013]</t>
  </si>
  <si>
    <t>[0.086, -0.252]</t>
  </si>
  <si>
    <t>[0.06, -0.053]</t>
  </si>
  <si>
    <t>[0.089, -0.057]</t>
  </si>
  <si>
    <t>[0.136, -0.149]</t>
  </si>
  <si>
    <t>[0.063, -0.194]</t>
  </si>
  <si>
    <t>[0.193, -0.033]</t>
  </si>
  <si>
    <t>[0.249, -0.044]</t>
  </si>
  <si>
    <t>[0.07, -0.043]</t>
  </si>
  <si>
    <t>[0.2, 0.005]</t>
  </si>
  <si>
    <t>[0.094, -0.122]</t>
  </si>
  <si>
    <t>[0.168, -0.156]</t>
  </si>
  <si>
    <t>[0.024, -0.289]</t>
  </si>
  <si>
    <t>[0.163, -0.071]</t>
  </si>
  <si>
    <t>[0.043, -0.079]</t>
  </si>
  <si>
    <t>[0.037, -0.194]</t>
  </si>
  <si>
    <t>[-0.032, -0.258]</t>
  </si>
  <si>
    <t>[0.034, -0.149]</t>
  </si>
  <si>
    <t>[0.019, -0.28]</t>
  </si>
  <si>
    <t>[0.064, -0.185]</t>
  </si>
  <si>
    <t>[0.088, -0.063]</t>
  </si>
  <si>
    <t>[0.042, -0.08]</t>
  </si>
  <si>
    <t>[0.103, -0.24]</t>
  </si>
  <si>
    <t>[0.163, -0.037]</t>
  </si>
  <si>
    <t>[0.067, -0.054]</t>
  </si>
  <si>
    <t>[0.05, -0.292]</t>
  </si>
  <si>
    <t>[-0.044, -0.253]</t>
  </si>
  <si>
    <t>[0.031, -0.083]</t>
  </si>
  <si>
    <t>[0.144, -0.058]</t>
  </si>
  <si>
    <t>[0.016, -0.219]</t>
  </si>
  <si>
    <t>[0.08, -0.041]</t>
  </si>
  <si>
    <t>[0.066, -0.189]</t>
  </si>
  <si>
    <t>[0.03, -0.083]</t>
  </si>
  <si>
    <t>[0.054, -0.068]</t>
  </si>
  <si>
    <t>[0.049, -0.064]</t>
  </si>
  <si>
    <t>[0.107, 0]</t>
  </si>
  <si>
    <t>[-0.015, -0.122]</t>
  </si>
  <si>
    <t>[-0.03, -0.217]</t>
  </si>
  <si>
    <t>[-0.198, -0.34]</t>
  </si>
  <si>
    <t>[-0.098, -0.21]</t>
  </si>
  <si>
    <t>[-0.002, -0.212]</t>
  </si>
  <si>
    <t>[-0.08, -0.262]</t>
  </si>
  <si>
    <t>[-0.054, -0.162]</t>
  </si>
  <si>
    <t>[0.127, -0.078]</t>
  </si>
  <si>
    <t>[0.17, -0.07]</t>
  </si>
  <si>
    <t>[-0.004, -0.111]</t>
  </si>
  <si>
    <t>[0.187, 0.016]</t>
  </si>
  <si>
    <t>[-0.002, -0.109]</t>
  </si>
  <si>
    <t>[0.013, -0.104]</t>
  </si>
  <si>
    <t>[-0.115, -0.25]</t>
  </si>
  <si>
    <t>[0.135, -0.053]</t>
  </si>
  <si>
    <t>[0.078, -0.09]</t>
  </si>
  <si>
    <t>[-0.271, -0.396]</t>
  </si>
  <si>
    <t>[-0.085, -0.217]</t>
  </si>
  <si>
    <t>[-0.187, -0.399]</t>
  </si>
  <si>
    <t>[0.107, -0.072]</t>
  </si>
  <si>
    <t>[0.065, -0.101]</t>
  </si>
  <si>
    <t>[0.126, -0.045]</t>
  </si>
  <si>
    <t>[0.135, 0.028]</t>
  </si>
  <si>
    <t>[0.303, 0.106]</t>
  </si>
  <si>
    <t>[0.11, -0.022]</t>
  </si>
  <si>
    <t>[0.079, -0.039]</t>
  </si>
  <si>
    <t>[0.196, 0.048]</t>
  </si>
  <si>
    <t>[0.186, 0.075]</t>
  </si>
  <si>
    <t>[0.172, 0.046]</t>
  </si>
  <si>
    <t>[-0.141, -0.27]</t>
  </si>
  <si>
    <t>[0.124, -0.081]</t>
  </si>
  <si>
    <t>[0.157, 0.045]</t>
  </si>
  <si>
    <t>[0.23, 0.018]</t>
  </si>
  <si>
    <t>[-0.028, -0.222]</t>
  </si>
  <si>
    <t>[-0.076, -0.367]</t>
  </si>
  <si>
    <t>[-0.087, -0.272]</t>
  </si>
  <si>
    <t>[0.014, -0.191]</t>
  </si>
  <si>
    <t>[0.271, 0.097]</t>
  </si>
  <si>
    <t>[-0.161, -0.273]</t>
  </si>
  <si>
    <t>[0.188, 0.075]</t>
  </si>
  <si>
    <t>[0.102, -0.102]</t>
  </si>
  <si>
    <t>[-0.051, -0.24]</t>
  </si>
  <si>
    <t>[-0.035, -0.142]</t>
  </si>
  <si>
    <t>[0.08, -0.125]</t>
  </si>
  <si>
    <t>[0.096, -0.01]</t>
  </si>
  <si>
    <t>[-0.027, -0.14]</t>
  </si>
  <si>
    <t>[0.075, -0.074]</t>
  </si>
  <si>
    <t>[0.232, 0.109]</t>
  </si>
  <si>
    <t>[-0.004, -0.329]</t>
  </si>
  <si>
    <t>[-0.036, -0.224]</t>
  </si>
  <si>
    <t>[0.1, -0.007]</t>
  </si>
  <si>
    <t>[-0.17, -0.32]</t>
  </si>
  <si>
    <t>[-0.031, -0.235]</t>
  </si>
  <si>
    <t>[-0.073, -0.401]</t>
  </si>
  <si>
    <t>[-0.377, -0.502]</t>
  </si>
  <si>
    <t>[-0.371, -0.624]</t>
  </si>
  <si>
    <t>[-0.316, -0.495]</t>
  </si>
  <si>
    <t>[-0.181, -0.294]</t>
  </si>
  <si>
    <t>[-0.324, -0.436]</t>
  </si>
  <si>
    <t>[-0.134, -0.259]</t>
  </si>
  <si>
    <t>[0.248, -0.118]</t>
  </si>
  <si>
    <t>[0.133, -0.191]</t>
  </si>
  <si>
    <t>[-0.035, -0.217]</t>
  </si>
  <si>
    <t>[-0.2, -0.367]</t>
  </si>
  <si>
    <t>[0.103, -0.009]</t>
  </si>
  <si>
    <t>[0.135, 0.017]</t>
  </si>
  <si>
    <t>[0.169, 0.043]</t>
  </si>
  <si>
    <t>[0.08, -0.06]</t>
  </si>
  <si>
    <t>[-0.136, -0.277]</t>
  </si>
  <si>
    <t>[-0.142, -0.406]</t>
  </si>
  <si>
    <t>[-0.113, -0.226]</t>
  </si>
  <si>
    <t>[-0.242, -0.412]</t>
  </si>
  <si>
    <t>[-0.118, -0.35]</t>
  </si>
  <si>
    <t>[-0.105, -0.239]</t>
  </si>
  <si>
    <t>[-0.11, -0.222]</t>
  </si>
  <si>
    <t>[0.085, -0.112]</t>
  </si>
  <si>
    <t>[0.094, -0.091]</t>
  </si>
  <si>
    <t>[0.132, 0.025]</t>
  </si>
  <si>
    <t>[0.048, -0.156]</t>
  </si>
  <si>
    <t>[0.033, -0.141]</t>
  </si>
  <si>
    <t>[0.165, 0.054]</t>
  </si>
  <si>
    <t>[0.213, -0.049]</t>
  </si>
  <si>
    <t>[0.044, -0.117]</t>
  </si>
  <si>
    <t>[0.14, -0.041]</t>
  </si>
  <si>
    <t>[0.018, -0.31]</t>
  </si>
  <si>
    <t>[0.041, -0.164]</t>
  </si>
  <si>
    <t>[-0.034, -0.183]</t>
  </si>
  <si>
    <t>[-0.079, -0.221]</t>
  </si>
  <si>
    <t>[-0.065, -0.207]</t>
  </si>
  <si>
    <t>[0.024, -0.168]</t>
  </si>
  <si>
    <t>[0.15, -0.047]</t>
  </si>
  <si>
    <t>[0.28, 0.042]</t>
  </si>
  <si>
    <t>[-0.015, -0.192]</t>
  </si>
  <si>
    <t>[0.001, -0.17]</t>
  </si>
  <si>
    <t>[0.124, -0.064]</t>
  </si>
  <si>
    <t>[0.15, 0.021]</t>
  </si>
  <si>
    <t>[-0.038, -0.191]</t>
  </si>
  <si>
    <t>[-0.059, -0.221]</t>
  </si>
  <si>
    <t>[0.196, 0.016]</t>
  </si>
  <si>
    <t>[0.139, -0.109]</t>
  </si>
  <si>
    <t>[0.147, -0.088]</t>
  </si>
  <si>
    <t>[-0.015, -0.227]</t>
  </si>
  <si>
    <t>[0.119, -0.01]</t>
  </si>
  <si>
    <t>[0.115, -0.229]</t>
  </si>
  <si>
    <t>[0.027, -0.232]</t>
  </si>
  <si>
    <t>[0.173, 0.044]</t>
  </si>
  <si>
    <t>[-0.032, -0.161]</t>
  </si>
  <si>
    <t>[0.07, -0.234]</t>
  </si>
  <si>
    <t>[0.079, -0.087]</t>
  </si>
  <si>
    <t>[0.164, -0.18]</t>
  </si>
  <si>
    <t>[0.091, -0.193]</t>
  </si>
  <si>
    <t>[0.08, -0.148]</t>
  </si>
  <si>
    <t>[0.075, -0.125]</t>
  </si>
  <si>
    <t>[0.202, -0.016]</t>
  </si>
  <si>
    <t>[0.022, -0.201]</t>
  </si>
  <si>
    <t>[0.031, -0.118]</t>
  </si>
  <si>
    <t>[0.057, -0.124]</t>
  </si>
  <si>
    <t>[0.117, -0.069]</t>
  </si>
  <si>
    <t>[0.134, -0.152]</t>
  </si>
  <si>
    <t>[0.16, -0.163]</t>
  </si>
  <si>
    <t>[0.031, -0.141]</t>
  </si>
  <si>
    <t>[-0.025, -0.212]</t>
  </si>
  <si>
    <t>[0.132, -0.012]</t>
  </si>
  <si>
    <t>[0.01, -0.143]</t>
  </si>
  <si>
    <t>[-0.042, -0.171]</t>
  </si>
  <si>
    <t>[-0.102, -0.231]</t>
  </si>
  <si>
    <t>[0.234, -0.12]</t>
  </si>
  <si>
    <t>[-0.159, -0.301]</t>
  </si>
  <si>
    <t>[-0.126, -0.255]</t>
  </si>
  <si>
    <t>[-0.037, -0.283]</t>
  </si>
  <si>
    <t>[-0.077, -0.206]</t>
  </si>
  <si>
    <t>[0.105, -0.29]</t>
  </si>
  <si>
    <t>[0.076, -0.255]</t>
  </si>
  <si>
    <t>[-0.016, -0.251]</t>
  </si>
  <si>
    <t>[-0.047, -0.275]</t>
  </si>
  <si>
    <t>[0.17, -0.058]</t>
  </si>
  <si>
    <t>[0.167, -0.011]</t>
  </si>
  <si>
    <t>[-0.149, -0.286]</t>
  </si>
  <si>
    <t>[-0.099, -0.228]</t>
  </si>
  <si>
    <t>[-0.051, -0.18]</t>
  </si>
  <si>
    <t>[-0.04, -0.182]</t>
  </si>
  <si>
    <t>[-0.108, -0.237]</t>
  </si>
  <si>
    <t>[-0.077, -0.219]</t>
  </si>
  <si>
    <t>[-0.016, -0.167]</t>
  </si>
  <si>
    <t>[-0.076, -0.266]</t>
  </si>
  <si>
    <t>[0.121, -0.098]</t>
  </si>
  <si>
    <t>[0.201, -0.008]</t>
  </si>
  <si>
    <t>[0.036, -0.156]</t>
  </si>
  <si>
    <t>[-0.007, -0.121]</t>
  </si>
  <si>
    <t>[0.116, 0]</t>
  </si>
  <si>
    <t>[0.114, -0.106]</t>
  </si>
  <si>
    <t>[0.075, -0.117]</t>
  </si>
  <si>
    <t>[0.081, -0.093]</t>
  </si>
  <si>
    <t>[0.057, -0.128]</t>
  </si>
  <si>
    <t>[0.105, -0.134]</t>
  </si>
  <si>
    <t>[-0.012, -0.14]</t>
  </si>
  <si>
    <t>[0.144, 0.016]</t>
  </si>
  <si>
    <t>[0.133, -0.075]</t>
  </si>
  <si>
    <t>[0.052, -0.153]</t>
  </si>
  <si>
    <t>[0.047, -0.138]</t>
  </si>
  <si>
    <t>[0.132, -0.21]</t>
  </si>
  <si>
    <t>[-0.035, -0.143]</t>
  </si>
  <si>
    <t>[0.157, -0.019]</t>
  </si>
  <si>
    <t>[0.108, -0.045]</t>
  </si>
  <si>
    <t>[0.086, -0.208]</t>
  </si>
  <si>
    <t>[0.114, -0.037]</t>
  </si>
  <si>
    <t>[0.073, -0.075]</t>
  </si>
  <si>
    <t>[-0.009, -0.175]</t>
  </si>
  <si>
    <t>[0.078, -0.07]</t>
  </si>
  <si>
    <t>[0.179, 0.016]</t>
  </si>
  <si>
    <t>[0.073, -0.093]</t>
  </si>
  <si>
    <t>[0.166, -0.056]</t>
  </si>
  <si>
    <t>[0.147, -0.106]</t>
  </si>
  <si>
    <t>[0.108, -0.114]</t>
  </si>
  <si>
    <t>[0.032, -0.075]</t>
  </si>
  <si>
    <t>[0.117, -0.082]</t>
  </si>
  <si>
    <t>[0.093, -0.064]</t>
  </si>
  <si>
    <t>[0.086, -0.062]</t>
  </si>
  <si>
    <t>[0.175, -0.175]</t>
  </si>
  <si>
    <t>[0.067, -0.128]</t>
  </si>
  <si>
    <t>[0.163, -0.062]</t>
  </si>
  <si>
    <t>[0.167, -0.046]</t>
  </si>
  <si>
    <t>[0.189, -0.017]</t>
  </si>
  <si>
    <t>[0.332, 0.022]</t>
  </si>
  <si>
    <t>[0.054, -0.14]</t>
  </si>
  <si>
    <t>[0.031, -0.092]</t>
  </si>
  <si>
    <t>[0.179, -0.001]</t>
  </si>
  <si>
    <t>[0.156, -0.009]</t>
  </si>
  <si>
    <t>[0.147, -0.044]</t>
  </si>
  <si>
    <t>[0.189, -0.118]</t>
  </si>
  <si>
    <t>[0.128, -0.116]</t>
  </si>
  <si>
    <t>[-0.001, -0.153]</t>
  </si>
  <si>
    <t>[0.158, -0.043]</t>
  </si>
  <si>
    <t>[0.057, -0.044]</t>
  </si>
  <si>
    <t>[0.147, -0.033]</t>
  </si>
  <si>
    <t>[0.151, -0.072]</t>
  </si>
  <si>
    <t>[0.049, -0.145]</t>
  </si>
  <si>
    <t>[0.111, -0.042]</t>
  </si>
  <si>
    <t>[0.12, 0.013]</t>
  </si>
  <si>
    <t>[-0.063, -0.182]</t>
  </si>
  <si>
    <t>[-0.046, -0.258]</t>
  </si>
  <si>
    <t>[0.072, -0.195]</t>
  </si>
  <si>
    <t>[-0.003, -0.174]</t>
  </si>
  <si>
    <t>[-0.017, -0.236]</t>
  </si>
  <si>
    <t>[-0.034, -0.155]</t>
  </si>
  <si>
    <t>[0.218, -0.082]</t>
  </si>
  <si>
    <t>[0.066, -0.057]</t>
  </si>
  <si>
    <t>[0.086, -0.149]</t>
  </si>
  <si>
    <t>[0.214, -0.146]</t>
  </si>
  <si>
    <t>[0.006, -0.146]</t>
  </si>
  <si>
    <t>[0.116, -0.002]</t>
  </si>
  <si>
    <t>[0.156, -0.022]</t>
  </si>
  <si>
    <t>[-0.051, -0.191]</t>
  </si>
  <si>
    <t>[-0.054, -0.164]</t>
  </si>
  <si>
    <t>[0.109, -0.164]</t>
  </si>
  <si>
    <t>[0.124, -0.146]</t>
  </si>
  <si>
    <t>[0.143, -0.12]</t>
  </si>
  <si>
    <t>[0.089, -0.13]</t>
  </si>
  <si>
    <t>[0.088, -0.051]</t>
  </si>
  <si>
    <t>[-0.038, -0.226]</t>
  </si>
  <si>
    <t>[0.098, -0.121]</t>
  </si>
  <si>
    <t>[0.062, -0.091]</t>
  </si>
  <si>
    <t>[0.108, -0.049]</t>
  </si>
  <si>
    <t>[0.127, -0.129]</t>
  </si>
  <si>
    <t>[0.068, -0.089]</t>
  </si>
  <si>
    <t>[0.111, -0.046]</t>
  </si>
  <si>
    <t>[0.074, -0.084]</t>
  </si>
  <si>
    <t>[0.144, -0.132]</t>
  </si>
  <si>
    <t>[0.144, -0.114]</t>
  </si>
  <si>
    <t>[0.102, -0.119]</t>
  </si>
  <si>
    <t>[0.079, -0.078]</t>
  </si>
  <si>
    <t>[0.159, -0.119]</t>
  </si>
  <si>
    <t>[0.13, -0.057]</t>
  </si>
  <si>
    <t>[0.128, -0.03]</t>
  </si>
  <si>
    <t>[0.103, -0.056]</t>
  </si>
  <si>
    <t>[0.203, -0.047]</t>
  </si>
  <si>
    <t>[0.175, -0.01]</t>
  </si>
  <si>
    <t>[0.123, -0.064]</t>
  </si>
  <si>
    <t>[0.236, -0.116]</t>
  </si>
  <si>
    <t>[0.329, -0.116]</t>
  </si>
  <si>
    <t>[0.058, -0.099]</t>
  </si>
  <si>
    <t>[0.026, -0.146]</t>
  </si>
  <si>
    <t>[0.096, -0.078]</t>
  </si>
  <si>
    <t>[0.09, -0.068]</t>
  </si>
  <si>
    <t>[0.1, -0.084]</t>
  </si>
  <si>
    <t>[0.084, -0.074]</t>
  </si>
  <si>
    <t>[0.071, -0.087]</t>
  </si>
  <si>
    <t>[0.064, -0.094]</t>
  </si>
  <si>
    <t>[0.126, -0.137]</t>
  </si>
  <si>
    <t>[0.008, -0.149]</t>
  </si>
  <si>
    <t>[0.092, -0.101]</t>
  </si>
  <si>
    <t>[0.125, -0.142]</t>
  </si>
  <si>
    <t>[0.224, -0.151]</t>
  </si>
  <si>
    <t>[0.12, -0.131]</t>
  </si>
  <si>
    <t>[0.097, -0.06]</t>
  </si>
  <si>
    <t>[0.113, -0.044]</t>
  </si>
  <si>
    <t>[0.086, -0.09]</t>
  </si>
  <si>
    <t>[0.099, -0.101]</t>
  </si>
  <si>
    <t>[0.188, -0.1]</t>
  </si>
  <si>
    <t>[0.152, -0.005]</t>
  </si>
  <si>
    <t>[0.216, -0.01]</t>
  </si>
  <si>
    <t>[0.174, -0.109]</t>
  </si>
  <si>
    <t>[0.175, -0.112]</t>
  </si>
  <si>
    <t>[0.241, -0.088]</t>
  </si>
  <si>
    <t>[0.089, -0.083]</t>
  </si>
  <si>
    <t>[0.191, 0.033]</t>
  </si>
  <si>
    <t>[0.216, -0.094]</t>
  </si>
  <si>
    <t>[0.183, -0.1]</t>
  </si>
  <si>
    <t>[0.284, -0.074]</t>
  </si>
  <si>
    <t>[0.11, -0.047]</t>
  </si>
  <si>
    <t>[0.119, -0.188]</t>
  </si>
  <si>
    <t>[0.115, -0.042]</t>
  </si>
  <si>
    <t>[0.173, -0.116]</t>
  </si>
  <si>
    <t>[0.063, -0.129]</t>
  </si>
  <si>
    <t>[0.092, -0.1]</t>
  </si>
  <si>
    <t>[0.083, -0.108]</t>
  </si>
  <si>
    <t>[0.53, -0.23]</t>
  </si>
  <si>
    <t>[0.131, -0.151]</t>
  </si>
  <si>
    <t>[0.775, -0.228]</t>
  </si>
  <si>
    <t>[0.288, -0.042]</t>
  </si>
  <si>
    <t>[0.033, -0.159]</t>
  </si>
  <si>
    <t>[0.025, -0.167]</t>
  </si>
  <si>
    <t>[0.064, -0.128]</t>
  </si>
  <si>
    <t>[0.118, -0.074]</t>
  </si>
  <si>
    <t>[0.069, -0.123]</t>
  </si>
  <si>
    <t>[0.217, -0.026]</t>
  </si>
  <si>
    <t>[0.076, -0.116]</t>
  </si>
  <si>
    <t>[0.24, -0.176]</t>
  </si>
  <si>
    <t>[0.074, -0.17]</t>
  </si>
  <si>
    <t>[0.202, -0.173]</t>
  </si>
  <si>
    <t>[0.098, -0.093]</t>
  </si>
  <si>
    <t>[0.699, -0.31]</t>
  </si>
  <si>
    <t>[0.14, -0.171]</t>
  </si>
  <si>
    <t>[0.073, -0.119]</t>
  </si>
  <si>
    <t>[0.132, -0.105]</t>
  </si>
  <si>
    <t>[0.079, -0.169]</t>
  </si>
  <si>
    <t>[0.074, -0.166]</t>
  </si>
  <si>
    <t>[0.311, -0.22]</t>
  </si>
  <si>
    <t>[0.189, -0.219]</t>
  </si>
  <si>
    <t>[0.095, -0.097]</t>
  </si>
  <si>
    <t>[0.014, -0.188]</t>
  </si>
  <si>
    <t>[0.053, -0.139]</t>
  </si>
  <si>
    <t>[0.031, -0.16]</t>
  </si>
  <si>
    <t>[0.222, -0.171]</t>
  </si>
  <si>
    <t>[0.097, -0.191]</t>
  </si>
  <si>
    <t>[0.062, -0.134]</t>
  </si>
  <si>
    <t>[-0.002, -0.193]</t>
  </si>
  <si>
    <t>[0.153, -0.153]</t>
  </si>
  <si>
    <t>[0.052, -0.14]</t>
  </si>
  <si>
    <t>[0.102, -0.215]</t>
  </si>
  <si>
    <t>[0.077, -0.115]</t>
  </si>
  <si>
    <t>[0.098, -0.094]</t>
  </si>
  <si>
    <t>[0.23, -0.061]</t>
  </si>
  <si>
    <t>[0.075, -0.129]</t>
  </si>
  <si>
    <t>[0.16, -0.185]</t>
  </si>
  <si>
    <t>[0.188, -0.104]</t>
  </si>
  <si>
    <t>[0.092, -0.303]</t>
  </si>
  <si>
    <t>[0.102, -0.089]</t>
  </si>
  <si>
    <t>[0.034, -0.158]</t>
  </si>
  <si>
    <t>[0.06, -0.242]</t>
  </si>
  <si>
    <t>[0.248, -0.107]</t>
  </si>
  <si>
    <t>[0.349, -0.112]</t>
  </si>
  <si>
    <t>[0.115, -0.216]</t>
  </si>
  <si>
    <t>[0.165, -0.095]</t>
  </si>
  <si>
    <t>[-0.02, -0.211]</t>
  </si>
  <si>
    <t>[0.038, -0.154]</t>
  </si>
  <si>
    <t>[0.102, -0.09]</t>
  </si>
  <si>
    <t>[0.078, -0.114]</t>
  </si>
  <si>
    <t>[0.229, -0.122]</t>
  </si>
  <si>
    <t>[0.037, -0.155]</t>
  </si>
  <si>
    <t>[0.041, -0.206]</t>
  </si>
  <si>
    <t>[0.133, -0.144]</t>
  </si>
  <si>
    <t>[0.022, -0.093]</t>
  </si>
  <si>
    <t>[0.084, -0.031]</t>
  </si>
  <si>
    <t>[0.031, -0.109]</t>
  </si>
  <si>
    <t>[0.004, -0.148]</t>
  </si>
  <si>
    <t>[0.14, -0.094]</t>
  </si>
  <si>
    <t>[0.11, -0.107]</t>
  </si>
  <si>
    <t>[0.058, -0.091]</t>
  </si>
  <si>
    <t>[0.038, -0.174]</t>
  </si>
  <si>
    <t>[0.065, -0.05]</t>
  </si>
  <si>
    <t>[0.065, -0.082]</t>
  </si>
  <si>
    <t>[0.104, -0.087]</t>
  </si>
  <si>
    <t>[0.271, -0.083]</t>
  </si>
  <si>
    <t>[0.171, -0.018]</t>
  </si>
  <si>
    <t>[0.122, -0.09]</t>
  </si>
  <si>
    <t>[0.085, -0.141]</t>
  </si>
  <si>
    <t>[0.431, 0.012]</t>
  </si>
  <si>
    <t>[0.092, -0.08]</t>
  </si>
  <si>
    <t>[0.196, 0.019]</t>
  </si>
  <si>
    <t>[0.125, -0.069]</t>
  </si>
  <si>
    <t>[0.152, 0.014]</t>
  </si>
  <si>
    <t>[0.063, -0.077]</t>
  </si>
  <si>
    <t>[0.113, -0.03]</t>
  </si>
  <si>
    <t>[0.152, -0.059]</t>
  </si>
  <si>
    <t>[0.169, 0.005]</t>
  </si>
  <si>
    <t>[0.202, 0.002]</t>
  </si>
  <si>
    <t>[0.094, -0.214]</t>
  </si>
  <si>
    <t>[0.015, -0.112]</t>
  </si>
  <si>
    <t>[0.234, 0.048]</t>
  </si>
  <si>
    <t>[0.046, -0.069]</t>
  </si>
  <si>
    <t>[0.076, -0.068]</t>
  </si>
  <si>
    <t>[0.147, -0.007]</t>
  </si>
  <si>
    <t>[0.087, -0.072]</t>
  </si>
  <si>
    <t>[0.132, -0.083]</t>
  </si>
  <si>
    <t>[0.12, -0.087]</t>
  </si>
  <si>
    <t>[0.037, -0.118]</t>
  </si>
  <si>
    <t>[0.162, 0.006]</t>
  </si>
  <si>
    <t>[0.014, -0.121]</t>
  </si>
  <si>
    <t>[0.092, -0.187]</t>
  </si>
  <si>
    <t>[0.029, -0.137]</t>
  </si>
  <si>
    <t>[-0.022, -0.191]</t>
  </si>
  <si>
    <t>[0.147, -0.1]</t>
  </si>
  <si>
    <t>[0.109, -0.006]</t>
  </si>
  <si>
    <t>[0.052, -0.093]</t>
  </si>
  <si>
    <t>[0.184, -0.149]</t>
  </si>
  <si>
    <t>[0.037, -0.142]</t>
  </si>
  <si>
    <t>[0.168, 0.024]</t>
  </si>
  <si>
    <t>[0.159, -0.013]</t>
  </si>
  <si>
    <t>[0.167, -0.097]</t>
  </si>
  <si>
    <t>[0.011, -0.178]</t>
  </si>
  <si>
    <t>[-0.039, -0.154]</t>
  </si>
  <si>
    <t>[0.214, -0.051]</t>
  </si>
  <si>
    <t>[0.103, -0.17]</t>
  </si>
  <si>
    <t>[0.073, -0.108]</t>
  </si>
  <si>
    <t>[0.068, -0.068]</t>
  </si>
  <si>
    <t>[0.08, -0.035]</t>
  </si>
  <si>
    <t>[0.049, -0.1]</t>
  </si>
  <si>
    <t>[0.092, -0.123]</t>
  </si>
  <si>
    <t>[0.177, -0.013]</t>
  </si>
  <si>
    <t>[0.031, -0.057]</t>
  </si>
  <si>
    <t>[-0.056, -0.183]</t>
  </si>
  <si>
    <t>[-0.062, -0.191]</t>
  </si>
  <si>
    <t>[0.047, -0.087]</t>
  </si>
  <si>
    <t>[0.015, -0.159]</t>
  </si>
  <si>
    <t>[-0.027, -0.208]</t>
  </si>
  <si>
    <t>[0.001, -0.184]</t>
  </si>
  <si>
    <t>[-0.021, -0.147]</t>
  </si>
  <si>
    <t>[-0.05, -0.166]</t>
  </si>
  <si>
    <t>[0.05, -0.123]</t>
  </si>
  <si>
    <t>[0.108, -0.23]</t>
  </si>
  <si>
    <t>[-0.08, -0.213]</t>
  </si>
  <si>
    <t>[0.01, -0.18]</t>
  </si>
  <si>
    <t>[0.006, -0.098]</t>
  </si>
  <si>
    <t>[-0.071, -0.227]</t>
  </si>
  <si>
    <t>[0.123, -0.04]</t>
  </si>
  <si>
    <t>[0.139, -0.032]</t>
  </si>
  <si>
    <t>[0.14, -0.045]</t>
  </si>
  <si>
    <t>[0.122, -0.06]</t>
  </si>
  <si>
    <t>[0.207, 0.054]</t>
  </si>
  <si>
    <t>[0.083, -0.082]</t>
  </si>
  <si>
    <t>[0.108, 0.006]</t>
  </si>
  <si>
    <t>[0.023, -0.08]</t>
  </si>
  <si>
    <t>[0.232, -0.094]</t>
  </si>
  <si>
    <t>[-0.001, -0.142]</t>
  </si>
  <si>
    <t>[0.034, -0.055]</t>
  </si>
  <si>
    <t>[0.054, -0.043]</t>
  </si>
  <si>
    <t>[0.17, 0.014]</t>
  </si>
  <si>
    <t>[0.176, 0.054]</t>
  </si>
  <si>
    <t>[0.223, 0.067]</t>
  </si>
  <si>
    <t>[-0.003, -0.135]</t>
  </si>
  <si>
    <t>[-0.021, -0.154]</t>
  </si>
  <si>
    <t>[0.078, -0.023]</t>
  </si>
  <si>
    <t>[0.057, -0.092]</t>
  </si>
  <si>
    <t>[-0.046, -0.132]</t>
  </si>
  <si>
    <t>[0.057, -0.029]</t>
  </si>
  <si>
    <t>[0.073, -0.099]</t>
  </si>
  <si>
    <t>[0.04, -0.095]</t>
  </si>
  <si>
    <t>[-0.069, -0.158]</t>
  </si>
  <si>
    <t>[0.037, -0.136]</t>
  </si>
  <si>
    <t>[0.04, -0.048]</t>
  </si>
  <si>
    <t>[0.187, 0.006]</t>
  </si>
  <si>
    <t>[0.065, -0.074]</t>
  </si>
  <si>
    <t>[-0.057, -0.146]</t>
  </si>
  <si>
    <t>[-0.068, -0.182]</t>
  </si>
  <si>
    <t>[-0.03, -0.142]</t>
  </si>
  <si>
    <t>[0.082, -0.069]</t>
  </si>
  <si>
    <t>[0.251, 0.096]</t>
  </si>
  <si>
    <t>[-0.042, -0.165]</t>
  </si>
  <si>
    <t>[0.041, -0.073]</t>
  </si>
  <si>
    <t>[0.017, -0.072]</t>
  </si>
  <si>
    <t>[0.134, 0.03]</t>
  </si>
  <si>
    <t>[-0.131, -0.285]</t>
  </si>
  <si>
    <t>[-0.084, -0.258]</t>
  </si>
  <si>
    <t>[-0.093, -0.226]</t>
  </si>
  <si>
    <t>[-0.076, -0.269]</t>
  </si>
  <si>
    <t>[-0.118, -0.234]</t>
  </si>
  <si>
    <t>[-0.18, -0.336]</t>
  </si>
  <si>
    <t>[-0.157, -0.306]</t>
  </si>
  <si>
    <t>[0.025, -0.221]</t>
  </si>
  <si>
    <t>[0.051, -0.145]</t>
  </si>
  <si>
    <t>[0.186, 0.049]</t>
  </si>
  <si>
    <t>[0.12, 0.02]</t>
  </si>
  <si>
    <t>[0.212, -0.031]</t>
  </si>
  <si>
    <t>[-0.179, -0.303]</t>
  </si>
  <si>
    <t>[-0.122, -0.273]</t>
  </si>
  <si>
    <t>[0.039, -0.121]</t>
  </si>
  <si>
    <t>[0.002, -0.124]</t>
  </si>
  <si>
    <t>[0.059, -0.094]</t>
  </si>
  <si>
    <t>[-0.074, -0.169]</t>
  </si>
  <si>
    <t>[-0.033, -0.164]</t>
  </si>
  <si>
    <t>[0.031, -0.134]</t>
  </si>
  <si>
    <t>[0.038, -0.147]</t>
  </si>
  <si>
    <t>[-0.045, -0.159]</t>
  </si>
  <si>
    <t>[0.206, 0.101]</t>
  </si>
  <si>
    <t>[0.177, 0.052]</t>
  </si>
  <si>
    <t>[0.006, -0.219]</t>
  </si>
  <si>
    <t>[0.048, -0.095]</t>
  </si>
  <si>
    <t>[0.118, -0.197]</t>
  </si>
  <si>
    <t>[0.038, -0.197]</t>
  </si>
  <si>
    <t>[0.098, -0.101]</t>
  </si>
  <si>
    <t>[0.02, -0.138]</t>
  </si>
  <si>
    <t>[0.046, -0.186]</t>
  </si>
  <si>
    <t>[0.094, -0.049]</t>
  </si>
  <si>
    <t>[0.143, -0.144]</t>
  </si>
  <si>
    <t>[0.069, -0.104]</t>
  </si>
  <si>
    <t>[0.061, -0.096]</t>
  </si>
  <si>
    <t>[0.152, -0.021]</t>
  </si>
  <si>
    <t>[0.133, -0.024]</t>
  </si>
  <si>
    <t>[0.123, -0.02]</t>
  </si>
  <si>
    <t>[0.076, -0.144]</t>
  </si>
  <si>
    <t>[0.086, -0.058]</t>
  </si>
  <si>
    <t>[0.204, -0.147]</t>
  </si>
  <si>
    <t>[0.169, 0.011]</t>
  </si>
  <si>
    <t>[0.042, -0.161]</t>
  </si>
  <si>
    <t>[0.207, -0.234]</t>
  </si>
  <si>
    <t>[0.203, -0.242]</t>
  </si>
  <si>
    <t>[0.161, -0.085]</t>
  </si>
  <si>
    <t>[0.024, -0.133]</t>
  </si>
  <si>
    <t>[0.152, -0.138]</t>
  </si>
  <si>
    <t>[0.099, -0.126]</t>
  </si>
  <si>
    <t>[0.114, -0.087]</t>
  </si>
  <si>
    <t>[0.043, -0.101]</t>
  </si>
  <si>
    <t>[0.066, -0.28]</t>
  </si>
  <si>
    <t>[0.098, -0.127]</t>
  </si>
  <si>
    <t>[0.172, -0.068]</t>
  </si>
  <si>
    <t>[0.046, -0.15]</t>
  </si>
  <si>
    <t>[0.056, -0.214]</t>
  </si>
  <si>
    <t>[0.204, -0.224]</t>
  </si>
  <si>
    <t>[0.066, -0.105]</t>
  </si>
  <si>
    <t>[0.096, -0.061]</t>
  </si>
  <si>
    <t>[0.186, -0.075]</t>
  </si>
  <si>
    <t>[0.167, 0.024]</t>
  </si>
  <si>
    <t>[0.059, -0.168]</t>
  </si>
  <si>
    <t>[0.099, -0.14]</t>
  </si>
  <si>
    <t>[0.159, -0.074]</t>
  </si>
  <si>
    <t>[0.182, -0.151]</t>
  </si>
  <si>
    <t>[0.008, -0.163]</t>
  </si>
  <si>
    <t>[-0.064, -0.222]</t>
  </si>
  <si>
    <t>[0.007, -0.266]</t>
  </si>
  <si>
    <t>[0.136, -0.222]</t>
  </si>
  <si>
    <t>[0.109, -0.048]</t>
  </si>
  <si>
    <t>[0.122, -0.18]</t>
  </si>
  <si>
    <t>[-0.001, -0.144]</t>
  </si>
  <si>
    <t>[-0.011, -0.186]</t>
  </si>
  <si>
    <t>[0.052, -0.175]</t>
  </si>
  <si>
    <t>[0.03, -0.316]</t>
  </si>
  <si>
    <t>[0.055, -0.143]</t>
  </si>
  <si>
    <t>[0.078, -0.103]</t>
  </si>
  <si>
    <t>[0.175, 0.032]</t>
  </si>
  <si>
    <t>[0.028, -0.115]</t>
  </si>
  <si>
    <t>[0.085, -0.188]</t>
  </si>
  <si>
    <t>[0.142, -0.001]</t>
  </si>
  <si>
    <t>[0.083, -0.154]</t>
  </si>
  <si>
    <t>[-0.079, -0.284]</t>
  </si>
  <si>
    <t>[-0.017, -0.204]</t>
  </si>
  <si>
    <t>[-0.06, -0.255]</t>
  </si>
  <si>
    <t>[-0.069, -0.242]</t>
  </si>
  <si>
    <t>[-0.031, -0.302]</t>
  </si>
  <si>
    <t>[-0.02, -0.318]</t>
  </si>
  <si>
    <t>[-0.027, -0.148]</t>
  </si>
  <si>
    <t>[-0.047, -0.305]</t>
  </si>
  <si>
    <t>[-0.02, -0.129]</t>
  </si>
  <si>
    <t>[-0.015, -0.124]</t>
  </si>
  <si>
    <t>[0.129, -0.097]</t>
  </si>
  <si>
    <t>[0.04, -0.069]</t>
  </si>
  <si>
    <t>[-0.045, -0.227]</t>
  </si>
  <si>
    <t>[0.134, -0.054]</t>
  </si>
  <si>
    <t>[0.101, -0.127]</t>
  </si>
  <si>
    <t>[0.099, -0.011]</t>
  </si>
  <si>
    <t>[-0.032, -0.262]</t>
  </si>
  <si>
    <t>[-0.042, -0.164]</t>
  </si>
  <si>
    <t>[0.001, -0.211]</t>
  </si>
  <si>
    <t>[0.302, 0.039]</t>
  </si>
  <si>
    <t>[0.049, -0.177]</t>
  </si>
  <si>
    <t>[0.046, -0.235]</t>
  </si>
  <si>
    <t>[0.275, 0.049]</t>
  </si>
  <si>
    <t>[0.253, 0.024]</t>
  </si>
  <si>
    <t>[0.121, -0.162]</t>
  </si>
  <si>
    <t>[0.244, 0.014]</t>
  </si>
  <si>
    <t>[0.11, -0.161]</t>
  </si>
  <si>
    <t>[0.023, -0.241]</t>
  </si>
  <si>
    <t>[0.184, -0.155]</t>
  </si>
  <si>
    <t>[-0.014, -0.246]</t>
  </si>
  <si>
    <t>[0.164, -0.162]</t>
  </si>
  <si>
    <t>[-0.005, -0.182]</t>
  </si>
  <si>
    <t>[0.226, 0.022]</t>
  </si>
  <si>
    <t>[0.235, -0.173]</t>
  </si>
  <si>
    <t>[-0.007, -0.128]</t>
  </si>
  <si>
    <t>[-0.021, -0.185]</t>
  </si>
  <si>
    <t>[-0.034, -0.151]</t>
  </si>
  <si>
    <t>[0.11, -0.067]</t>
  </si>
  <si>
    <t>[-0.047, -0.214]</t>
  </si>
  <si>
    <t>[-0.014, -0.185]</t>
  </si>
  <si>
    <t>[0.098, -0.228]</t>
  </si>
  <si>
    <t>[0.064, -0.208]</t>
  </si>
  <si>
    <t>[0.322, 0.004]</t>
  </si>
  <si>
    <t>[-0.034, -0.301]</t>
  </si>
  <si>
    <t>[0.06, -0.293]</t>
  </si>
  <si>
    <t>[0.213, -0.082]</t>
  </si>
  <si>
    <t>[0.136, -0.028]</t>
  </si>
  <si>
    <t>[0.049, -0.175]</t>
  </si>
  <si>
    <t>[0.107, -0.028]</t>
  </si>
  <si>
    <t>[0.002, -0.144]</t>
  </si>
  <si>
    <t>[0.474, 0.068]</t>
  </si>
  <si>
    <t>[0.013, -0.103]</t>
  </si>
  <si>
    <t>[0.035, -0.157]</t>
  </si>
  <si>
    <t>[0.082, -0.027]</t>
  </si>
  <si>
    <t>[-0.007, -0.184]</t>
  </si>
  <si>
    <t>[-0.073, -0.346]</t>
  </si>
  <si>
    <t>[0.117, -0.195]</t>
  </si>
  <si>
    <t>[-0.012, -0.265]</t>
  </si>
  <si>
    <t>[-0.13, -0.403]</t>
  </si>
  <si>
    <t>[-0.166, -0.407]</t>
  </si>
  <si>
    <t>[-0.08, -0.419]</t>
  </si>
  <si>
    <t>[0.011, -0.432]</t>
  </si>
  <si>
    <t>[0.135, -0.16]</t>
  </si>
  <si>
    <t>[0.128, -0.355]</t>
  </si>
  <si>
    <t>[0.06, -0.34]</t>
  </si>
  <si>
    <t>[-0.054, -0.219]</t>
  </si>
  <si>
    <t>[0.316, 0.096]</t>
  </si>
  <si>
    <t>[0.214, -0.066]</t>
  </si>
  <si>
    <t>[0.194, 0.03]</t>
  </si>
  <si>
    <t>[0.232, 0.006]</t>
  </si>
  <si>
    <t>[-0.147, -0.456]</t>
  </si>
  <si>
    <t>[-0.127, -0.353]</t>
  </si>
  <si>
    <t>[0.267, -0.127]</t>
  </si>
  <si>
    <t>[-0.046, -0.292]</t>
  </si>
  <si>
    <t>[0.213, -0.304]</t>
  </si>
  <si>
    <t>[-0.069, -0.178]</t>
  </si>
  <si>
    <t>[-0.021, -0.219]</t>
  </si>
  <si>
    <t>[-0.014, -0.141]</t>
  </si>
  <si>
    <t>[0.016, -0.264]</t>
  </si>
  <si>
    <t>[-0.025, -0.135]</t>
  </si>
  <si>
    <t>[0.085, -0.196]</t>
  </si>
  <si>
    <t>[0.336, 0.085]</t>
  </si>
  <si>
    <t>[0.003, -0.16]</t>
  </si>
  <si>
    <t>[0.104, -0.04]</t>
  </si>
  <si>
    <t>[0.019, -0.185]</t>
  </si>
  <si>
    <t>[0.039, -0.128]</t>
  </si>
  <si>
    <t>[0.404, -0.254]</t>
  </si>
  <si>
    <t>[0.203, -0.205]</t>
  </si>
  <si>
    <t>[0.121, -0.235]</t>
  </si>
  <si>
    <t>[0.145, -0.104]</t>
  </si>
  <si>
    <t>[0.057, -0.086]</t>
  </si>
  <si>
    <t>[-0.017, -0.175]</t>
  </si>
  <si>
    <t>[0.144, -0.056]</t>
  </si>
  <si>
    <t>[0.183, -0.065]</t>
  </si>
  <si>
    <t>[0.085, -0.101]</t>
  </si>
  <si>
    <t>[0.065, -0.091]</t>
  </si>
  <si>
    <t>[0.147, -0.083]</t>
  </si>
  <si>
    <t>[0.125, -0.067]</t>
  </si>
  <si>
    <t>[0.031, -0.185]</t>
  </si>
  <si>
    <t>[0.158, -0.107]</t>
  </si>
  <si>
    <t>[0.213, -0.105]</t>
  </si>
  <si>
    <t>[0.077, -0.181]</t>
  </si>
  <si>
    <t>[0.143, -0.057]</t>
  </si>
  <si>
    <t>[0.224, -0.051]</t>
  </si>
  <si>
    <t>[0.135, -0.091]</t>
  </si>
  <si>
    <t>[0.114, -0.193]</t>
  </si>
  <si>
    <t>[0.194, -0.225]</t>
  </si>
  <si>
    <t>[0.084, -0.073]</t>
  </si>
  <si>
    <t>[0.142, -0.051]</t>
  </si>
  <si>
    <t>[0.087, -0.089]</t>
  </si>
  <si>
    <t>[0.216, -0.217]</t>
  </si>
  <si>
    <t>[0.157, -0.014]</t>
  </si>
  <si>
    <t>[0.174, -0.058]</t>
  </si>
  <si>
    <t>[0.198, -0.063]</t>
  </si>
  <si>
    <t>[0.101, -0.078]</t>
  </si>
  <si>
    <t>[-0.051, -0.2]</t>
  </si>
  <si>
    <t>[-0.072, -0.269]</t>
  </si>
  <si>
    <t>[0.086, -0.248]</t>
  </si>
  <si>
    <t>[0.081, -0.196]</t>
  </si>
  <si>
    <t>[0.137, -0.188]</t>
  </si>
  <si>
    <t>[0.164, -0.087]</t>
  </si>
  <si>
    <t>[0.047, -0.126]</t>
  </si>
  <si>
    <t>[0.007, -0.262]</t>
  </si>
  <si>
    <t>[-0.022, -0.19]</t>
  </si>
  <si>
    <t>[0.187, 0.044]</t>
  </si>
  <si>
    <t>[-0.018, -0.21]</t>
  </si>
  <si>
    <t>[0.08, -0.086]</t>
  </si>
  <si>
    <t>[-0.011, -0.181]</t>
  </si>
  <si>
    <t>[0.022, -0.151]</t>
  </si>
  <si>
    <t>[0.081, -0.092]</t>
  </si>
  <si>
    <t>[0.126, -0.152]</t>
  </si>
  <si>
    <t>[0.199, -0.078]</t>
  </si>
  <si>
    <t>[0.033, -0.119]</t>
  </si>
  <si>
    <t>[0.09, -0.106]</t>
  </si>
  <si>
    <t>[0.071, -0.085]</t>
  </si>
  <si>
    <t>[-0.033, -0.158]</t>
  </si>
  <si>
    <t>[-0.013, -0.142]</t>
  </si>
  <si>
    <t>[0.106, -0.127]</t>
  </si>
  <si>
    <t>[0.017, -0.109]</t>
  </si>
  <si>
    <t>[0.025, -0.1]</t>
  </si>
  <si>
    <t>[-0.017, -0.142]</t>
  </si>
  <si>
    <t>[0.052, -0.074]</t>
  </si>
  <si>
    <t>[0.08, -0.094]</t>
  </si>
  <si>
    <t>[0.234, 0.012]</t>
  </si>
  <si>
    <t>[0.131, -0.201]</t>
  </si>
  <si>
    <t>[0.063, -0.098]</t>
  </si>
  <si>
    <t>[0.012, -0.137]</t>
  </si>
  <si>
    <t>[0.03, -0.128]</t>
  </si>
  <si>
    <t>[0.385, 0]</t>
  </si>
  <si>
    <t>[0.105, -0.02]</t>
  </si>
  <si>
    <t>[0.181, -0.005]</t>
  </si>
  <si>
    <t>[0.065, -0.1]</t>
  </si>
  <si>
    <t>[0.1, -0.061]</t>
  </si>
  <si>
    <t>[-0.057, -0.183]</t>
  </si>
  <si>
    <t>[0.04, -0.17]</t>
  </si>
  <si>
    <t>[-0.006, -0.256]</t>
  </si>
  <si>
    <t>[0.012, -0.213]</t>
  </si>
  <si>
    <t>[-0.047, -0.173]</t>
  </si>
  <si>
    <t>[0.034, -0.144]</t>
  </si>
  <si>
    <t>[-0.033, -0.17]</t>
  </si>
  <si>
    <t>[-0.003, -0.175]</t>
  </si>
  <si>
    <t>[-0.026, -0.152]</t>
  </si>
  <si>
    <t>[-0.013, -0.138]</t>
  </si>
  <si>
    <t>[-0.039, -0.175]</t>
  </si>
  <si>
    <t>[0.014, -0.112]</t>
  </si>
  <si>
    <t>[0.149, -0.065]</t>
  </si>
  <si>
    <t>[-0.034, -0.159]</t>
  </si>
  <si>
    <t>[-0.007, -0.187]</t>
  </si>
  <si>
    <t>[0.156, 0]</t>
  </si>
  <si>
    <t>[-0.019, -0.144]</t>
  </si>
  <si>
    <t>[-0.024, -0.24]</t>
  </si>
  <si>
    <t>[-0.071, -0.196]</t>
  </si>
  <si>
    <t>[0.258, 0.132]</t>
  </si>
  <si>
    <t>[0.231, -0.148]</t>
  </si>
  <si>
    <t>[0.117, -0.009]</t>
  </si>
  <si>
    <t>[-0.045, -0.189]</t>
  </si>
  <si>
    <t>[0, -0.252]</t>
  </si>
  <si>
    <t>[0.213, 0.064]</t>
  </si>
  <si>
    <t>[0.049, -0.103]</t>
  </si>
  <si>
    <t>[0.415, -0.037]</t>
  </si>
  <si>
    <t>[0.244, -0.114]</t>
  </si>
  <si>
    <t>[0.121, -0.067]</t>
  </si>
  <si>
    <t>[0.044, -0.267]</t>
  </si>
  <si>
    <t>[0.096, -0.206]</t>
  </si>
  <si>
    <t>[0.048, -0.208]</t>
  </si>
  <si>
    <t>[0.131, -0.08]</t>
  </si>
  <si>
    <t>[-0.013, -0.194]</t>
  </si>
  <si>
    <t>[0.125, -0.231]</t>
  </si>
  <si>
    <t>[0.021, -0.136]</t>
  </si>
  <si>
    <t>[0.23, -0.271]</t>
  </si>
  <si>
    <t>[0.11, -0.214]</t>
  </si>
  <si>
    <t>[0.079, -0.095]</t>
  </si>
  <si>
    <t>[0.137, -0.127]</t>
  </si>
  <si>
    <t>[0.092, -0.127]</t>
  </si>
  <si>
    <t>[0.014, -0.209]</t>
  </si>
  <si>
    <t>[0.156, -0.049]</t>
  </si>
  <si>
    <t>[0.114, -0.112]</t>
  </si>
  <si>
    <t>[0.128, -0.029]</t>
  </si>
  <si>
    <t>[0.131, -0.084]</t>
  </si>
  <si>
    <t>[0.235, -0.088]</t>
  </si>
  <si>
    <t>[0.157, -0.176]</t>
  </si>
  <si>
    <t>[0.111, -0.102]</t>
  </si>
  <si>
    <t>[0.147, -0.126]</t>
  </si>
  <si>
    <t>[0.089, -0.197]</t>
  </si>
  <si>
    <t>[0.291, -0.062]</t>
  </si>
  <si>
    <t>[0.075, -0.089]</t>
  </si>
  <si>
    <t>[0.139, -0.055]</t>
  </si>
  <si>
    <t>[0.095, -0.217]</t>
  </si>
  <si>
    <t>[0.032, -0.126]</t>
  </si>
  <si>
    <t>[0.022, -0.256]</t>
  </si>
  <si>
    <t>[0.026, -0.235]</t>
  </si>
  <si>
    <t>[0.083, -0.253]</t>
  </si>
  <si>
    <t>[-0.005, -0.271]</t>
  </si>
  <si>
    <t>[0.177, -0.144]</t>
  </si>
  <si>
    <t>[0.182, -0.074]</t>
  </si>
  <si>
    <t>[0.063, -0.081]</t>
  </si>
  <si>
    <t>[0.033, -0.217]</t>
  </si>
  <si>
    <t>[0.031, -0.146]</t>
  </si>
  <si>
    <t>[0.04, -0.104]</t>
  </si>
  <si>
    <t>[0.142, -0.137]</t>
  </si>
  <si>
    <t>[0.166, -0.177]</t>
  </si>
  <si>
    <t>[-0.007, -0.151]</t>
  </si>
  <si>
    <t>[0.097, -0.088]</t>
  </si>
  <si>
    <t>[0.264, 0.035]</t>
  </si>
  <si>
    <t>[0.063, -0.08]</t>
  </si>
  <si>
    <t>[0.077, -0.101]</t>
  </si>
  <si>
    <t>[0.002, -0.172]</t>
  </si>
  <si>
    <t>[-0.042, -0.185]</t>
  </si>
  <si>
    <t>[-0.02, -0.164]</t>
  </si>
  <si>
    <t>[0.014, -0.177]</t>
  </si>
  <si>
    <t>[0.268, 0.124]</t>
  </si>
  <si>
    <t>[0.181, 0.037]</t>
  </si>
  <si>
    <t>[-0.038, -0.181]</t>
  </si>
  <si>
    <t>[0.126, -0.155]</t>
  </si>
  <si>
    <t>[0.152, -0.132]</t>
  </si>
  <si>
    <t>[-0.037, -0.181]</t>
  </si>
  <si>
    <t>[-0.021, -0.222]</t>
  </si>
  <si>
    <t>[0.241, 0.054]</t>
  </si>
  <si>
    <t>[0.209, -0.148]</t>
  </si>
  <si>
    <t>[0.22, -0.034]</t>
  </si>
  <si>
    <t>[0.007, -0.123]</t>
  </si>
  <si>
    <t>[0.07, -0.105]</t>
  </si>
  <si>
    <t>[0.055, -0.159]</t>
  </si>
  <si>
    <t>[0.1, -0.133]</t>
  </si>
  <si>
    <t>[0.04, -0.275]</t>
  </si>
  <si>
    <t>[-0.004, -0.162]</t>
  </si>
  <si>
    <t>[0.055, -0.206]</t>
  </si>
  <si>
    <t>[0.201, -0.142]</t>
  </si>
  <si>
    <t>[0.108, -0.175]</t>
  </si>
  <si>
    <t>[0.022, -0.244]</t>
  </si>
  <si>
    <t>[0.009, -0.161]</t>
  </si>
  <si>
    <t>[0.145, -0.078]</t>
  </si>
  <si>
    <t>[0.212, -0.121]</t>
  </si>
  <si>
    <t>[0.02, -0.11]</t>
  </si>
  <si>
    <t>[0.223, -0.091]</t>
  </si>
  <si>
    <t>[-0.011, -0.141]</t>
  </si>
  <si>
    <t>[0.002, -0.192]</t>
  </si>
  <si>
    <t>[0.231, -0.025]</t>
  </si>
  <si>
    <t>[0.144, -0.021]</t>
  </si>
  <si>
    <t>[0.031, -0.341]</t>
  </si>
  <si>
    <t>[0.198, -0.087]</t>
  </si>
  <si>
    <t>[0.163, -0.075]</t>
  </si>
  <si>
    <t>[0.076, -0.141]</t>
  </si>
  <si>
    <t>[0.081, -0.143]</t>
  </si>
  <si>
    <t>[0.146, -0.03]</t>
  </si>
  <si>
    <t>[0.163, 0.016]</t>
  </si>
  <si>
    <t>[0.072, -0.133]</t>
  </si>
  <si>
    <t>[0.229, -0.07]</t>
  </si>
  <si>
    <t>[0.215, 0.034]</t>
  </si>
  <si>
    <t>[0.101, -0.178]</t>
  </si>
  <si>
    <t>[0.036, -0.278]</t>
  </si>
  <si>
    <t>[0.225, 0.078]</t>
  </si>
  <si>
    <t>[0.196, -0.175]</t>
  </si>
  <si>
    <t>[0.138, -0.033]</t>
  </si>
  <si>
    <t>[0.347, -0.077]</t>
  </si>
  <si>
    <t>[0.052, -0.286]</t>
  </si>
  <si>
    <t>[0.227, -0.069]</t>
  </si>
  <si>
    <t>[0.166, -0.136]</t>
  </si>
  <si>
    <t>[0.138, -0.002]</t>
  </si>
  <si>
    <t>[0.074, -0.131]</t>
  </si>
  <si>
    <t>[0.104, -0.036]</t>
  </si>
  <si>
    <t>[0.21, -0.221]</t>
  </si>
  <si>
    <t>[0.051, -0.135]</t>
  </si>
  <si>
    <t>[0.288, 0.009]</t>
  </si>
  <si>
    <t>[0.04, -0.145]</t>
  </si>
  <si>
    <t>[0.112, -0.045]</t>
  </si>
  <si>
    <t>[0.071, -0.084]</t>
  </si>
  <si>
    <t>[-0.04, -0.311]</t>
  </si>
  <si>
    <t>[0.045, -0.28]</t>
  </si>
  <si>
    <t>[-0.028, -0.428]</t>
  </si>
  <si>
    <t>[0.064, -0.413]</t>
  </si>
  <si>
    <t>[0.188, -0.225]</t>
  </si>
  <si>
    <t>[0.194, -0.173]</t>
  </si>
  <si>
    <t>[0.368, -0.055]</t>
  </si>
  <si>
    <t>[0.241, -0.114]</t>
  </si>
  <si>
    <t>[0.219, 0.051]</t>
  </si>
  <si>
    <t>[0.057, -0.089]</t>
  </si>
  <si>
    <t>[-0.011, -0.327]</t>
  </si>
  <si>
    <t>[-0.022, -0.314]</t>
  </si>
  <si>
    <t>[0.146, -0.065]</t>
  </si>
  <si>
    <t>[0.038, -0.242]</t>
  </si>
  <si>
    <t>[0.118, -0.131]</t>
  </si>
  <si>
    <t>[-0.028, -0.208]</t>
  </si>
  <si>
    <t>[0.092, -0.191]</t>
  </si>
  <si>
    <t>[-0.013, -0.153]</t>
  </si>
  <si>
    <t>[0.083, -0.058]</t>
  </si>
  <si>
    <t>[-0.027, -0.167]</t>
  </si>
  <si>
    <t>[0.279, -0.125]</t>
  </si>
  <si>
    <t>[0.189, 0.024]</t>
  </si>
  <si>
    <t>[0.325, 0.003]</t>
  </si>
  <si>
    <t>[0.094, -0.283]</t>
  </si>
  <si>
    <t>[0.143, -0.032]</t>
  </si>
  <si>
    <t>[0.132, -0.136]</t>
  </si>
  <si>
    <t>[0.112, -0.11]</t>
  </si>
  <si>
    <t>[0.17, -0.318]</t>
  </si>
  <si>
    <t>[0.062, -0.098]</t>
  </si>
  <si>
    <t>[0.046, -0.114]</t>
  </si>
  <si>
    <t>[-0.076, -0.236]</t>
  </si>
  <si>
    <t>[0.037, -0.239]</t>
  </si>
  <si>
    <t>[-0.082, -0.249]</t>
  </si>
  <si>
    <t>[-0.064, -0.23]</t>
  </si>
  <si>
    <t>[-0.02, -0.18]</t>
  </si>
  <si>
    <t>[0.055, -0.105]</t>
  </si>
  <si>
    <t>[0.102, -0.181]</t>
  </si>
  <si>
    <t>[0.18, -0.028]</t>
  </si>
  <si>
    <t>[0.061, -0.098]</t>
  </si>
  <si>
    <t>[0.094, -0.257]</t>
  </si>
  <si>
    <t>[0.143, -0.017]</t>
  </si>
  <si>
    <t>[-0.049, -0.309]</t>
  </si>
  <si>
    <t>[0.001, -0.159]</t>
  </si>
  <si>
    <t>[-0.017, -0.177]</t>
  </si>
  <si>
    <t>[-0.024, -0.184]</t>
  </si>
  <si>
    <t>[0.164, -0.176]</t>
  </si>
  <si>
    <t>[0.034, -0.126]</t>
  </si>
  <si>
    <t>[-0.008, -0.168]</t>
  </si>
  <si>
    <t>[0.271, -0.118]</t>
  </si>
  <si>
    <t>[0.275, 0.01]</t>
  </si>
  <si>
    <t>[-0.063, -0.309]</t>
  </si>
  <si>
    <t>[0.152, -0.007]</t>
  </si>
  <si>
    <t>[-0.053, -0.283]</t>
  </si>
  <si>
    <t>[0.126, -0.357]</t>
  </si>
  <si>
    <t>[-0.007, -0.167]</t>
  </si>
  <si>
    <t>[0.248, 0.001]</t>
  </si>
  <si>
    <t>[-0.002, -0.256]</t>
  </si>
  <si>
    <t>[-0.042, -0.201]</t>
  </si>
  <si>
    <t>[-0.032, -0.192]</t>
  </si>
  <si>
    <t>[0.055, -0.104]</t>
  </si>
  <si>
    <t>[-0.078, -0.274]</t>
  </si>
  <si>
    <t>[0.104, -0.056]</t>
  </si>
  <si>
    <t>[-0.081, -0.241]</t>
  </si>
  <si>
    <t>[-0.025, -0.27]</t>
  </si>
  <si>
    <t>[0.24, -0.005]</t>
  </si>
  <si>
    <t>[-0.135, -0.295]</t>
  </si>
  <si>
    <t>[-0.153, -0.313]</t>
  </si>
  <si>
    <t>[-0.031, -0.191]</t>
  </si>
  <si>
    <t>[0.021, -0.239]</t>
  </si>
  <si>
    <t>[0.061, -0.177]</t>
  </si>
  <si>
    <t>[0.326, 0.071]</t>
  </si>
  <si>
    <t>[-0.088, -0.248]</t>
  </si>
  <si>
    <t>[-0.002, -0.306]</t>
  </si>
  <si>
    <t>[0.011, -0.149]</t>
  </si>
  <si>
    <t>[-0.001, -0.231]</t>
  </si>
  <si>
    <t>[0.309, -0.013]</t>
  </si>
  <si>
    <t>[-0.038, -0.222]</t>
  </si>
  <si>
    <t>[0.086, -0.258]</t>
  </si>
  <si>
    <t>[-0.004, -0.205]</t>
  </si>
  <si>
    <t>[-0.044, -0.245]</t>
  </si>
  <si>
    <t>[-0.063, -0.224]</t>
  </si>
  <si>
    <t>[-0.04, -0.3]</t>
  </si>
  <si>
    <t>[-0.043, -0.234]</t>
  </si>
  <si>
    <t>[0.047, -0.417]</t>
  </si>
  <si>
    <t>[0.123, -0.101]</t>
  </si>
  <si>
    <t>[-0.073, -0.258]</t>
  </si>
  <si>
    <t>[-0.052, -0.354]</t>
  </si>
  <si>
    <t>[-0.052, -0.212]</t>
  </si>
  <si>
    <t>[0.156, -0.046]</t>
  </si>
  <si>
    <t>[0.196, 0.036]</t>
  </si>
  <si>
    <t>[0.014, -0.333]</t>
  </si>
  <si>
    <t>[0.003, -0.344]</t>
  </si>
  <si>
    <t>[-0.09, -0.25]</t>
  </si>
  <si>
    <t>[0.129, -0.241]</t>
  </si>
  <si>
    <t>[-0.043, -0.203]</t>
  </si>
  <si>
    <t>[-0.028, -0.188]</t>
  </si>
  <si>
    <t>[-0.086, -0.246]</t>
  </si>
  <si>
    <t>[-0.084, -0.244]</t>
  </si>
  <si>
    <t>[-0.093, -0.253]</t>
  </si>
  <si>
    <t>[0.236, -0.154]</t>
  </si>
  <si>
    <t>[0.241, -0.18]</t>
  </si>
  <si>
    <t>[-0.111, -0.271]</t>
  </si>
  <si>
    <t>[0.253, 0.004]</t>
  </si>
  <si>
    <t>[0.054, -0.13]</t>
  </si>
  <si>
    <t>[0.019, -0.138]</t>
  </si>
  <si>
    <t>[0.206, -0.132]</t>
  </si>
  <si>
    <t>[0.119, -0.038]</t>
  </si>
  <si>
    <t>[0.051, -0.18]</t>
  </si>
  <si>
    <t>[0.057, -0.1]</t>
  </si>
  <si>
    <t>[0.245, 0.033]</t>
  </si>
  <si>
    <t>[0.241, -0.102]</t>
  </si>
  <si>
    <t>[0.153, -0.004]</t>
  </si>
  <si>
    <t>[0.183, -0.098]</t>
  </si>
  <si>
    <t>[0.053, -0.142]</t>
  </si>
  <si>
    <t>[0.127, -0.09]</t>
  </si>
  <si>
    <t>[0.167, -0.261]</t>
  </si>
  <si>
    <t>[0.121, -0.107]</t>
  </si>
  <si>
    <t>[0.187, 0.029]</t>
  </si>
  <si>
    <t>[0.236, 0.014]</t>
  </si>
  <si>
    <t>[0.099, -0.059]</t>
  </si>
  <si>
    <t>[0.169, -0.057]</t>
  </si>
  <si>
    <t>[0.194, 0.036]</t>
  </si>
  <si>
    <t>[0.045, -0.112]</t>
  </si>
  <si>
    <t>[0.282, 0.125]</t>
  </si>
  <si>
    <t>[0.155, -0.003]</t>
  </si>
  <si>
    <t>[0.201, -0.106]</t>
  </si>
  <si>
    <t>[0.143, -0.199]</t>
  </si>
  <si>
    <t>[0.18, -0.041]</t>
  </si>
  <si>
    <t>[0.154, -0.153]</t>
  </si>
  <si>
    <t>[0.207, -0.079]</t>
  </si>
  <si>
    <t>[0.294, 0.009]</t>
  </si>
  <si>
    <t>[0.142, -0.083]</t>
  </si>
  <si>
    <t>[0.145, -0.013]</t>
  </si>
  <si>
    <t>[0.291, -0.132]</t>
  </si>
  <si>
    <t>[0.136, -0.099]</t>
  </si>
  <si>
    <t>[0.057, -0.113]</t>
  </si>
  <si>
    <t>[0.106, -0.117]</t>
  </si>
  <si>
    <t>[0.334, -0.065]</t>
  </si>
  <si>
    <t>[0.051, -0.182]</t>
  </si>
  <si>
    <t>[0.027, -0.137]</t>
  </si>
  <si>
    <t>[0.049, -0.108]</t>
  </si>
  <si>
    <t>[0.032, -0.137]</t>
  </si>
  <si>
    <t>[0.168, 0.011]</t>
  </si>
  <si>
    <t>[0.235, -0.178]</t>
  </si>
  <si>
    <t>[0.189, -0.148]</t>
  </si>
  <si>
    <t>[0.044, -0.13]</t>
  </si>
  <si>
    <t>[0.04, -0.118]</t>
  </si>
  <si>
    <t>[0.1, -0.058]</t>
  </si>
  <si>
    <t>[0.05, -0.111]</t>
  </si>
  <si>
    <t>[0.279, -0.338]</t>
  </si>
  <si>
    <t>[0.099, -0.075]</t>
  </si>
  <si>
    <t>[0.13, -0.036]</t>
  </si>
  <si>
    <t>[0.061, -0.141]</t>
  </si>
  <si>
    <t>[0.076, -0.052]</t>
  </si>
  <si>
    <t>[0.095, -0.041]</t>
  </si>
  <si>
    <t>[0.151, -0.005]</t>
  </si>
  <si>
    <t>[0.079, -0.058]</t>
  </si>
  <si>
    <t>[0.075, -0.062]</t>
  </si>
  <si>
    <t>[0.151, -0.042]</t>
  </si>
  <si>
    <t>[0.086, -0.05]</t>
  </si>
  <si>
    <t>[0.115, -0.002]</t>
  </si>
  <si>
    <t>[0.09, -0.058]</t>
  </si>
  <si>
    <t>[0.072, -0.18]</t>
  </si>
  <si>
    <t>[0.097, -0.042]</t>
  </si>
  <si>
    <t>[0.118, -0.009]</t>
  </si>
  <si>
    <t>[0.158, -0.087]</t>
  </si>
  <si>
    <t>[0.057, -0.077]</t>
  </si>
  <si>
    <t>[0.088, -0.03]</t>
  </si>
  <si>
    <t>[0.06, -0.111]</t>
  </si>
  <si>
    <t>[0.105, -0.04]</t>
  </si>
  <si>
    <t>[0.063, -0.111]</t>
  </si>
  <si>
    <t>[0.088, -0.088]</t>
  </si>
  <si>
    <t>[-0.019, -0.137]</t>
  </si>
  <si>
    <t>[0.074, -0.146]</t>
  </si>
  <si>
    <t>[0.07, -0.149]</t>
  </si>
  <si>
    <t>[0.089, -0.089]</t>
  </si>
  <si>
    <t>[0.09, -0.078]</t>
  </si>
  <si>
    <t>[0.129, -0.068]</t>
  </si>
  <si>
    <t>[0.077, -0.061]</t>
  </si>
  <si>
    <t>[0.117, -0.041]</t>
  </si>
  <si>
    <t>[0.002, -0.135]</t>
  </si>
  <si>
    <t>[0.102, -0.03]</t>
  </si>
  <si>
    <t>[0.006, -0.112]</t>
  </si>
  <si>
    <t>[-0.024, -0.141]</t>
  </si>
  <si>
    <t>[0.115, -0.041]</t>
  </si>
  <si>
    <t>[0.133, 0.008]</t>
  </si>
  <si>
    <t>[0.082, -0.078]</t>
  </si>
  <si>
    <t>[0.183, -0.076]</t>
  </si>
  <si>
    <t>[0.092, -0.064]</t>
  </si>
  <si>
    <t>[0.079, -0.12]</t>
  </si>
  <si>
    <t>[0.128, -0.008]</t>
  </si>
  <si>
    <t>[0.111, -0.026]</t>
  </si>
  <si>
    <t>[0.221, -0.104]</t>
  </si>
  <si>
    <t>[0.213, -0.119]</t>
  </si>
  <si>
    <t>[0.113, -0.023]</t>
  </si>
  <si>
    <t>[0.139, -0.042]</t>
  </si>
  <si>
    <t>[-0.014, -0.162]</t>
  </si>
  <si>
    <t>[0.021, -0.148]</t>
  </si>
  <si>
    <t>[0.034, -0.093]</t>
  </si>
  <si>
    <t>[0.255, -0.087]</t>
  </si>
  <si>
    <t>[0.232, -0.047]</t>
  </si>
  <si>
    <t>[0.078, -0.19]</t>
  </si>
  <si>
    <t>[0.155, -0.083]</t>
  </si>
  <si>
    <t>[-0.013, -0.131]</t>
  </si>
  <si>
    <t>[0.096, -0.021]</t>
  </si>
  <si>
    <t>[0.015, -0.103]</t>
  </si>
  <si>
    <t>[0.046, -0.062]</t>
  </si>
  <si>
    <t>[0.092, -0.088]</t>
  </si>
  <si>
    <t>[0.152, -0.051]</t>
  </si>
  <si>
    <t>[0.22, 0.086]</t>
  </si>
  <si>
    <t>[0.166, 0.02]</t>
  </si>
  <si>
    <t>[0.162, 0.054]</t>
  </si>
  <si>
    <t>[0.198, 0.034]</t>
  </si>
  <si>
    <t>[0.243, 0.07]</t>
  </si>
  <si>
    <t>[0.209, 0.004]</t>
  </si>
  <si>
    <t>[0.166, -0.095]</t>
  </si>
  <si>
    <t>[0.104, -0.005]</t>
  </si>
  <si>
    <t>[0.018, -0.09]</t>
  </si>
  <si>
    <t>[-0.1, -0.209]</t>
  </si>
  <si>
    <t>[0.069, -0.049]</t>
  </si>
  <si>
    <t>[0.192, 0.047]</t>
  </si>
  <si>
    <t>[0.074, -0.073]</t>
  </si>
  <si>
    <t>[-0.027, -0.172]</t>
  </si>
  <si>
    <t>[0.25, 0.125]</t>
  </si>
  <si>
    <t>[0.161, 0.047]</t>
  </si>
  <si>
    <t>[0.284, 0.091]</t>
  </si>
  <si>
    <t>[0.086, -0.11]</t>
  </si>
  <si>
    <t>[0.058, -0.086]</t>
  </si>
  <si>
    <t>[0.08, -0.098]</t>
  </si>
  <si>
    <t>[-0.112, -0.259]</t>
  </si>
  <si>
    <t>[0.055, -0.052]</t>
  </si>
  <si>
    <t>[-0.01, -0.209]</t>
  </si>
  <si>
    <t>[-0.043, -0.222]</t>
  </si>
  <si>
    <t>[-0.007, -0.228]</t>
  </si>
  <si>
    <t>[0.291, 0.183]</t>
  </si>
  <si>
    <t>[0.188, -0.011]</t>
  </si>
  <si>
    <t>[0.165, -0.183]</t>
  </si>
  <si>
    <t>[0.15, -0.039]</t>
  </si>
  <si>
    <t>[-0.027, -0.263]</t>
  </si>
  <si>
    <t>[-0.043, -0.16]</t>
  </si>
  <si>
    <t>[0.203, 0.09]</t>
  </si>
  <si>
    <t>[0.202, 0.093]</t>
  </si>
  <si>
    <t>[0.037, -0.176]</t>
  </si>
  <si>
    <t>[0.027, -0.09]</t>
  </si>
  <si>
    <t>[0.199, 0.085]</t>
  </si>
  <si>
    <t>[0.238, 0.088]</t>
  </si>
  <si>
    <t>[-0.053, -0.292]</t>
  </si>
  <si>
    <t>[0.147, 0.009]</t>
  </si>
  <si>
    <t>[0.12, 0.012]</t>
  </si>
  <si>
    <t>[-0.033, -0.269]</t>
  </si>
  <si>
    <t>[0.187, 0.059]</t>
  </si>
  <si>
    <t>[0.297, 0.088]</t>
  </si>
  <si>
    <t>[0.058, -0.126]</t>
  </si>
  <si>
    <t>[0.143, 0.04]</t>
  </si>
  <si>
    <t>[0.192, 0.083]</t>
  </si>
  <si>
    <t>[0.115, -0.089]</t>
  </si>
  <si>
    <t>[-0.062, -0.37]</t>
  </si>
  <si>
    <t>[0.221, 0.111]</t>
  </si>
  <si>
    <t>[0.209, 0.1]</t>
  </si>
  <si>
    <t>[0.091, -0.02]</t>
  </si>
  <si>
    <t>[0.159, 0.051]</t>
  </si>
  <si>
    <t>[0.065, -0.038]</t>
  </si>
  <si>
    <t>[0.154, -0.056]</t>
  </si>
  <si>
    <t>[0.23, 0.105]</t>
  </si>
  <si>
    <t>[0.302, 0.103]</t>
  </si>
  <si>
    <t>[0.354, 0.142]</t>
  </si>
  <si>
    <t>[0.319, 0.103]</t>
  </si>
  <si>
    <t>[0.328, 0.111]</t>
  </si>
  <si>
    <t>[0.4, 0.203]</t>
  </si>
  <si>
    <t>[0.31, 0]</t>
  </si>
  <si>
    <t>[0.104, -0.19]</t>
  </si>
  <si>
    <t>[0.205, -0.127]</t>
  </si>
  <si>
    <t>[0.272, -0.015]</t>
  </si>
  <si>
    <t>[0.248, -0.001]</t>
  </si>
  <si>
    <t>[-0.026, -0.135]</t>
  </si>
  <si>
    <t>[0.018, -0.169]</t>
  </si>
  <si>
    <t>[0.011, -0.109]</t>
  </si>
  <si>
    <t>[0.052, -0.127]</t>
  </si>
  <si>
    <t>[0.271, 0.046]</t>
  </si>
  <si>
    <t>[0.263, 0.035]</t>
  </si>
  <si>
    <t>[0.205, 0.027]</t>
  </si>
  <si>
    <t>[0.299, 0.03]</t>
  </si>
  <si>
    <t>[0.307, 0.098]</t>
  </si>
  <si>
    <t>[0.213, 0.095]</t>
  </si>
  <si>
    <t>[0.226, 0.118]</t>
  </si>
  <si>
    <t>[-0.095, -0.214]</t>
  </si>
  <si>
    <t>[0.212, 0.056]</t>
  </si>
  <si>
    <t>[-0.029, -0.179]</t>
  </si>
  <si>
    <t>[0.202, -0.095]</t>
  </si>
  <si>
    <t>[0.127, -0.087]</t>
  </si>
  <si>
    <t>[0.06, -0.131]</t>
  </si>
  <si>
    <t>[0.198, -0.148]</t>
  </si>
  <si>
    <t>[0.106, -0.125]</t>
  </si>
  <si>
    <t>[0.045, -0.109]</t>
  </si>
  <si>
    <t>[-0.066, -0.195]</t>
  </si>
  <si>
    <t>[0.176, -0.224]</t>
  </si>
  <si>
    <t>[-0.024, -0.18]</t>
  </si>
  <si>
    <t>[0.099, -0.141]</t>
  </si>
  <si>
    <t>[0.074, -0.124]</t>
  </si>
  <si>
    <t>[-0.024, -0.166]</t>
  </si>
  <si>
    <t>[-0.031, -0.18]</t>
  </si>
  <si>
    <t>[0.267, 0.018]</t>
  </si>
  <si>
    <t>[0.125, -0.07]</t>
  </si>
  <si>
    <t>[0.122, -0.024]</t>
  </si>
  <si>
    <t>[0.111, -0.187]</t>
  </si>
  <si>
    <t>[-0.006, -0.135]</t>
  </si>
  <si>
    <t>[0.079, -0.123]</t>
  </si>
  <si>
    <t>[0.152, -0.06]</t>
  </si>
  <si>
    <t>[0.152, -0.083]</t>
  </si>
  <si>
    <t>[0.163, -0.202]</t>
  </si>
  <si>
    <t>[0.236, -0.106]</t>
  </si>
  <si>
    <t>[0.064, -0.143]</t>
  </si>
  <si>
    <t>[0.135, -0.132]</t>
  </si>
  <si>
    <t>[0.186, -0.077]</t>
  </si>
  <si>
    <t>[-0.008, -0.137]</t>
  </si>
  <si>
    <t>[0.001, -0.199]</t>
  </si>
  <si>
    <t>[0.155, -0.091]</t>
  </si>
  <si>
    <t>[0.194, -0.005]</t>
  </si>
  <si>
    <t>[0.214, -0.083]</t>
  </si>
  <si>
    <t>[0.072, -0.129]</t>
  </si>
  <si>
    <t>[0.247, -0.066]</t>
  </si>
  <si>
    <t>[0.041, -0.217]</t>
  </si>
  <si>
    <t>[0.029, -0.13]</t>
  </si>
  <si>
    <t>[0.189, 0.012]</t>
  </si>
  <si>
    <t>[0.102, -0.167]</t>
  </si>
  <si>
    <t>[0.233, -0.106]</t>
  </si>
  <si>
    <t>[-0.021, -0.152]</t>
  </si>
  <si>
    <t>[0.134, -0.11]</t>
  </si>
  <si>
    <t>[0.096, -0.106]</t>
  </si>
  <si>
    <t>[0.187, -0.056]</t>
  </si>
  <si>
    <t>[0.067, -0.153]</t>
  </si>
  <si>
    <t>[0.011, -0.146]</t>
  </si>
  <si>
    <t>[-0.002, -0.131]</t>
  </si>
  <si>
    <t>[0.223, -0.008]</t>
  </si>
  <si>
    <t>[0.083, -0.127]</t>
  </si>
  <si>
    <t>[0.164, -0.168]</t>
  </si>
  <si>
    <t>[-0.012, -0.142]</t>
  </si>
  <si>
    <t>[0.219, -0.06]</t>
  </si>
  <si>
    <t>[0.032, -0.246]</t>
  </si>
  <si>
    <t>[0.149, -0.178]</t>
  </si>
  <si>
    <t>[0.127, -0.161]</t>
  </si>
  <si>
    <t>[0.127, -0.249]</t>
  </si>
  <si>
    <t>[0.157, -0.215]</t>
  </si>
  <si>
    <t>[0.072, -0.352]</t>
  </si>
  <si>
    <t>[0.059, -0.247]</t>
  </si>
  <si>
    <t>[0.041, -0.256]</t>
  </si>
  <si>
    <t>[0.116, -0.224]</t>
  </si>
  <si>
    <t>[0.232, -0.179]</t>
  </si>
  <si>
    <t>[0.282, -0.024]</t>
  </si>
  <si>
    <t>[0.175, -0.045]</t>
  </si>
  <si>
    <t>[0.158, -0.058]</t>
  </si>
  <si>
    <t>[0.011, -0.318]</t>
  </si>
  <si>
    <t>[0.08, -0.237]</t>
  </si>
  <si>
    <t>[0.252, -0.046]</t>
  </si>
  <si>
    <t>[0.122, -0.244]</t>
  </si>
  <si>
    <t>[-0.013, -0.141]</t>
  </si>
  <si>
    <t>[0.065, -0.223]</t>
  </si>
  <si>
    <t>[0.1, -0.093]</t>
  </si>
  <si>
    <t>[0.173, -0.111]</t>
  </si>
  <si>
    <t>[-0.001, -0.211]</t>
  </si>
  <si>
    <t>[0.176, -0.046]</t>
  </si>
  <si>
    <t>[0.099, -0.122]</t>
  </si>
  <si>
    <t>[0.177, 0.024]</t>
  </si>
  <si>
    <t>[0.156, 0.049]</t>
  </si>
  <si>
    <t>[0.016, -0.091]</t>
  </si>
  <si>
    <t>[0.056, -0.056]</t>
  </si>
  <si>
    <t>[-0.046, -0.158]</t>
  </si>
  <si>
    <t>[0.053, -0.059]</t>
  </si>
  <si>
    <t>[0.118, -0.113]</t>
  </si>
  <si>
    <t>[0.002, -0.121]</t>
  </si>
  <si>
    <t>[0.141, -0.095]</t>
  </si>
  <si>
    <t>[-0.009, -0.116]</t>
  </si>
  <si>
    <t>[0.165, -0.029]</t>
  </si>
  <si>
    <t>[0.096, -0.123]</t>
  </si>
  <si>
    <t>[-0.008, -0.148]</t>
  </si>
  <si>
    <t>[-0.009, -0.129]</t>
  </si>
  <si>
    <t>[-0.067, -0.251]</t>
  </si>
  <si>
    <t>[0.108, -0.01]</t>
  </si>
  <si>
    <t>[0.043, -0.091]</t>
  </si>
  <si>
    <t>[-0.018, -0.143]</t>
  </si>
  <si>
    <t>[-0.013, -0.21]</t>
  </si>
  <si>
    <t>[0.135, -0.061]</t>
  </si>
  <si>
    <t>[0.054, -0.053]</t>
  </si>
  <si>
    <t>[0.195, -0.01]</t>
  </si>
  <si>
    <t>[0.243, 0.078]</t>
  </si>
  <si>
    <t>[0.073, -0.061]</t>
  </si>
  <si>
    <t>[0.104, -0.107]</t>
  </si>
  <si>
    <t>[-0.004, -0.142]</t>
  </si>
  <si>
    <t>[0.177, 0.043]</t>
  </si>
  <si>
    <t>[-0.003, -0.115]</t>
  </si>
  <si>
    <t>[0.141, 0.034]</t>
  </si>
  <si>
    <t>[0.059, -0.096]</t>
  </si>
  <si>
    <t>[0.081, -0.095]</t>
  </si>
  <si>
    <t>[0.016, -0.134]</t>
  </si>
  <si>
    <t>[0.195, 0.026]</t>
  </si>
  <si>
    <t>[0.192, -0.054]</t>
  </si>
  <si>
    <t>[-0.028, -0.14]</t>
  </si>
  <si>
    <t>[0.096, -0.087]</t>
  </si>
  <si>
    <t>[0.048, -0.172]</t>
  </si>
  <si>
    <t>[0.221, 0.009]</t>
  </si>
  <si>
    <t>[0.147, -0.057]</t>
  </si>
  <si>
    <t>[-0.023, -0.135]</t>
  </si>
  <si>
    <t>[0.103, -0.076]</t>
  </si>
  <si>
    <t>[0.041, -0.104]</t>
  </si>
  <si>
    <t>[-0.017, -0.198]</t>
  </si>
  <si>
    <t>[0, -0.147]</t>
  </si>
  <si>
    <t>[-0.053, -0.16]</t>
  </si>
  <si>
    <t>[-0.055, -0.204]</t>
  </si>
  <si>
    <t>[-0.133, -0.246]</t>
  </si>
  <si>
    <t>[-0.131, -0.259]</t>
  </si>
  <si>
    <t>[0.053, -0.222]</t>
  </si>
  <si>
    <t>[0.231, -0.038]</t>
  </si>
  <si>
    <t>[0.158, -0.062]</t>
  </si>
  <si>
    <t>[0.154, -0.147]</t>
  </si>
  <si>
    <t>[0.124, -0.037]</t>
  </si>
  <si>
    <t>[0.211, 0.031]</t>
  </si>
  <si>
    <t>[0.169, -0.059]</t>
  </si>
  <si>
    <t>[0.035, -0.15]</t>
  </si>
  <si>
    <t>[0.184, -0.057]</t>
  </si>
  <si>
    <t>[0.01, -0.135]</t>
  </si>
  <si>
    <t>[0.132, -0.106]</t>
  </si>
  <si>
    <t>[0.151, -0.033]</t>
  </si>
  <si>
    <t>[0.211, 0.043]</t>
  </si>
  <si>
    <t>[0.163, -0.074]</t>
  </si>
  <si>
    <t>[0.127, -0.227]</t>
  </si>
  <si>
    <t>[0.063, -0.354]</t>
  </si>
  <si>
    <t>[0.138, -0.056]</t>
  </si>
  <si>
    <t>[-0.019, -0.228]</t>
  </si>
  <si>
    <t>[-0.074, -0.277]</t>
  </si>
  <si>
    <t>[0.111, -0.198]</t>
  </si>
  <si>
    <t>[0.25, 0.074]</t>
  </si>
  <si>
    <t>[0.225, -0.112]</t>
  </si>
  <si>
    <t>[0.034, -0.261]</t>
  </si>
  <si>
    <t>[0.143, -0.152]</t>
  </si>
  <si>
    <t>[0.251, -0.016]</t>
  </si>
  <si>
    <t>[0.209, -0.307]</t>
  </si>
  <si>
    <t>[0.147, -0.158]</t>
  </si>
  <si>
    <t>[0.208, -0.159]</t>
  </si>
  <si>
    <t>[0.177, -0.123]</t>
  </si>
  <si>
    <t>[0.197, -0.098]</t>
  </si>
  <si>
    <t>[0.185, 0.017]</t>
  </si>
  <si>
    <t>[0.215, -0.324]</t>
  </si>
  <si>
    <t>[0.306, 0.138]</t>
  </si>
  <si>
    <t>[0.051, -0.146]</t>
  </si>
  <si>
    <t>[0.056, -0.12]</t>
  </si>
  <si>
    <t>[0.118, -0.18]</t>
  </si>
  <si>
    <t>[0.128, -0.133]</t>
  </si>
  <si>
    <t>[0.202, -0.314]</t>
  </si>
  <si>
    <t>[0.255, 0.087]</t>
  </si>
  <si>
    <t>[0.253, -0.109]</t>
  </si>
  <si>
    <t>[0.077, -0.125]</t>
  </si>
  <si>
    <t>[0.139, -0.029]</t>
  </si>
  <si>
    <t>[0.075, -0.243]</t>
  </si>
  <si>
    <t>[0.236, -0.1]</t>
  </si>
  <si>
    <t>[0.202, -0.16]</t>
  </si>
  <si>
    <t>[0.249, 0.082]</t>
  </si>
  <si>
    <t>[0.201, 0.033]</t>
  </si>
  <si>
    <t>[0.194, 0.026]</t>
  </si>
  <si>
    <t>[0.058, -0.162]</t>
  </si>
  <si>
    <t>[0.229, 0.061]</t>
  </si>
  <si>
    <t>[0.099, -0.211]</t>
  </si>
  <si>
    <t>[0.165, -0.194]</t>
  </si>
  <si>
    <t>[0.206, -0.053]</t>
  </si>
  <si>
    <t>[0.306, -0.101]</t>
  </si>
  <si>
    <t>[0.188, 0.021]</t>
  </si>
  <si>
    <t>[0.145, -0.47]</t>
  </si>
  <si>
    <t>[0.142, -0.471]</t>
  </si>
  <si>
    <t>[0.166, -0.347]</t>
  </si>
  <si>
    <t>[0.154, -0.404]</t>
  </si>
  <si>
    <t>[0.121, -0.224]</t>
  </si>
  <si>
    <t>[0.483, -0.142]</t>
  </si>
  <si>
    <t>[0.132, -0.043]</t>
  </si>
  <si>
    <t>[0.085, -0.534]</t>
  </si>
  <si>
    <t>[-0.099, -0.343]</t>
  </si>
  <si>
    <t>[0.25, 0.082]</t>
  </si>
  <si>
    <t>[0.092, -0.186]</t>
  </si>
  <si>
    <t>[0.08, -0.231]</t>
  </si>
  <si>
    <t>[0.166, -0.062]</t>
  </si>
  <si>
    <t>[0.018, -0.15]</t>
  </si>
  <si>
    <t>[0.092, -0.075]</t>
  </si>
  <si>
    <t>[0.183, 0.015]</t>
  </si>
  <si>
    <t>[0.235, -0.142]</t>
  </si>
  <si>
    <t>[0.162, -0.056]</t>
  </si>
  <si>
    <t>[0.032, -0.159]</t>
  </si>
  <si>
    <t>[0.002, -0.238]</t>
  </si>
  <si>
    <t>[0.087, -0.239]</t>
  </si>
  <si>
    <t>[0.132, -0.131]</t>
  </si>
  <si>
    <t>[0.141, -0.106]</t>
  </si>
  <si>
    <t>[-0.036, -0.165]</t>
  </si>
  <si>
    <t>[0.021, -0.225]</t>
  </si>
  <si>
    <t>[-0.055, -0.197]</t>
  </si>
  <si>
    <t>[-0.031, -0.287]</t>
  </si>
  <si>
    <t>[0.028, -0.19]</t>
  </si>
  <si>
    <t>[0.061, -0.124]</t>
  </si>
  <si>
    <t>[0.184, 0.023]</t>
  </si>
  <si>
    <t>[0.198, -0.123]</t>
  </si>
  <si>
    <t>[0.084, -0.243]</t>
  </si>
  <si>
    <t>[0.124, -0.199]</t>
  </si>
  <si>
    <t>[0.096, -0.113]</t>
  </si>
  <si>
    <t>[0.188, 0.004]</t>
  </si>
  <si>
    <t>[0.171, 0.042]</t>
  </si>
  <si>
    <t>[0.024, -0.167]</t>
  </si>
  <si>
    <t>[0.122, -0.189]</t>
  </si>
  <si>
    <t>[0.101, -0.153]</t>
  </si>
  <si>
    <t>[0.072, -0.2]</t>
  </si>
  <si>
    <t>[-0.017, -0.166]</t>
  </si>
  <si>
    <t>[0.039, -0.312]</t>
  </si>
  <si>
    <t>[0.234, 0.018]</t>
  </si>
  <si>
    <t>[0.006, -0.123]</t>
  </si>
  <si>
    <t>[0.128, -0.095]</t>
  </si>
  <si>
    <t>[0.038, -0.091]</t>
  </si>
  <si>
    <t>[0.162, -0.122]</t>
  </si>
  <si>
    <t>[0.111, -0.132]</t>
  </si>
  <si>
    <t>[0.124, -0.174]</t>
  </si>
  <si>
    <t>[0.191, 0.062]</t>
  </si>
  <si>
    <t>[0.207, -0.128]</t>
  </si>
  <si>
    <t>[0.11, -0.141]</t>
  </si>
  <si>
    <t>[0.083, -0.205]</t>
  </si>
  <si>
    <t>[-0.005, -0.134]</t>
  </si>
  <si>
    <t>[0.15, -0.046]</t>
  </si>
  <si>
    <t>[0.124, -0.154]</t>
  </si>
  <si>
    <t>[0.146, -0.175]</t>
  </si>
  <si>
    <t>[0.138, -0.059]</t>
  </si>
  <si>
    <t>[0.193, 0.064]</t>
  </si>
  <si>
    <t>[0.093, -0.138]</t>
  </si>
  <si>
    <t>[0.08, -0.166]</t>
  </si>
  <si>
    <t>[0.163, -0.129]</t>
  </si>
  <si>
    <t>[0.099, -0.056]</t>
  </si>
  <si>
    <t>[0.172, -0.08]</t>
  </si>
  <si>
    <t>[0.063, -0.353]</t>
  </si>
  <si>
    <t>[0.101, -0.143]</t>
  </si>
  <si>
    <t>[0.057, -0.132]</t>
  </si>
  <si>
    <t>[0.059, -0.304]</t>
  </si>
  <si>
    <t>[-0.039, -0.181]</t>
  </si>
  <si>
    <t>[-0.01, -0.398]</t>
  </si>
  <si>
    <t>[0.04, -0.284]</t>
  </si>
  <si>
    <t>[0.03, -0.346]</t>
  </si>
  <si>
    <t>[0.049, -0.265]</t>
  </si>
  <si>
    <t>[0.053, -0.153]</t>
  </si>
  <si>
    <t>[0.02, -0.218]</t>
  </si>
  <si>
    <t>[0.358, -0.093]</t>
  </si>
  <si>
    <t>[0.141, 0.007]</t>
  </si>
  <si>
    <t>[0.03, -0.453]</t>
  </si>
  <si>
    <t>[-0.07, -0.332]</t>
  </si>
  <si>
    <t>[0.181, 0.052]</t>
  </si>
  <si>
    <t>[0, -0.198]</t>
  </si>
  <si>
    <t>[0.017, -0.124]</t>
  </si>
  <si>
    <t>[-0.112, -0.338]</t>
  </si>
  <si>
    <t>[0.001, -0.128]</t>
  </si>
  <si>
    <t>[0.202, -0.147]</t>
  </si>
  <si>
    <t>[0.097, -0.048]</t>
  </si>
  <si>
    <t>[0.206, -0.036]</t>
  </si>
  <si>
    <t>[0.13, -0.215]</t>
  </si>
  <si>
    <t>[-0.07, -0.199]</t>
  </si>
  <si>
    <t>[-0.004, -0.153]</t>
  </si>
  <si>
    <t>[-0.028, -0.157]</t>
  </si>
  <si>
    <t>[0.201, -0.129]</t>
  </si>
  <si>
    <t>[0.101, -0.186]</t>
  </si>
  <si>
    <t>[-0.071, -0.2]</t>
  </si>
  <si>
    <t>[-0.072, -0.214]</t>
  </si>
  <si>
    <t>[-0.067, -0.196]</t>
  </si>
  <si>
    <t>[0.164, -0.046]</t>
  </si>
  <si>
    <t>[0.021, -0.113]</t>
  </si>
  <si>
    <t>[0.103, -0.158]</t>
  </si>
  <si>
    <t>[-0.124, -0.253]</t>
  </si>
  <si>
    <t>[0.123, -0.061]</t>
  </si>
  <si>
    <t>[0.279, 0.014]</t>
  </si>
  <si>
    <t>[0.141, -0.17]</t>
  </si>
  <si>
    <t>[-0.08, -0.222]</t>
  </si>
  <si>
    <t>[0.149, 0.02]</t>
  </si>
  <si>
    <t>[0.087, -0.135]</t>
  </si>
  <si>
    <t>[0.11, -0.054]</t>
  </si>
  <si>
    <t>[0.101, -0.071]</t>
  </si>
  <si>
    <t>[0.095, -0.092]</t>
  </si>
  <si>
    <t>[0.161, -0.044]</t>
  </si>
  <si>
    <t>[0.149, -0.141]</t>
  </si>
  <si>
    <t>[0.202, -0.104]</t>
  </si>
  <si>
    <t>[-0.056, -0.256]</t>
  </si>
  <si>
    <t>[0.201, 0.016]</t>
  </si>
  <si>
    <t>[0.171, -0.081]</t>
  </si>
  <si>
    <t>[0.121, -0.011]</t>
  </si>
  <si>
    <t>[0.22, -0.136]</t>
  </si>
  <si>
    <t>[0.003, -0.309]</t>
  </si>
  <si>
    <t>[0.204, 0.066]</t>
  </si>
  <si>
    <t>[0.066, -0.162]</t>
  </si>
  <si>
    <t>[0.059, -0.079]</t>
  </si>
  <si>
    <t>[0.086, -0.141]</t>
  </si>
  <si>
    <t>[0.142, 0.013]</t>
  </si>
  <si>
    <t>[0.056, -0.193]</t>
  </si>
  <si>
    <t>[0.116, -0.108]</t>
  </si>
  <si>
    <t>[0.185, -0.094]</t>
  </si>
  <si>
    <t>[0.182, -0.092]</t>
  </si>
  <si>
    <t>[0.11, -0.118]</t>
  </si>
  <si>
    <t>[0.195, 0.066]</t>
  </si>
  <si>
    <t>[0.031, -0.18]</t>
  </si>
  <si>
    <t>[0.028, -0.102]</t>
  </si>
  <si>
    <t>[0.117, -0.012]</t>
  </si>
  <si>
    <t>[0, -0.386]</t>
  </si>
  <si>
    <t>[-0.13, -0.272]</t>
  </si>
  <si>
    <t>[-0.142, -0.296]</t>
  </si>
  <si>
    <t>[-0.088, -0.385]</t>
  </si>
  <si>
    <t>[-0.149, -0.311]</t>
  </si>
  <si>
    <t>[0.011, -0.34]</t>
  </si>
  <si>
    <t>[0.122, -0.305]</t>
  </si>
  <si>
    <t>[0.031, -0.242]</t>
  </si>
  <si>
    <t>[0.142, -0.182]</t>
  </si>
  <si>
    <t>[0.345, 0.025]</t>
  </si>
  <si>
    <t>[0.135, -0.069]</t>
  </si>
  <si>
    <t>[-0.099, -0.382]</t>
  </si>
  <si>
    <t>[-0.098, -0.369]</t>
  </si>
  <si>
    <t>[0.193, -0.042]</t>
  </si>
  <si>
    <t>[-0.013, -0.15]</t>
  </si>
  <si>
    <t>[-0.138, -0.267]</t>
  </si>
  <si>
    <t>[0.064, -0.138]</t>
  </si>
  <si>
    <t>[-0.119, -0.248]</t>
  </si>
  <si>
    <t>[-0.039, -0.168]</t>
  </si>
  <si>
    <t>[0.125, -0.123]</t>
  </si>
  <si>
    <t>[0.079, -0.17]</t>
  </si>
  <si>
    <t>[0.066, -0.075]</t>
  </si>
  <si>
    <t>[0.153, -0.092]</t>
  </si>
  <si>
    <t>[0.093, -0.048]</t>
  </si>
  <si>
    <t>[0.216, -0.085]</t>
  </si>
  <si>
    <t>[0.131, -0.071]</t>
  </si>
  <si>
    <t>[0.132, -0.042]</t>
  </si>
  <si>
    <t>[0.048, -0.093]</t>
  </si>
  <si>
    <t>[0.153, 0.012]</t>
  </si>
  <si>
    <t>[0.075, -0.065]</t>
  </si>
  <si>
    <t>[0.051, -0.108]</t>
  </si>
  <si>
    <t>[0.245, -0.065]</t>
  </si>
  <si>
    <t>[0.079, -0.085]</t>
  </si>
  <si>
    <t>[0.115, -0.031]</t>
  </si>
  <si>
    <t>[0.052, -0.187]</t>
  </si>
  <si>
    <t>[0.088, -0.053]</t>
  </si>
  <si>
    <t>[0.081, -0.06]</t>
  </si>
  <si>
    <t>[0.095, -0.046]</t>
  </si>
  <si>
    <t>[0.087, -0.053]</t>
  </si>
  <si>
    <t>[0.048, -0.14]</t>
  </si>
  <si>
    <t>[0.045, -0.096]</t>
  </si>
  <si>
    <t>[0.169, -0.176]</t>
  </si>
  <si>
    <t>[0.109, -0.032]</t>
  </si>
  <si>
    <t>[0.185, -0.115]</t>
  </si>
  <si>
    <t>[0.237, -0.054]</t>
  </si>
  <si>
    <t>[0.048, -0.101]</t>
  </si>
  <si>
    <t>[0.118, -0.033]</t>
  </si>
  <si>
    <t>[0.096, -0.045]</t>
  </si>
  <si>
    <t>[0.097, -0.113]</t>
  </si>
  <si>
    <t>[0.115, -0.166]</t>
  </si>
  <si>
    <t>[0.056, -0.095]</t>
  </si>
  <si>
    <t>[0.064, -0.077]</t>
  </si>
  <si>
    <t>[0.02, -0.141]</t>
  </si>
  <si>
    <t>[0.211, -0.029]</t>
  </si>
  <si>
    <t>[0.079, -0.126]</t>
  </si>
  <si>
    <t>[0.128, -0.041]</t>
  </si>
  <si>
    <t>[0.101, -0.062]</t>
  </si>
  <si>
    <t>[0.152, -0.087]</t>
  </si>
  <si>
    <t>[0.218, -0.139]</t>
  </si>
  <si>
    <t>[0.15, 0.01]</t>
  </si>
  <si>
    <t>[0.144, 0.003]</t>
  </si>
  <si>
    <t>[0.002, -0.139]</t>
  </si>
  <si>
    <t>[0.162, -0.11]</t>
  </si>
  <si>
    <t>[0.147, -0.03]</t>
  </si>
  <si>
    <t>[0.146, -0.052]</t>
  </si>
  <si>
    <t>[0.037, -0.164]</t>
  </si>
  <si>
    <t>[0.146, 0.005]</t>
  </si>
  <si>
    <t>[0.186, 0.042]</t>
  </si>
  <si>
    <t>[0.246, -0.076]</t>
  </si>
  <si>
    <t>[0.231, 0.089]</t>
  </si>
  <si>
    <t>[0.08, -0.15]</t>
  </si>
  <si>
    <t>[0.053, -0.162]</t>
  </si>
  <si>
    <t>[0.268, 0.04]</t>
  </si>
  <si>
    <t>[0.199, 0.018]</t>
  </si>
  <si>
    <t>[0.25, -0.024]</t>
  </si>
  <si>
    <t>[-0.069, -0.211]</t>
  </si>
  <si>
    <t>[0.048, -0.153]</t>
  </si>
  <si>
    <t>[0.118, -0.043]</t>
  </si>
  <si>
    <t>[0.014, -0.255]</t>
  </si>
  <si>
    <t>[-0.123, -0.356]</t>
  </si>
  <si>
    <t>[0.162, -0.026]</t>
  </si>
  <si>
    <t>[0.014, -0.286]</t>
  </si>
  <si>
    <t>[0.077, -0.3]</t>
  </si>
  <si>
    <t>[0.313, -0.033]</t>
  </si>
  <si>
    <t>[0.276, -0.065]</t>
  </si>
  <si>
    <t>[0.097, -0.211]</t>
  </si>
  <si>
    <t>[-0.117, -0.259]</t>
  </si>
  <si>
    <t>[0.293, -0.016]</t>
  </si>
  <si>
    <t>[-0.068, -0.21]</t>
  </si>
  <si>
    <t>[0.117, -0.037]</t>
  </si>
  <si>
    <t>[-0.089, -0.36]</t>
  </si>
  <si>
    <t>[0.203, 0.001]</t>
  </si>
  <si>
    <t>[0.257, -0.211]</t>
  </si>
  <si>
    <t>[0.183, 0.042]</t>
  </si>
  <si>
    <t>[-0.168, -0.47]</t>
  </si>
  <si>
    <t>[0.224, -0.071]</t>
  </si>
  <si>
    <t>[0.421, 0.023]</t>
  </si>
  <si>
    <t>[0.144, -0.02]</t>
  </si>
  <si>
    <t>[0.07, -0.086]</t>
  </si>
  <si>
    <t>[0.174, 0.025]</t>
  </si>
  <si>
    <t>[0.188, 0.046]</t>
  </si>
  <si>
    <t>[0.191, 0.049]</t>
  </si>
  <si>
    <t>[0.244, -0.045]</t>
  </si>
  <si>
    <t>[0.205, 0.063]</t>
  </si>
  <si>
    <t>[0.192, 0.05]</t>
  </si>
  <si>
    <t>[0.043, -0.172]</t>
  </si>
  <si>
    <t>[0.104, -0.037]</t>
  </si>
  <si>
    <t>[0.221, -0.044]</t>
  </si>
  <si>
    <t>[0.156, -0.014]</t>
  </si>
  <si>
    <t>[0.009, -0.183]</t>
  </si>
  <si>
    <t>[-0.027, -0.199]</t>
  </si>
  <si>
    <t>[0.21, 0.017]</t>
  </si>
  <si>
    <t>[0.281, -0.05]</t>
  </si>
  <si>
    <t>[0.255, 0.038]</t>
  </si>
  <si>
    <t>[0.206, -0.002]</t>
  </si>
  <si>
    <t>[0.327, -0.027]</t>
  </si>
  <si>
    <t>[0.215, 0.011]</t>
  </si>
  <si>
    <t>[-0.021, -0.203]</t>
  </si>
  <si>
    <t>[0.149, 0.008]</t>
  </si>
  <si>
    <t>[0.235, 0.046]</t>
  </si>
  <si>
    <t>[-0.084, -0.265]</t>
  </si>
  <si>
    <t>[0.039, -0.072]</t>
  </si>
  <si>
    <t>[-0.033, -0.152]</t>
  </si>
  <si>
    <t>[-0.021, -0.14]</t>
  </si>
  <si>
    <t>[0.041, -0.07]</t>
  </si>
  <si>
    <t>[0.026, -0.226]</t>
  </si>
  <si>
    <t>[0.074, -0.037]</t>
  </si>
  <si>
    <t>[0.023, -0.163]</t>
  </si>
  <si>
    <t>[0.025, -0.152]</t>
  </si>
  <si>
    <t>[0.067, -0.269]</t>
  </si>
  <si>
    <t>[0.002, -0.2]</t>
  </si>
  <si>
    <t>[0.051, -0.137]</t>
  </si>
  <si>
    <t>[0.079, -0.032]</t>
  </si>
  <si>
    <t>[0.037, -0.074]</t>
  </si>
  <si>
    <t>[0.128, 0.017]</t>
  </si>
  <si>
    <t>[0.143, 0.032]</t>
  </si>
  <si>
    <t>[0.183, -0.051]</t>
  </si>
  <si>
    <t>[0.086, -0.125]</t>
  </si>
  <si>
    <t>[0.07, -0.041]</t>
  </si>
  <si>
    <t>[0.098, -0.064]</t>
  </si>
  <si>
    <t>[-0.032, -0.173]</t>
  </si>
  <si>
    <t>[0.051, -0.192]</t>
  </si>
  <si>
    <t>[0.019, -0.1]</t>
  </si>
  <si>
    <t>[0.05, -0.135]</t>
  </si>
  <si>
    <t>[0.03, -0.174]</t>
  </si>
  <si>
    <t>[0.06, -0.094]</t>
  </si>
  <si>
    <t>[0.11, -0.003]</t>
  </si>
  <si>
    <t>[0.006, -0.105]</t>
  </si>
  <si>
    <t>[0.056, -0.055]</t>
  </si>
  <si>
    <t>[0.032, -0.079]</t>
  </si>
  <si>
    <t>[0.134, -0.066]</t>
  </si>
  <si>
    <t>[0.03, -0.081]</t>
  </si>
  <si>
    <t>[0.013, -0.098]</t>
  </si>
  <si>
    <t>[0.125, -0.028]</t>
  </si>
  <si>
    <t>[0.098, -0.037]</t>
  </si>
  <si>
    <t>[0.057, -0.054]</t>
  </si>
  <si>
    <t>[0.104, -0.163]</t>
  </si>
  <si>
    <t>[0.078, -0.033]</t>
  </si>
  <si>
    <t>[0.064, -0.156]</t>
  </si>
  <si>
    <t>[0.003, -0.11]</t>
  </si>
  <si>
    <t>[0.08, -0.079]</t>
  </si>
  <si>
    <t>[0.046, -0.187]</t>
  </si>
  <si>
    <t>[0.075, -0.12]</t>
  </si>
  <si>
    <t>[0.108, -0.042]</t>
  </si>
  <si>
    <t>[0.045, -0.066]</t>
  </si>
  <si>
    <t>[0.098, -0.021]</t>
  </si>
  <si>
    <t>[0.106, -0.17]</t>
  </si>
  <si>
    <t>[0.007, -0.104]</t>
  </si>
  <si>
    <t>[0.082, -0.029]</t>
  </si>
  <si>
    <t>[0.148, 0.014]</t>
  </si>
  <si>
    <t>[0.005, -0.114]</t>
  </si>
  <si>
    <t>[0.053, -0.128]</t>
  </si>
  <si>
    <t>[-0.058, -0.209]</t>
  </si>
  <si>
    <t>[-0.124, -0.265]</t>
  </si>
  <si>
    <t>[-0.016, -0.239]</t>
  </si>
  <si>
    <t>[-0.064, -0.175]</t>
  </si>
  <si>
    <t>[0.032, -0.172]</t>
  </si>
  <si>
    <t>[0.076, -0.035]</t>
  </si>
  <si>
    <t>[0.05, -0.128]</t>
  </si>
  <si>
    <t>[0.083, -0.252]</t>
  </si>
  <si>
    <t>[0.01, -0.174]</t>
  </si>
  <si>
    <t>[0.092, -0.085]</t>
  </si>
  <si>
    <t>[0.017, -0.181]</t>
  </si>
  <si>
    <t>[0.046, -0.213]</t>
  </si>
  <si>
    <t>[-0.036, -0.223]</t>
  </si>
  <si>
    <t>[0.159, -0.201]</t>
  </si>
  <si>
    <t>[0.04, -0.079]</t>
  </si>
  <si>
    <t>[0.124, -0.097]</t>
  </si>
  <si>
    <t>[-0.003, -0.132]</t>
  </si>
  <si>
    <t>[0.094, -0.092]</t>
  </si>
  <si>
    <t>[0.185, -0.2]</t>
  </si>
  <si>
    <t>[0.097, -0.112]</t>
  </si>
  <si>
    <t>[0.093, -0.117]</t>
  </si>
  <si>
    <t>[0.025, -0.162]</t>
  </si>
  <si>
    <t>[-0.001, -0.173]</t>
  </si>
  <si>
    <t>[-0.16, -0.273]</t>
  </si>
  <si>
    <t>[-0.102, -0.275]</t>
  </si>
  <si>
    <t>[0.02, -0.15]</t>
  </si>
  <si>
    <t>[-0.007, -0.233]</t>
  </si>
  <si>
    <t>[0.049, -0.056]</t>
  </si>
  <si>
    <t>[-0.02, -0.178]</t>
  </si>
  <si>
    <t>[-0.113, -0.218]</t>
  </si>
  <si>
    <t>[-0.027, -0.344]</t>
  </si>
  <si>
    <t>[-0.085, -0.21]</t>
  </si>
  <si>
    <t>[-0.118, -0.224]</t>
  </si>
  <si>
    <t>[0.027, -0.198]</t>
  </si>
  <si>
    <t>[0.073, -0.143]</t>
  </si>
  <si>
    <t>[0.013, -0.093]</t>
  </si>
  <si>
    <t>[0.088, -0.199]</t>
  </si>
  <si>
    <t>[-0.137, -0.248]</t>
  </si>
  <si>
    <t>[0.193, -0.074]</t>
  </si>
  <si>
    <t>[0.146, -0.033]</t>
  </si>
  <si>
    <t>[0.078, -0.028]</t>
  </si>
  <si>
    <t>[-0.097, -0.278]</t>
  </si>
  <si>
    <t>[-0.006, -0.127]</t>
  </si>
  <si>
    <t>[-0.009, -0.185]</t>
  </si>
  <si>
    <t>[0.047, -0.118]</t>
  </si>
  <si>
    <t>[0.043, -0.184]</t>
  </si>
  <si>
    <t>[0.077, -0.079]</t>
  </si>
  <si>
    <t>[0.041, -0.084]</t>
  </si>
  <si>
    <t>[0.118, -0.013]</t>
  </si>
  <si>
    <t>[0.11, -0.015]</t>
  </si>
  <si>
    <t>[0.262, 0.119]</t>
  </si>
  <si>
    <t>[0.07, -0.148]</t>
  </si>
  <si>
    <t>[0.257, 0.003]</t>
  </si>
  <si>
    <t>[0.184, -0.025]</t>
  </si>
  <si>
    <t>[0.282, -0.07]</t>
  </si>
  <si>
    <t>[0.082, -0.098]</t>
  </si>
  <si>
    <t>[-0.004, -0.189]</t>
  </si>
  <si>
    <t>[0.079, -0.086]</t>
  </si>
  <si>
    <t>[0.207, 0.06]</t>
  </si>
  <si>
    <t>[0.156, -0.023]</t>
  </si>
  <si>
    <t>[0.051, -0.054]</t>
  </si>
  <si>
    <t>[0.217, 0.03]</t>
  </si>
  <si>
    <t>[0.034, -0.129]</t>
  </si>
  <si>
    <t>[0.156, 0.05]</t>
  </si>
  <si>
    <t>[0.167, -0.025]</t>
  </si>
  <si>
    <t>[0.256, 0.141]</t>
  </si>
  <si>
    <t>[0.02, -0.12]</t>
  </si>
  <si>
    <t>[0.179, 0.046]</t>
  </si>
  <si>
    <t>[0.128, -0.074]</t>
  </si>
  <si>
    <t>[-0.199, -0.415]</t>
  </si>
  <si>
    <t>[-0.118, -0.243]</t>
  </si>
  <si>
    <t>[-0.229, -0.354]</t>
  </si>
  <si>
    <t>[-0.221, -0.351]</t>
  </si>
  <si>
    <t>[-0.27, -0.413]</t>
  </si>
  <si>
    <t>[-0.242, -0.368]</t>
  </si>
  <si>
    <t>[-0.12, -0.382]</t>
  </si>
  <si>
    <t>[0.082, -0.109]</t>
  </si>
  <si>
    <t>[-0.051, -0.271]</t>
  </si>
  <si>
    <t>[0.08, -0.127]</t>
  </si>
  <si>
    <t>[-0.046, -0.338]</t>
  </si>
  <si>
    <t>[0.267, 0.025]</t>
  </si>
  <si>
    <t>[0.118, -0.008]</t>
  </si>
  <si>
    <t>[0.182, 0.052]</t>
  </si>
  <si>
    <t>[0.196, 0.042]</t>
  </si>
  <si>
    <t>[-0.273, -0.454]</t>
  </si>
  <si>
    <t>[-0.265, -0.371]</t>
  </si>
  <si>
    <t>[0.183, 0.077]</t>
  </si>
  <si>
    <t>[-0.031, -0.137]</t>
  </si>
  <si>
    <t>[0.023, -0.146]</t>
  </si>
  <si>
    <t>[0.013, -0.248]</t>
  </si>
  <si>
    <t>[-0.076, -0.201]</t>
  </si>
  <si>
    <t>[0.037, -0.09]</t>
  </si>
  <si>
    <t>[0.044, -0.138]</t>
  </si>
  <si>
    <t>[-0.113, -0.352]</t>
  </si>
  <si>
    <t>[-0.03, -0.149]</t>
  </si>
  <si>
    <t>[0.086, -0.139]</t>
  </si>
  <si>
    <t>[0.107, -0.027]</t>
  </si>
  <si>
    <t>[-0.059, -0.227]</t>
  </si>
  <si>
    <t>[0.175, 0.004]</t>
  </si>
  <si>
    <t>[0.208, 0.071]</t>
  </si>
  <si>
    <t>[0.222, -0.058]</t>
  </si>
  <si>
    <t>[-0.053, -0.192]</t>
  </si>
  <si>
    <t>[-0.168, -0.337]</t>
  </si>
  <si>
    <t>[-0.09, -0.229]</t>
  </si>
  <si>
    <t>[-0.073, -0.227]</t>
  </si>
  <si>
    <t>[-0.093, -0.218]</t>
  </si>
  <si>
    <t>[-0.129, -0.254]</t>
  </si>
  <si>
    <t>[-0.152, -0.277]</t>
  </si>
  <si>
    <t>[-0.053, -0.171]</t>
  </si>
  <si>
    <t>[-0.059, -0.261]</t>
  </si>
  <si>
    <t>[0.178, -0.176]</t>
  </si>
  <si>
    <t>[0.027, -0.165]</t>
  </si>
  <si>
    <t>[-0.193, -0.318]</t>
  </si>
  <si>
    <t>[0.132, -0.155]</t>
  </si>
  <si>
    <t>[0.113, -0.005]</t>
  </si>
  <si>
    <t>[-0.07, -0.196]</t>
  </si>
  <si>
    <t>[0.001, -0.193]</t>
  </si>
  <si>
    <t>[0.391, -0.087]</t>
  </si>
  <si>
    <t>[0.058, -0.06]</t>
  </si>
  <si>
    <t>[0.281, 0.163]</t>
  </si>
  <si>
    <t>[0.166, -0.007]</t>
  </si>
  <si>
    <t>[0.236, 0.111]</t>
  </si>
  <si>
    <t>[0.003, -0.124]</t>
  </si>
  <si>
    <t>[0.09, -0.028]</t>
  </si>
  <si>
    <t>[0.034, -0.099]</t>
  </si>
  <si>
    <t>[0.203, -0.011]</t>
  </si>
  <si>
    <t>[-0.083, -0.367]</t>
  </si>
  <si>
    <t>[0.118, -0.038]</t>
  </si>
  <si>
    <t>[-0.014, -0.261]</t>
  </si>
  <si>
    <t>[-0.027, -0.155]</t>
  </si>
  <si>
    <t>[0.096, -0.145]</t>
  </si>
  <si>
    <t>[-0.028, -0.146]</t>
  </si>
  <si>
    <t>[0.005, -0.113]</t>
  </si>
  <si>
    <t>[-0.01, -0.207]</t>
  </si>
  <si>
    <t>[0.192, -0.027]</t>
  </si>
  <si>
    <t>[0.228, 0.078]</t>
  </si>
  <si>
    <t>[-0.074, -0.204]</t>
  </si>
  <si>
    <t>[0.083, -0.069]</t>
  </si>
  <si>
    <t>[0.004, -0.121]</t>
  </si>
  <si>
    <t>[0.285, 0.168]</t>
  </si>
  <si>
    <t>[-0.07, -0.339]</t>
  </si>
  <si>
    <t>[0.067, -0.204]</t>
  </si>
  <si>
    <t>[0.191, 0.074]</t>
  </si>
  <si>
    <t>[-0.189, -0.391]</t>
  </si>
  <si>
    <t>[-0.108, -0.234]</t>
  </si>
  <si>
    <t>[-0.118, -0.255]</t>
  </si>
  <si>
    <t>[-0.23, -0.396]</t>
  </si>
  <si>
    <t>[-0.194, -0.333]</t>
  </si>
  <si>
    <t>[-0.248, -0.373]</t>
  </si>
  <si>
    <t>[-0.27, -0.614]</t>
  </si>
  <si>
    <t>[-0.176, -0.301]</t>
  </si>
  <si>
    <t>[-0.174, -0.361]</t>
  </si>
  <si>
    <t>[-0.037, -0.221]</t>
  </si>
  <si>
    <t>[-0.212, -0.559]</t>
  </si>
  <si>
    <t>[-0.067, -0.302]</t>
  </si>
  <si>
    <t>[-0.145, -0.27]</t>
  </si>
  <si>
    <t>[0.206, -0.03]</t>
  </si>
  <si>
    <t>[0.254, 0.115]</t>
  </si>
  <si>
    <t>[-0.236, -0.449]</t>
  </si>
  <si>
    <t>[-0.279, -0.404]</t>
  </si>
  <si>
    <t>[0.045, -0.141]</t>
  </si>
  <si>
    <t>[-0.082, -0.207]</t>
  </si>
  <si>
    <t>[-0.128, -0.253]</t>
  </si>
  <si>
    <t>[-0.128, -0.246]</t>
  </si>
  <si>
    <t>[-0.061, -0.255]</t>
  </si>
  <si>
    <t>[-0.065, -0.247]</t>
  </si>
  <si>
    <t>[-0.204, -0.359]</t>
  </si>
  <si>
    <t>[-0.084, -0.21]</t>
  </si>
  <si>
    <t>[0.309, 0.118]</t>
  </si>
  <si>
    <t>[-0.081, -0.264]</t>
  </si>
  <si>
    <t>[0.307, 0.184]</t>
  </si>
  <si>
    <t>[0.171, 0.014]</t>
  </si>
  <si>
    <t>[0.141, -0.076]</t>
  </si>
  <si>
    <t>[0.129, -0.163]</t>
  </si>
  <si>
    <t>[0.177, -0.138]</t>
  </si>
  <si>
    <t>[0.041, -0.21]</t>
  </si>
  <si>
    <t>[0.074, -0.164]</t>
  </si>
  <si>
    <t>[0.003, -0.195]</t>
  </si>
  <si>
    <t>[0.219, -0.094]</t>
  </si>
  <si>
    <t>[0.113, -0.078]</t>
  </si>
  <si>
    <t>[0.1, -0.056]</t>
  </si>
  <si>
    <t>[0.103, -0.127]</t>
  </si>
  <si>
    <t>[0.235, -0.103]</t>
  </si>
  <si>
    <t>[0.066, -0.214]</t>
  </si>
  <si>
    <t>[0.084, -0.131]</t>
  </si>
  <si>
    <t>[0.045, -0.191]</t>
  </si>
  <si>
    <t>[0.009, -0.134]</t>
  </si>
  <si>
    <t>[0.05, -0.093]</t>
  </si>
  <si>
    <t>[0.068, -0.104]</t>
  </si>
  <si>
    <t>[0.157, -0.101]</t>
  </si>
  <si>
    <t>[0.193, -0.117]</t>
  </si>
  <si>
    <t>[0.136, -0.192]</t>
  </si>
  <si>
    <t>[0.046, -0.173]</t>
  </si>
  <si>
    <t>[0.148, -0.1]</t>
  </si>
  <si>
    <t>[0.072, -0.148]</t>
  </si>
  <si>
    <t>[0.018, -0.181]</t>
  </si>
  <si>
    <t>[0.206, -0.261]</t>
  </si>
  <si>
    <t>[0.098, -0.252]</t>
  </si>
  <si>
    <t>[0.113, -0.21]</t>
  </si>
  <si>
    <t>[0.068, -0.178]</t>
  </si>
  <si>
    <t>[0.118, -0.224]</t>
  </si>
  <si>
    <t>[0.09, -0.138]</t>
  </si>
  <si>
    <t>[0.005, -0.177]</t>
  </si>
  <si>
    <t>[0.053, -0.169]</t>
  </si>
  <si>
    <t>[0.061, -0.128]</t>
  </si>
  <si>
    <t>[0.043, -0.178]</t>
  </si>
  <si>
    <t>[0.055, -0.149]</t>
  </si>
  <si>
    <t>[0.037, -0.183]</t>
  </si>
  <si>
    <t>[0.01, -0.155]</t>
  </si>
  <si>
    <t>[0.016, -0.197]</t>
  </si>
  <si>
    <t>[0.088, -0.117]</t>
  </si>
  <si>
    <t>[0.178, -0.06]</t>
  </si>
  <si>
    <t>[0.079, -0.197]</t>
  </si>
  <si>
    <t>[0.158, -0.175]</t>
  </si>
  <si>
    <t>[0.062, -0.118]</t>
  </si>
  <si>
    <t>[0.246, -0.101]</t>
  </si>
  <si>
    <t>[0.289, -0.116]</t>
  </si>
  <si>
    <t>[-0.014, -0.157]</t>
  </si>
  <si>
    <t>[0.123, -0.177]</t>
  </si>
  <si>
    <t>[0.057, -0.08]</t>
  </si>
  <si>
    <t>[0.017, -0.173]</t>
  </si>
  <si>
    <t>[-0.024, -0.16]</t>
  </si>
  <si>
    <t>[0.021, -0.116]</t>
  </si>
  <si>
    <t>[0.061, -0.145]</t>
  </si>
  <si>
    <t>[0.11, -0.135]</t>
  </si>
  <si>
    <t>[0.032, -0.104]</t>
  </si>
  <si>
    <t>[0.06, -0.124]</t>
  </si>
  <si>
    <t>[0.062, -0.117]</t>
  </si>
  <si>
    <t>[0.016, -0.121]</t>
  </si>
  <si>
    <t>[0.325, -0.076]</t>
  </si>
  <si>
    <t>[-0.001, -0.137]</t>
  </si>
  <si>
    <t>[0.029, -0.169]</t>
  </si>
  <si>
    <t>[0.052, -0.085]</t>
  </si>
  <si>
    <t>[0.106, -0.031]</t>
  </si>
  <si>
    <t>[0.159, 0.022]</t>
  </si>
  <si>
    <t>[0.265, -0.036]</t>
  </si>
  <si>
    <t>[0.008, -0.129]</t>
  </si>
  <si>
    <t>[0.115, -0.022]</t>
  </si>
  <si>
    <t>[0.132, -0.005]</t>
  </si>
  <si>
    <t>[0.178, 0.038]</t>
  </si>
  <si>
    <t>[0.156, 0.019]</t>
  </si>
  <si>
    <t>[0.169, -0.041]</t>
  </si>
  <si>
    <t>[0.16, 0.016]</t>
  </si>
  <si>
    <t>[-0.003, -0.139]</t>
  </si>
  <si>
    <t>[0.172, 0.003]</t>
  </si>
  <si>
    <t>[0.041, -0.161]</t>
  </si>
  <si>
    <t>[0.043, -0.134]</t>
  </si>
  <si>
    <t>[0.047, -0.09]</t>
  </si>
  <si>
    <t>[0.136, 0]</t>
  </si>
  <si>
    <t>[0.092, -0.044]</t>
  </si>
  <si>
    <t>[0.14, -0.042]</t>
  </si>
  <si>
    <t>[0.133, -0.004]</t>
  </si>
  <si>
    <t>[0.045, -0.091]</t>
  </si>
  <si>
    <t>[0.108, -0.028]</t>
  </si>
  <si>
    <t>[0.019, -0.118]</t>
  </si>
  <si>
    <t>[0.137, -0.126]</t>
  </si>
  <si>
    <t>[0.121, -0.053]</t>
  </si>
  <si>
    <t>[0.003, -0.134]</t>
  </si>
  <si>
    <t>[0.024, -0.112]</t>
  </si>
  <si>
    <t>[0.039, -0.177]</t>
  </si>
  <si>
    <t>[-0.028, -0.165]</t>
  </si>
  <si>
    <t>[0.023, -0.12]</t>
  </si>
  <si>
    <t>[0.09, -0.114]</t>
  </si>
  <si>
    <t>[0.108, -0.029]</t>
  </si>
  <si>
    <t>[0.171, 0.034]</t>
  </si>
  <si>
    <t>[0.202, -0.023]</t>
  </si>
  <si>
    <t>[0.012, -0.125]</t>
  </si>
  <si>
    <t>[-0.021, -0.157]</t>
  </si>
  <si>
    <t>[0.048, -0.089]</t>
  </si>
  <si>
    <t>[0.034, -0.102]</t>
  </si>
  <si>
    <t>[0.041, -0.137]</t>
  </si>
  <si>
    <t>[0.065, -0.081]</t>
  </si>
  <si>
    <t>[0.24, -0.116]</t>
  </si>
  <si>
    <t>[0.092, -0.045]</t>
  </si>
  <si>
    <t>[0.112, 0.003]</t>
  </si>
  <si>
    <t>[-0.014, -0.188]</t>
  </si>
  <si>
    <t>[0.082, -0.108]</t>
  </si>
  <si>
    <t>[0.132, -0.162]</t>
  </si>
  <si>
    <t>[0.076, -0.126]</t>
  </si>
  <si>
    <t>[0.008, -0.105]</t>
  </si>
  <si>
    <t>[0.117, -0.134]</t>
  </si>
  <si>
    <t>[0.161, 0.052]</t>
  </si>
  <si>
    <t>[0.177, -0.02]</t>
  </si>
  <si>
    <t>[0.18, 0.049]</t>
  </si>
  <si>
    <t>[0.108, -0.036]</t>
  </si>
  <si>
    <t>[-0.105, -0.37]</t>
  </si>
  <si>
    <t>[0.104, -0.035]</t>
  </si>
  <si>
    <t>[0.074, -0.127]</t>
  </si>
  <si>
    <t>[0.153, 0.003]</t>
  </si>
  <si>
    <t>[0.006, -0.202]</t>
  </si>
  <si>
    <t>[0.132, -0.018]</t>
  </si>
  <si>
    <t>[-0.006, -0.134]</t>
  </si>
  <si>
    <t>[-0.012, -0.174]</t>
  </si>
  <si>
    <t>[-0.056, -0.189]</t>
  </si>
  <si>
    <t>[0.099, -0.08]</t>
  </si>
  <si>
    <t>[0.12, -0.174]</t>
  </si>
  <si>
    <t>[0.189, 0.019]</t>
  </si>
  <si>
    <t>[0.197, 0.019]</t>
  </si>
  <si>
    <t>[-0.012, -0.181]</t>
  </si>
  <si>
    <t>[0.099, -0.09]</t>
  </si>
  <si>
    <t>[0.036, -0.155]</t>
  </si>
  <si>
    <t>[-0.014, -0.123]</t>
  </si>
  <si>
    <t>[0.138, -0.032]</t>
  </si>
  <si>
    <t>[0.076, -0.15]</t>
  </si>
  <si>
    <t>[0.055, -0.06]</t>
  </si>
  <si>
    <t>[0.182, -0.038]</t>
  </si>
  <si>
    <t>[-0.015, -0.184]</t>
  </si>
  <si>
    <t>[0.146, 0.023]</t>
  </si>
  <si>
    <t>[0.028, -0.087]</t>
  </si>
  <si>
    <t>[0.03, -0.156]</t>
  </si>
  <si>
    <t>[0.26, -0.068]</t>
  </si>
  <si>
    <t>[0.228, 0.03]</t>
  </si>
  <si>
    <t>[0.098, -0.176]</t>
  </si>
  <si>
    <t>[0.189, -0.071]</t>
  </si>
  <si>
    <t>[0.079, -0.037]</t>
  </si>
  <si>
    <t>[0.122, -0.04]</t>
  </si>
  <si>
    <t>[0.105, -0.03]</t>
  </si>
  <si>
    <t>[0.146, -0.139]</t>
  </si>
  <si>
    <t>[0.064, -0.142]</t>
  </si>
  <si>
    <t>[0.085, -0.024]</t>
  </si>
  <si>
    <t>[0.114, -0.039]</t>
  </si>
  <si>
    <t>[-0.03, -0.145]</t>
  </si>
  <si>
    <t>[0.132, -0.1]</t>
  </si>
  <si>
    <t>[0.097, -0.036]</t>
  </si>
  <si>
    <t>[0.146, -0.026]</t>
  </si>
  <si>
    <t>[-0.001, -0.127]</t>
  </si>
  <si>
    <t>[0.141, -0.115]</t>
  </si>
  <si>
    <t>[0.167, 0.057]</t>
  </si>
  <si>
    <t>[-0.039, -0.25]</t>
  </si>
  <si>
    <t>[0.022, -0.096]</t>
  </si>
  <si>
    <t>[-0.225, -0.426]</t>
  </si>
  <si>
    <t>[-0.085, -0.228]</t>
  </si>
  <si>
    <t>[-0.051, -0.29]</t>
  </si>
  <si>
    <t>[-0.183, -0.308]</t>
  </si>
  <si>
    <t>[-0.048, -0.298]</t>
  </si>
  <si>
    <t>[-0.186, -0.324]</t>
  </si>
  <si>
    <t>[-0.089, -0.37]</t>
  </si>
  <si>
    <t>[-0.129, -0.335]</t>
  </si>
  <si>
    <t>[-0.088, -0.254]</t>
  </si>
  <si>
    <t>[-0.038, -0.154]</t>
  </si>
  <si>
    <t>[-0.01, -0.12]</t>
  </si>
  <si>
    <t>[0.123, 0.006]</t>
  </si>
  <si>
    <t>[-0.176, -0.316]</t>
  </si>
  <si>
    <t>[0.142, 0.019]</t>
  </si>
  <si>
    <t>[0.068, -0.048]</t>
  </si>
  <si>
    <t>[0.19, -0.024]</t>
  </si>
  <si>
    <t>[0.001, -0.115]</t>
  </si>
  <si>
    <t>[-0.099, -0.339]</t>
  </si>
  <si>
    <t>[-0.106, -0.298]</t>
  </si>
  <si>
    <t>[-0.072, -0.26]</t>
  </si>
  <si>
    <t>[0.199, -0.043]</t>
  </si>
  <si>
    <t>[0.129, -0.05]</t>
  </si>
  <si>
    <t>[0.014, -0.14]</t>
  </si>
  <si>
    <t>[0.179, 0.045]</t>
  </si>
  <si>
    <t>[0.071, -0.092]</t>
  </si>
  <si>
    <t>[0.212, 0.102]</t>
  </si>
  <si>
    <t>[0.129, 0.013]</t>
  </si>
  <si>
    <t>[0.113, -0.048]</t>
  </si>
  <si>
    <t>[0.055, -0.061]</t>
  </si>
  <si>
    <t>[0.254, 0.027]</t>
  </si>
  <si>
    <t>[-0.108, -0.419]</t>
  </si>
  <si>
    <t>[0.004, -0.146]</t>
  </si>
  <si>
    <t>[0.043, -0.073]</t>
  </si>
  <si>
    <t>[0.159, -0.051]</t>
  </si>
  <si>
    <t>[-0.029, -0.233]</t>
  </si>
  <si>
    <t>[0.141, 0.002]</t>
  </si>
  <si>
    <t>[0.057, -0.145]</t>
  </si>
  <si>
    <t>[-0.021, -0.131]</t>
  </si>
  <si>
    <t>[0.054, -0.056]</t>
  </si>
  <si>
    <t>[-0.081, -0.209]</t>
  </si>
  <si>
    <t>[0.19, 0.074]</t>
  </si>
  <si>
    <t>[-0.12, -0.315]</t>
  </si>
  <si>
    <t>[-0.022, -0.155]</t>
  </si>
  <si>
    <t>[-0.007, -0.123]</t>
  </si>
  <si>
    <t>[-0.063, -0.22]</t>
  </si>
  <si>
    <t>[0.04, -0.178]</t>
  </si>
  <si>
    <t>[0.131, 0.021]</t>
  </si>
  <si>
    <t>[-0.044, -0.16]</t>
  </si>
  <si>
    <t>[0.038, -0.114]</t>
  </si>
  <si>
    <t>[0.235, 0.125]</t>
  </si>
  <si>
    <t>[-0.045, -0.176]</t>
  </si>
  <si>
    <t>[0.014, -0.154]</t>
  </si>
  <si>
    <t>[-0.234, -0.42]</t>
  </si>
  <si>
    <t>[-0.151, -0.389]</t>
  </si>
  <si>
    <t>[-0.241, -0.512]</t>
  </si>
  <si>
    <t>[-0.231, -0.474]</t>
  </si>
  <si>
    <t>[-0.3, -0.523]</t>
  </si>
  <si>
    <t>[-0.237, -0.646]</t>
  </si>
  <si>
    <t>[-0.212, -0.431]</t>
  </si>
  <si>
    <t>[-0.276, -0.401]</t>
  </si>
  <si>
    <t>[-0.031, -0.201]</t>
  </si>
  <si>
    <t>[-0.142, -0.437]</t>
  </si>
  <si>
    <t>[-0.073, -0.353]</t>
  </si>
  <si>
    <t>[-0.182, -0.341]</t>
  </si>
  <si>
    <t>[0.328, 0.098]</t>
  </si>
  <si>
    <t>[0.142, 0.024]</t>
  </si>
  <si>
    <t>[0.152, 0.036]</t>
  </si>
  <si>
    <t>[-0.312, -0.54]</t>
  </si>
  <si>
    <t>[-0.249, -0.427]</t>
  </si>
  <si>
    <t>[-0.101, -0.228]</t>
  </si>
  <si>
    <t>[-0.196, -0.312]</t>
  </si>
  <si>
    <t>[-0.137, -0.286]</t>
  </si>
  <si>
    <t>[-0.075, -0.262]</t>
  </si>
  <si>
    <t>[0.002, -0.346]</t>
  </si>
  <si>
    <t>[-0.196, -0.373]</t>
  </si>
  <si>
    <t>[0.217, 0.06]</t>
  </si>
  <si>
    <t>[-0.124, -0.234]</t>
  </si>
  <si>
    <t>[-0.028, -0.179]</t>
  </si>
  <si>
    <t>[0.305, 0.192]</t>
  </si>
  <si>
    <t>[0.048, -0.076]</t>
  </si>
  <si>
    <t>[0.054, -0.081]</t>
  </si>
  <si>
    <t>[0.237, -0.016]</t>
  </si>
  <si>
    <t>[0.118, -0.117]</t>
  </si>
  <si>
    <t>[0.112, -0.064]</t>
  </si>
  <si>
    <t>[0.252, 0.012]</t>
  </si>
  <si>
    <t>[0.154, -0.102]</t>
  </si>
  <si>
    <t>[0.18, -0.049]</t>
  </si>
  <si>
    <t>[0.269, 0.087]</t>
  </si>
  <si>
    <t>[0.138, -0.022]</t>
  </si>
  <si>
    <t>[0.179, -0.003]</t>
  </si>
  <si>
    <t>[0.176, -0.037]</t>
  </si>
  <si>
    <t>[0.263, 0.139]</t>
  </si>
  <si>
    <t>[0.155, -0.105]</t>
  </si>
  <si>
    <t>[0.053, -0.135]</t>
  </si>
  <si>
    <t>[0.164, 0.04]</t>
  </si>
  <si>
    <t>[0.198, -0.073]</t>
  </si>
  <si>
    <t>[0.168, 0.007]</t>
  </si>
  <si>
    <t>[-0.098, -0.262]</t>
  </si>
  <si>
    <t>[0.095, -0.195]</t>
  </si>
  <si>
    <t>[0.128, 0.004]</t>
  </si>
  <si>
    <t>[0.186, -0.004]</t>
  </si>
  <si>
    <t>[0.244, -0.001]</t>
  </si>
  <si>
    <t>[0.013, -0.226]</t>
  </si>
  <si>
    <t>[-0.019, -0.179]</t>
  </si>
  <si>
    <t>[0.134, -0.084]</t>
  </si>
  <si>
    <t>[0.143, -0.14]</t>
  </si>
  <si>
    <t>[0.036, -0.124]</t>
  </si>
  <si>
    <t>[0.18, -0.025]</t>
  </si>
  <si>
    <t>[0.175, -0.104]</t>
  </si>
  <si>
    <t>[0.289, -0.169]</t>
  </si>
  <si>
    <t>[0.229, -0.029]</t>
  </si>
  <si>
    <t>[0.145, -0.06]</t>
  </si>
  <si>
    <t>[0.357, -0.128]</t>
  </si>
  <si>
    <t>[0.163, -0.082]</t>
  </si>
  <si>
    <t>[0.169, -0.141]</t>
  </si>
  <si>
    <t>[0.155, -0.055]</t>
  </si>
  <si>
    <t>[0.124, -0.128]</t>
  </si>
  <si>
    <t>[0.16, -0.041]</t>
  </si>
  <si>
    <t>[0.202, -0.08]</t>
  </si>
  <si>
    <t>[0.111, -0.167]</t>
  </si>
  <si>
    <t>[0.046, -0.224]</t>
  </si>
  <si>
    <t>[0.178, -0.075]</t>
  </si>
  <si>
    <t>[0.18, -0.117]</t>
  </si>
  <si>
    <t>[0.153, -0.178]</t>
  </si>
  <si>
    <t>[0.113, -0.036]</t>
  </si>
  <si>
    <t>[0.221, -0.031]</t>
  </si>
  <si>
    <t>[0.056, -0.201]</t>
  </si>
  <si>
    <t>[0.145, -0.105]</t>
  </si>
  <si>
    <t>[0.066, -0.251]</t>
  </si>
  <si>
    <t>[0.212, -0.063]</t>
  </si>
  <si>
    <t>[0.207, -0.007]</t>
  </si>
  <si>
    <t>[0.226, 0.032]</t>
  </si>
  <si>
    <t>[0.274, 0.037]</t>
  </si>
  <si>
    <t>[0.15, -0.042]</t>
  </si>
  <si>
    <t>[0.473, -0.077]</t>
  </si>
  <si>
    <t>[0.25, 0.066]</t>
  </si>
  <si>
    <t>[0.308, 0.136]</t>
  </si>
  <si>
    <t>[0.359, -0.035]</t>
  </si>
  <si>
    <t>[0.173, 0.013]</t>
  </si>
  <si>
    <t>[-0.052, -0.201]</t>
  </si>
  <si>
    <t>[0.248, -0.027]</t>
  </si>
  <si>
    <t>[0.198, -0.191]</t>
  </si>
  <si>
    <t>[0.23, -0.067]</t>
  </si>
  <si>
    <t>[0.212, 0.004]</t>
  </si>
  <si>
    <t>[0.18, -0.057]</t>
  </si>
  <si>
    <t>[0.135, -0.019]</t>
  </si>
  <si>
    <t>[0.321, 0.119]</t>
  </si>
  <si>
    <t>[0.136, -0.044]</t>
  </si>
  <si>
    <t>[0.052, -0.271]</t>
  </si>
  <si>
    <t>[-0.038, -0.372]</t>
  </si>
  <si>
    <t>[0.18, 0.056]</t>
  </si>
  <si>
    <t>[0.214, -0.062]</t>
  </si>
  <si>
    <t>[0.04, -0.26]</t>
  </si>
  <si>
    <t>[0.132, -0.05]</t>
  </si>
  <si>
    <t>[-0.124, -0.266]</t>
  </si>
  <si>
    <t>[0.015, -0.245]</t>
  </si>
  <si>
    <t>[-0.153, -0.295]</t>
  </si>
  <si>
    <t>[-0.016, -0.221]</t>
  </si>
  <si>
    <t>[0.028, -0.151]</t>
  </si>
  <si>
    <t>[0.239, -0.039]</t>
  </si>
  <si>
    <t>[0.127, -0.33]</t>
  </si>
  <si>
    <t>[0.082, -0.136]</t>
  </si>
  <si>
    <t>[0.086, -0.245]</t>
  </si>
  <si>
    <t>[0.096, -0.174]</t>
  </si>
  <si>
    <t>[-0.036, -0.24]</t>
  </si>
  <si>
    <t>[-0.019, -0.16]</t>
  </si>
  <si>
    <t>[0.139, -0.01]</t>
  </si>
  <si>
    <t>[0.099, -0.104]</t>
  </si>
  <si>
    <t>[0.141, -0.038]</t>
  </si>
  <si>
    <t>[0.041, -0.1]</t>
  </si>
  <si>
    <t>[0.06, -0.14]</t>
  </si>
  <si>
    <t>[0.157, 0.001]</t>
  </si>
  <si>
    <t>[0.116, -0.051]</t>
  </si>
  <si>
    <t>[0.023, -0.168]</t>
  </si>
  <si>
    <t>[0.107, -0.21]</t>
  </si>
  <si>
    <t>[0.057, -0.085]</t>
  </si>
  <si>
    <t>[0.119, -0.064]</t>
  </si>
  <si>
    <t>[0.126, -0.104]</t>
  </si>
  <si>
    <t>[0.083, -0.133]</t>
  </si>
  <si>
    <t>[0.156, -0.132]</t>
  </si>
  <si>
    <t>[0.08, -0.074]</t>
  </si>
  <si>
    <t>[0.062, -0.165]</t>
  </si>
  <si>
    <t>[-0.007, -0.148]</t>
  </si>
  <si>
    <t>[0.034, -0.107]</t>
  </si>
  <si>
    <t>[0.157, -0.052]</t>
  </si>
  <si>
    <t>[0.021, -0.201]</t>
  </si>
  <si>
    <t>[-0.086, -0.228]</t>
  </si>
  <si>
    <t>[-0.062, -0.204]</t>
  </si>
  <si>
    <t>[-0.121, -0.262]</t>
  </si>
  <si>
    <t>[-0.064, -0.206]</t>
  </si>
  <si>
    <t>[-0.079, -0.293]</t>
  </si>
  <si>
    <t>[-0.092, -0.378]</t>
  </si>
  <si>
    <t>[-0.06, -0.202]</t>
  </si>
  <si>
    <t>[-0.055, -0.248]</t>
  </si>
  <si>
    <t>[0.187, 0.045]</t>
  </si>
  <si>
    <t>[-0.058, -0.276]</t>
  </si>
  <si>
    <t>[-0.11, -0.292]</t>
  </si>
  <si>
    <t>[-0.108, -0.301]</t>
  </si>
  <si>
    <t>[0.202, -0.065]</t>
  </si>
  <si>
    <t>[0.208, -0.046]</t>
  </si>
  <si>
    <t>[0.053, -0.141]</t>
  </si>
  <si>
    <t>[0.127, -0.041]</t>
  </si>
  <si>
    <t>[0.141, -0.078]</t>
  </si>
  <si>
    <t>[0.209, -0.045]</t>
  </si>
  <si>
    <t>[0.249, -0.141]</t>
  </si>
  <si>
    <t>[0.045, -0.223]</t>
  </si>
  <si>
    <t>[0.137, -0.03]</t>
  </si>
  <si>
    <t>[0.196, -0.02]</t>
  </si>
  <si>
    <t>[0.14, -0.181]</t>
  </si>
  <si>
    <t>[0.045, -0.235]</t>
  </si>
  <si>
    <t>[0.003, -0.165]</t>
  </si>
  <si>
    <t>[0.266, -0.276]</t>
  </si>
  <si>
    <t>[0.2, -0.141]</t>
  </si>
  <si>
    <t>[0.066, -0.286]</t>
  </si>
  <si>
    <t>[0.143, -0.141]</t>
  </si>
  <si>
    <t>[0.052, -0.225]</t>
  </si>
  <si>
    <t>[0.024, -0.219]</t>
  </si>
  <si>
    <t>[0.083, -0.212]</t>
  </si>
  <si>
    <t>[0.143, -0.025]</t>
  </si>
  <si>
    <t>[0.163, -0.309]</t>
  </si>
  <si>
    <t>[0.155, -0.013]</t>
  </si>
  <si>
    <t>[0.152, -0.027]</t>
  </si>
  <si>
    <t>[0.023, -0.3]</t>
  </si>
  <si>
    <t>[0.187, -0.075]</t>
  </si>
  <si>
    <t>[0.082, -0.106]</t>
  </si>
  <si>
    <t>[0.074, -0.196]</t>
  </si>
  <si>
    <t>[-0.022, -0.236]</t>
  </si>
  <si>
    <t>[0.099, -0.139]</t>
  </si>
  <si>
    <t>[0.107, -0.304]</t>
  </si>
  <si>
    <t>[0.26, 0.028]</t>
  </si>
  <si>
    <t>[0.31, -0.127]</t>
  </si>
  <si>
    <t>[0.148, -0.068]</t>
  </si>
  <si>
    <t>[0.245, -0.037]</t>
  </si>
  <si>
    <t>[0.063, -0.117]</t>
  </si>
  <si>
    <t>[0.367, -0.069]</t>
  </si>
  <si>
    <t>[0.303, -0.098]</t>
  </si>
  <si>
    <t>[0.139, -0.456]</t>
  </si>
  <si>
    <t>[0.129, -0.039]</t>
  </si>
  <si>
    <t>[0.168, 0]</t>
  </si>
  <si>
    <t>[0.083, -0.1]</t>
  </si>
  <si>
    <t>[0.036, -0.199]</t>
  </si>
  <si>
    <t>[0.036, -0.148]</t>
  </si>
  <si>
    <t>[0.018, -0.128]</t>
  </si>
  <si>
    <t>[0.04, -0.071]</t>
  </si>
  <si>
    <t>[0.099, -0.085]</t>
  </si>
  <si>
    <t>[0.119, -0.14]</t>
  </si>
  <si>
    <t>[0.02, -0.097]</t>
  </si>
  <si>
    <t>[-0.048, -0.153]</t>
  </si>
  <si>
    <t>[0.081, -0.024]</t>
  </si>
  <si>
    <t>[0.111, -0.035]</t>
  </si>
  <si>
    <t>[0.122, -0.034]</t>
  </si>
  <si>
    <t>[0.168, 0.021]</t>
  </si>
  <si>
    <t>[0.116, -0.019]</t>
  </si>
  <si>
    <t>[0.031, -0.112]</t>
  </si>
  <si>
    <t>[0.117, -0.004]</t>
  </si>
  <si>
    <t>[0.074, -0.173]</t>
  </si>
  <si>
    <t>[0.27, -0.011]</t>
  </si>
  <si>
    <t>[0.04, -0.124]</t>
  </si>
  <si>
    <t>[0.039, -0.111]</t>
  </si>
  <si>
    <t>[-0.003, -0.185]</t>
  </si>
  <si>
    <t>[0.019, -0.169]</t>
  </si>
  <si>
    <t>[0.054, -0.131]</t>
  </si>
  <si>
    <t>[0.17, -0.008]</t>
  </si>
  <si>
    <t>[0.061, -0.086]</t>
  </si>
  <si>
    <t>[-0.043, -0.219]</t>
  </si>
  <si>
    <t>[0.012, -0.2]</t>
  </si>
  <si>
    <t>[0.074, -0.033]</t>
  </si>
  <si>
    <t>[-0.008, -0.112]</t>
  </si>
  <si>
    <t>[0.075, -0.05]</t>
  </si>
  <si>
    <t>[0.183, -0.037]</t>
  </si>
  <si>
    <t>[0.307, 0.041]</t>
  </si>
  <si>
    <t>[0.127, -0.124]</t>
  </si>
  <si>
    <t>[0.168, -0.034]</t>
  </si>
  <si>
    <t>[0.113, -0.087]</t>
  </si>
  <si>
    <t>[0.067, -0.085]</t>
  </si>
  <si>
    <t>[0.279, -0.049]</t>
  </si>
  <si>
    <t>[0.058, -0.15]</t>
  </si>
  <si>
    <t>[0.121, -0.138]</t>
  </si>
  <si>
    <t>[0.196, 0.01]</t>
  </si>
  <si>
    <t>[0.143, -0.019]</t>
  </si>
  <si>
    <t>[0.176, 0.023]</t>
  </si>
  <si>
    <t>[0.158, -0.06]</t>
  </si>
  <si>
    <t>[0.095, -0.124]</t>
  </si>
  <si>
    <t>[0.148, -0.102]</t>
  </si>
  <si>
    <t>[0.156, -0.02]</t>
  </si>
  <si>
    <t>[0.021, -0.09]</t>
  </si>
  <si>
    <t>[0.225, -0.043]</t>
  </si>
  <si>
    <t>[0.105, -0.107]</t>
  </si>
  <si>
    <t>[0.223, 0.02]</t>
  </si>
  <si>
    <t>[0.142, -0.027]</t>
  </si>
  <si>
    <t>[0.222, -0.06]</t>
  </si>
  <si>
    <t>[0.151, -0.002]</t>
  </si>
  <si>
    <t>[0.161, -0.052]</t>
  </si>
  <si>
    <t>[-0.005, -0.174]</t>
  </si>
  <si>
    <t>[-0.031, -0.194]</t>
  </si>
  <si>
    <t>[0.052, -0.143]</t>
  </si>
  <si>
    <t>[-0.022, -0.126]</t>
  </si>
  <si>
    <t>[0.036, -0.213]</t>
  </si>
  <si>
    <t>[0.158, -0.164]</t>
  </si>
  <si>
    <t>[0.021, -0.079]</t>
  </si>
  <si>
    <t>[0.126, -0.061]</t>
  </si>
  <si>
    <t>[0.268, -0.105]</t>
  </si>
  <si>
    <t>[0.13, -0.116]</t>
  </si>
  <si>
    <t>[0.044, -0.109]</t>
  </si>
  <si>
    <t>[0.036, -0.134]</t>
  </si>
  <si>
    <t>[-0.026, -0.179]</t>
  </si>
  <si>
    <t>[-0.051, -0.155]</t>
  </si>
  <si>
    <t>[0.127, -0.052]</t>
  </si>
  <si>
    <t>[0.131, -0.116]</t>
  </si>
  <si>
    <t>[0.026, -0.078]</t>
  </si>
  <si>
    <t>[0.154, -0.052]</t>
  </si>
  <si>
    <t>[0.155, -0.087]</t>
  </si>
  <si>
    <t>[-0.034, -0.213]</t>
  </si>
  <si>
    <t>[0.211, -0.043]</t>
  </si>
  <si>
    <t>[0.049, -0.251]</t>
  </si>
  <si>
    <t>[0.148, -0.01]</t>
  </si>
  <si>
    <t>[0.175, 0.017]</t>
  </si>
  <si>
    <t>[0.213, -0.086]</t>
  </si>
  <si>
    <t>[0.147, -0.01]</t>
  </si>
  <si>
    <t>[0.165, -0.079]</t>
  </si>
  <si>
    <t>[0.108, -0.063]</t>
  </si>
  <si>
    <t>[0.086, -0.174]</t>
  </si>
  <si>
    <t>[0.108, -0.05]</t>
  </si>
  <si>
    <t>[0.125, -0.032]</t>
  </si>
  <si>
    <t>[0.098, -0.09]</t>
  </si>
  <si>
    <t>[0.142, -0.016]</t>
  </si>
  <si>
    <t>[0.267, -0.028]</t>
  </si>
  <si>
    <t>[0.202, -0.124]</t>
  </si>
  <si>
    <t>[0.051, -0.107]</t>
  </si>
  <si>
    <t>[0.435, -0.169]</t>
  </si>
  <si>
    <t>[0.141, -0.088]</t>
  </si>
  <si>
    <t>[0.15, -0.105]</t>
  </si>
  <si>
    <t>[0.065, -0.141]</t>
  </si>
  <si>
    <t>[0.06, -0.116]</t>
  </si>
  <si>
    <t>[0.113, -0.178]</t>
  </si>
  <si>
    <t>[0.075, -0.114]</t>
  </si>
  <si>
    <t>[0.072, -0.099]</t>
  </si>
  <si>
    <t>[0.115, -0.146]</t>
  </si>
  <si>
    <t>[0.052, -0.214]</t>
  </si>
  <si>
    <t>[0.251, -0.137]</t>
  </si>
  <si>
    <t>[0.064, -0.139]</t>
  </si>
  <si>
    <t>[0.124, -0.096]</t>
  </si>
  <si>
    <t>[0.156, -0.177]</t>
  </si>
  <si>
    <t>[0.24, -0.031]</t>
  </si>
  <si>
    <t>[0.106, -0.056]</t>
  </si>
  <si>
    <t>[0.118, -0.039]</t>
  </si>
  <si>
    <t>[0.28, -0.118]</t>
  </si>
  <si>
    <t>[0.191, -0.054]</t>
  </si>
  <si>
    <t>[0.222, -0.045]</t>
  </si>
  <si>
    <t>[0.213, -0.014]</t>
  </si>
  <si>
    <t>[0.166, -0.072]</t>
  </si>
  <si>
    <t>[0.06, -0.098]</t>
  </si>
  <si>
    <t>[0.232, -0.097]</t>
  </si>
  <si>
    <t>[0.231, -0.006]</t>
  </si>
  <si>
    <t>[0.285, -0.058]</t>
  </si>
  <si>
    <t>[0.089, -0.124]</t>
  </si>
  <si>
    <t>[0.108, -0.077]</t>
  </si>
  <si>
    <t>[0.04, -0.132]</t>
  </si>
  <si>
    <t>[0.09, -0.118]</t>
  </si>
  <si>
    <t>[0.082, -0.028]</t>
  </si>
  <si>
    <t>[0.034, -0.248]</t>
  </si>
  <si>
    <t>[-0.178, -0.347]</t>
  </si>
  <si>
    <t>[-0.109, -0.247]</t>
  </si>
  <si>
    <t>[-0.072, -0.256]</t>
  </si>
  <si>
    <t>[-0.047, -0.167]</t>
  </si>
  <si>
    <t>[-0.057, -0.279]</t>
  </si>
  <si>
    <t>[-0.001, -0.117]</t>
  </si>
  <si>
    <t>[-0.125, -0.241]</t>
  </si>
  <si>
    <t>[-0.131, -0.247]</t>
  </si>
  <si>
    <t>[-0.129, -0.283]</t>
  </si>
  <si>
    <t>[-0.115, -0.24]</t>
  </si>
  <si>
    <t>[-0.101, -0.235]</t>
  </si>
  <si>
    <t>[-0.035, -0.151]</t>
  </si>
  <si>
    <t>[0.04, -0.187]</t>
  </si>
  <si>
    <t>[-0.039, -0.149]</t>
  </si>
  <si>
    <t>[0.166, -0.029]</t>
  </si>
  <si>
    <t>[0.028, -0.147]</t>
  </si>
  <si>
    <t>[-0.132, -0.27]</t>
  </si>
  <si>
    <t>[0.122, 0.003]</t>
  </si>
  <si>
    <t>[0.139, -0.091]</t>
  </si>
  <si>
    <t>[0.116, -0.016]</t>
  </si>
  <si>
    <t>[0.022, -0.206]</t>
  </si>
  <si>
    <t>[-0.079, -0.226]</t>
  </si>
  <si>
    <t>[0.279, -0.024]</t>
  </si>
  <si>
    <t>[0.031, -0.102]</t>
  </si>
  <si>
    <t>[0.053, -0.057]</t>
  </si>
  <si>
    <t>[0.166, -0.146]</t>
  </si>
  <si>
    <t>[0.264, 0.153]</t>
  </si>
  <si>
    <t>[0.048, -0.07]</t>
  </si>
  <si>
    <t>[0.186, 0.009]</t>
  </si>
  <si>
    <t>[0.171, -0.127]</t>
  </si>
  <si>
    <t>[0.011, -0.105]</t>
  </si>
  <si>
    <t>[0.149, 0.009]</t>
  </si>
  <si>
    <t>[-0.142, -0.323]</t>
  </si>
  <si>
    <t>[0.097, -0.047]</t>
  </si>
  <si>
    <t>[0.002, -0.151]</t>
  </si>
  <si>
    <t>[0.184, 0.068]</t>
  </si>
  <si>
    <t>[0.169, -0.08]</t>
  </si>
  <si>
    <t>[-0.034, -0.271]</t>
  </si>
  <si>
    <t>[0.083, -0.178]</t>
  </si>
  <si>
    <t>[-0.061, -0.193]</t>
  </si>
  <si>
    <t>[0.015, -0.095]</t>
  </si>
  <si>
    <t>[0.027, -0.083]</t>
  </si>
  <si>
    <t>[-0.04, -0.163]</t>
  </si>
  <si>
    <t>[0.066, -0.168]</t>
  </si>
  <si>
    <t>[0.106, -0.034]</t>
  </si>
  <si>
    <t>[0.203, 0.078]</t>
  </si>
  <si>
    <t>[-0.066, -0.202]</t>
  </si>
  <si>
    <t>[0.024, -0.22]</t>
  </si>
  <si>
    <t>[0.127, 0.007]</t>
  </si>
  <si>
    <t>[-0.022, -0.189]</t>
  </si>
  <si>
    <t>[0.241, 0.131]</t>
  </si>
  <si>
    <t>[-0.043, -0.159]</t>
  </si>
  <si>
    <t>[-0.077, -0.195]</t>
  </si>
  <si>
    <t>[0.017, -0.142]</t>
  </si>
  <si>
    <t>[0.169, -0.036]</t>
  </si>
  <si>
    <t>[-0.237, -0.368]</t>
  </si>
  <si>
    <t>[-0.1, -0.225]</t>
  </si>
  <si>
    <t>[-0.126, -0.333]</t>
  </si>
  <si>
    <t>[-0.289, -0.415]</t>
  </si>
  <si>
    <t>[-0.304, -0.429]</t>
  </si>
  <si>
    <t>[-0.327, -0.443]</t>
  </si>
  <si>
    <t>[-0.305, -0.47]</t>
  </si>
  <si>
    <t>[-0.21, -0.326]</t>
  </si>
  <si>
    <t>[-0.186, -0.405]</t>
  </si>
  <si>
    <t>[-0.04, -0.22]</t>
  </si>
  <si>
    <t>[-0.107, -0.496]</t>
  </si>
  <si>
    <t>[-0.074, -0.284]</t>
  </si>
  <si>
    <t>[0.28, 0.067]</t>
  </si>
  <si>
    <t>[0.185, 0.069]</t>
  </si>
  <si>
    <t>[0.209, 0.023]</t>
  </si>
  <si>
    <t>[-0.321, -0.431]</t>
  </si>
  <si>
    <t>[-0.282, -0.398]</t>
  </si>
  <si>
    <t>[-0.092, -0.208]</t>
  </si>
  <si>
    <t>[-0.088, -0.235]</t>
  </si>
  <si>
    <t>[-0.224, -0.34]</t>
  </si>
  <si>
    <t>[-0.16, -0.278]</t>
  </si>
  <si>
    <t>[-0.057, -0.195]</t>
  </si>
  <si>
    <t>[-0.218, -0.334]</t>
  </si>
  <si>
    <t>[0.12, -0.047]</t>
  </si>
  <si>
    <t>[0.153, 0.043]</t>
  </si>
  <si>
    <t>[-0.115, -0.225]</t>
  </si>
  <si>
    <t>[0.028, -0.187]</t>
  </si>
  <si>
    <t>[0.271, 0.146]</t>
  </si>
  <si>
    <t>[0.019, -0.139]</t>
  </si>
  <si>
    <t>[0.317, -0.112]</t>
  </si>
  <si>
    <t>[0.146, -0.167]</t>
  </si>
  <si>
    <t>[0.197, 0.039]</t>
  </si>
  <si>
    <t>[0.225, -0.015]</t>
  </si>
  <si>
    <t>[0.282, -0.135]</t>
  </si>
  <si>
    <t>[0.349, -0.231]</t>
  </si>
  <si>
    <t>[0.283, -0.262]</t>
  </si>
  <si>
    <t>[0.166, -0.078]</t>
  </si>
  <si>
    <t>[0.19, -0.016]</t>
  </si>
  <si>
    <t>[0.07, -0.103]</t>
  </si>
  <si>
    <t>[0.144, -0.16]</t>
  </si>
  <si>
    <t>[0.148, -0.298]</t>
  </si>
  <si>
    <t>[0.324, -0.182]</t>
  </si>
  <si>
    <t>[0.272, -0.219]</t>
  </si>
  <si>
    <t>[0.057, -0.087]</t>
  </si>
  <si>
    <t>[0.139, -0.083]</t>
  </si>
  <si>
    <t>[0.118, -0.057]</t>
  </si>
  <si>
    <t>[0, -0.188]</t>
  </si>
  <si>
    <t>[0.124, -0.02]</t>
  </si>
  <si>
    <t>[0.003, -0.154]</t>
  </si>
  <si>
    <t>[0.217, -0.097]</t>
  </si>
  <si>
    <t>[0.202, -0.005]</t>
  </si>
  <si>
    <t>[0.253, -0.113]</t>
  </si>
  <si>
    <t>[0.211, -0.009]</t>
  </si>
  <si>
    <t>[0.127, -0.206]</t>
  </si>
  <si>
    <t>[0.17, -0.18]</t>
  </si>
  <si>
    <t>[0.088, -0.1]</t>
  </si>
  <si>
    <t>[0.342, 0.017]</t>
  </si>
  <si>
    <t>[0.252, -0.205]</t>
  </si>
  <si>
    <t>[0.245, -0.068]</t>
  </si>
  <si>
    <t>[0.092, -0.107]</t>
  </si>
  <si>
    <t>[0.154, -0.161]</t>
  </si>
  <si>
    <t>[0.077, -0.133]</t>
  </si>
  <si>
    <t>[0.341, -0.292]</t>
  </si>
  <si>
    <t>[0.276, -0.098]</t>
  </si>
  <si>
    <t>[0.253, -0.163]</t>
  </si>
  <si>
    <t>[0.071, -0.169]</t>
  </si>
  <si>
    <t>[0.174, -0.079]</t>
  </si>
  <si>
    <t>[0.136, -0.052]</t>
  </si>
  <si>
    <t>[0.251, -0.095]</t>
  </si>
  <si>
    <t>[0.132, -0.14]</t>
  </si>
  <si>
    <t>[0.371, -0.11]</t>
  </si>
  <si>
    <t>[0.3, -0.127]</t>
  </si>
  <si>
    <t>[0.313, -0.182]</t>
  </si>
  <si>
    <t>[0.272, 0.046]</t>
  </si>
  <si>
    <t>[0.114, -0.06]</t>
  </si>
  <si>
    <t>[-0.003, -0.231]</t>
  </si>
  <si>
    <t>[0.198, -0.108]</t>
  </si>
  <si>
    <t>[0.139, -0.046]</t>
  </si>
  <si>
    <t>[0.252, -0.02]</t>
  </si>
  <si>
    <t>[0.224, 0.05]</t>
  </si>
  <si>
    <t>[0.203, -0.155]</t>
  </si>
  <si>
    <t>[0.256, -0.138]</t>
  </si>
  <si>
    <t>[0.256, 0.026]</t>
  </si>
  <si>
    <t>[0.215, 0.01]</t>
  </si>
  <si>
    <t>[0.158, -0.17]</t>
  </si>
  <si>
    <t>[-0.039, -0.182]</t>
  </si>
  <si>
    <t>[0.164, -0.098]</t>
  </si>
  <si>
    <t>[0.106, -0.058]</t>
  </si>
  <si>
    <t>[-0.019, -0.163]</t>
  </si>
  <si>
    <t>[0.093, -0.054]</t>
  </si>
  <si>
    <t>[0.107, -0.125]</t>
  </si>
  <si>
    <t>[0.029, -0.192]</t>
  </si>
  <si>
    <t>[0.079, -0.153]</t>
  </si>
  <si>
    <t>[0.033, -0.121]</t>
  </si>
  <si>
    <t>[0.091, -0.195]</t>
  </si>
  <si>
    <t>[-0.064, -0.201]</t>
  </si>
  <si>
    <t>[0.184, -0.049]</t>
  </si>
  <si>
    <t>[0.069, -0.12]</t>
  </si>
  <si>
    <t>[0.03, -0.161]</t>
  </si>
  <si>
    <t>[0.097, -0.121]</t>
  </si>
  <si>
    <t>[0.117, -0.02]</t>
  </si>
  <si>
    <t>[0.132, -0.015]</t>
  </si>
  <si>
    <t>[0.093, -0.125]</t>
  </si>
  <si>
    <t>[0.15, -0.2]</t>
  </si>
  <si>
    <t>[0.102, -0.094]</t>
  </si>
  <si>
    <t>[0.015, -0.122]</t>
  </si>
  <si>
    <t>[0.057, -0.163]</t>
  </si>
  <si>
    <t>[0.064, -0.109]</t>
  </si>
  <si>
    <t>[0.044, -0.166]</t>
  </si>
  <si>
    <t>[0.126, -0.011]</t>
  </si>
  <si>
    <t>[0.091, -0.138]</t>
  </si>
  <si>
    <t>[0.295, -0.079]</t>
  </si>
  <si>
    <t>[0.055, -0.175]</t>
  </si>
  <si>
    <t>[0.175, -0.07]</t>
  </si>
  <si>
    <t>[0.085, -0.131]</t>
  </si>
  <si>
    <t>[0.082, -0.081]</t>
  </si>
  <si>
    <t>[0.129, -0.101]</t>
  </si>
  <si>
    <t>[0.002, -0.159]</t>
  </si>
  <si>
    <t>[0.151, -0.04]</t>
  </si>
  <si>
    <t>[0.214, -0.134]</t>
  </si>
  <si>
    <t>[0.194, 0.003]</t>
  </si>
  <si>
    <t>[0.115, -0.021]</t>
  </si>
  <si>
    <t>[0.124, -0.012]</t>
  </si>
  <si>
    <t>[0.099, -0.106]</t>
  </si>
  <si>
    <t>[0.169, -0.004]</t>
  </si>
  <si>
    <t>[0.053, -0.113]</t>
  </si>
  <si>
    <t>[0.153, 0.017]</t>
  </si>
  <si>
    <t>[0.084, -0.194]</t>
  </si>
  <si>
    <t>[0.102, -0.111]</t>
  </si>
  <si>
    <t>[0.154, -0.091]</t>
  </si>
  <si>
    <t>[0.068, -0.069]</t>
  </si>
  <si>
    <t>[0.221, -0.079]</t>
  </si>
  <si>
    <t>[0.168, 0.003]</t>
  </si>
  <si>
    <t>[0.113, -0.027]</t>
  </si>
  <si>
    <t>[0.114, -0.096]</t>
  </si>
  <si>
    <t>[-0.053, -0.19]</t>
  </si>
  <si>
    <t>[-0.046, -0.183]</t>
  </si>
  <si>
    <t>[-0.005, -0.27]</t>
  </si>
  <si>
    <t>[0.062, -0.161]</t>
  </si>
  <si>
    <t>[0.189, 0.014]</t>
  </si>
  <si>
    <t>[-0.017, -0.2]</t>
  </si>
  <si>
    <t>[0.193, -0.04]</t>
  </si>
  <si>
    <t>[0.093, -0.172]</t>
  </si>
  <si>
    <t>[0.146, -0.007]</t>
  </si>
  <si>
    <t>[-0.032, -0.169]</t>
  </si>
  <si>
    <t>[0.189, -0.17]</t>
  </si>
  <si>
    <t>[-0.043, -0.179]</t>
  </si>
  <si>
    <t>[0.087, -0.194]</t>
  </si>
  <si>
    <t>[0.165, 0.019]</t>
  </si>
  <si>
    <t>[0.1, -0.053]</t>
  </si>
  <si>
    <t>[0.178, -0.006]</t>
  </si>
  <si>
    <t>[-0.069, -0.256]</t>
  </si>
  <si>
    <t>[0.151, -0.096]</t>
  </si>
  <si>
    <t>[0.081, -0.046]</t>
  </si>
  <si>
    <t>[0.056, -0.114]</t>
  </si>
  <si>
    <t>[0.059, -0.077]</t>
  </si>
  <si>
    <t>[0.086, -0.084]</t>
  </si>
  <si>
    <t>[0.007, -0.119]</t>
  </si>
  <si>
    <t>[0.062, -0.064]</t>
  </si>
  <si>
    <t>[0.184, -0.096]</t>
  </si>
  <si>
    <t>[0.125, -0.11]</t>
  </si>
  <si>
    <t>[0.124, -0.102]</t>
  </si>
  <si>
    <t>[0.139, -0.253]</t>
  </si>
  <si>
    <t>[0.102, -0.024]</t>
  </si>
  <si>
    <t>[0.157, -0.149]</t>
  </si>
  <si>
    <t>[0.069, -0.259]</t>
  </si>
  <si>
    <t>[0.098, -0.104]</t>
  </si>
  <si>
    <t>[0.174, -0.057]</t>
  </si>
  <si>
    <t>[0.017, -0.136]</t>
  </si>
  <si>
    <t>[0.064, -0.176]</t>
  </si>
  <si>
    <t>[0.124, -0.066]</t>
  </si>
  <si>
    <t>[0.065, -0.062]</t>
  </si>
  <si>
    <t>[-0.032, -0.159]</t>
  </si>
  <si>
    <t>[0.01, -0.16]</t>
  </si>
  <si>
    <t>[0.062, -0.074]</t>
  </si>
  <si>
    <t>[0.065, -0.176]</t>
  </si>
  <si>
    <t>[-0.004, -0.148]</t>
  </si>
  <si>
    <t>[0.275, -0.049]</t>
  </si>
  <si>
    <t>[0.152, -0.285]</t>
  </si>
  <si>
    <t>[0.142, -0.102]</t>
  </si>
  <si>
    <t>[0.161, -0.107]</t>
  </si>
  <si>
    <t>[0.027, -0.109]</t>
  </si>
  <si>
    <t>[0.094, -0.042]</t>
  </si>
  <si>
    <t>[0.064, -0.137]</t>
  </si>
  <si>
    <t>[0.109, -0.026]</t>
  </si>
  <si>
    <t>[0.031, -0.221]</t>
  </si>
  <si>
    <t>[0.118, -0.082]</t>
  </si>
  <si>
    <t>[-0.028, -0.163]</t>
  </si>
  <si>
    <t>[0.093, -0.062]</t>
  </si>
  <si>
    <t>[0.109, -0.231]</t>
  </si>
  <si>
    <t>[0.305, 0.009]</t>
  </si>
  <si>
    <t>[0.105, -0.269]</t>
  </si>
  <si>
    <t>[0.026, -0.203]</t>
  </si>
  <si>
    <t>[0.212, -0.103]</t>
  </si>
  <si>
    <t>[0.143, -0.22]</t>
  </si>
  <si>
    <t>[0.118, -0.143]</t>
  </si>
  <si>
    <t>[0.159, -0.045]</t>
  </si>
  <si>
    <t>[0.125, -0.166]</t>
  </si>
  <si>
    <t>[0.216, -0.069]</t>
  </si>
  <si>
    <t>[0.09, -0.154]</t>
  </si>
  <si>
    <t>[0.098, -0.095]</t>
  </si>
  <si>
    <t>[0.172, 0.002]</t>
  </si>
  <si>
    <t>[0.136, -0.19]</t>
  </si>
  <si>
    <t>[0.145, -0.02]</t>
  </si>
  <si>
    <t>[0.208, 0.043]</t>
  </si>
  <si>
    <t>[0.436, -0.109]</t>
  </si>
  <si>
    <t>[0.31, 0.076]</t>
  </si>
  <si>
    <t>[0.212, 0.047]</t>
  </si>
  <si>
    <t>[0.371, 0.034]</t>
  </si>
  <si>
    <t>[0.225, 0.059]</t>
  </si>
  <si>
    <t>[0.252, 0.087]</t>
  </si>
  <si>
    <t>[0.193, 0.028]</t>
  </si>
  <si>
    <t>[0.34, -0.08]</t>
  </si>
  <si>
    <t>[0.277, 0.073]</t>
  </si>
  <si>
    <t>[0.168, -0.152]</t>
  </si>
  <si>
    <t>[0.238, -0.268]</t>
  </si>
  <si>
    <t>[0.307, -0.036]</t>
  </si>
  <si>
    <t>[0.088, -0.078]</t>
  </si>
  <si>
    <t>[0.253, 0.087]</t>
  </si>
  <si>
    <t>[0.005, -0.198]</t>
  </si>
  <si>
    <t>[0.167, -0.08]</t>
  </si>
  <si>
    <t>[0.449, -0.124]</t>
  </si>
  <si>
    <t>[0.283, -0.146]</t>
  </si>
  <si>
    <t>[0.158, -0.007]</t>
  </si>
  <si>
    <t>[0.237, -0.186]</t>
  </si>
  <si>
    <t>[0.052, -0.145]</t>
  </si>
  <si>
    <t>[0.044, -0.122]</t>
  </si>
  <si>
    <t>[0.242, 0.076]</t>
  </si>
  <si>
    <t>[0.143, -0.272]</t>
  </si>
  <si>
    <t>[0.248, -0.022]</t>
  </si>
  <si>
    <t>[0.03, -0.337]</t>
  </si>
  <si>
    <t>[0.083, -0.083]</t>
  </si>
  <si>
    <t>[0.187, 0.021]</t>
  </si>
  <si>
    <t>[0.078, -0.16]</t>
  </si>
  <si>
    <t>[0.219, 0.049]</t>
  </si>
  <si>
    <t>[0.216, -0.075]</t>
  </si>
  <si>
    <t>[0, -0.278]</t>
  </si>
  <si>
    <t>[0.251, -0.081]</t>
  </si>
  <si>
    <t>[0.068, -0.228]</t>
  </si>
  <si>
    <t>[0.139, -0.181]</t>
  </si>
  <si>
    <t>[-0.01, -0.176]</t>
  </si>
  <si>
    <t>[0.002, -0.236]</t>
  </si>
  <si>
    <t>[0.19, 0.024]</t>
  </si>
  <si>
    <t>[-0.034, -0.199]</t>
  </si>
  <si>
    <t>[0.227, -0.329]</t>
  </si>
  <si>
    <t>[0.199, -0.377]</t>
  </si>
  <si>
    <t>[-0.003, -0.169]</t>
  </si>
  <si>
    <t>[0.417, 0.118]</t>
  </si>
  <si>
    <t>[0.586, -0.093]</t>
  </si>
  <si>
    <t>[0.588, -0.078]</t>
  </si>
  <si>
    <t>[0.496, -0.046]</t>
  </si>
  <si>
    <t>[0.179, -0.079]</t>
  </si>
  <si>
    <t>[0.403, -0.142]</t>
  </si>
  <si>
    <t>[-0.082, -0.248]</t>
  </si>
  <si>
    <t>[0.282, -0.137]</t>
  </si>
  <si>
    <t>[0.58, 0.2]</t>
  </si>
  <si>
    <t>[0.634, 0.059]</t>
  </si>
  <si>
    <t>[0.218, 0.053]</t>
  </si>
  <si>
    <t>[0.063, -0.22]</t>
  </si>
  <si>
    <t>[0.215, -0.021]</t>
  </si>
  <si>
    <t>[0.218, 0.013]</t>
  </si>
  <si>
    <t>[0.388, -0.026]</t>
  </si>
  <si>
    <t>[-0.079, -0.244]</t>
  </si>
  <si>
    <t>[0.331, -0.08]</t>
  </si>
  <si>
    <t>[0.013, -0.153]</t>
  </si>
  <si>
    <t>[-0.133, -0.299]</t>
  </si>
  <si>
    <t>[0.195, 0.042]</t>
  </si>
  <si>
    <t>[0.187, -0.155]</t>
  </si>
  <si>
    <t>[0.108, -0.088]</t>
  </si>
  <si>
    <t>[0.038, -0.113]</t>
  </si>
  <si>
    <t>[0.103, -0.128]</t>
  </si>
  <si>
    <t>[0.153, -0.014]</t>
  </si>
  <si>
    <t>[-0.006, -0.165]</t>
  </si>
  <si>
    <t>[0.172, -0.128]</t>
  </si>
  <si>
    <t>[0.134, -0.017]</t>
  </si>
  <si>
    <t>[0.173, -0.127]</t>
  </si>
  <si>
    <t>[0.058, -0.093]</t>
  </si>
  <si>
    <t>[0.073, -0.219]</t>
  </si>
  <si>
    <t>[0.063, -0.12]</t>
  </si>
  <si>
    <t>[0.321, -0.157]</t>
  </si>
  <si>
    <t>[0.095, -0.057]</t>
  </si>
  <si>
    <t>[0.125, -0.157]</t>
  </si>
  <si>
    <t>[0.077, -0.074]</t>
  </si>
  <si>
    <t>[0.116, -0.182]</t>
  </si>
  <si>
    <t>[0.149, -0.152]</t>
  </si>
  <si>
    <t>[0.045, -0.108]</t>
  </si>
  <si>
    <t>[0.083, -0.2]</t>
  </si>
  <si>
    <t>[0.033, -0.167]</t>
  </si>
  <si>
    <t>[0.034, -0.22]</t>
  </si>
  <si>
    <t>[0.105, -0.096]</t>
  </si>
  <si>
    <t>[0.21, 0.054]</t>
  </si>
  <si>
    <t>[-0.02, -0.177]</t>
  </si>
  <si>
    <t>[0.186, -0.166]</t>
  </si>
  <si>
    <t>[0.022, -0.146]</t>
  </si>
  <si>
    <t>[0.126, -0.046]</t>
  </si>
  <si>
    <t>[0.106, -0.081]</t>
  </si>
  <si>
    <t>[0.147, -0.101]</t>
  </si>
  <si>
    <t>[0.302, -0.029]</t>
  </si>
  <si>
    <t>[0.159, -0.103]</t>
  </si>
  <si>
    <t>[0.011, -0.159]</t>
  </si>
  <si>
    <t>[0.115, -0.223]</t>
  </si>
  <si>
    <t>[0.155, -0.057]</t>
  </si>
  <si>
    <t>[0.039, -0.123]</t>
  </si>
  <si>
    <t>[0.088, -0.098]</t>
  </si>
  <si>
    <t>[0.161, -0.119]</t>
  </si>
  <si>
    <t>[0.146, -0.11]</t>
  </si>
  <si>
    <t>[0.151, -0.019]</t>
  </si>
  <si>
    <t>[0.155, -0.2]</t>
  </si>
  <si>
    <t>[0.146, 0.004]</t>
  </si>
  <si>
    <t>[0.053, -0.172]</t>
  </si>
  <si>
    <t>[0.026, -0.124]</t>
  </si>
  <si>
    <t>[0.004, -0.137]</t>
  </si>
  <si>
    <t>[0.009, -0.169]</t>
  </si>
  <si>
    <t>[0.139, -0.062]</t>
  </si>
  <si>
    <t>[0.209, 0.001]</t>
  </si>
  <si>
    <t>[0.104, -0.137]</t>
  </si>
  <si>
    <t>[0.184, -0.101]</t>
  </si>
  <si>
    <t>[0.022, -0.219]</t>
  </si>
  <si>
    <t>[0.049, -0.12]</t>
  </si>
  <si>
    <t>[0.131, -0.029]</t>
  </si>
  <si>
    <t>[0.113, -0.144]</t>
  </si>
  <si>
    <t>[0.055, -0.158]</t>
  </si>
  <si>
    <t>[0.032, -0.151]</t>
  </si>
  <si>
    <t>[0.072, -0.081]</t>
  </si>
  <si>
    <t>[0.051, -0.097]</t>
  </si>
  <si>
    <t>[0.169, -0.088]</t>
  </si>
  <si>
    <t>[0.176, -0.102]</t>
  </si>
  <si>
    <t>[0.118, -0.026]</t>
  </si>
  <si>
    <t>[0.234, -0.035]</t>
  </si>
  <si>
    <t>[0.154, -0.031]</t>
  </si>
  <si>
    <t>[0.247, -0.127]</t>
  </si>
  <si>
    <t>[0.086, -0.148]</t>
  </si>
  <si>
    <t>[0.109, -0.107]</t>
  </si>
  <si>
    <t>[0.209, -0.081]</t>
  </si>
  <si>
    <t>[0.193, -0.165]</t>
  </si>
  <si>
    <t>[0.165, 0.024]</t>
  </si>
  <si>
    <t>[0.08, -0.121]</t>
  </si>
  <si>
    <t>[-0.014, -0.187]</t>
  </si>
  <si>
    <t>[0.241, -0.124]</t>
  </si>
  <si>
    <t>[0.11, -0.077]</t>
  </si>
  <si>
    <t>[0.137, -0.101]</t>
  </si>
  <si>
    <t>[0.057, -0.182]</t>
  </si>
  <si>
    <t>[0.07, -0.17]</t>
  </si>
  <si>
    <t>[0.071, -0.133]</t>
  </si>
  <si>
    <t>[0.069, -0.113]</t>
  </si>
  <si>
    <t>[0.128, -0.129]</t>
  </si>
  <si>
    <t>[0.1, -0.106]</t>
  </si>
  <si>
    <t>[-0.012, -0.155]</t>
  </si>
  <si>
    <t>[-0.036, -0.179]</t>
  </si>
  <si>
    <t>[-0.039, -0.224]</t>
  </si>
  <si>
    <t>[0.007, -0.33]</t>
  </si>
  <si>
    <t>[0.086, -0.094]</t>
  </si>
  <si>
    <t>[0.025, -0.215]</t>
  </si>
  <si>
    <t>[0.18, -0.062]</t>
  </si>
  <si>
    <t>[0.227, -0.09]</t>
  </si>
  <si>
    <t>[0.155, 0.012]</t>
  </si>
  <si>
    <t>[0.211, -0.092]</t>
  </si>
  <si>
    <t>[-0.003, -0.23]</t>
  </si>
  <si>
    <t>[0.037, -0.149]</t>
  </si>
  <si>
    <t>[0.239, -0.075]</t>
  </si>
  <si>
    <t>[0.06, -0.092]</t>
  </si>
  <si>
    <t>[0.206, -0.115]</t>
  </si>
  <si>
    <t>[-0.056, -0.272]</t>
  </si>
  <si>
    <t>[0.226, -0.048]</t>
  </si>
  <si>
    <t>[0.176, -0.039]</t>
  </si>
  <si>
    <t>[0.246, -0.067]</t>
  </si>
  <si>
    <t>[0.271, -0.021]</t>
  </si>
  <si>
    <t>[0.071, -0.172]</t>
  </si>
  <si>
    <t>[0.217, 0.074]</t>
  </si>
  <si>
    <t>[0.136, -0.049]</t>
  </si>
  <si>
    <t>[0.184, 0.042]</t>
  </si>
  <si>
    <t>[-0.032, -0.325]</t>
  </si>
  <si>
    <t>[0.14, -0.014]</t>
  </si>
  <si>
    <t>[0.212, -0.003]</t>
  </si>
  <si>
    <t>[0.111, -0.064]</t>
  </si>
  <si>
    <t>[0.151, -0.061]</t>
  </si>
  <si>
    <t>[0.016, -0.175]</t>
  </si>
  <si>
    <t>[0.095, -0.221]</t>
  </si>
  <si>
    <t>[0.211, -0.054]</t>
  </si>
  <si>
    <t>[-0.005, -0.196]</t>
  </si>
  <si>
    <t>[0.082, -0.246]</t>
  </si>
  <si>
    <t>[0.061, -0.504]</t>
  </si>
  <si>
    <t>[-0.088, -0.315]</t>
  </si>
  <si>
    <t>[-0.004, -0.382]</t>
  </si>
  <si>
    <t>[-0.024, -0.244]</t>
  </si>
  <si>
    <t>[0.366, -0.18]</t>
  </si>
  <si>
    <t>[0.216, -0.041]</t>
  </si>
  <si>
    <t>[-0.043, -0.422]</t>
  </si>
  <si>
    <t>[-0.176, -0.319]</t>
  </si>
  <si>
    <t>[0.089, -0.116]</t>
  </si>
  <si>
    <t>[0.183, -0.134]</t>
  </si>
  <si>
    <t>[0.229, 0]</t>
  </si>
  <si>
    <t>[0.265, -0.175]</t>
  </si>
  <si>
    <t>[0.038, -0.116]</t>
  </si>
  <si>
    <t>[-0.151, -0.32]</t>
  </si>
  <si>
    <t>[-0.053, -0.271]</t>
  </si>
  <si>
    <t>[-0.015, -0.204]</t>
  </si>
  <si>
    <t>[-0.167, -0.309]</t>
  </si>
  <si>
    <t>[-0.12, -0.263]</t>
  </si>
  <si>
    <t>[0.026, -0.171]</t>
  </si>
  <si>
    <t>[0.171, -0.031]</t>
  </si>
  <si>
    <t>[0.211, -0.068]</t>
  </si>
  <si>
    <t>[0.003, -0.128]</t>
  </si>
  <si>
    <t>[0.034, -0.152]</t>
  </si>
  <si>
    <t>[-0.089, -0.281]</t>
  </si>
  <si>
    <t>[0.287, -0.047]</t>
  </si>
  <si>
    <t>[0.015, -0.117]</t>
  </si>
  <si>
    <t>[0.003, -0.141]</t>
  </si>
  <si>
    <t>[-0.096, -0.391]</t>
  </si>
  <si>
    <t>[0.175, -0.164]</t>
  </si>
  <si>
    <t>[-0.034, -0.166]</t>
  </si>
  <si>
    <t>[0.298, -0.129]</t>
  </si>
  <si>
    <t>[0.044, -0.088]</t>
  </si>
  <si>
    <t>[0.188, 0.042]</t>
  </si>
  <si>
    <t>[0.188, 0.056]</t>
  </si>
  <si>
    <t>[0.15, 0.005]</t>
  </si>
  <si>
    <t>[0.267, 0.124]</t>
  </si>
  <si>
    <t>[0.231, 0.035]</t>
  </si>
  <si>
    <t>[-0.075, -0.413]</t>
  </si>
  <si>
    <t>[-0.017, -0.283]</t>
  </si>
  <si>
    <t>[-0.061, -0.204]</t>
  </si>
  <si>
    <t>[0.342, 0.158]</t>
  </si>
  <si>
    <t>[0.263, -0.052]</t>
  </si>
  <si>
    <t>[-0.092, -0.234]</t>
  </si>
  <si>
    <t>[0.146, -0.016]</t>
  </si>
  <si>
    <t>[-0.088, -0.369]</t>
  </si>
  <si>
    <t>[0.121, -0.22]</t>
  </si>
  <si>
    <t>[-0.049, -0.181]</t>
  </si>
  <si>
    <t>[0.28, 0.138]</t>
  </si>
  <si>
    <t>[-0.204, -0.437]</t>
  </si>
  <si>
    <t>[0.201, -0.092]</t>
  </si>
  <si>
    <t>[-0.07, -0.238]</t>
  </si>
  <si>
    <t>[-0.033, -0.165]</t>
  </si>
  <si>
    <t>[0.061, -0.082]</t>
  </si>
  <si>
    <t>[0.059, -0.243]</t>
  </si>
  <si>
    <t>[0.362, 0.229]</t>
  </si>
  <si>
    <t>[-0.131, -0.37]</t>
  </si>
  <si>
    <t>[-0.075, -0.217]</t>
  </si>
  <si>
    <t>[-0.1, -0.243]</t>
  </si>
  <si>
    <t>[0.08, -0.087]</t>
  </si>
  <si>
    <t>[-0.056, -0.349]</t>
  </si>
  <si>
    <t>[-0.288, -0.611]</t>
  </si>
  <si>
    <t>[-0.118, -0.416]</t>
  </si>
  <si>
    <t>[-0.204, -0.731]</t>
  </si>
  <si>
    <t>[0.391, -0.146]</t>
  </si>
  <si>
    <t>[0.338, -0.321]</t>
  </si>
  <si>
    <t>[0.185, 0.039]</t>
  </si>
  <si>
    <t>[0.163, -0.059]</t>
  </si>
  <si>
    <t>[0.027, -0.131]</t>
  </si>
  <si>
    <t>[-0.039, -0.397]</t>
  </si>
  <si>
    <t>[-0.194, -0.337]</t>
  </si>
  <si>
    <t>[-0.192, -0.378]</t>
  </si>
  <si>
    <t>[-0.205, -0.348]</t>
  </si>
  <si>
    <t>[-0.185, -0.33]</t>
  </si>
  <si>
    <t>[-0.066, -0.323]</t>
  </si>
  <si>
    <t>[-0.129, -0.272]</t>
  </si>
  <si>
    <t>[0.134, -0.145]</t>
  </si>
  <si>
    <t>[0.005, -0.222]</t>
  </si>
  <si>
    <t>[0.229, 0.082]</t>
  </si>
  <si>
    <t>[0.093, -0.103]</t>
  </si>
  <si>
    <t>[0.173, -0.17]</t>
  </si>
  <si>
    <t>[-0.019, -0.235]</t>
  </si>
  <si>
    <t>[-0.05, -0.193]</t>
  </si>
  <si>
    <t>[-0.094, -0.236]</t>
  </si>
  <si>
    <t>[-0.045, -0.201]</t>
  </si>
  <si>
    <t>[0.088, -0.105]</t>
  </si>
  <si>
    <t>[0.14, -0.155]</t>
  </si>
  <si>
    <t>[-0.017, -0.148]</t>
  </si>
  <si>
    <t>[0.053, -0.122]</t>
  </si>
  <si>
    <t>[0.188, -0.134]</t>
  </si>
  <si>
    <t>[0.144, -0.046]</t>
  </si>
  <si>
    <t>[0.335, -0.162]</t>
  </si>
  <si>
    <t>[-0.019, -0.17]</t>
  </si>
  <si>
    <t>[0.042, -0.238]</t>
  </si>
  <si>
    <t>[0.264, -0.064]</t>
  </si>
  <si>
    <t>[0.122, -0.206]</t>
  </si>
  <si>
    <t>[0.21, -0.168]</t>
  </si>
  <si>
    <t>[0.098, -0.149]</t>
  </si>
  <si>
    <t>[0.177, 0.032]</t>
  </si>
  <si>
    <t>[0.178, 0.033]</t>
  </si>
  <si>
    <t>[0.178, 0.035]</t>
  </si>
  <si>
    <t>[0.209, -0.006]</t>
  </si>
  <si>
    <t>[0.072, -0.074]</t>
  </si>
  <si>
    <t>[0.1, -0.175]</t>
  </si>
  <si>
    <t>[0.009, -0.242]</t>
  </si>
  <si>
    <t>[0.012, -0.251]</t>
  </si>
  <si>
    <t>[0.089, -0.043]</t>
  </si>
  <si>
    <t>[0.212, 0.036]</t>
  </si>
  <si>
    <t>[0.219, -0.141]</t>
  </si>
  <si>
    <t>[0.263, -0.026]</t>
  </si>
  <si>
    <t>[0.069, -0.13]</t>
  </si>
  <si>
    <t>[0.032, -0.244]</t>
  </si>
  <si>
    <t>[0.123, -0.178]</t>
  </si>
  <si>
    <t>[-0.028, -0.16]</t>
  </si>
  <si>
    <t>[-0.049, -0.192]</t>
  </si>
  <si>
    <t>[-0.076, -0.281]</t>
  </si>
  <si>
    <t>[0.13, -0.146]</t>
  </si>
  <si>
    <t>[0.104, -0.028]</t>
  </si>
  <si>
    <t>[0.175, 0.007]</t>
  </si>
  <si>
    <t>[0.165, -0.173]</t>
  </si>
  <si>
    <t>[0.069, -0.157]</t>
  </si>
  <si>
    <t>[0.203, -0.117]</t>
  </si>
  <si>
    <t>[-0.072, -0.299]</t>
  </si>
  <si>
    <t>[-0.119, -0.417]</t>
  </si>
  <si>
    <t>[-0.168, -0.31]</t>
  </si>
  <si>
    <t>[-0.046, -0.421]</t>
  </si>
  <si>
    <t>[0.135, -0.084]</t>
  </si>
  <si>
    <t>[0.114, -0.388]</t>
  </si>
  <si>
    <t>[0.177, 0.034]</t>
  </si>
  <si>
    <t>[0.229, -0.156]</t>
  </si>
  <si>
    <t>[0.133, -0.012]</t>
  </si>
  <si>
    <t>[-0.173, -0.317]</t>
  </si>
  <si>
    <t>[-0.097, -0.286]</t>
  </si>
  <si>
    <t>[-0.058, -0.201]</t>
  </si>
  <si>
    <t>[-0.088, -0.332]</t>
  </si>
  <si>
    <t>[-0.066, -0.212]</t>
  </si>
  <si>
    <t>[-0.031, -0.254]</t>
  </si>
  <si>
    <t>[0.164, 0.032]</t>
  </si>
  <si>
    <t>[0.12, -0.215]</t>
  </si>
  <si>
    <t>[0.234, -0.171]</t>
  </si>
  <si>
    <t>[0.262, 0.13]</t>
  </si>
  <si>
    <t>[0.06, -0.047]</t>
  </si>
  <si>
    <t>[-0.041, -0.153]</t>
  </si>
  <si>
    <t>[0.021, -0.092]</t>
  </si>
  <si>
    <t>[0.099, -0.072]</t>
  </si>
  <si>
    <t>[0.016, -0.106]</t>
  </si>
  <si>
    <t>[0.02, -0.105]</t>
  </si>
  <si>
    <t>[0.062, -0.077]</t>
  </si>
  <si>
    <t>[0.084, -0.026]</t>
  </si>
  <si>
    <t>[0.104, -0.122]</t>
  </si>
  <si>
    <t>[0.039, -0.144]</t>
  </si>
  <si>
    <t>[0.082, -0.141]</t>
  </si>
  <si>
    <t>[0.014, -0.156]</t>
  </si>
  <si>
    <t>[0.09, -0.075]</t>
  </si>
  <si>
    <t>[0.092, -0.009]</t>
  </si>
  <si>
    <t>[0.061, -0.046]</t>
  </si>
  <si>
    <t>[0.013, -0.094]</t>
  </si>
  <si>
    <t>[0.08, -0.025]</t>
  </si>
  <si>
    <t>[0.002, -0.105]</t>
  </si>
  <si>
    <t>[-0.005, -0.185]</t>
  </si>
  <si>
    <t>[0.128, -0.027]</t>
  </si>
  <si>
    <t>[0.143, 0.025]</t>
  </si>
  <si>
    <t>[0.074, -0.038]</t>
  </si>
  <si>
    <t>[0.119, 0.014]</t>
  </si>
  <si>
    <t>[0.06, -0.041]</t>
  </si>
  <si>
    <t>[0.075, -0.037]</t>
  </si>
  <si>
    <t>[0.085, -0.021]</t>
  </si>
  <si>
    <t>[0.056, -0.098]</t>
  </si>
  <si>
    <t>[0.08, -0.059]</t>
  </si>
  <si>
    <t>[0.061, -0.121]</t>
  </si>
  <si>
    <t>[0.096, -0.011]</t>
  </si>
  <si>
    <t>[-0.055, -0.156]</t>
  </si>
  <si>
    <t>[0.036, -0.138]</t>
  </si>
  <si>
    <t>[-0.048, -0.174]</t>
  </si>
  <si>
    <t>[0.076, -0.104]</t>
  </si>
  <si>
    <t>[0.072, -0.053]</t>
  </si>
  <si>
    <t>[0.136, -0.108]</t>
  </si>
  <si>
    <t>[-0.055, -0.19]</t>
  </si>
  <si>
    <t>[-0.04, -0.162]</t>
  </si>
  <si>
    <t>[0.091, -0.056]</t>
  </si>
  <si>
    <t>[0.093, -0.034]</t>
  </si>
  <si>
    <t>[0.141, -0.052]</t>
  </si>
  <si>
    <t>[0.047, -0.071]</t>
  </si>
  <si>
    <t>[0.101, 0]</t>
  </si>
  <si>
    <t>[-0.002, -0.151]</t>
  </si>
  <si>
    <t>[0.088, -0.064]</t>
  </si>
  <si>
    <t>[0.038, -0.064]</t>
  </si>
  <si>
    <t>[0.1, -0.154]</t>
  </si>
  <si>
    <t>[0.108, -0.039]</t>
  </si>
  <si>
    <t>[-0.025, -0.148]</t>
  </si>
  <si>
    <t>[0.022, -0.102]</t>
  </si>
  <si>
    <t>[-0.072, -0.31]</t>
  </si>
  <si>
    <t>[0.043, -0.21]</t>
  </si>
  <si>
    <t>[0.134, 0.01]</t>
  </si>
  <si>
    <t>[-0.03, -0.165]</t>
  </si>
  <si>
    <t>[0.167, -0.06]</t>
  </si>
  <si>
    <t>[0.022, -0.1]</t>
  </si>
  <si>
    <t>[0.147, -0.064]</t>
  </si>
  <si>
    <t>[0.248, 0.084]</t>
  </si>
  <si>
    <t>[-0.013, -0.148]</t>
  </si>
  <si>
    <t>[0.136, -0.065]</t>
  </si>
  <si>
    <t>[-0.073, -0.294]</t>
  </si>
  <si>
    <t>[0.004, -0.228]</t>
  </si>
  <si>
    <t>[-0.06, -0.288]</t>
  </si>
  <si>
    <t>[0.029, -0.15]</t>
  </si>
  <si>
    <t>[0.246, -0.034]</t>
  </si>
  <si>
    <t>[0.18, 0.004]</t>
  </si>
  <si>
    <t>[0.188, -0.031]</t>
  </si>
  <si>
    <t>[0.004, -0.12]</t>
  </si>
  <si>
    <t>[0.018, -0.191]</t>
  </si>
  <si>
    <t>[0.055, -0.219]</t>
  </si>
  <si>
    <t>[0.096, -0.066]</t>
  </si>
  <si>
    <t>[0.066, -0.174]</t>
  </si>
  <si>
    <t>[0.135, -0.024]</t>
  </si>
  <si>
    <t>[0.05, -0.183]</t>
  </si>
  <si>
    <t>[-0.072, -0.288]</t>
  </si>
  <si>
    <t>[0.066, -0.152]</t>
  </si>
  <si>
    <t>[0.129, -0.015]</t>
  </si>
  <si>
    <t>[-0.053, -0.168]</t>
  </si>
  <si>
    <t>[0.069, -0.085]</t>
  </si>
  <si>
    <t>[0.166, -0.003]</t>
  </si>
  <si>
    <t>[0.025, -0.192]</t>
  </si>
  <si>
    <t>[0.09, -0.025]</t>
  </si>
  <si>
    <t>[0.083, -0.033]</t>
  </si>
  <si>
    <t>[0.038, -0.083]</t>
  </si>
  <si>
    <t>[0.131, -0.137]</t>
  </si>
  <si>
    <t>[0.021, -0.102]</t>
  </si>
  <si>
    <t>[-0.015, -0.13]</t>
  </si>
  <si>
    <t>[-0.072, -0.21]</t>
  </si>
  <si>
    <t>[-0.073, -0.215]</t>
  </si>
  <si>
    <t>[-0.081, -0.27]</t>
  </si>
  <si>
    <t>[0.051, -0.223]</t>
  </si>
  <si>
    <t>[-0.07, -0.377]</t>
  </si>
  <si>
    <t>[0.201, 0.04]</t>
  </si>
  <si>
    <t>[0.095, -0.11]</t>
  </si>
  <si>
    <t>[0.166, 0.037]</t>
  </si>
  <si>
    <t>[0.067, -0.071]</t>
  </si>
  <si>
    <t>[0.029, -0.219]</t>
  </si>
  <si>
    <t>[-0.077, -0.279]</t>
  </si>
  <si>
    <t>[-0.064, -0.216]</t>
  </si>
  <si>
    <t>[-0.038, -0.243]</t>
  </si>
  <si>
    <t>[0.083, -0.106]</t>
  </si>
  <si>
    <t>[0.157, 0.056]</t>
  </si>
  <si>
    <t>[0.08, -0.186]</t>
  </si>
  <si>
    <t>[-0.206, -0.401]</t>
  </si>
  <si>
    <t>[-0.165, -0.282]</t>
  </si>
  <si>
    <t>[-0.092, -0.257]</t>
  </si>
  <si>
    <t>[-0.028, -0.207]</t>
  </si>
  <si>
    <t>[-0.124, -0.282]</t>
  </si>
  <si>
    <t>[-0.151, -0.304]</t>
  </si>
  <si>
    <t>[-0.172, -0.298]</t>
  </si>
  <si>
    <t>[-0.085, -0.333]</t>
  </si>
  <si>
    <t>[-0.132, -0.258]</t>
  </si>
  <si>
    <t>[-0.125, -0.232]</t>
  </si>
  <si>
    <t>[0.211, 0.076]</t>
  </si>
  <si>
    <t>[0.076, -0.025]</t>
  </si>
  <si>
    <t>[-0.178, -0.302]</t>
  </si>
  <si>
    <t>[0.139, 0.006]</t>
  </si>
  <si>
    <t>[0.154, -0.033]</t>
  </si>
  <si>
    <t>[0.006, -0.108]</t>
  </si>
  <si>
    <t>[-0.121, -0.327]</t>
  </si>
  <si>
    <t>[-0.097, -0.208]</t>
  </si>
  <si>
    <t>[-0.139, -0.287]</t>
  </si>
  <si>
    <t>[0.176, 0.068]</t>
  </si>
  <si>
    <t>[0.017, -0.09]</t>
  </si>
  <si>
    <t>[0.211, 0.032]</t>
  </si>
  <si>
    <t>[-0.154, -0.388]</t>
  </si>
  <si>
    <t>[0.166, 0]</t>
  </si>
  <si>
    <t>[-0.012, -0.125]</t>
  </si>
  <si>
    <t>[-0.098, -0.219]</t>
  </si>
  <si>
    <t>[0.149, 0.043]</t>
  </si>
  <si>
    <t>[0.162, -0.065]</t>
  </si>
  <si>
    <t>[-0.046, -0.147]</t>
  </si>
  <si>
    <t>[0.037, -0.083]</t>
  </si>
  <si>
    <t>[-0.101, -0.208]</t>
  </si>
  <si>
    <t>[0.277, 0.131]</t>
  </si>
  <si>
    <t>[0.175, 0.063]</t>
  </si>
  <si>
    <t>[-0.061, -0.18]</t>
  </si>
  <si>
    <t>[-0.017, -0.16]</t>
  </si>
  <si>
    <t>[0.239, 0.138]</t>
  </si>
  <si>
    <t>[-0.049, -0.155]</t>
  </si>
  <si>
    <t>[0.076, -0.029]</t>
  </si>
  <si>
    <t>[0.026, -0.13]</t>
  </si>
  <si>
    <t>[0.101, -0.025]</t>
  </si>
  <si>
    <t>[-0.206, -0.395]</t>
  </si>
  <si>
    <t>[-0.17, -0.413]</t>
  </si>
  <si>
    <t>[-0.327, -0.532]</t>
  </si>
  <si>
    <t>[-0.283, -0.462]</t>
  </si>
  <si>
    <t>[-0.309, -0.547]</t>
  </si>
  <si>
    <t>[-0.292, -0.533]</t>
  </si>
  <si>
    <t>[-0.265, -0.433]</t>
  </si>
  <si>
    <t>[-0.309, -0.501]</t>
  </si>
  <si>
    <t>[0.033, -0.095]</t>
  </si>
  <si>
    <t>[-0.051, -0.371]</t>
  </si>
  <si>
    <t>[-0.08, -0.339]</t>
  </si>
  <si>
    <t>[-0.218, -0.344]</t>
  </si>
  <si>
    <t>[0.304, 0.071]</t>
  </si>
  <si>
    <t>[0.152, 0.034]</t>
  </si>
  <si>
    <t>[0.137, 0.021]</t>
  </si>
  <si>
    <t>[-0.268, -0.494]</t>
  </si>
  <si>
    <t>[-0.254, -0.428]</t>
  </si>
  <si>
    <t>[0.076, -0.064]</t>
  </si>
  <si>
    <t>[-0.126, -0.231]</t>
  </si>
  <si>
    <t>[0.031, -0.236]</t>
  </si>
  <si>
    <t>[-0.209, -0.322]</t>
  </si>
  <si>
    <t>[-0.174, -0.291]</t>
  </si>
  <si>
    <t>[-0.088, -0.261]</t>
  </si>
  <si>
    <t>[-0.092, -0.311]</t>
  </si>
  <si>
    <t>[-0.163, -0.335]</t>
  </si>
  <si>
    <t>[-0.159, -0.265]</t>
  </si>
  <si>
    <t>[0.166, 0.059]</t>
  </si>
  <si>
    <t>[-0.062, -0.178]</t>
  </si>
  <si>
    <t>[0.027, -0.152]</t>
  </si>
  <si>
    <t>[0.299, 0.18]</t>
  </si>
  <si>
    <t>[-0.049, -0.36]</t>
  </si>
  <si>
    <t>[0.161, -0.004]</t>
  </si>
  <si>
    <t>[0.093, -0.161]</t>
  </si>
  <si>
    <t>[-0.009, -0.187]</t>
  </si>
  <si>
    <t>[0.019, -0.157]</t>
  </si>
  <si>
    <t>[0.312, -0.175]</t>
  </si>
  <si>
    <t>[0.189, 0.01]</t>
  </si>
  <si>
    <t>[0.077, -0.175]</t>
  </si>
  <si>
    <t>[-0.014, -0.195]</t>
  </si>
  <si>
    <t>[0.092, -0.145]</t>
  </si>
  <si>
    <t>[0.1, -0.063]</t>
  </si>
  <si>
    <t>[0.04, -0.188]</t>
  </si>
  <si>
    <t>[0.047, -0.182]</t>
  </si>
  <si>
    <t>[0.132, -0.164]</t>
  </si>
  <si>
    <t>[0.177, -0.107]</t>
  </si>
  <si>
    <t>[0.233, -0.139]</t>
  </si>
  <si>
    <t>[0.087, -0.171]</t>
  </si>
  <si>
    <t>[0.028, -0.138]</t>
  </si>
  <si>
    <t>[0.083, -0.218]</t>
  </si>
  <si>
    <t>[0.035, -0.248]</t>
  </si>
  <si>
    <t>[0.1, -0.043]</t>
  </si>
  <si>
    <t>[0.205, -0.302]</t>
  </si>
  <si>
    <t>[0.097, -0.116]</t>
  </si>
  <si>
    <t>[0.069, -0.161]</t>
  </si>
  <si>
    <t>[0.093, -0.148]</t>
  </si>
  <si>
    <t>[0.014, -0.246]</t>
  </si>
  <si>
    <t>[0.066, -0.098]</t>
  </si>
  <si>
    <t>[0.088, -0.083]</t>
  </si>
  <si>
    <t>[0.196, -0.066]</t>
  </si>
  <si>
    <t>[0.06, -0.093]</t>
  </si>
  <si>
    <t>[0.066, -0.077]</t>
  </si>
  <si>
    <t>[0.154, -0.124]</t>
  </si>
  <si>
    <t>[0.113, -0.128]</t>
  </si>
  <si>
    <t>[0.061, -0.189]</t>
  </si>
  <si>
    <t>[0.068, -0.095]</t>
  </si>
  <si>
    <t>[0.217, -0.035]</t>
  </si>
  <si>
    <t>[0.281, -0.104]</t>
  </si>
  <si>
    <t>[0.068, -0.41]</t>
  </si>
  <si>
    <t>[0.065, -0.171]</t>
  </si>
  <si>
    <t>[0.171, -0.203]</t>
  </si>
  <si>
    <t>[0.155, -0.241]</t>
  </si>
  <si>
    <t>[0.14, -0.08]</t>
  </si>
  <si>
    <t>[-0.062, -0.32]</t>
  </si>
  <si>
    <t>[0.127, -0.167]</t>
  </si>
  <si>
    <t>[0.037, -0.264]</t>
  </si>
  <si>
    <t>[-0.016, -0.284]</t>
  </si>
  <si>
    <t>[-0.08, -0.238]</t>
  </si>
  <si>
    <t>[0.175, -0.154]</t>
  </si>
  <si>
    <t>[0.375, -0.151]</t>
  </si>
  <si>
    <t>[0.023, -0.135]</t>
  </si>
  <si>
    <t>[0.291, -0.135]</t>
  </si>
  <si>
    <t>[0.013, -0.178]</t>
  </si>
  <si>
    <t>[0.072, -0.286]</t>
  </si>
  <si>
    <t>[0.101, -0.123]</t>
  </si>
  <si>
    <t>[-0.028, -0.186]</t>
  </si>
  <si>
    <t>[-0.002, -0.43]</t>
  </si>
  <si>
    <t>[0.051, -0.155]</t>
  </si>
  <si>
    <t>[0.174, -0.141]</t>
  </si>
  <si>
    <t>[0.233, 0.042]</t>
  </si>
  <si>
    <t>[-0.021, -0.179]</t>
  </si>
  <si>
    <t>[-0.027, -0.186]</t>
  </si>
  <si>
    <t>[-0.034, -0.193]</t>
  </si>
  <si>
    <t>[0.181, -0.202]</t>
  </si>
  <si>
    <t>[0.4, -0.116]</t>
  </si>
  <si>
    <t>[0.208, -0.162]</t>
  </si>
  <si>
    <t>[0.161, -0.122]</t>
  </si>
  <si>
    <t>[0.281, -0.172]</t>
  </si>
  <si>
    <t>[-0.056, -0.214]</t>
  </si>
  <si>
    <t>[0.106, -0.137]</t>
  </si>
  <si>
    <t>[-0.025, -0.243]</t>
  </si>
  <si>
    <t>[0.049, -0.11]</t>
  </si>
  <si>
    <t>[0.523, -0.129]</t>
  </si>
  <si>
    <t>[-0.098, -0.285]</t>
  </si>
  <si>
    <t>[0.049, -0.109]</t>
  </si>
  <si>
    <t>[0.113, -0.244]</t>
  </si>
  <si>
    <t>[-0.113, -0.277]</t>
  </si>
  <si>
    <t>[-0.06, -0.23]</t>
  </si>
  <si>
    <t>[0.015, -0.168]</t>
  </si>
  <si>
    <t>[-0.026, -0.184]</t>
  </si>
  <si>
    <t>[0.13, -0.335]</t>
  </si>
  <si>
    <t>[0.379, 0.001]</t>
  </si>
  <si>
    <t>[0.015, -0.317]</t>
  </si>
  <si>
    <t>[-0.049, -0.213]</t>
  </si>
  <si>
    <t>[0.032, -0.255]</t>
  </si>
  <si>
    <t>[0.046, -0.326]</t>
  </si>
  <si>
    <t>[0.074, -0.382]</t>
  </si>
  <si>
    <t>[-0.023, -0.418]</t>
  </si>
  <si>
    <t>[0.012, -0.434]</t>
  </si>
  <si>
    <t>[0.242, -0.047]</t>
  </si>
  <si>
    <t>[0.181, -0.151]</t>
  </si>
  <si>
    <t>[-0.005, -0.313]</t>
  </si>
  <si>
    <t>[0.233, -0.375]</t>
  </si>
  <si>
    <t>[-0.102, -0.26]</t>
  </si>
  <si>
    <t>[-0.065, -0.299]</t>
  </si>
  <si>
    <t>[-0.067, -0.225]</t>
  </si>
  <si>
    <t>[0.008, -0.271]</t>
  </si>
  <si>
    <t>[0.045, -0.232]</t>
  </si>
  <si>
    <t>[0.077, -0.112]</t>
  </si>
  <si>
    <t>[0.133, 0.016]</t>
  </si>
  <si>
    <t>[0.11, -0.148]</t>
  </si>
  <si>
    <t>[-0.026, -0.199]</t>
  </si>
  <si>
    <t>[-0.155, -0.279]</t>
  </si>
  <si>
    <t>[-0.103, -0.239]</t>
  </si>
  <si>
    <t>[0.015, -0.21]</t>
  </si>
  <si>
    <t>[0.139, -0.223]</t>
  </si>
  <si>
    <t>[-0.066, -0.192]</t>
  </si>
  <si>
    <t>[-0.105, -0.244]</t>
  </si>
  <si>
    <t>[-0.08, -0.204]</t>
  </si>
  <si>
    <t>[-0.047, -0.164]</t>
  </si>
  <si>
    <t>[0.126, -0.059]</t>
  </si>
  <si>
    <t>[0.148, -0.131]</t>
  </si>
  <si>
    <t>[0.233, 0.023]</t>
  </si>
  <si>
    <t>[-0.119, -0.243]</t>
  </si>
  <si>
    <t>[0.145, 0.013]</t>
  </si>
  <si>
    <t>[0.158, 0.034]</t>
  </si>
  <si>
    <t>[0.062, -0.255]</t>
  </si>
  <si>
    <t>[-0.045, -0.169]</t>
  </si>
  <si>
    <t>[-0.131, -0.381]</t>
  </si>
  <si>
    <t>[0.035, -0.101]</t>
  </si>
  <si>
    <t>[0.173, -0.06]</t>
  </si>
  <si>
    <t>[0.155, 0.029]</t>
  </si>
  <si>
    <t>[0.166, -0.06]</t>
  </si>
  <si>
    <t>[0.233, 0.035]</t>
  </si>
  <si>
    <t>[0.007, -0.168]</t>
  </si>
  <si>
    <t>[0.185, 0.059]</t>
  </si>
  <si>
    <t>[-0.132, -0.317]</t>
  </si>
  <si>
    <t>[0.122, -0.089]</t>
  </si>
  <si>
    <t>[0.149, -0.031]</t>
  </si>
  <si>
    <t>[0.028, -0.132]</t>
  </si>
  <si>
    <t>[0.31, 0.103]</t>
  </si>
  <si>
    <t>[0.205, -0.013]</t>
  </si>
  <si>
    <t>[-0.042, -0.209]</t>
  </si>
  <si>
    <t>[-0.107, -0.247]</t>
  </si>
  <si>
    <t>[0.235, 0.027]</t>
  </si>
  <si>
    <t>[-0.089, -0.206]</t>
  </si>
  <si>
    <t>[-0.01, -0.127]</t>
  </si>
  <si>
    <t>[0.072, -0.122]</t>
  </si>
  <si>
    <t>[0.389, 0.22]</t>
  </si>
  <si>
    <t>[-0.182, -0.337]</t>
  </si>
  <si>
    <t>[0.111, -0.083]</t>
  </si>
  <si>
    <t>[0.253, 0.117]</t>
  </si>
  <si>
    <t>[-0.11, -0.235]</t>
  </si>
  <si>
    <t>[-0.112, -0.229]</t>
  </si>
  <si>
    <t>[0.099, -0.094]</t>
  </si>
  <si>
    <t>[-0.072, -0.268]</t>
  </si>
  <si>
    <t>[0.309, 0.177]</t>
  </si>
  <si>
    <t>[-0.144, -0.275]</t>
  </si>
  <si>
    <t>[-0.037, -0.173]</t>
  </si>
  <si>
    <t>[-0.13, -0.26]</t>
  </si>
  <si>
    <t>[-0.213, -0.448]</t>
  </si>
  <si>
    <t>[-0.15, -0.347]</t>
  </si>
  <si>
    <t>[-0.273, -0.397]</t>
  </si>
  <si>
    <t>[0.196, -0.13]</t>
  </si>
  <si>
    <t>[0.194, -0.131]</t>
  </si>
  <si>
    <t>[0.266, -0.107]</t>
  </si>
  <si>
    <t>[0.075, -0.136]</t>
  </si>
  <si>
    <t>[-0.153, -0.308]</t>
  </si>
  <si>
    <t>[-0.152, -0.318]</t>
  </si>
  <si>
    <t>[-0.164, -0.288]</t>
  </si>
  <si>
    <t>[0.175, -0.289]</t>
  </si>
  <si>
    <t>[-0.174, -0.298]</t>
  </si>
  <si>
    <t>[-0.128, -0.299]</t>
  </si>
  <si>
    <t>[0.117, -0.128]</t>
  </si>
  <si>
    <t>[0.003, -0.234]</t>
  </si>
  <si>
    <t>[0.087, -0.078]</t>
  </si>
  <si>
    <t>[0.057, -0.098]</t>
  </si>
  <si>
    <t>[-0.002, -0.154]</t>
  </si>
  <si>
    <t>[0.252, -0.015]</t>
  </si>
  <si>
    <t>[-0.076, -0.247]</t>
  </si>
  <si>
    <t>[0.112, -0.147]</t>
  </si>
  <si>
    <t>[0.074, -0.171]</t>
  </si>
  <si>
    <t>[0.182, -0.033]</t>
  </si>
  <si>
    <t>[0.101, -0.042]</t>
  </si>
  <si>
    <t>[0.106, -0.037]</t>
  </si>
  <si>
    <t>[0.114, -0.1]</t>
  </si>
  <si>
    <t>[0.187, -0.032]</t>
  </si>
  <si>
    <t>[0.061, -0.142]</t>
  </si>
  <si>
    <t>[0.136, -0.043]</t>
  </si>
  <si>
    <t>[0.123, -0.039]</t>
  </si>
  <si>
    <t>[0.049, -0.155]</t>
  </si>
  <si>
    <t>[0.074, -0.193]</t>
  </si>
  <si>
    <t>[0.125, -0.095]</t>
  </si>
  <si>
    <t>[0.089, -0.204]</t>
  </si>
  <si>
    <t>[0.142, -0.007]</t>
  </si>
  <si>
    <t>[0.128, -0.032]</t>
  </si>
  <si>
    <t>[0.044, -0.155]</t>
  </si>
  <si>
    <t>[0.09, -0.055]</t>
  </si>
  <si>
    <t>[0.197, -0.086]</t>
  </si>
  <si>
    <t>[0.071, -0.145]</t>
  </si>
  <si>
    <t>[0.011, -0.132]</t>
  </si>
  <si>
    <t>[0.119, -0.035]</t>
  </si>
  <si>
    <t>[0.203, 0.033]</t>
  </si>
  <si>
    <t>[0.107, -0.077]</t>
  </si>
  <si>
    <t>[0.172, -0.087]</t>
  </si>
  <si>
    <t>[0.152, -0.036]</t>
  </si>
  <si>
    <t>[0.169, -0.055]</t>
  </si>
  <si>
    <t>[0.111, -0.096]</t>
  </si>
  <si>
    <t>[0.153, -0.006]</t>
  </si>
  <si>
    <t>[0.141, -0.035]</t>
  </si>
  <si>
    <t>[0.028, -0.103]</t>
  </si>
  <si>
    <t>[0.209, 0]</t>
  </si>
  <si>
    <t>[0.127, -0.007]</t>
  </si>
  <si>
    <t>[0.177, -0.008]</t>
  </si>
  <si>
    <t>[0.307, 0.13]</t>
  </si>
  <si>
    <t>[0.143, 0.002]</t>
  </si>
  <si>
    <t>[0.164, 0.028]</t>
  </si>
  <si>
    <t>[0.127, -0.073]</t>
  </si>
  <si>
    <t>[0.191, 0.055]</t>
  </si>
  <si>
    <t>[0.208, 0.073]</t>
  </si>
  <si>
    <t>[0.154, -0.046]</t>
  </si>
  <si>
    <t>[0.006, -0.12]</t>
  </si>
  <si>
    <t>[0.013, -0.122]</t>
  </si>
  <si>
    <t>[0.158, 0.013]</t>
  </si>
  <si>
    <t>[0.243, 0.108]</t>
  </si>
  <si>
    <t>[0.047, -0.2]</t>
  </si>
  <si>
    <t>[0.043, -0.171]</t>
  </si>
  <si>
    <t>[0.126, -0.118]</t>
  </si>
  <si>
    <t>[0.33, 0.068]</t>
  </si>
  <si>
    <t>[0.089, -0.055]</t>
  </si>
  <si>
    <t>[0.166, 0.039]</t>
  </si>
  <si>
    <t>[0.118, -0.075]</t>
  </si>
  <si>
    <t>[0.016, -0.183]</t>
  </si>
  <si>
    <t>[0.121, -0.012]</t>
  </si>
  <si>
    <t>[0.036, -0.116]</t>
  </si>
  <si>
    <t>[-0.023, -0.15]</t>
  </si>
  <si>
    <t>[0.127, -0.009]</t>
  </si>
  <si>
    <t>[0.169, 0.033]</t>
  </si>
  <si>
    <t>[0.009, -0.118]</t>
  </si>
  <si>
    <t>[0.161, -0.045]</t>
  </si>
  <si>
    <t>[0.244, 0.054]</t>
  </si>
  <si>
    <t>[0.172, 0.008]</t>
  </si>
  <si>
    <t>[-0.002, -0.293]</t>
  </si>
  <si>
    <t>[0.092, -0.093]</t>
  </si>
  <si>
    <t>[0.125, -0.029]</t>
  </si>
  <si>
    <t>[0.151, 0.025]</t>
  </si>
  <si>
    <t>[-0.031, -0.243]</t>
  </si>
  <si>
    <t>[0.201, 0.035]</t>
  </si>
  <si>
    <t>[0.112, -0.024]</t>
  </si>
  <si>
    <t>[-0.044, -0.218]</t>
  </si>
  <si>
    <t>[0.084, -0.051]</t>
  </si>
  <si>
    <t>[0.215, -0.037]</t>
  </si>
  <si>
    <t>[0.038, -0.155]</t>
  </si>
  <si>
    <t>[0.022, -0.153]</t>
  </si>
  <si>
    <t>[0.095, -0.054]</t>
  </si>
  <si>
    <t>[-0.062, -0.202]</t>
  </si>
  <si>
    <t>[0.111, -0.058]</t>
  </si>
  <si>
    <t>[0.052, -0.11]</t>
  </si>
  <si>
    <t>[0.233, -0.025]</t>
  </si>
  <si>
    <t>[0.397, 0.133]</t>
  </si>
  <si>
    <t>[0.29, 0.083]</t>
  </si>
  <si>
    <t>[0.324, 0.188]</t>
  </si>
  <si>
    <t>[0.156, -0.263]</t>
  </si>
  <si>
    <t>[0.342, -0.159]</t>
  </si>
  <si>
    <t>[0.098, -0.082]</t>
  </si>
  <si>
    <t>[0.23, 0.046]</t>
  </si>
  <si>
    <t>[0.338, 0.016]</t>
  </si>
  <si>
    <t>[0.042, -0.101]</t>
  </si>
  <si>
    <t>[0.236, 0.1]</t>
  </si>
  <si>
    <t>[0.047, -0.112]</t>
  </si>
  <si>
    <t>[0.282, 0.064]</t>
  </si>
  <si>
    <t>[0.319, 0.045]</t>
  </si>
  <si>
    <t>[0.173, 0.037]</t>
  </si>
  <si>
    <t>[0.125, -0.011]</t>
  </si>
  <si>
    <t>[0.108, -0.105]</t>
  </si>
  <si>
    <t>[-0.038, -0.165]</t>
  </si>
  <si>
    <t>[-0.041, -0.213]</t>
  </si>
  <si>
    <t>[-0.129, -0.314]</t>
  </si>
  <si>
    <t>[-0.108, -0.254]</t>
  </si>
  <si>
    <t>[-0.036, -0.161]</t>
  </si>
  <si>
    <t>[-0.081, -0.263]</t>
  </si>
  <si>
    <t>[0.01, -0.153]</t>
  </si>
  <si>
    <t>[-0.041, -0.248]</t>
  </si>
  <si>
    <t>[-0.145, -0.275]</t>
  </si>
  <si>
    <t>[-0.129, -0.295]</t>
  </si>
  <si>
    <t>[-0.018, -0.181]</t>
  </si>
  <si>
    <t>[0.176, 0.051]</t>
  </si>
  <si>
    <t>[0.186, 0.061]</t>
  </si>
  <si>
    <t>[0.071, -0.054]</t>
  </si>
  <si>
    <t>[-0.168, -0.301]</t>
  </si>
  <si>
    <t>[-0.045, -0.171]</t>
  </si>
  <si>
    <t>[0.142, 0.017]</t>
  </si>
  <si>
    <t>[0.102, -0.051]</t>
  </si>
  <si>
    <t>[-0.027, -0.152]</t>
  </si>
  <si>
    <t>[0.091, -0.061]</t>
  </si>
  <si>
    <t>[-0.096, -0.294]</t>
  </si>
  <si>
    <t>[0.259, 0.103]</t>
  </si>
  <si>
    <t>[0.156, 0.03]</t>
  </si>
  <si>
    <t>[0.115, -0.055]</t>
  </si>
  <si>
    <t>[0.135, -0.092]</t>
  </si>
  <si>
    <t>[0.126, -0.071]</t>
  </si>
  <si>
    <t>[-0.052, -0.178]</t>
  </si>
  <si>
    <t>[0.215, -0.039]</t>
  </si>
  <si>
    <t>[0.015, -0.16]</t>
  </si>
  <si>
    <t>[0.181, 0.056]</t>
  </si>
  <si>
    <t>[-0.014, -0.217]</t>
  </si>
  <si>
    <t>[0.066, -0.081]</t>
  </si>
  <si>
    <t>[0.113, -0.013]</t>
  </si>
  <si>
    <t>[0.137, -0.062]</t>
  </si>
  <si>
    <t>[-0.044, -0.17]</t>
  </si>
  <si>
    <t>[0.043, -0.131]</t>
  </si>
  <si>
    <t>[0.212, 0.048]</t>
  </si>
  <si>
    <t>[0.154, 0.029]</t>
  </si>
  <si>
    <t>[-0.201, -0.342]</t>
  </si>
  <si>
    <t>[-0.249, -0.406]</t>
  </si>
  <si>
    <t>[-0.255, -0.38]</t>
  </si>
  <si>
    <t>[-0.294, -0.453]</t>
  </si>
  <si>
    <t>[-0.145, -0.426]</t>
  </si>
  <si>
    <t>[-0.205, -0.33]</t>
  </si>
  <si>
    <t>[-0.165, -0.418]</t>
  </si>
  <si>
    <t>[-0.204, -0.336]</t>
  </si>
  <si>
    <t>[0.07, -0.176]</t>
  </si>
  <si>
    <t>[0.213, 0.081]</t>
  </si>
  <si>
    <t>[0.168, 0.042]</t>
  </si>
  <si>
    <t>[0.228, 0.103]</t>
  </si>
  <si>
    <t>[-0.281, -0.406]</t>
  </si>
  <si>
    <t>[-0.295, -0.42]</t>
  </si>
  <si>
    <t>[0.17, 0.045]</t>
  </si>
  <si>
    <t>[-0.04, -0.165]</t>
  </si>
  <si>
    <t>[-0.167, -0.292]</t>
  </si>
  <si>
    <t>[-0.067, -0.193]</t>
  </si>
  <si>
    <t>[-0.176, -0.365]</t>
  </si>
  <si>
    <t>[-0.14, -0.288]</t>
  </si>
  <si>
    <t>[0.209, 0.056]</t>
  </si>
  <si>
    <t>[-0.058, -0.183]</t>
  </si>
  <si>
    <t>[0.305, 0.111]</t>
  </si>
  <si>
    <t>[0.084, -0.089]</t>
  </si>
  <si>
    <t>[0.219, -0.186]</t>
  </si>
  <si>
    <t>[-0.001, -0.207]</t>
  </si>
  <si>
    <t>[-0.061, -0.23]</t>
  </si>
  <si>
    <t>[-0.089, -0.263]</t>
  </si>
  <si>
    <t>[0.151, -0.067]</t>
  </si>
  <si>
    <t>[-0.02, -0.152]</t>
  </si>
  <si>
    <t>[0.096, -0.085]</t>
  </si>
  <si>
    <t>[0.113, -0.148]</t>
  </si>
  <si>
    <t>[-0.057, -0.199]</t>
  </si>
  <si>
    <t>[0.156, -0.025]</t>
  </si>
  <si>
    <t>[0.319, -0.081]</t>
  </si>
  <si>
    <t>[0.003, -0.303]</t>
  </si>
  <si>
    <t>[0.259, -0.123]</t>
  </si>
  <si>
    <t>[0.064, -0.146]</t>
  </si>
  <si>
    <t>[0.15, 0.018]</t>
  </si>
  <si>
    <t>[0.016, -0.15]</t>
  </si>
  <si>
    <t>[0.169, -0.02]</t>
  </si>
  <si>
    <t>[0.087, -0.116]</t>
  </si>
  <si>
    <t>[0.03, -0.329]</t>
  </si>
  <si>
    <t>[0.043, -0.1]</t>
  </si>
  <si>
    <t>[0.033, -0.214]</t>
  </si>
  <si>
    <t>[0.013, -0.143]</t>
  </si>
  <si>
    <t>[0.266, -0.055]</t>
  </si>
  <si>
    <t>[0.217, -0.134]</t>
  </si>
  <si>
    <t>[0.295, 0.039]</t>
  </si>
  <si>
    <t>[0.034, -0.275]</t>
  </si>
  <si>
    <t>[0.12, -0.149]</t>
  </si>
  <si>
    <t>[-0.019, -0.151]</t>
  </si>
  <si>
    <t>[-0.061, -0.203]</t>
  </si>
  <si>
    <t>[-0.057, -0.373]</t>
  </si>
  <si>
    <t>[0.111, -0.072]</t>
  </si>
  <si>
    <t>[0.071, -0.061]</t>
  </si>
  <si>
    <t>[0.03, -0.141]</t>
  </si>
  <si>
    <t>[0.105, -0.027]</t>
  </si>
  <si>
    <t>[0.169, -0.223]</t>
  </si>
  <si>
    <t>[0.187, -0.025]</t>
  </si>
  <si>
    <t>[0.046, -0.225]</t>
  </si>
  <si>
    <t>[0.018, -0.209]</t>
  </si>
  <si>
    <t>[0.155, -0.061]</t>
  </si>
  <si>
    <t>[-0.048, -0.346]</t>
  </si>
  <si>
    <t>[-0.171, -0.507]</t>
  </si>
  <si>
    <t>[-0.171, -0.339]</t>
  </si>
  <si>
    <t>[-0.121, -0.527]</t>
  </si>
  <si>
    <t>[0.136, -0.107]</t>
  </si>
  <si>
    <t>[0.187, -0.392]</t>
  </si>
  <si>
    <t>[0.191, 0.048]</t>
  </si>
  <si>
    <t>[0.131, -0.015]</t>
  </si>
  <si>
    <t>[-0.12, -0.292]</t>
  </si>
  <si>
    <t>[-0.105, -0.373]</t>
  </si>
  <si>
    <t>[-0.072, -0.217]</t>
  </si>
  <si>
    <t>[0.039, -0.159]</t>
  </si>
  <si>
    <t>[0.007, -0.135]</t>
  </si>
  <si>
    <t>[-0.043, -0.186]</t>
  </si>
  <si>
    <t>[0.038, -0.107]</t>
  </si>
  <si>
    <t>[0.157, 0.025]</t>
  </si>
  <si>
    <t>[0.141, -0.133]</t>
  </si>
  <si>
    <t>[0.22, 0.088]</t>
  </si>
  <si>
    <t>[0.159, -0.02]</t>
  </si>
  <si>
    <t>[0.093, -0.178]</t>
  </si>
  <si>
    <t>[-0.05, -0.207]</t>
  </si>
  <si>
    <t>[0.015, -0.212]</t>
  </si>
  <si>
    <t>[-0.013, -0.171]</t>
  </si>
  <si>
    <t>[0.104, -0.138]</t>
  </si>
  <si>
    <t>[0.27, 0.016]</t>
  </si>
  <si>
    <t>[-0.002, -0.159]</t>
  </si>
  <si>
    <t>[0.126, -0.032]</t>
  </si>
  <si>
    <t>[-0.029, -0.186]</t>
  </si>
  <si>
    <t>[-0.159, -0.317]</t>
  </si>
  <si>
    <t>[0.104, -0.145]</t>
  </si>
  <si>
    <t>[0.045, -0.161]</t>
  </si>
  <si>
    <t>[0.143, -0.015]</t>
  </si>
  <si>
    <t>[0.19, 0.032]</t>
  </si>
  <si>
    <t>[0.21, 0.006]</t>
  </si>
  <si>
    <t>[0.091, -0.147]</t>
  </si>
  <si>
    <t>[0.101, -0.057]</t>
  </si>
  <si>
    <t>[0.074, -0.135]</t>
  </si>
  <si>
    <t>[0.256, 0.075]</t>
  </si>
  <si>
    <t>[0.028, -0.195]</t>
  </si>
  <si>
    <t>[0.164, 0.007]</t>
  </si>
  <si>
    <t>[0.143, -0.107]</t>
  </si>
  <si>
    <t>[0.178, -0.131]</t>
  </si>
  <si>
    <t>[0.236, 0.079]</t>
  </si>
  <si>
    <t>[0.137, -0.104]</t>
  </si>
  <si>
    <t>[-0.076, -0.319]</t>
  </si>
  <si>
    <t>[-0.128, -0.286]</t>
  </si>
  <si>
    <t>[-0.083, -0.24]</t>
  </si>
  <si>
    <t>[-0.078, -0.235]</t>
  </si>
  <si>
    <t>[0.099, -0.121]</t>
  </si>
  <si>
    <t>[0.165, 0.008]</t>
  </si>
  <si>
    <t>[-0.006, -0.369]</t>
  </si>
  <si>
    <t>[-0.046, -0.309]</t>
  </si>
  <si>
    <t>[-0.015, -0.173]</t>
  </si>
  <si>
    <t>[0.112, -0.077]</t>
  </si>
  <si>
    <t>[-0.104, -0.261]</t>
  </si>
  <si>
    <t>[0.047, -0.17]</t>
  </si>
  <si>
    <t>[-0.093, -0.251]</t>
  </si>
  <si>
    <t>[0.104, -0.084]</t>
  </si>
  <si>
    <t>[0.23, 0.073]</t>
  </si>
  <si>
    <t>[0.187, 0.057]</t>
  </si>
  <si>
    <t>[0.048, -0.092]</t>
  </si>
  <si>
    <t>[0.062, -0.105]</t>
  </si>
  <si>
    <t>[-0.01, -0.15]</t>
  </si>
  <si>
    <t>[0.008, -0.143]</t>
  </si>
  <si>
    <t>[-0.02, -0.15]</t>
  </si>
  <si>
    <t>[0.053, -0.181]</t>
  </si>
  <si>
    <t>[0.088, -0.06]</t>
  </si>
  <si>
    <t>[0.041, -0.136]</t>
  </si>
  <si>
    <t>[0.122, -0.091]</t>
  </si>
  <si>
    <t>[0.168, -0.052]</t>
  </si>
  <si>
    <t>[0.114, -0.036]</t>
  </si>
  <si>
    <t>[0.032, -0.263]</t>
  </si>
  <si>
    <t>[0.183, -0.069]</t>
  </si>
  <si>
    <t>[0.023, -0.151]</t>
  </si>
  <si>
    <t>[0.144, -0.097]</t>
  </si>
  <si>
    <t>[0.17, -0.043]</t>
  </si>
  <si>
    <t>[0.042, -0.153]</t>
  </si>
  <si>
    <t>[0.108, -0.022]</t>
  </si>
  <si>
    <t>[0.001, -0.143]</t>
  </si>
  <si>
    <t>[0.039, -0.17]</t>
  </si>
  <si>
    <t>[0.16, -0.105]</t>
  </si>
  <si>
    <t>[0.07, -0.169]</t>
  </si>
  <si>
    <t>[0.052, -0.155]</t>
  </si>
  <si>
    <t>[0.144, -0.107]</t>
  </si>
  <si>
    <t>[0.161, -0.116]</t>
  </si>
  <si>
    <t>[-0.021, -0.162]</t>
  </si>
  <si>
    <t>[0.054, -0.177]</t>
  </si>
  <si>
    <t>[0.083, -0.048]</t>
  </si>
  <si>
    <t>[0.025, -0.141]</t>
  </si>
  <si>
    <t>[0.103, -0.106]</t>
  </si>
  <si>
    <t>[0.087, -0.144]</t>
  </si>
  <si>
    <t>[0.246, -0.027]</t>
  </si>
  <si>
    <t>[0.169, -0.1]</t>
  </si>
  <si>
    <t>[0.03, -0.111]</t>
  </si>
  <si>
    <t>[0.203, -0.168]</t>
  </si>
  <si>
    <t>[0.076, -0.102]</t>
  </si>
  <si>
    <t>[0.167, -0.014]</t>
  </si>
  <si>
    <t>[0.046, -0.123]</t>
  </si>
  <si>
    <t>[0.022, -0.158]</t>
  </si>
  <si>
    <t>[-0.032, -0.256]</t>
  </si>
  <si>
    <t>[-0.033, -0.245]</t>
  </si>
  <si>
    <t>[-0.088, -0.229]</t>
  </si>
  <si>
    <t>[0.177, -0.084]</t>
  </si>
  <si>
    <t>[0.147, -0.251]</t>
  </si>
  <si>
    <t>[-0.043, -0.221]</t>
  </si>
  <si>
    <t>[-0.025, -0.268]</t>
  </si>
  <si>
    <t>[0.09, -0.119]</t>
  </si>
  <si>
    <t>[0.078, -0.139]</t>
  </si>
  <si>
    <t>[0.053, -0.077]</t>
  </si>
  <si>
    <t>[0.117, -0.027]</t>
  </si>
  <si>
    <t>[0.005, -0.166]</t>
  </si>
  <si>
    <t>[0.124, -0.017]</t>
  </si>
  <si>
    <t>[0.033, -0.114]</t>
  </si>
  <si>
    <t>[0.12, -0.128]</t>
  </si>
  <si>
    <t>[0.251, -0.073]</t>
  </si>
  <si>
    <t>[0.017, -0.123]</t>
  </si>
  <si>
    <t>[0.044, -0.184]</t>
  </si>
  <si>
    <t>[0.106, -0.035]</t>
  </si>
  <si>
    <t>[0.279, -0.068]</t>
  </si>
  <si>
    <t>[0.163, -0.148]</t>
  </si>
  <si>
    <t>[0.211, -0.087]</t>
  </si>
  <si>
    <t>[0.024, -0.128]</t>
  </si>
  <si>
    <t>[0.073, -0.11]</t>
  </si>
  <si>
    <t>[0.15, -0.17]</t>
  </si>
  <si>
    <t>[0.035, -0.153]</t>
  </si>
  <si>
    <t>[0.057, -0.146]</t>
  </si>
  <si>
    <t>[0.125, -0.196]</t>
  </si>
  <si>
    <t>[0.139, -0.179]</t>
  </si>
  <si>
    <t>[0.12, -0.126]</t>
  </si>
  <si>
    <t>[0.018, -0.198]</t>
  </si>
  <si>
    <t>[0.072, -0.098]</t>
  </si>
  <si>
    <t>[0.037, -0.265]</t>
  </si>
  <si>
    <t>[0.126, -0.139]</t>
  </si>
  <si>
    <t>[0.257, -0.195]</t>
  </si>
  <si>
    <t>[0.067, -0.12]</t>
  </si>
  <si>
    <t>[0.198, -0.065]</t>
  </si>
  <si>
    <t>[0.155, -0.344]</t>
  </si>
  <si>
    <t>[0.087, -0.054]</t>
  </si>
  <si>
    <t>[0.068, -0.073]</t>
  </si>
  <si>
    <t>[0.092, -0.236]</t>
  </si>
  <si>
    <t>[0.141, -0.272]</t>
  </si>
  <si>
    <t>[0.14, -0.207]</t>
  </si>
  <si>
    <t>[0.132, -0.008]</t>
  </si>
  <si>
    <t>[0.016, -0.125]</t>
  </si>
  <si>
    <t>[0.034, -0.164]</t>
  </si>
  <si>
    <t>[0.238, -0.004]</t>
  </si>
  <si>
    <t>[0.188, -0.018]</t>
  </si>
  <si>
    <t>[0.223, -0.002]</t>
  </si>
  <si>
    <t>[0.223, 0.082]</t>
  </si>
  <si>
    <t>[0.201, -0.357]</t>
  </si>
  <si>
    <t>[0.255, -0.025]</t>
  </si>
  <si>
    <t>[0.34, 0.038]</t>
  </si>
  <si>
    <t>[-0.06, -0.251]</t>
  </si>
  <si>
    <t>[0.084, -0.132]</t>
  </si>
  <si>
    <t>[0.176, -0.11]</t>
  </si>
  <si>
    <t>[0.252, -0.175]</t>
  </si>
  <si>
    <t>[0.105, -0.102]</t>
  </si>
  <si>
    <t>[0.157, -0.01]</t>
  </si>
  <si>
    <t>[0.119, -0.126]</t>
  </si>
  <si>
    <t>[0.063, -0.165]</t>
  </si>
  <si>
    <t>[0.256, -0.065]</t>
  </si>
  <si>
    <t>[-0.106, -0.256]</t>
  </si>
  <si>
    <t>[-0.051, -0.186]</t>
  </si>
  <si>
    <t>[-0.023, -0.214]</t>
  </si>
  <si>
    <t>[-0.04, -0.175]</t>
  </si>
  <si>
    <t>[-0.105, -0.255]</t>
  </si>
  <si>
    <t>[-0.135, -0.27]</t>
  </si>
  <si>
    <t>[0.015, -0.12]</t>
  </si>
  <si>
    <t>[0.203, -0.022]</t>
  </si>
  <si>
    <t>[0.164, -0.061]</t>
  </si>
  <si>
    <t>[0.118, -0.068]</t>
  </si>
  <si>
    <t>[0.1, -0.035]</t>
  </si>
  <si>
    <t>[-0.047, -0.227]</t>
  </si>
  <si>
    <t>[0.126, -0.009]</t>
  </si>
  <si>
    <t>[0.21, -0.024]</t>
  </si>
  <si>
    <t>[-0.088, -0.223]</t>
  </si>
  <si>
    <t>[0.03, -0.147]</t>
  </si>
  <si>
    <t>[0.139, 0.004]</t>
  </si>
  <si>
    <t>[0.017, -0.13]</t>
  </si>
  <si>
    <t>[0.28, -0.071]</t>
  </si>
  <si>
    <t>[0.116, -0.034]</t>
  </si>
  <si>
    <t>[0.182, 0.022]</t>
  </si>
  <si>
    <t>[0.429, -0.059]</t>
  </si>
  <si>
    <t>[0.107, -0.16]</t>
  </si>
  <si>
    <t>[-0.034, -0.169]</t>
  </si>
  <si>
    <t>[-0.078, -0.228]</t>
  </si>
  <si>
    <t>[-0.006, -0.141]</t>
  </si>
  <si>
    <t>[0.329, 0.081]</t>
  </si>
  <si>
    <t>[0.357, -0.118]</t>
  </si>
  <si>
    <t>[0.169, 0.034]</t>
  </si>
  <si>
    <t>[0.15, -0.053]</t>
  </si>
  <si>
    <t>[-0.063, -0.305]</t>
  </si>
  <si>
    <t>[0.053, -0.171]</t>
  </si>
  <si>
    <t>[0.002, -0.133]</t>
  </si>
  <si>
    <t>[0.229, 0.094]</t>
  </si>
  <si>
    <t>[-0.186, -0.321]</t>
  </si>
  <si>
    <t>[-0.063, -0.198]</t>
  </si>
  <si>
    <t>[0.195, -0.142]</t>
  </si>
  <si>
    <t>[0.211, 0.061]</t>
  </si>
  <si>
    <t>[0.086, -0.164]</t>
  </si>
  <si>
    <t>[-0.07, -0.205]</t>
  </si>
  <si>
    <t>[-0.06, -0.195]</t>
  </si>
  <si>
    <t>[0.038, -0.183]</t>
  </si>
  <si>
    <t>[0.007, -0.128]</t>
  </si>
  <si>
    <t>[0.285, 0.15]</t>
  </si>
  <si>
    <t>[-0.117, -0.307]</t>
  </si>
  <si>
    <t>[-0.056, -0.207]</t>
  </si>
  <si>
    <t>[-0.1, -0.235]</t>
  </si>
  <si>
    <t>[-0.019, -0.27]</t>
  </si>
  <si>
    <t>[-0.213, -0.394]</t>
  </si>
  <si>
    <t>[-0.15, -0.285]</t>
  </si>
  <si>
    <t>[-0.192, -0.439]</t>
  </si>
  <si>
    <t>[0.28, 0.036]</t>
  </si>
  <si>
    <t>[0.232, -0.253]</t>
  </si>
  <si>
    <t>[0.127, -0.008]</t>
  </si>
  <si>
    <t>[-0.104, -0.31]</t>
  </si>
  <si>
    <t>[-0.118, -0.253]</t>
  </si>
  <si>
    <t>[-0.181, -0.316]</t>
  </si>
  <si>
    <t>[0.166, -0.211]</t>
  </si>
  <si>
    <t>[-0.133, -0.268]</t>
  </si>
  <si>
    <t>[-0.07, -0.222]</t>
  </si>
  <si>
    <t>[-0.121, -0.256]</t>
  </si>
  <si>
    <t>[0.108, -0.261]</t>
  </si>
  <si>
    <t>[-0.044, -0.189]</t>
  </si>
  <si>
    <t>[0.204, 0.069]</t>
  </si>
  <si>
    <t>[0.149, 0.005]</t>
  </si>
  <si>
    <t>[0.182, -0.022]</t>
  </si>
  <si>
    <t>[0.19, -0.035]</t>
  </si>
  <si>
    <t>[0.082, -0.233]</t>
  </si>
  <si>
    <t>[0.052, -0.092]</t>
  </si>
  <si>
    <t>[0.155, -0.134]</t>
  </si>
  <si>
    <t>[0.226, -0.056]</t>
  </si>
  <si>
    <t>[0.183, -0.027]</t>
  </si>
  <si>
    <t>[0.241, -0.134]</t>
  </si>
  <si>
    <t>[0.216, 0.038]</t>
  </si>
  <si>
    <t>[0.202, -0.006]</t>
  </si>
  <si>
    <t>[0.026, -0.126]</t>
  </si>
  <si>
    <t>[0.246, -0.057]</t>
  </si>
  <si>
    <t>[0.163, -0.194]</t>
  </si>
  <si>
    <t>[0.102, -0.186]</t>
  </si>
  <si>
    <t>[0.256, 0.024]</t>
  </si>
  <si>
    <t>[-0.034, -0.182]</t>
  </si>
  <si>
    <t>[0.207, -0.158]</t>
  </si>
  <si>
    <t>[-0.001, -0.214]</t>
  </si>
  <si>
    <t>[0.042, -0.104]</t>
  </si>
  <si>
    <t>[0.068, -0.183]</t>
  </si>
  <si>
    <t>[0.127, -0.105]</t>
  </si>
  <si>
    <t>[0.169, -0.07]</t>
  </si>
  <si>
    <t>[0.049, -0.192]</t>
  </si>
  <si>
    <t>[0.049, -0.201]</t>
  </si>
  <si>
    <t>[0.058, -0.186]</t>
  </si>
  <si>
    <t>[0.062, -0.251]</t>
  </si>
  <si>
    <t>[0.047, -0.121]</t>
  </si>
  <si>
    <t>[0.139, -0.071]</t>
  </si>
  <si>
    <t>[0.305, -0.196]</t>
  </si>
  <si>
    <t>[0.017, -0.24]</t>
  </si>
  <si>
    <t>[-0.044, -0.207]</t>
  </si>
  <si>
    <t>[0.094, -0.233]</t>
  </si>
  <si>
    <t>[0.173, -0.071]</t>
  </si>
  <si>
    <t>[-0.01, -0.333]</t>
  </si>
  <si>
    <t>[0.075, -0.072]</t>
  </si>
  <si>
    <t>[0.127, -0.259]</t>
  </si>
  <si>
    <t>[0.028, -0.178]</t>
  </si>
  <si>
    <t>[0.051, -0.308]</t>
  </si>
  <si>
    <t>[0.136, -0.25]</t>
  </si>
  <si>
    <t>[0.049, -0.162]</t>
  </si>
  <si>
    <t>[0.081, -0.1]</t>
  </si>
  <si>
    <t>[0.299, 0.021]</t>
  </si>
  <si>
    <t>[0.187, -0.181]</t>
  </si>
  <si>
    <t>[0.222, -0.028]</t>
  </si>
  <si>
    <t>[0.188, -0.025]</t>
  </si>
  <si>
    <t>[0.145, -0.129]</t>
  </si>
  <si>
    <t>[0.107, -0.088]</t>
  </si>
  <si>
    <t>[0.004, -0.242]</t>
  </si>
  <si>
    <t>[0.242, -0.009]</t>
  </si>
  <si>
    <t>[0.25, 0.047]</t>
  </si>
  <si>
    <t>[0.11, -0.494]</t>
  </si>
  <si>
    <t>[0.102, -0.27]</t>
  </si>
  <si>
    <t>[0.19, -0.045]</t>
  </si>
  <si>
    <t>[0.273, -0.211]</t>
  </si>
  <si>
    <t>[0.083, -0.131]</t>
  </si>
  <si>
    <t>[0.166, -0.151]</t>
  </si>
  <si>
    <t>[0.119, -0.024]</t>
  </si>
  <si>
    <t>[0.265, -0.039]</t>
  </si>
  <si>
    <t>[0.116, -0.088]</t>
  </si>
  <si>
    <t>[0.144, -0.128]</t>
  </si>
  <si>
    <t>[0.187, -0.126]</t>
  </si>
  <si>
    <t>[0.221, 0.01]</t>
  </si>
  <si>
    <t>[0.263, 0.069]</t>
  </si>
  <si>
    <t>[0.277, -0.157]</t>
  </si>
  <si>
    <t>[0.227, -0.055]</t>
  </si>
  <si>
    <t>[0.172, -0.277]</t>
  </si>
  <si>
    <t>[0.44, 0.033]</t>
  </si>
  <si>
    <t>[0.009, -0.215]</t>
  </si>
  <si>
    <t>[0.22, -0.094]</t>
  </si>
  <si>
    <t>[0.024, -0.194]</t>
  </si>
  <si>
    <t>[0.073, -0.117]</t>
  </si>
  <si>
    <t>[-0.003, -0.146]</t>
  </si>
  <si>
    <t>[0.097, -0.153]</t>
  </si>
  <si>
    <t>[0.054, -0.089]</t>
  </si>
  <si>
    <t>[0.044, -0.175]</t>
  </si>
  <si>
    <t>[0.137, -0.008]</t>
  </si>
  <si>
    <t>[0.114, -0.074]</t>
  </si>
  <si>
    <t>[-0.102, -0.286]</t>
  </si>
  <si>
    <t>[0.146, -0.28]</t>
  </si>
  <si>
    <t>[0.055, -0.404]</t>
  </si>
  <si>
    <t>[0.104, -0.178]</t>
  </si>
  <si>
    <t>[0.066, -0.178]</t>
  </si>
  <si>
    <t>[0.127, -0.37]</t>
  </si>
  <si>
    <t>[0.189, -0.072]</t>
  </si>
  <si>
    <t>[0.159, 0.016]</t>
  </si>
  <si>
    <t>[0.127, -0.239]</t>
  </si>
  <si>
    <t>[0.145, -0.218]</t>
  </si>
  <si>
    <t>[0.04, -0.156]</t>
  </si>
  <si>
    <t>[0.112, -0.167]</t>
  </si>
  <si>
    <t>[0.023, -0.236]</t>
  </si>
  <si>
    <t>[0.144, -0.179]</t>
  </si>
  <si>
    <t>[0.107, -0.323]</t>
  </si>
  <si>
    <t>[0.044, -0.436]</t>
  </si>
  <si>
    <t>[0.172, 0.03]</t>
  </si>
  <si>
    <t>[0.085, -0.219]</t>
  </si>
  <si>
    <t>[0.078, -0.196]</t>
  </si>
  <si>
    <t>[-0.063, -0.26]</t>
  </si>
  <si>
    <t>[0.12, -0.24]</t>
  </si>
  <si>
    <t>[0.051, -0.187]</t>
  </si>
  <si>
    <t>[0.067, -0.146]</t>
  </si>
  <si>
    <t>[0.408, 0.15]</t>
  </si>
  <si>
    <t>[0.271, 0.035]</t>
  </si>
  <si>
    <t>[0.314, -0.098]</t>
  </si>
  <si>
    <t>[0.196, -0.011]</t>
  </si>
  <si>
    <t>[0.209, 0.052]</t>
  </si>
  <si>
    <t>[0.113, -0.352]</t>
  </si>
  <si>
    <t>[0.007, -0.214]</t>
  </si>
  <si>
    <t>[0.452, 0.067]</t>
  </si>
  <si>
    <t>[0.304, 0.162]</t>
  </si>
  <si>
    <t>[-0.124, -0.395]</t>
  </si>
  <si>
    <t>[0.129, -0.122]</t>
  </si>
  <si>
    <t>[-0.007, -0.288]</t>
  </si>
  <si>
    <t>[0.21, 0.016]</t>
  </si>
  <si>
    <t>[0.223, -0.05]</t>
  </si>
  <si>
    <t>[0.014, -0.131]</t>
  </si>
  <si>
    <t>[0.286, 0.02]</t>
  </si>
  <si>
    <t>[0.008, -0.379]</t>
  </si>
  <si>
    <t>[0.003, -0.184]</t>
  </si>
  <si>
    <t>[0.162, -0.05]</t>
  </si>
  <si>
    <t>[0.114, -0.069]</t>
  </si>
  <si>
    <t>[0.261, 0.116]</t>
  </si>
  <si>
    <t>[0.188, -0.12]</t>
  </si>
  <si>
    <t>[0.144, -0.001]</t>
  </si>
  <si>
    <t>[0.209, 0.064]</t>
  </si>
  <si>
    <t>[0.053, -0.196]</t>
  </si>
  <si>
    <t>[0.002, -0.199]</t>
  </si>
  <si>
    <t>[-0.045, -0.19]</t>
  </si>
  <si>
    <t>[0.159, 0.013]</t>
  </si>
  <si>
    <t>[0.145, 0]</t>
  </si>
  <si>
    <t>[0, -0.202]</t>
  </si>
  <si>
    <t>[0.131, -0.079]</t>
  </si>
  <si>
    <t>[0.128, -0.017]</t>
  </si>
  <si>
    <t>[-0.042, -0.188]</t>
  </si>
  <si>
    <t>[0.176, 0.031]</t>
  </si>
  <si>
    <t>[0.126, -0.02]</t>
  </si>
  <si>
    <t>[0.083, -0.063]</t>
  </si>
  <si>
    <t>[-0.108, -0.253]</t>
  </si>
  <si>
    <t>[0.024, -0.122]</t>
  </si>
  <si>
    <t>[0.317, -0.097]</t>
  </si>
  <si>
    <t>[-0.001, -0.147]</t>
  </si>
  <si>
    <t>[-0.04, -0.185]</t>
  </si>
  <si>
    <t>[0.438, -0.027]</t>
  </si>
  <si>
    <t>[0.149, -0.107]</t>
  </si>
  <si>
    <t>[0.282, 0.027]</t>
  </si>
  <si>
    <t>[0.146, -0.082]</t>
  </si>
  <si>
    <t>[0.136, -0.036]</t>
  </si>
  <si>
    <t>[-0.061, -0.207]</t>
  </si>
  <si>
    <t>[0.097, -0.119]</t>
  </si>
  <si>
    <t>[-0.098, -0.241]</t>
  </si>
  <si>
    <t>[-0.05, -0.236]</t>
  </si>
  <si>
    <t>[-0.037, -0.215]</t>
  </si>
  <si>
    <t>[0.136, -0.207]</t>
  </si>
  <si>
    <t>[-0.01, -0.171]</t>
  </si>
  <si>
    <t>[-0.023, -0.158]</t>
  </si>
  <si>
    <t>[-0.008, -0.181]</t>
  </si>
  <si>
    <t>[0.13, -0.018]</t>
  </si>
  <si>
    <t>[0.057, -0.07]</t>
  </si>
  <si>
    <t>[0.083, -0.064]</t>
  </si>
  <si>
    <t>[0.002, -0.155]</t>
  </si>
  <si>
    <t>[0.156, -0.037]</t>
  </si>
  <si>
    <t>[0.156, -0.006]</t>
  </si>
  <si>
    <t>[0.165, -0.048]</t>
  </si>
  <si>
    <t>[0.073, -0.063]</t>
  </si>
  <si>
    <t>[-0.026, -0.165]</t>
  </si>
  <si>
    <t>[0.073, -0.071]</t>
  </si>
  <si>
    <t>[0.107, -0.019]</t>
  </si>
  <si>
    <t>[0.166, 0.04]</t>
  </si>
  <si>
    <t>[0.239, 0.027]</t>
  </si>
  <si>
    <t>[0.058, -0.125]</t>
  </si>
  <si>
    <t>[-0.004, -0.15]</t>
  </si>
  <si>
    <t>[0.052, -0.075]</t>
  </si>
  <si>
    <t>[0.103, -0.075]</t>
  </si>
  <si>
    <t>[0.198, 0.035]</t>
  </si>
  <si>
    <t>[0.275, -0.048]</t>
  </si>
  <si>
    <t>[0.074, -0.155]</t>
  </si>
  <si>
    <t>[0.255, -0.158]</t>
  </si>
  <si>
    <t>[0.281, 0.026]</t>
  </si>
  <si>
    <t>[0.047, -0.122]</t>
  </si>
  <si>
    <t>[0.019, -0.13]</t>
  </si>
  <si>
    <t>[0.219, 0.084]</t>
  </si>
  <si>
    <t>[0.37, 0.021]</t>
  </si>
  <si>
    <t>[0.005, -0.121]</t>
  </si>
  <si>
    <t>[0.073, -0.076]</t>
  </si>
  <si>
    <t>[0.046, -0.081]</t>
  </si>
  <si>
    <t>[0.363, -0.012]</t>
  </si>
  <si>
    <t>[-0.106, -0.242]</t>
  </si>
  <si>
    <t>[0.072, -0.063]</t>
  </si>
  <si>
    <t>[0.195, -0.044]</t>
  </si>
  <si>
    <t>[0.292, -0.034]</t>
  </si>
  <si>
    <t>[0.072, -0.14]</t>
  </si>
  <si>
    <t>[0.081, -0.089]</t>
  </si>
  <si>
    <t>[0.137, 0.011]</t>
  </si>
  <si>
    <t>[0.274, -0.003]</t>
  </si>
  <si>
    <t>[0.044, -0.108]</t>
  </si>
  <si>
    <t>[0.059, -0.076]</t>
  </si>
  <si>
    <t>[0.03, -0.16]</t>
  </si>
  <si>
    <t>[-0.067, -0.194]</t>
  </si>
  <si>
    <t>[-0.107, -0.363]</t>
  </si>
  <si>
    <t>[-0.033, -0.21]</t>
  </si>
  <si>
    <t>[-0.066, -0.294]</t>
  </si>
  <si>
    <t>[0.094, -0.204]</t>
  </si>
  <si>
    <t>[0, -0.256]</t>
  </si>
  <si>
    <t>[0.057, -0.134]</t>
  </si>
  <si>
    <t>[-0.105, -0.297]</t>
  </si>
  <si>
    <t>[-0.074, -0.323]</t>
  </si>
  <si>
    <t>[-0.025, -0.245]</t>
  </si>
  <si>
    <t>[0.122, -0.185]</t>
  </si>
  <si>
    <t>[-0.081, -0.235]</t>
  </si>
  <si>
    <t>[-0.101, -0.247]</t>
  </si>
  <si>
    <t>[-0.018, -0.205]</t>
  </si>
  <si>
    <t>[0.025, -0.233]</t>
  </si>
  <si>
    <t>[0.036, -0.208]</t>
  </si>
  <si>
    <t>[0.032, -0.192]</t>
  </si>
  <si>
    <t>[0.059, -0.102]</t>
  </si>
  <si>
    <t>[-0.067, -0.187]</t>
  </si>
  <si>
    <t>[0.008, -0.212]</t>
  </si>
  <si>
    <t>[0.063, -0.134]</t>
  </si>
  <si>
    <t>[0.07, -0.139]</t>
  </si>
  <si>
    <t>[0.027, -0.093]</t>
  </si>
  <si>
    <t>[0.06, -0.067]</t>
  </si>
  <si>
    <t>[-0.044, -0.204]</t>
  </si>
  <si>
    <t>[0.119, -0.015]</t>
  </si>
  <si>
    <t>[0.126, 0.014]</t>
  </si>
  <si>
    <t>[0.131, 0.004]</t>
  </si>
  <si>
    <t>[0.007, -0.105]</t>
  </si>
  <si>
    <t>[0.089, -0.115]</t>
  </si>
  <si>
    <t>[0.078, -0.052]</t>
  </si>
  <si>
    <t>[0.167, -0.142]</t>
  </si>
  <si>
    <t>[0.168, -0.09]</t>
  </si>
  <si>
    <t>[0.005, -0.106]</t>
  </si>
  <si>
    <t>[0.117, 0.01]</t>
  </si>
  <si>
    <t>[0.135, -0.198]</t>
  </si>
  <si>
    <t>[0.045, -0.087]</t>
  </si>
  <si>
    <t>[0.073, -0.077]</t>
  </si>
  <si>
    <t>[0.227, -0.028]</t>
  </si>
  <si>
    <t>[0.243, 0.093]</t>
  </si>
  <si>
    <t>[0.173, -0.051]</t>
  </si>
  <si>
    <t>[0.074, -0.132]</t>
  </si>
  <si>
    <t>[0.08, -0.106]</t>
  </si>
  <si>
    <t>[0.063, -0.214]</t>
  </si>
  <si>
    <t>[0.201, 0.069]</t>
  </si>
  <si>
    <t>[0.111, -0.001]</t>
  </si>
  <si>
    <t>[0.151, 0.014]</t>
  </si>
  <si>
    <t>[0.084, -0.034]</t>
  </si>
  <si>
    <t>[0.188, -0.02]</t>
  </si>
  <si>
    <t>[0.161, -0.029]</t>
  </si>
  <si>
    <t>[0.176, -0.007]</t>
  </si>
  <si>
    <t>[0.119, 0.007]</t>
  </si>
  <si>
    <t>[0.032, -0.088]</t>
  </si>
  <si>
    <t>[0.151, 0.031]</t>
  </si>
  <si>
    <t>[0.189, 0.057]</t>
  </si>
  <si>
    <t>[-0.031, -0.211]</t>
  </si>
  <si>
    <t>[0.041, -0.135]</t>
  </si>
  <si>
    <t>[0.168, 0.055]</t>
  </si>
  <si>
    <t>[0.245, 0.095]</t>
  </si>
  <si>
    <t>[0.025, -0.176]</t>
  </si>
  <si>
    <t>[-0.035, -0.268]</t>
  </si>
  <si>
    <t>[0.012, -0.297]</t>
  </si>
  <si>
    <t>[0.005, -0.112]</t>
  </si>
  <si>
    <t>[0.094, -0.038]</t>
  </si>
  <si>
    <t>[0.193, -0.076]</t>
  </si>
  <si>
    <t>[0.076, -0.072]</t>
  </si>
  <si>
    <t>[-0.011, -0.22]</t>
  </si>
  <si>
    <t>[0.267, 0.16]</t>
  </si>
  <si>
    <t>[0.061, -0.089]</t>
  </si>
  <si>
    <t>[0.119, -0.052]</t>
  </si>
  <si>
    <t>[0.161, -0.058]</t>
  </si>
  <si>
    <t>[0.029, -0.2]</t>
  </si>
  <si>
    <t>[0.18, -0.046]</t>
  </si>
  <si>
    <t>[0.05, -0.231]</t>
  </si>
  <si>
    <t>[0.175, -0.062]</t>
  </si>
  <si>
    <t>[0.125, -0.006]</t>
  </si>
  <si>
    <t>[-0.03, -0.381]</t>
  </si>
  <si>
    <t>[-0.01, -0.244]</t>
  </si>
  <si>
    <t>[0.108, -0.157]</t>
  </si>
  <si>
    <t>[-0.058, -0.249]</t>
  </si>
  <si>
    <t>[-0.001, -0.288]</t>
  </si>
  <si>
    <t>[-0.035, -0.209]</t>
  </si>
  <si>
    <t>[-0.027, -0.207]</t>
  </si>
  <si>
    <t>[0.011, -0.164]</t>
  </si>
  <si>
    <t>[0.017, -0.164]</t>
  </si>
  <si>
    <t>[0.205, 0.075]</t>
  </si>
  <si>
    <t>[0.16, 0.029]</t>
  </si>
  <si>
    <t>[0.098, -0.268]</t>
  </si>
  <si>
    <t>[0.377, 0.021]</t>
  </si>
  <si>
    <t>[-0.004, -0.133]</t>
  </si>
  <si>
    <t>[0.007, -0.283]</t>
  </si>
  <si>
    <t>[-0.029, -0.304]</t>
  </si>
  <si>
    <t>[0.113, -0.008]</t>
  </si>
  <si>
    <t>[0.158, -0.044]</t>
  </si>
  <si>
    <t>[0.101, -0.179]</t>
  </si>
  <si>
    <t>[0.317, 0.056]</t>
  </si>
  <si>
    <t>[0.25, 0.119]</t>
  </si>
  <si>
    <t>[0.146, -0.038]</t>
  </si>
  <si>
    <t>[0.089, -0.175]</t>
  </si>
  <si>
    <t>[0.068, -0.063]</t>
  </si>
  <si>
    <t>[0.234, 0.037]</t>
  </si>
  <si>
    <t>[-0.076, -0.382]</t>
  </si>
  <si>
    <t>[-0.002, -0.184]</t>
  </si>
  <si>
    <t>[0.005, -0.116]</t>
  </si>
  <si>
    <t>[0.127, -0.032]</t>
  </si>
  <si>
    <t>[0.047, -0.22]</t>
  </si>
  <si>
    <t>[0.09, -0.051]</t>
  </si>
  <si>
    <t>[0.049, -0.08]</t>
  </si>
  <si>
    <t>[0.144, -0.009]</t>
  </si>
  <si>
    <t>[0.042, -0.078]</t>
  </si>
  <si>
    <t>[0.038, -0.082]</t>
  </si>
  <si>
    <t>[0.056, -0.232]</t>
  </si>
  <si>
    <t>[0.17, 0.041]</t>
  </si>
  <si>
    <t>[-0.005, -0.161]</t>
  </si>
  <si>
    <t>[0.194, 0.053]</t>
  </si>
  <si>
    <t>[0.018, -0.123]</t>
  </si>
  <si>
    <t>[-0.094, -0.223]</t>
  </si>
  <si>
    <t>[-0.054, -0.175]</t>
  </si>
  <si>
    <t>[0.081, -0.065]</t>
  </si>
  <si>
    <t>[0.197, 0.077]</t>
  </si>
  <si>
    <t>[-0.084, -0.213]</t>
  </si>
  <si>
    <t>[-0.117, -0.246]</t>
  </si>
  <si>
    <t>[0.023, -0.106]</t>
  </si>
  <si>
    <t>[0.029, -0.183]</t>
  </si>
  <si>
    <t>[0.158, 0.027]</t>
  </si>
  <si>
    <t>[-0.036, -0.198]</t>
  </si>
  <si>
    <t>[0.023, -0.192]</t>
  </si>
  <si>
    <t>[-0.183, -0.466]</t>
  </si>
  <si>
    <t>[-0.168, -0.372]</t>
  </si>
  <si>
    <t>[-0.115, -0.411]</t>
  </si>
  <si>
    <t>[-0.112, -0.405]</t>
  </si>
  <si>
    <t>[-0.082, -0.283]</t>
  </si>
  <si>
    <t>[0.094, -0.338]</t>
  </si>
  <si>
    <t>[0.04, -0.166]</t>
  </si>
  <si>
    <t>[-0.016, -0.34]</t>
  </si>
  <si>
    <t>[-0.161, -0.427]</t>
  </si>
  <si>
    <t>[-0.065, -0.349]</t>
  </si>
  <si>
    <t>[0.193, 0.032]</t>
  </si>
  <si>
    <t>[0.126, -0.036]</t>
  </si>
  <si>
    <t>[0.235, -0.023]</t>
  </si>
  <si>
    <t>[0.129, -0.003]</t>
  </si>
  <si>
    <t>[-0.097, -0.346]</t>
  </si>
  <si>
    <t>[-0.028, -0.197]</t>
  </si>
  <si>
    <t>[-0.15, -0.306]</t>
  </si>
  <si>
    <t>[-0.047, -0.189]</t>
  </si>
  <si>
    <t>[-0.059, -0.26]</t>
  </si>
  <si>
    <t>[-0.171, -0.302]</t>
  </si>
  <si>
    <t>[-0.06, -0.226]</t>
  </si>
  <si>
    <t>[-0.058, -0.278]</t>
  </si>
  <si>
    <t>[0.071, -0.341]</t>
  </si>
  <si>
    <t>[0.01, -0.274]</t>
  </si>
  <si>
    <t>[0.227, 0.045]</t>
  </si>
  <si>
    <t>[0.18, 0.019]</t>
  </si>
  <si>
    <t>[0.248, 0.128]</t>
  </si>
  <si>
    <t>[0.153, -0.217]</t>
  </si>
  <si>
    <t>[0.072, -0.134]</t>
  </si>
  <si>
    <t>[0.055, -0.088]</t>
  </si>
  <si>
    <t>[0.107, -0.146]</t>
  </si>
  <si>
    <t>[-0.04, -0.205]</t>
  </si>
  <si>
    <t>[0.052, -0.134]</t>
  </si>
  <si>
    <t>[0.062, -0.16]</t>
  </si>
  <si>
    <t>[-0.012, -0.16]</t>
  </si>
  <si>
    <t>[0.095, -0.211]</t>
  </si>
  <si>
    <t>[-0.027, -0.169]</t>
  </si>
  <si>
    <t>[0.156, 0.013]</t>
  </si>
  <si>
    <t>[0.155, -0.01]</t>
  </si>
  <si>
    <t>[0.083, -0.135]</t>
  </si>
  <si>
    <t>[0.141, -0.153]</t>
  </si>
  <si>
    <t>[0.35, -0.227]</t>
  </si>
  <si>
    <t>[0.176, 0.016]</t>
  </si>
  <si>
    <t>[0.274, -0.01]</t>
  </si>
  <si>
    <t>[0.117, -0.15]</t>
  </si>
  <si>
    <t>[0.214, 0.021]</t>
  </si>
  <si>
    <t>[0.11, -0.104]</t>
  </si>
  <si>
    <t>[0.119, -0.05]</t>
  </si>
  <si>
    <t>[0.049, -0.113]</t>
  </si>
  <si>
    <t>[0.278, -0.276]</t>
  </si>
  <si>
    <t>[0.076, -0.158]</t>
  </si>
  <si>
    <t>[0.159, -0.005]</t>
  </si>
  <si>
    <t>[0.12, -0.208]</t>
  </si>
  <si>
    <t>[0.053, -0.248]</t>
  </si>
  <si>
    <t>[0.115, -0.328]</t>
  </si>
  <si>
    <t>[0.337, -0.363]</t>
  </si>
  <si>
    <t>[0.144, -0.183]</t>
  </si>
  <si>
    <t>[-0.029, -0.193]</t>
  </si>
  <si>
    <t>[0.094, -0.327]</t>
  </si>
  <si>
    <t>[0.196, -0.049]</t>
  </si>
  <si>
    <t>[0.104, -0.235]</t>
  </si>
  <si>
    <t>[0.083, -0.14]</t>
  </si>
  <si>
    <t>[0.042, -0.278]</t>
  </si>
  <si>
    <t>[0.152, -0.139]</t>
  </si>
  <si>
    <t>[0.135, -0.178]</t>
  </si>
  <si>
    <t>[0.099, -0.134]</t>
  </si>
  <si>
    <t>[0.208, 0.004]</t>
  </si>
  <si>
    <t>[0.09, -0.105]</t>
  </si>
  <si>
    <t>[0.044, -0.123]</t>
  </si>
  <si>
    <t>[0.235, -0.037]</t>
  </si>
  <si>
    <t>[0.192, -0.033]</t>
  </si>
  <si>
    <t>[0.15, -0.081]</t>
  </si>
  <si>
    <t>[0.197, -0.015]</t>
  </si>
  <si>
    <t>[0.133, -0.125]</t>
  </si>
  <si>
    <t>[0.066, -0.302]</t>
  </si>
  <si>
    <t>[0.131, -0.112]</t>
  </si>
  <si>
    <t>[0.272, 0.045]</t>
  </si>
  <si>
    <t>[0.058, -0.087]</t>
  </si>
  <si>
    <t>[0.323, -0.041]</t>
  </si>
  <si>
    <t>[0.245, 0.007]</t>
  </si>
  <si>
    <t>[0.136, -0.154]</t>
  </si>
  <si>
    <t>[0.059, -0.139]</t>
  </si>
  <si>
    <t>[0.035, -0.136]</t>
  </si>
  <si>
    <t>[0.31, -0.122]</t>
  </si>
  <si>
    <t>[0.009, -0.142]</t>
  </si>
  <si>
    <t>[0.064, -0.115]</t>
  </si>
  <si>
    <t>[0.35, 0.017]</t>
  </si>
  <si>
    <t>[0.329, -0.123]</t>
  </si>
  <si>
    <t>[-0.064, -0.223]</t>
  </si>
  <si>
    <t>[0.328, 0.072]</t>
  </si>
  <si>
    <t>[0.127, -0.117]</t>
  </si>
  <si>
    <t>[0.181, 0.003]</t>
  </si>
  <si>
    <t>[0.02, -0.222]</t>
  </si>
  <si>
    <t>[0.146, -0.118]</t>
  </si>
  <si>
    <t>[0.162, -0.077]</t>
  </si>
  <si>
    <t>[0.259, -0.161]</t>
  </si>
  <si>
    <t>[-0.053, -0.196]</t>
  </si>
  <si>
    <t>[0.207, 0.064]</t>
  </si>
  <si>
    <t>[0.08, -0.119]</t>
  </si>
  <si>
    <t>[0.177, -0.006]</t>
  </si>
  <si>
    <t>[0.285, 0.029]</t>
  </si>
  <si>
    <t>[0.335, 0.019]</t>
  </si>
  <si>
    <t>[0.238, 0.047]</t>
  </si>
  <si>
    <t>[0.299, 0.08]</t>
  </si>
  <si>
    <t>[0.11, -0.204]</t>
  </si>
  <si>
    <t>[0.224, -0.213]</t>
  </si>
  <si>
    <t>[0.13, -0.296]</t>
  </si>
  <si>
    <t>[0.352, 0.035]</t>
  </si>
  <si>
    <t>[0.523, 0.046]</t>
  </si>
  <si>
    <t>[0.173, -0.085]</t>
  </si>
  <si>
    <t>[0.212, 0.001]</t>
  </si>
  <si>
    <t>[0.216, -0.001]</t>
  </si>
  <si>
    <t>[0.167, -0.124]</t>
  </si>
  <si>
    <t>[0.171, -0.015]</t>
  </si>
  <si>
    <t>[0.243, -0.275]</t>
  </si>
  <si>
    <t>[0.061, -0.087]</t>
  </si>
  <si>
    <t>[0.096, -0.245]</t>
  </si>
  <si>
    <t>[0.198, -0.025]</t>
  </si>
  <si>
    <t>[0.164, -0.064]</t>
  </si>
  <si>
    <t>[0.149, -0.121]</t>
  </si>
  <si>
    <t>[0.26, -0.074]</t>
  </si>
  <si>
    <t>[0.122, -0.036]</t>
  </si>
  <si>
    <t>[0.071, -0.155]</t>
  </si>
  <si>
    <t>[0.108, -0.193]</t>
  </si>
  <si>
    <t>[0.085, -0.089]</t>
  </si>
  <si>
    <t>[0.106, -0.154]</t>
  </si>
  <si>
    <t>[0.232, -0.056]</t>
  </si>
  <si>
    <t>[0.227, 0.049]</t>
  </si>
  <si>
    <t>[0.374, -0.053]</t>
  </si>
  <si>
    <t>[0.251, 0.015]</t>
  </si>
  <si>
    <t>[0.09, -0.122]</t>
  </si>
  <si>
    <t>[0.079, -0.168]</t>
  </si>
  <si>
    <t>[0.214, -0.009]</t>
  </si>
  <si>
    <t>[0.085, -0.178]</t>
  </si>
  <si>
    <t>[-0.042, -0.245]</t>
  </si>
  <si>
    <t>[0.213, -0.043]</t>
  </si>
  <si>
    <t>[0.288, 0.08]</t>
  </si>
  <si>
    <t>[0.301, -0.103]</t>
  </si>
  <si>
    <t>[0.049, -0.136]</t>
  </si>
  <si>
    <t>[0.172, 0.015]</t>
  </si>
  <si>
    <t>[0.26, -0.137]</t>
  </si>
  <si>
    <t>[0.102, -0.041]</t>
  </si>
  <si>
    <t>[0.198, 0.018]</t>
  </si>
  <si>
    <t>[0.216, 0.074]</t>
  </si>
  <si>
    <t>[0.106, -0.087]</t>
  </si>
  <si>
    <t>[0.168, -0.164]</t>
  </si>
  <si>
    <t>[0.258, 0.115]</t>
  </si>
  <si>
    <t>[0.143, -0.023]</t>
  </si>
  <si>
    <t>[0.184, 0.041]</t>
  </si>
  <si>
    <t>[0.295, -0.011]</t>
  </si>
  <si>
    <t>[0.189, 0.046]</t>
  </si>
  <si>
    <t>[0.068, -0.134]</t>
  </si>
  <si>
    <t>[0.187, -0.115]</t>
  </si>
  <si>
    <t>[0.081, -0.19]</t>
  </si>
  <si>
    <t>[0.361, 0.04]</t>
  </si>
  <si>
    <t>[0.179, -0.022]</t>
  </si>
  <si>
    <t>[0.162, -0.019]</t>
  </si>
  <si>
    <t>[0.236, 0.019]</t>
  </si>
  <si>
    <t>[0.1, -0.117]</t>
  </si>
  <si>
    <t>[0.114, -0.058]</t>
  </si>
  <si>
    <t>[0.081, -0.271]</t>
  </si>
  <si>
    <t>[0.141, -0.008]</t>
  </si>
  <si>
    <t>[0.201, -0.18]</t>
  </si>
  <si>
    <t>[0.048, -0.125]</t>
  </si>
  <si>
    <t>[0.104, -0.143]</t>
  </si>
  <si>
    <t>[0.07, -0.12]</t>
  </si>
  <si>
    <t>[0.118, -0.056]</t>
  </si>
  <si>
    <t>[0.165, -0.08]</t>
  </si>
  <si>
    <t>[0.046, -0.129]</t>
  </si>
  <si>
    <t>[0.088, -0.086]</t>
  </si>
  <si>
    <t>[0.133, -0.206]</t>
  </si>
  <si>
    <t>[0.193, -0.108]</t>
  </si>
  <si>
    <t>[0.192, -0.086]</t>
  </si>
  <si>
    <t>[0.185, -0.164]</t>
  </si>
  <si>
    <t>[0.05, -0.209]</t>
  </si>
  <si>
    <t>[0.141, -0.229]</t>
  </si>
  <si>
    <t>[0.017, -0.157]</t>
  </si>
  <si>
    <t>[0.035, -0.138]</t>
  </si>
  <si>
    <t>[0.188, -0.166]</t>
  </si>
  <si>
    <t>[0.141, -0.048]</t>
  </si>
  <si>
    <t>[0.143, -0.031]</t>
  </si>
  <si>
    <t>[0.218, -0.09]</t>
  </si>
  <si>
    <t>[0.014, -0.159]</t>
  </si>
  <si>
    <t>[0.082, -0.114]</t>
  </si>
  <si>
    <t>[0.111, -0.172]</t>
  </si>
  <si>
    <t>[0.144, -0.157]</t>
  </si>
  <si>
    <t>[0.039, -0.132]</t>
  </si>
  <si>
    <t>[0.044, -0.1]</t>
  </si>
  <si>
    <t>[0.106, -0.06]</t>
  </si>
  <si>
    <t>[0.152, -0.081]</t>
  </si>
  <si>
    <t>[0.111, -0.045]</t>
  </si>
  <si>
    <t>[0.12, -0.065]</t>
  </si>
  <si>
    <t>[0.19, -0.117]</t>
  </si>
  <si>
    <t>[-0.037, -0.213]</t>
  </si>
  <si>
    <t>[0.167, -0.093]</t>
  </si>
  <si>
    <t>[0.095, -0.101]</t>
  </si>
  <si>
    <t>[0.124, -0.019]</t>
  </si>
  <si>
    <t>[0.077, -0.119]</t>
  </si>
  <si>
    <t>[0.088, -0.111]</t>
  </si>
  <si>
    <t>[0.268, -0.042]</t>
  </si>
  <si>
    <t>[0.059, -0.226]</t>
  </si>
  <si>
    <t>[0.167, 0.01]</t>
  </si>
  <si>
    <t>[0.225, 0.004]</t>
  </si>
  <si>
    <t>[0.085, -0.073]</t>
  </si>
  <si>
    <t>[0.088, -0.07]</t>
  </si>
  <si>
    <t>[0.133, -0.032]</t>
  </si>
  <si>
    <t>[0.153, -0.075]</t>
  </si>
  <si>
    <t>[0.044, -0.113]</t>
  </si>
  <si>
    <t>[0.134, -0.089]</t>
  </si>
  <si>
    <t>[0.109, -0.127]</t>
  </si>
  <si>
    <t>[-0.059, -0.202]</t>
  </si>
  <si>
    <t>[0.1, -0.19]</t>
  </si>
  <si>
    <t>[0.117, -0.17]</t>
  </si>
  <si>
    <t>[0.145, 0.001]</t>
  </si>
  <si>
    <t>[0.174, -0.061]</t>
  </si>
  <si>
    <t>[0.006, -0.151]</t>
  </si>
  <si>
    <t>[0.169, -0.131]</t>
  </si>
  <si>
    <t>[0.085, -0.201]</t>
  </si>
  <si>
    <t>[0.108, -0.086]</t>
  </si>
  <si>
    <t>[0.066, -0.136]</t>
  </si>
  <si>
    <t>[0.24, 0.072]</t>
  </si>
  <si>
    <t>[-0.013, -0.18]</t>
  </si>
  <si>
    <t>[0.051, -0.138]</t>
  </si>
  <si>
    <t>[-0.008, -0.291]</t>
  </si>
  <si>
    <t>[-0.042, -0.21]</t>
  </si>
  <si>
    <t>[0.076, -0.092]</t>
  </si>
  <si>
    <t>[-0.031, -0.199]</t>
  </si>
  <si>
    <t>[0.291, 0.123]</t>
  </si>
  <si>
    <t>[0.189, -0.052]</t>
  </si>
  <si>
    <t>[0.049, -0.142]</t>
  </si>
  <si>
    <t>[0.099, -0.117]</t>
  </si>
  <si>
    <t>[-0.045, -0.27]</t>
  </si>
  <si>
    <t>[0.201, -0.035]</t>
  </si>
  <si>
    <t>[0.179, -0.037]</t>
  </si>
  <si>
    <t>[0.223, -0.059]</t>
  </si>
  <si>
    <t>[-0.074, -0.305]</t>
  </si>
  <si>
    <t>[0.175, -0.025]</t>
  </si>
  <si>
    <t>[0.187, 0.019]</t>
  </si>
  <si>
    <t>[0.233, -0.073]</t>
  </si>
  <si>
    <t>[-0.006, -0.285]</t>
  </si>
  <si>
    <t>[0.238, -0.235]</t>
  </si>
  <si>
    <t>[0.063, -0.28]</t>
  </si>
  <si>
    <t>[-0.067, -0.235]</t>
  </si>
  <si>
    <t>[0.314, 0.094]</t>
  </si>
  <si>
    <t>[0.051, -0.372]</t>
  </si>
  <si>
    <t>[0.178, -0.086]</t>
  </si>
  <si>
    <t>[0.192, -0.168]</t>
  </si>
  <si>
    <t>[0.031, -0.206]</t>
  </si>
  <si>
    <t>[0.099, -0.178]</t>
  </si>
  <si>
    <t>[0.468, 0.05]</t>
  </si>
  <si>
    <t>[0.153, -0.128]</t>
  </si>
  <si>
    <t>[0.014, -0.21]</t>
  </si>
  <si>
    <t>[0.054, -0.434]</t>
  </si>
  <si>
    <t>[-0.037, -0.459]</t>
  </si>
  <si>
    <t>[-0.056, -0.224]</t>
  </si>
  <si>
    <t>[-0.051, -0.414]</t>
  </si>
  <si>
    <t>[0.262, -0.07]</t>
  </si>
  <si>
    <t>[0.113, -0.103]</t>
  </si>
  <si>
    <t>[0.329, -0.066]</t>
  </si>
  <si>
    <t>[-0.13, -0.452]</t>
  </si>
  <si>
    <t>[-0.059, -0.226]</t>
  </si>
  <si>
    <t>[0.277, -0.138]</t>
  </si>
  <si>
    <t>[-0.018, -0.325]</t>
  </si>
  <si>
    <t>[-0.015, -0.299]</t>
  </si>
  <si>
    <t>[0.142, -0.162]</t>
  </si>
  <si>
    <t>[0.177, 0.009]</t>
  </si>
  <si>
    <t>[0.17, -0.159]</t>
  </si>
  <si>
    <t>[0.288, 0.104]</t>
  </si>
  <si>
    <t>[0.265, -0.095]</t>
  </si>
  <si>
    <t>[-0.15, -0.303]</t>
  </si>
  <si>
    <t>[-0.078, -0.272]</t>
  </si>
  <si>
    <t>[0.01, -0.227]</t>
  </si>
  <si>
    <t>[-0.165, -0.307]</t>
  </si>
  <si>
    <t>[-0.118, -0.26]</t>
  </si>
  <si>
    <t>[0.249, 0.005]</t>
  </si>
  <si>
    <t>[0.101, -0.129]</t>
  </si>
  <si>
    <t>[0.196, -0.025]</t>
  </si>
  <si>
    <t>[-0.119, -0.261]</t>
  </si>
  <si>
    <t>[0.133, -0.135]</t>
  </si>
  <si>
    <t>[0.291, -0.102]</t>
  </si>
  <si>
    <t>[0.123, -0.109]</t>
  </si>
  <si>
    <t>[-0.111, -0.253]</t>
  </si>
  <si>
    <t>[-0.08, -0.391]</t>
  </si>
  <si>
    <t>[0.374, -0.135]</t>
  </si>
  <si>
    <t>[0.252, 0.11]</t>
  </si>
  <si>
    <t>[0.153, -0.166]</t>
  </si>
  <si>
    <t>[0.075, -0.142]</t>
  </si>
  <si>
    <t>[-0.122, -0.353]</t>
  </si>
  <si>
    <t>[0.169, -0.017]</t>
  </si>
  <si>
    <t>[0.057, -0.183]</t>
  </si>
  <si>
    <t>[0.287, 0.134]</t>
  </si>
  <si>
    <t>[0.229, -0.192]</t>
  </si>
  <si>
    <t>[0.114, -0.08]</t>
  </si>
  <si>
    <t>[-0.092, -0.417]</t>
  </si>
  <si>
    <t>[0.123, -0.267]</t>
  </si>
  <si>
    <t>[-0.03, -0.255]</t>
  </si>
  <si>
    <t>[0.275, 0.132]</t>
  </si>
  <si>
    <t>[-0.206, -0.427]</t>
  </si>
  <si>
    <t>[-0.034, -0.177]</t>
  </si>
  <si>
    <t>[-0.068, -0.223]</t>
  </si>
  <si>
    <t>[-0.013, -0.259]</t>
  </si>
  <si>
    <t>[0.359, 0.217]</t>
  </si>
  <si>
    <t>[-0.126, -0.449]</t>
  </si>
  <si>
    <t>[-0.122, -0.265]</t>
  </si>
  <si>
    <t>[-0.039, -0.374]</t>
  </si>
  <si>
    <t>[-0.311, -0.519]</t>
  </si>
  <si>
    <t>[-0.184, -0.344]</t>
  </si>
  <si>
    <t>[-0.223, -0.708]</t>
  </si>
  <si>
    <t>[0.325, 0.051]</t>
  </si>
  <si>
    <t>[0.32, -0.386]</t>
  </si>
  <si>
    <t>[-0.115, -0.389]</t>
  </si>
  <si>
    <t>[-0.183, -0.326]</t>
  </si>
  <si>
    <t>[-0.214, -0.379]</t>
  </si>
  <si>
    <t>[-0.127, -0.376]</t>
  </si>
  <si>
    <t>[-0.06, -0.35]</t>
  </si>
  <si>
    <t>[-0.142, -0.284]</t>
  </si>
  <si>
    <t>[0.088, -0.055]</t>
  </si>
  <si>
    <t>[0.098, -0.114]</t>
  </si>
  <si>
    <t>[0.149, -0.11]</t>
  </si>
  <si>
    <t>[-0.06, -0.227]</t>
  </si>
  <si>
    <t>[0.24, 0.089]</t>
  </si>
  <si>
    <t>[0.187, 0.062]</t>
  </si>
  <si>
    <t>[0.026, -0.153]</t>
  </si>
  <si>
    <t>[0.101, -0.024]</t>
  </si>
  <si>
    <t>[0.185, -0.047]</t>
  </si>
  <si>
    <t>[0.102, -0.023]</t>
  </si>
  <si>
    <t>[0.134, 0.009]</t>
  </si>
  <si>
    <t>[0.029, -0.097]</t>
  </si>
  <si>
    <t>[0.032, -0.094]</t>
  </si>
  <si>
    <t>[0.129, 0.004]</t>
  </si>
  <si>
    <t>[0.067, -0.104]</t>
  </si>
  <si>
    <t>[0.125, -0.145]</t>
  </si>
  <si>
    <t>[0.14, 0.013]</t>
  </si>
  <si>
    <t>[0.089, -0.075]</t>
  </si>
  <si>
    <t>[0.183, -0.085]</t>
  </si>
  <si>
    <t>[0.146, -0.035]</t>
  </si>
  <si>
    <t>[0.025, -0.158]</t>
  </si>
  <si>
    <t>[0.17, -0.124]</t>
  </si>
  <si>
    <t>[0.091, -0.034]</t>
  </si>
  <si>
    <t>[0.194, -0.089]</t>
  </si>
  <si>
    <t>[0.029, -0.166]</t>
  </si>
  <si>
    <t>[0.169, -0.093]</t>
  </si>
  <si>
    <t>[0.122, -0.052]</t>
  </si>
  <si>
    <t>[0.007, -0.205]</t>
  </si>
  <si>
    <t>[0.092, -0.034]</t>
  </si>
  <si>
    <t>[0.117, -0.114]</t>
  </si>
  <si>
    <t>[-0.021, -0.165]</t>
  </si>
  <si>
    <t>[0.066, -0.143]</t>
  </si>
  <si>
    <t>[0.19, -0.132]</t>
  </si>
  <si>
    <t>[0.053, -0.102]</t>
  </si>
  <si>
    <t>[0.002, -0.186]</t>
  </si>
  <si>
    <t>[0.005, -0.126]</t>
  </si>
  <si>
    <t>[0.027, -0.099]</t>
  </si>
  <si>
    <t>[0.093, -0.091]</t>
  </si>
  <si>
    <t>[0.168, 0.033]</t>
  </si>
  <si>
    <t>[0.137, -0.041]</t>
  </si>
  <si>
    <t>[0.185, -0.002]</t>
  </si>
  <si>
    <t>[0.082, -0.08]</t>
  </si>
  <si>
    <t>[0.261, 0.065]</t>
  </si>
  <si>
    <t>[0.131, 0.006]</t>
  </si>
  <si>
    <t>[0.077, -0.068]</t>
  </si>
  <si>
    <t>[0.105, -0.021]</t>
  </si>
  <si>
    <t>[0.061, -0.064]</t>
  </si>
  <si>
    <t>[0.155, -0.035]</t>
  </si>
  <si>
    <t>[0.07, -0.084]</t>
  </si>
  <si>
    <t>[0.12, -0.052]</t>
  </si>
  <si>
    <t>[0.151, 0.021]</t>
  </si>
  <si>
    <t>[0.17, -0.072]</t>
  </si>
  <si>
    <t>[0.006, -0.197]</t>
  </si>
  <si>
    <t>[-0.087, -0.227]</t>
  </si>
  <si>
    <t>[0.044, -0.158]</t>
  </si>
  <si>
    <t>[-0.044, -0.184]</t>
  </si>
  <si>
    <t>[-0.069, -0.199]</t>
  </si>
  <si>
    <t>[0.001, -0.217]</t>
  </si>
  <si>
    <t>[0.082, -0.048]</t>
  </si>
  <si>
    <t>[0.039, -0.091]</t>
  </si>
  <si>
    <t>[0.052, -0.173]</t>
  </si>
  <si>
    <t>[0.194, 0.004]</t>
  </si>
  <si>
    <t>[0.234, -0.019]</t>
  </si>
  <si>
    <t>[0.157, -0.082]</t>
  </si>
  <si>
    <t>[0.032, -0.156]</t>
  </si>
  <si>
    <t>[-0.072, -0.212]</t>
  </si>
  <si>
    <t>[0.186, -0.073]</t>
  </si>
  <si>
    <t>[0.132, -0.093]</t>
  </si>
  <si>
    <t>[0.09, -0.107]</t>
  </si>
  <si>
    <t>[0.101, -0.1]</t>
  </si>
  <si>
    <t>[0.152, -0.167]</t>
  </si>
  <si>
    <t>[0.102, -0.105]</t>
  </si>
  <si>
    <t>[-0.048, -0.236]</t>
  </si>
  <si>
    <t>[0.093, -0.05]</t>
  </si>
  <si>
    <t>[0.096, -0.109]</t>
  </si>
  <si>
    <t>[-0.024, -0.202]</t>
  </si>
  <si>
    <t>[0.192, -0.141]</t>
  </si>
  <si>
    <t>[0.139, -0.07]</t>
  </si>
  <si>
    <t>[0.016, -0.135]</t>
  </si>
  <si>
    <t>[0.016, -0.114]</t>
  </si>
  <si>
    <t>[0.024, -0.163]</t>
  </si>
  <si>
    <t>[-0.021, -0.161]</t>
  </si>
  <si>
    <t>[0.206, 0.065]</t>
  </si>
  <si>
    <t>[0.184, -0.12]</t>
  </si>
  <si>
    <t>[0.044, -0.189]</t>
  </si>
  <si>
    <t>[0.121, -0.142]</t>
  </si>
  <si>
    <t>[-0.012, -0.152]</t>
  </si>
  <si>
    <t>[0.015, -0.125]</t>
  </si>
  <si>
    <t>[0.107, -0.022]</t>
  </si>
  <si>
    <t>[-0.021, -0.195]</t>
  </si>
  <si>
    <t>[-0.056, -0.196]</t>
  </si>
  <si>
    <t>[0.039, -0.101]</t>
  </si>
  <si>
    <t>[0.125, -0.152]</t>
  </si>
  <si>
    <t>[-0.112, -0.242]</t>
  </si>
  <si>
    <t>[-0.179, -0.319]</t>
  </si>
  <si>
    <t>[-0.125, -0.265]</t>
  </si>
  <si>
    <t>[-0.162, -0.302]</t>
  </si>
  <si>
    <t>[0.115, -0.137]</t>
  </si>
  <si>
    <t>[0.205, -0.219]</t>
  </si>
  <si>
    <t>[-0.09, -0.279]</t>
  </si>
  <si>
    <t>[-0.157, -0.297]</t>
  </si>
  <si>
    <t>[-0.002, -0.142]</t>
  </si>
  <si>
    <t>[-0.066, -0.206]</t>
  </si>
  <si>
    <t>[0.042, -0.204]</t>
  </si>
  <si>
    <t>[0.219, 0.044]</t>
  </si>
  <si>
    <t>[0.035, -0.209]</t>
  </si>
  <si>
    <t>[0.133, -0.036]</t>
  </si>
  <si>
    <t>[0.161, -0.152]</t>
  </si>
  <si>
    <t>[0.023, -0.136]</t>
  </si>
  <si>
    <t>[0.027, -0.225]</t>
  </si>
  <si>
    <t>[0.149, -0.154]</t>
  </si>
  <si>
    <t>[0.121, -0.023]</t>
  </si>
  <si>
    <t>[0.276, -0.06]</t>
  </si>
  <si>
    <t>[0.205, -0.117]</t>
  </si>
  <si>
    <t>[0.22, -0.14]</t>
  </si>
  <si>
    <t>[0.175, -0.177]</t>
  </si>
  <si>
    <t>[0.114, -0.066]</t>
  </si>
  <si>
    <t>[0.178, -0.109]</t>
  </si>
  <si>
    <t>[0.036, -0.107]</t>
  </si>
  <si>
    <t>[0.012, -0.132]</t>
  </si>
  <si>
    <t>[0.069, -0.141]</t>
  </si>
  <si>
    <t>[0.099, -0.116]</t>
  </si>
  <si>
    <t>[0.143, -0.027]</t>
  </si>
  <si>
    <t>[0.166, -0.224]</t>
  </si>
  <si>
    <t>[-0.009, -0.153]</t>
  </si>
  <si>
    <t>[0.214, -0.084]</t>
  </si>
  <si>
    <t>[0.05, -0.124]</t>
  </si>
  <si>
    <t>[0.084, -0.224]</t>
  </si>
  <si>
    <t>[0.013, -0.284]</t>
  </si>
  <si>
    <t>[0.094, -0.085]</t>
  </si>
  <si>
    <t>[-0.005, -0.148]</t>
  </si>
  <si>
    <t>[0.018, -0.25]</t>
  </si>
  <si>
    <t>[0.111, -0.066]</t>
  </si>
  <si>
    <t>[0.069, -0.158]</t>
  </si>
  <si>
    <t>[0.03, -0.233]</t>
  </si>
  <si>
    <t>[0.021, -0.371]</t>
  </si>
  <si>
    <t>[0.054, -0.355]</t>
  </si>
  <si>
    <t>[0.096, -0.09]</t>
  </si>
  <si>
    <t>[0.124, -0.189]</t>
  </si>
  <si>
    <t>[0.111, -0.032]</t>
  </si>
  <si>
    <t>[-0.055, -0.207]</t>
  </si>
  <si>
    <t>[0.191, -0.182]</t>
  </si>
  <si>
    <t>[0.034, -0.226]</t>
  </si>
  <si>
    <t>[0.034, -0.218]</t>
  </si>
  <si>
    <t>[0.215, 0]</t>
  </si>
  <si>
    <t>[0.149, -0.112]</t>
  </si>
  <si>
    <t>[0.046, -0.253]</t>
  </si>
  <si>
    <t>[0.148, -0.113]</t>
  </si>
  <si>
    <t>[0.109, -0.092]</t>
  </si>
  <si>
    <t>[0.059, -0.092]</t>
  </si>
  <si>
    <t>[0.106, -0.099]</t>
  </si>
  <si>
    <t>[0.158, -0.141]</t>
  </si>
  <si>
    <t>[0.061, -0.153]</t>
  </si>
  <si>
    <t>[-0.011, -0.192]</t>
  </si>
  <si>
    <t>[0.107, -0.044]</t>
  </si>
  <si>
    <t>[0.205, 0.037]</t>
  </si>
  <si>
    <t>[0.105, -0.113]</t>
  </si>
  <si>
    <t>[0.162, -0.006]</t>
  </si>
  <si>
    <t>[0.372, 0.018]</t>
  </si>
  <si>
    <t>[0.164, -0.009]</t>
  </si>
  <si>
    <t>[0.18, 0.029]</t>
  </si>
  <si>
    <t>[0.136, -0.183]</t>
  </si>
  <si>
    <t>[0.254, -0.15]</t>
  </si>
  <si>
    <t>[0.371, -0.243]</t>
  </si>
  <si>
    <t>[0.18, 0.007]</t>
  </si>
  <si>
    <t>[-0.013, -0.181]</t>
  </si>
  <si>
    <t>[0.045, -0.123]</t>
  </si>
  <si>
    <t>[0.157, -0.011]</t>
  </si>
  <si>
    <t>[0.158, -0.081]</t>
  </si>
  <si>
    <t>[0.178, 0.01]</t>
  </si>
  <si>
    <t>[-0.017, -0.185]</t>
  </si>
  <si>
    <t>[0.026, -0.15]</t>
  </si>
  <si>
    <t>[0.092, -0.059]</t>
  </si>
  <si>
    <t>[0.12, -0.049]</t>
  </si>
  <si>
    <t>[0.174, -0.082]</t>
  </si>
  <si>
    <t>[0.094, -0.094]</t>
  </si>
  <si>
    <t>[0.252, -0.05]</t>
  </si>
  <si>
    <t>[0.201, -0.179]</t>
  </si>
  <si>
    <t>[0.037, -0.236]</t>
  </si>
  <si>
    <t>[0.226, -0.147]</t>
  </si>
  <si>
    <t>[0.183, -0.105]</t>
  </si>
  <si>
    <t>[0.123, -0.045]</t>
  </si>
  <si>
    <t>[0.213, 0.022]</t>
  </si>
  <si>
    <t>[-0.044, -0.195]</t>
  </si>
  <si>
    <t>[0.039, -0.211]</t>
  </si>
  <si>
    <t>[0.051, -0.101]</t>
  </si>
  <si>
    <t>[-0.001, -0.223]</t>
  </si>
  <si>
    <t>[0.261, -0.025]</t>
  </si>
  <si>
    <t>[0.146, -0.028]</t>
  </si>
  <si>
    <t>[-0.002, -0.153]</t>
  </si>
  <si>
    <t>[0.114, -0.238]</t>
  </si>
  <si>
    <t>[0.107, -0.075]</t>
  </si>
  <si>
    <t>[0.1, -0.125]</t>
  </si>
  <si>
    <t>[0.217, -0.051]</t>
  </si>
  <si>
    <t>[0.104, -0.12]</t>
  </si>
  <si>
    <t>[0.171, -0.116]</t>
  </si>
  <si>
    <t>[0.132, -0.019]</t>
  </si>
  <si>
    <t>[0.205, -0.159]</t>
  </si>
  <si>
    <t>[0.185, 0.034]</t>
  </si>
  <si>
    <t>[0.188, -0.125]</t>
  </si>
  <si>
    <t>[-0.144, -0.312]</t>
  </si>
  <si>
    <t>[-0.045, -0.213]</t>
  </si>
  <si>
    <t>[-0.114, -0.282]</t>
  </si>
  <si>
    <t>[-0.045, -0.384]</t>
  </si>
  <si>
    <t>[0.088, -0.144]</t>
  </si>
  <si>
    <t>[0.248, 0.08]</t>
  </si>
  <si>
    <t>[-0.104, -0.272]</t>
  </si>
  <si>
    <t>[0.224, 0.022]</t>
  </si>
  <si>
    <t>[0.161, -0.016]</t>
  </si>
  <si>
    <t>[0.177, -0.164]</t>
  </si>
  <si>
    <t>[-0.022, -0.246]</t>
  </si>
  <si>
    <t>[-0.091, -0.336]</t>
  </si>
  <si>
    <t>[0.259, 0.091]</t>
  </si>
  <si>
    <t>[0.177, -0.057]</t>
  </si>
  <si>
    <t>[0.234, -0.008]</t>
  </si>
  <si>
    <t>[0.182, -0.091]</t>
  </si>
  <si>
    <t>[-0.187, -0.381]</t>
  </si>
  <si>
    <t>[0.057, -0.181]</t>
  </si>
  <si>
    <t>[0.259, 0.016]</t>
  </si>
  <si>
    <t>[0.225, -0.029]</t>
  </si>
  <si>
    <t>[-0.149, -0.372]</t>
  </si>
  <si>
    <t>[0.269, -0.071]</t>
  </si>
  <si>
    <t>[0.131, -0.037]</t>
  </si>
  <si>
    <t>[-0.033, -0.348]</t>
  </si>
  <si>
    <t>[0.081, -0.134]</t>
  </si>
  <si>
    <t>[-0.069, -0.237]</t>
  </si>
  <si>
    <t>[0.232, 0.062]</t>
  </si>
  <si>
    <t>[-0.078, -0.397]</t>
  </si>
  <si>
    <t>[0.175, -0.187]</t>
  </si>
  <si>
    <t>[0.159, -0.084]</t>
  </si>
  <si>
    <t>[-0.032, -0.2]</t>
  </si>
  <si>
    <t>[0.109, -0.154]</t>
  </si>
  <si>
    <t>[0.012, -0.303]</t>
  </si>
  <si>
    <t>[0.278, 0.11]</t>
  </si>
  <si>
    <t>[-0.032, -0.199]</t>
  </si>
  <si>
    <t>[0.057, -0.148]</t>
  </si>
  <si>
    <t>[-0.111, -0.56]</t>
  </si>
  <si>
    <t>[-0.267, -0.577]</t>
  </si>
  <si>
    <t>[-0.267, -0.453]</t>
  </si>
  <si>
    <t>[-0.169, -0.524]</t>
  </si>
  <si>
    <t>[0.193, -0.309]</t>
  </si>
  <si>
    <t>[0.392, -0.046]</t>
  </si>
  <si>
    <t>[-0.279, -0.527]</t>
  </si>
  <si>
    <t>[-0.246, -0.414]</t>
  </si>
  <si>
    <t>[0.173, -0.195]</t>
  </si>
  <si>
    <t>[-0.055, -0.241]</t>
  </si>
  <si>
    <t>[-0.196, -0.364]</t>
  </si>
  <si>
    <t>[-0.053, -0.374]</t>
  </si>
  <si>
    <t>[0.047, -0.315]</t>
  </si>
  <si>
    <t>[-0.084, -0.275]</t>
  </si>
  <si>
    <t>[-0.011, -0.211]</t>
  </si>
  <si>
    <t>[-0.038, -0.206]</t>
  </si>
  <si>
    <t>[0.156, -0.251]</t>
  </si>
  <si>
    <t>[0.305, 0.137]</t>
  </si>
  <si>
    <t>[0.163, -0.028]</t>
  </si>
  <si>
    <t>[0.145, -0.161]</t>
  </si>
  <si>
    <t>[-0.079, -0.536]</t>
  </si>
  <si>
    <t>[-0.092, -0.33]</t>
  </si>
  <si>
    <t>[-0.011, -0.323]</t>
  </si>
  <si>
    <t>[0.09, -0.224]</t>
  </si>
  <si>
    <t>[-0.017, -0.251]</t>
  </si>
  <si>
    <t>[-0.013, -0.196]</t>
  </si>
  <si>
    <t>[0.009, -0.39]</t>
  </si>
  <si>
    <t>[0.103, -0.395]</t>
  </si>
  <si>
    <t>[-0.04, -0.198]</t>
  </si>
  <si>
    <t>[0.236, 0.078]</t>
  </si>
  <si>
    <t>[-0.051, -0.403]</t>
  </si>
  <si>
    <t>[0.223, -0.076]</t>
  </si>
  <si>
    <t>[-0.112, -0.269]</t>
  </si>
  <si>
    <t>[0.259, -0.069]</t>
  </si>
  <si>
    <t>[0.236, -0.023]</t>
  </si>
  <si>
    <t>[0.083, -0.075]</t>
  </si>
  <si>
    <t>[0.2, -0.061]</t>
  </si>
  <si>
    <t>[0.017, -0.543]</t>
  </si>
  <si>
    <t>[0.131, -0.012]</t>
  </si>
  <si>
    <t>[-0.04, -0.309]</t>
  </si>
  <si>
    <t>[0.015, -0.271]</t>
  </si>
  <si>
    <t>[0.252, 0.043]</t>
  </si>
  <si>
    <t>[0.055, -0.261]</t>
  </si>
  <si>
    <t>[0.352, 0.091]</t>
  </si>
  <si>
    <t>[0.079, -0.158]</t>
  </si>
  <si>
    <t>[0.058, -0.386]</t>
  </si>
  <si>
    <t>[0.064, -0.216]</t>
  </si>
  <si>
    <t>[0.239, -0.003]</t>
  </si>
  <si>
    <t>[-0.039, -0.196]</t>
  </si>
  <si>
    <t>[0.325, 0.154]</t>
  </si>
  <si>
    <t>[-0.011, -0.244]</t>
  </si>
  <si>
    <t>[0.076, -0.308]</t>
  </si>
  <si>
    <t>[0.085, -0.102]</t>
  </si>
  <si>
    <t>[-0.113, -0.377]</t>
  </si>
  <si>
    <t>[-0.096, -0.58]</t>
  </si>
  <si>
    <t>[-0.105, -0.835]</t>
  </si>
  <si>
    <t>[-0.056, -0.504]</t>
  </si>
  <si>
    <t>[0.03, -0.224]</t>
  </si>
  <si>
    <t>[0.033, -0.526]</t>
  </si>
  <si>
    <t>[0.254, 0.081]</t>
  </si>
  <si>
    <t>[-0.139, -0.506]</t>
  </si>
  <si>
    <t>[-0.135, -0.465]</t>
  </si>
  <si>
    <t>[0.099, -0.201]</t>
  </si>
  <si>
    <t>[0.001, -0.294]</t>
  </si>
  <si>
    <t>[0.137, -0.255]</t>
  </si>
  <si>
    <t>[-0.087, -0.306]</t>
  </si>
  <si>
    <t>[-0.172, -0.369]</t>
  </si>
  <si>
    <t>[-0.06, -0.467]</t>
  </si>
  <si>
    <t>[-0.056, -0.42]</t>
  </si>
  <si>
    <t>[-0.012, -0.502]</t>
  </si>
  <si>
    <t>[-0.048, -0.223]</t>
  </si>
  <si>
    <t>[0.267, -0.046]</t>
  </si>
  <si>
    <t>[0.204, -0.156]</t>
  </si>
  <si>
    <t>[-0.075, -0.228]</t>
  </si>
  <si>
    <t>[0.079, -0.287]</t>
  </si>
  <si>
    <t>[0.289, 0.09]</t>
  </si>
  <si>
    <t>[-0.076, -0.241]</t>
  </si>
  <si>
    <t>[0.034, -0.136]</t>
  </si>
  <si>
    <t>[0.021, -0.168]</t>
  </si>
  <si>
    <t>[-0.035, -0.146]</t>
  </si>
  <si>
    <t>[-0.033, -0.19]</t>
  </si>
  <si>
    <t>[-0.038, -0.149]</t>
  </si>
  <si>
    <t>[-0.001, -0.112]</t>
  </si>
  <si>
    <t>[0.048, -0.063]</t>
  </si>
  <si>
    <t>[0.111, 0]</t>
  </si>
  <si>
    <t>[0.096, -0.015]</t>
  </si>
  <si>
    <t>[0.264, -0.131]</t>
  </si>
  <si>
    <t>[0.01, -0.196]</t>
  </si>
  <si>
    <t>[0.129, 0.006]</t>
  </si>
  <si>
    <t>[0.139, -0.015]</t>
  </si>
  <si>
    <t>[0.15, -0.054]</t>
  </si>
  <si>
    <t>[0.124, -0.004]</t>
  </si>
  <si>
    <t>[0.037, -0.126]</t>
  </si>
  <si>
    <t>[-0.023, -0.141]</t>
  </si>
  <si>
    <t>[0.139, -0.047]</t>
  </si>
  <si>
    <t>[0.074, -0.09]</t>
  </si>
  <si>
    <t>[0.156, -0.117]</t>
  </si>
  <si>
    <t>[0.066, -0.118]</t>
  </si>
  <si>
    <t>[0.133, -0.085]</t>
  </si>
  <si>
    <t>[0.063, -0.125]</t>
  </si>
  <si>
    <t>[0.254, -0.153]</t>
  </si>
  <si>
    <t>[0.181, 0.012]</t>
  </si>
  <si>
    <t>[0.126, 0.015]</t>
  </si>
  <si>
    <t>[0.143, -0.101]</t>
  </si>
  <si>
    <t>[0.099, -0.021]</t>
  </si>
  <si>
    <t>[0.162, -0.024]</t>
  </si>
  <si>
    <t>[0.01, -0.14]</t>
  </si>
  <si>
    <t>[0.127, 0.016]</t>
  </si>
  <si>
    <t>[0.115, -0.092]</t>
  </si>
  <si>
    <t>[0.046, -0.077]</t>
  </si>
  <si>
    <t>[0.171, -0.012]</t>
  </si>
  <si>
    <t>[0.034, -0.118]</t>
  </si>
  <si>
    <t>[0.099, -0.012]</t>
  </si>
  <si>
    <t>[0.074, -0.087]</t>
  </si>
  <si>
    <t>[0.07, -0.134]</t>
  </si>
  <si>
    <t>[0.108, -0.08]</t>
  </si>
  <si>
    <t>[0.112, -0.039]</t>
  </si>
  <si>
    <t>[0.087, -0.036]</t>
  </si>
  <si>
    <t>[0.004, -0.176]</t>
  </si>
  <si>
    <t>[-0.066, -0.208]</t>
  </si>
  <si>
    <t>[-0.126, -0.268]</t>
  </si>
  <si>
    <t>[-0.09, -0.233]</t>
  </si>
  <si>
    <t>[0.074, -0.158]</t>
  </si>
  <si>
    <t>[-0.03, -0.18]</t>
  </si>
  <si>
    <t>[-0.044, -0.181]</t>
  </si>
  <si>
    <t>[0.113, 0.002]</t>
  </si>
  <si>
    <t>[0.084, -0.057]</t>
  </si>
  <si>
    <t>[0.117, -0.011]</t>
  </si>
  <si>
    <t>[-0.018, -0.248]</t>
  </si>
  <si>
    <t>[-0.017, -0.234]</t>
  </si>
  <si>
    <t>[0.116, -0.081]</t>
  </si>
  <si>
    <t>[0.147, -0.113]</t>
  </si>
  <si>
    <t>[-0.029, -0.156]</t>
  </si>
  <si>
    <t>[0.092, -0.114]</t>
  </si>
  <si>
    <t>[0.061, -0.182]</t>
  </si>
  <si>
    <t>[-0.095, -0.234]</t>
  </si>
  <si>
    <t>[0.241, -0.043]</t>
  </si>
  <si>
    <t>[-0.054, -0.183]</t>
  </si>
  <si>
    <t>[-0.086, -0.27]</t>
  </si>
  <si>
    <t>[-0.087, -0.229]</t>
  </si>
  <si>
    <t>[-0.016, -0.205]</t>
  </si>
  <si>
    <t>[-0.077, -0.253]</t>
  </si>
  <si>
    <t>[0.116, -0.089]</t>
  </si>
  <si>
    <t>[0.095, -0.135]</t>
  </si>
  <si>
    <t>[0.426, 0.107]</t>
  </si>
  <si>
    <t>[-0.004, -0.185]</t>
  </si>
  <si>
    <t>[0.101, -0.068]</t>
  </si>
  <si>
    <t>[0.235, -0.01]</t>
  </si>
  <si>
    <t>[0.104, -0.215]</t>
  </si>
  <si>
    <t>[0.249, -0.013]</t>
  </si>
  <si>
    <t>[0.148, -0.066]</t>
  </si>
  <si>
    <t>[0.025, -0.127]</t>
  </si>
  <si>
    <t>[0.117, -0.059]</t>
  </si>
  <si>
    <t>[0.096, -0.081]</t>
  </si>
  <si>
    <t>[0.078, -0.118]</t>
  </si>
  <si>
    <t>[0.174, -0.13]</t>
  </si>
  <si>
    <t>[-0.032, -0.178]</t>
  </si>
  <si>
    <t>[0.239, -0.037]</t>
  </si>
  <si>
    <t>[0.095, -0.162]</t>
  </si>
  <si>
    <t>[-0.027, -0.156]</t>
  </si>
  <si>
    <t>[0.096, -0.105]</t>
  </si>
  <si>
    <t>[0.208, -0.121]</t>
  </si>
  <si>
    <t>[0.024, -0.164]</t>
  </si>
  <si>
    <t>[0.029, -0.119]</t>
  </si>
  <si>
    <t>[0.06, -0.202]</t>
  </si>
  <si>
    <t>[0.165, -0.037]</t>
  </si>
  <si>
    <t>[0.021, -0.128]</t>
  </si>
  <si>
    <t>[0.059, -0.133]</t>
  </si>
  <si>
    <t>[0.209, -0.198]</t>
  </si>
  <si>
    <t>[0.178, -0.234]</t>
  </si>
  <si>
    <t>[0.196, -0.031]</t>
  </si>
  <si>
    <t>[0.16, -0.056]</t>
  </si>
  <si>
    <t>[0.11, -0.202]</t>
  </si>
  <si>
    <t>[0.25, -0.019]</t>
  </si>
  <si>
    <t>[0.076, -0.114]</t>
  </si>
  <si>
    <t>[0.063, -0.128]</t>
  </si>
  <si>
    <t>[-0.1, -0.229]</t>
  </si>
  <si>
    <t>[0.036, -0.167]</t>
  </si>
  <si>
    <t>[-0.091, -0.22]</t>
  </si>
  <si>
    <t>[-0.129, -0.259]</t>
  </si>
  <si>
    <t>[-0.049, -0.178]</t>
  </si>
  <si>
    <t>[-0.139, -0.281]</t>
  </si>
  <si>
    <t>[-0.172, -0.301]</t>
  </si>
  <si>
    <t>[0.043, -0.151]</t>
  </si>
  <si>
    <t>[0.288, 0.07]</t>
  </si>
  <si>
    <t>[0.214, -0.003]</t>
  </si>
  <si>
    <t>[0.261, 0.119]</t>
  </si>
  <si>
    <t>[-0.133, -0.262]</t>
  </si>
  <si>
    <t>[0.251, -0.05]</t>
  </si>
  <si>
    <t>[-0.016, -0.157]</t>
  </si>
  <si>
    <t>[0.076, -0.093]</t>
  </si>
  <si>
    <t>[0.259, -0.207]</t>
  </si>
  <si>
    <t>[-0.101, -0.244]</t>
  </si>
  <si>
    <t>[0.052, -0.135]</t>
  </si>
  <si>
    <t>[0.089, -0.093]</t>
  </si>
  <si>
    <t>[0.164, 0.035]</t>
  </si>
  <si>
    <t>[0.205, -0.054]</t>
  </si>
  <si>
    <t>[0.054, -0.206]</t>
  </si>
  <si>
    <t>[0.064, -0.067]</t>
  </si>
  <si>
    <t>[-0.096, -0.238]</t>
  </si>
  <si>
    <t>[0.14, -0.303]</t>
  </si>
  <si>
    <t>[-0.071, -0.236]</t>
  </si>
  <si>
    <t>[-0.096, -0.32]</t>
  </si>
  <si>
    <t>[-0.091, -0.222]</t>
  </si>
  <si>
    <t>[-0.026, -0.337]</t>
  </si>
  <si>
    <t>[0.073, -0.141]</t>
  </si>
  <si>
    <t>[0.181, -0.008]</t>
  </si>
  <si>
    <t>[0.061, -0.146]</t>
  </si>
  <si>
    <t>[-0.006, -0.174]</t>
  </si>
  <si>
    <t>[0.026, -0.174]</t>
  </si>
  <si>
    <t>[0.118, -0.144]</t>
  </si>
  <si>
    <t>[0.033, -0.104]</t>
  </si>
  <si>
    <t>[0.14, 0.009]</t>
  </si>
  <si>
    <t>[0.136, -0.104]</t>
  </si>
  <si>
    <t>[0.124, -0.052]</t>
  </si>
  <si>
    <t>[-0.007, -0.19]</t>
  </si>
  <si>
    <t>[0.021, -0.11]</t>
  </si>
  <si>
    <t>[0.021, -0.212]</t>
  </si>
  <si>
    <t>[0.085, -0.087]</t>
  </si>
  <si>
    <t>[-0.051, -0.216]</t>
  </si>
  <si>
    <t>[0.173, -0.052]</t>
  </si>
  <si>
    <t>[0.111, -0.19]</t>
  </si>
  <si>
    <t>[0.113, -0.049]</t>
  </si>
  <si>
    <t>[0.189, -0.117]</t>
  </si>
  <si>
    <t>[0.186, -0.194]</t>
  </si>
  <si>
    <t>[0.08, -0.1]</t>
  </si>
  <si>
    <t>[0.099, -0.135]</t>
  </si>
  <si>
    <t>[0.084, -0.118]</t>
  </si>
  <si>
    <t>[0.135, -0.109]</t>
  </si>
  <si>
    <t>[0.045, -0.171]</t>
  </si>
  <si>
    <t>[-0.018, -0.221]</t>
  </si>
  <si>
    <t>[0.103, -0.029]</t>
  </si>
  <si>
    <t>[0.182, 0.041]</t>
  </si>
  <si>
    <t>[0.108, -0.177]</t>
  </si>
  <si>
    <t>[0.153, -0.16]</t>
  </si>
  <si>
    <t>[0.138, -0.096]</t>
  </si>
  <si>
    <t>[-0.117, -0.255]</t>
  </si>
  <si>
    <t>[0.064, -0.211]</t>
  </si>
  <si>
    <t>[-0.15, -0.292]</t>
  </si>
  <si>
    <t>[-0.147, -0.289]</t>
  </si>
  <si>
    <t>[-0.134, -0.276]</t>
  </si>
  <si>
    <t>[-0.005, -0.183]</t>
  </si>
  <si>
    <t>[-0.097, -0.239]</t>
  </si>
  <si>
    <t>[-0.133, -0.275]</t>
  </si>
  <si>
    <t>[0.14, -0.078]</t>
  </si>
  <si>
    <t>[0.098, -0.187]</t>
  </si>
  <si>
    <t>[-0.078, -0.307]</t>
  </si>
  <si>
    <t>[-0.106, -0.347]</t>
  </si>
  <si>
    <t>[0.168, 0.037]</t>
  </si>
  <si>
    <t>[-0.038, -0.182]</t>
  </si>
  <si>
    <t>[0.022, -0.365]</t>
  </si>
  <si>
    <t>[-0.098, -0.279]</t>
  </si>
  <si>
    <t>[-0.027, -0.369]</t>
  </si>
  <si>
    <t>[0.122, -0.115]</t>
  </si>
  <si>
    <t>[0.129, -0.113]</t>
  </si>
  <si>
    <t>[0.022, -0.222]</t>
  </si>
  <si>
    <t>[0.178, 0.039]</t>
  </si>
  <si>
    <t>[0.133, -0.063]</t>
  </si>
  <si>
    <t>[-0.024, -0.135]</t>
  </si>
  <si>
    <t>[0.005, -0.107]</t>
  </si>
  <si>
    <t>[0.008, -0.137]</t>
  </si>
  <si>
    <t>[0.025, -0.081]</t>
  </si>
  <si>
    <t>[0.027, -0.148]</t>
  </si>
  <si>
    <t>[-0.002, -0.182]</t>
  </si>
  <si>
    <t>[-0.037, -0.218]</t>
  </si>
  <si>
    <t>[0.052, -0.107]</t>
  </si>
  <si>
    <t>[-0.034, -0.19]</t>
  </si>
  <si>
    <t>[-0.004, -0.11]</t>
  </si>
  <si>
    <t>[0.123, 0.011]</t>
  </si>
  <si>
    <t>[-0.007, -0.108]</t>
  </si>
  <si>
    <t>[0.037, -0.159]</t>
  </si>
  <si>
    <t>[-0.019, -0.193]</t>
  </si>
  <si>
    <t>[0.152, -0.084]</t>
  </si>
  <si>
    <t>[0.09, -0.041]</t>
  </si>
  <si>
    <t>[0.033, -0.156]</t>
  </si>
  <si>
    <t>[0.031, -0.147]</t>
  </si>
  <si>
    <t>[0.055, -0.046]</t>
  </si>
  <si>
    <t>[-0.013, -0.223]</t>
  </si>
  <si>
    <t>[0.118, -0.08]</t>
  </si>
  <si>
    <t>[0.121, -0.055]</t>
  </si>
  <si>
    <t>[0.063, -0.045]</t>
  </si>
  <si>
    <t>[0.095, -0.035]</t>
  </si>
  <si>
    <t>[0.025, -0.144]</t>
  </si>
  <si>
    <t>[0.083, -0.045]</t>
  </si>
  <si>
    <t>[0.13, 0.007]</t>
  </si>
  <si>
    <t>[-0.012, -0.157]</t>
  </si>
  <si>
    <t>[0.146, -0.04]</t>
  </si>
  <si>
    <t>[0.146, -0.079]</t>
  </si>
  <si>
    <t>[0.002, -0.099]</t>
  </si>
  <si>
    <t>[0.048, -0.053]</t>
  </si>
  <si>
    <t>[0.141, 0.021]</t>
  </si>
  <si>
    <t>[0.131, -0.041]</t>
  </si>
  <si>
    <t>[0.057, -0.055]</t>
  </si>
  <si>
    <t>[0.145, -0.035]</t>
  </si>
  <si>
    <t>[0.087, -0.019]</t>
  </si>
  <si>
    <t>[0.133, 0.002]</t>
  </si>
  <si>
    <t>[-0.019, -0.167]</t>
  </si>
  <si>
    <t>[0.144, 0.023]</t>
  </si>
  <si>
    <t>[0.114, -0.119]</t>
  </si>
  <si>
    <t>[0.056, -0.067]</t>
  </si>
  <si>
    <t>[0.041, -0.183]</t>
  </si>
  <si>
    <t>[-0.016, -0.199]</t>
  </si>
  <si>
    <t>[-0.04, -0.166]</t>
  </si>
  <si>
    <t>[0.01, -0.183]</t>
  </si>
  <si>
    <t>[0.024, -0.209]</t>
  </si>
  <si>
    <t>[-0.017, -0.287]</t>
  </si>
  <si>
    <t>[-0.017, -0.262]</t>
  </si>
  <si>
    <t>[0.018, -0.225]</t>
  </si>
  <si>
    <t>[0.053, -0.164]</t>
  </si>
  <si>
    <t>[0.148, -0.078]</t>
  </si>
  <si>
    <t>[0.076, -0.058]</t>
  </si>
  <si>
    <t>[-0.033, -0.285]</t>
  </si>
  <si>
    <t>[-0.08, -0.296]</t>
  </si>
  <si>
    <t>[0.111, -0.034]</t>
  </si>
  <si>
    <t>[-0.014, -0.191]</t>
  </si>
  <si>
    <t>[0.008, -0.146]</t>
  </si>
  <si>
    <t>[0.015, -0.102]</t>
  </si>
  <si>
    <t>[0.008, -0.103]</t>
  </si>
  <si>
    <t>[0.185, 0.028]</t>
  </si>
  <si>
    <t>[0.07, -0.146]</t>
  </si>
  <si>
    <t>[-0.14, -0.298]</t>
  </si>
  <si>
    <t>[0.15, -0.024]</t>
  </si>
  <si>
    <t>[0.014, -0.174]</t>
  </si>
  <si>
    <t>[0.123, -0.058]</t>
  </si>
  <si>
    <t>[0.176, 0.018]</t>
  </si>
  <si>
    <t>[0.166, -0.066]</t>
  </si>
  <si>
    <t>[0.228, 0.071]</t>
  </si>
  <si>
    <t>[-0.008, -0.201]</t>
  </si>
  <si>
    <t>[0.071, -0.103]</t>
  </si>
  <si>
    <t>[-0.062, -0.432]</t>
  </si>
  <si>
    <t>[0.175, -0.106]</t>
  </si>
  <si>
    <t>[0.297, 0.139]</t>
  </si>
  <si>
    <t>[-0.019, -0.177]</t>
  </si>
  <si>
    <t>[0.282, 0.092]</t>
  </si>
  <si>
    <t>[0.338, 0.03]</t>
  </si>
  <si>
    <t>[-0.07, -0.29]</t>
  </si>
  <si>
    <t>[0.229, -0.094]</t>
  </si>
  <si>
    <t>[0.24, 0.083]</t>
  </si>
  <si>
    <t>[0.289, 0.028]</t>
  </si>
  <si>
    <t>[0.096, -0.146]</t>
  </si>
  <si>
    <t>[-0.146, -0.303]</t>
  </si>
  <si>
    <t>[0.181, 0.023]</t>
  </si>
  <si>
    <t>[0.255, -0.213]</t>
  </si>
  <si>
    <t>[0.366, 0.114]</t>
  </si>
  <si>
    <t>[-0.083, -0.318]</t>
  </si>
  <si>
    <t>[0.266, 0.109]</t>
  </si>
  <si>
    <t>[-0.033, -0.222]</t>
  </si>
  <si>
    <t>[0.147, -0.011]</t>
  </si>
  <si>
    <t>[0.176, -0.075]</t>
  </si>
  <si>
    <t>[0.064, -0.108]</t>
  </si>
  <si>
    <t>[0.307, 0.14]</t>
  </si>
  <si>
    <t>[-0.073, -0.23]</t>
  </si>
  <si>
    <t>[0.109, -0.375]</t>
  </si>
  <si>
    <t>[0.086, -0.102]</t>
  </si>
  <si>
    <t>[-0.076, -0.233]</t>
  </si>
  <si>
    <t>[-0.255, -0.412]</t>
  </si>
  <si>
    <t>[-0.149, -0.306]</t>
  </si>
  <si>
    <t>[-0.213, -0.371]</t>
  </si>
  <si>
    <t>[0.346, 0.146]</t>
  </si>
  <si>
    <t>[0.268, -0.101]</t>
  </si>
  <si>
    <t>[0.129, -0.083]</t>
  </si>
  <si>
    <t>[-0.111, -0.289]</t>
  </si>
  <si>
    <t>[0.001, -0.317]</t>
  </si>
  <si>
    <t>[0.012, -0.145]</t>
  </si>
  <si>
    <t>[0.222, -0.219]</t>
  </si>
  <si>
    <t>[-0.099, -0.309]</t>
  </si>
  <si>
    <t>[0.229, -0.135]</t>
  </si>
  <si>
    <t>[0.001, -0.177]</t>
  </si>
  <si>
    <t>[0.118, -0.151]</t>
  </si>
  <si>
    <t>[0.135, -0.177]</t>
  </si>
  <si>
    <t>[0.193, 0.006]</t>
  </si>
  <si>
    <t>[0.14, -0.102]</t>
  </si>
  <si>
    <t>[0.039, -0.165]</t>
  </si>
  <si>
    <t>[-0.072, -0.276]</t>
  </si>
  <si>
    <t>[-0.043, -0.215]</t>
  </si>
  <si>
    <t>[0.111, -0.095]</t>
  </si>
  <si>
    <t>[-0.046, -0.214]</t>
  </si>
  <si>
    <t>[-0.088, -0.283]</t>
  </si>
  <si>
    <t>[-0.021, -0.456]</t>
  </si>
  <si>
    <t>[0.221, 0.017]</t>
  </si>
  <si>
    <t>[0.118, -0.163]</t>
  </si>
  <si>
    <t>[0.013, -0.344]</t>
  </si>
  <si>
    <t>[0.245, -0.014]</t>
  </si>
  <si>
    <t>[0.239, -0.098]</t>
  </si>
  <si>
    <t>[0.037, -0.193]</t>
  </si>
  <si>
    <t>[-0.092, -0.268]</t>
  </si>
  <si>
    <t>[0.146, -0.073]</t>
  </si>
  <si>
    <t>[0.07, -0.09]</t>
  </si>
  <si>
    <t>[0.2, -0.165]</t>
  </si>
  <si>
    <t>[0.19, 0.022]</t>
  </si>
  <si>
    <t>[0.166, -0.141]</t>
  </si>
  <si>
    <t>[0.036, -0.254]</t>
  </si>
  <si>
    <t>[0.325, -0.031]</t>
  </si>
  <si>
    <t>[0.203, -0.027]</t>
  </si>
  <si>
    <t>[0.062, -0.133]</t>
  </si>
  <si>
    <t>[0.199, -0.106]</t>
  </si>
  <si>
    <t>[0.192, -0.016]</t>
  </si>
  <si>
    <t>[0.007, -0.27]</t>
  </si>
  <si>
    <t>[0.322, -0.104]</t>
  </si>
  <si>
    <t>[0.049, -0.106]</t>
  </si>
  <si>
    <t>[0.078, -0.108]</t>
  </si>
  <si>
    <t>[0.312, -0.165]</t>
  </si>
  <si>
    <t>[-0.029, -0.334]</t>
  </si>
  <si>
    <t>[0.225, -0.068]</t>
  </si>
  <si>
    <t>[0.053, -0.09]</t>
  </si>
  <si>
    <t>[0.093, -0.29]</t>
  </si>
  <si>
    <t>[0.093, -0.206]</t>
  </si>
  <si>
    <t>[0.249, -0.084]</t>
  </si>
  <si>
    <t>[0.103, -0.067]</t>
  </si>
  <si>
    <t>[0.19, -0.085]</t>
  </si>
  <si>
    <t>[-0.021, -0.397]</t>
  </si>
  <si>
    <t>[-0.13, -0.461]</t>
  </si>
  <si>
    <t>[-0.07, -0.213]</t>
  </si>
  <si>
    <t>[-0.113, -0.44]</t>
  </si>
  <si>
    <t>[0.093, -0.163]</t>
  </si>
  <si>
    <t>[0.452, -0.135]</t>
  </si>
  <si>
    <t>[-0.023, -0.6]</t>
  </si>
  <si>
    <t>[-0.128, -0.473]</t>
  </si>
  <si>
    <t>[0.325, -0.029]</t>
  </si>
  <si>
    <t>[0.092, -0.2]</t>
  </si>
  <si>
    <t>[-0.021, -0.247]</t>
  </si>
  <si>
    <t>[0.037, -0.127]</t>
  </si>
  <si>
    <t>[-0.043, -0.223]</t>
  </si>
  <si>
    <t>[0.309, -0.07]</t>
  </si>
  <si>
    <t>[0.049, -0.087]</t>
  </si>
  <si>
    <t>[0.123, -0.023]</t>
  </si>
  <si>
    <t>[0.246, -0.016]</t>
  </si>
  <si>
    <t>[0.203, 0.024]</t>
  </si>
  <si>
    <t>[0.198, -0.054]</t>
  </si>
  <si>
    <t>[0.156, 0.006]</t>
  </si>
  <si>
    <t>[0.186, -0.045]</t>
  </si>
  <si>
    <t>[0.152, -0.144]</t>
  </si>
  <si>
    <t>[0.069, -0.138]</t>
  </si>
  <si>
    <t>[0.177, 0.042]</t>
  </si>
  <si>
    <t>[0.103, -0.061]</t>
  </si>
  <si>
    <t>[0.068, -0.088]</t>
  </si>
  <si>
    <t>[-0.023, -0.159]</t>
  </si>
  <si>
    <t>[-0.02, -0.181]</t>
  </si>
  <si>
    <t>[0.293, -0.086]</t>
  </si>
  <si>
    <t>[0.161, -0.069]</t>
  </si>
  <si>
    <t>[0.13, -0.006]</t>
  </si>
  <si>
    <t>[0.126, -0.043]</t>
  </si>
  <si>
    <t>[0.073, -0.088]</t>
  </si>
  <si>
    <t>[0.151, -0.014]</t>
  </si>
  <si>
    <t>[-0.018, -0.261]</t>
  </si>
  <si>
    <t>[0.014, -0.166]</t>
  </si>
  <si>
    <t>[-0.043, -0.283]</t>
  </si>
  <si>
    <t>[0.185, 0.049]</t>
  </si>
  <si>
    <t>[0.168, 0.032]</t>
  </si>
  <si>
    <t>[0.091, -0.219]</t>
  </si>
  <si>
    <t>[0.164, -0.089]</t>
  </si>
  <si>
    <t>[0.084, -0.091]</t>
  </si>
  <si>
    <t>[-0.069, -0.205]</t>
  </si>
  <si>
    <t>[0.111, -0.036]</t>
  </si>
  <si>
    <t>[0.039, -0.097]</t>
  </si>
  <si>
    <t>[0.089, -0.047]</t>
  </si>
  <si>
    <t>[0.15, 0.014]</t>
  </si>
  <si>
    <t>[0.246, -0.021]</t>
  </si>
  <si>
    <t>[0.236, 0.08]</t>
  </si>
  <si>
    <t>[0.251, 0.062]</t>
  </si>
  <si>
    <t>[0.328, -0.042]</t>
  </si>
  <si>
    <t>[0.219, 0.017]</t>
  </si>
  <si>
    <t>[0.193, -0.001]</t>
  </si>
  <si>
    <t>[0.033, -0.16]</t>
  </si>
  <si>
    <t>[0.169, -0.152]</t>
  </si>
  <si>
    <t>[0.207, 0.026]</t>
  </si>
  <si>
    <t>[0.167, -0.068]</t>
  </si>
  <si>
    <t>[-0.035, -0.171]</t>
  </si>
  <si>
    <t>[0.112, -0.117]</t>
  </si>
  <si>
    <t>[0.003, -0.137]</t>
  </si>
  <si>
    <t>[-0.092, -0.228]</t>
  </si>
  <si>
    <t>[-0.093, -0.229]</t>
  </si>
  <si>
    <t>[-0.051, -0.307]</t>
  </si>
  <si>
    <t>[-0.022, -0.158]</t>
  </si>
  <si>
    <t>[-0.122, -0.288]</t>
  </si>
  <si>
    <t>[-0.14, -0.279]</t>
  </si>
  <si>
    <t>[0.192, -0.031]</t>
  </si>
  <si>
    <t>[0.083, -0.109]</t>
  </si>
  <si>
    <t>[0.227, 0.035]</t>
  </si>
  <si>
    <t>[-0.074, -0.201]</t>
  </si>
  <si>
    <t>[0.228, -0.075]</t>
  </si>
  <si>
    <t>[0.244, -0.128]</t>
  </si>
  <si>
    <t>[-0.101, -0.325]</t>
  </si>
  <si>
    <t>[0.155, 0.03]</t>
  </si>
  <si>
    <t>[0.217, -0.079]</t>
  </si>
  <si>
    <t>[0.124, -0.053]</t>
  </si>
  <si>
    <t>[0.091, -0.071]</t>
  </si>
  <si>
    <t>[0.116, -0.123]</t>
  </si>
  <si>
    <t>[0.013, -0.389]</t>
  </si>
  <si>
    <t>[0.22, 0.009]</t>
  </si>
  <si>
    <t>[0.215, 0.065]</t>
  </si>
  <si>
    <t>[-0.064, -0.2]</t>
  </si>
  <si>
    <t>[-0.081, -0.325]</t>
  </si>
  <si>
    <t>[0.194, 0.011]</t>
  </si>
  <si>
    <t>[0.014, -0.26]</t>
  </si>
  <si>
    <t>[0.073, -0.148]</t>
  </si>
  <si>
    <t>[-0.02, -0.168]</t>
  </si>
  <si>
    <t>[-0.06, -0.184]</t>
  </si>
  <si>
    <t>[0.418, 0.076]</t>
  </si>
  <si>
    <t>[-0.141, -0.274]</t>
  </si>
  <si>
    <t>[0.218, 0.082]</t>
  </si>
  <si>
    <t>[0.003, -0.169]</t>
  </si>
  <si>
    <t>[0.125, 0]</t>
  </si>
  <si>
    <t>[0.014, -0.243]</t>
  </si>
  <si>
    <t>[0.27, 0.134]</t>
  </si>
  <si>
    <t>[-0.016, -0.203]</t>
  </si>
  <si>
    <t>[0.03, -0.121]</t>
  </si>
  <si>
    <t>[-0.22, -0.501]</t>
  </si>
  <si>
    <t>[-0.197, -0.415]</t>
  </si>
  <si>
    <t>[-0.207, -0.463]</t>
  </si>
  <si>
    <t>[0.168, -0.041]</t>
  </si>
  <si>
    <t>[0.18, -0.301]</t>
  </si>
  <si>
    <t>[0.252, 0]</t>
  </si>
  <si>
    <t>[-0.171, -0.433]</t>
  </si>
  <si>
    <t>[-0.206, -0.345]</t>
  </si>
  <si>
    <t>[-0.157, -0.291]</t>
  </si>
  <si>
    <t>[0.175, -0.142]</t>
  </si>
  <si>
    <t>[-0.131, -0.352]</t>
  </si>
  <si>
    <t>[-0.073, -0.197]</t>
  </si>
  <si>
    <t>[-0.043, -0.259]</t>
  </si>
  <si>
    <t>[0.002, -0.178]</t>
  </si>
  <si>
    <t>[-0.108, -0.233]</t>
  </si>
  <si>
    <t>[0.202, -0.021]</t>
  </si>
  <si>
    <t>[0.115, -0.073]</t>
  </si>
  <si>
    <t>[0.03, -0.109]</t>
  </si>
  <si>
    <t>[0.25, 0.038]</t>
  </si>
  <si>
    <t>[-0.064, -0.188]</t>
  </si>
  <si>
    <t>[0.06, -0.071]</t>
  </si>
  <si>
    <t>[0.074, -0.128]</t>
  </si>
  <si>
    <t>[0.023, -0.113]</t>
  </si>
  <si>
    <t>[0.108, -0.194]</t>
  </si>
  <si>
    <t>[0.005, -0.147]</t>
  </si>
  <si>
    <t>[0.043, -0.124]</t>
  </si>
  <si>
    <t>[0.156, -0.109]</t>
  </si>
  <si>
    <t>[0.026, -0.091]</t>
  </si>
  <si>
    <t>[-0.027, -0.173]</t>
  </si>
  <si>
    <t>[0.082, -0.134]</t>
  </si>
  <si>
    <t>[0.121, -0.073]</t>
  </si>
  <si>
    <t>[-0.007, -0.124]</t>
  </si>
  <si>
    <t>[0.197, -0.075]</t>
  </si>
  <si>
    <t>[0.189, -0.086]</t>
  </si>
  <si>
    <t>[0.078, -0.056]</t>
  </si>
  <si>
    <t>[0.129, -0.058]</t>
  </si>
  <si>
    <t>[-0.156, -0.302]</t>
  </si>
  <si>
    <t>[0.048, -0.069]</t>
  </si>
  <si>
    <t>[0.12, -0.026]</t>
  </si>
  <si>
    <t>[-0.029, -0.155]</t>
  </si>
  <si>
    <t>[0.208, 0.061]</t>
  </si>
  <si>
    <t>[0.12, -0.019]</t>
  </si>
  <si>
    <t>[0.268, -0.021]</t>
  </si>
  <si>
    <t>[0.143, 0.009]</t>
  </si>
  <si>
    <t>[0.092, -0.025]</t>
  </si>
  <si>
    <t>[0.22, -0.008]</t>
  </si>
  <si>
    <t>[0.067, -0.069]</t>
  </si>
  <si>
    <t>[0.03, -0.153]</t>
  </si>
  <si>
    <t>[0.12, -0.005]</t>
  </si>
  <si>
    <t>[0.035, -0.102]</t>
  </si>
  <si>
    <t>[0.172, 0.022]</t>
  </si>
  <si>
    <t>[0.171, -0.025]</t>
  </si>
  <si>
    <t>[0.172, -0.109]</t>
  </si>
  <si>
    <t>[0.186, 0.024]</t>
  </si>
  <si>
    <t>[0.178, -0.02]</t>
  </si>
  <si>
    <t>[0.218, -0.073]</t>
  </si>
  <si>
    <t>[0.179, -0.053]</t>
  </si>
  <si>
    <t>[0.206, -0.017]</t>
  </si>
  <si>
    <t>[0.183, 0.021]</t>
  </si>
  <si>
    <t>[0.16, 0.036]</t>
  </si>
  <si>
    <t>[0.162, 0.037]</t>
  </si>
  <si>
    <t>[0.04, -0.164]</t>
  </si>
  <si>
    <t>[0.022, -0.177]</t>
  </si>
  <si>
    <t>[-0.013, -0.208]</t>
  </si>
  <si>
    <t>[0.104, -0.105]</t>
  </si>
  <si>
    <t>[0.209, -0.154]</t>
  </si>
  <si>
    <t>[0.206, 0.061]</t>
  </si>
  <si>
    <t>[0.07, -0.095]</t>
  </si>
  <si>
    <t>[0.091, -0.22]</t>
  </si>
  <si>
    <t>[0.007, -0.25]</t>
  </si>
  <si>
    <t>[0.129, -0.159]</t>
  </si>
  <si>
    <t>[0.178, -0.15]</t>
  </si>
  <si>
    <t>[0.168, -0.102]</t>
  </si>
  <si>
    <t>[0.097, -0.203]</t>
  </si>
  <si>
    <t>[0.086, -0.042]</t>
  </si>
  <si>
    <t>[0.032, -0.113]</t>
  </si>
  <si>
    <t>[0.079, -0.159]</t>
  </si>
  <si>
    <t>[0.176, -0.088]</t>
  </si>
  <si>
    <t>[0.177, -0.049]</t>
  </si>
  <si>
    <t>[0.046, -0.209]</t>
  </si>
  <si>
    <t>[-0.091, -0.215]</t>
  </si>
  <si>
    <t>[0.045, -0.155]</t>
  </si>
  <si>
    <t>[0.045, -0.166]</t>
  </si>
  <si>
    <t>[-0.014, -0.18]</t>
  </si>
  <si>
    <t>[-0.099, -0.294]</t>
  </si>
  <si>
    <t>[0.078, -0.093]</t>
  </si>
  <si>
    <t>[0.176, -0.079]</t>
  </si>
  <si>
    <t>[0.185, -0.037]</t>
  </si>
  <si>
    <t>[0.231, -0.027]</t>
  </si>
  <si>
    <t>[0.166, -0.013]</t>
  </si>
  <si>
    <t>[0.157, 0.011]</t>
  </si>
  <si>
    <t>[0.025, -0.199]</t>
  </si>
  <si>
    <t>[0.09, -0.11]</t>
  </si>
  <si>
    <t>[0.125, -0.148]</t>
  </si>
  <si>
    <t>[0.194, -0.025]</t>
  </si>
  <si>
    <t>[0.122, -0.086]</t>
  </si>
  <si>
    <t>[0.099, -0.132]</t>
  </si>
  <si>
    <t>[0.106, -0.055]</t>
  </si>
  <si>
    <t>[0.181, -0.03]</t>
  </si>
  <si>
    <t>[0.057, -0.067]</t>
  </si>
  <si>
    <t>[0.232, -0.072]</t>
  </si>
  <si>
    <t>[0.022, -0.18]</t>
  </si>
  <si>
    <t>[0.139, -0.014]</t>
  </si>
  <si>
    <t>[0.139, -0.048]</t>
  </si>
  <si>
    <t>[0.189, 0.018]</t>
  </si>
  <si>
    <t>[0.156, 0.002]</t>
  </si>
  <si>
    <t>[0.087, -0.044]</t>
  </si>
  <si>
    <t>[0.055, -0.19]</t>
  </si>
  <si>
    <t>[0.159, 0.006]</t>
  </si>
  <si>
    <t>[0.162, -0.03]</t>
  </si>
  <si>
    <t>[0.107, -0.089]</t>
  </si>
  <si>
    <t>[-0.115, -0.332]</t>
  </si>
  <si>
    <t>[-0.138, -0.262]</t>
  </si>
  <si>
    <t>[-0.107, -0.231]</t>
  </si>
  <si>
    <t>[-0.136, -0.261]</t>
  </si>
  <si>
    <t>[0.132, -0.2]</t>
  </si>
  <si>
    <t>[0.074, -0.228]</t>
  </si>
  <si>
    <t>[0.202, -0.034]</t>
  </si>
  <si>
    <t>[0.244, -0.083]</t>
  </si>
  <si>
    <t>[-0.153, -0.277]</t>
  </si>
  <si>
    <t>[0.046, -0.103]</t>
  </si>
  <si>
    <t>[0.081, -0.212]</t>
  </si>
  <si>
    <t>[-0.08, -0.284]</t>
  </si>
  <si>
    <t>[-0.065, -0.283]</t>
  </si>
  <si>
    <t>[0.026, -0.113]</t>
  </si>
  <si>
    <t>[-0.056, -0.254]</t>
  </si>
  <si>
    <t>[-0.099, -0.264]</t>
  </si>
  <si>
    <t>[-0.012, -0.176]</t>
  </si>
  <si>
    <t>[0.009, -0.203]</t>
  </si>
  <si>
    <t>[0.045, -0.163]</t>
  </si>
  <si>
    <t>[-0.049, -0.204]</t>
  </si>
  <si>
    <t>[-0.01, -0.167]</t>
  </si>
  <si>
    <t>[-0.111, -0.284]</t>
  </si>
  <si>
    <t>[0.203, -0.078]</t>
  </si>
  <si>
    <t>[0.086, -0.143]</t>
  </si>
  <si>
    <t>[0.168, -0.031]</t>
  </si>
  <si>
    <t>[0.18, 0.011]</t>
  </si>
  <si>
    <t>[0.001, -0.123]</t>
  </si>
  <si>
    <t>[-0.035, -0.252]</t>
  </si>
  <si>
    <t>[0.178, -0.063]</t>
  </si>
  <si>
    <t>[-0.007, -0.143]</t>
  </si>
  <si>
    <t>[0.162, -0.099]</t>
  </si>
  <si>
    <t>[0.179, -0.015]</t>
  </si>
  <si>
    <t>[0.03, -0.123]</t>
  </si>
  <si>
    <t>[0.174, 0.049]</t>
  </si>
  <si>
    <t>[0.233, -0.069]</t>
  </si>
  <si>
    <t>[-0.025, -0.176]</t>
  </si>
  <si>
    <t>[0.153, 0.018]</t>
  </si>
  <si>
    <t>[0.103, -0.046]</t>
  </si>
  <si>
    <t>[0.043, -0.157]</t>
  </si>
  <si>
    <t>[0.238, 0.02]</t>
  </si>
  <si>
    <t>[0.06, -0.078]</t>
  </si>
  <si>
    <t>[0.061, -0.075]</t>
  </si>
  <si>
    <t>[-0.092, -0.343]</t>
  </si>
  <si>
    <t>[-0.168, -0.391]</t>
  </si>
  <si>
    <t>[-0.154, -0.278]</t>
  </si>
  <si>
    <t>[-0.183, -0.319]</t>
  </si>
  <si>
    <t>[0.076, -0.148]</t>
  </si>
  <si>
    <t>[0.121, -0.283]</t>
  </si>
  <si>
    <t>[0.203, -0.037]</t>
  </si>
  <si>
    <t>[0.249, -0.145]</t>
  </si>
  <si>
    <t>[-0.133, -0.354]</t>
  </si>
  <si>
    <t>[-0.113, -0.33]</t>
  </si>
  <si>
    <t>[-0.054, -0.178]</t>
  </si>
  <si>
    <t>[0.091, -0.191]</t>
  </si>
  <si>
    <t>[-0.044, -0.221]</t>
  </si>
  <si>
    <t>[-0.039, -0.171]</t>
  </si>
  <si>
    <t>[0.076, -0.096]</t>
  </si>
  <si>
    <t>[0.03, -0.076]</t>
  </si>
  <si>
    <t>[0.098, -0.012]</t>
  </si>
  <si>
    <t>[-0.058, -0.17]</t>
  </si>
  <si>
    <t>[0.043, -0.062]</t>
  </si>
  <si>
    <t>[0.108, -0.19]</t>
  </si>
  <si>
    <t>[0.127, -0.023]</t>
  </si>
  <si>
    <t>[0.024, -0.082]</t>
  </si>
  <si>
    <t>[0.233, 0.036]</t>
  </si>
  <si>
    <t>[0.082, -0.094]</t>
  </si>
  <si>
    <t>[0.031, -0.07]</t>
  </si>
  <si>
    <t>[0.052, -0.053]</t>
  </si>
  <si>
    <t>[0.106, 0.005]</t>
  </si>
  <si>
    <t>[0.114, -0.025]</t>
  </si>
  <si>
    <t>[-0.028, -0.134]</t>
  </si>
  <si>
    <t>[0.06, -0.05]</t>
  </si>
  <si>
    <t>[0.1, -0.021]</t>
  </si>
  <si>
    <t>[0.097, -0.008]</t>
  </si>
  <si>
    <t>[0.087, -0.075]</t>
  </si>
  <si>
    <t>[0.051, -0.084]</t>
  </si>
  <si>
    <t>[0.045, -0.063]</t>
  </si>
  <si>
    <t>[0.037, -0.128]</t>
  </si>
  <si>
    <t>[0.207, 0.042]</t>
  </si>
  <si>
    <t>[0.031, -0.076]</t>
  </si>
  <si>
    <t>[0.144, -0.003]</t>
  </si>
  <si>
    <t>[0.132, -0.044]</t>
  </si>
  <si>
    <t>[0.064, -0.055]</t>
  </si>
  <si>
    <t>[0.088, -0.107]</t>
  </si>
  <si>
    <t>[0.176, 0.07]</t>
  </si>
  <si>
    <t>[0.163, 0.057]</t>
  </si>
  <si>
    <t>[0.135, 0.034]</t>
  </si>
  <si>
    <t>[0.149, 0.003]</t>
  </si>
  <si>
    <t>[0.182, 0.077]</t>
  </si>
  <si>
    <t>[0.094, -0.124]</t>
  </si>
  <si>
    <t>[0.104, -0.015]</t>
  </si>
  <si>
    <t>[0.154, 0.043]</t>
  </si>
  <si>
    <t>[0.116, 0.015]</t>
  </si>
  <si>
    <t>[0.164, -0.015]</t>
  </si>
  <si>
    <t>[0.065, -0.131]</t>
  </si>
  <si>
    <t>[0.182, 0.028]</t>
  </si>
  <si>
    <t>[0.205, 0.1]</t>
  </si>
  <si>
    <t>[0.145, 0.029]</t>
  </si>
  <si>
    <t>[-0.014, -0.115]</t>
  </si>
  <si>
    <t>[-0.015, -0.223]</t>
  </si>
  <si>
    <t>[-0.003, -0.151]</t>
  </si>
  <si>
    <t>[-0.004, -0.214]</t>
  </si>
  <si>
    <t>[-0.011, -0.178]</t>
  </si>
  <si>
    <t>[0.146, -0.124]</t>
  </si>
  <si>
    <t>[0.083, -0.07]</t>
  </si>
  <si>
    <t>[-0.094, -0.22]</t>
  </si>
  <si>
    <t>[0.051, -0.127]</t>
  </si>
  <si>
    <t>[0.095, -0.212]</t>
  </si>
  <si>
    <t>[0.044, -0.204]</t>
  </si>
  <si>
    <t>[-0.029, -0.148]</t>
  </si>
  <si>
    <t>[-0.046, -0.227]</t>
  </si>
  <si>
    <t>[0.177, 0.056]</t>
  </si>
  <si>
    <t>[0.056, -0.083]</t>
  </si>
  <si>
    <t>[-0.01, -0.126]</t>
  </si>
  <si>
    <t>[0.068, -0.109]</t>
  </si>
  <si>
    <t>[-0.001, -0.135]</t>
  </si>
  <si>
    <t>[0.174, -0.017]</t>
  </si>
  <si>
    <t>[0.083, -0.056]</t>
  </si>
  <si>
    <t>[0.003, -0.168]</t>
  </si>
  <si>
    <t>[0.042, -0.088]</t>
  </si>
  <si>
    <t>[0.183, -0.05]</t>
  </si>
  <si>
    <t>[0.287, -0.173]</t>
  </si>
  <si>
    <t>[0.07, -0.112]</t>
  </si>
  <si>
    <t>[0.121, -0.06]</t>
  </si>
  <si>
    <t>[0.032, -0.098]</t>
  </si>
  <si>
    <t>[0.004, -0.166]</t>
  </si>
  <si>
    <t>[0.072, -0.171]</t>
  </si>
  <si>
    <t>[0.245, -0.195]</t>
  </si>
  <si>
    <t>[0, -0.141]</t>
  </si>
  <si>
    <t>[0.201, -0.036]</t>
  </si>
  <si>
    <t>[0.075, -0.057]</t>
  </si>
  <si>
    <t>[0.12, -0.024]</t>
  </si>
  <si>
    <t>[0.148, -0.183]</t>
  </si>
  <si>
    <t>[0.173, 0.018]</t>
  </si>
  <si>
    <t>[0.199, -0.147]</t>
  </si>
  <si>
    <t>[0.147, -0.107]</t>
  </si>
  <si>
    <t>[0.123, -0.022]</t>
  </si>
  <si>
    <t>[0.167, -0.09]</t>
  </si>
  <si>
    <t>[0.112, -0.043]</t>
  </si>
  <si>
    <t>[0.094, -0.037]</t>
  </si>
  <si>
    <t>[0.098, -0.138]</t>
  </si>
  <si>
    <t>[0.131, 0.001]</t>
  </si>
  <si>
    <t>[0.15, -0.085]</t>
  </si>
  <si>
    <t>[0.183, -0.188]</t>
  </si>
  <si>
    <t>[0.14, -0.112]</t>
  </si>
  <si>
    <t>[0.172, 0.031]</t>
  </si>
  <si>
    <t>[0.188, -0.097]</t>
  </si>
  <si>
    <t>[0.113, -0.119]</t>
  </si>
  <si>
    <t>[0.167, -0.099]</t>
  </si>
  <si>
    <t>[0.161, -0.053]</t>
  </si>
  <si>
    <t>[0.195, -0.165]</t>
  </si>
  <si>
    <t>[0.056, -0.085]</t>
  </si>
  <si>
    <t>[0.014, -0.18]</t>
  </si>
  <si>
    <t>[0.136, 0.006]</t>
  </si>
  <si>
    <t>[0.111, -0.189]</t>
  </si>
  <si>
    <t>[0.112, -0.075]</t>
  </si>
  <si>
    <t>[0.057, -0.201]</t>
  </si>
  <si>
    <t>[0.119, -0.137]</t>
  </si>
  <si>
    <t>[0.116, -0.209]</t>
  </si>
  <si>
    <t>[0.104, -0.184]</t>
  </si>
  <si>
    <t>[0.038, -0.262]</t>
  </si>
  <si>
    <t>[0.132, -0.038]</t>
  </si>
  <si>
    <t>[-0.015, -0.323]</t>
  </si>
  <si>
    <t>[0.145, -0.039]</t>
  </si>
  <si>
    <t>[-0.087, -0.271]</t>
  </si>
  <si>
    <t>[0.196, 0.011]</t>
  </si>
  <si>
    <t>[0.071, -0.114]</t>
  </si>
  <si>
    <t>[-0.018, -0.202]</t>
  </si>
  <si>
    <t>[-0.011, -0.195]</t>
  </si>
  <si>
    <t>[-0.017, -0.202]</t>
  </si>
  <si>
    <t>[0.229, -0.067]</t>
  </si>
  <si>
    <t>[0.184, 0]</t>
  </si>
  <si>
    <t>[0.166, -0.193]</t>
  </si>
  <si>
    <t>[0.113, -0.138]</t>
  </si>
  <si>
    <t>[0.031, -0.153]</t>
  </si>
  <si>
    <t>[-0.04, -0.224]</t>
  </si>
  <si>
    <t>[0.133, -0.051]</t>
  </si>
  <si>
    <t>[0.164, -0.021]</t>
  </si>
  <si>
    <t>[0.049, -0.259]</t>
  </si>
  <si>
    <t>[0.147, -0.269]</t>
  </si>
  <si>
    <t>[0.155, -0.198]</t>
  </si>
  <si>
    <t>[0.214, -0.017]</t>
  </si>
  <si>
    <t>[-0.05, -0.234]</t>
  </si>
  <si>
    <t>[0.08, -0.104]</t>
  </si>
  <si>
    <t>[0.191, -0.034]</t>
  </si>
  <si>
    <t>[0.118, -0.004]</t>
  </si>
  <si>
    <t>[0.137, -0.033]</t>
  </si>
  <si>
    <t>[0.276, -0.009]</t>
  </si>
  <si>
    <t>[0.27, -0.021]</t>
  </si>
  <si>
    <t>[0.103, -0.032]</t>
  </si>
  <si>
    <t>[0.301, 0.02]</t>
  </si>
  <si>
    <t>[0.21, 0.003]</t>
  </si>
  <si>
    <t>[0.174, -0.073]</t>
  </si>
  <si>
    <t>[0.212, -0.009]</t>
  </si>
  <si>
    <t>[0.085, -0.047]</t>
  </si>
  <si>
    <t>[0.14, -0.111]</t>
  </si>
  <si>
    <t>[0.107, -0.014]</t>
  </si>
  <si>
    <t>[0.086, -0.095]</t>
  </si>
  <si>
    <t>[0.058, -0.163]</t>
  </si>
  <si>
    <t>[0.158, -0.105]</t>
  </si>
  <si>
    <t>[0.131, 0.008]</t>
  </si>
  <si>
    <t>[0.128, -0.076]</t>
  </si>
  <si>
    <t>[0.033, -0.178]</t>
  </si>
  <si>
    <t>[0.108, -0.043]</t>
  </si>
  <si>
    <t>[0.251, 0.012]</t>
  </si>
  <si>
    <t>[0.068, -0.08]</t>
  </si>
  <si>
    <t>[0.132, -0.011]</t>
  </si>
  <si>
    <t>[0.107, -0.024]</t>
  </si>
  <si>
    <t>[0.2, -0.104]</t>
  </si>
  <si>
    <t>[-0.039, -0.17]</t>
  </si>
  <si>
    <t>[0.028, -0.136]</t>
  </si>
  <si>
    <t>[0.159, 0.036]</t>
  </si>
  <si>
    <t>[0.113, -0.058]</t>
  </si>
  <si>
    <t>[0.145, -0.099]</t>
  </si>
  <si>
    <t>[0.176, 0.055]</t>
  </si>
  <si>
    <t>[0.089, -0.179]</t>
  </si>
  <si>
    <t>[0.056, -0.066]</t>
  </si>
  <si>
    <t>[0.161, 0.029]</t>
  </si>
  <si>
    <t>[0.083, -0.126]</t>
  </si>
  <si>
    <t>[0.2, -0.004]</t>
  </si>
  <si>
    <t>[0.056, -0.19]</t>
  </si>
  <si>
    <t>[0.202, -0.043]</t>
  </si>
  <si>
    <t>[0.111, -0.021]</t>
  </si>
  <si>
    <t>[0.153, -0.059]</t>
  </si>
  <si>
    <t>[0.062, -0.071]</t>
  </si>
  <si>
    <t>[0.156, 0.041]</t>
  </si>
  <si>
    <t>[0.131, 0.017]</t>
  </si>
  <si>
    <t>[0.184, -0.131]</t>
  </si>
  <si>
    <t>[-0.058, -0.212]</t>
  </si>
  <si>
    <t>[0.183, 0.025]</t>
  </si>
  <si>
    <t>[0.044, -0.078]</t>
  </si>
  <si>
    <t>[0.003, -0.129]</t>
  </si>
  <si>
    <t>[0.208, -0.006]</t>
  </si>
  <si>
    <t>[0.176, 0]</t>
  </si>
  <si>
    <t>[0.005, -0.159]</t>
  </si>
  <si>
    <t>[0.172, -0.053]</t>
  </si>
  <si>
    <t>[0.069, -0.162]</t>
  </si>
  <si>
    <t>[0.04, -0.082]</t>
  </si>
  <si>
    <t>[0.242, -0.185]</t>
  </si>
  <si>
    <t>[0.133, -0.037]</t>
  </si>
  <si>
    <t>[0.122, -0.038]</t>
  </si>
  <si>
    <t>[0.403, -0.047]</t>
  </si>
  <si>
    <t>[0.287, 0.032]</t>
  </si>
  <si>
    <t>[0.221, 0.045]</t>
  </si>
  <si>
    <t>[0.294, 0.03]</t>
  </si>
  <si>
    <t>[0.164, 0.043]</t>
  </si>
  <si>
    <t>[0.208, 0.037]</t>
  </si>
  <si>
    <t>[0.421, -0.044]</t>
  </si>
  <si>
    <t>[0.14, 0.008]</t>
  </si>
  <si>
    <t>[0.23, 0.056]</t>
  </si>
  <si>
    <t>[0.03, -0.157]</t>
  </si>
  <si>
    <t>[0.095, -0.091]</t>
  </si>
  <si>
    <t>[0.167, 0.029]</t>
  </si>
  <si>
    <t>[0.028, -0.137]</t>
  </si>
  <si>
    <t>[0.303, -0.088]</t>
  </si>
  <si>
    <t>[0.222, 0.001]</t>
  </si>
  <si>
    <t>[0.123, 0.001]</t>
  </si>
  <si>
    <t>[0.34, -0.068]</t>
  </si>
  <si>
    <t>[-0.009, -0.205]</t>
  </si>
  <si>
    <t>[0.145, -0.148]</t>
  </si>
  <si>
    <t>[-0.029, -0.254]</t>
  </si>
  <si>
    <t>[0.086, -0.232]</t>
  </si>
  <si>
    <t>[0.121, -0.127]</t>
  </si>
  <si>
    <t>[0.228, -0.089]</t>
  </si>
  <si>
    <t>[0.459, -0.078]</t>
  </si>
  <si>
    <t>[0.134, -0.04]</t>
  </si>
  <si>
    <t>[0.264, -0.072]</t>
  </si>
  <si>
    <t>[0.343, -0.139]</t>
  </si>
  <si>
    <t>[0.121, -0.177]</t>
  </si>
  <si>
    <t>[0.013, -0.213]</t>
  </si>
  <si>
    <t>[0.196, -0.166]</t>
  </si>
  <si>
    <t>[0.198, -0.101]</t>
  </si>
  <si>
    <t>[0.14, -0.109]</t>
  </si>
  <si>
    <t>[0.138, -0.113]</t>
  </si>
  <si>
    <t>[0.081, -0.211]</t>
  </si>
  <si>
    <t>[0.306, -0.15]</t>
  </si>
  <si>
    <t>[-0.061, -0.234]</t>
  </si>
  <si>
    <t>[0.029, -0.144]</t>
  </si>
  <si>
    <t>[0.183, -0.034]</t>
  </si>
  <si>
    <t>[0.32, 0.016]</t>
  </si>
  <si>
    <t>[-0.09, -0.266]</t>
  </si>
  <si>
    <t>[0.047, -0.201]</t>
  </si>
  <si>
    <t>[0.11, -0.246]</t>
  </si>
  <si>
    <t>[0.278, 0.022]</t>
  </si>
  <si>
    <t>[0.253, 0.048]</t>
  </si>
  <si>
    <t>[0.208, 0.034]</t>
  </si>
  <si>
    <t>[0.085, -0.145]</t>
  </si>
  <si>
    <t>[0.141, -0.211]</t>
  </si>
  <si>
    <t>[0.057, -0.306]</t>
  </si>
  <si>
    <t>[0.131, -0.169]</t>
  </si>
  <si>
    <t>[0.146, -0.189]</t>
  </si>
  <si>
    <t>[0.083, -0.226]</t>
  </si>
  <si>
    <t>[0.208, -0.116]</t>
  </si>
  <si>
    <t>[0.121, -0.148]</t>
  </si>
  <si>
    <t>[0.224, -0.152]</t>
  </si>
  <si>
    <t>[0.084, -0.081]</t>
  </si>
  <si>
    <t>[0.156, -0.055]</t>
  </si>
  <si>
    <t>[0.021, -0.218]</t>
  </si>
  <si>
    <t>[0.145, -0.028]</t>
  </si>
  <si>
    <t>[0.113, -0.072]</t>
  </si>
  <si>
    <t>[-0.002, -0.179]</t>
  </si>
  <si>
    <t>[-0.017, -0.383]</t>
  </si>
  <si>
    <t>[0.118, -0.079]</t>
  </si>
  <si>
    <t>[0.073, -0.109]</t>
  </si>
  <si>
    <t>[0.084, -0.169]</t>
  </si>
  <si>
    <t>[0.106, -0.061]</t>
  </si>
  <si>
    <t>[0.225, -0.034]</t>
  </si>
  <si>
    <t>[0.113, -0.094]</t>
  </si>
  <si>
    <t>[0.2, -0.076]</t>
  </si>
  <si>
    <t>[0.072, -0.135]</t>
  </si>
  <si>
    <t>[0.2, -0.26]</t>
  </si>
  <si>
    <t>[0.047, -0.294]</t>
  </si>
  <si>
    <t>[0.058, -0.166]</t>
  </si>
  <si>
    <t>[0.234, -0.068]</t>
  </si>
  <si>
    <t>[0.161, -0.115]</t>
  </si>
  <si>
    <t>[0.169, -0.067]</t>
  </si>
  <si>
    <t>[0.153, -0.121]</t>
  </si>
  <si>
    <t>[0.083, -0.161]</t>
  </si>
  <si>
    <t>[0.358, -0.135]</t>
  </si>
  <si>
    <t>[-0.012, -0.17]</t>
  </si>
  <si>
    <t>[0.087, -0.09]</t>
  </si>
  <si>
    <t>[0.243, 0.062]</t>
  </si>
  <si>
    <t>[0.002, -0.256]</t>
  </si>
  <si>
    <t>[0.105, -0.151]</t>
  </si>
  <si>
    <t>[0.307, 0.056]</t>
  </si>
  <si>
    <t>[0.093, -0.111]</t>
  </si>
  <si>
    <t>[-0.008, -0.275]</t>
  </si>
  <si>
    <t>[-0.148, -0.305]</t>
  </si>
  <si>
    <t>[0.002, -0.369]</t>
  </si>
  <si>
    <t>[0.157, -0.147]</t>
  </si>
  <si>
    <t>[0.234, -0.289]</t>
  </si>
  <si>
    <t>[0.168, -0.005]</t>
  </si>
  <si>
    <t>[0.139, -0.076]</t>
  </si>
  <si>
    <t>[-0.097, -0.24]</t>
  </si>
  <si>
    <t>[-0.02, -0.287]</t>
  </si>
  <si>
    <t>[0.064, -0.157]</t>
  </si>
  <si>
    <t>[-0.013, -0.221]</t>
  </si>
  <si>
    <t>[0.148, -0.132]</t>
  </si>
  <si>
    <t>[0.07, -0.238]</t>
  </si>
  <si>
    <t>[-0.041, -0.334]</t>
  </si>
  <si>
    <t>[0.207, -0.035]</t>
  </si>
  <si>
    <t>[0.191, -0.187]</t>
  </si>
  <si>
    <t>[0.1, -0.111]</t>
  </si>
  <si>
    <t>[0.088, -0.168]</t>
  </si>
  <si>
    <t>[0.026, -0.114]</t>
  </si>
  <si>
    <t>[0.075, -0.158]</t>
  </si>
  <si>
    <t>[0.051, -0.089]</t>
  </si>
  <si>
    <t>[0.142, 0.005]</t>
  </si>
  <si>
    <t>[0.149, -0.111]</t>
  </si>
  <si>
    <t>[0.15, -0.194]</t>
  </si>
  <si>
    <t>[0.112, -0.06]</t>
  </si>
  <si>
    <t>[0.013, -0.127]</t>
  </si>
  <si>
    <t>[-0.018, -0.165]</t>
  </si>
  <si>
    <t>[0.089, -0.041]</t>
  </si>
  <si>
    <t>[0.105, -0.025]</t>
  </si>
  <si>
    <t>[0.088, -0.085]</t>
  </si>
  <si>
    <t>[0.129, -0.011]</t>
  </si>
  <si>
    <t>[0.055, -0.124]</t>
  </si>
  <si>
    <t>[0.18, -0.033]</t>
  </si>
  <si>
    <t>[0.035, -0.106]</t>
  </si>
  <si>
    <t>[0.072, -0.083]</t>
  </si>
  <si>
    <t>[0.182, -0.023]</t>
  </si>
  <si>
    <t>[0.098, -0.098]</t>
  </si>
  <si>
    <t>[0.11, -0.02]</t>
  </si>
  <si>
    <t>[0.069, -0.071]</t>
  </si>
  <si>
    <t>[0.158, 0.015]</t>
  </si>
  <si>
    <t>[0.084, -0.092]</t>
  </si>
  <si>
    <t>[0.081, -0.049]</t>
  </si>
  <si>
    <t>[0.045, -0.095]</t>
  </si>
  <si>
    <t>[0.092, -0.177]</t>
  </si>
  <si>
    <t>[0.048, -0.146]</t>
  </si>
  <si>
    <t>[0.218, -0.043]</t>
  </si>
  <si>
    <t>[0.083, -0.057]</t>
  </si>
  <si>
    <t>[-0.016, -0.22]</t>
  </si>
  <si>
    <t>[0.033, -0.168]</t>
  </si>
  <si>
    <t>[0.152, -0.101]</t>
  </si>
  <si>
    <t>[-0.006, -0.179]</t>
  </si>
  <si>
    <t>[0.099, -0.133]</t>
  </si>
  <si>
    <t>[0.002, -0.171]</t>
  </si>
  <si>
    <t>[0.078, -0.159]</t>
  </si>
  <si>
    <t>[0.125, -0.171]</t>
  </si>
  <si>
    <t>[0.084, -0.107]</t>
  </si>
  <si>
    <t>[0.04, -0.1]</t>
  </si>
  <si>
    <t>[0.076, -0.094]</t>
  </si>
  <si>
    <t>[0.069, -0.133]</t>
  </si>
  <si>
    <t>[0.195, -0.107]</t>
  </si>
  <si>
    <t>[0.085, -0.272]</t>
  </si>
  <si>
    <t>[0.09, -0.086]</t>
  </si>
  <si>
    <t>[-0.045, -0.218]</t>
  </si>
  <si>
    <t>[0.12, -0.111]</t>
  </si>
  <si>
    <t>[-0.035, -0.176]</t>
  </si>
  <si>
    <t>[0.079, -0.061]</t>
  </si>
  <si>
    <t>[0.05, -0.129]</t>
  </si>
  <si>
    <t>[0.068, -0.106]</t>
  </si>
  <si>
    <t>[0.131, -0.262]</t>
  </si>
  <si>
    <t>[0.103, -0.044]</t>
  </si>
  <si>
    <t>[0.156, -0.163]</t>
  </si>
  <si>
    <t>[0.017, -0.248]</t>
  </si>
  <si>
    <t>[-0.009, -0.183]</t>
  </si>
  <si>
    <t>[0.095, -0.207]</t>
  </si>
  <si>
    <t>[0.007, -0.196]</t>
  </si>
  <si>
    <t>[0.039, -0.145]</t>
  </si>
  <si>
    <t>[0.116, -0.09]</t>
  </si>
  <si>
    <t>[0.131, -0.123]</t>
  </si>
  <si>
    <t>[0.037, -0.171]</t>
  </si>
  <si>
    <t>[0.191, 0.018]</t>
  </si>
  <si>
    <t>[0.101, -0.12]</t>
  </si>
  <si>
    <t>[0.121, -0.11]</t>
  </si>
  <si>
    <t>[0.008, -0.215]</t>
  </si>
  <si>
    <t>[0.229, 0.013]</t>
  </si>
  <si>
    <t>[0.092, -0.104]</t>
  </si>
  <si>
    <t>[0.26, -0.032]</t>
  </si>
  <si>
    <t>[0.151, -0.046]</t>
  </si>
  <si>
    <t>[0.143, -0.075]</t>
  </si>
  <si>
    <t>[0.008, -0.183]</t>
  </si>
  <si>
    <t>[0.077, -0.067]</t>
  </si>
  <si>
    <t>[0.017, -0.141]</t>
  </si>
  <si>
    <t>[0.168, -0.033]</t>
  </si>
  <si>
    <t>[0.166, -0.081]</t>
  </si>
  <si>
    <t>[0.117, -0.057]</t>
  </si>
  <si>
    <t>[0.206, -0.054]</t>
  </si>
  <si>
    <t>[0.105, -0.149]</t>
  </si>
  <si>
    <t>[0.121, -0.093]</t>
  </si>
  <si>
    <t>[0.094, -0.171]</t>
  </si>
  <si>
    <t>[0.249, 0.045]</t>
  </si>
  <si>
    <t>[0.14, -0.1]</t>
  </si>
  <si>
    <t>[-0.124, -0.267]</t>
  </si>
  <si>
    <t>[-0.092, -0.249]</t>
  </si>
  <si>
    <t>[-0.111, -0.268]</t>
  </si>
  <si>
    <t>[0.091, -0.178]</t>
  </si>
  <si>
    <t>[0.164, -0.086]</t>
  </si>
  <si>
    <t>[0.195, 0.018]</t>
  </si>
  <si>
    <t>[-0.119, -0.277]</t>
  </si>
  <si>
    <t>[0.042, -0.2]</t>
  </si>
  <si>
    <t>[0.131, -0.096]</t>
  </si>
  <si>
    <t>[0.064, -0.232]</t>
  </si>
  <si>
    <t>[-0.054, -0.227]</t>
  </si>
  <si>
    <t>[0.044, -0.161]</t>
  </si>
  <si>
    <t>[-0.017, -0.222]</t>
  </si>
  <si>
    <t>[0.01, -0.219]</t>
  </si>
  <si>
    <t>[0.153, 0.01]</t>
  </si>
  <si>
    <t>[0.135, -0.049]</t>
  </si>
  <si>
    <t>[-0.004, -0.14]</t>
  </si>
  <si>
    <t>[-0.051, -0.247]</t>
  </si>
  <si>
    <t>[-0.188, -0.312]</t>
  </si>
  <si>
    <t>[-0.111, -0.246]</t>
  </si>
  <si>
    <t>[0.004, -0.255]</t>
  </si>
  <si>
    <t>[0.103, -0.274]</t>
  </si>
  <si>
    <t>[-0.122, -0.309]</t>
  </si>
  <si>
    <t>[-0.111, -0.235]</t>
  </si>
  <si>
    <t>[0.049, -0.152]</t>
  </si>
  <si>
    <t>[0.226, -0.183]</t>
  </si>
  <si>
    <t>[0.282, -0.072]</t>
  </si>
  <si>
    <t>[-0.15, -0.274]</t>
  </si>
  <si>
    <t>[0.17, -0.018]</t>
  </si>
  <si>
    <t>[-0.065, -0.242]</t>
  </si>
  <si>
    <t>[-0.094, -0.327]</t>
  </si>
  <si>
    <t>[0.191, -0.07]</t>
  </si>
  <si>
    <t>[0.137, -0.072]</t>
  </si>
  <si>
    <t>[0.2, -0.034]</t>
  </si>
  <si>
    <t>[0.245, 0.02]</t>
  </si>
  <si>
    <t>[-0.019, -0.181]</t>
  </si>
  <si>
    <t>[0.034, -0.185]</t>
  </si>
  <si>
    <t>[-0.117, -0.323]</t>
  </si>
  <si>
    <t>[0.116, -0.098]</t>
  </si>
  <si>
    <t>[-0.081, -0.205]</t>
  </si>
  <si>
    <t>[0.216, 0.042]</t>
  </si>
  <si>
    <t>[0.313, 0.096]</t>
  </si>
  <si>
    <t>[0.176, -0.077]</t>
  </si>
  <si>
    <t>[-0.123, -0.308]</t>
  </si>
  <si>
    <t>[0.238, -0.035]</t>
  </si>
  <si>
    <t>[-0.096, -0.221]</t>
  </si>
  <si>
    <t>[0.031, -0.21]</t>
  </si>
  <si>
    <t>[0.409, 0.197]</t>
  </si>
  <si>
    <t>[-0.163, -0.288]</t>
  </si>
  <si>
    <t>[0.102, -0.076]</t>
  </si>
  <si>
    <t>[0.252, 0.116]</t>
  </si>
  <si>
    <t>[-0.12, -0.245]</t>
  </si>
  <si>
    <t>[-0.096, -0.22]</t>
  </si>
  <si>
    <t>[0.145, -0.155]</t>
  </si>
  <si>
    <t>[-0.084, -0.23]</t>
  </si>
  <si>
    <t>[0.086, -0.177]</t>
  </si>
  <si>
    <t>[0.358, 0.234]</t>
  </si>
  <si>
    <t>[-0.118, -0.303]</t>
  </si>
  <si>
    <t>[-0.042, -0.224]</t>
  </si>
  <si>
    <t>[-0.014, -0.153]</t>
  </si>
  <si>
    <t>[0.174, 0.039]</t>
  </si>
  <si>
    <t>[-0.203, -0.328]</t>
  </si>
  <si>
    <t>[-0.266, -0.522]</t>
  </si>
  <si>
    <t>[-0.278, -0.403]</t>
  </si>
  <si>
    <t>[-0.323, -0.447]</t>
  </si>
  <si>
    <t>[0.162, 0.032]</t>
  </si>
  <si>
    <t>[0.166, -0.29]</t>
  </si>
  <si>
    <t>[0.214, 0.071]</t>
  </si>
  <si>
    <t>[0.141, -0.084]</t>
  </si>
  <si>
    <t>[-0.269, -0.394]</t>
  </si>
  <si>
    <t>[-0.221, -0.366]</t>
  </si>
  <si>
    <t>[0.017, -0.245]</t>
  </si>
  <si>
    <t>[-0.183, -0.323]</t>
  </si>
  <si>
    <t>[0.164, -0.35]</t>
  </si>
  <si>
    <t>[-0.168, -0.292]</t>
  </si>
  <si>
    <t>[-0.12, -0.257]</t>
  </si>
  <si>
    <t>[-0.107, -0.233]</t>
  </si>
  <si>
    <t>[0.175, 0.05]</t>
  </si>
  <si>
    <t>[-0.02, -0.21]</t>
  </si>
  <si>
    <t>[0.289, 0.074]</t>
  </si>
  <si>
    <t>[0.046, -0.19]</t>
  </si>
  <si>
    <t>[-0.07, -0.23]</t>
  </si>
  <si>
    <t>[-0.079, -0.281]</t>
  </si>
  <si>
    <t>[0.064, -0.209]</t>
  </si>
  <si>
    <t>[-0.06, -0.214]</t>
  </si>
  <si>
    <t>[-0.099, -0.338]</t>
  </si>
  <si>
    <t>[-0.047, -0.322]</t>
  </si>
  <si>
    <t>[-0.014, -0.161]</t>
  </si>
  <si>
    <t>[0.164, -0.076]</t>
  </si>
  <si>
    <t>[0.233, -0.112]</t>
  </si>
  <si>
    <t>[0.126, -0.021]</t>
  </si>
  <si>
    <t>[0.22, -0.015]</t>
  </si>
  <si>
    <t>[0.006, -0.227]</t>
  </si>
  <si>
    <t>[-0.11, -0.258]</t>
  </si>
  <si>
    <t>[0.115, -0.118]</t>
  </si>
  <si>
    <t>[0.073, -0.13]</t>
  </si>
  <si>
    <t>[0.218, 0.064]</t>
  </si>
  <si>
    <t>[0.418, 0.149]</t>
  </si>
  <si>
    <t>[0.031, -0.156]</t>
  </si>
  <si>
    <t>[0.554, 0.073]</t>
  </si>
  <si>
    <t>[0.065, -0.128]</t>
  </si>
  <si>
    <t>[-0.228, -0.434]</t>
  </si>
  <si>
    <t>[0.04, -0.286]</t>
  </si>
  <si>
    <t>[0.055, -0.253]</t>
  </si>
  <si>
    <t>[0.13, -0.044]</t>
  </si>
  <si>
    <t>[-0.012, -0.264]</t>
  </si>
  <si>
    <t>[0.459, 0.214]</t>
  </si>
  <si>
    <t>[0.338, -0.124]</t>
  </si>
  <si>
    <t>[-0.082, -0.237]</t>
  </si>
  <si>
    <t>[0.135, -0.046]</t>
  </si>
  <si>
    <t>[0.018, -0.251]</t>
  </si>
  <si>
    <t>[0.142, -0.005]</t>
  </si>
  <si>
    <t>[-0.062, -0.209]</t>
  </si>
  <si>
    <t>[-0.127, -0.274]</t>
  </si>
  <si>
    <t>[-0.002, -0.261]</t>
  </si>
  <si>
    <t>[0.014, -0.277]</t>
  </si>
  <si>
    <t>[0.451, 0.144]</t>
  </si>
  <si>
    <t>[-0.142, -0.289]</t>
  </si>
  <si>
    <t>[0.039, -0.262]</t>
  </si>
  <si>
    <t>[0.577, 0.314]</t>
  </si>
  <si>
    <t>[-0.054, -0.201]</t>
  </si>
  <si>
    <t>[-0.179, -0.327]</t>
  </si>
  <si>
    <t>[0.057, -0.171]</t>
  </si>
  <si>
    <t>[0.021, -0.126]</t>
  </si>
  <si>
    <t>[-0.056, -0.203]</t>
  </si>
  <si>
    <t>[0.658, 0.415]</t>
  </si>
  <si>
    <t>[-0.149, -0.296]</t>
  </si>
  <si>
    <t>[-0.16, -0.395]</t>
  </si>
  <si>
    <t>[-0.071, -0.218]</t>
  </si>
  <si>
    <t>[0.186, -0.056]</t>
  </si>
  <si>
    <t>[-0.115, -0.262]</t>
  </si>
  <si>
    <t>[-0.073, -0.366]</t>
  </si>
  <si>
    <t>[-0.17, -0.429]</t>
  </si>
  <si>
    <t>[-0.172, -0.383]</t>
  </si>
  <si>
    <t>[0.281, 0.096]</t>
  </si>
  <si>
    <t>[0.104, -0.098]</t>
  </si>
  <si>
    <t>[0.233, 0.053]</t>
  </si>
  <si>
    <t>[0.165, -0.061]</t>
  </si>
  <si>
    <t>[-0.075, -0.365]</t>
  </si>
  <si>
    <t>[-0.045, -0.292]</t>
  </si>
  <si>
    <t>[-0.204, -0.379]</t>
  </si>
  <si>
    <t>[-0.257, -0.425]</t>
  </si>
  <si>
    <t>[0.101, -0.107]</t>
  </si>
  <si>
    <t>[-0.122, -0.269]</t>
  </si>
  <si>
    <t>[-0.082, -0.414]</t>
  </si>
  <si>
    <t>[-0.126, -0.342]</t>
  </si>
  <si>
    <t>[0.106, -0.159]</t>
  </si>
  <si>
    <t>[-0.061, -0.219]</t>
  </si>
  <si>
    <t>[0.1, -0.168]</t>
  </si>
  <si>
    <t>[-0.098, -0.337]</t>
  </si>
  <si>
    <t>[0.458, 0.021]</t>
  </si>
  <si>
    <t>[0.022, -0.165]</t>
  </si>
  <si>
    <t>[0.182, -0.184]</t>
  </si>
  <si>
    <t>[0.34, -0.172]</t>
  </si>
  <si>
    <t>[-0.014, -0.193]</t>
  </si>
  <si>
    <t>[0.117, -0.154]</t>
  </si>
  <si>
    <t>[0.155, -0.026]</t>
  </si>
  <si>
    <t>[0.119, -0.043]</t>
  </si>
  <si>
    <t>[0.298, 0.135]</t>
  </si>
  <si>
    <t>[0.046, -0.147]</t>
  </si>
  <si>
    <t>[0.207, 0.045]</t>
  </si>
  <si>
    <t>[0.148, -0.096]</t>
  </si>
  <si>
    <t>[0.284, 0.122]</t>
  </si>
  <si>
    <t>[-0.026, -0.246]</t>
  </si>
  <si>
    <t>[-0.085, -0.248]</t>
  </si>
  <si>
    <t>[0.323, 0.161]</t>
  </si>
  <si>
    <t>[0.143, -0.159]</t>
  </si>
  <si>
    <t>[0.079, -0.347]</t>
  </si>
  <si>
    <t>[0.48, -0.318]</t>
  </si>
  <si>
    <t>[-0.035, -0.218]</t>
  </si>
  <si>
    <t>[-0.011, -0.174]</t>
  </si>
  <si>
    <t>[-0.046, -0.209]</t>
  </si>
  <si>
    <t>[0.169, -0.232]</t>
  </si>
  <si>
    <t>[0.125, -0.206]</t>
  </si>
  <si>
    <t>[0.212, 0.029]</t>
  </si>
  <si>
    <t>[-0.033, -0.267]</t>
  </si>
  <si>
    <t>[-0.095, -0.316]</t>
  </si>
  <si>
    <t>[-0.018, -0.231]</t>
  </si>
  <si>
    <t>[-0.028, -0.249]</t>
  </si>
  <si>
    <t>[-0.027, -0.285]</t>
  </si>
  <si>
    <t>[-0.088, -0.212]</t>
  </si>
  <si>
    <t>[0.105, -0.137]</t>
  </si>
  <si>
    <t>[0.198, 0.038]</t>
  </si>
  <si>
    <t>[0.235, 0.052]</t>
  </si>
  <si>
    <t>[0.127, -0.058]</t>
  </si>
  <si>
    <t>[-0.142, -0.266]</t>
  </si>
  <si>
    <t>[0.178, -0.026]</t>
  </si>
  <si>
    <t>[-0.241, -0.459]</t>
  </si>
  <si>
    <t>[-0.017, -0.369]</t>
  </si>
  <si>
    <t>[-0.134, -0.437]</t>
  </si>
  <si>
    <t>[0.067, -0.118]</t>
  </si>
  <si>
    <t>[0.13, -0.079]</t>
  </si>
  <si>
    <t>[-0.024, -0.163]</t>
  </si>
  <si>
    <t>[0.091, -0.128]</t>
  </si>
  <si>
    <t>[0.05, -0.14]</t>
  </si>
  <si>
    <t>[-0.016, -0.293]</t>
  </si>
  <si>
    <t>[-0.153, -0.327]</t>
  </si>
  <si>
    <t>[0.152, -0.053]</t>
  </si>
  <si>
    <t>[0.219, -0.018]</t>
  </si>
  <si>
    <t>[0.003, -0.257]</t>
  </si>
  <si>
    <t>[0.255, -0.047]</t>
  </si>
  <si>
    <t>[0.061, -0.063]</t>
  </si>
  <si>
    <t>[-0.061, -0.196]</t>
  </si>
  <si>
    <t>[0.026, -0.135]</t>
  </si>
  <si>
    <t>[0.184, -0.026]</t>
  </si>
  <si>
    <t>[0.02, -0.132]</t>
  </si>
  <si>
    <t>[0.138, -0.047]</t>
  </si>
  <si>
    <t>[-0.008, -0.187]</t>
  </si>
  <si>
    <t>[-0.049, -0.173]</t>
  </si>
  <si>
    <t>[0.17, -0.082]</t>
  </si>
  <si>
    <t>[-0.168, -0.306]</t>
  </si>
  <si>
    <t>[0.133, -0.094]</t>
  </si>
  <si>
    <t>[-0.088, -0.23]</t>
  </si>
  <si>
    <t>[-0.294, -0.475]</t>
  </si>
  <si>
    <t>[-0.325, -0.467]</t>
  </si>
  <si>
    <t>[-0.183, -0.404]</t>
  </si>
  <si>
    <t>[-0.067, -0.404]</t>
  </si>
  <si>
    <t>[-0.189, -0.356]</t>
  </si>
  <si>
    <t>[0.051, -0.346]</t>
  </si>
  <si>
    <t>[0.13, -0.056]</t>
  </si>
  <si>
    <t>[0.149, -0.194]</t>
  </si>
  <si>
    <t>[0.038, -0.278]</t>
  </si>
  <si>
    <t>[-0.159, -0.393]</t>
  </si>
  <si>
    <t>[0.064, -0.084]</t>
  </si>
  <si>
    <t>[-0.109, -0.312]</t>
  </si>
  <si>
    <t>[-0.174, -0.323]</t>
  </si>
  <si>
    <t>[-0.167, -0.39]</t>
  </si>
  <si>
    <t>[-0.192, -0.334]</t>
  </si>
  <si>
    <t>[0.069, -0.201]</t>
  </si>
  <si>
    <t>[-0.176, -0.3]</t>
  </si>
  <si>
    <t>[0.15, -0.136]</t>
  </si>
  <si>
    <t>[0.099, -0.098]</t>
  </si>
  <si>
    <t>[0.116, -0.104]</t>
  </si>
  <si>
    <t>[0.024, -0.149]</t>
  </si>
  <si>
    <t>[0.047, -0.178]</t>
  </si>
  <si>
    <t>[0.148, -0.086]</t>
  </si>
  <si>
    <t>[0.093, -0.167]</t>
  </si>
  <si>
    <t>[0.124, -0.05]</t>
  </si>
  <si>
    <t>[0.124, -0.083]</t>
  </si>
  <si>
    <t>[0.095, -0.152]</t>
  </si>
  <si>
    <t>[0.161, -0.023]</t>
  </si>
  <si>
    <t>[0.211, -0.016]</t>
  </si>
  <si>
    <t>[0.1, -0.103]</t>
  </si>
  <si>
    <t>[0.153, -0.02]</t>
  </si>
  <si>
    <t>[0.193, -0.102]</t>
  </si>
  <si>
    <t>[0.169, -0.06]</t>
  </si>
  <si>
    <t>[0.116, -0.099]</t>
  </si>
  <si>
    <t>[0.18, -0.137]</t>
  </si>
  <si>
    <t>[0.119, -0.164]</t>
  </si>
  <si>
    <t>[0.098, -0.076]</t>
  </si>
  <si>
    <t>[0.185, -0.388]</t>
  </si>
  <si>
    <t>[0.139, -0.035]</t>
  </si>
  <si>
    <t>[0.106, -0.139]</t>
  </si>
  <si>
    <t>[0.007, -0.177]</t>
  </si>
  <si>
    <t>[0.121, -0.183]</t>
  </si>
  <si>
    <t>[0.118, -0.053]</t>
  </si>
  <si>
    <t>[0.091, -0.08]</t>
  </si>
  <si>
    <t>[0.03, -0.201]</t>
  </si>
  <si>
    <t>[0.026, -0.145]</t>
  </si>
  <si>
    <t>[0.249, 0.065]</t>
  </si>
  <si>
    <t>[0.094, -0.173]</t>
  </si>
  <si>
    <t>[0.08, -0.091]</t>
  </si>
  <si>
    <t>[0.215, -0.093]</t>
  </si>
  <si>
    <t>[0.105, -0.091]</t>
  </si>
  <si>
    <t>[0.102, -0.069]</t>
  </si>
  <si>
    <t>[0.044, -0.127]</t>
  </si>
  <si>
    <t>[0.209, -0.018]</t>
  </si>
  <si>
    <t>[0.165, -0.072]</t>
  </si>
  <si>
    <t>[0.174, 0.003]</t>
  </si>
  <si>
    <t>[0.042, -0.129]</t>
  </si>
  <si>
    <t>[0.002, -0.169]</t>
  </si>
  <si>
    <t>[0.156, -0.133]</t>
  </si>
  <si>
    <t>[0.04, -0.131]</t>
  </si>
  <si>
    <t>[0.199, -0.054]</t>
  </si>
  <si>
    <t>[-0.029, -0.199]</t>
  </si>
  <si>
    <t>[0.116, -0.124]</t>
  </si>
  <si>
    <t>[0.066, -0.232]</t>
  </si>
  <si>
    <t>[0.236, -0.158]</t>
  </si>
  <si>
    <t>[0.176, 0.005]</t>
  </si>
  <si>
    <t>[0.212, -0.073]</t>
  </si>
  <si>
    <t>[0.295, -0.092]</t>
  </si>
  <si>
    <t>[0.124, -0.234]</t>
  </si>
  <si>
    <t>[0.125, -0.046]</t>
  </si>
  <si>
    <t>[0.084, -0.087]</t>
  </si>
  <si>
    <t>[0.045, -0.126]</t>
  </si>
  <si>
    <t>[0.117, -0.077]</t>
  </si>
  <si>
    <t>[0.178, 0.007]</t>
  </si>
  <si>
    <t>[0.009, -0.354]</t>
  </si>
  <si>
    <t>[0.189, -0.27]</t>
  </si>
  <si>
    <t>[-0.008, -0.263]</t>
  </si>
  <si>
    <t>[0.094, -0.117]</t>
  </si>
  <si>
    <t>[0.156, -0.105]</t>
  </si>
  <si>
    <t>[0.074, -0.097]</t>
  </si>
  <si>
    <t>[0.159, -0.17]</t>
  </si>
  <si>
    <t>[0.034, -0.227]</t>
  </si>
  <si>
    <t>[0.052, -0.156]</t>
  </si>
  <si>
    <t>[0.131, -0.157]</t>
  </si>
  <si>
    <t>[0.186, -0.08]</t>
  </si>
  <si>
    <t>[0.029, -0.158]</t>
  </si>
  <si>
    <t>[0.274, -0.108]</t>
  </si>
  <si>
    <t>[0.331, -0.225]</t>
  </si>
  <si>
    <t>[0.044, -0.156]</t>
  </si>
  <si>
    <t>[0.068, -0.187]</t>
  </si>
  <si>
    <t>[0.173, -0.064]</t>
  </si>
  <si>
    <t>[0.274, 0.1]</t>
  </si>
  <si>
    <t>[0.143, -0.03]</t>
  </si>
  <si>
    <t>[0.242, 0.007]</t>
  </si>
  <si>
    <t>[0.148, -0.138]</t>
  </si>
  <si>
    <t>[0.186, -0.116]</t>
  </si>
  <si>
    <t>[-0.009, -0.182]</t>
  </si>
  <si>
    <t>[0.171, -0.217]</t>
  </si>
  <si>
    <t>[0.076, -0.348]</t>
  </si>
  <si>
    <t>[0.422, -0.038]</t>
  </si>
  <si>
    <t>[-0.053, -0.227]</t>
  </si>
  <si>
    <t>[0.156, -0.181]</t>
  </si>
  <si>
    <t>[0.203, -0.094]</t>
  </si>
  <si>
    <t>[0.21, -0.097]</t>
  </si>
  <si>
    <t>[0.043, -0.257]</t>
  </si>
  <si>
    <t>[-0.075, -0.248]</t>
  </si>
  <si>
    <t>[0.158, -0.016]</t>
  </si>
  <si>
    <t>[0.243, 0.039]</t>
  </si>
  <si>
    <t>[0.083, -0.138]</t>
  </si>
  <si>
    <t>[0.223, 0.05]</t>
  </si>
  <si>
    <t>[0.079, -0.048]</t>
  </si>
  <si>
    <t>[0.154, -0.054]</t>
  </si>
  <si>
    <t>[-0.011, -0.241]</t>
  </si>
  <si>
    <t>[0.166, -0.233]</t>
  </si>
  <si>
    <t>[-0.057, -0.192]</t>
  </si>
  <si>
    <t>[0.025, -0.101]</t>
  </si>
  <si>
    <t>[0.15, -0.099]</t>
  </si>
  <si>
    <t>[0.018, -0.115]</t>
  </si>
  <si>
    <t>[0.003, -0.133]</t>
  </si>
  <si>
    <t>[0.13, -0.016]</t>
  </si>
  <si>
    <t>[0.069, -0.066]</t>
  </si>
  <si>
    <t>[0.186, -0.033]</t>
  </si>
  <si>
    <t>[0.053, -0.083]</t>
  </si>
  <si>
    <t>[0.026, -0.123]</t>
  </si>
  <si>
    <t>[0.016, -0.12]</t>
  </si>
  <si>
    <t>[0.124, -0.094]</t>
  </si>
  <si>
    <t>[0.152, -0.056]</t>
  </si>
  <si>
    <t>[0.036, -0.1]</t>
  </si>
  <si>
    <t>[0.176, 0.04]</t>
  </si>
  <si>
    <t>[0.079, -0.202]</t>
  </si>
  <si>
    <t>[0.142, -0.194]</t>
  </si>
  <si>
    <t>[0.178, 0.018]</t>
  </si>
  <si>
    <t>[0.197, -0.056]</t>
  </si>
  <si>
    <t>[0.179, -0.09]</t>
  </si>
  <si>
    <t>[0.055, -0.08]</t>
  </si>
  <si>
    <t>[0.126, -0.01]</t>
  </si>
  <si>
    <t>[0.143, 0.016]</t>
  </si>
  <si>
    <t>[0.082, -0.206]</t>
  </si>
  <si>
    <t>[-0.003, -0.152]</t>
  </si>
  <si>
    <t>[0.124, -0.089]</t>
  </si>
  <si>
    <t>[-0.052, -0.187]</t>
  </si>
  <si>
    <t>[0.158, -0.045]</t>
  </si>
  <si>
    <t>[0.134, -0.002]</t>
  </si>
  <si>
    <t>[0.132, -0.159]</t>
  </si>
  <si>
    <t>[0.112, -0.047]</t>
  </si>
  <si>
    <t>[0.192, 0.057]</t>
  </si>
  <si>
    <t>[0.074, -0.101]</t>
  </si>
  <si>
    <t>[0.077, -0.069]</t>
  </si>
  <si>
    <t>[0.078, -0.135]</t>
  </si>
  <si>
    <t>[0.066, -0.097]</t>
  </si>
  <si>
    <t>[0.198, -0.037]</t>
  </si>
  <si>
    <t>[0.005, -0.263]</t>
  </si>
  <si>
    <t>[0.109, -0.177]</t>
  </si>
  <si>
    <t>[0.081, -0.136]</t>
  </si>
  <si>
    <t>[0.195, -0.033]</t>
  </si>
  <si>
    <t>[0.155, -0.048]</t>
  </si>
  <si>
    <t>[0.071, -0.189]</t>
  </si>
  <si>
    <t>[0.078, -0.101]</t>
  </si>
  <si>
    <t>[0.069, -0.128]</t>
  </si>
  <si>
    <t>[0.122, -0.11]</t>
  </si>
  <si>
    <t>[0.114, -0.102]</t>
  </si>
  <si>
    <t>[0.025, -0.134]</t>
  </si>
  <si>
    <t>[0.104, -0.126]</t>
  </si>
  <si>
    <t>[0.09, -0.161]</t>
  </si>
  <si>
    <t>[0.146, -0.126]</t>
  </si>
  <si>
    <t>[0.096, -0.17]</t>
  </si>
  <si>
    <t>[0.186, -0.115]</t>
  </si>
  <si>
    <t>[0.181, -0.073]</t>
  </si>
  <si>
    <t>[0.109, -0.1]</t>
  </si>
  <si>
    <t>[0.061, -0.13]</t>
  </si>
  <si>
    <t>[0.077, -0.075]</t>
  </si>
  <si>
    <t>[0.052, -0.167]</t>
  </si>
  <si>
    <t>[0.047, -0.163]</t>
  </si>
  <si>
    <t>[0.107, -0.141]</t>
  </si>
  <si>
    <t>[0.055, -0.093]</t>
  </si>
  <si>
    <t>[-0.037, -0.238]</t>
  </si>
  <si>
    <t>[0.158, -0.244]</t>
  </si>
  <si>
    <t>[0.104, -0.288]</t>
  </si>
  <si>
    <t>[0.115, -0.169]</t>
  </si>
  <si>
    <t>[0.11, -0.111]</t>
  </si>
  <si>
    <t>[0.095, -0.174]</t>
  </si>
  <si>
    <t>[0.132, -0.075]</t>
  </si>
  <si>
    <t>[0.095, -0.172]</t>
  </si>
  <si>
    <t>[0.159, -0.159]</t>
  </si>
  <si>
    <t>[0.137, -0.069]</t>
  </si>
  <si>
    <t>[0.097, -0.138]</t>
  </si>
  <si>
    <t>[0.169, -0.2]</t>
  </si>
  <si>
    <t>[0.158, -0.067]</t>
  </si>
  <si>
    <t>[0.25, -0.001]</t>
  </si>
  <si>
    <t>[0.171, 0.012]</t>
  </si>
  <si>
    <t>[0.218, 0.017]</t>
  </si>
  <si>
    <t>[0.215, 0.091]</t>
  </si>
  <si>
    <t>[0.228, 0.092]</t>
  </si>
  <si>
    <t>[0.293, 0.063]</t>
  </si>
  <si>
    <t>[0.27, 0.068]</t>
  </si>
  <si>
    <t>[0.22, 0.056]</t>
  </si>
  <si>
    <t>[0.163, -0.125]</t>
  </si>
  <si>
    <t>[0.145, -0.037]</t>
  </si>
  <si>
    <t>[0.171, 0.047]</t>
  </si>
  <si>
    <t>[0.009, -0.176]</t>
  </si>
  <si>
    <t>[0.192, -0.034]</t>
  </si>
  <si>
    <t>[0.137, 0]</t>
  </si>
  <si>
    <t>[0.027, -0.214]</t>
  </si>
  <si>
    <t>[0.223, -0.133]</t>
  </si>
  <si>
    <t>[0.17, 0.046]</t>
  </si>
  <si>
    <t>[0.136, 0.011]</t>
  </si>
  <si>
    <t>[0.083, -0.16]</t>
  </si>
  <si>
    <t>[0.088, -0.036]</t>
  </si>
  <si>
    <t>[0, -0.146]</t>
  </si>
  <si>
    <t>[0.217, 0.003]</t>
  </si>
  <si>
    <t>[0.207, 0.002]</t>
  </si>
  <si>
    <t>[0.2, -0.145]</t>
  </si>
  <si>
    <t>[0.035, -0.201]</t>
  </si>
  <si>
    <t>[0.112, -0.312]</t>
  </si>
  <si>
    <t>[0.172, 0.016]</t>
  </si>
  <si>
    <t>[-0.037, -0.384]</t>
  </si>
  <si>
    <t>[0.138, -0.131]</t>
  </si>
  <si>
    <t>[0.097, -0.155]</t>
  </si>
  <si>
    <t>[0.235, 0.065]</t>
  </si>
  <si>
    <t>[0.243, 0.087]</t>
  </si>
  <si>
    <t>[0.348, 0.104]</t>
  </si>
  <si>
    <t>[0.256, 0.132]</t>
  </si>
  <si>
    <t>[0.379, -0.001]</t>
  </si>
  <si>
    <t>[0.044, -0.142]</t>
  </si>
  <si>
    <t>[0.38, 0.141]</t>
  </si>
  <si>
    <t>[0.264, 0.139]</t>
  </si>
  <si>
    <t>[0.104, -0.353]</t>
  </si>
  <si>
    <t>[0.226, 0.045]</t>
  </si>
  <si>
    <t>[0.164, 0.013]</t>
  </si>
  <si>
    <t>[0.207, -0.073]</t>
  </si>
  <si>
    <t>[0.253, 0.059]</t>
  </si>
  <si>
    <t>[0.173, 0.048]</t>
  </si>
  <si>
    <t>[0.203, -0.04]</t>
  </si>
  <si>
    <t>[0.202, 0.067]</t>
  </si>
  <si>
    <t>[0.142, -0.082]</t>
  </si>
  <si>
    <t>[0.162, -0.165]</t>
  </si>
  <si>
    <t>[-0.115, -0.259]</t>
  </si>
  <si>
    <t>[0.138, -0.114]</t>
  </si>
  <si>
    <t>[0.122, -0.046]</t>
  </si>
  <si>
    <t>[0.134, -0.136]</t>
  </si>
  <si>
    <t>[0.25, -0.124]</t>
  </si>
  <si>
    <t>[0.063, -0.108]</t>
  </si>
  <si>
    <t>[0.054, -0.144]</t>
  </si>
  <si>
    <t>[0.088, -0.084]</t>
  </si>
  <si>
    <t>[0.137, -0.12]</t>
  </si>
  <si>
    <t>[0.088, -0.235]</t>
  </si>
  <si>
    <t>[0.117, -0.168]</t>
  </si>
  <si>
    <t>[0.083, -0.221]</t>
  </si>
  <si>
    <t>[0.334, -0.213]</t>
  </si>
  <si>
    <t>[0.124, -0.131]</t>
  </si>
  <si>
    <t>[-0.023, -0.191]</t>
  </si>
  <si>
    <t>[0.141, -0.172]</t>
  </si>
  <si>
    <t>[0.118, -0.118]</t>
  </si>
  <si>
    <t>[0.066, -0.122]</t>
  </si>
  <si>
    <t>[0.093, -0.106]</t>
  </si>
  <si>
    <t>[0.15, -0.268]</t>
  </si>
  <si>
    <t>[0, -0.168]</t>
  </si>
  <si>
    <t>[0.115, -0.107]</t>
  </si>
  <si>
    <t>[0.081, -0.087]</t>
  </si>
  <si>
    <t>[0.22, -0.101]</t>
  </si>
  <si>
    <t>[0.094, -0.073]</t>
  </si>
  <si>
    <t>[-0.008, -0.175]</t>
  </si>
  <si>
    <t>[0.045, -0.136]</t>
  </si>
  <si>
    <t>[0.189, -0.05]</t>
  </si>
  <si>
    <t>[0.027, -0.19]</t>
  </si>
  <si>
    <t>[0.061, -0.106]</t>
  </si>
  <si>
    <t>[0.075, -0.133]</t>
  </si>
  <si>
    <t>[0.12, -0.125]</t>
  </si>
  <si>
    <t>[0.198, -0.099]</t>
  </si>
  <si>
    <t>[0.166, -0.002]</t>
  </si>
  <si>
    <t>[0.016, -0.178]</t>
  </si>
  <si>
    <t>[0.042, -0.092]</t>
  </si>
  <si>
    <t>[0.033, -0.103]</t>
  </si>
  <si>
    <t>[0.089, -0.023]</t>
  </si>
  <si>
    <t>[0.076, -0.073]</t>
  </si>
  <si>
    <t>[0.043, -0.168]</t>
  </si>
  <si>
    <t>[0.075, -0.118]</t>
  </si>
  <si>
    <t>[0.112, -0.182]</t>
  </si>
  <si>
    <t>[0.06, -0.122]</t>
  </si>
  <si>
    <t>[0.064, -0.049]</t>
  </si>
  <si>
    <t>[0.013, -0.1]</t>
  </si>
  <si>
    <t>[0.059, -0.144]</t>
  </si>
  <si>
    <t>[0.041, -0.142]</t>
  </si>
  <si>
    <t>[0.13, -0.028]</t>
  </si>
  <si>
    <t>[0.021, -0.086]</t>
  </si>
  <si>
    <t>[0.06, -0.099]</t>
  </si>
  <si>
    <t>[0.18, -0.058]</t>
  </si>
  <si>
    <t>[0.201, -0.056]</t>
  </si>
  <si>
    <t>[0.104, -0.217]</t>
  </si>
  <si>
    <t>[0.182, -0.125]</t>
  </si>
  <si>
    <t>[0.15, -0.059]</t>
  </si>
  <si>
    <t>[0.112, -0.074]</t>
  </si>
  <si>
    <t>[0.165, -0.069]</t>
  </si>
  <si>
    <t>[0.136, -0.02]</t>
  </si>
  <si>
    <t>[0.114, -0.047]</t>
  </si>
  <si>
    <t>[0.159, -0.06]</t>
  </si>
  <si>
    <t>[0.12, -0.064]</t>
  </si>
  <si>
    <t>[0.122, -0.004]</t>
  </si>
  <si>
    <t>[0.131, -0.107]</t>
  </si>
  <si>
    <t>[0.083, -0.024]</t>
  </si>
  <si>
    <t>[-0.005, -0.181]</t>
  </si>
  <si>
    <t>[0.037, -0.184]</t>
  </si>
  <si>
    <t>[0.015, -0.138]</t>
  </si>
  <si>
    <t>[0.112, -0.148]</t>
  </si>
  <si>
    <t>[0, -0.129]</t>
  </si>
  <si>
    <t>[0.073, -0.044]</t>
  </si>
  <si>
    <t>[-0.019, -0.236]</t>
  </si>
  <si>
    <t>[0.058, -0.124]</t>
  </si>
  <si>
    <t>[0.146, -0.122]</t>
  </si>
  <si>
    <t>[0.081, -0.139]</t>
  </si>
  <si>
    <t>[0.093, -0.105]</t>
  </si>
  <si>
    <t>[-0.024, -0.145]</t>
  </si>
  <si>
    <t>[0.111, -0.01]</t>
  </si>
  <si>
    <t>[0.119, -0.042]</t>
  </si>
  <si>
    <t>[0.129, -0.118]</t>
  </si>
  <si>
    <t>[0.153, -0.016]</t>
  </si>
  <si>
    <t>[0.127, -0.121]</t>
  </si>
  <si>
    <t>[0.17, -0.112]</t>
  </si>
  <si>
    <t>[0.167, -0.116]</t>
  </si>
  <si>
    <t>[0.184, -0.077]</t>
  </si>
  <si>
    <t>[0.161, -0.141]</t>
  </si>
  <si>
    <t>[0.125, -0.049]</t>
  </si>
  <si>
    <t>[-0.043, -0.207]</t>
  </si>
  <si>
    <t>[0.153, -0.077]</t>
  </si>
  <si>
    <t>[0.186, 0.029]</t>
  </si>
  <si>
    <t>[0.101, -0.16]</t>
  </si>
  <si>
    <t>[0.21, 0.053]</t>
  </si>
  <si>
    <t>[0.115, -0.09]</t>
  </si>
  <si>
    <t>[0.094, -0.106]</t>
  </si>
  <si>
    <t>[0.245, -0.07]</t>
  </si>
  <si>
    <t>[0.167, -0.048]</t>
  </si>
  <si>
    <t>[0.11, -0.048]</t>
  </si>
  <si>
    <t>[0.169, -0.243]</t>
  </si>
  <si>
    <t>[0.148, -0.044]</t>
  </si>
  <si>
    <t>[0.082, -0.138]</t>
  </si>
  <si>
    <t>[0.149, -0.036]</t>
  </si>
  <si>
    <t>[0.011, -0.147]</t>
  </si>
  <si>
    <t>[0.157, -0.107]</t>
  </si>
  <si>
    <t>[0.132, -0.027]</t>
  </si>
  <si>
    <t>[0.157, -0.118]</t>
  </si>
  <si>
    <t>[0.232, 0.075]</t>
  </si>
  <si>
    <t>[0.184, -0.002]</t>
  </si>
  <si>
    <t>[0.215, -0.101]</t>
  </si>
  <si>
    <t>[0.139, -0.033]</t>
  </si>
  <si>
    <t>[0.271, 0.114]</t>
  </si>
  <si>
    <t>[0.24, 0.082]</t>
  </si>
  <si>
    <t>[0.219, -0.068]</t>
  </si>
  <si>
    <t>[0.126, -0.031]</t>
  </si>
  <si>
    <t>[0.025, -0.133]</t>
  </si>
  <si>
    <t>[0.25, 0.013]</t>
  </si>
  <si>
    <t>[0.109, -0.314]</t>
  </si>
  <si>
    <t>[0.16, -0.016]</t>
  </si>
  <si>
    <t>[0.012, -0.153]</t>
  </si>
  <si>
    <t>[0.124, -0.086]</t>
  </si>
  <si>
    <t>[0.133, -0.236]</t>
  </si>
  <si>
    <t>[0.178, -0.003]</t>
  </si>
  <si>
    <t>[0.078, -0.146]</t>
  </si>
  <si>
    <t>[0.074, -0.215]</t>
  </si>
  <si>
    <t>[0.134, -0.179]</t>
  </si>
  <si>
    <t>[0.14, -0.024]</t>
  </si>
  <si>
    <t>[0.168, -0.046]</t>
  </si>
  <si>
    <t>[0.074, -0.092]</t>
  </si>
  <si>
    <t>[0.093, -0.099]</t>
  </si>
  <si>
    <t>[0.111, -0.178]</t>
  </si>
  <si>
    <t>[-0.018, -0.175]</t>
  </si>
  <si>
    <t>[0.095, -0.142]</t>
  </si>
  <si>
    <t>[0.15, -0.09]</t>
  </si>
  <si>
    <t>[0.12, -0.056]</t>
  </si>
  <si>
    <t>[0.246, -0.048]</t>
  </si>
  <si>
    <t>[0.187, -0.027]</t>
  </si>
  <si>
    <t>[0.044, -0.134]</t>
  </si>
  <si>
    <t>[0.076, -0.115]</t>
  </si>
  <si>
    <t>[0.168, -0.238]</t>
  </si>
  <si>
    <t>[0.049, -0.235]</t>
  </si>
  <si>
    <t>[0.178, -0.14]</t>
  </si>
  <si>
    <t>[0.142, -0.048]</t>
  </si>
  <si>
    <t>[0.059, -0.161]</t>
  </si>
  <si>
    <t>[0.05, -0.155]</t>
  </si>
  <si>
    <t>[0.196, -0.056]</t>
  </si>
  <si>
    <t>[0.103, -0.162]</t>
  </si>
  <si>
    <t>[0.18, -0.044]</t>
  </si>
  <si>
    <t>[0.062, -0.135]</t>
  </si>
  <si>
    <t>[0.09, -0.113]</t>
  </si>
  <si>
    <t>[0.122, -0.069]</t>
  </si>
  <si>
    <t>[0.193, 0.027]</t>
  </si>
  <si>
    <t>[0.098, -0.134]</t>
  </si>
  <si>
    <t>[0.111, -0.229]</t>
  </si>
  <si>
    <t>[0.15, -0.098]</t>
  </si>
  <si>
    <t>[0.115, -0.127]</t>
  </si>
  <si>
    <t>[0.127, -0.113]</t>
  </si>
  <si>
    <t>[0.171, -0.022]</t>
  </si>
  <si>
    <t>[0.213, -0.151]</t>
  </si>
  <si>
    <t>[0.087, -0.077]</t>
  </si>
  <si>
    <t>[0.105, -0.165]</t>
  </si>
  <si>
    <t>[0.085, -0.072]</t>
  </si>
  <si>
    <t>[0.182, -0.197]</t>
  </si>
  <si>
    <t>[0.255, -0.039]</t>
  </si>
  <si>
    <t>[0.112, -0.076]</t>
  </si>
  <si>
    <t>[0.132, -0.095]</t>
  </si>
  <si>
    <t>[0.099, -0.07]</t>
  </si>
  <si>
    <t>[0.187, -0.076]</t>
  </si>
  <si>
    <t>[0.148, -0.058]</t>
  </si>
  <si>
    <t>[0.151, -0.09]</t>
  </si>
  <si>
    <t>[0.295, -0.022]</t>
  </si>
  <si>
    <t>[0.084, -0.111]</t>
  </si>
  <si>
    <t>[0.167, -0.166]</t>
  </si>
  <si>
    <t>[0.109, -0.151]</t>
  </si>
  <si>
    <t>[0.074, -0.126]</t>
  </si>
  <si>
    <t>[0.191, -0.107]</t>
  </si>
  <si>
    <t>[0.279, -0.158]</t>
  </si>
  <si>
    <t>[0.115, -0.083]</t>
  </si>
  <si>
    <t>[0.205, -0.108]</t>
  </si>
  <si>
    <t>[0.212, -0.074]</t>
  </si>
  <si>
    <t>[0.134, -0.009]</t>
  </si>
  <si>
    <t>[0.092, -0.121]</t>
  </si>
  <si>
    <t>[0.252, -0.033]</t>
  </si>
  <si>
    <t>[0.128, -0.021]</t>
  </si>
  <si>
    <t>[0.026, -0.143]</t>
  </si>
  <si>
    <t>[0.048, -0.177]</t>
  </si>
  <si>
    <t>[0.175, -0.026]</t>
  </si>
  <si>
    <t>[0.217, -0.041]</t>
  </si>
  <si>
    <t>[0.161, 0.019]</t>
  </si>
  <si>
    <t>[0.248, -0.158]</t>
  </si>
  <si>
    <t>[0.081, -0.078]</t>
  </si>
  <si>
    <t>[0.184, -0.093]</t>
  </si>
  <si>
    <t>[0.083, -0.142]</t>
  </si>
  <si>
    <t>[0.126, -0.096]</t>
  </si>
  <si>
    <t>[0.066, -0.19]</t>
  </si>
  <si>
    <t>[0.165, -0.006]</t>
  </si>
  <si>
    <t>[0.198, 0.013]</t>
  </si>
  <si>
    <t>[0.237, -0.13]</t>
  </si>
  <si>
    <t>[0.225, -0.05]</t>
  </si>
  <si>
    <t>[0.174, 0.008]</t>
  </si>
  <si>
    <t>[0.231, -0.15]</t>
  </si>
  <si>
    <t>[0.218, -0.049]</t>
  </si>
  <si>
    <t>[0.184, -0.011]</t>
  </si>
  <si>
    <t>[0.156, -0.043]</t>
  </si>
  <si>
    <t>[0.216, -0.065]</t>
  </si>
  <si>
    <t>[0.257, 0.024]</t>
  </si>
  <si>
    <t>[0.11, -0.145]</t>
  </si>
  <si>
    <t>[0.152, 0.01]</t>
  </si>
  <si>
    <t>[0.281, -0.057]</t>
  </si>
  <si>
    <t>[0.036, -0.15]</t>
  </si>
  <si>
    <t>[0.038, -0.142]</t>
  </si>
  <si>
    <t>[0.136, -0.027]</t>
  </si>
  <si>
    <t>[0.08, -0.306]</t>
  </si>
  <si>
    <t>[0.083, -0.08]</t>
  </si>
  <si>
    <t>[0.054, -0.077]</t>
  </si>
  <si>
    <t>[0.056, -0.05]</t>
  </si>
  <si>
    <t>[0.04, -0.073]</t>
  </si>
  <si>
    <t>[0.032, -0.139]</t>
  </si>
  <si>
    <t>[0.086, -0.104]</t>
  </si>
  <si>
    <t>[0.064, -0.076]</t>
  </si>
  <si>
    <t>[0.047, -0.129]</t>
  </si>
  <si>
    <t>[-0.001, -0.102]</t>
  </si>
  <si>
    <t>[0.273, -0.008]</t>
  </si>
  <si>
    <t>[0.009, -0.097]</t>
  </si>
  <si>
    <t>[0.008, -0.097]</t>
  </si>
  <si>
    <t>[0.044, -0.057]</t>
  </si>
  <si>
    <t>[0.058, -0.058]</t>
  </si>
  <si>
    <t>[0.144, -0.075]</t>
  </si>
  <si>
    <t>[0.096, -0.049]</t>
  </si>
  <si>
    <t>[0.157, -0.037]</t>
  </si>
  <si>
    <t>[-0.013, -0.132]</t>
  </si>
  <si>
    <t>[0.057, -0.081]</t>
  </si>
  <si>
    <t>[0.067, -0.105]</t>
  </si>
  <si>
    <t>[0.029, -0.121]</t>
  </si>
  <si>
    <t>[0.009, -0.162]</t>
  </si>
  <si>
    <t>[0.102, -0.116]</t>
  </si>
  <si>
    <t>[0.024, -0.092]</t>
  </si>
  <si>
    <t>[0.026, -0.075]</t>
  </si>
  <si>
    <t>[0.099, -0.034]</t>
  </si>
  <si>
    <t>[-0.004, -0.143]</t>
  </si>
  <si>
    <t>[0.116, -0.065]</t>
  </si>
  <si>
    <t>[0.081, -0.04]</t>
  </si>
  <si>
    <t>[0.009, -0.194]</t>
  </si>
  <si>
    <t>[0.023, -0.083]</t>
  </si>
  <si>
    <t>[0.152, -0.002]</t>
  </si>
  <si>
    <t>[-0.016, -0.162]</t>
  </si>
  <si>
    <t>[0.056, -0.152]</t>
  </si>
  <si>
    <t>[0, -0.126]</t>
  </si>
  <si>
    <t>[0.032, -0.145]</t>
  </si>
  <si>
    <t>[0.09, -0.082]</t>
  </si>
  <si>
    <t>[0.038, -0.224]</t>
  </si>
  <si>
    <t>[0.012, -0.144]</t>
  </si>
  <si>
    <t>[-0.041, -0.167]</t>
  </si>
  <si>
    <t>[-0.03, -0.156]</t>
  </si>
  <si>
    <t>[0.063, -0.07]</t>
  </si>
  <si>
    <t>[0.025, -0.092]</t>
  </si>
  <si>
    <t>[0.149, -0.083]</t>
  </si>
  <si>
    <t>[0.002, -0.104]</t>
  </si>
  <si>
    <t>[0.07, -0.04]</t>
  </si>
  <si>
    <t>[0.075, -0.042]</t>
  </si>
  <si>
    <t>[0.076, -0.095]</t>
  </si>
  <si>
    <t>[0.036, -0.14]</t>
  </si>
  <si>
    <t>[0.103, -0.172]</t>
  </si>
  <si>
    <t>[0.18, -0.052]</t>
  </si>
  <si>
    <t>[0.204, -0.108]</t>
  </si>
  <si>
    <t>[0.128, -0.093]</t>
  </si>
  <si>
    <t>[0.26, -0.171]</t>
  </si>
  <si>
    <t>[0.15, -0.093]</t>
  </si>
  <si>
    <t>[0.004, -0.273]</t>
  </si>
  <si>
    <t>[0.11, -0.213]</t>
  </si>
  <si>
    <t>[0.363, -0.059]</t>
  </si>
  <si>
    <t>[0.184, 0.011]</t>
  </si>
  <si>
    <t>[0.137, -0.165]</t>
  </si>
  <si>
    <t>[0.151, -0.354]</t>
  </si>
  <si>
    <t>[0.244, -0.118]</t>
  </si>
  <si>
    <t>[0.034, -0.21]</t>
  </si>
  <si>
    <t>[0.219, 0.003]</t>
  </si>
  <si>
    <t>[0.048, -0.164]</t>
  </si>
  <si>
    <t>[0.058, -0.13]</t>
  </si>
  <si>
    <t>[0.101, -0.148]</t>
  </si>
  <si>
    <t>[0.189, -0.045]</t>
  </si>
  <si>
    <t>[0.25, -0.085]</t>
  </si>
  <si>
    <t>[0.033, -0.122]</t>
  </si>
  <si>
    <t>[0.152, -0.006]</t>
  </si>
  <si>
    <t>[0.166, -0.235]</t>
  </si>
  <si>
    <t>[0.32, -0.005]</t>
  </si>
  <si>
    <t>[0.124, -0.085]</t>
  </si>
  <si>
    <t>[0.149, -0.026]</t>
  </si>
  <si>
    <t>[0.183, -0.101]</t>
  </si>
  <si>
    <t>[0.094, -0.259]</t>
  </si>
  <si>
    <t>[0.199, -0.076]</t>
  </si>
  <si>
    <t>[0.042, -0.116]</t>
  </si>
  <si>
    <t>[0.164, -0.157]</t>
  </si>
  <si>
    <t>[0.144, -0.049]</t>
  </si>
  <si>
    <t>[0.083, -0.099]</t>
  </si>
  <si>
    <t>[0.184, -0.084]</t>
  </si>
  <si>
    <t>[0.166, -0.083]</t>
  </si>
  <si>
    <t>[0.234, -0.072]</t>
  </si>
  <si>
    <t>[0.056, -0.307]</t>
  </si>
  <si>
    <t>[0.163, -0.124]</t>
  </si>
  <si>
    <t>[0.094, -0.112]</t>
  </si>
  <si>
    <t>[0.272, -0.061]</t>
  </si>
  <si>
    <t>[0.195, -0.116]</t>
  </si>
  <si>
    <t>[0.105, -0.095]</t>
  </si>
  <si>
    <t>[0.193, -0.088]</t>
  </si>
  <si>
    <t>[0.219, -0.178]</t>
  </si>
  <si>
    <t>[0.187, -0.097]</t>
  </si>
  <si>
    <t>[0.176, -0.169]</t>
  </si>
  <si>
    <t>[0.289, -0.08]</t>
  </si>
  <si>
    <t>[0.138, -0.038]</t>
  </si>
  <si>
    <t>[0.121, -0.134]</t>
  </si>
  <si>
    <t>[0.088, -0.125]</t>
  </si>
  <si>
    <t>[0.013, -0.162]</t>
  </si>
  <si>
    <t>[0.22, -0.133]</t>
  </si>
  <si>
    <t>[0.146, -0.127]</t>
  </si>
  <si>
    <t>[0.004, -0.175]</t>
  </si>
  <si>
    <t>[0.177, -0.12]</t>
  </si>
  <si>
    <t>[0.187, -0.017]</t>
  </si>
  <si>
    <t>[0.137, -0.021]</t>
  </si>
  <si>
    <t>[0.129, -0.088]</t>
  </si>
  <si>
    <t>[0.211, 0.005]</t>
  </si>
  <si>
    <t>[0.2, 0.043]</t>
  </si>
  <si>
    <t>[0.2, -0.113]</t>
  </si>
  <si>
    <t>[0.067, -0.149]</t>
  </si>
  <si>
    <t>[0.193, -0.003]</t>
  </si>
  <si>
    <t>[-0.007, -0.176]</t>
  </si>
  <si>
    <t>[0.178, 0.02]</t>
  </si>
  <si>
    <t>[0.267, -0.036]</t>
  </si>
  <si>
    <t>[-0.042, -0.199]</t>
  </si>
  <si>
    <t>[0.136, -0.127]</t>
  </si>
  <si>
    <t>[0.031, -0.15]</t>
  </si>
  <si>
    <t>[0.127, -0.179]</t>
  </si>
  <si>
    <t>[0.165, -0.041]</t>
  </si>
  <si>
    <t>[0.292, 0.134]</t>
  </si>
  <si>
    <t>[0.181, 0.02]</t>
  </si>
  <si>
    <t>[0.059, -0.115]</t>
  </si>
  <si>
    <t>[0.084, -0.135]</t>
  </si>
  <si>
    <t>[0.29, 0.133]</t>
  </si>
  <si>
    <t>[0.255, -0.011]</t>
  </si>
  <si>
    <t>[-0.062, -0.244]</t>
  </si>
  <si>
    <t>[0.222, 0.052]</t>
  </si>
  <si>
    <t>[0.245, 0.029]</t>
  </si>
  <si>
    <t>[0.238, 0.081]</t>
  </si>
  <si>
    <t>[-0.066, -0.245]</t>
  </si>
  <si>
    <t>[0.238, 0.08]</t>
  </si>
  <si>
    <t>[0.157, 0]</t>
  </si>
  <si>
    <t>[0.226, 0.033]</t>
  </si>
  <si>
    <t>[0.243, 0.063]</t>
  </si>
  <si>
    <t>[0.23, 0.004]</t>
  </si>
  <si>
    <t>[0.044, -0.213]</t>
  </si>
  <si>
    <t>[-0.082, -0.239]</t>
  </si>
  <si>
    <t>[0.172, 0.014]</t>
  </si>
  <si>
    <t>[0.298, -0.049]</t>
  </si>
  <si>
    <t>[0.184, 0.027]</t>
  </si>
  <si>
    <t>[0.122, -0.191]</t>
  </si>
  <si>
    <t>[0.136, -0.045]</t>
  </si>
  <si>
    <t>[0.231, 0.074]</t>
  </si>
  <si>
    <t>[0.189, 0.031]</t>
  </si>
  <si>
    <t>[0.258, -0.074]</t>
  </si>
  <si>
    <t>[0.234, -0.169]</t>
  </si>
  <si>
    <t>[0.358, -0.11]</t>
  </si>
  <si>
    <t>[0.196, 0.029]</t>
  </si>
  <si>
    <t>[0.247, 0.082]</t>
  </si>
  <si>
    <t>[0.131, -0.106]</t>
  </si>
  <si>
    <t>[0.244, -0.116]</t>
  </si>
  <si>
    <t>[0.234, -0.127]</t>
  </si>
  <si>
    <t>[0.224, -0.111]</t>
  </si>
  <si>
    <t>[0.326, -0.044]</t>
  </si>
  <si>
    <t>[0.132, -0.028]</t>
  </si>
  <si>
    <t>[0.201, -0.055]</t>
  </si>
  <si>
    <t>[0.104, -0.11]</t>
  </si>
  <si>
    <t>[0.291, 0.051]</t>
  </si>
  <si>
    <t>[0.17, -0.023]</t>
  </si>
  <si>
    <t>[0.131, -0.139]</t>
  </si>
  <si>
    <t>[0.058, -0.141]</t>
  </si>
  <si>
    <t>[0.106, -0.279]</t>
  </si>
  <si>
    <t>[-0.074, -0.403]</t>
  </si>
  <si>
    <t>[0.207, -0.001]</t>
  </si>
  <si>
    <t>[0.164, -0.133]</t>
  </si>
  <si>
    <t>[0.038, -0.279]</t>
  </si>
  <si>
    <t>[0.07, -0.256]</t>
  </si>
  <si>
    <t>[0.337, -0.097]</t>
  </si>
  <si>
    <t>[0.054, -0.199]</t>
  </si>
  <si>
    <t>[0.064, -0.125]</t>
  </si>
  <si>
    <t>[0.104, -0.28]</t>
  </si>
  <si>
    <t>[0.166, -0.246]</t>
  </si>
  <si>
    <t>[0.109, -0.267]</t>
  </si>
  <si>
    <t>[0.198, -0.085]</t>
  </si>
  <si>
    <t>[0.219, -0.277]</t>
  </si>
  <si>
    <t>[0.162, -0.177]</t>
  </si>
  <si>
    <t>[0.208, -0.003]</t>
  </si>
  <si>
    <t>[0.077, -0.152]</t>
  </si>
  <si>
    <t>[0.139, -0.458]</t>
  </si>
  <si>
    <t>[0.117, -0.205]</t>
  </si>
  <si>
    <t>[0.164, -0.093]</t>
  </si>
  <si>
    <t>[0.186, -0.141]</t>
  </si>
  <si>
    <t>[0.128, -0.038]</t>
  </si>
  <si>
    <t>[0.085, -0.528]</t>
  </si>
  <si>
    <t>[0.111, -0.089]</t>
  </si>
  <si>
    <t>[0.233, -0.161]</t>
  </si>
  <si>
    <t>[0.261, -0.186]</t>
  </si>
  <si>
    <t>[0.595, -0.152]</t>
  </si>
  <si>
    <t>[0.412, -0.13]</t>
  </si>
  <si>
    <t>[0.229, 0.054]</t>
  </si>
  <si>
    <t>[0.347, 0.071]</t>
  </si>
  <si>
    <t>[-0.059, -0.392]</t>
  </si>
  <si>
    <t>[-0.069, -0.342]</t>
  </si>
  <si>
    <t>[0.396, -0.034]</t>
  </si>
  <si>
    <t>[0.398, -0.166]</t>
  </si>
  <si>
    <t>[0.25, -0.149]</t>
  </si>
  <si>
    <t>[0.261, 0.037]</t>
  </si>
  <si>
    <t>[0.181, -0.117]</t>
  </si>
  <si>
    <t>[0.225, 0.067]</t>
  </si>
  <si>
    <t>[-0.105, -0.354]</t>
  </si>
  <si>
    <t>[0.206, 0.049]</t>
  </si>
  <si>
    <t>[0.211, 0.054]</t>
  </si>
  <si>
    <t>[-0.093, -0.345]</t>
  </si>
  <si>
    <t>[-0.131, -0.291]</t>
  </si>
  <si>
    <t>[0.005, -0.155]</t>
  </si>
  <si>
    <t>[-0.035, -0.242]</t>
  </si>
  <si>
    <t>[0.094, -0.26]</t>
  </si>
  <si>
    <t>[0.088, -0.176]</t>
  </si>
  <si>
    <t>[-0.037, -0.179]</t>
  </si>
  <si>
    <t>[-0.115, -0.274]</t>
  </si>
  <si>
    <t>[0.077, -0.21]</t>
  </si>
  <si>
    <t>[0.055, -0.323]</t>
  </si>
  <si>
    <t>[0.189, -0.124]</t>
  </si>
  <si>
    <t>[0.102, -0.086]</t>
  </si>
  <si>
    <t>[0.086, -0.18]</t>
  </si>
  <si>
    <t>[0.194, -0.078]</t>
  </si>
  <si>
    <t>[0.006, -0.149]</t>
  </si>
  <si>
    <t>[0.212, 0.07]</t>
  </si>
  <si>
    <t>[-0.092, -0.252]</t>
  </si>
  <si>
    <t>[0.073, -0.183]</t>
  </si>
  <si>
    <t>[0.1, -0.289]</t>
  </si>
  <si>
    <t>[0.163, -0.01]</t>
  </si>
  <si>
    <t>[0.289, -0.164]</t>
  </si>
  <si>
    <t>[-0.026, -0.186]</t>
  </si>
  <si>
    <t>[0.169, -0.26]</t>
  </si>
  <si>
    <t>[0.225, -0.117]</t>
  </si>
  <si>
    <t>[0.168, -0.078]</t>
  </si>
  <si>
    <t>[-0.052, -0.408]</t>
  </si>
  <si>
    <t>[0.188, -0.241]</t>
  </si>
  <si>
    <t>[-0.02, -0.248]</t>
  </si>
  <si>
    <t>[0.162, -0.111]</t>
  </si>
  <si>
    <t>[0.184, -0.366]</t>
  </si>
  <si>
    <t>[0.169, -0.132]</t>
  </si>
  <si>
    <t>[-0.009, -0.287]</t>
  </si>
  <si>
    <t>[0.159, -0.285]</t>
  </si>
  <si>
    <t>[0.114, -0.263]</t>
  </si>
  <si>
    <t>[0.108, -0.281]</t>
  </si>
  <si>
    <t>[-0.097, -0.271]</t>
  </si>
  <si>
    <t>[0.075, -0.147]</t>
  </si>
  <si>
    <t>[0.018, -0.154]</t>
  </si>
  <si>
    <t>[0.175, -0.252]</t>
  </si>
  <si>
    <t>[0.07, -0.291]</t>
  </si>
  <si>
    <t>[0.07, -0.179]</t>
  </si>
  <si>
    <t>[0.05, -0.227]</t>
  </si>
  <si>
    <t>[-0.045, -0.362]</t>
  </si>
  <si>
    <t>[0.013, -0.173]</t>
  </si>
  <si>
    <t>[0.238, -0.012]</t>
  </si>
  <si>
    <t>[-0.026, -0.238]</t>
  </si>
  <si>
    <t>[0.192, 0.004]</t>
  </si>
  <si>
    <t>[-0.074, -0.355]</t>
  </si>
  <si>
    <t>[0.108, -0.069]</t>
  </si>
  <si>
    <t>[-0.042, -0.202]</t>
  </si>
  <si>
    <t>[-0.108, -0.307]</t>
  </si>
  <si>
    <t>[-0.19, -0.359]</t>
  </si>
  <si>
    <t>[-0.046, -0.275]</t>
  </si>
  <si>
    <t>[-0.109, -0.519]</t>
  </si>
  <si>
    <t>[0.027, -0.326]</t>
  </si>
  <si>
    <t>[-0.095, -0.255]</t>
  </si>
  <si>
    <t>[0.006, -0.173]</t>
  </si>
  <si>
    <t>[0.227, 0.07]</t>
  </si>
  <si>
    <t>[0.15, -0.132]</t>
  </si>
  <si>
    <t>[0.208, -0.02]</t>
  </si>
  <si>
    <t>[-0.082, -0.355]</t>
  </si>
  <si>
    <t>[-0.109, -0.296]</t>
  </si>
  <si>
    <t>[0.118, -0.064]</t>
  </si>
  <si>
    <t>[0.011, -0.145]</t>
  </si>
  <si>
    <t>[0.012, -0.148]</t>
  </si>
  <si>
    <t>[0.087, -0.165]</t>
  </si>
  <si>
    <t>[-0.118, -0.419]</t>
  </si>
  <si>
    <t>[0.135, -0.059]</t>
  </si>
  <si>
    <t>[0.094, -0.218]</t>
  </si>
  <si>
    <t>[0.268, 0.126]</t>
  </si>
  <si>
    <t>[0.034, -0.15]</t>
  </si>
  <si>
    <t>[0.182, -0.07]</t>
  </si>
  <si>
    <t>[-0.022, -0.221]</t>
  </si>
  <si>
    <t>[-0.052, -0.225]</t>
  </si>
  <si>
    <t>[0.083, -0.074]</t>
  </si>
  <si>
    <t>[0.109, -0.103]</t>
  </si>
  <si>
    <t>[0.121, -0.043]</t>
  </si>
  <si>
    <t>[0.156, -0.115]</t>
  </si>
  <si>
    <t>[0.096, -0.062]</t>
  </si>
  <si>
    <t>[0.139, -0.174]</t>
  </si>
  <si>
    <t>[0.202, 0.044]</t>
  </si>
  <si>
    <t>[0.005, -0.209]</t>
  </si>
  <si>
    <t>[0.14, -0.018]</t>
  </si>
  <si>
    <t>[0.209, -0.065]</t>
  </si>
  <si>
    <t>[0.209, -0.099]</t>
  </si>
  <si>
    <t>[0.021, -0.155]</t>
  </si>
  <si>
    <t>[0.163, -0.102]</t>
  </si>
  <si>
    <t>[0.154, -0.116]</t>
  </si>
  <si>
    <t>[0.049, -0.289]</t>
  </si>
  <si>
    <t>[0.064, -0.113]</t>
  </si>
  <si>
    <t>[0.124, -0.187]</t>
  </si>
  <si>
    <t>[0.089, -0.094]</t>
  </si>
  <si>
    <t>[0.047, -0.093]</t>
  </si>
  <si>
    <t>[0.098, -0.073]</t>
  </si>
  <si>
    <t>[0.176, -0.113]</t>
  </si>
  <si>
    <t>[0.131, -0.05]</t>
  </si>
  <si>
    <t>[0.103, -0.037]</t>
  </si>
  <si>
    <t>[0.178, 0.037]</t>
  </si>
  <si>
    <t>[0.094, -0.046]</t>
  </si>
  <si>
    <t>[0.187, -0.045]</t>
  </si>
  <si>
    <t>[0.223, -0.148]</t>
  </si>
  <si>
    <t>[0.15, -0.167]</t>
  </si>
  <si>
    <t>[0.075, -0.124]</t>
  </si>
  <si>
    <t>[0.128, -0.012]</t>
  </si>
  <si>
    <t>[0.104, -0.066]</t>
  </si>
  <si>
    <t>[0.126, -0.034]</t>
  </si>
  <si>
    <t>[0.093, -0.123]</t>
  </si>
  <si>
    <t>[0.132, -0.143]</t>
  </si>
  <si>
    <t>[0.241, -0.028]</t>
  </si>
  <si>
    <t>[0.081, -0.21]</t>
  </si>
  <si>
    <t>[0.101, -0.039]</t>
  </si>
  <si>
    <t>[0.119, -0.021]</t>
  </si>
  <si>
    <t>[0.171, -0.036]</t>
  </si>
  <si>
    <t>[0.078, -0.201]</t>
  </si>
  <si>
    <t>[0.055, -0.085]</t>
  </si>
  <si>
    <t>[0.046, -0.095]</t>
  </si>
  <si>
    <t>[0.034, -0.165]</t>
  </si>
  <si>
    <t>[0.073, -0.086]</t>
  </si>
  <si>
    <t>[0.066, -0.108]</t>
  </si>
  <si>
    <t>[0.127, -0.142]</t>
  </si>
  <si>
    <t>[0.122, -0.123]</t>
  </si>
  <si>
    <t>[0.149, -0.078]</t>
  </si>
  <si>
    <t>[0.164, -0.007]</t>
  </si>
  <si>
    <t>[0.186, -0.035]</t>
  </si>
  <si>
    <t>[0.217, -0.04]</t>
  </si>
  <si>
    <t>[0.137, -0.089]</t>
  </si>
  <si>
    <t>[0.215, -0.175]</t>
  </si>
  <si>
    <t>[0.19, -0.075]</t>
  </si>
  <si>
    <t>[0.252, -0.055]</t>
  </si>
  <si>
    <t>[0.099, -0.041]</t>
  </si>
  <si>
    <t>[0.098, -0.103]</t>
  </si>
  <si>
    <t>REM effect size p value</t>
  </si>
  <si>
    <t>REM effect size p value with HAKN correction)</t>
  </si>
  <si>
    <t>REM I^2</t>
  </si>
  <si>
    <t>REM effect size FDR</t>
  </si>
  <si>
    <t>REM effect size FDR with HAKN correction)</t>
  </si>
  <si>
    <t>Consistent association (FDR with HAKN &lt;= 0.1)</t>
  </si>
  <si>
    <t>Supplementary Table S4: Random-effects models (REM) results for identifying consistent genus-metabolite associations</t>
  </si>
  <si>
    <t>Inflammatory bowel disease patients and controls (PRISM cohort + A validation cohort).</t>
  </si>
  <si>
    <t>The dataset includes two different cohorts: the main PRISM cohort (from Boston, USA) and a validation cohort from the Netherlands. Samples from the two cohorts can be identified by the sample name prefix.</t>
  </si>
  <si>
    <t>Metabolite names (if annotated in original data) were concatenated to the original identifiers. "HILIC-neg_Cluster_0079", for example, was converted to "HILIC-neg_Cluster_0079: 4-hydroxybenzaldehyde". If no metabolite name was available, "NA" was concateneated instead.</t>
  </si>
  <si>
    <t>Metabolite names (if annotated in original data) were concatenated to the original identifiers. "C18n_QI08" for example was converted to "C18n_QI08__caproate". If no metabolite name was available, "NA" was concateneated instead.</t>
  </si>
  <si>
    <t>A "Positive" or "Negative" prefix was added to metabolite identifiers to indicate whether the metabolite record originated in the positive (ESI + ) or negative (ESI - ) electrospray ionization mode.</t>
  </si>
  <si>
    <t>Original metabolite identifiers were unchanged.</t>
  </si>
  <si>
    <t>A prefix was concatenated to each metabolite to indicate from which metabolomic method it originated: "NMR", "BA_Metabolites" (Bila acids, LC-MS), or "Tryptophan_Metabolites" (also LC-MS).</t>
  </si>
  <si>
    <t>A prefix was concatenated to each metabolite to indicate from which method it originated: "HILIC_NEG", "HILIC_POS", "REV_NEG" (reverse-phase chromatography in negative ionization mode), or "REV_POS"  (reverse-phase chromatography in positive ionization mode).</t>
  </si>
  <si>
    <t>Publication DOI</t>
  </si>
  <si>
    <t>Publication Title</t>
  </si>
  <si>
    <t>10.1038/s41591-019-0458-7</t>
  </si>
  <si>
    <t>10.1038/s41564-018-0306-4</t>
  </si>
  <si>
    <t>10.1371/journal.pone.0152126</t>
  </si>
  <si>
    <t>10.1038/s41598-019-47953-4</t>
  </si>
  <si>
    <t>10.1038/s41586-019-1237-9</t>
  </si>
  <si>
    <t>10.1016/j.jcmgh.2016.06.004</t>
  </si>
  <si>
    <t>10.1038/s41591-019-0559-3</t>
  </si>
  <si>
    <t>10.1136/gutjnl-2019-319188</t>
  </si>
  <si>
    <t>10.1128/mBio.03186-19</t>
  </si>
  <si>
    <t>10.1136/gutjnl-2019-319766</t>
  </si>
  <si>
    <t>10.1128/mSphere.00104-18</t>
  </si>
  <si>
    <t>10.1016/j.chom.2015.01.001</t>
  </si>
  <si>
    <t>10.1016/j.anaerobe.2017.12.007</t>
  </si>
  <si>
    <t>10.1016/j.cell.2020.08.007</t>
  </si>
  <si>
    <t>Description of the metabolite identifiers used in the "mtb" tables in this resource</t>
  </si>
  <si>
    <t>Metabolite name</t>
  </si>
  <si>
    <t>Metabolite HMDB ID</t>
  </si>
  <si>
    <t>2-Hydroxybutyric acid</t>
  </si>
  <si>
    <t>Deoxycytidine</t>
  </si>
  <si>
    <t>4-Pyridoxic acid</t>
  </si>
  <si>
    <t>Alpha-ketoisovaleric acid</t>
  </si>
  <si>
    <t>p-Hydroxyphenylacetic acid</t>
  </si>
  <si>
    <t>3-Methoxytyramine</t>
  </si>
  <si>
    <t>Ureidopropionic acid</t>
  </si>
  <si>
    <t>Biotin</t>
  </si>
  <si>
    <t>Carnosine</t>
  </si>
  <si>
    <t>Adenine</t>
  </si>
  <si>
    <t>Taurocholic acid</t>
  </si>
  <si>
    <t>Butyric acid</t>
  </si>
  <si>
    <t>Acetic acid</t>
  </si>
  <si>
    <t>Betaine</t>
  </si>
  <si>
    <t>Adenosine</t>
  </si>
  <si>
    <t>Bilirubin</t>
  </si>
  <si>
    <t>beta-Alanine</t>
  </si>
  <si>
    <t>L-Carnitine</t>
  </si>
  <si>
    <t>Creatine</t>
  </si>
  <si>
    <t>Cholesterol</t>
  </si>
  <si>
    <t>Pipecolic acid</t>
  </si>
  <si>
    <t>Deoxyinosine</t>
  </si>
  <si>
    <t>Dihydrouracil</t>
  </si>
  <si>
    <t>Deoxyguanosine</t>
  </si>
  <si>
    <t>Glycerophosphocholine</t>
  </si>
  <si>
    <t>Cytidine</t>
  </si>
  <si>
    <t>Dimethylglycine</t>
  </si>
  <si>
    <t>Citric acid</t>
  </si>
  <si>
    <t>Choline</t>
  </si>
  <si>
    <t>D-Xylose</t>
  </si>
  <si>
    <t>Deoxyadenosine</t>
  </si>
  <si>
    <t>Gamma-Aminobutyric acid</t>
  </si>
  <si>
    <t>Homovanillic acid</t>
  </si>
  <si>
    <t>D-Glucose</t>
  </si>
  <si>
    <t>Glycine</t>
  </si>
  <si>
    <t>Fructose 6-phosphate</t>
  </si>
  <si>
    <t>Glycerol 3-phosphate</t>
  </si>
  <si>
    <t>Glucuronic acid</t>
  </si>
  <si>
    <t>Guanidoacetic acid</t>
  </si>
  <si>
    <t>Glycerol</t>
  </si>
  <si>
    <t>Guanine</t>
  </si>
  <si>
    <t>Guanosine</t>
  </si>
  <si>
    <t>Fumaric acid</t>
  </si>
  <si>
    <t>Glycocholic acid</t>
  </si>
  <si>
    <t>Glyceric acid</t>
  </si>
  <si>
    <t>L-Glutamic acid</t>
  </si>
  <si>
    <t>Gentisic acid</t>
  </si>
  <si>
    <t>L-Malic acid</t>
  </si>
  <si>
    <t>Hypoxanthine</t>
  </si>
  <si>
    <t>L-Tyrosine</t>
  </si>
  <si>
    <t>L-Phenylalanine</t>
  </si>
  <si>
    <t>L-Alanine</t>
  </si>
  <si>
    <t>L-Proline</t>
  </si>
  <si>
    <t>L-Threonine</t>
  </si>
  <si>
    <t>L-Asparagine</t>
  </si>
  <si>
    <t>L-Isoleucine</t>
  </si>
  <si>
    <t>L-Histidine</t>
  </si>
  <si>
    <t>L-Lysine</t>
  </si>
  <si>
    <t>L-Serine</t>
  </si>
  <si>
    <t>L-Lactic acid</t>
  </si>
  <si>
    <t>L-Aspartic acid</t>
  </si>
  <si>
    <t>L-Cystine</t>
  </si>
  <si>
    <t>Anserine</t>
  </si>
  <si>
    <t>Inosine</t>
  </si>
  <si>
    <t>Indoleacetic acid</t>
  </si>
  <si>
    <t>L-Acetylcarnitine</t>
  </si>
  <si>
    <t>N6-Acetyl-L-lysine</t>
  </si>
  <si>
    <t>Oleic acid</t>
  </si>
  <si>
    <t>Oxoglutaric acid</t>
  </si>
  <si>
    <t>Phenylacetic acid</t>
  </si>
  <si>
    <t>Pantothenic acid</t>
  </si>
  <si>
    <t>myo-Inositol</t>
  </si>
  <si>
    <t>Ornithine</t>
  </si>
  <si>
    <t>N-Acetyl-D-glucosamine</t>
  </si>
  <si>
    <t>Norepinephrine</t>
  </si>
  <si>
    <t>Palmitic acid</t>
  </si>
  <si>
    <t>Orotic acid</t>
  </si>
  <si>
    <t>Quinolinic acid</t>
  </si>
  <si>
    <t>Thiamine</t>
  </si>
  <si>
    <t>Propionic acid</t>
  </si>
  <si>
    <t>Pyridoxine</t>
  </si>
  <si>
    <t>Pyruvic acid</t>
  </si>
  <si>
    <t>Riboflavin</t>
  </si>
  <si>
    <t>Porphobilinogen</t>
  </si>
  <si>
    <t>Sorbitol</t>
  </si>
  <si>
    <t>Taurine</t>
  </si>
  <si>
    <t>Sphingosine</t>
  </si>
  <si>
    <t>Succinic acid</t>
  </si>
  <si>
    <t>Serotonin</t>
  </si>
  <si>
    <t>Thymine</t>
  </si>
  <si>
    <t>Pyroglutamic acid</t>
  </si>
  <si>
    <t>Sphinganine</t>
  </si>
  <si>
    <t>Sarcosine</t>
  </si>
  <si>
    <t>Thymidine</t>
  </si>
  <si>
    <t>Saccharopine</t>
  </si>
  <si>
    <t>Uridine 5'-monophosphate</t>
  </si>
  <si>
    <t>Uric acid</t>
  </si>
  <si>
    <t>Xanthine</t>
  </si>
  <si>
    <t>Urea</t>
  </si>
  <si>
    <t>Uridine</t>
  </si>
  <si>
    <t>Xanthosine</t>
  </si>
  <si>
    <t>Uracil</t>
  </si>
  <si>
    <t>Urocanic acid</t>
  </si>
  <si>
    <t>Tryptamine</t>
  </si>
  <si>
    <t>Tyramine</t>
  </si>
  <si>
    <t>3-Hydroxymethylglutaric acid</t>
  </si>
  <si>
    <t>D(-)-beta-hydroxy butyric acid</t>
  </si>
  <si>
    <t>7-Ketodeoxycholic acid</t>
  </si>
  <si>
    <t>2-Isopropylmalic acid</t>
  </si>
  <si>
    <t>Adipic acid</t>
  </si>
  <si>
    <t>procollagen 5-hydroxy-L-lysine</t>
  </si>
  <si>
    <t>L-Alpha-aminobutyric acid</t>
  </si>
  <si>
    <t>5-Hydroxy-L-tryptophan</t>
  </si>
  <si>
    <t>3-Methylhistidine</t>
  </si>
  <si>
    <t>Caprylic acid</t>
  </si>
  <si>
    <t>4-Hydroxybenzoic acid</t>
  </si>
  <si>
    <t>Alpha-Muricholic acid</t>
  </si>
  <si>
    <t>Aminoadipic acid</t>
  </si>
  <si>
    <t>Capric acid</t>
  </si>
  <si>
    <t>N-Acetyl-L-phenylalanine</t>
  </si>
  <si>
    <t>L-Arginine</t>
  </si>
  <si>
    <t>Chenodeoxycholic acid</t>
  </si>
  <si>
    <t>Acetylglycine</t>
  </si>
  <si>
    <t>Caproic acid</t>
  </si>
  <si>
    <t>3-Methyladipic acid</t>
  </si>
  <si>
    <t>Creatinine</t>
  </si>
  <si>
    <t>L-Cysteine</t>
  </si>
  <si>
    <t>DL-Dopa</t>
  </si>
  <si>
    <t>Erythronic acid</t>
  </si>
  <si>
    <t>Cholic acid</t>
  </si>
  <si>
    <t>Dodecanedioic acid</t>
  </si>
  <si>
    <t>Gluconic acid</t>
  </si>
  <si>
    <t>Deoxycholic acid</t>
  </si>
  <si>
    <t>Cytosine</t>
  </si>
  <si>
    <t>Deoxycholic acid glycine conjugate</t>
  </si>
  <si>
    <t>Chenodeoxycholic acid glycine conjugate</t>
  </si>
  <si>
    <t>Dodecanoic acid</t>
  </si>
  <si>
    <t>L-Glutamine</t>
  </si>
  <si>
    <t>Heptanoic acid</t>
  </si>
  <si>
    <t>Indolelactic acid</t>
  </si>
  <si>
    <t>Hexadecanedioic acid</t>
  </si>
  <si>
    <t>Linoleic acid</t>
  </si>
  <si>
    <t>Homocitrulline</t>
  </si>
  <si>
    <t>Indoxyl sulfate</t>
  </si>
  <si>
    <t>L-Kynurenine</t>
  </si>
  <si>
    <t>L-Leucine</t>
  </si>
  <si>
    <t>Ketoleucine</t>
  </si>
  <si>
    <t>L-Methionine</t>
  </si>
  <si>
    <t>1-Methylnicotinamide</t>
  </si>
  <si>
    <t>Hydroxypropionic acid</t>
  </si>
  <si>
    <t>Mandelic acid</t>
  </si>
  <si>
    <t>Glycoursodeoxycholic acid</t>
  </si>
  <si>
    <t>Hydroxyoctanoic acid</t>
  </si>
  <si>
    <t>Hippuric acid</t>
  </si>
  <si>
    <t>Kynurenic acid</t>
  </si>
  <si>
    <t>Isolithocholic acid</t>
  </si>
  <si>
    <t>Isovaleric acid</t>
  </si>
  <si>
    <t>L-Homoserine</t>
  </si>
  <si>
    <t>Levulinic acid</t>
  </si>
  <si>
    <t>Lithocholyltaurine</t>
  </si>
  <si>
    <t>Alpha-Hydroxyisobutyric acid</t>
  </si>
  <si>
    <t>Hydroxykynurenine</t>
  </si>
  <si>
    <t>Glycylleucine</t>
  </si>
  <si>
    <t>5-Hydroxyindoleacetic acid</t>
  </si>
  <si>
    <t>Hydrocinnamic acid</t>
  </si>
  <si>
    <t>N-Acetyl-L-alanine</t>
  </si>
  <si>
    <t>Pseudouridine</t>
  </si>
  <si>
    <t>Nonadecanoic acid</t>
  </si>
  <si>
    <t>Phenyllactic acid</t>
  </si>
  <si>
    <t>Azelaic acid</t>
  </si>
  <si>
    <t>Sebacic acid</t>
  </si>
  <si>
    <t>Pterin</t>
  </si>
  <si>
    <t>Myristic acid</t>
  </si>
  <si>
    <t>N-Acetyl-L-aspartic acid</t>
  </si>
  <si>
    <t>Pentadecanoic acid</t>
  </si>
  <si>
    <t>Stearic acid</t>
  </si>
  <si>
    <t>Salicyluric acid</t>
  </si>
  <si>
    <t>Beta-Sitosterol</t>
  </si>
  <si>
    <t>Pimelic acid</t>
  </si>
  <si>
    <t>N-Acetyl-L-tyrosine</t>
  </si>
  <si>
    <t>Histamine</t>
  </si>
  <si>
    <t>Tetradecanedioic acid</t>
  </si>
  <si>
    <t>Trigonelline</t>
  </si>
  <si>
    <t>Xanthurenic acid</t>
  </si>
  <si>
    <t>L-Valine</t>
  </si>
  <si>
    <t>Undecanedioic acid</t>
  </si>
  <si>
    <t>Valeric acid</t>
  </si>
  <si>
    <t>Suberic acid</t>
  </si>
  <si>
    <t>Acetylcholine chloride</t>
  </si>
  <si>
    <t>Taurodeoxycholic acid</t>
  </si>
  <si>
    <t>7-Methylguanine</t>
  </si>
  <si>
    <t>1-Methylhistamine</t>
  </si>
  <si>
    <t>Citrulline</t>
  </si>
  <si>
    <t>Deoxyadenosine monophosphate</t>
  </si>
  <si>
    <t>Trimethylamine</t>
  </si>
  <si>
    <t>Trimethylamine N-oxide</t>
  </si>
  <si>
    <t>L-Tryptophan</t>
  </si>
  <si>
    <t>Threonic acid</t>
  </si>
  <si>
    <t>Taurochenodesoxycholic acid</t>
  </si>
  <si>
    <t>trans-Ferulic acid</t>
  </si>
  <si>
    <t>Tartaric acid</t>
  </si>
  <si>
    <t>3-Sulfinoalanine</t>
  </si>
  <si>
    <t>Biliverdin</t>
  </si>
  <si>
    <t>N-Formyl-L-methionine</t>
  </si>
  <si>
    <t>2-Hydroxyphenethylamine</t>
  </si>
  <si>
    <t>N-Acetyl-b-glucosaminylamine</t>
  </si>
  <si>
    <t>2-Aminobenzoic acid</t>
  </si>
  <si>
    <t>N-Acetylglutamic acid</t>
  </si>
  <si>
    <t>5-Aminolevulinic acid</t>
  </si>
  <si>
    <t>4-Trimethylammoniobutanoic acid</t>
  </si>
  <si>
    <t>5'-Methylthioadenosine</t>
  </si>
  <si>
    <t>S-Adenosylmethionine</t>
  </si>
  <si>
    <t>N1-Acetylspermine</t>
  </si>
  <si>
    <t>dCMP</t>
  </si>
  <si>
    <t>5-Thymidylic acid</t>
  </si>
  <si>
    <t>Spermidine</t>
  </si>
  <si>
    <t>N1-Acetylspermidine</t>
  </si>
  <si>
    <t>N6,N6,N6-Trimethyl-L-lysine</t>
  </si>
  <si>
    <t>Alpha-Linolenic acid</t>
  </si>
  <si>
    <t>Melatonin</t>
  </si>
  <si>
    <t>Niacinamide</t>
  </si>
  <si>
    <t>Putrescine</t>
  </si>
  <si>
    <t>Pyridoxamine</t>
  </si>
  <si>
    <t>Agmatine</t>
  </si>
  <si>
    <t>3-Hydroxyanthranilic acid</t>
  </si>
  <si>
    <t>Nicotinic acid</t>
  </si>
  <si>
    <t>Methylguanidine</t>
  </si>
  <si>
    <t>Asymmetric dimethylarginine</t>
  </si>
  <si>
    <t>Pyridoxal</t>
  </si>
  <si>
    <t>Phosphorylcholine</t>
  </si>
  <si>
    <t>Caffeine</t>
  </si>
  <si>
    <t>p-Cresol</t>
  </si>
  <si>
    <t>Acetaminophen</t>
  </si>
  <si>
    <t>Salicylic acid</t>
  </si>
  <si>
    <t>1,1-Dimethylbiguanide</t>
  </si>
  <si>
    <t>Atenolol</t>
  </si>
  <si>
    <t>Docosapentaenoic acid (22n-6)</t>
  </si>
  <si>
    <t>Eicosapentaenoic acid</t>
  </si>
  <si>
    <t>Methionine sulfoxide</t>
  </si>
  <si>
    <t>Imidazoleacetic acid</t>
  </si>
  <si>
    <t>N-Acetylputrescine</t>
  </si>
  <si>
    <t>Erucic acid</t>
  </si>
  <si>
    <t>Oleoylethanolamide</t>
  </si>
  <si>
    <t>Palmitoylethanolamide</t>
  </si>
  <si>
    <t>Carnosol</t>
  </si>
  <si>
    <t>1,3,7-Trimethyluric acid</t>
  </si>
  <si>
    <t>N1,N12-Diacetylspermine</t>
  </si>
  <si>
    <t>Docosahexaenoic acid</t>
  </si>
  <si>
    <t>Desaminotyrosine</t>
  </si>
  <si>
    <t>3-Hydroxycapric acid</t>
  </si>
  <si>
    <t>Arachidic acid</t>
  </si>
  <si>
    <t>Adrenic acid</t>
  </si>
  <si>
    <t>Eicosenoic acid</t>
  </si>
  <si>
    <t>Heptadecanoic acid</t>
  </si>
  <si>
    <t>2-Hydroxymyristic acid</t>
  </si>
  <si>
    <t>Imidazolepropionic acid</t>
  </si>
  <si>
    <t>Indole-3-propionic acid</t>
  </si>
  <si>
    <t>Cadaverine</t>
  </si>
  <si>
    <t>Oxalic acid</t>
  </si>
  <si>
    <t>Oleanolic acid</t>
  </si>
  <si>
    <t>Maslinic acid</t>
  </si>
  <si>
    <t>3-Hydroxybenzoic acid</t>
  </si>
  <si>
    <t>6-Hydroxynicotinic acid</t>
  </si>
  <si>
    <t>5-Methylcytosine</t>
  </si>
  <si>
    <t>8,11,14-Eicosatrienoic acid</t>
  </si>
  <si>
    <t>Shikimic acid</t>
  </si>
  <si>
    <t>Quinic acid</t>
  </si>
  <si>
    <t>Palmitoleic acid</t>
  </si>
  <si>
    <t>1-Methyladenosine</t>
  </si>
  <si>
    <t>Symmetric dimethylarginine</t>
  </si>
  <si>
    <t>5-Aminopentanoic acid</t>
  </si>
  <si>
    <t>N-Acetylornithine</t>
  </si>
  <si>
    <t>L-Histidinol</t>
  </si>
  <si>
    <t>D-Alanyl-D-alanine</t>
  </si>
  <si>
    <t>4-Guanidinobutanoic acid</t>
  </si>
  <si>
    <t>3-Aminoisobutanoic acid</t>
  </si>
  <si>
    <t>4-Hydroxystyrene</t>
  </si>
  <si>
    <t>5-Acetylamino-6-amino-3-methyluracil</t>
  </si>
  <si>
    <t>Phytosphingosine</t>
  </si>
  <si>
    <t>N-a-Acetyl-L-arginine</t>
  </si>
  <si>
    <t>9,10-DHOME</t>
  </si>
  <si>
    <t>12,13-DHOME</t>
  </si>
  <si>
    <t>Stachydrine</t>
  </si>
  <si>
    <t>N-Acetylglutamine</t>
  </si>
  <si>
    <t>L-gamma-glutamyl-L-isoleucine</t>
  </si>
  <si>
    <t>4-Hydroxybenzaldehyde</t>
  </si>
  <si>
    <t>Glycyl-glycine</t>
  </si>
  <si>
    <t>N-Acetylmethionine</t>
  </si>
  <si>
    <t>N-Acetylleucine</t>
  </si>
  <si>
    <t>N-Acetylvaline</t>
  </si>
  <si>
    <t>Linoleoyl ethanolamide</t>
  </si>
  <si>
    <t>Phenylethylamine</t>
  </si>
  <si>
    <t>Stearoylethanolamide</t>
  </si>
  <si>
    <t>N-Acetylhistamine</t>
  </si>
  <si>
    <t>Phenylalanylphenylalanine</t>
  </si>
  <si>
    <t>Benzoate</t>
  </si>
  <si>
    <t>N-acetyltryptophan</t>
  </si>
  <si>
    <t>Glutamylglutamic acid</t>
  </si>
  <si>
    <t>Piperine</t>
  </si>
  <si>
    <t>Saccharin</t>
  </si>
  <si>
    <t>(R)-2-Hydroxyhexadecanoic acid</t>
  </si>
  <si>
    <t>Cyclohexylamine</t>
  </si>
  <si>
    <t>N-Acetylhistidine</t>
  </si>
  <si>
    <t>5-(2-Hydroxyethyl)-4-methylthiazole</t>
  </si>
  <si>
    <t>L-Theanine</t>
  </si>
  <si>
    <t>Harman</t>
  </si>
  <si>
    <t>(1xi,3xi)-1,2,3,4-Tetrahydro-1-methyl-beta-carboline-3-carboxylic acid</t>
  </si>
  <si>
    <t>2-hydroxyglutaric acid</t>
  </si>
  <si>
    <t>N-Acetylmuramic acid</t>
  </si>
  <si>
    <t>N-methyl-L-glutamic Acid</t>
  </si>
  <si>
    <t>N-Methylalanine</t>
  </si>
  <si>
    <t>Hydroxyproline</t>
  </si>
  <si>
    <t>2-Aminophenol</t>
  </si>
  <si>
    <t>Ectoine</t>
  </si>
  <si>
    <t>Four complimentary LC-MS methods: (1) Positive ion mode LC-MS analyses of polar metabolites, (2) Negative ion mode LC–MS analyses of polar metabolites, (3) Negative ion mode LC–MS analyses of metabolites of intermediate polarity, (4) Polar and non-polar lipids.</t>
  </si>
  <si>
    <t>Provided by authors</t>
  </si>
  <si>
    <t>Method</t>
  </si>
  <si>
    <t>GC-TOF-MS</t>
  </si>
  <si>
    <t>Both a text file and Rdata file (from https://github.com/swandro/preterm_infant_analysis). For identified metabolites - name, KEGG ID and PubChem ID were available.</t>
  </si>
  <si>
    <t>MS details</t>
  </si>
  <si>
    <t>Metabolites from all 4 methods were identified by m/z, retention time, and name (only the subset of identified metabolites was available).</t>
  </si>
  <si>
    <t>Metabolomic profiling and data processing was performed by the "West Coast Metabolomics Center" at UC Davis. Detectable peaks are identified by retention times and mass spectra from MassBank of North America.</t>
  </si>
  <si>
    <t>Four complimentary LC-MS methods: Two hydrophilic interaction liquid chromatography (HILIC) methods were used for the analysis of water soluble polar metabolites in positive (HILIC-pos) or negative (HILIC-neg) ion mode, and two reverse-phase chromatography methods for measuring lipids in positive ionization mode (C8-pos) or metabolites of intermediate polarity using a C18 column in negative ionization mode (C18-neg).</t>
  </si>
  <si>
    <t>Raw data were processed using TraceFinder 3.1 software (Thermo Fisher Scientific; Waltham, MA) and Progenesis QI (Nonlinear Dynamics; Newcastle upon Tyne, UK). Metabolite identities were confirmed using authentic reference standards or reference samples.</t>
  </si>
  <si>
    <t>A text file per LC-MS method was available at Metabolomics Workbench Project ID PR000804. In each file, only metabolite names are provided. Further information per metabolite is available in Metabolomics Workbench.</t>
  </si>
  <si>
    <t>Four complimentary LC-MS methods (see Table S3)</t>
  </si>
  <si>
    <t>Targeted processing of a subset of known metabolites was conducted using TraceFinder software (version 3.0, Thermo Fisher Scientific; Waltham, MA). Compound identities were confirmed using reference standards and reference samples.</t>
  </si>
  <si>
    <t>NMR</t>
  </si>
  <si>
    <t>Metabolites in the data sent by authors were identified by name only.</t>
  </si>
  <si>
    <t>Data availability</t>
  </si>
  <si>
    <t>Four UPLC-MS/MS methods: Two separate reverse phase (RP)/UPLC-MS/MS analyses (optimized for relatively hydrophilic and hydrophobic compounds, respectively) with positive-ion mode electrospray ionization (ESI); Another RP/UPLC-MS/MS analysis with negative-ion mode ESI; HILIC/UPLC-MS/MS analysis with negative-ion mode ESI.</t>
  </si>
  <si>
    <t xml:space="preserve">Compounds were identified using a chemical library, which is based on authenticated standards and maintained by Metabolon, that contains the retention time/index (RI), mass-to-charge ratio (m/z), and chromatographic data (including MS/MS spectral data) on all chemicals present in the library. Biochemical identifications are based on three criteria: i) RI within a narrow window of the proposed identification, ii) accurate mass match to the library +/- 10 ppm, and iii) the MS/MS forward and reverse scores between the experimental data and authentic standards. The MS/MS scores are based on a comparison of the ions present in the experimental spectrum to the ions present in the library spectrum. </t>
  </si>
  <si>
    <t>Metabolites in the data (from supp. information) were identified by name only.</t>
  </si>
  <si>
    <t>UPLC-MS</t>
  </si>
  <si>
    <t>UPLC-MS - both positive (ESI+) and negative (ESI-) electrospray ionization modes</t>
  </si>
  <si>
    <t>The MS data were processed using MassLynx software (Waters Corp) to get the retention time, m/z, and intensity for each ion. 3206 ions were detected in the positive mode and 1420 ions in the negative mode. Authors' in-house program was used to putatively identify ions, using HMDB, LipidMaps, KEGG, and BioCyc. The m/z values were used to putatively assign IDs to the ions by neutral mass elucidation, which was accomplished by considering the possible adducts (H+, Na+, and/or NH4+ in the ESI+ mode; and H- and Cl- in the ESI- mode). The masses then were compared with the exact mass of small molecules in the databases, from which putative metabolites were identified with a mass error of 20 ppm or less. MS/MS validation was performed by comparing the fragmentation pattern of each metabolite and lipid of interest against either that of its pure chemical form or its published MS/MS spectra in Metlin or our in-house database. Validation was performed for 123 spectral features, of which 37 were validated successfully.</t>
  </si>
  <si>
    <t>Identification of nontargeted metabolite LC–MS peaks was conducted by: i) matching measured retention times and masses to mixtures of reference metabolites analysed in each batch; and ii) matching an internal database of &gt;600 compounds that have been characterized using the Broad Institute methods.</t>
  </si>
  <si>
    <t>Performed by Metabolon. Individual molecules and their relative levels were identified from the mass spectral peaks compared to a chemical reference library generated from 2,500 standards, based on mass spectral peaks, retention times, and mass-to-charge ratios.</t>
  </si>
  <si>
    <t>HPLC-MS/MS</t>
  </si>
  <si>
    <t>Annotated metabolites were identified by name only. Note: metabolite values are standardized (centered around 0).</t>
  </si>
  <si>
    <t>(1) Note: This is not related to how metabolites were identified and annotated in original publications, just an explanation of which data was available for the purpose of constructing this resource;</t>
  </si>
  <si>
    <t>Description of metabolite data made available by authors (1)</t>
  </si>
  <si>
    <t>Based on the NIST database, a total of 582 (507 known and 75 unknown) fecal metabolites were measured. Then, all these peaks were further filtered by excluding compounds showing mass spectra similarity factor &lt; 700. A total of 277 metabolites were left, 255 of which were annotated. The relative s.d. (RSD) value of retention time of internal standard in all samples was set at a threshold of 0.05 as a standard in the assessment of repeatability in metabolomic data sets.</t>
  </si>
  <si>
    <t>Metabolites in the published data were identified by name only.</t>
  </si>
  <si>
    <t>(2) Relevant for untargeted methods only;</t>
  </si>
  <si>
    <r>
      <t xml:space="preserve">Notes regarding metabolite identification and confidence, </t>
    </r>
    <r>
      <rPr>
        <b/>
        <u/>
        <sz val="11"/>
        <color rgb="FF000000"/>
        <rFont val="Calibri"/>
        <family val="2"/>
        <scheme val="minor"/>
      </rPr>
      <t>as reported by authors in the original publication</t>
    </r>
    <r>
      <rPr>
        <b/>
        <sz val="11"/>
        <color rgb="FF000000"/>
        <rFont val="Calibri"/>
        <family val="2"/>
        <scheme val="minor"/>
      </rPr>
      <t xml:space="preserve"> (2) </t>
    </r>
  </si>
  <si>
    <t>NMR + LC-MS/MS + GC-MS/MS (see Table S3)</t>
  </si>
  <si>
    <t>NMR + LC-MS/MS (Bile acid profiling and Tryptophan quantification) + GC-MS/MS (for SCFA quantification)</t>
  </si>
  <si>
    <t>A subset of 466 metabolites were identified more precisely using reference data generated from an in-house compound library; 3,829 metabolite features were linked to putative identifiers based on accurate m/z matching against the HMDB.</t>
  </si>
  <si>
    <t>Metabolites in the published data were identified by m/z, retention time, and for annotated metabolites - HMDB ID's and names as well, for each of the four LC-MS modes. Some HMDBs were marked as "representative ID's" (lower confidence in annotation).</t>
  </si>
  <si>
    <t>Metabolites in the published data were identified by m/z and retention time, in either positive or negative ionization mode. A subset was validated against reference standards and annotated by name. We only mapped this subset to HMDB and KEGG.</t>
  </si>
  <si>
    <t>Metabolites in the published data were identified by m/z, retention time, and for metabolites with exact matches to standard - names and adduct as well, for each of the four LC-MS modes. A "*" in metabolite name indicated identification to isomer family (we marked these with "High.Confidence=FALSE").</t>
  </si>
  <si>
    <t>CE-TOF-MS - both positive and negative modes</t>
  </si>
  <si>
    <t>CE-TOF-MS</t>
  </si>
  <si>
    <t>NMR, nuclear magnetic resonance; MS, mass spectrometry; GC, gas chromatography; LC, liquid chromatography; TOF, time-of-flight; CE, capillary electrophoresis;</t>
  </si>
  <si>
    <t>Supplementary Table 1</t>
  </si>
  <si>
    <t>Supplementary Table 2</t>
  </si>
  <si>
    <t>Supplementary Table 3</t>
  </si>
  <si>
    <t>Supplementary Table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</si>
</sst>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4" x14ac:knownFonts="1">
    <font>
      <sz val="11"/>
      <color theme="1"/>
      <name val="Calibri"/>
      <family val="2"/>
      <charset val="177"/>
      <scheme val="minor"/>
    </font>
    <font>
      <b/>
      <sz val="11"/>
      <color theme="1"/>
      <name val="Calibri"/>
      <family val="2"/>
      <scheme val="minor"/>
    </font>
    <font>
      <sz val="11"/>
      <color theme="1"/>
      <name val="Calibri"/>
      <family val="2"/>
      <scheme val="minor"/>
    </font>
    <font>
      <b/>
      <sz val="11"/>
      <color rgb="FF000000"/>
      <name val="Calibri"/>
      <family val="2"/>
      <scheme val="minor"/>
    </font>
    <font>
      <sz val="11"/>
      <color rgb="FF000000"/>
      <name val="Calibri"/>
      <family val="2"/>
      <scheme val="minor"/>
    </font>
    <font>
      <sz val="10"/>
      <color theme="1"/>
      <name val="Calibri"/>
      <family val="2"/>
      <scheme val="minor"/>
    </font>
    <font>
      <sz val="10"/>
      <color theme="1"/>
      <name val="Calibri"/>
      <family val="2"/>
      <charset val="177"/>
      <scheme val="minor"/>
    </font>
    <font>
      <sz val="11"/>
      <name val="Calibri"/>
      <family val="2"/>
      <scheme val="minor"/>
    </font>
    <font>
      <sz val="11"/>
      <name val="Calibri"/>
      <family val="2"/>
      <charset val="177"/>
      <scheme val="minor"/>
    </font>
    <font>
      <u/>
      <sz val="11"/>
      <color theme="10"/>
      <name val="Calibri"/>
      <family val="2"/>
      <charset val="177"/>
      <scheme val="minor"/>
    </font>
    <font>
      <b/>
      <sz val="11"/>
      <name val="Calibri"/>
      <family val="2"/>
      <scheme val="minor"/>
    </font>
    <font>
      <sz val="11"/>
      <color theme="1"/>
      <name val="Calibri"/>
      <family val="2"/>
      <charset val="177"/>
      <scheme val="minor"/>
    </font>
    <font>
      <sz val="11"/>
      <color rgb="FFFF0000"/>
      <name val="Calibri"/>
      <family val="2"/>
      <scheme val="minor"/>
    </font>
    <font>
      <b/>
      <u/>
      <sz val="11"/>
      <color rgb="FF00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
    <border>
      <left/>
      <right/>
      <top/>
      <bottom/>
      <diagonal/>
    </border>
  </borders>
  <cellStyleXfs count="3">
    <xf numFmtId="0" fontId="0" fillId="0" borderId="0"/>
    <xf numFmtId="0" fontId="9" fillId="0" borderId="0" applyNumberFormat="0" applyFill="0" applyBorder="0" applyAlignment="0" applyProtection="0"/>
    <xf numFmtId="43" fontId="11" fillId="0" borderId="0" applyFont="0" applyFill="0" applyBorder="0" applyAlignment="0" applyProtection="0"/>
  </cellStyleXfs>
  <cellXfs count="48">
    <xf numFmtId="0" fontId="0" fillId="0" borderId="0" xfId="0"/>
    <xf numFmtId="0" fontId="0" fillId="0" borderId="0" xfId="0" applyAlignment="1">
      <alignment horizontal="left"/>
    </xf>
    <xf numFmtId="0" fontId="1" fillId="2" borderId="0" xfId="0" applyFont="1" applyFill="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xf>
    <xf numFmtId="0" fontId="1" fillId="0" borderId="0" xfId="0" applyFont="1"/>
    <xf numFmtId="0" fontId="2" fillId="0" borderId="0" xfId="0" applyFont="1" applyBorder="1" applyAlignment="1">
      <alignment horizontal="left" vertical="center" wrapText="1"/>
    </xf>
    <xf numFmtId="0" fontId="4"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0" fillId="0" borderId="0" xfId="0" applyFill="1" applyAlignment="1">
      <alignment horizontal="left" vertical="center" wrapText="1"/>
    </xf>
    <xf numFmtId="0" fontId="5" fillId="0" borderId="0" xfId="0" applyFont="1" applyAlignment="1">
      <alignment horizontal="left" vertical="center"/>
    </xf>
    <xf numFmtId="0" fontId="6" fillId="0" borderId="0" xfId="0" applyFont="1"/>
    <xf numFmtId="0" fontId="4"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7" fillId="0" borderId="0" xfId="0" applyFont="1" applyBorder="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left" vertical="center"/>
    </xf>
    <xf numFmtId="0" fontId="2" fillId="0" borderId="0" xfId="0" applyFont="1"/>
    <xf numFmtId="0" fontId="2" fillId="0" borderId="0" xfId="0" applyFont="1" applyAlignment="1">
      <alignment horizontal="left"/>
    </xf>
    <xf numFmtId="0" fontId="0" fillId="0" borderId="0" xfId="0" applyAlignment="1">
      <alignment vertical="center"/>
    </xf>
    <xf numFmtId="0" fontId="9" fillId="0" borderId="0" xfId="1" applyAlignment="1">
      <alignment horizontal="left" vertical="center" wrapText="1"/>
    </xf>
    <xf numFmtId="0" fontId="7" fillId="0" borderId="0" xfId="0" applyFont="1"/>
    <xf numFmtId="0" fontId="10" fillId="3" borderId="0"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164" fontId="0" fillId="0" borderId="0" xfId="2" applyNumberFormat="1" applyFont="1" applyFill="1" applyAlignment="1">
      <alignment horizontal="left" vertical="center" readingOrder="1"/>
    </xf>
    <xf numFmtId="164" fontId="2" fillId="0" borderId="0" xfId="2" applyNumberFormat="1" applyFont="1" applyFill="1" applyBorder="1" applyAlignment="1">
      <alignment horizontal="left" vertical="center" wrapText="1" readingOrder="1"/>
    </xf>
    <xf numFmtId="0" fontId="0" fillId="0" borderId="0" xfId="0" applyAlignment="1">
      <alignment vertical="center" wrapText="1"/>
    </xf>
    <xf numFmtId="0" fontId="3" fillId="2" borderId="0" xfId="0" applyFont="1" applyFill="1" applyBorder="1" applyAlignment="1">
      <alignment horizontal="left" vertical="center" wrapText="1"/>
    </xf>
    <xf numFmtId="11" fontId="0" fillId="0" borderId="0" xfId="0" applyNumberFormat="1" applyAlignment="1">
      <alignment horizontal="left"/>
    </xf>
    <xf numFmtId="0" fontId="3" fillId="2" borderId="0" xfId="0" applyFont="1" applyFill="1" applyBorder="1" applyAlignment="1">
      <alignment horizontal="left" vertical="center" wrapText="1"/>
    </xf>
    <xf numFmtId="0" fontId="1" fillId="2"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2" fillId="0" borderId="0" xfId="0" applyFont="1" applyAlignment="1">
      <alignment horizontal="left" vertical="center" wrapText="1"/>
    </xf>
    <xf numFmtId="0" fontId="0" fillId="0" borderId="0" xfId="0" applyFont="1" applyAlignment="1">
      <alignment horizontal="left" vertical="center" wrapText="1"/>
    </xf>
    <xf numFmtId="0" fontId="2" fillId="0" borderId="0" xfId="0" applyFont="1" applyAlignment="1">
      <alignment horizontal="left" vertical="center" wrapText="1"/>
    </xf>
    <xf numFmtId="0" fontId="1" fillId="0" borderId="0" xfId="0" applyFont="1" applyAlignment="1">
      <alignment wrapText="1"/>
    </xf>
    <xf numFmtId="0" fontId="0" fillId="0" borderId="0" xfId="0" applyAlignment="1">
      <alignment wrapText="1"/>
    </xf>
    <xf numFmtId="0" fontId="3" fillId="2" borderId="0" xfId="0" applyFont="1" applyFill="1" applyBorder="1" applyAlignment="1">
      <alignment vertical="center" wrapText="1"/>
    </xf>
    <xf numFmtId="0" fontId="3" fillId="3"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3" borderId="0" xfId="0" applyFont="1" applyFill="1" applyBorder="1" applyAlignment="1">
      <alignment horizontal="left" vertical="center" wrapText="1"/>
    </xf>
    <xf numFmtId="0" fontId="1" fillId="3" borderId="0" xfId="0" applyFont="1" applyFill="1" applyAlignment="1">
      <alignment horizontal="left"/>
    </xf>
    <xf numFmtId="0" fontId="3" fillId="3"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0" xfId="0" applyFont="1" applyFill="1" applyBorder="1" applyAlignment="1">
      <alignment horizontal="center" vertical="center" wrapText="1"/>
    </xf>
  </cellXfs>
  <cellStyles count="3">
    <cellStyle name="Comma" xfId="2" builtinId="3"/>
    <cellStyle name="Hyperlink" xfId="1" builtinId="8"/>
    <cellStyle name="Normal" xfId="0" builtinId="0"/>
  </cellStyles>
  <dxfs count="1">
    <dxf>
      <font>
        <color theme="1"/>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www.nature.com/articles/s41591-019-0559-3" TargetMode="External"/><Relationship Id="rId13" Type="http://schemas.openxmlformats.org/officeDocument/2006/relationships/hyperlink" Target="https://journals.asm.org/doi/10.1128/mBio.03186-19" TargetMode="External"/><Relationship Id="rId3" Type="http://schemas.openxmlformats.org/officeDocument/2006/relationships/hyperlink" Target="https://www.nature.com/articles/s41591-019-0458-7" TargetMode="External"/><Relationship Id="rId7" Type="http://schemas.openxmlformats.org/officeDocument/2006/relationships/hyperlink" Target="https://www.sciencedirect.com/science/article/pii/S2352345X16300741" TargetMode="External"/><Relationship Id="rId12" Type="http://schemas.openxmlformats.org/officeDocument/2006/relationships/hyperlink" Target="https://www.sciencedirect.com/science/article/pii/S1075996417302305" TargetMode="External"/><Relationship Id="rId2" Type="http://schemas.openxmlformats.org/officeDocument/2006/relationships/hyperlink" Target="https://doi.org/10.1371/journal.pone.0152126" TargetMode="External"/><Relationship Id="rId16" Type="http://schemas.openxmlformats.org/officeDocument/2006/relationships/printerSettings" Target="../printerSettings/printerSettings1.bin"/><Relationship Id="rId1" Type="http://schemas.openxmlformats.org/officeDocument/2006/relationships/hyperlink" Target="https://pubs.broadinstitute.org/diabimmune/t1d-cohort/resources/16s-sequence-data" TargetMode="External"/><Relationship Id="rId6" Type="http://schemas.openxmlformats.org/officeDocument/2006/relationships/hyperlink" Target="https://www.nature.com/articles/s41586-019-1237-9" TargetMode="External"/><Relationship Id="rId11" Type="http://schemas.openxmlformats.org/officeDocument/2006/relationships/hyperlink" Target="https://www.sciencedirect.com/science/article/pii/S1931312815000219" TargetMode="External"/><Relationship Id="rId5" Type="http://schemas.openxmlformats.org/officeDocument/2006/relationships/hyperlink" Target="https://www.nature.com/articles/s41598-019-47953-4" TargetMode="External"/><Relationship Id="rId15" Type="http://schemas.openxmlformats.org/officeDocument/2006/relationships/hyperlink" Target="https://gut.bmj.com/content/69/8/1404" TargetMode="External"/><Relationship Id="rId10" Type="http://schemas.openxmlformats.org/officeDocument/2006/relationships/hyperlink" Target="https://journals.asm.org/doi/full/10.1128/mSphere.00104-18" TargetMode="External"/><Relationship Id="rId4" Type="http://schemas.openxmlformats.org/officeDocument/2006/relationships/hyperlink" Target="https://www.nature.com/articles/s41564-018-0306-4" TargetMode="External"/><Relationship Id="rId9" Type="http://schemas.openxmlformats.org/officeDocument/2006/relationships/hyperlink" Target="https://gut.bmj.com/content/69/12/2131.long" TargetMode="External"/><Relationship Id="rId14" Type="http://schemas.openxmlformats.org/officeDocument/2006/relationships/hyperlink" Target="https://www.sciencedirect.com/science/article/pii/S009286742030998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F1507-5CF3-4099-A5F0-0BA103DB973E}">
  <dimension ref="A1:B6"/>
  <sheetViews>
    <sheetView tabSelected="1" workbookViewId="0">
      <selection activeCell="B10" sqref="B10"/>
    </sheetView>
  </sheetViews>
  <sheetFormatPr defaultRowHeight="14.5" x14ac:dyDescent="0.35"/>
  <cols>
    <col min="1" max="1" width="25" customWidth="1"/>
    <col min="2" max="2" width="74.54296875" bestFit="1" customWidth="1"/>
  </cols>
  <sheetData>
    <row r="1" spans="1:2" x14ac:dyDescent="0.35">
      <c r="A1" s="6" t="s">
        <v>97</v>
      </c>
    </row>
    <row r="3" spans="1:2" x14ac:dyDescent="0.35">
      <c r="A3" s="18" t="s">
        <v>22289</v>
      </c>
      <c r="B3" t="s">
        <v>170</v>
      </c>
    </row>
    <row r="4" spans="1:2" x14ac:dyDescent="0.35">
      <c r="A4" s="19" t="s">
        <v>22290</v>
      </c>
      <c r="B4" t="s">
        <v>169</v>
      </c>
    </row>
    <row r="5" spans="1:2" x14ac:dyDescent="0.35">
      <c r="A5" s="20" t="s">
        <v>22291</v>
      </c>
      <c r="B5" t="s">
        <v>168</v>
      </c>
    </row>
    <row r="6" spans="1:2" x14ac:dyDescent="0.35">
      <c r="A6" t="s">
        <v>22292</v>
      </c>
      <c r="B6" t="s">
        <v>171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39337-C632-449F-95CC-9CA24940408D}">
  <dimension ref="A1:R24"/>
  <sheetViews>
    <sheetView zoomScale="80" zoomScaleNormal="80" workbookViewId="0">
      <pane xSplit="1" ySplit="10" topLeftCell="B11" activePane="bottomRight" state="frozen"/>
      <selection pane="topRight" activeCell="B1" sqref="B1"/>
      <selection pane="bottomLeft" activeCell="A13" sqref="A13"/>
      <selection pane="bottomRight"/>
    </sheetView>
  </sheetViews>
  <sheetFormatPr defaultRowHeight="14.5" x14ac:dyDescent="0.35"/>
  <cols>
    <col min="1" max="1" width="30.1796875" style="3" customWidth="1"/>
    <col min="2" max="2" width="36" style="4" customWidth="1"/>
    <col min="3" max="3" width="15.453125" style="4" customWidth="1"/>
    <col min="4" max="5" width="8.7265625" style="4"/>
    <col min="6" max="6" width="8.7265625" style="4" customWidth="1"/>
    <col min="7" max="7" width="17.54296875" style="3" customWidth="1"/>
    <col min="8" max="8" width="19.26953125" style="3" customWidth="1"/>
    <col min="9" max="10" width="16" style="3" customWidth="1"/>
    <col min="11" max="11" width="26.90625" style="4" customWidth="1"/>
    <col min="12" max="12" width="16.90625" style="4" customWidth="1"/>
    <col min="13" max="13" width="30.6328125" style="35" customWidth="1"/>
    <col min="14" max="14" width="22.08984375" style="4" customWidth="1"/>
    <col min="15" max="15" width="25.7265625" style="4" customWidth="1"/>
    <col min="16" max="16" width="50.81640625" style="4" customWidth="1"/>
    <col min="17" max="17" width="30.08984375" style="4" bestFit="1" customWidth="1"/>
    <col min="18" max="18" width="43" style="4" customWidth="1"/>
    <col min="19" max="16384" width="8.7265625" style="3"/>
  </cols>
  <sheetData>
    <row r="1" spans="1:18" x14ac:dyDescent="0.35">
      <c r="A1" s="5" t="s">
        <v>141</v>
      </c>
    </row>
    <row r="3" spans="1:18" x14ac:dyDescent="0.35">
      <c r="A3" s="12" t="s">
        <v>43</v>
      </c>
    </row>
    <row r="4" spans="1:18" x14ac:dyDescent="0.35">
      <c r="A4" s="12" t="s">
        <v>142</v>
      </c>
    </row>
    <row r="5" spans="1:18" x14ac:dyDescent="0.35">
      <c r="A5" s="12" t="s">
        <v>143</v>
      </c>
    </row>
    <row r="7" spans="1:18" x14ac:dyDescent="0.35">
      <c r="A7" s="3" t="s">
        <v>106</v>
      </c>
    </row>
    <row r="9" spans="1:18" ht="23.5" customHeight="1" x14ac:dyDescent="0.35">
      <c r="A9" s="42" t="s">
        <v>0</v>
      </c>
      <c r="B9" s="42" t="s">
        <v>1</v>
      </c>
      <c r="C9" s="43" t="s">
        <v>2</v>
      </c>
      <c r="D9" s="43"/>
      <c r="E9" s="43" t="s">
        <v>3</v>
      </c>
      <c r="F9" s="43"/>
      <c r="G9" s="43" t="s">
        <v>4</v>
      </c>
      <c r="H9" s="43"/>
      <c r="I9" s="43"/>
      <c r="J9" s="43"/>
      <c r="K9" s="43"/>
      <c r="L9" s="43" t="s">
        <v>5</v>
      </c>
      <c r="M9" s="43"/>
      <c r="N9" s="43"/>
      <c r="O9" s="42" t="s">
        <v>6</v>
      </c>
      <c r="P9" s="42" t="s">
        <v>21916</v>
      </c>
      <c r="Q9" s="42" t="s">
        <v>21915</v>
      </c>
      <c r="R9" s="42" t="s">
        <v>7</v>
      </c>
    </row>
    <row r="10" spans="1:18" ht="29" x14ac:dyDescent="0.35">
      <c r="A10" s="42"/>
      <c r="B10" s="42"/>
      <c r="C10" s="2" t="s">
        <v>8</v>
      </c>
      <c r="D10" s="2" t="s">
        <v>9</v>
      </c>
      <c r="E10" s="2" t="s">
        <v>8</v>
      </c>
      <c r="F10" s="2" t="s">
        <v>9</v>
      </c>
      <c r="G10" s="2" t="s">
        <v>101</v>
      </c>
      <c r="H10" s="2" t="s">
        <v>10</v>
      </c>
      <c r="I10" s="2" t="s">
        <v>11</v>
      </c>
      <c r="J10" s="2" t="s">
        <v>144</v>
      </c>
      <c r="K10" s="2" t="s">
        <v>12</v>
      </c>
      <c r="L10" s="2" t="s">
        <v>13</v>
      </c>
      <c r="M10" s="33" t="s">
        <v>22250</v>
      </c>
      <c r="N10" s="2" t="s">
        <v>12</v>
      </c>
      <c r="O10" s="42"/>
      <c r="P10" s="42"/>
      <c r="Q10" s="42"/>
      <c r="R10" s="42"/>
    </row>
    <row r="11" spans="1:18" ht="58" x14ac:dyDescent="0.35">
      <c r="A11" s="3" t="s">
        <v>110</v>
      </c>
      <c r="B11" s="17" t="s">
        <v>81</v>
      </c>
      <c r="C11" s="11">
        <v>127</v>
      </c>
      <c r="D11" s="11">
        <v>220</v>
      </c>
      <c r="E11" s="11">
        <v>127</v>
      </c>
      <c r="F11" s="11">
        <v>220</v>
      </c>
      <c r="G11" s="3" t="s">
        <v>99</v>
      </c>
      <c r="H11" s="3" t="s">
        <v>14</v>
      </c>
      <c r="I11" s="3" t="s">
        <v>15</v>
      </c>
      <c r="J11" s="3">
        <v>150</v>
      </c>
      <c r="K11" s="11" t="s">
        <v>152</v>
      </c>
      <c r="L11" s="4" t="s">
        <v>16</v>
      </c>
      <c r="M11" s="37" t="s">
        <v>22287</v>
      </c>
      <c r="N11" s="4" t="s">
        <v>17</v>
      </c>
      <c r="O11" s="4" t="s">
        <v>17</v>
      </c>
      <c r="P11" s="4" t="s">
        <v>18</v>
      </c>
      <c r="Q11" s="22" t="s">
        <v>21917</v>
      </c>
      <c r="R11" s="4" t="s">
        <v>145</v>
      </c>
    </row>
    <row r="12" spans="1:18" ht="85.5" customHeight="1" x14ac:dyDescent="0.35">
      <c r="A12" s="3" t="s">
        <v>108</v>
      </c>
      <c r="B12" s="17" t="s">
        <v>21907</v>
      </c>
      <c r="C12" s="11">
        <v>56</v>
      </c>
      <c r="D12" s="11">
        <v>164</v>
      </c>
      <c r="E12" s="11">
        <v>56</v>
      </c>
      <c r="F12" s="11">
        <v>164</v>
      </c>
      <c r="G12" s="3" t="s">
        <v>99</v>
      </c>
      <c r="H12" s="3" t="s">
        <v>14</v>
      </c>
      <c r="I12" s="3" t="s">
        <v>15</v>
      </c>
      <c r="J12" s="3" t="s">
        <v>19</v>
      </c>
      <c r="K12" s="11" t="s">
        <v>89</v>
      </c>
      <c r="L12" s="4" t="s">
        <v>20</v>
      </c>
      <c r="M12" s="37" t="s">
        <v>22259</v>
      </c>
      <c r="N12" s="4" t="s">
        <v>17</v>
      </c>
      <c r="O12" s="4" t="s">
        <v>17</v>
      </c>
      <c r="P12" s="4" t="s">
        <v>21</v>
      </c>
      <c r="Q12" s="22" t="s">
        <v>21918</v>
      </c>
      <c r="R12" s="4" t="s">
        <v>21908</v>
      </c>
    </row>
    <row r="13" spans="1:18" ht="63" customHeight="1" x14ac:dyDescent="0.35">
      <c r="A13" s="3" t="s">
        <v>118</v>
      </c>
      <c r="B13" s="17" t="s">
        <v>82</v>
      </c>
      <c r="C13" s="11">
        <v>89</v>
      </c>
      <c r="D13" s="11">
        <v>42</v>
      </c>
      <c r="E13" s="11">
        <v>89</v>
      </c>
      <c r="F13" s="11">
        <v>42</v>
      </c>
      <c r="G13" s="3" t="s">
        <v>22</v>
      </c>
      <c r="H13" s="3">
        <v>454</v>
      </c>
      <c r="I13" s="3" t="s">
        <v>23</v>
      </c>
      <c r="J13" s="3" t="s">
        <v>23</v>
      </c>
      <c r="K13" s="11" t="s">
        <v>17</v>
      </c>
      <c r="L13" s="4" t="s">
        <v>20</v>
      </c>
      <c r="M13" s="37" t="s">
        <v>22272</v>
      </c>
      <c r="N13" s="4" t="s">
        <v>17</v>
      </c>
      <c r="O13" s="4" t="s">
        <v>17</v>
      </c>
      <c r="P13" s="4" t="s">
        <v>92</v>
      </c>
      <c r="Q13" s="22" t="s">
        <v>21919</v>
      </c>
      <c r="R13" s="4" t="s">
        <v>147</v>
      </c>
    </row>
    <row r="14" spans="1:18" ht="58" x14ac:dyDescent="0.35">
      <c r="A14" s="3" t="s">
        <v>114</v>
      </c>
      <c r="B14" s="17" t="s">
        <v>83</v>
      </c>
      <c r="C14" s="4">
        <v>80</v>
      </c>
      <c r="D14" s="4" t="s">
        <v>23</v>
      </c>
      <c r="E14" s="4">
        <v>277</v>
      </c>
      <c r="F14" s="4" t="s">
        <v>23</v>
      </c>
      <c r="G14" s="3" t="s">
        <v>24</v>
      </c>
      <c r="H14" s="3" t="s">
        <v>25</v>
      </c>
      <c r="I14" s="3" t="s">
        <v>15</v>
      </c>
      <c r="J14" s="3">
        <v>250</v>
      </c>
      <c r="K14" s="11" t="s">
        <v>27</v>
      </c>
      <c r="L14" s="4" t="s">
        <v>16</v>
      </c>
      <c r="M14" s="37" t="s">
        <v>22261</v>
      </c>
      <c r="N14" s="4" t="s">
        <v>26</v>
      </c>
      <c r="O14" s="4" t="s">
        <v>27</v>
      </c>
      <c r="P14" s="4" t="s">
        <v>93</v>
      </c>
      <c r="Q14" s="22" t="s">
        <v>21920</v>
      </c>
    </row>
    <row r="15" spans="1:18" ht="58" x14ac:dyDescent="0.35">
      <c r="A15" s="3" t="s">
        <v>105</v>
      </c>
      <c r="B15" s="17" t="s">
        <v>84</v>
      </c>
      <c r="C15" s="11">
        <v>26</v>
      </c>
      <c r="D15" s="11">
        <v>79</v>
      </c>
      <c r="E15" s="11">
        <v>104</v>
      </c>
      <c r="F15" s="11">
        <v>278</v>
      </c>
      <c r="G15" s="3" t="s">
        <v>99</v>
      </c>
      <c r="H15" s="3" t="s">
        <v>28</v>
      </c>
      <c r="I15" s="3" t="s">
        <v>15</v>
      </c>
      <c r="J15" s="3" t="s">
        <v>19</v>
      </c>
      <c r="K15" s="11" t="s">
        <v>29</v>
      </c>
      <c r="L15" s="4" t="s">
        <v>20</v>
      </c>
      <c r="M15" s="37" t="s">
        <v>22259</v>
      </c>
      <c r="N15" s="4" t="s">
        <v>29</v>
      </c>
      <c r="O15" s="4" t="s">
        <v>29</v>
      </c>
      <c r="P15" s="4" t="s">
        <v>30</v>
      </c>
      <c r="Q15" s="22" t="s">
        <v>21921</v>
      </c>
      <c r="R15" s="4" t="s">
        <v>107</v>
      </c>
    </row>
    <row r="16" spans="1:18" ht="55.5" customHeight="1" x14ac:dyDescent="0.35">
      <c r="A16" s="3" t="s">
        <v>117</v>
      </c>
      <c r="B16" s="17" t="s">
        <v>150</v>
      </c>
      <c r="C16" s="11">
        <v>54</v>
      </c>
      <c r="D16" s="11">
        <v>36</v>
      </c>
      <c r="E16" s="11">
        <v>54</v>
      </c>
      <c r="F16" s="11">
        <v>36</v>
      </c>
      <c r="G16" s="3" t="s">
        <v>24</v>
      </c>
      <c r="H16" s="3" t="s">
        <v>31</v>
      </c>
      <c r="I16" s="3" t="s">
        <v>32</v>
      </c>
      <c r="J16" s="3">
        <v>100</v>
      </c>
      <c r="K16" s="11" t="s">
        <v>86</v>
      </c>
      <c r="L16" s="4" t="s">
        <v>20</v>
      </c>
      <c r="M16" s="37" t="s">
        <v>22267</v>
      </c>
      <c r="N16" s="17" t="s">
        <v>26</v>
      </c>
      <c r="O16" s="4" t="s">
        <v>26</v>
      </c>
      <c r="P16" s="4" t="s">
        <v>33</v>
      </c>
      <c r="Q16" s="22" t="s">
        <v>21922</v>
      </c>
    </row>
    <row r="17" spans="1:18" ht="106" customHeight="1" x14ac:dyDescent="0.35">
      <c r="A17" s="3" t="s">
        <v>115</v>
      </c>
      <c r="B17" s="17" t="s">
        <v>34</v>
      </c>
      <c r="C17" s="11">
        <v>83</v>
      </c>
      <c r="D17" s="11" t="s">
        <v>23</v>
      </c>
      <c r="E17" s="11">
        <v>164</v>
      </c>
      <c r="F17" s="11" t="s">
        <v>23</v>
      </c>
      <c r="G17" s="3" t="s">
        <v>100</v>
      </c>
      <c r="H17" s="3" t="s">
        <v>102</v>
      </c>
      <c r="I17" s="3" t="s">
        <v>15</v>
      </c>
      <c r="J17" s="3" t="s">
        <v>19</v>
      </c>
      <c r="K17" s="11" t="s">
        <v>87</v>
      </c>
      <c r="L17" s="4" t="s">
        <v>20</v>
      </c>
      <c r="M17" s="37" t="s">
        <v>22259</v>
      </c>
      <c r="N17" s="11" t="s">
        <v>88</v>
      </c>
      <c r="O17" s="4" t="s">
        <v>17</v>
      </c>
      <c r="P17" s="4" t="s">
        <v>35</v>
      </c>
      <c r="Q17" s="22" t="s">
        <v>21923</v>
      </c>
      <c r="R17" s="4" t="s">
        <v>85</v>
      </c>
    </row>
    <row r="18" spans="1:18" ht="58" x14ac:dyDescent="0.35">
      <c r="A18" s="3" t="s">
        <v>109</v>
      </c>
      <c r="B18" s="11" t="s">
        <v>98</v>
      </c>
      <c r="C18" s="11">
        <v>54</v>
      </c>
      <c r="D18" s="11">
        <v>42</v>
      </c>
      <c r="E18" s="11">
        <v>54</v>
      </c>
      <c r="F18" s="11">
        <v>42</v>
      </c>
      <c r="G18" s="3" t="s">
        <v>99</v>
      </c>
      <c r="H18" s="3" t="s">
        <v>14</v>
      </c>
      <c r="I18" s="3" t="s">
        <v>15</v>
      </c>
      <c r="J18" s="3" t="s">
        <v>36</v>
      </c>
      <c r="K18" s="4" t="s">
        <v>153</v>
      </c>
      <c r="L18" s="4" t="s">
        <v>16</v>
      </c>
      <c r="M18" s="37" t="s">
        <v>22287</v>
      </c>
      <c r="N18" s="17" t="s">
        <v>26</v>
      </c>
      <c r="O18" s="17" t="s">
        <v>26</v>
      </c>
      <c r="P18" s="4" t="s">
        <v>37</v>
      </c>
      <c r="Q18" s="22" t="s">
        <v>21924</v>
      </c>
      <c r="R18" s="4" t="s">
        <v>146</v>
      </c>
    </row>
    <row r="19" spans="1:18" ht="57" customHeight="1" x14ac:dyDescent="0.35">
      <c r="A19" s="3" t="s">
        <v>45</v>
      </c>
      <c r="B19" s="11" t="s">
        <v>94</v>
      </c>
      <c r="C19" s="11">
        <v>102</v>
      </c>
      <c r="D19" s="11">
        <v>138</v>
      </c>
      <c r="E19" s="11">
        <v>102</v>
      </c>
      <c r="F19" s="11">
        <v>138</v>
      </c>
      <c r="G19" s="3" t="s">
        <v>38</v>
      </c>
      <c r="H19" s="3" t="s">
        <v>25</v>
      </c>
      <c r="I19" s="3" t="s">
        <v>15</v>
      </c>
      <c r="J19" s="3" t="s">
        <v>39</v>
      </c>
      <c r="K19" s="4" t="s">
        <v>26</v>
      </c>
      <c r="L19" s="4" t="s">
        <v>20</v>
      </c>
      <c r="M19" s="37" t="s">
        <v>22259</v>
      </c>
      <c r="N19" s="4" t="s">
        <v>17</v>
      </c>
      <c r="O19" s="4" t="s">
        <v>17</v>
      </c>
      <c r="P19" s="4" t="s">
        <v>95</v>
      </c>
      <c r="Q19" s="22" t="s">
        <v>21925</v>
      </c>
    </row>
    <row r="20" spans="1:18" ht="43.5" x14ac:dyDescent="0.35">
      <c r="A20" s="3" t="s">
        <v>111</v>
      </c>
      <c r="B20" s="4" t="s">
        <v>80</v>
      </c>
      <c r="C20" s="11">
        <v>24</v>
      </c>
      <c r="D20" s="11">
        <v>51</v>
      </c>
      <c r="E20" s="11">
        <v>139</v>
      </c>
      <c r="F20" s="11">
        <v>305</v>
      </c>
      <c r="G20" s="3" t="s">
        <v>99</v>
      </c>
      <c r="H20" s="3" t="s">
        <v>40</v>
      </c>
      <c r="I20" s="3" t="s">
        <v>32</v>
      </c>
      <c r="J20" s="3">
        <v>100</v>
      </c>
      <c r="K20" s="4" t="s">
        <v>154</v>
      </c>
      <c r="L20" s="4" t="s">
        <v>16</v>
      </c>
      <c r="M20" s="37" t="s">
        <v>22280</v>
      </c>
      <c r="N20" s="4" t="s">
        <v>41</v>
      </c>
      <c r="O20" s="4" t="s">
        <v>17</v>
      </c>
      <c r="P20" s="4" t="s">
        <v>42</v>
      </c>
      <c r="Q20" s="22" t="s">
        <v>21930</v>
      </c>
      <c r="R20" s="4" t="s">
        <v>112</v>
      </c>
    </row>
    <row r="21" spans="1:18" ht="50" customHeight="1" x14ac:dyDescent="0.35">
      <c r="A21" s="3" t="s">
        <v>119</v>
      </c>
      <c r="B21" s="4" t="s">
        <v>122</v>
      </c>
      <c r="C21" s="4">
        <v>21</v>
      </c>
      <c r="D21" s="4">
        <v>23</v>
      </c>
      <c r="E21" s="4">
        <v>21</v>
      </c>
      <c r="F21" s="4">
        <v>23</v>
      </c>
      <c r="G21" s="3" t="s">
        <v>123</v>
      </c>
      <c r="H21" s="3">
        <v>454</v>
      </c>
      <c r="I21" s="3" t="s">
        <v>23</v>
      </c>
      <c r="J21" s="3" t="s">
        <v>23</v>
      </c>
      <c r="K21" s="4" t="s">
        <v>26</v>
      </c>
      <c r="L21" s="4" t="s">
        <v>16</v>
      </c>
      <c r="M21" s="37" t="s">
        <v>22261</v>
      </c>
      <c r="N21" s="4" t="s">
        <v>17</v>
      </c>
      <c r="O21" s="4" t="s">
        <v>17</v>
      </c>
      <c r="P21" s="4" t="s">
        <v>120</v>
      </c>
      <c r="Q21" s="22" t="s">
        <v>21929</v>
      </c>
    </row>
    <row r="22" spans="1:18" ht="58" x14ac:dyDescent="0.35">
      <c r="A22" s="3" t="s">
        <v>113</v>
      </c>
      <c r="B22" s="4" t="s">
        <v>151</v>
      </c>
      <c r="C22" s="4">
        <v>8</v>
      </c>
      <c r="D22" s="4">
        <v>11</v>
      </c>
      <c r="E22" s="4">
        <v>37</v>
      </c>
      <c r="F22" s="4">
        <v>66</v>
      </c>
      <c r="G22" s="3" t="s">
        <v>24</v>
      </c>
      <c r="H22" s="3" t="s">
        <v>25</v>
      </c>
      <c r="I22" s="3" t="s">
        <v>15</v>
      </c>
      <c r="J22" s="3" t="s">
        <v>128</v>
      </c>
      <c r="K22" s="22" t="s">
        <v>129</v>
      </c>
      <c r="L22" s="4" t="s">
        <v>20</v>
      </c>
      <c r="M22" s="37" t="s">
        <v>22259</v>
      </c>
      <c r="N22" s="17" t="s">
        <v>26</v>
      </c>
      <c r="O22" s="4" t="s">
        <v>17</v>
      </c>
      <c r="P22" s="4" t="s">
        <v>130</v>
      </c>
      <c r="Q22" s="22" t="s">
        <v>21928</v>
      </c>
    </row>
    <row r="23" spans="1:18" ht="58" x14ac:dyDescent="0.35">
      <c r="A23" s="3" t="s">
        <v>116</v>
      </c>
      <c r="B23" s="4" t="s">
        <v>132</v>
      </c>
      <c r="C23" s="4">
        <v>21</v>
      </c>
      <c r="D23" s="4">
        <v>11</v>
      </c>
      <c r="E23" s="4">
        <v>37</v>
      </c>
      <c r="F23" s="4">
        <v>38</v>
      </c>
      <c r="G23" s="3" t="s">
        <v>22</v>
      </c>
      <c r="H23" s="3" t="s">
        <v>25</v>
      </c>
      <c r="I23" s="3" t="s">
        <v>15</v>
      </c>
      <c r="J23" s="3" t="s">
        <v>133</v>
      </c>
      <c r="K23" s="4" t="s">
        <v>137</v>
      </c>
      <c r="L23" s="4" t="s">
        <v>20</v>
      </c>
      <c r="M23" s="37" t="s">
        <v>22251</v>
      </c>
      <c r="N23" s="4" t="s">
        <v>135</v>
      </c>
      <c r="O23" s="4" t="s">
        <v>134</v>
      </c>
      <c r="P23" s="4" t="s">
        <v>131</v>
      </c>
      <c r="Q23" s="22" t="s">
        <v>21927</v>
      </c>
    </row>
    <row r="24" spans="1:18" ht="59.5" customHeight="1" x14ac:dyDescent="0.35">
      <c r="A24" s="3" t="s">
        <v>158</v>
      </c>
      <c r="B24" s="4" t="s">
        <v>159</v>
      </c>
      <c r="C24" s="11">
        <v>67</v>
      </c>
      <c r="D24" s="11">
        <v>220</v>
      </c>
      <c r="E24" s="11">
        <v>67</v>
      </c>
      <c r="F24" s="11">
        <v>220</v>
      </c>
      <c r="G24" s="3" t="s">
        <v>99</v>
      </c>
      <c r="H24" s="3" t="s">
        <v>161</v>
      </c>
      <c r="I24" s="3" t="s">
        <v>15</v>
      </c>
      <c r="J24" s="3" t="s">
        <v>160</v>
      </c>
      <c r="K24" s="4" t="s">
        <v>162</v>
      </c>
      <c r="L24" s="36" t="s">
        <v>20</v>
      </c>
      <c r="M24" s="37" t="s">
        <v>136</v>
      </c>
      <c r="N24" s="4" t="s">
        <v>163</v>
      </c>
      <c r="O24" s="4" t="s">
        <v>163</v>
      </c>
      <c r="P24" s="4" t="s">
        <v>164</v>
      </c>
      <c r="Q24" s="22" t="s">
        <v>21926</v>
      </c>
    </row>
  </sheetData>
  <mergeCells count="10">
    <mergeCell ref="R9:R10"/>
    <mergeCell ref="C9:D9"/>
    <mergeCell ref="E9:F9"/>
    <mergeCell ref="A9:A10"/>
    <mergeCell ref="B9:B10"/>
    <mergeCell ref="G9:K9"/>
    <mergeCell ref="L9:N9"/>
    <mergeCell ref="O9:O10"/>
    <mergeCell ref="P9:P10"/>
    <mergeCell ref="Q9:Q10"/>
  </mergeCells>
  <hyperlinks>
    <hyperlink ref="K22" r:id="rId1" xr:uid="{CF64AB01-D3F6-450B-B154-C029DE60451D}"/>
    <hyperlink ref="Q13" r:id="rId2" xr:uid="{014D67EF-EA09-4AC0-99C9-017930CF6D55}"/>
    <hyperlink ref="Q11" r:id="rId3" xr:uid="{CCC8D380-AB59-48C6-989F-AA89BB2F10ED}"/>
    <hyperlink ref="Q12" r:id="rId4" xr:uid="{23449F49-45CA-4E52-AB6B-ED6737A928F8}"/>
    <hyperlink ref="Q14" r:id="rId5" xr:uid="{2DDB7347-4754-47F2-833F-9DABE96A8F61}"/>
    <hyperlink ref="Q15" r:id="rId6" xr:uid="{5AB5207E-D6E7-434A-85B7-6B0A36C36303}"/>
    <hyperlink ref="Q16" r:id="rId7" xr:uid="{3F7EB169-57DE-431C-89A3-B4372AD145AC}"/>
    <hyperlink ref="Q17" r:id="rId8" xr:uid="{A6C55FB2-51F2-457C-A16A-9682938C0340}"/>
    <hyperlink ref="Q24" r:id="rId9" xr:uid="{95CCA7E4-8CEC-4AB1-B9DE-696431DBCF56}"/>
    <hyperlink ref="Q23" r:id="rId10" xr:uid="{ED872E13-C9CB-4B67-83AF-BE3185B3C517}"/>
    <hyperlink ref="Q22" r:id="rId11" xr:uid="{24D88C9F-E5D8-4FAF-A14C-E0C52C66C5F6}"/>
    <hyperlink ref="Q21" r:id="rId12" xr:uid="{7868B9F1-E884-4840-84AC-3EF3D977DDD5}"/>
    <hyperlink ref="Q19" r:id="rId13" xr:uid="{20BBFED0-32C1-4C6F-8BE1-56127351D547}"/>
    <hyperlink ref="Q20" r:id="rId14" xr:uid="{C83C4E34-7FCA-48FE-B4E2-F59C2A3616BF}"/>
    <hyperlink ref="Q18" r:id="rId15" xr:uid="{CE5E710A-AE6D-4F09-8843-DD8F1746D773}"/>
  </hyperlinks>
  <pageMargins left="0.7" right="0.7" top="0.75" bottom="0.75" header="0.3" footer="0.3"/>
  <pageSetup paperSize="9" scale="70" orientation="landscape"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4462A-48C8-42E0-BE6C-65302361CC63}">
  <dimension ref="A1:N25"/>
  <sheetViews>
    <sheetView zoomScale="80" zoomScaleNormal="80" workbookViewId="0">
      <pane xSplit="1" ySplit="11" topLeftCell="B12" activePane="bottomRight" state="frozen"/>
      <selection pane="topRight" activeCell="B1" sqref="B1"/>
      <selection pane="bottomLeft" activeCell="A12" sqref="A12"/>
      <selection pane="bottomRight"/>
    </sheetView>
  </sheetViews>
  <sheetFormatPr defaultRowHeight="14.5" x14ac:dyDescent="0.35"/>
  <cols>
    <col min="1" max="1" width="28.453125" customWidth="1"/>
    <col min="2" max="2" width="23.453125" customWidth="1"/>
    <col min="3" max="6" width="17.36328125" customWidth="1"/>
    <col min="7" max="7" width="24.90625" customWidth="1"/>
    <col min="8" max="8" width="10.6328125" customWidth="1"/>
    <col min="9" max="9" width="34.26953125" style="23" customWidth="1"/>
    <col min="10" max="10" width="26.08984375" customWidth="1"/>
    <col min="11" max="13" width="19.08984375" customWidth="1"/>
    <col min="14" max="14" width="29.7265625" customWidth="1"/>
  </cols>
  <sheetData>
    <row r="1" spans="1:14" x14ac:dyDescent="0.35">
      <c r="A1" s="6" t="s">
        <v>103</v>
      </c>
    </row>
    <row r="3" spans="1:14" x14ac:dyDescent="0.35">
      <c r="A3" s="13" t="s">
        <v>46</v>
      </c>
    </row>
    <row r="4" spans="1:14" x14ac:dyDescent="0.35">
      <c r="A4" s="13" t="s">
        <v>96</v>
      </c>
    </row>
    <row r="5" spans="1:14" x14ac:dyDescent="0.35">
      <c r="A5" s="13" t="s">
        <v>91</v>
      </c>
    </row>
    <row r="6" spans="1:14" x14ac:dyDescent="0.35">
      <c r="A6" s="13" t="s">
        <v>47</v>
      </c>
    </row>
    <row r="7" spans="1:14" x14ac:dyDescent="0.35">
      <c r="A7" s="13" t="s">
        <v>167</v>
      </c>
    </row>
    <row r="9" spans="1:14" x14ac:dyDescent="0.35">
      <c r="A9" s="46" t="s">
        <v>48</v>
      </c>
      <c r="B9" s="46" t="s">
        <v>49</v>
      </c>
      <c r="C9" s="46"/>
      <c r="D9" s="46"/>
      <c r="E9" s="46"/>
      <c r="F9" s="46"/>
      <c r="G9" s="46"/>
      <c r="H9" s="46"/>
      <c r="I9" s="46"/>
      <c r="J9" s="42" t="s">
        <v>104</v>
      </c>
      <c r="K9" s="42"/>
      <c r="L9" s="42"/>
      <c r="M9" s="42"/>
      <c r="N9" s="42"/>
    </row>
    <row r="10" spans="1:14" x14ac:dyDescent="0.35">
      <c r="A10" s="46"/>
      <c r="B10" s="45" t="s">
        <v>50</v>
      </c>
      <c r="C10" s="45" t="s">
        <v>51</v>
      </c>
      <c r="D10" s="45"/>
      <c r="E10" s="45"/>
      <c r="F10" s="45"/>
      <c r="G10" s="45" t="s">
        <v>52</v>
      </c>
      <c r="H10" s="45"/>
      <c r="I10" s="24" t="s">
        <v>53</v>
      </c>
      <c r="J10" s="45" t="s">
        <v>50</v>
      </c>
      <c r="K10" s="44" t="s">
        <v>166</v>
      </c>
      <c r="L10" s="44"/>
      <c r="M10" s="44"/>
      <c r="N10" s="24" t="s">
        <v>53</v>
      </c>
    </row>
    <row r="11" spans="1:14" ht="29" x14ac:dyDescent="0.35">
      <c r="A11" s="46"/>
      <c r="B11" s="45"/>
      <c r="C11" s="10" t="s">
        <v>54</v>
      </c>
      <c r="D11" s="10" t="s">
        <v>55</v>
      </c>
      <c r="E11" s="10" t="s">
        <v>56</v>
      </c>
      <c r="F11" s="10" t="s">
        <v>57</v>
      </c>
      <c r="G11" s="10" t="s">
        <v>126</v>
      </c>
      <c r="H11" s="10" t="s">
        <v>58</v>
      </c>
      <c r="I11" s="25" t="s">
        <v>59</v>
      </c>
      <c r="J11" s="45"/>
      <c r="K11" s="25" t="s">
        <v>155</v>
      </c>
      <c r="L11" s="25" t="s">
        <v>156</v>
      </c>
      <c r="M11" s="25" t="s">
        <v>157</v>
      </c>
      <c r="N11" s="25" t="s">
        <v>59</v>
      </c>
    </row>
    <row r="12" spans="1:14" ht="29" x14ac:dyDescent="0.35">
      <c r="A12" s="8" t="s">
        <v>110</v>
      </c>
      <c r="B12" s="7" t="s">
        <v>60</v>
      </c>
      <c r="C12" s="7" t="s">
        <v>60</v>
      </c>
      <c r="D12" s="7" t="s">
        <v>60</v>
      </c>
      <c r="E12" s="7" t="s">
        <v>60</v>
      </c>
      <c r="F12" s="7" t="s">
        <v>60</v>
      </c>
      <c r="G12" s="7" t="s">
        <v>60</v>
      </c>
      <c r="H12" s="7" t="s">
        <v>60</v>
      </c>
      <c r="I12" s="16" t="s">
        <v>60</v>
      </c>
      <c r="J12" s="7" t="s">
        <v>61</v>
      </c>
      <c r="K12" s="27">
        <v>15187219.593817787</v>
      </c>
      <c r="L12" s="27">
        <v>15187218.125813449</v>
      </c>
      <c r="M12" s="27">
        <v>15186345.503253795</v>
      </c>
      <c r="N12" s="29" t="s">
        <v>165</v>
      </c>
    </row>
    <row r="13" spans="1:14" ht="29" x14ac:dyDescent="0.35">
      <c r="A13" s="3" t="s">
        <v>108</v>
      </c>
      <c r="B13" s="7" t="s">
        <v>60</v>
      </c>
      <c r="C13" s="7" t="s">
        <v>60</v>
      </c>
      <c r="D13" s="7" t="s">
        <v>60</v>
      </c>
      <c r="E13" s="7" t="s">
        <v>60</v>
      </c>
      <c r="F13" s="7" t="s">
        <v>60</v>
      </c>
      <c r="G13" s="7" t="s">
        <v>60</v>
      </c>
      <c r="H13" s="7" t="s">
        <v>60</v>
      </c>
      <c r="I13" s="16" t="s">
        <v>60</v>
      </c>
      <c r="J13" s="7" t="s">
        <v>61</v>
      </c>
      <c r="K13" s="27">
        <v>15030173.955056179</v>
      </c>
      <c r="L13" s="27">
        <v>14585278.988764046</v>
      </c>
      <c r="M13" s="27">
        <v>14336757.303370787</v>
      </c>
      <c r="N13" s="29" t="s">
        <v>165</v>
      </c>
    </row>
    <row r="14" spans="1:14" ht="48" customHeight="1" x14ac:dyDescent="0.35">
      <c r="A14" s="8" t="s">
        <v>118</v>
      </c>
      <c r="B14" s="9" t="s">
        <v>90</v>
      </c>
      <c r="C14" s="7" t="s">
        <v>60</v>
      </c>
      <c r="D14" s="7" t="s">
        <v>60</v>
      </c>
      <c r="E14" s="7" t="s">
        <v>60</v>
      </c>
      <c r="F14" s="7" t="s">
        <v>60</v>
      </c>
      <c r="G14" s="7" t="s">
        <v>60</v>
      </c>
      <c r="H14" s="7" t="s">
        <v>60</v>
      </c>
      <c r="I14" s="26" t="s">
        <v>148</v>
      </c>
      <c r="J14" s="7" t="s">
        <v>60</v>
      </c>
      <c r="K14" s="28" t="s">
        <v>60</v>
      </c>
      <c r="L14" s="28" t="s">
        <v>60</v>
      </c>
      <c r="M14" s="28" t="s">
        <v>60</v>
      </c>
      <c r="N14" s="28" t="s">
        <v>60</v>
      </c>
    </row>
    <row r="15" spans="1:14" ht="43.5" x14ac:dyDescent="0.35">
      <c r="A15" s="8" t="s">
        <v>44</v>
      </c>
      <c r="B15" s="7" t="s">
        <v>61</v>
      </c>
      <c r="C15" s="7" t="s">
        <v>61</v>
      </c>
      <c r="D15" s="7">
        <v>292</v>
      </c>
      <c r="E15" s="7" t="s">
        <v>62</v>
      </c>
      <c r="F15" s="7" t="s">
        <v>63</v>
      </c>
      <c r="G15" s="7" t="s">
        <v>64</v>
      </c>
      <c r="H15" s="9" t="s">
        <v>65</v>
      </c>
      <c r="I15" s="16" t="s">
        <v>149</v>
      </c>
      <c r="J15" s="7" t="s">
        <v>60</v>
      </c>
      <c r="K15" s="28" t="s">
        <v>60</v>
      </c>
      <c r="L15" s="28" t="s">
        <v>60</v>
      </c>
      <c r="M15" s="28" t="s">
        <v>60</v>
      </c>
      <c r="N15" s="28" t="s">
        <v>60</v>
      </c>
    </row>
    <row r="16" spans="1:14" ht="29" x14ac:dyDescent="0.35">
      <c r="A16" s="3" t="s">
        <v>105</v>
      </c>
      <c r="B16" s="7" t="s">
        <v>60</v>
      </c>
      <c r="C16" s="7" t="s">
        <v>60</v>
      </c>
      <c r="D16" s="7" t="s">
        <v>60</v>
      </c>
      <c r="E16" s="7" t="s">
        <v>60</v>
      </c>
      <c r="F16" s="7" t="s">
        <v>60</v>
      </c>
      <c r="G16" s="7" t="s">
        <v>60</v>
      </c>
      <c r="H16" s="9" t="s">
        <v>60</v>
      </c>
      <c r="I16" s="16" t="s">
        <v>60</v>
      </c>
      <c r="J16" s="7" t="s">
        <v>61</v>
      </c>
      <c r="K16" s="27">
        <v>10826036.153164556</v>
      </c>
      <c r="L16" s="27">
        <v>10826030.353164557</v>
      </c>
      <c r="M16" s="27">
        <v>10817935.358227849</v>
      </c>
      <c r="N16" s="29" t="s">
        <v>165</v>
      </c>
    </row>
    <row r="17" spans="1:14" ht="43.5" x14ac:dyDescent="0.35">
      <c r="A17" s="3" t="s">
        <v>117</v>
      </c>
      <c r="B17" s="7" t="s">
        <v>61</v>
      </c>
      <c r="C17" s="7" t="s">
        <v>62</v>
      </c>
      <c r="D17" s="7">
        <v>101</v>
      </c>
      <c r="E17" s="7" t="s">
        <v>62</v>
      </c>
      <c r="F17" s="7" t="s">
        <v>23</v>
      </c>
      <c r="G17" s="7" t="s">
        <v>66</v>
      </c>
      <c r="H17" s="9" t="s">
        <v>67</v>
      </c>
      <c r="I17" s="16" t="s">
        <v>149</v>
      </c>
      <c r="J17" s="7" t="s">
        <v>60</v>
      </c>
      <c r="K17" s="28" t="s">
        <v>60</v>
      </c>
      <c r="L17" s="28" t="s">
        <v>60</v>
      </c>
      <c r="M17" s="28" t="s">
        <v>60</v>
      </c>
      <c r="N17" s="28" t="s">
        <v>60</v>
      </c>
    </row>
    <row r="18" spans="1:14" ht="43.5" x14ac:dyDescent="0.35">
      <c r="A18" s="3" t="s">
        <v>115</v>
      </c>
      <c r="B18" s="7" t="s">
        <v>61</v>
      </c>
      <c r="C18" s="7" t="s">
        <v>62</v>
      </c>
      <c r="D18" s="7" t="s">
        <v>68</v>
      </c>
      <c r="E18" s="7" t="s">
        <v>69</v>
      </c>
      <c r="F18" s="9" t="s">
        <v>61</v>
      </c>
      <c r="G18" s="7" t="s">
        <v>70</v>
      </c>
      <c r="H18" s="9" t="s">
        <v>71</v>
      </c>
      <c r="I18" s="16" t="s">
        <v>149</v>
      </c>
      <c r="J18" s="7" t="s">
        <v>60</v>
      </c>
      <c r="K18" s="28" t="s">
        <v>60</v>
      </c>
      <c r="L18" s="28" t="s">
        <v>60</v>
      </c>
      <c r="M18" s="28" t="s">
        <v>60</v>
      </c>
      <c r="N18" s="28" t="s">
        <v>60</v>
      </c>
    </row>
    <row r="19" spans="1:14" ht="29" x14ac:dyDescent="0.35">
      <c r="A19" s="8" t="s">
        <v>109</v>
      </c>
      <c r="B19" s="7" t="s">
        <v>60</v>
      </c>
      <c r="C19" s="7" t="s">
        <v>60</v>
      </c>
      <c r="D19" s="7" t="s">
        <v>60</v>
      </c>
      <c r="E19" s="7" t="s">
        <v>60</v>
      </c>
      <c r="F19" s="9" t="s">
        <v>60</v>
      </c>
      <c r="G19" s="9" t="s">
        <v>60</v>
      </c>
      <c r="H19" s="9" t="s">
        <v>60</v>
      </c>
      <c r="I19" s="16" t="s">
        <v>60</v>
      </c>
      <c r="J19" s="7" t="s">
        <v>61</v>
      </c>
      <c r="K19" s="27">
        <v>16015092.5</v>
      </c>
      <c r="L19" s="27">
        <v>16015089.031446541</v>
      </c>
      <c r="M19" s="27">
        <v>16014616.402515722</v>
      </c>
      <c r="N19" s="29" t="s">
        <v>165</v>
      </c>
    </row>
    <row r="20" spans="1:14" ht="43.5" x14ac:dyDescent="0.35">
      <c r="A20" s="8" t="s">
        <v>45</v>
      </c>
      <c r="B20" s="7" t="s">
        <v>61</v>
      </c>
      <c r="C20" s="7" t="s">
        <v>62</v>
      </c>
      <c r="D20" s="7">
        <v>231</v>
      </c>
      <c r="E20" s="7" t="s">
        <v>62</v>
      </c>
      <c r="F20" s="9" t="s">
        <v>62</v>
      </c>
      <c r="G20" s="9" t="s">
        <v>72</v>
      </c>
      <c r="H20" s="9" t="s">
        <v>73</v>
      </c>
      <c r="I20" s="16" t="s">
        <v>149</v>
      </c>
      <c r="J20" s="7" t="s">
        <v>60</v>
      </c>
      <c r="K20" s="28" t="s">
        <v>60</v>
      </c>
      <c r="L20" s="28" t="s">
        <v>60</v>
      </c>
      <c r="M20" s="28" t="s">
        <v>60</v>
      </c>
      <c r="N20" s="28" t="s">
        <v>60</v>
      </c>
    </row>
    <row r="21" spans="1:14" ht="29" x14ac:dyDescent="0.35">
      <c r="A21" s="8" t="s">
        <v>111</v>
      </c>
      <c r="B21" s="7" t="s">
        <v>60</v>
      </c>
      <c r="C21" s="7" t="s">
        <v>60</v>
      </c>
      <c r="D21" s="7" t="s">
        <v>60</v>
      </c>
      <c r="E21" s="7" t="s">
        <v>60</v>
      </c>
      <c r="F21" s="9" t="s">
        <v>60</v>
      </c>
      <c r="G21" s="9" t="s">
        <v>60</v>
      </c>
      <c r="H21" s="9" t="s">
        <v>60</v>
      </c>
      <c r="I21" s="16" t="s">
        <v>60</v>
      </c>
      <c r="J21" s="7" t="s">
        <v>61</v>
      </c>
      <c r="K21" s="27">
        <v>1166633.7307692308</v>
      </c>
      <c r="L21" s="27">
        <v>1165220.9644970414</v>
      </c>
      <c r="M21" s="27">
        <v>1164200.9822485207</v>
      </c>
      <c r="N21" s="29" t="s">
        <v>165</v>
      </c>
    </row>
    <row r="22" spans="1:14" s="3" customFormat="1" ht="43.5" x14ac:dyDescent="0.35">
      <c r="A22" s="3" t="s">
        <v>119</v>
      </c>
      <c r="B22" s="7" t="s">
        <v>61</v>
      </c>
      <c r="C22" s="7" t="s">
        <v>61</v>
      </c>
      <c r="D22" s="3">
        <v>250</v>
      </c>
      <c r="E22" s="7" t="s">
        <v>62</v>
      </c>
      <c r="F22" s="9" t="s">
        <v>62</v>
      </c>
      <c r="G22" s="3" t="s">
        <v>124</v>
      </c>
      <c r="H22" s="3" t="s">
        <v>125</v>
      </c>
      <c r="I22" s="16" t="s">
        <v>149</v>
      </c>
      <c r="J22" s="7" t="s">
        <v>60</v>
      </c>
      <c r="K22" s="28" t="s">
        <v>60</v>
      </c>
      <c r="L22" s="28" t="s">
        <v>60</v>
      </c>
      <c r="M22" s="28" t="s">
        <v>60</v>
      </c>
      <c r="N22" s="28" t="s">
        <v>60</v>
      </c>
    </row>
    <row r="23" spans="1:14" s="3" customFormat="1" ht="43.5" x14ac:dyDescent="0.35">
      <c r="A23" s="3" t="s">
        <v>113</v>
      </c>
      <c r="B23" s="7" t="s">
        <v>61</v>
      </c>
      <c r="C23" s="7" t="s">
        <v>62</v>
      </c>
      <c r="D23" s="3">
        <v>173</v>
      </c>
      <c r="E23" s="7" t="s">
        <v>62</v>
      </c>
      <c r="F23" s="9" t="s">
        <v>61</v>
      </c>
      <c r="G23" s="3" t="s">
        <v>127</v>
      </c>
      <c r="H23" s="9" t="s">
        <v>67</v>
      </c>
      <c r="I23" s="16" t="s">
        <v>149</v>
      </c>
      <c r="J23" s="7" t="s">
        <v>60</v>
      </c>
      <c r="K23" s="28" t="s">
        <v>60</v>
      </c>
      <c r="L23" s="28" t="s">
        <v>60</v>
      </c>
      <c r="M23" s="28" t="s">
        <v>60</v>
      </c>
      <c r="N23" s="28" t="s">
        <v>60</v>
      </c>
    </row>
    <row r="24" spans="1:14" s="3" customFormat="1" ht="43.5" x14ac:dyDescent="0.35">
      <c r="A24" s="3" t="s">
        <v>116</v>
      </c>
      <c r="B24" s="7" t="s">
        <v>61</v>
      </c>
      <c r="C24" s="7" t="s">
        <v>62</v>
      </c>
      <c r="D24" s="3">
        <v>140</v>
      </c>
      <c r="E24" s="3">
        <v>18</v>
      </c>
      <c r="F24" s="9" t="s">
        <v>61</v>
      </c>
      <c r="G24" s="3" t="s">
        <v>138</v>
      </c>
      <c r="H24" s="3">
        <v>275</v>
      </c>
      <c r="I24" s="16" t="s">
        <v>149</v>
      </c>
      <c r="J24" s="7" t="s">
        <v>60</v>
      </c>
      <c r="K24" s="28" t="s">
        <v>60</v>
      </c>
      <c r="L24" s="28" t="s">
        <v>60</v>
      </c>
      <c r="M24" s="28" t="s">
        <v>60</v>
      </c>
      <c r="N24" s="28" t="s">
        <v>60</v>
      </c>
    </row>
    <row r="25" spans="1:14" s="1" customFormat="1" ht="29" x14ac:dyDescent="0.35">
      <c r="A25" s="3" t="s">
        <v>158</v>
      </c>
      <c r="B25" s="7" t="s">
        <v>60</v>
      </c>
      <c r="C25" s="7" t="s">
        <v>60</v>
      </c>
      <c r="D25" s="7" t="s">
        <v>60</v>
      </c>
      <c r="E25" s="7" t="s">
        <v>60</v>
      </c>
      <c r="F25" s="9" t="s">
        <v>60</v>
      </c>
      <c r="G25" s="9" t="s">
        <v>60</v>
      </c>
      <c r="H25" s="9" t="s">
        <v>60</v>
      </c>
      <c r="I25" s="16" t="s">
        <v>60</v>
      </c>
      <c r="J25" s="7" t="s">
        <v>61</v>
      </c>
      <c r="K25" s="27">
        <v>37397558.22260274</v>
      </c>
      <c r="L25" s="27">
        <v>37394708.31678082</v>
      </c>
      <c r="M25" s="27">
        <v>37378334.239726029</v>
      </c>
      <c r="N25" s="29" t="s">
        <v>165</v>
      </c>
    </row>
  </sheetData>
  <mergeCells count="8">
    <mergeCell ref="K10:M10"/>
    <mergeCell ref="J9:N9"/>
    <mergeCell ref="J10:J11"/>
    <mergeCell ref="A9:A11"/>
    <mergeCell ref="B9:I9"/>
    <mergeCell ref="B10:B11"/>
    <mergeCell ref="C10:F10"/>
    <mergeCell ref="G10:H10"/>
  </mergeCells>
  <pageMargins left="0.7" right="0.7" top="0.75" bottom="0.75" header="0.3" footer="0.3"/>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4DCF2-36AB-48DD-A183-E01DBA17A9A9}">
  <dimension ref="A1:I23"/>
  <sheetViews>
    <sheetView zoomScale="90" zoomScaleNormal="90" workbookViewId="0">
      <pane xSplit="1" ySplit="9" topLeftCell="B10" activePane="bottomRight" state="frozen"/>
      <selection pane="topRight" activeCell="B1" sqref="B1"/>
      <selection pane="bottomLeft" activeCell="A6" sqref="A6"/>
      <selection pane="bottomRight" activeCell="E8" sqref="E8:F8"/>
    </sheetView>
  </sheetViews>
  <sheetFormatPr defaultRowHeight="14.5" x14ac:dyDescent="0.35"/>
  <cols>
    <col min="1" max="1" width="30.81640625" customWidth="1"/>
    <col min="2" max="2" width="13.54296875" customWidth="1"/>
    <col min="3" max="3" width="41.453125" customWidth="1"/>
    <col min="4" max="4" width="53" style="39" customWidth="1"/>
    <col min="5" max="5" width="40.26953125" customWidth="1"/>
    <col min="6" max="6" width="17.6328125" customWidth="1"/>
    <col min="7" max="7" width="36.6328125" customWidth="1"/>
    <col min="8" max="8" width="19.54296875" customWidth="1"/>
    <col min="9" max="9" width="35.1796875" customWidth="1"/>
  </cols>
  <sheetData>
    <row r="1" spans="1:9" x14ac:dyDescent="0.35">
      <c r="A1" s="6" t="s">
        <v>121</v>
      </c>
      <c r="B1" s="6"/>
      <c r="C1" s="6"/>
      <c r="D1" s="38"/>
      <c r="E1" s="6"/>
    </row>
    <row r="3" spans="1:9" x14ac:dyDescent="0.35">
      <c r="A3" s="13" t="s">
        <v>22274</v>
      </c>
      <c r="D3"/>
      <c r="I3" s="23"/>
    </row>
    <row r="4" spans="1:9" x14ac:dyDescent="0.35">
      <c r="A4" s="13" t="s">
        <v>22278</v>
      </c>
      <c r="D4"/>
      <c r="I4" s="23"/>
    </row>
    <row r="5" spans="1:9" x14ac:dyDescent="0.35">
      <c r="A5" s="13"/>
      <c r="D5"/>
      <c r="I5" s="23"/>
    </row>
    <row r="6" spans="1:9" x14ac:dyDescent="0.35">
      <c r="A6" t="s">
        <v>22288</v>
      </c>
    </row>
    <row r="8" spans="1:9" ht="14.5" customHeight="1" x14ac:dyDescent="0.35">
      <c r="A8" s="46" t="s">
        <v>48</v>
      </c>
      <c r="B8" s="42" t="s">
        <v>13</v>
      </c>
      <c r="C8" s="42" t="s">
        <v>22250</v>
      </c>
      <c r="D8" s="41" t="s">
        <v>22253</v>
      </c>
      <c r="E8" s="47" t="s">
        <v>22263</v>
      </c>
      <c r="F8" s="47"/>
      <c r="G8" s="46" t="s">
        <v>74</v>
      </c>
      <c r="H8" s="46" t="s">
        <v>140</v>
      </c>
      <c r="I8" s="46" t="s">
        <v>21931</v>
      </c>
    </row>
    <row r="9" spans="1:9" ht="43.5" x14ac:dyDescent="0.35">
      <c r="A9" s="46"/>
      <c r="B9" s="42"/>
      <c r="C9" s="42"/>
      <c r="D9" s="34" t="s">
        <v>22279</v>
      </c>
      <c r="E9" s="40" t="s">
        <v>22275</v>
      </c>
      <c r="F9" s="40" t="s">
        <v>75</v>
      </c>
      <c r="G9" s="46"/>
      <c r="H9" s="46"/>
      <c r="I9" s="46"/>
    </row>
    <row r="10" spans="1:9" ht="29" x14ac:dyDescent="0.35">
      <c r="A10" s="8" t="s">
        <v>110</v>
      </c>
      <c r="B10" s="4" t="s">
        <v>16</v>
      </c>
      <c r="C10" s="4" t="s">
        <v>22286</v>
      </c>
      <c r="D10" s="8" t="s">
        <v>60</v>
      </c>
      <c r="E10" s="16" t="s">
        <v>79</v>
      </c>
      <c r="F10" s="14">
        <v>450</v>
      </c>
      <c r="G10" s="16" t="s">
        <v>76</v>
      </c>
      <c r="H10" s="14">
        <v>407</v>
      </c>
      <c r="I10" s="14" t="s">
        <v>21912</v>
      </c>
    </row>
    <row r="11" spans="1:9" ht="116" x14ac:dyDescent="0.35">
      <c r="A11" s="3" t="s">
        <v>108</v>
      </c>
      <c r="B11" s="4" t="s">
        <v>20</v>
      </c>
      <c r="C11" s="37" t="s">
        <v>22248</v>
      </c>
      <c r="D11" s="4" t="s">
        <v>22282</v>
      </c>
      <c r="E11" s="16" t="s">
        <v>22285</v>
      </c>
      <c r="F11" s="14">
        <v>8848</v>
      </c>
      <c r="G11" s="16" t="s">
        <v>77</v>
      </c>
      <c r="H11" s="14">
        <v>199</v>
      </c>
      <c r="I11" s="14" t="s">
        <v>21909</v>
      </c>
    </row>
    <row r="12" spans="1:9" ht="72.5" x14ac:dyDescent="0.35">
      <c r="A12" s="8" t="s">
        <v>118</v>
      </c>
      <c r="B12" s="4" t="s">
        <v>20</v>
      </c>
      <c r="C12" s="37" t="s">
        <v>22272</v>
      </c>
      <c r="D12" s="8" t="s">
        <v>22271</v>
      </c>
      <c r="E12" s="16" t="s">
        <v>22273</v>
      </c>
      <c r="F12" s="14">
        <v>530</v>
      </c>
      <c r="G12" s="16" t="s">
        <v>78</v>
      </c>
      <c r="H12" s="14">
        <v>352</v>
      </c>
      <c r="I12" s="14" t="s">
        <v>21912</v>
      </c>
    </row>
    <row r="13" spans="1:9" ht="43.5" x14ac:dyDescent="0.35">
      <c r="A13" s="8" t="s">
        <v>44</v>
      </c>
      <c r="B13" s="4" t="s">
        <v>16</v>
      </c>
      <c r="C13" s="4" t="s">
        <v>22261</v>
      </c>
      <c r="D13" s="8" t="s">
        <v>60</v>
      </c>
      <c r="E13" s="16" t="s">
        <v>22262</v>
      </c>
      <c r="F13" s="14">
        <v>120</v>
      </c>
      <c r="G13" s="16" t="s">
        <v>78</v>
      </c>
      <c r="H13" s="14">
        <v>118</v>
      </c>
      <c r="I13" s="14" t="s">
        <v>21912</v>
      </c>
    </row>
    <row r="14" spans="1:9" ht="101.5" x14ac:dyDescent="0.35">
      <c r="A14" s="3" t="s">
        <v>105</v>
      </c>
      <c r="B14" s="4" t="s">
        <v>20</v>
      </c>
      <c r="C14" s="37" t="s">
        <v>22248</v>
      </c>
      <c r="D14" s="4" t="s">
        <v>22270</v>
      </c>
      <c r="E14" s="16" t="s">
        <v>22283</v>
      </c>
      <c r="F14" s="14">
        <v>81867</v>
      </c>
      <c r="G14" s="16" t="s">
        <v>22249</v>
      </c>
      <c r="H14" s="14">
        <v>455</v>
      </c>
      <c r="I14" s="14" t="s">
        <v>21910</v>
      </c>
    </row>
    <row r="15" spans="1:9" ht="263.5" customHeight="1" x14ac:dyDescent="0.35">
      <c r="A15" s="3" t="s">
        <v>117</v>
      </c>
      <c r="B15" s="4" t="s">
        <v>20</v>
      </c>
      <c r="C15" s="37" t="s">
        <v>22268</v>
      </c>
      <c r="D15" s="4" t="s">
        <v>22269</v>
      </c>
      <c r="E15" s="16" t="s">
        <v>22284</v>
      </c>
      <c r="F15" s="14">
        <v>4626</v>
      </c>
      <c r="G15" s="16" t="s">
        <v>77</v>
      </c>
      <c r="H15" s="14">
        <v>36</v>
      </c>
      <c r="I15" s="14" t="s">
        <v>21911</v>
      </c>
    </row>
    <row r="16" spans="1:9" ht="145" x14ac:dyDescent="0.35">
      <c r="A16" s="3" t="s">
        <v>115</v>
      </c>
      <c r="B16" s="4" t="s">
        <v>20</v>
      </c>
      <c r="C16" s="37" t="s">
        <v>22256</v>
      </c>
      <c r="D16" s="11" t="s">
        <v>22257</v>
      </c>
      <c r="E16" s="16" t="s">
        <v>22258</v>
      </c>
      <c r="F16" s="14">
        <v>489</v>
      </c>
      <c r="G16" s="16" t="s">
        <v>78</v>
      </c>
      <c r="H16" s="14">
        <v>255</v>
      </c>
      <c r="I16" s="14" t="s">
        <v>21914</v>
      </c>
    </row>
    <row r="17" spans="1:9" ht="29" x14ac:dyDescent="0.35">
      <c r="A17" s="8" t="s">
        <v>109</v>
      </c>
      <c r="B17" s="4" t="s">
        <v>16</v>
      </c>
      <c r="C17" s="4" t="s">
        <v>22286</v>
      </c>
      <c r="D17" s="8" t="s">
        <v>60</v>
      </c>
      <c r="E17" s="16" t="s">
        <v>79</v>
      </c>
      <c r="F17" s="15">
        <v>524</v>
      </c>
      <c r="G17" s="16" t="s">
        <v>76</v>
      </c>
      <c r="H17" s="14">
        <v>462</v>
      </c>
      <c r="I17" s="14" t="s">
        <v>21912</v>
      </c>
    </row>
    <row r="18" spans="1:9" ht="188.5" x14ac:dyDescent="0.35">
      <c r="A18" s="8" t="s">
        <v>45</v>
      </c>
      <c r="B18" s="4" t="s">
        <v>20</v>
      </c>
      <c r="C18" s="37" t="s">
        <v>22264</v>
      </c>
      <c r="D18" s="8" t="s">
        <v>22265</v>
      </c>
      <c r="E18" s="16" t="s">
        <v>22266</v>
      </c>
      <c r="F18" s="15">
        <v>462</v>
      </c>
      <c r="G18" s="16" t="s">
        <v>78</v>
      </c>
      <c r="H18" s="14">
        <v>358</v>
      </c>
      <c r="I18" s="14" t="s">
        <v>21912</v>
      </c>
    </row>
    <row r="19" spans="1:9" ht="87" x14ac:dyDescent="0.35">
      <c r="A19" s="8" t="s">
        <v>111</v>
      </c>
      <c r="B19" s="4" t="s">
        <v>16</v>
      </c>
      <c r="C19" s="37" t="s">
        <v>22281</v>
      </c>
      <c r="D19" s="4" t="s">
        <v>60</v>
      </c>
      <c r="E19" s="16" t="s">
        <v>22277</v>
      </c>
      <c r="F19" s="14">
        <v>43</v>
      </c>
      <c r="G19" s="16" t="s">
        <v>78</v>
      </c>
      <c r="H19" s="14">
        <v>40</v>
      </c>
      <c r="I19" s="14" t="s">
        <v>21913</v>
      </c>
    </row>
    <row r="20" spans="1:9" ht="29" x14ac:dyDescent="0.35">
      <c r="A20" s="3" t="s">
        <v>119</v>
      </c>
      <c r="B20" s="4" t="s">
        <v>16</v>
      </c>
      <c r="C20" s="4" t="s">
        <v>22261</v>
      </c>
      <c r="D20" s="4" t="s">
        <v>60</v>
      </c>
      <c r="E20" s="16" t="s">
        <v>22277</v>
      </c>
      <c r="F20" s="14">
        <v>61</v>
      </c>
      <c r="G20" s="16" t="s">
        <v>76</v>
      </c>
      <c r="H20" s="14">
        <v>58</v>
      </c>
      <c r="I20" s="14" t="s">
        <v>21912</v>
      </c>
    </row>
    <row r="21" spans="1:9" ht="101.5" x14ac:dyDescent="0.35">
      <c r="A21" s="3" t="s">
        <v>113</v>
      </c>
      <c r="B21" s="4" t="s">
        <v>20</v>
      </c>
      <c r="C21" s="37" t="s">
        <v>22248</v>
      </c>
      <c r="D21" s="11" t="s">
        <v>22260</v>
      </c>
      <c r="E21" s="16" t="s">
        <v>22254</v>
      </c>
      <c r="F21" s="14">
        <v>184</v>
      </c>
      <c r="G21" s="16" t="s">
        <v>78</v>
      </c>
      <c r="H21" s="14">
        <v>138</v>
      </c>
      <c r="I21" s="14" t="s">
        <v>21912</v>
      </c>
    </row>
    <row r="22" spans="1:9" s="21" customFormat="1" ht="58" x14ac:dyDescent="0.35">
      <c r="A22" s="21" t="s">
        <v>116</v>
      </c>
      <c r="B22" s="4" t="s">
        <v>20</v>
      </c>
      <c r="C22" s="4" t="s">
        <v>136</v>
      </c>
      <c r="D22" s="29" t="s">
        <v>22255</v>
      </c>
      <c r="E22" s="7" t="s">
        <v>22252</v>
      </c>
      <c r="F22" s="14">
        <v>453</v>
      </c>
      <c r="G22" s="16" t="s">
        <v>139</v>
      </c>
      <c r="H22" s="14">
        <v>198</v>
      </c>
      <c r="I22" s="14" t="s">
        <v>21912</v>
      </c>
    </row>
    <row r="23" spans="1:9" ht="116" x14ac:dyDescent="0.35">
      <c r="A23" s="3" t="s">
        <v>158</v>
      </c>
      <c r="B23" s="36" t="s">
        <v>20</v>
      </c>
      <c r="C23" s="4" t="s">
        <v>136</v>
      </c>
      <c r="D23" s="11" t="s">
        <v>22276</v>
      </c>
      <c r="E23" s="16" t="s">
        <v>22277</v>
      </c>
      <c r="F23" s="14">
        <v>276</v>
      </c>
      <c r="G23" s="16" t="s">
        <v>78</v>
      </c>
      <c r="H23" s="14">
        <v>148</v>
      </c>
      <c r="I23" s="14" t="s">
        <v>21912</v>
      </c>
    </row>
  </sheetData>
  <mergeCells count="7">
    <mergeCell ref="G8:G9"/>
    <mergeCell ref="H8:H9"/>
    <mergeCell ref="I8:I9"/>
    <mergeCell ref="E8:F8"/>
    <mergeCell ref="A8:A9"/>
    <mergeCell ref="B8:B9"/>
    <mergeCell ref="C8:C9"/>
  </mergeCells>
  <pageMargins left="0.7" right="0.7" top="0.75" bottom="0.75" header="0.3" footer="0.3"/>
  <pageSetup paperSize="9"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6E7DC-1BE5-4CAC-9C4C-7966BEEECC59}">
  <dimension ref="A1:L29711"/>
  <sheetViews>
    <sheetView topLeftCell="B1" zoomScale="90" zoomScaleNormal="90" workbookViewId="0">
      <selection activeCell="B3" sqref="B3"/>
    </sheetView>
  </sheetViews>
  <sheetFormatPr defaultRowHeight="14.5" x14ac:dyDescent="0.35"/>
  <cols>
    <col min="1" max="1" width="18.36328125" style="1" customWidth="1"/>
    <col min="2" max="2" width="33.81640625" style="1" customWidth="1"/>
    <col min="3" max="3" width="107.453125" style="1" bestFit="1" customWidth="1"/>
    <col min="4" max="4" width="11.453125" style="1" customWidth="1"/>
    <col min="5" max="5" width="11.6328125" style="1" customWidth="1"/>
    <col min="6" max="6" width="18" style="1" customWidth="1"/>
    <col min="7" max="7" width="8.7265625" style="1"/>
    <col min="8" max="11" width="15" style="1" customWidth="1"/>
    <col min="12" max="12" width="16.6328125" customWidth="1"/>
  </cols>
  <sheetData>
    <row r="1" spans="1:12" x14ac:dyDescent="0.35">
      <c r="A1" s="5" t="s">
        <v>21906</v>
      </c>
      <c r="B1" s="5"/>
    </row>
    <row r="3" spans="1:12" ht="58" x14ac:dyDescent="0.35">
      <c r="A3" s="30" t="s">
        <v>21933</v>
      </c>
      <c r="B3" s="32" t="s">
        <v>21932</v>
      </c>
      <c r="C3" s="30" t="s">
        <v>596</v>
      </c>
      <c r="D3" s="30" t="s">
        <v>595</v>
      </c>
      <c r="E3" s="30" t="s">
        <v>597</v>
      </c>
      <c r="F3" s="30" t="s">
        <v>598</v>
      </c>
      <c r="G3" s="30" t="s">
        <v>21902</v>
      </c>
      <c r="H3" s="30" t="s">
        <v>21900</v>
      </c>
      <c r="I3" s="30" t="s">
        <v>21903</v>
      </c>
      <c r="J3" s="30" t="s">
        <v>21901</v>
      </c>
      <c r="K3" s="30" t="s">
        <v>21904</v>
      </c>
      <c r="L3" s="30" t="s">
        <v>21905</v>
      </c>
    </row>
    <row r="4" spans="1:12" x14ac:dyDescent="0.35">
      <c r="A4" s="1" t="s">
        <v>172</v>
      </c>
      <c r="B4" s="1" t="s">
        <v>21934</v>
      </c>
      <c r="C4" s="1" t="s">
        <v>173</v>
      </c>
      <c r="D4" s="1">
        <v>3</v>
      </c>
      <c r="E4" s="31">
        <v>-8.4759981750970705E-4</v>
      </c>
      <c r="F4" s="1" t="s">
        <v>599</v>
      </c>
      <c r="G4" s="1">
        <v>0</v>
      </c>
      <c r="H4" s="1">
        <v>0.98342552451020004</v>
      </c>
      <c r="I4" s="1">
        <v>0.994252838707397</v>
      </c>
      <c r="J4" s="1">
        <v>0.98515393717479405</v>
      </c>
      <c r="K4" s="1">
        <v>0.99476405171777904</v>
      </c>
      <c r="L4" s="1" t="b">
        <f>K4&lt;0.1</f>
        <v>0</v>
      </c>
    </row>
    <row r="5" spans="1:12" x14ac:dyDescent="0.35">
      <c r="A5" s="1" t="s">
        <v>172</v>
      </c>
      <c r="B5" s="1" t="s">
        <v>21934</v>
      </c>
      <c r="C5" s="1" t="s">
        <v>174</v>
      </c>
      <c r="D5" s="1">
        <v>3</v>
      </c>
      <c r="E5" s="1">
        <v>-0.102360730515895</v>
      </c>
      <c r="F5" s="1" t="s">
        <v>600</v>
      </c>
      <c r="G5" s="1">
        <v>0</v>
      </c>
      <c r="H5" s="1">
        <v>1.20935029685964E-2</v>
      </c>
      <c r="I5" s="1">
        <v>6.1508951582102803E-2</v>
      </c>
      <c r="J5" s="1">
        <v>4.8794778428610699E-2</v>
      </c>
      <c r="K5" s="1">
        <v>0.26078748268650598</v>
      </c>
      <c r="L5" s="1" t="b">
        <f t="shared" ref="L5:L68" si="0">K5&lt;0.1</f>
        <v>0</v>
      </c>
    </row>
    <row r="6" spans="1:12" x14ac:dyDescent="0.35">
      <c r="A6" s="1" t="s">
        <v>172</v>
      </c>
      <c r="B6" s="1" t="s">
        <v>21934</v>
      </c>
      <c r="C6" s="1" t="s">
        <v>175</v>
      </c>
      <c r="D6" s="1">
        <v>3</v>
      </c>
      <c r="E6" s="1">
        <v>-3.0081056355209801E-2</v>
      </c>
      <c r="F6" s="1" t="s">
        <v>601</v>
      </c>
      <c r="G6" s="1">
        <v>0</v>
      </c>
      <c r="H6" s="1">
        <v>0.46085107241489498</v>
      </c>
      <c r="I6" s="1">
        <v>0.70421262427808595</v>
      </c>
      <c r="J6" s="1">
        <v>0.309699667916362</v>
      </c>
      <c r="K6" s="1">
        <v>0.59354607666984605</v>
      </c>
      <c r="L6" s="1" t="b">
        <f t="shared" si="0"/>
        <v>0</v>
      </c>
    </row>
    <row r="7" spans="1:12" x14ac:dyDescent="0.35">
      <c r="A7" s="1" t="s">
        <v>172</v>
      </c>
      <c r="B7" s="1" t="s">
        <v>21934</v>
      </c>
      <c r="C7" s="1" t="s">
        <v>176</v>
      </c>
      <c r="D7" s="1">
        <v>3</v>
      </c>
      <c r="E7" s="1">
        <v>-0.214102602317781</v>
      </c>
      <c r="F7" s="1" t="s">
        <v>602</v>
      </c>
      <c r="G7" s="1">
        <v>0</v>
      </c>
      <c r="H7" s="31">
        <v>1.56847702727309E-7</v>
      </c>
      <c r="I7" s="31">
        <v>5.2062922375674902E-6</v>
      </c>
      <c r="J7" s="1">
        <v>3.21251038396538E-2</v>
      </c>
      <c r="K7" s="1">
        <v>0.221073102818724</v>
      </c>
      <c r="L7" s="1" t="b">
        <f t="shared" si="0"/>
        <v>0</v>
      </c>
    </row>
    <row r="8" spans="1:12" x14ac:dyDescent="0.35">
      <c r="A8" s="1" t="s">
        <v>172</v>
      </c>
      <c r="B8" s="1" t="s">
        <v>21934</v>
      </c>
      <c r="C8" s="1" t="s">
        <v>177</v>
      </c>
      <c r="D8" s="1">
        <v>3</v>
      </c>
      <c r="E8" s="1">
        <v>-0.17910028085233501</v>
      </c>
      <c r="F8" s="1" t="s">
        <v>603</v>
      </c>
      <c r="G8" s="1">
        <v>0</v>
      </c>
      <c r="H8" s="31">
        <v>1.1298771101824201E-5</v>
      </c>
      <c r="I8" s="31">
        <v>2.0887609949781801E-4</v>
      </c>
      <c r="J8" s="1">
        <v>2.0584492446505599E-2</v>
      </c>
      <c r="K8" s="1">
        <v>0.18522752600046299</v>
      </c>
      <c r="L8" s="1" t="b">
        <f t="shared" si="0"/>
        <v>0</v>
      </c>
    </row>
    <row r="9" spans="1:12" x14ac:dyDescent="0.35">
      <c r="A9" s="1" t="s">
        <v>172</v>
      </c>
      <c r="B9" s="1" t="s">
        <v>21934</v>
      </c>
      <c r="C9" s="1" t="s">
        <v>178</v>
      </c>
      <c r="D9" s="1">
        <v>3</v>
      </c>
      <c r="E9" s="1">
        <v>-0.13331430428244001</v>
      </c>
      <c r="F9" s="1" t="s">
        <v>604</v>
      </c>
      <c r="G9" s="1">
        <v>0.31590487925129501</v>
      </c>
      <c r="H9" s="1">
        <v>1.02738465151541E-2</v>
      </c>
      <c r="I9" s="1">
        <v>5.4580728231795501E-2</v>
      </c>
      <c r="J9" s="1">
        <v>0.117915925671441</v>
      </c>
      <c r="K9" s="1">
        <v>0.38122454772602099</v>
      </c>
      <c r="L9" s="1" t="b">
        <f t="shared" si="0"/>
        <v>0</v>
      </c>
    </row>
    <row r="10" spans="1:12" x14ac:dyDescent="0.35">
      <c r="A10" s="1" t="s">
        <v>172</v>
      </c>
      <c r="B10" s="1" t="s">
        <v>21934</v>
      </c>
      <c r="C10" s="1" t="s">
        <v>179</v>
      </c>
      <c r="D10" s="1">
        <v>3</v>
      </c>
      <c r="E10" s="1">
        <v>-6.9614856693685501E-2</v>
      </c>
      <c r="F10" s="1" t="s">
        <v>605</v>
      </c>
      <c r="G10" s="1">
        <v>0</v>
      </c>
      <c r="H10" s="1">
        <v>8.78909961310122E-2</v>
      </c>
      <c r="I10" s="1">
        <v>0.25798495337023097</v>
      </c>
      <c r="J10" s="1">
        <v>2.33800386332208E-3</v>
      </c>
      <c r="K10" s="1">
        <v>8.5756937498574395E-2</v>
      </c>
      <c r="L10" s="1" t="b">
        <f t="shared" si="0"/>
        <v>1</v>
      </c>
    </row>
    <row r="11" spans="1:12" x14ac:dyDescent="0.35">
      <c r="A11" s="1" t="s">
        <v>172</v>
      </c>
      <c r="B11" s="1" t="s">
        <v>21934</v>
      </c>
      <c r="C11" s="1" t="s">
        <v>180</v>
      </c>
      <c r="D11" s="1">
        <v>3</v>
      </c>
      <c r="E11" s="1">
        <v>-0.14892084640629699</v>
      </c>
      <c r="F11" s="1" t="s">
        <v>606</v>
      </c>
      <c r="G11" s="1">
        <v>0.44097781129556901</v>
      </c>
      <c r="H11" s="1">
        <v>5.3109791109320599E-3</v>
      </c>
      <c r="I11" s="1">
        <v>3.3160690926349198E-2</v>
      </c>
      <c r="J11" s="1">
        <v>0.133350217650023</v>
      </c>
      <c r="K11" s="1">
        <v>0.402661939120322</v>
      </c>
      <c r="L11" s="1" t="b">
        <f t="shared" si="0"/>
        <v>0</v>
      </c>
    </row>
    <row r="12" spans="1:12" x14ac:dyDescent="0.35">
      <c r="A12" s="1" t="s">
        <v>172</v>
      </c>
      <c r="B12" s="1" t="s">
        <v>21934</v>
      </c>
      <c r="C12" s="1" t="s">
        <v>181</v>
      </c>
      <c r="D12" s="1">
        <v>3</v>
      </c>
      <c r="E12" s="1">
        <v>-0.13266511934362299</v>
      </c>
      <c r="F12" s="1" t="s">
        <v>607</v>
      </c>
      <c r="G12" s="1">
        <v>0</v>
      </c>
      <c r="H12" s="1">
        <v>1.14464905228827E-3</v>
      </c>
      <c r="I12" s="1">
        <v>9.7492070084232007E-3</v>
      </c>
      <c r="J12" s="1">
        <v>4.1201314395742102E-2</v>
      </c>
      <c r="K12" s="1">
        <v>0.244213285535825</v>
      </c>
      <c r="L12" s="1" t="b">
        <f t="shared" si="0"/>
        <v>0</v>
      </c>
    </row>
    <row r="13" spans="1:12" x14ac:dyDescent="0.35">
      <c r="A13" s="1" t="s">
        <v>172</v>
      </c>
      <c r="B13" s="1" t="s">
        <v>21934</v>
      </c>
      <c r="C13" s="1" t="s">
        <v>182</v>
      </c>
      <c r="D13" s="1">
        <v>3</v>
      </c>
      <c r="E13" s="1">
        <v>-0.182675253293691</v>
      </c>
      <c r="F13" s="1" t="s">
        <v>608</v>
      </c>
      <c r="G13" s="1">
        <v>0.38087153056355899</v>
      </c>
      <c r="H13" s="31">
        <v>9.1980290355250295E-4</v>
      </c>
      <c r="I13" s="1">
        <v>8.1690596887108394E-3</v>
      </c>
      <c r="J13" s="1">
        <v>7.2170051238341304E-2</v>
      </c>
      <c r="K13" s="1">
        <v>0.30868233626186498</v>
      </c>
      <c r="L13" s="1" t="b">
        <f t="shared" si="0"/>
        <v>0</v>
      </c>
    </row>
    <row r="14" spans="1:12" x14ac:dyDescent="0.35">
      <c r="A14" s="1" t="s">
        <v>172</v>
      </c>
      <c r="B14" s="1" t="s">
        <v>21934</v>
      </c>
      <c r="C14" s="1" t="s">
        <v>183</v>
      </c>
      <c r="D14" s="1">
        <v>3</v>
      </c>
      <c r="E14" s="1">
        <v>-0.17903564898927199</v>
      </c>
      <c r="F14" s="1" t="s">
        <v>609</v>
      </c>
      <c r="G14" s="1">
        <v>0.17231857292376199</v>
      </c>
      <c r="H14" s="31">
        <v>2.4497147771578601E-4</v>
      </c>
      <c r="I14" s="1">
        <v>2.7598076071219499E-3</v>
      </c>
      <c r="J14" s="1">
        <v>5.7204510235411302E-2</v>
      </c>
      <c r="K14" s="1">
        <v>0.27932800625798798</v>
      </c>
      <c r="L14" s="1" t="b">
        <f t="shared" si="0"/>
        <v>0</v>
      </c>
    </row>
    <row r="15" spans="1:12" x14ac:dyDescent="0.35">
      <c r="A15" s="1" t="s">
        <v>172</v>
      </c>
      <c r="B15" s="1" t="s">
        <v>21934</v>
      </c>
      <c r="C15" s="1" t="s">
        <v>184</v>
      </c>
      <c r="D15" s="1">
        <v>3</v>
      </c>
      <c r="E15" s="1">
        <v>-6.7050098593937096E-2</v>
      </c>
      <c r="F15" s="1" t="s">
        <v>610</v>
      </c>
      <c r="G15" s="1">
        <v>0</v>
      </c>
      <c r="H15" s="1">
        <v>0.10022715639945599</v>
      </c>
      <c r="I15" s="1">
        <v>0.28212510539274699</v>
      </c>
      <c r="J15" s="1">
        <v>4.21310397238547E-2</v>
      </c>
      <c r="K15" s="1">
        <v>0.246407455995452</v>
      </c>
      <c r="L15" s="1" t="b">
        <f t="shared" si="0"/>
        <v>0</v>
      </c>
    </row>
    <row r="16" spans="1:12" x14ac:dyDescent="0.35">
      <c r="A16" s="1" t="s">
        <v>172</v>
      </c>
      <c r="B16" s="1" t="s">
        <v>21934</v>
      </c>
      <c r="C16" s="1" t="s">
        <v>185</v>
      </c>
      <c r="D16" s="1">
        <v>3</v>
      </c>
      <c r="E16" s="1">
        <v>-9.1003438966577699E-2</v>
      </c>
      <c r="F16" s="1" t="s">
        <v>611</v>
      </c>
      <c r="G16" s="1">
        <v>0</v>
      </c>
      <c r="H16" s="1">
        <v>2.5682670482089599E-2</v>
      </c>
      <c r="I16" s="1">
        <v>0.10738645667585001</v>
      </c>
      <c r="J16" s="1">
        <v>5.01031578960274E-2</v>
      </c>
      <c r="K16" s="1">
        <v>0.26359246464300401</v>
      </c>
      <c r="L16" s="1" t="b">
        <f t="shared" si="0"/>
        <v>0</v>
      </c>
    </row>
    <row r="17" spans="1:12" x14ac:dyDescent="0.35">
      <c r="A17" s="1" t="s">
        <v>172</v>
      </c>
      <c r="B17" s="1" t="s">
        <v>21934</v>
      </c>
      <c r="C17" s="1" t="s">
        <v>186</v>
      </c>
      <c r="D17" s="1">
        <v>3</v>
      </c>
      <c r="E17" s="1">
        <v>-0.110373101906677</v>
      </c>
      <c r="F17" s="1" t="s">
        <v>612</v>
      </c>
      <c r="G17" s="1">
        <v>0</v>
      </c>
      <c r="H17" s="1">
        <v>6.8133945224227504E-3</v>
      </c>
      <c r="I17" s="1">
        <v>3.9907792679837302E-2</v>
      </c>
      <c r="J17" s="1">
        <v>8.6314087030724407E-3</v>
      </c>
      <c r="K17" s="1">
        <v>0.13165295962436499</v>
      </c>
      <c r="L17" s="1" t="b">
        <f t="shared" si="0"/>
        <v>0</v>
      </c>
    </row>
    <row r="18" spans="1:12" x14ac:dyDescent="0.35">
      <c r="A18" s="1" t="s">
        <v>172</v>
      </c>
      <c r="B18" s="1" t="s">
        <v>21934</v>
      </c>
      <c r="C18" s="1" t="s">
        <v>187</v>
      </c>
      <c r="D18" s="1">
        <v>3</v>
      </c>
      <c r="E18" s="1">
        <v>-5.9233498271090902E-2</v>
      </c>
      <c r="F18" s="1" t="s">
        <v>613</v>
      </c>
      <c r="G18" s="1">
        <v>0</v>
      </c>
      <c r="H18" s="1">
        <v>0.14646627913705201</v>
      </c>
      <c r="I18" s="1">
        <v>0.36088746956984002</v>
      </c>
      <c r="J18" s="1">
        <v>0.198071102303985</v>
      </c>
      <c r="K18" s="1">
        <v>0.48402536047107098</v>
      </c>
      <c r="L18" s="1" t="b">
        <f t="shared" si="0"/>
        <v>0</v>
      </c>
    </row>
    <row r="19" spans="1:12" x14ac:dyDescent="0.35">
      <c r="A19" s="1" t="s">
        <v>172</v>
      </c>
      <c r="B19" s="1" t="s">
        <v>21934</v>
      </c>
      <c r="C19" s="1" t="s">
        <v>188</v>
      </c>
      <c r="D19" s="1">
        <v>3</v>
      </c>
      <c r="E19" s="1">
        <v>-2.57958716540179E-2</v>
      </c>
      <c r="F19" s="1" t="s">
        <v>614</v>
      </c>
      <c r="G19" s="1">
        <v>0.440267640147054</v>
      </c>
      <c r="H19" s="1">
        <v>0.64592183719978902</v>
      </c>
      <c r="I19" s="1">
        <v>0.83107378697018097</v>
      </c>
      <c r="J19" s="1">
        <v>0.70257360403477498</v>
      </c>
      <c r="K19" s="1">
        <v>0.86394538799888598</v>
      </c>
      <c r="L19" s="1" t="b">
        <f t="shared" si="0"/>
        <v>0</v>
      </c>
    </row>
    <row r="20" spans="1:12" x14ac:dyDescent="0.35">
      <c r="A20" s="1" t="s">
        <v>172</v>
      </c>
      <c r="B20" s="1" t="s">
        <v>21934</v>
      </c>
      <c r="C20" s="1" t="s">
        <v>189</v>
      </c>
      <c r="D20" s="1">
        <v>3</v>
      </c>
      <c r="E20" s="1">
        <v>-4.9961446841158497E-2</v>
      </c>
      <c r="F20" s="1" t="s">
        <v>615</v>
      </c>
      <c r="G20" s="1">
        <v>0.79891921458206006</v>
      </c>
      <c r="H20" s="1">
        <v>0.65011223027671705</v>
      </c>
      <c r="I20" s="1">
        <v>0.83362975384412596</v>
      </c>
      <c r="J20" s="1">
        <v>0.70277790718517397</v>
      </c>
      <c r="K20" s="1">
        <v>0.86407799650008399</v>
      </c>
      <c r="L20" s="1" t="b">
        <f t="shared" si="0"/>
        <v>0</v>
      </c>
    </row>
    <row r="21" spans="1:12" x14ac:dyDescent="0.35">
      <c r="A21" s="1" t="s">
        <v>172</v>
      </c>
      <c r="B21" s="1" t="s">
        <v>21934</v>
      </c>
      <c r="C21" s="1" t="s">
        <v>190</v>
      </c>
      <c r="D21" s="1">
        <v>3</v>
      </c>
      <c r="E21" s="1">
        <v>-1.01153432987213E-2</v>
      </c>
      <c r="F21" s="1" t="s">
        <v>616</v>
      </c>
      <c r="G21" s="1">
        <v>0.14441121550807001</v>
      </c>
      <c r="H21" s="1">
        <v>0.82430281506679604</v>
      </c>
      <c r="I21" s="1">
        <v>0.92510249065031103</v>
      </c>
      <c r="J21" s="1">
        <v>0.84254033675306195</v>
      </c>
      <c r="K21" s="1">
        <v>0.93297129663505696</v>
      </c>
      <c r="L21" s="1" t="b">
        <f t="shared" si="0"/>
        <v>0</v>
      </c>
    </row>
    <row r="22" spans="1:12" x14ac:dyDescent="0.35">
      <c r="A22" s="1" t="s">
        <v>172</v>
      </c>
      <c r="B22" s="1" t="s">
        <v>21934</v>
      </c>
      <c r="C22" s="1" t="s">
        <v>191</v>
      </c>
      <c r="D22" s="1">
        <v>3</v>
      </c>
      <c r="E22" s="1">
        <v>-3.2592905194114903E-2</v>
      </c>
      <c r="F22" s="1" t="s">
        <v>617</v>
      </c>
      <c r="G22" s="1">
        <v>0</v>
      </c>
      <c r="H22" s="1">
        <v>0.42427597829425201</v>
      </c>
      <c r="I22" s="1">
        <v>0.67315632934809499</v>
      </c>
      <c r="J22" s="1">
        <v>0.20435328149007201</v>
      </c>
      <c r="K22" s="1">
        <v>0.490025610340388</v>
      </c>
      <c r="L22" s="1" t="b">
        <f t="shared" si="0"/>
        <v>0</v>
      </c>
    </row>
    <row r="23" spans="1:12" x14ac:dyDescent="0.35">
      <c r="A23" s="1" t="s">
        <v>172</v>
      </c>
      <c r="B23" s="1" t="s">
        <v>21934</v>
      </c>
      <c r="C23" s="1" t="s">
        <v>192</v>
      </c>
      <c r="D23" s="1">
        <v>3</v>
      </c>
      <c r="E23" s="1">
        <v>-1.00622891583268E-2</v>
      </c>
      <c r="F23" s="1" t="s">
        <v>618</v>
      </c>
      <c r="G23" s="1">
        <v>0.71530551328429004</v>
      </c>
      <c r="H23" s="1">
        <v>0.90976934995018999</v>
      </c>
      <c r="I23" s="1">
        <v>0.96372371044437899</v>
      </c>
      <c r="J23" s="1">
        <v>0.923506187566977</v>
      </c>
      <c r="K23" s="1">
        <v>0.96928181664863999</v>
      </c>
      <c r="L23" s="1" t="b">
        <f t="shared" si="0"/>
        <v>0</v>
      </c>
    </row>
    <row r="24" spans="1:12" x14ac:dyDescent="0.35">
      <c r="A24" s="1" t="s">
        <v>172</v>
      </c>
      <c r="B24" s="1" t="s">
        <v>21934</v>
      </c>
      <c r="C24" s="1" t="s">
        <v>193</v>
      </c>
      <c r="D24" s="1">
        <v>3</v>
      </c>
      <c r="E24" s="1">
        <v>-0.195220798950727</v>
      </c>
      <c r="F24" s="1" t="s">
        <v>619</v>
      </c>
      <c r="G24" s="1">
        <v>0.40711990163810002</v>
      </c>
      <c r="H24" s="31">
        <v>5.6933702577517296E-4</v>
      </c>
      <c r="I24" s="1">
        <v>5.5237963297612097E-3</v>
      </c>
      <c r="J24" s="1">
        <v>6.3168030017113699E-2</v>
      </c>
      <c r="K24" s="1">
        <v>0.29111136358780498</v>
      </c>
      <c r="L24" s="1" t="b">
        <f t="shared" si="0"/>
        <v>0</v>
      </c>
    </row>
    <row r="25" spans="1:12" x14ac:dyDescent="0.35">
      <c r="A25" s="1" t="s">
        <v>172</v>
      </c>
      <c r="B25" s="1" t="s">
        <v>21934</v>
      </c>
      <c r="C25" s="1" t="s">
        <v>194</v>
      </c>
      <c r="D25" s="1">
        <v>3</v>
      </c>
      <c r="E25" s="1">
        <v>3.10437520423422E-2</v>
      </c>
      <c r="F25" s="1" t="s">
        <v>620</v>
      </c>
      <c r="G25" s="1">
        <v>0</v>
      </c>
      <c r="H25" s="1">
        <v>0.44683954738097198</v>
      </c>
      <c r="I25" s="1">
        <v>0.69124709818756103</v>
      </c>
      <c r="J25" s="1">
        <v>0.491722572735591</v>
      </c>
      <c r="K25" s="1">
        <v>0.73404846980252303</v>
      </c>
      <c r="L25" s="1" t="b">
        <f t="shared" si="0"/>
        <v>0</v>
      </c>
    </row>
    <row r="26" spans="1:12" x14ac:dyDescent="0.35">
      <c r="A26" s="1" t="s">
        <v>172</v>
      </c>
      <c r="B26" s="1" t="s">
        <v>21934</v>
      </c>
      <c r="C26" s="1" t="s">
        <v>195</v>
      </c>
      <c r="D26" s="1">
        <v>3</v>
      </c>
      <c r="E26" s="1">
        <v>1.7546415305642798E-2</v>
      </c>
      <c r="F26" s="1" t="s">
        <v>621</v>
      </c>
      <c r="G26" s="1">
        <v>0.44589289795581</v>
      </c>
      <c r="H26" s="1">
        <v>0.76291538456255603</v>
      </c>
      <c r="I26" s="1">
        <v>0.89562515785127705</v>
      </c>
      <c r="J26" s="1">
        <v>0.77392813704229901</v>
      </c>
      <c r="K26" s="1">
        <v>0.89938417678190496</v>
      </c>
      <c r="L26" s="1" t="b">
        <f t="shared" si="0"/>
        <v>0</v>
      </c>
    </row>
    <row r="27" spans="1:12" x14ac:dyDescent="0.35">
      <c r="A27" s="1" t="s">
        <v>172</v>
      </c>
      <c r="B27" s="1" t="s">
        <v>21934</v>
      </c>
      <c r="C27" s="1" t="s">
        <v>196</v>
      </c>
      <c r="D27" s="1">
        <v>3</v>
      </c>
      <c r="E27" s="1">
        <v>6.2146849596871903E-2</v>
      </c>
      <c r="F27" s="1" t="s">
        <v>622</v>
      </c>
      <c r="G27" s="1">
        <v>0</v>
      </c>
      <c r="H27" s="1">
        <v>0.127809377952352</v>
      </c>
      <c r="I27" s="1">
        <v>0.33146938763473699</v>
      </c>
      <c r="J27" s="1">
        <v>0.26396119281087599</v>
      </c>
      <c r="K27" s="1">
        <v>0.55326762697228304</v>
      </c>
      <c r="L27" s="1" t="b">
        <f t="shared" si="0"/>
        <v>0</v>
      </c>
    </row>
    <row r="28" spans="1:12" x14ac:dyDescent="0.35">
      <c r="A28" s="1" t="s">
        <v>172</v>
      </c>
      <c r="B28" s="1" t="s">
        <v>21934</v>
      </c>
      <c r="C28" s="1" t="s">
        <v>197</v>
      </c>
      <c r="D28" s="1">
        <v>3</v>
      </c>
      <c r="E28" s="1">
        <v>-0.106639076731965</v>
      </c>
      <c r="F28" s="1" t="s">
        <v>623</v>
      </c>
      <c r="G28" s="1">
        <v>0</v>
      </c>
      <c r="H28" s="1">
        <v>1.22687087527275E-2</v>
      </c>
      <c r="I28" s="1">
        <v>6.2187135237336398E-2</v>
      </c>
      <c r="J28" s="1">
        <v>0.10486448607021</v>
      </c>
      <c r="K28" s="1">
        <v>0.36011029385895199</v>
      </c>
      <c r="L28" s="1" t="b">
        <f t="shared" si="0"/>
        <v>0</v>
      </c>
    </row>
    <row r="29" spans="1:12" x14ac:dyDescent="0.35">
      <c r="A29" s="1" t="s">
        <v>172</v>
      </c>
      <c r="B29" s="1" t="s">
        <v>21934</v>
      </c>
      <c r="C29" s="1" t="s">
        <v>198</v>
      </c>
      <c r="D29" s="1">
        <v>3</v>
      </c>
      <c r="E29" s="1">
        <v>-0.156835876778259</v>
      </c>
      <c r="F29" s="1" t="s">
        <v>624</v>
      </c>
      <c r="G29" s="1">
        <v>0</v>
      </c>
      <c r="H29" s="31">
        <v>1.20612046226896E-4</v>
      </c>
      <c r="I29" s="1">
        <v>1.5524881582792999E-3</v>
      </c>
      <c r="J29" s="1">
        <v>3.2756694380632598E-2</v>
      </c>
      <c r="K29" s="1">
        <v>0.22261779682992799</v>
      </c>
      <c r="L29" s="1" t="b">
        <f t="shared" si="0"/>
        <v>0</v>
      </c>
    </row>
    <row r="30" spans="1:12" x14ac:dyDescent="0.35">
      <c r="A30" s="1" t="s">
        <v>172</v>
      </c>
      <c r="B30" s="1" t="s">
        <v>21934</v>
      </c>
      <c r="C30" s="1" t="s">
        <v>199</v>
      </c>
      <c r="D30" s="1">
        <v>3</v>
      </c>
      <c r="E30" s="1">
        <v>-0.10551460243977601</v>
      </c>
      <c r="F30" s="1" t="s">
        <v>625</v>
      </c>
      <c r="G30" s="1">
        <v>0.20656380568096</v>
      </c>
      <c r="H30" s="1">
        <v>3.5824553300645899E-2</v>
      </c>
      <c r="I30" s="1">
        <v>0.13703429617354601</v>
      </c>
      <c r="J30" s="1">
        <v>0.144692388625521</v>
      </c>
      <c r="K30" s="1">
        <v>0.41867575644383798</v>
      </c>
      <c r="L30" s="1" t="b">
        <f t="shared" si="0"/>
        <v>0</v>
      </c>
    </row>
    <row r="31" spans="1:12" x14ac:dyDescent="0.35">
      <c r="A31" s="1" t="s">
        <v>172</v>
      </c>
      <c r="B31" s="1" t="s">
        <v>21934</v>
      </c>
      <c r="C31" s="1" t="s">
        <v>200</v>
      </c>
      <c r="D31" s="1">
        <v>3</v>
      </c>
      <c r="E31" s="1">
        <v>-0.13150141009380301</v>
      </c>
      <c r="F31" s="1" t="s">
        <v>626</v>
      </c>
      <c r="G31" s="1">
        <v>0</v>
      </c>
      <c r="H31" s="1">
        <v>1.2664829226133299E-3</v>
      </c>
      <c r="I31" s="1">
        <v>1.05391245560215E-2</v>
      </c>
      <c r="J31" s="1">
        <v>8.1355403833604095E-2</v>
      </c>
      <c r="K31" s="1">
        <v>0.32475531152105003</v>
      </c>
      <c r="L31" s="1" t="b">
        <f t="shared" si="0"/>
        <v>0</v>
      </c>
    </row>
    <row r="32" spans="1:12" x14ac:dyDescent="0.35">
      <c r="A32" s="1" t="s">
        <v>172</v>
      </c>
      <c r="B32" s="1" t="s">
        <v>21934</v>
      </c>
      <c r="C32" s="1" t="s">
        <v>201</v>
      </c>
      <c r="D32" s="1">
        <v>3</v>
      </c>
      <c r="E32" s="1">
        <v>0.24038765998813999</v>
      </c>
      <c r="F32" s="1" t="s">
        <v>627</v>
      </c>
      <c r="G32" s="1">
        <v>0</v>
      </c>
      <c r="H32" s="31">
        <v>3.7884269649629704E-9</v>
      </c>
      <c r="I32" s="31">
        <v>1.9238733038482001E-7</v>
      </c>
      <c r="J32" s="1">
        <v>1.03293624166936E-2</v>
      </c>
      <c r="K32" s="1">
        <v>0.142540258971634</v>
      </c>
      <c r="L32" s="1" t="b">
        <f t="shared" si="0"/>
        <v>0</v>
      </c>
    </row>
    <row r="33" spans="1:12" x14ac:dyDescent="0.35">
      <c r="A33" s="1" t="s">
        <v>172</v>
      </c>
      <c r="B33" s="1" t="s">
        <v>21934</v>
      </c>
      <c r="C33" s="1" t="s">
        <v>202</v>
      </c>
      <c r="D33" s="1">
        <v>3</v>
      </c>
      <c r="E33" s="1">
        <v>-7.3470770671999197E-2</v>
      </c>
      <c r="F33" s="1" t="s">
        <v>628</v>
      </c>
      <c r="G33" s="1">
        <v>0.60824173710913798</v>
      </c>
      <c r="H33" s="1">
        <v>0.27403621537690098</v>
      </c>
      <c r="I33" s="1">
        <v>0.527886648062312</v>
      </c>
      <c r="J33" s="1">
        <v>0.363832626584982</v>
      </c>
      <c r="K33" s="1">
        <v>0.63935978662108395</v>
      </c>
      <c r="L33" s="1" t="b">
        <f t="shared" si="0"/>
        <v>0</v>
      </c>
    </row>
    <row r="34" spans="1:12" x14ac:dyDescent="0.35">
      <c r="A34" s="1" t="s">
        <v>172</v>
      </c>
      <c r="B34" s="1" t="s">
        <v>21934</v>
      </c>
      <c r="C34" s="1" t="s">
        <v>203</v>
      </c>
      <c r="D34" s="1">
        <v>3</v>
      </c>
      <c r="E34" s="1">
        <v>-3.6015104143133497E-2</v>
      </c>
      <c r="F34" s="1" t="s">
        <v>629</v>
      </c>
      <c r="G34" s="1">
        <v>0</v>
      </c>
      <c r="H34" s="1">
        <v>0.42476793064686003</v>
      </c>
      <c r="I34" s="1">
        <v>0.673444641031963</v>
      </c>
      <c r="J34" s="1">
        <v>0.45773912370514003</v>
      </c>
      <c r="K34" s="1">
        <v>0.71079377552648804</v>
      </c>
      <c r="L34" s="1" t="b">
        <f t="shared" si="0"/>
        <v>0</v>
      </c>
    </row>
    <row r="35" spans="1:12" x14ac:dyDescent="0.35">
      <c r="A35" s="1" t="s">
        <v>172</v>
      </c>
      <c r="B35" s="1" t="s">
        <v>21934</v>
      </c>
      <c r="C35" s="1" t="s">
        <v>204</v>
      </c>
      <c r="D35" s="1">
        <v>3</v>
      </c>
      <c r="E35" s="1">
        <v>-8.2727149250644505E-2</v>
      </c>
      <c r="F35" s="1" t="s">
        <v>630</v>
      </c>
      <c r="G35" s="1">
        <v>0.21875552827741501</v>
      </c>
      <c r="H35" s="1">
        <v>4.27310372077815E-2</v>
      </c>
      <c r="I35" s="1">
        <v>0.15640985570183499</v>
      </c>
      <c r="J35" s="1">
        <v>0.21501706060417999</v>
      </c>
      <c r="K35" s="1">
        <v>0.50115540847551998</v>
      </c>
      <c r="L35" s="1" t="b">
        <f t="shared" si="0"/>
        <v>0</v>
      </c>
    </row>
    <row r="36" spans="1:12" x14ac:dyDescent="0.35">
      <c r="A36" s="1" t="s">
        <v>172</v>
      </c>
      <c r="B36" s="1" t="s">
        <v>21934</v>
      </c>
      <c r="C36" s="1" t="s">
        <v>205</v>
      </c>
      <c r="D36" s="1">
        <v>3</v>
      </c>
      <c r="E36" s="1">
        <v>2.8157239575542701E-2</v>
      </c>
      <c r="F36" s="1" t="s">
        <v>631</v>
      </c>
      <c r="G36" s="1">
        <v>0.71402040337189399</v>
      </c>
      <c r="H36" s="1">
        <v>0.71479149967269795</v>
      </c>
      <c r="I36" s="1">
        <v>0.87049423021237504</v>
      </c>
      <c r="J36" s="1">
        <v>0.73896185211105403</v>
      </c>
      <c r="K36" s="1">
        <v>0.88157767015734401</v>
      </c>
      <c r="L36" s="1" t="b">
        <f t="shared" si="0"/>
        <v>0</v>
      </c>
    </row>
    <row r="37" spans="1:12" x14ac:dyDescent="0.35">
      <c r="A37" s="1" t="s">
        <v>172</v>
      </c>
      <c r="B37" s="1" t="s">
        <v>21934</v>
      </c>
      <c r="C37" s="1" t="s">
        <v>206</v>
      </c>
      <c r="D37" s="1">
        <v>3</v>
      </c>
      <c r="E37" s="1">
        <v>0.24052002233810199</v>
      </c>
      <c r="F37" s="1" t="s">
        <v>632</v>
      </c>
      <c r="G37" s="1">
        <v>0</v>
      </c>
      <c r="H37" s="31">
        <v>3.7147086870847798E-9</v>
      </c>
      <c r="I37" s="31">
        <v>1.8896672204779899E-7</v>
      </c>
      <c r="J37" s="1">
        <v>7.7621272194939696E-3</v>
      </c>
      <c r="K37" s="1">
        <v>0.12712087951307999</v>
      </c>
      <c r="L37" s="1" t="b">
        <f t="shared" si="0"/>
        <v>0</v>
      </c>
    </row>
    <row r="38" spans="1:12" x14ac:dyDescent="0.35">
      <c r="A38" s="1" t="s">
        <v>172</v>
      </c>
      <c r="B38" s="1" t="s">
        <v>21934</v>
      </c>
      <c r="C38" s="1" t="s">
        <v>207</v>
      </c>
      <c r="D38" s="1">
        <v>3</v>
      </c>
      <c r="E38" s="1">
        <v>0.106195801196573</v>
      </c>
      <c r="F38" s="1" t="s">
        <v>633</v>
      </c>
      <c r="G38" s="1">
        <v>0</v>
      </c>
      <c r="H38" s="1">
        <v>9.2298248862022307E-3</v>
      </c>
      <c r="I38" s="1">
        <v>5.0431467247252899E-2</v>
      </c>
      <c r="J38" s="1">
        <v>2.6947532293184599E-3</v>
      </c>
      <c r="K38" s="1">
        <v>9.0306541313619398E-2</v>
      </c>
      <c r="L38" s="1" t="b">
        <f t="shared" si="0"/>
        <v>1</v>
      </c>
    </row>
    <row r="39" spans="1:12" x14ac:dyDescent="0.35">
      <c r="A39" s="1" t="s">
        <v>172</v>
      </c>
      <c r="B39" s="1" t="s">
        <v>21934</v>
      </c>
      <c r="C39" s="1" t="s">
        <v>208</v>
      </c>
      <c r="D39" s="1">
        <v>3</v>
      </c>
      <c r="E39" s="1">
        <v>-5.3862088011671999E-2</v>
      </c>
      <c r="F39" s="1" t="s">
        <v>634</v>
      </c>
      <c r="G39" s="1">
        <v>0</v>
      </c>
      <c r="H39" s="1">
        <v>0.186686381330084</v>
      </c>
      <c r="I39" s="1">
        <v>0.42003021936944501</v>
      </c>
      <c r="J39" s="1">
        <v>0.27860064992435302</v>
      </c>
      <c r="K39" s="1">
        <v>0.56590751267932504</v>
      </c>
      <c r="L39" s="1" t="b">
        <f t="shared" si="0"/>
        <v>0</v>
      </c>
    </row>
    <row r="40" spans="1:12" x14ac:dyDescent="0.35">
      <c r="A40" s="1" t="s">
        <v>172</v>
      </c>
      <c r="B40" s="1" t="s">
        <v>21934</v>
      </c>
      <c r="C40" s="1" t="s">
        <v>209</v>
      </c>
      <c r="D40" s="1">
        <v>3</v>
      </c>
      <c r="E40" s="1">
        <v>0.26265720874751303</v>
      </c>
      <c r="F40" s="1" t="s">
        <v>635</v>
      </c>
      <c r="G40" s="1">
        <v>0</v>
      </c>
      <c r="H40" s="31">
        <v>7.7631771289200498E-10</v>
      </c>
      <c r="I40" s="31">
        <v>4.6875704501210697E-8</v>
      </c>
      <c r="J40" s="1">
        <v>1.9591748546644201E-2</v>
      </c>
      <c r="K40" s="1">
        <v>0.18220872537136301</v>
      </c>
      <c r="L40" s="1" t="b">
        <f t="shared" si="0"/>
        <v>0</v>
      </c>
    </row>
    <row r="41" spans="1:12" x14ac:dyDescent="0.35">
      <c r="A41" s="1" t="s">
        <v>172</v>
      </c>
      <c r="B41" s="1" t="s">
        <v>21934</v>
      </c>
      <c r="C41" s="1" t="s">
        <v>210</v>
      </c>
      <c r="D41" s="1">
        <v>3</v>
      </c>
      <c r="E41" s="1">
        <v>-6.2621761982448704E-2</v>
      </c>
      <c r="F41" s="1" t="s">
        <v>636</v>
      </c>
      <c r="G41" s="1">
        <v>0</v>
      </c>
      <c r="H41" s="1">
        <v>0.12473682860360399</v>
      </c>
      <c r="I41" s="1">
        <v>0.32629054364320498</v>
      </c>
      <c r="J41" s="1">
        <v>0.13803098347179199</v>
      </c>
      <c r="K41" s="1">
        <v>0.40965279290509399</v>
      </c>
      <c r="L41" s="1" t="b">
        <f t="shared" si="0"/>
        <v>0</v>
      </c>
    </row>
    <row r="42" spans="1:12" x14ac:dyDescent="0.35">
      <c r="A42" s="1" t="s">
        <v>172</v>
      </c>
      <c r="B42" s="1" t="s">
        <v>21934</v>
      </c>
      <c r="C42" s="1" t="s">
        <v>211</v>
      </c>
      <c r="D42" s="1">
        <v>3</v>
      </c>
      <c r="E42" s="1">
        <v>0.17174636195262599</v>
      </c>
      <c r="F42" s="1" t="s">
        <v>637</v>
      </c>
      <c r="G42" s="1">
        <v>0.77812118834894195</v>
      </c>
      <c r="H42" s="1">
        <v>4.4349778479428503E-2</v>
      </c>
      <c r="I42" s="1">
        <v>0.160519398034461</v>
      </c>
      <c r="J42" s="1">
        <v>0.170207015873449</v>
      </c>
      <c r="K42" s="1">
        <v>0.45030813318803298</v>
      </c>
      <c r="L42" s="1" t="b">
        <f t="shared" si="0"/>
        <v>0</v>
      </c>
    </row>
    <row r="43" spans="1:12" x14ac:dyDescent="0.35">
      <c r="A43" s="1" t="s">
        <v>172</v>
      </c>
      <c r="B43" s="1" t="s">
        <v>21934</v>
      </c>
      <c r="C43" s="1" t="s">
        <v>212</v>
      </c>
      <c r="D43" s="1">
        <v>3</v>
      </c>
      <c r="E43" s="1">
        <v>-0.1132559354151</v>
      </c>
      <c r="F43" s="1" t="s">
        <v>638</v>
      </c>
      <c r="G43" s="1">
        <v>0</v>
      </c>
      <c r="H43" s="1">
        <v>5.4947062769624896E-3</v>
      </c>
      <c r="I43" s="1">
        <v>3.40644269774628E-2</v>
      </c>
      <c r="J43" s="1">
        <v>4.8726770811904199E-2</v>
      </c>
      <c r="K43" s="1">
        <v>0.26077732071339399</v>
      </c>
      <c r="L43" s="1" t="b">
        <f t="shared" si="0"/>
        <v>0</v>
      </c>
    </row>
    <row r="44" spans="1:12" x14ac:dyDescent="0.35">
      <c r="A44" s="1" t="s">
        <v>172</v>
      </c>
      <c r="B44" s="1" t="s">
        <v>21934</v>
      </c>
      <c r="C44" s="1" t="s">
        <v>213</v>
      </c>
      <c r="D44" s="1">
        <v>3</v>
      </c>
      <c r="E44" s="1">
        <v>0.16806512434062201</v>
      </c>
      <c r="F44" s="1" t="s">
        <v>639</v>
      </c>
      <c r="G44" s="1">
        <v>0.80010143960810798</v>
      </c>
      <c r="H44" s="1">
        <v>7.1238645816958795E-2</v>
      </c>
      <c r="I44" s="1">
        <v>0.223204819371742</v>
      </c>
      <c r="J44" s="1">
        <v>0.208789195511735</v>
      </c>
      <c r="K44" s="1">
        <v>0.49451561988859399</v>
      </c>
      <c r="L44" s="1" t="b">
        <f t="shared" si="0"/>
        <v>0</v>
      </c>
    </row>
    <row r="45" spans="1:12" x14ac:dyDescent="0.35">
      <c r="A45" s="1" t="s">
        <v>172</v>
      </c>
      <c r="B45" s="1" t="s">
        <v>21934</v>
      </c>
      <c r="C45" s="1" t="s">
        <v>214</v>
      </c>
      <c r="D45" s="1">
        <v>3</v>
      </c>
      <c r="E45" s="1">
        <v>-0.16758152989007699</v>
      </c>
      <c r="F45" s="1" t="s">
        <v>640</v>
      </c>
      <c r="G45" s="1">
        <v>0.142471740513269</v>
      </c>
      <c r="H45" s="31">
        <v>2.7054014253006901E-4</v>
      </c>
      <c r="I45" s="1">
        <v>2.9811597011436498E-3</v>
      </c>
      <c r="J45" s="1">
        <v>6.4449703329462399E-2</v>
      </c>
      <c r="K45" s="1">
        <v>0.29406670279764502</v>
      </c>
      <c r="L45" s="1" t="b">
        <f t="shared" si="0"/>
        <v>0</v>
      </c>
    </row>
    <row r="46" spans="1:12" x14ac:dyDescent="0.35">
      <c r="A46" s="1" t="s">
        <v>172</v>
      </c>
      <c r="B46" s="1" t="s">
        <v>21934</v>
      </c>
      <c r="C46" s="1" t="s">
        <v>215</v>
      </c>
      <c r="D46" s="1">
        <v>3</v>
      </c>
      <c r="E46" s="1">
        <v>-0.101032039308418</v>
      </c>
      <c r="F46" s="1" t="s">
        <v>641</v>
      </c>
      <c r="G46" s="1">
        <v>8.1400539148750103E-2</v>
      </c>
      <c r="H46" s="1">
        <v>1.3270233820544E-2</v>
      </c>
      <c r="I46" s="1">
        <v>6.5991313414918595E-2</v>
      </c>
      <c r="J46" s="1">
        <v>0.14091328746976101</v>
      </c>
      <c r="K46" s="1">
        <v>0.41357952421968602</v>
      </c>
      <c r="L46" s="1" t="b">
        <f t="shared" si="0"/>
        <v>0</v>
      </c>
    </row>
    <row r="47" spans="1:12" x14ac:dyDescent="0.35">
      <c r="A47" s="1" t="s">
        <v>172</v>
      </c>
      <c r="B47" s="1" t="s">
        <v>21934</v>
      </c>
      <c r="C47" s="1" t="s">
        <v>216</v>
      </c>
      <c r="D47" s="1">
        <v>3</v>
      </c>
      <c r="E47" s="1">
        <v>-0.103297310865913</v>
      </c>
      <c r="F47" s="1" t="s">
        <v>642</v>
      </c>
      <c r="G47" s="1">
        <v>0.78460494032449601</v>
      </c>
      <c r="H47" s="1">
        <v>0.23079230114713301</v>
      </c>
      <c r="I47" s="1">
        <v>0.47801801833113799</v>
      </c>
      <c r="J47" s="1">
        <v>0.33591556912356801</v>
      </c>
      <c r="K47" s="1">
        <v>0.61730667620456303</v>
      </c>
      <c r="L47" s="1" t="b">
        <f t="shared" si="0"/>
        <v>0</v>
      </c>
    </row>
    <row r="48" spans="1:12" x14ac:dyDescent="0.35">
      <c r="A48" s="1" t="s">
        <v>172</v>
      </c>
      <c r="B48" s="1" t="s">
        <v>21934</v>
      </c>
      <c r="C48" s="1" t="s">
        <v>217</v>
      </c>
      <c r="D48" s="1">
        <v>3</v>
      </c>
      <c r="E48" s="1">
        <v>3.3476702665998399E-3</v>
      </c>
      <c r="F48" s="1" t="s">
        <v>643</v>
      </c>
      <c r="G48" s="1">
        <v>0.54900975618924697</v>
      </c>
      <c r="H48" s="1">
        <v>0.95786406621628395</v>
      </c>
      <c r="I48" s="1">
        <v>0.98440884935117501</v>
      </c>
      <c r="J48" s="1">
        <v>0.96024967871620504</v>
      </c>
      <c r="K48" s="1">
        <v>0.98518778337135704</v>
      </c>
      <c r="L48" s="1" t="b">
        <f t="shared" si="0"/>
        <v>0</v>
      </c>
    </row>
    <row r="49" spans="1:12" x14ac:dyDescent="0.35">
      <c r="A49" s="1" t="s">
        <v>172</v>
      </c>
      <c r="B49" s="1" t="s">
        <v>21934</v>
      </c>
      <c r="C49" s="1" t="s">
        <v>218</v>
      </c>
      <c r="D49" s="1">
        <v>3</v>
      </c>
      <c r="E49" s="1">
        <v>-2.3170615530719599E-2</v>
      </c>
      <c r="F49" s="1" t="s">
        <v>644</v>
      </c>
      <c r="G49" s="1">
        <v>0</v>
      </c>
      <c r="H49" s="1">
        <v>0.57001145906088702</v>
      </c>
      <c r="I49" s="1">
        <v>0.78226844691724196</v>
      </c>
      <c r="J49" s="1">
        <v>0.56457353473003602</v>
      </c>
      <c r="K49" s="1">
        <v>0.78121897964464604</v>
      </c>
      <c r="L49" s="1" t="b">
        <f t="shared" si="0"/>
        <v>0</v>
      </c>
    </row>
    <row r="50" spans="1:12" x14ac:dyDescent="0.35">
      <c r="A50" s="1" t="s">
        <v>172</v>
      </c>
      <c r="B50" s="1" t="s">
        <v>21934</v>
      </c>
      <c r="C50" s="1" t="s">
        <v>219</v>
      </c>
      <c r="D50" s="1">
        <v>3</v>
      </c>
      <c r="E50" s="1">
        <v>0.14422335515152601</v>
      </c>
      <c r="F50" s="1" t="s">
        <v>645</v>
      </c>
      <c r="G50" s="1">
        <v>0.165860371016567</v>
      </c>
      <c r="H50" s="1">
        <v>3.2106701199427299E-3</v>
      </c>
      <c r="I50" s="1">
        <v>2.21048871201063E-2</v>
      </c>
      <c r="J50" s="1">
        <v>8.3105333564815295E-2</v>
      </c>
      <c r="K50" s="1">
        <v>0.32743545655478301</v>
      </c>
      <c r="L50" s="1" t="b">
        <f t="shared" si="0"/>
        <v>0</v>
      </c>
    </row>
    <row r="51" spans="1:12" x14ac:dyDescent="0.35">
      <c r="A51" s="1" t="s">
        <v>172</v>
      </c>
      <c r="B51" s="1" t="s">
        <v>21934</v>
      </c>
      <c r="C51" s="1" t="s">
        <v>220</v>
      </c>
      <c r="D51" s="1">
        <v>3</v>
      </c>
      <c r="E51" s="1">
        <v>-4.8347682806898398E-2</v>
      </c>
      <c r="F51" s="1" t="s">
        <v>646</v>
      </c>
      <c r="G51" s="1">
        <v>0.896657266414571</v>
      </c>
      <c r="H51" s="1">
        <v>0.69343798336666795</v>
      </c>
      <c r="I51" s="1">
        <v>0.85934839731790502</v>
      </c>
      <c r="J51" s="1">
        <v>0.72713005225343297</v>
      </c>
      <c r="K51" s="1">
        <v>0.87615411041756197</v>
      </c>
      <c r="L51" s="1" t="b">
        <f t="shared" si="0"/>
        <v>0</v>
      </c>
    </row>
    <row r="52" spans="1:12" x14ac:dyDescent="0.35">
      <c r="A52" s="1" t="s">
        <v>172</v>
      </c>
      <c r="B52" s="1" t="s">
        <v>21934</v>
      </c>
      <c r="C52" s="1" t="s">
        <v>221</v>
      </c>
      <c r="D52" s="1">
        <v>3</v>
      </c>
      <c r="E52" s="1">
        <v>-9.4024785174584402E-2</v>
      </c>
      <c r="F52" s="1" t="s">
        <v>647</v>
      </c>
      <c r="G52" s="1">
        <v>0.118880099487259</v>
      </c>
      <c r="H52" s="1">
        <v>4.4118396923709301E-2</v>
      </c>
      <c r="I52" s="1">
        <v>0.15993495347546099</v>
      </c>
      <c r="J52" s="1">
        <v>0.16472341254471401</v>
      </c>
      <c r="K52" s="1">
        <v>0.44306277063319599</v>
      </c>
      <c r="L52" s="1" t="b">
        <f t="shared" si="0"/>
        <v>0</v>
      </c>
    </row>
    <row r="53" spans="1:12" x14ac:dyDescent="0.35">
      <c r="A53" s="1" t="s">
        <v>172</v>
      </c>
      <c r="B53" s="1" t="s">
        <v>21934</v>
      </c>
      <c r="C53" s="1" t="s">
        <v>222</v>
      </c>
      <c r="D53" s="1">
        <v>3</v>
      </c>
      <c r="E53" s="1">
        <v>-9.4054770564896001E-2</v>
      </c>
      <c r="F53" s="1" t="s">
        <v>648</v>
      </c>
      <c r="G53" s="1">
        <v>0.54561471634325198</v>
      </c>
      <c r="H53" s="1">
        <v>0.13778377908139899</v>
      </c>
      <c r="I53" s="1">
        <v>0.347565637169924</v>
      </c>
      <c r="J53" s="1">
        <v>0.26852039528050298</v>
      </c>
      <c r="K53" s="1">
        <v>0.557426955752237</v>
      </c>
      <c r="L53" s="1" t="b">
        <f t="shared" si="0"/>
        <v>0</v>
      </c>
    </row>
    <row r="54" spans="1:12" x14ac:dyDescent="0.35">
      <c r="A54" s="1" t="s">
        <v>172</v>
      </c>
      <c r="B54" s="1" t="s">
        <v>21934</v>
      </c>
      <c r="C54" s="1" t="s">
        <v>223</v>
      </c>
      <c r="D54" s="1">
        <v>3</v>
      </c>
      <c r="E54" s="1">
        <v>-3.78898736779947E-2</v>
      </c>
      <c r="F54" s="1" t="s">
        <v>649</v>
      </c>
      <c r="G54" s="1">
        <v>0.60783557272357003</v>
      </c>
      <c r="H54" s="1">
        <v>0.57174544096842295</v>
      </c>
      <c r="I54" s="1">
        <v>0.783581632741849</v>
      </c>
      <c r="J54" s="1">
        <v>0.60493741215943797</v>
      </c>
      <c r="K54" s="1">
        <v>0.80816103039895704</v>
      </c>
      <c r="L54" s="1" t="b">
        <f t="shared" si="0"/>
        <v>0</v>
      </c>
    </row>
    <row r="55" spans="1:12" x14ac:dyDescent="0.35">
      <c r="A55" s="1" t="s">
        <v>172</v>
      </c>
      <c r="B55" s="1" t="s">
        <v>21934</v>
      </c>
      <c r="C55" s="1" t="s">
        <v>224</v>
      </c>
      <c r="D55" s="1">
        <v>3</v>
      </c>
      <c r="E55" s="1">
        <v>4.9832019025421604E-3</v>
      </c>
      <c r="F55" s="1" t="s">
        <v>650</v>
      </c>
      <c r="G55" s="1">
        <v>0.25441316791667401</v>
      </c>
      <c r="H55" s="1">
        <v>0.90281925557089604</v>
      </c>
      <c r="I55" s="1">
        <v>0.96119090122837303</v>
      </c>
      <c r="J55" s="1">
        <v>0.92563453126374096</v>
      </c>
      <c r="K55" s="1">
        <v>0.97005378658220298</v>
      </c>
      <c r="L55" s="1" t="b">
        <f t="shared" si="0"/>
        <v>0</v>
      </c>
    </row>
    <row r="56" spans="1:12" x14ac:dyDescent="0.35">
      <c r="A56" s="1" t="s">
        <v>172</v>
      </c>
      <c r="B56" s="1" t="s">
        <v>21934</v>
      </c>
      <c r="C56" s="1" t="s">
        <v>225</v>
      </c>
      <c r="D56" s="1">
        <v>3</v>
      </c>
      <c r="E56" s="1">
        <v>-9.8416232773491902E-2</v>
      </c>
      <c r="F56" s="1" t="s">
        <v>651</v>
      </c>
      <c r="G56" s="1">
        <v>0.60420095610483604</v>
      </c>
      <c r="H56" s="1">
        <v>0.14119396265192</v>
      </c>
      <c r="I56" s="1">
        <v>0.35284238244138999</v>
      </c>
      <c r="J56" s="1">
        <v>0.25731467513374201</v>
      </c>
      <c r="K56" s="1">
        <v>0.54539842814449302</v>
      </c>
      <c r="L56" s="1" t="b">
        <f t="shared" si="0"/>
        <v>0</v>
      </c>
    </row>
    <row r="57" spans="1:12" x14ac:dyDescent="0.35">
      <c r="A57" s="1" t="s">
        <v>172</v>
      </c>
      <c r="B57" s="1" t="s">
        <v>21934</v>
      </c>
      <c r="C57" s="1" t="s">
        <v>226</v>
      </c>
      <c r="D57" s="1">
        <v>3</v>
      </c>
      <c r="E57" s="1">
        <v>-3.4189847607276197E-2</v>
      </c>
      <c r="F57" s="1" t="s">
        <v>652</v>
      </c>
      <c r="G57" s="1">
        <v>0.27601537511954499</v>
      </c>
      <c r="H57" s="1">
        <v>0.41405521758636099</v>
      </c>
      <c r="I57" s="1">
        <v>0.66447452485175096</v>
      </c>
      <c r="J57" s="1">
        <v>0.55353883745042198</v>
      </c>
      <c r="K57" s="1">
        <v>0.77366876895773995</v>
      </c>
      <c r="L57" s="1" t="b">
        <f t="shared" si="0"/>
        <v>0</v>
      </c>
    </row>
    <row r="58" spans="1:12" x14ac:dyDescent="0.35">
      <c r="A58" s="1" t="s">
        <v>172</v>
      </c>
      <c r="B58" s="1" t="s">
        <v>21934</v>
      </c>
      <c r="C58" s="1" t="s">
        <v>227</v>
      </c>
      <c r="D58" s="1">
        <v>3</v>
      </c>
      <c r="E58" s="1">
        <v>-9.6268029990661905E-2</v>
      </c>
      <c r="F58" s="1" t="s">
        <v>653</v>
      </c>
      <c r="G58" s="1">
        <v>0</v>
      </c>
      <c r="H58" s="1">
        <v>1.82729762262634E-2</v>
      </c>
      <c r="I58" s="1">
        <v>8.3670668139776902E-2</v>
      </c>
      <c r="J58" s="1">
        <v>5.3303091968412902E-2</v>
      </c>
      <c r="K58" s="1">
        <v>0.27166089020050199</v>
      </c>
      <c r="L58" s="1" t="b">
        <f t="shared" si="0"/>
        <v>0</v>
      </c>
    </row>
    <row r="59" spans="1:12" x14ac:dyDescent="0.35">
      <c r="A59" s="1" t="s">
        <v>172</v>
      </c>
      <c r="B59" s="1" t="s">
        <v>21934</v>
      </c>
      <c r="C59" s="1" t="s">
        <v>228</v>
      </c>
      <c r="D59" s="1">
        <v>3</v>
      </c>
      <c r="E59" s="1">
        <v>-4.7319565244063E-2</v>
      </c>
      <c r="F59" s="1" t="s">
        <v>654</v>
      </c>
      <c r="G59" s="1">
        <v>0.53486580962135899</v>
      </c>
      <c r="H59" s="1">
        <v>0.448919739762491</v>
      </c>
      <c r="I59" s="1">
        <v>0.69320170637060496</v>
      </c>
      <c r="J59" s="1">
        <v>0.49685575940103399</v>
      </c>
      <c r="K59" s="1">
        <v>0.736850584079769</v>
      </c>
      <c r="L59" s="1" t="b">
        <f t="shared" si="0"/>
        <v>0</v>
      </c>
    </row>
    <row r="60" spans="1:12" x14ac:dyDescent="0.35">
      <c r="A60" s="1" t="s">
        <v>172</v>
      </c>
      <c r="B60" s="1" t="s">
        <v>21934</v>
      </c>
      <c r="C60" s="1" t="s">
        <v>229</v>
      </c>
      <c r="D60" s="1">
        <v>3</v>
      </c>
      <c r="E60" s="1">
        <v>-0.10529089684479601</v>
      </c>
      <c r="F60" s="1" t="s">
        <v>655</v>
      </c>
      <c r="G60" s="1">
        <v>0</v>
      </c>
      <c r="H60" s="1">
        <v>9.8446667275616101E-3</v>
      </c>
      <c r="I60" s="1">
        <v>5.29540755282275E-2</v>
      </c>
      <c r="J60" s="1">
        <v>7.2131187395137603E-2</v>
      </c>
      <c r="K60" s="1">
        <v>0.30868233626186498</v>
      </c>
      <c r="L60" s="1" t="b">
        <f t="shared" si="0"/>
        <v>0</v>
      </c>
    </row>
    <row r="61" spans="1:12" x14ac:dyDescent="0.35">
      <c r="A61" s="1" t="s">
        <v>172</v>
      </c>
      <c r="B61" s="1" t="s">
        <v>21934</v>
      </c>
      <c r="C61" s="1" t="s">
        <v>230</v>
      </c>
      <c r="D61" s="1">
        <v>3</v>
      </c>
      <c r="E61" s="1">
        <v>0.102835614697583</v>
      </c>
      <c r="F61" s="1" t="s">
        <v>656</v>
      </c>
      <c r="G61" s="1">
        <v>0.32587854751100997</v>
      </c>
      <c r="H61" s="1">
        <v>5.5117406625357197E-2</v>
      </c>
      <c r="I61" s="1">
        <v>0.18737017004532699</v>
      </c>
      <c r="J61" s="1">
        <v>0.170371000466922</v>
      </c>
      <c r="K61" s="1">
        <v>0.450518696678537</v>
      </c>
      <c r="L61" s="1" t="b">
        <f t="shared" si="0"/>
        <v>0</v>
      </c>
    </row>
    <row r="62" spans="1:12" x14ac:dyDescent="0.35">
      <c r="A62" s="1" t="s">
        <v>172</v>
      </c>
      <c r="B62" s="1" t="s">
        <v>21934</v>
      </c>
      <c r="C62" s="1" t="s">
        <v>231</v>
      </c>
      <c r="D62" s="1">
        <v>3</v>
      </c>
      <c r="E62" s="1">
        <v>-0.165185335147708</v>
      </c>
      <c r="F62" s="1" t="s">
        <v>657</v>
      </c>
      <c r="G62" s="1">
        <v>0</v>
      </c>
      <c r="H62" s="31">
        <v>1.4082454668761901E-4</v>
      </c>
      <c r="I62" s="1">
        <v>1.7548723292767499E-3</v>
      </c>
      <c r="J62" s="1">
        <v>5.3781282012822E-2</v>
      </c>
      <c r="K62" s="1">
        <v>0.27222723078310701</v>
      </c>
      <c r="L62" s="1" t="b">
        <f t="shared" si="0"/>
        <v>0</v>
      </c>
    </row>
    <row r="63" spans="1:12" x14ac:dyDescent="0.35">
      <c r="A63" s="1" t="s">
        <v>172</v>
      </c>
      <c r="B63" s="1" t="s">
        <v>21934</v>
      </c>
      <c r="C63" s="1" t="s">
        <v>232</v>
      </c>
      <c r="D63" s="1">
        <v>3</v>
      </c>
      <c r="E63" s="1">
        <v>-0.18770092344223099</v>
      </c>
      <c r="F63" s="1" t="s">
        <v>658</v>
      </c>
      <c r="G63" s="1">
        <v>0</v>
      </c>
      <c r="H63" s="31">
        <v>4.1936912966117399E-6</v>
      </c>
      <c r="I63" s="31">
        <v>8.9501566838894801E-5</v>
      </c>
      <c r="J63" s="1">
        <v>3.8457253648697898E-2</v>
      </c>
      <c r="K63" s="1">
        <v>0.237268413301711</v>
      </c>
      <c r="L63" s="1" t="b">
        <f t="shared" si="0"/>
        <v>0</v>
      </c>
    </row>
    <row r="64" spans="1:12" x14ac:dyDescent="0.35">
      <c r="A64" s="1" t="s">
        <v>172</v>
      </c>
      <c r="B64" s="1" t="s">
        <v>21934</v>
      </c>
      <c r="C64" s="1" t="s">
        <v>233</v>
      </c>
      <c r="D64" s="1">
        <v>3</v>
      </c>
      <c r="E64" s="1">
        <v>-5.0223315800910502E-2</v>
      </c>
      <c r="F64" s="1" t="s">
        <v>659</v>
      </c>
      <c r="G64" s="1">
        <v>0.292451639039228</v>
      </c>
      <c r="H64" s="1">
        <v>0.21830888848740501</v>
      </c>
      <c r="I64" s="1">
        <v>0.46285472874563399</v>
      </c>
      <c r="J64" s="1">
        <v>0.40919402608703898</v>
      </c>
      <c r="K64" s="1">
        <v>0.67602803509029896</v>
      </c>
      <c r="L64" s="1" t="b">
        <f t="shared" si="0"/>
        <v>0</v>
      </c>
    </row>
    <row r="65" spans="1:12" x14ac:dyDescent="0.35">
      <c r="A65" s="1" t="s">
        <v>172</v>
      </c>
      <c r="B65" s="1" t="s">
        <v>21934</v>
      </c>
      <c r="C65" s="1" t="s">
        <v>234</v>
      </c>
      <c r="D65" s="1">
        <v>3</v>
      </c>
      <c r="E65" s="1">
        <v>0.25316587617589198</v>
      </c>
      <c r="F65" s="1" t="s">
        <v>660</v>
      </c>
      <c r="G65" s="1">
        <v>0.41499648940992601</v>
      </c>
      <c r="H65" s="31">
        <v>6.8612055484115003E-6</v>
      </c>
      <c r="I65" s="31">
        <v>1.36347688808734E-4</v>
      </c>
      <c r="J65" s="1">
        <v>4.2709441012117301E-2</v>
      </c>
      <c r="K65" s="1">
        <v>0.24752479000936001</v>
      </c>
      <c r="L65" s="1" t="b">
        <f t="shared" si="0"/>
        <v>0</v>
      </c>
    </row>
    <row r="66" spans="1:12" x14ac:dyDescent="0.35">
      <c r="A66" s="1" t="s">
        <v>172</v>
      </c>
      <c r="B66" s="1" t="s">
        <v>21934</v>
      </c>
      <c r="C66" s="1" t="s">
        <v>235</v>
      </c>
      <c r="D66" s="1">
        <v>3</v>
      </c>
      <c r="E66" s="1">
        <v>-0.118246511950793</v>
      </c>
      <c r="F66" s="1" t="s">
        <v>661</v>
      </c>
      <c r="G66" s="1">
        <v>0.116173338847103</v>
      </c>
      <c r="H66" s="1">
        <v>1.1325793907359801E-2</v>
      </c>
      <c r="I66" s="1">
        <v>5.8729995598846098E-2</v>
      </c>
      <c r="J66" s="1">
        <v>0.113655351210324</v>
      </c>
      <c r="K66" s="1">
        <v>0.37466689388728103</v>
      </c>
      <c r="L66" s="1" t="b">
        <f t="shared" si="0"/>
        <v>0</v>
      </c>
    </row>
    <row r="67" spans="1:12" x14ac:dyDescent="0.35">
      <c r="A67" s="1" t="s">
        <v>172</v>
      </c>
      <c r="B67" s="1" t="s">
        <v>21934</v>
      </c>
      <c r="C67" s="1" t="s">
        <v>236</v>
      </c>
      <c r="D67" s="1">
        <v>3</v>
      </c>
      <c r="E67" s="1">
        <v>-0.164553823165419</v>
      </c>
      <c r="F67" s="1" t="s">
        <v>662</v>
      </c>
      <c r="G67" s="1">
        <v>0</v>
      </c>
      <c r="H67" s="31">
        <v>5.5383801830395397E-5</v>
      </c>
      <c r="I67" s="31">
        <v>8.1695232610595205E-4</v>
      </c>
      <c r="J67" s="1">
        <v>4.8804315015956397E-2</v>
      </c>
      <c r="K67" s="1">
        <v>0.26078748268650598</v>
      </c>
      <c r="L67" s="1" t="b">
        <f t="shared" si="0"/>
        <v>0</v>
      </c>
    </row>
    <row r="68" spans="1:12" x14ac:dyDescent="0.35">
      <c r="A68" s="1" t="s">
        <v>172</v>
      </c>
      <c r="B68" s="1" t="s">
        <v>21934</v>
      </c>
      <c r="C68" s="1" t="s">
        <v>237</v>
      </c>
      <c r="D68" s="1">
        <v>3</v>
      </c>
      <c r="E68" s="1">
        <v>-0.121496646645661</v>
      </c>
      <c r="F68" s="1" t="s">
        <v>663</v>
      </c>
      <c r="G68" s="1">
        <v>0.65812539341940401</v>
      </c>
      <c r="H68" s="1">
        <v>0.110261682995472</v>
      </c>
      <c r="I68" s="1">
        <v>0.30049115479584398</v>
      </c>
      <c r="J68" s="1">
        <v>0.26267723043608998</v>
      </c>
      <c r="K68" s="1">
        <v>0.55176519563001902</v>
      </c>
      <c r="L68" s="1" t="b">
        <f t="shared" si="0"/>
        <v>0</v>
      </c>
    </row>
    <row r="69" spans="1:12" x14ac:dyDescent="0.35">
      <c r="A69" s="1" t="s">
        <v>172</v>
      </c>
      <c r="B69" s="1" t="s">
        <v>21934</v>
      </c>
      <c r="C69" s="1" t="s">
        <v>238</v>
      </c>
      <c r="D69" s="1">
        <v>3</v>
      </c>
      <c r="E69" s="1">
        <v>-7.7033042005334201E-2</v>
      </c>
      <c r="F69" s="1" t="s">
        <v>664</v>
      </c>
      <c r="G69" s="1">
        <v>0.83247399397919297</v>
      </c>
      <c r="H69" s="1">
        <v>0.42492973715058402</v>
      </c>
      <c r="I69" s="1">
        <v>0.67355656166901801</v>
      </c>
      <c r="J69" s="1">
        <v>0.49509859345774698</v>
      </c>
      <c r="K69" s="1">
        <v>0.73616830456467597</v>
      </c>
      <c r="L69" s="1" t="b">
        <f t="shared" ref="L69:L132" si="1">K69&lt;0.1</f>
        <v>0</v>
      </c>
    </row>
    <row r="70" spans="1:12" x14ac:dyDescent="0.35">
      <c r="A70" s="1" t="s">
        <v>172</v>
      </c>
      <c r="B70" s="1" t="s">
        <v>21934</v>
      </c>
      <c r="C70" s="1" t="s">
        <v>239</v>
      </c>
      <c r="D70" s="1">
        <v>3</v>
      </c>
      <c r="E70" s="1">
        <v>-9.7979574139322595E-2</v>
      </c>
      <c r="F70" s="1" t="s">
        <v>665</v>
      </c>
      <c r="G70" s="1">
        <v>0.63133040007760199</v>
      </c>
      <c r="H70" s="1">
        <v>0.17436869222755999</v>
      </c>
      <c r="I70" s="1">
        <v>0.40196671907320097</v>
      </c>
      <c r="J70" s="1">
        <v>0.317416790891556</v>
      </c>
      <c r="K70" s="1">
        <v>0.60077841639948704</v>
      </c>
      <c r="L70" s="1" t="b">
        <f t="shared" si="1"/>
        <v>0</v>
      </c>
    </row>
    <row r="71" spans="1:12" x14ac:dyDescent="0.35">
      <c r="A71" s="1" t="s">
        <v>172</v>
      </c>
      <c r="B71" s="1" t="s">
        <v>21934</v>
      </c>
      <c r="C71" s="1" t="s">
        <v>240</v>
      </c>
      <c r="D71" s="1">
        <v>3</v>
      </c>
      <c r="E71" s="1">
        <v>-8.3538838276753596E-2</v>
      </c>
      <c r="F71" s="1" t="s">
        <v>666</v>
      </c>
      <c r="G71" s="1">
        <v>0</v>
      </c>
      <c r="H71" s="1">
        <v>4.0561979288278101E-2</v>
      </c>
      <c r="I71" s="1">
        <v>0.150702261217629</v>
      </c>
      <c r="J71" s="1">
        <v>9.0776414909077105E-2</v>
      </c>
      <c r="K71" s="1">
        <v>0.34014423120260001</v>
      </c>
      <c r="L71" s="1" t="b">
        <f t="shared" si="1"/>
        <v>0</v>
      </c>
    </row>
    <row r="72" spans="1:12" x14ac:dyDescent="0.35">
      <c r="A72" s="1" t="s">
        <v>172</v>
      </c>
      <c r="B72" s="1" t="s">
        <v>21934</v>
      </c>
      <c r="C72" s="1" t="s">
        <v>241</v>
      </c>
      <c r="D72" s="1">
        <v>3</v>
      </c>
      <c r="E72" s="1">
        <v>-6.6877819762455895E-2</v>
      </c>
      <c r="F72" s="1" t="s">
        <v>667</v>
      </c>
      <c r="G72" s="1">
        <v>0.26141267135410701</v>
      </c>
      <c r="H72" s="1">
        <v>0.12552475720509501</v>
      </c>
      <c r="I72" s="1">
        <v>0.32734282716370799</v>
      </c>
      <c r="J72" s="1">
        <v>0.302874772912055</v>
      </c>
      <c r="K72" s="1">
        <v>0.58793803931464605</v>
      </c>
      <c r="L72" s="1" t="b">
        <f t="shared" si="1"/>
        <v>0</v>
      </c>
    </row>
    <row r="73" spans="1:12" x14ac:dyDescent="0.35">
      <c r="A73" s="1" t="s">
        <v>172</v>
      </c>
      <c r="B73" s="1" t="s">
        <v>21934</v>
      </c>
      <c r="C73" s="1" t="s">
        <v>242</v>
      </c>
      <c r="D73" s="1">
        <v>3</v>
      </c>
      <c r="E73" s="1">
        <v>0.26226258267033598</v>
      </c>
      <c r="F73" s="1" t="s">
        <v>668</v>
      </c>
      <c r="G73" s="1">
        <v>0.703207515731894</v>
      </c>
      <c r="H73" s="31">
        <v>6.5410349578789604E-4</v>
      </c>
      <c r="I73" s="1">
        <v>6.1925132736987904E-3</v>
      </c>
      <c r="J73" s="1">
        <v>7.2898866632168505E-2</v>
      </c>
      <c r="K73" s="1">
        <v>0.31038081487873098</v>
      </c>
      <c r="L73" s="1" t="b">
        <f t="shared" si="1"/>
        <v>0</v>
      </c>
    </row>
    <row r="74" spans="1:12" x14ac:dyDescent="0.35">
      <c r="A74" s="1" t="s">
        <v>172</v>
      </c>
      <c r="B74" s="1" t="s">
        <v>21934</v>
      </c>
      <c r="C74" s="1" t="s">
        <v>243</v>
      </c>
      <c r="D74" s="1">
        <v>3</v>
      </c>
      <c r="E74" s="1">
        <v>-0.15426423747934001</v>
      </c>
      <c r="F74" s="1" t="s">
        <v>669</v>
      </c>
      <c r="G74" s="1">
        <v>0.18462170566843999</v>
      </c>
      <c r="H74" s="1">
        <v>1.5747273873843799E-3</v>
      </c>
      <c r="I74" s="1">
        <v>1.25555558841694E-2</v>
      </c>
      <c r="J74" s="1">
        <v>7.6518328722938705E-2</v>
      </c>
      <c r="K74" s="1">
        <v>0.31713260458999198</v>
      </c>
      <c r="L74" s="1" t="b">
        <f t="shared" si="1"/>
        <v>0</v>
      </c>
    </row>
    <row r="75" spans="1:12" x14ac:dyDescent="0.35">
      <c r="A75" s="1" t="s">
        <v>172</v>
      </c>
      <c r="B75" s="1" t="s">
        <v>21934</v>
      </c>
      <c r="C75" s="1" t="s">
        <v>244</v>
      </c>
      <c r="D75" s="1">
        <v>3</v>
      </c>
      <c r="E75" s="1">
        <v>-0.182747355065562</v>
      </c>
      <c r="F75" s="1" t="s">
        <v>670</v>
      </c>
      <c r="G75" s="1">
        <v>0</v>
      </c>
      <c r="H75" s="31">
        <v>7.6054490386832298E-6</v>
      </c>
      <c r="I75" s="31">
        <v>1.4891097867497901E-4</v>
      </c>
      <c r="J75" s="1">
        <v>4.1254885964482603E-2</v>
      </c>
      <c r="K75" s="1">
        <v>0.24431573064009501</v>
      </c>
      <c r="L75" s="1" t="b">
        <f t="shared" si="1"/>
        <v>0</v>
      </c>
    </row>
    <row r="76" spans="1:12" x14ac:dyDescent="0.35">
      <c r="A76" s="1" t="s">
        <v>172</v>
      </c>
      <c r="B76" s="1" t="s">
        <v>21934</v>
      </c>
      <c r="C76" s="1" t="s">
        <v>245</v>
      </c>
      <c r="D76" s="1">
        <v>3</v>
      </c>
      <c r="E76" s="1">
        <v>-5.8157955062374103E-2</v>
      </c>
      <c r="F76" s="1" t="s">
        <v>671</v>
      </c>
      <c r="G76" s="1">
        <v>0</v>
      </c>
      <c r="H76" s="1">
        <v>0.15393769018304801</v>
      </c>
      <c r="I76" s="1">
        <v>0.372378544089081</v>
      </c>
      <c r="J76" s="1">
        <v>6.2601688518965901E-2</v>
      </c>
      <c r="K76" s="1">
        <v>0.28990425547655502</v>
      </c>
      <c r="L76" s="1" t="b">
        <f t="shared" si="1"/>
        <v>0</v>
      </c>
    </row>
    <row r="77" spans="1:12" x14ac:dyDescent="0.35">
      <c r="A77" s="1" t="s">
        <v>172</v>
      </c>
      <c r="B77" s="1" t="s">
        <v>21934</v>
      </c>
      <c r="C77" s="1" t="s">
        <v>246</v>
      </c>
      <c r="D77" s="1">
        <v>3</v>
      </c>
      <c r="E77" s="1">
        <v>-8.6399038227045005E-2</v>
      </c>
      <c r="F77" s="1" t="s">
        <v>672</v>
      </c>
      <c r="G77" s="1">
        <v>0.52952927746523704</v>
      </c>
      <c r="H77" s="1">
        <v>0.16919558292054801</v>
      </c>
      <c r="I77" s="1">
        <v>0.39417051265712499</v>
      </c>
      <c r="J77" s="1">
        <v>0.334160112228436</v>
      </c>
      <c r="K77" s="1">
        <v>0.61581626241818099</v>
      </c>
      <c r="L77" s="1" t="b">
        <f t="shared" si="1"/>
        <v>0</v>
      </c>
    </row>
    <row r="78" spans="1:12" x14ac:dyDescent="0.35">
      <c r="A78" s="1" t="s">
        <v>172</v>
      </c>
      <c r="B78" s="1" t="s">
        <v>21934</v>
      </c>
      <c r="C78" s="1" t="s">
        <v>247</v>
      </c>
      <c r="D78" s="1">
        <v>3</v>
      </c>
      <c r="E78" s="1">
        <v>7.4682253244099397E-2</v>
      </c>
      <c r="F78" s="1" t="s">
        <v>673</v>
      </c>
      <c r="G78" s="1">
        <v>0.56674859037278302</v>
      </c>
      <c r="H78" s="1">
        <v>0.24905624827621001</v>
      </c>
      <c r="I78" s="1">
        <v>0.49935634904431703</v>
      </c>
      <c r="J78" s="1">
        <v>0.35866944137140999</v>
      </c>
      <c r="K78" s="1">
        <v>0.63552676559314802</v>
      </c>
      <c r="L78" s="1" t="b">
        <f t="shared" si="1"/>
        <v>0</v>
      </c>
    </row>
    <row r="79" spans="1:12" x14ac:dyDescent="0.35">
      <c r="A79" s="1" t="s">
        <v>172</v>
      </c>
      <c r="B79" s="1" t="s">
        <v>21934</v>
      </c>
      <c r="C79" s="1" t="s">
        <v>248</v>
      </c>
      <c r="D79" s="1">
        <v>3</v>
      </c>
      <c r="E79" s="1">
        <v>-0.20404647895717101</v>
      </c>
      <c r="F79" s="1" t="s">
        <v>674</v>
      </c>
      <c r="G79" s="1">
        <v>0.30104484462609599</v>
      </c>
      <c r="H79" s="31">
        <v>5.72185514463527E-7</v>
      </c>
      <c r="I79" s="31">
        <v>1.5901297720937698E-5</v>
      </c>
      <c r="J79" s="1">
        <v>5.2714687455029899E-2</v>
      </c>
      <c r="K79" s="1">
        <v>0.27010140305519598</v>
      </c>
      <c r="L79" s="1" t="b">
        <f t="shared" si="1"/>
        <v>0</v>
      </c>
    </row>
    <row r="80" spans="1:12" x14ac:dyDescent="0.35">
      <c r="A80" s="1" t="s">
        <v>172</v>
      </c>
      <c r="B80" s="1" t="s">
        <v>21934</v>
      </c>
      <c r="C80" s="1" t="s">
        <v>249</v>
      </c>
      <c r="D80" s="1">
        <v>3</v>
      </c>
      <c r="E80" s="1">
        <v>-7.5258945774667796E-2</v>
      </c>
      <c r="F80" s="1" t="s">
        <v>675</v>
      </c>
      <c r="G80" s="1">
        <v>0.70442717538948196</v>
      </c>
      <c r="H80" s="1">
        <v>0.37875949208486198</v>
      </c>
      <c r="I80" s="1">
        <v>0.63367980218277897</v>
      </c>
      <c r="J80" s="1">
        <v>0.487390357478799</v>
      </c>
      <c r="K80" s="1">
        <v>0.73063937788232203</v>
      </c>
      <c r="L80" s="1" t="b">
        <f t="shared" si="1"/>
        <v>0</v>
      </c>
    </row>
    <row r="81" spans="1:12" x14ac:dyDescent="0.35">
      <c r="A81" s="1" t="s">
        <v>172</v>
      </c>
      <c r="B81" s="1" t="s">
        <v>21934</v>
      </c>
      <c r="C81" s="1" t="s">
        <v>250</v>
      </c>
      <c r="D81" s="1">
        <v>3</v>
      </c>
      <c r="E81" s="1">
        <v>-0.200937876728458</v>
      </c>
      <c r="F81" s="1" t="s">
        <v>676</v>
      </c>
      <c r="G81" s="1">
        <v>9.5869906040213906E-2</v>
      </c>
      <c r="H81" s="31">
        <v>2.4978392600243799E-5</v>
      </c>
      <c r="I81" s="31">
        <v>4.09524330777065E-4</v>
      </c>
      <c r="J81" s="1">
        <v>4.1965601012474797E-2</v>
      </c>
      <c r="K81" s="1">
        <v>0.246091368984417</v>
      </c>
      <c r="L81" s="1" t="b">
        <f t="shared" si="1"/>
        <v>0</v>
      </c>
    </row>
    <row r="82" spans="1:12" x14ac:dyDescent="0.35">
      <c r="A82" s="1" t="s">
        <v>172</v>
      </c>
      <c r="B82" s="1" t="s">
        <v>21934</v>
      </c>
      <c r="C82" s="1" t="s">
        <v>251</v>
      </c>
      <c r="D82" s="1">
        <v>3</v>
      </c>
      <c r="E82" s="1">
        <v>-0.239915509270854</v>
      </c>
      <c r="F82" s="1" t="s">
        <v>677</v>
      </c>
      <c r="G82" s="1">
        <v>0</v>
      </c>
      <c r="H82" s="31">
        <v>4.0631686573842799E-9</v>
      </c>
      <c r="I82" s="31">
        <v>2.0493822491268599E-7</v>
      </c>
      <c r="J82" s="1">
        <v>1.6554602695395899E-2</v>
      </c>
      <c r="K82" s="1">
        <v>0.17021585871568901</v>
      </c>
      <c r="L82" s="1" t="b">
        <f t="shared" si="1"/>
        <v>0</v>
      </c>
    </row>
    <row r="83" spans="1:12" x14ac:dyDescent="0.35">
      <c r="A83" s="1" t="s">
        <v>172</v>
      </c>
      <c r="B83" s="1" t="s">
        <v>21934</v>
      </c>
      <c r="C83" s="1" t="s">
        <v>252</v>
      </c>
      <c r="D83" s="1">
        <v>3</v>
      </c>
      <c r="E83" s="1">
        <v>-0.26292172765108601</v>
      </c>
      <c r="F83" s="1" t="s">
        <v>678</v>
      </c>
      <c r="G83" s="1">
        <v>0</v>
      </c>
      <c r="H83" s="31">
        <v>1.1513988867051601E-10</v>
      </c>
      <c r="I83" s="31">
        <v>8.6596856015789705E-9</v>
      </c>
      <c r="J83" s="1">
        <v>1.75073157730952E-3</v>
      </c>
      <c r="K83" s="1">
        <v>7.7393986053004696E-2</v>
      </c>
      <c r="L83" s="1" t="b">
        <f t="shared" si="1"/>
        <v>1</v>
      </c>
    </row>
    <row r="84" spans="1:12" x14ac:dyDescent="0.35">
      <c r="A84" s="1" t="s">
        <v>172</v>
      </c>
      <c r="B84" s="1" t="s">
        <v>21934</v>
      </c>
      <c r="C84" s="1" t="s">
        <v>253</v>
      </c>
      <c r="D84" s="1">
        <v>3</v>
      </c>
      <c r="E84" s="1">
        <v>-0.26033690825977401</v>
      </c>
      <c r="F84" s="1" t="s">
        <v>679</v>
      </c>
      <c r="G84" s="1">
        <v>0</v>
      </c>
      <c r="H84" s="31">
        <v>1.74518724241659E-10</v>
      </c>
      <c r="I84" s="31">
        <v>1.2523193864181699E-8</v>
      </c>
      <c r="J84" s="1">
        <v>2.17715017085344E-3</v>
      </c>
      <c r="K84" s="1">
        <v>8.3566991899398105E-2</v>
      </c>
      <c r="L84" s="1" t="b">
        <f t="shared" si="1"/>
        <v>1</v>
      </c>
    </row>
    <row r="85" spans="1:12" x14ac:dyDescent="0.35">
      <c r="A85" s="1" t="s">
        <v>172</v>
      </c>
      <c r="B85" s="1" t="s">
        <v>21934</v>
      </c>
      <c r="C85" s="1" t="s">
        <v>254</v>
      </c>
      <c r="D85" s="1">
        <v>3</v>
      </c>
      <c r="E85" s="1">
        <v>-0.35797172326335502</v>
      </c>
      <c r="F85" s="1" t="s">
        <v>680</v>
      </c>
      <c r="G85" s="1">
        <v>0</v>
      </c>
      <c r="H85" s="31">
        <v>1.71048834277497E-18</v>
      </c>
      <c r="I85" s="31">
        <v>5.90874275432081E-16</v>
      </c>
      <c r="J85" s="1">
        <v>1.14245772834337E-2</v>
      </c>
      <c r="K85" s="1">
        <v>0.14747749673883701</v>
      </c>
      <c r="L85" s="1" t="b">
        <f t="shared" si="1"/>
        <v>0</v>
      </c>
    </row>
    <row r="86" spans="1:12" x14ac:dyDescent="0.35">
      <c r="A86" s="1" t="s">
        <v>172</v>
      </c>
      <c r="B86" s="1" t="s">
        <v>21934</v>
      </c>
      <c r="C86" s="1" t="s">
        <v>255</v>
      </c>
      <c r="D86" s="1">
        <v>3</v>
      </c>
      <c r="E86" s="1">
        <v>-0.21060267000681901</v>
      </c>
      <c r="F86" s="1" t="s">
        <v>681</v>
      </c>
      <c r="G86" s="1">
        <v>0</v>
      </c>
      <c r="H86" s="31">
        <v>3.4668244410143299E-7</v>
      </c>
      <c r="I86" s="31">
        <v>1.03406044672343E-5</v>
      </c>
      <c r="J86" s="1">
        <v>3.1085954411851802E-2</v>
      </c>
      <c r="K86" s="1">
        <v>0.217599454925578</v>
      </c>
      <c r="L86" s="1" t="b">
        <f t="shared" si="1"/>
        <v>0</v>
      </c>
    </row>
    <row r="87" spans="1:12" x14ac:dyDescent="0.35">
      <c r="A87" s="1" t="s">
        <v>172</v>
      </c>
      <c r="B87" s="1" t="s">
        <v>21934</v>
      </c>
      <c r="C87" s="1" t="s">
        <v>256</v>
      </c>
      <c r="D87" s="1">
        <v>3</v>
      </c>
      <c r="E87" s="1">
        <v>-0.21275805155788399</v>
      </c>
      <c r="F87" s="1" t="s">
        <v>682</v>
      </c>
      <c r="G87" s="1">
        <v>1.6005912356044399E-2</v>
      </c>
      <c r="H87" s="31">
        <v>7.1981314249666899E-7</v>
      </c>
      <c r="I87" s="31">
        <v>1.9369754381604199E-5</v>
      </c>
      <c r="J87" s="1">
        <v>3.5858409537499102E-2</v>
      </c>
      <c r="K87" s="1">
        <v>0.23162687509579499</v>
      </c>
      <c r="L87" s="1" t="b">
        <f t="shared" si="1"/>
        <v>0</v>
      </c>
    </row>
    <row r="88" spans="1:12" x14ac:dyDescent="0.35">
      <c r="A88" s="1" t="s">
        <v>172</v>
      </c>
      <c r="B88" s="1" t="s">
        <v>21934</v>
      </c>
      <c r="C88" s="1" t="s">
        <v>257</v>
      </c>
      <c r="D88" s="1">
        <v>3</v>
      </c>
      <c r="E88" s="1">
        <v>-3.3845635526569301E-2</v>
      </c>
      <c r="F88" s="1" t="s">
        <v>683</v>
      </c>
      <c r="G88" s="1">
        <v>0.65271868580459902</v>
      </c>
      <c r="H88" s="1">
        <v>0.65620685603988005</v>
      </c>
      <c r="I88" s="1">
        <v>0.83725086663732295</v>
      </c>
      <c r="J88" s="1">
        <v>0.71071598703981897</v>
      </c>
      <c r="K88" s="1">
        <v>0.86795459066020497</v>
      </c>
      <c r="L88" s="1" t="b">
        <f t="shared" si="1"/>
        <v>0</v>
      </c>
    </row>
    <row r="89" spans="1:12" x14ac:dyDescent="0.35">
      <c r="A89" s="1" t="s">
        <v>172</v>
      </c>
      <c r="B89" s="1" t="s">
        <v>21934</v>
      </c>
      <c r="C89" s="1" t="s">
        <v>258</v>
      </c>
      <c r="D89" s="1">
        <v>3</v>
      </c>
      <c r="E89" s="1">
        <v>-0.27520147306377302</v>
      </c>
      <c r="F89" s="1" t="s">
        <v>684</v>
      </c>
      <c r="G89" s="1">
        <v>0.81181404873888197</v>
      </c>
      <c r="H89" s="1">
        <v>8.9784356066723303E-3</v>
      </c>
      <c r="I89" s="1">
        <v>4.9330749954322503E-2</v>
      </c>
      <c r="J89" s="1">
        <v>0.12388286409226799</v>
      </c>
      <c r="K89" s="1">
        <v>0.38956041660143698</v>
      </c>
      <c r="L89" s="1" t="b">
        <f t="shared" si="1"/>
        <v>0</v>
      </c>
    </row>
    <row r="90" spans="1:12" x14ac:dyDescent="0.35">
      <c r="A90" s="1" t="s">
        <v>172</v>
      </c>
      <c r="B90" s="1" t="s">
        <v>21934</v>
      </c>
      <c r="C90" s="1" t="s">
        <v>259</v>
      </c>
      <c r="D90" s="1">
        <v>3</v>
      </c>
      <c r="E90" s="1">
        <v>-0.17898614177889999</v>
      </c>
      <c r="F90" s="1" t="s">
        <v>603</v>
      </c>
      <c r="G90" s="1">
        <v>0</v>
      </c>
      <c r="H90" s="31">
        <v>1.14450792949476E-5</v>
      </c>
      <c r="I90" s="31">
        <v>2.1118659359894599E-4</v>
      </c>
      <c r="J90" s="1">
        <v>1.81111267514114E-2</v>
      </c>
      <c r="K90" s="1">
        <v>0.17694612246194799</v>
      </c>
      <c r="L90" s="1" t="b">
        <f t="shared" si="1"/>
        <v>0</v>
      </c>
    </row>
    <row r="91" spans="1:12" x14ac:dyDescent="0.35">
      <c r="A91" s="1" t="s">
        <v>172</v>
      </c>
      <c r="B91" s="1" t="s">
        <v>21934</v>
      </c>
      <c r="C91" s="1" t="s">
        <v>260</v>
      </c>
      <c r="D91" s="1">
        <v>3</v>
      </c>
      <c r="E91" s="1">
        <v>-0.13596181143782099</v>
      </c>
      <c r="F91" s="1" t="s">
        <v>685</v>
      </c>
      <c r="G91" s="1">
        <v>0.66846943297883299</v>
      </c>
      <c r="H91" s="1">
        <v>8.8046823918147804E-2</v>
      </c>
      <c r="I91" s="1">
        <v>0.25820280396760797</v>
      </c>
      <c r="J91" s="1">
        <v>0.245550734264145</v>
      </c>
      <c r="K91" s="1">
        <v>0.53406700443072197</v>
      </c>
      <c r="L91" s="1" t="b">
        <f t="shared" si="1"/>
        <v>0</v>
      </c>
    </row>
    <row r="92" spans="1:12" x14ac:dyDescent="0.35">
      <c r="A92" s="1" t="s">
        <v>172</v>
      </c>
      <c r="B92" s="1" t="s">
        <v>21934</v>
      </c>
      <c r="C92" s="1" t="s">
        <v>261</v>
      </c>
      <c r="D92" s="1">
        <v>3</v>
      </c>
      <c r="E92" s="1">
        <v>0.150430906222211</v>
      </c>
      <c r="F92" s="1" t="s">
        <v>686</v>
      </c>
      <c r="G92" s="1">
        <v>0.46877667075858298</v>
      </c>
      <c r="H92" s="1">
        <v>9.3476034332183097E-3</v>
      </c>
      <c r="I92" s="1">
        <v>5.0888510682435301E-2</v>
      </c>
      <c r="J92" s="1">
        <v>0.13181333736992401</v>
      </c>
      <c r="K92" s="1">
        <v>0.40066222599783802</v>
      </c>
      <c r="L92" s="1" t="b">
        <f t="shared" si="1"/>
        <v>0</v>
      </c>
    </row>
    <row r="93" spans="1:12" x14ac:dyDescent="0.35">
      <c r="A93" s="1" t="s">
        <v>172</v>
      </c>
      <c r="B93" s="1" t="s">
        <v>21934</v>
      </c>
      <c r="C93" s="1" t="s">
        <v>262</v>
      </c>
      <c r="D93" s="1">
        <v>3</v>
      </c>
      <c r="E93" s="1">
        <v>0.18016883193594699</v>
      </c>
      <c r="F93" s="1" t="s">
        <v>687</v>
      </c>
      <c r="G93" s="1">
        <v>0</v>
      </c>
      <c r="H93" s="31">
        <v>1.0012966853685199E-5</v>
      </c>
      <c r="I93" s="31">
        <v>1.8815004382623701E-4</v>
      </c>
      <c r="J93" s="1">
        <v>8.0217894815808998E-3</v>
      </c>
      <c r="K93" s="1">
        <v>0.129328246447491</v>
      </c>
      <c r="L93" s="1" t="b">
        <f t="shared" si="1"/>
        <v>0</v>
      </c>
    </row>
    <row r="94" spans="1:12" x14ac:dyDescent="0.35">
      <c r="A94" s="1" t="s">
        <v>172</v>
      </c>
      <c r="B94" s="1" t="s">
        <v>21934</v>
      </c>
      <c r="C94" s="1" t="s">
        <v>263</v>
      </c>
      <c r="D94" s="1">
        <v>3</v>
      </c>
      <c r="E94" s="1">
        <v>0.15473483079094499</v>
      </c>
      <c r="F94" s="1" t="s">
        <v>688</v>
      </c>
      <c r="G94" s="1">
        <v>0</v>
      </c>
      <c r="H94" s="31">
        <v>1.4861585107517401E-4</v>
      </c>
      <c r="I94" s="1">
        <v>1.8334224497441899E-3</v>
      </c>
      <c r="J94" s="1">
        <v>4.7952675124814902E-2</v>
      </c>
      <c r="K94" s="1">
        <v>0.25906129707365</v>
      </c>
      <c r="L94" s="1" t="b">
        <f t="shared" si="1"/>
        <v>0</v>
      </c>
    </row>
    <row r="95" spans="1:12" x14ac:dyDescent="0.35">
      <c r="A95" s="1" t="s">
        <v>172</v>
      </c>
      <c r="B95" s="1" t="s">
        <v>21934</v>
      </c>
      <c r="C95" s="1" t="s">
        <v>264</v>
      </c>
      <c r="D95" s="1">
        <v>3</v>
      </c>
      <c r="E95" s="1">
        <v>0.133230449296355</v>
      </c>
      <c r="F95" s="1" t="s">
        <v>689</v>
      </c>
      <c r="G95" s="1">
        <v>0</v>
      </c>
      <c r="H95" s="1">
        <v>1.2856743002159299E-3</v>
      </c>
      <c r="I95" s="1">
        <v>1.06570346291336E-2</v>
      </c>
      <c r="J95" s="1">
        <v>6.4441692485006197E-2</v>
      </c>
      <c r="K95" s="1">
        <v>0.29406670279764502</v>
      </c>
      <c r="L95" s="1" t="b">
        <f t="shared" si="1"/>
        <v>0</v>
      </c>
    </row>
    <row r="96" spans="1:12" x14ac:dyDescent="0.35">
      <c r="A96" s="1" t="s">
        <v>172</v>
      </c>
      <c r="B96" s="1" t="s">
        <v>21934</v>
      </c>
      <c r="C96" s="1" t="s">
        <v>265</v>
      </c>
      <c r="D96" s="1">
        <v>3</v>
      </c>
      <c r="E96" s="1">
        <v>-0.26217693706411399</v>
      </c>
      <c r="F96" s="1" t="s">
        <v>690</v>
      </c>
      <c r="G96" s="1">
        <v>0</v>
      </c>
      <c r="H96" s="31">
        <v>1.2985050777695799E-10</v>
      </c>
      <c r="I96" s="31">
        <v>9.6439972125946794E-9</v>
      </c>
      <c r="J96" s="1">
        <v>1.1549307106142E-2</v>
      </c>
      <c r="K96" s="1">
        <v>0.14836627509189201</v>
      </c>
      <c r="L96" s="1" t="b">
        <f t="shared" si="1"/>
        <v>0</v>
      </c>
    </row>
    <row r="97" spans="1:12" x14ac:dyDescent="0.35">
      <c r="A97" s="1" t="s">
        <v>172</v>
      </c>
      <c r="B97" s="1" t="s">
        <v>21934</v>
      </c>
      <c r="C97" s="1" t="s">
        <v>266</v>
      </c>
      <c r="D97" s="1">
        <v>3</v>
      </c>
      <c r="E97" s="1">
        <v>-0.209933873198653</v>
      </c>
      <c r="F97" s="1" t="s">
        <v>691</v>
      </c>
      <c r="G97" s="1">
        <v>0.29452259132695502</v>
      </c>
      <c r="H97" s="31">
        <v>8.2212261443711801E-6</v>
      </c>
      <c r="I97" s="31">
        <v>1.5942309810507699E-4</v>
      </c>
      <c r="J97" s="1">
        <v>5.3683542643766999E-2</v>
      </c>
      <c r="K97" s="1">
        <v>0.27215850625861299</v>
      </c>
      <c r="L97" s="1" t="b">
        <f t="shared" si="1"/>
        <v>0</v>
      </c>
    </row>
    <row r="98" spans="1:12" x14ac:dyDescent="0.35">
      <c r="A98" s="1" t="s">
        <v>172</v>
      </c>
      <c r="B98" s="1" t="s">
        <v>21934</v>
      </c>
      <c r="C98" s="1" t="s">
        <v>267</v>
      </c>
      <c r="D98" s="1">
        <v>3</v>
      </c>
      <c r="E98" s="1">
        <v>-0.13663492278065401</v>
      </c>
      <c r="F98" s="1" t="s">
        <v>692</v>
      </c>
      <c r="G98" s="1">
        <v>0.57926236443826895</v>
      </c>
      <c r="H98" s="1">
        <v>4.6493963268232998E-2</v>
      </c>
      <c r="I98" s="1">
        <v>0.16581038610860699</v>
      </c>
      <c r="J98" s="1">
        <v>0.20612780133716899</v>
      </c>
      <c r="K98" s="1">
        <v>0.492135716637839</v>
      </c>
      <c r="L98" s="1" t="b">
        <f t="shared" si="1"/>
        <v>0</v>
      </c>
    </row>
    <row r="99" spans="1:12" x14ac:dyDescent="0.35">
      <c r="A99" s="1" t="s">
        <v>172</v>
      </c>
      <c r="B99" s="1" t="s">
        <v>21934</v>
      </c>
      <c r="C99" s="1" t="s">
        <v>268</v>
      </c>
      <c r="D99" s="1">
        <v>3</v>
      </c>
      <c r="E99" s="1">
        <v>-0.168506847962792</v>
      </c>
      <c r="F99" s="1" t="s">
        <v>693</v>
      </c>
      <c r="G99" s="1">
        <v>0</v>
      </c>
      <c r="H99" s="31">
        <v>3.61194621862947E-5</v>
      </c>
      <c r="I99" s="31">
        <v>5.6774443525420195E-4</v>
      </c>
      <c r="J99" s="1">
        <v>3.1338108150168201E-2</v>
      </c>
      <c r="K99" s="1">
        <v>0.21843710109009201</v>
      </c>
      <c r="L99" s="1" t="b">
        <f t="shared" si="1"/>
        <v>0</v>
      </c>
    </row>
    <row r="100" spans="1:12" x14ac:dyDescent="0.35">
      <c r="A100" s="1" t="s">
        <v>172</v>
      </c>
      <c r="B100" s="1" t="s">
        <v>21934</v>
      </c>
      <c r="C100" s="1" t="s">
        <v>269</v>
      </c>
      <c r="D100" s="1">
        <v>3</v>
      </c>
      <c r="E100" s="1">
        <v>-7.6978534939781004E-2</v>
      </c>
      <c r="F100" s="1" t="s">
        <v>694</v>
      </c>
      <c r="G100" s="1">
        <v>0</v>
      </c>
      <c r="H100" s="1">
        <v>5.9139886813729899E-2</v>
      </c>
      <c r="I100" s="1">
        <v>0.19663433211665199</v>
      </c>
      <c r="J100" s="1">
        <v>5.5722237447810699E-2</v>
      </c>
      <c r="K100" s="1">
        <v>0.27645227623573099</v>
      </c>
      <c r="L100" s="1" t="b">
        <f t="shared" si="1"/>
        <v>0</v>
      </c>
    </row>
    <row r="101" spans="1:12" x14ac:dyDescent="0.35">
      <c r="A101" s="1" t="s">
        <v>172</v>
      </c>
      <c r="B101" s="1" t="s">
        <v>21934</v>
      </c>
      <c r="C101" s="1" t="s">
        <v>270</v>
      </c>
      <c r="D101" s="1">
        <v>3</v>
      </c>
      <c r="E101" s="1">
        <v>-0.138415360703664</v>
      </c>
      <c r="F101" s="1" t="s">
        <v>695</v>
      </c>
      <c r="G101" s="1">
        <v>0.66405180204244096</v>
      </c>
      <c r="H101" s="1">
        <v>8.5891206722338603E-2</v>
      </c>
      <c r="I101" s="1">
        <v>0.25387085556733002</v>
      </c>
      <c r="J101" s="1">
        <v>0.246016539793629</v>
      </c>
      <c r="K101" s="1">
        <v>0.53433941929649398</v>
      </c>
      <c r="L101" s="1" t="b">
        <f t="shared" si="1"/>
        <v>0</v>
      </c>
    </row>
    <row r="102" spans="1:12" x14ac:dyDescent="0.35">
      <c r="A102" s="1" t="s">
        <v>172</v>
      </c>
      <c r="B102" s="1" t="s">
        <v>21934</v>
      </c>
      <c r="C102" s="1" t="s">
        <v>271</v>
      </c>
      <c r="D102" s="1">
        <v>3</v>
      </c>
      <c r="E102" s="1">
        <v>-0.146162993551398</v>
      </c>
      <c r="F102" s="1" t="s">
        <v>696</v>
      </c>
      <c r="G102" s="1">
        <v>0</v>
      </c>
      <c r="H102" s="31">
        <v>3.3937175306125597E-4</v>
      </c>
      <c r="I102" s="1">
        <v>3.6033080914738402E-3</v>
      </c>
      <c r="J102" s="1">
        <v>5.0005625856258999E-2</v>
      </c>
      <c r="K102" s="1">
        <v>0.26341534288889701</v>
      </c>
      <c r="L102" s="1" t="b">
        <f t="shared" si="1"/>
        <v>0</v>
      </c>
    </row>
    <row r="103" spans="1:12" x14ac:dyDescent="0.35">
      <c r="A103" s="1" t="s">
        <v>172</v>
      </c>
      <c r="B103" s="1" t="s">
        <v>21934</v>
      </c>
      <c r="C103" s="1" t="s">
        <v>272</v>
      </c>
      <c r="D103" s="1">
        <v>3</v>
      </c>
      <c r="E103" s="1">
        <v>-0.15379791992862499</v>
      </c>
      <c r="F103" s="1" t="s">
        <v>697</v>
      </c>
      <c r="G103" s="1">
        <v>0</v>
      </c>
      <c r="H103" s="31">
        <v>1.62984565350537E-4</v>
      </c>
      <c r="I103" s="1">
        <v>1.9722792128039702E-3</v>
      </c>
      <c r="J103" s="1">
        <v>4.20659142909134E-2</v>
      </c>
      <c r="K103" s="1">
        <v>0.24634223965197199</v>
      </c>
      <c r="L103" s="1" t="b">
        <f t="shared" si="1"/>
        <v>0</v>
      </c>
    </row>
    <row r="104" spans="1:12" x14ac:dyDescent="0.35">
      <c r="A104" s="1" t="s">
        <v>172</v>
      </c>
      <c r="B104" s="1" t="s">
        <v>21934</v>
      </c>
      <c r="C104" s="1" t="s">
        <v>273</v>
      </c>
      <c r="D104" s="1">
        <v>3</v>
      </c>
      <c r="E104" s="1">
        <v>-0.127621470460237</v>
      </c>
      <c r="F104" s="1" t="s">
        <v>698</v>
      </c>
      <c r="G104" s="1">
        <v>0</v>
      </c>
      <c r="H104" s="1">
        <v>1.7559413745477401E-3</v>
      </c>
      <c r="I104" s="1">
        <v>1.3680961540798399E-2</v>
      </c>
      <c r="J104" s="1">
        <v>3.0257422749969402E-2</v>
      </c>
      <c r="K104" s="1">
        <v>0.21468533915836899</v>
      </c>
      <c r="L104" s="1" t="b">
        <f t="shared" si="1"/>
        <v>0</v>
      </c>
    </row>
    <row r="105" spans="1:12" x14ac:dyDescent="0.35">
      <c r="A105" s="1" t="s">
        <v>172</v>
      </c>
      <c r="B105" s="1" t="s">
        <v>21934</v>
      </c>
      <c r="C105" s="1" t="s">
        <v>274</v>
      </c>
      <c r="D105" s="1">
        <v>3</v>
      </c>
      <c r="E105" s="1">
        <v>-0.12270224700971299</v>
      </c>
      <c r="F105" s="1" t="s">
        <v>699</v>
      </c>
      <c r="G105" s="1">
        <v>0.58071072887540398</v>
      </c>
      <c r="H105" s="1">
        <v>7.4691322199299706E-2</v>
      </c>
      <c r="I105" s="1">
        <v>0.23080193466785801</v>
      </c>
      <c r="J105" s="1">
        <v>0.24021004107018001</v>
      </c>
      <c r="K105" s="1">
        <v>0.52739338556743098</v>
      </c>
      <c r="L105" s="1" t="b">
        <f t="shared" si="1"/>
        <v>0</v>
      </c>
    </row>
    <row r="106" spans="1:12" x14ac:dyDescent="0.35">
      <c r="A106" s="1" t="s">
        <v>172</v>
      </c>
      <c r="B106" s="1" t="s">
        <v>21934</v>
      </c>
      <c r="C106" s="1" t="s">
        <v>275</v>
      </c>
      <c r="D106" s="1">
        <v>3</v>
      </c>
      <c r="E106" s="1">
        <v>-8.6338465352713098E-2</v>
      </c>
      <c r="F106" s="1" t="s">
        <v>700</v>
      </c>
      <c r="G106" s="1">
        <v>0</v>
      </c>
      <c r="H106" s="1">
        <v>3.4292663793296797E-2</v>
      </c>
      <c r="I106" s="1">
        <v>0.132844947875464</v>
      </c>
      <c r="J106" s="1">
        <v>0.118858661302899</v>
      </c>
      <c r="K106" s="1">
        <v>0.38207102983714902</v>
      </c>
      <c r="L106" s="1" t="b">
        <f t="shared" si="1"/>
        <v>0</v>
      </c>
    </row>
    <row r="107" spans="1:12" x14ac:dyDescent="0.35">
      <c r="A107" s="1" t="s">
        <v>172</v>
      </c>
      <c r="B107" s="1" t="s">
        <v>21934</v>
      </c>
      <c r="C107" s="1" t="s">
        <v>276</v>
      </c>
      <c r="D107" s="1">
        <v>3</v>
      </c>
      <c r="E107" s="1">
        <v>4.2435246613237797E-2</v>
      </c>
      <c r="F107" s="1" t="s">
        <v>701</v>
      </c>
      <c r="G107" s="1">
        <v>0.602990189656058</v>
      </c>
      <c r="H107" s="1">
        <v>0.53651463703040703</v>
      </c>
      <c r="I107" s="1">
        <v>0.76054144182556205</v>
      </c>
      <c r="J107" s="1">
        <v>0.60551557524895805</v>
      </c>
      <c r="K107" s="1">
        <v>0.80844063508170105</v>
      </c>
      <c r="L107" s="1" t="b">
        <f t="shared" si="1"/>
        <v>0</v>
      </c>
    </row>
    <row r="108" spans="1:12" x14ac:dyDescent="0.35">
      <c r="A108" s="1" t="s">
        <v>172</v>
      </c>
      <c r="B108" s="1" t="s">
        <v>21934</v>
      </c>
      <c r="C108" s="1" t="s">
        <v>277</v>
      </c>
      <c r="D108" s="1">
        <v>3</v>
      </c>
      <c r="E108" s="1">
        <v>8.5116630040836402E-2</v>
      </c>
      <c r="F108" s="1" t="s">
        <v>702</v>
      </c>
      <c r="G108" s="1">
        <v>0.81892805829496196</v>
      </c>
      <c r="H108" s="1">
        <v>0.45512372381147498</v>
      </c>
      <c r="I108" s="1">
        <v>0.69889463387735395</v>
      </c>
      <c r="J108" s="1">
        <v>0.54179141011550302</v>
      </c>
      <c r="K108" s="1">
        <v>0.76645424817673102</v>
      </c>
      <c r="L108" s="1" t="b">
        <f t="shared" si="1"/>
        <v>0</v>
      </c>
    </row>
    <row r="109" spans="1:12" x14ac:dyDescent="0.35">
      <c r="A109" s="1" t="s">
        <v>172</v>
      </c>
      <c r="B109" s="1" t="s">
        <v>21934</v>
      </c>
      <c r="C109" s="1" t="s">
        <v>278</v>
      </c>
      <c r="D109" s="1">
        <v>3</v>
      </c>
      <c r="E109" s="1">
        <v>-0.14457360380846501</v>
      </c>
      <c r="F109" s="1" t="s">
        <v>703</v>
      </c>
      <c r="G109" s="1">
        <v>0</v>
      </c>
      <c r="H109" s="1">
        <v>1.33707190164465E-3</v>
      </c>
      <c r="I109" s="1">
        <v>1.09971572685657E-2</v>
      </c>
      <c r="J109" s="1">
        <v>6.8797175354954304E-2</v>
      </c>
      <c r="K109" s="1">
        <v>0.30287885083654098</v>
      </c>
      <c r="L109" s="1" t="b">
        <f t="shared" si="1"/>
        <v>0</v>
      </c>
    </row>
    <row r="110" spans="1:12" x14ac:dyDescent="0.35">
      <c r="A110" s="1" t="s">
        <v>172</v>
      </c>
      <c r="B110" s="1" t="s">
        <v>21934</v>
      </c>
      <c r="C110" s="1" t="s">
        <v>279</v>
      </c>
      <c r="D110" s="1">
        <v>3</v>
      </c>
      <c r="E110" s="1">
        <v>-0.12849002988747599</v>
      </c>
      <c r="F110" s="1" t="s">
        <v>704</v>
      </c>
      <c r="G110" s="1">
        <v>0</v>
      </c>
      <c r="H110" s="1">
        <v>1.6345047196518799E-3</v>
      </c>
      <c r="I110" s="1">
        <v>1.29522182479109E-2</v>
      </c>
      <c r="J110" s="1">
        <v>7.0577213728910598E-2</v>
      </c>
      <c r="K110" s="1">
        <v>0.306044061517804</v>
      </c>
      <c r="L110" s="1" t="b">
        <f t="shared" si="1"/>
        <v>0</v>
      </c>
    </row>
    <row r="111" spans="1:12" x14ac:dyDescent="0.35">
      <c r="A111" s="1" t="s">
        <v>172</v>
      </c>
      <c r="B111" s="1" t="s">
        <v>21934</v>
      </c>
      <c r="C111" s="1" t="s">
        <v>280</v>
      </c>
      <c r="D111" s="1">
        <v>3</v>
      </c>
      <c r="E111" s="1">
        <v>0.24307672694159399</v>
      </c>
      <c r="F111" s="1" t="s">
        <v>705</v>
      </c>
      <c r="G111" s="1">
        <v>0.31509178454123299</v>
      </c>
      <c r="H111" s="31">
        <v>1.4364329679728899E-6</v>
      </c>
      <c r="I111" s="31">
        <v>3.53257869309096E-5</v>
      </c>
      <c r="J111" s="1">
        <v>4.1784590869372799E-2</v>
      </c>
      <c r="K111" s="1">
        <v>0.245566098031123</v>
      </c>
      <c r="L111" s="1" t="b">
        <f t="shared" si="1"/>
        <v>0</v>
      </c>
    </row>
    <row r="112" spans="1:12" x14ac:dyDescent="0.35">
      <c r="A112" s="1" t="s">
        <v>281</v>
      </c>
      <c r="B112" s="1" t="s">
        <v>21935</v>
      </c>
      <c r="C112" s="1" t="s">
        <v>173</v>
      </c>
      <c r="D112" s="1">
        <v>5</v>
      </c>
      <c r="E112" s="1">
        <v>2.5340855864286201E-2</v>
      </c>
      <c r="F112" s="1" t="s">
        <v>706</v>
      </c>
      <c r="G112" s="1">
        <v>2.09127794127002E-2</v>
      </c>
      <c r="H112" s="1">
        <v>0.38789503205538201</v>
      </c>
      <c r="I112" s="1">
        <v>0.64225213489010202</v>
      </c>
      <c r="J112" s="1">
        <v>0.44104965592342699</v>
      </c>
      <c r="K112" s="1">
        <v>0.69876732643375306</v>
      </c>
      <c r="L112" s="1" t="b">
        <f t="shared" si="1"/>
        <v>0</v>
      </c>
    </row>
    <row r="113" spans="1:12" x14ac:dyDescent="0.35">
      <c r="A113" s="1" t="s">
        <v>281</v>
      </c>
      <c r="B113" s="1" t="s">
        <v>21935</v>
      </c>
      <c r="C113" s="1" t="s">
        <v>174</v>
      </c>
      <c r="D113" s="1">
        <v>5</v>
      </c>
      <c r="E113" s="1">
        <v>1.7648989518161701E-2</v>
      </c>
      <c r="F113" s="1" t="s">
        <v>707</v>
      </c>
      <c r="G113" s="1">
        <v>0.661096825832588</v>
      </c>
      <c r="H113" s="1">
        <v>0.76252952625719195</v>
      </c>
      <c r="I113" s="1">
        <v>0.89552605811387798</v>
      </c>
      <c r="J113" s="1">
        <v>0.79617047838613098</v>
      </c>
      <c r="K113" s="1">
        <v>0.91043711809308103</v>
      </c>
      <c r="L113" s="1" t="b">
        <f t="shared" si="1"/>
        <v>0</v>
      </c>
    </row>
    <row r="114" spans="1:12" x14ac:dyDescent="0.35">
      <c r="A114" s="1" t="s">
        <v>281</v>
      </c>
      <c r="B114" s="1" t="s">
        <v>21935</v>
      </c>
      <c r="C114" s="1" t="s">
        <v>175</v>
      </c>
      <c r="D114" s="1">
        <v>4</v>
      </c>
      <c r="E114" s="1">
        <v>-1.05537549421346E-2</v>
      </c>
      <c r="F114" s="1" t="s">
        <v>708</v>
      </c>
      <c r="G114" s="1">
        <v>0.29146313522378497</v>
      </c>
      <c r="H114" s="1">
        <v>0.77721662957825</v>
      </c>
      <c r="I114" s="1">
        <v>0.90288787516171898</v>
      </c>
      <c r="J114" s="1">
        <v>0.80410638054954997</v>
      </c>
      <c r="K114" s="1">
        <v>0.91424824345998801</v>
      </c>
      <c r="L114" s="1" t="b">
        <f t="shared" si="1"/>
        <v>0</v>
      </c>
    </row>
    <row r="115" spans="1:12" x14ac:dyDescent="0.35">
      <c r="A115" s="1" t="s">
        <v>281</v>
      </c>
      <c r="B115" s="1" t="s">
        <v>21935</v>
      </c>
      <c r="C115" s="1" t="s">
        <v>176</v>
      </c>
      <c r="D115" s="1">
        <v>4</v>
      </c>
      <c r="E115" s="1">
        <v>-9.9710606325596904E-2</v>
      </c>
      <c r="F115" s="1" t="s">
        <v>709</v>
      </c>
      <c r="G115" s="1">
        <v>0</v>
      </c>
      <c r="H115" s="1">
        <v>1.6153194145787501E-3</v>
      </c>
      <c r="I115" s="1">
        <v>1.28275619268392E-2</v>
      </c>
      <c r="J115" s="1">
        <v>4.3277826790434203E-2</v>
      </c>
      <c r="K115" s="1">
        <v>0.24873238117435001</v>
      </c>
      <c r="L115" s="1" t="b">
        <f t="shared" si="1"/>
        <v>0</v>
      </c>
    </row>
    <row r="116" spans="1:12" x14ac:dyDescent="0.35">
      <c r="A116" s="1" t="s">
        <v>281</v>
      </c>
      <c r="B116" s="1" t="s">
        <v>21935</v>
      </c>
      <c r="C116" s="1" t="s">
        <v>177</v>
      </c>
      <c r="D116" s="1">
        <v>5</v>
      </c>
      <c r="E116" s="1">
        <v>-7.6309508418683003E-2</v>
      </c>
      <c r="F116" s="1" t="s">
        <v>710</v>
      </c>
      <c r="G116" s="1">
        <v>0.248412460096122</v>
      </c>
      <c r="H116" s="1">
        <v>2.2719328346580001E-2</v>
      </c>
      <c r="I116" s="1">
        <v>9.8159977208966104E-2</v>
      </c>
      <c r="J116" s="1">
        <v>9.4451530614383897E-2</v>
      </c>
      <c r="K116" s="1">
        <v>0.34529209157683899</v>
      </c>
      <c r="L116" s="1" t="b">
        <f t="shared" si="1"/>
        <v>0</v>
      </c>
    </row>
    <row r="117" spans="1:12" x14ac:dyDescent="0.35">
      <c r="A117" s="1" t="s">
        <v>281</v>
      </c>
      <c r="B117" s="1" t="s">
        <v>21935</v>
      </c>
      <c r="C117" s="1" t="s">
        <v>178</v>
      </c>
      <c r="D117" s="1">
        <v>4</v>
      </c>
      <c r="E117" s="1">
        <v>-4.5226267096408097E-2</v>
      </c>
      <c r="F117" s="1" t="s">
        <v>711</v>
      </c>
      <c r="G117" s="1">
        <v>0</v>
      </c>
      <c r="H117" s="1">
        <v>0.152665323649569</v>
      </c>
      <c r="I117" s="1">
        <v>0.37045159993629301</v>
      </c>
      <c r="J117" s="1">
        <v>7.1340034765524807E-2</v>
      </c>
      <c r="K117" s="1">
        <v>0.30742837899242098</v>
      </c>
      <c r="L117" s="1" t="b">
        <f t="shared" si="1"/>
        <v>0</v>
      </c>
    </row>
    <row r="118" spans="1:12" x14ac:dyDescent="0.35">
      <c r="A118" s="1" t="s">
        <v>281</v>
      </c>
      <c r="B118" s="1" t="s">
        <v>21935</v>
      </c>
      <c r="C118" s="1" t="s">
        <v>179</v>
      </c>
      <c r="D118" s="1">
        <v>5</v>
      </c>
      <c r="E118" s="1">
        <v>-1.0994915571789599E-2</v>
      </c>
      <c r="F118" s="1" t="s">
        <v>712</v>
      </c>
      <c r="G118" s="1">
        <v>0</v>
      </c>
      <c r="H118" s="1">
        <v>0.70793215752226601</v>
      </c>
      <c r="I118" s="1">
        <v>0.86714717427496302</v>
      </c>
      <c r="J118" s="1">
        <v>0.67139765143988706</v>
      </c>
      <c r="K118" s="1">
        <v>0.84793566489555405</v>
      </c>
      <c r="L118" s="1" t="b">
        <f t="shared" si="1"/>
        <v>0</v>
      </c>
    </row>
    <row r="119" spans="1:12" x14ac:dyDescent="0.35">
      <c r="A119" s="1" t="s">
        <v>281</v>
      </c>
      <c r="B119" s="1" t="s">
        <v>21935</v>
      </c>
      <c r="C119" s="1" t="s">
        <v>180</v>
      </c>
      <c r="D119" s="1">
        <v>4</v>
      </c>
      <c r="E119" s="1">
        <v>-5.6017760456890497E-2</v>
      </c>
      <c r="F119" s="1" t="s">
        <v>713</v>
      </c>
      <c r="G119" s="1">
        <v>0.57871235799018395</v>
      </c>
      <c r="H119" s="1">
        <v>0.26591371124076701</v>
      </c>
      <c r="I119" s="1">
        <v>0.51801734646168596</v>
      </c>
      <c r="J119" s="1">
        <v>0.31954324070432399</v>
      </c>
      <c r="K119" s="1">
        <v>0.60305774092914399</v>
      </c>
      <c r="L119" s="1" t="b">
        <f t="shared" si="1"/>
        <v>0</v>
      </c>
    </row>
    <row r="120" spans="1:12" x14ac:dyDescent="0.35">
      <c r="A120" s="1" t="s">
        <v>281</v>
      </c>
      <c r="B120" s="1" t="s">
        <v>21935</v>
      </c>
      <c r="C120" s="1" t="s">
        <v>181</v>
      </c>
      <c r="D120" s="1">
        <v>5</v>
      </c>
      <c r="E120" s="1">
        <v>-1.64365689009392E-2</v>
      </c>
      <c r="F120" s="1" t="s">
        <v>714</v>
      </c>
      <c r="G120" s="1">
        <v>0.11828728475195199</v>
      </c>
      <c r="H120" s="1">
        <v>0.57545449540437199</v>
      </c>
      <c r="I120" s="1">
        <v>0.78614927570463899</v>
      </c>
      <c r="J120" s="1">
        <v>0.62677849985232204</v>
      </c>
      <c r="K120" s="1">
        <v>0.82114727789790098</v>
      </c>
      <c r="L120" s="1" t="b">
        <f t="shared" si="1"/>
        <v>0</v>
      </c>
    </row>
    <row r="121" spans="1:12" x14ac:dyDescent="0.35">
      <c r="A121" s="1" t="s">
        <v>281</v>
      </c>
      <c r="B121" s="1" t="s">
        <v>21935</v>
      </c>
      <c r="C121" s="1" t="s">
        <v>182</v>
      </c>
      <c r="D121" s="1">
        <v>5</v>
      </c>
      <c r="E121" s="1">
        <v>-5.60739148222162E-2</v>
      </c>
      <c r="F121" s="1" t="s">
        <v>715</v>
      </c>
      <c r="G121" s="1">
        <v>0.63518288038260595</v>
      </c>
      <c r="H121" s="1">
        <v>0.28152185458960299</v>
      </c>
      <c r="I121" s="1">
        <v>0.53618935894903297</v>
      </c>
      <c r="J121" s="1">
        <v>0.36357646907079799</v>
      </c>
      <c r="K121" s="1">
        <v>0.63932489215817701</v>
      </c>
      <c r="L121" s="1" t="b">
        <f t="shared" si="1"/>
        <v>0</v>
      </c>
    </row>
    <row r="122" spans="1:12" x14ac:dyDescent="0.35">
      <c r="A122" s="1" t="s">
        <v>281</v>
      </c>
      <c r="B122" s="1" t="s">
        <v>21935</v>
      </c>
      <c r="C122" s="1" t="s">
        <v>183</v>
      </c>
      <c r="D122" s="1">
        <v>5</v>
      </c>
      <c r="E122" s="1">
        <v>-3.41573286679328E-2</v>
      </c>
      <c r="F122" s="1" t="s">
        <v>716</v>
      </c>
      <c r="G122" s="1">
        <v>0.124674963708193</v>
      </c>
      <c r="H122" s="1">
        <v>0.30831216707689302</v>
      </c>
      <c r="I122" s="1">
        <v>0.56452005297505903</v>
      </c>
      <c r="J122" s="1">
        <v>0.339678517953797</v>
      </c>
      <c r="K122" s="1">
        <v>0.62017748672240602</v>
      </c>
      <c r="L122" s="1" t="b">
        <f t="shared" si="1"/>
        <v>0</v>
      </c>
    </row>
    <row r="123" spans="1:12" x14ac:dyDescent="0.35">
      <c r="A123" s="1" t="s">
        <v>281</v>
      </c>
      <c r="B123" s="1" t="s">
        <v>21935</v>
      </c>
      <c r="C123" s="1" t="s">
        <v>184</v>
      </c>
      <c r="D123" s="1">
        <v>3</v>
      </c>
      <c r="E123" s="1">
        <v>2.9004051903959799E-2</v>
      </c>
      <c r="F123" s="1" t="s">
        <v>717</v>
      </c>
      <c r="G123" s="1">
        <v>0.88434705118947499</v>
      </c>
      <c r="H123" s="1">
        <v>0.81496706610955905</v>
      </c>
      <c r="I123" s="1">
        <v>0.92011711321334699</v>
      </c>
      <c r="J123" s="1">
        <v>0.83860010291725795</v>
      </c>
      <c r="K123" s="1">
        <v>0.93083081716486904</v>
      </c>
      <c r="L123" s="1" t="b">
        <f t="shared" si="1"/>
        <v>0</v>
      </c>
    </row>
    <row r="124" spans="1:12" x14ac:dyDescent="0.35">
      <c r="A124" s="1" t="s">
        <v>281</v>
      </c>
      <c r="B124" s="1" t="s">
        <v>21935</v>
      </c>
      <c r="C124" s="1" t="s">
        <v>185</v>
      </c>
      <c r="D124" s="1">
        <v>3</v>
      </c>
      <c r="E124" s="1">
        <v>1.4285608299991001E-2</v>
      </c>
      <c r="F124" s="1" t="s">
        <v>718</v>
      </c>
      <c r="G124" s="1">
        <v>0</v>
      </c>
      <c r="H124" s="1">
        <v>0.69313548051546303</v>
      </c>
      <c r="I124" s="1">
        <v>0.85920340712481802</v>
      </c>
      <c r="J124" s="1">
        <v>0.52658936038771698</v>
      </c>
      <c r="K124" s="1">
        <v>0.75680502725549403</v>
      </c>
      <c r="L124" s="1" t="b">
        <f t="shared" si="1"/>
        <v>0</v>
      </c>
    </row>
    <row r="125" spans="1:12" x14ac:dyDescent="0.35">
      <c r="A125" s="1" t="s">
        <v>281</v>
      </c>
      <c r="B125" s="1" t="s">
        <v>21935</v>
      </c>
      <c r="C125" s="1" t="s">
        <v>186</v>
      </c>
      <c r="D125" s="1">
        <v>5</v>
      </c>
      <c r="E125" s="1">
        <v>-5.1751745862201999E-2</v>
      </c>
      <c r="F125" s="1" t="s">
        <v>719</v>
      </c>
      <c r="G125" s="1">
        <v>0.26384322949471101</v>
      </c>
      <c r="H125" s="1">
        <v>0.15271508610635301</v>
      </c>
      <c r="I125" s="1">
        <v>0.37050712764781801</v>
      </c>
      <c r="J125" s="1">
        <v>0.20738530820051301</v>
      </c>
      <c r="K125" s="1">
        <v>0.49351191413175799</v>
      </c>
      <c r="L125" s="1" t="b">
        <f t="shared" si="1"/>
        <v>0</v>
      </c>
    </row>
    <row r="126" spans="1:12" x14ac:dyDescent="0.35">
      <c r="A126" s="1" t="s">
        <v>281</v>
      </c>
      <c r="B126" s="1" t="s">
        <v>21935</v>
      </c>
      <c r="C126" s="1" t="s">
        <v>187</v>
      </c>
      <c r="D126" s="1">
        <v>5</v>
      </c>
      <c r="E126" s="1">
        <v>-3.11474264992577E-2</v>
      </c>
      <c r="F126" s="1" t="s">
        <v>720</v>
      </c>
      <c r="G126" s="1">
        <v>4.9902089660198198E-2</v>
      </c>
      <c r="H126" s="1">
        <v>0.35125408953958998</v>
      </c>
      <c r="I126" s="1">
        <v>0.60828076316188495</v>
      </c>
      <c r="J126" s="1">
        <v>0.353977527738492</v>
      </c>
      <c r="K126" s="1">
        <v>0.63197528844722695</v>
      </c>
      <c r="L126" s="1" t="b">
        <f t="shared" si="1"/>
        <v>0</v>
      </c>
    </row>
    <row r="127" spans="1:12" x14ac:dyDescent="0.35">
      <c r="A127" s="1" t="s">
        <v>281</v>
      </c>
      <c r="B127" s="1" t="s">
        <v>21935</v>
      </c>
      <c r="C127" s="1" t="s">
        <v>188</v>
      </c>
      <c r="D127" s="1">
        <v>5</v>
      </c>
      <c r="E127" s="1">
        <v>3.3596420629535897E-2</v>
      </c>
      <c r="F127" s="1" t="s">
        <v>721</v>
      </c>
      <c r="G127" s="1">
        <v>0.174607349879006</v>
      </c>
      <c r="H127" s="1">
        <v>0.34272198622920202</v>
      </c>
      <c r="I127" s="1">
        <v>0.59965750438171606</v>
      </c>
      <c r="J127" s="1">
        <v>0.34969605849292601</v>
      </c>
      <c r="K127" s="1">
        <v>0.62876659771991705</v>
      </c>
      <c r="L127" s="1" t="b">
        <f t="shared" si="1"/>
        <v>0</v>
      </c>
    </row>
    <row r="128" spans="1:12" x14ac:dyDescent="0.35">
      <c r="A128" s="1" t="s">
        <v>281</v>
      </c>
      <c r="B128" s="1" t="s">
        <v>21935</v>
      </c>
      <c r="C128" s="1" t="s">
        <v>189</v>
      </c>
      <c r="D128" s="1">
        <v>5</v>
      </c>
      <c r="E128" s="1">
        <v>2.0992047003732901E-3</v>
      </c>
      <c r="F128" s="1" t="s">
        <v>722</v>
      </c>
      <c r="G128" s="1">
        <v>0</v>
      </c>
      <c r="H128" s="1">
        <v>0.94297822005799703</v>
      </c>
      <c r="I128" s="1">
        <v>0.97842950405836604</v>
      </c>
      <c r="J128" s="1">
        <v>0.91899156685830696</v>
      </c>
      <c r="K128" s="1">
        <v>0.96737155922476004</v>
      </c>
      <c r="L128" s="1" t="b">
        <f t="shared" si="1"/>
        <v>0</v>
      </c>
    </row>
    <row r="129" spans="1:12" x14ac:dyDescent="0.35">
      <c r="A129" s="1" t="s">
        <v>281</v>
      </c>
      <c r="B129" s="1" t="s">
        <v>21935</v>
      </c>
      <c r="C129" s="1" t="s">
        <v>190</v>
      </c>
      <c r="D129" s="1">
        <v>5</v>
      </c>
      <c r="E129" s="1">
        <v>-2.2694117454219901E-2</v>
      </c>
      <c r="F129" s="1" t="s">
        <v>723</v>
      </c>
      <c r="G129" s="1">
        <v>0.82852098975252597</v>
      </c>
      <c r="H129" s="1">
        <v>0.76605596077455096</v>
      </c>
      <c r="I129" s="1">
        <v>0.89710014827835904</v>
      </c>
      <c r="J129" s="1">
        <v>0.780601548110056</v>
      </c>
      <c r="K129" s="1">
        <v>0.90269018261010303</v>
      </c>
      <c r="L129" s="1" t="b">
        <f t="shared" si="1"/>
        <v>0</v>
      </c>
    </row>
    <row r="130" spans="1:12" x14ac:dyDescent="0.35">
      <c r="A130" s="1" t="s">
        <v>281</v>
      </c>
      <c r="B130" s="1" t="s">
        <v>21935</v>
      </c>
      <c r="C130" s="1" t="s">
        <v>191</v>
      </c>
      <c r="D130" s="1">
        <v>5</v>
      </c>
      <c r="E130" s="1">
        <v>6.4736794436749998E-2</v>
      </c>
      <c r="F130" s="1" t="s">
        <v>724</v>
      </c>
      <c r="G130" s="1">
        <v>0.38002240845462398</v>
      </c>
      <c r="H130" s="1">
        <v>9.4156549481043197E-2</v>
      </c>
      <c r="I130" s="1">
        <v>0.27031337185763699</v>
      </c>
      <c r="J130" s="1">
        <v>0.168689614331481</v>
      </c>
      <c r="K130" s="1">
        <v>0.44893228187401601</v>
      </c>
      <c r="L130" s="1" t="b">
        <f t="shared" si="1"/>
        <v>0</v>
      </c>
    </row>
    <row r="131" spans="1:12" x14ac:dyDescent="0.35">
      <c r="A131" s="1" t="s">
        <v>281</v>
      </c>
      <c r="B131" s="1" t="s">
        <v>21935</v>
      </c>
      <c r="C131" s="1" t="s">
        <v>192</v>
      </c>
      <c r="D131" s="1">
        <v>3</v>
      </c>
      <c r="E131" s="1">
        <v>2.0878582194773499E-2</v>
      </c>
      <c r="F131" s="1" t="s">
        <v>725</v>
      </c>
      <c r="G131" s="1">
        <v>0</v>
      </c>
      <c r="H131" s="1">
        <v>0.56413018062317</v>
      </c>
      <c r="I131" s="1">
        <v>0.77855520793241395</v>
      </c>
      <c r="J131" s="1">
        <v>0.18585165890486</v>
      </c>
      <c r="K131" s="1">
        <v>0.47013633197765597</v>
      </c>
      <c r="L131" s="1" t="b">
        <f t="shared" si="1"/>
        <v>0</v>
      </c>
    </row>
    <row r="132" spans="1:12" x14ac:dyDescent="0.35">
      <c r="A132" s="1" t="s">
        <v>281</v>
      </c>
      <c r="B132" s="1" t="s">
        <v>21935</v>
      </c>
      <c r="C132" s="1" t="s">
        <v>193</v>
      </c>
      <c r="D132" s="1">
        <v>5</v>
      </c>
      <c r="E132" s="1">
        <v>-5.8351048943531499E-2</v>
      </c>
      <c r="F132" s="1" t="s">
        <v>726</v>
      </c>
      <c r="G132" s="1">
        <v>0.36525082200749298</v>
      </c>
      <c r="H132" s="1">
        <v>0.124153160020398</v>
      </c>
      <c r="I132" s="1">
        <v>0.325422805530792</v>
      </c>
      <c r="J132" s="1">
        <v>0.20702155529887101</v>
      </c>
      <c r="K132" s="1">
        <v>0.49320998907000901</v>
      </c>
      <c r="L132" s="1" t="b">
        <f t="shared" si="1"/>
        <v>0</v>
      </c>
    </row>
    <row r="133" spans="1:12" x14ac:dyDescent="0.35">
      <c r="A133" s="1" t="s">
        <v>281</v>
      </c>
      <c r="B133" s="1" t="s">
        <v>21935</v>
      </c>
      <c r="C133" s="1" t="s">
        <v>194</v>
      </c>
      <c r="D133" s="1">
        <v>4</v>
      </c>
      <c r="E133" s="1">
        <v>6.5118244578620102E-2</v>
      </c>
      <c r="F133" s="1" t="s">
        <v>727</v>
      </c>
      <c r="G133" s="1">
        <v>8.1246555890379907E-2</v>
      </c>
      <c r="H133" s="1">
        <v>4.7854845966917699E-2</v>
      </c>
      <c r="I133" s="1">
        <v>0.16936761543783499</v>
      </c>
      <c r="J133" s="1">
        <v>0.15408325499850201</v>
      </c>
      <c r="K133" s="1">
        <v>0.43159582684287201</v>
      </c>
      <c r="L133" s="1" t="b">
        <f t="shared" ref="L133:L196" si="2">K133&lt;0.1</f>
        <v>0</v>
      </c>
    </row>
    <row r="134" spans="1:12" x14ac:dyDescent="0.35">
      <c r="A134" s="1" t="s">
        <v>281</v>
      </c>
      <c r="B134" s="1" t="s">
        <v>21935</v>
      </c>
      <c r="C134" s="1" t="s">
        <v>195</v>
      </c>
      <c r="D134" s="1">
        <v>5</v>
      </c>
      <c r="E134" s="1">
        <v>4.6307227356701598E-2</v>
      </c>
      <c r="F134" s="1" t="s">
        <v>728</v>
      </c>
      <c r="G134" s="1">
        <v>0.61785759724799105</v>
      </c>
      <c r="H134" s="1">
        <v>0.35751644903708402</v>
      </c>
      <c r="I134" s="1">
        <v>0.61411382873626497</v>
      </c>
      <c r="J134" s="1">
        <v>0.42167685106147101</v>
      </c>
      <c r="K134" s="1">
        <v>0.68506922735066</v>
      </c>
      <c r="L134" s="1" t="b">
        <f t="shared" si="2"/>
        <v>0</v>
      </c>
    </row>
    <row r="135" spans="1:12" x14ac:dyDescent="0.35">
      <c r="A135" s="1" t="s">
        <v>281</v>
      </c>
      <c r="B135" s="1" t="s">
        <v>21935</v>
      </c>
      <c r="C135" s="1" t="s">
        <v>196</v>
      </c>
      <c r="D135" s="1">
        <v>5</v>
      </c>
      <c r="E135" s="1">
        <v>4.2214655848479998E-2</v>
      </c>
      <c r="F135" s="1" t="s">
        <v>729</v>
      </c>
      <c r="G135" s="1">
        <v>0.49029798246535999</v>
      </c>
      <c r="H135" s="1">
        <v>0.33066541592543802</v>
      </c>
      <c r="I135" s="1">
        <v>0.58731365397063895</v>
      </c>
      <c r="J135" s="1">
        <v>0.396214601898911</v>
      </c>
      <c r="K135" s="1">
        <v>0.66628580568226703</v>
      </c>
      <c r="L135" s="1" t="b">
        <f t="shared" si="2"/>
        <v>0</v>
      </c>
    </row>
    <row r="136" spans="1:12" x14ac:dyDescent="0.35">
      <c r="A136" s="1" t="s">
        <v>281</v>
      </c>
      <c r="B136" s="1" t="s">
        <v>21935</v>
      </c>
      <c r="C136" s="1" t="s">
        <v>197</v>
      </c>
      <c r="D136" s="1">
        <v>5</v>
      </c>
      <c r="E136" s="1">
        <v>-1.4375110979602399E-2</v>
      </c>
      <c r="F136" s="1" t="s">
        <v>730</v>
      </c>
      <c r="G136" s="1">
        <v>0</v>
      </c>
      <c r="H136" s="1">
        <v>0.62426861826942504</v>
      </c>
      <c r="I136" s="1">
        <v>0.81894251132862605</v>
      </c>
      <c r="J136" s="1">
        <v>0.61222430245106096</v>
      </c>
      <c r="K136" s="1">
        <v>0.81283337402646305</v>
      </c>
      <c r="L136" s="1" t="b">
        <f t="shared" si="2"/>
        <v>0</v>
      </c>
    </row>
    <row r="137" spans="1:12" x14ac:dyDescent="0.35">
      <c r="A137" s="1" t="s">
        <v>281</v>
      </c>
      <c r="B137" s="1" t="s">
        <v>21935</v>
      </c>
      <c r="C137" s="1" t="s">
        <v>198</v>
      </c>
      <c r="D137" s="1">
        <v>3</v>
      </c>
      <c r="E137" s="1">
        <v>-3.8608940916943599E-2</v>
      </c>
      <c r="F137" s="1" t="s">
        <v>731</v>
      </c>
      <c r="G137" s="1">
        <v>0</v>
      </c>
      <c r="H137" s="1">
        <v>0.28620955279851601</v>
      </c>
      <c r="I137" s="1">
        <v>0.54122936948047795</v>
      </c>
      <c r="J137" s="1">
        <v>0.33846739024525602</v>
      </c>
      <c r="K137" s="1">
        <v>0.61950522022094001</v>
      </c>
      <c r="L137" s="1" t="b">
        <f t="shared" si="2"/>
        <v>0</v>
      </c>
    </row>
    <row r="138" spans="1:12" x14ac:dyDescent="0.35">
      <c r="A138" s="1" t="s">
        <v>281</v>
      </c>
      <c r="B138" s="1" t="s">
        <v>21935</v>
      </c>
      <c r="C138" s="1" t="s">
        <v>199</v>
      </c>
      <c r="D138" s="1">
        <v>5</v>
      </c>
      <c r="E138" s="1">
        <v>-4.0766997378716696E-3</v>
      </c>
      <c r="F138" s="1" t="s">
        <v>732</v>
      </c>
      <c r="G138" s="1">
        <v>0</v>
      </c>
      <c r="H138" s="1">
        <v>0.88952346160664297</v>
      </c>
      <c r="I138" s="1">
        <v>0.95428148914524602</v>
      </c>
      <c r="J138" s="1">
        <v>0.85309286230991399</v>
      </c>
      <c r="K138" s="1">
        <v>0.93792541924810002</v>
      </c>
      <c r="L138" s="1" t="b">
        <f t="shared" si="2"/>
        <v>0</v>
      </c>
    </row>
    <row r="139" spans="1:12" x14ac:dyDescent="0.35">
      <c r="A139" s="1" t="s">
        <v>281</v>
      </c>
      <c r="B139" s="1" t="s">
        <v>21935</v>
      </c>
      <c r="C139" s="1" t="s">
        <v>200</v>
      </c>
      <c r="D139" s="1">
        <v>5</v>
      </c>
      <c r="E139" s="1">
        <v>-3.1786564605604098E-2</v>
      </c>
      <c r="F139" s="1" t="s">
        <v>733</v>
      </c>
      <c r="G139" s="1">
        <v>0</v>
      </c>
      <c r="H139" s="1">
        <v>0.27877383762581298</v>
      </c>
      <c r="I139" s="1">
        <v>0.53310673757242699</v>
      </c>
      <c r="J139" s="1">
        <v>0.29776702632204999</v>
      </c>
      <c r="K139" s="1">
        <v>0.58249549006339396</v>
      </c>
      <c r="L139" s="1" t="b">
        <f t="shared" si="2"/>
        <v>0</v>
      </c>
    </row>
    <row r="140" spans="1:12" x14ac:dyDescent="0.35">
      <c r="A140" s="1" t="s">
        <v>281</v>
      </c>
      <c r="B140" s="1" t="s">
        <v>21935</v>
      </c>
      <c r="C140" s="1" t="s">
        <v>201</v>
      </c>
      <c r="D140" s="1">
        <v>5</v>
      </c>
      <c r="E140" s="1">
        <v>7.5237265794236494E-2</v>
      </c>
      <c r="F140" s="1" t="s">
        <v>734</v>
      </c>
      <c r="G140" s="1">
        <v>0.35978659157862303</v>
      </c>
      <c r="H140" s="1">
        <v>3.08047125559304E-2</v>
      </c>
      <c r="I140" s="1">
        <v>0.122890168368621</v>
      </c>
      <c r="J140" s="1">
        <v>0.124046121247551</v>
      </c>
      <c r="K140" s="1">
        <v>0.389780230878772</v>
      </c>
      <c r="L140" s="1" t="b">
        <f t="shared" si="2"/>
        <v>0</v>
      </c>
    </row>
    <row r="141" spans="1:12" x14ac:dyDescent="0.35">
      <c r="A141" s="1" t="s">
        <v>281</v>
      </c>
      <c r="B141" s="1" t="s">
        <v>21935</v>
      </c>
      <c r="C141" s="1" t="s">
        <v>202</v>
      </c>
      <c r="D141" s="1">
        <v>5</v>
      </c>
      <c r="E141" s="1">
        <v>-6.1646604968540498E-3</v>
      </c>
      <c r="F141" s="1" t="s">
        <v>735</v>
      </c>
      <c r="G141" s="1">
        <v>0.63636391104316203</v>
      </c>
      <c r="H141" s="1">
        <v>0.90437488998353699</v>
      </c>
      <c r="I141" s="1">
        <v>0.96192383093463696</v>
      </c>
      <c r="J141" s="1">
        <v>0.90980873871210499</v>
      </c>
      <c r="K141" s="1">
        <v>0.96319420121564003</v>
      </c>
      <c r="L141" s="1" t="b">
        <f t="shared" si="2"/>
        <v>0</v>
      </c>
    </row>
    <row r="142" spans="1:12" x14ac:dyDescent="0.35">
      <c r="A142" s="1" t="s">
        <v>281</v>
      </c>
      <c r="B142" s="1" t="s">
        <v>21935</v>
      </c>
      <c r="C142" s="1" t="s">
        <v>203</v>
      </c>
      <c r="D142" s="1">
        <v>5</v>
      </c>
      <c r="E142" s="1">
        <v>-9.1000319015691299E-3</v>
      </c>
      <c r="F142" s="1" t="s">
        <v>736</v>
      </c>
      <c r="G142" s="1">
        <v>3.21946824996516E-2</v>
      </c>
      <c r="H142" s="1">
        <v>0.76661812153379205</v>
      </c>
      <c r="I142" s="1">
        <v>0.89720655351898404</v>
      </c>
      <c r="J142" s="1">
        <v>0.77689004491115099</v>
      </c>
      <c r="K142" s="1">
        <v>0.90073426842836302</v>
      </c>
      <c r="L142" s="1" t="b">
        <f t="shared" si="2"/>
        <v>0</v>
      </c>
    </row>
    <row r="143" spans="1:12" x14ac:dyDescent="0.35">
      <c r="A143" s="1" t="s">
        <v>281</v>
      </c>
      <c r="B143" s="1" t="s">
        <v>21935</v>
      </c>
      <c r="C143" s="1" t="s">
        <v>204</v>
      </c>
      <c r="D143" s="1">
        <v>5</v>
      </c>
      <c r="E143" s="1">
        <v>4.9036125548042597E-2</v>
      </c>
      <c r="F143" s="1" t="s">
        <v>737</v>
      </c>
      <c r="G143" s="1">
        <v>0.31639229967252003</v>
      </c>
      <c r="H143" s="1">
        <v>0.19306033097889599</v>
      </c>
      <c r="I143" s="1">
        <v>0.42897469963041002</v>
      </c>
      <c r="J143" s="1">
        <v>0.24194705379432599</v>
      </c>
      <c r="K143" s="1">
        <v>0.52960655628333697</v>
      </c>
      <c r="L143" s="1" t="b">
        <f t="shared" si="2"/>
        <v>0</v>
      </c>
    </row>
    <row r="144" spans="1:12" x14ac:dyDescent="0.35">
      <c r="A144" s="1" t="s">
        <v>281</v>
      </c>
      <c r="B144" s="1" t="s">
        <v>21935</v>
      </c>
      <c r="C144" s="1" t="s">
        <v>205</v>
      </c>
      <c r="D144" s="1">
        <v>4</v>
      </c>
      <c r="E144" s="1">
        <v>8.94536585982658E-3</v>
      </c>
      <c r="F144" s="1" t="s">
        <v>738</v>
      </c>
      <c r="G144" s="1">
        <v>0</v>
      </c>
      <c r="H144" s="1">
        <v>0.77727089139760697</v>
      </c>
      <c r="I144" s="1">
        <v>0.90288913226165601</v>
      </c>
      <c r="J144" s="1">
        <v>0.70219308432763405</v>
      </c>
      <c r="K144" s="1">
        <v>0.86379926083666003</v>
      </c>
      <c r="L144" s="1" t="b">
        <f t="shared" si="2"/>
        <v>0</v>
      </c>
    </row>
    <row r="145" spans="1:12" x14ac:dyDescent="0.35">
      <c r="A145" s="1" t="s">
        <v>281</v>
      </c>
      <c r="B145" s="1" t="s">
        <v>21935</v>
      </c>
      <c r="C145" s="1" t="s">
        <v>206</v>
      </c>
      <c r="D145" s="1">
        <v>5</v>
      </c>
      <c r="E145" s="1">
        <v>-2.55406205921399E-2</v>
      </c>
      <c r="F145" s="1" t="s">
        <v>739</v>
      </c>
      <c r="G145" s="1">
        <v>0.37836628914265302</v>
      </c>
      <c r="H145" s="1">
        <v>0.50894753638188195</v>
      </c>
      <c r="I145" s="1">
        <v>0.74058647192559501</v>
      </c>
      <c r="J145" s="1">
        <v>0.53680283525844297</v>
      </c>
      <c r="K145" s="1">
        <v>0.76328401438952598</v>
      </c>
      <c r="L145" s="1" t="b">
        <f t="shared" si="2"/>
        <v>0</v>
      </c>
    </row>
    <row r="146" spans="1:12" x14ac:dyDescent="0.35">
      <c r="A146" s="1" t="s">
        <v>281</v>
      </c>
      <c r="B146" s="1" t="s">
        <v>21935</v>
      </c>
      <c r="C146" s="1" t="s">
        <v>207</v>
      </c>
      <c r="D146" s="1">
        <v>3</v>
      </c>
      <c r="E146" s="1">
        <v>2.7737997665310401E-2</v>
      </c>
      <c r="F146" s="1" t="s">
        <v>740</v>
      </c>
      <c r="G146" s="1">
        <v>0.31466368671490302</v>
      </c>
      <c r="H146" s="1">
        <v>0.53937540649337301</v>
      </c>
      <c r="I146" s="1">
        <v>0.76227359461406097</v>
      </c>
      <c r="J146" s="1">
        <v>0.608806292081425</v>
      </c>
      <c r="K146" s="1">
        <v>0.81090465051806804</v>
      </c>
      <c r="L146" s="1" t="b">
        <f t="shared" si="2"/>
        <v>0</v>
      </c>
    </row>
    <row r="147" spans="1:12" x14ac:dyDescent="0.35">
      <c r="A147" s="1" t="s">
        <v>281</v>
      </c>
      <c r="B147" s="1" t="s">
        <v>21935</v>
      </c>
      <c r="C147" s="1" t="s">
        <v>208</v>
      </c>
      <c r="D147" s="1">
        <v>4</v>
      </c>
      <c r="E147" s="1">
        <v>1.27734485137117E-2</v>
      </c>
      <c r="F147" s="1" t="s">
        <v>741</v>
      </c>
      <c r="G147" s="1">
        <v>0</v>
      </c>
      <c r="H147" s="1">
        <v>0.68626279121011702</v>
      </c>
      <c r="I147" s="1">
        <v>0.85471408213935995</v>
      </c>
      <c r="J147" s="1">
        <v>0.68610668963577603</v>
      </c>
      <c r="K147" s="1">
        <v>0.85498563488672996</v>
      </c>
      <c r="L147" s="1" t="b">
        <f t="shared" si="2"/>
        <v>0</v>
      </c>
    </row>
    <row r="148" spans="1:12" x14ac:dyDescent="0.35">
      <c r="A148" s="1" t="s">
        <v>281</v>
      </c>
      <c r="B148" s="1" t="s">
        <v>21935</v>
      </c>
      <c r="C148" s="1" t="s">
        <v>209</v>
      </c>
      <c r="D148" s="1">
        <v>5</v>
      </c>
      <c r="E148" s="1">
        <v>5.0372833081605797E-2</v>
      </c>
      <c r="F148" s="1" t="s">
        <v>742</v>
      </c>
      <c r="G148" s="1">
        <v>0.20146037751520601</v>
      </c>
      <c r="H148" s="1">
        <v>0.128450546149463</v>
      </c>
      <c r="I148" s="1">
        <v>0.33257056189738798</v>
      </c>
      <c r="J148" s="1">
        <v>0.20827624576076201</v>
      </c>
      <c r="K148" s="1">
        <v>0.49411116397675597</v>
      </c>
      <c r="L148" s="1" t="b">
        <f t="shared" si="2"/>
        <v>0</v>
      </c>
    </row>
    <row r="149" spans="1:12" x14ac:dyDescent="0.35">
      <c r="A149" s="1" t="s">
        <v>281</v>
      </c>
      <c r="B149" s="1" t="s">
        <v>21935</v>
      </c>
      <c r="C149" s="1" t="s">
        <v>210</v>
      </c>
      <c r="D149" s="1">
        <v>5</v>
      </c>
      <c r="E149" s="1">
        <v>4.9398544042591898E-2</v>
      </c>
      <c r="F149" s="1" t="s">
        <v>743</v>
      </c>
      <c r="G149" s="1">
        <v>0.45757702652368498</v>
      </c>
      <c r="H149" s="1">
        <v>0.23288797199053099</v>
      </c>
      <c r="I149" s="1">
        <v>0.48029405566780298</v>
      </c>
      <c r="J149" s="1">
        <v>0.30346404965535501</v>
      </c>
      <c r="K149" s="1">
        <v>0.58839597761858298</v>
      </c>
      <c r="L149" s="1" t="b">
        <f t="shared" si="2"/>
        <v>0</v>
      </c>
    </row>
    <row r="150" spans="1:12" x14ac:dyDescent="0.35">
      <c r="A150" s="1" t="s">
        <v>281</v>
      </c>
      <c r="B150" s="1" t="s">
        <v>21935</v>
      </c>
      <c r="C150" s="1" t="s">
        <v>211</v>
      </c>
      <c r="D150" s="1">
        <v>4</v>
      </c>
      <c r="E150" s="1">
        <v>9.4838451539246103E-3</v>
      </c>
      <c r="F150" s="1" t="s">
        <v>744</v>
      </c>
      <c r="G150" s="1">
        <v>0</v>
      </c>
      <c r="H150" s="1">
        <v>0.76424922625745895</v>
      </c>
      <c r="I150" s="1">
        <v>0.89619941634390898</v>
      </c>
      <c r="J150" s="1">
        <v>0.69271901293495897</v>
      </c>
      <c r="K150" s="1">
        <v>0.85838744845900306</v>
      </c>
      <c r="L150" s="1" t="b">
        <f t="shared" si="2"/>
        <v>0</v>
      </c>
    </row>
    <row r="151" spans="1:12" x14ac:dyDescent="0.35">
      <c r="A151" s="1" t="s">
        <v>281</v>
      </c>
      <c r="B151" s="1" t="s">
        <v>21935</v>
      </c>
      <c r="C151" s="1" t="s">
        <v>212</v>
      </c>
      <c r="D151" s="1">
        <v>5</v>
      </c>
      <c r="E151" s="1">
        <v>-1.6745268278520201E-2</v>
      </c>
      <c r="F151" s="1" t="s">
        <v>714</v>
      </c>
      <c r="G151" s="1">
        <v>0</v>
      </c>
      <c r="H151" s="1">
        <v>0.56829179472454106</v>
      </c>
      <c r="I151" s="1">
        <v>0.78094229758223799</v>
      </c>
      <c r="J151" s="1">
        <v>0.32925709776219497</v>
      </c>
      <c r="K151" s="1">
        <v>0.61120387730611203</v>
      </c>
      <c r="L151" s="1" t="b">
        <f t="shared" si="2"/>
        <v>0</v>
      </c>
    </row>
    <row r="152" spans="1:12" x14ac:dyDescent="0.35">
      <c r="A152" s="1" t="s">
        <v>281</v>
      </c>
      <c r="B152" s="1" t="s">
        <v>21935</v>
      </c>
      <c r="C152" s="1" t="s">
        <v>213</v>
      </c>
      <c r="D152" s="1">
        <v>3</v>
      </c>
      <c r="E152" s="1">
        <v>1.3784113481346699E-3</v>
      </c>
      <c r="F152" s="1" t="s">
        <v>745</v>
      </c>
      <c r="G152" s="1">
        <v>0</v>
      </c>
      <c r="H152" s="1">
        <v>0.96962780030069695</v>
      </c>
      <c r="I152" s="1">
        <v>0.98868070972331001</v>
      </c>
      <c r="J152" s="1">
        <v>0.93051533521908902</v>
      </c>
      <c r="K152" s="1">
        <v>0.97224174651597495</v>
      </c>
      <c r="L152" s="1" t="b">
        <f t="shared" si="2"/>
        <v>0</v>
      </c>
    </row>
    <row r="153" spans="1:12" x14ac:dyDescent="0.35">
      <c r="A153" s="1" t="s">
        <v>281</v>
      </c>
      <c r="B153" s="1" t="s">
        <v>21935</v>
      </c>
      <c r="C153" s="1" t="s">
        <v>214</v>
      </c>
      <c r="D153" s="1">
        <v>5</v>
      </c>
      <c r="E153" s="1">
        <v>3.5858629349021003E-2</v>
      </c>
      <c r="F153" s="1" t="s">
        <v>746</v>
      </c>
      <c r="G153" s="1">
        <v>0</v>
      </c>
      <c r="H153" s="1">
        <v>0.221772973848021</v>
      </c>
      <c r="I153" s="1">
        <v>0.46756045911898902</v>
      </c>
      <c r="J153" s="1">
        <v>1.60880507110636E-2</v>
      </c>
      <c r="K153" s="1">
        <v>0.168750945740506</v>
      </c>
      <c r="L153" s="1" t="b">
        <f t="shared" si="2"/>
        <v>0</v>
      </c>
    </row>
    <row r="154" spans="1:12" x14ac:dyDescent="0.35">
      <c r="A154" s="1" t="s">
        <v>281</v>
      </c>
      <c r="B154" s="1" t="s">
        <v>21935</v>
      </c>
      <c r="C154" s="1" t="s">
        <v>215</v>
      </c>
      <c r="D154" s="1">
        <v>5</v>
      </c>
      <c r="E154" s="1">
        <v>6.8981357039154499E-3</v>
      </c>
      <c r="F154" s="1" t="s">
        <v>747</v>
      </c>
      <c r="G154" s="1">
        <v>0</v>
      </c>
      <c r="H154" s="1">
        <v>0.81417513947736198</v>
      </c>
      <c r="I154" s="1">
        <v>0.91999220431301498</v>
      </c>
      <c r="J154" s="1">
        <v>0.79508990681312897</v>
      </c>
      <c r="K154" s="1">
        <v>0.90989346914948899</v>
      </c>
      <c r="L154" s="1" t="b">
        <f t="shared" si="2"/>
        <v>0</v>
      </c>
    </row>
    <row r="155" spans="1:12" x14ac:dyDescent="0.35">
      <c r="A155" s="1" t="s">
        <v>281</v>
      </c>
      <c r="B155" s="1" t="s">
        <v>21935</v>
      </c>
      <c r="C155" s="1" t="s">
        <v>216</v>
      </c>
      <c r="D155" s="1">
        <v>5</v>
      </c>
      <c r="E155" s="1">
        <v>4.5657832808197497E-2</v>
      </c>
      <c r="F155" s="1" t="s">
        <v>748</v>
      </c>
      <c r="G155" s="1">
        <v>0.65826858553999801</v>
      </c>
      <c r="H155" s="1">
        <v>0.40954510387381798</v>
      </c>
      <c r="I155" s="1">
        <v>0.66136731015792205</v>
      </c>
      <c r="J155" s="1">
        <v>0.478553696497311</v>
      </c>
      <c r="K155" s="1">
        <v>0.72427903691182005</v>
      </c>
      <c r="L155" s="1" t="b">
        <f t="shared" si="2"/>
        <v>0</v>
      </c>
    </row>
    <row r="156" spans="1:12" x14ac:dyDescent="0.35">
      <c r="A156" s="1" t="s">
        <v>281</v>
      </c>
      <c r="B156" s="1" t="s">
        <v>21935</v>
      </c>
      <c r="C156" s="1" t="s">
        <v>217</v>
      </c>
      <c r="D156" s="1">
        <v>5</v>
      </c>
      <c r="E156" s="1">
        <v>8.7502594036384995E-2</v>
      </c>
      <c r="F156" s="1" t="s">
        <v>749</v>
      </c>
      <c r="G156" s="1">
        <v>0</v>
      </c>
      <c r="H156" s="1">
        <v>2.8751301713887201E-3</v>
      </c>
      <c r="I156" s="1">
        <v>2.0254770484139401E-2</v>
      </c>
      <c r="J156" s="1">
        <v>3.4341521231195701E-2</v>
      </c>
      <c r="K156" s="1">
        <v>0.22756494091320201</v>
      </c>
      <c r="L156" s="1" t="b">
        <f t="shared" si="2"/>
        <v>0</v>
      </c>
    </row>
    <row r="157" spans="1:12" x14ac:dyDescent="0.35">
      <c r="A157" s="1" t="s">
        <v>281</v>
      </c>
      <c r="B157" s="1" t="s">
        <v>21935</v>
      </c>
      <c r="C157" s="1" t="s">
        <v>218</v>
      </c>
      <c r="D157" s="1">
        <v>5</v>
      </c>
      <c r="E157" s="1">
        <v>-2.5315638445808902E-2</v>
      </c>
      <c r="F157" s="1" t="s">
        <v>750</v>
      </c>
      <c r="G157" s="1">
        <v>0.40497502011658298</v>
      </c>
      <c r="H157" s="1">
        <v>0.52418083944268201</v>
      </c>
      <c r="I157" s="1">
        <v>0.75196232245789896</v>
      </c>
      <c r="J157" s="1">
        <v>0.55359733230598096</v>
      </c>
      <c r="K157" s="1">
        <v>0.77366876895773995</v>
      </c>
      <c r="L157" s="1" t="b">
        <f t="shared" si="2"/>
        <v>0</v>
      </c>
    </row>
    <row r="158" spans="1:12" x14ac:dyDescent="0.35">
      <c r="A158" s="1" t="s">
        <v>281</v>
      </c>
      <c r="B158" s="1" t="s">
        <v>21935</v>
      </c>
      <c r="C158" s="1" t="s">
        <v>219</v>
      </c>
      <c r="D158" s="1">
        <v>5</v>
      </c>
      <c r="E158" s="1">
        <v>5.5556504882378899E-2</v>
      </c>
      <c r="F158" s="1" t="s">
        <v>751</v>
      </c>
      <c r="G158" s="1">
        <v>0</v>
      </c>
      <c r="H158" s="1">
        <v>5.8357630699784398E-2</v>
      </c>
      <c r="I158" s="1">
        <v>0.194738647051443</v>
      </c>
      <c r="J158" s="1">
        <v>9.3301482017627002E-2</v>
      </c>
      <c r="K158" s="1">
        <v>0.343436526748846</v>
      </c>
      <c r="L158" s="1" t="b">
        <f t="shared" si="2"/>
        <v>0</v>
      </c>
    </row>
    <row r="159" spans="1:12" x14ac:dyDescent="0.35">
      <c r="A159" s="1" t="s">
        <v>281</v>
      </c>
      <c r="B159" s="1" t="s">
        <v>21935</v>
      </c>
      <c r="C159" s="1" t="s">
        <v>220</v>
      </c>
      <c r="D159" s="1">
        <v>5</v>
      </c>
      <c r="E159" s="1">
        <v>4.9383711151842098E-2</v>
      </c>
      <c r="F159" s="1" t="s">
        <v>752</v>
      </c>
      <c r="G159" s="1">
        <v>0.48965423530609797</v>
      </c>
      <c r="H159" s="1">
        <v>0.24849389146159301</v>
      </c>
      <c r="I159" s="1">
        <v>0.49860823034274998</v>
      </c>
      <c r="J159" s="1">
        <v>0.27642503274274599</v>
      </c>
      <c r="K159" s="1">
        <v>0.56447861374219899</v>
      </c>
      <c r="L159" s="1" t="b">
        <f t="shared" si="2"/>
        <v>0</v>
      </c>
    </row>
    <row r="160" spans="1:12" x14ac:dyDescent="0.35">
      <c r="A160" s="1" t="s">
        <v>281</v>
      </c>
      <c r="B160" s="1" t="s">
        <v>21935</v>
      </c>
      <c r="C160" s="1" t="s">
        <v>221</v>
      </c>
      <c r="D160" s="1">
        <v>4</v>
      </c>
      <c r="E160" s="1">
        <v>-3.2100541690805597E-2</v>
      </c>
      <c r="F160" s="1" t="s">
        <v>753</v>
      </c>
      <c r="G160" s="1">
        <v>0.14064091905029899</v>
      </c>
      <c r="H160" s="1">
        <v>0.31007371312055199</v>
      </c>
      <c r="I160" s="1">
        <v>0.56625888859660201</v>
      </c>
      <c r="J160" s="1">
        <v>0.41612147278747302</v>
      </c>
      <c r="K160" s="1">
        <v>0.68107125814691605</v>
      </c>
      <c r="L160" s="1" t="b">
        <f t="shared" si="2"/>
        <v>0</v>
      </c>
    </row>
    <row r="161" spans="1:12" x14ac:dyDescent="0.35">
      <c r="A161" s="1" t="s">
        <v>281</v>
      </c>
      <c r="B161" s="1" t="s">
        <v>21935</v>
      </c>
      <c r="C161" s="1" t="s">
        <v>222</v>
      </c>
      <c r="D161" s="1">
        <v>5</v>
      </c>
      <c r="E161" s="1">
        <v>-9.4487085240100604E-2</v>
      </c>
      <c r="F161" s="1" t="s">
        <v>754</v>
      </c>
      <c r="G161" s="1">
        <v>0</v>
      </c>
      <c r="H161" s="1">
        <v>1.28413921082992E-3</v>
      </c>
      <c r="I161" s="1">
        <v>1.0650253399032699E-2</v>
      </c>
      <c r="J161" s="1">
        <v>3.3059727099984402E-3</v>
      </c>
      <c r="K161" s="1">
        <v>9.64772468257699E-2</v>
      </c>
      <c r="L161" s="1" t="b">
        <f t="shared" si="2"/>
        <v>1</v>
      </c>
    </row>
    <row r="162" spans="1:12" x14ac:dyDescent="0.35">
      <c r="A162" s="1" t="s">
        <v>281</v>
      </c>
      <c r="B162" s="1" t="s">
        <v>21935</v>
      </c>
      <c r="C162" s="1" t="s">
        <v>223</v>
      </c>
      <c r="D162" s="1">
        <v>3</v>
      </c>
      <c r="E162" s="1">
        <v>1.3776494876693399E-3</v>
      </c>
      <c r="F162" s="1" t="s">
        <v>745</v>
      </c>
      <c r="G162" s="1">
        <v>0</v>
      </c>
      <c r="H162" s="1">
        <v>0.96964457918736902</v>
      </c>
      <c r="I162" s="1">
        <v>0.98868070972331001</v>
      </c>
      <c r="J162" s="1">
        <v>0.90028203959647901</v>
      </c>
      <c r="K162" s="1">
        <v>0.95825910447483098</v>
      </c>
      <c r="L162" s="1" t="b">
        <f t="shared" si="2"/>
        <v>0</v>
      </c>
    </row>
    <row r="163" spans="1:12" x14ac:dyDescent="0.35">
      <c r="A163" s="1" t="s">
        <v>281</v>
      </c>
      <c r="B163" s="1" t="s">
        <v>21935</v>
      </c>
      <c r="C163" s="1" t="s">
        <v>224</v>
      </c>
      <c r="D163" s="1">
        <v>5</v>
      </c>
      <c r="E163" s="1">
        <v>4.57115352494133E-2</v>
      </c>
      <c r="F163" s="1" t="s">
        <v>755</v>
      </c>
      <c r="G163" s="1">
        <v>0.73959853611232496</v>
      </c>
      <c r="H163" s="1">
        <v>0.467480258435364</v>
      </c>
      <c r="I163" s="1">
        <v>0.70925404818945903</v>
      </c>
      <c r="J163" s="1">
        <v>0.52020653730561095</v>
      </c>
      <c r="K163" s="1">
        <v>0.75283115145129198</v>
      </c>
      <c r="L163" s="1" t="b">
        <f t="shared" si="2"/>
        <v>0</v>
      </c>
    </row>
    <row r="164" spans="1:12" x14ac:dyDescent="0.35">
      <c r="A164" s="1" t="s">
        <v>281</v>
      </c>
      <c r="B164" s="1" t="s">
        <v>21935</v>
      </c>
      <c r="C164" s="1" t="s">
        <v>225</v>
      </c>
      <c r="D164" s="1">
        <v>5</v>
      </c>
      <c r="E164" s="1">
        <v>1.7954564402193E-2</v>
      </c>
      <c r="F164" s="1" t="s">
        <v>756</v>
      </c>
      <c r="G164" s="1">
        <v>0</v>
      </c>
      <c r="H164" s="1">
        <v>0.54068732469451897</v>
      </c>
      <c r="I164" s="1">
        <v>0.76329305464858199</v>
      </c>
      <c r="J164" s="1">
        <v>0.49312015891456601</v>
      </c>
      <c r="K164" s="1">
        <v>0.73494794648574402</v>
      </c>
      <c r="L164" s="1" t="b">
        <f t="shared" si="2"/>
        <v>0</v>
      </c>
    </row>
    <row r="165" spans="1:12" x14ac:dyDescent="0.35">
      <c r="A165" s="1" t="s">
        <v>281</v>
      </c>
      <c r="B165" s="1" t="s">
        <v>21935</v>
      </c>
      <c r="C165" s="1" t="s">
        <v>226</v>
      </c>
      <c r="D165" s="1">
        <v>5</v>
      </c>
      <c r="E165" s="1">
        <v>-4.9920857106148901E-3</v>
      </c>
      <c r="F165" s="1" t="s">
        <v>757</v>
      </c>
      <c r="G165" s="1">
        <v>0</v>
      </c>
      <c r="H165" s="1">
        <v>0.86493339412368597</v>
      </c>
      <c r="I165" s="1">
        <v>0.94378319520408605</v>
      </c>
      <c r="J165" s="1">
        <v>0.809688914807555</v>
      </c>
      <c r="K165" s="1">
        <v>0.91685907053427795</v>
      </c>
      <c r="L165" s="1" t="b">
        <f t="shared" si="2"/>
        <v>0</v>
      </c>
    </row>
    <row r="166" spans="1:12" x14ac:dyDescent="0.35">
      <c r="A166" s="1" t="s">
        <v>281</v>
      </c>
      <c r="B166" s="1" t="s">
        <v>21935</v>
      </c>
      <c r="C166" s="1" t="s">
        <v>227</v>
      </c>
      <c r="D166" s="1">
        <v>5</v>
      </c>
      <c r="E166" s="1">
        <v>9.1911884850373604E-3</v>
      </c>
      <c r="F166" s="1" t="s">
        <v>758</v>
      </c>
      <c r="G166" s="1">
        <v>0.11548581100866701</v>
      </c>
      <c r="H166" s="1">
        <v>0.754148250143022</v>
      </c>
      <c r="I166" s="1">
        <v>0.89089534814891502</v>
      </c>
      <c r="J166" s="1">
        <v>0.78300094833830103</v>
      </c>
      <c r="K166" s="1">
        <v>0.90362879529002205</v>
      </c>
      <c r="L166" s="1" t="b">
        <f t="shared" si="2"/>
        <v>0</v>
      </c>
    </row>
    <row r="167" spans="1:12" x14ac:dyDescent="0.35">
      <c r="A167" s="1" t="s">
        <v>281</v>
      </c>
      <c r="B167" s="1" t="s">
        <v>21935</v>
      </c>
      <c r="C167" s="1" t="s">
        <v>228</v>
      </c>
      <c r="D167" s="1">
        <v>5</v>
      </c>
      <c r="E167" s="1">
        <v>3.1385562642571897E-2</v>
      </c>
      <c r="F167" s="1" t="s">
        <v>759</v>
      </c>
      <c r="G167" s="1">
        <v>0.34934522318904998</v>
      </c>
      <c r="H167" s="1">
        <v>0.39004336468726403</v>
      </c>
      <c r="I167" s="1">
        <v>0.64421016723907498</v>
      </c>
      <c r="J167" s="1">
        <v>0.45910628527840103</v>
      </c>
      <c r="K167" s="1">
        <v>0.71157570782075796</v>
      </c>
      <c r="L167" s="1" t="b">
        <f t="shared" si="2"/>
        <v>0</v>
      </c>
    </row>
    <row r="168" spans="1:12" x14ac:dyDescent="0.35">
      <c r="A168" s="1" t="s">
        <v>281</v>
      </c>
      <c r="B168" s="1" t="s">
        <v>21935</v>
      </c>
      <c r="C168" s="1" t="s">
        <v>229</v>
      </c>
      <c r="D168" s="1">
        <v>5</v>
      </c>
      <c r="E168" s="31">
        <v>2.5554834876714399E-4</v>
      </c>
      <c r="F168" s="1" t="s">
        <v>760</v>
      </c>
      <c r="G168" s="1">
        <v>0</v>
      </c>
      <c r="H168" s="1">
        <v>0.99305257667323599</v>
      </c>
      <c r="I168" s="1">
        <v>0.99769843185933005</v>
      </c>
      <c r="J168" s="1">
        <v>0.99226119398905599</v>
      </c>
      <c r="K168" s="1">
        <v>0.99715860306265003</v>
      </c>
      <c r="L168" s="1" t="b">
        <f t="shared" si="2"/>
        <v>0</v>
      </c>
    </row>
    <row r="169" spans="1:12" x14ac:dyDescent="0.35">
      <c r="A169" s="1" t="s">
        <v>281</v>
      </c>
      <c r="B169" s="1" t="s">
        <v>21935</v>
      </c>
      <c r="C169" s="1" t="s">
        <v>230</v>
      </c>
      <c r="D169" s="1">
        <v>5</v>
      </c>
      <c r="E169" s="1">
        <v>9.8475112356315106E-2</v>
      </c>
      <c r="F169" s="1" t="s">
        <v>761</v>
      </c>
      <c r="G169" s="1">
        <v>0.46496066566184302</v>
      </c>
      <c r="H169" s="1">
        <v>1.77530615610638E-2</v>
      </c>
      <c r="I169" s="1">
        <v>8.1858219556803197E-2</v>
      </c>
      <c r="J169" s="1">
        <v>8.2431279044562294E-2</v>
      </c>
      <c r="K169" s="1">
        <v>0.32651670311901898</v>
      </c>
      <c r="L169" s="1" t="b">
        <f t="shared" si="2"/>
        <v>0</v>
      </c>
    </row>
    <row r="170" spans="1:12" x14ac:dyDescent="0.35">
      <c r="A170" s="1" t="s">
        <v>281</v>
      </c>
      <c r="B170" s="1" t="s">
        <v>21935</v>
      </c>
      <c r="C170" s="1" t="s">
        <v>231</v>
      </c>
      <c r="D170" s="1">
        <v>5</v>
      </c>
      <c r="E170" s="1">
        <v>-2.2451462474070798E-2</v>
      </c>
      <c r="F170" s="1" t="s">
        <v>762</v>
      </c>
      <c r="G170" s="1">
        <v>0.42215767205032201</v>
      </c>
      <c r="H170" s="1">
        <v>0.57771582811192401</v>
      </c>
      <c r="I170" s="1">
        <v>0.78764487478426104</v>
      </c>
      <c r="J170" s="1">
        <v>0.59080978972163001</v>
      </c>
      <c r="K170" s="1">
        <v>0.79889746167729603</v>
      </c>
      <c r="L170" s="1" t="b">
        <f t="shared" si="2"/>
        <v>0</v>
      </c>
    </row>
    <row r="171" spans="1:12" x14ac:dyDescent="0.35">
      <c r="A171" s="1" t="s">
        <v>281</v>
      </c>
      <c r="B171" s="1" t="s">
        <v>21935</v>
      </c>
      <c r="C171" s="1" t="s">
        <v>232</v>
      </c>
      <c r="D171" s="1">
        <v>5</v>
      </c>
      <c r="E171" s="1">
        <v>-1.3137660974243201E-2</v>
      </c>
      <c r="F171" s="1" t="s">
        <v>763</v>
      </c>
      <c r="G171" s="1">
        <v>9.8612905644250806E-2</v>
      </c>
      <c r="H171" s="1">
        <v>0.67405474898687801</v>
      </c>
      <c r="I171" s="1">
        <v>0.84781169878456797</v>
      </c>
      <c r="J171" s="1">
        <v>0.69583790865276596</v>
      </c>
      <c r="K171" s="1">
        <v>0.85988863299868201</v>
      </c>
      <c r="L171" s="1" t="b">
        <f t="shared" si="2"/>
        <v>0</v>
      </c>
    </row>
    <row r="172" spans="1:12" x14ac:dyDescent="0.35">
      <c r="A172" s="1" t="s">
        <v>281</v>
      </c>
      <c r="B172" s="1" t="s">
        <v>21935</v>
      </c>
      <c r="C172" s="1" t="s">
        <v>233</v>
      </c>
      <c r="D172" s="1">
        <v>5</v>
      </c>
      <c r="E172" s="1">
        <v>6.4404068403457998E-2</v>
      </c>
      <c r="F172" s="1" t="s">
        <v>764</v>
      </c>
      <c r="G172" s="1">
        <v>0</v>
      </c>
      <c r="H172" s="1">
        <v>2.8201723880763901E-2</v>
      </c>
      <c r="I172" s="1">
        <v>0.11503732157761</v>
      </c>
      <c r="J172" s="1">
        <v>1.0076898581619099E-2</v>
      </c>
      <c r="K172" s="1">
        <v>0.14145803085953901</v>
      </c>
      <c r="L172" s="1" t="b">
        <f t="shared" si="2"/>
        <v>0</v>
      </c>
    </row>
    <row r="173" spans="1:12" x14ac:dyDescent="0.35">
      <c r="A173" s="1" t="s">
        <v>281</v>
      </c>
      <c r="B173" s="1" t="s">
        <v>21935</v>
      </c>
      <c r="C173" s="1" t="s">
        <v>234</v>
      </c>
      <c r="D173" s="1">
        <v>4</v>
      </c>
      <c r="E173" s="1">
        <v>6.1722748122015302E-2</v>
      </c>
      <c r="F173" s="1" t="s">
        <v>765</v>
      </c>
      <c r="G173" s="1">
        <v>0</v>
      </c>
      <c r="H173" s="1">
        <v>5.0956648393960802E-2</v>
      </c>
      <c r="I173" s="1">
        <v>0.177147232151707</v>
      </c>
      <c r="J173" s="1">
        <v>5.50854684532988E-2</v>
      </c>
      <c r="K173" s="1">
        <v>0.27517724849682201</v>
      </c>
      <c r="L173" s="1" t="b">
        <f t="shared" si="2"/>
        <v>0</v>
      </c>
    </row>
    <row r="174" spans="1:12" x14ac:dyDescent="0.35">
      <c r="A174" s="1" t="s">
        <v>281</v>
      </c>
      <c r="B174" s="1" t="s">
        <v>21935</v>
      </c>
      <c r="C174" s="1" t="s">
        <v>235</v>
      </c>
      <c r="D174" s="1">
        <v>5</v>
      </c>
      <c r="E174" s="1">
        <v>-4.7342286922379502E-3</v>
      </c>
      <c r="F174" s="1" t="s">
        <v>766</v>
      </c>
      <c r="G174" s="1">
        <v>0.225963017078748</v>
      </c>
      <c r="H174" s="1">
        <v>0.89024338069893405</v>
      </c>
      <c r="I174" s="1">
        <v>0.95470905905003101</v>
      </c>
      <c r="J174" s="1">
        <v>0.89604092138492997</v>
      </c>
      <c r="K174" s="1">
        <v>0.95626076679149896</v>
      </c>
      <c r="L174" s="1" t="b">
        <f t="shared" si="2"/>
        <v>0</v>
      </c>
    </row>
    <row r="175" spans="1:12" x14ac:dyDescent="0.35">
      <c r="A175" s="1" t="s">
        <v>281</v>
      </c>
      <c r="B175" s="1" t="s">
        <v>21935</v>
      </c>
      <c r="C175" s="1" t="s">
        <v>236</v>
      </c>
      <c r="D175" s="1">
        <v>5</v>
      </c>
      <c r="E175" s="1">
        <v>-5.2265271692417903E-2</v>
      </c>
      <c r="F175" s="1" t="s">
        <v>767</v>
      </c>
      <c r="G175" s="1">
        <v>0</v>
      </c>
      <c r="H175" s="1">
        <v>7.4935630887732294E-2</v>
      </c>
      <c r="I175" s="1">
        <v>0.23131626375859801</v>
      </c>
      <c r="J175" s="1">
        <v>3.9098689773189199E-2</v>
      </c>
      <c r="K175" s="1">
        <v>0.23946874127923201</v>
      </c>
      <c r="L175" s="1" t="b">
        <f t="shared" si="2"/>
        <v>0</v>
      </c>
    </row>
    <row r="176" spans="1:12" x14ac:dyDescent="0.35">
      <c r="A176" s="1" t="s">
        <v>281</v>
      </c>
      <c r="B176" s="1" t="s">
        <v>21935</v>
      </c>
      <c r="C176" s="1" t="s">
        <v>237</v>
      </c>
      <c r="D176" s="1">
        <v>5</v>
      </c>
      <c r="E176" s="1">
        <v>2.1063601885048199E-2</v>
      </c>
      <c r="F176" s="1" t="s">
        <v>768</v>
      </c>
      <c r="G176" s="1">
        <v>0</v>
      </c>
      <c r="H176" s="1">
        <v>0.47293637067165301</v>
      </c>
      <c r="I176" s="1">
        <v>0.71330627506287703</v>
      </c>
      <c r="J176" s="1">
        <v>0.49061088237256101</v>
      </c>
      <c r="K176" s="1">
        <v>0.73315861506129398</v>
      </c>
      <c r="L176" s="1" t="b">
        <f t="shared" si="2"/>
        <v>0</v>
      </c>
    </row>
    <row r="177" spans="1:12" x14ac:dyDescent="0.35">
      <c r="A177" s="1" t="s">
        <v>281</v>
      </c>
      <c r="B177" s="1" t="s">
        <v>21935</v>
      </c>
      <c r="C177" s="1" t="s">
        <v>238</v>
      </c>
      <c r="D177" s="1">
        <v>5</v>
      </c>
      <c r="E177" s="1">
        <v>-4.3012437691696603E-2</v>
      </c>
      <c r="F177" s="1" t="s">
        <v>769</v>
      </c>
      <c r="G177" s="1">
        <v>0.126579166750549</v>
      </c>
      <c r="H177" s="1">
        <v>0.19531648431652601</v>
      </c>
      <c r="I177" s="1">
        <v>0.43185934177399299</v>
      </c>
      <c r="J177" s="1">
        <v>0.244901886054808</v>
      </c>
      <c r="K177" s="1">
        <v>0.53335864166235902</v>
      </c>
      <c r="L177" s="1" t="b">
        <f t="shared" si="2"/>
        <v>0</v>
      </c>
    </row>
    <row r="178" spans="1:12" x14ac:dyDescent="0.35">
      <c r="A178" s="1" t="s">
        <v>281</v>
      </c>
      <c r="B178" s="1" t="s">
        <v>21935</v>
      </c>
      <c r="C178" s="1" t="s">
        <v>239</v>
      </c>
      <c r="D178" s="1">
        <v>5</v>
      </c>
      <c r="E178" s="1">
        <v>6.2225488660262798E-2</v>
      </c>
      <c r="F178" s="1" t="s">
        <v>770</v>
      </c>
      <c r="G178" s="1">
        <v>0.23947695448513201</v>
      </c>
      <c r="H178" s="1">
        <v>6.2296825914447303E-2</v>
      </c>
      <c r="I178" s="1">
        <v>0.20407036103940901</v>
      </c>
      <c r="J178" s="1">
        <v>0.14690056070614199</v>
      </c>
      <c r="K178" s="1">
        <v>0.42202126075409202</v>
      </c>
      <c r="L178" s="1" t="b">
        <f t="shared" si="2"/>
        <v>0</v>
      </c>
    </row>
    <row r="179" spans="1:12" x14ac:dyDescent="0.35">
      <c r="A179" s="1" t="s">
        <v>281</v>
      </c>
      <c r="B179" s="1" t="s">
        <v>21935</v>
      </c>
      <c r="C179" s="1" t="s">
        <v>240</v>
      </c>
      <c r="D179" s="1">
        <v>5</v>
      </c>
      <c r="E179" s="1">
        <v>-2.0278578327001199E-2</v>
      </c>
      <c r="F179" s="1" t="s">
        <v>771</v>
      </c>
      <c r="G179" s="1">
        <v>0</v>
      </c>
      <c r="H179" s="1">
        <v>0.48958997079953598</v>
      </c>
      <c r="I179" s="1">
        <v>0.72556813591303104</v>
      </c>
      <c r="J179" s="1">
        <v>0.451223139456772</v>
      </c>
      <c r="K179" s="1">
        <v>0.706080433341152</v>
      </c>
      <c r="L179" s="1" t="b">
        <f t="shared" si="2"/>
        <v>0</v>
      </c>
    </row>
    <row r="180" spans="1:12" x14ac:dyDescent="0.35">
      <c r="A180" s="1" t="s">
        <v>281</v>
      </c>
      <c r="B180" s="1" t="s">
        <v>21935</v>
      </c>
      <c r="C180" s="1" t="s">
        <v>241</v>
      </c>
      <c r="D180" s="1">
        <v>5</v>
      </c>
      <c r="E180" s="1">
        <v>-1.6770742574207801E-2</v>
      </c>
      <c r="F180" s="1" t="s">
        <v>772</v>
      </c>
      <c r="G180" s="1">
        <v>0.41084980617571198</v>
      </c>
      <c r="H180" s="1">
        <v>0.67768286753295304</v>
      </c>
      <c r="I180" s="1">
        <v>0.84958388334607804</v>
      </c>
      <c r="J180" s="1">
        <v>0.67538985598000201</v>
      </c>
      <c r="K180" s="1">
        <v>0.85004583297127201</v>
      </c>
      <c r="L180" s="1" t="b">
        <f t="shared" si="2"/>
        <v>0</v>
      </c>
    </row>
    <row r="181" spans="1:12" x14ac:dyDescent="0.35">
      <c r="A181" s="1" t="s">
        <v>281</v>
      </c>
      <c r="B181" s="1" t="s">
        <v>21935</v>
      </c>
      <c r="C181" s="1" t="s">
        <v>242</v>
      </c>
      <c r="D181" s="1">
        <v>5</v>
      </c>
      <c r="E181" s="1">
        <v>5.7393316912090798E-2</v>
      </c>
      <c r="F181" s="1" t="s">
        <v>773</v>
      </c>
      <c r="G181" s="1">
        <v>0.454855339320691</v>
      </c>
      <c r="H181" s="1">
        <v>0.16698591910732699</v>
      </c>
      <c r="I181" s="1">
        <v>0.391416891655396</v>
      </c>
      <c r="J181" s="1">
        <v>0.25171497904359702</v>
      </c>
      <c r="K181" s="1">
        <v>0.53999224209402497</v>
      </c>
      <c r="L181" s="1" t="b">
        <f t="shared" si="2"/>
        <v>0</v>
      </c>
    </row>
    <row r="182" spans="1:12" x14ac:dyDescent="0.35">
      <c r="A182" s="1" t="s">
        <v>281</v>
      </c>
      <c r="B182" s="1" t="s">
        <v>21935</v>
      </c>
      <c r="C182" s="1" t="s">
        <v>243</v>
      </c>
      <c r="D182" s="1">
        <v>5</v>
      </c>
      <c r="E182" s="1">
        <v>1.45284848997173E-2</v>
      </c>
      <c r="F182" s="1" t="s">
        <v>774</v>
      </c>
      <c r="G182" s="1">
        <v>0.46116413819799501</v>
      </c>
      <c r="H182" s="1">
        <v>0.72585596188384804</v>
      </c>
      <c r="I182" s="1">
        <v>0.87668125851304501</v>
      </c>
      <c r="J182" s="1">
        <v>0.74939058883641796</v>
      </c>
      <c r="K182" s="1">
        <v>0.88684418445619395</v>
      </c>
      <c r="L182" s="1" t="b">
        <f t="shared" si="2"/>
        <v>0</v>
      </c>
    </row>
    <row r="183" spans="1:12" x14ac:dyDescent="0.35">
      <c r="A183" s="1" t="s">
        <v>281</v>
      </c>
      <c r="B183" s="1" t="s">
        <v>21935</v>
      </c>
      <c r="C183" s="1" t="s">
        <v>244</v>
      </c>
      <c r="D183" s="1">
        <v>5</v>
      </c>
      <c r="E183" s="1">
        <v>2.1429667458793E-2</v>
      </c>
      <c r="F183" s="1" t="s">
        <v>775</v>
      </c>
      <c r="G183" s="1">
        <v>0.41023851663808503</v>
      </c>
      <c r="H183" s="1">
        <v>0.59190854308750795</v>
      </c>
      <c r="I183" s="1">
        <v>0.79650400860822101</v>
      </c>
      <c r="J183" s="1">
        <v>0.61854366966621299</v>
      </c>
      <c r="K183" s="1">
        <v>0.81668731740701905</v>
      </c>
      <c r="L183" s="1" t="b">
        <f t="shared" si="2"/>
        <v>0</v>
      </c>
    </row>
    <row r="184" spans="1:12" x14ac:dyDescent="0.35">
      <c r="A184" s="1" t="s">
        <v>281</v>
      </c>
      <c r="B184" s="1" t="s">
        <v>21935</v>
      </c>
      <c r="C184" s="1" t="s">
        <v>245</v>
      </c>
      <c r="D184" s="1">
        <v>5</v>
      </c>
      <c r="E184" s="1">
        <v>4.1351920415350303E-2</v>
      </c>
      <c r="F184" s="1" t="s">
        <v>776</v>
      </c>
      <c r="G184" s="1">
        <v>0</v>
      </c>
      <c r="H184" s="1">
        <v>0.158834400583025</v>
      </c>
      <c r="I184" s="1">
        <v>0.37939463687837399</v>
      </c>
      <c r="J184" s="1">
        <v>0.213161453168421</v>
      </c>
      <c r="K184" s="1">
        <v>0.49949522406747598</v>
      </c>
      <c r="L184" s="1" t="b">
        <f t="shared" si="2"/>
        <v>0</v>
      </c>
    </row>
    <row r="185" spans="1:12" x14ac:dyDescent="0.35">
      <c r="A185" s="1" t="s">
        <v>281</v>
      </c>
      <c r="B185" s="1" t="s">
        <v>21935</v>
      </c>
      <c r="C185" s="1" t="s">
        <v>246</v>
      </c>
      <c r="D185" s="1">
        <v>5</v>
      </c>
      <c r="E185" s="1">
        <v>4.7223623657893898E-2</v>
      </c>
      <c r="F185" s="1" t="s">
        <v>777</v>
      </c>
      <c r="G185" s="1">
        <v>0</v>
      </c>
      <c r="H185" s="1">
        <v>0.107600646363002</v>
      </c>
      <c r="I185" s="1">
        <v>0.29546168797042999</v>
      </c>
      <c r="J185" s="1">
        <v>0.118051460897903</v>
      </c>
      <c r="K185" s="1">
        <v>0.38122454772602099</v>
      </c>
      <c r="L185" s="1" t="b">
        <f t="shared" si="2"/>
        <v>0</v>
      </c>
    </row>
    <row r="186" spans="1:12" x14ac:dyDescent="0.35">
      <c r="A186" s="1" t="s">
        <v>281</v>
      </c>
      <c r="B186" s="1" t="s">
        <v>21935</v>
      </c>
      <c r="C186" s="1" t="s">
        <v>247</v>
      </c>
      <c r="D186" s="1">
        <v>4</v>
      </c>
      <c r="E186" s="1">
        <v>-1.5752252856436E-2</v>
      </c>
      <c r="F186" s="1" t="s">
        <v>778</v>
      </c>
      <c r="G186" s="1">
        <v>0.66552656110175801</v>
      </c>
      <c r="H186" s="1">
        <v>0.78441556199220497</v>
      </c>
      <c r="I186" s="1">
        <v>0.90571861352365701</v>
      </c>
      <c r="J186" s="1">
        <v>0.79744312815331198</v>
      </c>
      <c r="K186" s="1">
        <v>0.91093423282054198</v>
      </c>
      <c r="L186" s="1" t="b">
        <f t="shared" si="2"/>
        <v>0</v>
      </c>
    </row>
    <row r="187" spans="1:12" x14ac:dyDescent="0.35">
      <c r="A187" s="1" t="s">
        <v>281</v>
      </c>
      <c r="B187" s="1" t="s">
        <v>21935</v>
      </c>
      <c r="C187" s="1" t="s">
        <v>248</v>
      </c>
      <c r="D187" s="1">
        <v>5</v>
      </c>
      <c r="E187" s="1">
        <v>-7.9581237272812105E-2</v>
      </c>
      <c r="F187" s="1" t="s">
        <v>779</v>
      </c>
      <c r="G187" s="1">
        <v>0.26238479396895198</v>
      </c>
      <c r="H187" s="1">
        <v>6.7108750453466204E-3</v>
      </c>
      <c r="I187" s="1">
        <v>3.9455110992906599E-2</v>
      </c>
      <c r="J187" s="1">
        <v>8.0377057700055196E-2</v>
      </c>
      <c r="K187" s="1">
        <v>0.323462873165829</v>
      </c>
      <c r="L187" s="1" t="b">
        <f t="shared" si="2"/>
        <v>0</v>
      </c>
    </row>
    <row r="188" spans="1:12" x14ac:dyDescent="0.35">
      <c r="A188" s="1" t="s">
        <v>281</v>
      </c>
      <c r="B188" s="1" t="s">
        <v>21935</v>
      </c>
      <c r="C188" s="1" t="s">
        <v>249</v>
      </c>
      <c r="D188" s="1">
        <v>3</v>
      </c>
      <c r="E188" s="1">
        <v>-3.3236121545125598E-2</v>
      </c>
      <c r="F188" s="1" t="s">
        <v>780</v>
      </c>
      <c r="G188" s="1">
        <v>0</v>
      </c>
      <c r="H188" s="1">
        <v>0.35858574827884498</v>
      </c>
      <c r="I188" s="1">
        <v>0.61527465691740402</v>
      </c>
      <c r="J188" s="1">
        <v>0.31913628870181898</v>
      </c>
      <c r="K188" s="1">
        <v>0.60265070332784398</v>
      </c>
      <c r="L188" s="1" t="b">
        <f t="shared" si="2"/>
        <v>0</v>
      </c>
    </row>
    <row r="189" spans="1:12" x14ac:dyDescent="0.35">
      <c r="A189" s="1" t="s">
        <v>281</v>
      </c>
      <c r="B189" s="1" t="s">
        <v>21935</v>
      </c>
      <c r="C189" s="1" t="s">
        <v>250</v>
      </c>
      <c r="D189" s="1">
        <v>3</v>
      </c>
      <c r="E189" s="1">
        <v>-5.6514068046772802E-2</v>
      </c>
      <c r="F189" s="1" t="s">
        <v>781</v>
      </c>
      <c r="G189" s="1">
        <v>0</v>
      </c>
      <c r="H189" s="1">
        <v>0.118510236291385</v>
      </c>
      <c r="I189" s="1">
        <v>0.31496708711258598</v>
      </c>
      <c r="J189" s="1">
        <v>0.101450041122781</v>
      </c>
      <c r="K189" s="1">
        <v>0.35520068611380101</v>
      </c>
      <c r="L189" s="1" t="b">
        <f t="shared" si="2"/>
        <v>0</v>
      </c>
    </row>
    <row r="190" spans="1:12" x14ac:dyDescent="0.35">
      <c r="A190" s="1" t="s">
        <v>281</v>
      </c>
      <c r="B190" s="1" t="s">
        <v>21935</v>
      </c>
      <c r="C190" s="1" t="s">
        <v>251</v>
      </c>
      <c r="D190" s="1">
        <v>3</v>
      </c>
      <c r="E190" s="1">
        <v>-8.6229068589964597E-2</v>
      </c>
      <c r="F190" s="1" t="s">
        <v>782</v>
      </c>
      <c r="G190" s="1">
        <v>0</v>
      </c>
      <c r="H190" s="1">
        <v>1.72255132848519E-2</v>
      </c>
      <c r="I190" s="1">
        <v>8.0159077172052201E-2</v>
      </c>
      <c r="J190" s="1">
        <v>1.1307929335479E-2</v>
      </c>
      <c r="K190" s="1">
        <v>0.14708229627776301</v>
      </c>
      <c r="L190" s="1" t="b">
        <f t="shared" si="2"/>
        <v>0</v>
      </c>
    </row>
    <row r="191" spans="1:12" x14ac:dyDescent="0.35">
      <c r="A191" s="1" t="s">
        <v>281</v>
      </c>
      <c r="B191" s="1" t="s">
        <v>21935</v>
      </c>
      <c r="C191" s="1" t="s">
        <v>252</v>
      </c>
      <c r="D191" s="1">
        <v>3</v>
      </c>
      <c r="E191" s="1">
        <v>-8.0725069761940396E-2</v>
      </c>
      <c r="F191" s="1" t="s">
        <v>783</v>
      </c>
      <c r="G191" s="1">
        <v>3.5159518561051803E-2</v>
      </c>
      <c r="H191" s="1">
        <v>2.7311487667927601E-2</v>
      </c>
      <c r="I191" s="1">
        <v>0.112471538070251</v>
      </c>
      <c r="J191" s="1">
        <v>0.16062301055300501</v>
      </c>
      <c r="K191" s="1">
        <v>0.43818661092230998</v>
      </c>
      <c r="L191" s="1" t="b">
        <f t="shared" si="2"/>
        <v>0</v>
      </c>
    </row>
    <row r="192" spans="1:12" x14ac:dyDescent="0.35">
      <c r="A192" s="1" t="s">
        <v>281</v>
      </c>
      <c r="B192" s="1" t="s">
        <v>21935</v>
      </c>
      <c r="C192" s="1" t="s">
        <v>253</v>
      </c>
      <c r="D192" s="1">
        <v>5</v>
      </c>
      <c r="E192" s="1">
        <v>-7.8078952148996406E-2</v>
      </c>
      <c r="F192" s="1" t="s">
        <v>784</v>
      </c>
      <c r="G192" s="1">
        <v>0</v>
      </c>
      <c r="H192" s="1">
        <v>7.8043432107901102E-3</v>
      </c>
      <c r="I192" s="1">
        <v>4.4297177704652697E-2</v>
      </c>
      <c r="J192" s="1">
        <v>4.7301101357540301E-2</v>
      </c>
      <c r="K192" s="1">
        <v>0.25738132590382201</v>
      </c>
      <c r="L192" s="1" t="b">
        <f t="shared" si="2"/>
        <v>0</v>
      </c>
    </row>
    <row r="193" spans="1:12" x14ac:dyDescent="0.35">
      <c r="A193" s="1" t="s">
        <v>281</v>
      </c>
      <c r="B193" s="1" t="s">
        <v>21935</v>
      </c>
      <c r="C193" s="1" t="s">
        <v>254</v>
      </c>
      <c r="D193" s="1">
        <v>5</v>
      </c>
      <c r="E193" s="1">
        <v>-0.111411437316933</v>
      </c>
      <c r="F193" s="1" t="s">
        <v>785</v>
      </c>
      <c r="G193" s="1">
        <v>0.51999285161922004</v>
      </c>
      <c r="H193" s="1">
        <v>1.1453193671025E-2</v>
      </c>
      <c r="I193" s="1">
        <v>5.9225670596834097E-2</v>
      </c>
      <c r="J193" s="1">
        <v>6.24797948333689E-2</v>
      </c>
      <c r="K193" s="1">
        <v>0.2897072880221</v>
      </c>
      <c r="L193" s="1" t="b">
        <f t="shared" si="2"/>
        <v>0</v>
      </c>
    </row>
    <row r="194" spans="1:12" x14ac:dyDescent="0.35">
      <c r="A194" s="1" t="s">
        <v>281</v>
      </c>
      <c r="B194" s="1" t="s">
        <v>21935</v>
      </c>
      <c r="C194" s="1" t="s">
        <v>255</v>
      </c>
      <c r="D194" s="1">
        <v>5</v>
      </c>
      <c r="E194" s="1">
        <v>-0.11602054750261501</v>
      </c>
      <c r="F194" s="1" t="s">
        <v>786</v>
      </c>
      <c r="G194" s="1">
        <v>0.64607313162674596</v>
      </c>
      <c r="H194" s="1">
        <v>2.9305474010793101E-2</v>
      </c>
      <c r="I194" s="1">
        <v>0.118348504140321</v>
      </c>
      <c r="J194" s="1">
        <v>9.6428350480433897E-2</v>
      </c>
      <c r="K194" s="1">
        <v>0.34803710801515297</v>
      </c>
      <c r="L194" s="1" t="b">
        <f t="shared" si="2"/>
        <v>0</v>
      </c>
    </row>
    <row r="195" spans="1:12" x14ac:dyDescent="0.35">
      <c r="A195" s="1" t="s">
        <v>281</v>
      </c>
      <c r="B195" s="1" t="s">
        <v>21935</v>
      </c>
      <c r="C195" s="1" t="s">
        <v>256</v>
      </c>
      <c r="D195" s="1">
        <v>3</v>
      </c>
      <c r="E195" s="1">
        <v>-3.46134303747812E-2</v>
      </c>
      <c r="F195" s="1" t="s">
        <v>787</v>
      </c>
      <c r="G195" s="1">
        <v>0</v>
      </c>
      <c r="H195" s="1">
        <v>0.339017718777404</v>
      </c>
      <c r="I195" s="1">
        <v>0.59580799748220103</v>
      </c>
      <c r="J195" s="1">
        <v>5.2924656818394797E-2</v>
      </c>
      <c r="K195" s="1">
        <v>0.27075696655086501</v>
      </c>
      <c r="L195" s="1" t="b">
        <f t="shared" si="2"/>
        <v>0</v>
      </c>
    </row>
    <row r="196" spans="1:12" x14ac:dyDescent="0.35">
      <c r="A196" s="1" t="s">
        <v>281</v>
      </c>
      <c r="B196" s="1" t="s">
        <v>21935</v>
      </c>
      <c r="C196" s="1" t="s">
        <v>257</v>
      </c>
      <c r="D196" s="1">
        <v>5</v>
      </c>
      <c r="E196" s="1">
        <v>1.56114069701805E-2</v>
      </c>
      <c r="F196" s="1" t="s">
        <v>788</v>
      </c>
      <c r="G196" s="1">
        <v>0.52473524506819302</v>
      </c>
      <c r="H196" s="1">
        <v>0.724751511042807</v>
      </c>
      <c r="I196" s="1">
        <v>0.87605539861414194</v>
      </c>
      <c r="J196" s="1">
        <v>0.76467044701409503</v>
      </c>
      <c r="K196" s="1">
        <v>0.89443010352206298</v>
      </c>
      <c r="L196" s="1" t="b">
        <f t="shared" si="2"/>
        <v>0</v>
      </c>
    </row>
    <row r="197" spans="1:12" x14ac:dyDescent="0.35">
      <c r="A197" s="1" t="s">
        <v>281</v>
      </c>
      <c r="B197" s="1" t="s">
        <v>21935</v>
      </c>
      <c r="C197" s="1" t="s">
        <v>258</v>
      </c>
      <c r="D197" s="1">
        <v>5</v>
      </c>
      <c r="E197" s="31">
        <v>8.9937520859898802E-4</v>
      </c>
      <c r="F197" s="1" t="s">
        <v>789</v>
      </c>
      <c r="G197" s="1">
        <v>0.72392106527882605</v>
      </c>
      <c r="H197" s="1">
        <v>0.98718937486327396</v>
      </c>
      <c r="I197" s="1">
        <v>0.99553351941471702</v>
      </c>
      <c r="J197" s="1">
        <v>0.98761942410447801</v>
      </c>
      <c r="K197" s="1">
        <v>0.99542655984040096</v>
      </c>
      <c r="L197" s="1" t="b">
        <f t="shared" ref="L197:L260" si="3">K197&lt;0.1</f>
        <v>0</v>
      </c>
    </row>
    <row r="198" spans="1:12" x14ac:dyDescent="0.35">
      <c r="A198" s="1" t="s">
        <v>281</v>
      </c>
      <c r="B198" s="1" t="s">
        <v>21935</v>
      </c>
      <c r="C198" s="1" t="s">
        <v>259</v>
      </c>
      <c r="D198" s="1">
        <v>3</v>
      </c>
      <c r="E198" s="1">
        <v>-9.5376258271543998E-3</v>
      </c>
      <c r="F198" s="1" t="s">
        <v>790</v>
      </c>
      <c r="G198" s="1">
        <v>0</v>
      </c>
      <c r="H198" s="1">
        <v>0.79220172477705597</v>
      </c>
      <c r="I198" s="1">
        <v>0.90986491930338398</v>
      </c>
      <c r="J198" s="1">
        <v>0.69092729605613801</v>
      </c>
      <c r="K198" s="1">
        <v>0.85743214466919004</v>
      </c>
      <c r="L198" s="1" t="b">
        <f t="shared" si="3"/>
        <v>0</v>
      </c>
    </row>
    <row r="199" spans="1:12" x14ac:dyDescent="0.35">
      <c r="A199" s="1" t="s">
        <v>281</v>
      </c>
      <c r="B199" s="1" t="s">
        <v>21935</v>
      </c>
      <c r="C199" s="1" t="s">
        <v>260</v>
      </c>
      <c r="D199" s="1">
        <v>3</v>
      </c>
      <c r="E199" s="1">
        <v>-7.0815043680402395E-2</v>
      </c>
      <c r="F199" s="1" t="s">
        <v>791</v>
      </c>
      <c r="G199" s="1">
        <v>0</v>
      </c>
      <c r="H199" s="1">
        <v>5.04551028201628E-2</v>
      </c>
      <c r="I199" s="1">
        <v>0.17588831196683799</v>
      </c>
      <c r="J199" s="1">
        <v>0.121290525370358</v>
      </c>
      <c r="K199" s="1">
        <v>0.38509126084242901</v>
      </c>
      <c r="L199" s="1" t="b">
        <f t="shared" si="3"/>
        <v>0</v>
      </c>
    </row>
    <row r="200" spans="1:12" x14ac:dyDescent="0.35">
      <c r="A200" s="1" t="s">
        <v>281</v>
      </c>
      <c r="B200" s="1" t="s">
        <v>21935</v>
      </c>
      <c r="C200" s="1" t="s">
        <v>261</v>
      </c>
      <c r="D200" s="1">
        <v>5</v>
      </c>
      <c r="E200" s="1">
        <v>6.6932078229691494E-2</v>
      </c>
      <c r="F200" s="1" t="s">
        <v>792</v>
      </c>
      <c r="G200" s="1">
        <v>0.59397141011587795</v>
      </c>
      <c r="H200" s="1">
        <v>0.16681976978742899</v>
      </c>
      <c r="I200" s="1">
        <v>0.39112001585075701</v>
      </c>
      <c r="J200" s="1">
        <v>0.26959556293617498</v>
      </c>
      <c r="K200" s="1">
        <v>0.55842112959691903</v>
      </c>
      <c r="L200" s="1" t="b">
        <f t="shared" si="3"/>
        <v>0</v>
      </c>
    </row>
    <row r="201" spans="1:12" x14ac:dyDescent="0.35">
      <c r="A201" s="1" t="s">
        <v>281</v>
      </c>
      <c r="B201" s="1" t="s">
        <v>21935</v>
      </c>
      <c r="C201" s="1" t="s">
        <v>262</v>
      </c>
      <c r="D201" s="1">
        <v>3</v>
      </c>
      <c r="E201" s="1">
        <v>3.1002474206284301E-2</v>
      </c>
      <c r="F201" s="1" t="s">
        <v>793</v>
      </c>
      <c r="G201" s="1">
        <v>0</v>
      </c>
      <c r="H201" s="1">
        <v>0.39179622910623602</v>
      </c>
      <c r="I201" s="1">
        <v>0.64606363089964802</v>
      </c>
      <c r="J201" s="1">
        <v>0.15809555395197999</v>
      </c>
      <c r="K201" s="1">
        <v>0.43553288486187902</v>
      </c>
      <c r="L201" s="1" t="b">
        <f t="shared" si="3"/>
        <v>0</v>
      </c>
    </row>
    <row r="202" spans="1:12" x14ac:dyDescent="0.35">
      <c r="A202" s="1" t="s">
        <v>281</v>
      </c>
      <c r="B202" s="1" t="s">
        <v>21935</v>
      </c>
      <c r="C202" s="1" t="s">
        <v>263</v>
      </c>
      <c r="D202" s="1">
        <v>4</v>
      </c>
      <c r="E202" s="1">
        <v>1.29901608878072E-2</v>
      </c>
      <c r="F202" s="1" t="s">
        <v>794</v>
      </c>
      <c r="G202" s="1">
        <v>0</v>
      </c>
      <c r="H202" s="1">
        <v>0.69294126311160598</v>
      </c>
      <c r="I202" s="1">
        <v>0.85908593167366398</v>
      </c>
      <c r="J202" s="1">
        <v>0.40549083286831</v>
      </c>
      <c r="K202" s="1">
        <v>0.67325998563582301</v>
      </c>
      <c r="L202" s="1" t="b">
        <f t="shared" si="3"/>
        <v>0</v>
      </c>
    </row>
    <row r="203" spans="1:12" x14ac:dyDescent="0.35">
      <c r="A203" s="1" t="s">
        <v>281</v>
      </c>
      <c r="B203" s="1" t="s">
        <v>21935</v>
      </c>
      <c r="C203" s="1" t="s">
        <v>264</v>
      </c>
      <c r="D203" s="1">
        <v>4</v>
      </c>
      <c r="E203" s="1">
        <v>2.14425196847554E-3</v>
      </c>
      <c r="F203" s="1" t="s">
        <v>795</v>
      </c>
      <c r="G203" s="1">
        <v>0</v>
      </c>
      <c r="H203" s="1">
        <v>0.94593911140771103</v>
      </c>
      <c r="I203" s="1">
        <v>0.97977584916857596</v>
      </c>
      <c r="J203" s="1">
        <v>0.93542374702013897</v>
      </c>
      <c r="K203" s="1">
        <v>0.97483321861400796</v>
      </c>
      <c r="L203" s="1" t="b">
        <f t="shared" si="3"/>
        <v>0</v>
      </c>
    </row>
    <row r="204" spans="1:12" x14ac:dyDescent="0.35">
      <c r="A204" s="1" t="s">
        <v>281</v>
      </c>
      <c r="B204" s="1" t="s">
        <v>21935</v>
      </c>
      <c r="C204" s="1" t="s">
        <v>265</v>
      </c>
      <c r="D204" s="1">
        <v>5</v>
      </c>
      <c r="E204" s="1">
        <v>-8.7225340191919201E-2</v>
      </c>
      <c r="F204" s="1" t="s">
        <v>796</v>
      </c>
      <c r="G204" s="1">
        <v>0.54853445762583997</v>
      </c>
      <c r="H204" s="1">
        <v>6.1792367351534198E-2</v>
      </c>
      <c r="I204" s="1">
        <v>0.202932528109593</v>
      </c>
      <c r="J204" s="1">
        <v>0.14185973071010299</v>
      </c>
      <c r="K204" s="1">
        <v>0.41477833405980802</v>
      </c>
      <c r="L204" s="1" t="b">
        <f t="shared" si="3"/>
        <v>0</v>
      </c>
    </row>
    <row r="205" spans="1:12" x14ac:dyDescent="0.35">
      <c r="A205" s="1" t="s">
        <v>281</v>
      </c>
      <c r="B205" s="1" t="s">
        <v>21935</v>
      </c>
      <c r="C205" s="1" t="s">
        <v>266</v>
      </c>
      <c r="D205" s="1">
        <v>5</v>
      </c>
      <c r="E205" s="1">
        <v>-4.8188930548536499E-2</v>
      </c>
      <c r="F205" s="1" t="s">
        <v>797</v>
      </c>
      <c r="G205" s="1">
        <v>0.81883482291656995</v>
      </c>
      <c r="H205" s="1">
        <v>0.55278091878190105</v>
      </c>
      <c r="I205" s="1">
        <v>0.77191750624295397</v>
      </c>
      <c r="J205" s="1">
        <v>0.59395489044601701</v>
      </c>
      <c r="K205" s="1">
        <v>0.80130673287097598</v>
      </c>
      <c r="L205" s="1" t="b">
        <f t="shared" si="3"/>
        <v>0</v>
      </c>
    </row>
    <row r="206" spans="1:12" x14ac:dyDescent="0.35">
      <c r="A206" s="1" t="s">
        <v>281</v>
      </c>
      <c r="B206" s="1" t="s">
        <v>21935</v>
      </c>
      <c r="C206" s="1" t="s">
        <v>267</v>
      </c>
      <c r="D206" s="1">
        <v>5</v>
      </c>
      <c r="E206" s="1">
        <v>-3.74523016832395E-2</v>
      </c>
      <c r="F206" s="1" t="s">
        <v>798</v>
      </c>
      <c r="G206" s="1">
        <v>0.60375215277009497</v>
      </c>
      <c r="H206" s="1">
        <v>0.45844024809200501</v>
      </c>
      <c r="I206" s="1">
        <v>0.701883265837832</v>
      </c>
      <c r="J206" s="1">
        <v>0.50636830361089802</v>
      </c>
      <c r="K206" s="1">
        <v>0.74284652953221797</v>
      </c>
      <c r="L206" s="1" t="b">
        <f t="shared" si="3"/>
        <v>0</v>
      </c>
    </row>
    <row r="207" spans="1:12" x14ac:dyDescent="0.35">
      <c r="A207" s="1" t="s">
        <v>281</v>
      </c>
      <c r="B207" s="1" t="s">
        <v>21935</v>
      </c>
      <c r="C207" s="1" t="s">
        <v>268</v>
      </c>
      <c r="D207" s="1">
        <v>5</v>
      </c>
      <c r="E207" s="1">
        <v>-2.4649256966791901E-2</v>
      </c>
      <c r="F207" s="1" t="s">
        <v>799</v>
      </c>
      <c r="G207" s="1">
        <v>0</v>
      </c>
      <c r="H207" s="1">
        <v>0.40097274162577701</v>
      </c>
      <c r="I207" s="1">
        <v>0.65390010474933302</v>
      </c>
      <c r="J207" s="1">
        <v>0.40512723057244299</v>
      </c>
      <c r="K207" s="1">
        <v>0.67312750368267005</v>
      </c>
      <c r="L207" s="1" t="b">
        <f t="shared" si="3"/>
        <v>0</v>
      </c>
    </row>
    <row r="208" spans="1:12" x14ac:dyDescent="0.35">
      <c r="A208" s="1" t="s">
        <v>281</v>
      </c>
      <c r="B208" s="1" t="s">
        <v>21935</v>
      </c>
      <c r="C208" s="1" t="s">
        <v>269</v>
      </c>
      <c r="D208" s="1">
        <v>4</v>
      </c>
      <c r="E208" s="1">
        <v>4.2006906356279296E-3</v>
      </c>
      <c r="F208" s="1" t="s">
        <v>800</v>
      </c>
      <c r="G208" s="1">
        <v>0</v>
      </c>
      <c r="H208" s="1">
        <v>0.89432335953405395</v>
      </c>
      <c r="I208" s="1">
        <v>0.95728753927497601</v>
      </c>
      <c r="J208" s="1">
        <v>0.90102271417612301</v>
      </c>
      <c r="K208" s="1">
        <v>0.95850206246847602</v>
      </c>
      <c r="L208" s="1" t="b">
        <f t="shared" si="3"/>
        <v>0</v>
      </c>
    </row>
    <row r="209" spans="1:12" x14ac:dyDescent="0.35">
      <c r="A209" s="1" t="s">
        <v>281</v>
      </c>
      <c r="B209" s="1" t="s">
        <v>21935</v>
      </c>
      <c r="C209" s="1" t="s">
        <v>270</v>
      </c>
      <c r="D209" s="1">
        <v>5</v>
      </c>
      <c r="E209" s="1">
        <v>-5.8026229554624602E-2</v>
      </c>
      <c r="F209" s="1" t="s">
        <v>801</v>
      </c>
      <c r="G209" s="1">
        <v>0.517344395388184</v>
      </c>
      <c r="H209" s="1">
        <v>0.186238175145955</v>
      </c>
      <c r="I209" s="1">
        <v>0.41955612345354398</v>
      </c>
      <c r="J209" s="1">
        <v>0.244834970680434</v>
      </c>
      <c r="K209" s="1">
        <v>0.53326183773104296</v>
      </c>
      <c r="L209" s="1" t="b">
        <f t="shared" si="3"/>
        <v>0</v>
      </c>
    </row>
    <row r="210" spans="1:12" x14ac:dyDescent="0.35">
      <c r="A210" s="1" t="s">
        <v>281</v>
      </c>
      <c r="B210" s="1" t="s">
        <v>21935</v>
      </c>
      <c r="C210" s="1" t="s">
        <v>271</v>
      </c>
      <c r="D210" s="1">
        <v>3</v>
      </c>
      <c r="E210" s="1">
        <v>-6.0085110165040298E-2</v>
      </c>
      <c r="F210" s="1" t="s">
        <v>802</v>
      </c>
      <c r="G210" s="1">
        <v>0</v>
      </c>
      <c r="H210" s="1">
        <v>9.6975175696755705E-2</v>
      </c>
      <c r="I210" s="1">
        <v>0.27576706419060198</v>
      </c>
      <c r="J210" s="1">
        <v>2.7719156836972899E-2</v>
      </c>
      <c r="K210" s="1">
        <v>0.20826522794961799</v>
      </c>
      <c r="L210" s="1" t="b">
        <f t="shared" si="3"/>
        <v>0</v>
      </c>
    </row>
    <row r="211" spans="1:12" x14ac:dyDescent="0.35">
      <c r="A211" s="1" t="s">
        <v>281</v>
      </c>
      <c r="B211" s="1" t="s">
        <v>21935</v>
      </c>
      <c r="C211" s="1" t="s">
        <v>272</v>
      </c>
      <c r="D211" s="1">
        <v>5</v>
      </c>
      <c r="E211" s="1">
        <v>5.8547855979565197E-3</v>
      </c>
      <c r="F211" s="1" t="s">
        <v>803</v>
      </c>
      <c r="G211" s="1">
        <v>0</v>
      </c>
      <c r="H211" s="1">
        <v>0.84187731813197697</v>
      </c>
      <c r="I211" s="1">
        <v>0.93333176725248201</v>
      </c>
      <c r="J211" s="1">
        <v>0.82009775446980104</v>
      </c>
      <c r="K211" s="1">
        <v>0.92138344891050405</v>
      </c>
      <c r="L211" s="1" t="b">
        <f t="shared" si="3"/>
        <v>0</v>
      </c>
    </row>
    <row r="212" spans="1:12" x14ac:dyDescent="0.35">
      <c r="A212" s="1" t="s">
        <v>281</v>
      </c>
      <c r="B212" s="1" t="s">
        <v>21935</v>
      </c>
      <c r="C212" s="1" t="s">
        <v>273</v>
      </c>
      <c r="D212" s="1">
        <v>5</v>
      </c>
      <c r="E212" s="1">
        <v>-1.7969403173202302E-2</v>
      </c>
      <c r="F212" s="1" t="s">
        <v>804</v>
      </c>
      <c r="G212" s="1">
        <v>1.9266629092925199E-2</v>
      </c>
      <c r="H212" s="1">
        <v>0.54713475531865097</v>
      </c>
      <c r="I212" s="1">
        <v>0.76747151947714698</v>
      </c>
      <c r="J212" s="1">
        <v>0.57811039727626501</v>
      </c>
      <c r="K212" s="1">
        <v>0.79019454094527997</v>
      </c>
      <c r="L212" s="1" t="b">
        <f t="shared" si="3"/>
        <v>0</v>
      </c>
    </row>
    <row r="213" spans="1:12" x14ac:dyDescent="0.35">
      <c r="A213" s="1" t="s">
        <v>281</v>
      </c>
      <c r="B213" s="1" t="s">
        <v>21935</v>
      </c>
      <c r="C213" s="1" t="s">
        <v>274</v>
      </c>
      <c r="D213" s="1">
        <v>5</v>
      </c>
      <c r="E213" s="1">
        <v>-9.7616266062492494E-3</v>
      </c>
      <c r="F213" s="1" t="s">
        <v>805</v>
      </c>
      <c r="G213" s="1">
        <v>0</v>
      </c>
      <c r="H213" s="1">
        <v>0.74220161704698195</v>
      </c>
      <c r="I213" s="1">
        <v>0.88482867967690004</v>
      </c>
      <c r="J213" s="1">
        <v>0.72570463140820196</v>
      </c>
      <c r="K213" s="1">
        <v>0.87539520829441597</v>
      </c>
      <c r="L213" s="1" t="b">
        <f t="shared" si="3"/>
        <v>0</v>
      </c>
    </row>
    <row r="214" spans="1:12" x14ac:dyDescent="0.35">
      <c r="A214" s="1" t="s">
        <v>281</v>
      </c>
      <c r="B214" s="1" t="s">
        <v>21935</v>
      </c>
      <c r="C214" s="1" t="s">
        <v>275</v>
      </c>
      <c r="D214" s="1">
        <v>5</v>
      </c>
      <c r="E214" s="1">
        <v>-6.6243508201878604E-2</v>
      </c>
      <c r="F214" s="1" t="s">
        <v>806</v>
      </c>
      <c r="G214" s="1">
        <v>0</v>
      </c>
      <c r="H214" s="1">
        <v>2.3999023960626E-2</v>
      </c>
      <c r="I214" s="1">
        <v>0.101982978661461</v>
      </c>
      <c r="J214" s="1">
        <v>7.2075788798716497E-2</v>
      </c>
      <c r="K214" s="1">
        <v>0.30866765657089001</v>
      </c>
      <c r="L214" s="1" t="b">
        <f t="shared" si="3"/>
        <v>0</v>
      </c>
    </row>
    <row r="215" spans="1:12" x14ac:dyDescent="0.35">
      <c r="A215" s="1" t="s">
        <v>281</v>
      </c>
      <c r="B215" s="1" t="s">
        <v>21935</v>
      </c>
      <c r="C215" s="1" t="s">
        <v>276</v>
      </c>
      <c r="D215" s="1">
        <v>3</v>
      </c>
      <c r="E215" s="1">
        <v>4.39271587646652E-2</v>
      </c>
      <c r="F215" s="1" t="s">
        <v>807</v>
      </c>
      <c r="G215" s="1">
        <v>0</v>
      </c>
      <c r="H215" s="1">
        <v>0.224986116929354</v>
      </c>
      <c r="I215" s="1">
        <v>0.47159606388498998</v>
      </c>
      <c r="J215" s="1">
        <v>0.289965151936044</v>
      </c>
      <c r="K215" s="1">
        <v>0.57570572303121104</v>
      </c>
      <c r="L215" s="1" t="b">
        <f t="shared" si="3"/>
        <v>0</v>
      </c>
    </row>
    <row r="216" spans="1:12" x14ac:dyDescent="0.35">
      <c r="A216" s="1" t="s">
        <v>281</v>
      </c>
      <c r="B216" s="1" t="s">
        <v>21935</v>
      </c>
      <c r="C216" s="1" t="s">
        <v>277</v>
      </c>
      <c r="D216" s="1">
        <v>5</v>
      </c>
      <c r="E216" s="1">
        <v>6.3087107497055298E-3</v>
      </c>
      <c r="F216" s="1" t="s">
        <v>808</v>
      </c>
      <c r="G216" s="1">
        <v>0.72300198885592304</v>
      </c>
      <c r="H216" s="1">
        <v>0.91155104323321801</v>
      </c>
      <c r="I216" s="1">
        <v>0.96457449066795897</v>
      </c>
      <c r="J216" s="1">
        <v>0.91400565727972904</v>
      </c>
      <c r="K216" s="1">
        <v>0.96517293615941901</v>
      </c>
      <c r="L216" s="1" t="b">
        <f t="shared" si="3"/>
        <v>0</v>
      </c>
    </row>
    <row r="217" spans="1:12" x14ac:dyDescent="0.35">
      <c r="A217" s="1" t="s">
        <v>281</v>
      </c>
      <c r="B217" s="1" t="s">
        <v>21935</v>
      </c>
      <c r="C217" s="1" t="s">
        <v>278</v>
      </c>
      <c r="D217" s="1">
        <v>5</v>
      </c>
      <c r="E217" s="1">
        <v>1.47322088982329E-2</v>
      </c>
      <c r="F217" s="1" t="s">
        <v>809</v>
      </c>
      <c r="G217" s="1">
        <v>0.57940982623046799</v>
      </c>
      <c r="H217" s="1">
        <v>0.74960859269255398</v>
      </c>
      <c r="I217" s="1">
        <v>0.88872111981290502</v>
      </c>
      <c r="J217" s="1">
        <v>0.76183068535083798</v>
      </c>
      <c r="K217" s="1">
        <v>0.89278826906332298</v>
      </c>
      <c r="L217" s="1" t="b">
        <f t="shared" si="3"/>
        <v>0</v>
      </c>
    </row>
    <row r="218" spans="1:12" x14ac:dyDescent="0.35">
      <c r="A218" s="1" t="s">
        <v>281</v>
      </c>
      <c r="B218" s="1" t="s">
        <v>21935</v>
      </c>
      <c r="C218" s="1" t="s">
        <v>279</v>
      </c>
      <c r="D218" s="1">
        <v>5</v>
      </c>
      <c r="E218" s="1">
        <v>1.32662337087274E-2</v>
      </c>
      <c r="F218" s="1" t="s">
        <v>810</v>
      </c>
      <c r="G218" s="1">
        <v>0</v>
      </c>
      <c r="H218" s="1">
        <v>0.65124999850447596</v>
      </c>
      <c r="I218" s="1">
        <v>0.83436842140637302</v>
      </c>
      <c r="J218" s="1">
        <v>0.39191957953845402</v>
      </c>
      <c r="K218" s="1">
        <v>0.66350069573579595</v>
      </c>
      <c r="L218" s="1" t="b">
        <f t="shared" si="3"/>
        <v>0</v>
      </c>
    </row>
    <row r="219" spans="1:12" x14ac:dyDescent="0.35">
      <c r="A219" s="1" t="s">
        <v>281</v>
      </c>
      <c r="B219" s="1" t="s">
        <v>21935</v>
      </c>
      <c r="C219" s="1" t="s">
        <v>280</v>
      </c>
      <c r="D219" s="1">
        <v>5</v>
      </c>
      <c r="E219" s="1">
        <v>7.5303479881863603E-2</v>
      </c>
      <c r="F219" s="1" t="s">
        <v>811</v>
      </c>
      <c r="G219" s="1">
        <v>0.235337719089179</v>
      </c>
      <c r="H219" s="1">
        <v>1.03000852185803E-2</v>
      </c>
      <c r="I219" s="1">
        <v>5.4640563424719603E-2</v>
      </c>
      <c r="J219" s="1">
        <v>8.8271491865066803E-2</v>
      </c>
      <c r="K219" s="1">
        <v>0.33607783422647097</v>
      </c>
      <c r="L219" s="1" t="b">
        <f t="shared" si="3"/>
        <v>0</v>
      </c>
    </row>
    <row r="220" spans="1:12" x14ac:dyDescent="0.35">
      <c r="A220" s="1" t="s">
        <v>282</v>
      </c>
      <c r="B220" s="1" t="s">
        <v>21936</v>
      </c>
      <c r="C220" s="1" t="s">
        <v>173</v>
      </c>
      <c r="D220" s="1">
        <v>7</v>
      </c>
      <c r="E220" s="1">
        <v>-1.23048549709066E-2</v>
      </c>
      <c r="F220" s="1" t="s">
        <v>812</v>
      </c>
      <c r="G220" s="1">
        <v>0.25340324447568302</v>
      </c>
      <c r="H220" s="1">
        <v>0.69101540828291497</v>
      </c>
      <c r="I220" s="1">
        <v>0.85793351125749795</v>
      </c>
      <c r="J220" s="1">
        <v>0.69780696760143401</v>
      </c>
      <c r="K220" s="1">
        <v>0.86107785642797097</v>
      </c>
      <c r="L220" s="1" t="b">
        <f t="shared" si="3"/>
        <v>0</v>
      </c>
    </row>
    <row r="221" spans="1:12" x14ac:dyDescent="0.35">
      <c r="A221" s="1" t="s">
        <v>282</v>
      </c>
      <c r="B221" s="1" t="s">
        <v>21936</v>
      </c>
      <c r="C221" s="1" t="s">
        <v>174</v>
      </c>
      <c r="D221" s="1">
        <v>6</v>
      </c>
      <c r="E221" s="1">
        <v>2.5161623075802001E-2</v>
      </c>
      <c r="F221" s="1" t="s">
        <v>813</v>
      </c>
      <c r="G221" s="1">
        <v>4.27593213255845E-2</v>
      </c>
      <c r="H221" s="1">
        <v>0.36616774306056099</v>
      </c>
      <c r="I221" s="1">
        <v>0.62149755928563599</v>
      </c>
      <c r="J221" s="1">
        <v>0.40473040098727198</v>
      </c>
      <c r="K221" s="1">
        <v>0.67298872286403</v>
      </c>
      <c r="L221" s="1" t="b">
        <f t="shared" si="3"/>
        <v>0</v>
      </c>
    </row>
    <row r="222" spans="1:12" x14ac:dyDescent="0.35">
      <c r="A222" s="1" t="s">
        <v>282</v>
      </c>
      <c r="B222" s="1" t="s">
        <v>21936</v>
      </c>
      <c r="C222" s="1" t="s">
        <v>175</v>
      </c>
      <c r="D222" s="1">
        <v>6</v>
      </c>
      <c r="E222" s="1">
        <v>-1.94047405707569E-2</v>
      </c>
      <c r="F222" s="1" t="s">
        <v>814</v>
      </c>
      <c r="G222" s="1">
        <v>0</v>
      </c>
      <c r="H222" s="1">
        <v>0.47667896961887801</v>
      </c>
      <c r="I222" s="1">
        <v>0.71604281890264598</v>
      </c>
      <c r="J222" s="1">
        <v>0.19531870824049999</v>
      </c>
      <c r="K222" s="1">
        <v>0.48062024222718303</v>
      </c>
      <c r="L222" s="1" t="b">
        <f t="shared" si="3"/>
        <v>0</v>
      </c>
    </row>
    <row r="223" spans="1:12" x14ac:dyDescent="0.35">
      <c r="A223" s="1" t="s">
        <v>282</v>
      </c>
      <c r="B223" s="1" t="s">
        <v>21936</v>
      </c>
      <c r="C223" s="1" t="s">
        <v>176</v>
      </c>
      <c r="D223" s="1">
        <v>5</v>
      </c>
      <c r="E223" s="1">
        <v>3.8769993334744297E-2</v>
      </c>
      <c r="F223" s="1" t="s">
        <v>815</v>
      </c>
      <c r="G223" s="1">
        <v>0.69453632342398197</v>
      </c>
      <c r="H223" s="1">
        <v>0.46329386732075101</v>
      </c>
      <c r="I223" s="1">
        <v>0.706185814130463</v>
      </c>
      <c r="J223" s="1">
        <v>0.48955869644639</v>
      </c>
      <c r="K223" s="1">
        <v>0.73240699571481505</v>
      </c>
      <c r="L223" s="1" t="b">
        <f t="shared" si="3"/>
        <v>0</v>
      </c>
    </row>
    <row r="224" spans="1:12" x14ac:dyDescent="0.35">
      <c r="A224" s="1" t="s">
        <v>282</v>
      </c>
      <c r="B224" s="1" t="s">
        <v>21936</v>
      </c>
      <c r="C224" s="1" t="s">
        <v>177</v>
      </c>
      <c r="D224" s="1">
        <v>6</v>
      </c>
      <c r="E224" s="1">
        <v>-1.07797801442943E-2</v>
      </c>
      <c r="F224" s="1" t="s">
        <v>816</v>
      </c>
      <c r="G224" s="1">
        <v>0.77265275417534296</v>
      </c>
      <c r="H224" s="1">
        <v>0.85160464239508404</v>
      </c>
      <c r="I224" s="1">
        <v>0.93781631450024705</v>
      </c>
      <c r="J224" s="1">
        <v>0.85696148166644104</v>
      </c>
      <c r="K224" s="1">
        <v>0.93978760454006205</v>
      </c>
      <c r="L224" s="1" t="b">
        <f t="shared" si="3"/>
        <v>0</v>
      </c>
    </row>
    <row r="225" spans="1:12" x14ac:dyDescent="0.35">
      <c r="A225" s="1" t="s">
        <v>282</v>
      </c>
      <c r="B225" s="1" t="s">
        <v>21936</v>
      </c>
      <c r="C225" s="1" t="s">
        <v>178</v>
      </c>
      <c r="D225" s="1">
        <v>5</v>
      </c>
      <c r="E225" s="1">
        <v>-2.6878739204361599E-2</v>
      </c>
      <c r="F225" s="1" t="s">
        <v>817</v>
      </c>
      <c r="G225" s="1">
        <v>0.82399519636034702</v>
      </c>
      <c r="H225" s="1">
        <v>0.70313474986236302</v>
      </c>
      <c r="I225" s="1">
        <v>0.86406317058577398</v>
      </c>
      <c r="J225" s="1">
        <v>0.72015944317470904</v>
      </c>
      <c r="K225" s="1">
        <v>0.87261110802157005</v>
      </c>
      <c r="L225" s="1" t="b">
        <f t="shared" si="3"/>
        <v>0</v>
      </c>
    </row>
    <row r="226" spans="1:12" x14ac:dyDescent="0.35">
      <c r="A226" s="1" t="s">
        <v>282</v>
      </c>
      <c r="B226" s="1" t="s">
        <v>21936</v>
      </c>
      <c r="C226" s="1" t="s">
        <v>179</v>
      </c>
      <c r="D226" s="1">
        <v>6</v>
      </c>
      <c r="E226" s="1">
        <v>-4.6410423732105202E-2</v>
      </c>
      <c r="F226" s="1" t="s">
        <v>818</v>
      </c>
      <c r="G226" s="1">
        <v>0.79743107266994595</v>
      </c>
      <c r="H226" s="1">
        <v>0.42299951094841798</v>
      </c>
      <c r="I226" s="1">
        <v>0.67202278717741804</v>
      </c>
      <c r="J226" s="1">
        <v>0.44770648835551402</v>
      </c>
      <c r="K226" s="1">
        <v>0.70317020121943596</v>
      </c>
      <c r="L226" s="1" t="b">
        <f t="shared" si="3"/>
        <v>0</v>
      </c>
    </row>
    <row r="227" spans="1:12" x14ac:dyDescent="0.35">
      <c r="A227" s="1" t="s">
        <v>282</v>
      </c>
      <c r="B227" s="1" t="s">
        <v>21936</v>
      </c>
      <c r="C227" s="1" t="s">
        <v>180</v>
      </c>
      <c r="D227" s="1">
        <v>5</v>
      </c>
      <c r="E227" s="1">
        <v>4.2272951949284397E-2</v>
      </c>
      <c r="F227" s="1" t="s">
        <v>819</v>
      </c>
      <c r="G227" s="1">
        <v>0.567717391054959</v>
      </c>
      <c r="H227" s="1">
        <v>0.35711877638170197</v>
      </c>
      <c r="I227" s="1">
        <v>0.61367911896966798</v>
      </c>
      <c r="J227" s="1">
        <v>0.41812235059853198</v>
      </c>
      <c r="K227" s="1">
        <v>0.68240880148313898</v>
      </c>
      <c r="L227" s="1" t="b">
        <f t="shared" si="3"/>
        <v>0</v>
      </c>
    </row>
    <row r="228" spans="1:12" x14ac:dyDescent="0.35">
      <c r="A228" s="1" t="s">
        <v>282</v>
      </c>
      <c r="B228" s="1" t="s">
        <v>21936</v>
      </c>
      <c r="C228" s="1" t="s">
        <v>181</v>
      </c>
      <c r="D228" s="1">
        <v>6</v>
      </c>
      <c r="E228" s="1">
        <v>6.9461530470814797E-2</v>
      </c>
      <c r="F228" s="1" t="s">
        <v>820</v>
      </c>
      <c r="G228" s="1">
        <v>0.65779282478832801</v>
      </c>
      <c r="H228" s="1">
        <v>0.16423500146473699</v>
      </c>
      <c r="I228" s="1">
        <v>0.38756798979382201</v>
      </c>
      <c r="J228" s="1">
        <v>0.23449230800939799</v>
      </c>
      <c r="K228" s="1">
        <v>0.52107311146388902</v>
      </c>
      <c r="L228" s="1" t="b">
        <f t="shared" si="3"/>
        <v>0</v>
      </c>
    </row>
    <row r="229" spans="1:12" x14ac:dyDescent="0.35">
      <c r="A229" s="1" t="s">
        <v>282</v>
      </c>
      <c r="B229" s="1" t="s">
        <v>21936</v>
      </c>
      <c r="C229" s="1" t="s">
        <v>182</v>
      </c>
      <c r="D229" s="1">
        <v>6</v>
      </c>
      <c r="E229" s="1">
        <v>2.4912221452804102E-2</v>
      </c>
      <c r="F229" s="1" t="s">
        <v>821</v>
      </c>
      <c r="G229" s="1">
        <v>0.811503173265123</v>
      </c>
      <c r="H229" s="1">
        <v>0.68080698548386698</v>
      </c>
      <c r="I229" s="1">
        <v>0.85158628063582398</v>
      </c>
      <c r="J229" s="1">
        <v>0.69058901460013999</v>
      </c>
      <c r="K229" s="1">
        <v>0.85729883605954504</v>
      </c>
      <c r="L229" s="1" t="b">
        <f t="shared" si="3"/>
        <v>0</v>
      </c>
    </row>
    <row r="230" spans="1:12" x14ac:dyDescent="0.35">
      <c r="A230" s="1" t="s">
        <v>282</v>
      </c>
      <c r="B230" s="1" t="s">
        <v>21936</v>
      </c>
      <c r="C230" s="1" t="s">
        <v>183</v>
      </c>
      <c r="D230" s="1">
        <v>6</v>
      </c>
      <c r="E230" s="1">
        <v>2.5383337823995201E-2</v>
      </c>
      <c r="F230" s="1" t="s">
        <v>822</v>
      </c>
      <c r="G230" s="1">
        <v>0.67820933586306198</v>
      </c>
      <c r="H230" s="1">
        <v>0.60059570663411599</v>
      </c>
      <c r="I230" s="1">
        <v>0.80298328797488305</v>
      </c>
      <c r="J230" s="1">
        <v>0.61313402369193803</v>
      </c>
      <c r="K230" s="1">
        <v>0.81327792007144295</v>
      </c>
      <c r="L230" s="1" t="b">
        <f t="shared" si="3"/>
        <v>0</v>
      </c>
    </row>
    <row r="231" spans="1:12" x14ac:dyDescent="0.35">
      <c r="A231" s="1" t="s">
        <v>282</v>
      </c>
      <c r="B231" s="1" t="s">
        <v>21936</v>
      </c>
      <c r="C231" s="1" t="s">
        <v>184</v>
      </c>
      <c r="D231" s="1">
        <v>4</v>
      </c>
      <c r="E231" s="1">
        <v>8.1444285707599706E-2</v>
      </c>
      <c r="F231" s="1" t="s">
        <v>823</v>
      </c>
      <c r="G231" s="1">
        <v>0.29703166386336199</v>
      </c>
      <c r="H231" s="1">
        <v>4.4641131100164398E-2</v>
      </c>
      <c r="I231" s="1">
        <v>0.16127918311123399</v>
      </c>
      <c r="J231" s="1">
        <v>0.12791839516381401</v>
      </c>
      <c r="K231" s="1">
        <v>0.39535993378345702</v>
      </c>
      <c r="L231" s="1" t="b">
        <f t="shared" si="3"/>
        <v>0</v>
      </c>
    </row>
    <row r="232" spans="1:12" x14ac:dyDescent="0.35">
      <c r="A232" s="1" t="s">
        <v>282</v>
      </c>
      <c r="B232" s="1" t="s">
        <v>21936</v>
      </c>
      <c r="C232" s="1" t="s">
        <v>185</v>
      </c>
      <c r="D232" s="1">
        <v>4</v>
      </c>
      <c r="E232" s="1">
        <v>1.48449361107911E-2</v>
      </c>
      <c r="F232" s="1" t="s">
        <v>824</v>
      </c>
      <c r="G232" s="1">
        <v>0</v>
      </c>
      <c r="H232" s="1">
        <v>0.64213197845695602</v>
      </c>
      <c r="I232" s="1">
        <v>0.82875406924579098</v>
      </c>
      <c r="J232" s="1">
        <v>0.49825220643021101</v>
      </c>
      <c r="K232" s="1">
        <v>0.73767836089933503</v>
      </c>
      <c r="L232" s="1" t="b">
        <f t="shared" si="3"/>
        <v>0</v>
      </c>
    </row>
    <row r="233" spans="1:12" x14ac:dyDescent="0.35">
      <c r="A233" s="1" t="s">
        <v>282</v>
      </c>
      <c r="B233" s="1" t="s">
        <v>21936</v>
      </c>
      <c r="C233" s="1" t="s">
        <v>186</v>
      </c>
      <c r="D233" s="1">
        <v>7</v>
      </c>
      <c r="E233" s="1">
        <v>-2.8944783067866499E-2</v>
      </c>
      <c r="F233" s="1" t="s">
        <v>825</v>
      </c>
      <c r="G233" s="1">
        <v>0.66538503619218803</v>
      </c>
      <c r="H233" s="1">
        <v>0.51917068169005898</v>
      </c>
      <c r="I233" s="1">
        <v>0.74806104431313802</v>
      </c>
      <c r="J233" s="1">
        <v>0.52538149885388297</v>
      </c>
      <c r="K233" s="1">
        <v>0.75602003235413695</v>
      </c>
      <c r="L233" s="1" t="b">
        <f t="shared" si="3"/>
        <v>0</v>
      </c>
    </row>
    <row r="234" spans="1:12" x14ac:dyDescent="0.35">
      <c r="A234" s="1" t="s">
        <v>282</v>
      </c>
      <c r="B234" s="1" t="s">
        <v>21936</v>
      </c>
      <c r="C234" s="1" t="s">
        <v>187</v>
      </c>
      <c r="D234" s="1">
        <v>6</v>
      </c>
      <c r="E234" s="1">
        <v>8.8946756554551202E-3</v>
      </c>
      <c r="F234" s="1" t="s">
        <v>826</v>
      </c>
      <c r="G234" s="1">
        <v>0.47779321682064502</v>
      </c>
      <c r="H234" s="1">
        <v>0.81897019047036101</v>
      </c>
      <c r="I234" s="1">
        <v>0.92204367372166196</v>
      </c>
      <c r="J234" s="1">
        <v>0.81861964974039303</v>
      </c>
      <c r="K234" s="1">
        <v>0.92077663768315898</v>
      </c>
      <c r="L234" s="1" t="b">
        <f t="shared" si="3"/>
        <v>0</v>
      </c>
    </row>
    <row r="235" spans="1:12" x14ac:dyDescent="0.35">
      <c r="A235" s="1" t="s">
        <v>282</v>
      </c>
      <c r="B235" s="1" t="s">
        <v>21936</v>
      </c>
      <c r="C235" s="1" t="s">
        <v>188</v>
      </c>
      <c r="D235" s="1">
        <v>7</v>
      </c>
      <c r="E235" s="1">
        <v>3.01602098113464E-2</v>
      </c>
      <c r="F235" s="1" t="s">
        <v>827</v>
      </c>
      <c r="G235" s="1">
        <v>0.51778460517245795</v>
      </c>
      <c r="H235" s="1">
        <v>0.43381665986853502</v>
      </c>
      <c r="I235" s="1">
        <v>0.680609745154242</v>
      </c>
      <c r="J235" s="1">
        <v>0.465022566028853</v>
      </c>
      <c r="K235" s="1">
        <v>0.715299647479264</v>
      </c>
      <c r="L235" s="1" t="b">
        <f t="shared" si="3"/>
        <v>0</v>
      </c>
    </row>
    <row r="236" spans="1:12" x14ac:dyDescent="0.35">
      <c r="A236" s="1" t="s">
        <v>282</v>
      </c>
      <c r="B236" s="1" t="s">
        <v>21936</v>
      </c>
      <c r="C236" s="1" t="s">
        <v>189</v>
      </c>
      <c r="D236" s="1">
        <v>7</v>
      </c>
      <c r="E236" s="1">
        <v>2.6011566752343802E-2</v>
      </c>
      <c r="F236" s="1" t="s">
        <v>828</v>
      </c>
      <c r="G236" s="1">
        <v>0.49779271899508698</v>
      </c>
      <c r="H236" s="1">
        <v>0.49022108405704801</v>
      </c>
      <c r="I236" s="1">
        <v>0.72617447602406104</v>
      </c>
      <c r="J236" s="1">
        <v>0.49566385953397302</v>
      </c>
      <c r="K236" s="1">
        <v>0.736233899271027</v>
      </c>
      <c r="L236" s="1" t="b">
        <f t="shared" si="3"/>
        <v>0</v>
      </c>
    </row>
    <row r="237" spans="1:12" x14ac:dyDescent="0.35">
      <c r="A237" s="1" t="s">
        <v>282</v>
      </c>
      <c r="B237" s="1" t="s">
        <v>21936</v>
      </c>
      <c r="C237" s="1" t="s">
        <v>190</v>
      </c>
      <c r="D237" s="1">
        <v>6</v>
      </c>
      <c r="E237" s="1">
        <v>5.9665212444544201E-3</v>
      </c>
      <c r="F237" s="1" t="s">
        <v>829</v>
      </c>
      <c r="G237" s="1">
        <v>0.56435674190218099</v>
      </c>
      <c r="H237" s="1">
        <v>0.88690613804674401</v>
      </c>
      <c r="I237" s="1">
        <v>0.95333961200000406</v>
      </c>
      <c r="J237" s="1">
        <v>0.88670623462804399</v>
      </c>
      <c r="K237" s="1">
        <v>0.95222197868457004</v>
      </c>
      <c r="L237" s="1" t="b">
        <f t="shared" si="3"/>
        <v>0</v>
      </c>
    </row>
    <row r="238" spans="1:12" x14ac:dyDescent="0.35">
      <c r="A238" s="1" t="s">
        <v>282</v>
      </c>
      <c r="B238" s="1" t="s">
        <v>21936</v>
      </c>
      <c r="C238" s="1" t="s">
        <v>191</v>
      </c>
      <c r="D238" s="1">
        <v>7</v>
      </c>
      <c r="E238" s="1">
        <v>-1.54973364795269E-2</v>
      </c>
      <c r="F238" s="1" t="s">
        <v>830</v>
      </c>
      <c r="G238" s="1">
        <v>0.16288207282285699</v>
      </c>
      <c r="H238" s="1">
        <v>0.59439364643981396</v>
      </c>
      <c r="I238" s="1">
        <v>0.79796856832364804</v>
      </c>
      <c r="J238" s="1">
        <v>0.60649817071864898</v>
      </c>
      <c r="K238" s="1">
        <v>0.80916537980220105</v>
      </c>
      <c r="L238" s="1" t="b">
        <f t="shared" si="3"/>
        <v>0</v>
      </c>
    </row>
    <row r="239" spans="1:12" x14ac:dyDescent="0.35">
      <c r="A239" s="1" t="s">
        <v>282</v>
      </c>
      <c r="B239" s="1" t="s">
        <v>21936</v>
      </c>
      <c r="C239" s="1" t="s">
        <v>192</v>
      </c>
      <c r="D239" s="1">
        <v>5</v>
      </c>
      <c r="E239" s="1">
        <v>-3.4470982347952199E-2</v>
      </c>
      <c r="F239" s="1" t="s">
        <v>831</v>
      </c>
      <c r="G239" s="1">
        <v>0</v>
      </c>
      <c r="H239" s="1">
        <v>0.26569449994459698</v>
      </c>
      <c r="I239" s="1">
        <v>0.51789595199488803</v>
      </c>
      <c r="J239" s="1">
        <v>0.31677766834718701</v>
      </c>
      <c r="K239" s="1">
        <v>0.60041826460659697</v>
      </c>
      <c r="L239" s="1" t="b">
        <f t="shared" si="3"/>
        <v>0</v>
      </c>
    </row>
    <row r="240" spans="1:12" x14ac:dyDescent="0.35">
      <c r="A240" s="1" t="s">
        <v>282</v>
      </c>
      <c r="B240" s="1" t="s">
        <v>21936</v>
      </c>
      <c r="C240" s="1" t="s">
        <v>193</v>
      </c>
      <c r="D240" s="1">
        <v>6</v>
      </c>
      <c r="E240" s="1">
        <v>1.29538640002626E-2</v>
      </c>
      <c r="F240" s="1" t="s">
        <v>832</v>
      </c>
      <c r="G240" s="1">
        <v>0.48969812991710499</v>
      </c>
      <c r="H240" s="1">
        <v>0.74080992139179902</v>
      </c>
      <c r="I240" s="1">
        <v>0.88403218094828495</v>
      </c>
      <c r="J240" s="1">
        <v>0.75686899501045302</v>
      </c>
      <c r="K240" s="1">
        <v>0.89035654168727896</v>
      </c>
      <c r="L240" s="1" t="b">
        <f t="shared" si="3"/>
        <v>0</v>
      </c>
    </row>
    <row r="241" spans="1:12" x14ac:dyDescent="0.35">
      <c r="A241" s="1" t="s">
        <v>282</v>
      </c>
      <c r="B241" s="1" t="s">
        <v>21936</v>
      </c>
      <c r="C241" s="1" t="s">
        <v>194</v>
      </c>
      <c r="D241" s="1">
        <v>6</v>
      </c>
      <c r="E241" s="1">
        <v>1.3368250393659101E-3</v>
      </c>
      <c r="F241" s="1" t="s">
        <v>833</v>
      </c>
      <c r="G241" s="1">
        <v>0.10554768685195</v>
      </c>
      <c r="H241" s="1">
        <v>0.96817040735164905</v>
      </c>
      <c r="I241" s="1">
        <v>0.98848914348911998</v>
      </c>
      <c r="J241" s="1">
        <v>0.96452472416470003</v>
      </c>
      <c r="K241" s="1">
        <v>0.98672674523481696</v>
      </c>
      <c r="L241" s="1" t="b">
        <f t="shared" si="3"/>
        <v>0</v>
      </c>
    </row>
    <row r="242" spans="1:12" x14ac:dyDescent="0.35">
      <c r="A242" s="1" t="s">
        <v>282</v>
      </c>
      <c r="B242" s="1" t="s">
        <v>21936</v>
      </c>
      <c r="C242" s="1" t="s">
        <v>195</v>
      </c>
      <c r="D242" s="1">
        <v>6</v>
      </c>
      <c r="E242" s="1">
        <v>-2.3193572806060901E-2</v>
      </c>
      <c r="F242" s="1" t="s">
        <v>834</v>
      </c>
      <c r="G242" s="1">
        <v>0.26983529129087303</v>
      </c>
      <c r="H242" s="1">
        <v>0.47267373665823198</v>
      </c>
      <c r="I242" s="1">
        <v>0.71312705078746397</v>
      </c>
      <c r="J242" s="1">
        <v>0.50388457162712297</v>
      </c>
      <c r="K242" s="1">
        <v>0.74111990902596703</v>
      </c>
      <c r="L242" s="1" t="b">
        <f t="shared" si="3"/>
        <v>0</v>
      </c>
    </row>
    <row r="243" spans="1:12" x14ac:dyDescent="0.35">
      <c r="A243" s="1" t="s">
        <v>282</v>
      </c>
      <c r="B243" s="1" t="s">
        <v>21936</v>
      </c>
      <c r="C243" s="1" t="s">
        <v>196</v>
      </c>
      <c r="D243" s="1">
        <v>7</v>
      </c>
      <c r="E243" s="1">
        <v>-5.34458477566453E-2</v>
      </c>
      <c r="F243" s="1" t="s">
        <v>835</v>
      </c>
      <c r="G243" s="1">
        <v>0.76182529509524899</v>
      </c>
      <c r="H243" s="1">
        <v>0.33885010642908497</v>
      </c>
      <c r="I243" s="1">
        <v>0.59565406796687403</v>
      </c>
      <c r="J243" s="1">
        <v>0.379059510059298</v>
      </c>
      <c r="K243" s="1">
        <v>0.65179718266143705</v>
      </c>
      <c r="L243" s="1" t="b">
        <f t="shared" si="3"/>
        <v>0</v>
      </c>
    </row>
    <row r="244" spans="1:12" x14ac:dyDescent="0.35">
      <c r="A244" s="1" t="s">
        <v>282</v>
      </c>
      <c r="B244" s="1" t="s">
        <v>21936</v>
      </c>
      <c r="C244" s="1" t="s">
        <v>197</v>
      </c>
      <c r="D244" s="1">
        <v>6</v>
      </c>
      <c r="E244" s="1">
        <v>2.6962423210572298E-2</v>
      </c>
      <c r="F244" s="1" t="s">
        <v>836</v>
      </c>
      <c r="G244" s="1">
        <v>1.8711434675246798E-2</v>
      </c>
      <c r="H244" s="1">
        <v>0.31828439534762099</v>
      </c>
      <c r="I244" s="1">
        <v>0.57431929160514705</v>
      </c>
      <c r="J244" s="1">
        <v>0.36719995216898199</v>
      </c>
      <c r="K244" s="1">
        <v>0.64207040488735301</v>
      </c>
      <c r="L244" s="1" t="b">
        <f t="shared" si="3"/>
        <v>0</v>
      </c>
    </row>
    <row r="245" spans="1:12" x14ac:dyDescent="0.35">
      <c r="A245" s="1" t="s">
        <v>282</v>
      </c>
      <c r="B245" s="1" t="s">
        <v>21936</v>
      </c>
      <c r="C245" s="1" t="s">
        <v>198</v>
      </c>
      <c r="D245" s="1">
        <v>4</v>
      </c>
      <c r="E245" s="1">
        <v>-5.7178641364485097E-2</v>
      </c>
      <c r="F245" s="1" t="s">
        <v>837</v>
      </c>
      <c r="G245" s="1">
        <v>0.92629897654768301</v>
      </c>
      <c r="H245" s="1">
        <v>0.63498067415059301</v>
      </c>
      <c r="I245" s="1">
        <v>0.82494449939501602</v>
      </c>
      <c r="J245" s="1">
        <v>0.66793948343954102</v>
      </c>
      <c r="K245" s="1">
        <v>0.845937083771236</v>
      </c>
      <c r="L245" s="1" t="b">
        <f t="shared" si="3"/>
        <v>0</v>
      </c>
    </row>
    <row r="246" spans="1:12" x14ac:dyDescent="0.35">
      <c r="A246" s="1" t="s">
        <v>282</v>
      </c>
      <c r="B246" s="1" t="s">
        <v>21936</v>
      </c>
      <c r="C246" s="1" t="s">
        <v>199</v>
      </c>
      <c r="D246" s="1">
        <v>6</v>
      </c>
      <c r="E246" s="1">
        <v>1.93507359154763E-2</v>
      </c>
      <c r="F246" s="1" t="s">
        <v>838</v>
      </c>
      <c r="G246" s="1">
        <v>0</v>
      </c>
      <c r="H246" s="1">
        <v>0.473073618574337</v>
      </c>
      <c r="I246" s="1">
        <v>0.71336841077135205</v>
      </c>
      <c r="J246" s="1">
        <v>0.49083647555459797</v>
      </c>
      <c r="K246" s="1">
        <v>0.73326812912481099</v>
      </c>
      <c r="L246" s="1" t="b">
        <f t="shared" si="3"/>
        <v>0</v>
      </c>
    </row>
    <row r="247" spans="1:12" x14ac:dyDescent="0.35">
      <c r="A247" s="1" t="s">
        <v>282</v>
      </c>
      <c r="B247" s="1" t="s">
        <v>21936</v>
      </c>
      <c r="C247" s="1" t="s">
        <v>200</v>
      </c>
      <c r="D247" s="1">
        <v>6</v>
      </c>
      <c r="E247" s="1">
        <v>3.40119577636436E-3</v>
      </c>
      <c r="F247" s="1" t="s">
        <v>839</v>
      </c>
      <c r="G247" s="1">
        <v>0.72469939812612405</v>
      </c>
      <c r="H247" s="1">
        <v>0.95113621451378905</v>
      </c>
      <c r="I247" s="1">
        <v>0.98183935024759805</v>
      </c>
      <c r="J247" s="1">
        <v>0.95524707951913301</v>
      </c>
      <c r="K247" s="1">
        <v>0.98315826214212998</v>
      </c>
      <c r="L247" s="1" t="b">
        <f t="shared" si="3"/>
        <v>0</v>
      </c>
    </row>
    <row r="248" spans="1:12" x14ac:dyDescent="0.35">
      <c r="A248" s="1" t="s">
        <v>282</v>
      </c>
      <c r="B248" s="1" t="s">
        <v>21936</v>
      </c>
      <c r="C248" s="1" t="s">
        <v>201</v>
      </c>
      <c r="D248" s="1">
        <v>7</v>
      </c>
      <c r="E248" s="1">
        <v>-2.2884071068382899E-2</v>
      </c>
      <c r="F248" s="1" t="s">
        <v>840</v>
      </c>
      <c r="G248" s="1">
        <v>0</v>
      </c>
      <c r="H248" s="1">
        <v>0.374504666734856</v>
      </c>
      <c r="I248" s="1">
        <v>0.62985646735502199</v>
      </c>
      <c r="J248" s="1">
        <v>0.28877694832885598</v>
      </c>
      <c r="K248" s="1">
        <v>0.57449846520817405</v>
      </c>
      <c r="L248" s="1" t="b">
        <f t="shared" si="3"/>
        <v>0</v>
      </c>
    </row>
    <row r="249" spans="1:12" x14ac:dyDescent="0.35">
      <c r="A249" s="1" t="s">
        <v>282</v>
      </c>
      <c r="B249" s="1" t="s">
        <v>21936</v>
      </c>
      <c r="C249" s="1" t="s">
        <v>202</v>
      </c>
      <c r="D249" s="1">
        <v>7</v>
      </c>
      <c r="E249" s="1">
        <v>-4.75679934012131E-2</v>
      </c>
      <c r="F249" s="1" t="s">
        <v>841</v>
      </c>
      <c r="G249" s="1">
        <v>0.56349981706822405</v>
      </c>
      <c r="H249" s="1">
        <v>0.24344941560913799</v>
      </c>
      <c r="I249" s="1">
        <v>0.49270353831434499</v>
      </c>
      <c r="J249" s="1">
        <v>0.27852764629826698</v>
      </c>
      <c r="K249" s="1">
        <v>0.56589381180610898</v>
      </c>
      <c r="L249" s="1" t="b">
        <f t="shared" si="3"/>
        <v>0</v>
      </c>
    </row>
    <row r="250" spans="1:12" x14ac:dyDescent="0.35">
      <c r="A250" s="1" t="s">
        <v>282</v>
      </c>
      <c r="B250" s="1" t="s">
        <v>21936</v>
      </c>
      <c r="C250" s="1" t="s">
        <v>203</v>
      </c>
      <c r="D250" s="1">
        <v>7</v>
      </c>
      <c r="E250" s="1">
        <v>-1.3534555062121799E-2</v>
      </c>
      <c r="F250" s="1" t="s">
        <v>842</v>
      </c>
      <c r="G250" s="1">
        <v>0.61175315195817004</v>
      </c>
      <c r="H250" s="1">
        <v>0.75118183005539596</v>
      </c>
      <c r="I250" s="1">
        <v>0.88944983281662504</v>
      </c>
      <c r="J250" s="1">
        <v>0.75568514361488703</v>
      </c>
      <c r="K250" s="1">
        <v>0.88963321761486303</v>
      </c>
      <c r="L250" s="1" t="b">
        <f t="shared" si="3"/>
        <v>0</v>
      </c>
    </row>
    <row r="251" spans="1:12" x14ac:dyDescent="0.35">
      <c r="A251" s="1" t="s">
        <v>282</v>
      </c>
      <c r="B251" s="1" t="s">
        <v>21936</v>
      </c>
      <c r="C251" s="1" t="s">
        <v>204</v>
      </c>
      <c r="D251" s="1">
        <v>7</v>
      </c>
      <c r="E251" s="1">
        <v>2.9345212919883599E-2</v>
      </c>
      <c r="F251" s="1" t="s">
        <v>843</v>
      </c>
      <c r="G251" s="1">
        <v>0.75260221054559495</v>
      </c>
      <c r="H251" s="1">
        <v>0.59314005436166695</v>
      </c>
      <c r="I251" s="1">
        <v>0.79725377149184495</v>
      </c>
      <c r="J251" s="1">
        <v>0.61394439131171397</v>
      </c>
      <c r="K251" s="1">
        <v>0.81392959665142595</v>
      </c>
      <c r="L251" s="1" t="b">
        <f t="shared" si="3"/>
        <v>0</v>
      </c>
    </row>
    <row r="252" spans="1:12" x14ac:dyDescent="0.35">
      <c r="A252" s="1" t="s">
        <v>282</v>
      </c>
      <c r="B252" s="1" t="s">
        <v>21936</v>
      </c>
      <c r="C252" s="1" t="s">
        <v>205</v>
      </c>
      <c r="D252" s="1">
        <v>6</v>
      </c>
      <c r="E252" s="1">
        <v>-3.0969618501675801E-3</v>
      </c>
      <c r="F252" s="1" t="s">
        <v>844</v>
      </c>
      <c r="G252" s="1">
        <v>0.68678425082177097</v>
      </c>
      <c r="H252" s="1">
        <v>0.95141132060189904</v>
      </c>
      <c r="I252" s="1">
        <v>0.98202096839834696</v>
      </c>
      <c r="J252" s="1">
        <v>0.95431563155972299</v>
      </c>
      <c r="K252" s="1">
        <v>0.98302791604650197</v>
      </c>
      <c r="L252" s="1" t="b">
        <f t="shared" si="3"/>
        <v>0</v>
      </c>
    </row>
    <row r="253" spans="1:12" x14ac:dyDescent="0.35">
      <c r="A253" s="1" t="s">
        <v>282</v>
      </c>
      <c r="B253" s="1" t="s">
        <v>21936</v>
      </c>
      <c r="C253" s="1" t="s">
        <v>206</v>
      </c>
      <c r="D253" s="1">
        <v>7</v>
      </c>
      <c r="E253" s="1">
        <v>-0.115824157480813</v>
      </c>
      <c r="F253" s="1" t="s">
        <v>845</v>
      </c>
      <c r="G253" s="1">
        <v>0</v>
      </c>
      <c r="H253" s="31">
        <v>6.9631086385218804E-6</v>
      </c>
      <c r="I253" s="31">
        <v>1.37998686746636E-4</v>
      </c>
      <c r="J253" s="1">
        <v>2.12646746234837E-3</v>
      </c>
      <c r="K253" s="1">
        <v>8.2471403879171595E-2</v>
      </c>
      <c r="L253" s="1" t="b">
        <f t="shared" si="3"/>
        <v>1</v>
      </c>
    </row>
    <row r="254" spans="1:12" x14ac:dyDescent="0.35">
      <c r="A254" s="1" t="s">
        <v>282</v>
      </c>
      <c r="B254" s="1" t="s">
        <v>21936</v>
      </c>
      <c r="C254" s="1" t="s">
        <v>207</v>
      </c>
      <c r="D254" s="1">
        <v>5</v>
      </c>
      <c r="E254" s="1">
        <v>-2.1829070837199701E-2</v>
      </c>
      <c r="F254" s="1" t="s">
        <v>846</v>
      </c>
      <c r="G254" s="1">
        <v>0.39150245225207098</v>
      </c>
      <c r="H254" s="1">
        <v>0.59799088562199798</v>
      </c>
      <c r="I254" s="1">
        <v>0.80062703276660996</v>
      </c>
      <c r="J254" s="1">
        <v>0.58972437060918403</v>
      </c>
      <c r="K254" s="1">
        <v>0.79822796460256296</v>
      </c>
      <c r="L254" s="1" t="b">
        <f t="shared" si="3"/>
        <v>0</v>
      </c>
    </row>
    <row r="255" spans="1:12" x14ac:dyDescent="0.35">
      <c r="A255" s="1" t="s">
        <v>282</v>
      </c>
      <c r="B255" s="1" t="s">
        <v>21936</v>
      </c>
      <c r="C255" s="1" t="s">
        <v>208</v>
      </c>
      <c r="D255" s="1">
        <v>6</v>
      </c>
      <c r="E255" s="1">
        <v>6.7596775027324196E-2</v>
      </c>
      <c r="F255" s="1" t="s">
        <v>847</v>
      </c>
      <c r="G255" s="1">
        <v>0.21615981637332099</v>
      </c>
      <c r="H255" s="1">
        <v>4.0583285141854601E-2</v>
      </c>
      <c r="I255" s="1">
        <v>0.150704724728667</v>
      </c>
      <c r="J255" s="1">
        <v>7.7010210928540004E-2</v>
      </c>
      <c r="K255" s="1">
        <v>0.31770972711075302</v>
      </c>
      <c r="L255" s="1" t="b">
        <f t="shared" si="3"/>
        <v>0</v>
      </c>
    </row>
    <row r="256" spans="1:12" x14ac:dyDescent="0.35">
      <c r="A256" s="1" t="s">
        <v>282</v>
      </c>
      <c r="B256" s="1" t="s">
        <v>21936</v>
      </c>
      <c r="C256" s="1" t="s">
        <v>209</v>
      </c>
      <c r="D256" s="1">
        <v>6</v>
      </c>
      <c r="E256" s="1">
        <v>-1.6375753135751501E-3</v>
      </c>
      <c r="F256" s="1" t="s">
        <v>848</v>
      </c>
      <c r="G256" s="1">
        <v>0.34306562307510102</v>
      </c>
      <c r="H256" s="1">
        <v>0.96218465291162902</v>
      </c>
      <c r="I256" s="1">
        <v>0.985902632809048</v>
      </c>
      <c r="J256" s="1">
        <v>0.96323429107660896</v>
      </c>
      <c r="K256" s="1">
        <v>0.98620637990432503</v>
      </c>
      <c r="L256" s="1" t="b">
        <f t="shared" si="3"/>
        <v>0</v>
      </c>
    </row>
    <row r="257" spans="1:12" x14ac:dyDescent="0.35">
      <c r="A257" s="1" t="s">
        <v>282</v>
      </c>
      <c r="B257" s="1" t="s">
        <v>21936</v>
      </c>
      <c r="C257" s="1" t="s">
        <v>210</v>
      </c>
      <c r="D257" s="1">
        <v>6</v>
      </c>
      <c r="E257" s="1">
        <v>6.1448968504527898E-2</v>
      </c>
      <c r="F257" s="1" t="s">
        <v>849</v>
      </c>
      <c r="G257" s="1">
        <v>0.19618827178859</v>
      </c>
      <c r="H257" s="1">
        <v>3.6838110909865697E-2</v>
      </c>
      <c r="I257" s="1">
        <v>0.140000844174272</v>
      </c>
      <c r="J257" s="1">
        <v>0.10114847556095199</v>
      </c>
      <c r="K257" s="1">
        <v>0.35481389915749001</v>
      </c>
      <c r="L257" s="1" t="b">
        <f t="shared" si="3"/>
        <v>0</v>
      </c>
    </row>
    <row r="258" spans="1:12" x14ac:dyDescent="0.35">
      <c r="A258" s="1" t="s">
        <v>282</v>
      </c>
      <c r="B258" s="1" t="s">
        <v>21936</v>
      </c>
      <c r="C258" s="1" t="s">
        <v>211</v>
      </c>
      <c r="D258" s="1">
        <v>6</v>
      </c>
      <c r="E258" s="31">
        <v>-1.34334346337219E-4</v>
      </c>
      <c r="F258" s="1" t="s">
        <v>850</v>
      </c>
      <c r="G258" s="1">
        <v>0</v>
      </c>
      <c r="H258" s="1">
        <v>0.99606914962307302</v>
      </c>
      <c r="I258" s="1">
        <v>0.99872793681538696</v>
      </c>
      <c r="J258" s="1">
        <v>0.99539828081430703</v>
      </c>
      <c r="K258" s="1">
        <v>0.99837156594531395</v>
      </c>
      <c r="L258" s="1" t="b">
        <f t="shared" si="3"/>
        <v>0</v>
      </c>
    </row>
    <row r="259" spans="1:12" x14ac:dyDescent="0.35">
      <c r="A259" s="1" t="s">
        <v>282</v>
      </c>
      <c r="B259" s="1" t="s">
        <v>21936</v>
      </c>
      <c r="C259" s="1" t="s">
        <v>212</v>
      </c>
      <c r="D259" s="1">
        <v>6</v>
      </c>
      <c r="E259" s="1">
        <v>1.3961332725973601E-2</v>
      </c>
      <c r="F259" s="1" t="s">
        <v>851</v>
      </c>
      <c r="G259" s="1">
        <v>0.37242654977817402</v>
      </c>
      <c r="H259" s="1">
        <v>0.695901129077658</v>
      </c>
      <c r="I259" s="1">
        <v>0.86015522124564403</v>
      </c>
      <c r="J259" s="1">
        <v>0.69474827151330198</v>
      </c>
      <c r="K259" s="1">
        <v>0.85940783405299404</v>
      </c>
      <c r="L259" s="1" t="b">
        <f t="shared" si="3"/>
        <v>0</v>
      </c>
    </row>
    <row r="260" spans="1:12" x14ac:dyDescent="0.35">
      <c r="A260" s="1" t="s">
        <v>282</v>
      </c>
      <c r="B260" s="1" t="s">
        <v>21936</v>
      </c>
      <c r="C260" s="1" t="s">
        <v>213</v>
      </c>
      <c r="D260" s="1">
        <v>4</v>
      </c>
      <c r="E260" s="1">
        <v>-6.3027033935583399E-2</v>
      </c>
      <c r="F260" s="1" t="s">
        <v>852</v>
      </c>
      <c r="G260" s="1">
        <v>0.31048679362842602</v>
      </c>
      <c r="H260" s="1">
        <v>0.13143735812709501</v>
      </c>
      <c r="I260" s="1">
        <v>0.33694561889747698</v>
      </c>
      <c r="J260" s="1">
        <v>0.189299659393276</v>
      </c>
      <c r="K260" s="1">
        <v>0.47405498451112299</v>
      </c>
      <c r="L260" s="1" t="b">
        <f t="shared" si="3"/>
        <v>0</v>
      </c>
    </row>
    <row r="261" spans="1:12" x14ac:dyDescent="0.35">
      <c r="A261" s="1" t="s">
        <v>282</v>
      </c>
      <c r="B261" s="1" t="s">
        <v>21936</v>
      </c>
      <c r="C261" s="1" t="s">
        <v>214</v>
      </c>
      <c r="D261" s="1">
        <v>6</v>
      </c>
      <c r="E261" s="1">
        <v>8.7102261145977897E-2</v>
      </c>
      <c r="F261" s="1" t="s">
        <v>853</v>
      </c>
      <c r="G261" s="1">
        <v>0</v>
      </c>
      <c r="H261" s="1">
        <v>1.2234335882314699E-3</v>
      </c>
      <c r="I261" s="1">
        <v>1.02469030276799E-2</v>
      </c>
      <c r="J261" s="1">
        <v>1.50372933755399E-2</v>
      </c>
      <c r="K261" s="1">
        <v>0.16405725728995299</v>
      </c>
      <c r="L261" s="1" t="b">
        <f t="shared" ref="L261:L324" si="4">K261&lt;0.1</f>
        <v>0</v>
      </c>
    </row>
    <row r="262" spans="1:12" x14ac:dyDescent="0.35">
      <c r="A262" s="1" t="s">
        <v>282</v>
      </c>
      <c r="B262" s="1" t="s">
        <v>21936</v>
      </c>
      <c r="C262" s="1" t="s">
        <v>215</v>
      </c>
      <c r="D262" s="1">
        <v>6</v>
      </c>
      <c r="E262" s="1">
        <v>5.2149193706247599E-2</v>
      </c>
      <c r="F262" s="1" t="s">
        <v>854</v>
      </c>
      <c r="G262" s="1">
        <v>0.32452356773941599</v>
      </c>
      <c r="H262" s="1">
        <v>0.135133172518661</v>
      </c>
      <c r="I262" s="1">
        <v>0.34344565738595101</v>
      </c>
      <c r="J262" s="1">
        <v>0.15841649195595101</v>
      </c>
      <c r="K262" s="1">
        <v>0.435828211998673</v>
      </c>
      <c r="L262" s="1" t="b">
        <f t="shared" si="4"/>
        <v>0</v>
      </c>
    </row>
    <row r="263" spans="1:12" x14ac:dyDescent="0.35">
      <c r="A263" s="1" t="s">
        <v>282</v>
      </c>
      <c r="B263" s="1" t="s">
        <v>21936</v>
      </c>
      <c r="C263" s="1" t="s">
        <v>216</v>
      </c>
      <c r="D263" s="1">
        <v>6</v>
      </c>
      <c r="E263" s="1">
        <v>7.3780334443401202E-3</v>
      </c>
      <c r="F263" s="1" t="s">
        <v>855</v>
      </c>
      <c r="G263" s="1">
        <v>0.76165931521209695</v>
      </c>
      <c r="H263" s="1">
        <v>0.89730618417401797</v>
      </c>
      <c r="I263" s="1">
        <v>0.95871033887666302</v>
      </c>
      <c r="J263" s="1">
        <v>0.90075910893357702</v>
      </c>
      <c r="K263" s="1">
        <v>0.95840949852077995</v>
      </c>
      <c r="L263" s="1" t="b">
        <f t="shared" si="4"/>
        <v>0</v>
      </c>
    </row>
    <row r="264" spans="1:12" x14ac:dyDescent="0.35">
      <c r="A264" s="1" t="s">
        <v>282</v>
      </c>
      <c r="B264" s="1" t="s">
        <v>21936</v>
      </c>
      <c r="C264" s="1" t="s">
        <v>217</v>
      </c>
      <c r="D264" s="1">
        <v>7</v>
      </c>
      <c r="E264" s="1">
        <v>2.9451531811408301E-2</v>
      </c>
      <c r="F264" s="1" t="s">
        <v>856</v>
      </c>
      <c r="G264" s="1">
        <v>0.73563602243641102</v>
      </c>
      <c r="H264" s="1">
        <v>0.56337845095230299</v>
      </c>
      <c r="I264" s="1">
        <v>0.77816844992054301</v>
      </c>
      <c r="J264" s="1">
        <v>0.57761367091069205</v>
      </c>
      <c r="K264" s="1">
        <v>0.78978906132530202</v>
      </c>
      <c r="L264" s="1" t="b">
        <f t="shared" si="4"/>
        <v>0</v>
      </c>
    </row>
    <row r="265" spans="1:12" x14ac:dyDescent="0.35">
      <c r="A265" s="1" t="s">
        <v>282</v>
      </c>
      <c r="B265" s="1" t="s">
        <v>21936</v>
      </c>
      <c r="C265" s="1" t="s">
        <v>218</v>
      </c>
      <c r="D265" s="1">
        <v>6</v>
      </c>
      <c r="E265" s="1">
        <v>6.6526950990123498E-2</v>
      </c>
      <c r="F265" s="1" t="s">
        <v>857</v>
      </c>
      <c r="G265" s="1">
        <v>0.57688494610098395</v>
      </c>
      <c r="H265" s="1">
        <v>0.12921557172437301</v>
      </c>
      <c r="I265" s="1">
        <v>0.33367742133832301</v>
      </c>
      <c r="J265" s="1">
        <v>0.19724895176264901</v>
      </c>
      <c r="K265" s="1">
        <v>0.48296974029216</v>
      </c>
      <c r="L265" s="1" t="b">
        <f t="shared" si="4"/>
        <v>0</v>
      </c>
    </row>
    <row r="266" spans="1:12" x14ac:dyDescent="0.35">
      <c r="A266" s="1" t="s">
        <v>282</v>
      </c>
      <c r="B266" s="1" t="s">
        <v>21936</v>
      </c>
      <c r="C266" s="1" t="s">
        <v>219</v>
      </c>
      <c r="D266" s="1">
        <v>6</v>
      </c>
      <c r="E266" s="1">
        <v>-1.08703838731718E-2</v>
      </c>
      <c r="F266" s="1" t="s">
        <v>858</v>
      </c>
      <c r="G266" s="1">
        <v>0.57131747207750605</v>
      </c>
      <c r="H266" s="1">
        <v>0.799080301401907</v>
      </c>
      <c r="I266" s="1">
        <v>0.91265532251923598</v>
      </c>
      <c r="J266" s="1">
        <v>0.81831436749911901</v>
      </c>
      <c r="K266" s="1">
        <v>0.92057267607027504</v>
      </c>
      <c r="L266" s="1" t="b">
        <f t="shared" si="4"/>
        <v>0</v>
      </c>
    </row>
    <row r="267" spans="1:12" x14ac:dyDescent="0.35">
      <c r="A267" s="1" t="s">
        <v>282</v>
      </c>
      <c r="B267" s="1" t="s">
        <v>21936</v>
      </c>
      <c r="C267" s="1" t="s">
        <v>220</v>
      </c>
      <c r="D267" s="1">
        <v>7</v>
      </c>
      <c r="E267" s="1">
        <v>8.5329863783577695E-2</v>
      </c>
      <c r="F267" s="1" t="s">
        <v>859</v>
      </c>
      <c r="G267" s="1">
        <v>0.80510281266696804</v>
      </c>
      <c r="H267" s="1">
        <v>0.14392403953270699</v>
      </c>
      <c r="I267" s="1">
        <v>0.35696237822989302</v>
      </c>
      <c r="J267" s="1">
        <v>0.18884382635181299</v>
      </c>
      <c r="K267" s="1">
        <v>0.47359213179635901</v>
      </c>
      <c r="L267" s="1" t="b">
        <f t="shared" si="4"/>
        <v>0</v>
      </c>
    </row>
    <row r="268" spans="1:12" x14ac:dyDescent="0.35">
      <c r="A268" s="1" t="s">
        <v>282</v>
      </c>
      <c r="B268" s="1" t="s">
        <v>21936</v>
      </c>
      <c r="C268" s="1" t="s">
        <v>221</v>
      </c>
      <c r="D268" s="1">
        <v>5</v>
      </c>
      <c r="E268" s="1">
        <v>-3.0827181076542198E-2</v>
      </c>
      <c r="F268" s="1" t="s">
        <v>860</v>
      </c>
      <c r="G268" s="1">
        <v>0.81680022692979004</v>
      </c>
      <c r="H268" s="1">
        <v>0.64346850419544999</v>
      </c>
      <c r="I268" s="1">
        <v>0.829334591003837</v>
      </c>
      <c r="J268" s="1">
        <v>0.65991041587917099</v>
      </c>
      <c r="K268" s="1">
        <v>0.84088046809093597</v>
      </c>
      <c r="L268" s="1" t="b">
        <f t="shared" si="4"/>
        <v>0</v>
      </c>
    </row>
    <row r="269" spans="1:12" x14ac:dyDescent="0.35">
      <c r="A269" s="1" t="s">
        <v>282</v>
      </c>
      <c r="B269" s="1" t="s">
        <v>21936</v>
      </c>
      <c r="C269" s="1" t="s">
        <v>222</v>
      </c>
      <c r="D269" s="1">
        <v>6</v>
      </c>
      <c r="E269" s="1">
        <v>2.48782574836862E-2</v>
      </c>
      <c r="F269" s="1" t="s">
        <v>861</v>
      </c>
      <c r="G269" s="1">
        <v>0.33335213400700803</v>
      </c>
      <c r="H269" s="1">
        <v>0.45252225978381799</v>
      </c>
      <c r="I269" s="1">
        <v>0.696799754199245</v>
      </c>
      <c r="J269" s="1">
        <v>0.500362508113532</v>
      </c>
      <c r="K269" s="1">
        <v>0.73924653824531605</v>
      </c>
      <c r="L269" s="1" t="b">
        <f t="shared" si="4"/>
        <v>0</v>
      </c>
    </row>
    <row r="270" spans="1:12" x14ac:dyDescent="0.35">
      <c r="A270" s="1" t="s">
        <v>282</v>
      </c>
      <c r="B270" s="1" t="s">
        <v>21936</v>
      </c>
      <c r="C270" s="1" t="s">
        <v>223</v>
      </c>
      <c r="D270" s="1">
        <v>4</v>
      </c>
      <c r="E270" s="1">
        <v>-2.75965765089007E-2</v>
      </c>
      <c r="F270" s="1" t="s">
        <v>862</v>
      </c>
      <c r="G270" s="1">
        <v>0.74723987651955903</v>
      </c>
      <c r="H270" s="1">
        <v>0.68853317183171803</v>
      </c>
      <c r="I270" s="1">
        <v>0.85623663983696296</v>
      </c>
      <c r="J270" s="1">
        <v>0.71849791644046301</v>
      </c>
      <c r="K270" s="1">
        <v>0.87182690396823304</v>
      </c>
      <c r="L270" s="1" t="b">
        <f t="shared" si="4"/>
        <v>0</v>
      </c>
    </row>
    <row r="271" spans="1:12" x14ac:dyDescent="0.35">
      <c r="A271" s="1" t="s">
        <v>282</v>
      </c>
      <c r="B271" s="1" t="s">
        <v>21936</v>
      </c>
      <c r="C271" s="1" t="s">
        <v>224</v>
      </c>
      <c r="D271" s="1">
        <v>6</v>
      </c>
      <c r="E271" s="1">
        <v>-1.45786100623829E-2</v>
      </c>
      <c r="F271" s="1" t="s">
        <v>863</v>
      </c>
      <c r="G271" s="1">
        <v>0.618674535546478</v>
      </c>
      <c r="H271" s="1">
        <v>0.75075846007691704</v>
      </c>
      <c r="I271" s="1">
        <v>0.88933100729554804</v>
      </c>
      <c r="J271" s="1">
        <v>0.77419971444639002</v>
      </c>
      <c r="K271" s="1">
        <v>0.89944973987138899</v>
      </c>
      <c r="L271" s="1" t="b">
        <f t="shared" si="4"/>
        <v>0</v>
      </c>
    </row>
    <row r="272" spans="1:12" x14ac:dyDescent="0.35">
      <c r="A272" s="1" t="s">
        <v>282</v>
      </c>
      <c r="B272" s="1" t="s">
        <v>21936</v>
      </c>
      <c r="C272" s="1" t="s">
        <v>225</v>
      </c>
      <c r="D272" s="1">
        <v>6</v>
      </c>
      <c r="E272" s="1">
        <v>4.1409097606402601E-2</v>
      </c>
      <c r="F272" s="1" t="s">
        <v>864</v>
      </c>
      <c r="G272" s="1">
        <v>0.346977612620193</v>
      </c>
      <c r="H272" s="1">
        <v>0.23433241674381999</v>
      </c>
      <c r="I272" s="1">
        <v>0.48234841487518998</v>
      </c>
      <c r="J272" s="1">
        <v>0.27240342453528399</v>
      </c>
      <c r="K272" s="1">
        <v>0.56093165149332802</v>
      </c>
      <c r="L272" s="1" t="b">
        <f t="shared" si="4"/>
        <v>0</v>
      </c>
    </row>
    <row r="273" spans="1:12" x14ac:dyDescent="0.35">
      <c r="A273" s="1" t="s">
        <v>282</v>
      </c>
      <c r="B273" s="1" t="s">
        <v>21936</v>
      </c>
      <c r="C273" s="1" t="s">
        <v>226</v>
      </c>
      <c r="D273" s="1">
        <v>7</v>
      </c>
      <c r="E273" s="1">
        <v>5.8119968475022002E-3</v>
      </c>
      <c r="F273" s="1" t="s">
        <v>865</v>
      </c>
      <c r="G273" s="1">
        <v>0.44545810426503801</v>
      </c>
      <c r="H273" s="1">
        <v>0.87174898789953603</v>
      </c>
      <c r="I273" s="1">
        <v>0.94635383075785295</v>
      </c>
      <c r="J273" s="1">
        <v>0.87414366369432295</v>
      </c>
      <c r="K273" s="1">
        <v>0.94653135671219302</v>
      </c>
      <c r="L273" s="1" t="b">
        <f t="shared" si="4"/>
        <v>0</v>
      </c>
    </row>
    <row r="274" spans="1:12" x14ac:dyDescent="0.35">
      <c r="A274" s="1" t="s">
        <v>282</v>
      </c>
      <c r="B274" s="1" t="s">
        <v>21936</v>
      </c>
      <c r="C274" s="1" t="s">
        <v>227</v>
      </c>
      <c r="D274" s="1">
        <v>7</v>
      </c>
      <c r="E274" s="1">
        <v>2.8922431210917199E-2</v>
      </c>
      <c r="F274" s="1" t="s">
        <v>866</v>
      </c>
      <c r="G274" s="1">
        <v>0</v>
      </c>
      <c r="H274" s="1">
        <v>0.26171696294581798</v>
      </c>
      <c r="I274" s="1">
        <v>0.51391946164282998</v>
      </c>
      <c r="J274" s="1">
        <v>0.28035066881873699</v>
      </c>
      <c r="K274" s="1">
        <v>0.56707684818322601</v>
      </c>
      <c r="L274" s="1" t="b">
        <f t="shared" si="4"/>
        <v>0</v>
      </c>
    </row>
    <row r="275" spans="1:12" x14ac:dyDescent="0.35">
      <c r="A275" s="1" t="s">
        <v>282</v>
      </c>
      <c r="B275" s="1" t="s">
        <v>21936</v>
      </c>
      <c r="C275" s="1" t="s">
        <v>228</v>
      </c>
      <c r="D275" s="1">
        <v>7</v>
      </c>
      <c r="E275" s="1">
        <v>1.18296686459178E-2</v>
      </c>
      <c r="F275" s="1" t="s">
        <v>867</v>
      </c>
      <c r="G275" s="1">
        <v>0.51232153545444004</v>
      </c>
      <c r="H275" s="1">
        <v>0.75923368929270396</v>
      </c>
      <c r="I275" s="1">
        <v>0.893385924724033</v>
      </c>
      <c r="J275" s="1">
        <v>0.76213309477565006</v>
      </c>
      <c r="K275" s="1">
        <v>0.89286352455911</v>
      </c>
      <c r="L275" s="1" t="b">
        <f t="shared" si="4"/>
        <v>0</v>
      </c>
    </row>
    <row r="276" spans="1:12" x14ac:dyDescent="0.35">
      <c r="A276" s="1" t="s">
        <v>282</v>
      </c>
      <c r="B276" s="1" t="s">
        <v>21936</v>
      </c>
      <c r="C276" s="1" t="s">
        <v>229</v>
      </c>
      <c r="D276" s="1">
        <v>6</v>
      </c>
      <c r="E276" s="1">
        <v>7.8850420681075395E-2</v>
      </c>
      <c r="F276" s="1" t="s">
        <v>868</v>
      </c>
      <c r="G276" s="1">
        <v>0.50781660345895296</v>
      </c>
      <c r="H276" s="1">
        <v>4.57831791612291E-2</v>
      </c>
      <c r="I276" s="1">
        <v>0.16408815134778501</v>
      </c>
      <c r="J276" s="1">
        <v>9.9193579763389994E-2</v>
      </c>
      <c r="K276" s="1">
        <v>0.35202996865497399</v>
      </c>
      <c r="L276" s="1" t="b">
        <f t="shared" si="4"/>
        <v>0</v>
      </c>
    </row>
    <row r="277" spans="1:12" x14ac:dyDescent="0.35">
      <c r="A277" s="1" t="s">
        <v>282</v>
      </c>
      <c r="B277" s="1" t="s">
        <v>21936</v>
      </c>
      <c r="C277" s="1" t="s">
        <v>230</v>
      </c>
      <c r="D277" s="1">
        <v>6</v>
      </c>
      <c r="E277" s="1">
        <v>-3.2074521345453001E-2</v>
      </c>
      <c r="F277" s="1" t="s">
        <v>869</v>
      </c>
      <c r="G277" s="1">
        <v>0.53057709047289003</v>
      </c>
      <c r="H277" s="1">
        <v>0.433063989179928</v>
      </c>
      <c r="I277" s="1">
        <v>0.68019376668314602</v>
      </c>
      <c r="J277" s="1">
        <v>0.45490787994973497</v>
      </c>
      <c r="K277" s="1">
        <v>0.70874781296133504</v>
      </c>
      <c r="L277" s="1" t="b">
        <f t="shared" si="4"/>
        <v>0</v>
      </c>
    </row>
    <row r="278" spans="1:12" x14ac:dyDescent="0.35">
      <c r="A278" s="1" t="s">
        <v>282</v>
      </c>
      <c r="B278" s="1" t="s">
        <v>21936</v>
      </c>
      <c r="C278" s="1" t="s">
        <v>231</v>
      </c>
      <c r="D278" s="1">
        <v>6</v>
      </c>
      <c r="E278" s="1">
        <v>4.4126040429658703E-2</v>
      </c>
      <c r="F278" s="1" t="s">
        <v>870</v>
      </c>
      <c r="G278" s="1">
        <v>0</v>
      </c>
      <c r="H278" s="1">
        <v>0.101417232838169</v>
      </c>
      <c r="I278" s="1">
        <v>0.28418252717943099</v>
      </c>
      <c r="J278" s="1">
        <v>0.13497702835352399</v>
      </c>
      <c r="K278" s="1">
        <v>0.40491745514758198</v>
      </c>
      <c r="L278" s="1" t="b">
        <f t="shared" si="4"/>
        <v>0</v>
      </c>
    </row>
    <row r="279" spans="1:12" x14ac:dyDescent="0.35">
      <c r="A279" s="1" t="s">
        <v>282</v>
      </c>
      <c r="B279" s="1" t="s">
        <v>21936</v>
      </c>
      <c r="C279" s="1" t="s">
        <v>232</v>
      </c>
      <c r="D279" s="1">
        <v>6</v>
      </c>
      <c r="E279" s="1">
        <v>3.8569793410434101E-2</v>
      </c>
      <c r="F279" s="1" t="s">
        <v>871</v>
      </c>
      <c r="G279" s="1">
        <v>0.74725749308781098</v>
      </c>
      <c r="H279" s="1">
        <v>0.51430480738995199</v>
      </c>
      <c r="I279" s="1">
        <v>0.74433513021584796</v>
      </c>
      <c r="J279" s="1">
        <v>0.55625807940817096</v>
      </c>
      <c r="K279" s="1">
        <v>0.77594567418218297</v>
      </c>
      <c r="L279" s="1" t="b">
        <f t="shared" si="4"/>
        <v>0</v>
      </c>
    </row>
    <row r="280" spans="1:12" x14ac:dyDescent="0.35">
      <c r="A280" s="1" t="s">
        <v>282</v>
      </c>
      <c r="B280" s="1" t="s">
        <v>21936</v>
      </c>
      <c r="C280" s="1" t="s">
        <v>233</v>
      </c>
      <c r="D280" s="1">
        <v>6</v>
      </c>
      <c r="E280" s="1">
        <v>2.1938850718667299E-2</v>
      </c>
      <c r="F280" s="1" t="s">
        <v>872</v>
      </c>
      <c r="G280" s="1">
        <v>0</v>
      </c>
      <c r="H280" s="1">
        <v>0.425347082970432</v>
      </c>
      <c r="I280" s="1">
        <v>0.67362510874793002</v>
      </c>
      <c r="J280" s="1">
        <v>0.42345571907942797</v>
      </c>
      <c r="K280" s="1">
        <v>0.68653255306765204</v>
      </c>
      <c r="L280" s="1" t="b">
        <f t="shared" si="4"/>
        <v>0</v>
      </c>
    </row>
    <row r="281" spans="1:12" x14ac:dyDescent="0.35">
      <c r="A281" s="1" t="s">
        <v>282</v>
      </c>
      <c r="B281" s="1" t="s">
        <v>21936</v>
      </c>
      <c r="C281" s="1" t="s">
        <v>234</v>
      </c>
      <c r="D281" s="1">
        <v>5</v>
      </c>
      <c r="E281" s="1">
        <v>-8.3117325306050593E-2</v>
      </c>
      <c r="F281" s="1" t="s">
        <v>873</v>
      </c>
      <c r="G281" s="1">
        <v>0.47034969427742501</v>
      </c>
      <c r="H281" s="1">
        <v>3.2345625754508597E-2</v>
      </c>
      <c r="I281" s="1">
        <v>0.12732527493241499</v>
      </c>
      <c r="J281" s="1">
        <v>0.12326101434499</v>
      </c>
      <c r="K281" s="1">
        <v>0.38858841144191097</v>
      </c>
      <c r="L281" s="1" t="b">
        <f t="shared" si="4"/>
        <v>0</v>
      </c>
    </row>
    <row r="282" spans="1:12" x14ac:dyDescent="0.35">
      <c r="A282" s="1" t="s">
        <v>282</v>
      </c>
      <c r="B282" s="1" t="s">
        <v>21936</v>
      </c>
      <c r="C282" s="1" t="s">
        <v>235</v>
      </c>
      <c r="D282" s="1">
        <v>6</v>
      </c>
      <c r="E282" s="1">
        <v>6.3269921500130694E-2</v>
      </c>
      <c r="F282" s="1" t="s">
        <v>874</v>
      </c>
      <c r="G282" s="1">
        <v>0.47820575630969703</v>
      </c>
      <c r="H282" s="1">
        <v>9.8066103044508995E-2</v>
      </c>
      <c r="I282" s="1">
        <v>0.277885138234097</v>
      </c>
      <c r="J282" s="1">
        <v>0.15244147509922101</v>
      </c>
      <c r="K282" s="1">
        <v>0.42975938277200798</v>
      </c>
      <c r="L282" s="1" t="b">
        <f t="shared" si="4"/>
        <v>0</v>
      </c>
    </row>
    <row r="283" spans="1:12" x14ac:dyDescent="0.35">
      <c r="A283" s="1" t="s">
        <v>282</v>
      </c>
      <c r="B283" s="1" t="s">
        <v>21936</v>
      </c>
      <c r="C283" s="1" t="s">
        <v>236</v>
      </c>
      <c r="D283" s="1">
        <v>6</v>
      </c>
      <c r="E283" s="1">
        <v>2.1620800169526E-2</v>
      </c>
      <c r="F283" s="1" t="s">
        <v>875</v>
      </c>
      <c r="G283" s="1">
        <v>0.26343754011933601</v>
      </c>
      <c r="H283" s="1">
        <v>0.492048477391612</v>
      </c>
      <c r="I283" s="1">
        <v>0.72725254558955199</v>
      </c>
      <c r="J283" s="1">
        <v>0.53305018568856699</v>
      </c>
      <c r="K283" s="1">
        <v>0.76102891183978205</v>
      </c>
      <c r="L283" s="1" t="b">
        <f t="shared" si="4"/>
        <v>0</v>
      </c>
    </row>
    <row r="284" spans="1:12" x14ac:dyDescent="0.35">
      <c r="A284" s="1" t="s">
        <v>282</v>
      </c>
      <c r="B284" s="1" t="s">
        <v>21936</v>
      </c>
      <c r="C284" s="1" t="s">
        <v>237</v>
      </c>
      <c r="D284" s="1">
        <v>7</v>
      </c>
      <c r="E284" s="1">
        <v>7.6630143938235E-3</v>
      </c>
      <c r="F284" s="1" t="s">
        <v>876</v>
      </c>
      <c r="G284" s="1">
        <v>0.66917096562615697</v>
      </c>
      <c r="H284" s="1">
        <v>0.87202245613747398</v>
      </c>
      <c r="I284" s="1">
        <v>0.94651580171238903</v>
      </c>
      <c r="J284" s="1">
        <v>0.88053614620690701</v>
      </c>
      <c r="K284" s="1">
        <v>0.94955503572867295</v>
      </c>
      <c r="L284" s="1" t="b">
        <f t="shared" si="4"/>
        <v>0</v>
      </c>
    </row>
    <row r="285" spans="1:12" x14ac:dyDescent="0.35">
      <c r="A285" s="1" t="s">
        <v>282</v>
      </c>
      <c r="B285" s="1" t="s">
        <v>21936</v>
      </c>
      <c r="C285" s="1" t="s">
        <v>238</v>
      </c>
      <c r="D285" s="1">
        <v>6</v>
      </c>
      <c r="E285" s="1">
        <v>-1.43467800478579E-2</v>
      </c>
      <c r="F285" s="1" t="s">
        <v>877</v>
      </c>
      <c r="G285" s="1">
        <v>0.19664918633029299</v>
      </c>
      <c r="H285" s="1">
        <v>0.64105600695251597</v>
      </c>
      <c r="I285" s="1">
        <v>0.82823744692290802</v>
      </c>
      <c r="J285" s="1">
        <v>0.65868050889900498</v>
      </c>
      <c r="K285" s="1">
        <v>0.84023785628675096</v>
      </c>
      <c r="L285" s="1" t="b">
        <f t="shared" si="4"/>
        <v>0</v>
      </c>
    </row>
    <row r="286" spans="1:12" x14ac:dyDescent="0.35">
      <c r="A286" s="1" t="s">
        <v>282</v>
      </c>
      <c r="B286" s="1" t="s">
        <v>21936</v>
      </c>
      <c r="C286" s="1" t="s">
        <v>239</v>
      </c>
      <c r="D286" s="1">
        <v>7</v>
      </c>
      <c r="E286" s="1">
        <v>4.4673985564369099E-2</v>
      </c>
      <c r="F286" s="1" t="s">
        <v>878</v>
      </c>
      <c r="G286" s="1">
        <v>0.196572891973636</v>
      </c>
      <c r="H286" s="1">
        <v>9.8782495619011201E-2</v>
      </c>
      <c r="I286" s="1">
        <v>0.279241776570408</v>
      </c>
      <c r="J286" s="1">
        <v>0.17635839603512801</v>
      </c>
      <c r="K286" s="1">
        <v>0.45883292790835301</v>
      </c>
      <c r="L286" s="1" t="b">
        <f t="shared" si="4"/>
        <v>0</v>
      </c>
    </row>
    <row r="287" spans="1:12" x14ac:dyDescent="0.35">
      <c r="A287" s="1" t="s">
        <v>282</v>
      </c>
      <c r="B287" s="1" t="s">
        <v>21936</v>
      </c>
      <c r="C287" s="1" t="s">
        <v>240</v>
      </c>
      <c r="D287" s="1">
        <v>6</v>
      </c>
      <c r="E287" s="1">
        <v>1.77026293138467E-2</v>
      </c>
      <c r="F287" s="1" t="s">
        <v>879</v>
      </c>
      <c r="G287" s="1">
        <v>0.213402150986337</v>
      </c>
      <c r="H287" s="1">
        <v>0.57716305516003696</v>
      </c>
      <c r="I287" s="1">
        <v>0.78728089918910205</v>
      </c>
      <c r="J287" s="1">
        <v>0.58964605546886595</v>
      </c>
      <c r="K287" s="1">
        <v>0.79822796460256296</v>
      </c>
      <c r="L287" s="1" t="b">
        <f t="shared" si="4"/>
        <v>0</v>
      </c>
    </row>
    <row r="288" spans="1:12" x14ac:dyDescent="0.35">
      <c r="A288" s="1" t="s">
        <v>282</v>
      </c>
      <c r="B288" s="1" t="s">
        <v>21936</v>
      </c>
      <c r="C288" s="1" t="s">
        <v>241</v>
      </c>
      <c r="D288" s="1">
        <v>6</v>
      </c>
      <c r="E288" s="1">
        <v>5.73538802759848E-2</v>
      </c>
      <c r="F288" s="1" t="s">
        <v>880</v>
      </c>
      <c r="G288" s="1">
        <v>0</v>
      </c>
      <c r="H288" s="1">
        <v>3.3249493894946698E-2</v>
      </c>
      <c r="I288" s="1">
        <v>0.129953986781256</v>
      </c>
      <c r="J288" s="1">
        <v>2.6697825512672298E-2</v>
      </c>
      <c r="K288" s="1">
        <v>0.20441726812641001</v>
      </c>
      <c r="L288" s="1" t="b">
        <f t="shared" si="4"/>
        <v>0</v>
      </c>
    </row>
    <row r="289" spans="1:12" x14ac:dyDescent="0.35">
      <c r="A289" s="1" t="s">
        <v>282</v>
      </c>
      <c r="B289" s="1" t="s">
        <v>21936</v>
      </c>
      <c r="C289" s="1" t="s">
        <v>242</v>
      </c>
      <c r="D289" s="1">
        <v>7</v>
      </c>
      <c r="E289" s="1">
        <v>-8.7330757393494496E-2</v>
      </c>
      <c r="F289" s="1" t="s">
        <v>881</v>
      </c>
      <c r="G289" s="1">
        <v>0.74105967663563699</v>
      </c>
      <c r="H289" s="1">
        <v>0.11457565738485299</v>
      </c>
      <c r="I289" s="1">
        <v>0.30790940861015897</v>
      </c>
      <c r="J289" s="1">
        <v>0.178705771588093</v>
      </c>
      <c r="K289" s="1">
        <v>0.46121023910512399</v>
      </c>
      <c r="L289" s="1" t="b">
        <f t="shared" si="4"/>
        <v>0</v>
      </c>
    </row>
    <row r="290" spans="1:12" x14ac:dyDescent="0.35">
      <c r="A290" s="1" t="s">
        <v>282</v>
      </c>
      <c r="B290" s="1" t="s">
        <v>21936</v>
      </c>
      <c r="C290" s="1" t="s">
        <v>243</v>
      </c>
      <c r="D290" s="1">
        <v>6</v>
      </c>
      <c r="E290" s="1">
        <v>4.7309862062614602E-2</v>
      </c>
      <c r="F290" s="1" t="s">
        <v>882</v>
      </c>
      <c r="G290" s="1">
        <v>0</v>
      </c>
      <c r="H290" s="1">
        <v>7.9052664912240805E-2</v>
      </c>
      <c r="I290" s="1">
        <v>0.240230827456306</v>
      </c>
      <c r="J290" s="1">
        <v>6.5866056930697003E-3</v>
      </c>
      <c r="K290" s="1">
        <v>0.118806849987683</v>
      </c>
      <c r="L290" s="1" t="b">
        <f t="shared" si="4"/>
        <v>0</v>
      </c>
    </row>
    <row r="291" spans="1:12" x14ac:dyDescent="0.35">
      <c r="A291" s="1" t="s">
        <v>282</v>
      </c>
      <c r="B291" s="1" t="s">
        <v>21936</v>
      </c>
      <c r="C291" s="1" t="s">
        <v>244</v>
      </c>
      <c r="D291" s="1">
        <v>6</v>
      </c>
      <c r="E291" s="1">
        <v>5.7078556011360103E-2</v>
      </c>
      <c r="F291" s="1" t="s">
        <v>883</v>
      </c>
      <c r="G291" s="1">
        <v>0.58100869658629595</v>
      </c>
      <c r="H291" s="1">
        <v>0.19381373782362801</v>
      </c>
      <c r="I291" s="1">
        <v>0.43018385286753802</v>
      </c>
      <c r="J291" s="1">
        <v>0.30983368620945601</v>
      </c>
      <c r="K291" s="1">
        <v>0.59368802566502299</v>
      </c>
      <c r="L291" s="1" t="b">
        <f t="shared" si="4"/>
        <v>0</v>
      </c>
    </row>
    <row r="292" spans="1:12" x14ac:dyDescent="0.35">
      <c r="A292" s="1" t="s">
        <v>282</v>
      </c>
      <c r="B292" s="1" t="s">
        <v>21936</v>
      </c>
      <c r="C292" s="1" t="s">
        <v>245</v>
      </c>
      <c r="D292" s="1">
        <v>6</v>
      </c>
      <c r="E292" s="1">
        <v>1.5590226646804499E-2</v>
      </c>
      <c r="F292" s="1" t="s">
        <v>884</v>
      </c>
      <c r="G292" s="1">
        <v>0</v>
      </c>
      <c r="H292" s="1">
        <v>0.562787434779633</v>
      </c>
      <c r="I292" s="1">
        <v>0.77796735274824103</v>
      </c>
      <c r="J292" s="1">
        <v>0.52839909203547597</v>
      </c>
      <c r="K292" s="1">
        <v>0.75816077692942896</v>
      </c>
      <c r="L292" s="1" t="b">
        <f t="shared" si="4"/>
        <v>0</v>
      </c>
    </row>
    <row r="293" spans="1:12" x14ac:dyDescent="0.35">
      <c r="A293" s="1" t="s">
        <v>282</v>
      </c>
      <c r="B293" s="1" t="s">
        <v>21936</v>
      </c>
      <c r="C293" s="1" t="s">
        <v>246</v>
      </c>
      <c r="D293" s="1">
        <v>6</v>
      </c>
      <c r="E293" s="1">
        <v>2.3847344953001001E-2</v>
      </c>
      <c r="F293" s="1" t="s">
        <v>885</v>
      </c>
      <c r="G293" s="1">
        <v>0</v>
      </c>
      <c r="H293" s="1">
        <v>0.37602323153362699</v>
      </c>
      <c r="I293" s="1">
        <v>0.63127392570169005</v>
      </c>
      <c r="J293" s="1">
        <v>0.36422832888451001</v>
      </c>
      <c r="K293" s="1">
        <v>0.63966039220270898</v>
      </c>
      <c r="L293" s="1" t="b">
        <f t="shared" si="4"/>
        <v>0</v>
      </c>
    </row>
    <row r="294" spans="1:12" x14ac:dyDescent="0.35">
      <c r="A294" s="1" t="s">
        <v>282</v>
      </c>
      <c r="B294" s="1" t="s">
        <v>21936</v>
      </c>
      <c r="C294" s="1" t="s">
        <v>247</v>
      </c>
      <c r="D294" s="1">
        <v>6</v>
      </c>
      <c r="E294" s="1">
        <v>-5.1268325527676101E-2</v>
      </c>
      <c r="F294" s="1" t="s">
        <v>886</v>
      </c>
      <c r="G294" s="1">
        <v>0.105205888354102</v>
      </c>
      <c r="H294" s="1">
        <v>0.102578354513103</v>
      </c>
      <c r="I294" s="1">
        <v>0.28624814539500998</v>
      </c>
      <c r="J294" s="1">
        <v>0.134125168087767</v>
      </c>
      <c r="K294" s="1">
        <v>0.40378906501331402</v>
      </c>
      <c r="L294" s="1" t="b">
        <f t="shared" si="4"/>
        <v>0</v>
      </c>
    </row>
    <row r="295" spans="1:12" x14ac:dyDescent="0.35">
      <c r="A295" s="1" t="s">
        <v>282</v>
      </c>
      <c r="B295" s="1" t="s">
        <v>21936</v>
      </c>
      <c r="C295" s="1" t="s">
        <v>248</v>
      </c>
      <c r="D295" s="1">
        <v>7</v>
      </c>
      <c r="E295" s="1">
        <v>-1.36479914446256E-2</v>
      </c>
      <c r="F295" s="1" t="s">
        <v>887</v>
      </c>
      <c r="G295" s="1">
        <v>0.83796975659266004</v>
      </c>
      <c r="H295" s="1">
        <v>0.83380790644597302</v>
      </c>
      <c r="I295" s="1">
        <v>0.92940508107903996</v>
      </c>
      <c r="J295" s="1">
        <v>0.83918999877211697</v>
      </c>
      <c r="K295" s="1">
        <v>0.93104985427366505</v>
      </c>
      <c r="L295" s="1" t="b">
        <f t="shared" si="4"/>
        <v>0</v>
      </c>
    </row>
    <row r="296" spans="1:12" x14ac:dyDescent="0.35">
      <c r="A296" s="1" t="s">
        <v>282</v>
      </c>
      <c r="B296" s="1" t="s">
        <v>21936</v>
      </c>
      <c r="C296" s="1" t="s">
        <v>249</v>
      </c>
      <c r="D296" s="1">
        <v>4</v>
      </c>
      <c r="E296" s="1">
        <v>5.3865259770676403E-2</v>
      </c>
      <c r="F296" s="1" t="s">
        <v>888</v>
      </c>
      <c r="G296" s="1">
        <v>0.42201081910897398</v>
      </c>
      <c r="H296" s="1">
        <v>0.203550928067075</v>
      </c>
      <c r="I296" s="1">
        <v>0.44307524699711798</v>
      </c>
      <c r="J296" s="1">
        <v>0.31927047867496799</v>
      </c>
      <c r="K296" s="1">
        <v>0.60278915668738198</v>
      </c>
      <c r="L296" s="1" t="b">
        <f t="shared" si="4"/>
        <v>0</v>
      </c>
    </row>
    <row r="297" spans="1:12" x14ac:dyDescent="0.35">
      <c r="A297" s="1" t="s">
        <v>282</v>
      </c>
      <c r="B297" s="1" t="s">
        <v>21936</v>
      </c>
      <c r="C297" s="1" t="s">
        <v>250</v>
      </c>
      <c r="D297" s="1">
        <v>4</v>
      </c>
      <c r="E297" s="1">
        <v>3.6217306079867798E-2</v>
      </c>
      <c r="F297" s="1" t="s">
        <v>889</v>
      </c>
      <c r="G297" s="1">
        <v>0.62031232309741702</v>
      </c>
      <c r="H297" s="1">
        <v>0.49715502547813001</v>
      </c>
      <c r="I297" s="1">
        <v>0.73130726366133303</v>
      </c>
      <c r="J297" s="1">
        <v>0.53546868105879397</v>
      </c>
      <c r="K297" s="1">
        <v>0.762410907112133</v>
      </c>
      <c r="L297" s="1" t="b">
        <f t="shared" si="4"/>
        <v>0</v>
      </c>
    </row>
    <row r="298" spans="1:12" x14ac:dyDescent="0.35">
      <c r="A298" s="1" t="s">
        <v>282</v>
      </c>
      <c r="B298" s="1" t="s">
        <v>21936</v>
      </c>
      <c r="C298" s="1" t="s">
        <v>251</v>
      </c>
      <c r="D298" s="1">
        <v>4</v>
      </c>
      <c r="E298" s="1">
        <v>3.29818320925864E-3</v>
      </c>
      <c r="F298" s="1" t="s">
        <v>890</v>
      </c>
      <c r="G298" s="1">
        <v>0.71571235215182605</v>
      </c>
      <c r="H298" s="1">
        <v>0.95666590721468803</v>
      </c>
      <c r="I298" s="1">
        <v>0.98395758106681797</v>
      </c>
      <c r="J298" s="1">
        <v>0.95920191670593002</v>
      </c>
      <c r="K298" s="1">
        <v>0.98475897783114197</v>
      </c>
      <c r="L298" s="1" t="b">
        <f t="shared" si="4"/>
        <v>0</v>
      </c>
    </row>
    <row r="299" spans="1:12" x14ac:dyDescent="0.35">
      <c r="A299" s="1" t="s">
        <v>282</v>
      </c>
      <c r="B299" s="1" t="s">
        <v>21936</v>
      </c>
      <c r="C299" s="1" t="s">
        <v>252</v>
      </c>
      <c r="D299" s="1">
        <v>4</v>
      </c>
      <c r="E299" s="1">
        <v>3.7994012436218902E-2</v>
      </c>
      <c r="F299" s="1" t="s">
        <v>891</v>
      </c>
      <c r="G299" s="1">
        <v>0.71721382226863895</v>
      </c>
      <c r="H299" s="1">
        <v>0.56127970558243701</v>
      </c>
      <c r="I299" s="1">
        <v>0.77718468857809497</v>
      </c>
      <c r="J299" s="1">
        <v>0.61727907568947205</v>
      </c>
      <c r="K299" s="1">
        <v>0.81586184902713199</v>
      </c>
      <c r="L299" s="1" t="b">
        <f t="shared" si="4"/>
        <v>0</v>
      </c>
    </row>
    <row r="300" spans="1:12" x14ac:dyDescent="0.35">
      <c r="A300" s="1" t="s">
        <v>282</v>
      </c>
      <c r="B300" s="1" t="s">
        <v>21936</v>
      </c>
      <c r="C300" s="1" t="s">
        <v>253</v>
      </c>
      <c r="D300" s="1">
        <v>6</v>
      </c>
      <c r="E300" s="1">
        <v>8.8693176072859106E-3</v>
      </c>
      <c r="F300" s="1" t="s">
        <v>892</v>
      </c>
      <c r="G300" s="1">
        <v>0.69144825107857399</v>
      </c>
      <c r="H300" s="1">
        <v>0.86160976938957601</v>
      </c>
      <c r="I300" s="1">
        <v>0.942298879043308</v>
      </c>
      <c r="J300" s="1">
        <v>0.86931862573065499</v>
      </c>
      <c r="K300" s="1">
        <v>0.94494346227783599</v>
      </c>
      <c r="L300" s="1" t="b">
        <f t="shared" si="4"/>
        <v>0</v>
      </c>
    </row>
    <row r="301" spans="1:12" x14ac:dyDescent="0.35">
      <c r="A301" s="1" t="s">
        <v>282</v>
      </c>
      <c r="B301" s="1" t="s">
        <v>21936</v>
      </c>
      <c r="C301" s="1" t="s">
        <v>254</v>
      </c>
      <c r="D301" s="1">
        <v>6</v>
      </c>
      <c r="E301" s="1">
        <v>6.63251951602324E-2</v>
      </c>
      <c r="F301" s="1" t="s">
        <v>893</v>
      </c>
      <c r="G301" s="1">
        <v>0.69226661086411301</v>
      </c>
      <c r="H301" s="1">
        <v>0.19992809893563199</v>
      </c>
      <c r="I301" s="1">
        <v>0.43811049370655503</v>
      </c>
      <c r="J301" s="1">
        <v>0.26744894889437099</v>
      </c>
      <c r="K301" s="1">
        <v>0.55652561288666902</v>
      </c>
      <c r="L301" s="1" t="b">
        <f t="shared" si="4"/>
        <v>0</v>
      </c>
    </row>
    <row r="302" spans="1:12" x14ac:dyDescent="0.35">
      <c r="A302" s="1" t="s">
        <v>282</v>
      </c>
      <c r="B302" s="1" t="s">
        <v>21936</v>
      </c>
      <c r="C302" s="1" t="s">
        <v>255</v>
      </c>
      <c r="D302" s="1">
        <v>6</v>
      </c>
      <c r="E302" s="1">
        <v>4.3250747526925301E-2</v>
      </c>
      <c r="F302" s="1" t="s">
        <v>894</v>
      </c>
      <c r="G302" s="1">
        <v>0.78435915019789604</v>
      </c>
      <c r="H302" s="1">
        <v>0.48192180902771298</v>
      </c>
      <c r="I302" s="1">
        <v>0.71996636558343297</v>
      </c>
      <c r="J302" s="1">
        <v>0.51798708718818798</v>
      </c>
      <c r="K302" s="1">
        <v>0.750981425317784</v>
      </c>
      <c r="L302" s="1" t="b">
        <f t="shared" si="4"/>
        <v>0</v>
      </c>
    </row>
    <row r="303" spans="1:12" x14ac:dyDescent="0.35">
      <c r="A303" s="1" t="s">
        <v>282</v>
      </c>
      <c r="B303" s="1" t="s">
        <v>21936</v>
      </c>
      <c r="C303" s="1" t="s">
        <v>256</v>
      </c>
      <c r="D303" s="1">
        <v>4</v>
      </c>
      <c r="E303" s="1">
        <v>8.4224200730067394E-2</v>
      </c>
      <c r="F303" s="1" t="s">
        <v>895</v>
      </c>
      <c r="G303" s="1">
        <v>0.57231584557895598</v>
      </c>
      <c r="H303" s="1">
        <v>0.10570440501869099</v>
      </c>
      <c r="I303" s="1">
        <v>0.29206347324174797</v>
      </c>
      <c r="J303" s="1">
        <v>0.19821299941569401</v>
      </c>
      <c r="K303" s="1">
        <v>0.48417229280974999</v>
      </c>
      <c r="L303" s="1" t="b">
        <f t="shared" si="4"/>
        <v>0</v>
      </c>
    </row>
    <row r="304" spans="1:12" x14ac:dyDescent="0.35">
      <c r="A304" s="1" t="s">
        <v>282</v>
      </c>
      <c r="B304" s="1" t="s">
        <v>21936</v>
      </c>
      <c r="C304" s="1" t="s">
        <v>257</v>
      </c>
      <c r="D304" s="1">
        <v>7</v>
      </c>
      <c r="E304" s="1">
        <v>-1.9167741996858299E-2</v>
      </c>
      <c r="F304" s="1" t="s">
        <v>896</v>
      </c>
      <c r="G304" s="1">
        <v>0.52156448352220797</v>
      </c>
      <c r="H304" s="1">
        <v>0.62389332480129001</v>
      </c>
      <c r="I304" s="1">
        <v>0.81855862267352997</v>
      </c>
      <c r="J304" s="1">
        <v>0.64531576268184099</v>
      </c>
      <c r="K304" s="1">
        <v>0.83240157517051505</v>
      </c>
      <c r="L304" s="1" t="b">
        <f t="shared" si="4"/>
        <v>0</v>
      </c>
    </row>
    <row r="305" spans="1:12" x14ac:dyDescent="0.35">
      <c r="A305" s="1" t="s">
        <v>282</v>
      </c>
      <c r="B305" s="1" t="s">
        <v>21936</v>
      </c>
      <c r="C305" s="1" t="s">
        <v>258</v>
      </c>
      <c r="D305" s="1">
        <v>6</v>
      </c>
      <c r="E305" s="1">
        <v>7.3195400101500399E-2</v>
      </c>
      <c r="F305" s="1" t="s">
        <v>897</v>
      </c>
      <c r="G305" s="1">
        <v>0.16554363862770399</v>
      </c>
      <c r="H305" s="1">
        <v>1.33547920151432E-2</v>
      </c>
      <c r="I305" s="1">
        <v>6.6345177455832099E-2</v>
      </c>
      <c r="J305" s="1">
        <v>5.83906011627736E-2</v>
      </c>
      <c r="K305" s="1">
        <v>0.28137355707115602</v>
      </c>
      <c r="L305" s="1" t="b">
        <f t="shared" si="4"/>
        <v>0</v>
      </c>
    </row>
    <row r="306" spans="1:12" x14ac:dyDescent="0.35">
      <c r="A306" s="1" t="s">
        <v>282</v>
      </c>
      <c r="B306" s="1" t="s">
        <v>21936</v>
      </c>
      <c r="C306" s="1" t="s">
        <v>259</v>
      </c>
      <c r="D306" s="1">
        <v>4</v>
      </c>
      <c r="E306" s="1">
        <v>9.7533872742938593E-2</v>
      </c>
      <c r="F306" s="1" t="s">
        <v>898</v>
      </c>
      <c r="G306" s="1">
        <v>0.51973507837674504</v>
      </c>
      <c r="H306" s="1">
        <v>4.2529763181151398E-2</v>
      </c>
      <c r="I306" s="1">
        <v>0.155849784702805</v>
      </c>
      <c r="J306" s="1">
        <v>0.11288974618071999</v>
      </c>
      <c r="K306" s="1">
        <v>0.37379944042987701</v>
      </c>
      <c r="L306" s="1" t="b">
        <f t="shared" si="4"/>
        <v>0</v>
      </c>
    </row>
    <row r="307" spans="1:12" x14ac:dyDescent="0.35">
      <c r="A307" s="1" t="s">
        <v>282</v>
      </c>
      <c r="B307" s="1" t="s">
        <v>21936</v>
      </c>
      <c r="C307" s="1" t="s">
        <v>260</v>
      </c>
      <c r="D307" s="1">
        <v>4</v>
      </c>
      <c r="E307" s="1">
        <v>-9.1781468178659495E-2</v>
      </c>
      <c r="F307" s="1" t="s">
        <v>899</v>
      </c>
      <c r="G307" s="1">
        <v>0.82935548764256595</v>
      </c>
      <c r="H307" s="1">
        <v>0.212581835878455</v>
      </c>
      <c r="I307" s="1">
        <v>0.45517729290042402</v>
      </c>
      <c r="J307" s="1">
        <v>0.28360921313319598</v>
      </c>
      <c r="K307" s="1">
        <v>0.56962937787843704</v>
      </c>
      <c r="L307" s="1" t="b">
        <f t="shared" si="4"/>
        <v>0</v>
      </c>
    </row>
    <row r="308" spans="1:12" x14ac:dyDescent="0.35">
      <c r="A308" s="1" t="s">
        <v>282</v>
      </c>
      <c r="B308" s="1" t="s">
        <v>21936</v>
      </c>
      <c r="C308" s="1" t="s">
        <v>261</v>
      </c>
      <c r="D308" s="1">
        <v>6</v>
      </c>
      <c r="E308" s="1">
        <v>-5.28519143487075E-2</v>
      </c>
      <c r="F308" s="1" t="s">
        <v>900</v>
      </c>
      <c r="G308" s="1">
        <v>0</v>
      </c>
      <c r="H308" s="1">
        <v>4.9769675468859201E-2</v>
      </c>
      <c r="I308" s="1">
        <v>0.17431708545494801</v>
      </c>
      <c r="J308" s="1">
        <v>5.4655298940737798E-2</v>
      </c>
      <c r="K308" s="1">
        <v>0.27385724758499502</v>
      </c>
      <c r="L308" s="1" t="b">
        <f t="shared" si="4"/>
        <v>0</v>
      </c>
    </row>
    <row r="309" spans="1:12" x14ac:dyDescent="0.35">
      <c r="A309" s="1" t="s">
        <v>282</v>
      </c>
      <c r="B309" s="1" t="s">
        <v>21936</v>
      </c>
      <c r="C309" s="1" t="s">
        <v>262</v>
      </c>
      <c r="D309" s="1">
        <v>5</v>
      </c>
      <c r="E309" s="1">
        <v>3.6726695663473401E-3</v>
      </c>
      <c r="F309" s="1" t="s">
        <v>901</v>
      </c>
      <c r="G309" s="1">
        <v>0.430146617236916</v>
      </c>
      <c r="H309" s="1">
        <v>0.90270351918323299</v>
      </c>
      <c r="I309" s="1">
        <v>0.96119090122837303</v>
      </c>
      <c r="J309" s="1">
        <v>0.93090972186082299</v>
      </c>
      <c r="K309" s="1">
        <v>0.97234603814926301</v>
      </c>
      <c r="L309" s="1" t="b">
        <f t="shared" si="4"/>
        <v>0</v>
      </c>
    </row>
    <row r="310" spans="1:12" x14ac:dyDescent="0.35">
      <c r="A310" s="1" t="s">
        <v>282</v>
      </c>
      <c r="B310" s="1" t="s">
        <v>21936</v>
      </c>
      <c r="C310" s="1" t="s">
        <v>263</v>
      </c>
      <c r="D310" s="1">
        <v>5</v>
      </c>
      <c r="E310" s="1">
        <v>1.6609179909478598E-2</v>
      </c>
      <c r="F310" s="1" t="s">
        <v>902</v>
      </c>
      <c r="G310" s="1">
        <v>0.44555789420712699</v>
      </c>
      <c r="H310" s="1">
        <v>0.68162368341733304</v>
      </c>
      <c r="I310" s="1">
        <v>0.85210737284821603</v>
      </c>
      <c r="J310" s="1">
        <v>0.716510113074314</v>
      </c>
      <c r="K310" s="1">
        <v>0.870572114995667</v>
      </c>
      <c r="L310" s="1" t="b">
        <f t="shared" si="4"/>
        <v>0</v>
      </c>
    </row>
    <row r="311" spans="1:12" x14ac:dyDescent="0.35">
      <c r="A311" s="1" t="s">
        <v>282</v>
      </c>
      <c r="B311" s="1" t="s">
        <v>21936</v>
      </c>
      <c r="C311" s="1" t="s">
        <v>264</v>
      </c>
      <c r="D311" s="1">
        <v>6</v>
      </c>
      <c r="E311" s="1">
        <v>-1.8506309607939898E-2</v>
      </c>
      <c r="F311" s="1" t="s">
        <v>903</v>
      </c>
      <c r="G311" s="1">
        <v>0.62425273900481304</v>
      </c>
      <c r="H311" s="1">
        <v>0.70281778008111995</v>
      </c>
      <c r="I311" s="1">
        <v>0.86381144331330895</v>
      </c>
      <c r="J311" s="1">
        <v>0.73134376042214799</v>
      </c>
      <c r="K311" s="1">
        <v>0.87768320111984999</v>
      </c>
      <c r="L311" s="1" t="b">
        <f t="shared" si="4"/>
        <v>0</v>
      </c>
    </row>
    <row r="312" spans="1:12" x14ac:dyDescent="0.35">
      <c r="A312" s="1" t="s">
        <v>282</v>
      </c>
      <c r="B312" s="1" t="s">
        <v>21936</v>
      </c>
      <c r="C312" s="1" t="s">
        <v>265</v>
      </c>
      <c r="D312" s="1">
        <v>7</v>
      </c>
      <c r="E312" s="1">
        <v>1.79236517241009E-2</v>
      </c>
      <c r="F312" s="1" t="s">
        <v>904</v>
      </c>
      <c r="G312" s="1">
        <v>0.80853095146079601</v>
      </c>
      <c r="H312" s="1">
        <v>0.78303178294137399</v>
      </c>
      <c r="I312" s="1">
        <v>0.90518065504017597</v>
      </c>
      <c r="J312" s="1">
        <v>0.79671232005023096</v>
      </c>
      <c r="K312" s="1">
        <v>0.91066865300760602</v>
      </c>
      <c r="L312" s="1" t="b">
        <f t="shared" si="4"/>
        <v>0</v>
      </c>
    </row>
    <row r="313" spans="1:12" x14ac:dyDescent="0.35">
      <c r="A313" s="1" t="s">
        <v>282</v>
      </c>
      <c r="B313" s="1" t="s">
        <v>21936</v>
      </c>
      <c r="C313" s="1" t="s">
        <v>266</v>
      </c>
      <c r="D313" s="1">
        <v>6</v>
      </c>
      <c r="E313" s="1">
        <v>2.4924653859977601E-2</v>
      </c>
      <c r="F313" s="1" t="s">
        <v>905</v>
      </c>
      <c r="G313" s="1">
        <v>0.80372539192659298</v>
      </c>
      <c r="H313" s="1">
        <v>0.702442827007284</v>
      </c>
      <c r="I313" s="1">
        <v>0.86371410125986703</v>
      </c>
      <c r="J313" s="1">
        <v>0.72203231055300399</v>
      </c>
      <c r="K313" s="1">
        <v>0.87330361045273897</v>
      </c>
      <c r="L313" s="1" t="b">
        <f t="shared" si="4"/>
        <v>0</v>
      </c>
    </row>
    <row r="314" spans="1:12" x14ac:dyDescent="0.35">
      <c r="A314" s="1" t="s">
        <v>282</v>
      </c>
      <c r="B314" s="1" t="s">
        <v>21936</v>
      </c>
      <c r="C314" s="1" t="s">
        <v>267</v>
      </c>
      <c r="D314" s="1">
        <v>7</v>
      </c>
      <c r="E314" s="1">
        <v>2.7323790276784402E-2</v>
      </c>
      <c r="F314" s="1" t="s">
        <v>906</v>
      </c>
      <c r="G314" s="1">
        <v>0.78963421729597705</v>
      </c>
      <c r="H314" s="1">
        <v>0.66334308835459299</v>
      </c>
      <c r="I314" s="1">
        <v>0.84183845823564596</v>
      </c>
      <c r="J314" s="1">
        <v>0.68388638409299596</v>
      </c>
      <c r="K314" s="1">
        <v>0.85374659144172604</v>
      </c>
      <c r="L314" s="1" t="b">
        <f t="shared" si="4"/>
        <v>0</v>
      </c>
    </row>
    <row r="315" spans="1:12" x14ac:dyDescent="0.35">
      <c r="A315" s="1" t="s">
        <v>282</v>
      </c>
      <c r="B315" s="1" t="s">
        <v>21936</v>
      </c>
      <c r="C315" s="1" t="s">
        <v>268</v>
      </c>
      <c r="D315" s="1">
        <v>6</v>
      </c>
      <c r="E315" s="1">
        <v>1.1023213882079001E-2</v>
      </c>
      <c r="F315" s="1" t="s">
        <v>907</v>
      </c>
      <c r="G315" s="1">
        <v>0.68649475636399504</v>
      </c>
      <c r="H315" s="1">
        <v>0.82560848951093402</v>
      </c>
      <c r="I315" s="1">
        <v>0.92572372103943901</v>
      </c>
      <c r="J315" s="1">
        <v>0.83430944998308298</v>
      </c>
      <c r="K315" s="1">
        <v>0.92840638049584001</v>
      </c>
      <c r="L315" s="1" t="b">
        <f t="shared" si="4"/>
        <v>0</v>
      </c>
    </row>
    <row r="316" spans="1:12" x14ac:dyDescent="0.35">
      <c r="A316" s="1" t="s">
        <v>282</v>
      </c>
      <c r="B316" s="1" t="s">
        <v>21936</v>
      </c>
      <c r="C316" s="1" t="s">
        <v>269</v>
      </c>
      <c r="D316" s="1">
        <v>5</v>
      </c>
      <c r="E316" s="1">
        <v>2.5937123509741599E-2</v>
      </c>
      <c r="F316" s="1" t="s">
        <v>908</v>
      </c>
      <c r="G316" s="1">
        <v>0</v>
      </c>
      <c r="H316" s="1">
        <v>0.37141386104771101</v>
      </c>
      <c r="I316" s="1">
        <v>0.62654650747555496</v>
      </c>
      <c r="J316" s="1">
        <v>0.38146592007846802</v>
      </c>
      <c r="K316" s="1">
        <v>0.65430964372021105</v>
      </c>
      <c r="L316" s="1" t="b">
        <f t="shared" si="4"/>
        <v>0</v>
      </c>
    </row>
    <row r="317" spans="1:12" x14ac:dyDescent="0.35">
      <c r="A317" s="1" t="s">
        <v>282</v>
      </c>
      <c r="B317" s="1" t="s">
        <v>21936</v>
      </c>
      <c r="C317" s="1" t="s">
        <v>270</v>
      </c>
      <c r="D317" s="1">
        <v>6</v>
      </c>
      <c r="E317" s="1">
        <v>-3.3301443811646403E-2</v>
      </c>
      <c r="F317" s="1" t="s">
        <v>909</v>
      </c>
      <c r="G317" s="1">
        <v>0.43947337360898697</v>
      </c>
      <c r="H317" s="1">
        <v>0.36644722810816899</v>
      </c>
      <c r="I317" s="1">
        <v>0.621793101725722</v>
      </c>
      <c r="J317" s="1">
        <v>0.412689251674493</v>
      </c>
      <c r="K317" s="1">
        <v>0.67810687437753603</v>
      </c>
      <c r="L317" s="1" t="b">
        <f t="shared" si="4"/>
        <v>0</v>
      </c>
    </row>
    <row r="318" spans="1:12" x14ac:dyDescent="0.35">
      <c r="A318" s="1" t="s">
        <v>282</v>
      </c>
      <c r="B318" s="1" t="s">
        <v>21936</v>
      </c>
      <c r="C318" s="1" t="s">
        <v>271</v>
      </c>
      <c r="D318" s="1">
        <v>5</v>
      </c>
      <c r="E318" s="1">
        <v>7.0609642419818805E-2</v>
      </c>
      <c r="F318" s="1" t="s">
        <v>910</v>
      </c>
      <c r="G318" s="1">
        <v>0.13458528290146801</v>
      </c>
      <c r="H318" s="1">
        <v>4.4838233142319397E-2</v>
      </c>
      <c r="I318" s="1">
        <v>0.16185349091033099</v>
      </c>
      <c r="J318" s="1">
        <v>9.3680480876237496E-2</v>
      </c>
      <c r="K318" s="1">
        <v>0.34384231849163099</v>
      </c>
      <c r="L318" s="1" t="b">
        <f t="shared" si="4"/>
        <v>0</v>
      </c>
    </row>
    <row r="319" spans="1:12" x14ac:dyDescent="0.35">
      <c r="A319" s="1" t="s">
        <v>282</v>
      </c>
      <c r="B319" s="1" t="s">
        <v>21936</v>
      </c>
      <c r="C319" s="1" t="s">
        <v>272</v>
      </c>
      <c r="D319" s="1">
        <v>6</v>
      </c>
      <c r="E319" s="1">
        <v>7.6303335802258898E-2</v>
      </c>
      <c r="F319" s="1" t="s">
        <v>911</v>
      </c>
      <c r="G319" s="1">
        <v>0</v>
      </c>
      <c r="H319" s="1">
        <v>4.6187248069138103E-3</v>
      </c>
      <c r="I319" s="1">
        <v>2.9667692230009798E-2</v>
      </c>
      <c r="J319" s="1">
        <v>1.7354290652599899E-2</v>
      </c>
      <c r="K319" s="1">
        <v>0.17375701495431201</v>
      </c>
      <c r="L319" s="1" t="b">
        <f t="shared" si="4"/>
        <v>0</v>
      </c>
    </row>
    <row r="320" spans="1:12" x14ac:dyDescent="0.35">
      <c r="A320" s="1" t="s">
        <v>282</v>
      </c>
      <c r="B320" s="1" t="s">
        <v>21936</v>
      </c>
      <c r="C320" s="1" t="s">
        <v>273</v>
      </c>
      <c r="D320" s="1">
        <v>6</v>
      </c>
      <c r="E320" s="1">
        <v>3.7236668771421101E-2</v>
      </c>
      <c r="F320" s="1" t="s">
        <v>912</v>
      </c>
      <c r="G320" s="1">
        <v>0.30826620553621997</v>
      </c>
      <c r="H320" s="1">
        <v>0.25432595907444</v>
      </c>
      <c r="I320" s="1">
        <v>0.50558857014075598</v>
      </c>
      <c r="J320" s="1">
        <v>0.31704627635514798</v>
      </c>
      <c r="K320" s="1">
        <v>0.60053626485327405</v>
      </c>
      <c r="L320" s="1" t="b">
        <f t="shared" si="4"/>
        <v>0</v>
      </c>
    </row>
    <row r="321" spans="1:12" x14ac:dyDescent="0.35">
      <c r="A321" s="1" t="s">
        <v>282</v>
      </c>
      <c r="B321" s="1" t="s">
        <v>21936</v>
      </c>
      <c r="C321" s="1" t="s">
        <v>274</v>
      </c>
      <c r="D321" s="1">
        <v>6</v>
      </c>
      <c r="E321" s="1">
        <v>4.7446345172530498E-2</v>
      </c>
      <c r="F321" s="1" t="s">
        <v>913</v>
      </c>
      <c r="G321" s="1">
        <v>0.639801287448584</v>
      </c>
      <c r="H321" s="1">
        <v>0.312355583694229</v>
      </c>
      <c r="I321" s="1">
        <v>0.56828095292964398</v>
      </c>
      <c r="J321" s="1">
        <v>0.35671738051143698</v>
      </c>
      <c r="K321" s="1">
        <v>0.63404523490489095</v>
      </c>
      <c r="L321" s="1" t="b">
        <f t="shared" si="4"/>
        <v>0</v>
      </c>
    </row>
    <row r="322" spans="1:12" x14ac:dyDescent="0.35">
      <c r="A322" s="1" t="s">
        <v>282</v>
      </c>
      <c r="B322" s="1" t="s">
        <v>21936</v>
      </c>
      <c r="C322" s="1" t="s">
        <v>275</v>
      </c>
      <c r="D322" s="1">
        <v>6</v>
      </c>
      <c r="E322" s="1">
        <v>-3.4698534820650002E-2</v>
      </c>
      <c r="F322" s="1" t="s">
        <v>914</v>
      </c>
      <c r="G322" s="1">
        <v>0.71443281222071897</v>
      </c>
      <c r="H322" s="1">
        <v>0.50606027556922395</v>
      </c>
      <c r="I322" s="1">
        <v>0.73822924952666402</v>
      </c>
      <c r="J322" s="1">
        <v>0.53460495142166098</v>
      </c>
      <c r="K322" s="1">
        <v>0.76180179858186403</v>
      </c>
      <c r="L322" s="1" t="b">
        <f t="shared" si="4"/>
        <v>0</v>
      </c>
    </row>
    <row r="323" spans="1:12" x14ac:dyDescent="0.35">
      <c r="A323" s="1" t="s">
        <v>282</v>
      </c>
      <c r="B323" s="1" t="s">
        <v>21936</v>
      </c>
      <c r="C323" s="1" t="s">
        <v>276</v>
      </c>
      <c r="D323" s="1">
        <v>5</v>
      </c>
      <c r="E323" s="1">
        <v>-1.9007256730770701E-2</v>
      </c>
      <c r="F323" s="1" t="s">
        <v>915</v>
      </c>
      <c r="G323" s="1">
        <v>0.103170424490671</v>
      </c>
      <c r="H323" s="1">
        <v>0.53275288861668002</v>
      </c>
      <c r="I323" s="1">
        <v>0.75763632431902095</v>
      </c>
      <c r="J323" s="1">
        <v>0.58283601842031696</v>
      </c>
      <c r="K323" s="1">
        <v>0.79316960307974305</v>
      </c>
      <c r="L323" s="1" t="b">
        <f t="shared" si="4"/>
        <v>0</v>
      </c>
    </row>
    <row r="324" spans="1:12" x14ac:dyDescent="0.35">
      <c r="A324" s="1" t="s">
        <v>282</v>
      </c>
      <c r="B324" s="1" t="s">
        <v>21936</v>
      </c>
      <c r="C324" s="1" t="s">
        <v>277</v>
      </c>
      <c r="D324" s="1">
        <v>7</v>
      </c>
      <c r="E324" s="1">
        <v>-3.02477306061627E-2</v>
      </c>
      <c r="F324" s="1" t="s">
        <v>916</v>
      </c>
      <c r="G324" s="1">
        <v>0.54930635783864001</v>
      </c>
      <c r="H324" s="1">
        <v>0.44623847501467301</v>
      </c>
      <c r="I324" s="1">
        <v>0.69082804869769099</v>
      </c>
      <c r="J324" s="1">
        <v>0.46585093829720597</v>
      </c>
      <c r="K324" s="1">
        <v>0.71588556150079596</v>
      </c>
      <c r="L324" s="1" t="b">
        <f t="shared" si="4"/>
        <v>0</v>
      </c>
    </row>
    <row r="325" spans="1:12" x14ac:dyDescent="0.35">
      <c r="A325" s="1" t="s">
        <v>282</v>
      </c>
      <c r="B325" s="1" t="s">
        <v>21936</v>
      </c>
      <c r="C325" s="1" t="s">
        <v>278</v>
      </c>
      <c r="D325" s="1">
        <v>7</v>
      </c>
      <c r="E325" s="1">
        <v>5.7369126279611903E-3</v>
      </c>
      <c r="F325" s="1" t="s">
        <v>917</v>
      </c>
      <c r="G325" s="1">
        <v>0</v>
      </c>
      <c r="H325" s="1">
        <v>0.82382067859458696</v>
      </c>
      <c r="I325" s="1">
        <v>0.92484089935713998</v>
      </c>
      <c r="J325" s="1">
        <v>0.807202658788571</v>
      </c>
      <c r="K325" s="1">
        <v>0.91570799918680201</v>
      </c>
      <c r="L325" s="1" t="b">
        <f t="shared" ref="L325:L388" si="5">K325&lt;0.1</f>
        <v>0</v>
      </c>
    </row>
    <row r="326" spans="1:12" x14ac:dyDescent="0.35">
      <c r="A326" s="1" t="s">
        <v>282</v>
      </c>
      <c r="B326" s="1" t="s">
        <v>21936</v>
      </c>
      <c r="C326" s="1" t="s">
        <v>279</v>
      </c>
      <c r="D326" s="1">
        <v>6</v>
      </c>
      <c r="E326" s="1">
        <v>4.9285346388903598E-2</v>
      </c>
      <c r="F326" s="1" t="s">
        <v>743</v>
      </c>
      <c r="G326" s="1">
        <v>0.54074254877404804</v>
      </c>
      <c r="H326" s="1">
        <v>0.235545186259738</v>
      </c>
      <c r="I326" s="1">
        <v>0.483897302047744</v>
      </c>
      <c r="J326" s="1">
        <v>0.32372387527478502</v>
      </c>
      <c r="K326" s="1">
        <v>0.60634190067860305</v>
      </c>
      <c r="L326" s="1" t="b">
        <f t="shared" si="5"/>
        <v>0</v>
      </c>
    </row>
    <row r="327" spans="1:12" x14ac:dyDescent="0.35">
      <c r="A327" s="1" t="s">
        <v>282</v>
      </c>
      <c r="B327" s="1" t="s">
        <v>21936</v>
      </c>
      <c r="C327" s="1" t="s">
        <v>280</v>
      </c>
      <c r="D327" s="1">
        <v>7</v>
      </c>
      <c r="E327" s="1">
        <v>-2.95797264708734E-2</v>
      </c>
      <c r="F327" s="1" t="s">
        <v>918</v>
      </c>
      <c r="G327" s="1">
        <v>0.58649312251263996</v>
      </c>
      <c r="H327" s="1">
        <v>0.47934743533401197</v>
      </c>
      <c r="I327" s="1">
        <v>0.71827112749696898</v>
      </c>
      <c r="J327" s="1">
        <v>0.50946801250804596</v>
      </c>
      <c r="K327" s="1">
        <v>0.74500668245534396</v>
      </c>
      <c r="L327" s="1" t="b">
        <f t="shared" si="5"/>
        <v>0</v>
      </c>
    </row>
    <row r="328" spans="1:12" x14ac:dyDescent="0.35">
      <c r="A328" s="1" t="s">
        <v>282</v>
      </c>
      <c r="B328" s="1" t="s">
        <v>21936</v>
      </c>
      <c r="C328" s="1" t="s">
        <v>283</v>
      </c>
      <c r="D328" s="1">
        <v>3</v>
      </c>
      <c r="E328" s="1">
        <v>-2.57619919285384E-2</v>
      </c>
      <c r="F328" s="1" t="s">
        <v>919</v>
      </c>
      <c r="G328" s="1">
        <v>0.83419886410224398</v>
      </c>
      <c r="H328" s="1">
        <v>0.80720018308150898</v>
      </c>
      <c r="I328" s="1">
        <v>0.91675438643071705</v>
      </c>
      <c r="J328" s="1">
        <v>0.82832406112607104</v>
      </c>
      <c r="K328" s="1">
        <v>0.92522712228000104</v>
      </c>
      <c r="L328" s="1" t="b">
        <f t="shared" si="5"/>
        <v>0</v>
      </c>
    </row>
    <row r="329" spans="1:12" x14ac:dyDescent="0.35">
      <c r="A329" s="1" t="s">
        <v>284</v>
      </c>
      <c r="B329" s="1" t="s">
        <v>21937</v>
      </c>
      <c r="C329" s="1" t="s">
        <v>173</v>
      </c>
      <c r="D329" s="1">
        <v>5</v>
      </c>
      <c r="E329" s="1">
        <v>-4.6256711458119999E-2</v>
      </c>
      <c r="F329" s="1" t="s">
        <v>920</v>
      </c>
      <c r="G329" s="1">
        <v>0</v>
      </c>
      <c r="H329" s="1">
        <v>0.10659473608334</v>
      </c>
      <c r="I329" s="1">
        <v>0.29370398994285601</v>
      </c>
      <c r="J329" s="1">
        <v>0.114449545835203</v>
      </c>
      <c r="K329" s="1">
        <v>0.37563226206627598</v>
      </c>
      <c r="L329" s="1" t="b">
        <f t="shared" si="5"/>
        <v>0</v>
      </c>
    </row>
    <row r="330" spans="1:12" x14ac:dyDescent="0.35">
      <c r="A330" s="1" t="s">
        <v>284</v>
      </c>
      <c r="B330" s="1" t="s">
        <v>21937</v>
      </c>
      <c r="C330" s="1" t="s">
        <v>174</v>
      </c>
      <c r="D330" s="1">
        <v>5</v>
      </c>
      <c r="E330" s="1">
        <v>6.0015500338580399E-2</v>
      </c>
      <c r="F330" s="1" t="s">
        <v>921</v>
      </c>
      <c r="G330" s="1">
        <v>0.41979043994635101</v>
      </c>
      <c r="H330" s="1">
        <v>0.105633239202123</v>
      </c>
      <c r="I330" s="1">
        <v>0.29193063674664499</v>
      </c>
      <c r="J330" s="1">
        <v>0.20589478265827801</v>
      </c>
      <c r="K330" s="1">
        <v>0.49179851263374402</v>
      </c>
      <c r="L330" s="1" t="b">
        <f t="shared" si="5"/>
        <v>0</v>
      </c>
    </row>
    <row r="331" spans="1:12" x14ac:dyDescent="0.35">
      <c r="A331" s="1" t="s">
        <v>284</v>
      </c>
      <c r="B331" s="1" t="s">
        <v>21937</v>
      </c>
      <c r="C331" s="1" t="s">
        <v>175</v>
      </c>
      <c r="D331" s="1">
        <v>5</v>
      </c>
      <c r="E331" s="1">
        <v>-1.98071252523787E-2</v>
      </c>
      <c r="F331" s="1" t="s">
        <v>922</v>
      </c>
      <c r="G331" s="1">
        <v>0</v>
      </c>
      <c r="H331" s="1">
        <v>0.48957685003575702</v>
      </c>
      <c r="I331" s="1">
        <v>0.72556813591303104</v>
      </c>
      <c r="J331" s="1">
        <v>0.48038344958468698</v>
      </c>
      <c r="K331" s="1">
        <v>0.72571186966830903</v>
      </c>
      <c r="L331" s="1" t="b">
        <f t="shared" si="5"/>
        <v>0</v>
      </c>
    </row>
    <row r="332" spans="1:12" x14ac:dyDescent="0.35">
      <c r="A332" s="1" t="s">
        <v>284</v>
      </c>
      <c r="B332" s="1" t="s">
        <v>21937</v>
      </c>
      <c r="C332" s="1" t="s">
        <v>176</v>
      </c>
      <c r="D332" s="1">
        <v>5</v>
      </c>
      <c r="E332" s="1">
        <v>1.8837089579412498E-2</v>
      </c>
      <c r="F332" s="1" t="s">
        <v>923</v>
      </c>
      <c r="G332" s="1">
        <v>0.40822056445280902</v>
      </c>
      <c r="H332" s="1">
        <v>0.621886196976558</v>
      </c>
      <c r="I332" s="1">
        <v>0.81703916100459195</v>
      </c>
      <c r="J332" s="1">
        <v>0.65083031296116101</v>
      </c>
      <c r="K332" s="1">
        <v>0.83545356209404797</v>
      </c>
      <c r="L332" s="1" t="b">
        <f t="shared" si="5"/>
        <v>0</v>
      </c>
    </row>
    <row r="333" spans="1:12" x14ac:dyDescent="0.35">
      <c r="A333" s="1" t="s">
        <v>284</v>
      </c>
      <c r="B333" s="1" t="s">
        <v>21937</v>
      </c>
      <c r="C333" s="1" t="s">
        <v>177</v>
      </c>
      <c r="D333" s="1">
        <v>5</v>
      </c>
      <c r="E333" s="1">
        <v>-1.13544418416296E-3</v>
      </c>
      <c r="F333" s="1" t="s">
        <v>924</v>
      </c>
      <c r="G333" s="1">
        <v>0</v>
      </c>
      <c r="H333" s="1">
        <v>0.96935454135824795</v>
      </c>
      <c r="I333" s="1">
        <v>0.98868070972331001</v>
      </c>
      <c r="J333" s="1">
        <v>0.96866996288873697</v>
      </c>
      <c r="K333" s="1">
        <v>0.98867101582088801</v>
      </c>
      <c r="L333" s="1" t="b">
        <f t="shared" si="5"/>
        <v>0</v>
      </c>
    </row>
    <row r="334" spans="1:12" x14ac:dyDescent="0.35">
      <c r="A334" s="1" t="s">
        <v>284</v>
      </c>
      <c r="B334" s="1" t="s">
        <v>21937</v>
      </c>
      <c r="C334" s="1" t="s">
        <v>178</v>
      </c>
      <c r="D334" s="1">
        <v>5</v>
      </c>
      <c r="E334" s="1">
        <v>-2.1260495618211001E-2</v>
      </c>
      <c r="F334" s="1" t="s">
        <v>925</v>
      </c>
      <c r="G334" s="1">
        <v>0</v>
      </c>
      <c r="H334" s="1">
        <v>0.45827906110903799</v>
      </c>
      <c r="I334" s="1">
        <v>0.70178115192924195</v>
      </c>
      <c r="J334" s="1">
        <v>0.395307152932871</v>
      </c>
      <c r="K334" s="1">
        <v>0.66562506998369197</v>
      </c>
      <c r="L334" s="1" t="b">
        <f t="shared" si="5"/>
        <v>0</v>
      </c>
    </row>
    <row r="335" spans="1:12" x14ac:dyDescent="0.35">
      <c r="A335" s="1" t="s">
        <v>284</v>
      </c>
      <c r="B335" s="1" t="s">
        <v>21937</v>
      </c>
      <c r="C335" s="1" t="s">
        <v>179</v>
      </c>
      <c r="D335" s="1">
        <v>5</v>
      </c>
      <c r="E335" s="1">
        <v>-2.0532272433774298E-2</v>
      </c>
      <c r="F335" s="1" t="s">
        <v>926</v>
      </c>
      <c r="G335" s="1">
        <v>0</v>
      </c>
      <c r="H335" s="1">
        <v>0.47381900085663697</v>
      </c>
      <c r="I335" s="1">
        <v>0.71394415827443103</v>
      </c>
      <c r="J335" s="1">
        <v>9.8010824207766398E-2</v>
      </c>
      <c r="K335" s="1">
        <v>0.350132944392054</v>
      </c>
      <c r="L335" s="1" t="b">
        <f t="shared" si="5"/>
        <v>0</v>
      </c>
    </row>
    <row r="336" spans="1:12" x14ac:dyDescent="0.35">
      <c r="A336" s="1" t="s">
        <v>284</v>
      </c>
      <c r="B336" s="1" t="s">
        <v>21937</v>
      </c>
      <c r="C336" s="1" t="s">
        <v>180</v>
      </c>
      <c r="D336" s="1">
        <v>5</v>
      </c>
      <c r="E336" s="1">
        <v>4.0518632653439898E-2</v>
      </c>
      <c r="F336" s="1" t="s">
        <v>927</v>
      </c>
      <c r="G336" s="1">
        <v>0.69819472848748598</v>
      </c>
      <c r="H336" s="1">
        <v>0.46146260529757899</v>
      </c>
      <c r="I336" s="1">
        <v>0.70473094526193802</v>
      </c>
      <c r="J336" s="1">
        <v>0.49914315132341303</v>
      </c>
      <c r="K336" s="1">
        <v>0.73825275015015202</v>
      </c>
      <c r="L336" s="1" t="b">
        <f t="shared" si="5"/>
        <v>0</v>
      </c>
    </row>
    <row r="337" spans="1:12" x14ac:dyDescent="0.35">
      <c r="A337" s="1" t="s">
        <v>284</v>
      </c>
      <c r="B337" s="1" t="s">
        <v>21937</v>
      </c>
      <c r="C337" s="1" t="s">
        <v>181</v>
      </c>
      <c r="D337" s="1">
        <v>5</v>
      </c>
      <c r="E337" s="1">
        <v>4.6331429610335199E-2</v>
      </c>
      <c r="F337" s="1" t="s">
        <v>928</v>
      </c>
      <c r="G337" s="1">
        <v>0.410090753943953</v>
      </c>
      <c r="H337" s="1">
        <v>0.230068242962784</v>
      </c>
      <c r="I337" s="1">
        <v>0.47712861165364001</v>
      </c>
      <c r="J337" s="1">
        <v>0.29650305296447699</v>
      </c>
      <c r="K337" s="1">
        <v>0.58175268595073004</v>
      </c>
      <c r="L337" s="1" t="b">
        <f t="shared" si="5"/>
        <v>0</v>
      </c>
    </row>
    <row r="338" spans="1:12" x14ac:dyDescent="0.35">
      <c r="A338" s="1" t="s">
        <v>284</v>
      </c>
      <c r="B338" s="1" t="s">
        <v>21937</v>
      </c>
      <c r="C338" s="1" t="s">
        <v>182</v>
      </c>
      <c r="D338" s="1">
        <v>5</v>
      </c>
      <c r="E338" s="1">
        <v>6.8522475306768305E-2</v>
      </c>
      <c r="F338" s="1" t="s">
        <v>929</v>
      </c>
      <c r="G338" s="1">
        <v>0.74568185736553505</v>
      </c>
      <c r="H338" s="1">
        <v>0.238012082096794</v>
      </c>
      <c r="I338" s="1">
        <v>0.48677288551091602</v>
      </c>
      <c r="J338" s="1">
        <v>0.291559292633506</v>
      </c>
      <c r="K338" s="1">
        <v>0.57740409382735802</v>
      </c>
      <c r="L338" s="1" t="b">
        <f t="shared" si="5"/>
        <v>0</v>
      </c>
    </row>
    <row r="339" spans="1:12" x14ac:dyDescent="0.35">
      <c r="A339" s="1" t="s">
        <v>284</v>
      </c>
      <c r="B339" s="1" t="s">
        <v>21937</v>
      </c>
      <c r="C339" s="1" t="s">
        <v>183</v>
      </c>
      <c r="D339" s="1">
        <v>5</v>
      </c>
      <c r="E339" s="1">
        <v>4.6191526714452001E-2</v>
      </c>
      <c r="F339" s="1" t="s">
        <v>930</v>
      </c>
      <c r="G339" s="1">
        <v>0.66625267363293506</v>
      </c>
      <c r="H339" s="1">
        <v>0.37827141869373399</v>
      </c>
      <c r="I339" s="1">
        <v>0.63332322512136296</v>
      </c>
      <c r="J339" s="1">
        <v>0.43359573651715999</v>
      </c>
      <c r="K339" s="1">
        <v>0.69410845256237497</v>
      </c>
      <c r="L339" s="1" t="b">
        <f t="shared" si="5"/>
        <v>0</v>
      </c>
    </row>
    <row r="340" spans="1:12" x14ac:dyDescent="0.35">
      <c r="A340" s="1" t="s">
        <v>284</v>
      </c>
      <c r="B340" s="1" t="s">
        <v>21937</v>
      </c>
      <c r="C340" s="1" t="s">
        <v>184</v>
      </c>
      <c r="D340" s="1">
        <v>4</v>
      </c>
      <c r="E340" s="1">
        <v>4.1437117457912898E-2</v>
      </c>
      <c r="F340" s="1" t="s">
        <v>931</v>
      </c>
      <c r="G340" s="1">
        <v>0.77528055480640801</v>
      </c>
      <c r="H340" s="1">
        <v>0.55775418277381905</v>
      </c>
      <c r="I340" s="1">
        <v>0.77541116860146098</v>
      </c>
      <c r="J340" s="1">
        <v>0.59282011973289095</v>
      </c>
      <c r="K340" s="1">
        <v>0.80052273259203299</v>
      </c>
      <c r="L340" s="1" t="b">
        <f t="shared" si="5"/>
        <v>0</v>
      </c>
    </row>
    <row r="341" spans="1:12" x14ac:dyDescent="0.35">
      <c r="A341" s="1" t="s">
        <v>284</v>
      </c>
      <c r="B341" s="1" t="s">
        <v>21937</v>
      </c>
      <c r="C341" s="1" t="s">
        <v>185</v>
      </c>
      <c r="D341" s="1">
        <v>4</v>
      </c>
      <c r="E341" s="1">
        <v>-5.01588708816029E-3</v>
      </c>
      <c r="F341" s="1" t="s">
        <v>932</v>
      </c>
      <c r="G341" s="1">
        <v>0</v>
      </c>
      <c r="H341" s="1">
        <v>0.87525622548702497</v>
      </c>
      <c r="I341" s="1">
        <v>0.94780607810631101</v>
      </c>
      <c r="J341" s="1">
        <v>0.85572459641822396</v>
      </c>
      <c r="K341" s="1">
        <v>0.93921138979818997</v>
      </c>
      <c r="L341" s="1" t="b">
        <f t="shared" si="5"/>
        <v>0</v>
      </c>
    </row>
    <row r="342" spans="1:12" x14ac:dyDescent="0.35">
      <c r="A342" s="1" t="s">
        <v>284</v>
      </c>
      <c r="B342" s="1" t="s">
        <v>21937</v>
      </c>
      <c r="C342" s="1" t="s">
        <v>186</v>
      </c>
      <c r="D342" s="1">
        <v>5</v>
      </c>
      <c r="E342" s="1">
        <v>1.85430928849139E-2</v>
      </c>
      <c r="F342" s="1" t="s">
        <v>933</v>
      </c>
      <c r="G342" s="1">
        <v>0.73890061661921702</v>
      </c>
      <c r="H342" s="1">
        <v>0.73959686939507596</v>
      </c>
      <c r="I342" s="1">
        <v>0.883507330250067</v>
      </c>
      <c r="J342" s="1">
        <v>0.75113883187830799</v>
      </c>
      <c r="K342" s="1">
        <v>0.88709597037591403</v>
      </c>
      <c r="L342" s="1" t="b">
        <f t="shared" si="5"/>
        <v>0</v>
      </c>
    </row>
    <row r="343" spans="1:12" x14ac:dyDescent="0.35">
      <c r="A343" s="1" t="s">
        <v>284</v>
      </c>
      <c r="B343" s="1" t="s">
        <v>21937</v>
      </c>
      <c r="C343" s="1" t="s">
        <v>187</v>
      </c>
      <c r="D343" s="1">
        <v>5</v>
      </c>
      <c r="E343" s="1">
        <v>3.0551802030398201E-2</v>
      </c>
      <c r="F343" s="1" t="s">
        <v>934</v>
      </c>
      <c r="G343" s="1">
        <v>3.4656106783210197E-2</v>
      </c>
      <c r="H343" s="1">
        <v>0.32125365117865701</v>
      </c>
      <c r="I343" s="1">
        <v>0.57774704698925805</v>
      </c>
      <c r="J343" s="1">
        <v>0.35578407184779198</v>
      </c>
      <c r="K343" s="1">
        <v>0.63354396218540299</v>
      </c>
      <c r="L343" s="1" t="b">
        <f t="shared" si="5"/>
        <v>0</v>
      </c>
    </row>
    <row r="344" spans="1:12" x14ac:dyDescent="0.35">
      <c r="A344" s="1" t="s">
        <v>284</v>
      </c>
      <c r="B344" s="1" t="s">
        <v>21937</v>
      </c>
      <c r="C344" s="1" t="s">
        <v>188</v>
      </c>
      <c r="D344" s="1">
        <v>5</v>
      </c>
      <c r="E344" s="1">
        <v>-7.0640886889225998E-2</v>
      </c>
      <c r="F344" s="1" t="s">
        <v>935</v>
      </c>
      <c r="G344" s="1">
        <v>0</v>
      </c>
      <c r="H344" s="1">
        <v>1.37264081739255E-2</v>
      </c>
      <c r="I344" s="1">
        <v>6.77382282443489E-2</v>
      </c>
      <c r="J344" s="1">
        <v>4.0229005202804299E-2</v>
      </c>
      <c r="K344" s="1">
        <v>0.24214133310744901</v>
      </c>
      <c r="L344" s="1" t="b">
        <f t="shared" si="5"/>
        <v>0</v>
      </c>
    </row>
    <row r="345" spans="1:12" x14ac:dyDescent="0.35">
      <c r="A345" s="1" t="s">
        <v>284</v>
      </c>
      <c r="B345" s="1" t="s">
        <v>21937</v>
      </c>
      <c r="C345" s="1" t="s">
        <v>189</v>
      </c>
      <c r="D345" s="1">
        <v>5</v>
      </c>
      <c r="E345" s="1">
        <v>-7.0685163773676497E-3</v>
      </c>
      <c r="F345" s="1" t="s">
        <v>936</v>
      </c>
      <c r="G345" s="1">
        <v>0.53794778977473301</v>
      </c>
      <c r="H345" s="1">
        <v>0.87033342194428198</v>
      </c>
      <c r="I345" s="1">
        <v>0.94592322013319396</v>
      </c>
      <c r="J345" s="1">
        <v>0.87426794749166803</v>
      </c>
      <c r="K345" s="1">
        <v>0.94653135671219302</v>
      </c>
      <c r="L345" s="1" t="b">
        <f t="shared" si="5"/>
        <v>0</v>
      </c>
    </row>
    <row r="346" spans="1:12" x14ac:dyDescent="0.35">
      <c r="A346" s="1" t="s">
        <v>284</v>
      </c>
      <c r="B346" s="1" t="s">
        <v>21937</v>
      </c>
      <c r="C346" s="1" t="s">
        <v>190</v>
      </c>
      <c r="D346" s="1">
        <v>5</v>
      </c>
      <c r="E346" s="1">
        <v>-5.6543933311617701E-2</v>
      </c>
      <c r="F346" s="1" t="s">
        <v>937</v>
      </c>
      <c r="G346" s="1">
        <v>0.38705691501514899</v>
      </c>
      <c r="H346" s="1">
        <v>0.138810517818277</v>
      </c>
      <c r="I346" s="1">
        <v>0.34920677985819099</v>
      </c>
      <c r="J346" s="1">
        <v>0.208315266027576</v>
      </c>
      <c r="K346" s="1">
        <v>0.49411116397675597</v>
      </c>
      <c r="L346" s="1" t="b">
        <f t="shared" si="5"/>
        <v>0</v>
      </c>
    </row>
    <row r="347" spans="1:12" x14ac:dyDescent="0.35">
      <c r="A347" s="1" t="s">
        <v>284</v>
      </c>
      <c r="B347" s="1" t="s">
        <v>21937</v>
      </c>
      <c r="C347" s="1" t="s">
        <v>191</v>
      </c>
      <c r="D347" s="1">
        <v>5</v>
      </c>
      <c r="E347" s="1">
        <v>-3.3973646503592997E-2</v>
      </c>
      <c r="F347" s="1" t="s">
        <v>938</v>
      </c>
      <c r="G347" s="1">
        <v>0.617639958019777</v>
      </c>
      <c r="H347" s="1">
        <v>0.48225860887553001</v>
      </c>
      <c r="I347" s="1">
        <v>0.72012760756341998</v>
      </c>
      <c r="J347" s="1">
        <v>0.512504754010081</v>
      </c>
      <c r="K347" s="1">
        <v>0.74693343956688996</v>
      </c>
      <c r="L347" s="1" t="b">
        <f t="shared" si="5"/>
        <v>0</v>
      </c>
    </row>
    <row r="348" spans="1:12" x14ac:dyDescent="0.35">
      <c r="A348" s="1" t="s">
        <v>284</v>
      </c>
      <c r="B348" s="1" t="s">
        <v>21937</v>
      </c>
      <c r="C348" s="1" t="s">
        <v>192</v>
      </c>
      <c r="D348" s="1">
        <v>4</v>
      </c>
      <c r="E348" s="1">
        <v>-2.8932463791734201E-2</v>
      </c>
      <c r="F348" s="1" t="s">
        <v>939</v>
      </c>
      <c r="G348" s="1">
        <v>0.58758448580830502</v>
      </c>
      <c r="H348" s="1">
        <v>0.59330065031566404</v>
      </c>
      <c r="I348" s="1">
        <v>0.79727973318149803</v>
      </c>
      <c r="J348" s="1">
        <v>0.67120011270659696</v>
      </c>
      <c r="K348" s="1">
        <v>0.84777591967567101</v>
      </c>
      <c r="L348" s="1" t="b">
        <f t="shared" si="5"/>
        <v>0</v>
      </c>
    </row>
    <row r="349" spans="1:12" x14ac:dyDescent="0.35">
      <c r="A349" s="1" t="s">
        <v>284</v>
      </c>
      <c r="B349" s="1" t="s">
        <v>21937</v>
      </c>
      <c r="C349" s="1" t="s">
        <v>193</v>
      </c>
      <c r="D349" s="1">
        <v>5</v>
      </c>
      <c r="E349" s="1">
        <v>-4.8078518838015297E-2</v>
      </c>
      <c r="F349" s="1" t="s">
        <v>940</v>
      </c>
      <c r="G349" s="1">
        <v>0.46149007685363402</v>
      </c>
      <c r="H349" s="1">
        <v>0.23068559788738299</v>
      </c>
      <c r="I349" s="1">
        <v>0.477851128197672</v>
      </c>
      <c r="J349" s="1">
        <v>0.314908407143417</v>
      </c>
      <c r="K349" s="1">
        <v>0.59839445819474502</v>
      </c>
      <c r="L349" s="1" t="b">
        <f t="shared" si="5"/>
        <v>0</v>
      </c>
    </row>
    <row r="350" spans="1:12" x14ac:dyDescent="0.35">
      <c r="A350" s="1" t="s">
        <v>284</v>
      </c>
      <c r="B350" s="1" t="s">
        <v>21937</v>
      </c>
      <c r="C350" s="1" t="s">
        <v>194</v>
      </c>
      <c r="D350" s="1">
        <v>4</v>
      </c>
      <c r="E350" s="1">
        <v>0.105738351358537</v>
      </c>
      <c r="F350" s="1" t="s">
        <v>941</v>
      </c>
      <c r="G350" s="1">
        <v>0.54203909363897795</v>
      </c>
      <c r="H350" s="1">
        <v>3.29582484157575E-2</v>
      </c>
      <c r="I350" s="1">
        <v>0.129189028095437</v>
      </c>
      <c r="J350" s="1">
        <v>0.10780955469481</v>
      </c>
      <c r="K350" s="1">
        <v>0.365165170973344</v>
      </c>
      <c r="L350" s="1" t="b">
        <f t="shared" si="5"/>
        <v>0</v>
      </c>
    </row>
    <row r="351" spans="1:12" x14ac:dyDescent="0.35">
      <c r="A351" s="1" t="s">
        <v>284</v>
      </c>
      <c r="B351" s="1" t="s">
        <v>21937</v>
      </c>
      <c r="C351" s="1" t="s">
        <v>195</v>
      </c>
      <c r="D351" s="1">
        <v>5</v>
      </c>
      <c r="E351" s="1">
        <v>-7.0638095209510907E-2</v>
      </c>
      <c r="F351" s="1" t="s">
        <v>942</v>
      </c>
      <c r="G351" s="1">
        <v>0.78127265616957797</v>
      </c>
      <c r="H351" s="1">
        <v>0.25656884081999998</v>
      </c>
      <c r="I351" s="1">
        <v>0.50787227632466503</v>
      </c>
      <c r="J351" s="1">
        <v>0.30887713406831202</v>
      </c>
      <c r="K351" s="1">
        <v>0.59275280616925496</v>
      </c>
      <c r="L351" s="1" t="b">
        <f t="shared" si="5"/>
        <v>0</v>
      </c>
    </row>
    <row r="352" spans="1:12" x14ac:dyDescent="0.35">
      <c r="A352" s="1" t="s">
        <v>284</v>
      </c>
      <c r="B352" s="1" t="s">
        <v>21937</v>
      </c>
      <c r="C352" s="1" t="s">
        <v>196</v>
      </c>
      <c r="D352" s="1">
        <v>5</v>
      </c>
      <c r="E352" s="1">
        <v>-7.0589468833116606E-2</v>
      </c>
      <c r="F352" s="1" t="s">
        <v>943</v>
      </c>
      <c r="G352" s="1">
        <v>0.59626071992479102</v>
      </c>
      <c r="H352" s="1">
        <v>0.13102598079751401</v>
      </c>
      <c r="I352" s="1">
        <v>0.336230518230486</v>
      </c>
      <c r="J352" s="1">
        <v>0.19567557344068301</v>
      </c>
      <c r="K352" s="1">
        <v>0.48094067475600399</v>
      </c>
      <c r="L352" s="1" t="b">
        <f t="shared" si="5"/>
        <v>0</v>
      </c>
    </row>
    <row r="353" spans="1:12" x14ac:dyDescent="0.35">
      <c r="A353" s="1" t="s">
        <v>284</v>
      </c>
      <c r="B353" s="1" t="s">
        <v>21937</v>
      </c>
      <c r="C353" s="1" t="s">
        <v>197</v>
      </c>
      <c r="D353" s="1">
        <v>5</v>
      </c>
      <c r="E353" s="1">
        <v>-3.64613116771993E-2</v>
      </c>
      <c r="F353" s="1" t="s">
        <v>944</v>
      </c>
      <c r="G353" s="1">
        <v>0</v>
      </c>
      <c r="H353" s="1">
        <v>0.20338304091119599</v>
      </c>
      <c r="I353" s="1">
        <v>0.44294300225795902</v>
      </c>
      <c r="J353" s="1">
        <v>0.180646623509191</v>
      </c>
      <c r="K353" s="1">
        <v>0.46384182292230403</v>
      </c>
      <c r="L353" s="1" t="b">
        <f t="shared" si="5"/>
        <v>0</v>
      </c>
    </row>
    <row r="354" spans="1:12" x14ac:dyDescent="0.35">
      <c r="A354" s="1" t="s">
        <v>284</v>
      </c>
      <c r="B354" s="1" t="s">
        <v>21937</v>
      </c>
      <c r="C354" s="1" t="s">
        <v>198</v>
      </c>
      <c r="D354" s="1">
        <v>4</v>
      </c>
      <c r="E354" s="1">
        <v>1.95577588624949E-2</v>
      </c>
      <c r="F354" s="1" t="s">
        <v>945</v>
      </c>
      <c r="G354" s="1">
        <v>0.62890316583485995</v>
      </c>
      <c r="H354" s="1">
        <v>0.72272785538696105</v>
      </c>
      <c r="I354" s="1">
        <v>0.87478810005850005</v>
      </c>
      <c r="J354" s="1">
        <v>0.73712193187056496</v>
      </c>
      <c r="K354" s="1">
        <v>0.88069247343698898</v>
      </c>
      <c r="L354" s="1" t="b">
        <f t="shared" si="5"/>
        <v>0</v>
      </c>
    </row>
    <row r="355" spans="1:12" x14ac:dyDescent="0.35">
      <c r="A355" s="1" t="s">
        <v>284</v>
      </c>
      <c r="B355" s="1" t="s">
        <v>21937</v>
      </c>
      <c r="C355" s="1" t="s">
        <v>199</v>
      </c>
      <c r="D355" s="1">
        <v>5</v>
      </c>
      <c r="E355" s="1">
        <v>-5.9467684706611401E-2</v>
      </c>
      <c r="F355" s="1" t="s">
        <v>946</v>
      </c>
      <c r="G355" s="1">
        <v>0</v>
      </c>
      <c r="H355" s="1">
        <v>3.8031860608665598E-2</v>
      </c>
      <c r="I355" s="1">
        <v>0.14335510488591799</v>
      </c>
      <c r="J355" s="1">
        <v>0.104807259600426</v>
      </c>
      <c r="K355" s="1">
        <v>0.36003862953393601</v>
      </c>
      <c r="L355" s="1" t="b">
        <f t="shared" si="5"/>
        <v>0</v>
      </c>
    </row>
    <row r="356" spans="1:12" x14ac:dyDescent="0.35">
      <c r="A356" s="1" t="s">
        <v>284</v>
      </c>
      <c r="B356" s="1" t="s">
        <v>21937</v>
      </c>
      <c r="C356" s="1" t="s">
        <v>200</v>
      </c>
      <c r="D356" s="1">
        <v>5</v>
      </c>
      <c r="E356" s="1">
        <v>-1.812495733596E-2</v>
      </c>
      <c r="F356" s="1" t="s">
        <v>947</v>
      </c>
      <c r="G356" s="1">
        <v>0</v>
      </c>
      <c r="H356" s="1">
        <v>0.527191719379274</v>
      </c>
      <c r="I356" s="1">
        <v>0.75398123239386305</v>
      </c>
      <c r="J356" s="1">
        <v>0.24602839992294501</v>
      </c>
      <c r="K356" s="1">
        <v>0.53433941929649398</v>
      </c>
      <c r="L356" s="1" t="b">
        <f t="shared" si="5"/>
        <v>0</v>
      </c>
    </row>
    <row r="357" spans="1:12" x14ac:dyDescent="0.35">
      <c r="A357" s="1" t="s">
        <v>284</v>
      </c>
      <c r="B357" s="1" t="s">
        <v>21937</v>
      </c>
      <c r="C357" s="1" t="s">
        <v>201</v>
      </c>
      <c r="D357" s="1">
        <v>5</v>
      </c>
      <c r="E357" s="1">
        <v>-2.42645543389788E-3</v>
      </c>
      <c r="F357" s="1" t="s">
        <v>948</v>
      </c>
      <c r="G357" s="1">
        <v>0.61703299685177904</v>
      </c>
      <c r="H357" s="1">
        <v>0.95980934349735503</v>
      </c>
      <c r="I357" s="1">
        <v>0.98509946162762196</v>
      </c>
      <c r="J357" s="1">
        <v>0.96107936685829698</v>
      </c>
      <c r="K357" s="1">
        <v>0.98536292837408002</v>
      </c>
      <c r="L357" s="1" t="b">
        <f t="shared" si="5"/>
        <v>0</v>
      </c>
    </row>
    <row r="358" spans="1:12" x14ac:dyDescent="0.35">
      <c r="A358" s="1" t="s">
        <v>284</v>
      </c>
      <c r="B358" s="1" t="s">
        <v>21937</v>
      </c>
      <c r="C358" s="1" t="s">
        <v>202</v>
      </c>
      <c r="D358" s="1">
        <v>5</v>
      </c>
      <c r="E358" s="1">
        <v>4.95203587496406E-2</v>
      </c>
      <c r="F358" s="1" t="s">
        <v>949</v>
      </c>
      <c r="G358" s="1">
        <v>0.71844334772979601</v>
      </c>
      <c r="H358" s="1">
        <v>0.38742250008137702</v>
      </c>
      <c r="I358" s="1">
        <v>0.64166722520564301</v>
      </c>
      <c r="J358" s="1">
        <v>0.43629991911671001</v>
      </c>
      <c r="K358" s="1">
        <v>0.69575326688184502</v>
      </c>
      <c r="L358" s="1" t="b">
        <f t="shared" si="5"/>
        <v>0</v>
      </c>
    </row>
    <row r="359" spans="1:12" x14ac:dyDescent="0.35">
      <c r="A359" s="1" t="s">
        <v>284</v>
      </c>
      <c r="B359" s="1" t="s">
        <v>21937</v>
      </c>
      <c r="C359" s="1" t="s">
        <v>203</v>
      </c>
      <c r="D359" s="1">
        <v>5</v>
      </c>
      <c r="E359" s="1">
        <v>-4.20731881429404E-3</v>
      </c>
      <c r="F359" s="1" t="s">
        <v>950</v>
      </c>
      <c r="G359" s="1">
        <v>0.60861164326473505</v>
      </c>
      <c r="H359" s="1">
        <v>0.92971477440746098</v>
      </c>
      <c r="I359" s="1">
        <v>0.97262067678752195</v>
      </c>
      <c r="J359" s="1">
        <v>0.932685245921684</v>
      </c>
      <c r="K359" s="1">
        <v>0.973310850282472</v>
      </c>
      <c r="L359" s="1" t="b">
        <f t="shared" si="5"/>
        <v>0</v>
      </c>
    </row>
    <row r="360" spans="1:12" x14ac:dyDescent="0.35">
      <c r="A360" s="1" t="s">
        <v>284</v>
      </c>
      <c r="B360" s="1" t="s">
        <v>21937</v>
      </c>
      <c r="C360" s="1" t="s">
        <v>204</v>
      </c>
      <c r="D360" s="1">
        <v>5</v>
      </c>
      <c r="E360" s="1">
        <v>-1.38656109606563E-2</v>
      </c>
      <c r="F360" s="1" t="s">
        <v>951</v>
      </c>
      <c r="G360" s="1">
        <v>0</v>
      </c>
      <c r="H360" s="1">
        <v>0.62859230089697804</v>
      </c>
      <c r="I360" s="1">
        <v>0.82120580804957999</v>
      </c>
      <c r="J360" s="1">
        <v>0.62082927115712805</v>
      </c>
      <c r="K360" s="1">
        <v>0.81804293389230798</v>
      </c>
      <c r="L360" s="1" t="b">
        <f t="shared" si="5"/>
        <v>0</v>
      </c>
    </row>
    <row r="361" spans="1:12" x14ac:dyDescent="0.35">
      <c r="A361" s="1" t="s">
        <v>284</v>
      </c>
      <c r="B361" s="1" t="s">
        <v>21937</v>
      </c>
      <c r="C361" s="1" t="s">
        <v>205</v>
      </c>
      <c r="D361" s="1">
        <v>5</v>
      </c>
      <c r="E361" s="1">
        <v>3.4570536061720898E-2</v>
      </c>
      <c r="F361" s="1" t="s">
        <v>952</v>
      </c>
      <c r="G361" s="1">
        <v>0.466240623064125</v>
      </c>
      <c r="H361" s="1">
        <v>0.39893021592570999</v>
      </c>
      <c r="I361" s="1">
        <v>0.65243017649633095</v>
      </c>
      <c r="J361" s="1">
        <v>0.434525049421912</v>
      </c>
      <c r="K361" s="1">
        <v>0.69466018232934201</v>
      </c>
      <c r="L361" s="1" t="b">
        <f t="shared" si="5"/>
        <v>0</v>
      </c>
    </row>
    <row r="362" spans="1:12" x14ac:dyDescent="0.35">
      <c r="A362" s="1" t="s">
        <v>284</v>
      </c>
      <c r="B362" s="1" t="s">
        <v>21937</v>
      </c>
      <c r="C362" s="1" t="s">
        <v>206</v>
      </c>
      <c r="D362" s="1">
        <v>5</v>
      </c>
      <c r="E362" s="1">
        <v>1.50459947933596E-2</v>
      </c>
      <c r="F362" s="1" t="s">
        <v>953</v>
      </c>
      <c r="G362" s="1">
        <v>0.68810067522552298</v>
      </c>
      <c r="H362" s="1">
        <v>0.77161118178607901</v>
      </c>
      <c r="I362" s="1">
        <v>0.89995001888308501</v>
      </c>
      <c r="J362" s="1">
        <v>0.77969893094486697</v>
      </c>
      <c r="K362" s="1">
        <v>0.90234095269855696</v>
      </c>
      <c r="L362" s="1" t="b">
        <f t="shared" si="5"/>
        <v>0</v>
      </c>
    </row>
    <row r="363" spans="1:12" x14ac:dyDescent="0.35">
      <c r="A363" s="1" t="s">
        <v>284</v>
      </c>
      <c r="B363" s="1" t="s">
        <v>21937</v>
      </c>
      <c r="C363" s="1" t="s">
        <v>207</v>
      </c>
      <c r="D363" s="1">
        <v>4</v>
      </c>
      <c r="E363" s="1">
        <v>3.6016678607747798E-3</v>
      </c>
      <c r="F363" s="1" t="s">
        <v>954</v>
      </c>
      <c r="G363" s="1">
        <v>0.69688155047424705</v>
      </c>
      <c r="H363" s="1">
        <v>0.95108606265043305</v>
      </c>
      <c r="I363" s="1">
        <v>0.98183935024759805</v>
      </c>
      <c r="J363" s="1">
        <v>0.95257236664419298</v>
      </c>
      <c r="K363" s="1">
        <v>0.98250251252528198</v>
      </c>
      <c r="L363" s="1" t="b">
        <f t="shared" si="5"/>
        <v>0</v>
      </c>
    </row>
    <row r="364" spans="1:12" x14ac:dyDescent="0.35">
      <c r="A364" s="1" t="s">
        <v>284</v>
      </c>
      <c r="B364" s="1" t="s">
        <v>21937</v>
      </c>
      <c r="C364" s="1" t="s">
        <v>208</v>
      </c>
      <c r="D364" s="1">
        <v>5</v>
      </c>
      <c r="E364" s="1">
        <v>5.3671738364813502E-2</v>
      </c>
      <c r="F364" s="1" t="s">
        <v>955</v>
      </c>
      <c r="G364" s="1">
        <v>0.57484189209141701</v>
      </c>
      <c r="H364" s="1">
        <v>0.242354417489132</v>
      </c>
      <c r="I364" s="1">
        <v>0.491827654536999</v>
      </c>
      <c r="J364" s="1">
        <v>0.36189156908655301</v>
      </c>
      <c r="K364" s="1">
        <v>0.63834659471077004</v>
      </c>
      <c r="L364" s="1" t="b">
        <f t="shared" si="5"/>
        <v>0</v>
      </c>
    </row>
    <row r="365" spans="1:12" x14ac:dyDescent="0.35">
      <c r="A365" s="1" t="s">
        <v>284</v>
      </c>
      <c r="B365" s="1" t="s">
        <v>21937</v>
      </c>
      <c r="C365" s="1" t="s">
        <v>209</v>
      </c>
      <c r="D365" s="1">
        <v>5</v>
      </c>
      <c r="E365" s="1">
        <v>5.5332944398990801E-2</v>
      </c>
      <c r="F365" s="1" t="s">
        <v>956</v>
      </c>
      <c r="G365" s="1">
        <v>0</v>
      </c>
      <c r="H365" s="1">
        <v>5.3567332875718597E-2</v>
      </c>
      <c r="I365" s="1">
        <v>0.183338516713346</v>
      </c>
      <c r="J365" s="1">
        <v>3.9871862064524997E-2</v>
      </c>
      <c r="K365" s="1">
        <v>0.241550205197266</v>
      </c>
      <c r="L365" s="1" t="b">
        <f t="shared" si="5"/>
        <v>0</v>
      </c>
    </row>
    <row r="366" spans="1:12" x14ac:dyDescent="0.35">
      <c r="A366" s="1" t="s">
        <v>284</v>
      </c>
      <c r="B366" s="1" t="s">
        <v>21937</v>
      </c>
      <c r="C366" s="1" t="s">
        <v>210</v>
      </c>
      <c r="D366" s="1">
        <v>5</v>
      </c>
      <c r="E366" s="1">
        <v>1.8627145297382801E-3</v>
      </c>
      <c r="F366" s="1" t="s">
        <v>957</v>
      </c>
      <c r="G366" s="1">
        <v>0.144368091987748</v>
      </c>
      <c r="H366" s="1">
        <v>0.95434323495151197</v>
      </c>
      <c r="I366" s="1">
        <v>0.98290828605828595</v>
      </c>
      <c r="J366" s="1">
        <v>0.95529579653839203</v>
      </c>
      <c r="K366" s="1">
        <v>0.98315826214212998</v>
      </c>
      <c r="L366" s="1" t="b">
        <f t="shared" si="5"/>
        <v>0</v>
      </c>
    </row>
    <row r="367" spans="1:12" x14ac:dyDescent="0.35">
      <c r="A367" s="1" t="s">
        <v>284</v>
      </c>
      <c r="B367" s="1" t="s">
        <v>21937</v>
      </c>
      <c r="C367" s="1" t="s">
        <v>211</v>
      </c>
      <c r="D367" s="1">
        <v>5</v>
      </c>
      <c r="E367" s="1">
        <v>0.100936316729693</v>
      </c>
      <c r="F367" s="1" t="s">
        <v>958</v>
      </c>
      <c r="G367" s="1">
        <v>0.48908779253530699</v>
      </c>
      <c r="H367" s="1">
        <v>1.53494721776495E-2</v>
      </c>
      <c r="I367" s="1">
        <v>7.3703157020096804E-2</v>
      </c>
      <c r="J367" s="1">
        <v>5.8550578621851E-2</v>
      </c>
      <c r="K367" s="1">
        <v>0.28182446365812502</v>
      </c>
      <c r="L367" s="1" t="b">
        <f t="shared" si="5"/>
        <v>0</v>
      </c>
    </row>
    <row r="368" spans="1:12" x14ac:dyDescent="0.35">
      <c r="A368" s="1" t="s">
        <v>284</v>
      </c>
      <c r="B368" s="1" t="s">
        <v>21937</v>
      </c>
      <c r="C368" s="1" t="s">
        <v>212</v>
      </c>
      <c r="D368" s="1">
        <v>5</v>
      </c>
      <c r="E368" s="1">
        <v>9.5769259374688196E-3</v>
      </c>
      <c r="F368" s="1" t="s">
        <v>959</v>
      </c>
      <c r="G368" s="1">
        <v>0.65059842806157497</v>
      </c>
      <c r="H368" s="1">
        <v>0.85028508811285397</v>
      </c>
      <c r="I368" s="1">
        <v>0.93717230901109005</v>
      </c>
      <c r="J368" s="1">
        <v>0.86325082386712004</v>
      </c>
      <c r="K368" s="1">
        <v>0.94224649247093895</v>
      </c>
      <c r="L368" s="1" t="b">
        <f t="shared" si="5"/>
        <v>0</v>
      </c>
    </row>
    <row r="369" spans="1:12" x14ac:dyDescent="0.35">
      <c r="A369" s="1" t="s">
        <v>284</v>
      </c>
      <c r="B369" s="1" t="s">
        <v>21937</v>
      </c>
      <c r="C369" s="1" t="s">
        <v>213</v>
      </c>
      <c r="D369" s="1">
        <v>4</v>
      </c>
      <c r="E369" s="1">
        <v>-6.5213136875429206E-2</v>
      </c>
      <c r="F369" s="1" t="s">
        <v>960</v>
      </c>
      <c r="G369" s="1">
        <v>0</v>
      </c>
      <c r="H369" s="1">
        <v>4.3244261021756901E-2</v>
      </c>
      <c r="I369" s="1">
        <v>0.15765130769841099</v>
      </c>
      <c r="J369" s="1">
        <v>9.8876897706381403E-2</v>
      </c>
      <c r="K369" s="1">
        <v>0.35173274973125901</v>
      </c>
      <c r="L369" s="1" t="b">
        <f t="shared" si="5"/>
        <v>0</v>
      </c>
    </row>
    <row r="370" spans="1:12" x14ac:dyDescent="0.35">
      <c r="A370" s="1" t="s">
        <v>284</v>
      </c>
      <c r="B370" s="1" t="s">
        <v>21937</v>
      </c>
      <c r="C370" s="1" t="s">
        <v>214</v>
      </c>
      <c r="D370" s="1">
        <v>5</v>
      </c>
      <c r="E370" s="1">
        <v>-2.2059132001189699E-3</v>
      </c>
      <c r="F370" s="1" t="s">
        <v>961</v>
      </c>
      <c r="G370" s="1">
        <v>0.46739475480005699</v>
      </c>
      <c r="H370" s="1">
        <v>0.95577161240185504</v>
      </c>
      <c r="I370" s="1">
        <v>0.98347840064903602</v>
      </c>
      <c r="J370" s="1">
        <v>0.96088428437968698</v>
      </c>
      <c r="K370" s="1">
        <v>0.98536292837408002</v>
      </c>
      <c r="L370" s="1" t="b">
        <f t="shared" si="5"/>
        <v>0</v>
      </c>
    </row>
    <row r="371" spans="1:12" x14ac:dyDescent="0.35">
      <c r="A371" s="1" t="s">
        <v>284</v>
      </c>
      <c r="B371" s="1" t="s">
        <v>21937</v>
      </c>
      <c r="C371" s="1" t="s">
        <v>215</v>
      </c>
      <c r="D371" s="1">
        <v>5</v>
      </c>
      <c r="E371" s="1">
        <v>-3.3975472250223397E-2</v>
      </c>
      <c r="F371" s="1" t="s">
        <v>962</v>
      </c>
      <c r="G371" s="1">
        <v>0</v>
      </c>
      <c r="H371" s="1">
        <v>0.23591772386997001</v>
      </c>
      <c r="I371" s="1">
        <v>0.48428992127757597</v>
      </c>
      <c r="J371" s="1">
        <v>1.53148578974724E-2</v>
      </c>
      <c r="K371" s="1">
        <v>0.165433594511391</v>
      </c>
      <c r="L371" s="1" t="b">
        <f t="shared" si="5"/>
        <v>0</v>
      </c>
    </row>
    <row r="372" spans="1:12" x14ac:dyDescent="0.35">
      <c r="A372" s="1" t="s">
        <v>284</v>
      </c>
      <c r="B372" s="1" t="s">
        <v>21937</v>
      </c>
      <c r="C372" s="1" t="s">
        <v>216</v>
      </c>
      <c r="D372" s="1">
        <v>5</v>
      </c>
      <c r="E372" s="1">
        <v>2.9483703110124399E-2</v>
      </c>
      <c r="F372" s="1" t="s">
        <v>963</v>
      </c>
      <c r="G372" s="1">
        <v>0.76108129601488905</v>
      </c>
      <c r="H372" s="1">
        <v>0.63565782897350298</v>
      </c>
      <c r="I372" s="1">
        <v>0.82539109153130896</v>
      </c>
      <c r="J372" s="1">
        <v>0.65842426172733703</v>
      </c>
      <c r="K372" s="1">
        <v>0.84008194328275798</v>
      </c>
      <c r="L372" s="1" t="b">
        <f t="shared" si="5"/>
        <v>0</v>
      </c>
    </row>
    <row r="373" spans="1:12" x14ac:dyDescent="0.35">
      <c r="A373" s="1" t="s">
        <v>284</v>
      </c>
      <c r="B373" s="1" t="s">
        <v>21937</v>
      </c>
      <c r="C373" s="1" t="s">
        <v>217</v>
      </c>
      <c r="D373" s="1">
        <v>5</v>
      </c>
      <c r="E373" s="1">
        <v>2.3021627514291699E-2</v>
      </c>
      <c r="F373" s="1" t="s">
        <v>964</v>
      </c>
      <c r="G373" s="1">
        <v>0.69829927082253596</v>
      </c>
      <c r="H373" s="1">
        <v>0.66578289941315705</v>
      </c>
      <c r="I373" s="1">
        <v>0.84293250661538699</v>
      </c>
      <c r="J373" s="1">
        <v>0.68044727732496502</v>
      </c>
      <c r="K373" s="1">
        <v>0.852314210333043</v>
      </c>
      <c r="L373" s="1" t="b">
        <f t="shared" si="5"/>
        <v>0</v>
      </c>
    </row>
    <row r="374" spans="1:12" x14ac:dyDescent="0.35">
      <c r="A374" s="1" t="s">
        <v>284</v>
      </c>
      <c r="B374" s="1" t="s">
        <v>21937</v>
      </c>
      <c r="C374" s="1" t="s">
        <v>218</v>
      </c>
      <c r="D374" s="1">
        <v>5</v>
      </c>
      <c r="E374" s="1">
        <v>1.8960811222273999E-2</v>
      </c>
      <c r="F374" s="1" t="s">
        <v>965</v>
      </c>
      <c r="G374" s="1">
        <v>0.47266723368902303</v>
      </c>
      <c r="H374" s="1">
        <v>0.64616878851648296</v>
      </c>
      <c r="I374" s="1">
        <v>0.83117011152604203</v>
      </c>
      <c r="J374" s="1">
        <v>0.66931494219904097</v>
      </c>
      <c r="K374" s="1">
        <v>0.84677349799295498</v>
      </c>
      <c r="L374" s="1" t="b">
        <f t="shared" si="5"/>
        <v>0</v>
      </c>
    </row>
    <row r="375" spans="1:12" x14ac:dyDescent="0.35">
      <c r="A375" s="1" t="s">
        <v>284</v>
      </c>
      <c r="B375" s="1" t="s">
        <v>21937</v>
      </c>
      <c r="C375" s="1" t="s">
        <v>219</v>
      </c>
      <c r="D375" s="1">
        <v>5</v>
      </c>
      <c r="E375" s="1">
        <v>-6.3800037932777399E-3</v>
      </c>
      <c r="F375" s="1" t="s">
        <v>966</v>
      </c>
      <c r="G375" s="1">
        <v>0</v>
      </c>
      <c r="H375" s="1">
        <v>0.82387034677424997</v>
      </c>
      <c r="I375" s="1">
        <v>0.92486170881081597</v>
      </c>
      <c r="J375" s="1">
        <v>0.72139903378208903</v>
      </c>
      <c r="K375" s="1">
        <v>0.87297893940960702</v>
      </c>
      <c r="L375" s="1" t="b">
        <f t="shared" si="5"/>
        <v>0</v>
      </c>
    </row>
    <row r="376" spans="1:12" x14ac:dyDescent="0.35">
      <c r="A376" s="1" t="s">
        <v>284</v>
      </c>
      <c r="B376" s="1" t="s">
        <v>21937</v>
      </c>
      <c r="C376" s="1" t="s">
        <v>220</v>
      </c>
      <c r="D376" s="1">
        <v>5</v>
      </c>
      <c r="E376" s="1">
        <v>8.54754202631854E-2</v>
      </c>
      <c r="F376" s="1" t="s">
        <v>967</v>
      </c>
      <c r="G376" s="1">
        <v>0.58946502013774604</v>
      </c>
      <c r="H376" s="1">
        <v>6.9093377459702995E-2</v>
      </c>
      <c r="I376" s="1">
        <v>0.21904023664207201</v>
      </c>
      <c r="J376" s="1">
        <v>0.13714584433346999</v>
      </c>
      <c r="K376" s="1">
        <v>0.40816757598264197</v>
      </c>
      <c r="L376" s="1" t="b">
        <f t="shared" si="5"/>
        <v>0</v>
      </c>
    </row>
    <row r="377" spans="1:12" x14ac:dyDescent="0.35">
      <c r="A377" s="1" t="s">
        <v>284</v>
      </c>
      <c r="B377" s="1" t="s">
        <v>21937</v>
      </c>
      <c r="C377" s="1" t="s">
        <v>221</v>
      </c>
      <c r="D377" s="1">
        <v>5</v>
      </c>
      <c r="E377" s="1">
        <v>-2.74451502512131E-2</v>
      </c>
      <c r="F377" s="1" t="s">
        <v>968</v>
      </c>
      <c r="G377" s="1">
        <v>0</v>
      </c>
      <c r="H377" s="1">
        <v>0.338345957478489</v>
      </c>
      <c r="I377" s="1">
        <v>0.59504982860353794</v>
      </c>
      <c r="J377" s="1">
        <v>0.19802793211160999</v>
      </c>
      <c r="K377" s="1">
        <v>0.48395967482491797</v>
      </c>
      <c r="L377" s="1" t="b">
        <f t="shared" si="5"/>
        <v>0</v>
      </c>
    </row>
    <row r="378" spans="1:12" x14ac:dyDescent="0.35">
      <c r="A378" s="1" t="s">
        <v>284</v>
      </c>
      <c r="B378" s="1" t="s">
        <v>21937</v>
      </c>
      <c r="C378" s="1" t="s">
        <v>222</v>
      </c>
      <c r="D378" s="1">
        <v>5</v>
      </c>
      <c r="E378" s="1">
        <v>2.7247029666686799E-2</v>
      </c>
      <c r="F378" s="1" t="s">
        <v>969</v>
      </c>
      <c r="G378" s="1">
        <v>0.29443719441253302</v>
      </c>
      <c r="H378" s="1">
        <v>0.41712106256763398</v>
      </c>
      <c r="I378" s="1">
        <v>0.66701649944877095</v>
      </c>
      <c r="J378" s="1">
        <v>0.48396807980984002</v>
      </c>
      <c r="K378" s="1">
        <v>0.72829554040087896</v>
      </c>
      <c r="L378" s="1" t="b">
        <f t="shared" si="5"/>
        <v>0</v>
      </c>
    </row>
    <row r="379" spans="1:12" x14ac:dyDescent="0.35">
      <c r="A379" s="1" t="s">
        <v>284</v>
      </c>
      <c r="B379" s="1" t="s">
        <v>21937</v>
      </c>
      <c r="C379" s="1" t="s">
        <v>223</v>
      </c>
      <c r="D379" s="1">
        <v>4</v>
      </c>
      <c r="E379" s="1">
        <v>1.9059400001645001E-2</v>
      </c>
      <c r="F379" s="1" t="s">
        <v>970</v>
      </c>
      <c r="G379" s="1">
        <v>0</v>
      </c>
      <c r="H379" s="1">
        <v>0.55073867994082504</v>
      </c>
      <c r="I379" s="1">
        <v>0.77045322582793496</v>
      </c>
      <c r="J379" s="1">
        <v>0.50128814261349497</v>
      </c>
      <c r="K379" s="1">
        <v>0.73987818664356697</v>
      </c>
      <c r="L379" s="1" t="b">
        <f t="shared" si="5"/>
        <v>0</v>
      </c>
    </row>
    <row r="380" spans="1:12" x14ac:dyDescent="0.35">
      <c r="A380" s="1" t="s">
        <v>284</v>
      </c>
      <c r="B380" s="1" t="s">
        <v>21937</v>
      </c>
      <c r="C380" s="1" t="s">
        <v>224</v>
      </c>
      <c r="D380" s="1">
        <v>5</v>
      </c>
      <c r="E380" s="1">
        <v>-2.92955644657792E-2</v>
      </c>
      <c r="F380" s="1" t="s">
        <v>971</v>
      </c>
      <c r="G380" s="1">
        <v>0.66191448284048704</v>
      </c>
      <c r="H380" s="1">
        <v>0.56222552402232195</v>
      </c>
      <c r="I380" s="1">
        <v>0.77771297671479001</v>
      </c>
      <c r="J380" s="1">
        <v>0.58671210177037603</v>
      </c>
      <c r="K380" s="1">
        <v>0.79625493876323195</v>
      </c>
      <c r="L380" s="1" t="b">
        <f t="shared" si="5"/>
        <v>0</v>
      </c>
    </row>
    <row r="381" spans="1:12" x14ac:dyDescent="0.35">
      <c r="A381" s="1" t="s">
        <v>284</v>
      </c>
      <c r="B381" s="1" t="s">
        <v>21937</v>
      </c>
      <c r="C381" s="1" t="s">
        <v>225</v>
      </c>
      <c r="D381" s="1">
        <v>5</v>
      </c>
      <c r="E381" s="1">
        <v>-5.2694741458724499E-2</v>
      </c>
      <c r="F381" s="1" t="s">
        <v>972</v>
      </c>
      <c r="G381" s="1">
        <v>0.46046952145758102</v>
      </c>
      <c r="H381" s="1">
        <v>0.192219119089166</v>
      </c>
      <c r="I381" s="1">
        <v>0.42765263161094602</v>
      </c>
      <c r="J381" s="1">
        <v>0.26061101890877703</v>
      </c>
      <c r="K381" s="1">
        <v>0.54928926213139195</v>
      </c>
      <c r="L381" s="1" t="b">
        <f t="shared" si="5"/>
        <v>0</v>
      </c>
    </row>
    <row r="382" spans="1:12" x14ac:dyDescent="0.35">
      <c r="A382" s="1" t="s">
        <v>284</v>
      </c>
      <c r="B382" s="1" t="s">
        <v>21937</v>
      </c>
      <c r="C382" s="1" t="s">
        <v>226</v>
      </c>
      <c r="D382" s="1">
        <v>5</v>
      </c>
      <c r="E382" s="1">
        <v>2.8779001206094001E-2</v>
      </c>
      <c r="F382" s="1" t="s">
        <v>973</v>
      </c>
      <c r="G382" s="1">
        <v>0</v>
      </c>
      <c r="H382" s="1">
        <v>0.31561547422956299</v>
      </c>
      <c r="I382" s="1">
        <v>0.571381904121537</v>
      </c>
      <c r="J382" s="1">
        <v>0.35092484358612103</v>
      </c>
      <c r="K382" s="1">
        <v>0.629583625415575</v>
      </c>
      <c r="L382" s="1" t="b">
        <f t="shared" si="5"/>
        <v>0</v>
      </c>
    </row>
    <row r="383" spans="1:12" x14ac:dyDescent="0.35">
      <c r="A383" s="1" t="s">
        <v>284</v>
      </c>
      <c r="B383" s="1" t="s">
        <v>21937</v>
      </c>
      <c r="C383" s="1" t="s">
        <v>227</v>
      </c>
      <c r="D383" s="1">
        <v>5</v>
      </c>
      <c r="E383" s="1">
        <v>6.5389958939625098E-2</v>
      </c>
      <c r="F383" s="1" t="s">
        <v>974</v>
      </c>
      <c r="G383" s="1">
        <v>0.68094405645196598</v>
      </c>
      <c r="H383" s="1">
        <v>0.22417268717062999</v>
      </c>
      <c r="I383" s="1">
        <v>0.47048549561745601</v>
      </c>
      <c r="J383" s="1">
        <v>0.30202703853552298</v>
      </c>
      <c r="K383" s="1">
        <v>0.58737796771970296</v>
      </c>
      <c r="L383" s="1" t="b">
        <f t="shared" si="5"/>
        <v>0</v>
      </c>
    </row>
    <row r="384" spans="1:12" x14ac:dyDescent="0.35">
      <c r="A384" s="1" t="s">
        <v>284</v>
      </c>
      <c r="B384" s="1" t="s">
        <v>21937</v>
      </c>
      <c r="C384" s="1" t="s">
        <v>228</v>
      </c>
      <c r="D384" s="1">
        <v>5</v>
      </c>
      <c r="E384" s="1">
        <v>3.1168865418096901E-2</v>
      </c>
      <c r="F384" s="1" t="s">
        <v>975</v>
      </c>
      <c r="G384" s="1">
        <v>0.58022993926432298</v>
      </c>
      <c r="H384" s="1">
        <v>0.49868365534839898</v>
      </c>
      <c r="I384" s="1">
        <v>0.732686300530487</v>
      </c>
      <c r="J384" s="1">
        <v>0.53264545844294697</v>
      </c>
      <c r="K384" s="1">
        <v>0.76094403844304304</v>
      </c>
      <c r="L384" s="1" t="b">
        <f t="shared" si="5"/>
        <v>0</v>
      </c>
    </row>
    <row r="385" spans="1:12" x14ac:dyDescent="0.35">
      <c r="A385" s="1" t="s">
        <v>284</v>
      </c>
      <c r="B385" s="1" t="s">
        <v>21937</v>
      </c>
      <c r="C385" s="1" t="s">
        <v>229</v>
      </c>
      <c r="D385" s="1">
        <v>5</v>
      </c>
      <c r="E385" s="1">
        <v>6.1878969080708099E-2</v>
      </c>
      <c r="F385" s="1" t="s">
        <v>976</v>
      </c>
      <c r="G385" s="1">
        <v>0</v>
      </c>
      <c r="H385" s="1">
        <v>3.08749663735257E-2</v>
      </c>
      <c r="I385" s="1">
        <v>0.12311859074157</v>
      </c>
      <c r="J385" s="1">
        <v>7.41409669397666E-2</v>
      </c>
      <c r="K385" s="1">
        <v>0.31269862469479698</v>
      </c>
      <c r="L385" s="1" t="b">
        <f t="shared" si="5"/>
        <v>0</v>
      </c>
    </row>
    <row r="386" spans="1:12" x14ac:dyDescent="0.35">
      <c r="A386" s="1" t="s">
        <v>284</v>
      </c>
      <c r="B386" s="1" t="s">
        <v>21937</v>
      </c>
      <c r="C386" s="1" t="s">
        <v>230</v>
      </c>
      <c r="D386" s="1">
        <v>5</v>
      </c>
      <c r="E386" s="1">
        <v>-1.9771742452270601E-2</v>
      </c>
      <c r="F386" s="1" t="s">
        <v>922</v>
      </c>
      <c r="G386" s="1">
        <v>0</v>
      </c>
      <c r="H386" s="1">
        <v>0.49035289052085002</v>
      </c>
      <c r="I386" s="1">
        <v>0.72625752237888197</v>
      </c>
      <c r="J386" s="1">
        <v>0.45216408466608798</v>
      </c>
      <c r="K386" s="1">
        <v>0.70677105268126705</v>
      </c>
      <c r="L386" s="1" t="b">
        <f t="shared" si="5"/>
        <v>0</v>
      </c>
    </row>
    <row r="387" spans="1:12" x14ac:dyDescent="0.35">
      <c r="A387" s="1" t="s">
        <v>284</v>
      </c>
      <c r="B387" s="1" t="s">
        <v>21937</v>
      </c>
      <c r="C387" s="1" t="s">
        <v>231</v>
      </c>
      <c r="D387" s="1">
        <v>5</v>
      </c>
      <c r="E387" s="1">
        <v>-1.2841191690843299E-2</v>
      </c>
      <c r="F387" s="1" t="s">
        <v>977</v>
      </c>
      <c r="G387" s="1">
        <v>0.61533265930172498</v>
      </c>
      <c r="H387" s="1">
        <v>0.78882479136121597</v>
      </c>
      <c r="I387" s="1">
        <v>0.90813435000034903</v>
      </c>
      <c r="J387" s="1">
        <v>0.79748140323133998</v>
      </c>
      <c r="K387" s="1">
        <v>0.91093423282054198</v>
      </c>
      <c r="L387" s="1" t="b">
        <f t="shared" si="5"/>
        <v>0</v>
      </c>
    </row>
    <row r="388" spans="1:12" x14ac:dyDescent="0.35">
      <c r="A388" s="1" t="s">
        <v>284</v>
      </c>
      <c r="B388" s="1" t="s">
        <v>21937</v>
      </c>
      <c r="C388" s="1" t="s">
        <v>232</v>
      </c>
      <c r="D388" s="1">
        <v>5</v>
      </c>
      <c r="E388" s="1">
        <v>5.0019818962593797E-2</v>
      </c>
      <c r="F388" s="1" t="s">
        <v>978</v>
      </c>
      <c r="G388" s="1">
        <v>0</v>
      </c>
      <c r="H388" s="1">
        <v>8.0990482982727902E-2</v>
      </c>
      <c r="I388" s="1">
        <v>0.243950044950006</v>
      </c>
      <c r="J388" s="1">
        <v>9.4542190268144796E-2</v>
      </c>
      <c r="K388" s="1">
        <v>0.34542607163768801</v>
      </c>
      <c r="L388" s="1" t="b">
        <f t="shared" si="5"/>
        <v>0</v>
      </c>
    </row>
    <row r="389" spans="1:12" x14ac:dyDescent="0.35">
      <c r="A389" s="1" t="s">
        <v>284</v>
      </c>
      <c r="B389" s="1" t="s">
        <v>21937</v>
      </c>
      <c r="C389" s="1" t="s">
        <v>233</v>
      </c>
      <c r="D389" s="1">
        <v>5</v>
      </c>
      <c r="E389" s="31">
        <v>-5.9395530707530503E-4</v>
      </c>
      <c r="F389" s="1" t="s">
        <v>979</v>
      </c>
      <c r="G389" s="1">
        <v>0.76613717077357801</v>
      </c>
      <c r="H389" s="1">
        <v>0.99179006990473595</v>
      </c>
      <c r="I389" s="1">
        <v>0.99702556161105504</v>
      </c>
      <c r="J389" s="1">
        <v>0.99195280763726901</v>
      </c>
      <c r="K389" s="1">
        <v>0.99715860306265003</v>
      </c>
      <c r="L389" s="1" t="b">
        <f t="shared" ref="L389:L452" si="6">K389&lt;0.1</f>
        <v>0</v>
      </c>
    </row>
    <row r="390" spans="1:12" x14ac:dyDescent="0.35">
      <c r="A390" s="1" t="s">
        <v>284</v>
      </c>
      <c r="B390" s="1" t="s">
        <v>21937</v>
      </c>
      <c r="C390" s="1" t="s">
        <v>234</v>
      </c>
      <c r="D390" s="1">
        <v>5</v>
      </c>
      <c r="E390" s="31">
        <v>-5.0137573808877703E-4</v>
      </c>
      <c r="F390" s="1" t="s">
        <v>980</v>
      </c>
      <c r="G390" s="1">
        <v>0</v>
      </c>
      <c r="H390" s="1">
        <v>0.98604510665243705</v>
      </c>
      <c r="I390" s="1">
        <v>0.99495374052138397</v>
      </c>
      <c r="J390" s="1">
        <v>0.97503902493209704</v>
      </c>
      <c r="K390" s="1">
        <v>0.99072575848823696</v>
      </c>
      <c r="L390" s="1" t="b">
        <f t="shared" si="6"/>
        <v>0</v>
      </c>
    </row>
    <row r="391" spans="1:12" x14ac:dyDescent="0.35">
      <c r="A391" s="1" t="s">
        <v>284</v>
      </c>
      <c r="B391" s="1" t="s">
        <v>21937</v>
      </c>
      <c r="C391" s="1" t="s">
        <v>235</v>
      </c>
      <c r="D391" s="1">
        <v>5</v>
      </c>
      <c r="E391" s="1">
        <v>9.2479061193788507E-3</v>
      </c>
      <c r="F391" s="1" t="s">
        <v>981</v>
      </c>
      <c r="G391" s="1">
        <v>0.53544632017617899</v>
      </c>
      <c r="H391" s="1">
        <v>0.83389739891620196</v>
      </c>
      <c r="I391" s="1">
        <v>0.92940508107903996</v>
      </c>
      <c r="J391" s="1">
        <v>0.84369020398538197</v>
      </c>
      <c r="K391" s="1">
        <v>0.93353005996490501</v>
      </c>
      <c r="L391" s="1" t="b">
        <f t="shared" si="6"/>
        <v>0</v>
      </c>
    </row>
    <row r="392" spans="1:12" x14ac:dyDescent="0.35">
      <c r="A392" s="1" t="s">
        <v>284</v>
      </c>
      <c r="B392" s="1" t="s">
        <v>21937</v>
      </c>
      <c r="C392" s="1" t="s">
        <v>236</v>
      </c>
      <c r="D392" s="1">
        <v>5</v>
      </c>
      <c r="E392" s="1">
        <v>2.2307154766002299E-2</v>
      </c>
      <c r="F392" s="1" t="s">
        <v>982</v>
      </c>
      <c r="G392" s="1">
        <v>0</v>
      </c>
      <c r="H392" s="1">
        <v>0.43645297249908299</v>
      </c>
      <c r="I392" s="1">
        <v>0.68282399847294495</v>
      </c>
      <c r="J392" s="1">
        <v>0.31303986275901002</v>
      </c>
      <c r="K392" s="1">
        <v>0.596695376004579</v>
      </c>
      <c r="L392" s="1" t="b">
        <f t="shared" si="6"/>
        <v>0</v>
      </c>
    </row>
    <row r="393" spans="1:12" x14ac:dyDescent="0.35">
      <c r="A393" s="1" t="s">
        <v>284</v>
      </c>
      <c r="B393" s="1" t="s">
        <v>21937</v>
      </c>
      <c r="C393" s="1" t="s">
        <v>237</v>
      </c>
      <c r="D393" s="1">
        <v>5</v>
      </c>
      <c r="E393" s="1">
        <v>-6.0782740821490398E-2</v>
      </c>
      <c r="F393" s="1" t="s">
        <v>983</v>
      </c>
      <c r="G393" s="1">
        <v>0</v>
      </c>
      <c r="H393" s="1">
        <v>3.39691290398395E-2</v>
      </c>
      <c r="I393" s="1">
        <v>0.13203648901158599</v>
      </c>
      <c r="J393" s="1">
        <v>6.2516309412791696E-2</v>
      </c>
      <c r="K393" s="1">
        <v>0.28979965140567299</v>
      </c>
      <c r="L393" s="1" t="b">
        <f t="shared" si="6"/>
        <v>0</v>
      </c>
    </row>
    <row r="394" spans="1:12" x14ac:dyDescent="0.35">
      <c r="A394" s="1" t="s">
        <v>284</v>
      </c>
      <c r="B394" s="1" t="s">
        <v>21937</v>
      </c>
      <c r="C394" s="1" t="s">
        <v>238</v>
      </c>
      <c r="D394" s="1">
        <v>5</v>
      </c>
      <c r="E394" s="1">
        <v>4.4935728457499803E-2</v>
      </c>
      <c r="F394" s="1" t="s">
        <v>984</v>
      </c>
      <c r="G394" s="1">
        <v>0.59311490881269102</v>
      </c>
      <c r="H394" s="1">
        <v>0.34073918623199001</v>
      </c>
      <c r="I394" s="1">
        <v>0.59747482422743103</v>
      </c>
      <c r="J394" s="1">
        <v>0.39721484388074002</v>
      </c>
      <c r="K394" s="1">
        <v>0.66701733241743999</v>
      </c>
      <c r="L394" s="1" t="b">
        <f t="shared" si="6"/>
        <v>0</v>
      </c>
    </row>
    <row r="395" spans="1:12" x14ac:dyDescent="0.35">
      <c r="A395" s="1" t="s">
        <v>284</v>
      </c>
      <c r="B395" s="1" t="s">
        <v>21937</v>
      </c>
      <c r="C395" s="1" t="s">
        <v>239</v>
      </c>
      <c r="D395" s="1">
        <v>5</v>
      </c>
      <c r="E395" s="1">
        <v>-4.2703977283317603E-2</v>
      </c>
      <c r="F395" s="1" t="s">
        <v>985</v>
      </c>
      <c r="G395" s="1">
        <v>0</v>
      </c>
      <c r="H395" s="1">
        <v>0.160285970117622</v>
      </c>
      <c r="I395" s="1">
        <v>0.38155253207166101</v>
      </c>
      <c r="J395" s="1">
        <v>0.20048872628568901</v>
      </c>
      <c r="K395" s="1">
        <v>0.48699389846681501</v>
      </c>
      <c r="L395" s="1" t="b">
        <f t="shared" si="6"/>
        <v>0</v>
      </c>
    </row>
    <row r="396" spans="1:12" x14ac:dyDescent="0.35">
      <c r="A396" s="1" t="s">
        <v>284</v>
      </c>
      <c r="B396" s="1" t="s">
        <v>21937</v>
      </c>
      <c r="C396" s="1" t="s">
        <v>240</v>
      </c>
      <c r="D396" s="1">
        <v>5</v>
      </c>
      <c r="E396" s="1">
        <v>3.1907983732522002E-2</v>
      </c>
      <c r="F396" s="1" t="s">
        <v>986</v>
      </c>
      <c r="G396" s="1">
        <v>0.43006354713224598</v>
      </c>
      <c r="H396" s="1">
        <v>0.41559752889368701</v>
      </c>
      <c r="I396" s="1">
        <v>0.665592895162187</v>
      </c>
      <c r="J396" s="1">
        <v>0.46474252078911998</v>
      </c>
      <c r="K396" s="1">
        <v>0.71506996103186204</v>
      </c>
      <c r="L396" s="1" t="b">
        <f t="shared" si="6"/>
        <v>0</v>
      </c>
    </row>
    <row r="397" spans="1:12" x14ac:dyDescent="0.35">
      <c r="A397" s="1" t="s">
        <v>284</v>
      </c>
      <c r="B397" s="1" t="s">
        <v>21937</v>
      </c>
      <c r="C397" s="1" t="s">
        <v>241</v>
      </c>
      <c r="D397" s="1">
        <v>5</v>
      </c>
      <c r="E397" s="1">
        <v>3.77941802189889E-2</v>
      </c>
      <c r="F397" s="1" t="s">
        <v>987</v>
      </c>
      <c r="G397" s="1">
        <v>0.55376683996748199</v>
      </c>
      <c r="H397" s="1">
        <v>0.402673395092283</v>
      </c>
      <c r="I397" s="1">
        <v>0.65514283006124896</v>
      </c>
      <c r="J397" s="1">
        <v>0.44268320235105801</v>
      </c>
      <c r="K397" s="1">
        <v>0.69991188650638703</v>
      </c>
      <c r="L397" s="1" t="b">
        <f t="shared" si="6"/>
        <v>0</v>
      </c>
    </row>
    <row r="398" spans="1:12" x14ac:dyDescent="0.35">
      <c r="A398" s="1" t="s">
        <v>284</v>
      </c>
      <c r="B398" s="1" t="s">
        <v>21937</v>
      </c>
      <c r="C398" s="1" t="s">
        <v>242</v>
      </c>
      <c r="D398" s="1">
        <v>5</v>
      </c>
      <c r="E398" s="1">
        <v>4.0682483227546001E-2</v>
      </c>
      <c r="F398" s="1" t="s">
        <v>988</v>
      </c>
      <c r="G398" s="1">
        <v>0</v>
      </c>
      <c r="H398" s="1">
        <v>0.15583201012525499</v>
      </c>
      <c r="I398" s="1">
        <v>0.37503142180090998</v>
      </c>
      <c r="J398" s="1">
        <v>9.6937171730415703E-2</v>
      </c>
      <c r="K398" s="1">
        <v>0.34843929942023</v>
      </c>
      <c r="L398" s="1" t="b">
        <f t="shared" si="6"/>
        <v>0</v>
      </c>
    </row>
    <row r="399" spans="1:12" x14ac:dyDescent="0.35">
      <c r="A399" s="1" t="s">
        <v>284</v>
      </c>
      <c r="B399" s="1" t="s">
        <v>21937</v>
      </c>
      <c r="C399" s="1" t="s">
        <v>243</v>
      </c>
      <c r="D399" s="1">
        <v>5</v>
      </c>
      <c r="E399" s="1">
        <v>5.7187283160814398E-3</v>
      </c>
      <c r="F399" s="1" t="s">
        <v>989</v>
      </c>
      <c r="G399" s="1">
        <v>0.23770930153154901</v>
      </c>
      <c r="H399" s="1">
        <v>0.86458551476302403</v>
      </c>
      <c r="I399" s="1">
        <v>0.94368173804129996</v>
      </c>
      <c r="J399" s="1">
        <v>0.87318559842410304</v>
      </c>
      <c r="K399" s="1">
        <v>0.94635722002054901</v>
      </c>
      <c r="L399" s="1" t="b">
        <f t="shared" si="6"/>
        <v>0</v>
      </c>
    </row>
    <row r="400" spans="1:12" x14ac:dyDescent="0.35">
      <c r="A400" s="1" t="s">
        <v>284</v>
      </c>
      <c r="B400" s="1" t="s">
        <v>21937</v>
      </c>
      <c r="C400" s="1" t="s">
        <v>244</v>
      </c>
      <c r="D400" s="1">
        <v>5</v>
      </c>
      <c r="E400" s="1">
        <v>2.6521087268723E-3</v>
      </c>
      <c r="F400" s="1" t="s">
        <v>990</v>
      </c>
      <c r="G400" s="1">
        <v>0.25360076147008198</v>
      </c>
      <c r="H400" s="1">
        <v>0.94123817911769703</v>
      </c>
      <c r="I400" s="1">
        <v>0.97806996002027902</v>
      </c>
      <c r="J400" s="1">
        <v>0.93785970188156198</v>
      </c>
      <c r="K400" s="1">
        <v>0.975922985905749</v>
      </c>
      <c r="L400" s="1" t="b">
        <f t="shared" si="6"/>
        <v>0</v>
      </c>
    </row>
    <row r="401" spans="1:12" x14ac:dyDescent="0.35">
      <c r="A401" s="1" t="s">
        <v>284</v>
      </c>
      <c r="B401" s="1" t="s">
        <v>21937</v>
      </c>
      <c r="C401" s="1" t="s">
        <v>245</v>
      </c>
      <c r="D401" s="1">
        <v>5</v>
      </c>
      <c r="E401" s="1">
        <v>-1.6800398700000701E-2</v>
      </c>
      <c r="F401" s="1" t="s">
        <v>991</v>
      </c>
      <c r="G401" s="1">
        <v>0</v>
      </c>
      <c r="H401" s="1">
        <v>0.557814522668999</v>
      </c>
      <c r="I401" s="1">
        <v>0.775449514880858</v>
      </c>
      <c r="J401" s="1">
        <v>0.35147989563710202</v>
      </c>
      <c r="K401" s="1">
        <v>0.62992329630808697</v>
      </c>
      <c r="L401" s="1" t="b">
        <f t="shared" si="6"/>
        <v>0</v>
      </c>
    </row>
    <row r="402" spans="1:12" x14ac:dyDescent="0.35">
      <c r="A402" s="1" t="s">
        <v>284</v>
      </c>
      <c r="B402" s="1" t="s">
        <v>21937</v>
      </c>
      <c r="C402" s="1" t="s">
        <v>246</v>
      </c>
      <c r="D402" s="1">
        <v>5</v>
      </c>
      <c r="E402" s="1">
        <v>2.3434554611047698E-2</v>
      </c>
      <c r="F402" s="1" t="s">
        <v>992</v>
      </c>
      <c r="G402" s="1">
        <v>0.289983427629462</v>
      </c>
      <c r="H402" s="1">
        <v>0.413757111410468</v>
      </c>
      <c r="I402" s="1">
        <v>0.66416334047323999</v>
      </c>
      <c r="J402" s="1">
        <v>0.52883167287445398</v>
      </c>
      <c r="K402" s="1">
        <v>0.75847821539178595</v>
      </c>
      <c r="L402" s="1" t="b">
        <f t="shared" si="6"/>
        <v>0</v>
      </c>
    </row>
    <row r="403" spans="1:12" x14ac:dyDescent="0.35">
      <c r="A403" s="1" t="s">
        <v>284</v>
      </c>
      <c r="B403" s="1" t="s">
        <v>21937</v>
      </c>
      <c r="C403" s="1" t="s">
        <v>247</v>
      </c>
      <c r="D403" s="1">
        <v>5</v>
      </c>
      <c r="E403" s="1">
        <v>2.6730632935315201E-2</v>
      </c>
      <c r="F403" s="1" t="s">
        <v>993</v>
      </c>
      <c r="G403" s="1">
        <v>0.35233338034698802</v>
      </c>
      <c r="H403" s="1">
        <v>0.48013480448636497</v>
      </c>
      <c r="I403" s="1">
        <v>0.71866741442286197</v>
      </c>
      <c r="J403" s="1">
        <v>0.47773066787441998</v>
      </c>
      <c r="K403" s="1">
        <v>0.723744975737036</v>
      </c>
      <c r="L403" s="1" t="b">
        <f t="shared" si="6"/>
        <v>0</v>
      </c>
    </row>
    <row r="404" spans="1:12" x14ac:dyDescent="0.35">
      <c r="A404" s="1" t="s">
        <v>284</v>
      </c>
      <c r="B404" s="1" t="s">
        <v>21937</v>
      </c>
      <c r="C404" s="1" t="s">
        <v>248</v>
      </c>
      <c r="D404" s="1">
        <v>5</v>
      </c>
      <c r="E404" s="1">
        <v>-6.6253882297623606E-2</v>
      </c>
      <c r="F404" s="1" t="s">
        <v>994</v>
      </c>
      <c r="G404" s="1">
        <v>0.54783524363198699</v>
      </c>
      <c r="H404" s="1">
        <v>0.13920147638740299</v>
      </c>
      <c r="I404" s="1">
        <v>0.34987276096624798</v>
      </c>
      <c r="J404" s="1">
        <v>0.21380194762213001</v>
      </c>
      <c r="K404" s="1">
        <v>0.499931386065191</v>
      </c>
      <c r="L404" s="1" t="b">
        <f t="shared" si="6"/>
        <v>0</v>
      </c>
    </row>
    <row r="405" spans="1:12" x14ac:dyDescent="0.35">
      <c r="A405" s="1" t="s">
        <v>284</v>
      </c>
      <c r="B405" s="1" t="s">
        <v>21937</v>
      </c>
      <c r="C405" s="1" t="s">
        <v>249</v>
      </c>
      <c r="D405" s="1">
        <v>4</v>
      </c>
      <c r="E405" s="1">
        <v>-9.62744403178592E-2</v>
      </c>
      <c r="F405" s="1" t="s">
        <v>653</v>
      </c>
      <c r="G405" s="1">
        <v>0.308012221305492</v>
      </c>
      <c r="H405" s="1">
        <v>1.8345151715482001E-2</v>
      </c>
      <c r="I405" s="1">
        <v>8.3923277974059393E-2</v>
      </c>
      <c r="J405" s="1">
        <v>9.2154024266699594E-2</v>
      </c>
      <c r="K405" s="1">
        <v>0.34205989700796002</v>
      </c>
      <c r="L405" s="1" t="b">
        <f t="shared" si="6"/>
        <v>0</v>
      </c>
    </row>
    <row r="406" spans="1:12" x14ac:dyDescent="0.35">
      <c r="A406" s="1" t="s">
        <v>284</v>
      </c>
      <c r="B406" s="1" t="s">
        <v>21937</v>
      </c>
      <c r="C406" s="1" t="s">
        <v>250</v>
      </c>
      <c r="D406" s="1">
        <v>4</v>
      </c>
      <c r="E406" s="1">
        <v>-1.08486934300584E-2</v>
      </c>
      <c r="F406" s="1" t="s">
        <v>995</v>
      </c>
      <c r="G406" s="1">
        <v>0</v>
      </c>
      <c r="H406" s="1">
        <v>0.73414435379930398</v>
      </c>
      <c r="I406" s="1">
        <v>0.88085462288649996</v>
      </c>
      <c r="J406" s="1">
        <v>0.62167677161255896</v>
      </c>
      <c r="K406" s="1">
        <v>0.81852691662563004</v>
      </c>
      <c r="L406" s="1" t="b">
        <f t="shared" si="6"/>
        <v>0</v>
      </c>
    </row>
    <row r="407" spans="1:12" x14ac:dyDescent="0.35">
      <c r="A407" s="1" t="s">
        <v>284</v>
      </c>
      <c r="B407" s="1" t="s">
        <v>21937</v>
      </c>
      <c r="C407" s="1" t="s">
        <v>251</v>
      </c>
      <c r="D407" s="1">
        <v>4</v>
      </c>
      <c r="E407" s="1">
        <v>-3.0070632601194601E-2</v>
      </c>
      <c r="F407" s="1" t="s">
        <v>996</v>
      </c>
      <c r="G407" s="1">
        <v>0</v>
      </c>
      <c r="H407" s="1">
        <v>0.34652055800683701</v>
      </c>
      <c r="I407" s="1">
        <v>0.60307163077135995</v>
      </c>
      <c r="J407" s="1">
        <v>0.17351659400015099</v>
      </c>
      <c r="K407" s="1">
        <v>0.454931689573427</v>
      </c>
      <c r="L407" s="1" t="b">
        <f t="shared" si="6"/>
        <v>0</v>
      </c>
    </row>
    <row r="408" spans="1:12" x14ac:dyDescent="0.35">
      <c r="A408" s="1" t="s">
        <v>284</v>
      </c>
      <c r="B408" s="1" t="s">
        <v>21937</v>
      </c>
      <c r="C408" s="1" t="s">
        <v>252</v>
      </c>
      <c r="D408" s="1">
        <v>4</v>
      </c>
      <c r="E408" s="1">
        <v>-1.00204081567169E-2</v>
      </c>
      <c r="F408" s="1" t="s">
        <v>997</v>
      </c>
      <c r="G408" s="1">
        <v>0.31297580646636902</v>
      </c>
      <c r="H408" s="1">
        <v>0.80795332465157299</v>
      </c>
      <c r="I408" s="1">
        <v>0.91711284459532805</v>
      </c>
      <c r="J408" s="1">
        <v>0.81421869619634402</v>
      </c>
      <c r="K408" s="1">
        <v>0.91881824153312197</v>
      </c>
      <c r="L408" s="1" t="b">
        <f t="shared" si="6"/>
        <v>0</v>
      </c>
    </row>
    <row r="409" spans="1:12" x14ac:dyDescent="0.35">
      <c r="A409" s="1" t="s">
        <v>284</v>
      </c>
      <c r="B409" s="1" t="s">
        <v>21937</v>
      </c>
      <c r="C409" s="1" t="s">
        <v>253</v>
      </c>
      <c r="D409" s="1">
        <v>5</v>
      </c>
      <c r="E409" s="1">
        <v>-6.66143071224646E-3</v>
      </c>
      <c r="F409" s="1" t="s">
        <v>966</v>
      </c>
      <c r="G409" s="1">
        <v>0</v>
      </c>
      <c r="H409" s="1">
        <v>0.81623704003828701</v>
      </c>
      <c r="I409" s="1">
        <v>0.92071116624738703</v>
      </c>
      <c r="J409" s="1">
        <v>0.69933115871315199</v>
      </c>
      <c r="K409" s="1">
        <v>0.86201972627215695</v>
      </c>
      <c r="L409" s="1" t="b">
        <f t="shared" si="6"/>
        <v>0</v>
      </c>
    </row>
    <row r="410" spans="1:12" x14ac:dyDescent="0.35">
      <c r="A410" s="1" t="s">
        <v>284</v>
      </c>
      <c r="B410" s="1" t="s">
        <v>21937</v>
      </c>
      <c r="C410" s="1" t="s">
        <v>254</v>
      </c>
      <c r="D410" s="1">
        <v>5</v>
      </c>
      <c r="E410" s="1">
        <v>-4.2579658878873702E-2</v>
      </c>
      <c r="F410" s="1" t="s">
        <v>998</v>
      </c>
      <c r="G410" s="1">
        <v>0.76203872918333204</v>
      </c>
      <c r="H410" s="1">
        <v>0.48037948275535602</v>
      </c>
      <c r="I410" s="1">
        <v>0.71883915144794797</v>
      </c>
      <c r="J410" s="1">
        <v>0.51024481492345697</v>
      </c>
      <c r="K410" s="1">
        <v>0.74550499000374004</v>
      </c>
      <c r="L410" s="1" t="b">
        <f t="shared" si="6"/>
        <v>0</v>
      </c>
    </row>
    <row r="411" spans="1:12" x14ac:dyDescent="0.35">
      <c r="A411" s="1" t="s">
        <v>284</v>
      </c>
      <c r="B411" s="1" t="s">
        <v>21937</v>
      </c>
      <c r="C411" s="1" t="s">
        <v>255</v>
      </c>
      <c r="D411" s="1">
        <v>5</v>
      </c>
      <c r="E411" s="1">
        <v>-3.2976599700746102E-2</v>
      </c>
      <c r="F411" s="1" t="s">
        <v>999</v>
      </c>
      <c r="G411" s="1">
        <v>0</v>
      </c>
      <c r="H411" s="1">
        <v>0.249976664522671</v>
      </c>
      <c r="I411" s="1">
        <v>0.50047682095262702</v>
      </c>
      <c r="J411" s="1">
        <v>0.14077111339936399</v>
      </c>
      <c r="K411" s="1">
        <v>0.41347260328322599</v>
      </c>
      <c r="L411" s="1" t="b">
        <f t="shared" si="6"/>
        <v>0</v>
      </c>
    </row>
    <row r="412" spans="1:12" x14ac:dyDescent="0.35">
      <c r="A412" s="1" t="s">
        <v>284</v>
      </c>
      <c r="B412" s="1" t="s">
        <v>21937</v>
      </c>
      <c r="C412" s="1" t="s">
        <v>256</v>
      </c>
      <c r="D412" s="1">
        <v>4</v>
      </c>
      <c r="E412" s="1">
        <v>6.7902722721740999E-2</v>
      </c>
      <c r="F412" s="1" t="s">
        <v>1000</v>
      </c>
      <c r="G412" s="1">
        <v>0.85520183313260001</v>
      </c>
      <c r="H412" s="1">
        <v>0.43746036688877299</v>
      </c>
      <c r="I412" s="1">
        <v>0.68350018825768799</v>
      </c>
      <c r="J412" s="1">
        <v>0.48796529916947201</v>
      </c>
      <c r="K412" s="1">
        <v>0.73114808633311501</v>
      </c>
      <c r="L412" s="1" t="b">
        <f t="shared" si="6"/>
        <v>0</v>
      </c>
    </row>
    <row r="413" spans="1:12" x14ac:dyDescent="0.35">
      <c r="A413" s="1" t="s">
        <v>284</v>
      </c>
      <c r="B413" s="1" t="s">
        <v>21937</v>
      </c>
      <c r="C413" s="1" t="s">
        <v>257</v>
      </c>
      <c r="D413" s="1">
        <v>5</v>
      </c>
      <c r="E413" s="1">
        <v>2.39133173435228E-3</v>
      </c>
      <c r="F413" s="1" t="s">
        <v>1001</v>
      </c>
      <c r="G413" s="1">
        <v>0.76566485871701495</v>
      </c>
      <c r="H413" s="1">
        <v>0.96669001479785399</v>
      </c>
      <c r="I413" s="1">
        <v>0.98782993828896803</v>
      </c>
      <c r="J413" s="1">
        <v>0.96734854583851404</v>
      </c>
      <c r="K413" s="1">
        <v>0.98796722358947298</v>
      </c>
      <c r="L413" s="1" t="b">
        <f t="shared" si="6"/>
        <v>0</v>
      </c>
    </row>
    <row r="414" spans="1:12" x14ac:dyDescent="0.35">
      <c r="A414" s="1" t="s">
        <v>284</v>
      </c>
      <c r="B414" s="1" t="s">
        <v>21937</v>
      </c>
      <c r="C414" s="1" t="s">
        <v>258</v>
      </c>
      <c r="D414" s="1">
        <v>5</v>
      </c>
      <c r="E414" s="1">
        <v>-1.8537300570131501E-2</v>
      </c>
      <c r="F414" s="1" t="s">
        <v>1002</v>
      </c>
      <c r="G414" s="1">
        <v>0.37231705847692098</v>
      </c>
      <c r="H414" s="1">
        <v>0.62095342395691899</v>
      </c>
      <c r="I414" s="1">
        <v>0.81657670394901305</v>
      </c>
      <c r="J414" s="1">
        <v>0.64206009132060105</v>
      </c>
      <c r="K414" s="1">
        <v>0.83060895682847002</v>
      </c>
      <c r="L414" s="1" t="b">
        <f t="shared" si="6"/>
        <v>0</v>
      </c>
    </row>
    <row r="415" spans="1:12" x14ac:dyDescent="0.35">
      <c r="A415" s="1" t="s">
        <v>284</v>
      </c>
      <c r="B415" s="1" t="s">
        <v>21937</v>
      </c>
      <c r="C415" s="1" t="s">
        <v>259</v>
      </c>
      <c r="D415" s="1">
        <v>4</v>
      </c>
      <c r="E415" s="1">
        <v>-1.6604910404571401E-3</v>
      </c>
      <c r="F415" s="1" t="s">
        <v>1003</v>
      </c>
      <c r="G415" s="1">
        <v>0.22841428986160001</v>
      </c>
      <c r="H415" s="1">
        <v>0.96661905705034201</v>
      </c>
      <c r="I415" s="1">
        <v>0.98779948907335702</v>
      </c>
      <c r="J415" s="1">
        <v>0.966149121734595</v>
      </c>
      <c r="K415" s="1">
        <v>0.98738476955443899</v>
      </c>
      <c r="L415" s="1" t="b">
        <f t="shared" si="6"/>
        <v>0</v>
      </c>
    </row>
    <row r="416" spans="1:12" x14ac:dyDescent="0.35">
      <c r="A416" s="1" t="s">
        <v>284</v>
      </c>
      <c r="B416" s="1" t="s">
        <v>21937</v>
      </c>
      <c r="C416" s="1" t="s">
        <v>260</v>
      </c>
      <c r="D416" s="1">
        <v>4</v>
      </c>
      <c r="E416" s="1">
        <v>-1.54202272531583E-2</v>
      </c>
      <c r="F416" s="1" t="s">
        <v>1004</v>
      </c>
      <c r="G416" s="1">
        <v>0.53862861743436496</v>
      </c>
      <c r="H416" s="1">
        <v>0.75519765172619602</v>
      </c>
      <c r="I416" s="1">
        <v>0.89142609017330898</v>
      </c>
      <c r="J416" s="1">
        <v>0.78162279240096699</v>
      </c>
      <c r="K416" s="1">
        <v>0.90316802476265801</v>
      </c>
      <c r="L416" s="1" t="b">
        <f t="shared" si="6"/>
        <v>0</v>
      </c>
    </row>
    <row r="417" spans="1:12" x14ac:dyDescent="0.35">
      <c r="A417" s="1" t="s">
        <v>284</v>
      </c>
      <c r="B417" s="1" t="s">
        <v>21937</v>
      </c>
      <c r="C417" s="1" t="s">
        <v>261</v>
      </c>
      <c r="D417" s="1">
        <v>5</v>
      </c>
      <c r="E417" s="1">
        <v>-1.61576382482773E-2</v>
      </c>
      <c r="F417" s="1" t="s">
        <v>1005</v>
      </c>
      <c r="G417" s="1">
        <v>0.68788070078058705</v>
      </c>
      <c r="H417" s="1">
        <v>0.75031252571164997</v>
      </c>
      <c r="I417" s="1">
        <v>0.88896220089107802</v>
      </c>
      <c r="J417" s="1">
        <v>0.75133141180164897</v>
      </c>
      <c r="K417" s="1">
        <v>0.88709597037591403</v>
      </c>
      <c r="L417" s="1" t="b">
        <f t="shared" si="6"/>
        <v>0</v>
      </c>
    </row>
    <row r="418" spans="1:12" x14ac:dyDescent="0.35">
      <c r="A418" s="1" t="s">
        <v>284</v>
      </c>
      <c r="B418" s="1" t="s">
        <v>21937</v>
      </c>
      <c r="C418" s="1" t="s">
        <v>262</v>
      </c>
      <c r="D418" s="1">
        <v>4</v>
      </c>
      <c r="E418" s="1">
        <v>-1.5297736069887101E-2</v>
      </c>
      <c r="F418" s="1" t="s">
        <v>1006</v>
      </c>
      <c r="G418" s="1">
        <v>0</v>
      </c>
      <c r="H418" s="1">
        <v>0.63201340745685097</v>
      </c>
      <c r="I418" s="1">
        <v>0.82281670137727903</v>
      </c>
      <c r="J418" s="1">
        <v>0.60524172581157398</v>
      </c>
      <c r="K418" s="1">
        <v>0.80829495124343598</v>
      </c>
      <c r="L418" s="1" t="b">
        <f t="shared" si="6"/>
        <v>0</v>
      </c>
    </row>
    <row r="419" spans="1:12" x14ac:dyDescent="0.35">
      <c r="A419" s="1" t="s">
        <v>284</v>
      </c>
      <c r="B419" s="1" t="s">
        <v>21937</v>
      </c>
      <c r="C419" s="1" t="s">
        <v>263</v>
      </c>
      <c r="D419" s="1">
        <v>4</v>
      </c>
      <c r="E419" s="1">
        <v>3.3626603095411899E-2</v>
      </c>
      <c r="F419" s="1" t="s">
        <v>1007</v>
      </c>
      <c r="G419" s="1">
        <v>0.56617225794166703</v>
      </c>
      <c r="H419" s="1">
        <v>0.51527520087356204</v>
      </c>
      <c r="I419" s="1">
        <v>0.74511688533917497</v>
      </c>
      <c r="J419" s="1">
        <v>0.55926380955950805</v>
      </c>
      <c r="K419" s="1">
        <v>0.77797146830629504</v>
      </c>
      <c r="L419" s="1" t="b">
        <f t="shared" si="6"/>
        <v>0</v>
      </c>
    </row>
    <row r="420" spans="1:12" x14ac:dyDescent="0.35">
      <c r="A420" s="1" t="s">
        <v>284</v>
      </c>
      <c r="B420" s="1" t="s">
        <v>21937</v>
      </c>
      <c r="C420" s="1" t="s">
        <v>264</v>
      </c>
      <c r="D420" s="1">
        <v>5</v>
      </c>
      <c r="E420" s="1">
        <v>2.7614765899255898E-2</v>
      </c>
      <c r="F420" s="1" t="s">
        <v>1008</v>
      </c>
      <c r="G420" s="1">
        <v>0.185234800304997</v>
      </c>
      <c r="H420" s="1">
        <v>0.42463125378127897</v>
      </c>
      <c r="I420" s="1">
        <v>0.67329981251783999</v>
      </c>
      <c r="J420" s="1">
        <v>0.422822568859687</v>
      </c>
      <c r="K420" s="1">
        <v>0.68601792042330001</v>
      </c>
      <c r="L420" s="1" t="b">
        <f t="shared" si="6"/>
        <v>0</v>
      </c>
    </row>
    <row r="421" spans="1:12" x14ac:dyDescent="0.35">
      <c r="A421" s="1" t="s">
        <v>284</v>
      </c>
      <c r="B421" s="1" t="s">
        <v>21937</v>
      </c>
      <c r="C421" s="1" t="s">
        <v>265</v>
      </c>
      <c r="D421" s="1">
        <v>5</v>
      </c>
      <c r="E421" s="1">
        <v>-3.7558418388089203E-2</v>
      </c>
      <c r="F421" s="1" t="s">
        <v>1009</v>
      </c>
      <c r="G421" s="1">
        <v>0.35848289765667002</v>
      </c>
      <c r="H421" s="1">
        <v>0.31596671572275398</v>
      </c>
      <c r="I421" s="1">
        <v>0.57166790381779997</v>
      </c>
      <c r="J421" s="1">
        <v>0.35008657880309901</v>
      </c>
      <c r="K421" s="1">
        <v>0.62913129625667896</v>
      </c>
      <c r="L421" s="1" t="b">
        <f t="shared" si="6"/>
        <v>0</v>
      </c>
    </row>
    <row r="422" spans="1:12" x14ac:dyDescent="0.35">
      <c r="A422" s="1" t="s">
        <v>284</v>
      </c>
      <c r="B422" s="1" t="s">
        <v>21937</v>
      </c>
      <c r="C422" s="1" t="s">
        <v>266</v>
      </c>
      <c r="D422" s="1">
        <v>5</v>
      </c>
      <c r="E422" s="1">
        <v>-3.2019422383768897E-2</v>
      </c>
      <c r="F422" s="1" t="s">
        <v>1010</v>
      </c>
      <c r="G422" s="1">
        <v>0</v>
      </c>
      <c r="H422" s="1">
        <v>0.26398815675551501</v>
      </c>
      <c r="I422" s="1">
        <v>0.51630681323574301</v>
      </c>
      <c r="J422" s="1">
        <v>8.8545404048224793E-2</v>
      </c>
      <c r="K422" s="1">
        <v>0.33646800504792301</v>
      </c>
      <c r="L422" s="1" t="b">
        <f t="shared" si="6"/>
        <v>0</v>
      </c>
    </row>
    <row r="423" spans="1:12" x14ac:dyDescent="0.35">
      <c r="A423" s="1" t="s">
        <v>284</v>
      </c>
      <c r="B423" s="1" t="s">
        <v>21937</v>
      </c>
      <c r="C423" s="1" t="s">
        <v>267</v>
      </c>
      <c r="D423" s="1">
        <v>5</v>
      </c>
      <c r="E423" s="1">
        <v>5.53763308487943E-3</v>
      </c>
      <c r="F423" s="1" t="s">
        <v>1011</v>
      </c>
      <c r="G423" s="1">
        <v>0.20971758844455199</v>
      </c>
      <c r="H423" s="1">
        <v>0.872422717137183</v>
      </c>
      <c r="I423" s="1">
        <v>0.94669727756852795</v>
      </c>
      <c r="J423" s="1">
        <v>0.87161785006225601</v>
      </c>
      <c r="K423" s="1">
        <v>0.94565857459825797</v>
      </c>
      <c r="L423" s="1" t="b">
        <f t="shared" si="6"/>
        <v>0</v>
      </c>
    </row>
    <row r="424" spans="1:12" x14ac:dyDescent="0.35">
      <c r="A424" s="1" t="s">
        <v>284</v>
      </c>
      <c r="B424" s="1" t="s">
        <v>21937</v>
      </c>
      <c r="C424" s="1" t="s">
        <v>268</v>
      </c>
      <c r="D424" s="1">
        <v>5</v>
      </c>
      <c r="E424" s="1">
        <v>2.0626539913234199E-2</v>
      </c>
      <c r="F424" s="1" t="s">
        <v>1012</v>
      </c>
      <c r="G424" s="1">
        <v>0.22395155469782599</v>
      </c>
      <c r="H424" s="1">
        <v>0.54000207664195199</v>
      </c>
      <c r="I424" s="1">
        <v>0.76276063583487597</v>
      </c>
      <c r="J424" s="1">
        <v>0.56701400433823201</v>
      </c>
      <c r="K424" s="1">
        <v>0.78260936150819904</v>
      </c>
      <c r="L424" s="1" t="b">
        <f t="shared" si="6"/>
        <v>0</v>
      </c>
    </row>
    <row r="425" spans="1:12" x14ac:dyDescent="0.35">
      <c r="A425" s="1" t="s">
        <v>284</v>
      </c>
      <c r="B425" s="1" t="s">
        <v>21937</v>
      </c>
      <c r="C425" s="1" t="s">
        <v>269</v>
      </c>
      <c r="D425" s="1">
        <v>5</v>
      </c>
      <c r="E425" s="1">
        <v>-1.6614784444672501E-2</v>
      </c>
      <c r="F425" s="1" t="s">
        <v>1013</v>
      </c>
      <c r="G425" s="1">
        <v>0.25446458945344702</v>
      </c>
      <c r="H425" s="1">
        <v>0.62718381654295696</v>
      </c>
      <c r="I425" s="1">
        <v>0.82043961230791196</v>
      </c>
      <c r="J425" s="1">
        <v>0.65034941918728495</v>
      </c>
      <c r="K425" s="1">
        <v>0.83515952905748503</v>
      </c>
      <c r="L425" s="1" t="b">
        <f t="shared" si="6"/>
        <v>0</v>
      </c>
    </row>
    <row r="426" spans="1:12" x14ac:dyDescent="0.35">
      <c r="A426" s="1" t="s">
        <v>284</v>
      </c>
      <c r="B426" s="1" t="s">
        <v>21937</v>
      </c>
      <c r="C426" s="1" t="s">
        <v>270</v>
      </c>
      <c r="D426" s="1">
        <v>5</v>
      </c>
      <c r="E426" s="1">
        <v>-2.92920717386543E-2</v>
      </c>
      <c r="F426" s="1" t="s">
        <v>1014</v>
      </c>
      <c r="G426" s="1">
        <v>0</v>
      </c>
      <c r="H426" s="1">
        <v>0.30684273503090898</v>
      </c>
      <c r="I426" s="1">
        <v>0.56290502484242699</v>
      </c>
      <c r="J426" s="1">
        <v>0.29220645746074098</v>
      </c>
      <c r="K426" s="1">
        <v>0.57794053055485795</v>
      </c>
      <c r="L426" s="1" t="b">
        <f t="shared" si="6"/>
        <v>0</v>
      </c>
    </row>
    <row r="427" spans="1:12" x14ac:dyDescent="0.35">
      <c r="A427" s="1" t="s">
        <v>284</v>
      </c>
      <c r="B427" s="1" t="s">
        <v>21937</v>
      </c>
      <c r="C427" s="1" t="s">
        <v>271</v>
      </c>
      <c r="D427" s="1">
        <v>4</v>
      </c>
      <c r="E427" s="1">
        <v>-1.56850711697996E-2</v>
      </c>
      <c r="F427" s="1" t="s">
        <v>1015</v>
      </c>
      <c r="G427" s="1">
        <v>0.61065840333728405</v>
      </c>
      <c r="H427" s="1">
        <v>0.76953623660748705</v>
      </c>
      <c r="I427" s="1">
        <v>0.89885812419024402</v>
      </c>
      <c r="J427" s="1">
        <v>0.78362974876406499</v>
      </c>
      <c r="K427" s="1">
        <v>0.90397517090369395</v>
      </c>
      <c r="L427" s="1" t="b">
        <f t="shared" si="6"/>
        <v>0</v>
      </c>
    </row>
    <row r="428" spans="1:12" x14ac:dyDescent="0.35">
      <c r="A428" s="1" t="s">
        <v>284</v>
      </c>
      <c r="B428" s="1" t="s">
        <v>21937</v>
      </c>
      <c r="C428" s="1" t="s">
        <v>272</v>
      </c>
      <c r="D428" s="1">
        <v>5</v>
      </c>
      <c r="E428" s="1">
        <v>2.6144031019365001E-2</v>
      </c>
      <c r="F428" s="1" t="s">
        <v>1016</v>
      </c>
      <c r="G428" s="1">
        <v>0</v>
      </c>
      <c r="H428" s="1">
        <v>0.36174329104518199</v>
      </c>
      <c r="I428" s="1">
        <v>0.61773120022821604</v>
      </c>
      <c r="J428" s="1">
        <v>0.36345797035921501</v>
      </c>
      <c r="K428" s="1">
        <v>0.63932489215817701</v>
      </c>
      <c r="L428" s="1" t="b">
        <f t="shared" si="6"/>
        <v>0</v>
      </c>
    </row>
    <row r="429" spans="1:12" x14ac:dyDescent="0.35">
      <c r="A429" s="1" t="s">
        <v>284</v>
      </c>
      <c r="B429" s="1" t="s">
        <v>21937</v>
      </c>
      <c r="C429" s="1" t="s">
        <v>273</v>
      </c>
      <c r="D429" s="1">
        <v>5</v>
      </c>
      <c r="E429" s="1">
        <v>-5.6110622533037703E-3</v>
      </c>
      <c r="F429" s="1" t="s">
        <v>1017</v>
      </c>
      <c r="G429" s="1">
        <v>0.39390528993317397</v>
      </c>
      <c r="H429" s="1">
        <v>0.88103685178540603</v>
      </c>
      <c r="I429" s="1">
        <v>0.95094139406058997</v>
      </c>
      <c r="J429" s="1">
        <v>0.89201556019873396</v>
      </c>
      <c r="K429" s="1">
        <v>0.95454060613834901</v>
      </c>
      <c r="L429" s="1" t="b">
        <f t="shared" si="6"/>
        <v>0</v>
      </c>
    </row>
    <row r="430" spans="1:12" x14ac:dyDescent="0.35">
      <c r="A430" s="1" t="s">
        <v>284</v>
      </c>
      <c r="B430" s="1" t="s">
        <v>21937</v>
      </c>
      <c r="C430" s="1" t="s">
        <v>274</v>
      </c>
      <c r="D430" s="1">
        <v>5</v>
      </c>
      <c r="E430" s="1">
        <v>6.2538083797821803E-2</v>
      </c>
      <c r="F430" s="1" t="s">
        <v>1018</v>
      </c>
      <c r="G430" s="1">
        <v>0.80612070180970796</v>
      </c>
      <c r="H430" s="1">
        <v>0.355452577036526</v>
      </c>
      <c r="I430" s="1">
        <v>0.61230344187644203</v>
      </c>
      <c r="J430" s="1">
        <v>0.40511502066959698</v>
      </c>
      <c r="K430" s="1">
        <v>0.67312750368267005</v>
      </c>
      <c r="L430" s="1" t="b">
        <f t="shared" si="6"/>
        <v>0</v>
      </c>
    </row>
    <row r="431" spans="1:12" x14ac:dyDescent="0.35">
      <c r="A431" s="1" t="s">
        <v>284</v>
      </c>
      <c r="B431" s="1" t="s">
        <v>21937</v>
      </c>
      <c r="C431" s="1" t="s">
        <v>275</v>
      </c>
      <c r="D431" s="1">
        <v>5</v>
      </c>
      <c r="E431" s="1">
        <v>-1.1669487038051001E-2</v>
      </c>
      <c r="F431" s="1" t="s">
        <v>1019</v>
      </c>
      <c r="G431" s="1">
        <v>0.15750402216192499</v>
      </c>
      <c r="H431" s="1">
        <v>0.69734979179963597</v>
      </c>
      <c r="I431" s="1">
        <v>0.861193366095094</v>
      </c>
      <c r="J431" s="1">
        <v>0.73042648549476397</v>
      </c>
      <c r="K431" s="1">
        <v>0.87762273163253401</v>
      </c>
      <c r="L431" s="1" t="b">
        <f t="shared" si="6"/>
        <v>0</v>
      </c>
    </row>
    <row r="432" spans="1:12" x14ac:dyDescent="0.35">
      <c r="A432" s="1" t="s">
        <v>284</v>
      </c>
      <c r="B432" s="1" t="s">
        <v>21937</v>
      </c>
      <c r="C432" s="1" t="s">
        <v>276</v>
      </c>
      <c r="D432" s="1">
        <v>4</v>
      </c>
      <c r="E432" s="1">
        <v>-1.9627648002519298E-2</v>
      </c>
      <c r="F432" s="1" t="s">
        <v>1020</v>
      </c>
      <c r="G432" s="1">
        <v>0</v>
      </c>
      <c r="H432" s="1">
        <v>0.53892291079885302</v>
      </c>
      <c r="I432" s="1">
        <v>0.76212099819940904</v>
      </c>
      <c r="J432" s="1">
        <v>0.36909852735033799</v>
      </c>
      <c r="K432" s="1">
        <v>0.64349553606419496</v>
      </c>
      <c r="L432" s="1" t="b">
        <f t="shared" si="6"/>
        <v>0</v>
      </c>
    </row>
    <row r="433" spans="1:12" x14ac:dyDescent="0.35">
      <c r="A433" s="1" t="s">
        <v>284</v>
      </c>
      <c r="B433" s="1" t="s">
        <v>21937</v>
      </c>
      <c r="C433" s="1" t="s">
        <v>277</v>
      </c>
      <c r="D433" s="1">
        <v>5</v>
      </c>
      <c r="E433" s="1">
        <v>7.4487761538399894E-2</v>
      </c>
      <c r="F433" s="1" t="s">
        <v>1021</v>
      </c>
      <c r="G433" s="1">
        <v>0.86482663012244598</v>
      </c>
      <c r="H433" s="1">
        <v>0.40130954123895302</v>
      </c>
      <c r="I433" s="1">
        <v>0.65400808941137201</v>
      </c>
      <c r="J433" s="1">
        <v>0.46034050876275701</v>
      </c>
      <c r="K433" s="1">
        <v>0.712392344341511</v>
      </c>
      <c r="L433" s="1" t="b">
        <f t="shared" si="6"/>
        <v>0</v>
      </c>
    </row>
    <row r="434" spans="1:12" x14ac:dyDescent="0.35">
      <c r="A434" s="1" t="s">
        <v>284</v>
      </c>
      <c r="B434" s="1" t="s">
        <v>21937</v>
      </c>
      <c r="C434" s="1" t="s">
        <v>278</v>
      </c>
      <c r="D434" s="1">
        <v>5</v>
      </c>
      <c r="E434" s="1">
        <v>-1.3589079555110101E-2</v>
      </c>
      <c r="F434" s="1" t="s">
        <v>1022</v>
      </c>
      <c r="G434" s="1">
        <v>0</v>
      </c>
      <c r="H434" s="1">
        <v>0.63547955538498302</v>
      </c>
      <c r="I434" s="1">
        <v>0.82533997688979199</v>
      </c>
      <c r="J434" s="1">
        <v>0.58443512551524301</v>
      </c>
      <c r="K434" s="1">
        <v>0.794545062639888</v>
      </c>
      <c r="L434" s="1" t="b">
        <f t="shared" si="6"/>
        <v>0</v>
      </c>
    </row>
    <row r="435" spans="1:12" x14ac:dyDescent="0.35">
      <c r="A435" s="1" t="s">
        <v>284</v>
      </c>
      <c r="B435" s="1" t="s">
        <v>21937</v>
      </c>
      <c r="C435" s="1" t="s">
        <v>279</v>
      </c>
      <c r="D435" s="1">
        <v>5</v>
      </c>
      <c r="E435" s="1">
        <v>3.3494939981805701E-3</v>
      </c>
      <c r="F435" s="1" t="s">
        <v>1023</v>
      </c>
      <c r="G435" s="1">
        <v>0.56881079256504496</v>
      </c>
      <c r="H435" s="1">
        <v>0.94138536934594097</v>
      </c>
      <c r="I435" s="1">
        <v>0.97806996002027902</v>
      </c>
      <c r="J435" s="1">
        <v>0.94652918057883695</v>
      </c>
      <c r="K435" s="1">
        <v>0.97997268805707405</v>
      </c>
      <c r="L435" s="1" t="b">
        <f t="shared" si="6"/>
        <v>0</v>
      </c>
    </row>
    <row r="436" spans="1:12" x14ac:dyDescent="0.35">
      <c r="A436" s="1" t="s">
        <v>284</v>
      </c>
      <c r="B436" s="1" t="s">
        <v>21937</v>
      </c>
      <c r="C436" s="1" t="s">
        <v>280</v>
      </c>
      <c r="D436" s="1">
        <v>5</v>
      </c>
      <c r="E436" s="1">
        <v>-2.74984374107708E-2</v>
      </c>
      <c r="F436" s="1" t="s">
        <v>968</v>
      </c>
      <c r="G436" s="1">
        <v>0</v>
      </c>
      <c r="H436" s="1">
        <v>0.33740890296786202</v>
      </c>
      <c r="I436" s="1">
        <v>0.59403482810058394</v>
      </c>
      <c r="J436" s="1">
        <v>0.35425071393483099</v>
      </c>
      <c r="K436" s="1">
        <v>0.63222877625711704</v>
      </c>
      <c r="L436" s="1" t="b">
        <f t="shared" si="6"/>
        <v>0</v>
      </c>
    </row>
    <row r="437" spans="1:12" x14ac:dyDescent="0.35">
      <c r="A437" s="1" t="s">
        <v>285</v>
      </c>
      <c r="B437" s="1" t="s">
        <v>21938</v>
      </c>
      <c r="C437" s="1" t="s">
        <v>173</v>
      </c>
      <c r="D437" s="1">
        <v>7</v>
      </c>
      <c r="E437" s="1">
        <v>6.1995505592218801E-2</v>
      </c>
      <c r="F437" s="1" t="s">
        <v>1024</v>
      </c>
      <c r="G437" s="1">
        <v>0.70561403683285495</v>
      </c>
      <c r="H437" s="1">
        <v>0.185255379938394</v>
      </c>
      <c r="I437" s="1">
        <v>0.41836311875407101</v>
      </c>
      <c r="J437" s="1">
        <v>0.21736625426339101</v>
      </c>
      <c r="K437" s="1">
        <v>0.50394230385959404</v>
      </c>
      <c r="L437" s="1" t="b">
        <f t="shared" si="6"/>
        <v>0</v>
      </c>
    </row>
    <row r="438" spans="1:12" x14ac:dyDescent="0.35">
      <c r="A438" s="1" t="s">
        <v>285</v>
      </c>
      <c r="B438" s="1" t="s">
        <v>21938</v>
      </c>
      <c r="C438" s="1" t="s">
        <v>174</v>
      </c>
      <c r="D438" s="1">
        <v>6</v>
      </c>
      <c r="E438" s="1">
        <v>-4.2569876668416801E-2</v>
      </c>
      <c r="F438" s="1" t="s">
        <v>1025</v>
      </c>
      <c r="G438" s="1">
        <v>0.67221707963934996</v>
      </c>
      <c r="H438" s="1">
        <v>0.38097831995276898</v>
      </c>
      <c r="I438" s="1">
        <v>0.63593692707359295</v>
      </c>
      <c r="J438" s="1">
        <v>0.41299302908948698</v>
      </c>
      <c r="K438" s="1">
        <v>0.67842505372110595</v>
      </c>
      <c r="L438" s="1" t="b">
        <f t="shared" si="6"/>
        <v>0</v>
      </c>
    </row>
    <row r="439" spans="1:12" x14ac:dyDescent="0.35">
      <c r="A439" s="1" t="s">
        <v>285</v>
      </c>
      <c r="B439" s="1" t="s">
        <v>21938</v>
      </c>
      <c r="C439" s="1" t="s">
        <v>175</v>
      </c>
      <c r="D439" s="1">
        <v>6</v>
      </c>
      <c r="E439" s="1">
        <v>-1.8092587738031199E-2</v>
      </c>
      <c r="F439" s="1" t="s">
        <v>1026</v>
      </c>
      <c r="G439" s="1">
        <v>0.190287540120986</v>
      </c>
      <c r="H439" s="1">
        <v>0.57444688235700003</v>
      </c>
      <c r="I439" s="1">
        <v>0.78520603575327896</v>
      </c>
      <c r="J439" s="1">
        <v>0.57833174487725203</v>
      </c>
      <c r="K439" s="1">
        <v>0.79029804401165604</v>
      </c>
      <c r="L439" s="1" t="b">
        <f t="shared" si="6"/>
        <v>0</v>
      </c>
    </row>
    <row r="440" spans="1:12" x14ac:dyDescent="0.35">
      <c r="A440" s="1" t="s">
        <v>285</v>
      </c>
      <c r="B440" s="1" t="s">
        <v>21938</v>
      </c>
      <c r="C440" s="1" t="s">
        <v>176</v>
      </c>
      <c r="D440" s="1">
        <v>5</v>
      </c>
      <c r="E440" s="1">
        <v>-7.8132447209589506E-2</v>
      </c>
      <c r="F440" s="1" t="s">
        <v>1027</v>
      </c>
      <c r="G440" s="1">
        <v>0</v>
      </c>
      <c r="H440" s="1">
        <v>6.4166921497021898E-3</v>
      </c>
      <c r="I440" s="1">
        <v>3.8110174007067697E-2</v>
      </c>
      <c r="J440" s="1">
        <v>6.1184691968978301E-3</v>
      </c>
      <c r="K440" s="1">
        <v>0.115628169784631</v>
      </c>
      <c r="L440" s="1" t="b">
        <f t="shared" si="6"/>
        <v>0</v>
      </c>
    </row>
    <row r="441" spans="1:12" x14ac:dyDescent="0.35">
      <c r="A441" s="1" t="s">
        <v>285</v>
      </c>
      <c r="B441" s="1" t="s">
        <v>21938</v>
      </c>
      <c r="C441" s="1" t="s">
        <v>177</v>
      </c>
      <c r="D441" s="1">
        <v>6</v>
      </c>
      <c r="E441" s="1">
        <v>-0.13104339769337101</v>
      </c>
      <c r="F441" s="1" t="s">
        <v>1028</v>
      </c>
      <c r="G441" s="1">
        <v>0</v>
      </c>
      <c r="H441" s="31">
        <v>1.14736462283979E-6</v>
      </c>
      <c r="I441" s="31">
        <v>2.90706432948747E-5</v>
      </c>
      <c r="J441" s="31">
        <v>6.9322474617861097E-5</v>
      </c>
      <c r="K441" s="1">
        <v>2.0802344201488999E-2</v>
      </c>
      <c r="L441" s="1" t="b">
        <f t="shared" si="6"/>
        <v>1</v>
      </c>
    </row>
    <row r="442" spans="1:12" x14ac:dyDescent="0.35">
      <c r="A442" s="1" t="s">
        <v>285</v>
      </c>
      <c r="B442" s="1" t="s">
        <v>21938</v>
      </c>
      <c r="C442" s="1" t="s">
        <v>178</v>
      </c>
      <c r="D442" s="1">
        <v>5</v>
      </c>
      <c r="E442" s="1">
        <v>-9.4406417445128302E-2</v>
      </c>
      <c r="F442" s="1" t="s">
        <v>1029</v>
      </c>
      <c r="G442" s="1">
        <v>0</v>
      </c>
      <c r="H442" s="31">
        <v>9.8977336852672693E-4</v>
      </c>
      <c r="I442" s="1">
        <v>8.6508347255639904E-3</v>
      </c>
      <c r="J442" s="1">
        <v>1.27310670489335E-3</v>
      </c>
      <c r="K442" s="1">
        <v>6.92811360708388E-2</v>
      </c>
      <c r="L442" s="1" t="b">
        <f t="shared" si="6"/>
        <v>1</v>
      </c>
    </row>
    <row r="443" spans="1:12" x14ac:dyDescent="0.35">
      <c r="A443" s="1" t="s">
        <v>285</v>
      </c>
      <c r="B443" s="1" t="s">
        <v>21938</v>
      </c>
      <c r="C443" s="1" t="s">
        <v>179</v>
      </c>
      <c r="D443" s="1">
        <v>6</v>
      </c>
      <c r="E443" s="1">
        <v>-7.1720370243260695E-2</v>
      </c>
      <c r="F443" s="1" t="s">
        <v>1030</v>
      </c>
      <c r="G443" s="1">
        <v>0</v>
      </c>
      <c r="H443" s="1">
        <v>7.7594343195745603E-3</v>
      </c>
      <c r="I443" s="1">
        <v>4.4101257846933403E-2</v>
      </c>
      <c r="J443" s="1">
        <v>2.52253235142108E-2</v>
      </c>
      <c r="K443" s="1">
        <v>0.19877032329227101</v>
      </c>
      <c r="L443" s="1" t="b">
        <f t="shared" si="6"/>
        <v>0</v>
      </c>
    </row>
    <row r="444" spans="1:12" x14ac:dyDescent="0.35">
      <c r="A444" s="1" t="s">
        <v>285</v>
      </c>
      <c r="B444" s="1" t="s">
        <v>21938</v>
      </c>
      <c r="C444" s="1" t="s">
        <v>180</v>
      </c>
      <c r="D444" s="1">
        <v>5</v>
      </c>
      <c r="E444" s="1">
        <v>-9.0768233840633705E-2</v>
      </c>
      <c r="F444" s="1" t="s">
        <v>1031</v>
      </c>
      <c r="G444" s="1">
        <v>0.79908725652891499</v>
      </c>
      <c r="H444" s="1">
        <v>0.13715654123118501</v>
      </c>
      <c r="I444" s="1">
        <v>0.346484696711853</v>
      </c>
      <c r="J444" s="1">
        <v>0.19455812449158899</v>
      </c>
      <c r="K444" s="1">
        <v>0.47970227922617098</v>
      </c>
      <c r="L444" s="1" t="b">
        <f t="shared" si="6"/>
        <v>0</v>
      </c>
    </row>
    <row r="445" spans="1:12" x14ac:dyDescent="0.35">
      <c r="A445" s="1" t="s">
        <v>285</v>
      </c>
      <c r="B445" s="1" t="s">
        <v>21938</v>
      </c>
      <c r="C445" s="1" t="s">
        <v>181</v>
      </c>
      <c r="D445" s="1">
        <v>6</v>
      </c>
      <c r="E445" s="1">
        <v>-6.6481294032517305E-2</v>
      </c>
      <c r="F445" s="1" t="s">
        <v>1032</v>
      </c>
      <c r="G445" s="1">
        <v>0</v>
      </c>
      <c r="H445" s="1">
        <v>1.3669255351119999E-2</v>
      </c>
      <c r="I445" s="1">
        <v>6.7512259014310003E-2</v>
      </c>
      <c r="J445" s="1">
        <v>5.65052372027307E-2</v>
      </c>
      <c r="K445" s="1">
        <v>0.27803696833180203</v>
      </c>
      <c r="L445" s="1" t="b">
        <f t="shared" si="6"/>
        <v>0</v>
      </c>
    </row>
    <row r="446" spans="1:12" x14ac:dyDescent="0.35">
      <c r="A446" s="1" t="s">
        <v>285</v>
      </c>
      <c r="B446" s="1" t="s">
        <v>21938</v>
      </c>
      <c r="C446" s="1" t="s">
        <v>182</v>
      </c>
      <c r="D446" s="1">
        <v>6</v>
      </c>
      <c r="E446" s="1">
        <v>-0.12946798235978399</v>
      </c>
      <c r="F446" s="1" t="s">
        <v>1033</v>
      </c>
      <c r="G446" s="1">
        <v>0.70906521991821403</v>
      </c>
      <c r="H446" s="1">
        <v>9.0044763128953997E-3</v>
      </c>
      <c r="I446" s="1">
        <v>4.94281194204539E-2</v>
      </c>
      <c r="J446" s="1">
        <v>4.2277581986700598E-2</v>
      </c>
      <c r="K446" s="1">
        <v>0.24654042131200299</v>
      </c>
      <c r="L446" s="1" t="b">
        <f t="shared" si="6"/>
        <v>0</v>
      </c>
    </row>
    <row r="447" spans="1:12" x14ac:dyDescent="0.35">
      <c r="A447" s="1" t="s">
        <v>285</v>
      </c>
      <c r="B447" s="1" t="s">
        <v>21938</v>
      </c>
      <c r="C447" s="1" t="s">
        <v>183</v>
      </c>
      <c r="D447" s="1">
        <v>6</v>
      </c>
      <c r="E447" s="1">
        <v>-0.14119891816182201</v>
      </c>
      <c r="F447" s="1" t="s">
        <v>1034</v>
      </c>
      <c r="G447" s="1">
        <v>0.66567500613709796</v>
      </c>
      <c r="H447" s="1">
        <v>4.2630128678074301E-3</v>
      </c>
      <c r="I447" s="1">
        <v>2.7785341438530699E-2</v>
      </c>
      <c r="J447" s="1">
        <v>4.0297230715428303E-2</v>
      </c>
      <c r="K447" s="1">
        <v>0.24238714923951099</v>
      </c>
      <c r="L447" s="1" t="b">
        <f t="shared" si="6"/>
        <v>0</v>
      </c>
    </row>
    <row r="448" spans="1:12" x14ac:dyDescent="0.35">
      <c r="A448" s="1" t="s">
        <v>285</v>
      </c>
      <c r="B448" s="1" t="s">
        <v>21938</v>
      </c>
      <c r="C448" s="1" t="s">
        <v>184</v>
      </c>
      <c r="D448" s="1">
        <v>4</v>
      </c>
      <c r="E448" s="1">
        <v>-0.10813720215638201</v>
      </c>
      <c r="F448" s="1" t="s">
        <v>1035</v>
      </c>
      <c r="G448" s="1">
        <v>0.64922658122310095</v>
      </c>
      <c r="H448" s="1">
        <v>4.6630530645275697E-2</v>
      </c>
      <c r="I448" s="1">
        <v>0.16616286486863999</v>
      </c>
      <c r="J448" s="1">
        <v>0.118805111812588</v>
      </c>
      <c r="K448" s="1">
        <v>0.38207102983714902</v>
      </c>
      <c r="L448" s="1" t="b">
        <f t="shared" si="6"/>
        <v>0</v>
      </c>
    </row>
    <row r="449" spans="1:12" x14ac:dyDescent="0.35">
      <c r="A449" s="1" t="s">
        <v>285</v>
      </c>
      <c r="B449" s="1" t="s">
        <v>21938</v>
      </c>
      <c r="C449" s="1" t="s">
        <v>185</v>
      </c>
      <c r="D449" s="1">
        <v>4</v>
      </c>
      <c r="E449" s="1">
        <v>-5.7765254064035702E-2</v>
      </c>
      <c r="F449" s="1" t="s">
        <v>1036</v>
      </c>
      <c r="G449" s="1">
        <v>0.42623701921849699</v>
      </c>
      <c r="H449" s="1">
        <v>0.143180672942047</v>
      </c>
      <c r="I449" s="1">
        <v>0.35579462514510002</v>
      </c>
      <c r="J449" s="1">
        <v>0.29645988549980601</v>
      </c>
      <c r="K449" s="1">
        <v>0.58175268595073004</v>
      </c>
      <c r="L449" s="1" t="b">
        <f t="shared" si="6"/>
        <v>0</v>
      </c>
    </row>
    <row r="450" spans="1:12" x14ac:dyDescent="0.35">
      <c r="A450" s="1" t="s">
        <v>285</v>
      </c>
      <c r="B450" s="1" t="s">
        <v>21938</v>
      </c>
      <c r="C450" s="1" t="s">
        <v>186</v>
      </c>
      <c r="D450" s="1">
        <v>7</v>
      </c>
      <c r="E450" s="1">
        <v>-0.12029676446314599</v>
      </c>
      <c r="F450" s="1" t="s">
        <v>1037</v>
      </c>
      <c r="G450" s="1">
        <v>0.76602511799107098</v>
      </c>
      <c r="H450" s="1">
        <v>3.25185124012978E-2</v>
      </c>
      <c r="I450" s="1">
        <v>0.127819524532648</v>
      </c>
      <c r="J450" s="1">
        <v>7.8008328183330006E-2</v>
      </c>
      <c r="K450" s="1">
        <v>0.31939940861314903</v>
      </c>
      <c r="L450" s="1" t="b">
        <f t="shared" si="6"/>
        <v>0</v>
      </c>
    </row>
    <row r="451" spans="1:12" x14ac:dyDescent="0.35">
      <c r="A451" s="1" t="s">
        <v>285</v>
      </c>
      <c r="B451" s="1" t="s">
        <v>21938</v>
      </c>
      <c r="C451" s="1" t="s">
        <v>187</v>
      </c>
      <c r="D451" s="1">
        <v>6</v>
      </c>
      <c r="E451" s="1">
        <v>-4.6797973322295301E-2</v>
      </c>
      <c r="F451" s="1" t="s">
        <v>1038</v>
      </c>
      <c r="G451" s="1">
        <v>0.60005272773665697</v>
      </c>
      <c r="H451" s="1">
        <v>0.27479194140559199</v>
      </c>
      <c r="I451" s="1">
        <v>0.52864870866458402</v>
      </c>
      <c r="J451" s="1">
        <v>0.29180730696875601</v>
      </c>
      <c r="K451" s="1">
        <v>0.57765037353864601</v>
      </c>
      <c r="L451" s="1" t="b">
        <f t="shared" si="6"/>
        <v>0</v>
      </c>
    </row>
    <row r="452" spans="1:12" x14ac:dyDescent="0.35">
      <c r="A452" s="1" t="s">
        <v>285</v>
      </c>
      <c r="B452" s="1" t="s">
        <v>21938</v>
      </c>
      <c r="C452" s="1" t="s">
        <v>188</v>
      </c>
      <c r="D452" s="1">
        <v>7</v>
      </c>
      <c r="E452" s="1">
        <v>2.3976933626012699E-2</v>
      </c>
      <c r="F452" s="1" t="s">
        <v>1039</v>
      </c>
      <c r="G452" s="1">
        <v>0.56643201117902298</v>
      </c>
      <c r="H452" s="1">
        <v>0.55303047310250497</v>
      </c>
      <c r="I452" s="1">
        <v>0.77207751846025097</v>
      </c>
      <c r="J452" s="1">
        <v>0.56803295960576405</v>
      </c>
      <c r="K452" s="1">
        <v>0.78350465056959995</v>
      </c>
      <c r="L452" s="1" t="b">
        <f t="shared" si="6"/>
        <v>0</v>
      </c>
    </row>
    <row r="453" spans="1:12" x14ac:dyDescent="0.35">
      <c r="A453" s="1" t="s">
        <v>285</v>
      </c>
      <c r="B453" s="1" t="s">
        <v>21938</v>
      </c>
      <c r="C453" s="1" t="s">
        <v>189</v>
      </c>
      <c r="D453" s="1">
        <v>7</v>
      </c>
      <c r="E453" s="1">
        <v>-3.0487190011933601E-2</v>
      </c>
      <c r="F453" s="1" t="s">
        <v>1040</v>
      </c>
      <c r="G453" s="1">
        <v>0.37937733107312299</v>
      </c>
      <c r="H453" s="1">
        <v>0.37457052533403001</v>
      </c>
      <c r="I453" s="1">
        <v>0.62992710041620803</v>
      </c>
      <c r="J453" s="1">
        <v>0.39102044832369998</v>
      </c>
      <c r="K453" s="1">
        <v>0.66269812760571001</v>
      </c>
      <c r="L453" s="1" t="b">
        <f t="shared" ref="L453:L516" si="7">K453&lt;0.1</f>
        <v>0</v>
      </c>
    </row>
    <row r="454" spans="1:12" x14ac:dyDescent="0.35">
      <c r="A454" s="1" t="s">
        <v>285</v>
      </c>
      <c r="B454" s="1" t="s">
        <v>21938</v>
      </c>
      <c r="C454" s="1" t="s">
        <v>190</v>
      </c>
      <c r="D454" s="1">
        <v>6</v>
      </c>
      <c r="E454" s="1">
        <v>6.7466991781628002E-2</v>
      </c>
      <c r="F454" s="1" t="s">
        <v>1041</v>
      </c>
      <c r="G454" s="1">
        <v>0.62186817241228198</v>
      </c>
      <c r="H454" s="1">
        <v>0.140374290845422</v>
      </c>
      <c r="I454" s="1">
        <v>0.351503660859391</v>
      </c>
      <c r="J454" s="1">
        <v>0.193009501524504</v>
      </c>
      <c r="K454" s="1">
        <v>0.47798651811353499</v>
      </c>
      <c r="L454" s="1" t="b">
        <f t="shared" si="7"/>
        <v>0</v>
      </c>
    </row>
    <row r="455" spans="1:12" x14ac:dyDescent="0.35">
      <c r="A455" s="1" t="s">
        <v>285</v>
      </c>
      <c r="B455" s="1" t="s">
        <v>21938</v>
      </c>
      <c r="C455" s="1" t="s">
        <v>191</v>
      </c>
      <c r="D455" s="1">
        <v>7</v>
      </c>
      <c r="E455" s="1">
        <v>-4.0250313960247898E-2</v>
      </c>
      <c r="F455" s="1" t="s">
        <v>1042</v>
      </c>
      <c r="G455" s="1">
        <v>0</v>
      </c>
      <c r="H455" s="1">
        <v>0.11828737144962501</v>
      </c>
      <c r="I455" s="1">
        <v>0.31451782250474503</v>
      </c>
      <c r="J455" s="1">
        <v>0.117472705832789</v>
      </c>
      <c r="K455" s="1">
        <v>0.38058786603526001</v>
      </c>
      <c r="L455" s="1" t="b">
        <f t="shared" si="7"/>
        <v>0</v>
      </c>
    </row>
    <row r="456" spans="1:12" x14ac:dyDescent="0.35">
      <c r="A456" s="1" t="s">
        <v>285</v>
      </c>
      <c r="B456" s="1" t="s">
        <v>21938</v>
      </c>
      <c r="C456" s="1" t="s">
        <v>192</v>
      </c>
      <c r="D456" s="1">
        <v>5</v>
      </c>
      <c r="E456" s="1">
        <v>-3.0532013220635899E-2</v>
      </c>
      <c r="F456" s="1" t="s">
        <v>1043</v>
      </c>
      <c r="G456" s="1">
        <v>0</v>
      </c>
      <c r="H456" s="1">
        <v>0.30948276496598998</v>
      </c>
      <c r="I456" s="1">
        <v>0.56574186212114996</v>
      </c>
      <c r="J456" s="1">
        <v>0.34154759646120503</v>
      </c>
      <c r="K456" s="1">
        <v>0.62161200861514798</v>
      </c>
      <c r="L456" s="1" t="b">
        <f t="shared" si="7"/>
        <v>0</v>
      </c>
    </row>
    <row r="457" spans="1:12" x14ac:dyDescent="0.35">
      <c r="A457" s="1" t="s">
        <v>285</v>
      </c>
      <c r="B457" s="1" t="s">
        <v>21938</v>
      </c>
      <c r="C457" s="1" t="s">
        <v>193</v>
      </c>
      <c r="D457" s="1">
        <v>6</v>
      </c>
      <c r="E457" s="1">
        <v>-0.12667031110513</v>
      </c>
      <c r="F457" s="1" t="s">
        <v>1044</v>
      </c>
      <c r="G457" s="1">
        <v>0.437552862730967</v>
      </c>
      <c r="H457" s="31">
        <v>6.40514934261983E-4</v>
      </c>
      <c r="I457" s="1">
        <v>6.0952818122841004E-3</v>
      </c>
      <c r="J457" s="1">
        <v>2.0740033214967101E-2</v>
      </c>
      <c r="K457" s="1">
        <v>0.185641731470396</v>
      </c>
      <c r="L457" s="1" t="b">
        <f t="shared" si="7"/>
        <v>0</v>
      </c>
    </row>
    <row r="458" spans="1:12" x14ac:dyDescent="0.35">
      <c r="A458" s="1" t="s">
        <v>285</v>
      </c>
      <c r="B458" s="1" t="s">
        <v>21938</v>
      </c>
      <c r="C458" s="1" t="s">
        <v>194</v>
      </c>
      <c r="D458" s="1">
        <v>6</v>
      </c>
      <c r="E458" s="1">
        <v>8.9186276397850803E-2</v>
      </c>
      <c r="F458" s="1" t="s">
        <v>1045</v>
      </c>
      <c r="G458" s="1">
        <v>0.71783693760322598</v>
      </c>
      <c r="H458" s="1">
        <v>0.125808423114492</v>
      </c>
      <c r="I458" s="1">
        <v>0.32779513153909201</v>
      </c>
      <c r="J458" s="1">
        <v>0.193527880237546</v>
      </c>
      <c r="K458" s="1">
        <v>0.47854318106190102</v>
      </c>
      <c r="L458" s="1" t="b">
        <f t="shared" si="7"/>
        <v>0</v>
      </c>
    </row>
    <row r="459" spans="1:12" x14ac:dyDescent="0.35">
      <c r="A459" s="1" t="s">
        <v>285</v>
      </c>
      <c r="B459" s="1" t="s">
        <v>21938</v>
      </c>
      <c r="C459" s="1" t="s">
        <v>195</v>
      </c>
      <c r="D459" s="1">
        <v>6</v>
      </c>
      <c r="E459" s="1">
        <v>4.77063992611738E-3</v>
      </c>
      <c r="F459" s="1" t="s">
        <v>1046</v>
      </c>
      <c r="G459" s="1">
        <v>0.48942059767103002</v>
      </c>
      <c r="H459" s="1">
        <v>0.90312960887912996</v>
      </c>
      <c r="I459" s="1">
        <v>0.96127599944757203</v>
      </c>
      <c r="J459" s="1">
        <v>0.90812666878573201</v>
      </c>
      <c r="K459" s="1">
        <v>0.96255983574591497</v>
      </c>
      <c r="L459" s="1" t="b">
        <f t="shared" si="7"/>
        <v>0</v>
      </c>
    </row>
    <row r="460" spans="1:12" x14ac:dyDescent="0.35">
      <c r="A460" s="1" t="s">
        <v>285</v>
      </c>
      <c r="B460" s="1" t="s">
        <v>21938</v>
      </c>
      <c r="C460" s="1" t="s">
        <v>196</v>
      </c>
      <c r="D460" s="1">
        <v>7</v>
      </c>
      <c r="E460" s="1">
        <v>3.60739457525457E-3</v>
      </c>
      <c r="F460" s="1" t="s">
        <v>1047</v>
      </c>
      <c r="G460" s="1">
        <v>8.2130135086621397E-2</v>
      </c>
      <c r="H460" s="1">
        <v>0.89176480802000202</v>
      </c>
      <c r="I460" s="1">
        <v>0.95554730087135098</v>
      </c>
      <c r="J460" s="1">
        <v>0.89827356402153802</v>
      </c>
      <c r="K460" s="1">
        <v>0.95709562751148003</v>
      </c>
      <c r="L460" s="1" t="b">
        <f t="shared" si="7"/>
        <v>0</v>
      </c>
    </row>
    <row r="461" spans="1:12" x14ac:dyDescent="0.35">
      <c r="A461" s="1" t="s">
        <v>285</v>
      </c>
      <c r="B461" s="1" t="s">
        <v>21938</v>
      </c>
      <c r="C461" s="1" t="s">
        <v>197</v>
      </c>
      <c r="D461" s="1">
        <v>6</v>
      </c>
      <c r="E461" s="1">
        <v>-3.70142596026872E-2</v>
      </c>
      <c r="F461" s="1" t="s">
        <v>1048</v>
      </c>
      <c r="G461" s="1">
        <v>0.156844310625009</v>
      </c>
      <c r="H461" s="1">
        <v>0.24841858109706</v>
      </c>
      <c r="I461" s="1">
        <v>0.49854888922728202</v>
      </c>
      <c r="J461" s="1">
        <v>0.25303228999912297</v>
      </c>
      <c r="K461" s="1">
        <v>0.54110878716484001</v>
      </c>
      <c r="L461" s="1" t="b">
        <f t="shared" si="7"/>
        <v>0</v>
      </c>
    </row>
    <row r="462" spans="1:12" x14ac:dyDescent="0.35">
      <c r="A462" s="1" t="s">
        <v>285</v>
      </c>
      <c r="B462" s="1" t="s">
        <v>21938</v>
      </c>
      <c r="C462" s="1" t="s">
        <v>198</v>
      </c>
      <c r="D462" s="1">
        <v>4</v>
      </c>
      <c r="E462" s="1">
        <v>-0.164975678338774</v>
      </c>
      <c r="F462" s="1" t="s">
        <v>1049</v>
      </c>
      <c r="G462" s="1">
        <v>0</v>
      </c>
      <c r="H462" s="31">
        <v>2.4101078065629599E-7</v>
      </c>
      <c r="I462" s="31">
        <v>7.5465005195305403E-6</v>
      </c>
      <c r="J462" s="31">
        <v>8.1135890278139205E-4</v>
      </c>
      <c r="K462" s="1">
        <v>5.9990639322878903E-2</v>
      </c>
      <c r="L462" s="1" t="b">
        <f t="shared" si="7"/>
        <v>1</v>
      </c>
    </row>
    <row r="463" spans="1:12" x14ac:dyDescent="0.35">
      <c r="A463" s="1" t="s">
        <v>285</v>
      </c>
      <c r="B463" s="1" t="s">
        <v>21938</v>
      </c>
      <c r="C463" s="1" t="s">
        <v>199</v>
      </c>
      <c r="D463" s="1">
        <v>6</v>
      </c>
      <c r="E463" s="1">
        <v>-0.116388761280649</v>
      </c>
      <c r="F463" s="1" t="s">
        <v>1050</v>
      </c>
      <c r="G463" s="1">
        <v>0.67908681805666904</v>
      </c>
      <c r="H463" s="1">
        <v>1.8783325276899399E-2</v>
      </c>
      <c r="I463" s="1">
        <v>8.5336447060120502E-2</v>
      </c>
      <c r="J463" s="1">
        <v>6.2670172877191399E-2</v>
      </c>
      <c r="K463" s="1">
        <v>0.28996236467241698</v>
      </c>
      <c r="L463" s="1" t="b">
        <f t="shared" si="7"/>
        <v>0</v>
      </c>
    </row>
    <row r="464" spans="1:12" x14ac:dyDescent="0.35">
      <c r="A464" s="1" t="s">
        <v>285</v>
      </c>
      <c r="B464" s="1" t="s">
        <v>21938</v>
      </c>
      <c r="C464" s="1" t="s">
        <v>200</v>
      </c>
      <c r="D464" s="1">
        <v>6</v>
      </c>
      <c r="E464" s="1">
        <v>-0.137618714100505</v>
      </c>
      <c r="F464" s="1" t="s">
        <v>1051</v>
      </c>
      <c r="G464" s="1">
        <v>0</v>
      </c>
      <c r="H464" s="31">
        <v>3.2455047299492903E-7</v>
      </c>
      <c r="I464" s="31">
        <v>9.77864650277218E-6</v>
      </c>
      <c r="J464" s="1">
        <v>1.7817161713166399E-3</v>
      </c>
      <c r="K464" s="1">
        <v>7.7498131797181194E-2</v>
      </c>
      <c r="L464" s="1" t="b">
        <f t="shared" si="7"/>
        <v>1</v>
      </c>
    </row>
    <row r="465" spans="1:12" x14ac:dyDescent="0.35">
      <c r="A465" s="1" t="s">
        <v>285</v>
      </c>
      <c r="B465" s="1" t="s">
        <v>21938</v>
      </c>
      <c r="C465" s="1" t="s">
        <v>201</v>
      </c>
      <c r="D465" s="1">
        <v>7</v>
      </c>
      <c r="E465" s="1">
        <v>6.6898551852117405E-2</v>
      </c>
      <c r="F465" s="1" t="s">
        <v>1052</v>
      </c>
      <c r="G465" s="1">
        <v>0.68842539372984402</v>
      </c>
      <c r="H465" s="1">
        <v>0.14943098300751301</v>
      </c>
      <c r="I465" s="1">
        <v>0.36539243770718699</v>
      </c>
      <c r="J465" s="1">
        <v>0.18950028884607101</v>
      </c>
      <c r="K465" s="1">
        <v>0.47431361839415498</v>
      </c>
      <c r="L465" s="1" t="b">
        <f t="shared" si="7"/>
        <v>0</v>
      </c>
    </row>
    <row r="466" spans="1:12" x14ac:dyDescent="0.35">
      <c r="A466" s="1" t="s">
        <v>285</v>
      </c>
      <c r="B466" s="1" t="s">
        <v>21938</v>
      </c>
      <c r="C466" s="1" t="s">
        <v>202</v>
      </c>
      <c r="D466" s="1">
        <v>7</v>
      </c>
      <c r="E466" s="1">
        <v>-3.6368161014721199E-2</v>
      </c>
      <c r="F466" s="1" t="s">
        <v>1053</v>
      </c>
      <c r="G466" s="1">
        <v>0.186001070955091</v>
      </c>
      <c r="H466" s="1">
        <v>0.158192376550506</v>
      </c>
      <c r="I466" s="1">
        <v>0.37835754951794798</v>
      </c>
      <c r="J466" s="1">
        <v>0.25002281265097698</v>
      </c>
      <c r="K466" s="1">
        <v>0.53825036301750095</v>
      </c>
      <c r="L466" s="1" t="b">
        <f t="shared" si="7"/>
        <v>0</v>
      </c>
    </row>
    <row r="467" spans="1:12" x14ac:dyDescent="0.35">
      <c r="A467" s="1" t="s">
        <v>285</v>
      </c>
      <c r="B467" s="1" t="s">
        <v>21938</v>
      </c>
      <c r="C467" s="1" t="s">
        <v>203</v>
      </c>
      <c r="D467" s="1">
        <v>7</v>
      </c>
      <c r="E467" s="1">
        <v>-2.2979732004803698E-2</v>
      </c>
      <c r="F467" s="1" t="s">
        <v>1054</v>
      </c>
      <c r="G467" s="1">
        <v>0.55641987624197597</v>
      </c>
      <c r="H467" s="1">
        <v>0.55789073346088103</v>
      </c>
      <c r="I467" s="1">
        <v>0.775449514880858</v>
      </c>
      <c r="J467" s="1">
        <v>0.545870670504365</v>
      </c>
      <c r="K467" s="1">
        <v>0.769039023063674</v>
      </c>
      <c r="L467" s="1" t="b">
        <f t="shared" si="7"/>
        <v>0</v>
      </c>
    </row>
    <row r="468" spans="1:12" x14ac:dyDescent="0.35">
      <c r="A468" s="1" t="s">
        <v>285</v>
      </c>
      <c r="B468" s="1" t="s">
        <v>21938</v>
      </c>
      <c r="C468" s="1" t="s">
        <v>204</v>
      </c>
      <c r="D468" s="1">
        <v>7</v>
      </c>
      <c r="E468" s="1">
        <v>-1.20794462196876E-2</v>
      </c>
      <c r="F468" s="1" t="s">
        <v>1055</v>
      </c>
      <c r="G468" s="1">
        <v>0</v>
      </c>
      <c r="H468" s="1">
        <v>0.63933423871748396</v>
      </c>
      <c r="I468" s="1">
        <v>0.82728686745811597</v>
      </c>
      <c r="J468" s="1">
        <v>0.65008671568343601</v>
      </c>
      <c r="K468" s="1">
        <v>0.83496654342946397</v>
      </c>
      <c r="L468" s="1" t="b">
        <f t="shared" si="7"/>
        <v>0</v>
      </c>
    </row>
    <row r="469" spans="1:12" x14ac:dyDescent="0.35">
      <c r="A469" s="1" t="s">
        <v>285</v>
      </c>
      <c r="B469" s="1" t="s">
        <v>21938</v>
      </c>
      <c r="C469" s="1" t="s">
        <v>205</v>
      </c>
      <c r="D469" s="1">
        <v>6</v>
      </c>
      <c r="E469" s="1">
        <v>7.9143682099481305E-2</v>
      </c>
      <c r="F469" s="1" t="s">
        <v>1056</v>
      </c>
      <c r="G469" s="1">
        <v>0.30853128159179899</v>
      </c>
      <c r="H469" s="1">
        <v>1.7779317466543199E-2</v>
      </c>
      <c r="I469" s="1">
        <v>8.1940422478446601E-2</v>
      </c>
      <c r="J469" s="1">
        <v>6.6943519733629706E-2</v>
      </c>
      <c r="K469" s="1">
        <v>0.29902495425387798</v>
      </c>
      <c r="L469" s="1" t="b">
        <f t="shared" si="7"/>
        <v>0</v>
      </c>
    </row>
    <row r="470" spans="1:12" x14ac:dyDescent="0.35">
      <c r="A470" s="1" t="s">
        <v>285</v>
      </c>
      <c r="B470" s="1" t="s">
        <v>21938</v>
      </c>
      <c r="C470" s="1" t="s">
        <v>206</v>
      </c>
      <c r="D470" s="1">
        <v>7</v>
      </c>
      <c r="E470" s="1">
        <v>5.1987352631527102E-2</v>
      </c>
      <c r="F470" s="1" t="s">
        <v>1057</v>
      </c>
      <c r="G470" s="1">
        <v>0.66843337891108301</v>
      </c>
      <c r="H470" s="1">
        <v>0.245139948870438</v>
      </c>
      <c r="I470" s="1">
        <v>0.49468532684216598</v>
      </c>
      <c r="J470" s="1">
        <v>0.27483794981583198</v>
      </c>
      <c r="K470" s="1">
        <v>0.56328981118514898</v>
      </c>
      <c r="L470" s="1" t="b">
        <f t="shared" si="7"/>
        <v>0</v>
      </c>
    </row>
    <row r="471" spans="1:12" x14ac:dyDescent="0.35">
      <c r="A471" s="1" t="s">
        <v>285</v>
      </c>
      <c r="B471" s="1" t="s">
        <v>21938</v>
      </c>
      <c r="C471" s="1" t="s">
        <v>207</v>
      </c>
      <c r="D471" s="1">
        <v>5</v>
      </c>
      <c r="E471" s="1">
        <v>9.1247706675918E-2</v>
      </c>
      <c r="F471" s="1" t="s">
        <v>1058</v>
      </c>
      <c r="G471" s="1">
        <v>0.62250026556084803</v>
      </c>
      <c r="H471" s="1">
        <v>7.6810772811998398E-2</v>
      </c>
      <c r="I471" s="1">
        <v>0.23546532232987799</v>
      </c>
      <c r="J471" s="1">
        <v>0.14593797258204899</v>
      </c>
      <c r="K471" s="1">
        <v>0.42092478538519501</v>
      </c>
      <c r="L471" s="1" t="b">
        <f t="shared" si="7"/>
        <v>0</v>
      </c>
    </row>
    <row r="472" spans="1:12" x14ac:dyDescent="0.35">
      <c r="A472" s="1" t="s">
        <v>285</v>
      </c>
      <c r="B472" s="1" t="s">
        <v>21938</v>
      </c>
      <c r="C472" s="1" t="s">
        <v>208</v>
      </c>
      <c r="D472" s="1">
        <v>6</v>
      </c>
      <c r="E472" s="1">
        <v>-6.2337235834076798E-2</v>
      </c>
      <c r="F472" s="1" t="s">
        <v>1059</v>
      </c>
      <c r="G472" s="1">
        <v>0.47202841639805998</v>
      </c>
      <c r="H472" s="1">
        <v>0.107484486142237</v>
      </c>
      <c r="I472" s="1">
        <v>0.295368649558719</v>
      </c>
      <c r="J472" s="1">
        <v>0.17878249855672501</v>
      </c>
      <c r="K472" s="1">
        <v>0.46129837733111001</v>
      </c>
      <c r="L472" s="1" t="b">
        <f t="shared" si="7"/>
        <v>0</v>
      </c>
    </row>
    <row r="473" spans="1:12" x14ac:dyDescent="0.35">
      <c r="A473" s="1" t="s">
        <v>285</v>
      </c>
      <c r="B473" s="1" t="s">
        <v>21938</v>
      </c>
      <c r="C473" s="1" t="s">
        <v>209</v>
      </c>
      <c r="D473" s="1">
        <v>6</v>
      </c>
      <c r="E473" s="1">
        <v>0.121432801202421</v>
      </c>
      <c r="F473" s="1" t="s">
        <v>1060</v>
      </c>
      <c r="G473" s="1">
        <v>0.647529696237094</v>
      </c>
      <c r="H473" s="1">
        <v>8.8724502431591096E-3</v>
      </c>
      <c r="I473" s="1">
        <v>4.8893109223478101E-2</v>
      </c>
      <c r="J473" s="1">
        <v>4.4377849482713498E-2</v>
      </c>
      <c r="K473" s="1">
        <v>0.251550687355934</v>
      </c>
      <c r="L473" s="1" t="b">
        <f t="shared" si="7"/>
        <v>0</v>
      </c>
    </row>
    <row r="474" spans="1:12" x14ac:dyDescent="0.35">
      <c r="A474" s="1" t="s">
        <v>285</v>
      </c>
      <c r="B474" s="1" t="s">
        <v>21938</v>
      </c>
      <c r="C474" s="1" t="s">
        <v>210</v>
      </c>
      <c r="D474" s="1">
        <v>6</v>
      </c>
      <c r="E474" s="1">
        <v>-4.6604174699236098E-2</v>
      </c>
      <c r="F474" s="1" t="s">
        <v>1061</v>
      </c>
      <c r="G474" s="1">
        <v>0.30738888827981498</v>
      </c>
      <c r="H474" s="1">
        <v>0.14800244835288601</v>
      </c>
      <c r="I474" s="1">
        <v>0.36343666190011198</v>
      </c>
      <c r="J474" s="1">
        <v>0.22425509409976499</v>
      </c>
      <c r="K474" s="1">
        <v>0.51031561359753497</v>
      </c>
      <c r="L474" s="1" t="b">
        <f t="shared" si="7"/>
        <v>0</v>
      </c>
    </row>
    <row r="475" spans="1:12" x14ac:dyDescent="0.35">
      <c r="A475" s="1" t="s">
        <v>285</v>
      </c>
      <c r="B475" s="1" t="s">
        <v>21938</v>
      </c>
      <c r="C475" s="1" t="s">
        <v>211</v>
      </c>
      <c r="D475" s="1">
        <v>6</v>
      </c>
      <c r="E475" s="1">
        <v>0.104473929017859</v>
      </c>
      <c r="F475" s="1" t="s">
        <v>1062</v>
      </c>
      <c r="G475" s="1">
        <v>0</v>
      </c>
      <c r="H475" s="31">
        <v>1.2736327778309399E-4</v>
      </c>
      <c r="I475" s="1">
        <v>1.6288025210418301E-3</v>
      </c>
      <c r="J475" s="1">
        <v>7.8124471648579998E-3</v>
      </c>
      <c r="K475" s="1">
        <v>0.12745314682789699</v>
      </c>
      <c r="L475" s="1" t="b">
        <f t="shared" si="7"/>
        <v>0</v>
      </c>
    </row>
    <row r="476" spans="1:12" x14ac:dyDescent="0.35">
      <c r="A476" s="1" t="s">
        <v>285</v>
      </c>
      <c r="B476" s="1" t="s">
        <v>21938</v>
      </c>
      <c r="C476" s="1" t="s">
        <v>212</v>
      </c>
      <c r="D476" s="1">
        <v>6</v>
      </c>
      <c r="E476" s="1">
        <v>-1.9785366008177398E-2</v>
      </c>
      <c r="F476" s="1" t="s">
        <v>1063</v>
      </c>
      <c r="G476" s="1">
        <v>7.7930073847811102E-2</v>
      </c>
      <c r="H476" s="1">
        <v>0.46303181668240301</v>
      </c>
      <c r="I476" s="1">
        <v>0.70612831624481298</v>
      </c>
      <c r="J476" s="1">
        <v>0.51224229576326497</v>
      </c>
      <c r="K476" s="1">
        <v>0.74682330547019704</v>
      </c>
      <c r="L476" s="1" t="b">
        <f t="shared" si="7"/>
        <v>0</v>
      </c>
    </row>
    <row r="477" spans="1:12" x14ac:dyDescent="0.35">
      <c r="A477" s="1" t="s">
        <v>285</v>
      </c>
      <c r="B477" s="1" t="s">
        <v>21938</v>
      </c>
      <c r="C477" s="1" t="s">
        <v>213</v>
      </c>
      <c r="D477" s="1">
        <v>4</v>
      </c>
      <c r="E477" s="1">
        <v>1.50760818278143E-2</v>
      </c>
      <c r="F477" s="1" t="s">
        <v>1064</v>
      </c>
      <c r="G477" s="1">
        <v>2.95647376730989E-2</v>
      </c>
      <c r="H477" s="1">
        <v>0.68162656366124996</v>
      </c>
      <c r="I477" s="1">
        <v>0.85210737284821603</v>
      </c>
      <c r="J477" s="1">
        <v>0.66838017824706497</v>
      </c>
      <c r="K477" s="1">
        <v>0.84623115000710003</v>
      </c>
      <c r="L477" s="1" t="b">
        <f t="shared" si="7"/>
        <v>0</v>
      </c>
    </row>
    <row r="478" spans="1:12" x14ac:dyDescent="0.35">
      <c r="A478" s="1" t="s">
        <v>285</v>
      </c>
      <c r="B478" s="1" t="s">
        <v>21938</v>
      </c>
      <c r="C478" s="1" t="s">
        <v>214</v>
      </c>
      <c r="D478" s="1">
        <v>6</v>
      </c>
      <c r="E478" s="1">
        <v>-9.0286874787490201E-2</v>
      </c>
      <c r="F478" s="1" t="s">
        <v>1065</v>
      </c>
      <c r="G478" s="1">
        <v>0.56992870337137302</v>
      </c>
      <c r="H478" s="1">
        <v>3.2316385926048602E-2</v>
      </c>
      <c r="I478" s="1">
        <v>0.12723956800623601</v>
      </c>
      <c r="J478" s="1">
        <v>7.8815884971283195E-2</v>
      </c>
      <c r="K478" s="1">
        <v>0.32109538856229602</v>
      </c>
      <c r="L478" s="1" t="b">
        <f t="shared" si="7"/>
        <v>0</v>
      </c>
    </row>
    <row r="479" spans="1:12" x14ac:dyDescent="0.35">
      <c r="A479" s="1" t="s">
        <v>285</v>
      </c>
      <c r="B479" s="1" t="s">
        <v>21938</v>
      </c>
      <c r="C479" s="1" t="s">
        <v>215</v>
      </c>
      <c r="D479" s="1">
        <v>6</v>
      </c>
      <c r="E479" s="1">
        <v>2.1667806875422899E-2</v>
      </c>
      <c r="F479" s="1" t="s">
        <v>1066</v>
      </c>
      <c r="G479" s="1">
        <v>0.74554611492538103</v>
      </c>
      <c r="H479" s="1">
        <v>0.70014947936535599</v>
      </c>
      <c r="I479" s="1">
        <v>0.86272844802439497</v>
      </c>
      <c r="J479" s="1">
        <v>0.71609754277082904</v>
      </c>
      <c r="K479" s="1">
        <v>0.87032541393048002</v>
      </c>
      <c r="L479" s="1" t="b">
        <f t="shared" si="7"/>
        <v>0</v>
      </c>
    </row>
    <row r="480" spans="1:12" x14ac:dyDescent="0.35">
      <c r="A480" s="1" t="s">
        <v>285</v>
      </c>
      <c r="B480" s="1" t="s">
        <v>21938</v>
      </c>
      <c r="C480" s="1" t="s">
        <v>216</v>
      </c>
      <c r="D480" s="1">
        <v>6</v>
      </c>
      <c r="E480" s="1">
        <v>-7.6007467519152397E-2</v>
      </c>
      <c r="F480" s="1" t="s">
        <v>1067</v>
      </c>
      <c r="G480" s="1">
        <v>0.64121870309220297</v>
      </c>
      <c r="H480" s="1">
        <v>0.102238740547172</v>
      </c>
      <c r="I480" s="1">
        <v>0.28570299164475599</v>
      </c>
      <c r="J480" s="1">
        <v>0.15933429420294501</v>
      </c>
      <c r="K480" s="1">
        <v>0.43709738549216098</v>
      </c>
      <c r="L480" s="1" t="b">
        <f t="shared" si="7"/>
        <v>0</v>
      </c>
    </row>
    <row r="481" spans="1:12" x14ac:dyDescent="0.35">
      <c r="A481" s="1" t="s">
        <v>285</v>
      </c>
      <c r="B481" s="1" t="s">
        <v>21938</v>
      </c>
      <c r="C481" s="1" t="s">
        <v>217</v>
      </c>
      <c r="D481" s="1">
        <v>7</v>
      </c>
      <c r="E481" s="1">
        <v>4.3884844093287002E-2</v>
      </c>
      <c r="F481" s="1" t="s">
        <v>1068</v>
      </c>
      <c r="G481" s="1">
        <v>0</v>
      </c>
      <c r="H481" s="1">
        <v>8.8558970736761097E-2</v>
      </c>
      <c r="I481" s="1">
        <v>0.25911480749126897</v>
      </c>
      <c r="J481" s="1">
        <v>0.127281803345873</v>
      </c>
      <c r="K481" s="1">
        <v>0.39441825532483499</v>
      </c>
      <c r="L481" s="1" t="b">
        <f t="shared" si="7"/>
        <v>0</v>
      </c>
    </row>
    <row r="482" spans="1:12" x14ac:dyDescent="0.35">
      <c r="A482" s="1" t="s">
        <v>285</v>
      </c>
      <c r="B482" s="1" t="s">
        <v>21938</v>
      </c>
      <c r="C482" s="1" t="s">
        <v>218</v>
      </c>
      <c r="D482" s="1">
        <v>6</v>
      </c>
      <c r="E482" s="1">
        <v>-1.7483244624789299E-2</v>
      </c>
      <c r="F482" s="1" t="s">
        <v>1069</v>
      </c>
      <c r="G482" s="1">
        <v>0</v>
      </c>
      <c r="H482" s="1">
        <v>0.51633649631383904</v>
      </c>
      <c r="I482" s="1">
        <v>0.74571036150522696</v>
      </c>
      <c r="J482" s="1">
        <v>0.409576729368263</v>
      </c>
      <c r="K482" s="1">
        <v>0.67616559997551295</v>
      </c>
      <c r="L482" s="1" t="b">
        <f t="shared" si="7"/>
        <v>0</v>
      </c>
    </row>
    <row r="483" spans="1:12" x14ac:dyDescent="0.35">
      <c r="A483" s="1" t="s">
        <v>285</v>
      </c>
      <c r="B483" s="1" t="s">
        <v>21938</v>
      </c>
      <c r="C483" s="1" t="s">
        <v>219</v>
      </c>
      <c r="D483" s="1">
        <v>6</v>
      </c>
      <c r="E483" s="1">
        <v>0.16839105372517599</v>
      </c>
      <c r="F483" s="1" t="s">
        <v>1070</v>
      </c>
      <c r="G483" s="1">
        <v>0.258554679807667</v>
      </c>
      <c r="H483" s="31">
        <v>6.8705420471569705E-7</v>
      </c>
      <c r="I483" s="31">
        <v>1.8555460285176199E-5</v>
      </c>
      <c r="J483" s="1">
        <v>2.4282434304947502E-3</v>
      </c>
      <c r="K483" s="1">
        <v>8.6600547218653304E-2</v>
      </c>
      <c r="L483" s="1" t="b">
        <f t="shared" si="7"/>
        <v>1</v>
      </c>
    </row>
    <row r="484" spans="1:12" x14ac:dyDescent="0.35">
      <c r="A484" s="1" t="s">
        <v>285</v>
      </c>
      <c r="B484" s="1" t="s">
        <v>21938</v>
      </c>
      <c r="C484" s="1" t="s">
        <v>220</v>
      </c>
      <c r="D484" s="1">
        <v>7</v>
      </c>
      <c r="E484" s="1">
        <v>5.7885727321671403E-2</v>
      </c>
      <c r="F484" s="1" t="s">
        <v>1071</v>
      </c>
      <c r="G484" s="1">
        <v>0.51119431605816401</v>
      </c>
      <c r="H484" s="1">
        <v>0.12464229382613499</v>
      </c>
      <c r="I484" s="1">
        <v>0.32615813132976501</v>
      </c>
      <c r="J484" s="1">
        <v>0.180500436897544</v>
      </c>
      <c r="K484" s="1">
        <v>0.463666837816882</v>
      </c>
      <c r="L484" s="1" t="b">
        <f t="shared" si="7"/>
        <v>0</v>
      </c>
    </row>
    <row r="485" spans="1:12" x14ac:dyDescent="0.35">
      <c r="A485" s="1" t="s">
        <v>285</v>
      </c>
      <c r="B485" s="1" t="s">
        <v>21938</v>
      </c>
      <c r="C485" s="1" t="s">
        <v>221</v>
      </c>
      <c r="D485" s="1">
        <v>5</v>
      </c>
      <c r="E485" s="1">
        <v>-6.1104556032334202E-2</v>
      </c>
      <c r="F485" s="1" t="s">
        <v>1072</v>
      </c>
      <c r="G485" s="1">
        <v>0.57312996665205995</v>
      </c>
      <c r="H485" s="1">
        <v>0.17700950768493201</v>
      </c>
      <c r="I485" s="1">
        <v>0.40588132558690798</v>
      </c>
      <c r="J485" s="1">
        <v>0.22604394282946499</v>
      </c>
      <c r="K485" s="1">
        <v>0.51226606999485802</v>
      </c>
      <c r="L485" s="1" t="b">
        <f t="shared" si="7"/>
        <v>0</v>
      </c>
    </row>
    <row r="486" spans="1:12" x14ac:dyDescent="0.35">
      <c r="A486" s="1" t="s">
        <v>285</v>
      </c>
      <c r="B486" s="1" t="s">
        <v>21938</v>
      </c>
      <c r="C486" s="1" t="s">
        <v>222</v>
      </c>
      <c r="D486" s="1">
        <v>6</v>
      </c>
      <c r="E486" s="1">
        <v>-0.143319855861537</v>
      </c>
      <c r="F486" s="1" t="s">
        <v>1073</v>
      </c>
      <c r="G486" s="1">
        <v>0.40503567577722399</v>
      </c>
      <c r="H486" s="31">
        <v>6.1348674395961299E-5</v>
      </c>
      <c r="I486" s="31">
        <v>8.8648737593567705E-4</v>
      </c>
      <c r="J486" s="1">
        <v>1.1283180116225E-2</v>
      </c>
      <c r="K486" s="1">
        <v>0.14698970094129499</v>
      </c>
      <c r="L486" s="1" t="b">
        <f t="shared" si="7"/>
        <v>0</v>
      </c>
    </row>
    <row r="487" spans="1:12" x14ac:dyDescent="0.35">
      <c r="A487" s="1" t="s">
        <v>285</v>
      </c>
      <c r="B487" s="1" t="s">
        <v>21938</v>
      </c>
      <c r="C487" s="1" t="s">
        <v>223</v>
      </c>
      <c r="D487" s="1">
        <v>4</v>
      </c>
      <c r="E487" s="1">
        <v>-1.7324054330116599E-2</v>
      </c>
      <c r="F487" s="1" t="s">
        <v>1074</v>
      </c>
      <c r="G487" s="1">
        <v>0</v>
      </c>
      <c r="H487" s="1">
        <v>0.587717241742854</v>
      </c>
      <c r="I487" s="1">
        <v>0.79384849584871797</v>
      </c>
      <c r="J487" s="1">
        <v>0.56436925954865702</v>
      </c>
      <c r="K487" s="1">
        <v>0.78113501503314897</v>
      </c>
      <c r="L487" s="1" t="b">
        <f t="shared" si="7"/>
        <v>0</v>
      </c>
    </row>
    <row r="488" spans="1:12" x14ac:dyDescent="0.35">
      <c r="A488" s="1" t="s">
        <v>285</v>
      </c>
      <c r="B488" s="1" t="s">
        <v>21938</v>
      </c>
      <c r="C488" s="1" t="s">
        <v>224</v>
      </c>
      <c r="D488" s="1">
        <v>6</v>
      </c>
      <c r="E488" s="1">
        <v>2.0490092352950798E-2</v>
      </c>
      <c r="F488" s="1" t="s">
        <v>1075</v>
      </c>
      <c r="G488" s="1">
        <v>0.66428237838014403</v>
      </c>
      <c r="H488" s="1">
        <v>0.67298723136439498</v>
      </c>
      <c r="I488" s="1">
        <v>0.84720135045440303</v>
      </c>
      <c r="J488" s="1">
        <v>0.69184801665619799</v>
      </c>
      <c r="K488" s="1">
        <v>0.8579086535814</v>
      </c>
      <c r="L488" s="1" t="b">
        <f t="shared" si="7"/>
        <v>0</v>
      </c>
    </row>
    <row r="489" spans="1:12" x14ac:dyDescent="0.35">
      <c r="A489" s="1" t="s">
        <v>285</v>
      </c>
      <c r="B489" s="1" t="s">
        <v>21938</v>
      </c>
      <c r="C489" s="1" t="s">
        <v>225</v>
      </c>
      <c r="D489" s="1">
        <v>6</v>
      </c>
      <c r="E489" s="1">
        <v>-3.9707819024724901E-2</v>
      </c>
      <c r="F489" s="1" t="s">
        <v>1076</v>
      </c>
      <c r="G489" s="1">
        <v>0.87344199379114495</v>
      </c>
      <c r="H489" s="1">
        <v>0.57943711991010804</v>
      </c>
      <c r="I489" s="1">
        <v>0.78846727693922403</v>
      </c>
      <c r="J489" s="1">
        <v>0.59510445652683996</v>
      </c>
      <c r="K489" s="1">
        <v>0.80190149667690003</v>
      </c>
      <c r="L489" s="1" t="b">
        <f t="shared" si="7"/>
        <v>0</v>
      </c>
    </row>
    <row r="490" spans="1:12" x14ac:dyDescent="0.35">
      <c r="A490" s="1" t="s">
        <v>285</v>
      </c>
      <c r="B490" s="1" t="s">
        <v>21938</v>
      </c>
      <c r="C490" s="1" t="s">
        <v>226</v>
      </c>
      <c r="D490" s="1">
        <v>7</v>
      </c>
      <c r="E490" s="1">
        <v>-9.2106906865066604E-2</v>
      </c>
      <c r="F490" s="1" t="s">
        <v>1077</v>
      </c>
      <c r="G490" s="1">
        <v>0</v>
      </c>
      <c r="H490" s="31">
        <v>3.5101501902469402E-4</v>
      </c>
      <c r="I490" s="1">
        <v>3.7083763105212001E-3</v>
      </c>
      <c r="J490" s="31">
        <v>2.5705435128081698E-4</v>
      </c>
      <c r="K490" s="1">
        <v>3.7279789425242703E-2</v>
      </c>
      <c r="L490" s="1" t="b">
        <f t="shared" si="7"/>
        <v>1</v>
      </c>
    </row>
    <row r="491" spans="1:12" x14ac:dyDescent="0.35">
      <c r="A491" s="1" t="s">
        <v>285</v>
      </c>
      <c r="B491" s="1" t="s">
        <v>21938</v>
      </c>
      <c r="C491" s="1" t="s">
        <v>227</v>
      </c>
      <c r="D491" s="1">
        <v>7</v>
      </c>
      <c r="E491" s="1">
        <v>1.0323667907199701E-2</v>
      </c>
      <c r="F491" s="1" t="s">
        <v>1078</v>
      </c>
      <c r="G491" s="1">
        <v>0.69839810955951898</v>
      </c>
      <c r="H491" s="1">
        <v>0.839490486113037</v>
      </c>
      <c r="I491" s="1">
        <v>0.932009504390097</v>
      </c>
      <c r="J491" s="1">
        <v>0.85274431227347103</v>
      </c>
      <c r="K491" s="1">
        <v>0.93782232205868299</v>
      </c>
      <c r="L491" s="1" t="b">
        <f t="shared" si="7"/>
        <v>0</v>
      </c>
    </row>
    <row r="492" spans="1:12" x14ac:dyDescent="0.35">
      <c r="A492" s="1" t="s">
        <v>285</v>
      </c>
      <c r="B492" s="1" t="s">
        <v>21938</v>
      </c>
      <c r="C492" s="1" t="s">
        <v>228</v>
      </c>
      <c r="D492" s="1">
        <v>7</v>
      </c>
      <c r="E492" s="1">
        <v>-6.3362315515390705E-2</v>
      </c>
      <c r="F492" s="1" t="s">
        <v>1079</v>
      </c>
      <c r="G492" s="1">
        <v>0</v>
      </c>
      <c r="H492" s="1">
        <v>1.3935758725560301E-2</v>
      </c>
      <c r="I492" s="1">
        <v>6.8407719798239702E-2</v>
      </c>
      <c r="J492" s="1">
        <v>2.93880670997935E-2</v>
      </c>
      <c r="K492" s="1">
        <v>0.212224914740892</v>
      </c>
      <c r="L492" s="1" t="b">
        <f t="shared" si="7"/>
        <v>0</v>
      </c>
    </row>
    <row r="493" spans="1:12" x14ac:dyDescent="0.35">
      <c r="A493" s="1" t="s">
        <v>285</v>
      </c>
      <c r="B493" s="1" t="s">
        <v>21938</v>
      </c>
      <c r="C493" s="1" t="s">
        <v>229</v>
      </c>
      <c r="D493" s="1">
        <v>6</v>
      </c>
      <c r="E493" s="1">
        <v>-6.4131331353175405E-2</v>
      </c>
      <c r="F493" s="1" t="s">
        <v>1080</v>
      </c>
      <c r="G493" s="1">
        <v>0.38938637526228997</v>
      </c>
      <c r="H493" s="1">
        <v>7.48591611534591E-2</v>
      </c>
      <c r="I493" s="1">
        <v>0.23110422524648899</v>
      </c>
      <c r="J493" s="1">
        <v>0.112808189347802</v>
      </c>
      <c r="K493" s="1">
        <v>0.37373657438628899</v>
      </c>
      <c r="L493" s="1" t="b">
        <f t="shared" si="7"/>
        <v>0</v>
      </c>
    </row>
    <row r="494" spans="1:12" x14ac:dyDescent="0.35">
      <c r="A494" s="1" t="s">
        <v>285</v>
      </c>
      <c r="B494" s="1" t="s">
        <v>21938</v>
      </c>
      <c r="C494" s="1" t="s">
        <v>230</v>
      </c>
      <c r="D494" s="1">
        <v>6</v>
      </c>
      <c r="E494" s="1">
        <v>0.15582025605358901</v>
      </c>
      <c r="F494" s="1" t="s">
        <v>1081</v>
      </c>
      <c r="G494" s="1">
        <v>0.73116873937023596</v>
      </c>
      <c r="H494" s="1">
        <v>4.8541516898883696E-3</v>
      </c>
      <c r="I494" s="1">
        <v>3.0839399065332299E-2</v>
      </c>
      <c r="J494" s="1">
        <v>4.0170636143527901E-2</v>
      </c>
      <c r="K494" s="1">
        <v>0.24201230402450999</v>
      </c>
      <c r="L494" s="1" t="b">
        <f t="shared" si="7"/>
        <v>0</v>
      </c>
    </row>
    <row r="495" spans="1:12" x14ac:dyDescent="0.35">
      <c r="A495" s="1" t="s">
        <v>285</v>
      </c>
      <c r="B495" s="1" t="s">
        <v>21938</v>
      </c>
      <c r="C495" s="1" t="s">
        <v>231</v>
      </c>
      <c r="D495" s="1">
        <v>6</v>
      </c>
      <c r="E495" s="1">
        <v>-0.13853397909681001</v>
      </c>
      <c r="F495" s="1" t="s">
        <v>1082</v>
      </c>
      <c r="G495" s="1">
        <v>0</v>
      </c>
      <c r="H495" s="31">
        <v>2.7099336297341798E-7</v>
      </c>
      <c r="I495" s="31">
        <v>8.3340277714434008E-6</v>
      </c>
      <c r="J495" s="1">
        <v>1.5219515347979599E-3</v>
      </c>
      <c r="K495" s="1">
        <v>7.2394568598372303E-2</v>
      </c>
      <c r="L495" s="1" t="b">
        <f t="shared" si="7"/>
        <v>1</v>
      </c>
    </row>
    <row r="496" spans="1:12" x14ac:dyDescent="0.35">
      <c r="A496" s="1" t="s">
        <v>285</v>
      </c>
      <c r="B496" s="1" t="s">
        <v>21938</v>
      </c>
      <c r="C496" s="1" t="s">
        <v>232</v>
      </c>
      <c r="D496" s="1">
        <v>6</v>
      </c>
      <c r="E496" s="1">
        <v>-6.3651518878309098E-3</v>
      </c>
      <c r="F496" s="1" t="s">
        <v>1083</v>
      </c>
      <c r="G496" s="1">
        <v>0.80144058467701995</v>
      </c>
      <c r="H496" s="1">
        <v>0.91670279215400696</v>
      </c>
      <c r="I496" s="1">
        <v>0.96685506263752696</v>
      </c>
      <c r="J496" s="1">
        <v>0.92092635956566304</v>
      </c>
      <c r="K496" s="1">
        <v>0.96831279190775699</v>
      </c>
      <c r="L496" s="1" t="b">
        <f t="shared" si="7"/>
        <v>0</v>
      </c>
    </row>
    <row r="497" spans="1:12" x14ac:dyDescent="0.35">
      <c r="A497" s="1" t="s">
        <v>285</v>
      </c>
      <c r="B497" s="1" t="s">
        <v>21938</v>
      </c>
      <c r="C497" s="1" t="s">
        <v>233</v>
      </c>
      <c r="D497" s="1">
        <v>6</v>
      </c>
      <c r="E497" s="1">
        <v>1.0329545564709599E-2</v>
      </c>
      <c r="F497" s="1" t="s">
        <v>1084</v>
      </c>
      <c r="G497" s="1">
        <v>0.47324222342682498</v>
      </c>
      <c r="H497" s="1">
        <v>0.785784796537632</v>
      </c>
      <c r="I497" s="1">
        <v>0.90649421197262103</v>
      </c>
      <c r="J497" s="1">
        <v>0.79284432606131905</v>
      </c>
      <c r="K497" s="1">
        <v>0.90871216198416904</v>
      </c>
      <c r="L497" s="1" t="b">
        <f t="shared" si="7"/>
        <v>0</v>
      </c>
    </row>
    <row r="498" spans="1:12" x14ac:dyDescent="0.35">
      <c r="A498" s="1" t="s">
        <v>285</v>
      </c>
      <c r="B498" s="1" t="s">
        <v>21938</v>
      </c>
      <c r="C498" s="1" t="s">
        <v>234</v>
      </c>
      <c r="D498" s="1">
        <v>5</v>
      </c>
      <c r="E498" s="1">
        <v>9.5645060641045304E-2</v>
      </c>
      <c r="F498" s="1" t="s">
        <v>1085</v>
      </c>
      <c r="G498" s="1">
        <v>0.59385651367677805</v>
      </c>
      <c r="H498" s="1">
        <v>3.6504471183150797E-2</v>
      </c>
      <c r="I498" s="1">
        <v>0.13896397102883701</v>
      </c>
      <c r="J498" s="1">
        <v>8.8668932617659693E-2</v>
      </c>
      <c r="K498" s="1">
        <v>0.336592978559345</v>
      </c>
      <c r="L498" s="1" t="b">
        <f t="shared" si="7"/>
        <v>0</v>
      </c>
    </row>
    <row r="499" spans="1:12" x14ac:dyDescent="0.35">
      <c r="A499" s="1" t="s">
        <v>285</v>
      </c>
      <c r="B499" s="1" t="s">
        <v>21938</v>
      </c>
      <c r="C499" s="1" t="s">
        <v>235</v>
      </c>
      <c r="D499" s="1">
        <v>6</v>
      </c>
      <c r="E499" s="1">
        <v>-3.0186484442167701E-2</v>
      </c>
      <c r="F499" s="1" t="s">
        <v>1086</v>
      </c>
      <c r="G499" s="1">
        <v>0</v>
      </c>
      <c r="H499" s="1">
        <v>0.300599790378558</v>
      </c>
      <c r="I499" s="1">
        <v>0.55661316309548103</v>
      </c>
      <c r="J499" s="1">
        <v>0.30911915175910099</v>
      </c>
      <c r="K499" s="1">
        <v>0.59296905536639699</v>
      </c>
      <c r="L499" s="1" t="b">
        <f t="shared" si="7"/>
        <v>0</v>
      </c>
    </row>
    <row r="500" spans="1:12" x14ac:dyDescent="0.35">
      <c r="A500" s="1" t="s">
        <v>285</v>
      </c>
      <c r="B500" s="1" t="s">
        <v>21938</v>
      </c>
      <c r="C500" s="1" t="s">
        <v>236</v>
      </c>
      <c r="D500" s="1">
        <v>6</v>
      </c>
      <c r="E500" s="1">
        <v>-8.6153218865552494E-2</v>
      </c>
      <c r="F500" s="1" t="s">
        <v>1087</v>
      </c>
      <c r="G500" s="1">
        <v>8.6362570765001506E-2</v>
      </c>
      <c r="H500" s="1">
        <v>1.7661606034558E-3</v>
      </c>
      <c r="I500" s="1">
        <v>1.37425613429714E-2</v>
      </c>
      <c r="J500" s="1">
        <v>2.8647388387512698E-2</v>
      </c>
      <c r="K500" s="1">
        <v>0.21055334344785401</v>
      </c>
      <c r="L500" s="1" t="b">
        <f t="shared" si="7"/>
        <v>0</v>
      </c>
    </row>
    <row r="501" spans="1:12" x14ac:dyDescent="0.35">
      <c r="A501" s="1" t="s">
        <v>285</v>
      </c>
      <c r="B501" s="1" t="s">
        <v>21938</v>
      </c>
      <c r="C501" s="1" t="s">
        <v>237</v>
      </c>
      <c r="D501" s="1">
        <v>7</v>
      </c>
      <c r="E501" s="1">
        <v>1.2595282966388901E-2</v>
      </c>
      <c r="F501" s="1" t="s">
        <v>1088</v>
      </c>
      <c r="G501" s="1">
        <v>0.246571842134194</v>
      </c>
      <c r="H501" s="1">
        <v>0.63904941412125205</v>
      </c>
      <c r="I501" s="1">
        <v>0.82718698901269505</v>
      </c>
      <c r="J501" s="1">
        <v>0.69025737759831096</v>
      </c>
      <c r="K501" s="1">
        <v>0.85713786046190499</v>
      </c>
      <c r="L501" s="1" t="b">
        <f t="shared" si="7"/>
        <v>0</v>
      </c>
    </row>
    <row r="502" spans="1:12" x14ac:dyDescent="0.35">
      <c r="A502" s="1" t="s">
        <v>285</v>
      </c>
      <c r="B502" s="1" t="s">
        <v>21938</v>
      </c>
      <c r="C502" s="1" t="s">
        <v>238</v>
      </c>
      <c r="D502" s="1">
        <v>6</v>
      </c>
      <c r="E502" s="1">
        <v>-6.1943664198867203E-2</v>
      </c>
      <c r="F502" s="1" t="s">
        <v>1089</v>
      </c>
      <c r="G502" s="1">
        <v>0.67320767601138598</v>
      </c>
      <c r="H502" s="1">
        <v>0.20242750512023</v>
      </c>
      <c r="I502" s="1">
        <v>0.44153570646929502</v>
      </c>
      <c r="J502" s="1">
        <v>0.26640027406725603</v>
      </c>
      <c r="K502" s="1">
        <v>0.555344841905133</v>
      </c>
      <c r="L502" s="1" t="b">
        <f t="shared" si="7"/>
        <v>0</v>
      </c>
    </row>
    <row r="503" spans="1:12" x14ac:dyDescent="0.35">
      <c r="A503" s="1" t="s">
        <v>285</v>
      </c>
      <c r="B503" s="1" t="s">
        <v>21938</v>
      </c>
      <c r="C503" s="1" t="s">
        <v>239</v>
      </c>
      <c r="D503" s="1">
        <v>7</v>
      </c>
      <c r="E503" s="1">
        <v>7.3498453343306999E-2</v>
      </c>
      <c r="F503" s="1" t="s">
        <v>1090</v>
      </c>
      <c r="G503" s="1">
        <v>0</v>
      </c>
      <c r="H503" s="1">
        <v>4.34081662487594E-3</v>
      </c>
      <c r="I503" s="1">
        <v>2.8193480605993498E-2</v>
      </c>
      <c r="J503" s="1">
        <v>2.1014754085534701E-2</v>
      </c>
      <c r="K503" s="1">
        <v>0.18580090141196601</v>
      </c>
      <c r="L503" s="1" t="b">
        <f t="shared" si="7"/>
        <v>0</v>
      </c>
    </row>
    <row r="504" spans="1:12" x14ac:dyDescent="0.35">
      <c r="A504" s="1" t="s">
        <v>285</v>
      </c>
      <c r="B504" s="1" t="s">
        <v>21938</v>
      </c>
      <c r="C504" s="1" t="s">
        <v>240</v>
      </c>
      <c r="D504" s="1">
        <v>6</v>
      </c>
      <c r="E504" s="1">
        <v>-5.5327593037159402E-2</v>
      </c>
      <c r="F504" s="1" t="s">
        <v>1091</v>
      </c>
      <c r="G504" s="1">
        <v>0.60481809616463</v>
      </c>
      <c r="H504" s="1">
        <v>0.2085517681373</v>
      </c>
      <c r="I504" s="1">
        <v>0.44995787526314301</v>
      </c>
      <c r="J504" s="1">
        <v>0.25241868390019501</v>
      </c>
      <c r="K504" s="1">
        <v>0.54057484582662896</v>
      </c>
      <c r="L504" s="1" t="b">
        <f t="shared" si="7"/>
        <v>0</v>
      </c>
    </row>
    <row r="505" spans="1:12" x14ac:dyDescent="0.35">
      <c r="A505" s="1" t="s">
        <v>285</v>
      </c>
      <c r="B505" s="1" t="s">
        <v>21938</v>
      </c>
      <c r="C505" s="1" t="s">
        <v>241</v>
      </c>
      <c r="D505" s="1">
        <v>6</v>
      </c>
      <c r="E505" s="1">
        <v>9.1420286823467693E-3</v>
      </c>
      <c r="F505" s="1" t="s">
        <v>1092</v>
      </c>
      <c r="G505" s="1">
        <v>8.8762182178130103E-2</v>
      </c>
      <c r="H505" s="1">
        <v>0.73454378986503099</v>
      </c>
      <c r="I505" s="1">
        <v>0.88091227897674795</v>
      </c>
      <c r="J505" s="1">
        <v>0.75913727925372398</v>
      </c>
      <c r="K505" s="1">
        <v>0.89128576694683803</v>
      </c>
      <c r="L505" s="1" t="b">
        <f t="shared" si="7"/>
        <v>0</v>
      </c>
    </row>
    <row r="506" spans="1:12" x14ac:dyDescent="0.35">
      <c r="A506" s="1" t="s">
        <v>285</v>
      </c>
      <c r="B506" s="1" t="s">
        <v>21938</v>
      </c>
      <c r="C506" s="1" t="s">
        <v>242</v>
      </c>
      <c r="D506" s="1">
        <v>7</v>
      </c>
      <c r="E506" s="1">
        <v>0.17841862453215401</v>
      </c>
      <c r="F506" s="1" t="s">
        <v>1093</v>
      </c>
      <c r="G506" s="1">
        <v>0.68735097174064896</v>
      </c>
      <c r="H506" s="31">
        <v>7.4773634687735701E-5</v>
      </c>
      <c r="I506" s="1">
        <v>1.0399696345052599E-3</v>
      </c>
      <c r="J506" s="1">
        <v>5.6059465584727599E-3</v>
      </c>
      <c r="K506" s="1">
        <v>0.112520651080996</v>
      </c>
      <c r="L506" s="1" t="b">
        <f t="shared" si="7"/>
        <v>0</v>
      </c>
    </row>
    <row r="507" spans="1:12" x14ac:dyDescent="0.35">
      <c r="A507" s="1" t="s">
        <v>285</v>
      </c>
      <c r="B507" s="1" t="s">
        <v>21938</v>
      </c>
      <c r="C507" s="1" t="s">
        <v>243</v>
      </c>
      <c r="D507" s="1">
        <v>6</v>
      </c>
      <c r="E507" s="1">
        <v>-7.0872260068042703E-2</v>
      </c>
      <c r="F507" s="1" t="s">
        <v>1094</v>
      </c>
      <c r="G507" s="1">
        <v>0</v>
      </c>
      <c r="H507" s="1">
        <v>8.5164326182396392E-3</v>
      </c>
      <c r="I507" s="1">
        <v>4.7350599891032102E-2</v>
      </c>
      <c r="J507" s="1">
        <v>1.2753144296209201E-2</v>
      </c>
      <c r="K507" s="1">
        <v>0.15366234562032099</v>
      </c>
      <c r="L507" s="1" t="b">
        <f t="shared" si="7"/>
        <v>0</v>
      </c>
    </row>
    <row r="508" spans="1:12" x14ac:dyDescent="0.35">
      <c r="A508" s="1" t="s">
        <v>285</v>
      </c>
      <c r="B508" s="1" t="s">
        <v>21938</v>
      </c>
      <c r="C508" s="1" t="s">
        <v>244</v>
      </c>
      <c r="D508" s="1">
        <v>6</v>
      </c>
      <c r="E508" s="1">
        <v>-5.8596340944456399E-2</v>
      </c>
      <c r="F508" s="1" t="s">
        <v>1095</v>
      </c>
      <c r="G508" s="1">
        <v>0.49752414746234203</v>
      </c>
      <c r="H508" s="1">
        <v>0.13511726225781301</v>
      </c>
      <c r="I508" s="1">
        <v>0.34343460191265501</v>
      </c>
      <c r="J508" s="1">
        <v>0.173348731356057</v>
      </c>
      <c r="K508" s="1">
        <v>0.45476190239004899</v>
      </c>
      <c r="L508" s="1" t="b">
        <f t="shared" si="7"/>
        <v>0</v>
      </c>
    </row>
    <row r="509" spans="1:12" x14ac:dyDescent="0.35">
      <c r="A509" s="1" t="s">
        <v>285</v>
      </c>
      <c r="B509" s="1" t="s">
        <v>21938</v>
      </c>
      <c r="C509" s="1" t="s">
        <v>245</v>
      </c>
      <c r="D509" s="1">
        <v>6</v>
      </c>
      <c r="E509" s="1">
        <v>1.85204639031477E-2</v>
      </c>
      <c r="F509" s="1" t="s">
        <v>1096</v>
      </c>
      <c r="G509" s="1">
        <v>0.59186268614623705</v>
      </c>
      <c r="H509" s="1">
        <v>0.667638310087319</v>
      </c>
      <c r="I509" s="1">
        <v>0.84396150796557601</v>
      </c>
      <c r="J509" s="1">
        <v>0.69238691424889098</v>
      </c>
      <c r="K509" s="1">
        <v>0.85820332131279498</v>
      </c>
      <c r="L509" s="1" t="b">
        <f t="shared" si="7"/>
        <v>0</v>
      </c>
    </row>
    <row r="510" spans="1:12" x14ac:dyDescent="0.35">
      <c r="A510" s="1" t="s">
        <v>285</v>
      </c>
      <c r="B510" s="1" t="s">
        <v>21938</v>
      </c>
      <c r="C510" s="1" t="s">
        <v>246</v>
      </c>
      <c r="D510" s="1">
        <v>6</v>
      </c>
      <c r="E510" s="1">
        <v>-3.61347396094511E-2</v>
      </c>
      <c r="F510" s="1" t="s">
        <v>1097</v>
      </c>
      <c r="G510" s="1">
        <v>0.51977558326737305</v>
      </c>
      <c r="H510" s="1">
        <v>0.362428236819548</v>
      </c>
      <c r="I510" s="1">
        <v>0.61834991513186999</v>
      </c>
      <c r="J510" s="1">
        <v>0.36193315071052301</v>
      </c>
      <c r="K510" s="1">
        <v>0.63834659471077004</v>
      </c>
      <c r="L510" s="1" t="b">
        <f t="shared" si="7"/>
        <v>0</v>
      </c>
    </row>
    <row r="511" spans="1:12" x14ac:dyDescent="0.35">
      <c r="A511" s="1" t="s">
        <v>285</v>
      </c>
      <c r="B511" s="1" t="s">
        <v>21938</v>
      </c>
      <c r="C511" s="1" t="s">
        <v>247</v>
      </c>
      <c r="D511" s="1">
        <v>6</v>
      </c>
      <c r="E511" s="1">
        <v>5.7720482227450803E-3</v>
      </c>
      <c r="F511" s="1" t="s">
        <v>1098</v>
      </c>
      <c r="G511" s="1">
        <v>0</v>
      </c>
      <c r="H511" s="1">
        <v>0.83235240787230702</v>
      </c>
      <c r="I511" s="1">
        <v>0.92869846514949705</v>
      </c>
      <c r="J511" s="1">
        <v>0.77200060317590702</v>
      </c>
      <c r="K511" s="1">
        <v>0.89809272503230098</v>
      </c>
      <c r="L511" s="1" t="b">
        <f t="shared" si="7"/>
        <v>0</v>
      </c>
    </row>
    <row r="512" spans="1:12" x14ac:dyDescent="0.35">
      <c r="A512" s="1" t="s">
        <v>285</v>
      </c>
      <c r="B512" s="1" t="s">
        <v>21938</v>
      </c>
      <c r="C512" s="1" t="s">
        <v>248</v>
      </c>
      <c r="D512" s="1">
        <v>7</v>
      </c>
      <c r="E512" s="1">
        <v>-0.17678577291290501</v>
      </c>
      <c r="F512" s="1" t="s">
        <v>1099</v>
      </c>
      <c r="G512" s="1">
        <v>0.22959090386883299</v>
      </c>
      <c r="H512" s="31">
        <v>4.14564705599558E-9</v>
      </c>
      <c r="I512" s="31">
        <v>2.0839066453386901E-7</v>
      </c>
      <c r="J512" s="1">
        <v>1.0554797596164401E-3</v>
      </c>
      <c r="K512" s="1">
        <v>6.5461780164270095E-2</v>
      </c>
      <c r="L512" s="1" t="b">
        <f t="shared" si="7"/>
        <v>1</v>
      </c>
    </row>
    <row r="513" spans="1:12" x14ac:dyDescent="0.35">
      <c r="A513" s="1" t="s">
        <v>285</v>
      </c>
      <c r="B513" s="1" t="s">
        <v>21938</v>
      </c>
      <c r="C513" s="1" t="s">
        <v>249</v>
      </c>
      <c r="D513" s="1">
        <v>4</v>
      </c>
      <c r="E513" s="1">
        <v>-2.4784994574466201E-2</v>
      </c>
      <c r="F513" s="1" t="s">
        <v>1100</v>
      </c>
      <c r="G513" s="1">
        <v>0.14550105344471001</v>
      </c>
      <c r="H513" s="1">
        <v>0.46650818696629398</v>
      </c>
      <c r="I513" s="1">
        <v>0.70853912159482002</v>
      </c>
      <c r="J513" s="1">
        <v>0.53084562399443402</v>
      </c>
      <c r="K513" s="1">
        <v>0.75983434341732803</v>
      </c>
      <c r="L513" s="1" t="b">
        <f t="shared" si="7"/>
        <v>0</v>
      </c>
    </row>
    <row r="514" spans="1:12" x14ac:dyDescent="0.35">
      <c r="A514" s="1" t="s">
        <v>285</v>
      </c>
      <c r="B514" s="1" t="s">
        <v>21938</v>
      </c>
      <c r="C514" s="1" t="s">
        <v>250</v>
      </c>
      <c r="D514" s="1">
        <v>4</v>
      </c>
      <c r="E514" s="1">
        <v>-0.19189893341526901</v>
      </c>
      <c r="F514" s="1" t="s">
        <v>1101</v>
      </c>
      <c r="G514" s="1">
        <v>0</v>
      </c>
      <c r="H514" s="31">
        <v>1.88537307583878E-9</v>
      </c>
      <c r="I514" s="31">
        <v>1.03723450624108E-7</v>
      </c>
      <c r="J514" s="1">
        <v>1.4176603565223701E-3</v>
      </c>
      <c r="K514" s="1">
        <v>7.0782947683305605E-2</v>
      </c>
      <c r="L514" s="1" t="b">
        <f t="shared" si="7"/>
        <v>1</v>
      </c>
    </row>
    <row r="515" spans="1:12" x14ac:dyDescent="0.35">
      <c r="A515" s="1" t="s">
        <v>285</v>
      </c>
      <c r="B515" s="1" t="s">
        <v>21938</v>
      </c>
      <c r="C515" s="1" t="s">
        <v>251</v>
      </c>
      <c r="D515" s="1">
        <v>4</v>
      </c>
      <c r="E515" s="1">
        <v>-0.22535912628529201</v>
      </c>
      <c r="F515" s="1" t="s">
        <v>1102</v>
      </c>
      <c r="G515" s="1">
        <v>0.37021301797973</v>
      </c>
      <c r="H515" s="31">
        <v>2.34100744404991E-8</v>
      </c>
      <c r="I515" s="31">
        <v>9.7268040766202591E-7</v>
      </c>
      <c r="J515" s="1">
        <v>1.30133290044167E-2</v>
      </c>
      <c r="K515" s="1">
        <v>0.15484754707634499</v>
      </c>
      <c r="L515" s="1" t="b">
        <f t="shared" si="7"/>
        <v>0</v>
      </c>
    </row>
    <row r="516" spans="1:12" x14ac:dyDescent="0.35">
      <c r="A516" s="1" t="s">
        <v>285</v>
      </c>
      <c r="B516" s="1" t="s">
        <v>21938</v>
      </c>
      <c r="C516" s="1" t="s">
        <v>252</v>
      </c>
      <c r="D516" s="1">
        <v>4</v>
      </c>
      <c r="E516" s="1">
        <v>-0.20164548623558301</v>
      </c>
      <c r="F516" s="1" t="s">
        <v>1103</v>
      </c>
      <c r="G516" s="1">
        <v>0</v>
      </c>
      <c r="H516" s="31">
        <v>2.7455955056868801E-10</v>
      </c>
      <c r="I516" s="31">
        <v>1.8370754793456301E-8</v>
      </c>
      <c r="J516" s="1">
        <v>3.4984729407187701E-3</v>
      </c>
      <c r="K516" s="1">
        <v>9.8257676630225305E-2</v>
      </c>
      <c r="L516" s="1" t="b">
        <f t="shared" si="7"/>
        <v>1</v>
      </c>
    </row>
    <row r="517" spans="1:12" x14ac:dyDescent="0.35">
      <c r="A517" s="1" t="s">
        <v>285</v>
      </c>
      <c r="B517" s="1" t="s">
        <v>21938</v>
      </c>
      <c r="C517" s="1" t="s">
        <v>253</v>
      </c>
      <c r="D517" s="1">
        <v>6</v>
      </c>
      <c r="E517" s="1">
        <v>-0.210285095744733</v>
      </c>
      <c r="F517" s="1" t="s">
        <v>1104</v>
      </c>
      <c r="G517" s="1">
        <v>0</v>
      </c>
      <c r="H517" s="31">
        <v>5.8993270852873198E-15</v>
      </c>
      <c r="I517" s="31">
        <v>1.08855409347649E-12</v>
      </c>
      <c r="J517" s="31">
        <v>1.86428439791888E-4</v>
      </c>
      <c r="K517" s="1">
        <v>3.3994710122074501E-2</v>
      </c>
      <c r="L517" s="1" t="b">
        <f t="shared" ref="L517:L580" si="8">K517&lt;0.1</f>
        <v>1</v>
      </c>
    </row>
    <row r="518" spans="1:12" x14ac:dyDescent="0.35">
      <c r="A518" s="1" t="s">
        <v>285</v>
      </c>
      <c r="B518" s="1" t="s">
        <v>21938</v>
      </c>
      <c r="C518" s="1" t="s">
        <v>254</v>
      </c>
      <c r="D518" s="1">
        <v>6</v>
      </c>
      <c r="E518" s="1">
        <v>-0.19738919126420601</v>
      </c>
      <c r="F518" s="1" t="s">
        <v>1105</v>
      </c>
      <c r="G518" s="1">
        <v>0.341286703910605</v>
      </c>
      <c r="H518" s="31">
        <v>1.9220940296689802E-8</v>
      </c>
      <c r="I518" s="31">
        <v>8.1924776805460703E-7</v>
      </c>
      <c r="J518" s="1">
        <v>1.8188205528380801E-3</v>
      </c>
      <c r="K518" s="1">
        <v>7.8196122986561395E-2</v>
      </c>
      <c r="L518" s="1" t="b">
        <f t="shared" si="8"/>
        <v>1</v>
      </c>
    </row>
    <row r="519" spans="1:12" x14ac:dyDescent="0.35">
      <c r="A519" s="1" t="s">
        <v>285</v>
      </c>
      <c r="B519" s="1" t="s">
        <v>21938</v>
      </c>
      <c r="C519" s="1" t="s">
        <v>255</v>
      </c>
      <c r="D519" s="1">
        <v>6</v>
      </c>
      <c r="E519" s="1">
        <v>-0.201859763263432</v>
      </c>
      <c r="F519" s="1" t="s">
        <v>1106</v>
      </c>
      <c r="G519" s="1">
        <v>0.36397518251414102</v>
      </c>
      <c r="H519" s="31">
        <v>6.8607019727343903E-9</v>
      </c>
      <c r="I519" s="31">
        <v>3.2715527159870499E-7</v>
      </c>
      <c r="J519" s="1">
        <v>2.1640004030342602E-3</v>
      </c>
      <c r="K519" s="1">
        <v>8.3397413744927998E-2</v>
      </c>
      <c r="L519" s="1" t="b">
        <f t="shared" si="8"/>
        <v>1</v>
      </c>
    </row>
    <row r="520" spans="1:12" x14ac:dyDescent="0.35">
      <c r="A520" s="1" t="s">
        <v>285</v>
      </c>
      <c r="B520" s="1" t="s">
        <v>21938</v>
      </c>
      <c r="C520" s="1" t="s">
        <v>256</v>
      </c>
      <c r="D520" s="1">
        <v>4</v>
      </c>
      <c r="E520" s="1">
        <v>-0.21631464954551899</v>
      </c>
      <c r="F520" s="1" t="s">
        <v>1107</v>
      </c>
      <c r="G520" s="1">
        <v>0.855333260117914</v>
      </c>
      <c r="H520" s="1">
        <v>1.4429463246436999E-2</v>
      </c>
      <c r="I520" s="1">
        <v>7.0285373688334596E-2</v>
      </c>
      <c r="J520" s="1">
        <v>9.1714307900001596E-2</v>
      </c>
      <c r="K520" s="1">
        <v>0.34143466905930397</v>
      </c>
      <c r="L520" s="1" t="b">
        <f t="shared" si="8"/>
        <v>0</v>
      </c>
    </row>
    <row r="521" spans="1:12" x14ac:dyDescent="0.35">
      <c r="A521" s="1" t="s">
        <v>285</v>
      </c>
      <c r="B521" s="1" t="s">
        <v>21938</v>
      </c>
      <c r="C521" s="1" t="s">
        <v>257</v>
      </c>
      <c r="D521" s="1">
        <v>7</v>
      </c>
      <c r="E521" s="1">
        <v>4.5564443297625198E-2</v>
      </c>
      <c r="F521" s="1" t="s">
        <v>1108</v>
      </c>
      <c r="G521" s="1">
        <v>0.34390382888522197</v>
      </c>
      <c r="H521" s="1">
        <v>9.6568318417717999E-2</v>
      </c>
      <c r="I521" s="1">
        <v>0.27503131085740201</v>
      </c>
      <c r="J521" s="1">
        <v>0.21238208344802101</v>
      </c>
      <c r="K521" s="1">
        <v>0.49880501196513899</v>
      </c>
      <c r="L521" s="1" t="b">
        <f t="shared" si="8"/>
        <v>0</v>
      </c>
    </row>
    <row r="522" spans="1:12" x14ac:dyDescent="0.35">
      <c r="A522" s="1" t="s">
        <v>285</v>
      </c>
      <c r="B522" s="1" t="s">
        <v>21938</v>
      </c>
      <c r="C522" s="1" t="s">
        <v>258</v>
      </c>
      <c r="D522" s="1">
        <v>6</v>
      </c>
      <c r="E522" s="1">
        <v>-5.3249496460086698E-2</v>
      </c>
      <c r="F522" s="1" t="s">
        <v>1109</v>
      </c>
      <c r="G522" s="1">
        <v>0.83203498636298701</v>
      </c>
      <c r="H522" s="1">
        <v>0.400760008427968</v>
      </c>
      <c r="I522" s="1">
        <v>0.65369671829891096</v>
      </c>
      <c r="J522" s="1">
        <v>0.42705880743701602</v>
      </c>
      <c r="K522" s="1">
        <v>0.68940189378573502</v>
      </c>
      <c r="L522" s="1" t="b">
        <f t="shared" si="8"/>
        <v>0</v>
      </c>
    </row>
    <row r="523" spans="1:12" x14ac:dyDescent="0.35">
      <c r="A523" s="1" t="s">
        <v>285</v>
      </c>
      <c r="B523" s="1" t="s">
        <v>21938</v>
      </c>
      <c r="C523" s="1" t="s">
        <v>259</v>
      </c>
      <c r="D523" s="1">
        <v>4</v>
      </c>
      <c r="E523" s="1">
        <v>-0.132361651300447</v>
      </c>
      <c r="F523" s="1" t="s">
        <v>1110</v>
      </c>
      <c r="G523" s="1">
        <v>0.76732369581309701</v>
      </c>
      <c r="H523" s="1">
        <v>5.5317077182101E-2</v>
      </c>
      <c r="I523" s="1">
        <v>0.18781254044866899</v>
      </c>
      <c r="J523" s="1">
        <v>0.146794607349606</v>
      </c>
      <c r="K523" s="1">
        <v>0.42189699590035401</v>
      </c>
      <c r="L523" s="1" t="b">
        <f t="shared" si="8"/>
        <v>0</v>
      </c>
    </row>
    <row r="524" spans="1:12" x14ac:dyDescent="0.35">
      <c r="A524" s="1" t="s">
        <v>285</v>
      </c>
      <c r="B524" s="1" t="s">
        <v>21938</v>
      </c>
      <c r="C524" s="1" t="s">
        <v>260</v>
      </c>
      <c r="D524" s="1">
        <v>4</v>
      </c>
      <c r="E524" s="1">
        <v>-0.15598736570869201</v>
      </c>
      <c r="F524" s="1" t="s">
        <v>1111</v>
      </c>
      <c r="G524" s="1">
        <v>0</v>
      </c>
      <c r="H524" s="31">
        <v>1.0439011391692599E-6</v>
      </c>
      <c r="I524" s="31">
        <v>2.67577351530979E-5</v>
      </c>
      <c r="J524" s="1">
        <v>1.32216659950822E-3</v>
      </c>
      <c r="K524" s="1">
        <v>6.9314740377775297E-2</v>
      </c>
      <c r="L524" s="1" t="b">
        <f t="shared" si="8"/>
        <v>1</v>
      </c>
    </row>
    <row r="525" spans="1:12" x14ac:dyDescent="0.35">
      <c r="A525" s="1" t="s">
        <v>285</v>
      </c>
      <c r="B525" s="1" t="s">
        <v>21938</v>
      </c>
      <c r="C525" s="1" t="s">
        <v>261</v>
      </c>
      <c r="D525" s="1">
        <v>6</v>
      </c>
      <c r="E525" s="1">
        <v>7.2686365372196596E-2</v>
      </c>
      <c r="F525" s="1" t="s">
        <v>1112</v>
      </c>
      <c r="G525" s="1">
        <v>0.52437217178872397</v>
      </c>
      <c r="H525" s="1">
        <v>7.6306614465786196E-2</v>
      </c>
      <c r="I525" s="1">
        <v>0.234379332356242</v>
      </c>
      <c r="J525" s="1">
        <v>0.15052832030216901</v>
      </c>
      <c r="K525" s="1">
        <v>0.42712823736746097</v>
      </c>
      <c r="L525" s="1" t="b">
        <f t="shared" si="8"/>
        <v>0</v>
      </c>
    </row>
    <row r="526" spans="1:12" x14ac:dyDescent="0.35">
      <c r="A526" s="1" t="s">
        <v>285</v>
      </c>
      <c r="B526" s="1" t="s">
        <v>21938</v>
      </c>
      <c r="C526" s="1" t="s">
        <v>262</v>
      </c>
      <c r="D526" s="1">
        <v>5</v>
      </c>
      <c r="E526" s="1">
        <v>0.112781483233928</v>
      </c>
      <c r="F526" s="1" t="s">
        <v>1113</v>
      </c>
      <c r="G526" s="1">
        <v>0.33800993180243799</v>
      </c>
      <c r="H526" s="1">
        <v>4.8551188039773503E-3</v>
      </c>
      <c r="I526" s="1">
        <v>3.0839399065332299E-2</v>
      </c>
      <c r="J526" s="1">
        <v>3.2330262501984702E-2</v>
      </c>
      <c r="K526" s="1">
        <v>0.22126043444507601</v>
      </c>
      <c r="L526" s="1" t="b">
        <f t="shared" si="8"/>
        <v>0</v>
      </c>
    </row>
    <row r="527" spans="1:12" x14ac:dyDescent="0.35">
      <c r="A527" s="1" t="s">
        <v>285</v>
      </c>
      <c r="B527" s="1" t="s">
        <v>21938</v>
      </c>
      <c r="C527" s="1" t="s">
        <v>263</v>
      </c>
      <c r="D527" s="1">
        <v>5</v>
      </c>
      <c r="E527" s="1">
        <v>0.102421668080047</v>
      </c>
      <c r="F527" s="1" t="s">
        <v>1114</v>
      </c>
      <c r="G527" s="1">
        <v>9.1627448382611595E-2</v>
      </c>
      <c r="H527" s="1">
        <v>2.8159390980130499E-3</v>
      </c>
      <c r="I527" s="1">
        <v>1.99275652033758E-2</v>
      </c>
      <c r="J527" s="1">
        <v>2.9138451294746199E-2</v>
      </c>
      <c r="K527" s="1">
        <v>0.21199792671044501</v>
      </c>
      <c r="L527" s="1" t="b">
        <f t="shared" si="8"/>
        <v>0</v>
      </c>
    </row>
    <row r="528" spans="1:12" x14ac:dyDescent="0.35">
      <c r="A528" s="1" t="s">
        <v>285</v>
      </c>
      <c r="B528" s="1" t="s">
        <v>21938</v>
      </c>
      <c r="C528" s="1" t="s">
        <v>264</v>
      </c>
      <c r="D528" s="1">
        <v>6</v>
      </c>
      <c r="E528" s="1">
        <v>-1.30050352571163E-2</v>
      </c>
      <c r="F528" s="1" t="s">
        <v>1115</v>
      </c>
      <c r="G528" s="1">
        <v>0.44896171394701201</v>
      </c>
      <c r="H528" s="1">
        <v>0.73437009635818995</v>
      </c>
      <c r="I528" s="1">
        <v>0.88088074207604505</v>
      </c>
      <c r="J528" s="1">
        <v>0.72175105751820001</v>
      </c>
      <c r="K528" s="1">
        <v>0.87309944091668101</v>
      </c>
      <c r="L528" s="1" t="b">
        <f t="shared" si="8"/>
        <v>0</v>
      </c>
    </row>
    <row r="529" spans="1:12" x14ac:dyDescent="0.35">
      <c r="A529" s="1" t="s">
        <v>285</v>
      </c>
      <c r="B529" s="1" t="s">
        <v>21938</v>
      </c>
      <c r="C529" s="1" t="s">
        <v>265</v>
      </c>
      <c r="D529" s="1">
        <v>7</v>
      </c>
      <c r="E529" s="1">
        <v>-0.22559223610478901</v>
      </c>
      <c r="F529" s="1" t="s">
        <v>1116</v>
      </c>
      <c r="G529" s="1">
        <v>0.61552850856097796</v>
      </c>
      <c r="H529" s="31">
        <v>3.36626839546738E-7</v>
      </c>
      <c r="I529" s="31">
        <v>1.0091332138501E-5</v>
      </c>
      <c r="J529" s="1">
        <v>2.7009477608756099E-3</v>
      </c>
      <c r="K529" s="1">
        <v>9.0306541313619398E-2</v>
      </c>
      <c r="L529" s="1" t="b">
        <f t="shared" si="8"/>
        <v>1</v>
      </c>
    </row>
    <row r="530" spans="1:12" x14ac:dyDescent="0.35">
      <c r="A530" s="1" t="s">
        <v>285</v>
      </c>
      <c r="B530" s="1" t="s">
        <v>21938</v>
      </c>
      <c r="C530" s="1" t="s">
        <v>266</v>
      </c>
      <c r="D530" s="1">
        <v>6</v>
      </c>
      <c r="E530" s="1">
        <v>-0.22852994648564601</v>
      </c>
      <c r="F530" s="1" t="s">
        <v>1117</v>
      </c>
      <c r="G530" s="1">
        <v>0</v>
      </c>
      <c r="H530" s="31">
        <v>2.1878868058647801E-17</v>
      </c>
      <c r="I530" s="31">
        <v>6.2497828104452897E-15</v>
      </c>
      <c r="J530" s="31">
        <v>1.1519852627815E-5</v>
      </c>
      <c r="K530" s="1">
        <v>1.19321882578726E-2</v>
      </c>
      <c r="L530" s="1" t="b">
        <f t="shared" si="8"/>
        <v>1</v>
      </c>
    </row>
    <row r="531" spans="1:12" x14ac:dyDescent="0.35">
      <c r="A531" s="1" t="s">
        <v>285</v>
      </c>
      <c r="B531" s="1" t="s">
        <v>21938</v>
      </c>
      <c r="C531" s="1" t="s">
        <v>267</v>
      </c>
      <c r="D531" s="1">
        <v>7</v>
      </c>
      <c r="E531" s="1">
        <v>-7.0367773695977501E-3</v>
      </c>
      <c r="F531" s="1" t="s">
        <v>1118</v>
      </c>
      <c r="G531" s="1">
        <v>0.44571158141647299</v>
      </c>
      <c r="H531" s="1">
        <v>0.84528733674739498</v>
      </c>
      <c r="I531" s="1">
        <v>0.93480982020219705</v>
      </c>
      <c r="J531" s="1">
        <v>0.84871919668952001</v>
      </c>
      <c r="K531" s="1">
        <v>0.93623518975352804</v>
      </c>
      <c r="L531" s="1" t="b">
        <f t="shared" si="8"/>
        <v>0</v>
      </c>
    </row>
    <row r="532" spans="1:12" x14ac:dyDescent="0.35">
      <c r="A532" s="1" t="s">
        <v>285</v>
      </c>
      <c r="B532" s="1" t="s">
        <v>21938</v>
      </c>
      <c r="C532" s="1" t="s">
        <v>268</v>
      </c>
      <c r="D532" s="1">
        <v>6</v>
      </c>
      <c r="E532" s="1">
        <v>-0.151640819089363</v>
      </c>
      <c r="F532" s="1" t="s">
        <v>1119</v>
      </c>
      <c r="G532" s="1">
        <v>0.57040731002587497</v>
      </c>
      <c r="H532" s="31">
        <v>2.8171716819443398E-4</v>
      </c>
      <c r="I532" s="1">
        <v>3.0769314826177398E-3</v>
      </c>
      <c r="J532" s="1">
        <v>1.6160500012916398E-2</v>
      </c>
      <c r="K532" s="1">
        <v>0.16904793464215501</v>
      </c>
      <c r="L532" s="1" t="b">
        <f t="shared" si="8"/>
        <v>0</v>
      </c>
    </row>
    <row r="533" spans="1:12" x14ac:dyDescent="0.35">
      <c r="A533" s="1" t="s">
        <v>285</v>
      </c>
      <c r="B533" s="1" t="s">
        <v>21938</v>
      </c>
      <c r="C533" s="1" t="s">
        <v>269</v>
      </c>
      <c r="D533" s="1">
        <v>5</v>
      </c>
      <c r="E533" s="1">
        <v>-4.6697235484913398E-2</v>
      </c>
      <c r="F533" s="1" t="s">
        <v>1120</v>
      </c>
      <c r="G533" s="1">
        <v>0.85097368217635405</v>
      </c>
      <c r="H533" s="1">
        <v>0.52274652657654697</v>
      </c>
      <c r="I533" s="1">
        <v>0.75091673798181602</v>
      </c>
      <c r="J533" s="1">
        <v>0.54932605331974105</v>
      </c>
      <c r="K533" s="1">
        <v>0.77134652323216402</v>
      </c>
      <c r="L533" s="1" t="b">
        <f t="shared" si="8"/>
        <v>0</v>
      </c>
    </row>
    <row r="534" spans="1:12" x14ac:dyDescent="0.35">
      <c r="A534" s="1" t="s">
        <v>285</v>
      </c>
      <c r="B534" s="1" t="s">
        <v>21938</v>
      </c>
      <c r="C534" s="1" t="s">
        <v>270</v>
      </c>
      <c r="D534" s="1">
        <v>6</v>
      </c>
      <c r="E534" s="1">
        <v>-0.14019237782807401</v>
      </c>
      <c r="F534" s="1" t="s">
        <v>1121</v>
      </c>
      <c r="G534" s="1">
        <v>6.19085669620036E-2</v>
      </c>
      <c r="H534" s="31">
        <v>1.71493894165781E-6</v>
      </c>
      <c r="I534" s="31">
        <v>4.1555796149078499E-5</v>
      </c>
      <c r="J534" s="1">
        <v>4.04720054854283E-3</v>
      </c>
      <c r="K534" s="1">
        <v>0.10232700757115699</v>
      </c>
      <c r="L534" s="1" t="b">
        <f t="shared" si="8"/>
        <v>0</v>
      </c>
    </row>
    <row r="535" spans="1:12" x14ac:dyDescent="0.35">
      <c r="A535" s="1" t="s">
        <v>285</v>
      </c>
      <c r="B535" s="1" t="s">
        <v>21938</v>
      </c>
      <c r="C535" s="1" t="s">
        <v>271</v>
      </c>
      <c r="D535" s="1">
        <v>5</v>
      </c>
      <c r="E535" s="1">
        <v>-0.164345039588701</v>
      </c>
      <c r="F535" s="1" t="s">
        <v>1122</v>
      </c>
      <c r="G535" s="1">
        <v>0</v>
      </c>
      <c r="H535" s="31">
        <v>4.4878499016681497E-8</v>
      </c>
      <c r="I535" s="31">
        <v>1.73374570713598E-6</v>
      </c>
      <c r="J535" s="1">
        <v>2.3824285497116701E-3</v>
      </c>
      <c r="K535" s="1">
        <v>8.61282036359175E-2</v>
      </c>
      <c r="L535" s="1" t="b">
        <f t="shared" si="8"/>
        <v>1</v>
      </c>
    </row>
    <row r="536" spans="1:12" x14ac:dyDescent="0.35">
      <c r="A536" s="1" t="s">
        <v>285</v>
      </c>
      <c r="B536" s="1" t="s">
        <v>21938</v>
      </c>
      <c r="C536" s="1" t="s">
        <v>272</v>
      </c>
      <c r="D536" s="1">
        <v>6</v>
      </c>
      <c r="E536" s="1">
        <v>-0.13422924980138601</v>
      </c>
      <c r="F536" s="1" t="s">
        <v>1123</v>
      </c>
      <c r="G536" s="1">
        <v>0</v>
      </c>
      <c r="H536" s="31">
        <v>6.2676978666129796E-7</v>
      </c>
      <c r="I536" s="31">
        <v>1.72248629251931E-5</v>
      </c>
      <c r="J536" s="1">
        <v>2.0595279503490501E-3</v>
      </c>
      <c r="K536" s="1">
        <v>8.1688192722255706E-2</v>
      </c>
      <c r="L536" s="1" t="b">
        <f t="shared" si="8"/>
        <v>1</v>
      </c>
    </row>
    <row r="537" spans="1:12" x14ac:dyDescent="0.35">
      <c r="A537" s="1" t="s">
        <v>285</v>
      </c>
      <c r="B537" s="1" t="s">
        <v>21938</v>
      </c>
      <c r="C537" s="1" t="s">
        <v>273</v>
      </c>
      <c r="D537" s="1">
        <v>6</v>
      </c>
      <c r="E537" s="1">
        <v>-9.3294787683592603E-2</v>
      </c>
      <c r="F537" s="1" t="s">
        <v>1124</v>
      </c>
      <c r="G537" s="1">
        <v>0.66375964351250905</v>
      </c>
      <c r="H537" s="1">
        <v>5.22022224883908E-2</v>
      </c>
      <c r="I537" s="1">
        <v>0.180349299416806</v>
      </c>
      <c r="J537" s="1">
        <v>0.119011795302829</v>
      </c>
      <c r="K537" s="1">
        <v>0.38217325240526301</v>
      </c>
      <c r="L537" s="1" t="b">
        <f t="shared" si="8"/>
        <v>0</v>
      </c>
    </row>
    <row r="538" spans="1:12" x14ac:dyDescent="0.35">
      <c r="A538" s="1" t="s">
        <v>285</v>
      </c>
      <c r="B538" s="1" t="s">
        <v>21938</v>
      </c>
      <c r="C538" s="1" t="s">
        <v>274</v>
      </c>
      <c r="D538" s="1">
        <v>6</v>
      </c>
      <c r="E538" s="1">
        <v>-8.7393817252714001E-2</v>
      </c>
      <c r="F538" s="1" t="s">
        <v>1125</v>
      </c>
      <c r="G538" s="1">
        <v>0.601329855864845</v>
      </c>
      <c r="H538" s="1">
        <v>4.3834262508173502E-2</v>
      </c>
      <c r="I538" s="1">
        <v>0.15921607416466799</v>
      </c>
      <c r="J538" s="1">
        <v>0.10188617903542101</v>
      </c>
      <c r="K538" s="1">
        <v>0.35567974227782401</v>
      </c>
      <c r="L538" s="1" t="b">
        <f t="shared" si="8"/>
        <v>0</v>
      </c>
    </row>
    <row r="539" spans="1:12" x14ac:dyDescent="0.35">
      <c r="A539" s="1" t="s">
        <v>285</v>
      </c>
      <c r="B539" s="1" t="s">
        <v>21938</v>
      </c>
      <c r="C539" s="1" t="s">
        <v>275</v>
      </c>
      <c r="D539" s="1">
        <v>6</v>
      </c>
      <c r="E539" s="1">
        <v>-9.81604438527615E-2</v>
      </c>
      <c r="F539" s="1" t="s">
        <v>1126</v>
      </c>
      <c r="G539" s="1">
        <v>0</v>
      </c>
      <c r="H539" s="31">
        <v>2.6858445739572198E-4</v>
      </c>
      <c r="I539" s="1">
        <v>2.9641657929484E-3</v>
      </c>
      <c r="J539" s="1">
        <v>6.0257038482456199E-3</v>
      </c>
      <c r="K539" s="1">
        <v>0.114972132256699</v>
      </c>
      <c r="L539" s="1" t="b">
        <f t="shared" si="8"/>
        <v>0</v>
      </c>
    </row>
    <row r="540" spans="1:12" x14ac:dyDescent="0.35">
      <c r="A540" s="1" t="s">
        <v>285</v>
      </c>
      <c r="B540" s="1" t="s">
        <v>21938</v>
      </c>
      <c r="C540" s="1" t="s">
        <v>276</v>
      </c>
      <c r="D540" s="1">
        <v>5</v>
      </c>
      <c r="E540" s="1">
        <v>-3.40563262067917E-2</v>
      </c>
      <c r="F540" s="1" t="s">
        <v>1127</v>
      </c>
      <c r="G540" s="1">
        <v>0</v>
      </c>
      <c r="H540" s="1">
        <v>0.25695378515290201</v>
      </c>
      <c r="I540" s="1">
        <v>0.50829558192318702</v>
      </c>
      <c r="J540" s="1">
        <v>0.227942316865828</v>
      </c>
      <c r="K540" s="1">
        <v>0.51443759432609204</v>
      </c>
      <c r="L540" s="1" t="b">
        <f t="shared" si="8"/>
        <v>0</v>
      </c>
    </row>
    <row r="541" spans="1:12" x14ac:dyDescent="0.35">
      <c r="A541" s="1" t="s">
        <v>285</v>
      </c>
      <c r="B541" s="1" t="s">
        <v>21938</v>
      </c>
      <c r="C541" s="1" t="s">
        <v>277</v>
      </c>
      <c r="D541" s="1">
        <v>7</v>
      </c>
      <c r="E541" s="1">
        <v>2.1028557608684301E-2</v>
      </c>
      <c r="F541" s="1" t="s">
        <v>1128</v>
      </c>
      <c r="G541" s="1">
        <v>0.25321697773643598</v>
      </c>
      <c r="H541" s="1">
        <v>0.41480969996897898</v>
      </c>
      <c r="I541" s="1">
        <v>0.66498217300957996</v>
      </c>
      <c r="J541" s="1">
        <v>0.50726970886404199</v>
      </c>
      <c r="K541" s="1">
        <v>0.74335167518043499</v>
      </c>
      <c r="L541" s="1" t="b">
        <f t="shared" si="8"/>
        <v>0</v>
      </c>
    </row>
    <row r="542" spans="1:12" x14ac:dyDescent="0.35">
      <c r="A542" s="1" t="s">
        <v>285</v>
      </c>
      <c r="B542" s="1" t="s">
        <v>21938</v>
      </c>
      <c r="C542" s="1" t="s">
        <v>278</v>
      </c>
      <c r="D542" s="1">
        <v>7</v>
      </c>
      <c r="E542" s="1">
        <v>-1.68975666853712E-2</v>
      </c>
      <c r="F542" s="1" t="s">
        <v>991</v>
      </c>
      <c r="G542" s="1">
        <v>0.14127658801554299</v>
      </c>
      <c r="H542" s="1">
        <v>0.55264136461539504</v>
      </c>
      <c r="I542" s="1">
        <v>0.77177565190366604</v>
      </c>
      <c r="J542" s="1">
        <v>0.57086304190910098</v>
      </c>
      <c r="K542" s="1">
        <v>0.78534083637403096</v>
      </c>
      <c r="L542" s="1" t="b">
        <f t="shared" si="8"/>
        <v>0</v>
      </c>
    </row>
    <row r="543" spans="1:12" x14ac:dyDescent="0.35">
      <c r="A543" s="1" t="s">
        <v>285</v>
      </c>
      <c r="B543" s="1" t="s">
        <v>21938</v>
      </c>
      <c r="C543" s="1" t="s">
        <v>279</v>
      </c>
      <c r="D543" s="1">
        <v>6</v>
      </c>
      <c r="E543" s="1">
        <v>3.2169564022847198E-3</v>
      </c>
      <c r="F543" s="1" t="s">
        <v>1129</v>
      </c>
      <c r="G543" s="1">
        <v>0.80015920498050297</v>
      </c>
      <c r="H543" s="1">
        <v>0.95580275964517902</v>
      </c>
      <c r="I543" s="1">
        <v>0.98347840064903602</v>
      </c>
      <c r="J543" s="1">
        <v>0.95672165827329902</v>
      </c>
      <c r="K543" s="1">
        <v>0.98381167192199603</v>
      </c>
      <c r="L543" s="1" t="b">
        <f t="shared" si="8"/>
        <v>0</v>
      </c>
    </row>
    <row r="544" spans="1:12" x14ac:dyDescent="0.35">
      <c r="A544" s="1" t="s">
        <v>285</v>
      </c>
      <c r="B544" s="1" t="s">
        <v>21938</v>
      </c>
      <c r="C544" s="1" t="s">
        <v>280</v>
      </c>
      <c r="D544" s="1">
        <v>7</v>
      </c>
      <c r="E544" s="1">
        <v>0.202291004564288</v>
      </c>
      <c r="F544" s="1" t="s">
        <v>1130</v>
      </c>
      <c r="G544" s="1">
        <v>0.75313166411496302</v>
      </c>
      <c r="H544" s="31">
        <v>5.1965947811359299E-5</v>
      </c>
      <c r="I544" s="31">
        <v>7.7461333546405503E-4</v>
      </c>
      <c r="J544" s="1">
        <v>5.6221774381536504E-3</v>
      </c>
      <c r="K544" s="1">
        <v>0.112520651080996</v>
      </c>
      <c r="L544" s="1" t="b">
        <f t="shared" si="8"/>
        <v>0</v>
      </c>
    </row>
    <row r="545" spans="1:12" x14ac:dyDescent="0.35">
      <c r="A545" s="1" t="s">
        <v>285</v>
      </c>
      <c r="B545" s="1" t="s">
        <v>21938</v>
      </c>
      <c r="C545" s="1" t="s">
        <v>283</v>
      </c>
      <c r="D545" s="1">
        <v>3</v>
      </c>
      <c r="E545" s="1">
        <v>-0.11194563220609099</v>
      </c>
      <c r="F545" s="1" t="s">
        <v>1131</v>
      </c>
      <c r="G545" s="1">
        <v>0.52027558923269202</v>
      </c>
      <c r="H545" s="1">
        <v>8.1644838538129302E-2</v>
      </c>
      <c r="I545" s="1">
        <v>0.245173846486479</v>
      </c>
      <c r="J545" s="1">
        <v>0.23698858452263</v>
      </c>
      <c r="K545" s="1">
        <v>0.52399946926155805</v>
      </c>
      <c r="L545" s="1" t="b">
        <f t="shared" si="8"/>
        <v>0</v>
      </c>
    </row>
    <row r="546" spans="1:12" x14ac:dyDescent="0.35">
      <c r="A546" s="1" t="s">
        <v>286</v>
      </c>
      <c r="B546" s="1" t="s">
        <v>21939</v>
      </c>
      <c r="C546" s="1" t="s">
        <v>173</v>
      </c>
      <c r="D546" s="1">
        <v>3</v>
      </c>
      <c r="E546" s="1">
        <v>-1.86614948832853E-2</v>
      </c>
      <c r="F546" s="1" t="s">
        <v>1132</v>
      </c>
      <c r="G546" s="1">
        <v>0</v>
      </c>
      <c r="H546" s="1">
        <v>0.66308561948704503</v>
      </c>
      <c r="I546" s="1">
        <v>0.84168565911188997</v>
      </c>
      <c r="J546" s="1">
        <v>0.60512282247397697</v>
      </c>
      <c r="K546" s="1">
        <v>0.80818588166203298</v>
      </c>
      <c r="L546" s="1" t="b">
        <f t="shared" si="8"/>
        <v>0</v>
      </c>
    </row>
    <row r="547" spans="1:12" x14ac:dyDescent="0.35">
      <c r="A547" s="1" t="s">
        <v>286</v>
      </c>
      <c r="B547" s="1" t="s">
        <v>21939</v>
      </c>
      <c r="C547" s="1" t="s">
        <v>174</v>
      </c>
      <c r="D547" s="1">
        <v>3</v>
      </c>
      <c r="E547" s="1">
        <v>-3.1987387011909701E-2</v>
      </c>
      <c r="F547" s="1" t="s">
        <v>1133</v>
      </c>
      <c r="G547" s="1">
        <v>0</v>
      </c>
      <c r="H547" s="1">
        <v>0.45521262939735402</v>
      </c>
      <c r="I547" s="1">
        <v>0.69890871761148199</v>
      </c>
      <c r="J547" s="1">
        <v>0.41884947623074698</v>
      </c>
      <c r="K547" s="1">
        <v>0.68290325667433305</v>
      </c>
      <c r="L547" s="1" t="b">
        <f t="shared" si="8"/>
        <v>0</v>
      </c>
    </row>
    <row r="548" spans="1:12" x14ac:dyDescent="0.35">
      <c r="A548" s="1" t="s">
        <v>286</v>
      </c>
      <c r="B548" s="1" t="s">
        <v>21939</v>
      </c>
      <c r="C548" s="1" t="s">
        <v>177</v>
      </c>
      <c r="D548" s="1">
        <v>3</v>
      </c>
      <c r="E548" s="1">
        <v>-6.4942353346913104E-3</v>
      </c>
      <c r="F548" s="1" t="s">
        <v>1134</v>
      </c>
      <c r="G548" s="1">
        <v>0</v>
      </c>
      <c r="H548" s="1">
        <v>0.87949497921854702</v>
      </c>
      <c r="I548" s="1">
        <v>0.94999774582986896</v>
      </c>
      <c r="J548" s="1">
        <v>0.72910106999495705</v>
      </c>
      <c r="K548" s="1">
        <v>0.87715420705188596</v>
      </c>
      <c r="L548" s="1" t="b">
        <f t="shared" si="8"/>
        <v>0</v>
      </c>
    </row>
    <row r="549" spans="1:12" x14ac:dyDescent="0.35">
      <c r="A549" s="1" t="s">
        <v>286</v>
      </c>
      <c r="B549" s="1" t="s">
        <v>21939</v>
      </c>
      <c r="C549" s="1" t="s">
        <v>179</v>
      </c>
      <c r="D549" s="1">
        <v>3</v>
      </c>
      <c r="E549" s="1">
        <v>-2.4119486613396302E-2</v>
      </c>
      <c r="F549" s="1" t="s">
        <v>1135</v>
      </c>
      <c r="G549" s="1">
        <v>0</v>
      </c>
      <c r="H549" s="1">
        <v>0.57338375670556896</v>
      </c>
      <c r="I549" s="1">
        <v>0.78478374465121403</v>
      </c>
      <c r="J549" s="1">
        <v>0.58834878120196799</v>
      </c>
      <c r="K549" s="1">
        <v>0.79738437919471195</v>
      </c>
      <c r="L549" s="1" t="b">
        <f t="shared" si="8"/>
        <v>0</v>
      </c>
    </row>
    <row r="550" spans="1:12" x14ac:dyDescent="0.35">
      <c r="A550" s="1" t="s">
        <v>286</v>
      </c>
      <c r="B550" s="1" t="s">
        <v>21939</v>
      </c>
      <c r="C550" s="1" t="s">
        <v>181</v>
      </c>
      <c r="D550" s="1">
        <v>3</v>
      </c>
      <c r="E550" s="1">
        <v>4.7516966592180798E-2</v>
      </c>
      <c r="F550" s="1" t="s">
        <v>1136</v>
      </c>
      <c r="G550" s="1">
        <v>0.43523352044748798</v>
      </c>
      <c r="H550" s="1">
        <v>0.43136655392529799</v>
      </c>
      <c r="I550" s="1">
        <v>0.67898185354645602</v>
      </c>
      <c r="J550" s="1">
        <v>0.50197227750314399</v>
      </c>
      <c r="K550" s="1">
        <v>0.74037297289561099</v>
      </c>
      <c r="L550" s="1" t="b">
        <f t="shared" si="8"/>
        <v>0</v>
      </c>
    </row>
    <row r="551" spans="1:12" x14ac:dyDescent="0.35">
      <c r="A551" s="1" t="s">
        <v>286</v>
      </c>
      <c r="B551" s="1" t="s">
        <v>21939</v>
      </c>
      <c r="C551" s="1" t="s">
        <v>182</v>
      </c>
      <c r="D551" s="1">
        <v>3</v>
      </c>
      <c r="E551" s="1">
        <v>-3.6426431037739002E-2</v>
      </c>
      <c r="F551" s="1" t="s">
        <v>1137</v>
      </c>
      <c r="G551" s="1">
        <v>0</v>
      </c>
      <c r="H551" s="1">
        <v>0.39511185380849501</v>
      </c>
      <c r="I551" s="1">
        <v>0.648999856254598</v>
      </c>
      <c r="J551" s="1">
        <v>0.31582556226306802</v>
      </c>
      <c r="K551" s="1">
        <v>0.59929353120427997</v>
      </c>
      <c r="L551" s="1" t="b">
        <f t="shared" si="8"/>
        <v>0</v>
      </c>
    </row>
    <row r="552" spans="1:12" x14ac:dyDescent="0.35">
      <c r="A552" s="1" t="s">
        <v>286</v>
      </c>
      <c r="B552" s="1" t="s">
        <v>21939</v>
      </c>
      <c r="C552" s="1" t="s">
        <v>183</v>
      </c>
      <c r="D552" s="1">
        <v>3</v>
      </c>
      <c r="E552" s="1">
        <v>-7.5173783963901602E-3</v>
      </c>
      <c r="F552" s="1" t="s">
        <v>1138</v>
      </c>
      <c r="G552" s="1">
        <v>0.50529009488258203</v>
      </c>
      <c r="H552" s="1">
        <v>0.90697030447953797</v>
      </c>
      <c r="I552" s="1">
        <v>0.96312102536024102</v>
      </c>
      <c r="J552" s="1">
        <v>0.91518463638007497</v>
      </c>
      <c r="K552" s="1">
        <v>0.96564225460626896</v>
      </c>
      <c r="L552" s="1" t="b">
        <f t="shared" si="8"/>
        <v>0</v>
      </c>
    </row>
    <row r="553" spans="1:12" x14ac:dyDescent="0.35">
      <c r="A553" s="1" t="s">
        <v>286</v>
      </c>
      <c r="B553" s="1" t="s">
        <v>21939</v>
      </c>
      <c r="C553" s="1" t="s">
        <v>186</v>
      </c>
      <c r="D553" s="1">
        <v>3</v>
      </c>
      <c r="E553" s="1">
        <v>9.8077934220010807E-2</v>
      </c>
      <c r="F553" s="1" t="s">
        <v>1139</v>
      </c>
      <c r="G553" s="1">
        <v>0</v>
      </c>
      <c r="H553" s="1">
        <v>2.2041473149977099E-2</v>
      </c>
      <c r="I553" s="1">
        <v>9.5914469655708101E-2</v>
      </c>
      <c r="J553" s="1">
        <v>7.0514538184444003E-2</v>
      </c>
      <c r="K553" s="1">
        <v>0.306044061517804</v>
      </c>
      <c r="L553" s="1" t="b">
        <f t="shared" si="8"/>
        <v>0</v>
      </c>
    </row>
    <row r="554" spans="1:12" x14ac:dyDescent="0.35">
      <c r="A554" s="1" t="s">
        <v>286</v>
      </c>
      <c r="B554" s="1" t="s">
        <v>21939</v>
      </c>
      <c r="C554" s="1" t="s">
        <v>187</v>
      </c>
      <c r="D554" s="1">
        <v>3</v>
      </c>
      <c r="E554" s="1">
        <v>-3.4861173217214499E-2</v>
      </c>
      <c r="F554" s="1" t="s">
        <v>1140</v>
      </c>
      <c r="G554" s="1">
        <v>0</v>
      </c>
      <c r="H554" s="1">
        <v>0.41573530861970898</v>
      </c>
      <c r="I554" s="1">
        <v>0.66566048013766899</v>
      </c>
      <c r="J554" s="1">
        <v>0.38725203566038202</v>
      </c>
      <c r="K554" s="1">
        <v>0.65909386854188701</v>
      </c>
      <c r="L554" s="1" t="b">
        <f t="shared" si="8"/>
        <v>0</v>
      </c>
    </row>
    <row r="555" spans="1:12" x14ac:dyDescent="0.35">
      <c r="A555" s="1" t="s">
        <v>286</v>
      </c>
      <c r="B555" s="1" t="s">
        <v>21939</v>
      </c>
      <c r="C555" s="1" t="s">
        <v>188</v>
      </c>
      <c r="D555" s="1">
        <v>3</v>
      </c>
      <c r="E555" s="1">
        <v>8.5461899851458301E-2</v>
      </c>
      <c r="F555" s="1" t="s">
        <v>1141</v>
      </c>
      <c r="G555" s="1">
        <v>0</v>
      </c>
      <c r="H555" s="1">
        <v>4.6028905882444397E-2</v>
      </c>
      <c r="I555" s="1">
        <v>0.16465102178876001</v>
      </c>
      <c r="J555" s="1">
        <v>6.93065689725859E-2</v>
      </c>
      <c r="K555" s="1">
        <v>0.30386341199093098</v>
      </c>
      <c r="L555" s="1" t="b">
        <f t="shared" si="8"/>
        <v>0</v>
      </c>
    </row>
    <row r="556" spans="1:12" x14ac:dyDescent="0.35">
      <c r="A556" s="1" t="s">
        <v>286</v>
      </c>
      <c r="B556" s="1" t="s">
        <v>21939</v>
      </c>
      <c r="C556" s="1" t="s">
        <v>189</v>
      </c>
      <c r="D556" s="1">
        <v>3</v>
      </c>
      <c r="E556" s="1">
        <v>-1.9659645335820299E-2</v>
      </c>
      <c r="F556" s="1" t="s">
        <v>1142</v>
      </c>
      <c r="G556" s="1">
        <v>0</v>
      </c>
      <c r="H556" s="1">
        <v>0.646263579040664</v>
      </c>
      <c r="I556" s="1">
        <v>0.83117011152604203</v>
      </c>
      <c r="J556" s="1">
        <v>0.27197247894959597</v>
      </c>
      <c r="K556" s="1">
        <v>0.56047158744690695</v>
      </c>
      <c r="L556" s="1" t="b">
        <f t="shared" si="8"/>
        <v>0</v>
      </c>
    </row>
    <row r="557" spans="1:12" x14ac:dyDescent="0.35">
      <c r="A557" s="1" t="s">
        <v>286</v>
      </c>
      <c r="B557" s="1" t="s">
        <v>21939</v>
      </c>
      <c r="C557" s="1" t="s">
        <v>190</v>
      </c>
      <c r="D557" s="1">
        <v>3</v>
      </c>
      <c r="E557" s="1">
        <v>-0.157271590580849</v>
      </c>
      <c r="F557" s="1" t="s">
        <v>1143</v>
      </c>
      <c r="G557" s="1">
        <v>0.88123883990563001</v>
      </c>
      <c r="H557" s="1">
        <v>0.20314446359386501</v>
      </c>
      <c r="I557" s="1">
        <v>0.44261208100084698</v>
      </c>
      <c r="J557" s="1">
        <v>0.32572973956780998</v>
      </c>
      <c r="K557" s="1">
        <v>0.60812303099638698</v>
      </c>
      <c r="L557" s="1" t="b">
        <f t="shared" si="8"/>
        <v>0</v>
      </c>
    </row>
    <row r="558" spans="1:12" x14ac:dyDescent="0.35">
      <c r="A558" s="1" t="s">
        <v>286</v>
      </c>
      <c r="B558" s="1" t="s">
        <v>21939</v>
      </c>
      <c r="C558" s="1" t="s">
        <v>191</v>
      </c>
      <c r="D558" s="1">
        <v>3</v>
      </c>
      <c r="E558" s="1">
        <v>4.0499064599786798E-2</v>
      </c>
      <c r="F558" s="1" t="s">
        <v>1144</v>
      </c>
      <c r="G558" s="1">
        <v>0</v>
      </c>
      <c r="H558" s="1">
        <v>0.34442398951703501</v>
      </c>
      <c r="I558" s="1">
        <v>0.601148456646031</v>
      </c>
      <c r="J558" s="1">
        <v>0.31221189670746302</v>
      </c>
      <c r="K558" s="1">
        <v>0.59583655513531197</v>
      </c>
      <c r="L558" s="1" t="b">
        <f t="shared" si="8"/>
        <v>0</v>
      </c>
    </row>
    <row r="559" spans="1:12" x14ac:dyDescent="0.35">
      <c r="A559" s="1" t="s">
        <v>286</v>
      </c>
      <c r="B559" s="1" t="s">
        <v>21939</v>
      </c>
      <c r="C559" s="1" t="s">
        <v>193</v>
      </c>
      <c r="D559" s="1">
        <v>3</v>
      </c>
      <c r="E559" s="1">
        <v>3.85093597181578E-3</v>
      </c>
      <c r="F559" s="1" t="s">
        <v>1145</v>
      </c>
      <c r="G559" s="1">
        <v>0</v>
      </c>
      <c r="H559" s="1">
        <v>0.92841008939188097</v>
      </c>
      <c r="I559" s="1">
        <v>0.97212769405237598</v>
      </c>
      <c r="J559" s="1">
        <v>0.93007280138891801</v>
      </c>
      <c r="K559" s="1">
        <v>0.97198447896935902</v>
      </c>
      <c r="L559" s="1" t="b">
        <f t="shared" si="8"/>
        <v>0</v>
      </c>
    </row>
    <row r="560" spans="1:12" x14ac:dyDescent="0.35">
      <c r="A560" s="1" t="s">
        <v>286</v>
      </c>
      <c r="B560" s="1" t="s">
        <v>21939</v>
      </c>
      <c r="C560" s="1" t="s">
        <v>194</v>
      </c>
      <c r="D560" s="1">
        <v>3</v>
      </c>
      <c r="E560" s="1">
        <v>5.76603319069953E-2</v>
      </c>
      <c r="F560" s="1" t="s">
        <v>1146</v>
      </c>
      <c r="G560" s="1">
        <v>0.81518635534394601</v>
      </c>
      <c r="H560" s="1">
        <v>0.59246929799273595</v>
      </c>
      <c r="I560" s="1">
        <v>0.79677439351693802</v>
      </c>
      <c r="J560" s="1">
        <v>0.64770626479367199</v>
      </c>
      <c r="K560" s="1">
        <v>0.83369671963154302</v>
      </c>
      <c r="L560" s="1" t="b">
        <f t="shared" si="8"/>
        <v>0</v>
      </c>
    </row>
    <row r="561" spans="1:12" x14ac:dyDescent="0.35">
      <c r="A561" s="1" t="s">
        <v>286</v>
      </c>
      <c r="B561" s="1" t="s">
        <v>21939</v>
      </c>
      <c r="C561" s="1" t="s">
        <v>195</v>
      </c>
      <c r="D561" s="1">
        <v>3</v>
      </c>
      <c r="E561" s="1">
        <v>7.4692794165118495E-2</v>
      </c>
      <c r="F561" s="1" t="s">
        <v>1147</v>
      </c>
      <c r="G561" s="1">
        <v>0</v>
      </c>
      <c r="H561" s="1">
        <v>8.1207780130973198E-2</v>
      </c>
      <c r="I561" s="1">
        <v>0.24433170399333601</v>
      </c>
      <c r="J561" s="1">
        <v>0.12884869129479301</v>
      </c>
      <c r="K561" s="1">
        <v>0.396954985065406</v>
      </c>
      <c r="L561" s="1" t="b">
        <f t="shared" si="8"/>
        <v>0</v>
      </c>
    </row>
    <row r="562" spans="1:12" x14ac:dyDescent="0.35">
      <c r="A562" s="1" t="s">
        <v>286</v>
      </c>
      <c r="B562" s="1" t="s">
        <v>21939</v>
      </c>
      <c r="C562" s="1" t="s">
        <v>196</v>
      </c>
      <c r="D562" s="1">
        <v>3</v>
      </c>
      <c r="E562" s="1">
        <v>1.8131212399824299E-2</v>
      </c>
      <c r="F562" s="1" t="s">
        <v>1148</v>
      </c>
      <c r="G562" s="1">
        <v>9.1180247506380305E-2</v>
      </c>
      <c r="H562" s="1">
        <v>0.67217820562997099</v>
      </c>
      <c r="I562" s="1">
        <v>0.84660107065060197</v>
      </c>
      <c r="J562" s="1">
        <v>0.72565378919972701</v>
      </c>
      <c r="K562" s="1">
        <v>0.87537656153983801</v>
      </c>
      <c r="L562" s="1" t="b">
        <f t="shared" si="8"/>
        <v>0</v>
      </c>
    </row>
    <row r="563" spans="1:12" x14ac:dyDescent="0.35">
      <c r="A563" s="1" t="s">
        <v>286</v>
      </c>
      <c r="B563" s="1" t="s">
        <v>21939</v>
      </c>
      <c r="C563" s="1" t="s">
        <v>197</v>
      </c>
      <c r="D563" s="1">
        <v>3</v>
      </c>
      <c r="E563" s="1">
        <v>0.12870557783603401</v>
      </c>
      <c r="F563" s="1" t="s">
        <v>1149</v>
      </c>
      <c r="G563" s="1">
        <v>0.65406972231683502</v>
      </c>
      <c r="H563" s="1">
        <v>9.5068948789580401E-2</v>
      </c>
      <c r="I563" s="1">
        <v>0.27206515081792199</v>
      </c>
      <c r="J563" s="1">
        <v>0.23608065264358299</v>
      </c>
      <c r="K563" s="1">
        <v>0.52304303294321497</v>
      </c>
      <c r="L563" s="1" t="b">
        <f t="shared" si="8"/>
        <v>0</v>
      </c>
    </row>
    <row r="564" spans="1:12" x14ac:dyDescent="0.35">
      <c r="A564" s="1" t="s">
        <v>286</v>
      </c>
      <c r="B564" s="1" t="s">
        <v>21939</v>
      </c>
      <c r="C564" s="1" t="s">
        <v>199</v>
      </c>
      <c r="D564" s="1">
        <v>3</v>
      </c>
      <c r="E564" s="1">
        <v>1.21318118664119E-2</v>
      </c>
      <c r="F564" s="1" t="s">
        <v>1150</v>
      </c>
      <c r="G564" s="1">
        <v>0</v>
      </c>
      <c r="H564" s="1">
        <v>0.777008198177911</v>
      </c>
      <c r="I564" s="1">
        <v>0.90278147749164295</v>
      </c>
      <c r="J564" s="1">
        <v>0.55273991352322605</v>
      </c>
      <c r="K564" s="1">
        <v>0.77330601953075495</v>
      </c>
      <c r="L564" s="1" t="b">
        <f t="shared" si="8"/>
        <v>0</v>
      </c>
    </row>
    <row r="565" spans="1:12" x14ac:dyDescent="0.35">
      <c r="A565" s="1" t="s">
        <v>286</v>
      </c>
      <c r="B565" s="1" t="s">
        <v>21939</v>
      </c>
      <c r="C565" s="1" t="s">
        <v>200</v>
      </c>
      <c r="D565" s="1">
        <v>3</v>
      </c>
      <c r="E565" s="1">
        <v>-4.2607663753526301E-2</v>
      </c>
      <c r="F565" s="1" t="s">
        <v>1151</v>
      </c>
      <c r="G565" s="1">
        <v>0</v>
      </c>
      <c r="H565" s="1">
        <v>0.31988904176334199</v>
      </c>
      <c r="I565" s="1">
        <v>0.57616488739574201</v>
      </c>
      <c r="J565" s="1">
        <v>0.313182347637602</v>
      </c>
      <c r="K565" s="1">
        <v>0.59675589658250905</v>
      </c>
      <c r="L565" s="1" t="b">
        <f t="shared" si="8"/>
        <v>0</v>
      </c>
    </row>
    <row r="566" spans="1:12" x14ac:dyDescent="0.35">
      <c r="A566" s="1" t="s">
        <v>286</v>
      </c>
      <c r="B566" s="1" t="s">
        <v>21939</v>
      </c>
      <c r="C566" s="1" t="s">
        <v>201</v>
      </c>
      <c r="D566" s="1">
        <v>3</v>
      </c>
      <c r="E566" s="1">
        <v>-2.4411313436219401E-2</v>
      </c>
      <c r="F566" s="1" t="s">
        <v>1135</v>
      </c>
      <c r="G566" s="1">
        <v>0</v>
      </c>
      <c r="H566" s="1">
        <v>0.56875376591163695</v>
      </c>
      <c r="I566" s="1">
        <v>0.78121487261926603</v>
      </c>
      <c r="J566" s="1">
        <v>0.30321968554308598</v>
      </c>
      <c r="K566" s="1">
        <v>0.58818481345830897</v>
      </c>
      <c r="L566" s="1" t="b">
        <f t="shared" si="8"/>
        <v>0</v>
      </c>
    </row>
    <row r="567" spans="1:12" x14ac:dyDescent="0.35">
      <c r="A567" s="1" t="s">
        <v>286</v>
      </c>
      <c r="B567" s="1" t="s">
        <v>21939</v>
      </c>
      <c r="C567" s="1" t="s">
        <v>202</v>
      </c>
      <c r="D567" s="1">
        <v>3</v>
      </c>
      <c r="E567" s="1">
        <v>5.1177324846397601E-2</v>
      </c>
      <c r="F567" s="1" t="s">
        <v>1152</v>
      </c>
      <c r="G567" s="1">
        <v>0.170294641236621</v>
      </c>
      <c r="H567" s="1">
        <v>0.23219287838394301</v>
      </c>
      <c r="I567" s="1">
        <v>0.47957561666335702</v>
      </c>
      <c r="J567" s="1">
        <v>0.39014491131380502</v>
      </c>
      <c r="K567" s="1">
        <v>0.66196955995833595</v>
      </c>
      <c r="L567" s="1" t="b">
        <f t="shared" si="8"/>
        <v>0</v>
      </c>
    </row>
    <row r="568" spans="1:12" x14ac:dyDescent="0.35">
      <c r="A568" s="1" t="s">
        <v>286</v>
      </c>
      <c r="B568" s="1" t="s">
        <v>21939</v>
      </c>
      <c r="C568" s="1" t="s">
        <v>203</v>
      </c>
      <c r="D568" s="1">
        <v>3</v>
      </c>
      <c r="E568" s="1">
        <v>-4.7149083748557599E-2</v>
      </c>
      <c r="F568" s="1" t="s">
        <v>1153</v>
      </c>
      <c r="G568" s="1">
        <v>0.205113655481623</v>
      </c>
      <c r="H568" s="1">
        <v>0.35988812923408398</v>
      </c>
      <c r="I568" s="1">
        <v>0.61590855137313005</v>
      </c>
      <c r="J568" s="1">
        <v>0.43621259564423798</v>
      </c>
      <c r="K568" s="1">
        <v>0.69575326688184502</v>
      </c>
      <c r="L568" s="1" t="b">
        <f t="shared" si="8"/>
        <v>0</v>
      </c>
    </row>
    <row r="569" spans="1:12" x14ac:dyDescent="0.35">
      <c r="A569" s="1" t="s">
        <v>286</v>
      </c>
      <c r="B569" s="1" t="s">
        <v>21939</v>
      </c>
      <c r="C569" s="1" t="s">
        <v>204</v>
      </c>
      <c r="D569" s="1">
        <v>3</v>
      </c>
      <c r="E569" s="1">
        <v>9.1818449327314092E-3</v>
      </c>
      <c r="F569" s="1" t="s">
        <v>1154</v>
      </c>
      <c r="G569" s="1">
        <v>0</v>
      </c>
      <c r="H569" s="1">
        <v>0.83027231416710001</v>
      </c>
      <c r="I569" s="1">
        <v>0.92763181306040599</v>
      </c>
      <c r="J569" s="1">
        <v>0.83082984543629401</v>
      </c>
      <c r="K569" s="1">
        <v>0.92654728211349702</v>
      </c>
      <c r="L569" s="1" t="b">
        <f t="shared" si="8"/>
        <v>0</v>
      </c>
    </row>
    <row r="570" spans="1:12" x14ac:dyDescent="0.35">
      <c r="A570" s="1" t="s">
        <v>286</v>
      </c>
      <c r="B570" s="1" t="s">
        <v>21939</v>
      </c>
      <c r="C570" s="1" t="s">
        <v>206</v>
      </c>
      <c r="D570" s="1">
        <v>3</v>
      </c>
      <c r="E570" s="1">
        <v>-6.3612882492468006E-2</v>
      </c>
      <c r="F570" s="1" t="s">
        <v>1155</v>
      </c>
      <c r="G570" s="1">
        <v>0</v>
      </c>
      <c r="H570" s="1">
        <v>0.13752854147093699</v>
      </c>
      <c r="I570" s="1">
        <v>0.34715760982399502</v>
      </c>
      <c r="J570" s="1">
        <v>7.0525142114620507E-2</v>
      </c>
      <c r="K570" s="1">
        <v>0.306044061517804</v>
      </c>
      <c r="L570" s="1" t="b">
        <f t="shared" si="8"/>
        <v>0</v>
      </c>
    </row>
    <row r="571" spans="1:12" x14ac:dyDescent="0.35">
      <c r="A571" s="1" t="s">
        <v>286</v>
      </c>
      <c r="B571" s="1" t="s">
        <v>21939</v>
      </c>
      <c r="C571" s="1" t="s">
        <v>209</v>
      </c>
      <c r="D571" s="1">
        <v>3</v>
      </c>
      <c r="E571" s="1">
        <v>-8.5739712768998708E-3</v>
      </c>
      <c r="F571" s="1" t="s">
        <v>1156</v>
      </c>
      <c r="G571" s="1">
        <v>0</v>
      </c>
      <c r="H571" s="1">
        <v>0.84135437424239301</v>
      </c>
      <c r="I571" s="1">
        <v>0.93316989919705096</v>
      </c>
      <c r="J571" s="1">
        <v>0.74534695131473205</v>
      </c>
      <c r="K571" s="1">
        <v>0.88455477941167004</v>
      </c>
      <c r="L571" s="1" t="b">
        <f t="shared" si="8"/>
        <v>0</v>
      </c>
    </row>
    <row r="572" spans="1:12" x14ac:dyDescent="0.35">
      <c r="A572" s="1" t="s">
        <v>286</v>
      </c>
      <c r="B572" s="1" t="s">
        <v>21939</v>
      </c>
      <c r="C572" s="1" t="s">
        <v>210</v>
      </c>
      <c r="D572" s="1">
        <v>3</v>
      </c>
      <c r="E572" s="1">
        <v>3.4141585812265098E-2</v>
      </c>
      <c r="F572" s="1" t="s">
        <v>1157</v>
      </c>
      <c r="G572" s="1">
        <v>0</v>
      </c>
      <c r="H572" s="1">
        <v>0.42542585752226397</v>
      </c>
      <c r="I572" s="1">
        <v>0.67362510874793002</v>
      </c>
      <c r="J572" s="1">
        <v>0.41819888440826303</v>
      </c>
      <c r="K572" s="1">
        <v>0.682441771930825</v>
      </c>
      <c r="L572" s="1" t="b">
        <f t="shared" si="8"/>
        <v>0</v>
      </c>
    </row>
    <row r="573" spans="1:12" x14ac:dyDescent="0.35">
      <c r="A573" s="1" t="s">
        <v>286</v>
      </c>
      <c r="B573" s="1" t="s">
        <v>21939</v>
      </c>
      <c r="C573" s="1" t="s">
        <v>212</v>
      </c>
      <c r="D573" s="1">
        <v>3</v>
      </c>
      <c r="E573" s="1">
        <v>-6.4770385946924997E-2</v>
      </c>
      <c r="F573" s="1" t="s">
        <v>1158</v>
      </c>
      <c r="G573" s="1">
        <v>0</v>
      </c>
      <c r="H573" s="1">
        <v>0.13051354138589899</v>
      </c>
      <c r="I573" s="1">
        <v>0.33552235094256699</v>
      </c>
      <c r="J573" s="1">
        <v>3.2854631937487999E-2</v>
      </c>
      <c r="K573" s="1">
        <v>0.223045110968668</v>
      </c>
      <c r="L573" s="1" t="b">
        <f t="shared" si="8"/>
        <v>0</v>
      </c>
    </row>
    <row r="574" spans="1:12" x14ac:dyDescent="0.35">
      <c r="A574" s="1" t="s">
        <v>286</v>
      </c>
      <c r="B574" s="1" t="s">
        <v>21939</v>
      </c>
      <c r="C574" s="1" t="s">
        <v>214</v>
      </c>
      <c r="D574" s="1">
        <v>3</v>
      </c>
      <c r="E574" s="1">
        <v>-3.7826964616533697E-2</v>
      </c>
      <c r="F574" s="1" t="s">
        <v>1159</v>
      </c>
      <c r="G574" s="1">
        <v>0.205837025094913</v>
      </c>
      <c r="H574" s="1">
        <v>0.445551029600249</v>
      </c>
      <c r="I574" s="1">
        <v>0.69026022045078295</v>
      </c>
      <c r="J574" s="1">
        <v>0.52447525307674703</v>
      </c>
      <c r="K574" s="1">
        <v>0.75554628861939399</v>
      </c>
      <c r="L574" s="1" t="b">
        <f t="shared" si="8"/>
        <v>0</v>
      </c>
    </row>
    <row r="575" spans="1:12" x14ac:dyDescent="0.35">
      <c r="A575" s="1" t="s">
        <v>286</v>
      </c>
      <c r="B575" s="1" t="s">
        <v>21939</v>
      </c>
      <c r="C575" s="1" t="s">
        <v>215</v>
      </c>
      <c r="D575" s="1">
        <v>3</v>
      </c>
      <c r="E575" s="1">
        <v>1.47852409829663E-2</v>
      </c>
      <c r="F575" s="1" t="s">
        <v>1160</v>
      </c>
      <c r="G575" s="1">
        <v>0.44685849966542501</v>
      </c>
      <c r="H575" s="1">
        <v>0.80995750750774498</v>
      </c>
      <c r="I575" s="1">
        <v>0.91801982499866797</v>
      </c>
      <c r="J575" s="1">
        <v>0.818618426789401</v>
      </c>
      <c r="K575" s="1">
        <v>0.92077663768315898</v>
      </c>
      <c r="L575" s="1" t="b">
        <f t="shared" si="8"/>
        <v>0</v>
      </c>
    </row>
    <row r="576" spans="1:12" x14ac:dyDescent="0.35">
      <c r="A576" s="1" t="s">
        <v>286</v>
      </c>
      <c r="B576" s="1" t="s">
        <v>21939</v>
      </c>
      <c r="C576" s="1" t="s">
        <v>216</v>
      </c>
      <c r="D576" s="1">
        <v>3</v>
      </c>
      <c r="E576" s="1">
        <v>3.0628996388051902E-2</v>
      </c>
      <c r="F576" s="1" t="s">
        <v>1161</v>
      </c>
      <c r="G576" s="1">
        <v>0</v>
      </c>
      <c r="H576" s="1">
        <v>0.50404508285093996</v>
      </c>
      <c r="I576" s="1">
        <v>0.736693519462298</v>
      </c>
      <c r="J576" s="1">
        <v>0.54477317266719705</v>
      </c>
      <c r="K576" s="1">
        <v>0.76851329187507</v>
      </c>
      <c r="L576" s="1" t="b">
        <f t="shared" si="8"/>
        <v>0</v>
      </c>
    </row>
    <row r="577" spans="1:12" x14ac:dyDescent="0.35">
      <c r="A577" s="1" t="s">
        <v>286</v>
      </c>
      <c r="B577" s="1" t="s">
        <v>21939</v>
      </c>
      <c r="C577" s="1" t="s">
        <v>217</v>
      </c>
      <c r="D577" s="1">
        <v>3</v>
      </c>
      <c r="E577" s="1">
        <v>-1.9275476122513999E-3</v>
      </c>
      <c r="F577" s="1" t="s">
        <v>1162</v>
      </c>
      <c r="G577" s="1">
        <v>0.345645363296057</v>
      </c>
      <c r="H577" s="1">
        <v>0.97261681986076198</v>
      </c>
      <c r="I577" s="1">
        <v>0.98971583597262303</v>
      </c>
      <c r="J577" s="1">
        <v>0.97495287435806</v>
      </c>
      <c r="K577" s="1">
        <v>0.99072575848823696</v>
      </c>
      <c r="L577" s="1" t="b">
        <f t="shared" si="8"/>
        <v>0</v>
      </c>
    </row>
    <row r="578" spans="1:12" x14ac:dyDescent="0.35">
      <c r="A578" s="1" t="s">
        <v>286</v>
      </c>
      <c r="B578" s="1" t="s">
        <v>21939</v>
      </c>
      <c r="C578" s="1" t="s">
        <v>218</v>
      </c>
      <c r="D578" s="1">
        <v>3</v>
      </c>
      <c r="E578" s="1">
        <v>2.8348197385971701E-2</v>
      </c>
      <c r="F578" s="1" t="s">
        <v>1163</v>
      </c>
      <c r="G578" s="1">
        <v>0</v>
      </c>
      <c r="H578" s="1">
        <v>0.50810239848471905</v>
      </c>
      <c r="I578" s="1">
        <v>0.74001401027166602</v>
      </c>
      <c r="J578" s="1">
        <v>0.49567245607471</v>
      </c>
      <c r="K578" s="1">
        <v>0.736233899271027</v>
      </c>
      <c r="L578" s="1" t="b">
        <f t="shared" si="8"/>
        <v>0</v>
      </c>
    </row>
    <row r="579" spans="1:12" x14ac:dyDescent="0.35">
      <c r="A579" s="1" t="s">
        <v>286</v>
      </c>
      <c r="B579" s="1" t="s">
        <v>21939</v>
      </c>
      <c r="C579" s="1" t="s">
        <v>219</v>
      </c>
      <c r="D579" s="1">
        <v>3</v>
      </c>
      <c r="E579" s="1">
        <v>5.1111753731387898E-2</v>
      </c>
      <c r="F579" s="1" t="s">
        <v>1164</v>
      </c>
      <c r="G579" s="1">
        <v>0.67430463683362896</v>
      </c>
      <c r="H579" s="1">
        <v>0.52557729883376503</v>
      </c>
      <c r="I579" s="1">
        <v>0.75307713051095804</v>
      </c>
      <c r="J579" s="1">
        <v>0.59402107775742197</v>
      </c>
      <c r="K579" s="1">
        <v>0.80130673287097598</v>
      </c>
      <c r="L579" s="1" t="b">
        <f t="shared" si="8"/>
        <v>0</v>
      </c>
    </row>
    <row r="580" spans="1:12" x14ac:dyDescent="0.35">
      <c r="A580" s="1" t="s">
        <v>286</v>
      </c>
      <c r="B580" s="1" t="s">
        <v>21939</v>
      </c>
      <c r="C580" s="1" t="s">
        <v>220</v>
      </c>
      <c r="D580" s="1">
        <v>3</v>
      </c>
      <c r="E580" s="1">
        <v>-1.8697486673928801E-2</v>
      </c>
      <c r="F580" s="1" t="s">
        <v>1165</v>
      </c>
      <c r="G580" s="1">
        <v>0.59378536689453199</v>
      </c>
      <c r="H580" s="1">
        <v>0.79164717012912</v>
      </c>
      <c r="I580" s="1">
        <v>0.90966376117516501</v>
      </c>
      <c r="J580" s="1">
        <v>0.81337193424145904</v>
      </c>
      <c r="K580" s="1">
        <v>0.91839632694417594</v>
      </c>
      <c r="L580" s="1" t="b">
        <f t="shared" si="8"/>
        <v>0</v>
      </c>
    </row>
    <row r="581" spans="1:12" x14ac:dyDescent="0.35">
      <c r="A581" s="1" t="s">
        <v>286</v>
      </c>
      <c r="B581" s="1" t="s">
        <v>21939</v>
      </c>
      <c r="C581" s="1" t="s">
        <v>222</v>
      </c>
      <c r="D581" s="1">
        <v>3</v>
      </c>
      <c r="E581" s="1">
        <v>-4.8480117693120502E-2</v>
      </c>
      <c r="F581" s="1" t="s">
        <v>1166</v>
      </c>
      <c r="G581" s="1">
        <v>0</v>
      </c>
      <c r="H581" s="1">
        <v>0.25772704608041702</v>
      </c>
      <c r="I581" s="1">
        <v>0.50911331105505897</v>
      </c>
      <c r="J581" s="1">
        <v>1.53111211265421E-3</v>
      </c>
      <c r="K581" s="1">
        <v>7.2578878139172895E-2</v>
      </c>
      <c r="L581" s="1" t="b">
        <f t="shared" ref="L581:L644" si="9">K581&lt;0.1</f>
        <v>1</v>
      </c>
    </row>
    <row r="582" spans="1:12" x14ac:dyDescent="0.35">
      <c r="A582" s="1" t="s">
        <v>286</v>
      </c>
      <c r="B582" s="1" t="s">
        <v>21939</v>
      </c>
      <c r="C582" s="1" t="s">
        <v>224</v>
      </c>
      <c r="D582" s="1">
        <v>3</v>
      </c>
      <c r="E582" s="1">
        <v>-1.2684464423807801E-2</v>
      </c>
      <c r="F582" s="1" t="s">
        <v>977</v>
      </c>
      <c r="G582" s="1">
        <v>1.38728192372607E-2</v>
      </c>
      <c r="H582" s="1">
        <v>0.79120206010556504</v>
      </c>
      <c r="I582" s="1">
        <v>0.90947218288716303</v>
      </c>
      <c r="J582" s="1">
        <v>0.79697499515158099</v>
      </c>
      <c r="K582" s="1">
        <v>0.91071642104445905</v>
      </c>
      <c r="L582" s="1" t="b">
        <f t="shared" si="9"/>
        <v>0</v>
      </c>
    </row>
    <row r="583" spans="1:12" x14ac:dyDescent="0.35">
      <c r="A583" s="1" t="s">
        <v>286</v>
      </c>
      <c r="B583" s="1" t="s">
        <v>21939</v>
      </c>
      <c r="C583" s="1" t="s">
        <v>225</v>
      </c>
      <c r="D583" s="1">
        <v>3</v>
      </c>
      <c r="E583" s="1">
        <v>1.6998042134068501E-2</v>
      </c>
      <c r="F583" s="1" t="s">
        <v>1167</v>
      </c>
      <c r="G583" s="1">
        <v>0.18860211017916501</v>
      </c>
      <c r="H583" s="1">
        <v>0.74615810336223098</v>
      </c>
      <c r="I583" s="1">
        <v>0.88709890065851904</v>
      </c>
      <c r="J583" s="1">
        <v>0.75380531151312402</v>
      </c>
      <c r="K583" s="1">
        <v>0.88861284979910504</v>
      </c>
      <c r="L583" s="1" t="b">
        <f t="shared" si="9"/>
        <v>0</v>
      </c>
    </row>
    <row r="584" spans="1:12" x14ac:dyDescent="0.35">
      <c r="A584" s="1" t="s">
        <v>286</v>
      </c>
      <c r="B584" s="1" t="s">
        <v>21939</v>
      </c>
      <c r="C584" s="1" t="s">
        <v>226</v>
      </c>
      <c r="D584" s="1">
        <v>3</v>
      </c>
      <c r="E584" s="1">
        <v>-1.0057745139723601E-2</v>
      </c>
      <c r="F584" s="1" t="s">
        <v>1168</v>
      </c>
      <c r="G584" s="1">
        <v>0</v>
      </c>
      <c r="H584" s="1">
        <v>0.81436363827982905</v>
      </c>
      <c r="I584" s="1">
        <v>0.92003497992386096</v>
      </c>
      <c r="J584" s="1">
        <v>0.45142500383924899</v>
      </c>
      <c r="K584" s="1">
        <v>0.70613049704306197</v>
      </c>
      <c r="L584" s="1" t="b">
        <f t="shared" si="9"/>
        <v>0</v>
      </c>
    </row>
    <row r="585" spans="1:12" x14ac:dyDescent="0.35">
      <c r="A585" s="1" t="s">
        <v>286</v>
      </c>
      <c r="B585" s="1" t="s">
        <v>21939</v>
      </c>
      <c r="C585" s="1" t="s">
        <v>227</v>
      </c>
      <c r="D585" s="1">
        <v>3</v>
      </c>
      <c r="E585" s="1">
        <v>4.6428778978982101E-2</v>
      </c>
      <c r="F585" s="1" t="s">
        <v>1169</v>
      </c>
      <c r="G585" s="1">
        <v>0.60343035112101695</v>
      </c>
      <c r="H585" s="1">
        <v>0.51714526842849995</v>
      </c>
      <c r="I585" s="1">
        <v>0.74647639909055996</v>
      </c>
      <c r="J585" s="1">
        <v>0.57882655472252098</v>
      </c>
      <c r="K585" s="1">
        <v>0.79064689354437701</v>
      </c>
      <c r="L585" s="1" t="b">
        <f t="shared" si="9"/>
        <v>0</v>
      </c>
    </row>
    <row r="586" spans="1:12" x14ac:dyDescent="0.35">
      <c r="A586" s="1" t="s">
        <v>286</v>
      </c>
      <c r="B586" s="1" t="s">
        <v>21939</v>
      </c>
      <c r="C586" s="1" t="s">
        <v>228</v>
      </c>
      <c r="D586" s="1">
        <v>3</v>
      </c>
      <c r="E586" s="1">
        <v>2.6589687883854799E-2</v>
      </c>
      <c r="F586" s="1" t="s">
        <v>1170</v>
      </c>
      <c r="G586" s="1">
        <v>0.45512900037827198</v>
      </c>
      <c r="H586" s="1">
        <v>0.66429887104799401</v>
      </c>
      <c r="I586" s="1">
        <v>0.842367716454405</v>
      </c>
      <c r="J586" s="1">
        <v>0.70241059812715101</v>
      </c>
      <c r="K586" s="1">
        <v>0.86390611744972501</v>
      </c>
      <c r="L586" s="1" t="b">
        <f t="shared" si="9"/>
        <v>0</v>
      </c>
    </row>
    <row r="587" spans="1:12" x14ac:dyDescent="0.35">
      <c r="A587" s="1" t="s">
        <v>286</v>
      </c>
      <c r="B587" s="1" t="s">
        <v>21939</v>
      </c>
      <c r="C587" s="1" t="s">
        <v>229</v>
      </c>
      <c r="D587" s="1">
        <v>3</v>
      </c>
      <c r="E587" s="1">
        <v>3.1091205373747401E-3</v>
      </c>
      <c r="F587" s="1" t="s">
        <v>1171</v>
      </c>
      <c r="G587" s="1">
        <v>0</v>
      </c>
      <c r="H587" s="1">
        <v>0.94213783588006705</v>
      </c>
      <c r="I587" s="1">
        <v>0.97816088193938</v>
      </c>
      <c r="J587" s="1">
        <v>0.93195570981308995</v>
      </c>
      <c r="K587" s="1">
        <v>0.97289128635628996</v>
      </c>
      <c r="L587" s="1" t="b">
        <f t="shared" si="9"/>
        <v>0</v>
      </c>
    </row>
    <row r="588" spans="1:12" x14ac:dyDescent="0.35">
      <c r="A588" s="1" t="s">
        <v>286</v>
      </c>
      <c r="B588" s="1" t="s">
        <v>21939</v>
      </c>
      <c r="C588" s="1" t="s">
        <v>230</v>
      </c>
      <c r="D588" s="1">
        <v>3</v>
      </c>
      <c r="E588" s="1">
        <v>2.4543492793170901E-2</v>
      </c>
      <c r="F588" s="1" t="s">
        <v>1172</v>
      </c>
      <c r="G588" s="1">
        <v>0</v>
      </c>
      <c r="H588" s="1">
        <v>0.566662563484852</v>
      </c>
      <c r="I588" s="1">
        <v>0.779876375243584</v>
      </c>
      <c r="J588" s="1">
        <v>6.92211222726377E-2</v>
      </c>
      <c r="K588" s="1">
        <v>0.30375496314261702</v>
      </c>
      <c r="L588" s="1" t="b">
        <f t="shared" si="9"/>
        <v>0</v>
      </c>
    </row>
    <row r="589" spans="1:12" x14ac:dyDescent="0.35">
      <c r="A589" s="1" t="s">
        <v>286</v>
      </c>
      <c r="B589" s="1" t="s">
        <v>21939</v>
      </c>
      <c r="C589" s="1" t="s">
        <v>231</v>
      </c>
      <c r="D589" s="1">
        <v>3</v>
      </c>
      <c r="E589" s="1">
        <v>1.1382806903055201E-2</v>
      </c>
      <c r="F589" s="1" t="s">
        <v>1173</v>
      </c>
      <c r="G589" s="1">
        <v>0</v>
      </c>
      <c r="H589" s="1">
        <v>0.79044384308351601</v>
      </c>
      <c r="I589" s="1">
        <v>0.90890639767476</v>
      </c>
      <c r="J589" s="1">
        <v>0.71443023863868504</v>
      </c>
      <c r="K589" s="1">
        <v>0.86963075583068095</v>
      </c>
      <c r="L589" s="1" t="b">
        <f t="shared" si="9"/>
        <v>0</v>
      </c>
    </row>
    <row r="590" spans="1:12" x14ac:dyDescent="0.35">
      <c r="A590" s="1" t="s">
        <v>286</v>
      </c>
      <c r="B590" s="1" t="s">
        <v>21939</v>
      </c>
      <c r="C590" s="1" t="s">
        <v>232</v>
      </c>
      <c r="D590" s="1">
        <v>3</v>
      </c>
      <c r="E590" s="1">
        <v>-1.38223482727E-2</v>
      </c>
      <c r="F590" s="1" t="s">
        <v>1174</v>
      </c>
      <c r="G590" s="1">
        <v>0.24571069115060501</v>
      </c>
      <c r="H590" s="1">
        <v>0.79831336613603898</v>
      </c>
      <c r="I590" s="1">
        <v>0.91234058400343998</v>
      </c>
      <c r="J590" s="1">
        <v>0.80443253023224404</v>
      </c>
      <c r="K590" s="1">
        <v>0.91451406735571295</v>
      </c>
      <c r="L590" s="1" t="b">
        <f t="shared" si="9"/>
        <v>0</v>
      </c>
    </row>
    <row r="591" spans="1:12" x14ac:dyDescent="0.35">
      <c r="A591" s="1" t="s">
        <v>286</v>
      </c>
      <c r="B591" s="1" t="s">
        <v>21939</v>
      </c>
      <c r="C591" s="1" t="s">
        <v>233</v>
      </c>
      <c r="D591" s="1">
        <v>3</v>
      </c>
      <c r="E591" s="1">
        <v>-5.4748590898064997E-2</v>
      </c>
      <c r="F591" s="1" t="s">
        <v>1175</v>
      </c>
      <c r="G591" s="1">
        <v>0.31079766720102198</v>
      </c>
      <c r="H591" s="1">
        <v>0.26489570309411398</v>
      </c>
      <c r="I591" s="1">
        <v>0.51705835920190502</v>
      </c>
      <c r="J591" s="1">
        <v>0.41907612156021001</v>
      </c>
      <c r="K591" s="1">
        <v>0.683160306151817</v>
      </c>
      <c r="L591" s="1" t="b">
        <f t="shared" si="9"/>
        <v>0</v>
      </c>
    </row>
    <row r="592" spans="1:12" x14ac:dyDescent="0.35">
      <c r="A592" s="1" t="s">
        <v>286</v>
      </c>
      <c r="B592" s="1" t="s">
        <v>21939</v>
      </c>
      <c r="C592" s="1" t="s">
        <v>235</v>
      </c>
      <c r="D592" s="1">
        <v>3</v>
      </c>
      <c r="E592" s="1">
        <v>-7.1594441748233399E-3</v>
      </c>
      <c r="F592" s="1" t="s">
        <v>1176</v>
      </c>
      <c r="G592" s="1">
        <v>0</v>
      </c>
      <c r="H592" s="1">
        <v>0.86732658141706898</v>
      </c>
      <c r="I592" s="1">
        <v>0.94459772890083105</v>
      </c>
      <c r="J592" s="1">
        <v>0.87691594348921897</v>
      </c>
      <c r="K592" s="1">
        <v>0.94773788013597604</v>
      </c>
      <c r="L592" s="1" t="b">
        <f t="shared" si="9"/>
        <v>0</v>
      </c>
    </row>
    <row r="593" spans="1:12" x14ac:dyDescent="0.35">
      <c r="A593" s="1" t="s">
        <v>286</v>
      </c>
      <c r="B593" s="1" t="s">
        <v>21939</v>
      </c>
      <c r="C593" s="1" t="s">
        <v>236</v>
      </c>
      <c r="D593" s="1">
        <v>3</v>
      </c>
      <c r="E593" s="1">
        <v>-2.8033897476607401E-2</v>
      </c>
      <c r="F593" s="1" t="s">
        <v>1177</v>
      </c>
      <c r="G593" s="1">
        <v>0</v>
      </c>
      <c r="H593" s="1">
        <v>0.51281682519264105</v>
      </c>
      <c r="I593" s="1">
        <v>0.74335301160276701</v>
      </c>
      <c r="J593" s="1">
        <v>0.50045369714759802</v>
      </c>
      <c r="K593" s="1">
        <v>0.73934244452784104</v>
      </c>
      <c r="L593" s="1" t="b">
        <f t="shared" si="9"/>
        <v>0</v>
      </c>
    </row>
    <row r="594" spans="1:12" x14ac:dyDescent="0.35">
      <c r="A594" s="1" t="s">
        <v>286</v>
      </c>
      <c r="B594" s="1" t="s">
        <v>21939</v>
      </c>
      <c r="C594" s="1" t="s">
        <v>237</v>
      </c>
      <c r="D594" s="1">
        <v>3</v>
      </c>
      <c r="E594" s="1">
        <v>-1.5005996346251599E-2</v>
      </c>
      <c r="F594" s="1" t="s">
        <v>1178</v>
      </c>
      <c r="G594" s="1">
        <v>0.233493388810629</v>
      </c>
      <c r="H594" s="1">
        <v>0.72612013158278599</v>
      </c>
      <c r="I594" s="1">
        <v>0.87684290354676597</v>
      </c>
      <c r="J594" s="1">
        <v>0.78806148708010604</v>
      </c>
      <c r="K594" s="1">
        <v>0.90638990373109396</v>
      </c>
      <c r="L594" s="1" t="b">
        <f t="shared" si="9"/>
        <v>0</v>
      </c>
    </row>
    <row r="595" spans="1:12" x14ac:dyDescent="0.35">
      <c r="A595" s="1" t="s">
        <v>286</v>
      </c>
      <c r="B595" s="1" t="s">
        <v>21939</v>
      </c>
      <c r="C595" s="1" t="s">
        <v>238</v>
      </c>
      <c r="D595" s="1">
        <v>3</v>
      </c>
      <c r="E595" s="1">
        <v>-4.0726753181140503E-2</v>
      </c>
      <c r="F595" s="1" t="s">
        <v>1179</v>
      </c>
      <c r="G595" s="1">
        <v>0.145219006800624</v>
      </c>
      <c r="H595" s="1">
        <v>0.42518846674368399</v>
      </c>
      <c r="I595" s="1">
        <v>0.67358975403416399</v>
      </c>
      <c r="J595" s="1">
        <v>0.47238016243589298</v>
      </c>
      <c r="K595" s="1">
        <v>0.720052482600677</v>
      </c>
      <c r="L595" s="1" t="b">
        <f t="shared" si="9"/>
        <v>0</v>
      </c>
    </row>
    <row r="596" spans="1:12" x14ac:dyDescent="0.35">
      <c r="A596" s="1" t="s">
        <v>286</v>
      </c>
      <c r="B596" s="1" t="s">
        <v>21939</v>
      </c>
      <c r="C596" s="1" t="s">
        <v>239</v>
      </c>
      <c r="D596" s="1">
        <v>3</v>
      </c>
      <c r="E596" s="1">
        <v>-0.12622824841902799</v>
      </c>
      <c r="F596" s="1" t="s">
        <v>1180</v>
      </c>
      <c r="G596" s="1">
        <v>0.859699185937988</v>
      </c>
      <c r="H596" s="1">
        <v>0.25999138770239599</v>
      </c>
      <c r="I596" s="1">
        <v>0.51188442878009099</v>
      </c>
      <c r="J596" s="1">
        <v>0.36773666519533998</v>
      </c>
      <c r="K596" s="1">
        <v>0.64239981608756702</v>
      </c>
      <c r="L596" s="1" t="b">
        <f t="shared" si="9"/>
        <v>0</v>
      </c>
    </row>
    <row r="597" spans="1:12" x14ac:dyDescent="0.35">
      <c r="A597" s="1" t="s">
        <v>286</v>
      </c>
      <c r="B597" s="1" t="s">
        <v>21939</v>
      </c>
      <c r="C597" s="1" t="s">
        <v>240</v>
      </c>
      <c r="D597" s="1">
        <v>3</v>
      </c>
      <c r="E597" s="1">
        <v>-1.64211424105964E-2</v>
      </c>
      <c r="F597" s="1" t="s">
        <v>1181</v>
      </c>
      <c r="G597" s="1">
        <v>0</v>
      </c>
      <c r="H597" s="1">
        <v>0.70145624571393395</v>
      </c>
      <c r="I597" s="1">
        <v>0.86322416577776395</v>
      </c>
      <c r="J597" s="1">
        <v>0.66002205986015705</v>
      </c>
      <c r="K597" s="1">
        <v>0.84088046809093597</v>
      </c>
      <c r="L597" s="1" t="b">
        <f t="shared" si="9"/>
        <v>0</v>
      </c>
    </row>
    <row r="598" spans="1:12" x14ac:dyDescent="0.35">
      <c r="A598" s="1" t="s">
        <v>286</v>
      </c>
      <c r="B598" s="1" t="s">
        <v>21939</v>
      </c>
      <c r="C598" s="1" t="s">
        <v>241</v>
      </c>
      <c r="D598" s="1">
        <v>3</v>
      </c>
      <c r="E598" s="1">
        <v>2.1500254065903401E-2</v>
      </c>
      <c r="F598" s="1" t="s">
        <v>1182</v>
      </c>
      <c r="G598" s="1">
        <v>0</v>
      </c>
      <c r="H598" s="1">
        <v>0.61571782734368696</v>
      </c>
      <c r="I598" s="1">
        <v>0.81307486396969697</v>
      </c>
      <c r="J598" s="1">
        <v>8.8996144825616699E-2</v>
      </c>
      <c r="K598" s="1">
        <v>0.337267491960137</v>
      </c>
      <c r="L598" s="1" t="b">
        <f t="shared" si="9"/>
        <v>0</v>
      </c>
    </row>
    <row r="599" spans="1:12" x14ac:dyDescent="0.35">
      <c r="A599" s="1" t="s">
        <v>286</v>
      </c>
      <c r="B599" s="1" t="s">
        <v>21939</v>
      </c>
      <c r="C599" s="1" t="s">
        <v>242</v>
      </c>
      <c r="D599" s="1">
        <v>3</v>
      </c>
      <c r="E599" s="1">
        <v>-4.2694812447771298E-2</v>
      </c>
      <c r="F599" s="1" t="s">
        <v>1151</v>
      </c>
      <c r="G599" s="1">
        <v>0</v>
      </c>
      <c r="H599" s="1">
        <v>0.31890022907189097</v>
      </c>
      <c r="I599" s="1">
        <v>0.57506858550990303</v>
      </c>
      <c r="J599" s="1">
        <v>0.18809632749024999</v>
      </c>
      <c r="K599" s="1">
        <v>0.47271412365587601</v>
      </c>
      <c r="L599" s="1" t="b">
        <f t="shared" si="9"/>
        <v>0</v>
      </c>
    </row>
    <row r="600" spans="1:12" x14ac:dyDescent="0.35">
      <c r="A600" s="1" t="s">
        <v>286</v>
      </c>
      <c r="B600" s="1" t="s">
        <v>21939</v>
      </c>
      <c r="C600" s="1" t="s">
        <v>243</v>
      </c>
      <c r="D600" s="1">
        <v>3</v>
      </c>
      <c r="E600" s="1">
        <v>-4.5211180923800699E-3</v>
      </c>
      <c r="F600" s="1" t="s">
        <v>1183</v>
      </c>
      <c r="G600" s="1">
        <v>1.20784104615742E-3</v>
      </c>
      <c r="H600" s="1">
        <v>0.91594258698383701</v>
      </c>
      <c r="I600" s="1">
        <v>0.96656800135392995</v>
      </c>
      <c r="J600" s="1">
        <v>0.92561919725235497</v>
      </c>
      <c r="K600" s="1">
        <v>0.97005378658220298</v>
      </c>
      <c r="L600" s="1" t="b">
        <f t="shared" si="9"/>
        <v>0</v>
      </c>
    </row>
    <row r="601" spans="1:12" x14ac:dyDescent="0.35">
      <c r="A601" s="1" t="s">
        <v>286</v>
      </c>
      <c r="B601" s="1" t="s">
        <v>21939</v>
      </c>
      <c r="C601" s="1" t="s">
        <v>244</v>
      </c>
      <c r="D601" s="1">
        <v>3</v>
      </c>
      <c r="E601" s="1">
        <v>4.7947380085052699E-2</v>
      </c>
      <c r="F601" s="1" t="s">
        <v>1184</v>
      </c>
      <c r="G601" s="1">
        <v>0</v>
      </c>
      <c r="H601" s="1">
        <v>0.26299389826167102</v>
      </c>
      <c r="I601" s="1">
        <v>0.51526892630467103</v>
      </c>
      <c r="J601" s="1">
        <v>2.3238669427793599E-2</v>
      </c>
      <c r="K601" s="1">
        <v>0.19271814181312599</v>
      </c>
      <c r="L601" s="1" t="b">
        <f t="shared" si="9"/>
        <v>0</v>
      </c>
    </row>
    <row r="602" spans="1:12" x14ac:dyDescent="0.35">
      <c r="A602" s="1" t="s">
        <v>286</v>
      </c>
      <c r="B602" s="1" t="s">
        <v>21939</v>
      </c>
      <c r="C602" s="1" t="s">
        <v>245</v>
      </c>
      <c r="D602" s="1">
        <v>3</v>
      </c>
      <c r="E602" s="1">
        <v>-3.8462153545100498E-2</v>
      </c>
      <c r="F602" s="1" t="s">
        <v>1185</v>
      </c>
      <c r="G602" s="1">
        <v>0.47771778254221298</v>
      </c>
      <c r="H602" s="1">
        <v>0.53720163024748102</v>
      </c>
      <c r="I602" s="1">
        <v>0.76110593413109096</v>
      </c>
      <c r="J602" s="1">
        <v>0.604982175560278</v>
      </c>
      <c r="K602" s="1">
        <v>0.80816103039895704</v>
      </c>
      <c r="L602" s="1" t="b">
        <f t="shared" si="9"/>
        <v>0</v>
      </c>
    </row>
    <row r="603" spans="1:12" x14ac:dyDescent="0.35">
      <c r="A603" s="1" t="s">
        <v>286</v>
      </c>
      <c r="B603" s="1" t="s">
        <v>21939</v>
      </c>
      <c r="C603" s="1" t="s">
        <v>246</v>
      </c>
      <c r="D603" s="1">
        <v>3</v>
      </c>
      <c r="E603" s="1">
        <v>-6.2462330568911303E-2</v>
      </c>
      <c r="F603" s="1" t="s">
        <v>1186</v>
      </c>
      <c r="G603" s="1">
        <v>0</v>
      </c>
      <c r="H603" s="1">
        <v>0.144786032922821</v>
      </c>
      <c r="I603" s="1">
        <v>0.358501705790231</v>
      </c>
      <c r="J603" s="1">
        <v>7.1661267157285796E-2</v>
      </c>
      <c r="K603" s="1">
        <v>0.30782609590226401</v>
      </c>
      <c r="L603" s="1" t="b">
        <f t="shared" si="9"/>
        <v>0</v>
      </c>
    </row>
    <row r="604" spans="1:12" x14ac:dyDescent="0.35">
      <c r="A604" s="1" t="s">
        <v>286</v>
      </c>
      <c r="B604" s="1" t="s">
        <v>21939</v>
      </c>
      <c r="C604" s="1" t="s">
        <v>248</v>
      </c>
      <c r="D604" s="1">
        <v>3</v>
      </c>
      <c r="E604" s="1">
        <v>9.4166943390132096E-3</v>
      </c>
      <c r="F604" s="1" t="s">
        <v>1154</v>
      </c>
      <c r="G604" s="1">
        <v>0</v>
      </c>
      <c r="H604" s="1">
        <v>0.82599970480095497</v>
      </c>
      <c r="I604" s="1">
        <v>0.92580461420624804</v>
      </c>
      <c r="J604" s="1">
        <v>0.77234280388411503</v>
      </c>
      <c r="K604" s="1">
        <v>0.89824459825357394</v>
      </c>
      <c r="L604" s="1" t="b">
        <f t="shared" si="9"/>
        <v>0</v>
      </c>
    </row>
    <row r="605" spans="1:12" x14ac:dyDescent="0.35">
      <c r="A605" s="1" t="s">
        <v>286</v>
      </c>
      <c r="B605" s="1" t="s">
        <v>21939</v>
      </c>
      <c r="C605" s="1" t="s">
        <v>253</v>
      </c>
      <c r="D605" s="1">
        <v>3</v>
      </c>
      <c r="E605" s="1">
        <v>5.1321473986901497E-2</v>
      </c>
      <c r="F605" s="1" t="s">
        <v>1187</v>
      </c>
      <c r="G605" s="1">
        <v>0.30315869448863803</v>
      </c>
      <c r="H605" s="1">
        <v>0.29950003290546101</v>
      </c>
      <c r="I605" s="1">
        <v>0.55540243305589398</v>
      </c>
      <c r="J605" s="1">
        <v>0.441699690789571</v>
      </c>
      <c r="K605" s="1">
        <v>0.69916956596209401</v>
      </c>
      <c r="L605" s="1" t="b">
        <f t="shared" si="9"/>
        <v>0</v>
      </c>
    </row>
    <row r="606" spans="1:12" x14ac:dyDescent="0.35">
      <c r="A606" s="1" t="s">
        <v>286</v>
      </c>
      <c r="B606" s="1" t="s">
        <v>21939</v>
      </c>
      <c r="C606" s="1" t="s">
        <v>254</v>
      </c>
      <c r="D606" s="1">
        <v>3</v>
      </c>
      <c r="E606" s="1">
        <v>5.8977342283051204E-3</v>
      </c>
      <c r="F606" s="1" t="s">
        <v>1188</v>
      </c>
      <c r="G606" s="1">
        <v>0.17006240256507199</v>
      </c>
      <c r="H606" s="1">
        <v>0.90051517437813</v>
      </c>
      <c r="I606" s="1">
        <v>0.96012978577516594</v>
      </c>
      <c r="J606" s="1">
        <v>0.91377214284811203</v>
      </c>
      <c r="K606" s="1">
        <v>0.96516898313772703</v>
      </c>
      <c r="L606" s="1" t="b">
        <f t="shared" si="9"/>
        <v>0</v>
      </c>
    </row>
    <row r="607" spans="1:12" x14ac:dyDescent="0.35">
      <c r="A607" s="1" t="s">
        <v>286</v>
      </c>
      <c r="B607" s="1" t="s">
        <v>21939</v>
      </c>
      <c r="C607" s="1" t="s">
        <v>255</v>
      </c>
      <c r="D607" s="1">
        <v>3</v>
      </c>
      <c r="E607" s="1">
        <v>2.5635185260813199E-2</v>
      </c>
      <c r="F607" s="1" t="s">
        <v>1189</v>
      </c>
      <c r="G607" s="1">
        <v>2.4069789527576799E-2</v>
      </c>
      <c r="H607" s="1">
        <v>0.54973782336875898</v>
      </c>
      <c r="I607" s="1">
        <v>0.76963295271626297</v>
      </c>
      <c r="J607" s="1">
        <v>0.61434653625712099</v>
      </c>
      <c r="K607" s="1">
        <v>0.81406876407693796</v>
      </c>
      <c r="L607" s="1" t="b">
        <f t="shared" si="9"/>
        <v>0</v>
      </c>
    </row>
    <row r="608" spans="1:12" x14ac:dyDescent="0.35">
      <c r="A608" s="1" t="s">
        <v>286</v>
      </c>
      <c r="B608" s="1" t="s">
        <v>21939</v>
      </c>
      <c r="C608" s="1" t="s">
        <v>257</v>
      </c>
      <c r="D608" s="1">
        <v>3</v>
      </c>
      <c r="E608" s="1">
        <v>5.27083366844159E-2</v>
      </c>
      <c r="F608" s="1" t="s">
        <v>1190</v>
      </c>
      <c r="G608" s="1">
        <v>0.40181731417202898</v>
      </c>
      <c r="H608" s="1">
        <v>0.37304893339867201</v>
      </c>
      <c r="I608" s="1">
        <v>0.62819864661191505</v>
      </c>
      <c r="J608" s="1">
        <v>0.44430431956754601</v>
      </c>
      <c r="K608" s="1">
        <v>0.70082977308519601</v>
      </c>
      <c r="L608" s="1" t="b">
        <f t="shared" si="9"/>
        <v>0</v>
      </c>
    </row>
    <row r="609" spans="1:12" x14ac:dyDescent="0.35">
      <c r="A609" s="1" t="s">
        <v>286</v>
      </c>
      <c r="B609" s="1" t="s">
        <v>21939</v>
      </c>
      <c r="C609" s="1" t="s">
        <v>258</v>
      </c>
      <c r="D609" s="1">
        <v>3</v>
      </c>
      <c r="E609" s="1">
        <v>2.9584678486996401E-2</v>
      </c>
      <c r="F609" s="1" t="s">
        <v>1191</v>
      </c>
      <c r="G609" s="1">
        <v>0.70603257399195196</v>
      </c>
      <c r="H609" s="1">
        <v>0.73028425341924696</v>
      </c>
      <c r="I609" s="1">
        <v>0.87933615989921599</v>
      </c>
      <c r="J609" s="1">
        <v>0.76664964745294695</v>
      </c>
      <c r="K609" s="1">
        <v>0.89528993061583495</v>
      </c>
      <c r="L609" s="1" t="b">
        <f t="shared" si="9"/>
        <v>0</v>
      </c>
    </row>
    <row r="610" spans="1:12" x14ac:dyDescent="0.35">
      <c r="A610" s="1" t="s">
        <v>286</v>
      </c>
      <c r="B610" s="1" t="s">
        <v>21939</v>
      </c>
      <c r="C610" s="1" t="s">
        <v>261</v>
      </c>
      <c r="D610" s="1">
        <v>3</v>
      </c>
      <c r="E610" s="1">
        <v>-7.8359235173915201E-2</v>
      </c>
      <c r="F610" s="1" t="s">
        <v>1192</v>
      </c>
      <c r="G610" s="1">
        <v>0</v>
      </c>
      <c r="H610" s="1">
        <v>6.7352468135137095E-2</v>
      </c>
      <c r="I610" s="1">
        <v>0.21546651634487701</v>
      </c>
      <c r="J610" s="1">
        <v>4.9184286596582902E-2</v>
      </c>
      <c r="K610" s="1">
        <v>0.26171713885210102</v>
      </c>
      <c r="L610" s="1" t="b">
        <f t="shared" si="9"/>
        <v>0</v>
      </c>
    </row>
    <row r="611" spans="1:12" x14ac:dyDescent="0.35">
      <c r="A611" s="1" t="s">
        <v>286</v>
      </c>
      <c r="B611" s="1" t="s">
        <v>21939</v>
      </c>
      <c r="C611" s="1" t="s">
        <v>263</v>
      </c>
      <c r="D611" s="1">
        <v>3</v>
      </c>
      <c r="E611" s="1">
        <v>-4.2802744153105102E-2</v>
      </c>
      <c r="F611" s="1" t="s">
        <v>1151</v>
      </c>
      <c r="G611" s="1">
        <v>0</v>
      </c>
      <c r="H611" s="1">
        <v>0.31767838333307202</v>
      </c>
      <c r="I611" s="1">
        <v>0.57360903252044704</v>
      </c>
      <c r="J611" s="1">
        <v>0.181860797843268</v>
      </c>
      <c r="K611" s="1">
        <v>0.46532949338261398</v>
      </c>
      <c r="L611" s="1" t="b">
        <f t="shared" si="9"/>
        <v>0</v>
      </c>
    </row>
    <row r="612" spans="1:12" x14ac:dyDescent="0.35">
      <c r="A612" s="1" t="s">
        <v>286</v>
      </c>
      <c r="B612" s="1" t="s">
        <v>21939</v>
      </c>
      <c r="C612" s="1" t="s">
        <v>265</v>
      </c>
      <c r="D612" s="1">
        <v>3</v>
      </c>
      <c r="E612" s="1">
        <v>5.8836981904145401E-2</v>
      </c>
      <c r="F612" s="1" t="s">
        <v>1193</v>
      </c>
      <c r="G612" s="1">
        <v>0.31243507464173897</v>
      </c>
      <c r="H612" s="1">
        <v>0.17264164612461899</v>
      </c>
      <c r="I612" s="1">
        <v>0.399411106850728</v>
      </c>
      <c r="J612" s="1">
        <v>0.37408048385760301</v>
      </c>
      <c r="K612" s="1">
        <v>0.64736823411415001</v>
      </c>
      <c r="L612" s="1" t="b">
        <f t="shared" si="9"/>
        <v>0</v>
      </c>
    </row>
    <row r="613" spans="1:12" x14ac:dyDescent="0.35">
      <c r="A613" s="1" t="s">
        <v>286</v>
      </c>
      <c r="B613" s="1" t="s">
        <v>21939</v>
      </c>
      <c r="C613" s="1" t="s">
        <v>266</v>
      </c>
      <c r="D613" s="1">
        <v>3</v>
      </c>
      <c r="E613" s="1">
        <v>9.3628562696134496E-2</v>
      </c>
      <c r="F613" s="1" t="s">
        <v>1194</v>
      </c>
      <c r="G613" s="1">
        <v>0.64163403988965695</v>
      </c>
      <c r="H613" s="1">
        <v>0.21408119779767201</v>
      </c>
      <c r="I613" s="1">
        <v>0.45712098211552099</v>
      </c>
      <c r="J613" s="1">
        <v>0.33582290690332101</v>
      </c>
      <c r="K613" s="1">
        <v>0.61730667620456303</v>
      </c>
      <c r="L613" s="1" t="b">
        <f t="shared" si="9"/>
        <v>0</v>
      </c>
    </row>
    <row r="614" spans="1:12" x14ac:dyDescent="0.35">
      <c r="A614" s="1" t="s">
        <v>286</v>
      </c>
      <c r="B614" s="1" t="s">
        <v>21939</v>
      </c>
      <c r="C614" s="1" t="s">
        <v>267</v>
      </c>
      <c r="D614" s="1">
        <v>3</v>
      </c>
      <c r="E614" s="1">
        <v>-7.9026293376962098E-2</v>
      </c>
      <c r="F614" s="1" t="s">
        <v>1195</v>
      </c>
      <c r="G614" s="1">
        <v>0.32700390722155798</v>
      </c>
      <c r="H614" s="1">
        <v>0.16280856176274999</v>
      </c>
      <c r="I614" s="1">
        <v>0.38518091525426401</v>
      </c>
      <c r="J614" s="1">
        <v>0.26705309450404002</v>
      </c>
      <c r="K614" s="1">
        <v>0.55612037933029701</v>
      </c>
      <c r="L614" s="1" t="b">
        <f t="shared" si="9"/>
        <v>0</v>
      </c>
    </row>
    <row r="615" spans="1:12" x14ac:dyDescent="0.35">
      <c r="A615" s="1" t="s">
        <v>286</v>
      </c>
      <c r="B615" s="1" t="s">
        <v>21939</v>
      </c>
      <c r="C615" s="1" t="s">
        <v>268</v>
      </c>
      <c r="D615" s="1">
        <v>3</v>
      </c>
      <c r="E615" s="1">
        <v>-2.7127550624189398E-2</v>
      </c>
      <c r="F615" s="1" t="s">
        <v>1196</v>
      </c>
      <c r="G615" s="1">
        <v>0</v>
      </c>
      <c r="H615" s="1">
        <v>0.52653837622486299</v>
      </c>
      <c r="I615" s="1">
        <v>0.75357746517007296</v>
      </c>
      <c r="J615" s="1">
        <v>0.36046411271672901</v>
      </c>
      <c r="K615" s="1">
        <v>0.63702350133798202</v>
      </c>
      <c r="L615" s="1" t="b">
        <f t="shared" si="9"/>
        <v>0</v>
      </c>
    </row>
    <row r="616" spans="1:12" x14ac:dyDescent="0.35">
      <c r="A616" s="1" t="s">
        <v>286</v>
      </c>
      <c r="B616" s="1" t="s">
        <v>21939</v>
      </c>
      <c r="C616" s="1" t="s">
        <v>270</v>
      </c>
      <c r="D616" s="1">
        <v>3</v>
      </c>
      <c r="E616" s="1">
        <v>-2.2035998146404501E-2</v>
      </c>
      <c r="F616" s="1" t="s">
        <v>1197</v>
      </c>
      <c r="G616" s="1">
        <v>0</v>
      </c>
      <c r="H616" s="1">
        <v>0.60694750524250596</v>
      </c>
      <c r="I616" s="1">
        <v>0.80708994609661</v>
      </c>
      <c r="J616" s="1">
        <v>0.522413202878517</v>
      </c>
      <c r="K616" s="1">
        <v>0.75410028683819197</v>
      </c>
      <c r="L616" s="1" t="b">
        <f t="shared" si="9"/>
        <v>0</v>
      </c>
    </row>
    <row r="617" spans="1:12" x14ac:dyDescent="0.35">
      <c r="A617" s="1" t="s">
        <v>286</v>
      </c>
      <c r="B617" s="1" t="s">
        <v>21939</v>
      </c>
      <c r="C617" s="1" t="s">
        <v>272</v>
      </c>
      <c r="D617" s="1">
        <v>3</v>
      </c>
      <c r="E617" s="1">
        <v>-3.88632277928193E-3</v>
      </c>
      <c r="F617" s="1" t="s">
        <v>1198</v>
      </c>
      <c r="G617" s="1">
        <v>0</v>
      </c>
      <c r="H617" s="1">
        <v>0.92770942180503202</v>
      </c>
      <c r="I617" s="1">
        <v>0.97180506004879696</v>
      </c>
      <c r="J617" s="1">
        <v>0.92878311896292398</v>
      </c>
      <c r="K617" s="1">
        <v>0.97141438169907202</v>
      </c>
      <c r="L617" s="1" t="b">
        <f t="shared" si="9"/>
        <v>0</v>
      </c>
    </row>
    <row r="618" spans="1:12" x14ac:dyDescent="0.35">
      <c r="A618" s="1" t="s">
        <v>286</v>
      </c>
      <c r="B618" s="1" t="s">
        <v>21939</v>
      </c>
      <c r="C618" s="1" t="s">
        <v>273</v>
      </c>
      <c r="D618" s="1">
        <v>3</v>
      </c>
      <c r="E618" s="1">
        <v>2.3108551803388201E-2</v>
      </c>
      <c r="F618" s="1" t="s">
        <v>1199</v>
      </c>
      <c r="G618" s="1">
        <v>0</v>
      </c>
      <c r="H618" s="1">
        <v>0.58955943668849298</v>
      </c>
      <c r="I618" s="1">
        <v>0.79499939835421696</v>
      </c>
      <c r="J618" s="1">
        <v>0.18894323524998299</v>
      </c>
      <c r="K618" s="1">
        <v>0.47366255176866601</v>
      </c>
      <c r="L618" s="1" t="b">
        <f t="shared" si="9"/>
        <v>0</v>
      </c>
    </row>
    <row r="619" spans="1:12" x14ac:dyDescent="0.35">
      <c r="A619" s="1" t="s">
        <v>286</v>
      </c>
      <c r="B619" s="1" t="s">
        <v>21939</v>
      </c>
      <c r="C619" s="1" t="s">
        <v>274</v>
      </c>
      <c r="D619" s="1">
        <v>3</v>
      </c>
      <c r="E619" s="1">
        <v>0.10001463718862801</v>
      </c>
      <c r="F619" s="1" t="s">
        <v>1200</v>
      </c>
      <c r="G619" s="1">
        <v>0</v>
      </c>
      <c r="H619" s="1">
        <v>1.95504630556354E-2</v>
      </c>
      <c r="I619" s="1">
        <v>8.7833335870804594E-2</v>
      </c>
      <c r="J619" s="1">
        <v>6.6052775582425602E-2</v>
      </c>
      <c r="K619" s="1">
        <v>0.29704751089959103</v>
      </c>
      <c r="L619" s="1" t="b">
        <f t="shared" si="9"/>
        <v>0</v>
      </c>
    </row>
    <row r="620" spans="1:12" x14ac:dyDescent="0.35">
      <c r="A620" s="1" t="s">
        <v>286</v>
      </c>
      <c r="B620" s="1" t="s">
        <v>21939</v>
      </c>
      <c r="C620" s="1" t="s">
        <v>275</v>
      </c>
      <c r="D620" s="1">
        <v>3</v>
      </c>
      <c r="E620" s="1">
        <v>-5.32995691653185E-2</v>
      </c>
      <c r="F620" s="1" t="s">
        <v>1201</v>
      </c>
      <c r="G620" s="1">
        <v>0</v>
      </c>
      <c r="H620" s="1">
        <v>0.213392492973149</v>
      </c>
      <c r="I620" s="1">
        <v>0.45617501484106698</v>
      </c>
      <c r="J620" s="1">
        <v>0.17369203001397801</v>
      </c>
      <c r="K620" s="1">
        <v>0.45523095082975501</v>
      </c>
      <c r="L620" s="1" t="b">
        <f t="shared" si="9"/>
        <v>0</v>
      </c>
    </row>
    <row r="621" spans="1:12" x14ac:dyDescent="0.35">
      <c r="A621" s="1" t="s">
        <v>286</v>
      </c>
      <c r="B621" s="1" t="s">
        <v>21939</v>
      </c>
      <c r="C621" s="1" t="s">
        <v>277</v>
      </c>
      <c r="D621" s="1">
        <v>3</v>
      </c>
      <c r="E621" s="1">
        <v>-1.6826052952537401E-2</v>
      </c>
      <c r="F621" s="1" t="s">
        <v>1202</v>
      </c>
      <c r="G621" s="1">
        <v>0.123691996538063</v>
      </c>
      <c r="H621" s="1">
        <v>0.73506572298459505</v>
      </c>
      <c r="I621" s="1">
        <v>0.88114458226973302</v>
      </c>
      <c r="J621" s="1">
        <v>0.75060543163729099</v>
      </c>
      <c r="K621" s="1">
        <v>0.88709597037591403</v>
      </c>
      <c r="L621" s="1" t="b">
        <f t="shared" si="9"/>
        <v>0</v>
      </c>
    </row>
    <row r="622" spans="1:12" x14ac:dyDescent="0.35">
      <c r="A622" s="1" t="s">
        <v>286</v>
      </c>
      <c r="B622" s="1" t="s">
        <v>21939</v>
      </c>
      <c r="C622" s="1" t="s">
        <v>278</v>
      </c>
      <c r="D622" s="1">
        <v>3</v>
      </c>
      <c r="E622" s="1">
        <v>-2.64918766023199E-2</v>
      </c>
      <c r="F622" s="1" t="s">
        <v>1203</v>
      </c>
      <c r="G622" s="1">
        <v>0.116285966512313</v>
      </c>
      <c r="H622" s="1">
        <v>0.60031897607991003</v>
      </c>
      <c r="I622" s="1">
        <v>0.802694938400485</v>
      </c>
      <c r="J622" s="1">
        <v>0.61931722652247601</v>
      </c>
      <c r="K622" s="1">
        <v>0.81724700596003097</v>
      </c>
      <c r="L622" s="1" t="b">
        <f t="shared" si="9"/>
        <v>0</v>
      </c>
    </row>
    <row r="623" spans="1:12" x14ac:dyDescent="0.35">
      <c r="A623" s="1" t="s">
        <v>286</v>
      </c>
      <c r="B623" s="1" t="s">
        <v>21939</v>
      </c>
      <c r="C623" s="1" t="s">
        <v>279</v>
      </c>
      <c r="D623" s="1">
        <v>3</v>
      </c>
      <c r="E623" s="1">
        <v>2.0417250697615699E-2</v>
      </c>
      <c r="F623" s="1" t="s">
        <v>1204</v>
      </c>
      <c r="G623" s="1">
        <v>0</v>
      </c>
      <c r="H623" s="1">
        <v>0.63361456567626095</v>
      </c>
      <c r="I623" s="1">
        <v>0.823810289400008</v>
      </c>
      <c r="J623" s="1">
        <v>0.61084719874345295</v>
      </c>
      <c r="K623" s="1">
        <v>0.81185148323782397</v>
      </c>
      <c r="L623" s="1" t="b">
        <f t="shared" si="9"/>
        <v>0</v>
      </c>
    </row>
    <row r="624" spans="1:12" x14ac:dyDescent="0.35">
      <c r="A624" s="1" t="s">
        <v>286</v>
      </c>
      <c r="B624" s="1" t="s">
        <v>21939</v>
      </c>
      <c r="C624" s="1" t="s">
        <v>280</v>
      </c>
      <c r="D624" s="1">
        <v>3</v>
      </c>
      <c r="E624" s="1">
        <v>5.7650918480936703E-2</v>
      </c>
      <c r="F624" s="1" t="s">
        <v>1205</v>
      </c>
      <c r="G624" s="1">
        <v>0</v>
      </c>
      <c r="H624" s="1">
        <v>0.17834307664616</v>
      </c>
      <c r="I624" s="1">
        <v>0.407868831486076</v>
      </c>
      <c r="J624" s="1">
        <v>0.289705021019455</v>
      </c>
      <c r="K624" s="1">
        <v>0.57545846245292598</v>
      </c>
      <c r="L624" s="1" t="b">
        <f t="shared" si="9"/>
        <v>0</v>
      </c>
    </row>
    <row r="625" spans="1:12" x14ac:dyDescent="0.35">
      <c r="A625" s="1" t="s">
        <v>287</v>
      </c>
      <c r="B625" s="1" t="s">
        <v>21940</v>
      </c>
      <c r="C625" s="1" t="s">
        <v>173</v>
      </c>
      <c r="D625" s="1">
        <v>5</v>
      </c>
      <c r="E625" s="1">
        <v>2.1514797481241701E-2</v>
      </c>
      <c r="F625" s="1" t="s">
        <v>768</v>
      </c>
      <c r="G625" s="1">
        <v>0</v>
      </c>
      <c r="H625" s="1">
        <v>0.46350757755852201</v>
      </c>
      <c r="I625" s="1">
        <v>0.70630019965894997</v>
      </c>
      <c r="J625" s="1">
        <v>0.34626139600577799</v>
      </c>
      <c r="K625" s="1">
        <v>0.62571371974085499</v>
      </c>
      <c r="L625" s="1" t="b">
        <f t="shared" si="9"/>
        <v>0</v>
      </c>
    </row>
    <row r="626" spans="1:12" x14ac:dyDescent="0.35">
      <c r="A626" s="1" t="s">
        <v>287</v>
      </c>
      <c r="B626" s="1" t="s">
        <v>21940</v>
      </c>
      <c r="C626" s="1" t="s">
        <v>174</v>
      </c>
      <c r="D626" s="1">
        <v>5</v>
      </c>
      <c r="E626" s="1">
        <v>-2.8046196007794299E-2</v>
      </c>
      <c r="F626" s="1" t="s">
        <v>1206</v>
      </c>
      <c r="G626" s="1">
        <v>0.49114063055798102</v>
      </c>
      <c r="H626" s="1">
        <v>0.50804798651902505</v>
      </c>
      <c r="I626" s="1">
        <v>0.74001401027166602</v>
      </c>
      <c r="J626" s="1">
        <v>0.53543861962726202</v>
      </c>
      <c r="K626" s="1">
        <v>0.76240464493322002</v>
      </c>
      <c r="L626" s="1" t="b">
        <f t="shared" si="9"/>
        <v>0</v>
      </c>
    </row>
    <row r="627" spans="1:12" x14ac:dyDescent="0.35">
      <c r="A627" s="1" t="s">
        <v>287</v>
      </c>
      <c r="B627" s="1" t="s">
        <v>21940</v>
      </c>
      <c r="C627" s="1" t="s">
        <v>175</v>
      </c>
      <c r="D627" s="1">
        <v>4</v>
      </c>
      <c r="E627" s="1">
        <v>-4.68108397030935E-2</v>
      </c>
      <c r="F627" s="1" t="s">
        <v>1207</v>
      </c>
      <c r="G627" s="1">
        <v>0</v>
      </c>
      <c r="H627" s="1">
        <v>0.13879621052018801</v>
      </c>
      <c r="I627" s="1">
        <v>0.34920677985819099</v>
      </c>
      <c r="J627" s="1">
        <v>5.9023839873712701E-2</v>
      </c>
      <c r="K627" s="1">
        <v>0.28300197465594801</v>
      </c>
      <c r="L627" s="1" t="b">
        <f t="shared" si="9"/>
        <v>0</v>
      </c>
    </row>
    <row r="628" spans="1:12" x14ac:dyDescent="0.35">
      <c r="A628" s="1" t="s">
        <v>287</v>
      </c>
      <c r="B628" s="1" t="s">
        <v>21940</v>
      </c>
      <c r="C628" s="1" t="s">
        <v>176</v>
      </c>
      <c r="D628" s="1">
        <v>4</v>
      </c>
      <c r="E628" s="1">
        <v>-0.10639454552812</v>
      </c>
      <c r="F628" s="1" t="s">
        <v>1208</v>
      </c>
      <c r="G628" s="1">
        <v>0</v>
      </c>
      <c r="H628" s="31">
        <v>7.6685000582700199E-4</v>
      </c>
      <c r="I628" s="1">
        <v>7.0335226838865597E-3</v>
      </c>
      <c r="J628" s="1">
        <v>3.3969019480660403E-2</v>
      </c>
      <c r="K628" s="1">
        <v>0.22651432642629399</v>
      </c>
      <c r="L628" s="1" t="b">
        <f t="shared" si="9"/>
        <v>0</v>
      </c>
    </row>
    <row r="629" spans="1:12" x14ac:dyDescent="0.35">
      <c r="A629" s="1" t="s">
        <v>287</v>
      </c>
      <c r="B629" s="1" t="s">
        <v>21940</v>
      </c>
      <c r="C629" s="1" t="s">
        <v>177</v>
      </c>
      <c r="D629" s="1">
        <v>5</v>
      </c>
      <c r="E629" s="1">
        <v>-0.109716302670354</v>
      </c>
      <c r="F629" s="1" t="s">
        <v>1209</v>
      </c>
      <c r="G629" s="1">
        <v>0</v>
      </c>
      <c r="H629" s="31">
        <v>1.85185582818168E-4</v>
      </c>
      <c r="I629" s="1">
        <v>2.2005973177448598E-3</v>
      </c>
      <c r="J629" s="1">
        <v>3.5100715458542902E-3</v>
      </c>
      <c r="K629" s="1">
        <v>9.8257676630225305E-2</v>
      </c>
      <c r="L629" s="1" t="b">
        <f t="shared" si="9"/>
        <v>1</v>
      </c>
    </row>
    <row r="630" spans="1:12" x14ac:dyDescent="0.35">
      <c r="A630" s="1" t="s">
        <v>287</v>
      </c>
      <c r="B630" s="1" t="s">
        <v>21940</v>
      </c>
      <c r="C630" s="1" t="s">
        <v>178</v>
      </c>
      <c r="D630" s="1">
        <v>4</v>
      </c>
      <c r="E630" s="1">
        <v>-0.112984012259946</v>
      </c>
      <c r="F630" s="1" t="s">
        <v>1210</v>
      </c>
      <c r="G630" s="1">
        <v>0</v>
      </c>
      <c r="H630" s="31">
        <v>3.5309252882293298E-4</v>
      </c>
      <c r="I630" s="1">
        <v>3.7271696929940599E-3</v>
      </c>
      <c r="J630" s="1">
        <v>1.8070540212370601E-3</v>
      </c>
      <c r="K630" s="1">
        <v>7.80290128821374E-2</v>
      </c>
      <c r="L630" s="1" t="b">
        <f t="shared" si="9"/>
        <v>1</v>
      </c>
    </row>
    <row r="631" spans="1:12" x14ac:dyDescent="0.35">
      <c r="A631" s="1" t="s">
        <v>287</v>
      </c>
      <c r="B631" s="1" t="s">
        <v>21940</v>
      </c>
      <c r="C631" s="1" t="s">
        <v>179</v>
      </c>
      <c r="D631" s="1">
        <v>5</v>
      </c>
      <c r="E631" s="1">
        <v>-5.7411844948418098E-2</v>
      </c>
      <c r="F631" s="1" t="s">
        <v>1211</v>
      </c>
      <c r="G631" s="1">
        <v>0.714917735300302</v>
      </c>
      <c r="H631" s="1">
        <v>0.33905987870494197</v>
      </c>
      <c r="I631" s="1">
        <v>0.595846842742764</v>
      </c>
      <c r="J631" s="1">
        <v>0.396200023346018</v>
      </c>
      <c r="K631" s="1">
        <v>0.66628580568226703</v>
      </c>
      <c r="L631" s="1" t="b">
        <f t="shared" si="9"/>
        <v>0</v>
      </c>
    </row>
    <row r="632" spans="1:12" x14ac:dyDescent="0.35">
      <c r="A632" s="1" t="s">
        <v>287</v>
      </c>
      <c r="B632" s="1" t="s">
        <v>21940</v>
      </c>
      <c r="C632" s="1" t="s">
        <v>180</v>
      </c>
      <c r="D632" s="1">
        <v>4</v>
      </c>
      <c r="E632" s="1">
        <v>-0.105195974292046</v>
      </c>
      <c r="F632" s="1" t="s">
        <v>1212</v>
      </c>
      <c r="G632" s="1">
        <v>0.50990379165089805</v>
      </c>
      <c r="H632" s="1">
        <v>2.60604825883093E-2</v>
      </c>
      <c r="I632" s="1">
        <v>0.108599357095454</v>
      </c>
      <c r="J632" s="1">
        <v>9.1403346154044302E-2</v>
      </c>
      <c r="K632" s="1">
        <v>0.34100346697781603</v>
      </c>
      <c r="L632" s="1" t="b">
        <f t="shared" si="9"/>
        <v>0</v>
      </c>
    </row>
    <row r="633" spans="1:12" x14ac:dyDescent="0.35">
      <c r="A633" s="1" t="s">
        <v>287</v>
      </c>
      <c r="B633" s="1" t="s">
        <v>21940</v>
      </c>
      <c r="C633" s="1" t="s">
        <v>181</v>
      </c>
      <c r="D633" s="1">
        <v>5</v>
      </c>
      <c r="E633" s="1">
        <v>-3.6810893647563903E-2</v>
      </c>
      <c r="F633" s="1" t="s">
        <v>1213</v>
      </c>
      <c r="G633" s="1">
        <v>3.1695062273116102E-2</v>
      </c>
      <c r="H633" s="1">
        <v>0.22932462370877499</v>
      </c>
      <c r="I633" s="1">
        <v>0.47621888547607</v>
      </c>
      <c r="J633" s="1">
        <v>0.287203049623944</v>
      </c>
      <c r="K633" s="1">
        <v>0.57301118912554605</v>
      </c>
      <c r="L633" s="1" t="b">
        <f t="shared" si="9"/>
        <v>0</v>
      </c>
    </row>
    <row r="634" spans="1:12" x14ac:dyDescent="0.35">
      <c r="A634" s="1" t="s">
        <v>287</v>
      </c>
      <c r="B634" s="1" t="s">
        <v>21940</v>
      </c>
      <c r="C634" s="1" t="s">
        <v>182</v>
      </c>
      <c r="D634" s="1">
        <v>5</v>
      </c>
      <c r="E634" s="1">
        <v>-0.12015323422735601</v>
      </c>
      <c r="F634" s="1" t="s">
        <v>1214</v>
      </c>
      <c r="G634" s="1">
        <v>0</v>
      </c>
      <c r="H634" s="31">
        <v>4.2392985862853203E-5</v>
      </c>
      <c r="I634" s="31">
        <v>6.5254446840085198E-4</v>
      </c>
      <c r="J634" s="1">
        <v>2.42519890230697E-3</v>
      </c>
      <c r="K634" s="1">
        <v>8.6595924266509097E-2</v>
      </c>
      <c r="L634" s="1" t="b">
        <f t="shared" si="9"/>
        <v>1</v>
      </c>
    </row>
    <row r="635" spans="1:12" x14ac:dyDescent="0.35">
      <c r="A635" s="1" t="s">
        <v>287</v>
      </c>
      <c r="B635" s="1" t="s">
        <v>21940</v>
      </c>
      <c r="C635" s="1" t="s">
        <v>183</v>
      </c>
      <c r="D635" s="1">
        <v>5</v>
      </c>
      <c r="E635" s="1">
        <v>-0.168549452146254</v>
      </c>
      <c r="F635" s="1" t="s">
        <v>1215</v>
      </c>
      <c r="G635" s="1">
        <v>0.37092076001644902</v>
      </c>
      <c r="H635" s="31">
        <v>7.4148881259375697E-6</v>
      </c>
      <c r="I635" s="31">
        <v>1.4549636489125E-4</v>
      </c>
      <c r="J635" s="1">
        <v>1.28622417422515E-2</v>
      </c>
      <c r="K635" s="1">
        <v>0.154077208741454</v>
      </c>
      <c r="L635" s="1" t="b">
        <f t="shared" si="9"/>
        <v>0</v>
      </c>
    </row>
    <row r="636" spans="1:12" x14ac:dyDescent="0.35">
      <c r="A636" s="1" t="s">
        <v>287</v>
      </c>
      <c r="B636" s="1" t="s">
        <v>21940</v>
      </c>
      <c r="C636" s="1" t="s">
        <v>184</v>
      </c>
      <c r="D636" s="1">
        <v>3</v>
      </c>
      <c r="E636" s="1">
        <v>-0.14465973277059599</v>
      </c>
      <c r="F636" s="1" t="s">
        <v>1216</v>
      </c>
      <c r="G636" s="1">
        <v>0.84118161628509003</v>
      </c>
      <c r="H636" s="1">
        <v>0.110550577852536</v>
      </c>
      <c r="I636" s="1">
        <v>0.30105752744001701</v>
      </c>
      <c r="J636" s="1">
        <v>0.24135024798072</v>
      </c>
      <c r="K636" s="1">
        <v>0.52888051685559101</v>
      </c>
      <c r="L636" s="1" t="b">
        <f t="shared" si="9"/>
        <v>0</v>
      </c>
    </row>
    <row r="637" spans="1:12" x14ac:dyDescent="0.35">
      <c r="A637" s="1" t="s">
        <v>287</v>
      </c>
      <c r="B637" s="1" t="s">
        <v>21940</v>
      </c>
      <c r="C637" s="1" t="s">
        <v>185</v>
      </c>
      <c r="D637" s="1">
        <v>3</v>
      </c>
      <c r="E637" s="1">
        <v>-9.45528159511171E-2</v>
      </c>
      <c r="F637" s="1" t="s">
        <v>1217</v>
      </c>
      <c r="G637" s="1">
        <v>0.12712064427522499</v>
      </c>
      <c r="H637" s="1">
        <v>2.99836259930884E-2</v>
      </c>
      <c r="I637" s="1">
        <v>0.120404644634045</v>
      </c>
      <c r="J637" s="1">
        <v>0.13458509268680499</v>
      </c>
      <c r="K637" s="1">
        <v>0.40439505750375399</v>
      </c>
      <c r="L637" s="1" t="b">
        <f t="shared" si="9"/>
        <v>0</v>
      </c>
    </row>
    <row r="638" spans="1:12" x14ac:dyDescent="0.35">
      <c r="A638" s="1" t="s">
        <v>287</v>
      </c>
      <c r="B638" s="1" t="s">
        <v>21940</v>
      </c>
      <c r="C638" s="1" t="s">
        <v>186</v>
      </c>
      <c r="D638" s="1">
        <v>5</v>
      </c>
      <c r="E638" s="1">
        <v>-0.119112792791453</v>
      </c>
      <c r="F638" s="1" t="s">
        <v>1218</v>
      </c>
      <c r="G638" s="1">
        <v>0.83664073406914796</v>
      </c>
      <c r="H638" s="1">
        <v>0.113462597438813</v>
      </c>
      <c r="I638" s="1">
        <v>0.30612481849892997</v>
      </c>
      <c r="J638" s="1">
        <v>0.185388311057222</v>
      </c>
      <c r="K638" s="1">
        <v>0.46956398200084998</v>
      </c>
      <c r="L638" s="1" t="b">
        <f t="shared" si="9"/>
        <v>0</v>
      </c>
    </row>
    <row r="639" spans="1:12" x14ac:dyDescent="0.35">
      <c r="A639" s="1" t="s">
        <v>287</v>
      </c>
      <c r="B639" s="1" t="s">
        <v>21940</v>
      </c>
      <c r="C639" s="1" t="s">
        <v>187</v>
      </c>
      <c r="D639" s="1">
        <v>5</v>
      </c>
      <c r="E639" s="1">
        <v>-5.3392090905105402E-3</v>
      </c>
      <c r="F639" s="1" t="s">
        <v>1219</v>
      </c>
      <c r="G639" s="1">
        <v>0.57074407330020804</v>
      </c>
      <c r="H639" s="1">
        <v>0.90886858915097901</v>
      </c>
      <c r="I639" s="1">
        <v>0.96332281599303604</v>
      </c>
      <c r="J639" s="1">
        <v>0.91382711089671997</v>
      </c>
      <c r="K639" s="1">
        <v>0.96517293615941901</v>
      </c>
      <c r="L639" s="1" t="b">
        <f t="shared" si="9"/>
        <v>0</v>
      </c>
    </row>
    <row r="640" spans="1:12" x14ac:dyDescent="0.35">
      <c r="A640" s="1" t="s">
        <v>287</v>
      </c>
      <c r="B640" s="1" t="s">
        <v>21940</v>
      </c>
      <c r="C640" s="1" t="s">
        <v>188</v>
      </c>
      <c r="D640" s="1">
        <v>5</v>
      </c>
      <c r="E640" s="1">
        <v>2.4243229182567501E-2</v>
      </c>
      <c r="F640" s="1" t="s">
        <v>1220</v>
      </c>
      <c r="G640" s="1">
        <v>0.32518007467015297</v>
      </c>
      <c r="H640" s="1">
        <v>0.51956432803865904</v>
      </c>
      <c r="I640" s="1">
        <v>0.74836864999989805</v>
      </c>
      <c r="J640" s="1">
        <v>0.53648780283529895</v>
      </c>
      <c r="K640" s="1">
        <v>0.76313045949873404</v>
      </c>
      <c r="L640" s="1" t="b">
        <f t="shared" si="9"/>
        <v>0</v>
      </c>
    </row>
    <row r="641" spans="1:12" x14ac:dyDescent="0.35">
      <c r="A641" s="1" t="s">
        <v>287</v>
      </c>
      <c r="B641" s="1" t="s">
        <v>21940</v>
      </c>
      <c r="C641" s="1" t="s">
        <v>189</v>
      </c>
      <c r="D641" s="1">
        <v>5</v>
      </c>
      <c r="E641" s="1">
        <v>-3.2902587917435298E-2</v>
      </c>
      <c r="F641" s="1" t="s">
        <v>1221</v>
      </c>
      <c r="G641" s="1">
        <v>8.67514997987269E-2</v>
      </c>
      <c r="H641" s="1">
        <v>0.29671915717265401</v>
      </c>
      <c r="I641" s="1">
        <v>0.55217569038368897</v>
      </c>
      <c r="J641" s="1">
        <v>0.34846144056608902</v>
      </c>
      <c r="K641" s="1">
        <v>0.62752834079083697</v>
      </c>
      <c r="L641" s="1" t="b">
        <f t="shared" si="9"/>
        <v>0</v>
      </c>
    </row>
    <row r="642" spans="1:12" x14ac:dyDescent="0.35">
      <c r="A642" s="1" t="s">
        <v>287</v>
      </c>
      <c r="B642" s="1" t="s">
        <v>21940</v>
      </c>
      <c r="C642" s="1" t="s">
        <v>190</v>
      </c>
      <c r="D642" s="1">
        <v>5</v>
      </c>
      <c r="E642" s="1">
        <v>0.100528680745511</v>
      </c>
      <c r="F642" s="1" t="s">
        <v>1222</v>
      </c>
      <c r="G642" s="1">
        <v>0.200846928903678</v>
      </c>
      <c r="H642" s="1">
        <v>4.00790393757397E-3</v>
      </c>
      <c r="I642" s="1">
        <v>2.6453412614407298E-2</v>
      </c>
      <c r="J642" s="1">
        <v>3.8213034331339497E-2</v>
      </c>
      <c r="K642" s="1">
        <v>0.23689763885707299</v>
      </c>
      <c r="L642" s="1" t="b">
        <f t="shared" si="9"/>
        <v>0</v>
      </c>
    </row>
    <row r="643" spans="1:12" x14ac:dyDescent="0.35">
      <c r="A643" s="1" t="s">
        <v>287</v>
      </c>
      <c r="B643" s="1" t="s">
        <v>21940</v>
      </c>
      <c r="C643" s="1" t="s">
        <v>191</v>
      </c>
      <c r="D643" s="1">
        <v>5</v>
      </c>
      <c r="E643" s="1">
        <v>-3.4312812796591899E-3</v>
      </c>
      <c r="F643" s="1" t="s">
        <v>1223</v>
      </c>
      <c r="G643" s="1">
        <v>0</v>
      </c>
      <c r="H643" s="1">
        <v>0.90692694275896701</v>
      </c>
      <c r="I643" s="1">
        <v>0.96312102536024102</v>
      </c>
      <c r="J643" s="1">
        <v>0.86097217537914394</v>
      </c>
      <c r="K643" s="1">
        <v>0.94132847561580701</v>
      </c>
      <c r="L643" s="1" t="b">
        <f t="shared" si="9"/>
        <v>0</v>
      </c>
    </row>
    <row r="644" spans="1:12" x14ac:dyDescent="0.35">
      <c r="A644" s="1" t="s">
        <v>287</v>
      </c>
      <c r="B644" s="1" t="s">
        <v>21940</v>
      </c>
      <c r="C644" s="1" t="s">
        <v>192</v>
      </c>
      <c r="D644" s="1">
        <v>3</v>
      </c>
      <c r="E644" s="1">
        <v>-6.34237142213505E-2</v>
      </c>
      <c r="F644" s="1" t="s">
        <v>1224</v>
      </c>
      <c r="G644" s="1">
        <v>0</v>
      </c>
      <c r="H644" s="1">
        <v>7.9787793931451301E-2</v>
      </c>
      <c r="I644" s="1">
        <v>0.24156391400406699</v>
      </c>
      <c r="J644" s="1">
        <v>4.8088904395285799E-2</v>
      </c>
      <c r="K644" s="1">
        <v>0.25941986050029903</v>
      </c>
      <c r="L644" s="1" t="b">
        <f t="shared" si="9"/>
        <v>0</v>
      </c>
    </row>
    <row r="645" spans="1:12" x14ac:dyDescent="0.35">
      <c r="A645" s="1" t="s">
        <v>287</v>
      </c>
      <c r="B645" s="1" t="s">
        <v>21940</v>
      </c>
      <c r="C645" s="1" t="s">
        <v>193</v>
      </c>
      <c r="D645" s="1">
        <v>5</v>
      </c>
      <c r="E645" s="1">
        <v>-0.13517988786462501</v>
      </c>
      <c r="F645" s="1" t="s">
        <v>1225</v>
      </c>
      <c r="G645" s="1">
        <v>0</v>
      </c>
      <c r="H645" s="31">
        <v>4.10399299206961E-6</v>
      </c>
      <c r="I645" s="31">
        <v>8.7966395244158695E-5</v>
      </c>
      <c r="J645" s="1">
        <v>6.9286059015568396E-3</v>
      </c>
      <c r="K645" s="1">
        <v>0.12122204011981701</v>
      </c>
      <c r="L645" s="1" t="b">
        <f t="shared" ref="L645:L708" si="10">K645&lt;0.1</f>
        <v>0</v>
      </c>
    </row>
    <row r="646" spans="1:12" x14ac:dyDescent="0.35">
      <c r="A646" s="1" t="s">
        <v>287</v>
      </c>
      <c r="B646" s="1" t="s">
        <v>21940</v>
      </c>
      <c r="C646" s="1" t="s">
        <v>194</v>
      </c>
      <c r="D646" s="1">
        <v>4</v>
      </c>
      <c r="E646" s="1">
        <v>5.7957124399197597E-2</v>
      </c>
      <c r="F646" s="1" t="s">
        <v>1226</v>
      </c>
      <c r="G646" s="1">
        <v>0.53629145391723798</v>
      </c>
      <c r="H646" s="1">
        <v>0.25754536031959602</v>
      </c>
      <c r="I646" s="1">
        <v>0.50892361077388304</v>
      </c>
      <c r="J646" s="1">
        <v>0.34936618099849298</v>
      </c>
      <c r="K646" s="1">
        <v>0.62857137264433305</v>
      </c>
      <c r="L646" s="1" t="b">
        <f t="shared" si="10"/>
        <v>0</v>
      </c>
    </row>
    <row r="647" spans="1:12" x14ac:dyDescent="0.35">
      <c r="A647" s="1" t="s">
        <v>287</v>
      </c>
      <c r="B647" s="1" t="s">
        <v>21940</v>
      </c>
      <c r="C647" s="1" t="s">
        <v>195</v>
      </c>
      <c r="D647" s="1">
        <v>5</v>
      </c>
      <c r="E647" s="1">
        <v>2.5113095105689001E-2</v>
      </c>
      <c r="F647" s="1" t="s">
        <v>706</v>
      </c>
      <c r="G647" s="1">
        <v>0</v>
      </c>
      <c r="H647" s="1">
        <v>0.39228313874355503</v>
      </c>
      <c r="I647" s="1">
        <v>0.64634578256142095</v>
      </c>
      <c r="J647" s="1">
        <v>0.40233839691714102</v>
      </c>
      <c r="K647" s="1">
        <v>0.67096110228452499</v>
      </c>
      <c r="L647" s="1" t="b">
        <f t="shared" si="10"/>
        <v>0</v>
      </c>
    </row>
    <row r="648" spans="1:12" x14ac:dyDescent="0.35">
      <c r="A648" s="1" t="s">
        <v>287</v>
      </c>
      <c r="B648" s="1" t="s">
        <v>21940</v>
      </c>
      <c r="C648" s="1" t="s">
        <v>196</v>
      </c>
      <c r="D648" s="1">
        <v>5</v>
      </c>
      <c r="E648" s="1">
        <v>1.05930782507444E-2</v>
      </c>
      <c r="F648" s="1" t="s">
        <v>1227</v>
      </c>
      <c r="G648" s="1">
        <v>0.39651458639815101</v>
      </c>
      <c r="H648" s="1">
        <v>0.78769016118401003</v>
      </c>
      <c r="I648" s="1">
        <v>0.90739072117781105</v>
      </c>
      <c r="J648" s="1">
        <v>0.79967549849498398</v>
      </c>
      <c r="K648" s="1">
        <v>0.91182773122319005</v>
      </c>
      <c r="L648" s="1" t="b">
        <f t="shared" si="10"/>
        <v>0</v>
      </c>
    </row>
    <row r="649" spans="1:12" x14ac:dyDescent="0.35">
      <c r="A649" s="1" t="s">
        <v>287</v>
      </c>
      <c r="B649" s="1" t="s">
        <v>21940</v>
      </c>
      <c r="C649" s="1" t="s">
        <v>197</v>
      </c>
      <c r="D649" s="1">
        <v>5</v>
      </c>
      <c r="E649" s="1">
        <v>-5.7156273250429601E-2</v>
      </c>
      <c r="F649" s="1" t="s">
        <v>1228</v>
      </c>
      <c r="G649" s="1">
        <v>0</v>
      </c>
      <c r="H649" s="1">
        <v>5.1473451612373697E-2</v>
      </c>
      <c r="I649" s="1">
        <v>0.17849731800503801</v>
      </c>
      <c r="J649" s="1">
        <v>3.5509995914333202E-2</v>
      </c>
      <c r="K649" s="1">
        <v>0.230787783553491</v>
      </c>
      <c r="L649" s="1" t="b">
        <f t="shared" si="10"/>
        <v>0</v>
      </c>
    </row>
    <row r="650" spans="1:12" x14ac:dyDescent="0.35">
      <c r="A650" s="1" t="s">
        <v>287</v>
      </c>
      <c r="B650" s="1" t="s">
        <v>21940</v>
      </c>
      <c r="C650" s="1" t="s">
        <v>198</v>
      </c>
      <c r="D650" s="1">
        <v>3</v>
      </c>
      <c r="E650" s="1">
        <v>-9.1363114755621005E-2</v>
      </c>
      <c r="F650" s="1" t="s">
        <v>1229</v>
      </c>
      <c r="G650" s="1">
        <v>0</v>
      </c>
      <c r="H650" s="1">
        <v>1.16135738644405E-2</v>
      </c>
      <c r="I650" s="1">
        <v>5.9838852103827299E-2</v>
      </c>
      <c r="J650" s="1">
        <v>6.7358787624466704E-2</v>
      </c>
      <c r="K650" s="1">
        <v>0.29983441155943302</v>
      </c>
      <c r="L650" s="1" t="b">
        <f t="shared" si="10"/>
        <v>0</v>
      </c>
    </row>
    <row r="651" spans="1:12" x14ac:dyDescent="0.35">
      <c r="A651" s="1" t="s">
        <v>287</v>
      </c>
      <c r="B651" s="1" t="s">
        <v>21940</v>
      </c>
      <c r="C651" s="1" t="s">
        <v>199</v>
      </c>
      <c r="D651" s="1">
        <v>5</v>
      </c>
      <c r="E651" s="1">
        <v>-9.5869236527453897E-2</v>
      </c>
      <c r="F651" s="1" t="s">
        <v>1230</v>
      </c>
      <c r="G651" s="1">
        <v>0.317605157000525</v>
      </c>
      <c r="H651" s="1">
        <v>8.1671223303670399E-3</v>
      </c>
      <c r="I651" s="1">
        <v>4.5822260659215103E-2</v>
      </c>
      <c r="J651" s="1">
        <v>6.0442623026100803E-2</v>
      </c>
      <c r="K651" s="1">
        <v>0.28561965092222902</v>
      </c>
      <c r="L651" s="1" t="b">
        <f t="shared" si="10"/>
        <v>0</v>
      </c>
    </row>
    <row r="652" spans="1:12" x14ac:dyDescent="0.35">
      <c r="A652" s="1" t="s">
        <v>287</v>
      </c>
      <c r="B652" s="1" t="s">
        <v>21940</v>
      </c>
      <c r="C652" s="1" t="s">
        <v>200</v>
      </c>
      <c r="D652" s="1">
        <v>5</v>
      </c>
      <c r="E652" s="1">
        <v>-0.150187087758032</v>
      </c>
      <c r="F652" s="1" t="s">
        <v>1231</v>
      </c>
      <c r="G652" s="1">
        <v>0.77844292843674801</v>
      </c>
      <c r="H652" s="1">
        <v>1.9313003041322802E-2</v>
      </c>
      <c r="I652" s="1">
        <v>8.7143179579529204E-2</v>
      </c>
      <c r="J652" s="1">
        <v>7.6872047344811595E-2</v>
      </c>
      <c r="K652" s="1">
        <v>0.31749144675665703</v>
      </c>
      <c r="L652" s="1" t="b">
        <f t="shared" si="10"/>
        <v>0</v>
      </c>
    </row>
    <row r="653" spans="1:12" x14ac:dyDescent="0.35">
      <c r="A653" s="1" t="s">
        <v>287</v>
      </c>
      <c r="B653" s="1" t="s">
        <v>21940</v>
      </c>
      <c r="C653" s="1" t="s">
        <v>201</v>
      </c>
      <c r="D653" s="1">
        <v>5</v>
      </c>
      <c r="E653" s="1">
        <v>7.1147045513660703E-2</v>
      </c>
      <c r="F653" s="1" t="s">
        <v>1232</v>
      </c>
      <c r="G653" s="1">
        <v>0</v>
      </c>
      <c r="H653" s="1">
        <v>1.53410845332091E-2</v>
      </c>
      <c r="I653" s="1">
        <v>7.3688742652903302E-2</v>
      </c>
      <c r="J653" s="1">
        <v>1.47687369497963E-2</v>
      </c>
      <c r="K653" s="1">
        <v>0.163043343479952</v>
      </c>
      <c r="L653" s="1" t="b">
        <f t="shared" si="10"/>
        <v>0</v>
      </c>
    </row>
    <row r="654" spans="1:12" x14ac:dyDescent="0.35">
      <c r="A654" s="1" t="s">
        <v>287</v>
      </c>
      <c r="B654" s="1" t="s">
        <v>21940</v>
      </c>
      <c r="C654" s="1" t="s">
        <v>202</v>
      </c>
      <c r="D654" s="1">
        <v>5</v>
      </c>
      <c r="E654" s="1">
        <v>-7.3139299904505101E-2</v>
      </c>
      <c r="F654" s="1" t="s">
        <v>1233</v>
      </c>
      <c r="G654" s="1">
        <v>0.36814341254437399</v>
      </c>
      <c r="H654" s="1">
        <v>5.9998651748540799E-2</v>
      </c>
      <c r="I654" s="1">
        <v>0.19859514822614699</v>
      </c>
      <c r="J654" s="1">
        <v>0.115898794290982</v>
      </c>
      <c r="K654" s="1">
        <v>0.37848976374590598</v>
      </c>
      <c r="L654" s="1" t="b">
        <f t="shared" si="10"/>
        <v>0</v>
      </c>
    </row>
    <row r="655" spans="1:12" x14ac:dyDescent="0.35">
      <c r="A655" s="1" t="s">
        <v>287</v>
      </c>
      <c r="B655" s="1" t="s">
        <v>21940</v>
      </c>
      <c r="C655" s="1" t="s">
        <v>203</v>
      </c>
      <c r="D655" s="1">
        <v>5</v>
      </c>
      <c r="E655" s="1">
        <v>-2.1818317586250999E-2</v>
      </c>
      <c r="F655" s="1" t="s">
        <v>1234</v>
      </c>
      <c r="G655" s="1">
        <v>0.52886374842522899</v>
      </c>
      <c r="H655" s="1">
        <v>0.62306967791019496</v>
      </c>
      <c r="I655" s="1">
        <v>0.81803398495195001</v>
      </c>
      <c r="J655" s="1">
        <v>0.65688702862020398</v>
      </c>
      <c r="K655" s="1">
        <v>0.83926289589575598</v>
      </c>
      <c r="L655" s="1" t="b">
        <f t="shared" si="10"/>
        <v>0</v>
      </c>
    </row>
    <row r="656" spans="1:12" x14ac:dyDescent="0.35">
      <c r="A656" s="1" t="s">
        <v>287</v>
      </c>
      <c r="B656" s="1" t="s">
        <v>21940</v>
      </c>
      <c r="C656" s="1" t="s">
        <v>204</v>
      </c>
      <c r="D656" s="1">
        <v>5</v>
      </c>
      <c r="E656" s="1">
        <v>4.9224873284024799E-2</v>
      </c>
      <c r="F656" s="1" t="s">
        <v>1235</v>
      </c>
      <c r="G656" s="1">
        <v>9.7969836908281996E-2</v>
      </c>
      <c r="H656" s="1">
        <v>0.11326443123032399</v>
      </c>
      <c r="I656" s="1">
        <v>0.30578514385591399</v>
      </c>
      <c r="J656" s="1">
        <v>0.18992437333773099</v>
      </c>
      <c r="K656" s="1">
        <v>0.47477897030606803</v>
      </c>
      <c r="L656" s="1" t="b">
        <f t="shared" si="10"/>
        <v>0</v>
      </c>
    </row>
    <row r="657" spans="1:12" x14ac:dyDescent="0.35">
      <c r="A657" s="1" t="s">
        <v>287</v>
      </c>
      <c r="B657" s="1" t="s">
        <v>21940</v>
      </c>
      <c r="C657" s="1" t="s">
        <v>205</v>
      </c>
      <c r="D657" s="1">
        <v>4</v>
      </c>
      <c r="E657" s="1">
        <v>4.3771918053825097E-3</v>
      </c>
      <c r="F657" s="1" t="s">
        <v>800</v>
      </c>
      <c r="G657" s="1">
        <v>0</v>
      </c>
      <c r="H657" s="1">
        <v>0.88990931444031995</v>
      </c>
      <c r="I657" s="1">
        <v>0.95447741166169597</v>
      </c>
      <c r="J657" s="1">
        <v>0.78767215699569304</v>
      </c>
      <c r="K657" s="1">
        <v>0.90619012402338495</v>
      </c>
      <c r="L657" s="1" t="b">
        <f t="shared" si="10"/>
        <v>0</v>
      </c>
    </row>
    <row r="658" spans="1:12" x14ac:dyDescent="0.35">
      <c r="A658" s="1" t="s">
        <v>287</v>
      </c>
      <c r="B658" s="1" t="s">
        <v>21940</v>
      </c>
      <c r="C658" s="1" t="s">
        <v>206</v>
      </c>
      <c r="D658" s="1">
        <v>5</v>
      </c>
      <c r="E658" s="1">
        <v>0.21785495511026201</v>
      </c>
      <c r="F658" s="1" t="s">
        <v>1236</v>
      </c>
      <c r="G658" s="1">
        <v>0.89671211086268399</v>
      </c>
      <c r="H658" s="1">
        <v>8.6140374580453594E-2</v>
      </c>
      <c r="I658" s="1">
        <v>0.25442424358646798</v>
      </c>
      <c r="J658" s="1">
        <v>0.16922042632758599</v>
      </c>
      <c r="K658" s="1">
        <v>0.44949932272352799</v>
      </c>
      <c r="L658" s="1" t="b">
        <f t="shared" si="10"/>
        <v>0</v>
      </c>
    </row>
    <row r="659" spans="1:12" x14ac:dyDescent="0.35">
      <c r="A659" s="1" t="s">
        <v>287</v>
      </c>
      <c r="B659" s="1" t="s">
        <v>21940</v>
      </c>
      <c r="C659" s="1" t="s">
        <v>207</v>
      </c>
      <c r="D659" s="1">
        <v>3</v>
      </c>
      <c r="E659" s="1">
        <v>0.117582139824791</v>
      </c>
      <c r="F659" s="1" t="s">
        <v>1237</v>
      </c>
      <c r="G659" s="1">
        <v>0.79049127785525197</v>
      </c>
      <c r="H659" s="1">
        <v>0.26240350690049102</v>
      </c>
      <c r="I659" s="1">
        <v>0.51465527054861004</v>
      </c>
      <c r="J659" s="1">
        <v>0.39422137870027202</v>
      </c>
      <c r="K659" s="1">
        <v>0.66516321454124405</v>
      </c>
      <c r="L659" s="1" t="b">
        <f t="shared" si="10"/>
        <v>0</v>
      </c>
    </row>
    <row r="660" spans="1:12" x14ac:dyDescent="0.35">
      <c r="A660" s="1" t="s">
        <v>287</v>
      </c>
      <c r="B660" s="1" t="s">
        <v>21940</v>
      </c>
      <c r="C660" s="1" t="s">
        <v>208</v>
      </c>
      <c r="D660" s="1">
        <v>4</v>
      </c>
      <c r="E660" s="1">
        <v>-7.2462142111365202E-2</v>
      </c>
      <c r="F660" s="1" t="s">
        <v>1238</v>
      </c>
      <c r="G660" s="1">
        <v>0</v>
      </c>
      <c r="H660" s="1">
        <v>2.1937161823556001E-2</v>
      </c>
      <c r="I660" s="1">
        <v>9.5600587275077295E-2</v>
      </c>
      <c r="J660" s="1">
        <v>4.2192500548680803E-2</v>
      </c>
      <c r="K660" s="1">
        <v>0.246432687018831</v>
      </c>
      <c r="L660" s="1" t="b">
        <f t="shared" si="10"/>
        <v>0</v>
      </c>
    </row>
    <row r="661" spans="1:12" x14ac:dyDescent="0.35">
      <c r="A661" s="1" t="s">
        <v>287</v>
      </c>
      <c r="B661" s="1" t="s">
        <v>21940</v>
      </c>
      <c r="C661" s="1" t="s">
        <v>209</v>
      </c>
      <c r="D661" s="1">
        <v>5</v>
      </c>
      <c r="E661" s="1">
        <v>0.12088622588730601</v>
      </c>
      <c r="F661" s="1" t="s">
        <v>1239</v>
      </c>
      <c r="G661" s="1">
        <v>0</v>
      </c>
      <c r="H661" s="31">
        <v>3.80502344026564E-5</v>
      </c>
      <c r="I661" s="31">
        <v>5.9400754788970997E-4</v>
      </c>
      <c r="J661" s="1">
        <v>6.7259017355720801E-3</v>
      </c>
      <c r="K661" s="1">
        <v>0.11993582758726</v>
      </c>
      <c r="L661" s="1" t="b">
        <f t="shared" si="10"/>
        <v>0</v>
      </c>
    </row>
    <row r="662" spans="1:12" x14ac:dyDescent="0.35">
      <c r="A662" s="1" t="s">
        <v>287</v>
      </c>
      <c r="B662" s="1" t="s">
        <v>21940</v>
      </c>
      <c r="C662" s="1" t="s">
        <v>210</v>
      </c>
      <c r="D662" s="1">
        <v>5</v>
      </c>
      <c r="E662" s="1">
        <v>-6.8199344606641094E-2</v>
      </c>
      <c r="F662" s="1" t="s">
        <v>1240</v>
      </c>
      <c r="G662" s="1">
        <v>0.80339118416140098</v>
      </c>
      <c r="H662" s="1">
        <v>0.31949411002808598</v>
      </c>
      <c r="I662" s="1">
        <v>0.57569788443709502</v>
      </c>
      <c r="J662" s="1">
        <v>0.370915336435509</v>
      </c>
      <c r="K662" s="1">
        <v>0.64492290851141898</v>
      </c>
      <c r="L662" s="1" t="b">
        <f t="shared" si="10"/>
        <v>0</v>
      </c>
    </row>
    <row r="663" spans="1:12" x14ac:dyDescent="0.35">
      <c r="A663" s="1" t="s">
        <v>287</v>
      </c>
      <c r="B663" s="1" t="s">
        <v>21940</v>
      </c>
      <c r="C663" s="1" t="s">
        <v>211</v>
      </c>
      <c r="D663" s="1">
        <v>4</v>
      </c>
      <c r="E663" s="1">
        <v>8.1161471852205999E-2</v>
      </c>
      <c r="F663" s="1" t="s">
        <v>1241</v>
      </c>
      <c r="G663" s="1">
        <v>9.5177155739644997E-2</v>
      </c>
      <c r="H663" s="1">
        <v>2.0616255412709599E-2</v>
      </c>
      <c r="I663" s="1">
        <v>9.1276857794452895E-2</v>
      </c>
      <c r="J663" s="1">
        <v>9.4639925969006403E-2</v>
      </c>
      <c r="K663" s="1">
        <v>0.34565563322931397</v>
      </c>
      <c r="L663" s="1" t="b">
        <f t="shared" si="10"/>
        <v>0</v>
      </c>
    </row>
    <row r="664" spans="1:12" x14ac:dyDescent="0.35">
      <c r="A664" s="1" t="s">
        <v>287</v>
      </c>
      <c r="B664" s="1" t="s">
        <v>21940</v>
      </c>
      <c r="C664" s="1" t="s">
        <v>212</v>
      </c>
      <c r="D664" s="1">
        <v>5</v>
      </c>
      <c r="E664" s="31">
        <v>-6.4969897066341302E-4</v>
      </c>
      <c r="F664" s="1" t="s">
        <v>1242</v>
      </c>
      <c r="G664" s="1">
        <v>0</v>
      </c>
      <c r="H664" s="1">
        <v>0.98233828473811702</v>
      </c>
      <c r="I664" s="1">
        <v>0.99388024939549702</v>
      </c>
      <c r="J664" s="1">
        <v>0.97761987526462202</v>
      </c>
      <c r="K664" s="1">
        <v>0.99170700178793203</v>
      </c>
      <c r="L664" s="1" t="b">
        <f t="shared" si="10"/>
        <v>0</v>
      </c>
    </row>
    <row r="665" spans="1:12" x14ac:dyDescent="0.35">
      <c r="A665" s="1" t="s">
        <v>287</v>
      </c>
      <c r="B665" s="1" t="s">
        <v>21940</v>
      </c>
      <c r="C665" s="1" t="s">
        <v>213</v>
      </c>
      <c r="D665" s="1">
        <v>3</v>
      </c>
      <c r="E665" s="1">
        <v>8.2890006811422307E-2</v>
      </c>
      <c r="F665" s="1" t="s">
        <v>1243</v>
      </c>
      <c r="G665" s="1">
        <v>0.64492350082017502</v>
      </c>
      <c r="H665" s="1">
        <v>0.24185330841657501</v>
      </c>
      <c r="I665" s="1">
        <v>0.49123023839477198</v>
      </c>
      <c r="J665" s="1">
        <v>0.38947254196169501</v>
      </c>
      <c r="K665" s="1">
        <v>0.66135754653318402</v>
      </c>
      <c r="L665" s="1" t="b">
        <f t="shared" si="10"/>
        <v>0</v>
      </c>
    </row>
    <row r="666" spans="1:12" x14ac:dyDescent="0.35">
      <c r="A666" s="1" t="s">
        <v>287</v>
      </c>
      <c r="B666" s="1" t="s">
        <v>21940</v>
      </c>
      <c r="C666" s="1" t="s">
        <v>214</v>
      </c>
      <c r="D666" s="1">
        <v>5</v>
      </c>
      <c r="E666" s="1">
        <v>-0.15037000284088101</v>
      </c>
      <c r="F666" s="1" t="s">
        <v>1244</v>
      </c>
      <c r="G666" s="1">
        <v>0.4316163890743</v>
      </c>
      <c r="H666" s="31">
        <v>2.16080703500897E-4</v>
      </c>
      <c r="I666" s="1">
        <v>2.5026610290856299E-3</v>
      </c>
      <c r="J666" s="1">
        <v>2.1764819436851199E-2</v>
      </c>
      <c r="K666" s="1">
        <v>0.18807133677428001</v>
      </c>
      <c r="L666" s="1" t="b">
        <f t="shared" si="10"/>
        <v>0</v>
      </c>
    </row>
    <row r="667" spans="1:12" x14ac:dyDescent="0.35">
      <c r="A667" s="1" t="s">
        <v>287</v>
      </c>
      <c r="B667" s="1" t="s">
        <v>21940</v>
      </c>
      <c r="C667" s="1" t="s">
        <v>215</v>
      </c>
      <c r="D667" s="1">
        <v>5</v>
      </c>
      <c r="E667" s="31">
        <v>-4.9170193173001302E-5</v>
      </c>
      <c r="F667" s="1" t="s">
        <v>1245</v>
      </c>
      <c r="G667" s="1">
        <v>0.67702443330177597</v>
      </c>
      <c r="H667" s="1">
        <v>0.99926616750096398</v>
      </c>
      <c r="I667" s="1">
        <v>0.99973729723575999</v>
      </c>
      <c r="J667" s="1">
        <v>0.99929836581707998</v>
      </c>
      <c r="K667" s="1">
        <v>0.99973584279150696</v>
      </c>
      <c r="L667" s="1" t="b">
        <f t="shared" si="10"/>
        <v>0</v>
      </c>
    </row>
    <row r="668" spans="1:12" x14ac:dyDescent="0.35">
      <c r="A668" s="1" t="s">
        <v>287</v>
      </c>
      <c r="B668" s="1" t="s">
        <v>21940</v>
      </c>
      <c r="C668" s="1" t="s">
        <v>216</v>
      </c>
      <c r="D668" s="1">
        <v>5</v>
      </c>
      <c r="E668" s="1">
        <v>-0.12254513850408499</v>
      </c>
      <c r="F668" s="1" t="s">
        <v>1246</v>
      </c>
      <c r="G668" s="1">
        <v>0.20790490047108301</v>
      </c>
      <c r="H668" s="31">
        <v>2.65096556745106E-4</v>
      </c>
      <c r="I668" s="1">
        <v>2.93205082195964E-3</v>
      </c>
      <c r="J668" s="1">
        <v>2.2155154599427102E-2</v>
      </c>
      <c r="K668" s="1">
        <v>0.18965066425423299</v>
      </c>
      <c r="L668" s="1" t="b">
        <f t="shared" si="10"/>
        <v>0</v>
      </c>
    </row>
    <row r="669" spans="1:12" x14ac:dyDescent="0.35">
      <c r="A669" s="1" t="s">
        <v>287</v>
      </c>
      <c r="B669" s="1" t="s">
        <v>21940</v>
      </c>
      <c r="C669" s="1" t="s">
        <v>217</v>
      </c>
      <c r="D669" s="1">
        <v>5</v>
      </c>
      <c r="E669" s="1">
        <v>4.1054234875639598E-2</v>
      </c>
      <c r="F669" s="1" t="s">
        <v>1247</v>
      </c>
      <c r="G669" s="1">
        <v>0.67444304205592498</v>
      </c>
      <c r="H669" s="1">
        <v>0.45734878587272798</v>
      </c>
      <c r="I669" s="1">
        <v>0.70093381593474102</v>
      </c>
      <c r="J669" s="1">
        <v>0.51209493240143</v>
      </c>
      <c r="K669" s="1">
        <v>0.74682330547019704</v>
      </c>
      <c r="L669" s="1" t="b">
        <f t="shared" si="10"/>
        <v>0</v>
      </c>
    </row>
    <row r="670" spans="1:12" x14ac:dyDescent="0.35">
      <c r="A670" s="1" t="s">
        <v>287</v>
      </c>
      <c r="B670" s="1" t="s">
        <v>21940</v>
      </c>
      <c r="C670" s="1" t="s">
        <v>218</v>
      </c>
      <c r="D670" s="1">
        <v>5</v>
      </c>
      <c r="E670" s="1">
        <v>-3.0580981829832401E-2</v>
      </c>
      <c r="F670" s="1" t="s">
        <v>1248</v>
      </c>
      <c r="G670" s="1">
        <v>0.51984137639711303</v>
      </c>
      <c r="H670" s="1">
        <v>0.48922554162619097</v>
      </c>
      <c r="I670" s="1">
        <v>0.72547029185467504</v>
      </c>
      <c r="J670" s="1">
        <v>0.54196068581425605</v>
      </c>
      <c r="K670" s="1">
        <v>0.76649461529607399</v>
      </c>
      <c r="L670" s="1" t="b">
        <f t="shared" si="10"/>
        <v>0</v>
      </c>
    </row>
    <row r="671" spans="1:12" x14ac:dyDescent="0.35">
      <c r="A671" s="1" t="s">
        <v>287</v>
      </c>
      <c r="B671" s="1" t="s">
        <v>21940</v>
      </c>
      <c r="C671" s="1" t="s">
        <v>219</v>
      </c>
      <c r="D671" s="1">
        <v>5</v>
      </c>
      <c r="E671" s="1">
        <v>7.5521145902364306E-2</v>
      </c>
      <c r="F671" s="1" t="s">
        <v>1249</v>
      </c>
      <c r="G671" s="1">
        <v>0.48985311310350399</v>
      </c>
      <c r="H671" s="1">
        <v>7.0713636327158505E-2</v>
      </c>
      <c r="I671" s="1">
        <v>0.222261724222025</v>
      </c>
      <c r="J671" s="1">
        <v>0.15558310452461699</v>
      </c>
      <c r="K671" s="1">
        <v>0.43323212830082197</v>
      </c>
      <c r="L671" s="1" t="b">
        <f t="shared" si="10"/>
        <v>0</v>
      </c>
    </row>
    <row r="672" spans="1:12" x14ac:dyDescent="0.35">
      <c r="A672" s="1" t="s">
        <v>287</v>
      </c>
      <c r="B672" s="1" t="s">
        <v>21940</v>
      </c>
      <c r="C672" s="1" t="s">
        <v>220</v>
      </c>
      <c r="D672" s="1">
        <v>5</v>
      </c>
      <c r="E672" s="1">
        <v>-1.9044531863551699E-2</v>
      </c>
      <c r="F672" s="1" t="s">
        <v>1250</v>
      </c>
      <c r="G672" s="1">
        <v>0.76623832096719402</v>
      </c>
      <c r="H672" s="1">
        <v>0.78245287887773496</v>
      </c>
      <c r="I672" s="1">
        <v>0.90493494968802002</v>
      </c>
      <c r="J672" s="1">
        <v>0.80263905909831401</v>
      </c>
      <c r="K672" s="1">
        <v>0.91355830231061097</v>
      </c>
      <c r="L672" s="1" t="b">
        <f t="shared" si="10"/>
        <v>0</v>
      </c>
    </row>
    <row r="673" spans="1:12" x14ac:dyDescent="0.35">
      <c r="A673" s="1" t="s">
        <v>287</v>
      </c>
      <c r="B673" s="1" t="s">
        <v>21940</v>
      </c>
      <c r="C673" s="1" t="s">
        <v>221</v>
      </c>
      <c r="D673" s="1">
        <v>4</v>
      </c>
      <c r="E673" s="1">
        <v>-0.109909757274282</v>
      </c>
      <c r="F673" s="1" t="s">
        <v>1251</v>
      </c>
      <c r="G673" s="1">
        <v>0</v>
      </c>
      <c r="H673" s="31">
        <v>5.0995576451673798E-4</v>
      </c>
      <c r="I673" s="1">
        <v>5.0415194183904399E-3</v>
      </c>
      <c r="J673" s="1">
        <v>2.6462157268056501E-2</v>
      </c>
      <c r="K673" s="1">
        <v>0.203293966413091</v>
      </c>
      <c r="L673" s="1" t="b">
        <f t="shared" si="10"/>
        <v>0</v>
      </c>
    </row>
    <row r="674" spans="1:12" x14ac:dyDescent="0.35">
      <c r="A674" s="1" t="s">
        <v>287</v>
      </c>
      <c r="B674" s="1" t="s">
        <v>21940</v>
      </c>
      <c r="C674" s="1" t="s">
        <v>222</v>
      </c>
      <c r="D674" s="1">
        <v>5</v>
      </c>
      <c r="E674" s="1">
        <v>-7.99730118465794E-2</v>
      </c>
      <c r="F674" s="1" t="s">
        <v>779</v>
      </c>
      <c r="G674" s="1">
        <v>0</v>
      </c>
      <c r="H674" s="1">
        <v>6.4309973681881899E-3</v>
      </c>
      <c r="I674" s="1">
        <v>3.8179870066773501E-2</v>
      </c>
      <c r="J674" s="1">
        <v>1.1162882304957799E-2</v>
      </c>
      <c r="K674" s="1">
        <v>0.146380378860442</v>
      </c>
      <c r="L674" s="1" t="b">
        <f t="shared" si="10"/>
        <v>0</v>
      </c>
    </row>
    <row r="675" spans="1:12" x14ac:dyDescent="0.35">
      <c r="A675" s="1" t="s">
        <v>287</v>
      </c>
      <c r="B675" s="1" t="s">
        <v>21940</v>
      </c>
      <c r="C675" s="1" t="s">
        <v>223</v>
      </c>
      <c r="D675" s="1">
        <v>3</v>
      </c>
      <c r="E675" s="1">
        <v>-5.57689068996726E-2</v>
      </c>
      <c r="F675" s="1" t="s">
        <v>1252</v>
      </c>
      <c r="G675" s="1">
        <v>0</v>
      </c>
      <c r="H675" s="1">
        <v>0.123444831125735</v>
      </c>
      <c r="I675" s="1">
        <v>0.32422412192408601</v>
      </c>
      <c r="J675" s="1">
        <v>0.232168867493935</v>
      </c>
      <c r="K675" s="1">
        <v>0.51907462894690504</v>
      </c>
      <c r="L675" s="1" t="b">
        <f t="shared" si="10"/>
        <v>0</v>
      </c>
    </row>
    <row r="676" spans="1:12" x14ac:dyDescent="0.35">
      <c r="A676" s="1" t="s">
        <v>287</v>
      </c>
      <c r="B676" s="1" t="s">
        <v>21940</v>
      </c>
      <c r="C676" s="1" t="s">
        <v>224</v>
      </c>
      <c r="D676" s="1">
        <v>5</v>
      </c>
      <c r="E676" s="1">
        <v>-1.98938368842617E-2</v>
      </c>
      <c r="F676" s="1" t="s">
        <v>1253</v>
      </c>
      <c r="G676" s="1">
        <v>0.86757756058414204</v>
      </c>
      <c r="H676" s="1">
        <v>0.81451874491881604</v>
      </c>
      <c r="I676" s="1">
        <v>0.92003497992386096</v>
      </c>
      <c r="J676" s="1">
        <v>0.82710334383929396</v>
      </c>
      <c r="K676" s="1">
        <v>0.92475202810499202</v>
      </c>
      <c r="L676" s="1" t="b">
        <f t="shared" si="10"/>
        <v>0</v>
      </c>
    </row>
    <row r="677" spans="1:12" x14ac:dyDescent="0.35">
      <c r="A677" s="1" t="s">
        <v>287</v>
      </c>
      <c r="B677" s="1" t="s">
        <v>21940</v>
      </c>
      <c r="C677" s="1" t="s">
        <v>225</v>
      </c>
      <c r="D677" s="1">
        <v>5</v>
      </c>
      <c r="E677" s="1">
        <v>-1.493686317539E-3</v>
      </c>
      <c r="F677" s="1" t="s">
        <v>1254</v>
      </c>
      <c r="G677" s="1">
        <v>0.76222982996254895</v>
      </c>
      <c r="H677" s="1">
        <v>0.98100702098878501</v>
      </c>
      <c r="I677" s="1">
        <v>0.99341649035622603</v>
      </c>
      <c r="J677" s="1">
        <v>0.98198103216605404</v>
      </c>
      <c r="K677" s="1">
        <v>0.99369143187118902</v>
      </c>
      <c r="L677" s="1" t="b">
        <f t="shared" si="10"/>
        <v>0</v>
      </c>
    </row>
    <row r="678" spans="1:12" x14ac:dyDescent="0.35">
      <c r="A678" s="1" t="s">
        <v>287</v>
      </c>
      <c r="B678" s="1" t="s">
        <v>21940</v>
      </c>
      <c r="C678" s="1" t="s">
        <v>226</v>
      </c>
      <c r="D678" s="1">
        <v>5</v>
      </c>
      <c r="E678" s="1">
        <v>-0.114491093062182</v>
      </c>
      <c r="F678" s="1" t="s">
        <v>1255</v>
      </c>
      <c r="G678" s="1">
        <v>8.0443679970877494E-2</v>
      </c>
      <c r="H678" s="31">
        <v>4.0363048694189602E-4</v>
      </c>
      <c r="I678" s="1">
        <v>4.1563447161420599E-3</v>
      </c>
      <c r="J678" s="1">
        <v>2.06024215554577E-2</v>
      </c>
      <c r="K678" s="1">
        <v>0.18522752600046299</v>
      </c>
      <c r="L678" s="1" t="b">
        <f t="shared" si="10"/>
        <v>0</v>
      </c>
    </row>
    <row r="679" spans="1:12" x14ac:dyDescent="0.35">
      <c r="A679" s="1" t="s">
        <v>287</v>
      </c>
      <c r="B679" s="1" t="s">
        <v>21940</v>
      </c>
      <c r="C679" s="1" t="s">
        <v>227</v>
      </c>
      <c r="D679" s="1">
        <v>5</v>
      </c>
      <c r="E679" s="1">
        <v>-4.0447132636318703E-2</v>
      </c>
      <c r="F679" s="1" t="s">
        <v>1256</v>
      </c>
      <c r="G679" s="1">
        <v>0.36092180460045797</v>
      </c>
      <c r="H679" s="1">
        <v>0.28852346689032898</v>
      </c>
      <c r="I679" s="1">
        <v>0.54308732538024695</v>
      </c>
      <c r="J679" s="1">
        <v>0.34965633463609502</v>
      </c>
      <c r="K679" s="1">
        <v>0.62876659771991705</v>
      </c>
      <c r="L679" s="1" t="b">
        <f t="shared" si="10"/>
        <v>0</v>
      </c>
    </row>
    <row r="680" spans="1:12" x14ac:dyDescent="0.35">
      <c r="A680" s="1" t="s">
        <v>287</v>
      </c>
      <c r="B680" s="1" t="s">
        <v>21940</v>
      </c>
      <c r="C680" s="1" t="s">
        <v>228</v>
      </c>
      <c r="D680" s="1">
        <v>5</v>
      </c>
      <c r="E680" s="1">
        <v>-4.0300269417439298E-2</v>
      </c>
      <c r="F680" s="1" t="s">
        <v>1257</v>
      </c>
      <c r="G680" s="1">
        <v>0.49564850336507799</v>
      </c>
      <c r="H680" s="1">
        <v>0.35070291616045801</v>
      </c>
      <c r="I680" s="1">
        <v>0.60768050354592495</v>
      </c>
      <c r="J680" s="1">
        <v>0.386591371584107</v>
      </c>
      <c r="K680" s="1">
        <v>0.65842208719948703</v>
      </c>
      <c r="L680" s="1" t="b">
        <f t="shared" si="10"/>
        <v>0</v>
      </c>
    </row>
    <row r="681" spans="1:12" x14ac:dyDescent="0.35">
      <c r="A681" s="1" t="s">
        <v>287</v>
      </c>
      <c r="B681" s="1" t="s">
        <v>21940</v>
      </c>
      <c r="C681" s="1" t="s">
        <v>229</v>
      </c>
      <c r="D681" s="1">
        <v>5</v>
      </c>
      <c r="E681" s="1">
        <v>-8.5128146604506405E-2</v>
      </c>
      <c r="F681" s="1" t="s">
        <v>1258</v>
      </c>
      <c r="G681" s="1">
        <v>0</v>
      </c>
      <c r="H681" s="1">
        <v>3.7243750515203902E-3</v>
      </c>
      <c r="I681" s="1">
        <v>2.4908539853797301E-2</v>
      </c>
      <c r="J681" s="1">
        <v>1.0306428386154001E-2</v>
      </c>
      <c r="K681" s="1">
        <v>0.14252683897308499</v>
      </c>
      <c r="L681" s="1" t="b">
        <f t="shared" si="10"/>
        <v>0</v>
      </c>
    </row>
    <row r="682" spans="1:12" x14ac:dyDescent="0.35">
      <c r="A682" s="1" t="s">
        <v>287</v>
      </c>
      <c r="B682" s="1" t="s">
        <v>21940</v>
      </c>
      <c r="C682" s="1" t="s">
        <v>230</v>
      </c>
      <c r="D682" s="1">
        <v>5</v>
      </c>
      <c r="E682" s="1">
        <v>0.12583047500491401</v>
      </c>
      <c r="F682" s="1" t="s">
        <v>1259</v>
      </c>
      <c r="G682" s="1">
        <v>0.72978750816749904</v>
      </c>
      <c r="H682" s="1">
        <v>4.0354774666023101E-2</v>
      </c>
      <c r="I682" s="1">
        <v>0.15016567048910601</v>
      </c>
      <c r="J682" s="1">
        <v>0.120114593191751</v>
      </c>
      <c r="K682" s="1">
        <v>0.38373635170884401</v>
      </c>
      <c r="L682" s="1" t="b">
        <f t="shared" si="10"/>
        <v>0</v>
      </c>
    </row>
    <row r="683" spans="1:12" x14ac:dyDescent="0.35">
      <c r="A683" s="1" t="s">
        <v>287</v>
      </c>
      <c r="B683" s="1" t="s">
        <v>21940</v>
      </c>
      <c r="C683" s="1" t="s">
        <v>231</v>
      </c>
      <c r="D683" s="1">
        <v>5</v>
      </c>
      <c r="E683" s="1">
        <v>-0.15982805945648401</v>
      </c>
      <c r="F683" s="1" t="s">
        <v>1260</v>
      </c>
      <c r="G683" s="1">
        <v>0.51480999128352101</v>
      </c>
      <c r="H683" s="31">
        <v>2.6652691427400102E-4</v>
      </c>
      <c r="I683" s="1">
        <v>2.9447430164101398E-3</v>
      </c>
      <c r="J683" s="1">
        <v>1.9854421769099798E-2</v>
      </c>
      <c r="K683" s="1">
        <v>0.182953856213983</v>
      </c>
      <c r="L683" s="1" t="b">
        <f t="shared" si="10"/>
        <v>0</v>
      </c>
    </row>
    <row r="684" spans="1:12" x14ac:dyDescent="0.35">
      <c r="A684" s="1" t="s">
        <v>287</v>
      </c>
      <c r="B684" s="1" t="s">
        <v>21940</v>
      </c>
      <c r="C684" s="1" t="s">
        <v>232</v>
      </c>
      <c r="D684" s="1">
        <v>5</v>
      </c>
      <c r="E684" s="1">
        <v>-5.0989743944077001E-2</v>
      </c>
      <c r="F684" s="1" t="s">
        <v>1261</v>
      </c>
      <c r="G684" s="1">
        <v>0.71297933212460196</v>
      </c>
      <c r="H684" s="1">
        <v>0.40552143263429602</v>
      </c>
      <c r="I684" s="1">
        <v>0.65749226222232604</v>
      </c>
      <c r="J684" s="1">
        <v>0.46274295780597602</v>
      </c>
      <c r="K684" s="1">
        <v>0.71361959045369305</v>
      </c>
      <c r="L684" s="1" t="b">
        <f t="shared" si="10"/>
        <v>0</v>
      </c>
    </row>
    <row r="685" spans="1:12" x14ac:dyDescent="0.35">
      <c r="A685" s="1" t="s">
        <v>287</v>
      </c>
      <c r="B685" s="1" t="s">
        <v>21940</v>
      </c>
      <c r="C685" s="1" t="s">
        <v>233</v>
      </c>
      <c r="D685" s="1">
        <v>5</v>
      </c>
      <c r="E685" s="1">
        <v>-8.1326902467049895E-3</v>
      </c>
      <c r="F685" s="1" t="s">
        <v>1262</v>
      </c>
      <c r="G685" s="1">
        <v>0.39333122417716898</v>
      </c>
      <c r="H685" s="1">
        <v>0.83400334981550905</v>
      </c>
      <c r="I685" s="1">
        <v>0.92942349449768003</v>
      </c>
      <c r="J685" s="1">
        <v>0.84495495026887502</v>
      </c>
      <c r="K685" s="1">
        <v>0.93403453631463096</v>
      </c>
      <c r="L685" s="1" t="b">
        <f t="shared" si="10"/>
        <v>0</v>
      </c>
    </row>
    <row r="686" spans="1:12" x14ac:dyDescent="0.35">
      <c r="A686" s="1" t="s">
        <v>287</v>
      </c>
      <c r="B686" s="1" t="s">
        <v>21940</v>
      </c>
      <c r="C686" s="1" t="s">
        <v>234</v>
      </c>
      <c r="D686" s="1">
        <v>4</v>
      </c>
      <c r="E686" s="1">
        <v>0.117461053614266</v>
      </c>
      <c r="F686" s="1" t="s">
        <v>1263</v>
      </c>
      <c r="G686" s="1">
        <v>0.103985660208172</v>
      </c>
      <c r="H686" s="31">
        <v>2.5669415419141503E-4</v>
      </c>
      <c r="I686" s="1">
        <v>2.8582720887251E-3</v>
      </c>
      <c r="J686" s="1">
        <v>3.9440377226220499E-2</v>
      </c>
      <c r="K686" s="1">
        <v>0.240446280861186</v>
      </c>
      <c r="L686" s="1" t="b">
        <f t="shared" si="10"/>
        <v>0</v>
      </c>
    </row>
    <row r="687" spans="1:12" x14ac:dyDescent="0.35">
      <c r="A687" s="1" t="s">
        <v>287</v>
      </c>
      <c r="B687" s="1" t="s">
        <v>21940</v>
      </c>
      <c r="C687" s="1" t="s">
        <v>235</v>
      </c>
      <c r="D687" s="1">
        <v>5</v>
      </c>
      <c r="E687" s="1">
        <v>1.3471053822210399E-3</v>
      </c>
      <c r="F687" s="1" t="s">
        <v>1264</v>
      </c>
      <c r="G687" s="1">
        <v>0.69643915546549395</v>
      </c>
      <c r="H687" s="1">
        <v>0.980880426580508</v>
      </c>
      <c r="I687" s="1">
        <v>0.99341649035622603</v>
      </c>
      <c r="J687" s="1">
        <v>0.98213110063271003</v>
      </c>
      <c r="K687" s="1">
        <v>0.99373754363455002</v>
      </c>
      <c r="L687" s="1" t="b">
        <f t="shared" si="10"/>
        <v>0</v>
      </c>
    </row>
    <row r="688" spans="1:12" x14ac:dyDescent="0.35">
      <c r="A688" s="1" t="s">
        <v>287</v>
      </c>
      <c r="B688" s="1" t="s">
        <v>21940</v>
      </c>
      <c r="C688" s="1" t="s">
        <v>236</v>
      </c>
      <c r="D688" s="1">
        <v>5</v>
      </c>
      <c r="E688" s="1">
        <v>-0.10211118277867599</v>
      </c>
      <c r="F688" s="1" t="s">
        <v>1265</v>
      </c>
      <c r="G688" s="1">
        <v>0</v>
      </c>
      <c r="H688" s="31">
        <v>5.0276244265162902E-4</v>
      </c>
      <c r="I688" s="1">
        <v>4.9820102222463596E-3</v>
      </c>
      <c r="J688" s="1">
        <v>2.3806499094655401E-3</v>
      </c>
      <c r="K688" s="1">
        <v>8.61282036359175E-2</v>
      </c>
      <c r="L688" s="1" t="b">
        <f t="shared" si="10"/>
        <v>1</v>
      </c>
    </row>
    <row r="689" spans="1:12" x14ac:dyDescent="0.35">
      <c r="A689" s="1" t="s">
        <v>287</v>
      </c>
      <c r="B689" s="1" t="s">
        <v>21940</v>
      </c>
      <c r="C689" s="1" t="s">
        <v>237</v>
      </c>
      <c r="D689" s="1">
        <v>5</v>
      </c>
      <c r="E689" s="1">
        <v>4.34582407015464E-2</v>
      </c>
      <c r="F689" s="1" t="s">
        <v>1266</v>
      </c>
      <c r="G689" s="1">
        <v>4.5474280789740397E-2</v>
      </c>
      <c r="H689" s="1">
        <v>0.17169007056354099</v>
      </c>
      <c r="I689" s="1">
        <v>0.39776718523759602</v>
      </c>
      <c r="J689" s="1">
        <v>0.224224372810996</v>
      </c>
      <c r="K689" s="1">
        <v>0.51028479144086702</v>
      </c>
      <c r="L689" s="1" t="b">
        <f t="shared" si="10"/>
        <v>0</v>
      </c>
    </row>
    <row r="690" spans="1:12" x14ac:dyDescent="0.35">
      <c r="A690" s="1" t="s">
        <v>287</v>
      </c>
      <c r="B690" s="1" t="s">
        <v>21940</v>
      </c>
      <c r="C690" s="1" t="s">
        <v>238</v>
      </c>
      <c r="D690" s="1">
        <v>5</v>
      </c>
      <c r="E690" s="1">
        <v>-8.4624395444072298E-2</v>
      </c>
      <c r="F690" s="1" t="s">
        <v>1267</v>
      </c>
      <c r="G690" s="1">
        <v>0.59208263718716703</v>
      </c>
      <c r="H690" s="1">
        <v>8.2077893952530706E-2</v>
      </c>
      <c r="I690" s="1">
        <v>0.24597003321319499</v>
      </c>
      <c r="J690" s="1">
        <v>0.15633174624118901</v>
      </c>
      <c r="K690" s="1">
        <v>0.43405560015811401</v>
      </c>
      <c r="L690" s="1" t="b">
        <f t="shared" si="10"/>
        <v>0</v>
      </c>
    </row>
    <row r="691" spans="1:12" x14ac:dyDescent="0.35">
      <c r="A691" s="1" t="s">
        <v>287</v>
      </c>
      <c r="B691" s="1" t="s">
        <v>21940</v>
      </c>
      <c r="C691" s="1" t="s">
        <v>239</v>
      </c>
      <c r="D691" s="1">
        <v>5</v>
      </c>
      <c r="E691" s="1">
        <v>2.5607575414014101E-3</v>
      </c>
      <c r="F691" s="1" t="s">
        <v>1268</v>
      </c>
      <c r="G691" s="1">
        <v>0.58515812456438299</v>
      </c>
      <c r="H691" s="1">
        <v>0.95713575466034095</v>
      </c>
      <c r="I691" s="1">
        <v>0.98396928573916098</v>
      </c>
      <c r="J691" s="1">
        <v>0.95785678952243103</v>
      </c>
      <c r="K691" s="1">
        <v>0.984563305244058</v>
      </c>
      <c r="L691" s="1" t="b">
        <f t="shared" si="10"/>
        <v>0</v>
      </c>
    </row>
    <row r="692" spans="1:12" x14ac:dyDescent="0.35">
      <c r="A692" s="1" t="s">
        <v>287</v>
      </c>
      <c r="B692" s="1" t="s">
        <v>21940</v>
      </c>
      <c r="C692" s="1" t="s">
        <v>240</v>
      </c>
      <c r="D692" s="1">
        <v>5</v>
      </c>
      <c r="E692" s="1">
        <v>-0.106324524699416</v>
      </c>
      <c r="F692" s="1" t="s">
        <v>1269</v>
      </c>
      <c r="G692" s="1">
        <v>0.37075665780297701</v>
      </c>
      <c r="H692" s="1">
        <v>5.8485439002241299E-3</v>
      </c>
      <c r="I692" s="1">
        <v>3.5589623553432703E-2</v>
      </c>
      <c r="J692" s="1">
        <v>5.05920228647588E-2</v>
      </c>
      <c r="K692" s="1">
        <v>0.264797007622666</v>
      </c>
      <c r="L692" s="1" t="b">
        <f t="shared" si="10"/>
        <v>0</v>
      </c>
    </row>
    <row r="693" spans="1:12" x14ac:dyDescent="0.35">
      <c r="A693" s="1" t="s">
        <v>287</v>
      </c>
      <c r="B693" s="1" t="s">
        <v>21940</v>
      </c>
      <c r="C693" s="1" t="s">
        <v>241</v>
      </c>
      <c r="D693" s="1">
        <v>5</v>
      </c>
      <c r="E693" s="1">
        <v>-5.9647189024395197E-2</v>
      </c>
      <c r="F693" s="1" t="s">
        <v>1270</v>
      </c>
      <c r="G693" s="1">
        <v>0</v>
      </c>
      <c r="H693" s="1">
        <v>5.0809193720599798E-2</v>
      </c>
      <c r="I693" s="1">
        <v>0.17683218451869401</v>
      </c>
      <c r="J693" s="1">
        <v>0.106794894675666</v>
      </c>
      <c r="K693" s="1">
        <v>0.363837469154209</v>
      </c>
      <c r="L693" s="1" t="b">
        <f t="shared" si="10"/>
        <v>0</v>
      </c>
    </row>
    <row r="694" spans="1:12" x14ac:dyDescent="0.35">
      <c r="A694" s="1" t="s">
        <v>287</v>
      </c>
      <c r="B694" s="1" t="s">
        <v>21940</v>
      </c>
      <c r="C694" s="1" t="s">
        <v>242</v>
      </c>
      <c r="D694" s="1">
        <v>5</v>
      </c>
      <c r="E694" s="1">
        <v>0.14944707409487501</v>
      </c>
      <c r="F694" s="1" t="s">
        <v>1271</v>
      </c>
      <c r="G694" s="1">
        <v>0.67994599098394104</v>
      </c>
      <c r="H694" s="1">
        <v>5.6199155700194896E-3</v>
      </c>
      <c r="I694" s="1">
        <v>3.4617666602448298E-2</v>
      </c>
      <c r="J694" s="1">
        <v>5.2787265562094801E-2</v>
      </c>
      <c r="K694" s="1">
        <v>0.27038219731610502</v>
      </c>
      <c r="L694" s="1" t="b">
        <f t="shared" si="10"/>
        <v>0</v>
      </c>
    </row>
    <row r="695" spans="1:12" x14ac:dyDescent="0.35">
      <c r="A695" s="1" t="s">
        <v>287</v>
      </c>
      <c r="B695" s="1" t="s">
        <v>21940</v>
      </c>
      <c r="C695" s="1" t="s">
        <v>243</v>
      </c>
      <c r="D695" s="1">
        <v>5</v>
      </c>
      <c r="E695" s="1">
        <v>-6.1115115333627797E-2</v>
      </c>
      <c r="F695" s="1" t="s">
        <v>1272</v>
      </c>
      <c r="G695" s="1">
        <v>0.269565881457351</v>
      </c>
      <c r="H695" s="1">
        <v>7.3603246539710995E-2</v>
      </c>
      <c r="I695" s="1">
        <v>0.228485396886283</v>
      </c>
      <c r="J695" s="1">
        <v>0.16061147659466801</v>
      </c>
      <c r="K695" s="1">
        <v>0.43818661092230998</v>
      </c>
      <c r="L695" s="1" t="b">
        <f t="shared" si="10"/>
        <v>0</v>
      </c>
    </row>
    <row r="696" spans="1:12" x14ac:dyDescent="0.35">
      <c r="A696" s="1" t="s">
        <v>287</v>
      </c>
      <c r="B696" s="1" t="s">
        <v>21940</v>
      </c>
      <c r="C696" s="1" t="s">
        <v>244</v>
      </c>
      <c r="D696" s="1">
        <v>5</v>
      </c>
      <c r="E696" s="1">
        <v>-9.0053625162734199E-2</v>
      </c>
      <c r="F696" s="1" t="s">
        <v>1273</v>
      </c>
      <c r="G696" s="1">
        <v>0.62625536495065404</v>
      </c>
      <c r="H696" s="1">
        <v>6.9238985245128795E-2</v>
      </c>
      <c r="I696" s="1">
        <v>0.21933800103031401</v>
      </c>
      <c r="J696" s="1">
        <v>0.13260509181184901</v>
      </c>
      <c r="K696" s="1">
        <v>0.40158271362520598</v>
      </c>
      <c r="L696" s="1" t="b">
        <f t="shared" si="10"/>
        <v>0</v>
      </c>
    </row>
    <row r="697" spans="1:12" x14ac:dyDescent="0.35">
      <c r="A697" s="1" t="s">
        <v>287</v>
      </c>
      <c r="B697" s="1" t="s">
        <v>21940</v>
      </c>
      <c r="C697" s="1" t="s">
        <v>245</v>
      </c>
      <c r="D697" s="1">
        <v>5</v>
      </c>
      <c r="E697" s="1">
        <v>-1.3150803356226801E-2</v>
      </c>
      <c r="F697" s="1" t="s">
        <v>1274</v>
      </c>
      <c r="G697" s="1">
        <v>0.105068309514913</v>
      </c>
      <c r="H697" s="1">
        <v>0.66897183807993599</v>
      </c>
      <c r="I697" s="1">
        <v>0.84476952064795596</v>
      </c>
      <c r="J697" s="1">
        <v>0.69626299064556296</v>
      </c>
      <c r="K697" s="1">
        <v>0.86010149802895697</v>
      </c>
      <c r="L697" s="1" t="b">
        <f t="shared" si="10"/>
        <v>0</v>
      </c>
    </row>
    <row r="698" spans="1:12" x14ac:dyDescent="0.35">
      <c r="A698" s="1" t="s">
        <v>287</v>
      </c>
      <c r="B698" s="1" t="s">
        <v>21940</v>
      </c>
      <c r="C698" s="1" t="s">
        <v>246</v>
      </c>
      <c r="D698" s="1">
        <v>5</v>
      </c>
      <c r="E698" s="1">
        <v>-8.3623359219957102E-2</v>
      </c>
      <c r="F698" s="1" t="s">
        <v>1275</v>
      </c>
      <c r="G698" s="1">
        <v>0.39346810894468698</v>
      </c>
      <c r="H698" s="1">
        <v>3.3750540338924301E-2</v>
      </c>
      <c r="I698" s="1">
        <v>0.131358712483789</v>
      </c>
      <c r="J698" s="1">
        <v>9.9338173689560494E-2</v>
      </c>
      <c r="K698" s="1">
        <v>0.35214944648715002</v>
      </c>
      <c r="L698" s="1" t="b">
        <f t="shared" si="10"/>
        <v>0</v>
      </c>
    </row>
    <row r="699" spans="1:12" x14ac:dyDescent="0.35">
      <c r="A699" s="1" t="s">
        <v>287</v>
      </c>
      <c r="B699" s="1" t="s">
        <v>21940</v>
      </c>
      <c r="C699" s="1" t="s">
        <v>247</v>
      </c>
      <c r="D699" s="1">
        <v>4</v>
      </c>
      <c r="E699" s="1">
        <v>4.16092060941382E-2</v>
      </c>
      <c r="F699" s="1" t="s">
        <v>1276</v>
      </c>
      <c r="G699" s="1">
        <v>0.43155216649421602</v>
      </c>
      <c r="H699" s="1">
        <v>0.23866802589552999</v>
      </c>
      <c r="I699" s="1">
        <v>0.48747677643894299</v>
      </c>
      <c r="J699" s="1">
        <v>0.41651444657409697</v>
      </c>
      <c r="K699" s="1">
        <v>0.68141479039722896</v>
      </c>
      <c r="L699" s="1" t="b">
        <f t="shared" si="10"/>
        <v>0</v>
      </c>
    </row>
    <row r="700" spans="1:12" x14ac:dyDescent="0.35">
      <c r="A700" s="1" t="s">
        <v>287</v>
      </c>
      <c r="B700" s="1" t="s">
        <v>21940</v>
      </c>
      <c r="C700" s="1" t="s">
        <v>248</v>
      </c>
      <c r="D700" s="1">
        <v>5</v>
      </c>
      <c r="E700" s="1">
        <v>-0.18604335686286699</v>
      </c>
      <c r="F700" s="1" t="s">
        <v>1277</v>
      </c>
      <c r="G700" s="1">
        <v>0.40369082410606799</v>
      </c>
      <c r="H700" s="31">
        <v>1.4320198950116201E-6</v>
      </c>
      <c r="I700" s="31">
        <v>3.5246434996690498E-5</v>
      </c>
      <c r="J700" s="1">
        <v>9.9684274758050691E-3</v>
      </c>
      <c r="K700" s="1">
        <v>0.14075192179240301</v>
      </c>
      <c r="L700" s="1" t="b">
        <f t="shared" si="10"/>
        <v>0</v>
      </c>
    </row>
    <row r="701" spans="1:12" x14ac:dyDescent="0.35">
      <c r="A701" s="1" t="s">
        <v>287</v>
      </c>
      <c r="B701" s="1" t="s">
        <v>21940</v>
      </c>
      <c r="C701" s="1" t="s">
        <v>249</v>
      </c>
      <c r="D701" s="1">
        <v>3</v>
      </c>
      <c r="E701" s="1">
        <v>-0.110584934309032</v>
      </c>
      <c r="F701" s="1" t="s">
        <v>1278</v>
      </c>
      <c r="G701" s="1">
        <v>0.50424798498624701</v>
      </c>
      <c r="H701" s="1">
        <v>4.5523022222960598E-2</v>
      </c>
      <c r="I701" s="1">
        <v>0.16341202805699701</v>
      </c>
      <c r="J701" s="1">
        <v>0.15614097427873999</v>
      </c>
      <c r="K701" s="1">
        <v>0.43396351986835302</v>
      </c>
      <c r="L701" s="1" t="b">
        <f t="shared" si="10"/>
        <v>0</v>
      </c>
    </row>
    <row r="702" spans="1:12" x14ac:dyDescent="0.35">
      <c r="A702" s="1" t="s">
        <v>287</v>
      </c>
      <c r="B702" s="1" t="s">
        <v>21940</v>
      </c>
      <c r="C702" s="1" t="s">
        <v>250</v>
      </c>
      <c r="D702" s="1">
        <v>3</v>
      </c>
      <c r="E702" s="1">
        <v>-0.123686809930455</v>
      </c>
      <c r="F702" s="1" t="s">
        <v>1279</v>
      </c>
      <c r="G702" s="1">
        <v>0</v>
      </c>
      <c r="H702" s="31">
        <v>6.3423907347027E-4</v>
      </c>
      <c r="I702" s="1">
        <v>6.0429680547321304E-3</v>
      </c>
      <c r="J702" s="1">
        <v>8.2735338616379793E-3</v>
      </c>
      <c r="K702" s="1">
        <v>0.13044044039927</v>
      </c>
      <c r="L702" s="1" t="b">
        <f t="shared" si="10"/>
        <v>0</v>
      </c>
    </row>
    <row r="703" spans="1:12" x14ac:dyDescent="0.35">
      <c r="A703" s="1" t="s">
        <v>287</v>
      </c>
      <c r="B703" s="1" t="s">
        <v>21940</v>
      </c>
      <c r="C703" s="1" t="s">
        <v>251</v>
      </c>
      <c r="D703" s="1">
        <v>3</v>
      </c>
      <c r="E703" s="1">
        <v>-0.16081341260142201</v>
      </c>
      <c r="F703" s="1" t="s">
        <v>1280</v>
      </c>
      <c r="G703" s="1">
        <v>0.124830963411439</v>
      </c>
      <c r="H703" s="31">
        <v>2.7373472757047E-4</v>
      </c>
      <c r="I703" s="1">
        <v>3.0096636886245399E-3</v>
      </c>
      <c r="J703" s="1">
        <v>5.1987046572750002E-2</v>
      </c>
      <c r="K703" s="1">
        <v>0.26842910923659102</v>
      </c>
      <c r="L703" s="1" t="b">
        <f t="shared" si="10"/>
        <v>0</v>
      </c>
    </row>
    <row r="704" spans="1:12" x14ac:dyDescent="0.35">
      <c r="A704" s="1" t="s">
        <v>287</v>
      </c>
      <c r="B704" s="1" t="s">
        <v>21940</v>
      </c>
      <c r="C704" s="1" t="s">
        <v>252</v>
      </c>
      <c r="D704" s="1">
        <v>3</v>
      </c>
      <c r="E704" s="1">
        <v>-0.12655884937960099</v>
      </c>
      <c r="F704" s="1" t="s">
        <v>1281</v>
      </c>
      <c r="G704" s="1">
        <v>0</v>
      </c>
      <c r="H704" s="31">
        <v>4.7252579617108902E-4</v>
      </c>
      <c r="I704" s="1">
        <v>4.7408971133572099E-3</v>
      </c>
      <c r="J704" s="1">
        <v>3.03175189466377E-2</v>
      </c>
      <c r="K704" s="1">
        <v>0.21495772144790301</v>
      </c>
      <c r="L704" s="1" t="b">
        <f t="shared" si="10"/>
        <v>0</v>
      </c>
    </row>
    <row r="705" spans="1:12" x14ac:dyDescent="0.35">
      <c r="A705" s="1" t="s">
        <v>287</v>
      </c>
      <c r="B705" s="1" t="s">
        <v>21940</v>
      </c>
      <c r="C705" s="1" t="s">
        <v>253</v>
      </c>
      <c r="D705" s="1">
        <v>5</v>
      </c>
      <c r="E705" s="1">
        <v>-0.198071614250208</v>
      </c>
      <c r="F705" s="1" t="s">
        <v>1282</v>
      </c>
      <c r="G705" s="1">
        <v>0</v>
      </c>
      <c r="H705" s="31">
        <v>9.8765241877109697E-11</v>
      </c>
      <c r="I705" s="31">
        <v>7.6013414655056298E-9</v>
      </c>
      <c r="J705" s="1">
        <v>2.4893843107295301E-3</v>
      </c>
      <c r="K705" s="1">
        <v>8.7210647527303106E-2</v>
      </c>
      <c r="L705" s="1" t="b">
        <f t="shared" si="10"/>
        <v>1</v>
      </c>
    </row>
    <row r="706" spans="1:12" x14ac:dyDescent="0.35">
      <c r="A706" s="1" t="s">
        <v>287</v>
      </c>
      <c r="B706" s="1" t="s">
        <v>21940</v>
      </c>
      <c r="C706" s="1" t="s">
        <v>254</v>
      </c>
      <c r="D706" s="1">
        <v>5</v>
      </c>
      <c r="E706" s="1">
        <v>-0.216950600234734</v>
      </c>
      <c r="F706" s="1" t="s">
        <v>1283</v>
      </c>
      <c r="G706" s="1">
        <v>0</v>
      </c>
      <c r="H706" s="31">
        <v>1.4435884806091799E-13</v>
      </c>
      <c r="I706" s="31">
        <v>1.94054871411482E-11</v>
      </c>
      <c r="J706" s="1">
        <v>1.11175913244124E-3</v>
      </c>
      <c r="K706" s="1">
        <v>6.6446007572526306E-2</v>
      </c>
      <c r="L706" s="1" t="b">
        <f t="shared" si="10"/>
        <v>1</v>
      </c>
    </row>
    <row r="707" spans="1:12" x14ac:dyDescent="0.35">
      <c r="A707" s="1" t="s">
        <v>287</v>
      </c>
      <c r="B707" s="1" t="s">
        <v>21940</v>
      </c>
      <c r="C707" s="1" t="s">
        <v>255</v>
      </c>
      <c r="D707" s="1">
        <v>5</v>
      </c>
      <c r="E707" s="1">
        <v>-0.206333186698133</v>
      </c>
      <c r="F707" s="1" t="s">
        <v>1284</v>
      </c>
      <c r="G707" s="1">
        <v>0.339543006189089</v>
      </c>
      <c r="H707" s="31">
        <v>2.4653351310694099E-8</v>
      </c>
      <c r="I707" s="31">
        <v>1.01160464190345E-6</v>
      </c>
      <c r="J707" s="1">
        <v>5.38314594877234E-3</v>
      </c>
      <c r="K707" s="1">
        <v>0.112498527432221</v>
      </c>
      <c r="L707" s="1" t="b">
        <f t="shared" si="10"/>
        <v>0</v>
      </c>
    </row>
    <row r="708" spans="1:12" x14ac:dyDescent="0.35">
      <c r="A708" s="1" t="s">
        <v>287</v>
      </c>
      <c r="B708" s="1" t="s">
        <v>21940</v>
      </c>
      <c r="C708" s="1" t="s">
        <v>256</v>
      </c>
      <c r="D708" s="1">
        <v>3</v>
      </c>
      <c r="E708" s="1">
        <v>-0.21462775987166899</v>
      </c>
      <c r="F708" s="1" t="s">
        <v>1285</v>
      </c>
      <c r="G708" s="1">
        <v>0</v>
      </c>
      <c r="H708" s="31">
        <v>3.0562961877796099E-9</v>
      </c>
      <c r="I708" s="31">
        <v>1.5957196335071401E-7</v>
      </c>
      <c r="J708" s="1">
        <v>1.84445098984162E-2</v>
      </c>
      <c r="K708" s="1">
        <v>0.17808892106513399</v>
      </c>
      <c r="L708" s="1" t="b">
        <f t="shared" si="10"/>
        <v>0</v>
      </c>
    </row>
    <row r="709" spans="1:12" x14ac:dyDescent="0.35">
      <c r="A709" s="1" t="s">
        <v>287</v>
      </c>
      <c r="B709" s="1" t="s">
        <v>21940</v>
      </c>
      <c r="C709" s="1" t="s">
        <v>257</v>
      </c>
      <c r="D709" s="1">
        <v>5</v>
      </c>
      <c r="E709" s="1">
        <v>9.8794662327934504E-2</v>
      </c>
      <c r="F709" s="1" t="s">
        <v>1286</v>
      </c>
      <c r="G709" s="1">
        <v>0.243713806113913</v>
      </c>
      <c r="H709" s="1">
        <v>3.4323696547796101E-3</v>
      </c>
      <c r="I709" s="1">
        <v>2.33327866656549E-2</v>
      </c>
      <c r="J709" s="1">
        <v>4.62675724905178E-2</v>
      </c>
      <c r="K709" s="1">
        <v>0.25549313205666402</v>
      </c>
      <c r="L709" s="1" t="b">
        <f t="shared" ref="L709:L772" si="11">K709&lt;0.1</f>
        <v>0</v>
      </c>
    </row>
    <row r="710" spans="1:12" x14ac:dyDescent="0.35">
      <c r="A710" s="1" t="s">
        <v>287</v>
      </c>
      <c r="B710" s="1" t="s">
        <v>21940</v>
      </c>
      <c r="C710" s="1" t="s">
        <v>258</v>
      </c>
      <c r="D710" s="1">
        <v>5</v>
      </c>
      <c r="E710" s="1">
        <v>-4.9822848428720298E-2</v>
      </c>
      <c r="F710" s="1" t="s">
        <v>1287</v>
      </c>
      <c r="G710" s="1">
        <v>0.76845460002565402</v>
      </c>
      <c r="H710" s="1">
        <v>0.40841485798562899</v>
      </c>
      <c r="I710" s="1">
        <v>0.66023772112080703</v>
      </c>
      <c r="J710" s="1">
        <v>0.44469488745810098</v>
      </c>
      <c r="K710" s="1">
        <v>0.70116786694948796</v>
      </c>
      <c r="L710" s="1" t="b">
        <f t="shared" si="11"/>
        <v>0</v>
      </c>
    </row>
    <row r="711" spans="1:12" x14ac:dyDescent="0.35">
      <c r="A711" s="1" t="s">
        <v>287</v>
      </c>
      <c r="B711" s="1" t="s">
        <v>21940</v>
      </c>
      <c r="C711" s="1" t="s">
        <v>259</v>
      </c>
      <c r="D711" s="1">
        <v>3</v>
      </c>
      <c r="E711" s="1">
        <v>-4.6537112018489903E-2</v>
      </c>
      <c r="F711" s="1" t="s">
        <v>1288</v>
      </c>
      <c r="G711" s="1">
        <v>0</v>
      </c>
      <c r="H711" s="1">
        <v>0.19862835011743701</v>
      </c>
      <c r="I711" s="1">
        <v>0.43632438814617303</v>
      </c>
      <c r="J711" s="1">
        <v>0.20128087112331899</v>
      </c>
      <c r="K711" s="1">
        <v>0.48718984298538398</v>
      </c>
      <c r="L711" s="1" t="b">
        <f t="shared" si="11"/>
        <v>0</v>
      </c>
    </row>
    <row r="712" spans="1:12" x14ac:dyDescent="0.35">
      <c r="A712" s="1" t="s">
        <v>287</v>
      </c>
      <c r="B712" s="1" t="s">
        <v>21940</v>
      </c>
      <c r="C712" s="1" t="s">
        <v>260</v>
      </c>
      <c r="D712" s="1">
        <v>3</v>
      </c>
      <c r="E712" s="1">
        <v>-0.10905317839881699</v>
      </c>
      <c r="F712" s="1" t="s">
        <v>1289</v>
      </c>
      <c r="G712" s="1">
        <v>0.481712329604704</v>
      </c>
      <c r="H712" s="1">
        <v>4.39932650393337E-2</v>
      </c>
      <c r="I712" s="1">
        <v>0.15959847573434199</v>
      </c>
      <c r="J712" s="1">
        <v>0.16237835924712099</v>
      </c>
      <c r="K712" s="1">
        <v>0.440300866786555</v>
      </c>
      <c r="L712" s="1" t="b">
        <f t="shared" si="11"/>
        <v>0</v>
      </c>
    </row>
    <row r="713" spans="1:12" x14ac:dyDescent="0.35">
      <c r="A713" s="1" t="s">
        <v>287</v>
      </c>
      <c r="B713" s="1" t="s">
        <v>21940</v>
      </c>
      <c r="C713" s="1" t="s">
        <v>261</v>
      </c>
      <c r="D713" s="1">
        <v>5</v>
      </c>
      <c r="E713" s="1">
        <v>5.0907252822214401E-2</v>
      </c>
      <c r="F713" s="1" t="s">
        <v>1290</v>
      </c>
      <c r="G713" s="1">
        <v>0.70327868530551896</v>
      </c>
      <c r="H713" s="1">
        <v>0.38908252017724199</v>
      </c>
      <c r="I713" s="1">
        <v>0.64330693218965596</v>
      </c>
      <c r="J713" s="1">
        <v>0.45042521903072202</v>
      </c>
      <c r="K713" s="1">
        <v>0.70535197970400598</v>
      </c>
      <c r="L713" s="1" t="b">
        <f t="shared" si="11"/>
        <v>0</v>
      </c>
    </row>
    <row r="714" spans="1:12" x14ac:dyDescent="0.35">
      <c r="A714" s="1" t="s">
        <v>287</v>
      </c>
      <c r="B714" s="1" t="s">
        <v>21940</v>
      </c>
      <c r="C714" s="1" t="s">
        <v>262</v>
      </c>
      <c r="D714" s="1">
        <v>3</v>
      </c>
      <c r="E714" s="1">
        <v>1.1252005583128E-2</v>
      </c>
      <c r="F714" s="1" t="s">
        <v>1291</v>
      </c>
      <c r="G714" s="1">
        <v>0.479196573585978</v>
      </c>
      <c r="H714" s="1">
        <v>0.83565405281062499</v>
      </c>
      <c r="I714" s="1">
        <v>0.93049133967924502</v>
      </c>
      <c r="J714" s="1">
        <v>0.83765273546849905</v>
      </c>
      <c r="K714" s="1">
        <v>0.93031543789823801</v>
      </c>
      <c r="L714" s="1" t="b">
        <f t="shared" si="11"/>
        <v>0</v>
      </c>
    </row>
    <row r="715" spans="1:12" x14ac:dyDescent="0.35">
      <c r="A715" s="1" t="s">
        <v>287</v>
      </c>
      <c r="B715" s="1" t="s">
        <v>21940</v>
      </c>
      <c r="C715" s="1" t="s">
        <v>263</v>
      </c>
      <c r="D715" s="1">
        <v>4</v>
      </c>
      <c r="E715" s="1">
        <v>5.6278520162842897E-2</v>
      </c>
      <c r="F715" s="1" t="s">
        <v>1292</v>
      </c>
      <c r="G715" s="1">
        <v>0.65455853704679601</v>
      </c>
      <c r="H715" s="1">
        <v>0.31873607377515101</v>
      </c>
      <c r="I715" s="1">
        <v>0.57482344799995699</v>
      </c>
      <c r="J715" s="1">
        <v>0.35516707307206302</v>
      </c>
      <c r="K715" s="1">
        <v>0.63306554309862895</v>
      </c>
      <c r="L715" s="1" t="b">
        <f t="shared" si="11"/>
        <v>0</v>
      </c>
    </row>
    <row r="716" spans="1:12" x14ac:dyDescent="0.35">
      <c r="A716" s="1" t="s">
        <v>287</v>
      </c>
      <c r="B716" s="1" t="s">
        <v>21940</v>
      </c>
      <c r="C716" s="1" t="s">
        <v>264</v>
      </c>
      <c r="D716" s="1">
        <v>4</v>
      </c>
      <c r="E716" s="1">
        <v>-2.0790825543314399E-2</v>
      </c>
      <c r="F716" s="1" t="s">
        <v>1293</v>
      </c>
      <c r="G716" s="1">
        <v>0</v>
      </c>
      <c r="H716" s="1">
        <v>0.51088284838389797</v>
      </c>
      <c r="I716" s="1">
        <v>0.74200749551342604</v>
      </c>
      <c r="J716" s="1">
        <v>0.24587442259869599</v>
      </c>
      <c r="K716" s="1">
        <v>0.53421794945946199</v>
      </c>
      <c r="L716" s="1" t="b">
        <f t="shared" si="11"/>
        <v>0</v>
      </c>
    </row>
    <row r="717" spans="1:12" x14ac:dyDescent="0.35">
      <c r="A717" s="1" t="s">
        <v>287</v>
      </c>
      <c r="B717" s="1" t="s">
        <v>21940</v>
      </c>
      <c r="C717" s="1" t="s">
        <v>265</v>
      </c>
      <c r="D717" s="1">
        <v>5</v>
      </c>
      <c r="E717" s="1">
        <v>-0.211975810760198</v>
      </c>
      <c r="F717" s="1" t="s">
        <v>1294</v>
      </c>
      <c r="G717" s="1">
        <v>0.71222163183620302</v>
      </c>
      <c r="H717" s="31">
        <v>8.4141628856834397E-5</v>
      </c>
      <c r="I717" s="1">
        <v>1.14960007269155E-3</v>
      </c>
      <c r="J717" s="1">
        <v>1.42243088490726E-2</v>
      </c>
      <c r="K717" s="1">
        <v>0.16091078834961001</v>
      </c>
      <c r="L717" s="1" t="b">
        <f t="shared" si="11"/>
        <v>0</v>
      </c>
    </row>
    <row r="718" spans="1:12" x14ac:dyDescent="0.35">
      <c r="A718" s="1" t="s">
        <v>287</v>
      </c>
      <c r="B718" s="1" t="s">
        <v>21940</v>
      </c>
      <c r="C718" s="1" t="s">
        <v>266</v>
      </c>
      <c r="D718" s="1">
        <v>5</v>
      </c>
      <c r="E718" s="1">
        <v>-0.19065120354679299</v>
      </c>
      <c r="F718" s="1" t="s">
        <v>1295</v>
      </c>
      <c r="G718" s="1">
        <v>0.49594635496369199</v>
      </c>
      <c r="H718" s="31">
        <v>8.6965865886802097E-6</v>
      </c>
      <c r="I718" s="31">
        <v>1.67330436772352E-4</v>
      </c>
      <c r="J718" s="1">
        <v>8.2636104029125707E-3</v>
      </c>
      <c r="K718" s="1">
        <v>0.13044044039927</v>
      </c>
      <c r="L718" s="1" t="b">
        <f t="shared" si="11"/>
        <v>0</v>
      </c>
    </row>
    <row r="719" spans="1:12" x14ac:dyDescent="0.35">
      <c r="A719" s="1" t="s">
        <v>287</v>
      </c>
      <c r="B719" s="1" t="s">
        <v>21940</v>
      </c>
      <c r="C719" s="1" t="s">
        <v>267</v>
      </c>
      <c r="D719" s="1">
        <v>5</v>
      </c>
      <c r="E719" s="1">
        <v>2.8880813154981502E-2</v>
      </c>
      <c r="F719" s="1" t="s">
        <v>1296</v>
      </c>
      <c r="G719" s="1">
        <v>0.67306527804245597</v>
      </c>
      <c r="H719" s="1">
        <v>0.60772401404832799</v>
      </c>
      <c r="I719" s="1">
        <v>0.80755243425192602</v>
      </c>
      <c r="J719" s="1">
        <v>0.65206231493454403</v>
      </c>
      <c r="K719" s="1">
        <v>0.83608154601720797</v>
      </c>
      <c r="L719" s="1" t="b">
        <f t="shared" si="11"/>
        <v>0</v>
      </c>
    </row>
    <row r="720" spans="1:12" x14ac:dyDescent="0.35">
      <c r="A720" s="1" t="s">
        <v>287</v>
      </c>
      <c r="B720" s="1" t="s">
        <v>21940</v>
      </c>
      <c r="C720" s="1" t="s">
        <v>268</v>
      </c>
      <c r="D720" s="1">
        <v>5</v>
      </c>
      <c r="E720" s="1">
        <v>-0.129317074074946</v>
      </c>
      <c r="F720" s="1" t="s">
        <v>1297</v>
      </c>
      <c r="G720" s="1">
        <v>0</v>
      </c>
      <c r="H720" s="31">
        <v>1.0516156005151701E-5</v>
      </c>
      <c r="I720" s="31">
        <v>1.9596303368434701E-4</v>
      </c>
      <c r="J720" s="1">
        <v>1.08219248958906E-2</v>
      </c>
      <c r="K720" s="1">
        <v>0.14481880396717001</v>
      </c>
      <c r="L720" s="1" t="b">
        <f t="shared" si="11"/>
        <v>0</v>
      </c>
    </row>
    <row r="721" spans="1:12" x14ac:dyDescent="0.35">
      <c r="A721" s="1" t="s">
        <v>287</v>
      </c>
      <c r="B721" s="1" t="s">
        <v>21940</v>
      </c>
      <c r="C721" s="1" t="s">
        <v>269</v>
      </c>
      <c r="D721" s="1">
        <v>4</v>
      </c>
      <c r="E721" s="1">
        <v>-9.9408625641761894E-2</v>
      </c>
      <c r="F721" s="1" t="s">
        <v>1298</v>
      </c>
      <c r="G721" s="1">
        <v>0.77493533884981403</v>
      </c>
      <c r="H721" s="1">
        <v>0.14831506047675</v>
      </c>
      <c r="I721" s="1">
        <v>0.36381999896120998</v>
      </c>
      <c r="J721" s="1">
        <v>0.237812171228448</v>
      </c>
      <c r="K721" s="1">
        <v>0.52484450655414105</v>
      </c>
      <c r="L721" s="1" t="b">
        <f t="shared" si="11"/>
        <v>0</v>
      </c>
    </row>
    <row r="722" spans="1:12" x14ac:dyDescent="0.35">
      <c r="A722" s="1" t="s">
        <v>287</v>
      </c>
      <c r="B722" s="1" t="s">
        <v>21940</v>
      </c>
      <c r="C722" s="1" t="s">
        <v>270</v>
      </c>
      <c r="D722" s="1">
        <v>5</v>
      </c>
      <c r="E722" s="1">
        <v>-0.11825413289341601</v>
      </c>
      <c r="F722" s="1" t="s">
        <v>1299</v>
      </c>
      <c r="G722" s="1">
        <v>0</v>
      </c>
      <c r="H722" s="31">
        <v>5.5936931738977897E-5</v>
      </c>
      <c r="I722" s="31">
        <v>8.2225352206905195E-4</v>
      </c>
      <c r="J722" s="1">
        <v>1.20163500604555E-2</v>
      </c>
      <c r="K722" s="1">
        <v>0.15037983472909</v>
      </c>
      <c r="L722" s="1" t="b">
        <f t="shared" si="11"/>
        <v>0</v>
      </c>
    </row>
    <row r="723" spans="1:12" x14ac:dyDescent="0.35">
      <c r="A723" s="1" t="s">
        <v>287</v>
      </c>
      <c r="B723" s="1" t="s">
        <v>21940</v>
      </c>
      <c r="C723" s="1" t="s">
        <v>271</v>
      </c>
      <c r="D723" s="1">
        <v>3</v>
      </c>
      <c r="E723" s="1">
        <v>-0.11714175412764501</v>
      </c>
      <c r="F723" s="1" t="s">
        <v>1300</v>
      </c>
      <c r="G723" s="1">
        <v>0</v>
      </c>
      <c r="H723" s="1">
        <v>1.21326656505669E-3</v>
      </c>
      <c r="I723" s="1">
        <v>1.01811392302932E-2</v>
      </c>
      <c r="J723" s="1">
        <v>4.8184468289845801E-2</v>
      </c>
      <c r="K723" s="1">
        <v>0.25959824021724298</v>
      </c>
      <c r="L723" s="1" t="b">
        <f t="shared" si="11"/>
        <v>0</v>
      </c>
    </row>
    <row r="724" spans="1:12" x14ac:dyDescent="0.35">
      <c r="A724" s="1" t="s">
        <v>287</v>
      </c>
      <c r="B724" s="1" t="s">
        <v>21940</v>
      </c>
      <c r="C724" s="1" t="s">
        <v>272</v>
      </c>
      <c r="D724" s="1">
        <v>5</v>
      </c>
      <c r="E724" s="1">
        <v>-9.3210593351954502E-2</v>
      </c>
      <c r="F724" s="1" t="s">
        <v>1301</v>
      </c>
      <c r="G724" s="1">
        <v>0</v>
      </c>
      <c r="H724" s="1">
        <v>1.4931760600894301E-3</v>
      </c>
      <c r="I724" s="1">
        <v>1.20214835753758E-2</v>
      </c>
      <c r="J724" s="1">
        <v>1.9885377475295601E-2</v>
      </c>
      <c r="K724" s="1">
        <v>0.18307563692252901</v>
      </c>
      <c r="L724" s="1" t="b">
        <f t="shared" si="11"/>
        <v>0</v>
      </c>
    </row>
    <row r="725" spans="1:12" x14ac:dyDescent="0.35">
      <c r="A725" s="1" t="s">
        <v>287</v>
      </c>
      <c r="B725" s="1" t="s">
        <v>21940</v>
      </c>
      <c r="C725" s="1" t="s">
        <v>273</v>
      </c>
      <c r="D725" s="1">
        <v>5</v>
      </c>
      <c r="E725" s="1">
        <v>-8.5424621839886597E-2</v>
      </c>
      <c r="F725" s="1" t="s">
        <v>1258</v>
      </c>
      <c r="G725" s="1">
        <v>0</v>
      </c>
      <c r="H725" s="1">
        <v>3.6060671386802402E-3</v>
      </c>
      <c r="I725" s="1">
        <v>2.4286792690073101E-2</v>
      </c>
      <c r="J725" s="1">
        <v>1.098390293583E-3</v>
      </c>
      <c r="K725" s="1">
        <v>6.6446007572526306E-2</v>
      </c>
      <c r="L725" s="1" t="b">
        <f t="shared" si="11"/>
        <v>1</v>
      </c>
    </row>
    <row r="726" spans="1:12" x14ac:dyDescent="0.35">
      <c r="A726" s="1" t="s">
        <v>287</v>
      </c>
      <c r="B726" s="1" t="s">
        <v>21940</v>
      </c>
      <c r="C726" s="1" t="s">
        <v>274</v>
      </c>
      <c r="D726" s="1">
        <v>5</v>
      </c>
      <c r="E726" s="1">
        <v>-9.7058284395241903E-2</v>
      </c>
      <c r="F726" s="1" t="s">
        <v>1302</v>
      </c>
      <c r="G726" s="1">
        <v>0.75224125219383398</v>
      </c>
      <c r="H726" s="1">
        <v>9.3548715606068394E-2</v>
      </c>
      <c r="I726" s="1">
        <v>0.26903632557842</v>
      </c>
      <c r="J726" s="1">
        <v>0.158779711762914</v>
      </c>
      <c r="K726" s="1">
        <v>0.43631742457243999</v>
      </c>
      <c r="L726" s="1" t="b">
        <f t="shared" si="11"/>
        <v>0</v>
      </c>
    </row>
    <row r="727" spans="1:12" x14ac:dyDescent="0.35">
      <c r="A727" s="1" t="s">
        <v>287</v>
      </c>
      <c r="B727" s="1" t="s">
        <v>21940</v>
      </c>
      <c r="C727" s="1" t="s">
        <v>275</v>
      </c>
      <c r="D727" s="1">
        <v>5</v>
      </c>
      <c r="E727" s="1">
        <v>-0.104855354319895</v>
      </c>
      <c r="F727" s="1" t="s">
        <v>1303</v>
      </c>
      <c r="G727" s="1">
        <v>0</v>
      </c>
      <c r="H727" s="31">
        <v>3.5320652424262599E-4</v>
      </c>
      <c r="I727" s="1">
        <v>3.7271696929940599E-3</v>
      </c>
      <c r="J727" s="1">
        <v>4.6759303121103098E-3</v>
      </c>
      <c r="K727" s="1">
        <v>0.10743429057399299</v>
      </c>
      <c r="L727" s="1" t="b">
        <f t="shared" si="11"/>
        <v>0</v>
      </c>
    </row>
    <row r="728" spans="1:12" x14ac:dyDescent="0.35">
      <c r="A728" s="1" t="s">
        <v>287</v>
      </c>
      <c r="B728" s="1" t="s">
        <v>21940</v>
      </c>
      <c r="C728" s="1" t="s">
        <v>276</v>
      </c>
      <c r="D728" s="1">
        <v>3</v>
      </c>
      <c r="E728" s="1">
        <v>-4.15717770847676E-2</v>
      </c>
      <c r="F728" s="1" t="s">
        <v>1304</v>
      </c>
      <c r="G728" s="1">
        <v>0</v>
      </c>
      <c r="H728" s="1">
        <v>0.25083874437933001</v>
      </c>
      <c r="I728" s="1">
        <v>0.50120509940954605</v>
      </c>
      <c r="J728" s="1">
        <v>5.1858822504462297E-2</v>
      </c>
      <c r="K728" s="1">
        <v>0.26830754074583102</v>
      </c>
      <c r="L728" s="1" t="b">
        <f t="shared" si="11"/>
        <v>0</v>
      </c>
    </row>
    <row r="729" spans="1:12" x14ac:dyDescent="0.35">
      <c r="A729" s="1" t="s">
        <v>287</v>
      </c>
      <c r="B729" s="1" t="s">
        <v>21940</v>
      </c>
      <c r="C729" s="1" t="s">
        <v>277</v>
      </c>
      <c r="D729" s="1">
        <v>5</v>
      </c>
      <c r="E729" s="1">
        <v>-3.7770965507564901E-3</v>
      </c>
      <c r="F729" s="1" t="s">
        <v>1305</v>
      </c>
      <c r="G729" s="1">
        <v>0.36886042935544699</v>
      </c>
      <c r="H729" s="1">
        <v>0.92121293493876899</v>
      </c>
      <c r="I729" s="1">
        <v>0.96914435282729605</v>
      </c>
      <c r="J729" s="1">
        <v>0.92552363169949403</v>
      </c>
      <c r="K729" s="1">
        <v>0.97005378658220298</v>
      </c>
      <c r="L729" s="1" t="b">
        <f t="shared" si="11"/>
        <v>0</v>
      </c>
    </row>
    <row r="730" spans="1:12" x14ac:dyDescent="0.35">
      <c r="A730" s="1" t="s">
        <v>287</v>
      </c>
      <c r="B730" s="1" t="s">
        <v>21940</v>
      </c>
      <c r="C730" s="1" t="s">
        <v>278</v>
      </c>
      <c r="D730" s="1">
        <v>5</v>
      </c>
      <c r="E730" s="1">
        <v>-5.6720928293763802E-2</v>
      </c>
      <c r="F730" s="1" t="s">
        <v>1306</v>
      </c>
      <c r="G730" s="1">
        <v>0</v>
      </c>
      <c r="H730" s="1">
        <v>5.3414948892866999E-2</v>
      </c>
      <c r="I730" s="1">
        <v>0.18299249358954001</v>
      </c>
      <c r="J730" s="1">
        <v>9.7129969808917804E-2</v>
      </c>
      <c r="K730" s="1">
        <v>0.34861091054738202</v>
      </c>
      <c r="L730" s="1" t="b">
        <f t="shared" si="11"/>
        <v>0</v>
      </c>
    </row>
    <row r="731" spans="1:12" x14ac:dyDescent="0.35">
      <c r="A731" s="1" t="s">
        <v>287</v>
      </c>
      <c r="B731" s="1" t="s">
        <v>21940</v>
      </c>
      <c r="C731" s="1" t="s">
        <v>279</v>
      </c>
      <c r="D731" s="1">
        <v>5</v>
      </c>
      <c r="E731" s="1">
        <v>-8.6855084201327995E-2</v>
      </c>
      <c r="F731" s="1" t="s">
        <v>1307</v>
      </c>
      <c r="G731" s="1">
        <v>0.29032614091026399</v>
      </c>
      <c r="H731" s="1">
        <v>1.9028619344584899E-2</v>
      </c>
      <c r="I731" s="1">
        <v>8.6160985137773094E-2</v>
      </c>
      <c r="J731" s="1">
        <v>6.8881625019333606E-2</v>
      </c>
      <c r="K731" s="1">
        <v>0.303026109295774</v>
      </c>
      <c r="L731" s="1" t="b">
        <f t="shared" si="11"/>
        <v>0</v>
      </c>
    </row>
    <row r="732" spans="1:12" x14ac:dyDescent="0.35">
      <c r="A732" s="1" t="s">
        <v>287</v>
      </c>
      <c r="B732" s="1" t="s">
        <v>21940</v>
      </c>
      <c r="C732" s="1" t="s">
        <v>280</v>
      </c>
      <c r="D732" s="1">
        <v>5</v>
      </c>
      <c r="E732" s="1">
        <v>0.14523085739525801</v>
      </c>
      <c r="F732" s="1" t="s">
        <v>1308</v>
      </c>
      <c r="G732" s="1">
        <v>0</v>
      </c>
      <c r="H732" s="31">
        <v>7.4781302388970295E-7</v>
      </c>
      <c r="I732" s="31">
        <v>2.0014440823166902E-5</v>
      </c>
      <c r="J732" s="1">
        <v>2.0444335863116299E-3</v>
      </c>
      <c r="K732" s="1">
        <v>8.1592343554097002E-2</v>
      </c>
      <c r="L732" s="1" t="b">
        <f t="shared" si="11"/>
        <v>1</v>
      </c>
    </row>
    <row r="733" spans="1:12" x14ac:dyDescent="0.35">
      <c r="A733" s="1" t="s">
        <v>288</v>
      </c>
      <c r="B733" s="1" t="s">
        <v>21941</v>
      </c>
      <c r="C733" s="1" t="s">
        <v>173</v>
      </c>
      <c r="D733" s="1">
        <v>4</v>
      </c>
      <c r="E733" s="1">
        <v>-4.26271108206163E-2</v>
      </c>
      <c r="F733" s="1" t="s">
        <v>1309</v>
      </c>
      <c r="G733" s="1">
        <v>0</v>
      </c>
      <c r="H733" s="1">
        <v>0.17766237003709201</v>
      </c>
      <c r="I733" s="1">
        <v>0.40684449927248401</v>
      </c>
      <c r="J733" s="1">
        <v>6.1489422334611903E-2</v>
      </c>
      <c r="K733" s="1">
        <v>0.287888851754519</v>
      </c>
      <c r="L733" s="1" t="b">
        <f t="shared" si="11"/>
        <v>0</v>
      </c>
    </row>
    <row r="734" spans="1:12" x14ac:dyDescent="0.35">
      <c r="A734" s="1" t="s">
        <v>288</v>
      </c>
      <c r="B734" s="1" t="s">
        <v>21941</v>
      </c>
      <c r="C734" s="1" t="s">
        <v>174</v>
      </c>
      <c r="D734" s="1">
        <v>4</v>
      </c>
      <c r="E734" s="1">
        <v>6.13713550595687E-2</v>
      </c>
      <c r="F734" s="1" t="s">
        <v>1310</v>
      </c>
      <c r="G734" s="1">
        <v>5.2538171869705802E-2</v>
      </c>
      <c r="H734" s="1">
        <v>7.8843327951705594E-2</v>
      </c>
      <c r="I734" s="1">
        <v>0.23978735766165599</v>
      </c>
      <c r="J734" s="1">
        <v>0.15644034395301901</v>
      </c>
      <c r="K734" s="1">
        <v>0.43405560015811401</v>
      </c>
      <c r="L734" s="1" t="b">
        <f t="shared" si="11"/>
        <v>0</v>
      </c>
    </row>
    <row r="735" spans="1:12" x14ac:dyDescent="0.35">
      <c r="A735" s="1" t="s">
        <v>288</v>
      </c>
      <c r="B735" s="1" t="s">
        <v>21941</v>
      </c>
      <c r="C735" s="1" t="s">
        <v>175</v>
      </c>
      <c r="D735" s="1">
        <v>4</v>
      </c>
      <c r="E735" s="1">
        <v>6.3710085483791104E-2</v>
      </c>
      <c r="F735" s="1" t="s">
        <v>1311</v>
      </c>
      <c r="G735" s="1">
        <v>0</v>
      </c>
      <c r="H735" s="1">
        <v>4.3937161562020897E-2</v>
      </c>
      <c r="I735" s="1">
        <v>0.159475564421486</v>
      </c>
      <c r="J735" s="1">
        <v>4.5304681085209998E-2</v>
      </c>
      <c r="K735" s="1">
        <v>0.25322857413405397</v>
      </c>
      <c r="L735" s="1" t="b">
        <f t="shared" si="11"/>
        <v>0</v>
      </c>
    </row>
    <row r="736" spans="1:12" x14ac:dyDescent="0.35">
      <c r="A736" s="1" t="s">
        <v>288</v>
      </c>
      <c r="B736" s="1" t="s">
        <v>21941</v>
      </c>
      <c r="C736" s="1" t="s">
        <v>176</v>
      </c>
      <c r="D736" s="1">
        <v>4</v>
      </c>
      <c r="E736" s="1">
        <v>0.15266913414486799</v>
      </c>
      <c r="F736" s="1" t="s">
        <v>1312</v>
      </c>
      <c r="G736" s="1">
        <v>0.60304245020137803</v>
      </c>
      <c r="H736" s="1">
        <v>3.1300394308821601E-3</v>
      </c>
      <c r="I736" s="1">
        <v>2.1650107430185601E-2</v>
      </c>
      <c r="J736" s="1">
        <v>5.0337013052236E-2</v>
      </c>
      <c r="K736" s="1">
        <v>0.26410735882491998</v>
      </c>
      <c r="L736" s="1" t="b">
        <f t="shared" si="11"/>
        <v>0</v>
      </c>
    </row>
    <row r="737" spans="1:12" x14ac:dyDescent="0.35">
      <c r="A737" s="1" t="s">
        <v>288</v>
      </c>
      <c r="B737" s="1" t="s">
        <v>21941</v>
      </c>
      <c r="C737" s="1" t="s">
        <v>177</v>
      </c>
      <c r="D737" s="1">
        <v>4</v>
      </c>
      <c r="E737" s="1">
        <v>5.3640982599675799E-2</v>
      </c>
      <c r="F737" s="1" t="s">
        <v>1313</v>
      </c>
      <c r="G737" s="1">
        <v>9.2848788584181205E-2</v>
      </c>
      <c r="H737" s="1">
        <v>8.9941300136380506E-2</v>
      </c>
      <c r="I737" s="1">
        <v>0.26180444292098598</v>
      </c>
      <c r="J737" s="1">
        <v>0.20463926789019399</v>
      </c>
      <c r="K737" s="1">
        <v>0.49033402661969799</v>
      </c>
      <c r="L737" s="1" t="b">
        <f t="shared" si="11"/>
        <v>0</v>
      </c>
    </row>
    <row r="738" spans="1:12" x14ac:dyDescent="0.35">
      <c r="A738" s="1" t="s">
        <v>288</v>
      </c>
      <c r="B738" s="1" t="s">
        <v>21941</v>
      </c>
      <c r="C738" s="1" t="s">
        <v>178</v>
      </c>
      <c r="D738" s="1">
        <v>4</v>
      </c>
      <c r="E738" s="1">
        <v>-2.1978636049700701E-2</v>
      </c>
      <c r="F738" s="1" t="s">
        <v>1314</v>
      </c>
      <c r="G738" s="1">
        <v>0</v>
      </c>
      <c r="H738" s="1">
        <v>0.48703932248826698</v>
      </c>
      <c r="I738" s="1">
        <v>0.72375448037589396</v>
      </c>
      <c r="J738" s="1">
        <v>0.41795475692797401</v>
      </c>
      <c r="K738" s="1">
        <v>0.68223076477012401</v>
      </c>
      <c r="L738" s="1" t="b">
        <f t="shared" si="11"/>
        <v>0</v>
      </c>
    </row>
    <row r="739" spans="1:12" x14ac:dyDescent="0.35">
      <c r="A739" s="1" t="s">
        <v>288</v>
      </c>
      <c r="B739" s="1" t="s">
        <v>21941</v>
      </c>
      <c r="C739" s="1" t="s">
        <v>179</v>
      </c>
      <c r="D739" s="1">
        <v>4</v>
      </c>
      <c r="E739" s="1">
        <v>-2.5302641317524702E-2</v>
      </c>
      <c r="F739" s="1" t="s">
        <v>1315</v>
      </c>
      <c r="G739" s="1">
        <v>0.59667777936841404</v>
      </c>
      <c r="H739" s="1">
        <v>0.62196514831422001</v>
      </c>
      <c r="I739" s="1">
        <v>0.81703916100459195</v>
      </c>
      <c r="J739" s="1">
        <v>0.64490248217424595</v>
      </c>
      <c r="K739" s="1">
        <v>0.83212139247882699</v>
      </c>
      <c r="L739" s="1" t="b">
        <f t="shared" si="11"/>
        <v>0</v>
      </c>
    </row>
    <row r="740" spans="1:12" x14ac:dyDescent="0.35">
      <c r="A740" s="1" t="s">
        <v>288</v>
      </c>
      <c r="B740" s="1" t="s">
        <v>21941</v>
      </c>
      <c r="C740" s="1" t="s">
        <v>180</v>
      </c>
      <c r="D740" s="1">
        <v>4</v>
      </c>
      <c r="E740" s="1">
        <v>8.0333401289229597E-2</v>
      </c>
      <c r="F740" s="1" t="s">
        <v>1316</v>
      </c>
      <c r="G740" s="1">
        <v>0</v>
      </c>
      <c r="H740" s="1">
        <v>1.1085173707994901E-2</v>
      </c>
      <c r="I740" s="1">
        <v>5.77216335677826E-2</v>
      </c>
      <c r="J740" s="1">
        <v>7.1917983128012106E-2</v>
      </c>
      <c r="K740" s="1">
        <v>0.30843685235648599</v>
      </c>
      <c r="L740" s="1" t="b">
        <f t="shared" si="11"/>
        <v>0</v>
      </c>
    </row>
    <row r="741" spans="1:12" x14ac:dyDescent="0.35">
      <c r="A741" s="1" t="s">
        <v>288</v>
      </c>
      <c r="B741" s="1" t="s">
        <v>21941</v>
      </c>
      <c r="C741" s="1" t="s">
        <v>181</v>
      </c>
      <c r="D741" s="1">
        <v>4</v>
      </c>
      <c r="E741" s="1">
        <v>4.1397997385211702E-2</v>
      </c>
      <c r="F741" s="1" t="s">
        <v>864</v>
      </c>
      <c r="G741" s="1">
        <v>0</v>
      </c>
      <c r="H741" s="1">
        <v>0.237875377204493</v>
      </c>
      <c r="I741" s="1">
        <v>0.48662730381428898</v>
      </c>
      <c r="J741" s="1">
        <v>0.27927826650374799</v>
      </c>
      <c r="K741" s="1">
        <v>0.56637953251804496</v>
      </c>
      <c r="L741" s="1" t="b">
        <f t="shared" si="11"/>
        <v>0</v>
      </c>
    </row>
    <row r="742" spans="1:12" x14ac:dyDescent="0.35">
      <c r="A742" s="1" t="s">
        <v>288</v>
      </c>
      <c r="B742" s="1" t="s">
        <v>21941</v>
      </c>
      <c r="C742" s="1" t="s">
        <v>182</v>
      </c>
      <c r="D742" s="1">
        <v>4</v>
      </c>
      <c r="E742" s="1">
        <v>7.7884259641230802E-2</v>
      </c>
      <c r="F742" s="1" t="s">
        <v>1317</v>
      </c>
      <c r="G742" s="1">
        <v>7.4931217118406002E-2</v>
      </c>
      <c r="H742" s="1">
        <v>2.5626657002709999E-2</v>
      </c>
      <c r="I742" s="1">
        <v>0.107233053672752</v>
      </c>
      <c r="J742" s="1">
        <v>0.100549865127166</v>
      </c>
      <c r="K742" s="1">
        <v>0.35413579053916699</v>
      </c>
      <c r="L742" s="1" t="b">
        <f t="shared" si="11"/>
        <v>0</v>
      </c>
    </row>
    <row r="743" spans="1:12" x14ac:dyDescent="0.35">
      <c r="A743" s="1" t="s">
        <v>288</v>
      </c>
      <c r="B743" s="1" t="s">
        <v>21941</v>
      </c>
      <c r="C743" s="1" t="s">
        <v>183</v>
      </c>
      <c r="D743" s="1">
        <v>4</v>
      </c>
      <c r="E743" s="1">
        <v>0.120893739609004</v>
      </c>
      <c r="F743" s="1" t="s">
        <v>1318</v>
      </c>
      <c r="G743" s="1">
        <v>0</v>
      </c>
      <c r="H743" s="31">
        <v>1.3184006880417699E-4</v>
      </c>
      <c r="I743" s="1">
        <v>1.6681025400487599E-3</v>
      </c>
      <c r="J743" s="1">
        <v>3.7844783697483998E-3</v>
      </c>
      <c r="K743" s="1">
        <v>0.100291273136971</v>
      </c>
      <c r="L743" s="1" t="b">
        <f t="shared" si="11"/>
        <v>0</v>
      </c>
    </row>
    <row r="744" spans="1:12" x14ac:dyDescent="0.35">
      <c r="A744" s="1" t="s">
        <v>288</v>
      </c>
      <c r="B744" s="1" t="s">
        <v>21941</v>
      </c>
      <c r="C744" s="1" t="s">
        <v>184</v>
      </c>
      <c r="D744" s="1">
        <v>3</v>
      </c>
      <c r="E744" s="1">
        <v>0.28625356292748599</v>
      </c>
      <c r="F744" s="1" t="s">
        <v>1319</v>
      </c>
      <c r="G744" s="1">
        <v>0.87348089094502901</v>
      </c>
      <c r="H744" s="1">
        <v>4.0551913118157902E-2</v>
      </c>
      <c r="I744" s="1">
        <v>0.15068703972210301</v>
      </c>
      <c r="J744" s="1">
        <v>0.183072760554505</v>
      </c>
      <c r="K744" s="1">
        <v>0.46679132370332599</v>
      </c>
      <c r="L744" s="1" t="b">
        <f t="shared" si="11"/>
        <v>0</v>
      </c>
    </row>
    <row r="745" spans="1:12" x14ac:dyDescent="0.35">
      <c r="A745" s="1" t="s">
        <v>288</v>
      </c>
      <c r="B745" s="1" t="s">
        <v>21941</v>
      </c>
      <c r="C745" s="1" t="s">
        <v>185</v>
      </c>
      <c r="D745" s="1">
        <v>3</v>
      </c>
      <c r="E745" s="1">
        <v>0.19651103988145999</v>
      </c>
      <c r="F745" s="1" t="s">
        <v>1320</v>
      </c>
      <c r="G745" s="1">
        <v>0.68440646545092898</v>
      </c>
      <c r="H745" s="1">
        <v>3.4895243657888601E-3</v>
      </c>
      <c r="I745" s="1">
        <v>2.3625066057168499E-2</v>
      </c>
      <c r="J745" s="1">
        <v>9.2227639215144902E-2</v>
      </c>
      <c r="K745" s="1">
        <v>0.34218792379212198</v>
      </c>
      <c r="L745" s="1" t="b">
        <f t="shared" si="11"/>
        <v>0</v>
      </c>
    </row>
    <row r="746" spans="1:12" x14ac:dyDescent="0.35">
      <c r="A746" s="1" t="s">
        <v>288</v>
      </c>
      <c r="B746" s="1" t="s">
        <v>21941</v>
      </c>
      <c r="C746" s="1" t="s">
        <v>186</v>
      </c>
      <c r="D746" s="1">
        <v>4</v>
      </c>
      <c r="E746" s="1">
        <v>0.150096227910856</v>
      </c>
      <c r="F746" s="1" t="s">
        <v>1321</v>
      </c>
      <c r="G746" s="1">
        <v>0.57820992748801603</v>
      </c>
      <c r="H746" s="1">
        <v>3.0648234752625298E-3</v>
      </c>
      <c r="I746" s="1">
        <v>2.12882337627073E-2</v>
      </c>
      <c r="J746" s="1">
        <v>5.0523723041064998E-2</v>
      </c>
      <c r="K746" s="1">
        <v>0.26457936966401502</v>
      </c>
      <c r="L746" s="1" t="b">
        <f t="shared" si="11"/>
        <v>0</v>
      </c>
    </row>
    <row r="747" spans="1:12" x14ac:dyDescent="0.35">
      <c r="A747" s="1" t="s">
        <v>288</v>
      </c>
      <c r="B747" s="1" t="s">
        <v>21941</v>
      </c>
      <c r="C747" s="1" t="s">
        <v>187</v>
      </c>
      <c r="D747" s="1">
        <v>4</v>
      </c>
      <c r="E747" s="1">
        <v>6.4632030102780805E-2</v>
      </c>
      <c r="F747" s="1" t="s">
        <v>1322</v>
      </c>
      <c r="G747" s="1">
        <v>0</v>
      </c>
      <c r="H747" s="1">
        <v>4.0968936207335598E-2</v>
      </c>
      <c r="I747" s="1">
        <v>0.15169873388539101</v>
      </c>
      <c r="J747" s="1">
        <v>0.11777554146915201</v>
      </c>
      <c r="K747" s="1">
        <v>0.38097361518627199</v>
      </c>
      <c r="L747" s="1" t="b">
        <f t="shared" si="11"/>
        <v>0</v>
      </c>
    </row>
    <row r="748" spans="1:12" x14ac:dyDescent="0.35">
      <c r="A748" s="1" t="s">
        <v>288</v>
      </c>
      <c r="B748" s="1" t="s">
        <v>21941</v>
      </c>
      <c r="C748" s="1" t="s">
        <v>188</v>
      </c>
      <c r="D748" s="1">
        <v>4</v>
      </c>
      <c r="E748" s="1">
        <v>4.76648352740493E-2</v>
      </c>
      <c r="F748" s="1" t="s">
        <v>1323</v>
      </c>
      <c r="G748" s="1">
        <v>0</v>
      </c>
      <c r="H748" s="1">
        <v>0.13176439703318399</v>
      </c>
      <c r="I748" s="1">
        <v>0.33740855135109199</v>
      </c>
      <c r="J748" s="1">
        <v>0.22388704101506299</v>
      </c>
      <c r="K748" s="1">
        <v>0.50971233155609497</v>
      </c>
      <c r="L748" s="1" t="b">
        <f t="shared" si="11"/>
        <v>0</v>
      </c>
    </row>
    <row r="749" spans="1:12" x14ac:dyDescent="0.35">
      <c r="A749" s="1" t="s">
        <v>288</v>
      </c>
      <c r="B749" s="1" t="s">
        <v>21941</v>
      </c>
      <c r="C749" s="1" t="s">
        <v>189</v>
      </c>
      <c r="D749" s="1">
        <v>4</v>
      </c>
      <c r="E749" s="1">
        <v>3.2566916260029499E-2</v>
      </c>
      <c r="F749" s="1" t="s">
        <v>1324</v>
      </c>
      <c r="G749" s="1">
        <v>0.64154577830513704</v>
      </c>
      <c r="H749" s="1">
        <v>0.58130205875788798</v>
      </c>
      <c r="I749" s="1">
        <v>0.78946872046112904</v>
      </c>
      <c r="J749" s="1">
        <v>0.648726585355199</v>
      </c>
      <c r="K749" s="1">
        <v>0.834271208938132</v>
      </c>
      <c r="L749" s="1" t="b">
        <f t="shared" si="11"/>
        <v>0</v>
      </c>
    </row>
    <row r="750" spans="1:12" x14ac:dyDescent="0.35">
      <c r="A750" s="1" t="s">
        <v>288</v>
      </c>
      <c r="B750" s="1" t="s">
        <v>21941</v>
      </c>
      <c r="C750" s="1" t="s">
        <v>190</v>
      </c>
      <c r="D750" s="1">
        <v>4</v>
      </c>
      <c r="E750" s="1">
        <v>-5.0046576396497601E-2</v>
      </c>
      <c r="F750" s="1" t="s">
        <v>1325</v>
      </c>
      <c r="G750" s="1">
        <v>0</v>
      </c>
      <c r="H750" s="1">
        <v>0.1135099939634</v>
      </c>
      <c r="I750" s="1">
        <v>0.30612481849892997</v>
      </c>
      <c r="J750" s="1">
        <v>0.106516415216609</v>
      </c>
      <c r="K750" s="1">
        <v>0.36343053442690099</v>
      </c>
      <c r="L750" s="1" t="b">
        <f t="shared" si="11"/>
        <v>0</v>
      </c>
    </row>
    <row r="751" spans="1:12" x14ac:dyDescent="0.35">
      <c r="A751" s="1" t="s">
        <v>288</v>
      </c>
      <c r="B751" s="1" t="s">
        <v>21941</v>
      </c>
      <c r="C751" s="1" t="s">
        <v>191</v>
      </c>
      <c r="D751" s="1">
        <v>4</v>
      </c>
      <c r="E751" s="1">
        <v>-5.3577183913735997E-2</v>
      </c>
      <c r="F751" s="1" t="s">
        <v>1326</v>
      </c>
      <c r="G751" s="1">
        <v>0</v>
      </c>
      <c r="H751" s="1">
        <v>0.10066981705932899</v>
      </c>
      <c r="I751" s="1">
        <v>0.28280013810864302</v>
      </c>
      <c r="J751" s="1">
        <v>0.15814235993688799</v>
      </c>
      <c r="K751" s="1">
        <v>0.43553288486187902</v>
      </c>
      <c r="L751" s="1" t="b">
        <f t="shared" si="11"/>
        <v>0</v>
      </c>
    </row>
    <row r="752" spans="1:12" x14ac:dyDescent="0.35">
      <c r="A752" s="1" t="s">
        <v>288</v>
      </c>
      <c r="B752" s="1" t="s">
        <v>21941</v>
      </c>
      <c r="C752" s="1" t="s">
        <v>192</v>
      </c>
      <c r="D752" s="1">
        <v>3</v>
      </c>
      <c r="E752" s="1">
        <v>2.8493186123304398E-3</v>
      </c>
      <c r="F752" s="1" t="s">
        <v>1327</v>
      </c>
      <c r="G752" s="1">
        <v>0</v>
      </c>
      <c r="H752" s="1">
        <v>0.93726712990782002</v>
      </c>
      <c r="I752" s="1">
        <v>0.97605879560355102</v>
      </c>
      <c r="J752" s="1">
        <v>0.93207057597960197</v>
      </c>
      <c r="K752" s="1">
        <v>0.97291938956950696</v>
      </c>
      <c r="L752" s="1" t="b">
        <f t="shared" si="11"/>
        <v>0</v>
      </c>
    </row>
    <row r="753" spans="1:12" x14ac:dyDescent="0.35">
      <c r="A753" s="1" t="s">
        <v>288</v>
      </c>
      <c r="B753" s="1" t="s">
        <v>21941</v>
      </c>
      <c r="C753" s="1" t="s">
        <v>193</v>
      </c>
      <c r="D753" s="1">
        <v>4</v>
      </c>
      <c r="E753" s="1">
        <v>9.4034987887447394E-2</v>
      </c>
      <c r="F753" s="1" t="s">
        <v>1328</v>
      </c>
      <c r="G753" s="1">
        <v>0.58419824918767305</v>
      </c>
      <c r="H753" s="1">
        <v>6.81745474443224E-2</v>
      </c>
      <c r="I753" s="1">
        <v>0.21714693422064199</v>
      </c>
      <c r="J753" s="1">
        <v>0.18583719438871599</v>
      </c>
      <c r="K753" s="1">
        <v>0.47013633197765597</v>
      </c>
      <c r="L753" s="1" t="b">
        <f t="shared" si="11"/>
        <v>0</v>
      </c>
    </row>
    <row r="754" spans="1:12" x14ac:dyDescent="0.35">
      <c r="A754" s="1" t="s">
        <v>288</v>
      </c>
      <c r="B754" s="1" t="s">
        <v>21941</v>
      </c>
      <c r="C754" s="1" t="s">
        <v>194</v>
      </c>
      <c r="D754" s="1">
        <v>3</v>
      </c>
      <c r="E754" s="1">
        <v>2.12324011927696E-2</v>
      </c>
      <c r="F754" s="1" t="s">
        <v>1329</v>
      </c>
      <c r="G754" s="1">
        <v>0.45198617304132599</v>
      </c>
      <c r="H754" s="1">
        <v>0.67654890604704798</v>
      </c>
      <c r="I754" s="1">
        <v>0.84895099897975601</v>
      </c>
      <c r="J754" s="1">
        <v>0.73234488862370595</v>
      </c>
      <c r="K754" s="1">
        <v>0.878176600836442</v>
      </c>
      <c r="L754" s="1" t="b">
        <f t="shared" si="11"/>
        <v>0</v>
      </c>
    </row>
    <row r="755" spans="1:12" x14ac:dyDescent="0.35">
      <c r="A755" s="1" t="s">
        <v>288</v>
      </c>
      <c r="B755" s="1" t="s">
        <v>21941</v>
      </c>
      <c r="C755" s="1" t="s">
        <v>195</v>
      </c>
      <c r="D755" s="1">
        <v>4</v>
      </c>
      <c r="E755" s="1">
        <v>3.0400985579824499E-2</v>
      </c>
      <c r="F755" s="1" t="s">
        <v>1330</v>
      </c>
      <c r="G755" s="1">
        <v>0</v>
      </c>
      <c r="H755" s="1">
        <v>0.33636939202917798</v>
      </c>
      <c r="I755" s="1">
        <v>0.59313272715534404</v>
      </c>
      <c r="J755" s="1">
        <v>0.28267192183351297</v>
      </c>
      <c r="K755" s="1">
        <v>0.56883538667001299</v>
      </c>
      <c r="L755" s="1" t="b">
        <f t="shared" si="11"/>
        <v>0</v>
      </c>
    </row>
    <row r="756" spans="1:12" x14ac:dyDescent="0.35">
      <c r="A756" s="1" t="s">
        <v>288</v>
      </c>
      <c r="B756" s="1" t="s">
        <v>21941</v>
      </c>
      <c r="C756" s="1" t="s">
        <v>196</v>
      </c>
      <c r="D756" s="1">
        <v>4</v>
      </c>
      <c r="E756" s="1">
        <v>-4.0254963895130301E-2</v>
      </c>
      <c r="F756" s="1" t="s">
        <v>1331</v>
      </c>
      <c r="G756" s="1">
        <v>0</v>
      </c>
      <c r="H756" s="1">
        <v>0.23726172403409501</v>
      </c>
      <c r="I756" s="1">
        <v>0.485907300262299</v>
      </c>
      <c r="J756" s="1">
        <v>0.282549711373206</v>
      </c>
      <c r="K756" s="1">
        <v>0.56880379176620399</v>
      </c>
      <c r="L756" s="1" t="b">
        <f t="shared" si="11"/>
        <v>0</v>
      </c>
    </row>
    <row r="757" spans="1:12" x14ac:dyDescent="0.35">
      <c r="A757" s="1" t="s">
        <v>288</v>
      </c>
      <c r="B757" s="1" t="s">
        <v>21941</v>
      </c>
      <c r="C757" s="1" t="s">
        <v>197</v>
      </c>
      <c r="D757" s="1">
        <v>4</v>
      </c>
      <c r="E757" s="1">
        <v>2.3575728581138499E-2</v>
      </c>
      <c r="F757" s="1" t="s">
        <v>1332</v>
      </c>
      <c r="G757" s="1">
        <v>0</v>
      </c>
      <c r="H757" s="1">
        <v>0.45595138332624402</v>
      </c>
      <c r="I757" s="1">
        <v>0.69947863133777799</v>
      </c>
      <c r="J757" s="1">
        <v>0.50091202571233295</v>
      </c>
      <c r="K757" s="1">
        <v>0.73976409126376996</v>
      </c>
      <c r="L757" s="1" t="b">
        <f t="shared" si="11"/>
        <v>0</v>
      </c>
    </row>
    <row r="758" spans="1:12" x14ac:dyDescent="0.35">
      <c r="A758" s="1" t="s">
        <v>288</v>
      </c>
      <c r="B758" s="1" t="s">
        <v>21941</v>
      </c>
      <c r="C758" s="1" t="s">
        <v>198</v>
      </c>
      <c r="D758" s="1">
        <v>3</v>
      </c>
      <c r="E758" s="1">
        <v>0.102094852611606</v>
      </c>
      <c r="F758" s="1" t="s">
        <v>1333</v>
      </c>
      <c r="G758" s="1">
        <v>0</v>
      </c>
      <c r="H758" s="1">
        <v>4.8007124694091404E-3</v>
      </c>
      <c r="I758" s="1">
        <v>3.0552494432793401E-2</v>
      </c>
      <c r="J758" s="1">
        <v>5.8170262338686399E-2</v>
      </c>
      <c r="K758" s="1">
        <v>0.28106516806592202</v>
      </c>
      <c r="L758" s="1" t="b">
        <f t="shared" si="11"/>
        <v>0</v>
      </c>
    </row>
    <row r="759" spans="1:12" x14ac:dyDescent="0.35">
      <c r="A759" s="1" t="s">
        <v>288</v>
      </c>
      <c r="B759" s="1" t="s">
        <v>21941</v>
      </c>
      <c r="C759" s="1" t="s">
        <v>199</v>
      </c>
      <c r="D759" s="1">
        <v>4</v>
      </c>
      <c r="E759" s="1">
        <v>3.7868533308460801E-2</v>
      </c>
      <c r="F759" s="1" t="s">
        <v>1334</v>
      </c>
      <c r="G759" s="1">
        <v>0</v>
      </c>
      <c r="H759" s="1">
        <v>0.23110854542092499</v>
      </c>
      <c r="I759" s="1">
        <v>0.47831772797581501</v>
      </c>
      <c r="J759" s="1">
        <v>0.27597471716829702</v>
      </c>
      <c r="K759" s="1">
        <v>0.56406308205268496</v>
      </c>
      <c r="L759" s="1" t="b">
        <f t="shared" si="11"/>
        <v>0</v>
      </c>
    </row>
    <row r="760" spans="1:12" x14ac:dyDescent="0.35">
      <c r="A760" s="1" t="s">
        <v>288</v>
      </c>
      <c r="B760" s="1" t="s">
        <v>21941</v>
      </c>
      <c r="C760" s="1" t="s">
        <v>200</v>
      </c>
      <c r="D760" s="1">
        <v>4</v>
      </c>
      <c r="E760" s="1">
        <v>5.8499361200692997E-2</v>
      </c>
      <c r="F760" s="1" t="s">
        <v>1335</v>
      </c>
      <c r="G760" s="1">
        <v>0.63222845981025599</v>
      </c>
      <c r="H760" s="1">
        <v>0.292574718597712</v>
      </c>
      <c r="I760" s="1">
        <v>0.54722823839035795</v>
      </c>
      <c r="J760" s="1">
        <v>0.37159188405106602</v>
      </c>
      <c r="K760" s="1">
        <v>0.64553252391024296</v>
      </c>
      <c r="L760" s="1" t="b">
        <f t="shared" si="11"/>
        <v>0</v>
      </c>
    </row>
    <row r="761" spans="1:12" x14ac:dyDescent="0.35">
      <c r="A761" s="1" t="s">
        <v>288</v>
      </c>
      <c r="B761" s="1" t="s">
        <v>21941</v>
      </c>
      <c r="C761" s="1" t="s">
        <v>201</v>
      </c>
      <c r="D761" s="1">
        <v>4</v>
      </c>
      <c r="E761" s="1">
        <v>-4.42730298923487E-2</v>
      </c>
      <c r="F761" s="1" t="s">
        <v>1336</v>
      </c>
      <c r="G761" s="1">
        <v>0.28231163376776602</v>
      </c>
      <c r="H761" s="1">
        <v>0.26610163784060797</v>
      </c>
      <c r="I761" s="1">
        <v>0.51824750602915803</v>
      </c>
      <c r="J761" s="1">
        <v>0.32707687206313502</v>
      </c>
      <c r="K761" s="1">
        <v>0.60919494472300695</v>
      </c>
      <c r="L761" s="1" t="b">
        <f t="shared" si="11"/>
        <v>0</v>
      </c>
    </row>
    <row r="762" spans="1:12" x14ac:dyDescent="0.35">
      <c r="A762" s="1" t="s">
        <v>288</v>
      </c>
      <c r="B762" s="1" t="s">
        <v>21941</v>
      </c>
      <c r="C762" s="1" t="s">
        <v>202</v>
      </c>
      <c r="D762" s="1">
        <v>4</v>
      </c>
      <c r="E762" s="1">
        <v>8.1747817873929596E-2</v>
      </c>
      <c r="F762" s="1" t="s">
        <v>1337</v>
      </c>
      <c r="G762" s="1">
        <v>0.24377844714320901</v>
      </c>
      <c r="H762" s="1">
        <v>2.3259107950801501E-2</v>
      </c>
      <c r="I762" s="1">
        <v>9.9823978474777794E-2</v>
      </c>
      <c r="J762" s="1">
        <v>0.116812907364402</v>
      </c>
      <c r="K762" s="1">
        <v>0.37945790713807698</v>
      </c>
      <c r="L762" s="1" t="b">
        <f t="shared" si="11"/>
        <v>0</v>
      </c>
    </row>
    <row r="763" spans="1:12" x14ac:dyDescent="0.35">
      <c r="A763" s="1" t="s">
        <v>288</v>
      </c>
      <c r="B763" s="1" t="s">
        <v>21941</v>
      </c>
      <c r="C763" s="1" t="s">
        <v>203</v>
      </c>
      <c r="D763" s="1">
        <v>4</v>
      </c>
      <c r="E763" s="1">
        <v>5.4434641416355602E-2</v>
      </c>
      <c r="F763" s="1" t="s">
        <v>1338</v>
      </c>
      <c r="G763" s="1">
        <v>0.686337693170049</v>
      </c>
      <c r="H763" s="1">
        <v>0.36165648800167499</v>
      </c>
      <c r="I763" s="1">
        <v>0.61770569058315605</v>
      </c>
      <c r="J763" s="1">
        <v>0.42949534818879698</v>
      </c>
      <c r="K763" s="1">
        <v>0.69134415929739801</v>
      </c>
      <c r="L763" s="1" t="b">
        <f t="shared" si="11"/>
        <v>0</v>
      </c>
    </row>
    <row r="764" spans="1:12" x14ac:dyDescent="0.35">
      <c r="A764" s="1" t="s">
        <v>288</v>
      </c>
      <c r="B764" s="1" t="s">
        <v>21941</v>
      </c>
      <c r="C764" s="1" t="s">
        <v>204</v>
      </c>
      <c r="D764" s="1">
        <v>4</v>
      </c>
      <c r="E764" s="1">
        <v>-2.3595355172570401E-2</v>
      </c>
      <c r="F764" s="1" t="s">
        <v>1339</v>
      </c>
      <c r="G764" s="1">
        <v>0.67468605273447202</v>
      </c>
      <c r="H764" s="1">
        <v>0.68389056617111799</v>
      </c>
      <c r="I764" s="1">
        <v>0.853333652812449</v>
      </c>
      <c r="J764" s="1">
        <v>0.70823466658353396</v>
      </c>
      <c r="K764" s="1">
        <v>0.86639672629822995</v>
      </c>
      <c r="L764" s="1" t="b">
        <f t="shared" si="11"/>
        <v>0</v>
      </c>
    </row>
    <row r="765" spans="1:12" x14ac:dyDescent="0.35">
      <c r="A765" s="1" t="s">
        <v>288</v>
      </c>
      <c r="B765" s="1" t="s">
        <v>21941</v>
      </c>
      <c r="C765" s="1" t="s">
        <v>205</v>
      </c>
      <c r="D765" s="1">
        <v>4</v>
      </c>
      <c r="E765" s="1">
        <v>6.2024394476518996E-3</v>
      </c>
      <c r="F765" s="1" t="s">
        <v>1340</v>
      </c>
      <c r="G765" s="1">
        <v>0</v>
      </c>
      <c r="H765" s="1">
        <v>0.84450187471332805</v>
      </c>
      <c r="I765" s="1">
        <v>0.93454957680649398</v>
      </c>
      <c r="J765" s="1">
        <v>0.689289928035142</v>
      </c>
      <c r="K765" s="1">
        <v>0.85644532362302195</v>
      </c>
      <c r="L765" s="1" t="b">
        <f t="shared" si="11"/>
        <v>0</v>
      </c>
    </row>
    <row r="766" spans="1:12" x14ac:dyDescent="0.35">
      <c r="A766" s="1" t="s">
        <v>288</v>
      </c>
      <c r="B766" s="1" t="s">
        <v>21941</v>
      </c>
      <c r="C766" s="1" t="s">
        <v>206</v>
      </c>
      <c r="D766" s="1">
        <v>4</v>
      </c>
      <c r="E766" s="1">
        <v>-2.3642561568287399E-2</v>
      </c>
      <c r="F766" s="1" t="s">
        <v>1341</v>
      </c>
      <c r="G766" s="1">
        <v>0.32971689722922798</v>
      </c>
      <c r="H766" s="1">
        <v>0.54404431955293797</v>
      </c>
      <c r="I766" s="1">
        <v>0.76559351614273297</v>
      </c>
      <c r="J766" s="1">
        <v>0.59730563878501397</v>
      </c>
      <c r="K766" s="1">
        <v>0.80343909793648505</v>
      </c>
      <c r="L766" s="1" t="b">
        <f t="shared" si="11"/>
        <v>0</v>
      </c>
    </row>
    <row r="767" spans="1:12" x14ac:dyDescent="0.35">
      <c r="A767" s="1" t="s">
        <v>288</v>
      </c>
      <c r="B767" s="1" t="s">
        <v>21941</v>
      </c>
      <c r="C767" s="1" t="s">
        <v>207</v>
      </c>
      <c r="D767" s="1">
        <v>3</v>
      </c>
      <c r="E767" s="1">
        <v>6.0412085407316697E-3</v>
      </c>
      <c r="F767" s="1" t="s">
        <v>1342</v>
      </c>
      <c r="G767" s="1">
        <v>0</v>
      </c>
      <c r="H767" s="1">
        <v>0.86750109270767595</v>
      </c>
      <c r="I767" s="1">
        <v>0.94466132890519094</v>
      </c>
      <c r="J767" s="1">
        <v>0.88180714401520399</v>
      </c>
      <c r="K767" s="1">
        <v>0.95006569728778001</v>
      </c>
      <c r="L767" s="1" t="b">
        <f t="shared" si="11"/>
        <v>0</v>
      </c>
    </row>
    <row r="768" spans="1:12" x14ac:dyDescent="0.35">
      <c r="A768" s="1" t="s">
        <v>288</v>
      </c>
      <c r="B768" s="1" t="s">
        <v>21941</v>
      </c>
      <c r="C768" s="1" t="s">
        <v>208</v>
      </c>
      <c r="D768" s="1">
        <v>4</v>
      </c>
      <c r="E768" s="1">
        <v>9.1725845233325796E-3</v>
      </c>
      <c r="F768" s="1" t="s">
        <v>738</v>
      </c>
      <c r="G768" s="1">
        <v>0</v>
      </c>
      <c r="H768" s="1">
        <v>0.77177593911711795</v>
      </c>
      <c r="I768" s="1">
        <v>0.90008713537044505</v>
      </c>
      <c r="J768" s="1">
        <v>0.78979452606397105</v>
      </c>
      <c r="K768" s="1">
        <v>0.90723211655903502</v>
      </c>
      <c r="L768" s="1" t="b">
        <f t="shared" si="11"/>
        <v>0</v>
      </c>
    </row>
    <row r="769" spans="1:12" x14ac:dyDescent="0.35">
      <c r="A769" s="1" t="s">
        <v>288</v>
      </c>
      <c r="B769" s="1" t="s">
        <v>21941</v>
      </c>
      <c r="C769" s="1" t="s">
        <v>209</v>
      </c>
      <c r="D769" s="1">
        <v>4</v>
      </c>
      <c r="E769" s="1">
        <v>-7.0178967514888798E-3</v>
      </c>
      <c r="F769" s="1" t="s">
        <v>1343</v>
      </c>
      <c r="G769" s="1">
        <v>0</v>
      </c>
      <c r="H769" s="1">
        <v>0.82437197182514399</v>
      </c>
      <c r="I769" s="1">
        <v>0.92513423280406204</v>
      </c>
      <c r="J769" s="1">
        <v>0.68739229922694201</v>
      </c>
      <c r="K769" s="1">
        <v>0.85575113035821504</v>
      </c>
      <c r="L769" s="1" t="b">
        <f t="shared" si="11"/>
        <v>0</v>
      </c>
    </row>
    <row r="770" spans="1:12" x14ac:dyDescent="0.35">
      <c r="A770" s="1" t="s">
        <v>288</v>
      </c>
      <c r="B770" s="1" t="s">
        <v>21941</v>
      </c>
      <c r="C770" s="1" t="s">
        <v>210</v>
      </c>
      <c r="D770" s="1">
        <v>4</v>
      </c>
      <c r="E770" s="1">
        <v>-5.81729347919668E-2</v>
      </c>
      <c r="F770" s="1" t="s">
        <v>1344</v>
      </c>
      <c r="G770" s="1">
        <v>0.41693133801664101</v>
      </c>
      <c r="H770" s="1">
        <v>0.187590565763707</v>
      </c>
      <c r="I770" s="1">
        <v>0.421330651524019</v>
      </c>
      <c r="J770" s="1">
        <v>0.25503034813869102</v>
      </c>
      <c r="K770" s="1">
        <v>0.54315401258537899</v>
      </c>
      <c r="L770" s="1" t="b">
        <f t="shared" si="11"/>
        <v>0</v>
      </c>
    </row>
    <row r="771" spans="1:12" x14ac:dyDescent="0.35">
      <c r="A771" s="1" t="s">
        <v>288</v>
      </c>
      <c r="B771" s="1" t="s">
        <v>21941</v>
      </c>
      <c r="C771" s="1" t="s">
        <v>211</v>
      </c>
      <c r="D771" s="1">
        <v>4</v>
      </c>
      <c r="E771" s="1">
        <v>-1.6596730534839101E-2</v>
      </c>
      <c r="F771" s="1" t="s">
        <v>1345</v>
      </c>
      <c r="G771" s="1">
        <v>0</v>
      </c>
      <c r="H771" s="1">
        <v>0.59969810554487601</v>
      </c>
      <c r="I771" s="1">
        <v>0.80208136680745401</v>
      </c>
      <c r="J771" s="1">
        <v>0.30401242628089498</v>
      </c>
      <c r="K771" s="1">
        <v>0.58876148369966297</v>
      </c>
      <c r="L771" s="1" t="b">
        <f t="shared" si="11"/>
        <v>0</v>
      </c>
    </row>
    <row r="772" spans="1:12" x14ac:dyDescent="0.35">
      <c r="A772" s="1" t="s">
        <v>288</v>
      </c>
      <c r="B772" s="1" t="s">
        <v>21941</v>
      </c>
      <c r="C772" s="1" t="s">
        <v>212</v>
      </c>
      <c r="D772" s="1">
        <v>4</v>
      </c>
      <c r="E772" s="1">
        <v>7.72671323950999E-2</v>
      </c>
      <c r="F772" s="1" t="s">
        <v>1346</v>
      </c>
      <c r="G772" s="1">
        <v>0</v>
      </c>
      <c r="H772" s="1">
        <v>1.4549550102531899E-2</v>
      </c>
      <c r="I772" s="1">
        <v>7.0742722495256802E-2</v>
      </c>
      <c r="J772" s="1">
        <v>1.2755075289311E-2</v>
      </c>
      <c r="K772" s="1">
        <v>0.15366234562032099</v>
      </c>
      <c r="L772" s="1" t="b">
        <f t="shared" si="11"/>
        <v>0</v>
      </c>
    </row>
    <row r="773" spans="1:12" x14ac:dyDescent="0.35">
      <c r="A773" s="1" t="s">
        <v>288</v>
      </c>
      <c r="B773" s="1" t="s">
        <v>21941</v>
      </c>
      <c r="C773" s="1" t="s">
        <v>213</v>
      </c>
      <c r="D773" s="1">
        <v>3</v>
      </c>
      <c r="E773" s="1">
        <v>-1.46058301904195E-2</v>
      </c>
      <c r="F773" s="1" t="s">
        <v>1347</v>
      </c>
      <c r="G773" s="1">
        <v>0.255002579463184</v>
      </c>
      <c r="H773" s="1">
        <v>0.73044073870634396</v>
      </c>
      <c r="I773" s="1">
        <v>0.87933889120175901</v>
      </c>
      <c r="J773" s="1">
        <v>0.77061432085959203</v>
      </c>
      <c r="K773" s="1">
        <v>0.89740336425592404</v>
      </c>
      <c r="L773" s="1" t="b">
        <f t="shared" ref="L773:L836" si="12">K773&lt;0.1</f>
        <v>0</v>
      </c>
    </row>
    <row r="774" spans="1:12" x14ac:dyDescent="0.35">
      <c r="A774" s="1" t="s">
        <v>288</v>
      </c>
      <c r="B774" s="1" t="s">
        <v>21941</v>
      </c>
      <c r="C774" s="1" t="s">
        <v>214</v>
      </c>
      <c r="D774" s="1">
        <v>4</v>
      </c>
      <c r="E774" s="1">
        <v>2.1458266773664299E-2</v>
      </c>
      <c r="F774" s="1" t="s">
        <v>1348</v>
      </c>
      <c r="G774" s="1">
        <v>0.11495050784654</v>
      </c>
      <c r="H774" s="1">
        <v>0.49744690240780598</v>
      </c>
      <c r="I774" s="1">
        <v>0.731555496100743</v>
      </c>
      <c r="J774" s="1">
        <v>0.56863708644814104</v>
      </c>
      <c r="K774" s="1">
        <v>0.78391634214357397</v>
      </c>
      <c r="L774" s="1" t="b">
        <f t="shared" si="12"/>
        <v>0</v>
      </c>
    </row>
    <row r="775" spans="1:12" x14ac:dyDescent="0.35">
      <c r="A775" s="1" t="s">
        <v>288</v>
      </c>
      <c r="B775" s="1" t="s">
        <v>21941</v>
      </c>
      <c r="C775" s="1" t="s">
        <v>215</v>
      </c>
      <c r="D775" s="1">
        <v>4</v>
      </c>
      <c r="E775" s="1">
        <v>-0.10041945838914999</v>
      </c>
      <c r="F775" s="1" t="s">
        <v>709</v>
      </c>
      <c r="G775" s="1">
        <v>0</v>
      </c>
      <c r="H775" s="1">
        <v>1.4955681887047201E-3</v>
      </c>
      <c r="I775" s="1">
        <v>1.20277043178235E-2</v>
      </c>
      <c r="J775" s="1">
        <v>3.6459506995773203E-2</v>
      </c>
      <c r="K775" s="1">
        <v>0.23317474984950001</v>
      </c>
      <c r="L775" s="1" t="b">
        <f t="shared" si="12"/>
        <v>0</v>
      </c>
    </row>
    <row r="776" spans="1:12" x14ac:dyDescent="0.35">
      <c r="A776" s="1" t="s">
        <v>288</v>
      </c>
      <c r="B776" s="1" t="s">
        <v>21941</v>
      </c>
      <c r="C776" s="1" t="s">
        <v>216</v>
      </c>
      <c r="D776" s="1">
        <v>4</v>
      </c>
      <c r="E776" s="1">
        <v>8.8134653006164507E-2</v>
      </c>
      <c r="F776" s="1" t="s">
        <v>1349</v>
      </c>
      <c r="G776" s="1">
        <v>0.77829746100337005</v>
      </c>
      <c r="H776" s="1">
        <v>0.20106814961633901</v>
      </c>
      <c r="I776" s="1">
        <v>0.43973296442890197</v>
      </c>
      <c r="J776" s="1">
        <v>0.28004350657862898</v>
      </c>
      <c r="K776" s="1">
        <v>0.56676425461120805</v>
      </c>
      <c r="L776" s="1" t="b">
        <f t="shared" si="12"/>
        <v>0</v>
      </c>
    </row>
    <row r="777" spans="1:12" x14ac:dyDescent="0.35">
      <c r="A777" s="1" t="s">
        <v>288</v>
      </c>
      <c r="B777" s="1" t="s">
        <v>21941</v>
      </c>
      <c r="C777" s="1" t="s">
        <v>217</v>
      </c>
      <c r="D777" s="1">
        <v>4</v>
      </c>
      <c r="E777" s="1">
        <v>-1.0084592569972E-2</v>
      </c>
      <c r="F777" s="1" t="s">
        <v>1350</v>
      </c>
      <c r="G777" s="1">
        <v>0</v>
      </c>
      <c r="H777" s="1">
        <v>0.74980020738557696</v>
      </c>
      <c r="I777" s="1">
        <v>0.88876289993259905</v>
      </c>
      <c r="J777" s="1">
        <v>0.70614207465349899</v>
      </c>
      <c r="K777" s="1">
        <v>0.86549532592335399</v>
      </c>
      <c r="L777" s="1" t="b">
        <f t="shared" si="12"/>
        <v>0</v>
      </c>
    </row>
    <row r="778" spans="1:12" x14ac:dyDescent="0.35">
      <c r="A778" s="1" t="s">
        <v>288</v>
      </c>
      <c r="B778" s="1" t="s">
        <v>21941</v>
      </c>
      <c r="C778" s="1" t="s">
        <v>218</v>
      </c>
      <c r="D778" s="1">
        <v>4</v>
      </c>
      <c r="E778" s="1">
        <v>7.33260476990822E-2</v>
      </c>
      <c r="F778" s="1" t="s">
        <v>1351</v>
      </c>
      <c r="G778" s="1">
        <v>0</v>
      </c>
      <c r="H778" s="1">
        <v>2.04073356891224E-2</v>
      </c>
      <c r="I778" s="1">
        <v>9.07637456967164E-2</v>
      </c>
      <c r="J778" s="1">
        <v>7.8473160072499507E-2</v>
      </c>
      <c r="K778" s="1">
        <v>0.32027485086328</v>
      </c>
      <c r="L778" s="1" t="b">
        <f t="shared" si="12"/>
        <v>0</v>
      </c>
    </row>
    <row r="779" spans="1:12" x14ac:dyDescent="0.35">
      <c r="A779" s="1" t="s">
        <v>288</v>
      </c>
      <c r="B779" s="1" t="s">
        <v>21941</v>
      </c>
      <c r="C779" s="1" t="s">
        <v>219</v>
      </c>
      <c r="D779" s="1">
        <v>4</v>
      </c>
      <c r="E779" s="1">
        <v>-1.3293716460573301E-2</v>
      </c>
      <c r="F779" s="1" t="s">
        <v>1352</v>
      </c>
      <c r="G779" s="1">
        <v>0</v>
      </c>
      <c r="H779" s="1">
        <v>0.67420478963650599</v>
      </c>
      <c r="I779" s="1">
        <v>0.84787181520219002</v>
      </c>
      <c r="J779" s="1">
        <v>0.46632626887773398</v>
      </c>
      <c r="K779" s="1">
        <v>0.71596425770168304</v>
      </c>
      <c r="L779" s="1" t="b">
        <f t="shared" si="12"/>
        <v>0</v>
      </c>
    </row>
    <row r="780" spans="1:12" x14ac:dyDescent="0.35">
      <c r="A780" s="1" t="s">
        <v>288</v>
      </c>
      <c r="B780" s="1" t="s">
        <v>21941</v>
      </c>
      <c r="C780" s="1" t="s">
        <v>220</v>
      </c>
      <c r="D780" s="1">
        <v>4</v>
      </c>
      <c r="E780" s="1">
        <v>2.7365064345095799E-3</v>
      </c>
      <c r="F780" s="1" t="s">
        <v>1353</v>
      </c>
      <c r="G780" s="1">
        <v>0.34460901798765697</v>
      </c>
      <c r="H780" s="1">
        <v>0.94524533744380601</v>
      </c>
      <c r="I780" s="1">
        <v>0.97946522327462404</v>
      </c>
      <c r="J780" s="1">
        <v>0.95071709084191403</v>
      </c>
      <c r="K780" s="1">
        <v>0.98161134865087296</v>
      </c>
      <c r="L780" s="1" t="b">
        <f t="shared" si="12"/>
        <v>0</v>
      </c>
    </row>
    <row r="781" spans="1:12" x14ac:dyDescent="0.35">
      <c r="A781" s="1" t="s">
        <v>288</v>
      </c>
      <c r="B781" s="1" t="s">
        <v>21941</v>
      </c>
      <c r="C781" s="1" t="s">
        <v>221</v>
      </c>
      <c r="D781" s="1">
        <v>4</v>
      </c>
      <c r="E781" s="1">
        <v>4.2002337958863101E-2</v>
      </c>
      <c r="F781" s="1" t="s">
        <v>1354</v>
      </c>
      <c r="G781" s="1">
        <v>0</v>
      </c>
      <c r="H781" s="1">
        <v>0.18410195490970599</v>
      </c>
      <c r="I781" s="1">
        <v>0.41655359273038001</v>
      </c>
      <c r="J781" s="1">
        <v>0.18987379317134401</v>
      </c>
      <c r="K781" s="1">
        <v>0.47476953200513999</v>
      </c>
      <c r="L781" s="1" t="b">
        <f t="shared" si="12"/>
        <v>0</v>
      </c>
    </row>
    <row r="782" spans="1:12" x14ac:dyDescent="0.35">
      <c r="A782" s="1" t="s">
        <v>288</v>
      </c>
      <c r="B782" s="1" t="s">
        <v>21941</v>
      </c>
      <c r="C782" s="1" t="s">
        <v>222</v>
      </c>
      <c r="D782" s="1">
        <v>4</v>
      </c>
      <c r="E782" s="1">
        <v>8.1036073005379804E-3</v>
      </c>
      <c r="F782" s="1" t="s">
        <v>1355</v>
      </c>
      <c r="G782" s="1">
        <v>0</v>
      </c>
      <c r="H782" s="1">
        <v>0.79775119083437795</v>
      </c>
      <c r="I782" s="1">
        <v>0.91224860555829301</v>
      </c>
      <c r="J782" s="1">
        <v>0.65650572879082103</v>
      </c>
      <c r="K782" s="1">
        <v>0.83914775797770103</v>
      </c>
      <c r="L782" s="1" t="b">
        <f t="shared" si="12"/>
        <v>0</v>
      </c>
    </row>
    <row r="783" spans="1:12" x14ac:dyDescent="0.35">
      <c r="A783" s="1" t="s">
        <v>288</v>
      </c>
      <c r="B783" s="1" t="s">
        <v>21941</v>
      </c>
      <c r="C783" s="1" t="s">
        <v>223</v>
      </c>
      <c r="D783" s="1">
        <v>3</v>
      </c>
      <c r="E783" s="1">
        <v>3.6790552058800899E-2</v>
      </c>
      <c r="F783" s="1" t="s">
        <v>1356</v>
      </c>
      <c r="G783" s="1">
        <v>0.28867569845489999</v>
      </c>
      <c r="H783" s="1">
        <v>0.44315538901798901</v>
      </c>
      <c r="I783" s="1">
        <v>0.68805583238979995</v>
      </c>
      <c r="J783" s="1">
        <v>0.47317904023844898</v>
      </c>
      <c r="K783" s="1">
        <v>0.72061205898726199</v>
      </c>
      <c r="L783" s="1" t="b">
        <f t="shared" si="12"/>
        <v>0</v>
      </c>
    </row>
    <row r="784" spans="1:12" x14ac:dyDescent="0.35">
      <c r="A784" s="1" t="s">
        <v>288</v>
      </c>
      <c r="B784" s="1" t="s">
        <v>21941</v>
      </c>
      <c r="C784" s="1" t="s">
        <v>224</v>
      </c>
      <c r="D784" s="1">
        <v>4</v>
      </c>
      <c r="E784" s="1">
        <v>-9.3041479175834996E-2</v>
      </c>
      <c r="F784" s="1" t="s">
        <v>1357</v>
      </c>
      <c r="G784" s="1">
        <v>0.57768945233617197</v>
      </c>
      <c r="H784" s="1">
        <v>7.3728602413110203E-2</v>
      </c>
      <c r="I784" s="1">
        <v>0.228707248667503</v>
      </c>
      <c r="J784" s="1">
        <v>0.20815461281382799</v>
      </c>
      <c r="K784" s="1">
        <v>0.49403668910067999</v>
      </c>
      <c r="L784" s="1" t="b">
        <f t="shared" si="12"/>
        <v>0</v>
      </c>
    </row>
    <row r="785" spans="1:12" x14ac:dyDescent="0.35">
      <c r="A785" s="1" t="s">
        <v>288</v>
      </c>
      <c r="B785" s="1" t="s">
        <v>21941</v>
      </c>
      <c r="C785" s="1" t="s">
        <v>225</v>
      </c>
      <c r="D785" s="1">
        <v>4</v>
      </c>
      <c r="E785" s="1">
        <v>2.1314689090894501E-3</v>
      </c>
      <c r="F785" s="1" t="s">
        <v>1358</v>
      </c>
      <c r="G785" s="1">
        <v>0.817295543684323</v>
      </c>
      <c r="H785" s="1">
        <v>0.97677037155138302</v>
      </c>
      <c r="I785" s="1">
        <v>0.99169181497722203</v>
      </c>
      <c r="J785" s="1">
        <v>0.97781623076295299</v>
      </c>
      <c r="K785" s="1">
        <v>0.99178445961811401</v>
      </c>
      <c r="L785" s="1" t="b">
        <f t="shared" si="12"/>
        <v>0</v>
      </c>
    </row>
    <row r="786" spans="1:12" x14ac:dyDescent="0.35">
      <c r="A786" s="1" t="s">
        <v>288</v>
      </c>
      <c r="B786" s="1" t="s">
        <v>21941</v>
      </c>
      <c r="C786" s="1" t="s">
        <v>226</v>
      </c>
      <c r="D786" s="1">
        <v>4</v>
      </c>
      <c r="E786" s="1">
        <v>-2.8628483910851901E-2</v>
      </c>
      <c r="F786" s="1" t="s">
        <v>1359</v>
      </c>
      <c r="G786" s="1">
        <v>0</v>
      </c>
      <c r="H786" s="1">
        <v>0.36530004082999701</v>
      </c>
      <c r="I786" s="1">
        <v>0.62051078415390803</v>
      </c>
      <c r="J786" s="1">
        <v>0.33688660766358602</v>
      </c>
      <c r="K786" s="1">
        <v>0.61833336736997002</v>
      </c>
      <c r="L786" s="1" t="b">
        <f t="shared" si="12"/>
        <v>0</v>
      </c>
    </row>
    <row r="787" spans="1:12" x14ac:dyDescent="0.35">
      <c r="A787" s="1" t="s">
        <v>288</v>
      </c>
      <c r="B787" s="1" t="s">
        <v>21941</v>
      </c>
      <c r="C787" s="1" t="s">
        <v>227</v>
      </c>
      <c r="D787" s="1">
        <v>4</v>
      </c>
      <c r="E787" s="1">
        <v>6.6135323122202994E-2</v>
      </c>
      <c r="F787" s="1" t="s">
        <v>1360</v>
      </c>
      <c r="G787" s="1">
        <v>0.43439144714265698</v>
      </c>
      <c r="H787" s="1">
        <v>0.13863150746455999</v>
      </c>
      <c r="I787" s="1">
        <v>0.34899286702458698</v>
      </c>
      <c r="J787" s="1">
        <v>0.19876194698601299</v>
      </c>
      <c r="K787" s="1">
        <v>0.48473865928139798</v>
      </c>
      <c r="L787" s="1" t="b">
        <f t="shared" si="12"/>
        <v>0</v>
      </c>
    </row>
    <row r="788" spans="1:12" x14ac:dyDescent="0.35">
      <c r="A788" s="1" t="s">
        <v>288</v>
      </c>
      <c r="B788" s="1" t="s">
        <v>21941</v>
      </c>
      <c r="C788" s="1" t="s">
        <v>228</v>
      </c>
      <c r="D788" s="1">
        <v>4</v>
      </c>
      <c r="E788" s="1">
        <v>4.47694562401314E-2</v>
      </c>
      <c r="F788" s="1" t="s">
        <v>1361</v>
      </c>
      <c r="G788" s="1">
        <v>8.8077160534314594E-2</v>
      </c>
      <c r="H788" s="1">
        <v>0.15692008962019199</v>
      </c>
      <c r="I788" s="1">
        <v>0.376709658378721</v>
      </c>
      <c r="J788" s="1">
        <v>0.26930938633391399</v>
      </c>
      <c r="K788" s="1">
        <v>0.55811951511739999</v>
      </c>
      <c r="L788" s="1" t="b">
        <f t="shared" si="12"/>
        <v>0</v>
      </c>
    </row>
    <row r="789" spans="1:12" x14ac:dyDescent="0.35">
      <c r="A789" s="1" t="s">
        <v>288</v>
      </c>
      <c r="B789" s="1" t="s">
        <v>21941</v>
      </c>
      <c r="C789" s="1" t="s">
        <v>229</v>
      </c>
      <c r="D789" s="1">
        <v>4</v>
      </c>
      <c r="E789" s="1">
        <v>3.0242538802463099E-2</v>
      </c>
      <c r="F789" s="1" t="s">
        <v>1362</v>
      </c>
      <c r="G789" s="1">
        <v>0.26524263142521598</v>
      </c>
      <c r="H789" s="1">
        <v>0.352161042825822</v>
      </c>
      <c r="I789" s="1">
        <v>0.609070283534349</v>
      </c>
      <c r="J789" s="1">
        <v>0.47666933858139399</v>
      </c>
      <c r="K789" s="1">
        <v>0.72299031743659303</v>
      </c>
      <c r="L789" s="1" t="b">
        <f t="shared" si="12"/>
        <v>0</v>
      </c>
    </row>
    <row r="790" spans="1:12" x14ac:dyDescent="0.35">
      <c r="A790" s="1" t="s">
        <v>288</v>
      </c>
      <c r="B790" s="1" t="s">
        <v>21941</v>
      </c>
      <c r="C790" s="1" t="s">
        <v>230</v>
      </c>
      <c r="D790" s="1">
        <v>4</v>
      </c>
      <c r="E790" s="1">
        <v>-3.2060239227379099E-2</v>
      </c>
      <c r="F790" s="1" t="s">
        <v>1363</v>
      </c>
      <c r="G790" s="1">
        <v>0.68848071562882496</v>
      </c>
      <c r="H790" s="1">
        <v>0.58217853624530103</v>
      </c>
      <c r="I790" s="1">
        <v>0.79013933732812902</v>
      </c>
      <c r="J790" s="1">
        <v>0.60424414128659198</v>
      </c>
      <c r="K790" s="1">
        <v>0.80783441437117598</v>
      </c>
      <c r="L790" s="1" t="b">
        <f t="shared" si="12"/>
        <v>0</v>
      </c>
    </row>
    <row r="791" spans="1:12" x14ac:dyDescent="0.35">
      <c r="A791" s="1" t="s">
        <v>288</v>
      </c>
      <c r="B791" s="1" t="s">
        <v>21941</v>
      </c>
      <c r="C791" s="1" t="s">
        <v>231</v>
      </c>
      <c r="D791" s="1">
        <v>4</v>
      </c>
      <c r="E791" s="1">
        <v>-2.9489226777559101E-3</v>
      </c>
      <c r="F791" s="1" t="s">
        <v>1364</v>
      </c>
      <c r="G791" s="1">
        <v>0.259244467574968</v>
      </c>
      <c r="H791" s="1">
        <v>0.92743783050191297</v>
      </c>
      <c r="I791" s="1">
        <v>0.97171013974726095</v>
      </c>
      <c r="J791" s="1">
        <v>0.94161766613943798</v>
      </c>
      <c r="K791" s="1">
        <v>0.97768690149833803</v>
      </c>
      <c r="L791" s="1" t="b">
        <f t="shared" si="12"/>
        <v>0</v>
      </c>
    </row>
    <row r="792" spans="1:12" x14ac:dyDescent="0.35">
      <c r="A792" s="1" t="s">
        <v>288</v>
      </c>
      <c r="B792" s="1" t="s">
        <v>21941</v>
      </c>
      <c r="C792" s="1" t="s">
        <v>232</v>
      </c>
      <c r="D792" s="1">
        <v>4</v>
      </c>
      <c r="E792" s="1">
        <v>5.3044364307417602E-2</v>
      </c>
      <c r="F792" s="1" t="s">
        <v>1365</v>
      </c>
      <c r="G792" s="1">
        <v>0</v>
      </c>
      <c r="H792" s="1">
        <v>9.3462319126232096E-2</v>
      </c>
      <c r="I792" s="1">
        <v>0.26894406979873098</v>
      </c>
      <c r="J792" s="1">
        <v>5.5621160130717301E-2</v>
      </c>
      <c r="K792" s="1">
        <v>0.27627787582064101</v>
      </c>
      <c r="L792" s="1" t="b">
        <f t="shared" si="12"/>
        <v>0</v>
      </c>
    </row>
    <row r="793" spans="1:12" x14ac:dyDescent="0.35">
      <c r="A793" s="1" t="s">
        <v>288</v>
      </c>
      <c r="B793" s="1" t="s">
        <v>21941</v>
      </c>
      <c r="C793" s="1" t="s">
        <v>233</v>
      </c>
      <c r="D793" s="1">
        <v>4</v>
      </c>
      <c r="E793" s="1">
        <v>-4.65036409850971E-2</v>
      </c>
      <c r="F793" s="1" t="s">
        <v>1366</v>
      </c>
      <c r="G793" s="1">
        <v>0</v>
      </c>
      <c r="H793" s="1">
        <v>0.177183005912182</v>
      </c>
      <c r="I793" s="1">
        <v>0.406137836418831</v>
      </c>
      <c r="J793" s="1">
        <v>0.22724133255451101</v>
      </c>
      <c r="K793" s="1">
        <v>0.51390436148257901</v>
      </c>
      <c r="L793" s="1" t="b">
        <f t="shared" si="12"/>
        <v>0</v>
      </c>
    </row>
    <row r="794" spans="1:12" x14ac:dyDescent="0.35">
      <c r="A794" s="1" t="s">
        <v>288</v>
      </c>
      <c r="B794" s="1" t="s">
        <v>21941</v>
      </c>
      <c r="C794" s="1" t="s">
        <v>234</v>
      </c>
      <c r="D794" s="1">
        <v>4</v>
      </c>
      <c r="E794" s="1">
        <v>-1.6764244261287101E-2</v>
      </c>
      <c r="F794" s="1" t="s">
        <v>1345</v>
      </c>
      <c r="G794" s="1">
        <v>0</v>
      </c>
      <c r="H794" s="1">
        <v>0.59602044756557704</v>
      </c>
      <c r="I794" s="1">
        <v>0.79922290177214705</v>
      </c>
      <c r="J794" s="1">
        <v>0.39935033907543199</v>
      </c>
      <c r="K794" s="1">
        <v>0.66872779850363295</v>
      </c>
      <c r="L794" s="1" t="b">
        <f t="shared" si="12"/>
        <v>0</v>
      </c>
    </row>
    <row r="795" spans="1:12" x14ac:dyDescent="0.35">
      <c r="A795" s="1" t="s">
        <v>288</v>
      </c>
      <c r="B795" s="1" t="s">
        <v>21941</v>
      </c>
      <c r="C795" s="1" t="s">
        <v>235</v>
      </c>
      <c r="D795" s="1">
        <v>4</v>
      </c>
      <c r="E795" s="1">
        <v>-5.8689906249967602E-2</v>
      </c>
      <c r="F795" s="1" t="s">
        <v>1367</v>
      </c>
      <c r="G795" s="1">
        <v>4.8920414612151603E-2</v>
      </c>
      <c r="H795" s="1">
        <v>0.109767743501335</v>
      </c>
      <c r="I795" s="1">
        <v>0.299502215644532</v>
      </c>
      <c r="J795" s="1">
        <v>0.16159386837422299</v>
      </c>
      <c r="K795" s="1">
        <v>0.43930006438643499</v>
      </c>
      <c r="L795" s="1" t="b">
        <f t="shared" si="12"/>
        <v>0</v>
      </c>
    </row>
    <row r="796" spans="1:12" x14ac:dyDescent="0.35">
      <c r="A796" s="1" t="s">
        <v>288</v>
      </c>
      <c r="B796" s="1" t="s">
        <v>21941</v>
      </c>
      <c r="C796" s="1" t="s">
        <v>236</v>
      </c>
      <c r="D796" s="1">
        <v>4</v>
      </c>
      <c r="E796" s="1">
        <v>-4.09567997695982E-3</v>
      </c>
      <c r="F796" s="1" t="s">
        <v>1368</v>
      </c>
      <c r="G796" s="1">
        <v>0</v>
      </c>
      <c r="H796" s="1">
        <v>0.89696183345994196</v>
      </c>
      <c r="I796" s="1">
        <v>0.95859206232203598</v>
      </c>
      <c r="J796" s="1">
        <v>0.89915135473881502</v>
      </c>
      <c r="K796" s="1">
        <v>0.95760414494672597</v>
      </c>
      <c r="L796" s="1" t="b">
        <f t="shared" si="12"/>
        <v>0</v>
      </c>
    </row>
    <row r="797" spans="1:12" x14ac:dyDescent="0.35">
      <c r="A797" s="1" t="s">
        <v>288</v>
      </c>
      <c r="B797" s="1" t="s">
        <v>21941</v>
      </c>
      <c r="C797" s="1" t="s">
        <v>237</v>
      </c>
      <c r="D797" s="1">
        <v>4</v>
      </c>
      <c r="E797" s="1">
        <v>-0.10765082238812999</v>
      </c>
      <c r="F797" s="1" t="s">
        <v>1369</v>
      </c>
      <c r="G797" s="1">
        <v>0</v>
      </c>
      <c r="H797" s="31">
        <v>6.6353796932144002E-4</v>
      </c>
      <c r="I797" s="1">
        <v>6.2654087671677201E-3</v>
      </c>
      <c r="J797" s="1">
        <v>1.1324534921431701E-2</v>
      </c>
      <c r="K797" s="1">
        <v>0.147169415330661</v>
      </c>
      <c r="L797" s="1" t="b">
        <f t="shared" si="12"/>
        <v>0</v>
      </c>
    </row>
    <row r="798" spans="1:12" x14ac:dyDescent="0.35">
      <c r="A798" s="1" t="s">
        <v>288</v>
      </c>
      <c r="B798" s="1" t="s">
        <v>21941</v>
      </c>
      <c r="C798" s="1" t="s">
        <v>238</v>
      </c>
      <c r="D798" s="1">
        <v>4</v>
      </c>
      <c r="E798" s="1">
        <v>6.3519498466580795E-2</v>
      </c>
      <c r="F798" s="1" t="s">
        <v>1370</v>
      </c>
      <c r="G798" s="1">
        <v>0.31284894067761099</v>
      </c>
      <c r="H798" s="1">
        <v>0.124890867248689</v>
      </c>
      <c r="I798" s="1">
        <v>0.32659927349571299</v>
      </c>
      <c r="J798" s="1">
        <v>0.183843465926574</v>
      </c>
      <c r="K798" s="1">
        <v>0.46779517841555701</v>
      </c>
      <c r="L798" s="1" t="b">
        <f t="shared" si="12"/>
        <v>0</v>
      </c>
    </row>
    <row r="799" spans="1:12" x14ac:dyDescent="0.35">
      <c r="A799" s="1" t="s">
        <v>288</v>
      </c>
      <c r="B799" s="1" t="s">
        <v>21941</v>
      </c>
      <c r="C799" s="1" t="s">
        <v>239</v>
      </c>
      <c r="D799" s="1">
        <v>4</v>
      </c>
      <c r="E799" s="1">
        <v>-0.15396271897268399</v>
      </c>
      <c r="F799" s="1" t="s">
        <v>1371</v>
      </c>
      <c r="G799" s="1">
        <v>0</v>
      </c>
      <c r="H799" s="31">
        <v>1.1231850148607301E-6</v>
      </c>
      <c r="I799" s="31">
        <v>2.8568133922502101E-5</v>
      </c>
      <c r="J799" s="1">
        <v>3.4221943855459501E-3</v>
      </c>
      <c r="K799" s="1">
        <v>9.7288565364401197E-2</v>
      </c>
      <c r="L799" s="1" t="b">
        <f t="shared" si="12"/>
        <v>1</v>
      </c>
    </row>
    <row r="800" spans="1:12" x14ac:dyDescent="0.35">
      <c r="A800" s="1" t="s">
        <v>288</v>
      </c>
      <c r="B800" s="1" t="s">
        <v>21941</v>
      </c>
      <c r="C800" s="1" t="s">
        <v>240</v>
      </c>
      <c r="D800" s="1">
        <v>4</v>
      </c>
      <c r="E800" s="1">
        <v>7.5152234790074005E-2</v>
      </c>
      <c r="F800" s="1" t="s">
        <v>1372</v>
      </c>
      <c r="G800" s="1">
        <v>0</v>
      </c>
      <c r="H800" s="1">
        <v>1.7476703458377301E-2</v>
      </c>
      <c r="I800" s="1">
        <v>8.0947599990875502E-2</v>
      </c>
      <c r="J800" s="1">
        <v>8.5800778739207301E-2</v>
      </c>
      <c r="K800" s="1">
        <v>0.33189707484171499</v>
      </c>
      <c r="L800" s="1" t="b">
        <f t="shared" si="12"/>
        <v>0</v>
      </c>
    </row>
    <row r="801" spans="1:12" x14ac:dyDescent="0.35">
      <c r="A801" s="1" t="s">
        <v>288</v>
      </c>
      <c r="B801" s="1" t="s">
        <v>21941</v>
      </c>
      <c r="C801" s="1" t="s">
        <v>241</v>
      </c>
      <c r="D801" s="1">
        <v>4</v>
      </c>
      <c r="E801" s="1">
        <v>1.32220596910402E-2</v>
      </c>
      <c r="F801" s="1" t="s">
        <v>1373</v>
      </c>
      <c r="G801" s="1">
        <v>0.44704857632113998</v>
      </c>
      <c r="H801" s="1">
        <v>0.76586067584141204</v>
      </c>
      <c r="I801" s="1">
        <v>0.89709758528099803</v>
      </c>
      <c r="J801" s="1">
        <v>0.77994994605990597</v>
      </c>
      <c r="K801" s="1">
        <v>0.902415680204121</v>
      </c>
      <c r="L801" s="1" t="b">
        <f t="shared" si="12"/>
        <v>0</v>
      </c>
    </row>
    <row r="802" spans="1:12" x14ac:dyDescent="0.35">
      <c r="A802" s="1" t="s">
        <v>288</v>
      </c>
      <c r="B802" s="1" t="s">
        <v>21941</v>
      </c>
      <c r="C802" s="1" t="s">
        <v>242</v>
      </c>
      <c r="D802" s="1">
        <v>4</v>
      </c>
      <c r="E802" s="1">
        <v>-7.9401337093982893E-2</v>
      </c>
      <c r="F802" s="1" t="s">
        <v>1374</v>
      </c>
      <c r="G802" s="1">
        <v>0.18958657869382201</v>
      </c>
      <c r="H802" s="1">
        <v>2.9265694300103701E-2</v>
      </c>
      <c r="I802" s="1">
        <v>0.11828458630789999</v>
      </c>
      <c r="J802" s="1">
        <v>0.1133768940896</v>
      </c>
      <c r="K802" s="1">
        <v>0.37451329216713602</v>
      </c>
      <c r="L802" s="1" t="b">
        <f t="shared" si="12"/>
        <v>0</v>
      </c>
    </row>
    <row r="803" spans="1:12" x14ac:dyDescent="0.35">
      <c r="A803" s="1" t="s">
        <v>288</v>
      </c>
      <c r="B803" s="1" t="s">
        <v>21941</v>
      </c>
      <c r="C803" s="1" t="s">
        <v>243</v>
      </c>
      <c r="D803" s="1">
        <v>4</v>
      </c>
      <c r="E803" s="1">
        <v>-1.8374883768579299E-2</v>
      </c>
      <c r="F803" s="1" t="s">
        <v>1375</v>
      </c>
      <c r="G803" s="1">
        <v>0</v>
      </c>
      <c r="H803" s="1">
        <v>0.56119675122187795</v>
      </c>
      <c r="I803" s="1">
        <v>0.77714226846126599</v>
      </c>
      <c r="J803" s="1">
        <v>0.591698707535247</v>
      </c>
      <c r="K803" s="1">
        <v>0.79951578473758</v>
      </c>
      <c r="L803" s="1" t="b">
        <f t="shared" si="12"/>
        <v>0</v>
      </c>
    </row>
    <row r="804" spans="1:12" x14ac:dyDescent="0.35">
      <c r="A804" s="1" t="s">
        <v>288</v>
      </c>
      <c r="B804" s="1" t="s">
        <v>21941</v>
      </c>
      <c r="C804" s="1" t="s">
        <v>244</v>
      </c>
      <c r="D804" s="1">
        <v>4</v>
      </c>
      <c r="E804" s="1">
        <v>-1.03787698182189E-2</v>
      </c>
      <c r="F804" s="1" t="s">
        <v>1376</v>
      </c>
      <c r="G804" s="1">
        <v>0.523682894178365</v>
      </c>
      <c r="H804" s="1">
        <v>0.81798709242735101</v>
      </c>
      <c r="I804" s="1">
        <v>0.92165310466961803</v>
      </c>
      <c r="J804" s="1">
        <v>0.85936330259599802</v>
      </c>
      <c r="K804" s="1">
        <v>0.94097306631243904</v>
      </c>
      <c r="L804" s="1" t="b">
        <f t="shared" si="12"/>
        <v>0</v>
      </c>
    </row>
    <row r="805" spans="1:12" x14ac:dyDescent="0.35">
      <c r="A805" s="1" t="s">
        <v>288</v>
      </c>
      <c r="B805" s="1" t="s">
        <v>21941</v>
      </c>
      <c r="C805" s="1" t="s">
        <v>245</v>
      </c>
      <c r="D805" s="1">
        <v>4</v>
      </c>
      <c r="E805" s="1">
        <v>2.6559920673758501E-2</v>
      </c>
      <c r="F805" s="1" t="s">
        <v>1377</v>
      </c>
      <c r="G805" s="1">
        <v>0.65440582667617098</v>
      </c>
      <c r="H805" s="1">
        <v>0.638953798109543</v>
      </c>
      <c r="I805" s="1">
        <v>0.82714967618001101</v>
      </c>
      <c r="J805" s="1">
        <v>0.68026525181557695</v>
      </c>
      <c r="K805" s="1">
        <v>0.85224645135314603</v>
      </c>
      <c r="L805" s="1" t="b">
        <f t="shared" si="12"/>
        <v>0</v>
      </c>
    </row>
    <row r="806" spans="1:12" x14ac:dyDescent="0.35">
      <c r="A806" s="1" t="s">
        <v>288</v>
      </c>
      <c r="B806" s="1" t="s">
        <v>21941</v>
      </c>
      <c r="C806" s="1" t="s">
        <v>246</v>
      </c>
      <c r="D806" s="1">
        <v>4</v>
      </c>
      <c r="E806" s="1">
        <v>-1.3893285353229499E-2</v>
      </c>
      <c r="F806" s="1" t="s">
        <v>1378</v>
      </c>
      <c r="G806" s="1">
        <v>0.15127556736935899</v>
      </c>
      <c r="H806" s="1">
        <v>0.71122200253412604</v>
      </c>
      <c r="I806" s="1">
        <v>0.86852887516713595</v>
      </c>
      <c r="J806" s="1">
        <v>0.71151303653422504</v>
      </c>
      <c r="K806" s="1">
        <v>0.86832474589650999</v>
      </c>
      <c r="L806" s="1" t="b">
        <f t="shared" si="12"/>
        <v>0</v>
      </c>
    </row>
    <row r="807" spans="1:12" x14ac:dyDescent="0.35">
      <c r="A807" s="1" t="s">
        <v>288</v>
      </c>
      <c r="B807" s="1" t="s">
        <v>21941</v>
      </c>
      <c r="C807" s="1" t="s">
        <v>247</v>
      </c>
      <c r="D807" s="1">
        <v>4</v>
      </c>
      <c r="E807" s="1">
        <v>7.7996940757833998E-3</v>
      </c>
      <c r="F807" s="1" t="s">
        <v>1355</v>
      </c>
      <c r="G807" s="1">
        <v>0</v>
      </c>
      <c r="H807" s="1">
        <v>0.80518066618675499</v>
      </c>
      <c r="I807" s="1">
        <v>0.91596045303756901</v>
      </c>
      <c r="J807" s="1">
        <v>0.72137226391666998</v>
      </c>
      <c r="K807" s="1">
        <v>0.87297893940960702</v>
      </c>
      <c r="L807" s="1" t="b">
        <f t="shared" si="12"/>
        <v>0</v>
      </c>
    </row>
    <row r="808" spans="1:12" x14ac:dyDescent="0.35">
      <c r="A808" s="1" t="s">
        <v>288</v>
      </c>
      <c r="B808" s="1" t="s">
        <v>21941</v>
      </c>
      <c r="C808" s="1" t="s">
        <v>248</v>
      </c>
      <c r="D808" s="1">
        <v>4</v>
      </c>
      <c r="E808" s="1">
        <v>0.119500663707841</v>
      </c>
      <c r="F808" s="1" t="s">
        <v>1379</v>
      </c>
      <c r="G808" s="1">
        <v>0.48290123622459402</v>
      </c>
      <c r="H808" s="1">
        <v>1.05921400225941E-2</v>
      </c>
      <c r="I808" s="1">
        <v>5.5773566311341699E-2</v>
      </c>
      <c r="J808" s="1">
        <v>7.4507552528156606E-2</v>
      </c>
      <c r="K808" s="1">
        <v>0.31321104000879402</v>
      </c>
      <c r="L808" s="1" t="b">
        <f t="shared" si="12"/>
        <v>0</v>
      </c>
    </row>
    <row r="809" spans="1:12" x14ac:dyDescent="0.35">
      <c r="A809" s="1" t="s">
        <v>288</v>
      </c>
      <c r="B809" s="1" t="s">
        <v>21941</v>
      </c>
      <c r="C809" s="1" t="s">
        <v>249</v>
      </c>
      <c r="D809" s="1">
        <v>3</v>
      </c>
      <c r="E809" s="1">
        <v>9.6568093399751295E-2</v>
      </c>
      <c r="F809" s="1" t="s">
        <v>1380</v>
      </c>
      <c r="G809" s="1">
        <v>0.73080055808872901</v>
      </c>
      <c r="H809" s="1">
        <v>0.26039154325197</v>
      </c>
      <c r="I809" s="1">
        <v>0.51246849731232302</v>
      </c>
      <c r="J809" s="1">
        <v>0.39659361453186098</v>
      </c>
      <c r="K809" s="1">
        <v>0.66651598690459501</v>
      </c>
      <c r="L809" s="1" t="b">
        <f t="shared" si="12"/>
        <v>0</v>
      </c>
    </row>
    <row r="810" spans="1:12" x14ac:dyDescent="0.35">
      <c r="A810" s="1" t="s">
        <v>288</v>
      </c>
      <c r="B810" s="1" t="s">
        <v>21941</v>
      </c>
      <c r="C810" s="1" t="s">
        <v>250</v>
      </c>
      <c r="D810" s="1">
        <v>3</v>
      </c>
      <c r="E810" s="1">
        <v>6.1463661679770798E-2</v>
      </c>
      <c r="F810" s="1" t="s">
        <v>1381</v>
      </c>
      <c r="G810" s="1">
        <v>0.53840645068111104</v>
      </c>
      <c r="H810" s="1">
        <v>0.27985442358104401</v>
      </c>
      <c r="I810" s="1">
        <v>0.53438200384018897</v>
      </c>
      <c r="J810" s="1">
        <v>0.35190096680786298</v>
      </c>
      <c r="K810" s="1">
        <v>0.63023766715029805</v>
      </c>
      <c r="L810" s="1" t="b">
        <f t="shared" si="12"/>
        <v>0</v>
      </c>
    </row>
    <row r="811" spans="1:12" x14ac:dyDescent="0.35">
      <c r="A811" s="1" t="s">
        <v>288</v>
      </c>
      <c r="B811" s="1" t="s">
        <v>21941</v>
      </c>
      <c r="C811" s="1" t="s">
        <v>251</v>
      </c>
      <c r="D811" s="1">
        <v>3</v>
      </c>
      <c r="E811" s="1">
        <v>0.107230657897134</v>
      </c>
      <c r="F811" s="1" t="s">
        <v>1382</v>
      </c>
      <c r="G811" s="1">
        <v>0</v>
      </c>
      <c r="H811" s="1">
        <v>3.0567361145746401E-3</v>
      </c>
      <c r="I811" s="1">
        <v>2.1243212449192701E-2</v>
      </c>
      <c r="J811" s="1">
        <v>6.0400483996988401E-3</v>
      </c>
      <c r="K811" s="1">
        <v>0.115170515676636</v>
      </c>
      <c r="L811" s="1" t="b">
        <f t="shared" si="12"/>
        <v>0</v>
      </c>
    </row>
    <row r="812" spans="1:12" x14ac:dyDescent="0.35">
      <c r="A812" s="1" t="s">
        <v>288</v>
      </c>
      <c r="B812" s="1" t="s">
        <v>21941</v>
      </c>
      <c r="C812" s="1" t="s">
        <v>252</v>
      </c>
      <c r="D812" s="1">
        <v>3</v>
      </c>
      <c r="E812" s="1">
        <v>0.145776474688389</v>
      </c>
      <c r="F812" s="1" t="s">
        <v>1383</v>
      </c>
      <c r="G812" s="1">
        <v>0.44465694516829002</v>
      </c>
      <c r="H812" s="1">
        <v>1.47087265106754E-3</v>
      </c>
      <c r="I812" s="1">
        <v>1.1880555932005E-2</v>
      </c>
      <c r="J812" s="1">
        <v>0.115806985996127</v>
      </c>
      <c r="K812" s="1">
        <v>0.3782731104973</v>
      </c>
      <c r="L812" s="1" t="b">
        <f t="shared" si="12"/>
        <v>0</v>
      </c>
    </row>
    <row r="813" spans="1:12" x14ac:dyDescent="0.35">
      <c r="A813" s="1" t="s">
        <v>288</v>
      </c>
      <c r="B813" s="1" t="s">
        <v>21941</v>
      </c>
      <c r="C813" s="1" t="s">
        <v>253</v>
      </c>
      <c r="D813" s="1">
        <v>4</v>
      </c>
      <c r="E813" s="1">
        <v>0.17705533231659601</v>
      </c>
      <c r="F813" s="1" t="s">
        <v>1384</v>
      </c>
      <c r="G813" s="1">
        <v>0</v>
      </c>
      <c r="H813" s="31">
        <v>2.1561515136411601E-8</v>
      </c>
      <c r="I813" s="31">
        <v>9.0601059642505902E-7</v>
      </c>
      <c r="J813" s="1">
        <v>1.3279211179965901E-3</v>
      </c>
      <c r="K813" s="1">
        <v>6.9314740377775297E-2</v>
      </c>
      <c r="L813" s="1" t="b">
        <f t="shared" si="12"/>
        <v>1</v>
      </c>
    </row>
    <row r="814" spans="1:12" x14ac:dyDescent="0.35">
      <c r="A814" s="1" t="s">
        <v>288</v>
      </c>
      <c r="B814" s="1" t="s">
        <v>21941</v>
      </c>
      <c r="C814" s="1" t="s">
        <v>254</v>
      </c>
      <c r="D814" s="1">
        <v>4</v>
      </c>
      <c r="E814" s="1">
        <v>0.19074344393850801</v>
      </c>
      <c r="F814" s="1" t="s">
        <v>1385</v>
      </c>
      <c r="G814" s="1">
        <v>0.83948557119589196</v>
      </c>
      <c r="H814" s="1">
        <v>1.87784103245725E-2</v>
      </c>
      <c r="I814" s="1">
        <v>8.5327166399878002E-2</v>
      </c>
      <c r="J814" s="1">
        <v>9.9016394203429697E-2</v>
      </c>
      <c r="K814" s="1">
        <v>0.35182163027789298</v>
      </c>
      <c r="L814" s="1" t="b">
        <f t="shared" si="12"/>
        <v>0</v>
      </c>
    </row>
    <row r="815" spans="1:12" x14ac:dyDescent="0.35">
      <c r="A815" s="1" t="s">
        <v>288</v>
      </c>
      <c r="B815" s="1" t="s">
        <v>21941</v>
      </c>
      <c r="C815" s="1" t="s">
        <v>255</v>
      </c>
      <c r="D815" s="1">
        <v>4</v>
      </c>
      <c r="E815" s="1">
        <v>0.106871807385042</v>
      </c>
      <c r="F815" s="1" t="s">
        <v>1386</v>
      </c>
      <c r="G815" s="1">
        <v>0.158035962607044</v>
      </c>
      <c r="H815" s="1">
        <v>4.8027517504088298E-3</v>
      </c>
      <c r="I815" s="1">
        <v>3.0552494432793401E-2</v>
      </c>
      <c r="J815" s="1">
        <v>5.1868459804341599E-2</v>
      </c>
      <c r="K815" s="1">
        <v>0.268310674537242</v>
      </c>
      <c r="L815" s="1" t="b">
        <f t="shared" si="12"/>
        <v>0</v>
      </c>
    </row>
    <row r="816" spans="1:12" x14ac:dyDescent="0.35">
      <c r="A816" s="1" t="s">
        <v>288</v>
      </c>
      <c r="B816" s="1" t="s">
        <v>21941</v>
      </c>
      <c r="C816" s="1" t="s">
        <v>256</v>
      </c>
      <c r="D816" s="1">
        <v>3</v>
      </c>
      <c r="E816" s="1">
        <v>0.13490649288305501</v>
      </c>
      <c r="F816" s="1" t="s">
        <v>1387</v>
      </c>
      <c r="G816" s="1">
        <v>0.17692344973063301</v>
      </c>
      <c r="H816" s="1">
        <v>2.9364217849475699E-3</v>
      </c>
      <c r="I816" s="1">
        <v>2.0586216755352799E-2</v>
      </c>
      <c r="J816" s="1">
        <v>7.4963651127278194E-2</v>
      </c>
      <c r="K816" s="1">
        <v>0.31410721406053299</v>
      </c>
      <c r="L816" s="1" t="b">
        <f t="shared" si="12"/>
        <v>0</v>
      </c>
    </row>
    <row r="817" spans="1:12" x14ac:dyDescent="0.35">
      <c r="A817" s="1" t="s">
        <v>288</v>
      </c>
      <c r="B817" s="1" t="s">
        <v>21941</v>
      </c>
      <c r="C817" s="1" t="s">
        <v>257</v>
      </c>
      <c r="D817" s="1">
        <v>4</v>
      </c>
      <c r="E817" s="1">
        <v>7.4028092369088694E-2</v>
      </c>
      <c r="F817" s="1" t="s">
        <v>1388</v>
      </c>
      <c r="G817" s="1">
        <v>0.54707565515394396</v>
      </c>
      <c r="H817" s="1">
        <v>0.12972900244633201</v>
      </c>
      <c r="I817" s="1">
        <v>0.334518635940947</v>
      </c>
      <c r="J817" s="1">
        <v>0.243018449714174</v>
      </c>
      <c r="K817" s="1">
        <v>0.53089139672833896</v>
      </c>
      <c r="L817" s="1" t="b">
        <f t="shared" si="12"/>
        <v>0</v>
      </c>
    </row>
    <row r="818" spans="1:12" x14ac:dyDescent="0.35">
      <c r="A818" s="1" t="s">
        <v>288</v>
      </c>
      <c r="B818" s="1" t="s">
        <v>21941</v>
      </c>
      <c r="C818" s="1" t="s">
        <v>258</v>
      </c>
      <c r="D818" s="1">
        <v>4</v>
      </c>
      <c r="E818" s="1">
        <v>0.13484712802531201</v>
      </c>
      <c r="F818" s="1" t="s">
        <v>1389</v>
      </c>
      <c r="G818" s="1">
        <v>0.75790496617960901</v>
      </c>
      <c r="H818" s="1">
        <v>9.6424869099528798E-2</v>
      </c>
      <c r="I818" s="1">
        <v>0.27470176555512099</v>
      </c>
      <c r="J818" s="1">
        <v>0.21605043053222001</v>
      </c>
      <c r="K818" s="1">
        <v>0.50221631166486602</v>
      </c>
      <c r="L818" s="1" t="b">
        <f t="shared" si="12"/>
        <v>0</v>
      </c>
    </row>
    <row r="819" spans="1:12" x14ac:dyDescent="0.35">
      <c r="A819" s="1" t="s">
        <v>288</v>
      </c>
      <c r="B819" s="1" t="s">
        <v>21941</v>
      </c>
      <c r="C819" s="1" t="s">
        <v>259</v>
      </c>
      <c r="D819" s="1">
        <v>3</v>
      </c>
      <c r="E819" s="1">
        <v>5.5958604278782298E-2</v>
      </c>
      <c r="F819" s="1" t="s">
        <v>1390</v>
      </c>
      <c r="G819" s="1">
        <v>0.65542837128865805</v>
      </c>
      <c r="H819" s="1">
        <v>0.39460870355878402</v>
      </c>
      <c r="I819" s="1">
        <v>0.64857733694740605</v>
      </c>
      <c r="J819" s="1">
        <v>0.47826099938357702</v>
      </c>
      <c r="K819" s="1">
        <v>0.72409427019097505</v>
      </c>
      <c r="L819" s="1" t="b">
        <f t="shared" si="12"/>
        <v>0</v>
      </c>
    </row>
    <row r="820" spans="1:12" x14ac:dyDescent="0.35">
      <c r="A820" s="1" t="s">
        <v>288</v>
      </c>
      <c r="B820" s="1" t="s">
        <v>21941</v>
      </c>
      <c r="C820" s="1" t="s">
        <v>260</v>
      </c>
      <c r="D820" s="1">
        <v>3</v>
      </c>
      <c r="E820" s="1">
        <v>7.1168100353387803E-2</v>
      </c>
      <c r="F820" s="1" t="s">
        <v>1391</v>
      </c>
      <c r="G820" s="1">
        <v>0</v>
      </c>
      <c r="H820" s="1">
        <v>4.9317370268082403E-2</v>
      </c>
      <c r="I820" s="1">
        <v>0.173100240539247</v>
      </c>
      <c r="J820" s="1">
        <v>2.15838206741624E-2</v>
      </c>
      <c r="K820" s="1">
        <v>0.18721522469723101</v>
      </c>
      <c r="L820" s="1" t="b">
        <f t="shared" si="12"/>
        <v>0</v>
      </c>
    </row>
    <row r="821" spans="1:12" x14ac:dyDescent="0.35">
      <c r="A821" s="1" t="s">
        <v>288</v>
      </c>
      <c r="B821" s="1" t="s">
        <v>21941</v>
      </c>
      <c r="C821" s="1" t="s">
        <v>261</v>
      </c>
      <c r="D821" s="1">
        <v>4</v>
      </c>
      <c r="E821" s="1">
        <v>-0.119046741466174</v>
      </c>
      <c r="F821" s="1" t="s">
        <v>1392</v>
      </c>
      <c r="G821" s="1">
        <v>0.48560523992107002</v>
      </c>
      <c r="H821" s="1">
        <v>1.03215144246399E-2</v>
      </c>
      <c r="I821" s="1">
        <v>5.4726316353239698E-2</v>
      </c>
      <c r="J821" s="1">
        <v>6.8691019417273694E-2</v>
      </c>
      <c r="K821" s="1">
        <v>0.302590866673838</v>
      </c>
      <c r="L821" s="1" t="b">
        <f t="shared" si="12"/>
        <v>0</v>
      </c>
    </row>
    <row r="822" spans="1:12" x14ac:dyDescent="0.35">
      <c r="A822" s="1" t="s">
        <v>288</v>
      </c>
      <c r="B822" s="1" t="s">
        <v>21941</v>
      </c>
      <c r="C822" s="1" t="s">
        <v>262</v>
      </c>
      <c r="D822" s="1">
        <v>3</v>
      </c>
      <c r="E822" s="1">
        <v>-1.8284953069676499E-3</v>
      </c>
      <c r="F822" s="1" t="s">
        <v>1393</v>
      </c>
      <c r="G822" s="1">
        <v>0</v>
      </c>
      <c r="H822" s="1">
        <v>0.95971795005668303</v>
      </c>
      <c r="I822" s="1">
        <v>0.98509946162762196</v>
      </c>
      <c r="J822" s="1">
        <v>0.86761301146149405</v>
      </c>
      <c r="K822" s="1">
        <v>0.94423342684997202</v>
      </c>
      <c r="L822" s="1" t="b">
        <f t="shared" si="12"/>
        <v>0</v>
      </c>
    </row>
    <row r="823" spans="1:12" x14ac:dyDescent="0.35">
      <c r="A823" s="1" t="s">
        <v>288</v>
      </c>
      <c r="B823" s="1" t="s">
        <v>21941</v>
      </c>
      <c r="C823" s="1" t="s">
        <v>263</v>
      </c>
      <c r="D823" s="1">
        <v>3</v>
      </c>
      <c r="E823" s="1">
        <v>-6.32551296408254E-2</v>
      </c>
      <c r="F823" s="1" t="s">
        <v>1394</v>
      </c>
      <c r="G823" s="1">
        <v>0.29314181013152302</v>
      </c>
      <c r="H823" s="1">
        <v>0.17813047713831801</v>
      </c>
      <c r="I823" s="1">
        <v>0.40757087298406902</v>
      </c>
      <c r="J823" s="1">
        <v>0.28461771214910397</v>
      </c>
      <c r="K823" s="1">
        <v>0.57051647030169195</v>
      </c>
      <c r="L823" s="1" t="b">
        <f t="shared" si="12"/>
        <v>0</v>
      </c>
    </row>
    <row r="824" spans="1:12" x14ac:dyDescent="0.35">
      <c r="A824" s="1" t="s">
        <v>288</v>
      </c>
      <c r="B824" s="1" t="s">
        <v>21941</v>
      </c>
      <c r="C824" s="1" t="s">
        <v>264</v>
      </c>
      <c r="D824" s="1">
        <v>4</v>
      </c>
      <c r="E824" s="1">
        <v>-7.5479236711877201E-2</v>
      </c>
      <c r="F824" s="1" t="s">
        <v>1395</v>
      </c>
      <c r="G824" s="1">
        <v>1.4453861139658099E-2</v>
      </c>
      <c r="H824" s="1">
        <v>3.1317289452821098E-2</v>
      </c>
      <c r="I824" s="1">
        <v>0.124481406885792</v>
      </c>
      <c r="J824" s="1">
        <v>9.8275609460548696E-2</v>
      </c>
      <c r="K824" s="1">
        <v>0.35082573970848102</v>
      </c>
      <c r="L824" s="1" t="b">
        <f t="shared" si="12"/>
        <v>0</v>
      </c>
    </row>
    <row r="825" spans="1:12" x14ac:dyDescent="0.35">
      <c r="A825" s="1" t="s">
        <v>288</v>
      </c>
      <c r="B825" s="1" t="s">
        <v>21941</v>
      </c>
      <c r="C825" s="1" t="s">
        <v>265</v>
      </c>
      <c r="D825" s="1">
        <v>4</v>
      </c>
      <c r="E825" s="1">
        <v>0.19410929261173401</v>
      </c>
      <c r="F825" s="1" t="s">
        <v>1396</v>
      </c>
      <c r="G825" s="1">
        <v>0.55321676623647198</v>
      </c>
      <c r="H825" s="31">
        <v>9.4518298729544904E-5</v>
      </c>
      <c r="I825" s="1">
        <v>1.2717163127976901E-3</v>
      </c>
      <c r="J825" s="1">
        <v>2.5719247011759799E-2</v>
      </c>
      <c r="K825" s="1">
        <v>0.200435744202515</v>
      </c>
      <c r="L825" s="1" t="b">
        <f t="shared" si="12"/>
        <v>0</v>
      </c>
    </row>
    <row r="826" spans="1:12" x14ac:dyDescent="0.35">
      <c r="A826" s="1" t="s">
        <v>288</v>
      </c>
      <c r="B826" s="1" t="s">
        <v>21941</v>
      </c>
      <c r="C826" s="1" t="s">
        <v>266</v>
      </c>
      <c r="D826" s="1">
        <v>4</v>
      </c>
      <c r="E826" s="1">
        <v>0.20989664550402001</v>
      </c>
      <c r="F826" s="1" t="s">
        <v>1397</v>
      </c>
      <c r="G826" s="1">
        <v>0.53986296688842605</v>
      </c>
      <c r="H826" s="31">
        <v>2.0112397052538099E-5</v>
      </c>
      <c r="I826" s="31">
        <v>3.4221024721466298E-4</v>
      </c>
      <c r="J826" s="1">
        <v>2.0510430928898201E-2</v>
      </c>
      <c r="K826" s="1">
        <v>0.18505939931300999</v>
      </c>
      <c r="L826" s="1" t="b">
        <f t="shared" si="12"/>
        <v>0</v>
      </c>
    </row>
    <row r="827" spans="1:12" x14ac:dyDescent="0.35">
      <c r="A827" s="1" t="s">
        <v>288</v>
      </c>
      <c r="B827" s="1" t="s">
        <v>21941</v>
      </c>
      <c r="C827" s="1" t="s">
        <v>267</v>
      </c>
      <c r="D827" s="1">
        <v>4</v>
      </c>
      <c r="E827" s="1">
        <v>-0.109472180856204</v>
      </c>
      <c r="F827" s="1" t="s">
        <v>1398</v>
      </c>
      <c r="G827" s="1">
        <v>0.225970725346511</v>
      </c>
      <c r="H827" s="31">
        <v>5.8005963825011602E-4</v>
      </c>
      <c r="I827" s="1">
        <v>5.6069713197160901E-3</v>
      </c>
      <c r="J827" s="1">
        <v>5.5921781478748801E-2</v>
      </c>
      <c r="K827" s="1">
        <v>0.276969503309618</v>
      </c>
      <c r="L827" s="1" t="b">
        <f t="shared" si="12"/>
        <v>0</v>
      </c>
    </row>
    <row r="828" spans="1:12" x14ac:dyDescent="0.35">
      <c r="A828" s="1" t="s">
        <v>288</v>
      </c>
      <c r="B828" s="1" t="s">
        <v>21941</v>
      </c>
      <c r="C828" s="1" t="s">
        <v>268</v>
      </c>
      <c r="D828" s="1">
        <v>4</v>
      </c>
      <c r="E828" s="1">
        <v>6.4893497953561002E-2</v>
      </c>
      <c r="F828" s="1" t="s">
        <v>1399</v>
      </c>
      <c r="G828" s="1">
        <v>0.15865082114454299</v>
      </c>
      <c r="H828" s="1">
        <v>4.9633390745159899E-2</v>
      </c>
      <c r="I828" s="1">
        <v>0.173880751445426</v>
      </c>
      <c r="J828" s="1">
        <v>0.159826534257728</v>
      </c>
      <c r="K828" s="1">
        <v>0.43761536218696601</v>
      </c>
      <c r="L828" s="1" t="b">
        <f t="shared" si="12"/>
        <v>0</v>
      </c>
    </row>
    <row r="829" spans="1:12" x14ac:dyDescent="0.35">
      <c r="A829" s="1" t="s">
        <v>288</v>
      </c>
      <c r="B829" s="1" t="s">
        <v>21941</v>
      </c>
      <c r="C829" s="1" t="s">
        <v>269</v>
      </c>
      <c r="D829" s="1">
        <v>4</v>
      </c>
      <c r="E829" s="1">
        <v>1.62933537822743E-3</v>
      </c>
      <c r="F829" s="1" t="s">
        <v>795</v>
      </c>
      <c r="G829" s="1">
        <v>0</v>
      </c>
      <c r="H829" s="1">
        <v>0.95890789141780597</v>
      </c>
      <c r="I829" s="1">
        <v>0.984910666867437</v>
      </c>
      <c r="J829" s="1">
        <v>0.95011177581266504</v>
      </c>
      <c r="K829" s="1">
        <v>0.98135341178408597</v>
      </c>
      <c r="L829" s="1" t="b">
        <f t="shared" si="12"/>
        <v>0</v>
      </c>
    </row>
    <row r="830" spans="1:12" x14ac:dyDescent="0.35">
      <c r="A830" s="1" t="s">
        <v>288</v>
      </c>
      <c r="B830" s="1" t="s">
        <v>21941</v>
      </c>
      <c r="C830" s="1" t="s">
        <v>270</v>
      </c>
      <c r="D830" s="1">
        <v>4</v>
      </c>
      <c r="E830" s="1">
        <v>5.1516202131923101E-2</v>
      </c>
      <c r="F830" s="1" t="s">
        <v>1400</v>
      </c>
      <c r="G830" s="1">
        <v>0.15834245291857299</v>
      </c>
      <c r="H830" s="1">
        <v>0.15440880805739099</v>
      </c>
      <c r="I830" s="1">
        <v>0.373062530072298</v>
      </c>
      <c r="J830" s="1">
        <v>0.23680352608946301</v>
      </c>
      <c r="K830" s="1">
        <v>0.52390223064237096</v>
      </c>
      <c r="L830" s="1" t="b">
        <f t="shared" si="12"/>
        <v>0</v>
      </c>
    </row>
    <row r="831" spans="1:12" x14ac:dyDescent="0.35">
      <c r="A831" s="1" t="s">
        <v>288</v>
      </c>
      <c r="B831" s="1" t="s">
        <v>21941</v>
      </c>
      <c r="C831" s="1" t="s">
        <v>271</v>
      </c>
      <c r="D831" s="1">
        <v>3</v>
      </c>
      <c r="E831" s="1">
        <v>9.9607834873430598E-2</v>
      </c>
      <c r="F831" s="1" t="s">
        <v>1401</v>
      </c>
      <c r="G831" s="1">
        <v>0</v>
      </c>
      <c r="H831" s="1">
        <v>5.93387974741196E-3</v>
      </c>
      <c r="I831" s="1">
        <v>3.5976265211451898E-2</v>
      </c>
      <c r="J831" s="1">
        <v>6.4227076682176698E-2</v>
      </c>
      <c r="K831" s="1">
        <v>0.29384490311130002</v>
      </c>
      <c r="L831" s="1" t="b">
        <f t="shared" si="12"/>
        <v>0</v>
      </c>
    </row>
    <row r="832" spans="1:12" x14ac:dyDescent="0.35">
      <c r="A832" s="1" t="s">
        <v>288</v>
      </c>
      <c r="B832" s="1" t="s">
        <v>21941</v>
      </c>
      <c r="C832" s="1" t="s">
        <v>272</v>
      </c>
      <c r="D832" s="1">
        <v>4</v>
      </c>
      <c r="E832" s="1">
        <v>9.1252374305818198E-3</v>
      </c>
      <c r="F832" s="1" t="s">
        <v>738</v>
      </c>
      <c r="G832" s="1">
        <v>0</v>
      </c>
      <c r="H832" s="1">
        <v>0.77291401868452503</v>
      </c>
      <c r="I832" s="1">
        <v>0.90074257284951598</v>
      </c>
      <c r="J832" s="1">
        <v>0.63594806428103701</v>
      </c>
      <c r="K832" s="1">
        <v>0.82711952337772299</v>
      </c>
      <c r="L832" s="1" t="b">
        <f t="shared" si="12"/>
        <v>0</v>
      </c>
    </row>
    <row r="833" spans="1:12" x14ac:dyDescent="0.35">
      <c r="A833" s="1" t="s">
        <v>288</v>
      </c>
      <c r="B833" s="1" t="s">
        <v>21941</v>
      </c>
      <c r="C833" s="1" t="s">
        <v>273</v>
      </c>
      <c r="D833" s="1">
        <v>4</v>
      </c>
      <c r="E833" s="1">
        <v>6.8979142614931405E-2</v>
      </c>
      <c r="F833" s="1" t="s">
        <v>1402</v>
      </c>
      <c r="G833" s="1">
        <v>0.54298096851925504</v>
      </c>
      <c r="H833" s="1">
        <v>0.159457655085743</v>
      </c>
      <c r="I833" s="1">
        <v>0.38019004954151298</v>
      </c>
      <c r="J833" s="1">
        <v>0.28302035273942899</v>
      </c>
      <c r="K833" s="1">
        <v>0.56925989432518398</v>
      </c>
      <c r="L833" s="1" t="b">
        <f t="shared" si="12"/>
        <v>0</v>
      </c>
    </row>
    <row r="834" spans="1:12" x14ac:dyDescent="0.35">
      <c r="A834" s="1" t="s">
        <v>288</v>
      </c>
      <c r="B834" s="1" t="s">
        <v>21941</v>
      </c>
      <c r="C834" s="1" t="s">
        <v>274</v>
      </c>
      <c r="D834" s="1">
        <v>4</v>
      </c>
      <c r="E834" s="1">
        <v>0.192901742572538</v>
      </c>
      <c r="F834" s="1" t="s">
        <v>1403</v>
      </c>
      <c r="G834" s="1">
        <v>0</v>
      </c>
      <c r="H834" s="31">
        <v>1.06009614321406E-9</v>
      </c>
      <c r="I834" s="31">
        <v>6.1742525866645701E-8</v>
      </c>
      <c r="J834" s="1">
        <v>2.82244118184746E-3</v>
      </c>
      <c r="K834" s="1">
        <v>9.1638341672485801E-2</v>
      </c>
      <c r="L834" s="1" t="b">
        <f t="shared" si="12"/>
        <v>1</v>
      </c>
    </row>
    <row r="835" spans="1:12" x14ac:dyDescent="0.35">
      <c r="A835" s="1" t="s">
        <v>288</v>
      </c>
      <c r="B835" s="1" t="s">
        <v>21941</v>
      </c>
      <c r="C835" s="1" t="s">
        <v>275</v>
      </c>
      <c r="D835" s="1">
        <v>4</v>
      </c>
      <c r="E835" s="1">
        <v>5.5518229417928597E-2</v>
      </c>
      <c r="F835" s="1" t="s">
        <v>1404</v>
      </c>
      <c r="G835" s="1">
        <v>0.39508568440450698</v>
      </c>
      <c r="H835" s="1">
        <v>0.19188174968840399</v>
      </c>
      <c r="I835" s="1">
        <v>0.42731806744701101</v>
      </c>
      <c r="J835" s="1">
        <v>0.28100239392505699</v>
      </c>
      <c r="K835" s="1">
        <v>0.56763550776475302</v>
      </c>
      <c r="L835" s="1" t="b">
        <f t="shared" si="12"/>
        <v>0</v>
      </c>
    </row>
    <row r="836" spans="1:12" x14ac:dyDescent="0.35">
      <c r="A836" s="1" t="s">
        <v>288</v>
      </c>
      <c r="B836" s="1" t="s">
        <v>21941</v>
      </c>
      <c r="C836" s="1" t="s">
        <v>276</v>
      </c>
      <c r="D836" s="1">
        <v>3</v>
      </c>
      <c r="E836" s="1">
        <v>-2.99022524161748E-2</v>
      </c>
      <c r="F836" s="1" t="s">
        <v>1405</v>
      </c>
      <c r="G836" s="1">
        <v>0.57141852181363595</v>
      </c>
      <c r="H836" s="1">
        <v>0.61282434578389799</v>
      </c>
      <c r="I836" s="1">
        <v>0.81047881692329804</v>
      </c>
      <c r="J836" s="1">
        <v>0.65671760677689195</v>
      </c>
      <c r="K836" s="1">
        <v>0.839181549037887</v>
      </c>
      <c r="L836" s="1" t="b">
        <f t="shared" si="12"/>
        <v>0</v>
      </c>
    </row>
    <row r="837" spans="1:12" x14ac:dyDescent="0.35">
      <c r="A837" s="1" t="s">
        <v>288</v>
      </c>
      <c r="B837" s="1" t="s">
        <v>21941</v>
      </c>
      <c r="C837" s="1" t="s">
        <v>277</v>
      </c>
      <c r="D837" s="1">
        <v>4</v>
      </c>
      <c r="E837" s="1">
        <v>-7.7237630337589902E-2</v>
      </c>
      <c r="F837" s="1" t="s">
        <v>1406</v>
      </c>
      <c r="G837" s="1">
        <v>0</v>
      </c>
      <c r="H837" s="1">
        <v>1.4587209452428499E-2</v>
      </c>
      <c r="I837" s="1">
        <v>7.0891022151602603E-2</v>
      </c>
      <c r="J837" s="1">
        <v>5.7744652372470798E-2</v>
      </c>
      <c r="K837" s="1">
        <v>0.280444357149152</v>
      </c>
      <c r="L837" s="1" t="b">
        <f t="shared" ref="L837:L900" si="13">K837&lt;0.1</f>
        <v>0</v>
      </c>
    </row>
    <row r="838" spans="1:12" x14ac:dyDescent="0.35">
      <c r="A838" s="1" t="s">
        <v>288</v>
      </c>
      <c r="B838" s="1" t="s">
        <v>21941</v>
      </c>
      <c r="C838" s="1" t="s">
        <v>278</v>
      </c>
      <c r="D838" s="1">
        <v>4</v>
      </c>
      <c r="E838" s="1">
        <v>7.8168074505673105E-2</v>
      </c>
      <c r="F838" s="1" t="s">
        <v>1407</v>
      </c>
      <c r="G838" s="1">
        <v>0</v>
      </c>
      <c r="H838" s="1">
        <v>1.35377005969452E-2</v>
      </c>
      <c r="I838" s="1">
        <v>6.6996170137272701E-2</v>
      </c>
      <c r="J838" s="1">
        <v>6.8938424116744196E-2</v>
      </c>
      <c r="K838" s="1">
        <v>0.30314672271619297</v>
      </c>
      <c r="L838" s="1" t="b">
        <f t="shared" si="13"/>
        <v>0</v>
      </c>
    </row>
    <row r="839" spans="1:12" x14ac:dyDescent="0.35">
      <c r="A839" s="1" t="s">
        <v>288</v>
      </c>
      <c r="B839" s="1" t="s">
        <v>21941</v>
      </c>
      <c r="C839" s="1" t="s">
        <v>279</v>
      </c>
      <c r="D839" s="1">
        <v>4</v>
      </c>
      <c r="E839" s="1">
        <v>-1.0648154981271E-2</v>
      </c>
      <c r="F839" s="1" t="s">
        <v>1408</v>
      </c>
      <c r="G839" s="1">
        <v>0</v>
      </c>
      <c r="H839" s="1">
        <v>0.73632479893853497</v>
      </c>
      <c r="I839" s="1">
        <v>0.88190360937211698</v>
      </c>
      <c r="J839" s="1">
        <v>0.64076185668410202</v>
      </c>
      <c r="K839" s="1">
        <v>0.829841055662625</v>
      </c>
      <c r="L839" s="1" t="b">
        <f t="shared" si="13"/>
        <v>0</v>
      </c>
    </row>
    <row r="840" spans="1:12" x14ac:dyDescent="0.35">
      <c r="A840" s="1" t="s">
        <v>288</v>
      </c>
      <c r="B840" s="1" t="s">
        <v>21941</v>
      </c>
      <c r="C840" s="1" t="s">
        <v>280</v>
      </c>
      <c r="D840" s="1">
        <v>4</v>
      </c>
      <c r="E840" s="1">
        <v>-0.13610753723937799</v>
      </c>
      <c r="F840" s="1" t="s">
        <v>1409</v>
      </c>
      <c r="G840" s="1">
        <v>0.28971945742522798</v>
      </c>
      <c r="H840" s="31">
        <v>5.8017469492417097E-4</v>
      </c>
      <c r="I840" s="1">
        <v>5.6069713197160901E-3</v>
      </c>
      <c r="J840" s="1">
        <v>3.7660975079087E-2</v>
      </c>
      <c r="K840" s="1">
        <v>0.23599077149325301</v>
      </c>
      <c r="L840" s="1" t="b">
        <f t="shared" si="13"/>
        <v>0</v>
      </c>
    </row>
    <row r="841" spans="1:12" x14ac:dyDescent="0.35">
      <c r="A841" s="1" t="s">
        <v>289</v>
      </c>
      <c r="B841" s="1" t="s">
        <v>21942</v>
      </c>
      <c r="C841" s="1" t="s">
        <v>173</v>
      </c>
      <c r="D841" s="1">
        <v>4</v>
      </c>
      <c r="E841" s="1">
        <v>7.7777397009150998E-2</v>
      </c>
      <c r="F841" s="1" t="s">
        <v>1410</v>
      </c>
      <c r="G841" s="1">
        <v>0.65093552392448295</v>
      </c>
      <c r="H841" s="1">
        <v>0.242039274107817</v>
      </c>
      <c r="I841" s="1">
        <v>0.491355935164345</v>
      </c>
      <c r="J841" s="1">
        <v>0.350130351698211</v>
      </c>
      <c r="K841" s="1">
        <v>0.62913129625667896</v>
      </c>
      <c r="L841" s="1" t="b">
        <f t="shared" si="13"/>
        <v>0</v>
      </c>
    </row>
    <row r="842" spans="1:12" x14ac:dyDescent="0.35">
      <c r="A842" s="1" t="s">
        <v>289</v>
      </c>
      <c r="B842" s="1" t="s">
        <v>21942</v>
      </c>
      <c r="C842" s="1" t="s">
        <v>174</v>
      </c>
      <c r="D842" s="1">
        <v>4</v>
      </c>
      <c r="E842" s="1">
        <v>0.10473947091311001</v>
      </c>
      <c r="F842" s="1" t="s">
        <v>1411</v>
      </c>
      <c r="G842" s="1">
        <v>0</v>
      </c>
      <c r="H842" s="1">
        <v>3.8369473557492398E-3</v>
      </c>
      <c r="I842" s="1">
        <v>2.552923450047E-2</v>
      </c>
      <c r="J842" s="1">
        <v>4.3024216772387602E-2</v>
      </c>
      <c r="K842" s="1">
        <v>0.24847656140631599</v>
      </c>
      <c r="L842" s="1" t="b">
        <f t="shared" si="13"/>
        <v>0</v>
      </c>
    </row>
    <row r="843" spans="1:12" x14ac:dyDescent="0.35">
      <c r="A843" s="1" t="s">
        <v>289</v>
      </c>
      <c r="B843" s="1" t="s">
        <v>21942</v>
      </c>
      <c r="C843" s="1" t="s">
        <v>175</v>
      </c>
      <c r="D843" s="1">
        <v>3</v>
      </c>
      <c r="E843" s="1">
        <v>-6.2665851667972894E-2</v>
      </c>
      <c r="F843" s="1" t="s">
        <v>636</v>
      </c>
      <c r="G843" s="1">
        <v>0</v>
      </c>
      <c r="H843" s="1">
        <v>0.124471625499191</v>
      </c>
      <c r="I843" s="1">
        <v>0.325855044970917</v>
      </c>
      <c r="J843" s="1">
        <v>0.16923647766862299</v>
      </c>
      <c r="K843" s="1">
        <v>0.44950176831287098</v>
      </c>
      <c r="L843" s="1" t="b">
        <f t="shared" si="13"/>
        <v>0</v>
      </c>
    </row>
    <row r="844" spans="1:12" x14ac:dyDescent="0.35">
      <c r="A844" s="1" t="s">
        <v>289</v>
      </c>
      <c r="B844" s="1" t="s">
        <v>21942</v>
      </c>
      <c r="C844" s="1" t="s">
        <v>176</v>
      </c>
      <c r="D844" s="1">
        <v>3</v>
      </c>
      <c r="E844" s="1">
        <v>-0.126461279928552</v>
      </c>
      <c r="F844" s="1" t="s">
        <v>1412</v>
      </c>
      <c r="G844" s="1">
        <v>0.69973841401174097</v>
      </c>
      <c r="H844" s="1">
        <v>9.3955743689195598E-2</v>
      </c>
      <c r="I844" s="1">
        <v>0.269919469443827</v>
      </c>
      <c r="J844" s="1">
        <v>0.22162959743315699</v>
      </c>
      <c r="K844" s="1">
        <v>0.50788121571615596</v>
      </c>
      <c r="L844" s="1" t="b">
        <f t="shared" si="13"/>
        <v>0</v>
      </c>
    </row>
    <row r="845" spans="1:12" x14ac:dyDescent="0.35">
      <c r="A845" s="1" t="s">
        <v>289</v>
      </c>
      <c r="B845" s="1" t="s">
        <v>21942</v>
      </c>
      <c r="C845" s="1" t="s">
        <v>177</v>
      </c>
      <c r="D845" s="1">
        <v>4</v>
      </c>
      <c r="E845" s="1">
        <v>-9.5125768262234997E-2</v>
      </c>
      <c r="F845" s="1" t="s">
        <v>1413</v>
      </c>
      <c r="G845" s="1">
        <v>0.51214451790648197</v>
      </c>
      <c r="H845" s="1">
        <v>7.6053739303540396E-2</v>
      </c>
      <c r="I845" s="1">
        <v>0.23377525720381601</v>
      </c>
      <c r="J845" s="1">
        <v>0.15905045671082099</v>
      </c>
      <c r="K845" s="1">
        <v>0.43663629965233602</v>
      </c>
      <c r="L845" s="1" t="b">
        <f t="shared" si="13"/>
        <v>0</v>
      </c>
    </row>
    <row r="846" spans="1:12" x14ac:dyDescent="0.35">
      <c r="A846" s="1" t="s">
        <v>289</v>
      </c>
      <c r="B846" s="1" t="s">
        <v>21942</v>
      </c>
      <c r="C846" s="1" t="s">
        <v>178</v>
      </c>
      <c r="D846" s="1">
        <v>3</v>
      </c>
      <c r="E846" s="1">
        <v>-3.6076769720390797E-2</v>
      </c>
      <c r="F846" s="1" t="s">
        <v>1414</v>
      </c>
      <c r="G846" s="1">
        <v>0.72678388432337804</v>
      </c>
      <c r="H846" s="1">
        <v>0.67302617606971304</v>
      </c>
      <c r="I846" s="1">
        <v>0.84721447621521295</v>
      </c>
      <c r="J846" s="1">
        <v>0.71974859715947503</v>
      </c>
      <c r="K846" s="1">
        <v>0.87246169921714101</v>
      </c>
      <c r="L846" s="1" t="b">
        <f t="shared" si="13"/>
        <v>0</v>
      </c>
    </row>
    <row r="847" spans="1:12" x14ac:dyDescent="0.35">
      <c r="A847" s="1" t="s">
        <v>289</v>
      </c>
      <c r="B847" s="1" t="s">
        <v>21942</v>
      </c>
      <c r="C847" s="1" t="s">
        <v>179</v>
      </c>
      <c r="D847" s="1">
        <v>4</v>
      </c>
      <c r="E847" s="1">
        <v>-0.103332913410852</v>
      </c>
      <c r="F847" s="1" t="s">
        <v>1415</v>
      </c>
      <c r="G847" s="1">
        <v>0</v>
      </c>
      <c r="H847" s="1">
        <v>4.3385322885381803E-3</v>
      </c>
      <c r="I847" s="1">
        <v>2.8184805866584801E-2</v>
      </c>
      <c r="J847" s="1">
        <v>4.6950187064418499E-3</v>
      </c>
      <c r="K847" s="1">
        <v>0.107568583747462</v>
      </c>
      <c r="L847" s="1" t="b">
        <f t="shared" si="13"/>
        <v>0</v>
      </c>
    </row>
    <row r="848" spans="1:12" x14ac:dyDescent="0.35">
      <c r="A848" s="1" t="s">
        <v>289</v>
      </c>
      <c r="B848" s="1" t="s">
        <v>21942</v>
      </c>
      <c r="C848" s="1" t="s">
        <v>180</v>
      </c>
      <c r="D848" s="1">
        <v>3</v>
      </c>
      <c r="E848" s="1">
        <v>-6.6077126438940301E-2</v>
      </c>
      <c r="F848" s="1" t="s">
        <v>1416</v>
      </c>
      <c r="G848" s="1">
        <v>0</v>
      </c>
      <c r="H848" s="1">
        <v>0.10525361664374901</v>
      </c>
      <c r="I848" s="1">
        <v>0.29127847631602399</v>
      </c>
      <c r="J848" s="1">
        <v>2.0455151200558099E-2</v>
      </c>
      <c r="K848" s="1">
        <v>0.18501072945431299</v>
      </c>
      <c r="L848" s="1" t="b">
        <f t="shared" si="13"/>
        <v>0</v>
      </c>
    </row>
    <row r="849" spans="1:12" x14ac:dyDescent="0.35">
      <c r="A849" s="1" t="s">
        <v>289</v>
      </c>
      <c r="B849" s="1" t="s">
        <v>21942</v>
      </c>
      <c r="C849" s="1" t="s">
        <v>181</v>
      </c>
      <c r="D849" s="1">
        <v>4</v>
      </c>
      <c r="E849" s="1">
        <v>-7.0931158239867703E-2</v>
      </c>
      <c r="F849" s="1" t="s">
        <v>791</v>
      </c>
      <c r="G849" s="1">
        <v>0</v>
      </c>
      <c r="H849" s="1">
        <v>5.0229034141825502E-2</v>
      </c>
      <c r="I849" s="1">
        <v>0.17530805922388901</v>
      </c>
      <c r="J849" s="1">
        <v>6.2726783050399304E-2</v>
      </c>
      <c r="K849" s="1">
        <v>0.29012724129865503</v>
      </c>
      <c r="L849" s="1" t="b">
        <f t="shared" si="13"/>
        <v>0</v>
      </c>
    </row>
    <row r="850" spans="1:12" x14ac:dyDescent="0.35">
      <c r="A850" s="1" t="s">
        <v>289</v>
      </c>
      <c r="B850" s="1" t="s">
        <v>21942</v>
      </c>
      <c r="C850" s="1" t="s">
        <v>182</v>
      </c>
      <c r="D850" s="1">
        <v>4</v>
      </c>
      <c r="E850" s="1">
        <v>-0.12711199628212999</v>
      </c>
      <c r="F850" s="1" t="s">
        <v>1281</v>
      </c>
      <c r="G850" s="1">
        <v>0</v>
      </c>
      <c r="H850" s="31">
        <v>4.5005928300293299E-4</v>
      </c>
      <c r="I850" s="1">
        <v>4.5617063048280903E-3</v>
      </c>
      <c r="J850" s="1">
        <v>1.9515902407374199E-2</v>
      </c>
      <c r="K850" s="1">
        <v>0.18196091269617901</v>
      </c>
      <c r="L850" s="1" t="b">
        <f t="shared" si="13"/>
        <v>0</v>
      </c>
    </row>
    <row r="851" spans="1:12" x14ac:dyDescent="0.35">
      <c r="A851" s="1" t="s">
        <v>289</v>
      </c>
      <c r="B851" s="1" t="s">
        <v>21942</v>
      </c>
      <c r="C851" s="1" t="s">
        <v>183</v>
      </c>
      <c r="D851" s="1">
        <v>4</v>
      </c>
      <c r="E851" s="1">
        <v>-0.10477715342605901</v>
      </c>
      <c r="F851" s="1" t="s">
        <v>1417</v>
      </c>
      <c r="G851" s="1">
        <v>0.43560219655125099</v>
      </c>
      <c r="H851" s="1">
        <v>3.7635103745008801E-2</v>
      </c>
      <c r="I851" s="1">
        <v>0.14222918993216099</v>
      </c>
      <c r="J851" s="1">
        <v>0.109766047588733</v>
      </c>
      <c r="K851" s="1">
        <v>0.36846663748769298</v>
      </c>
      <c r="L851" s="1" t="b">
        <f t="shared" si="13"/>
        <v>0</v>
      </c>
    </row>
    <row r="852" spans="1:12" x14ac:dyDescent="0.35">
      <c r="A852" s="1" t="s">
        <v>289</v>
      </c>
      <c r="B852" s="1" t="s">
        <v>21942</v>
      </c>
      <c r="C852" s="1" t="s">
        <v>184</v>
      </c>
      <c r="D852" s="1">
        <v>3</v>
      </c>
      <c r="E852" s="1">
        <v>-9.0238404398743602E-2</v>
      </c>
      <c r="F852" s="1" t="s">
        <v>1418</v>
      </c>
      <c r="G852" s="1">
        <v>0.59396616453879103</v>
      </c>
      <c r="H852" s="1">
        <v>0.18386144255874901</v>
      </c>
      <c r="I852" s="1">
        <v>0.41617111354263497</v>
      </c>
      <c r="J852" s="1">
        <v>0.322932287943064</v>
      </c>
      <c r="K852" s="1">
        <v>0.60581412037209803</v>
      </c>
      <c r="L852" s="1" t="b">
        <f t="shared" si="13"/>
        <v>0</v>
      </c>
    </row>
    <row r="853" spans="1:12" x14ac:dyDescent="0.35">
      <c r="A853" s="1" t="s">
        <v>289</v>
      </c>
      <c r="B853" s="1" t="s">
        <v>21942</v>
      </c>
      <c r="C853" s="1" t="s">
        <v>185</v>
      </c>
      <c r="D853" s="1">
        <v>3</v>
      </c>
      <c r="E853" s="1">
        <v>-2.2985997836117999E-2</v>
      </c>
      <c r="F853" s="1" t="s">
        <v>1419</v>
      </c>
      <c r="G853" s="1">
        <v>0.831110284103726</v>
      </c>
      <c r="H853" s="1">
        <v>0.81568824134328</v>
      </c>
      <c r="I853" s="1">
        <v>0.92042193129739902</v>
      </c>
      <c r="J853" s="1">
        <v>0.83376685947534701</v>
      </c>
      <c r="K853" s="1">
        <v>0.92811547741657696</v>
      </c>
      <c r="L853" s="1" t="b">
        <f t="shared" si="13"/>
        <v>0</v>
      </c>
    </row>
    <row r="854" spans="1:12" x14ac:dyDescent="0.35">
      <c r="A854" s="1" t="s">
        <v>289</v>
      </c>
      <c r="B854" s="1" t="s">
        <v>21942</v>
      </c>
      <c r="C854" s="1" t="s">
        <v>186</v>
      </c>
      <c r="D854" s="1">
        <v>4</v>
      </c>
      <c r="E854" s="1">
        <v>-7.7157136256286493E-2</v>
      </c>
      <c r="F854" s="1" t="s">
        <v>1420</v>
      </c>
      <c r="G854" s="1">
        <v>0</v>
      </c>
      <c r="H854" s="1">
        <v>3.3182149329727503E-2</v>
      </c>
      <c r="I854" s="1">
        <v>0.129792665212316</v>
      </c>
      <c r="J854" s="1">
        <v>0.12188242528894699</v>
      </c>
      <c r="K854" s="1">
        <v>0.38614515201920202</v>
      </c>
      <c r="L854" s="1" t="b">
        <f t="shared" si="13"/>
        <v>0</v>
      </c>
    </row>
    <row r="855" spans="1:12" x14ac:dyDescent="0.35">
      <c r="A855" s="1" t="s">
        <v>289</v>
      </c>
      <c r="B855" s="1" t="s">
        <v>21942</v>
      </c>
      <c r="C855" s="1" t="s">
        <v>187</v>
      </c>
      <c r="D855" s="1">
        <v>4</v>
      </c>
      <c r="E855" s="1">
        <v>-3.2903527588537901E-2</v>
      </c>
      <c r="F855" s="1" t="s">
        <v>1421</v>
      </c>
      <c r="G855" s="1">
        <v>0.76127445802723603</v>
      </c>
      <c r="H855" s="1">
        <v>0.65728754399155997</v>
      </c>
      <c r="I855" s="1">
        <v>0.83793532766594603</v>
      </c>
      <c r="J855" s="1">
        <v>0.68344910620375698</v>
      </c>
      <c r="K855" s="1">
        <v>0.85367919807859105</v>
      </c>
      <c r="L855" s="1" t="b">
        <f t="shared" si="13"/>
        <v>0</v>
      </c>
    </row>
    <row r="856" spans="1:12" x14ac:dyDescent="0.35">
      <c r="A856" s="1" t="s">
        <v>289</v>
      </c>
      <c r="B856" s="1" t="s">
        <v>21942</v>
      </c>
      <c r="C856" s="1" t="s">
        <v>188</v>
      </c>
      <c r="D856" s="1">
        <v>4</v>
      </c>
      <c r="E856" s="1">
        <v>9.4483113525104107E-2</v>
      </c>
      <c r="F856" s="1" t="s">
        <v>1422</v>
      </c>
      <c r="G856" s="1">
        <v>0.71281998230210097</v>
      </c>
      <c r="H856" s="1">
        <v>0.15266725925744001</v>
      </c>
      <c r="I856" s="1">
        <v>0.37045159993629301</v>
      </c>
      <c r="J856" s="1">
        <v>0.225878595436145</v>
      </c>
      <c r="K856" s="1">
        <v>0.512020749828073</v>
      </c>
      <c r="L856" s="1" t="b">
        <f t="shared" si="13"/>
        <v>0</v>
      </c>
    </row>
    <row r="857" spans="1:12" x14ac:dyDescent="0.35">
      <c r="A857" s="1" t="s">
        <v>289</v>
      </c>
      <c r="B857" s="1" t="s">
        <v>21942</v>
      </c>
      <c r="C857" s="1" t="s">
        <v>189</v>
      </c>
      <c r="D857" s="1">
        <v>4</v>
      </c>
      <c r="E857" s="1">
        <v>2.4502211443295601E-2</v>
      </c>
      <c r="F857" s="1" t="s">
        <v>1423</v>
      </c>
      <c r="G857" s="1">
        <v>0.65217641835527596</v>
      </c>
      <c r="H857" s="1">
        <v>0.70012728621651799</v>
      </c>
      <c r="I857" s="1">
        <v>0.86272844802439497</v>
      </c>
      <c r="J857" s="1">
        <v>0.72425161869447696</v>
      </c>
      <c r="K857" s="1">
        <v>0.87449467924628199</v>
      </c>
      <c r="L857" s="1" t="b">
        <f t="shared" si="13"/>
        <v>0</v>
      </c>
    </row>
    <row r="858" spans="1:12" x14ac:dyDescent="0.35">
      <c r="A858" s="1" t="s">
        <v>289</v>
      </c>
      <c r="B858" s="1" t="s">
        <v>21942</v>
      </c>
      <c r="C858" s="1" t="s">
        <v>190</v>
      </c>
      <c r="D858" s="1">
        <v>4</v>
      </c>
      <c r="E858" s="1">
        <v>0.175454003588046</v>
      </c>
      <c r="F858" s="1" t="s">
        <v>1424</v>
      </c>
      <c r="G858" s="1">
        <v>0</v>
      </c>
      <c r="H858" s="31">
        <v>1.2770457414339299E-6</v>
      </c>
      <c r="I858" s="31">
        <v>3.1854303011351203E-5</v>
      </c>
      <c r="J858" s="1">
        <v>1.0454383386500701E-2</v>
      </c>
      <c r="K858" s="1">
        <v>0.142801124768313</v>
      </c>
      <c r="L858" s="1" t="b">
        <f t="shared" si="13"/>
        <v>0</v>
      </c>
    </row>
    <row r="859" spans="1:12" x14ac:dyDescent="0.35">
      <c r="A859" s="1" t="s">
        <v>289</v>
      </c>
      <c r="B859" s="1" t="s">
        <v>21942</v>
      </c>
      <c r="C859" s="1" t="s">
        <v>191</v>
      </c>
      <c r="D859" s="1">
        <v>4</v>
      </c>
      <c r="E859" s="1">
        <v>-2.7292884091000801E-2</v>
      </c>
      <c r="F859" s="1" t="s">
        <v>1425</v>
      </c>
      <c r="G859" s="1">
        <v>0.61667539549434802</v>
      </c>
      <c r="H859" s="1">
        <v>0.65937523876726201</v>
      </c>
      <c r="I859" s="1">
        <v>0.83907989141542705</v>
      </c>
      <c r="J859" s="1">
        <v>0.69320324481929396</v>
      </c>
      <c r="K859" s="1">
        <v>0.85871411880125104</v>
      </c>
      <c r="L859" s="1" t="b">
        <f t="shared" si="13"/>
        <v>0</v>
      </c>
    </row>
    <row r="860" spans="1:12" x14ac:dyDescent="0.35">
      <c r="A860" s="1" t="s">
        <v>289</v>
      </c>
      <c r="B860" s="1" t="s">
        <v>21942</v>
      </c>
      <c r="C860" s="1" t="s">
        <v>192</v>
      </c>
      <c r="D860" s="1">
        <v>3</v>
      </c>
      <c r="E860" s="1">
        <v>-5.5674855410321501E-2</v>
      </c>
      <c r="F860" s="1" t="s">
        <v>1426</v>
      </c>
      <c r="G860" s="1">
        <v>0.79043216435061803</v>
      </c>
      <c r="H860" s="1">
        <v>0.57407919720857403</v>
      </c>
      <c r="I860" s="1">
        <v>0.78506665144872401</v>
      </c>
      <c r="J860" s="1">
        <v>0.63624530233932297</v>
      </c>
      <c r="K860" s="1">
        <v>0.82738347305303706</v>
      </c>
      <c r="L860" s="1" t="b">
        <f t="shared" si="13"/>
        <v>0</v>
      </c>
    </row>
    <row r="861" spans="1:12" x14ac:dyDescent="0.35">
      <c r="A861" s="1" t="s">
        <v>289</v>
      </c>
      <c r="B861" s="1" t="s">
        <v>21942</v>
      </c>
      <c r="C861" s="1" t="s">
        <v>193</v>
      </c>
      <c r="D861" s="1">
        <v>4</v>
      </c>
      <c r="E861" s="1">
        <v>-6.8725497241196296E-2</v>
      </c>
      <c r="F861" s="1" t="s">
        <v>1427</v>
      </c>
      <c r="G861" s="1">
        <v>0.86501423404834599</v>
      </c>
      <c r="H861" s="1">
        <v>0.46460987773086299</v>
      </c>
      <c r="I861" s="1">
        <v>0.70688467928036802</v>
      </c>
      <c r="J861" s="1">
        <v>0.508141750551238</v>
      </c>
      <c r="K861" s="1">
        <v>0.74415237727379402</v>
      </c>
      <c r="L861" s="1" t="b">
        <f t="shared" si="13"/>
        <v>0</v>
      </c>
    </row>
    <row r="862" spans="1:12" x14ac:dyDescent="0.35">
      <c r="A862" s="1" t="s">
        <v>289</v>
      </c>
      <c r="B862" s="1" t="s">
        <v>21942</v>
      </c>
      <c r="C862" s="1" t="s">
        <v>194</v>
      </c>
      <c r="D862" s="1">
        <v>4</v>
      </c>
      <c r="E862" s="1">
        <v>4.7106635599912499E-3</v>
      </c>
      <c r="F862" s="1" t="s">
        <v>1428</v>
      </c>
      <c r="G862" s="1">
        <v>0.81608196110561204</v>
      </c>
      <c r="H862" s="1">
        <v>0.95550040988930396</v>
      </c>
      <c r="I862" s="1">
        <v>0.98327626105796695</v>
      </c>
      <c r="J862" s="1">
        <v>0.95817174426958795</v>
      </c>
      <c r="K862" s="1">
        <v>0.98463983823725898</v>
      </c>
      <c r="L862" s="1" t="b">
        <f t="shared" si="13"/>
        <v>0</v>
      </c>
    </row>
    <row r="863" spans="1:12" x14ac:dyDescent="0.35">
      <c r="A863" s="1" t="s">
        <v>289</v>
      </c>
      <c r="B863" s="1" t="s">
        <v>21942</v>
      </c>
      <c r="C863" s="1" t="s">
        <v>195</v>
      </c>
      <c r="D863" s="1">
        <v>4</v>
      </c>
      <c r="E863" s="1">
        <v>0.13309323656893399</v>
      </c>
      <c r="F863" s="1" t="s">
        <v>1429</v>
      </c>
      <c r="G863" s="1">
        <v>0.13284397453187499</v>
      </c>
      <c r="H863" s="1">
        <v>1.45634687513669E-3</v>
      </c>
      <c r="I863" s="1">
        <v>1.1789018018617901E-2</v>
      </c>
      <c r="J863" s="1">
        <v>4.1290398977137398E-2</v>
      </c>
      <c r="K863" s="1">
        <v>0.244395904632498</v>
      </c>
      <c r="L863" s="1" t="b">
        <f t="shared" si="13"/>
        <v>0</v>
      </c>
    </row>
    <row r="864" spans="1:12" x14ac:dyDescent="0.35">
      <c r="A864" s="1" t="s">
        <v>289</v>
      </c>
      <c r="B864" s="1" t="s">
        <v>21942</v>
      </c>
      <c r="C864" s="1" t="s">
        <v>196</v>
      </c>
      <c r="D864" s="1">
        <v>4</v>
      </c>
      <c r="E864" s="1">
        <v>5.0828326759690498E-2</v>
      </c>
      <c r="F864" s="1" t="s">
        <v>1430</v>
      </c>
      <c r="G864" s="1">
        <v>9.4637281519994496E-2</v>
      </c>
      <c r="H864" s="1">
        <v>0.18033908435066601</v>
      </c>
      <c r="I864" s="1">
        <v>0.41056913414343699</v>
      </c>
      <c r="J864" s="1">
        <v>0.277391833916315</v>
      </c>
      <c r="K864" s="1">
        <v>0.56501850425842504</v>
      </c>
      <c r="L864" s="1" t="b">
        <f t="shared" si="13"/>
        <v>0</v>
      </c>
    </row>
    <row r="865" spans="1:12" x14ac:dyDescent="0.35">
      <c r="A865" s="1" t="s">
        <v>289</v>
      </c>
      <c r="B865" s="1" t="s">
        <v>21942</v>
      </c>
      <c r="C865" s="1" t="s">
        <v>197</v>
      </c>
      <c r="D865" s="1">
        <v>4</v>
      </c>
      <c r="E865" s="1">
        <v>-1.2463995685922999E-2</v>
      </c>
      <c r="F865" s="1" t="s">
        <v>1431</v>
      </c>
      <c r="G865" s="1">
        <v>0</v>
      </c>
      <c r="H865" s="1">
        <v>0.73080081195649405</v>
      </c>
      <c r="I865" s="1">
        <v>0.87940943373720404</v>
      </c>
      <c r="J865" s="1">
        <v>0.63854350605087795</v>
      </c>
      <c r="K865" s="1">
        <v>0.82869581846771001</v>
      </c>
      <c r="L865" s="1" t="b">
        <f t="shared" si="13"/>
        <v>0</v>
      </c>
    </row>
    <row r="866" spans="1:12" x14ac:dyDescent="0.35">
      <c r="A866" s="1" t="s">
        <v>289</v>
      </c>
      <c r="B866" s="1" t="s">
        <v>21942</v>
      </c>
      <c r="C866" s="1" t="s">
        <v>198</v>
      </c>
      <c r="D866" s="1">
        <v>3</v>
      </c>
      <c r="E866" s="1">
        <v>-6.4236154734218204E-2</v>
      </c>
      <c r="F866" s="1" t="s">
        <v>1432</v>
      </c>
      <c r="G866" s="1">
        <v>0.462502078632197</v>
      </c>
      <c r="H866" s="1">
        <v>0.271900621527358</v>
      </c>
      <c r="I866" s="1">
        <v>0.52513481109964599</v>
      </c>
      <c r="J866" s="1">
        <v>0.37585196492623402</v>
      </c>
      <c r="K866" s="1">
        <v>0.64872241308555501</v>
      </c>
      <c r="L866" s="1" t="b">
        <f t="shared" si="13"/>
        <v>0</v>
      </c>
    </row>
    <row r="867" spans="1:12" x14ac:dyDescent="0.35">
      <c r="A867" s="1" t="s">
        <v>289</v>
      </c>
      <c r="B867" s="1" t="s">
        <v>21942</v>
      </c>
      <c r="C867" s="1" t="s">
        <v>199</v>
      </c>
      <c r="D867" s="1">
        <v>4</v>
      </c>
      <c r="E867" s="1">
        <v>-2.1305941806809101E-2</v>
      </c>
      <c r="F867" s="1" t="s">
        <v>1433</v>
      </c>
      <c r="G867" s="1">
        <v>0.73020660252566105</v>
      </c>
      <c r="H867" s="1">
        <v>0.76602358003744697</v>
      </c>
      <c r="I867" s="1">
        <v>0.89710014827835904</v>
      </c>
      <c r="J867" s="1">
        <v>0.781201528332229</v>
      </c>
      <c r="K867" s="1">
        <v>0.90286818882983899</v>
      </c>
      <c r="L867" s="1" t="b">
        <f t="shared" si="13"/>
        <v>0</v>
      </c>
    </row>
    <row r="868" spans="1:12" x14ac:dyDescent="0.35">
      <c r="A868" s="1" t="s">
        <v>289</v>
      </c>
      <c r="B868" s="1" t="s">
        <v>21942</v>
      </c>
      <c r="C868" s="1" t="s">
        <v>200</v>
      </c>
      <c r="D868" s="1">
        <v>4</v>
      </c>
      <c r="E868" s="1">
        <v>-9.8970449191517096E-2</v>
      </c>
      <c r="F868" s="1" t="s">
        <v>1434</v>
      </c>
      <c r="G868" s="1">
        <v>0.69645710286376905</v>
      </c>
      <c r="H868" s="1">
        <v>0.14227896412812199</v>
      </c>
      <c r="I868" s="1">
        <v>0.354373920042927</v>
      </c>
      <c r="J868" s="1">
        <v>0.229357861579366</v>
      </c>
      <c r="K868" s="1">
        <v>0.51598763842264606</v>
      </c>
      <c r="L868" s="1" t="b">
        <f t="shared" si="13"/>
        <v>0</v>
      </c>
    </row>
    <row r="869" spans="1:12" x14ac:dyDescent="0.35">
      <c r="A869" s="1" t="s">
        <v>289</v>
      </c>
      <c r="B869" s="1" t="s">
        <v>21942</v>
      </c>
      <c r="C869" s="1" t="s">
        <v>201</v>
      </c>
      <c r="D869" s="1">
        <v>4</v>
      </c>
      <c r="E869" s="1">
        <v>0.145927741678131</v>
      </c>
      <c r="F869" s="1" t="s">
        <v>1435</v>
      </c>
      <c r="G869" s="1">
        <v>0.76296404026787101</v>
      </c>
      <c r="H869" s="1">
        <v>7.9531433042170599E-2</v>
      </c>
      <c r="I869" s="1">
        <v>0.241086677447331</v>
      </c>
      <c r="J869" s="1">
        <v>0.18694200305978401</v>
      </c>
      <c r="K869" s="1">
        <v>0.47135222617389799</v>
      </c>
      <c r="L869" s="1" t="b">
        <f t="shared" si="13"/>
        <v>0</v>
      </c>
    </row>
    <row r="870" spans="1:12" x14ac:dyDescent="0.35">
      <c r="A870" s="1" t="s">
        <v>289</v>
      </c>
      <c r="B870" s="1" t="s">
        <v>21942</v>
      </c>
      <c r="C870" s="1" t="s">
        <v>202</v>
      </c>
      <c r="D870" s="1">
        <v>4</v>
      </c>
      <c r="E870" s="1">
        <v>-6.2710800124782098E-2</v>
      </c>
      <c r="F870" s="1" t="s">
        <v>1224</v>
      </c>
      <c r="G870" s="1">
        <v>0</v>
      </c>
      <c r="H870" s="1">
        <v>8.3435585673736698E-2</v>
      </c>
      <c r="I870" s="1">
        <v>0.248641225719266</v>
      </c>
      <c r="J870" s="1">
        <v>5.0983981904863897E-2</v>
      </c>
      <c r="K870" s="1">
        <v>0.26605166598097602</v>
      </c>
      <c r="L870" s="1" t="b">
        <f t="shared" si="13"/>
        <v>0</v>
      </c>
    </row>
    <row r="871" spans="1:12" x14ac:dyDescent="0.35">
      <c r="A871" s="1" t="s">
        <v>289</v>
      </c>
      <c r="B871" s="1" t="s">
        <v>21942</v>
      </c>
      <c r="C871" s="1" t="s">
        <v>203</v>
      </c>
      <c r="D871" s="1">
        <v>4</v>
      </c>
      <c r="E871" s="1">
        <v>5.07726381633418E-2</v>
      </c>
      <c r="F871" s="1" t="s">
        <v>1187</v>
      </c>
      <c r="G871" s="1">
        <v>0.42447287053827598</v>
      </c>
      <c r="H871" s="1">
        <v>0.306177631919474</v>
      </c>
      <c r="I871" s="1">
        <v>0.56240569696996801</v>
      </c>
      <c r="J871" s="1">
        <v>0.36680943948779898</v>
      </c>
      <c r="K871" s="1">
        <v>0.64196170308672496</v>
      </c>
      <c r="L871" s="1" t="b">
        <f t="shared" si="13"/>
        <v>0</v>
      </c>
    </row>
    <row r="872" spans="1:12" x14ac:dyDescent="0.35">
      <c r="A872" s="1" t="s">
        <v>289</v>
      </c>
      <c r="B872" s="1" t="s">
        <v>21942</v>
      </c>
      <c r="C872" s="1" t="s">
        <v>204</v>
      </c>
      <c r="D872" s="1">
        <v>4</v>
      </c>
      <c r="E872" s="1">
        <v>-2.5326477325141501E-2</v>
      </c>
      <c r="F872" s="1" t="s">
        <v>1436</v>
      </c>
      <c r="G872" s="1">
        <v>0.123430261191424</v>
      </c>
      <c r="H872" s="1">
        <v>0.54343862615139904</v>
      </c>
      <c r="I872" s="1">
        <v>0.76555760355117997</v>
      </c>
      <c r="J872" s="1">
        <v>0.55840910015489698</v>
      </c>
      <c r="K872" s="1">
        <v>0.77715813489186203</v>
      </c>
      <c r="L872" s="1" t="b">
        <f t="shared" si="13"/>
        <v>0</v>
      </c>
    </row>
    <row r="873" spans="1:12" x14ac:dyDescent="0.35">
      <c r="A873" s="1" t="s">
        <v>289</v>
      </c>
      <c r="B873" s="1" t="s">
        <v>21942</v>
      </c>
      <c r="C873" s="1" t="s">
        <v>205</v>
      </c>
      <c r="D873" s="1">
        <v>3</v>
      </c>
      <c r="E873" s="1">
        <v>-6.0388999405077401E-2</v>
      </c>
      <c r="F873" s="1" t="s">
        <v>1437</v>
      </c>
      <c r="G873" s="1">
        <v>0.65744313135502297</v>
      </c>
      <c r="H873" s="1">
        <v>0.39530254928098701</v>
      </c>
      <c r="I873" s="1">
        <v>0.64917030764135197</v>
      </c>
      <c r="J873" s="1">
        <v>0.46218410517513803</v>
      </c>
      <c r="K873" s="1">
        <v>0.71343178444209998</v>
      </c>
      <c r="L873" s="1" t="b">
        <f t="shared" si="13"/>
        <v>0</v>
      </c>
    </row>
    <row r="874" spans="1:12" x14ac:dyDescent="0.35">
      <c r="A874" s="1" t="s">
        <v>289</v>
      </c>
      <c r="B874" s="1" t="s">
        <v>21942</v>
      </c>
      <c r="C874" s="1" t="s">
        <v>206</v>
      </c>
      <c r="D874" s="1">
        <v>4</v>
      </c>
      <c r="E874" s="1">
        <v>4.52913887041939E-2</v>
      </c>
      <c r="F874" s="1" t="s">
        <v>1438</v>
      </c>
      <c r="G874" s="1">
        <v>0</v>
      </c>
      <c r="H874" s="1">
        <v>0.21121216945763399</v>
      </c>
      <c r="I874" s="1">
        <v>0.45357027108915698</v>
      </c>
      <c r="J874" s="1">
        <v>1.10733459064974E-2</v>
      </c>
      <c r="K874" s="1">
        <v>0.146012854056913</v>
      </c>
      <c r="L874" s="1" t="b">
        <f t="shared" si="13"/>
        <v>0</v>
      </c>
    </row>
    <row r="875" spans="1:12" x14ac:dyDescent="0.35">
      <c r="A875" s="1" t="s">
        <v>289</v>
      </c>
      <c r="B875" s="1" t="s">
        <v>21942</v>
      </c>
      <c r="C875" s="1" t="s">
        <v>207</v>
      </c>
      <c r="D875" s="1">
        <v>3</v>
      </c>
      <c r="E875" s="1">
        <v>4.6434366551221698E-2</v>
      </c>
      <c r="F875" s="1" t="s">
        <v>1439</v>
      </c>
      <c r="G875" s="1">
        <v>6.0017776359643102E-2</v>
      </c>
      <c r="H875" s="1">
        <v>0.28646365028851301</v>
      </c>
      <c r="I875" s="1">
        <v>0.54127687012270598</v>
      </c>
      <c r="J875" s="1">
        <v>0.38859088496837302</v>
      </c>
      <c r="K875" s="1">
        <v>0.66050223198537705</v>
      </c>
      <c r="L875" s="1" t="b">
        <f t="shared" si="13"/>
        <v>0</v>
      </c>
    </row>
    <row r="876" spans="1:12" x14ac:dyDescent="0.35">
      <c r="A876" s="1" t="s">
        <v>289</v>
      </c>
      <c r="B876" s="1" t="s">
        <v>21942</v>
      </c>
      <c r="C876" s="1" t="s">
        <v>208</v>
      </c>
      <c r="D876" s="1">
        <v>3</v>
      </c>
      <c r="E876" s="1">
        <v>-7.8510552098257802E-2</v>
      </c>
      <c r="F876" s="1" t="s">
        <v>1440</v>
      </c>
      <c r="G876" s="1">
        <v>8.81477855435778E-2</v>
      </c>
      <c r="H876" s="1">
        <v>5.4287504091170599E-2</v>
      </c>
      <c r="I876" s="1">
        <v>0.18518465627976699</v>
      </c>
      <c r="J876" s="1">
        <v>0.20747412080859001</v>
      </c>
      <c r="K876" s="1">
        <v>0.49360464330756798</v>
      </c>
      <c r="L876" s="1" t="b">
        <f t="shared" si="13"/>
        <v>0</v>
      </c>
    </row>
    <row r="877" spans="1:12" x14ac:dyDescent="0.35">
      <c r="A877" s="1" t="s">
        <v>289</v>
      </c>
      <c r="B877" s="1" t="s">
        <v>21942</v>
      </c>
      <c r="C877" s="1" t="s">
        <v>209</v>
      </c>
      <c r="D877" s="1">
        <v>4</v>
      </c>
      <c r="E877" s="1">
        <v>4.9628985914378601E-2</v>
      </c>
      <c r="F877" s="1" t="s">
        <v>1441</v>
      </c>
      <c r="G877" s="1">
        <v>0.55302114630506105</v>
      </c>
      <c r="H877" s="1">
        <v>0.37893332585343698</v>
      </c>
      <c r="I877" s="1">
        <v>0.63378849478965804</v>
      </c>
      <c r="J877" s="1">
        <v>0.46686120670162501</v>
      </c>
      <c r="K877" s="1">
        <v>0.71617849471712702</v>
      </c>
      <c r="L877" s="1" t="b">
        <f t="shared" si="13"/>
        <v>0</v>
      </c>
    </row>
    <row r="878" spans="1:12" x14ac:dyDescent="0.35">
      <c r="A878" s="1" t="s">
        <v>289</v>
      </c>
      <c r="B878" s="1" t="s">
        <v>21942</v>
      </c>
      <c r="C878" s="1" t="s">
        <v>210</v>
      </c>
      <c r="D878" s="1">
        <v>4</v>
      </c>
      <c r="E878" s="1">
        <v>-2.74675543005411E-3</v>
      </c>
      <c r="F878" s="1" t="s">
        <v>1442</v>
      </c>
      <c r="G878" s="1">
        <v>8.26433679114109E-2</v>
      </c>
      <c r="H878" s="1">
        <v>0.93958090110557901</v>
      </c>
      <c r="I878" s="1">
        <v>0.97732130154458297</v>
      </c>
      <c r="J878" s="1">
        <v>0.94668310524728505</v>
      </c>
      <c r="K878" s="1">
        <v>0.97997268805707405</v>
      </c>
      <c r="L878" s="1" t="b">
        <f t="shared" si="13"/>
        <v>0</v>
      </c>
    </row>
    <row r="879" spans="1:12" x14ac:dyDescent="0.35">
      <c r="A879" s="1" t="s">
        <v>289</v>
      </c>
      <c r="B879" s="1" t="s">
        <v>21942</v>
      </c>
      <c r="C879" s="1" t="s">
        <v>211</v>
      </c>
      <c r="D879" s="1">
        <v>3</v>
      </c>
      <c r="E879" s="1">
        <v>-1.4573169388936401E-2</v>
      </c>
      <c r="F879" s="1" t="s">
        <v>1443</v>
      </c>
      <c r="G879" s="1">
        <v>0</v>
      </c>
      <c r="H879" s="1">
        <v>0.72089295084141503</v>
      </c>
      <c r="I879" s="1">
        <v>0.87367061492256204</v>
      </c>
      <c r="J879" s="1">
        <v>0.69749767638086502</v>
      </c>
      <c r="K879" s="1">
        <v>0.86091075532522099</v>
      </c>
      <c r="L879" s="1" t="b">
        <f t="shared" si="13"/>
        <v>0</v>
      </c>
    </row>
    <row r="880" spans="1:12" x14ac:dyDescent="0.35">
      <c r="A880" s="1" t="s">
        <v>289</v>
      </c>
      <c r="B880" s="1" t="s">
        <v>21942</v>
      </c>
      <c r="C880" s="1" t="s">
        <v>212</v>
      </c>
      <c r="D880" s="1">
        <v>4</v>
      </c>
      <c r="E880" s="1">
        <v>-6.6968814833084297E-2</v>
      </c>
      <c r="F880" s="1" t="s">
        <v>1444</v>
      </c>
      <c r="G880" s="1">
        <v>0</v>
      </c>
      <c r="H880" s="1">
        <v>6.4511194837216401E-2</v>
      </c>
      <c r="I880" s="1">
        <v>0.20917906311111401</v>
      </c>
      <c r="J880" s="1">
        <v>7.8301866084145105E-2</v>
      </c>
      <c r="K880" s="1">
        <v>0.31982488123298802</v>
      </c>
      <c r="L880" s="1" t="b">
        <f t="shared" si="13"/>
        <v>0</v>
      </c>
    </row>
    <row r="881" spans="1:12" x14ac:dyDescent="0.35">
      <c r="A881" s="1" t="s">
        <v>289</v>
      </c>
      <c r="B881" s="1" t="s">
        <v>21942</v>
      </c>
      <c r="C881" s="1" t="s">
        <v>213</v>
      </c>
      <c r="D881" s="1">
        <v>3</v>
      </c>
      <c r="E881" s="1">
        <v>0.12718119707103301</v>
      </c>
      <c r="F881" s="1" t="s">
        <v>1445</v>
      </c>
      <c r="G881" s="1">
        <v>0.240297011723061</v>
      </c>
      <c r="H881" s="1">
        <v>1.82246846367369E-3</v>
      </c>
      <c r="I881" s="1">
        <v>1.41073390678989E-2</v>
      </c>
      <c r="J881" s="1">
        <v>0.11293105804741201</v>
      </c>
      <c r="K881" s="1">
        <v>0.37381123927270299</v>
      </c>
      <c r="L881" s="1" t="b">
        <f t="shared" si="13"/>
        <v>0</v>
      </c>
    </row>
    <row r="882" spans="1:12" x14ac:dyDescent="0.35">
      <c r="A882" s="1" t="s">
        <v>289</v>
      </c>
      <c r="B882" s="1" t="s">
        <v>21942</v>
      </c>
      <c r="C882" s="1" t="s">
        <v>214</v>
      </c>
      <c r="D882" s="1">
        <v>4</v>
      </c>
      <c r="E882" s="1">
        <v>-0.1091086863941</v>
      </c>
      <c r="F882" s="1" t="s">
        <v>1446</v>
      </c>
      <c r="G882" s="1">
        <v>0.78644068468158501</v>
      </c>
      <c r="H882" s="1">
        <v>0.16957387198497201</v>
      </c>
      <c r="I882" s="1">
        <v>0.39471132092216299</v>
      </c>
      <c r="J882" s="1">
        <v>0.25575714156870799</v>
      </c>
      <c r="K882" s="1">
        <v>0.54379821316313304</v>
      </c>
      <c r="L882" s="1" t="b">
        <f t="shared" si="13"/>
        <v>0</v>
      </c>
    </row>
    <row r="883" spans="1:12" x14ac:dyDescent="0.35">
      <c r="A883" s="1" t="s">
        <v>289</v>
      </c>
      <c r="B883" s="1" t="s">
        <v>21942</v>
      </c>
      <c r="C883" s="1" t="s">
        <v>215</v>
      </c>
      <c r="D883" s="1">
        <v>4</v>
      </c>
      <c r="E883" s="1">
        <v>5.3760048311742498E-2</v>
      </c>
      <c r="F883" s="1" t="s">
        <v>1447</v>
      </c>
      <c r="G883" s="1">
        <v>0.130854672635866</v>
      </c>
      <c r="H883" s="1">
        <v>0.202194176324381</v>
      </c>
      <c r="I883" s="1">
        <v>0.441319007776379</v>
      </c>
      <c r="J883" s="1">
        <v>0.25710640936694601</v>
      </c>
      <c r="K883" s="1">
        <v>0.54522929612914905</v>
      </c>
      <c r="L883" s="1" t="b">
        <f t="shared" si="13"/>
        <v>0</v>
      </c>
    </row>
    <row r="884" spans="1:12" x14ac:dyDescent="0.35">
      <c r="A884" s="1" t="s">
        <v>289</v>
      </c>
      <c r="B884" s="1" t="s">
        <v>21942</v>
      </c>
      <c r="C884" s="1" t="s">
        <v>216</v>
      </c>
      <c r="D884" s="1">
        <v>4</v>
      </c>
      <c r="E884" s="1">
        <v>-9.3629221078910793E-2</v>
      </c>
      <c r="F884" s="1" t="s">
        <v>1448</v>
      </c>
      <c r="G884" s="1">
        <v>0.57753754169080995</v>
      </c>
      <c r="H884" s="1">
        <v>0.111085627539052</v>
      </c>
      <c r="I884" s="1">
        <v>0.30207156273960301</v>
      </c>
      <c r="J884" s="1">
        <v>0.23734696203698</v>
      </c>
      <c r="K884" s="1">
        <v>0.52420664249458104</v>
      </c>
      <c r="L884" s="1" t="b">
        <f t="shared" si="13"/>
        <v>0</v>
      </c>
    </row>
    <row r="885" spans="1:12" x14ac:dyDescent="0.35">
      <c r="A885" s="1" t="s">
        <v>289</v>
      </c>
      <c r="B885" s="1" t="s">
        <v>21942</v>
      </c>
      <c r="C885" s="1" t="s">
        <v>217</v>
      </c>
      <c r="D885" s="1">
        <v>4</v>
      </c>
      <c r="E885" s="1">
        <v>-1.4305444070008499E-2</v>
      </c>
      <c r="F885" s="1" t="s">
        <v>1449</v>
      </c>
      <c r="G885" s="1">
        <v>0.71289857695534198</v>
      </c>
      <c r="H885" s="1">
        <v>0.83789307810700997</v>
      </c>
      <c r="I885" s="1">
        <v>0.93136521402875005</v>
      </c>
      <c r="J885" s="1">
        <v>0.84861454269854297</v>
      </c>
      <c r="K885" s="1">
        <v>0.93618926935602198</v>
      </c>
      <c r="L885" s="1" t="b">
        <f t="shared" si="13"/>
        <v>0</v>
      </c>
    </row>
    <row r="886" spans="1:12" x14ac:dyDescent="0.35">
      <c r="A886" s="1" t="s">
        <v>289</v>
      </c>
      <c r="B886" s="1" t="s">
        <v>21942</v>
      </c>
      <c r="C886" s="1" t="s">
        <v>218</v>
      </c>
      <c r="D886" s="1">
        <v>4</v>
      </c>
      <c r="E886" s="1">
        <v>-4.7598519559875499E-2</v>
      </c>
      <c r="F886" s="1" t="s">
        <v>1450</v>
      </c>
      <c r="G886" s="1">
        <v>0</v>
      </c>
      <c r="H886" s="1">
        <v>0.18915593050535701</v>
      </c>
      <c r="I886" s="1">
        <v>0.42345082460693001</v>
      </c>
      <c r="J886" s="1">
        <v>0.24703378933768</v>
      </c>
      <c r="K886" s="1">
        <v>0.53545417300489895</v>
      </c>
      <c r="L886" s="1" t="b">
        <f t="shared" si="13"/>
        <v>0</v>
      </c>
    </row>
    <row r="887" spans="1:12" x14ac:dyDescent="0.35">
      <c r="A887" s="1" t="s">
        <v>289</v>
      </c>
      <c r="B887" s="1" t="s">
        <v>21942</v>
      </c>
      <c r="C887" s="1" t="s">
        <v>219</v>
      </c>
      <c r="D887" s="1">
        <v>4</v>
      </c>
      <c r="E887" s="1">
        <v>3.4848419394457403E-2</v>
      </c>
      <c r="F887" s="1" t="s">
        <v>1451</v>
      </c>
      <c r="G887" s="1">
        <v>0.74939953445442797</v>
      </c>
      <c r="H887" s="1">
        <v>0.64567151931106903</v>
      </c>
      <c r="I887" s="1">
        <v>0.83085403370765998</v>
      </c>
      <c r="J887" s="1">
        <v>0.67379611578830201</v>
      </c>
      <c r="K887" s="1">
        <v>0.84939872009366701</v>
      </c>
      <c r="L887" s="1" t="b">
        <f t="shared" si="13"/>
        <v>0</v>
      </c>
    </row>
    <row r="888" spans="1:12" x14ac:dyDescent="0.35">
      <c r="A888" s="1" t="s">
        <v>289</v>
      </c>
      <c r="B888" s="1" t="s">
        <v>21942</v>
      </c>
      <c r="C888" s="1" t="s">
        <v>220</v>
      </c>
      <c r="D888" s="1">
        <v>4</v>
      </c>
      <c r="E888" s="1">
        <v>-8.4106724681874301E-2</v>
      </c>
      <c r="F888" s="1" t="s">
        <v>1452</v>
      </c>
      <c r="G888" s="1">
        <v>0.84112786691278896</v>
      </c>
      <c r="H888" s="1">
        <v>0.370296164413074</v>
      </c>
      <c r="I888" s="1">
        <v>0.62546955039706698</v>
      </c>
      <c r="J888" s="1">
        <v>0.43253391928375001</v>
      </c>
      <c r="K888" s="1">
        <v>0.69352966721079701</v>
      </c>
      <c r="L888" s="1" t="b">
        <f t="shared" si="13"/>
        <v>0</v>
      </c>
    </row>
    <row r="889" spans="1:12" x14ac:dyDescent="0.35">
      <c r="A889" s="1" t="s">
        <v>289</v>
      </c>
      <c r="B889" s="1" t="s">
        <v>21942</v>
      </c>
      <c r="C889" s="1" t="s">
        <v>221</v>
      </c>
      <c r="D889" s="1">
        <v>3</v>
      </c>
      <c r="E889" s="1">
        <v>-3.9371247864692503E-2</v>
      </c>
      <c r="F889" s="1" t="s">
        <v>1453</v>
      </c>
      <c r="G889" s="1">
        <v>0.60709569544169795</v>
      </c>
      <c r="H889" s="1">
        <v>0.55742239867163801</v>
      </c>
      <c r="I889" s="1">
        <v>0.77518371402541397</v>
      </c>
      <c r="J889" s="1">
        <v>0.59597629144160202</v>
      </c>
      <c r="K889" s="1">
        <v>0.80262765809730996</v>
      </c>
      <c r="L889" s="1" t="b">
        <f t="shared" si="13"/>
        <v>0</v>
      </c>
    </row>
    <row r="890" spans="1:12" x14ac:dyDescent="0.35">
      <c r="A890" s="1" t="s">
        <v>289</v>
      </c>
      <c r="B890" s="1" t="s">
        <v>21942</v>
      </c>
      <c r="C890" s="1" t="s">
        <v>222</v>
      </c>
      <c r="D890" s="1">
        <v>4</v>
      </c>
      <c r="E890" s="1">
        <v>-8.0548770420937596E-2</v>
      </c>
      <c r="F890" s="1" t="s">
        <v>1454</v>
      </c>
      <c r="G890" s="1">
        <v>0</v>
      </c>
      <c r="H890" s="1">
        <v>2.6182356101670402E-2</v>
      </c>
      <c r="I890" s="1">
        <v>0.108908629945172</v>
      </c>
      <c r="J890" s="1">
        <v>3.9563797906744698E-2</v>
      </c>
      <c r="K890" s="1">
        <v>0.24063581887370999</v>
      </c>
      <c r="L890" s="1" t="b">
        <f t="shared" si="13"/>
        <v>0</v>
      </c>
    </row>
    <row r="891" spans="1:12" x14ac:dyDescent="0.35">
      <c r="A891" s="1" t="s">
        <v>289</v>
      </c>
      <c r="B891" s="1" t="s">
        <v>21942</v>
      </c>
      <c r="C891" s="1" t="s">
        <v>223</v>
      </c>
      <c r="D891" s="1">
        <v>3</v>
      </c>
      <c r="E891" s="1">
        <v>-5.2947722814704903E-2</v>
      </c>
      <c r="F891" s="1" t="s">
        <v>1455</v>
      </c>
      <c r="G891" s="1">
        <v>6.1879274268483997E-2</v>
      </c>
      <c r="H891" s="1">
        <v>0.19452457180701599</v>
      </c>
      <c r="I891" s="1">
        <v>0.43091014683788198</v>
      </c>
      <c r="J891" s="1">
        <v>0.33568540049808598</v>
      </c>
      <c r="K891" s="1">
        <v>0.61726552847221705</v>
      </c>
      <c r="L891" s="1" t="b">
        <f t="shared" si="13"/>
        <v>0</v>
      </c>
    </row>
    <row r="892" spans="1:12" x14ac:dyDescent="0.35">
      <c r="A892" s="1" t="s">
        <v>289</v>
      </c>
      <c r="B892" s="1" t="s">
        <v>21942</v>
      </c>
      <c r="C892" s="1" t="s">
        <v>224</v>
      </c>
      <c r="D892" s="1">
        <v>4</v>
      </c>
      <c r="E892" s="1">
        <v>7.2441343874190101E-2</v>
      </c>
      <c r="F892" s="1" t="s">
        <v>1456</v>
      </c>
      <c r="G892" s="1">
        <v>0.70744840090254602</v>
      </c>
      <c r="H892" s="1">
        <v>0.30449716578993402</v>
      </c>
      <c r="I892" s="1">
        <v>0.56042768263987397</v>
      </c>
      <c r="J892" s="1">
        <v>0.38974404212087499</v>
      </c>
      <c r="K892" s="1">
        <v>0.66153340801548399</v>
      </c>
      <c r="L892" s="1" t="b">
        <f t="shared" si="13"/>
        <v>0</v>
      </c>
    </row>
    <row r="893" spans="1:12" x14ac:dyDescent="0.35">
      <c r="A893" s="1" t="s">
        <v>289</v>
      </c>
      <c r="B893" s="1" t="s">
        <v>21942</v>
      </c>
      <c r="C893" s="1" t="s">
        <v>225</v>
      </c>
      <c r="D893" s="1">
        <v>4</v>
      </c>
      <c r="E893" s="1">
        <v>0.12610417386810199</v>
      </c>
      <c r="F893" s="1" t="s">
        <v>1457</v>
      </c>
      <c r="G893" s="1">
        <v>0.40052595491144999</v>
      </c>
      <c r="H893" s="1">
        <v>9.2240875993224499E-3</v>
      </c>
      <c r="I893" s="1">
        <v>5.0417655018421603E-2</v>
      </c>
      <c r="J893" s="1">
        <v>8.0968358747152705E-2</v>
      </c>
      <c r="K893" s="1">
        <v>0.32448869504941702</v>
      </c>
      <c r="L893" s="1" t="b">
        <f t="shared" si="13"/>
        <v>0</v>
      </c>
    </row>
    <row r="894" spans="1:12" x14ac:dyDescent="0.35">
      <c r="A894" s="1" t="s">
        <v>289</v>
      </c>
      <c r="B894" s="1" t="s">
        <v>21942</v>
      </c>
      <c r="C894" s="1" t="s">
        <v>226</v>
      </c>
      <c r="D894" s="1">
        <v>4</v>
      </c>
      <c r="E894" s="1">
        <v>-4.6069398813560099E-2</v>
      </c>
      <c r="F894" s="1" t="s">
        <v>1458</v>
      </c>
      <c r="G894" s="1">
        <v>0</v>
      </c>
      <c r="H894" s="1">
        <v>0.20347415268862301</v>
      </c>
      <c r="I894" s="1">
        <v>0.44307044844049198</v>
      </c>
      <c r="J894" s="1">
        <v>0.21901207795977601</v>
      </c>
      <c r="K894" s="1">
        <v>0.50538542049318802</v>
      </c>
      <c r="L894" s="1" t="b">
        <f t="shared" si="13"/>
        <v>0</v>
      </c>
    </row>
    <row r="895" spans="1:12" x14ac:dyDescent="0.35">
      <c r="A895" s="1" t="s">
        <v>289</v>
      </c>
      <c r="B895" s="1" t="s">
        <v>21942</v>
      </c>
      <c r="C895" s="1" t="s">
        <v>227</v>
      </c>
      <c r="D895" s="1">
        <v>4</v>
      </c>
      <c r="E895" s="1">
        <v>-6.6853558705405894E-2</v>
      </c>
      <c r="F895" s="1" t="s">
        <v>1459</v>
      </c>
      <c r="G895" s="1">
        <v>0.74092438409313499</v>
      </c>
      <c r="H895" s="1">
        <v>0.385311726070314</v>
      </c>
      <c r="I895" s="1">
        <v>0.63968247812060397</v>
      </c>
      <c r="J895" s="1">
        <v>0.45720898422838102</v>
      </c>
      <c r="K895" s="1">
        <v>0.71039563302598097</v>
      </c>
      <c r="L895" s="1" t="b">
        <f t="shared" si="13"/>
        <v>0</v>
      </c>
    </row>
    <row r="896" spans="1:12" x14ac:dyDescent="0.35">
      <c r="A896" s="1" t="s">
        <v>289</v>
      </c>
      <c r="B896" s="1" t="s">
        <v>21942</v>
      </c>
      <c r="C896" s="1" t="s">
        <v>228</v>
      </c>
      <c r="D896" s="1">
        <v>4</v>
      </c>
      <c r="E896" s="1">
        <v>-9.8504201531043195E-2</v>
      </c>
      <c r="F896" s="1" t="s">
        <v>1460</v>
      </c>
      <c r="G896" s="1">
        <v>0</v>
      </c>
      <c r="H896" s="1">
        <v>6.5451066245565204E-3</v>
      </c>
      <c r="I896" s="1">
        <v>3.8741189002256399E-2</v>
      </c>
      <c r="J896" s="1">
        <v>2.0729019811375701E-2</v>
      </c>
      <c r="K896" s="1">
        <v>0.185599071897634</v>
      </c>
      <c r="L896" s="1" t="b">
        <f t="shared" si="13"/>
        <v>0</v>
      </c>
    </row>
    <row r="897" spans="1:12" x14ac:dyDescent="0.35">
      <c r="A897" s="1" t="s">
        <v>289</v>
      </c>
      <c r="B897" s="1" t="s">
        <v>21942</v>
      </c>
      <c r="C897" s="1" t="s">
        <v>229</v>
      </c>
      <c r="D897" s="1">
        <v>4</v>
      </c>
      <c r="E897" s="1">
        <v>-8.8886832174059099E-2</v>
      </c>
      <c r="F897" s="1" t="s">
        <v>1461</v>
      </c>
      <c r="G897" s="1">
        <v>0</v>
      </c>
      <c r="H897" s="1">
        <v>1.41409434220387E-2</v>
      </c>
      <c r="I897" s="1">
        <v>6.9197685254806005E-2</v>
      </c>
      <c r="J897" s="1">
        <v>6.4272650190315903E-2</v>
      </c>
      <c r="K897" s="1">
        <v>0.29384490311130002</v>
      </c>
      <c r="L897" s="1" t="b">
        <f t="shared" si="13"/>
        <v>0</v>
      </c>
    </row>
    <row r="898" spans="1:12" x14ac:dyDescent="0.35">
      <c r="A898" s="1" t="s">
        <v>289</v>
      </c>
      <c r="B898" s="1" t="s">
        <v>21942</v>
      </c>
      <c r="C898" s="1" t="s">
        <v>230</v>
      </c>
      <c r="D898" s="1">
        <v>4</v>
      </c>
      <c r="E898" s="1">
        <v>8.8315635963999106E-2</v>
      </c>
      <c r="F898" s="1" t="s">
        <v>1462</v>
      </c>
      <c r="G898" s="1">
        <v>0</v>
      </c>
      <c r="H898" s="1">
        <v>1.48119626539088E-2</v>
      </c>
      <c r="I898" s="1">
        <v>7.1611533423458107E-2</v>
      </c>
      <c r="J898" s="1">
        <v>6.8555487821102906E-2</v>
      </c>
      <c r="K898" s="1">
        <v>0.30240917215465402</v>
      </c>
      <c r="L898" s="1" t="b">
        <f t="shared" si="13"/>
        <v>0</v>
      </c>
    </row>
    <row r="899" spans="1:12" x14ac:dyDescent="0.35">
      <c r="A899" s="1" t="s">
        <v>289</v>
      </c>
      <c r="B899" s="1" t="s">
        <v>21942</v>
      </c>
      <c r="C899" s="1" t="s">
        <v>231</v>
      </c>
      <c r="D899" s="1">
        <v>4</v>
      </c>
      <c r="E899" s="1">
        <v>-5.9016365181123097E-2</v>
      </c>
      <c r="F899" s="1" t="s">
        <v>1463</v>
      </c>
      <c r="G899" s="1">
        <v>0.75788192807527499</v>
      </c>
      <c r="H899" s="1">
        <v>0.43885612530748702</v>
      </c>
      <c r="I899" s="1">
        <v>0.68471646775237205</v>
      </c>
      <c r="J899" s="1">
        <v>0.49003775325853099</v>
      </c>
      <c r="K899" s="1">
        <v>0.73277503265739397</v>
      </c>
      <c r="L899" s="1" t="b">
        <f t="shared" si="13"/>
        <v>0</v>
      </c>
    </row>
    <row r="900" spans="1:12" x14ac:dyDescent="0.35">
      <c r="A900" s="1" t="s">
        <v>289</v>
      </c>
      <c r="B900" s="1" t="s">
        <v>21942</v>
      </c>
      <c r="C900" s="1" t="s">
        <v>232</v>
      </c>
      <c r="D900" s="1">
        <v>4</v>
      </c>
      <c r="E900" s="1">
        <v>2.20227988858532E-2</v>
      </c>
      <c r="F900" s="1" t="s">
        <v>1464</v>
      </c>
      <c r="G900" s="1">
        <v>0.26627243998120598</v>
      </c>
      <c r="H900" s="1">
        <v>0.60375566111897905</v>
      </c>
      <c r="I900" s="1">
        <v>0.80500220108405995</v>
      </c>
      <c r="J900" s="1">
        <v>0.64734910379213495</v>
      </c>
      <c r="K900" s="1">
        <v>0.83346211795969305</v>
      </c>
      <c r="L900" s="1" t="b">
        <f t="shared" si="13"/>
        <v>0</v>
      </c>
    </row>
    <row r="901" spans="1:12" x14ac:dyDescent="0.35">
      <c r="A901" s="1" t="s">
        <v>289</v>
      </c>
      <c r="B901" s="1" t="s">
        <v>21942</v>
      </c>
      <c r="C901" s="1" t="s">
        <v>233</v>
      </c>
      <c r="D901" s="1">
        <v>4</v>
      </c>
      <c r="E901" s="1">
        <v>-2.6036898119625899E-2</v>
      </c>
      <c r="F901" s="1" t="s">
        <v>1465</v>
      </c>
      <c r="G901" s="1">
        <v>0.47587490656710901</v>
      </c>
      <c r="H901" s="1">
        <v>0.59374323994128597</v>
      </c>
      <c r="I901" s="1">
        <v>0.79756394339734704</v>
      </c>
      <c r="J901" s="1">
        <v>0.67396285551269397</v>
      </c>
      <c r="K901" s="1">
        <v>0.84947073631338199</v>
      </c>
      <c r="L901" s="1" t="b">
        <f t="shared" ref="L901:L964" si="14">K901&lt;0.1</f>
        <v>0</v>
      </c>
    </row>
    <row r="902" spans="1:12" x14ac:dyDescent="0.35">
      <c r="A902" s="1" t="s">
        <v>289</v>
      </c>
      <c r="B902" s="1" t="s">
        <v>21942</v>
      </c>
      <c r="C902" s="1" t="s">
        <v>234</v>
      </c>
      <c r="D902" s="1">
        <v>3</v>
      </c>
      <c r="E902" s="1">
        <v>0.12260090316540601</v>
      </c>
      <c r="F902" s="1" t="s">
        <v>1466</v>
      </c>
      <c r="G902" s="1">
        <v>0.69593593001270504</v>
      </c>
      <c r="H902" s="1">
        <v>0.146412890941719</v>
      </c>
      <c r="I902" s="1">
        <v>0.36079630389904699</v>
      </c>
      <c r="J902" s="1">
        <v>0.299254554753833</v>
      </c>
      <c r="K902" s="1">
        <v>0.58426450808150399</v>
      </c>
      <c r="L902" s="1" t="b">
        <f t="shared" si="14"/>
        <v>0</v>
      </c>
    </row>
    <row r="903" spans="1:12" x14ac:dyDescent="0.35">
      <c r="A903" s="1" t="s">
        <v>289</v>
      </c>
      <c r="B903" s="1" t="s">
        <v>21942</v>
      </c>
      <c r="C903" s="1" t="s">
        <v>235</v>
      </c>
      <c r="D903" s="1">
        <v>4</v>
      </c>
      <c r="E903" s="1">
        <v>-2.4713102731430498E-3</v>
      </c>
      <c r="F903" s="1" t="s">
        <v>1467</v>
      </c>
      <c r="G903" s="1">
        <v>0.55060744817875795</v>
      </c>
      <c r="H903" s="1">
        <v>0.965219247627364</v>
      </c>
      <c r="I903" s="1">
        <v>0.98711602494109096</v>
      </c>
      <c r="J903" s="1">
        <v>0.96801016496499104</v>
      </c>
      <c r="K903" s="1">
        <v>0.98833714749905299</v>
      </c>
      <c r="L903" s="1" t="b">
        <f t="shared" si="14"/>
        <v>0</v>
      </c>
    </row>
    <row r="904" spans="1:12" x14ac:dyDescent="0.35">
      <c r="A904" s="1" t="s">
        <v>289</v>
      </c>
      <c r="B904" s="1" t="s">
        <v>21942</v>
      </c>
      <c r="C904" s="1" t="s">
        <v>236</v>
      </c>
      <c r="D904" s="1">
        <v>4</v>
      </c>
      <c r="E904" s="1">
        <v>-9.9881997072512496E-2</v>
      </c>
      <c r="F904" s="1" t="s">
        <v>1468</v>
      </c>
      <c r="G904" s="1">
        <v>0</v>
      </c>
      <c r="H904" s="1">
        <v>5.8302719323112496E-3</v>
      </c>
      <c r="I904" s="1">
        <v>3.5507527381119799E-2</v>
      </c>
      <c r="J904" s="1">
        <v>2.1213770960681499E-2</v>
      </c>
      <c r="K904" s="1">
        <v>0.186466104824696</v>
      </c>
      <c r="L904" s="1" t="b">
        <f t="shared" si="14"/>
        <v>0</v>
      </c>
    </row>
    <row r="905" spans="1:12" x14ac:dyDescent="0.35">
      <c r="A905" s="1" t="s">
        <v>289</v>
      </c>
      <c r="B905" s="1" t="s">
        <v>21942</v>
      </c>
      <c r="C905" s="1" t="s">
        <v>237</v>
      </c>
      <c r="D905" s="1">
        <v>4</v>
      </c>
      <c r="E905" s="1">
        <v>0.114613703487099</v>
      </c>
      <c r="F905" s="1" t="s">
        <v>1469</v>
      </c>
      <c r="G905" s="1">
        <v>0</v>
      </c>
      <c r="H905" s="1">
        <v>1.5570424119918001E-3</v>
      </c>
      <c r="I905" s="1">
        <v>1.24379177132166E-2</v>
      </c>
      <c r="J905" s="1">
        <v>2.4137392715123201E-2</v>
      </c>
      <c r="K905" s="1">
        <v>0.19607859360704699</v>
      </c>
      <c r="L905" s="1" t="b">
        <f t="shared" si="14"/>
        <v>0</v>
      </c>
    </row>
    <row r="906" spans="1:12" x14ac:dyDescent="0.35">
      <c r="A906" s="1" t="s">
        <v>289</v>
      </c>
      <c r="B906" s="1" t="s">
        <v>21942</v>
      </c>
      <c r="C906" s="1" t="s">
        <v>238</v>
      </c>
      <c r="D906" s="1">
        <v>4</v>
      </c>
      <c r="E906" s="1">
        <v>-1.9889904485254201E-2</v>
      </c>
      <c r="F906" s="1" t="s">
        <v>1470</v>
      </c>
      <c r="G906" s="1">
        <v>0.489789545054725</v>
      </c>
      <c r="H906" s="1">
        <v>0.70643485280467599</v>
      </c>
      <c r="I906" s="1">
        <v>0.86626943096144404</v>
      </c>
      <c r="J906" s="1">
        <v>0.71955829780309899</v>
      </c>
      <c r="K906" s="1">
        <v>0.87230220807698</v>
      </c>
      <c r="L906" s="1" t="b">
        <f t="shared" si="14"/>
        <v>0</v>
      </c>
    </row>
    <row r="907" spans="1:12" x14ac:dyDescent="0.35">
      <c r="A907" s="1" t="s">
        <v>289</v>
      </c>
      <c r="B907" s="1" t="s">
        <v>21942</v>
      </c>
      <c r="C907" s="1" t="s">
        <v>239</v>
      </c>
      <c r="D907" s="1">
        <v>4</v>
      </c>
      <c r="E907" s="1">
        <v>5.09616071621906E-2</v>
      </c>
      <c r="F907" s="1" t="s">
        <v>1471</v>
      </c>
      <c r="G907" s="1">
        <v>7.01570869995638E-2</v>
      </c>
      <c r="H907" s="1">
        <v>0.219066749467207</v>
      </c>
      <c r="I907" s="1">
        <v>0.46373343260451799</v>
      </c>
      <c r="J907" s="1">
        <v>0.26244992587773402</v>
      </c>
      <c r="K907" s="1">
        <v>0.55173226794282904</v>
      </c>
      <c r="L907" s="1" t="b">
        <f t="shared" si="14"/>
        <v>0</v>
      </c>
    </row>
    <row r="908" spans="1:12" x14ac:dyDescent="0.35">
      <c r="A908" s="1" t="s">
        <v>289</v>
      </c>
      <c r="B908" s="1" t="s">
        <v>21942</v>
      </c>
      <c r="C908" s="1" t="s">
        <v>240</v>
      </c>
      <c r="D908" s="1">
        <v>4</v>
      </c>
      <c r="E908" s="1">
        <v>-5.4704507258688098E-2</v>
      </c>
      <c r="F908" s="1" t="s">
        <v>1472</v>
      </c>
      <c r="G908" s="1">
        <v>0</v>
      </c>
      <c r="H908" s="1">
        <v>0.13102244387916601</v>
      </c>
      <c r="I908" s="1">
        <v>0.336230518230486</v>
      </c>
      <c r="J908" s="1">
        <v>1.0772922384128E-3</v>
      </c>
      <c r="K908" s="1">
        <v>6.5988036739726794E-2</v>
      </c>
      <c r="L908" s="1" t="b">
        <f t="shared" si="14"/>
        <v>1</v>
      </c>
    </row>
    <row r="909" spans="1:12" x14ac:dyDescent="0.35">
      <c r="A909" s="1" t="s">
        <v>289</v>
      </c>
      <c r="B909" s="1" t="s">
        <v>21942</v>
      </c>
      <c r="C909" s="1" t="s">
        <v>241</v>
      </c>
      <c r="D909" s="1">
        <v>4</v>
      </c>
      <c r="E909" s="1">
        <v>-8.5531242345463096E-2</v>
      </c>
      <c r="F909" s="1" t="s">
        <v>782</v>
      </c>
      <c r="G909" s="1">
        <v>0</v>
      </c>
      <c r="H909" s="1">
        <v>1.8224053099076501E-2</v>
      </c>
      <c r="I909" s="1">
        <v>8.3484991436756403E-2</v>
      </c>
      <c r="J909" s="1">
        <v>4.7009808809653102E-2</v>
      </c>
      <c r="K909" s="1">
        <v>0.25667476568961101</v>
      </c>
      <c r="L909" s="1" t="b">
        <f t="shared" si="14"/>
        <v>0</v>
      </c>
    </row>
    <row r="910" spans="1:12" x14ac:dyDescent="0.35">
      <c r="A910" s="1" t="s">
        <v>289</v>
      </c>
      <c r="B910" s="1" t="s">
        <v>21942</v>
      </c>
      <c r="C910" s="1" t="s">
        <v>242</v>
      </c>
      <c r="D910" s="1">
        <v>4</v>
      </c>
      <c r="E910" s="1">
        <v>8.5267619247667695E-2</v>
      </c>
      <c r="F910" s="1" t="s">
        <v>1473</v>
      </c>
      <c r="G910" s="1">
        <v>0.65330268820184201</v>
      </c>
      <c r="H910" s="1">
        <v>0.18840982921989999</v>
      </c>
      <c r="I910" s="1">
        <v>0.42246805090684603</v>
      </c>
      <c r="J910" s="1">
        <v>0.28230495017075402</v>
      </c>
      <c r="K910" s="1">
        <v>0.56870654775023899</v>
      </c>
      <c r="L910" s="1" t="b">
        <f t="shared" si="14"/>
        <v>0</v>
      </c>
    </row>
    <row r="911" spans="1:12" x14ac:dyDescent="0.35">
      <c r="A911" s="1" t="s">
        <v>289</v>
      </c>
      <c r="B911" s="1" t="s">
        <v>21942</v>
      </c>
      <c r="C911" s="1" t="s">
        <v>243</v>
      </c>
      <c r="D911" s="1">
        <v>4</v>
      </c>
      <c r="E911" s="1">
        <v>-5.1385446994747702E-2</v>
      </c>
      <c r="F911" s="1" t="s">
        <v>1474</v>
      </c>
      <c r="G911" s="1">
        <v>0</v>
      </c>
      <c r="H911" s="1">
        <v>0.15605600291499899</v>
      </c>
      <c r="I911" s="1">
        <v>0.37536326893359301</v>
      </c>
      <c r="J911" s="1">
        <v>0.101814366166686</v>
      </c>
      <c r="K911" s="1">
        <v>0.35559618975780899</v>
      </c>
      <c r="L911" s="1" t="b">
        <f t="shared" si="14"/>
        <v>0</v>
      </c>
    </row>
    <row r="912" spans="1:12" x14ac:dyDescent="0.35">
      <c r="A912" s="1" t="s">
        <v>289</v>
      </c>
      <c r="B912" s="1" t="s">
        <v>21942</v>
      </c>
      <c r="C912" s="1" t="s">
        <v>244</v>
      </c>
      <c r="D912" s="1">
        <v>4</v>
      </c>
      <c r="E912" s="1">
        <v>-8.1601120748013706E-2</v>
      </c>
      <c r="F912" s="1" t="s">
        <v>1475</v>
      </c>
      <c r="G912" s="1">
        <v>0.84472853420550897</v>
      </c>
      <c r="H912" s="1">
        <v>0.41377747518396701</v>
      </c>
      <c r="I912" s="1">
        <v>0.66416334047323999</v>
      </c>
      <c r="J912" s="1">
        <v>0.479824269052194</v>
      </c>
      <c r="K912" s="1">
        <v>0.72529834214232403</v>
      </c>
      <c r="L912" s="1" t="b">
        <f t="shared" si="14"/>
        <v>0</v>
      </c>
    </row>
    <row r="913" spans="1:12" x14ac:dyDescent="0.35">
      <c r="A913" s="1" t="s">
        <v>289</v>
      </c>
      <c r="B913" s="1" t="s">
        <v>21942</v>
      </c>
      <c r="C913" s="1" t="s">
        <v>245</v>
      </c>
      <c r="D913" s="1">
        <v>4</v>
      </c>
      <c r="E913" s="1">
        <v>-4.2782622438325098E-2</v>
      </c>
      <c r="F913" s="1" t="s">
        <v>1476</v>
      </c>
      <c r="G913" s="1">
        <v>0.55163789949549003</v>
      </c>
      <c r="H913" s="1">
        <v>0.44729949174612699</v>
      </c>
      <c r="I913" s="1">
        <v>0.69170648590880002</v>
      </c>
      <c r="J913" s="1">
        <v>0.50877004735286901</v>
      </c>
      <c r="K913" s="1">
        <v>0.74439896219424495</v>
      </c>
      <c r="L913" s="1" t="b">
        <f t="shared" si="14"/>
        <v>0</v>
      </c>
    </row>
    <row r="914" spans="1:12" x14ac:dyDescent="0.35">
      <c r="A914" s="1" t="s">
        <v>289</v>
      </c>
      <c r="B914" s="1" t="s">
        <v>21942</v>
      </c>
      <c r="C914" s="1" t="s">
        <v>246</v>
      </c>
      <c r="D914" s="1">
        <v>4</v>
      </c>
      <c r="E914" s="1">
        <v>-3.1217959509728901E-2</v>
      </c>
      <c r="F914" s="1" t="s">
        <v>1477</v>
      </c>
      <c r="G914" s="1">
        <v>0</v>
      </c>
      <c r="H914" s="1">
        <v>0.38882433298525798</v>
      </c>
      <c r="I914" s="1">
        <v>0.64313033219944304</v>
      </c>
      <c r="J914" s="1">
        <v>0.374152167084285</v>
      </c>
      <c r="K914" s="1">
        <v>0.64736823411415001</v>
      </c>
      <c r="L914" s="1" t="b">
        <f t="shared" si="14"/>
        <v>0</v>
      </c>
    </row>
    <row r="915" spans="1:12" x14ac:dyDescent="0.35">
      <c r="A915" s="1" t="s">
        <v>289</v>
      </c>
      <c r="B915" s="1" t="s">
        <v>21942</v>
      </c>
      <c r="C915" s="1" t="s">
        <v>247</v>
      </c>
      <c r="D915" s="1">
        <v>3</v>
      </c>
      <c r="E915" s="1">
        <v>-8.5877475593313102E-3</v>
      </c>
      <c r="F915" s="1" t="s">
        <v>1478</v>
      </c>
      <c r="G915" s="1">
        <v>0.56840504846044904</v>
      </c>
      <c r="H915" s="1">
        <v>0.89474488495734605</v>
      </c>
      <c r="I915" s="1">
        <v>0.95745349024164295</v>
      </c>
      <c r="J915" s="1">
        <v>0.90450586125305399</v>
      </c>
      <c r="K915" s="1">
        <v>0.96053834230941004</v>
      </c>
      <c r="L915" s="1" t="b">
        <f t="shared" si="14"/>
        <v>0</v>
      </c>
    </row>
    <row r="916" spans="1:12" x14ac:dyDescent="0.35">
      <c r="A916" s="1" t="s">
        <v>289</v>
      </c>
      <c r="B916" s="1" t="s">
        <v>21942</v>
      </c>
      <c r="C916" s="1" t="s">
        <v>248</v>
      </c>
      <c r="D916" s="1">
        <v>4</v>
      </c>
      <c r="E916" s="1">
        <v>-0.112639020787092</v>
      </c>
      <c r="F916" s="1" t="s">
        <v>1479</v>
      </c>
      <c r="G916" s="1">
        <v>0.93874705384582102</v>
      </c>
      <c r="H916" s="1">
        <v>0.42041141478084498</v>
      </c>
      <c r="I916" s="1">
        <v>0.66991247627325201</v>
      </c>
      <c r="J916" s="1">
        <v>0.47558820033516103</v>
      </c>
      <c r="K916" s="1">
        <v>0.72226100559523398</v>
      </c>
      <c r="L916" s="1" t="b">
        <f t="shared" si="14"/>
        <v>0</v>
      </c>
    </row>
    <row r="917" spans="1:12" x14ac:dyDescent="0.35">
      <c r="A917" s="1" t="s">
        <v>289</v>
      </c>
      <c r="B917" s="1" t="s">
        <v>21942</v>
      </c>
      <c r="C917" s="1" t="s">
        <v>249</v>
      </c>
      <c r="D917" s="1">
        <v>3</v>
      </c>
      <c r="E917" s="1">
        <v>2.4572989279467199E-2</v>
      </c>
      <c r="F917" s="1" t="s">
        <v>1480</v>
      </c>
      <c r="G917" s="1">
        <v>0.70969183133366098</v>
      </c>
      <c r="H917" s="1">
        <v>0.746050884308051</v>
      </c>
      <c r="I917" s="1">
        <v>0.88707943450164395</v>
      </c>
      <c r="J917" s="1">
        <v>0.76373756275475502</v>
      </c>
      <c r="K917" s="1">
        <v>0.89397618259725298</v>
      </c>
      <c r="L917" s="1" t="b">
        <f t="shared" si="14"/>
        <v>0</v>
      </c>
    </row>
    <row r="918" spans="1:12" x14ac:dyDescent="0.35">
      <c r="A918" s="1" t="s">
        <v>289</v>
      </c>
      <c r="B918" s="1" t="s">
        <v>21942</v>
      </c>
      <c r="C918" s="1" t="s">
        <v>250</v>
      </c>
      <c r="D918" s="1">
        <v>3</v>
      </c>
      <c r="E918" s="1">
        <v>-6.6868211643058006E-2</v>
      </c>
      <c r="F918" s="1" t="s">
        <v>1481</v>
      </c>
      <c r="G918" s="1">
        <v>0.69563220358316302</v>
      </c>
      <c r="H918" s="1">
        <v>0.39009453126495902</v>
      </c>
      <c r="I918" s="1">
        <v>0.644220307895078</v>
      </c>
      <c r="J918" s="1">
        <v>0.48016648829547498</v>
      </c>
      <c r="K918" s="1">
        <v>0.72561331570538901</v>
      </c>
      <c r="L918" s="1" t="b">
        <f t="shared" si="14"/>
        <v>0</v>
      </c>
    </row>
    <row r="919" spans="1:12" x14ac:dyDescent="0.35">
      <c r="A919" s="1" t="s">
        <v>289</v>
      </c>
      <c r="B919" s="1" t="s">
        <v>21942</v>
      </c>
      <c r="C919" s="1" t="s">
        <v>251</v>
      </c>
      <c r="D919" s="1">
        <v>3</v>
      </c>
      <c r="E919" s="1">
        <v>-0.144293294943795</v>
      </c>
      <c r="F919" s="1" t="s">
        <v>1482</v>
      </c>
      <c r="G919" s="1">
        <v>0.90148649371545098</v>
      </c>
      <c r="H919" s="1">
        <v>0.25832116729136501</v>
      </c>
      <c r="I919" s="1">
        <v>0.50974461892340595</v>
      </c>
      <c r="J919" s="1">
        <v>0.37094626234209299</v>
      </c>
      <c r="K919" s="1">
        <v>0.64493893378936695</v>
      </c>
      <c r="L919" s="1" t="b">
        <f t="shared" si="14"/>
        <v>0</v>
      </c>
    </row>
    <row r="920" spans="1:12" x14ac:dyDescent="0.35">
      <c r="A920" s="1" t="s">
        <v>289</v>
      </c>
      <c r="B920" s="1" t="s">
        <v>21942</v>
      </c>
      <c r="C920" s="1" t="s">
        <v>252</v>
      </c>
      <c r="D920" s="1">
        <v>3</v>
      </c>
      <c r="E920" s="1">
        <v>-9.6025276337313101E-2</v>
      </c>
      <c r="F920" s="1" t="s">
        <v>1483</v>
      </c>
      <c r="G920" s="1">
        <v>0.88653302014054602</v>
      </c>
      <c r="H920" s="1">
        <v>0.41177656137244201</v>
      </c>
      <c r="I920" s="1">
        <v>0.66253564153230704</v>
      </c>
      <c r="J920" s="1">
        <v>0.49047809377169399</v>
      </c>
      <c r="K920" s="1">
        <v>0.73315307713876798</v>
      </c>
      <c r="L920" s="1" t="b">
        <f t="shared" si="14"/>
        <v>0</v>
      </c>
    </row>
    <row r="921" spans="1:12" x14ac:dyDescent="0.35">
      <c r="A921" s="1" t="s">
        <v>289</v>
      </c>
      <c r="B921" s="1" t="s">
        <v>21942</v>
      </c>
      <c r="C921" s="1" t="s">
        <v>253</v>
      </c>
      <c r="D921" s="1">
        <v>4</v>
      </c>
      <c r="E921" s="1">
        <v>-0.124179414386766</v>
      </c>
      <c r="F921" s="1" t="s">
        <v>1484</v>
      </c>
      <c r="G921" s="1">
        <v>0.91717234684286897</v>
      </c>
      <c r="H921" s="1">
        <v>0.30542827456467497</v>
      </c>
      <c r="I921" s="1">
        <v>0.56152380597607399</v>
      </c>
      <c r="J921" s="1">
        <v>0.37666180532555099</v>
      </c>
      <c r="K921" s="1">
        <v>0.64944102800995196</v>
      </c>
      <c r="L921" s="1" t="b">
        <f t="shared" si="14"/>
        <v>0</v>
      </c>
    </row>
    <row r="922" spans="1:12" x14ac:dyDescent="0.35">
      <c r="A922" s="1" t="s">
        <v>289</v>
      </c>
      <c r="B922" s="1" t="s">
        <v>21942</v>
      </c>
      <c r="C922" s="1" t="s">
        <v>254</v>
      </c>
      <c r="D922" s="1">
        <v>4</v>
      </c>
      <c r="E922" s="1">
        <v>-0.12227312099199</v>
      </c>
      <c r="F922" s="1" t="s">
        <v>1485</v>
      </c>
      <c r="G922" s="1">
        <v>0.91800424675277603</v>
      </c>
      <c r="H922" s="1">
        <v>0.30721751846207301</v>
      </c>
      <c r="I922" s="1">
        <v>0.56331428456186095</v>
      </c>
      <c r="J922" s="1">
        <v>0.37768162617990397</v>
      </c>
      <c r="K922" s="1">
        <v>0.65048210044365395</v>
      </c>
      <c r="L922" s="1" t="b">
        <f t="shared" si="14"/>
        <v>0</v>
      </c>
    </row>
    <row r="923" spans="1:12" x14ac:dyDescent="0.35">
      <c r="A923" s="1" t="s">
        <v>289</v>
      </c>
      <c r="B923" s="1" t="s">
        <v>21942</v>
      </c>
      <c r="C923" s="1" t="s">
        <v>255</v>
      </c>
      <c r="D923" s="1">
        <v>4</v>
      </c>
      <c r="E923" s="1">
        <v>-9.9260630349865805E-2</v>
      </c>
      <c r="F923" s="1" t="s">
        <v>1486</v>
      </c>
      <c r="G923" s="1">
        <v>0.88551206179522401</v>
      </c>
      <c r="H923" s="1">
        <v>0.34508238459624102</v>
      </c>
      <c r="I923" s="1">
        <v>0.60181705710161504</v>
      </c>
      <c r="J923" s="1">
        <v>0.41021320767384001</v>
      </c>
      <c r="K923" s="1">
        <v>0.67665818842723302</v>
      </c>
      <c r="L923" s="1" t="b">
        <f t="shared" si="14"/>
        <v>0</v>
      </c>
    </row>
    <row r="924" spans="1:12" x14ac:dyDescent="0.35">
      <c r="A924" s="1" t="s">
        <v>289</v>
      </c>
      <c r="B924" s="1" t="s">
        <v>21942</v>
      </c>
      <c r="C924" s="1" t="s">
        <v>256</v>
      </c>
      <c r="D924" s="1">
        <v>3</v>
      </c>
      <c r="E924" s="1">
        <v>-0.16947131304417001</v>
      </c>
      <c r="F924" s="1" t="s">
        <v>1487</v>
      </c>
      <c r="G924" s="1">
        <v>0.80473385525053598</v>
      </c>
      <c r="H924" s="1">
        <v>5.9562185546565699E-2</v>
      </c>
      <c r="I924" s="1">
        <v>0.19761351889578899</v>
      </c>
      <c r="J924" s="1">
        <v>0.18796260422658501</v>
      </c>
      <c r="K924" s="1">
        <v>0.472538839728883</v>
      </c>
      <c r="L924" s="1" t="b">
        <f t="shared" si="14"/>
        <v>0</v>
      </c>
    </row>
    <row r="925" spans="1:12" x14ac:dyDescent="0.35">
      <c r="A925" s="1" t="s">
        <v>289</v>
      </c>
      <c r="B925" s="1" t="s">
        <v>21942</v>
      </c>
      <c r="C925" s="1" t="s">
        <v>257</v>
      </c>
      <c r="D925" s="1">
        <v>4</v>
      </c>
      <c r="E925" s="1">
        <v>1.03189339871914E-2</v>
      </c>
      <c r="F925" s="1" t="s">
        <v>1488</v>
      </c>
      <c r="G925" s="1">
        <v>0</v>
      </c>
      <c r="H925" s="1">
        <v>0.775761025632979</v>
      </c>
      <c r="I925" s="1">
        <v>0.90214939910375502</v>
      </c>
      <c r="J925" s="1">
        <v>0.750368057161519</v>
      </c>
      <c r="K925" s="1">
        <v>0.88709597037591403</v>
      </c>
      <c r="L925" s="1" t="b">
        <f t="shared" si="14"/>
        <v>0</v>
      </c>
    </row>
    <row r="926" spans="1:12" x14ac:dyDescent="0.35">
      <c r="A926" s="1" t="s">
        <v>289</v>
      </c>
      <c r="B926" s="1" t="s">
        <v>21942</v>
      </c>
      <c r="C926" s="1" t="s">
        <v>258</v>
      </c>
      <c r="D926" s="1">
        <v>4</v>
      </c>
      <c r="E926" s="1">
        <v>-5.9792234354050601E-2</v>
      </c>
      <c r="F926" s="1" t="s">
        <v>1489</v>
      </c>
      <c r="G926" s="1">
        <v>0.821460775185473</v>
      </c>
      <c r="H926" s="1">
        <v>0.46504797846116303</v>
      </c>
      <c r="I926" s="1">
        <v>0.70722514895106503</v>
      </c>
      <c r="J926" s="1">
        <v>0.50539744844908296</v>
      </c>
      <c r="K926" s="1">
        <v>0.74237172529861895</v>
      </c>
      <c r="L926" s="1" t="b">
        <f t="shared" si="14"/>
        <v>0</v>
      </c>
    </row>
    <row r="927" spans="1:12" x14ac:dyDescent="0.35">
      <c r="A927" s="1" t="s">
        <v>289</v>
      </c>
      <c r="B927" s="1" t="s">
        <v>21942</v>
      </c>
      <c r="C927" s="1" t="s">
        <v>259</v>
      </c>
      <c r="D927" s="1">
        <v>3</v>
      </c>
      <c r="E927" s="1">
        <v>-0.112492415604735</v>
      </c>
      <c r="F927" s="1" t="s">
        <v>1490</v>
      </c>
      <c r="G927" s="1">
        <v>0.80335755503871098</v>
      </c>
      <c r="H927" s="1">
        <v>0.22483028815038</v>
      </c>
      <c r="I927" s="1">
        <v>0.47149923763740598</v>
      </c>
      <c r="J927" s="1">
        <v>0.34084134082099299</v>
      </c>
      <c r="K927" s="1">
        <v>0.62101567546012904</v>
      </c>
      <c r="L927" s="1" t="b">
        <f t="shared" si="14"/>
        <v>0</v>
      </c>
    </row>
    <row r="928" spans="1:12" x14ac:dyDescent="0.35">
      <c r="A928" s="1" t="s">
        <v>289</v>
      </c>
      <c r="B928" s="1" t="s">
        <v>21942</v>
      </c>
      <c r="C928" s="1" t="s">
        <v>260</v>
      </c>
      <c r="D928" s="1">
        <v>3</v>
      </c>
      <c r="E928" s="1">
        <v>-7.3200088851450795E-2</v>
      </c>
      <c r="F928" s="1" t="s">
        <v>1491</v>
      </c>
      <c r="G928" s="1">
        <v>0.85672168468863497</v>
      </c>
      <c r="H928" s="1">
        <v>0.47892436664374599</v>
      </c>
      <c r="I928" s="1">
        <v>0.71801143100317499</v>
      </c>
      <c r="J928" s="1">
        <v>0.540702520928246</v>
      </c>
      <c r="K928" s="1">
        <v>0.76579708833307503</v>
      </c>
      <c r="L928" s="1" t="b">
        <f t="shared" si="14"/>
        <v>0</v>
      </c>
    </row>
    <row r="929" spans="1:12" x14ac:dyDescent="0.35">
      <c r="A929" s="1" t="s">
        <v>289</v>
      </c>
      <c r="B929" s="1" t="s">
        <v>21942</v>
      </c>
      <c r="C929" s="1" t="s">
        <v>261</v>
      </c>
      <c r="D929" s="1">
        <v>4</v>
      </c>
      <c r="E929" s="1">
        <v>0.15509889923480799</v>
      </c>
      <c r="F929" s="1" t="s">
        <v>1492</v>
      </c>
      <c r="G929" s="1">
        <v>0.724885504099815</v>
      </c>
      <c r="H929" s="1">
        <v>3.2159834268858302E-2</v>
      </c>
      <c r="I929" s="1">
        <v>0.12679553503108701</v>
      </c>
      <c r="J929" s="1">
        <v>0.118923583338979</v>
      </c>
      <c r="K929" s="1">
        <v>0.38207102983714902</v>
      </c>
      <c r="L929" s="1" t="b">
        <f t="shared" si="14"/>
        <v>0</v>
      </c>
    </row>
    <row r="930" spans="1:12" x14ac:dyDescent="0.35">
      <c r="A930" s="1" t="s">
        <v>289</v>
      </c>
      <c r="B930" s="1" t="s">
        <v>21942</v>
      </c>
      <c r="C930" s="1" t="s">
        <v>262</v>
      </c>
      <c r="D930" s="1">
        <v>3</v>
      </c>
      <c r="E930" s="1">
        <v>2.9292489076892299E-2</v>
      </c>
      <c r="F930" s="1" t="s">
        <v>1493</v>
      </c>
      <c r="G930" s="1">
        <v>0.29050406872349799</v>
      </c>
      <c r="H930" s="1">
        <v>0.57234253315092398</v>
      </c>
      <c r="I930" s="1">
        <v>0.78400963534017898</v>
      </c>
      <c r="J930" s="1">
        <v>0.60779772622744899</v>
      </c>
      <c r="K930" s="1">
        <v>0.81013887353532898</v>
      </c>
      <c r="L930" s="1" t="b">
        <f t="shared" si="14"/>
        <v>0</v>
      </c>
    </row>
    <row r="931" spans="1:12" x14ac:dyDescent="0.35">
      <c r="A931" s="1" t="s">
        <v>289</v>
      </c>
      <c r="B931" s="1" t="s">
        <v>21942</v>
      </c>
      <c r="C931" s="1" t="s">
        <v>263</v>
      </c>
      <c r="D931" s="1">
        <v>4</v>
      </c>
      <c r="E931" s="1">
        <v>5.73771491659327E-2</v>
      </c>
      <c r="F931" s="1" t="s">
        <v>1494</v>
      </c>
      <c r="G931" s="1">
        <v>0.72468439049636801</v>
      </c>
      <c r="H931" s="1">
        <v>0.44813158820557197</v>
      </c>
      <c r="I931" s="1">
        <v>0.69248859414362296</v>
      </c>
      <c r="J931" s="1">
        <v>0.51571015518360797</v>
      </c>
      <c r="K931" s="1">
        <v>0.749325897006487</v>
      </c>
      <c r="L931" s="1" t="b">
        <f t="shared" si="14"/>
        <v>0</v>
      </c>
    </row>
    <row r="932" spans="1:12" x14ac:dyDescent="0.35">
      <c r="A932" s="1" t="s">
        <v>289</v>
      </c>
      <c r="B932" s="1" t="s">
        <v>21942</v>
      </c>
      <c r="C932" s="1" t="s">
        <v>264</v>
      </c>
      <c r="D932" s="1">
        <v>3</v>
      </c>
      <c r="E932" s="1">
        <v>0.124369856565715</v>
      </c>
      <c r="F932" s="1" t="s">
        <v>1495</v>
      </c>
      <c r="G932" s="1">
        <v>0.89127969399305595</v>
      </c>
      <c r="H932" s="1">
        <v>0.374058892771087</v>
      </c>
      <c r="I932" s="1">
        <v>0.62953442026078998</v>
      </c>
      <c r="J932" s="1">
        <v>0.47130473210637902</v>
      </c>
      <c r="K932" s="1">
        <v>0.71930624674085297</v>
      </c>
      <c r="L932" s="1" t="b">
        <f t="shared" si="14"/>
        <v>0</v>
      </c>
    </row>
    <row r="933" spans="1:12" x14ac:dyDescent="0.35">
      <c r="A933" s="1" t="s">
        <v>289</v>
      </c>
      <c r="B933" s="1" t="s">
        <v>21942</v>
      </c>
      <c r="C933" s="1" t="s">
        <v>265</v>
      </c>
      <c r="D933" s="1">
        <v>4</v>
      </c>
      <c r="E933" s="1">
        <v>-9.6556946162144802E-2</v>
      </c>
      <c r="F933" s="1" t="s">
        <v>1496</v>
      </c>
      <c r="G933" s="1">
        <v>0.93771242105644503</v>
      </c>
      <c r="H933" s="1">
        <v>0.485931354279381</v>
      </c>
      <c r="I933" s="1">
        <v>0.72313483669734202</v>
      </c>
      <c r="J933" s="1">
        <v>0.53242104092083198</v>
      </c>
      <c r="K933" s="1">
        <v>0.76073318024606096</v>
      </c>
      <c r="L933" s="1" t="b">
        <f t="shared" si="14"/>
        <v>0</v>
      </c>
    </row>
    <row r="934" spans="1:12" x14ac:dyDescent="0.35">
      <c r="A934" s="1" t="s">
        <v>289</v>
      </c>
      <c r="B934" s="1" t="s">
        <v>21942</v>
      </c>
      <c r="C934" s="1" t="s">
        <v>266</v>
      </c>
      <c r="D934" s="1">
        <v>4</v>
      </c>
      <c r="E934" s="1">
        <v>-0.110724862018566</v>
      </c>
      <c r="F934" s="1" t="s">
        <v>1497</v>
      </c>
      <c r="G934" s="1">
        <v>0.89950651248644398</v>
      </c>
      <c r="H934" s="1">
        <v>0.32497348980783403</v>
      </c>
      <c r="I934" s="1">
        <v>0.58140996297567904</v>
      </c>
      <c r="J934" s="1">
        <v>0.39334874665167002</v>
      </c>
      <c r="K934" s="1">
        <v>0.66444070118575105</v>
      </c>
      <c r="L934" s="1" t="b">
        <f t="shared" si="14"/>
        <v>0</v>
      </c>
    </row>
    <row r="935" spans="1:12" x14ac:dyDescent="0.35">
      <c r="A935" s="1" t="s">
        <v>289</v>
      </c>
      <c r="B935" s="1" t="s">
        <v>21942</v>
      </c>
      <c r="C935" s="1" t="s">
        <v>267</v>
      </c>
      <c r="D935" s="1">
        <v>4</v>
      </c>
      <c r="E935" s="1">
        <v>1.9537367905674501E-2</v>
      </c>
      <c r="F935" s="1" t="s">
        <v>1498</v>
      </c>
      <c r="G935" s="1">
        <v>0.66583365569374098</v>
      </c>
      <c r="H935" s="1">
        <v>0.77103766435418697</v>
      </c>
      <c r="I935" s="1">
        <v>0.89964993254916104</v>
      </c>
      <c r="J935" s="1">
        <v>0.79911639511851096</v>
      </c>
      <c r="K935" s="1">
        <v>0.91157508221713002</v>
      </c>
      <c r="L935" s="1" t="b">
        <f t="shared" si="14"/>
        <v>0</v>
      </c>
    </row>
    <row r="936" spans="1:12" x14ac:dyDescent="0.35">
      <c r="A936" s="1" t="s">
        <v>289</v>
      </c>
      <c r="B936" s="1" t="s">
        <v>21942</v>
      </c>
      <c r="C936" s="1" t="s">
        <v>268</v>
      </c>
      <c r="D936" s="1">
        <v>4</v>
      </c>
      <c r="E936" s="1">
        <v>-0.12725360774144401</v>
      </c>
      <c r="F936" s="1" t="s">
        <v>1499</v>
      </c>
      <c r="G936" s="1">
        <v>0.627891154591947</v>
      </c>
      <c r="H936" s="1">
        <v>4.6451065624858297E-2</v>
      </c>
      <c r="I936" s="1">
        <v>0.16574204390863401</v>
      </c>
      <c r="J936" s="1">
        <v>0.158243573524639</v>
      </c>
      <c r="K936" s="1">
        <v>0.435648305130234</v>
      </c>
      <c r="L936" s="1" t="b">
        <f t="shared" si="14"/>
        <v>0</v>
      </c>
    </row>
    <row r="937" spans="1:12" x14ac:dyDescent="0.35">
      <c r="A937" s="1" t="s">
        <v>289</v>
      </c>
      <c r="B937" s="1" t="s">
        <v>21942</v>
      </c>
      <c r="C937" s="1" t="s">
        <v>269</v>
      </c>
      <c r="D937" s="1">
        <v>3</v>
      </c>
      <c r="E937" s="1">
        <v>-2.6084589027418999E-2</v>
      </c>
      <c r="F937" s="1" t="s">
        <v>1500</v>
      </c>
      <c r="G937" s="1">
        <v>0.21446567851616699</v>
      </c>
      <c r="H937" s="1">
        <v>0.52267561714950395</v>
      </c>
      <c r="I937" s="1">
        <v>0.75085334788575797</v>
      </c>
      <c r="J937" s="1">
        <v>0.628054539398889</v>
      </c>
      <c r="K937" s="1">
        <v>0.82179890474776196</v>
      </c>
      <c r="L937" s="1" t="b">
        <f t="shared" si="14"/>
        <v>0</v>
      </c>
    </row>
    <row r="938" spans="1:12" x14ac:dyDescent="0.35">
      <c r="A938" s="1" t="s">
        <v>289</v>
      </c>
      <c r="B938" s="1" t="s">
        <v>21942</v>
      </c>
      <c r="C938" s="1" t="s">
        <v>270</v>
      </c>
      <c r="D938" s="1">
        <v>4</v>
      </c>
      <c r="E938" s="1">
        <v>-0.121774086386992</v>
      </c>
      <c r="F938" s="1" t="s">
        <v>1501</v>
      </c>
      <c r="G938" s="1">
        <v>0.89869580729352805</v>
      </c>
      <c r="H938" s="1">
        <v>0.27455199707797501</v>
      </c>
      <c r="I938" s="1">
        <v>0.52853007370219296</v>
      </c>
      <c r="J938" s="1">
        <v>0.349881781580064</v>
      </c>
      <c r="K938" s="1">
        <v>0.62892769209055299</v>
      </c>
      <c r="L938" s="1" t="b">
        <f t="shared" si="14"/>
        <v>0</v>
      </c>
    </row>
    <row r="939" spans="1:12" x14ac:dyDescent="0.35">
      <c r="A939" s="1" t="s">
        <v>289</v>
      </c>
      <c r="B939" s="1" t="s">
        <v>21942</v>
      </c>
      <c r="C939" s="1" t="s">
        <v>271</v>
      </c>
      <c r="D939" s="1">
        <v>3</v>
      </c>
      <c r="E939" s="1">
        <v>-0.104220209736752</v>
      </c>
      <c r="F939" s="1" t="s">
        <v>1502</v>
      </c>
      <c r="G939" s="1">
        <v>0.393322082708913</v>
      </c>
      <c r="H939" s="1">
        <v>4.9355621759447597E-2</v>
      </c>
      <c r="I939" s="1">
        <v>0.173173120494823</v>
      </c>
      <c r="J939" s="1">
        <v>0.20358021576811799</v>
      </c>
      <c r="K939" s="1">
        <v>0.48907981967000203</v>
      </c>
      <c r="L939" s="1" t="b">
        <f t="shared" si="14"/>
        <v>0</v>
      </c>
    </row>
    <row r="940" spans="1:12" x14ac:dyDescent="0.35">
      <c r="A940" s="1" t="s">
        <v>289</v>
      </c>
      <c r="B940" s="1" t="s">
        <v>21942</v>
      </c>
      <c r="C940" s="1" t="s">
        <v>272</v>
      </c>
      <c r="D940" s="1">
        <v>4</v>
      </c>
      <c r="E940" s="1">
        <v>-0.112973721818488</v>
      </c>
      <c r="F940" s="1" t="s">
        <v>1503</v>
      </c>
      <c r="G940" s="1">
        <v>1.7547762318181701E-2</v>
      </c>
      <c r="H940" s="1">
        <v>1.82954914402747E-3</v>
      </c>
      <c r="I940" s="1">
        <v>1.41505456836158E-2</v>
      </c>
      <c r="J940" s="1">
        <v>5.3697366592016002E-2</v>
      </c>
      <c r="K940" s="1">
        <v>0.27216842947846998</v>
      </c>
      <c r="L940" s="1" t="b">
        <f t="shared" si="14"/>
        <v>0</v>
      </c>
    </row>
    <row r="941" spans="1:12" x14ac:dyDescent="0.35">
      <c r="A941" s="1" t="s">
        <v>289</v>
      </c>
      <c r="B941" s="1" t="s">
        <v>21942</v>
      </c>
      <c r="C941" s="1" t="s">
        <v>273</v>
      </c>
      <c r="D941" s="1">
        <v>4</v>
      </c>
      <c r="E941" s="1">
        <v>-8.6289617862218296E-2</v>
      </c>
      <c r="F941" s="1" t="s">
        <v>782</v>
      </c>
      <c r="G941" s="1">
        <v>0</v>
      </c>
      <c r="H941" s="1">
        <v>1.7220365933151301E-2</v>
      </c>
      <c r="I941" s="1">
        <v>8.0147678386661605E-2</v>
      </c>
      <c r="J941" s="1">
        <v>5.4763121171595902E-2</v>
      </c>
      <c r="K941" s="1">
        <v>0.274166296556416</v>
      </c>
      <c r="L941" s="1" t="b">
        <f t="shared" si="14"/>
        <v>0</v>
      </c>
    </row>
    <row r="942" spans="1:12" x14ac:dyDescent="0.35">
      <c r="A942" s="1" t="s">
        <v>289</v>
      </c>
      <c r="B942" s="1" t="s">
        <v>21942</v>
      </c>
      <c r="C942" s="1" t="s">
        <v>274</v>
      </c>
      <c r="D942" s="1">
        <v>4</v>
      </c>
      <c r="E942" s="1">
        <v>-0.13588675079437701</v>
      </c>
      <c r="F942" s="1" t="s">
        <v>1504</v>
      </c>
      <c r="G942" s="1">
        <v>0.177953739923909</v>
      </c>
      <c r="H942" s="1">
        <v>1.7068645470714901E-3</v>
      </c>
      <c r="I942" s="1">
        <v>1.3389894894217E-2</v>
      </c>
      <c r="J942" s="1">
        <v>4.0960530359407499E-2</v>
      </c>
      <c r="K942" s="1">
        <v>0.24390768408845001</v>
      </c>
      <c r="L942" s="1" t="b">
        <f t="shared" si="14"/>
        <v>0</v>
      </c>
    </row>
    <row r="943" spans="1:12" x14ac:dyDescent="0.35">
      <c r="A943" s="1" t="s">
        <v>289</v>
      </c>
      <c r="B943" s="1" t="s">
        <v>21942</v>
      </c>
      <c r="C943" s="1" t="s">
        <v>275</v>
      </c>
      <c r="D943" s="1">
        <v>4</v>
      </c>
      <c r="E943" s="1">
        <v>-7.9559958655767593E-2</v>
      </c>
      <c r="F943" s="1" t="s">
        <v>1505</v>
      </c>
      <c r="G943" s="1">
        <v>0.67497168888039505</v>
      </c>
      <c r="H943" s="1">
        <v>0.21080612335427301</v>
      </c>
      <c r="I943" s="1">
        <v>0.45289472899976502</v>
      </c>
      <c r="J943" s="1">
        <v>0.28089669774068199</v>
      </c>
      <c r="K943" s="1">
        <v>0.56756302091275201</v>
      </c>
      <c r="L943" s="1" t="b">
        <f t="shared" si="14"/>
        <v>0</v>
      </c>
    </row>
    <row r="944" spans="1:12" x14ac:dyDescent="0.35">
      <c r="A944" s="1" t="s">
        <v>289</v>
      </c>
      <c r="B944" s="1" t="s">
        <v>21942</v>
      </c>
      <c r="C944" s="1" t="s">
        <v>276</v>
      </c>
      <c r="D944" s="1">
        <v>3</v>
      </c>
      <c r="E944" s="1">
        <v>1.18134655372426E-2</v>
      </c>
      <c r="F944" s="1" t="s">
        <v>1506</v>
      </c>
      <c r="G944" s="1">
        <v>0</v>
      </c>
      <c r="H944" s="1">
        <v>0.772134842393155</v>
      </c>
      <c r="I944" s="1">
        <v>0.900293649586555</v>
      </c>
      <c r="J944" s="1">
        <v>0.78001786427169395</v>
      </c>
      <c r="K944" s="1">
        <v>0.90243674397474405</v>
      </c>
      <c r="L944" s="1" t="b">
        <f t="shared" si="14"/>
        <v>0</v>
      </c>
    </row>
    <row r="945" spans="1:12" x14ac:dyDescent="0.35">
      <c r="A945" s="1" t="s">
        <v>289</v>
      </c>
      <c r="B945" s="1" t="s">
        <v>21942</v>
      </c>
      <c r="C945" s="1" t="s">
        <v>277</v>
      </c>
      <c r="D945" s="1">
        <v>4</v>
      </c>
      <c r="E945" s="1">
        <v>4.8768694500732901E-3</v>
      </c>
      <c r="F945" s="1" t="s">
        <v>1507</v>
      </c>
      <c r="G945" s="1">
        <v>0.51723720984643795</v>
      </c>
      <c r="H945" s="1">
        <v>0.92757186887397802</v>
      </c>
      <c r="I945" s="1">
        <v>0.97176376487315796</v>
      </c>
      <c r="J945" s="1">
        <v>0.92704887765495203</v>
      </c>
      <c r="K945" s="1">
        <v>0.97075196672446296</v>
      </c>
      <c r="L945" s="1" t="b">
        <f t="shared" si="14"/>
        <v>0</v>
      </c>
    </row>
    <row r="946" spans="1:12" x14ac:dyDescent="0.35">
      <c r="A946" s="1" t="s">
        <v>289</v>
      </c>
      <c r="B946" s="1" t="s">
        <v>21942</v>
      </c>
      <c r="C946" s="1" t="s">
        <v>278</v>
      </c>
      <c r="D946" s="1">
        <v>4</v>
      </c>
      <c r="E946" s="1">
        <v>1.2822017604379E-2</v>
      </c>
      <c r="F946" s="1" t="s">
        <v>1508</v>
      </c>
      <c r="G946" s="1">
        <v>0.65892822920338401</v>
      </c>
      <c r="H946" s="1">
        <v>0.83932519850728404</v>
      </c>
      <c r="I946" s="1">
        <v>0.93199780427353796</v>
      </c>
      <c r="J946" s="1">
        <v>0.84719660438139899</v>
      </c>
      <c r="K946" s="1">
        <v>0.93552825792523497</v>
      </c>
      <c r="L946" s="1" t="b">
        <f t="shared" si="14"/>
        <v>0</v>
      </c>
    </row>
    <row r="947" spans="1:12" x14ac:dyDescent="0.35">
      <c r="A947" s="1" t="s">
        <v>289</v>
      </c>
      <c r="B947" s="1" t="s">
        <v>21942</v>
      </c>
      <c r="C947" s="1" t="s">
        <v>279</v>
      </c>
      <c r="D947" s="1">
        <v>4</v>
      </c>
      <c r="E947" s="1">
        <v>1.28617662515275E-2</v>
      </c>
      <c r="F947" s="1" t="s">
        <v>1509</v>
      </c>
      <c r="G947" s="1">
        <v>0.52523894598272303</v>
      </c>
      <c r="H947" s="1">
        <v>0.81335093701647398</v>
      </c>
      <c r="I947" s="1">
        <v>0.91938548261172304</v>
      </c>
      <c r="J947" s="1">
        <v>0.825471529893548</v>
      </c>
      <c r="K947" s="1">
        <v>0.92393595848381904</v>
      </c>
      <c r="L947" s="1" t="b">
        <f t="shared" si="14"/>
        <v>0</v>
      </c>
    </row>
    <row r="948" spans="1:12" x14ac:dyDescent="0.35">
      <c r="A948" s="1" t="s">
        <v>289</v>
      </c>
      <c r="B948" s="1" t="s">
        <v>21942</v>
      </c>
      <c r="C948" s="1" t="s">
        <v>280</v>
      </c>
      <c r="D948" s="1">
        <v>4</v>
      </c>
      <c r="E948" s="1">
        <v>0.17214794699739799</v>
      </c>
      <c r="F948" s="1" t="s">
        <v>1510</v>
      </c>
      <c r="G948" s="1">
        <v>0.14152332186611599</v>
      </c>
      <c r="H948" s="31">
        <v>2.02516646247316E-6</v>
      </c>
      <c r="I948" s="31">
        <v>4.8130916213722297E-5</v>
      </c>
      <c r="J948" s="1">
        <v>2.1728819570038801E-2</v>
      </c>
      <c r="K948" s="1">
        <v>0.187978966740452</v>
      </c>
      <c r="L948" s="1" t="b">
        <f t="shared" si="14"/>
        <v>0</v>
      </c>
    </row>
    <row r="949" spans="1:12" x14ac:dyDescent="0.35">
      <c r="A949" s="1" t="s">
        <v>290</v>
      </c>
      <c r="B949" s="1" t="s">
        <v>21943</v>
      </c>
      <c r="C949" s="1" t="s">
        <v>173</v>
      </c>
      <c r="D949" s="1">
        <v>7</v>
      </c>
      <c r="E949" s="1">
        <v>1.8515637946927099E-3</v>
      </c>
      <c r="F949" s="1" t="s">
        <v>1511</v>
      </c>
      <c r="G949" s="1">
        <v>0.47636427051157998</v>
      </c>
      <c r="H949" s="1">
        <v>0.96000827570066305</v>
      </c>
      <c r="I949" s="1">
        <v>0.98514424367928499</v>
      </c>
      <c r="J949" s="1">
        <v>0.95795462642678098</v>
      </c>
      <c r="K949" s="1">
        <v>0.98456723895128295</v>
      </c>
      <c r="L949" s="1" t="b">
        <f t="shared" si="14"/>
        <v>0</v>
      </c>
    </row>
    <row r="950" spans="1:12" x14ac:dyDescent="0.35">
      <c r="A950" s="1" t="s">
        <v>290</v>
      </c>
      <c r="B950" s="1" t="s">
        <v>21943</v>
      </c>
      <c r="C950" s="1" t="s">
        <v>174</v>
      </c>
      <c r="D950" s="1">
        <v>6</v>
      </c>
      <c r="E950" s="1">
        <v>-8.0832512259406394E-2</v>
      </c>
      <c r="F950" s="1" t="s">
        <v>1512</v>
      </c>
      <c r="G950" s="1">
        <v>0.39009120029718902</v>
      </c>
      <c r="H950" s="1">
        <v>1.6971111805418101E-2</v>
      </c>
      <c r="I950" s="1">
        <v>7.9367823658067396E-2</v>
      </c>
      <c r="J950" s="1">
        <v>7.7449901818164898E-2</v>
      </c>
      <c r="K950" s="1">
        <v>0.31850124338475599</v>
      </c>
      <c r="L950" s="1" t="b">
        <f t="shared" si="14"/>
        <v>0</v>
      </c>
    </row>
    <row r="951" spans="1:12" x14ac:dyDescent="0.35">
      <c r="A951" s="1" t="s">
        <v>290</v>
      </c>
      <c r="B951" s="1" t="s">
        <v>21943</v>
      </c>
      <c r="C951" s="1" t="s">
        <v>175</v>
      </c>
      <c r="D951" s="1">
        <v>6</v>
      </c>
      <c r="E951" s="1">
        <v>1.41680474567274E-2</v>
      </c>
      <c r="F951" s="1" t="s">
        <v>1513</v>
      </c>
      <c r="G951" s="1">
        <v>0.412396587432172</v>
      </c>
      <c r="H951" s="1">
        <v>0.67963261137352604</v>
      </c>
      <c r="I951" s="1">
        <v>0.85080804090365802</v>
      </c>
      <c r="J951" s="1">
        <v>0.72812277483360199</v>
      </c>
      <c r="K951" s="1">
        <v>0.87664334693814705</v>
      </c>
      <c r="L951" s="1" t="b">
        <f t="shared" si="14"/>
        <v>0</v>
      </c>
    </row>
    <row r="952" spans="1:12" x14ac:dyDescent="0.35">
      <c r="A952" s="1" t="s">
        <v>290</v>
      </c>
      <c r="B952" s="1" t="s">
        <v>21943</v>
      </c>
      <c r="C952" s="1" t="s">
        <v>176</v>
      </c>
      <c r="D952" s="1">
        <v>5</v>
      </c>
      <c r="E952" s="1">
        <v>-1.9537613106389899E-2</v>
      </c>
      <c r="F952" s="1" t="s">
        <v>1514</v>
      </c>
      <c r="G952" s="1">
        <v>0</v>
      </c>
      <c r="H952" s="1">
        <v>0.49599630160146102</v>
      </c>
      <c r="I952" s="1">
        <v>0.73073835966843503</v>
      </c>
      <c r="J952" s="1">
        <v>0.52816374198232496</v>
      </c>
      <c r="K952" s="1">
        <v>0.75812713518386299</v>
      </c>
      <c r="L952" s="1" t="b">
        <f t="shared" si="14"/>
        <v>0</v>
      </c>
    </row>
    <row r="953" spans="1:12" x14ac:dyDescent="0.35">
      <c r="A953" s="1" t="s">
        <v>290</v>
      </c>
      <c r="B953" s="1" t="s">
        <v>21943</v>
      </c>
      <c r="C953" s="1" t="s">
        <v>177</v>
      </c>
      <c r="D953" s="1">
        <v>6</v>
      </c>
      <c r="E953" s="1">
        <v>7.7452287184345103E-2</v>
      </c>
      <c r="F953" s="1" t="s">
        <v>1515</v>
      </c>
      <c r="G953" s="1">
        <v>0.51431706075250705</v>
      </c>
      <c r="H953" s="1">
        <v>5.56062436440206E-2</v>
      </c>
      <c r="I953" s="1">
        <v>0.188514240120571</v>
      </c>
      <c r="J953" s="1">
        <v>0.113042651184044</v>
      </c>
      <c r="K953" s="1">
        <v>0.373953970029272</v>
      </c>
      <c r="L953" s="1" t="b">
        <f t="shared" si="14"/>
        <v>0</v>
      </c>
    </row>
    <row r="954" spans="1:12" x14ac:dyDescent="0.35">
      <c r="A954" s="1" t="s">
        <v>290</v>
      </c>
      <c r="B954" s="1" t="s">
        <v>21943</v>
      </c>
      <c r="C954" s="1" t="s">
        <v>178</v>
      </c>
      <c r="D954" s="1">
        <v>5</v>
      </c>
      <c r="E954" s="1">
        <v>4.1822964777124903E-2</v>
      </c>
      <c r="F954" s="1" t="s">
        <v>1516</v>
      </c>
      <c r="G954" s="1">
        <v>0</v>
      </c>
      <c r="H954" s="1">
        <v>0.14456065706117399</v>
      </c>
      <c r="I954" s="1">
        <v>0.35803318048965099</v>
      </c>
      <c r="J954" s="1">
        <v>3.6319781159847297E-2</v>
      </c>
      <c r="K954" s="1">
        <v>0.23299245491184201</v>
      </c>
      <c r="L954" s="1" t="b">
        <f t="shared" si="14"/>
        <v>0</v>
      </c>
    </row>
    <row r="955" spans="1:12" x14ac:dyDescent="0.35">
      <c r="A955" s="1" t="s">
        <v>290</v>
      </c>
      <c r="B955" s="1" t="s">
        <v>21943</v>
      </c>
      <c r="C955" s="1" t="s">
        <v>179</v>
      </c>
      <c r="D955" s="1">
        <v>6</v>
      </c>
      <c r="E955" s="1">
        <v>4.0178247368011399E-2</v>
      </c>
      <c r="F955" s="1" t="s">
        <v>1517</v>
      </c>
      <c r="G955" s="1">
        <v>0</v>
      </c>
      <c r="H955" s="1">
        <v>0.135837173422723</v>
      </c>
      <c r="I955" s="1">
        <v>0.34440989571070002</v>
      </c>
      <c r="J955" s="1">
        <v>0.16300388662284801</v>
      </c>
      <c r="K955" s="1">
        <v>0.44123468900840201</v>
      </c>
      <c r="L955" s="1" t="b">
        <f t="shared" si="14"/>
        <v>0</v>
      </c>
    </row>
    <row r="956" spans="1:12" x14ac:dyDescent="0.35">
      <c r="A956" s="1" t="s">
        <v>290</v>
      </c>
      <c r="B956" s="1" t="s">
        <v>21943</v>
      </c>
      <c r="C956" s="1" t="s">
        <v>180</v>
      </c>
      <c r="D956" s="1">
        <v>5</v>
      </c>
      <c r="E956" s="1">
        <v>3.3915423233906602E-3</v>
      </c>
      <c r="F956" s="1" t="s">
        <v>1518</v>
      </c>
      <c r="G956" s="1">
        <v>0.55153871022300605</v>
      </c>
      <c r="H956" s="1">
        <v>0.93752810745135096</v>
      </c>
      <c r="I956" s="1">
        <v>0.97610166875183102</v>
      </c>
      <c r="J956" s="1">
        <v>0.94579133626623002</v>
      </c>
      <c r="K956" s="1">
        <v>0.97972624630556104</v>
      </c>
      <c r="L956" s="1" t="b">
        <f t="shared" si="14"/>
        <v>0</v>
      </c>
    </row>
    <row r="957" spans="1:12" x14ac:dyDescent="0.35">
      <c r="A957" s="1" t="s">
        <v>290</v>
      </c>
      <c r="B957" s="1" t="s">
        <v>21943</v>
      </c>
      <c r="C957" s="1" t="s">
        <v>181</v>
      </c>
      <c r="D957" s="1">
        <v>6</v>
      </c>
      <c r="E957" s="1">
        <v>5.8069025011599697E-2</v>
      </c>
      <c r="F957" s="1" t="s">
        <v>1519</v>
      </c>
      <c r="G957" s="1">
        <v>0</v>
      </c>
      <c r="H957" s="1">
        <v>3.1114537041114401E-2</v>
      </c>
      <c r="I957" s="1">
        <v>0.123857787272869</v>
      </c>
      <c r="J957" s="1">
        <v>3.2373141208876799E-3</v>
      </c>
      <c r="K957" s="1">
        <v>9.6318304033668201E-2</v>
      </c>
      <c r="L957" s="1" t="b">
        <f t="shared" si="14"/>
        <v>1</v>
      </c>
    </row>
    <row r="958" spans="1:12" x14ac:dyDescent="0.35">
      <c r="A958" s="1" t="s">
        <v>290</v>
      </c>
      <c r="B958" s="1" t="s">
        <v>21943</v>
      </c>
      <c r="C958" s="1" t="s">
        <v>182</v>
      </c>
      <c r="D958" s="1">
        <v>6</v>
      </c>
      <c r="E958" s="1">
        <v>2.21373970704794E-2</v>
      </c>
      <c r="F958" s="1" t="s">
        <v>1520</v>
      </c>
      <c r="G958" s="1">
        <v>0</v>
      </c>
      <c r="H958" s="1">
        <v>0.41120686184685501</v>
      </c>
      <c r="I958" s="1">
        <v>0.66222941611525199</v>
      </c>
      <c r="J958" s="1">
        <v>0.36763180983685001</v>
      </c>
      <c r="K958" s="1">
        <v>0.64239981608756702</v>
      </c>
      <c r="L958" s="1" t="b">
        <f t="shared" si="14"/>
        <v>0</v>
      </c>
    </row>
    <row r="959" spans="1:12" x14ac:dyDescent="0.35">
      <c r="A959" s="1" t="s">
        <v>290</v>
      </c>
      <c r="B959" s="1" t="s">
        <v>21943</v>
      </c>
      <c r="C959" s="1" t="s">
        <v>183</v>
      </c>
      <c r="D959" s="1">
        <v>6</v>
      </c>
      <c r="E959" s="1">
        <v>-5.5294429958309098E-3</v>
      </c>
      <c r="F959" s="1" t="s">
        <v>1521</v>
      </c>
      <c r="G959" s="1">
        <v>0</v>
      </c>
      <c r="H959" s="1">
        <v>0.83736837760358096</v>
      </c>
      <c r="I959" s="1">
        <v>0.93128705307903603</v>
      </c>
      <c r="J959" s="1">
        <v>0.67891206128315795</v>
      </c>
      <c r="K959" s="1">
        <v>0.85173646607263798</v>
      </c>
      <c r="L959" s="1" t="b">
        <f t="shared" si="14"/>
        <v>0</v>
      </c>
    </row>
    <row r="960" spans="1:12" x14ac:dyDescent="0.35">
      <c r="A960" s="1" t="s">
        <v>290</v>
      </c>
      <c r="B960" s="1" t="s">
        <v>21943</v>
      </c>
      <c r="C960" s="1" t="s">
        <v>184</v>
      </c>
      <c r="D960" s="1">
        <v>4</v>
      </c>
      <c r="E960" s="1">
        <v>-0.1216218251162</v>
      </c>
      <c r="F960" s="1" t="s">
        <v>1522</v>
      </c>
      <c r="G960" s="1">
        <v>0</v>
      </c>
      <c r="H960" s="31">
        <v>1.40455163672031E-4</v>
      </c>
      <c r="I960" s="1">
        <v>1.75238188000721E-3</v>
      </c>
      <c r="J960" s="1">
        <v>2.43930517376202E-2</v>
      </c>
      <c r="K960" s="1">
        <v>0.19654699783596999</v>
      </c>
      <c r="L960" s="1" t="b">
        <f t="shared" si="14"/>
        <v>0</v>
      </c>
    </row>
    <row r="961" spans="1:12" x14ac:dyDescent="0.35">
      <c r="A961" s="1" t="s">
        <v>290</v>
      </c>
      <c r="B961" s="1" t="s">
        <v>21943</v>
      </c>
      <c r="C961" s="1" t="s">
        <v>185</v>
      </c>
      <c r="D961" s="1">
        <v>4</v>
      </c>
      <c r="E961" s="1">
        <v>-1.6601731726817E-2</v>
      </c>
      <c r="F961" s="1" t="s">
        <v>1523</v>
      </c>
      <c r="G961" s="1">
        <v>0.66055065836391902</v>
      </c>
      <c r="H961" s="1">
        <v>0.77006817596272303</v>
      </c>
      <c r="I961" s="1">
        <v>0.89915439891131499</v>
      </c>
      <c r="J961" s="1">
        <v>0.78237455689415802</v>
      </c>
      <c r="K961" s="1">
        <v>0.90359659613756205</v>
      </c>
      <c r="L961" s="1" t="b">
        <f t="shared" si="14"/>
        <v>0</v>
      </c>
    </row>
    <row r="962" spans="1:12" x14ac:dyDescent="0.35">
      <c r="A962" s="1" t="s">
        <v>290</v>
      </c>
      <c r="B962" s="1" t="s">
        <v>21943</v>
      </c>
      <c r="C962" s="1" t="s">
        <v>186</v>
      </c>
      <c r="D962" s="1">
        <v>7</v>
      </c>
      <c r="E962" s="1">
        <v>-2.2206734436851901E-2</v>
      </c>
      <c r="F962" s="1" t="s">
        <v>1524</v>
      </c>
      <c r="G962" s="1">
        <v>0.51208576668683903</v>
      </c>
      <c r="H962" s="1">
        <v>0.55420167369145201</v>
      </c>
      <c r="I962" s="1">
        <v>0.77307438475265</v>
      </c>
      <c r="J962" s="1">
        <v>0.59388179396781204</v>
      </c>
      <c r="K962" s="1">
        <v>0.80130673287097598</v>
      </c>
      <c r="L962" s="1" t="b">
        <f t="shared" si="14"/>
        <v>0</v>
      </c>
    </row>
    <row r="963" spans="1:12" x14ac:dyDescent="0.35">
      <c r="A963" s="1" t="s">
        <v>290</v>
      </c>
      <c r="B963" s="1" t="s">
        <v>21943</v>
      </c>
      <c r="C963" s="1" t="s">
        <v>187</v>
      </c>
      <c r="D963" s="1">
        <v>6</v>
      </c>
      <c r="E963" s="1">
        <v>-1.09163082309022E-2</v>
      </c>
      <c r="F963" s="1" t="s">
        <v>1525</v>
      </c>
      <c r="G963" s="1">
        <v>0</v>
      </c>
      <c r="H963" s="1">
        <v>0.68530927190499602</v>
      </c>
      <c r="I963" s="1">
        <v>0.85417108662696095</v>
      </c>
      <c r="J963" s="1">
        <v>0.63975329021401905</v>
      </c>
      <c r="K963" s="1">
        <v>0.82925916251485998</v>
      </c>
      <c r="L963" s="1" t="b">
        <f t="shared" si="14"/>
        <v>0</v>
      </c>
    </row>
    <row r="964" spans="1:12" x14ac:dyDescent="0.35">
      <c r="A964" s="1" t="s">
        <v>290</v>
      </c>
      <c r="B964" s="1" t="s">
        <v>21943</v>
      </c>
      <c r="C964" s="1" t="s">
        <v>188</v>
      </c>
      <c r="D964" s="1">
        <v>7</v>
      </c>
      <c r="E964" s="1">
        <v>2.0822047575463801E-2</v>
      </c>
      <c r="F964" s="1" t="s">
        <v>1526</v>
      </c>
      <c r="G964" s="1">
        <v>0</v>
      </c>
      <c r="H964" s="1">
        <v>0.41906427794287099</v>
      </c>
      <c r="I964" s="1">
        <v>0.66857642280902296</v>
      </c>
      <c r="J964" s="1">
        <v>0.34902942346018101</v>
      </c>
      <c r="K964" s="1">
        <v>0.62818324447155305</v>
      </c>
      <c r="L964" s="1" t="b">
        <f t="shared" si="14"/>
        <v>0</v>
      </c>
    </row>
    <row r="965" spans="1:12" x14ac:dyDescent="0.35">
      <c r="A965" s="1" t="s">
        <v>290</v>
      </c>
      <c r="B965" s="1" t="s">
        <v>21943</v>
      </c>
      <c r="C965" s="1" t="s">
        <v>189</v>
      </c>
      <c r="D965" s="1">
        <v>7</v>
      </c>
      <c r="E965" s="1">
        <v>2.2206509886626799E-2</v>
      </c>
      <c r="F965" s="1" t="s">
        <v>1527</v>
      </c>
      <c r="G965" s="1">
        <v>0</v>
      </c>
      <c r="H965" s="1">
        <v>0.399873119760214</v>
      </c>
      <c r="I965" s="1">
        <v>0.65307480164026599</v>
      </c>
      <c r="J965" s="1">
        <v>0.42254639002516597</v>
      </c>
      <c r="K965" s="1">
        <v>0.68576936109629205</v>
      </c>
      <c r="L965" s="1" t="b">
        <f t="shared" ref="L965:L1028" si="15">K965&lt;0.1</f>
        <v>0</v>
      </c>
    </row>
    <row r="966" spans="1:12" x14ac:dyDescent="0.35">
      <c r="A966" s="1" t="s">
        <v>290</v>
      </c>
      <c r="B966" s="1" t="s">
        <v>21943</v>
      </c>
      <c r="C966" s="1" t="s">
        <v>190</v>
      </c>
      <c r="D966" s="1">
        <v>6</v>
      </c>
      <c r="E966" s="1">
        <v>-6.5097162872446504E-3</v>
      </c>
      <c r="F966" s="1" t="s">
        <v>1528</v>
      </c>
      <c r="G966" s="1">
        <v>0.81510792149440503</v>
      </c>
      <c r="H966" s="1">
        <v>0.924535345899273</v>
      </c>
      <c r="I966" s="1">
        <v>0.97053342953977395</v>
      </c>
      <c r="J966" s="1">
        <v>0.92883656259616398</v>
      </c>
      <c r="K966" s="1">
        <v>0.97141438169907202</v>
      </c>
      <c r="L966" s="1" t="b">
        <f t="shared" si="15"/>
        <v>0</v>
      </c>
    </row>
    <row r="967" spans="1:12" x14ac:dyDescent="0.35">
      <c r="A967" s="1" t="s">
        <v>290</v>
      </c>
      <c r="B967" s="1" t="s">
        <v>21943</v>
      </c>
      <c r="C967" s="1" t="s">
        <v>191</v>
      </c>
      <c r="D967" s="1">
        <v>7</v>
      </c>
      <c r="E967" s="1">
        <v>0.10423607338183501</v>
      </c>
      <c r="F967" s="1" t="s">
        <v>1529</v>
      </c>
      <c r="G967" s="1">
        <v>0.40739913906240099</v>
      </c>
      <c r="H967" s="1">
        <v>2.2289727375115601E-3</v>
      </c>
      <c r="I967" s="1">
        <v>1.6554580521498399E-2</v>
      </c>
      <c r="J967" s="1">
        <v>2.5400387430004199E-2</v>
      </c>
      <c r="K967" s="1">
        <v>0.19925005057842601</v>
      </c>
      <c r="L967" s="1" t="b">
        <f t="shared" si="15"/>
        <v>0</v>
      </c>
    </row>
    <row r="968" spans="1:12" x14ac:dyDescent="0.35">
      <c r="A968" s="1" t="s">
        <v>290</v>
      </c>
      <c r="B968" s="1" t="s">
        <v>21943</v>
      </c>
      <c r="C968" s="1" t="s">
        <v>192</v>
      </c>
      <c r="D968" s="1">
        <v>5</v>
      </c>
      <c r="E968" s="1">
        <v>8.36877367804751E-2</v>
      </c>
      <c r="F968" s="1" t="s">
        <v>1530</v>
      </c>
      <c r="G968" s="1">
        <v>0.59453442150985703</v>
      </c>
      <c r="H968" s="1">
        <v>0.104930843566097</v>
      </c>
      <c r="I968" s="1">
        <v>0.29057471109821298</v>
      </c>
      <c r="J968" s="1">
        <v>0.20302003244918601</v>
      </c>
      <c r="K968" s="1">
        <v>0.48861949948100702</v>
      </c>
      <c r="L968" s="1" t="b">
        <f t="shared" si="15"/>
        <v>0</v>
      </c>
    </row>
    <row r="969" spans="1:12" x14ac:dyDescent="0.35">
      <c r="A969" s="1" t="s">
        <v>290</v>
      </c>
      <c r="B969" s="1" t="s">
        <v>21943</v>
      </c>
      <c r="C969" s="1" t="s">
        <v>193</v>
      </c>
      <c r="D969" s="1">
        <v>6</v>
      </c>
      <c r="E969" s="1">
        <v>8.05722111188935E-3</v>
      </c>
      <c r="F969" s="1" t="s">
        <v>1531</v>
      </c>
      <c r="G969" s="1">
        <v>0.525374336639159</v>
      </c>
      <c r="H969" s="1">
        <v>0.84241743017599602</v>
      </c>
      <c r="I969" s="1">
        <v>0.93356609635110599</v>
      </c>
      <c r="J969" s="1">
        <v>0.85594524611033995</v>
      </c>
      <c r="K969" s="1">
        <v>0.93928861448899104</v>
      </c>
      <c r="L969" s="1" t="b">
        <f t="shared" si="15"/>
        <v>0</v>
      </c>
    </row>
    <row r="970" spans="1:12" x14ac:dyDescent="0.35">
      <c r="A970" s="1" t="s">
        <v>290</v>
      </c>
      <c r="B970" s="1" t="s">
        <v>21943</v>
      </c>
      <c r="C970" s="1" t="s">
        <v>194</v>
      </c>
      <c r="D970" s="1">
        <v>6</v>
      </c>
      <c r="E970" s="1">
        <v>9.7924393775238303E-2</v>
      </c>
      <c r="F970" s="1" t="s">
        <v>1532</v>
      </c>
      <c r="G970" s="1">
        <v>0.79682549855873896</v>
      </c>
      <c r="H970" s="1">
        <v>0.114579861053767</v>
      </c>
      <c r="I970" s="1">
        <v>0.30790940861015897</v>
      </c>
      <c r="J970" s="1">
        <v>0.17543003107803901</v>
      </c>
      <c r="K970" s="1">
        <v>0.457565879127866</v>
      </c>
      <c r="L970" s="1" t="b">
        <f t="shared" si="15"/>
        <v>0</v>
      </c>
    </row>
    <row r="971" spans="1:12" x14ac:dyDescent="0.35">
      <c r="A971" s="1" t="s">
        <v>290</v>
      </c>
      <c r="B971" s="1" t="s">
        <v>21943</v>
      </c>
      <c r="C971" s="1" t="s">
        <v>195</v>
      </c>
      <c r="D971" s="1">
        <v>6</v>
      </c>
      <c r="E971" s="1">
        <v>3.1671450659877101E-2</v>
      </c>
      <c r="F971" s="1" t="s">
        <v>1533</v>
      </c>
      <c r="G971" s="1">
        <v>0</v>
      </c>
      <c r="H971" s="1">
        <v>0.239719056919491</v>
      </c>
      <c r="I971" s="1">
        <v>0.488749827943466</v>
      </c>
      <c r="J971" s="1">
        <v>0.22962931592838101</v>
      </c>
      <c r="K971" s="1">
        <v>0.51617945805087395</v>
      </c>
      <c r="L971" s="1" t="b">
        <f t="shared" si="15"/>
        <v>0</v>
      </c>
    </row>
    <row r="972" spans="1:12" x14ac:dyDescent="0.35">
      <c r="A972" s="1" t="s">
        <v>290</v>
      </c>
      <c r="B972" s="1" t="s">
        <v>21943</v>
      </c>
      <c r="C972" s="1" t="s">
        <v>196</v>
      </c>
      <c r="D972" s="1">
        <v>7</v>
      </c>
      <c r="E972" s="1">
        <v>2.2328553576463302E-2</v>
      </c>
      <c r="F972" s="1" t="s">
        <v>982</v>
      </c>
      <c r="G972" s="1">
        <v>0.24327786443272201</v>
      </c>
      <c r="H972" s="1">
        <v>0.43432346044623099</v>
      </c>
      <c r="I972" s="1">
        <v>0.68114244644125199</v>
      </c>
      <c r="J972" s="1">
        <v>0.490562032697066</v>
      </c>
      <c r="K972" s="1">
        <v>0.73315307713876798</v>
      </c>
      <c r="L972" s="1" t="b">
        <f t="shared" si="15"/>
        <v>0</v>
      </c>
    </row>
    <row r="973" spans="1:12" x14ac:dyDescent="0.35">
      <c r="A973" s="1" t="s">
        <v>290</v>
      </c>
      <c r="B973" s="1" t="s">
        <v>21943</v>
      </c>
      <c r="C973" s="1" t="s">
        <v>197</v>
      </c>
      <c r="D973" s="1">
        <v>6</v>
      </c>
      <c r="E973" s="1">
        <v>6.9981322099315305E-2</v>
      </c>
      <c r="F973" s="1" t="s">
        <v>1534</v>
      </c>
      <c r="G973" s="1">
        <v>0.50952762357358905</v>
      </c>
      <c r="H973" s="1">
        <v>8.2083206341705101E-2</v>
      </c>
      <c r="I973" s="1">
        <v>0.24597003321319499</v>
      </c>
      <c r="J973" s="1">
        <v>0.154913501642163</v>
      </c>
      <c r="K973" s="1">
        <v>0.432439160522475</v>
      </c>
      <c r="L973" s="1" t="b">
        <f t="shared" si="15"/>
        <v>0</v>
      </c>
    </row>
    <row r="974" spans="1:12" x14ac:dyDescent="0.35">
      <c r="A974" s="1" t="s">
        <v>290</v>
      </c>
      <c r="B974" s="1" t="s">
        <v>21943</v>
      </c>
      <c r="C974" s="1" t="s">
        <v>198</v>
      </c>
      <c r="D974" s="1">
        <v>4</v>
      </c>
      <c r="E974" s="1">
        <v>5.2625715973494601E-2</v>
      </c>
      <c r="F974" s="1" t="s">
        <v>1535</v>
      </c>
      <c r="G974" s="1">
        <v>0</v>
      </c>
      <c r="H974" s="1">
        <v>9.9466510468770794E-2</v>
      </c>
      <c r="I974" s="1">
        <v>0.28064878839455198</v>
      </c>
      <c r="J974" s="1">
        <v>0.12897571277741501</v>
      </c>
      <c r="K974" s="1">
        <v>0.39714038921967898</v>
      </c>
      <c r="L974" s="1" t="b">
        <f t="shared" si="15"/>
        <v>0</v>
      </c>
    </row>
    <row r="975" spans="1:12" x14ac:dyDescent="0.35">
      <c r="A975" s="1" t="s">
        <v>290</v>
      </c>
      <c r="B975" s="1" t="s">
        <v>21943</v>
      </c>
      <c r="C975" s="1" t="s">
        <v>199</v>
      </c>
      <c r="D975" s="1">
        <v>6</v>
      </c>
      <c r="E975" s="1">
        <v>4.8734129502067697E-3</v>
      </c>
      <c r="F975" s="1" t="s">
        <v>1536</v>
      </c>
      <c r="G975" s="1">
        <v>0.30163596985712998</v>
      </c>
      <c r="H975" s="1">
        <v>0.88646844970085303</v>
      </c>
      <c r="I975" s="1">
        <v>0.95310356859009604</v>
      </c>
      <c r="J975" s="1">
        <v>0.88544767379461398</v>
      </c>
      <c r="K975" s="1">
        <v>0.95145511242053005</v>
      </c>
      <c r="L975" s="1" t="b">
        <f t="shared" si="15"/>
        <v>0</v>
      </c>
    </row>
    <row r="976" spans="1:12" x14ac:dyDescent="0.35">
      <c r="A976" s="1" t="s">
        <v>290</v>
      </c>
      <c r="B976" s="1" t="s">
        <v>21943</v>
      </c>
      <c r="C976" s="1" t="s">
        <v>200</v>
      </c>
      <c r="D976" s="1">
        <v>6</v>
      </c>
      <c r="E976" s="1">
        <v>4.5494740809046301E-2</v>
      </c>
      <c r="F976" s="1" t="s">
        <v>1537</v>
      </c>
      <c r="G976" s="1">
        <v>0.103887053217149</v>
      </c>
      <c r="H976" s="1">
        <v>9.1344821595122402E-2</v>
      </c>
      <c r="I976" s="1">
        <v>0.26452804127685298</v>
      </c>
      <c r="J976" s="1">
        <v>0.17081994209012699</v>
      </c>
      <c r="K976" s="1">
        <v>0.45096586151368601</v>
      </c>
      <c r="L976" s="1" t="b">
        <f t="shared" si="15"/>
        <v>0</v>
      </c>
    </row>
    <row r="977" spans="1:12" x14ac:dyDescent="0.35">
      <c r="A977" s="1" t="s">
        <v>290</v>
      </c>
      <c r="B977" s="1" t="s">
        <v>21943</v>
      </c>
      <c r="C977" s="1" t="s">
        <v>201</v>
      </c>
      <c r="D977" s="1">
        <v>7</v>
      </c>
      <c r="E977" s="1">
        <v>-4.1262974699050797E-2</v>
      </c>
      <c r="F977" s="1" t="s">
        <v>1538</v>
      </c>
      <c r="G977" s="1">
        <v>0.47801822707165298</v>
      </c>
      <c r="H977" s="1">
        <v>0.258928644511282</v>
      </c>
      <c r="I977" s="1">
        <v>0.51050253325863904</v>
      </c>
      <c r="J977" s="1">
        <v>0.32448887456979603</v>
      </c>
      <c r="K977" s="1">
        <v>0.60702204152502004</v>
      </c>
      <c r="L977" s="1" t="b">
        <f t="shared" si="15"/>
        <v>0</v>
      </c>
    </row>
    <row r="978" spans="1:12" x14ac:dyDescent="0.35">
      <c r="A978" s="1" t="s">
        <v>290</v>
      </c>
      <c r="B978" s="1" t="s">
        <v>21943</v>
      </c>
      <c r="C978" s="1" t="s">
        <v>202</v>
      </c>
      <c r="D978" s="1">
        <v>7</v>
      </c>
      <c r="E978" s="31">
        <v>-4.9135245369412396E-4</v>
      </c>
      <c r="F978" s="1" t="s">
        <v>1539</v>
      </c>
      <c r="G978" s="1">
        <v>9.6885747238943401E-2</v>
      </c>
      <c r="H978" s="1">
        <v>0.98479788897909004</v>
      </c>
      <c r="I978" s="1">
        <v>0.99467428916756995</v>
      </c>
      <c r="J978" s="1">
        <v>0.98613314809020602</v>
      </c>
      <c r="K978" s="1">
        <v>0.99507897114601296</v>
      </c>
      <c r="L978" s="1" t="b">
        <f t="shared" si="15"/>
        <v>0</v>
      </c>
    </row>
    <row r="979" spans="1:12" x14ac:dyDescent="0.35">
      <c r="A979" s="1" t="s">
        <v>290</v>
      </c>
      <c r="B979" s="1" t="s">
        <v>21943</v>
      </c>
      <c r="C979" s="1" t="s">
        <v>203</v>
      </c>
      <c r="D979" s="1">
        <v>7</v>
      </c>
      <c r="E979" s="1">
        <v>8.4097814190832992E-3</v>
      </c>
      <c r="F979" s="1" t="s">
        <v>1540</v>
      </c>
      <c r="G979" s="1">
        <v>0.73497109690524998</v>
      </c>
      <c r="H979" s="1">
        <v>0.87599444351734002</v>
      </c>
      <c r="I979" s="1">
        <v>0.94791443607536696</v>
      </c>
      <c r="J979" s="1">
        <v>0.88209547510191399</v>
      </c>
      <c r="K979" s="1">
        <v>0.95012118394284695</v>
      </c>
      <c r="L979" s="1" t="b">
        <f t="shared" si="15"/>
        <v>0</v>
      </c>
    </row>
    <row r="980" spans="1:12" x14ac:dyDescent="0.35">
      <c r="A980" s="1" t="s">
        <v>290</v>
      </c>
      <c r="B980" s="1" t="s">
        <v>21943</v>
      </c>
      <c r="C980" s="1" t="s">
        <v>204</v>
      </c>
      <c r="D980" s="1">
        <v>7</v>
      </c>
      <c r="E980" s="1">
        <v>7.7432482642529096E-2</v>
      </c>
      <c r="F980" s="1" t="s">
        <v>1541</v>
      </c>
      <c r="G980" s="1">
        <v>0</v>
      </c>
      <c r="H980" s="1">
        <v>2.6563405988932198E-3</v>
      </c>
      <c r="I980" s="1">
        <v>1.90476868240212E-2</v>
      </c>
      <c r="J980" s="1">
        <v>1.5531472404643599E-2</v>
      </c>
      <c r="K980" s="1">
        <v>0.16645345678107901</v>
      </c>
      <c r="L980" s="1" t="b">
        <f t="shared" si="15"/>
        <v>0</v>
      </c>
    </row>
    <row r="981" spans="1:12" x14ac:dyDescent="0.35">
      <c r="A981" s="1" t="s">
        <v>290</v>
      </c>
      <c r="B981" s="1" t="s">
        <v>21943</v>
      </c>
      <c r="C981" s="1" t="s">
        <v>205</v>
      </c>
      <c r="D981" s="1">
        <v>6</v>
      </c>
      <c r="E981" s="1">
        <v>-4.2516711269528197E-2</v>
      </c>
      <c r="F981" s="1" t="s">
        <v>1542</v>
      </c>
      <c r="G981" s="1">
        <v>0.120572539206283</v>
      </c>
      <c r="H981" s="1">
        <v>0.15650654454316901</v>
      </c>
      <c r="I981" s="1">
        <v>0.37608156800845099</v>
      </c>
      <c r="J981" s="1">
        <v>0.208522115981433</v>
      </c>
      <c r="K981" s="1">
        <v>0.49426503714452802</v>
      </c>
      <c r="L981" s="1" t="b">
        <f t="shared" si="15"/>
        <v>0</v>
      </c>
    </row>
    <row r="982" spans="1:12" x14ac:dyDescent="0.35">
      <c r="A982" s="1" t="s">
        <v>290</v>
      </c>
      <c r="B982" s="1" t="s">
        <v>21943</v>
      </c>
      <c r="C982" s="1" t="s">
        <v>206</v>
      </c>
      <c r="D982" s="1">
        <v>7</v>
      </c>
      <c r="E982" s="1">
        <v>-0.128750452784411</v>
      </c>
      <c r="F982" s="1" t="s">
        <v>1543</v>
      </c>
      <c r="G982" s="1">
        <v>0</v>
      </c>
      <c r="H982" s="31">
        <v>5.9104266330360499E-7</v>
      </c>
      <c r="I982" s="31">
        <v>1.63184901871965E-5</v>
      </c>
      <c r="J982" s="1">
        <v>2.40180588055481E-3</v>
      </c>
      <c r="K982" s="1">
        <v>8.6279140386363404E-2</v>
      </c>
      <c r="L982" s="1" t="b">
        <f t="shared" si="15"/>
        <v>1</v>
      </c>
    </row>
    <row r="983" spans="1:12" x14ac:dyDescent="0.35">
      <c r="A983" s="1" t="s">
        <v>290</v>
      </c>
      <c r="B983" s="1" t="s">
        <v>21943</v>
      </c>
      <c r="C983" s="1" t="s">
        <v>207</v>
      </c>
      <c r="D983" s="1">
        <v>5</v>
      </c>
      <c r="E983" s="1">
        <v>-3.03143891857478E-2</v>
      </c>
      <c r="F983" s="1" t="s">
        <v>1544</v>
      </c>
      <c r="G983" s="1">
        <v>3.8435703270556999E-3</v>
      </c>
      <c r="H983" s="1">
        <v>0.351131487421248</v>
      </c>
      <c r="I983" s="1">
        <v>0.60817480342295105</v>
      </c>
      <c r="J983" s="1">
        <v>0.37360964909209898</v>
      </c>
      <c r="K983" s="1">
        <v>0.64701456294153203</v>
      </c>
      <c r="L983" s="1" t="b">
        <f t="shared" si="15"/>
        <v>0</v>
      </c>
    </row>
    <row r="984" spans="1:12" x14ac:dyDescent="0.35">
      <c r="A984" s="1" t="s">
        <v>290</v>
      </c>
      <c r="B984" s="1" t="s">
        <v>21943</v>
      </c>
      <c r="C984" s="1" t="s">
        <v>208</v>
      </c>
      <c r="D984" s="1">
        <v>6</v>
      </c>
      <c r="E984" s="1">
        <v>3.2833410301391099E-3</v>
      </c>
      <c r="F984" s="1" t="s">
        <v>1545</v>
      </c>
      <c r="G984" s="1">
        <v>0</v>
      </c>
      <c r="H984" s="1">
        <v>0.90660083379974299</v>
      </c>
      <c r="I984" s="1">
        <v>0.963038494315542</v>
      </c>
      <c r="J984" s="1">
        <v>0.90868096814469701</v>
      </c>
      <c r="K984" s="1">
        <v>0.96273517124260599</v>
      </c>
      <c r="L984" s="1" t="b">
        <f t="shared" si="15"/>
        <v>0</v>
      </c>
    </row>
    <row r="985" spans="1:12" x14ac:dyDescent="0.35">
      <c r="A985" s="1" t="s">
        <v>290</v>
      </c>
      <c r="B985" s="1" t="s">
        <v>21943</v>
      </c>
      <c r="C985" s="1" t="s">
        <v>209</v>
      </c>
      <c r="D985" s="1">
        <v>6</v>
      </c>
      <c r="E985" s="1">
        <v>-8.3486608312326197E-2</v>
      </c>
      <c r="F985" s="1" t="s">
        <v>1546</v>
      </c>
      <c r="G985" s="1">
        <v>0</v>
      </c>
      <c r="H985" s="1">
        <v>1.9408220368414E-3</v>
      </c>
      <c r="I985" s="1">
        <v>1.48110348353871E-2</v>
      </c>
      <c r="J985" s="1">
        <v>2.4316703440603001E-2</v>
      </c>
      <c r="K985" s="1">
        <v>0.19625744986194699</v>
      </c>
      <c r="L985" s="1" t="b">
        <f t="shared" si="15"/>
        <v>0</v>
      </c>
    </row>
    <row r="986" spans="1:12" x14ac:dyDescent="0.35">
      <c r="A986" s="1" t="s">
        <v>290</v>
      </c>
      <c r="B986" s="1" t="s">
        <v>21943</v>
      </c>
      <c r="C986" s="1" t="s">
        <v>210</v>
      </c>
      <c r="D986" s="1">
        <v>6</v>
      </c>
      <c r="E986" s="1">
        <v>1.1200468020538101E-2</v>
      </c>
      <c r="F986" s="1" t="s">
        <v>1547</v>
      </c>
      <c r="G986" s="1">
        <v>0</v>
      </c>
      <c r="H986" s="1">
        <v>0.67757296783990195</v>
      </c>
      <c r="I986" s="1">
        <v>0.84955422168429995</v>
      </c>
      <c r="J986" s="1">
        <v>0.64945296101141903</v>
      </c>
      <c r="K986" s="1">
        <v>0.83462589742383697</v>
      </c>
      <c r="L986" s="1" t="b">
        <f t="shared" si="15"/>
        <v>0</v>
      </c>
    </row>
    <row r="987" spans="1:12" x14ac:dyDescent="0.35">
      <c r="A987" s="1" t="s">
        <v>290</v>
      </c>
      <c r="B987" s="1" t="s">
        <v>21943</v>
      </c>
      <c r="C987" s="1" t="s">
        <v>211</v>
      </c>
      <c r="D987" s="1">
        <v>6</v>
      </c>
      <c r="E987" s="1">
        <v>-7.6385482962823395E-2</v>
      </c>
      <c r="F987" s="1" t="s">
        <v>1548</v>
      </c>
      <c r="G987" s="1">
        <v>0.30581411351191001</v>
      </c>
      <c r="H987" s="1">
        <v>2.7870692493889099E-2</v>
      </c>
      <c r="I987" s="1">
        <v>0.114204487256339</v>
      </c>
      <c r="J987" s="1">
        <v>6.6838909416616396E-2</v>
      </c>
      <c r="K987" s="1">
        <v>0.298818708946401</v>
      </c>
      <c r="L987" s="1" t="b">
        <f t="shared" si="15"/>
        <v>0</v>
      </c>
    </row>
    <row r="988" spans="1:12" x14ac:dyDescent="0.35">
      <c r="A988" s="1" t="s">
        <v>290</v>
      </c>
      <c r="B988" s="1" t="s">
        <v>21943</v>
      </c>
      <c r="C988" s="1" t="s">
        <v>212</v>
      </c>
      <c r="D988" s="1">
        <v>6</v>
      </c>
      <c r="E988" s="31">
        <v>4.58823094412217E-4</v>
      </c>
      <c r="F988" s="1" t="s">
        <v>1549</v>
      </c>
      <c r="G988" s="1">
        <v>0</v>
      </c>
      <c r="H988" s="1">
        <v>0.98641784539143196</v>
      </c>
      <c r="I988" s="1">
        <v>0.99519463936998798</v>
      </c>
      <c r="J988" s="1">
        <v>0.98697478508520997</v>
      </c>
      <c r="K988" s="1">
        <v>0.99527458614241404</v>
      </c>
      <c r="L988" s="1" t="b">
        <f t="shared" si="15"/>
        <v>0</v>
      </c>
    </row>
    <row r="989" spans="1:12" x14ac:dyDescent="0.35">
      <c r="A989" s="1" t="s">
        <v>290</v>
      </c>
      <c r="B989" s="1" t="s">
        <v>21943</v>
      </c>
      <c r="C989" s="1" t="s">
        <v>213</v>
      </c>
      <c r="D989" s="1">
        <v>4</v>
      </c>
      <c r="E989" s="1">
        <v>-4.4820612951829299E-2</v>
      </c>
      <c r="F989" s="1" t="s">
        <v>1550</v>
      </c>
      <c r="G989" s="1">
        <v>0.64512417514259501</v>
      </c>
      <c r="H989" s="1">
        <v>0.41433196246585202</v>
      </c>
      <c r="I989" s="1">
        <v>0.66462998707837895</v>
      </c>
      <c r="J989" s="1">
        <v>0.46260944055618602</v>
      </c>
      <c r="K989" s="1">
        <v>0.71357333869823503</v>
      </c>
      <c r="L989" s="1" t="b">
        <f t="shared" si="15"/>
        <v>0</v>
      </c>
    </row>
    <row r="990" spans="1:12" x14ac:dyDescent="0.35">
      <c r="A990" s="1" t="s">
        <v>290</v>
      </c>
      <c r="B990" s="1" t="s">
        <v>21943</v>
      </c>
      <c r="C990" s="1" t="s">
        <v>214</v>
      </c>
      <c r="D990" s="1">
        <v>6</v>
      </c>
      <c r="E990" s="1">
        <v>9.0340555606854195E-2</v>
      </c>
      <c r="F990" s="1" t="s">
        <v>1551</v>
      </c>
      <c r="G990" s="1">
        <v>0</v>
      </c>
      <c r="H990" s="31">
        <v>7.9776254234201899E-4</v>
      </c>
      <c r="I990" s="1">
        <v>7.2632331007957997E-3</v>
      </c>
      <c r="J990" s="1">
        <v>7.67465309422066E-3</v>
      </c>
      <c r="K990" s="1">
        <v>0.12654720789413099</v>
      </c>
      <c r="L990" s="1" t="b">
        <f t="shared" si="15"/>
        <v>0</v>
      </c>
    </row>
    <row r="991" spans="1:12" x14ac:dyDescent="0.35">
      <c r="A991" s="1" t="s">
        <v>290</v>
      </c>
      <c r="B991" s="1" t="s">
        <v>21943</v>
      </c>
      <c r="C991" s="1" t="s">
        <v>215</v>
      </c>
      <c r="D991" s="1">
        <v>6</v>
      </c>
      <c r="E991" s="1">
        <v>6.7393598991334999E-2</v>
      </c>
      <c r="F991" s="1" t="s">
        <v>1552</v>
      </c>
      <c r="G991" s="1">
        <v>0</v>
      </c>
      <c r="H991" s="1">
        <v>1.23582463750523E-2</v>
      </c>
      <c r="I991" s="1">
        <v>6.2502346494732103E-2</v>
      </c>
      <c r="J991" s="1">
        <v>4.1649907863656299E-2</v>
      </c>
      <c r="K991" s="1">
        <v>0.24516256445680601</v>
      </c>
      <c r="L991" s="1" t="b">
        <f t="shared" si="15"/>
        <v>0</v>
      </c>
    </row>
    <row r="992" spans="1:12" x14ac:dyDescent="0.35">
      <c r="A992" s="1" t="s">
        <v>290</v>
      </c>
      <c r="B992" s="1" t="s">
        <v>21943</v>
      </c>
      <c r="C992" s="1" t="s">
        <v>216</v>
      </c>
      <c r="D992" s="1">
        <v>6</v>
      </c>
      <c r="E992" s="1">
        <v>-1.3911101513241399E-2</v>
      </c>
      <c r="F992" s="1" t="s">
        <v>1553</v>
      </c>
      <c r="G992" s="1">
        <v>0.53101909791233504</v>
      </c>
      <c r="H992" s="1">
        <v>0.73484027242396399</v>
      </c>
      <c r="I992" s="1">
        <v>0.88112698305685599</v>
      </c>
      <c r="J992" s="1">
        <v>0.76147620661376403</v>
      </c>
      <c r="K992" s="1">
        <v>0.89263332899740999</v>
      </c>
      <c r="L992" s="1" t="b">
        <f t="shared" si="15"/>
        <v>0</v>
      </c>
    </row>
    <row r="993" spans="1:12" x14ac:dyDescent="0.35">
      <c r="A993" s="1" t="s">
        <v>290</v>
      </c>
      <c r="B993" s="1" t="s">
        <v>21943</v>
      </c>
      <c r="C993" s="1" t="s">
        <v>217</v>
      </c>
      <c r="D993" s="1">
        <v>7</v>
      </c>
      <c r="E993" s="1">
        <v>-3.3567439986695202E-2</v>
      </c>
      <c r="F993" s="1" t="s">
        <v>1554</v>
      </c>
      <c r="G993" s="1">
        <v>0.70081517105025604</v>
      </c>
      <c r="H993" s="1">
        <v>0.499966191333994</v>
      </c>
      <c r="I993" s="1">
        <v>0.73369865699221004</v>
      </c>
      <c r="J993" s="1">
        <v>0.52547275584810704</v>
      </c>
      <c r="K993" s="1">
        <v>0.75607810484504101</v>
      </c>
      <c r="L993" s="1" t="b">
        <f t="shared" si="15"/>
        <v>0</v>
      </c>
    </row>
    <row r="994" spans="1:12" x14ac:dyDescent="0.35">
      <c r="A994" s="1" t="s">
        <v>290</v>
      </c>
      <c r="B994" s="1" t="s">
        <v>21943</v>
      </c>
      <c r="C994" s="1" t="s">
        <v>218</v>
      </c>
      <c r="D994" s="1">
        <v>6</v>
      </c>
      <c r="E994" s="1">
        <v>-1.2043862405067199E-2</v>
      </c>
      <c r="F994" s="1" t="s">
        <v>1555</v>
      </c>
      <c r="G994" s="1">
        <v>0</v>
      </c>
      <c r="H994" s="1">
        <v>0.65481346982680699</v>
      </c>
      <c r="I994" s="1">
        <v>0.83655471263874903</v>
      </c>
      <c r="J994" s="1">
        <v>0.47344174053451998</v>
      </c>
      <c r="K994" s="1">
        <v>0.72069296138260597</v>
      </c>
      <c r="L994" s="1" t="b">
        <f t="shared" si="15"/>
        <v>0</v>
      </c>
    </row>
    <row r="995" spans="1:12" x14ac:dyDescent="0.35">
      <c r="A995" s="1" t="s">
        <v>290</v>
      </c>
      <c r="B995" s="1" t="s">
        <v>21943</v>
      </c>
      <c r="C995" s="1" t="s">
        <v>219</v>
      </c>
      <c r="D995" s="1">
        <v>6</v>
      </c>
      <c r="E995" s="1">
        <v>-0.116001653077143</v>
      </c>
      <c r="F995" s="1" t="s">
        <v>1556</v>
      </c>
      <c r="G995" s="1">
        <v>0.61537034434181503</v>
      </c>
      <c r="H995" s="1">
        <v>1.02400421205384E-2</v>
      </c>
      <c r="I995" s="1">
        <v>5.4469323422910498E-2</v>
      </c>
      <c r="J995" s="1">
        <v>4.7260005678411099E-2</v>
      </c>
      <c r="K995" s="1">
        <v>0.25737859737749502</v>
      </c>
      <c r="L995" s="1" t="b">
        <f t="shared" si="15"/>
        <v>0</v>
      </c>
    </row>
    <row r="996" spans="1:12" x14ac:dyDescent="0.35">
      <c r="A996" s="1" t="s">
        <v>290</v>
      </c>
      <c r="B996" s="1" t="s">
        <v>21943</v>
      </c>
      <c r="C996" s="1" t="s">
        <v>220</v>
      </c>
      <c r="D996" s="1">
        <v>7</v>
      </c>
      <c r="E996" s="1">
        <v>-6.3536906118894995E-2</v>
      </c>
      <c r="F996" s="1" t="s">
        <v>1557</v>
      </c>
      <c r="G996" s="1">
        <v>0.53490121283991499</v>
      </c>
      <c r="H996" s="1">
        <v>0.102102608651295</v>
      </c>
      <c r="I996" s="1">
        <v>0.28546151062218</v>
      </c>
      <c r="J996" s="1">
        <v>0.152397982690609</v>
      </c>
      <c r="K996" s="1">
        <v>0.42971139614394599</v>
      </c>
      <c r="L996" s="1" t="b">
        <f t="shared" si="15"/>
        <v>0</v>
      </c>
    </row>
    <row r="997" spans="1:12" x14ac:dyDescent="0.35">
      <c r="A997" s="1" t="s">
        <v>290</v>
      </c>
      <c r="B997" s="1" t="s">
        <v>21943</v>
      </c>
      <c r="C997" s="1" t="s">
        <v>221</v>
      </c>
      <c r="D997" s="1">
        <v>5</v>
      </c>
      <c r="E997" s="1">
        <v>4.54531299417711E-2</v>
      </c>
      <c r="F997" s="1" t="s">
        <v>1558</v>
      </c>
      <c r="G997" s="1">
        <v>0</v>
      </c>
      <c r="H997" s="1">
        <v>0.112817275639822</v>
      </c>
      <c r="I997" s="1">
        <v>0.30499760655866798</v>
      </c>
      <c r="J997" s="1">
        <v>0.11254647260646899</v>
      </c>
      <c r="K997" s="1">
        <v>0.37340157138410102</v>
      </c>
      <c r="L997" s="1" t="b">
        <f t="shared" si="15"/>
        <v>0</v>
      </c>
    </row>
    <row r="998" spans="1:12" x14ac:dyDescent="0.35">
      <c r="A998" s="1" t="s">
        <v>290</v>
      </c>
      <c r="B998" s="1" t="s">
        <v>21943</v>
      </c>
      <c r="C998" s="1" t="s">
        <v>222</v>
      </c>
      <c r="D998" s="1">
        <v>6</v>
      </c>
      <c r="E998" s="1">
        <v>7.0730269681445898E-2</v>
      </c>
      <c r="F998" s="1" t="s">
        <v>1559</v>
      </c>
      <c r="G998" s="1">
        <v>0.22519287212261299</v>
      </c>
      <c r="H998" s="1">
        <v>1.8942329091409499E-2</v>
      </c>
      <c r="I998" s="1">
        <v>8.5874975224720498E-2</v>
      </c>
      <c r="J998" s="1">
        <v>7.3738046127854895E-2</v>
      </c>
      <c r="K998" s="1">
        <v>0.31174183497457097</v>
      </c>
      <c r="L998" s="1" t="b">
        <f t="shared" si="15"/>
        <v>0</v>
      </c>
    </row>
    <row r="999" spans="1:12" x14ac:dyDescent="0.35">
      <c r="A999" s="1" t="s">
        <v>290</v>
      </c>
      <c r="B999" s="1" t="s">
        <v>21943</v>
      </c>
      <c r="C999" s="1" t="s">
        <v>223</v>
      </c>
      <c r="D999" s="1">
        <v>4</v>
      </c>
      <c r="E999" s="1">
        <v>-0.115238495991378</v>
      </c>
      <c r="F999" s="1" t="s">
        <v>1560</v>
      </c>
      <c r="G999" s="1">
        <v>0</v>
      </c>
      <c r="H999" s="31">
        <v>3.0911919563430699E-4</v>
      </c>
      <c r="I999" s="1">
        <v>3.3333259760087099E-3</v>
      </c>
      <c r="J999" s="1">
        <v>2.3980958640259099E-2</v>
      </c>
      <c r="K999" s="1">
        <v>0.19551333102830601</v>
      </c>
      <c r="L999" s="1" t="b">
        <f t="shared" si="15"/>
        <v>0</v>
      </c>
    </row>
    <row r="1000" spans="1:12" x14ac:dyDescent="0.35">
      <c r="A1000" s="1" t="s">
        <v>290</v>
      </c>
      <c r="B1000" s="1" t="s">
        <v>21943</v>
      </c>
      <c r="C1000" s="1" t="s">
        <v>224</v>
      </c>
      <c r="D1000" s="1">
        <v>6</v>
      </c>
      <c r="E1000" s="1">
        <v>0.111974735226022</v>
      </c>
      <c r="F1000" s="1" t="s">
        <v>1561</v>
      </c>
      <c r="G1000" s="1">
        <v>0.65679756785980103</v>
      </c>
      <c r="H1000" s="1">
        <v>1.5472837049567799E-2</v>
      </c>
      <c r="I1000" s="1">
        <v>7.4151805624868797E-2</v>
      </c>
      <c r="J1000" s="1">
        <v>5.4468791530860802E-2</v>
      </c>
      <c r="K1000" s="1">
        <v>0.27352245753867699</v>
      </c>
      <c r="L1000" s="1" t="b">
        <f t="shared" si="15"/>
        <v>0</v>
      </c>
    </row>
    <row r="1001" spans="1:12" x14ac:dyDescent="0.35">
      <c r="A1001" s="1" t="s">
        <v>290</v>
      </c>
      <c r="B1001" s="1" t="s">
        <v>21943</v>
      </c>
      <c r="C1001" s="1" t="s">
        <v>225</v>
      </c>
      <c r="D1001" s="1">
        <v>6</v>
      </c>
      <c r="E1001" s="1">
        <v>-1.38587850340044E-2</v>
      </c>
      <c r="F1001" s="1" t="s">
        <v>1562</v>
      </c>
      <c r="G1001" s="1">
        <v>0</v>
      </c>
      <c r="H1001" s="1">
        <v>0.60693194817116203</v>
      </c>
      <c r="I1001" s="1">
        <v>0.80708994609661</v>
      </c>
      <c r="J1001" s="1">
        <v>0.57818713943246702</v>
      </c>
      <c r="K1001" s="1">
        <v>0.79019454094527997</v>
      </c>
      <c r="L1001" s="1" t="b">
        <f t="shared" si="15"/>
        <v>0</v>
      </c>
    </row>
    <row r="1002" spans="1:12" x14ac:dyDescent="0.35">
      <c r="A1002" s="1" t="s">
        <v>290</v>
      </c>
      <c r="B1002" s="1" t="s">
        <v>21943</v>
      </c>
      <c r="C1002" s="1" t="s">
        <v>226</v>
      </c>
      <c r="D1002" s="1">
        <v>7</v>
      </c>
      <c r="E1002" s="1">
        <v>0.113404239084636</v>
      </c>
      <c r="F1002" s="1" t="s">
        <v>1563</v>
      </c>
      <c r="G1002" s="1">
        <v>0.53907859947327097</v>
      </c>
      <c r="H1002" s="1">
        <v>4.0178707953681999E-3</v>
      </c>
      <c r="I1002" s="1">
        <v>2.64956505191562E-2</v>
      </c>
      <c r="J1002" s="1">
        <v>2.7830843659492201E-2</v>
      </c>
      <c r="K1002" s="1">
        <v>0.208629498722229</v>
      </c>
      <c r="L1002" s="1" t="b">
        <f t="shared" si="15"/>
        <v>0</v>
      </c>
    </row>
    <row r="1003" spans="1:12" x14ac:dyDescent="0.35">
      <c r="A1003" s="1" t="s">
        <v>290</v>
      </c>
      <c r="B1003" s="1" t="s">
        <v>21943</v>
      </c>
      <c r="C1003" s="1" t="s">
        <v>227</v>
      </c>
      <c r="D1003" s="1">
        <v>7</v>
      </c>
      <c r="E1003" s="1">
        <v>1.5163674865706901E-2</v>
      </c>
      <c r="F1003" s="1" t="s">
        <v>1564</v>
      </c>
      <c r="G1003" s="1">
        <v>0.381111912258569</v>
      </c>
      <c r="H1003" s="1">
        <v>0.653242696980457</v>
      </c>
      <c r="I1003" s="1">
        <v>0.835489126241999</v>
      </c>
      <c r="J1003" s="1">
        <v>0.67376695291334099</v>
      </c>
      <c r="K1003" s="1">
        <v>0.84939872009366701</v>
      </c>
      <c r="L1003" s="1" t="b">
        <f t="shared" si="15"/>
        <v>0</v>
      </c>
    </row>
    <row r="1004" spans="1:12" x14ac:dyDescent="0.35">
      <c r="A1004" s="1" t="s">
        <v>290</v>
      </c>
      <c r="B1004" s="1" t="s">
        <v>21943</v>
      </c>
      <c r="C1004" s="1" t="s">
        <v>228</v>
      </c>
      <c r="D1004" s="1">
        <v>7</v>
      </c>
      <c r="E1004" s="1">
        <v>-7.9278979276557592E-3</v>
      </c>
      <c r="F1004" s="1" t="s">
        <v>1565</v>
      </c>
      <c r="G1004" s="1">
        <v>0.34219004729739699</v>
      </c>
      <c r="H1004" s="1">
        <v>0.81096870597349002</v>
      </c>
      <c r="I1004" s="1">
        <v>0.91857664575435405</v>
      </c>
      <c r="J1004" s="1">
        <v>0.81505671087535103</v>
      </c>
      <c r="K1004" s="1">
        <v>0.919066861468955</v>
      </c>
      <c r="L1004" s="1" t="b">
        <f t="shared" si="15"/>
        <v>0</v>
      </c>
    </row>
    <row r="1005" spans="1:12" x14ac:dyDescent="0.35">
      <c r="A1005" s="1" t="s">
        <v>290</v>
      </c>
      <c r="B1005" s="1" t="s">
        <v>21943</v>
      </c>
      <c r="C1005" s="1" t="s">
        <v>229</v>
      </c>
      <c r="D1005" s="1">
        <v>6</v>
      </c>
      <c r="E1005" s="1">
        <v>1.76033546615533E-2</v>
      </c>
      <c r="F1005" s="1" t="s">
        <v>1566</v>
      </c>
      <c r="G1005" s="1">
        <v>0</v>
      </c>
      <c r="H1005" s="1">
        <v>0.51345876081391795</v>
      </c>
      <c r="I1005" s="1">
        <v>0.74382894110573805</v>
      </c>
      <c r="J1005" s="1">
        <v>0.47801132330116902</v>
      </c>
      <c r="K1005" s="1">
        <v>0.72399519737289098</v>
      </c>
      <c r="L1005" s="1" t="b">
        <f t="shared" si="15"/>
        <v>0</v>
      </c>
    </row>
    <row r="1006" spans="1:12" x14ac:dyDescent="0.35">
      <c r="A1006" s="1" t="s">
        <v>290</v>
      </c>
      <c r="B1006" s="1" t="s">
        <v>21943</v>
      </c>
      <c r="C1006" s="1" t="s">
        <v>230</v>
      </c>
      <c r="D1006" s="1">
        <v>6</v>
      </c>
      <c r="E1006" s="1">
        <v>-2.0932967967360501E-2</v>
      </c>
      <c r="F1006" s="1" t="s">
        <v>1293</v>
      </c>
      <c r="G1006" s="1">
        <v>0.144737736287091</v>
      </c>
      <c r="H1006" s="1">
        <v>0.50525676904050199</v>
      </c>
      <c r="I1006" s="1">
        <v>0.73756415383299201</v>
      </c>
      <c r="J1006" s="1">
        <v>0.50097245702300197</v>
      </c>
      <c r="K1006" s="1">
        <v>0.73977978691914503</v>
      </c>
      <c r="L1006" s="1" t="b">
        <f t="shared" si="15"/>
        <v>0</v>
      </c>
    </row>
    <row r="1007" spans="1:12" x14ac:dyDescent="0.35">
      <c r="A1007" s="1" t="s">
        <v>290</v>
      </c>
      <c r="B1007" s="1" t="s">
        <v>21943</v>
      </c>
      <c r="C1007" s="1" t="s">
        <v>231</v>
      </c>
      <c r="D1007" s="1">
        <v>6</v>
      </c>
      <c r="E1007" s="1">
        <v>7.6520775414023995E-2</v>
      </c>
      <c r="F1007" s="1" t="s">
        <v>911</v>
      </c>
      <c r="G1007" s="1">
        <v>0</v>
      </c>
      <c r="H1007" s="1">
        <v>4.5034396804772003E-3</v>
      </c>
      <c r="I1007" s="1">
        <v>2.9059119467336299E-2</v>
      </c>
      <c r="J1007" s="1">
        <v>1.9803833357807301E-2</v>
      </c>
      <c r="K1007" s="1">
        <v>0.18288227584511699</v>
      </c>
      <c r="L1007" s="1" t="b">
        <f t="shared" si="15"/>
        <v>0</v>
      </c>
    </row>
    <row r="1008" spans="1:12" x14ac:dyDescent="0.35">
      <c r="A1008" s="1" t="s">
        <v>290</v>
      </c>
      <c r="B1008" s="1" t="s">
        <v>21943</v>
      </c>
      <c r="C1008" s="1" t="s">
        <v>232</v>
      </c>
      <c r="D1008" s="1">
        <v>6</v>
      </c>
      <c r="E1008" s="1">
        <v>-1.2311789881238801E-2</v>
      </c>
      <c r="F1008" s="1" t="s">
        <v>1567</v>
      </c>
      <c r="G1008" s="1">
        <v>0.184314003397135</v>
      </c>
      <c r="H1008" s="1">
        <v>0.70006702706879798</v>
      </c>
      <c r="I1008" s="1">
        <v>0.86272844802439497</v>
      </c>
      <c r="J1008" s="1">
        <v>0.69615688405435605</v>
      </c>
      <c r="K1008" s="1">
        <v>0.86002967098935701</v>
      </c>
      <c r="L1008" s="1" t="b">
        <f t="shared" si="15"/>
        <v>0</v>
      </c>
    </row>
    <row r="1009" spans="1:12" x14ac:dyDescent="0.35">
      <c r="A1009" s="1" t="s">
        <v>290</v>
      </c>
      <c r="B1009" s="1" t="s">
        <v>21943</v>
      </c>
      <c r="C1009" s="1" t="s">
        <v>233</v>
      </c>
      <c r="D1009" s="1">
        <v>6</v>
      </c>
      <c r="E1009" s="1">
        <v>-2.3780621595844001E-2</v>
      </c>
      <c r="F1009" s="1" t="s">
        <v>1568</v>
      </c>
      <c r="G1009" s="1">
        <v>0.18536268196406899</v>
      </c>
      <c r="H1009" s="1">
        <v>0.44943192458907699</v>
      </c>
      <c r="I1009" s="1">
        <v>0.69366615434071099</v>
      </c>
      <c r="J1009" s="1">
        <v>0.46256691365788299</v>
      </c>
      <c r="K1009" s="1">
        <v>0.71357035366852095</v>
      </c>
      <c r="L1009" s="1" t="b">
        <f t="shared" si="15"/>
        <v>0</v>
      </c>
    </row>
    <row r="1010" spans="1:12" x14ac:dyDescent="0.35">
      <c r="A1010" s="1" t="s">
        <v>290</v>
      </c>
      <c r="B1010" s="1" t="s">
        <v>21943</v>
      </c>
      <c r="C1010" s="1" t="s">
        <v>234</v>
      </c>
      <c r="D1010" s="1">
        <v>5</v>
      </c>
      <c r="E1010" s="1">
        <v>-0.12518676340909499</v>
      </c>
      <c r="F1010" s="1" t="s">
        <v>1569</v>
      </c>
      <c r="G1010" s="1">
        <v>0.336727772046444</v>
      </c>
      <c r="H1010" s="31">
        <v>6.2914829392969997E-4</v>
      </c>
      <c r="I1010" s="1">
        <v>6.0060210527196397E-3</v>
      </c>
      <c r="J1010" s="1">
        <v>2.55718173857842E-2</v>
      </c>
      <c r="K1010" s="1">
        <v>0.19991777655181001</v>
      </c>
      <c r="L1010" s="1" t="b">
        <f t="shared" si="15"/>
        <v>0</v>
      </c>
    </row>
    <row r="1011" spans="1:12" x14ac:dyDescent="0.35">
      <c r="A1011" s="1" t="s">
        <v>290</v>
      </c>
      <c r="B1011" s="1" t="s">
        <v>21943</v>
      </c>
      <c r="C1011" s="1" t="s">
        <v>235</v>
      </c>
      <c r="D1011" s="1">
        <v>6</v>
      </c>
      <c r="E1011" s="1">
        <v>-2.0312672968232699E-2</v>
      </c>
      <c r="F1011" s="1" t="s">
        <v>1570</v>
      </c>
      <c r="G1011" s="1">
        <v>0</v>
      </c>
      <c r="H1011" s="1">
        <v>0.45082801774089498</v>
      </c>
      <c r="I1011" s="1">
        <v>0.69520886327778397</v>
      </c>
      <c r="J1011" s="1">
        <v>0.30038642763268197</v>
      </c>
      <c r="K1011" s="1">
        <v>0.58559485478782902</v>
      </c>
      <c r="L1011" s="1" t="b">
        <f t="shared" si="15"/>
        <v>0</v>
      </c>
    </row>
    <row r="1012" spans="1:12" x14ac:dyDescent="0.35">
      <c r="A1012" s="1" t="s">
        <v>290</v>
      </c>
      <c r="B1012" s="1" t="s">
        <v>21943</v>
      </c>
      <c r="C1012" s="1" t="s">
        <v>236</v>
      </c>
      <c r="D1012" s="1">
        <v>6</v>
      </c>
      <c r="E1012" s="1">
        <v>4.6652255085078899E-2</v>
      </c>
      <c r="F1012" s="1" t="s">
        <v>1571</v>
      </c>
      <c r="G1012" s="1">
        <v>0.42596086890950102</v>
      </c>
      <c r="H1012" s="1">
        <v>0.20084287954210001</v>
      </c>
      <c r="I1012" s="1">
        <v>0.43930498199357298</v>
      </c>
      <c r="J1012" s="1">
        <v>0.245736037129858</v>
      </c>
      <c r="K1012" s="1">
        <v>0.53418135669187194</v>
      </c>
      <c r="L1012" s="1" t="b">
        <f t="shared" si="15"/>
        <v>0</v>
      </c>
    </row>
    <row r="1013" spans="1:12" x14ac:dyDescent="0.35">
      <c r="A1013" s="1" t="s">
        <v>290</v>
      </c>
      <c r="B1013" s="1" t="s">
        <v>21943</v>
      </c>
      <c r="C1013" s="1" t="s">
        <v>237</v>
      </c>
      <c r="D1013" s="1">
        <v>7</v>
      </c>
      <c r="E1013" s="1">
        <v>9.9740293052136803E-2</v>
      </c>
      <c r="F1013" s="1" t="s">
        <v>1572</v>
      </c>
      <c r="G1013" s="1">
        <v>0.17880414067664699</v>
      </c>
      <c r="H1013" s="31">
        <v>5.6485258149292295E-4</v>
      </c>
      <c r="I1013" s="1">
        <v>5.4887551990094501E-3</v>
      </c>
      <c r="J1013" s="1">
        <v>1.35363275855313E-2</v>
      </c>
      <c r="K1013" s="1">
        <v>0.157577280529375</v>
      </c>
      <c r="L1013" s="1" t="b">
        <f t="shared" si="15"/>
        <v>0</v>
      </c>
    </row>
    <row r="1014" spans="1:12" x14ac:dyDescent="0.35">
      <c r="A1014" s="1" t="s">
        <v>290</v>
      </c>
      <c r="B1014" s="1" t="s">
        <v>21943</v>
      </c>
      <c r="C1014" s="1" t="s">
        <v>238</v>
      </c>
      <c r="D1014" s="1">
        <v>6</v>
      </c>
      <c r="E1014" s="1">
        <v>-9.95638767420709E-2</v>
      </c>
      <c r="F1014" s="1" t="s">
        <v>1573</v>
      </c>
      <c r="G1014" s="1">
        <v>7.1384794550025804E-3</v>
      </c>
      <c r="H1014" s="31">
        <v>4.8847452861967096E-4</v>
      </c>
      <c r="I1014" s="1">
        <v>4.8598798714779602E-3</v>
      </c>
      <c r="J1014" s="1">
        <v>1.44292514857972E-2</v>
      </c>
      <c r="K1014" s="1">
        <v>0.16177029216365699</v>
      </c>
      <c r="L1014" s="1" t="b">
        <f t="shared" si="15"/>
        <v>0</v>
      </c>
    </row>
    <row r="1015" spans="1:12" x14ac:dyDescent="0.35">
      <c r="A1015" s="1" t="s">
        <v>290</v>
      </c>
      <c r="B1015" s="1" t="s">
        <v>21943</v>
      </c>
      <c r="C1015" s="1" t="s">
        <v>239</v>
      </c>
      <c r="D1015" s="1">
        <v>7</v>
      </c>
      <c r="E1015" s="1">
        <v>2.3366168063627499E-2</v>
      </c>
      <c r="F1015" s="1" t="s">
        <v>1574</v>
      </c>
      <c r="G1015" s="1">
        <v>0</v>
      </c>
      <c r="H1015" s="1">
        <v>0.36452530251404303</v>
      </c>
      <c r="I1015" s="1">
        <v>0.620022769213741</v>
      </c>
      <c r="J1015" s="1">
        <v>0.2518622600855</v>
      </c>
      <c r="K1015" s="1">
        <v>0.540005626504659</v>
      </c>
      <c r="L1015" s="1" t="b">
        <f t="shared" si="15"/>
        <v>0</v>
      </c>
    </row>
    <row r="1016" spans="1:12" x14ac:dyDescent="0.35">
      <c r="A1016" s="1" t="s">
        <v>290</v>
      </c>
      <c r="B1016" s="1" t="s">
        <v>21943</v>
      </c>
      <c r="C1016" s="1" t="s">
        <v>240</v>
      </c>
      <c r="D1016" s="1">
        <v>6</v>
      </c>
      <c r="E1016" s="1">
        <v>8.1814917914888097E-2</v>
      </c>
      <c r="F1016" s="1" t="s">
        <v>1575</v>
      </c>
      <c r="G1016" s="1">
        <v>5.10364043559891E-2</v>
      </c>
      <c r="H1016" s="1">
        <v>2.3891942520027202E-3</v>
      </c>
      <c r="I1016" s="1">
        <v>1.7489972847906699E-2</v>
      </c>
      <c r="J1016" s="1">
        <v>3.1571449355125202E-2</v>
      </c>
      <c r="K1016" s="1">
        <v>0.21888555832953499</v>
      </c>
      <c r="L1016" s="1" t="b">
        <f t="shared" si="15"/>
        <v>0</v>
      </c>
    </row>
    <row r="1017" spans="1:12" x14ac:dyDescent="0.35">
      <c r="A1017" s="1" t="s">
        <v>290</v>
      </c>
      <c r="B1017" s="1" t="s">
        <v>21943</v>
      </c>
      <c r="C1017" s="1" t="s">
        <v>241</v>
      </c>
      <c r="D1017" s="1">
        <v>6</v>
      </c>
      <c r="E1017" s="1">
        <v>2.85352665654418E-3</v>
      </c>
      <c r="F1017" s="1" t="s">
        <v>1576</v>
      </c>
      <c r="G1017" s="1">
        <v>0.53571116074936698</v>
      </c>
      <c r="H1017" s="1">
        <v>0.94518941117252298</v>
      </c>
      <c r="I1017" s="1">
        <v>0.97946522327462404</v>
      </c>
      <c r="J1017" s="1">
        <v>0.948342110722593</v>
      </c>
      <c r="K1017" s="1">
        <v>0.98071062610980797</v>
      </c>
      <c r="L1017" s="1" t="b">
        <f t="shared" si="15"/>
        <v>0</v>
      </c>
    </row>
    <row r="1018" spans="1:12" x14ac:dyDescent="0.35">
      <c r="A1018" s="1" t="s">
        <v>290</v>
      </c>
      <c r="B1018" s="1" t="s">
        <v>21943</v>
      </c>
      <c r="C1018" s="1" t="s">
        <v>242</v>
      </c>
      <c r="D1018" s="1">
        <v>7</v>
      </c>
      <c r="E1018" s="1">
        <v>-0.119103174295058</v>
      </c>
      <c r="F1018" s="1" t="s">
        <v>1577</v>
      </c>
      <c r="G1018" s="1">
        <v>0.48769061893515397</v>
      </c>
      <c r="H1018" s="1">
        <v>1.5356962296739899E-3</v>
      </c>
      <c r="I1018" s="1">
        <v>1.2290534372617099E-2</v>
      </c>
      <c r="J1018" s="1">
        <v>1.6281378765973301E-2</v>
      </c>
      <c r="K1018" s="1">
        <v>0.169424045776079</v>
      </c>
      <c r="L1018" s="1" t="b">
        <f t="shared" si="15"/>
        <v>0</v>
      </c>
    </row>
    <row r="1019" spans="1:12" x14ac:dyDescent="0.35">
      <c r="A1019" s="1" t="s">
        <v>290</v>
      </c>
      <c r="B1019" s="1" t="s">
        <v>21943</v>
      </c>
      <c r="C1019" s="1" t="s">
        <v>243</v>
      </c>
      <c r="D1019" s="1">
        <v>6</v>
      </c>
      <c r="E1019" s="1">
        <v>0.102600274888159</v>
      </c>
      <c r="F1019" s="1" t="s">
        <v>1578</v>
      </c>
      <c r="G1019" s="1">
        <v>0</v>
      </c>
      <c r="H1019" s="31">
        <v>1.3971732415123101E-4</v>
      </c>
      <c r="I1019" s="1">
        <v>1.7454677316588599E-3</v>
      </c>
      <c r="J1019" s="1">
        <v>9.0985586967264592E-3</v>
      </c>
      <c r="K1019" s="1">
        <v>0.13521759968101499</v>
      </c>
      <c r="L1019" s="1" t="b">
        <f t="shared" si="15"/>
        <v>0</v>
      </c>
    </row>
    <row r="1020" spans="1:12" x14ac:dyDescent="0.35">
      <c r="A1020" s="1" t="s">
        <v>290</v>
      </c>
      <c r="B1020" s="1" t="s">
        <v>21943</v>
      </c>
      <c r="C1020" s="1" t="s">
        <v>244</v>
      </c>
      <c r="D1020" s="1">
        <v>6</v>
      </c>
      <c r="E1020" s="1">
        <v>0.13668046853422999</v>
      </c>
      <c r="F1020" s="1" t="s">
        <v>1579</v>
      </c>
      <c r="G1020" s="1">
        <v>0.577556028504571</v>
      </c>
      <c r="H1020" s="1">
        <v>1.68708017930035E-3</v>
      </c>
      <c r="I1020" s="1">
        <v>1.32662196841331E-2</v>
      </c>
      <c r="J1020" s="1">
        <v>2.5400285132245799E-2</v>
      </c>
      <c r="K1020" s="1">
        <v>0.19925005057842601</v>
      </c>
      <c r="L1020" s="1" t="b">
        <f t="shared" si="15"/>
        <v>0</v>
      </c>
    </row>
    <row r="1021" spans="1:12" x14ac:dyDescent="0.35">
      <c r="A1021" s="1" t="s">
        <v>290</v>
      </c>
      <c r="B1021" s="1" t="s">
        <v>21943</v>
      </c>
      <c r="C1021" s="1" t="s">
        <v>245</v>
      </c>
      <c r="D1021" s="1">
        <v>6</v>
      </c>
      <c r="E1021" s="1">
        <v>4.83680355844259E-2</v>
      </c>
      <c r="F1021" s="1" t="s">
        <v>1580</v>
      </c>
      <c r="G1021" s="1">
        <v>0</v>
      </c>
      <c r="H1021" s="1">
        <v>9.7190931368411698E-2</v>
      </c>
      <c r="I1021" s="1">
        <v>0.27608990142405498</v>
      </c>
      <c r="J1021" s="1">
        <v>0.12912862052813301</v>
      </c>
      <c r="K1021" s="1">
        <v>0.39732294755564901</v>
      </c>
      <c r="L1021" s="1" t="b">
        <f t="shared" si="15"/>
        <v>0</v>
      </c>
    </row>
    <row r="1022" spans="1:12" x14ac:dyDescent="0.35">
      <c r="A1022" s="1" t="s">
        <v>290</v>
      </c>
      <c r="B1022" s="1" t="s">
        <v>21943</v>
      </c>
      <c r="C1022" s="1" t="s">
        <v>246</v>
      </c>
      <c r="D1022" s="1">
        <v>6</v>
      </c>
      <c r="E1022" s="1">
        <v>1.54659797080591E-2</v>
      </c>
      <c r="F1022" s="1" t="s">
        <v>1581</v>
      </c>
      <c r="G1022" s="1">
        <v>0.499097866899263</v>
      </c>
      <c r="H1022" s="1">
        <v>0.68608849073806999</v>
      </c>
      <c r="I1022" s="1">
        <v>0.85456865049040298</v>
      </c>
      <c r="J1022" s="1">
        <v>0.720113714490624</v>
      </c>
      <c r="K1022" s="1">
        <v>0.87261110802157005</v>
      </c>
      <c r="L1022" s="1" t="b">
        <f t="shared" si="15"/>
        <v>0</v>
      </c>
    </row>
    <row r="1023" spans="1:12" x14ac:dyDescent="0.35">
      <c r="A1023" s="1" t="s">
        <v>290</v>
      </c>
      <c r="B1023" s="1" t="s">
        <v>21943</v>
      </c>
      <c r="C1023" s="1" t="s">
        <v>247</v>
      </c>
      <c r="D1023" s="1">
        <v>6</v>
      </c>
      <c r="E1023" s="1">
        <v>1.7031754798557199E-2</v>
      </c>
      <c r="F1023" s="1" t="s">
        <v>1582</v>
      </c>
      <c r="G1023" s="1">
        <v>0.62344469318031503</v>
      </c>
      <c r="H1023" s="1">
        <v>0.70879834206456305</v>
      </c>
      <c r="I1023" s="1">
        <v>0.86782836044186495</v>
      </c>
      <c r="J1023" s="1">
        <v>0.72362729588248098</v>
      </c>
      <c r="K1023" s="1">
        <v>0.87416719689641897</v>
      </c>
      <c r="L1023" s="1" t="b">
        <f t="shared" si="15"/>
        <v>0</v>
      </c>
    </row>
    <row r="1024" spans="1:12" x14ac:dyDescent="0.35">
      <c r="A1024" s="1" t="s">
        <v>290</v>
      </c>
      <c r="B1024" s="1" t="s">
        <v>21943</v>
      </c>
      <c r="C1024" s="1" t="s">
        <v>248</v>
      </c>
      <c r="D1024" s="1">
        <v>7</v>
      </c>
      <c r="E1024" s="1">
        <v>3.7307155907160799E-2</v>
      </c>
      <c r="F1024" s="1" t="s">
        <v>1583</v>
      </c>
      <c r="G1024" s="1">
        <v>0.68774525669540298</v>
      </c>
      <c r="H1024" s="1">
        <v>0.435448123278665</v>
      </c>
      <c r="I1024" s="1">
        <v>0.68193425652939399</v>
      </c>
      <c r="J1024" s="1">
        <v>0.46018807291789299</v>
      </c>
      <c r="K1024" s="1">
        <v>0.71226775399837305</v>
      </c>
      <c r="L1024" s="1" t="b">
        <f t="shared" si="15"/>
        <v>0</v>
      </c>
    </row>
    <row r="1025" spans="1:12" x14ac:dyDescent="0.35">
      <c r="A1025" s="1" t="s">
        <v>290</v>
      </c>
      <c r="B1025" s="1" t="s">
        <v>21943</v>
      </c>
      <c r="C1025" s="1" t="s">
        <v>249</v>
      </c>
      <c r="D1025" s="1">
        <v>4</v>
      </c>
      <c r="E1025" s="1">
        <v>7.2182666658389197E-2</v>
      </c>
      <c r="F1025" s="1" t="s">
        <v>1584</v>
      </c>
      <c r="G1025" s="1">
        <v>0</v>
      </c>
      <c r="H1025" s="1">
        <v>2.3841435695422099E-2</v>
      </c>
      <c r="I1025" s="1">
        <v>0.101531530367815</v>
      </c>
      <c r="J1025" s="1">
        <v>6.4282281719413595E-2</v>
      </c>
      <c r="K1025" s="1">
        <v>0.29384490311130002</v>
      </c>
      <c r="L1025" s="1" t="b">
        <f t="shared" si="15"/>
        <v>0</v>
      </c>
    </row>
    <row r="1026" spans="1:12" x14ac:dyDescent="0.35">
      <c r="A1026" s="1" t="s">
        <v>290</v>
      </c>
      <c r="B1026" s="1" t="s">
        <v>21943</v>
      </c>
      <c r="C1026" s="1" t="s">
        <v>250</v>
      </c>
      <c r="D1026" s="1">
        <v>4</v>
      </c>
      <c r="E1026" s="1">
        <v>8.7218164255622593E-2</v>
      </c>
      <c r="F1026" s="1" t="s">
        <v>1585</v>
      </c>
      <c r="G1026" s="1">
        <v>0</v>
      </c>
      <c r="H1026" s="1">
        <v>6.3265117546708197E-3</v>
      </c>
      <c r="I1026" s="1">
        <v>3.7732987594410898E-2</v>
      </c>
      <c r="J1026" s="1">
        <v>3.6028883674593698E-2</v>
      </c>
      <c r="K1026" s="1">
        <v>0.23208266388244</v>
      </c>
      <c r="L1026" s="1" t="b">
        <f t="shared" si="15"/>
        <v>0</v>
      </c>
    </row>
    <row r="1027" spans="1:12" x14ac:dyDescent="0.35">
      <c r="A1027" s="1" t="s">
        <v>290</v>
      </c>
      <c r="B1027" s="1" t="s">
        <v>21943</v>
      </c>
      <c r="C1027" s="1" t="s">
        <v>251</v>
      </c>
      <c r="D1027" s="1">
        <v>4</v>
      </c>
      <c r="E1027" s="1">
        <v>8.2516358658272199E-2</v>
      </c>
      <c r="F1027" s="1" t="s">
        <v>1586</v>
      </c>
      <c r="G1027" s="1">
        <v>0.58039564600188698</v>
      </c>
      <c r="H1027" s="1">
        <v>0.116258989821445</v>
      </c>
      <c r="I1027" s="1">
        <v>0.31077777273282903</v>
      </c>
      <c r="J1027" s="1">
        <v>0.20350214862754401</v>
      </c>
      <c r="K1027" s="1">
        <v>0.48901655191810001</v>
      </c>
      <c r="L1027" s="1" t="b">
        <f t="shared" si="15"/>
        <v>0</v>
      </c>
    </row>
    <row r="1028" spans="1:12" x14ac:dyDescent="0.35">
      <c r="A1028" s="1" t="s">
        <v>290</v>
      </c>
      <c r="B1028" s="1" t="s">
        <v>21943</v>
      </c>
      <c r="C1028" s="1" t="s">
        <v>252</v>
      </c>
      <c r="D1028" s="1">
        <v>4</v>
      </c>
      <c r="E1028" s="1">
        <v>9.2570072551843102E-2</v>
      </c>
      <c r="F1028" s="1" t="s">
        <v>1587</v>
      </c>
      <c r="G1028" s="1">
        <v>0.46704765969172302</v>
      </c>
      <c r="H1028" s="1">
        <v>4.7187222392998003E-2</v>
      </c>
      <c r="I1028" s="1">
        <v>0.16780440541670799</v>
      </c>
      <c r="J1028" s="1">
        <v>0.13296689635381401</v>
      </c>
      <c r="K1028" s="1">
        <v>0.40209492639241701</v>
      </c>
      <c r="L1028" s="1" t="b">
        <f t="shared" si="15"/>
        <v>0</v>
      </c>
    </row>
    <row r="1029" spans="1:12" x14ac:dyDescent="0.35">
      <c r="A1029" s="1" t="s">
        <v>290</v>
      </c>
      <c r="B1029" s="1" t="s">
        <v>21943</v>
      </c>
      <c r="C1029" s="1" t="s">
        <v>253</v>
      </c>
      <c r="D1029" s="1">
        <v>6</v>
      </c>
      <c r="E1029" s="1">
        <v>8.14507954217049E-2</v>
      </c>
      <c r="F1029" s="1" t="s">
        <v>1588</v>
      </c>
      <c r="G1029" s="1">
        <v>0.74699649129763501</v>
      </c>
      <c r="H1029" s="1">
        <v>0.14651640435982299</v>
      </c>
      <c r="I1029" s="1">
        <v>0.36098103671600901</v>
      </c>
      <c r="J1029" s="1">
        <v>0.20285706319043501</v>
      </c>
      <c r="K1029" s="1">
        <v>0.48849871186462601</v>
      </c>
      <c r="L1029" s="1" t="b">
        <f t="shared" ref="L1029:L1092" si="16">K1029&lt;0.1</f>
        <v>0</v>
      </c>
    </row>
    <row r="1030" spans="1:12" x14ac:dyDescent="0.35">
      <c r="A1030" s="1" t="s">
        <v>290</v>
      </c>
      <c r="B1030" s="1" t="s">
        <v>21943</v>
      </c>
      <c r="C1030" s="1" t="s">
        <v>254</v>
      </c>
      <c r="D1030" s="1">
        <v>6</v>
      </c>
      <c r="E1030" s="1">
        <v>0.12327385838065701</v>
      </c>
      <c r="F1030" s="1" t="s">
        <v>1589</v>
      </c>
      <c r="G1030" s="1">
        <v>0.42034339449490399</v>
      </c>
      <c r="H1030" s="31">
        <v>8.2559016990084596E-4</v>
      </c>
      <c r="I1030" s="1">
        <v>7.4730751881213701E-3</v>
      </c>
      <c r="J1030" s="1">
        <v>1.8781297823661201E-2</v>
      </c>
      <c r="K1030" s="1">
        <v>0.17971850007550699</v>
      </c>
      <c r="L1030" s="1" t="b">
        <f t="shared" si="16"/>
        <v>0</v>
      </c>
    </row>
    <row r="1031" spans="1:12" x14ac:dyDescent="0.35">
      <c r="A1031" s="1" t="s">
        <v>290</v>
      </c>
      <c r="B1031" s="1" t="s">
        <v>21943</v>
      </c>
      <c r="C1031" s="1" t="s">
        <v>255</v>
      </c>
      <c r="D1031" s="1">
        <v>6</v>
      </c>
      <c r="E1031" s="1">
        <v>9.1983976386037003E-2</v>
      </c>
      <c r="F1031" s="1" t="s">
        <v>1590</v>
      </c>
      <c r="G1031" s="1">
        <v>0.62751402067387696</v>
      </c>
      <c r="H1031" s="1">
        <v>4.7492775797361601E-2</v>
      </c>
      <c r="I1031" s="1">
        <v>0.16856814616344301</v>
      </c>
      <c r="J1031" s="1">
        <v>0.102967842248347</v>
      </c>
      <c r="K1031" s="1">
        <v>0.357314409241199</v>
      </c>
      <c r="L1031" s="1" t="b">
        <f t="shared" si="16"/>
        <v>0</v>
      </c>
    </row>
    <row r="1032" spans="1:12" x14ac:dyDescent="0.35">
      <c r="A1032" s="1" t="s">
        <v>290</v>
      </c>
      <c r="B1032" s="1" t="s">
        <v>21943</v>
      </c>
      <c r="C1032" s="1" t="s">
        <v>256</v>
      </c>
      <c r="D1032" s="1">
        <v>4</v>
      </c>
      <c r="E1032" s="1">
        <v>-2.4210690591137399E-2</v>
      </c>
      <c r="F1032" s="1" t="s">
        <v>1591</v>
      </c>
      <c r="G1032" s="1">
        <v>0</v>
      </c>
      <c r="H1032" s="1">
        <v>0.448502169682018</v>
      </c>
      <c r="I1032" s="1">
        <v>0.69278714687995901</v>
      </c>
      <c r="J1032" s="1">
        <v>0.30273729436463498</v>
      </c>
      <c r="K1032" s="1">
        <v>0.58786322903357002</v>
      </c>
      <c r="L1032" s="1" t="b">
        <f t="shared" si="16"/>
        <v>0</v>
      </c>
    </row>
    <row r="1033" spans="1:12" x14ac:dyDescent="0.35">
      <c r="A1033" s="1" t="s">
        <v>290</v>
      </c>
      <c r="B1033" s="1" t="s">
        <v>21943</v>
      </c>
      <c r="C1033" s="1" t="s">
        <v>257</v>
      </c>
      <c r="D1033" s="1">
        <v>7</v>
      </c>
      <c r="E1033" s="1">
        <v>-2.69073812627173E-2</v>
      </c>
      <c r="F1033" s="1" t="s">
        <v>1592</v>
      </c>
      <c r="G1033" s="1">
        <v>0.13326311421039599</v>
      </c>
      <c r="H1033" s="1">
        <v>0.373407720050006</v>
      </c>
      <c r="I1033" s="1">
        <v>0.62865219014199203</v>
      </c>
      <c r="J1033" s="1">
        <v>0.361743826249456</v>
      </c>
      <c r="K1033" s="1">
        <v>0.63824002792605095</v>
      </c>
      <c r="L1033" s="1" t="b">
        <f t="shared" si="16"/>
        <v>0</v>
      </c>
    </row>
    <row r="1034" spans="1:12" x14ac:dyDescent="0.35">
      <c r="A1034" s="1" t="s">
        <v>290</v>
      </c>
      <c r="B1034" s="1" t="s">
        <v>21943</v>
      </c>
      <c r="C1034" s="1" t="s">
        <v>258</v>
      </c>
      <c r="D1034" s="1">
        <v>6</v>
      </c>
      <c r="E1034" s="1">
        <v>9.7699237407715498E-3</v>
      </c>
      <c r="F1034" s="1" t="s">
        <v>1593</v>
      </c>
      <c r="G1034" s="1">
        <v>0.62104305736370702</v>
      </c>
      <c r="H1034" s="1">
        <v>0.83585624167995598</v>
      </c>
      <c r="I1034" s="1">
        <v>0.93052691058020898</v>
      </c>
      <c r="J1034" s="1">
        <v>0.85327444281815001</v>
      </c>
      <c r="K1034" s="1">
        <v>0.93798958690394496</v>
      </c>
      <c r="L1034" s="1" t="b">
        <f t="shared" si="16"/>
        <v>0</v>
      </c>
    </row>
    <row r="1035" spans="1:12" x14ac:dyDescent="0.35">
      <c r="A1035" s="1" t="s">
        <v>290</v>
      </c>
      <c r="B1035" s="1" t="s">
        <v>21943</v>
      </c>
      <c r="C1035" s="1" t="s">
        <v>259</v>
      </c>
      <c r="D1035" s="1">
        <v>4</v>
      </c>
      <c r="E1035" s="1">
        <v>6.3647399923985298E-2</v>
      </c>
      <c r="F1035" s="1" t="s">
        <v>1594</v>
      </c>
      <c r="G1035" s="1">
        <v>0.51820418366585197</v>
      </c>
      <c r="H1035" s="1">
        <v>0.179025333415544</v>
      </c>
      <c r="I1035" s="1">
        <v>0.40886147145913099</v>
      </c>
      <c r="J1035" s="1">
        <v>0.286586732571324</v>
      </c>
      <c r="K1035" s="1">
        <v>0.572287332878195</v>
      </c>
      <c r="L1035" s="1" t="b">
        <f t="shared" si="16"/>
        <v>0</v>
      </c>
    </row>
    <row r="1036" spans="1:12" x14ac:dyDescent="0.35">
      <c r="A1036" s="1" t="s">
        <v>290</v>
      </c>
      <c r="B1036" s="1" t="s">
        <v>21943</v>
      </c>
      <c r="C1036" s="1" t="s">
        <v>260</v>
      </c>
      <c r="D1036" s="1">
        <v>4</v>
      </c>
      <c r="E1036" s="1">
        <v>-2.8493394298456601E-2</v>
      </c>
      <c r="F1036" s="1" t="s">
        <v>1595</v>
      </c>
      <c r="G1036" s="1">
        <v>0.371735129589439</v>
      </c>
      <c r="H1036" s="1">
        <v>0.507013757565273</v>
      </c>
      <c r="I1036" s="1">
        <v>0.73910754567467096</v>
      </c>
      <c r="J1036" s="1">
        <v>0.54105756946375305</v>
      </c>
      <c r="K1036" s="1">
        <v>0.76592672608544698</v>
      </c>
      <c r="L1036" s="1" t="b">
        <f t="shared" si="16"/>
        <v>0</v>
      </c>
    </row>
    <row r="1037" spans="1:12" x14ac:dyDescent="0.35">
      <c r="A1037" s="1" t="s">
        <v>290</v>
      </c>
      <c r="B1037" s="1" t="s">
        <v>21943</v>
      </c>
      <c r="C1037" s="1" t="s">
        <v>261</v>
      </c>
      <c r="D1037" s="1">
        <v>6</v>
      </c>
      <c r="E1037" s="1">
        <v>-4.3993354307644297E-2</v>
      </c>
      <c r="F1037" s="1" t="s">
        <v>1596</v>
      </c>
      <c r="G1037" s="1">
        <v>0.35332663065477998</v>
      </c>
      <c r="H1037" s="1">
        <v>0.21261457893452201</v>
      </c>
      <c r="I1037" s="1">
        <v>0.45517729290042402</v>
      </c>
      <c r="J1037" s="1">
        <v>0.245631240691084</v>
      </c>
      <c r="K1037" s="1">
        <v>0.53414388641175103</v>
      </c>
      <c r="L1037" s="1" t="b">
        <f t="shared" si="16"/>
        <v>0</v>
      </c>
    </row>
    <row r="1038" spans="1:12" x14ac:dyDescent="0.35">
      <c r="A1038" s="1" t="s">
        <v>290</v>
      </c>
      <c r="B1038" s="1" t="s">
        <v>21943</v>
      </c>
      <c r="C1038" s="1" t="s">
        <v>262</v>
      </c>
      <c r="D1038" s="1">
        <v>5</v>
      </c>
      <c r="E1038" s="1">
        <v>-7.0951060276293804E-2</v>
      </c>
      <c r="F1038" s="1" t="s">
        <v>1597</v>
      </c>
      <c r="G1038" s="1">
        <v>0</v>
      </c>
      <c r="H1038" s="1">
        <v>1.8190278519447E-2</v>
      </c>
      <c r="I1038" s="1">
        <v>8.3381699468559403E-2</v>
      </c>
      <c r="J1038" s="1">
        <v>4.7412458322220602E-2</v>
      </c>
      <c r="K1038" s="1">
        <v>0.25768922646112902</v>
      </c>
      <c r="L1038" s="1" t="b">
        <f t="shared" si="16"/>
        <v>0</v>
      </c>
    </row>
    <row r="1039" spans="1:12" x14ac:dyDescent="0.35">
      <c r="A1039" s="1" t="s">
        <v>290</v>
      </c>
      <c r="B1039" s="1" t="s">
        <v>21943</v>
      </c>
      <c r="C1039" s="1" t="s">
        <v>263</v>
      </c>
      <c r="D1039" s="1">
        <v>5</v>
      </c>
      <c r="E1039" s="1">
        <v>-9.1922036878219995E-2</v>
      </c>
      <c r="F1039" s="1" t="s">
        <v>1598</v>
      </c>
      <c r="G1039" s="1">
        <v>0</v>
      </c>
      <c r="H1039" s="1">
        <v>1.9027508340081301E-3</v>
      </c>
      <c r="I1039" s="1">
        <v>1.4580067520431599E-2</v>
      </c>
      <c r="J1039" s="1">
        <v>1.04367063204231E-2</v>
      </c>
      <c r="K1039" s="1">
        <v>0.142801124768313</v>
      </c>
      <c r="L1039" s="1" t="b">
        <f t="shared" si="16"/>
        <v>0</v>
      </c>
    </row>
    <row r="1040" spans="1:12" x14ac:dyDescent="0.35">
      <c r="A1040" s="1" t="s">
        <v>290</v>
      </c>
      <c r="B1040" s="1" t="s">
        <v>21943</v>
      </c>
      <c r="C1040" s="1" t="s">
        <v>264</v>
      </c>
      <c r="D1040" s="1">
        <v>6</v>
      </c>
      <c r="E1040" s="1">
        <v>-6.9078147028200004E-2</v>
      </c>
      <c r="F1040" s="1" t="s">
        <v>1599</v>
      </c>
      <c r="G1040" s="1">
        <v>0</v>
      </c>
      <c r="H1040" s="1">
        <v>1.2353012471252599E-2</v>
      </c>
      <c r="I1040" s="1">
        <v>6.2497155057216203E-2</v>
      </c>
      <c r="J1040" s="1">
        <v>4.2197491546546201E-2</v>
      </c>
      <c r="K1040" s="1">
        <v>0.246432687018831</v>
      </c>
      <c r="L1040" s="1" t="b">
        <f t="shared" si="16"/>
        <v>0</v>
      </c>
    </row>
    <row r="1041" spans="1:12" x14ac:dyDescent="0.35">
      <c r="A1041" s="1" t="s">
        <v>290</v>
      </c>
      <c r="B1041" s="1" t="s">
        <v>21943</v>
      </c>
      <c r="C1041" s="1" t="s">
        <v>265</v>
      </c>
      <c r="D1041" s="1">
        <v>7</v>
      </c>
      <c r="E1041" s="1">
        <v>-2.3569124371940899E-2</v>
      </c>
      <c r="F1041" s="1" t="s">
        <v>1600</v>
      </c>
      <c r="G1041" s="1">
        <v>0.78843905103997802</v>
      </c>
      <c r="H1041" s="1">
        <v>0.68223702990677904</v>
      </c>
      <c r="I1041" s="1">
        <v>0.85236759391987804</v>
      </c>
      <c r="J1041" s="1">
        <v>0.69155357649073601</v>
      </c>
      <c r="K1041" s="1">
        <v>0.85764236756738599</v>
      </c>
      <c r="L1041" s="1" t="b">
        <f t="shared" si="16"/>
        <v>0</v>
      </c>
    </row>
    <row r="1042" spans="1:12" x14ac:dyDescent="0.35">
      <c r="A1042" s="1" t="s">
        <v>290</v>
      </c>
      <c r="B1042" s="1" t="s">
        <v>21943</v>
      </c>
      <c r="C1042" s="1" t="s">
        <v>266</v>
      </c>
      <c r="D1042" s="1">
        <v>6</v>
      </c>
      <c r="E1042" s="1">
        <v>-2.3563023302656401E-3</v>
      </c>
      <c r="F1042" s="1" t="s">
        <v>1601</v>
      </c>
      <c r="G1042" s="1">
        <v>0.72347986500614003</v>
      </c>
      <c r="H1042" s="1">
        <v>0.96493694087621296</v>
      </c>
      <c r="I1042" s="1">
        <v>0.986994504873</v>
      </c>
      <c r="J1042" s="1">
        <v>0.96621167406118702</v>
      </c>
      <c r="K1042" s="1">
        <v>0.98738476955443899</v>
      </c>
      <c r="L1042" s="1" t="b">
        <f t="shared" si="16"/>
        <v>0</v>
      </c>
    </row>
    <row r="1043" spans="1:12" x14ac:dyDescent="0.35">
      <c r="A1043" s="1" t="s">
        <v>290</v>
      </c>
      <c r="B1043" s="1" t="s">
        <v>21943</v>
      </c>
      <c r="C1043" s="1" t="s">
        <v>267</v>
      </c>
      <c r="D1043" s="1">
        <v>7</v>
      </c>
      <c r="E1043" s="1">
        <v>6.1722848002600098E-2</v>
      </c>
      <c r="F1043" s="1" t="s">
        <v>1602</v>
      </c>
      <c r="G1043" s="1">
        <v>0.46054399801975898</v>
      </c>
      <c r="H1043" s="1">
        <v>8.64809385754223E-2</v>
      </c>
      <c r="I1043" s="1">
        <v>0.25508098919764099</v>
      </c>
      <c r="J1043" s="1">
        <v>0.140666265951717</v>
      </c>
      <c r="K1043" s="1">
        <v>0.41347260328322599</v>
      </c>
      <c r="L1043" s="1" t="b">
        <f t="shared" si="16"/>
        <v>0</v>
      </c>
    </row>
    <row r="1044" spans="1:12" x14ac:dyDescent="0.35">
      <c r="A1044" s="1" t="s">
        <v>290</v>
      </c>
      <c r="B1044" s="1" t="s">
        <v>21943</v>
      </c>
      <c r="C1044" s="1" t="s">
        <v>268</v>
      </c>
      <c r="D1044" s="1">
        <v>6</v>
      </c>
      <c r="E1044" s="1">
        <v>4.68309834883038E-2</v>
      </c>
      <c r="F1044" s="1" t="s">
        <v>1603</v>
      </c>
      <c r="G1044" s="1">
        <v>0.465528805274741</v>
      </c>
      <c r="H1044" s="1">
        <v>0.20287242890173299</v>
      </c>
      <c r="I1044" s="1">
        <v>0.44218152001560501</v>
      </c>
      <c r="J1044" s="1">
        <v>0.29673813482859501</v>
      </c>
      <c r="K1044" s="1">
        <v>0.58181519170233897</v>
      </c>
      <c r="L1044" s="1" t="b">
        <f t="shared" si="16"/>
        <v>0</v>
      </c>
    </row>
    <row r="1045" spans="1:12" x14ac:dyDescent="0.35">
      <c r="A1045" s="1" t="s">
        <v>290</v>
      </c>
      <c r="B1045" s="1" t="s">
        <v>21943</v>
      </c>
      <c r="C1045" s="1" t="s">
        <v>269</v>
      </c>
      <c r="D1045" s="1">
        <v>5</v>
      </c>
      <c r="E1045" s="1">
        <v>4.2739127281566203E-2</v>
      </c>
      <c r="F1045" s="1" t="s">
        <v>1604</v>
      </c>
      <c r="G1045" s="1">
        <v>0.27688183369410801</v>
      </c>
      <c r="H1045" s="1">
        <v>0.23478596240493901</v>
      </c>
      <c r="I1045" s="1">
        <v>0.48297607086737698</v>
      </c>
      <c r="J1045" s="1">
        <v>0.26861869861818399</v>
      </c>
      <c r="K1045" s="1">
        <v>0.557426955752237</v>
      </c>
      <c r="L1045" s="1" t="b">
        <f t="shared" si="16"/>
        <v>0</v>
      </c>
    </row>
    <row r="1046" spans="1:12" x14ac:dyDescent="0.35">
      <c r="A1046" s="1" t="s">
        <v>290</v>
      </c>
      <c r="B1046" s="1" t="s">
        <v>21943</v>
      </c>
      <c r="C1046" s="1" t="s">
        <v>270</v>
      </c>
      <c r="D1046" s="1">
        <v>6</v>
      </c>
      <c r="E1046" s="1">
        <v>5.2926372672248796E-3</v>
      </c>
      <c r="F1046" s="1" t="s">
        <v>1605</v>
      </c>
      <c r="G1046" s="1">
        <v>0.44620215815924102</v>
      </c>
      <c r="H1046" s="1">
        <v>0.88842953456040097</v>
      </c>
      <c r="I1046" s="1">
        <v>0.954085731789307</v>
      </c>
      <c r="J1046" s="1">
        <v>0.892156816785727</v>
      </c>
      <c r="K1046" s="1">
        <v>0.95455305815647595</v>
      </c>
      <c r="L1046" s="1" t="b">
        <f t="shared" si="16"/>
        <v>0</v>
      </c>
    </row>
    <row r="1047" spans="1:12" x14ac:dyDescent="0.35">
      <c r="A1047" s="1" t="s">
        <v>290</v>
      </c>
      <c r="B1047" s="1" t="s">
        <v>21943</v>
      </c>
      <c r="C1047" s="1" t="s">
        <v>271</v>
      </c>
      <c r="D1047" s="1">
        <v>5</v>
      </c>
      <c r="E1047" s="1">
        <v>5.2027457652051197E-2</v>
      </c>
      <c r="F1047" s="1" t="s">
        <v>1606</v>
      </c>
      <c r="G1047" s="1">
        <v>0</v>
      </c>
      <c r="H1047" s="1">
        <v>8.33058051053958E-2</v>
      </c>
      <c r="I1047" s="1">
        <v>0.24840487843002801</v>
      </c>
      <c r="J1047" s="1">
        <v>0.110061662808093</v>
      </c>
      <c r="K1047" s="1">
        <v>0.36896060594247299</v>
      </c>
      <c r="L1047" s="1" t="b">
        <f t="shared" si="16"/>
        <v>0</v>
      </c>
    </row>
    <row r="1048" spans="1:12" x14ac:dyDescent="0.35">
      <c r="A1048" s="1" t="s">
        <v>290</v>
      </c>
      <c r="B1048" s="1" t="s">
        <v>21943</v>
      </c>
      <c r="C1048" s="1" t="s">
        <v>272</v>
      </c>
      <c r="D1048" s="1">
        <v>6</v>
      </c>
      <c r="E1048" s="1">
        <v>6.2313430879102301E-2</v>
      </c>
      <c r="F1048" s="1" t="s">
        <v>1607</v>
      </c>
      <c r="G1048" s="1">
        <v>0</v>
      </c>
      <c r="H1048" s="1">
        <v>2.07136686682193E-2</v>
      </c>
      <c r="I1048" s="1">
        <v>9.1626216318561701E-2</v>
      </c>
      <c r="J1048" s="1">
        <v>1.8625047551307401E-2</v>
      </c>
      <c r="K1048" s="1">
        <v>0.17900773621942401</v>
      </c>
      <c r="L1048" s="1" t="b">
        <f t="shared" si="16"/>
        <v>0</v>
      </c>
    </row>
    <row r="1049" spans="1:12" x14ac:dyDescent="0.35">
      <c r="A1049" s="1" t="s">
        <v>290</v>
      </c>
      <c r="B1049" s="1" t="s">
        <v>21943</v>
      </c>
      <c r="C1049" s="1" t="s">
        <v>273</v>
      </c>
      <c r="D1049" s="1">
        <v>6</v>
      </c>
      <c r="E1049" s="1">
        <v>4.8680742732982597E-2</v>
      </c>
      <c r="F1049" s="1" t="s">
        <v>1608</v>
      </c>
      <c r="G1049" s="1">
        <v>9.0251116318876307E-2</v>
      </c>
      <c r="H1049" s="1">
        <v>0.11155682208907999</v>
      </c>
      <c r="I1049" s="1">
        <v>0.30296462845071898</v>
      </c>
      <c r="J1049" s="1">
        <v>0.14349977450527099</v>
      </c>
      <c r="K1049" s="1">
        <v>0.41698711501560198</v>
      </c>
      <c r="L1049" s="1" t="b">
        <f t="shared" si="16"/>
        <v>0</v>
      </c>
    </row>
    <row r="1050" spans="1:12" x14ac:dyDescent="0.35">
      <c r="A1050" s="1" t="s">
        <v>290</v>
      </c>
      <c r="B1050" s="1" t="s">
        <v>21943</v>
      </c>
      <c r="C1050" s="1" t="s">
        <v>274</v>
      </c>
      <c r="D1050" s="1">
        <v>6</v>
      </c>
      <c r="E1050" s="1">
        <v>-4.79506461341749E-2</v>
      </c>
      <c r="F1050" s="1" t="s">
        <v>1609</v>
      </c>
      <c r="G1050" s="1">
        <v>0</v>
      </c>
      <c r="H1050" s="1">
        <v>7.5241284639588707E-2</v>
      </c>
      <c r="I1050" s="1">
        <v>0.23194646509005901</v>
      </c>
      <c r="J1050" s="1">
        <v>0.11380556612651301</v>
      </c>
      <c r="K1050" s="1">
        <v>0.37499287472121401</v>
      </c>
      <c r="L1050" s="1" t="b">
        <f t="shared" si="16"/>
        <v>0</v>
      </c>
    </row>
    <row r="1051" spans="1:12" x14ac:dyDescent="0.35">
      <c r="A1051" s="1" t="s">
        <v>290</v>
      </c>
      <c r="B1051" s="1" t="s">
        <v>21943</v>
      </c>
      <c r="C1051" s="1" t="s">
        <v>275</v>
      </c>
      <c r="D1051" s="1">
        <v>6</v>
      </c>
      <c r="E1051" s="1">
        <v>-3.4179883783097803E-2</v>
      </c>
      <c r="F1051" s="1" t="s">
        <v>1127</v>
      </c>
      <c r="G1051" s="1">
        <v>0.18210637502806201</v>
      </c>
      <c r="H1051" s="1">
        <v>0.25537211066048798</v>
      </c>
      <c r="I1051" s="1">
        <v>0.50655705333943102</v>
      </c>
      <c r="J1051" s="1">
        <v>0.31074255857616401</v>
      </c>
      <c r="K1051" s="1">
        <v>0.59443270638639301</v>
      </c>
      <c r="L1051" s="1" t="b">
        <f t="shared" si="16"/>
        <v>0</v>
      </c>
    </row>
    <row r="1052" spans="1:12" x14ac:dyDescent="0.35">
      <c r="A1052" s="1" t="s">
        <v>290</v>
      </c>
      <c r="B1052" s="1" t="s">
        <v>21943</v>
      </c>
      <c r="C1052" s="1" t="s">
        <v>276</v>
      </c>
      <c r="D1052" s="1">
        <v>5</v>
      </c>
      <c r="E1052" s="1">
        <v>3.3407550882393498E-3</v>
      </c>
      <c r="F1052" s="1" t="s">
        <v>1610</v>
      </c>
      <c r="G1052" s="1">
        <v>0</v>
      </c>
      <c r="H1052" s="1">
        <v>0.91146058970255095</v>
      </c>
      <c r="I1052" s="1">
        <v>0.96457449066795897</v>
      </c>
      <c r="J1052" s="1">
        <v>0.91601330380407797</v>
      </c>
      <c r="K1052" s="1">
        <v>0.96591217036567001</v>
      </c>
      <c r="L1052" s="1" t="b">
        <f t="shared" si="16"/>
        <v>0</v>
      </c>
    </row>
    <row r="1053" spans="1:12" x14ac:dyDescent="0.35">
      <c r="A1053" s="1" t="s">
        <v>290</v>
      </c>
      <c r="B1053" s="1" t="s">
        <v>21943</v>
      </c>
      <c r="C1053" s="1" t="s">
        <v>277</v>
      </c>
      <c r="D1053" s="1">
        <v>7</v>
      </c>
      <c r="E1053" s="1">
        <v>-9.0699691281930603E-2</v>
      </c>
      <c r="F1053" s="1" t="s">
        <v>1611</v>
      </c>
      <c r="G1053" s="1">
        <v>0</v>
      </c>
      <c r="H1053" s="31">
        <v>4.3186825976869101E-4</v>
      </c>
      <c r="I1053" s="1">
        <v>4.3998430251057097E-3</v>
      </c>
      <c r="J1053" s="1">
        <v>5.9226906919075803E-3</v>
      </c>
      <c r="K1053" s="1">
        <v>0.114274488524893</v>
      </c>
      <c r="L1053" s="1" t="b">
        <f t="shared" si="16"/>
        <v>0</v>
      </c>
    </row>
    <row r="1054" spans="1:12" x14ac:dyDescent="0.35">
      <c r="A1054" s="1" t="s">
        <v>290</v>
      </c>
      <c r="B1054" s="1" t="s">
        <v>21943</v>
      </c>
      <c r="C1054" s="1" t="s">
        <v>278</v>
      </c>
      <c r="D1054" s="1">
        <v>7</v>
      </c>
      <c r="E1054" s="1">
        <v>2.07959941892789E-2</v>
      </c>
      <c r="F1054" s="1" t="s">
        <v>1612</v>
      </c>
      <c r="G1054" s="1">
        <v>0.63039914611214298</v>
      </c>
      <c r="H1054" s="1">
        <v>0.63268479132215505</v>
      </c>
      <c r="I1054" s="1">
        <v>0.82323759431756005</v>
      </c>
      <c r="J1054" s="1">
        <v>0.65481535528788803</v>
      </c>
      <c r="K1054" s="1">
        <v>0.83799557766312505</v>
      </c>
      <c r="L1054" s="1" t="b">
        <f t="shared" si="16"/>
        <v>0</v>
      </c>
    </row>
    <row r="1055" spans="1:12" x14ac:dyDescent="0.35">
      <c r="A1055" s="1" t="s">
        <v>290</v>
      </c>
      <c r="B1055" s="1" t="s">
        <v>21943</v>
      </c>
      <c r="C1055" s="1" t="s">
        <v>279</v>
      </c>
      <c r="D1055" s="1">
        <v>6</v>
      </c>
      <c r="E1055" s="1">
        <v>1.1450787979064901E-2</v>
      </c>
      <c r="F1055" s="1" t="s">
        <v>1613</v>
      </c>
      <c r="G1055" s="1">
        <v>0.355088012556665</v>
      </c>
      <c r="H1055" s="1">
        <v>0.73878258059369495</v>
      </c>
      <c r="I1055" s="1">
        <v>0.88317383221107804</v>
      </c>
      <c r="J1055" s="1">
        <v>0.75480941763644405</v>
      </c>
      <c r="K1055" s="1">
        <v>0.88920129190036901</v>
      </c>
      <c r="L1055" s="1" t="b">
        <f t="shared" si="16"/>
        <v>0</v>
      </c>
    </row>
    <row r="1056" spans="1:12" x14ac:dyDescent="0.35">
      <c r="A1056" s="1" t="s">
        <v>290</v>
      </c>
      <c r="B1056" s="1" t="s">
        <v>21943</v>
      </c>
      <c r="C1056" s="1" t="s">
        <v>280</v>
      </c>
      <c r="D1056" s="1">
        <v>7</v>
      </c>
      <c r="E1056" s="1">
        <v>-3.62672117692317E-2</v>
      </c>
      <c r="F1056" s="1" t="s">
        <v>1053</v>
      </c>
      <c r="G1056" s="1">
        <v>0</v>
      </c>
      <c r="H1056" s="1">
        <v>0.159300064475599</v>
      </c>
      <c r="I1056" s="1">
        <v>0.38003021388345498</v>
      </c>
      <c r="J1056" s="1">
        <v>0.18818413736932799</v>
      </c>
      <c r="K1056" s="1">
        <v>0.47273586613969198</v>
      </c>
      <c r="L1056" s="1" t="b">
        <f t="shared" si="16"/>
        <v>0</v>
      </c>
    </row>
    <row r="1057" spans="1:12" x14ac:dyDescent="0.35">
      <c r="A1057" s="1" t="s">
        <v>290</v>
      </c>
      <c r="B1057" s="1" t="s">
        <v>21943</v>
      </c>
      <c r="C1057" s="1" t="s">
        <v>283</v>
      </c>
      <c r="D1057" s="1">
        <v>3</v>
      </c>
      <c r="E1057" s="1">
        <v>1.76778092583246E-2</v>
      </c>
      <c r="F1057" s="1" t="s">
        <v>1614</v>
      </c>
      <c r="G1057" s="1">
        <v>0</v>
      </c>
      <c r="H1057" s="1">
        <v>0.68535580081466496</v>
      </c>
      <c r="I1057" s="1">
        <v>0.85419324259951601</v>
      </c>
      <c r="J1057" s="1">
        <v>0.71908666309817904</v>
      </c>
      <c r="K1057" s="1">
        <v>0.87205072406093398</v>
      </c>
      <c r="L1057" s="1" t="b">
        <f t="shared" si="16"/>
        <v>0</v>
      </c>
    </row>
    <row r="1058" spans="1:12" x14ac:dyDescent="0.35">
      <c r="A1058" s="1" t="s">
        <v>291</v>
      </c>
      <c r="B1058" s="1" t="s">
        <v>21944</v>
      </c>
      <c r="C1058" s="1" t="s">
        <v>173</v>
      </c>
      <c r="D1058" s="1">
        <v>5</v>
      </c>
      <c r="E1058" s="1">
        <v>2.0228351832652001E-2</v>
      </c>
      <c r="F1058" s="1" t="s">
        <v>1615</v>
      </c>
      <c r="G1058" s="1">
        <v>0.54835001208995804</v>
      </c>
      <c r="H1058" s="1">
        <v>0.64081539231630003</v>
      </c>
      <c r="I1058" s="1">
        <v>0.82805407819153898</v>
      </c>
      <c r="J1058" s="1">
        <v>0.66424953052222702</v>
      </c>
      <c r="K1058" s="1">
        <v>0.84340755984390603</v>
      </c>
      <c r="L1058" s="1" t="b">
        <f t="shared" si="16"/>
        <v>0</v>
      </c>
    </row>
    <row r="1059" spans="1:12" x14ac:dyDescent="0.35">
      <c r="A1059" s="1" t="s">
        <v>291</v>
      </c>
      <c r="B1059" s="1" t="s">
        <v>21944</v>
      </c>
      <c r="C1059" s="1" t="s">
        <v>174</v>
      </c>
      <c r="D1059" s="1">
        <v>5</v>
      </c>
      <c r="E1059" s="1">
        <v>-1.50219328840749E-2</v>
      </c>
      <c r="F1059" s="1" t="s">
        <v>1616</v>
      </c>
      <c r="G1059" s="1">
        <v>0.47056942057659801</v>
      </c>
      <c r="H1059" s="1">
        <v>0.70413120435580101</v>
      </c>
      <c r="I1059" s="1">
        <v>0.864715382539049</v>
      </c>
      <c r="J1059" s="1">
        <v>0.71802284192664201</v>
      </c>
      <c r="K1059" s="1">
        <v>0.87155553170698397</v>
      </c>
      <c r="L1059" s="1" t="b">
        <f t="shared" si="16"/>
        <v>0</v>
      </c>
    </row>
    <row r="1060" spans="1:12" x14ac:dyDescent="0.35">
      <c r="A1060" s="1" t="s">
        <v>291</v>
      </c>
      <c r="B1060" s="1" t="s">
        <v>21944</v>
      </c>
      <c r="C1060" s="1" t="s">
        <v>175</v>
      </c>
      <c r="D1060" s="1">
        <v>4</v>
      </c>
      <c r="E1060" s="1">
        <v>-1.7058849111630098E-2</v>
      </c>
      <c r="F1060" s="1" t="s">
        <v>1617</v>
      </c>
      <c r="G1060" s="1">
        <v>0</v>
      </c>
      <c r="H1060" s="1">
        <v>0.55390419970359595</v>
      </c>
      <c r="I1060" s="1">
        <v>0.77291620313736198</v>
      </c>
      <c r="J1060" s="1">
        <v>0.21483439166851401</v>
      </c>
      <c r="K1060" s="1">
        <v>0.501024847769868</v>
      </c>
      <c r="L1060" s="1" t="b">
        <f t="shared" si="16"/>
        <v>0</v>
      </c>
    </row>
    <row r="1061" spans="1:12" x14ac:dyDescent="0.35">
      <c r="A1061" s="1" t="s">
        <v>291</v>
      </c>
      <c r="B1061" s="1" t="s">
        <v>21944</v>
      </c>
      <c r="C1061" s="1" t="s">
        <v>176</v>
      </c>
      <c r="D1061" s="1">
        <v>4</v>
      </c>
      <c r="E1061" s="1">
        <v>-0.18710473211814699</v>
      </c>
      <c r="F1061" s="1" t="s">
        <v>1618</v>
      </c>
      <c r="G1061" s="1">
        <v>0.88151535077639698</v>
      </c>
      <c r="H1061" s="1">
        <v>2.2469902431331401E-2</v>
      </c>
      <c r="I1061" s="1">
        <v>9.7336812690288002E-2</v>
      </c>
      <c r="J1061" s="1">
        <v>0.100243856678415</v>
      </c>
      <c r="K1061" s="1">
        <v>0.35364631138802499</v>
      </c>
      <c r="L1061" s="1" t="b">
        <f t="shared" si="16"/>
        <v>0</v>
      </c>
    </row>
    <row r="1062" spans="1:12" x14ac:dyDescent="0.35">
      <c r="A1062" s="1" t="s">
        <v>291</v>
      </c>
      <c r="B1062" s="1" t="s">
        <v>21944</v>
      </c>
      <c r="C1062" s="1" t="s">
        <v>177</v>
      </c>
      <c r="D1062" s="1">
        <v>5</v>
      </c>
      <c r="E1062" s="1">
        <v>-0.13319951117633699</v>
      </c>
      <c r="F1062" s="1" t="s">
        <v>1619</v>
      </c>
      <c r="G1062" s="1">
        <v>0.747809496392978</v>
      </c>
      <c r="H1062" s="1">
        <v>1.39800389223435E-2</v>
      </c>
      <c r="I1062" s="1">
        <v>6.8567209017735498E-2</v>
      </c>
      <c r="J1062" s="1">
        <v>5.98887934049862E-2</v>
      </c>
      <c r="K1062" s="1">
        <v>0.28445199294069501</v>
      </c>
      <c r="L1062" s="1" t="b">
        <f t="shared" si="16"/>
        <v>0</v>
      </c>
    </row>
    <row r="1063" spans="1:12" x14ac:dyDescent="0.35">
      <c r="A1063" s="1" t="s">
        <v>291</v>
      </c>
      <c r="B1063" s="1" t="s">
        <v>21944</v>
      </c>
      <c r="C1063" s="1" t="s">
        <v>178</v>
      </c>
      <c r="D1063" s="1">
        <v>4</v>
      </c>
      <c r="E1063" s="1">
        <v>-0.109271451348753</v>
      </c>
      <c r="F1063" s="1" t="s">
        <v>1620</v>
      </c>
      <c r="G1063" s="1">
        <v>0.70786429079009505</v>
      </c>
      <c r="H1063" s="1">
        <v>4.8402907110702401E-2</v>
      </c>
      <c r="I1063" s="1">
        <v>0.17073777777781299</v>
      </c>
      <c r="J1063" s="1">
        <v>0.12843366033659201</v>
      </c>
      <c r="K1063" s="1">
        <v>0.39637514868891499</v>
      </c>
      <c r="L1063" s="1" t="b">
        <f t="shared" si="16"/>
        <v>0</v>
      </c>
    </row>
    <row r="1064" spans="1:12" x14ac:dyDescent="0.35">
      <c r="A1064" s="1" t="s">
        <v>291</v>
      </c>
      <c r="B1064" s="1" t="s">
        <v>21944</v>
      </c>
      <c r="C1064" s="1" t="s">
        <v>179</v>
      </c>
      <c r="D1064" s="1">
        <v>5</v>
      </c>
      <c r="E1064" s="1">
        <v>-7.4893968895895197E-2</v>
      </c>
      <c r="F1064" s="1" t="s">
        <v>1621</v>
      </c>
      <c r="G1064" s="1">
        <v>0.44966466659687299</v>
      </c>
      <c r="H1064" s="1">
        <v>5.0614766686962798E-2</v>
      </c>
      <c r="I1064" s="1">
        <v>0.17630509357496299</v>
      </c>
      <c r="J1064" s="1">
        <v>0.12877586773042701</v>
      </c>
      <c r="K1064" s="1">
        <v>0.39681293211653701</v>
      </c>
      <c r="L1064" s="1" t="b">
        <f t="shared" si="16"/>
        <v>0</v>
      </c>
    </row>
    <row r="1065" spans="1:12" x14ac:dyDescent="0.35">
      <c r="A1065" s="1" t="s">
        <v>291</v>
      </c>
      <c r="B1065" s="1" t="s">
        <v>21944</v>
      </c>
      <c r="C1065" s="1" t="s">
        <v>180</v>
      </c>
      <c r="D1065" s="1">
        <v>4</v>
      </c>
      <c r="E1065" s="1">
        <v>-0.16052672000945301</v>
      </c>
      <c r="F1065" s="1" t="s">
        <v>1622</v>
      </c>
      <c r="G1065" s="1">
        <v>0.764025681841072</v>
      </c>
      <c r="H1065" s="1">
        <v>6.3576971489669697E-3</v>
      </c>
      <c r="I1065" s="1">
        <v>3.7866681012975398E-2</v>
      </c>
      <c r="J1065" s="1">
        <v>6.2887046927300294E-2</v>
      </c>
      <c r="K1065" s="1">
        <v>0.29041635164250501</v>
      </c>
      <c r="L1065" s="1" t="b">
        <f t="shared" si="16"/>
        <v>0</v>
      </c>
    </row>
    <row r="1066" spans="1:12" x14ac:dyDescent="0.35">
      <c r="A1066" s="1" t="s">
        <v>291</v>
      </c>
      <c r="B1066" s="1" t="s">
        <v>21944</v>
      </c>
      <c r="C1066" s="1" t="s">
        <v>181</v>
      </c>
      <c r="D1066" s="1">
        <v>5</v>
      </c>
      <c r="E1066" s="1">
        <v>-9.4428878060139207E-2</v>
      </c>
      <c r="F1066" s="1" t="s">
        <v>1623</v>
      </c>
      <c r="G1066" s="1">
        <v>0.37675068466797101</v>
      </c>
      <c r="H1066" s="1">
        <v>1.1134404213405001E-2</v>
      </c>
      <c r="I1066" s="1">
        <v>5.7889548542498302E-2</v>
      </c>
      <c r="J1066" s="1">
        <v>4.74876003005653E-2</v>
      </c>
      <c r="K1066" s="1">
        <v>0.257908890261278</v>
      </c>
      <c r="L1066" s="1" t="b">
        <f t="shared" si="16"/>
        <v>0</v>
      </c>
    </row>
    <row r="1067" spans="1:12" x14ac:dyDescent="0.35">
      <c r="A1067" s="1" t="s">
        <v>291</v>
      </c>
      <c r="B1067" s="1" t="s">
        <v>21944</v>
      </c>
      <c r="C1067" s="1" t="s">
        <v>182</v>
      </c>
      <c r="D1067" s="1">
        <v>5</v>
      </c>
      <c r="E1067" s="1">
        <v>-0.14376805900766501</v>
      </c>
      <c r="F1067" s="1" t="s">
        <v>1624</v>
      </c>
      <c r="G1067" s="1">
        <v>0.39974725508759201</v>
      </c>
      <c r="H1067" s="31">
        <v>1.0582521772807299E-4</v>
      </c>
      <c r="I1067" s="1">
        <v>1.39264613237733E-3</v>
      </c>
      <c r="J1067" s="1">
        <v>1.5463783463290399E-2</v>
      </c>
      <c r="K1067" s="1">
        <v>0.16627643379934101</v>
      </c>
      <c r="L1067" s="1" t="b">
        <f t="shared" si="16"/>
        <v>0</v>
      </c>
    </row>
    <row r="1068" spans="1:12" x14ac:dyDescent="0.35">
      <c r="A1068" s="1" t="s">
        <v>291</v>
      </c>
      <c r="B1068" s="1" t="s">
        <v>21944</v>
      </c>
      <c r="C1068" s="1" t="s">
        <v>183</v>
      </c>
      <c r="D1068" s="1">
        <v>5</v>
      </c>
      <c r="E1068" s="1">
        <v>-0.162584758683189</v>
      </c>
      <c r="F1068" s="1" t="s">
        <v>1625</v>
      </c>
      <c r="G1068" s="1">
        <v>0.79718328959804996</v>
      </c>
      <c r="H1068" s="1">
        <v>9.4644551704805308E-3</v>
      </c>
      <c r="I1068" s="1">
        <v>5.1383412683595697E-2</v>
      </c>
      <c r="J1068" s="1">
        <v>6.2069765217244E-2</v>
      </c>
      <c r="K1068" s="1">
        <v>0.28913745940581398</v>
      </c>
      <c r="L1068" s="1" t="b">
        <f t="shared" si="16"/>
        <v>0</v>
      </c>
    </row>
    <row r="1069" spans="1:12" x14ac:dyDescent="0.35">
      <c r="A1069" s="1" t="s">
        <v>291</v>
      </c>
      <c r="B1069" s="1" t="s">
        <v>21944</v>
      </c>
      <c r="C1069" s="1" t="s">
        <v>184</v>
      </c>
      <c r="D1069" s="1">
        <v>4</v>
      </c>
      <c r="E1069" s="1">
        <v>-0.14570725392278899</v>
      </c>
      <c r="F1069" s="1" t="s">
        <v>1626</v>
      </c>
      <c r="G1069" s="1">
        <v>0.83710868404238403</v>
      </c>
      <c r="H1069" s="1">
        <v>3.2411603038693802E-2</v>
      </c>
      <c r="I1069" s="1">
        <v>0.127466759739676</v>
      </c>
      <c r="J1069" s="1">
        <v>0.109119606516872</v>
      </c>
      <c r="K1069" s="1">
        <v>0.36726975223958902</v>
      </c>
      <c r="L1069" s="1" t="b">
        <f t="shared" si="16"/>
        <v>0</v>
      </c>
    </row>
    <row r="1070" spans="1:12" x14ac:dyDescent="0.35">
      <c r="A1070" s="1" t="s">
        <v>291</v>
      </c>
      <c r="B1070" s="1" t="s">
        <v>21944</v>
      </c>
      <c r="C1070" s="1" t="s">
        <v>185</v>
      </c>
      <c r="D1070" s="1">
        <v>4</v>
      </c>
      <c r="E1070" s="1">
        <v>-0.110075533745743</v>
      </c>
      <c r="F1070" s="1" t="s">
        <v>1627</v>
      </c>
      <c r="G1070" s="1">
        <v>0</v>
      </c>
      <c r="H1070" s="31">
        <v>1.33734240177546E-4</v>
      </c>
      <c r="I1070" s="1">
        <v>1.6856074701716299E-3</v>
      </c>
      <c r="J1070" s="1">
        <v>3.9658637458251603E-3</v>
      </c>
      <c r="K1070" s="1">
        <v>0.102198331383741</v>
      </c>
      <c r="L1070" s="1" t="b">
        <f t="shared" si="16"/>
        <v>0</v>
      </c>
    </row>
    <row r="1071" spans="1:12" x14ac:dyDescent="0.35">
      <c r="A1071" s="1" t="s">
        <v>291</v>
      </c>
      <c r="B1071" s="1" t="s">
        <v>21944</v>
      </c>
      <c r="C1071" s="1" t="s">
        <v>186</v>
      </c>
      <c r="D1071" s="1">
        <v>5</v>
      </c>
      <c r="E1071" s="1">
        <v>-0.17722312112432201</v>
      </c>
      <c r="F1071" s="1" t="s">
        <v>1628</v>
      </c>
      <c r="G1071" s="1">
        <v>0.76163872805051402</v>
      </c>
      <c r="H1071" s="1">
        <v>1.50411303770399E-3</v>
      </c>
      <c r="I1071" s="1">
        <v>1.2086608094160199E-2</v>
      </c>
      <c r="J1071" s="1">
        <v>2.9741344958063E-2</v>
      </c>
      <c r="K1071" s="1">
        <v>0.21304153559434399</v>
      </c>
      <c r="L1071" s="1" t="b">
        <f t="shared" si="16"/>
        <v>0</v>
      </c>
    </row>
    <row r="1072" spans="1:12" x14ac:dyDescent="0.35">
      <c r="A1072" s="1" t="s">
        <v>291</v>
      </c>
      <c r="B1072" s="1" t="s">
        <v>21944</v>
      </c>
      <c r="C1072" s="1" t="s">
        <v>187</v>
      </c>
      <c r="D1072" s="1">
        <v>5</v>
      </c>
      <c r="E1072" s="1">
        <v>-5.1724744334362298E-2</v>
      </c>
      <c r="F1072" s="1" t="s">
        <v>1629</v>
      </c>
      <c r="G1072" s="1">
        <v>0</v>
      </c>
      <c r="H1072" s="1">
        <v>5.60023239274293E-2</v>
      </c>
      <c r="I1072" s="1">
        <v>0.18948941221367499</v>
      </c>
      <c r="J1072" s="1">
        <v>7.5666014411100102E-2</v>
      </c>
      <c r="K1072" s="1">
        <v>0.31522731119407599</v>
      </c>
      <c r="L1072" s="1" t="b">
        <f t="shared" si="16"/>
        <v>0</v>
      </c>
    </row>
    <row r="1073" spans="1:12" x14ac:dyDescent="0.35">
      <c r="A1073" s="1" t="s">
        <v>291</v>
      </c>
      <c r="B1073" s="1" t="s">
        <v>21944</v>
      </c>
      <c r="C1073" s="1" t="s">
        <v>188</v>
      </c>
      <c r="D1073" s="1">
        <v>5</v>
      </c>
      <c r="E1073" s="1">
        <v>-5.33762904542164E-2</v>
      </c>
      <c r="F1073" s="1" t="s">
        <v>1630</v>
      </c>
      <c r="G1073" s="1">
        <v>0.60554319809037405</v>
      </c>
      <c r="H1073" s="1">
        <v>0.23912168697161101</v>
      </c>
      <c r="I1073" s="1">
        <v>0.48810135196871202</v>
      </c>
      <c r="J1073" s="1">
        <v>0.28582691370520302</v>
      </c>
      <c r="K1073" s="1">
        <v>0.57158994170619803</v>
      </c>
      <c r="L1073" s="1" t="b">
        <f t="shared" si="16"/>
        <v>0</v>
      </c>
    </row>
    <row r="1074" spans="1:12" x14ac:dyDescent="0.35">
      <c r="A1074" s="1" t="s">
        <v>291</v>
      </c>
      <c r="B1074" s="1" t="s">
        <v>21944</v>
      </c>
      <c r="C1074" s="1" t="s">
        <v>189</v>
      </c>
      <c r="D1074" s="1">
        <v>5</v>
      </c>
      <c r="E1074" s="1">
        <v>-7.6397900974592495E-2</v>
      </c>
      <c r="F1074" s="1" t="s">
        <v>1631</v>
      </c>
      <c r="G1074" s="1">
        <v>0</v>
      </c>
      <c r="H1074" s="1">
        <v>4.7637493941535998E-3</v>
      </c>
      <c r="I1074" s="1">
        <v>3.0382453199123E-2</v>
      </c>
      <c r="J1074" s="1">
        <v>5.2130120273008798E-3</v>
      </c>
      <c r="K1074" s="1">
        <v>0.111979870793242</v>
      </c>
      <c r="L1074" s="1" t="b">
        <f t="shared" si="16"/>
        <v>0</v>
      </c>
    </row>
    <row r="1075" spans="1:12" x14ac:dyDescent="0.35">
      <c r="A1075" s="1" t="s">
        <v>291</v>
      </c>
      <c r="B1075" s="1" t="s">
        <v>21944</v>
      </c>
      <c r="C1075" s="1" t="s">
        <v>190</v>
      </c>
      <c r="D1075" s="1">
        <v>5</v>
      </c>
      <c r="E1075" s="1">
        <v>4.5079154524725502E-2</v>
      </c>
      <c r="F1075" s="1" t="s">
        <v>1632</v>
      </c>
      <c r="G1075" s="1">
        <v>0.62379274096485404</v>
      </c>
      <c r="H1075" s="1">
        <v>0.33345936258898101</v>
      </c>
      <c r="I1075" s="1">
        <v>0.59024866172835</v>
      </c>
      <c r="J1075" s="1">
        <v>0.36765577174714997</v>
      </c>
      <c r="K1075" s="1">
        <v>0.64239981608756702</v>
      </c>
      <c r="L1075" s="1" t="b">
        <f t="shared" si="16"/>
        <v>0</v>
      </c>
    </row>
    <row r="1076" spans="1:12" x14ac:dyDescent="0.35">
      <c r="A1076" s="1" t="s">
        <v>291</v>
      </c>
      <c r="B1076" s="1" t="s">
        <v>21944</v>
      </c>
      <c r="C1076" s="1" t="s">
        <v>191</v>
      </c>
      <c r="D1076" s="1">
        <v>5</v>
      </c>
      <c r="E1076" s="1">
        <v>-3.1579486428053902E-2</v>
      </c>
      <c r="F1076" s="1" t="s">
        <v>1633</v>
      </c>
      <c r="G1076" s="1">
        <v>0</v>
      </c>
      <c r="H1076" s="1">
        <v>0.24331831274488999</v>
      </c>
      <c r="I1076" s="1">
        <v>0.49258330968269798</v>
      </c>
      <c r="J1076" s="1">
        <v>0.164002311355191</v>
      </c>
      <c r="K1076" s="1">
        <v>0.44222118689729001</v>
      </c>
      <c r="L1076" s="1" t="b">
        <f t="shared" si="16"/>
        <v>0</v>
      </c>
    </row>
    <row r="1077" spans="1:12" x14ac:dyDescent="0.35">
      <c r="A1077" s="1" t="s">
        <v>291</v>
      </c>
      <c r="B1077" s="1" t="s">
        <v>21944</v>
      </c>
      <c r="C1077" s="1" t="s">
        <v>192</v>
      </c>
      <c r="D1077" s="1">
        <v>4</v>
      </c>
      <c r="E1077" s="31">
        <v>-6.8214845557162701E-4</v>
      </c>
      <c r="F1077" s="1" t="s">
        <v>1634</v>
      </c>
      <c r="G1077" s="1">
        <v>0.55741409899930305</v>
      </c>
      <c r="H1077" s="1">
        <v>0.98804303965685802</v>
      </c>
      <c r="I1077" s="1">
        <v>0.99592704436885504</v>
      </c>
      <c r="J1077" s="1">
        <v>0.98964897140840402</v>
      </c>
      <c r="K1077" s="1">
        <v>0.99615460502962805</v>
      </c>
      <c r="L1077" s="1" t="b">
        <f t="shared" si="16"/>
        <v>0</v>
      </c>
    </row>
    <row r="1078" spans="1:12" x14ac:dyDescent="0.35">
      <c r="A1078" s="1" t="s">
        <v>291</v>
      </c>
      <c r="B1078" s="1" t="s">
        <v>21944</v>
      </c>
      <c r="C1078" s="1" t="s">
        <v>193</v>
      </c>
      <c r="D1078" s="1">
        <v>5</v>
      </c>
      <c r="E1078" s="1">
        <v>-0.146808379847812</v>
      </c>
      <c r="F1078" s="1" t="s">
        <v>1635</v>
      </c>
      <c r="G1078" s="1">
        <v>0.81369698307067395</v>
      </c>
      <c r="H1078" s="1">
        <v>2.36619172187124E-2</v>
      </c>
      <c r="I1078" s="1">
        <v>0.10096929571007</v>
      </c>
      <c r="J1078" s="1">
        <v>8.3623005330989403E-2</v>
      </c>
      <c r="K1078" s="1">
        <v>0.328306857298097</v>
      </c>
      <c r="L1078" s="1" t="b">
        <f t="shared" si="16"/>
        <v>0</v>
      </c>
    </row>
    <row r="1079" spans="1:12" x14ac:dyDescent="0.35">
      <c r="A1079" s="1" t="s">
        <v>291</v>
      </c>
      <c r="B1079" s="1" t="s">
        <v>21944</v>
      </c>
      <c r="C1079" s="1" t="s">
        <v>194</v>
      </c>
      <c r="D1079" s="1">
        <v>5</v>
      </c>
      <c r="E1079" s="1">
        <v>4.1596469645988898E-2</v>
      </c>
      <c r="F1079" s="1" t="s">
        <v>1636</v>
      </c>
      <c r="G1079" s="1">
        <v>0.50362200020612002</v>
      </c>
      <c r="H1079" s="1">
        <v>0.31332501890837899</v>
      </c>
      <c r="I1079" s="1">
        <v>0.56932715831372604</v>
      </c>
      <c r="J1079" s="1">
        <v>0.39140597997237397</v>
      </c>
      <c r="K1079" s="1">
        <v>0.66301111033295101</v>
      </c>
      <c r="L1079" s="1" t="b">
        <f t="shared" si="16"/>
        <v>0</v>
      </c>
    </row>
    <row r="1080" spans="1:12" x14ac:dyDescent="0.35">
      <c r="A1080" s="1" t="s">
        <v>291</v>
      </c>
      <c r="B1080" s="1" t="s">
        <v>21944</v>
      </c>
      <c r="C1080" s="1" t="s">
        <v>195</v>
      </c>
      <c r="D1080" s="1">
        <v>5</v>
      </c>
      <c r="E1080" s="1">
        <v>1.3365479541097E-2</v>
      </c>
      <c r="F1080" s="1" t="s">
        <v>832</v>
      </c>
      <c r="G1080" s="1">
        <v>0.46171023292400798</v>
      </c>
      <c r="H1080" s="1">
        <v>0.734060385113536</v>
      </c>
      <c r="I1080" s="1">
        <v>0.88085462288649996</v>
      </c>
      <c r="J1080" s="1">
        <v>0.74747753553055396</v>
      </c>
      <c r="K1080" s="1">
        <v>0.885690224529743</v>
      </c>
      <c r="L1080" s="1" t="b">
        <f t="shared" si="16"/>
        <v>0</v>
      </c>
    </row>
    <row r="1081" spans="1:12" x14ac:dyDescent="0.35">
      <c r="A1081" s="1" t="s">
        <v>291</v>
      </c>
      <c r="B1081" s="1" t="s">
        <v>21944</v>
      </c>
      <c r="C1081" s="1" t="s">
        <v>196</v>
      </c>
      <c r="D1081" s="1">
        <v>5</v>
      </c>
      <c r="E1081" s="1">
        <v>6.8858217868866006E-2</v>
      </c>
      <c r="F1081" s="1" t="s">
        <v>1637</v>
      </c>
      <c r="G1081" s="1">
        <v>0</v>
      </c>
      <c r="H1081" s="1">
        <v>1.3838984130749099E-2</v>
      </c>
      <c r="I1081" s="1">
        <v>6.8056371553765094E-2</v>
      </c>
      <c r="J1081" s="1">
        <v>5.16241252725625E-2</v>
      </c>
      <c r="K1081" s="1">
        <v>0.26769933908138999</v>
      </c>
      <c r="L1081" s="1" t="b">
        <f t="shared" si="16"/>
        <v>0</v>
      </c>
    </row>
    <row r="1082" spans="1:12" x14ac:dyDescent="0.35">
      <c r="A1082" s="1" t="s">
        <v>291</v>
      </c>
      <c r="B1082" s="1" t="s">
        <v>21944</v>
      </c>
      <c r="C1082" s="1" t="s">
        <v>197</v>
      </c>
      <c r="D1082" s="1">
        <v>5</v>
      </c>
      <c r="E1082" s="1">
        <v>-8.3371544408297998E-2</v>
      </c>
      <c r="F1082" s="1" t="s">
        <v>1638</v>
      </c>
      <c r="G1082" s="1">
        <v>0.59877831359579103</v>
      </c>
      <c r="H1082" s="1">
        <v>5.8238131145578999E-2</v>
      </c>
      <c r="I1082" s="1">
        <v>0.19450684655119299</v>
      </c>
      <c r="J1082" s="1">
        <v>0.107580891642898</v>
      </c>
      <c r="K1082" s="1">
        <v>0.36513345469293002</v>
      </c>
      <c r="L1082" s="1" t="b">
        <f t="shared" si="16"/>
        <v>0</v>
      </c>
    </row>
    <row r="1083" spans="1:12" x14ac:dyDescent="0.35">
      <c r="A1083" s="1" t="s">
        <v>291</v>
      </c>
      <c r="B1083" s="1" t="s">
        <v>21944</v>
      </c>
      <c r="C1083" s="1" t="s">
        <v>198</v>
      </c>
      <c r="D1083" s="1">
        <v>4</v>
      </c>
      <c r="E1083" s="1">
        <v>-0.12332220217793401</v>
      </c>
      <c r="F1083" s="1" t="s">
        <v>1639</v>
      </c>
      <c r="G1083" s="1">
        <v>0</v>
      </c>
      <c r="H1083" s="31">
        <v>5.8758421996453097E-5</v>
      </c>
      <c r="I1083" s="31">
        <v>8.5630989936563403E-4</v>
      </c>
      <c r="J1083" s="1">
        <v>2.25287472210291E-2</v>
      </c>
      <c r="K1083" s="1">
        <v>0.190723486680417</v>
      </c>
      <c r="L1083" s="1" t="b">
        <f t="shared" si="16"/>
        <v>0</v>
      </c>
    </row>
    <row r="1084" spans="1:12" x14ac:dyDescent="0.35">
      <c r="A1084" s="1" t="s">
        <v>291</v>
      </c>
      <c r="B1084" s="1" t="s">
        <v>21944</v>
      </c>
      <c r="C1084" s="1" t="s">
        <v>199</v>
      </c>
      <c r="D1084" s="1">
        <v>5</v>
      </c>
      <c r="E1084" s="1">
        <v>-8.8614377290472404E-2</v>
      </c>
      <c r="F1084" s="1" t="s">
        <v>1640</v>
      </c>
      <c r="G1084" s="1">
        <v>0.19150044142666101</v>
      </c>
      <c r="H1084" s="1">
        <v>1.06655544045817E-3</v>
      </c>
      <c r="I1084" s="1">
        <v>9.2081456045136692E-3</v>
      </c>
      <c r="J1084" s="1">
        <v>4.2263185612834597E-2</v>
      </c>
      <c r="K1084" s="1">
        <v>0.24654042131200299</v>
      </c>
      <c r="L1084" s="1" t="b">
        <f t="shared" si="16"/>
        <v>0</v>
      </c>
    </row>
    <row r="1085" spans="1:12" x14ac:dyDescent="0.35">
      <c r="A1085" s="1" t="s">
        <v>291</v>
      </c>
      <c r="B1085" s="1" t="s">
        <v>21944</v>
      </c>
      <c r="C1085" s="1" t="s">
        <v>200</v>
      </c>
      <c r="D1085" s="1">
        <v>5</v>
      </c>
      <c r="E1085" s="1">
        <v>-0.10562869092249499</v>
      </c>
      <c r="F1085" s="1" t="s">
        <v>1641</v>
      </c>
      <c r="G1085" s="1">
        <v>0.270949669231486</v>
      </c>
      <c r="H1085" s="31">
        <v>2.6087973429385499E-4</v>
      </c>
      <c r="I1085" s="1">
        <v>2.8929507825314902E-3</v>
      </c>
      <c r="J1085" s="1">
        <v>3.1433091374503397E-2</v>
      </c>
      <c r="K1085" s="1">
        <v>0.218518924295245</v>
      </c>
      <c r="L1085" s="1" t="b">
        <f t="shared" si="16"/>
        <v>0</v>
      </c>
    </row>
    <row r="1086" spans="1:12" x14ac:dyDescent="0.35">
      <c r="A1086" s="1" t="s">
        <v>291</v>
      </c>
      <c r="B1086" s="1" t="s">
        <v>21944</v>
      </c>
      <c r="C1086" s="1" t="s">
        <v>201</v>
      </c>
      <c r="D1086" s="1">
        <v>5</v>
      </c>
      <c r="E1086" s="1">
        <v>0.113343569516363</v>
      </c>
      <c r="F1086" s="1" t="s">
        <v>1642</v>
      </c>
      <c r="G1086" s="1">
        <v>0.67142291096684303</v>
      </c>
      <c r="H1086" s="1">
        <v>1.7560069004333101E-2</v>
      </c>
      <c r="I1086" s="1">
        <v>8.1245059956506396E-2</v>
      </c>
      <c r="J1086" s="1">
        <v>7.0102648564443495E-2</v>
      </c>
      <c r="K1086" s="1">
        <v>0.30550234466077197</v>
      </c>
      <c r="L1086" s="1" t="b">
        <f t="shared" si="16"/>
        <v>0</v>
      </c>
    </row>
    <row r="1087" spans="1:12" x14ac:dyDescent="0.35">
      <c r="A1087" s="1" t="s">
        <v>291</v>
      </c>
      <c r="B1087" s="1" t="s">
        <v>21944</v>
      </c>
      <c r="C1087" s="1" t="s">
        <v>202</v>
      </c>
      <c r="D1087" s="1">
        <v>5</v>
      </c>
      <c r="E1087" s="1">
        <v>-1.40325798599254E-3</v>
      </c>
      <c r="F1087" s="1" t="s">
        <v>1643</v>
      </c>
      <c r="G1087" s="1">
        <v>0.45617999093558298</v>
      </c>
      <c r="H1087" s="1">
        <v>0.971349584117571</v>
      </c>
      <c r="I1087" s="1">
        <v>0.98916591175517399</v>
      </c>
      <c r="J1087" s="1">
        <v>0.97094992990782103</v>
      </c>
      <c r="K1087" s="1">
        <v>0.98930551350601403</v>
      </c>
      <c r="L1087" s="1" t="b">
        <f t="shared" si="16"/>
        <v>0</v>
      </c>
    </row>
    <row r="1088" spans="1:12" x14ac:dyDescent="0.35">
      <c r="A1088" s="1" t="s">
        <v>291</v>
      </c>
      <c r="B1088" s="1" t="s">
        <v>21944</v>
      </c>
      <c r="C1088" s="1" t="s">
        <v>203</v>
      </c>
      <c r="D1088" s="1">
        <v>5</v>
      </c>
      <c r="E1088" s="1">
        <v>-2.0730839162465799E-2</v>
      </c>
      <c r="F1088" s="1" t="s">
        <v>1644</v>
      </c>
      <c r="G1088" s="1">
        <v>0.80907661912889495</v>
      </c>
      <c r="H1088" s="1">
        <v>0.73767467256964003</v>
      </c>
      <c r="I1088" s="1">
        <v>0.88255316683789997</v>
      </c>
      <c r="J1088" s="1">
        <v>0.74750609262266898</v>
      </c>
      <c r="K1088" s="1">
        <v>0.885690224529743</v>
      </c>
      <c r="L1088" s="1" t="b">
        <f t="shared" si="16"/>
        <v>0</v>
      </c>
    </row>
    <row r="1089" spans="1:12" x14ac:dyDescent="0.35">
      <c r="A1089" s="1" t="s">
        <v>291</v>
      </c>
      <c r="B1089" s="1" t="s">
        <v>21944</v>
      </c>
      <c r="C1089" s="1" t="s">
        <v>204</v>
      </c>
      <c r="D1089" s="1">
        <v>5</v>
      </c>
      <c r="E1089" s="1">
        <v>-5.2727196837053902E-2</v>
      </c>
      <c r="F1089" s="1" t="s">
        <v>1645</v>
      </c>
      <c r="G1089" s="1">
        <v>0.43724343124958898</v>
      </c>
      <c r="H1089" s="1">
        <v>0.169319672787827</v>
      </c>
      <c r="I1089" s="1">
        <v>0.39433590774386801</v>
      </c>
      <c r="J1089" s="1">
        <v>0.231285734229394</v>
      </c>
      <c r="K1089" s="1">
        <v>0.51804649984459294</v>
      </c>
      <c r="L1089" s="1" t="b">
        <f t="shared" si="16"/>
        <v>0</v>
      </c>
    </row>
    <row r="1090" spans="1:12" x14ac:dyDescent="0.35">
      <c r="A1090" s="1" t="s">
        <v>291</v>
      </c>
      <c r="B1090" s="1" t="s">
        <v>21944</v>
      </c>
      <c r="C1090" s="1" t="s">
        <v>205</v>
      </c>
      <c r="D1090" s="1">
        <v>4</v>
      </c>
      <c r="E1090" s="1">
        <v>4.18033260345975E-2</v>
      </c>
      <c r="F1090" s="1" t="s">
        <v>1646</v>
      </c>
      <c r="G1090" s="1">
        <v>7.9455731600727802E-2</v>
      </c>
      <c r="H1090" s="1">
        <v>0.199376567054799</v>
      </c>
      <c r="I1090" s="1">
        <v>0.43750648040602003</v>
      </c>
      <c r="J1090" s="1">
        <v>0.26092169616616601</v>
      </c>
      <c r="K1090" s="1">
        <v>0.54978805232317696</v>
      </c>
      <c r="L1090" s="1" t="b">
        <f t="shared" si="16"/>
        <v>0</v>
      </c>
    </row>
    <row r="1091" spans="1:12" x14ac:dyDescent="0.35">
      <c r="A1091" s="1" t="s">
        <v>291</v>
      </c>
      <c r="B1091" s="1" t="s">
        <v>21944</v>
      </c>
      <c r="C1091" s="1" t="s">
        <v>206</v>
      </c>
      <c r="D1091" s="1">
        <v>5</v>
      </c>
      <c r="E1091" s="1">
        <v>0.10756992455471499</v>
      </c>
      <c r="F1091" s="1" t="s">
        <v>1647</v>
      </c>
      <c r="G1091" s="1">
        <v>0.85211115302784202</v>
      </c>
      <c r="H1091" s="1">
        <v>0.118776203770854</v>
      </c>
      <c r="I1091" s="1">
        <v>0.31558925513143299</v>
      </c>
      <c r="J1091" s="1">
        <v>0.18824497730984499</v>
      </c>
      <c r="K1091" s="1">
        <v>0.47280874077789098</v>
      </c>
      <c r="L1091" s="1" t="b">
        <f t="shared" si="16"/>
        <v>0</v>
      </c>
    </row>
    <row r="1092" spans="1:12" x14ac:dyDescent="0.35">
      <c r="A1092" s="1" t="s">
        <v>291</v>
      </c>
      <c r="B1092" s="1" t="s">
        <v>21944</v>
      </c>
      <c r="C1092" s="1" t="s">
        <v>207</v>
      </c>
      <c r="D1092" s="1">
        <v>4</v>
      </c>
      <c r="E1092" s="1">
        <v>0.10073759606681</v>
      </c>
      <c r="F1092" s="1" t="s">
        <v>1648</v>
      </c>
      <c r="G1092" s="1">
        <v>0.396008941599655</v>
      </c>
      <c r="H1092" s="1">
        <v>1.20683857003656E-2</v>
      </c>
      <c r="I1092" s="1">
        <v>6.1433790676227298E-2</v>
      </c>
      <c r="J1092" s="1">
        <v>6.5885834180184996E-2</v>
      </c>
      <c r="K1092" s="1">
        <v>0.29674596146527199</v>
      </c>
      <c r="L1092" s="1" t="b">
        <f t="shared" si="16"/>
        <v>0</v>
      </c>
    </row>
    <row r="1093" spans="1:12" x14ac:dyDescent="0.35">
      <c r="A1093" s="1" t="s">
        <v>291</v>
      </c>
      <c r="B1093" s="1" t="s">
        <v>21944</v>
      </c>
      <c r="C1093" s="1" t="s">
        <v>208</v>
      </c>
      <c r="D1093" s="1">
        <v>4</v>
      </c>
      <c r="E1093" s="1">
        <v>-5.2033254132613699E-2</v>
      </c>
      <c r="F1093" s="1" t="s">
        <v>1649</v>
      </c>
      <c r="G1093" s="1">
        <v>0</v>
      </c>
      <c r="H1093" s="1">
        <v>7.0998595723837696E-2</v>
      </c>
      <c r="I1093" s="1">
        <v>0.22291006733261201</v>
      </c>
      <c r="J1093" s="1">
        <v>5.7181779005970698E-2</v>
      </c>
      <c r="K1093" s="1">
        <v>0.27926291150902099</v>
      </c>
      <c r="L1093" s="1" t="b">
        <f t="shared" ref="L1093:L1156" si="17">K1093&lt;0.1</f>
        <v>0</v>
      </c>
    </row>
    <row r="1094" spans="1:12" x14ac:dyDescent="0.35">
      <c r="A1094" s="1" t="s">
        <v>291</v>
      </c>
      <c r="B1094" s="1" t="s">
        <v>21944</v>
      </c>
      <c r="C1094" s="1" t="s">
        <v>209</v>
      </c>
      <c r="D1094" s="1">
        <v>5</v>
      </c>
      <c r="E1094" s="1">
        <v>0.12797954347114199</v>
      </c>
      <c r="F1094" s="1" t="s">
        <v>1650</v>
      </c>
      <c r="G1094" s="1">
        <v>0.73459017557014095</v>
      </c>
      <c r="H1094" s="1">
        <v>1.36297158942202E-2</v>
      </c>
      <c r="I1094" s="1">
        <v>6.7361770052486294E-2</v>
      </c>
      <c r="J1094" s="1">
        <v>5.91537287682544E-2</v>
      </c>
      <c r="K1094" s="1">
        <v>0.28329652587041099</v>
      </c>
      <c r="L1094" s="1" t="b">
        <f t="shared" si="17"/>
        <v>0</v>
      </c>
    </row>
    <row r="1095" spans="1:12" x14ac:dyDescent="0.35">
      <c r="A1095" s="1" t="s">
        <v>291</v>
      </c>
      <c r="B1095" s="1" t="s">
        <v>21944</v>
      </c>
      <c r="C1095" s="1" t="s">
        <v>210</v>
      </c>
      <c r="D1095" s="1">
        <v>5</v>
      </c>
      <c r="E1095" s="1">
        <v>6.2985868586592095E-2</v>
      </c>
      <c r="F1095" s="1" t="s">
        <v>1651</v>
      </c>
      <c r="G1095" s="1">
        <v>0.76802407129736305</v>
      </c>
      <c r="H1095" s="1">
        <v>0.26271381230818802</v>
      </c>
      <c r="I1095" s="1">
        <v>0.51492566601663503</v>
      </c>
      <c r="J1095" s="1">
        <v>0.30240088861543801</v>
      </c>
      <c r="K1095" s="1">
        <v>0.58762599610535904</v>
      </c>
      <c r="L1095" s="1" t="b">
        <f t="shared" si="17"/>
        <v>0</v>
      </c>
    </row>
    <row r="1096" spans="1:12" x14ac:dyDescent="0.35">
      <c r="A1096" s="1" t="s">
        <v>291</v>
      </c>
      <c r="B1096" s="1" t="s">
        <v>21944</v>
      </c>
      <c r="C1096" s="1" t="s">
        <v>211</v>
      </c>
      <c r="D1096" s="1">
        <v>4</v>
      </c>
      <c r="E1096" s="1">
        <v>8.9066211484199798E-2</v>
      </c>
      <c r="F1096" s="1" t="s">
        <v>1652</v>
      </c>
      <c r="G1096" s="1">
        <v>0.27238608852058699</v>
      </c>
      <c r="H1096" s="1">
        <v>1.7088373228484999E-2</v>
      </c>
      <c r="I1096" s="1">
        <v>7.9684684121639399E-2</v>
      </c>
      <c r="J1096" s="1">
        <v>7.19606833559263E-2</v>
      </c>
      <c r="K1096" s="1">
        <v>0.30853052116291801</v>
      </c>
      <c r="L1096" s="1" t="b">
        <f t="shared" si="17"/>
        <v>0</v>
      </c>
    </row>
    <row r="1097" spans="1:12" x14ac:dyDescent="0.35">
      <c r="A1097" s="1" t="s">
        <v>291</v>
      </c>
      <c r="B1097" s="1" t="s">
        <v>21944</v>
      </c>
      <c r="C1097" s="1" t="s">
        <v>212</v>
      </c>
      <c r="D1097" s="1">
        <v>5</v>
      </c>
      <c r="E1097" s="1">
        <v>-7.8403976082490404E-3</v>
      </c>
      <c r="F1097" s="1" t="s">
        <v>1653</v>
      </c>
      <c r="G1097" s="1">
        <v>0.11201049072109601</v>
      </c>
      <c r="H1097" s="1">
        <v>0.77243265485295498</v>
      </c>
      <c r="I1097" s="1">
        <v>0.90042533212160802</v>
      </c>
      <c r="J1097" s="1">
        <v>0.79849423490623095</v>
      </c>
      <c r="K1097" s="1">
        <v>0.91142970566241399</v>
      </c>
      <c r="L1097" s="1" t="b">
        <f t="shared" si="17"/>
        <v>0</v>
      </c>
    </row>
    <row r="1098" spans="1:12" x14ac:dyDescent="0.35">
      <c r="A1098" s="1" t="s">
        <v>291</v>
      </c>
      <c r="B1098" s="1" t="s">
        <v>21944</v>
      </c>
      <c r="C1098" s="1" t="s">
        <v>213</v>
      </c>
      <c r="D1098" s="1">
        <v>4</v>
      </c>
      <c r="E1098" s="1">
        <v>7.9914348560296403E-2</v>
      </c>
      <c r="F1098" s="1" t="s">
        <v>1654</v>
      </c>
      <c r="G1098" s="1">
        <v>0.630131486229764</v>
      </c>
      <c r="H1098" s="1">
        <v>0.112818725544405</v>
      </c>
      <c r="I1098" s="1">
        <v>0.30499760655866798</v>
      </c>
      <c r="J1098" s="1">
        <v>0.193535434710569</v>
      </c>
      <c r="K1098" s="1">
        <v>0.47854318106190102</v>
      </c>
      <c r="L1098" s="1" t="b">
        <f t="shared" si="17"/>
        <v>0</v>
      </c>
    </row>
    <row r="1099" spans="1:12" x14ac:dyDescent="0.35">
      <c r="A1099" s="1" t="s">
        <v>291</v>
      </c>
      <c r="B1099" s="1" t="s">
        <v>21944</v>
      </c>
      <c r="C1099" s="1" t="s">
        <v>214</v>
      </c>
      <c r="D1099" s="1">
        <v>5</v>
      </c>
      <c r="E1099" s="1">
        <v>-0.13428485508492499</v>
      </c>
      <c r="F1099" s="1" t="s">
        <v>1655</v>
      </c>
      <c r="G1099" s="1">
        <v>0.76838969630374598</v>
      </c>
      <c r="H1099" s="1">
        <v>3.1293915222553599E-2</v>
      </c>
      <c r="I1099" s="1">
        <v>0.12443563472058</v>
      </c>
      <c r="J1099" s="1">
        <v>9.7949504506649507E-2</v>
      </c>
      <c r="K1099" s="1">
        <v>0.34995596871720303</v>
      </c>
      <c r="L1099" s="1" t="b">
        <f t="shared" si="17"/>
        <v>0</v>
      </c>
    </row>
    <row r="1100" spans="1:12" x14ac:dyDescent="0.35">
      <c r="A1100" s="1" t="s">
        <v>291</v>
      </c>
      <c r="B1100" s="1" t="s">
        <v>21944</v>
      </c>
      <c r="C1100" s="1" t="s">
        <v>215</v>
      </c>
      <c r="D1100" s="1">
        <v>5</v>
      </c>
      <c r="E1100" s="1">
        <v>4.0038094489155303E-2</v>
      </c>
      <c r="F1100" s="1" t="s">
        <v>1656</v>
      </c>
      <c r="G1100" s="1">
        <v>0.55338319763486898</v>
      </c>
      <c r="H1100" s="1">
        <v>0.36470879965700598</v>
      </c>
      <c r="I1100" s="1">
        <v>0.62011504439117104</v>
      </c>
      <c r="J1100" s="1">
        <v>0.429358108731899</v>
      </c>
      <c r="K1100" s="1">
        <v>0.69125929817357901</v>
      </c>
      <c r="L1100" s="1" t="b">
        <f t="shared" si="17"/>
        <v>0</v>
      </c>
    </row>
    <row r="1101" spans="1:12" x14ac:dyDescent="0.35">
      <c r="A1101" s="1" t="s">
        <v>291</v>
      </c>
      <c r="B1101" s="1" t="s">
        <v>21944</v>
      </c>
      <c r="C1101" s="1" t="s">
        <v>216</v>
      </c>
      <c r="D1101" s="1">
        <v>5</v>
      </c>
      <c r="E1101" s="1">
        <v>1.1912886484323701E-3</v>
      </c>
      <c r="F1101" s="1" t="s">
        <v>1657</v>
      </c>
      <c r="G1101" s="1">
        <v>0.77426175818225396</v>
      </c>
      <c r="H1101" s="1">
        <v>0.98456845417759797</v>
      </c>
      <c r="I1101" s="1">
        <v>0.99460436386640905</v>
      </c>
      <c r="J1101" s="1">
        <v>0.98575557159024096</v>
      </c>
      <c r="K1101" s="1">
        <v>0.99499954202238605</v>
      </c>
      <c r="L1101" s="1" t="b">
        <f t="shared" si="17"/>
        <v>0</v>
      </c>
    </row>
    <row r="1102" spans="1:12" x14ac:dyDescent="0.35">
      <c r="A1102" s="1" t="s">
        <v>291</v>
      </c>
      <c r="B1102" s="1" t="s">
        <v>21944</v>
      </c>
      <c r="C1102" s="1" t="s">
        <v>217</v>
      </c>
      <c r="D1102" s="1">
        <v>5</v>
      </c>
      <c r="E1102" s="1">
        <v>0.10621672918913</v>
      </c>
      <c r="F1102" s="1" t="s">
        <v>1658</v>
      </c>
      <c r="G1102" s="1">
        <v>0.43517391087235802</v>
      </c>
      <c r="H1102" s="1">
        <v>4.7671966310600397E-3</v>
      </c>
      <c r="I1102" s="1">
        <v>3.0397913182127399E-2</v>
      </c>
      <c r="J1102" s="1">
        <v>4.6082987337014401E-2</v>
      </c>
      <c r="K1102" s="1">
        <v>0.25517863705648097</v>
      </c>
      <c r="L1102" s="1" t="b">
        <f t="shared" si="17"/>
        <v>0</v>
      </c>
    </row>
    <row r="1103" spans="1:12" x14ac:dyDescent="0.35">
      <c r="A1103" s="1" t="s">
        <v>291</v>
      </c>
      <c r="B1103" s="1" t="s">
        <v>21944</v>
      </c>
      <c r="C1103" s="1" t="s">
        <v>218</v>
      </c>
      <c r="D1103" s="1">
        <v>5</v>
      </c>
      <c r="E1103" s="1">
        <v>-2.9165153147128999E-2</v>
      </c>
      <c r="F1103" s="1" t="s">
        <v>1659</v>
      </c>
      <c r="G1103" s="1">
        <v>0.21263899008933099</v>
      </c>
      <c r="H1103" s="1">
        <v>0.37228165368461502</v>
      </c>
      <c r="I1103" s="1">
        <v>0.62739637892344802</v>
      </c>
      <c r="J1103" s="1">
        <v>0.39708537332293498</v>
      </c>
      <c r="K1103" s="1">
        <v>0.66685202208466698</v>
      </c>
      <c r="L1103" s="1" t="b">
        <f t="shared" si="17"/>
        <v>0</v>
      </c>
    </row>
    <row r="1104" spans="1:12" x14ac:dyDescent="0.35">
      <c r="A1104" s="1" t="s">
        <v>291</v>
      </c>
      <c r="B1104" s="1" t="s">
        <v>21944</v>
      </c>
      <c r="C1104" s="1" t="s">
        <v>219</v>
      </c>
      <c r="D1104" s="1">
        <v>5</v>
      </c>
      <c r="E1104" s="1">
        <v>0.170578891234928</v>
      </c>
      <c r="F1104" s="1" t="s">
        <v>1660</v>
      </c>
      <c r="G1104" s="1">
        <v>0.59523980269825405</v>
      </c>
      <c r="H1104" s="31">
        <v>9.0958787526993507E-5</v>
      </c>
      <c r="I1104" s="1">
        <v>1.2321950113323801E-3</v>
      </c>
      <c r="J1104" s="1">
        <v>1.27210759632039E-2</v>
      </c>
      <c r="K1104" s="1">
        <v>0.15362509134750399</v>
      </c>
      <c r="L1104" s="1" t="b">
        <f t="shared" si="17"/>
        <v>0</v>
      </c>
    </row>
    <row r="1105" spans="1:12" x14ac:dyDescent="0.35">
      <c r="A1105" s="1" t="s">
        <v>291</v>
      </c>
      <c r="B1105" s="1" t="s">
        <v>21944</v>
      </c>
      <c r="C1105" s="1" t="s">
        <v>220</v>
      </c>
      <c r="D1105" s="1">
        <v>5</v>
      </c>
      <c r="E1105" s="1">
        <v>9.45281476660845E-2</v>
      </c>
      <c r="F1105" s="1" t="s">
        <v>1661</v>
      </c>
      <c r="G1105" s="1">
        <v>0.73750274874986799</v>
      </c>
      <c r="H1105" s="1">
        <v>8.7776480562913595E-2</v>
      </c>
      <c r="I1105" s="1">
        <v>0.25780164948720102</v>
      </c>
      <c r="J1105" s="1">
        <v>0.15326360841307601</v>
      </c>
      <c r="K1105" s="1">
        <v>0.430802845939603</v>
      </c>
      <c r="L1105" s="1" t="b">
        <f t="shared" si="17"/>
        <v>0</v>
      </c>
    </row>
    <row r="1106" spans="1:12" x14ac:dyDescent="0.35">
      <c r="A1106" s="1" t="s">
        <v>291</v>
      </c>
      <c r="B1106" s="1" t="s">
        <v>21944</v>
      </c>
      <c r="C1106" s="1" t="s">
        <v>221</v>
      </c>
      <c r="D1106" s="1">
        <v>4</v>
      </c>
      <c r="E1106" s="1">
        <v>-5.9299103250632701E-2</v>
      </c>
      <c r="F1106" s="1" t="s">
        <v>946</v>
      </c>
      <c r="G1106" s="1">
        <v>0</v>
      </c>
      <c r="H1106" s="1">
        <v>3.9628356391499198E-2</v>
      </c>
      <c r="I1106" s="1">
        <v>0.14803138842896299</v>
      </c>
      <c r="J1106" s="1">
        <v>1.07595250531199E-2</v>
      </c>
      <c r="K1106" s="1">
        <v>0.14450450735899101</v>
      </c>
      <c r="L1106" s="1" t="b">
        <f t="shared" si="17"/>
        <v>0</v>
      </c>
    </row>
    <row r="1107" spans="1:12" x14ac:dyDescent="0.35">
      <c r="A1107" s="1" t="s">
        <v>291</v>
      </c>
      <c r="B1107" s="1" t="s">
        <v>21944</v>
      </c>
      <c r="C1107" s="1" t="s">
        <v>222</v>
      </c>
      <c r="D1107" s="1">
        <v>5</v>
      </c>
      <c r="E1107" s="1">
        <v>-9.1917936547382798E-2</v>
      </c>
      <c r="F1107" s="1" t="s">
        <v>1662</v>
      </c>
      <c r="G1107" s="1">
        <v>0.63118384699024499</v>
      </c>
      <c r="H1107" s="1">
        <v>6.2786915296716206E-2</v>
      </c>
      <c r="I1107" s="1">
        <v>0.205177088451484</v>
      </c>
      <c r="J1107" s="1">
        <v>0.14856896553153401</v>
      </c>
      <c r="K1107" s="1">
        <v>0.424842316682147</v>
      </c>
      <c r="L1107" s="1" t="b">
        <f t="shared" si="17"/>
        <v>0</v>
      </c>
    </row>
    <row r="1108" spans="1:12" x14ac:dyDescent="0.35">
      <c r="A1108" s="1" t="s">
        <v>291</v>
      </c>
      <c r="B1108" s="1" t="s">
        <v>21944</v>
      </c>
      <c r="C1108" s="1" t="s">
        <v>223</v>
      </c>
      <c r="D1108" s="1">
        <v>4</v>
      </c>
      <c r="E1108" s="1">
        <v>-3.6953201533522699E-3</v>
      </c>
      <c r="F1108" s="1" t="s">
        <v>1663</v>
      </c>
      <c r="G1108" s="1">
        <v>0.20449982021753599</v>
      </c>
      <c r="H1108" s="1">
        <v>0.90307656381605095</v>
      </c>
      <c r="I1108" s="1">
        <v>0.96125397914178601</v>
      </c>
      <c r="J1108" s="1">
        <v>0.91751825124590303</v>
      </c>
      <c r="K1108" s="1">
        <v>0.96665125923871498</v>
      </c>
      <c r="L1108" s="1" t="b">
        <f t="shared" si="17"/>
        <v>0</v>
      </c>
    </row>
    <row r="1109" spans="1:12" x14ac:dyDescent="0.35">
      <c r="A1109" s="1" t="s">
        <v>291</v>
      </c>
      <c r="B1109" s="1" t="s">
        <v>21944</v>
      </c>
      <c r="C1109" s="1" t="s">
        <v>224</v>
      </c>
      <c r="D1109" s="1">
        <v>5</v>
      </c>
      <c r="E1109" s="1">
        <v>1.7932514570055801E-2</v>
      </c>
      <c r="F1109" s="1" t="s">
        <v>1664</v>
      </c>
      <c r="G1109" s="1">
        <v>0.157587965345937</v>
      </c>
      <c r="H1109" s="1">
        <v>0.54338558338583498</v>
      </c>
      <c r="I1109" s="1">
        <v>0.76555760355117997</v>
      </c>
      <c r="J1109" s="1">
        <v>0.58303831842835496</v>
      </c>
      <c r="K1109" s="1">
        <v>0.79337222260303997</v>
      </c>
      <c r="L1109" s="1" t="b">
        <f t="shared" si="17"/>
        <v>0</v>
      </c>
    </row>
    <row r="1110" spans="1:12" x14ac:dyDescent="0.35">
      <c r="A1110" s="1" t="s">
        <v>291</v>
      </c>
      <c r="B1110" s="1" t="s">
        <v>21944</v>
      </c>
      <c r="C1110" s="1" t="s">
        <v>225</v>
      </c>
      <c r="D1110" s="1">
        <v>5</v>
      </c>
      <c r="E1110" s="1">
        <v>-4.1333168974166903E-2</v>
      </c>
      <c r="F1110" s="1" t="s">
        <v>1665</v>
      </c>
      <c r="G1110" s="1">
        <v>0.72585564086046805</v>
      </c>
      <c r="H1110" s="1">
        <v>0.44659992057539399</v>
      </c>
      <c r="I1110" s="1">
        <v>0.69108226961899599</v>
      </c>
      <c r="J1110" s="1">
        <v>0.48515015082135399</v>
      </c>
      <c r="K1110" s="1">
        <v>0.72924715040481602</v>
      </c>
      <c r="L1110" s="1" t="b">
        <f t="shared" si="17"/>
        <v>0</v>
      </c>
    </row>
    <row r="1111" spans="1:12" x14ac:dyDescent="0.35">
      <c r="A1111" s="1" t="s">
        <v>291</v>
      </c>
      <c r="B1111" s="1" t="s">
        <v>21944</v>
      </c>
      <c r="C1111" s="1" t="s">
        <v>226</v>
      </c>
      <c r="D1111" s="1">
        <v>5</v>
      </c>
      <c r="E1111" s="1">
        <v>-8.90184465473952E-2</v>
      </c>
      <c r="F1111" s="1" t="s">
        <v>1666</v>
      </c>
      <c r="G1111" s="1">
        <v>0.63669522330251205</v>
      </c>
      <c r="H1111" s="1">
        <v>7.1230880202395694E-2</v>
      </c>
      <c r="I1111" s="1">
        <v>0.223204819371742</v>
      </c>
      <c r="J1111" s="1">
        <v>0.152232454282207</v>
      </c>
      <c r="K1111" s="1">
        <v>0.42959870747759099</v>
      </c>
      <c r="L1111" s="1" t="b">
        <f t="shared" si="17"/>
        <v>0</v>
      </c>
    </row>
    <row r="1112" spans="1:12" x14ac:dyDescent="0.35">
      <c r="A1112" s="1" t="s">
        <v>291</v>
      </c>
      <c r="B1112" s="1" t="s">
        <v>21944</v>
      </c>
      <c r="C1112" s="1" t="s">
        <v>227</v>
      </c>
      <c r="D1112" s="1">
        <v>5</v>
      </c>
      <c r="E1112" s="1">
        <v>-1.00632888591684E-2</v>
      </c>
      <c r="F1112" s="1" t="s">
        <v>1667</v>
      </c>
      <c r="G1112" s="1">
        <v>0.56175330725265404</v>
      </c>
      <c r="H1112" s="1">
        <v>0.82000099536597404</v>
      </c>
      <c r="I1112" s="1">
        <v>0.92267970495918294</v>
      </c>
      <c r="J1112" s="1">
        <v>0.83122449890294003</v>
      </c>
      <c r="K1112" s="1">
        <v>0.926813444430586</v>
      </c>
      <c r="L1112" s="1" t="b">
        <f t="shared" si="17"/>
        <v>0</v>
      </c>
    </row>
    <row r="1113" spans="1:12" x14ac:dyDescent="0.35">
      <c r="A1113" s="1" t="s">
        <v>291</v>
      </c>
      <c r="B1113" s="1" t="s">
        <v>21944</v>
      </c>
      <c r="C1113" s="1" t="s">
        <v>228</v>
      </c>
      <c r="D1113" s="1">
        <v>5</v>
      </c>
      <c r="E1113" s="1">
        <v>5.7663337777947701E-2</v>
      </c>
      <c r="F1113" s="1" t="s">
        <v>1519</v>
      </c>
      <c r="G1113" s="1">
        <v>0</v>
      </c>
      <c r="H1113" s="1">
        <v>3.3136600993648603E-2</v>
      </c>
      <c r="I1113" s="1">
        <v>0.129665719483576</v>
      </c>
      <c r="J1113" s="1">
        <v>7.19284540570128E-2</v>
      </c>
      <c r="K1113" s="1">
        <v>0.30843685235648599</v>
      </c>
      <c r="L1113" s="1" t="b">
        <f t="shared" si="17"/>
        <v>0</v>
      </c>
    </row>
    <row r="1114" spans="1:12" x14ac:dyDescent="0.35">
      <c r="A1114" s="1" t="s">
        <v>291</v>
      </c>
      <c r="B1114" s="1" t="s">
        <v>21944</v>
      </c>
      <c r="C1114" s="1" t="s">
        <v>229</v>
      </c>
      <c r="D1114" s="1">
        <v>5</v>
      </c>
      <c r="E1114" s="1">
        <v>-8.9841685771247307E-2</v>
      </c>
      <c r="F1114" s="1" t="s">
        <v>1668</v>
      </c>
      <c r="G1114" s="1">
        <v>0</v>
      </c>
      <c r="H1114" s="31">
        <v>9.0249074097555602E-4</v>
      </c>
      <c r="I1114" s="1">
        <v>8.0321135209412298E-3</v>
      </c>
      <c r="J1114" s="1">
        <v>2.4417518204114901E-2</v>
      </c>
      <c r="K1114" s="1">
        <v>0.19663747107829899</v>
      </c>
      <c r="L1114" s="1" t="b">
        <f t="shared" si="17"/>
        <v>0</v>
      </c>
    </row>
    <row r="1115" spans="1:12" x14ac:dyDescent="0.35">
      <c r="A1115" s="1" t="s">
        <v>291</v>
      </c>
      <c r="B1115" s="1" t="s">
        <v>21944</v>
      </c>
      <c r="C1115" s="1" t="s">
        <v>230</v>
      </c>
      <c r="D1115" s="1">
        <v>5</v>
      </c>
      <c r="E1115" s="1">
        <v>0.18231127566557101</v>
      </c>
      <c r="F1115" s="1" t="s">
        <v>1669</v>
      </c>
      <c r="G1115" s="1">
        <v>0.81290514467039399</v>
      </c>
      <c r="H1115" s="1">
        <v>5.3484597130701202E-3</v>
      </c>
      <c r="I1115" s="1">
        <v>3.3345653967657297E-2</v>
      </c>
      <c r="J1115" s="1">
        <v>4.7865360971003697E-2</v>
      </c>
      <c r="K1115" s="1">
        <v>0.25887204509859402</v>
      </c>
      <c r="L1115" s="1" t="b">
        <f t="shared" si="17"/>
        <v>0</v>
      </c>
    </row>
    <row r="1116" spans="1:12" x14ac:dyDescent="0.35">
      <c r="A1116" s="1" t="s">
        <v>291</v>
      </c>
      <c r="B1116" s="1" t="s">
        <v>21944</v>
      </c>
      <c r="C1116" s="1" t="s">
        <v>231</v>
      </c>
      <c r="D1116" s="1">
        <v>5</v>
      </c>
      <c r="E1116" s="1">
        <v>-0.16050470516877599</v>
      </c>
      <c r="F1116" s="1" t="s">
        <v>1670</v>
      </c>
      <c r="G1116" s="1">
        <v>0.81204826885644898</v>
      </c>
      <c r="H1116" s="1">
        <v>1.9759038519864901E-2</v>
      </c>
      <c r="I1116" s="1">
        <v>8.8550537991876205E-2</v>
      </c>
      <c r="J1116" s="1">
        <v>8.2432322830270993E-2</v>
      </c>
      <c r="K1116" s="1">
        <v>0.32651670311901898</v>
      </c>
      <c r="L1116" s="1" t="b">
        <f t="shared" si="17"/>
        <v>0</v>
      </c>
    </row>
    <row r="1117" spans="1:12" x14ac:dyDescent="0.35">
      <c r="A1117" s="1" t="s">
        <v>291</v>
      </c>
      <c r="B1117" s="1" t="s">
        <v>21944</v>
      </c>
      <c r="C1117" s="1" t="s">
        <v>232</v>
      </c>
      <c r="D1117" s="1">
        <v>5</v>
      </c>
      <c r="E1117" s="1">
        <v>-6.5025171581801502E-2</v>
      </c>
      <c r="F1117" s="1" t="s">
        <v>1671</v>
      </c>
      <c r="G1117" s="1">
        <v>0.62148735447055703</v>
      </c>
      <c r="H1117" s="1">
        <v>0.17736517585425299</v>
      </c>
      <c r="I1117" s="1">
        <v>0.406383205636137</v>
      </c>
      <c r="J1117" s="1">
        <v>0.256195847703796</v>
      </c>
      <c r="K1117" s="1">
        <v>0.54407507638747499</v>
      </c>
      <c r="L1117" s="1" t="b">
        <f t="shared" si="17"/>
        <v>0</v>
      </c>
    </row>
    <row r="1118" spans="1:12" x14ac:dyDescent="0.35">
      <c r="A1118" s="1" t="s">
        <v>291</v>
      </c>
      <c r="B1118" s="1" t="s">
        <v>21944</v>
      </c>
      <c r="C1118" s="1" t="s">
        <v>233</v>
      </c>
      <c r="D1118" s="1">
        <v>5</v>
      </c>
      <c r="E1118" s="1">
        <v>1.0689493138091101E-2</v>
      </c>
      <c r="F1118" s="1" t="s">
        <v>1672</v>
      </c>
      <c r="G1118" s="1">
        <v>0</v>
      </c>
      <c r="H1118" s="1">
        <v>0.71801743241211302</v>
      </c>
      <c r="I1118" s="1">
        <v>0.87226103901096397</v>
      </c>
      <c r="J1118" s="1">
        <v>0.70979856900590799</v>
      </c>
      <c r="K1118" s="1">
        <v>0.86744398733092798</v>
      </c>
      <c r="L1118" s="1" t="b">
        <f t="shared" si="17"/>
        <v>0</v>
      </c>
    </row>
    <row r="1119" spans="1:12" x14ac:dyDescent="0.35">
      <c r="A1119" s="1" t="s">
        <v>291</v>
      </c>
      <c r="B1119" s="1" t="s">
        <v>21944</v>
      </c>
      <c r="C1119" s="1" t="s">
        <v>234</v>
      </c>
      <c r="D1119" s="1">
        <v>4</v>
      </c>
      <c r="E1119" s="1">
        <v>0.14601134413682701</v>
      </c>
      <c r="F1119" s="1" t="s">
        <v>1673</v>
      </c>
      <c r="G1119" s="1">
        <v>0.80209556717122898</v>
      </c>
      <c r="H1119" s="1">
        <v>2.2200455328774401E-2</v>
      </c>
      <c r="I1119" s="1">
        <v>9.6493215348534195E-2</v>
      </c>
      <c r="J1119" s="1">
        <v>9.5154731594764605E-2</v>
      </c>
      <c r="K1119" s="1">
        <v>0.34651558313898301</v>
      </c>
      <c r="L1119" s="1" t="b">
        <f t="shared" si="17"/>
        <v>0</v>
      </c>
    </row>
    <row r="1120" spans="1:12" x14ac:dyDescent="0.35">
      <c r="A1120" s="1" t="s">
        <v>291</v>
      </c>
      <c r="B1120" s="1" t="s">
        <v>21944</v>
      </c>
      <c r="C1120" s="1" t="s">
        <v>235</v>
      </c>
      <c r="D1120" s="1">
        <v>5</v>
      </c>
      <c r="E1120" s="1">
        <v>-3.5106479640707902E-3</v>
      </c>
      <c r="F1120" s="1" t="s">
        <v>1674</v>
      </c>
      <c r="G1120" s="1">
        <v>0</v>
      </c>
      <c r="H1120" s="1">
        <v>0.89680056151010501</v>
      </c>
      <c r="I1120" s="1">
        <v>0.95857108681339498</v>
      </c>
      <c r="J1120" s="1">
        <v>0.71627560317720895</v>
      </c>
      <c r="K1120" s="1">
        <v>0.87038293892229401</v>
      </c>
      <c r="L1120" s="1" t="b">
        <f t="shared" si="17"/>
        <v>0</v>
      </c>
    </row>
    <row r="1121" spans="1:12" x14ac:dyDescent="0.35">
      <c r="A1121" s="1" t="s">
        <v>291</v>
      </c>
      <c r="B1121" s="1" t="s">
        <v>21944</v>
      </c>
      <c r="C1121" s="1" t="s">
        <v>236</v>
      </c>
      <c r="D1121" s="1">
        <v>5</v>
      </c>
      <c r="E1121" s="1">
        <v>-9.2802269398987794E-2</v>
      </c>
      <c r="F1121" s="1" t="s">
        <v>1675</v>
      </c>
      <c r="G1121" s="1">
        <v>0</v>
      </c>
      <c r="H1121" s="31">
        <v>6.0656003680822196E-4</v>
      </c>
      <c r="I1121" s="1">
        <v>5.8297268112256998E-3</v>
      </c>
      <c r="J1121" s="1">
        <v>2.5788915757798199E-3</v>
      </c>
      <c r="K1121" s="1">
        <v>8.8351409976239803E-2</v>
      </c>
      <c r="L1121" s="1" t="b">
        <f t="shared" si="17"/>
        <v>1</v>
      </c>
    </row>
    <row r="1122" spans="1:12" x14ac:dyDescent="0.35">
      <c r="A1122" s="1" t="s">
        <v>291</v>
      </c>
      <c r="B1122" s="1" t="s">
        <v>21944</v>
      </c>
      <c r="C1122" s="1" t="s">
        <v>237</v>
      </c>
      <c r="D1122" s="1">
        <v>5</v>
      </c>
      <c r="E1122" s="1">
        <v>1.15251267147629E-2</v>
      </c>
      <c r="F1122" s="1" t="s">
        <v>1676</v>
      </c>
      <c r="G1122" s="1">
        <v>0.58281874869946804</v>
      </c>
      <c r="H1122" s="1">
        <v>0.79936231826959803</v>
      </c>
      <c r="I1122" s="1">
        <v>0.91282854277799597</v>
      </c>
      <c r="J1122" s="1">
        <v>0.821052160217289</v>
      </c>
      <c r="K1122" s="1">
        <v>0.92154278127174105</v>
      </c>
      <c r="L1122" s="1" t="b">
        <f t="shared" si="17"/>
        <v>0</v>
      </c>
    </row>
    <row r="1123" spans="1:12" x14ac:dyDescent="0.35">
      <c r="A1123" s="1" t="s">
        <v>291</v>
      </c>
      <c r="B1123" s="1" t="s">
        <v>21944</v>
      </c>
      <c r="C1123" s="1" t="s">
        <v>238</v>
      </c>
      <c r="D1123" s="1">
        <v>5</v>
      </c>
      <c r="E1123" s="1">
        <v>-1.94884626667838E-2</v>
      </c>
      <c r="F1123" s="1" t="s">
        <v>1677</v>
      </c>
      <c r="G1123" s="1">
        <v>0.47890444318390102</v>
      </c>
      <c r="H1123" s="1">
        <v>0.62505508048451697</v>
      </c>
      <c r="I1123" s="1">
        <v>0.81928684451947997</v>
      </c>
      <c r="J1123" s="1">
        <v>0.62193752722057405</v>
      </c>
      <c r="K1123" s="1">
        <v>0.81862285507629895</v>
      </c>
      <c r="L1123" s="1" t="b">
        <f t="shared" si="17"/>
        <v>0</v>
      </c>
    </row>
    <row r="1124" spans="1:12" x14ac:dyDescent="0.35">
      <c r="A1124" s="1" t="s">
        <v>291</v>
      </c>
      <c r="B1124" s="1" t="s">
        <v>21944</v>
      </c>
      <c r="C1124" s="1" t="s">
        <v>239</v>
      </c>
      <c r="D1124" s="1">
        <v>5</v>
      </c>
      <c r="E1124" s="1">
        <v>3.5048023099614897E-2</v>
      </c>
      <c r="F1124" s="1" t="s">
        <v>1678</v>
      </c>
      <c r="G1124" s="1">
        <v>0.40134369388223501</v>
      </c>
      <c r="H1124" s="1">
        <v>0.33723665683049803</v>
      </c>
      <c r="I1124" s="1">
        <v>0.59380195596968099</v>
      </c>
      <c r="J1124" s="1">
        <v>0.387416743589857</v>
      </c>
      <c r="K1124" s="1">
        <v>0.65923628684772995</v>
      </c>
      <c r="L1124" s="1" t="b">
        <f t="shared" si="17"/>
        <v>0</v>
      </c>
    </row>
    <row r="1125" spans="1:12" x14ac:dyDescent="0.35">
      <c r="A1125" s="1" t="s">
        <v>291</v>
      </c>
      <c r="B1125" s="1" t="s">
        <v>21944</v>
      </c>
      <c r="C1125" s="1" t="s">
        <v>240</v>
      </c>
      <c r="D1125" s="1">
        <v>5</v>
      </c>
      <c r="E1125" s="1">
        <v>-9.7387706781717001E-2</v>
      </c>
      <c r="F1125" s="1" t="s">
        <v>1679</v>
      </c>
      <c r="G1125" s="1">
        <v>0.64022915838342498</v>
      </c>
      <c r="H1125" s="1">
        <v>5.0913286858338201E-2</v>
      </c>
      <c r="I1125" s="1">
        <v>0.177111466743268</v>
      </c>
      <c r="J1125" s="1">
        <v>0.12521849938834001</v>
      </c>
      <c r="K1125" s="1">
        <v>0.39133086259507999</v>
      </c>
      <c r="L1125" s="1" t="b">
        <f t="shared" si="17"/>
        <v>0</v>
      </c>
    </row>
    <row r="1126" spans="1:12" x14ac:dyDescent="0.35">
      <c r="A1126" s="1" t="s">
        <v>291</v>
      </c>
      <c r="B1126" s="1" t="s">
        <v>21944</v>
      </c>
      <c r="C1126" s="1" t="s">
        <v>241</v>
      </c>
      <c r="D1126" s="1">
        <v>5</v>
      </c>
      <c r="E1126" s="1">
        <v>2.25084699346981E-2</v>
      </c>
      <c r="F1126" s="1" t="s">
        <v>1680</v>
      </c>
      <c r="G1126" s="1">
        <v>0.668517340310814</v>
      </c>
      <c r="H1126" s="1">
        <v>0.642239047290455</v>
      </c>
      <c r="I1126" s="1">
        <v>0.82875406924579098</v>
      </c>
      <c r="J1126" s="1">
        <v>0.65788753054289295</v>
      </c>
      <c r="K1126" s="1">
        <v>0.83967652630601597</v>
      </c>
      <c r="L1126" s="1" t="b">
        <f t="shared" si="17"/>
        <v>0</v>
      </c>
    </row>
    <row r="1127" spans="1:12" x14ac:dyDescent="0.35">
      <c r="A1127" s="1" t="s">
        <v>291</v>
      </c>
      <c r="B1127" s="1" t="s">
        <v>21944</v>
      </c>
      <c r="C1127" s="1" t="s">
        <v>242</v>
      </c>
      <c r="D1127" s="1">
        <v>5</v>
      </c>
      <c r="E1127" s="1">
        <v>0.26662804519900601</v>
      </c>
      <c r="F1127" s="1" t="s">
        <v>1681</v>
      </c>
      <c r="G1127" s="1">
        <v>0.908344142457162</v>
      </c>
      <c r="H1127" s="1">
        <v>4.0190707682429003E-3</v>
      </c>
      <c r="I1127" s="1">
        <v>2.64976818426454E-2</v>
      </c>
      <c r="J1127" s="1">
        <v>4.4334263197327001E-2</v>
      </c>
      <c r="K1127" s="1">
        <v>0.251447554613629</v>
      </c>
      <c r="L1127" s="1" t="b">
        <f t="shared" si="17"/>
        <v>0</v>
      </c>
    </row>
    <row r="1128" spans="1:12" x14ac:dyDescent="0.35">
      <c r="A1128" s="1" t="s">
        <v>291</v>
      </c>
      <c r="B1128" s="1" t="s">
        <v>21944</v>
      </c>
      <c r="C1128" s="1" t="s">
        <v>243</v>
      </c>
      <c r="D1128" s="1">
        <v>5</v>
      </c>
      <c r="E1128" s="1">
        <v>-5.3925410901930503E-2</v>
      </c>
      <c r="F1128" s="1" t="s">
        <v>1682</v>
      </c>
      <c r="G1128" s="1">
        <v>0</v>
      </c>
      <c r="H1128" s="1">
        <v>4.6335609542260001E-2</v>
      </c>
      <c r="I1128" s="1">
        <v>0.16542943015039699</v>
      </c>
      <c r="J1128" s="1">
        <v>8.6924256932071398E-2</v>
      </c>
      <c r="K1128" s="1">
        <v>0.33393047140679</v>
      </c>
      <c r="L1128" s="1" t="b">
        <f t="shared" si="17"/>
        <v>0</v>
      </c>
    </row>
    <row r="1129" spans="1:12" x14ac:dyDescent="0.35">
      <c r="A1129" s="1" t="s">
        <v>291</v>
      </c>
      <c r="B1129" s="1" t="s">
        <v>21944</v>
      </c>
      <c r="C1129" s="1" t="s">
        <v>244</v>
      </c>
      <c r="D1129" s="1">
        <v>5</v>
      </c>
      <c r="E1129" s="1">
        <v>-4.49245213129746E-2</v>
      </c>
      <c r="F1129" s="1" t="s">
        <v>1683</v>
      </c>
      <c r="G1129" s="1">
        <v>0</v>
      </c>
      <c r="H1129" s="1">
        <v>0.14073107859779399</v>
      </c>
      <c r="I1129" s="1">
        <v>0.35221894549143101</v>
      </c>
      <c r="J1129" s="1">
        <v>0.15631318201666</v>
      </c>
      <c r="K1129" s="1">
        <v>0.43405560015811401</v>
      </c>
      <c r="L1129" s="1" t="b">
        <f t="shared" si="17"/>
        <v>0</v>
      </c>
    </row>
    <row r="1130" spans="1:12" x14ac:dyDescent="0.35">
      <c r="A1130" s="1" t="s">
        <v>291</v>
      </c>
      <c r="B1130" s="1" t="s">
        <v>21944</v>
      </c>
      <c r="C1130" s="1" t="s">
        <v>245</v>
      </c>
      <c r="D1130" s="1">
        <v>5</v>
      </c>
      <c r="E1130" s="1">
        <v>2.2465430301324599E-2</v>
      </c>
      <c r="F1130" s="1" t="s">
        <v>1684</v>
      </c>
      <c r="G1130" s="1">
        <v>0</v>
      </c>
      <c r="H1130" s="1">
        <v>0.40653556929496898</v>
      </c>
      <c r="I1130" s="1">
        <v>0.658381961001687</v>
      </c>
      <c r="J1130" s="1">
        <v>3.9810075309292901E-3</v>
      </c>
      <c r="K1130" s="1">
        <v>0.102198331383741</v>
      </c>
      <c r="L1130" s="1" t="b">
        <f t="shared" si="17"/>
        <v>0</v>
      </c>
    </row>
    <row r="1131" spans="1:12" x14ac:dyDescent="0.35">
      <c r="A1131" s="1" t="s">
        <v>291</v>
      </c>
      <c r="B1131" s="1" t="s">
        <v>21944</v>
      </c>
      <c r="C1131" s="1" t="s">
        <v>246</v>
      </c>
      <c r="D1131" s="1">
        <v>5</v>
      </c>
      <c r="E1131" s="1">
        <v>-5.2832331881936402E-2</v>
      </c>
      <c r="F1131" s="1" t="s">
        <v>1685</v>
      </c>
      <c r="G1131" s="1">
        <v>0.104851217105002</v>
      </c>
      <c r="H1131" s="1">
        <v>7.2923537235377103E-2</v>
      </c>
      <c r="I1131" s="1">
        <v>0.22706345709973599</v>
      </c>
      <c r="J1131" s="1">
        <v>0.14290840990165199</v>
      </c>
      <c r="K1131" s="1">
        <v>0.41598348967627402</v>
      </c>
      <c r="L1131" s="1" t="b">
        <f t="shared" si="17"/>
        <v>0</v>
      </c>
    </row>
    <row r="1132" spans="1:12" x14ac:dyDescent="0.35">
      <c r="A1132" s="1" t="s">
        <v>291</v>
      </c>
      <c r="B1132" s="1" t="s">
        <v>21944</v>
      </c>
      <c r="C1132" s="1" t="s">
        <v>247</v>
      </c>
      <c r="D1132" s="1">
        <v>4</v>
      </c>
      <c r="E1132" s="1">
        <v>5.9850823226070202E-2</v>
      </c>
      <c r="F1132" s="1" t="s">
        <v>1686</v>
      </c>
      <c r="G1132" s="1">
        <v>0</v>
      </c>
      <c r="H1132" s="1">
        <v>3.7825013344834103E-2</v>
      </c>
      <c r="I1132" s="1">
        <v>0.14283786658806799</v>
      </c>
      <c r="J1132" s="1">
        <v>1.29513916353774E-2</v>
      </c>
      <c r="K1132" s="1">
        <v>0.15455039694217099</v>
      </c>
      <c r="L1132" s="1" t="b">
        <f t="shared" si="17"/>
        <v>0</v>
      </c>
    </row>
    <row r="1133" spans="1:12" x14ac:dyDescent="0.35">
      <c r="A1133" s="1" t="s">
        <v>291</v>
      </c>
      <c r="B1133" s="1" t="s">
        <v>21944</v>
      </c>
      <c r="C1133" s="1" t="s">
        <v>248</v>
      </c>
      <c r="D1133" s="1">
        <v>5</v>
      </c>
      <c r="E1133" s="1">
        <v>-0.21641609431423101</v>
      </c>
      <c r="F1133" s="1" t="s">
        <v>1687</v>
      </c>
      <c r="G1133" s="1">
        <v>0.82526171188839303</v>
      </c>
      <c r="H1133" s="1">
        <v>2.1510111266336701E-3</v>
      </c>
      <c r="I1133" s="1">
        <v>1.6100337251205101E-2</v>
      </c>
      <c r="J1133" s="1">
        <v>3.8593166360744099E-2</v>
      </c>
      <c r="K1133" s="1">
        <v>0.23756067988292101</v>
      </c>
      <c r="L1133" s="1" t="b">
        <f t="shared" si="17"/>
        <v>0</v>
      </c>
    </row>
    <row r="1134" spans="1:12" x14ac:dyDescent="0.35">
      <c r="A1134" s="1" t="s">
        <v>291</v>
      </c>
      <c r="B1134" s="1" t="s">
        <v>21944</v>
      </c>
      <c r="C1134" s="1" t="s">
        <v>249</v>
      </c>
      <c r="D1134" s="1">
        <v>4</v>
      </c>
      <c r="E1134" s="1">
        <v>-5.9484978320320903E-2</v>
      </c>
      <c r="F1134" s="1" t="s">
        <v>1688</v>
      </c>
      <c r="G1134" s="1">
        <v>0.76050437732596099</v>
      </c>
      <c r="H1134" s="1">
        <v>0.30803133634681101</v>
      </c>
      <c r="I1134" s="1">
        <v>0.56424928722352097</v>
      </c>
      <c r="J1134" s="1">
        <v>0.357919679759298</v>
      </c>
      <c r="K1134" s="1">
        <v>0.63496191250110301</v>
      </c>
      <c r="L1134" s="1" t="b">
        <f t="shared" si="17"/>
        <v>0</v>
      </c>
    </row>
    <row r="1135" spans="1:12" x14ac:dyDescent="0.35">
      <c r="A1135" s="1" t="s">
        <v>291</v>
      </c>
      <c r="B1135" s="1" t="s">
        <v>21944</v>
      </c>
      <c r="C1135" s="1" t="s">
        <v>250</v>
      </c>
      <c r="D1135" s="1">
        <v>4</v>
      </c>
      <c r="E1135" s="1">
        <v>-0.198210991985971</v>
      </c>
      <c r="F1135" s="1" t="s">
        <v>1689</v>
      </c>
      <c r="G1135" s="1">
        <v>0.802733793731224</v>
      </c>
      <c r="H1135" s="1">
        <v>2.0981371115128601E-3</v>
      </c>
      <c r="I1135" s="1">
        <v>1.57841117520446E-2</v>
      </c>
      <c r="J1135" s="1">
        <v>4.8825231543770997E-2</v>
      </c>
      <c r="K1135" s="1">
        <v>0.26078748268650598</v>
      </c>
      <c r="L1135" s="1" t="b">
        <f t="shared" si="17"/>
        <v>0</v>
      </c>
    </row>
    <row r="1136" spans="1:12" x14ac:dyDescent="0.35">
      <c r="A1136" s="1" t="s">
        <v>291</v>
      </c>
      <c r="B1136" s="1" t="s">
        <v>21944</v>
      </c>
      <c r="C1136" s="1" t="s">
        <v>251</v>
      </c>
      <c r="D1136" s="1">
        <v>4</v>
      </c>
      <c r="E1136" s="1">
        <v>-0.19497766208950901</v>
      </c>
      <c r="F1136" s="1" t="s">
        <v>1690</v>
      </c>
      <c r="G1136" s="1">
        <v>0.79839013542753401</v>
      </c>
      <c r="H1136" s="1">
        <v>2.2910012327792199E-3</v>
      </c>
      <c r="I1136" s="1">
        <v>1.6905381178192999E-2</v>
      </c>
      <c r="J1136" s="1">
        <v>4.9177040174655802E-2</v>
      </c>
      <c r="K1136" s="1">
        <v>0.26171713885210102</v>
      </c>
      <c r="L1136" s="1" t="b">
        <f t="shared" si="17"/>
        <v>0</v>
      </c>
    </row>
    <row r="1137" spans="1:12" x14ac:dyDescent="0.35">
      <c r="A1137" s="1" t="s">
        <v>291</v>
      </c>
      <c r="B1137" s="1" t="s">
        <v>21944</v>
      </c>
      <c r="C1137" s="1" t="s">
        <v>252</v>
      </c>
      <c r="D1137" s="1">
        <v>4</v>
      </c>
      <c r="E1137" s="1">
        <v>-0.181449395729672</v>
      </c>
      <c r="F1137" s="1" t="s">
        <v>1691</v>
      </c>
      <c r="G1137" s="1">
        <v>0.70151720683986696</v>
      </c>
      <c r="H1137" s="31">
        <v>8.0477851268202902E-4</v>
      </c>
      <c r="I1137" s="1">
        <v>7.3226217625597997E-3</v>
      </c>
      <c r="J1137" s="1">
        <v>3.7434496466158901E-2</v>
      </c>
      <c r="K1137" s="1">
        <v>0.23546559835203201</v>
      </c>
      <c r="L1137" s="1" t="b">
        <f t="shared" si="17"/>
        <v>0</v>
      </c>
    </row>
    <row r="1138" spans="1:12" x14ac:dyDescent="0.35">
      <c r="A1138" s="1" t="s">
        <v>291</v>
      </c>
      <c r="B1138" s="1" t="s">
        <v>21944</v>
      </c>
      <c r="C1138" s="1" t="s">
        <v>253</v>
      </c>
      <c r="D1138" s="1">
        <v>5</v>
      </c>
      <c r="E1138" s="1">
        <v>-0.27667432803202202</v>
      </c>
      <c r="F1138" s="1" t="s">
        <v>1692</v>
      </c>
      <c r="G1138" s="1">
        <v>0.84314237404744696</v>
      </c>
      <c r="H1138" s="31">
        <v>1.2033620367680601E-4</v>
      </c>
      <c r="I1138" s="1">
        <v>1.5509535526379899E-3</v>
      </c>
      <c r="J1138" s="1">
        <v>1.8367767331505001E-2</v>
      </c>
      <c r="K1138" s="1">
        <v>0.17774255110239501</v>
      </c>
      <c r="L1138" s="1" t="b">
        <f t="shared" si="17"/>
        <v>0</v>
      </c>
    </row>
    <row r="1139" spans="1:12" x14ac:dyDescent="0.35">
      <c r="A1139" s="1" t="s">
        <v>291</v>
      </c>
      <c r="B1139" s="1" t="s">
        <v>21944</v>
      </c>
      <c r="C1139" s="1" t="s">
        <v>254</v>
      </c>
      <c r="D1139" s="1">
        <v>5</v>
      </c>
      <c r="E1139" s="1">
        <v>-0.28797113103848798</v>
      </c>
      <c r="F1139" s="1" t="s">
        <v>1693</v>
      </c>
      <c r="G1139" s="1">
        <v>0.84786232599054601</v>
      </c>
      <c r="H1139" s="31">
        <v>8.5361446072592107E-6</v>
      </c>
      <c r="I1139" s="31">
        <v>1.64669989605491E-4</v>
      </c>
      <c r="J1139" s="1">
        <v>9.34427845180783E-3</v>
      </c>
      <c r="K1139" s="1">
        <v>0.13695107264247999</v>
      </c>
      <c r="L1139" s="1" t="b">
        <f t="shared" si="17"/>
        <v>0</v>
      </c>
    </row>
    <row r="1140" spans="1:12" x14ac:dyDescent="0.35">
      <c r="A1140" s="1" t="s">
        <v>291</v>
      </c>
      <c r="B1140" s="1" t="s">
        <v>21944</v>
      </c>
      <c r="C1140" s="1" t="s">
        <v>255</v>
      </c>
      <c r="D1140" s="1">
        <v>5</v>
      </c>
      <c r="E1140" s="1">
        <v>-0.26047644062377101</v>
      </c>
      <c r="F1140" s="1" t="s">
        <v>1694</v>
      </c>
      <c r="G1140" s="1">
        <v>0.87470501515041499</v>
      </c>
      <c r="H1140" s="1">
        <v>1.2600326245979299E-3</v>
      </c>
      <c r="I1140" s="1">
        <v>1.0506270254685699E-2</v>
      </c>
      <c r="J1140" s="1">
        <v>3.1308628971233897E-2</v>
      </c>
      <c r="K1140" s="1">
        <v>0.21838853004870101</v>
      </c>
      <c r="L1140" s="1" t="b">
        <f t="shared" si="17"/>
        <v>0</v>
      </c>
    </row>
    <row r="1141" spans="1:12" x14ac:dyDescent="0.35">
      <c r="A1141" s="1" t="s">
        <v>291</v>
      </c>
      <c r="B1141" s="1" t="s">
        <v>21944</v>
      </c>
      <c r="C1141" s="1" t="s">
        <v>256</v>
      </c>
      <c r="D1141" s="1">
        <v>4</v>
      </c>
      <c r="E1141" s="1">
        <v>-0.17149655014220899</v>
      </c>
      <c r="F1141" s="1" t="s">
        <v>1695</v>
      </c>
      <c r="G1141" s="1">
        <v>0.89743311216407695</v>
      </c>
      <c r="H1141" s="1">
        <v>3.9555949294882001E-2</v>
      </c>
      <c r="I1141" s="1">
        <v>0.14787066083457301</v>
      </c>
      <c r="J1141" s="1">
        <v>0.12215712954234199</v>
      </c>
      <c r="K1141" s="1">
        <v>0.38660187720135802</v>
      </c>
      <c r="L1141" s="1" t="b">
        <f t="shared" si="17"/>
        <v>0</v>
      </c>
    </row>
    <row r="1142" spans="1:12" x14ac:dyDescent="0.35">
      <c r="A1142" s="1" t="s">
        <v>291</v>
      </c>
      <c r="B1142" s="1" t="s">
        <v>21944</v>
      </c>
      <c r="C1142" s="1" t="s">
        <v>257</v>
      </c>
      <c r="D1142" s="1">
        <v>5</v>
      </c>
      <c r="E1142" s="1">
        <v>1.0882136722818101E-3</v>
      </c>
      <c r="F1142" s="1" t="s">
        <v>1696</v>
      </c>
      <c r="G1142" s="1">
        <v>0.73763363017655004</v>
      </c>
      <c r="H1142" s="1">
        <v>0.98587685934535796</v>
      </c>
      <c r="I1142" s="1">
        <v>0.99494314527155303</v>
      </c>
      <c r="J1142" s="1">
        <v>0.98694091879594903</v>
      </c>
      <c r="K1142" s="1">
        <v>0.99527458614241404</v>
      </c>
      <c r="L1142" s="1" t="b">
        <f t="shared" si="17"/>
        <v>0</v>
      </c>
    </row>
    <row r="1143" spans="1:12" x14ac:dyDescent="0.35">
      <c r="A1143" s="1" t="s">
        <v>291</v>
      </c>
      <c r="B1143" s="1" t="s">
        <v>21944</v>
      </c>
      <c r="C1143" s="1" t="s">
        <v>258</v>
      </c>
      <c r="D1143" s="1">
        <v>5</v>
      </c>
      <c r="E1143" s="1">
        <v>-0.16690431715367199</v>
      </c>
      <c r="F1143" s="1" t="s">
        <v>1697</v>
      </c>
      <c r="G1143" s="1">
        <v>0.89911239607291205</v>
      </c>
      <c r="H1143" s="1">
        <v>5.28574962608113E-2</v>
      </c>
      <c r="I1143" s="1">
        <v>0.18174658552270601</v>
      </c>
      <c r="J1143" s="1">
        <v>0.12183730272953799</v>
      </c>
      <c r="K1143" s="1">
        <v>0.38608454287884097</v>
      </c>
      <c r="L1143" s="1" t="b">
        <f t="shared" si="17"/>
        <v>0</v>
      </c>
    </row>
    <row r="1144" spans="1:12" x14ac:dyDescent="0.35">
      <c r="A1144" s="1" t="s">
        <v>291</v>
      </c>
      <c r="B1144" s="1" t="s">
        <v>21944</v>
      </c>
      <c r="C1144" s="1" t="s">
        <v>259</v>
      </c>
      <c r="D1144" s="1">
        <v>4</v>
      </c>
      <c r="E1144" s="1">
        <v>-0.10050744522560399</v>
      </c>
      <c r="F1144" s="1" t="s">
        <v>1698</v>
      </c>
      <c r="G1144" s="1">
        <v>0.67472164695977599</v>
      </c>
      <c r="H1144" s="1">
        <v>5.2702536658864103E-2</v>
      </c>
      <c r="I1144" s="1">
        <v>0.181444774488531</v>
      </c>
      <c r="J1144" s="1">
        <v>0.13569618258150901</v>
      </c>
      <c r="K1144" s="1">
        <v>0.40634424141139103</v>
      </c>
      <c r="L1144" s="1" t="b">
        <f t="shared" si="17"/>
        <v>0</v>
      </c>
    </row>
    <row r="1145" spans="1:12" x14ac:dyDescent="0.35">
      <c r="A1145" s="1" t="s">
        <v>291</v>
      </c>
      <c r="B1145" s="1" t="s">
        <v>21944</v>
      </c>
      <c r="C1145" s="1" t="s">
        <v>260</v>
      </c>
      <c r="D1145" s="1">
        <v>4</v>
      </c>
      <c r="E1145" s="1">
        <v>-0.12526015955193801</v>
      </c>
      <c r="F1145" s="1" t="s">
        <v>1699</v>
      </c>
      <c r="G1145" s="1">
        <v>6.2035388532545303E-2</v>
      </c>
      <c r="H1145" s="31">
        <v>1.14349373143797E-4</v>
      </c>
      <c r="I1145" s="1">
        <v>1.48604163488886E-3</v>
      </c>
      <c r="J1145" s="1">
        <v>2.4751753492770801E-2</v>
      </c>
      <c r="K1145" s="1">
        <v>0.19709245823325799</v>
      </c>
      <c r="L1145" s="1" t="b">
        <f t="shared" si="17"/>
        <v>0</v>
      </c>
    </row>
    <row r="1146" spans="1:12" x14ac:dyDescent="0.35">
      <c r="A1146" s="1" t="s">
        <v>291</v>
      </c>
      <c r="B1146" s="1" t="s">
        <v>21944</v>
      </c>
      <c r="C1146" s="1" t="s">
        <v>261</v>
      </c>
      <c r="D1146" s="1">
        <v>5</v>
      </c>
      <c r="E1146" s="1">
        <v>0.18182957182328</v>
      </c>
      <c r="F1146" s="1" t="s">
        <v>1700</v>
      </c>
      <c r="G1146" s="1">
        <v>0.70753687605583304</v>
      </c>
      <c r="H1146" s="31">
        <v>5.08859430151728E-4</v>
      </c>
      <c r="I1146" s="1">
        <v>5.0334405351109097E-3</v>
      </c>
      <c r="J1146" s="1">
        <v>2.3841643492515201E-2</v>
      </c>
      <c r="K1146" s="1">
        <v>0.194852144394949</v>
      </c>
      <c r="L1146" s="1" t="b">
        <f t="shared" si="17"/>
        <v>0</v>
      </c>
    </row>
    <row r="1147" spans="1:12" x14ac:dyDescent="0.35">
      <c r="A1147" s="1" t="s">
        <v>291</v>
      </c>
      <c r="B1147" s="1" t="s">
        <v>21944</v>
      </c>
      <c r="C1147" s="1" t="s">
        <v>262</v>
      </c>
      <c r="D1147" s="1">
        <v>4</v>
      </c>
      <c r="E1147" s="1">
        <v>9.7133639741799296E-2</v>
      </c>
      <c r="F1147" s="1" t="s">
        <v>1701</v>
      </c>
      <c r="G1147" s="1">
        <v>0.53044342256883104</v>
      </c>
      <c r="H1147" s="1">
        <v>2.8146344939807302E-2</v>
      </c>
      <c r="I1147" s="1">
        <v>0.114874517855721</v>
      </c>
      <c r="J1147" s="1">
        <v>9.1698491372184901E-2</v>
      </c>
      <c r="K1147" s="1">
        <v>0.34143466905930397</v>
      </c>
      <c r="L1147" s="1" t="b">
        <f t="shared" si="17"/>
        <v>0</v>
      </c>
    </row>
    <row r="1148" spans="1:12" x14ac:dyDescent="0.35">
      <c r="A1148" s="1" t="s">
        <v>291</v>
      </c>
      <c r="B1148" s="1" t="s">
        <v>21944</v>
      </c>
      <c r="C1148" s="1" t="s">
        <v>263</v>
      </c>
      <c r="D1148" s="1">
        <v>5</v>
      </c>
      <c r="E1148" s="1">
        <v>4.6147974063053099E-2</v>
      </c>
      <c r="F1148" s="1" t="s">
        <v>1571</v>
      </c>
      <c r="G1148" s="1">
        <v>0.352887581125511</v>
      </c>
      <c r="H1148" s="1">
        <v>0.20493799771464699</v>
      </c>
      <c r="I1148" s="1">
        <v>0.44485540418087299</v>
      </c>
      <c r="J1148" s="1">
        <v>0.235163189669893</v>
      </c>
      <c r="K1148" s="1">
        <v>0.52189258801018101</v>
      </c>
      <c r="L1148" s="1" t="b">
        <f t="shared" si="17"/>
        <v>0</v>
      </c>
    </row>
    <row r="1149" spans="1:12" x14ac:dyDescent="0.35">
      <c r="A1149" s="1" t="s">
        <v>291</v>
      </c>
      <c r="B1149" s="1" t="s">
        <v>21944</v>
      </c>
      <c r="C1149" s="1" t="s">
        <v>264</v>
      </c>
      <c r="D1149" s="1">
        <v>4</v>
      </c>
      <c r="E1149" s="1">
        <v>0.10474133635872</v>
      </c>
      <c r="F1149" s="1" t="s">
        <v>1702</v>
      </c>
      <c r="G1149" s="1">
        <v>0.56680486754588</v>
      </c>
      <c r="H1149" s="1">
        <v>2.1957173014563999E-2</v>
      </c>
      <c r="I1149" s="1">
        <v>9.5617662843252696E-2</v>
      </c>
      <c r="J1149" s="1">
        <v>8.9876399633743498E-2</v>
      </c>
      <c r="K1149" s="1">
        <v>0.33869868598256703</v>
      </c>
      <c r="L1149" s="1" t="b">
        <f t="shared" si="17"/>
        <v>0</v>
      </c>
    </row>
    <row r="1150" spans="1:12" x14ac:dyDescent="0.35">
      <c r="A1150" s="1" t="s">
        <v>291</v>
      </c>
      <c r="B1150" s="1" t="s">
        <v>21944</v>
      </c>
      <c r="C1150" s="1" t="s">
        <v>265</v>
      </c>
      <c r="D1150" s="1">
        <v>5</v>
      </c>
      <c r="E1150" s="1">
        <v>-0.316377534809273</v>
      </c>
      <c r="F1150" s="1" t="s">
        <v>1703</v>
      </c>
      <c r="G1150" s="1">
        <v>0.85934228801296997</v>
      </c>
      <c r="H1150" s="31">
        <v>1.7204291963053601E-5</v>
      </c>
      <c r="I1150" s="31">
        <v>3.0097806459382798E-4</v>
      </c>
      <c r="J1150" s="1">
        <v>1.20049597306289E-2</v>
      </c>
      <c r="K1150" s="1">
        <v>0.15037983472909</v>
      </c>
      <c r="L1150" s="1" t="b">
        <f t="shared" si="17"/>
        <v>0</v>
      </c>
    </row>
    <row r="1151" spans="1:12" x14ac:dyDescent="0.35">
      <c r="A1151" s="1" t="s">
        <v>291</v>
      </c>
      <c r="B1151" s="1" t="s">
        <v>21944</v>
      </c>
      <c r="C1151" s="1" t="s">
        <v>266</v>
      </c>
      <c r="D1151" s="1">
        <v>5</v>
      </c>
      <c r="E1151" s="1">
        <v>-0.269483072822162</v>
      </c>
      <c r="F1151" s="1" t="s">
        <v>1704</v>
      </c>
      <c r="G1151" s="1">
        <v>0.88792704177710602</v>
      </c>
      <c r="H1151" s="31">
        <v>4.36197768723231E-4</v>
      </c>
      <c r="I1151" s="1">
        <v>4.4363448521841002E-3</v>
      </c>
      <c r="J1151" s="1">
        <v>2.2254155778202601E-2</v>
      </c>
      <c r="K1151" s="1">
        <v>0.189850824761398</v>
      </c>
      <c r="L1151" s="1" t="b">
        <f t="shared" si="17"/>
        <v>0</v>
      </c>
    </row>
    <row r="1152" spans="1:12" x14ac:dyDescent="0.35">
      <c r="A1152" s="1" t="s">
        <v>291</v>
      </c>
      <c r="B1152" s="1" t="s">
        <v>21944</v>
      </c>
      <c r="C1152" s="1" t="s">
        <v>267</v>
      </c>
      <c r="D1152" s="1">
        <v>5</v>
      </c>
      <c r="E1152" s="1">
        <v>4.8648258870274498E-2</v>
      </c>
      <c r="F1152" s="1" t="s">
        <v>1705</v>
      </c>
      <c r="G1152" s="1">
        <v>0.86713722083616795</v>
      </c>
      <c r="H1152" s="1">
        <v>0.59135384172607297</v>
      </c>
      <c r="I1152" s="1">
        <v>0.79597389923420703</v>
      </c>
      <c r="J1152" s="1">
        <v>0.62484742529974802</v>
      </c>
      <c r="K1152" s="1">
        <v>0.819964090350771</v>
      </c>
      <c r="L1152" s="1" t="b">
        <f t="shared" si="17"/>
        <v>0</v>
      </c>
    </row>
    <row r="1153" spans="1:12" x14ac:dyDescent="0.35">
      <c r="A1153" s="1" t="s">
        <v>291</v>
      </c>
      <c r="B1153" s="1" t="s">
        <v>21944</v>
      </c>
      <c r="C1153" s="1" t="s">
        <v>268</v>
      </c>
      <c r="D1153" s="1">
        <v>5</v>
      </c>
      <c r="E1153" s="1">
        <v>-0.13071320273524301</v>
      </c>
      <c r="F1153" s="1" t="s">
        <v>1706</v>
      </c>
      <c r="G1153" s="1">
        <v>0.80782311381128702</v>
      </c>
      <c r="H1153" s="1">
        <v>4.6730828856002299E-2</v>
      </c>
      <c r="I1153" s="1">
        <v>0.166460367344618</v>
      </c>
      <c r="J1153" s="1">
        <v>0.115319709124601</v>
      </c>
      <c r="K1153" s="1">
        <v>0.37734529338843997</v>
      </c>
      <c r="L1153" s="1" t="b">
        <f t="shared" si="17"/>
        <v>0</v>
      </c>
    </row>
    <row r="1154" spans="1:12" x14ac:dyDescent="0.35">
      <c r="A1154" s="1" t="s">
        <v>291</v>
      </c>
      <c r="B1154" s="1" t="s">
        <v>21944</v>
      </c>
      <c r="C1154" s="1" t="s">
        <v>269</v>
      </c>
      <c r="D1154" s="1">
        <v>4</v>
      </c>
      <c r="E1154" s="1">
        <v>-8.5606064110153104E-2</v>
      </c>
      <c r="F1154" s="1" t="s">
        <v>1707</v>
      </c>
      <c r="G1154" s="1">
        <v>0.836353483933019</v>
      </c>
      <c r="H1154" s="1">
        <v>0.22925954238468499</v>
      </c>
      <c r="I1154" s="1">
        <v>0.47621888547607</v>
      </c>
      <c r="J1154" s="1">
        <v>0.30348443868605002</v>
      </c>
      <c r="K1154" s="1">
        <v>0.58839597761858298</v>
      </c>
      <c r="L1154" s="1" t="b">
        <f t="shared" si="17"/>
        <v>0</v>
      </c>
    </row>
    <row r="1155" spans="1:12" x14ac:dyDescent="0.35">
      <c r="A1155" s="1" t="s">
        <v>291</v>
      </c>
      <c r="B1155" s="1" t="s">
        <v>21944</v>
      </c>
      <c r="C1155" s="1" t="s">
        <v>270</v>
      </c>
      <c r="D1155" s="1">
        <v>5</v>
      </c>
      <c r="E1155" s="1">
        <v>-0.147750592479655</v>
      </c>
      <c r="F1155" s="1" t="s">
        <v>1708</v>
      </c>
      <c r="G1155" s="1">
        <v>0.535846686139691</v>
      </c>
      <c r="H1155" s="31">
        <v>4.78387543792339E-4</v>
      </c>
      <c r="I1155" s="1">
        <v>4.7867757329009102E-3</v>
      </c>
      <c r="J1155" s="1">
        <v>2.23205016617001E-2</v>
      </c>
      <c r="K1155" s="1">
        <v>0.18991060756991901</v>
      </c>
      <c r="L1155" s="1" t="b">
        <f t="shared" si="17"/>
        <v>0</v>
      </c>
    </row>
    <row r="1156" spans="1:12" x14ac:dyDescent="0.35">
      <c r="A1156" s="1" t="s">
        <v>291</v>
      </c>
      <c r="B1156" s="1" t="s">
        <v>21944</v>
      </c>
      <c r="C1156" s="1" t="s">
        <v>271</v>
      </c>
      <c r="D1156" s="1">
        <v>4</v>
      </c>
      <c r="E1156" s="1">
        <v>-0.13245122304252299</v>
      </c>
      <c r="F1156" s="1" t="s">
        <v>1709</v>
      </c>
      <c r="G1156" s="1">
        <v>0.53156510820560299</v>
      </c>
      <c r="H1156" s="1">
        <v>2.8046784546131701E-3</v>
      </c>
      <c r="I1156" s="1">
        <v>1.9852606035179399E-2</v>
      </c>
      <c r="J1156" s="1">
        <v>4.8609495300945299E-2</v>
      </c>
      <c r="K1156" s="1">
        <v>0.26035028493037499</v>
      </c>
      <c r="L1156" s="1" t="b">
        <f t="shared" si="17"/>
        <v>0</v>
      </c>
    </row>
    <row r="1157" spans="1:12" x14ac:dyDescent="0.35">
      <c r="A1157" s="1" t="s">
        <v>291</v>
      </c>
      <c r="B1157" s="1" t="s">
        <v>21944</v>
      </c>
      <c r="C1157" s="1" t="s">
        <v>272</v>
      </c>
      <c r="D1157" s="1">
        <v>5</v>
      </c>
      <c r="E1157" s="1">
        <v>-0.126498917129993</v>
      </c>
      <c r="F1157" s="1" t="s">
        <v>1710</v>
      </c>
      <c r="G1157" s="1">
        <v>0.69906026235408603</v>
      </c>
      <c r="H1157" s="1">
        <v>1.8703857652646601E-2</v>
      </c>
      <c r="I1157" s="1">
        <v>8.5079498261342396E-2</v>
      </c>
      <c r="J1157" s="1">
        <v>7.9358275527768501E-2</v>
      </c>
      <c r="K1157" s="1">
        <v>0.32176547691810398</v>
      </c>
      <c r="L1157" s="1" t="b">
        <f t="shared" ref="L1157:L1220" si="18">K1157&lt;0.1</f>
        <v>0</v>
      </c>
    </row>
    <row r="1158" spans="1:12" x14ac:dyDescent="0.35">
      <c r="A1158" s="1" t="s">
        <v>291</v>
      </c>
      <c r="B1158" s="1" t="s">
        <v>21944</v>
      </c>
      <c r="C1158" s="1" t="s">
        <v>273</v>
      </c>
      <c r="D1158" s="1">
        <v>5</v>
      </c>
      <c r="E1158" s="1">
        <v>-0.100426637822224</v>
      </c>
      <c r="F1158" s="1" t="s">
        <v>1711</v>
      </c>
      <c r="G1158" s="1">
        <v>0</v>
      </c>
      <c r="H1158" s="31">
        <v>2.0697031744026001E-4</v>
      </c>
      <c r="I1158" s="1">
        <v>2.4112447805942098E-3</v>
      </c>
      <c r="J1158" s="31">
        <v>1.5010500759848601E-4</v>
      </c>
      <c r="K1158" s="1">
        <v>3.0238478761075001E-2</v>
      </c>
      <c r="L1158" s="1" t="b">
        <f t="shared" si="18"/>
        <v>1</v>
      </c>
    </row>
    <row r="1159" spans="1:12" x14ac:dyDescent="0.35">
      <c r="A1159" s="1" t="s">
        <v>291</v>
      </c>
      <c r="B1159" s="1" t="s">
        <v>21944</v>
      </c>
      <c r="C1159" s="1" t="s">
        <v>274</v>
      </c>
      <c r="D1159" s="1">
        <v>5</v>
      </c>
      <c r="E1159" s="1">
        <v>-0.15254922117406899</v>
      </c>
      <c r="F1159" s="1" t="s">
        <v>1712</v>
      </c>
      <c r="G1159" s="1">
        <v>0.806669384164448</v>
      </c>
      <c r="H1159" s="1">
        <v>1.4339187273197501E-2</v>
      </c>
      <c r="I1159" s="1">
        <v>6.9960350716398806E-2</v>
      </c>
      <c r="J1159" s="1">
        <v>6.6685177785372404E-2</v>
      </c>
      <c r="K1159" s="1">
        <v>0.298535753714262</v>
      </c>
      <c r="L1159" s="1" t="b">
        <f t="shared" si="18"/>
        <v>0</v>
      </c>
    </row>
    <row r="1160" spans="1:12" x14ac:dyDescent="0.35">
      <c r="A1160" s="1" t="s">
        <v>291</v>
      </c>
      <c r="B1160" s="1" t="s">
        <v>21944</v>
      </c>
      <c r="C1160" s="1" t="s">
        <v>275</v>
      </c>
      <c r="D1160" s="1">
        <v>5</v>
      </c>
      <c r="E1160" s="1">
        <v>-9.4245163762244497E-2</v>
      </c>
      <c r="F1160" s="1" t="s">
        <v>1713</v>
      </c>
      <c r="G1160" s="1">
        <v>0</v>
      </c>
      <c r="H1160" s="31">
        <v>4.9773387683782499E-4</v>
      </c>
      <c r="I1160" s="1">
        <v>4.9387702114556103E-3</v>
      </c>
      <c r="J1160" s="1">
        <v>4.0111503431211198E-3</v>
      </c>
      <c r="K1160" s="1">
        <v>0.102198331383741</v>
      </c>
      <c r="L1160" s="1" t="b">
        <f t="shared" si="18"/>
        <v>0</v>
      </c>
    </row>
    <row r="1161" spans="1:12" x14ac:dyDescent="0.35">
      <c r="A1161" s="1" t="s">
        <v>291</v>
      </c>
      <c r="B1161" s="1" t="s">
        <v>21944</v>
      </c>
      <c r="C1161" s="1" t="s">
        <v>276</v>
      </c>
      <c r="D1161" s="1">
        <v>4</v>
      </c>
      <c r="E1161" s="1">
        <v>4.6348103660366097E-2</v>
      </c>
      <c r="F1161" s="1" t="s">
        <v>1714</v>
      </c>
      <c r="G1161" s="1">
        <v>0.62361460651212397</v>
      </c>
      <c r="H1161" s="1">
        <v>0.36171607280451801</v>
      </c>
      <c r="I1161" s="1">
        <v>0.61772022826377404</v>
      </c>
      <c r="J1161" s="1">
        <v>0.45409083764173802</v>
      </c>
      <c r="K1161" s="1">
        <v>0.70812264891102905</v>
      </c>
      <c r="L1161" s="1" t="b">
        <f t="shared" si="18"/>
        <v>0</v>
      </c>
    </row>
    <row r="1162" spans="1:12" x14ac:dyDescent="0.35">
      <c r="A1162" s="1" t="s">
        <v>291</v>
      </c>
      <c r="B1162" s="1" t="s">
        <v>21944</v>
      </c>
      <c r="C1162" s="1" t="s">
        <v>277</v>
      </c>
      <c r="D1162" s="1">
        <v>5</v>
      </c>
      <c r="E1162" s="1">
        <v>0.12663308846455301</v>
      </c>
      <c r="F1162" s="1" t="s">
        <v>1715</v>
      </c>
      <c r="G1162" s="1">
        <v>0.19421053589162501</v>
      </c>
      <c r="H1162" s="31">
        <v>1.39932139299032E-4</v>
      </c>
      <c r="I1162" s="1">
        <v>1.74668235054439E-3</v>
      </c>
      <c r="J1162" s="1">
        <v>1.3227058428123399E-2</v>
      </c>
      <c r="K1162" s="1">
        <v>0.15593232213598901</v>
      </c>
      <c r="L1162" s="1" t="b">
        <f t="shared" si="18"/>
        <v>0</v>
      </c>
    </row>
    <row r="1163" spans="1:12" x14ac:dyDescent="0.35">
      <c r="A1163" s="1" t="s">
        <v>291</v>
      </c>
      <c r="B1163" s="1" t="s">
        <v>21944</v>
      </c>
      <c r="C1163" s="1" t="s">
        <v>278</v>
      </c>
      <c r="D1163" s="1">
        <v>5</v>
      </c>
      <c r="E1163" s="1">
        <v>-6.6129312953693994E-2</v>
      </c>
      <c r="F1163" s="1" t="s">
        <v>1716</v>
      </c>
      <c r="G1163" s="1">
        <v>0</v>
      </c>
      <c r="H1163" s="1">
        <v>1.4557368456242E-2</v>
      </c>
      <c r="I1163" s="1">
        <v>7.0757575605045794E-2</v>
      </c>
      <c r="J1163" s="1">
        <v>4.4180884100910499E-2</v>
      </c>
      <c r="K1163" s="1">
        <v>0.25115302427666403</v>
      </c>
      <c r="L1163" s="1" t="b">
        <f t="shared" si="18"/>
        <v>0</v>
      </c>
    </row>
    <row r="1164" spans="1:12" x14ac:dyDescent="0.35">
      <c r="A1164" s="1" t="s">
        <v>291</v>
      </c>
      <c r="B1164" s="1" t="s">
        <v>21944</v>
      </c>
      <c r="C1164" s="1" t="s">
        <v>279</v>
      </c>
      <c r="D1164" s="1">
        <v>5</v>
      </c>
      <c r="E1164" s="1">
        <v>-6.0322597782274202E-2</v>
      </c>
      <c r="F1164" s="1" t="s">
        <v>1717</v>
      </c>
      <c r="G1164" s="1">
        <v>0.72376415894811796</v>
      </c>
      <c r="H1164" s="1">
        <v>0.302190771782548</v>
      </c>
      <c r="I1164" s="1">
        <v>0.55812766230127098</v>
      </c>
      <c r="J1164" s="1">
        <v>0.37552288981662901</v>
      </c>
      <c r="K1164" s="1">
        <v>0.64847157509793396</v>
      </c>
      <c r="L1164" s="1" t="b">
        <f t="shared" si="18"/>
        <v>0</v>
      </c>
    </row>
    <row r="1165" spans="1:12" x14ac:dyDescent="0.35">
      <c r="A1165" s="1" t="s">
        <v>291</v>
      </c>
      <c r="B1165" s="1" t="s">
        <v>21944</v>
      </c>
      <c r="C1165" s="1" t="s">
        <v>280</v>
      </c>
      <c r="D1165" s="1">
        <v>5</v>
      </c>
      <c r="E1165" s="1">
        <v>0.15692514590294299</v>
      </c>
      <c r="F1165" s="1" t="s">
        <v>1718</v>
      </c>
      <c r="G1165" s="1">
        <v>0.83822853453629997</v>
      </c>
      <c r="H1165" s="1">
        <v>1.3834906500821E-2</v>
      </c>
      <c r="I1165" s="1">
        <v>6.8056371553765094E-2</v>
      </c>
      <c r="J1165" s="1">
        <v>6.3316328903804203E-2</v>
      </c>
      <c r="K1165" s="1">
        <v>0.29144739681968002</v>
      </c>
      <c r="L1165" s="1" t="b">
        <f t="shared" si="18"/>
        <v>0</v>
      </c>
    </row>
    <row r="1166" spans="1:12" x14ac:dyDescent="0.35">
      <c r="A1166" s="1" t="s">
        <v>292</v>
      </c>
      <c r="B1166" s="1" t="s">
        <v>21945</v>
      </c>
      <c r="C1166" s="1" t="s">
        <v>173</v>
      </c>
      <c r="D1166" s="1">
        <v>6</v>
      </c>
      <c r="E1166" s="1">
        <v>1.28845993250878E-2</v>
      </c>
      <c r="F1166" s="1" t="s">
        <v>1719</v>
      </c>
      <c r="G1166" s="1">
        <v>0</v>
      </c>
      <c r="H1166" s="1">
        <v>0.60082375611322503</v>
      </c>
      <c r="I1166" s="1">
        <v>0.80311685699040203</v>
      </c>
      <c r="J1166" s="1">
        <v>0.560810768500421</v>
      </c>
      <c r="K1166" s="1">
        <v>0.77878587905438801</v>
      </c>
      <c r="L1166" s="1" t="b">
        <f t="shared" si="18"/>
        <v>0</v>
      </c>
    </row>
    <row r="1167" spans="1:12" x14ac:dyDescent="0.35">
      <c r="A1167" s="1" t="s">
        <v>292</v>
      </c>
      <c r="B1167" s="1" t="s">
        <v>21945</v>
      </c>
      <c r="C1167" s="1" t="s">
        <v>174</v>
      </c>
      <c r="D1167" s="1">
        <v>7</v>
      </c>
      <c r="E1167" s="1">
        <v>-3.7796394174942197E-2</v>
      </c>
      <c r="F1167" s="1" t="s">
        <v>1720</v>
      </c>
      <c r="G1167" s="1">
        <v>0.15194661346751501</v>
      </c>
      <c r="H1167" s="1">
        <v>0.12112386320395301</v>
      </c>
      <c r="I1167" s="1">
        <v>0.31996689739134399</v>
      </c>
      <c r="J1167" s="1">
        <v>0.20278485705680399</v>
      </c>
      <c r="K1167" s="1">
        <v>0.48844946234290498</v>
      </c>
      <c r="L1167" s="1" t="b">
        <f t="shared" si="18"/>
        <v>0</v>
      </c>
    </row>
    <row r="1168" spans="1:12" x14ac:dyDescent="0.35">
      <c r="A1168" s="1" t="s">
        <v>292</v>
      </c>
      <c r="B1168" s="1" t="s">
        <v>21945</v>
      </c>
      <c r="C1168" s="1" t="s">
        <v>175</v>
      </c>
      <c r="D1168" s="1">
        <v>6</v>
      </c>
      <c r="E1168" s="1">
        <v>3.8903237670577698E-2</v>
      </c>
      <c r="F1168" s="1" t="s">
        <v>1721</v>
      </c>
      <c r="G1168" s="1">
        <v>0</v>
      </c>
      <c r="H1168" s="1">
        <v>0.1282068678346</v>
      </c>
      <c r="I1168" s="1">
        <v>0.332213266729592</v>
      </c>
      <c r="J1168" s="1">
        <v>4.7347289182124497E-2</v>
      </c>
      <c r="K1168" s="1">
        <v>0.25757064036303901</v>
      </c>
      <c r="L1168" s="1" t="b">
        <f t="shared" si="18"/>
        <v>0</v>
      </c>
    </row>
    <row r="1169" spans="1:12" x14ac:dyDescent="0.35">
      <c r="A1169" s="1" t="s">
        <v>292</v>
      </c>
      <c r="B1169" s="1" t="s">
        <v>21945</v>
      </c>
      <c r="C1169" s="1" t="s">
        <v>176</v>
      </c>
      <c r="D1169" s="1">
        <v>6</v>
      </c>
      <c r="E1169" s="1">
        <v>-0.106301597681629</v>
      </c>
      <c r="F1169" s="1" t="s">
        <v>1722</v>
      </c>
      <c r="G1169" s="1">
        <v>0.55133768110095505</v>
      </c>
      <c r="H1169" s="1">
        <v>1.0254679944348701E-2</v>
      </c>
      <c r="I1169" s="1">
        <v>5.4537420656410998E-2</v>
      </c>
      <c r="J1169" s="1">
        <v>4.55616925584219E-2</v>
      </c>
      <c r="K1169" s="1">
        <v>0.25399639004045699</v>
      </c>
      <c r="L1169" s="1" t="b">
        <f t="shared" si="18"/>
        <v>0</v>
      </c>
    </row>
    <row r="1170" spans="1:12" x14ac:dyDescent="0.35">
      <c r="A1170" s="1" t="s">
        <v>292</v>
      </c>
      <c r="B1170" s="1" t="s">
        <v>21945</v>
      </c>
      <c r="C1170" s="1" t="s">
        <v>177</v>
      </c>
      <c r="D1170" s="1">
        <v>7</v>
      </c>
      <c r="E1170" s="1">
        <v>-1.45989927690748E-2</v>
      </c>
      <c r="F1170" s="1" t="s">
        <v>1723</v>
      </c>
      <c r="G1170" s="1">
        <v>0.53951798743088197</v>
      </c>
      <c r="H1170" s="1">
        <v>0.70545339109722904</v>
      </c>
      <c r="I1170" s="1">
        <v>0.86563410182325995</v>
      </c>
      <c r="J1170" s="1">
        <v>0.71594968846821105</v>
      </c>
      <c r="K1170" s="1">
        <v>0.87030702340577104</v>
      </c>
      <c r="L1170" s="1" t="b">
        <f t="shared" si="18"/>
        <v>0</v>
      </c>
    </row>
    <row r="1171" spans="1:12" x14ac:dyDescent="0.35">
      <c r="A1171" s="1" t="s">
        <v>292</v>
      </c>
      <c r="B1171" s="1" t="s">
        <v>21945</v>
      </c>
      <c r="C1171" s="1" t="s">
        <v>178</v>
      </c>
      <c r="D1171" s="1">
        <v>6</v>
      </c>
      <c r="E1171" s="1">
        <v>3.5095281573813301E-2</v>
      </c>
      <c r="F1171" s="1" t="s">
        <v>1724</v>
      </c>
      <c r="G1171" s="1">
        <v>0</v>
      </c>
      <c r="H1171" s="1">
        <v>0.17044329499681701</v>
      </c>
      <c r="I1171" s="1">
        <v>0.39592848602435299</v>
      </c>
      <c r="J1171" s="1">
        <v>0.215273394489397</v>
      </c>
      <c r="K1171" s="1">
        <v>0.501556113519803</v>
      </c>
      <c r="L1171" s="1" t="b">
        <f t="shared" si="18"/>
        <v>0</v>
      </c>
    </row>
    <row r="1172" spans="1:12" x14ac:dyDescent="0.35">
      <c r="A1172" s="1" t="s">
        <v>292</v>
      </c>
      <c r="B1172" s="1" t="s">
        <v>21945</v>
      </c>
      <c r="C1172" s="1" t="s">
        <v>179</v>
      </c>
      <c r="D1172" s="1">
        <v>7</v>
      </c>
      <c r="E1172" s="1">
        <v>-4.9759256667416896E-3</v>
      </c>
      <c r="F1172" s="1" t="s">
        <v>1725</v>
      </c>
      <c r="G1172" s="1">
        <v>3.8746627737822503E-2</v>
      </c>
      <c r="H1172" s="1">
        <v>0.84082462881074105</v>
      </c>
      <c r="I1172" s="1">
        <v>0.93279129439895003</v>
      </c>
      <c r="J1172" s="1">
        <v>0.84846636070802095</v>
      </c>
      <c r="K1172" s="1">
        <v>0.93609531859894801</v>
      </c>
      <c r="L1172" s="1" t="b">
        <f t="shared" si="18"/>
        <v>0</v>
      </c>
    </row>
    <row r="1173" spans="1:12" x14ac:dyDescent="0.35">
      <c r="A1173" s="1" t="s">
        <v>292</v>
      </c>
      <c r="B1173" s="1" t="s">
        <v>21945</v>
      </c>
      <c r="C1173" s="1" t="s">
        <v>180</v>
      </c>
      <c r="D1173" s="1">
        <v>6</v>
      </c>
      <c r="E1173" s="1">
        <v>-0.103219690357031</v>
      </c>
      <c r="F1173" s="1" t="s">
        <v>1726</v>
      </c>
      <c r="G1173" s="1">
        <v>0</v>
      </c>
      <c r="H1173" s="31">
        <v>5.4337642869972403E-5</v>
      </c>
      <c r="I1173" s="31">
        <v>8.03915684452759E-4</v>
      </c>
      <c r="J1173" s="1">
        <v>3.6702926553868402E-3</v>
      </c>
      <c r="K1173" s="1">
        <v>9.9621277752286394E-2</v>
      </c>
      <c r="L1173" s="1" t="b">
        <f t="shared" si="18"/>
        <v>1</v>
      </c>
    </row>
    <row r="1174" spans="1:12" x14ac:dyDescent="0.35">
      <c r="A1174" s="1" t="s">
        <v>292</v>
      </c>
      <c r="B1174" s="1" t="s">
        <v>21945</v>
      </c>
      <c r="C1174" s="1" t="s">
        <v>181</v>
      </c>
      <c r="D1174" s="1">
        <v>7</v>
      </c>
      <c r="E1174" s="1">
        <v>7.8897299835357704E-2</v>
      </c>
      <c r="F1174" s="1" t="s">
        <v>1727</v>
      </c>
      <c r="G1174" s="1">
        <v>0</v>
      </c>
      <c r="H1174" s="1">
        <v>1.1809684448671699E-3</v>
      </c>
      <c r="I1174" s="1">
        <v>9.9784444141393404E-3</v>
      </c>
      <c r="J1174" s="1">
        <v>6.6627730566517097E-3</v>
      </c>
      <c r="K1174" s="1">
        <v>0.119527573651575</v>
      </c>
      <c r="L1174" s="1" t="b">
        <f t="shared" si="18"/>
        <v>0</v>
      </c>
    </row>
    <row r="1175" spans="1:12" x14ac:dyDescent="0.35">
      <c r="A1175" s="1" t="s">
        <v>292</v>
      </c>
      <c r="B1175" s="1" t="s">
        <v>21945</v>
      </c>
      <c r="C1175" s="1" t="s">
        <v>182</v>
      </c>
      <c r="D1175" s="1">
        <v>7</v>
      </c>
      <c r="E1175" s="1">
        <v>4.7556602504314399E-2</v>
      </c>
      <c r="F1175" s="1" t="s">
        <v>1728</v>
      </c>
      <c r="G1175" s="1">
        <v>0.544397455880404</v>
      </c>
      <c r="H1175" s="1">
        <v>0.232340776823976</v>
      </c>
      <c r="I1175" s="1">
        <v>0.47975168491708298</v>
      </c>
      <c r="J1175" s="1">
        <v>0.27510290011951</v>
      </c>
      <c r="K1175" s="1">
        <v>0.56338275316487196</v>
      </c>
      <c r="L1175" s="1" t="b">
        <f t="shared" si="18"/>
        <v>0</v>
      </c>
    </row>
    <row r="1176" spans="1:12" x14ac:dyDescent="0.35">
      <c r="A1176" s="1" t="s">
        <v>292</v>
      </c>
      <c r="B1176" s="1" t="s">
        <v>21945</v>
      </c>
      <c r="C1176" s="1" t="s">
        <v>183</v>
      </c>
      <c r="D1176" s="1">
        <v>7</v>
      </c>
      <c r="E1176" s="1">
        <v>-3.5043995625529803E-2</v>
      </c>
      <c r="F1176" s="1" t="s">
        <v>1729</v>
      </c>
      <c r="G1176" s="1">
        <v>0.59963219864704798</v>
      </c>
      <c r="H1176" s="1">
        <v>0.39869494087260499</v>
      </c>
      <c r="I1176" s="1">
        <v>0.65226220075132801</v>
      </c>
      <c r="J1176" s="1">
        <v>0.406849476076521</v>
      </c>
      <c r="K1176" s="1">
        <v>0.67427362023662296</v>
      </c>
      <c r="L1176" s="1" t="b">
        <f t="shared" si="18"/>
        <v>0</v>
      </c>
    </row>
    <row r="1177" spans="1:12" x14ac:dyDescent="0.35">
      <c r="A1177" s="1" t="s">
        <v>292</v>
      </c>
      <c r="B1177" s="1" t="s">
        <v>21945</v>
      </c>
      <c r="C1177" s="1" t="s">
        <v>184</v>
      </c>
      <c r="D1177" s="1">
        <v>5</v>
      </c>
      <c r="E1177" s="1">
        <v>-7.1668638780492303E-2</v>
      </c>
      <c r="F1177" s="1" t="s">
        <v>1730</v>
      </c>
      <c r="G1177" s="1">
        <v>0</v>
      </c>
      <c r="H1177" s="1">
        <v>5.6994505961421001E-3</v>
      </c>
      <c r="I1177" s="1">
        <v>3.4939482180377797E-2</v>
      </c>
      <c r="J1177" s="1">
        <v>1.99255694936026E-2</v>
      </c>
      <c r="K1177" s="1">
        <v>0.183152480976468</v>
      </c>
      <c r="L1177" s="1" t="b">
        <f t="shared" si="18"/>
        <v>0</v>
      </c>
    </row>
    <row r="1178" spans="1:12" x14ac:dyDescent="0.35">
      <c r="A1178" s="1" t="s">
        <v>292</v>
      </c>
      <c r="B1178" s="1" t="s">
        <v>21945</v>
      </c>
      <c r="C1178" s="1" t="s">
        <v>185</v>
      </c>
      <c r="D1178" s="1">
        <v>5</v>
      </c>
      <c r="E1178" s="1">
        <v>-4.22219263164577E-2</v>
      </c>
      <c r="F1178" s="1" t="s">
        <v>1731</v>
      </c>
      <c r="G1178" s="1">
        <v>0</v>
      </c>
      <c r="H1178" s="1">
        <v>0.10337780352284801</v>
      </c>
      <c r="I1178" s="1">
        <v>0.28771205446354498</v>
      </c>
      <c r="J1178" s="1">
        <v>0.108504028247061</v>
      </c>
      <c r="K1178" s="1">
        <v>0.36640025642871599</v>
      </c>
      <c r="L1178" s="1" t="b">
        <f t="shared" si="18"/>
        <v>0</v>
      </c>
    </row>
    <row r="1179" spans="1:12" x14ac:dyDescent="0.35">
      <c r="A1179" s="1" t="s">
        <v>292</v>
      </c>
      <c r="B1179" s="1" t="s">
        <v>21945</v>
      </c>
      <c r="C1179" s="1" t="s">
        <v>186</v>
      </c>
      <c r="D1179" s="1">
        <v>7</v>
      </c>
      <c r="E1179" s="1">
        <v>-0.14708772678265999</v>
      </c>
      <c r="F1179" s="1" t="s">
        <v>1732</v>
      </c>
      <c r="G1179" s="1">
        <v>0.65696221796390097</v>
      </c>
      <c r="H1179" s="1">
        <v>2.2768512375196102E-3</v>
      </c>
      <c r="I1179" s="1">
        <v>1.6821707950369399E-2</v>
      </c>
      <c r="J1179" s="1">
        <v>2.98818014494102E-2</v>
      </c>
      <c r="K1179" s="1">
        <v>0.21349893156784</v>
      </c>
      <c r="L1179" s="1" t="b">
        <f t="shared" si="18"/>
        <v>0</v>
      </c>
    </row>
    <row r="1180" spans="1:12" x14ac:dyDescent="0.35">
      <c r="A1180" s="1" t="s">
        <v>292</v>
      </c>
      <c r="B1180" s="1" t="s">
        <v>21945</v>
      </c>
      <c r="C1180" s="1" t="s">
        <v>187</v>
      </c>
      <c r="D1180" s="1">
        <v>7</v>
      </c>
      <c r="E1180" s="1">
        <v>1.0963933357534299E-2</v>
      </c>
      <c r="F1180" s="1" t="s">
        <v>1733</v>
      </c>
      <c r="G1180" s="1">
        <v>0</v>
      </c>
      <c r="H1180" s="1">
        <v>0.65230394118183899</v>
      </c>
      <c r="I1180" s="1">
        <v>0.83499503141207898</v>
      </c>
      <c r="J1180" s="1">
        <v>0.63326241963352203</v>
      </c>
      <c r="K1180" s="1">
        <v>0.82567302885550498</v>
      </c>
      <c r="L1180" s="1" t="b">
        <f t="shared" si="18"/>
        <v>0</v>
      </c>
    </row>
    <row r="1181" spans="1:12" x14ac:dyDescent="0.35">
      <c r="A1181" s="1" t="s">
        <v>292</v>
      </c>
      <c r="B1181" s="1" t="s">
        <v>21945</v>
      </c>
      <c r="C1181" s="1" t="s">
        <v>188</v>
      </c>
      <c r="D1181" s="1">
        <v>7</v>
      </c>
      <c r="E1181" s="1">
        <v>-3.4857140934623498E-2</v>
      </c>
      <c r="F1181" s="1" t="s">
        <v>1734</v>
      </c>
      <c r="G1181" s="1">
        <v>0.73595351909485196</v>
      </c>
      <c r="H1181" s="1">
        <v>0.47122995649344501</v>
      </c>
      <c r="I1181" s="1">
        <v>0.71217884455956004</v>
      </c>
      <c r="J1181" s="1">
        <v>0.46615511497533502</v>
      </c>
      <c r="K1181" s="1">
        <v>0.71589314439130003</v>
      </c>
      <c r="L1181" s="1" t="b">
        <f t="shared" si="18"/>
        <v>0</v>
      </c>
    </row>
    <row r="1182" spans="1:12" x14ac:dyDescent="0.35">
      <c r="A1182" s="1" t="s">
        <v>292</v>
      </c>
      <c r="B1182" s="1" t="s">
        <v>21945</v>
      </c>
      <c r="C1182" s="1" t="s">
        <v>189</v>
      </c>
      <c r="D1182" s="1">
        <v>7</v>
      </c>
      <c r="E1182" s="1">
        <v>5.25889005089114E-2</v>
      </c>
      <c r="F1182" s="1" t="s">
        <v>1735</v>
      </c>
      <c r="G1182" s="1">
        <v>0</v>
      </c>
      <c r="H1182" s="1">
        <v>3.0625178175527502E-2</v>
      </c>
      <c r="I1182" s="1">
        <v>0.122385363631769</v>
      </c>
      <c r="J1182" s="1">
        <v>4.59683776141359E-2</v>
      </c>
      <c r="K1182" s="1">
        <v>0.25487992442255802</v>
      </c>
      <c r="L1182" s="1" t="b">
        <f t="shared" si="18"/>
        <v>0</v>
      </c>
    </row>
    <row r="1183" spans="1:12" x14ac:dyDescent="0.35">
      <c r="A1183" s="1" t="s">
        <v>292</v>
      </c>
      <c r="B1183" s="1" t="s">
        <v>21945</v>
      </c>
      <c r="C1183" s="1" t="s">
        <v>190</v>
      </c>
      <c r="D1183" s="1">
        <v>7</v>
      </c>
      <c r="E1183" s="1">
        <v>6.2706967432038699E-2</v>
      </c>
      <c r="F1183" s="1" t="s">
        <v>1736</v>
      </c>
      <c r="G1183" s="1">
        <v>0.427012428391633</v>
      </c>
      <c r="H1183" s="1">
        <v>7.3367819729461201E-2</v>
      </c>
      <c r="I1183" s="1">
        <v>0.22804050936627199</v>
      </c>
      <c r="J1183" s="1">
        <v>0.101438479248686</v>
      </c>
      <c r="K1183" s="1">
        <v>0.35520068611380101</v>
      </c>
      <c r="L1183" s="1" t="b">
        <f t="shared" si="18"/>
        <v>0</v>
      </c>
    </row>
    <row r="1184" spans="1:12" x14ac:dyDescent="0.35">
      <c r="A1184" s="1" t="s">
        <v>292</v>
      </c>
      <c r="B1184" s="1" t="s">
        <v>21945</v>
      </c>
      <c r="C1184" s="1" t="s">
        <v>191</v>
      </c>
      <c r="D1184" s="1">
        <v>7</v>
      </c>
      <c r="E1184" s="1">
        <v>6.5129297170898395E-2</v>
      </c>
      <c r="F1184" s="1" t="s">
        <v>1737</v>
      </c>
      <c r="G1184" s="1">
        <v>0</v>
      </c>
      <c r="H1184" s="1">
        <v>7.4187143246365796E-3</v>
      </c>
      <c r="I1184" s="1">
        <v>4.2580209651526903E-2</v>
      </c>
      <c r="J1184" s="1">
        <v>3.5500200211429703E-2</v>
      </c>
      <c r="K1184" s="1">
        <v>0.230787783553491</v>
      </c>
      <c r="L1184" s="1" t="b">
        <f t="shared" si="18"/>
        <v>0</v>
      </c>
    </row>
    <row r="1185" spans="1:12" x14ac:dyDescent="0.35">
      <c r="A1185" s="1" t="s">
        <v>292</v>
      </c>
      <c r="B1185" s="1" t="s">
        <v>21945</v>
      </c>
      <c r="C1185" s="1" t="s">
        <v>192</v>
      </c>
      <c r="D1185" s="1">
        <v>5</v>
      </c>
      <c r="E1185" s="1">
        <v>3.7387292006849301E-2</v>
      </c>
      <c r="F1185" s="1" t="s">
        <v>1738</v>
      </c>
      <c r="G1185" s="1">
        <v>5.0841558821380098E-2</v>
      </c>
      <c r="H1185" s="1">
        <v>0.18443256169094399</v>
      </c>
      <c r="I1185" s="1">
        <v>0.41704388359830702</v>
      </c>
      <c r="J1185" s="1">
        <v>0.234278475493435</v>
      </c>
      <c r="K1185" s="1">
        <v>0.52079803576466399</v>
      </c>
      <c r="L1185" s="1" t="b">
        <f t="shared" si="18"/>
        <v>0</v>
      </c>
    </row>
    <row r="1186" spans="1:12" x14ac:dyDescent="0.35">
      <c r="A1186" s="1" t="s">
        <v>292</v>
      </c>
      <c r="B1186" s="1" t="s">
        <v>21945</v>
      </c>
      <c r="C1186" s="1" t="s">
        <v>193</v>
      </c>
      <c r="D1186" s="1">
        <v>7</v>
      </c>
      <c r="E1186" s="1">
        <v>1.94327266989699E-2</v>
      </c>
      <c r="F1186" s="1" t="s">
        <v>1739</v>
      </c>
      <c r="G1186" s="1">
        <v>0.44206424961101298</v>
      </c>
      <c r="H1186" s="1">
        <v>0.57695359620658604</v>
      </c>
      <c r="I1186" s="1">
        <v>0.78719998446268202</v>
      </c>
      <c r="J1186" s="1">
        <v>0.608903885707063</v>
      </c>
      <c r="K1186" s="1">
        <v>0.810998280053146</v>
      </c>
      <c r="L1186" s="1" t="b">
        <f t="shared" si="18"/>
        <v>0</v>
      </c>
    </row>
    <row r="1187" spans="1:12" x14ac:dyDescent="0.35">
      <c r="A1187" s="1" t="s">
        <v>292</v>
      </c>
      <c r="B1187" s="1" t="s">
        <v>21945</v>
      </c>
      <c r="C1187" s="1" t="s">
        <v>194</v>
      </c>
      <c r="D1187" s="1">
        <v>7</v>
      </c>
      <c r="E1187" s="1">
        <v>-5.7609454842520898E-2</v>
      </c>
      <c r="F1187" s="1" t="s">
        <v>1740</v>
      </c>
      <c r="G1187" s="1">
        <v>0.80803793127063095</v>
      </c>
      <c r="H1187" s="1">
        <v>0.36344795015685499</v>
      </c>
      <c r="I1187" s="1">
        <v>0.61888548741882199</v>
      </c>
      <c r="J1187" s="1">
        <v>0.40886989206173102</v>
      </c>
      <c r="K1187" s="1">
        <v>0.67583967052775296</v>
      </c>
      <c r="L1187" s="1" t="b">
        <f t="shared" si="18"/>
        <v>0</v>
      </c>
    </row>
    <row r="1188" spans="1:12" x14ac:dyDescent="0.35">
      <c r="A1188" s="1" t="s">
        <v>292</v>
      </c>
      <c r="B1188" s="1" t="s">
        <v>21945</v>
      </c>
      <c r="C1188" s="1" t="s">
        <v>195</v>
      </c>
      <c r="D1188" s="1">
        <v>7</v>
      </c>
      <c r="E1188" s="1">
        <v>4.6302948885671998E-2</v>
      </c>
      <c r="F1188" s="1" t="s">
        <v>1741</v>
      </c>
      <c r="G1188" s="1">
        <v>0.527320164360224</v>
      </c>
      <c r="H1188" s="1">
        <v>0.24400132943282701</v>
      </c>
      <c r="I1188" s="1">
        <v>0.49343618232000003</v>
      </c>
      <c r="J1188" s="1">
        <v>0.28623010152946599</v>
      </c>
      <c r="K1188" s="1">
        <v>0.57180578684939698</v>
      </c>
      <c r="L1188" s="1" t="b">
        <f t="shared" si="18"/>
        <v>0</v>
      </c>
    </row>
    <row r="1189" spans="1:12" x14ac:dyDescent="0.35">
      <c r="A1189" s="1" t="s">
        <v>292</v>
      </c>
      <c r="B1189" s="1" t="s">
        <v>21945</v>
      </c>
      <c r="C1189" s="1" t="s">
        <v>196</v>
      </c>
      <c r="D1189" s="1">
        <v>7</v>
      </c>
      <c r="E1189" s="1">
        <v>1.4218673084544199E-2</v>
      </c>
      <c r="F1189" s="1" t="s">
        <v>1742</v>
      </c>
      <c r="G1189" s="1">
        <v>0</v>
      </c>
      <c r="H1189" s="1">
        <v>0.55887751853299505</v>
      </c>
      <c r="I1189" s="1">
        <v>0.77591986730433804</v>
      </c>
      <c r="J1189" s="1">
        <v>0.51404832752017604</v>
      </c>
      <c r="K1189" s="1">
        <v>0.74811873384457905</v>
      </c>
      <c r="L1189" s="1" t="b">
        <f t="shared" si="18"/>
        <v>0</v>
      </c>
    </row>
    <row r="1190" spans="1:12" x14ac:dyDescent="0.35">
      <c r="A1190" s="1" t="s">
        <v>292</v>
      </c>
      <c r="B1190" s="1" t="s">
        <v>21945</v>
      </c>
      <c r="C1190" s="1" t="s">
        <v>197</v>
      </c>
      <c r="D1190" s="1">
        <v>7</v>
      </c>
      <c r="E1190" s="1">
        <v>9.4994316227174594E-2</v>
      </c>
      <c r="F1190" s="1" t="s">
        <v>1743</v>
      </c>
      <c r="G1190" s="1">
        <v>0.27499639249240798</v>
      </c>
      <c r="H1190" s="31">
        <v>6.1409451793257002E-4</v>
      </c>
      <c r="I1190" s="1">
        <v>5.8907071161578197E-3</v>
      </c>
      <c r="J1190" s="1">
        <v>1.9433915961211402E-2</v>
      </c>
      <c r="K1190" s="1">
        <v>0.181850655347922</v>
      </c>
      <c r="L1190" s="1" t="b">
        <f t="shared" si="18"/>
        <v>0</v>
      </c>
    </row>
    <row r="1191" spans="1:12" x14ac:dyDescent="0.35">
      <c r="A1191" s="1" t="s">
        <v>292</v>
      </c>
      <c r="B1191" s="1" t="s">
        <v>21945</v>
      </c>
      <c r="C1191" s="1" t="s">
        <v>198</v>
      </c>
      <c r="D1191" s="1">
        <v>5</v>
      </c>
      <c r="E1191" s="1">
        <v>-5.3373522053446303E-2</v>
      </c>
      <c r="F1191" s="1" t="s">
        <v>1744</v>
      </c>
      <c r="G1191" s="1">
        <v>0.46356535068187499</v>
      </c>
      <c r="H1191" s="1">
        <v>0.15136424807483201</v>
      </c>
      <c r="I1191" s="1">
        <v>0.36833575410776598</v>
      </c>
      <c r="J1191" s="1">
        <v>0.190403948094129</v>
      </c>
      <c r="K1191" s="1">
        <v>0.475337856300873</v>
      </c>
      <c r="L1191" s="1" t="b">
        <f t="shared" si="18"/>
        <v>0</v>
      </c>
    </row>
    <row r="1192" spans="1:12" x14ac:dyDescent="0.35">
      <c r="A1192" s="1" t="s">
        <v>292</v>
      </c>
      <c r="B1192" s="1" t="s">
        <v>21945</v>
      </c>
      <c r="C1192" s="1" t="s">
        <v>199</v>
      </c>
      <c r="D1192" s="1">
        <v>7</v>
      </c>
      <c r="E1192" s="1">
        <v>-6.0476783600054299E-3</v>
      </c>
      <c r="F1192" s="1" t="s">
        <v>1745</v>
      </c>
      <c r="G1192" s="1">
        <v>0</v>
      </c>
      <c r="H1192" s="1">
        <v>0.80365651859192599</v>
      </c>
      <c r="I1192" s="1">
        <v>0.91517692119062799</v>
      </c>
      <c r="J1192" s="1">
        <v>0.74439679970891903</v>
      </c>
      <c r="K1192" s="1">
        <v>0.88400399804289098</v>
      </c>
      <c r="L1192" s="1" t="b">
        <f t="shared" si="18"/>
        <v>0</v>
      </c>
    </row>
    <row r="1193" spans="1:12" x14ac:dyDescent="0.35">
      <c r="A1193" s="1" t="s">
        <v>292</v>
      </c>
      <c r="B1193" s="1" t="s">
        <v>21945</v>
      </c>
      <c r="C1193" s="1" t="s">
        <v>200</v>
      </c>
      <c r="D1193" s="1">
        <v>7</v>
      </c>
      <c r="E1193" s="1">
        <v>4.2501900186269301E-2</v>
      </c>
      <c r="F1193" s="1" t="s">
        <v>1746</v>
      </c>
      <c r="G1193" s="1">
        <v>0</v>
      </c>
      <c r="H1193" s="1">
        <v>8.05963187697393E-2</v>
      </c>
      <c r="I1193" s="1">
        <v>0.24332880467595699</v>
      </c>
      <c r="J1193" s="1">
        <v>1.6438096873180801E-2</v>
      </c>
      <c r="K1193" s="1">
        <v>0.16991753023954601</v>
      </c>
      <c r="L1193" s="1" t="b">
        <f t="shared" si="18"/>
        <v>0</v>
      </c>
    </row>
    <row r="1194" spans="1:12" x14ac:dyDescent="0.35">
      <c r="A1194" s="1" t="s">
        <v>292</v>
      </c>
      <c r="B1194" s="1" t="s">
        <v>21945</v>
      </c>
      <c r="C1194" s="1" t="s">
        <v>201</v>
      </c>
      <c r="D1194" s="1">
        <v>7</v>
      </c>
      <c r="E1194" s="1">
        <v>2.2323239572091501E-3</v>
      </c>
      <c r="F1194" s="1" t="s">
        <v>1747</v>
      </c>
      <c r="G1194" s="1">
        <v>0.84293329816849505</v>
      </c>
      <c r="H1194" s="1">
        <v>0.97466616332979505</v>
      </c>
      <c r="I1194" s="1">
        <v>0.99089182100634099</v>
      </c>
      <c r="J1194" s="1">
        <v>0.97562878331435199</v>
      </c>
      <c r="K1194" s="1">
        <v>0.99076980565744099</v>
      </c>
      <c r="L1194" s="1" t="b">
        <f t="shared" si="18"/>
        <v>0</v>
      </c>
    </row>
    <row r="1195" spans="1:12" x14ac:dyDescent="0.35">
      <c r="A1195" s="1" t="s">
        <v>292</v>
      </c>
      <c r="B1195" s="1" t="s">
        <v>21945</v>
      </c>
      <c r="C1195" s="1" t="s">
        <v>202</v>
      </c>
      <c r="D1195" s="1">
        <v>7</v>
      </c>
      <c r="E1195" s="1">
        <v>1.60437713546202E-2</v>
      </c>
      <c r="F1195" s="1" t="s">
        <v>1748</v>
      </c>
      <c r="G1195" s="1">
        <v>0</v>
      </c>
      <c r="H1195" s="1">
        <v>0.50954061051969801</v>
      </c>
      <c r="I1195" s="1">
        <v>0.74112276412823497</v>
      </c>
      <c r="J1195" s="1">
        <v>0.47447623500049102</v>
      </c>
      <c r="K1195" s="1">
        <v>0.72154928623195502</v>
      </c>
      <c r="L1195" s="1" t="b">
        <f t="shared" si="18"/>
        <v>0</v>
      </c>
    </row>
    <row r="1196" spans="1:12" x14ac:dyDescent="0.35">
      <c r="A1196" s="1" t="s">
        <v>292</v>
      </c>
      <c r="B1196" s="1" t="s">
        <v>21945</v>
      </c>
      <c r="C1196" s="1" t="s">
        <v>203</v>
      </c>
      <c r="D1196" s="1">
        <v>7</v>
      </c>
      <c r="E1196" s="1">
        <v>1.7785475220240699E-2</v>
      </c>
      <c r="F1196" s="1" t="s">
        <v>1749</v>
      </c>
      <c r="G1196" s="1">
        <v>0.36907794247279002</v>
      </c>
      <c r="H1196" s="1">
        <v>0.51201292502634799</v>
      </c>
      <c r="I1196" s="1">
        <v>0.74282756149254003</v>
      </c>
      <c r="J1196" s="1">
        <v>0.60120638978798002</v>
      </c>
      <c r="K1196" s="1">
        <v>0.80602190657616801</v>
      </c>
      <c r="L1196" s="1" t="b">
        <f t="shared" si="18"/>
        <v>0</v>
      </c>
    </row>
    <row r="1197" spans="1:12" x14ac:dyDescent="0.35">
      <c r="A1197" s="1" t="s">
        <v>292</v>
      </c>
      <c r="B1197" s="1" t="s">
        <v>21945</v>
      </c>
      <c r="C1197" s="1" t="s">
        <v>204</v>
      </c>
      <c r="D1197" s="1">
        <v>7</v>
      </c>
      <c r="E1197" s="1">
        <v>6.6071703352478098E-2</v>
      </c>
      <c r="F1197" s="1" t="s">
        <v>1750</v>
      </c>
      <c r="G1197" s="1">
        <v>0</v>
      </c>
      <c r="H1197" s="1">
        <v>6.6279672753021997E-3</v>
      </c>
      <c r="I1197" s="1">
        <v>3.9083694286359202E-2</v>
      </c>
      <c r="J1197" s="1">
        <v>2.3754878147122901E-2</v>
      </c>
      <c r="K1197" s="1">
        <v>0.194716220198898</v>
      </c>
      <c r="L1197" s="1" t="b">
        <f t="shared" si="18"/>
        <v>0</v>
      </c>
    </row>
    <row r="1198" spans="1:12" x14ac:dyDescent="0.35">
      <c r="A1198" s="1" t="s">
        <v>292</v>
      </c>
      <c r="B1198" s="1" t="s">
        <v>21945</v>
      </c>
      <c r="C1198" s="1" t="s">
        <v>205</v>
      </c>
      <c r="D1198" s="1">
        <v>5</v>
      </c>
      <c r="E1198" s="1">
        <v>-0.100010558541093</v>
      </c>
      <c r="F1198" s="1" t="s">
        <v>1751</v>
      </c>
      <c r="G1198" s="1">
        <v>0.18405992108296401</v>
      </c>
      <c r="H1198" s="31">
        <v>5.8391090472976798E-4</v>
      </c>
      <c r="I1198" s="1">
        <v>5.6375772368254598E-3</v>
      </c>
      <c r="J1198" s="1">
        <v>2.6659980471841701E-2</v>
      </c>
      <c r="K1198" s="1">
        <v>0.204267590524257</v>
      </c>
      <c r="L1198" s="1" t="b">
        <f t="shared" si="18"/>
        <v>0</v>
      </c>
    </row>
    <row r="1199" spans="1:12" x14ac:dyDescent="0.35">
      <c r="A1199" s="1" t="s">
        <v>292</v>
      </c>
      <c r="B1199" s="1" t="s">
        <v>21945</v>
      </c>
      <c r="C1199" s="1" t="s">
        <v>206</v>
      </c>
      <c r="D1199" s="1">
        <v>7</v>
      </c>
      <c r="E1199" s="1">
        <v>-7.9349093212240498E-2</v>
      </c>
      <c r="F1199" s="1" t="s">
        <v>1752</v>
      </c>
      <c r="G1199" s="1">
        <v>0.69816409323593198</v>
      </c>
      <c r="H1199" s="1">
        <v>8.7116244552644398E-2</v>
      </c>
      <c r="I1199" s="1">
        <v>0.25644563943420101</v>
      </c>
      <c r="J1199" s="1">
        <v>0.123080863980165</v>
      </c>
      <c r="K1199" s="1">
        <v>0.38828568621883403</v>
      </c>
      <c r="L1199" s="1" t="b">
        <f t="shared" si="18"/>
        <v>0</v>
      </c>
    </row>
    <row r="1200" spans="1:12" x14ac:dyDescent="0.35">
      <c r="A1200" s="1" t="s">
        <v>292</v>
      </c>
      <c r="B1200" s="1" t="s">
        <v>21945</v>
      </c>
      <c r="C1200" s="1" t="s">
        <v>207</v>
      </c>
      <c r="D1200" s="1">
        <v>5</v>
      </c>
      <c r="E1200" s="1">
        <v>-9.7581030322395207E-2</v>
      </c>
      <c r="F1200" s="1" t="s">
        <v>1753</v>
      </c>
      <c r="G1200" s="1">
        <v>0.82301555256208703</v>
      </c>
      <c r="H1200" s="1">
        <v>0.123390402820254</v>
      </c>
      <c r="I1200" s="1">
        <v>0.32410982201451</v>
      </c>
      <c r="J1200" s="1">
        <v>0.19680615940284901</v>
      </c>
      <c r="K1200" s="1">
        <v>0.48264135574870698</v>
      </c>
      <c r="L1200" s="1" t="b">
        <f t="shared" si="18"/>
        <v>0</v>
      </c>
    </row>
    <row r="1201" spans="1:12" x14ac:dyDescent="0.35">
      <c r="A1201" s="1" t="s">
        <v>292</v>
      </c>
      <c r="B1201" s="1" t="s">
        <v>21945</v>
      </c>
      <c r="C1201" s="1" t="s">
        <v>208</v>
      </c>
      <c r="D1201" s="1">
        <v>5</v>
      </c>
      <c r="E1201" s="1">
        <v>5.75028553722449E-2</v>
      </c>
      <c r="F1201" s="1" t="s">
        <v>1754</v>
      </c>
      <c r="G1201" s="1">
        <v>0.118690465566923</v>
      </c>
      <c r="H1201" s="1">
        <v>5.3445661922541701E-2</v>
      </c>
      <c r="I1201" s="1">
        <v>0.18302751866223199</v>
      </c>
      <c r="J1201" s="1">
        <v>0.10596748913566099</v>
      </c>
      <c r="K1201" s="1">
        <v>0.36218156549036101</v>
      </c>
      <c r="L1201" s="1" t="b">
        <f t="shared" si="18"/>
        <v>0</v>
      </c>
    </row>
    <row r="1202" spans="1:12" x14ac:dyDescent="0.35">
      <c r="A1202" s="1" t="s">
        <v>292</v>
      </c>
      <c r="B1202" s="1" t="s">
        <v>21945</v>
      </c>
      <c r="C1202" s="1" t="s">
        <v>209</v>
      </c>
      <c r="D1202" s="1">
        <v>7</v>
      </c>
      <c r="E1202" s="1">
        <v>-0.10198904815465699</v>
      </c>
      <c r="F1202" s="1" t="s">
        <v>1755</v>
      </c>
      <c r="G1202" s="1">
        <v>0.59647081167566296</v>
      </c>
      <c r="H1202" s="1">
        <v>1.6492053948174702E-2</v>
      </c>
      <c r="I1202" s="1">
        <v>7.7681897751535098E-2</v>
      </c>
      <c r="J1202" s="1">
        <v>6.4569930511588797E-2</v>
      </c>
      <c r="K1202" s="1">
        <v>0.29414357142387398</v>
      </c>
      <c r="L1202" s="1" t="b">
        <f t="shared" si="18"/>
        <v>0</v>
      </c>
    </row>
    <row r="1203" spans="1:12" x14ac:dyDescent="0.35">
      <c r="A1203" s="1" t="s">
        <v>292</v>
      </c>
      <c r="B1203" s="1" t="s">
        <v>21945</v>
      </c>
      <c r="C1203" s="1" t="s">
        <v>210</v>
      </c>
      <c r="D1203" s="1">
        <v>7</v>
      </c>
      <c r="E1203" s="1">
        <v>0.10785488886955601</v>
      </c>
      <c r="F1203" s="1" t="s">
        <v>1756</v>
      </c>
      <c r="G1203" s="1">
        <v>0.32394207944610098</v>
      </c>
      <c r="H1203" s="31">
        <v>3.4130140020902799E-4</v>
      </c>
      <c r="I1203" s="1">
        <v>3.6160420818151999E-3</v>
      </c>
      <c r="J1203" s="1">
        <v>1.46575463084805E-2</v>
      </c>
      <c r="K1203" s="1">
        <v>0.16259586689825201</v>
      </c>
      <c r="L1203" s="1" t="b">
        <f t="shared" si="18"/>
        <v>0</v>
      </c>
    </row>
    <row r="1204" spans="1:12" x14ac:dyDescent="0.35">
      <c r="A1204" s="1" t="s">
        <v>292</v>
      </c>
      <c r="B1204" s="1" t="s">
        <v>21945</v>
      </c>
      <c r="C1204" s="1" t="s">
        <v>211</v>
      </c>
      <c r="D1204" s="1">
        <v>6</v>
      </c>
      <c r="E1204" s="1">
        <v>-0.135960757672306</v>
      </c>
      <c r="F1204" s="1" t="s">
        <v>1757</v>
      </c>
      <c r="G1204" s="1">
        <v>0.52447341335581399</v>
      </c>
      <c r="H1204" s="31">
        <v>6.22709141308088E-4</v>
      </c>
      <c r="I1204" s="1">
        <v>5.9637147549905503E-3</v>
      </c>
      <c r="J1204" s="1">
        <v>2.4317075794870701E-2</v>
      </c>
      <c r="K1204" s="1">
        <v>0.19625744986194699</v>
      </c>
      <c r="L1204" s="1" t="b">
        <f t="shared" si="18"/>
        <v>0</v>
      </c>
    </row>
    <row r="1205" spans="1:12" x14ac:dyDescent="0.35">
      <c r="A1205" s="1" t="s">
        <v>292</v>
      </c>
      <c r="B1205" s="1" t="s">
        <v>21945</v>
      </c>
      <c r="C1205" s="1" t="s">
        <v>212</v>
      </c>
      <c r="D1205" s="1">
        <v>6</v>
      </c>
      <c r="E1205" s="1">
        <v>6.4047539510344906E-2</v>
      </c>
      <c r="F1205" s="1" t="s">
        <v>1758</v>
      </c>
      <c r="G1205" s="1">
        <v>0.20462509269464399</v>
      </c>
      <c r="H1205" s="1">
        <v>3.0807412794431999E-2</v>
      </c>
      <c r="I1205" s="1">
        <v>0.122890168368621</v>
      </c>
      <c r="J1205" s="1">
        <v>6.8244748716521794E-2</v>
      </c>
      <c r="K1205" s="1">
        <v>0.30178847795034702</v>
      </c>
      <c r="L1205" s="1" t="b">
        <f t="shared" si="18"/>
        <v>0</v>
      </c>
    </row>
    <row r="1206" spans="1:12" x14ac:dyDescent="0.35">
      <c r="A1206" s="1" t="s">
        <v>292</v>
      </c>
      <c r="B1206" s="1" t="s">
        <v>21945</v>
      </c>
      <c r="C1206" s="1" t="s">
        <v>213</v>
      </c>
      <c r="D1206" s="1">
        <v>5</v>
      </c>
      <c r="E1206" s="1">
        <v>-3.6107214482593998E-2</v>
      </c>
      <c r="F1206" s="1" t="s">
        <v>1759</v>
      </c>
      <c r="G1206" s="1">
        <v>0</v>
      </c>
      <c r="H1206" s="1">
        <v>0.16403823822048999</v>
      </c>
      <c r="I1206" s="1">
        <v>0.38727133014424298</v>
      </c>
      <c r="J1206" s="1">
        <v>0.20475916246470299</v>
      </c>
      <c r="K1206" s="1">
        <v>0.49044256808250197</v>
      </c>
      <c r="L1206" s="1" t="b">
        <f t="shared" si="18"/>
        <v>0</v>
      </c>
    </row>
    <row r="1207" spans="1:12" x14ac:dyDescent="0.35">
      <c r="A1207" s="1" t="s">
        <v>292</v>
      </c>
      <c r="B1207" s="1" t="s">
        <v>21945</v>
      </c>
      <c r="C1207" s="1" t="s">
        <v>214</v>
      </c>
      <c r="D1207" s="1">
        <v>7</v>
      </c>
      <c r="E1207" s="1">
        <v>7.9247156609945801E-2</v>
      </c>
      <c r="F1207" s="1" t="s">
        <v>1760</v>
      </c>
      <c r="G1207" s="1">
        <v>0.693008539645661</v>
      </c>
      <c r="H1207" s="1">
        <v>0.118335263623253</v>
      </c>
      <c r="I1207" s="1">
        <v>0.31461464218002499</v>
      </c>
      <c r="J1207" s="1">
        <v>0.18548494954832101</v>
      </c>
      <c r="K1207" s="1">
        <v>0.46968861926197902</v>
      </c>
      <c r="L1207" s="1" t="b">
        <f t="shared" si="18"/>
        <v>0</v>
      </c>
    </row>
    <row r="1208" spans="1:12" x14ac:dyDescent="0.35">
      <c r="A1208" s="1" t="s">
        <v>292</v>
      </c>
      <c r="B1208" s="1" t="s">
        <v>21945</v>
      </c>
      <c r="C1208" s="1" t="s">
        <v>215</v>
      </c>
      <c r="D1208" s="1">
        <v>7</v>
      </c>
      <c r="E1208" s="1">
        <v>0.24804070776505899</v>
      </c>
      <c r="F1208" s="1" t="s">
        <v>1761</v>
      </c>
      <c r="G1208" s="1">
        <v>0.53274237348383102</v>
      </c>
      <c r="H1208" s="31">
        <v>6.1002472520026602E-13</v>
      </c>
      <c r="I1208" s="31">
        <v>7.1069076612743102E-11</v>
      </c>
      <c r="J1208" s="31">
        <v>9.13945293202197E-4</v>
      </c>
      <c r="K1208" s="1">
        <v>6.2417210966553699E-2</v>
      </c>
      <c r="L1208" s="1" t="b">
        <f t="shared" si="18"/>
        <v>1</v>
      </c>
    </row>
    <row r="1209" spans="1:12" x14ac:dyDescent="0.35">
      <c r="A1209" s="1" t="s">
        <v>292</v>
      </c>
      <c r="B1209" s="1" t="s">
        <v>21945</v>
      </c>
      <c r="C1209" s="1" t="s">
        <v>216</v>
      </c>
      <c r="D1209" s="1">
        <v>7</v>
      </c>
      <c r="E1209" s="1">
        <v>5.0078169532843997E-2</v>
      </c>
      <c r="F1209" s="1" t="s">
        <v>1762</v>
      </c>
      <c r="G1209" s="1">
        <v>0</v>
      </c>
      <c r="H1209" s="1">
        <v>3.9523561556050003E-2</v>
      </c>
      <c r="I1209" s="1">
        <v>0.14776818106055001</v>
      </c>
      <c r="J1209" s="1">
        <v>3.6351577364452499E-2</v>
      </c>
      <c r="K1209" s="1">
        <v>0.232997041677412</v>
      </c>
      <c r="L1209" s="1" t="b">
        <f t="shared" si="18"/>
        <v>0</v>
      </c>
    </row>
    <row r="1210" spans="1:12" x14ac:dyDescent="0.35">
      <c r="A1210" s="1" t="s">
        <v>292</v>
      </c>
      <c r="B1210" s="1" t="s">
        <v>21945</v>
      </c>
      <c r="C1210" s="1" t="s">
        <v>217</v>
      </c>
      <c r="D1210" s="1">
        <v>7</v>
      </c>
      <c r="E1210" s="1">
        <v>4.6299376350105899E-2</v>
      </c>
      <c r="F1210" s="1" t="s">
        <v>1763</v>
      </c>
      <c r="G1210" s="1">
        <v>0.63735918324086904</v>
      </c>
      <c r="H1210" s="1">
        <v>0.28291760456737902</v>
      </c>
      <c r="I1210" s="1">
        <v>0.53777375446618503</v>
      </c>
      <c r="J1210" s="1">
        <v>0.318369765469948</v>
      </c>
      <c r="K1210" s="1">
        <v>0.601700425763802</v>
      </c>
      <c r="L1210" s="1" t="b">
        <f t="shared" si="18"/>
        <v>0</v>
      </c>
    </row>
    <row r="1211" spans="1:12" x14ac:dyDescent="0.35">
      <c r="A1211" s="1" t="s">
        <v>292</v>
      </c>
      <c r="B1211" s="1" t="s">
        <v>21945</v>
      </c>
      <c r="C1211" s="1" t="s">
        <v>218</v>
      </c>
      <c r="D1211" s="1">
        <v>7</v>
      </c>
      <c r="E1211" s="1">
        <v>0.12071841780742</v>
      </c>
      <c r="F1211" s="1" t="s">
        <v>1764</v>
      </c>
      <c r="G1211" s="1">
        <v>0.22560306931482199</v>
      </c>
      <c r="H1211" s="31">
        <v>2.4381978050737099E-6</v>
      </c>
      <c r="I1211" s="31">
        <v>5.6106878693361597E-5</v>
      </c>
      <c r="J1211" s="1">
        <v>5.2063963788464302E-3</v>
      </c>
      <c r="K1211" s="1">
        <v>0.111979870793242</v>
      </c>
      <c r="L1211" s="1" t="b">
        <f t="shared" si="18"/>
        <v>0</v>
      </c>
    </row>
    <row r="1212" spans="1:12" x14ac:dyDescent="0.35">
      <c r="A1212" s="1" t="s">
        <v>292</v>
      </c>
      <c r="B1212" s="1" t="s">
        <v>21945</v>
      </c>
      <c r="C1212" s="1" t="s">
        <v>219</v>
      </c>
      <c r="D1212" s="1">
        <v>7</v>
      </c>
      <c r="E1212" s="1">
        <v>-5.4167706630098303E-2</v>
      </c>
      <c r="F1212" s="1" t="s">
        <v>1765</v>
      </c>
      <c r="G1212" s="1">
        <v>0.20849210911125399</v>
      </c>
      <c r="H1212" s="1">
        <v>2.5959962080698101E-2</v>
      </c>
      <c r="I1212" s="1">
        <v>0.108302001614012</v>
      </c>
      <c r="J1212" s="1">
        <v>9.48763088841557E-2</v>
      </c>
      <c r="K1212" s="1">
        <v>0.34605099869005401</v>
      </c>
      <c r="L1212" s="1" t="b">
        <f t="shared" si="18"/>
        <v>0</v>
      </c>
    </row>
    <row r="1213" spans="1:12" x14ac:dyDescent="0.35">
      <c r="A1213" s="1" t="s">
        <v>292</v>
      </c>
      <c r="B1213" s="1" t="s">
        <v>21945</v>
      </c>
      <c r="C1213" s="1" t="s">
        <v>220</v>
      </c>
      <c r="D1213" s="1">
        <v>7</v>
      </c>
      <c r="E1213" s="1">
        <v>6.3734195808613503E-2</v>
      </c>
      <c r="F1213" s="1" t="s">
        <v>1766</v>
      </c>
      <c r="G1213" s="1">
        <v>0.68557710929734506</v>
      </c>
      <c r="H1213" s="1">
        <v>0.18536556799010301</v>
      </c>
      <c r="I1213" s="1">
        <v>0.41846070445080402</v>
      </c>
      <c r="J1213" s="1">
        <v>0.22667513988660801</v>
      </c>
      <c r="K1213" s="1">
        <v>0.51311071744524195</v>
      </c>
      <c r="L1213" s="1" t="b">
        <f t="shared" si="18"/>
        <v>0</v>
      </c>
    </row>
    <row r="1214" spans="1:12" x14ac:dyDescent="0.35">
      <c r="A1214" s="1" t="s">
        <v>292</v>
      </c>
      <c r="B1214" s="1" t="s">
        <v>21945</v>
      </c>
      <c r="C1214" s="1" t="s">
        <v>221</v>
      </c>
      <c r="D1214" s="1">
        <v>5</v>
      </c>
      <c r="E1214" s="1">
        <v>0.110057988262731</v>
      </c>
      <c r="F1214" s="1" t="s">
        <v>1767</v>
      </c>
      <c r="G1214" s="1">
        <v>0</v>
      </c>
      <c r="H1214" s="31">
        <v>2.1816176137702801E-5</v>
      </c>
      <c r="I1214" s="31">
        <v>3.6584167543243697E-4</v>
      </c>
      <c r="J1214" s="1">
        <v>1.06933898049359E-2</v>
      </c>
      <c r="K1214" s="1">
        <v>0.14413757909484401</v>
      </c>
      <c r="L1214" s="1" t="b">
        <f t="shared" si="18"/>
        <v>0</v>
      </c>
    </row>
    <row r="1215" spans="1:12" x14ac:dyDescent="0.35">
      <c r="A1215" s="1" t="s">
        <v>292</v>
      </c>
      <c r="B1215" s="1" t="s">
        <v>21945</v>
      </c>
      <c r="C1215" s="1" t="s">
        <v>222</v>
      </c>
      <c r="D1215" s="1">
        <v>7</v>
      </c>
      <c r="E1215" s="1">
        <v>2.58155519247588E-2</v>
      </c>
      <c r="F1215" s="1" t="s">
        <v>1768</v>
      </c>
      <c r="G1215" s="1">
        <v>0.73025062874805602</v>
      </c>
      <c r="H1215" s="1">
        <v>0.63743279040267598</v>
      </c>
      <c r="I1215" s="1">
        <v>0.82639551984650705</v>
      </c>
      <c r="J1215" s="1">
        <v>0.64938671583941798</v>
      </c>
      <c r="K1215" s="1">
        <v>0.83460871962610494</v>
      </c>
      <c r="L1215" s="1" t="b">
        <f t="shared" si="18"/>
        <v>0</v>
      </c>
    </row>
    <row r="1216" spans="1:12" x14ac:dyDescent="0.35">
      <c r="A1216" s="1" t="s">
        <v>292</v>
      </c>
      <c r="B1216" s="1" t="s">
        <v>21945</v>
      </c>
      <c r="C1216" s="1" t="s">
        <v>223</v>
      </c>
      <c r="D1216" s="1">
        <v>5</v>
      </c>
      <c r="E1216" s="1">
        <v>1.25739017805241E-2</v>
      </c>
      <c r="F1216" s="1" t="s">
        <v>1769</v>
      </c>
      <c r="G1216" s="1">
        <v>0</v>
      </c>
      <c r="H1216" s="1">
        <v>0.62782008036779602</v>
      </c>
      <c r="I1216" s="1">
        <v>0.82090148013141795</v>
      </c>
      <c r="J1216" s="1">
        <v>0.593753730207493</v>
      </c>
      <c r="K1216" s="1">
        <v>0.80130673287097598</v>
      </c>
      <c r="L1216" s="1" t="b">
        <f t="shared" si="18"/>
        <v>0</v>
      </c>
    </row>
    <row r="1217" spans="1:12" x14ac:dyDescent="0.35">
      <c r="A1217" s="1" t="s">
        <v>292</v>
      </c>
      <c r="B1217" s="1" t="s">
        <v>21945</v>
      </c>
      <c r="C1217" s="1" t="s">
        <v>224</v>
      </c>
      <c r="D1217" s="1">
        <v>6</v>
      </c>
      <c r="E1217" s="1">
        <v>0.14001239467391899</v>
      </c>
      <c r="F1217" s="1" t="s">
        <v>1770</v>
      </c>
      <c r="G1217" s="1">
        <v>0.68749165077823804</v>
      </c>
      <c r="H1217" s="1">
        <v>1.7698790786856899E-3</v>
      </c>
      <c r="I1217" s="1">
        <v>1.37606824573658E-2</v>
      </c>
      <c r="J1217" s="1">
        <v>2.4710545469111798E-2</v>
      </c>
      <c r="K1217" s="1">
        <v>0.19709245823325799</v>
      </c>
      <c r="L1217" s="1" t="b">
        <f t="shared" si="18"/>
        <v>0</v>
      </c>
    </row>
    <row r="1218" spans="1:12" x14ac:dyDescent="0.35">
      <c r="A1218" s="1" t="s">
        <v>292</v>
      </c>
      <c r="B1218" s="1" t="s">
        <v>21945</v>
      </c>
      <c r="C1218" s="1" t="s">
        <v>225</v>
      </c>
      <c r="D1218" s="1">
        <v>7</v>
      </c>
      <c r="E1218" s="1">
        <v>6.09451284144834E-2</v>
      </c>
      <c r="F1218" s="1" t="s">
        <v>1771</v>
      </c>
      <c r="G1218" s="1">
        <v>0</v>
      </c>
      <c r="H1218" s="1">
        <v>1.22623141961292E-2</v>
      </c>
      <c r="I1218" s="1">
        <v>6.2165329375188899E-2</v>
      </c>
      <c r="J1218" s="1">
        <v>3.6651138460750202E-2</v>
      </c>
      <c r="K1218" s="1">
        <v>0.233571548468826</v>
      </c>
      <c r="L1218" s="1" t="b">
        <f t="shared" si="18"/>
        <v>0</v>
      </c>
    </row>
    <row r="1219" spans="1:12" x14ac:dyDescent="0.35">
      <c r="A1219" s="1" t="s">
        <v>292</v>
      </c>
      <c r="B1219" s="1" t="s">
        <v>21945</v>
      </c>
      <c r="C1219" s="1" t="s">
        <v>226</v>
      </c>
      <c r="D1219" s="1">
        <v>7</v>
      </c>
      <c r="E1219" s="1">
        <v>9.6531523202837505E-2</v>
      </c>
      <c r="F1219" s="1" t="s">
        <v>1772</v>
      </c>
      <c r="G1219" s="1">
        <v>0.31627754258444601</v>
      </c>
      <c r="H1219" s="1">
        <v>2.6859930856269702E-3</v>
      </c>
      <c r="I1219" s="1">
        <v>1.9227827129591799E-2</v>
      </c>
      <c r="J1219" s="1">
        <v>1.7266460264240498E-2</v>
      </c>
      <c r="K1219" s="1">
        <v>0.173411765223143</v>
      </c>
      <c r="L1219" s="1" t="b">
        <f t="shared" si="18"/>
        <v>0</v>
      </c>
    </row>
    <row r="1220" spans="1:12" x14ac:dyDescent="0.35">
      <c r="A1220" s="1" t="s">
        <v>292</v>
      </c>
      <c r="B1220" s="1" t="s">
        <v>21945</v>
      </c>
      <c r="C1220" s="1" t="s">
        <v>227</v>
      </c>
      <c r="D1220" s="1">
        <v>6</v>
      </c>
      <c r="E1220" s="1">
        <v>0.101349759976007</v>
      </c>
      <c r="F1220" s="1" t="s">
        <v>1773</v>
      </c>
      <c r="G1220" s="1">
        <v>0.55553460094193297</v>
      </c>
      <c r="H1220" s="1">
        <v>8.3327653671225899E-3</v>
      </c>
      <c r="I1220" s="1">
        <v>4.6514429448793297E-2</v>
      </c>
      <c r="J1220" s="1">
        <v>4.9351300886942603E-2</v>
      </c>
      <c r="K1220" s="1">
        <v>0.26213632160723899</v>
      </c>
      <c r="L1220" s="1" t="b">
        <f t="shared" si="18"/>
        <v>0</v>
      </c>
    </row>
    <row r="1221" spans="1:12" x14ac:dyDescent="0.35">
      <c r="A1221" s="1" t="s">
        <v>292</v>
      </c>
      <c r="B1221" s="1" t="s">
        <v>21945</v>
      </c>
      <c r="C1221" s="1" t="s">
        <v>228</v>
      </c>
      <c r="D1221" s="1">
        <v>7</v>
      </c>
      <c r="E1221" s="1">
        <v>4.6175964863362499E-2</v>
      </c>
      <c r="F1221" s="1" t="s">
        <v>1774</v>
      </c>
      <c r="G1221" s="1">
        <v>0.730055827528025</v>
      </c>
      <c r="H1221" s="1">
        <v>0.34977113438866297</v>
      </c>
      <c r="I1221" s="1">
        <v>0.606525849896008</v>
      </c>
      <c r="J1221" s="1">
        <v>0.36211935980985899</v>
      </c>
      <c r="K1221" s="1">
        <v>0.63859918919810699</v>
      </c>
      <c r="L1221" s="1" t="b">
        <f t="shared" ref="L1221:L1284" si="19">K1221&lt;0.1</f>
        <v>0</v>
      </c>
    </row>
    <row r="1222" spans="1:12" x14ac:dyDescent="0.35">
      <c r="A1222" s="1" t="s">
        <v>292</v>
      </c>
      <c r="B1222" s="1" t="s">
        <v>21945</v>
      </c>
      <c r="C1222" s="1" t="s">
        <v>229</v>
      </c>
      <c r="D1222" s="1">
        <v>7</v>
      </c>
      <c r="E1222" s="1">
        <v>9.5851364927059493E-2</v>
      </c>
      <c r="F1222" s="1" t="s">
        <v>1775</v>
      </c>
      <c r="G1222" s="1">
        <v>0.36261998613837798</v>
      </c>
      <c r="H1222" s="1">
        <v>3.9250162885078798E-3</v>
      </c>
      <c r="I1222" s="1">
        <v>2.60219557908931E-2</v>
      </c>
      <c r="J1222" s="1">
        <v>1.9836159014730799E-2</v>
      </c>
      <c r="K1222" s="1">
        <v>0.182953856213983</v>
      </c>
      <c r="L1222" s="1" t="b">
        <f t="shared" si="19"/>
        <v>0</v>
      </c>
    </row>
    <row r="1223" spans="1:12" x14ac:dyDescent="0.35">
      <c r="A1223" s="1" t="s">
        <v>292</v>
      </c>
      <c r="B1223" s="1" t="s">
        <v>21945</v>
      </c>
      <c r="C1223" s="1" t="s">
        <v>230</v>
      </c>
      <c r="D1223" s="1">
        <v>7</v>
      </c>
      <c r="E1223" s="1">
        <v>-1.8797909555904699E-2</v>
      </c>
      <c r="F1223" s="1" t="s">
        <v>1776</v>
      </c>
      <c r="G1223" s="1">
        <v>0.48989002855056502</v>
      </c>
      <c r="H1223" s="1">
        <v>0.61004723073845901</v>
      </c>
      <c r="I1223" s="1">
        <v>0.80887487352639098</v>
      </c>
      <c r="J1223" s="1">
        <v>0.62473588842597705</v>
      </c>
      <c r="K1223" s="1">
        <v>0.81989819814630704</v>
      </c>
      <c r="L1223" s="1" t="b">
        <f t="shared" si="19"/>
        <v>0</v>
      </c>
    </row>
    <row r="1224" spans="1:12" x14ac:dyDescent="0.35">
      <c r="A1224" s="1" t="s">
        <v>292</v>
      </c>
      <c r="B1224" s="1" t="s">
        <v>21945</v>
      </c>
      <c r="C1224" s="1" t="s">
        <v>231</v>
      </c>
      <c r="D1224" s="1">
        <v>7</v>
      </c>
      <c r="E1224" s="1">
        <v>5.6050760543588103E-2</v>
      </c>
      <c r="F1224" s="1" t="s">
        <v>1777</v>
      </c>
      <c r="G1224" s="1">
        <v>0</v>
      </c>
      <c r="H1224" s="1">
        <v>2.1210023110031999E-2</v>
      </c>
      <c r="I1224" s="1">
        <v>9.3321588648227594E-2</v>
      </c>
      <c r="J1224" s="1">
        <v>4.5024626437797699E-2</v>
      </c>
      <c r="K1224" s="1">
        <v>0.25275729444710698</v>
      </c>
      <c r="L1224" s="1" t="b">
        <f t="shared" si="19"/>
        <v>0</v>
      </c>
    </row>
    <row r="1225" spans="1:12" x14ac:dyDescent="0.35">
      <c r="A1225" s="1" t="s">
        <v>292</v>
      </c>
      <c r="B1225" s="1" t="s">
        <v>21945</v>
      </c>
      <c r="C1225" s="1" t="s">
        <v>232</v>
      </c>
      <c r="D1225" s="1">
        <v>7</v>
      </c>
      <c r="E1225" s="1">
        <v>0.12631202037061001</v>
      </c>
      <c r="F1225" s="1" t="s">
        <v>1715</v>
      </c>
      <c r="G1225" s="1">
        <v>0.38246619689955702</v>
      </c>
      <c r="H1225" s="31">
        <v>1.6328917404459699E-4</v>
      </c>
      <c r="I1225" s="1">
        <v>1.9751607420671401E-3</v>
      </c>
      <c r="J1225" s="1">
        <v>8.2473152577133904E-3</v>
      </c>
      <c r="K1225" s="1">
        <v>0.13034384968236801</v>
      </c>
      <c r="L1225" s="1" t="b">
        <f t="shared" si="19"/>
        <v>0</v>
      </c>
    </row>
    <row r="1226" spans="1:12" x14ac:dyDescent="0.35">
      <c r="A1226" s="1" t="s">
        <v>292</v>
      </c>
      <c r="B1226" s="1" t="s">
        <v>21945</v>
      </c>
      <c r="C1226" s="1" t="s">
        <v>233</v>
      </c>
      <c r="D1226" s="1">
        <v>7</v>
      </c>
      <c r="E1226" s="1">
        <v>0.12100158770186201</v>
      </c>
      <c r="F1226" s="1" t="s">
        <v>1778</v>
      </c>
      <c r="G1226" s="1">
        <v>0</v>
      </c>
      <c r="H1226" s="31">
        <v>6.5474358226901297E-7</v>
      </c>
      <c r="I1226" s="31">
        <v>1.78778697996763E-5</v>
      </c>
      <c r="J1226" s="31">
        <v>5.2491493227381405E-4</v>
      </c>
      <c r="K1226" s="1">
        <v>5.0382846904551103E-2</v>
      </c>
      <c r="L1226" s="1" t="b">
        <f t="shared" si="19"/>
        <v>1</v>
      </c>
    </row>
    <row r="1227" spans="1:12" x14ac:dyDescent="0.35">
      <c r="A1227" s="1" t="s">
        <v>292</v>
      </c>
      <c r="B1227" s="1" t="s">
        <v>21945</v>
      </c>
      <c r="C1227" s="1" t="s">
        <v>234</v>
      </c>
      <c r="D1227" s="1">
        <v>6</v>
      </c>
      <c r="E1227" s="1">
        <v>-9.8614227403624702E-2</v>
      </c>
      <c r="F1227" s="1" t="s">
        <v>1779</v>
      </c>
      <c r="G1227" s="1">
        <v>0.67781466858528305</v>
      </c>
      <c r="H1227" s="1">
        <v>7.4761548084862905E-2</v>
      </c>
      <c r="I1227" s="1">
        <v>0.230970889195622</v>
      </c>
      <c r="J1227" s="1">
        <v>0.14972102231283099</v>
      </c>
      <c r="K1227" s="1">
        <v>0.42620852154748901</v>
      </c>
      <c r="L1227" s="1" t="b">
        <f t="shared" si="19"/>
        <v>0</v>
      </c>
    </row>
    <row r="1228" spans="1:12" x14ac:dyDescent="0.35">
      <c r="A1228" s="1" t="s">
        <v>292</v>
      </c>
      <c r="B1228" s="1" t="s">
        <v>21945</v>
      </c>
      <c r="C1228" s="1" t="s">
        <v>235</v>
      </c>
      <c r="D1228" s="1">
        <v>7</v>
      </c>
      <c r="E1228" s="1">
        <v>8.8262493365542594E-2</v>
      </c>
      <c r="F1228" s="1" t="s">
        <v>1780</v>
      </c>
      <c r="G1228" s="1">
        <v>0</v>
      </c>
      <c r="H1228" s="31">
        <v>2.85142705595117E-4</v>
      </c>
      <c r="I1228" s="1">
        <v>3.1120571263114401E-3</v>
      </c>
      <c r="J1228" s="1">
        <v>2.7560695679385398E-3</v>
      </c>
      <c r="K1228" s="1">
        <v>9.0974794138131296E-2</v>
      </c>
      <c r="L1228" s="1" t="b">
        <f t="shared" si="19"/>
        <v>1</v>
      </c>
    </row>
    <row r="1229" spans="1:12" x14ac:dyDescent="0.35">
      <c r="A1229" s="1" t="s">
        <v>292</v>
      </c>
      <c r="B1229" s="1" t="s">
        <v>21945</v>
      </c>
      <c r="C1229" s="1" t="s">
        <v>236</v>
      </c>
      <c r="D1229" s="1">
        <v>7</v>
      </c>
      <c r="E1229" s="1">
        <v>0.103142373425017</v>
      </c>
      <c r="F1229" s="1" t="s">
        <v>1781</v>
      </c>
      <c r="G1229" s="1">
        <v>0.41576396052359099</v>
      </c>
      <c r="H1229" s="1">
        <v>2.93817792774684E-3</v>
      </c>
      <c r="I1229" s="1">
        <v>2.05915050430533E-2</v>
      </c>
      <c r="J1229" s="1">
        <v>1.7893725836490602E-2</v>
      </c>
      <c r="K1229" s="1">
        <v>0.17590562777976901</v>
      </c>
      <c r="L1229" s="1" t="b">
        <f t="shared" si="19"/>
        <v>0</v>
      </c>
    </row>
    <row r="1230" spans="1:12" x14ac:dyDescent="0.35">
      <c r="A1230" s="1" t="s">
        <v>292</v>
      </c>
      <c r="B1230" s="1" t="s">
        <v>21945</v>
      </c>
      <c r="C1230" s="1" t="s">
        <v>237</v>
      </c>
      <c r="D1230" s="1">
        <v>7</v>
      </c>
      <c r="E1230" s="1">
        <v>0.147834065721095</v>
      </c>
      <c r="F1230" s="1" t="s">
        <v>1782</v>
      </c>
      <c r="G1230" s="1">
        <v>0</v>
      </c>
      <c r="H1230" s="31">
        <v>1.22146252881677E-9</v>
      </c>
      <c r="I1230" s="31">
        <v>6.9917550686105396E-8</v>
      </c>
      <c r="J1230" s="31">
        <v>8.1123380681018801E-5</v>
      </c>
      <c r="K1230" s="1">
        <v>2.3034788359498501E-2</v>
      </c>
      <c r="L1230" s="1" t="b">
        <f t="shared" si="19"/>
        <v>1</v>
      </c>
    </row>
    <row r="1231" spans="1:12" x14ac:dyDescent="0.35">
      <c r="A1231" s="1" t="s">
        <v>292</v>
      </c>
      <c r="B1231" s="1" t="s">
        <v>21945</v>
      </c>
      <c r="C1231" s="1" t="s">
        <v>238</v>
      </c>
      <c r="D1231" s="1">
        <v>7</v>
      </c>
      <c r="E1231" s="1">
        <v>-2.8147529137040099E-2</v>
      </c>
      <c r="F1231" s="1" t="s">
        <v>1783</v>
      </c>
      <c r="G1231" s="1">
        <v>0.25770126029923601</v>
      </c>
      <c r="H1231" s="1">
        <v>0.37316293830983999</v>
      </c>
      <c r="I1231" s="1">
        <v>0.62834691216395899</v>
      </c>
      <c r="J1231" s="1">
        <v>0.34249536883296</v>
      </c>
      <c r="K1231" s="1">
        <v>0.62261926912761101</v>
      </c>
      <c r="L1231" s="1" t="b">
        <f t="shared" si="19"/>
        <v>0</v>
      </c>
    </row>
    <row r="1232" spans="1:12" x14ac:dyDescent="0.35">
      <c r="A1232" s="1" t="s">
        <v>292</v>
      </c>
      <c r="B1232" s="1" t="s">
        <v>21945</v>
      </c>
      <c r="C1232" s="1" t="s">
        <v>239</v>
      </c>
      <c r="D1232" s="1">
        <v>7</v>
      </c>
      <c r="E1232" s="1">
        <v>0.186694864024329</v>
      </c>
      <c r="F1232" s="1" t="s">
        <v>1784</v>
      </c>
      <c r="G1232" s="1">
        <v>0.39542993891494999</v>
      </c>
      <c r="H1232" s="31">
        <v>1.43612317762534E-8</v>
      </c>
      <c r="I1232" s="31">
        <v>6.3394275424805101E-7</v>
      </c>
      <c r="J1232" s="1">
        <v>1.2352701935312101E-3</v>
      </c>
      <c r="K1232" s="1">
        <v>6.92811360708388E-2</v>
      </c>
      <c r="L1232" s="1" t="b">
        <f t="shared" si="19"/>
        <v>1</v>
      </c>
    </row>
    <row r="1233" spans="1:12" x14ac:dyDescent="0.35">
      <c r="A1233" s="1" t="s">
        <v>292</v>
      </c>
      <c r="B1233" s="1" t="s">
        <v>21945</v>
      </c>
      <c r="C1233" s="1" t="s">
        <v>240</v>
      </c>
      <c r="D1233" s="1">
        <v>7</v>
      </c>
      <c r="E1233" s="1">
        <v>7.9528572744780798E-2</v>
      </c>
      <c r="F1233" s="1" t="s">
        <v>1785</v>
      </c>
      <c r="G1233" s="1">
        <v>0.56460921236577899</v>
      </c>
      <c r="H1233" s="1">
        <v>4.9781774163792002E-2</v>
      </c>
      <c r="I1233" s="1">
        <v>0.17431835771545601</v>
      </c>
      <c r="J1233" s="1">
        <v>0.10518956277420299</v>
      </c>
      <c r="K1233" s="1">
        <v>0.36051817384587298</v>
      </c>
      <c r="L1233" s="1" t="b">
        <f t="shared" si="19"/>
        <v>0</v>
      </c>
    </row>
    <row r="1234" spans="1:12" x14ac:dyDescent="0.35">
      <c r="A1234" s="1" t="s">
        <v>292</v>
      </c>
      <c r="B1234" s="1" t="s">
        <v>21945</v>
      </c>
      <c r="C1234" s="1" t="s">
        <v>241</v>
      </c>
      <c r="D1234" s="1">
        <v>6</v>
      </c>
      <c r="E1234" s="1">
        <v>2.9104363154344299E-2</v>
      </c>
      <c r="F1234" s="1" t="s">
        <v>1786</v>
      </c>
      <c r="G1234" s="1">
        <v>0</v>
      </c>
      <c r="H1234" s="1">
        <v>0.23725866995455999</v>
      </c>
      <c r="I1234" s="1">
        <v>0.485907300262299</v>
      </c>
      <c r="J1234" s="1">
        <v>0.27322098659008498</v>
      </c>
      <c r="K1234" s="1">
        <v>0.56156420849718203</v>
      </c>
      <c r="L1234" s="1" t="b">
        <f t="shared" si="19"/>
        <v>0</v>
      </c>
    </row>
    <row r="1235" spans="1:12" x14ac:dyDescent="0.35">
      <c r="A1235" s="1" t="s">
        <v>292</v>
      </c>
      <c r="B1235" s="1" t="s">
        <v>21945</v>
      </c>
      <c r="C1235" s="1" t="s">
        <v>242</v>
      </c>
      <c r="D1235" s="1">
        <v>7</v>
      </c>
      <c r="E1235" s="1">
        <v>-7.82106697984849E-2</v>
      </c>
      <c r="F1235" s="1" t="s">
        <v>1787</v>
      </c>
      <c r="G1235" s="1">
        <v>0.59284444748421705</v>
      </c>
      <c r="H1235" s="1">
        <v>6.2563350114259397E-2</v>
      </c>
      <c r="I1235" s="1">
        <v>0.20467261372034101</v>
      </c>
      <c r="J1235" s="1">
        <v>0.13100834110162499</v>
      </c>
      <c r="K1235" s="1">
        <v>0.399888037970135</v>
      </c>
      <c r="L1235" s="1" t="b">
        <f t="shared" si="19"/>
        <v>0</v>
      </c>
    </row>
    <row r="1236" spans="1:12" x14ac:dyDescent="0.35">
      <c r="A1236" s="1" t="s">
        <v>292</v>
      </c>
      <c r="B1236" s="1" t="s">
        <v>21945</v>
      </c>
      <c r="C1236" s="1" t="s">
        <v>243</v>
      </c>
      <c r="D1236" s="1">
        <v>7</v>
      </c>
      <c r="E1236" s="1">
        <v>0.13122698902403199</v>
      </c>
      <c r="F1236" s="1" t="s">
        <v>1788</v>
      </c>
      <c r="G1236" s="1">
        <v>0</v>
      </c>
      <c r="H1236" s="31">
        <v>6.8641848912368997E-8</v>
      </c>
      <c r="I1236" s="31">
        <v>2.50517450551432E-6</v>
      </c>
      <c r="J1236" s="1">
        <v>1.35135336444108E-3</v>
      </c>
      <c r="K1236" s="1">
        <v>6.9819140436201493E-2</v>
      </c>
      <c r="L1236" s="1" t="b">
        <f t="shared" si="19"/>
        <v>1</v>
      </c>
    </row>
    <row r="1237" spans="1:12" x14ac:dyDescent="0.35">
      <c r="A1237" s="1" t="s">
        <v>292</v>
      </c>
      <c r="B1237" s="1" t="s">
        <v>21945</v>
      </c>
      <c r="C1237" s="1" t="s">
        <v>244</v>
      </c>
      <c r="D1237" s="1">
        <v>7</v>
      </c>
      <c r="E1237" s="1">
        <v>0.14793826394501899</v>
      </c>
      <c r="F1237" s="1" t="s">
        <v>1789</v>
      </c>
      <c r="G1237" s="1">
        <v>0.36889163511714101</v>
      </c>
      <c r="H1237" s="31">
        <v>7.7688238765064898E-8</v>
      </c>
      <c r="I1237" s="31">
        <v>2.7739930255198898E-6</v>
      </c>
      <c r="J1237" s="1">
        <v>3.8693255637619901E-3</v>
      </c>
      <c r="K1237" s="1">
        <v>0.101062121498595</v>
      </c>
      <c r="L1237" s="1" t="b">
        <f t="shared" si="19"/>
        <v>0</v>
      </c>
    </row>
    <row r="1238" spans="1:12" x14ac:dyDescent="0.35">
      <c r="A1238" s="1" t="s">
        <v>292</v>
      </c>
      <c r="B1238" s="1" t="s">
        <v>21945</v>
      </c>
      <c r="C1238" s="1" t="s">
        <v>245</v>
      </c>
      <c r="D1238" s="1">
        <v>6</v>
      </c>
      <c r="E1238" s="1">
        <v>0.101667467215246</v>
      </c>
      <c r="F1238" s="1" t="s">
        <v>1790</v>
      </c>
      <c r="G1238" s="1">
        <v>0.122881808005324</v>
      </c>
      <c r="H1238" s="31">
        <v>3.7095884350596601E-5</v>
      </c>
      <c r="I1238" s="31">
        <v>5.8063463239595495E-4</v>
      </c>
      <c r="J1238" s="1">
        <v>1.1815121504977001E-2</v>
      </c>
      <c r="K1238" s="1">
        <v>0.149809487695202</v>
      </c>
      <c r="L1238" s="1" t="b">
        <f t="shared" si="19"/>
        <v>0</v>
      </c>
    </row>
    <row r="1239" spans="1:12" x14ac:dyDescent="0.35">
      <c r="A1239" s="1" t="s">
        <v>292</v>
      </c>
      <c r="B1239" s="1" t="s">
        <v>21945</v>
      </c>
      <c r="C1239" s="1" t="s">
        <v>246</v>
      </c>
      <c r="D1239" s="1">
        <v>6</v>
      </c>
      <c r="E1239" s="1">
        <v>0.104831324845371</v>
      </c>
      <c r="F1239" s="1" t="s">
        <v>1791</v>
      </c>
      <c r="G1239" s="1">
        <v>0.451317374370724</v>
      </c>
      <c r="H1239" s="1">
        <v>2.6895451604376898E-3</v>
      </c>
      <c r="I1239" s="1">
        <v>1.9248616628832298E-2</v>
      </c>
      <c r="J1239" s="1">
        <v>2.73156570970704E-2</v>
      </c>
      <c r="K1239" s="1">
        <v>0.206734148956466</v>
      </c>
      <c r="L1239" s="1" t="b">
        <f t="shared" si="19"/>
        <v>0</v>
      </c>
    </row>
    <row r="1240" spans="1:12" x14ac:dyDescent="0.35">
      <c r="A1240" s="1" t="s">
        <v>292</v>
      </c>
      <c r="B1240" s="1" t="s">
        <v>21945</v>
      </c>
      <c r="C1240" s="1" t="s">
        <v>247</v>
      </c>
      <c r="D1240" s="1">
        <v>5</v>
      </c>
      <c r="E1240" s="1">
        <v>-8.9755237170348903E-2</v>
      </c>
      <c r="F1240" s="1" t="s">
        <v>1792</v>
      </c>
      <c r="G1240" s="1">
        <v>0.84226687085070095</v>
      </c>
      <c r="H1240" s="1">
        <v>0.15925046190650999</v>
      </c>
      <c r="I1240" s="1">
        <v>0.38000102187298002</v>
      </c>
      <c r="J1240" s="1">
        <v>0.22130414030988499</v>
      </c>
      <c r="K1240" s="1">
        <v>0.50768907933177099</v>
      </c>
      <c r="L1240" s="1" t="b">
        <f t="shared" si="19"/>
        <v>0</v>
      </c>
    </row>
    <row r="1241" spans="1:12" x14ac:dyDescent="0.35">
      <c r="A1241" s="1" t="s">
        <v>292</v>
      </c>
      <c r="B1241" s="1" t="s">
        <v>21945</v>
      </c>
      <c r="C1241" s="1" t="s">
        <v>248</v>
      </c>
      <c r="D1241" s="1">
        <v>7</v>
      </c>
      <c r="E1241" s="1">
        <v>-1.52562743523313E-2</v>
      </c>
      <c r="F1241" s="1" t="s">
        <v>1793</v>
      </c>
      <c r="G1241" s="1">
        <v>0.64312736149242</v>
      </c>
      <c r="H1241" s="1">
        <v>0.73051804085265504</v>
      </c>
      <c r="I1241" s="1">
        <v>0.87933889120175901</v>
      </c>
      <c r="J1241" s="1">
        <v>0.73686008135371095</v>
      </c>
      <c r="K1241" s="1">
        <v>0.88047912508321502</v>
      </c>
      <c r="L1241" s="1" t="b">
        <f t="shared" si="19"/>
        <v>0</v>
      </c>
    </row>
    <row r="1242" spans="1:12" x14ac:dyDescent="0.35">
      <c r="A1242" s="1" t="s">
        <v>292</v>
      </c>
      <c r="B1242" s="1" t="s">
        <v>21945</v>
      </c>
      <c r="C1242" s="1" t="s">
        <v>249</v>
      </c>
      <c r="D1242" s="1">
        <v>5</v>
      </c>
      <c r="E1242" s="1">
        <v>4.0208779722864803E-2</v>
      </c>
      <c r="F1242" s="1" t="s">
        <v>1794</v>
      </c>
      <c r="G1242" s="1">
        <v>0</v>
      </c>
      <c r="H1242" s="1">
        <v>0.120892645565208</v>
      </c>
      <c r="I1242" s="1">
        <v>0.31941290594549998</v>
      </c>
      <c r="J1242" s="1">
        <v>0.13154878885514201</v>
      </c>
      <c r="K1242" s="1">
        <v>0.40066222599783802</v>
      </c>
      <c r="L1242" s="1" t="b">
        <f t="shared" si="19"/>
        <v>0</v>
      </c>
    </row>
    <row r="1243" spans="1:12" x14ac:dyDescent="0.35">
      <c r="A1243" s="1" t="s">
        <v>292</v>
      </c>
      <c r="B1243" s="1" t="s">
        <v>21945</v>
      </c>
      <c r="C1243" s="1" t="s">
        <v>250</v>
      </c>
      <c r="D1243" s="1">
        <v>5</v>
      </c>
      <c r="E1243" s="1">
        <v>5.3752281942050999E-2</v>
      </c>
      <c r="F1243" s="1" t="s">
        <v>1795</v>
      </c>
      <c r="G1243" s="1">
        <v>0.13580127527697</v>
      </c>
      <c r="H1243" s="1">
        <v>7.9566332559335207E-2</v>
      </c>
      <c r="I1243" s="1">
        <v>0.241150439468754</v>
      </c>
      <c r="J1243" s="1">
        <v>0.121420641219414</v>
      </c>
      <c r="K1243" s="1">
        <v>0.385380812964356</v>
      </c>
      <c r="L1243" s="1" t="b">
        <f t="shared" si="19"/>
        <v>0</v>
      </c>
    </row>
    <row r="1244" spans="1:12" x14ac:dyDescent="0.35">
      <c r="A1244" s="1" t="s">
        <v>292</v>
      </c>
      <c r="B1244" s="1" t="s">
        <v>21945</v>
      </c>
      <c r="C1244" s="1" t="s">
        <v>251</v>
      </c>
      <c r="D1244" s="1">
        <v>5</v>
      </c>
      <c r="E1244" s="1">
        <v>-2.43276589922444E-2</v>
      </c>
      <c r="F1244" s="1" t="s">
        <v>1796</v>
      </c>
      <c r="G1244" s="1">
        <v>0.80000789607829303</v>
      </c>
      <c r="H1244" s="1">
        <v>0.68219619035034096</v>
      </c>
      <c r="I1244" s="1">
        <v>0.85236759391987804</v>
      </c>
      <c r="J1244" s="1">
        <v>0.70491421202510796</v>
      </c>
      <c r="K1244" s="1">
        <v>0.86515028156237905</v>
      </c>
      <c r="L1244" s="1" t="b">
        <f t="shared" si="19"/>
        <v>0</v>
      </c>
    </row>
    <row r="1245" spans="1:12" x14ac:dyDescent="0.35">
      <c r="A1245" s="1" t="s">
        <v>292</v>
      </c>
      <c r="B1245" s="1" t="s">
        <v>21945</v>
      </c>
      <c r="C1245" s="1" t="s">
        <v>252</v>
      </c>
      <c r="D1245" s="1">
        <v>5</v>
      </c>
      <c r="E1245" s="1">
        <v>-1.5588856776013999E-2</v>
      </c>
      <c r="F1245" s="1" t="s">
        <v>1797</v>
      </c>
      <c r="G1245" s="1">
        <v>0.37659023110922601</v>
      </c>
      <c r="H1245" s="1">
        <v>0.65682970255208095</v>
      </c>
      <c r="I1245" s="1">
        <v>0.83765171939975203</v>
      </c>
      <c r="J1245" s="1">
        <v>0.644787912097046</v>
      </c>
      <c r="K1245" s="1">
        <v>0.83212139247882699</v>
      </c>
      <c r="L1245" s="1" t="b">
        <f t="shared" si="19"/>
        <v>0</v>
      </c>
    </row>
    <row r="1246" spans="1:12" x14ac:dyDescent="0.35">
      <c r="A1246" s="1" t="s">
        <v>292</v>
      </c>
      <c r="B1246" s="1" t="s">
        <v>21945</v>
      </c>
      <c r="C1246" s="1" t="s">
        <v>253</v>
      </c>
      <c r="D1246" s="1">
        <v>7</v>
      </c>
      <c r="E1246" s="1">
        <v>-4.9753566103353797E-2</v>
      </c>
      <c r="F1246" s="1" t="s">
        <v>1798</v>
      </c>
      <c r="G1246" s="1">
        <v>0.73281373443436904</v>
      </c>
      <c r="H1246" s="1">
        <v>0.32772063561481901</v>
      </c>
      <c r="I1246" s="1">
        <v>0.58442595427523003</v>
      </c>
      <c r="J1246" s="1">
        <v>0.353646522528969</v>
      </c>
      <c r="K1246" s="1">
        <v>0.63175772046245404</v>
      </c>
      <c r="L1246" s="1" t="b">
        <f t="shared" si="19"/>
        <v>0</v>
      </c>
    </row>
    <row r="1247" spans="1:12" x14ac:dyDescent="0.35">
      <c r="A1247" s="1" t="s">
        <v>292</v>
      </c>
      <c r="B1247" s="1" t="s">
        <v>21945</v>
      </c>
      <c r="C1247" s="1" t="s">
        <v>254</v>
      </c>
      <c r="D1247" s="1">
        <v>7</v>
      </c>
      <c r="E1247" s="1">
        <v>-3.9920115066711503E-2</v>
      </c>
      <c r="F1247" s="1" t="s">
        <v>1799</v>
      </c>
      <c r="G1247" s="1">
        <v>0.69217881255522296</v>
      </c>
      <c r="H1247" s="1">
        <v>0.40537237675227999</v>
      </c>
      <c r="I1247" s="1">
        <v>0.65732233876735602</v>
      </c>
      <c r="J1247" s="1">
        <v>0.44052395618234402</v>
      </c>
      <c r="K1247" s="1">
        <v>0.69827009181716604</v>
      </c>
      <c r="L1247" s="1" t="b">
        <f t="shared" si="19"/>
        <v>0</v>
      </c>
    </row>
    <row r="1248" spans="1:12" x14ac:dyDescent="0.35">
      <c r="A1248" s="1" t="s">
        <v>292</v>
      </c>
      <c r="B1248" s="1" t="s">
        <v>21945</v>
      </c>
      <c r="C1248" s="1" t="s">
        <v>255</v>
      </c>
      <c r="D1248" s="1">
        <v>7</v>
      </c>
      <c r="E1248" s="1">
        <v>3.4904755681523102E-3</v>
      </c>
      <c r="F1248" s="1" t="s">
        <v>1800</v>
      </c>
      <c r="G1248" s="1">
        <v>0.56746056103959197</v>
      </c>
      <c r="H1248" s="1">
        <v>0.93183397466225704</v>
      </c>
      <c r="I1248" s="1">
        <v>0.97327130147226104</v>
      </c>
      <c r="J1248" s="1">
        <v>0.93457554121104303</v>
      </c>
      <c r="K1248" s="1">
        <v>0.97460095547690095</v>
      </c>
      <c r="L1248" s="1" t="b">
        <f t="shared" si="19"/>
        <v>0</v>
      </c>
    </row>
    <row r="1249" spans="1:12" x14ac:dyDescent="0.35">
      <c r="A1249" s="1" t="s">
        <v>292</v>
      </c>
      <c r="B1249" s="1" t="s">
        <v>21945</v>
      </c>
      <c r="C1249" s="1" t="s">
        <v>256</v>
      </c>
      <c r="D1249" s="1">
        <v>5</v>
      </c>
      <c r="E1249" s="1">
        <v>2.2853021765619299E-3</v>
      </c>
      <c r="F1249" s="1" t="s">
        <v>1801</v>
      </c>
      <c r="G1249" s="1">
        <v>0.48556015272288799</v>
      </c>
      <c r="H1249" s="1">
        <v>0.92986094918024798</v>
      </c>
      <c r="I1249" s="1">
        <v>0.97271483169627104</v>
      </c>
      <c r="J1249" s="1">
        <v>0.952662623684705</v>
      </c>
      <c r="K1249" s="1">
        <v>0.98256149230749901</v>
      </c>
      <c r="L1249" s="1" t="b">
        <f t="shared" si="19"/>
        <v>0</v>
      </c>
    </row>
    <row r="1250" spans="1:12" x14ac:dyDescent="0.35">
      <c r="A1250" s="1" t="s">
        <v>292</v>
      </c>
      <c r="B1250" s="1" t="s">
        <v>21945</v>
      </c>
      <c r="C1250" s="1" t="s">
        <v>257</v>
      </c>
      <c r="D1250" s="1">
        <v>7</v>
      </c>
      <c r="E1250" s="1">
        <v>-0.168270113529082</v>
      </c>
      <c r="F1250" s="1" t="s">
        <v>1802</v>
      </c>
      <c r="G1250" s="1">
        <v>0.43341937245003798</v>
      </c>
      <c r="H1250" s="31">
        <v>1.9204262446308E-6</v>
      </c>
      <c r="I1250" s="31">
        <v>4.5824917972282702E-5</v>
      </c>
      <c r="J1250" s="1">
        <v>1.8125786764706701E-3</v>
      </c>
      <c r="K1250" s="1">
        <v>7.8040706261725795E-2</v>
      </c>
      <c r="L1250" s="1" t="b">
        <f t="shared" si="19"/>
        <v>1</v>
      </c>
    </row>
    <row r="1251" spans="1:12" x14ac:dyDescent="0.35">
      <c r="A1251" s="1" t="s">
        <v>292</v>
      </c>
      <c r="B1251" s="1" t="s">
        <v>21945</v>
      </c>
      <c r="C1251" s="1" t="s">
        <v>258</v>
      </c>
      <c r="D1251" s="1">
        <v>7</v>
      </c>
      <c r="E1251" s="1">
        <v>-5.4452426481588302E-2</v>
      </c>
      <c r="F1251" s="1" t="s">
        <v>1803</v>
      </c>
      <c r="G1251" s="1">
        <v>0.50538614548133998</v>
      </c>
      <c r="H1251" s="1">
        <v>0.146727284222543</v>
      </c>
      <c r="I1251" s="1">
        <v>0.36132080236101699</v>
      </c>
      <c r="J1251" s="1">
        <v>0.187866126384715</v>
      </c>
      <c r="K1251" s="1">
        <v>0.47243682525824798</v>
      </c>
      <c r="L1251" s="1" t="b">
        <f t="shared" si="19"/>
        <v>0</v>
      </c>
    </row>
    <row r="1252" spans="1:12" x14ac:dyDescent="0.35">
      <c r="A1252" s="1" t="s">
        <v>292</v>
      </c>
      <c r="B1252" s="1" t="s">
        <v>21945</v>
      </c>
      <c r="C1252" s="1" t="s">
        <v>259</v>
      </c>
      <c r="D1252" s="1">
        <v>5</v>
      </c>
      <c r="E1252" s="1">
        <v>0.121007948722151</v>
      </c>
      <c r="F1252" s="1" t="s">
        <v>1804</v>
      </c>
      <c r="G1252" s="1">
        <v>0</v>
      </c>
      <c r="H1252" s="31">
        <v>3.0439228214963298E-6</v>
      </c>
      <c r="I1252" s="31">
        <v>6.7991623444370802E-5</v>
      </c>
      <c r="J1252" s="1">
        <v>1.24751128563235E-3</v>
      </c>
      <c r="K1252" s="1">
        <v>6.92811360708388E-2</v>
      </c>
      <c r="L1252" s="1" t="b">
        <f t="shared" si="19"/>
        <v>1</v>
      </c>
    </row>
    <row r="1253" spans="1:12" x14ac:dyDescent="0.35">
      <c r="A1253" s="1" t="s">
        <v>292</v>
      </c>
      <c r="B1253" s="1" t="s">
        <v>21945</v>
      </c>
      <c r="C1253" s="1" t="s">
        <v>260</v>
      </c>
      <c r="D1253" s="1">
        <v>5</v>
      </c>
      <c r="E1253" s="1">
        <v>-0.10882667025088801</v>
      </c>
      <c r="F1253" s="1" t="s">
        <v>1805</v>
      </c>
      <c r="G1253" s="1">
        <v>0.37308559828519999</v>
      </c>
      <c r="H1253" s="31">
        <v>5.67306792239114E-4</v>
      </c>
      <c r="I1253" s="1">
        <v>5.5090857456187598E-3</v>
      </c>
      <c r="J1253" s="1">
        <v>3.47327583947772E-2</v>
      </c>
      <c r="K1253" s="1">
        <v>0.22847065929476301</v>
      </c>
      <c r="L1253" s="1" t="b">
        <f t="shared" si="19"/>
        <v>0</v>
      </c>
    </row>
    <row r="1254" spans="1:12" x14ac:dyDescent="0.35">
      <c r="A1254" s="1" t="s">
        <v>292</v>
      </c>
      <c r="B1254" s="1" t="s">
        <v>21945</v>
      </c>
      <c r="C1254" s="1" t="s">
        <v>261</v>
      </c>
      <c r="D1254" s="1">
        <v>7</v>
      </c>
      <c r="E1254" s="1">
        <v>7.7722162664383906E-2</v>
      </c>
      <c r="F1254" s="1" t="s">
        <v>1806</v>
      </c>
      <c r="G1254" s="1">
        <v>0.86404802095990196</v>
      </c>
      <c r="H1254" s="1">
        <v>0.294396591884871</v>
      </c>
      <c r="I1254" s="1">
        <v>0.549195224597536</v>
      </c>
      <c r="J1254" s="1">
        <v>0.335089335485863</v>
      </c>
      <c r="K1254" s="1">
        <v>0.616681909920896</v>
      </c>
      <c r="L1254" s="1" t="b">
        <f t="shared" si="19"/>
        <v>0</v>
      </c>
    </row>
    <row r="1255" spans="1:12" x14ac:dyDescent="0.35">
      <c r="A1255" s="1" t="s">
        <v>292</v>
      </c>
      <c r="B1255" s="1" t="s">
        <v>21945</v>
      </c>
      <c r="C1255" s="1" t="s">
        <v>262</v>
      </c>
      <c r="D1255" s="1">
        <v>5</v>
      </c>
      <c r="E1255" s="1">
        <v>-3.3050728343855598E-2</v>
      </c>
      <c r="F1255" s="1" t="s">
        <v>1807</v>
      </c>
      <c r="G1255" s="1">
        <v>0</v>
      </c>
      <c r="H1255" s="1">
        <v>0.20234759711054001</v>
      </c>
      <c r="I1255" s="1">
        <v>0.44152349724274098</v>
      </c>
      <c r="J1255" s="1">
        <v>0.218671401900011</v>
      </c>
      <c r="K1255" s="1">
        <v>0.50503510600256296</v>
      </c>
      <c r="L1255" s="1" t="b">
        <f t="shared" si="19"/>
        <v>0</v>
      </c>
    </row>
    <row r="1256" spans="1:12" x14ac:dyDescent="0.35">
      <c r="A1256" s="1" t="s">
        <v>292</v>
      </c>
      <c r="B1256" s="1" t="s">
        <v>21945</v>
      </c>
      <c r="C1256" s="1" t="s">
        <v>263</v>
      </c>
      <c r="D1256" s="1">
        <v>7</v>
      </c>
      <c r="E1256" s="1">
        <v>1.5307043018950899E-2</v>
      </c>
      <c r="F1256" s="1" t="s">
        <v>1808</v>
      </c>
      <c r="G1256" s="1">
        <v>0.59873203044414902</v>
      </c>
      <c r="H1256" s="1">
        <v>0.71962039325356097</v>
      </c>
      <c r="I1256" s="1">
        <v>0.87300816105486001</v>
      </c>
      <c r="J1256" s="1">
        <v>0.74334974700813505</v>
      </c>
      <c r="K1256" s="1">
        <v>0.88370578347932904</v>
      </c>
      <c r="L1256" s="1" t="b">
        <f t="shared" si="19"/>
        <v>0</v>
      </c>
    </row>
    <row r="1257" spans="1:12" x14ac:dyDescent="0.35">
      <c r="A1257" s="1" t="s">
        <v>292</v>
      </c>
      <c r="B1257" s="1" t="s">
        <v>21945</v>
      </c>
      <c r="C1257" s="1" t="s">
        <v>264</v>
      </c>
      <c r="D1257" s="1">
        <v>6</v>
      </c>
      <c r="E1257" s="1">
        <v>6.00340979950095E-2</v>
      </c>
      <c r="F1257" s="1" t="s">
        <v>1809</v>
      </c>
      <c r="G1257" s="1">
        <v>0.593266801349699</v>
      </c>
      <c r="H1257" s="1">
        <v>0.16277550613947001</v>
      </c>
      <c r="I1257" s="1">
        <v>0.38513338136280501</v>
      </c>
      <c r="J1257" s="1">
        <v>0.271712156312089</v>
      </c>
      <c r="K1257" s="1">
        <v>0.56032380533941095</v>
      </c>
      <c r="L1257" s="1" t="b">
        <f t="shared" si="19"/>
        <v>0</v>
      </c>
    </row>
    <row r="1258" spans="1:12" x14ac:dyDescent="0.35">
      <c r="A1258" s="1" t="s">
        <v>292</v>
      </c>
      <c r="B1258" s="1" t="s">
        <v>21945</v>
      </c>
      <c r="C1258" s="1" t="s">
        <v>265</v>
      </c>
      <c r="D1258" s="1">
        <v>7</v>
      </c>
      <c r="E1258" s="1">
        <v>-5.6348959382004002E-2</v>
      </c>
      <c r="F1258" s="1" t="s">
        <v>1810</v>
      </c>
      <c r="G1258" s="1">
        <v>0.56620252328143905</v>
      </c>
      <c r="H1258" s="1">
        <v>0.15854025452225201</v>
      </c>
      <c r="I1258" s="1">
        <v>0.379006508517508</v>
      </c>
      <c r="J1258" s="1">
        <v>0.235773206793088</v>
      </c>
      <c r="K1258" s="1">
        <v>0.52254593446936504</v>
      </c>
      <c r="L1258" s="1" t="b">
        <f t="shared" si="19"/>
        <v>0</v>
      </c>
    </row>
    <row r="1259" spans="1:12" x14ac:dyDescent="0.35">
      <c r="A1259" s="1" t="s">
        <v>292</v>
      </c>
      <c r="B1259" s="1" t="s">
        <v>21945</v>
      </c>
      <c r="C1259" s="1" t="s">
        <v>266</v>
      </c>
      <c r="D1259" s="1">
        <v>7</v>
      </c>
      <c r="E1259" s="1">
        <v>-6.2608302373819605E-2</v>
      </c>
      <c r="F1259" s="1" t="s">
        <v>1811</v>
      </c>
      <c r="G1259" s="1">
        <v>0</v>
      </c>
      <c r="H1259" s="1">
        <v>1.0058756672105301E-2</v>
      </c>
      <c r="I1259" s="1">
        <v>5.3861849894539598E-2</v>
      </c>
      <c r="J1259" s="1">
        <v>4.4577956230949303E-3</v>
      </c>
      <c r="K1259" s="1">
        <v>0.105289232866349</v>
      </c>
      <c r="L1259" s="1" t="b">
        <f t="shared" si="19"/>
        <v>0</v>
      </c>
    </row>
    <row r="1260" spans="1:12" x14ac:dyDescent="0.35">
      <c r="A1260" s="1" t="s">
        <v>292</v>
      </c>
      <c r="B1260" s="1" t="s">
        <v>21945</v>
      </c>
      <c r="C1260" s="1" t="s">
        <v>267</v>
      </c>
      <c r="D1260" s="1">
        <v>7</v>
      </c>
      <c r="E1260" s="1">
        <v>0.15829035523159299</v>
      </c>
      <c r="F1260" s="1" t="s">
        <v>1812</v>
      </c>
      <c r="G1260" s="1">
        <v>0.162888207965948</v>
      </c>
      <c r="H1260" s="31">
        <v>8.1245766304276995E-11</v>
      </c>
      <c r="I1260" s="31">
        <v>6.4363979343132302E-9</v>
      </c>
      <c r="J1260" s="1">
        <v>1.0082045660963299E-3</v>
      </c>
      <c r="K1260" s="1">
        <v>6.4750266904864504E-2</v>
      </c>
      <c r="L1260" s="1" t="b">
        <f t="shared" si="19"/>
        <v>1</v>
      </c>
    </row>
    <row r="1261" spans="1:12" x14ac:dyDescent="0.35">
      <c r="A1261" s="1" t="s">
        <v>292</v>
      </c>
      <c r="B1261" s="1" t="s">
        <v>21945</v>
      </c>
      <c r="C1261" s="1" t="s">
        <v>268</v>
      </c>
      <c r="D1261" s="1">
        <v>7</v>
      </c>
      <c r="E1261" s="1">
        <v>9.2253086937629694E-2</v>
      </c>
      <c r="F1261" s="1" t="s">
        <v>1813</v>
      </c>
      <c r="G1261" s="1">
        <v>0.13224430454830199</v>
      </c>
      <c r="H1261" s="1">
        <v>1.16266353833965E-3</v>
      </c>
      <c r="I1261" s="1">
        <v>9.8653388697556004E-3</v>
      </c>
      <c r="J1261" s="1">
        <v>1.35590230046513E-2</v>
      </c>
      <c r="K1261" s="1">
        <v>0.15765643291576201</v>
      </c>
      <c r="L1261" s="1" t="b">
        <f t="shared" si="19"/>
        <v>0</v>
      </c>
    </row>
    <row r="1262" spans="1:12" x14ac:dyDescent="0.35">
      <c r="A1262" s="1" t="s">
        <v>292</v>
      </c>
      <c r="B1262" s="1" t="s">
        <v>21945</v>
      </c>
      <c r="C1262" s="1" t="s">
        <v>269</v>
      </c>
      <c r="D1262" s="1">
        <v>6</v>
      </c>
      <c r="E1262" s="1">
        <v>-6.7881911344788298E-3</v>
      </c>
      <c r="F1262" s="1" t="s">
        <v>1814</v>
      </c>
      <c r="G1262" s="1">
        <v>0.37684007733462299</v>
      </c>
      <c r="H1262" s="1">
        <v>0.85262264244460595</v>
      </c>
      <c r="I1262" s="1">
        <v>0.93832413567205597</v>
      </c>
      <c r="J1262" s="1">
        <v>0.84258565220260295</v>
      </c>
      <c r="K1262" s="1">
        <v>0.93297129663505696</v>
      </c>
      <c r="L1262" s="1" t="b">
        <f t="shared" si="19"/>
        <v>0</v>
      </c>
    </row>
    <row r="1263" spans="1:12" x14ac:dyDescent="0.35">
      <c r="A1263" s="1" t="s">
        <v>292</v>
      </c>
      <c r="B1263" s="1" t="s">
        <v>21945</v>
      </c>
      <c r="C1263" s="1" t="s">
        <v>270</v>
      </c>
      <c r="D1263" s="1">
        <v>7</v>
      </c>
      <c r="E1263" s="1">
        <v>-2.3317096533142501E-2</v>
      </c>
      <c r="F1263" s="1" t="s">
        <v>1815</v>
      </c>
      <c r="G1263" s="1">
        <v>0.266034602547987</v>
      </c>
      <c r="H1263" s="1">
        <v>0.44053381145624398</v>
      </c>
      <c r="I1263" s="1">
        <v>0.68581347119122205</v>
      </c>
      <c r="J1263" s="1">
        <v>0.46171769419053399</v>
      </c>
      <c r="K1263" s="1">
        <v>0.71329919436024902</v>
      </c>
      <c r="L1263" s="1" t="b">
        <f t="shared" si="19"/>
        <v>0</v>
      </c>
    </row>
    <row r="1264" spans="1:12" x14ac:dyDescent="0.35">
      <c r="A1264" s="1" t="s">
        <v>292</v>
      </c>
      <c r="B1264" s="1" t="s">
        <v>21945</v>
      </c>
      <c r="C1264" s="1" t="s">
        <v>271</v>
      </c>
      <c r="D1264" s="1">
        <v>5</v>
      </c>
      <c r="E1264" s="1">
        <v>5.0148646625976998E-2</v>
      </c>
      <c r="F1264" s="1" t="s">
        <v>1816</v>
      </c>
      <c r="G1264" s="1">
        <v>0</v>
      </c>
      <c r="H1264" s="1">
        <v>6.9203109955960102E-2</v>
      </c>
      <c r="I1264" s="1">
        <v>0.219294505660977</v>
      </c>
      <c r="J1264" s="1">
        <v>0.124211917044489</v>
      </c>
      <c r="K1264" s="1">
        <v>0.389907822438472</v>
      </c>
      <c r="L1264" s="1" t="b">
        <f t="shared" si="19"/>
        <v>0</v>
      </c>
    </row>
    <row r="1265" spans="1:12" x14ac:dyDescent="0.35">
      <c r="A1265" s="1" t="s">
        <v>292</v>
      </c>
      <c r="B1265" s="1" t="s">
        <v>21945</v>
      </c>
      <c r="C1265" s="1" t="s">
        <v>272</v>
      </c>
      <c r="D1265" s="1">
        <v>7</v>
      </c>
      <c r="E1265" s="1">
        <v>0.12200168425390701</v>
      </c>
      <c r="F1265" s="1" t="s">
        <v>1817</v>
      </c>
      <c r="G1265" s="1">
        <v>0.17453118773515799</v>
      </c>
      <c r="H1265" s="31">
        <v>4.2266793630409903E-5</v>
      </c>
      <c r="I1265" s="31">
        <v>6.5127692176982204E-4</v>
      </c>
      <c r="J1265" s="1">
        <v>4.2117651353776797E-3</v>
      </c>
      <c r="K1265" s="1">
        <v>0.10368596184425399</v>
      </c>
      <c r="L1265" s="1" t="b">
        <f t="shared" si="19"/>
        <v>0</v>
      </c>
    </row>
    <row r="1266" spans="1:12" x14ac:dyDescent="0.35">
      <c r="A1266" s="1" t="s">
        <v>292</v>
      </c>
      <c r="B1266" s="1" t="s">
        <v>21945</v>
      </c>
      <c r="C1266" s="1" t="s">
        <v>273</v>
      </c>
      <c r="D1266" s="1">
        <v>7</v>
      </c>
      <c r="E1266" s="1">
        <v>8.2576017654417896E-2</v>
      </c>
      <c r="F1266" s="1" t="s">
        <v>1818</v>
      </c>
      <c r="G1266" s="1">
        <v>0</v>
      </c>
      <c r="H1266" s="31">
        <v>6.8711907109619895E-4</v>
      </c>
      <c r="I1266" s="1">
        <v>6.4403423705666303E-3</v>
      </c>
      <c r="J1266" s="31">
        <v>7.8181162267057904E-4</v>
      </c>
      <c r="K1266" s="1">
        <v>5.9573682260339503E-2</v>
      </c>
      <c r="L1266" s="1" t="b">
        <f t="shared" si="19"/>
        <v>1</v>
      </c>
    </row>
    <row r="1267" spans="1:12" x14ac:dyDescent="0.35">
      <c r="A1267" s="1" t="s">
        <v>292</v>
      </c>
      <c r="B1267" s="1" t="s">
        <v>21945</v>
      </c>
      <c r="C1267" s="1" t="s">
        <v>274</v>
      </c>
      <c r="D1267" s="1">
        <v>7</v>
      </c>
      <c r="E1267" s="1">
        <v>-0.16848917697812699</v>
      </c>
      <c r="F1267" s="1" t="s">
        <v>1819</v>
      </c>
      <c r="G1267" s="1">
        <v>0.53724374772888905</v>
      </c>
      <c r="H1267" s="31">
        <v>5.1563407600172097E-6</v>
      </c>
      <c r="I1267" s="31">
        <v>1.0630435204621099E-4</v>
      </c>
      <c r="J1267" s="1">
        <v>4.9527265269390698E-3</v>
      </c>
      <c r="K1267" s="1">
        <v>0.10955740853485101</v>
      </c>
      <c r="L1267" s="1" t="b">
        <f t="shared" si="19"/>
        <v>0</v>
      </c>
    </row>
    <row r="1268" spans="1:12" x14ac:dyDescent="0.35">
      <c r="A1268" s="1" t="s">
        <v>292</v>
      </c>
      <c r="B1268" s="1" t="s">
        <v>21945</v>
      </c>
      <c r="C1268" s="1" t="s">
        <v>275</v>
      </c>
      <c r="D1268" s="1">
        <v>6</v>
      </c>
      <c r="E1268" s="1">
        <v>-4.72292962735604E-2</v>
      </c>
      <c r="F1268" s="1" t="s">
        <v>1820</v>
      </c>
      <c r="G1268" s="1">
        <v>0.24861053491164101</v>
      </c>
      <c r="H1268" s="1">
        <v>6.2012410359074899E-2</v>
      </c>
      <c r="I1268" s="1">
        <v>0.20340782675802099</v>
      </c>
      <c r="J1268" s="1">
        <v>0.160713977249482</v>
      </c>
      <c r="K1268" s="1">
        <v>0.43830816452103499</v>
      </c>
      <c r="L1268" s="1" t="b">
        <f t="shared" si="19"/>
        <v>0</v>
      </c>
    </row>
    <row r="1269" spans="1:12" x14ac:dyDescent="0.35">
      <c r="A1269" s="1" t="s">
        <v>292</v>
      </c>
      <c r="B1269" s="1" t="s">
        <v>21945</v>
      </c>
      <c r="C1269" s="1" t="s">
        <v>276</v>
      </c>
      <c r="D1269" s="1">
        <v>5</v>
      </c>
      <c r="E1269" s="1">
        <v>-1.7804454830806199E-2</v>
      </c>
      <c r="F1269" s="1" t="s">
        <v>1821</v>
      </c>
      <c r="G1269" s="1">
        <v>0</v>
      </c>
      <c r="H1269" s="1">
        <v>0.49220891002050698</v>
      </c>
      <c r="I1269" s="1">
        <v>0.72738110226778196</v>
      </c>
      <c r="J1269" s="1">
        <v>0.42020463699911298</v>
      </c>
      <c r="K1269" s="1">
        <v>0.68386815351536001</v>
      </c>
      <c r="L1269" s="1" t="b">
        <f t="shared" si="19"/>
        <v>0</v>
      </c>
    </row>
    <row r="1270" spans="1:12" x14ac:dyDescent="0.35">
      <c r="A1270" s="1" t="s">
        <v>292</v>
      </c>
      <c r="B1270" s="1" t="s">
        <v>21945</v>
      </c>
      <c r="C1270" s="1" t="s">
        <v>277</v>
      </c>
      <c r="D1270" s="1">
        <v>7</v>
      </c>
      <c r="E1270" s="1">
        <v>-6.0760177354974597E-2</v>
      </c>
      <c r="F1270" s="1" t="s">
        <v>1822</v>
      </c>
      <c r="G1270" s="1">
        <v>0.80891994096731201</v>
      </c>
      <c r="H1270" s="1">
        <v>0.30341981933135198</v>
      </c>
      <c r="I1270" s="1">
        <v>0.55945853976513304</v>
      </c>
      <c r="J1270" s="1">
        <v>0.33871926523864698</v>
      </c>
      <c r="K1270" s="1">
        <v>0.61959281025829405</v>
      </c>
      <c r="L1270" s="1" t="b">
        <f t="shared" si="19"/>
        <v>0</v>
      </c>
    </row>
    <row r="1271" spans="1:12" x14ac:dyDescent="0.35">
      <c r="A1271" s="1" t="s">
        <v>292</v>
      </c>
      <c r="B1271" s="1" t="s">
        <v>21945</v>
      </c>
      <c r="C1271" s="1" t="s">
        <v>278</v>
      </c>
      <c r="D1271" s="1">
        <v>7</v>
      </c>
      <c r="E1271" s="1">
        <v>-3.35913992870552E-2</v>
      </c>
      <c r="F1271" s="1" t="s">
        <v>1823</v>
      </c>
      <c r="G1271" s="1">
        <v>0.52714380943332495</v>
      </c>
      <c r="H1271" s="1">
        <v>0.38110909677341798</v>
      </c>
      <c r="I1271" s="1">
        <v>0.63602200889623095</v>
      </c>
      <c r="J1271" s="1">
        <v>0.41322166143287498</v>
      </c>
      <c r="K1271" s="1">
        <v>0.67855877118116903</v>
      </c>
      <c r="L1271" s="1" t="b">
        <f t="shared" si="19"/>
        <v>0</v>
      </c>
    </row>
    <row r="1272" spans="1:12" x14ac:dyDescent="0.35">
      <c r="A1272" s="1" t="s">
        <v>292</v>
      </c>
      <c r="B1272" s="1" t="s">
        <v>21945</v>
      </c>
      <c r="C1272" s="1" t="s">
        <v>279</v>
      </c>
      <c r="D1272" s="1">
        <v>7</v>
      </c>
      <c r="E1272" s="1">
        <v>0.111066337795276</v>
      </c>
      <c r="F1272" s="1" t="s">
        <v>1824</v>
      </c>
      <c r="G1272" s="1">
        <v>0.41169520680420102</v>
      </c>
      <c r="H1272" s="1">
        <v>1.20322237670841E-3</v>
      </c>
      <c r="I1272" s="1">
        <v>1.01061154558251E-2</v>
      </c>
      <c r="J1272" s="1">
        <v>1.6029943049238299E-2</v>
      </c>
      <c r="K1272" s="1">
        <v>0.168750945740506</v>
      </c>
      <c r="L1272" s="1" t="b">
        <f t="shared" si="19"/>
        <v>0</v>
      </c>
    </row>
    <row r="1273" spans="1:12" x14ac:dyDescent="0.35">
      <c r="A1273" s="1" t="s">
        <v>292</v>
      </c>
      <c r="B1273" s="1" t="s">
        <v>21945</v>
      </c>
      <c r="C1273" s="1" t="s">
        <v>280</v>
      </c>
      <c r="D1273" s="1">
        <v>7</v>
      </c>
      <c r="E1273" s="1">
        <v>-4.0865711985116704E-3</v>
      </c>
      <c r="F1273" s="1" t="s">
        <v>1825</v>
      </c>
      <c r="G1273" s="1">
        <v>0.57795398480811899</v>
      </c>
      <c r="H1273" s="1">
        <v>0.91920555416188698</v>
      </c>
      <c r="I1273" s="1">
        <v>0.96801585571632398</v>
      </c>
      <c r="J1273" s="1">
        <v>0.92595380698214103</v>
      </c>
      <c r="K1273" s="1">
        <v>0.97006861437477399</v>
      </c>
      <c r="L1273" s="1" t="b">
        <f t="shared" si="19"/>
        <v>0</v>
      </c>
    </row>
    <row r="1274" spans="1:12" x14ac:dyDescent="0.35">
      <c r="A1274" s="1" t="s">
        <v>293</v>
      </c>
      <c r="B1274" s="1" t="s">
        <v>21946</v>
      </c>
      <c r="C1274" s="1" t="s">
        <v>174</v>
      </c>
      <c r="D1274" s="1">
        <v>3</v>
      </c>
      <c r="E1274" s="1">
        <v>-5.9594825823261401E-2</v>
      </c>
      <c r="F1274" s="1" t="s">
        <v>1826</v>
      </c>
      <c r="G1274" s="1">
        <v>0.50969017379725301</v>
      </c>
      <c r="H1274" s="1">
        <v>0.29163778222398101</v>
      </c>
      <c r="I1274" s="1">
        <v>0.54631283399394903</v>
      </c>
      <c r="J1274" s="1">
        <v>0.44647736757831502</v>
      </c>
      <c r="K1274" s="1">
        <v>0.70252788173874403</v>
      </c>
      <c r="L1274" s="1" t="b">
        <f t="shared" si="19"/>
        <v>0</v>
      </c>
    </row>
    <row r="1275" spans="1:12" x14ac:dyDescent="0.35">
      <c r="A1275" s="1" t="s">
        <v>293</v>
      </c>
      <c r="B1275" s="1" t="s">
        <v>21946</v>
      </c>
      <c r="C1275" s="1" t="s">
        <v>175</v>
      </c>
      <c r="D1275" s="1">
        <v>3</v>
      </c>
      <c r="E1275" s="1">
        <v>8.6588206552462202E-2</v>
      </c>
      <c r="F1275" s="1" t="s">
        <v>1827</v>
      </c>
      <c r="G1275" s="1">
        <v>0</v>
      </c>
      <c r="H1275" s="1">
        <v>1.6553566233438999E-2</v>
      </c>
      <c r="I1275" s="1">
        <v>7.78670336356867E-2</v>
      </c>
      <c r="J1275" s="1">
        <v>9.3763897591797402E-2</v>
      </c>
      <c r="K1275" s="1">
        <v>0.34406347204262799</v>
      </c>
      <c r="L1275" s="1" t="b">
        <f t="shared" si="19"/>
        <v>0</v>
      </c>
    </row>
    <row r="1276" spans="1:12" x14ac:dyDescent="0.35">
      <c r="A1276" s="1" t="s">
        <v>293</v>
      </c>
      <c r="B1276" s="1" t="s">
        <v>21946</v>
      </c>
      <c r="C1276" s="1" t="s">
        <v>176</v>
      </c>
      <c r="D1276" s="1">
        <v>3</v>
      </c>
      <c r="E1276" s="1">
        <v>-6.2463376054009402E-2</v>
      </c>
      <c r="F1276" s="1" t="s">
        <v>1828</v>
      </c>
      <c r="G1276" s="1">
        <v>0.58423943045052595</v>
      </c>
      <c r="H1276" s="1">
        <v>0.33786076849408803</v>
      </c>
      <c r="I1276" s="1">
        <v>0.59452289896976696</v>
      </c>
      <c r="J1276" s="1">
        <v>0.38087685641138003</v>
      </c>
      <c r="K1276" s="1">
        <v>0.65386244728513598</v>
      </c>
      <c r="L1276" s="1" t="b">
        <f t="shared" si="19"/>
        <v>0</v>
      </c>
    </row>
    <row r="1277" spans="1:12" x14ac:dyDescent="0.35">
      <c r="A1277" s="1" t="s">
        <v>293</v>
      </c>
      <c r="B1277" s="1" t="s">
        <v>21946</v>
      </c>
      <c r="C1277" s="1" t="s">
        <v>177</v>
      </c>
      <c r="D1277" s="1">
        <v>3</v>
      </c>
      <c r="E1277" s="1">
        <v>-2.4426310976025701E-2</v>
      </c>
      <c r="F1277" s="1" t="s">
        <v>1829</v>
      </c>
      <c r="G1277" s="1">
        <v>0.49202221859915501</v>
      </c>
      <c r="H1277" s="1">
        <v>0.684671578290313</v>
      </c>
      <c r="I1277" s="1">
        <v>0.85373444901777995</v>
      </c>
      <c r="J1277" s="1">
        <v>0.67658648680664601</v>
      </c>
      <c r="K1277" s="1">
        <v>0.85039902479488205</v>
      </c>
      <c r="L1277" s="1" t="b">
        <f t="shared" si="19"/>
        <v>0</v>
      </c>
    </row>
    <row r="1278" spans="1:12" x14ac:dyDescent="0.35">
      <c r="A1278" s="1" t="s">
        <v>293</v>
      </c>
      <c r="B1278" s="1" t="s">
        <v>21946</v>
      </c>
      <c r="C1278" s="1" t="s">
        <v>178</v>
      </c>
      <c r="D1278" s="1">
        <v>3</v>
      </c>
      <c r="E1278" s="1">
        <v>4.03709367925967E-2</v>
      </c>
      <c r="F1278" s="1" t="s">
        <v>1830</v>
      </c>
      <c r="G1278" s="1">
        <v>0</v>
      </c>
      <c r="H1278" s="1">
        <v>0.26385132593606198</v>
      </c>
      <c r="I1278" s="1">
        <v>0.51630681323574301</v>
      </c>
      <c r="J1278" s="1">
        <v>0.202839606427514</v>
      </c>
      <c r="K1278" s="1">
        <v>0.48849871186462601</v>
      </c>
      <c r="L1278" s="1" t="b">
        <f t="shared" si="19"/>
        <v>0</v>
      </c>
    </row>
    <row r="1279" spans="1:12" x14ac:dyDescent="0.35">
      <c r="A1279" s="1" t="s">
        <v>293</v>
      </c>
      <c r="B1279" s="1" t="s">
        <v>21946</v>
      </c>
      <c r="C1279" s="1" t="s">
        <v>179</v>
      </c>
      <c r="D1279" s="1">
        <v>3</v>
      </c>
      <c r="E1279" s="31">
        <v>-2.6878048304874498E-4</v>
      </c>
      <c r="F1279" s="1" t="s">
        <v>1831</v>
      </c>
      <c r="G1279" s="1">
        <v>0.45775784949237902</v>
      </c>
      <c r="H1279" s="1">
        <v>0.99614673143204302</v>
      </c>
      <c r="I1279" s="1">
        <v>0.99872793681538696</v>
      </c>
      <c r="J1279" s="1">
        <v>0.99661647268606302</v>
      </c>
      <c r="K1279" s="1">
        <v>0.998854536775163</v>
      </c>
      <c r="L1279" s="1" t="b">
        <f t="shared" si="19"/>
        <v>0</v>
      </c>
    </row>
    <row r="1280" spans="1:12" x14ac:dyDescent="0.35">
      <c r="A1280" s="1" t="s">
        <v>293</v>
      </c>
      <c r="B1280" s="1" t="s">
        <v>21946</v>
      </c>
      <c r="C1280" s="1" t="s">
        <v>180</v>
      </c>
      <c r="D1280" s="1">
        <v>3</v>
      </c>
      <c r="E1280" s="1">
        <v>-0.10610033828964301</v>
      </c>
      <c r="F1280" s="1" t="s">
        <v>1832</v>
      </c>
      <c r="G1280" s="1">
        <v>0.47021684053985102</v>
      </c>
      <c r="H1280" s="1">
        <v>5.2481878135951003E-2</v>
      </c>
      <c r="I1280" s="1">
        <v>0.180894725103008</v>
      </c>
      <c r="J1280" s="1">
        <v>0.21257399735643101</v>
      </c>
      <c r="K1280" s="1">
        <v>0.49880501196513899</v>
      </c>
      <c r="L1280" s="1" t="b">
        <f t="shared" si="19"/>
        <v>0</v>
      </c>
    </row>
    <row r="1281" spans="1:12" x14ac:dyDescent="0.35">
      <c r="A1281" s="1" t="s">
        <v>293</v>
      </c>
      <c r="B1281" s="1" t="s">
        <v>21946</v>
      </c>
      <c r="C1281" s="1" t="s">
        <v>181</v>
      </c>
      <c r="D1281" s="1">
        <v>3</v>
      </c>
      <c r="E1281" s="1">
        <v>2.3795390828044199E-2</v>
      </c>
      <c r="F1281" s="1" t="s">
        <v>1833</v>
      </c>
      <c r="G1281" s="1">
        <v>0</v>
      </c>
      <c r="H1281" s="1">
        <v>0.51016678604362298</v>
      </c>
      <c r="I1281" s="1">
        <v>0.74177931087431304</v>
      </c>
      <c r="J1281" s="1">
        <v>0.49777377458443101</v>
      </c>
      <c r="K1281" s="1">
        <v>0.73760185002648104</v>
      </c>
      <c r="L1281" s="1" t="b">
        <f t="shared" si="19"/>
        <v>0</v>
      </c>
    </row>
    <row r="1282" spans="1:12" x14ac:dyDescent="0.35">
      <c r="A1282" s="1" t="s">
        <v>293</v>
      </c>
      <c r="B1282" s="1" t="s">
        <v>21946</v>
      </c>
      <c r="C1282" s="1" t="s">
        <v>182</v>
      </c>
      <c r="D1282" s="1">
        <v>3</v>
      </c>
      <c r="E1282" s="1">
        <v>-1.4465338357410099E-2</v>
      </c>
      <c r="F1282" s="1" t="s">
        <v>1834</v>
      </c>
      <c r="G1282" s="1">
        <v>0.35909309761719699</v>
      </c>
      <c r="H1282" s="1">
        <v>0.78816352731764205</v>
      </c>
      <c r="I1282" s="1">
        <v>0.90770357535472102</v>
      </c>
      <c r="J1282" s="1">
        <v>0.78739037700763104</v>
      </c>
      <c r="K1282" s="1">
        <v>0.906134746469339</v>
      </c>
      <c r="L1282" s="1" t="b">
        <f t="shared" si="19"/>
        <v>0</v>
      </c>
    </row>
    <row r="1283" spans="1:12" x14ac:dyDescent="0.35">
      <c r="A1283" s="1" t="s">
        <v>293</v>
      </c>
      <c r="B1283" s="1" t="s">
        <v>21946</v>
      </c>
      <c r="C1283" s="1" t="s">
        <v>183</v>
      </c>
      <c r="D1283" s="1">
        <v>3</v>
      </c>
      <c r="E1283" s="1">
        <v>-6.0997377384561097E-2</v>
      </c>
      <c r="F1283" s="1" t="s">
        <v>1835</v>
      </c>
      <c r="G1283" s="1">
        <v>0.39256648808379402</v>
      </c>
      <c r="H1283" s="1">
        <v>0.25916251838332199</v>
      </c>
      <c r="I1283" s="1">
        <v>0.51076750518154801</v>
      </c>
      <c r="J1283" s="1">
        <v>0.34832075211996999</v>
      </c>
      <c r="K1283" s="1">
        <v>0.62752834079083697</v>
      </c>
      <c r="L1283" s="1" t="b">
        <f t="shared" si="19"/>
        <v>0</v>
      </c>
    </row>
    <row r="1284" spans="1:12" x14ac:dyDescent="0.35">
      <c r="A1284" s="1" t="s">
        <v>293</v>
      </c>
      <c r="B1284" s="1" t="s">
        <v>21946</v>
      </c>
      <c r="C1284" s="1" t="s">
        <v>186</v>
      </c>
      <c r="D1284" s="1">
        <v>3</v>
      </c>
      <c r="E1284" s="1">
        <v>-0.117987114154186</v>
      </c>
      <c r="F1284" s="1" t="s">
        <v>1836</v>
      </c>
      <c r="G1284" s="1">
        <v>0.51514762159593297</v>
      </c>
      <c r="H1284" s="1">
        <v>3.3042852594645199E-2</v>
      </c>
      <c r="I1284" s="1">
        <v>0.129418202357511</v>
      </c>
      <c r="J1284" s="1">
        <v>0.209899025476115</v>
      </c>
      <c r="K1284" s="1">
        <v>0.49579271421946403</v>
      </c>
      <c r="L1284" s="1" t="b">
        <f t="shared" si="19"/>
        <v>0</v>
      </c>
    </row>
    <row r="1285" spans="1:12" x14ac:dyDescent="0.35">
      <c r="A1285" s="1" t="s">
        <v>293</v>
      </c>
      <c r="B1285" s="1" t="s">
        <v>21946</v>
      </c>
      <c r="C1285" s="1" t="s">
        <v>187</v>
      </c>
      <c r="D1285" s="1">
        <v>3</v>
      </c>
      <c r="E1285" s="1">
        <v>-5.3245574817300703E-2</v>
      </c>
      <c r="F1285" s="1" t="s">
        <v>1837</v>
      </c>
      <c r="G1285" s="1">
        <v>0</v>
      </c>
      <c r="H1285" s="1">
        <v>0.14057260095228</v>
      </c>
      <c r="I1285" s="1">
        <v>0.35185195291013099</v>
      </c>
      <c r="J1285" s="1">
        <v>0.109208176722007</v>
      </c>
      <c r="K1285" s="1">
        <v>0.36730010058919399</v>
      </c>
      <c r="L1285" s="1" t="b">
        <f t="shared" ref="L1285:L1348" si="20">K1285&lt;0.1</f>
        <v>0</v>
      </c>
    </row>
    <row r="1286" spans="1:12" x14ac:dyDescent="0.35">
      <c r="A1286" s="1" t="s">
        <v>293</v>
      </c>
      <c r="B1286" s="1" t="s">
        <v>21946</v>
      </c>
      <c r="C1286" s="1" t="s">
        <v>188</v>
      </c>
      <c r="D1286" s="1">
        <v>3</v>
      </c>
      <c r="E1286" s="1">
        <v>-0.16616339521718501</v>
      </c>
      <c r="F1286" s="1" t="s">
        <v>1838</v>
      </c>
      <c r="G1286" s="1">
        <v>0</v>
      </c>
      <c r="H1286" s="31">
        <v>4.2481876643138998E-6</v>
      </c>
      <c r="I1286" s="31">
        <v>9.0404841784697297E-5</v>
      </c>
      <c r="J1286" s="1">
        <v>2.6236511906456198E-3</v>
      </c>
      <c r="K1286" s="1">
        <v>8.8976517775913394E-2</v>
      </c>
      <c r="L1286" s="1" t="b">
        <f t="shared" si="20"/>
        <v>1</v>
      </c>
    </row>
    <row r="1287" spans="1:12" x14ac:dyDescent="0.35">
      <c r="A1287" s="1" t="s">
        <v>293</v>
      </c>
      <c r="B1287" s="1" t="s">
        <v>21946</v>
      </c>
      <c r="C1287" s="1" t="s">
        <v>189</v>
      </c>
      <c r="D1287" s="1">
        <v>3</v>
      </c>
      <c r="E1287" s="1">
        <v>-2.57004787555986E-2</v>
      </c>
      <c r="F1287" s="1" t="s">
        <v>1839</v>
      </c>
      <c r="G1287" s="1">
        <v>0</v>
      </c>
      <c r="H1287" s="1">
        <v>0.47689552086053499</v>
      </c>
      <c r="I1287" s="1">
        <v>0.71619571376119695</v>
      </c>
      <c r="J1287" s="1">
        <v>0.40903499660218501</v>
      </c>
      <c r="K1287" s="1">
        <v>0.67591565686159305</v>
      </c>
      <c r="L1287" s="1" t="b">
        <f t="shared" si="20"/>
        <v>0</v>
      </c>
    </row>
    <row r="1288" spans="1:12" x14ac:dyDescent="0.35">
      <c r="A1288" s="1" t="s">
        <v>293</v>
      </c>
      <c r="B1288" s="1" t="s">
        <v>21946</v>
      </c>
      <c r="C1288" s="1" t="s">
        <v>190</v>
      </c>
      <c r="D1288" s="1">
        <v>3</v>
      </c>
      <c r="E1288" s="1">
        <v>8.3208635303230593E-3</v>
      </c>
      <c r="F1288" s="1" t="s">
        <v>1840</v>
      </c>
      <c r="G1288" s="1">
        <v>0</v>
      </c>
      <c r="H1288" s="1">
        <v>0.81793360007643401</v>
      </c>
      <c r="I1288" s="1">
        <v>0.92165310466961803</v>
      </c>
      <c r="J1288" s="1">
        <v>0.83705698049759103</v>
      </c>
      <c r="K1288" s="1">
        <v>0.930000702218574</v>
      </c>
      <c r="L1288" s="1" t="b">
        <f t="shared" si="20"/>
        <v>0</v>
      </c>
    </row>
    <row r="1289" spans="1:12" x14ac:dyDescent="0.35">
      <c r="A1289" s="1" t="s">
        <v>293</v>
      </c>
      <c r="B1289" s="1" t="s">
        <v>21946</v>
      </c>
      <c r="C1289" s="1" t="s">
        <v>191</v>
      </c>
      <c r="D1289" s="1">
        <v>3</v>
      </c>
      <c r="E1289" s="1">
        <v>7.4267839956144097E-2</v>
      </c>
      <c r="F1289" s="1" t="s">
        <v>1841</v>
      </c>
      <c r="G1289" s="1">
        <v>0</v>
      </c>
      <c r="H1289" s="1">
        <v>3.9831787603279697E-2</v>
      </c>
      <c r="I1289" s="1">
        <v>0.148583971134886</v>
      </c>
      <c r="J1289" s="1">
        <v>2.28621702948716E-2</v>
      </c>
      <c r="K1289" s="1">
        <v>0.19148276152242599</v>
      </c>
      <c r="L1289" s="1" t="b">
        <f t="shared" si="20"/>
        <v>0</v>
      </c>
    </row>
    <row r="1290" spans="1:12" x14ac:dyDescent="0.35">
      <c r="A1290" s="1" t="s">
        <v>293</v>
      </c>
      <c r="B1290" s="1" t="s">
        <v>21946</v>
      </c>
      <c r="C1290" s="1" t="s">
        <v>193</v>
      </c>
      <c r="D1290" s="1">
        <v>3</v>
      </c>
      <c r="E1290" s="1">
        <v>-1.47925778649413E-2</v>
      </c>
      <c r="F1290" s="1" t="s">
        <v>1842</v>
      </c>
      <c r="G1290" s="1">
        <v>0</v>
      </c>
      <c r="H1290" s="1">
        <v>0.68223893881931397</v>
      </c>
      <c r="I1290" s="1">
        <v>0.85236759391987804</v>
      </c>
      <c r="J1290" s="1">
        <v>0.127161476901576</v>
      </c>
      <c r="K1290" s="1">
        <v>0.39418329713659001</v>
      </c>
      <c r="L1290" s="1" t="b">
        <f t="shared" si="20"/>
        <v>0</v>
      </c>
    </row>
    <row r="1291" spans="1:12" x14ac:dyDescent="0.35">
      <c r="A1291" s="1" t="s">
        <v>293</v>
      </c>
      <c r="B1291" s="1" t="s">
        <v>21946</v>
      </c>
      <c r="C1291" s="1" t="s">
        <v>194</v>
      </c>
      <c r="D1291" s="1">
        <v>3</v>
      </c>
      <c r="E1291" s="1">
        <v>-2.21293612472813E-2</v>
      </c>
      <c r="F1291" s="1" t="s">
        <v>1843</v>
      </c>
      <c r="G1291" s="1">
        <v>0.77741888741505605</v>
      </c>
      <c r="H1291" s="1">
        <v>0.811572633129653</v>
      </c>
      <c r="I1291" s="1">
        <v>0.91857664575435405</v>
      </c>
      <c r="J1291" s="1">
        <v>0.83746529031763195</v>
      </c>
      <c r="K1291" s="1">
        <v>0.93028388798046602</v>
      </c>
      <c r="L1291" s="1" t="b">
        <f t="shared" si="20"/>
        <v>0</v>
      </c>
    </row>
    <row r="1292" spans="1:12" x14ac:dyDescent="0.35">
      <c r="A1292" s="1" t="s">
        <v>293</v>
      </c>
      <c r="B1292" s="1" t="s">
        <v>21946</v>
      </c>
      <c r="C1292" s="1" t="s">
        <v>195</v>
      </c>
      <c r="D1292" s="1">
        <v>3</v>
      </c>
      <c r="E1292" s="1">
        <v>5.7683327999453497E-3</v>
      </c>
      <c r="F1292" s="1" t="s">
        <v>1342</v>
      </c>
      <c r="G1292" s="1">
        <v>0</v>
      </c>
      <c r="H1292" s="1">
        <v>0.87315801456196596</v>
      </c>
      <c r="I1292" s="1">
        <v>0.94704700221221505</v>
      </c>
      <c r="J1292" s="1">
        <v>0.85632835466004997</v>
      </c>
      <c r="K1292" s="1">
        <v>0.93950080361329402</v>
      </c>
      <c r="L1292" s="1" t="b">
        <f t="shared" si="20"/>
        <v>0</v>
      </c>
    </row>
    <row r="1293" spans="1:12" x14ac:dyDescent="0.35">
      <c r="A1293" s="1" t="s">
        <v>293</v>
      </c>
      <c r="B1293" s="1" t="s">
        <v>21946</v>
      </c>
      <c r="C1293" s="1" t="s">
        <v>196</v>
      </c>
      <c r="D1293" s="1">
        <v>3</v>
      </c>
      <c r="E1293" s="1">
        <v>5.0358231738949197E-2</v>
      </c>
      <c r="F1293" s="1" t="s">
        <v>1844</v>
      </c>
      <c r="G1293" s="1">
        <v>0</v>
      </c>
      <c r="H1293" s="1">
        <v>0.16350542615673</v>
      </c>
      <c r="I1293" s="1">
        <v>0.38636805601846502</v>
      </c>
      <c r="J1293" s="1">
        <v>0.28840947752483698</v>
      </c>
      <c r="K1293" s="1">
        <v>0.57412642061652297</v>
      </c>
      <c r="L1293" s="1" t="b">
        <f t="shared" si="20"/>
        <v>0</v>
      </c>
    </row>
    <row r="1294" spans="1:12" x14ac:dyDescent="0.35">
      <c r="A1294" s="1" t="s">
        <v>293</v>
      </c>
      <c r="B1294" s="1" t="s">
        <v>21946</v>
      </c>
      <c r="C1294" s="1" t="s">
        <v>197</v>
      </c>
      <c r="D1294" s="1">
        <v>3</v>
      </c>
      <c r="E1294" s="1">
        <v>8.7091472656317295E-2</v>
      </c>
      <c r="F1294" s="1" t="s">
        <v>1845</v>
      </c>
      <c r="G1294" s="1">
        <v>0.53951304038217396</v>
      </c>
      <c r="H1294" s="1">
        <v>0.15560383173988501</v>
      </c>
      <c r="I1294" s="1">
        <v>0.37479152207949601</v>
      </c>
      <c r="J1294" s="1">
        <v>0.29609257196153999</v>
      </c>
      <c r="K1294" s="1">
        <v>0.58157475225345001</v>
      </c>
      <c r="L1294" s="1" t="b">
        <f t="shared" si="20"/>
        <v>0</v>
      </c>
    </row>
    <row r="1295" spans="1:12" x14ac:dyDescent="0.35">
      <c r="A1295" s="1" t="s">
        <v>293</v>
      </c>
      <c r="B1295" s="1" t="s">
        <v>21946</v>
      </c>
      <c r="C1295" s="1" t="s">
        <v>199</v>
      </c>
      <c r="D1295" s="1">
        <v>3</v>
      </c>
      <c r="E1295" s="1">
        <v>1.6233364349202001E-2</v>
      </c>
      <c r="F1295" s="1" t="s">
        <v>1846</v>
      </c>
      <c r="G1295" s="1">
        <v>0.58618221466676101</v>
      </c>
      <c r="H1295" s="1">
        <v>0.80372175420302505</v>
      </c>
      <c r="I1295" s="1">
        <v>0.91517692119062799</v>
      </c>
      <c r="J1295" s="1">
        <v>0.795030386146797</v>
      </c>
      <c r="K1295" s="1">
        <v>0.90989346914948899</v>
      </c>
      <c r="L1295" s="1" t="b">
        <f t="shared" si="20"/>
        <v>0</v>
      </c>
    </row>
    <row r="1296" spans="1:12" x14ac:dyDescent="0.35">
      <c r="A1296" s="1" t="s">
        <v>293</v>
      </c>
      <c r="B1296" s="1" t="s">
        <v>21946</v>
      </c>
      <c r="C1296" s="1" t="s">
        <v>200</v>
      </c>
      <c r="D1296" s="1">
        <v>3</v>
      </c>
      <c r="E1296" s="1">
        <v>5.5265768298531498E-2</v>
      </c>
      <c r="F1296" s="1" t="s">
        <v>1847</v>
      </c>
      <c r="G1296" s="1">
        <v>0</v>
      </c>
      <c r="H1296" s="1">
        <v>0.126122118504785</v>
      </c>
      <c r="I1296" s="1">
        <v>0.32838176130939101</v>
      </c>
      <c r="J1296" s="1">
        <v>6.0453951940998701E-2</v>
      </c>
      <c r="K1296" s="1">
        <v>0.28561965092222902</v>
      </c>
      <c r="L1296" s="1" t="b">
        <f t="shared" si="20"/>
        <v>0</v>
      </c>
    </row>
    <row r="1297" spans="1:12" x14ac:dyDescent="0.35">
      <c r="A1297" s="1" t="s">
        <v>293</v>
      </c>
      <c r="B1297" s="1" t="s">
        <v>21946</v>
      </c>
      <c r="C1297" s="1" t="s">
        <v>201</v>
      </c>
      <c r="D1297" s="1">
        <v>3</v>
      </c>
      <c r="E1297" s="1">
        <v>0.124786524689682</v>
      </c>
      <c r="F1297" s="1" t="s">
        <v>1848</v>
      </c>
      <c r="G1297" s="1">
        <v>0.27883895771197298</v>
      </c>
      <c r="H1297" s="1">
        <v>1.52660788371462E-2</v>
      </c>
      <c r="I1297" s="1">
        <v>7.3469086358973201E-2</v>
      </c>
      <c r="J1297" s="1">
        <v>0.10395450768054799</v>
      </c>
      <c r="K1297" s="1">
        <v>0.358602010470708</v>
      </c>
      <c r="L1297" s="1" t="b">
        <f t="shared" si="20"/>
        <v>0</v>
      </c>
    </row>
    <row r="1298" spans="1:12" x14ac:dyDescent="0.35">
      <c r="A1298" s="1" t="s">
        <v>293</v>
      </c>
      <c r="B1298" s="1" t="s">
        <v>21946</v>
      </c>
      <c r="C1298" s="1" t="s">
        <v>202</v>
      </c>
      <c r="D1298" s="1">
        <v>3</v>
      </c>
      <c r="E1298" s="1">
        <v>6.4965032792900002E-2</v>
      </c>
      <c r="F1298" s="1" t="s">
        <v>1849</v>
      </c>
      <c r="G1298" s="1">
        <v>0</v>
      </c>
      <c r="H1298" s="1">
        <v>7.2174147709522102E-2</v>
      </c>
      <c r="I1298" s="1">
        <v>0.225438921265322</v>
      </c>
      <c r="J1298" s="1">
        <v>0.159230398541027</v>
      </c>
      <c r="K1298" s="1">
        <v>0.43694962865849302</v>
      </c>
      <c r="L1298" s="1" t="b">
        <f t="shared" si="20"/>
        <v>0</v>
      </c>
    </row>
    <row r="1299" spans="1:12" x14ac:dyDescent="0.35">
      <c r="A1299" s="1" t="s">
        <v>293</v>
      </c>
      <c r="B1299" s="1" t="s">
        <v>21946</v>
      </c>
      <c r="C1299" s="1" t="s">
        <v>203</v>
      </c>
      <c r="D1299" s="1">
        <v>3</v>
      </c>
      <c r="E1299" s="1">
        <v>5.6319148185597301E-2</v>
      </c>
      <c r="F1299" s="1" t="s">
        <v>1850</v>
      </c>
      <c r="G1299" s="1">
        <v>0.61921248095290204</v>
      </c>
      <c r="H1299" s="1">
        <v>0.49026565800751498</v>
      </c>
      <c r="I1299" s="1">
        <v>0.72617447602406104</v>
      </c>
      <c r="J1299" s="1">
        <v>0.62062383289190703</v>
      </c>
      <c r="K1299" s="1">
        <v>0.81794861097042104</v>
      </c>
      <c r="L1299" s="1" t="b">
        <f t="shared" si="20"/>
        <v>0</v>
      </c>
    </row>
    <row r="1300" spans="1:12" x14ac:dyDescent="0.35">
      <c r="A1300" s="1" t="s">
        <v>293</v>
      </c>
      <c r="B1300" s="1" t="s">
        <v>21946</v>
      </c>
      <c r="C1300" s="1" t="s">
        <v>204</v>
      </c>
      <c r="D1300" s="1">
        <v>3</v>
      </c>
      <c r="E1300" s="1">
        <v>-8.5027557626348692E-3</v>
      </c>
      <c r="F1300" s="1" t="s">
        <v>1851</v>
      </c>
      <c r="G1300" s="1">
        <v>0</v>
      </c>
      <c r="H1300" s="1">
        <v>0.81409457654066397</v>
      </c>
      <c r="I1300" s="1">
        <v>0.91993616127310995</v>
      </c>
      <c r="J1300" s="1">
        <v>0.83461767398475395</v>
      </c>
      <c r="K1300" s="1">
        <v>0.92847114243546403</v>
      </c>
      <c r="L1300" s="1" t="b">
        <f t="shared" si="20"/>
        <v>0</v>
      </c>
    </row>
    <row r="1301" spans="1:12" x14ac:dyDescent="0.35">
      <c r="A1301" s="1" t="s">
        <v>293</v>
      </c>
      <c r="B1301" s="1" t="s">
        <v>21946</v>
      </c>
      <c r="C1301" s="1" t="s">
        <v>206</v>
      </c>
      <c r="D1301" s="1">
        <v>3</v>
      </c>
      <c r="E1301" s="1">
        <v>-3.86561930008332E-2</v>
      </c>
      <c r="F1301" s="1" t="s">
        <v>1852</v>
      </c>
      <c r="G1301" s="1">
        <v>0.55370676468457802</v>
      </c>
      <c r="H1301" s="1">
        <v>0.54194917230385997</v>
      </c>
      <c r="I1301" s="1">
        <v>0.76438427625709005</v>
      </c>
      <c r="J1301" s="1">
        <v>0.54486489383849701</v>
      </c>
      <c r="K1301" s="1">
        <v>0.76852136505985402</v>
      </c>
      <c r="L1301" s="1" t="b">
        <f t="shared" si="20"/>
        <v>0</v>
      </c>
    </row>
    <row r="1302" spans="1:12" x14ac:dyDescent="0.35">
      <c r="A1302" s="1" t="s">
        <v>293</v>
      </c>
      <c r="B1302" s="1" t="s">
        <v>21946</v>
      </c>
      <c r="C1302" s="1" t="s">
        <v>209</v>
      </c>
      <c r="D1302" s="1">
        <v>3</v>
      </c>
      <c r="E1302" s="1">
        <v>-4.2440739181712497E-2</v>
      </c>
      <c r="F1302" s="1" t="s">
        <v>1853</v>
      </c>
      <c r="G1302" s="1">
        <v>0</v>
      </c>
      <c r="H1302" s="1">
        <v>0.24014685076316999</v>
      </c>
      <c r="I1302" s="1">
        <v>0.48938692841763298</v>
      </c>
      <c r="J1302" s="1">
        <v>4.3569130944055297E-2</v>
      </c>
      <c r="K1302" s="1">
        <v>0.249345355824695</v>
      </c>
      <c r="L1302" s="1" t="b">
        <f t="shared" si="20"/>
        <v>0</v>
      </c>
    </row>
    <row r="1303" spans="1:12" x14ac:dyDescent="0.35">
      <c r="A1303" s="1" t="s">
        <v>293</v>
      </c>
      <c r="B1303" s="1" t="s">
        <v>21946</v>
      </c>
      <c r="C1303" s="1" t="s">
        <v>210</v>
      </c>
      <c r="D1303" s="1">
        <v>3</v>
      </c>
      <c r="E1303" s="1">
        <v>3.5801686531406501E-2</v>
      </c>
      <c r="F1303" s="1" t="s">
        <v>1854</v>
      </c>
      <c r="G1303" s="1">
        <v>0.37386666301322602</v>
      </c>
      <c r="H1303" s="1">
        <v>0.51689593582744897</v>
      </c>
      <c r="I1303" s="1">
        <v>0.74623114304411697</v>
      </c>
      <c r="J1303" s="1">
        <v>0.51608413678408704</v>
      </c>
      <c r="K1303" s="1">
        <v>0.74953348421358701</v>
      </c>
      <c r="L1303" s="1" t="b">
        <f t="shared" si="20"/>
        <v>0</v>
      </c>
    </row>
    <row r="1304" spans="1:12" x14ac:dyDescent="0.35">
      <c r="A1304" s="1" t="s">
        <v>293</v>
      </c>
      <c r="B1304" s="1" t="s">
        <v>21946</v>
      </c>
      <c r="C1304" s="1" t="s">
        <v>211</v>
      </c>
      <c r="D1304" s="1">
        <v>3</v>
      </c>
      <c r="E1304" s="1">
        <v>-0.110338817583664</v>
      </c>
      <c r="F1304" s="1" t="s">
        <v>1855</v>
      </c>
      <c r="G1304" s="1">
        <v>0.43014496883520098</v>
      </c>
      <c r="H1304" s="1">
        <v>4.7031889845596198E-2</v>
      </c>
      <c r="I1304" s="1">
        <v>0.167432400663028</v>
      </c>
      <c r="J1304" s="1">
        <v>0.170169703751996</v>
      </c>
      <c r="K1304" s="1">
        <v>0.450249515413635</v>
      </c>
      <c r="L1304" s="1" t="b">
        <f t="shared" si="20"/>
        <v>0</v>
      </c>
    </row>
    <row r="1305" spans="1:12" x14ac:dyDescent="0.35">
      <c r="A1305" s="1" t="s">
        <v>293</v>
      </c>
      <c r="B1305" s="1" t="s">
        <v>21946</v>
      </c>
      <c r="C1305" s="1" t="s">
        <v>214</v>
      </c>
      <c r="D1305" s="1">
        <v>3</v>
      </c>
      <c r="E1305" s="1">
        <v>2.94413889649137E-2</v>
      </c>
      <c r="F1305" s="1" t="s">
        <v>1856</v>
      </c>
      <c r="G1305" s="1">
        <v>0.720113614054264</v>
      </c>
      <c r="H1305" s="1">
        <v>0.72239523694220797</v>
      </c>
      <c r="I1305" s="1">
        <v>0.87467059419135695</v>
      </c>
      <c r="J1305" s="1">
        <v>0.76516193627619999</v>
      </c>
      <c r="K1305" s="1">
        <v>0.89463607022693103</v>
      </c>
      <c r="L1305" s="1" t="b">
        <f t="shared" si="20"/>
        <v>0</v>
      </c>
    </row>
    <row r="1306" spans="1:12" x14ac:dyDescent="0.35">
      <c r="A1306" s="1" t="s">
        <v>293</v>
      </c>
      <c r="B1306" s="1" t="s">
        <v>21946</v>
      </c>
      <c r="C1306" s="1" t="s">
        <v>215</v>
      </c>
      <c r="D1306" s="1">
        <v>3</v>
      </c>
      <c r="E1306" s="1">
        <v>0.14557771703921399</v>
      </c>
      <c r="F1306" s="1" t="s">
        <v>1857</v>
      </c>
      <c r="G1306" s="1">
        <v>0.48386430771564898</v>
      </c>
      <c r="H1306" s="31">
        <v>5.6081170597415501E-5</v>
      </c>
      <c r="I1306" s="31">
        <v>8.2396608116123602E-4</v>
      </c>
      <c r="J1306" s="1">
        <v>0.101515462903632</v>
      </c>
      <c r="K1306" s="1">
        <v>0.35534598467551598</v>
      </c>
      <c r="L1306" s="1" t="b">
        <f t="shared" si="20"/>
        <v>0</v>
      </c>
    </row>
    <row r="1307" spans="1:12" x14ac:dyDescent="0.35">
      <c r="A1307" s="1" t="s">
        <v>293</v>
      </c>
      <c r="B1307" s="1" t="s">
        <v>21946</v>
      </c>
      <c r="C1307" s="1" t="s">
        <v>216</v>
      </c>
      <c r="D1307" s="1">
        <v>3</v>
      </c>
      <c r="E1307" s="1">
        <v>-3.3069324876633902E-2</v>
      </c>
      <c r="F1307" s="1" t="s">
        <v>780</v>
      </c>
      <c r="G1307" s="1">
        <v>0</v>
      </c>
      <c r="H1307" s="1">
        <v>0.36032925087317902</v>
      </c>
      <c r="I1307" s="1">
        <v>0.61645041088052999</v>
      </c>
      <c r="J1307" s="1">
        <v>0.45307951086891002</v>
      </c>
      <c r="K1307" s="1">
        <v>0.70745748496234495</v>
      </c>
      <c r="L1307" s="1" t="b">
        <f t="shared" si="20"/>
        <v>0</v>
      </c>
    </row>
    <row r="1308" spans="1:12" x14ac:dyDescent="0.35">
      <c r="A1308" s="1" t="s">
        <v>293</v>
      </c>
      <c r="B1308" s="1" t="s">
        <v>21946</v>
      </c>
      <c r="C1308" s="1" t="s">
        <v>217</v>
      </c>
      <c r="D1308" s="1">
        <v>3</v>
      </c>
      <c r="E1308" s="1">
        <v>3.8094443454527401E-3</v>
      </c>
      <c r="F1308" s="1" t="s">
        <v>1858</v>
      </c>
      <c r="G1308" s="1">
        <v>0.77679536123216597</v>
      </c>
      <c r="H1308" s="1">
        <v>0.96337849730269398</v>
      </c>
      <c r="I1308" s="1">
        <v>0.98635402529185401</v>
      </c>
      <c r="J1308" s="1">
        <v>0.96301566840503405</v>
      </c>
      <c r="K1308" s="1">
        <v>0.98616585193190498</v>
      </c>
      <c r="L1308" s="1" t="b">
        <f t="shared" si="20"/>
        <v>0</v>
      </c>
    </row>
    <row r="1309" spans="1:12" x14ac:dyDescent="0.35">
      <c r="A1309" s="1" t="s">
        <v>293</v>
      </c>
      <c r="B1309" s="1" t="s">
        <v>21946</v>
      </c>
      <c r="C1309" s="1" t="s">
        <v>218</v>
      </c>
      <c r="D1309" s="1">
        <v>3</v>
      </c>
      <c r="E1309" s="1">
        <v>9.4236314756855497E-2</v>
      </c>
      <c r="F1309" s="1" t="s">
        <v>1859</v>
      </c>
      <c r="G1309" s="1">
        <v>4.9787520259165698E-2</v>
      </c>
      <c r="H1309" s="1">
        <v>9.1955157301669404E-3</v>
      </c>
      <c r="I1309" s="1">
        <v>5.02909391222017E-2</v>
      </c>
      <c r="J1309" s="1">
        <v>0.12632647045693701</v>
      </c>
      <c r="K1309" s="1">
        <v>0.392974532391068</v>
      </c>
      <c r="L1309" s="1" t="b">
        <f t="shared" si="20"/>
        <v>0</v>
      </c>
    </row>
    <row r="1310" spans="1:12" x14ac:dyDescent="0.35">
      <c r="A1310" s="1" t="s">
        <v>293</v>
      </c>
      <c r="B1310" s="1" t="s">
        <v>21946</v>
      </c>
      <c r="C1310" s="1" t="s">
        <v>219</v>
      </c>
      <c r="D1310" s="1">
        <v>3</v>
      </c>
      <c r="E1310" s="1">
        <v>3.1524519195420403E-2</v>
      </c>
      <c r="F1310" s="1" t="s">
        <v>1860</v>
      </c>
      <c r="G1310" s="1">
        <v>0</v>
      </c>
      <c r="H1310" s="1">
        <v>0.38293849378649297</v>
      </c>
      <c r="I1310" s="1">
        <v>0.63779429127146503</v>
      </c>
      <c r="J1310" s="1">
        <v>0.39894324113947899</v>
      </c>
      <c r="K1310" s="1">
        <v>0.66830978954390696</v>
      </c>
      <c r="L1310" s="1" t="b">
        <f t="shared" si="20"/>
        <v>0</v>
      </c>
    </row>
    <row r="1311" spans="1:12" x14ac:dyDescent="0.35">
      <c r="A1311" s="1" t="s">
        <v>293</v>
      </c>
      <c r="B1311" s="1" t="s">
        <v>21946</v>
      </c>
      <c r="C1311" s="1" t="s">
        <v>220</v>
      </c>
      <c r="D1311" s="1">
        <v>3</v>
      </c>
      <c r="E1311" s="1">
        <v>-1.6789411667262302E-2</v>
      </c>
      <c r="F1311" s="1" t="s">
        <v>1861</v>
      </c>
      <c r="G1311" s="1">
        <v>0.78089786094872304</v>
      </c>
      <c r="H1311" s="1">
        <v>0.84910400665144004</v>
      </c>
      <c r="I1311" s="1">
        <v>0.936520580271059</v>
      </c>
      <c r="J1311" s="1">
        <v>0.86276479483627599</v>
      </c>
      <c r="K1311" s="1">
        <v>0.94207433840541399</v>
      </c>
      <c r="L1311" s="1" t="b">
        <f t="shared" si="20"/>
        <v>0</v>
      </c>
    </row>
    <row r="1312" spans="1:12" x14ac:dyDescent="0.35">
      <c r="A1312" s="1" t="s">
        <v>293</v>
      </c>
      <c r="B1312" s="1" t="s">
        <v>21946</v>
      </c>
      <c r="C1312" s="1" t="s">
        <v>222</v>
      </c>
      <c r="D1312" s="1">
        <v>3</v>
      </c>
      <c r="E1312" s="1">
        <v>2.9981163969732699E-2</v>
      </c>
      <c r="F1312" s="1" t="s">
        <v>1862</v>
      </c>
      <c r="G1312" s="1">
        <v>0</v>
      </c>
      <c r="H1312" s="1">
        <v>0.40666327619058301</v>
      </c>
      <c r="I1312" s="1">
        <v>0.65851698512318002</v>
      </c>
      <c r="J1312" s="1">
        <v>0.28357146902284702</v>
      </c>
      <c r="K1312" s="1">
        <v>0.56962937787843704</v>
      </c>
      <c r="L1312" s="1" t="b">
        <f t="shared" si="20"/>
        <v>0</v>
      </c>
    </row>
    <row r="1313" spans="1:12" x14ac:dyDescent="0.35">
      <c r="A1313" s="1" t="s">
        <v>293</v>
      </c>
      <c r="B1313" s="1" t="s">
        <v>21946</v>
      </c>
      <c r="C1313" s="1" t="s">
        <v>225</v>
      </c>
      <c r="D1313" s="1">
        <v>3</v>
      </c>
      <c r="E1313" s="1">
        <v>3.5885478059443303E-2</v>
      </c>
      <c r="F1313" s="1" t="s">
        <v>1863</v>
      </c>
      <c r="G1313" s="1">
        <v>0.54939136401874999</v>
      </c>
      <c r="H1313" s="1">
        <v>0.48920333420535</v>
      </c>
      <c r="I1313" s="1">
        <v>0.72547029185467504</v>
      </c>
      <c r="J1313" s="1">
        <v>0.65146414549543197</v>
      </c>
      <c r="K1313" s="1">
        <v>0.83570226400953995</v>
      </c>
      <c r="L1313" s="1" t="b">
        <f t="shared" si="20"/>
        <v>0</v>
      </c>
    </row>
    <row r="1314" spans="1:12" x14ac:dyDescent="0.35">
      <c r="A1314" s="1" t="s">
        <v>293</v>
      </c>
      <c r="B1314" s="1" t="s">
        <v>21946</v>
      </c>
      <c r="C1314" s="1" t="s">
        <v>226</v>
      </c>
      <c r="D1314" s="1">
        <v>3</v>
      </c>
      <c r="E1314" s="1">
        <v>8.3498340985656103E-2</v>
      </c>
      <c r="F1314" s="1" t="s">
        <v>1864</v>
      </c>
      <c r="G1314" s="1">
        <v>0.653221970837087</v>
      </c>
      <c r="H1314" s="1">
        <v>0.23668074190758201</v>
      </c>
      <c r="I1314" s="1">
        <v>0.485252690171873</v>
      </c>
      <c r="J1314" s="1">
        <v>0.32560474155416103</v>
      </c>
      <c r="K1314" s="1">
        <v>0.60806296593481302</v>
      </c>
      <c r="L1314" s="1" t="b">
        <f t="shared" si="20"/>
        <v>0</v>
      </c>
    </row>
    <row r="1315" spans="1:12" x14ac:dyDescent="0.35">
      <c r="A1315" s="1" t="s">
        <v>293</v>
      </c>
      <c r="B1315" s="1" t="s">
        <v>21946</v>
      </c>
      <c r="C1315" s="1" t="s">
        <v>228</v>
      </c>
      <c r="D1315" s="1">
        <v>3</v>
      </c>
      <c r="E1315" s="1">
        <v>8.5226538008916899E-2</v>
      </c>
      <c r="F1315" s="1" t="s">
        <v>1865</v>
      </c>
      <c r="G1315" s="1">
        <v>0</v>
      </c>
      <c r="H1315" s="1">
        <v>1.8335109084942701E-2</v>
      </c>
      <c r="I1315" s="1">
        <v>8.3890254226933206E-2</v>
      </c>
      <c r="J1315" s="1">
        <v>0.120736247103192</v>
      </c>
      <c r="K1315" s="1">
        <v>0.38453158135851601</v>
      </c>
      <c r="L1315" s="1" t="b">
        <f t="shared" si="20"/>
        <v>0</v>
      </c>
    </row>
    <row r="1316" spans="1:12" x14ac:dyDescent="0.35">
      <c r="A1316" s="1" t="s">
        <v>293</v>
      </c>
      <c r="B1316" s="1" t="s">
        <v>21946</v>
      </c>
      <c r="C1316" s="1" t="s">
        <v>229</v>
      </c>
      <c r="D1316" s="1">
        <v>3</v>
      </c>
      <c r="E1316" s="1">
        <v>7.3801455196232393E-2</v>
      </c>
      <c r="F1316" s="1" t="s">
        <v>1866</v>
      </c>
      <c r="G1316" s="1">
        <v>0.52201113681042899</v>
      </c>
      <c r="H1316" s="1">
        <v>0.21136718652968101</v>
      </c>
      <c r="I1316" s="1">
        <v>0.45377195963461198</v>
      </c>
      <c r="J1316" s="1">
        <v>0.36226725258742998</v>
      </c>
      <c r="K1316" s="1">
        <v>0.63864307849929403</v>
      </c>
      <c r="L1316" s="1" t="b">
        <f t="shared" si="20"/>
        <v>0</v>
      </c>
    </row>
    <row r="1317" spans="1:12" x14ac:dyDescent="0.35">
      <c r="A1317" s="1" t="s">
        <v>293</v>
      </c>
      <c r="B1317" s="1" t="s">
        <v>21946</v>
      </c>
      <c r="C1317" s="1" t="s">
        <v>230</v>
      </c>
      <c r="D1317" s="1">
        <v>3</v>
      </c>
      <c r="E1317" s="1">
        <v>2.2804421070137901E-2</v>
      </c>
      <c r="F1317" s="1" t="s">
        <v>1867</v>
      </c>
      <c r="G1317" s="1">
        <v>0.698882217955754</v>
      </c>
      <c r="H1317" s="1">
        <v>0.76006674770132299</v>
      </c>
      <c r="I1317" s="1">
        <v>0.89387050950916103</v>
      </c>
      <c r="J1317" s="1">
        <v>0.76782722738777698</v>
      </c>
      <c r="K1317" s="1">
        <v>0.89563937705962704</v>
      </c>
      <c r="L1317" s="1" t="b">
        <f t="shared" si="20"/>
        <v>0</v>
      </c>
    </row>
    <row r="1318" spans="1:12" x14ac:dyDescent="0.35">
      <c r="A1318" s="1" t="s">
        <v>293</v>
      </c>
      <c r="B1318" s="1" t="s">
        <v>21946</v>
      </c>
      <c r="C1318" s="1" t="s">
        <v>231</v>
      </c>
      <c r="D1318" s="1">
        <v>3</v>
      </c>
      <c r="E1318" s="1">
        <v>2.7614468902176899E-2</v>
      </c>
      <c r="F1318" s="1" t="s">
        <v>1868</v>
      </c>
      <c r="G1318" s="1">
        <v>0</v>
      </c>
      <c r="H1318" s="1">
        <v>0.44470188497513802</v>
      </c>
      <c r="I1318" s="1">
        <v>0.68958449895183405</v>
      </c>
      <c r="J1318" s="1">
        <v>0.189220780404668</v>
      </c>
      <c r="K1318" s="1">
        <v>0.47393638715476399</v>
      </c>
      <c r="L1318" s="1" t="b">
        <f t="shared" si="20"/>
        <v>0</v>
      </c>
    </row>
    <row r="1319" spans="1:12" x14ac:dyDescent="0.35">
      <c r="A1319" s="1" t="s">
        <v>293</v>
      </c>
      <c r="B1319" s="1" t="s">
        <v>21946</v>
      </c>
      <c r="C1319" s="1" t="s">
        <v>232</v>
      </c>
      <c r="D1319" s="1">
        <v>3</v>
      </c>
      <c r="E1319" s="1">
        <v>2.3696886796765099E-2</v>
      </c>
      <c r="F1319" s="1" t="s">
        <v>1869</v>
      </c>
      <c r="G1319" s="1">
        <v>0.41119974164436601</v>
      </c>
      <c r="H1319" s="1">
        <v>0.65770868339143695</v>
      </c>
      <c r="I1319" s="1">
        <v>0.83810837167143004</v>
      </c>
      <c r="J1319" s="1">
        <v>0.69772724828617105</v>
      </c>
      <c r="K1319" s="1">
        <v>0.86101524848739597</v>
      </c>
      <c r="L1319" s="1" t="b">
        <f t="shared" si="20"/>
        <v>0</v>
      </c>
    </row>
    <row r="1320" spans="1:12" x14ac:dyDescent="0.35">
      <c r="A1320" s="1" t="s">
        <v>293</v>
      </c>
      <c r="B1320" s="1" t="s">
        <v>21946</v>
      </c>
      <c r="C1320" s="1" t="s">
        <v>233</v>
      </c>
      <c r="D1320" s="1">
        <v>3</v>
      </c>
      <c r="E1320" s="1">
        <v>8.5187503030822107E-2</v>
      </c>
      <c r="F1320" s="1" t="s">
        <v>1870</v>
      </c>
      <c r="G1320" s="1">
        <v>0</v>
      </c>
      <c r="H1320" s="1">
        <v>3.4607630055084E-2</v>
      </c>
      <c r="I1320" s="1">
        <v>0.133783145566224</v>
      </c>
      <c r="J1320" s="1">
        <v>0.12559793598009</v>
      </c>
      <c r="K1320" s="1">
        <v>0.391815969977584</v>
      </c>
      <c r="L1320" s="1" t="b">
        <f t="shared" si="20"/>
        <v>0</v>
      </c>
    </row>
    <row r="1321" spans="1:12" x14ac:dyDescent="0.35">
      <c r="A1321" s="1" t="s">
        <v>293</v>
      </c>
      <c r="B1321" s="1" t="s">
        <v>21946</v>
      </c>
      <c r="C1321" s="1" t="s">
        <v>234</v>
      </c>
      <c r="D1321" s="1">
        <v>3</v>
      </c>
      <c r="E1321" s="1">
        <v>-2.2175323946278299E-2</v>
      </c>
      <c r="F1321" s="1" t="s">
        <v>1871</v>
      </c>
      <c r="G1321" s="1">
        <v>0</v>
      </c>
      <c r="H1321" s="1">
        <v>0.53938721801284595</v>
      </c>
      <c r="I1321" s="1">
        <v>0.76227359461406097</v>
      </c>
      <c r="J1321" s="1">
        <v>0.29717797003326801</v>
      </c>
      <c r="K1321" s="1">
        <v>0.58214772676637505</v>
      </c>
      <c r="L1321" s="1" t="b">
        <f t="shared" si="20"/>
        <v>0</v>
      </c>
    </row>
    <row r="1322" spans="1:12" x14ac:dyDescent="0.35">
      <c r="A1322" s="1" t="s">
        <v>293</v>
      </c>
      <c r="B1322" s="1" t="s">
        <v>21946</v>
      </c>
      <c r="C1322" s="1" t="s">
        <v>235</v>
      </c>
      <c r="D1322" s="1">
        <v>3</v>
      </c>
      <c r="E1322" s="1">
        <v>7.7451654636088302E-2</v>
      </c>
      <c r="F1322" s="1" t="s">
        <v>1872</v>
      </c>
      <c r="G1322" s="1">
        <v>0</v>
      </c>
      <c r="H1322" s="1">
        <v>3.21346402911643E-2</v>
      </c>
      <c r="I1322" s="1">
        <v>0.12672706058090999</v>
      </c>
      <c r="J1322" s="1">
        <v>0.13857108835013601</v>
      </c>
      <c r="K1322" s="1">
        <v>0.41047660710996697</v>
      </c>
      <c r="L1322" s="1" t="b">
        <f t="shared" si="20"/>
        <v>0</v>
      </c>
    </row>
    <row r="1323" spans="1:12" x14ac:dyDescent="0.35">
      <c r="A1323" s="1" t="s">
        <v>293</v>
      </c>
      <c r="B1323" s="1" t="s">
        <v>21946</v>
      </c>
      <c r="C1323" s="1" t="s">
        <v>236</v>
      </c>
      <c r="D1323" s="1">
        <v>3</v>
      </c>
      <c r="E1323" s="1">
        <v>0.13556721630336999</v>
      </c>
      <c r="F1323" s="1" t="s">
        <v>1873</v>
      </c>
      <c r="G1323" s="1">
        <v>0.66271734428021001</v>
      </c>
      <c r="H1323" s="1">
        <v>5.8274789136420903E-2</v>
      </c>
      <c r="I1323" s="1">
        <v>0.194607400591815</v>
      </c>
      <c r="J1323" s="1">
        <v>0.178568519433662</v>
      </c>
      <c r="K1323" s="1">
        <v>0.46097615357449201</v>
      </c>
      <c r="L1323" s="1" t="b">
        <f t="shared" si="20"/>
        <v>0</v>
      </c>
    </row>
    <row r="1324" spans="1:12" x14ac:dyDescent="0.35">
      <c r="A1324" s="1" t="s">
        <v>293</v>
      </c>
      <c r="B1324" s="1" t="s">
        <v>21946</v>
      </c>
      <c r="C1324" s="1" t="s">
        <v>237</v>
      </c>
      <c r="D1324" s="1">
        <v>3</v>
      </c>
      <c r="E1324" s="1">
        <v>4.1074321278858503E-2</v>
      </c>
      <c r="F1324" s="1" t="s">
        <v>1874</v>
      </c>
      <c r="G1324" s="1">
        <v>0</v>
      </c>
      <c r="H1324" s="1">
        <v>0.25562112004141802</v>
      </c>
      <c r="I1324" s="1">
        <v>0.50677187582170002</v>
      </c>
      <c r="J1324" s="1">
        <v>0.22385694513142901</v>
      </c>
      <c r="K1324" s="1">
        <v>0.50968287292799697</v>
      </c>
      <c r="L1324" s="1" t="b">
        <f t="shared" si="20"/>
        <v>0</v>
      </c>
    </row>
    <row r="1325" spans="1:12" x14ac:dyDescent="0.35">
      <c r="A1325" s="1" t="s">
        <v>293</v>
      </c>
      <c r="B1325" s="1" t="s">
        <v>21946</v>
      </c>
      <c r="C1325" s="1" t="s">
        <v>238</v>
      </c>
      <c r="D1325" s="1">
        <v>3</v>
      </c>
      <c r="E1325" s="1">
        <v>-0.100684777462001</v>
      </c>
      <c r="F1325" s="1" t="s">
        <v>1875</v>
      </c>
      <c r="G1325" s="1">
        <v>0</v>
      </c>
      <c r="H1325" s="1">
        <v>5.3260420253086601E-3</v>
      </c>
      <c r="I1325" s="1">
        <v>3.3240768169720498E-2</v>
      </c>
      <c r="J1325" s="1">
        <v>4.4387264588500201E-3</v>
      </c>
      <c r="K1325" s="1">
        <v>0.105072259473718</v>
      </c>
      <c r="L1325" s="1" t="b">
        <f t="shared" si="20"/>
        <v>0</v>
      </c>
    </row>
    <row r="1326" spans="1:12" x14ac:dyDescent="0.35">
      <c r="A1326" s="1" t="s">
        <v>293</v>
      </c>
      <c r="B1326" s="1" t="s">
        <v>21946</v>
      </c>
      <c r="C1326" s="1" t="s">
        <v>239</v>
      </c>
      <c r="D1326" s="1">
        <v>3</v>
      </c>
      <c r="E1326" s="1">
        <v>8.90824252046582E-2</v>
      </c>
      <c r="F1326" s="1" t="s">
        <v>1876</v>
      </c>
      <c r="G1326" s="1">
        <v>0.48830006036484702</v>
      </c>
      <c r="H1326" s="1">
        <v>0.116264446147592</v>
      </c>
      <c r="I1326" s="1">
        <v>0.31077777273282903</v>
      </c>
      <c r="J1326" s="1">
        <v>0.273642189040531</v>
      </c>
      <c r="K1326" s="1">
        <v>0.56196337287543996</v>
      </c>
      <c r="L1326" s="1" t="b">
        <f t="shared" si="20"/>
        <v>0</v>
      </c>
    </row>
    <row r="1327" spans="1:12" x14ac:dyDescent="0.35">
      <c r="A1327" s="1" t="s">
        <v>293</v>
      </c>
      <c r="B1327" s="1" t="s">
        <v>21946</v>
      </c>
      <c r="C1327" s="1" t="s">
        <v>240</v>
      </c>
      <c r="D1327" s="1">
        <v>3</v>
      </c>
      <c r="E1327" s="1">
        <v>8.7407406878548699E-2</v>
      </c>
      <c r="F1327" s="1" t="s">
        <v>1877</v>
      </c>
      <c r="G1327" s="1">
        <v>0.16511590868645501</v>
      </c>
      <c r="H1327" s="1">
        <v>1.5557892622594801E-2</v>
      </c>
      <c r="I1327" s="1">
        <v>7.44993349503624E-2</v>
      </c>
      <c r="J1327" s="1">
        <v>0.15765095912757399</v>
      </c>
      <c r="K1327" s="1">
        <v>0.43482450039569098</v>
      </c>
      <c r="L1327" s="1" t="b">
        <f t="shared" si="20"/>
        <v>0</v>
      </c>
    </row>
    <row r="1328" spans="1:12" x14ac:dyDescent="0.35">
      <c r="A1328" s="1" t="s">
        <v>293</v>
      </c>
      <c r="B1328" s="1" t="s">
        <v>21946</v>
      </c>
      <c r="C1328" s="1" t="s">
        <v>242</v>
      </c>
      <c r="D1328" s="1">
        <v>3</v>
      </c>
      <c r="E1328" s="1">
        <v>4.8606682908607798E-2</v>
      </c>
      <c r="F1328" s="1" t="s">
        <v>1878</v>
      </c>
      <c r="G1328" s="1">
        <v>0</v>
      </c>
      <c r="H1328" s="1">
        <v>0.178537146220626</v>
      </c>
      <c r="I1328" s="1">
        <v>0.40809275524523803</v>
      </c>
      <c r="J1328" s="1">
        <v>5.4483960223670497E-2</v>
      </c>
      <c r="K1328" s="1">
        <v>0.27355238977941498</v>
      </c>
      <c r="L1328" s="1" t="b">
        <f t="shared" si="20"/>
        <v>0</v>
      </c>
    </row>
    <row r="1329" spans="1:12" x14ac:dyDescent="0.35">
      <c r="A1329" s="1" t="s">
        <v>293</v>
      </c>
      <c r="B1329" s="1" t="s">
        <v>21946</v>
      </c>
      <c r="C1329" s="1" t="s">
        <v>243</v>
      </c>
      <c r="D1329" s="1">
        <v>3</v>
      </c>
      <c r="E1329" s="1">
        <v>9.3012660421047305E-2</v>
      </c>
      <c r="F1329" s="1" t="s">
        <v>1879</v>
      </c>
      <c r="G1329" s="1">
        <v>0</v>
      </c>
      <c r="H1329" s="1">
        <v>1.0044779462496101E-2</v>
      </c>
      <c r="I1329" s="1">
        <v>5.3816106090502101E-2</v>
      </c>
      <c r="J1329" s="1">
        <v>3.8263267024997501E-2</v>
      </c>
      <c r="K1329" s="1">
        <v>0.23689763885707299</v>
      </c>
      <c r="L1329" s="1" t="b">
        <f t="shared" si="20"/>
        <v>0</v>
      </c>
    </row>
    <row r="1330" spans="1:12" x14ac:dyDescent="0.35">
      <c r="A1330" s="1" t="s">
        <v>293</v>
      </c>
      <c r="B1330" s="1" t="s">
        <v>21946</v>
      </c>
      <c r="C1330" s="1" t="s">
        <v>244</v>
      </c>
      <c r="D1330" s="1">
        <v>3</v>
      </c>
      <c r="E1330" s="1">
        <v>2.1684238843627399E-2</v>
      </c>
      <c r="F1330" s="1" t="s">
        <v>1880</v>
      </c>
      <c r="G1330" s="1">
        <v>0</v>
      </c>
      <c r="H1330" s="1">
        <v>0.54840741763593903</v>
      </c>
      <c r="I1330" s="1">
        <v>0.76836511031113897</v>
      </c>
      <c r="J1330" s="1">
        <v>0.56627210522996196</v>
      </c>
      <c r="K1330" s="1">
        <v>0.78233769883746096</v>
      </c>
      <c r="L1330" s="1" t="b">
        <f t="shared" si="20"/>
        <v>0</v>
      </c>
    </row>
    <row r="1331" spans="1:12" x14ac:dyDescent="0.35">
      <c r="A1331" s="1" t="s">
        <v>293</v>
      </c>
      <c r="B1331" s="1" t="s">
        <v>21946</v>
      </c>
      <c r="C1331" s="1" t="s">
        <v>248</v>
      </c>
      <c r="D1331" s="1">
        <v>3</v>
      </c>
      <c r="E1331" s="1">
        <v>-4.28736349528408E-2</v>
      </c>
      <c r="F1331" s="1" t="s">
        <v>1881</v>
      </c>
      <c r="G1331" s="1">
        <v>0.39569693223284902</v>
      </c>
      <c r="H1331" s="1">
        <v>0.403124018008227</v>
      </c>
      <c r="I1331" s="1">
        <v>0.65553715731503803</v>
      </c>
      <c r="J1331" s="1">
        <v>0.50217576758568105</v>
      </c>
      <c r="K1331" s="1">
        <v>0.74053834224147796</v>
      </c>
      <c r="L1331" s="1" t="b">
        <f t="shared" si="20"/>
        <v>0</v>
      </c>
    </row>
    <row r="1332" spans="1:12" x14ac:dyDescent="0.35">
      <c r="A1332" s="1" t="s">
        <v>293</v>
      </c>
      <c r="B1332" s="1" t="s">
        <v>21946</v>
      </c>
      <c r="C1332" s="1" t="s">
        <v>253</v>
      </c>
      <c r="D1332" s="1">
        <v>3</v>
      </c>
      <c r="E1332" s="1">
        <v>-0.13661568017068099</v>
      </c>
      <c r="F1332" s="1" t="s">
        <v>1882</v>
      </c>
      <c r="G1332" s="1">
        <v>0.61644704724379396</v>
      </c>
      <c r="H1332" s="1">
        <v>4.24031286092496E-2</v>
      </c>
      <c r="I1332" s="1">
        <v>0.15561607717400699</v>
      </c>
      <c r="J1332" s="1">
        <v>0.14133025393158899</v>
      </c>
      <c r="K1332" s="1">
        <v>0.41418952192953101</v>
      </c>
      <c r="L1332" s="1" t="b">
        <f t="shared" si="20"/>
        <v>0</v>
      </c>
    </row>
    <row r="1333" spans="1:12" x14ac:dyDescent="0.35">
      <c r="A1333" s="1" t="s">
        <v>293</v>
      </c>
      <c r="B1333" s="1" t="s">
        <v>21946</v>
      </c>
      <c r="C1333" s="1" t="s">
        <v>254</v>
      </c>
      <c r="D1333" s="1">
        <v>3</v>
      </c>
      <c r="E1333" s="1">
        <v>-0.11459530204999401</v>
      </c>
      <c r="F1333" s="1" t="s">
        <v>1883</v>
      </c>
      <c r="G1333" s="1">
        <v>0.68374798261264802</v>
      </c>
      <c r="H1333" s="1">
        <v>0.119490946384659</v>
      </c>
      <c r="I1333" s="1">
        <v>0.31694973528531001</v>
      </c>
      <c r="J1333" s="1">
        <v>0.23557873813468</v>
      </c>
      <c r="K1333" s="1">
        <v>0.52232055769125096</v>
      </c>
      <c r="L1333" s="1" t="b">
        <f t="shared" si="20"/>
        <v>0</v>
      </c>
    </row>
    <row r="1334" spans="1:12" x14ac:dyDescent="0.35">
      <c r="A1334" s="1" t="s">
        <v>293</v>
      </c>
      <c r="B1334" s="1" t="s">
        <v>21946</v>
      </c>
      <c r="C1334" s="1" t="s">
        <v>255</v>
      </c>
      <c r="D1334" s="1">
        <v>3</v>
      </c>
      <c r="E1334" s="1">
        <v>-9.1815178822742104E-3</v>
      </c>
      <c r="F1334" s="1" t="s">
        <v>1884</v>
      </c>
      <c r="G1334" s="1">
        <v>0.49622574011890302</v>
      </c>
      <c r="H1334" s="1">
        <v>0.87821583663042602</v>
      </c>
      <c r="I1334" s="1">
        <v>0.94921181963969703</v>
      </c>
      <c r="J1334" s="1">
        <v>0.87882611843387104</v>
      </c>
      <c r="K1334" s="1">
        <v>0.94867693233166495</v>
      </c>
      <c r="L1334" s="1" t="b">
        <f t="shared" si="20"/>
        <v>0</v>
      </c>
    </row>
    <row r="1335" spans="1:12" x14ac:dyDescent="0.35">
      <c r="A1335" s="1" t="s">
        <v>293</v>
      </c>
      <c r="B1335" s="1" t="s">
        <v>21946</v>
      </c>
      <c r="C1335" s="1" t="s">
        <v>257</v>
      </c>
      <c r="D1335" s="1">
        <v>3</v>
      </c>
      <c r="E1335" s="1">
        <v>-0.154962940835838</v>
      </c>
      <c r="F1335" s="1" t="s">
        <v>1885</v>
      </c>
      <c r="G1335" s="1">
        <v>0</v>
      </c>
      <c r="H1335" s="31">
        <v>1.79589614220809E-5</v>
      </c>
      <c r="I1335" s="31">
        <v>3.1200282217963798E-4</v>
      </c>
      <c r="J1335" s="1">
        <v>2.8135482734762501E-2</v>
      </c>
      <c r="K1335" s="1">
        <v>0.20913651290299201</v>
      </c>
      <c r="L1335" s="1" t="b">
        <f t="shared" si="20"/>
        <v>0</v>
      </c>
    </row>
    <row r="1336" spans="1:12" x14ac:dyDescent="0.35">
      <c r="A1336" s="1" t="s">
        <v>293</v>
      </c>
      <c r="B1336" s="1" t="s">
        <v>21946</v>
      </c>
      <c r="C1336" s="1" t="s">
        <v>258</v>
      </c>
      <c r="D1336" s="1">
        <v>3</v>
      </c>
      <c r="E1336" s="1">
        <v>-0.123703101318169</v>
      </c>
      <c r="F1336" s="1" t="s">
        <v>1279</v>
      </c>
      <c r="G1336" s="1">
        <v>0.49402918995717499</v>
      </c>
      <c r="H1336" s="31">
        <v>6.1881442480732601E-4</v>
      </c>
      <c r="I1336" s="1">
        <v>5.9321519626253797E-3</v>
      </c>
      <c r="J1336" s="1">
        <v>0.135257483441278</v>
      </c>
      <c r="K1336" s="1">
        <v>0.40559496498167802</v>
      </c>
      <c r="L1336" s="1" t="b">
        <f t="shared" si="20"/>
        <v>0</v>
      </c>
    </row>
    <row r="1337" spans="1:12" x14ac:dyDescent="0.35">
      <c r="A1337" s="1" t="s">
        <v>293</v>
      </c>
      <c r="B1337" s="1" t="s">
        <v>21946</v>
      </c>
      <c r="C1337" s="1" t="s">
        <v>261</v>
      </c>
      <c r="D1337" s="1">
        <v>3</v>
      </c>
      <c r="E1337" s="1">
        <v>0.109288717884839</v>
      </c>
      <c r="F1337" s="1" t="s">
        <v>1886</v>
      </c>
      <c r="G1337" s="1">
        <v>0</v>
      </c>
      <c r="H1337" s="1">
        <v>2.4883740100340298E-3</v>
      </c>
      <c r="I1337" s="1">
        <v>1.8061230171045901E-2</v>
      </c>
      <c r="J1337" s="1">
        <v>4.7819815023959503E-2</v>
      </c>
      <c r="K1337" s="1">
        <v>0.25875491904664999</v>
      </c>
      <c r="L1337" s="1" t="b">
        <f t="shared" si="20"/>
        <v>0</v>
      </c>
    </row>
    <row r="1338" spans="1:12" x14ac:dyDescent="0.35">
      <c r="A1338" s="1" t="s">
        <v>293</v>
      </c>
      <c r="B1338" s="1" t="s">
        <v>21946</v>
      </c>
      <c r="C1338" s="1" t="s">
        <v>263</v>
      </c>
      <c r="D1338" s="1">
        <v>3</v>
      </c>
      <c r="E1338" s="1">
        <v>8.1664947161951301E-2</v>
      </c>
      <c r="F1338" s="1" t="s">
        <v>1887</v>
      </c>
      <c r="G1338" s="1">
        <v>0.45740049521894499</v>
      </c>
      <c r="H1338" s="1">
        <v>0.15757573271004399</v>
      </c>
      <c r="I1338" s="1">
        <v>0.37746007638687301</v>
      </c>
      <c r="J1338" s="1">
        <v>0.25590287816148799</v>
      </c>
      <c r="K1338" s="1">
        <v>0.54383187646786801</v>
      </c>
      <c r="L1338" s="1" t="b">
        <f t="shared" si="20"/>
        <v>0</v>
      </c>
    </row>
    <row r="1339" spans="1:12" x14ac:dyDescent="0.35">
      <c r="A1339" s="1" t="s">
        <v>293</v>
      </c>
      <c r="B1339" s="1" t="s">
        <v>21946</v>
      </c>
      <c r="C1339" s="1" t="s">
        <v>264</v>
      </c>
      <c r="D1339" s="1">
        <v>3</v>
      </c>
      <c r="E1339" s="1">
        <v>8.6233835750715096E-2</v>
      </c>
      <c r="F1339" s="1" t="s">
        <v>1888</v>
      </c>
      <c r="G1339" s="1">
        <v>0</v>
      </c>
      <c r="H1339" s="1">
        <v>1.7001817233374399E-2</v>
      </c>
      <c r="I1339" s="1">
        <v>7.9441646173181293E-2</v>
      </c>
      <c r="J1339" s="1">
        <v>4.81142214561847E-2</v>
      </c>
      <c r="K1339" s="1">
        <v>0.25950931209519501</v>
      </c>
      <c r="L1339" s="1" t="b">
        <f t="shared" si="20"/>
        <v>0</v>
      </c>
    </row>
    <row r="1340" spans="1:12" x14ac:dyDescent="0.35">
      <c r="A1340" s="1" t="s">
        <v>293</v>
      </c>
      <c r="B1340" s="1" t="s">
        <v>21946</v>
      </c>
      <c r="C1340" s="1" t="s">
        <v>265</v>
      </c>
      <c r="D1340" s="1">
        <v>3</v>
      </c>
      <c r="E1340" s="1">
        <v>-5.1206242901755697E-2</v>
      </c>
      <c r="F1340" s="1" t="s">
        <v>1474</v>
      </c>
      <c r="G1340" s="1">
        <v>0</v>
      </c>
      <c r="H1340" s="1">
        <v>0.15641859297496799</v>
      </c>
      <c r="I1340" s="1">
        <v>0.37594349593567999</v>
      </c>
      <c r="J1340" s="1">
        <v>0.199903792463795</v>
      </c>
      <c r="K1340" s="1">
        <v>0.486201268187755</v>
      </c>
      <c r="L1340" s="1" t="b">
        <f t="shared" si="20"/>
        <v>0</v>
      </c>
    </row>
    <row r="1341" spans="1:12" x14ac:dyDescent="0.35">
      <c r="A1341" s="1" t="s">
        <v>293</v>
      </c>
      <c r="B1341" s="1" t="s">
        <v>21946</v>
      </c>
      <c r="C1341" s="1" t="s">
        <v>266</v>
      </c>
      <c r="D1341" s="1">
        <v>3</v>
      </c>
      <c r="E1341" s="1">
        <v>-2.7793708020584201E-2</v>
      </c>
      <c r="F1341" s="1" t="s">
        <v>1889</v>
      </c>
      <c r="G1341" s="1">
        <v>0</v>
      </c>
      <c r="H1341" s="1">
        <v>0.44175188259873299</v>
      </c>
      <c r="I1341" s="1">
        <v>0.68663887027215698</v>
      </c>
      <c r="J1341" s="1">
        <v>0.28719019042623301</v>
      </c>
      <c r="K1341" s="1">
        <v>0.57301118912554605</v>
      </c>
      <c r="L1341" s="1" t="b">
        <f t="shared" si="20"/>
        <v>0</v>
      </c>
    </row>
    <row r="1342" spans="1:12" x14ac:dyDescent="0.35">
      <c r="A1342" s="1" t="s">
        <v>293</v>
      </c>
      <c r="B1342" s="1" t="s">
        <v>21946</v>
      </c>
      <c r="C1342" s="1" t="s">
        <v>267</v>
      </c>
      <c r="D1342" s="1">
        <v>3</v>
      </c>
      <c r="E1342" s="1">
        <v>0.15759023185817</v>
      </c>
      <c r="F1342" s="1" t="s">
        <v>1890</v>
      </c>
      <c r="G1342" s="1">
        <v>0.68060287447790802</v>
      </c>
      <c r="H1342" s="1">
        <v>0.131571006521078</v>
      </c>
      <c r="I1342" s="1">
        <v>0.33721952046658599</v>
      </c>
      <c r="J1342" s="1">
        <v>0.31016542049541201</v>
      </c>
      <c r="K1342" s="1">
        <v>0.59409376609140596</v>
      </c>
      <c r="L1342" s="1" t="b">
        <f t="shared" si="20"/>
        <v>0</v>
      </c>
    </row>
    <row r="1343" spans="1:12" x14ac:dyDescent="0.35">
      <c r="A1343" s="1" t="s">
        <v>293</v>
      </c>
      <c r="B1343" s="1" t="s">
        <v>21946</v>
      </c>
      <c r="C1343" s="1" t="s">
        <v>268</v>
      </c>
      <c r="D1343" s="1">
        <v>3</v>
      </c>
      <c r="E1343" s="1">
        <v>4.01995516426557E-2</v>
      </c>
      <c r="F1343" s="1" t="s">
        <v>1891</v>
      </c>
      <c r="G1343" s="1">
        <v>0.322295593646658</v>
      </c>
      <c r="H1343" s="1">
        <v>0.45427586198834702</v>
      </c>
      <c r="I1343" s="1">
        <v>0.69824230690965505</v>
      </c>
      <c r="J1343" s="1">
        <v>0.45342805813064402</v>
      </c>
      <c r="K1343" s="1">
        <v>0.70766176994426899</v>
      </c>
      <c r="L1343" s="1" t="b">
        <f t="shared" si="20"/>
        <v>0</v>
      </c>
    </row>
    <row r="1344" spans="1:12" x14ac:dyDescent="0.35">
      <c r="A1344" s="1" t="s">
        <v>293</v>
      </c>
      <c r="B1344" s="1" t="s">
        <v>21946</v>
      </c>
      <c r="C1344" s="1" t="s">
        <v>269</v>
      </c>
      <c r="D1344" s="1">
        <v>3</v>
      </c>
      <c r="E1344" s="1">
        <v>-7.3351039467759505E-2</v>
      </c>
      <c r="F1344" s="1" t="s">
        <v>1892</v>
      </c>
      <c r="G1344" s="1">
        <v>0</v>
      </c>
      <c r="H1344" s="1">
        <v>4.2344842895723801E-2</v>
      </c>
      <c r="I1344" s="1">
        <v>0.15545978654796799</v>
      </c>
      <c r="J1344" s="1">
        <v>1.3874212901533E-2</v>
      </c>
      <c r="K1344" s="1">
        <v>0.15907995116267601</v>
      </c>
      <c r="L1344" s="1" t="b">
        <f t="shared" si="20"/>
        <v>0</v>
      </c>
    </row>
    <row r="1345" spans="1:12" x14ac:dyDescent="0.35">
      <c r="A1345" s="1" t="s">
        <v>293</v>
      </c>
      <c r="B1345" s="1" t="s">
        <v>21946</v>
      </c>
      <c r="C1345" s="1" t="s">
        <v>270</v>
      </c>
      <c r="D1345" s="1">
        <v>3</v>
      </c>
      <c r="E1345" s="1">
        <v>-1.27465610495357E-2</v>
      </c>
      <c r="F1345" s="1" t="s">
        <v>1893</v>
      </c>
      <c r="G1345" s="1">
        <v>0.81394895990955096</v>
      </c>
      <c r="H1345" s="1">
        <v>0.88836163704486104</v>
      </c>
      <c r="I1345" s="1">
        <v>0.95406866869093798</v>
      </c>
      <c r="J1345" s="1">
        <v>0.89273714581036201</v>
      </c>
      <c r="K1345" s="1">
        <v>0.95476402648622005</v>
      </c>
      <c r="L1345" s="1" t="b">
        <f t="shared" si="20"/>
        <v>0</v>
      </c>
    </row>
    <row r="1346" spans="1:12" x14ac:dyDescent="0.35">
      <c r="A1346" s="1" t="s">
        <v>293</v>
      </c>
      <c r="B1346" s="1" t="s">
        <v>21946</v>
      </c>
      <c r="C1346" s="1" t="s">
        <v>272</v>
      </c>
      <c r="D1346" s="1">
        <v>3</v>
      </c>
      <c r="E1346" s="1">
        <v>9.1723499698232E-2</v>
      </c>
      <c r="F1346" s="1" t="s">
        <v>1894</v>
      </c>
      <c r="G1346" s="1">
        <v>0.78246033792361502</v>
      </c>
      <c r="H1346" s="1">
        <v>0.27399008204877401</v>
      </c>
      <c r="I1346" s="1">
        <v>0.52786623589526505</v>
      </c>
      <c r="J1346" s="1">
        <v>0.33987139462711402</v>
      </c>
      <c r="K1346" s="1">
        <v>0.62046945194999803</v>
      </c>
      <c r="L1346" s="1" t="b">
        <f t="shared" si="20"/>
        <v>0</v>
      </c>
    </row>
    <row r="1347" spans="1:12" x14ac:dyDescent="0.35">
      <c r="A1347" s="1" t="s">
        <v>293</v>
      </c>
      <c r="B1347" s="1" t="s">
        <v>21946</v>
      </c>
      <c r="C1347" s="1" t="s">
        <v>273</v>
      </c>
      <c r="D1347" s="1">
        <v>3</v>
      </c>
      <c r="E1347" s="1">
        <v>-9.43351990237885E-3</v>
      </c>
      <c r="F1347" s="1" t="s">
        <v>1895</v>
      </c>
      <c r="G1347" s="1">
        <v>0.43606599120161299</v>
      </c>
      <c r="H1347" s="1">
        <v>0.86831209899295902</v>
      </c>
      <c r="I1347" s="1">
        <v>0.94493790117869103</v>
      </c>
      <c r="J1347" s="1">
        <v>0.86904206839610099</v>
      </c>
      <c r="K1347" s="1">
        <v>0.94485133410570199</v>
      </c>
      <c r="L1347" s="1" t="b">
        <f t="shared" si="20"/>
        <v>0</v>
      </c>
    </row>
    <row r="1348" spans="1:12" x14ac:dyDescent="0.35">
      <c r="A1348" s="1" t="s">
        <v>293</v>
      </c>
      <c r="B1348" s="1" t="s">
        <v>21946</v>
      </c>
      <c r="C1348" s="1" t="s">
        <v>274</v>
      </c>
      <c r="D1348" s="1">
        <v>3</v>
      </c>
      <c r="E1348" s="1">
        <v>-0.228549570294663</v>
      </c>
      <c r="F1348" s="1" t="s">
        <v>1896</v>
      </c>
      <c r="G1348" s="1">
        <v>0.54512223356695799</v>
      </c>
      <c r="H1348" s="31">
        <v>2.62902722738372E-4</v>
      </c>
      <c r="I1348" s="1">
        <v>2.9132092827719399E-3</v>
      </c>
      <c r="J1348" s="1">
        <v>5.5613651890769E-2</v>
      </c>
      <c r="K1348" s="1">
        <v>0.27627787582064101</v>
      </c>
      <c r="L1348" s="1" t="b">
        <f t="shared" si="20"/>
        <v>0</v>
      </c>
    </row>
    <row r="1349" spans="1:12" x14ac:dyDescent="0.35">
      <c r="A1349" s="1" t="s">
        <v>293</v>
      </c>
      <c r="B1349" s="1" t="s">
        <v>21946</v>
      </c>
      <c r="C1349" s="1" t="s">
        <v>277</v>
      </c>
      <c r="D1349" s="1">
        <v>3</v>
      </c>
      <c r="E1349" s="1">
        <v>-5.3250510155729701E-2</v>
      </c>
      <c r="F1349" s="1" t="s">
        <v>1897</v>
      </c>
      <c r="G1349" s="1">
        <v>0.70995911412504797</v>
      </c>
      <c r="H1349" s="1">
        <v>0.62853403032089095</v>
      </c>
      <c r="I1349" s="1">
        <v>0.82116579325269501</v>
      </c>
      <c r="J1349" s="1">
        <v>0.70372524958980398</v>
      </c>
      <c r="K1349" s="1">
        <v>0.864681516867148</v>
      </c>
      <c r="L1349" s="1" t="b">
        <f t="shared" ref="L1349:L1412" si="21">K1349&lt;0.1</f>
        <v>0</v>
      </c>
    </row>
    <row r="1350" spans="1:12" x14ac:dyDescent="0.35">
      <c r="A1350" s="1" t="s">
        <v>293</v>
      </c>
      <c r="B1350" s="1" t="s">
        <v>21946</v>
      </c>
      <c r="C1350" s="1" t="s">
        <v>278</v>
      </c>
      <c r="D1350" s="1">
        <v>3</v>
      </c>
      <c r="E1350" s="1">
        <v>-5.1325724236216203E-2</v>
      </c>
      <c r="F1350" s="1" t="s">
        <v>1898</v>
      </c>
      <c r="G1350" s="1">
        <v>0</v>
      </c>
      <c r="H1350" s="1">
        <v>0.15545433453902599</v>
      </c>
      <c r="I1350" s="1">
        <v>0.37457259864053599</v>
      </c>
      <c r="J1350" s="1">
        <v>0.24381938050313501</v>
      </c>
      <c r="K1350" s="1">
        <v>0.53201514182792198</v>
      </c>
      <c r="L1350" s="1" t="b">
        <f t="shared" si="21"/>
        <v>0</v>
      </c>
    </row>
    <row r="1351" spans="1:12" x14ac:dyDescent="0.35">
      <c r="A1351" s="1" t="s">
        <v>293</v>
      </c>
      <c r="B1351" s="1" t="s">
        <v>21946</v>
      </c>
      <c r="C1351" s="1" t="s">
        <v>279</v>
      </c>
      <c r="D1351" s="1">
        <v>3</v>
      </c>
      <c r="E1351" s="1">
        <v>7.7196571350304305E-2</v>
      </c>
      <c r="F1351" s="1" t="s">
        <v>1899</v>
      </c>
      <c r="G1351" s="1">
        <v>0.843468863767321</v>
      </c>
      <c r="H1351" s="1">
        <v>0.42091680673731702</v>
      </c>
      <c r="I1351" s="1">
        <v>0.67041585323569797</v>
      </c>
      <c r="J1351" s="1">
        <v>0.46880000357528101</v>
      </c>
      <c r="K1351" s="1">
        <v>0.71754730607433204</v>
      </c>
      <c r="L1351" s="1" t="b">
        <f t="shared" si="21"/>
        <v>0</v>
      </c>
    </row>
    <row r="1352" spans="1:12" x14ac:dyDescent="0.35">
      <c r="A1352" s="1" t="s">
        <v>293</v>
      </c>
      <c r="B1352" s="1" t="s">
        <v>21946</v>
      </c>
      <c r="C1352" s="1" t="s">
        <v>280</v>
      </c>
      <c r="D1352" s="1">
        <v>3</v>
      </c>
      <c r="E1352" s="1">
        <v>2.00716955996629E-2</v>
      </c>
      <c r="F1352" s="1" t="s">
        <v>1900</v>
      </c>
      <c r="G1352" s="1">
        <v>0.60312468301240096</v>
      </c>
      <c r="H1352" s="1">
        <v>0.76582796868467995</v>
      </c>
      <c r="I1352" s="1">
        <v>0.89709758528099803</v>
      </c>
      <c r="J1352" s="1">
        <v>0.81199281122552203</v>
      </c>
      <c r="K1352" s="1">
        <v>0.91775987510898904</v>
      </c>
      <c r="L1352" s="1" t="b">
        <f t="shared" si="21"/>
        <v>0</v>
      </c>
    </row>
    <row r="1353" spans="1:12" x14ac:dyDescent="0.35">
      <c r="A1353" s="1" t="s">
        <v>294</v>
      </c>
      <c r="B1353" s="1" t="s">
        <v>21947</v>
      </c>
      <c r="C1353" s="1" t="s">
        <v>173</v>
      </c>
      <c r="D1353" s="1">
        <v>6</v>
      </c>
      <c r="E1353" s="1">
        <v>3.7227818182988703E-2</v>
      </c>
      <c r="F1353" s="1" t="s">
        <v>1901</v>
      </c>
      <c r="G1353" s="1">
        <v>0.64554233433064501</v>
      </c>
      <c r="H1353" s="1">
        <v>0.417805760996182</v>
      </c>
      <c r="I1353" s="1">
        <v>0.66746469927267105</v>
      </c>
      <c r="J1353" s="1">
        <v>0.43961711790022501</v>
      </c>
      <c r="K1353" s="1">
        <v>0.69756865838871696</v>
      </c>
      <c r="L1353" s="1" t="b">
        <f t="shared" si="21"/>
        <v>0</v>
      </c>
    </row>
    <row r="1354" spans="1:12" x14ac:dyDescent="0.35">
      <c r="A1354" s="1" t="s">
        <v>294</v>
      </c>
      <c r="B1354" s="1" t="s">
        <v>21947</v>
      </c>
      <c r="C1354" s="1" t="s">
        <v>174</v>
      </c>
      <c r="D1354" s="1">
        <v>6</v>
      </c>
      <c r="E1354" s="1">
        <v>-3.4854416725183301E-2</v>
      </c>
      <c r="F1354" s="1" t="s">
        <v>1902</v>
      </c>
      <c r="G1354" s="1">
        <v>0.61409038541564898</v>
      </c>
      <c r="H1354" s="1">
        <v>0.43672569514081699</v>
      </c>
      <c r="I1354" s="1">
        <v>0.68304582064013697</v>
      </c>
      <c r="J1354" s="1">
        <v>0.46393680447544899</v>
      </c>
      <c r="K1354" s="1">
        <v>0.71453849740235797</v>
      </c>
      <c r="L1354" s="1" t="b">
        <f t="shared" si="21"/>
        <v>0</v>
      </c>
    </row>
    <row r="1355" spans="1:12" x14ac:dyDescent="0.35">
      <c r="A1355" s="1" t="s">
        <v>294</v>
      </c>
      <c r="B1355" s="1" t="s">
        <v>21947</v>
      </c>
      <c r="C1355" s="1" t="s">
        <v>175</v>
      </c>
      <c r="D1355" s="1">
        <v>5</v>
      </c>
      <c r="E1355" s="1">
        <v>-2.30721220490974E-2</v>
      </c>
      <c r="F1355" s="1" t="s">
        <v>1903</v>
      </c>
      <c r="G1355" s="1">
        <v>0</v>
      </c>
      <c r="H1355" s="1">
        <v>0.42089538368716101</v>
      </c>
      <c r="I1355" s="1">
        <v>0.67041585323569797</v>
      </c>
      <c r="J1355" s="1">
        <v>0.45106244287513703</v>
      </c>
      <c r="K1355" s="1">
        <v>0.70590333735102895</v>
      </c>
      <c r="L1355" s="1" t="b">
        <f t="shared" si="21"/>
        <v>0</v>
      </c>
    </row>
    <row r="1356" spans="1:12" x14ac:dyDescent="0.35">
      <c r="A1356" s="1" t="s">
        <v>294</v>
      </c>
      <c r="B1356" s="1" t="s">
        <v>21947</v>
      </c>
      <c r="C1356" s="1" t="s">
        <v>176</v>
      </c>
      <c r="D1356" s="1">
        <v>5</v>
      </c>
      <c r="E1356" s="1">
        <v>-0.172411010852458</v>
      </c>
      <c r="F1356" s="1" t="s">
        <v>1904</v>
      </c>
      <c r="G1356" s="1">
        <v>0.16342351175495501</v>
      </c>
      <c r="H1356" s="31">
        <v>3.07809338262718E-9</v>
      </c>
      <c r="I1356" s="31">
        <v>1.6042806703699699E-7</v>
      </c>
      <c r="J1356" s="1">
        <v>5.4032429711063099E-3</v>
      </c>
      <c r="K1356" s="1">
        <v>0.112498527432221</v>
      </c>
      <c r="L1356" s="1" t="b">
        <f t="shared" si="21"/>
        <v>0</v>
      </c>
    </row>
    <row r="1357" spans="1:12" x14ac:dyDescent="0.35">
      <c r="A1357" s="1" t="s">
        <v>294</v>
      </c>
      <c r="B1357" s="1" t="s">
        <v>21947</v>
      </c>
      <c r="C1357" s="1" t="s">
        <v>177</v>
      </c>
      <c r="D1357" s="1">
        <v>6</v>
      </c>
      <c r="E1357" s="1">
        <v>-0.106065144195615</v>
      </c>
      <c r="F1357" s="1" t="s">
        <v>1905</v>
      </c>
      <c r="G1357" s="1">
        <v>0</v>
      </c>
      <c r="H1357" s="31">
        <v>2.3206629712517099E-4</v>
      </c>
      <c r="I1357" s="1">
        <v>2.6463219692850698E-3</v>
      </c>
      <c r="J1357" s="1">
        <v>1.0946560323159601E-2</v>
      </c>
      <c r="K1357" s="1">
        <v>0.14517875628590499</v>
      </c>
      <c r="L1357" s="1" t="b">
        <f t="shared" si="21"/>
        <v>0</v>
      </c>
    </row>
    <row r="1358" spans="1:12" x14ac:dyDescent="0.35">
      <c r="A1358" s="1" t="s">
        <v>294</v>
      </c>
      <c r="B1358" s="1" t="s">
        <v>21947</v>
      </c>
      <c r="C1358" s="1" t="s">
        <v>178</v>
      </c>
      <c r="D1358" s="1">
        <v>5</v>
      </c>
      <c r="E1358" s="1">
        <v>-9.2894253568192295E-2</v>
      </c>
      <c r="F1358" s="1" t="s">
        <v>1906</v>
      </c>
      <c r="G1358" s="1">
        <v>0.48220408575890999</v>
      </c>
      <c r="H1358" s="1">
        <v>2.3209359408143299E-2</v>
      </c>
      <c r="I1358" s="1">
        <v>9.9639255678775004E-2</v>
      </c>
      <c r="J1358" s="1">
        <v>9.1153267699982096E-2</v>
      </c>
      <c r="K1358" s="1">
        <v>0.34068407674587903</v>
      </c>
      <c r="L1358" s="1" t="b">
        <f t="shared" si="21"/>
        <v>0</v>
      </c>
    </row>
    <row r="1359" spans="1:12" x14ac:dyDescent="0.35">
      <c r="A1359" s="1" t="s">
        <v>294</v>
      </c>
      <c r="B1359" s="1" t="s">
        <v>21947</v>
      </c>
      <c r="C1359" s="1" t="s">
        <v>179</v>
      </c>
      <c r="D1359" s="1">
        <v>6</v>
      </c>
      <c r="E1359" s="1">
        <v>-2.5386125597449401E-2</v>
      </c>
      <c r="F1359" s="1" t="s">
        <v>1907</v>
      </c>
      <c r="G1359" s="1">
        <v>8.3527849750045808E-3</v>
      </c>
      <c r="H1359" s="1">
        <v>0.34615379515570799</v>
      </c>
      <c r="I1359" s="1">
        <v>0.60275112516767904</v>
      </c>
      <c r="J1359" s="1">
        <v>0.39115966050925099</v>
      </c>
      <c r="K1359" s="1">
        <v>0.66282942663875399</v>
      </c>
      <c r="L1359" s="1" t="b">
        <f t="shared" si="21"/>
        <v>0</v>
      </c>
    </row>
    <row r="1360" spans="1:12" x14ac:dyDescent="0.35">
      <c r="A1360" s="1" t="s">
        <v>294</v>
      </c>
      <c r="B1360" s="1" t="s">
        <v>21947</v>
      </c>
      <c r="C1360" s="1" t="s">
        <v>180</v>
      </c>
      <c r="D1360" s="1">
        <v>5</v>
      </c>
      <c r="E1360" s="1">
        <v>-0.12900975228300801</v>
      </c>
      <c r="F1360" s="1" t="s">
        <v>1908</v>
      </c>
      <c r="G1360" s="1">
        <v>0</v>
      </c>
      <c r="H1360" s="31">
        <v>6.7770458623277096E-6</v>
      </c>
      <c r="I1360" s="31">
        <v>1.3539507631340301E-4</v>
      </c>
      <c r="J1360" s="1">
        <v>2.18972071116953E-3</v>
      </c>
      <c r="K1360" s="1">
        <v>8.3830184133279098E-2</v>
      </c>
      <c r="L1360" s="1" t="b">
        <f t="shared" si="21"/>
        <v>1</v>
      </c>
    </row>
    <row r="1361" spans="1:12" x14ac:dyDescent="0.35">
      <c r="A1361" s="1" t="s">
        <v>294</v>
      </c>
      <c r="B1361" s="1" t="s">
        <v>21947</v>
      </c>
      <c r="C1361" s="1" t="s">
        <v>181</v>
      </c>
      <c r="D1361" s="1">
        <v>6</v>
      </c>
      <c r="E1361" s="1">
        <v>-1.3792630658464001E-2</v>
      </c>
      <c r="F1361" s="1" t="s">
        <v>1562</v>
      </c>
      <c r="G1361" s="1">
        <v>0</v>
      </c>
      <c r="H1361" s="1">
        <v>0.60864956189407404</v>
      </c>
      <c r="I1361" s="1">
        <v>0.80812340490499002</v>
      </c>
      <c r="J1361" s="1">
        <v>0.447010586450235</v>
      </c>
      <c r="K1361" s="1">
        <v>0.70285754748933904</v>
      </c>
      <c r="L1361" s="1" t="b">
        <f t="shared" si="21"/>
        <v>0</v>
      </c>
    </row>
    <row r="1362" spans="1:12" x14ac:dyDescent="0.35">
      <c r="A1362" s="1" t="s">
        <v>294</v>
      </c>
      <c r="B1362" s="1" t="s">
        <v>21947</v>
      </c>
      <c r="C1362" s="1" t="s">
        <v>182</v>
      </c>
      <c r="D1362" s="1">
        <v>6</v>
      </c>
      <c r="E1362" s="1">
        <v>-6.8779462758020105E-2</v>
      </c>
      <c r="F1362" s="1" t="s">
        <v>1909</v>
      </c>
      <c r="G1362" s="1">
        <v>0</v>
      </c>
      <c r="H1362" s="1">
        <v>1.06740794290946E-2</v>
      </c>
      <c r="I1362" s="1">
        <v>5.60653379914327E-2</v>
      </c>
      <c r="J1362" s="1">
        <v>3.9946010082670798E-2</v>
      </c>
      <c r="K1362" s="1">
        <v>0.24180079900036899</v>
      </c>
      <c r="L1362" s="1" t="b">
        <f t="shared" si="21"/>
        <v>0</v>
      </c>
    </row>
    <row r="1363" spans="1:12" x14ac:dyDescent="0.35">
      <c r="A1363" s="1" t="s">
        <v>294</v>
      </c>
      <c r="B1363" s="1" t="s">
        <v>21947</v>
      </c>
      <c r="C1363" s="1" t="s">
        <v>183</v>
      </c>
      <c r="D1363" s="1">
        <v>6</v>
      </c>
      <c r="E1363" s="1">
        <v>-0.11765430695495301</v>
      </c>
      <c r="F1363" s="1" t="s">
        <v>1910</v>
      </c>
      <c r="G1363" s="1">
        <v>0.587265838289875</v>
      </c>
      <c r="H1363" s="1">
        <v>7.4705850239270098E-3</v>
      </c>
      <c r="I1363" s="1">
        <v>4.2803498532463603E-2</v>
      </c>
      <c r="J1363" s="1">
        <v>4.5077695440365599E-2</v>
      </c>
      <c r="K1363" s="1">
        <v>0.25281634437273598</v>
      </c>
      <c r="L1363" s="1" t="b">
        <f t="shared" si="21"/>
        <v>0</v>
      </c>
    </row>
    <row r="1364" spans="1:12" x14ac:dyDescent="0.35">
      <c r="A1364" s="1" t="s">
        <v>294</v>
      </c>
      <c r="B1364" s="1" t="s">
        <v>21947</v>
      </c>
      <c r="C1364" s="1" t="s">
        <v>184</v>
      </c>
      <c r="D1364" s="1">
        <v>4</v>
      </c>
      <c r="E1364" s="1">
        <v>-0.17468705577700699</v>
      </c>
      <c r="F1364" s="1" t="s">
        <v>1911</v>
      </c>
      <c r="G1364" s="1">
        <v>0</v>
      </c>
      <c r="H1364" s="31">
        <v>4.5368129778398501E-8</v>
      </c>
      <c r="I1364" s="31">
        <v>1.7503849343592999E-6</v>
      </c>
      <c r="J1364" s="31">
        <v>8.1177585188492397E-4</v>
      </c>
      <c r="K1364" s="1">
        <v>5.9990639322878903E-2</v>
      </c>
      <c r="L1364" s="1" t="b">
        <f t="shared" si="21"/>
        <v>1</v>
      </c>
    </row>
    <row r="1365" spans="1:12" x14ac:dyDescent="0.35">
      <c r="A1365" s="1" t="s">
        <v>294</v>
      </c>
      <c r="B1365" s="1" t="s">
        <v>21947</v>
      </c>
      <c r="C1365" s="1" t="s">
        <v>185</v>
      </c>
      <c r="D1365" s="1">
        <v>4</v>
      </c>
      <c r="E1365" s="1">
        <v>-0.12557608638300699</v>
      </c>
      <c r="F1365" s="1" t="s">
        <v>1912</v>
      </c>
      <c r="G1365" s="1">
        <v>0.46171784952628903</v>
      </c>
      <c r="H1365" s="1">
        <v>1.87614325288111E-3</v>
      </c>
      <c r="I1365" s="1">
        <v>1.4439498382536799E-2</v>
      </c>
      <c r="J1365" s="1">
        <v>8.0764424300814402E-2</v>
      </c>
      <c r="K1365" s="1">
        <v>0.32419261142123901</v>
      </c>
      <c r="L1365" s="1" t="b">
        <f t="shared" si="21"/>
        <v>0</v>
      </c>
    </row>
    <row r="1366" spans="1:12" x14ac:dyDescent="0.35">
      <c r="A1366" s="1" t="s">
        <v>294</v>
      </c>
      <c r="B1366" s="1" t="s">
        <v>21947</v>
      </c>
      <c r="C1366" s="1" t="s">
        <v>186</v>
      </c>
      <c r="D1366" s="1">
        <v>6</v>
      </c>
      <c r="E1366" s="1">
        <v>-8.3768716868683493E-2</v>
      </c>
      <c r="F1366" s="1" t="s">
        <v>1913</v>
      </c>
      <c r="G1366" s="1">
        <v>0.47683969419952799</v>
      </c>
      <c r="H1366" s="1">
        <v>2.7577441480807902E-2</v>
      </c>
      <c r="I1366" s="1">
        <v>0.113362478415918</v>
      </c>
      <c r="J1366" s="1">
        <v>8.7574903858754299E-2</v>
      </c>
      <c r="K1366" s="1">
        <v>0.33522422933073998</v>
      </c>
      <c r="L1366" s="1" t="b">
        <f t="shared" si="21"/>
        <v>0</v>
      </c>
    </row>
    <row r="1367" spans="1:12" x14ac:dyDescent="0.35">
      <c r="A1367" s="1" t="s">
        <v>294</v>
      </c>
      <c r="B1367" s="1" t="s">
        <v>21947</v>
      </c>
      <c r="C1367" s="1" t="s">
        <v>187</v>
      </c>
      <c r="D1367" s="1">
        <v>6</v>
      </c>
      <c r="E1367" s="1">
        <v>-0.136405382714611</v>
      </c>
      <c r="F1367" s="1" t="s">
        <v>1914</v>
      </c>
      <c r="G1367" s="1">
        <v>0</v>
      </c>
      <c r="H1367" s="31">
        <v>4.11494843253274E-7</v>
      </c>
      <c r="I1367" s="31">
        <v>1.20916803198499E-5</v>
      </c>
      <c r="J1367" s="31">
        <v>5.1130903346917203E-4</v>
      </c>
      <c r="K1367" s="1">
        <v>4.9640420804909102E-2</v>
      </c>
      <c r="L1367" s="1" t="b">
        <f t="shared" si="21"/>
        <v>1</v>
      </c>
    </row>
    <row r="1368" spans="1:12" x14ac:dyDescent="0.35">
      <c r="A1368" s="1" t="s">
        <v>294</v>
      </c>
      <c r="B1368" s="1" t="s">
        <v>21947</v>
      </c>
      <c r="C1368" s="1" t="s">
        <v>188</v>
      </c>
      <c r="D1368" s="1">
        <v>6</v>
      </c>
      <c r="E1368" s="1">
        <v>-6.2421939858369399E-2</v>
      </c>
      <c r="F1368" s="1" t="s">
        <v>1915</v>
      </c>
      <c r="G1368" s="1">
        <v>0</v>
      </c>
      <c r="H1368" s="1">
        <v>2.0493318923306102E-2</v>
      </c>
      <c r="I1368" s="1">
        <v>9.0908960362289501E-2</v>
      </c>
      <c r="J1368" s="1">
        <v>2.0155961518272401E-2</v>
      </c>
      <c r="K1368" s="1">
        <v>0.184074179153039</v>
      </c>
      <c r="L1368" s="1" t="b">
        <f t="shared" si="21"/>
        <v>0</v>
      </c>
    </row>
    <row r="1369" spans="1:12" x14ac:dyDescent="0.35">
      <c r="A1369" s="1" t="s">
        <v>294</v>
      </c>
      <c r="B1369" s="1" t="s">
        <v>21947</v>
      </c>
      <c r="C1369" s="1" t="s">
        <v>189</v>
      </c>
      <c r="D1369" s="1">
        <v>6</v>
      </c>
      <c r="E1369" s="1">
        <v>-6.4324495214511307E-2</v>
      </c>
      <c r="F1369" s="1" t="s">
        <v>1916</v>
      </c>
      <c r="G1369" s="1">
        <v>0.280621924196373</v>
      </c>
      <c r="H1369" s="1">
        <v>4.36955797173064E-2</v>
      </c>
      <c r="I1369" s="1">
        <v>0.15886773739343199</v>
      </c>
      <c r="J1369" s="1">
        <v>0.106001622603725</v>
      </c>
      <c r="K1369" s="1">
        <v>0.36225655174410198</v>
      </c>
      <c r="L1369" s="1" t="b">
        <f t="shared" si="21"/>
        <v>0</v>
      </c>
    </row>
    <row r="1370" spans="1:12" x14ac:dyDescent="0.35">
      <c r="A1370" s="1" t="s">
        <v>294</v>
      </c>
      <c r="B1370" s="1" t="s">
        <v>21947</v>
      </c>
      <c r="C1370" s="1" t="s">
        <v>190</v>
      </c>
      <c r="D1370" s="1">
        <v>6</v>
      </c>
      <c r="E1370" s="1">
        <v>-1.6779686253908799E-2</v>
      </c>
      <c r="F1370" s="1" t="s">
        <v>1917</v>
      </c>
      <c r="G1370" s="1">
        <v>0</v>
      </c>
      <c r="H1370" s="1">
        <v>0.53335955630842702</v>
      </c>
      <c r="I1370" s="1">
        <v>0.75806610353160198</v>
      </c>
      <c r="J1370" s="1">
        <v>0.47579610925550098</v>
      </c>
      <c r="K1370" s="1">
        <v>0.72226100559523398</v>
      </c>
      <c r="L1370" s="1" t="b">
        <f t="shared" si="21"/>
        <v>0</v>
      </c>
    </row>
    <row r="1371" spans="1:12" x14ac:dyDescent="0.35">
      <c r="A1371" s="1" t="s">
        <v>294</v>
      </c>
      <c r="B1371" s="1" t="s">
        <v>21947</v>
      </c>
      <c r="C1371" s="1" t="s">
        <v>191</v>
      </c>
      <c r="D1371" s="1">
        <v>6</v>
      </c>
      <c r="E1371" s="1">
        <v>-3.3871183959815497E-2</v>
      </c>
      <c r="F1371" s="1" t="s">
        <v>1918</v>
      </c>
      <c r="G1371" s="1">
        <v>0</v>
      </c>
      <c r="H1371" s="1">
        <v>0.20862818327706201</v>
      </c>
      <c r="I1371" s="1">
        <v>0.44997418290411301</v>
      </c>
      <c r="J1371" s="1">
        <v>0.17438433873367601</v>
      </c>
      <c r="K1371" s="1">
        <v>0.45636098794045699</v>
      </c>
      <c r="L1371" s="1" t="b">
        <f t="shared" si="21"/>
        <v>0</v>
      </c>
    </row>
    <row r="1372" spans="1:12" x14ac:dyDescent="0.35">
      <c r="A1372" s="1" t="s">
        <v>294</v>
      </c>
      <c r="B1372" s="1" t="s">
        <v>21947</v>
      </c>
      <c r="C1372" s="1" t="s">
        <v>192</v>
      </c>
      <c r="D1372" s="1">
        <v>4</v>
      </c>
      <c r="E1372" s="1">
        <v>-4.8930521356803702E-2</v>
      </c>
      <c r="F1372" s="1" t="s">
        <v>1919</v>
      </c>
      <c r="G1372" s="1">
        <v>0</v>
      </c>
      <c r="H1372" s="1">
        <v>0.14804740754747001</v>
      </c>
      <c r="I1372" s="1">
        <v>0.363456936073073</v>
      </c>
      <c r="J1372" s="1">
        <v>0.19991074764081801</v>
      </c>
      <c r="K1372" s="1">
        <v>0.486201268187755</v>
      </c>
      <c r="L1372" s="1" t="b">
        <f t="shared" si="21"/>
        <v>0</v>
      </c>
    </row>
    <row r="1373" spans="1:12" x14ac:dyDescent="0.35">
      <c r="A1373" s="1" t="s">
        <v>294</v>
      </c>
      <c r="B1373" s="1" t="s">
        <v>21947</v>
      </c>
      <c r="C1373" s="1" t="s">
        <v>193</v>
      </c>
      <c r="D1373" s="1">
        <v>6</v>
      </c>
      <c r="E1373" s="1">
        <v>-0.12532709414528001</v>
      </c>
      <c r="F1373" s="1" t="s">
        <v>1920</v>
      </c>
      <c r="G1373" s="1">
        <v>0</v>
      </c>
      <c r="H1373" s="31">
        <v>3.2822121071793398E-6</v>
      </c>
      <c r="I1373" s="31">
        <v>7.2712868963522602E-5</v>
      </c>
      <c r="J1373" s="1">
        <v>1.4980369627121801E-3</v>
      </c>
      <c r="K1373" s="1">
        <v>7.2012430563517096E-2</v>
      </c>
      <c r="L1373" s="1" t="b">
        <f t="shared" si="21"/>
        <v>1</v>
      </c>
    </row>
    <row r="1374" spans="1:12" x14ac:dyDescent="0.35">
      <c r="A1374" s="1" t="s">
        <v>294</v>
      </c>
      <c r="B1374" s="1" t="s">
        <v>21947</v>
      </c>
      <c r="C1374" s="1" t="s">
        <v>194</v>
      </c>
      <c r="D1374" s="1">
        <v>5</v>
      </c>
      <c r="E1374" s="1">
        <v>0.12927999709823501</v>
      </c>
      <c r="F1374" s="1" t="s">
        <v>1921</v>
      </c>
      <c r="G1374" s="1">
        <v>0.62906200339063201</v>
      </c>
      <c r="H1374" s="1">
        <v>9.8616287495543898E-3</v>
      </c>
      <c r="I1374" s="1">
        <v>5.30261116546175E-2</v>
      </c>
      <c r="J1374" s="1">
        <v>5.6976702698437798E-2</v>
      </c>
      <c r="K1374" s="1">
        <v>0.27870181366880198</v>
      </c>
      <c r="L1374" s="1" t="b">
        <f t="shared" si="21"/>
        <v>0</v>
      </c>
    </row>
    <row r="1375" spans="1:12" x14ac:dyDescent="0.35">
      <c r="A1375" s="1" t="s">
        <v>294</v>
      </c>
      <c r="B1375" s="1" t="s">
        <v>21947</v>
      </c>
      <c r="C1375" s="1" t="s">
        <v>195</v>
      </c>
      <c r="D1375" s="1">
        <v>6</v>
      </c>
      <c r="E1375" s="1">
        <v>5.7186026113635602E-3</v>
      </c>
      <c r="F1375" s="1" t="s">
        <v>1922</v>
      </c>
      <c r="G1375" s="1">
        <v>0.52567463868388498</v>
      </c>
      <c r="H1375" s="1">
        <v>0.88799564382501905</v>
      </c>
      <c r="I1375" s="1">
        <v>0.95403225055137797</v>
      </c>
      <c r="J1375" s="1">
        <v>0.89295449915679304</v>
      </c>
      <c r="K1375" s="1">
        <v>0.95492772717602703</v>
      </c>
      <c r="L1375" s="1" t="b">
        <f t="shared" si="21"/>
        <v>0</v>
      </c>
    </row>
    <row r="1376" spans="1:12" x14ac:dyDescent="0.35">
      <c r="A1376" s="1" t="s">
        <v>294</v>
      </c>
      <c r="B1376" s="1" t="s">
        <v>21947</v>
      </c>
      <c r="C1376" s="1" t="s">
        <v>196</v>
      </c>
      <c r="D1376" s="1">
        <v>6</v>
      </c>
      <c r="E1376" s="1">
        <v>6.7450293336147396E-2</v>
      </c>
      <c r="F1376" s="1" t="s">
        <v>1552</v>
      </c>
      <c r="G1376" s="1">
        <v>0</v>
      </c>
      <c r="H1376" s="1">
        <v>1.2284981738706201E-2</v>
      </c>
      <c r="I1376" s="1">
        <v>6.2248141598394202E-2</v>
      </c>
      <c r="J1376" s="1">
        <v>7.8274827044835602E-3</v>
      </c>
      <c r="K1376" s="1">
        <v>0.12748840799605099</v>
      </c>
      <c r="L1376" s="1" t="b">
        <f t="shared" si="21"/>
        <v>0</v>
      </c>
    </row>
    <row r="1377" spans="1:12" x14ac:dyDescent="0.35">
      <c r="A1377" s="1" t="s">
        <v>294</v>
      </c>
      <c r="B1377" s="1" t="s">
        <v>21947</v>
      </c>
      <c r="C1377" s="1" t="s">
        <v>197</v>
      </c>
      <c r="D1377" s="1">
        <v>6</v>
      </c>
      <c r="E1377" s="1">
        <v>-0.10788537890126</v>
      </c>
      <c r="F1377" s="1" t="s">
        <v>1923</v>
      </c>
      <c r="G1377" s="1">
        <v>0.23497736944817399</v>
      </c>
      <c r="H1377" s="31">
        <v>8.8894372808006499E-4</v>
      </c>
      <c r="I1377" s="1">
        <v>7.9377037192072692E-3</v>
      </c>
      <c r="J1377" s="1">
        <v>1.7446749438264499E-2</v>
      </c>
      <c r="K1377" s="1">
        <v>0.17407551907699201</v>
      </c>
      <c r="L1377" s="1" t="b">
        <f t="shared" si="21"/>
        <v>0</v>
      </c>
    </row>
    <row r="1378" spans="1:12" x14ac:dyDescent="0.35">
      <c r="A1378" s="1" t="s">
        <v>294</v>
      </c>
      <c r="B1378" s="1" t="s">
        <v>21947</v>
      </c>
      <c r="C1378" s="1" t="s">
        <v>198</v>
      </c>
      <c r="D1378" s="1">
        <v>4</v>
      </c>
      <c r="E1378" s="1">
        <v>-5.94933411999976E-2</v>
      </c>
      <c r="F1378" s="1" t="s">
        <v>1924</v>
      </c>
      <c r="G1378" s="1">
        <v>0.60897056199227995</v>
      </c>
      <c r="H1378" s="1">
        <v>0.27046048363761699</v>
      </c>
      <c r="I1378" s="1">
        <v>0.52357878586643702</v>
      </c>
      <c r="J1378" s="1">
        <v>0.374454831632066</v>
      </c>
      <c r="K1378" s="1">
        <v>0.64766558792066897</v>
      </c>
      <c r="L1378" s="1" t="b">
        <f t="shared" si="21"/>
        <v>0</v>
      </c>
    </row>
    <row r="1379" spans="1:12" x14ac:dyDescent="0.35">
      <c r="A1379" s="1" t="s">
        <v>294</v>
      </c>
      <c r="B1379" s="1" t="s">
        <v>21947</v>
      </c>
      <c r="C1379" s="1" t="s">
        <v>199</v>
      </c>
      <c r="D1379" s="1">
        <v>6</v>
      </c>
      <c r="E1379" s="1">
        <v>-6.0648177490497501E-2</v>
      </c>
      <c r="F1379" s="1" t="s">
        <v>1925</v>
      </c>
      <c r="G1379" s="1">
        <v>0.15850779974245199</v>
      </c>
      <c r="H1379" s="1">
        <v>4.1552399723655202E-2</v>
      </c>
      <c r="I1379" s="1">
        <v>0.15336547285257099</v>
      </c>
      <c r="J1379" s="1">
        <v>9.7490396073791702E-2</v>
      </c>
      <c r="K1379" s="1">
        <v>0.34905185250963899</v>
      </c>
      <c r="L1379" s="1" t="b">
        <f t="shared" si="21"/>
        <v>0</v>
      </c>
    </row>
    <row r="1380" spans="1:12" x14ac:dyDescent="0.35">
      <c r="A1380" s="1" t="s">
        <v>294</v>
      </c>
      <c r="B1380" s="1" t="s">
        <v>21947</v>
      </c>
      <c r="C1380" s="1" t="s">
        <v>200</v>
      </c>
      <c r="D1380" s="1">
        <v>6</v>
      </c>
      <c r="E1380" s="1">
        <v>-5.1943668737974798E-2</v>
      </c>
      <c r="F1380" s="1" t="s">
        <v>1629</v>
      </c>
      <c r="G1380" s="1">
        <v>0</v>
      </c>
      <c r="H1380" s="1">
        <v>5.3827411021145501E-2</v>
      </c>
      <c r="I1380" s="1">
        <v>0.18399548114327299</v>
      </c>
      <c r="J1380" s="1">
        <v>3.9114275833201699E-2</v>
      </c>
      <c r="K1380" s="1">
        <v>0.239490293992736</v>
      </c>
      <c r="L1380" s="1" t="b">
        <f t="shared" si="21"/>
        <v>0</v>
      </c>
    </row>
    <row r="1381" spans="1:12" x14ac:dyDescent="0.35">
      <c r="A1381" s="1" t="s">
        <v>294</v>
      </c>
      <c r="B1381" s="1" t="s">
        <v>21947</v>
      </c>
      <c r="C1381" s="1" t="s">
        <v>201</v>
      </c>
      <c r="D1381" s="1">
        <v>6</v>
      </c>
      <c r="E1381" s="1">
        <v>0.21870058574958201</v>
      </c>
      <c r="F1381" s="1" t="s">
        <v>1926</v>
      </c>
      <c r="G1381" s="1">
        <v>0.63793667636697604</v>
      </c>
      <c r="H1381" s="31">
        <v>1.1227540769655701E-6</v>
      </c>
      <c r="I1381" s="31">
        <v>2.8568133922502101E-5</v>
      </c>
      <c r="J1381" s="1">
        <v>3.6040166006401698E-3</v>
      </c>
      <c r="K1381" s="1">
        <v>9.9184664508758097E-2</v>
      </c>
      <c r="L1381" s="1" t="b">
        <f t="shared" si="21"/>
        <v>1</v>
      </c>
    </row>
    <row r="1382" spans="1:12" x14ac:dyDescent="0.35">
      <c r="A1382" s="1" t="s">
        <v>294</v>
      </c>
      <c r="B1382" s="1" t="s">
        <v>21947</v>
      </c>
      <c r="C1382" s="1" t="s">
        <v>202</v>
      </c>
      <c r="D1382" s="1">
        <v>6</v>
      </c>
      <c r="E1382" s="1">
        <v>4.6099091259916299E-2</v>
      </c>
      <c r="F1382" s="1" t="s">
        <v>1927</v>
      </c>
      <c r="G1382" s="1">
        <v>0.291918613627134</v>
      </c>
      <c r="H1382" s="1">
        <v>0.15119737477439801</v>
      </c>
      <c r="I1382" s="1">
        <v>0.36822661606903501</v>
      </c>
      <c r="J1382" s="1">
        <v>0.22189599567858501</v>
      </c>
      <c r="K1382" s="1">
        <v>0.50806059650245905</v>
      </c>
      <c r="L1382" s="1" t="b">
        <f t="shared" si="21"/>
        <v>0</v>
      </c>
    </row>
    <row r="1383" spans="1:12" x14ac:dyDescent="0.35">
      <c r="A1383" s="1" t="s">
        <v>294</v>
      </c>
      <c r="B1383" s="1" t="s">
        <v>21947</v>
      </c>
      <c r="C1383" s="1" t="s">
        <v>203</v>
      </c>
      <c r="D1383" s="1">
        <v>6</v>
      </c>
      <c r="E1383" s="1">
        <v>-3.4435517906594597E-2</v>
      </c>
      <c r="F1383" s="1" t="s">
        <v>1928</v>
      </c>
      <c r="G1383" s="1">
        <v>0</v>
      </c>
      <c r="H1383" s="1">
        <v>0.201145287301707</v>
      </c>
      <c r="I1383" s="1">
        <v>0.43977061606640799</v>
      </c>
      <c r="J1383" s="1">
        <v>3.7621537408962902E-2</v>
      </c>
      <c r="K1383" s="1">
        <v>0.23579338256233501</v>
      </c>
      <c r="L1383" s="1" t="b">
        <f t="shared" si="21"/>
        <v>0</v>
      </c>
    </row>
    <row r="1384" spans="1:12" x14ac:dyDescent="0.35">
      <c r="A1384" s="1" t="s">
        <v>294</v>
      </c>
      <c r="B1384" s="1" t="s">
        <v>21947</v>
      </c>
      <c r="C1384" s="1" t="s">
        <v>204</v>
      </c>
      <c r="D1384" s="1">
        <v>6</v>
      </c>
      <c r="E1384" s="1">
        <v>-3.90666337095225E-2</v>
      </c>
      <c r="F1384" s="1" t="s">
        <v>1929</v>
      </c>
      <c r="G1384" s="1">
        <v>0.378386146806729</v>
      </c>
      <c r="H1384" s="1">
        <v>0.267020352654321</v>
      </c>
      <c r="I1384" s="1">
        <v>0.51925767574411996</v>
      </c>
      <c r="J1384" s="1">
        <v>0.31678187287746701</v>
      </c>
      <c r="K1384" s="1">
        <v>0.60041826460659697</v>
      </c>
      <c r="L1384" s="1" t="b">
        <f t="shared" si="21"/>
        <v>0</v>
      </c>
    </row>
    <row r="1385" spans="1:12" x14ac:dyDescent="0.35">
      <c r="A1385" s="1" t="s">
        <v>294</v>
      </c>
      <c r="B1385" s="1" t="s">
        <v>21947</v>
      </c>
      <c r="C1385" s="1" t="s">
        <v>205</v>
      </c>
      <c r="D1385" s="1">
        <v>5</v>
      </c>
      <c r="E1385" s="1">
        <v>-4.0560799505700199E-2</v>
      </c>
      <c r="F1385" s="1" t="s">
        <v>1930</v>
      </c>
      <c r="G1385" s="1">
        <v>0.74598274137485598</v>
      </c>
      <c r="H1385" s="1">
        <v>0.50804118912046803</v>
      </c>
      <c r="I1385" s="1">
        <v>0.74001401027166602</v>
      </c>
      <c r="J1385" s="1">
        <v>0.54914235411910906</v>
      </c>
      <c r="K1385" s="1">
        <v>0.77123439021275997</v>
      </c>
      <c r="L1385" s="1" t="b">
        <f t="shared" si="21"/>
        <v>0</v>
      </c>
    </row>
    <row r="1386" spans="1:12" x14ac:dyDescent="0.35">
      <c r="A1386" s="1" t="s">
        <v>294</v>
      </c>
      <c r="B1386" s="1" t="s">
        <v>21947</v>
      </c>
      <c r="C1386" s="1" t="s">
        <v>206</v>
      </c>
      <c r="D1386" s="1">
        <v>6</v>
      </c>
      <c r="E1386" s="1">
        <v>0.17824816339566499</v>
      </c>
      <c r="F1386" s="1" t="s">
        <v>1931</v>
      </c>
      <c r="G1386" s="1">
        <v>0.41079054529720999</v>
      </c>
      <c r="H1386" s="31">
        <v>7.4682626299111004E-7</v>
      </c>
      <c r="I1386" s="31">
        <v>2.0006054662705001E-5</v>
      </c>
      <c r="J1386" s="1">
        <v>4.3850787506923396E-3</v>
      </c>
      <c r="K1386" s="1">
        <v>0.10480414920476</v>
      </c>
      <c r="L1386" s="1" t="b">
        <f t="shared" si="21"/>
        <v>0</v>
      </c>
    </row>
    <row r="1387" spans="1:12" x14ac:dyDescent="0.35">
      <c r="A1387" s="1" t="s">
        <v>294</v>
      </c>
      <c r="B1387" s="1" t="s">
        <v>21947</v>
      </c>
      <c r="C1387" s="1" t="s">
        <v>207</v>
      </c>
      <c r="D1387" s="1">
        <v>4</v>
      </c>
      <c r="E1387" s="1">
        <v>0.134657396932404</v>
      </c>
      <c r="F1387" s="1" t="s">
        <v>1932</v>
      </c>
      <c r="G1387" s="1">
        <v>0</v>
      </c>
      <c r="H1387" s="31">
        <v>2.4928801522137099E-5</v>
      </c>
      <c r="I1387" s="31">
        <v>4.0893696058511898E-4</v>
      </c>
      <c r="J1387" s="1">
        <v>1.33274701054496E-2</v>
      </c>
      <c r="K1387" s="1">
        <v>0.156433220818924</v>
      </c>
      <c r="L1387" s="1" t="b">
        <f t="shared" si="21"/>
        <v>0</v>
      </c>
    </row>
    <row r="1388" spans="1:12" x14ac:dyDescent="0.35">
      <c r="A1388" s="1" t="s">
        <v>294</v>
      </c>
      <c r="B1388" s="1" t="s">
        <v>21947</v>
      </c>
      <c r="C1388" s="1" t="s">
        <v>208</v>
      </c>
      <c r="D1388" s="1">
        <v>5</v>
      </c>
      <c r="E1388" s="1">
        <v>-4.9257098968242603E-2</v>
      </c>
      <c r="F1388" s="1" t="s">
        <v>1933</v>
      </c>
      <c r="G1388" s="1">
        <v>0.32404607816428299</v>
      </c>
      <c r="H1388" s="1">
        <v>0.181975731750984</v>
      </c>
      <c r="I1388" s="1">
        <v>0.41309200266357698</v>
      </c>
      <c r="J1388" s="1">
        <v>0.224425708079137</v>
      </c>
      <c r="K1388" s="1">
        <v>0.51054743361781096</v>
      </c>
      <c r="L1388" s="1" t="b">
        <f t="shared" si="21"/>
        <v>0</v>
      </c>
    </row>
    <row r="1389" spans="1:12" x14ac:dyDescent="0.35">
      <c r="A1389" s="1" t="s">
        <v>294</v>
      </c>
      <c r="B1389" s="1" t="s">
        <v>21947</v>
      </c>
      <c r="C1389" s="1" t="s">
        <v>209</v>
      </c>
      <c r="D1389" s="1">
        <v>6</v>
      </c>
      <c r="E1389" s="1">
        <v>7.7744773929878594E-2</v>
      </c>
      <c r="F1389" s="1" t="s">
        <v>1934</v>
      </c>
      <c r="G1389" s="1">
        <v>0.44203616865049999</v>
      </c>
      <c r="H1389" s="1">
        <v>3.9628841799365301E-2</v>
      </c>
      <c r="I1389" s="1">
        <v>0.14803138842896299</v>
      </c>
      <c r="J1389" s="1">
        <v>8.1659292311543799E-2</v>
      </c>
      <c r="K1389" s="1">
        <v>0.32475531152105003</v>
      </c>
      <c r="L1389" s="1" t="b">
        <f t="shared" si="21"/>
        <v>0</v>
      </c>
    </row>
    <row r="1390" spans="1:12" x14ac:dyDescent="0.35">
      <c r="A1390" s="1" t="s">
        <v>294</v>
      </c>
      <c r="B1390" s="1" t="s">
        <v>21947</v>
      </c>
      <c r="C1390" s="1" t="s">
        <v>210</v>
      </c>
      <c r="D1390" s="1">
        <v>6</v>
      </c>
      <c r="E1390" s="1">
        <v>2.1174386935860899E-2</v>
      </c>
      <c r="F1390" s="1" t="s">
        <v>1935</v>
      </c>
      <c r="G1390" s="1">
        <v>0.11434611090883499</v>
      </c>
      <c r="H1390" s="1">
        <v>0.49301722196747799</v>
      </c>
      <c r="I1390" s="1">
        <v>0.72814097092765795</v>
      </c>
      <c r="J1390" s="1">
        <v>0.49047158237525001</v>
      </c>
      <c r="K1390" s="1">
        <v>0.73315307713876798</v>
      </c>
      <c r="L1390" s="1" t="b">
        <f t="shared" si="21"/>
        <v>0</v>
      </c>
    </row>
    <row r="1391" spans="1:12" x14ac:dyDescent="0.35">
      <c r="A1391" s="1" t="s">
        <v>294</v>
      </c>
      <c r="B1391" s="1" t="s">
        <v>21947</v>
      </c>
      <c r="C1391" s="1" t="s">
        <v>211</v>
      </c>
      <c r="D1391" s="1">
        <v>5</v>
      </c>
      <c r="E1391" s="1">
        <v>-1.21837556204644E-2</v>
      </c>
      <c r="F1391" s="1" t="s">
        <v>1936</v>
      </c>
      <c r="G1391" s="1">
        <v>0.71943002914017695</v>
      </c>
      <c r="H1391" s="1">
        <v>0.82904837474412796</v>
      </c>
      <c r="I1391" s="1">
        <v>0.92703053772094102</v>
      </c>
      <c r="J1391" s="1">
        <v>0.838809415206763</v>
      </c>
      <c r="K1391" s="1">
        <v>0.93083081716486904</v>
      </c>
      <c r="L1391" s="1" t="b">
        <f t="shared" si="21"/>
        <v>0</v>
      </c>
    </row>
    <row r="1392" spans="1:12" x14ac:dyDescent="0.35">
      <c r="A1392" s="1" t="s">
        <v>294</v>
      </c>
      <c r="B1392" s="1" t="s">
        <v>21947</v>
      </c>
      <c r="C1392" s="1" t="s">
        <v>212</v>
      </c>
      <c r="D1392" s="1">
        <v>6</v>
      </c>
      <c r="E1392" s="1">
        <v>-7.5079198116906304E-2</v>
      </c>
      <c r="F1392" s="1" t="s">
        <v>1937</v>
      </c>
      <c r="G1392" s="1">
        <v>0</v>
      </c>
      <c r="H1392" s="1">
        <v>5.31908252363315E-3</v>
      </c>
      <c r="I1392" s="1">
        <v>3.3204308386655501E-2</v>
      </c>
      <c r="J1392" s="1">
        <v>1.14480976785271E-2</v>
      </c>
      <c r="K1392" s="1">
        <v>0.14761288447642501</v>
      </c>
      <c r="L1392" s="1" t="b">
        <f t="shared" si="21"/>
        <v>0</v>
      </c>
    </row>
    <row r="1393" spans="1:12" x14ac:dyDescent="0.35">
      <c r="A1393" s="1" t="s">
        <v>294</v>
      </c>
      <c r="B1393" s="1" t="s">
        <v>21947</v>
      </c>
      <c r="C1393" s="1" t="s">
        <v>213</v>
      </c>
      <c r="D1393" s="1">
        <v>4</v>
      </c>
      <c r="E1393" s="1">
        <v>3.8029401207279503E-2</v>
      </c>
      <c r="F1393" s="1" t="s">
        <v>1938</v>
      </c>
      <c r="G1393" s="1">
        <v>0.80305186668266504</v>
      </c>
      <c r="H1393" s="1">
        <v>0.61189489089845495</v>
      </c>
      <c r="I1393" s="1">
        <v>0.81008796882335798</v>
      </c>
      <c r="J1393" s="1">
        <v>0.64913346702639496</v>
      </c>
      <c r="K1393" s="1">
        <v>0.83453596323438395</v>
      </c>
      <c r="L1393" s="1" t="b">
        <f t="shared" si="21"/>
        <v>0</v>
      </c>
    </row>
    <row r="1394" spans="1:12" x14ac:dyDescent="0.35">
      <c r="A1394" s="1" t="s">
        <v>294</v>
      </c>
      <c r="B1394" s="1" t="s">
        <v>21947</v>
      </c>
      <c r="C1394" s="1" t="s">
        <v>214</v>
      </c>
      <c r="D1394" s="1">
        <v>6</v>
      </c>
      <c r="E1394" s="1">
        <v>-0.15025664336984099</v>
      </c>
      <c r="F1394" s="1" t="s">
        <v>1939</v>
      </c>
      <c r="G1394" s="1">
        <v>0.79795083709669701</v>
      </c>
      <c r="H1394" s="1">
        <v>2.84073099403243E-2</v>
      </c>
      <c r="I1394" s="1">
        <v>0.115590242940303</v>
      </c>
      <c r="J1394" s="1">
        <v>8.6215841317679204E-2</v>
      </c>
      <c r="K1394" s="1">
        <v>0.33267959655352802</v>
      </c>
      <c r="L1394" s="1" t="b">
        <f t="shared" si="21"/>
        <v>0</v>
      </c>
    </row>
    <row r="1395" spans="1:12" x14ac:dyDescent="0.35">
      <c r="A1395" s="1" t="s">
        <v>294</v>
      </c>
      <c r="B1395" s="1" t="s">
        <v>21947</v>
      </c>
      <c r="C1395" s="1" t="s">
        <v>215</v>
      </c>
      <c r="D1395" s="1">
        <v>6</v>
      </c>
      <c r="E1395" s="1">
        <v>1.2807055392829701E-3</v>
      </c>
      <c r="F1395" s="1" t="s">
        <v>1940</v>
      </c>
      <c r="G1395" s="1">
        <v>0.39167364231861901</v>
      </c>
      <c r="H1395" s="1">
        <v>0.97166925904603796</v>
      </c>
      <c r="I1395" s="1">
        <v>0.98928240189453298</v>
      </c>
      <c r="J1395" s="1">
        <v>0.97212834359392997</v>
      </c>
      <c r="K1395" s="1">
        <v>0.98971860286115398</v>
      </c>
      <c r="L1395" s="1" t="b">
        <f t="shared" si="21"/>
        <v>0</v>
      </c>
    </row>
    <row r="1396" spans="1:12" x14ac:dyDescent="0.35">
      <c r="A1396" s="1" t="s">
        <v>294</v>
      </c>
      <c r="B1396" s="1" t="s">
        <v>21947</v>
      </c>
      <c r="C1396" s="1" t="s">
        <v>216</v>
      </c>
      <c r="D1396" s="1">
        <v>6</v>
      </c>
      <c r="E1396" s="1">
        <v>-7.0159113121700797E-2</v>
      </c>
      <c r="F1396" s="1" t="s">
        <v>1941</v>
      </c>
      <c r="G1396" s="1">
        <v>0.83256582706114901</v>
      </c>
      <c r="H1396" s="1">
        <v>0.29874052838709902</v>
      </c>
      <c r="I1396" s="1">
        <v>0.55440927144702301</v>
      </c>
      <c r="J1396" s="1">
        <v>0.34460945236339902</v>
      </c>
      <c r="K1396" s="1">
        <v>0.62415460472696405</v>
      </c>
      <c r="L1396" s="1" t="b">
        <f t="shared" si="21"/>
        <v>0</v>
      </c>
    </row>
    <row r="1397" spans="1:12" x14ac:dyDescent="0.35">
      <c r="A1397" s="1" t="s">
        <v>294</v>
      </c>
      <c r="B1397" s="1" t="s">
        <v>21947</v>
      </c>
      <c r="C1397" s="1" t="s">
        <v>217</v>
      </c>
      <c r="D1397" s="1">
        <v>6</v>
      </c>
      <c r="E1397" s="1">
        <v>-1.09854586586467E-2</v>
      </c>
      <c r="F1397" s="1" t="s">
        <v>1942</v>
      </c>
      <c r="G1397" s="1">
        <v>0.86016804736385599</v>
      </c>
      <c r="H1397" s="1">
        <v>0.88244416185288799</v>
      </c>
      <c r="I1397" s="1">
        <v>0.95139579111051598</v>
      </c>
      <c r="J1397" s="1">
        <v>0.88738931814349298</v>
      </c>
      <c r="K1397" s="1">
        <v>0.95249042329796996</v>
      </c>
      <c r="L1397" s="1" t="b">
        <f t="shared" si="21"/>
        <v>0</v>
      </c>
    </row>
    <row r="1398" spans="1:12" x14ac:dyDescent="0.35">
      <c r="A1398" s="1" t="s">
        <v>294</v>
      </c>
      <c r="B1398" s="1" t="s">
        <v>21947</v>
      </c>
      <c r="C1398" s="1" t="s">
        <v>218</v>
      </c>
      <c r="D1398" s="1">
        <v>6</v>
      </c>
      <c r="E1398" s="1">
        <v>-3.5739333034399703E-2</v>
      </c>
      <c r="F1398" s="1" t="s">
        <v>1943</v>
      </c>
      <c r="G1398" s="1">
        <v>0.51620450431154297</v>
      </c>
      <c r="H1398" s="1">
        <v>0.371884612477134</v>
      </c>
      <c r="I1398" s="1">
        <v>0.62699220446123605</v>
      </c>
      <c r="J1398" s="1">
        <v>0.40941526569902897</v>
      </c>
      <c r="K1398" s="1">
        <v>0.67616559997551295</v>
      </c>
      <c r="L1398" s="1" t="b">
        <f t="shared" si="21"/>
        <v>0</v>
      </c>
    </row>
    <row r="1399" spans="1:12" x14ac:dyDescent="0.35">
      <c r="A1399" s="1" t="s">
        <v>294</v>
      </c>
      <c r="B1399" s="1" t="s">
        <v>21947</v>
      </c>
      <c r="C1399" s="1" t="s">
        <v>219</v>
      </c>
      <c r="D1399" s="1">
        <v>6</v>
      </c>
      <c r="E1399" s="1">
        <v>2.0480174310225301E-2</v>
      </c>
      <c r="F1399" s="1" t="s">
        <v>1944</v>
      </c>
      <c r="G1399" s="1">
        <v>0.67668438583171997</v>
      </c>
      <c r="H1399" s="1">
        <v>0.67890583070783295</v>
      </c>
      <c r="I1399" s="1">
        <v>0.850380658964352</v>
      </c>
      <c r="J1399" s="1">
        <v>0.69431193363861798</v>
      </c>
      <c r="K1399" s="1">
        <v>0.85917629470426504</v>
      </c>
      <c r="L1399" s="1" t="b">
        <f t="shared" si="21"/>
        <v>0</v>
      </c>
    </row>
    <row r="1400" spans="1:12" x14ac:dyDescent="0.35">
      <c r="A1400" s="1" t="s">
        <v>294</v>
      </c>
      <c r="B1400" s="1" t="s">
        <v>21947</v>
      </c>
      <c r="C1400" s="1" t="s">
        <v>220</v>
      </c>
      <c r="D1400" s="1">
        <v>6</v>
      </c>
      <c r="E1400" s="1">
        <v>-3.4947689285011803E-2</v>
      </c>
      <c r="F1400" s="1" t="s">
        <v>1945</v>
      </c>
      <c r="G1400" s="1">
        <v>0.926535377689227</v>
      </c>
      <c r="H1400" s="1">
        <v>0.73774066125736804</v>
      </c>
      <c r="I1400" s="1">
        <v>0.88255316683789997</v>
      </c>
      <c r="J1400" s="1">
        <v>0.75104246808816</v>
      </c>
      <c r="K1400" s="1">
        <v>0.88709597037591403</v>
      </c>
      <c r="L1400" s="1" t="b">
        <f t="shared" si="21"/>
        <v>0</v>
      </c>
    </row>
    <row r="1401" spans="1:12" x14ac:dyDescent="0.35">
      <c r="A1401" s="1" t="s">
        <v>294</v>
      </c>
      <c r="B1401" s="1" t="s">
        <v>21947</v>
      </c>
      <c r="C1401" s="1" t="s">
        <v>221</v>
      </c>
      <c r="D1401" s="1">
        <v>5</v>
      </c>
      <c r="E1401" s="1">
        <v>-5.94654678250792E-2</v>
      </c>
      <c r="F1401" s="1" t="s">
        <v>946</v>
      </c>
      <c r="G1401" s="1">
        <v>0</v>
      </c>
      <c r="H1401" s="1">
        <v>3.8034365716669301E-2</v>
      </c>
      <c r="I1401" s="1">
        <v>0.14335510488591799</v>
      </c>
      <c r="J1401" s="1">
        <v>1.46171363653857E-2</v>
      </c>
      <c r="K1401" s="1">
        <v>0.16233625546264999</v>
      </c>
      <c r="L1401" s="1" t="b">
        <f t="shared" si="21"/>
        <v>0</v>
      </c>
    </row>
    <row r="1402" spans="1:12" x14ac:dyDescent="0.35">
      <c r="A1402" s="1" t="s">
        <v>294</v>
      </c>
      <c r="B1402" s="1" t="s">
        <v>21947</v>
      </c>
      <c r="C1402" s="1" t="s">
        <v>222</v>
      </c>
      <c r="D1402" s="1">
        <v>6</v>
      </c>
      <c r="E1402" s="1">
        <v>-6.0975875997684698E-2</v>
      </c>
      <c r="F1402" s="1" t="s">
        <v>1946</v>
      </c>
      <c r="G1402" s="1">
        <v>0</v>
      </c>
      <c r="H1402" s="1">
        <v>2.3604192011189001E-2</v>
      </c>
      <c r="I1402" s="1">
        <v>0.100795362407417</v>
      </c>
      <c r="J1402" s="1">
        <v>4.0612544627823197E-2</v>
      </c>
      <c r="K1402" s="1">
        <v>0.243187793071554</v>
      </c>
      <c r="L1402" s="1" t="b">
        <f t="shared" si="21"/>
        <v>0</v>
      </c>
    </row>
    <row r="1403" spans="1:12" x14ac:dyDescent="0.35">
      <c r="A1403" s="1" t="s">
        <v>294</v>
      </c>
      <c r="B1403" s="1" t="s">
        <v>21947</v>
      </c>
      <c r="C1403" s="1" t="s">
        <v>223</v>
      </c>
      <c r="D1403" s="1">
        <v>4</v>
      </c>
      <c r="E1403" s="1">
        <v>-9.13375765301533E-2</v>
      </c>
      <c r="F1403" s="1" t="s">
        <v>1947</v>
      </c>
      <c r="G1403" s="1">
        <v>0.77059815909970497</v>
      </c>
      <c r="H1403" s="1">
        <v>0.20421115923418201</v>
      </c>
      <c r="I1403" s="1">
        <v>0.44405688175443497</v>
      </c>
      <c r="J1403" s="1">
        <v>0.29646069360041999</v>
      </c>
      <c r="K1403" s="1">
        <v>0.58175268595073004</v>
      </c>
      <c r="L1403" s="1" t="b">
        <f t="shared" si="21"/>
        <v>0</v>
      </c>
    </row>
    <row r="1404" spans="1:12" x14ac:dyDescent="0.35">
      <c r="A1404" s="1" t="s">
        <v>294</v>
      </c>
      <c r="B1404" s="1" t="s">
        <v>21947</v>
      </c>
      <c r="C1404" s="1" t="s">
        <v>224</v>
      </c>
      <c r="D1404" s="1">
        <v>6</v>
      </c>
      <c r="E1404" s="1">
        <v>3.8282293981983101E-2</v>
      </c>
      <c r="F1404" s="1" t="s">
        <v>1948</v>
      </c>
      <c r="G1404" s="1">
        <v>0</v>
      </c>
      <c r="H1404" s="1">
        <v>0.15528966519608001</v>
      </c>
      <c r="I1404" s="1">
        <v>0.37436869054979899</v>
      </c>
      <c r="J1404" s="1">
        <v>0.145576473743318</v>
      </c>
      <c r="K1404" s="1">
        <v>0.420290173174587</v>
      </c>
      <c r="L1404" s="1" t="b">
        <f t="shared" si="21"/>
        <v>0</v>
      </c>
    </row>
    <row r="1405" spans="1:12" x14ac:dyDescent="0.35">
      <c r="A1405" s="1" t="s">
        <v>294</v>
      </c>
      <c r="B1405" s="1" t="s">
        <v>21947</v>
      </c>
      <c r="C1405" s="1" t="s">
        <v>225</v>
      </c>
      <c r="D1405" s="1">
        <v>6</v>
      </c>
      <c r="E1405" s="1">
        <v>-0.111746323714187</v>
      </c>
      <c r="F1405" s="1" t="s">
        <v>1949</v>
      </c>
      <c r="G1405" s="1">
        <v>0.45584724794000397</v>
      </c>
      <c r="H1405" s="1">
        <v>3.2779634449121601E-3</v>
      </c>
      <c r="I1405" s="1">
        <v>2.2518847436017401E-2</v>
      </c>
      <c r="J1405" s="1">
        <v>2.8567789021277198E-2</v>
      </c>
      <c r="K1405" s="1">
        <v>0.21024750437946499</v>
      </c>
      <c r="L1405" s="1" t="b">
        <f t="shared" si="21"/>
        <v>0</v>
      </c>
    </row>
    <row r="1406" spans="1:12" x14ac:dyDescent="0.35">
      <c r="A1406" s="1" t="s">
        <v>294</v>
      </c>
      <c r="B1406" s="1" t="s">
        <v>21947</v>
      </c>
      <c r="C1406" s="1" t="s">
        <v>226</v>
      </c>
      <c r="D1406" s="1">
        <v>6</v>
      </c>
      <c r="E1406" s="1">
        <v>-1.8430674046084901E-2</v>
      </c>
      <c r="F1406" s="1" t="s">
        <v>1950</v>
      </c>
      <c r="G1406" s="1">
        <v>0.13409747063246599</v>
      </c>
      <c r="H1406" s="1">
        <v>0.52591832768860103</v>
      </c>
      <c r="I1406" s="1">
        <v>0.75326649979766402</v>
      </c>
      <c r="J1406" s="1">
        <v>0.55716277071908304</v>
      </c>
      <c r="K1406" s="1">
        <v>0.77650155376139096</v>
      </c>
      <c r="L1406" s="1" t="b">
        <f t="shared" si="21"/>
        <v>0</v>
      </c>
    </row>
    <row r="1407" spans="1:12" x14ac:dyDescent="0.35">
      <c r="A1407" s="1" t="s">
        <v>294</v>
      </c>
      <c r="B1407" s="1" t="s">
        <v>21947</v>
      </c>
      <c r="C1407" s="1" t="s">
        <v>227</v>
      </c>
      <c r="D1407" s="1">
        <v>6</v>
      </c>
      <c r="E1407" s="1">
        <v>-7.8732941996512901E-2</v>
      </c>
      <c r="F1407" s="1" t="s">
        <v>1951</v>
      </c>
      <c r="G1407" s="1">
        <v>0</v>
      </c>
      <c r="H1407" s="1">
        <v>3.4703431187303301E-3</v>
      </c>
      <c r="I1407" s="1">
        <v>2.3527374114842702E-2</v>
      </c>
      <c r="J1407" s="1">
        <v>1.41703680221966E-2</v>
      </c>
      <c r="K1407" s="1">
        <v>0.16079223000104101</v>
      </c>
      <c r="L1407" s="1" t="b">
        <f t="shared" si="21"/>
        <v>0</v>
      </c>
    </row>
    <row r="1408" spans="1:12" x14ac:dyDescent="0.35">
      <c r="A1408" s="1" t="s">
        <v>294</v>
      </c>
      <c r="B1408" s="1" t="s">
        <v>21947</v>
      </c>
      <c r="C1408" s="1" t="s">
        <v>228</v>
      </c>
      <c r="D1408" s="1">
        <v>6</v>
      </c>
      <c r="E1408" s="1">
        <v>-1.28777123399593E-2</v>
      </c>
      <c r="F1408" s="1" t="s">
        <v>1952</v>
      </c>
      <c r="G1408" s="1">
        <v>0.47533266167794602</v>
      </c>
      <c r="H1408" s="1">
        <v>0.73953782049753403</v>
      </c>
      <c r="I1408" s="1">
        <v>0.88347231668573101</v>
      </c>
      <c r="J1408" s="1">
        <v>0.74427911127089696</v>
      </c>
      <c r="K1408" s="1">
        <v>0.88400399804289098</v>
      </c>
      <c r="L1408" s="1" t="b">
        <f t="shared" si="21"/>
        <v>0</v>
      </c>
    </row>
    <row r="1409" spans="1:12" x14ac:dyDescent="0.35">
      <c r="A1409" s="1" t="s">
        <v>294</v>
      </c>
      <c r="B1409" s="1" t="s">
        <v>21947</v>
      </c>
      <c r="C1409" s="1" t="s">
        <v>229</v>
      </c>
      <c r="D1409" s="1">
        <v>6</v>
      </c>
      <c r="E1409" s="1">
        <v>-7.8563993272296101E-2</v>
      </c>
      <c r="F1409" s="1" t="s">
        <v>1953</v>
      </c>
      <c r="G1409" s="1">
        <v>0.41606083932912102</v>
      </c>
      <c r="H1409" s="1">
        <v>2.8580737388299901E-2</v>
      </c>
      <c r="I1409" s="1">
        <v>0.116136854921572</v>
      </c>
      <c r="J1409" s="1">
        <v>8.7689120728698902E-2</v>
      </c>
      <c r="K1409" s="1">
        <v>0.33548852525540002</v>
      </c>
      <c r="L1409" s="1" t="b">
        <f t="shared" si="21"/>
        <v>0</v>
      </c>
    </row>
    <row r="1410" spans="1:12" x14ac:dyDescent="0.35">
      <c r="A1410" s="1" t="s">
        <v>294</v>
      </c>
      <c r="B1410" s="1" t="s">
        <v>21947</v>
      </c>
      <c r="C1410" s="1" t="s">
        <v>230</v>
      </c>
      <c r="D1410" s="1">
        <v>6</v>
      </c>
      <c r="E1410" s="1">
        <v>1.8723108515031402E-2</v>
      </c>
      <c r="F1410" s="1" t="s">
        <v>1954</v>
      </c>
      <c r="G1410" s="1">
        <v>0.79405893022353402</v>
      </c>
      <c r="H1410" s="1">
        <v>0.76913589352974099</v>
      </c>
      <c r="I1410" s="1">
        <v>0.89871515392270995</v>
      </c>
      <c r="J1410" s="1">
        <v>0.78302731542511494</v>
      </c>
      <c r="K1410" s="1">
        <v>0.90362879529002205</v>
      </c>
      <c r="L1410" s="1" t="b">
        <f t="shared" si="21"/>
        <v>0</v>
      </c>
    </row>
    <row r="1411" spans="1:12" x14ac:dyDescent="0.35">
      <c r="A1411" s="1" t="s">
        <v>294</v>
      </c>
      <c r="B1411" s="1" t="s">
        <v>21947</v>
      </c>
      <c r="C1411" s="1" t="s">
        <v>231</v>
      </c>
      <c r="D1411" s="1">
        <v>6</v>
      </c>
      <c r="E1411" s="1">
        <v>-8.9837748023743599E-2</v>
      </c>
      <c r="F1411" s="1" t="s">
        <v>1668</v>
      </c>
      <c r="G1411" s="1">
        <v>0</v>
      </c>
      <c r="H1411" s="31">
        <v>8.5328547675839195E-4</v>
      </c>
      <c r="I1411" s="1">
        <v>7.6839663363256396E-3</v>
      </c>
      <c r="J1411" s="1">
        <v>7.0746022863964102E-3</v>
      </c>
      <c r="K1411" s="1">
        <v>0.122193188793177</v>
      </c>
      <c r="L1411" s="1" t="b">
        <f t="shared" si="21"/>
        <v>0</v>
      </c>
    </row>
    <row r="1412" spans="1:12" x14ac:dyDescent="0.35">
      <c r="A1412" s="1" t="s">
        <v>294</v>
      </c>
      <c r="B1412" s="1" t="s">
        <v>21947</v>
      </c>
      <c r="C1412" s="1" t="s">
        <v>232</v>
      </c>
      <c r="D1412" s="1">
        <v>6</v>
      </c>
      <c r="E1412" s="1">
        <v>-0.103183934219853</v>
      </c>
      <c r="F1412" s="1" t="s">
        <v>1955</v>
      </c>
      <c r="G1412" s="1">
        <v>0.21948650142595899</v>
      </c>
      <c r="H1412" s="31">
        <v>7.2630268604132505E-4</v>
      </c>
      <c r="I1412" s="1">
        <v>6.7322933531718202E-3</v>
      </c>
      <c r="J1412" s="1">
        <v>2.1276350135872198E-2</v>
      </c>
      <c r="K1412" s="1">
        <v>0.186466104824696</v>
      </c>
      <c r="L1412" s="1" t="b">
        <f t="shared" si="21"/>
        <v>0</v>
      </c>
    </row>
    <row r="1413" spans="1:12" x14ac:dyDescent="0.35">
      <c r="A1413" s="1" t="s">
        <v>294</v>
      </c>
      <c r="B1413" s="1" t="s">
        <v>21947</v>
      </c>
      <c r="C1413" s="1" t="s">
        <v>233</v>
      </c>
      <c r="D1413" s="1">
        <v>6</v>
      </c>
      <c r="E1413" s="1">
        <v>-5.9979094800977698E-2</v>
      </c>
      <c r="F1413" s="1" t="s">
        <v>802</v>
      </c>
      <c r="G1413" s="1">
        <v>0.38629231186306401</v>
      </c>
      <c r="H1413" s="1">
        <v>9.6860575207045801E-2</v>
      </c>
      <c r="I1413" s="1">
        <v>0.27555660854032299</v>
      </c>
      <c r="J1413" s="1">
        <v>0.13987134174503901</v>
      </c>
      <c r="K1413" s="1">
        <v>0.412191034675294</v>
      </c>
      <c r="L1413" s="1" t="b">
        <f t="shared" ref="L1413:L1476" si="22">K1413&lt;0.1</f>
        <v>0</v>
      </c>
    </row>
    <row r="1414" spans="1:12" x14ac:dyDescent="0.35">
      <c r="A1414" s="1" t="s">
        <v>294</v>
      </c>
      <c r="B1414" s="1" t="s">
        <v>21947</v>
      </c>
      <c r="C1414" s="1" t="s">
        <v>234</v>
      </c>
      <c r="D1414" s="1">
        <v>5</v>
      </c>
      <c r="E1414" s="1">
        <v>8.7421966056118502E-2</v>
      </c>
      <c r="F1414" s="1" t="s">
        <v>1956</v>
      </c>
      <c r="G1414" s="1">
        <v>0.72395167064495303</v>
      </c>
      <c r="H1414" s="1">
        <v>0.12578805760161399</v>
      </c>
      <c r="I1414" s="1">
        <v>0.32779513153909201</v>
      </c>
      <c r="J1414" s="1">
        <v>0.209110300463445</v>
      </c>
      <c r="K1414" s="1">
        <v>0.49490981341438101</v>
      </c>
      <c r="L1414" s="1" t="b">
        <f t="shared" si="22"/>
        <v>0</v>
      </c>
    </row>
    <row r="1415" spans="1:12" x14ac:dyDescent="0.35">
      <c r="A1415" s="1" t="s">
        <v>294</v>
      </c>
      <c r="B1415" s="1" t="s">
        <v>21947</v>
      </c>
      <c r="C1415" s="1" t="s">
        <v>235</v>
      </c>
      <c r="D1415" s="1">
        <v>6</v>
      </c>
      <c r="E1415" s="1">
        <v>-3.8876081317317998E-2</v>
      </c>
      <c r="F1415" s="1" t="s">
        <v>1957</v>
      </c>
      <c r="G1415" s="1">
        <v>0.35519650381882301</v>
      </c>
      <c r="H1415" s="1">
        <v>0.245449633324374</v>
      </c>
      <c r="I1415" s="1">
        <v>0.49486686532972801</v>
      </c>
      <c r="J1415" s="1">
        <v>0.32099980814495499</v>
      </c>
      <c r="K1415" s="1">
        <v>0.60436417392549102</v>
      </c>
      <c r="L1415" s="1" t="b">
        <f t="shared" si="22"/>
        <v>0</v>
      </c>
    </row>
    <row r="1416" spans="1:12" x14ac:dyDescent="0.35">
      <c r="A1416" s="1" t="s">
        <v>294</v>
      </c>
      <c r="B1416" s="1" t="s">
        <v>21947</v>
      </c>
      <c r="C1416" s="1" t="s">
        <v>236</v>
      </c>
      <c r="D1416" s="1">
        <v>6</v>
      </c>
      <c r="E1416" s="1">
        <v>-9.1520377853465298E-2</v>
      </c>
      <c r="F1416" s="1" t="s">
        <v>1958</v>
      </c>
      <c r="G1416" s="1">
        <v>0.19898806744594899</v>
      </c>
      <c r="H1416" s="1">
        <v>1.5007458984213299E-3</v>
      </c>
      <c r="I1416" s="1">
        <v>1.2066078254479201E-2</v>
      </c>
      <c r="J1416" s="1">
        <v>3.0457550130810199E-2</v>
      </c>
      <c r="K1416" s="1">
        <v>0.21533119528722799</v>
      </c>
      <c r="L1416" s="1" t="b">
        <f t="shared" si="22"/>
        <v>0</v>
      </c>
    </row>
    <row r="1417" spans="1:12" x14ac:dyDescent="0.35">
      <c r="A1417" s="1" t="s">
        <v>294</v>
      </c>
      <c r="B1417" s="1" t="s">
        <v>21947</v>
      </c>
      <c r="C1417" s="1" t="s">
        <v>237</v>
      </c>
      <c r="D1417" s="1">
        <v>6</v>
      </c>
      <c r="E1417" s="1">
        <v>2.47505134928708E-3</v>
      </c>
      <c r="F1417" s="1" t="s">
        <v>1959</v>
      </c>
      <c r="G1417" s="1">
        <v>0.176892848542303</v>
      </c>
      <c r="H1417" s="1">
        <v>0.931945937873363</v>
      </c>
      <c r="I1417" s="1">
        <v>0.97327130147226104</v>
      </c>
      <c r="J1417" s="1">
        <v>0.93778829234978001</v>
      </c>
      <c r="K1417" s="1">
        <v>0.975922985905749</v>
      </c>
      <c r="L1417" s="1" t="b">
        <f t="shared" si="22"/>
        <v>0</v>
      </c>
    </row>
    <row r="1418" spans="1:12" x14ac:dyDescent="0.35">
      <c r="A1418" s="1" t="s">
        <v>294</v>
      </c>
      <c r="B1418" s="1" t="s">
        <v>21947</v>
      </c>
      <c r="C1418" s="1" t="s">
        <v>238</v>
      </c>
      <c r="D1418" s="1">
        <v>6</v>
      </c>
      <c r="E1418" s="1">
        <v>-6.9735708425220103E-2</v>
      </c>
      <c r="F1418" s="1" t="s">
        <v>1960</v>
      </c>
      <c r="G1418" s="1">
        <v>0.53353231704818804</v>
      </c>
      <c r="H1418" s="1">
        <v>9.0163720989390697E-2</v>
      </c>
      <c r="I1418" s="1">
        <v>0.262194970942915</v>
      </c>
      <c r="J1418" s="1">
        <v>0.14994135448815199</v>
      </c>
      <c r="K1418" s="1">
        <v>0.42653735947117299</v>
      </c>
      <c r="L1418" s="1" t="b">
        <f t="shared" si="22"/>
        <v>0</v>
      </c>
    </row>
    <row r="1419" spans="1:12" x14ac:dyDescent="0.35">
      <c r="A1419" s="1" t="s">
        <v>294</v>
      </c>
      <c r="B1419" s="1" t="s">
        <v>21947</v>
      </c>
      <c r="C1419" s="1" t="s">
        <v>239</v>
      </c>
      <c r="D1419" s="1">
        <v>6</v>
      </c>
      <c r="E1419" s="1">
        <v>1.02054621999811E-2</v>
      </c>
      <c r="F1419" s="1" t="s">
        <v>1961</v>
      </c>
      <c r="G1419" s="1">
        <v>0.60066546709123503</v>
      </c>
      <c r="H1419" s="1">
        <v>0.82190921734503297</v>
      </c>
      <c r="I1419" s="1">
        <v>0.923866046719648</v>
      </c>
      <c r="J1419" s="1">
        <v>0.83635732517681904</v>
      </c>
      <c r="K1419" s="1">
        <v>0.92957100588697394</v>
      </c>
      <c r="L1419" s="1" t="b">
        <f t="shared" si="22"/>
        <v>0</v>
      </c>
    </row>
    <row r="1420" spans="1:12" x14ac:dyDescent="0.35">
      <c r="A1420" s="1" t="s">
        <v>294</v>
      </c>
      <c r="B1420" s="1" t="s">
        <v>21947</v>
      </c>
      <c r="C1420" s="1" t="s">
        <v>240</v>
      </c>
      <c r="D1420" s="1">
        <v>6</v>
      </c>
      <c r="E1420" s="1">
        <v>-1.5824075430361802E-2</v>
      </c>
      <c r="F1420" s="1" t="s">
        <v>1181</v>
      </c>
      <c r="G1420" s="1">
        <v>0.56020716248399105</v>
      </c>
      <c r="H1420" s="1">
        <v>0.71258626444563899</v>
      </c>
      <c r="I1420" s="1">
        <v>0.86907090415404198</v>
      </c>
      <c r="J1420" s="1">
        <v>0.73327120164616899</v>
      </c>
      <c r="K1420" s="1">
        <v>0.87860050248061605</v>
      </c>
      <c r="L1420" s="1" t="b">
        <f t="shared" si="22"/>
        <v>0</v>
      </c>
    </row>
    <row r="1421" spans="1:12" x14ac:dyDescent="0.35">
      <c r="A1421" s="1" t="s">
        <v>294</v>
      </c>
      <c r="B1421" s="1" t="s">
        <v>21947</v>
      </c>
      <c r="C1421" s="1" t="s">
        <v>241</v>
      </c>
      <c r="D1421" s="1">
        <v>6</v>
      </c>
      <c r="E1421" s="1">
        <v>-7.2819151459813602E-2</v>
      </c>
      <c r="F1421" s="1" t="s">
        <v>1962</v>
      </c>
      <c r="G1421" s="1">
        <v>0.60891912416237604</v>
      </c>
      <c r="H1421" s="1">
        <v>0.106968824216537</v>
      </c>
      <c r="I1421" s="1">
        <v>0.29437978970124001</v>
      </c>
      <c r="J1421" s="1">
        <v>0.17382608136120101</v>
      </c>
      <c r="K1421" s="1">
        <v>0.45554209818971197</v>
      </c>
      <c r="L1421" s="1" t="b">
        <f t="shared" si="22"/>
        <v>0</v>
      </c>
    </row>
    <row r="1422" spans="1:12" x14ac:dyDescent="0.35">
      <c r="A1422" s="1" t="s">
        <v>294</v>
      </c>
      <c r="B1422" s="1" t="s">
        <v>21947</v>
      </c>
      <c r="C1422" s="1" t="s">
        <v>242</v>
      </c>
      <c r="D1422" s="1">
        <v>6</v>
      </c>
      <c r="E1422" s="1">
        <v>0.16910341287274999</v>
      </c>
      <c r="F1422" s="1" t="s">
        <v>1963</v>
      </c>
      <c r="G1422" s="1">
        <v>0.79509878535433798</v>
      </c>
      <c r="H1422" s="1">
        <v>7.0353522198169901E-3</v>
      </c>
      <c r="I1422" s="1">
        <v>4.0877419078099601E-2</v>
      </c>
      <c r="J1422" s="1">
        <v>4.31307010091024E-2</v>
      </c>
      <c r="K1422" s="1">
        <v>0.248548243669656</v>
      </c>
      <c r="L1422" s="1" t="b">
        <f t="shared" si="22"/>
        <v>0</v>
      </c>
    </row>
    <row r="1423" spans="1:12" x14ac:dyDescent="0.35">
      <c r="A1423" s="1" t="s">
        <v>294</v>
      </c>
      <c r="B1423" s="1" t="s">
        <v>21947</v>
      </c>
      <c r="C1423" s="1" t="s">
        <v>243</v>
      </c>
      <c r="D1423" s="1">
        <v>6</v>
      </c>
      <c r="E1423" s="1">
        <v>-3.8358373474610699E-2</v>
      </c>
      <c r="F1423" s="1" t="s">
        <v>1964</v>
      </c>
      <c r="G1423" s="1">
        <v>0</v>
      </c>
      <c r="H1423" s="1">
        <v>0.154470388964252</v>
      </c>
      <c r="I1423" s="1">
        <v>0.37311632192121402</v>
      </c>
      <c r="J1423" s="1">
        <v>0.14109705873018899</v>
      </c>
      <c r="K1423" s="1">
        <v>0.41371016785989501</v>
      </c>
      <c r="L1423" s="1" t="b">
        <f t="shared" si="22"/>
        <v>0</v>
      </c>
    </row>
    <row r="1424" spans="1:12" x14ac:dyDescent="0.35">
      <c r="A1424" s="1" t="s">
        <v>294</v>
      </c>
      <c r="B1424" s="1" t="s">
        <v>21947</v>
      </c>
      <c r="C1424" s="1" t="s">
        <v>244</v>
      </c>
      <c r="D1424" s="1">
        <v>6</v>
      </c>
      <c r="E1424" s="1">
        <v>-7.1535411390225498E-2</v>
      </c>
      <c r="F1424" s="1" t="s">
        <v>1965</v>
      </c>
      <c r="G1424" s="1">
        <v>0.44844063157094199</v>
      </c>
      <c r="H1424" s="1">
        <v>5.3117672313881099E-2</v>
      </c>
      <c r="I1424" s="1">
        <v>0.18230712992079801</v>
      </c>
      <c r="J1424" s="1">
        <v>0.115763022507162</v>
      </c>
      <c r="K1424" s="1">
        <v>0.37821267707497802</v>
      </c>
      <c r="L1424" s="1" t="b">
        <f t="shared" si="22"/>
        <v>0</v>
      </c>
    </row>
    <row r="1425" spans="1:12" x14ac:dyDescent="0.35">
      <c r="A1425" s="1" t="s">
        <v>294</v>
      </c>
      <c r="B1425" s="1" t="s">
        <v>21947</v>
      </c>
      <c r="C1425" s="1" t="s">
        <v>245</v>
      </c>
      <c r="D1425" s="1">
        <v>6</v>
      </c>
      <c r="E1425" s="1">
        <v>-4.86041099769099E-2</v>
      </c>
      <c r="F1425" s="1" t="s">
        <v>1966</v>
      </c>
      <c r="G1425" s="1">
        <v>0</v>
      </c>
      <c r="H1425" s="1">
        <v>7.1191545050670699E-2</v>
      </c>
      <c r="I1425" s="1">
        <v>0.223204819371742</v>
      </c>
      <c r="J1425" s="1">
        <v>6.7299524262068602E-2</v>
      </c>
      <c r="K1425" s="1">
        <v>0.299705331551122</v>
      </c>
      <c r="L1425" s="1" t="b">
        <f t="shared" si="22"/>
        <v>0</v>
      </c>
    </row>
    <row r="1426" spans="1:12" x14ac:dyDescent="0.35">
      <c r="A1426" s="1" t="s">
        <v>294</v>
      </c>
      <c r="B1426" s="1" t="s">
        <v>21947</v>
      </c>
      <c r="C1426" s="1" t="s">
        <v>246</v>
      </c>
      <c r="D1426" s="1">
        <v>6</v>
      </c>
      <c r="E1426" s="1">
        <v>-4.4823979099268003E-2</v>
      </c>
      <c r="F1426" s="1" t="s">
        <v>1967</v>
      </c>
      <c r="G1426" s="1">
        <v>0.74820986531841105</v>
      </c>
      <c r="H1426" s="1">
        <v>0.429689865804738</v>
      </c>
      <c r="I1426" s="1">
        <v>0.67755328403633697</v>
      </c>
      <c r="J1426" s="1">
        <v>0.47292111466025399</v>
      </c>
      <c r="K1426" s="1">
        <v>0.72040100464347301</v>
      </c>
      <c r="L1426" s="1" t="b">
        <f t="shared" si="22"/>
        <v>0</v>
      </c>
    </row>
    <row r="1427" spans="1:12" x14ac:dyDescent="0.35">
      <c r="A1427" s="1" t="s">
        <v>294</v>
      </c>
      <c r="B1427" s="1" t="s">
        <v>21947</v>
      </c>
      <c r="C1427" s="1" t="s">
        <v>247</v>
      </c>
      <c r="D1427" s="1">
        <v>5</v>
      </c>
      <c r="E1427" s="1">
        <v>0.153751720324144</v>
      </c>
      <c r="F1427" s="1" t="s">
        <v>1968</v>
      </c>
      <c r="G1427" s="1">
        <v>0.37167046375663798</v>
      </c>
      <c r="H1427" s="31">
        <v>5.4820162142307E-5</v>
      </c>
      <c r="I1427" s="31">
        <v>8.0984454347272797E-4</v>
      </c>
      <c r="J1427" s="1">
        <v>1.3414629420481499E-2</v>
      </c>
      <c r="K1427" s="1">
        <v>0.15682280944183699</v>
      </c>
      <c r="L1427" s="1" t="b">
        <f t="shared" si="22"/>
        <v>0</v>
      </c>
    </row>
    <row r="1428" spans="1:12" x14ac:dyDescent="0.35">
      <c r="A1428" s="1" t="s">
        <v>294</v>
      </c>
      <c r="B1428" s="1" t="s">
        <v>21947</v>
      </c>
      <c r="C1428" s="1" t="s">
        <v>248</v>
      </c>
      <c r="D1428" s="1">
        <v>6</v>
      </c>
      <c r="E1428" s="1">
        <v>-0.17498702598892801</v>
      </c>
      <c r="F1428" s="1" t="s">
        <v>1969</v>
      </c>
      <c r="G1428" s="1">
        <v>0.41164416881822502</v>
      </c>
      <c r="H1428" s="31">
        <v>1.3479387788746201E-6</v>
      </c>
      <c r="I1428" s="31">
        <v>3.3482077962213598E-5</v>
      </c>
      <c r="J1428" s="1">
        <v>5.0445270447681597E-3</v>
      </c>
      <c r="K1428" s="1">
        <v>0.110376898829064</v>
      </c>
      <c r="L1428" s="1" t="b">
        <f t="shared" si="22"/>
        <v>0</v>
      </c>
    </row>
    <row r="1429" spans="1:12" x14ac:dyDescent="0.35">
      <c r="A1429" s="1" t="s">
        <v>294</v>
      </c>
      <c r="B1429" s="1" t="s">
        <v>21947</v>
      </c>
      <c r="C1429" s="1" t="s">
        <v>249</v>
      </c>
      <c r="D1429" s="1">
        <v>4</v>
      </c>
      <c r="E1429" s="1">
        <v>-0.13092498015135801</v>
      </c>
      <c r="F1429" s="1" t="s">
        <v>1970</v>
      </c>
      <c r="G1429" s="1">
        <v>0.60738119456955997</v>
      </c>
      <c r="H1429" s="1">
        <v>1.33617388685957E-2</v>
      </c>
      <c r="I1429" s="1">
        <v>6.6346898157310194E-2</v>
      </c>
      <c r="J1429" s="1">
        <v>7.8838654311761902E-2</v>
      </c>
      <c r="K1429" s="1">
        <v>0.32109538856229602</v>
      </c>
      <c r="L1429" s="1" t="b">
        <f t="shared" si="22"/>
        <v>0</v>
      </c>
    </row>
    <row r="1430" spans="1:12" x14ac:dyDescent="0.35">
      <c r="A1430" s="1" t="s">
        <v>294</v>
      </c>
      <c r="B1430" s="1" t="s">
        <v>21947</v>
      </c>
      <c r="C1430" s="1" t="s">
        <v>250</v>
      </c>
      <c r="D1430" s="1">
        <v>4</v>
      </c>
      <c r="E1430" s="1">
        <v>-0.151473845026287</v>
      </c>
      <c r="F1430" s="1" t="s">
        <v>1971</v>
      </c>
      <c r="G1430" s="1">
        <v>0.62208149609094399</v>
      </c>
      <c r="H1430" s="1">
        <v>6.6467642718230002E-3</v>
      </c>
      <c r="I1430" s="1">
        <v>3.9186757885953098E-2</v>
      </c>
      <c r="J1430" s="1">
        <v>8.3389129883919402E-2</v>
      </c>
      <c r="K1430" s="1">
        <v>0.32799209196232998</v>
      </c>
      <c r="L1430" s="1" t="b">
        <f t="shared" si="22"/>
        <v>0</v>
      </c>
    </row>
    <row r="1431" spans="1:12" x14ac:dyDescent="0.35">
      <c r="A1431" s="1" t="s">
        <v>294</v>
      </c>
      <c r="B1431" s="1" t="s">
        <v>21947</v>
      </c>
      <c r="C1431" s="1" t="s">
        <v>251</v>
      </c>
      <c r="D1431" s="1">
        <v>4</v>
      </c>
      <c r="E1431" s="1">
        <v>-0.187008316437491</v>
      </c>
      <c r="F1431" s="1" t="s">
        <v>1972</v>
      </c>
      <c r="G1431" s="1">
        <v>0.50564716648512298</v>
      </c>
      <c r="H1431" s="31">
        <v>4.6401887301911997E-5</v>
      </c>
      <c r="I1431" s="31">
        <v>7.0584089501546398E-4</v>
      </c>
      <c r="J1431" s="1">
        <v>3.4344660747463403E-2</v>
      </c>
      <c r="K1431" s="1">
        <v>0.22756494091320201</v>
      </c>
      <c r="L1431" s="1" t="b">
        <f t="shared" si="22"/>
        <v>0</v>
      </c>
    </row>
    <row r="1432" spans="1:12" x14ac:dyDescent="0.35">
      <c r="A1432" s="1" t="s">
        <v>294</v>
      </c>
      <c r="B1432" s="1" t="s">
        <v>21947</v>
      </c>
      <c r="C1432" s="1" t="s">
        <v>252</v>
      </c>
      <c r="D1432" s="1">
        <v>4</v>
      </c>
      <c r="E1432" s="1">
        <v>-0.15895308651083101</v>
      </c>
      <c r="F1432" s="1" t="s">
        <v>1973</v>
      </c>
      <c r="G1432" s="1">
        <v>0.67206980068515398</v>
      </c>
      <c r="H1432" s="1">
        <v>7.8809603465671008E-3</v>
      </c>
      <c r="I1432" s="1">
        <v>4.4632131945159498E-2</v>
      </c>
      <c r="J1432" s="1">
        <v>8.2780399400908894E-2</v>
      </c>
      <c r="K1432" s="1">
        <v>0.32685275191416802</v>
      </c>
      <c r="L1432" s="1" t="b">
        <f t="shared" si="22"/>
        <v>0</v>
      </c>
    </row>
    <row r="1433" spans="1:12" x14ac:dyDescent="0.35">
      <c r="A1433" s="1" t="s">
        <v>294</v>
      </c>
      <c r="B1433" s="1" t="s">
        <v>21947</v>
      </c>
      <c r="C1433" s="1" t="s">
        <v>253</v>
      </c>
      <c r="D1433" s="1">
        <v>6</v>
      </c>
      <c r="E1433" s="1">
        <v>-0.20659288213423099</v>
      </c>
      <c r="F1433" s="1" t="s">
        <v>1974</v>
      </c>
      <c r="G1433" s="1">
        <v>0.42945720218238698</v>
      </c>
      <c r="H1433" s="31">
        <v>1.7658715855569499E-8</v>
      </c>
      <c r="I1433" s="31">
        <v>7.5809989976482601E-7</v>
      </c>
      <c r="J1433" s="1">
        <v>2.4808385193843701E-3</v>
      </c>
      <c r="K1433" s="1">
        <v>8.7121846798545594E-2</v>
      </c>
      <c r="L1433" s="1" t="b">
        <f t="shared" si="22"/>
        <v>1</v>
      </c>
    </row>
    <row r="1434" spans="1:12" x14ac:dyDescent="0.35">
      <c r="A1434" s="1" t="s">
        <v>294</v>
      </c>
      <c r="B1434" s="1" t="s">
        <v>21947</v>
      </c>
      <c r="C1434" s="1" t="s">
        <v>254</v>
      </c>
      <c r="D1434" s="1">
        <v>6</v>
      </c>
      <c r="E1434" s="1">
        <v>-0.321347168417083</v>
      </c>
      <c r="F1434" s="1" t="s">
        <v>1975</v>
      </c>
      <c r="G1434" s="1">
        <v>0.735095853908599</v>
      </c>
      <c r="H1434" s="31">
        <v>1.2198852897341499E-8</v>
      </c>
      <c r="I1434" s="31">
        <v>5.4826553990048596E-7</v>
      </c>
      <c r="J1434" s="1">
        <v>2.79382258117437E-3</v>
      </c>
      <c r="K1434" s="1">
        <v>9.1107443733839999E-2</v>
      </c>
      <c r="L1434" s="1" t="b">
        <f t="shared" si="22"/>
        <v>1</v>
      </c>
    </row>
    <row r="1435" spans="1:12" x14ac:dyDescent="0.35">
      <c r="A1435" s="1" t="s">
        <v>294</v>
      </c>
      <c r="B1435" s="1" t="s">
        <v>21947</v>
      </c>
      <c r="C1435" s="1" t="s">
        <v>255</v>
      </c>
      <c r="D1435" s="1">
        <v>6</v>
      </c>
      <c r="E1435" s="1">
        <v>-0.160549547829963</v>
      </c>
      <c r="F1435" s="1" t="s">
        <v>1976</v>
      </c>
      <c r="G1435" s="1">
        <v>0.45924352613817498</v>
      </c>
      <c r="H1435" s="31">
        <v>1.6683190454078299E-5</v>
      </c>
      <c r="I1435" s="31">
        <v>2.9431367102717299E-4</v>
      </c>
      <c r="J1435" s="1">
        <v>8.9714208096030694E-3</v>
      </c>
      <c r="K1435" s="1">
        <v>0.13426849844417499</v>
      </c>
      <c r="L1435" s="1" t="b">
        <f t="shared" si="22"/>
        <v>0</v>
      </c>
    </row>
    <row r="1436" spans="1:12" x14ac:dyDescent="0.35">
      <c r="A1436" s="1" t="s">
        <v>294</v>
      </c>
      <c r="B1436" s="1" t="s">
        <v>21947</v>
      </c>
      <c r="C1436" s="1" t="s">
        <v>256</v>
      </c>
      <c r="D1436" s="1">
        <v>4</v>
      </c>
      <c r="E1436" s="1">
        <v>-0.18980584354027899</v>
      </c>
      <c r="F1436" s="1" t="s">
        <v>1977</v>
      </c>
      <c r="G1436" s="1">
        <v>0.45568230654442399</v>
      </c>
      <c r="H1436" s="31">
        <v>3.29524085087748E-5</v>
      </c>
      <c r="I1436" s="31">
        <v>5.2378285285108704E-4</v>
      </c>
      <c r="J1436" s="1">
        <v>2.52641751999888E-2</v>
      </c>
      <c r="K1436" s="1">
        <v>0.198843289421649</v>
      </c>
      <c r="L1436" s="1" t="b">
        <f t="shared" si="22"/>
        <v>0</v>
      </c>
    </row>
    <row r="1437" spans="1:12" x14ac:dyDescent="0.35">
      <c r="A1437" s="1" t="s">
        <v>294</v>
      </c>
      <c r="B1437" s="1" t="s">
        <v>21947</v>
      </c>
      <c r="C1437" s="1" t="s">
        <v>257</v>
      </c>
      <c r="D1437" s="1">
        <v>6</v>
      </c>
      <c r="E1437" s="1">
        <v>-0.117522994938686</v>
      </c>
      <c r="F1437" s="1" t="s">
        <v>1978</v>
      </c>
      <c r="G1437" s="1">
        <v>0.36655562449009699</v>
      </c>
      <c r="H1437" s="31">
        <v>6.1951078964575697E-4</v>
      </c>
      <c r="I1437" s="1">
        <v>5.9369117867084297E-3</v>
      </c>
      <c r="J1437" s="1">
        <v>2.1025090899830502E-2</v>
      </c>
      <c r="K1437" s="1">
        <v>0.18580090141196601</v>
      </c>
      <c r="L1437" s="1" t="b">
        <f t="shared" si="22"/>
        <v>0</v>
      </c>
    </row>
    <row r="1438" spans="1:12" x14ac:dyDescent="0.35">
      <c r="A1438" s="1" t="s">
        <v>294</v>
      </c>
      <c r="B1438" s="1" t="s">
        <v>21947</v>
      </c>
      <c r="C1438" s="1" t="s">
        <v>258</v>
      </c>
      <c r="D1438" s="1">
        <v>6</v>
      </c>
      <c r="E1438" s="1">
        <v>-0.253949187230259</v>
      </c>
      <c r="F1438" s="1" t="s">
        <v>1979</v>
      </c>
      <c r="G1438" s="1">
        <v>0.65867153642264498</v>
      </c>
      <c r="H1438" s="31">
        <v>2.8429349449537698E-7</v>
      </c>
      <c r="I1438" s="31">
        <v>8.7159867228778793E-6</v>
      </c>
      <c r="J1438" s="1">
        <v>4.3048996591148903E-3</v>
      </c>
      <c r="K1438" s="1">
        <v>0.104399966590192</v>
      </c>
      <c r="L1438" s="1" t="b">
        <f t="shared" si="22"/>
        <v>0</v>
      </c>
    </row>
    <row r="1439" spans="1:12" x14ac:dyDescent="0.35">
      <c r="A1439" s="1" t="s">
        <v>294</v>
      </c>
      <c r="B1439" s="1" t="s">
        <v>21947</v>
      </c>
      <c r="C1439" s="1" t="s">
        <v>259</v>
      </c>
      <c r="D1439" s="1">
        <v>4</v>
      </c>
      <c r="E1439" s="1">
        <v>-9.1246637708101999E-2</v>
      </c>
      <c r="F1439" s="1" t="s">
        <v>1980</v>
      </c>
      <c r="G1439" s="1">
        <v>0</v>
      </c>
      <c r="H1439" s="1">
        <v>4.2837834633474899E-3</v>
      </c>
      <c r="I1439" s="1">
        <v>2.7896238300992401E-2</v>
      </c>
      <c r="J1439" s="1">
        <v>4.9819655728286699E-2</v>
      </c>
      <c r="K1439" s="1">
        <v>0.26282890898511801</v>
      </c>
      <c r="L1439" s="1" t="b">
        <f t="shared" si="22"/>
        <v>0</v>
      </c>
    </row>
    <row r="1440" spans="1:12" x14ac:dyDescent="0.35">
      <c r="A1440" s="1" t="s">
        <v>294</v>
      </c>
      <c r="B1440" s="1" t="s">
        <v>21947</v>
      </c>
      <c r="C1440" s="1" t="s">
        <v>260</v>
      </c>
      <c r="D1440" s="1">
        <v>4</v>
      </c>
      <c r="E1440" s="1">
        <v>-9.71382857368637E-2</v>
      </c>
      <c r="F1440" s="1" t="s">
        <v>1981</v>
      </c>
      <c r="G1440" s="1">
        <v>0</v>
      </c>
      <c r="H1440" s="1">
        <v>2.3735143054598798E-3</v>
      </c>
      <c r="I1440" s="1">
        <v>1.7415478804643E-2</v>
      </c>
      <c r="J1440" s="1">
        <v>3.7992404781327101E-2</v>
      </c>
      <c r="K1440" s="1">
        <v>0.23648290952894199</v>
      </c>
      <c r="L1440" s="1" t="b">
        <f t="shared" si="22"/>
        <v>0</v>
      </c>
    </row>
    <row r="1441" spans="1:12" x14ac:dyDescent="0.35">
      <c r="A1441" s="1" t="s">
        <v>294</v>
      </c>
      <c r="B1441" s="1" t="s">
        <v>21947</v>
      </c>
      <c r="C1441" s="1" t="s">
        <v>261</v>
      </c>
      <c r="D1441" s="1">
        <v>6</v>
      </c>
      <c r="E1441" s="1">
        <v>0.22344191314960499</v>
      </c>
      <c r="F1441" s="1" t="s">
        <v>1982</v>
      </c>
      <c r="G1441" s="1">
        <v>0.17745610612656601</v>
      </c>
      <c r="H1441" s="31">
        <v>1.3750956971843E-15</v>
      </c>
      <c r="I1441" s="31">
        <v>2.8972583668050498E-13</v>
      </c>
      <c r="J1441" s="31">
        <v>6.8895498663181496E-4</v>
      </c>
      <c r="K1441" s="1">
        <v>5.7171717158821099E-2</v>
      </c>
      <c r="L1441" s="1" t="b">
        <f t="shared" si="22"/>
        <v>1</v>
      </c>
    </row>
    <row r="1442" spans="1:12" x14ac:dyDescent="0.35">
      <c r="A1442" s="1" t="s">
        <v>294</v>
      </c>
      <c r="B1442" s="1" t="s">
        <v>21947</v>
      </c>
      <c r="C1442" s="1" t="s">
        <v>262</v>
      </c>
      <c r="D1442" s="1">
        <v>4</v>
      </c>
      <c r="E1442" s="1">
        <v>6.0500377124122998E-2</v>
      </c>
      <c r="F1442" s="1" t="s">
        <v>1983</v>
      </c>
      <c r="G1442" s="1">
        <v>0</v>
      </c>
      <c r="H1442" s="1">
        <v>8.88958520720812E-2</v>
      </c>
      <c r="I1442" s="1">
        <v>0.25983057589112402</v>
      </c>
      <c r="J1442" s="1">
        <v>0.15284689185153499</v>
      </c>
      <c r="K1442" s="1">
        <v>0.43031744033052599</v>
      </c>
      <c r="L1442" s="1" t="b">
        <f t="shared" si="22"/>
        <v>0</v>
      </c>
    </row>
    <row r="1443" spans="1:12" x14ac:dyDescent="0.35">
      <c r="A1443" s="1" t="s">
        <v>294</v>
      </c>
      <c r="B1443" s="1" t="s">
        <v>21947</v>
      </c>
      <c r="C1443" s="1" t="s">
        <v>263</v>
      </c>
      <c r="D1443" s="1">
        <v>5</v>
      </c>
      <c r="E1443" s="1">
        <v>0.100850858074662</v>
      </c>
      <c r="F1443" s="1" t="s">
        <v>1984</v>
      </c>
      <c r="G1443" s="1">
        <v>0.77422462624656196</v>
      </c>
      <c r="H1443" s="1">
        <v>0.12222017491395901</v>
      </c>
      <c r="I1443" s="1">
        <v>0.322032546017198</v>
      </c>
      <c r="J1443" s="1">
        <v>0.203675091491619</v>
      </c>
      <c r="K1443" s="1">
        <v>0.48911696205184901</v>
      </c>
      <c r="L1443" s="1" t="b">
        <f t="shared" si="22"/>
        <v>0</v>
      </c>
    </row>
    <row r="1444" spans="1:12" x14ac:dyDescent="0.35">
      <c r="A1444" s="1" t="s">
        <v>294</v>
      </c>
      <c r="B1444" s="1" t="s">
        <v>21947</v>
      </c>
      <c r="C1444" s="1" t="s">
        <v>264</v>
      </c>
      <c r="D1444" s="1">
        <v>5</v>
      </c>
      <c r="E1444" s="1">
        <v>0.15454432469644699</v>
      </c>
      <c r="F1444" s="1" t="s">
        <v>1985</v>
      </c>
      <c r="G1444" s="1">
        <v>0</v>
      </c>
      <c r="H1444" s="31">
        <v>6.9926339126291698E-8</v>
      </c>
      <c r="I1444" s="31">
        <v>2.54579863083808E-6</v>
      </c>
      <c r="J1444" s="1">
        <v>1.1845836831761299E-3</v>
      </c>
      <c r="K1444" s="1">
        <v>6.8733617304290298E-2</v>
      </c>
      <c r="L1444" s="1" t="b">
        <f t="shared" si="22"/>
        <v>1</v>
      </c>
    </row>
    <row r="1445" spans="1:12" x14ac:dyDescent="0.35">
      <c r="A1445" s="1" t="s">
        <v>294</v>
      </c>
      <c r="B1445" s="1" t="s">
        <v>21947</v>
      </c>
      <c r="C1445" s="1" t="s">
        <v>265</v>
      </c>
      <c r="D1445" s="1">
        <v>6</v>
      </c>
      <c r="E1445" s="1">
        <v>-0.22492358547438501</v>
      </c>
      <c r="F1445" s="1" t="s">
        <v>1986</v>
      </c>
      <c r="G1445" s="1">
        <v>0.71381709914318903</v>
      </c>
      <c r="H1445" s="31">
        <v>5.4032083611203099E-5</v>
      </c>
      <c r="I1445" s="31">
        <v>7.9979329343379303E-4</v>
      </c>
      <c r="J1445" s="1">
        <v>1.20195356410673E-2</v>
      </c>
      <c r="K1445" s="1">
        <v>0.15037983472909</v>
      </c>
      <c r="L1445" s="1" t="b">
        <f t="shared" si="22"/>
        <v>0</v>
      </c>
    </row>
    <row r="1446" spans="1:12" x14ac:dyDescent="0.35">
      <c r="A1446" s="1" t="s">
        <v>294</v>
      </c>
      <c r="B1446" s="1" t="s">
        <v>21947</v>
      </c>
      <c r="C1446" s="1" t="s">
        <v>266</v>
      </c>
      <c r="D1446" s="1">
        <v>6</v>
      </c>
      <c r="E1446" s="1">
        <v>-0.22044721041088999</v>
      </c>
      <c r="F1446" s="1" t="s">
        <v>1987</v>
      </c>
      <c r="G1446" s="1">
        <v>0.39432948773687798</v>
      </c>
      <c r="H1446" s="31">
        <v>2.7833755804901499E-10</v>
      </c>
      <c r="I1446" s="31">
        <v>1.8540027297130298E-8</v>
      </c>
      <c r="J1446" s="1">
        <v>1.71183847535164E-3</v>
      </c>
      <c r="K1446" s="1">
        <v>7.6202980426585798E-2</v>
      </c>
      <c r="L1446" s="1" t="b">
        <f t="shared" si="22"/>
        <v>1</v>
      </c>
    </row>
    <row r="1447" spans="1:12" x14ac:dyDescent="0.35">
      <c r="A1447" s="1" t="s">
        <v>294</v>
      </c>
      <c r="B1447" s="1" t="s">
        <v>21947</v>
      </c>
      <c r="C1447" s="1" t="s">
        <v>267</v>
      </c>
      <c r="D1447" s="1">
        <v>6</v>
      </c>
      <c r="E1447" s="1">
        <v>1.6455782935668298E-2</v>
      </c>
      <c r="F1447" s="1" t="s">
        <v>1988</v>
      </c>
      <c r="G1447" s="1">
        <v>0.75241174279030099</v>
      </c>
      <c r="H1447" s="1">
        <v>0.79205212107421497</v>
      </c>
      <c r="I1447" s="1">
        <v>0.90984009020465395</v>
      </c>
      <c r="J1447" s="1">
        <v>0.810392100993231</v>
      </c>
      <c r="K1447" s="1">
        <v>0.91700801920876496</v>
      </c>
      <c r="L1447" s="1" t="b">
        <f t="shared" si="22"/>
        <v>0</v>
      </c>
    </row>
    <row r="1448" spans="1:12" x14ac:dyDescent="0.35">
      <c r="A1448" s="1" t="s">
        <v>294</v>
      </c>
      <c r="B1448" s="1" t="s">
        <v>21947</v>
      </c>
      <c r="C1448" s="1" t="s">
        <v>268</v>
      </c>
      <c r="D1448" s="1">
        <v>6</v>
      </c>
      <c r="E1448" s="1">
        <v>-8.5514106276733406E-2</v>
      </c>
      <c r="F1448" s="1" t="s">
        <v>1989</v>
      </c>
      <c r="G1448" s="1">
        <v>1.0237327011211999E-2</v>
      </c>
      <c r="H1448" s="1">
        <v>1.50143897140465E-3</v>
      </c>
      <c r="I1448" s="1">
        <v>1.2068384459548E-2</v>
      </c>
      <c r="J1448" s="1">
        <v>2.5148381622945599E-2</v>
      </c>
      <c r="K1448" s="1">
        <v>0.19869896841874099</v>
      </c>
      <c r="L1448" s="1" t="b">
        <f t="shared" si="22"/>
        <v>0</v>
      </c>
    </row>
    <row r="1449" spans="1:12" x14ac:dyDescent="0.35">
      <c r="A1449" s="1" t="s">
        <v>294</v>
      </c>
      <c r="B1449" s="1" t="s">
        <v>21947</v>
      </c>
      <c r="C1449" s="1" t="s">
        <v>269</v>
      </c>
      <c r="D1449" s="1">
        <v>5</v>
      </c>
      <c r="E1449" s="1">
        <v>-8.0506178244509494E-2</v>
      </c>
      <c r="F1449" s="1" t="s">
        <v>1990</v>
      </c>
      <c r="G1449" s="1">
        <v>0</v>
      </c>
      <c r="H1449" s="1">
        <v>4.9772811067524602E-3</v>
      </c>
      <c r="I1449" s="1">
        <v>3.1447270761250999E-2</v>
      </c>
      <c r="J1449" s="1">
        <v>1.34353758617101E-2</v>
      </c>
      <c r="K1449" s="1">
        <v>0.156835929174727</v>
      </c>
      <c r="L1449" s="1" t="b">
        <f t="shared" si="22"/>
        <v>0</v>
      </c>
    </row>
    <row r="1450" spans="1:12" x14ac:dyDescent="0.35">
      <c r="A1450" s="1" t="s">
        <v>294</v>
      </c>
      <c r="B1450" s="1" t="s">
        <v>21947</v>
      </c>
      <c r="C1450" s="1" t="s">
        <v>270</v>
      </c>
      <c r="D1450" s="1">
        <v>6</v>
      </c>
      <c r="E1450" s="1">
        <v>-7.2048733179462102E-2</v>
      </c>
      <c r="F1450" s="1" t="s">
        <v>1030</v>
      </c>
      <c r="G1450" s="1">
        <v>0</v>
      </c>
      <c r="H1450" s="1">
        <v>7.48292918022277E-3</v>
      </c>
      <c r="I1450" s="1">
        <v>4.2849433324220899E-2</v>
      </c>
      <c r="J1450" s="1">
        <v>2.9328084494544701E-2</v>
      </c>
      <c r="K1450" s="1">
        <v>0.21214480987678</v>
      </c>
      <c r="L1450" s="1" t="b">
        <f t="shared" si="22"/>
        <v>0</v>
      </c>
    </row>
    <row r="1451" spans="1:12" x14ac:dyDescent="0.35">
      <c r="A1451" s="1" t="s">
        <v>294</v>
      </c>
      <c r="B1451" s="1" t="s">
        <v>21947</v>
      </c>
      <c r="C1451" s="1" t="s">
        <v>271</v>
      </c>
      <c r="D1451" s="1">
        <v>4</v>
      </c>
      <c r="E1451" s="1">
        <v>-0.12805684684435001</v>
      </c>
      <c r="F1451" s="1" t="s">
        <v>1991</v>
      </c>
      <c r="G1451" s="1">
        <v>0.50633727955939301</v>
      </c>
      <c r="H1451" s="1">
        <v>5.9408772647558802E-3</v>
      </c>
      <c r="I1451" s="1">
        <v>3.5996651393303603E-2</v>
      </c>
      <c r="J1451" s="1">
        <v>8.0839749904078995E-2</v>
      </c>
      <c r="K1451" s="1">
        <v>0.32431968806892297</v>
      </c>
      <c r="L1451" s="1" t="b">
        <f t="shared" si="22"/>
        <v>0</v>
      </c>
    </row>
    <row r="1452" spans="1:12" x14ac:dyDescent="0.35">
      <c r="A1452" s="1" t="s">
        <v>294</v>
      </c>
      <c r="B1452" s="1" t="s">
        <v>21947</v>
      </c>
      <c r="C1452" s="1" t="s">
        <v>272</v>
      </c>
      <c r="D1452" s="1">
        <v>6</v>
      </c>
      <c r="E1452" s="1">
        <v>-7.2828635517275003E-2</v>
      </c>
      <c r="F1452" s="1" t="s">
        <v>1992</v>
      </c>
      <c r="G1452" s="1">
        <v>0.52144468269069799</v>
      </c>
      <c r="H1452" s="1">
        <v>5.7549151179408703E-2</v>
      </c>
      <c r="I1452" s="1">
        <v>0.19307399020190499</v>
      </c>
      <c r="J1452" s="1">
        <v>0.16301191310055299</v>
      </c>
      <c r="K1452" s="1">
        <v>0.44123468900840201</v>
      </c>
      <c r="L1452" s="1" t="b">
        <f t="shared" si="22"/>
        <v>0</v>
      </c>
    </row>
    <row r="1453" spans="1:12" x14ac:dyDescent="0.35">
      <c r="A1453" s="1" t="s">
        <v>294</v>
      </c>
      <c r="B1453" s="1" t="s">
        <v>21947</v>
      </c>
      <c r="C1453" s="1" t="s">
        <v>273</v>
      </c>
      <c r="D1453" s="1">
        <v>6</v>
      </c>
      <c r="E1453" s="1">
        <v>-7.9629997298044305E-2</v>
      </c>
      <c r="F1453" s="1" t="s">
        <v>1993</v>
      </c>
      <c r="G1453" s="1">
        <v>0.395293334798066</v>
      </c>
      <c r="H1453" s="1">
        <v>1.46143816989484E-2</v>
      </c>
      <c r="I1453" s="1">
        <v>7.0976630948563102E-2</v>
      </c>
      <c r="J1453" s="1">
        <v>8.3142842714888102E-2</v>
      </c>
      <c r="K1453" s="1">
        <v>0.32743545655478301</v>
      </c>
      <c r="L1453" s="1" t="b">
        <f t="shared" si="22"/>
        <v>0</v>
      </c>
    </row>
    <row r="1454" spans="1:12" x14ac:dyDescent="0.35">
      <c r="A1454" s="1" t="s">
        <v>294</v>
      </c>
      <c r="B1454" s="1" t="s">
        <v>21947</v>
      </c>
      <c r="C1454" s="1" t="s">
        <v>274</v>
      </c>
      <c r="D1454" s="1">
        <v>6</v>
      </c>
      <c r="E1454" s="1">
        <v>-0.18808895636695699</v>
      </c>
      <c r="F1454" s="1" t="s">
        <v>1994</v>
      </c>
      <c r="G1454" s="1">
        <v>0.50753889491120496</v>
      </c>
      <c r="H1454" s="31">
        <v>2.0776496303748901E-6</v>
      </c>
      <c r="I1454" s="31">
        <v>4.9025270229687997E-5</v>
      </c>
      <c r="J1454" s="1">
        <v>5.7477951042643298E-3</v>
      </c>
      <c r="K1454" s="1">
        <v>0.11330822624916</v>
      </c>
      <c r="L1454" s="1" t="b">
        <f t="shared" si="22"/>
        <v>0</v>
      </c>
    </row>
    <row r="1455" spans="1:12" x14ac:dyDescent="0.35">
      <c r="A1455" s="1" t="s">
        <v>294</v>
      </c>
      <c r="B1455" s="1" t="s">
        <v>21947</v>
      </c>
      <c r="C1455" s="1" t="s">
        <v>275</v>
      </c>
      <c r="D1455" s="1">
        <v>6</v>
      </c>
      <c r="E1455" s="1">
        <v>-7.1640974243828398E-2</v>
      </c>
      <c r="F1455" s="1" t="s">
        <v>1995</v>
      </c>
      <c r="G1455" s="1">
        <v>0</v>
      </c>
      <c r="H1455" s="1">
        <v>7.8276510071689301E-3</v>
      </c>
      <c r="I1455" s="1">
        <v>4.4404020645593699E-2</v>
      </c>
      <c r="J1455" s="1">
        <v>1.30290246639962E-2</v>
      </c>
      <c r="K1455" s="1">
        <v>0.154950466260208</v>
      </c>
      <c r="L1455" s="1" t="b">
        <f t="shared" si="22"/>
        <v>0</v>
      </c>
    </row>
    <row r="1456" spans="1:12" x14ac:dyDescent="0.35">
      <c r="A1456" s="1" t="s">
        <v>294</v>
      </c>
      <c r="B1456" s="1" t="s">
        <v>21947</v>
      </c>
      <c r="C1456" s="1" t="s">
        <v>276</v>
      </c>
      <c r="D1456" s="1">
        <v>4</v>
      </c>
      <c r="E1456" s="1">
        <v>-3.1516429719952899E-3</v>
      </c>
      <c r="F1456" s="1" t="s">
        <v>1996</v>
      </c>
      <c r="G1456" s="1">
        <v>0.11713423001198101</v>
      </c>
      <c r="H1456" s="1">
        <v>0.92142437250592901</v>
      </c>
      <c r="I1456" s="1">
        <v>0.96918972520620394</v>
      </c>
      <c r="J1456" s="1">
        <v>0.93199066360043903</v>
      </c>
      <c r="K1456" s="1">
        <v>0.97289358846909002</v>
      </c>
      <c r="L1456" s="1" t="b">
        <f t="shared" si="22"/>
        <v>0</v>
      </c>
    </row>
    <row r="1457" spans="1:12" x14ac:dyDescent="0.35">
      <c r="A1457" s="1" t="s">
        <v>294</v>
      </c>
      <c r="B1457" s="1" t="s">
        <v>21947</v>
      </c>
      <c r="C1457" s="1" t="s">
        <v>277</v>
      </c>
      <c r="D1457" s="1">
        <v>6</v>
      </c>
      <c r="E1457" s="1">
        <v>0.259400500910835</v>
      </c>
      <c r="F1457" s="1" t="s">
        <v>1997</v>
      </c>
      <c r="G1457" s="1">
        <v>0</v>
      </c>
      <c r="H1457" s="31">
        <v>6.8060455559649205E-20</v>
      </c>
      <c r="I1457" s="31">
        <v>2.9303478460377699E-17</v>
      </c>
      <c r="J1457" s="31">
        <v>1.8372724504955E-4</v>
      </c>
      <c r="K1457" s="1">
        <v>3.3901670782186498E-2</v>
      </c>
      <c r="L1457" s="1" t="b">
        <f t="shared" si="22"/>
        <v>1</v>
      </c>
    </row>
    <row r="1458" spans="1:12" x14ac:dyDescent="0.35">
      <c r="A1458" s="1" t="s">
        <v>294</v>
      </c>
      <c r="B1458" s="1" t="s">
        <v>21947</v>
      </c>
      <c r="C1458" s="1" t="s">
        <v>278</v>
      </c>
      <c r="D1458" s="1">
        <v>6</v>
      </c>
      <c r="E1458" s="1">
        <v>-0.115841454509547</v>
      </c>
      <c r="F1458" s="1" t="s">
        <v>1998</v>
      </c>
      <c r="G1458" s="1">
        <v>0</v>
      </c>
      <c r="H1458" s="31">
        <v>1.7064437161930101E-5</v>
      </c>
      <c r="I1458" s="31">
        <v>2.9885083305898098E-4</v>
      </c>
      <c r="J1458" s="1">
        <v>1.9831524328556599E-3</v>
      </c>
      <c r="K1458" s="1">
        <v>8.0524868365653895E-2</v>
      </c>
      <c r="L1458" s="1" t="b">
        <f t="shared" si="22"/>
        <v>1</v>
      </c>
    </row>
    <row r="1459" spans="1:12" x14ac:dyDescent="0.35">
      <c r="A1459" s="1" t="s">
        <v>294</v>
      </c>
      <c r="B1459" s="1" t="s">
        <v>21947</v>
      </c>
      <c r="C1459" s="1" t="s">
        <v>279</v>
      </c>
      <c r="D1459" s="1">
        <v>6</v>
      </c>
      <c r="E1459" s="1">
        <v>-5.2101877750768903E-2</v>
      </c>
      <c r="F1459" s="1" t="s">
        <v>1629</v>
      </c>
      <c r="G1459" s="1">
        <v>6.3323976848977795E-2</v>
      </c>
      <c r="H1459" s="1">
        <v>5.3285768522400002E-2</v>
      </c>
      <c r="I1459" s="1">
        <v>0.18270499983374999</v>
      </c>
      <c r="J1459" s="1">
        <v>0.12022120235646</v>
      </c>
      <c r="K1459" s="1">
        <v>0.38395377650499202</v>
      </c>
      <c r="L1459" s="1" t="b">
        <f t="shared" si="22"/>
        <v>0</v>
      </c>
    </row>
    <row r="1460" spans="1:12" x14ac:dyDescent="0.35">
      <c r="A1460" s="1" t="s">
        <v>294</v>
      </c>
      <c r="B1460" s="1" t="s">
        <v>21947</v>
      </c>
      <c r="C1460" s="1" t="s">
        <v>280</v>
      </c>
      <c r="D1460" s="1">
        <v>6</v>
      </c>
      <c r="E1460" s="1">
        <v>0.229270734602354</v>
      </c>
      <c r="F1460" s="1" t="s">
        <v>1999</v>
      </c>
      <c r="G1460" s="1">
        <v>0.66512261006860696</v>
      </c>
      <c r="H1460" s="31">
        <v>7.2967850293814195E-7</v>
      </c>
      <c r="I1460" s="31">
        <v>1.9617456077182201E-5</v>
      </c>
      <c r="J1460" s="1">
        <v>3.2495709285790702E-3</v>
      </c>
      <c r="K1460" s="1">
        <v>9.6318304033668201E-2</v>
      </c>
      <c r="L1460" s="1" t="b">
        <f t="shared" si="22"/>
        <v>1</v>
      </c>
    </row>
    <row r="1461" spans="1:12" x14ac:dyDescent="0.35">
      <c r="A1461" s="1" t="s">
        <v>295</v>
      </c>
      <c r="B1461" s="1" t="s">
        <v>21948</v>
      </c>
      <c r="C1461" s="1" t="s">
        <v>173</v>
      </c>
      <c r="D1461" s="1">
        <v>6</v>
      </c>
      <c r="E1461" s="1">
        <v>-2.4218478774226299E-2</v>
      </c>
      <c r="F1461" s="1" t="s">
        <v>2000</v>
      </c>
      <c r="G1461" s="1">
        <v>0</v>
      </c>
      <c r="H1461" s="1">
        <v>0.384569622102369</v>
      </c>
      <c r="I1461" s="1">
        <v>0.63895329864265304</v>
      </c>
      <c r="J1461" s="1">
        <v>0.38881013299235001</v>
      </c>
      <c r="K1461" s="1">
        <v>0.66068589091899299</v>
      </c>
      <c r="L1461" s="1" t="b">
        <f t="shared" si="22"/>
        <v>0</v>
      </c>
    </row>
    <row r="1462" spans="1:12" x14ac:dyDescent="0.35">
      <c r="A1462" s="1" t="s">
        <v>295</v>
      </c>
      <c r="B1462" s="1" t="s">
        <v>21948</v>
      </c>
      <c r="C1462" s="1" t="s">
        <v>174</v>
      </c>
      <c r="D1462" s="1">
        <v>5</v>
      </c>
      <c r="E1462" s="1">
        <v>-4.9401677632021697E-2</v>
      </c>
      <c r="F1462" s="1" t="s">
        <v>2001</v>
      </c>
      <c r="G1462" s="1">
        <v>0.57099371470939198</v>
      </c>
      <c r="H1462" s="1">
        <v>0.29144969013786898</v>
      </c>
      <c r="I1462" s="1">
        <v>0.54605755901939002</v>
      </c>
      <c r="J1462" s="1">
        <v>0.349511123212838</v>
      </c>
      <c r="K1462" s="1">
        <v>0.62871791997620297</v>
      </c>
      <c r="L1462" s="1" t="b">
        <f t="shared" si="22"/>
        <v>0</v>
      </c>
    </row>
    <row r="1463" spans="1:12" x14ac:dyDescent="0.35">
      <c r="A1463" s="1" t="s">
        <v>295</v>
      </c>
      <c r="B1463" s="1" t="s">
        <v>21948</v>
      </c>
      <c r="C1463" s="1" t="s">
        <v>175</v>
      </c>
      <c r="D1463" s="1">
        <v>5</v>
      </c>
      <c r="E1463" s="1">
        <v>-3.0716637414187498E-2</v>
      </c>
      <c r="F1463" s="1" t="s">
        <v>1043</v>
      </c>
      <c r="G1463" s="1">
        <v>0</v>
      </c>
      <c r="H1463" s="1">
        <v>0.30224074088830299</v>
      </c>
      <c r="I1463" s="1">
        <v>0.55814840483108796</v>
      </c>
      <c r="J1463" s="1">
        <v>0.33863748909707703</v>
      </c>
      <c r="K1463" s="1">
        <v>0.61959281025829405</v>
      </c>
      <c r="L1463" s="1" t="b">
        <f t="shared" si="22"/>
        <v>0</v>
      </c>
    </row>
    <row r="1464" spans="1:12" x14ac:dyDescent="0.35">
      <c r="A1464" s="1" t="s">
        <v>295</v>
      </c>
      <c r="B1464" s="1" t="s">
        <v>21948</v>
      </c>
      <c r="C1464" s="1" t="s">
        <v>176</v>
      </c>
      <c r="D1464" s="1">
        <v>4</v>
      </c>
      <c r="E1464" s="1">
        <v>-8.5282909648190394E-2</v>
      </c>
      <c r="F1464" s="1" t="s">
        <v>2002</v>
      </c>
      <c r="G1464" s="1">
        <v>0.63812474092074101</v>
      </c>
      <c r="H1464" s="1">
        <v>0.11084335168154399</v>
      </c>
      <c r="I1464" s="1">
        <v>0.30166125794753801</v>
      </c>
      <c r="J1464" s="1">
        <v>0.18999903161069601</v>
      </c>
      <c r="K1464" s="1">
        <v>0.47484573324560903</v>
      </c>
      <c r="L1464" s="1" t="b">
        <f t="shared" si="22"/>
        <v>0</v>
      </c>
    </row>
    <row r="1465" spans="1:12" x14ac:dyDescent="0.35">
      <c r="A1465" s="1" t="s">
        <v>295</v>
      </c>
      <c r="B1465" s="1" t="s">
        <v>21948</v>
      </c>
      <c r="C1465" s="1" t="s">
        <v>177</v>
      </c>
      <c r="D1465" s="1">
        <v>5</v>
      </c>
      <c r="E1465" s="1">
        <v>-8.7552399410690998E-2</v>
      </c>
      <c r="F1465" s="1" t="s">
        <v>2003</v>
      </c>
      <c r="G1465" s="1">
        <v>0.61018455014582296</v>
      </c>
      <c r="H1465" s="1">
        <v>7.9377270788233797E-2</v>
      </c>
      <c r="I1465" s="1">
        <v>0.24093168815661001</v>
      </c>
      <c r="J1465" s="1">
        <v>0.169801280618921</v>
      </c>
      <c r="K1465" s="1">
        <v>0.450113126976107</v>
      </c>
      <c r="L1465" s="1" t="b">
        <f t="shared" si="22"/>
        <v>0</v>
      </c>
    </row>
    <row r="1466" spans="1:12" x14ac:dyDescent="0.35">
      <c r="A1466" s="1" t="s">
        <v>295</v>
      </c>
      <c r="B1466" s="1" t="s">
        <v>21948</v>
      </c>
      <c r="C1466" s="1" t="s">
        <v>178</v>
      </c>
      <c r="D1466" s="1">
        <v>4</v>
      </c>
      <c r="E1466" s="1">
        <v>-1.98545489297107E-2</v>
      </c>
      <c r="F1466" s="1" t="s">
        <v>2004</v>
      </c>
      <c r="G1466" s="1">
        <v>3.24173508808163E-3</v>
      </c>
      <c r="H1466" s="1">
        <v>0.53893071408434801</v>
      </c>
      <c r="I1466" s="1">
        <v>0.76212099819940904</v>
      </c>
      <c r="J1466" s="1">
        <v>0.57649771928864202</v>
      </c>
      <c r="K1466" s="1">
        <v>0.789182892472724</v>
      </c>
      <c r="L1466" s="1" t="b">
        <f t="shared" si="22"/>
        <v>0</v>
      </c>
    </row>
    <row r="1467" spans="1:12" x14ac:dyDescent="0.35">
      <c r="A1467" s="1" t="s">
        <v>295</v>
      </c>
      <c r="B1467" s="1" t="s">
        <v>21948</v>
      </c>
      <c r="C1467" s="1" t="s">
        <v>179</v>
      </c>
      <c r="D1467" s="1">
        <v>5</v>
      </c>
      <c r="E1467" s="1">
        <v>-4.4695834537919199E-2</v>
      </c>
      <c r="F1467" s="1" t="s">
        <v>2005</v>
      </c>
      <c r="G1467" s="1">
        <v>0.46406657450681099</v>
      </c>
      <c r="H1467" s="1">
        <v>0.28046972979017698</v>
      </c>
      <c r="I1467" s="1">
        <v>0.535020975092795</v>
      </c>
      <c r="J1467" s="1">
        <v>0.348509156548171</v>
      </c>
      <c r="K1467" s="1">
        <v>0.62756152398673104</v>
      </c>
      <c r="L1467" s="1" t="b">
        <f t="shared" si="22"/>
        <v>0</v>
      </c>
    </row>
    <row r="1468" spans="1:12" x14ac:dyDescent="0.35">
      <c r="A1468" s="1" t="s">
        <v>295</v>
      </c>
      <c r="B1468" s="1" t="s">
        <v>21948</v>
      </c>
      <c r="C1468" s="1" t="s">
        <v>180</v>
      </c>
      <c r="D1468" s="1">
        <v>4</v>
      </c>
      <c r="E1468" s="1">
        <v>-5.2935026581118802E-2</v>
      </c>
      <c r="F1468" s="1" t="s">
        <v>2006</v>
      </c>
      <c r="G1468" s="1">
        <v>0.82746595429754499</v>
      </c>
      <c r="H1468" s="1">
        <v>0.49868442832659399</v>
      </c>
      <c r="I1468" s="1">
        <v>0.732686300530487</v>
      </c>
      <c r="J1468" s="1">
        <v>0.54736019615392595</v>
      </c>
      <c r="K1468" s="1">
        <v>0.76993260924909201</v>
      </c>
      <c r="L1468" s="1" t="b">
        <f t="shared" si="22"/>
        <v>0</v>
      </c>
    </row>
    <row r="1469" spans="1:12" x14ac:dyDescent="0.35">
      <c r="A1469" s="1" t="s">
        <v>295</v>
      </c>
      <c r="B1469" s="1" t="s">
        <v>21948</v>
      </c>
      <c r="C1469" s="1" t="s">
        <v>181</v>
      </c>
      <c r="D1469" s="1">
        <v>5</v>
      </c>
      <c r="E1469" s="1">
        <v>-4.2782977364811403E-2</v>
      </c>
      <c r="F1469" s="1" t="s">
        <v>2007</v>
      </c>
      <c r="G1469" s="1">
        <v>0</v>
      </c>
      <c r="H1469" s="1">
        <v>0.144905702710006</v>
      </c>
      <c r="I1469" s="1">
        <v>0.35871925340442101</v>
      </c>
      <c r="J1469" s="1">
        <v>0.124130589479649</v>
      </c>
      <c r="K1469" s="1">
        <v>0.389817288822562</v>
      </c>
      <c r="L1469" s="1" t="b">
        <f t="shared" si="22"/>
        <v>0</v>
      </c>
    </row>
    <row r="1470" spans="1:12" x14ac:dyDescent="0.35">
      <c r="A1470" s="1" t="s">
        <v>295</v>
      </c>
      <c r="B1470" s="1" t="s">
        <v>21948</v>
      </c>
      <c r="C1470" s="1" t="s">
        <v>182</v>
      </c>
      <c r="D1470" s="1">
        <v>5</v>
      </c>
      <c r="E1470" s="1">
        <v>-6.2929451096072495E-2</v>
      </c>
      <c r="F1470" s="1" t="s">
        <v>2008</v>
      </c>
      <c r="G1470" s="1">
        <v>0.63832169171353104</v>
      </c>
      <c r="H1470" s="1">
        <v>0.20434027200923199</v>
      </c>
      <c r="I1470" s="1">
        <v>0.44415461704213299</v>
      </c>
      <c r="J1470" s="1">
        <v>0.25175697860010499</v>
      </c>
      <c r="K1470" s="1">
        <v>0.53999224209402497</v>
      </c>
      <c r="L1470" s="1" t="b">
        <f t="shared" si="22"/>
        <v>0</v>
      </c>
    </row>
    <row r="1471" spans="1:12" x14ac:dyDescent="0.35">
      <c r="A1471" s="1" t="s">
        <v>295</v>
      </c>
      <c r="B1471" s="1" t="s">
        <v>21948</v>
      </c>
      <c r="C1471" s="1" t="s">
        <v>183</v>
      </c>
      <c r="D1471" s="1">
        <v>5</v>
      </c>
      <c r="E1471" s="1">
        <v>-0.13585217172314001</v>
      </c>
      <c r="F1471" s="1" t="s">
        <v>2009</v>
      </c>
      <c r="G1471" s="1">
        <v>0.46012232399174102</v>
      </c>
      <c r="H1471" s="31">
        <v>9.6414535929837395E-4</v>
      </c>
      <c r="I1471" s="1">
        <v>8.4691987977634792E-3</v>
      </c>
      <c r="J1471" s="1">
        <v>3.05519409847449E-2</v>
      </c>
      <c r="K1471" s="1">
        <v>0.21573285061324801</v>
      </c>
      <c r="L1471" s="1" t="b">
        <f t="shared" si="22"/>
        <v>0</v>
      </c>
    </row>
    <row r="1472" spans="1:12" x14ac:dyDescent="0.35">
      <c r="A1472" s="1" t="s">
        <v>295</v>
      </c>
      <c r="B1472" s="1" t="s">
        <v>21948</v>
      </c>
      <c r="C1472" s="1" t="s">
        <v>184</v>
      </c>
      <c r="D1472" s="1">
        <v>3</v>
      </c>
      <c r="E1472" s="1">
        <v>-0.148222852885529</v>
      </c>
      <c r="F1472" s="1" t="s">
        <v>2010</v>
      </c>
      <c r="G1472" s="1">
        <v>0.78367912125387396</v>
      </c>
      <c r="H1472" s="1">
        <v>5.6456086762265698E-2</v>
      </c>
      <c r="I1472" s="1">
        <v>0.19041750971087501</v>
      </c>
      <c r="J1472" s="1">
        <v>0.18064653793576299</v>
      </c>
      <c r="K1472" s="1">
        <v>0.46384182292230403</v>
      </c>
      <c r="L1472" s="1" t="b">
        <f t="shared" si="22"/>
        <v>0</v>
      </c>
    </row>
    <row r="1473" spans="1:12" x14ac:dyDescent="0.35">
      <c r="A1473" s="1" t="s">
        <v>295</v>
      </c>
      <c r="B1473" s="1" t="s">
        <v>21948</v>
      </c>
      <c r="C1473" s="1" t="s">
        <v>185</v>
      </c>
      <c r="D1473" s="1">
        <v>3</v>
      </c>
      <c r="E1473" s="1">
        <v>-7.4274928416988795E-2</v>
      </c>
      <c r="F1473" s="1" t="s">
        <v>2011</v>
      </c>
      <c r="G1473" s="1">
        <v>0</v>
      </c>
      <c r="H1473" s="1">
        <v>4.02031212068917E-2</v>
      </c>
      <c r="I1473" s="1">
        <v>0.149721451987369</v>
      </c>
      <c r="J1473" s="1">
        <v>0.15638282905356499</v>
      </c>
      <c r="K1473" s="1">
        <v>0.43405560015811401</v>
      </c>
      <c r="L1473" s="1" t="b">
        <f t="shared" si="22"/>
        <v>0</v>
      </c>
    </row>
    <row r="1474" spans="1:12" x14ac:dyDescent="0.35">
      <c r="A1474" s="1" t="s">
        <v>295</v>
      </c>
      <c r="B1474" s="1" t="s">
        <v>21948</v>
      </c>
      <c r="C1474" s="1" t="s">
        <v>186</v>
      </c>
      <c r="D1474" s="1">
        <v>6</v>
      </c>
      <c r="E1474" s="1">
        <v>-0.157043305134622</v>
      </c>
      <c r="F1474" s="1" t="s">
        <v>2012</v>
      </c>
      <c r="G1474" s="1">
        <v>0.60048018165727102</v>
      </c>
      <c r="H1474" s="31">
        <v>7.47678216437342E-4</v>
      </c>
      <c r="I1474" s="1">
        <v>6.8938623382745296E-3</v>
      </c>
      <c r="J1474" s="1">
        <v>2.1143297693415702E-2</v>
      </c>
      <c r="K1474" s="1">
        <v>0.18627671645195601</v>
      </c>
      <c r="L1474" s="1" t="b">
        <f t="shared" si="22"/>
        <v>0</v>
      </c>
    </row>
    <row r="1475" spans="1:12" x14ac:dyDescent="0.35">
      <c r="A1475" s="1" t="s">
        <v>295</v>
      </c>
      <c r="B1475" s="1" t="s">
        <v>21948</v>
      </c>
      <c r="C1475" s="1" t="s">
        <v>187</v>
      </c>
      <c r="D1475" s="1">
        <v>5</v>
      </c>
      <c r="E1475" s="1">
        <v>-4.2542003085113897E-2</v>
      </c>
      <c r="F1475" s="1" t="s">
        <v>2013</v>
      </c>
      <c r="G1475" s="1">
        <v>0.39241654784582403</v>
      </c>
      <c r="H1475" s="1">
        <v>0.27894493815778898</v>
      </c>
      <c r="I1475" s="1">
        <v>0.53336527146756796</v>
      </c>
      <c r="J1475" s="1">
        <v>0.34059860884870002</v>
      </c>
      <c r="K1475" s="1">
        <v>0.62090738658232303</v>
      </c>
      <c r="L1475" s="1" t="b">
        <f t="shared" si="22"/>
        <v>0</v>
      </c>
    </row>
    <row r="1476" spans="1:12" x14ac:dyDescent="0.35">
      <c r="A1476" s="1" t="s">
        <v>295</v>
      </c>
      <c r="B1476" s="1" t="s">
        <v>21948</v>
      </c>
      <c r="C1476" s="1" t="s">
        <v>188</v>
      </c>
      <c r="D1476" s="1">
        <v>6</v>
      </c>
      <c r="E1476" s="1">
        <v>1.8629116763970398E-2</v>
      </c>
      <c r="F1476" s="1" t="s">
        <v>2014</v>
      </c>
      <c r="G1476" s="1">
        <v>0</v>
      </c>
      <c r="H1476" s="1">
        <v>0.50360100087994197</v>
      </c>
      <c r="I1476" s="1">
        <v>0.73644984170028704</v>
      </c>
      <c r="J1476" s="1">
        <v>0.338227864470585</v>
      </c>
      <c r="K1476" s="1">
        <v>0.61924839175304702</v>
      </c>
      <c r="L1476" s="1" t="b">
        <f t="shared" si="22"/>
        <v>0</v>
      </c>
    </row>
    <row r="1477" spans="1:12" x14ac:dyDescent="0.35">
      <c r="A1477" s="1" t="s">
        <v>295</v>
      </c>
      <c r="B1477" s="1" t="s">
        <v>21948</v>
      </c>
      <c r="C1477" s="1" t="s">
        <v>189</v>
      </c>
      <c r="D1477" s="1">
        <v>6</v>
      </c>
      <c r="E1477" s="1">
        <v>-1.2811312377130899E-2</v>
      </c>
      <c r="F1477" s="1" t="s">
        <v>2015</v>
      </c>
      <c r="G1477" s="1">
        <v>0.359346054782819</v>
      </c>
      <c r="H1477" s="1">
        <v>0.70862748297606704</v>
      </c>
      <c r="I1477" s="1">
        <v>0.86776196472600997</v>
      </c>
      <c r="J1477" s="1">
        <v>0.74347844022834597</v>
      </c>
      <c r="K1477" s="1">
        <v>0.88370578347932904</v>
      </c>
      <c r="L1477" s="1" t="b">
        <f t="shared" ref="L1477:L1540" si="23">K1477&lt;0.1</f>
        <v>0</v>
      </c>
    </row>
    <row r="1478" spans="1:12" x14ac:dyDescent="0.35">
      <c r="A1478" s="1" t="s">
        <v>295</v>
      </c>
      <c r="B1478" s="1" t="s">
        <v>21948</v>
      </c>
      <c r="C1478" s="1" t="s">
        <v>190</v>
      </c>
      <c r="D1478" s="1">
        <v>5</v>
      </c>
      <c r="E1478" s="1">
        <v>3.8052473457927699E-2</v>
      </c>
      <c r="F1478" s="1" t="s">
        <v>2016</v>
      </c>
      <c r="G1478" s="1">
        <v>0.54989478073495901</v>
      </c>
      <c r="H1478" s="1">
        <v>0.40589320020271002</v>
      </c>
      <c r="I1478" s="1">
        <v>0.65780782235677904</v>
      </c>
      <c r="J1478" s="1">
        <v>0.44557086057787598</v>
      </c>
      <c r="K1478" s="1">
        <v>0.70178119128657401</v>
      </c>
      <c r="L1478" s="1" t="b">
        <f t="shared" si="23"/>
        <v>0</v>
      </c>
    </row>
    <row r="1479" spans="1:12" x14ac:dyDescent="0.35">
      <c r="A1479" s="1" t="s">
        <v>295</v>
      </c>
      <c r="B1479" s="1" t="s">
        <v>21948</v>
      </c>
      <c r="C1479" s="1" t="s">
        <v>191</v>
      </c>
      <c r="D1479" s="1">
        <v>6</v>
      </c>
      <c r="E1479" s="1">
        <v>2.9424359902644599E-2</v>
      </c>
      <c r="F1479" s="1" t="s">
        <v>2017</v>
      </c>
      <c r="G1479" s="1">
        <v>0.65552069424032799</v>
      </c>
      <c r="H1479" s="1">
        <v>0.56491938337719705</v>
      </c>
      <c r="I1479" s="1">
        <v>0.778980472113457</v>
      </c>
      <c r="J1479" s="1">
        <v>0.59761226169744497</v>
      </c>
      <c r="K1479" s="1">
        <v>0.803560472096845</v>
      </c>
      <c r="L1479" s="1" t="b">
        <f t="shared" si="23"/>
        <v>0</v>
      </c>
    </row>
    <row r="1480" spans="1:12" x14ac:dyDescent="0.35">
      <c r="A1480" s="1" t="s">
        <v>295</v>
      </c>
      <c r="B1480" s="1" t="s">
        <v>21948</v>
      </c>
      <c r="C1480" s="1" t="s">
        <v>192</v>
      </c>
      <c r="D1480" s="1">
        <v>4</v>
      </c>
      <c r="E1480" s="1">
        <v>2.8264846944614602E-2</v>
      </c>
      <c r="F1480" s="1" t="s">
        <v>2018</v>
      </c>
      <c r="G1480" s="1">
        <v>0.48744442161610402</v>
      </c>
      <c r="H1480" s="1">
        <v>0.54159668303437403</v>
      </c>
      <c r="I1480" s="1">
        <v>0.76411402343563695</v>
      </c>
      <c r="J1480" s="1">
        <v>0.64139050581483303</v>
      </c>
      <c r="K1480" s="1">
        <v>0.83018600325666803</v>
      </c>
      <c r="L1480" s="1" t="b">
        <f t="shared" si="23"/>
        <v>0</v>
      </c>
    </row>
    <row r="1481" spans="1:12" x14ac:dyDescent="0.35">
      <c r="A1481" s="1" t="s">
        <v>295</v>
      </c>
      <c r="B1481" s="1" t="s">
        <v>21948</v>
      </c>
      <c r="C1481" s="1" t="s">
        <v>193</v>
      </c>
      <c r="D1481" s="1">
        <v>5</v>
      </c>
      <c r="E1481" s="1">
        <v>-8.4759893319062696E-2</v>
      </c>
      <c r="F1481" s="1" t="s">
        <v>2019</v>
      </c>
      <c r="G1481" s="1">
        <v>0.44856521402009603</v>
      </c>
      <c r="H1481" s="1">
        <v>4.0285057271947901E-2</v>
      </c>
      <c r="I1481" s="1">
        <v>0.14993591599035599</v>
      </c>
      <c r="J1481" s="1">
        <v>0.116818878197969</v>
      </c>
      <c r="K1481" s="1">
        <v>0.37945790713807698</v>
      </c>
      <c r="L1481" s="1" t="b">
        <f t="shared" si="23"/>
        <v>0</v>
      </c>
    </row>
    <row r="1482" spans="1:12" x14ac:dyDescent="0.35">
      <c r="A1482" s="1" t="s">
        <v>295</v>
      </c>
      <c r="B1482" s="1" t="s">
        <v>21948</v>
      </c>
      <c r="C1482" s="1" t="s">
        <v>194</v>
      </c>
      <c r="D1482" s="1">
        <v>5</v>
      </c>
      <c r="E1482" s="1">
        <v>-2.4234124660561601E-2</v>
      </c>
      <c r="F1482" s="1" t="s">
        <v>2020</v>
      </c>
      <c r="G1482" s="1">
        <v>0</v>
      </c>
      <c r="H1482" s="1">
        <v>0.43185406223218198</v>
      </c>
      <c r="I1482" s="1">
        <v>0.67934977393665097</v>
      </c>
      <c r="J1482" s="1">
        <v>0.421749829975895</v>
      </c>
      <c r="K1482" s="1">
        <v>0.68515032257471897</v>
      </c>
      <c r="L1482" s="1" t="b">
        <f t="shared" si="23"/>
        <v>0</v>
      </c>
    </row>
    <row r="1483" spans="1:12" x14ac:dyDescent="0.35">
      <c r="A1483" s="1" t="s">
        <v>295</v>
      </c>
      <c r="B1483" s="1" t="s">
        <v>21948</v>
      </c>
      <c r="C1483" s="1" t="s">
        <v>195</v>
      </c>
      <c r="D1483" s="1">
        <v>5</v>
      </c>
      <c r="E1483" s="1">
        <v>2.3501171903914899E-2</v>
      </c>
      <c r="F1483" s="1" t="s">
        <v>2021</v>
      </c>
      <c r="G1483" s="1">
        <v>0.34823896889637501</v>
      </c>
      <c r="H1483" s="1">
        <v>0.53284165897191704</v>
      </c>
      <c r="I1483" s="1">
        <v>0.75771283137759005</v>
      </c>
      <c r="J1483" s="1">
        <v>0.56474371193845396</v>
      </c>
      <c r="K1483" s="1">
        <v>0.78125644164465202</v>
      </c>
      <c r="L1483" s="1" t="b">
        <f t="shared" si="23"/>
        <v>0</v>
      </c>
    </row>
    <row r="1484" spans="1:12" x14ac:dyDescent="0.35">
      <c r="A1484" s="1" t="s">
        <v>295</v>
      </c>
      <c r="B1484" s="1" t="s">
        <v>21948</v>
      </c>
      <c r="C1484" s="1" t="s">
        <v>196</v>
      </c>
      <c r="D1484" s="1">
        <v>6</v>
      </c>
      <c r="E1484" s="1">
        <v>2.40053656227373E-2</v>
      </c>
      <c r="F1484" s="1" t="s">
        <v>2022</v>
      </c>
      <c r="G1484" s="1">
        <v>0</v>
      </c>
      <c r="H1484" s="1">
        <v>0.38876668307687601</v>
      </c>
      <c r="I1484" s="1">
        <v>0.64313033219944304</v>
      </c>
      <c r="J1484" s="1">
        <v>0.26533057053404402</v>
      </c>
      <c r="K1484" s="1">
        <v>0.55435970106374399</v>
      </c>
      <c r="L1484" s="1" t="b">
        <f t="shared" si="23"/>
        <v>0</v>
      </c>
    </row>
    <row r="1485" spans="1:12" x14ac:dyDescent="0.35">
      <c r="A1485" s="1" t="s">
        <v>295</v>
      </c>
      <c r="B1485" s="1" t="s">
        <v>21948</v>
      </c>
      <c r="C1485" s="1" t="s">
        <v>197</v>
      </c>
      <c r="D1485" s="1">
        <v>5</v>
      </c>
      <c r="E1485" s="1">
        <v>-7.0030266040033401E-2</v>
      </c>
      <c r="F1485" s="1" t="s">
        <v>2023</v>
      </c>
      <c r="G1485" s="1">
        <v>0</v>
      </c>
      <c r="H1485" s="1">
        <v>1.9525064832302898E-2</v>
      </c>
      <c r="I1485" s="1">
        <v>8.7806634277634896E-2</v>
      </c>
      <c r="J1485" s="1">
        <v>6.5242163140644405E-2</v>
      </c>
      <c r="K1485" s="1">
        <v>0.295768844230135</v>
      </c>
      <c r="L1485" s="1" t="b">
        <f t="shared" si="23"/>
        <v>0</v>
      </c>
    </row>
    <row r="1486" spans="1:12" x14ac:dyDescent="0.35">
      <c r="A1486" s="1" t="s">
        <v>295</v>
      </c>
      <c r="B1486" s="1" t="s">
        <v>21948</v>
      </c>
      <c r="C1486" s="1" t="s">
        <v>198</v>
      </c>
      <c r="D1486" s="1">
        <v>3</v>
      </c>
      <c r="E1486" s="1">
        <v>-8.5772803838326098E-2</v>
      </c>
      <c r="F1486" s="1" t="s">
        <v>2024</v>
      </c>
      <c r="G1486" s="1">
        <v>0.40281314557923198</v>
      </c>
      <c r="H1486" s="1">
        <v>9.5186548279444699E-2</v>
      </c>
      <c r="I1486" s="1">
        <v>0.272244341608332</v>
      </c>
      <c r="J1486" s="1">
        <v>0.19961607710614401</v>
      </c>
      <c r="K1486" s="1">
        <v>0.48584257075776999</v>
      </c>
      <c r="L1486" s="1" t="b">
        <f t="shared" si="23"/>
        <v>0</v>
      </c>
    </row>
    <row r="1487" spans="1:12" x14ac:dyDescent="0.35">
      <c r="A1487" s="1" t="s">
        <v>295</v>
      </c>
      <c r="B1487" s="1" t="s">
        <v>21948</v>
      </c>
      <c r="C1487" s="1" t="s">
        <v>199</v>
      </c>
      <c r="D1487" s="1">
        <v>5</v>
      </c>
      <c r="E1487" s="1">
        <v>-2.9790863549778598E-2</v>
      </c>
      <c r="F1487" s="1" t="s">
        <v>2025</v>
      </c>
      <c r="G1487" s="1">
        <v>0.45470528855759201</v>
      </c>
      <c r="H1487" s="1">
        <v>0.47252653342137402</v>
      </c>
      <c r="I1487" s="1">
        <v>0.71301393005293501</v>
      </c>
      <c r="J1487" s="1">
        <v>0.51553709245146095</v>
      </c>
      <c r="K1487" s="1">
        <v>0.74928649699237304</v>
      </c>
      <c r="L1487" s="1" t="b">
        <f t="shared" si="23"/>
        <v>0</v>
      </c>
    </row>
    <row r="1488" spans="1:12" x14ac:dyDescent="0.35">
      <c r="A1488" s="1" t="s">
        <v>295</v>
      </c>
      <c r="B1488" s="1" t="s">
        <v>21948</v>
      </c>
      <c r="C1488" s="1" t="s">
        <v>200</v>
      </c>
      <c r="D1488" s="1">
        <v>5</v>
      </c>
      <c r="E1488" s="1">
        <v>-1.7713422285226699E-2</v>
      </c>
      <c r="F1488" s="1" t="s">
        <v>2026</v>
      </c>
      <c r="G1488" s="1">
        <v>0</v>
      </c>
      <c r="H1488" s="1">
        <v>0.54613793590533299</v>
      </c>
      <c r="I1488" s="1">
        <v>0.76663721609274604</v>
      </c>
      <c r="J1488" s="1">
        <v>0.143766981967655</v>
      </c>
      <c r="K1488" s="1">
        <v>0.41746400660131699</v>
      </c>
      <c r="L1488" s="1" t="b">
        <f t="shared" si="23"/>
        <v>0</v>
      </c>
    </row>
    <row r="1489" spans="1:12" x14ac:dyDescent="0.35">
      <c r="A1489" s="1" t="s">
        <v>295</v>
      </c>
      <c r="B1489" s="1" t="s">
        <v>21948</v>
      </c>
      <c r="C1489" s="1" t="s">
        <v>201</v>
      </c>
      <c r="D1489" s="1">
        <v>6</v>
      </c>
      <c r="E1489" s="1">
        <v>0.107768717546411</v>
      </c>
      <c r="F1489" s="1" t="s">
        <v>2027</v>
      </c>
      <c r="G1489" s="1">
        <v>0.451976933671563</v>
      </c>
      <c r="H1489" s="1">
        <v>6.1862367333598602E-3</v>
      </c>
      <c r="I1489" s="1">
        <v>3.71049305218362E-2</v>
      </c>
      <c r="J1489" s="1">
        <v>4.3717823400223801E-2</v>
      </c>
      <c r="K1489" s="1">
        <v>0.249827059609709</v>
      </c>
      <c r="L1489" s="1" t="b">
        <f t="shared" si="23"/>
        <v>0</v>
      </c>
    </row>
    <row r="1490" spans="1:12" x14ac:dyDescent="0.35">
      <c r="A1490" s="1" t="s">
        <v>295</v>
      </c>
      <c r="B1490" s="1" t="s">
        <v>21948</v>
      </c>
      <c r="C1490" s="1" t="s">
        <v>202</v>
      </c>
      <c r="D1490" s="1">
        <v>6</v>
      </c>
      <c r="E1490" s="1">
        <v>-6.3262877519932301E-2</v>
      </c>
      <c r="F1490" s="1" t="s">
        <v>2028</v>
      </c>
      <c r="G1490" s="1">
        <v>0.56703857839031002</v>
      </c>
      <c r="H1490" s="1">
        <v>0.15489539049732401</v>
      </c>
      <c r="I1490" s="1">
        <v>0.37381253134805198</v>
      </c>
      <c r="J1490" s="1">
        <v>0.20694657876565001</v>
      </c>
      <c r="K1490" s="1">
        <v>0.49317896373896503</v>
      </c>
      <c r="L1490" s="1" t="b">
        <f t="shared" si="23"/>
        <v>0</v>
      </c>
    </row>
    <row r="1491" spans="1:12" x14ac:dyDescent="0.35">
      <c r="A1491" s="1" t="s">
        <v>295</v>
      </c>
      <c r="B1491" s="1" t="s">
        <v>21948</v>
      </c>
      <c r="C1491" s="1" t="s">
        <v>203</v>
      </c>
      <c r="D1491" s="1">
        <v>6</v>
      </c>
      <c r="E1491" s="1">
        <v>2.6510574465334901E-2</v>
      </c>
      <c r="F1491" s="1" t="s">
        <v>2029</v>
      </c>
      <c r="G1491" s="1">
        <v>0.67033153389449696</v>
      </c>
      <c r="H1491" s="1">
        <v>0.60422935412794099</v>
      </c>
      <c r="I1491" s="1">
        <v>0.80524155460264202</v>
      </c>
      <c r="J1491" s="1">
        <v>0.62056199164600701</v>
      </c>
      <c r="K1491" s="1">
        <v>0.81794861097042104</v>
      </c>
      <c r="L1491" s="1" t="b">
        <f t="shared" si="23"/>
        <v>0</v>
      </c>
    </row>
    <row r="1492" spans="1:12" x14ac:dyDescent="0.35">
      <c r="A1492" s="1" t="s">
        <v>295</v>
      </c>
      <c r="B1492" s="1" t="s">
        <v>21948</v>
      </c>
      <c r="C1492" s="1" t="s">
        <v>204</v>
      </c>
      <c r="D1492" s="1">
        <v>6</v>
      </c>
      <c r="E1492" s="1">
        <v>4.6290524734458702E-2</v>
      </c>
      <c r="F1492" s="1" t="s">
        <v>2030</v>
      </c>
      <c r="G1492" s="1">
        <v>0.52312111025892305</v>
      </c>
      <c r="H1492" s="1">
        <v>0.26543499529265002</v>
      </c>
      <c r="I1492" s="1">
        <v>0.51762644415322701</v>
      </c>
      <c r="J1492" s="1">
        <v>0.31786471355815199</v>
      </c>
      <c r="K1492" s="1">
        <v>0.60113979122706895</v>
      </c>
      <c r="L1492" s="1" t="b">
        <f t="shared" si="23"/>
        <v>0</v>
      </c>
    </row>
    <row r="1493" spans="1:12" x14ac:dyDescent="0.35">
      <c r="A1493" s="1" t="s">
        <v>295</v>
      </c>
      <c r="B1493" s="1" t="s">
        <v>21948</v>
      </c>
      <c r="C1493" s="1" t="s">
        <v>205</v>
      </c>
      <c r="D1493" s="1">
        <v>5</v>
      </c>
      <c r="E1493" s="1">
        <v>-9.2356745060951199E-3</v>
      </c>
      <c r="F1493" s="1" t="s">
        <v>2031</v>
      </c>
      <c r="G1493" s="1">
        <v>0.42914911906743403</v>
      </c>
      <c r="H1493" s="1">
        <v>0.82554205753703502</v>
      </c>
      <c r="I1493" s="1">
        <v>0.92572372103943901</v>
      </c>
      <c r="J1493" s="1">
        <v>0.81339518184113602</v>
      </c>
      <c r="K1493" s="1">
        <v>0.91839632694417594</v>
      </c>
      <c r="L1493" s="1" t="b">
        <f t="shared" si="23"/>
        <v>0</v>
      </c>
    </row>
    <row r="1494" spans="1:12" x14ac:dyDescent="0.35">
      <c r="A1494" s="1" t="s">
        <v>295</v>
      </c>
      <c r="B1494" s="1" t="s">
        <v>21948</v>
      </c>
      <c r="C1494" s="1" t="s">
        <v>206</v>
      </c>
      <c r="D1494" s="1">
        <v>6</v>
      </c>
      <c r="E1494" s="1">
        <v>-8.6795300802941802E-2</v>
      </c>
      <c r="F1494" s="1" t="s">
        <v>2032</v>
      </c>
      <c r="G1494" s="1">
        <v>0.112565156093343</v>
      </c>
      <c r="H1494" s="1">
        <v>8.7778373990361792E-3</v>
      </c>
      <c r="I1494" s="1">
        <v>4.8506695210298899E-2</v>
      </c>
      <c r="J1494" s="1">
        <v>2.90525517717879E-2</v>
      </c>
      <c r="K1494" s="1">
        <v>0.21199792671044501</v>
      </c>
      <c r="L1494" s="1" t="b">
        <f t="shared" si="23"/>
        <v>0</v>
      </c>
    </row>
    <row r="1495" spans="1:12" x14ac:dyDescent="0.35">
      <c r="A1495" s="1" t="s">
        <v>295</v>
      </c>
      <c r="B1495" s="1" t="s">
        <v>21948</v>
      </c>
      <c r="C1495" s="1" t="s">
        <v>207</v>
      </c>
      <c r="D1495" s="1">
        <v>4</v>
      </c>
      <c r="E1495" s="1">
        <v>-1.26108404278839E-2</v>
      </c>
      <c r="F1495" s="1" t="s">
        <v>2033</v>
      </c>
      <c r="G1495" s="1">
        <v>0.34465537274762797</v>
      </c>
      <c r="H1495" s="1">
        <v>0.77630371454141101</v>
      </c>
      <c r="I1495" s="1">
        <v>0.90240307730625402</v>
      </c>
      <c r="J1495" s="1">
        <v>0.78827285683207704</v>
      </c>
      <c r="K1495" s="1">
        <v>0.906426238802714</v>
      </c>
      <c r="L1495" s="1" t="b">
        <f t="shared" si="23"/>
        <v>0</v>
      </c>
    </row>
    <row r="1496" spans="1:12" x14ac:dyDescent="0.35">
      <c r="A1496" s="1" t="s">
        <v>295</v>
      </c>
      <c r="B1496" s="1" t="s">
        <v>21948</v>
      </c>
      <c r="C1496" s="1" t="s">
        <v>208</v>
      </c>
      <c r="D1496" s="1">
        <v>5</v>
      </c>
      <c r="E1496" s="1">
        <v>-1.10304311223997E-2</v>
      </c>
      <c r="F1496" s="1" t="s">
        <v>2034</v>
      </c>
      <c r="G1496" s="1">
        <v>0.59134783792855095</v>
      </c>
      <c r="H1496" s="1">
        <v>0.82120458621404502</v>
      </c>
      <c r="I1496" s="1">
        <v>0.92343941281830699</v>
      </c>
      <c r="J1496" s="1">
        <v>0.831589320781008</v>
      </c>
      <c r="K1496" s="1">
        <v>0.92706004940992404</v>
      </c>
      <c r="L1496" s="1" t="b">
        <f t="shared" si="23"/>
        <v>0</v>
      </c>
    </row>
    <row r="1497" spans="1:12" x14ac:dyDescent="0.35">
      <c r="A1497" s="1" t="s">
        <v>295</v>
      </c>
      <c r="B1497" s="1" t="s">
        <v>21948</v>
      </c>
      <c r="C1497" s="1" t="s">
        <v>209</v>
      </c>
      <c r="D1497" s="1">
        <v>5</v>
      </c>
      <c r="E1497" s="1">
        <v>3.6469666709230499E-3</v>
      </c>
      <c r="F1497" s="1" t="s">
        <v>800</v>
      </c>
      <c r="G1497" s="1">
        <v>0.10263571228257</v>
      </c>
      <c r="H1497" s="1">
        <v>0.90834046289970205</v>
      </c>
      <c r="I1497" s="1">
        <v>0.96332281599303604</v>
      </c>
      <c r="J1497" s="1">
        <v>0.91300709410858705</v>
      </c>
      <c r="K1497" s="1">
        <v>0.96473820920426501</v>
      </c>
      <c r="L1497" s="1" t="b">
        <f t="shared" si="23"/>
        <v>0</v>
      </c>
    </row>
    <row r="1498" spans="1:12" x14ac:dyDescent="0.35">
      <c r="A1498" s="1" t="s">
        <v>295</v>
      </c>
      <c r="B1498" s="1" t="s">
        <v>21948</v>
      </c>
      <c r="C1498" s="1" t="s">
        <v>210</v>
      </c>
      <c r="D1498" s="1">
        <v>5</v>
      </c>
      <c r="E1498" s="1">
        <v>9.4364182130010597E-3</v>
      </c>
      <c r="F1498" s="1" t="s">
        <v>758</v>
      </c>
      <c r="G1498" s="1">
        <v>0</v>
      </c>
      <c r="H1498" s="1">
        <v>0.74780777764050899</v>
      </c>
      <c r="I1498" s="1">
        <v>0.88787547131340305</v>
      </c>
      <c r="J1498" s="1">
        <v>0.72014915915125399</v>
      </c>
      <c r="K1498" s="1">
        <v>0.87261110802157005</v>
      </c>
      <c r="L1498" s="1" t="b">
        <f t="shared" si="23"/>
        <v>0</v>
      </c>
    </row>
    <row r="1499" spans="1:12" x14ac:dyDescent="0.35">
      <c r="A1499" s="1" t="s">
        <v>295</v>
      </c>
      <c r="B1499" s="1" t="s">
        <v>21948</v>
      </c>
      <c r="C1499" s="1" t="s">
        <v>211</v>
      </c>
      <c r="D1499" s="1">
        <v>5</v>
      </c>
      <c r="E1499" s="1">
        <v>-1.9752804783221101E-2</v>
      </c>
      <c r="F1499" s="1" t="s">
        <v>2035</v>
      </c>
      <c r="G1499" s="1">
        <v>0</v>
      </c>
      <c r="H1499" s="1">
        <v>0.50706672393392405</v>
      </c>
      <c r="I1499" s="1">
        <v>0.73911673787493404</v>
      </c>
      <c r="J1499" s="1">
        <v>0.19192903515499299</v>
      </c>
      <c r="K1499" s="1">
        <v>0.47714039969745098</v>
      </c>
      <c r="L1499" s="1" t="b">
        <f t="shared" si="23"/>
        <v>0</v>
      </c>
    </row>
    <row r="1500" spans="1:12" x14ac:dyDescent="0.35">
      <c r="A1500" s="1" t="s">
        <v>295</v>
      </c>
      <c r="B1500" s="1" t="s">
        <v>21948</v>
      </c>
      <c r="C1500" s="1" t="s">
        <v>212</v>
      </c>
      <c r="D1500" s="1">
        <v>5</v>
      </c>
      <c r="E1500" s="1">
        <v>-6.6974186128487698E-2</v>
      </c>
      <c r="F1500" s="1" t="s">
        <v>2036</v>
      </c>
      <c r="G1500" s="1">
        <v>0.33508700910223699</v>
      </c>
      <c r="H1500" s="1">
        <v>5.0480461559154699E-2</v>
      </c>
      <c r="I1500" s="1">
        <v>0.17593542374464599</v>
      </c>
      <c r="J1500" s="1">
        <v>0.15010855020246999</v>
      </c>
      <c r="K1500" s="1">
        <v>0.42664939944730901</v>
      </c>
      <c r="L1500" s="1" t="b">
        <f t="shared" si="23"/>
        <v>0</v>
      </c>
    </row>
    <row r="1501" spans="1:12" x14ac:dyDescent="0.35">
      <c r="A1501" s="1" t="s">
        <v>295</v>
      </c>
      <c r="B1501" s="1" t="s">
        <v>21948</v>
      </c>
      <c r="C1501" s="1" t="s">
        <v>213</v>
      </c>
      <c r="D1501" s="1">
        <v>3</v>
      </c>
      <c r="E1501" s="1">
        <v>-1.18317827391807E-2</v>
      </c>
      <c r="F1501" s="1" t="s">
        <v>2037</v>
      </c>
      <c r="G1501" s="1">
        <v>0</v>
      </c>
      <c r="H1501" s="1">
        <v>0.76002698439260796</v>
      </c>
      <c r="I1501" s="1">
        <v>0.89386677968886696</v>
      </c>
      <c r="J1501" s="1">
        <v>0.75086795905221804</v>
      </c>
      <c r="K1501" s="1">
        <v>0.88709597037591403</v>
      </c>
      <c r="L1501" s="1" t="b">
        <f t="shared" si="23"/>
        <v>0</v>
      </c>
    </row>
    <row r="1502" spans="1:12" x14ac:dyDescent="0.35">
      <c r="A1502" s="1" t="s">
        <v>295</v>
      </c>
      <c r="B1502" s="1" t="s">
        <v>21948</v>
      </c>
      <c r="C1502" s="1" t="s">
        <v>214</v>
      </c>
      <c r="D1502" s="1">
        <v>5</v>
      </c>
      <c r="E1502" s="1">
        <v>1.6990343605886901E-3</v>
      </c>
      <c r="F1502" s="1" t="s">
        <v>2038</v>
      </c>
      <c r="G1502" s="1">
        <v>0.61729671042651002</v>
      </c>
      <c r="H1502" s="1">
        <v>0.97369558513838195</v>
      </c>
      <c r="I1502" s="1">
        <v>0.99032998196758004</v>
      </c>
      <c r="J1502" s="1">
        <v>0.97636846836112801</v>
      </c>
      <c r="K1502" s="1">
        <v>0.99113497919026705</v>
      </c>
      <c r="L1502" s="1" t="b">
        <f t="shared" si="23"/>
        <v>0</v>
      </c>
    </row>
    <row r="1503" spans="1:12" x14ac:dyDescent="0.35">
      <c r="A1503" s="1" t="s">
        <v>295</v>
      </c>
      <c r="B1503" s="1" t="s">
        <v>21948</v>
      </c>
      <c r="C1503" s="1" t="s">
        <v>215</v>
      </c>
      <c r="D1503" s="1">
        <v>5</v>
      </c>
      <c r="E1503" s="1">
        <v>8.8312621609536596E-2</v>
      </c>
      <c r="F1503" s="1" t="s">
        <v>2039</v>
      </c>
      <c r="G1503" s="1">
        <v>0.64865608664154795</v>
      </c>
      <c r="H1503" s="1">
        <v>0.10056709451971001</v>
      </c>
      <c r="I1503" s="1">
        <v>0.282706968583607</v>
      </c>
      <c r="J1503" s="1">
        <v>0.180272358422221</v>
      </c>
      <c r="K1503" s="1">
        <v>0.46348171562158003</v>
      </c>
      <c r="L1503" s="1" t="b">
        <f t="shared" si="23"/>
        <v>0</v>
      </c>
    </row>
    <row r="1504" spans="1:12" x14ac:dyDescent="0.35">
      <c r="A1504" s="1" t="s">
        <v>295</v>
      </c>
      <c r="B1504" s="1" t="s">
        <v>21948</v>
      </c>
      <c r="C1504" s="1" t="s">
        <v>216</v>
      </c>
      <c r="D1504" s="1">
        <v>5</v>
      </c>
      <c r="E1504" s="1">
        <v>-0.122606349445744</v>
      </c>
      <c r="F1504" s="1" t="s">
        <v>2040</v>
      </c>
      <c r="G1504" s="1">
        <v>0</v>
      </c>
      <c r="H1504" s="31">
        <v>2.9457354094652101E-5</v>
      </c>
      <c r="I1504" s="31">
        <v>4.7509178905750501E-4</v>
      </c>
      <c r="J1504" s="1">
        <v>3.2975364282605002E-3</v>
      </c>
      <c r="K1504" s="1">
        <v>9.6420484459412301E-2</v>
      </c>
      <c r="L1504" s="1" t="b">
        <f t="shared" si="23"/>
        <v>1</v>
      </c>
    </row>
    <row r="1505" spans="1:12" x14ac:dyDescent="0.35">
      <c r="A1505" s="1" t="s">
        <v>295</v>
      </c>
      <c r="B1505" s="1" t="s">
        <v>21948</v>
      </c>
      <c r="C1505" s="1" t="s">
        <v>217</v>
      </c>
      <c r="D1505" s="1">
        <v>6</v>
      </c>
      <c r="E1505" s="1">
        <v>4.1320180518974799E-2</v>
      </c>
      <c r="F1505" s="1" t="s">
        <v>2041</v>
      </c>
      <c r="G1505" s="1">
        <v>0.43864764319507199</v>
      </c>
      <c r="H1505" s="1">
        <v>0.27544195737480598</v>
      </c>
      <c r="I1505" s="1">
        <v>0.52915349648801902</v>
      </c>
      <c r="J1505" s="1">
        <v>0.35377060648619302</v>
      </c>
      <c r="K1505" s="1">
        <v>0.63182741237777096</v>
      </c>
      <c r="L1505" s="1" t="b">
        <f t="shared" si="23"/>
        <v>0</v>
      </c>
    </row>
    <row r="1506" spans="1:12" x14ac:dyDescent="0.35">
      <c r="A1506" s="1" t="s">
        <v>295</v>
      </c>
      <c r="B1506" s="1" t="s">
        <v>21948</v>
      </c>
      <c r="C1506" s="1" t="s">
        <v>218</v>
      </c>
      <c r="D1506" s="1">
        <v>5</v>
      </c>
      <c r="E1506" s="1">
        <v>-9.7782376924230099E-2</v>
      </c>
      <c r="F1506" s="1" t="s">
        <v>2042</v>
      </c>
      <c r="G1506" s="1">
        <v>0.56511644838198605</v>
      </c>
      <c r="H1506" s="1">
        <v>3.4285433526248701E-2</v>
      </c>
      <c r="I1506" s="1">
        <v>0.132844947875464</v>
      </c>
      <c r="J1506" s="1">
        <v>9.4141415772635698E-2</v>
      </c>
      <c r="K1506" s="1">
        <v>0.34450701425970298</v>
      </c>
      <c r="L1506" s="1" t="b">
        <f t="shared" si="23"/>
        <v>0</v>
      </c>
    </row>
    <row r="1507" spans="1:12" x14ac:dyDescent="0.35">
      <c r="A1507" s="1" t="s">
        <v>295</v>
      </c>
      <c r="B1507" s="1" t="s">
        <v>21948</v>
      </c>
      <c r="C1507" s="1" t="s">
        <v>219</v>
      </c>
      <c r="D1507" s="1">
        <v>5</v>
      </c>
      <c r="E1507" s="1">
        <v>3.74341576260665E-2</v>
      </c>
      <c r="F1507" s="1" t="s">
        <v>2043</v>
      </c>
      <c r="G1507" s="1">
        <v>0.20745438295114399</v>
      </c>
      <c r="H1507" s="1">
        <v>0.221841846175242</v>
      </c>
      <c r="I1507" s="1">
        <v>0.46756045911898902</v>
      </c>
      <c r="J1507" s="1">
        <v>0.325440813857165</v>
      </c>
      <c r="K1507" s="1">
        <v>0.60794791536619797</v>
      </c>
      <c r="L1507" s="1" t="b">
        <f t="shared" si="23"/>
        <v>0</v>
      </c>
    </row>
    <row r="1508" spans="1:12" x14ac:dyDescent="0.35">
      <c r="A1508" s="1" t="s">
        <v>295</v>
      </c>
      <c r="B1508" s="1" t="s">
        <v>21948</v>
      </c>
      <c r="C1508" s="1" t="s">
        <v>220</v>
      </c>
      <c r="D1508" s="1">
        <v>6</v>
      </c>
      <c r="E1508" s="1">
        <v>4.9989030103376004E-3</v>
      </c>
      <c r="F1508" s="1" t="s">
        <v>2044</v>
      </c>
      <c r="G1508" s="1">
        <v>0.37646921210788398</v>
      </c>
      <c r="H1508" s="1">
        <v>0.89049268335772902</v>
      </c>
      <c r="I1508" s="1">
        <v>0.95479852435228896</v>
      </c>
      <c r="J1508" s="1">
        <v>0.89644594825359003</v>
      </c>
      <c r="K1508" s="1">
        <v>0.95635494777597796</v>
      </c>
      <c r="L1508" s="1" t="b">
        <f t="shared" si="23"/>
        <v>0</v>
      </c>
    </row>
    <row r="1509" spans="1:12" x14ac:dyDescent="0.35">
      <c r="A1509" s="1" t="s">
        <v>295</v>
      </c>
      <c r="B1509" s="1" t="s">
        <v>21948</v>
      </c>
      <c r="C1509" s="1" t="s">
        <v>221</v>
      </c>
      <c r="D1509" s="1">
        <v>4</v>
      </c>
      <c r="E1509" s="1">
        <v>-6.7057649742707798E-3</v>
      </c>
      <c r="F1509" s="1" t="s">
        <v>2045</v>
      </c>
      <c r="G1509" s="1">
        <v>0.103692093065525</v>
      </c>
      <c r="H1509" s="1">
        <v>0.85555250341115796</v>
      </c>
      <c r="I1509" s="1">
        <v>0.93948021983841901</v>
      </c>
      <c r="J1509" s="1">
        <v>0.85225007754805804</v>
      </c>
      <c r="K1509" s="1">
        <v>0.937658147685272</v>
      </c>
      <c r="L1509" s="1" t="b">
        <f t="shared" si="23"/>
        <v>0</v>
      </c>
    </row>
    <row r="1510" spans="1:12" x14ac:dyDescent="0.35">
      <c r="A1510" s="1" t="s">
        <v>295</v>
      </c>
      <c r="B1510" s="1" t="s">
        <v>21948</v>
      </c>
      <c r="C1510" s="1" t="s">
        <v>222</v>
      </c>
      <c r="D1510" s="1">
        <v>5</v>
      </c>
      <c r="E1510" s="1">
        <v>-4.8369803356442601E-3</v>
      </c>
      <c r="F1510" s="1" t="s">
        <v>2046</v>
      </c>
      <c r="G1510" s="1">
        <v>0.61143200839628598</v>
      </c>
      <c r="H1510" s="1">
        <v>0.92406448508961503</v>
      </c>
      <c r="I1510" s="1">
        <v>0.970210557449807</v>
      </c>
      <c r="J1510" s="1">
        <v>0.92934601858868404</v>
      </c>
      <c r="K1510" s="1">
        <v>0.97169214282567895</v>
      </c>
      <c r="L1510" s="1" t="b">
        <f t="shared" si="23"/>
        <v>0</v>
      </c>
    </row>
    <row r="1511" spans="1:12" x14ac:dyDescent="0.35">
      <c r="A1511" s="1" t="s">
        <v>295</v>
      </c>
      <c r="B1511" s="1" t="s">
        <v>21948</v>
      </c>
      <c r="C1511" s="1" t="s">
        <v>223</v>
      </c>
      <c r="D1511" s="1">
        <v>3</v>
      </c>
      <c r="E1511" s="1">
        <v>-0.103718922583887</v>
      </c>
      <c r="F1511" s="1" t="s">
        <v>2047</v>
      </c>
      <c r="G1511" s="1">
        <v>0</v>
      </c>
      <c r="H1511" s="1">
        <v>4.1704712551257402E-3</v>
      </c>
      <c r="I1511" s="1">
        <v>2.7295959472851999E-2</v>
      </c>
      <c r="J1511" s="1">
        <v>2.5916994957683501E-2</v>
      </c>
      <c r="K1511" s="1">
        <v>0.201351467243886</v>
      </c>
      <c r="L1511" s="1" t="b">
        <f t="shared" si="23"/>
        <v>0</v>
      </c>
    </row>
    <row r="1512" spans="1:12" x14ac:dyDescent="0.35">
      <c r="A1512" s="1" t="s">
        <v>295</v>
      </c>
      <c r="B1512" s="1" t="s">
        <v>21948</v>
      </c>
      <c r="C1512" s="1" t="s">
        <v>224</v>
      </c>
      <c r="D1512" s="1">
        <v>5</v>
      </c>
      <c r="E1512" s="1">
        <v>0.11812193064073601</v>
      </c>
      <c r="F1512" s="1" t="s">
        <v>2048</v>
      </c>
      <c r="G1512" s="1">
        <v>0.250395948350916</v>
      </c>
      <c r="H1512" s="31">
        <v>5.8707716068673202E-4</v>
      </c>
      <c r="I1512" s="1">
        <v>5.6644651801498703E-3</v>
      </c>
      <c r="J1512" s="1">
        <v>2.7815725999693001E-2</v>
      </c>
      <c r="K1512" s="1">
        <v>0.208568800605472</v>
      </c>
      <c r="L1512" s="1" t="b">
        <f t="shared" si="23"/>
        <v>0</v>
      </c>
    </row>
    <row r="1513" spans="1:12" x14ac:dyDescent="0.35">
      <c r="A1513" s="1" t="s">
        <v>295</v>
      </c>
      <c r="B1513" s="1" t="s">
        <v>21948</v>
      </c>
      <c r="C1513" s="1" t="s">
        <v>225</v>
      </c>
      <c r="D1513" s="1">
        <v>5</v>
      </c>
      <c r="E1513" s="1">
        <v>-8.23597880677608E-2</v>
      </c>
      <c r="F1513" s="1" t="s">
        <v>2049</v>
      </c>
      <c r="G1513" s="1">
        <v>0</v>
      </c>
      <c r="H1513" s="1">
        <v>5.01167913365298E-3</v>
      </c>
      <c r="I1513" s="1">
        <v>3.1624248874800899E-2</v>
      </c>
      <c r="J1513" s="1">
        <v>1.6083792851828801E-2</v>
      </c>
      <c r="K1513" s="1">
        <v>0.168750945740506</v>
      </c>
      <c r="L1513" s="1" t="b">
        <f t="shared" si="23"/>
        <v>0</v>
      </c>
    </row>
    <row r="1514" spans="1:12" x14ac:dyDescent="0.35">
      <c r="A1514" s="1" t="s">
        <v>295</v>
      </c>
      <c r="B1514" s="1" t="s">
        <v>21948</v>
      </c>
      <c r="C1514" s="1" t="s">
        <v>226</v>
      </c>
      <c r="D1514" s="1">
        <v>6</v>
      </c>
      <c r="E1514" s="1">
        <v>1.6006202365044499E-2</v>
      </c>
      <c r="F1514" s="1" t="s">
        <v>2050</v>
      </c>
      <c r="G1514" s="1">
        <v>0</v>
      </c>
      <c r="H1514" s="1">
        <v>0.56551786938285598</v>
      </c>
      <c r="I1514" s="1">
        <v>0.77918273740162602</v>
      </c>
      <c r="J1514" s="1">
        <v>0.40659112181374102</v>
      </c>
      <c r="K1514" s="1">
        <v>0.67427362023662296</v>
      </c>
      <c r="L1514" s="1" t="b">
        <f t="shared" si="23"/>
        <v>0</v>
      </c>
    </row>
    <row r="1515" spans="1:12" x14ac:dyDescent="0.35">
      <c r="A1515" s="1" t="s">
        <v>295</v>
      </c>
      <c r="B1515" s="1" t="s">
        <v>21948</v>
      </c>
      <c r="C1515" s="1" t="s">
        <v>227</v>
      </c>
      <c r="D1515" s="1">
        <v>6</v>
      </c>
      <c r="E1515" s="1">
        <v>-1.2557687200261999E-2</v>
      </c>
      <c r="F1515" s="1" t="s">
        <v>2051</v>
      </c>
      <c r="G1515" s="1">
        <v>0.65345351257089701</v>
      </c>
      <c r="H1515" s="1">
        <v>0.80431257316958704</v>
      </c>
      <c r="I1515" s="1">
        <v>0.91556892956249902</v>
      </c>
      <c r="J1515" s="1">
        <v>0.81425033201960795</v>
      </c>
      <c r="K1515" s="1">
        <v>0.91881903990726299</v>
      </c>
      <c r="L1515" s="1" t="b">
        <f t="shared" si="23"/>
        <v>0</v>
      </c>
    </row>
    <row r="1516" spans="1:12" x14ac:dyDescent="0.35">
      <c r="A1516" s="1" t="s">
        <v>295</v>
      </c>
      <c r="B1516" s="1" t="s">
        <v>21948</v>
      </c>
      <c r="C1516" s="1" t="s">
        <v>228</v>
      </c>
      <c r="D1516" s="1">
        <v>6</v>
      </c>
      <c r="E1516" s="1">
        <v>-7.15350060951358E-2</v>
      </c>
      <c r="F1516" s="1" t="s">
        <v>2052</v>
      </c>
      <c r="G1516" s="1">
        <v>0.75890148248516698</v>
      </c>
      <c r="H1516" s="1">
        <v>0.264824446974539</v>
      </c>
      <c r="I1516" s="1">
        <v>0.51703296020363299</v>
      </c>
      <c r="J1516" s="1">
        <v>0.32335914749403</v>
      </c>
      <c r="K1516" s="1">
        <v>0.60590475640789798</v>
      </c>
      <c r="L1516" s="1" t="b">
        <f t="shared" si="23"/>
        <v>0</v>
      </c>
    </row>
    <row r="1517" spans="1:12" x14ac:dyDescent="0.35">
      <c r="A1517" s="1" t="s">
        <v>295</v>
      </c>
      <c r="B1517" s="1" t="s">
        <v>21948</v>
      </c>
      <c r="C1517" s="1" t="s">
        <v>229</v>
      </c>
      <c r="D1517" s="1">
        <v>5</v>
      </c>
      <c r="E1517" s="1">
        <v>-2.4059419186503499E-2</v>
      </c>
      <c r="F1517" s="1" t="s">
        <v>2053</v>
      </c>
      <c r="G1517" s="1">
        <v>0.17420267204637499</v>
      </c>
      <c r="H1517" s="1">
        <v>0.46292842451483601</v>
      </c>
      <c r="I1517" s="1">
        <v>0.70602585530503303</v>
      </c>
      <c r="J1517" s="1">
        <v>0.50477441361022901</v>
      </c>
      <c r="K1517" s="1">
        <v>0.74167393848875895</v>
      </c>
      <c r="L1517" s="1" t="b">
        <f t="shared" si="23"/>
        <v>0</v>
      </c>
    </row>
    <row r="1518" spans="1:12" x14ac:dyDescent="0.35">
      <c r="A1518" s="1" t="s">
        <v>295</v>
      </c>
      <c r="B1518" s="1" t="s">
        <v>21948</v>
      </c>
      <c r="C1518" s="1" t="s">
        <v>230</v>
      </c>
      <c r="D1518" s="1">
        <v>5</v>
      </c>
      <c r="E1518" s="1">
        <v>5.0088005921048E-2</v>
      </c>
      <c r="F1518" s="1" t="s">
        <v>2054</v>
      </c>
      <c r="G1518" s="1">
        <v>0</v>
      </c>
      <c r="H1518" s="1">
        <v>8.7950208416008396E-2</v>
      </c>
      <c r="I1518" s="1">
        <v>0.25806872785684898</v>
      </c>
      <c r="J1518" s="1">
        <v>0.159893539644831</v>
      </c>
      <c r="K1518" s="1">
        <v>0.43771814188800701</v>
      </c>
      <c r="L1518" s="1" t="b">
        <f t="shared" si="23"/>
        <v>0</v>
      </c>
    </row>
    <row r="1519" spans="1:12" x14ac:dyDescent="0.35">
      <c r="A1519" s="1" t="s">
        <v>295</v>
      </c>
      <c r="B1519" s="1" t="s">
        <v>21948</v>
      </c>
      <c r="C1519" s="1" t="s">
        <v>231</v>
      </c>
      <c r="D1519" s="1">
        <v>5</v>
      </c>
      <c r="E1519" s="1">
        <v>-1.4182540335152901E-2</v>
      </c>
      <c r="F1519" s="1" t="s">
        <v>2055</v>
      </c>
      <c r="G1519" s="1">
        <v>0.63287667301474404</v>
      </c>
      <c r="H1519" s="1">
        <v>0.78211946296624302</v>
      </c>
      <c r="I1519" s="1">
        <v>0.90479770271811299</v>
      </c>
      <c r="J1519" s="1">
        <v>0.79491877054295201</v>
      </c>
      <c r="K1519" s="1">
        <v>0.90982612248767203</v>
      </c>
      <c r="L1519" s="1" t="b">
        <f t="shared" si="23"/>
        <v>0</v>
      </c>
    </row>
    <row r="1520" spans="1:12" x14ac:dyDescent="0.35">
      <c r="A1520" s="1" t="s">
        <v>295</v>
      </c>
      <c r="B1520" s="1" t="s">
        <v>21948</v>
      </c>
      <c r="C1520" s="1" t="s">
        <v>232</v>
      </c>
      <c r="D1520" s="1">
        <v>5</v>
      </c>
      <c r="E1520" s="1">
        <v>-1.8127718525133198E-2</v>
      </c>
      <c r="F1520" s="1" t="s">
        <v>2056</v>
      </c>
      <c r="G1520" s="1">
        <v>0.69104580054005305</v>
      </c>
      <c r="H1520" s="1">
        <v>0.75119628253982895</v>
      </c>
      <c r="I1520" s="1">
        <v>0.88944983281662504</v>
      </c>
      <c r="J1520" s="1">
        <v>0.76774133272836897</v>
      </c>
      <c r="K1520" s="1">
        <v>0.89563937705962704</v>
      </c>
      <c r="L1520" s="1" t="b">
        <f t="shared" si="23"/>
        <v>0</v>
      </c>
    </row>
    <row r="1521" spans="1:12" x14ac:dyDescent="0.35">
      <c r="A1521" s="1" t="s">
        <v>295</v>
      </c>
      <c r="B1521" s="1" t="s">
        <v>21948</v>
      </c>
      <c r="C1521" s="1" t="s">
        <v>233</v>
      </c>
      <c r="D1521" s="1">
        <v>5</v>
      </c>
      <c r="E1521" s="1">
        <v>-3.4328635276640498E-2</v>
      </c>
      <c r="F1521" s="1" t="s">
        <v>2057</v>
      </c>
      <c r="G1521" s="1">
        <v>0</v>
      </c>
      <c r="H1521" s="1">
        <v>0.24212371480643199</v>
      </c>
      <c r="I1521" s="1">
        <v>0.49142661197441401</v>
      </c>
      <c r="J1521" s="1">
        <v>6.7967402928272996E-2</v>
      </c>
      <c r="K1521" s="1">
        <v>0.30105180070433502</v>
      </c>
      <c r="L1521" s="1" t="b">
        <f t="shared" si="23"/>
        <v>0</v>
      </c>
    </row>
    <row r="1522" spans="1:12" x14ac:dyDescent="0.35">
      <c r="A1522" s="1" t="s">
        <v>295</v>
      </c>
      <c r="B1522" s="1" t="s">
        <v>21948</v>
      </c>
      <c r="C1522" s="1" t="s">
        <v>234</v>
      </c>
      <c r="D1522" s="1">
        <v>4</v>
      </c>
      <c r="E1522" s="1">
        <v>-5.5472160629436102E-3</v>
      </c>
      <c r="F1522" s="1" t="s">
        <v>2058</v>
      </c>
      <c r="G1522" s="1">
        <v>0.52344054933777595</v>
      </c>
      <c r="H1522" s="1">
        <v>0.907460415304148</v>
      </c>
      <c r="I1522" s="1">
        <v>0.96321867873113898</v>
      </c>
      <c r="J1522" s="1">
        <v>0.91524464280193396</v>
      </c>
      <c r="K1522" s="1">
        <v>0.96564225460626896</v>
      </c>
      <c r="L1522" s="1" t="b">
        <f t="shared" si="23"/>
        <v>0</v>
      </c>
    </row>
    <row r="1523" spans="1:12" x14ac:dyDescent="0.35">
      <c r="A1523" s="1" t="s">
        <v>295</v>
      </c>
      <c r="B1523" s="1" t="s">
        <v>21948</v>
      </c>
      <c r="C1523" s="1" t="s">
        <v>235</v>
      </c>
      <c r="D1523" s="1">
        <v>5</v>
      </c>
      <c r="E1523" s="1">
        <v>-4.8567678073110701E-2</v>
      </c>
      <c r="F1523" s="1" t="s">
        <v>2059</v>
      </c>
      <c r="G1523" s="1">
        <v>0</v>
      </c>
      <c r="H1523" s="1">
        <v>9.7951204782923906E-2</v>
      </c>
      <c r="I1523" s="1">
        <v>0.277665495390372</v>
      </c>
      <c r="J1523" s="1">
        <v>2.4763758166437701E-2</v>
      </c>
      <c r="K1523" s="1">
        <v>0.19709245823325799</v>
      </c>
      <c r="L1523" s="1" t="b">
        <f t="shared" si="23"/>
        <v>0</v>
      </c>
    </row>
    <row r="1524" spans="1:12" x14ac:dyDescent="0.35">
      <c r="A1524" s="1" t="s">
        <v>295</v>
      </c>
      <c r="B1524" s="1" t="s">
        <v>21948</v>
      </c>
      <c r="C1524" s="1" t="s">
        <v>236</v>
      </c>
      <c r="D1524" s="1">
        <v>5</v>
      </c>
      <c r="E1524" s="1">
        <v>-1.1328113064540499E-3</v>
      </c>
      <c r="F1524" s="1" t="s">
        <v>2060</v>
      </c>
      <c r="G1524" s="1">
        <v>0</v>
      </c>
      <c r="H1524" s="1">
        <v>0.96921026741843397</v>
      </c>
      <c r="I1524" s="1">
        <v>0.98868070972331001</v>
      </c>
      <c r="J1524" s="1">
        <v>0.95632198418540504</v>
      </c>
      <c r="K1524" s="1">
        <v>0.98363790140151697</v>
      </c>
      <c r="L1524" s="1" t="b">
        <f t="shared" si="23"/>
        <v>0</v>
      </c>
    </row>
    <row r="1525" spans="1:12" x14ac:dyDescent="0.35">
      <c r="A1525" s="1" t="s">
        <v>295</v>
      </c>
      <c r="B1525" s="1" t="s">
        <v>21948</v>
      </c>
      <c r="C1525" s="1" t="s">
        <v>237</v>
      </c>
      <c r="D1525" s="1">
        <v>6</v>
      </c>
      <c r="E1525" s="1">
        <v>4.3719388017821402E-2</v>
      </c>
      <c r="F1525" s="1" t="s">
        <v>2061</v>
      </c>
      <c r="G1525" s="1">
        <v>0.36437874515274099</v>
      </c>
      <c r="H1525" s="1">
        <v>0.21879475154162101</v>
      </c>
      <c r="I1525" s="1">
        <v>0.46333599738845499</v>
      </c>
      <c r="J1525" s="1">
        <v>0.29124171977355701</v>
      </c>
      <c r="K1525" s="1">
        <v>0.57708323958065999</v>
      </c>
      <c r="L1525" s="1" t="b">
        <f t="shared" si="23"/>
        <v>0</v>
      </c>
    </row>
    <row r="1526" spans="1:12" x14ac:dyDescent="0.35">
      <c r="A1526" s="1" t="s">
        <v>295</v>
      </c>
      <c r="B1526" s="1" t="s">
        <v>21948</v>
      </c>
      <c r="C1526" s="1" t="s">
        <v>238</v>
      </c>
      <c r="D1526" s="1">
        <v>5</v>
      </c>
      <c r="E1526" s="1">
        <v>-0.12007597560599</v>
      </c>
      <c r="F1526" s="1" t="s">
        <v>2062</v>
      </c>
      <c r="G1526" s="1">
        <v>0.11884546687355101</v>
      </c>
      <c r="H1526" s="31">
        <v>5.2247613335596702E-4</v>
      </c>
      <c r="I1526" s="1">
        <v>5.1396427052116103E-3</v>
      </c>
      <c r="J1526" s="1">
        <v>1.7359324773946298E-2</v>
      </c>
      <c r="K1526" s="1">
        <v>0.17375701495431201</v>
      </c>
      <c r="L1526" s="1" t="b">
        <f t="shared" si="23"/>
        <v>0</v>
      </c>
    </row>
    <row r="1527" spans="1:12" x14ac:dyDescent="0.35">
      <c r="A1527" s="1" t="s">
        <v>295</v>
      </c>
      <c r="B1527" s="1" t="s">
        <v>21948</v>
      </c>
      <c r="C1527" s="1" t="s">
        <v>239</v>
      </c>
      <c r="D1527" s="1">
        <v>6</v>
      </c>
      <c r="E1527" s="1">
        <v>7.8898961496367007E-2</v>
      </c>
      <c r="F1527" s="1" t="s">
        <v>2063</v>
      </c>
      <c r="G1527" s="1">
        <v>0.380663370408655</v>
      </c>
      <c r="H1527" s="1">
        <v>3.2844003367994298E-2</v>
      </c>
      <c r="I1527" s="1">
        <v>0.12887724898380301</v>
      </c>
      <c r="J1527" s="1">
        <v>8.69272809117001E-2</v>
      </c>
      <c r="K1527" s="1">
        <v>0.33393047140679</v>
      </c>
      <c r="L1527" s="1" t="b">
        <f t="shared" si="23"/>
        <v>0</v>
      </c>
    </row>
    <row r="1528" spans="1:12" x14ac:dyDescent="0.35">
      <c r="A1528" s="1" t="s">
        <v>295</v>
      </c>
      <c r="B1528" s="1" t="s">
        <v>21948</v>
      </c>
      <c r="C1528" s="1" t="s">
        <v>240</v>
      </c>
      <c r="D1528" s="1">
        <v>5</v>
      </c>
      <c r="E1528" s="1">
        <v>1.6057643323430199E-2</v>
      </c>
      <c r="F1528" s="1" t="s">
        <v>2064</v>
      </c>
      <c r="G1528" s="1">
        <v>4.8642657922788303E-2</v>
      </c>
      <c r="H1528" s="1">
        <v>0.58428302869926396</v>
      </c>
      <c r="I1528" s="1">
        <v>0.79140474247014703</v>
      </c>
      <c r="J1528" s="1">
        <v>0.62184886460363797</v>
      </c>
      <c r="K1528" s="1">
        <v>0.81862285507629895</v>
      </c>
      <c r="L1528" s="1" t="b">
        <f t="shared" si="23"/>
        <v>0</v>
      </c>
    </row>
    <row r="1529" spans="1:12" x14ac:dyDescent="0.35">
      <c r="A1529" s="1" t="s">
        <v>295</v>
      </c>
      <c r="B1529" s="1" t="s">
        <v>21948</v>
      </c>
      <c r="C1529" s="1" t="s">
        <v>241</v>
      </c>
      <c r="D1529" s="1">
        <v>5</v>
      </c>
      <c r="E1529" s="1">
        <v>-3.6172280859621903E-2</v>
      </c>
      <c r="F1529" s="1" t="s">
        <v>2065</v>
      </c>
      <c r="G1529" s="1">
        <v>0.40910110974584701</v>
      </c>
      <c r="H1529" s="1">
        <v>0.36873776107435602</v>
      </c>
      <c r="I1529" s="1">
        <v>0.62404360293932903</v>
      </c>
      <c r="J1529" s="1">
        <v>0.407732469068602</v>
      </c>
      <c r="K1529" s="1">
        <v>0.67490274230196001</v>
      </c>
      <c r="L1529" s="1" t="b">
        <f t="shared" si="23"/>
        <v>0</v>
      </c>
    </row>
    <row r="1530" spans="1:12" x14ac:dyDescent="0.35">
      <c r="A1530" s="1" t="s">
        <v>295</v>
      </c>
      <c r="B1530" s="1" t="s">
        <v>21948</v>
      </c>
      <c r="C1530" s="1" t="s">
        <v>242</v>
      </c>
      <c r="D1530" s="1">
        <v>6</v>
      </c>
      <c r="E1530" s="1">
        <v>3.9401369063699801E-2</v>
      </c>
      <c r="F1530" s="1" t="s">
        <v>2066</v>
      </c>
      <c r="G1530" s="1">
        <v>0.51094003744577698</v>
      </c>
      <c r="H1530" s="1">
        <v>0.34074842560379198</v>
      </c>
      <c r="I1530" s="1">
        <v>0.59747482422743103</v>
      </c>
      <c r="J1530" s="1">
        <v>0.41064149997406402</v>
      </c>
      <c r="K1530" s="1">
        <v>0.67706542863181995</v>
      </c>
      <c r="L1530" s="1" t="b">
        <f t="shared" si="23"/>
        <v>0</v>
      </c>
    </row>
    <row r="1531" spans="1:12" x14ac:dyDescent="0.35">
      <c r="A1531" s="1" t="s">
        <v>295</v>
      </c>
      <c r="B1531" s="1" t="s">
        <v>21948</v>
      </c>
      <c r="C1531" s="1" t="s">
        <v>243</v>
      </c>
      <c r="D1531" s="1">
        <v>5</v>
      </c>
      <c r="E1531" s="1">
        <v>1.7220570520755301E-2</v>
      </c>
      <c r="F1531" s="1" t="s">
        <v>756</v>
      </c>
      <c r="G1531" s="1">
        <v>0</v>
      </c>
      <c r="H1531" s="1">
        <v>0.55736205005091899</v>
      </c>
      <c r="I1531" s="1">
        <v>0.77518371402541397</v>
      </c>
      <c r="J1531" s="1">
        <v>0.244719828925061</v>
      </c>
      <c r="K1531" s="1">
        <v>0.53323578390096305</v>
      </c>
      <c r="L1531" s="1" t="b">
        <f t="shared" si="23"/>
        <v>0</v>
      </c>
    </row>
    <row r="1532" spans="1:12" x14ac:dyDescent="0.35">
      <c r="A1532" s="1" t="s">
        <v>295</v>
      </c>
      <c r="B1532" s="1" t="s">
        <v>21948</v>
      </c>
      <c r="C1532" s="1" t="s">
        <v>244</v>
      </c>
      <c r="D1532" s="1">
        <v>5</v>
      </c>
      <c r="E1532" s="1">
        <v>7.2071450285906696E-2</v>
      </c>
      <c r="F1532" s="1" t="s">
        <v>2067</v>
      </c>
      <c r="G1532" s="1">
        <v>0.118641872033922</v>
      </c>
      <c r="H1532" s="1">
        <v>1.4087966618164201E-2</v>
      </c>
      <c r="I1532" s="1">
        <v>6.8995270737293696E-2</v>
      </c>
      <c r="J1532" s="1">
        <v>8.2468252529309699E-2</v>
      </c>
      <c r="K1532" s="1">
        <v>0.32651670311901898</v>
      </c>
      <c r="L1532" s="1" t="b">
        <f t="shared" si="23"/>
        <v>0</v>
      </c>
    </row>
    <row r="1533" spans="1:12" x14ac:dyDescent="0.35">
      <c r="A1533" s="1" t="s">
        <v>295</v>
      </c>
      <c r="B1533" s="1" t="s">
        <v>21948</v>
      </c>
      <c r="C1533" s="1" t="s">
        <v>245</v>
      </c>
      <c r="D1533" s="1">
        <v>5</v>
      </c>
      <c r="E1533" s="1">
        <v>6.5858519602968804E-2</v>
      </c>
      <c r="F1533" s="1" t="s">
        <v>2068</v>
      </c>
      <c r="G1533" s="1">
        <v>0.39678714751458899</v>
      </c>
      <c r="H1533" s="1">
        <v>8.9457712874544196E-2</v>
      </c>
      <c r="I1533" s="1">
        <v>0.26095932188501197</v>
      </c>
      <c r="J1533" s="1">
        <v>0.17888358227325499</v>
      </c>
      <c r="K1533" s="1">
        <v>0.461428623962305</v>
      </c>
      <c r="L1533" s="1" t="b">
        <f t="shared" si="23"/>
        <v>0</v>
      </c>
    </row>
    <row r="1534" spans="1:12" x14ac:dyDescent="0.35">
      <c r="A1534" s="1" t="s">
        <v>295</v>
      </c>
      <c r="B1534" s="1" t="s">
        <v>21948</v>
      </c>
      <c r="C1534" s="1" t="s">
        <v>246</v>
      </c>
      <c r="D1534" s="1">
        <v>5</v>
      </c>
      <c r="E1534" s="1">
        <v>-1.80268660569167E-2</v>
      </c>
      <c r="F1534" s="1" t="s">
        <v>2069</v>
      </c>
      <c r="G1534" s="1">
        <v>0</v>
      </c>
      <c r="H1534" s="1">
        <v>0.54309061813781301</v>
      </c>
      <c r="I1534" s="1">
        <v>0.76536089492922299</v>
      </c>
      <c r="J1534" s="1">
        <v>0.55811788342523805</v>
      </c>
      <c r="K1534" s="1">
        <v>0.77706273786961999</v>
      </c>
      <c r="L1534" s="1" t="b">
        <f t="shared" si="23"/>
        <v>0</v>
      </c>
    </row>
    <row r="1535" spans="1:12" x14ac:dyDescent="0.35">
      <c r="A1535" s="1" t="s">
        <v>295</v>
      </c>
      <c r="B1535" s="1" t="s">
        <v>21948</v>
      </c>
      <c r="C1535" s="1" t="s">
        <v>247</v>
      </c>
      <c r="D1535" s="1">
        <v>5</v>
      </c>
      <c r="E1535" s="1">
        <v>-4.51225389420183E-2</v>
      </c>
      <c r="F1535" s="1" t="s">
        <v>2070</v>
      </c>
      <c r="G1535" s="1">
        <v>0.65239930981372496</v>
      </c>
      <c r="H1535" s="1">
        <v>0.41603317572235199</v>
      </c>
      <c r="I1535" s="1">
        <v>0.66588619063410504</v>
      </c>
      <c r="J1535" s="1">
        <v>0.47092515580304001</v>
      </c>
      <c r="K1535" s="1">
        <v>0.71898637659601095</v>
      </c>
      <c r="L1535" s="1" t="b">
        <f t="shared" si="23"/>
        <v>0</v>
      </c>
    </row>
    <row r="1536" spans="1:12" x14ac:dyDescent="0.35">
      <c r="A1536" s="1" t="s">
        <v>295</v>
      </c>
      <c r="B1536" s="1" t="s">
        <v>21948</v>
      </c>
      <c r="C1536" s="1" t="s">
        <v>248</v>
      </c>
      <c r="D1536" s="1">
        <v>6</v>
      </c>
      <c r="E1536" s="1">
        <v>-0.14094112365425099</v>
      </c>
      <c r="F1536" s="1" t="s">
        <v>2071</v>
      </c>
      <c r="G1536" s="1">
        <v>0.76532671086072901</v>
      </c>
      <c r="H1536" s="1">
        <v>2.9119953933175399E-2</v>
      </c>
      <c r="I1536" s="1">
        <v>0.117924698943126</v>
      </c>
      <c r="J1536" s="1">
        <v>8.5388623072529896E-2</v>
      </c>
      <c r="K1536" s="1">
        <v>0.33125166025577402</v>
      </c>
      <c r="L1536" s="1" t="b">
        <f t="shared" si="23"/>
        <v>0</v>
      </c>
    </row>
    <row r="1537" spans="1:12" x14ac:dyDescent="0.35">
      <c r="A1537" s="1" t="s">
        <v>295</v>
      </c>
      <c r="B1537" s="1" t="s">
        <v>21948</v>
      </c>
      <c r="C1537" s="1" t="s">
        <v>249</v>
      </c>
      <c r="D1537" s="1">
        <v>3</v>
      </c>
      <c r="E1537" s="1">
        <v>-2.25670737679134E-2</v>
      </c>
      <c r="F1537" s="1" t="s">
        <v>2072</v>
      </c>
      <c r="G1537" s="1">
        <v>0</v>
      </c>
      <c r="H1537" s="1">
        <v>0.533049310215159</v>
      </c>
      <c r="I1537" s="1">
        <v>0.75788769470844997</v>
      </c>
      <c r="J1537" s="1">
        <v>0.48740444294034801</v>
      </c>
      <c r="K1537" s="1">
        <v>0.73063937788232203</v>
      </c>
      <c r="L1537" s="1" t="b">
        <f t="shared" si="23"/>
        <v>0</v>
      </c>
    </row>
    <row r="1538" spans="1:12" x14ac:dyDescent="0.35">
      <c r="A1538" s="1" t="s">
        <v>295</v>
      </c>
      <c r="B1538" s="1" t="s">
        <v>21948</v>
      </c>
      <c r="C1538" s="1" t="s">
        <v>250</v>
      </c>
      <c r="D1538" s="1">
        <v>3</v>
      </c>
      <c r="E1538" s="1">
        <v>-0.138646028812554</v>
      </c>
      <c r="F1538" s="1" t="s">
        <v>2073</v>
      </c>
      <c r="G1538" s="1">
        <v>0.224867225762341</v>
      </c>
      <c r="H1538" s="1">
        <v>2.83538879045908E-3</v>
      </c>
      <c r="I1538" s="1">
        <v>2.00365675991813E-2</v>
      </c>
      <c r="J1538" s="1">
        <v>7.4944552740575404E-2</v>
      </c>
      <c r="K1538" s="1">
        <v>0.31407148720792999</v>
      </c>
      <c r="L1538" s="1" t="b">
        <f t="shared" si="23"/>
        <v>0</v>
      </c>
    </row>
    <row r="1539" spans="1:12" x14ac:dyDescent="0.35">
      <c r="A1539" s="1" t="s">
        <v>295</v>
      </c>
      <c r="B1539" s="1" t="s">
        <v>21948</v>
      </c>
      <c r="C1539" s="1" t="s">
        <v>251</v>
      </c>
      <c r="D1539" s="1">
        <v>3</v>
      </c>
      <c r="E1539" s="1">
        <v>-0.14613941289135399</v>
      </c>
      <c r="F1539" s="1" t="s">
        <v>2074</v>
      </c>
      <c r="G1539" s="1">
        <v>0.13415294353733101</v>
      </c>
      <c r="H1539" s="1">
        <v>1.0192781230043699E-3</v>
      </c>
      <c r="I1539" s="1">
        <v>8.8773715855215204E-3</v>
      </c>
      <c r="J1539" s="1">
        <v>6.2191426467691303E-2</v>
      </c>
      <c r="K1539" s="1">
        <v>0.28929849851871903</v>
      </c>
      <c r="L1539" s="1" t="b">
        <f t="shared" si="23"/>
        <v>0</v>
      </c>
    </row>
    <row r="1540" spans="1:12" x14ac:dyDescent="0.35">
      <c r="A1540" s="1" t="s">
        <v>295</v>
      </c>
      <c r="B1540" s="1" t="s">
        <v>21948</v>
      </c>
      <c r="C1540" s="1" t="s">
        <v>252</v>
      </c>
      <c r="D1540" s="1">
        <v>3</v>
      </c>
      <c r="E1540" s="1">
        <v>-0.146457110298717</v>
      </c>
      <c r="F1540" s="1" t="s">
        <v>2075</v>
      </c>
      <c r="G1540" s="1">
        <v>0.43782185691360997</v>
      </c>
      <c r="H1540" s="1">
        <v>4.90647858187079E-3</v>
      </c>
      <c r="I1540" s="1">
        <v>3.1105775866456901E-2</v>
      </c>
      <c r="J1540" s="1">
        <v>9.6642759628414607E-2</v>
      </c>
      <c r="K1540" s="1">
        <v>0.348293703843438</v>
      </c>
      <c r="L1540" s="1" t="b">
        <f t="shared" si="23"/>
        <v>0</v>
      </c>
    </row>
    <row r="1541" spans="1:12" x14ac:dyDescent="0.35">
      <c r="A1541" s="1" t="s">
        <v>295</v>
      </c>
      <c r="B1541" s="1" t="s">
        <v>21948</v>
      </c>
      <c r="C1541" s="1" t="s">
        <v>253</v>
      </c>
      <c r="D1541" s="1">
        <v>5</v>
      </c>
      <c r="E1541" s="1">
        <v>-0.18139970832456101</v>
      </c>
      <c r="F1541" s="1" t="s">
        <v>2076</v>
      </c>
      <c r="G1541" s="1">
        <v>0.82669185654090904</v>
      </c>
      <c r="H1541" s="1">
        <v>2.1354062452455701E-2</v>
      </c>
      <c r="I1541" s="1">
        <v>9.3771569089282802E-2</v>
      </c>
      <c r="J1541" s="1">
        <v>8.6910388170926195E-2</v>
      </c>
      <c r="K1541" s="1">
        <v>0.33393047140679</v>
      </c>
      <c r="L1541" s="1" t="b">
        <f t="shared" ref="L1541:L1604" si="24">K1541&lt;0.1</f>
        <v>0</v>
      </c>
    </row>
    <row r="1542" spans="1:12" x14ac:dyDescent="0.35">
      <c r="A1542" s="1" t="s">
        <v>295</v>
      </c>
      <c r="B1542" s="1" t="s">
        <v>21948</v>
      </c>
      <c r="C1542" s="1" t="s">
        <v>254</v>
      </c>
      <c r="D1542" s="1">
        <v>5</v>
      </c>
      <c r="E1542" s="1">
        <v>-9.5579059032885993E-2</v>
      </c>
      <c r="F1542" s="1" t="s">
        <v>2077</v>
      </c>
      <c r="G1542" s="1">
        <v>0.68465807600412998</v>
      </c>
      <c r="H1542" s="1">
        <v>6.9951005468399996E-2</v>
      </c>
      <c r="I1542" s="1">
        <v>0.22065241775910199</v>
      </c>
      <c r="J1542" s="1">
        <v>0.13157524792907099</v>
      </c>
      <c r="K1542" s="1">
        <v>0.40066222599783802</v>
      </c>
      <c r="L1542" s="1" t="b">
        <f t="shared" si="24"/>
        <v>0</v>
      </c>
    </row>
    <row r="1543" spans="1:12" x14ac:dyDescent="0.35">
      <c r="A1543" s="1" t="s">
        <v>295</v>
      </c>
      <c r="B1543" s="1" t="s">
        <v>21948</v>
      </c>
      <c r="C1543" s="1" t="s">
        <v>255</v>
      </c>
      <c r="D1543" s="1">
        <v>5</v>
      </c>
      <c r="E1543" s="1">
        <v>-0.15161114455226499</v>
      </c>
      <c r="F1543" s="1" t="s">
        <v>2078</v>
      </c>
      <c r="G1543" s="1">
        <v>0.62310943454318102</v>
      </c>
      <c r="H1543" s="1">
        <v>3.70934679571521E-3</v>
      </c>
      <c r="I1543" s="1">
        <v>2.4830581549977498E-2</v>
      </c>
      <c r="J1543" s="1">
        <v>5.0677729296852297E-2</v>
      </c>
      <c r="K1543" s="1">
        <v>0.26491887769679501</v>
      </c>
      <c r="L1543" s="1" t="b">
        <f t="shared" si="24"/>
        <v>0</v>
      </c>
    </row>
    <row r="1544" spans="1:12" x14ac:dyDescent="0.35">
      <c r="A1544" s="1" t="s">
        <v>295</v>
      </c>
      <c r="B1544" s="1" t="s">
        <v>21948</v>
      </c>
      <c r="C1544" s="1" t="s">
        <v>256</v>
      </c>
      <c r="D1544" s="1">
        <v>3</v>
      </c>
      <c r="E1544" s="1">
        <v>-0.118191118059309</v>
      </c>
      <c r="F1544" s="1" t="s">
        <v>2079</v>
      </c>
      <c r="G1544" s="1">
        <v>0.80502488495870494</v>
      </c>
      <c r="H1544" s="1">
        <v>0.16917599814050199</v>
      </c>
      <c r="I1544" s="1">
        <v>0.39415579584017302</v>
      </c>
      <c r="J1544" s="1">
        <v>0.29853208360403399</v>
      </c>
      <c r="K1544" s="1">
        <v>0.58331959613974405</v>
      </c>
      <c r="L1544" s="1" t="b">
        <f t="shared" si="24"/>
        <v>0</v>
      </c>
    </row>
    <row r="1545" spans="1:12" x14ac:dyDescent="0.35">
      <c r="A1545" s="1" t="s">
        <v>295</v>
      </c>
      <c r="B1545" s="1" t="s">
        <v>21948</v>
      </c>
      <c r="C1545" s="1" t="s">
        <v>257</v>
      </c>
      <c r="D1545" s="1">
        <v>6</v>
      </c>
      <c r="E1545" s="1">
        <v>-2.4516043178115201E-2</v>
      </c>
      <c r="F1545" s="1" t="s">
        <v>2000</v>
      </c>
      <c r="G1545" s="1">
        <v>0</v>
      </c>
      <c r="H1545" s="1">
        <v>0.37875594406725699</v>
      </c>
      <c r="I1545" s="1">
        <v>0.63367980218277897</v>
      </c>
      <c r="J1545" s="1">
        <v>0.36278485148780398</v>
      </c>
      <c r="K1545" s="1">
        <v>0.63908991745728605</v>
      </c>
      <c r="L1545" s="1" t="b">
        <f t="shared" si="24"/>
        <v>0</v>
      </c>
    </row>
    <row r="1546" spans="1:12" x14ac:dyDescent="0.35">
      <c r="A1546" s="1" t="s">
        <v>295</v>
      </c>
      <c r="B1546" s="1" t="s">
        <v>21948</v>
      </c>
      <c r="C1546" s="1" t="s">
        <v>258</v>
      </c>
      <c r="D1546" s="1">
        <v>5</v>
      </c>
      <c r="E1546" s="1">
        <v>-8.8404714424286102E-3</v>
      </c>
      <c r="F1546" s="1" t="s">
        <v>2080</v>
      </c>
      <c r="G1546" s="1">
        <v>0.87558752817768604</v>
      </c>
      <c r="H1546" s="1">
        <v>0.90867233018854798</v>
      </c>
      <c r="I1546" s="1">
        <v>0.96332281599303604</v>
      </c>
      <c r="J1546" s="1">
        <v>0.91149030830752498</v>
      </c>
      <c r="K1546" s="1">
        <v>0.96416428980594504</v>
      </c>
      <c r="L1546" s="1" t="b">
        <f t="shared" si="24"/>
        <v>0</v>
      </c>
    </row>
    <row r="1547" spans="1:12" x14ac:dyDescent="0.35">
      <c r="A1547" s="1" t="s">
        <v>295</v>
      </c>
      <c r="B1547" s="1" t="s">
        <v>21948</v>
      </c>
      <c r="C1547" s="1" t="s">
        <v>259</v>
      </c>
      <c r="D1547" s="1">
        <v>3</v>
      </c>
      <c r="E1547" s="1">
        <v>-1.0977790825480701E-2</v>
      </c>
      <c r="F1547" s="1" t="s">
        <v>2081</v>
      </c>
      <c r="G1547" s="1">
        <v>0.386495169964994</v>
      </c>
      <c r="H1547" s="1">
        <v>0.82852721436262899</v>
      </c>
      <c r="I1547" s="1">
        <v>0.92682151668992996</v>
      </c>
      <c r="J1547" s="1">
        <v>0.83165453158440195</v>
      </c>
      <c r="K1547" s="1">
        <v>0.92708415851067205</v>
      </c>
      <c r="L1547" s="1" t="b">
        <f t="shared" si="24"/>
        <v>0</v>
      </c>
    </row>
    <row r="1548" spans="1:12" x14ac:dyDescent="0.35">
      <c r="A1548" s="1" t="s">
        <v>295</v>
      </c>
      <c r="B1548" s="1" t="s">
        <v>21948</v>
      </c>
      <c r="C1548" s="1" t="s">
        <v>260</v>
      </c>
      <c r="D1548" s="1">
        <v>3</v>
      </c>
      <c r="E1548" s="1">
        <v>-0.1038839822374</v>
      </c>
      <c r="F1548" s="1" t="s">
        <v>2082</v>
      </c>
      <c r="G1548" s="1">
        <v>0.76232744590354296</v>
      </c>
      <c r="H1548" s="1">
        <v>0.162339552274955</v>
      </c>
      <c r="I1548" s="1">
        <v>0.38462265084810399</v>
      </c>
      <c r="J1548" s="1">
        <v>0.273301153567723</v>
      </c>
      <c r="K1548" s="1">
        <v>0.56162845640649905</v>
      </c>
      <c r="L1548" s="1" t="b">
        <f t="shared" si="24"/>
        <v>0</v>
      </c>
    </row>
    <row r="1549" spans="1:12" x14ac:dyDescent="0.35">
      <c r="A1549" s="1" t="s">
        <v>295</v>
      </c>
      <c r="B1549" s="1" t="s">
        <v>21948</v>
      </c>
      <c r="C1549" s="1" t="s">
        <v>261</v>
      </c>
      <c r="D1549" s="1">
        <v>5</v>
      </c>
      <c r="E1549" s="1">
        <v>0.107725053623419</v>
      </c>
      <c r="F1549" s="1" t="s">
        <v>2083</v>
      </c>
      <c r="G1549" s="1">
        <v>0.51434431238864198</v>
      </c>
      <c r="H1549" s="1">
        <v>1.5643670405800499E-2</v>
      </c>
      <c r="I1549" s="1">
        <v>7.4813612430058504E-2</v>
      </c>
      <c r="J1549" s="1">
        <v>7.9615916677175699E-2</v>
      </c>
      <c r="K1549" s="1">
        <v>0.322227989970859</v>
      </c>
      <c r="L1549" s="1" t="b">
        <f t="shared" si="24"/>
        <v>0</v>
      </c>
    </row>
    <row r="1550" spans="1:12" x14ac:dyDescent="0.35">
      <c r="A1550" s="1" t="s">
        <v>295</v>
      </c>
      <c r="B1550" s="1" t="s">
        <v>21948</v>
      </c>
      <c r="C1550" s="1" t="s">
        <v>262</v>
      </c>
      <c r="D1550" s="1">
        <v>4</v>
      </c>
      <c r="E1550" s="1">
        <v>1.45237789911926E-2</v>
      </c>
      <c r="F1550" s="1" t="s">
        <v>2084</v>
      </c>
      <c r="G1550" s="1">
        <v>0.32477095552908403</v>
      </c>
      <c r="H1550" s="1">
        <v>0.74075628687969197</v>
      </c>
      <c r="I1550" s="1">
        <v>0.88403218094828495</v>
      </c>
      <c r="J1550" s="1">
        <v>0.74842165369966296</v>
      </c>
      <c r="K1550" s="1">
        <v>0.88608036770075405</v>
      </c>
      <c r="L1550" s="1" t="b">
        <f t="shared" si="24"/>
        <v>0</v>
      </c>
    </row>
    <row r="1551" spans="1:12" x14ac:dyDescent="0.35">
      <c r="A1551" s="1" t="s">
        <v>295</v>
      </c>
      <c r="B1551" s="1" t="s">
        <v>21948</v>
      </c>
      <c r="C1551" s="1" t="s">
        <v>263</v>
      </c>
      <c r="D1551" s="1">
        <v>4</v>
      </c>
      <c r="E1551" s="1">
        <v>4.5594538040838696E-3</v>
      </c>
      <c r="F1551" s="1" t="s">
        <v>2085</v>
      </c>
      <c r="G1551" s="1">
        <v>0.27901835347173798</v>
      </c>
      <c r="H1551" s="1">
        <v>0.91090538149733602</v>
      </c>
      <c r="I1551" s="1">
        <v>0.96424815235672201</v>
      </c>
      <c r="J1551" s="1">
        <v>0.91603211717767097</v>
      </c>
      <c r="K1551" s="1">
        <v>0.96591217036567001</v>
      </c>
      <c r="L1551" s="1" t="b">
        <f t="shared" si="24"/>
        <v>0</v>
      </c>
    </row>
    <row r="1552" spans="1:12" x14ac:dyDescent="0.35">
      <c r="A1552" s="1" t="s">
        <v>295</v>
      </c>
      <c r="B1552" s="1" t="s">
        <v>21948</v>
      </c>
      <c r="C1552" s="1" t="s">
        <v>264</v>
      </c>
      <c r="D1552" s="1">
        <v>5</v>
      </c>
      <c r="E1552" s="1">
        <v>8.2197281666038496E-3</v>
      </c>
      <c r="F1552" s="1" t="s">
        <v>2086</v>
      </c>
      <c r="G1552" s="1">
        <v>0.488142230494925</v>
      </c>
      <c r="H1552" s="1">
        <v>0.85035742512888002</v>
      </c>
      <c r="I1552" s="1">
        <v>0.93717236925837499</v>
      </c>
      <c r="J1552" s="1">
        <v>0.84380978440927801</v>
      </c>
      <c r="K1552" s="1">
        <v>0.93355932182953105</v>
      </c>
      <c r="L1552" s="1" t="b">
        <f t="shared" si="24"/>
        <v>0</v>
      </c>
    </row>
    <row r="1553" spans="1:12" x14ac:dyDescent="0.35">
      <c r="A1553" s="1" t="s">
        <v>295</v>
      </c>
      <c r="B1553" s="1" t="s">
        <v>21948</v>
      </c>
      <c r="C1553" s="1" t="s">
        <v>265</v>
      </c>
      <c r="D1553" s="1">
        <v>6</v>
      </c>
      <c r="E1553" s="1">
        <v>-0.25183482782684302</v>
      </c>
      <c r="F1553" s="1" t="s">
        <v>2087</v>
      </c>
      <c r="G1553" s="1">
        <v>0.90213371348024396</v>
      </c>
      <c r="H1553" s="1">
        <v>1.2504783635085901E-2</v>
      </c>
      <c r="I1553" s="1">
        <v>6.3039557480253194E-2</v>
      </c>
      <c r="J1553" s="1">
        <v>5.52753427976427E-2</v>
      </c>
      <c r="K1553" s="1">
        <v>0.27565492586478701</v>
      </c>
      <c r="L1553" s="1" t="b">
        <f t="shared" si="24"/>
        <v>0</v>
      </c>
    </row>
    <row r="1554" spans="1:12" x14ac:dyDescent="0.35">
      <c r="A1554" s="1" t="s">
        <v>295</v>
      </c>
      <c r="B1554" s="1" t="s">
        <v>21948</v>
      </c>
      <c r="C1554" s="1" t="s">
        <v>266</v>
      </c>
      <c r="D1554" s="1">
        <v>5</v>
      </c>
      <c r="E1554" s="1">
        <v>-0.23695425461467001</v>
      </c>
      <c r="F1554" s="1" t="s">
        <v>2088</v>
      </c>
      <c r="G1554" s="1">
        <v>0.66096703626707698</v>
      </c>
      <c r="H1554" s="31">
        <v>1.8178394564912699E-5</v>
      </c>
      <c r="I1554" s="31">
        <v>3.14710807537544E-4</v>
      </c>
      <c r="J1554" s="1">
        <v>1.3382559203003601E-2</v>
      </c>
      <c r="K1554" s="1">
        <v>0.15670834402949599</v>
      </c>
      <c r="L1554" s="1" t="b">
        <f t="shared" si="24"/>
        <v>0</v>
      </c>
    </row>
    <row r="1555" spans="1:12" x14ac:dyDescent="0.35">
      <c r="A1555" s="1" t="s">
        <v>295</v>
      </c>
      <c r="B1555" s="1" t="s">
        <v>21948</v>
      </c>
      <c r="C1555" s="1" t="s">
        <v>267</v>
      </c>
      <c r="D1555" s="1">
        <v>6</v>
      </c>
      <c r="E1555" s="1">
        <v>9.9941299634388803E-2</v>
      </c>
      <c r="F1555" s="1" t="s">
        <v>2089</v>
      </c>
      <c r="G1555" s="1">
        <v>0.70860987415506205</v>
      </c>
      <c r="H1555" s="1">
        <v>7.4946064404208507E-2</v>
      </c>
      <c r="I1555" s="1">
        <v>0.23132443442288</v>
      </c>
      <c r="J1555" s="1">
        <v>0.13837946842766</v>
      </c>
      <c r="K1555" s="1">
        <v>0.41019529515555297</v>
      </c>
      <c r="L1555" s="1" t="b">
        <f t="shared" si="24"/>
        <v>0</v>
      </c>
    </row>
    <row r="1556" spans="1:12" x14ac:dyDescent="0.35">
      <c r="A1556" s="1" t="s">
        <v>295</v>
      </c>
      <c r="B1556" s="1" t="s">
        <v>21948</v>
      </c>
      <c r="C1556" s="1" t="s">
        <v>268</v>
      </c>
      <c r="D1556" s="1">
        <v>5</v>
      </c>
      <c r="E1556" s="1">
        <v>-5.4256722539615297E-2</v>
      </c>
      <c r="F1556" s="1" t="s">
        <v>2090</v>
      </c>
      <c r="G1556" s="1">
        <v>0.56821167057362398</v>
      </c>
      <c r="H1556" s="1">
        <v>0.232779740884554</v>
      </c>
      <c r="I1556" s="1">
        <v>0.48018766378904199</v>
      </c>
      <c r="J1556" s="1">
        <v>0.25753051439785501</v>
      </c>
      <c r="K1556" s="1">
        <v>0.54566125966275403</v>
      </c>
      <c r="L1556" s="1" t="b">
        <f t="shared" si="24"/>
        <v>0</v>
      </c>
    </row>
    <row r="1557" spans="1:12" x14ac:dyDescent="0.35">
      <c r="A1557" s="1" t="s">
        <v>295</v>
      </c>
      <c r="B1557" s="1" t="s">
        <v>21948</v>
      </c>
      <c r="C1557" s="1" t="s">
        <v>269</v>
      </c>
      <c r="D1557" s="1">
        <v>4</v>
      </c>
      <c r="E1557" s="1">
        <v>-0.102540934049796</v>
      </c>
      <c r="F1557" s="1" t="s">
        <v>2091</v>
      </c>
      <c r="G1557" s="1">
        <v>0</v>
      </c>
      <c r="H1557" s="1">
        <v>1.1843229908334899E-3</v>
      </c>
      <c r="I1557" s="1">
        <v>9.9894187395617503E-3</v>
      </c>
      <c r="J1557" s="1">
        <v>2.9624525035297399E-2</v>
      </c>
      <c r="K1557" s="1">
        <v>0.21276720362535501</v>
      </c>
      <c r="L1557" s="1" t="b">
        <f t="shared" si="24"/>
        <v>0</v>
      </c>
    </row>
    <row r="1558" spans="1:12" x14ac:dyDescent="0.35">
      <c r="A1558" s="1" t="s">
        <v>295</v>
      </c>
      <c r="B1558" s="1" t="s">
        <v>21948</v>
      </c>
      <c r="C1558" s="1" t="s">
        <v>270</v>
      </c>
      <c r="D1558" s="1">
        <v>5</v>
      </c>
      <c r="E1558" s="1">
        <v>-4.9817273441458802E-2</v>
      </c>
      <c r="F1558" s="1" t="s">
        <v>2092</v>
      </c>
      <c r="G1558" s="1">
        <v>0.48410096092545302</v>
      </c>
      <c r="H1558" s="1">
        <v>0.23855886843868301</v>
      </c>
      <c r="I1558" s="1">
        <v>0.48738047634032999</v>
      </c>
      <c r="J1558" s="1">
        <v>0.30028526780429599</v>
      </c>
      <c r="K1558" s="1">
        <v>0.58556453556391796</v>
      </c>
      <c r="L1558" s="1" t="b">
        <f t="shared" si="24"/>
        <v>0</v>
      </c>
    </row>
    <row r="1559" spans="1:12" x14ac:dyDescent="0.35">
      <c r="A1559" s="1" t="s">
        <v>295</v>
      </c>
      <c r="B1559" s="1" t="s">
        <v>21948</v>
      </c>
      <c r="C1559" s="1" t="s">
        <v>271</v>
      </c>
      <c r="D1559" s="1">
        <v>4</v>
      </c>
      <c r="E1559" s="1">
        <v>-7.6118111474314201E-2</v>
      </c>
      <c r="F1559" s="1" t="s">
        <v>2093</v>
      </c>
      <c r="G1559" s="1">
        <v>0.35940674730986499</v>
      </c>
      <c r="H1559" s="1">
        <v>9.1690144087355499E-2</v>
      </c>
      <c r="I1559" s="1">
        <v>0.265154365866558</v>
      </c>
      <c r="J1559" s="1">
        <v>0.17497907339594701</v>
      </c>
      <c r="K1559" s="1">
        <v>0.45715225683289201</v>
      </c>
      <c r="L1559" s="1" t="b">
        <f t="shared" si="24"/>
        <v>0</v>
      </c>
    </row>
    <row r="1560" spans="1:12" x14ac:dyDescent="0.35">
      <c r="A1560" s="1" t="s">
        <v>295</v>
      </c>
      <c r="B1560" s="1" t="s">
        <v>21948</v>
      </c>
      <c r="C1560" s="1" t="s">
        <v>272</v>
      </c>
      <c r="D1560" s="1">
        <v>5</v>
      </c>
      <c r="E1560" s="1">
        <v>7.8299780116286299E-3</v>
      </c>
      <c r="F1560" s="1" t="s">
        <v>2094</v>
      </c>
      <c r="G1560" s="1">
        <v>0</v>
      </c>
      <c r="H1560" s="1">
        <v>0.80330478897381496</v>
      </c>
      <c r="I1560" s="1">
        <v>0.91498268245257097</v>
      </c>
      <c r="J1560" s="1">
        <v>0.79918928783964205</v>
      </c>
      <c r="K1560" s="1">
        <v>0.91159972767828501</v>
      </c>
      <c r="L1560" s="1" t="b">
        <f t="shared" si="24"/>
        <v>0</v>
      </c>
    </row>
    <row r="1561" spans="1:12" x14ac:dyDescent="0.35">
      <c r="A1561" s="1" t="s">
        <v>295</v>
      </c>
      <c r="B1561" s="1" t="s">
        <v>21948</v>
      </c>
      <c r="C1561" s="1" t="s">
        <v>273</v>
      </c>
      <c r="D1561" s="1">
        <v>5</v>
      </c>
      <c r="E1561" s="1">
        <v>2.2884873780056599E-2</v>
      </c>
      <c r="F1561" s="1" t="s">
        <v>2095</v>
      </c>
      <c r="G1561" s="1">
        <v>0.28739152404151003</v>
      </c>
      <c r="H1561" s="1">
        <v>0.52659164589849194</v>
      </c>
      <c r="I1561" s="1">
        <v>0.75357746517007296</v>
      </c>
      <c r="J1561" s="1">
        <v>0.55239437800087199</v>
      </c>
      <c r="K1561" s="1">
        <v>0.773298052528686</v>
      </c>
      <c r="L1561" s="1" t="b">
        <f t="shared" si="24"/>
        <v>0</v>
      </c>
    </row>
    <row r="1562" spans="1:12" x14ac:dyDescent="0.35">
      <c r="A1562" s="1" t="s">
        <v>295</v>
      </c>
      <c r="B1562" s="1" t="s">
        <v>21948</v>
      </c>
      <c r="C1562" s="1" t="s">
        <v>274</v>
      </c>
      <c r="D1562" s="1">
        <v>5</v>
      </c>
      <c r="E1562" s="1">
        <v>-0.133190574218394</v>
      </c>
      <c r="F1562" s="1" t="s">
        <v>2096</v>
      </c>
      <c r="G1562" s="1">
        <v>0.58076882019613096</v>
      </c>
      <c r="H1562" s="1">
        <v>4.4000651574650999E-3</v>
      </c>
      <c r="I1562" s="1">
        <v>2.8510002973837E-2</v>
      </c>
      <c r="J1562" s="1">
        <v>4.4506572243713301E-2</v>
      </c>
      <c r="K1562" s="1">
        <v>0.25175195129783601</v>
      </c>
      <c r="L1562" s="1" t="b">
        <f t="shared" si="24"/>
        <v>0</v>
      </c>
    </row>
    <row r="1563" spans="1:12" x14ac:dyDescent="0.35">
      <c r="A1563" s="1" t="s">
        <v>295</v>
      </c>
      <c r="B1563" s="1" t="s">
        <v>21948</v>
      </c>
      <c r="C1563" s="1" t="s">
        <v>275</v>
      </c>
      <c r="D1563" s="1">
        <v>5</v>
      </c>
      <c r="E1563" s="1">
        <v>-3.0235908678563801E-2</v>
      </c>
      <c r="F1563" s="1" t="s">
        <v>2097</v>
      </c>
      <c r="G1563" s="1">
        <v>0</v>
      </c>
      <c r="H1563" s="1">
        <v>0.30289654741543998</v>
      </c>
      <c r="I1563" s="1">
        <v>0.55890997705701195</v>
      </c>
      <c r="J1563" s="1">
        <v>0.29376557483926202</v>
      </c>
      <c r="K1563" s="1">
        <v>0.57972200479942604</v>
      </c>
      <c r="L1563" s="1" t="b">
        <f t="shared" si="24"/>
        <v>0</v>
      </c>
    </row>
    <row r="1564" spans="1:12" x14ac:dyDescent="0.35">
      <c r="A1564" s="1" t="s">
        <v>295</v>
      </c>
      <c r="B1564" s="1" t="s">
        <v>21948</v>
      </c>
      <c r="C1564" s="1" t="s">
        <v>276</v>
      </c>
      <c r="D1564" s="1">
        <v>4</v>
      </c>
      <c r="E1564" s="1">
        <v>-8.9564020685732795E-3</v>
      </c>
      <c r="F1564" s="1" t="s">
        <v>2031</v>
      </c>
      <c r="G1564" s="1">
        <v>0.15320111283913701</v>
      </c>
      <c r="H1564" s="1">
        <v>0.83074948723764697</v>
      </c>
      <c r="I1564" s="1">
        <v>0.92792273917197399</v>
      </c>
      <c r="J1564" s="1">
        <v>0.81442344501091701</v>
      </c>
      <c r="K1564" s="1">
        <v>0.91883987940089396</v>
      </c>
      <c r="L1564" s="1" t="b">
        <f t="shared" si="24"/>
        <v>0</v>
      </c>
    </row>
    <row r="1565" spans="1:12" x14ac:dyDescent="0.35">
      <c r="A1565" s="1" t="s">
        <v>295</v>
      </c>
      <c r="B1565" s="1" t="s">
        <v>21948</v>
      </c>
      <c r="C1565" s="1" t="s">
        <v>277</v>
      </c>
      <c r="D1565" s="1">
        <v>6</v>
      </c>
      <c r="E1565" s="1">
        <v>-8.6607870008587703E-2</v>
      </c>
      <c r="F1565" s="1" t="s">
        <v>2098</v>
      </c>
      <c r="G1565" s="1">
        <v>0.52271211612414703</v>
      </c>
      <c r="H1565" s="1">
        <v>4.0058799831153798E-2</v>
      </c>
      <c r="I1565" s="1">
        <v>0.14929487314064399</v>
      </c>
      <c r="J1565" s="1">
        <v>9.5913507207517998E-2</v>
      </c>
      <c r="K1565" s="1">
        <v>0.34705937835130601</v>
      </c>
      <c r="L1565" s="1" t="b">
        <f t="shared" si="24"/>
        <v>0</v>
      </c>
    </row>
    <row r="1566" spans="1:12" x14ac:dyDescent="0.35">
      <c r="A1566" s="1" t="s">
        <v>295</v>
      </c>
      <c r="B1566" s="1" t="s">
        <v>21948</v>
      </c>
      <c r="C1566" s="1" t="s">
        <v>278</v>
      </c>
      <c r="D1566" s="1">
        <v>6</v>
      </c>
      <c r="E1566" s="1">
        <v>1.28162491196221E-3</v>
      </c>
      <c r="F1566" s="1" t="s">
        <v>2099</v>
      </c>
      <c r="G1566" s="1">
        <v>0</v>
      </c>
      <c r="H1566" s="1">
        <v>0.96329930997013602</v>
      </c>
      <c r="I1566" s="1">
        <v>0.986306941257721</v>
      </c>
      <c r="J1566" s="1">
        <v>0.95046975407722301</v>
      </c>
      <c r="K1566" s="1">
        <v>0.98149242080455201</v>
      </c>
      <c r="L1566" s="1" t="b">
        <f t="shared" si="24"/>
        <v>0</v>
      </c>
    </row>
    <row r="1567" spans="1:12" x14ac:dyDescent="0.35">
      <c r="A1567" s="1" t="s">
        <v>295</v>
      </c>
      <c r="B1567" s="1" t="s">
        <v>21948</v>
      </c>
      <c r="C1567" s="1" t="s">
        <v>279</v>
      </c>
      <c r="D1567" s="1">
        <v>5</v>
      </c>
      <c r="E1567" s="1">
        <v>1.3781976495954E-2</v>
      </c>
      <c r="F1567" s="1" t="s">
        <v>2100</v>
      </c>
      <c r="G1567" s="1">
        <v>0.68988828189559703</v>
      </c>
      <c r="H1567" s="1">
        <v>0.80751578571941396</v>
      </c>
      <c r="I1567" s="1">
        <v>0.91684726941444505</v>
      </c>
      <c r="J1567" s="1">
        <v>0.82054668868285596</v>
      </c>
      <c r="K1567" s="1">
        <v>0.92149274988277696</v>
      </c>
      <c r="L1567" s="1" t="b">
        <f t="shared" si="24"/>
        <v>0</v>
      </c>
    </row>
    <row r="1568" spans="1:12" x14ac:dyDescent="0.35">
      <c r="A1568" s="1" t="s">
        <v>295</v>
      </c>
      <c r="B1568" s="1" t="s">
        <v>21948</v>
      </c>
      <c r="C1568" s="1" t="s">
        <v>280</v>
      </c>
      <c r="D1568" s="1">
        <v>6</v>
      </c>
      <c r="E1568" s="1">
        <v>5.7741176050105501E-2</v>
      </c>
      <c r="F1568" s="1" t="s">
        <v>2101</v>
      </c>
      <c r="G1568" s="1">
        <v>0.60753729452765803</v>
      </c>
      <c r="H1568" s="1">
        <v>0.211984071122194</v>
      </c>
      <c r="I1568" s="1">
        <v>0.454537913020437</v>
      </c>
      <c r="J1568" s="1">
        <v>0.26859929257541398</v>
      </c>
      <c r="K1568" s="1">
        <v>0.557426955752237</v>
      </c>
      <c r="L1568" s="1" t="b">
        <f t="shared" si="24"/>
        <v>0</v>
      </c>
    </row>
    <row r="1569" spans="1:12" x14ac:dyDescent="0.35">
      <c r="A1569" s="1" t="s">
        <v>295</v>
      </c>
      <c r="B1569" s="1" t="s">
        <v>21948</v>
      </c>
      <c r="C1569" s="1" t="s">
        <v>283</v>
      </c>
      <c r="D1569" s="1">
        <v>3</v>
      </c>
      <c r="E1569" s="1">
        <v>2.0300813540764798E-2</v>
      </c>
      <c r="F1569" s="1" t="s">
        <v>2102</v>
      </c>
      <c r="G1569" s="1">
        <v>0</v>
      </c>
      <c r="H1569" s="1">
        <v>0.64150695258300405</v>
      </c>
      <c r="I1569" s="1">
        <v>0.82839088994752796</v>
      </c>
      <c r="J1569" s="1">
        <v>0.54260694493594197</v>
      </c>
      <c r="K1569" s="1">
        <v>0.76691408345577605</v>
      </c>
      <c r="L1569" s="1" t="b">
        <f t="shared" si="24"/>
        <v>0</v>
      </c>
    </row>
    <row r="1570" spans="1:12" x14ac:dyDescent="0.35">
      <c r="A1570" s="1" t="s">
        <v>296</v>
      </c>
      <c r="B1570" s="1" t="s">
        <v>21949</v>
      </c>
      <c r="C1570" s="1" t="s">
        <v>173</v>
      </c>
      <c r="D1570" s="1">
        <v>4</v>
      </c>
      <c r="E1570" s="1">
        <v>2.0995998557617999E-2</v>
      </c>
      <c r="F1570" s="1" t="s">
        <v>1348</v>
      </c>
      <c r="G1570" s="1">
        <v>0</v>
      </c>
      <c r="H1570" s="1">
        <v>0.50799883130059498</v>
      </c>
      <c r="I1570" s="1">
        <v>0.74001401027166602</v>
      </c>
      <c r="J1570" s="1">
        <v>2.7785744273997801E-2</v>
      </c>
      <c r="K1570" s="1">
        <v>0.20852122643929399</v>
      </c>
      <c r="L1570" s="1" t="b">
        <f t="shared" si="24"/>
        <v>0</v>
      </c>
    </row>
    <row r="1571" spans="1:12" x14ac:dyDescent="0.35">
      <c r="A1571" s="1" t="s">
        <v>296</v>
      </c>
      <c r="B1571" s="1" t="s">
        <v>21949</v>
      </c>
      <c r="C1571" s="1" t="s">
        <v>174</v>
      </c>
      <c r="D1571" s="1">
        <v>4</v>
      </c>
      <c r="E1571" s="1">
        <v>2.46919772181197E-2</v>
      </c>
      <c r="F1571" s="1" t="s">
        <v>2103</v>
      </c>
      <c r="G1571" s="1">
        <v>0.52582394528769305</v>
      </c>
      <c r="H1571" s="1">
        <v>0.59836830175574296</v>
      </c>
      <c r="I1571" s="1">
        <v>0.80106013737819903</v>
      </c>
      <c r="J1571" s="1">
        <v>0.630084818050341</v>
      </c>
      <c r="K1571" s="1">
        <v>0.82304708150373895</v>
      </c>
      <c r="L1571" s="1" t="b">
        <f t="shared" si="24"/>
        <v>0</v>
      </c>
    </row>
    <row r="1572" spans="1:12" x14ac:dyDescent="0.35">
      <c r="A1572" s="1" t="s">
        <v>296</v>
      </c>
      <c r="B1572" s="1" t="s">
        <v>21949</v>
      </c>
      <c r="C1572" s="1" t="s">
        <v>175</v>
      </c>
      <c r="D1572" s="1">
        <v>3</v>
      </c>
      <c r="E1572" s="1">
        <v>-2.1732291555402801E-2</v>
      </c>
      <c r="F1572" s="1" t="s">
        <v>2104</v>
      </c>
      <c r="G1572" s="1">
        <v>0</v>
      </c>
      <c r="H1572" s="1">
        <v>0.53050734373962105</v>
      </c>
      <c r="I1572" s="1">
        <v>0.75600394131769899</v>
      </c>
      <c r="J1572" s="1">
        <v>0.44904903697980297</v>
      </c>
      <c r="K1572" s="1">
        <v>0.70416198419614595</v>
      </c>
      <c r="L1572" s="1" t="b">
        <f t="shared" si="24"/>
        <v>0</v>
      </c>
    </row>
    <row r="1573" spans="1:12" x14ac:dyDescent="0.35">
      <c r="A1573" s="1" t="s">
        <v>296</v>
      </c>
      <c r="B1573" s="1" t="s">
        <v>21949</v>
      </c>
      <c r="C1573" s="1" t="s">
        <v>176</v>
      </c>
      <c r="D1573" s="1">
        <v>3</v>
      </c>
      <c r="E1573" s="1">
        <v>2.7540318507184601E-2</v>
      </c>
      <c r="F1573" s="1" t="s">
        <v>2105</v>
      </c>
      <c r="G1573" s="1">
        <v>0.63674596263396599</v>
      </c>
      <c r="H1573" s="1">
        <v>0.63673226398372995</v>
      </c>
      <c r="I1573" s="1">
        <v>0.82610018772070304</v>
      </c>
      <c r="J1573" s="1">
        <v>0.68166506885157596</v>
      </c>
      <c r="K1573" s="1">
        <v>0.852717622021953</v>
      </c>
      <c r="L1573" s="1" t="b">
        <f t="shared" si="24"/>
        <v>0</v>
      </c>
    </row>
    <row r="1574" spans="1:12" x14ac:dyDescent="0.35">
      <c r="A1574" s="1" t="s">
        <v>296</v>
      </c>
      <c r="B1574" s="1" t="s">
        <v>21949</v>
      </c>
      <c r="C1574" s="1" t="s">
        <v>177</v>
      </c>
      <c r="D1574" s="1">
        <v>4</v>
      </c>
      <c r="E1574" s="1">
        <v>-0.12768283574164899</v>
      </c>
      <c r="F1574" s="1" t="s">
        <v>2106</v>
      </c>
      <c r="G1574" s="1">
        <v>0.81677394676255499</v>
      </c>
      <c r="H1574" s="1">
        <v>8.3940257494361403E-2</v>
      </c>
      <c r="I1574" s="1">
        <v>0.24966932014842699</v>
      </c>
      <c r="J1574" s="1">
        <v>0.179344132898756</v>
      </c>
      <c r="K1574" s="1">
        <v>0.46213509412405801</v>
      </c>
      <c r="L1574" s="1" t="b">
        <f t="shared" si="24"/>
        <v>0</v>
      </c>
    </row>
    <row r="1575" spans="1:12" x14ac:dyDescent="0.35">
      <c r="A1575" s="1" t="s">
        <v>296</v>
      </c>
      <c r="B1575" s="1" t="s">
        <v>21949</v>
      </c>
      <c r="C1575" s="1" t="s">
        <v>178</v>
      </c>
      <c r="D1575" s="1">
        <v>3</v>
      </c>
      <c r="E1575" s="1">
        <v>-6.7396130840978299E-2</v>
      </c>
      <c r="F1575" s="1" t="s">
        <v>2107</v>
      </c>
      <c r="G1575" s="1">
        <v>0</v>
      </c>
      <c r="H1575" s="1">
        <v>5.17545737420766E-2</v>
      </c>
      <c r="I1575" s="1">
        <v>0.179156942056585</v>
      </c>
      <c r="J1575" s="1">
        <v>0.115453447699367</v>
      </c>
      <c r="K1575" s="1">
        <v>0.37761653905678799</v>
      </c>
      <c r="L1575" s="1" t="b">
        <f t="shared" si="24"/>
        <v>0</v>
      </c>
    </row>
    <row r="1576" spans="1:12" x14ac:dyDescent="0.35">
      <c r="A1576" s="1" t="s">
        <v>296</v>
      </c>
      <c r="B1576" s="1" t="s">
        <v>21949</v>
      </c>
      <c r="C1576" s="1" t="s">
        <v>179</v>
      </c>
      <c r="D1576" s="1">
        <v>4</v>
      </c>
      <c r="E1576" s="1">
        <v>-7.4875842883439001E-2</v>
      </c>
      <c r="F1576" s="1" t="s">
        <v>2108</v>
      </c>
      <c r="G1576" s="1">
        <v>0.55890842513206296</v>
      </c>
      <c r="H1576" s="1">
        <v>0.13176839372062099</v>
      </c>
      <c r="I1576" s="1">
        <v>0.33740855135109199</v>
      </c>
      <c r="J1576" s="1">
        <v>0.24989190288680499</v>
      </c>
      <c r="K1576" s="1">
        <v>0.53807267166494199</v>
      </c>
      <c r="L1576" s="1" t="b">
        <f t="shared" si="24"/>
        <v>0</v>
      </c>
    </row>
    <row r="1577" spans="1:12" x14ac:dyDescent="0.35">
      <c r="A1577" s="1" t="s">
        <v>296</v>
      </c>
      <c r="B1577" s="1" t="s">
        <v>21949</v>
      </c>
      <c r="C1577" s="1" t="s">
        <v>180</v>
      </c>
      <c r="D1577" s="1">
        <v>3</v>
      </c>
      <c r="E1577" s="1">
        <v>-3.6583871470734802E-2</v>
      </c>
      <c r="F1577" s="1" t="s">
        <v>2109</v>
      </c>
      <c r="G1577" s="1">
        <v>0.69118520695743801</v>
      </c>
      <c r="H1577" s="1">
        <v>0.55683254198858101</v>
      </c>
      <c r="I1577" s="1">
        <v>0.77489137892995896</v>
      </c>
      <c r="J1577" s="1">
        <v>0.61003392714141202</v>
      </c>
      <c r="K1577" s="1">
        <v>0.81155738245117004</v>
      </c>
      <c r="L1577" s="1" t="b">
        <f t="shared" si="24"/>
        <v>0</v>
      </c>
    </row>
    <row r="1578" spans="1:12" x14ac:dyDescent="0.35">
      <c r="A1578" s="1" t="s">
        <v>296</v>
      </c>
      <c r="B1578" s="1" t="s">
        <v>21949</v>
      </c>
      <c r="C1578" s="1" t="s">
        <v>181</v>
      </c>
      <c r="D1578" s="1">
        <v>4</v>
      </c>
      <c r="E1578" s="1">
        <v>-8.9897437791446794E-2</v>
      </c>
      <c r="F1578" s="1" t="s">
        <v>2110</v>
      </c>
      <c r="G1578" s="1">
        <v>0.61474637147975597</v>
      </c>
      <c r="H1578" s="1">
        <v>9.79610339139938E-2</v>
      </c>
      <c r="I1578" s="1">
        <v>0.277666863421136</v>
      </c>
      <c r="J1578" s="1">
        <v>0.21452609190160099</v>
      </c>
      <c r="K1578" s="1">
        <v>0.50074383780230503</v>
      </c>
      <c r="L1578" s="1" t="b">
        <f t="shared" si="24"/>
        <v>0</v>
      </c>
    </row>
    <row r="1579" spans="1:12" x14ac:dyDescent="0.35">
      <c r="A1579" s="1" t="s">
        <v>296</v>
      </c>
      <c r="B1579" s="1" t="s">
        <v>21949</v>
      </c>
      <c r="C1579" s="1" t="s">
        <v>182</v>
      </c>
      <c r="D1579" s="1">
        <v>4</v>
      </c>
      <c r="E1579" s="1">
        <v>-0.12825053152563701</v>
      </c>
      <c r="F1579" s="1" t="s">
        <v>2111</v>
      </c>
      <c r="G1579" s="1">
        <v>0</v>
      </c>
      <c r="H1579" s="31">
        <v>5.2669788231249301E-5</v>
      </c>
      <c r="I1579" s="31">
        <v>7.8282896003643897E-4</v>
      </c>
      <c r="J1579" s="1">
        <v>1.7762171598526401E-3</v>
      </c>
      <c r="K1579" s="1">
        <v>7.74858434433221E-2</v>
      </c>
      <c r="L1579" s="1" t="b">
        <f t="shared" si="24"/>
        <v>1</v>
      </c>
    </row>
    <row r="1580" spans="1:12" x14ac:dyDescent="0.35">
      <c r="A1580" s="1" t="s">
        <v>296</v>
      </c>
      <c r="B1580" s="1" t="s">
        <v>21949</v>
      </c>
      <c r="C1580" s="1" t="s">
        <v>183</v>
      </c>
      <c r="D1580" s="1">
        <v>4</v>
      </c>
      <c r="E1580" s="1">
        <v>-6.3878146127247307E-2</v>
      </c>
      <c r="F1580" s="1" t="s">
        <v>2112</v>
      </c>
      <c r="G1580" s="1">
        <v>0.194307285341799</v>
      </c>
      <c r="H1580" s="1">
        <v>7.5227397342041702E-2</v>
      </c>
      <c r="I1580" s="1">
        <v>0.231927721070711</v>
      </c>
      <c r="J1580" s="1">
        <v>0.17181470044070199</v>
      </c>
      <c r="K1580" s="1">
        <v>0.45242608763449599</v>
      </c>
      <c r="L1580" s="1" t="b">
        <f t="shared" si="24"/>
        <v>0</v>
      </c>
    </row>
    <row r="1581" spans="1:12" x14ac:dyDescent="0.35">
      <c r="A1581" s="1" t="s">
        <v>296</v>
      </c>
      <c r="B1581" s="1" t="s">
        <v>21949</v>
      </c>
      <c r="C1581" s="1" t="s">
        <v>186</v>
      </c>
      <c r="D1581" s="1">
        <v>4</v>
      </c>
      <c r="E1581" s="1">
        <v>-8.3061378679678194E-2</v>
      </c>
      <c r="F1581" s="1" t="s">
        <v>2113</v>
      </c>
      <c r="G1581" s="1">
        <v>0</v>
      </c>
      <c r="H1581" s="1">
        <v>8.8255270013218104E-3</v>
      </c>
      <c r="I1581" s="1">
        <v>4.8688719805992299E-2</v>
      </c>
      <c r="J1581" s="1">
        <v>1.47346563014371E-2</v>
      </c>
      <c r="K1581" s="1">
        <v>0.16285092455860201</v>
      </c>
      <c r="L1581" s="1" t="b">
        <f t="shared" si="24"/>
        <v>0</v>
      </c>
    </row>
    <row r="1582" spans="1:12" x14ac:dyDescent="0.35">
      <c r="A1582" s="1" t="s">
        <v>296</v>
      </c>
      <c r="B1582" s="1" t="s">
        <v>21949</v>
      </c>
      <c r="C1582" s="1" t="s">
        <v>187</v>
      </c>
      <c r="D1582" s="1">
        <v>4</v>
      </c>
      <c r="E1582" s="1">
        <v>-8.5734849230035808E-3</v>
      </c>
      <c r="F1582" s="1" t="s">
        <v>2114</v>
      </c>
      <c r="G1582" s="1">
        <v>0.286141059849924</v>
      </c>
      <c r="H1582" s="1">
        <v>0.82372912919459895</v>
      </c>
      <c r="I1582" s="1">
        <v>0.924773069689107</v>
      </c>
      <c r="J1582" s="1">
        <v>0.83561142973875702</v>
      </c>
      <c r="K1582" s="1">
        <v>0.92917960885909801</v>
      </c>
      <c r="L1582" s="1" t="b">
        <f t="shared" si="24"/>
        <v>0</v>
      </c>
    </row>
    <row r="1583" spans="1:12" x14ac:dyDescent="0.35">
      <c r="A1583" s="1" t="s">
        <v>296</v>
      </c>
      <c r="B1583" s="1" t="s">
        <v>21949</v>
      </c>
      <c r="C1583" s="1" t="s">
        <v>188</v>
      </c>
      <c r="D1583" s="1">
        <v>4</v>
      </c>
      <c r="E1583" s="1">
        <v>2.34147047546951E-2</v>
      </c>
      <c r="F1583" s="1" t="s">
        <v>2115</v>
      </c>
      <c r="G1583" s="1">
        <v>0.61910016937347601</v>
      </c>
      <c r="H1583" s="1">
        <v>0.64769911682450199</v>
      </c>
      <c r="I1583" s="1">
        <v>0.83207979946474897</v>
      </c>
      <c r="J1583" s="1">
        <v>0.66466700287948499</v>
      </c>
      <c r="K1583" s="1">
        <v>0.84373487679116999</v>
      </c>
      <c r="L1583" s="1" t="b">
        <f t="shared" si="24"/>
        <v>0</v>
      </c>
    </row>
    <row r="1584" spans="1:12" x14ac:dyDescent="0.35">
      <c r="A1584" s="1" t="s">
        <v>296</v>
      </c>
      <c r="B1584" s="1" t="s">
        <v>21949</v>
      </c>
      <c r="C1584" s="1" t="s">
        <v>189</v>
      </c>
      <c r="D1584" s="1">
        <v>4</v>
      </c>
      <c r="E1584" s="1">
        <v>-9.3325505459515207E-2</v>
      </c>
      <c r="F1584" s="1" t="s">
        <v>2116</v>
      </c>
      <c r="G1584" s="1">
        <v>8.5389518287278005E-2</v>
      </c>
      <c r="H1584" s="1">
        <v>6.4237441685444903E-3</v>
      </c>
      <c r="I1584" s="1">
        <v>3.8144431692808199E-2</v>
      </c>
      <c r="J1584" s="1">
        <v>6.7654778913409694E-2</v>
      </c>
      <c r="K1584" s="1">
        <v>0.30043603023718501</v>
      </c>
      <c r="L1584" s="1" t="b">
        <f t="shared" si="24"/>
        <v>0</v>
      </c>
    </row>
    <row r="1585" spans="1:12" x14ac:dyDescent="0.35">
      <c r="A1585" s="1" t="s">
        <v>296</v>
      </c>
      <c r="B1585" s="1" t="s">
        <v>21949</v>
      </c>
      <c r="C1585" s="1" t="s">
        <v>190</v>
      </c>
      <c r="D1585" s="1">
        <v>4</v>
      </c>
      <c r="E1585" s="1">
        <v>0.122780261406172</v>
      </c>
      <c r="F1585" s="1" t="s">
        <v>2117</v>
      </c>
      <c r="G1585" s="1">
        <v>0.80313777674239695</v>
      </c>
      <c r="H1585" s="1">
        <v>8.3211705481685896E-2</v>
      </c>
      <c r="I1585" s="1">
        <v>0.24819812715360701</v>
      </c>
      <c r="J1585" s="1">
        <v>0.17770707537285901</v>
      </c>
      <c r="K1585" s="1">
        <v>0.46019591575568802</v>
      </c>
      <c r="L1585" s="1" t="b">
        <f t="shared" si="24"/>
        <v>0</v>
      </c>
    </row>
    <row r="1586" spans="1:12" x14ac:dyDescent="0.35">
      <c r="A1586" s="1" t="s">
        <v>296</v>
      </c>
      <c r="B1586" s="1" t="s">
        <v>21949</v>
      </c>
      <c r="C1586" s="1" t="s">
        <v>191</v>
      </c>
      <c r="D1586" s="1">
        <v>4</v>
      </c>
      <c r="E1586" s="1">
        <v>-3.8071209769600899E-2</v>
      </c>
      <c r="F1586" s="1" t="s">
        <v>2118</v>
      </c>
      <c r="G1586" s="1">
        <v>0</v>
      </c>
      <c r="H1586" s="1">
        <v>0.256782561554459</v>
      </c>
      <c r="I1586" s="1">
        <v>0.508092203187683</v>
      </c>
      <c r="J1586" s="1">
        <v>0.30557869434519003</v>
      </c>
      <c r="K1586" s="1">
        <v>0.58994878162249098</v>
      </c>
      <c r="L1586" s="1" t="b">
        <f t="shared" si="24"/>
        <v>0</v>
      </c>
    </row>
    <row r="1587" spans="1:12" x14ac:dyDescent="0.35">
      <c r="A1587" s="1" t="s">
        <v>296</v>
      </c>
      <c r="B1587" s="1" t="s">
        <v>21949</v>
      </c>
      <c r="C1587" s="1" t="s">
        <v>193</v>
      </c>
      <c r="D1587" s="1">
        <v>4</v>
      </c>
      <c r="E1587" s="1">
        <v>-0.11203874874821999</v>
      </c>
      <c r="F1587" s="1" t="s">
        <v>2119</v>
      </c>
      <c r="G1587" s="1">
        <v>0</v>
      </c>
      <c r="H1587" s="31">
        <v>4.1191279160411397E-4</v>
      </c>
      <c r="I1587" s="1">
        <v>4.2313641815266301E-3</v>
      </c>
      <c r="J1587" s="1">
        <v>1.4876240753393499E-2</v>
      </c>
      <c r="K1587" s="1">
        <v>0.16355604930098799</v>
      </c>
      <c r="L1587" s="1" t="b">
        <f t="shared" si="24"/>
        <v>0</v>
      </c>
    </row>
    <row r="1588" spans="1:12" x14ac:dyDescent="0.35">
      <c r="A1588" s="1" t="s">
        <v>296</v>
      </c>
      <c r="B1588" s="1" t="s">
        <v>21949</v>
      </c>
      <c r="C1588" s="1" t="s">
        <v>194</v>
      </c>
      <c r="D1588" s="1">
        <v>3</v>
      </c>
      <c r="E1588" s="1">
        <v>0.101497378136572</v>
      </c>
      <c r="F1588" s="1" t="s">
        <v>2120</v>
      </c>
      <c r="G1588" s="1">
        <v>0.71593611370687604</v>
      </c>
      <c r="H1588" s="1">
        <v>0.14210268946549101</v>
      </c>
      <c r="I1588" s="1">
        <v>0.354226790549099</v>
      </c>
      <c r="J1588" s="1">
        <v>0.27297965547265401</v>
      </c>
      <c r="K1588" s="1">
        <v>0.56141167297523098</v>
      </c>
      <c r="L1588" s="1" t="b">
        <f t="shared" si="24"/>
        <v>0</v>
      </c>
    </row>
    <row r="1589" spans="1:12" x14ac:dyDescent="0.35">
      <c r="A1589" s="1" t="s">
        <v>296</v>
      </c>
      <c r="B1589" s="1" t="s">
        <v>21949</v>
      </c>
      <c r="C1589" s="1" t="s">
        <v>195</v>
      </c>
      <c r="D1589" s="1">
        <v>4</v>
      </c>
      <c r="E1589" s="1">
        <v>5.58676725573772E-2</v>
      </c>
      <c r="F1589" s="1" t="s">
        <v>2121</v>
      </c>
      <c r="G1589" s="1">
        <v>0</v>
      </c>
      <c r="H1589" s="1">
        <v>7.8173620397019999E-2</v>
      </c>
      <c r="I1589" s="1">
        <v>0.23856003233227199</v>
      </c>
      <c r="J1589" s="1">
        <v>1.9791842273273802E-3</v>
      </c>
      <c r="K1589" s="1">
        <v>8.0524868365653895E-2</v>
      </c>
      <c r="L1589" s="1" t="b">
        <f t="shared" si="24"/>
        <v>1</v>
      </c>
    </row>
    <row r="1590" spans="1:12" x14ac:dyDescent="0.35">
      <c r="A1590" s="1" t="s">
        <v>296</v>
      </c>
      <c r="B1590" s="1" t="s">
        <v>21949</v>
      </c>
      <c r="C1590" s="1" t="s">
        <v>196</v>
      </c>
      <c r="D1590" s="1">
        <v>4</v>
      </c>
      <c r="E1590" s="1">
        <v>6.0672120864191E-2</v>
      </c>
      <c r="F1590" s="1" t="s">
        <v>2122</v>
      </c>
      <c r="G1590" s="1">
        <v>0.13823809549478999</v>
      </c>
      <c r="H1590" s="1">
        <v>6.8099545591791294E-2</v>
      </c>
      <c r="I1590" s="1">
        <v>0.21697783145012101</v>
      </c>
      <c r="J1590" s="1">
        <v>0.17645959130039601</v>
      </c>
      <c r="K1590" s="1">
        <v>0.45900197341320198</v>
      </c>
      <c r="L1590" s="1" t="b">
        <f t="shared" si="24"/>
        <v>0</v>
      </c>
    </row>
    <row r="1591" spans="1:12" x14ac:dyDescent="0.35">
      <c r="A1591" s="1" t="s">
        <v>296</v>
      </c>
      <c r="B1591" s="1" t="s">
        <v>21949</v>
      </c>
      <c r="C1591" s="1" t="s">
        <v>197</v>
      </c>
      <c r="D1591" s="1">
        <v>4</v>
      </c>
      <c r="E1591" s="1">
        <v>-0.123119083489877</v>
      </c>
      <c r="F1591" s="1" t="s">
        <v>2123</v>
      </c>
      <c r="G1591" s="1">
        <v>0.74102351919090803</v>
      </c>
      <c r="H1591" s="1">
        <v>5.8100361555443E-2</v>
      </c>
      <c r="I1591" s="1">
        <v>0.19420222721012201</v>
      </c>
      <c r="J1591" s="1">
        <v>0.158129443102039</v>
      </c>
      <c r="K1591" s="1">
        <v>0.43553288486187902</v>
      </c>
      <c r="L1591" s="1" t="b">
        <f t="shared" si="24"/>
        <v>0</v>
      </c>
    </row>
    <row r="1592" spans="1:12" x14ac:dyDescent="0.35">
      <c r="A1592" s="1" t="s">
        <v>296</v>
      </c>
      <c r="B1592" s="1" t="s">
        <v>21949</v>
      </c>
      <c r="C1592" s="1" t="s">
        <v>199</v>
      </c>
      <c r="D1592" s="1">
        <v>4</v>
      </c>
      <c r="E1592" s="1">
        <v>-8.7531609481325101E-2</v>
      </c>
      <c r="F1592" s="1" t="s">
        <v>2124</v>
      </c>
      <c r="G1592" s="1">
        <v>0</v>
      </c>
      <c r="H1592" s="1">
        <v>1.06444838426251E-2</v>
      </c>
      <c r="I1592" s="1">
        <v>5.5959356927394503E-2</v>
      </c>
      <c r="J1592" s="1">
        <v>6.8558177087960706E-2</v>
      </c>
      <c r="K1592" s="1">
        <v>0.30240917215465402</v>
      </c>
      <c r="L1592" s="1" t="b">
        <f t="shared" si="24"/>
        <v>0</v>
      </c>
    </row>
    <row r="1593" spans="1:12" x14ac:dyDescent="0.35">
      <c r="A1593" s="1" t="s">
        <v>296</v>
      </c>
      <c r="B1593" s="1" t="s">
        <v>21949</v>
      </c>
      <c r="C1593" s="1" t="s">
        <v>200</v>
      </c>
      <c r="D1593" s="1">
        <v>4</v>
      </c>
      <c r="E1593" s="1">
        <v>-0.122910825673998</v>
      </c>
      <c r="F1593" s="1" t="s">
        <v>2125</v>
      </c>
      <c r="G1593" s="1">
        <v>0.71391707631793799</v>
      </c>
      <c r="H1593" s="1">
        <v>3.64121516419929E-2</v>
      </c>
      <c r="I1593" s="1">
        <v>0.13873697588563799</v>
      </c>
      <c r="J1593" s="1">
        <v>0.120569082509025</v>
      </c>
      <c r="K1593" s="1">
        <v>0.38452670994934202</v>
      </c>
      <c r="L1593" s="1" t="b">
        <f t="shared" si="24"/>
        <v>0</v>
      </c>
    </row>
    <row r="1594" spans="1:12" x14ac:dyDescent="0.35">
      <c r="A1594" s="1" t="s">
        <v>296</v>
      </c>
      <c r="B1594" s="1" t="s">
        <v>21949</v>
      </c>
      <c r="C1594" s="1" t="s">
        <v>201</v>
      </c>
      <c r="D1594" s="1">
        <v>4</v>
      </c>
      <c r="E1594" s="1">
        <v>1.3976551691009E-2</v>
      </c>
      <c r="F1594" s="1" t="s">
        <v>2126</v>
      </c>
      <c r="G1594" s="1">
        <v>0.368218243569568</v>
      </c>
      <c r="H1594" s="1">
        <v>0.72902362159675804</v>
      </c>
      <c r="I1594" s="1">
        <v>0.87868523816928301</v>
      </c>
      <c r="J1594" s="1">
        <v>0.75534041860632695</v>
      </c>
      <c r="K1594" s="1">
        <v>0.889368362568141</v>
      </c>
      <c r="L1594" s="1" t="b">
        <f t="shared" si="24"/>
        <v>0</v>
      </c>
    </row>
    <row r="1595" spans="1:12" x14ac:dyDescent="0.35">
      <c r="A1595" s="1" t="s">
        <v>296</v>
      </c>
      <c r="B1595" s="1" t="s">
        <v>21949</v>
      </c>
      <c r="C1595" s="1" t="s">
        <v>202</v>
      </c>
      <c r="D1595" s="1">
        <v>4</v>
      </c>
      <c r="E1595" s="1">
        <v>-9.0419184706399293E-3</v>
      </c>
      <c r="F1595" s="1" t="s">
        <v>2127</v>
      </c>
      <c r="G1595" s="1">
        <v>0</v>
      </c>
      <c r="H1595" s="1">
        <v>0.78187767186534995</v>
      </c>
      <c r="I1595" s="1">
        <v>0.90475045999610604</v>
      </c>
      <c r="J1595" s="1">
        <v>0.78291902385768797</v>
      </c>
      <c r="K1595" s="1">
        <v>0.90362879529002205</v>
      </c>
      <c r="L1595" s="1" t="b">
        <f t="shared" si="24"/>
        <v>0</v>
      </c>
    </row>
    <row r="1596" spans="1:12" x14ac:dyDescent="0.35">
      <c r="A1596" s="1" t="s">
        <v>296</v>
      </c>
      <c r="B1596" s="1" t="s">
        <v>21949</v>
      </c>
      <c r="C1596" s="1" t="s">
        <v>203</v>
      </c>
      <c r="D1596" s="1">
        <v>4</v>
      </c>
      <c r="E1596" s="1">
        <v>3.4422573554221597E-2</v>
      </c>
      <c r="F1596" s="1" t="s">
        <v>2128</v>
      </c>
      <c r="G1596" s="1">
        <v>6.3045794685907597E-2</v>
      </c>
      <c r="H1596" s="1">
        <v>0.297952968246044</v>
      </c>
      <c r="I1596" s="1">
        <v>0.553755896821296</v>
      </c>
      <c r="J1596" s="1">
        <v>0.37249381420404298</v>
      </c>
      <c r="K1596" s="1">
        <v>0.64606487234444798</v>
      </c>
      <c r="L1596" s="1" t="b">
        <f t="shared" si="24"/>
        <v>0</v>
      </c>
    </row>
    <row r="1597" spans="1:12" x14ac:dyDescent="0.35">
      <c r="A1597" s="1" t="s">
        <v>296</v>
      </c>
      <c r="B1597" s="1" t="s">
        <v>21949</v>
      </c>
      <c r="C1597" s="1" t="s">
        <v>204</v>
      </c>
      <c r="D1597" s="1">
        <v>4</v>
      </c>
      <c r="E1597" s="1">
        <v>-3.6341125789776198E-2</v>
      </c>
      <c r="F1597" s="1" t="s">
        <v>2129</v>
      </c>
      <c r="G1597" s="1">
        <v>0.81082044293489697</v>
      </c>
      <c r="H1597" s="1">
        <v>0.60899850787405896</v>
      </c>
      <c r="I1597" s="1">
        <v>0.80826160078281595</v>
      </c>
      <c r="J1597" s="1">
        <v>0.63843691699724803</v>
      </c>
      <c r="K1597" s="1">
        <v>0.82861344760942302</v>
      </c>
      <c r="L1597" s="1" t="b">
        <f t="shared" si="24"/>
        <v>0</v>
      </c>
    </row>
    <row r="1598" spans="1:12" x14ac:dyDescent="0.35">
      <c r="A1598" s="1" t="s">
        <v>296</v>
      </c>
      <c r="B1598" s="1" t="s">
        <v>21949</v>
      </c>
      <c r="C1598" s="1" t="s">
        <v>205</v>
      </c>
      <c r="D1598" s="1">
        <v>3</v>
      </c>
      <c r="E1598" s="1">
        <v>5.1227297181605704E-3</v>
      </c>
      <c r="F1598" s="1" t="s">
        <v>2130</v>
      </c>
      <c r="G1598" s="1">
        <v>0.75053652054958397</v>
      </c>
      <c r="H1598" s="1">
        <v>0.94188240913667198</v>
      </c>
      <c r="I1598" s="1">
        <v>0.97816088193938</v>
      </c>
      <c r="J1598" s="1">
        <v>0.94835919169525296</v>
      </c>
      <c r="K1598" s="1">
        <v>0.98071062610980797</v>
      </c>
      <c r="L1598" s="1" t="b">
        <f t="shared" si="24"/>
        <v>0</v>
      </c>
    </row>
    <row r="1599" spans="1:12" x14ac:dyDescent="0.35">
      <c r="A1599" s="1" t="s">
        <v>296</v>
      </c>
      <c r="B1599" s="1" t="s">
        <v>21949</v>
      </c>
      <c r="C1599" s="1" t="s">
        <v>206</v>
      </c>
      <c r="D1599" s="1">
        <v>4</v>
      </c>
      <c r="E1599" s="1">
        <v>4.65017229805215E-2</v>
      </c>
      <c r="F1599" s="1" t="s">
        <v>2131</v>
      </c>
      <c r="G1599" s="1">
        <v>0.73211812785809505</v>
      </c>
      <c r="H1599" s="1">
        <v>0.43859214530200402</v>
      </c>
      <c r="I1599" s="1">
        <v>0.684584429813059</v>
      </c>
      <c r="J1599" s="1">
        <v>0.482802937632067</v>
      </c>
      <c r="K1599" s="1">
        <v>0.72746119203113702</v>
      </c>
      <c r="L1599" s="1" t="b">
        <f t="shared" si="24"/>
        <v>0</v>
      </c>
    </row>
    <row r="1600" spans="1:12" x14ac:dyDescent="0.35">
      <c r="A1600" s="1" t="s">
        <v>296</v>
      </c>
      <c r="B1600" s="1" t="s">
        <v>21949</v>
      </c>
      <c r="C1600" s="1" t="s">
        <v>208</v>
      </c>
      <c r="D1600" s="1">
        <v>3</v>
      </c>
      <c r="E1600" s="1">
        <v>-5.8132635591099303E-2</v>
      </c>
      <c r="F1600" s="1" t="s">
        <v>2132</v>
      </c>
      <c r="G1600" s="1">
        <v>0.15960607564291299</v>
      </c>
      <c r="H1600" s="1">
        <v>0.14083115027064</v>
      </c>
      <c r="I1600" s="1">
        <v>0.35232099471496298</v>
      </c>
      <c r="J1600" s="1">
        <v>0.26250625556891299</v>
      </c>
      <c r="K1600" s="1">
        <v>0.55173226794282904</v>
      </c>
      <c r="L1600" s="1" t="b">
        <f t="shared" si="24"/>
        <v>0</v>
      </c>
    </row>
    <row r="1601" spans="1:12" x14ac:dyDescent="0.35">
      <c r="A1601" s="1" t="s">
        <v>296</v>
      </c>
      <c r="B1601" s="1" t="s">
        <v>21949</v>
      </c>
      <c r="C1601" s="1" t="s">
        <v>209</v>
      </c>
      <c r="D1601" s="1">
        <v>4</v>
      </c>
      <c r="E1601" s="1">
        <v>8.0830001053959599E-2</v>
      </c>
      <c r="F1601" s="1" t="s">
        <v>2133</v>
      </c>
      <c r="G1601" s="1">
        <v>0.35150615983320799</v>
      </c>
      <c r="H1601" s="1">
        <v>4.5269285375337101E-2</v>
      </c>
      <c r="I1601" s="1">
        <v>0.16285540444787</v>
      </c>
      <c r="J1601" s="1">
        <v>0.13647590495797099</v>
      </c>
      <c r="K1601" s="1">
        <v>0.406955241787337</v>
      </c>
      <c r="L1601" s="1" t="b">
        <f t="shared" si="24"/>
        <v>0</v>
      </c>
    </row>
    <row r="1602" spans="1:12" x14ac:dyDescent="0.35">
      <c r="A1602" s="1" t="s">
        <v>296</v>
      </c>
      <c r="B1602" s="1" t="s">
        <v>21949</v>
      </c>
      <c r="C1602" s="1" t="s">
        <v>210</v>
      </c>
      <c r="D1602" s="1">
        <v>4</v>
      </c>
      <c r="E1602" s="1">
        <v>-0.103670413861164</v>
      </c>
      <c r="F1602" s="1" t="s">
        <v>2134</v>
      </c>
      <c r="G1602" s="1">
        <v>0.29115223555705799</v>
      </c>
      <c r="H1602" s="1">
        <v>5.6567845102305503E-3</v>
      </c>
      <c r="I1602" s="1">
        <v>3.4771726511468898E-2</v>
      </c>
      <c r="J1602" s="1">
        <v>7.5196636260915301E-2</v>
      </c>
      <c r="K1602" s="1">
        <v>0.314683993525746</v>
      </c>
      <c r="L1602" s="1" t="b">
        <f t="shared" si="24"/>
        <v>0</v>
      </c>
    </row>
    <row r="1603" spans="1:12" x14ac:dyDescent="0.35">
      <c r="A1603" s="1" t="s">
        <v>296</v>
      </c>
      <c r="B1603" s="1" t="s">
        <v>21949</v>
      </c>
      <c r="C1603" s="1" t="s">
        <v>211</v>
      </c>
      <c r="D1603" s="1">
        <v>3</v>
      </c>
      <c r="E1603" s="1">
        <v>3.27569619064376E-2</v>
      </c>
      <c r="F1603" s="1" t="s">
        <v>2135</v>
      </c>
      <c r="G1603" s="1">
        <v>0.49417729502484897</v>
      </c>
      <c r="H1603" s="1">
        <v>0.508552726397688</v>
      </c>
      <c r="I1603" s="1">
        <v>0.74030205781176595</v>
      </c>
      <c r="J1603" s="1">
        <v>0.57185726948606297</v>
      </c>
      <c r="K1603" s="1">
        <v>0.78599094127996605</v>
      </c>
      <c r="L1603" s="1" t="b">
        <f t="shared" si="24"/>
        <v>0</v>
      </c>
    </row>
    <row r="1604" spans="1:12" x14ac:dyDescent="0.35">
      <c r="A1604" s="1" t="s">
        <v>296</v>
      </c>
      <c r="B1604" s="1" t="s">
        <v>21949</v>
      </c>
      <c r="C1604" s="1" t="s">
        <v>212</v>
      </c>
      <c r="D1604" s="1">
        <v>4</v>
      </c>
      <c r="E1604" s="1">
        <v>-1.7804864418693198E-2</v>
      </c>
      <c r="F1604" s="1" t="s">
        <v>1375</v>
      </c>
      <c r="G1604" s="1">
        <v>0</v>
      </c>
      <c r="H1604" s="1">
        <v>0.57456060433051004</v>
      </c>
      <c r="I1604" s="1">
        <v>0.78527460376650204</v>
      </c>
      <c r="J1604" s="1">
        <v>0.53338023597558004</v>
      </c>
      <c r="K1604" s="1">
        <v>0.76109439859332795</v>
      </c>
      <c r="L1604" s="1" t="b">
        <f t="shared" si="24"/>
        <v>0</v>
      </c>
    </row>
    <row r="1605" spans="1:12" x14ac:dyDescent="0.35">
      <c r="A1605" s="1" t="s">
        <v>296</v>
      </c>
      <c r="B1605" s="1" t="s">
        <v>21949</v>
      </c>
      <c r="C1605" s="1" t="s">
        <v>214</v>
      </c>
      <c r="D1605" s="1">
        <v>4</v>
      </c>
      <c r="E1605" s="1">
        <v>-0.14593314032193599</v>
      </c>
      <c r="F1605" s="1" t="s">
        <v>2136</v>
      </c>
      <c r="G1605" s="1">
        <v>0</v>
      </c>
      <c r="H1605" s="31">
        <v>4.2057679793697803E-6</v>
      </c>
      <c r="I1605" s="31">
        <v>8.9630527353742794E-5</v>
      </c>
      <c r="J1605" s="1">
        <v>4.5094428213008396E-3</v>
      </c>
      <c r="K1605" s="1">
        <v>0.10584156452379501</v>
      </c>
      <c r="L1605" s="1" t="b">
        <f t="shared" ref="L1605:L1668" si="25">K1605&lt;0.1</f>
        <v>0</v>
      </c>
    </row>
    <row r="1606" spans="1:12" x14ac:dyDescent="0.35">
      <c r="A1606" s="1" t="s">
        <v>296</v>
      </c>
      <c r="B1606" s="1" t="s">
        <v>21949</v>
      </c>
      <c r="C1606" s="1" t="s">
        <v>215</v>
      </c>
      <c r="D1606" s="1">
        <v>4</v>
      </c>
      <c r="E1606" s="1">
        <v>3.0923684594480499E-2</v>
      </c>
      <c r="F1606" s="1" t="s">
        <v>2137</v>
      </c>
      <c r="G1606" s="1">
        <v>0</v>
      </c>
      <c r="H1606" s="1">
        <v>0.32958274208757199</v>
      </c>
      <c r="I1606" s="1">
        <v>0.58640738467614495</v>
      </c>
      <c r="J1606" s="1">
        <v>0.24876233656382299</v>
      </c>
      <c r="K1606" s="1">
        <v>0.53672155909465702</v>
      </c>
      <c r="L1606" s="1" t="b">
        <f t="shared" si="25"/>
        <v>0</v>
      </c>
    </row>
    <row r="1607" spans="1:12" x14ac:dyDescent="0.35">
      <c r="A1607" s="1" t="s">
        <v>296</v>
      </c>
      <c r="B1607" s="1" t="s">
        <v>21949</v>
      </c>
      <c r="C1607" s="1" t="s">
        <v>216</v>
      </c>
      <c r="D1607" s="1">
        <v>4</v>
      </c>
      <c r="E1607" s="1">
        <v>-8.2668833327600499E-2</v>
      </c>
      <c r="F1607" s="1" t="s">
        <v>2138</v>
      </c>
      <c r="G1607" s="1">
        <v>0.57371113242271099</v>
      </c>
      <c r="H1607" s="1">
        <v>9.88081358875713E-2</v>
      </c>
      <c r="I1607" s="1">
        <v>0.279268585381787</v>
      </c>
      <c r="J1607" s="1">
        <v>0.19780188663558201</v>
      </c>
      <c r="K1607" s="1">
        <v>0.48349165825018398</v>
      </c>
      <c r="L1607" s="1" t="b">
        <f t="shared" si="25"/>
        <v>0</v>
      </c>
    </row>
    <row r="1608" spans="1:12" x14ac:dyDescent="0.35">
      <c r="A1608" s="1" t="s">
        <v>296</v>
      </c>
      <c r="B1608" s="1" t="s">
        <v>21949</v>
      </c>
      <c r="C1608" s="1" t="s">
        <v>217</v>
      </c>
      <c r="D1608" s="1">
        <v>4</v>
      </c>
      <c r="E1608" s="1">
        <v>4.7027002969279398E-2</v>
      </c>
      <c r="F1608" s="1" t="s">
        <v>2139</v>
      </c>
      <c r="G1608" s="1">
        <v>0.483111845581498</v>
      </c>
      <c r="H1608" s="1">
        <v>0.29670435376884702</v>
      </c>
      <c r="I1608" s="1">
        <v>0.55217569038368897</v>
      </c>
      <c r="J1608" s="1">
        <v>0.36283736515704801</v>
      </c>
      <c r="K1608" s="1">
        <v>0.63911711483869704</v>
      </c>
      <c r="L1608" s="1" t="b">
        <f t="shared" si="25"/>
        <v>0</v>
      </c>
    </row>
    <row r="1609" spans="1:12" x14ac:dyDescent="0.35">
      <c r="A1609" s="1" t="s">
        <v>296</v>
      </c>
      <c r="B1609" s="1" t="s">
        <v>21949</v>
      </c>
      <c r="C1609" s="1" t="s">
        <v>218</v>
      </c>
      <c r="D1609" s="1">
        <v>4</v>
      </c>
      <c r="E1609" s="1">
        <v>-5.0360130920369402E-2</v>
      </c>
      <c r="F1609" s="1" t="s">
        <v>2140</v>
      </c>
      <c r="G1609" s="1">
        <v>0.69101798195125197</v>
      </c>
      <c r="H1609" s="1">
        <v>0.36777048632708098</v>
      </c>
      <c r="I1609" s="1">
        <v>0.62301150747026102</v>
      </c>
      <c r="J1609" s="1">
        <v>0.41596102065483598</v>
      </c>
      <c r="K1609" s="1">
        <v>0.68105498316512603</v>
      </c>
      <c r="L1609" s="1" t="b">
        <f t="shared" si="25"/>
        <v>0</v>
      </c>
    </row>
    <row r="1610" spans="1:12" x14ac:dyDescent="0.35">
      <c r="A1610" s="1" t="s">
        <v>296</v>
      </c>
      <c r="B1610" s="1" t="s">
        <v>21949</v>
      </c>
      <c r="C1610" s="1" t="s">
        <v>219</v>
      </c>
      <c r="D1610" s="1">
        <v>4</v>
      </c>
      <c r="E1610" s="1">
        <v>0.13795492426790601</v>
      </c>
      <c r="F1610" s="1" t="s">
        <v>2141</v>
      </c>
      <c r="G1610" s="1">
        <v>0.73507515862957296</v>
      </c>
      <c r="H1610" s="1">
        <v>3.8618880386029598E-2</v>
      </c>
      <c r="I1610" s="1">
        <v>0.145069469277429</v>
      </c>
      <c r="J1610" s="1">
        <v>0.137745440124278</v>
      </c>
      <c r="K1610" s="1">
        <v>0.40925507902910901</v>
      </c>
      <c r="L1610" s="1" t="b">
        <f t="shared" si="25"/>
        <v>0</v>
      </c>
    </row>
    <row r="1611" spans="1:12" x14ac:dyDescent="0.35">
      <c r="A1611" s="1" t="s">
        <v>296</v>
      </c>
      <c r="B1611" s="1" t="s">
        <v>21949</v>
      </c>
      <c r="C1611" s="1" t="s">
        <v>220</v>
      </c>
      <c r="D1611" s="1">
        <v>4</v>
      </c>
      <c r="E1611" s="1">
        <v>3.7517290698002997E-2</v>
      </c>
      <c r="F1611" s="1" t="s">
        <v>2142</v>
      </c>
      <c r="G1611" s="1">
        <v>0.28079743393308598</v>
      </c>
      <c r="H1611" s="1">
        <v>0.325008876933786</v>
      </c>
      <c r="I1611" s="1">
        <v>0.58143825821684403</v>
      </c>
      <c r="J1611" s="1">
        <v>0.39624660602187201</v>
      </c>
      <c r="K1611" s="1">
        <v>0.66628580568226703</v>
      </c>
      <c r="L1611" s="1" t="b">
        <f t="shared" si="25"/>
        <v>0</v>
      </c>
    </row>
    <row r="1612" spans="1:12" x14ac:dyDescent="0.35">
      <c r="A1612" s="1" t="s">
        <v>296</v>
      </c>
      <c r="B1612" s="1" t="s">
        <v>21949</v>
      </c>
      <c r="C1612" s="1" t="s">
        <v>221</v>
      </c>
      <c r="D1612" s="1">
        <v>3</v>
      </c>
      <c r="E1612" s="1">
        <v>-7.6639045509658596E-2</v>
      </c>
      <c r="F1612" s="1" t="s">
        <v>2143</v>
      </c>
      <c r="G1612" s="1">
        <v>0</v>
      </c>
      <c r="H1612" s="1">
        <v>2.6971076465941199E-2</v>
      </c>
      <c r="I1612" s="1">
        <v>0.11141400589207</v>
      </c>
      <c r="J1612" s="1">
        <v>2.68452241112647E-2</v>
      </c>
      <c r="K1612" s="1">
        <v>0.205213104603123</v>
      </c>
      <c r="L1612" s="1" t="b">
        <f t="shared" si="25"/>
        <v>0</v>
      </c>
    </row>
    <row r="1613" spans="1:12" x14ac:dyDescent="0.35">
      <c r="A1613" s="1" t="s">
        <v>296</v>
      </c>
      <c r="B1613" s="1" t="s">
        <v>21949</v>
      </c>
      <c r="C1613" s="1" t="s">
        <v>222</v>
      </c>
      <c r="D1613" s="1">
        <v>4</v>
      </c>
      <c r="E1613" s="1">
        <v>-7.3825760966691897E-2</v>
      </c>
      <c r="F1613" s="1" t="s">
        <v>2144</v>
      </c>
      <c r="G1613" s="1">
        <v>5.5423218073853099E-3</v>
      </c>
      <c r="H1613" s="1">
        <v>2.5452194225053199E-2</v>
      </c>
      <c r="I1613" s="1">
        <v>0.10663288478886999</v>
      </c>
      <c r="J1613" s="1">
        <v>0.103380923800191</v>
      </c>
      <c r="K1613" s="1">
        <v>0.35758660214878302</v>
      </c>
      <c r="L1613" s="1" t="b">
        <f t="shared" si="25"/>
        <v>0</v>
      </c>
    </row>
    <row r="1614" spans="1:12" x14ac:dyDescent="0.35">
      <c r="A1614" s="1" t="s">
        <v>296</v>
      </c>
      <c r="B1614" s="1" t="s">
        <v>21949</v>
      </c>
      <c r="C1614" s="1" t="s">
        <v>224</v>
      </c>
      <c r="D1614" s="1">
        <v>4</v>
      </c>
      <c r="E1614" s="1">
        <v>-1.29262468757673E-2</v>
      </c>
      <c r="F1614" s="1" t="s">
        <v>977</v>
      </c>
      <c r="G1614" s="1">
        <v>0.54071562495400105</v>
      </c>
      <c r="H1614" s="1">
        <v>0.78791040936638201</v>
      </c>
      <c r="I1614" s="1">
        <v>0.90753886637160597</v>
      </c>
      <c r="J1614" s="1">
        <v>0.81372646792103198</v>
      </c>
      <c r="K1614" s="1">
        <v>0.91857681000866498</v>
      </c>
      <c r="L1614" s="1" t="b">
        <f t="shared" si="25"/>
        <v>0</v>
      </c>
    </row>
    <row r="1615" spans="1:12" x14ac:dyDescent="0.35">
      <c r="A1615" s="1" t="s">
        <v>296</v>
      </c>
      <c r="B1615" s="1" t="s">
        <v>21949</v>
      </c>
      <c r="C1615" s="1" t="s">
        <v>225</v>
      </c>
      <c r="D1615" s="1">
        <v>4</v>
      </c>
      <c r="E1615" s="1">
        <v>4.4650048598376603E-2</v>
      </c>
      <c r="F1615" s="1" t="s">
        <v>2145</v>
      </c>
      <c r="G1615" s="1">
        <v>0.54370486184122602</v>
      </c>
      <c r="H1615" s="1">
        <v>0.35351128217973898</v>
      </c>
      <c r="I1615" s="1">
        <v>0.61027288917812506</v>
      </c>
      <c r="J1615" s="1">
        <v>0.43671516829019502</v>
      </c>
      <c r="K1615" s="1">
        <v>0.69583899926744797</v>
      </c>
      <c r="L1615" s="1" t="b">
        <f t="shared" si="25"/>
        <v>0</v>
      </c>
    </row>
    <row r="1616" spans="1:12" x14ac:dyDescent="0.35">
      <c r="A1616" s="1" t="s">
        <v>296</v>
      </c>
      <c r="B1616" s="1" t="s">
        <v>21949</v>
      </c>
      <c r="C1616" s="1" t="s">
        <v>226</v>
      </c>
      <c r="D1616" s="1">
        <v>4</v>
      </c>
      <c r="E1616" s="1">
        <v>-0.13031585497752299</v>
      </c>
      <c r="F1616" s="1" t="s">
        <v>2146</v>
      </c>
      <c r="G1616" s="1">
        <v>0</v>
      </c>
      <c r="H1616" s="31">
        <v>4.04823350200631E-5</v>
      </c>
      <c r="I1616" s="31">
        <v>6.2605372658825398E-4</v>
      </c>
      <c r="J1616" s="1">
        <v>2.4347988480481499E-2</v>
      </c>
      <c r="K1616" s="1">
        <v>0.19625744986194699</v>
      </c>
      <c r="L1616" s="1" t="b">
        <f t="shared" si="25"/>
        <v>0</v>
      </c>
    </row>
    <row r="1617" spans="1:12" x14ac:dyDescent="0.35">
      <c r="A1617" s="1" t="s">
        <v>296</v>
      </c>
      <c r="B1617" s="1" t="s">
        <v>21949</v>
      </c>
      <c r="C1617" s="1" t="s">
        <v>227</v>
      </c>
      <c r="D1617" s="1">
        <v>4</v>
      </c>
      <c r="E1617" s="1">
        <v>-3.02140167091773E-2</v>
      </c>
      <c r="F1617" s="1" t="s">
        <v>2147</v>
      </c>
      <c r="G1617" s="1">
        <v>0.72415428891903499</v>
      </c>
      <c r="H1617" s="1">
        <v>0.62501586586713398</v>
      </c>
      <c r="I1617" s="1">
        <v>0.81928684451947997</v>
      </c>
      <c r="J1617" s="1">
        <v>0.65828512135968398</v>
      </c>
      <c r="K1617" s="1">
        <v>0.83997656495805695</v>
      </c>
      <c r="L1617" s="1" t="b">
        <f t="shared" si="25"/>
        <v>0</v>
      </c>
    </row>
    <row r="1618" spans="1:12" x14ac:dyDescent="0.35">
      <c r="A1618" s="1" t="s">
        <v>296</v>
      </c>
      <c r="B1618" s="1" t="s">
        <v>21949</v>
      </c>
      <c r="C1618" s="1" t="s">
        <v>228</v>
      </c>
      <c r="D1618" s="1">
        <v>4</v>
      </c>
      <c r="E1618" s="1">
        <v>-2.57722755040849E-2</v>
      </c>
      <c r="F1618" s="1" t="s">
        <v>2148</v>
      </c>
      <c r="G1618" s="1">
        <v>0.80511389721828996</v>
      </c>
      <c r="H1618" s="1">
        <v>0.72186248273254305</v>
      </c>
      <c r="I1618" s="1">
        <v>0.87443065255706598</v>
      </c>
      <c r="J1618" s="1">
        <v>0.74495839052938695</v>
      </c>
      <c r="K1618" s="1">
        <v>0.88436459004383705</v>
      </c>
      <c r="L1618" s="1" t="b">
        <f t="shared" si="25"/>
        <v>0</v>
      </c>
    </row>
    <row r="1619" spans="1:12" x14ac:dyDescent="0.35">
      <c r="A1619" s="1" t="s">
        <v>296</v>
      </c>
      <c r="B1619" s="1" t="s">
        <v>21949</v>
      </c>
      <c r="C1619" s="1" t="s">
        <v>229</v>
      </c>
      <c r="D1619" s="1">
        <v>4</v>
      </c>
      <c r="E1619" s="1">
        <v>-5.8743955307674497E-2</v>
      </c>
      <c r="F1619" s="1" t="s">
        <v>2149</v>
      </c>
      <c r="G1619" s="1">
        <v>0</v>
      </c>
      <c r="H1619" s="1">
        <v>6.4016396344275694E-2</v>
      </c>
      <c r="I1619" s="1">
        <v>0.20796407551735399</v>
      </c>
      <c r="J1619" s="1">
        <v>3.7282217329304403E-2</v>
      </c>
      <c r="K1619" s="1">
        <v>0.235204950609254</v>
      </c>
      <c r="L1619" s="1" t="b">
        <f t="shared" si="25"/>
        <v>0</v>
      </c>
    </row>
    <row r="1620" spans="1:12" x14ac:dyDescent="0.35">
      <c r="A1620" s="1" t="s">
        <v>296</v>
      </c>
      <c r="B1620" s="1" t="s">
        <v>21949</v>
      </c>
      <c r="C1620" s="1" t="s">
        <v>230</v>
      </c>
      <c r="D1620" s="1">
        <v>4</v>
      </c>
      <c r="E1620" s="1">
        <v>0.204642971717827</v>
      </c>
      <c r="F1620" s="1" t="s">
        <v>2150</v>
      </c>
      <c r="G1620" s="1">
        <v>0.87655253401670596</v>
      </c>
      <c r="H1620" s="1">
        <v>2.5827550807197199E-2</v>
      </c>
      <c r="I1620" s="1">
        <v>0.107855619817291</v>
      </c>
      <c r="J1620" s="1">
        <v>0.11179180825709201</v>
      </c>
      <c r="K1620" s="1">
        <v>0.372071593065394</v>
      </c>
      <c r="L1620" s="1" t="b">
        <f t="shared" si="25"/>
        <v>0</v>
      </c>
    </row>
    <row r="1621" spans="1:12" x14ac:dyDescent="0.35">
      <c r="A1621" s="1" t="s">
        <v>296</v>
      </c>
      <c r="B1621" s="1" t="s">
        <v>21949</v>
      </c>
      <c r="C1621" s="1" t="s">
        <v>231</v>
      </c>
      <c r="D1621" s="1">
        <v>4</v>
      </c>
      <c r="E1621" s="1">
        <v>-0.135452200250855</v>
      </c>
      <c r="F1621" s="1" t="s">
        <v>2151</v>
      </c>
      <c r="G1621" s="1">
        <v>0</v>
      </c>
      <c r="H1621" s="31">
        <v>1.9503066333596201E-5</v>
      </c>
      <c r="I1621" s="31">
        <v>3.3375408677331598E-4</v>
      </c>
      <c r="J1621" s="1">
        <v>3.3931007107258502E-3</v>
      </c>
      <c r="K1621" s="1">
        <v>9.7029018938445899E-2</v>
      </c>
      <c r="L1621" s="1" t="b">
        <f t="shared" si="25"/>
        <v>1</v>
      </c>
    </row>
    <row r="1622" spans="1:12" x14ac:dyDescent="0.35">
      <c r="A1622" s="1" t="s">
        <v>296</v>
      </c>
      <c r="B1622" s="1" t="s">
        <v>21949</v>
      </c>
      <c r="C1622" s="1" t="s">
        <v>232</v>
      </c>
      <c r="D1622" s="1">
        <v>4</v>
      </c>
      <c r="E1622" s="1">
        <v>-8.9126177763230799E-2</v>
      </c>
      <c r="F1622" s="1" t="s">
        <v>2152</v>
      </c>
      <c r="G1622" s="1">
        <v>0</v>
      </c>
      <c r="H1622" s="1">
        <v>4.9549314632686796E-3</v>
      </c>
      <c r="I1622" s="1">
        <v>3.13393876752791E-2</v>
      </c>
      <c r="J1622" s="1">
        <v>4.3783165303216296E-3</v>
      </c>
      <c r="K1622" s="1">
        <v>0.10480414920476</v>
      </c>
      <c r="L1622" s="1" t="b">
        <f t="shared" si="25"/>
        <v>0</v>
      </c>
    </row>
    <row r="1623" spans="1:12" x14ac:dyDescent="0.35">
      <c r="A1623" s="1" t="s">
        <v>296</v>
      </c>
      <c r="B1623" s="1" t="s">
        <v>21949</v>
      </c>
      <c r="C1623" s="1" t="s">
        <v>233</v>
      </c>
      <c r="D1623" s="1">
        <v>4</v>
      </c>
      <c r="E1623" s="1">
        <v>4.2455539433472701E-3</v>
      </c>
      <c r="F1623" s="1" t="s">
        <v>2153</v>
      </c>
      <c r="G1623" s="1">
        <v>0.53137597636002099</v>
      </c>
      <c r="H1623" s="1">
        <v>0.92913876395317896</v>
      </c>
      <c r="I1623" s="1">
        <v>0.97227384288555996</v>
      </c>
      <c r="J1623" s="1">
        <v>0.93495683671822205</v>
      </c>
      <c r="K1623" s="1">
        <v>0.97460095547690095</v>
      </c>
      <c r="L1623" s="1" t="b">
        <f t="shared" si="25"/>
        <v>0</v>
      </c>
    </row>
    <row r="1624" spans="1:12" x14ac:dyDescent="0.35">
      <c r="A1624" s="1" t="s">
        <v>296</v>
      </c>
      <c r="B1624" s="1" t="s">
        <v>21949</v>
      </c>
      <c r="C1624" s="1" t="s">
        <v>234</v>
      </c>
      <c r="D1624" s="1">
        <v>3</v>
      </c>
      <c r="E1624" s="1">
        <v>6.5413884830518604E-2</v>
      </c>
      <c r="F1624" s="1" t="s">
        <v>2154</v>
      </c>
      <c r="G1624" s="1">
        <v>0</v>
      </c>
      <c r="H1624" s="1">
        <v>5.9031522543314598E-2</v>
      </c>
      <c r="I1624" s="1">
        <v>0.196471932748912</v>
      </c>
      <c r="J1624" s="1">
        <v>6.4486393227185995E-2</v>
      </c>
      <c r="K1624" s="1">
        <v>0.29406670279764502</v>
      </c>
      <c r="L1624" s="1" t="b">
        <f t="shared" si="25"/>
        <v>0</v>
      </c>
    </row>
    <row r="1625" spans="1:12" x14ac:dyDescent="0.35">
      <c r="A1625" s="1" t="s">
        <v>296</v>
      </c>
      <c r="B1625" s="1" t="s">
        <v>21949</v>
      </c>
      <c r="C1625" s="1" t="s">
        <v>235</v>
      </c>
      <c r="D1625" s="1">
        <v>4</v>
      </c>
      <c r="E1625" s="1">
        <v>-7.0163226711103602E-2</v>
      </c>
      <c r="F1625" s="1" t="s">
        <v>2155</v>
      </c>
      <c r="G1625" s="1">
        <v>0.34105445358131298</v>
      </c>
      <c r="H1625" s="1">
        <v>8.19232623143554E-2</v>
      </c>
      <c r="I1625" s="1">
        <v>0.24566228695214201</v>
      </c>
      <c r="J1625" s="1">
        <v>0.170152309989685</v>
      </c>
      <c r="K1625" s="1">
        <v>0.450249515413635</v>
      </c>
      <c r="L1625" s="1" t="b">
        <f t="shared" si="25"/>
        <v>0</v>
      </c>
    </row>
    <row r="1626" spans="1:12" x14ac:dyDescent="0.35">
      <c r="A1626" s="1" t="s">
        <v>296</v>
      </c>
      <c r="B1626" s="1" t="s">
        <v>21949</v>
      </c>
      <c r="C1626" s="1" t="s">
        <v>236</v>
      </c>
      <c r="D1626" s="1">
        <v>4</v>
      </c>
      <c r="E1626" s="1">
        <v>-0.13913949388434799</v>
      </c>
      <c r="F1626" s="1" t="s">
        <v>2156</v>
      </c>
      <c r="G1626" s="1">
        <v>0.46733199099276501</v>
      </c>
      <c r="H1626" s="1">
        <v>1.7758692248678099E-3</v>
      </c>
      <c r="I1626" s="1">
        <v>1.3800032155995999E-2</v>
      </c>
      <c r="J1626" s="1">
        <v>4.6218800769277903E-2</v>
      </c>
      <c r="K1626" s="1">
        <v>0.25540701883439498</v>
      </c>
      <c r="L1626" s="1" t="b">
        <f t="shared" si="25"/>
        <v>0</v>
      </c>
    </row>
    <row r="1627" spans="1:12" x14ac:dyDescent="0.35">
      <c r="A1627" s="1" t="s">
        <v>296</v>
      </c>
      <c r="B1627" s="1" t="s">
        <v>21949</v>
      </c>
      <c r="C1627" s="1" t="s">
        <v>237</v>
      </c>
      <c r="D1627" s="1">
        <v>4</v>
      </c>
      <c r="E1627" s="1">
        <v>-0.15684866141106801</v>
      </c>
      <c r="F1627" s="1" t="s">
        <v>2157</v>
      </c>
      <c r="G1627" s="1">
        <v>0.673071284287867</v>
      </c>
      <c r="H1627" s="1">
        <v>7.7993646767195298E-3</v>
      </c>
      <c r="I1627" s="1">
        <v>4.4297177704652697E-2</v>
      </c>
      <c r="J1627" s="1">
        <v>8.2301221924767895E-2</v>
      </c>
      <c r="K1627" s="1">
        <v>0.32621810552915298</v>
      </c>
      <c r="L1627" s="1" t="b">
        <f t="shared" si="25"/>
        <v>0</v>
      </c>
    </row>
    <row r="1628" spans="1:12" x14ac:dyDescent="0.35">
      <c r="A1628" s="1" t="s">
        <v>296</v>
      </c>
      <c r="B1628" s="1" t="s">
        <v>21949</v>
      </c>
      <c r="C1628" s="1" t="s">
        <v>238</v>
      </c>
      <c r="D1628" s="1">
        <v>4</v>
      </c>
      <c r="E1628" s="1">
        <v>5.7599651063794499E-2</v>
      </c>
      <c r="F1628" s="1" t="s">
        <v>2158</v>
      </c>
      <c r="G1628" s="1">
        <v>0.187247426050965</v>
      </c>
      <c r="H1628" s="1">
        <v>0.119199651595933</v>
      </c>
      <c r="I1628" s="1">
        <v>0.31640307805682499</v>
      </c>
      <c r="J1628" s="1">
        <v>0.19876489673806799</v>
      </c>
      <c r="K1628" s="1">
        <v>0.48473865928139798</v>
      </c>
      <c r="L1628" s="1" t="b">
        <f t="shared" si="25"/>
        <v>0</v>
      </c>
    </row>
    <row r="1629" spans="1:12" x14ac:dyDescent="0.35">
      <c r="A1629" s="1" t="s">
        <v>296</v>
      </c>
      <c r="B1629" s="1" t="s">
        <v>21949</v>
      </c>
      <c r="C1629" s="1" t="s">
        <v>239</v>
      </c>
      <c r="D1629" s="1">
        <v>4</v>
      </c>
      <c r="E1629" s="1">
        <v>-5.1331583239125301E-3</v>
      </c>
      <c r="F1629" s="1" t="s">
        <v>2159</v>
      </c>
      <c r="G1629" s="1">
        <v>0.470674577350431</v>
      </c>
      <c r="H1629" s="1">
        <v>0.90856808235929998</v>
      </c>
      <c r="I1629" s="1">
        <v>0.96332281599303604</v>
      </c>
      <c r="J1629" s="1">
        <v>0.91675547767558796</v>
      </c>
      <c r="K1629" s="1">
        <v>0.96628454855703505</v>
      </c>
      <c r="L1629" s="1" t="b">
        <f t="shared" si="25"/>
        <v>0</v>
      </c>
    </row>
    <row r="1630" spans="1:12" x14ac:dyDescent="0.35">
      <c r="A1630" s="1" t="s">
        <v>296</v>
      </c>
      <c r="B1630" s="1" t="s">
        <v>21949</v>
      </c>
      <c r="C1630" s="1" t="s">
        <v>240</v>
      </c>
      <c r="D1630" s="1">
        <v>4</v>
      </c>
      <c r="E1630" s="1">
        <v>-0.11288814131624</v>
      </c>
      <c r="F1630" s="1" t="s">
        <v>1210</v>
      </c>
      <c r="G1630" s="1">
        <v>0</v>
      </c>
      <c r="H1630" s="31">
        <v>3.7211245730357502E-4</v>
      </c>
      <c r="I1630" s="1">
        <v>3.8883984810322201E-3</v>
      </c>
      <c r="J1630" s="1">
        <v>2.9966117691335399E-2</v>
      </c>
      <c r="K1630" s="1">
        <v>0.21381929920473899</v>
      </c>
      <c r="L1630" s="1" t="b">
        <f t="shared" si="25"/>
        <v>0</v>
      </c>
    </row>
    <row r="1631" spans="1:12" x14ac:dyDescent="0.35">
      <c r="A1631" s="1" t="s">
        <v>296</v>
      </c>
      <c r="B1631" s="1" t="s">
        <v>21949</v>
      </c>
      <c r="C1631" s="1" t="s">
        <v>241</v>
      </c>
      <c r="D1631" s="1">
        <v>4</v>
      </c>
      <c r="E1631" s="1">
        <v>-2.0133162407903599E-2</v>
      </c>
      <c r="F1631" s="1" t="s">
        <v>2160</v>
      </c>
      <c r="G1631" s="1">
        <v>0.62358284771617101</v>
      </c>
      <c r="H1631" s="1">
        <v>0.70254564842784795</v>
      </c>
      <c r="I1631" s="1">
        <v>0.86377349721868002</v>
      </c>
      <c r="J1631" s="1">
        <v>0.72897199032698601</v>
      </c>
      <c r="K1631" s="1">
        <v>0.87707259575451602</v>
      </c>
      <c r="L1631" s="1" t="b">
        <f t="shared" si="25"/>
        <v>0</v>
      </c>
    </row>
    <row r="1632" spans="1:12" x14ac:dyDescent="0.35">
      <c r="A1632" s="1" t="s">
        <v>296</v>
      </c>
      <c r="B1632" s="1" t="s">
        <v>21949</v>
      </c>
      <c r="C1632" s="1" t="s">
        <v>242</v>
      </c>
      <c r="D1632" s="1">
        <v>4</v>
      </c>
      <c r="E1632" s="1">
        <v>0.17534882765461701</v>
      </c>
      <c r="F1632" s="1" t="s">
        <v>2161</v>
      </c>
      <c r="G1632" s="1">
        <v>0.56312542369131002</v>
      </c>
      <c r="H1632" s="31">
        <v>3.14924574641763E-4</v>
      </c>
      <c r="I1632" s="1">
        <v>3.3886674267774399E-3</v>
      </c>
      <c r="J1632" s="1">
        <v>3.3456629342617901E-2</v>
      </c>
      <c r="K1632" s="1">
        <v>0.22518953021688201</v>
      </c>
      <c r="L1632" s="1" t="b">
        <f t="shared" si="25"/>
        <v>0</v>
      </c>
    </row>
    <row r="1633" spans="1:12" x14ac:dyDescent="0.35">
      <c r="A1633" s="1" t="s">
        <v>296</v>
      </c>
      <c r="B1633" s="1" t="s">
        <v>21949</v>
      </c>
      <c r="C1633" s="1" t="s">
        <v>243</v>
      </c>
      <c r="D1633" s="1">
        <v>4</v>
      </c>
      <c r="E1633" s="1">
        <v>-0.18834348570625001</v>
      </c>
      <c r="F1633" s="1" t="s">
        <v>2162</v>
      </c>
      <c r="G1633" s="1">
        <v>0.64949510609775596</v>
      </c>
      <c r="H1633" s="31">
        <v>6.5240938538670395E-4</v>
      </c>
      <c r="I1633" s="1">
        <v>6.1823123413660601E-3</v>
      </c>
      <c r="J1633" s="1">
        <v>4.3909401133504E-2</v>
      </c>
      <c r="K1633" s="1">
        <v>0.25032824580198398</v>
      </c>
      <c r="L1633" s="1" t="b">
        <f t="shared" si="25"/>
        <v>0</v>
      </c>
    </row>
    <row r="1634" spans="1:12" x14ac:dyDescent="0.35">
      <c r="A1634" s="1" t="s">
        <v>296</v>
      </c>
      <c r="B1634" s="1" t="s">
        <v>21949</v>
      </c>
      <c r="C1634" s="1" t="s">
        <v>244</v>
      </c>
      <c r="D1634" s="1">
        <v>4</v>
      </c>
      <c r="E1634" s="1">
        <v>-8.1750755429896904E-2</v>
      </c>
      <c r="F1634" s="1" t="s">
        <v>2163</v>
      </c>
      <c r="G1634" s="1">
        <v>0.71946668681383896</v>
      </c>
      <c r="H1634" s="1">
        <v>0.207580658425015</v>
      </c>
      <c r="I1634" s="1">
        <v>0.44869726984417302</v>
      </c>
      <c r="J1634" s="1">
        <v>0.30791399452298202</v>
      </c>
      <c r="K1634" s="1">
        <v>0.59213918866292004</v>
      </c>
      <c r="L1634" s="1" t="b">
        <f t="shared" si="25"/>
        <v>0</v>
      </c>
    </row>
    <row r="1635" spans="1:12" x14ac:dyDescent="0.35">
      <c r="A1635" s="1" t="s">
        <v>296</v>
      </c>
      <c r="B1635" s="1" t="s">
        <v>21949</v>
      </c>
      <c r="C1635" s="1" t="s">
        <v>245</v>
      </c>
      <c r="D1635" s="1">
        <v>4</v>
      </c>
      <c r="E1635" s="1">
        <v>1.3571258386401599E-2</v>
      </c>
      <c r="F1635" s="1" t="s">
        <v>2164</v>
      </c>
      <c r="G1635" s="1">
        <v>0.57039451835200405</v>
      </c>
      <c r="H1635" s="1">
        <v>0.78721411435438005</v>
      </c>
      <c r="I1635" s="1">
        <v>0.90708854663098004</v>
      </c>
      <c r="J1635" s="1">
        <v>0.81187271508736603</v>
      </c>
      <c r="K1635" s="1">
        <v>0.91772577462377203</v>
      </c>
      <c r="L1635" s="1" t="b">
        <f t="shared" si="25"/>
        <v>0</v>
      </c>
    </row>
    <row r="1636" spans="1:12" x14ac:dyDescent="0.35">
      <c r="A1636" s="1" t="s">
        <v>296</v>
      </c>
      <c r="B1636" s="1" t="s">
        <v>21949</v>
      </c>
      <c r="C1636" s="1" t="s">
        <v>246</v>
      </c>
      <c r="D1636" s="1">
        <v>4</v>
      </c>
      <c r="E1636" s="1">
        <v>-7.9849944816500498E-2</v>
      </c>
      <c r="F1636" s="1" t="s">
        <v>2165</v>
      </c>
      <c r="G1636" s="1">
        <v>0</v>
      </c>
      <c r="H1636" s="1">
        <v>1.18194211047394E-2</v>
      </c>
      <c r="I1636" s="1">
        <v>6.0530618132746801E-2</v>
      </c>
      <c r="J1636" s="1">
        <v>3.17295579113595E-2</v>
      </c>
      <c r="K1636" s="1">
        <v>0.219341037014847</v>
      </c>
      <c r="L1636" s="1" t="b">
        <f t="shared" si="25"/>
        <v>0</v>
      </c>
    </row>
    <row r="1637" spans="1:12" x14ac:dyDescent="0.35">
      <c r="A1637" s="1" t="s">
        <v>296</v>
      </c>
      <c r="B1637" s="1" t="s">
        <v>21949</v>
      </c>
      <c r="C1637" s="1" t="s">
        <v>247</v>
      </c>
      <c r="D1637" s="1">
        <v>3</v>
      </c>
      <c r="E1637" s="1">
        <v>4.5069532405382501E-2</v>
      </c>
      <c r="F1637" s="1" t="s">
        <v>2166</v>
      </c>
      <c r="G1637" s="1">
        <v>0.656630272295883</v>
      </c>
      <c r="H1637" s="1">
        <v>0.44495280802403597</v>
      </c>
      <c r="I1637" s="1">
        <v>0.68972909057020904</v>
      </c>
      <c r="J1637" s="1">
        <v>0.51448772828865197</v>
      </c>
      <c r="K1637" s="1">
        <v>0.74854756226781505</v>
      </c>
      <c r="L1637" s="1" t="b">
        <f t="shared" si="25"/>
        <v>0</v>
      </c>
    </row>
    <row r="1638" spans="1:12" x14ac:dyDescent="0.35">
      <c r="A1638" s="1" t="s">
        <v>296</v>
      </c>
      <c r="B1638" s="1" t="s">
        <v>21949</v>
      </c>
      <c r="C1638" s="1" t="s">
        <v>248</v>
      </c>
      <c r="D1638" s="1">
        <v>4</v>
      </c>
      <c r="E1638" s="1">
        <v>-9.8720131868157507E-2</v>
      </c>
      <c r="F1638" s="1" t="s">
        <v>2167</v>
      </c>
      <c r="G1638" s="1">
        <v>0</v>
      </c>
      <c r="H1638" s="1">
        <v>1.85557047551354E-3</v>
      </c>
      <c r="I1638" s="1">
        <v>1.4303395870927899E-2</v>
      </c>
      <c r="J1638" s="1">
        <v>9.7906662673966707E-3</v>
      </c>
      <c r="K1638" s="1">
        <v>0.13984717606079</v>
      </c>
      <c r="L1638" s="1" t="b">
        <f t="shared" si="25"/>
        <v>0</v>
      </c>
    </row>
    <row r="1639" spans="1:12" x14ac:dyDescent="0.35">
      <c r="A1639" s="1" t="s">
        <v>296</v>
      </c>
      <c r="B1639" s="1" t="s">
        <v>21949</v>
      </c>
      <c r="C1639" s="1" t="s">
        <v>253</v>
      </c>
      <c r="D1639" s="1">
        <v>4</v>
      </c>
      <c r="E1639" s="1">
        <v>-0.169475443917218</v>
      </c>
      <c r="F1639" s="1" t="s">
        <v>2168</v>
      </c>
      <c r="G1639" s="1">
        <v>0</v>
      </c>
      <c r="H1639" s="31">
        <v>9.1328950921635798E-8</v>
      </c>
      <c r="I1639" s="31">
        <v>3.2185059003320898E-6</v>
      </c>
      <c r="J1639" s="1">
        <v>8.6843667818506005E-3</v>
      </c>
      <c r="K1639" s="1">
        <v>0.132169655919681</v>
      </c>
      <c r="L1639" s="1" t="b">
        <f t="shared" si="25"/>
        <v>0</v>
      </c>
    </row>
    <row r="1640" spans="1:12" x14ac:dyDescent="0.35">
      <c r="A1640" s="1" t="s">
        <v>296</v>
      </c>
      <c r="B1640" s="1" t="s">
        <v>21949</v>
      </c>
      <c r="C1640" s="1" t="s">
        <v>254</v>
      </c>
      <c r="D1640" s="1">
        <v>4</v>
      </c>
      <c r="E1640" s="1">
        <v>-0.18011435373636001</v>
      </c>
      <c r="F1640" s="1" t="s">
        <v>2169</v>
      </c>
      <c r="G1640" s="1">
        <v>0.83354726521838496</v>
      </c>
      <c r="H1640" s="1">
        <v>2.7983999634609999E-2</v>
      </c>
      <c r="I1640" s="1">
        <v>0.114466471291501</v>
      </c>
      <c r="J1640" s="1">
        <v>0.116367005469563</v>
      </c>
      <c r="K1640" s="1">
        <v>0.37897403432833998</v>
      </c>
      <c r="L1640" s="1" t="b">
        <f t="shared" si="25"/>
        <v>0</v>
      </c>
    </row>
    <row r="1641" spans="1:12" x14ac:dyDescent="0.35">
      <c r="A1641" s="1" t="s">
        <v>296</v>
      </c>
      <c r="B1641" s="1" t="s">
        <v>21949</v>
      </c>
      <c r="C1641" s="1" t="s">
        <v>255</v>
      </c>
      <c r="D1641" s="1">
        <v>4</v>
      </c>
      <c r="E1641" s="1">
        <v>-0.20234681121515399</v>
      </c>
      <c r="F1641" s="1" t="s">
        <v>2170</v>
      </c>
      <c r="G1641" s="1">
        <v>0.66232505003340403</v>
      </c>
      <c r="H1641" s="31">
        <v>2.2447070055665701E-4</v>
      </c>
      <c r="I1641" s="1">
        <v>2.57672935553986E-3</v>
      </c>
      <c r="J1641" s="1">
        <v>3.23848325272263E-2</v>
      </c>
      <c r="K1641" s="1">
        <v>0.221373355894809</v>
      </c>
      <c r="L1641" s="1" t="b">
        <f t="shared" si="25"/>
        <v>0</v>
      </c>
    </row>
    <row r="1642" spans="1:12" x14ac:dyDescent="0.35">
      <c r="A1642" s="1" t="s">
        <v>296</v>
      </c>
      <c r="B1642" s="1" t="s">
        <v>21949</v>
      </c>
      <c r="C1642" s="1" t="s">
        <v>257</v>
      </c>
      <c r="D1642" s="1">
        <v>4</v>
      </c>
      <c r="E1642" s="1">
        <v>8.0497532432413296E-2</v>
      </c>
      <c r="F1642" s="1" t="s">
        <v>2171</v>
      </c>
      <c r="G1642" s="1">
        <v>0.84992851648123402</v>
      </c>
      <c r="H1642" s="1">
        <v>0.32081192586357798</v>
      </c>
      <c r="I1642" s="1">
        <v>0.57730211966534495</v>
      </c>
      <c r="J1642" s="1">
        <v>0.39166702381865298</v>
      </c>
      <c r="K1642" s="1">
        <v>0.66326420473149095</v>
      </c>
      <c r="L1642" s="1" t="b">
        <f t="shared" si="25"/>
        <v>0</v>
      </c>
    </row>
    <row r="1643" spans="1:12" x14ac:dyDescent="0.35">
      <c r="A1643" s="1" t="s">
        <v>296</v>
      </c>
      <c r="B1643" s="1" t="s">
        <v>21949</v>
      </c>
      <c r="C1643" s="1" t="s">
        <v>258</v>
      </c>
      <c r="D1643" s="1">
        <v>4</v>
      </c>
      <c r="E1643" s="1">
        <v>5.5562161118859997E-2</v>
      </c>
      <c r="F1643" s="1" t="s">
        <v>2172</v>
      </c>
      <c r="G1643" s="1">
        <v>0.87857131042660797</v>
      </c>
      <c r="H1643" s="1">
        <v>0.51212847174620302</v>
      </c>
      <c r="I1643" s="1">
        <v>0.74286407977750502</v>
      </c>
      <c r="J1643" s="1">
        <v>0.55139897049905395</v>
      </c>
      <c r="K1643" s="1">
        <v>0.77245966924491105</v>
      </c>
      <c r="L1643" s="1" t="b">
        <f t="shared" si="25"/>
        <v>0</v>
      </c>
    </row>
    <row r="1644" spans="1:12" x14ac:dyDescent="0.35">
      <c r="A1644" s="1" t="s">
        <v>296</v>
      </c>
      <c r="B1644" s="1" t="s">
        <v>21949</v>
      </c>
      <c r="C1644" s="1" t="s">
        <v>261</v>
      </c>
      <c r="D1644" s="1">
        <v>4</v>
      </c>
      <c r="E1644" s="1">
        <v>6.5377567580092902E-2</v>
      </c>
      <c r="F1644" s="1" t="s">
        <v>2173</v>
      </c>
      <c r="G1644" s="1">
        <v>0.257764448168536</v>
      </c>
      <c r="H1644" s="1">
        <v>9.0753500292914194E-2</v>
      </c>
      <c r="I1644" s="1">
        <v>0.263317217179597</v>
      </c>
      <c r="J1644" s="1">
        <v>0.17066560083454799</v>
      </c>
      <c r="K1644" s="1">
        <v>0.45081402089876599</v>
      </c>
      <c r="L1644" s="1" t="b">
        <f t="shared" si="25"/>
        <v>0</v>
      </c>
    </row>
    <row r="1645" spans="1:12" x14ac:dyDescent="0.35">
      <c r="A1645" s="1" t="s">
        <v>296</v>
      </c>
      <c r="B1645" s="1" t="s">
        <v>21949</v>
      </c>
      <c r="C1645" s="1" t="s">
        <v>263</v>
      </c>
      <c r="D1645" s="1">
        <v>3</v>
      </c>
      <c r="E1645" s="1">
        <v>2.5688924503548798E-2</v>
      </c>
      <c r="F1645" s="1" t="s">
        <v>2174</v>
      </c>
      <c r="G1645" s="1">
        <v>0.249789905126754</v>
      </c>
      <c r="H1645" s="1">
        <v>0.49498133814502498</v>
      </c>
      <c r="I1645" s="1">
        <v>0.72988295800001601</v>
      </c>
      <c r="J1645" s="1">
        <v>0.60686066833221397</v>
      </c>
      <c r="K1645" s="1">
        <v>0.80942022129959001</v>
      </c>
      <c r="L1645" s="1" t="b">
        <f t="shared" si="25"/>
        <v>0</v>
      </c>
    </row>
    <row r="1646" spans="1:12" x14ac:dyDescent="0.35">
      <c r="A1646" s="1" t="s">
        <v>296</v>
      </c>
      <c r="B1646" s="1" t="s">
        <v>21949</v>
      </c>
      <c r="C1646" s="1" t="s">
        <v>264</v>
      </c>
      <c r="D1646" s="1">
        <v>3</v>
      </c>
      <c r="E1646" s="1">
        <v>-2.5442162198697001E-2</v>
      </c>
      <c r="F1646" s="1" t="s">
        <v>2175</v>
      </c>
      <c r="G1646" s="1">
        <v>0.16802379557821301</v>
      </c>
      <c r="H1646" s="1">
        <v>0.51861001494074199</v>
      </c>
      <c r="I1646" s="1">
        <v>0.74768538526092398</v>
      </c>
      <c r="J1646" s="1">
        <v>0.571525226586861</v>
      </c>
      <c r="K1646" s="1">
        <v>0.78573147445242597</v>
      </c>
      <c r="L1646" s="1" t="b">
        <f t="shared" si="25"/>
        <v>0</v>
      </c>
    </row>
    <row r="1647" spans="1:12" x14ac:dyDescent="0.35">
      <c r="A1647" s="1" t="s">
        <v>296</v>
      </c>
      <c r="B1647" s="1" t="s">
        <v>21949</v>
      </c>
      <c r="C1647" s="1" t="s">
        <v>265</v>
      </c>
      <c r="D1647" s="1">
        <v>4</v>
      </c>
      <c r="E1647" s="1">
        <v>-0.104891423806863</v>
      </c>
      <c r="F1647" s="1" t="s">
        <v>2176</v>
      </c>
      <c r="G1647" s="1">
        <v>0</v>
      </c>
      <c r="H1647" s="31">
        <v>9.4303512096583799E-4</v>
      </c>
      <c r="I1647" s="1">
        <v>8.3228986512832396E-3</v>
      </c>
      <c r="J1647" s="1">
        <v>6.9946900574163404E-3</v>
      </c>
      <c r="K1647" s="1">
        <v>0.12159055133161201</v>
      </c>
      <c r="L1647" s="1" t="b">
        <f t="shared" si="25"/>
        <v>0</v>
      </c>
    </row>
    <row r="1648" spans="1:12" x14ac:dyDescent="0.35">
      <c r="A1648" s="1" t="s">
        <v>296</v>
      </c>
      <c r="B1648" s="1" t="s">
        <v>21949</v>
      </c>
      <c r="C1648" s="1" t="s">
        <v>266</v>
      </c>
      <c r="D1648" s="1">
        <v>4</v>
      </c>
      <c r="E1648" s="1">
        <v>-0.131932859745926</v>
      </c>
      <c r="F1648" s="1" t="s">
        <v>2177</v>
      </c>
      <c r="G1648" s="1">
        <v>0.17080811526981499</v>
      </c>
      <c r="H1648" s="31">
        <v>3.6322023076535998E-4</v>
      </c>
      <c r="I1648" s="1">
        <v>3.8169602460478599E-3</v>
      </c>
      <c r="J1648" s="1">
        <v>3.13746689693759E-2</v>
      </c>
      <c r="K1648" s="1">
        <v>0.21843710109009201</v>
      </c>
      <c r="L1648" s="1" t="b">
        <f t="shared" si="25"/>
        <v>0</v>
      </c>
    </row>
    <row r="1649" spans="1:12" x14ac:dyDescent="0.35">
      <c r="A1649" s="1" t="s">
        <v>296</v>
      </c>
      <c r="B1649" s="1" t="s">
        <v>21949</v>
      </c>
      <c r="C1649" s="1" t="s">
        <v>267</v>
      </c>
      <c r="D1649" s="1">
        <v>4</v>
      </c>
      <c r="E1649" s="1">
        <v>-8.5556905275948794E-2</v>
      </c>
      <c r="F1649" s="1" t="s">
        <v>2178</v>
      </c>
      <c r="G1649" s="1">
        <v>0</v>
      </c>
      <c r="H1649" s="1">
        <v>1.0007082791704499E-2</v>
      </c>
      <c r="I1649" s="1">
        <v>5.3643164124135202E-2</v>
      </c>
      <c r="J1649" s="1">
        <v>6.52802461301593E-2</v>
      </c>
      <c r="K1649" s="1">
        <v>0.295768844230135</v>
      </c>
      <c r="L1649" s="1" t="b">
        <f t="shared" si="25"/>
        <v>0</v>
      </c>
    </row>
    <row r="1650" spans="1:12" x14ac:dyDescent="0.35">
      <c r="A1650" s="1" t="s">
        <v>296</v>
      </c>
      <c r="B1650" s="1" t="s">
        <v>21949</v>
      </c>
      <c r="C1650" s="1" t="s">
        <v>268</v>
      </c>
      <c r="D1650" s="1">
        <v>4</v>
      </c>
      <c r="E1650" s="1">
        <v>-0.14149608517748399</v>
      </c>
      <c r="F1650" s="1" t="s">
        <v>2179</v>
      </c>
      <c r="G1650" s="1">
        <v>0.16110948700455999</v>
      </c>
      <c r="H1650" s="31">
        <v>1.5869590110290999E-4</v>
      </c>
      <c r="I1650" s="1">
        <v>1.9313960794613901E-3</v>
      </c>
      <c r="J1650" s="1">
        <v>2.47614154576353E-2</v>
      </c>
      <c r="K1650" s="1">
        <v>0.19709245823325799</v>
      </c>
      <c r="L1650" s="1" t="b">
        <f t="shared" si="25"/>
        <v>0</v>
      </c>
    </row>
    <row r="1651" spans="1:12" x14ac:dyDescent="0.35">
      <c r="A1651" s="1" t="s">
        <v>296</v>
      </c>
      <c r="B1651" s="1" t="s">
        <v>21949</v>
      </c>
      <c r="C1651" s="1" t="s">
        <v>269</v>
      </c>
      <c r="D1651" s="1">
        <v>3</v>
      </c>
      <c r="E1651" s="1">
        <v>7.4613170759893098E-3</v>
      </c>
      <c r="F1651" s="1" t="s">
        <v>2180</v>
      </c>
      <c r="G1651" s="1">
        <v>0.83916318320833805</v>
      </c>
      <c r="H1651" s="1">
        <v>0.93306147431500897</v>
      </c>
      <c r="I1651" s="1">
        <v>0.97390873019992497</v>
      </c>
      <c r="J1651" s="1">
        <v>0.94084077945559597</v>
      </c>
      <c r="K1651" s="1">
        <v>0.97727941784977002</v>
      </c>
      <c r="L1651" s="1" t="b">
        <f t="shared" si="25"/>
        <v>0</v>
      </c>
    </row>
    <row r="1652" spans="1:12" x14ac:dyDescent="0.35">
      <c r="A1652" s="1" t="s">
        <v>296</v>
      </c>
      <c r="B1652" s="1" t="s">
        <v>21949</v>
      </c>
      <c r="C1652" s="1" t="s">
        <v>270</v>
      </c>
      <c r="D1652" s="1">
        <v>4</v>
      </c>
      <c r="E1652" s="1">
        <v>-0.11974525542839901</v>
      </c>
      <c r="F1652" s="1" t="s">
        <v>2181</v>
      </c>
      <c r="G1652" s="1">
        <v>0</v>
      </c>
      <c r="H1652" s="31">
        <v>1.59814990908018E-4</v>
      </c>
      <c r="I1652" s="1">
        <v>1.9434235570591101E-3</v>
      </c>
      <c r="J1652" s="1">
        <v>7.1615294377493496E-3</v>
      </c>
      <c r="K1652" s="1">
        <v>0.12299082054898899</v>
      </c>
      <c r="L1652" s="1" t="b">
        <f t="shared" si="25"/>
        <v>0</v>
      </c>
    </row>
    <row r="1653" spans="1:12" x14ac:dyDescent="0.35">
      <c r="A1653" s="1" t="s">
        <v>296</v>
      </c>
      <c r="B1653" s="1" t="s">
        <v>21949</v>
      </c>
      <c r="C1653" s="1" t="s">
        <v>272</v>
      </c>
      <c r="D1653" s="1">
        <v>4</v>
      </c>
      <c r="E1653" s="1">
        <v>-0.104213644106962</v>
      </c>
      <c r="F1653" s="1" t="s">
        <v>2182</v>
      </c>
      <c r="G1653" s="1">
        <v>0.237247888810176</v>
      </c>
      <c r="H1653" s="1">
        <v>5.4783309749624502E-3</v>
      </c>
      <c r="I1653" s="1">
        <v>3.4005486127075699E-2</v>
      </c>
      <c r="J1653" s="1">
        <v>6.4684512148953599E-2</v>
      </c>
      <c r="K1653" s="1">
        <v>0.294415119797933</v>
      </c>
      <c r="L1653" s="1" t="b">
        <f t="shared" si="25"/>
        <v>0</v>
      </c>
    </row>
    <row r="1654" spans="1:12" x14ac:dyDescent="0.35">
      <c r="A1654" s="1" t="s">
        <v>296</v>
      </c>
      <c r="B1654" s="1" t="s">
        <v>21949</v>
      </c>
      <c r="C1654" s="1" t="s">
        <v>273</v>
      </c>
      <c r="D1654" s="1">
        <v>4</v>
      </c>
      <c r="E1654" s="1">
        <v>-0.13769564325601799</v>
      </c>
      <c r="F1654" s="1" t="s">
        <v>2183</v>
      </c>
      <c r="G1654" s="1">
        <v>0</v>
      </c>
      <c r="H1654" s="31">
        <v>1.41683470302651E-5</v>
      </c>
      <c r="I1654" s="31">
        <v>2.5509894156067599E-4</v>
      </c>
      <c r="J1654" s="1">
        <v>7.6802415454799901E-3</v>
      </c>
      <c r="K1654" s="1">
        <v>0.12654720789413099</v>
      </c>
      <c r="L1654" s="1" t="b">
        <f t="shared" si="25"/>
        <v>0</v>
      </c>
    </row>
    <row r="1655" spans="1:12" x14ac:dyDescent="0.35">
      <c r="A1655" s="1" t="s">
        <v>296</v>
      </c>
      <c r="B1655" s="1" t="s">
        <v>21949</v>
      </c>
      <c r="C1655" s="1" t="s">
        <v>274</v>
      </c>
      <c r="D1655" s="1">
        <v>4</v>
      </c>
      <c r="E1655" s="1">
        <v>4.26120096062804E-2</v>
      </c>
      <c r="F1655" s="1" t="s">
        <v>2184</v>
      </c>
      <c r="G1655" s="1">
        <v>0.50828121984018504</v>
      </c>
      <c r="H1655" s="1">
        <v>0.35674795547288002</v>
      </c>
      <c r="I1655" s="1">
        <v>0.61330979214687298</v>
      </c>
      <c r="J1655" s="1">
        <v>0.41386153426665701</v>
      </c>
      <c r="K1655" s="1">
        <v>0.67921744882036805</v>
      </c>
      <c r="L1655" s="1" t="b">
        <f t="shared" si="25"/>
        <v>0</v>
      </c>
    </row>
    <row r="1656" spans="1:12" x14ac:dyDescent="0.35">
      <c r="A1656" s="1" t="s">
        <v>296</v>
      </c>
      <c r="B1656" s="1" t="s">
        <v>21949</v>
      </c>
      <c r="C1656" s="1" t="s">
        <v>275</v>
      </c>
      <c r="D1656" s="1">
        <v>4</v>
      </c>
      <c r="E1656" s="1">
        <v>-0.114839304223809</v>
      </c>
      <c r="F1656" s="1" t="s">
        <v>2185</v>
      </c>
      <c r="G1656" s="1">
        <v>0</v>
      </c>
      <c r="H1656" s="31">
        <v>2.9389033655700399E-4</v>
      </c>
      <c r="I1656" s="1">
        <v>3.1957884767333401E-3</v>
      </c>
      <c r="J1656" s="1">
        <v>5.4195852938711299E-3</v>
      </c>
      <c r="K1656" s="1">
        <v>0.112498527432221</v>
      </c>
      <c r="L1656" s="1" t="b">
        <f t="shared" si="25"/>
        <v>0</v>
      </c>
    </row>
    <row r="1657" spans="1:12" x14ac:dyDescent="0.35">
      <c r="A1657" s="1" t="s">
        <v>296</v>
      </c>
      <c r="B1657" s="1" t="s">
        <v>21949</v>
      </c>
      <c r="C1657" s="1" t="s">
        <v>277</v>
      </c>
      <c r="D1657" s="1">
        <v>4</v>
      </c>
      <c r="E1657" s="1">
        <v>8.1454429036316306E-2</v>
      </c>
      <c r="F1657" s="1" t="s">
        <v>2186</v>
      </c>
      <c r="G1657" s="1">
        <v>0.311062234658457</v>
      </c>
      <c r="H1657" s="1">
        <v>4.2735249721684299E-2</v>
      </c>
      <c r="I1657" s="1">
        <v>0.15640985570183499</v>
      </c>
      <c r="J1657" s="1">
        <v>0.11615075054596601</v>
      </c>
      <c r="K1657" s="1">
        <v>0.37866139177821601</v>
      </c>
      <c r="L1657" s="1" t="b">
        <f t="shared" si="25"/>
        <v>0</v>
      </c>
    </row>
    <row r="1658" spans="1:12" x14ac:dyDescent="0.35">
      <c r="A1658" s="1" t="s">
        <v>296</v>
      </c>
      <c r="B1658" s="1" t="s">
        <v>21949</v>
      </c>
      <c r="C1658" s="1" t="s">
        <v>278</v>
      </c>
      <c r="D1658" s="1">
        <v>4</v>
      </c>
      <c r="E1658" s="1">
        <v>6.4780254059402798E-2</v>
      </c>
      <c r="F1658" s="1" t="s">
        <v>2187</v>
      </c>
      <c r="G1658" s="1">
        <v>0.75060881165676396</v>
      </c>
      <c r="H1658" s="1">
        <v>0.28876003059309702</v>
      </c>
      <c r="I1658" s="1">
        <v>0.54332022223444998</v>
      </c>
      <c r="J1658" s="1">
        <v>0.349687342967134</v>
      </c>
      <c r="K1658" s="1">
        <v>0.62876659771991705</v>
      </c>
      <c r="L1658" s="1" t="b">
        <f t="shared" si="25"/>
        <v>0</v>
      </c>
    </row>
    <row r="1659" spans="1:12" x14ac:dyDescent="0.35">
      <c r="A1659" s="1" t="s">
        <v>296</v>
      </c>
      <c r="B1659" s="1" t="s">
        <v>21949</v>
      </c>
      <c r="C1659" s="1" t="s">
        <v>279</v>
      </c>
      <c r="D1659" s="1">
        <v>4</v>
      </c>
      <c r="E1659" s="1">
        <v>-0.111206457075155</v>
      </c>
      <c r="F1659" s="1" t="s">
        <v>2188</v>
      </c>
      <c r="G1659" s="1">
        <v>0.70030002633407595</v>
      </c>
      <c r="H1659" s="1">
        <v>6.5561761504031202E-2</v>
      </c>
      <c r="I1659" s="1">
        <v>0.21163846688707499</v>
      </c>
      <c r="J1659" s="1">
        <v>0.164526545327774</v>
      </c>
      <c r="K1659" s="1">
        <v>0.44297214143533897</v>
      </c>
      <c r="L1659" s="1" t="b">
        <f t="shared" si="25"/>
        <v>0</v>
      </c>
    </row>
    <row r="1660" spans="1:12" x14ac:dyDescent="0.35">
      <c r="A1660" s="1" t="s">
        <v>296</v>
      </c>
      <c r="B1660" s="1" t="s">
        <v>21949</v>
      </c>
      <c r="C1660" s="1" t="s">
        <v>280</v>
      </c>
      <c r="D1660" s="1">
        <v>4</v>
      </c>
      <c r="E1660" s="1">
        <v>3.22873756942074E-2</v>
      </c>
      <c r="F1660" s="1" t="s">
        <v>2189</v>
      </c>
      <c r="G1660" s="1">
        <v>0</v>
      </c>
      <c r="H1660" s="1">
        <v>0.30870228341982497</v>
      </c>
      <c r="I1660" s="1">
        <v>0.56493191022960698</v>
      </c>
      <c r="J1660" s="1">
        <v>0.318540885563801</v>
      </c>
      <c r="K1660" s="1">
        <v>0.60190895740550898</v>
      </c>
      <c r="L1660" s="1" t="b">
        <f t="shared" si="25"/>
        <v>0</v>
      </c>
    </row>
    <row r="1661" spans="1:12" x14ac:dyDescent="0.35">
      <c r="A1661" s="1" t="s">
        <v>297</v>
      </c>
      <c r="B1661" s="1" t="s">
        <v>21950</v>
      </c>
      <c r="C1661" s="1" t="s">
        <v>173</v>
      </c>
      <c r="D1661" s="1">
        <v>7</v>
      </c>
      <c r="E1661" s="1">
        <v>0.101966756946269</v>
      </c>
      <c r="F1661" s="1" t="s">
        <v>2190</v>
      </c>
      <c r="G1661" s="1">
        <v>0.47004722639566199</v>
      </c>
      <c r="H1661" s="1">
        <v>5.5150354137512101E-3</v>
      </c>
      <c r="I1661" s="1">
        <v>3.4133473348275198E-2</v>
      </c>
      <c r="J1661" s="1">
        <v>2.9663622586090801E-2</v>
      </c>
      <c r="K1661" s="1">
        <v>0.212810166575123</v>
      </c>
      <c r="L1661" s="1" t="b">
        <f t="shared" si="25"/>
        <v>0</v>
      </c>
    </row>
    <row r="1662" spans="1:12" x14ac:dyDescent="0.35">
      <c r="A1662" s="1" t="s">
        <v>297</v>
      </c>
      <c r="B1662" s="1" t="s">
        <v>21950</v>
      </c>
      <c r="C1662" s="1" t="s">
        <v>174</v>
      </c>
      <c r="D1662" s="1">
        <v>7</v>
      </c>
      <c r="E1662" s="1">
        <v>1.21069368039679E-2</v>
      </c>
      <c r="F1662" s="1" t="s">
        <v>2191</v>
      </c>
      <c r="G1662" s="1">
        <v>0.65176003469632804</v>
      </c>
      <c r="H1662" s="1">
        <v>0.795755412837995</v>
      </c>
      <c r="I1662" s="1">
        <v>0.91138889638274501</v>
      </c>
      <c r="J1662" s="1">
        <v>0.78963722760598598</v>
      </c>
      <c r="K1662" s="1">
        <v>0.90722137881026699</v>
      </c>
      <c r="L1662" s="1" t="b">
        <f t="shared" si="25"/>
        <v>0</v>
      </c>
    </row>
    <row r="1663" spans="1:12" x14ac:dyDescent="0.35">
      <c r="A1663" s="1" t="s">
        <v>297</v>
      </c>
      <c r="B1663" s="1" t="s">
        <v>21950</v>
      </c>
      <c r="C1663" s="1" t="s">
        <v>175</v>
      </c>
      <c r="D1663" s="1">
        <v>7</v>
      </c>
      <c r="E1663" s="1">
        <v>-7.7928945155066903E-2</v>
      </c>
      <c r="F1663" s="1" t="s">
        <v>2192</v>
      </c>
      <c r="G1663" s="1">
        <v>0</v>
      </c>
      <c r="H1663" s="1">
        <v>3.7171478894225799E-3</v>
      </c>
      <c r="I1663" s="1">
        <v>2.48658026343089E-2</v>
      </c>
      <c r="J1663" s="1">
        <v>5.6108493028994098E-3</v>
      </c>
      <c r="K1663" s="1">
        <v>0.112520651080996</v>
      </c>
      <c r="L1663" s="1" t="b">
        <f t="shared" si="25"/>
        <v>0</v>
      </c>
    </row>
    <row r="1664" spans="1:12" x14ac:dyDescent="0.35">
      <c r="A1664" s="1" t="s">
        <v>297</v>
      </c>
      <c r="B1664" s="1" t="s">
        <v>21950</v>
      </c>
      <c r="C1664" s="1" t="s">
        <v>176</v>
      </c>
      <c r="D1664" s="1">
        <v>6</v>
      </c>
      <c r="E1664" s="1">
        <v>-0.176287606836486</v>
      </c>
      <c r="F1664" s="1" t="s">
        <v>2193</v>
      </c>
      <c r="G1664" s="1">
        <v>0.69262441130631502</v>
      </c>
      <c r="H1664" s="31">
        <v>7.5805186861954395E-4</v>
      </c>
      <c r="I1664" s="1">
        <v>6.9743589076956998E-3</v>
      </c>
      <c r="J1664" s="1">
        <v>1.4531021953144201E-2</v>
      </c>
      <c r="K1664" s="1">
        <v>0.161862617241848</v>
      </c>
      <c r="L1664" s="1" t="b">
        <f t="shared" si="25"/>
        <v>0</v>
      </c>
    </row>
    <row r="1665" spans="1:12" x14ac:dyDescent="0.35">
      <c r="A1665" s="1" t="s">
        <v>297</v>
      </c>
      <c r="B1665" s="1" t="s">
        <v>21950</v>
      </c>
      <c r="C1665" s="1" t="s">
        <v>177</v>
      </c>
      <c r="D1665" s="1">
        <v>7</v>
      </c>
      <c r="E1665" s="1">
        <v>-0.16516327397067601</v>
      </c>
      <c r="F1665" s="1" t="s">
        <v>2194</v>
      </c>
      <c r="G1665" s="1">
        <v>0.20060492708900099</v>
      </c>
      <c r="H1665" s="31">
        <v>7.3988183203209202E-7</v>
      </c>
      <c r="I1665" s="31">
        <v>1.9855835109312901E-5</v>
      </c>
      <c r="J1665" s="1">
        <v>1.2403457237049099E-3</v>
      </c>
      <c r="K1665" s="1">
        <v>6.92811360708388E-2</v>
      </c>
      <c r="L1665" s="1" t="b">
        <f t="shared" si="25"/>
        <v>1</v>
      </c>
    </row>
    <row r="1666" spans="1:12" x14ac:dyDescent="0.35">
      <c r="A1666" s="1" t="s">
        <v>297</v>
      </c>
      <c r="B1666" s="1" t="s">
        <v>21950</v>
      </c>
      <c r="C1666" s="1" t="s">
        <v>178</v>
      </c>
      <c r="D1666" s="1">
        <v>6</v>
      </c>
      <c r="E1666" s="1">
        <v>-0.13143318881751401</v>
      </c>
      <c r="F1666" s="1" t="s">
        <v>2195</v>
      </c>
      <c r="G1666" s="1">
        <v>0</v>
      </c>
      <c r="H1666" s="31">
        <v>3.1359102536872098E-6</v>
      </c>
      <c r="I1666" s="31">
        <v>6.9836298213298199E-5</v>
      </c>
      <c r="J1666" s="31">
        <v>2.2246823248926501E-4</v>
      </c>
      <c r="K1666" s="1">
        <v>3.5198360143637697E-2</v>
      </c>
      <c r="L1666" s="1" t="b">
        <f t="shared" si="25"/>
        <v>1</v>
      </c>
    </row>
    <row r="1667" spans="1:12" x14ac:dyDescent="0.35">
      <c r="A1667" s="1" t="s">
        <v>297</v>
      </c>
      <c r="B1667" s="1" t="s">
        <v>21950</v>
      </c>
      <c r="C1667" s="1" t="s">
        <v>179</v>
      </c>
      <c r="D1667" s="1">
        <v>7</v>
      </c>
      <c r="E1667" s="1">
        <v>-7.7412234919582601E-2</v>
      </c>
      <c r="F1667" s="1" t="s">
        <v>2196</v>
      </c>
      <c r="G1667" s="1">
        <v>0.61843971915631302</v>
      </c>
      <c r="H1667" s="1">
        <v>8.8941624408154604E-2</v>
      </c>
      <c r="I1667" s="1">
        <v>0.259887653970439</v>
      </c>
      <c r="J1667" s="1">
        <v>0.12741877316250999</v>
      </c>
      <c r="K1667" s="1">
        <v>0.39462004658680999</v>
      </c>
      <c r="L1667" s="1" t="b">
        <f t="shared" si="25"/>
        <v>0</v>
      </c>
    </row>
    <row r="1668" spans="1:12" x14ac:dyDescent="0.35">
      <c r="A1668" s="1" t="s">
        <v>297</v>
      </c>
      <c r="B1668" s="1" t="s">
        <v>21950</v>
      </c>
      <c r="C1668" s="1" t="s">
        <v>180</v>
      </c>
      <c r="D1668" s="1">
        <v>6</v>
      </c>
      <c r="E1668" s="1">
        <v>-0.112081605903721</v>
      </c>
      <c r="F1668" s="1" t="s">
        <v>2197</v>
      </c>
      <c r="G1668" s="1">
        <v>0.53772240410349004</v>
      </c>
      <c r="H1668" s="1">
        <v>6.4149145087132901E-3</v>
      </c>
      <c r="I1668" s="1">
        <v>3.8110174007067697E-2</v>
      </c>
      <c r="J1668" s="1">
        <v>6.9257173394635496E-2</v>
      </c>
      <c r="K1668" s="1">
        <v>0.30378418022709802</v>
      </c>
      <c r="L1668" s="1" t="b">
        <f t="shared" si="25"/>
        <v>0</v>
      </c>
    </row>
    <row r="1669" spans="1:12" x14ac:dyDescent="0.35">
      <c r="A1669" s="1" t="s">
        <v>297</v>
      </c>
      <c r="B1669" s="1" t="s">
        <v>21950</v>
      </c>
      <c r="C1669" s="1" t="s">
        <v>181</v>
      </c>
      <c r="D1669" s="1">
        <v>7</v>
      </c>
      <c r="E1669" s="1">
        <v>-7.6527286214426199E-2</v>
      </c>
      <c r="F1669" s="1" t="s">
        <v>2198</v>
      </c>
      <c r="G1669" s="1">
        <v>0</v>
      </c>
      <c r="H1669" s="1">
        <v>3.9421577566044596E-3</v>
      </c>
      <c r="I1669" s="1">
        <v>2.6100651355739999E-2</v>
      </c>
      <c r="J1669" s="1">
        <v>2.4802973663181501E-3</v>
      </c>
      <c r="K1669" s="1">
        <v>8.7121846798545594E-2</v>
      </c>
      <c r="L1669" s="1" t="b">
        <f t="shared" ref="L1669:L1732" si="26">K1669&lt;0.1</f>
        <v>1</v>
      </c>
    </row>
    <row r="1670" spans="1:12" x14ac:dyDescent="0.35">
      <c r="A1670" s="1" t="s">
        <v>297</v>
      </c>
      <c r="B1670" s="1" t="s">
        <v>21950</v>
      </c>
      <c r="C1670" s="1" t="s">
        <v>182</v>
      </c>
      <c r="D1670" s="1">
        <v>7</v>
      </c>
      <c r="E1670" s="1">
        <v>-0.109146038268032</v>
      </c>
      <c r="F1670" s="1" t="s">
        <v>2199</v>
      </c>
      <c r="G1670" s="1">
        <v>0.49331296610241399</v>
      </c>
      <c r="H1670" s="1">
        <v>5.5929428168932302E-3</v>
      </c>
      <c r="I1670" s="1">
        <v>3.4479175182457703E-2</v>
      </c>
      <c r="J1670" s="1">
        <v>2.03344790914993E-2</v>
      </c>
      <c r="K1670" s="1">
        <v>0.18473905347102801</v>
      </c>
      <c r="L1670" s="1" t="b">
        <f t="shared" si="26"/>
        <v>0</v>
      </c>
    </row>
    <row r="1671" spans="1:12" x14ac:dyDescent="0.35">
      <c r="A1671" s="1" t="s">
        <v>297</v>
      </c>
      <c r="B1671" s="1" t="s">
        <v>21950</v>
      </c>
      <c r="C1671" s="1" t="s">
        <v>183</v>
      </c>
      <c r="D1671" s="1">
        <v>7</v>
      </c>
      <c r="E1671" s="1">
        <v>-0.17947864887449499</v>
      </c>
      <c r="F1671" s="1" t="s">
        <v>2200</v>
      </c>
      <c r="G1671" s="1">
        <v>0.27754409979247702</v>
      </c>
      <c r="H1671" s="31">
        <v>2.2924908684590599E-8</v>
      </c>
      <c r="I1671" s="31">
        <v>9.5385600448433889E-7</v>
      </c>
      <c r="J1671" s="1">
        <v>1.48072104833577E-3</v>
      </c>
      <c r="K1671" s="1">
        <v>7.1863346807660294E-2</v>
      </c>
      <c r="L1671" s="1" t="b">
        <f t="shared" si="26"/>
        <v>1</v>
      </c>
    </row>
    <row r="1672" spans="1:12" x14ac:dyDescent="0.35">
      <c r="A1672" s="1" t="s">
        <v>297</v>
      </c>
      <c r="B1672" s="1" t="s">
        <v>21950</v>
      </c>
      <c r="C1672" s="1" t="s">
        <v>184</v>
      </c>
      <c r="D1672" s="1">
        <v>4</v>
      </c>
      <c r="E1672" s="1">
        <v>-0.15286093631587</v>
      </c>
      <c r="F1672" s="1" t="s">
        <v>2201</v>
      </c>
      <c r="G1672" s="1">
        <v>0.51535340812936803</v>
      </c>
      <c r="H1672" s="1">
        <v>1.72509371849475E-3</v>
      </c>
      <c r="I1672" s="1">
        <v>1.35150538473212E-2</v>
      </c>
      <c r="J1672" s="1">
        <v>5.0043292960595703E-2</v>
      </c>
      <c r="K1672" s="1">
        <v>0.26350339370318598</v>
      </c>
      <c r="L1672" s="1" t="b">
        <f t="shared" si="26"/>
        <v>0</v>
      </c>
    </row>
    <row r="1673" spans="1:12" x14ac:dyDescent="0.35">
      <c r="A1673" s="1" t="s">
        <v>297</v>
      </c>
      <c r="B1673" s="1" t="s">
        <v>21950</v>
      </c>
      <c r="C1673" s="1" t="s">
        <v>185</v>
      </c>
      <c r="D1673" s="1">
        <v>4</v>
      </c>
      <c r="E1673" s="1">
        <v>-9.2608166409418394E-2</v>
      </c>
      <c r="F1673" s="1" t="s">
        <v>2202</v>
      </c>
      <c r="G1673" s="1">
        <v>0</v>
      </c>
      <c r="H1673" s="1">
        <v>3.7754819513255702E-3</v>
      </c>
      <c r="I1673" s="1">
        <v>2.5204947822467402E-2</v>
      </c>
      <c r="J1673" s="1">
        <v>5.3515619800584002E-2</v>
      </c>
      <c r="K1673" s="1">
        <v>0.271959548644581</v>
      </c>
      <c r="L1673" s="1" t="b">
        <f t="shared" si="26"/>
        <v>0</v>
      </c>
    </row>
    <row r="1674" spans="1:12" x14ac:dyDescent="0.35">
      <c r="A1674" s="1" t="s">
        <v>297</v>
      </c>
      <c r="B1674" s="1" t="s">
        <v>21950</v>
      </c>
      <c r="C1674" s="1" t="s">
        <v>186</v>
      </c>
      <c r="D1674" s="1">
        <v>8</v>
      </c>
      <c r="E1674" s="1">
        <v>-0.14907878767761801</v>
      </c>
      <c r="F1674" s="1" t="s">
        <v>2203</v>
      </c>
      <c r="G1674" s="1">
        <v>0.50663754338597</v>
      </c>
      <c r="H1674" s="31">
        <v>1.2851453459142699E-4</v>
      </c>
      <c r="I1674" s="1">
        <v>1.63929145283045E-3</v>
      </c>
      <c r="J1674" s="1">
        <v>6.6364644751019802E-3</v>
      </c>
      <c r="K1674" s="1">
        <v>0.119366422781537</v>
      </c>
      <c r="L1674" s="1" t="b">
        <f t="shared" si="26"/>
        <v>0</v>
      </c>
    </row>
    <row r="1675" spans="1:12" x14ac:dyDescent="0.35">
      <c r="A1675" s="1" t="s">
        <v>297</v>
      </c>
      <c r="B1675" s="1" t="s">
        <v>21950</v>
      </c>
      <c r="C1675" s="1" t="s">
        <v>187</v>
      </c>
      <c r="D1675" s="1">
        <v>7</v>
      </c>
      <c r="E1675" s="1">
        <v>-0.107022602963134</v>
      </c>
      <c r="F1675" s="1" t="s">
        <v>2204</v>
      </c>
      <c r="G1675" s="1">
        <v>0.75350725991763001</v>
      </c>
      <c r="H1675" s="1">
        <v>4.7957038346618297E-2</v>
      </c>
      <c r="I1675" s="1">
        <v>0.16954750627172799</v>
      </c>
      <c r="J1675" s="1">
        <v>7.9246830583148103E-2</v>
      </c>
      <c r="K1675" s="1">
        <v>0.32176547691810398</v>
      </c>
      <c r="L1675" s="1" t="b">
        <f t="shared" si="26"/>
        <v>0</v>
      </c>
    </row>
    <row r="1676" spans="1:12" x14ac:dyDescent="0.35">
      <c r="A1676" s="1" t="s">
        <v>297</v>
      </c>
      <c r="B1676" s="1" t="s">
        <v>21950</v>
      </c>
      <c r="C1676" s="1" t="s">
        <v>188</v>
      </c>
      <c r="D1676" s="1">
        <v>8</v>
      </c>
      <c r="E1676" s="1">
        <v>-1.7850587955359501E-2</v>
      </c>
      <c r="F1676" s="1" t="s">
        <v>2205</v>
      </c>
      <c r="G1676" s="1">
        <v>0.37677193944267701</v>
      </c>
      <c r="H1676" s="1">
        <v>0.605722752761651</v>
      </c>
      <c r="I1676" s="1">
        <v>0.80632753233154597</v>
      </c>
      <c r="J1676" s="1">
        <v>0.60513285147738904</v>
      </c>
      <c r="K1676" s="1">
        <v>0.80818588166203298</v>
      </c>
      <c r="L1676" s="1" t="b">
        <f t="shared" si="26"/>
        <v>0</v>
      </c>
    </row>
    <row r="1677" spans="1:12" x14ac:dyDescent="0.35">
      <c r="A1677" s="1" t="s">
        <v>297</v>
      </c>
      <c r="B1677" s="1" t="s">
        <v>21950</v>
      </c>
      <c r="C1677" s="1" t="s">
        <v>189</v>
      </c>
      <c r="D1677" s="1">
        <v>8</v>
      </c>
      <c r="E1677" s="1">
        <v>-2.7861929876727698E-3</v>
      </c>
      <c r="F1677" s="1" t="s">
        <v>2206</v>
      </c>
      <c r="G1677" s="1">
        <v>0</v>
      </c>
      <c r="H1677" s="1">
        <v>0.91273745866741296</v>
      </c>
      <c r="I1677" s="1">
        <v>0.965280015479966</v>
      </c>
      <c r="J1677" s="1">
        <v>0.88984171429222902</v>
      </c>
      <c r="K1677" s="1">
        <v>0.95338478746104605</v>
      </c>
      <c r="L1677" s="1" t="b">
        <f t="shared" si="26"/>
        <v>0</v>
      </c>
    </row>
    <row r="1678" spans="1:12" x14ac:dyDescent="0.35">
      <c r="A1678" s="1" t="s">
        <v>297</v>
      </c>
      <c r="B1678" s="1" t="s">
        <v>21950</v>
      </c>
      <c r="C1678" s="1" t="s">
        <v>190</v>
      </c>
      <c r="D1678" s="1">
        <v>7</v>
      </c>
      <c r="E1678" s="1">
        <v>0.14129268701869799</v>
      </c>
      <c r="F1678" s="1" t="s">
        <v>2207</v>
      </c>
      <c r="G1678" s="1">
        <v>0.73579671927415002</v>
      </c>
      <c r="H1678" s="1">
        <v>1.12941855453079E-2</v>
      </c>
      <c r="I1678" s="1">
        <v>5.85869851894548E-2</v>
      </c>
      <c r="J1678" s="1">
        <v>6.33140124627979E-2</v>
      </c>
      <c r="K1678" s="1">
        <v>0.29144739681968002</v>
      </c>
      <c r="L1678" s="1" t="b">
        <f t="shared" si="26"/>
        <v>0</v>
      </c>
    </row>
    <row r="1679" spans="1:12" x14ac:dyDescent="0.35">
      <c r="A1679" s="1" t="s">
        <v>297</v>
      </c>
      <c r="B1679" s="1" t="s">
        <v>21950</v>
      </c>
      <c r="C1679" s="1" t="s">
        <v>191</v>
      </c>
      <c r="D1679" s="1">
        <v>8</v>
      </c>
      <c r="E1679" s="1">
        <v>-3.7555558451565503E-2</v>
      </c>
      <c r="F1679" s="1" t="s">
        <v>2208</v>
      </c>
      <c r="G1679" s="1">
        <v>0</v>
      </c>
      <c r="H1679" s="1">
        <v>0.139640189252455</v>
      </c>
      <c r="I1679" s="1">
        <v>0.35040381301731099</v>
      </c>
      <c r="J1679" s="1">
        <v>9.5970539691530202E-2</v>
      </c>
      <c r="K1679" s="1">
        <v>0.34705937835130601</v>
      </c>
      <c r="L1679" s="1" t="b">
        <f t="shared" si="26"/>
        <v>0</v>
      </c>
    </row>
    <row r="1680" spans="1:12" x14ac:dyDescent="0.35">
      <c r="A1680" s="1" t="s">
        <v>297</v>
      </c>
      <c r="B1680" s="1" t="s">
        <v>21950</v>
      </c>
      <c r="C1680" s="1" t="s">
        <v>192</v>
      </c>
      <c r="D1680" s="1">
        <v>5</v>
      </c>
      <c r="E1680" s="1">
        <v>-4.5361054390701198E-2</v>
      </c>
      <c r="F1680" s="1" t="s">
        <v>2209</v>
      </c>
      <c r="G1680" s="1">
        <v>0.64129249400905597</v>
      </c>
      <c r="H1680" s="1">
        <v>0.419220704468311</v>
      </c>
      <c r="I1680" s="1">
        <v>0.66861054857704405</v>
      </c>
      <c r="J1680" s="1">
        <v>0.48075153393331499</v>
      </c>
      <c r="K1680" s="1">
        <v>0.72591950109364201</v>
      </c>
      <c r="L1680" s="1" t="b">
        <f t="shared" si="26"/>
        <v>0</v>
      </c>
    </row>
    <row r="1681" spans="1:12" x14ac:dyDescent="0.35">
      <c r="A1681" s="1" t="s">
        <v>297</v>
      </c>
      <c r="B1681" s="1" t="s">
        <v>21950</v>
      </c>
      <c r="C1681" s="1" t="s">
        <v>193</v>
      </c>
      <c r="D1681" s="1">
        <v>7</v>
      </c>
      <c r="E1681" s="1">
        <v>-0.17614568604741301</v>
      </c>
      <c r="F1681" s="1" t="s">
        <v>2210</v>
      </c>
      <c r="G1681" s="1">
        <v>0</v>
      </c>
      <c r="H1681" s="31">
        <v>3.2375445400781301E-11</v>
      </c>
      <c r="I1681" s="31">
        <v>2.8123091577965201E-9</v>
      </c>
      <c r="J1681" s="31">
        <v>1.29430082082795E-4</v>
      </c>
      <c r="K1681" s="1">
        <v>2.86948423769827E-2</v>
      </c>
      <c r="L1681" s="1" t="b">
        <f t="shared" si="26"/>
        <v>1</v>
      </c>
    </row>
    <row r="1682" spans="1:12" x14ac:dyDescent="0.35">
      <c r="A1682" s="1" t="s">
        <v>297</v>
      </c>
      <c r="B1682" s="1" t="s">
        <v>21950</v>
      </c>
      <c r="C1682" s="1" t="s">
        <v>194</v>
      </c>
      <c r="D1682" s="1">
        <v>7</v>
      </c>
      <c r="E1682" s="1">
        <v>0.126977987010574</v>
      </c>
      <c r="F1682" s="1" t="s">
        <v>2211</v>
      </c>
      <c r="G1682" s="1">
        <v>0.34353348562361502</v>
      </c>
      <c r="H1682" s="31">
        <v>4.31064106490911E-6</v>
      </c>
      <c r="I1682" s="31">
        <v>9.1602664346437801E-5</v>
      </c>
      <c r="J1682" s="1">
        <v>9.8099155067411497E-3</v>
      </c>
      <c r="K1682" s="1">
        <v>0.13984717606079</v>
      </c>
      <c r="L1682" s="1" t="b">
        <f t="shared" si="26"/>
        <v>0</v>
      </c>
    </row>
    <row r="1683" spans="1:12" x14ac:dyDescent="0.35">
      <c r="A1683" s="1" t="s">
        <v>297</v>
      </c>
      <c r="B1683" s="1" t="s">
        <v>21950</v>
      </c>
      <c r="C1683" s="1" t="s">
        <v>195</v>
      </c>
      <c r="D1683" s="1">
        <v>7</v>
      </c>
      <c r="E1683" s="1">
        <v>5.6962459001994002E-2</v>
      </c>
      <c r="F1683" s="1" t="s">
        <v>2212</v>
      </c>
      <c r="G1683" s="1">
        <v>0.73007192150168099</v>
      </c>
      <c r="H1683" s="1">
        <v>0.31061833136059902</v>
      </c>
      <c r="I1683" s="1">
        <v>0.56666291045624795</v>
      </c>
      <c r="J1683" s="1">
        <v>0.33793891796852599</v>
      </c>
      <c r="K1683" s="1">
        <v>0.61911015239743505</v>
      </c>
      <c r="L1683" s="1" t="b">
        <f t="shared" si="26"/>
        <v>0</v>
      </c>
    </row>
    <row r="1684" spans="1:12" x14ac:dyDescent="0.35">
      <c r="A1684" s="1" t="s">
        <v>297</v>
      </c>
      <c r="B1684" s="1" t="s">
        <v>21950</v>
      </c>
      <c r="C1684" s="1" t="s">
        <v>196</v>
      </c>
      <c r="D1684" s="1">
        <v>8</v>
      </c>
      <c r="E1684" s="1">
        <v>3.1923658877931201E-2</v>
      </c>
      <c r="F1684" s="1" t="s">
        <v>2213</v>
      </c>
      <c r="G1684" s="1">
        <v>0.41189427090379899</v>
      </c>
      <c r="H1684" s="1">
        <v>0.36218262091813003</v>
      </c>
      <c r="I1684" s="1">
        <v>0.61823022079434198</v>
      </c>
      <c r="J1684" s="1">
        <v>0.40710449136793198</v>
      </c>
      <c r="K1684" s="1">
        <v>0.67439742929291502</v>
      </c>
      <c r="L1684" s="1" t="b">
        <f t="shared" si="26"/>
        <v>0</v>
      </c>
    </row>
    <row r="1685" spans="1:12" x14ac:dyDescent="0.35">
      <c r="A1685" s="1" t="s">
        <v>297</v>
      </c>
      <c r="B1685" s="1" t="s">
        <v>21950</v>
      </c>
      <c r="C1685" s="1" t="s">
        <v>197</v>
      </c>
      <c r="D1685" s="1">
        <v>7</v>
      </c>
      <c r="E1685" s="1">
        <v>-4.8090929706820801E-2</v>
      </c>
      <c r="F1685" s="1" t="s">
        <v>2214</v>
      </c>
      <c r="G1685" s="1">
        <v>0</v>
      </c>
      <c r="H1685" s="1">
        <v>7.0053147199195004E-2</v>
      </c>
      <c r="I1685" s="1">
        <v>0.22093209529093899</v>
      </c>
      <c r="J1685" s="1">
        <v>7.2505740145240805E-2</v>
      </c>
      <c r="K1685" s="1">
        <v>0.30918249796180203</v>
      </c>
      <c r="L1685" s="1" t="b">
        <f t="shared" si="26"/>
        <v>0</v>
      </c>
    </row>
    <row r="1686" spans="1:12" x14ac:dyDescent="0.35">
      <c r="A1686" s="1" t="s">
        <v>297</v>
      </c>
      <c r="B1686" s="1" t="s">
        <v>21950</v>
      </c>
      <c r="C1686" s="1" t="s">
        <v>198</v>
      </c>
      <c r="D1686" s="1">
        <v>4</v>
      </c>
      <c r="E1686" s="1">
        <v>-0.124254295412322</v>
      </c>
      <c r="F1686" s="1" t="s">
        <v>2215</v>
      </c>
      <c r="G1686" s="1">
        <v>0</v>
      </c>
      <c r="H1686" s="31">
        <v>1.00337326300428E-4</v>
      </c>
      <c r="I1686" s="1">
        <v>1.3360121754073799E-3</v>
      </c>
      <c r="J1686" s="1">
        <v>2.02903698207734E-2</v>
      </c>
      <c r="K1686" s="1">
        <v>0.18456408653874401</v>
      </c>
      <c r="L1686" s="1" t="b">
        <f t="shared" si="26"/>
        <v>0</v>
      </c>
    </row>
    <row r="1687" spans="1:12" x14ac:dyDescent="0.35">
      <c r="A1687" s="1" t="s">
        <v>297</v>
      </c>
      <c r="B1687" s="1" t="s">
        <v>21950</v>
      </c>
      <c r="C1687" s="1" t="s">
        <v>199</v>
      </c>
      <c r="D1687" s="1">
        <v>7</v>
      </c>
      <c r="E1687" s="1">
        <v>-0.15541294948783299</v>
      </c>
      <c r="F1687" s="1" t="s">
        <v>2216</v>
      </c>
      <c r="G1687" s="1">
        <v>0</v>
      </c>
      <c r="H1687" s="31">
        <v>4.7889016469991202E-9</v>
      </c>
      <c r="I1687" s="31">
        <v>2.37021049728964E-7</v>
      </c>
      <c r="J1687" s="31">
        <v>5.2946647351358402E-5</v>
      </c>
      <c r="K1687" s="1">
        <v>1.8951072283302998E-2</v>
      </c>
      <c r="L1687" s="1" t="b">
        <f t="shared" si="26"/>
        <v>1</v>
      </c>
    </row>
    <row r="1688" spans="1:12" x14ac:dyDescent="0.35">
      <c r="A1688" s="1" t="s">
        <v>297</v>
      </c>
      <c r="B1688" s="1" t="s">
        <v>21950</v>
      </c>
      <c r="C1688" s="1" t="s">
        <v>200</v>
      </c>
      <c r="D1688" s="1">
        <v>7</v>
      </c>
      <c r="E1688" s="1">
        <v>-0.16625380514288501</v>
      </c>
      <c r="F1688" s="1" t="s">
        <v>2217</v>
      </c>
      <c r="G1688" s="1">
        <v>0.56905304099079301</v>
      </c>
      <c r="H1688" s="31">
        <v>1.0008553823348E-4</v>
      </c>
      <c r="I1688" s="1">
        <v>1.3345337387074599E-3</v>
      </c>
      <c r="J1688" s="1">
        <v>5.2636672625934397E-3</v>
      </c>
      <c r="K1688" s="1">
        <v>0.112175772623476</v>
      </c>
      <c r="L1688" s="1" t="b">
        <f t="shared" si="26"/>
        <v>0</v>
      </c>
    </row>
    <row r="1689" spans="1:12" x14ac:dyDescent="0.35">
      <c r="A1689" s="1" t="s">
        <v>297</v>
      </c>
      <c r="B1689" s="1" t="s">
        <v>21950</v>
      </c>
      <c r="C1689" s="1" t="s">
        <v>201</v>
      </c>
      <c r="D1689" s="1">
        <v>8</v>
      </c>
      <c r="E1689" s="1">
        <v>3.9402540791606197E-2</v>
      </c>
      <c r="F1689" s="1" t="s">
        <v>2218</v>
      </c>
      <c r="G1689" s="1">
        <v>0.30128201101465502</v>
      </c>
      <c r="H1689" s="1">
        <v>0.15533407768795099</v>
      </c>
      <c r="I1689" s="1">
        <v>0.37441499228832797</v>
      </c>
      <c r="J1689" s="1">
        <v>0.25095677373332698</v>
      </c>
      <c r="K1689" s="1">
        <v>0.53934918860375403</v>
      </c>
      <c r="L1689" s="1" t="b">
        <f t="shared" si="26"/>
        <v>0</v>
      </c>
    </row>
    <row r="1690" spans="1:12" x14ac:dyDescent="0.35">
      <c r="A1690" s="1" t="s">
        <v>297</v>
      </c>
      <c r="B1690" s="1" t="s">
        <v>21950</v>
      </c>
      <c r="C1690" s="1" t="s">
        <v>202</v>
      </c>
      <c r="D1690" s="1">
        <v>8</v>
      </c>
      <c r="E1690" s="1">
        <v>-1.3946831302869301E-2</v>
      </c>
      <c r="F1690" s="1" t="s">
        <v>2219</v>
      </c>
      <c r="G1690" s="1">
        <v>0</v>
      </c>
      <c r="H1690" s="1">
        <v>0.58331041822710505</v>
      </c>
      <c r="I1690" s="1">
        <v>0.79070021466923002</v>
      </c>
      <c r="J1690" s="1">
        <v>0.52841701080265302</v>
      </c>
      <c r="K1690" s="1">
        <v>0.75816077692942896</v>
      </c>
      <c r="L1690" s="1" t="b">
        <f t="shared" si="26"/>
        <v>0</v>
      </c>
    </row>
    <row r="1691" spans="1:12" x14ac:dyDescent="0.35">
      <c r="A1691" s="1" t="s">
        <v>297</v>
      </c>
      <c r="B1691" s="1" t="s">
        <v>21950</v>
      </c>
      <c r="C1691" s="1" t="s">
        <v>203</v>
      </c>
      <c r="D1691" s="1">
        <v>8</v>
      </c>
      <c r="E1691" s="1">
        <v>2.4907133163859802E-3</v>
      </c>
      <c r="F1691" s="1" t="s">
        <v>2220</v>
      </c>
      <c r="G1691" s="1">
        <v>0.59714247407536003</v>
      </c>
      <c r="H1691" s="1">
        <v>0.95344922968664703</v>
      </c>
      <c r="I1691" s="1">
        <v>0.98271201283100595</v>
      </c>
      <c r="J1691" s="1">
        <v>0.95217115998344803</v>
      </c>
      <c r="K1691" s="1">
        <v>0.98232376209940997</v>
      </c>
      <c r="L1691" s="1" t="b">
        <f t="shared" si="26"/>
        <v>0</v>
      </c>
    </row>
    <row r="1692" spans="1:12" x14ac:dyDescent="0.35">
      <c r="A1692" s="1" t="s">
        <v>297</v>
      </c>
      <c r="B1692" s="1" t="s">
        <v>21950</v>
      </c>
      <c r="C1692" s="1" t="s">
        <v>204</v>
      </c>
      <c r="D1692" s="1">
        <v>8</v>
      </c>
      <c r="E1692" s="1">
        <v>7.1566566244278401E-2</v>
      </c>
      <c r="F1692" s="1" t="s">
        <v>2221</v>
      </c>
      <c r="G1692" s="1">
        <v>0</v>
      </c>
      <c r="H1692" s="1">
        <v>6.9942974710928496E-3</v>
      </c>
      <c r="I1692" s="1">
        <v>4.0734481331351997E-2</v>
      </c>
      <c r="J1692" s="1">
        <v>2.2533978667303899E-2</v>
      </c>
      <c r="K1692" s="1">
        <v>0.190723486680417</v>
      </c>
      <c r="L1692" s="1" t="b">
        <f t="shared" si="26"/>
        <v>0</v>
      </c>
    </row>
    <row r="1693" spans="1:12" x14ac:dyDescent="0.35">
      <c r="A1693" s="1" t="s">
        <v>297</v>
      </c>
      <c r="B1693" s="1" t="s">
        <v>21950</v>
      </c>
      <c r="C1693" s="1" t="s">
        <v>205</v>
      </c>
      <c r="D1693" s="1">
        <v>6</v>
      </c>
      <c r="E1693" s="1">
        <v>9.6581797831198801E-2</v>
      </c>
      <c r="F1693" s="1" t="s">
        <v>2222</v>
      </c>
      <c r="G1693" s="1">
        <v>0</v>
      </c>
      <c r="H1693" s="31">
        <v>3.9711646987768698E-4</v>
      </c>
      <c r="I1693" s="1">
        <v>4.0977895405093197E-3</v>
      </c>
      <c r="J1693" s="1">
        <v>1.20572594722075E-2</v>
      </c>
      <c r="K1693" s="1">
        <v>0.15037983472909</v>
      </c>
      <c r="L1693" s="1" t="b">
        <f t="shared" si="26"/>
        <v>0</v>
      </c>
    </row>
    <row r="1694" spans="1:12" x14ac:dyDescent="0.35">
      <c r="A1694" s="1" t="s">
        <v>297</v>
      </c>
      <c r="B1694" s="1" t="s">
        <v>21950</v>
      </c>
      <c r="C1694" s="1" t="s">
        <v>206</v>
      </c>
      <c r="D1694" s="1">
        <v>8</v>
      </c>
      <c r="E1694" s="1">
        <v>6.9359770295108605E-2</v>
      </c>
      <c r="F1694" s="1" t="s">
        <v>2223</v>
      </c>
      <c r="G1694" s="1">
        <v>0.42326921016878299</v>
      </c>
      <c r="H1694" s="1">
        <v>5.0009499824720298E-2</v>
      </c>
      <c r="I1694" s="1">
        <v>0.174786143622681</v>
      </c>
      <c r="J1694" s="1">
        <v>7.2171343226467399E-2</v>
      </c>
      <c r="K1694" s="1">
        <v>0.30868233626186498</v>
      </c>
      <c r="L1694" s="1" t="b">
        <f t="shared" si="26"/>
        <v>0</v>
      </c>
    </row>
    <row r="1695" spans="1:12" x14ac:dyDescent="0.35">
      <c r="A1695" s="1" t="s">
        <v>297</v>
      </c>
      <c r="B1695" s="1" t="s">
        <v>21950</v>
      </c>
      <c r="C1695" s="1" t="s">
        <v>207</v>
      </c>
      <c r="D1695" s="1">
        <v>5</v>
      </c>
      <c r="E1695" s="1">
        <v>8.7266756792866898E-2</v>
      </c>
      <c r="F1695" s="1" t="s">
        <v>2224</v>
      </c>
      <c r="G1695" s="1">
        <v>0</v>
      </c>
      <c r="H1695" s="1">
        <v>3.67468362732975E-3</v>
      </c>
      <c r="I1695" s="1">
        <v>2.4626099977602602E-2</v>
      </c>
      <c r="J1695" s="1">
        <v>6.5070711048237501E-3</v>
      </c>
      <c r="K1695" s="1">
        <v>0.11829579099335299</v>
      </c>
      <c r="L1695" s="1" t="b">
        <f t="shared" si="26"/>
        <v>0</v>
      </c>
    </row>
    <row r="1696" spans="1:12" x14ac:dyDescent="0.35">
      <c r="A1696" s="1" t="s">
        <v>297</v>
      </c>
      <c r="B1696" s="1" t="s">
        <v>21950</v>
      </c>
      <c r="C1696" s="1" t="s">
        <v>208</v>
      </c>
      <c r="D1696" s="1">
        <v>6</v>
      </c>
      <c r="E1696" s="1">
        <v>-7.7812694511875696E-2</v>
      </c>
      <c r="F1696" s="1" t="s">
        <v>2225</v>
      </c>
      <c r="G1696" s="1">
        <v>0.37998950656786801</v>
      </c>
      <c r="H1696" s="1">
        <v>5.3554535135434201E-3</v>
      </c>
      <c r="I1696" s="1">
        <v>3.3366775858346298E-2</v>
      </c>
      <c r="J1696" s="1">
        <v>7.7060176598853197E-2</v>
      </c>
      <c r="K1696" s="1">
        <v>0.31779899612721402</v>
      </c>
      <c r="L1696" s="1" t="b">
        <f t="shared" si="26"/>
        <v>0</v>
      </c>
    </row>
    <row r="1697" spans="1:12" x14ac:dyDescent="0.35">
      <c r="A1697" s="1" t="s">
        <v>297</v>
      </c>
      <c r="B1697" s="1" t="s">
        <v>21950</v>
      </c>
      <c r="C1697" s="1" t="s">
        <v>209</v>
      </c>
      <c r="D1697" s="1">
        <v>7</v>
      </c>
      <c r="E1697" s="1">
        <v>0.105027278179964</v>
      </c>
      <c r="F1697" s="1" t="s">
        <v>2226</v>
      </c>
      <c r="G1697" s="1">
        <v>0.435052788180326</v>
      </c>
      <c r="H1697" s="1">
        <v>5.0537452067177203E-3</v>
      </c>
      <c r="I1697" s="1">
        <v>3.1835594275057201E-2</v>
      </c>
      <c r="J1697" s="1">
        <v>2.87379967910797E-2</v>
      </c>
      <c r="K1697" s="1">
        <v>0.210737991650574</v>
      </c>
      <c r="L1697" s="1" t="b">
        <f t="shared" si="26"/>
        <v>0</v>
      </c>
    </row>
    <row r="1698" spans="1:12" x14ac:dyDescent="0.35">
      <c r="A1698" s="1" t="s">
        <v>297</v>
      </c>
      <c r="B1698" s="1" t="s">
        <v>21950</v>
      </c>
      <c r="C1698" s="1" t="s">
        <v>210</v>
      </c>
      <c r="D1698" s="1">
        <v>7</v>
      </c>
      <c r="E1698" s="1">
        <v>-1.5924396997430701E-2</v>
      </c>
      <c r="F1698" s="1" t="s">
        <v>2227</v>
      </c>
      <c r="G1698" s="1">
        <v>0.51102466691086001</v>
      </c>
      <c r="H1698" s="1">
        <v>0.68972001291348894</v>
      </c>
      <c r="I1698" s="1">
        <v>0.857079606125149</v>
      </c>
      <c r="J1698" s="1">
        <v>0.67272658151512799</v>
      </c>
      <c r="K1698" s="1">
        <v>0.84874341884959503</v>
      </c>
      <c r="L1698" s="1" t="b">
        <f t="shared" si="26"/>
        <v>0</v>
      </c>
    </row>
    <row r="1699" spans="1:12" x14ac:dyDescent="0.35">
      <c r="A1699" s="1" t="s">
        <v>297</v>
      </c>
      <c r="B1699" s="1" t="s">
        <v>21950</v>
      </c>
      <c r="C1699" s="1" t="s">
        <v>211</v>
      </c>
      <c r="D1699" s="1">
        <v>7</v>
      </c>
      <c r="E1699" s="1">
        <v>6.7654365812515105E-2</v>
      </c>
      <c r="F1699" s="1" t="s">
        <v>2228</v>
      </c>
      <c r="G1699" s="1">
        <v>0.41322235917802203</v>
      </c>
      <c r="H1699" s="1">
        <v>6.0607931975120398E-2</v>
      </c>
      <c r="I1699" s="1">
        <v>0.199979656449886</v>
      </c>
      <c r="J1699" s="1">
        <v>0.11999003486179299</v>
      </c>
      <c r="K1699" s="1">
        <v>0.38356276342951501</v>
      </c>
      <c r="L1699" s="1" t="b">
        <f t="shared" si="26"/>
        <v>0</v>
      </c>
    </row>
    <row r="1700" spans="1:12" x14ac:dyDescent="0.35">
      <c r="A1700" s="1" t="s">
        <v>297</v>
      </c>
      <c r="B1700" s="1" t="s">
        <v>21950</v>
      </c>
      <c r="C1700" s="1" t="s">
        <v>212</v>
      </c>
      <c r="D1700" s="1">
        <v>6</v>
      </c>
      <c r="E1700" s="1">
        <v>-6.2507867009813298E-2</v>
      </c>
      <c r="F1700" s="1" t="s">
        <v>1915</v>
      </c>
      <c r="G1700" s="1">
        <v>0</v>
      </c>
      <c r="H1700" s="1">
        <v>2.0472366856128299E-2</v>
      </c>
      <c r="I1700" s="1">
        <v>9.0908960362289501E-2</v>
      </c>
      <c r="J1700" s="1">
        <v>5.9705390267436501E-2</v>
      </c>
      <c r="K1700" s="1">
        <v>0.28436843460109001</v>
      </c>
      <c r="L1700" s="1" t="b">
        <f t="shared" si="26"/>
        <v>0</v>
      </c>
    </row>
    <row r="1701" spans="1:12" x14ac:dyDescent="0.35">
      <c r="A1701" s="1" t="s">
        <v>297</v>
      </c>
      <c r="B1701" s="1" t="s">
        <v>21950</v>
      </c>
      <c r="C1701" s="1" t="s">
        <v>213</v>
      </c>
      <c r="D1701" s="1">
        <v>4</v>
      </c>
      <c r="E1701" s="1">
        <v>4.5492642296501198E-2</v>
      </c>
      <c r="F1701" s="1" t="s">
        <v>2229</v>
      </c>
      <c r="G1701" s="1">
        <v>0.42625682579021001</v>
      </c>
      <c r="H1701" s="1">
        <v>0.30625043344640801</v>
      </c>
      <c r="I1701" s="1">
        <v>0.56244361256342001</v>
      </c>
      <c r="J1701" s="1">
        <v>0.35889954437998101</v>
      </c>
      <c r="K1701" s="1">
        <v>0.63582728036498803</v>
      </c>
      <c r="L1701" s="1" t="b">
        <f t="shared" si="26"/>
        <v>0</v>
      </c>
    </row>
    <row r="1702" spans="1:12" x14ac:dyDescent="0.35">
      <c r="A1702" s="1" t="s">
        <v>297</v>
      </c>
      <c r="B1702" s="1" t="s">
        <v>21950</v>
      </c>
      <c r="C1702" s="1" t="s">
        <v>214</v>
      </c>
      <c r="D1702" s="1">
        <v>7</v>
      </c>
      <c r="E1702" s="1">
        <v>-0.167429858229481</v>
      </c>
      <c r="F1702" s="1" t="s">
        <v>2230</v>
      </c>
      <c r="G1702" s="1">
        <v>0.60721052019020705</v>
      </c>
      <c r="H1702" s="31">
        <v>2.2650436080460899E-4</v>
      </c>
      <c r="I1702" s="1">
        <v>2.5930603278548499E-3</v>
      </c>
      <c r="J1702" s="1">
        <v>8.4032419899919691E-3</v>
      </c>
      <c r="K1702" s="1">
        <v>0.13082222901097401</v>
      </c>
      <c r="L1702" s="1" t="b">
        <f t="shared" si="26"/>
        <v>0</v>
      </c>
    </row>
    <row r="1703" spans="1:12" x14ac:dyDescent="0.35">
      <c r="A1703" s="1" t="s">
        <v>297</v>
      </c>
      <c r="B1703" s="1" t="s">
        <v>21950</v>
      </c>
      <c r="C1703" s="1" t="s">
        <v>215</v>
      </c>
      <c r="D1703" s="1">
        <v>7</v>
      </c>
      <c r="E1703" s="1">
        <v>7.9526347892682703E-2</v>
      </c>
      <c r="F1703" s="1" t="s">
        <v>2231</v>
      </c>
      <c r="G1703" s="1">
        <v>0</v>
      </c>
      <c r="H1703" s="1">
        <v>2.7379141496495698E-3</v>
      </c>
      <c r="I1703" s="1">
        <v>1.9505524629596701E-2</v>
      </c>
      <c r="J1703" s="1">
        <v>2.18676571546292E-2</v>
      </c>
      <c r="K1703" s="1">
        <v>0.188462427473892</v>
      </c>
      <c r="L1703" s="1" t="b">
        <f t="shared" si="26"/>
        <v>0</v>
      </c>
    </row>
    <row r="1704" spans="1:12" x14ac:dyDescent="0.35">
      <c r="A1704" s="1" t="s">
        <v>297</v>
      </c>
      <c r="B1704" s="1" t="s">
        <v>21950</v>
      </c>
      <c r="C1704" s="1" t="s">
        <v>216</v>
      </c>
      <c r="D1704" s="1">
        <v>7</v>
      </c>
      <c r="E1704" s="1">
        <v>-7.8393630843944004E-2</v>
      </c>
      <c r="F1704" s="1" t="s">
        <v>2232</v>
      </c>
      <c r="G1704" s="1">
        <v>0</v>
      </c>
      <c r="H1704" s="1">
        <v>8.0891749970516593E-3</v>
      </c>
      <c r="I1704" s="1">
        <v>4.5513865684168701E-2</v>
      </c>
      <c r="J1704" s="1">
        <v>2.40073718724471E-2</v>
      </c>
      <c r="K1704" s="1">
        <v>0.19561464717132701</v>
      </c>
      <c r="L1704" s="1" t="b">
        <f t="shared" si="26"/>
        <v>0</v>
      </c>
    </row>
    <row r="1705" spans="1:12" x14ac:dyDescent="0.35">
      <c r="A1705" s="1" t="s">
        <v>297</v>
      </c>
      <c r="B1705" s="1" t="s">
        <v>21950</v>
      </c>
      <c r="C1705" s="1" t="s">
        <v>217</v>
      </c>
      <c r="D1705" s="1">
        <v>8</v>
      </c>
      <c r="E1705" s="1">
        <v>0.129932187657543</v>
      </c>
      <c r="F1705" s="1" t="s">
        <v>2233</v>
      </c>
      <c r="G1705" s="1">
        <v>0.65695672831694096</v>
      </c>
      <c r="H1705" s="1">
        <v>6.1039638924078703E-3</v>
      </c>
      <c r="I1705" s="1">
        <v>3.6767347793116897E-2</v>
      </c>
      <c r="J1705" s="1">
        <v>2.7121200963582399E-2</v>
      </c>
      <c r="K1705" s="1">
        <v>0.206054990664363</v>
      </c>
      <c r="L1705" s="1" t="b">
        <f t="shared" si="26"/>
        <v>0</v>
      </c>
    </row>
    <row r="1706" spans="1:12" x14ac:dyDescent="0.35">
      <c r="A1706" s="1" t="s">
        <v>297</v>
      </c>
      <c r="B1706" s="1" t="s">
        <v>21950</v>
      </c>
      <c r="C1706" s="1" t="s">
        <v>218</v>
      </c>
      <c r="D1706" s="1">
        <v>7</v>
      </c>
      <c r="E1706" s="1">
        <v>-3.9448190292389398E-2</v>
      </c>
      <c r="F1706" s="1" t="s">
        <v>2234</v>
      </c>
      <c r="G1706" s="1">
        <v>0.40777302534675303</v>
      </c>
      <c r="H1706" s="1">
        <v>0.25522975278403998</v>
      </c>
      <c r="I1706" s="1">
        <v>0.50643638095833898</v>
      </c>
      <c r="J1706" s="1">
        <v>0.33484680184632098</v>
      </c>
      <c r="K1706" s="1">
        <v>0.61648666269524799</v>
      </c>
      <c r="L1706" s="1" t="b">
        <f t="shared" si="26"/>
        <v>0</v>
      </c>
    </row>
    <row r="1707" spans="1:12" x14ac:dyDescent="0.35">
      <c r="A1707" s="1" t="s">
        <v>297</v>
      </c>
      <c r="B1707" s="1" t="s">
        <v>21950</v>
      </c>
      <c r="C1707" s="1" t="s">
        <v>219</v>
      </c>
      <c r="D1707" s="1">
        <v>7</v>
      </c>
      <c r="E1707" s="1">
        <v>0.11729739228887</v>
      </c>
      <c r="F1707" s="1" t="s">
        <v>2235</v>
      </c>
      <c r="G1707" s="1">
        <v>0.20117908919961699</v>
      </c>
      <c r="H1707" s="31">
        <v>4.3845092284930401E-5</v>
      </c>
      <c r="I1707" s="31">
        <v>6.7211042394257697E-4</v>
      </c>
      <c r="J1707" s="1">
        <v>8.3742027418808995E-3</v>
      </c>
      <c r="K1707" s="1">
        <v>0.130810100760405</v>
      </c>
      <c r="L1707" s="1" t="b">
        <f t="shared" si="26"/>
        <v>0</v>
      </c>
    </row>
    <row r="1708" spans="1:12" x14ac:dyDescent="0.35">
      <c r="A1708" s="1" t="s">
        <v>297</v>
      </c>
      <c r="B1708" s="1" t="s">
        <v>21950</v>
      </c>
      <c r="C1708" s="1" t="s">
        <v>220</v>
      </c>
      <c r="D1708" s="1">
        <v>8</v>
      </c>
      <c r="E1708" s="1">
        <v>7.8781658282471204E-2</v>
      </c>
      <c r="F1708" s="1" t="s">
        <v>2236</v>
      </c>
      <c r="G1708" s="1">
        <v>0.74180131843897701</v>
      </c>
      <c r="H1708" s="1">
        <v>0.13672148213806401</v>
      </c>
      <c r="I1708" s="1">
        <v>0.34585505716601</v>
      </c>
      <c r="J1708" s="1">
        <v>0.179491592485958</v>
      </c>
      <c r="K1708" s="1">
        <v>0.46231456819601502</v>
      </c>
      <c r="L1708" s="1" t="b">
        <f t="shared" si="26"/>
        <v>0</v>
      </c>
    </row>
    <row r="1709" spans="1:12" x14ac:dyDescent="0.35">
      <c r="A1709" s="1" t="s">
        <v>297</v>
      </c>
      <c r="B1709" s="1" t="s">
        <v>21950</v>
      </c>
      <c r="C1709" s="1" t="s">
        <v>221</v>
      </c>
      <c r="D1709" s="1">
        <v>5</v>
      </c>
      <c r="E1709" s="1">
        <v>-8.0983915584786296E-3</v>
      </c>
      <c r="F1709" s="1" t="s">
        <v>2237</v>
      </c>
      <c r="G1709" s="1">
        <v>0.33280919796312403</v>
      </c>
      <c r="H1709" s="1">
        <v>0.81907953676966605</v>
      </c>
      <c r="I1709" s="1">
        <v>0.92206195067651497</v>
      </c>
      <c r="J1709" s="1">
        <v>0.83471416467425197</v>
      </c>
      <c r="K1709" s="1">
        <v>0.92851340104818803</v>
      </c>
      <c r="L1709" s="1" t="b">
        <f t="shared" si="26"/>
        <v>0</v>
      </c>
    </row>
    <row r="1710" spans="1:12" x14ac:dyDescent="0.35">
      <c r="A1710" s="1" t="s">
        <v>297</v>
      </c>
      <c r="B1710" s="1" t="s">
        <v>21950</v>
      </c>
      <c r="C1710" s="1" t="s">
        <v>222</v>
      </c>
      <c r="D1710" s="1">
        <v>7</v>
      </c>
      <c r="E1710" s="1">
        <v>-0.1054912538077</v>
      </c>
      <c r="F1710" s="1" t="s">
        <v>2238</v>
      </c>
      <c r="G1710" s="1">
        <v>0.45264902977563098</v>
      </c>
      <c r="H1710" s="1">
        <v>6.2782517819499097E-3</v>
      </c>
      <c r="I1710" s="1">
        <v>3.7508036886573698E-2</v>
      </c>
      <c r="J1710" s="1">
        <v>3.42975109497623E-2</v>
      </c>
      <c r="K1710" s="1">
        <v>0.227486463768831</v>
      </c>
      <c r="L1710" s="1" t="b">
        <f t="shared" si="26"/>
        <v>0</v>
      </c>
    </row>
    <row r="1711" spans="1:12" x14ac:dyDescent="0.35">
      <c r="A1711" s="1" t="s">
        <v>297</v>
      </c>
      <c r="B1711" s="1" t="s">
        <v>21950</v>
      </c>
      <c r="C1711" s="1" t="s">
        <v>223</v>
      </c>
      <c r="D1711" s="1">
        <v>4</v>
      </c>
      <c r="E1711" s="1">
        <v>2.4558676818663999E-2</v>
      </c>
      <c r="F1711" s="1" t="s">
        <v>2239</v>
      </c>
      <c r="G1711" s="1">
        <v>0</v>
      </c>
      <c r="H1711" s="1">
        <v>0.44200718545198397</v>
      </c>
      <c r="I1711" s="1">
        <v>0.68685839967502205</v>
      </c>
      <c r="J1711" s="1">
        <v>0.26896356312738301</v>
      </c>
      <c r="K1711" s="1">
        <v>0.55771407366429204</v>
      </c>
      <c r="L1711" s="1" t="b">
        <f t="shared" si="26"/>
        <v>0</v>
      </c>
    </row>
    <row r="1712" spans="1:12" x14ac:dyDescent="0.35">
      <c r="A1712" s="1" t="s">
        <v>297</v>
      </c>
      <c r="B1712" s="1" t="s">
        <v>21950</v>
      </c>
      <c r="C1712" s="1" t="s">
        <v>224</v>
      </c>
      <c r="D1712" s="1">
        <v>6</v>
      </c>
      <c r="E1712" s="1">
        <v>7.6186634245720294E-2</v>
      </c>
      <c r="F1712" s="1" t="s">
        <v>2240</v>
      </c>
      <c r="G1712" s="1">
        <v>0.56490658480256695</v>
      </c>
      <c r="H1712" s="1">
        <v>7.0323493849808794E-2</v>
      </c>
      <c r="I1712" s="1">
        <v>0.221427700613685</v>
      </c>
      <c r="J1712" s="1">
        <v>0.13340767469470499</v>
      </c>
      <c r="K1712" s="1">
        <v>0.40271740371708498</v>
      </c>
      <c r="L1712" s="1" t="b">
        <f t="shared" si="26"/>
        <v>0</v>
      </c>
    </row>
    <row r="1713" spans="1:12" x14ac:dyDescent="0.35">
      <c r="A1713" s="1" t="s">
        <v>297</v>
      </c>
      <c r="B1713" s="1" t="s">
        <v>21950</v>
      </c>
      <c r="C1713" s="1" t="s">
        <v>225</v>
      </c>
      <c r="D1713" s="1">
        <v>7</v>
      </c>
      <c r="E1713" s="1">
        <v>1.9565414052660698E-2</v>
      </c>
      <c r="F1713" s="1" t="s">
        <v>2241</v>
      </c>
      <c r="G1713" s="1">
        <v>0.65607752554197196</v>
      </c>
      <c r="H1713" s="1">
        <v>0.68398866939062197</v>
      </c>
      <c r="I1713" s="1">
        <v>0.85334853814280998</v>
      </c>
      <c r="J1713" s="1">
        <v>0.687280305787351</v>
      </c>
      <c r="K1713" s="1">
        <v>0.85569436839741098</v>
      </c>
      <c r="L1713" s="1" t="b">
        <f t="shared" si="26"/>
        <v>0</v>
      </c>
    </row>
    <row r="1714" spans="1:12" x14ac:dyDescent="0.35">
      <c r="A1714" s="1" t="s">
        <v>297</v>
      </c>
      <c r="B1714" s="1" t="s">
        <v>21950</v>
      </c>
      <c r="C1714" s="1" t="s">
        <v>226</v>
      </c>
      <c r="D1714" s="1">
        <v>8</v>
      </c>
      <c r="E1714" s="1">
        <v>-7.6703808321155795E-2</v>
      </c>
      <c r="F1714" s="1" t="s">
        <v>2242</v>
      </c>
      <c r="G1714" s="1">
        <v>0.25180598270481203</v>
      </c>
      <c r="H1714" s="1">
        <v>1.3284671770509701E-2</v>
      </c>
      <c r="I1714" s="1">
        <v>6.6029952979471604E-2</v>
      </c>
      <c r="J1714" s="1">
        <v>3.9644190794223801E-2</v>
      </c>
      <c r="K1714" s="1">
        <v>0.24090004707336801</v>
      </c>
      <c r="L1714" s="1" t="b">
        <f t="shared" si="26"/>
        <v>0</v>
      </c>
    </row>
    <row r="1715" spans="1:12" x14ac:dyDescent="0.35">
      <c r="A1715" s="1" t="s">
        <v>297</v>
      </c>
      <c r="B1715" s="1" t="s">
        <v>21950</v>
      </c>
      <c r="C1715" s="1" t="s">
        <v>227</v>
      </c>
      <c r="D1715" s="1">
        <v>7</v>
      </c>
      <c r="E1715" s="1">
        <v>-3.5649015683473402E-2</v>
      </c>
      <c r="F1715" s="1" t="s">
        <v>2243</v>
      </c>
      <c r="G1715" s="1">
        <v>0.22708199308153501</v>
      </c>
      <c r="H1715" s="1">
        <v>0.166581643460469</v>
      </c>
      <c r="I1715" s="1">
        <v>0.39077759506661602</v>
      </c>
      <c r="J1715" s="1">
        <v>0.26958518024712003</v>
      </c>
      <c r="K1715" s="1">
        <v>0.55842112959691903</v>
      </c>
      <c r="L1715" s="1" t="b">
        <f t="shared" si="26"/>
        <v>0</v>
      </c>
    </row>
    <row r="1716" spans="1:12" x14ac:dyDescent="0.35">
      <c r="A1716" s="1" t="s">
        <v>297</v>
      </c>
      <c r="B1716" s="1" t="s">
        <v>21950</v>
      </c>
      <c r="C1716" s="1" t="s">
        <v>228</v>
      </c>
      <c r="D1716" s="1">
        <v>8</v>
      </c>
      <c r="E1716" s="1">
        <v>-4.6904669037861599E-2</v>
      </c>
      <c r="F1716" s="1" t="s">
        <v>2244</v>
      </c>
      <c r="G1716" s="1">
        <v>0.21362136538425</v>
      </c>
      <c r="H1716" s="1">
        <v>0.135528275275307</v>
      </c>
      <c r="I1716" s="1">
        <v>0.34400837336626999</v>
      </c>
      <c r="J1716" s="1">
        <v>0.147114110921333</v>
      </c>
      <c r="K1716" s="1">
        <v>0.42232269904883302</v>
      </c>
      <c r="L1716" s="1" t="b">
        <f t="shared" si="26"/>
        <v>0</v>
      </c>
    </row>
    <row r="1717" spans="1:12" x14ac:dyDescent="0.35">
      <c r="A1717" s="1" t="s">
        <v>297</v>
      </c>
      <c r="B1717" s="1" t="s">
        <v>21950</v>
      </c>
      <c r="C1717" s="1" t="s">
        <v>229</v>
      </c>
      <c r="D1717" s="1">
        <v>7</v>
      </c>
      <c r="E1717" s="1">
        <v>-8.5741629730881605E-2</v>
      </c>
      <c r="F1717" s="1" t="s">
        <v>2245</v>
      </c>
      <c r="G1717" s="1">
        <v>0.38055037101915501</v>
      </c>
      <c r="H1717" s="1">
        <v>9.6315984739915993E-3</v>
      </c>
      <c r="I1717" s="1">
        <v>5.2062504997333003E-2</v>
      </c>
      <c r="J1717" s="1">
        <v>5.3955708356606201E-2</v>
      </c>
      <c r="K1717" s="1">
        <v>0.27246048533287498</v>
      </c>
      <c r="L1717" s="1" t="b">
        <f t="shared" si="26"/>
        <v>0</v>
      </c>
    </row>
    <row r="1718" spans="1:12" x14ac:dyDescent="0.35">
      <c r="A1718" s="1" t="s">
        <v>297</v>
      </c>
      <c r="B1718" s="1" t="s">
        <v>21950</v>
      </c>
      <c r="C1718" s="1" t="s">
        <v>230</v>
      </c>
      <c r="D1718" s="1">
        <v>7</v>
      </c>
      <c r="E1718" s="1">
        <v>0.21328982802451199</v>
      </c>
      <c r="F1718" s="1" t="s">
        <v>2246</v>
      </c>
      <c r="G1718" s="1">
        <v>0.462071416119895</v>
      </c>
      <c r="H1718" s="31">
        <v>5.290984122185E-8</v>
      </c>
      <c r="I1718" s="31">
        <v>1.9972624688929101E-6</v>
      </c>
      <c r="J1718" s="1">
        <v>1.11267153752856E-3</v>
      </c>
      <c r="K1718" s="1">
        <v>6.6446007572526306E-2</v>
      </c>
      <c r="L1718" s="1" t="b">
        <f t="shared" si="26"/>
        <v>1</v>
      </c>
    </row>
    <row r="1719" spans="1:12" x14ac:dyDescent="0.35">
      <c r="A1719" s="1" t="s">
        <v>297</v>
      </c>
      <c r="B1719" s="1" t="s">
        <v>21950</v>
      </c>
      <c r="C1719" s="1" t="s">
        <v>231</v>
      </c>
      <c r="D1719" s="1">
        <v>7</v>
      </c>
      <c r="E1719" s="1">
        <v>-0.14443335648303801</v>
      </c>
      <c r="F1719" s="1" t="s">
        <v>2247</v>
      </c>
      <c r="G1719" s="1">
        <v>0.204610966604376</v>
      </c>
      <c r="H1719" s="31">
        <v>6.4966043332056496E-7</v>
      </c>
      <c r="I1719" s="31">
        <v>1.7763610615563299E-5</v>
      </c>
      <c r="J1719" s="1">
        <v>3.2639074884368599E-3</v>
      </c>
      <c r="K1719" s="1">
        <v>9.6318304033668201E-2</v>
      </c>
      <c r="L1719" s="1" t="b">
        <f t="shared" si="26"/>
        <v>1</v>
      </c>
    </row>
    <row r="1720" spans="1:12" x14ac:dyDescent="0.35">
      <c r="A1720" s="1" t="s">
        <v>297</v>
      </c>
      <c r="B1720" s="1" t="s">
        <v>21950</v>
      </c>
      <c r="C1720" s="1" t="s">
        <v>232</v>
      </c>
      <c r="D1720" s="1">
        <v>7</v>
      </c>
      <c r="E1720" s="1">
        <v>4.70393959919564E-3</v>
      </c>
      <c r="F1720" s="1" t="s">
        <v>2248</v>
      </c>
      <c r="G1720" s="1">
        <v>0.243768677244072</v>
      </c>
      <c r="H1720" s="1">
        <v>0.88569486750436</v>
      </c>
      <c r="I1720" s="1">
        <v>0.95291747478399302</v>
      </c>
      <c r="J1720" s="1">
        <v>0.88445322101204005</v>
      </c>
      <c r="K1720" s="1">
        <v>0.95107735569695695</v>
      </c>
      <c r="L1720" s="1" t="b">
        <f t="shared" si="26"/>
        <v>0</v>
      </c>
    </row>
    <row r="1721" spans="1:12" x14ac:dyDescent="0.35">
      <c r="A1721" s="1" t="s">
        <v>297</v>
      </c>
      <c r="B1721" s="1" t="s">
        <v>21950</v>
      </c>
      <c r="C1721" s="1" t="s">
        <v>233</v>
      </c>
      <c r="D1721" s="1">
        <v>7</v>
      </c>
      <c r="E1721" s="1">
        <v>3.6816194454467301E-2</v>
      </c>
      <c r="F1721" s="1" t="s">
        <v>2249</v>
      </c>
      <c r="G1721" s="1">
        <v>0</v>
      </c>
      <c r="H1721" s="1">
        <v>0.16548692060227699</v>
      </c>
      <c r="I1721" s="1">
        <v>0.38931623671622301</v>
      </c>
      <c r="J1721" s="1">
        <v>0.130372950001444</v>
      </c>
      <c r="K1721" s="1">
        <v>0.39927496448135902</v>
      </c>
      <c r="L1721" s="1" t="b">
        <f t="shared" si="26"/>
        <v>0</v>
      </c>
    </row>
    <row r="1722" spans="1:12" x14ac:dyDescent="0.35">
      <c r="A1722" s="1" t="s">
        <v>297</v>
      </c>
      <c r="B1722" s="1" t="s">
        <v>21950</v>
      </c>
      <c r="C1722" s="1" t="s">
        <v>234</v>
      </c>
      <c r="D1722" s="1">
        <v>6</v>
      </c>
      <c r="E1722" s="1">
        <v>0.13934584488932</v>
      </c>
      <c r="F1722" s="1" t="s">
        <v>2250</v>
      </c>
      <c r="G1722" s="1">
        <v>0</v>
      </c>
      <c r="H1722" s="31">
        <v>7.71826729696601E-7</v>
      </c>
      <c r="I1722" s="31">
        <v>2.0564509852759301E-5</v>
      </c>
      <c r="J1722" s="1">
        <v>1.34789338574044E-3</v>
      </c>
      <c r="K1722" s="1">
        <v>6.9819140436201493E-2</v>
      </c>
      <c r="L1722" s="1" t="b">
        <f t="shared" si="26"/>
        <v>1</v>
      </c>
    </row>
    <row r="1723" spans="1:12" x14ac:dyDescent="0.35">
      <c r="A1723" s="1" t="s">
        <v>297</v>
      </c>
      <c r="B1723" s="1" t="s">
        <v>21950</v>
      </c>
      <c r="C1723" s="1" t="s">
        <v>235</v>
      </c>
      <c r="D1723" s="1">
        <v>7</v>
      </c>
      <c r="E1723" s="1">
        <v>4.8187962302630602E-2</v>
      </c>
      <c r="F1723" s="1" t="s">
        <v>2251</v>
      </c>
      <c r="G1723" s="1">
        <v>0</v>
      </c>
      <c r="H1723" s="1">
        <v>6.9489791636690196E-2</v>
      </c>
      <c r="I1723" s="1">
        <v>0.21976928320574801</v>
      </c>
      <c r="J1723" s="1">
        <v>3.5227732931918998E-2</v>
      </c>
      <c r="K1723" s="1">
        <v>0.23006498219177199</v>
      </c>
      <c r="L1723" s="1" t="b">
        <f t="shared" si="26"/>
        <v>0</v>
      </c>
    </row>
    <row r="1724" spans="1:12" x14ac:dyDescent="0.35">
      <c r="A1724" s="1" t="s">
        <v>297</v>
      </c>
      <c r="B1724" s="1" t="s">
        <v>21950</v>
      </c>
      <c r="C1724" s="1" t="s">
        <v>236</v>
      </c>
      <c r="D1724" s="1">
        <v>7</v>
      </c>
      <c r="E1724" s="1">
        <v>-0.10164686217322701</v>
      </c>
      <c r="F1724" s="1" t="s">
        <v>2252</v>
      </c>
      <c r="G1724" s="1">
        <v>0</v>
      </c>
      <c r="H1724" s="31">
        <v>1.2866589211483001E-4</v>
      </c>
      <c r="I1724" s="1">
        <v>1.6398139523583701E-3</v>
      </c>
      <c r="J1724" s="31">
        <v>5.5405450587469305E-4</v>
      </c>
      <c r="K1724" s="1">
        <v>5.1804752865359502E-2</v>
      </c>
      <c r="L1724" s="1" t="b">
        <f t="shared" si="26"/>
        <v>1</v>
      </c>
    </row>
    <row r="1725" spans="1:12" x14ac:dyDescent="0.35">
      <c r="A1725" s="1" t="s">
        <v>297</v>
      </c>
      <c r="B1725" s="1" t="s">
        <v>21950</v>
      </c>
      <c r="C1725" s="1" t="s">
        <v>237</v>
      </c>
      <c r="D1725" s="1">
        <v>8</v>
      </c>
      <c r="E1725" s="1">
        <v>6.7505247002405497E-2</v>
      </c>
      <c r="F1725" s="1" t="s">
        <v>2253</v>
      </c>
      <c r="G1725" s="1">
        <v>0.34083536215063098</v>
      </c>
      <c r="H1725" s="1">
        <v>3.36297638671278E-2</v>
      </c>
      <c r="I1725" s="1">
        <v>0.13100878900663901</v>
      </c>
      <c r="J1725" s="1">
        <v>8.3019133912854107E-2</v>
      </c>
      <c r="K1725" s="1">
        <v>0.32736029071981299</v>
      </c>
      <c r="L1725" s="1" t="b">
        <f t="shared" si="26"/>
        <v>0</v>
      </c>
    </row>
    <row r="1726" spans="1:12" x14ac:dyDescent="0.35">
      <c r="A1726" s="1" t="s">
        <v>297</v>
      </c>
      <c r="B1726" s="1" t="s">
        <v>21950</v>
      </c>
      <c r="C1726" s="1" t="s">
        <v>238</v>
      </c>
      <c r="D1726" s="1">
        <v>7</v>
      </c>
      <c r="E1726" s="1">
        <v>-5.3496300342286203E-2</v>
      </c>
      <c r="F1726" s="1" t="s">
        <v>2254</v>
      </c>
      <c r="G1726" s="1">
        <v>0</v>
      </c>
      <c r="H1726" s="1">
        <v>5.61018829505609E-2</v>
      </c>
      <c r="I1726" s="1">
        <v>0.18968882687191299</v>
      </c>
      <c r="J1726" s="1">
        <v>7.5758502194714097E-2</v>
      </c>
      <c r="K1726" s="1">
        <v>0.31547989672001198</v>
      </c>
      <c r="L1726" s="1" t="b">
        <f t="shared" si="26"/>
        <v>0</v>
      </c>
    </row>
    <row r="1727" spans="1:12" x14ac:dyDescent="0.35">
      <c r="A1727" s="1" t="s">
        <v>297</v>
      </c>
      <c r="B1727" s="1" t="s">
        <v>21950</v>
      </c>
      <c r="C1727" s="1" t="s">
        <v>239</v>
      </c>
      <c r="D1727" s="1">
        <v>8</v>
      </c>
      <c r="E1727" s="1">
        <v>9.6157042029336406E-2</v>
      </c>
      <c r="F1727" s="1" t="s">
        <v>2255</v>
      </c>
      <c r="G1727" s="1">
        <v>0</v>
      </c>
      <c r="H1727" s="31">
        <v>1.55547628295918E-4</v>
      </c>
      <c r="I1727" s="1">
        <v>1.9008675201214E-3</v>
      </c>
      <c r="J1727" s="1">
        <v>5.0223859881114502E-3</v>
      </c>
      <c r="K1727" s="1">
        <v>0.11035875956717001</v>
      </c>
      <c r="L1727" s="1" t="b">
        <f t="shared" si="26"/>
        <v>0</v>
      </c>
    </row>
    <row r="1728" spans="1:12" x14ac:dyDescent="0.35">
      <c r="A1728" s="1" t="s">
        <v>297</v>
      </c>
      <c r="B1728" s="1" t="s">
        <v>21950</v>
      </c>
      <c r="C1728" s="1" t="s">
        <v>240</v>
      </c>
      <c r="D1728" s="1">
        <v>7</v>
      </c>
      <c r="E1728" s="1">
        <v>-7.0553532379761294E-2</v>
      </c>
      <c r="F1728" s="1" t="s">
        <v>2256</v>
      </c>
      <c r="G1728" s="1">
        <v>0.58493398836716803</v>
      </c>
      <c r="H1728" s="1">
        <v>0.120037762368501</v>
      </c>
      <c r="I1728" s="1">
        <v>0.31794595617363097</v>
      </c>
      <c r="J1728" s="1">
        <v>0.169010114220362</v>
      </c>
      <c r="K1728" s="1">
        <v>0.44918164906589098</v>
      </c>
      <c r="L1728" s="1" t="b">
        <f t="shared" si="26"/>
        <v>0</v>
      </c>
    </row>
    <row r="1729" spans="1:12" x14ac:dyDescent="0.35">
      <c r="A1729" s="1" t="s">
        <v>297</v>
      </c>
      <c r="B1729" s="1" t="s">
        <v>21950</v>
      </c>
      <c r="C1729" s="1" t="s">
        <v>241</v>
      </c>
      <c r="D1729" s="1">
        <v>6</v>
      </c>
      <c r="E1729" s="1">
        <v>-1.5485105847714399E-2</v>
      </c>
      <c r="F1729" s="1" t="s">
        <v>2257</v>
      </c>
      <c r="G1729" s="1">
        <v>0.76657884240901697</v>
      </c>
      <c r="H1729" s="1">
        <v>0.79592586009733002</v>
      </c>
      <c r="I1729" s="1">
        <v>0.91138889638274501</v>
      </c>
      <c r="J1729" s="1">
        <v>0.80843722114821503</v>
      </c>
      <c r="K1729" s="1">
        <v>0.91646604736232595</v>
      </c>
      <c r="L1729" s="1" t="b">
        <f t="shared" si="26"/>
        <v>0</v>
      </c>
    </row>
    <row r="1730" spans="1:12" x14ac:dyDescent="0.35">
      <c r="A1730" s="1" t="s">
        <v>297</v>
      </c>
      <c r="B1730" s="1" t="s">
        <v>21950</v>
      </c>
      <c r="C1730" s="1" t="s">
        <v>242</v>
      </c>
      <c r="D1730" s="1">
        <v>8</v>
      </c>
      <c r="E1730" s="1">
        <v>0.18991055132767201</v>
      </c>
      <c r="F1730" s="1" t="s">
        <v>2258</v>
      </c>
      <c r="G1730" s="1">
        <v>0.56206376030816896</v>
      </c>
      <c r="H1730" s="31">
        <v>4.55185429531629E-6</v>
      </c>
      <c r="I1730" s="31">
        <v>9.5837340471478699E-5</v>
      </c>
      <c r="J1730" s="1">
        <v>2.8754437355801399E-3</v>
      </c>
      <c r="K1730" s="1">
        <v>9.2328242565797303E-2</v>
      </c>
      <c r="L1730" s="1" t="b">
        <f t="shared" si="26"/>
        <v>1</v>
      </c>
    </row>
    <row r="1731" spans="1:12" x14ac:dyDescent="0.35">
      <c r="A1731" s="1" t="s">
        <v>297</v>
      </c>
      <c r="B1731" s="1" t="s">
        <v>21950</v>
      </c>
      <c r="C1731" s="1" t="s">
        <v>243</v>
      </c>
      <c r="D1731" s="1">
        <v>7</v>
      </c>
      <c r="E1731" s="1">
        <v>-5.7699144778400997E-2</v>
      </c>
      <c r="F1731" s="1" t="s">
        <v>2259</v>
      </c>
      <c r="G1731" s="1">
        <v>2.26863160525753E-2</v>
      </c>
      <c r="H1731" s="1">
        <v>2.97423561750676E-2</v>
      </c>
      <c r="I1731" s="1">
        <v>0.119710868073284</v>
      </c>
      <c r="J1731" s="1">
        <v>7.5240258686772296E-2</v>
      </c>
      <c r="K1731" s="1">
        <v>0.31469455596116103</v>
      </c>
      <c r="L1731" s="1" t="b">
        <f t="shared" si="26"/>
        <v>0</v>
      </c>
    </row>
    <row r="1732" spans="1:12" x14ac:dyDescent="0.35">
      <c r="A1732" s="1" t="s">
        <v>297</v>
      </c>
      <c r="B1732" s="1" t="s">
        <v>21950</v>
      </c>
      <c r="C1732" s="1" t="s">
        <v>244</v>
      </c>
      <c r="D1732" s="1">
        <v>7</v>
      </c>
      <c r="E1732" s="1">
        <v>-0.106222630641817</v>
      </c>
      <c r="F1732" s="1" t="s">
        <v>2260</v>
      </c>
      <c r="G1732" s="1">
        <v>0.61182757593651804</v>
      </c>
      <c r="H1732" s="1">
        <v>2.4350796942472799E-2</v>
      </c>
      <c r="I1732" s="1">
        <v>0.10303567519826</v>
      </c>
      <c r="J1732" s="1">
        <v>7.1992585440653595E-2</v>
      </c>
      <c r="K1732" s="1">
        <v>0.30857823232880299</v>
      </c>
      <c r="L1732" s="1" t="b">
        <f t="shared" si="26"/>
        <v>0</v>
      </c>
    </row>
    <row r="1733" spans="1:12" x14ac:dyDescent="0.35">
      <c r="A1733" s="1" t="s">
        <v>297</v>
      </c>
      <c r="B1733" s="1" t="s">
        <v>21950</v>
      </c>
      <c r="C1733" s="1" t="s">
        <v>245</v>
      </c>
      <c r="D1733" s="1">
        <v>6</v>
      </c>
      <c r="E1733" s="1">
        <v>2.5685618227702E-2</v>
      </c>
      <c r="F1733" s="1" t="s">
        <v>2261</v>
      </c>
      <c r="G1733" s="1">
        <v>0</v>
      </c>
      <c r="H1733" s="1">
        <v>0.34034354008230699</v>
      </c>
      <c r="I1733" s="1">
        <v>0.59722874443126694</v>
      </c>
      <c r="J1733" s="1">
        <v>0.26013183133003098</v>
      </c>
      <c r="K1733" s="1">
        <v>0.54855170678255105</v>
      </c>
      <c r="L1733" s="1" t="b">
        <f t="shared" ref="L1733:L1796" si="27">K1733&lt;0.1</f>
        <v>0</v>
      </c>
    </row>
    <row r="1734" spans="1:12" x14ac:dyDescent="0.35">
      <c r="A1734" s="1" t="s">
        <v>297</v>
      </c>
      <c r="B1734" s="1" t="s">
        <v>21950</v>
      </c>
      <c r="C1734" s="1" t="s">
        <v>246</v>
      </c>
      <c r="D1734" s="1">
        <v>6</v>
      </c>
      <c r="E1734" s="1">
        <v>-5.7895192392163702E-2</v>
      </c>
      <c r="F1734" s="1" t="s">
        <v>2262</v>
      </c>
      <c r="G1734" s="1">
        <v>0.52470715375290899</v>
      </c>
      <c r="H1734" s="1">
        <v>0.147400446856884</v>
      </c>
      <c r="I1734" s="1">
        <v>0.36249772145896703</v>
      </c>
      <c r="J1734" s="1">
        <v>0.227890143879587</v>
      </c>
      <c r="K1734" s="1">
        <v>0.51441078902627302</v>
      </c>
      <c r="L1734" s="1" t="b">
        <f t="shared" si="27"/>
        <v>0</v>
      </c>
    </row>
    <row r="1735" spans="1:12" x14ac:dyDescent="0.35">
      <c r="A1735" s="1" t="s">
        <v>297</v>
      </c>
      <c r="B1735" s="1" t="s">
        <v>21950</v>
      </c>
      <c r="C1735" s="1" t="s">
        <v>247</v>
      </c>
      <c r="D1735" s="1">
        <v>6</v>
      </c>
      <c r="E1735" s="1">
        <v>-1.3070100278111599E-2</v>
      </c>
      <c r="F1735" s="1" t="s">
        <v>2263</v>
      </c>
      <c r="G1735" s="1">
        <v>0.60037734381930996</v>
      </c>
      <c r="H1735" s="1">
        <v>0.77536424491343703</v>
      </c>
      <c r="I1735" s="1">
        <v>0.90197043573844404</v>
      </c>
      <c r="J1735" s="1">
        <v>0.79636015734540599</v>
      </c>
      <c r="K1735" s="1">
        <v>0.91045863207301703</v>
      </c>
      <c r="L1735" s="1" t="b">
        <f t="shared" si="27"/>
        <v>0</v>
      </c>
    </row>
    <row r="1736" spans="1:12" x14ac:dyDescent="0.35">
      <c r="A1736" s="1" t="s">
        <v>297</v>
      </c>
      <c r="B1736" s="1" t="s">
        <v>21950</v>
      </c>
      <c r="C1736" s="1" t="s">
        <v>248</v>
      </c>
      <c r="D1736" s="1">
        <v>8</v>
      </c>
      <c r="E1736" s="1">
        <v>-0.27014315715633502</v>
      </c>
      <c r="F1736" s="1" t="s">
        <v>2264</v>
      </c>
      <c r="G1736" s="1">
        <v>0.71407124978485703</v>
      </c>
      <c r="H1736" s="31">
        <v>1.7510264301879E-7</v>
      </c>
      <c r="I1736" s="31">
        <v>5.7227165223346897E-6</v>
      </c>
      <c r="J1736" s="1">
        <v>1.2267491545782099E-3</v>
      </c>
      <c r="K1736" s="1">
        <v>6.92811360708388E-2</v>
      </c>
      <c r="L1736" s="1" t="b">
        <f t="shared" si="27"/>
        <v>1</v>
      </c>
    </row>
    <row r="1737" spans="1:12" x14ac:dyDescent="0.35">
      <c r="A1737" s="1" t="s">
        <v>297</v>
      </c>
      <c r="B1737" s="1" t="s">
        <v>21950</v>
      </c>
      <c r="C1737" s="1" t="s">
        <v>249</v>
      </c>
      <c r="D1737" s="1">
        <v>4</v>
      </c>
      <c r="E1737" s="1">
        <v>-0.15782537901885799</v>
      </c>
      <c r="F1737" s="1" t="s">
        <v>2265</v>
      </c>
      <c r="G1737" s="1">
        <v>0.341884543651929</v>
      </c>
      <c r="H1737" s="31">
        <v>1.05256249736692E-4</v>
      </c>
      <c r="I1737" s="1">
        <v>1.38729044684013E-3</v>
      </c>
      <c r="J1737" s="1">
        <v>2.9981221197585398E-2</v>
      </c>
      <c r="K1737" s="1">
        <v>0.21381929920473899</v>
      </c>
      <c r="L1737" s="1" t="b">
        <f t="shared" si="27"/>
        <v>0</v>
      </c>
    </row>
    <row r="1738" spans="1:12" x14ac:dyDescent="0.35">
      <c r="A1738" s="1" t="s">
        <v>297</v>
      </c>
      <c r="B1738" s="1" t="s">
        <v>21950</v>
      </c>
      <c r="C1738" s="1" t="s">
        <v>250</v>
      </c>
      <c r="D1738" s="1">
        <v>4</v>
      </c>
      <c r="E1738" s="1">
        <v>-0.19943366932561099</v>
      </c>
      <c r="F1738" s="1" t="s">
        <v>2266</v>
      </c>
      <c r="G1738" s="1">
        <v>0</v>
      </c>
      <c r="H1738" s="31">
        <v>4.2853987033980698E-10</v>
      </c>
      <c r="I1738" s="31">
        <v>2.7556412268517201E-8</v>
      </c>
      <c r="J1738" s="31">
        <v>2.3577893088092401E-4</v>
      </c>
      <c r="K1738" s="1">
        <v>3.6105775662940702E-2</v>
      </c>
      <c r="L1738" s="1" t="b">
        <f t="shared" si="27"/>
        <v>1</v>
      </c>
    </row>
    <row r="1739" spans="1:12" x14ac:dyDescent="0.35">
      <c r="A1739" s="1" t="s">
        <v>297</v>
      </c>
      <c r="B1739" s="1" t="s">
        <v>21950</v>
      </c>
      <c r="C1739" s="1" t="s">
        <v>251</v>
      </c>
      <c r="D1739" s="1">
        <v>4</v>
      </c>
      <c r="E1739" s="1">
        <v>-0.24717002458999099</v>
      </c>
      <c r="F1739" s="1" t="s">
        <v>2267</v>
      </c>
      <c r="G1739" s="1">
        <v>9.3382644222344699E-2</v>
      </c>
      <c r="H1739" s="31">
        <v>2.93935241031204E-11</v>
      </c>
      <c r="I1739" s="31">
        <v>2.57587850753835E-9</v>
      </c>
      <c r="J1739" s="1">
        <v>5.0177610563180404E-3</v>
      </c>
      <c r="K1739" s="1">
        <v>0.11035875956717001</v>
      </c>
      <c r="L1739" s="1" t="b">
        <f t="shared" si="27"/>
        <v>0</v>
      </c>
    </row>
    <row r="1740" spans="1:12" x14ac:dyDescent="0.35">
      <c r="A1740" s="1" t="s">
        <v>297</v>
      </c>
      <c r="B1740" s="1" t="s">
        <v>21950</v>
      </c>
      <c r="C1740" s="1" t="s">
        <v>252</v>
      </c>
      <c r="D1740" s="1">
        <v>4</v>
      </c>
      <c r="E1740" s="1">
        <v>-0.247265513084618</v>
      </c>
      <c r="F1740" s="1" t="s">
        <v>2268</v>
      </c>
      <c r="G1740" s="1">
        <v>0.31169717271304598</v>
      </c>
      <c r="H1740" s="31">
        <v>1.0733655386091299E-10</v>
      </c>
      <c r="I1740" s="31">
        <v>8.1973119334190801E-9</v>
      </c>
      <c r="J1740" s="1">
        <v>8.5874733612512303E-3</v>
      </c>
      <c r="K1740" s="1">
        <v>0.13160537583061499</v>
      </c>
      <c r="L1740" s="1" t="b">
        <f t="shared" si="27"/>
        <v>0</v>
      </c>
    </row>
    <row r="1741" spans="1:12" x14ac:dyDescent="0.35">
      <c r="A1741" s="1" t="s">
        <v>297</v>
      </c>
      <c r="B1741" s="1" t="s">
        <v>21950</v>
      </c>
      <c r="C1741" s="1" t="s">
        <v>253</v>
      </c>
      <c r="D1741" s="1">
        <v>7</v>
      </c>
      <c r="E1741" s="1">
        <v>-0.32518278756776497</v>
      </c>
      <c r="F1741" s="1" t="s">
        <v>2269</v>
      </c>
      <c r="G1741" s="1">
        <v>0.55094319538310899</v>
      </c>
      <c r="H1741" s="31">
        <v>1.35741306305402E-14</v>
      </c>
      <c r="I1741" s="31">
        <v>2.3861554601898798E-12</v>
      </c>
      <c r="J1741" s="31">
        <v>1.7441025421324001E-4</v>
      </c>
      <c r="K1741" s="1">
        <v>3.3097642396590202E-2</v>
      </c>
      <c r="L1741" s="1" t="b">
        <f t="shared" si="27"/>
        <v>1</v>
      </c>
    </row>
    <row r="1742" spans="1:12" x14ac:dyDescent="0.35">
      <c r="A1742" s="1" t="s">
        <v>297</v>
      </c>
      <c r="B1742" s="1" t="s">
        <v>21950</v>
      </c>
      <c r="C1742" s="1" t="s">
        <v>254</v>
      </c>
      <c r="D1742" s="1">
        <v>7</v>
      </c>
      <c r="E1742" s="1">
        <v>-0.30216238822890701</v>
      </c>
      <c r="F1742" s="1" t="s">
        <v>2270</v>
      </c>
      <c r="G1742" s="1">
        <v>0.43363950404233298</v>
      </c>
      <c r="H1742" s="31">
        <v>1.2123500486294599E-15</v>
      </c>
      <c r="I1742" s="31">
        <v>2.5911147658046002E-13</v>
      </c>
      <c r="J1742" s="31">
        <v>1.09231038101367E-4</v>
      </c>
      <c r="K1742" s="1">
        <v>2.66625939966539E-2</v>
      </c>
      <c r="L1742" s="1" t="b">
        <f t="shared" si="27"/>
        <v>1</v>
      </c>
    </row>
    <row r="1743" spans="1:12" x14ac:dyDescent="0.35">
      <c r="A1743" s="1" t="s">
        <v>297</v>
      </c>
      <c r="B1743" s="1" t="s">
        <v>21950</v>
      </c>
      <c r="C1743" s="1" t="s">
        <v>255</v>
      </c>
      <c r="D1743" s="1">
        <v>7</v>
      </c>
      <c r="E1743" s="1">
        <v>-0.28446332696871701</v>
      </c>
      <c r="F1743" s="1" t="s">
        <v>2271</v>
      </c>
      <c r="G1743" s="1">
        <v>0.30646943416171402</v>
      </c>
      <c r="H1743" s="31">
        <v>5.0435847513747704E-19</v>
      </c>
      <c r="I1743" s="31">
        <v>1.84981254066471E-16</v>
      </c>
      <c r="J1743" s="31">
        <v>1.5207543193858101E-4</v>
      </c>
      <c r="K1743" s="1">
        <v>3.0321187463297702E-2</v>
      </c>
      <c r="L1743" s="1" t="b">
        <f t="shared" si="27"/>
        <v>1</v>
      </c>
    </row>
    <row r="1744" spans="1:12" x14ac:dyDescent="0.35">
      <c r="A1744" s="1" t="s">
        <v>297</v>
      </c>
      <c r="B1744" s="1" t="s">
        <v>21950</v>
      </c>
      <c r="C1744" s="1" t="s">
        <v>256</v>
      </c>
      <c r="D1744" s="1">
        <v>4</v>
      </c>
      <c r="E1744" s="1">
        <v>-0.271060835470321</v>
      </c>
      <c r="F1744" s="1" t="s">
        <v>2272</v>
      </c>
      <c r="G1744" s="1">
        <v>0.79018352406507797</v>
      </c>
      <c r="H1744" s="31">
        <v>8.3047215582913005E-5</v>
      </c>
      <c r="I1744" s="1">
        <v>1.13879632766081E-3</v>
      </c>
      <c r="J1744" s="1">
        <v>2.6931938288487101E-2</v>
      </c>
      <c r="K1744" s="1">
        <v>0.20541566692538499</v>
      </c>
      <c r="L1744" s="1" t="b">
        <f t="shared" si="27"/>
        <v>0</v>
      </c>
    </row>
    <row r="1745" spans="1:12" x14ac:dyDescent="0.35">
      <c r="A1745" s="1" t="s">
        <v>297</v>
      </c>
      <c r="B1745" s="1" t="s">
        <v>21950</v>
      </c>
      <c r="C1745" s="1" t="s">
        <v>257</v>
      </c>
      <c r="D1745" s="1">
        <v>8</v>
      </c>
      <c r="E1745" s="1">
        <v>3.9166925636883003E-2</v>
      </c>
      <c r="F1745" s="1" t="s">
        <v>2273</v>
      </c>
      <c r="G1745" s="1">
        <v>0.749314675970574</v>
      </c>
      <c r="H1745" s="1">
        <v>0.48427717437874102</v>
      </c>
      <c r="I1745" s="1">
        <v>0.72165460957281402</v>
      </c>
      <c r="J1745" s="1">
        <v>0.50560114681492696</v>
      </c>
      <c r="K1745" s="1">
        <v>0.74237172529861895</v>
      </c>
      <c r="L1745" s="1" t="b">
        <f t="shared" si="27"/>
        <v>0</v>
      </c>
    </row>
    <row r="1746" spans="1:12" x14ac:dyDescent="0.35">
      <c r="A1746" s="1" t="s">
        <v>297</v>
      </c>
      <c r="B1746" s="1" t="s">
        <v>21950</v>
      </c>
      <c r="C1746" s="1" t="s">
        <v>258</v>
      </c>
      <c r="D1746" s="1">
        <v>7</v>
      </c>
      <c r="E1746" s="1">
        <v>-9.8719264225758996E-2</v>
      </c>
      <c r="F1746" s="1" t="s">
        <v>2274</v>
      </c>
      <c r="G1746" s="1">
        <v>0.84539885391947001</v>
      </c>
      <c r="H1746" s="1">
        <v>0.16948011312848499</v>
      </c>
      <c r="I1746" s="1">
        <v>0.39461675686347197</v>
      </c>
      <c r="J1746" s="1">
        <v>0.21962691563711001</v>
      </c>
      <c r="K1746" s="1">
        <v>0.50605965138395104</v>
      </c>
      <c r="L1746" s="1" t="b">
        <f t="shared" si="27"/>
        <v>0</v>
      </c>
    </row>
    <row r="1747" spans="1:12" x14ac:dyDescent="0.35">
      <c r="A1747" s="1" t="s">
        <v>297</v>
      </c>
      <c r="B1747" s="1" t="s">
        <v>21950</v>
      </c>
      <c r="C1747" s="1" t="s">
        <v>259</v>
      </c>
      <c r="D1747" s="1">
        <v>4</v>
      </c>
      <c r="E1747" s="1">
        <v>-0.10061132138345399</v>
      </c>
      <c r="F1747" s="1" t="s">
        <v>2275</v>
      </c>
      <c r="G1747" s="1">
        <v>0.69223019290034205</v>
      </c>
      <c r="H1747" s="1">
        <v>8.7010398607492795E-2</v>
      </c>
      <c r="I1747" s="1">
        <v>0.25618482872461801</v>
      </c>
      <c r="J1747" s="1">
        <v>0.180528447856032</v>
      </c>
      <c r="K1747" s="1">
        <v>0.46369869694855598</v>
      </c>
      <c r="L1747" s="1" t="b">
        <f t="shared" si="27"/>
        <v>0</v>
      </c>
    </row>
    <row r="1748" spans="1:12" x14ac:dyDescent="0.35">
      <c r="A1748" s="1" t="s">
        <v>297</v>
      </c>
      <c r="B1748" s="1" t="s">
        <v>21950</v>
      </c>
      <c r="C1748" s="1" t="s">
        <v>260</v>
      </c>
      <c r="D1748" s="1">
        <v>4</v>
      </c>
      <c r="E1748" s="1">
        <v>-0.14232543210589199</v>
      </c>
      <c r="F1748" s="1" t="s">
        <v>2276</v>
      </c>
      <c r="G1748" s="1">
        <v>0.66673420236425096</v>
      </c>
      <c r="H1748" s="1">
        <v>1.56221499106967E-2</v>
      </c>
      <c r="I1748" s="1">
        <v>7.4735248709715901E-2</v>
      </c>
      <c r="J1748" s="1">
        <v>0.103182602666749</v>
      </c>
      <c r="K1748" s="1">
        <v>0.35744938097554602</v>
      </c>
      <c r="L1748" s="1" t="b">
        <f t="shared" si="27"/>
        <v>0</v>
      </c>
    </row>
    <row r="1749" spans="1:12" x14ac:dyDescent="0.35">
      <c r="A1749" s="1" t="s">
        <v>297</v>
      </c>
      <c r="B1749" s="1" t="s">
        <v>21950</v>
      </c>
      <c r="C1749" s="1" t="s">
        <v>261</v>
      </c>
      <c r="D1749" s="1">
        <v>7</v>
      </c>
      <c r="E1749" s="1">
        <v>0.120623072042087</v>
      </c>
      <c r="F1749" s="1" t="s">
        <v>2277</v>
      </c>
      <c r="G1749" s="1">
        <v>0.82676000423300999</v>
      </c>
      <c r="H1749" s="1">
        <v>9.08402566959816E-2</v>
      </c>
      <c r="I1749" s="1">
        <v>0.26344029148030201</v>
      </c>
      <c r="J1749" s="1">
        <v>0.13635226896302299</v>
      </c>
      <c r="K1749" s="1">
        <v>0.40682466670216999</v>
      </c>
      <c r="L1749" s="1" t="b">
        <f t="shared" si="27"/>
        <v>0</v>
      </c>
    </row>
    <row r="1750" spans="1:12" x14ac:dyDescent="0.35">
      <c r="A1750" s="1" t="s">
        <v>297</v>
      </c>
      <c r="B1750" s="1" t="s">
        <v>21950</v>
      </c>
      <c r="C1750" s="1" t="s">
        <v>262</v>
      </c>
      <c r="D1750" s="1">
        <v>5</v>
      </c>
      <c r="E1750" s="1">
        <v>8.9794502108456006E-2</v>
      </c>
      <c r="F1750" s="1" t="s">
        <v>2278</v>
      </c>
      <c r="G1750" s="1">
        <v>0.36540738214995899</v>
      </c>
      <c r="H1750" s="1">
        <v>1.14641831412106E-2</v>
      </c>
      <c r="I1750" s="1">
        <v>5.92618675411666E-2</v>
      </c>
      <c r="J1750" s="1">
        <v>8.9140859922194907E-2</v>
      </c>
      <c r="K1750" s="1">
        <v>0.33743586475134602</v>
      </c>
      <c r="L1750" s="1" t="b">
        <f t="shared" si="27"/>
        <v>0</v>
      </c>
    </row>
    <row r="1751" spans="1:12" x14ac:dyDescent="0.35">
      <c r="A1751" s="1" t="s">
        <v>297</v>
      </c>
      <c r="B1751" s="1" t="s">
        <v>21950</v>
      </c>
      <c r="C1751" s="1" t="s">
        <v>263</v>
      </c>
      <c r="D1751" s="1">
        <v>6</v>
      </c>
      <c r="E1751" s="1">
        <v>0.112930562858959</v>
      </c>
      <c r="F1751" s="1" t="s">
        <v>2279</v>
      </c>
      <c r="G1751" s="1">
        <v>0.382724471000087</v>
      </c>
      <c r="H1751" s="1">
        <v>4.5706860501930303E-3</v>
      </c>
      <c r="I1751" s="1">
        <v>2.94205812204206E-2</v>
      </c>
      <c r="J1751" s="1">
        <v>2.7482747302673902E-2</v>
      </c>
      <c r="K1751" s="1">
        <v>0.20753325989041499</v>
      </c>
      <c r="L1751" s="1" t="b">
        <f t="shared" si="27"/>
        <v>0</v>
      </c>
    </row>
    <row r="1752" spans="1:12" x14ac:dyDescent="0.35">
      <c r="A1752" s="1" t="s">
        <v>297</v>
      </c>
      <c r="B1752" s="1" t="s">
        <v>21950</v>
      </c>
      <c r="C1752" s="1" t="s">
        <v>264</v>
      </c>
      <c r="D1752" s="1">
        <v>7</v>
      </c>
      <c r="E1752" s="1">
        <v>6.2030727225286297E-2</v>
      </c>
      <c r="F1752" s="1" t="s">
        <v>2280</v>
      </c>
      <c r="G1752" s="1">
        <v>0</v>
      </c>
      <c r="H1752" s="1">
        <v>2.09245418607776E-2</v>
      </c>
      <c r="I1752" s="1">
        <v>9.2299524901071503E-2</v>
      </c>
      <c r="J1752" s="1">
        <v>1.6973825879885902E-2</v>
      </c>
      <c r="K1752" s="1">
        <v>0.172278243675999</v>
      </c>
      <c r="L1752" s="1" t="b">
        <f t="shared" si="27"/>
        <v>0</v>
      </c>
    </row>
    <row r="1753" spans="1:12" x14ac:dyDescent="0.35">
      <c r="A1753" s="1" t="s">
        <v>297</v>
      </c>
      <c r="B1753" s="1" t="s">
        <v>21950</v>
      </c>
      <c r="C1753" s="1" t="s">
        <v>265</v>
      </c>
      <c r="D1753" s="1">
        <v>8</v>
      </c>
      <c r="E1753" s="1">
        <v>-0.31485126976552402</v>
      </c>
      <c r="F1753" s="1" t="s">
        <v>2281</v>
      </c>
      <c r="G1753" s="1">
        <v>0.567773393826142</v>
      </c>
      <c r="H1753" s="31">
        <v>4.6661194139466297E-14</v>
      </c>
      <c r="I1753" s="31">
        <v>7.0366028197729198E-12</v>
      </c>
      <c r="J1753" s="31">
        <v>1.5064275133428999E-4</v>
      </c>
      <c r="K1753" s="1">
        <v>3.0238478761075001E-2</v>
      </c>
      <c r="L1753" s="1" t="b">
        <f t="shared" si="27"/>
        <v>1</v>
      </c>
    </row>
    <row r="1754" spans="1:12" x14ac:dyDescent="0.35">
      <c r="A1754" s="1" t="s">
        <v>297</v>
      </c>
      <c r="B1754" s="1" t="s">
        <v>21950</v>
      </c>
      <c r="C1754" s="1" t="s">
        <v>266</v>
      </c>
      <c r="D1754" s="1">
        <v>7</v>
      </c>
      <c r="E1754" s="1">
        <v>-0.26421452850958399</v>
      </c>
      <c r="F1754" s="1" t="s">
        <v>2282</v>
      </c>
      <c r="G1754" s="1">
        <v>0.39469819875252699</v>
      </c>
      <c r="H1754" s="31">
        <v>4.2880654393325104E-15</v>
      </c>
      <c r="I1754" s="31">
        <v>8.2186998755929195E-13</v>
      </c>
      <c r="J1754" s="31">
        <v>3.8101313175495599E-4</v>
      </c>
      <c r="K1754" s="1">
        <v>4.4388776934024501E-2</v>
      </c>
      <c r="L1754" s="1" t="b">
        <f t="shared" si="27"/>
        <v>1</v>
      </c>
    </row>
    <row r="1755" spans="1:12" x14ac:dyDescent="0.35">
      <c r="A1755" s="1" t="s">
        <v>297</v>
      </c>
      <c r="B1755" s="1" t="s">
        <v>21950</v>
      </c>
      <c r="C1755" s="1" t="s">
        <v>267</v>
      </c>
      <c r="D1755" s="1">
        <v>8</v>
      </c>
      <c r="E1755" s="1">
        <v>6.0787277765857399E-2</v>
      </c>
      <c r="F1755" s="1" t="s">
        <v>2283</v>
      </c>
      <c r="G1755" s="1">
        <v>0.59733399981289603</v>
      </c>
      <c r="H1755" s="1">
        <v>0.170061487694532</v>
      </c>
      <c r="I1755" s="1">
        <v>0.39546945429350999</v>
      </c>
      <c r="J1755" s="1">
        <v>0.21467573779892901</v>
      </c>
      <c r="K1755" s="1">
        <v>0.50091255401178703</v>
      </c>
      <c r="L1755" s="1" t="b">
        <f t="shared" si="27"/>
        <v>0</v>
      </c>
    </row>
    <row r="1756" spans="1:12" x14ac:dyDescent="0.35">
      <c r="A1756" s="1" t="s">
        <v>297</v>
      </c>
      <c r="B1756" s="1" t="s">
        <v>21950</v>
      </c>
      <c r="C1756" s="1" t="s">
        <v>268</v>
      </c>
      <c r="D1756" s="1">
        <v>7</v>
      </c>
      <c r="E1756" s="1">
        <v>-0.150615129273863</v>
      </c>
      <c r="F1756" s="1" t="s">
        <v>2284</v>
      </c>
      <c r="G1756" s="1">
        <v>0.54979993627661905</v>
      </c>
      <c r="H1756" s="31">
        <v>3.5350681343281499E-4</v>
      </c>
      <c r="I1756" s="1">
        <v>3.7271696929940599E-3</v>
      </c>
      <c r="J1756" s="1">
        <v>1.4895416812276E-2</v>
      </c>
      <c r="K1756" s="1">
        <v>0.16355604930098799</v>
      </c>
      <c r="L1756" s="1" t="b">
        <f t="shared" si="27"/>
        <v>0</v>
      </c>
    </row>
    <row r="1757" spans="1:12" x14ac:dyDescent="0.35">
      <c r="A1757" s="1" t="s">
        <v>297</v>
      </c>
      <c r="B1757" s="1" t="s">
        <v>21950</v>
      </c>
      <c r="C1757" s="1" t="s">
        <v>269</v>
      </c>
      <c r="D1757" s="1">
        <v>6</v>
      </c>
      <c r="E1757" s="1">
        <v>-7.7544557085585997E-2</v>
      </c>
      <c r="F1757" s="1" t="s">
        <v>2285</v>
      </c>
      <c r="G1757" s="1">
        <v>0.82051213507403598</v>
      </c>
      <c r="H1757" s="1">
        <v>0.249227351683601</v>
      </c>
      <c r="I1757" s="1">
        <v>0.49961970489489799</v>
      </c>
      <c r="J1757" s="1">
        <v>0.28055095510057598</v>
      </c>
      <c r="K1757" s="1">
        <v>0.567288849314452</v>
      </c>
      <c r="L1757" s="1" t="b">
        <f t="shared" si="27"/>
        <v>0</v>
      </c>
    </row>
    <row r="1758" spans="1:12" x14ac:dyDescent="0.35">
      <c r="A1758" s="1" t="s">
        <v>297</v>
      </c>
      <c r="B1758" s="1" t="s">
        <v>21950</v>
      </c>
      <c r="C1758" s="1" t="s">
        <v>270</v>
      </c>
      <c r="D1758" s="1">
        <v>7</v>
      </c>
      <c r="E1758" s="1">
        <v>-0.17607864074992099</v>
      </c>
      <c r="F1758" s="1" t="s">
        <v>2210</v>
      </c>
      <c r="G1758" s="1">
        <v>0.30874517556382403</v>
      </c>
      <c r="H1758" s="31">
        <v>3.29566873755826E-11</v>
      </c>
      <c r="I1758" s="31">
        <v>2.8544526779994399E-9</v>
      </c>
      <c r="J1758" s="1">
        <v>1.49442574454835E-3</v>
      </c>
      <c r="K1758" s="1">
        <v>7.1955267453877494E-2</v>
      </c>
      <c r="L1758" s="1" t="b">
        <f t="shared" si="27"/>
        <v>1</v>
      </c>
    </row>
    <row r="1759" spans="1:12" x14ac:dyDescent="0.35">
      <c r="A1759" s="1" t="s">
        <v>297</v>
      </c>
      <c r="B1759" s="1" t="s">
        <v>21950</v>
      </c>
      <c r="C1759" s="1" t="s">
        <v>271</v>
      </c>
      <c r="D1759" s="1">
        <v>5</v>
      </c>
      <c r="E1759" s="1">
        <v>-0.13743542883148899</v>
      </c>
      <c r="F1759" s="1" t="s">
        <v>2286</v>
      </c>
      <c r="G1759" s="1">
        <v>0</v>
      </c>
      <c r="H1759" s="31">
        <v>4.7675979693932702E-6</v>
      </c>
      <c r="I1759" s="31">
        <v>9.98138128786014E-5</v>
      </c>
      <c r="J1759" s="1">
        <v>1.62795758976031E-3</v>
      </c>
      <c r="K1759" s="1">
        <v>7.4300821246525997E-2</v>
      </c>
      <c r="L1759" s="1" t="b">
        <f t="shared" si="27"/>
        <v>1</v>
      </c>
    </row>
    <row r="1760" spans="1:12" x14ac:dyDescent="0.35">
      <c r="A1760" s="1" t="s">
        <v>297</v>
      </c>
      <c r="B1760" s="1" t="s">
        <v>21950</v>
      </c>
      <c r="C1760" s="1" t="s">
        <v>272</v>
      </c>
      <c r="D1760" s="1">
        <v>7</v>
      </c>
      <c r="E1760" s="1">
        <v>-0.116259735383093</v>
      </c>
      <c r="F1760" s="1" t="s">
        <v>2287</v>
      </c>
      <c r="G1760" s="1">
        <v>0</v>
      </c>
      <c r="H1760" s="31">
        <v>3.12059779046466E-5</v>
      </c>
      <c r="I1760" s="31">
        <v>4.9911035201998996E-4</v>
      </c>
      <c r="J1760" s="1">
        <v>3.3178432331786301E-3</v>
      </c>
      <c r="K1760" s="1">
        <v>9.6485252043754299E-2</v>
      </c>
      <c r="L1760" s="1" t="b">
        <f t="shared" si="27"/>
        <v>1</v>
      </c>
    </row>
    <row r="1761" spans="1:12" x14ac:dyDescent="0.35">
      <c r="A1761" s="1" t="s">
        <v>297</v>
      </c>
      <c r="B1761" s="1" t="s">
        <v>21950</v>
      </c>
      <c r="C1761" s="1" t="s">
        <v>273</v>
      </c>
      <c r="D1761" s="1">
        <v>7</v>
      </c>
      <c r="E1761" s="1">
        <v>-0.13408403532409699</v>
      </c>
      <c r="F1761" s="1" t="s">
        <v>2288</v>
      </c>
      <c r="G1761" s="1">
        <v>0.58727207739073894</v>
      </c>
      <c r="H1761" s="1">
        <v>2.3135370479049301E-3</v>
      </c>
      <c r="I1761" s="1">
        <v>1.7050498293018999E-2</v>
      </c>
      <c r="J1761" s="1">
        <v>1.8595634010392399E-2</v>
      </c>
      <c r="K1761" s="1">
        <v>0.17884075596657101</v>
      </c>
      <c r="L1761" s="1" t="b">
        <f t="shared" si="27"/>
        <v>0</v>
      </c>
    </row>
    <row r="1762" spans="1:12" x14ac:dyDescent="0.35">
      <c r="A1762" s="1" t="s">
        <v>297</v>
      </c>
      <c r="B1762" s="1" t="s">
        <v>21950</v>
      </c>
      <c r="C1762" s="1" t="s">
        <v>274</v>
      </c>
      <c r="D1762" s="1">
        <v>7</v>
      </c>
      <c r="E1762" s="1">
        <v>-0.16040034838773601</v>
      </c>
      <c r="F1762" s="1" t="s">
        <v>2289</v>
      </c>
      <c r="G1762" s="1">
        <v>0.65148596681864102</v>
      </c>
      <c r="H1762" s="31">
        <v>6.3071359020565201E-4</v>
      </c>
      <c r="I1762" s="1">
        <v>6.0190296620075603E-3</v>
      </c>
      <c r="J1762" s="1">
        <v>9.8341580567197807E-3</v>
      </c>
      <c r="K1762" s="1">
        <v>0.13984717606079</v>
      </c>
      <c r="L1762" s="1" t="b">
        <f t="shared" si="27"/>
        <v>0</v>
      </c>
    </row>
    <row r="1763" spans="1:12" x14ac:dyDescent="0.35">
      <c r="A1763" s="1" t="s">
        <v>297</v>
      </c>
      <c r="B1763" s="1" t="s">
        <v>21950</v>
      </c>
      <c r="C1763" s="1" t="s">
        <v>275</v>
      </c>
      <c r="D1763" s="1">
        <v>6</v>
      </c>
      <c r="E1763" s="1">
        <v>-0.12347367730690401</v>
      </c>
      <c r="F1763" s="1" t="s">
        <v>2290</v>
      </c>
      <c r="G1763" s="1">
        <v>0</v>
      </c>
      <c r="H1763" s="31">
        <v>4.5910461285171299E-6</v>
      </c>
      <c r="I1763" s="31">
        <v>9.6525688878971595E-5</v>
      </c>
      <c r="J1763" s="1">
        <v>4.3426141067975897E-3</v>
      </c>
      <c r="K1763" s="1">
        <v>0.104770020308522</v>
      </c>
      <c r="L1763" s="1" t="b">
        <f t="shared" si="27"/>
        <v>0</v>
      </c>
    </row>
    <row r="1764" spans="1:12" x14ac:dyDescent="0.35">
      <c r="A1764" s="1" t="s">
        <v>297</v>
      </c>
      <c r="B1764" s="1" t="s">
        <v>21950</v>
      </c>
      <c r="C1764" s="1" t="s">
        <v>276</v>
      </c>
      <c r="D1764" s="1">
        <v>5</v>
      </c>
      <c r="E1764" s="1">
        <v>2.3804478366170001E-2</v>
      </c>
      <c r="F1764" s="1" t="s">
        <v>2291</v>
      </c>
      <c r="G1764" s="1">
        <v>0.296043195469674</v>
      </c>
      <c r="H1764" s="1">
        <v>0.544106919801152</v>
      </c>
      <c r="I1764" s="1">
        <v>0.76559351614273297</v>
      </c>
      <c r="J1764" s="1">
        <v>0.52328222630318799</v>
      </c>
      <c r="K1764" s="1">
        <v>0.75476927517305503</v>
      </c>
      <c r="L1764" s="1" t="b">
        <f t="shared" si="27"/>
        <v>0</v>
      </c>
    </row>
    <row r="1765" spans="1:12" x14ac:dyDescent="0.35">
      <c r="A1765" s="1" t="s">
        <v>297</v>
      </c>
      <c r="B1765" s="1" t="s">
        <v>21950</v>
      </c>
      <c r="C1765" s="1" t="s">
        <v>277</v>
      </c>
      <c r="D1765" s="1">
        <v>8</v>
      </c>
      <c r="E1765" s="1">
        <v>3.5538314426096201E-2</v>
      </c>
      <c r="F1765" s="1" t="s">
        <v>2292</v>
      </c>
      <c r="G1765" s="1">
        <v>0.46069874098344699</v>
      </c>
      <c r="H1765" s="1">
        <v>0.31634152994620401</v>
      </c>
      <c r="I1765" s="1">
        <v>0.57200806552500305</v>
      </c>
      <c r="J1765" s="1">
        <v>0.38339064883363599</v>
      </c>
      <c r="K1765" s="1">
        <v>0.65567724342580502</v>
      </c>
      <c r="L1765" s="1" t="b">
        <f t="shared" si="27"/>
        <v>0</v>
      </c>
    </row>
    <row r="1766" spans="1:12" x14ac:dyDescent="0.35">
      <c r="A1766" s="1" t="s">
        <v>297</v>
      </c>
      <c r="B1766" s="1" t="s">
        <v>21950</v>
      </c>
      <c r="C1766" s="1" t="s">
        <v>278</v>
      </c>
      <c r="D1766" s="1">
        <v>8</v>
      </c>
      <c r="E1766" s="1">
        <v>-8.9461555384304697E-2</v>
      </c>
      <c r="F1766" s="1" t="s">
        <v>2293</v>
      </c>
      <c r="G1766" s="1">
        <v>1.9418560116238898E-2</v>
      </c>
      <c r="H1766" s="31">
        <v>8.5499594490718201E-4</v>
      </c>
      <c r="I1766" s="1">
        <v>7.69237417665129E-3</v>
      </c>
      <c r="J1766" s="1">
        <v>1.06905020735781E-2</v>
      </c>
      <c r="K1766" s="1">
        <v>0.14413757909484401</v>
      </c>
      <c r="L1766" s="1" t="b">
        <f t="shared" si="27"/>
        <v>0</v>
      </c>
    </row>
    <row r="1767" spans="1:12" x14ac:dyDescent="0.35">
      <c r="A1767" s="1" t="s">
        <v>297</v>
      </c>
      <c r="B1767" s="1" t="s">
        <v>21950</v>
      </c>
      <c r="C1767" s="1" t="s">
        <v>279</v>
      </c>
      <c r="D1767" s="1">
        <v>7</v>
      </c>
      <c r="E1767" s="1">
        <v>-3.8206095087641001E-2</v>
      </c>
      <c r="F1767" s="1" t="s">
        <v>2294</v>
      </c>
      <c r="G1767" s="1">
        <v>0.57988098418735201</v>
      </c>
      <c r="H1767" s="1">
        <v>0.371432064514297</v>
      </c>
      <c r="I1767" s="1">
        <v>0.62654650747555496</v>
      </c>
      <c r="J1767" s="1">
        <v>0.37153008375957602</v>
      </c>
      <c r="K1767" s="1">
        <v>0.64550243844964195</v>
      </c>
      <c r="L1767" s="1" t="b">
        <f t="shared" si="27"/>
        <v>0</v>
      </c>
    </row>
    <row r="1768" spans="1:12" x14ac:dyDescent="0.35">
      <c r="A1768" s="1" t="s">
        <v>297</v>
      </c>
      <c r="B1768" s="1" t="s">
        <v>21950</v>
      </c>
      <c r="C1768" s="1" t="s">
        <v>280</v>
      </c>
      <c r="D1768" s="1">
        <v>8</v>
      </c>
      <c r="E1768" s="1">
        <v>0.19235119193972999</v>
      </c>
      <c r="F1768" s="1" t="s">
        <v>2295</v>
      </c>
      <c r="G1768" s="1">
        <v>0</v>
      </c>
      <c r="H1768" s="31">
        <v>3.8625109911641998E-14</v>
      </c>
      <c r="I1768" s="31">
        <v>5.9454651049485003E-12</v>
      </c>
      <c r="J1768" s="31">
        <v>4.0343547020679198E-5</v>
      </c>
      <c r="K1768" s="1">
        <v>1.7369943404207701E-2</v>
      </c>
      <c r="L1768" s="1" t="b">
        <f t="shared" si="27"/>
        <v>1</v>
      </c>
    </row>
    <row r="1769" spans="1:12" x14ac:dyDescent="0.35">
      <c r="A1769" s="1" t="s">
        <v>297</v>
      </c>
      <c r="B1769" s="1" t="s">
        <v>21950</v>
      </c>
      <c r="C1769" s="1" t="s">
        <v>283</v>
      </c>
      <c r="D1769" s="1">
        <v>4</v>
      </c>
      <c r="E1769" s="1">
        <v>-0.11799720518852599</v>
      </c>
      <c r="F1769" s="1" t="s">
        <v>2296</v>
      </c>
      <c r="G1769" s="1">
        <v>0.732584471940807</v>
      </c>
      <c r="H1769" s="1">
        <v>0.173978466123584</v>
      </c>
      <c r="I1769" s="1">
        <v>0.401521808572119</v>
      </c>
      <c r="J1769" s="1">
        <v>0.25057241303345001</v>
      </c>
      <c r="K1769" s="1">
        <v>0.53904188311524504</v>
      </c>
      <c r="L1769" s="1" t="b">
        <f t="shared" si="27"/>
        <v>0</v>
      </c>
    </row>
    <row r="1770" spans="1:12" x14ac:dyDescent="0.35">
      <c r="A1770" s="1" t="s">
        <v>298</v>
      </c>
      <c r="B1770" s="1" t="s">
        <v>21951</v>
      </c>
      <c r="C1770" s="1" t="s">
        <v>173</v>
      </c>
      <c r="D1770" s="1">
        <v>7</v>
      </c>
      <c r="E1770" s="1">
        <v>-3.13898210323377E-2</v>
      </c>
      <c r="F1770" s="1" t="s">
        <v>2297</v>
      </c>
      <c r="G1770" s="1">
        <v>0</v>
      </c>
      <c r="H1770" s="1">
        <v>0.22316638369400199</v>
      </c>
      <c r="I1770" s="1">
        <v>0.46946798801737799</v>
      </c>
      <c r="J1770" s="1">
        <v>0.20479130392700401</v>
      </c>
      <c r="K1770" s="1">
        <v>0.49044256808250197</v>
      </c>
      <c r="L1770" s="1" t="b">
        <f t="shared" si="27"/>
        <v>0</v>
      </c>
    </row>
    <row r="1771" spans="1:12" x14ac:dyDescent="0.35">
      <c r="A1771" s="1" t="s">
        <v>298</v>
      </c>
      <c r="B1771" s="1" t="s">
        <v>21951</v>
      </c>
      <c r="C1771" s="1" t="s">
        <v>174</v>
      </c>
      <c r="D1771" s="1">
        <v>6</v>
      </c>
      <c r="E1771" s="1">
        <v>1.96737077327819E-2</v>
      </c>
      <c r="F1771" s="1" t="s">
        <v>2298</v>
      </c>
      <c r="G1771" s="1">
        <v>0</v>
      </c>
      <c r="H1771" s="1">
        <v>0.46519704140114798</v>
      </c>
      <c r="I1771" s="1">
        <v>0.70727091637386397</v>
      </c>
      <c r="J1771" s="1">
        <v>0.39279118983844802</v>
      </c>
      <c r="K1771" s="1">
        <v>0.66410194391880695</v>
      </c>
      <c r="L1771" s="1" t="b">
        <f t="shared" si="27"/>
        <v>0</v>
      </c>
    </row>
    <row r="1772" spans="1:12" x14ac:dyDescent="0.35">
      <c r="A1772" s="1" t="s">
        <v>298</v>
      </c>
      <c r="B1772" s="1" t="s">
        <v>21951</v>
      </c>
      <c r="C1772" s="1" t="s">
        <v>175</v>
      </c>
      <c r="D1772" s="1">
        <v>6</v>
      </c>
      <c r="E1772" s="1">
        <v>-8.7793369277294198E-2</v>
      </c>
      <c r="F1772" s="1" t="s">
        <v>2299</v>
      </c>
      <c r="G1772" s="1">
        <v>0.43805394826166899</v>
      </c>
      <c r="H1772" s="1">
        <v>1.83555067167974E-2</v>
      </c>
      <c r="I1772" s="1">
        <v>8.3957720329887506E-2</v>
      </c>
      <c r="J1772" s="1">
        <v>7.2750093329487994E-2</v>
      </c>
      <c r="K1772" s="1">
        <v>0.30990246237918401</v>
      </c>
      <c r="L1772" s="1" t="b">
        <f t="shared" si="27"/>
        <v>0</v>
      </c>
    </row>
    <row r="1773" spans="1:12" x14ac:dyDescent="0.35">
      <c r="A1773" s="1" t="s">
        <v>298</v>
      </c>
      <c r="B1773" s="1" t="s">
        <v>21951</v>
      </c>
      <c r="C1773" s="1" t="s">
        <v>176</v>
      </c>
      <c r="D1773" s="1">
        <v>5</v>
      </c>
      <c r="E1773" s="1">
        <v>-9.7172473868233605E-2</v>
      </c>
      <c r="F1773" s="1" t="s">
        <v>2300</v>
      </c>
      <c r="G1773" s="1">
        <v>0.53202051696358899</v>
      </c>
      <c r="H1773" s="1">
        <v>2.64531116031348E-2</v>
      </c>
      <c r="I1773" s="1">
        <v>0.109742918517795</v>
      </c>
      <c r="J1773" s="1">
        <v>9.3541911665484007E-2</v>
      </c>
      <c r="K1773" s="1">
        <v>0.34371548712772598</v>
      </c>
      <c r="L1773" s="1" t="b">
        <f t="shared" si="27"/>
        <v>0</v>
      </c>
    </row>
    <row r="1774" spans="1:12" x14ac:dyDescent="0.35">
      <c r="A1774" s="1" t="s">
        <v>298</v>
      </c>
      <c r="B1774" s="1" t="s">
        <v>21951</v>
      </c>
      <c r="C1774" s="1" t="s">
        <v>177</v>
      </c>
      <c r="D1774" s="1">
        <v>6</v>
      </c>
      <c r="E1774" s="1">
        <v>-9.2549178735985102E-2</v>
      </c>
      <c r="F1774" s="1" t="s">
        <v>2301</v>
      </c>
      <c r="G1774" s="1">
        <v>0.260059392421087</v>
      </c>
      <c r="H1774" s="1">
        <v>3.4136055457051899E-3</v>
      </c>
      <c r="I1774" s="1">
        <v>2.3232850756428301E-2</v>
      </c>
      <c r="J1774" s="1">
        <v>3.4501864659772598E-2</v>
      </c>
      <c r="K1774" s="1">
        <v>0.22797628899299899</v>
      </c>
      <c r="L1774" s="1" t="b">
        <f t="shared" si="27"/>
        <v>0</v>
      </c>
    </row>
    <row r="1775" spans="1:12" x14ac:dyDescent="0.35">
      <c r="A1775" s="1" t="s">
        <v>298</v>
      </c>
      <c r="B1775" s="1" t="s">
        <v>21951</v>
      </c>
      <c r="C1775" s="1" t="s">
        <v>178</v>
      </c>
      <c r="D1775" s="1">
        <v>5</v>
      </c>
      <c r="E1775" s="1">
        <v>-0.114463847760527</v>
      </c>
      <c r="F1775" s="1" t="s">
        <v>2302</v>
      </c>
      <c r="G1775" s="1">
        <v>0.63469884344467498</v>
      </c>
      <c r="H1775" s="1">
        <v>2.0015460316158099E-2</v>
      </c>
      <c r="I1775" s="1">
        <v>8.9497184688805798E-2</v>
      </c>
      <c r="J1775" s="1">
        <v>7.3692968555271701E-2</v>
      </c>
      <c r="K1775" s="1">
        <v>0.31163995869608702</v>
      </c>
      <c r="L1775" s="1" t="b">
        <f t="shared" si="27"/>
        <v>0</v>
      </c>
    </row>
    <row r="1776" spans="1:12" x14ac:dyDescent="0.35">
      <c r="A1776" s="1" t="s">
        <v>298</v>
      </c>
      <c r="B1776" s="1" t="s">
        <v>21951</v>
      </c>
      <c r="C1776" s="1" t="s">
        <v>179</v>
      </c>
      <c r="D1776" s="1">
        <v>6</v>
      </c>
      <c r="E1776" s="1">
        <v>-5.48600317939958E-3</v>
      </c>
      <c r="F1776" s="1" t="s">
        <v>2303</v>
      </c>
      <c r="G1776" s="1">
        <v>0.318487266867999</v>
      </c>
      <c r="H1776" s="1">
        <v>0.87069691579312603</v>
      </c>
      <c r="I1776" s="1">
        <v>0.94600471298222999</v>
      </c>
      <c r="J1776" s="1">
        <v>0.87500801513766402</v>
      </c>
      <c r="K1776" s="1">
        <v>0.94678402914567406</v>
      </c>
      <c r="L1776" s="1" t="b">
        <f t="shared" si="27"/>
        <v>0</v>
      </c>
    </row>
    <row r="1777" spans="1:12" x14ac:dyDescent="0.35">
      <c r="A1777" s="1" t="s">
        <v>298</v>
      </c>
      <c r="B1777" s="1" t="s">
        <v>21951</v>
      </c>
      <c r="C1777" s="1" t="s">
        <v>180</v>
      </c>
      <c r="D1777" s="1">
        <v>5</v>
      </c>
      <c r="E1777" s="1">
        <v>-8.2737501842993402E-2</v>
      </c>
      <c r="F1777" s="1" t="s">
        <v>2304</v>
      </c>
      <c r="G1777" s="1">
        <v>0.24366784334038899</v>
      </c>
      <c r="H1777" s="1">
        <v>1.5981247243880101E-2</v>
      </c>
      <c r="I1777" s="1">
        <v>7.6060700596153899E-2</v>
      </c>
      <c r="J1777" s="1">
        <v>6.8820159847850795E-2</v>
      </c>
      <c r="K1777" s="1">
        <v>0.30293514724551102</v>
      </c>
      <c r="L1777" s="1" t="b">
        <f t="shared" si="27"/>
        <v>0</v>
      </c>
    </row>
    <row r="1778" spans="1:12" x14ac:dyDescent="0.35">
      <c r="A1778" s="1" t="s">
        <v>298</v>
      </c>
      <c r="B1778" s="1" t="s">
        <v>21951</v>
      </c>
      <c r="C1778" s="1" t="s">
        <v>181</v>
      </c>
      <c r="D1778" s="1">
        <v>6</v>
      </c>
      <c r="E1778" s="1">
        <v>-5.6577555536384001E-2</v>
      </c>
      <c r="F1778" s="1" t="s">
        <v>2305</v>
      </c>
      <c r="G1778" s="1">
        <v>0</v>
      </c>
      <c r="H1778" s="1">
        <v>3.5886763420343901E-2</v>
      </c>
      <c r="I1778" s="1">
        <v>0.13720296350303901</v>
      </c>
      <c r="J1778" s="1">
        <v>7.80006874783985E-2</v>
      </c>
      <c r="K1778" s="1">
        <v>0.31939940861314903</v>
      </c>
      <c r="L1778" s="1" t="b">
        <f t="shared" si="27"/>
        <v>0</v>
      </c>
    </row>
    <row r="1779" spans="1:12" x14ac:dyDescent="0.35">
      <c r="A1779" s="1" t="s">
        <v>298</v>
      </c>
      <c r="B1779" s="1" t="s">
        <v>21951</v>
      </c>
      <c r="C1779" s="1" t="s">
        <v>182</v>
      </c>
      <c r="D1779" s="1">
        <v>6</v>
      </c>
      <c r="E1779" s="1">
        <v>-9.5839014492728206E-2</v>
      </c>
      <c r="F1779" s="1" t="s">
        <v>2306</v>
      </c>
      <c r="G1779" s="1">
        <v>0</v>
      </c>
      <c r="H1779" s="31">
        <v>3.7414394570773203E-4</v>
      </c>
      <c r="I1779" s="1">
        <v>3.90511247086458E-3</v>
      </c>
      <c r="J1779" s="1">
        <v>1.44101781646609E-2</v>
      </c>
      <c r="K1779" s="1">
        <v>0.16177029216365699</v>
      </c>
      <c r="L1779" s="1" t="b">
        <f t="shared" si="27"/>
        <v>0</v>
      </c>
    </row>
    <row r="1780" spans="1:12" x14ac:dyDescent="0.35">
      <c r="A1780" s="1" t="s">
        <v>298</v>
      </c>
      <c r="B1780" s="1" t="s">
        <v>21951</v>
      </c>
      <c r="C1780" s="1" t="s">
        <v>183</v>
      </c>
      <c r="D1780" s="1">
        <v>6</v>
      </c>
      <c r="E1780" s="1">
        <v>-8.3407732102132801E-2</v>
      </c>
      <c r="F1780" s="1" t="s">
        <v>630</v>
      </c>
      <c r="G1780" s="1">
        <v>0.52596596028756404</v>
      </c>
      <c r="H1780" s="1">
        <v>4.1022798748519398E-2</v>
      </c>
      <c r="I1780" s="1">
        <v>0.151769029292779</v>
      </c>
      <c r="J1780" s="1">
        <v>8.7721579923843301E-2</v>
      </c>
      <c r="K1780" s="1">
        <v>0.33552629025074499</v>
      </c>
      <c r="L1780" s="1" t="b">
        <f t="shared" si="27"/>
        <v>0</v>
      </c>
    </row>
    <row r="1781" spans="1:12" x14ac:dyDescent="0.35">
      <c r="A1781" s="1" t="s">
        <v>298</v>
      </c>
      <c r="B1781" s="1" t="s">
        <v>21951</v>
      </c>
      <c r="C1781" s="1" t="s">
        <v>184</v>
      </c>
      <c r="D1781" s="1">
        <v>4</v>
      </c>
      <c r="E1781" s="1">
        <v>-6.3425157687078904E-2</v>
      </c>
      <c r="F1781" s="1" t="s">
        <v>2307</v>
      </c>
      <c r="G1781" s="1">
        <v>0.355512746247094</v>
      </c>
      <c r="H1781" s="1">
        <v>0.131161527633295</v>
      </c>
      <c r="I1781" s="1">
        <v>0.33636724595640599</v>
      </c>
      <c r="J1781" s="1">
        <v>0.215250586392083</v>
      </c>
      <c r="K1781" s="1">
        <v>0.50154230749302098</v>
      </c>
      <c r="L1781" s="1" t="b">
        <f t="shared" si="27"/>
        <v>0</v>
      </c>
    </row>
    <row r="1782" spans="1:12" x14ac:dyDescent="0.35">
      <c r="A1782" s="1" t="s">
        <v>298</v>
      </c>
      <c r="B1782" s="1" t="s">
        <v>21951</v>
      </c>
      <c r="C1782" s="1" t="s">
        <v>185</v>
      </c>
      <c r="D1782" s="1">
        <v>4</v>
      </c>
      <c r="E1782" s="1">
        <v>-7.7249519598263205E-2</v>
      </c>
      <c r="F1782" s="1" t="s">
        <v>2308</v>
      </c>
      <c r="G1782" s="1">
        <v>0</v>
      </c>
      <c r="H1782" s="1">
        <v>1.55935372994361E-2</v>
      </c>
      <c r="I1782" s="1">
        <v>7.4645956508483394E-2</v>
      </c>
      <c r="J1782" s="1">
        <v>4.6100729238836603E-2</v>
      </c>
      <c r="K1782" s="1">
        <v>0.25519639063562899</v>
      </c>
      <c r="L1782" s="1" t="b">
        <f t="shared" si="27"/>
        <v>0</v>
      </c>
    </row>
    <row r="1783" spans="1:12" x14ac:dyDescent="0.35">
      <c r="A1783" s="1" t="s">
        <v>298</v>
      </c>
      <c r="B1783" s="1" t="s">
        <v>21951</v>
      </c>
      <c r="C1783" s="1" t="s">
        <v>186</v>
      </c>
      <c r="D1783" s="1">
        <v>7</v>
      </c>
      <c r="E1783" s="1">
        <v>-3.0906848013779201E-2</v>
      </c>
      <c r="F1783" s="1" t="s">
        <v>2309</v>
      </c>
      <c r="G1783" s="1">
        <v>0.34872155353940898</v>
      </c>
      <c r="H1783" s="1">
        <v>0.27905879804806499</v>
      </c>
      <c r="I1783" s="1">
        <v>0.53351430416448398</v>
      </c>
      <c r="J1783" s="1">
        <v>0.38805392275739797</v>
      </c>
      <c r="K1783" s="1">
        <v>0.65992935699105804</v>
      </c>
      <c r="L1783" s="1" t="b">
        <f t="shared" si="27"/>
        <v>0</v>
      </c>
    </row>
    <row r="1784" spans="1:12" x14ac:dyDescent="0.35">
      <c r="A1784" s="1" t="s">
        <v>298</v>
      </c>
      <c r="B1784" s="1" t="s">
        <v>21951</v>
      </c>
      <c r="C1784" s="1" t="s">
        <v>187</v>
      </c>
      <c r="D1784" s="1">
        <v>6</v>
      </c>
      <c r="E1784" s="1">
        <v>-7.6444200228566003E-2</v>
      </c>
      <c r="F1784" s="1" t="s">
        <v>2310</v>
      </c>
      <c r="G1784" s="1">
        <v>0.13824067974434101</v>
      </c>
      <c r="H1784" s="1">
        <v>1.1594902771128899E-2</v>
      </c>
      <c r="I1784" s="1">
        <v>5.9781563957774703E-2</v>
      </c>
      <c r="J1784" s="1">
        <v>4.7520832557414301E-2</v>
      </c>
      <c r="K1784" s="1">
        <v>0.257995046347891</v>
      </c>
      <c r="L1784" s="1" t="b">
        <f t="shared" si="27"/>
        <v>0</v>
      </c>
    </row>
    <row r="1785" spans="1:12" x14ac:dyDescent="0.35">
      <c r="A1785" s="1" t="s">
        <v>298</v>
      </c>
      <c r="B1785" s="1" t="s">
        <v>21951</v>
      </c>
      <c r="C1785" s="1" t="s">
        <v>188</v>
      </c>
      <c r="D1785" s="1">
        <v>7</v>
      </c>
      <c r="E1785" s="1">
        <v>-2.7575378537740398E-2</v>
      </c>
      <c r="F1785" s="1" t="s">
        <v>2311</v>
      </c>
      <c r="G1785" s="1">
        <v>0.52945745367203301</v>
      </c>
      <c r="H1785" s="1">
        <v>0.47974731082867</v>
      </c>
      <c r="I1785" s="1">
        <v>0.71846446164276201</v>
      </c>
      <c r="J1785" s="1">
        <v>0.51563863482398598</v>
      </c>
      <c r="K1785" s="1">
        <v>0.74928649699237304</v>
      </c>
      <c r="L1785" s="1" t="b">
        <f t="shared" si="27"/>
        <v>0</v>
      </c>
    </row>
    <row r="1786" spans="1:12" x14ac:dyDescent="0.35">
      <c r="A1786" s="1" t="s">
        <v>298</v>
      </c>
      <c r="B1786" s="1" t="s">
        <v>21951</v>
      </c>
      <c r="C1786" s="1" t="s">
        <v>189</v>
      </c>
      <c r="D1786" s="1">
        <v>7</v>
      </c>
      <c r="E1786" s="1">
        <v>-7.0881039669400306E-2</v>
      </c>
      <c r="F1786" s="1" t="s">
        <v>1094</v>
      </c>
      <c r="G1786" s="1">
        <v>2.65426959154592E-2</v>
      </c>
      <c r="H1786" s="1">
        <v>8.3792916628320606E-3</v>
      </c>
      <c r="I1786" s="1">
        <v>4.66951785254952E-2</v>
      </c>
      <c r="J1786" s="1">
        <v>3.5540026532708102E-2</v>
      </c>
      <c r="K1786" s="1">
        <v>0.23078946014794599</v>
      </c>
      <c r="L1786" s="1" t="b">
        <f t="shared" si="27"/>
        <v>0</v>
      </c>
    </row>
    <row r="1787" spans="1:12" x14ac:dyDescent="0.35">
      <c r="A1787" s="1" t="s">
        <v>298</v>
      </c>
      <c r="B1787" s="1" t="s">
        <v>21951</v>
      </c>
      <c r="C1787" s="1" t="s">
        <v>190</v>
      </c>
      <c r="D1787" s="1">
        <v>6</v>
      </c>
      <c r="E1787" s="1">
        <v>-4.1426911109580203E-2</v>
      </c>
      <c r="F1787" s="1" t="s">
        <v>2312</v>
      </c>
      <c r="G1787" s="1">
        <v>0.44856508639868398</v>
      </c>
      <c r="H1787" s="1">
        <v>0.27136882813296598</v>
      </c>
      <c r="I1787" s="1">
        <v>0.52448280178089601</v>
      </c>
      <c r="J1787" s="1">
        <v>0.30509533826972601</v>
      </c>
      <c r="K1787" s="1">
        <v>0.58955199097938205</v>
      </c>
      <c r="L1787" s="1" t="b">
        <f t="shared" si="27"/>
        <v>0</v>
      </c>
    </row>
    <row r="1788" spans="1:12" x14ac:dyDescent="0.35">
      <c r="A1788" s="1" t="s">
        <v>298</v>
      </c>
      <c r="B1788" s="1" t="s">
        <v>21951</v>
      </c>
      <c r="C1788" s="1" t="s">
        <v>191</v>
      </c>
      <c r="D1788" s="1">
        <v>7</v>
      </c>
      <c r="E1788" s="1">
        <v>-8.4479252617568598E-2</v>
      </c>
      <c r="F1788" s="1" t="s">
        <v>2313</v>
      </c>
      <c r="G1788" s="1">
        <v>0</v>
      </c>
      <c r="H1788" s="1">
        <v>1.04395648895513E-3</v>
      </c>
      <c r="I1788" s="1">
        <v>9.0472168535236704E-3</v>
      </c>
      <c r="J1788" s="1">
        <v>6.2969078050337203E-3</v>
      </c>
      <c r="K1788" s="1">
        <v>0.11699363658713199</v>
      </c>
      <c r="L1788" s="1" t="b">
        <f t="shared" si="27"/>
        <v>0</v>
      </c>
    </row>
    <row r="1789" spans="1:12" x14ac:dyDescent="0.35">
      <c r="A1789" s="1" t="s">
        <v>298</v>
      </c>
      <c r="B1789" s="1" t="s">
        <v>21951</v>
      </c>
      <c r="C1789" s="1" t="s">
        <v>192</v>
      </c>
      <c r="D1789" s="1">
        <v>5</v>
      </c>
      <c r="E1789" s="1">
        <v>-9.4675444732647496E-2</v>
      </c>
      <c r="F1789" s="1" t="s">
        <v>2314</v>
      </c>
      <c r="G1789" s="1">
        <v>0</v>
      </c>
      <c r="H1789" s="1">
        <v>1.6247484166866501E-3</v>
      </c>
      <c r="I1789" s="1">
        <v>1.2892100951636501E-2</v>
      </c>
      <c r="J1789" s="1">
        <v>1.3598435845177999E-2</v>
      </c>
      <c r="K1789" s="1">
        <v>0.15770505201673601</v>
      </c>
      <c r="L1789" s="1" t="b">
        <f t="shared" si="27"/>
        <v>0</v>
      </c>
    </row>
    <row r="1790" spans="1:12" x14ac:dyDescent="0.35">
      <c r="A1790" s="1" t="s">
        <v>298</v>
      </c>
      <c r="B1790" s="1" t="s">
        <v>21951</v>
      </c>
      <c r="C1790" s="1" t="s">
        <v>193</v>
      </c>
      <c r="D1790" s="1">
        <v>6</v>
      </c>
      <c r="E1790" s="1">
        <v>-0.12880290539913999</v>
      </c>
      <c r="F1790" s="1" t="s">
        <v>2315</v>
      </c>
      <c r="G1790" s="1">
        <v>0.18614736451974601</v>
      </c>
      <c r="H1790" s="31">
        <v>5.4412537294012003E-5</v>
      </c>
      <c r="I1790" s="31">
        <v>8.0422271538831299E-4</v>
      </c>
      <c r="J1790" s="1">
        <v>7.3371926508213597E-3</v>
      </c>
      <c r="K1790" s="1">
        <v>0.123778148364906</v>
      </c>
      <c r="L1790" s="1" t="b">
        <f t="shared" si="27"/>
        <v>0</v>
      </c>
    </row>
    <row r="1791" spans="1:12" x14ac:dyDescent="0.35">
      <c r="A1791" s="1" t="s">
        <v>298</v>
      </c>
      <c r="B1791" s="1" t="s">
        <v>21951</v>
      </c>
      <c r="C1791" s="1" t="s">
        <v>194</v>
      </c>
      <c r="D1791" s="1">
        <v>6</v>
      </c>
      <c r="E1791" s="1">
        <v>8.2138991394428901E-2</v>
      </c>
      <c r="F1791" s="1" t="s">
        <v>2316</v>
      </c>
      <c r="G1791" s="1">
        <v>0.67946550243219905</v>
      </c>
      <c r="H1791" s="1">
        <v>0.12515547498834401</v>
      </c>
      <c r="I1791" s="1">
        <v>0.32684623408868102</v>
      </c>
      <c r="J1791" s="1">
        <v>0.187994363361911</v>
      </c>
      <c r="K1791" s="1">
        <v>0.472538839728883</v>
      </c>
      <c r="L1791" s="1" t="b">
        <f t="shared" si="27"/>
        <v>0</v>
      </c>
    </row>
    <row r="1792" spans="1:12" x14ac:dyDescent="0.35">
      <c r="A1792" s="1" t="s">
        <v>298</v>
      </c>
      <c r="B1792" s="1" t="s">
        <v>21951</v>
      </c>
      <c r="C1792" s="1" t="s">
        <v>195</v>
      </c>
      <c r="D1792" s="1">
        <v>6</v>
      </c>
      <c r="E1792" s="1">
        <v>2.3353185926241599E-2</v>
      </c>
      <c r="F1792" s="1" t="s">
        <v>2317</v>
      </c>
      <c r="G1792" s="1">
        <v>0.72416541692809999</v>
      </c>
      <c r="H1792" s="1">
        <v>0.66918973228418499</v>
      </c>
      <c r="I1792" s="1">
        <v>0.84481933395795406</v>
      </c>
      <c r="J1792" s="1">
        <v>0.68756413487558299</v>
      </c>
      <c r="K1792" s="1">
        <v>0.85579668673051101</v>
      </c>
      <c r="L1792" s="1" t="b">
        <f t="shared" si="27"/>
        <v>0</v>
      </c>
    </row>
    <row r="1793" spans="1:12" x14ac:dyDescent="0.35">
      <c r="A1793" s="1" t="s">
        <v>298</v>
      </c>
      <c r="B1793" s="1" t="s">
        <v>21951</v>
      </c>
      <c r="C1793" s="1" t="s">
        <v>196</v>
      </c>
      <c r="D1793" s="1">
        <v>7</v>
      </c>
      <c r="E1793" s="1">
        <v>-4.2930045001365299E-3</v>
      </c>
      <c r="F1793" s="1" t="s">
        <v>2318</v>
      </c>
      <c r="G1793" s="1">
        <v>0.285672231944051</v>
      </c>
      <c r="H1793" s="1">
        <v>0.89141201620634003</v>
      </c>
      <c r="I1793" s="1">
        <v>0.95527264185332705</v>
      </c>
      <c r="J1793" s="1">
        <v>0.89521124654984896</v>
      </c>
      <c r="K1793" s="1">
        <v>0.95603334936023099</v>
      </c>
      <c r="L1793" s="1" t="b">
        <f t="shared" si="27"/>
        <v>0</v>
      </c>
    </row>
    <row r="1794" spans="1:12" x14ac:dyDescent="0.35">
      <c r="A1794" s="1" t="s">
        <v>298</v>
      </c>
      <c r="B1794" s="1" t="s">
        <v>21951</v>
      </c>
      <c r="C1794" s="1" t="s">
        <v>197</v>
      </c>
      <c r="D1794" s="1">
        <v>6</v>
      </c>
      <c r="E1794" s="1">
        <v>-5.6895426547395198E-2</v>
      </c>
      <c r="F1794" s="1" t="s">
        <v>2319</v>
      </c>
      <c r="G1794" s="1">
        <v>0.52986022839353097</v>
      </c>
      <c r="H1794" s="1">
        <v>0.162447007256494</v>
      </c>
      <c r="I1794" s="1">
        <v>0.38478387018474403</v>
      </c>
      <c r="J1794" s="1">
        <v>0.20752882921617399</v>
      </c>
      <c r="K1794" s="1">
        <v>0.49360764527895601</v>
      </c>
      <c r="L1794" s="1" t="b">
        <f t="shared" si="27"/>
        <v>0</v>
      </c>
    </row>
    <row r="1795" spans="1:12" x14ac:dyDescent="0.35">
      <c r="A1795" s="1" t="s">
        <v>298</v>
      </c>
      <c r="B1795" s="1" t="s">
        <v>21951</v>
      </c>
      <c r="C1795" s="1" t="s">
        <v>198</v>
      </c>
      <c r="D1795" s="1">
        <v>4</v>
      </c>
      <c r="E1795" s="1">
        <v>1.8704744118086399E-3</v>
      </c>
      <c r="F1795" s="1" t="s">
        <v>2320</v>
      </c>
      <c r="G1795" s="1">
        <v>0</v>
      </c>
      <c r="H1795" s="1">
        <v>0.95641672435010505</v>
      </c>
      <c r="I1795" s="1">
        <v>0.98383440486706297</v>
      </c>
      <c r="J1795" s="1">
        <v>0.95599549672719797</v>
      </c>
      <c r="K1795" s="1">
        <v>0.98352220826483605</v>
      </c>
      <c r="L1795" s="1" t="b">
        <f t="shared" si="27"/>
        <v>0</v>
      </c>
    </row>
    <row r="1796" spans="1:12" x14ac:dyDescent="0.35">
      <c r="A1796" s="1" t="s">
        <v>298</v>
      </c>
      <c r="B1796" s="1" t="s">
        <v>21951</v>
      </c>
      <c r="C1796" s="1" t="s">
        <v>199</v>
      </c>
      <c r="D1796" s="1">
        <v>6</v>
      </c>
      <c r="E1796" s="1">
        <v>-6.2138568257865401E-2</v>
      </c>
      <c r="F1796" s="1" t="s">
        <v>2321</v>
      </c>
      <c r="G1796" s="1">
        <v>0</v>
      </c>
      <c r="H1796" s="1">
        <v>2.1152535582415501E-2</v>
      </c>
      <c r="I1796" s="1">
        <v>9.3151427080106694E-2</v>
      </c>
      <c r="J1796" s="1">
        <v>6.0111685910965502E-2</v>
      </c>
      <c r="K1796" s="1">
        <v>0.28509029509511202</v>
      </c>
      <c r="L1796" s="1" t="b">
        <f t="shared" si="27"/>
        <v>0</v>
      </c>
    </row>
    <row r="1797" spans="1:12" x14ac:dyDescent="0.35">
      <c r="A1797" s="1" t="s">
        <v>298</v>
      </c>
      <c r="B1797" s="1" t="s">
        <v>21951</v>
      </c>
      <c r="C1797" s="1" t="s">
        <v>200</v>
      </c>
      <c r="D1797" s="1">
        <v>6</v>
      </c>
      <c r="E1797" s="1">
        <v>-5.0620280960790701E-2</v>
      </c>
      <c r="F1797" s="1" t="s">
        <v>2322</v>
      </c>
      <c r="G1797" s="1">
        <v>0.20576742541030199</v>
      </c>
      <c r="H1797" s="1">
        <v>7.9522188792152407E-2</v>
      </c>
      <c r="I1797" s="1">
        <v>0.241086677447331</v>
      </c>
      <c r="J1797" s="1">
        <v>0.160939671629311</v>
      </c>
      <c r="K1797" s="1">
        <v>0.43860157460449201</v>
      </c>
      <c r="L1797" s="1" t="b">
        <f t="shared" ref="L1797:L1860" si="28">K1797&lt;0.1</f>
        <v>0</v>
      </c>
    </row>
    <row r="1798" spans="1:12" x14ac:dyDescent="0.35">
      <c r="A1798" s="1" t="s">
        <v>298</v>
      </c>
      <c r="B1798" s="1" t="s">
        <v>21951</v>
      </c>
      <c r="C1798" s="1" t="s">
        <v>201</v>
      </c>
      <c r="D1798" s="1">
        <v>7</v>
      </c>
      <c r="E1798" s="1">
        <v>0.21362969098508</v>
      </c>
      <c r="F1798" s="1" t="s">
        <v>2323</v>
      </c>
      <c r="G1798" s="1">
        <v>0.70342933960045895</v>
      </c>
      <c r="H1798" s="31">
        <v>6.5784320800651105E-5</v>
      </c>
      <c r="I1798" s="31">
        <v>9.3777380150947395E-4</v>
      </c>
      <c r="J1798" s="1">
        <v>9.5557462523968208E-3</v>
      </c>
      <c r="K1798" s="1">
        <v>0.13847907788595301</v>
      </c>
      <c r="L1798" s="1" t="b">
        <f t="shared" si="28"/>
        <v>0</v>
      </c>
    </row>
    <row r="1799" spans="1:12" x14ac:dyDescent="0.35">
      <c r="A1799" s="1" t="s">
        <v>298</v>
      </c>
      <c r="B1799" s="1" t="s">
        <v>21951</v>
      </c>
      <c r="C1799" s="1" t="s">
        <v>202</v>
      </c>
      <c r="D1799" s="1">
        <v>7</v>
      </c>
      <c r="E1799" s="1">
        <v>-4.1766172296581798E-2</v>
      </c>
      <c r="F1799" s="1" t="s">
        <v>2324</v>
      </c>
      <c r="G1799" s="1">
        <v>0.667841578628114</v>
      </c>
      <c r="H1799" s="1">
        <v>0.37044962184152502</v>
      </c>
      <c r="I1799" s="1">
        <v>0.625657610327916</v>
      </c>
      <c r="J1799" s="1">
        <v>0.39846733950152502</v>
      </c>
      <c r="K1799" s="1">
        <v>0.66796454812726003</v>
      </c>
      <c r="L1799" s="1" t="b">
        <f t="shared" si="28"/>
        <v>0</v>
      </c>
    </row>
    <row r="1800" spans="1:12" x14ac:dyDescent="0.35">
      <c r="A1800" s="1" t="s">
        <v>298</v>
      </c>
      <c r="B1800" s="1" t="s">
        <v>21951</v>
      </c>
      <c r="C1800" s="1" t="s">
        <v>203</v>
      </c>
      <c r="D1800" s="1">
        <v>7</v>
      </c>
      <c r="E1800" s="1">
        <v>-4.7111021531087401E-3</v>
      </c>
      <c r="F1800" s="1" t="s">
        <v>2325</v>
      </c>
      <c r="G1800" s="1">
        <v>0</v>
      </c>
      <c r="H1800" s="1">
        <v>0.85493552191726296</v>
      </c>
      <c r="I1800" s="1">
        <v>0.93929084634312399</v>
      </c>
      <c r="J1800" s="1">
        <v>0.80130159195364503</v>
      </c>
      <c r="K1800" s="1">
        <v>0.91280600075765606</v>
      </c>
      <c r="L1800" s="1" t="b">
        <f t="shared" si="28"/>
        <v>0</v>
      </c>
    </row>
    <row r="1801" spans="1:12" x14ac:dyDescent="0.35">
      <c r="A1801" s="1" t="s">
        <v>298</v>
      </c>
      <c r="B1801" s="1" t="s">
        <v>21951</v>
      </c>
      <c r="C1801" s="1" t="s">
        <v>204</v>
      </c>
      <c r="D1801" s="1">
        <v>7</v>
      </c>
      <c r="E1801" s="1">
        <v>-4.2237291298667302E-2</v>
      </c>
      <c r="F1801" s="1" t="s">
        <v>2326</v>
      </c>
      <c r="G1801" s="1">
        <v>0.45975530215362298</v>
      </c>
      <c r="H1801" s="1">
        <v>0.246718655176867</v>
      </c>
      <c r="I1801" s="1">
        <v>0.49654615595111201</v>
      </c>
      <c r="J1801" s="1">
        <v>0.290685379866366</v>
      </c>
      <c r="K1801" s="1">
        <v>0.57662586049762998</v>
      </c>
      <c r="L1801" s="1" t="b">
        <f t="shared" si="28"/>
        <v>0</v>
      </c>
    </row>
    <row r="1802" spans="1:12" x14ac:dyDescent="0.35">
      <c r="A1802" s="1" t="s">
        <v>298</v>
      </c>
      <c r="B1802" s="1" t="s">
        <v>21951</v>
      </c>
      <c r="C1802" s="1" t="s">
        <v>205</v>
      </c>
      <c r="D1802" s="1">
        <v>6</v>
      </c>
      <c r="E1802" s="1">
        <v>7.0970475353183196E-2</v>
      </c>
      <c r="F1802" s="1" t="s">
        <v>2327</v>
      </c>
      <c r="G1802" s="1">
        <v>0.81870940884798504</v>
      </c>
      <c r="H1802" s="1">
        <v>0.30667452191657801</v>
      </c>
      <c r="I1802" s="1">
        <v>0.56283972923319403</v>
      </c>
      <c r="J1802" s="1">
        <v>0.35632438723909299</v>
      </c>
      <c r="K1802" s="1">
        <v>0.63393002634943196</v>
      </c>
      <c r="L1802" s="1" t="b">
        <f t="shared" si="28"/>
        <v>0</v>
      </c>
    </row>
    <row r="1803" spans="1:12" x14ac:dyDescent="0.35">
      <c r="A1803" s="1" t="s">
        <v>298</v>
      </c>
      <c r="B1803" s="1" t="s">
        <v>21951</v>
      </c>
      <c r="C1803" s="1" t="s">
        <v>206</v>
      </c>
      <c r="D1803" s="1">
        <v>7</v>
      </c>
      <c r="E1803" s="1">
        <v>0.140238582591141</v>
      </c>
      <c r="F1803" s="1" t="s">
        <v>2328</v>
      </c>
      <c r="G1803" s="1">
        <v>0.58823026224506803</v>
      </c>
      <c r="H1803" s="31">
        <v>6.8001371269299103E-4</v>
      </c>
      <c r="I1803" s="1">
        <v>6.3889460394318098E-3</v>
      </c>
      <c r="J1803" s="1">
        <v>1.3418728342572701E-2</v>
      </c>
      <c r="K1803" s="1">
        <v>0.15682280944183699</v>
      </c>
      <c r="L1803" s="1" t="b">
        <f t="shared" si="28"/>
        <v>0</v>
      </c>
    </row>
    <row r="1804" spans="1:12" x14ac:dyDescent="0.35">
      <c r="A1804" s="1" t="s">
        <v>298</v>
      </c>
      <c r="B1804" s="1" t="s">
        <v>21951</v>
      </c>
      <c r="C1804" s="1" t="s">
        <v>207</v>
      </c>
      <c r="D1804" s="1">
        <v>5</v>
      </c>
      <c r="E1804" s="1">
        <v>9.4442019665054902E-2</v>
      </c>
      <c r="F1804" s="1" t="s">
        <v>2329</v>
      </c>
      <c r="G1804" s="1">
        <v>7.9097290387591196E-2</v>
      </c>
      <c r="H1804" s="1">
        <v>1.67007020253883E-3</v>
      </c>
      <c r="I1804" s="1">
        <v>1.3170811143356401E-2</v>
      </c>
      <c r="J1804" s="1">
        <v>3.92924264809415E-2</v>
      </c>
      <c r="K1804" s="1">
        <v>0.24015994546862199</v>
      </c>
      <c r="L1804" s="1" t="b">
        <f t="shared" si="28"/>
        <v>0</v>
      </c>
    </row>
    <row r="1805" spans="1:12" x14ac:dyDescent="0.35">
      <c r="A1805" s="1" t="s">
        <v>298</v>
      </c>
      <c r="B1805" s="1" t="s">
        <v>21951</v>
      </c>
      <c r="C1805" s="1" t="s">
        <v>208</v>
      </c>
      <c r="D1805" s="1">
        <v>6</v>
      </c>
      <c r="E1805" s="1">
        <v>-6.7278564377870095E-2</v>
      </c>
      <c r="F1805" s="1" t="s">
        <v>2330</v>
      </c>
      <c r="G1805" s="1">
        <v>4.2319691511802503E-2</v>
      </c>
      <c r="H1805" s="1">
        <v>2.7943769838883699E-2</v>
      </c>
      <c r="I1805" s="1">
        <v>0.11439348413580799</v>
      </c>
      <c r="J1805" s="1">
        <v>5.9280098377361097E-2</v>
      </c>
      <c r="K1805" s="1">
        <v>0.28372694741334697</v>
      </c>
      <c r="L1805" s="1" t="b">
        <f t="shared" si="28"/>
        <v>0</v>
      </c>
    </row>
    <row r="1806" spans="1:12" x14ac:dyDescent="0.35">
      <c r="A1806" s="1" t="s">
        <v>298</v>
      </c>
      <c r="B1806" s="1" t="s">
        <v>21951</v>
      </c>
      <c r="C1806" s="1" t="s">
        <v>209</v>
      </c>
      <c r="D1806" s="1">
        <v>6</v>
      </c>
      <c r="E1806" s="1">
        <v>0.196650620921273</v>
      </c>
      <c r="F1806" s="1" t="s">
        <v>2331</v>
      </c>
      <c r="G1806" s="1">
        <v>0.74457909140494904</v>
      </c>
      <c r="H1806" s="31">
        <v>3.31203696740791E-4</v>
      </c>
      <c r="I1806" s="1">
        <v>3.5279309511564699E-3</v>
      </c>
      <c r="J1806" s="1">
        <v>1.50461522061972E-2</v>
      </c>
      <c r="K1806" s="1">
        <v>0.16406650438155401</v>
      </c>
      <c r="L1806" s="1" t="b">
        <f t="shared" si="28"/>
        <v>0</v>
      </c>
    </row>
    <row r="1807" spans="1:12" x14ac:dyDescent="0.35">
      <c r="A1807" s="1" t="s">
        <v>298</v>
      </c>
      <c r="B1807" s="1" t="s">
        <v>21951</v>
      </c>
      <c r="C1807" s="1" t="s">
        <v>210</v>
      </c>
      <c r="D1807" s="1">
        <v>6</v>
      </c>
      <c r="E1807" s="1">
        <v>-6.2215650492797897E-2</v>
      </c>
      <c r="F1807" s="1" t="s">
        <v>2332</v>
      </c>
      <c r="G1807" s="1">
        <v>0.38968020845520601</v>
      </c>
      <c r="H1807" s="1">
        <v>8.0645426353388894E-2</v>
      </c>
      <c r="I1807" s="1">
        <v>0.24336599510601301</v>
      </c>
      <c r="J1807" s="1">
        <v>0.14189359628595899</v>
      </c>
      <c r="K1807" s="1">
        <v>0.41477833405980802</v>
      </c>
      <c r="L1807" s="1" t="b">
        <f t="shared" si="28"/>
        <v>0</v>
      </c>
    </row>
    <row r="1808" spans="1:12" x14ac:dyDescent="0.35">
      <c r="A1808" s="1" t="s">
        <v>298</v>
      </c>
      <c r="B1808" s="1" t="s">
        <v>21951</v>
      </c>
      <c r="C1808" s="1" t="s">
        <v>211</v>
      </c>
      <c r="D1808" s="1">
        <v>6</v>
      </c>
      <c r="E1808" s="1">
        <v>0.10915684722723</v>
      </c>
      <c r="F1808" s="1" t="s">
        <v>2333</v>
      </c>
      <c r="G1808" s="1">
        <v>0.74269457951539697</v>
      </c>
      <c r="H1808" s="1">
        <v>4.7092914908095397E-2</v>
      </c>
      <c r="I1808" s="1">
        <v>0.16754925941193999</v>
      </c>
      <c r="J1808" s="1">
        <v>9.8642503760651298E-2</v>
      </c>
      <c r="K1808" s="1">
        <v>0.35142060433165201</v>
      </c>
      <c r="L1808" s="1" t="b">
        <f t="shared" si="28"/>
        <v>0</v>
      </c>
    </row>
    <row r="1809" spans="1:12" x14ac:dyDescent="0.35">
      <c r="A1809" s="1" t="s">
        <v>298</v>
      </c>
      <c r="B1809" s="1" t="s">
        <v>21951</v>
      </c>
      <c r="C1809" s="1" t="s">
        <v>212</v>
      </c>
      <c r="D1809" s="1">
        <v>6</v>
      </c>
      <c r="E1809" s="1">
        <v>-6.30184880515266E-2</v>
      </c>
      <c r="F1809" s="1" t="s">
        <v>2334</v>
      </c>
      <c r="G1809" s="1">
        <v>0.47648563159643498</v>
      </c>
      <c r="H1809" s="1">
        <v>0.10049823329180201</v>
      </c>
      <c r="I1809" s="1">
        <v>0.28264711868151599</v>
      </c>
      <c r="J1809" s="1">
        <v>0.171891914965802</v>
      </c>
      <c r="K1809" s="1">
        <v>0.45256704694102901</v>
      </c>
      <c r="L1809" s="1" t="b">
        <f t="shared" si="28"/>
        <v>0</v>
      </c>
    </row>
    <row r="1810" spans="1:12" x14ac:dyDescent="0.35">
      <c r="A1810" s="1" t="s">
        <v>298</v>
      </c>
      <c r="B1810" s="1" t="s">
        <v>21951</v>
      </c>
      <c r="C1810" s="1" t="s">
        <v>213</v>
      </c>
      <c r="D1810" s="1">
        <v>4</v>
      </c>
      <c r="E1810" s="1">
        <v>2.7821819664649201E-2</v>
      </c>
      <c r="F1810" s="1" t="s">
        <v>2335</v>
      </c>
      <c r="G1810" s="1">
        <v>0.82985431465392501</v>
      </c>
      <c r="H1810" s="1">
        <v>0.71613746739650996</v>
      </c>
      <c r="I1810" s="1">
        <v>0.87138290900459903</v>
      </c>
      <c r="J1810" s="1">
        <v>0.73344577220998497</v>
      </c>
      <c r="K1810" s="1">
        <v>0.87873878854711296</v>
      </c>
      <c r="L1810" s="1" t="b">
        <f t="shared" si="28"/>
        <v>0</v>
      </c>
    </row>
    <row r="1811" spans="1:12" x14ac:dyDescent="0.35">
      <c r="A1811" s="1" t="s">
        <v>298</v>
      </c>
      <c r="B1811" s="1" t="s">
        <v>21951</v>
      </c>
      <c r="C1811" s="1" t="s">
        <v>214</v>
      </c>
      <c r="D1811" s="1">
        <v>6</v>
      </c>
      <c r="E1811" s="1">
        <v>-0.12837550933842601</v>
      </c>
      <c r="F1811" s="1" t="s">
        <v>2336</v>
      </c>
      <c r="G1811" s="1">
        <v>0.41654199305342399</v>
      </c>
      <c r="H1811" s="31">
        <v>2.5877370532332699E-4</v>
      </c>
      <c r="I1811" s="1">
        <v>2.8749623177806299E-3</v>
      </c>
      <c r="J1811" s="1">
        <v>1.8527661685421699E-2</v>
      </c>
      <c r="K1811" s="1">
        <v>0.178475931696014</v>
      </c>
      <c r="L1811" s="1" t="b">
        <f t="shared" si="28"/>
        <v>0</v>
      </c>
    </row>
    <row r="1812" spans="1:12" x14ac:dyDescent="0.35">
      <c r="A1812" s="1" t="s">
        <v>298</v>
      </c>
      <c r="B1812" s="1" t="s">
        <v>21951</v>
      </c>
      <c r="C1812" s="1" t="s">
        <v>215</v>
      </c>
      <c r="D1812" s="1">
        <v>6</v>
      </c>
      <c r="E1812" s="1">
        <v>-5.2757634622941099E-2</v>
      </c>
      <c r="F1812" s="1" t="s">
        <v>2337</v>
      </c>
      <c r="G1812" s="1">
        <v>0.488000177379315</v>
      </c>
      <c r="H1812" s="1">
        <v>0.18000631932994299</v>
      </c>
      <c r="I1812" s="1">
        <v>0.41004144891265598</v>
      </c>
      <c r="J1812" s="1">
        <v>0.234301546695869</v>
      </c>
      <c r="K1812" s="1">
        <v>0.52081035160799805</v>
      </c>
      <c r="L1812" s="1" t="b">
        <f t="shared" si="28"/>
        <v>0</v>
      </c>
    </row>
    <row r="1813" spans="1:12" x14ac:dyDescent="0.35">
      <c r="A1813" s="1" t="s">
        <v>298</v>
      </c>
      <c r="B1813" s="1" t="s">
        <v>21951</v>
      </c>
      <c r="C1813" s="1" t="s">
        <v>216</v>
      </c>
      <c r="D1813" s="1">
        <v>6</v>
      </c>
      <c r="E1813" s="1">
        <v>-4.17557421744741E-2</v>
      </c>
      <c r="F1813" s="1" t="s">
        <v>2338</v>
      </c>
      <c r="G1813" s="1">
        <v>0.76076393821761101</v>
      </c>
      <c r="H1813" s="1">
        <v>0.47311476897703902</v>
      </c>
      <c r="I1813" s="1">
        <v>0.71339425219621799</v>
      </c>
      <c r="J1813" s="1">
        <v>0.50744030513562899</v>
      </c>
      <c r="K1813" s="1">
        <v>0.74352831491833704</v>
      </c>
      <c r="L1813" s="1" t="b">
        <f t="shared" si="28"/>
        <v>0</v>
      </c>
    </row>
    <row r="1814" spans="1:12" x14ac:dyDescent="0.35">
      <c r="A1814" s="1" t="s">
        <v>298</v>
      </c>
      <c r="B1814" s="1" t="s">
        <v>21951</v>
      </c>
      <c r="C1814" s="1" t="s">
        <v>217</v>
      </c>
      <c r="D1814" s="1">
        <v>7</v>
      </c>
      <c r="E1814" s="1">
        <v>-5.0210275220884101E-2</v>
      </c>
      <c r="F1814" s="1" t="s">
        <v>2339</v>
      </c>
      <c r="G1814" s="1">
        <v>0.79882376862595805</v>
      </c>
      <c r="H1814" s="1">
        <v>0.393978833397085</v>
      </c>
      <c r="I1814" s="1">
        <v>0.64779295896394795</v>
      </c>
      <c r="J1814" s="1">
        <v>0.42242842494014698</v>
      </c>
      <c r="K1814" s="1">
        <v>0.68572947454075295</v>
      </c>
      <c r="L1814" s="1" t="b">
        <f t="shared" si="28"/>
        <v>0</v>
      </c>
    </row>
    <row r="1815" spans="1:12" x14ac:dyDescent="0.35">
      <c r="A1815" s="1" t="s">
        <v>298</v>
      </c>
      <c r="B1815" s="1" t="s">
        <v>21951</v>
      </c>
      <c r="C1815" s="1" t="s">
        <v>218</v>
      </c>
      <c r="D1815" s="1">
        <v>6</v>
      </c>
      <c r="E1815" s="1">
        <v>-9.01627940005061E-2</v>
      </c>
      <c r="F1815" s="1" t="s">
        <v>2340</v>
      </c>
      <c r="G1815" s="1">
        <v>0.76045538628102505</v>
      </c>
      <c r="H1815" s="1">
        <v>0.130072826681012</v>
      </c>
      <c r="I1815" s="1">
        <v>0.33505623298703902</v>
      </c>
      <c r="J1815" s="1">
        <v>0.19506551391756999</v>
      </c>
      <c r="K1815" s="1">
        <v>0.48019607950473697</v>
      </c>
      <c r="L1815" s="1" t="b">
        <f t="shared" si="28"/>
        <v>0</v>
      </c>
    </row>
    <row r="1816" spans="1:12" x14ac:dyDescent="0.35">
      <c r="A1816" s="1" t="s">
        <v>298</v>
      </c>
      <c r="B1816" s="1" t="s">
        <v>21951</v>
      </c>
      <c r="C1816" s="1" t="s">
        <v>219</v>
      </c>
      <c r="D1816" s="1">
        <v>6</v>
      </c>
      <c r="E1816" s="1">
        <v>0.12176952052220399</v>
      </c>
      <c r="F1816" s="1" t="s">
        <v>2341</v>
      </c>
      <c r="G1816" s="1">
        <v>0.49307190934040601</v>
      </c>
      <c r="H1816" s="1">
        <v>1.9225982271609801E-3</v>
      </c>
      <c r="I1816" s="1">
        <v>1.47117088604308E-2</v>
      </c>
      <c r="J1816" s="1">
        <v>2.4280946747832599E-2</v>
      </c>
      <c r="K1816" s="1">
        <v>0.19625744986194699</v>
      </c>
      <c r="L1816" s="1" t="b">
        <f t="shared" si="28"/>
        <v>0</v>
      </c>
    </row>
    <row r="1817" spans="1:12" x14ac:dyDescent="0.35">
      <c r="A1817" s="1" t="s">
        <v>298</v>
      </c>
      <c r="B1817" s="1" t="s">
        <v>21951</v>
      </c>
      <c r="C1817" s="1" t="s">
        <v>220</v>
      </c>
      <c r="D1817" s="1">
        <v>7</v>
      </c>
      <c r="E1817" s="1">
        <v>-1.3266452868373999E-2</v>
      </c>
      <c r="F1817" s="1" t="s">
        <v>2342</v>
      </c>
      <c r="G1817" s="1">
        <v>0.86870626528094297</v>
      </c>
      <c r="H1817" s="1">
        <v>0.85541717878482304</v>
      </c>
      <c r="I1817" s="1">
        <v>0.93947492669613897</v>
      </c>
      <c r="J1817" s="1">
        <v>0.86076495093540495</v>
      </c>
      <c r="K1817" s="1">
        <v>0.94132847561580701</v>
      </c>
      <c r="L1817" s="1" t="b">
        <f t="shared" si="28"/>
        <v>0</v>
      </c>
    </row>
    <row r="1818" spans="1:12" x14ac:dyDescent="0.35">
      <c r="A1818" s="1" t="s">
        <v>298</v>
      </c>
      <c r="B1818" s="1" t="s">
        <v>21951</v>
      </c>
      <c r="C1818" s="1" t="s">
        <v>221</v>
      </c>
      <c r="D1818" s="1">
        <v>5</v>
      </c>
      <c r="E1818" s="1">
        <v>9.7806418696470398E-3</v>
      </c>
      <c r="F1818" s="1" t="s">
        <v>2343</v>
      </c>
      <c r="G1818" s="1">
        <v>0</v>
      </c>
      <c r="H1818" s="1">
        <v>0.73295088026947997</v>
      </c>
      <c r="I1818" s="1">
        <v>0.88049759170029496</v>
      </c>
      <c r="J1818" s="1">
        <v>0.388771885743742</v>
      </c>
      <c r="K1818" s="1">
        <v>0.66068406659161705</v>
      </c>
      <c r="L1818" s="1" t="b">
        <f t="shared" si="28"/>
        <v>0</v>
      </c>
    </row>
    <row r="1819" spans="1:12" x14ac:dyDescent="0.35">
      <c r="A1819" s="1" t="s">
        <v>298</v>
      </c>
      <c r="B1819" s="1" t="s">
        <v>21951</v>
      </c>
      <c r="C1819" s="1" t="s">
        <v>222</v>
      </c>
      <c r="D1819" s="1">
        <v>6</v>
      </c>
      <c r="E1819" s="1">
        <v>-0.10598523428609601</v>
      </c>
      <c r="F1819" s="1" t="s">
        <v>2344</v>
      </c>
      <c r="G1819" s="1">
        <v>0.24041558843018501</v>
      </c>
      <c r="H1819" s="1">
        <v>1.0651817857469401E-3</v>
      </c>
      <c r="I1819" s="1">
        <v>9.2043107885312007E-3</v>
      </c>
      <c r="J1819" s="1">
        <v>1.8757750573257102E-2</v>
      </c>
      <c r="K1819" s="1">
        <v>0.17971850007550699</v>
      </c>
      <c r="L1819" s="1" t="b">
        <f t="shared" si="28"/>
        <v>0</v>
      </c>
    </row>
    <row r="1820" spans="1:12" x14ac:dyDescent="0.35">
      <c r="A1820" s="1" t="s">
        <v>298</v>
      </c>
      <c r="B1820" s="1" t="s">
        <v>21951</v>
      </c>
      <c r="C1820" s="1" t="s">
        <v>223</v>
      </c>
      <c r="D1820" s="1">
        <v>4</v>
      </c>
      <c r="E1820" s="1">
        <v>-3.4841871499954401E-2</v>
      </c>
      <c r="F1820" s="1" t="s">
        <v>2345</v>
      </c>
      <c r="G1820" s="1">
        <v>0.50794358024950104</v>
      </c>
      <c r="H1820" s="1">
        <v>0.46531235305097401</v>
      </c>
      <c r="I1820" s="1">
        <v>0.70737382992725095</v>
      </c>
      <c r="J1820" s="1">
        <v>0.48017387601406503</v>
      </c>
      <c r="K1820" s="1">
        <v>0.72561331570538901</v>
      </c>
      <c r="L1820" s="1" t="b">
        <f t="shared" si="28"/>
        <v>0</v>
      </c>
    </row>
    <row r="1821" spans="1:12" x14ac:dyDescent="0.35">
      <c r="A1821" s="1" t="s">
        <v>298</v>
      </c>
      <c r="B1821" s="1" t="s">
        <v>21951</v>
      </c>
      <c r="C1821" s="1" t="s">
        <v>224</v>
      </c>
      <c r="D1821" s="1">
        <v>6</v>
      </c>
      <c r="E1821" s="1">
        <v>-1.5937292871704901E-2</v>
      </c>
      <c r="F1821" s="1" t="s">
        <v>2346</v>
      </c>
      <c r="G1821" s="1">
        <v>8.4204841246264595E-2</v>
      </c>
      <c r="H1821" s="1">
        <v>0.55430380253631995</v>
      </c>
      <c r="I1821" s="1">
        <v>0.77307438475265</v>
      </c>
      <c r="J1821" s="1">
        <v>0.59580012589016296</v>
      </c>
      <c r="K1821" s="1">
        <v>0.80246770367434195</v>
      </c>
      <c r="L1821" s="1" t="b">
        <f t="shared" si="28"/>
        <v>0</v>
      </c>
    </row>
    <row r="1822" spans="1:12" x14ac:dyDescent="0.35">
      <c r="A1822" s="1" t="s">
        <v>298</v>
      </c>
      <c r="B1822" s="1" t="s">
        <v>21951</v>
      </c>
      <c r="C1822" s="1" t="s">
        <v>225</v>
      </c>
      <c r="D1822" s="1">
        <v>6</v>
      </c>
      <c r="E1822" s="1">
        <v>-3.1516530756395197E-2</v>
      </c>
      <c r="F1822" s="1" t="s">
        <v>2347</v>
      </c>
      <c r="G1822" s="1">
        <v>0</v>
      </c>
      <c r="H1822" s="1">
        <v>0.242025738973492</v>
      </c>
      <c r="I1822" s="1">
        <v>0.491355935164345</v>
      </c>
      <c r="J1822" s="1">
        <v>0.11783869633569299</v>
      </c>
      <c r="K1822" s="1">
        <v>0.38109645011330101</v>
      </c>
      <c r="L1822" s="1" t="b">
        <f t="shared" si="28"/>
        <v>0</v>
      </c>
    </row>
    <row r="1823" spans="1:12" x14ac:dyDescent="0.35">
      <c r="A1823" s="1" t="s">
        <v>298</v>
      </c>
      <c r="B1823" s="1" t="s">
        <v>21951</v>
      </c>
      <c r="C1823" s="1" t="s">
        <v>226</v>
      </c>
      <c r="D1823" s="1">
        <v>7</v>
      </c>
      <c r="E1823" s="1">
        <v>-8.4628058028059103E-2</v>
      </c>
      <c r="F1823" s="1" t="s">
        <v>2348</v>
      </c>
      <c r="G1823" s="1">
        <v>0.37844371163714102</v>
      </c>
      <c r="H1823" s="1">
        <v>1.1463970237181299E-2</v>
      </c>
      <c r="I1823" s="1">
        <v>5.92618675411666E-2</v>
      </c>
      <c r="J1823" s="1">
        <v>4.8931573866897601E-2</v>
      </c>
      <c r="K1823" s="1">
        <v>0.26102697009118198</v>
      </c>
      <c r="L1823" s="1" t="b">
        <f t="shared" si="28"/>
        <v>0</v>
      </c>
    </row>
    <row r="1824" spans="1:12" x14ac:dyDescent="0.35">
      <c r="A1824" s="1" t="s">
        <v>298</v>
      </c>
      <c r="B1824" s="1" t="s">
        <v>21951</v>
      </c>
      <c r="C1824" s="1" t="s">
        <v>227</v>
      </c>
      <c r="D1824" s="1">
        <v>7</v>
      </c>
      <c r="E1824" s="1">
        <v>-6.1645083511475803E-2</v>
      </c>
      <c r="F1824" s="1" t="s">
        <v>2349</v>
      </c>
      <c r="G1824" s="1">
        <v>0.49663227675282801</v>
      </c>
      <c r="H1824" s="1">
        <v>0.105098636345806</v>
      </c>
      <c r="I1824" s="1">
        <v>0.29095599416323498</v>
      </c>
      <c r="J1824" s="1">
        <v>0.16163454659336299</v>
      </c>
      <c r="K1824" s="1">
        <v>0.43930206517552001</v>
      </c>
      <c r="L1824" s="1" t="b">
        <f t="shared" si="28"/>
        <v>0</v>
      </c>
    </row>
    <row r="1825" spans="1:12" x14ac:dyDescent="0.35">
      <c r="A1825" s="1" t="s">
        <v>298</v>
      </c>
      <c r="B1825" s="1" t="s">
        <v>21951</v>
      </c>
      <c r="C1825" s="1" t="s">
        <v>228</v>
      </c>
      <c r="D1825" s="1">
        <v>7</v>
      </c>
      <c r="E1825" s="1">
        <v>-1.55864764022522E-2</v>
      </c>
      <c r="F1825" s="1" t="s">
        <v>2350</v>
      </c>
      <c r="G1825" s="1">
        <v>0.74666476311000796</v>
      </c>
      <c r="H1825" s="1">
        <v>0.77983094419695398</v>
      </c>
      <c r="I1825" s="1">
        <v>0.90392365715888701</v>
      </c>
      <c r="J1825" s="1">
        <v>0.79232086348782005</v>
      </c>
      <c r="K1825" s="1">
        <v>0.90863803175047897</v>
      </c>
      <c r="L1825" s="1" t="b">
        <f t="shared" si="28"/>
        <v>0</v>
      </c>
    </row>
    <row r="1826" spans="1:12" x14ac:dyDescent="0.35">
      <c r="A1826" s="1" t="s">
        <v>298</v>
      </c>
      <c r="B1826" s="1" t="s">
        <v>21951</v>
      </c>
      <c r="C1826" s="1" t="s">
        <v>229</v>
      </c>
      <c r="D1826" s="1">
        <v>6</v>
      </c>
      <c r="E1826" s="1">
        <v>-0.100990754637928</v>
      </c>
      <c r="F1826" s="1" t="s">
        <v>2351</v>
      </c>
      <c r="G1826" s="1">
        <v>0.30976008854432402</v>
      </c>
      <c r="H1826" s="1">
        <v>2.6413465383748201E-3</v>
      </c>
      <c r="I1826" s="1">
        <v>1.8972225087533601E-2</v>
      </c>
      <c r="J1826" s="1">
        <v>2.8864445886367E-2</v>
      </c>
      <c r="K1826" s="1">
        <v>0.21127553298868401</v>
      </c>
      <c r="L1826" s="1" t="b">
        <f t="shared" si="28"/>
        <v>0</v>
      </c>
    </row>
    <row r="1827" spans="1:12" x14ac:dyDescent="0.35">
      <c r="A1827" s="1" t="s">
        <v>298</v>
      </c>
      <c r="B1827" s="1" t="s">
        <v>21951</v>
      </c>
      <c r="C1827" s="1" t="s">
        <v>230</v>
      </c>
      <c r="D1827" s="1">
        <v>6</v>
      </c>
      <c r="E1827" s="1">
        <v>9.0373456153380299E-2</v>
      </c>
      <c r="F1827" s="1" t="s">
        <v>2352</v>
      </c>
      <c r="G1827" s="1">
        <v>0.27927329269649398</v>
      </c>
      <c r="H1827" s="1">
        <v>5.7828178192323304E-3</v>
      </c>
      <c r="I1827" s="1">
        <v>3.5276376134241103E-2</v>
      </c>
      <c r="J1827" s="1">
        <v>3.8138797344729101E-2</v>
      </c>
      <c r="K1827" s="1">
        <v>0.23668372949986299</v>
      </c>
      <c r="L1827" s="1" t="b">
        <f t="shared" si="28"/>
        <v>0</v>
      </c>
    </row>
    <row r="1828" spans="1:12" x14ac:dyDescent="0.35">
      <c r="A1828" s="1" t="s">
        <v>298</v>
      </c>
      <c r="B1828" s="1" t="s">
        <v>21951</v>
      </c>
      <c r="C1828" s="1" t="s">
        <v>231</v>
      </c>
      <c r="D1828" s="1">
        <v>6</v>
      </c>
      <c r="E1828" s="1">
        <v>-0.110599038674499</v>
      </c>
      <c r="F1828" s="1" t="s">
        <v>2353</v>
      </c>
      <c r="G1828" s="1">
        <v>0.46315868078380201</v>
      </c>
      <c r="H1828" s="1">
        <v>3.7787076174847899E-3</v>
      </c>
      <c r="I1828" s="1">
        <v>2.52208146259803E-2</v>
      </c>
      <c r="J1828" s="1">
        <v>3.64612012599657E-2</v>
      </c>
      <c r="K1828" s="1">
        <v>0.23317474984950001</v>
      </c>
      <c r="L1828" s="1" t="b">
        <f t="shared" si="28"/>
        <v>0</v>
      </c>
    </row>
    <row r="1829" spans="1:12" x14ac:dyDescent="0.35">
      <c r="A1829" s="1" t="s">
        <v>298</v>
      </c>
      <c r="B1829" s="1" t="s">
        <v>21951</v>
      </c>
      <c r="C1829" s="1" t="s">
        <v>232</v>
      </c>
      <c r="D1829" s="1">
        <v>6</v>
      </c>
      <c r="E1829" s="1">
        <v>-3.2362605451876698E-2</v>
      </c>
      <c r="F1829" s="1" t="s">
        <v>2354</v>
      </c>
      <c r="G1829" s="1">
        <v>0.65971266989075805</v>
      </c>
      <c r="H1829" s="1">
        <v>0.50302835213777297</v>
      </c>
      <c r="I1829" s="1">
        <v>0.73601094785800603</v>
      </c>
      <c r="J1829" s="1">
        <v>0.52669007942077695</v>
      </c>
      <c r="K1829" s="1">
        <v>0.756876548127144</v>
      </c>
      <c r="L1829" s="1" t="b">
        <f t="shared" si="28"/>
        <v>0</v>
      </c>
    </row>
    <row r="1830" spans="1:12" x14ac:dyDescent="0.35">
      <c r="A1830" s="1" t="s">
        <v>298</v>
      </c>
      <c r="B1830" s="1" t="s">
        <v>21951</v>
      </c>
      <c r="C1830" s="1" t="s">
        <v>233</v>
      </c>
      <c r="D1830" s="1">
        <v>6</v>
      </c>
      <c r="E1830" s="1">
        <v>-1.8784609678717101E-2</v>
      </c>
      <c r="F1830" s="1" t="s">
        <v>2355</v>
      </c>
      <c r="G1830" s="1">
        <v>0</v>
      </c>
      <c r="H1830" s="1">
        <v>0.48560791634031902</v>
      </c>
      <c r="I1830" s="1">
        <v>0.72297321475850096</v>
      </c>
      <c r="J1830" s="1">
        <v>0.41969956211803</v>
      </c>
      <c r="K1830" s="1">
        <v>0.683671202235831</v>
      </c>
      <c r="L1830" s="1" t="b">
        <f t="shared" si="28"/>
        <v>0</v>
      </c>
    </row>
    <row r="1831" spans="1:12" x14ac:dyDescent="0.35">
      <c r="A1831" s="1" t="s">
        <v>298</v>
      </c>
      <c r="B1831" s="1" t="s">
        <v>21951</v>
      </c>
      <c r="C1831" s="1" t="s">
        <v>234</v>
      </c>
      <c r="D1831" s="1">
        <v>5</v>
      </c>
      <c r="E1831" s="1">
        <v>0.147367950620544</v>
      </c>
      <c r="F1831" s="1" t="s">
        <v>2356</v>
      </c>
      <c r="G1831" s="1">
        <v>0.78765023541255097</v>
      </c>
      <c r="H1831" s="1">
        <v>2.1923555746346201E-2</v>
      </c>
      <c r="I1831" s="1">
        <v>9.5569331491188902E-2</v>
      </c>
      <c r="J1831" s="1">
        <v>8.2772372386989104E-2</v>
      </c>
      <c r="K1831" s="1">
        <v>0.32685275191416802</v>
      </c>
      <c r="L1831" s="1" t="b">
        <f t="shared" si="28"/>
        <v>0</v>
      </c>
    </row>
    <row r="1832" spans="1:12" x14ac:dyDescent="0.35">
      <c r="A1832" s="1" t="s">
        <v>298</v>
      </c>
      <c r="B1832" s="1" t="s">
        <v>21951</v>
      </c>
      <c r="C1832" s="1" t="s">
        <v>235</v>
      </c>
      <c r="D1832" s="1">
        <v>6</v>
      </c>
      <c r="E1832" s="1">
        <v>-5.1024961621581301E-2</v>
      </c>
      <c r="F1832" s="1" t="s">
        <v>2357</v>
      </c>
      <c r="G1832" s="1">
        <v>0.59895431517947395</v>
      </c>
      <c r="H1832" s="1">
        <v>0.262284551007884</v>
      </c>
      <c r="I1832" s="1">
        <v>0.51462014258648503</v>
      </c>
      <c r="J1832" s="1">
        <v>0.32671684795095501</v>
      </c>
      <c r="K1832" s="1">
        <v>0.60895314128408096</v>
      </c>
      <c r="L1832" s="1" t="b">
        <f t="shared" si="28"/>
        <v>0</v>
      </c>
    </row>
    <row r="1833" spans="1:12" x14ac:dyDescent="0.35">
      <c r="A1833" s="1" t="s">
        <v>298</v>
      </c>
      <c r="B1833" s="1" t="s">
        <v>21951</v>
      </c>
      <c r="C1833" s="1" t="s">
        <v>236</v>
      </c>
      <c r="D1833" s="1">
        <v>6</v>
      </c>
      <c r="E1833" s="1">
        <v>-0.106030737078789</v>
      </c>
      <c r="F1833" s="1" t="s">
        <v>2358</v>
      </c>
      <c r="G1833" s="1">
        <v>0.62696319503797304</v>
      </c>
      <c r="H1833" s="1">
        <v>2.20759063795362E-2</v>
      </c>
      <c r="I1833" s="1">
        <v>9.6036173191281493E-2</v>
      </c>
      <c r="J1833" s="1">
        <v>6.9315368362227597E-2</v>
      </c>
      <c r="K1833" s="1">
        <v>0.30386341199093098</v>
      </c>
      <c r="L1833" s="1" t="b">
        <f t="shared" si="28"/>
        <v>0</v>
      </c>
    </row>
    <row r="1834" spans="1:12" x14ac:dyDescent="0.35">
      <c r="A1834" s="1" t="s">
        <v>298</v>
      </c>
      <c r="B1834" s="1" t="s">
        <v>21951</v>
      </c>
      <c r="C1834" s="1" t="s">
        <v>237</v>
      </c>
      <c r="D1834" s="1">
        <v>7</v>
      </c>
      <c r="E1834" s="1">
        <v>-2.7209400479082099E-2</v>
      </c>
      <c r="F1834" s="1" t="s">
        <v>2359</v>
      </c>
      <c r="G1834" s="1">
        <v>0.60787925825983502</v>
      </c>
      <c r="H1834" s="1">
        <v>0.51995696574037298</v>
      </c>
      <c r="I1834" s="1">
        <v>0.74855263926534399</v>
      </c>
      <c r="J1834" s="1">
        <v>0.53996741165162798</v>
      </c>
      <c r="K1834" s="1">
        <v>0.76546366029665602</v>
      </c>
      <c r="L1834" s="1" t="b">
        <f t="shared" si="28"/>
        <v>0</v>
      </c>
    </row>
    <row r="1835" spans="1:12" x14ac:dyDescent="0.35">
      <c r="A1835" s="1" t="s">
        <v>298</v>
      </c>
      <c r="B1835" s="1" t="s">
        <v>21951</v>
      </c>
      <c r="C1835" s="1" t="s">
        <v>238</v>
      </c>
      <c r="D1835" s="1">
        <v>6</v>
      </c>
      <c r="E1835" s="1">
        <v>-1.46569321631003E-2</v>
      </c>
      <c r="F1835" s="1" t="s">
        <v>2360</v>
      </c>
      <c r="G1835" s="1">
        <v>0.76431603365213197</v>
      </c>
      <c r="H1835" s="1">
        <v>0.80050503150017505</v>
      </c>
      <c r="I1835" s="1">
        <v>0.91350990956890099</v>
      </c>
      <c r="J1835" s="1">
        <v>0.80967973592589104</v>
      </c>
      <c r="K1835" s="1">
        <v>0.91685907053427795</v>
      </c>
      <c r="L1835" s="1" t="b">
        <f t="shared" si="28"/>
        <v>0</v>
      </c>
    </row>
    <row r="1836" spans="1:12" x14ac:dyDescent="0.35">
      <c r="A1836" s="1" t="s">
        <v>298</v>
      </c>
      <c r="B1836" s="1" t="s">
        <v>21951</v>
      </c>
      <c r="C1836" s="1" t="s">
        <v>239</v>
      </c>
      <c r="D1836" s="1">
        <v>7</v>
      </c>
      <c r="E1836" s="1">
        <v>-2.4672646630000201E-2</v>
      </c>
      <c r="F1836" s="1" t="s">
        <v>2361</v>
      </c>
      <c r="G1836" s="1">
        <v>0.34126247774173801</v>
      </c>
      <c r="H1836" s="1">
        <v>0.442392772706513</v>
      </c>
      <c r="I1836" s="1">
        <v>0.68715907620856898</v>
      </c>
      <c r="J1836" s="1">
        <v>0.48231115014654502</v>
      </c>
      <c r="K1836" s="1">
        <v>0.72722426272920804</v>
      </c>
      <c r="L1836" s="1" t="b">
        <f t="shared" si="28"/>
        <v>0</v>
      </c>
    </row>
    <row r="1837" spans="1:12" x14ac:dyDescent="0.35">
      <c r="A1837" s="1" t="s">
        <v>298</v>
      </c>
      <c r="B1837" s="1" t="s">
        <v>21951</v>
      </c>
      <c r="C1837" s="1" t="s">
        <v>240</v>
      </c>
      <c r="D1837" s="1">
        <v>6</v>
      </c>
      <c r="E1837" s="1">
        <v>-4.0516124770887403E-2</v>
      </c>
      <c r="F1837" s="1" t="s">
        <v>2362</v>
      </c>
      <c r="G1837" s="1">
        <v>0</v>
      </c>
      <c r="H1837" s="1">
        <v>0.14505652917638701</v>
      </c>
      <c r="I1837" s="1">
        <v>0.35893214799034601</v>
      </c>
      <c r="J1837" s="1">
        <v>0.17797459200657301</v>
      </c>
      <c r="K1837" s="1">
        <v>0.46044319248726701</v>
      </c>
      <c r="L1837" s="1" t="b">
        <f t="shared" si="28"/>
        <v>0</v>
      </c>
    </row>
    <row r="1838" spans="1:12" x14ac:dyDescent="0.35">
      <c r="A1838" s="1" t="s">
        <v>298</v>
      </c>
      <c r="B1838" s="1" t="s">
        <v>21951</v>
      </c>
      <c r="C1838" s="1" t="s">
        <v>241</v>
      </c>
      <c r="D1838" s="1">
        <v>6</v>
      </c>
      <c r="E1838" s="1">
        <v>-5.4383368015816398E-2</v>
      </c>
      <c r="F1838" s="1" t="s">
        <v>2363</v>
      </c>
      <c r="G1838" s="1">
        <v>0</v>
      </c>
      <c r="H1838" s="1">
        <v>4.4940783830486497E-2</v>
      </c>
      <c r="I1838" s="1">
        <v>0.16208580867258601</v>
      </c>
      <c r="J1838" s="1">
        <v>9.8832214768770604E-2</v>
      </c>
      <c r="K1838" s="1">
        <v>0.35167174947306701</v>
      </c>
      <c r="L1838" s="1" t="b">
        <f t="shared" si="28"/>
        <v>0</v>
      </c>
    </row>
    <row r="1839" spans="1:12" x14ac:dyDescent="0.35">
      <c r="A1839" s="1" t="s">
        <v>298</v>
      </c>
      <c r="B1839" s="1" t="s">
        <v>21951</v>
      </c>
      <c r="C1839" s="1" t="s">
        <v>242</v>
      </c>
      <c r="D1839" s="1">
        <v>7</v>
      </c>
      <c r="E1839" s="1">
        <v>0.195976896951194</v>
      </c>
      <c r="F1839" s="1" t="s">
        <v>2364</v>
      </c>
      <c r="G1839" s="1">
        <v>0.76836629246315902</v>
      </c>
      <c r="H1839" s="31">
        <v>1.9833346992465599E-4</v>
      </c>
      <c r="I1839" s="1">
        <v>2.3307320903962398E-3</v>
      </c>
      <c r="J1839" s="1">
        <v>8.4194431596054005E-3</v>
      </c>
      <c r="K1839" s="1">
        <v>0.13082222901097401</v>
      </c>
      <c r="L1839" s="1" t="b">
        <f t="shared" si="28"/>
        <v>0</v>
      </c>
    </row>
    <row r="1840" spans="1:12" x14ac:dyDescent="0.35">
      <c r="A1840" s="1" t="s">
        <v>298</v>
      </c>
      <c r="B1840" s="1" t="s">
        <v>21951</v>
      </c>
      <c r="C1840" s="1" t="s">
        <v>243</v>
      </c>
      <c r="D1840" s="1">
        <v>6</v>
      </c>
      <c r="E1840" s="1">
        <v>-7.8646977203604002E-2</v>
      </c>
      <c r="F1840" s="1" t="s">
        <v>2365</v>
      </c>
      <c r="G1840" s="1">
        <v>0</v>
      </c>
      <c r="H1840" s="1">
        <v>3.9138734821048803E-3</v>
      </c>
      <c r="I1840" s="1">
        <v>2.59596680969796E-2</v>
      </c>
      <c r="J1840" s="1">
        <v>3.1024345322961399E-2</v>
      </c>
      <c r="K1840" s="1">
        <v>0.21747787891801201</v>
      </c>
      <c r="L1840" s="1" t="b">
        <f t="shared" si="28"/>
        <v>0</v>
      </c>
    </row>
    <row r="1841" spans="1:12" x14ac:dyDescent="0.35">
      <c r="A1841" s="1" t="s">
        <v>298</v>
      </c>
      <c r="B1841" s="1" t="s">
        <v>21951</v>
      </c>
      <c r="C1841" s="1" t="s">
        <v>244</v>
      </c>
      <c r="D1841" s="1">
        <v>6</v>
      </c>
      <c r="E1841" s="1">
        <v>-0.14357147958156799</v>
      </c>
      <c r="F1841" s="1" t="s">
        <v>2366</v>
      </c>
      <c r="G1841" s="1">
        <v>0</v>
      </c>
      <c r="H1841" s="31">
        <v>9.8441486765107197E-8</v>
      </c>
      <c r="I1841" s="31">
        <v>3.4164715990862201E-6</v>
      </c>
      <c r="J1841" s="1">
        <v>1.3921537874696801E-3</v>
      </c>
      <c r="K1841" s="1">
        <v>7.0115166465263001E-2</v>
      </c>
      <c r="L1841" s="1" t="b">
        <f t="shared" si="28"/>
        <v>1</v>
      </c>
    </row>
    <row r="1842" spans="1:12" x14ac:dyDescent="0.35">
      <c r="A1842" s="1" t="s">
        <v>298</v>
      </c>
      <c r="B1842" s="1" t="s">
        <v>21951</v>
      </c>
      <c r="C1842" s="1" t="s">
        <v>245</v>
      </c>
      <c r="D1842" s="1">
        <v>6</v>
      </c>
      <c r="E1842" s="1">
        <v>-3.1038736833227901E-2</v>
      </c>
      <c r="F1842" s="1" t="s">
        <v>2367</v>
      </c>
      <c r="G1842" s="1">
        <v>0</v>
      </c>
      <c r="H1842" s="1">
        <v>0.249238051250249</v>
      </c>
      <c r="I1842" s="1">
        <v>0.49961970489489799</v>
      </c>
      <c r="J1842" s="1">
        <v>0.133503512999846</v>
      </c>
      <c r="K1842" s="1">
        <v>0.402863149729971</v>
      </c>
      <c r="L1842" s="1" t="b">
        <f t="shared" si="28"/>
        <v>0</v>
      </c>
    </row>
    <row r="1843" spans="1:12" x14ac:dyDescent="0.35">
      <c r="A1843" s="1" t="s">
        <v>298</v>
      </c>
      <c r="B1843" s="1" t="s">
        <v>21951</v>
      </c>
      <c r="C1843" s="1" t="s">
        <v>246</v>
      </c>
      <c r="D1843" s="1">
        <v>6</v>
      </c>
      <c r="E1843" s="1">
        <v>-5.7422980086093603E-2</v>
      </c>
      <c r="F1843" s="1" t="s">
        <v>2368</v>
      </c>
      <c r="G1843" s="1">
        <v>0.38485957967001799</v>
      </c>
      <c r="H1843" s="1">
        <v>0.108598887151275</v>
      </c>
      <c r="I1843" s="1">
        <v>0.29743299893888497</v>
      </c>
      <c r="J1843" s="1">
        <v>0.15303016441668499</v>
      </c>
      <c r="K1843" s="1">
        <v>0.43039405501264699</v>
      </c>
      <c r="L1843" s="1" t="b">
        <f t="shared" si="28"/>
        <v>0</v>
      </c>
    </row>
    <row r="1844" spans="1:12" x14ac:dyDescent="0.35">
      <c r="A1844" s="1" t="s">
        <v>298</v>
      </c>
      <c r="B1844" s="1" t="s">
        <v>21951</v>
      </c>
      <c r="C1844" s="1" t="s">
        <v>247</v>
      </c>
      <c r="D1844" s="1">
        <v>6</v>
      </c>
      <c r="E1844" s="1">
        <v>7.97802445903327E-2</v>
      </c>
      <c r="F1844" s="1" t="s">
        <v>2369</v>
      </c>
      <c r="G1844" s="1">
        <v>0.21434823712788101</v>
      </c>
      <c r="H1844" s="1">
        <v>9.4030912673542192E-3</v>
      </c>
      <c r="I1844" s="1">
        <v>5.1134364885696303E-2</v>
      </c>
      <c r="J1844" s="1">
        <v>5.2399151765162098E-2</v>
      </c>
      <c r="K1844" s="1">
        <v>0.26903412305551899</v>
      </c>
      <c r="L1844" s="1" t="b">
        <f t="shared" si="28"/>
        <v>0</v>
      </c>
    </row>
    <row r="1845" spans="1:12" x14ac:dyDescent="0.35">
      <c r="A1845" s="1" t="s">
        <v>298</v>
      </c>
      <c r="B1845" s="1" t="s">
        <v>21951</v>
      </c>
      <c r="C1845" s="1" t="s">
        <v>248</v>
      </c>
      <c r="D1845" s="1">
        <v>7</v>
      </c>
      <c r="E1845" s="1">
        <v>-0.117566839292759</v>
      </c>
      <c r="F1845" s="1" t="s">
        <v>2370</v>
      </c>
      <c r="G1845" s="1">
        <v>0</v>
      </c>
      <c r="H1845" s="31">
        <v>5.0562134546140996E-6</v>
      </c>
      <c r="I1845" s="31">
        <v>1.04603056622336E-4</v>
      </c>
      <c r="J1845" s="1">
        <v>1.0819643444981901E-3</v>
      </c>
      <c r="K1845" s="1">
        <v>6.6003022988430499E-2</v>
      </c>
      <c r="L1845" s="1" t="b">
        <f t="shared" si="28"/>
        <v>1</v>
      </c>
    </row>
    <row r="1846" spans="1:12" x14ac:dyDescent="0.35">
      <c r="A1846" s="1" t="s">
        <v>298</v>
      </c>
      <c r="B1846" s="1" t="s">
        <v>21951</v>
      </c>
      <c r="C1846" s="1" t="s">
        <v>249</v>
      </c>
      <c r="D1846" s="1">
        <v>4</v>
      </c>
      <c r="E1846" s="1">
        <v>-0.18155359389911299</v>
      </c>
      <c r="F1846" s="1" t="s">
        <v>2371</v>
      </c>
      <c r="G1846" s="1">
        <v>0</v>
      </c>
      <c r="H1846" s="31">
        <v>1.31945279552888E-8</v>
      </c>
      <c r="I1846" s="31">
        <v>5.8768071438638702E-7</v>
      </c>
      <c r="J1846" s="1">
        <v>7.7303172805409E-3</v>
      </c>
      <c r="K1846" s="1">
        <v>0.12709035183747</v>
      </c>
      <c r="L1846" s="1" t="b">
        <f t="shared" si="28"/>
        <v>0</v>
      </c>
    </row>
    <row r="1847" spans="1:12" x14ac:dyDescent="0.35">
      <c r="A1847" s="1" t="s">
        <v>298</v>
      </c>
      <c r="B1847" s="1" t="s">
        <v>21951</v>
      </c>
      <c r="C1847" s="1" t="s">
        <v>250</v>
      </c>
      <c r="D1847" s="1">
        <v>4</v>
      </c>
      <c r="E1847" s="1">
        <v>-0.137596497083873</v>
      </c>
      <c r="F1847" s="1" t="s">
        <v>2372</v>
      </c>
      <c r="G1847" s="1">
        <v>0.61849654258727105</v>
      </c>
      <c r="H1847" s="1">
        <v>9.1693151188310708E-3</v>
      </c>
      <c r="I1847" s="1">
        <v>5.0184600875135099E-2</v>
      </c>
      <c r="J1847" s="1">
        <v>6.9735574840708803E-2</v>
      </c>
      <c r="K1847" s="1">
        <v>0.30444772789143698</v>
      </c>
      <c r="L1847" s="1" t="b">
        <f t="shared" si="28"/>
        <v>0</v>
      </c>
    </row>
    <row r="1848" spans="1:12" x14ac:dyDescent="0.35">
      <c r="A1848" s="1" t="s">
        <v>298</v>
      </c>
      <c r="B1848" s="1" t="s">
        <v>21951</v>
      </c>
      <c r="C1848" s="1" t="s">
        <v>251</v>
      </c>
      <c r="D1848" s="1">
        <v>4</v>
      </c>
      <c r="E1848" s="1">
        <v>-0.16476823686492301</v>
      </c>
      <c r="F1848" s="1" t="s">
        <v>2373</v>
      </c>
      <c r="G1848" s="1">
        <v>0</v>
      </c>
      <c r="H1848" s="31">
        <v>2.4951941056299798E-7</v>
      </c>
      <c r="I1848" s="31">
        <v>7.7457916917508507E-6</v>
      </c>
      <c r="J1848" s="1">
        <v>8.5207650822066994E-3</v>
      </c>
      <c r="K1848" s="1">
        <v>0.13129459761305301</v>
      </c>
      <c r="L1848" s="1" t="b">
        <f t="shared" si="28"/>
        <v>0</v>
      </c>
    </row>
    <row r="1849" spans="1:12" x14ac:dyDescent="0.35">
      <c r="A1849" s="1" t="s">
        <v>298</v>
      </c>
      <c r="B1849" s="1" t="s">
        <v>21951</v>
      </c>
      <c r="C1849" s="1" t="s">
        <v>252</v>
      </c>
      <c r="D1849" s="1">
        <v>4</v>
      </c>
      <c r="E1849" s="1">
        <v>-0.15363123036365001</v>
      </c>
      <c r="F1849" s="1" t="s">
        <v>2374</v>
      </c>
      <c r="G1849" s="1">
        <v>0.61178430749531898</v>
      </c>
      <c r="H1849" s="1">
        <v>3.9031456202357601E-3</v>
      </c>
      <c r="I1849" s="1">
        <v>2.5915168125719298E-2</v>
      </c>
      <c r="J1849" s="1">
        <v>6.4184422352261003E-2</v>
      </c>
      <c r="K1849" s="1">
        <v>0.29372048572878001</v>
      </c>
      <c r="L1849" s="1" t="b">
        <f t="shared" si="28"/>
        <v>0</v>
      </c>
    </row>
    <row r="1850" spans="1:12" x14ac:dyDescent="0.35">
      <c r="A1850" s="1" t="s">
        <v>298</v>
      </c>
      <c r="B1850" s="1" t="s">
        <v>21951</v>
      </c>
      <c r="C1850" s="1" t="s">
        <v>253</v>
      </c>
      <c r="D1850" s="1">
        <v>6</v>
      </c>
      <c r="E1850" s="1">
        <v>-0.16647559844038401</v>
      </c>
      <c r="F1850" s="1" t="s">
        <v>2375</v>
      </c>
      <c r="G1850" s="1">
        <v>0.487640055462365</v>
      </c>
      <c r="H1850" s="31">
        <v>2.0153802552792399E-5</v>
      </c>
      <c r="I1850" s="31">
        <v>3.42326567317529E-4</v>
      </c>
      <c r="J1850" s="1">
        <v>7.53516333457526E-3</v>
      </c>
      <c r="K1850" s="1">
        <v>0.125338539946003</v>
      </c>
      <c r="L1850" s="1" t="b">
        <f t="shared" si="28"/>
        <v>0</v>
      </c>
    </row>
    <row r="1851" spans="1:12" x14ac:dyDescent="0.35">
      <c r="A1851" s="1" t="s">
        <v>298</v>
      </c>
      <c r="B1851" s="1" t="s">
        <v>21951</v>
      </c>
      <c r="C1851" s="1" t="s">
        <v>254</v>
      </c>
      <c r="D1851" s="1">
        <v>6</v>
      </c>
      <c r="E1851" s="1">
        <v>-0.19920231035276301</v>
      </c>
      <c r="F1851" s="1" t="s">
        <v>2376</v>
      </c>
      <c r="G1851" s="1">
        <v>0.80620021404504905</v>
      </c>
      <c r="H1851" s="1">
        <v>1.9335377636989001E-3</v>
      </c>
      <c r="I1851" s="1">
        <v>1.4777859501921E-2</v>
      </c>
      <c r="J1851" s="1">
        <v>2.71622193435988E-2</v>
      </c>
      <c r="K1851" s="1">
        <v>0.20619950576624099</v>
      </c>
      <c r="L1851" s="1" t="b">
        <f t="shared" si="28"/>
        <v>0</v>
      </c>
    </row>
    <row r="1852" spans="1:12" x14ac:dyDescent="0.35">
      <c r="A1852" s="1" t="s">
        <v>298</v>
      </c>
      <c r="B1852" s="1" t="s">
        <v>21951</v>
      </c>
      <c r="C1852" s="1" t="s">
        <v>255</v>
      </c>
      <c r="D1852" s="1">
        <v>6</v>
      </c>
      <c r="E1852" s="1">
        <v>-0.16015141474639499</v>
      </c>
      <c r="F1852" s="1" t="s">
        <v>2377</v>
      </c>
      <c r="G1852" s="1">
        <v>0.55631839158043705</v>
      </c>
      <c r="H1852" s="31">
        <v>1.32460295176466E-4</v>
      </c>
      <c r="I1852" s="1">
        <v>1.67452359536275E-3</v>
      </c>
      <c r="J1852" s="1">
        <v>1.1963134885088499E-2</v>
      </c>
      <c r="K1852" s="1">
        <v>0.150376334741541</v>
      </c>
      <c r="L1852" s="1" t="b">
        <f t="shared" si="28"/>
        <v>0</v>
      </c>
    </row>
    <row r="1853" spans="1:12" x14ac:dyDescent="0.35">
      <c r="A1853" s="1" t="s">
        <v>298</v>
      </c>
      <c r="B1853" s="1" t="s">
        <v>21951</v>
      </c>
      <c r="C1853" s="1" t="s">
        <v>256</v>
      </c>
      <c r="D1853" s="1">
        <v>4</v>
      </c>
      <c r="E1853" s="1">
        <v>-0.16444898607386099</v>
      </c>
      <c r="F1853" s="1" t="s">
        <v>2373</v>
      </c>
      <c r="G1853" s="1">
        <v>0</v>
      </c>
      <c r="H1853" s="31">
        <v>2.7061638858191899E-7</v>
      </c>
      <c r="I1853" s="31">
        <v>8.3310587274525092E-6</v>
      </c>
      <c r="J1853" s="1">
        <v>1.3577243814626799E-2</v>
      </c>
      <c r="K1853" s="1">
        <v>0.15770505201673601</v>
      </c>
      <c r="L1853" s="1" t="b">
        <f t="shared" si="28"/>
        <v>0</v>
      </c>
    </row>
    <row r="1854" spans="1:12" x14ac:dyDescent="0.35">
      <c r="A1854" s="1" t="s">
        <v>298</v>
      </c>
      <c r="B1854" s="1" t="s">
        <v>21951</v>
      </c>
      <c r="C1854" s="1" t="s">
        <v>257</v>
      </c>
      <c r="D1854" s="1">
        <v>7</v>
      </c>
      <c r="E1854" s="1">
        <v>3.9342835057407599E-2</v>
      </c>
      <c r="F1854" s="1" t="s">
        <v>2378</v>
      </c>
      <c r="G1854" s="1">
        <v>0.27515216924535602</v>
      </c>
      <c r="H1854" s="1">
        <v>0.21173752670030599</v>
      </c>
      <c r="I1854" s="1">
        <v>0.45414100573437499</v>
      </c>
      <c r="J1854" s="1">
        <v>0.24552777113725699</v>
      </c>
      <c r="K1854" s="1">
        <v>0.53406700443072197</v>
      </c>
      <c r="L1854" s="1" t="b">
        <f t="shared" si="28"/>
        <v>0</v>
      </c>
    </row>
    <row r="1855" spans="1:12" x14ac:dyDescent="0.35">
      <c r="A1855" s="1" t="s">
        <v>298</v>
      </c>
      <c r="B1855" s="1" t="s">
        <v>21951</v>
      </c>
      <c r="C1855" s="1" t="s">
        <v>258</v>
      </c>
      <c r="D1855" s="1">
        <v>6</v>
      </c>
      <c r="E1855" s="1">
        <v>-0.14820518023888701</v>
      </c>
      <c r="F1855" s="1" t="s">
        <v>2379</v>
      </c>
      <c r="G1855" s="1">
        <v>0.50882181812504301</v>
      </c>
      <c r="H1855" s="31">
        <v>2.04736608960974E-4</v>
      </c>
      <c r="I1855" s="1">
        <v>2.3917873295370099E-3</v>
      </c>
      <c r="J1855" s="1">
        <v>1.40064737347528E-2</v>
      </c>
      <c r="K1855" s="1">
        <v>0.15979049502422499</v>
      </c>
      <c r="L1855" s="1" t="b">
        <f t="shared" si="28"/>
        <v>0</v>
      </c>
    </row>
    <row r="1856" spans="1:12" x14ac:dyDescent="0.35">
      <c r="A1856" s="1" t="s">
        <v>298</v>
      </c>
      <c r="B1856" s="1" t="s">
        <v>21951</v>
      </c>
      <c r="C1856" s="1" t="s">
        <v>259</v>
      </c>
      <c r="D1856" s="1">
        <v>4</v>
      </c>
      <c r="E1856" s="1">
        <v>-0.14032951812737601</v>
      </c>
      <c r="F1856" s="1" t="s">
        <v>2380</v>
      </c>
      <c r="G1856" s="1">
        <v>0.49760185222877501</v>
      </c>
      <c r="H1856" s="1">
        <v>3.4330015657593198E-3</v>
      </c>
      <c r="I1856" s="1">
        <v>2.33327866656549E-2</v>
      </c>
      <c r="J1856" s="1">
        <v>5.6246371039658703E-2</v>
      </c>
      <c r="K1856" s="1">
        <v>0.27748119368533403</v>
      </c>
      <c r="L1856" s="1" t="b">
        <f t="shared" si="28"/>
        <v>0</v>
      </c>
    </row>
    <row r="1857" spans="1:12" x14ac:dyDescent="0.35">
      <c r="A1857" s="1" t="s">
        <v>298</v>
      </c>
      <c r="B1857" s="1" t="s">
        <v>21951</v>
      </c>
      <c r="C1857" s="1" t="s">
        <v>260</v>
      </c>
      <c r="D1857" s="1">
        <v>4</v>
      </c>
      <c r="E1857" s="1">
        <v>-0.103120765883528</v>
      </c>
      <c r="F1857" s="1" t="s">
        <v>2381</v>
      </c>
      <c r="G1857" s="1">
        <v>0.18413386514302199</v>
      </c>
      <c r="H1857" s="1">
        <v>8.6503360491477707E-3</v>
      </c>
      <c r="I1857" s="1">
        <v>4.7891200773030503E-2</v>
      </c>
      <c r="J1857" s="1">
        <v>5.7728943690300599E-2</v>
      </c>
      <c r="K1857" s="1">
        <v>0.280444357149152</v>
      </c>
      <c r="L1857" s="1" t="b">
        <f t="shared" si="28"/>
        <v>0</v>
      </c>
    </row>
    <row r="1858" spans="1:12" x14ac:dyDescent="0.35">
      <c r="A1858" s="1" t="s">
        <v>298</v>
      </c>
      <c r="B1858" s="1" t="s">
        <v>21951</v>
      </c>
      <c r="C1858" s="1" t="s">
        <v>261</v>
      </c>
      <c r="D1858" s="1">
        <v>6</v>
      </c>
      <c r="E1858" s="1">
        <v>0.19908983581871301</v>
      </c>
      <c r="F1858" s="1" t="s">
        <v>2382</v>
      </c>
      <c r="G1858" s="1">
        <v>0.68857390833486098</v>
      </c>
      <c r="H1858" s="31">
        <v>1.03381633324285E-4</v>
      </c>
      <c r="I1858" s="1">
        <v>1.36682757578899E-3</v>
      </c>
      <c r="J1858" s="1">
        <v>1.19204281871145E-2</v>
      </c>
      <c r="K1858" s="1">
        <v>0.150376334741541</v>
      </c>
      <c r="L1858" s="1" t="b">
        <f t="shared" si="28"/>
        <v>0</v>
      </c>
    </row>
    <row r="1859" spans="1:12" x14ac:dyDescent="0.35">
      <c r="A1859" s="1" t="s">
        <v>298</v>
      </c>
      <c r="B1859" s="1" t="s">
        <v>21951</v>
      </c>
      <c r="C1859" s="1" t="s">
        <v>262</v>
      </c>
      <c r="D1859" s="1">
        <v>5</v>
      </c>
      <c r="E1859" s="1">
        <v>8.1288997759002404E-2</v>
      </c>
      <c r="F1859" s="1" t="s">
        <v>2383</v>
      </c>
      <c r="G1859" s="1">
        <v>0.45428154600784998</v>
      </c>
      <c r="H1859" s="1">
        <v>4.7622408232520001E-2</v>
      </c>
      <c r="I1859" s="1">
        <v>0.168967694228078</v>
      </c>
      <c r="J1859" s="1">
        <v>0.144197179711265</v>
      </c>
      <c r="K1859" s="1">
        <v>0.41800017771244602</v>
      </c>
      <c r="L1859" s="1" t="b">
        <f t="shared" si="28"/>
        <v>0</v>
      </c>
    </row>
    <row r="1860" spans="1:12" x14ac:dyDescent="0.35">
      <c r="A1860" s="1" t="s">
        <v>298</v>
      </c>
      <c r="B1860" s="1" t="s">
        <v>21951</v>
      </c>
      <c r="C1860" s="1" t="s">
        <v>263</v>
      </c>
      <c r="D1860" s="1">
        <v>5</v>
      </c>
      <c r="E1860" s="1">
        <v>0.192933713932913</v>
      </c>
      <c r="F1860" s="1" t="s">
        <v>2384</v>
      </c>
      <c r="G1860" s="1">
        <v>0.79432888882691499</v>
      </c>
      <c r="H1860" s="1">
        <v>3.8618190506656699E-3</v>
      </c>
      <c r="I1860" s="1">
        <v>2.5677466507872799E-2</v>
      </c>
      <c r="J1860" s="1">
        <v>4.3351180243347803E-2</v>
      </c>
      <c r="K1860" s="1">
        <v>0.248905522506529</v>
      </c>
      <c r="L1860" s="1" t="b">
        <f t="shared" si="28"/>
        <v>0</v>
      </c>
    </row>
    <row r="1861" spans="1:12" x14ac:dyDescent="0.35">
      <c r="A1861" s="1" t="s">
        <v>298</v>
      </c>
      <c r="B1861" s="1" t="s">
        <v>21951</v>
      </c>
      <c r="C1861" s="1" t="s">
        <v>264</v>
      </c>
      <c r="D1861" s="1">
        <v>6</v>
      </c>
      <c r="E1861" s="1">
        <v>0.14665055694089901</v>
      </c>
      <c r="F1861" s="1" t="s">
        <v>2385</v>
      </c>
      <c r="G1861" s="1">
        <v>0</v>
      </c>
      <c r="H1861" s="31">
        <v>7.5193299532660894E-8</v>
      </c>
      <c r="I1861" s="31">
        <v>2.7076879303227699E-6</v>
      </c>
      <c r="J1861" s="31">
        <v>8.7128464854164904E-4</v>
      </c>
      <c r="K1861" s="1">
        <v>6.1225322358076102E-2</v>
      </c>
      <c r="L1861" s="1" t="b">
        <f t="shared" ref="L1861:L1924" si="29">K1861&lt;0.1</f>
        <v>1</v>
      </c>
    </row>
    <row r="1862" spans="1:12" x14ac:dyDescent="0.35">
      <c r="A1862" s="1" t="s">
        <v>298</v>
      </c>
      <c r="B1862" s="1" t="s">
        <v>21951</v>
      </c>
      <c r="C1862" s="1" t="s">
        <v>265</v>
      </c>
      <c r="D1862" s="1">
        <v>7</v>
      </c>
      <c r="E1862" s="1">
        <v>-0.14668882455760099</v>
      </c>
      <c r="F1862" s="1" t="s">
        <v>2386</v>
      </c>
      <c r="G1862" s="1">
        <v>0.65985868580846796</v>
      </c>
      <c r="H1862" s="1">
        <v>1.1906614898784401E-3</v>
      </c>
      <c r="I1862" s="1">
        <v>1.00261257203256E-2</v>
      </c>
      <c r="J1862" s="1">
        <v>1.7763727108571801E-2</v>
      </c>
      <c r="K1862" s="1">
        <v>0.17521745089791599</v>
      </c>
      <c r="L1862" s="1" t="b">
        <f t="shared" si="29"/>
        <v>0</v>
      </c>
    </row>
    <row r="1863" spans="1:12" x14ac:dyDescent="0.35">
      <c r="A1863" s="1" t="s">
        <v>298</v>
      </c>
      <c r="B1863" s="1" t="s">
        <v>21951</v>
      </c>
      <c r="C1863" s="1" t="s">
        <v>266</v>
      </c>
      <c r="D1863" s="1">
        <v>6</v>
      </c>
      <c r="E1863" s="1">
        <v>-0.17687707455611801</v>
      </c>
      <c r="F1863" s="1" t="s">
        <v>2387</v>
      </c>
      <c r="G1863" s="1">
        <v>0.35790463385038901</v>
      </c>
      <c r="H1863" s="31">
        <v>2.0675511297343799E-7</v>
      </c>
      <c r="I1863" s="31">
        <v>6.6117124824702802E-6</v>
      </c>
      <c r="J1863" s="1">
        <v>3.7911370584629801E-3</v>
      </c>
      <c r="K1863" s="1">
        <v>0.100291273136971</v>
      </c>
      <c r="L1863" s="1" t="b">
        <f t="shared" si="29"/>
        <v>0</v>
      </c>
    </row>
    <row r="1864" spans="1:12" x14ac:dyDescent="0.35">
      <c r="A1864" s="1" t="s">
        <v>298</v>
      </c>
      <c r="B1864" s="1" t="s">
        <v>21951</v>
      </c>
      <c r="C1864" s="1" t="s">
        <v>267</v>
      </c>
      <c r="D1864" s="1">
        <v>7</v>
      </c>
      <c r="E1864" s="1">
        <v>-8.4509793330241903E-2</v>
      </c>
      <c r="F1864" s="1" t="s">
        <v>2388</v>
      </c>
      <c r="G1864" s="1">
        <v>0.39558381411872601</v>
      </c>
      <c r="H1864" s="1">
        <v>1.3880093033107201E-2</v>
      </c>
      <c r="I1864" s="1">
        <v>6.8224653181262501E-2</v>
      </c>
      <c r="J1864" s="1">
        <v>4.8907783299069897E-2</v>
      </c>
      <c r="K1864" s="1">
        <v>0.26099378951836999</v>
      </c>
      <c r="L1864" s="1" t="b">
        <f t="shared" si="29"/>
        <v>0</v>
      </c>
    </row>
    <row r="1865" spans="1:12" x14ac:dyDescent="0.35">
      <c r="A1865" s="1" t="s">
        <v>298</v>
      </c>
      <c r="B1865" s="1" t="s">
        <v>21951</v>
      </c>
      <c r="C1865" s="1" t="s">
        <v>268</v>
      </c>
      <c r="D1865" s="1">
        <v>6</v>
      </c>
      <c r="E1865" s="1">
        <v>-8.1856736376235001E-2</v>
      </c>
      <c r="F1865" s="1" t="s">
        <v>2389</v>
      </c>
      <c r="G1865" s="1">
        <v>0</v>
      </c>
      <c r="H1865" s="1">
        <v>2.3764984833225E-3</v>
      </c>
      <c r="I1865" s="1">
        <v>1.7428046640963899E-2</v>
      </c>
      <c r="J1865" s="1">
        <v>1.7071459064161899E-2</v>
      </c>
      <c r="K1865" s="1">
        <v>0.17256172367407999</v>
      </c>
      <c r="L1865" s="1" t="b">
        <f t="shared" si="29"/>
        <v>0</v>
      </c>
    </row>
    <row r="1866" spans="1:12" x14ac:dyDescent="0.35">
      <c r="A1866" s="1" t="s">
        <v>298</v>
      </c>
      <c r="B1866" s="1" t="s">
        <v>21951</v>
      </c>
      <c r="C1866" s="1" t="s">
        <v>269</v>
      </c>
      <c r="D1866" s="1">
        <v>5</v>
      </c>
      <c r="E1866" s="1">
        <v>-5.8932370861951203E-2</v>
      </c>
      <c r="F1866" s="1" t="s">
        <v>2390</v>
      </c>
      <c r="G1866" s="1">
        <v>0.66873478985124002</v>
      </c>
      <c r="H1866" s="1">
        <v>0.24723898737327701</v>
      </c>
      <c r="I1866" s="1">
        <v>0.497121884053153</v>
      </c>
      <c r="J1866" s="1">
        <v>0.296346947604332</v>
      </c>
      <c r="K1866" s="1">
        <v>0.58175268595073004</v>
      </c>
      <c r="L1866" s="1" t="b">
        <f t="shared" si="29"/>
        <v>0</v>
      </c>
    </row>
    <row r="1867" spans="1:12" x14ac:dyDescent="0.35">
      <c r="A1867" s="1" t="s">
        <v>298</v>
      </c>
      <c r="B1867" s="1" t="s">
        <v>21951</v>
      </c>
      <c r="C1867" s="1" t="s">
        <v>270</v>
      </c>
      <c r="D1867" s="1">
        <v>6</v>
      </c>
      <c r="E1867" s="1">
        <v>-6.7013116560026703E-2</v>
      </c>
      <c r="F1867" s="1" t="s">
        <v>2391</v>
      </c>
      <c r="G1867" s="1">
        <v>7.0275592448902205E-2</v>
      </c>
      <c r="H1867" s="1">
        <v>2.33713027990291E-2</v>
      </c>
      <c r="I1867" s="1">
        <v>0.100044216836048</v>
      </c>
      <c r="J1867" s="1">
        <v>6.24723196350776E-2</v>
      </c>
      <c r="K1867" s="1">
        <v>0.2897072880221</v>
      </c>
      <c r="L1867" s="1" t="b">
        <f t="shared" si="29"/>
        <v>0</v>
      </c>
    </row>
    <row r="1868" spans="1:12" x14ac:dyDescent="0.35">
      <c r="A1868" s="1" t="s">
        <v>298</v>
      </c>
      <c r="B1868" s="1" t="s">
        <v>21951</v>
      </c>
      <c r="C1868" s="1" t="s">
        <v>271</v>
      </c>
      <c r="D1868" s="1">
        <v>5</v>
      </c>
      <c r="E1868" s="1">
        <v>-0.116610172661876</v>
      </c>
      <c r="F1868" s="1" t="s">
        <v>2392</v>
      </c>
      <c r="G1868" s="1">
        <v>0</v>
      </c>
      <c r="H1868" s="31">
        <v>1.03788480570113E-4</v>
      </c>
      <c r="I1868" s="1">
        <v>1.3703769692341901E-3</v>
      </c>
      <c r="J1868" s="1">
        <v>3.1222182290422998E-3</v>
      </c>
      <c r="K1868" s="1">
        <v>9.5021847339300802E-2</v>
      </c>
      <c r="L1868" s="1" t="b">
        <f t="shared" si="29"/>
        <v>1</v>
      </c>
    </row>
    <row r="1869" spans="1:12" x14ac:dyDescent="0.35">
      <c r="A1869" s="1" t="s">
        <v>298</v>
      </c>
      <c r="B1869" s="1" t="s">
        <v>21951</v>
      </c>
      <c r="C1869" s="1" t="s">
        <v>272</v>
      </c>
      <c r="D1869" s="1">
        <v>6</v>
      </c>
      <c r="E1869" s="1">
        <v>-9.9763327860612303E-2</v>
      </c>
      <c r="F1869" s="1" t="s">
        <v>2393</v>
      </c>
      <c r="G1869" s="1">
        <v>0</v>
      </c>
      <c r="H1869" s="31">
        <v>4.3126659018684398E-4</v>
      </c>
      <c r="I1869" s="1">
        <v>4.3967288473818599E-3</v>
      </c>
      <c r="J1869" s="1">
        <v>1.2926320976395801E-2</v>
      </c>
      <c r="K1869" s="1">
        <v>0.15447109556185301</v>
      </c>
      <c r="L1869" s="1" t="b">
        <f t="shared" si="29"/>
        <v>0</v>
      </c>
    </row>
    <row r="1870" spans="1:12" x14ac:dyDescent="0.35">
      <c r="A1870" s="1" t="s">
        <v>298</v>
      </c>
      <c r="B1870" s="1" t="s">
        <v>21951</v>
      </c>
      <c r="C1870" s="1" t="s">
        <v>273</v>
      </c>
      <c r="D1870" s="1">
        <v>6</v>
      </c>
      <c r="E1870" s="1">
        <v>-6.0476354179298399E-2</v>
      </c>
      <c r="F1870" s="1" t="s">
        <v>2394</v>
      </c>
      <c r="G1870" s="1">
        <v>0.31115761446371998</v>
      </c>
      <c r="H1870" s="1">
        <v>7.3158527443390201E-2</v>
      </c>
      <c r="I1870" s="1">
        <v>0.22765776139883701</v>
      </c>
      <c r="J1870" s="1">
        <v>0.12700936497318399</v>
      </c>
      <c r="K1870" s="1">
        <v>0.39401010429426098</v>
      </c>
      <c r="L1870" s="1" t="b">
        <f t="shared" si="29"/>
        <v>0</v>
      </c>
    </row>
    <row r="1871" spans="1:12" x14ac:dyDescent="0.35">
      <c r="A1871" s="1" t="s">
        <v>298</v>
      </c>
      <c r="B1871" s="1" t="s">
        <v>21951</v>
      </c>
      <c r="C1871" s="1" t="s">
        <v>274</v>
      </c>
      <c r="D1871" s="1">
        <v>6</v>
      </c>
      <c r="E1871" s="1">
        <v>-3.8031817645352801E-2</v>
      </c>
      <c r="F1871" s="1" t="s">
        <v>2395</v>
      </c>
      <c r="G1871" s="1">
        <v>0.17047130822113399</v>
      </c>
      <c r="H1871" s="1">
        <v>0.20436076007637299</v>
      </c>
      <c r="I1871" s="1">
        <v>0.44415461704213299</v>
      </c>
      <c r="J1871" s="1">
        <v>0.26139639722859798</v>
      </c>
      <c r="K1871" s="1">
        <v>0.55031990424967703</v>
      </c>
      <c r="L1871" s="1" t="b">
        <f t="shared" si="29"/>
        <v>0</v>
      </c>
    </row>
    <row r="1872" spans="1:12" x14ac:dyDescent="0.35">
      <c r="A1872" s="1" t="s">
        <v>298</v>
      </c>
      <c r="B1872" s="1" t="s">
        <v>21951</v>
      </c>
      <c r="C1872" s="1" t="s">
        <v>275</v>
      </c>
      <c r="D1872" s="1">
        <v>6</v>
      </c>
      <c r="E1872" s="1">
        <v>-4.8557021581008997E-2</v>
      </c>
      <c r="F1872" s="1" t="s">
        <v>2059</v>
      </c>
      <c r="G1872" s="1">
        <v>0</v>
      </c>
      <c r="H1872" s="1">
        <v>9.8063352266436005E-2</v>
      </c>
      <c r="I1872" s="1">
        <v>0.277885138234097</v>
      </c>
      <c r="J1872" s="1">
        <v>0.119514157306921</v>
      </c>
      <c r="K1872" s="1">
        <v>0.38292995958520598</v>
      </c>
      <c r="L1872" s="1" t="b">
        <f t="shared" si="29"/>
        <v>0</v>
      </c>
    </row>
    <row r="1873" spans="1:12" x14ac:dyDescent="0.35">
      <c r="A1873" s="1" t="s">
        <v>298</v>
      </c>
      <c r="B1873" s="1" t="s">
        <v>21951</v>
      </c>
      <c r="C1873" s="1" t="s">
        <v>276</v>
      </c>
      <c r="D1873" s="1">
        <v>5</v>
      </c>
      <c r="E1873" s="1">
        <v>-7.1453382020403494E-2</v>
      </c>
      <c r="F1873" s="1" t="s">
        <v>2396</v>
      </c>
      <c r="G1873" s="1">
        <v>0</v>
      </c>
      <c r="H1873" s="1">
        <v>1.7385944831727701E-2</v>
      </c>
      <c r="I1873" s="1">
        <v>8.0678170737420493E-2</v>
      </c>
      <c r="J1873" s="1">
        <v>3.3951747256728598E-3</v>
      </c>
      <c r="K1873" s="1">
        <v>9.7029018938445899E-2</v>
      </c>
      <c r="L1873" s="1" t="b">
        <f t="shared" si="29"/>
        <v>1</v>
      </c>
    </row>
    <row r="1874" spans="1:12" x14ac:dyDescent="0.35">
      <c r="A1874" s="1" t="s">
        <v>298</v>
      </c>
      <c r="B1874" s="1" t="s">
        <v>21951</v>
      </c>
      <c r="C1874" s="1" t="s">
        <v>277</v>
      </c>
      <c r="D1874" s="1">
        <v>7</v>
      </c>
      <c r="E1874" s="1">
        <v>0.17190805747221799</v>
      </c>
      <c r="F1874" s="1" t="s">
        <v>2397</v>
      </c>
      <c r="G1874" s="1">
        <v>0</v>
      </c>
      <c r="H1874" s="31">
        <v>2.5359382341237599E-11</v>
      </c>
      <c r="I1874" s="31">
        <v>2.26239198376422E-9</v>
      </c>
      <c r="J1874" s="31">
        <v>4.07453724812959E-4</v>
      </c>
      <c r="K1874" s="1">
        <v>4.5364039849685199E-2</v>
      </c>
      <c r="L1874" s="1" t="b">
        <f t="shared" si="29"/>
        <v>1</v>
      </c>
    </row>
    <row r="1875" spans="1:12" x14ac:dyDescent="0.35">
      <c r="A1875" s="1" t="s">
        <v>298</v>
      </c>
      <c r="B1875" s="1" t="s">
        <v>21951</v>
      </c>
      <c r="C1875" s="1" t="s">
        <v>278</v>
      </c>
      <c r="D1875" s="1">
        <v>7</v>
      </c>
      <c r="E1875" s="1">
        <v>-7.1257772750398005E-2</v>
      </c>
      <c r="F1875" s="1" t="s">
        <v>1730</v>
      </c>
      <c r="G1875" s="1">
        <v>0</v>
      </c>
      <c r="H1875" s="1">
        <v>5.68841064842158E-3</v>
      </c>
      <c r="I1875" s="1">
        <v>3.4908346115122599E-2</v>
      </c>
      <c r="J1875" s="1">
        <v>2.96553545280894E-2</v>
      </c>
      <c r="K1875" s="1">
        <v>0.21280223969093701</v>
      </c>
      <c r="L1875" s="1" t="b">
        <f t="shared" si="29"/>
        <v>0</v>
      </c>
    </row>
    <row r="1876" spans="1:12" x14ac:dyDescent="0.35">
      <c r="A1876" s="1" t="s">
        <v>298</v>
      </c>
      <c r="B1876" s="1" t="s">
        <v>21951</v>
      </c>
      <c r="C1876" s="1" t="s">
        <v>279</v>
      </c>
      <c r="D1876" s="1">
        <v>6</v>
      </c>
      <c r="E1876" s="1">
        <v>-7.0923142466882902E-2</v>
      </c>
      <c r="F1876" s="1" t="s">
        <v>2398</v>
      </c>
      <c r="G1876" s="1">
        <v>0.72803130652894499</v>
      </c>
      <c r="H1876" s="1">
        <v>0.21684544529112301</v>
      </c>
      <c r="I1876" s="1">
        <v>0.46088911880427003</v>
      </c>
      <c r="J1876" s="1">
        <v>0.28829040252980698</v>
      </c>
      <c r="K1876" s="1">
        <v>0.57395330909767495</v>
      </c>
      <c r="L1876" s="1" t="b">
        <f t="shared" si="29"/>
        <v>0</v>
      </c>
    </row>
    <row r="1877" spans="1:12" x14ac:dyDescent="0.35">
      <c r="A1877" s="1" t="s">
        <v>298</v>
      </c>
      <c r="B1877" s="1" t="s">
        <v>21951</v>
      </c>
      <c r="C1877" s="1" t="s">
        <v>280</v>
      </c>
      <c r="D1877" s="1">
        <v>7</v>
      </c>
      <c r="E1877" s="1">
        <v>0.18238785794442899</v>
      </c>
      <c r="F1877" s="1" t="s">
        <v>2399</v>
      </c>
      <c r="G1877" s="1">
        <v>0.191591988761315</v>
      </c>
      <c r="H1877" s="31">
        <v>4.6449841948811302E-11</v>
      </c>
      <c r="I1877" s="31">
        <v>3.8802147413565098E-9</v>
      </c>
      <c r="J1877" s="31">
        <v>7.7662399036705903E-4</v>
      </c>
      <c r="K1877" s="1">
        <v>5.9573682260339503E-2</v>
      </c>
      <c r="L1877" s="1" t="b">
        <f t="shared" si="29"/>
        <v>1</v>
      </c>
    </row>
    <row r="1878" spans="1:12" x14ac:dyDescent="0.35">
      <c r="A1878" s="1" t="s">
        <v>298</v>
      </c>
      <c r="B1878" s="1" t="s">
        <v>21951</v>
      </c>
      <c r="C1878" s="1" t="s">
        <v>283</v>
      </c>
      <c r="D1878" s="1">
        <v>3</v>
      </c>
      <c r="E1878" s="1">
        <v>-2.2119514968540401E-2</v>
      </c>
      <c r="F1878" s="1" t="s">
        <v>2400</v>
      </c>
      <c r="G1878" s="1">
        <v>0.58328201206070796</v>
      </c>
      <c r="H1878" s="1">
        <v>0.74671699034250605</v>
      </c>
      <c r="I1878" s="1">
        <v>0.887290539451</v>
      </c>
      <c r="J1878" s="1">
        <v>0.77482562200735605</v>
      </c>
      <c r="K1878" s="1">
        <v>0.89979358840569701</v>
      </c>
      <c r="L1878" s="1" t="b">
        <f t="shared" si="29"/>
        <v>0</v>
      </c>
    </row>
    <row r="1879" spans="1:12" x14ac:dyDescent="0.35">
      <c r="A1879" s="1" t="s">
        <v>299</v>
      </c>
      <c r="B1879" s="1" t="s">
        <v>21952</v>
      </c>
      <c r="C1879" s="1" t="s">
        <v>173</v>
      </c>
      <c r="D1879" s="1">
        <v>6</v>
      </c>
      <c r="E1879" s="1">
        <v>1.5451638945087101E-2</v>
      </c>
      <c r="F1879" s="1" t="s">
        <v>2401</v>
      </c>
      <c r="G1879" s="1">
        <v>0.22239087194917101</v>
      </c>
      <c r="H1879" s="1">
        <v>0.610567355895689</v>
      </c>
      <c r="I1879" s="1">
        <v>0.80928734685668502</v>
      </c>
      <c r="J1879" s="1">
        <v>0.64226869656708796</v>
      </c>
      <c r="K1879" s="1">
        <v>0.83063508065017</v>
      </c>
      <c r="L1879" s="1" t="b">
        <f t="shared" si="29"/>
        <v>0</v>
      </c>
    </row>
    <row r="1880" spans="1:12" x14ac:dyDescent="0.35">
      <c r="A1880" s="1" t="s">
        <v>299</v>
      </c>
      <c r="B1880" s="1" t="s">
        <v>21952</v>
      </c>
      <c r="C1880" s="1" t="s">
        <v>174</v>
      </c>
      <c r="D1880" s="1">
        <v>6</v>
      </c>
      <c r="E1880" s="1">
        <v>-2.9717051691518601E-2</v>
      </c>
      <c r="F1880" s="1" t="s">
        <v>2402</v>
      </c>
      <c r="G1880" s="1">
        <v>0.73218036430675304</v>
      </c>
      <c r="H1880" s="1">
        <v>0.57960144122824298</v>
      </c>
      <c r="I1880" s="1">
        <v>0.78847878084113299</v>
      </c>
      <c r="J1880" s="1">
        <v>0.60488998111526704</v>
      </c>
      <c r="K1880" s="1">
        <v>0.80816103039895704</v>
      </c>
      <c r="L1880" s="1" t="b">
        <f t="shared" si="29"/>
        <v>0</v>
      </c>
    </row>
    <row r="1881" spans="1:12" x14ac:dyDescent="0.35">
      <c r="A1881" s="1" t="s">
        <v>299</v>
      </c>
      <c r="B1881" s="1" t="s">
        <v>21952</v>
      </c>
      <c r="C1881" s="1" t="s">
        <v>175</v>
      </c>
      <c r="D1881" s="1">
        <v>5</v>
      </c>
      <c r="E1881" s="1">
        <v>-4.6616461964902003E-2</v>
      </c>
      <c r="F1881" s="1" t="s">
        <v>2403</v>
      </c>
      <c r="G1881" s="1">
        <v>0</v>
      </c>
      <c r="H1881" s="1">
        <v>0.103898642655552</v>
      </c>
      <c r="I1881" s="1">
        <v>0.288793120884278</v>
      </c>
      <c r="J1881" s="1">
        <v>7.9854153076255596E-2</v>
      </c>
      <c r="K1881" s="1">
        <v>0.32274720449625399</v>
      </c>
      <c r="L1881" s="1" t="b">
        <f t="shared" si="29"/>
        <v>0</v>
      </c>
    </row>
    <row r="1882" spans="1:12" x14ac:dyDescent="0.35">
      <c r="A1882" s="1" t="s">
        <v>299</v>
      </c>
      <c r="B1882" s="1" t="s">
        <v>21952</v>
      </c>
      <c r="C1882" s="1" t="s">
        <v>176</v>
      </c>
      <c r="D1882" s="1">
        <v>5</v>
      </c>
      <c r="E1882" s="1">
        <v>-0.255948418352828</v>
      </c>
      <c r="F1882" s="1" t="s">
        <v>2404</v>
      </c>
      <c r="G1882" s="1">
        <v>0.734080446000135</v>
      </c>
      <c r="H1882" s="31">
        <v>9.5783266707927608E-6</v>
      </c>
      <c r="I1882" s="31">
        <v>1.8137210660694101E-4</v>
      </c>
      <c r="J1882" s="1">
        <v>1.14205844450442E-2</v>
      </c>
      <c r="K1882" s="1">
        <v>0.14747749673883701</v>
      </c>
      <c r="L1882" s="1" t="b">
        <f t="shared" si="29"/>
        <v>0</v>
      </c>
    </row>
    <row r="1883" spans="1:12" x14ac:dyDescent="0.35">
      <c r="A1883" s="1" t="s">
        <v>299</v>
      </c>
      <c r="B1883" s="1" t="s">
        <v>21952</v>
      </c>
      <c r="C1883" s="1" t="s">
        <v>177</v>
      </c>
      <c r="D1883" s="1">
        <v>6</v>
      </c>
      <c r="E1883" s="1">
        <v>-0.140402246584861</v>
      </c>
      <c r="F1883" s="1" t="s">
        <v>2405</v>
      </c>
      <c r="G1883" s="1">
        <v>0</v>
      </c>
      <c r="H1883" s="31">
        <v>1.86884963461546E-7</v>
      </c>
      <c r="I1883" s="31">
        <v>6.0545021750443102E-6</v>
      </c>
      <c r="J1883" s="1">
        <v>1.6209632232701201E-3</v>
      </c>
      <c r="K1883" s="1">
        <v>7.4300821246525997E-2</v>
      </c>
      <c r="L1883" s="1" t="b">
        <f t="shared" si="29"/>
        <v>1</v>
      </c>
    </row>
    <row r="1884" spans="1:12" x14ac:dyDescent="0.35">
      <c r="A1884" s="1" t="s">
        <v>299</v>
      </c>
      <c r="B1884" s="1" t="s">
        <v>21952</v>
      </c>
      <c r="C1884" s="1" t="s">
        <v>178</v>
      </c>
      <c r="D1884" s="1">
        <v>5</v>
      </c>
      <c r="E1884" s="1">
        <v>-0.111840614085715</v>
      </c>
      <c r="F1884" s="1" t="s">
        <v>2406</v>
      </c>
      <c r="G1884" s="1">
        <v>0.67731145442716301</v>
      </c>
      <c r="H1884" s="1">
        <v>3.4103585953301097E-2</v>
      </c>
      <c r="I1884" s="1">
        <v>0.13245513550799701</v>
      </c>
      <c r="J1884" s="1">
        <v>0.102050249478587</v>
      </c>
      <c r="K1884" s="1">
        <v>0.355862082515923</v>
      </c>
      <c r="L1884" s="1" t="b">
        <f t="shared" si="29"/>
        <v>0</v>
      </c>
    </row>
    <row r="1885" spans="1:12" x14ac:dyDescent="0.35">
      <c r="A1885" s="1" t="s">
        <v>299</v>
      </c>
      <c r="B1885" s="1" t="s">
        <v>21952</v>
      </c>
      <c r="C1885" s="1" t="s">
        <v>179</v>
      </c>
      <c r="D1885" s="1">
        <v>6</v>
      </c>
      <c r="E1885" s="1">
        <v>-7.3370055667549103E-2</v>
      </c>
      <c r="F1885" s="1" t="s">
        <v>2407</v>
      </c>
      <c r="G1885" s="1">
        <v>2.08328298853846E-2</v>
      </c>
      <c r="H1885" s="1">
        <v>6.4574501469970404E-3</v>
      </c>
      <c r="I1885" s="1">
        <v>3.8306295720245201E-2</v>
      </c>
      <c r="J1885" s="1">
        <v>4.3036337314145398E-2</v>
      </c>
      <c r="K1885" s="1">
        <v>0.24849825246426199</v>
      </c>
      <c r="L1885" s="1" t="b">
        <f t="shared" si="29"/>
        <v>0</v>
      </c>
    </row>
    <row r="1886" spans="1:12" x14ac:dyDescent="0.35">
      <c r="A1886" s="1" t="s">
        <v>299</v>
      </c>
      <c r="B1886" s="1" t="s">
        <v>21952</v>
      </c>
      <c r="C1886" s="1" t="s">
        <v>180</v>
      </c>
      <c r="D1886" s="1">
        <v>5</v>
      </c>
      <c r="E1886" s="1">
        <v>-0.19809704562297201</v>
      </c>
      <c r="F1886" s="1" t="s">
        <v>2408</v>
      </c>
      <c r="G1886" s="1">
        <v>0.493082302878245</v>
      </c>
      <c r="H1886" s="31">
        <v>2.6432177080192999E-6</v>
      </c>
      <c r="I1886" s="31">
        <v>6.0151278658276901E-5</v>
      </c>
      <c r="J1886" s="1">
        <v>8.5918450953307891E-3</v>
      </c>
      <c r="K1886" s="1">
        <v>0.13160537583061499</v>
      </c>
      <c r="L1886" s="1" t="b">
        <f t="shared" si="29"/>
        <v>0</v>
      </c>
    </row>
    <row r="1887" spans="1:12" x14ac:dyDescent="0.35">
      <c r="A1887" s="1" t="s">
        <v>299</v>
      </c>
      <c r="B1887" s="1" t="s">
        <v>21952</v>
      </c>
      <c r="C1887" s="1" t="s">
        <v>181</v>
      </c>
      <c r="D1887" s="1">
        <v>6</v>
      </c>
      <c r="E1887" s="1">
        <v>-0.103014835104785</v>
      </c>
      <c r="F1887" s="1" t="s">
        <v>2409</v>
      </c>
      <c r="G1887" s="1">
        <v>0</v>
      </c>
      <c r="H1887" s="31">
        <v>1.31273435610845E-4</v>
      </c>
      <c r="I1887" s="1">
        <v>1.6637675875115199E-3</v>
      </c>
      <c r="J1887" s="1">
        <v>3.8763029850419398E-3</v>
      </c>
      <c r="K1887" s="1">
        <v>0.101062121498595</v>
      </c>
      <c r="L1887" s="1" t="b">
        <f t="shared" si="29"/>
        <v>0</v>
      </c>
    </row>
    <row r="1888" spans="1:12" x14ac:dyDescent="0.35">
      <c r="A1888" s="1" t="s">
        <v>299</v>
      </c>
      <c r="B1888" s="1" t="s">
        <v>21952</v>
      </c>
      <c r="C1888" s="1" t="s">
        <v>182</v>
      </c>
      <c r="D1888" s="1">
        <v>6</v>
      </c>
      <c r="E1888" s="1">
        <v>-0.17082466055464501</v>
      </c>
      <c r="F1888" s="1" t="s">
        <v>2410</v>
      </c>
      <c r="G1888" s="1">
        <v>0.21364140019755301</v>
      </c>
      <c r="H1888" s="31">
        <v>5.6991644039668502E-8</v>
      </c>
      <c r="I1888" s="31">
        <v>2.1323775329099098E-6</v>
      </c>
      <c r="J1888" s="1">
        <v>2.6444259668315698E-3</v>
      </c>
      <c r="K1888" s="1">
        <v>8.9273416616627702E-2</v>
      </c>
      <c r="L1888" s="1" t="b">
        <f t="shared" si="29"/>
        <v>1</v>
      </c>
    </row>
    <row r="1889" spans="1:12" x14ac:dyDescent="0.35">
      <c r="A1889" s="1" t="s">
        <v>299</v>
      </c>
      <c r="B1889" s="1" t="s">
        <v>21952</v>
      </c>
      <c r="C1889" s="1" t="s">
        <v>183</v>
      </c>
      <c r="D1889" s="1">
        <v>6</v>
      </c>
      <c r="E1889" s="1">
        <v>-0.159176352007386</v>
      </c>
      <c r="F1889" s="1" t="s">
        <v>2411</v>
      </c>
      <c r="G1889" s="1">
        <v>0.78549011702167004</v>
      </c>
      <c r="H1889" s="1">
        <v>8.3764316939919405E-3</v>
      </c>
      <c r="I1889" s="1">
        <v>4.6688563605301797E-2</v>
      </c>
      <c r="J1889" s="1">
        <v>4.4720481708268901E-2</v>
      </c>
      <c r="K1889" s="1">
        <v>0.25195935922025797</v>
      </c>
      <c r="L1889" s="1" t="b">
        <f t="shared" si="29"/>
        <v>0</v>
      </c>
    </row>
    <row r="1890" spans="1:12" x14ac:dyDescent="0.35">
      <c r="A1890" s="1" t="s">
        <v>299</v>
      </c>
      <c r="B1890" s="1" t="s">
        <v>21952</v>
      </c>
      <c r="C1890" s="1" t="s">
        <v>184</v>
      </c>
      <c r="D1890" s="1">
        <v>4</v>
      </c>
      <c r="E1890" s="1">
        <v>-0.17517102398107301</v>
      </c>
      <c r="F1890" s="1" t="s">
        <v>2412</v>
      </c>
      <c r="G1890" s="1">
        <v>0</v>
      </c>
      <c r="H1890" s="31">
        <v>4.1647273418797799E-8</v>
      </c>
      <c r="I1890" s="31">
        <v>1.6279699983232099E-6</v>
      </c>
      <c r="J1890" s="31">
        <v>4.7500581713706799E-4</v>
      </c>
      <c r="K1890" s="1">
        <v>4.8162023261119499E-2</v>
      </c>
      <c r="L1890" s="1" t="b">
        <f t="shared" si="29"/>
        <v>1</v>
      </c>
    </row>
    <row r="1891" spans="1:12" x14ac:dyDescent="0.35">
      <c r="A1891" s="1" t="s">
        <v>299</v>
      </c>
      <c r="B1891" s="1" t="s">
        <v>21952</v>
      </c>
      <c r="C1891" s="1" t="s">
        <v>185</v>
      </c>
      <c r="D1891" s="1">
        <v>4</v>
      </c>
      <c r="E1891" s="1">
        <v>-0.11800340156413799</v>
      </c>
      <c r="F1891" s="1" t="s">
        <v>2413</v>
      </c>
      <c r="G1891" s="1">
        <v>0.64367581094291304</v>
      </c>
      <c r="H1891" s="1">
        <v>5.6563124118394703E-2</v>
      </c>
      <c r="I1891" s="1">
        <v>0.19064866023477001</v>
      </c>
      <c r="J1891" s="1">
        <v>0.18473239911984601</v>
      </c>
      <c r="K1891" s="1">
        <v>0.468741895545986</v>
      </c>
      <c r="L1891" s="1" t="b">
        <f t="shared" si="29"/>
        <v>0</v>
      </c>
    </row>
    <row r="1892" spans="1:12" x14ac:dyDescent="0.35">
      <c r="A1892" s="1" t="s">
        <v>299</v>
      </c>
      <c r="B1892" s="1" t="s">
        <v>21952</v>
      </c>
      <c r="C1892" s="1" t="s">
        <v>186</v>
      </c>
      <c r="D1892" s="1">
        <v>6</v>
      </c>
      <c r="E1892" s="1">
        <v>-0.127678536201633</v>
      </c>
      <c r="F1892" s="1" t="s">
        <v>2414</v>
      </c>
      <c r="G1892" s="1">
        <v>0.48990963095072398</v>
      </c>
      <c r="H1892" s="1">
        <v>1.12294043307581E-3</v>
      </c>
      <c r="I1892" s="1">
        <v>9.6056188844849903E-3</v>
      </c>
      <c r="J1892" s="1">
        <v>2.59178676026868E-2</v>
      </c>
      <c r="K1892" s="1">
        <v>0.201351467243886</v>
      </c>
      <c r="L1892" s="1" t="b">
        <f t="shared" si="29"/>
        <v>0</v>
      </c>
    </row>
    <row r="1893" spans="1:12" x14ac:dyDescent="0.35">
      <c r="A1893" s="1" t="s">
        <v>299</v>
      </c>
      <c r="B1893" s="1" t="s">
        <v>21952</v>
      </c>
      <c r="C1893" s="1" t="s">
        <v>187</v>
      </c>
      <c r="D1893" s="1">
        <v>6</v>
      </c>
      <c r="E1893" s="1">
        <v>-9.1164128856082299E-2</v>
      </c>
      <c r="F1893" s="1" t="s">
        <v>2415</v>
      </c>
      <c r="G1893" s="1">
        <v>0.345183524720307</v>
      </c>
      <c r="H1893" s="1">
        <v>8.0637920935430398E-3</v>
      </c>
      <c r="I1893" s="1">
        <v>4.5414054126061899E-2</v>
      </c>
      <c r="J1893" s="1">
        <v>4.35264265166736E-2</v>
      </c>
      <c r="K1893" s="1">
        <v>0.249242350852073</v>
      </c>
      <c r="L1893" s="1" t="b">
        <f t="shared" si="29"/>
        <v>0</v>
      </c>
    </row>
    <row r="1894" spans="1:12" x14ac:dyDescent="0.35">
      <c r="A1894" s="1" t="s">
        <v>299</v>
      </c>
      <c r="B1894" s="1" t="s">
        <v>21952</v>
      </c>
      <c r="C1894" s="1" t="s">
        <v>188</v>
      </c>
      <c r="D1894" s="1">
        <v>6</v>
      </c>
      <c r="E1894" s="1">
        <v>-0.119989888358741</v>
      </c>
      <c r="F1894" s="1" t="s">
        <v>2416</v>
      </c>
      <c r="G1894" s="1">
        <v>8.7916189181074494E-2</v>
      </c>
      <c r="H1894" s="31">
        <v>8.6385115118349905E-5</v>
      </c>
      <c r="I1894" s="1">
        <v>1.1788373908754801E-3</v>
      </c>
      <c r="J1894" s="1">
        <v>7.8269153334401195E-3</v>
      </c>
      <c r="K1894" s="1">
        <v>0.12748840799605099</v>
      </c>
      <c r="L1894" s="1" t="b">
        <f t="shared" si="29"/>
        <v>0</v>
      </c>
    </row>
    <row r="1895" spans="1:12" x14ac:dyDescent="0.35">
      <c r="A1895" s="1" t="s">
        <v>299</v>
      </c>
      <c r="B1895" s="1" t="s">
        <v>21952</v>
      </c>
      <c r="C1895" s="1" t="s">
        <v>189</v>
      </c>
      <c r="D1895" s="1">
        <v>6</v>
      </c>
      <c r="E1895" s="1">
        <v>-7.10824180406079E-2</v>
      </c>
      <c r="F1895" s="1" t="s">
        <v>2417</v>
      </c>
      <c r="G1895" s="1">
        <v>0.66012689213482001</v>
      </c>
      <c r="H1895" s="1">
        <v>0.14035667130923099</v>
      </c>
      <c r="I1895" s="1">
        <v>0.35148916726415202</v>
      </c>
      <c r="J1895" s="1">
        <v>0.207621901272214</v>
      </c>
      <c r="K1895" s="1">
        <v>0.49366538775147001</v>
      </c>
      <c r="L1895" s="1" t="b">
        <f t="shared" si="29"/>
        <v>0</v>
      </c>
    </row>
    <row r="1896" spans="1:12" x14ac:dyDescent="0.35">
      <c r="A1896" s="1" t="s">
        <v>299</v>
      </c>
      <c r="B1896" s="1" t="s">
        <v>21952</v>
      </c>
      <c r="C1896" s="1" t="s">
        <v>190</v>
      </c>
      <c r="D1896" s="1">
        <v>6</v>
      </c>
      <c r="E1896" s="1">
        <v>2.9230303227641599E-2</v>
      </c>
      <c r="F1896" s="1" t="s">
        <v>2418</v>
      </c>
      <c r="G1896" s="1">
        <v>0.63765985292870198</v>
      </c>
      <c r="H1896" s="1">
        <v>0.50825903845920595</v>
      </c>
      <c r="I1896" s="1">
        <v>0.74007215795940495</v>
      </c>
      <c r="J1896" s="1">
        <v>0.50684043583082194</v>
      </c>
      <c r="K1896" s="1">
        <v>0.74316251259375399</v>
      </c>
      <c r="L1896" s="1" t="b">
        <f t="shared" si="29"/>
        <v>0</v>
      </c>
    </row>
    <row r="1897" spans="1:12" x14ac:dyDescent="0.35">
      <c r="A1897" s="1" t="s">
        <v>299</v>
      </c>
      <c r="B1897" s="1" t="s">
        <v>21952</v>
      </c>
      <c r="C1897" s="1" t="s">
        <v>191</v>
      </c>
      <c r="D1897" s="1">
        <v>6</v>
      </c>
      <c r="E1897" s="1">
        <v>-3.1783100286183197E-2</v>
      </c>
      <c r="F1897" s="1" t="s">
        <v>1633</v>
      </c>
      <c r="G1897" s="1">
        <v>0</v>
      </c>
      <c r="H1897" s="1">
        <v>0.23806628750103001</v>
      </c>
      <c r="I1897" s="1">
        <v>0.48682095166606298</v>
      </c>
      <c r="J1897" s="1">
        <v>0.12811080565505201</v>
      </c>
      <c r="K1897" s="1">
        <v>0.39566647410336803</v>
      </c>
      <c r="L1897" s="1" t="b">
        <f t="shared" si="29"/>
        <v>0</v>
      </c>
    </row>
    <row r="1898" spans="1:12" x14ac:dyDescent="0.35">
      <c r="A1898" s="1" t="s">
        <v>299</v>
      </c>
      <c r="B1898" s="1" t="s">
        <v>21952</v>
      </c>
      <c r="C1898" s="1" t="s">
        <v>192</v>
      </c>
      <c r="D1898" s="1">
        <v>4</v>
      </c>
      <c r="E1898" s="1">
        <v>-4.5776406756817198E-2</v>
      </c>
      <c r="F1898" s="1" t="s">
        <v>2419</v>
      </c>
      <c r="G1898" s="1">
        <v>0.47204805613158601</v>
      </c>
      <c r="H1898" s="1">
        <v>0.31560689984232898</v>
      </c>
      <c r="I1898" s="1">
        <v>0.571381904121537</v>
      </c>
      <c r="J1898" s="1">
        <v>0.38376767417487201</v>
      </c>
      <c r="K1898" s="1">
        <v>0.65601991279055805</v>
      </c>
      <c r="L1898" s="1" t="b">
        <f t="shared" si="29"/>
        <v>0</v>
      </c>
    </row>
    <row r="1899" spans="1:12" x14ac:dyDescent="0.35">
      <c r="A1899" s="1" t="s">
        <v>299</v>
      </c>
      <c r="B1899" s="1" t="s">
        <v>21952</v>
      </c>
      <c r="C1899" s="1" t="s">
        <v>193</v>
      </c>
      <c r="D1899" s="1">
        <v>6</v>
      </c>
      <c r="E1899" s="1">
        <v>-0.16443119703165801</v>
      </c>
      <c r="F1899" s="1" t="s">
        <v>2420</v>
      </c>
      <c r="G1899" s="1">
        <v>0</v>
      </c>
      <c r="H1899" s="31">
        <v>1.0349815712172999E-9</v>
      </c>
      <c r="I1899" s="31">
        <v>6.0526048263235497E-8</v>
      </c>
      <c r="J1899" s="31">
        <v>6.34303233138471E-4</v>
      </c>
      <c r="K1899" s="1">
        <v>5.4869452616556499E-2</v>
      </c>
      <c r="L1899" s="1" t="b">
        <f t="shared" si="29"/>
        <v>1</v>
      </c>
    </row>
    <row r="1900" spans="1:12" x14ac:dyDescent="0.35">
      <c r="A1900" s="1" t="s">
        <v>299</v>
      </c>
      <c r="B1900" s="1" t="s">
        <v>21952</v>
      </c>
      <c r="C1900" s="1" t="s">
        <v>194</v>
      </c>
      <c r="D1900" s="1">
        <v>5</v>
      </c>
      <c r="E1900" s="1">
        <v>7.4516146539217606E-2</v>
      </c>
      <c r="F1900" s="1" t="s">
        <v>2421</v>
      </c>
      <c r="G1900" s="1">
        <v>0.76162934629811796</v>
      </c>
      <c r="H1900" s="1">
        <v>0.22833458324722999</v>
      </c>
      <c r="I1900" s="1">
        <v>0.47524695908075798</v>
      </c>
      <c r="J1900" s="1">
        <v>0.28956801103156798</v>
      </c>
      <c r="K1900" s="1">
        <v>0.57529532801069505</v>
      </c>
      <c r="L1900" s="1" t="b">
        <f t="shared" si="29"/>
        <v>0</v>
      </c>
    </row>
    <row r="1901" spans="1:12" x14ac:dyDescent="0.35">
      <c r="A1901" s="1" t="s">
        <v>299</v>
      </c>
      <c r="B1901" s="1" t="s">
        <v>21952</v>
      </c>
      <c r="C1901" s="1" t="s">
        <v>195</v>
      </c>
      <c r="D1901" s="1">
        <v>6</v>
      </c>
      <c r="E1901" s="1">
        <v>1.3682505231460701E-2</v>
      </c>
      <c r="F1901" s="1" t="s">
        <v>2422</v>
      </c>
      <c r="G1901" s="1">
        <v>0.48700598776793302</v>
      </c>
      <c r="H1901" s="1">
        <v>0.724918137899493</v>
      </c>
      <c r="I1901" s="1">
        <v>0.87611017415119596</v>
      </c>
      <c r="J1901" s="1">
        <v>0.73134430380846105</v>
      </c>
      <c r="K1901" s="1">
        <v>0.87768320111984999</v>
      </c>
      <c r="L1901" s="1" t="b">
        <f t="shared" si="29"/>
        <v>0</v>
      </c>
    </row>
    <row r="1902" spans="1:12" x14ac:dyDescent="0.35">
      <c r="A1902" s="1" t="s">
        <v>299</v>
      </c>
      <c r="B1902" s="1" t="s">
        <v>21952</v>
      </c>
      <c r="C1902" s="1" t="s">
        <v>196</v>
      </c>
      <c r="D1902" s="1">
        <v>6</v>
      </c>
      <c r="E1902" s="1">
        <v>8.4766385067004693E-2</v>
      </c>
      <c r="F1902" s="1" t="s">
        <v>2423</v>
      </c>
      <c r="G1902" s="1">
        <v>0.53091841513391902</v>
      </c>
      <c r="H1902" s="1">
        <v>3.8504070906276701E-2</v>
      </c>
      <c r="I1902" s="1">
        <v>0.144776476203476</v>
      </c>
      <c r="J1902" s="1">
        <v>8.3740764615002503E-2</v>
      </c>
      <c r="K1902" s="1">
        <v>0.32859207967012199</v>
      </c>
      <c r="L1902" s="1" t="b">
        <f t="shared" si="29"/>
        <v>0</v>
      </c>
    </row>
    <row r="1903" spans="1:12" x14ac:dyDescent="0.35">
      <c r="A1903" s="1" t="s">
        <v>299</v>
      </c>
      <c r="B1903" s="1" t="s">
        <v>21952</v>
      </c>
      <c r="C1903" s="1" t="s">
        <v>197</v>
      </c>
      <c r="D1903" s="1">
        <v>6</v>
      </c>
      <c r="E1903" s="1">
        <v>-0.108611671382302</v>
      </c>
      <c r="F1903" s="1" t="s">
        <v>2424</v>
      </c>
      <c r="G1903" s="1">
        <v>0.76141321582747801</v>
      </c>
      <c r="H1903" s="1">
        <v>5.8781755516165997E-2</v>
      </c>
      <c r="I1903" s="1">
        <v>0.19590401535497601</v>
      </c>
      <c r="J1903" s="1">
        <v>0.11417997689394301</v>
      </c>
      <c r="K1903" s="1">
        <v>0.37531077158279103</v>
      </c>
      <c r="L1903" s="1" t="b">
        <f t="shared" si="29"/>
        <v>0</v>
      </c>
    </row>
    <row r="1904" spans="1:12" x14ac:dyDescent="0.35">
      <c r="A1904" s="1" t="s">
        <v>299</v>
      </c>
      <c r="B1904" s="1" t="s">
        <v>21952</v>
      </c>
      <c r="C1904" s="1" t="s">
        <v>198</v>
      </c>
      <c r="D1904" s="1">
        <v>4</v>
      </c>
      <c r="E1904" s="1">
        <v>-0.13523746873853701</v>
      </c>
      <c r="F1904" s="1" t="s">
        <v>2151</v>
      </c>
      <c r="G1904" s="1">
        <v>0</v>
      </c>
      <c r="H1904" s="31">
        <v>2.2997736708530701E-5</v>
      </c>
      <c r="I1904" s="31">
        <v>3.82754488592174E-4</v>
      </c>
      <c r="J1904" s="1">
        <v>1.43558871703668E-2</v>
      </c>
      <c r="K1904" s="1">
        <v>0.16155558543624099</v>
      </c>
      <c r="L1904" s="1" t="b">
        <f t="shared" si="29"/>
        <v>0</v>
      </c>
    </row>
    <row r="1905" spans="1:12" x14ac:dyDescent="0.35">
      <c r="A1905" s="1" t="s">
        <v>299</v>
      </c>
      <c r="B1905" s="1" t="s">
        <v>21952</v>
      </c>
      <c r="C1905" s="1" t="s">
        <v>199</v>
      </c>
      <c r="D1905" s="1">
        <v>6</v>
      </c>
      <c r="E1905" s="1">
        <v>-9.0658339445594302E-2</v>
      </c>
      <c r="F1905" s="1" t="s">
        <v>2425</v>
      </c>
      <c r="G1905" s="1">
        <v>0</v>
      </c>
      <c r="H1905" s="31">
        <v>7.64420452399887E-4</v>
      </c>
      <c r="I1905" s="1">
        <v>7.0155708371627597E-3</v>
      </c>
      <c r="J1905" s="1">
        <v>1.13373281115083E-2</v>
      </c>
      <c r="K1905" s="1">
        <v>0.14726816124807601</v>
      </c>
      <c r="L1905" s="1" t="b">
        <f t="shared" si="29"/>
        <v>0</v>
      </c>
    </row>
    <row r="1906" spans="1:12" x14ac:dyDescent="0.35">
      <c r="A1906" s="1" t="s">
        <v>299</v>
      </c>
      <c r="B1906" s="1" t="s">
        <v>21952</v>
      </c>
      <c r="C1906" s="1" t="s">
        <v>200</v>
      </c>
      <c r="D1906" s="1">
        <v>6</v>
      </c>
      <c r="E1906" s="1">
        <v>-9.3203369337159503E-2</v>
      </c>
      <c r="F1906" s="1" t="s">
        <v>1675</v>
      </c>
      <c r="G1906" s="1">
        <v>0</v>
      </c>
      <c r="H1906" s="31">
        <v>5.4132259304128004E-4</v>
      </c>
      <c r="I1906" s="1">
        <v>5.3022128566008403E-3</v>
      </c>
      <c r="J1906" s="1">
        <v>1.23241777683141E-2</v>
      </c>
      <c r="K1906" s="1">
        <v>0.15166805018271601</v>
      </c>
      <c r="L1906" s="1" t="b">
        <f t="shared" si="29"/>
        <v>0</v>
      </c>
    </row>
    <row r="1907" spans="1:12" x14ac:dyDescent="0.35">
      <c r="A1907" s="1" t="s">
        <v>299</v>
      </c>
      <c r="B1907" s="1" t="s">
        <v>21952</v>
      </c>
      <c r="C1907" s="1" t="s">
        <v>201</v>
      </c>
      <c r="D1907" s="1">
        <v>6</v>
      </c>
      <c r="E1907" s="1">
        <v>0.200038241993515</v>
      </c>
      <c r="F1907" s="1" t="s">
        <v>2426</v>
      </c>
      <c r="G1907" s="1">
        <v>0.56611540421635498</v>
      </c>
      <c r="H1907" s="31">
        <v>2.5951915380630698E-6</v>
      </c>
      <c r="I1907" s="31">
        <v>5.91695703858617E-5</v>
      </c>
      <c r="J1907" s="1">
        <v>4.6584820992673697E-3</v>
      </c>
      <c r="K1907" s="1">
        <v>0.107278880694249</v>
      </c>
      <c r="L1907" s="1" t="b">
        <f t="shared" si="29"/>
        <v>0</v>
      </c>
    </row>
    <row r="1908" spans="1:12" x14ac:dyDescent="0.35">
      <c r="A1908" s="1" t="s">
        <v>299</v>
      </c>
      <c r="B1908" s="1" t="s">
        <v>21952</v>
      </c>
      <c r="C1908" s="1" t="s">
        <v>202</v>
      </c>
      <c r="D1908" s="1">
        <v>6</v>
      </c>
      <c r="E1908" s="1">
        <v>-4.8670609251557102E-3</v>
      </c>
      <c r="F1908" s="1" t="s">
        <v>2427</v>
      </c>
      <c r="G1908" s="1">
        <v>0.85054443811615699</v>
      </c>
      <c r="H1908" s="1">
        <v>0.94782016453554596</v>
      </c>
      <c r="I1908" s="1">
        <v>0.980739987097211</v>
      </c>
      <c r="J1908" s="1">
        <v>0.95051448134653904</v>
      </c>
      <c r="K1908" s="1">
        <v>0.98150449120065997</v>
      </c>
      <c r="L1908" s="1" t="b">
        <f t="shared" si="29"/>
        <v>0</v>
      </c>
    </row>
    <row r="1909" spans="1:12" x14ac:dyDescent="0.35">
      <c r="A1909" s="1" t="s">
        <v>299</v>
      </c>
      <c r="B1909" s="1" t="s">
        <v>21952</v>
      </c>
      <c r="C1909" s="1" t="s">
        <v>203</v>
      </c>
      <c r="D1909" s="1">
        <v>6</v>
      </c>
      <c r="E1909" s="1">
        <v>-1.15558985579172E-2</v>
      </c>
      <c r="F1909" s="1" t="s">
        <v>2428</v>
      </c>
      <c r="G1909" s="1">
        <v>0.23241740346475001</v>
      </c>
      <c r="H1909" s="1">
        <v>0.71754981575855403</v>
      </c>
      <c r="I1909" s="1">
        <v>0.87203804158539999</v>
      </c>
      <c r="J1909" s="1">
        <v>0.72535929611065397</v>
      </c>
      <c r="K1909" s="1">
        <v>0.87528867314446601</v>
      </c>
      <c r="L1909" s="1" t="b">
        <f t="shared" si="29"/>
        <v>0</v>
      </c>
    </row>
    <row r="1910" spans="1:12" x14ac:dyDescent="0.35">
      <c r="A1910" s="1" t="s">
        <v>299</v>
      </c>
      <c r="B1910" s="1" t="s">
        <v>21952</v>
      </c>
      <c r="C1910" s="1" t="s">
        <v>204</v>
      </c>
      <c r="D1910" s="1">
        <v>6</v>
      </c>
      <c r="E1910" s="1">
        <v>-2.37700354617763E-2</v>
      </c>
      <c r="F1910" s="1" t="s">
        <v>2429</v>
      </c>
      <c r="G1910" s="1">
        <v>0.79343958077989096</v>
      </c>
      <c r="H1910" s="1">
        <v>0.70474989736119398</v>
      </c>
      <c r="I1910" s="1">
        <v>0.86518905536618695</v>
      </c>
      <c r="J1910" s="1">
        <v>0.72080303279006896</v>
      </c>
      <c r="K1910" s="1">
        <v>0.87284948836780496</v>
      </c>
      <c r="L1910" s="1" t="b">
        <f t="shared" si="29"/>
        <v>0</v>
      </c>
    </row>
    <row r="1911" spans="1:12" x14ac:dyDescent="0.35">
      <c r="A1911" s="1" t="s">
        <v>299</v>
      </c>
      <c r="B1911" s="1" t="s">
        <v>21952</v>
      </c>
      <c r="C1911" s="1" t="s">
        <v>205</v>
      </c>
      <c r="D1911" s="1">
        <v>5</v>
      </c>
      <c r="E1911" s="1">
        <v>-3.5448321541594503E-2</v>
      </c>
      <c r="F1911" s="1" t="s">
        <v>2430</v>
      </c>
      <c r="G1911" s="1">
        <v>0.85118620116646804</v>
      </c>
      <c r="H1911" s="1">
        <v>0.65906397609370504</v>
      </c>
      <c r="I1911" s="1">
        <v>0.838916517493971</v>
      </c>
      <c r="J1911" s="1">
        <v>0.68372265142302102</v>
      </c>
      <c r="K1911" s="1">
        <v>0.85374659144172604</v>
      </c>
      <c r="L1911" s="1" t="b">
        <f t="shared" si="29"/>
        <v>0</v>
      </c>
    </row>
    <row r="1912" spans="1:12" x14ac:dyDescent="0.35">
      <c r="A1912" s="1" t="s">
        <v>299</v>
      </c>
      <c r="B1912" s="1" t="s">
        <v>21952</v>
      </c>
      <c r="C1912" s="1" t="s">
        <v>206</v>
      </c>
      <c r="D1912" s="1">
        <v>6</v>
      </c>
      <c r="E1912" s="1">
        <v>0.21328842238173601</v>
      </c>
      <c r="F1912" s="1" t="s">
        <v>2431</v>
      </c>
      <c r="G1912" s="1">
        <v>0.65073949715114898</v>
      </c>
      <c r="H1912" s="31">
        <v>5.5456716334815501E-6</v>
      </c>
      <c r="I1912" s="31">
        <v>1.13542944788056E-4</v>
      </c>
      <c r="J1912" s="1">
        <v>5.6014311723896404E-3</v>
      </c>
      <c r="K1912" s="1">
        <v>0.112520651080996</v>
      </c>
      <c r="L1912" s="1" t="b">
        <f t="shared" si="29"/>
        <v>0</v>
      </c>
    </row>
    <row r="1913" spans="1:12" x14ac:dyDescent="0.35">
      <c r="A1913" s="1" t="s">
        <v>299</v>
      </c>
      <c r="B1913" s="1" t="s">
        <v>21952</v>
      </c>
      <c r="C1913" s="1" t="s">
        <v>207</v>
      </c>
      <c r="D1913" s="1">
        <v>4</v>
      </c>
      <c r="E1913" s="1">
        <v>0.162614276957849</v>
      </c>
      <c r="F1913" s="1" t="s">
        <v>2432</v>
      </c>
      <c r="G1913" s="1">
        <v>0</v>
      </c>
      <c r="H1913" s="31">
        <v>3.5687187859236003E-7</v>
      </c>
      <c r="I1913" s="31">
        <v>1.06148628749667E-5</v>
      </c>
      <c r="J1913" s="1">
        <v>9.3387764730531002E-3</v>
      </c>
      <c r="K1913" s="1">
        <v>0.13695107264247999</v>
      </c>
      <c r="L1913" s="1" t="b">
        <f t="shared" si="29"/>
        <v>0</v>
      </c>
    </row>
    <row r="1914" spans="1:12" x14ac:dyDescent="0.35">
      <c r="A1914" s="1" t="s">
        <v>299</v>
      </c>
      <c r="B1914" s="1" t="s">
        <v>21952</v>
      </c>
      <c r="C1914" s="1" t="s">
        <v>208</v>
      </c>
      <c r="D1914" s="1">
        <v>5</v>
      </c>
      <c r="E1914" s="1">
        <v>-6.4365441364142795E-2</v>
      </c>
      <c r="F1914" s="1" t="s">
        <v>2433</v>
      </c>
      <c r="G1914" s="1">
        <v>0</v>
      </c>
      <c r="H1914" s="1">
        <v>2.4741032074295202E-2</v>
      </c>
      <c r="I1914" s="1">
        <v>0.104359872336101</v>
      </c>
      <c r="J1914" s="1">
        <v>6.5537433352340996E-2</v>
      </c>
      <c r="K1914" s="1">
        <v>0.296390024361599</v>
      </c>
      <c r="L1914" s="1" t="b">
        <f t="shared" si="29"/>
        <v>0</v>
      </c>
    </row>
    <row r="1915" spans="1:12" x14ac:dyDescent="0.35">
      <c r="A1915" s="1" t="s">
        <v>299</v>
      </c>
      <c r="B1915" s="1" t="s">
        <v>21952</v>
      </c>
      <c r="C1915" s="1" t="s">
        <v>209</v>
      </c>
      <c r="D1915" s="1">
        <v>6</v>
      </c>
      <c r="E1915" s="1">
        <v>0.131598281273138</v>
      </c>
      <c r="F1915" s="1" t="s">
        <v>2434</v>
      </c>
      <c r="G1915" s="1">
        <v>0.69460952771810502</v>
      </c>
      <c r="H1915" s="1">
        <v>1.01702507723469E-2</v>
      </c>
      <c r="I1915" s="1">
        <v>5.4214572033892398E-2</v>
      </c>
      <c r="J1915" s="1">
        <v>4.91787922362441E-2</v>
      </c>
      <c r="K1915" s="1">
        <v>0.26171713885210102</v>
      </c>
      <c r="L1915" s="1" t="b">
        <f t="shared" si="29"/>
        <v>0</v>
      </c>
    </row>
    <row r="1916" spans="1:12" x14ac:dyDescent="0.35">
      <c r="A1916" s="1" t="s">
        <v>299</v>
      </c>
      <c r="B1916" s="1" t="s">
        <v>21952</v>
      </c>
      <c r="C1916" s="1" t="s">
        <v>210</v>
      </c>
      <c r="D1916" s="1">
        <v>6</v>
      </c>
      <c r="E1916" s="1">
        <v>-2.1078514372298102E-2</v>
      </c>
      <c r="F1916" s="1" t="s">
        <v>2435</v>
      </c>
      <c r="G1916" s="1">
        <v>0.62523800488213699</v>
      </c>
      <c r="H1916" s="1">
        <v>0.64391881967575104</v>
      </c>
      <c r="I1916" s="1">
        <v>0.82959106183820697</v>
      </c>
      <c r="J1916" s="1">
        <v>0.66276849829649398</v>
      </c>
      <c r="K1916" s="1">
        <v>0.84272926499710099</v>
      </c>
      <c r="L1916" s="1" t="b">
        <f t="shared" si="29"/>
        <v>0</v>
      </c>
    </row>
    <row r="1917" spans="1:12" x14ac:dyDescent="0.35">
      <c r="A1917" s="1" t="s">
        <v>299</v>
      </c>
      <c r="B1917" s="1" t="s">
        <v>21952</v>
      </c>
      <c r="C1917" s="1" t="s">
        <v>211</v>
      </c>
      <c r="D1917" s="1">
        <v>5</v>
      </c>
      <c r="E1917" s="1">
        <v>6.71789807531777E-2</v>
      </c>
      <c r="F1917" s="1" t="s">
        <v>2436</v>
      </c>
      <c r="G1917" s="1">
        <v>0.292143580986227</v>
      </c>
      <c r="H1917" s="1">
        <v>6.2933078328338707E-2</v>
      </c>
      <c r="I1917" s="1">
        <v>0.205411221529025</v>
      </c>
      <c r="J1917" s="1">
        <v>0.120685165245387</v>
      </c>
      <c r="K1917" s="1">
        <v>0.38453158135851601</v>
      </c>
      <c r="L1917" s="1" t="b">
        <f t="shared" si="29"/>
        <v>0</v>
      </c>
    </row>
    <row r="1918" spans="1:12" x14ac:dyDescent="0.35">
      <c r="A1918" s="1" t="s">
        <v>299</v>
      </c>
      <c r="B1918" s="1" t="s">
        <v>21952</v>
      </c>
      <c r="C1918" s="1" t="s">
        <v>212</v>
      </c>
      <c r="D1918" s="1">
        <v>6</v>
      </c>
      <c r="E1918" s="1">
        <v>-5.6979573266150101E-2</v>
      </c>
      <c r="F1918" s="1" t="s">
        <v>2437</v>
      </c>
      <c r="G1918" s="1">
        <v>0.49296905288069798</v>
      </c>
      <c r="H1918" s="1">
        <v>0.14850505695031799</v>
      </c>
      <c r="I1918" s="1">
        <v>0.36414805280477303</v>
      </c>
      <c r="J1918" s="1">
        <v>0.20718653631314399</v>
      </c>
      <c r="K1918" s="1">
        <v>0.49331551020204401</v>
      </c>
      <c r="L1918" s="1" t="b">
        <f t="shared" si="29"/>
        <v>0</v>
      </c>
    </row>
    <row r="1919" spans="1:12" x14ac:dyDescent="0.35">
      <c r="A1919" s="1" t="s">
        <v>299</v>
      </c>
      <c r="B1919" s="1" t="s">
        <v>21952</v>
      </c>
      <c r="C1919" s="1" t="s">
        <v>213</v>
      </c>
      <c r="D1919" s="1">
        <v>4</v>
      </c>
      <c r="E1919" s="1">
        <v>9.6831832287422995E-2</v>
      </c>
      <c r="F1919" s="1" t="s">
        <v>2438</v>
      </c>
      <c r="G1919" s="1">
        <v>0.87255314022501895</v>
      </c>
      <c r="H1919" s="1">
        <v>0.28973688233082001</v>
      </c>
      <c r="I1919" s="1">
        <v>0.54415876218763504</v>
      </c>
      <c r="J1919" s="1">
        <v>0.367369551225327</v>
      </c>
      <c r="K1919" s="1">
        <v>0.64217797162706802</v>
      </c>
      <c r="L1919" s="1" t="b">
        <f t="shared" si="29"/>
        <v>0</v>
      </c>
    </row>
    <row r="1920" spans="1:12" x14ac:dyDescent="0.35">
      <c r="A1920" s="1" t="s">
        <v>299</v>
      </c>
      <c r="B1920" s="1" t="s">
        <v>21952</v>
      </c>
      <c r="C1920" s="1" t="s">
        <v>214</v>
      </c>
      <c r="D1920" s="1">
        <v>6</v>
      </c>
      <c r="E1920" s="1">
        <v>-0.21306087127564699</v>
      </c>
      <c r="F1920" s="1" t="s">
        <v>2439</v>
      </c>
      <c r="G1920" s="1">
        <v>0.74049313486259705</v>
      </c>
      <c r="H1920" s="31">
        <v>2.1910991953851301E-4</v>
      </c>
      <c r="I1920" s="1">
        <v>2.52985522333857E-3</v>
      </c>
      <c r="J1920" s="1">
        <v>1.58856643779017E-2</v>
      </c>
      <c r="K1920" s="1">
        <v>0.16782763774491599</v>
      </c>
      <c r="L1920" s="1" t="b">
        <f t="shared" si="29"/>
        <v>0</v>
      </c>
    </row>
    <row r="1921" spans="1:12" x14ac:dyDescent="0.35">
      <c r="A1921" s="1" t="s">
        <v>299</v>
      </c>
      <c r="B1921" s="1" t="s">
        <v>21952</v>
      </c>
      <c r="C1921" s="1" t="s">
        <v>215</v>
      </c>
      <c r="D1921" s="1">
        <v>6</v>
      </c>
      <c r="E1921" s="1">
        <v>-2.1791736444397899E-2</v>
      </c>
      <c r="F1921" s="1" t="s">
        <v>2440</v>
      </c>
      <c r="G1921" s="1">
        <v>0.34378280298934499</v>
      </c>
      <c r="H1921" s="1">
        <v>0.51273121591408999</v>
      </c>
      <c r="I1921" s="1">
        <v>0.74335301160276701</v>
      </c>
      <c r="J1921" s="1">
        <v>0.55910336477384404</v>
      </c>
      <c r="K1921" s="1">
        <v>0.77783285383072698</v>
      </c>
      <c r="L1921" s="1" t="b">
        <f t="shared" si="29"/>
        <v>0</v>
      </c>
    </row>
    <row r="1922" spans="1:12" x14ac:dyDescent="0.35">
      <c r="A1922" s="1" t="s">
        <v>299</v>
      </c>
      <c r="B1922" s="1" t="s">
        <v>21952</v>
      </c>
      <c r="C1922" s="1" t="s">
        <v>216</v>
      </c>
      <c r="D1922" s="1">
        <v>6</v>
      </c>
      <c r="E1922" s="1">
        <v>-6.5955177702951798E-2</v>
      </c>
      <c r="F1922" s="1" t="s">
        <v>2441</v>
      </c>
      <c r="G1922" s="1">
        <v>0.85138008472870197</v>
      </c>
      <c r="H1922" s="1">
        <v>0.37050866079607297</v>
      </c>
      <c r="I1922" s="1">
        <v>0.62572174947016801</v>
      </c>
      <c r="J1922" s="1">
        <v>0.41226915299088801</v>
      </c>
      <c r="K1922" s="1">
        <v>0.67779147742409096</v>
      </c>
      <c r="L1922" s="1" t="b">
        <f t="shared" si="29"/>
        <v>0</v>
      </c>
    </row>
    <row r="1923" spans="1:12" x14ac:dyDescent="0.35">
      <c r="A1923" s="1" t="s">
        <v>299</v>
      </c>
      <c r="B1923" s="1" t="s">
        <v>21952</v>
      </c>
      <c r="C1923" s="1" t="s">
        <v>217</v>
      </c>
      <c r="D1923" s="1">
        <v>6</v>
      </c>
      <c r="E1923" s="1">
        <v>6.1400633661633598E-2</v>
      </c>
      <c r="F1923" s="1" t="s">
        <v>2442</v>
      </c>
      <c r="G1923" s="1">
        <v>0.849847089165087</v>
      </c>
      <c r="H1923" s="1">
        <v>0.38853170159905198</v>
      </c>
      <c r="I1923" s="1">
        <v>0.64300037831344503</v>
      </c>
      <c r="J1923" s="1">
        <v>0.42425418265857601</v>
      </c>
      <c r="K1923" s="1">
        <v>0.687253412089884</v>
      </c>
      <c r="L1923" s="1" t="b">
        <f t="shared" si="29"/>
        <v>0</v>
      </c>
    </row>
    <row r="1924" spans="1:12" x14ac:dyDescent="0.35">
      <c r="A1924" s="1" t="s">
        <v>299</v>
      </c>
      <c r="B1924" s="1" t="s">
        <v>21952</v>
      </c>
      <c r="C1924" s="1" t="s">
        <v>218</v>
      </c>
      <c r="D1924" s="1">
        <v>6</v>
      </c>
      <c r="E1924" s="1">
        <v>-0.102322537065636</v>
      </c>
      <c r="F1924" s="1" t="s">
        <v>2443</v>
      </c>
      <c r="G1924" s="1">
        <v>0.66326315062182395</v>
      </c>
      <c r="H1924" s="1">
        <v>3.3547599468046099E-2</v>
      </c>
      <c r="I1924" s="1">
        <v>0.130808778710685</v>
      </c>
      <c r="J1924" s="1">
        <v>8.1407316352423403E-2</v>
      </c>
      <c r="K1924" s="1">
        <v>0.32475531152105003</v>
      </c>
      <c r="L1924" s="1" t="b">
        <f t="shared" si="29"/>
        <v>0</v>
      </c>
    </row>
    <row r="1925" spans="1:12" x14ac:dyDescent="0.35">
      <c r="A1925" s="1" t="s">
        <v>299</v>
      </c>
      <c r="B1925" s="1" t="s">
        <v>21952</v>
      </c>
      <c r="C1925" s="1" t="s">
        <v>219</v>
      </c>
      <c r="D1925" s="1">
        <v>6</v>
      </c>
      <c r="E1925" s="1">
        <v>0.145936199592935</v>
      </c>
      <c r="F1925" s="1" t="s">
        <v>2444</v>
      </c>
      <c r="G1925" s="1">
        <v>0.61583272290958202</v>
      </c>
      <c r="H1925" s="1">
        <v>1.1603083922973401E-3</v>
      </c>
      <c r="I1925" s="1">
        <v>9.8543286787791309E-3</v>
      </c>
      <c r="J1925" s="1">
        <v>2.1411384455638002E-2</v>
      </c>
      <c r="K1925" s="1">
        <v>0.186810399238794</v>
      </c>
      <c r="L1925" s="1" t="b">
        <f t="shared" ref="L1925:L1988" si="30">K1925&lt;0.1</f>
        <v>0</v>
      </c>
    </row>
    <row r="1926" spans="1:12" x14ac:dyDescent="0.35">
      <c r="A1926" s="1" t="s">
        <v>299</v>
      </c>
      <c r="B1926" s="1" t="s">
        <v>21952</v>
      </c>
      <c r="C1926" s="1" t="s">
        <v>220</v>
      </c>
      <c r="D1926" s="1">
        <v>6</v>
      </c>
      <c r="E1926" s="1">
        <v>7.3135545431982597E-3</v>
      </c>
      <c r="F1926" s="1" t="s">
        <v>2445</v>
      </c>
      <c r="G1926" s="1">
        <v>0.88579731356726799</v>
      </c>
      <c r="H1926" s="1">
        <v>0.93148867618629005</v>
      </c>
      <c r="I1926" s="1">
        <v>0.97308761488650097</v>
      </c>
      <c r="J1926" s="1">
        <v>0.93492631310737895</v>
      </c>
      <c r="K1926" s="1">
        <v>0.97460095547690095</v>
      </c>
      <c r="L1926" s="1" t="b">
        <f t="shared" si="30"/>
        <v>0</v>
      </c>
    </row>
    <row r="1927" spans="1:12" x14ac:dyDescent="0.35">
      <c r="A1927" s="1" t="s">
        <v>299</v>
      </c>
      <c r="B1927" s="1" t="s">
        <v>21952</v>
      </c>
      <c r="C1927" s="1" t="s">
        <v>221</v>
      </c>
      <c r="D1927" s="1">
        <v>5</v>
      </c>
      <c r="E1927" s="1">
        <v>-5.7911638861780197E-2</v>
      </c>
      <c r="F1927" s="1" t="s">
        <v>2446</v>
      </c>
      <c r="G1927" s="1">
        <v>0</v>
      </c>
      <c r="H1927" s="1">
        <v>4.3354554708090201E-2</v>
      </c>
      <c r="I1927" s="1">
        <v>0.15793582575279899</v>
      </c>
      <c r="J1927" s="31">
        <v>6.9555452687618301E-4</v>
      </c>
      <c r="K1927" s="1">
        <v>5.7179991110043099E-2</v>
      </c>
      <c r="L1927" s="1" t="b">
        <f t="shared" si="30"/>
        <v>1</v>
      </c>
    </row>
    <row r="1928" spans="1:12" x14ac:dyDescent="0.35">
      <c r="A1928" s="1" t="s">
        <v>299</v>
      </c>
      <c r="B1928" s="1" t="s">
        <v>21952</v>
      </c>
      <c r="C1928" s="1" t="s">
        <v>222</v>
      </c>
      <c r="D1928" s="1">
        <v>6</v>
      </c>
      <c r="E1928" s="1">
        <v>-0.13562292047879199</v>
      </c>
      <c r="F1928" s="1" t="s">
        <v>2447</v>
      </c>
      <c r="G1928" s="1">
        <v>0.60150211501901396</v>
      </c>
      <c r="H1928" s="1">
        <v>2.17270299881029E-3</v>
      </c>
      <c r="I1928" s="1">
        <v>1.6213680152890202E-2</v>
      </c>
      <c r="J1928" s="1">
        <v>3.8362509469649503E-2</v>
      </c>
      <c r="K1928" s="1">
        <v>0.23703690335364999</v>
      </c>
      <c r="L1928" s="1" t="b">
        <f t="shared" si="30"/>
        <v>0</v>
      </c>
    </row>
    <row r="1929" spans="1:12" x14ac:dyDescent="0.35">
      <c r="A1929" s="1" t="s">
        <v>299</v>
      </c>
      <c r="B1929" s="1" t="s">
        <v>21952</v>
      </c>
      <c r="C1929" s="1" t="s">
        <v>223</v>
      </c>
      <c r="D1929" s="1">
        <v>4</v>
      </c>
      <c r="E1929" s="1">
        <v>-2.72322735853287E-2</v>
      </c>
      <c r="F1929" s="1" t="s">
        <v>2448</v>
      </c>
      <c r="G1929" s="1">
        <v>0.552942735322005</v>
      </c>
      <c r="H1929" s="1">
        <v>0.59055208035149498</v>
      </c>
      <c r="I1929" s="1">
        <v>0.79542165286003796</v>
      </c>
      <c r="J1929" s="1">
        <v>0.62088008826820495</v>
      </c>
      <c r="K1929" s="1">
        <v>0.81807360900660098</v>
      </c>
      <c r="L1929" s="1" t="b">
        <f t="shared" si="30"/>
        <v>0</v>
      </c>
    </row>
    <row r="1930" spans="1:12" x14ac:dyDescent="0.35">
      <c r="A1930" s="1" t="s">
        <v>299</v>
      </c>
      <c r="B1930" s="1" t="s">
        <v>21952</v>
      </c>
      <c r="C1930" s="1" t="s">
        <v>224</v>
      </c>
      <c r="D1930" s="1">
        <v>6</v>
      </c>
      <c r="E1930" s="1">
        <v>6.4402063292289105E-2</v>
      </c>
      <c r="F1930" s="1" t="s">
        <v>2449</v>
      </c>
      <c r="G1930" s="1">
        <v>0.53476909114682103</v>
      </c>
      <c r="H1930" s="1">
        <v>0.11542309364183199</v>
      </c>
      <c r="I1930" s="1">
        <v>0.30939179517382798</v>
      </c>
      <c r="J1930" s="1">
        <v>0.207640140426567</v>
      </c>
      <c r="K1930" s="1">
        <v>0.49366538775147001</v>
      </c>
      <c r="L1930" s="1" t="b">
        <f t="shared" si="30"/>
        <v>0</v>
      </c>
    </row>
    <row r="1931" spans="1:12" x14ac:dyDescent="0.35">
      <c r="A1931" s="1" t="s">
        <v>299</v>
      </c>
      <c r="B1931" s="1" t="s">
        <v>21952</v>
      </c>
      <c r="C1931" s="1" t="s">
        <v>225</v>
      </c>
      <c r="D1931" s="1">
        <v>6</v>
      </c>
      <c r="E1931" s="1">
        <v>-4.2582111256314802E-2</v>
      </c>
      <c r="F1931" s="1" t="s">
        <v>2450</v>
      </c>
      <c r="G1931" s="1">
        <v>0.61573205096188699</v>
      </c>
      <c r="H1931" s="1">
        <v>0.34034012124223301</v>
      </c>
      <c r="I1931" s="1">
        <v>0.59722874443126694</v>
      </c>
      <c r="J1931" s="1">
        <v>0.37164069959184198</v>
      </c>
      <c r="K1931" s="1">
        <v>0.64554571131161798</v>
      </c>
      <c r="L1931" s="1" t="b">
        <f t="shared" si="30"/>
        <v>0</v>
      </c>
    </row>
    <row r="1932" spans="1:12" x14ac:dyDescent="0.35">
      <c r="A1932" s="1" t="s">
        <v>299</v>
      </c>
      <c r="B1932" s="1" t="s">
        <v>21952</v>
      </c>
      <c r="C1932" s="1" t="s">
        <v>226</v>
      </c>
      <c r="D1932" s="1">
        <v>6</v>
      </c>
      <c r="E1932" s="1">
        <v>-0.120341827315434</v>
      </c>
      <c r="F1932" s="1" t="s">
        <v>2451</v>
      </c>
      <c r="G1932" s="1">
        <v>0</v>
      </c>
      <c r="H1932" s="31">
        <v>7.92278897382473E-6</v>
      </c>
      <c r="I1932" s="31">
        <v>1.54341124481564E-4</v>
      </c>
      <c r="J1932" s="1">
        <v>3.2031861552306402E-3</v>
      </c>
      <c r="K1932" s="1">
        <v>9.5858223621156105E-2</v>
      </c>
      <c r="L1932" s="1" t="b">
        <f t="shared" si="30"/>
        <v>1</v>
      </c>
    </row>
    <row r="1933" spans="1:12" x14ac:dyDescent="0.35">
      <c r="A1933" s="1" t="s">
        <v>299</v>
      </c>
      <c r="B1933" s="1" t="s">
        <v>21952</v>
      </c>
      <c r="C1933" s="1" t="s">
        <v>227</v>
      </c>
      <c r="D1933" s="1">
        <v>6</v>
      </c>
      <c r="E1933" s="1">
        <v>-5.7050363564068701E-2</v>
      </c>
      <c r="F1933" s="1" t="s">
        <v>2452</v>
      </c>
      <c r="G1933" s="1">
        <v>0.61433488424736105</v>
      </c>
      <c r="H1933" s="1">
        <v>0.212685365854139</v>
      </c>
      <c r="I1933" s="1">
        <v>0.45528583720959598</v>
      </c>
      <c r="J1933" s="1">
        <v>0.26994629995785402</v>
      </c>
      <c r="K1933" s="1">
        <v>0.55858220235062594</v>
      </c>
      <c r="L1933" s="1" t="b">
        <f t="shared" si="30"/>
        <v>0</v>
      </c>
    </row>
    <row r="1934" spans="1:12" x14ac:dyDescent="0.35">
      <c r="A1934" s="1" t="s">
        <v>299</v>
      </c>
      <c r="B1934" s="1" t="s">
        <v>21952</v>
      </c>
      <c r="C1934" s="1" t="s">
        <v>228</v>
      </c>
      <c r="D1934" s="1">
        <v>6</v>
      </c>
      <c r="E1934" s="1">
        <v>-2.6096981075759501E-2</v>
      </c>
      <c r="F1934" s="1" t="s">
        <v>2453</v>
      </c>
      <c r="G1934" s="1">
        <v>0.77885472715475101</v>
      </c>
      <c r="H1934" s="1">
        <v>0.65591632566800795</v>
      </c>
      <c r="I1934" s="1">
        <v>0.83708428528656598</v>
      </c>
      <c r="J1934" s="1">
        <v>0.67119288301549895</v>
      </c>
      <c r="K1934" s="1">
        <v>0.84777591967567101</v>
      </c>
      <c r="L1934" s="1" t="b">
        <f t="shared" si="30"/>
        <v>0</v>
      </c>
    </row>
    <row r="1935" spans="1:12" x14ac:dyDescent="0.35">
      <c r="A1935" s="1" t="s">
        <v>299</v>
      </c>
      <c r="B1935" s="1" t="s">
        <v>21952</v>
      </c>
      <c r="C1935" s="1" t="s">
        <v>229</v>
      </c>
      <c r="D1935" s="1">
        <v>6</v>
      </c>
      <c r="E1935" s="1">
        <v>-0.15154621608008001</v>
      </c>
      <c r="F1935" s="1" t="s">
        <v>2454</v>
      </c>
      <c r="G1935" s="1">
        <v>0.53325211483717905</v>
      </c>
      <c r="H1935" s="31">
        <v>1.9327646452169399E-4</v>
      </c>
      <c r="I1935" s="1">
        <v>2.2803245464696098E-3</v>
      </c>
      <c r="J1935" s="1">
        <v>1.33756521338137E-2</v>
      </c>
      <c r="K1935" s="1">
        <v>0.15670834402949599</v>
      </c>
      <c r="L1935" s="1" t="b">
        <f t="shared" si="30"/>
        <v>0</v>
      </c>
    </row>
    <row r="1936" spans="1:12" x14ac:dyDescent="0.35">
      <c r="A1936" s="1" t="s">
        <v>299</v>
      </c>
      <c r="B1936" s="1" t="s">
        <v>21952</v>
      </c>
      <c r="C1936" s="1" t="s">
        <v>230</v>
      </c>
      <c r="D1936" s="1">
        <v>6</v>
      </c>
      <c r="E1936" s="1">
        <v>0.164214903438576</v>
      </c>
      <c r="F1936" s="1" t="s">
        <v>2455</v>
      </c>
      <c r="G1936" s="1">
        <v>0.31183261975343901</v>
      </c>
      <c r="H1936" s="31">
        <v>4.9936863859916304E-7</v>
      </c>
      <c r="I1936" s="31">
        <v>1.4210003367340901E-5</v>
      </c>
      <c r="J1936" s="1">
        <v>4.4854964491872502E-3</v>
      </c>
      <c r="K1936" s="1">
        <v>0.10550683175966299</v>
      </c>
      <c r="L1936" s="1" t="b">
        <f t="shared" si="30"/>
        <v>0</v>
      </c>
    </row>
    <row r="1937" spans="1:12" x14ac:dyDescent="0.35">
      <c r="A1937" s="1" t="s">
        <v>299</v>
      </c>
      <c r="B1937" s="1" t="s">
        <v>21952</v>
      </c>
      <c r="C1937" s="1" t="s">
        <v>231</v>
      </c>
      <c r="D1937" s="1">
        <v>6</v>
      </c>
      <c r="E1937" s="1">
        <v>-0.19335891561673901</v>
      </c>
      <c r="F1937" s="1" t="s">
        <v>2456</v>
      </c>
      <c r="G1937" s="1">
        <v>0.34915757213827098</v>
      </c>
      <c r="H1937" s="31">
        <v>4.3426221682688396E-9</v>
      </c>
      <c r="I1937" s="31">
        <v>2.16460770763306E-7</v>
      </c>
      <c r="J1937" s="1">
        <v>2.70689571649329E-3</v>
      </c>
      <c r="K1937" s="1">
        <v>9.0306541313619398E-2</v>
      </c>
      <c r="L1937" s="1" t="b">
        <f t="shared" si="30"/>
        <v>1</v>
      </c>
    </row>
    <row r="1938" spans="1:12" x14ac:dyDescent="0.35">
      <c r="A1938" s="1" t="s">
        <v>299</v>
      </c>
      <c r="B1938" s="1" t="s">
        <v>21952</v>
      </c>
      <c r="C1938" s="1" t="s">
        <v>232</v>
      </c>
      <c r="D1938" s="1">
        <v>6</v>
      </c>
      <c r="E1938" s="1">
        <v>-8.8457279236037301E-2</v>
      </c>
      <c r="F1938" s="1" t="s">
        <v>2457</v>
      </c>
      <c r="G1938" s="1">
        <v>0.85589995080738002</v>
      </c>
      <c r="H1938" s="1">
        <v>0.27410375750115401</v>
      </c>
      <c r="I1938" s="1">
        <v>0.52796813077553695</v>
      </c>
      <c r="J1938" s="1">
        <v>0.32968163792959998</v>
      </c>
      <c r="K1938" s="1">
        <v>0.61171582659500201</v>
      </c>
      <c r="L1938" s="1" t="b">
        <f t="shared" si="30"/>
        <v>0</v>
      </c>
    </row>
    <row r="1939" spans="1:12" x14ac:dyDescent="0.35">
      <c r="A1939" s="1" t="s">
        <v>299</v>
      </c>
      <c r="B1939" s="1" t="s">
        <v>21952</v>
      </c>
      <c r="C1939" s="1" t="s">
        <v>233</v>
      </c>
      <c r="D1939" s="1">
        <v>6</v>
      </c>
      <c r="E1939" s="1">
        <v>-9.3970293463037698E-3</v>
      </c>
      <c r="F1939" s="1" t="s">
        <v>2458</v>
      </c>
      <c r="G1939" s="1">
        <v>0.40200226252291199</v>
      </c>
      <c r="H1939" s="1">
        <v>0.79617268591835</v>
      </c>
      <c r="I1939" s="1">
        <v>0.91143067506294395</v>
      </c>
      <c r="J1939" s="1">
        <v>0.80286664231370397</v>
      </c>
      <c r="K1939" s="1">
        <v>0.913635192857714</v>
      </c>
      <c r="L1939" s="1" t="b">
        <f t="shared" si="30"/>
        <v>0</v>
      </c>
    </row>
    <row r="1940" spans="1:12" x14ac:dyDescent="0.35">
      <c r="A1940" s="1" t="s">
        <v>299</v>
      </c>
      <c r="B1940" s="1" t="s">
        <v>21952</v>
      </c>
      <c r="C1940" s="1" t="s">
        <v>234</v>
      </c>
      <c r="D1940" s="1">
        <v>5</v>
      </c>
      <c r="E1940" s="1">
        <v>0.23261410323683501</v>
      </c>
      <c r="F1940" s="1" t="s">
        <v>2459</v>
      </c>
      <c r="G1940" s="1">
        <v>0.54812485830815005</v>
      </c>
      <c r="H1940" s="31">
        <v>1.1305702762794399E-7</v>
      </c>
      <c r="I1940" s="31">
        <v>3.8694679455886896E-6</v>
      </c>
      <c r="J1940" s="1">
        <v>5.9979978026641996E-3</v>
      </c>
      <c r="K1940" s="1">
        <v>0.114951094864332</v>
      </c>
      <c r="L1940" s="1" t="b">
        <f t="shared" si="30"/>
        <v>0</v>
      </c>
    </row>
    <row r="1941" spans="1:12" x14ac:dyDescent="0.35">
      <c r="A1941" s="1" t="s">
        <v>299</v>
      </c>
      <c r="B1941" s="1" t="s">
        <v>21952</v>
      </c>
      <c r="C1941" s="1" t="s">
        <v>235</v>
      </c>
      <c r="D1941" s="1">
        <v>6</v>
      </c>
      <c r="E1941" s="1">
        <v>-2.2699107215937101E-2</v>
      </c>
      <c r="F1941" s="1" t="s">
        <v>2460</v>
      </c>
      <c r="G1941" s="1">
        <v>0.71026655078810397</v>
      </c>
      <c r="H1941" s="1">
        <v>0.67429094005006696</v>
      </c>
      <c r="I1941" s="1">
        <v>0.84790837024369903</v>
      </c>
      <c r="J1941" s="1">
        <v>0.69483338111097603</v>
      </c>
      <c r="K1941" s="1">
        <v>0.85944219688731305</v>
      </c>
      <c r="L1941" s="1" t="b">
        <f t="shared" si="30"/>
        <v>0</v>
      </c>
    </row>
    <row r="1942" spans="1:12" x14ac:dyDescent="0.35">
      <c r="A1942" s="1" t="s">
        <v>299</v>
      </c>
      <c r="B1942" s="1" t="s">
        <v>21952</v>
      </c>
      <c r="C1942" s="1" t="s">
        <v>236</v>
      </c>
      <c r="D1942" s="1">
        <v>6</v>
      </c>
      <c r="E1942" s="1">
        <v>-0.12174158745840601</v>
      </c>
      <c r="F1942" s="1" t="s">
        <v>2461</v>
      </c>
      <c r="G1942" s="1">
        <v>0.34632761247073701</v>
      </c>
      <c r="H1942" s="31">
        <v>9.7065763602064995E-5</v>
      </c>
      <c r="I1942" s="1">
        <v>1.3001035640622799E-3</v>
      </c>
      <c r="J1942" s="1">
        <v>1.7558655299393801E-2</v>
      </c>
      <c r="K1942" s="1">
        <v>0.17440071268284599</v>
      </c>
      <c r="L1942" s="1" t="b">
        <f t="shared" si="30"/>
        <v>0</v>
      </c>
    </row>
    <row r="1943" spans="1:12" x14ac:dyDescent="0.35">
      <c r="A1943" s="1" t="s">
        <v>299</v>
      </c>
      <c r="B1943" s="1" t="s">
        <v>21952</v>
      </c>
      <c r="C1943" s="1" t="s">
        <v>237</v>
      </c>
      <c r="D1943" s="1">
        <v>6</v>
      </c>
      <c r="E1943" s="1">
        <v>2.3804700917762399E-2</v>
      </c>
      <c r="F1943" s="1" t="s">
        <v>2462</v>
      </c>
      <c r="G1943" s="1">
        <v>0.87161844071514805</v>
      </c>
      <c r="H1943" s="1">
        <v>0.77716445350190899</v>
      </c>
      <c r="I1943" s="1">
        <v>0.90288787516171898</v>
      </c>
      <c r="J1943" s="1">
        <v>0.79052370779352399</v>
      </c>
      <c r="K1943" s="1">
        <v>0.90752012517866198</v>
      </c>
      <c r="L1943" s="1" t="b">
        <f t="shared" si="30"/>
        <v>0</v>
      </c>
    </row>
    <row r="1944" spans="1:12" x14ac:dyDescent="0.35">
      <c r="A1944" s="1" t="s">
        <v>299</v>
      </c>
      <c r="B1944" s="1" t="s">
        <v>21952</v>
      </c>
      <c r="C1944" s="1" t="s">
        <v>238</v>
      </c>
      <c r="D1944" s="1">
        <v>6</v>
      </c>
      <c r="E1944" s="1">
        <v>-6.35563087873766E-2</v>
      </c>
      <c r="F1944" s="1" t="s">
        <v>2463</v>
      </c>
      <c r="G1944" s="1">
        <v>0.82943348258466498</v>
      </c>
      <c r="H1944" s="1">
        <v>0.35889840725619099</v>
      </c>
      <c r="I1944" s="1">
        <v>0.61545294014430696</v>
      </c>
      <c r="J1944" s="1">
        <v>0.400015573292681</v>
      </c>
      <c r="K1944" s="1">
        <v>0.66905300307961701</v>
      </c>
      <c r="L1944" s="1" t="b">
        <f t="shared" si="30"/>
        <v>0</v>
      </c>
    </row>
    <row r="1945" spans="1:12" x14ac:dyDescent="0.35">
      <c r="A1945" s="1" t="s">
        <v>299</v>
      </c>
      <c r="B1945" s="1" t="s">
        <v>21952</v>
      </c>
      <c r="C1945" s="1" t="s">
        <v>239</v>
      </c>
      <c r="D1945" s="1">
        <v>6</v>
      </c>
      <c r="E1945" s="1">
        <v>3.7309069351429698E-2</v>
      </c>
      <c r="F1945" s="1" t="s">
        <v>2464</v>
      </c>
      <c r="G1945" s="1">
        <v>0.210280818047692</v>
      </c>
      <c r="H1945" s="1">
        <v>0.17777231238366301</v>
      </c>
      <c r="I1945" s="1">
        <v>0.40697078340863602</v>
      </c>
      <c r="J1945" s="1">
        <v>0.27672339916494298</v>
      </c>
      <c r="K1945" s="1">
        <v>0.56473617276710397</v>
      </c>
      <c r="L1945" s="1" t="b">
        <f t="shared" si="30"/>
        <v>0</v>
      </c>
    </row>
    <row r="1946" spans="1:12" x14ac:dyDescent="0.35">
      <c r="A1946" s="1" t="s">
        <v>299</v>
      </c>
      <c r="B1946" s="1" t="s">
        <v>21952</v>
      </c>
      <c r="C1946" s="1" t="s">
        <v>240</v>
      </c>
      <c r="D1946" s="1">
        <v>6</v>
      </c>
      <c r="E1946" s="1">
        <v>-6.9591136168798806E-2</v>
      </c>
      <c r="F1946" s="1" t="s">
        <v>2465</v>
      </c>
      <c r="G1946" s="1">
        <v>0</v>
      </c>
      <c r="H1946" s="1">
        <v>9.7853958122713098E-3</v>
      </c>
      <c r="I1946" s="1">
        <v>5.2721171344025403E-2</v>
      </c>
      <c r="J1946" s="1">
        <v>2.4466407207695301E-2</v>
      </c>
      <c r="K1946" s="1">
        <v>0.19665801551033901</v>
      </c>
      <c r="L1946" s="1" t="b">
        <f t="shared" si="30"/>
        <v>0</v>
      </c>
    </row>
    <row r="1947" spans="1:12" x14ac:dyDescent="0.35">
      <c r="A1947" s="1" t="s">
        <v>299</v>
      </c>
      <c r="B1947" s="1" t="s">
        <v>21952</v>
      </c>
      <c r="C1947" s="1" t="s">
        <v>241</v>
      </c>
      <c r="D1947" s="1">
        <v>6</v>
      </c>
      <c r="E1947" s="1">
        <v>-9.8729238230569394E-2</v>
      </c>
      <c r="F1947" s="1" t="s">
        <v>2466</v>
      </c>
      <c r="G1947" s="1">
        <v>0.73426446215996299</v>
      </c>
      <c r="H1947" s="1">
        <v>6.5018724918757695E-2</v>
      </c>
      <c r="I1947" s="1">
        <v>0.210342620046439</v>
      </c>
      <c r="J1947" s="1">
        <v>0.11758391071218301</v>
      </c>
      <c r="K1947" s="1">
        <v>0.38069107241098898</v>
      </c>
      <c r="L1947" s="1" t="b">
        <f t="shared" si="30"/>
        <v>0</v>
      </c>
    </row>
    <row r="1948" spans="1:12" x14ac:dyDescent="0.35">
      <c r="A1948" s="1" t="s">
        <v>299</v>
      </c>
      <c r="B1948" s="1" t="s">
        <v>21952</v>
      </c>
      <c r="C1948" s="1" t="s">
        <v>242</v>
      </c>
      <c r="D1948" s="1">
        <v>6</v>
      </c>
      <c r="E1948" s="1">
        <v>0.304455083991862</v>
      </c>
      <c r="F1948" s="1" t="s">
        <v>2467</v>
      </c>
      <c r="G1948" s="1">
        <v>0.333757178463717</v>
      </c>
      <c r="H1948" s="31">
        <v>2.3175586238462698E-19</v>
      </c>
      <c r="I1948" s="31">
        <v>8.8269271278493703E-17</v>
      </c>
      <c r="J1948" s="31">
        <v>2.9246106804503802E-4</v>
      </c>
      <c r="K1948" s="1">
        <v>4.04113181836371E-2</v>
      </c>
      <c r="L1948" s="1" t="b">
        <f t="shared" si="30"/>
        <v>1</v>
      </c>
    </row>
    <row r="1949" spans="1:12" x14ac:dyDescent="0.35">
      <c r="A1949" s="1" t="s">
        <v>299</v>
      </c>
      <c r="B1949" s="1" t="s">
        <v>21952</v>
      </c>
      <c r="C1949" s="1" t="s">
        <v>243</v>
      </c>
      <c r="D1949" s="1">
        <v>6</v>
      </c>
      <c r="E1949" s="1">
        <v>-9.3682021979185404E-2</v>
      </c>
      <c r="F1949" s="1" t="s">
        <v>2468</v>
      </c>
      <c r="G1949" s="1">
        <v>0</v>
      </c>
      <c r="H1949" s="31">
        <v>5.0663913278059199E-4</v>
      </c>
      <c r="I1949" s="1">
        <v>5.01373596157423E-3</v>
      </c>
      <c r="J1949" s="1">
        <v>1.58595489145738E-2</v>
      </c>
      <c r="K1949" s="1">
        <v>0.16777308133136401</v>
      </c>
      <c r="L1949" s="1" t="b">
        <f t="shared" si="30"/>
        <v>0</v>
      </c>
    </row>
    <row r="1950" spans="1:12" x14ac:dyDescent="0.35">
      <c r="A1950" s="1" t="s">
        <v>299</v>
      </c>
      <c r="B1950" s="1" t="s">
        <v>21952</v>
      </c>
      <c r="C1950" s="1" t="s">
        <v>244</v>
      </c>
      <c r="D1950" s="1">
        <v>6</v>
      </c>
      <c r="E1950" s="1">
        <v>-6.1583254232893098E-2</v>
      </c>
      <c r="F1950" s="1" t="s">
        <v>2469</v>
      </c>
      <c r="G1950" s="1">
        <v>0.55780199845966805</v>
      </c>
      <c r="H1950" s="1">
        <v>0.14702474348254699</v>
      </c>
      <c r="I1950" s="1">
        <v>0.36188695274960703</v>
      </c>
      <c r="J1950" s="1">
        <v>0.23267936365254399</v>
      </c>
      <c r="K1950" s="1">
        <v>0.51930272221394203</v>
      </c>
      <c r="L1950" s="1" t="b">
        <f t="shared" si="30"/>
        <v>0</v>
      </c>
    </row>
    <row r="1951" spans="1:12" x14ac:dyDescent="0.35">
      <c r="A1951" s="1" t="s">
        <v>299</v>
      </c>
      <c r="B1951" s="1" t="s">
        <v>21952</v>
      </c>
      <c r="C1951" s="1" t="s">
        <v>245</v>
      </c>
      <c r="D1951" s="1">
        <v>6</v>
      </c>
      <c r="E1951" s="1">
        <v>-1.53057906431972E-2</v>
      </c>
      <c r="F1951" s="1" t="s">
        <v>2470</v>
      </c>
      <c r="G1951" s="1">
        <v>0</v>
      </c>
      <c r="H1951" s="1">
        <v>0.569917693588605</v>
      </c>
      <c r="I1951" s="1">
        <v>0.782218287878507</v>
      </c>
      <c r="J1951" s="1">
        <v>0.55932656945751202</v>
      </c>
      <c r="K1951" s="1">
        <v>0.77797146830629504</v>
      </c>
      <c r="L1951" s="1" t="b">
        <f t="shared" si="30"/>
        <v>0</v>
      </c>
    </row>
    <row r="1952" spans="1:12" x14ac:dyDescent="0.35">
      <c r="A1952" s="1" t="s">
        <v>299</v>
      </c>
      <c r="B1952" s="1" t="s">
        <v>21952</v>
      </c>
      <c r="C1952" s="1" t="s">
        <v>246</v>
      </c>
      <c r="D1952" s="1">
        <v>6</v>
      </c>
      <c r="E1952" s="1">
        <v>-6.84076345442622E-2</v>
      </c>
      <c r="F1952" s="1" t="s">
        <v>2471</v>
      </c>
      <c r="G1952" s="1">
        <v>0.25353905243054398</v>
      </c>
      <c r="H1952" s="1">
        <v>3.5118807518861601E-2</v>
      </c>
      <c r="I1952" s="1">
        <v>0.13523130703439201</v>
      </c>
      <c r="J1952" s="1">
        <v>8.1869434827359602E-2</v>
      </c>
      <c r="K1952" s="1">
        <v>0.32513951246720402</v>
      </c>
      <c r="L1952" s="1" t="b">
        <f t="shared" si="30"/>
        <v>0</v>
      </c>
    </row>
    <row r="1953" spans="1:12" x14ac:dyDescent="0.35">
      <c r="A1953" s="1" t="s">
        <v>299</v>
      </c>
      <c r="B1953" s="1" t="s">
        <v>21952</v>
      </c>
      <c r="C1953" s="1" t="s">
        <v>247</v>
      </c>
      <c r="D1953" s="1">
        <v>5</v>
      </c>
      <c r="E1953" s="1">
        <v>0.114048518583539</v>
      </c>
      <c r="F1953" s="1" t="s">
        <v>2472</v>
      </c>
      <c r="G1953" s="1">
        <v>0.28742061702850902</v>
      </c>
      <c r="H1953" s="1">
        <v>1.5305547052084101E-3</v>
      </c>
      <c r="I1953" s="1">
        <v>1.2259293389682201E-2</v>
      </c>
      <c r="J1953" s="1">
        <v>2.8164535499440101E-2</v>
      </c>
      <c r="K1953" s="1">
        <v>0.20923031273252499</v>
      </c>
      <c r="L1953" s="1" t="b">
        <f t="shared" si="30"/>
        <v>0</v>
      </c>
    </row>
    <row r="1954" spans="1:12" x14ac:dyDescent="0.35">
      <c r="A1954" s="1" t="s">
        <v>299</v>
      </c>
      <c r="B1954" s="1" t="s">
        <v>21952</v>
      </c>
      <c r="C1954" s="1" t="s">
        <v>248</v>
      </c>
      <c r="D1954" s="1">
        <v>6</v>
      </c>
      <c r="E1954" s="1">
        <v>-0.233329754960234</v>
      </c>
      <c r="F1954" s="1" t="s">
        <v>2473</v>
      </c>
      <c r="G1954" s="1">
        <v>0.697736058351341</v>
      </c>
      <c r="H1954" s="31">
        <v>1.4460838135133899E-5</v>
      </c>
      <c r="I1954" s="31">
        <v>2.6004998748096802E-4</v>
      </c>
      <c r="J1954" s="1">
        <v>8.0433014904287108E-3</v>
      </c>
      <c r="K1954" s="1">
        <v>0.12941801059058</v>
      </c>
      <c r="L1954" s="1" t="b">
        <f t="shared" si="30"/>
        <v>0</v>
      </c>
    </row>
    <row r="1955" spans="1:12" x14ac:dyDescent="0.35">
      <c r="A1955" s="1" t="s">
        <v>299</v>
      </c>
      <c r="B1955" s="1" t="s">
        <v>21952</v>
      </c>
      <c r="C1955" s="1" t="s">
        <v>249</v>
      </c>
      <c r="D1955" s="1">
        <v>4</v>
      </c>
      <c r="E1955" s="1">
        <v>-0.14027416589311401</v>
      </c>
      <c r="F1955" s="1" t="s">
        <v>2474</v>
      </c>
      <c r="G1955" s="1">
        <v>0.51418511079865503</v>
      </c>
      <c r="H1955" s="1">
        <v>3.78507274407038E-3</v>
      </c>
      <c r="I1955" s="1">
        <v>2.5251951736097601E-2</v>
      </c>
      <c r="J1955" s="1">
        <v>5.4804650090894601E-2</v>
      </c>
      <c r="K1955" s="1">
        <v>0.27428176295490098</v>
      </c>
      <c r="L1955" s="1" t="b">
        <f t="shared" si="30"/>
        <v>0</v>
      </c>
    </row>
    <row r="1956" spans="1:12" x14ac:dyDescent="0.35">
      <c r="A1956" s="1" t="s">
        <v>299</v>
      </c>
      <c r="B1956" s="1" t="s">
        <v>21952</v>
      </c>
      <c r="C1956" s="1" t="s">
        <v>250</v>
      </c>
      <c r="D1956" s="1">
        <v>4</v>
      </c>
      <c r="E1956" s="1">
        <v>-0.21274059852795499</v>
      </c>
      <c r="F1956" s="1" t="s">
        <v>2475</v>
      </c>
      <c r="G1956" s="1">
        <v>0.58901276241774103</v>
      </c>
      <c r="H1956" s="31">
        <v>4.3085483716835397E-5</v>
      </c>
      <c r="I1956" s="31">
        <v>6.6114852802672799E-4</v>
      </c>
      <c r="J1956" s="1">
        <v>2.9043184522785901E-2</v>
      </c>
      <c r="K1956" s="1">
        <v>0.21199383926361701</v>
      </c>
      <c r="L1956" s="1" t="b">
        <f t="shared" si="30"/>
        <v>0</v>
      </c>
    </row>
    <row r="1957" spans="1:12" x14ac:dyDescent="0.35">
      <c r="A1957" s="1" t="s">
        <v>299</v>
      </c>
      <c r="B1957" s="1" t="s">
        <v>21952</v>
      </c>
      <c r="C1957" s="1" t="s">
        <v>251</v>
      </c>
      <c r="D1957" s="1">
        <v>4</v>
      </c>
      <c r="E1957" s="1">
        <v>-0.306699340022689</v>
      </c>
      <c r="F1957" s="1" t="s">
        <v>2476</v>
      </c>
      <c r="G1957" s="1">
        <v>0.56209450450849197</v>
      </c>
      <c r="H1957" s="31">
        <v>1.1685797790464301E-9</v>
      </c>
      <c r="I1957" s="31">
        <v>6.7410035098857004E-8</v>
      </c>
      <c r="J1957" s="1">
        <v>1.2553271532819999E-2</v>
      </c>
      <c r="K1957" s="1">
        <v>0.152528666951745</v>
      </c>
      <c r="L1957" s="1" t="b">
        <f t="shared" si="30"/>
        <v>0</v>
      </c>
    </row>
    <row r="1958" spans="1:12" x14ac:dyDescent="0.35">
      <c r="A1958" s="1" t="s">
        <v>299</v>
      </c>
      <c r="B1958" s="1" t="s">
        <v>21952</v>
      </c>
      <c r="C1958" s="1" t="s">
        <v>252</v>
      </c>
      <c r="D1958" s="1">
        <v>4</v>
      </c>
      <c r="E1958" s="1">
        <v>-0.27740257523976097</v>
      </c>
      <c r="F1958" s="1" t="s">
        <v>2477</v>
      </c>
      <c r="G1958" s="1">
        <v>0.65718842791940002</v>
      </c>
      <c r="H1958" s="31">
        <v>3.3071315240038998E-6</v>
      </c>
      <c r="I1958" s="31">
        <v>7.3210330339126698E-5</v>
      </c>
      <c r="J1958" s="1">
        <v>2.2709605530119699E-2</v>
      </c>
      <c r="K1958" s="1">
        <v>0.19122929736076999</v>
      </c>
      <c r="L1958" s="1" t="b">
        <f t="shared" si="30"/>
        <v>0</v>
      </c>
    </row>
    <row r="1959" spans="1:12" x14ac:dyDescent="0.35">
      <c r="A1959" s="1" t="s">
        <v>299</v>
      </c>
      <c r="B1959" s="1" t="s">
        <v>21952</v>
      </c>
      <c r="C1959" s="1" t="s">
        <v>253</v>
      </c>
      <c r="D1959" s="1">
        <v>6</v>
      </c>
      <c r="E1959" s="1">
        <v>-0.296954536942027</v>
      </c>
      <c r="F1959" s="1" t="s">
        <v>2478</v>
      </c>
      <c r="G1959" s="1">
        <v>0.78928182657268497</v>
      </c>
      <c r="H1959" s="31">
        <v>2.6674666308043498E-6</v>
      </c>
      <c r="I1959" s="31">
        <v>6.0538654444565199E-5</v>
      </c>
      <c r="J1959" s="1">
        <v>5.6047445174007204E-3</v>
      </c>
      <c r="K1959" s="1">
        <v>0.112520651080996</v>
      </c>
      <c r="L1959" s="1" t="b">
        <f t="shared" si="30"/>
        <v>0</v>
      </c>
    </row>
    <row r="1960" spans="1:12" x14ac:dyDescent="0.35">
      <c r="A1960" s="1" t="s">
        <v>299</v>
      </c>
      <c r="B1960" s="1" t="s">
        <v>21952</v>
      </c>
      <c r="C1960" s="1" t="s">
        <v>254</v>
      </c>
      <c r="D1960" s="1">
        <v>6</v>
      </c>
      <c r="E1960" s="1">
        <v>-0.369368296532049</v>
      </c>
      <c r="F1960" s="1" t="s">
        <v>2479</v>
      </c>
      <c r="G1960" s="1">
        <v>0.80370192554451203</v>
      </c>
      <c r="H1960" s="31">
        <v>4.0757090426880797E-8</v>
      </c>
      <c r="I1960" s="31">
        <v>1.5973768369416499E-6</v>
      </c>
      <c r="J1960" s="1">
        <v>3.15404404929392E-3</v>
      </c>
      <c r="K1960" s="1">
        <v>9.5467182099428796E-2</v>
      </c>
      <c r="L1960" s="1" t="b">
        <f t="shared" si="30"/>
        <v>1</v>
      </c>
    </row>
    <row r="1961" spans="1:12" x14ac:dyDescent="0.35">
      <c r="A1961" s="1" t="s">
        <v>299</v>
      </c>
      <c r="B1961" s="1" t="s">
        <v>21952</v>
      </c>
      <c r="C1961" s="1" t="s">
        <v>255</v>
      </c>
      <c r="D1961" s="1">
        <v>6</v>
      </c>
      <c r="E1961" s="1">
        <v>-0.24834957270594499</v>
      </c>
      <c r="F1961" s="1" t="s">
        <v>2480</v>
      </c>
      <c r="G1961" s="1">
        <v>0.58830262798470601</v>
      </c>
      <c r="H1961" s="31">
        <v>2.06007496150153E-8</v>
      </c>
      <c r="I1961" s="31">
        <v>8.7429581366125098E-7</v>
      </c>
      <c r="J1961" s="1">
        <v>3.02143948477105E-3</v>
      </c>
      <c r="K1961" s="1">
        <v>9.38921801397265E-2</v>
      </c>
      <c r="L1961" s="1" t="b">
        <f t="shared" si="30"/>
        <v>1</v>
      </c>
    </row>
    <row r="1962" spans="1:12" x14ac:dyDescent="0.35">
      <c r="A1962" s="1" t="s">
        <v>299</v>
      </c>
      <c r="B1962" s="1" t="s">
        <v>21952</v>
      </c>
      <c r="C1962" s="1" t="s">
        <v>256</v>
      </c>
      <c r="D1962" s="1">
        <v>4</v>
      </c>
      <c r="E1962" s="1">
        <v>-0.31876620852979398</v>
      </c>
      <c r="F1962" s="1" t="s">
        <v>2481</v>
      </c>
      <c r="G1962" s="1">
        <v>0.82809576106204197</v>
      </c>
      <c r="H1962" s="31">
        <v>8.036044581432E-5</v>
      </c>
      <c r="I1962" s="1">
        <v>1.1071838477066001E-3</v>
      </c>
      <c r="J1962" s="1">
        <v>2.8054405718771502E-2</v>
      </c>
      <c r="K1962" s="1">
        <v>0.20902569351007499</v>
      </c>
      <c r="L1962" s="1" t="b">
        <f t="shared" si="30"/>
        <v>0</v>
      </c>
    </row>
    <row r="1963" spans="1:12" x14ac:dyDescent="0.35">
      <c r="A1963" s="1" t="s">
        <v>299</v>
      </c>
      <c r="B1963" s="1" t="s">
        <v>21952</v>
      </c>
      <c r="C1963" s="1" t="s">
        <v>257</v>
      </c>
      <c r="D1963" s="1">
        <v>6</v>
      </c>
      <c r="E1963" s="1">
        <v>-5.5205215222963802E-2</v>
      </c>
      <c r="F1963" s="1" t="s">
        <v>2482</v>
      </c>
      <c r="G1963" s="1">
        <v>0.30801686935695399</v>
      </c>
      <c r="H1963" s="1">
        <v>6.9052366421628902E-2</v>
      </c>
      <c r="I1963" s="1">
        <v>0.21898032682042601</v>
      </c>
      <c r="J1963" s="1">
        <v>0.16124216203035899</v>
      </c>
      <c r="K1963" s="1">
        <v>0.43897845517813</v>
      </c>
      <c r="L1963" s="1" t="b">
        <f t="shared" si="30"/>
        <v>0</v>
      </c>
    </row>
    <row r="1964" spans="1:12" x14ac:dyDescent="0.35">
      <c r="A1964" s="1" t="s">
        <v>299</v>
      </c>
      <c r="B1964" s="1" t="s">
        <v>21952</v>
      </c>
      <c r="C1964" s="1" t="s">
        <v>258</v>
      </c>
      <c r="D1964" s="1">
        <v>6</v>
      </c>
      <c r="E1964" s="1">
        <v>-0.27677020187045998</v>
      </c>
      <c r="F1964" s="1" t="s">
        <v>2483</v>
      </c>
      <c r="G1964" s="1">
        <v>0.91385929910212305</v>
      </c>
      <c r="H1964" s="1">
        <v>4.9376962762966298E-3</v>
      </c>
      <c r="I1964" s="1">
        <v>3.1256995733266603E-2</v>
      </c>
      <c r="J1964" s="1">
        <v>3.7838914597626797E-2</v>
      </c>
      <c r="K1964" s="1">
        <v>0.23642431038456899</v>
      </c>
      <c r="L1964" s="1" t="b">
        <f t="shared" si="30"/>
        <v>0</v>
      </c>
    </row>
    <row r="1965" spans="1:12" x14ac:dyDescent="0.35">
      <c r="A1965" s="1" t="s">
        <v>299</v>
      </c>
      <c r="B1965" s="1" t="s">
        <v>21952</v>
      </c>
      <c r="C1965" s="1" t="s">
        <v>259</v>
      </c>
      <c r="D1965" s="1">
        <v>4</v>
      </c>
      <c r="E1965" s="1">
        <v>-0.21281963873241799</v>
      </c>
      <c r="F1965" s="1" t="s">
        <v>2484</v>
      </c>
      <c r="G1965" s="1">
        <v>0.757977575454863</v>
      </c>
      <c r="H1965" s="1">
        <v>1.4798700136154099E-3</v>
      </c>
      <c r="I1965" s="1">
        <v>1.19370019995891E-2</v>
      </c>
      <c r="J1965" s="1">
        <v>4.68788651785794E-2</v>
      </c>
      <c r="K1965" s="1">
        <v>0.25662010811225999</v>
      </c>
      <c r="L1965" s="1" t="b">
        <f t="shared" si="30"/>
        <v>0</v>
      </c>
    </row>
    <row r="1966" spans="1:12" x14ac:dyDescent="0.35">
      <c r="A1966" s="1" t="s">
        <v>299</v>
      </c>
      <c r="B1966" s="1" t="s">
        <v>21952</v>
      </c>
      <c r="C1966" s="1" t="s">
        <v>260</v>
      </c>
      <c r="D1966" s="1">
        <v>4</v>
      </c>
      <c r="E1966" s="1">
        <v>-0.17960975091200901</v>
      </c>
      <c r="F1966" s="1" t="s">
        <v>2200</v>
      </c>
      <c r="G1966" s="1">
        <v>0</v>
      </c>
      <c r="H1966" s="31">
        <v>1.8802339858373899E-8</v>
      </c>
      <c r="I1966" s="31">
        <v>8.0371210433463804E-7</v>
      </c>
      <c r="J1966" s="1">
        <v>3.8312769671228499E-3</v>
      </c>
      <c r="K1966" s="1">
        <v>0.100799646987801</v>
      </c>
      <c r="L1966" s="1" t="b">
        <f t="shared" si="30"/>
        <v>0</v>
      </c>
    </row>
    <row r="1967" spans="1:12" x14ac:dyDescent="0.35">
      <c r="A1967" s="1" t="s">
        <v>299</v>
      </c>
      <c r="B1967" s="1" t="s">
        <v>21952</v>
      </c>
      <c r="C1967" s="1" t="s">
        <v>261</v>
      </c>
      <c r="D1967" s="1">
        <v>6</v>
      </c>
      <c r="E1967" s="1">
        <v>0.215541941118229</v>
      </c>
      <c r="F1967" s="1" t="s">
        <v>2485</v>
      </c>
      <c r="G1967" s="1">
        <v>0.78719839199792296</v>
      </c>
      <c r="H1967" s="31">
        <v>8.5117353069619802E-4</v>
      </c>
      <c r="I1967" s="1">
        <v>7.6672720588000804E-3</v>
      </c>
      <c r="J1967" s="1">
        <v>2.1531626886127201E-2</v>
      </c>
      <c r="K1967" s="1">
        <v>0.18711750844236399</v>
      </c>
      <c r="L1967" s="1" t="b">
        <f t="shared" si="30"/>
        <v>0</v>
      </c>
    </row>
    <row r="1968" spans="1:12" x14ac:dyDescent="0.35">
      <c r="A1968" s="1" t="s">
        <v>299</v>
      </c>
      <c r="B1968" s="1" t="s">
        <v>21952</v>
      </c>
      <c r="C1968" s="1" t="s">
        <v>262</v>
      </c>
      <c r="D1968" s="1">
        <v>4</v>
      </c>
      <c r="E1968" s="1">
        <v>0.153244584597407</v>
      </c>
      <c r="F1968" s="1" t="s">
        <v>2486</v>
      </c>
      <c r="G1968" s="1">
        <v>0</v>
      </c>
      <c r="H1968" s="31">
        <v>1.60807160579877E-6</v>
      </c>
      <c r="I1968" s="31">
        <v>3.91578616926802E-5</v>
      </c>
      <c r="J1968" s="1">
        <v>5.6032376843193196E-3</v>
      </c>
      <c r="K1968" s="1">
        <v>0.112520651080996</v>
      </c>
      <c r="L1968" s="1" t="b">
        <f t="shared" si="30"/>
        <v>0</v>
      </c>
    </row>
    <row r="1969" spans="1:12" x14ac:dyDescent="0.35">
      <c r="A1969" s="1" t="s">
        <v>299</v>
      </c>
      <c r="B1969" s="1" t="s">
        <v>21952</v>
      </c>
      <c r="C1969" s="1" t="s">
        <v>263</v>
      </c>
      <c r="D1969" s="1">
        <v>5</v>
      </c>
      <c r="E1969" s="1">
        <v>0.14226051476594601</v>
      </c>
      <c r="F1969" s="1" t="s">
        <v>2487</v>
      </c>
      <c r="G1969" s="1">
        <v>0.25539607042760298</v>
      </c>
      <c r="H1969" s="31">
        <v>1.9021328402611101E-6</v>
      </c>
      <c r="I1969" s="31">
        <v>4.5498037373975202E-5</v>
      </c>
      <c r="J1969" s="1">
        <v>1.44681455700209E-2</v>
      </c>
      <c r="K1969" s="1">
        <v>0.16177029216365699</v>
      </c>
      <c r="L1969" s="1" t="b">
        <f t="shared" si="30"/>
        <v>0</v>
      </c>
    </row>
    <row r="1970" spans="1:12" x14ac:dyDescent="0.35">
      <c r="A1970" s="1" t="s">
        <v>299</v>
      </c>
      <c r="B1970" s="1" t="s">
        <v>21952</v>
      </c>
      <c r="C1970" s="1" t="s">
        <v>264</v>
      </c>
      <c r="D1970" s="1">
        <v>5</v>
      </c>
      <c r="E1970" s="1">
        <v>0.148992599845234</v>
      </c>
      <c r="F1970" s="1" t="s">
        <v>2488</v>
      </c>
      <c r="G1970" s="1">
        <v>0.65416106898555004</v>
      </c>
      <c r="H1970" s="1">
        <v>3.8238994275267202E-3</v>
      </c>
      <c r="I1970" s="1">
        <v>2.5448119218853898E-2</v>
      </c>
      <c r="J1970" s="1">
        <v>4.8190730194698897E-2</v>
      </c>
      <c r="K1970" s="1">
        <v>0.25959824021724298</v>
      </c>
      <c r="L1970" s="1" t="b">
        <f t="shared" si="30"/>
        <v>0</v>
      </c>
    </row>
    <row r="1971" spans="1:12" x14ac:dyDescent="0.35">
      <c r="A1971" s="1" t="s">
        <v>299</v>
      </c>
      <c r="B1971" s="1" t="s">
        <v>21952</v>
      </c>
      <c r="C1971" s="1" t="s">
        <v>265</v>
      </c>
      <c r="D1971" s="1">
        <v>6</v>
      </c>
      <c r="E1971" s="1">
        <v>-0.35024612717756098</v>
      </c>
      <c r="F1971" s="1" t="s">
        <v>2489</v>
      </c>
      <c r="G1971" s="1">
        <v>0.797640030852107</v>
      </c>
      <c r="H1971" s="31">
        <v>1.7297921625944499E-7</v>
      </c>
      <c r="I1971" s="31">
        <v>5.6720381419818902E-6</v>
      </c>
      <c r="J1971" s="1">
        <v>3.6572428073586702E-3</v>
      </c>
      <c r="K1971" s="1">
        <v>9.9621277752286394E-2</v>
      </c>
      <c r="L1971" s="1" t="b">
        <f t="shared" si="30"/>
        <v>1</v>
      </c>
    </row>
    <row r="1972" spans="1:12" x14ac:dyDescent="0.35">
      <c r="A1972" s="1" t="s">
        <v>299</v>
      </c>
      <c r="B1972" s="1" t="s">
        <v>21952</v>
      </c>
      <c r="C1972" s="1" t="s">
        <v>266</v>
      </c>
      <c r="D1972" s="1">
        <v>6</v>
      </c>
      <c r="E1972" s="1">
        <v>-0.272981435910437</v>
      </c>
      <c r="F1972" s="1" t="s">
        <v>2490</v>
      </c>
      <c r="G1972" s="1">
        <v>0.57547389158871498</v>
      </c>
      <c r="H1972" s="31">
        <v>2.3309421145227997E-10</v>
      </c>
      <c r="I1972" s="31">
        <v>1.59556747323141E-8</v>
      </c>
      <c r="J1972" s="1">
        <v>1.7431957263754399E-3</v>
      </c>
      <c r="K1972" s="1">
        <v>7.73040766263111E-2</v>
      </c>
      <c r="L1972" s="1" t="b">
        <f t="shared" si="30"/>
        <v>1</v>
      </c>
    </row>
    <row r="1973" spans="1:12" x14ac:dyDescent="0.35">
      <c r="A1973" s="1" t="s">
        <v>299</v>
      </c>
      <c r="B1973" s="1" t="s">
        <v>21952</v>
      </c>
      <c r="C1973" s="1" t="s">
        <v>267</v>
      </c>
      <c r="D1973" s="1">
        <v>6</v>
      </c>
      <c r="E1973" s="1">
        <v>-1.6417512765259101E-2</v>
      </c>
      <c r="F1973" s="1" t="s">
        <v>2491</v>
      </c>
      <c r="G1973" s="1">
        <v>0.90255444548873998</v>
      </c>
      <c r="H1973" s="1">
        <v>0.87222560516355396</v>
      </c>
      <c r="I1973" s="1">
        <v>0.946629097219847</v>
      </c>
      <c r="J1973" s="1">
        <v>0.87990450591171698</v>
      </c>
      <c r="K1973" s="1">
        <v>0.949241159910861</v>
      </c>
      <c r="L1973" s="1" t="b">
        <f t="shared" si="30"/>
        <v>0</v>
      </c>
    </row>
    <row r="1974" spans="1:12" x14ac:dyDescent="0.35">
      <c r="A1974" s="1" t="s">
        <v>299</v>
      </c>
      <c r="B1974" s="1" t="s">
        <v>21952</v>
      </c>
      <c r="C1974" s="1" t="s">
        <v>268</v>
      </c>
      <c r="D1974" s="1">
        <v>6</v>
      </c>
      <c r="E1974" s="1">
        <v>-0.162609288865845</v>
      </c>
      <c r="F1974" s="1" t="s">
        <v>2492</v>
      </c>
      <c r="G1974" s="1">
        <v>0.47094699046570798</v>
      </c>
      <c r="H1974" s="31">
        <v>2.6740409355200001E-5</v>
      </c>
      <c r="I1974" s="31">
        <v>4.3665604307425098E-4</v>
      </c>
      <c r="J1974" s="1">
        <v>6.8791619571805396E-3</v>
      </c>
      <c r="K1974" s="1">
        <v>0.120817050705713</v>
      </c>
      <c r="L1974" s="1" t="b">
        <f t="shared" si="30"/>
        <v>0</v>
      </c>
    </row>
    <row r="1975" spans="1:12" x14ac:dyDescent="0.35">
      <c r="A1975" s="1" t="s">
        <v>299</v>
      </c>
      <c r="B1975" s="1" t="s">
        <v>21952</v>
      </c>
      <c r="C1975" s="1" t="s">
        <v>269</v>
      </c>
      <c r="D1975" s="1">
        <v>5</v>
      </c>
      <c r="E1975" s="1">
        <v>-0.12944254208428599</v>
      </c>
      <c r="F1975" s="1" t="s">
        <v>2493</v>
      </c>
      <c r="G1975" s="1">
        <v>0.86893727154184397</v>
      </c>
      <c r="H1975" s="1">
        <v>0.10608058303717</v>
      </c>
      <c r="I1975" s="1">
        <v>0.292679963911253</v>
      </c>
      <c r="J1975" s="1">
        <v>0.177034356979344</v>
      </c>
      <c r="K1975" s="1">
        <v>0.45941225061056801</v>
      </c>
      <c r="L1975" s="1" t="b">
        <f t="shared" si="30"/>
        <v>0</v>
      </c>
    </row>
    <row r="1976" spans="1:12" x14ac:dyDescent="0.35">
      <c r="A1976" s="1" t="s">
        <v>299</v>
      </c>
      <c r="B1976" s="1" t="s">
        <v>21952</v>
      </c>
      <c r="C1976" s="1" t="s">
        <v>270</v>
      </c>
      <c r="D1976" s="1">
        <v>6</v>
      </c>
      <c r="E1976" s="1">
        <v>-0.144922890862002</v>
      </c>
      <c r="F1976" s="1" t="s">
        <v>2247</v>
      </c>
      <c r="G1976" s="1">
        <v>0</v>
      </c>
      <c r="H1976" s="31">
        <v>4.8243524005246995E-7</v>
      </c>
      <c r="I1976" s="31">
        <v>1.3820815922351701E-5</v>
      </c>
      <c r="J1976" s="1">
        <v>2.3010287531546199E-3</v>
      </c>
      <c r="K1976" s="1">
        <v>8.5283243319115298E-2</v>
      </c>
      <c r="L1976" s="1" t="b">
        <f t="shared" si="30"/>
        <v>1</v>
      </c>
    </row>
    <row r="1977" spans="1:12" x14ac:dyDescent="0.35">
      <c r="A1977" s="1" t="s">
        <v>299</v>
      </c>
      <c r="B1977" s="1" t="s">
        <v>21952</v>
      </c>
      <c r="C1977" s="1" t="s">
        <v>271</v>
      </c>
      <c r="D1977" s="1">
        <v>4</v>
      </c>
      <c r="E1977" s="1">
        <v>-0.17363715746583899</v>
      </c>
      <c r="F1977" s="1" t="s">
        <v>2494</v>
      </c>
      <c r="G1977" s="1">
        <v>0</v>
      </c>
      <c r="H1977" s="31">
        <v>5.4580858182791998E-8</v>
      </c>
      <c r="I1977" s="31">
        <v>2.05251662644858E-6</v>
      </c>
      <c r="J1977" s="1">
        <v>7.15816323669207E-3</v>
      </c>
      <c r="K1977" s="1">
        <v>0.12299082054898899</v>
      </c>
      <c r="L1977" s="1" t="b">
        <f t="shared" si="30"/>
        <v>0</v>
      </c>
    </row>
    <row r="1978" spans="1:12" x14ac:dyDescent="0.35">
      <c r="A1978" s="1" t="s">
        <v>299</v>
      </c>
      <c r="B1978" s="1" t="s">
        <v>21952</v>
      </c>
      <c r="C1978" s="1" t="s">
        <v>272</v>
      </c>
      <c r="D1978" s="1">
        <v>6</v>
      </c>
      <c r="E1978" s="1">
        <v>-0.157758959357922</v>
      </c>
      <c r="F1978" s="1" t="s">
        <v>2495</v>
      </c>
      <c r="G1978" s="1">
        <v>0.61291469128633602</v>
      </c>
      <c r="H1978" s="31">
        <v>4.6466402878638901E-4</v>
      </c>
      <c r="I1978" s="1">
        <v>4.6841665989772801E-3</v>
      </c>
      <c r="J1978" s="1">
        <v>2.0912550873305898E-2</v>
      </c>
      <c r="K1978" s="1">
        <v>0.18580090141196601</v>
      </c>
      <c r="L1978" s="1" t="b">
        <f t="shared" si="30"/>
        <v>0</v>
      </c>
    </row>
    <row r="1979" spans="1:12" x14ac:dyDescent="0.35">
      <c r="A1979" s="1" t="s">
        <v>299</v>
      </c>
      <c r="B1979" s="1" t="s">
        <v>21952</v>
      </c>
      <c r="C1979" s="1" t="s">
        <v>273</v>
      </c>
      <c r="D1979" s="1">
        <v>6</v>
      </c>
      <c r="E1979" s="1">
        <v>-0.152593828887787</v>
      </c>
      <c r="F1979" s="1" t="s">
        <v>2496</v>
      </c>
      <c r="G1979" s="1">
        <v>0.64443231429241599</v>
      </c>
      <c r="H1979" s="1">
        <v>1.42235771523538E-3</v>
      </c>
      <c r="I1979" s="1">
        <v>1.1548794485896701E-2</v>
      </c>
      <c r="J1979" s="1">
        <v>2.8573782068125601E-2</v>
      </c>
      <c r="K1979" s="1">
        <v>0.21024750437946499</v>
      </c>
      <c r="L1979" s="1" t="b">
        <f t="shared" si="30"/>
        <v>0</v>
      </c>
    </row>
    <row r="1980" spans="1:12" x14ac:dyDescent="0.35">
      <c r="A1980" s="1" t="s">
        <v>299</v>
      </c>
      <c r="B1980" s="1" t="s">
        <v>21952</v>
      </c>
      <c r="C1980" s="1" t="s">
        <v>274</v>
      </c>
      <c r="D1980" s="1">
        <v>6</v>
      </c>
      <c r="E1980" s="1">
        <v>-0.23249852503315499</v>
      </c>
      <c r="F1980" s="1" t="s">
        <v>2497</v>
      </c>
      <c r="G1980" s="1">
        <v>0.76398209817044005</v>
      </c>
      <c r="H1980" s="31">
        <v>5.0559980575934099E-5</v>
      </c>
      <c r="I1980" s="31">
        <v>7.5707454785778805E-4</v>
      </c>
      <c r="J1980" s="1">
        <v>9.4985605191910197E-3</v>
      </c>
      <c r="K1980" s="1">
        <v>0.13798691242255501</v>
      </c>
      <c r="L1980" s="1" t="b">
        <f t="shared" si="30"/>
        <v>0</v>
      </c>
    </row>
    <row r="1981" spans="1:12" x14ac:dyDescent="0.35">
      <c r="A1981" s="1" t="s">
        <v>299</v>
      </c>
      <c r="B1981" s="1" t="s">
        <v>21952</v>
      </c>
      <c r="C1981" s="1" t="s">
        <v>275</v>
      </c>
      <c r="D1981" s="1">
        <v>6</v>
      </c>
      <c r="E1981" s="1">
        <v>-0.13056844118805699</v>
      </c>
      <c r="F1981" s="1" t="s">
        <v>2498</v>
      </c>
      <c r="G1981" s="1">
        <v>0</v>
      </c>
      <c r="H1981" s="31">
        <v>1.2541428327056999E-6</v>
      </c>
      <c r="I1981" s="31">
        <v>3.1410914389752398E-5</v>
      </c>
      <c r="J1981" s="31">
        <v>2.1263237000591499E-4</v>
      </c>
      <c r="K1981" s="1">
        <v>3.5198360143637697E-2</v>
      </c>
      <c r="L1981" s="1" t="b">
        <f t="shared" si="30"/>
        <v>1</v>
      </c>
    </row>
    <row r="1982" spans="1:12" x14ac:dyDescent="0.35">
      <c r="A1982" s="1" t="s">
        <v>299</v>
      </c>
      <c r="B1982" s="1" t="s">
        <v>21952</v>
      </c>
      <c r="C1982" s="1" t="s">
        <v>276</v>
      </c>
      <c r="D1982" s="1">
        <v>4</v>
      </c>
      <c r="E1982" s="1">
        <v>1.5931081768546702E-2</v>
      </c>
      <c r="F1982" s="1" t="s">
        <v>2499</v>
      </c>
      <c r="G1982" s="1">
        <v>0.126154886448966</v>
      </c>
      <c r="H1982" s="1">
        <v>0.61833654595407295</v>
      </c>
      <c r="I1982" s="1">
        <v>0.81486679267194195</v>
      </c>
      <c r="J1982" s="1">
        <v>0.67294089244423105</v>
      </c>
      <c r="K1982" s="1">
        <v>0.84894169742805303</v>
      </c>
      <c r="L1982" s="1" t="b">
        <f t="shared" si="30"/>
        <v>0</v>
      </c>
    </row>
    <row r="1983" spans="1:12" x14ac:dyDescent="0.35">
      <c r="A1983" s="1" t="s">
        <v>299</v>
      </c>
      <c r="B1983" s="1" t="s">
        <v>21952</v>
      </c>
      <c r="C1983" s="1" t="s">
        <v>277</v>
      </c>
      <c r="D1983" s="1">
        <v>6</v>
      </c>
      <c r="E1983" s="1">
        <v>0.18304351949522801</v>
      </c>
      <c r="F1983" s="1" t="s">
        <v>2500</v>
      </c>
      <c r="G1983" s="1">
        <v>0</v>
      </c>
      <c r="H1983" s="31">
        <v>1.08435959005964E-11</v>
      </c>
      <c r="I1983" s="31">
        <v>1.0325049583811499E-9</v>
      </c>
      <c r="J1983" s="31">
        <v>6.7796289670591498E-4</v>
      </c>
      <c r="K1983" s="1">
        <v>5.7056435510876302E-2</v>
      </c>
      <c r="L1983" s="1" t="b">
        <f t="shared" si="30"/>
        <v>1</v>
      </c>
    </row>
    <row r="1984" spans="1:12" x14ac:dyDescent="0.35">
      <c r="A1984" s="1" t="s">
        <v>299</v>
      </c>
      <c r="B1984" s="1" t="s">
        <v>21952</v>
      </c>
      <c r="C1984" s="1" t="s">
        <v>278</v>
      </c>
      <c r="D1984" s="1">
        <v>6</v>
      </c>
      <c r="E1984" s="1">
        <v>-0.11331031898317701</v>
      </c>
      <c r="F1984" s="1" t="s">
        <v>2501</v>
      </c>
      <c r="G1984" s="1">
        <v>7.5146942374246101E-2</v>
      </c>
      <c r="H1984" s="31">
        <v>2.61409139752018E-5</v>
      </c>
      <c r="I1984" s="31">
        <v>4.2764001782780701E-4</v>
      </c>
      <c r="J1984" s="1">
        <v>9.8772619456681306E-3</v>
      </c>
      <c r="K1984" s="1">
        <v>0.14013070576977499</v>
      </c>
      <c r="L1984" s="1" t="b">
        <f t="shared" si="30"/>
        <v>0</v>
      </c>
    </row>
    <row r="1985" spans="1:12" x14ac:dyDescent="0.35">
      <c r="A1985" s="1" t="s">
        <v>299</v>
      </c>
      <c r="B1985" s="1" t="s">
        <v>21952</v>
      </c>
      <c r="C1985" s="1" t="s">
        <v>279</v>
      </c>
      <c r="D1985" s="1">
        <v>6</v>
      </c>
      <c r="E1985" s="1">
        <v>-0.10080386489821801</v>
      </c>
      <c r="F1985" s="1" t="s">
        <v>2502</v>
      </c>
      <c r="G1985" s="1">
        <v>0.82337648577737499</v>
      </c>
      <c r="H1985" s="1">
        <v>0.17407151508798799</v>
      </c>
      <c r="I1985" s="1">
        <v>0.40159327251952798</v>
      </c>
      <c r="J1985" s="1">
        <v>0.24215722442639001</v>
      </c>
      <c r="K1985" s="1">
        <v>0.52978914671619404</v>
      </c>
      <c r="L1985" s="1" t="b">
        <f t="shared" si="30"/>
        <v>0</v>
      </c>
    </row>
    <row r="1986" spans="1:12" x14ac:dyDescent="0.35">
      <c r="A1986" s="1" t="s">
        <v>299</v>
      </c>
      <c r="B1986" s="1" t="s">
        <v>21952</v>
      </c>
      <c r="C1986" s="1" t="s">
        <v>280</v>
      </c>
      <c r="D1986" s="1">
        <v>6</v>
      </c>
      <c r="E1986" s="1">
        <v>0.238848162655176</v>
      </c>
      <c r="F1986" s="1" t="s">
        <v>2503</v>
      </c>
      <c r="G1986" s="1">
        <v>0.72198201248277605</v>
      </c>
      <c r="H1986" s="31">
        <v>6.2639208423479902E-6</v>
      </c>
      <c r="I1986" s="31">
        <v>1.26247327262194E-4</v>
      </c>
      <c r="J1986" s="1">
        <v>5.7866535065046101E-3</v>
      </c>
      <c r="K1986" s="1">
        <v>0.11330909347609799</v>
      </c>
      <c r="L1986" s="1" t="b">
        <f t="shared" si="30"/>
        <v>0</v>
      </c>
    </row>
    <row r="1987" spans="1:12" x14ac:dyDescent="0.35">
      <c r="A1987" s="1" t="s">
        <v>300</v>
      </c>
      <c r="B1987" s="1" t="s">
        <v>21953</v>
      </c>
      <c r="C1987" s="1" t="s">
        <v>173</v>
      </c>
      <c r="D1987" s="1">
        <v>4</v>
      </c>
      <c r="E1987" s="1">
        <v>1.25815380887647E-2</v>
      </c>
      <c r="F1987" s="1" t="s">
        <v>2504</v>
      </c>
      <c r="G1987" s="1">
        <v>0</v>
      </c>
      <c r="H1987" s="1">
        <v>0.69651607835807605</v>
      </c>
      <c r="I1987" s="1">
        <v>0.86055727410529104</v>
      </c>
      <c r="J1987" s="1">
        <v>0.16090480965843401</v>
      </c>
      <c r="K1987" s="1">
        <v>0.43854679681951902</v>
      </c>
      <c r="L1987" s="1" t="b">
        <f t="shared" si="30"/>
        <v>0</v>
      </c>
    </row>
    <row r="1988" spans="1:12" x14ac:dyDescent="0.35">
      <c r="A1988" s="1" t="s">
        <v>300</v>
      </c>
      <c r="B1988" s="1" t="s">
        <v>21953</v>
      </c>
      <c r="C1988" s="1" t="s">
        <v>174</v>
      </c>
      <c r="D1988" s="1">
        <v>3</v>
      </c>
      <c r="E1988" s="1">
        <v>-5.4303842359705798E-3</v>
      </c>
      <c r="F1988" s="1" t="s">
        <v>2505</v>
      </c>
      <c r="G1988" s="1">
        <v>0</v>
      </c>
      <c r="H1988" s="1">
        <v>0.87545737900971499</v>
      </c>
      <c r="I1988" s="1">
        <v>0.94782124910256704</v>
      </c>
      <c r="J1988" s="1">
        <v>0.84996393627893196</v>
      </c>
      <c r="K1988" s="1">
        <v>0.93663968489906002</v>
      </c>
      <c r="L1988" s="1" t="b">
        <f t="shared" si="30"/>
        <v>0</v>
      </c>
    </row>
    <row r="1989" spans="1:12" x14ac:dyDescent="0.35">
      <c r="A1989" s="1" t="s">
        <v>300</v>
      </c>
      <c r="B1989" s="1" t="s">
        <v>21953</v>
      </c>
      <c r="C1989" s="1" t="s">
        <v>175</v>
      </c>
      <c r="D1989" s="1">
        <v>4</v>
      </c>
      <c r="E1989" s="1">
        <v>-7.1405201913700797E-2</v>
      </c>
      <c r="F1989" s="1" t="s">
        <v>2506</v>
      </c>
      <c r="G1989" s="1">
        <v>0.43503613534795998</v>
      </c>
      <c r="H1989" s="1">
        <v>9.3490497363240901E-2</v>
      </c>
      <c r="I1989" s="1">
        <v>0.26897304819554102</v>
      </c>
      <c r="J1989" s="1">
        <v>0.219286796356606</v>
      </c>
      <c r="K1989" s="1">
        <v>0.50563273410137199</v>
      </c>
      <c r="L1989" s="1" t="b">
        <f t="shared" ref="L1989:L2052" si="31">K1989&lt;0.1</f>
        <v>0</v>
      </c>
    </row>
    <row r="1990" spans="1:12" x14ac:dyDescent="0.35">
      <c r="A1990" s="1" t="s">
        <v>300</v>
      </c>
      <c r="B1990" s="1" t="s">
        <v>21953</v>
      </c>
      <c r="C1990" s="1" t="s">
        <v>176</v>
      </c>
      <c r="D1990" s="1">
        <v>3</v>
      </c>
      <c r="E1990" s="1">
        <v>-1.5147896018877101E-2</v>
      </c>
      <c r="F1990" s="1" t="s">
        <v>2507</v>
      </c>
      <c r="G1990" s="1">
        <v>0.46909958334848001</v>
      </c>
      <c r="H1990" s="1">
        <v>0.75444228510696598</v>
      </c>
      <c r="I1990" s="1">
        <v>0.89101086420656195</v>
      </c>
      <c r="J1990" s="1">
        <v>0.78025175875050601</v>
      </c>
      <c r="K1990" s="1">
        <v>0.90246552381332501</v>
      </c>
      <c r="L1990" s="1" t="b">
        <f t="shared" si="31"/>
        <v>0</v>
      </c>
    </row>
    <row r="1991" spans="1:12" x14ac:dyDescent="0.35">
      <c r="A1991" s="1" t="s">
        <v>300</v>
      </c>
      <c r="B1991" s="1" t="s">
        <v>21953</v>
      </c>
      <c r="C1991" s="1" t="s">
        <v>177</v>
      </c>
      <c r="D1991" s="1">
        <v>3</v>
      </c>
      <c r="E1991" s="1">
        <v>-0.36865792569970901</v>
      </c>
      <c r="F1991" s="1" t="s">
        <v>2508</v>
      </c>
      <c r="G1991" s="1">
        <v>0.62520181344316295</v>
      </c>
      <c r="H1991" s="31">
        <v>8.2677088796551606E-11</v>
      </c>
      <c r="I1991" s="31">
        <v>6.5109906237588199E-9</v>
      </c>
      <c r="J1991" s="1">
        <v>2.1680309047833201E-2</v>
      </c>
      <c r="K1991" s="1">
        <v>0.187723293848158</v>
      </c>
      <c r="L1991" s="1" t="b">
        <f t="shared" si="31"/>
        <v>0</v>
      </c>
    </row>
    <row r="1992" spans="1:12" x14ac:dyDescent="0.35">
      <c r="A1992" s="1" t="s">
        <v>300</v>
      </c>
      <c r="B1992" s="1" t="s">
        <v>21953</v>
      </c>
      <c r="C1992" s="1" t="s">
        <v>178</v>
      </c>
      <c r="D1992" s="1">
        <v>3</v>
      </c>
      <c r="E1992" s="1">
        <v>-0.24879783042966799</v>
      </c>
      <c r="F1992" s="1" t="s">
        <v>2509</v>
      </c>
      <c r="G1992" s="1">
        <v>0</v>
      </c>
      <c r="H1992" s="31">
        <v>6.9336042503900202E-13</v>
      </c>
      <c r="I1992" s="31">
        <v>7.9530314699068297E-11</v>
      </c>
      <c r="J1992" s="1">
        <v>1.0153649057859201E-2</v>
      </c>
      <c r="K1992" s="1">
        <v>0.142078120426326</v>
      </c>
      <c r="L1992" s="1" t="b">
        <f t="shared" si="31"/>
        <v>0</v>
      </c>
    </row>
    <row r="1993" spans="1:12" x14ac:dyDescent="0.35">
      <c r="A1993" s="1" t="s">
        <v>300</v>
      </c>
      <c r="B1993" s="1" t="s">
        <v>21953</v>
      </c>
      <c r="C1993" s="1" t="s">
        <v>179</v>
      </c>
      <c r="D1993" s="1">
        <v>3</v>
      </c>
      <c r="E1993" s="1">
        <v>-0.29129089221100601</v>
      </c>
      <c r="F1993" s="1" t="s">
        <v>2510</v>
      </c>
      <c r="G1993" s="1">
        <v>0.55428644215445</v>
      </c>
      <c r="H1993" s="31">
        <v>4.3536986607548599E-8</v>
      </c>
      <c r="I1993" s="31">
        <v>1.69075602180625E-6</v>
      </c>
      <c r="J1993" s="1">
        <v>3.3433106384261099E-2</v>
      </c>
      <c r="K1993" s="1">
        <v>0.22517132724181099</v>
      </c>
      <c r="L1993" s="1" t="b">
        <f t="shared" si="31"/>
        <v>0</v>
      </c>
    </row>
    <row r="1994" spans="1:12" x14ac:dyDescent="0.35">
      <c r="A1994" s="1" t="s">
        <v>300</v>
      </c>
      <c r="B1994" s="1" t="s">
        <v>21953</v>
      </c>
      <c r="C1994" s="1" t="s">
        <v>180</v>
      </c>
      <c r="D1994" s="1">
        <v>3</v>
      </c>
      <c r="E1994" s="1">
        <v>3.4197353879405E-2</v>
      </c>
      <c r="F1994" s="1" t="s">
        <v>2511</v>
      </c>
      <c r="G1994" s="1">
        <v>0</v>
      </c>
      <c r="H1994" s="1">
        <v>0.32364503332509897</v>
      </c>
      <c r="I1994" s="1">
        <v>0.58036926195952299</v>
      </c>
      <c r="J1994" s="1">
        <v>0.209670856976406</v>
      </c>
      <c r="K1994" s="1">
        <v>0.49561599451424898</v>
      </c>
      <c r="L1994" s="1" t="b">
        <f t="shared" si="31"/>
        <v>0</v>
      </c>
    </row>
    <row r="1995" spans="1:12" x14ac:dyDescent="0.35">
      <c r="A1995" s="1" t="s">
        <v>300</v>
      </c>
      <c r="B1995" s="1" t="s">
        <v>21953</v>
      </c>
      <c r="C1995" s="1" t="s">
        <v>181</v>
      </c>
      <c r="D1995" s="1">
        <v>3</v>
      </c>
      <c r="E1995" s="1">
        <v>-0.22986404208039299</v>
      </c>
      <c r="F1995" s="1" t="s">
        <v>2512</v>
      </c>
      <c r="G1995" s="1">
        <v>0.40272450906115898</v>
      </c>
      <c r="H1995" s="31">
        <v>5.5707498859452198E-7</v>
      </c>
      <c r="I1995" s="31">
        <v>1.55541200762838E-5</v>
      </c>
      <c r="J1995" s="1">
        <v>3.5555620283423697E-2</v>
      </c>
      <c r="K1995" s="1">
        <v>0.23078946014794599</v>
      </c>
      <c r="L1995" s="1" t="b">
        <f t="shared" si="31"/>
        <v>0</v>
      </c>
    </row>
    <row r="1996" spans="1:12" x14ac:dyDescent="0.35">
      <c r="A1996" s="1" t="s">
        <v>300</v>
      </c>
      <c r="B1996" s="1" t="s">
        <v>21953</v>
      </c>
      <c r="C1996" s="1" t="s">
        <v>182</v>
      </c>
      <c r="D1996" s="1">
        <v>3</v>
      </c>
      <c r="E1996" s="1">
        <v>-0.18748525888943399</v>
      </c>
      <c r="F1996" s="1" t="s">
        <v>2513</v>
      </c>
      <c r="G1996" s="1">
        <v>0</v>
      </c>
      <c r="H1996" s="31">
        <v>6.2621051485495901E-8</v>
      </c>
      <c r="I1996" s="31">
        <v>2.3052617069778301E-6</v>
      </c>
      <c r="J1996" s="1">
        <v>6.2027288722626799E-3</v>
      </c>
      <c r="K1996" s="1">
        <v>0.11640598189335399</v>
      </c>
      <c r="L1996" s="1" t="b">
        <f t="shared" si="31"/>
        <v>0</v>
      </c>
    </row>
    <row r="1997" spans="1:12" x14ac:dyDescent="0.35">
      <c r="A1997" s="1" t="s">
        <v>300</v>
      </c>
      <c r="B1997" s="1" t="s">
        <v>21953</v>
      </c>
      <c r="C1997" s="1" t="s">
        <v>183</v>
      </c>
      <c r="D1997" s="1">
        <v>3</v>
      </c>
      <c r="E1997" s="1">
        <v>-9.5794353663069695E-2</v>
      </c>
      <c r="F1997" s="1" t="s">
        <v>2514</v>
      </c>
      <c r="G1997" s="1">
        <v>0</v>
      </c>
      <c r="H1997" s="1">
        <v>5.6959160388495101E-3</v>
      </c>
      <c r="I1997" s="1">
        <v>3.4925546683620398E-2</v>
      </c>
      <c r="J1997" s="1">
        <v>9.0396030539350303E-2</v>
      </c>
      <c r="K1997" s="1">
        <v>0.33946217611718099</v>
      </c>
      <c r="L1997" s="1" t="b">
        <f t="shared" si="31"/>
        <v>0</v>
      </c>
    </row>
    <row r="1998" spans="1:12" x14ac:dyDescent="0.35">
      <c r="A1998" s="1" t="s">
        <v>300</v>
      </c>
      <c r="B1998" s="1" t="s">
        <v>21953</v>
      </c>
      <c r="C1998" s="1" t="s">
        <v>186</v>
      </c>
      <c r="D1998" s="1">
        <v>4</v>
      </c>
      <c r="E1998" s="1">
        <v>-4.0828471568361099E-2</v>
      </c>
      <c r="F1998" s="1" t="s">
        <v>2515</v>
      </c>
      <c r="G1998" s="1">
        <v>0.855294350751854</v>
      </c>
      <c r="H1998" s="1">
        <v>0.65283250087665801</v>
      </c>
      <c r="I1998" s="1">
        <v>0.83531925204257995</v>
      </c>
      <c r="J1998" s="1">
        <v>0.68622775594445495</v>
      </c>
      <c r="K1998" s="1">
        <v>0.85504040603772902</v>
      </c>
      <c r="L1998" s="1" t="b">
        <f t="shared" si="31"/>
        <v>0</v>
      </c>
    </row>
    <row r="1999" spans="1:12" x14ac:dyDescent="0.35">
      <c r="A1999" s="1" t="s">
        <v>300</v>
      </c>
      <c r="B1999" s="1" t="s">
        <v>21953</v>
      </c>
      <c r="C1999" s="1" t="s">
        <v>187</v>
      </c>
      <c r="D1999" s="1">
        <v>3</v>
      </c>
      <c r="E1999" s="1">
        <v>8.4783630865558499E-2</v>
      </c>
      <c r="F1999" s="1" t="s">
        <v>2516</v>
      </c>
      <c r="G1999" s="1">
        <v>0.74576986836619497</v>
      </c>
      <c r="H1999" s="1">
        <v>0.22121800790820101</v>
      </c>
      <c r="I1999" s="1">
        <v>0.46679276248162299</v>
      </c>
      <c r="J1999" s="1">
        <v>0.343666687142755</v>
      </c>
      <c r="K1999" s="1">
        <v>0.62343075351152799</v>
      </c>
      <c r="L1999" s="1" t="b">
        <f t="shared" si="31"/>
        <v>0</v>
      </c>
    </row>
    <row r="2000" spans="1:12" x14ac:dyDescent="0.35">
      <c r="A2000" s="1" t="s">
        <v>300</v>
      </c>
      <c r="B2000" s="1" t="s">
        <v>21953</v>
      </c>
      <c r="C2000" s="1" t="s">
        <v>188</v>
      </c>
      <c r="D2000" s="1">
        <v>4</v>
      </c>
      <c r="E2000" s="1">
        <v>8.52026817228108E-2</v>
      </c>
      <c r="F2000" s="1" t="s">
        <v>2517</v>
      </c>
      <c r="G2000" s="1">
        <v>0.81806744608225801</v>
      </c>
      <c r="H2000" s="1">
        <v>0.31564393889729597</v>
      </c>
      <c r="I2000" s="1">
        <v>0.571381904121537</v>
      </c>
      <c r="J2000" s="1">
        <v>0.39812574550249102</v>
      </c>
      <c r="K2000" s="1">
        <v>0.667655639141294</v>
      </c>
      <c r="L2000" s="1" t="b">
        <f t="shared" si="31"/>
        <v>0</v>
      </c>
    </row>
    <row r="2001" spans="1:12" x14ac:dyDescent="0.35">
      <c r="A2001" s="1" t="s">
        <v>300</v>
      </c>
      <c r="B2001" s="1" t="s">
        <v>21953</v>
      </c>
      <c r="C2001" s="1" t="s">
        <v>189</v>
      </c>
      <c r="D2001" s="1">
        <v>4</v>
      </c>
      <c r="E2001" s="1">
        <v>-5.5081655930190501E-2</v>
      </c>
      <c r="F2001" s="1" t="s">
        <v>2518</v>
      </c>
      <c r="G2001" s="1">
        <v>9.4350117582457496E-2</v>
      </c>
      <c r="H2001" s="1">
        <v>0.13646485195320299</v>
      </c>
      <c r="I2001" s="1">
        <v>0.34535291096565102</v>
      </c>
      <c r="J2001" s="1">
        <v>0.19885708296382301</v>
      </c>
      <c r="K2001" s="1">
        <v>0.48486919079852697</v>
      </c>
      <c r="L2001" s="1" t="b">
        <f t="shared" si="31"/>
        <v>0</v>
      </c>
    </row>
    <row r="2002" spans="1:12" x14ac:dyDescent="0.35">
      <c r="A2002" s="1" t="s">
        <v>300</v>
      </c>
      <c r="B2002" s="1" t="s">
        <v>21953</v>
      </c>
      <c r="C2002" s="1" t="s">
        <v>190</v>
      </c>
      <c r="D2002" s="1">
        <v>3</v>
      </c>
      <c r="E2002" s="1">
        <v>0.16798065859905201</v>
      </c>
      <c r="F2002" s="1" t="s">
        <v>2519</v>
      </c>
      <c r="G2002" s="1">
        <v>0.81005611531532595</v>
      </c>
      <c r="H2002" s="1">
        <v>4.9878325587361001E-2</v>
      </c>
      <c r="I2002" s="1">
        <v>0.174560104147165</v>
      </c>
      <c r="J2002" s="1">
        <v>0.192771835063036</v>
      </c>
      <c r="K2002" s="1">
        <v>0.47786583909303798</v>
      </c>
      <c r="L2002" s="1" t="b">
        <f t="shared" si="31"/>
        <v>0</v>
      </c>
    </row>
    <row r="2003" spans="1:12" x14ac:dyDescent="0.35">
      <c r="A2003" s="1" t="s">
        <v>300</v>
      </c>
      <c r="B2003" s="1" t="s">
        <v>21953</v>
      </c>
      <c r="C2003" s="1" t="s">
        <v>191</v>
      </c>
      <c r="D2003" s="1">
        <v>4</v>
      </c>
      <c r="E2003" s="1">
        <v>-0.16007286339694099</v>
      </c>
      <c r="F2003" s="1" t="s">
        <v>2520</v>
      </c>
      <c r="G2003" s="1">
        <v>0.35451733731192597</v>
      </c>
      <c r="H2003" s="31">
        <v>1.6670013315443701E-4</v>
      </c>
      <c r="I2003" s="1">
        <v>2.0090578319480702E-3</v>
      </c>
      <c r="J2003" s="1">
        <v>2.5633444580026001E-2</v>
      </c>
      <c r="K2003" s="1">
        <v>0.20018884636787901</v>
      </c>
      <c r="L2003" s="1" t="b">
        <f t="shared" si="31"/>
        <v>0</v>
      </c>
    </row>
    <row r="2004" spans="1:12" x14ac:dyDescent="0.35">
      <c r="A2004" s="1" t="s">
        <v>300</v>
      </c>
      <c r="B2004" s="1" t="s">
        <v>21953</v>
      </c>
      <c r="C2004" s="1" t="s">
        <v>192</v>
      </c>
      <c r="D2004" s="1">
        <v>3</v>
      </c>
      <c r="E2004" s="1">
        <v>-0.11491066061536299</v>
      </c>
      <c r="F2004" s="1" t="s">
        <v>2521</v>
      </c>
      <c r="G2004" s="1">
        <v>0.81178608216583004</v>
      </c>
      <c r="H2004" s="1">
        <v>0.19845596289022699</v>
      </c>
      <c r="I2004" s="1">
        <v>0.436192854474031</v>
      </c>
      <c r="J2004" s="1">
        <v>0.32567181927205202</v>
      </c>
      <c r="K2004" s="1">
        <v>0.60809309194758399</v>
      </c>
      <c r="L2004" s="1" t="b">
        <f t="shared" si="31"/>
        <v>0</v>
      </c>
    </row>
    <row r="2005" spans="1:12" x14ac:dyDescent="0.35">
      <c r="A2005" s="1" t="s">
        <v>300</v>
      </c>
      <c r="B2005" s="1" t="s">
        <v>21953</v>
      </c>
      <c r="C2005" s="1" t="s">
        <v>193</v>
      </c>
      <c r="D2005" s="1">
        <v>3</v>
      </c>
      <c r="E2005" s="1">
        <v>-0.100235937825573</v>
      </c>
      <c r="F2005" s="1" t="s">
        <v>2522</v>
      </c>
      <c r="G2005" s="1">
        <v>0.47050930891252701</v>
      </c>
      <c r="H2005" s="1">
        <v>3.7909599730323103E-2</v>
      </c>
      <c r="I2005" s="1">
        <v>0.14304527408475301</v>
      </c>
      <c r="J2005" s="1">
        <v>0.17771423544876</v>
      </c>
      <c r="K2005" s="1">
        <v>0.46019591575568802</v>
      </c>
      <c r="L2005" s="1" t="b">
        <f t="shared" si="31"/>
        <v>0</v>
      </c>
    </row>
    <row r="2006" spans="1:12" x14ac:dyDescent="0.35">
      <c r="A2006" s="1" t="s">
        <v>300</v>
      </c>
      <c r="B2006" s="1" t="s">
        <v>21953</v>
      </c>
      <c r="C2006" s="1" t="s">
        <v>194</v>
      </c>
      <c r="D2006" s="1">
        <v>3</v>
      </c>
      <c r="E2006" s="1">
        <v>-1.3821818711480799E-2</v>
      </c>
      <c r="F2006" s="1" t="s">
        <v>2523</v>
      </c>
      <c r="G2006" s="1">
        <v>0</v>
      </c>
      <c r="H2006" s="1">
        <v>0.70996666605980197</v>
      </c>
      <c r="I2006" s="1">
        <v>0.868352954244345</v>
      </c>
      <c r="J2006" s="1">
        <v>0.72846656027101697</v>
      </c>
      <c r="K2006" s="1">
        <v>0.87680433403011804</v>
      </c>
      <c r="L2006" s="1" t="b">
        <f t="shared" si="31"/>
        <v>0</v>
      </c>
    </row>
    <row r="2007" spans="1:12" x14ac:dyDescent="0.35">
      <c r="A2007" s="1" t="s">
        <v>300</v>
      </c>
      <c r="B2007" s="1" t="s">
        <v>21953</v>
      </c>
      <c r="C2007" s="1" t="s">
        <v>195</v>
      </c>
      <c r="D2007" s="1">
        <v>3</v>
      </c>
      <c r="E2007" s="1">
        <v>2.7181571643912199E-3</v>
      </c>
      <c r="F2007" s="1" t="s">
        <v>2524</v>
      </c>
      <c r="G2007" s="1">
        <v>0</v>
      </c>
      <c r="H2007" s="1">
        <v>0.93746951026007497</v>
      </c>
      <c r="I2007" s="1">
        <v>0.97609498333179601</v>
      </c>
      <c r="J2007" s="1">
        <v>0.87646234718870097</v>
      </c>
      <c r="K2007" s="1">
        <v>0.94755789549408398</v>
      </c>
      <c r="L2007" s="1" t="b">
        <f t="shared" si="31"/>
        <v>0</v>
      </c>
    </row>
    <row r="2008" spans="1:12" x14ac:dyDescent="0.35">
      <c r="A2008" s="1" t="s">
        <v>300</v>
      </c>
      <c r="B2008" s="1" t="s">
        <v>21953</v>
      </c>
      <c r="C2008" s="1" t="s">
        <v>196</v>
      </c>
      <c r="D2008" s="1">
        <v>4</v>
      </c>
      <c r="E2008" s="1">
        <v>-4.1555555276258399E-2</v>
      </c>
      <c r="F2008" s="1" t="s">
        <v>2525</v>
      </c>
      <c r="G2008" s="1">
        <v>0.28846928317415299</v>
      </c>
      <c r="H2008" s="1">
        <v>0.29565841632863599</v>
      </c>
      <c r="I2008" s="1">
        <v>0.55088445249847695</v>
      </c>
      <c r="J2008" s="1">
        <v>0.36242071169344497</v>
      </c>
      <c r="K2008" s="1">
        <v>0.63878935051847396</v>
      </c>
      <c r="L2008" s="1" t="b">
        <f t="shared" si="31"/>
        <v>0</v>
      </c>
    </row>
    <row r="2009" spans="1:12" x14ac:dyDescent="0.35">
      <c r="A2009" s="1" t="s">
        <v>300</v>
      </c>
      <c r="B2009" s="1" t="s">
        <v>21953</v>
      </c>
      <c r="C2009" s="1" t="s">
        <v>197</v>
      </c>
      <c r="D2009" s="1">
        <v>3</v>
      </c>
      <c r="E2009" s="1">
        <v>-8.3169579675474697E-2</v>
      </c>
      <c r="F2009" s="1" t="s">
        <v>2526</v>
      </c>
      <c r="G2009" s="1">
        <v>0</v>
      </c>
      <c r="H2009" s="1">
        <v>1.6376326618013502E-2</v>
      </c>
      <c r="I2009" s="1">
        <v>7.7333955041797103E-2</v>
      </c>
      <c r="J2009" s="1">
        <v>5.3509604291851601E-2</v>
      </c>
      <c r="K2009" s="1">
        <v>0.271959548644581</v>
      </c>
      <c r="L2009" s="1" t="b">
        <f t="shared" si="31"/>
        <v>0</v>
      </c>
    </row>
    <row r="2010" spans="1:12" x14ac:dyDescent="0.35">
      <c r="A2010" s="1" t="s">
        <v>300</v>
      </c>
      <c r="B2010" s="1" t="s">
        <v>21953</v>
      </c>
      <c r="C2010" s="1" t="s">
        <v>199</v>
      </c>
      <c r="D2010" s="1">
        <v>3</v>
      </c>
      <c r="E2010" s="1">
        <v>-5.3792617174399697E-2</v>
      </c>
      <c r="F2010" s="1" t="s">
        <v>2527</v>
      </c>
      <c r="G2010" s="1">
        <v>0</v>
      </c>
      <c r="H2010" s="1">
        <v>0.12053103794864201</v>
      </c>
      <c r="I2010" s="1">
        <v>0.31879772750874802</v>
      </c>
      <c r="J2010" s="1">
        <v>0.21630233948583899</v>
      </c>
      <c r="K2010" s="1">
        <v>0.502613210906946</v>
      </c>
      <c r="L2010" s="1" t="b">
        <f t="shared" si="31"/>
        <v>0</v>
      </c>
    </row>
    <row r="2011" spans="1:12" x14ac:dyDescent="0.35">
      <c r="A2011" s="1" t="s">
        <v>300</v>
      </c>
      <c r="B2011" s="1" t="s">
        <v>21953</v>
      </c>
      <c r="C2011" s="1" t="s">
        <v>200</v>
      </c>
      <c r="D2011" s="1">
        <v>3</v>
      </c>
      <c r="E2011" s="1">
        <v>-0.24026617114181401</v>
      </c>
      <c r="F2011" s="1" t="s">
        <v>2528</v>
      </c>
      <c r="G2011" s="1">
        <v>0</v>
      </c>
      <c r="H2011" s="31">
        <v>4.07661522161341E-12</v>
      </c>
      <c r="I2011" s="31">
        <v>4.2197939025676399E-10</v>
      </c>
      <c r="J2011" s="1">
        <v>1.65889440141457E-2</v>
      </c>
      <c r="K2011" s="1">
        <v>0.17036911757496701</v>
      </c>
      <c r="L2011" s="1" t="b">
        <f t="shared" si="31"/>
        <v>0</v>
      </c>
    </row>
    <row r="2012" spans="1:12" x14ac:dyDescent="0.35">
      <c r="A2012" s="1" t="s">
        <v>300</v>
      </c>
      <c r="B2012" s="1" t="s">
        <v>21953</v>
      </c>
      <c r="C2012" s="1" t="s">
        <v>201</v>
      </c>
      <c r="D2012" s="1">
        <v>4</v>
      </c>
      <c r="E2012" s="1">
        <v>-2.1101092455623398E-2</v>
      </c>
      <c r="F2012" s="1" t="s">
        <v>2529</v>
      </c>
      <c r="G2012" s="1">
        <v>0.286474794608294</v>
      </c>
      <c r="H2012" s="1">
        <v>0.51308428604773204</v>
      </c>
      <c r="I2012" s="1">
        <v>0.74347419617139898</v>
      </c>
      <c r="J2012" s="1">
        <v>0.61909634472827402</v>
      </c>
      <c r="K2012" s="1">
        <v>0.81709959121280096</v>
      </c>
      <c r="L2012" s="1" t="b">
        <f t="shared" si="31"/>
        <v>0</v>
      </c>
    </row>
    <row r="2013" spans="1:12" x14ac:dyDescent="0.35">
      <c r="A2013" s="1" t="s">
        <v>300</v>
      </c>
      <c r="B2013" s="1" t="s">
        <v>21953</v>
      </c>
      <c r="C2013" s="1" t="s">
        <v>202</v>
      </c>
      <c r="D2013" s="1">
        <v>4</v>
      </c>
      <c r="E2013" s="1">
        <v>-9.9151716872163204E-2</v>
      </c>
      <c r="F2013" s="1" t="s">
        <v>2530</v>
      </c>
      <c r="G2013" s="1">
        <v>0</v>
      </c>
      <c r="H2013" s="1">
        <v>2.1219885391863202E-3</v>
      </c>
      <c r="I2013" s="1">
        <v>1.5922628436365101E-2</v>
      </c>
      <c r="J2013" s="1">
        <v>4.1259008227267899E-2</v>
      </c>
      <c r="K2013" s="1">
        <v>0.24431573064009501</v>
      </c>
      <c r="L2013" s="1" t="b">
        <f t="shared" si="31"/>
        <v>0</v>
      </c>
    </row>
    <row r="2014" spans="1:12" x14ac:dyDescent="0.35">
      <c r="A2014" s="1" t="s">
        <v>300</v>
      </c>
      <c r="B2014" s="1" t="s">
        <v>21953</v>
      </c>
      <c r="C2014" s="1" t="s">
        <v>203</v>
      </c>
      <c r="D2014" s="1">
        <v>4</v>
      </c>
      <c r="E2014" s="1">
        <v>8.3560615915811806E-2</v>
      </c>
      <c r="F2014" s="1" t="s">
        <v>2531</v>
      </c>
      <c r="G2014" s="1">
        <v>0.57900631363191302</v>
      </c>
      <c r="H2014" s="1">
        <v>0.107593748580946</v>
      </c>
      <c r="I2014" s="1">
        <v>0.29546168797042999</v>
      </c>
      <c r="J2014" s="1">
        <v>0.20265951142816199</v>
      </c>
      <c r="K2014" s="1">
        <v>0.48844946234290498</v>
      </c>
      <c r="L2014" s="1" t="b">
        <f t="shared" si="31"/>
        <v>0</v>
      </c>
    </row>
    <row r="2015" spans="1:12" x14ac:dyDescent="0.35">
      <c r="A2015" s="1" t="s">
        <v>300</v>
      </c>
      <c r="B2015" s="1" t="s">
        <v>21953</v>
      </c>
      <c r="C2015" s="1" t="s">
        <v>204</v>
      </c>
      <c r="D2015" s="1">
        <v>4</v>
      </c>
      <c r="E2015" s="1">
        <v>-3.5291663710985799E-2</v>
      </c>
      <c r="F2015" s="1" t="s">
        <v>2532</v>
      </c>
      <c r="G2015" s="1">
        <v>0</v>
      </c>
      <c r="H2015" s="1">
        <v>0.27393674457696299</v>
      </c>
      <c r="I2015" s="1">
        <v>0.52780814968214096</v>
      </c>
      <c r="J2015" s="1">
        <v>0.25928813142780199</v>
      </c>
      <c r="K2015" s="1">
        <v>0.54758881129289505</v>
      </c>
      <c r="L2015" s="1" t="b">
        <f t="shared" si="31"/>
        <v>0</v>
      </c>
    </row>
    <row r="2016" spans="1:12" x14ac:dyDescent="0.35">
      <c r="A2016" s="1" t="s">
        <v>300</v>
      </c>
      <c r="B2016" s="1" t="s">
        <v>21953</v>
      </c>
      <c r="C2016" s="1" t="s">
        <v>205</v>
      </c>
      <c r="D2016" s="1">
        <v>4</v>
      </c>
      <c r="E2016" s="1">
        <v>0.21440218533666999</v>
      </c>
      <c r="F2016" s="1" t="s">
        <v>2533</v>
      </c>
      <c r="G2016" s="1">
        <v>0.78350998700749896</v>
      </c>
      <c r="H2016" s="1">
        <v>2.7923389975340099E-3</v>
      </c>
      <c r="I2016" s="1">
        <v>1.9807738046499601E-2</v>
      </c>
      <c r="J2016" s="1">
        <v>5.9087299608725101E-2</v>
      </c>
      <c r="K2016" s="1">
        <v>0.28307780951072498</v>
      </c>
      <c r="L2016" s="1" t="b">
        <f t="shared" si="31"/>
        <v>0</v>
      </c>
    </row>
    <row r="2017" spans="1:12" x14ac:dyDescent="0.35">
      <c r="A2017" s="1" t="s">
        <v>300</v>
      </c>
      <c r="B2017" s="1" t="s">
        <v>21953</v>
      </c>
      <c r="C2017" s="1" t="s">
        <v>206</v>
      </c>
      <c r="D2017" s="1">
        <v>4</v>
      </c>
      <c r="E2017" s="1">
        <v>3.9345969410169504E-3</v>
      </c>
      <c r="F2017" s="1" t="s">
        <v>2534</v>
      </c>
      <c r="G2017" s="1">
        <v>0.43522397232937099</v>
      </c>
      <c r="H2017" s="1">
        <v>0.92633463728682397</v>
      </c>
      <c r="I2017" s="1">
        <v>0.97135820848247301</v>
      </c>
      <c r="J2017" s="1">
        <v>0.93778235636273399</v>
      </c>
      <c r="K2017" s="1">
        <v>0.975922985905749</v>
      </c>
      <c r="L2017" s="1" t="b">
        <f t="shared" si="31"/>
        <v>0</v>
      </c>
    </row>
    <row r="2018" spans="1:12" x14ac:dyDescent="0.35">
      <c r="A2018" s="1" t="s">
        <v>300</v>
      </c>
      <c r="B2018" s="1" t="s">
        <v>21953</v>
      </c>
      <c r="C2018" s="1" t="s">
        <v>207</v>
      </c>
      <c r="D2018" s="1">
        <v>3</v>
      </c>
      <c r="E2018" s="1">
        <v>2.7418349099467901E-2</v>
      </c>
      <c r="F2018" s="1" t="s">
        <v>2535</v>
      </c>
      <c r="G2018" s="1">
        <v>0</v>
      </c>
      <c r="H2018" s="1">
        <v>0.46066497114608401</v>
      </c>
      <c r="I2018" s="1">
        <v>0.70401949497442595</v>
      </c>
      <c r="J2018" s="1">
        <v>0.12866425510496601</v>
      </c>
      <c r="K2018" s="1">
        <v>0.39667472920904201</v>
      </c>
      <c r="L2018" s="1" t="b">
        <f t="shared" si="31"/>
        <v>0</v>
      </c>
    </row>
    <row r="2019" spans="1:12" x14ac:dyDescent="0.35">
      <c r="A2019" s="1" t="s">
        <v>300</v>
      </c>
      <c r="B2019" s="1" t="s">
        <v>21953</v>
      </c>
      <c r="C2019" s="1" t="s">
        <v>208</v>
      </c>
      <c r="D2019" s="1">
        <v>4</v>
      </c>
      <c r="E2019" s="1">
        <v>-6.3968244060406604E-2</v>
      </c>
      <c r="F2019" s="1" t="s">
        <v>2536</v>
      </c>
      <c r="G2019" s="1">
        <v>0.65868913987005595</v>
      </c>
      <c r="H2019" s="1">
        <v>0.27820349096545499</v>
      </c>
      <c r="I2019" s="1">
        <v>0.53246274811681205</v>
      </c>
      <c r="J2019" s="1">
        <v>0.374750570288921</v>
      </c>
      <c r="K2019" s="1">
        <v>0.64769225023412103</v>
      </c>
      <c r="L2019" s="1" t="b">
        <f t="shared" si="31"/>
        <v>0</v>
      </c>
    </row>
    <row r="2020" spans="1:12" x14ac:dyDescent="0.35">
      <c r="A2020" s="1" t="s">
        <v>300</v>
      </c>
      <c r="B2020" s="1" t="s">
        <v>21953</v>
      </c>
      <c r="C2020" s="1" t="s">
        <v>209</v>
      </c>
      <c r="D2020" s="1">
        <v>3</v>
      </c>
      <c r="E2020" s="1">
        <v>0.14399202056549401</v>
      </c>
      <c r="F2020" s="1" t="s">
        <v>2537</v>
      </c>
      <c r="G2020" s="1">
        <v>0.68725978792212405</v>
      </c>
      <c r="H2020" s="1">
        <v>1.95784544684874E-2</v>
      </c>
      <c r="I2020" s="1">
        <v>8.7887084519465697E-2</v>
      </c>
      <c r="J2020" s="1">
        <v>0.13941705730047599</v>
      </c>
      <c r="K2020" s="1">
        <v>0.41154381773745302</v>
      </c>
      <c r="L2020" s="1" t="b">
        <f t="shared" si="31"/>
        <v>0</v>
      </c>
    </row>
    <row r="2021" spans="1:12" x14ac:dyDescent="0.35">
      <c r="A2021" s="1" t="s">
        <v>300</v>
      </c>
      <c r="B2021" s="1" t="s">
        <v>21953</v>
      </c>
      <c r="C2021" s="1" t="s">
        <v>210</v>
      </c>
      <c r="D2021" s="1">
        <v>3</v>
      </c>
      <c r="E2021" s="31">
        <v>9.1699714788667796E-4</v>
      </c>
      <c r="F2021" s="1" t="s">
        <v>2538</v>
      </c>
      <c r="G2021" s="1">
        <v>0</v>
      </c>
      <c r="H2021" s="1">
        <v>0.978885546326417</v>
      </c>
      <c r="I2021" s="1">
        <v>0.992510837509328</v>
      </c>
      <c r="J2021" s="1">
        <v>0.95289331407189803</v>
      </c>
      <c r="K2021" s="1">
        <v>0.98266586089726704</v>
      </c>
      <c r="L2021" s="1" t="b">
        <f t="shared" si="31"/>
        <v>0</v>
      </c>
    </row>
    <row r="2022" spans="1:12" x14ac:dyDescent="0.35">
      <c r="A2022" s="1" t="s">
        <v>300</v>
      </c>
      <c r="B2022" s="1" t="s">
        <v>21953</v>
      </c>
      <c r="C2022" s="1" t="s">
        <v>211</v>
      </c>
      <c r="D2022" s="1">
        <v>4</v>
      </c>
      <c r="E2022" s="1">
        <v>8.8303410871023003E-2</v>
      </c>
      <c r="F2022" s="1" t="s">
        <v>2539</v>
      </c>
      <c r="G2022" s="1">
        <v>0</v>
      </c>
      <c r="H2022" s="1">
        <v>6.1925864268985104E-3</v>
      </c>
      <c r="I2022" s="1">
        <v>3.7128023727608601E-2</v>
      </c>
      <c r="J2022" s="1">
        <v>4.3049394943858399E-2</v>
      </c>
      <c r="K2022" s="1">
        <v>0.24852534492657299</v>
      </c>
      <c r="L2022" s="1" t="b">
        <f t="shared" si="31"/>
        <v>0</v>
      </c>
    </row>
    <row r="2023" spans="1:12" x14ac:dyDescent="0.35">
      <c r="A2023" s="1" t="s">
        <v>300</v>
      </c>
      <c r="B2023" s="1" t="s">
        <v>21953</v>
      </c>
      <c r="C2023" s="1" t="s">
        <v>212</v>
      </c>
      <c r="D2023" s="1">
        <v>3</v>
      </c>
      <c r="E2023" s="1">
        <v>-0.101469053037736</v>
      </c>
      <c r="F2023" s="1" t="s">
        <v>2540</v>
      </c>
      <c r="G2023" s="1">
        <v>0.64627163658049902</v>
      </c>
      <c r="H2023" s="1">
        <v>8.1781188097181101E-2</v>
      </c>
      <c r="I2023" s="1">
        <v>0.24533645903697701</v>
      </c>
      <c r="J2023" s="1">
        <v>0.21602210915217801</v>
      </c>
      <c r="K2023" s="1">
        <v>0.50221631166486602</v>
      </c>
      <c r="L2023" s="1" t="b">
        <f t="shared" si="31"/>
        <v>0</v>
      </c>
    </row>
    <row r="2024" spans="1:12" x14ac:dyDescent="0.35">
      <c r="A2024" s="1" t="s">
        <v>300</v>
      </c>
      <c r="B2024" s="1" t="s">
        <v>21953</v>
      </c>
      <c r="C2024" s="1" t="s">
        <v>214</v>
      </c>
      <c r="D2024" s="1">
        <v>3</v>
      </c>
      <c r="E2024" s="1">
        <v>-0.12756847007884101</v>
      </c>
      <c r="F2024" s="1" t="s">
        <v>2541</v>
      </c>
      <c r="G2024" s="1">
        <v>0.400904315980953</v>
      </c>
      <c r="H2024" s="1">
        <v>5.29299667707726E-3</v>
      </c>
      <c r="I2024" s="1">
        <v>3.3062309773467399E-2</v>
      </c>
      <c r="J2024" s="1">
        <v>0.10420229950824</v>
      </c>
      <c r="K2024" s="1">
        <v>0.35874862832203103</v>
      </c>
      <c r="L2024" s="1" t="b">
        <f t="shared" si="31"/>
        <v>0</v>
      </c>
    </row>
    <row r="2025" spans="1:12" x14ac:dyDescent="0.35">
      <c r="A2025" s="1" t="s">
        <v>300</v>
      </c>
      <c r="B2025" s="1" t="s">
        <v>21953</v>
      </c>
      <c r="C2025" s="1" t="s">
        <v>215</v>
      </c>
      <c r="D2025" s="1">
        <v>3</v>
      </c>
      <c r="E2025" s="1">
        <v>-4.4052746947251899E-2</v>
      </c>
      <c r="F2025" s="1" t="s">
        <v>2542</v>
      </c>
      <c r="G2025" s="1">
        <v>0.67680507161057302</v>
      </c>
      <c r="H2025" s="1">
        <v>0.471432556729243</v>
      </c>
      <c r="I2025" s="1">
        <v>0.71240147862067604</v>
      </c>
      <c r="J2025" s="1">
        <v>0.54058353423050198</v>
      </c>
      <c r="K2025" s="1">
        <v>0.76579570868622904</v>
      </c>
      <c r="L2025" s="1" t="b">
        <f t="shared" si="31"/>
        <v>0</v>
      </c>
    </row>
    <row r="2026" spans="1:12" x14ac:dyDescent="0.35">
      <c r="A2026" s="1" t="s">
        <v>300</v>
      </c>
      <c r="B2026" s="1" t="s">
        <v>21953</v>
      </c>
      <c r="C2026" s="1" t="s">
        <v>216</v>
      </c>
      <c r="D2026" s="1">
        <v>3</v>
      </c>
      <c r="E2026" s="1">
        <v>-7.0419938068884094E-2</v>
      </c>
      <c r="F2026" s="1" t="s">
        <v>2543</v>
      </c>
      <c r="G2026" s="1">
        <v>0</v>
      </c>
      <c r="H2026" s="1">
        <v>4.2268854145566997E-2</v>
      </c>
      <c r="I2026" s="1">
        <v>0.155312755965335</v>
      </c>
      <c r="J2026" s="1">
        <v>0.16240162580793599</v>
      </c>
      <c r="K2026" s="1">
        <v>0.44032376558384401</v>
      </c>
      <c r="L2026" s="1" t="b">
        <f t="shared" si="31"/>
        <v>0</v>
      </c>
    </row>
    <row r="2027" spans="1:12" x14ac:dyDescent="0.35">
      <c r="A2027" s="1" t="s">
        <v>300</v>
      </c>
      <c r="B2027" s="1" t="s">
        <v>21953</v>
      </c>
      <c r="C2027" s="1" t="s">
        <v>217</v>
      </c>
      <c r="D2027" s="1">
        <v>4</v>
      </c>
      <c r="E2027" s="1">
        <v>6.0060163025356703E-2</v>
      </c>
      <c r="F2027" s="1" t="s">
        <v>2544</v>
      </c>
      <c r="G2027" s="1">
        <v>0.55817902660860397</v>
      </c>
      <c r="H2027" s="1">
        <v>0.229976567490803</v>
      </c>
      <c r="I2027" s="1">
        <v>0.47697178630388098</v>
      </c>
      <c r="J2027" s="1">
        <v>0.31690965743648197</v>
      </c>
      <c r="K2027" s="1">
        <v>0.60048754832906803</v>
      </c>
      <c r="L2027" s="1" t="b">
        <f t="shared" si="31"/>
        <v>0</v>
      </c>
    </row>
    <row r="2028" spans="1:12" x14ac:dyDescent="0.35">
      <c r="A2028" s="1" t="s">
        <v>300</v>
      </c>
      <c r="B2028" s="1" t="s">
        <v>21953</v>
      </c>
      <c r="C2028" s="1" t="s">
        <v>218</v>
      </c>
      <c r="D2028" s="1">
        <v>3</v>
      </c>
      <c r="E2028" s="1">
        <v>-0.12669534343972599</v>
      </c>
      <c r="F2028" s="1" t="s">
        <v>2545</v>
      </c>
      <c r="G2028" s="1">
        <v>0.63525266650646794</v>
      </c>
      <c r="H2028" s="1">
        <v>3.1982769276809701E-2</v>
      </c>
      <c r="I2028" s="1">
        <v>0.12635969886077</v>
      </c>
      <c r="J2028" s="1">
        <v>0.16872242471423499</v>
      </c>
      <c r="K2028" s="1">
        <v>0.448936524674516</v>
      </c>
      <c r="L2028" s="1" t="b">
        <f t="shared" si="31"/>
        <v>0</v>
      </c>
    </row>
    <row r="2029" spans="1:12" x14ac:dyDescent="0.35">
      <c r="A2029" s="1" t="s">
        <v>300</v>
      </c>
      <c r="B2029" s="1" t="s">
        <v>21953</v>
      </c>
      <c r="C2029" s="1" t="s">
        <v>219</v>
      </c>
      <c r="D2029" s="1">
        <v>3</v>
      </c>
      <c r="E2029" s="1">
        <v>0.20286926455864199</v>
      </c>
      <c r="F2029" s="1" t="s">
        <v>2546</v>
      </c>
      <c r="G2029" s="1">
        <v>0.90607153547611596</v>
      </c>
      <c r="H2029" s="1">
        <v>6.2590243298204798E-2</v>
      </c>
      <c r="I2029" s="1">
        <v>0.20471550676021899</v>
      </c>
      <c r="J2029" s="1">
        <v>0.20131207173573101</v>
      </c>
      <c r="K2029" s="1">
        <v>0.48718984298538398</v>
      </c>
      <c r="L2029" s="1" t="b">
        <f t="shared" si="31"/>
        <v>0</v>
      </c>
    </row>
    <row r="2030" spans="1:12" x14ac:dyDescent="0.35">
      <c r="A2030" s="1" t="s">
        <v>300</v>
      </c>
      <c r="B2030" s="1" t="s">
        <v>21953</v>
      </c>
      <c r="C2030" s="1" t="s">
        <v>220</v>
      </c>
      <c r="D2030" s="1">
        <v>4</v>
      </c>
      <c r="E2030" s="1">
        <v>0.13253399121642101</v>
      </c>
      <c r="F2030" s="1" t="s">
        <v>2547</v>
      </c>
      <c r="G2030" s="1">
        <v>0.82657360540134805</v>
      </c>
      <c r="H2030" s="1">
        <v>9.1532798641509094E-2</v>
      </c>
      <c r="I2030" s="1">
        <v>0.26482824133638</v>
      </c>
      <c r="J2030" s="1">
        <v>0.189946687424974</v>
      </c>
      <c r="K2030" s="1">
        <v>0.47479479932866098</v>
      </c>
      <c r="L2030" s="1" t="b">
        <f t="shared" si="31"/>
        <v>0</v>
      </c>
    </row>
    <row r="2031" spans="1:12" x14ac:dyDescent="0.35">
      <c r="A2031" s="1" t="s">
        <v>300</v>
      </c>
      <c r="B2031" s="1" t="s">
        <v>21953</v>
      </c>
      <c r="C2031" s="1" t="s">
        <v>221</v>
      </c>
      <c r="D2031" s="1">
        <v>3</v>
      </c>
      <c r="E2031" s="1">
        <v>-0.219818576732798</v>
      </c>
      <c r="F2031" s="1" t="s">
        <v>2548</v>
      </c>
      <c r="G2031" s="1">
        <v>0</v>
      </c>
      <c r="H2031" s="31">
        <v>2.2337161497856799E-10</v>
      </c>
      <c r="I2031" s="31">
        <v>1.5396575261678199E-8</v>
      </c>
      <c r="J2031" s="1">
        <v>1.16326220257662E-2</v>
      </c>
      <c r="K2031" s="1">
        <v>0.14872018680086699</v>
      </c>
      <c r="L2031" s="1" t="b">
        <f t="shared" si="31"/>
        <v>0</v>
      </c>
    </row>
    <row r="2032" spans="1:12" x14ac:dyDescent="0.35">
      <c r="A2032" s="1" t="s">
        <v>300</v>
      </c>
      <c r="B2032" s="1" t="s">
        <v>21953</v>
      </c>
      <c r="C2032" s="1" t="s">
        <v>222</v>
      </c>
      <c r="D2032" s="1">
        <v>3</v>
      </c>
      <c r="E2032" s="1">
        <v>-0.18399912325904999</v>
      </c>
      <c r="F2032" s="1" t="s">
        <v>2549</v>
      </c>
      <c r="G2032" s="1">
        <v>8.63096381859048E-2</v>
      </c>
      <c r="H2032" s="31">
        <v>3.0270538888311897E-7</v>
      </c>
      <c r="I2032" s="31">
        <v>9.1762976458568496E-6</v>
      </c>
      <c r="J2032" s="1">
        <v>3.6968272915855499E-2</v>
      </c>
      <c r="K2032" s="1">
        <v>0.23421911959569999</v>
      </c>
      <c r="L2032" s="1" t="b">
        <f t="shared" si="31"/>
        <v>0</v>
      </c>
    </row>
    <row r="2033" spans="1:12" x14ac:dyDescent="0.35">
      <c r="A2033" s="1" t="s">
        <v>300</v>
      </c>
      <c r="B2033" s="1" t="s">
        <v>21953</v>
      </c>
      <c r="C2033" s="1" t="s">
        <v>224</v>
      </c>
      <c r="D2033" s="1">
        <v>3</v>
      </c>
      <c r="E2033" s="1">
        <v>2.9531894694130499E-2</v>
      </c>
      <c r="F2033" s="1" t="s">
        <v>2550</v>
      </c>
      <c r="G2033" s="1">
        <v>0</v>
      </c>
      <c r="H2033" s="1">
        <v>0.394024385711369</v>
      </c>
      <c r="I2033" s="1">
        <v>0.64783200236390204</v>
      </c>
      <c r="J2033" s="1">
        <v>0.33935567726121302</v>
      </c>
      <c r="K2033" s="1">
        <v>0.62006140968547496</v>
      </c>
      <c r="L2033" s="1" t="b">
        <f t="shared" si="31"/>
        <v>0</v>
      </c>
    </row>
    <row r="2034" spans="1:12" x14ac:dyDescent="0.35">
      <c r="A2034" s="1" t="s">
        <v>300</v>
      </c>
      <c r="B2034" s="1" t="s">
        <v>21953</v>
      </c>
      <c r="C2034" s="1" t="s">
        <v>225</v>
      </c>
      <c r="D2034" s="1">
        <v>3</v>
      </c>
      <c r="E2034" s="1">
        <v>2.8121338625060201E-2</v>
      </c>
      <c r="F2034" s="1" t="s">
        <v>2551</v>
      </c>
      <c r="G2034" s="1">
        <v>0.61113359269136702</v>
      </c>
      <c r="H2034" s="1">
        <v>0.61435964361000195</v>
      </c>
      <c r="I2034" s="1">
        <v>0.81187842736480698</v>
      </c>
      <c r="J2034" s="1">
        <v>0.65566588912343005</v>
      </c>
      <c r="K2034" s="1">
        <v>0.83861550067072199</v>
      </c>
      <c r="L2034" s="1" t="b">
        <f t="shared" si="31"/>
        <v>0</v>
      </c>
    </row>
    <row r="2035" spans="1:12" x14ac:dyDescent="0.35">
      <c r="A2035" s="1" t="s">
        <v>300</v>
      </c>
      <c r="B2035" s="1" t="s">
        <v>21953</v>
      </c>
      <c r="C2035" s="1" t="s">
        <v>226</v>
      </c>
      <c r="D2035" s="1">
        <v>4</v>
      </c>
      <c r="E2035" s="1">
        <v>-0.25223003090624502</v>
      </c>
      <c r="F2035" s="1" t="s">
        <v>2552</v>
      </c>
      <c r="G2035" s="1">
        <v>0.34478911564196502</v>
      </c>
      <c r="H2035" s="31">
        <v>2.5106060183958598E-10</v>
      </c>
      <c r="I2035" s="31">
        <v>1.7028557898288599E-8</v>
      </c>
      <c r="J2035" s="1">
        <v>8.9819980560419399E-3</v>
      </c>
      <c r="K2035" s="1">
        <v>0.13434408596818401</v>
      </c>
      <c r="L2035" s="1" t="b">
        <f t="shared" si="31"/>
        <v>0</v>
      </c>
    </row>
    <row r="2036" spans="1:12" x14ac:dyDescent="0.35">
      <c r="A2036" s="1" t="s">
        <v>300</v>
      </c>
      <c r="B2036" s="1" t="s">
        <v>21953</v>
      </c>
      <c r="C2036" s="1" t="s">
        <v>227</v>
      </c>
      <c r="D2036" s="1">
        <v>4</v>
      </c>
      <c r="E2036" s="1">
        <v>-1.2413395784103399E-2</v>
      </c>
      <c r="F2036" s="1" t="s">
        <v>2553</v>
      </c>
      <c r="G2036" s="1">
        <v>0.44177301535197899</v>
      </c>
      <c r="H2036" s="1">
        <v>0.76920796481731402</v>
      </c>
      <c r="I2036" s="1">
        <v>0.89871515392270995</v>
      </c>
      <c r="J2036" s="1">
        <v>0.80861938057180005</v>
      </c>
      <c r="K2036" s="1">
        <v>0.91650570353397798</v>
      </c>
      <c r="L2036" s="1" t="b">
        <f t="shared" si="31"/>
        <v>0</v>
      </c>
    </row>
    <row r="2037" spans="1:12" x14ac:dyDescent="0.35">
      <c r="A2037" s="1" t="s">
        <v>300</v>
      </c>
      <c r="B2037" s="1" t="s">
        <v>21953</v>
      </c>
      <c r="C2037" s="1" t="s">
        <v>228</v>
      </c>
      <c r="D2037" s="1">
        <v>4</v>
      </c>
      <c r="E2037" s="1">
        <v>-7.5599664885902501E-2</v>
      </c>
      <c r="F2037" s="1" t="s">
        <v>2554</v>
      </c>
      <c r="G2037" s="1">
        <v>0</v>
      </c>
      <c r="H2037" s="1">
        <v>1.9099173572591499E-2</v>
      </c>
      <c r="I2037" s="1">
        <v>8.6407335877314806E-2</v>
      </c>
      <c r="J2037" s="1">
        <v>6.5282297834862696E-2</v>
      </c>
      <c r="K2037" s="1">
        <v>0.295768844230135</v>
      </c>
      <c r="L2037" s="1" t="b">
        <f t="shared" si="31"/>
        <v>0</v>
      </c>
    </row>
    <row r="2038" spans="1:12" x14ac:dyDescent="0.35">
      <c r="A2038" s="1" t="s">
        <v>300</v>
      </c>
      <c r="B2038" s="1" t="s">
        <v>21953</v>
      </c>
      <c r="C2038" s="1" t="s">
        <v>229</v>
      </c>
      <c r="D2038" s="1">
        <v>3</v>
      </c>
      <c r="E2038" s="1">
        <v>-8.8805932966374498E-2</v>
      </c>
      <c r="F2038" s="1" t="s">
        <v>2555</v>
      </c>
      <c r="G2038" s="1">
        <v>0.52921612939394902</v>
      </c>
      <c r="H2038" s="1">
        <v>8.5136008864547502E-2</v>
      </c>
      <c r="I2038" s="1">
        <v>0.25212294579149902</v>
      </c>
      <c r="J2038" s="1">
        <v>0.23725353451959999</v>
      </c>
      <c r="K2038" s="1">
        <v>0.52417304152071598</v>
      </c>
      <c r="L2038" s="1" t="b">
        <f t="shared" si="31"/>
        <v>0</v>
      </c>
    </row>
    <row r="2039" spans="1:12" x14ac:dyDescent="0.35">
      <c r="A2039" s="1" t="s">
        <v>300</v>
      </c>
      <c r="B2039" s="1" t="s">
        <v>21953</v>
      </c>
      <c r="C2039" s="1" t="s">
        <v>230</v>
      </c>
      <c r="D2039" s="1">
        <v>3</v>
      </c>
      <c r="E2039" s="1">
        <v>0.176975959874768</v>
      </c>
      <c r="F2039" s="1" t="s">
        <v>2556</v>
      </c>
      <c r="G2039" s="1">
        <v>0.91040633018540695</v>
      </c>
      <c r="H2039" s="1">
        <v>0.122910256227949</v>
      </c>
      <c r="I2039" s="1">
        <v>0.32324875106408502</v>
      </c>
      <c r="J2039" s="1">
        <v>0.261745318538946</v>
      </c>
      <c r="K2039" s="1">
        <v>0.55070325234808903</v>
      </c>
      <c r="L2039" s="1" t="b">
        <f t="shared" si="31"/>
        <v>0</v>
      </c>
    </row>
    <row r="2040" spans="1:12" x14ac:dyDescent="0.35">
      <c r="A2040" s="1" t="s">
        <v>300</v>
      </c>
      <c r="B2040" s="1" t="s">
        <v>21953</v>
      </c>
      <c r="C2040" s="1" t="s">
        <v>231</v>
      </c>
      <c r="D2040" s="1">
        <v>3</v>
      </c>
      <c r="E2040" s="1">
        <v>-0.22140594728077201</v>
      </c>
      <c r="F2040" s="1" t="s">
        <v>2557</v>
      </c>
      <c r="G2040" s="1">
        <v>0</v>
      </c>
      <c r="H2040" s="31">
        <v>1.6571146048572801E-10</v>
      </c>
      <c r="I2040" s="31">
        <v>1.1919990479685201E-8</v>
      </c>
      <c r="J2040" s="1">
        <v>1.48049017754306E-2</v>
      </c>
      <c r="K2040" s="1">
        <v>0.163200008142669</v>
      </c>
      <c r="L2040" s="1" t="b">
        <f t="shared" si="31"/>
        <v>0</v>
      </c>
    </row>
    <row r="2041" spans="1:12" x14ac:dyDescent="0.35">
      <c r="A2041" s="1" t="s">
        <v>300</v>
      </c>
      <c r="B2041" s="1" t="s">
        <v>21953</v>
      </c>
      <c r="C2041" s="1" t="s">
        <v>232</v>
      </c>
      <c r="D2041" s="1">
        <v>3</v>
      </c>
      <c r="E2041" s="1">
        <v>-9.9011847818210805E-3</v>
      </c>
      <c r="F2041" s="1" t="s">
        <v>2558</v>
      </c>
      <c r="G2041" s="1">
        <v>0</v>
      </c>
      <c r="H2041" s="1">
        <v>0.77505779901800498</v>
      </c>
      <c r="I2041" s="1">
        <v>0.901790510054709</v>
      </c>
      <c r="J2041" s="1">
        <v>0.68711622501903602</v>
      </c>
      <c r="K2041" s="1">
        <v>0.85559765331819604</v>
      </c>
      <c r="L2041" s="1" t="b">
        <f t="shared" si="31"/>
        <v>0</v>
      </c>
    </row>
    <row r="2042" spans="1:12" x14ac:dyDescent="0.35">
      <c r="A2042" s="1" t="s">
        <v>300</v>
      </c>
      <c r="B2042" s="1" t="s">
        <v>21953</v>
      </c>
      <c r="C2042" s="1" t="s">
        <v>233</v>
      </c>
      <c r="D2042" s="1">
        <v>3</v>
      </c>
      <c r="E2042" s="1">
        <v>1.91450906017075E-2</v>
      </c>
      <c r="F2042" s="1" t="s">
        <v>2559</v>
      </c>
      <c r="G2042" s="1">
        <v>0</v>
      </c>
      <c r="H2042" s="1">
        <v>0.58056431705028799</v>
      </c>
      <c r="I2042" s="1">
        <v>0.78907480994407497</v>
      </c>
      <c r="J2042" s="1">
        <v>0.42312963479962201</v>
      </c>
      <c r="K2042" s="1">
        <v>0.68626604742191299</v>
      </c>
      <c r="L2042" s="1" t="b">
        <f t="shared" si="31"/>
        <v>0</v>
      </c>
    </row>
    <row r="2043" spans="1:12" x14ac:dyDescent="0.35">
      <c r="A2043" s="1" t="s">
        <v>300</v>
      </c>
      <c r="B2043" s="1" t="s">
        <v>21953</v>
      </c>
      <c r="C2043" s="1" t="s">
        <v>234</v>
      </c>
      <c r="D2043" s="1">
        <v>3</v>
      </c>
      <c r="E2043" s="1">
        <v>0.11162762408754499</v>
      </c>
      <c r="F2043" s="1" t="s">
        <v>2560</v>
      </c>
      <c r="G2043" s="1">
        <v>0</v>
      </c>
      <c r="H2043" s="1">
        <v>1.2740251992695601E-3</v>
      </c>
      <c r="I2043" s="1">
        <v>1.0578534759572499E-2</v>
      </c>
      <c r="J2043" s="1">
        <v>1.48522363828408E-2</v>
      </c>
      <c r="K2043" s="1">
        <v>0.16352723418857601</v>
      </c>
      <c r="L2043" s="1" t="b">
        <f t="shared" si="31"/>
        <v>0</v>
      </c>
    </row>
    <row r="2044" spans="1:12" x14ac:dyDescent="0.35">
      <c r="A2044" s="1" t="s">
        <v>300</v>
      </c>
      <c r="B2044" s="1" t="s">
        <v>21953</v>
      </c>
      <c r="C2044" s="1" t="s">
        <v>235</v>
      </c>
      <c r="D2044" s="1">
        <v>3</v>
      </c>
      <c r="E2044" s="1">
        <v>-2.2864736988936499E-2</v>
      </c>
      <c r="F2044" s="1" t="s">
        <v>2561</v>
      </c>
      <c r="G2044" s="1">
        <v>0.51407397329771798</v>
      </c>
      <c r="H2044" s="1">
        <v>0.65058726303327297</v>
      </c>
      <c r="I2044" s="1">
        <v>0.83398690011618004</v>
      </c>
      <c r="J2044" s="1">
        <v>0.68550436606426901</v>
      </c>
      <c r="K2044" s="1">
        <v>0.85455766468202299</v>
      </c>
      <c r="L2044" s="1" t="b">
        <f t="shared" si="31"/>
        <v>0</v>
      </c>
    </row>
    <row r="2045" spans="1:12" x14ac:dyDescent="0.35">
      <c r="A2045" s="1" t="s">
        <v>300</v>
      </c>
      <c r="B2045" s="1" t="s">
        <v>21953</v>
      </c>
      <c r="C2045" s="1" t="s">
        <v>236</v>
      </c>
      <c r="D2045" s="1">
        <v>3</v>
      </c>
      <c r="E2045" s="1">
        <v>-0.15332704220000601</v>
      </c>
      <c r="F2045" s="1" t="s">
        <v>2562</v>
      </c>
      <c r="G2045" s="1">
        <v>0</v>
      </c>
      <c r="H2045" s="31">
        <v>9.6314981854957994E-6</v>
      </c>
      <c r="I2045" s="31">
        <v>1.82250030633572E-4</v>
      </c>
      <c r="J2045" s="1">
        <v>5.5838773499391203E-3</v>
      </c>
      <c r="K2045" s="1">
        <v>0.112520651080996</v>
      </c>
      <c r="L2045" s="1" t="b">
        <f t="shared" si="31"/>
        <v>0</v>
      </c>
    </row>
    <row r="2046" spans="1:12" x14ac:dyDescent="0.35">
      <c r="A2046" s="1" t="s">
        <v>300</v>
      </c>
      <c r="B2046" s="1" t="s">
        <v>21953</v>
      </c>
      <c r="C2046" s="1" t="s">
        <v>237</v>
      </c>
      <c r="D2046" s="1">
        <v>4</v>
      </c>
      <c r="E2046" s="1">
        <v>-0.13117999482818801</v>
      </c>
      <c r="F2046" s="1" t="s">
        <v>2563</v>
      </c>
      <c r="G2046" s="1">
        <v>0</v>
      </c>
      <c r="H2046" s="31">
        <v>4.7863567283953298E-5</v>
      </c>
      <c r="I2046" s="31">
        <v>7.2340137269915597E-4</v>
      </c>
      <c r="J2046" s="1">
        <v>2.6286877736457898E-2</v>
      </c>
      <c r="K2046" s="1">
        <v>0.202569461727727</v>
      </c>
      <c r="L2046" s="1" t="b">
        <f t="shared" si="31"/>
        <v>0</v>
      </c>
    </row>
    <row r="2047" spans="1:12" x14ac:dyDescent="0.35">
      <c r="A2047" s="1" t="s">
        <v>300</v>
      </c>
      <c r="B2047" s="1" t="s">
        <v>21953</v>
      </c>
      <c r="C2047" s="1" t="s">
        <v>238</v>
      </c>
      <c r="D2047" s="1">
        <v>3</v>
      </c>
      <c r="E2047" s="1">
        <v>-8.0464111151328701E-3</v>
      </c>
      <c r="F2047" s="1" t="s">
        <v>2564</v>
      </c>
      <c r="G2047" s="1">
        <v>0</v>
      </c>
      <c r="H2047" s="1">
        <v>0.81635672138378501</v>
      </c>
      <c r="I2047" s="1">
        <v>0.92077624355022902</v>
      </c>
      <c r="J2047" s="1">
        <v>0.81406841116517403</v>
      </c>
      <c r="K2047" s="1">
        <v>0.91871844548301895</v>
      </c>
      <c r="L2047" s="1" t="b">
        <f t="shared" si="31"/>
        <v>0</v>
      </c>
    </row>
    <row r="2048" spans="1:12" x14ac:dyDescent="0.35">
      <c r="A2048" s="1" t="s">
        <v>300</v>
      </c>
      <c r="B2048" s="1" t="s">
        <v>21953</v>
      </c>
      <c r="C2048" s="1" t="s">
        <v>239</v>
      </c>
      <c r="D2048" s="1">
        <v>4</v>
      </c>
      <c r="E2048" s="1">
        <v>-7.0880349909526498E-3</v>
      </c>
      <c r="F2048" s="1" t="s">
        <v>2565</v>
      </c>
      <c r="G2048" s="1">
        <v>0</v>
      </c>
      <c r="H2048" s="1">
        <v>0.82608215184586498</v>
      </c>
      <c r="I2048" s="1">
        <v>0.92580461420624804</v>
      </c>
      <c r="J2048" s="1">
        <v>0.70601671788568099</v>
      </c>
      <c r="K2048" s="1">
        <v>0.86549532592335399</v>
      </c>
      <c r="L2048" s="1" t="b">
        <f t="shared" si="31"/>
        <v>0</v>
      </c>
    </row>
    <row r="2049" spans="1:12" x14ac:dyDescent="0.35">
      <c r="A2049" s="1" t="s">
        <v>300</v>
      </c>
      <c r="B2049" s="1" t="s">
        <v>21953</v>
      </c>
      <c r="C2049" s="1" t="s">
        <v>240</v>
      </c>
      <c r="D2049" s="1">
        <v>3</v>
      </c>
      <c r="E2049" s="1">
        <v>-0.147501400373833</v>
      </c>
      <c r="F2049" s="1" t="s">
        <v>2566</v>
      </c>
      <c r="G2049" s="1">
        <v>0.110176330805553</v>
      </c>
      <c r="H2049" s="31">
        <v>1.1932091015319201E-4</v>
      </c>
      <c r="I2049" s="1">
        <v>1.54054132934855E-3</v>
      </c>
      <c r="J2049" s="1">
        <v>5.6600302625282498E-2</v>
      </c>
      <c r="K2049" s="1">
        <v>0.27807223761424299</v>
      </c>
      <c r="L2049" s="1" t="b">
        <f t="shared" si="31"/>
        <v>0</v>
      </c>
    </row>
    <row r="2050" spans="1:12" x14ac:dyDescent="0.35">
      <c r="A2050" s="1" t="s">
        <v>300</v>
      </c>
      <c r="B2050" s="1" t="s">
        <v>21953</v>
      </c>
      <c r="C2050" s="1" t="s">
        <v>241</v>
      </c>
      <c r="D2050" s="1">
        <v>3</v>
      </c>
      <c r="E2050" s="1">
        <v>-5.4170971583486797E-3</v>
      </c>
      <c r="F2050" s="1" t="s">
        <v>2505</v>
      </c>
      <c r="G2050" s="1">
        <v>0</v>
      </c>
      <c r="H2050" s="1">
        <v>0.87575963226295395</v>
      </c>
      <c r="I2050" s="1">
        <v>0.94786750055624602</v>
      </c>
      <c r="J2050" s="1">
        <v>0.88232677305838303</v>
      </c>
      <c r="K2050" s="1">
        <v>0.95023250948045901</v>
      </c>
      <c r="L2050" s="1" t="b">
        <f t="shared" si="31"/>
        <v>0</v>
      </c>
    </row>
    <row r="2051" spans="1:12" x14ac:dyDescent="0.35">
      <c r="A2051" s="1" t="s">
        <v>300</v>
      </c>
      <c r="B2051" s="1" t="s">
        <v>21953</v>
      </c>
      <c r="C2051" s="1" t="s">
        <v>242</v>
      </c>
      <c r="D2051" s="1">
        <v>4</v>
      </c>
      <c r="E2051" s="1">
        <v>0.241696037697268</v>
      </c>
      <c r="F2051" s="1" t="s">
        <v>2567</v>
      </c>
      <c r="G2051" s="1">
        <v>0.81483963163745798</v>
      </c>
      <c r="H2051" s="1">
        <v>1.36601614328602E-3</v>
      </c>
      <c r="I2051" s="1">
        <v>1.1176427316095E-2</v>
      </c>
      <c r="J2051" s="1">
        <v>4.8851079623796499E-2</v>
      </c>
      <c r="K2051" s="1">
        <v>0.26087863984608001</v>
      </c>
      <c r="L2051" s="1" t="b">
        <f t="shared" si="31"/>
        <v>0</v>
      </c>
    </row>
    <row r="2052" spans="1:12" x14ac:dyDescent="0.35">
      <c r="A2052" s="1" t="s">
        <v>300</v>
      </c>
      <c r="B2052" s="1" t="s">
        <v>21953</v>
      </c>
      <c r="C2052" s="1" t="s">
        <v>243</v>
      </c>
      <c r="D2052" s="1">
        <v>3</v>
      </c>
      <c r="E2052" s="1">
        <v>-0.17886527042769099</v>
      </c>
      <c r="F2052" s="1" t="s">
        <v>2568</v>
      </c>
      <c r="G2052" s="1">
        <v>0</v>
      </c>
      <c r="H2052" s="31">
        <v>2.4385206832588998E-7</v>
      </c>
      <c r="I2052" s="31">
        <v>7.6256392061321503E-6</v>
      </c>
      <c r="J2052" s="1">
        <v>1.18593702623129E-2</v>
      </c>
      <c r="K2052" s="1">
        <v>0.14987497353809301</v>
      </c>
      <c r="L2052" s="1" t="b">
        <f t="shared" si="31"/>
        <v>0</v>
      </c>
    </row>
    <row r="2053" spans="1:12" x14ac:dyDescent="0.35">
      <c r="A2053" s="1" t="s">
        <v>300</v>
      </c>
      <c r="B2053" s="1" t="s">
        <v>21953</v>
      </c>
      <c r="C2053" s="1" t="s">
        <v>244</v>
      </c>
      <c r="D2053" s="1">
        <v>3</v>
      </c>
      <c r="E2053" s="1">
        <v>-0.11789422967796501</v>
      </c>
      <c r="F2053" s="1" t="s">
        <v>2569</v>
      </c>
      <c r="G2053" s="1">
        <v>0</v>
      </c>
      <c r="H2053" s="31">
        <v>6.6739977580112099E-4</v>
      </c>
      <c r="I2053" s="1">
        <v>6.2923238779751499E-3</v>
      </c>
      <c r="J2053" s="1">
        <v>4.2428662490970999E-2</v>
      </c>
      <c r="K2053" s="1">
        <v>0.24700974924892299</v>
      </c>
      <c r="L2053" s="1" t="b">
        <f t="shared" ref="L2053:L2116" si="32">K2053&lt;0.1</f>
        <v>0</v>
      </c>
    </row>
    <row r="2054" spans="1:12" x14ac:dyDescent="0.35">
      <c r="A2054" s="1" t="s">
        <v>300</v>
      </c>
      <c r="B2054" s="1" t="s">
        <v>21953</v>
      </c>
      <c r="C2054" s="1" t="s">
        <v>245</v>
      </c>
      <c r="D2054" s="1">
        <v>3</v>
      </c>
      <c r="E2054" s="1">
        <v>2.91458243960387E-3</v>
      </c>
      <c r="F2054" s="1" t="s">
        <v>2524</v>
      </c>
      <c r="G2054" s="1">
        <v>6.5615797961804098E-2</v>
      </c>
      <c r="H2054" s="1">
        <v>0.93300557271960005</v>
      </c>
      <c r="I2054" s="1">
        <v>0.97388459837510599</v>
      </c>
      <c r="J2054" s="1">
        <v>0.94260580982554198</v>
      </c>
      <c r="K2054" s="1">
        <v>0.97813173349740501</v>
      </c>
      <c r="L2054" s="1" t="b">
        <f t="shared" si="32"/>
        <v>0</v>
      </c>
    </row>
    <row r="2055" spans="1:12" x14ac:dyDescent="0.35">
      <c r="A2055" s="1" t="s">
        <v>300</v>
      </c>
      <c r="B2055" s="1" t="s">
        <v>21953</v>
      </c>
      <c r="C2055" s="1" t="s">
        <v>246</v>
      </c>
      <c r="D2055" s="1">
        <v>3</v>
      </c>
      <c r="E2055" s="1">
        <v>-0.100473848750661</v>
      </c>
      <c r="F2055" s="1" t="s">
        <v>2570</v>
      </c>
      <c r="G2055" s="1">
        <v>0.29043943021471502</v>
      </c>
      <c r="H2055" s="1">
        <v>1.8766437124102801E-2</v>
      </c>
      <c r="I2055" s="1">
        <v>8.5285806039903003E-2</v>
      </c>
      <c r="J2055" s="1">
        <v>0.131958527260672</v>
      </c>
      <c r="K2055" s="1">
        <v>0.400799910833253</v>
      </c>
      <c r="L2055" s="1" t="b">
        <f t="shared" si="32"/>
        <v>0</v>
      </c>
    </row>
    <row r="2056" spans="1:12" x14ac:dyDescent="0.35">
      <c r="A2056" s="1" t="s">
        <v>300</v>
      </c>
      <c r="B2056" s="1" t="s">
        <v>21953</v>
      </c>
      <c r="C2056" s="1" t="s">
        <v>247</v>
      </c>
      <c r="D2056" s="1">
        <v>4</v>
      </c>
      <c r="E2056" s="1">
        <v>-4.20602985391361E-2</v>
      </c>
      <c r="F2056" s="1" t="s">
        <v>2571</v>
      </c>
      <c r="G2056" s="1">
        <v>0</v>
      </c>
      <c r="H2056" s="1">
        <v>0.19227816467400199</v>
      </c>
      <c r="I2056" s="1">
        <v>0.42775196316723402</v>
      </c>
      <c r="J2056" s="1">
        <v>8.6489256522338201E-2</v>
      </c>
      <c r="K2056" s="1">
        <v>0.33317049481868899</v>
      </c>
      <c r="L2056" s="1" t="b">
        <f t="shared" si="32"/>
        <v>0</v>
      </c>
    </row>
    <row r="2057" spans="1:12" x14ac:dyDescent="0.35">
      <c r="A2057" s="1" t="s">
        <v>300</v>
      </c>
      <c r="B2057" s="1" t="s">
        <v>21953</v>
      </c>
      <c r="C2057" s="1" t="s">
        <v>248</v>
      </c>
      <c r="D2057" s="1">
        <v>4</v>
      </c>
      <c r="E2057" s="1">
        <v>-0.13319391245624199</v>
      </c>
      <c r="F2057" s="1" t="s">
        <v>2572</v>
      </c>
      <c r="G2057" s="1">
        <v>0.68780543569822605</v>
      </c>
      <c r="H2057" s="1">
        <v>1.99360774823613E-2</v>
      </c>
      <c r="I2057" s="1">
        <v>8.9223606686447798E-2</v>
      </c>
      <c r="J2057" s="1">
        <v>9.2564284182803006E-2</v>
      </c>
      <c r="K2057" s="1">
        <v>0.34241002769694201</v>
      </c>
      <c r="L2057" s="1" t="b">
        <f t="shared" si="32"/>
        <v>0</v>
      </c>
    </row>
    <row r="2058" spans="1:12" x14ac:dyDescent="0.35">
      <c r="A2058" s="1" t="s">
        <v>300</v>
      </c>
      <c r="B2058" s="1" t="s">
        <v>21953</v>
      </c>
      <c r="C2058" s="1" t="s">
        <v>253</v>
      </c>
      <c r="D2058" s="1">
        <v>3</v>
      </c>
      <c r="E2058" s="1">
        <v>-0.32198138502858997</v>
      </c>
      <c r="F2058" s="1" t="s">
        <v>2573</v>
      </c>
      <c r="G2058" s="1">
        <v>0.84597059026376098</v>
      </c>
      <c r="H2058" s="31">
        <v>7.2745334463722303E-4</v>
      </c>
      <c r="I2058" s="1">
        <v>6.7408558834942704E-3</v>
      </c>
      <c r="J2058" s="1">
        <v>7.8989803135028902E-2</v>
      </c>
      <c r="K2058" s="1">
        <v>0.321412008154422</v>
      </c>
      <c r="L2058" s="1" t="b">
        <f t="shared" si="32"/>
        <v>0</v>
      </c>
    </row>
    <row r="2059" spans="1:12" x14ac:dyDescent="0.35">
      <c r="A2059" s="1" t="s">
        <v>300</v>
      </c>
      <c r="B2059" s="1" t="s">
        <v>21953</v>
      </c>
      <c r="C2059" s="1" t="s">
        <v>254</v>
      </c>
      <c r="D2059" s="1">
        <v>3</v>
      </c>
      <c r="E2059" s="1">
        <v>-0.215198510758389</v>
      </c>
      <c r="F2059" s="1" t="s">
        <v>2574</v>
      </c>
      <c r="G2059" s="1">
        <v>0.80823075176082304</v>
      </c>
      <c r="H2059" s="1">
        <v>7.0198114439759098E-3</v>
      </c>
      <c r="I2059" s="1">
        <v>4.0823513516195099E-2</v>
      </c>
      <c r="J2059" s="1">
        <v>0.113826721445138</v>
      </c>
      <c r="K2059" s="1">
        <v>0.37502098710127102</v>
      </c>
      <c r="L2059" s="1" t="b">
        <f t="shared" si="32"/>
        <v>0</v>
      </c>
    </row>
    <row r="2060" spans="1:12" x14ac:dyDescent="0.35">
      <c r="A2060" s="1" t="s">
        <v>300</v>
      </c>
      <c r="B2060" s="1" t="s">
        <v>21953</v>
      </c>
      <c r="C2060" s="1" t="s">
        <v>255</v>
      </c>
      <c r="D2060" s="1">
        <v>3</v>
      </c>
      <c r="E2060" s="1">
        <v>-0.32331838046212602</v>
      </c>
      <c r="F2060" s="1" t="s">
        <v>2575</v>
      </c>
      <c r="G2060" s="1">
        <v>0.71302096104546597</v>
      </c>
      <c r="H2060" s="31">
        <v>4.6406427277195102E-7</v>
      </c>
      <c r="I2060" s="31">
        <v>1.33978828139058E-5</v>
      </c>
      <c r="J2060" s="1">
        <v>3.5635494862244002E-2</v>
      </c>
      <c r="K2060" s="1">
        <v>0.231047420638923</v>
      </c>
      <c r="L2060" s="1" t="b">
        <f t="shared" si="32"/>
        <v>0</v>
      </c>
    </row>
    <row r="2061" spans="1:12" x14ac:dyDescent="0.35">
      <c r="A2061" s="1" t="s">
        <v>300</v>
      </c>
      <c r="B2061" s="1" t="s">
        <v>21953</v>
      </c>
      <c r="C2061" s="1" t="s">
        <v>257</v>
      </c>
      <c r="D2061" s="1">
        <v>4</v>
      </c>
      <c r="E2061" s="1">
        <v>2.7006423024801302E-2</v>
      </c>
      <c r="F2061" s="1" t="s">
        <v>2576</v>
      </c>
      <c r="G2061" s="1">
        <v>0.93113656100476205</v>
      </c>
      <c r="H2061" s="1">
        <v>0.85648755644060204</v>
      </c>
      <c r="I2061" s="1">
        <v>0.93991844877313002</v>
      </c>
      <c r="J2061" s="1">
        <v>0.86930071852533997</v>
      </c>
      <c r="K2061" s="1">
        <v>0.94494346227783599</v>
      </c>
      <c r="L2061" s="1" t="b">
        <f t="shared" si="32"/>
        <v>0</v>
      </c>
    </row>
    <row r="2062" spans="1:12" x14ac:dyDescent="0.35">
      <c r="A2062" s="1" t="s">
        <v>300</v>
      </c>
      <c r="B2062" s="1" t="s">
        <v>21953</v>
      </c>
      <c r="C2062" s="1" t="s">
        <v>258</v>
      </c>
      <c r="D2062" s="1">
        <v>3</v>
      </c>
      <c r="E2062" s="1">
        <v>7.6348462495284306E-2</v>
      </c>
      <c r="F2062" s="1" t="s">
        <v>2577</v>
      </c>
      <c r="G2062" s="1">
        <v>0.93081172747435503</v>
      </c>
      <c r="H2062" s="1">
        <v>0.57944677156678903</v>
      </c>
      <c r="I2062" s="1">
        <v>0.78846727693922403</v>
      </c>
      <c r="J2062" s="1">
        <v>0.63578190520467504</v>
      </c>
      <c r="K2062" s="1">
        <v>0.82703427794992901</v>
      </c>
      <c r="L2062" s="1" t="b">
        <f t="shared" si="32"/>
        <v>0</v>
      </c>
    </row>
    <row r="2063" spans="1:12" x14ac:dyDescent="0.35">
      <c r="A2063" s="1" t="s">
        <v>300</v>
      </c>
      <c r="B2063" s="1" t="s">
        <v>21953</v>
      </c>
      <c r="C2063" s="1" t="s">
        <v>261</v>
      </c>
      <c r="D2063" s="1">
        <v>3</v>
      </c>
      <c r="E2063" s="1">
        <v>2.21753130357909E-2</v>
      </c>
      <c r="F2063" s="1" t="s">
        <v>2578</v>
      </c>
      <c r="G2063" s="1">
        <v>0.25830298863261097</v>
      </c>
      <c r="H2063" s="1">
        <v>0.56930012084222503</v>
      </c>
      <c r="I2063" s="1">
        <v>0.78158731872918397</v>
      </c>
      <c r="J2063" s="1">
        <v>0.64343744447414997</v>
      </c>
      <c r="K2063" s="1">
        <v>0.83130200122369102</v>
      </c>
      <c r="L2063" s="1" t="b">
        <f t="shared" si="32"/>
        <v>0</v>
      </c>
    </row>
    <row r="2064" spans="1:12" x14ac:dyDescent="0.35">
      <c r="A2064" s="1" t="s">
        <v>300</v>
      </c>
      <c r="B2064" s="1" t="s">
        <v>21953</v>
      </c>
      <c r="C2064" s="1" t="s">
        <v>262</v>
      </c>
      <c r="D2064" s="1">
        <v>3</v>
      </c>
      <c r="E2064" s="1">
        <v>5.8513225141292098E-2</v>
      </c>
      <c r="F2064" s="1" t="s">
        <v>2579</v>
      </c>
      <c r="G2064" s="1">
        <v>0</v>
      </c>
      <c r="H2064" s="1">
        <v>0.11538810379832</v>
      </c>
      <c r="I2064" s="1">
        <v>0.30935382976631198</v>
      </c>
      <c r="J2064" s="1">
        <v>0.13202434661669701</v>
      </c>
      <c r="K2064" s="1">
        <v>0.40085722040800398</v>
      </c>
      <c r="L2064" s="1" t="b">
        <f t="shared" si="32"/>
        <v>0</v>
      </c>
    </row>
    <row r="2065" spans="1:12" x14ac:dyDescent="0.35">
      <c r="A2065" s="1" t="s">
        <v>300</v>
      </c>
      <c r="B2065" s="1" t="s">
        <v>21953</v>
      </c>
      <c r="C2065" s="1" t="s">
        <v>264</v>
      </c>
      <c r="D2065" s="1">
        <v>4</v>
      </c>
      <c r="E2065" s="1">
        <v>-2.3828112690733701E-2</v>
      </c>
      <c r="F2065" s="1" t="s">
        <v>2580</v>
      </c>
      <c r="G2065" s="1">
        <v>0</v>
      </c>
      <c r="H2065" s="1">
        <v>0.46011264291722798</v>
      </c>
      <c r="I2065" s="1">
        <v>0.70342869471927805</v>
      </c>
      <c r="J2065" s="1">
        <v>0.47552962969665702</v>
      </c>
      <c r="K2065" s="1">
        <v>0.722241014265251</v>
      </c>
      <c r="L2065" s="1" t="b">
        <f t="shared" si="32"/>
        <v>0</v>
      </c>
    </row>
    <row r="2066" spans="1:12" x14ac:dyDescent="0.35">
      <c r="A2066" s="1" t="s">
        <v>300</v>
      </c>
      <c r="B2066" s="1" t="s">
        <v>21953</v>
      </c>
      <c r="C2066" s="1" t="s">
        <v>265</v>
      </c>
      <c r="D2066" s="1">
        <v>4</v>
      </c>
      <c r="E2066" s="1">
        <v>-7.7819939920950196E-2</v>
      </c>
      <c r="F2066" s="1" t="s">
        <v>2581</v>
      </c>
      <c r="G2066" s="1">
        <v>0.314055358501443</v>
      </c>
      <c r="H2066" s="1">
        <v>5.3302283343177298E-2</v>
      </c>
      <c r="I2066" s="1">
        <v>0.18270499983374999</v>
      </c>
      <c r="J2066" s="1">
        <v>0.14438833917301</v>
      </c>
      <c r="K2066" s="1">
        <v>0.41810770578794998</v>
      </c>
      <c r="L2066" s="1" t="b">
        <f t="shared" si="32"/>
        <v>0</v>
      </c>
    </row>
    <row r="2067" spans="1:12" x14ac:dyDescent="0.35">
      <c r="A2067" s="1" t="s">
        <v>300</v>
      </c>
      <c r="B2067" s="1" t="s">
        <v>21953</v>
      </c>
      <c r="C2067" s="1" t="s">
        <v>266</v>
      </c>
      <c r="D2067" s="1">
        <v>3</v>
      </c>
      <c r="E2067" s="1">
        <v>-0.192569420303803</v>
      </c>
      <c r="F2067" s="1" t="s">
        <v>2582</v>
      </c>
      <c r="G2067" s="1">
        <v>0.424068321025795</v>
      </c>
      <c r="H2067" s="31">
        <v>2.3949167412628699E-5</v>
      </c>
      <c r="I2067" s="31">
        <v>3.9570737791678199E-4</v>
      </c>
      <c r="J2067" s="1">
        <v>5.6577898415104397E-2</v>
      </c>
      <c r="K2067" s="1">
        <v>0.27805065444432098</v>
      </c>
      <c r="L2067" s="1" t="b">
        <f t="shared" si="32"/>
        <v>0</v>
      </c>
    </row>
    <row r="2068" spans="1:12" x14ac:dyDescent="0.35">
      <c r="A2068" s="1" t="s">
        <v>300</v>
      </c>
      <c r="B2068" s="1" t="s">
        <v>21953</v>
      </c>
      <c r="C2068" s="1" t="s">
        <v>267</v>
      </c>
      <c r="D2068" s="1">
        <v>4</v>
      </c>
      <c r="E2068" s="1">
        <v>-9.1002571721560802E-2</v>
      </c>
      <c r="F2068" s="1" t="s">
        <v>2583</v>
      </c>
      <c r="G2068" s="1">
        <v>0</v>
      </c>
      <c r="H2068" s="1">
        <v>4.7862306623209002E-3</v>
      </c>
      <c r="I2068" s="1">
        <v>3.04865652907867E-2</v>
      </c>
      <c r="J2068" s="1">
        <v>1.47598586838105E-2</v>
      </c>
      <c r="K2068" s="1">
        <v>0.163043343479952</v>
      </c>
      <c r="L2068" s="1" t="b">
        <f t="shared" si="32"/>
        <v>0</v>
      </c>
    </row>
    <row r="2069" spans="1:12" x14ac:dyDescent="0.35">
      <c r="A2069" s="1" t="s">
        <v>300</v>
      </c>
      <c r="B2069" s="1" t="s">
        <v>21953</v>
      </c>
      <c r="C2069" s="1" t="s">
        <v>268</v>
      </c>
      <c r="D2069" s="1">
        <v>3</v>
      </c>
      <c r="E2069" s="1">
        <v>-0.22399152488428301</v>
      </c>
      <c r="F2069" s="1" t="s">
        <v>2584</v>
      </c>
      <c r="G2069" s="1">
        <v>0</v>
      </c>
      <c r="H2069" s="31">
        <v>1.01442926610458E-10</v>
      </c>
      <c r="I2069" s="31">
        <v>7.7671816075863308E-9</v>
      </c>
      <c r="J2069" s="1">
        <v>9.6816584566136506E-3</v>
      </c>
      <c r="K2069" s="1">
        <v>0.13928460505040099</v>
      </c>
      <c r="L2069" s="1" t="b">
        <f t="shared" si="32"/>
        <v>0</v>
      </c>
    </row>
    <row r="2070" spans="1:12" x14ac:dyDescent="0.35">
      <c r="A2070" s="1" t="s">
        <v>300</v>
      </c>
      <c r="B2070" s="1" t="s">
        <v>21953</v>
      </c>
      <c r="C2070" s="1" t="s">
        <v>269</v>
      </c>
      <c r="D2070" s="1">
        <v>3</v>
      </c>
      <c r="E2070" s="1">
        <v>4.3929288677968102E-2</v>
      </c>
      <c r="F2070" s="1" t="s">
        <v>2585</v>
      </c>
      <c r="G2070" s="1">
        <v>0.83511209580027501</v>
      </c>
      <c r="H2070" s="1">
        <v>0.59760597555835204</v>
      </c>
      <c r="I2070" s="1">
        <v>0.80043065123842005</v>
      </c>
      <c r="J2070" s="1">
        <v>0.64621925825479898</v>
      </c>
      <c r="K2070" s="1">
        <v>0.83287558636704195</v>
      </c>
      <c r="L2070" s="1" t="b">
        <f t="shared" si="32"/>
        <v>0</v>
      </c>
    </row>
    <row r="2071" spans="1:12" x14ac:dyDescent="0.35">
      <c r="A2071" s="1" t="s">
        <v>300</v>
      </c>
      <c r="B2071" s="1" t="s">
        <v>21953</v>
      </c>
      <c r="C2071" s="1" t="s">
        <v>270</v>
      </c>
      <c r="D2071" s="1">
        <v>3</v>
      </c>
      <c r="E2071" s="1">
        <v>-0.17963695555842499</v>
      </c>
      <c r="F2071" s="1" t="s">
        <v>2586</v>
      </c>
      <c r="G2071" s="1">
        <v>0.50178946513247802</v>
      </c>
      <c r="H2071" s="31">
        <v>3.1913038944340601E-4</v>
      </c>
      <c r="I2071" s="1">
        <v>3.42635547870788E-3</v>
      </c>
      <c r="J2071" s="1">
        <v>6.9693165700906501E-2</v>
      </c>
      <c r="K2071" s="1">
        <v>0.30444772789143698</v>
      </c>
      <c r="L2071" s="1" t="b">
        <f t="shared" si="32"/>
        <v>0</v>
      </c>
    </row>
    <row r="2072" spans="1:12" x14ac:dyDescent="0.35">
      <c r="A2072" s="1" t="s">
        <v>300</v>
      </c>
      <c r="B2072" s="1" t="s">
        <v>21953</v>
      </c>
      <c r="C2072" s="1" t="s">
        <v>271</v>
      </c>
      <c r="D2072" s="1">
        <v>3</v>
      </c>
      <c r="E2072" s="1">
        <v>-0.223129900774411</v>
      </c>
      <c r="F2072" s="1" t="s">
        <v>2587</v>
      </c>
      <c r="G2072" s="1">
        <v>0</v>
      </c>
      <c r="H2072" s="31">
        <v>1.92738338031395E-9</v>
      </c>
      <c r="I2072" s="31">
        <v>1.0583864225945799E-7</v>
      </c>
      <c r="J2072" s="1">
        <v>3.4843367217559699E-3</v>
      </c>
      <c r="K2072" s="1">
        <v>9.8241682096632393E-2</v>
      </c>
      <c r="L2072" s="1" t="b">
        <f t="shared" si="32"/>
        <v>1</v>
      </c>
    </row>
    <row r="2073" spans="1:12" x14ac:dyDescent="0.35">
      <c r="A2073" s="1" t="s">
        <v>300</v>
      </c>
      <c r="B2073" s="1" t="s">
        <v>21953</v>
      </c>
      <c r="C2073" s="1" t="s">
        <v>272</v>
      </c>
      <c r="D2073" s="1">
        <v>3</v>
      </c>
      <c r="E2073" s="1">
        <v>-0.221310739274171</v>
      </c>
      <c r="F2073" s="1" t="s">
        <v>2557</v>
      </c>
      <c r="G2073" s="1">
        <v>9.1893862363243595E-2</v>
      </c>
      <c r="H2073" s="31">
        <v>1.7619666503435E-10</v>
      </c>
      <c r="I2073" s="31">
        <v>1.2613133794796299E-8</v>
      </c>
      <c r="J2073" s="1">
        <v>2.59540181750967E-2</v>
      </c>
      <c r="K2073" s="1">
        <v>0.201450701534552</v>
      </c>
      <c r="L2073" s="1" t="b">
        <f t="shared" si="32"/>
        <v>0</v>
      </c>
    </row>
    <row r="2074" spans="1:12" x14ac:dyDescent="0.35">
      <c r="A2074" s="1" t="s">
        <v>300</v>
      </c>
      <c r="B2074" s="1" t="s">
        <v>21953</v>
      </c>
      <c r="C2074" s="1" t="s">
        <v>273</v>
      </c>
      <c r="D2074" s="1">
        <v>3</v>
      </c>
      <c r="E2074" s="1">
        <v>-0.15481665090546801</v>
      </c>
      <c r="F2074" s="1" t="s">
        <v>2588</v>
      </c>
      <c r="G2074" s="1">
        <v>0.29895213141394</v>
      </c>
      <c r="H2074" s="31">
        <v>3.1351167186797601E-4</v>
      </c>
      <c r="I2074" s="1">
        <v>3.3794647125739599E-3</v>
      </c>
      <c r="J2074" s="1">
        <v>6.3196033527604001E-2</v>
      </c>
      <c r="K2074" s="1">
        <v>0.29115489475449902</v>
      </c>
      <c r="L2074" s="1" t="b">
        <f t="shared" si="32"/>
        <v>0</v>
      </c>
    </row>
    <row r="2075" spans="1:12" x14ac:dyDescent="0.35">
      <c r="A2075" s="1" t="s">
        <v>300</v>
      </c>
      <c r="B2075" s="1" t="s">
        <v>21953</v>
      </c>
      <c r="C2075" s="1" t="s">
        <v>274</v>
      </c>
      <c r="D2075" s="1">
        <v>3</v>
      </c>
      <c r="E2075" s="1">
        <v>9.6627196547245595E-2</v>
      </c>
      <c r="F2075" s="1" t="s">
        <v>2589</v>
      </c>
      <c r="G2075" s="1">
        <v>0.81124129945257695</v>
      </c>
      <c r="H2075" s="1">
        <v>0.230975355064716</v>
      </c>
      <c r="I2075" s="1">
        <v>0.47814200043638699</v>
      </c>
      <c r="J2075" s="1">
        <v>0.35281122891626798</v>
      </c>
      <c r="K2075" s="1">
        <v>0.63106243534496298</v>
      </c>
      <c r="L2075" s="1" t="b">
        <f t="shared" si="32"/>
        <v>0</v>
      </c>
    </row>
    <row r="2076" spans="1:12" x14ac:dyDescent="0.35">
      <c r="A2076" s="1" t="s">
        <v>300</v>
      </c>
      <c r="B2076" s="1" t="s">
        <v>21953</v>
      </c>
      <c r="C2076" s="1" t="s">
        <v>275</v>
      </c>
      <c r="D2076" s="1">
        <v>3</v>
      </c>
      <c r="E2076" s="1">
        <v>-9.0964677641413694E-2</v>
      </c>
      <c r="F2076" s="1" t="s">
        <v>2590</v>
      </c>
      <c r="G2076" s="1">
        <v>0.59996008909069798</v>
      </c>
      <c r="H2076" s="1">
        <v>0.100840350739049</v>
      </c>
      <c r="I2076" s="1">
        <v>0.28306247657505401</v>
      </c>
      <c r="J2076" s="1">
        <v>0.23824541276983999</v>
      </c>
      <c r="K2076" s="1">
        <v>0.52519035293439698</v>
      </c>
      <c r="L2076" s="1" t="b">
        <f t="shared" si="32"/>
        <v>0</v>
      </c>
    </row>
    <row r="2077" spans="1:12" x14ac:dyDescent="0.35">
      <c r="A2077" s="1" t="s">
        <v>300</v>
      </c>
      <c r="B2077" s="1" t="s">
        <v>21953</v>
      </c>
      <c r="C2077" s="1" t="s">
        <v>276</v>
      </c>
      <c r="D2077" s="1">
        <v>3</v>
      </c>
      <c r="E2077" s="1">
        <v>-1.7716454589404101E-2</v>
      </c>
      <c r="F2077" s="1" t="s">
        <v>2591</v>
      </c>
      <c r="G2077" s="1">
        <v>0</v>
      </c>
      <c r="H2077" s="1">
        <v>0.63357502292443602</v>
      </c>
      <c r="I2077" s="1">
        <v>0.823810289400008</v>
      </c>
      <c r="J2077" s="1">
        <v>0.56634423559978597</v>
      </c>
      <c r="K2077" s="1">
        <v>0.78233769883746096</v>
      </c>
      <c r="L2077" s="1" t="b">
        <f t="shared" si="32"/>
        <v>0</v>
      </c>
    </row>
    <row r="2078" spans="1:12" x14ac:dyDescent="0.35">
      <c r="A2078" s="1" t="s">
        <v>300</v>
      </c>
      <c r="B2078" s="1" t="s">
        <v>21953</v>
      </c>
      <c r="C2078" s="1" t="s">
        <v>277</v>
      </c>
      <c r="D2078" s="1">
        <v>4</v>
      </c>
      <c r="E2078" s="1">
        <v>9.5275448595738103E-3</v>
      </c>
      <c r="F2078" s="1" t="s">
        <v>2592</v>
      </c>
      <c r="G2078" s="1">
        <v>0</v>
      </c>
      <c r="H2078" s="1">
        <v>0.76772355282904203</v>
      </c>
      <c r="I2078" s="1">
        <v>0.89793430344272296</v>
      </c>
      <c r="J2078" s="1">
        <v>0.65787571426743596</v>
      </c>
      <c r="K2078" s="1">
        <v>0.83967652630601597</v>
      </c>
      <c r="L2078" s="1" t="b">
        <f t="shared" si="32"/>
        <v>0</v>
      </c>
    </row>
    <row r="2079" spans="1:12" x14ac:dyDescent="0.35">
      <c r="A2079" s="1" t="s">
        <v>300</v>
      </c>
      <c r="B2079" s="1" t="s">
        <v>21953</v>
      </c>
      <c r="C2079" s="1" t="s">
        <v>278</v>
      </c>
      <c r="D2079" s="1">
        <v>4</v>
      </c>
      <c r="E2079" s="1">
        <v>4.5273769475280397E-2</v>
      </c>
      <c r="F2079" s="1" t="s">
        <v>2593</v>
      </c>
      <c r="G2079" s="1">
        <v>0.74839933694666505</v>
      </c>
      <c r="H2079" s="1">
        <v>0.497795398567769</v>
      </c>
      <c r="I2079" s="1">
        <v>0.73188685047269597</v>
      </c>
      <c r="J2079" s="1">
        <v>0.54901867514695302</v>
      </c>
      <c r="K2079" s="1">
        <v>0.77113360130800801</v>
      </c>
      <c r="L2079" s="1" t="b">
        <f t="shared" si="32"/>
        <v>0</v>
      </c>
    </row>
    <row r="2080" spans="1:12" x14ac:dyDescent="0.35">
      <c r="A2080" s="1" t="s">
        <v>300</v>
      </c>
      <c r="B2080" s="1" t="s">
        <v>21953</v>
      </c>
      <c r="C2080" s="1" t="s">
        <v>279</v>
      </c>
      <c r="D2080" s="1">
        <v>3</v>
      </c>
      <c r="E2080" s="1">
        <v>-2.2584021129176701E-3</v>
      </c>
      <c r="F2080" s="1" t="s">
        <v>2594</v>
      </c>
      <c r="G2080" s="1">
        <v>0.84149590193638202</v>
      </c>
      <c r="H2080" s="1">
        <v>0.979252350100696</v>
      </c>
      <c r="I2080" s="1">
        <v>0.99262187568787796</v>
      </c>
      <c r="J2080" s="1">
        <v>0.98151482786420696</v>
      </c>
      <c r="K2080" s="1">
        <v>0.99365624488634696</v>
      </c>
      <c r="L2080" s="1" t="b">
        <f t="shared" si="32"/>
        <v>0</v>
      </c>
    </row>
    <row r="2081" spans="1:12" x14ac:dyDescent="0.35">
      <c r="A2081" s="1" t="s">
        <v>300</v>
      </c>
      <c r="B2081" s="1" t="s">
        <v>21953</v>
      </c>
      <c r="C2081" s="1" t="s">
        <v>280</v>
      </c>
      <c r="D2081" s="1">
        <v>4</v>
      </c>
      <c r="E2081" s="1">
        <v>2.6744640616445801E-2</v>
      </c>
      <c r="F2081" s="1" t="s">
        <v>2595</v>
      </c>
      <c r="G2081" s="1">
        <v>0.40890675608728599</v>
      </c>
      <c r="H2081" s="1">
        <v>0.54357713408313901</v>
      </c>
      <c r="I2081" s="1">
        <v>0.76555760355117997</v>
      </c>
      <c r="J2081" s="1">
        <v>0.55227143787006205</v>
      </c>
      <c r="K2081" s="1">
        <v>0.77321645111663195</v>
      </c>
      <c r="L2081" s="1" t="b">
        <f t="shared" si="32"/>
        <v>0</v>
      </c>
    </row>
    <row r="2082" spans="1:12" x14ac:dyDescent="0.35">
      <c r="A2082" s="1" t="s">
        <v>301</v>
      </c>
      <c r="B2082" s="1" t="s">
        <v>21954</v>
      </c>
      <c r="C2082" s="1" t="s">
        <v>173</v>
      </c>
      <c r="D2082" s="1">
        <v>6</v>
      </c>
      <c r="E2082" s="1">
        <v>6.1071682050582797E-2</v>
      </c>
      <c r="F2082" s="1" t="s">
        <v>2596</v>
      </c>
      <c r="G2082" s="1">
        <v>0.33820050647732097</v>
      </c>
      <c r="H2082" s="1">
        <v>0.103308307257438</v>
      </c>
      <c r="I2082" s="1">
        <v>0.28760970780657702</v>
      </c>
      <c r="J2082" s="1">
        <v>0.16497981431077499</v>
      </c>
      <c r="K2082" s="1">
        <v>0.44330863997327202</v>
      </c>
      <c r="L2082" s="1" t="b">
        <f t="shared" si="32"/>
        <v>0</v>
      </c>
    </row>
    <row r="2083" spans="1:12" x14ac:dyDescent="0.35">
      <c r="A2083" s="1" t="s">
        <v>301</v>
      </c>
      <c r="B2083" s="1" t="s">
        <v>21954</v>
      </c>
      <c r="C2083" s="1" t="s">
        <v>174</v>
      </c>
      <c r="D2083" s="1">
        <v>5</v>
      </c>
      <c r="E2083" s="1">
        <v>4.5459089232448797E-2</v>
      </c>
      <c r="F2083" s="1" t="s">
        <v>1361</v>
      </c>
      <c r="G2083" s="1">
        <v>0</v>
      </c>
      <c r="H2083" s="1">
        <v>0.15076810228899201</v>
      </c>
      <c r="I2083" s="1">
        <v>0.36767515866043099</v>
      </c>
      <c r="J2083" s="1">
        <v>0.179546295829905</v>
      </c>
      <c r="K2083" s="1">
        <v>0.46237170522200799</v>
      </c>
      <c r="L2083" s="1" t="b">
        <f t="shared" si="32"/>
        <v>0</v>
      </c>
    </row>
    <row r="2084" spans="1:12" x14ac:dyDescent="0.35">
      <c r="A2084" s="1" t="s">
        <v>301</v>
      </c>
      <c r="B2084" s="1" t="s">
        <v>21954</v>
      </c>
      <c r="C2084" s="1" t="s">
        <v>175</v>
      </c>
      <c r="D2084" s="1">
        <v>5</v>
      </c>
      <c r="E2084" s="1">
        <v>-1.5346765703918E-2</v>
      </c>
      <c r="F2084" s="1" t="s">
        <v>2597</v>
      </c>
      <c r="G2084" s="1">
        <v>0.233398078323062</v>
      </c>
      <c r="H2084" s="1">
        <v>0.69504465701608897</v>
      </c>
      <c r="I2084" s="1">
        <v>0.85970466611016605</v>
      </c>
      <c r="J2084" s="1">
        <v>0.69511563311899605</v>
      </c>
      <c r="K2084" s="1">
        <v>0.85945339447588998</v>
      </c>
      <c r="L2084" s="1" t="b">
        <f t="shared" si="32"/>
        <v>0</v>
      </c>
    </row>
    <row r="2085" spans="1:12" x14ac:dyDescent="0.35">
      <c r="A2085" s="1" t="s">
        <v>301</v>
      </c>
      <c r="B2085" s="1" t="s">
        <v>21954</v>
      </c>
      <c r="C2085" s="1" t="s">
        <v>176</v>
      </c>
      <c r="D2085" s="1">
        <v>4</v>
      </c>
      <c r="E2085" s="1">
        <v>0.13400856418575099</v>
      </c>
      <c r="F2085" s="1" t="s">
        <v>2598</v>
      </c>
      <c r="G2085" s="1">
        <v>0.898084188767169</v>
      </c>
      <c r="H2085" s="1">
        <v>0.21985982152957101</v>
      </c>
      <c r="I2085" s="1">
        <v>0.46488224754451901</v>
      </c>
      <c r="J2085" s="1">
        <v>0.304701798040588</v>
      </c>
      <c r="K2085" s="1">
        <v>0.58926638969168998</v>
      </c>
      <c r="L2085" s="1" t="b">
        <f t="shared" si="32"/>
        <v>0</v>
      </c>
    </row>
    <row r="2086" spans="1:12" x14ac:dyDescent="0.35">
      <c r="A2086" s="1" t="s">
        <v>301</v>
      </c>
      <c r="B2086" s="1" t="s">
        <v>21954</v>
      </c>
      <c r="C2086" s="1" t="s">
        <v>177</v>
      </c>
      <c r="D2086" s="1">
        <v>5</v>
      </c>
      <c r="E2086" s="1">
        <v>-3.0493675278786699E-3</v>
      </c>
      <c r="F2086" s="1" t="s">
        <v>2599</v>
      </c>
      <c r="G2086" s="1">
        <v>0.81023698471591299</v>
      </c>
      <c r="H2086" s="1">
        <v>0.96874092201620499</v>
      </c>
      <c r="I2086" s="1">
        <v>0.988675506244028</v>
      </c>
      <c r="J2086" s="1">
        <v>0.97122892460764798</v>
      </c>
      <c r="K2086" s="1">
        <v>0.98934458050319096</v>
      </c>
      <c r="L2086" s="1" t="b">
        <f t="shared" si="32"/>
        <v>0</v>
      </c>
    </row>
    <row r="2087" spans="1:12" x14ac:dyDescent="0.35">
      <c r="A2087" s="1" t="s">
        <v>301</v>
      </c>
      <c r="B2087" s="1" t="s">
        <v>21954</v>
      </c>
      <c r="C2087" s="1" t="s">
        <v>178</v>
      </c>
      <c r="D2087" s="1">
        <v>4</v>
      </c>
      <c r="E2087" s="1">
        <v>9.3429012859543206E-2</v>
      </c>
      <c r="F2087" s="1" t="s">
        <v>2600</v>
      </c>
      <c r="G2087" s="1">
        <v>0.87922133191767904</v>
      </c>
      <c r="H2087" s="1">
        <v>0.34431175482271698</v>
      </c>
      <c r="I2087" s="1">
        <v>0.60113353495499799</v>
      </c>
      <c r="J2087" s="1">
        <v>0.41048909514036402</v>
      </c>
      <c r="K2087" s="1">
        <v>0.67696291986399104</v>
      </c>
      <c r="L2087" s="1" t="b">
        <f t="shared" si="32"/>
        <v>0</v>
      </c>
    </row>
    <row r="2088" spans="1:12" x14ac:dyDescent="0.35">
      <c r="A2088" s="1" t="s">
        <v>301</v>
      </c>
      <c r="B2088" s="1" t="s">
        <v>21954</v>
      </c>
      <c r="C2088" s="1" t="s">
        <v>179</v>
      </c>
      <c r="D2088" s="1">
        <v>5</v>
      </c>
      <c r="E2088" s="1">
        <v>8.3541802479576793E-2</v>
      </c>
      <c r="F2088" s="1" t="s">
        <v>2601</v>
      </c>
      <c r="G2088" s="1">
        <v>0</v>
      </c>
      <c r="H2088" s="1">
        <v>8.2783178359091495E-3</v>
      </c>
      <c r="I2088" s="1">
        <v>4.6297489885012998E-2</v>
      </c>
      <c r="J2088" s="31">
        <v>6.0444650175533001E-4</v>
      </c>
      <c r="K2088" s="1">
        <v>5.2970196678900697E-2</v>
      </c>
      <c r="L2088" s="1" t="b">
        <f t="shared" si="32"/>
        <v>1</v>
      </c>
    </row>
    <row r="2089" spans="1:12" x14ac:dyDescent="0.35">
      <c r="A2089" s="1" t="s">
        <v>301</v>
      </c>
      <c r="B2089" s="1" t="s">
        <v>21954</v>
      </c>
      <c r="C2089" s="1" t="s">
        <v>180</v>
      </c>
      <c r="D2089" s="1">
        <v>4</v>
      </c>
      <c r="E2089" s="1">
        <v>0.165989271219871</v>
      </c>
      <c r="F2089" s="1" t="s">
        <v>2602</v>
      </c>
      <c r="G2089" s="1">
        <v>0.76726990876731604</v>
      </c>
      <c r="H2089" s="1">
        <v>2.1398960684420001E-2</v>
      </c>
      <c r="I2089" s="1">
        <v>9.3895293687244905E-2</v>
      </c>
      <c r="J2089" s="1">
        <v>9.8824831171215197E-2</v>
      </c>
      <c r="K2089" s="1">
        <v>0.35167174947306701</v>
      </c>
      <c r="L2089" s="1" t="b">
        <f t="shared" si="32"/>
        <v>0</v>
      </c>
    </row>
    <row r="2090" spans="1:12" x14ac:dyDescent="0.35">
      <c r="A2090" s="1" t="s">
        <v>301</v>
      </c>
      <c r="B2090" s="1" t="s">
        <v>21954</v>
      </c>
      <c r="C2090" s="1" t="s">
        <v>181</v>
      </c>
      <c r="D2090" s="1">
        <v>5</v>
      </c>
      <c r="E2090" s="1">
        <v>4.4541904450547599E-2</v>
      </c>
      <c r="F2090" s="1" t="s">
        <v>2603</v>
      </c>
      <c r="G2090" s="1">
        <v>0.26022255963666102</v>
      </c>
      <c r="H2090" s="1">
        <v>0.244417281450964</v>
      </c>
      <c r="I2090" s="1">
        <v>0.493922086752278</v>
      </c>
      <c r="J2090" s="1">
        <v>0.29157102206230101</v>
      </c>
      <c r="K2090" s="1">
        <v>0.57740409382735802</v>
      </c>
      <c r="L2090" s="1" t="b">
        <f t="shared" si="32"/>
        <v>0</v>
      </c>
    </row>
    <row r="2091" spans="1:12" x14ac:dyDescent="0.35">
      <c r="A2091" s="1" t="s">
        <v>301</v>
      </c>
      <c r="B2091" s="1" t="s">
        <v>21954</v>
      </c>
      <c r="C2091" s="1" t="s">
        <v>182</v>
      </c>
      <c r="D2091" s="1">
        <v>5</v>
      </c>
      <c r="E2091" s="1">
        <v>8.7394064723594594E-2</v>
      </c>
      <c r="F2091" s="1" t="s">
        <v>2604</v>
      </c>
      <c r="G2091" s="1">
        <v>0.81056037671676495</v>
      </c>
      <c r="H2091" s="1">
        <v>0.263934059212727</v>
      </c>
      <c r="I2091" s="1">
        <v>0.51630681323574301</v>
      </c>
      <c r="J2091" s="1">
        <v>0.33307564175738802</v>
      </c>
      <c r="K2091" s="1">
        <v>0.61531606167691899</v>
      </c>
      <c r="L2091" s="1" t="b">
        <f t="shared" si="32"/>
        <v>0</v>
      </c>
    </row>
    <row r="2092" spans="1:12" x14ac:dyDescent="0.35">
      <c r="A2092" s="1" t="s">
        <v>301</v>
      </c>
      <c r="B2092" s="1" t="s">
        <v>21954</v>
      </c>
      <c r="C2092" s="1" t="s">
        <v>183</v>
      </c>
      <c r="D2092" s="1">
        <v>5</v>
      </c>
      <c r="E2092" s="1">
        <v>7.3495641820383303E-2</v>
      </c>
      <c r="F2092" s="1" t="s">
        <v>2605</v>
      </c>
      <c r="G2092" s="1">
        <v>0.70611582981089305</v>
      </c>
      <c r="H2092" s="1">
        <v>0.21500140474745</v>
      </c>
      <c r="I2092" s="1">
        <v>0.45845978554674499</v>
      </c>
      <c r="J2092" s="1">
        <v>0.27642238532299401</v>
      </c>
      <c r="K2092" s="1">
        <v>0.56447861374219899</v>
      </c>
      <c r="L2092" s="1" t="b">
        <f t="shared" si="32"/>
        <v>0</v>
      </c>
    </row>
    <row r="2093" spans="1:12" x14ac:dyDescent="0.35">
      <c r="A2093" s="1" t="s">
        <v>301</v>
      </c>
      <c r="B2093" s="1" t="s">
        <v>21954</v>
      </c>
      <c r="C2093" s="1" t="s">
        <v>184</v>
      </c>
      <c r="D2093" s="1">
        <v>3</v>
      </c>
      <c r="E2093" s="1">
        <v>0.11070022815462301</v>
      </c>
      <c r="F2093" s="1" t="s">
        <v>2606</v>
      </c>
      <c r="G2093" s="1">
        <v>0.50254744817047403</v>
      </c>
      <c r="H2093" s="1">
        <v>6.8553794626700304E-2</v>
      </c>
      <c r="I2093" s="1">
        <v>0.21781776799679201</v>
      </c>
      <c r="J2093" s="1">
        <v>0.190338275056643</v>
      </c>
      <c r="K2093" s="1">
        <v>0.47527111003220301</v>
      </c>
      <c r="L2093" s="1" t="b">
        <f t="shared" si="32"/>
        <v>0</v>
      </c>
    </row>
    <row r="2094" spans="1:12" x14ac:dyDescent="0.35">
      <c r="A2094" s="1" t="s">
        <v>301</v>
      </c>
      <c r="B2094" s="1" t="s">
        <v>21954</v>
      </c>
      <c r="C2094" s="1" t="s">
        <v>185</v>
      </c>
      <c r="D2094" s="1">
        <v>3</v>
      </c>
      <c r="E2094" s="1">
        <v>0.117360443203353</v>
      </c>
      <c r="F2094" s="1" t="s">
        <v>2607</v>
      </c>
      <c r="G2094" s="1">
        <v>0</v>
      </c>
      <c r="H2094" s="1">
        <v>4.0131451393525096E-3</v>
      </c>
      <c r="I2094" s="1">
        <v>2.6476241572259401E-2</v>
      </c>
      <c r="J2094" s="1">
        <v>4.9568159699272703E-2</v>
      </c>
      <c r="K2094" s="1">
        <v>0.26241793708980599</v>
      </c>
      <c r="L2094" s="1" t="b">
        <f t="shared" si="32"/>
        <v>0</v>
      </c>
    </row>
    <row r="2095" spans="1:12" x14ac:dyDescent="0.35">
      <c r="A2095" s="1" t="s">
        <v>301</v>
      </c>
      <c r="B2095" s="1" t="s">
        <v>21954</v>
      </c>
      <c r="C2095" s="1" t="s">
        <v>186</v>
      </c>
      <c r="D2095" s="1">
        <v>6</v>
      </c>
      <c r="E2095" s="31">
        <v>9.3508458324098598E-4</v>
      </c>
      <c r="F2095" s="1" t="s">
        <v>2608</v>
      </c>
      <c r="G2095" s="1">
        <v>0.13989518584069899</v>
      </c>
      <c r="H2095" s="1">
        <v>0.97792981285258995</v>
      </c>
      <c r="I2095" s="1">
        <v>0.99216857218867405</v>
      </c>
      <c r="J2095" s="1">
        <v>0.97789856398583597</v>
      </c>
      <c r="K2095" s="1">
        <v>0.99178445961811401</v>
      </c>
      <c r="L2095" s="1" t="b">
        <f t="shared" si="32"/>
        <v>0</v>
      </c>
    </row>
    <row r="2096" spans="1:12" x14ac:dyDescent="0.35">
      <c r="A2096" s="1" t="s">
        <v>301</v>
      </c>
      <c r="B2096" s="1" t="s">
        <v>21954</v>
      </c>
      <c r="C2096" s="1" t="s">
        <v>187</v>
      </c>
      <c r="D2096" s="1">
        <v>5</v>
      </c>
      <c r="E2096" s="1">
        <v>9.4790648295804802E-2</v>
      </c>
      <c r="F2096" s="1" t="s">
        <v>2609</v>
      </c>
      <c r="G2096" s="1">
        <v>0.47573406091828502</v>
      </c>
      <c r="H2096" s="1">
        <v>3.5503410158550103E-2</v>
      </c>
      <c r="I2096" s="1">
        <v>0.13616515737028201</v>
      </c>
      <c r="J2096" s="1">
        <v>8.9358945962449296E-2</v>
      </c>
      <c r="K2096" s="1">
        <v>0.33774498303466199</v>
      </c>
      <c r="L2096" s="1" t="b">
        <f t="shared" si="32"/>
        <v>0</v>
      </c>
    </row>
    <row r="2097" spans="1:12" x14ac:dyDescent="0.35">
      <c r="A2097" s="1" t="s">
        <v>301</v>
      </c>
      <c r="B2097" s="1" t="s">
        <v>21954</v>
      </c>
      <c r="C2097" s="1" t="s">
        <v>188</v>
      </c>
      <c r="D2097" s="1">
        <v>6</v>
      </c>
      <c r="E2097" s="1">
        <v>0.154676904133734</v>
      </c>
      <c r="F2097" s="1" t="s">
        <v>2610</v>
      </c>
      <c r="G2097" s="1">
        <v>0.82076276375749202</v>
      </c>
      <c r="H2097" s="1">
        <v>4.1717904203181701E-2</v>
      </c>
      <c r="I2097" s="1">
        <v>0.153861638493869</v>
      </c>
      <c r="J2097" s="1">
        <v>9.9240422380921497E-2</v>
      </c>
      <c r="K2097" s="1">
        <v>0.352113555699891</v>
      </c>
      <c r="L2097" s="1" t="b">
        <f t="shared" si="32"/>
        <v>0</v>
      </c>
    </row>
    <row r="2098" spans="1:12" x14ac:dyDescent="0.35">
      <c r="A2098" s="1" t="s">
        <v>301</v>
      </c>
      <c r="B2098" s="1" t="s">
        <v>21954</v>
      </c>
      <c r="C2098" s="1" t="s">
        <v>189</v>
      </c>
      <c r="D2098" s="1">
        <v>6</v>
      </c>
      <c r="E2098" s="1">
        <v>4.5766156372408301E-2</v>
      </c>
      <c r="F2098" s="1" t="s">
        <v>2611</v>
      </c>
      <c r="G2098" s="1">
        <v>0.81598442941105598</v>
      </c>
      <c r="H2098" s="1">
        <v>0.57478946862533098</v>
      </c>
      <c r="I2098" s="1">
        <v>0.78545747626133</v>
      </c>
      <c r="J2098" s="1">
        <v>0.61039070839522502</v>
      </c>
      <c r="K2098" s="1">
        <v>0.81174122230204304</v>
      </c>
      <c r="L2098" s="1" t="b">
        <f t="shared" si="32"/>
        <v>0</v>
      </c>
    </row>
    <row r="2099" spans="1:12" x14ac:dyDescent="0.35">
      <c r="A2099" s="1" t="s">
        <v>301</v>
      </c>
      <c r="B2099" s="1" t="s">
        <v>21954</v>
      </c>
      <c r="C2099" s="1" t="s">
        <v>190</v>
      </c>
      <c r="D2099" s="1">
        <v>5</v>
      </c>
      <c r="E2099" s="1">
        <v>8.5747946694685398E-2</v>
      </c>
      <c r="F2099" s="1" t="s">
        <v>2612</v>
      </c>
      <c r="G2099" s="1">
        <v>8.3591512777049404E-2</v>
      </c>
      <c r="H2099" s="1">
        <v>1.0566215169769201E-2</v>
      </c>
      <c r="I2099" s="1">
        <v>5.56784279506502E-2</v>
      </c>
      <c r="J2099" s="1">
        <v>6.1307520974461703E-2</v>
      </c>
      <c r="K2099" s="1">
        <v>0.28768343596735202</v>
      </c>
      <c r="L2099" s="1" t="b">
        <f t="shared" si="32"/>
        <v>0</v>
      </c>
    </row>
    <row r="2100" spans="1:12" x14ac:dyDescent="0.35">
      <c r="A2100" s="1" t="s">
        <v>301</v>
      </c>
      <c r="B2100" s="1" t="s">
        <v>21954</v>
      </c>
      <c r="C2100" s="1" t="s">
        <v>191</v>
      </c>
      <c r="D2100" s="1">
        <v>6</v>
      </c>
      <c r="E2100" s="1">
        <v>-3.0503722939276098E-2</v>
      </c>
      <c r="F2100" s="1" t="s">
        <v>2613</v>
      </c>
      <c r="G2100" s="1">
        <v>0.79240999493557696</v>
      </c>
      <c r="H2100" s="1">
        <v>0.668251753222176</v>
      </c>
      <c r="I2100" s="1">
        <v>0.84424508121303099</v>
      </c>
      <c r="J2100" s="1">
        <v>0.69132325151220997</v>
      </c>
      <c r="K2100" s="1">
        <v>0.85762156820235702</v>
      </c>
      <c r="L2100" s="1" t="b">
        <f t="shared" si="32"/>
        <v>0</v>
      </c>
    </row>
    <row r="2101" spans="1:12" x14ac:dyDescent="0.35">
      <c r="A2101" s="1" t="s">
        <v>301</v>
      </c>
      <c r="B2101" s="1" t="s">
        <v>21954</v>
      </c>
      <c r="C2101" s="1" t="s">
        <v>192</v>
      </c>
      <c r="D2101" s="1">
        <v>4</v>
      </c>
      <c r="E2101" s="1">
        <v>8.0544998481541109E-3</v>
      </c>
      <c r="F2101" s="1" t="s">
        <v>2614</v>
      </c>
      <c r="G2101" s="1">
        <v>0.44081330493301402</v>
      </c>
      <c r="H2101" s="1">
        <v>0.87616415793991798</v>
      </c>
      <c r="I2101" s="1">
        <v>0.94802902112758902</v>
      </c>
      <c r="J2101" s="1">
        <v>0.88629492048477498</v>
      </c>
      <c r="K2101" s="1">
        <v>0.95202116996643504</v>
      </c>
      <c r="L2101" s="1" t="b">
        <f t="shared" si="32"/>
        <v>0</v>
      </c>
    </row>
    <row r="2102" spans="1:12" x14ac:dyDescent="0.35">
      <c r="A2102" s="1" t="s">
        <v>301</v>
      </c>
      <c r="B2102" s="1" t="s">
        <v>21954</v>
      </c>
      <c r="C2102" s="1" t="s">
        <v>193</v>
      </c>
      <c r="D2102" s="1">
        <v>5</v>
      </c>
      <c r="E2102" s="1">
        <v>-2.9018363173060099E-2</v>
      </c>
      <c r="F2102" s="1" t="s">
        <v>2615</v>
      </c>
      <c r="G2102" s="1">
        <v>0.33962520352533598</v>
      </c>
      <c r="H2102" s="1">
        <v>0.45896527095355799</v>
      </c>
      <c r="I2102" s="1">
        <v>0.70243368551276697</v>
      </c>
      <c r="J2102" s="1">
        <v>0.50871589463865097</v>
      </c>
      <c r="K2102" s="1">
        <v>0.74439896219424495</v>
      </c>
      <c r="L2102" s="1" t="b">
        <f t="shared" si="32"/>
        <v>0</v>
      </c>
    </row>
    <row r="2103" spans="1:12" x14ac:dyDescent="0.35">
      <c r="A2103" s="1" t="s">
        <v>301</v>
      </c>
      <c r="B2103" s="1" t="s">
        <v>21954</v>
      </c>
      <c r="C2103" s="1" t="s">
        <v>194</v>
      </c>
      <c r="D2103" s="1">
        <v>5</v>
      </c>
      <c r="E2103" s="1">
        <v>8.8394466124684906E-2</v>
      </c>
      <c r="F2103" s="1" t="s">
        <v>2616</v>
      </c>
      <c r="G2103" s="1">
        <v>0.124756735740433</v>
      </c>
      <c r="H2103" s="1">
        <v>9.18427959152774E-3</v>
      </c>
      <c r="I2103" s="1">
        <v>5.0257244079039601E-2</v>
      </c>
      <c r="J2103" s="1">
        <v>6.9734091525307004E-2</v>
      </c>
      <c r="K2103" s="1">
        <v>0.30444772789143698</v>
      </c>
      <c r="L2103" s="1" t="b">
        <f t="shared" si="32"/>
        <v>0</v>
      </c>
    </row>
    <row r="2104" spans="1:12" x14ac:dyDescent="0.35">
      <c r="A2104" s="1" t="s">
        <v>301</v>
      </c>
      <c r="B2104" s="1" t="s">
        <v>21954</v>
      </c>
      <c r="C2104" s="1" t="s">
        <v>195</v>
      </c>
      <c r="D2104" s="1">
        <v>5</v>
      </c>
      <c r="E2104" s="1">
        <v>8.8845211707306495E-3</v>
      </c>
      <c r="F2104" s="1" t="s">
        <v>738</v>
      </c>
      <c r="G2104" s="1">
        <v>0</v>
      </c>
      <c r="H2104" s="1">
        <v>0.77885404961325699</v>
      </c>
      <c r="I2104" s="1">
        <v>0.90348286239401199</v>
      </c>
      <c r="J2104" s="1">
        <v>0.70182253143783302</v>
      </c>
      <c r="K2104" s="1">
        <v>0.86352221014517105</v>
      </c>
      <c r="L2104" s="1" t="b">
        <f t="shared" si="32"/>
        <v>0</v>
      </c>
    </row>
    <row r="2105" spans="1:12" x14ac:dyDescent="0.35">
      <c r="A2105" s="1" t="s">
        <v>301</v>
      </c>
      <c r="B2105" s="1" t="s">
        <v>21954</v>
      </c>
      <c r="C2105" s="1" t="s">
        <v>196</v>
      </c>
      <c r="D2105" s="1">
        <v>6</v>
      </c>
      <c r="E2105" s="1">
        <v>-5.3123431708390199E-2</v>
      </c>
      <c r="F2105" s="1" t="s">
        <v>2617</v>
      </c>
      <c r="G2105" s="1">
        <v>0.69932969642457599</v>
      </c>
      <c r="H2105" s="1">
        <v>0.33780513655704197</v>
      </c>
      <c r="I2105" s="1">
        <v>0.59448581226447605</v>
      </c>
      <c r="J2105" s="1">
        <v>0.37625958016114802</v>
      </c>
      <c r="K2105" s="1">
        <v>0.64904702360350097</v>
      </c>
      <c r="L2105" s="1" t="b">
        <f t="shared" si="32"/>
        <v>0</v>
      </c>
    </row>
    <row r="2106" spans="1:12" x14ac:dyDescent="0.35">
      <c r="A2106" s="1" t="s">
        <v>301</v>
      </c>
      <c r="B2106" s="1" t="s">
        <v>21954</v>
      </c>
      <c r="C2106" s="1" t="s">
        <v>197</v>
      </c>
      <c r="D2106" s="1">
        <v>5</v>
      </c>
      <c r="E2106" s="1">
        <v>9.3539992724072804E-2</v>
      </c>
      <c r="F2106" s="1" t="s">
        <v>2618</v>
      </c>
      <c r="G2106" s="1">
        <v>0.71655560811068497</v>
      </c>
      <c r="H2106" s="1">
        <v>0.12583701634358499</v>
      </c>
      <c r="I2106" s="1">
        <v>0.32784057542183898</v>
      </c>
      <c r="J2106" s="1">
        <v>0.20145297432141701</v>
      </c>
      <c r="K2106" s="1">
        <v>0.48738142522497802</v>
      </c>
      <c r="L2106" s="1" t="b">
        <f t="shared" si="32"/>
        <v>0</v>
      </c>
    </row>
    <row r="2107" spans="1:12" x14ac:dyDescent="0.35">
      <c r="A2107" s="1" t="s">
        <v>301</v>
      </c>
      <c r="B2107" s="1" t="s">
        <v>21954</v>
      </c>
      <c r="C2107" s="1" t="s">
        <v>198</v>
      </c>
      <c r="D2107" s="1">
        <v>3</v>
      </c>
      <c r="E2107" s="1">
        <v>-3.9447995065739899E-2</v>
      </c>
      <c r="F2107" s="1" t="s">
        <v>2619</v>
      </c>
      <c r="G2107" s="1">
        <v>0.72731770843686205</v>
      </c>
      <c r="H2107" s="1">
        <v>0.63672635350832596</v>
      </c>
      <c r="I2107" s="1">
        <v>0.82610018772070304</v>
      </c>
      <c r="J2107" s="1">
        <v>0.68589392311105202</v>
      </c>
      <c r="K2107" s="1">
        <v>0.85479220856544802</v>
      </c>
      <c r="L2107" s="1" t="b">
        <f t="shared" si="32"/>
        <v>0</v>
      </c>
    </row>
    <row r="2108" spans="1:12" x14ac:dyDescent="0.35">
      <c r="A2108" s="1" t="s">
        <v>301</v>
      </c>
      <c r="B2108" s="1" t="s">
        <v>21954</v>
      </c>
      <c r="C2108" s="1" t="s">
        <v>199</v>
      </c>
      <c r="D2108" s="1">
        <v>5</v>
      </c>
      <c r="E2108" s="1">
        <v>-4.1056397702681401E-2</v>
      </c>
      <c r="F2108" s="1" t="s">
        <v>2620</v>
      </c>
      <c r="G2108" s="1">
        <v>0.55629650624563698</v>
      </c>
      <c r="H2108" s="1">
        <v>0.39851189809304099</v>
      </c>
      <c r="I2108" s="1">
        <v>0.65207047083873504</v>
      </c>
      <c r="J2108" s="1">
        <v>0.43382961132345099</v>
      </c>
      <c r="K2108" s="1">
        <v>0.69424149424815995</v>
      </c>
      <c r="L2108" s="1" t="b">
        <f t="shared" si="32"/>
        <v>0</v>
      </c>
    </row>
    <row r="2109" spans="1:12" x14ac:dyDescent="0.35">
      <c r="A2109" s="1" t="s">
        <v>301</v>
      </c>
      <c r="B2109" s="1" t="s">
        <v>21954</v>
      </c>
      <c r="C2109" s="1" t="s">
        <v>200</v>
      </c>
      <c r="D2109" s="1">
        <v>5</v>
      </c>
      <c r="E2109" s="1">
        <v>-0.14883209633604899</v>
      </c>
      <c r="F2109" s="1" t="s">
        <v>2621</v>
      </c>
      <c r="G2109" s="1">
        <v>0.74782308049558399</v>
      </c>
      <c r="H2109" s="1">
        <v>2.5302356857824702E-2</v>
      </c>
      <c r="I2109" s="1">
        <v>0.106139849976314</v>
      </c>
      <c r="J2109" s="1">
        <v>9.2670812005609698E-2</v>
      </c>
      <c r="K2109" s="1">
        <v>0.34251933320685801</v>
      </c>
      <c r="L2109" s="1" t="b">
        <f t="shared" si="32"/>
        <v>0</v>
      </c>
    </row>
    <row r="2110" spans="1:12" x14ac:dyDescent="0.35">
      <c r="A2110" s="1" t="s">
        <v>301</v>
      </c>
      <c r="B2110" s="1" t="s">
        <v>21954</v>
      </c>
      <c r="C2110" s="1" t="s">
        <v>201</v>
      </c>
      <c r="D2110" s="1">
        <v>6</v>
      </c>
      <c r="E2110" s="1">
        <v>-0.16336904750151901</v>
      </c>
      <c r="F2110" s="1" t="s">
        <v>2622</v>
      </c>
      <c r="G2110" s="1">
        <v>0.41593728203830099</v>
      </c>
      <c r="H2110" s="31">
        <v>5.5765679865596402E-5</v>
      </c>
      <c r="I2110" s="31">
        <v>8.2014198883521698E-4</v>
      </c>
      <c r="J2110" s="1">
        <v>8.52080194553545E-3</v>
      </c>
      <c r="K2110" s="1">
        <v>0.13129459761305301</v>
      </c>
      <c r="L2110" s="1" t="b">
        <f t="shared" si="32"/>
        <v>0</v>
      </c>
    </row>
    <row r="2111" spans="1:12" x14ac:dyDescent="0.35">
      <c r="A2111" s="1" t="s">
        <v>301</v>
      </c>
      <c r="B2111" s="1" t="s">
        <v>21954</v>
      </c>
      <c r="C2111" s="1" t="s">
        <v>202</v>
      </c>
      <c r="D2111" s="1">
        <v>6</v>
      </c>
      <c r="E2111" s="1">
        <v>1.41399943805137E-2</v>
      </c>
      <c r="F2111" s="1" t="s">
        <v>2623</v>
      </c>
      <c r="G2111" s="1">
        <v>0.79220280023468803</v>
      </c>
      <c r="H2111" s="1">
        <v>0.82470549760888201</v>
      </c>
      <c r="I2111" s="1">
        <v>0.92541457688251805</v>
      </c>
      <c r="J2111" s="1">
        <v>0.828631993401162</v>
      </c>
      <c r="K2111" s="1">
        <v>0.92527717571741097</v>
      </c>
      <c r="L2111" s="1" t="b">
        <f t="shared" si="32"/>
        <v>0</v>
      </c>
    </row>
    <row r="2112" spans="1:12" x14ac:dyDescent="0.35">
      <c r="A2112" s="1" t="s">
        <v>301</v>
      </c>
      <c r="B2112" s="1" t="s">
        <v>21954</v>
      </c>
      <c r="C2112" s="1" t="s">
        <v>203</v>
      </c>
      <c r="D2112" s="1">
        <v>6</v>
      </c>
      <c r="E2112" s="1">
        <v>4.63175701534116E-3</v>
      </c>
      <c r="F2112" s="1" t="s">
        <v>2624</v>
      </c>
      <c r="G2112" s="1">
        <v>0.39546511820588498</v>
      </c>
      <c r="H2112" s="1">
        <v>0.90355802902057503</v>
      </c>
      <c r="I2112" s="1">
        <v>0.96142198875871199</v>
      </c>
      <c r="J2112" s="1">
        <v>0.91327410992969205</v>
      </c>
      <c r="K2112" s="1">
        <v>0.964848764501824</v>
      </c>
      <c r="L2112" s="1" t="b">
        <f t="shared" si="32"/>
        <v>0</v>
      </c>
    </row>
    <row r="2113" spans="1:12" x14ac:dyDescent="0.35">
      <c r="A2113" s="1" t="s">
        <v>301</v>
      </c>
      <c r="B2113" s="1" t="s">
        <v>21954</v>
      </c>
      <c r="C2113" s="1" t="s">
        <v>204</v>
      </c>
      <c r="D2113" s="1">
        <v>6</v>
      </c>
      <c r="E2113" s="1">
        <v>0.144734318172831</v>
      </c>
      <c r="F2113" s="1" t="s">
        <v>2625</v>
      </c>
      <c r="G2113" s="1">
        <v>0.35575639361324102</v>
      </c>
      <c r="H2113" s="31">
        <v>1.7359964965381501E-4</v>
      </c>
      <c r="I2113" s="1">
        <v>2.08123421788359E-3</v>
      </c>
      <c r="J2113" s="1">
        <v>1.17657357359861E-2</v>
      </c>
      <c r="K2113" s="1">
        <v>0.14952005401508101</v>
      </c>
      <c r="L2113" s="1" t="b">
        <f t="shared" si="32"/>
        <v>0</v>
      </c>
    </row>
    <row r="2114" spans="1:12" x14ac:dyDescent="0.35">
      <c r="A2114" s="1" t="s">
        <v>301</v>
      </c>
      <c r="B2114" s="1" t="s">
        <v>21954</v>
      </c>
      <c r="C2114" s="1" t="s">
        <v>205</v>
      </c>
      <c r="D2114" s="1">
        <v>5</v>
      </c>
      <c r="E2114" s="1">
        <v>0.119994427250421</v>
      </c>
      <c r="F2114" s="1" t="s">
        <v>2626</v>
      </c>
      <c r="G2114" s="1">
        <v>0.78859870294942902</v>
      </c>
      <c r="H2114" s="1">
        <v>0.112615347898297</v>
      </c>
      <c r="I2114" s="1">
        <v>0.30458637612551098</v>
      </c>
      <c r="J2114" s="1">
        <v>0.19664268464805801</v>
      </c>
      <c r="K2114" s="1">
        <v>0.48247942480380901</v>
      </c>
      <c r="L2114" s="1" t="b">
        <f t="shared" si="32"/>
        <v>0</v>
      </c>
    </row>
    <row r="2115" spans="1:12" x14ac:dyDescent="0.35">
      <c r="A2115" s="1" t="s">
        <v>301</v>
      </c>
      <c r="B2115" s="1" t="s">
        <v>21954</v>
      </c>
      <c r="C2115" s="1" t="s">
        <v>206</v>
      </c>
      <c r="D2115" s="1">
        <v>6</v>
      </c>
      <c r="E2115" s="1">
        <v>-0.15797305215417801</v>
      </c>
      <c r="F2115" s="1" t="s">
        <v>2627</v>
      </c>
      <c r="G2115" s="1">
        <v>0.75043498086281102</v>
      </c>
      <c r="H2115" s="1">
        <v>1.02680053217169E-2</v>
      </c>
      <c r="I2115" s="1">
        <v>5.4578976936404899E-2</v>
      </c>
      <c r="J2115" s="1">
        <v>5.0624163692814E-2</v>
      </c>
      <c r="K2115" s="1">
        <v>0.26482526060681799</v>
      </c>
      <c r="L2115" s="1" t="b">
        <f t="shared" si="32"/>
        <v>0</v>
      </c>
    </row>
    <row r="2116" spans="1:12" x14ac:dyDescent="0.35">
      <c r="A2116" s="1" t="s">
        <v>301</v>
      </c>
      <c r="B2116" s="1" t="s">
        <v>21954</v>
      </c>
      <c r="C2116" s="1" t="s">
        <v>207</v>
      </c>
      <c r="D2116" s="1">
        <v>4</v>
      </c>
      <c r="E2116" s="1">
        <v>-0.10016532195324</v>
      </c>
      <c r="F2116" s="1" t="s">
        <v>2628</v>
      </c>
      <c r="G2116" s="1">
        <v>0.34315365269609799</v>
      </c>
      <c r="H2116" s="1">
        <v>3.3736241559982699E-2</v>
      </c>
      <c r="I2116" s="1">
        <v>0.13132026523374801</v>
      </c>
      <c r="J2116" s="1">
        <v>0.124158558635326</v>
      </c>
      <c r="K2116" s="1">
        <v>0.38986391078514698</v>
      </c>
      <c r="L2116" s="1" t="b">
        <f t="shared" si="32"/>
        <v>0</v>
      </c>
    </row>
    <row r="2117" spans="1:12" x14ac:dyDescent="0.35">
      <c r="A2117" s="1" t="s">
        <v>301</v>
      </c>
      <c r="B2117" s="1" t="s">
        <v>21954</v>
      </c>
      <c r="C2117" s="1" t="s">
        <v>208</v>
      </c>
      <c r="D2117" s="1">
        <v>5</v>
      </c>
      <c r="E2117" s="1">
        <v>4.4783895442857602E-2</v>
      </c>
      <c r="F2117" s="1" t="s">
        <v>2629</v>
      </c>
      <c r="G2117" s="1">
        <v>0</v>
      </c>
      <c r="H2117" s="1">
        <v>0.163950356615504</v>
      </c>
      <c r="I2117" s="1">
        <v>0.387111523949563</v>
      </c>
      <c r="J2117" s="1">
        <v>6.7588414506874098E-2</v>
      </c>
      <c r="K2117" s="1">
        <v>0.30040643599195299</v>
      </c>
      <c r="L2117" s="1" t="b">
        <f t="shared" ref="L2117:L2180" si="33">K2117&lt;0.1</f>
        <v>0</v>
      </c>
    </row>
    <row r="2118" spans="1:12" x14ac:dyDescent="0.35">
      <c r="A2118" s="1" t="s">
        <v>301</v>
      </c>
      <c r="B2118" s="1" t="s">
        <v>21954</v>
      </c>
      <c r="C2118" s="1" t="s">
        <v>209</v>
      </c>
      <c r="D2118" s="1">
        <v>5</v>
      </c>
      <c r="E2118" s="1">
        <v>-2.9117256025997899E-2</v>
      </c>
      <c r="F2118" s="1" t="s">
        <v>2630</v>
      </c>
      <c r="G2118" s="1">
        <v>0.75853417211532004</v>
      </c>
      <c r="H2118" s="1">
        <v>0.648025693228789</v>
      </c>
      <c r="I2118" s="1">
        <v>0.83228339866157397</v>
      </c>
      <c r="J2118" s="1">
        <v>0.66350302423671303</v>
      </c>
      <c r="K2118" s="1">
        <v>0.843085878700781</v>
      </c>
      <c r="L2118" s="1" t="b">
        <f t="shared" si="33"/>
        <v>0</v>
      </c>
    </row>
    <row r="2119" spans="1:12" x14ac:dyDescent="0.35">
      <c r="A2119" s="1" t="s">
        <v>301</v>
      </c>
      <c r="B2119" s="1" t="s">
        <v>21954</v>
      </c>
      <c r="C2119" s="1" t="s">
        <v>210</v>
      </c>
      <c r="D2119" s="1">
        <v>5</v>
      </c>
      <c r="E2119" s="1">
        <v>-6.4203211222499307E-2</v>
      </c>
      <c r="F2119" s="1" t="s">
        <v>2631</v>
      </c>
      <c r="G2119" s="1">
        <v>8.4435806721101098E-2</v>
      </c>
      <c r="H2119" s="1">
        <v>7.0907455105009301E-2</v>
      </c>
      <c r="I2119" s="1">
        <v>0.22267639283928201</v>
      </c>
      <c r="J2119" s="1">
        <v>0.122492982432244</v>
      </c>
      <c r="K2119" s="1">
        <v>0.38733597893529798</v>
      </c>
      <c r="L2119" s="1" t="b">
        <f t="shared" si="33"/>
        <v>0</v>
      </c>
    </row>
    <row r="2120" spans="1:12" x14ac:dyDescent="0.35">
      <c r="A2120" s="1" t="s">
        <v>301</v>
      </c>
      <c r="B2120" s="1" t="s">
        <v>21954</v>
      </c>
      <c r="C2120" s="1" t="s">
        <v>211</v>
      </c>
      <c r="D2120" s="1">
        <v>5</v>
      </c>
      <c r="E2120" s="1">
        <v>3.8762121707318501E-3</v>
      </c>
      <c r="F2120" s="1" t="s">
        <v>2632</v>
      </c>
      <c r="G2120" s="1">
        <v>0.33771418322403302</v>
      </c>
      <c r="H2120" s="1">
        <v>0.922977397365637</v>
      </c>
      <c r="I2120" s="1">
        <v>0.96978894110979497</v>
      </c>
      <c r="J2120" s="1">
        <v>0.92884061284986597</v>
      </c>
      <c r="K2120" s="1">
        <v>0.97141438169907202</v>
      </c>
      <c r="L2120" s="1" t="b">
        <f t="shared" si="33"/>
        <v>0</v>
      </c>
    </row>
    <row r="2121" spans="1:12" x14ac:dyDescent="0.35">
      <c r="A2121" s="1" t="s">
        <v>301</v>
      </c>
      <c r="B2121" s="1" t="s">
        <v>21954</v>
      </c>
      <c r="C2121" s="1" t="s">
        <v>212</v>
      </c>
      <c r="D2121" s="1">
        <v>5</v>
      </c>
      <c r="E2121" s="1">
        <v>4.4809304892136699E-2</v>
      </c>
      <c r="F2121" s="1" t="s">
        <v>2633</v>
      </c>
      <c r="G2121" s="1">
        <v>0.47702911099240802</v>
      </c>
      <c r="H2121" s="1">
        <v>0.32206125420998699</v>
      </c>
      <c r="I2121" s="1">
        <v>0.578584298729243</v>
      </c>
      <c r="J2121" s="1">
        <v>0.357318675117972</v>
      </c>
      <c r="K2121" s="1">
        <v>0.63446435959624103</v>
      </c>
      <c r="L2121" s="1" t="b">
        <f t="shared" si="33"/>
        <v>0</v>
      </c>
    </row>
    <row r="2122" spans="1:12" x14ac:dyDescent="0.35">
      <c r="A2122" s="1" t="s">
        <v>301</v>
      </c>
      <c r="B2122" s="1" t="s">
        <v>21954</v>
      </c>
      <c r="C2122" s="1" t="s">
        <v>213</v>
      </c>
      <c r="D2122" s="1">
        <v>3</v>
      </c>
      <c r="E2122" s="1">
        <v>-0.13805578119362699</v>
      </c>
      <c r="F2122" s="1" t="s">
        <v>2634</v>
      </c>
      <c r="G2122" s="1">
        <v>0</v>
      </c>
      <c r="H2122" s="31">
        <v>7.1313453530939396E-4</v>
      </c>
      <c r="I2122" s="1">
        <v>6.6247031816671301E-3</v>
      </c>
      <c r="J2122" s="1">
        <v>6.9530292078276407E-2</v>
      </c>
      <c r="K2122" s="1">
        <v>0.30427412143615901</v>
      </c>
      <c r="L2122" s="1" t="b">
        <f t="shared" si="33"/>
        <v>0</v>
      </c>
    </row>
    <row r="2123" spans="1:12" x14ac:dyDescent="0.35">
      <c r="A2123" s="1" t="s">
        <v>301</v>
      </c>
      <c r="B2123" s="1" t="s">
        <v>21954</v>
      </c>
      <c r="C2123" s="1" t="s">
        <v>214</v>
      </c>
      <c r="D2123" s="1">
        <v>5</v>
      </c>
      <c r="E2123" s="1">
        <v>6.6069937197118594E-2</v>
      </c>
      <c r="F2123" s="1" t="s">
        <v>2635</v>
      </c>
      <c r="G2123" s="1">
        <v>0.80883289418967796</v>
      </c>
      <c r="H2123" s="1">
        <v>0.42176968264562797</v>
      </c>
      <c r="I2123" s="1">
        <v>0.67098284952534704</v>
      </c>
      <c r="J2123" s="1">
        <v>0.47850590356595402</v>
      </c>
      <c r="K2123" s="1">
        <v>0.72427903691182005</v>
      </c>
      <c r="L2123" s="1" t="b">
        <f t="shared" si="33"/>
        <v>0</v>
      </c>
    </row>
    <row r="2124" spans="1:12" x14ac:dyDescent="0.35">
      <c r="A2124" s="1" t="s">
        <v>301</v>
      </c>
      <c r="B2124" s="1" t="s">
        <v>21954</v>
      </c>
      <c r="C2124" s="1" t="s">
        <v>215</v>
      </c>
      <c r="D2124" s="1">
        <v>5</v>
      </c>
      <c r="E2124" s="1">
        <v>8.1567994876162106E-2</v>
      </c>
      <c r="F2124" s="1" t="s">
        <v>2636</v>
      </c>
      <c r="G2124" s="1">
        <v>0</v>
      </c>
      <c r="H2124" s="1">
        <v>9.9340512951684393E-3</v>
      </c>
      <c r="I2124" s="1">
        <v>5.3319023645323198E-2</v>
      </c>
      <c r="J2124" s="1">
        <v>3.9524287094361697E-2</v>
      </c>
      <c r="K2124" s="1">
        <v>0.2405629012496</v>
      </c>
      <c r="L2124" s="1" t="b">
        <f t="shared" si="33"/>
        <v>0</v>
      </c>
    </row>
    <row r="2125" spans="1:12" x14ac:dyDescent="0.35">
      <c r="A2125" s="1" t="s">
        <v>301</v>
      </c>
      <c r="B2125" s="1" t="s">
        <v>21954</v>
      </c>
      <c r="C2125" s="1" t="s">
        <v>216</v>
      </c>
      <c r="D2125" s="1">
        <v>5</v>
      </c>
      <c r="E2125" s="1">
        <v>1.14543122122664E-2</v>
      </c>
      <c r="F2125" s="1" t="s">
        <v>2637</v>
      </c>
      <c r="G2125" s="1">
        <v>0.75319249232087604</v>
      </c>
      <c r="H2125" s="1">
        <v>0.85602549797679495</v>
      </c>
      <c r="I2125" s="1">
        <v>0.93957284502837501</v>
      </c>
      <c r="J2125" s="1">
        <v>0.86091084932292095</v>
      </c>
      <c r="K2125" s="1">
        <v>0.94132847561580701</v>
      </c>
      <c r="L2125" s="1" t="b">
        <f t="shared" si="33"/>
        <v>0</v>
      </c>
    </row>
    <row r="2126" spans="1:12" x14ac:dyDescent="0.35">
      <c r="A2126" s="1" t="s">
        <v>301</v>
      </c>
      <c r="B2126" s="1" t="s">
        <v>21954</v>
      </c>
      <c r="C2126" s="1" t="s">
        <v>217</v>
      </c>
      <c r="D2126" s="1">
        <v>6</v>
      </c>
      <c r="E2126" s="1">
        <v>-2.9023532032704202E-2</v>
      </c>
      <c r="F2126" s="1" t="s">
        <v>1659</v>
      </c>
      <c r="G2126" s="1">
        <v>0</v>
      </c>
      <c r="H2126" s="1">
        <v>0.374291091928038</v>
      </c>
      <c r="I2126" s="1">
        <v>0.62973102421440597</v>
      </c>
      <c r="J2126" s="1">
        <v>0.35417427673556601</v>
      </c>
      <c r="K2126" s="1">
        <v>0.632130334230112</v>
      </c>
      <c r="L2126" s="1" t="b">
        <f t="shared" si="33"/>
        <v>0</v>
      </c>
    </row>
    <row r="2127" spans="1:12" x14ac:dyDescent="0.35">
      <c r="A2127" s="1" t="s">
        <v>301</v>
      </c>
      <c r="B2127" s="1" t="s">
        <v>21954</v>
      </c>
      <c r="C2127" s="1" t="s">
        <v>218</v>
      </c>
      <c r="D2127" s="1">
        <v>5</v>
      </c>
      <c r="E2127" s="1">
        <v>8.7498866201157696E-2</v>
      </c>
      <c r="F2127" s="1" t="s">
        <v>2638</v>
      </c>
      <c r="G2127" s="1">
        <v>0.62937006627830605</v>
      </c>
      <c r="H2127" s="1">
        <v>9.7855321658160896E-2</v>
      </c>
      <c r="I2127" s="1">
        <v>0.27752609983967902</v>
      </c>
      <c r="J2127" s="1">
        <v>0.16367105929302</v>
      </c>
      <c r="K2127" s="1">
        <v>0.44184488599882998</v>
      </c>
      <c r="L2127" s="1" t="b">
        <f t="shared" si="33"/>
        <v>0</v>
      </c>
    </row>
    <row r="2128" spans="1:12" x14ac:dyDescent="0.35">
      <c r="A2128" s="1" t="s">
        <v>301</v>
      </c>
      <c r="B2128" s="1" t="s">
        <v>21954</v>
      </c>
      <c r="C2128" s="1" t="s">
        <v>219</v>
      </c>
      <c r="D2128" s="1">
        <v>5</v>
      </c>
      <c r="E2128" s="1">
        <v>-3.7193876573265103E-2</v>
      </c>
      <c r="F2128" s="1" t="s">
        <v>2639</v>
      </c>
      <c r="G2128" s="1">
        <v>0.66497813598254396</v>
      </c>
      <c r="H2128" s="1">
        <v>0.49239057278036502</v>
      </c>
      <c r="I2128" s="1">
        <v>0.727547572286529</v>
      </c>
      <c r="J2128" s="1">
        <v>0.51042243188345304</v>
      </c>
      <c r="K2128" s="1">
        <v>0.74561782005180899</v>
      </c>
      <c r="L2128" s="1" t="b">
        <f t="shared" si="33"/>
        <v>0</v>
      </c>
    </row>
    <row r="2129" spans="1:12" x14ac:dyDescent="0.35">
      <c r="A2129" s="1" t="s">
        <v>301</v>
      </c>
      <c r="B2129" s="1" t="s">
        <v>21954</v>
      </c>
      <c r="C2129" s="1" t="s">
        <v>220</v>
      </c>
      <c r="D2129" s="1">
        <v>6</v>
      </c>
      <c r="E2129" s="1">
        <v>0.104870226403375</v>
      </c>
      <c r="F2129" s="1" t="s">
        <v>2640</v>
      </c>
      <c r="G2129" s="1">
        <v>0.85283330634596599</v>
      </c>
      <c r="H2129" s="1">
        <v>0.16621114831324099</v>
      </c>
      <c r="I2129" s="1">
        <v>0.39026802121340098</v>
      </c>
      <c r="J2129" s="1">
        <v>0.222486858311328</v>
      </c>
      <c r="K2129" s="1">
        <v>0.50882521837667005</v>
      </c>
      <c r="L2129" s="1" t="b">
        <f t="shared" si="33"/>
        <v>0</v>
      </c>
    </row>
    <row r="2130" spans="1:12" x14ac:dyDescent="0.35">
      <c r="A2130" s="1" t="s">
        <v>301</v>
      </c>
      <c r="B2130" s="1" t="s">
        <v>21954</v>
      </c>
      <c r="C2130" s="1" t="s">
        <v>221</v>
      </c>
      <c r="D2130" s="1">
        <v>4</v>
      </c>
      <c r="E2130" s="1">
        <v>-7.5053426192131303E-2</v>
      </c>
      <c r="F2130" s="1" t="s">
        <v>2641</v>
      </c>
      <c r="G2130" s="1">
        <v>0.68865052436474306</v>
      </c>
      <c r="H2130" s="1">
        <v>0.23216677557270299</v>
      </c>
      <c r="I2130" s="1">
        <v>0.47957242168779501</v>
      </c>
      <c r="J2130" s="1">
        <v>0.30569034835145797</v>
      </c>
      <c r="K2130" s="1">
        <v>0.59008764579760398</v>
      </c>
      <c r="L2130" s="1" t="b">
        <f t="shared" si="33"/>
        <v>0</v>
      </c>
    </row>
    <row r="2131" spans="1:12" x14ac:dyDescent="0.35">
      <c r="A2131" s="1" t="s">
        <v>301</v>
      </c>
      <c r="B2131" s="1" t="s">
        <v>21954</v>
      </c>
      <c r="C2131" s="1" t="s">
        <v>222</v>
      </c>
      <c r="D2131" s="1">
        <v>5</v>
      </c>
      <c r="E2131" s="1">
        <v>2.8562679751512401E-2</v>
      </c>
      <c r="F2131" s="1" t="s">
        <v>2642</v>
      </c>
      <c r="G2131" s="1">
        <v>0.38120189653647601</v>
      </c>
      <c r="H2131" s="1">
        <v>0.47611230013461497</v>
      </c>
      <c r="I2131" s="1">
        <v>0.71548101635890304</v>
      </c>
      <c r="J2131" s="1">
        <v>0.53167669505930404</v>
      </c>
      <c r="K2131" s="1">
        <v>0.76025468121013695</v>
      </c>
      <c r="L2131" s="1" t="b">
        <f t="shared" si="33"/>
        <v>0</v>
      </c>
    </row>
    <row r="2132" spans="1:12" x14ac:dyDescent="0.35">
      <c r="A2132" s="1" t="s">
        <v>301</v>
      </c>
      <c r="B2132" s="1" t="s">
        <v>21954</v>
      </c>
      <c r="C2132" s="1" t="s">
        <v>223</v>
      </c>
      <c r="D2132" s="1">
        <v>3</v>
      </c>
      <c r="E2132" s="1">
        <v>3.3012906982447202E-2</v>
      </c>
      <c r="F2132" s="1" t="s">
        <v>2643</v>
      </c>
      <c r="G2132" s="1">
        <v>0.84489039381165298</v>
      </c>
      <c r="H2132" s="1">
        <v>0.74275695148714904</v>
      </c>
      <c r="I2132" s="1">
        <v>0.88514675738217397</v>
      </c>
      <c r="J2132" s="1">
        <v>0.76737206231590904</v>
      </c>
      <c r="K2132" s="1">
        <v>0.89552338431662404</v>
      </c>
      <c r="L2132" s="1" t="b">
        <f t="shared" si="33"/>
        <v>0</v>
      </c>
    </row>
    <row r="2133" spans="1:12" x14ac:dyDescent="0.35">
      <c r="A2133" s="1" t="s">
        <v>301</v>
      </c>
      <c r="B2133" s="1" t="s">
        <v>21954</v>
      </c>
      <c r="C2133" s="1" t="s">
        <v>224</v>
      </c>
      <c r="D2133" s="1">
        <v>5</v>
      </c>
      <c r="E2133" s="1">
        <v>4.4531643342203199E-2</v>
      </c>
      <c r="F2133" s="1" t="s">
        <v>1361</v>
      </c>
      <c r="G2133" s="1">
        <v>0</v>
      </c>
      <c r="H2133" s="1">
        <v>0.15927623604149399</v>
      </c>
      <c r="I2133" s="1">
        <v>0.38003021388345498</v>
      </c>
      <c r="J2133" s="1">
        <v>0.15987835408227</v>
      </c>
      <c r="K2133" s="1">
        <v>0.437716905637828</v>
      </c>
      <c r="L2133" s="1" t="b">
        <f t="shared" si="33"/>
        <v>0</v>
      </c>
    </row>
    <row r="2134" spans="1:12" x14ac:dyDescent="0.35">
      <c r="A2134" s="1" t="s">
        <v>301</v>
      </c>
      <c r="B2134" s="1" t="s">
        <v>21954</v>
      </c>
      <c r="C2134" s="1" t="s">
        <v>225</v>
      </c>
      <c r="D2134" s="1">
        <v>5</v>
      </c>
      <c r="E2134" s="1">
        <v>0.11700118401795299</v>
      </c>
      <c r="F2134" s="1" t="s">
        <v>2644</v>
      </c>
      <c r="G2134" s="1">
        <v>0</v>
      </c>
      <c r="H2134" s="31">
        <v>2.17947408470958E-4</v>
      </c>
      <c r="I2134" s="1">
        <v>2.52035095790394E-3</v>
      </c>
      <c r="J2134" s="1">
        <v>1.51068452085724E-2</v>
      </c>
      <c r="K2134" s="1">
        <v>0.16447163258482</v>
      </c>
      <c r="L2134" s="1" t="b">
        <f t="shared" si="33"/>
        <v>0</v>
      </c>
    </row>
    <row r="2135" spans="1:12" x14ac:dyDescent="0.35">
      <c r="A2135" s="1" t="s">
        <v>301</v>
      </c>
      <c r="B2135" s="1" t="s">
        <v>21954</v>
      </c>
      <c r="C2135" s="1" t="s">
        <v>226</v>
      </c>
      <c r="D2135" s="1">
        <v>6</v>
      </c>
      <c r="E2135" s="31">
        <v>-5.11586720905191E-6</v>
      </c>
      <c r="F2135" s="1" t="s">
        <v>2645</v>
      </c>
      <c r="G2135" s="1">
        <v>0.71669267819971105</v>
      </c>
      <c r="H2135" s="1">
        <v>0.99993062770742303</v>
      </c>
      <c r="I2135" s="1">
        <v>0.99993062770742303</v>
      </c>
      <c r="J2135" s="1">
        <v>0.99993442715606895</v>
      </c>
      <c r="K2135" s="1">
        <v>0.99993442715606895</v>
      </c>
      <c r="L2135" s="1" t="b">
        <f t="shared" si="33"/>
        <v>0</v>
      </c>
    </row>
    <row r="2136" spans="1:12" x14ac:dyDescent="0.35">
      <c r="A2136" s="1" t="s">
        <v>301</v>
      </c>
      <c r="B2136" s="1" t="s">
        <v>21954</v>
      </c>
      <c r="C2136" s="1" t="s">
        <v>227</v>
      </c>
      <c r="D2136" s="1">
        <v>6</v>
      </c>
      <c r="E2136" s="1">
        <v>5.4376350200167602E-2</v>
      </c>
      <c r="F2136" s="1" t="s">
        <v>2646</v>
      </c>
      <c r="G2136" s="1">
        <v>0.35249761708793698</v>
      </c>
      <c r="H2136" s="1">
        <v>0.15792782844792499</v>
      </c>
      <c r="I2136" s="1">
        <v>0.377968253245063</v>
      </c>
      <c r="J2136" s="1">
        <v>0.20070498124689201</v>
      </c>
      <c r="K2136" s="1">
        <v>0.48705632926667702</v>
      </c>
      <c r="L2136" s="1" t="b">
        <f t="shared" si="33"/>
        <v>0</v>
      </c>
    </row>
    <row r="2137" spans="1:12" x14ac:dyDescent="0.35">
      <c r="A2137" s="1" t="s">
        <v>301</v>
      </c>
      <c r="B2137" s="1" t="s">
        <v>21954</v>
      </c>
      <c r="C2137" s="1" t="s">
        <v>228</v>
      </c>
      <c r="D2137" s="1">
        <v>6</v>
      </c>
      <c r="E2137" s="1">
        <v>-2.3123474108188002E-3</v>
      </c>
      <c r="F2137" s="1" t="s">
        <v>2647</v>
      </c>
      <c r="G2137" s="1">
        <v>0.54123309572279099</v>
      </c>
      <c r="H2137" s="1">
        <v>0.95902778926374999</v>
      </c>
      <c r="I2137" s="1">
        <v>0.98492057812588596</v>
      </c>
      <c r="J2137" s="1">
        <v>0.95878902715744296</v>
      </c>
      <c r="K2137" s="1">
        <v>0.98469852244567402</v>
      </c>
      <c r="L2137" s="1" t="b">
        <f t="shared" si="33"/>
        <v>0</v>
      </c>
    </row>
    <row r="2138" spans="1:12" x14ac:dyDescent="0.35">
      <c r="A2138" s="1" t="s">
        <v>301</v>
      </c>
      <c r="B2138" s="1" t="s">
        <v>21954</v>
      </c>
      <c r="C2138" s="1" t="s">
        <v>229</v>
      </c>
      <c r="D2138" s="1">
        <v>5</v>
      </c>
      <c r="E2138" s="1">
        <v>7.1532111938421294E-2</v>
      </c>
      <c r="F2138" s="1" t="s">
        <v>2648</v>
      </c>
      <c r="G2138" s="1">
        <v>0.39398337302020697</v>
      </c>
      <c r="H2138" s="1">
        <v>8.5490683204384604E-2</v>
      </c>
      <c r="I2138" s="1">
        <v>0.25288830196513501</v>
      </c>
      <c r="J2138" s="1">
        <v>0.15561717978946299</v>
      </c>
      <c r="K2138" s="1">
        <v>0.43323212830082197</v>
      </c>
      <c r="L2138" s="1" t="b">
        <f t="shared" si="33"/>
        <v>0</v>
      </c>
    </row>
    <row r="2139" spans="1:12" x14ac:dyDescent="0.35">
      <c r="A2139" s="1" t="s">
        <v>301</v>
      </c>
      <c r="B2139" s="1" t="s">
        <v>21954</v>
      </c>
      <c r="C2139" s="1" t="s">
        <v>230</v>
      </c>
      <c r="D2139" s="1">
        <v>5</v>
      </c>
      <c r="E2139" s="1">
        <v>-1.4671841298702E-2</v>
      </c>
      <c r="F2139" s="1" t="s">
        <v>1443</v>
      </c>
      <c r="G2139" s="1">
        <v>0.36664534065930199</v>
      </c>
      <c r="H2139" s="1">
        <v>0.71967045456555501</v>
      </c>
      <c r="I2139" s="1">
        <v>0.87300816105486001</v>
      </c>
      <c r="J2139" s="1">
        <v>0.73112522379645195</v>
      </c>
      <c r="K2139" s="1">
        <v>0.87762273163253401</v>
      </c>
      <c r="L2139" s="1" t="b">
        <f t="shared" si="33"/>
        <v>0</v>
      </c>
    </row>
    <row r="2140" spans="1:12" x14ac:dyDescent="0.35">
      <c r="A2140" s="1" t="s">
        <v>301</v>
      </c>
      <c r="B2140" s="1" t="s">
        <v>21954</v>
      </c>
      <c r="C2140" s="1" t="s">
        <v>231</v>
      </c>
      <c r="D2140" s="1">
        <v>5</v>
      </c>
      <c r="E2140" s="1">
        <v>2.05569428535037E-2</v>
      </c>
      <c r="F2140" s="1" t="s">
        <v>2649</v>
      </c>
      <c r="G2140" s="1">
        <v>0.36815271614563599</v>
      </c>
      <c r="H2140" s="1">
        <v>0.61156451085989605</v>
      </c>
      <c r="I2140" s="1">
        <v>0.80985984021573898</v>
      </c>
      <c r="J2140" s="1">
        <v>0.64150804364973302</v>
      </c>
      <c r="K2140" s="1">
        <v>0.83026579074437001</v>
      </c>
      <c r="L2140" s="1" t="b">
        <f t="shared" si="33"/>
        <v>0</v>
      </c>
    </row>
    <row r="2141" spans="1:12" x14ac:dyDescent="0.35">
      <c r="A2141" s="1" t="s">
        <v>301</v>
      </c>
      <c r="B2141" s="1" t="s">
        <v>21954</v>
      </c>
      <c r="C2141" s="1" t="s">
        <v>232</v>
      </c>
      <c r="D2141" s="1">
        <v>5</v>
      </c>
      <c r="E2141" s="1">
        <v>6.3409338861729406E-2</v>
      </c>
      <c r="F2141" s="1" t="s">
        <v>2650</v>
      </c>
      <c r="G2141" s="1">
        <v>0.797024006739674</v>
      </c>
      <c r="H2141" s="1">
        <v>0.37391042796363999</v>
      </c>
      <c r="I2141" s="1">
        <v>0.62932020814366496</v>
      </c>
      <c r="J2141" s="1">
        <v>0.42002747636140902</v>
      </c>
      <c r="K2141" s="1">
        <v>0.68382847501631705</v>
      </c>
      <c r="L2141" s="1" t="b">
        <f t="shared" si="33"/>
        <v>0</v>
      </c>
    </row>
    <row r="2142" spans="1:12" x14ac:dyDescent="0.35">
      <c r="A2142" s="1" t="s">
        <v>301</v>
      </c>
      <c r="B2142" s="1" t="s">
        <v>21954</v>
      </c>
      <c r="C2142" s="1" t="s">
        <v>233</v>
      </c>
      <c r="D2142" s="1">
        <v>5</v>
      </c>
      <c r="E2142" s="31">
        <v>-7.0445547235891196E-4</v>
      </c>
      <c r="F2142" s="1" t="s">
        <v>2651</v>
      </c>
      <c r="G2142" s="1">
        <v>0.27374877002985398</v>
      </c>
      <c r="H2142" s="1">
        <v>0.98415252206895698</v>
      </c>
      <c r="I2142" s="1">
        <v>0.994533775666543</v>
      </c>
      <c r="J2142" s="1">
        <v>0.98614244490176495</v>
      </c>
      <c r="K2142" s="1">
        <v>0.99507897114601296</v>
      </c>
      <c r="L2142" s="1" t="b">
        <f t="shared" si="33"/>
        <v>0</v>
      </c>
    </row>
    <row r="2143" spans="1:12" x14ac:dyDescent="0.35">
      <c r="A2143" s="1" t="s">
        <v>301</v>
      </c>
      <c r="B2143" s="1" t="s">
        <v>21954</v>
      </c>
      <c r="C2143" s="1" t="s">
        <v>234</v>
      </c>
      <c r="D2143" s="1">
        <v>4</v>
      </c>
      <c r="E2143" s="1">
        <v>-0.191887667011652</v>
      </c>
      <c r="F2143" s="1" t="s">
        <v>2652</v>
      </c>
      <c r="G2143" s="1">
        <v>0.63194826763146705</v>
      </c>
      <c r="H2143" s="31">
        <v>9.6895598380627296E-4</v>
      </c>
      <c r="I2143" s="1">
        <v>8.4988911623610098E-3</v>
      </c>
      <c r="J2143" s="1">
        <v>4.2109522048704801E-2</v>
      </c>
      <c r="K2143" s="1">
        <v>0.246407455995452</v>
      </c>
      <c r="L2143" s="1" t="b">
        <f t="shared" si="33"/>
        <v>0</v>
      </c>
    </row>
    <row r="2144" spans="1:12" x14ac:dyDescent="0.35">
      <c r="A2144" s="1" t="s">
        <v>301</v>
      </c>
      <c r="B2144" s="1" t="s">
        <v>21954</v>
      </c>
      <c r="C2144" s="1" t="s">
        <v>235</v>
      </c>
      <c r="D2144" s="1">
        <v>5</v>
      </c>
      <c r="E2144" s="1">
        <v>4.9731136331036298E-2</v>
      </c>
      <c r="F2144" s="1" t="s">
        <v>2653</v>
      </c>
      <c r="G2144" s="1">
        <v>0.44187267988358297</v>
      </c>
      <c r="H2144" s="1">
        <v>0.24515671387893501</v>
      </c>
      <c r="I2144" s="1">
        <v>0.49468532684216598</v>
      </c>
      <c r="J2144" s="1">
        <v>0.31787363232003701</v>
      </c>
      <c r="K2144" s="1">
        <v>0.60113979122706895</v>
      </c>
      <c r="L2144" s="1" t="b">
        <f t="shared" si="33"/>
        <v>0</v>
      </c>
    </row>
    <row r="2145" spans="1:12" x14ac:dyDescent="0.35">
      <c r="A2145" s="1" t="s">
        <v>301</v>
      </c>
      <c r="B2145" s="1" t="s">
        <v>21954</v>
      </c>
      <c r="C2145" s="1" t="s">
        <v>236</v>
      </c>
      <c r="D2145" s="1">
        <v>5</v>
      </c>
      <c r="E2145" s="1">
        <v>-5.3533738263063096E-3</v>
      </c>
      <c r="F2145" s="1" t="s">
        <v>2654</v>
      </c>
      <c r="G2145" s="1">
        <v>0.56890757333573105</v>
      </c>
      <c r="H2145" s="1">
        <v>0.91400023154145904</v>
      </c>
      <c r="I2145" s="1">
        <v>0.96550365753680401</v>
      </c>
      <c r="J2145" s="1">
        <v>0.92162647768888095</v>
      </c>
      <c r="K2145" s="1">
        <v>0.96864357882902696</v>
      </c>
      <c r="L2145" s="1" t="b">
        <f t="shared" si="33"/>
        <v>0</v>
      </c>
    </row>
    <row r="2146" spans="1:12" x14ac:dyDescent="0.35">
      <c r="A2146" s="1" t="s">
        <v>301</v>
      </c>
      <c r="B2146" s="1" t="s">
        <v>21954</v>
      </c>
      <c r="C2146" s="1" t="s">
        <v>237</v>
      </c>
      <c r="D2146" s="1">
        <v>6</v>
      </c>
      <c r="E2146" s="1">
        <v>2.0201916985672599E-2</v>
      </c>
      <c r="F2146" s="1" t="s">
        <v>2655</v>
      </c>
      <c r="G2146" s="1">
        <v>0.56755850378834205</v>
      </c>
      <c r="H2146" s="1">
        <v>0.66077853775342799</v>
      </c>
      <c r="I2146" s="1">
        <v>0.83998326057247896</v>
      </c>
      <c r="J2146" s="1">
        <v>0.66568891198852198</v>
      </c>
      <c r="K2146" s="1">
        <v>0.84459902615225402</v>
      </c>
      <c r="L2146" s="1" t="b">
        <f t="shared" si="33"/>
        <v>0</v>
      </c>
    </row>
    <row r="2147" spans="1:12" x14ac:dyDescent="0.35">
      <c r="A2147" s="1" t="s">
        <v>301</v>
      </c>
      <c r="B2147" s="1" t="s">
        <v>21954</v>
      </c>
      <c r="C2147" s="1" t="s">
        <v>238</v>
      </c>
      <c r="D2147" s="1">
        <v>5</v>
      </c>
      <c r="E2147" s="1">
        <v>7.2978952881351603E-2</v>
      </c>
      <c r="F2147" s="1" t="s">
        <v>2656</v>
      </c>
      <c r="G2147" s="1">
        <v>0.83538141860492499</v>
      </c>
      <c r="H2147" s="1">
        <v>0.333937676882062</v>
      </c>
      <c r="I2147" s="1">
        <v>0.59078287150334996</v>
      </c>
      <c r="J2147" s="1">
        <v>0.37997116273761999</v>
      </c>
      <c r="K2147" s="1">
        <v>0.65283577020468597</v>
      </c>
      <c r="L2147" s="1" t="b">
        <f t="shared" si="33"/>
        <v>0</v>
      </c>
    </row>
    <row r="2148" spans="1:12" x14ac:dyDescent="0.35">
      <c r="A2148" s="1" t="s">
        <v>301</v>
      </c>
      <c r="B2148" s="1" t="s">
        <v>21954</v>
      </c>
      <c r="C2148" s="1" t="s">
        <v>239</v>
      </c>
      <c r="D2148" s="1">
        <v>6</v>
      </c>
      <c r="E2148" s="1">
        <v>3.81351491059242E-2</v>
      </c>
      <c r="F2148" s="1" t="s">
        <v>2657</v>
      </c>
      <c r="G2148" s="1">
        <v>0.42030696499574899</v>
      </c>
      <c r="H2148" s="1">
        <v>0.34825258444377599</v>
      </c>
      <c r="I2148" s="1">
        <v>0.60476293328273401</v>
      </c>
      <c r="J2148" s="1">
        <v>0.369550759625009</v>
      </c>
      <c r="K2148" s="1">
        <v>0.64373995743523404</v>
      </c>
      <c r="L2148" s="1" t="b">
        <f t="shared" si="33"/>
        <v>0</v>
      </c>
    </row>
    <row r="2149" spans="1:12" x14ac:dyDescent="0.35">
      <c r="A2149" s="1" t="s">
        <v>301</v>
      </c>
      <c r="B2149" s="1" t="s">
        <v>21954</v>
      </c>
      <c r="C2149" s="1" t="s">
        <v>240</v>
      </c>
      <c r="D2149" s="1">
        <v>5</v>
      </c>
      <c r="E2149" s="1">
        <v>4.4880781184013598E-2</v>
      </c>
      <c r="F2149" s="1" t="s">
        <v>2658</v>
      </c>
      <c r="G2149" s="1">
        <v>0.20890941735552199</v>
      </c>
      <c r="H2149" s="1">
        <v>0.20258870239259899</v>
      </c>
      <c r="I2149" s="1">
        <v>0.44176949694777801</v>
      </c>
      <c r="J2149" s="1">
        <v>0.28246541071869402</v>
      </c>
      <c r="K2149" s="1">
        <v>0.56877308263017401</v>
      </c>
      <c r="L2149" s="1" t="b">
        <f t="shared" si="33"/>
        <v>0</v>
      </c>
    </row>
    <row r="2150" spans="1:12" x14ac:dyDescent="0.35">
      <c r="A2150" s="1" t="s">
        <v>301</v>
      </c>
      <c r="B2150" s="1" t="s">
        <v>21954</v>
      </c>
      <c r="C2150" s="1" t="s">
        <v>241</v>
      </c>
      <c r="D2150" s="1">
        <v>5</v>
      </c>
      <c r="E2150" s="1">
        <v>1.44483369609475E-2</v>
      </c>
      <c r="F2150" s="1" t="s">
        <v>2659</v>
      </c>
      <c r="G2150" s="1">
        <v>0.43605265240660301</v>
      </c>
      <c r="H2150" s="1">
        <v>0.739942977570482</v>
      </c>
      <c r="I2150" s="1">
        <v>0.88368619289351102</v>
      </c>
      <c r="J2150" s="1">
        <v>0.74901770085824704</v>
      </c>
      <c r="K2150" s="1">
        <v>0.88654672261171596</v>
      </c>
      <c r="L2150" s="1" t="b">
        <f t="shared" si="33"/>
        <v>0</v>
      </c>
    </row>
    <row r="2151" spans="1:12" x14ac:dyDescent="0.35">
      <c r="A2151" s="1" t="s">
        <v>301</v>
      </c>
      <c r="B2151" s="1" t="s">
        <v>21954</v>
      </c>
      <c r="C2151" s="1" t="s">
        <v>242</v>
      </c>
      <c r="D2151" s="1">
        <v>6</v>
      </c>
      <c r="E2151" s="1">
        <v>-0.10968544514761699</v>
      </c>
      <c r="F2151" s="1" t="s">
        <v>2660</v>
      </c>
      <c r="G2151" s="1">
        <v>0.72341472819599695</v>
      </c>
      <c r="H2151" s="1">
        <v>5.5670123002099198E-2</v>
      </c>
      <c r="I2151" s="1">
        <v>0.18868773692485599</v>
      </c>
      <c r="J2151" s="1">
        <v>0.11390789900885601</v>
      </c>
      <c r="K2151" s="1">
        <v>0.375132226783639</v>
      </c>
      <c r="L2151" s="1" t="b">
        <f t="shared" si="33"/>
        <v>0</v>
      </c>
    </row>
    <row r="2152" spans="1:12" x14ac:dyDescent="0.35">
      <c r="A2152" s="1" t="s">
        <v>301</v>
      </c>
      <c r="B2152" s="1" t="s">
        <v>21954</v>
      </c>
      <c r="C2152" s="1" t="s">
        <v>243</v>
      </c>
      <c r="D2152" s="1">
        <v>5</v>
      </c>
      <c r="E2152" s="1">
        <v>2.2313795930698401E-2</v>
      </c>
      <c r="F2152" s="1" t="s">
        <v>2661</v>
      </c>
      <c r="G2152" s="1">
        <v>0.59849443900463395</v>
      </c>
      <c r="H2152" s="1">
        <v>0.66564582391575799</v>
      </c>
      <c r="I2152" s="1">
        <v>0.84291780067834399</v>
      </c>
      <c r="J2152" s="1">
        <v>0.68739435432389295</v>
      </c>
      <c r="K2152" s="1">
        <v>0.85575113035821504</v>
      </c>
      <c r="L2152" s="1" t="b">
        <f t="shared" si="33"/>
        <v>0</v>
      </c>
    </row>
    <row r="2153" spans="1:12" x14ac:dyDescent="0.35">
      <c r="A2153" s="1" t="s">
        <v>301</v>
      </c>
      <c r="B2153" s="1" t="s">
        <v>21954</v>
      </c>
      <c r="C2153" s="1" t="s">
        <v>244</v>
      </c>
      <c r="D2153" s="1">
        <v>5</v>
      </c>
      <c r="E2153" s="1">
        <v>2.03800827219788E-2</v>
      </c>
      <c r="F2153" s="1" t="s">
        <v>2662</v>
      </c>
      <c r="G2153" s="1">
        <v>0.26868135272408</v>
      </c>
      <c r="H2153" s="1">
        <v>0.58534473421076305</v>
      </c>
      <c r="I2153" s="1">
        <v>0.79228047989008399</v>
      </c>
      <c r="J2153" s="1">
        <v>0.61726839428469604</v>
      </c>
      <c r="K2153" s="1">
        <v>0.81586184902713199</v>
      </c>
      <c r="L2153" s="1" t="b">
        <f t="shared" si="33"/>
        <v>0</v>
      </c>
    </row>
    <row r="2154" spans="1:12" x14ac:dyDescent="0.35">
      <c r="A2154" s="1" t="s">
        <v>301</v>
      </c>
      <c r="B2154" s="1" t="s">
        <v>21954</v>
      </c>
      <c r="C2154" s="1" t="s">
        <v>245</v>
      </c>
      <c r="D2154" s="1">
        <v>5</v>
      </c>
      <c r="E2154" s="1">
        <v>-2.4803653665078799E-2</v>
      </c>
      <c r="F2154" s="1" t="s">
        <v>2663</v>
      </c>
      <c r="G2154" s="1">
        <v>0</v>
      </c>
      <c r="H2154" s="1">
        <v>0.43307087807810801</v>
      </c>
      <c r="I2154" s="1">
        <v>0.68019376668314602</v>
      </c>
      <c r="J2154" s="1">
        <v>0.46218890949820401</v>
      </c>
      <c r="K2154" s="1">
        <v>0.71343178444209998</v>
      </c>
      <c r="L2154" s="1" t="b">
        <f t="shared" si="33"/>
        <v>0</v>
      </c>
    </row>
    <row r="2155" spans="1:12" x14ac:dyDescent="0.35">
      <c r="A2155" s="1" t="s">
        <v>301</v>
      </c>
      <c r="B2155" s="1" t="s">
        <v>21954</v>
      </c>
      <c r="C2155" s="1" t="s">
        <v>246</v>
      </c>
      <c r="D2155" s="1">
        <v>5</v>
      </c>
      <c r="E2155" s="1">
        <v>-4.6075248438980601E-2</v>
      </c>
      <c r="F2155" s="1" t="s">
        <v>2664</v>
      </c>
      <c r="G2155" s="1">
        <v>0</v>
      </c>
      <c r="H2155" s="1">
        <v>0.145310094495785</v>
      </c>
      <c r="I2155" s="1">
        <v>0.35932015043123</v>
      </c>
      <c r="J2155" s="1">
        <v>0.19984672426535699</v>
      </c>
      <c r="K2155" s="1">
        <v>0.48616495942312798</v>
      </c>
      <c r="L2155" s="1" t="b">
        <f t="shared" si="33"/>
        <v>0</v>
      </c>
    </row>
    <row r="2156" spans="1:12" x14ac:dyDescent="0.35">
      <c r="A2156" s="1" t="s">
        <v>301</v>
      </c>
      <c r="B2156" s="1" t="s">
        <v>21954</v>
      </c>
      <c r="C2156" s="1" t="s">
        <v>247</v>
      </c>
      <c r="D2156" s="1">
        <v>5</v>
      </c>
      <c r="E2156" s="1">
        <v>-2.9807802795101802E-2</v>
      </c>
      <c r="F2156" s="1" t="s">
        <v>2665</v>
      </c>
      <c r="G2156" s="1">
        <v>0.60060775522169596</v>
      </c>
      <c r="H2156" s="1">
        <v>0.56922801096146902</v>
      </c>
      <c r="I2156" s="1">
        <v>0.78156055597556695</v>
      </c>
      <c r="J2156" s="1">
        <v>0.59095874526436099</v>
      </c>
      <c r="K2156" s="1">
        <v>0.79902614255933202</v>
      </c>
      <c r="L2156" s="1" t="b">
        <f t="shared" si="33"/>
        <v>0</v>
      </c>
    </row>
    <row r="2157" spans="1:12" x14ac:dyDescent="0.35">
      <c r="A2157" s="1" t="s">
        <v>301</v>
      </c>
      <c r="B2157" s="1" t="s">
        <v>21954</v>
      </c>
      <c r="C2157" s="1" t="s">
        <v>248</v>
      </c>
      <c r="D2157" s="1">
        <v>6</v>
      </c>
      <c r="E2157" s="1">
        <v>-6.0366884043589301E-2</v>
      </c>
      <c r="F2157" s="1" t="s">
        <v>2666</v>
      </c>
      <c r="G2157" s="1">
        <v>0.70127723492826199</v>
      </c>
      <c r="H2157" s="1">
        <v>0.27176535933604401</v>
      </c>
      <c r="I2157" s="1">
        <v>0.52500813456573803</v>
      </c>
      <c r="J2157" s="1">
        <v>0.31878637824669198</v>
      </c>
      <c r="K2157" s="1">
        <v>0.60218132669630098</v>
      </c>
      <c r="L2157" s="1" t="b">
        <f t="shared" si="33"/>
        <v>0</v>
      </c>
    </row>
    <row r="2158" spans="1:12" x14ac:dyDescent="0.35">
      <c r="A2158" s="1" t="s">
        <v>301</v>
      </c>
      <c r="B2158" s="1" t="s">
        <v>21954</v>
      </c>
      <c r="C2158" s="1" t="s">
        <v>249</v>
      </c>
      <c r="D2158" s="1">
        <v>3</v>
      </c>
      <c r="E2158" s="1">
        <v>0.150459262782837</v>
      </c>
      <c r="F2158" s="1" t="s">
        <v>2667</v>
      </c>
      <c r="G2158" s="1">
        <v>0.13639793503185699</v>
      </c>
      <c r="H2158" s="31">
        <v>2.25596617402369E-4</v>
      </c>
      <c r="I2158" s="1">
        <v>2.5872033844814499E-3</v>
      </c>
      <c r="J2158" s="1">
        <v>7.5586878735216995E-2</v>
      </c>
      <c r="K2158" s="1">
        <v>0.31511728620621199</v>
      </c>
      <c r="L2158" s="1" t="b">
        <f t="shared" si="33"/>
        <v>0</v>
      </c>
    </row>
    <row r="2159" spans="1:12" x14ac:dyDescent="0.35">
      <c r="A2159" s="1" t="s">
        <v>301</v>
      </c>
      <c r="B2159" s="1" t="s">
        <v>21954</v>
      </c>
      <c r="C2159" s="1" t="s">
        <v>250</v>
      </c>
      <c r="D2159" s="1">
        <v>3</v>
      </c>
      <c r="E2159" s="1">
        <v>0.18235763716582101</v>
      </c>
      <c r="F2159" s="1" t="s">
        <v>2668</v>
      </c>
      <c r="G2159" s="1">
        <v>0.36927367453462201</v>
      </c>
      <c r="H2159" s="31">
        <v>2.69917776189551E-4</v>
      </c>
      <c r="I2159" s="1">
        <v>2.9765097605936098E-3</v>
      </c>
      <c r="J2159" s="1">
        <v>7.9992535812573401E-2</v>
      </c>
      <c r="K2159" s="1">
        <v>0.32288856511383002</v>
      </c>
      <c r="L2159" s="1" t="b">
        <f t="shared" si="33"/>
        <v>0</v>
      </c>
    </row>
    <row r="2160" spans="1:12" x14ac:dyDescent="0.35">
      <c r="A2160" s="1" t="s">
        <v>301</v>
      </c>
      <c r="B2160" s="1" t="s">
        <v>21954</v>
      </c>
      <c r="C2160" s="1" t="s">
        <v>251</v>
      </c>
      <c r="D2160" s="1">
        <v>3</v>
      </c>
      <c r="E2160" s="1">
        <v>0.12696987040486801</v>
      </c>
      <c r="F2160" s="1" t="s">
        <v>2669</v>
      </c>
      <c r="G2160" s="1">
        <v>0.49485208894496102</v>
      </c>
      <c r="H2160" s="1">
        <v>3.2703717518052802E-2</v>
      </c>
      <c r="I2160" s="1">
        <v>0.12844553675651901</v>
      </c>
      <c r="J2160" s="1">
        <v>0.18773981812211801</v>
      </c>
      <c r="K2160" s="1">
        <v>0.47239469982440302</v>
      </c>
      <c r="L2160" s="1" t="b">
        <f t="shared" si="33"/>
        <v>0</v>
      </c>
    </row>
    <row r="2161" spans="1:12" x14ac:dyDescent="0.35">
      <c r="A2161" s="1" t="s">
        <v>301</v>
      </c>
      <c r="B2161" s="1" t="s">
        <v>21954</v>
      </c>
      <c r="C2161" s="1" t="s">
        <v>252</v>
      </c>
      <c r="D2161" s="1">
        <v>3</v>
      </c>
      <c r="E2161" s="1">
        <v>3.6991834763770999E-2</v>
      </c>
      <c r="F2161" s="1" t="s">
        <v>2670</v>
      </c>
      <c r="G2161" s="1">
        <v>0.79587244363682497</v>
      </c>
      <c r="H2161" s="1">
        <v>0.73585350206950495</v>
      </c>
      <c r="I2161" s="1">
        <v>0.88171407522197298</v>
      </c>
      <c r="J2161" s="1">
        <v>0.77465603681964301</v>
      </c>
      <c r="K2161" s="1">
        <v>0.89977251209438003</v>
      </c>
      <c r="L2161" s="1" t="b">
        <f t="shared" si="33"/>
        <v>0</v>
      </c>
    </row>
    <row r="2162" spans="1:12" x14ac:dyDescent="0.35">
      <c r="A2162" s="1" t="s">
        <v>301</v>
      </c>
      <c r="B2162" s="1" t="s">
        <v>21954</v>
      </c>
      <c r="C2162" s="1" t="s">
        <v>253</v>
      </c>
      <c r="D2162" s="1">
        <v>5</v>
      </c>
      <c r="E2162" s="1">
        <v>3.5449514582884499E-2</v>
      </c>
      <c r="F2162" s="1" t="s">
        <v>2671</v>
      </c>
      <c r="G2162" s="1">
        <v>2.08347332244961E-2</v>
      </c>
      <c r="H2162" s="1">
        <v>0.27778954666765199</v>
      </c>
      <c r="I2162" s="1">
        <v>0.53196943190511004</v>
      </c>
      <c r="J2162" s="1">
        <v>0.330879833355743</v>
      </c>
      <c r="K2162" s="1">
        <v>0.61294369828100204</v>
      </c>
      <c r="L2162" s="1" t="b">
        <f t="shared" si="33"/>
        <v>0</v>
      </c>
    </row>
    <row r="2163" spans="1:12" x14ac:dyDescent="0.35">
      <c r="A2163" s="1" t="s">
        <v>301</v>
      </c>
      <c r="B2163" s="1" t="s">
        <v>21954</v>
      </c>
      <c r="C2163" s="1" t="s">
        <v>254</v>
      </c>
      <c r="D2163" s="1">
        <v>5</v>
      </c>
      <c r="E2163" s="1">
        <v>0.16897774712456201</v>
      </c>
      <c r="F2163" s="1" t="s">
        <v>2672</v>
      </c>
      <c r="G2163" s="1">
        <v>0.92182297102458</v>
      </c>
      <c r="H2163" s="1">
        <v>0.14823804656857001</v>
      </c>
      <c r="I2163" s="1">
        <v>0.36374460126035402</v>
      </c>
      <c r="J2163" s="1">
        <v>0.222942135270942</v>
      </c>
      <c r="K2163" s="1">
        <v>0.50883133620032694</v>
      </c>
      <c r="L2163" s="1" t="b">
        <f t="shared" si="33"/>
        <v>0</v>
      </c>
    </row>
    <row r="2164" spans="1:12" x14ac:dyDescent="0.35">
      <c r="A2164" s="1" t="s">
        <v>301</v>
      </c>
      <c r="B2164" s="1" t="s">
        <v>21954</v>
      </c>
      <c r="C2164" s="1" t="s">
        <v>255</v>
      </c>
      <c r="D2164" s="1">
        <v>5</v>
      </c>
      <c r="E2164" s="1">
        <v>7.8004653098205895E-2</v>
      </c>
      <c r="F2164" s="1" t="s">
        <v>2673</v>
      </c>
      <c r="G2164" s="1">
        <v>0.81758305086171501</v>
      </c>
      <c r="H2164" s="1">
        <v>0.34037560605308698</v>
      </c>
      <c r="I2164" s="1">
        <v>0.59722874443126694</v>
      </c>
      <c r="J2164" s="1">
        <v>0.405753558409505</v>
      </c>
      <c r="K2164" s="1">
        <v>0.67352778193158502</v>
      </c>
      <c r="L2164" s="1" t="b">
        <f t="shared" si="33"/>
        <v>0</v>
      </c>
    </row>
    <row r="2165" spans="1:12" x14ac:dyDescent="0.35">
      <c r="A2165" s="1" t="s">
        <v>301</v>
      </c>
      <c r="B2165" s="1" t="s">
        <v>21954</v>
      </c>
      <c r="C2165" s="1" t="s">
        <v>256</v>
      </c>
      <c r="D2165" s="1">
        <v>3</v>
      </c>
      <c r="E2165" s="1">
        <v>0.280172668706204</v>
      </c>
      <c r="F2165" s="1" t="s">
        <v>2674</v>
      </c>
      <c r="G2165" s="1">
        <v>0.80760726306972097</v>
      </c>
      <c r="H2165" s="1">
        <v>3.2958132256200199E-3</v>
      </c>
      <c r="I2165" s="1">
        <v>2.2602035851043201E-2</v>
      </c>
      <c r="J2165" s="1">
        <v>9.7013083439464201E-2</v>
      </c>
      <c r="K2165" s="1">
        <v>0.34849633407733999</v>
      </c>
      <c r="L2165" s="1" t="b">
        <f t="shared" si="33"/>
        <v>0</v>
      </c>
    </row>
    <row r="2166" spans="1:12" x14ac:dyDescent="0.35">
      <c r="A2166" s="1" t="s">
        <v>301</v>
      </c>
      <c r="B2166" s="1" t="s">
        <v>21954</v>
      </c>
      <c r="C2166" s="1" t="s">
        <v>257</v>
      </c>
      <c r="D2166" s="1">
        <v>6</v>
      </c>
      <c r="E2166" s="1">
        <v>8.4451755829059005E-2</v>
      </c>
      <c r="F2166" s="1" t="s">
        <v>2675</v>
      </c>
      <c r="G2166" s="1">
        <v>0.53474482713885596</v>
      </c>
      <c r="H2166" s="1">
        <v>6.2793526598925994E-2</v>
      </c>
      <c r="I2166" s="1">
        <v>0.205177088451484</v>
      </c>
      <c r="J2166" s="1">
        <v>0.13613819919817499</v>
      </c>
      <c r="K2166" s="1">
        <v>0.40680014149046001</v>
      </c>
      <c r="L2166" s="1" t="b">
        <f t="shared" si="33"/>
        <v>0</v>
      </c>
    </row>
    <row r="2167" spans="1:12" x14ac:dyDescent="0.35">
      <c r="A2167" s="1" t="s">
        <v>301</v>
      </c>
      <c r="B2167" s="1" t="s">
        <v>21954</v>
      </c>
      <c r="C2167" s="1" t="s">
        <v>258</v>
      </c>
      <c r="D2167" s="1">
        <v>5</v>
      </c>
      <c r="E2167" s="1">
        <v>0.242724710590288</v>
      </c>
      <c r="F2167" s="1" t="s">
        <v>2676</v>
      </c>
      <c r="G2167" s="1">
        <v>0.20767666834451801</v>
      </c>
      <c r="H2167" s="31">
        <v>6.3892513198697503E-11</v>
      </c>
      <c r="I2167" s="31">
        <v>5.1861168910024803E-9</v>
      </c>
      <c r="J2167" s="1">
        <v>2.4313121036752998E-3</v>
      </c>
      <c r="K2167" s="1">
        <v>8.6606019155858402E-2</v>
      </c>
      <c r="L2167" s="1" t="b">
        <f t="shared" si="33"/>
        <v>1</v>
      </c>
    </row>
    <row r="2168" spans="1:12" x14ac:dyDescent="0.35">
      <c r="A2168" s="1" t="s">
        <v>301</v>
      </c>
      <c r="B2168" s="1" t="s">
        <v>21954</v>
      </c>
      <c r="C2168" s="1" t="s">
        <v>259</v>
      </c>
      <c r="D2168" s="1">
        <v>3</v>
      </c>
      <c r="E2168" s="1">
        <v>0.164098693242855</v>
      </c>
      <c r="F2168" s="1" t="s">
        <v>2677</v>
      </c>
      <c r="G2168" s="1">
        <v>0.64441167636353902</v>
      </c>
      <c r="H2168" s="1">
        <v>1.87157395978227E-2</v>
      </c>
      <c r="I2168" s="1">
        <v>8.5107483846948898E-2</v>
      </c>
      <c r="J2168" s="1">
        <v>0.128469020775131</v>
      </c>
      <c r="K2168" s="1">
        <v>0.396401918278728</v>
      </c>
      <c r="L2168" s="1" t="b">
        <f t="shared" si="33"/>
        <v>0</v>
      </c>
    </row>
    <row r="2169" spans="1:12" x14ac:dyDescent="0.35">
      <c r="A2169" s="1" t="s">
        <v>301</v>
      </c>
      <c r="B2169" s="1" t="s">
        <v>21954</v>
      </c>
      <c r="C2169" s="1" t="s">
        <v>260</v>
      </c>
      <c r="D2169" s="1">
        <v>3</v>
      </c>
      <c r="E2169" s="31">
        <v>-3.6280492719692199E-4</v>
      </c>
      <c r="F2169" s="1" t="s">
        <v>2678</v>
      </c>
      <c r="G2169" s="1">
        <v>0.70108016928750605</v>
      </c>
      <c r="H2169" s="1">
        <v>0.99620657572540605</v>
      </c>
      <c r="I2169" s="1">
        <v>0.99872793681538696</v>
      </c>
      <c r="J2169" s="1">
        <v>0.99652582518388899</v>
      </c>
      <c r="K2169" s="1">
        <v>0.99884575102273998</v>
      </c>
      <c r="L2169" s="1" t="b">
        <f t="shared" si="33"/>
        <v>0</v>
      </c>
    </row>
    <row r="2170" spans="1:12" x14ac:dyDescent="0.35">
      <c r="A2170" s="1" t="s">
        <v>301</v>
      </c>
      <c r="B2170" s="1" t="s">
        <v>21954</v>
      </c>
      <c r="C2170" s="1" t="s">
        <v>261</v>
      </c>
      <c r="D2170" s="1">
        <v>5</v>
      </c>
      <c r="E2170" s="1">
        <v>-0.146693041295795</v>
      </c>
      <c r="F2170" s="1" t="s">
        <v>2679</v>
      </c>
      <c r="G2170" s="1">
        <v>0.67196844786086196</v>
      </c>
      <c r="H2170" s="1">
        <v>8.8012301158011293E-3</v>
      </c>
      <c r="I2170" s="1">
        <v>4.8585448978936803E-2</v>
      </c>
      <c r="J2170" s="1">
        <v>5.5283157678147503E-2</v>
      </c>
      <c r="K2170" s="1">
        <v>0.27565492586478701</v>
      </c>
      <c r="L2170" s="1" t="b">
        <f t="shared" si="33"/>
        <v>0</v>
      </c>
    </row>
    <row r="2171" spans="1:12" x14ac:dyDescent="0.35">
      <c r="A2171" s="1" t="s">
        <v>301</v>
      </c>
      <c r="B2171" s="1" t="s">
        <v>21954</v>
      </c>
      <c r="C2171" s="1" t="s">
        <v>262</v>
      </c>
      <c r="D2171" s="1">
        <v>4</v>
      </c>
      <c r="E2171" s="1">
        <v>-5.7362147089730697E-2</v>
      </c>
      <c r="F2171" s="1" t="s">
        <v>2680</v>
      </c>
      <c r="G2171" s="1">
        <v>0.73294211329787196</v>
      </c>
      <c r="H2171" s="1">
        <v>0.46202070145879498</v>
      </c>
      <c r="I2171" s="1">
        <v>0.70525696223090595</v>
      </c>
      <c r="J2171" s="1">
        <v>0.52023972610370295</v>
      </c>
      <c r="K2171" s="1">
        <v>0.75283115145129198</v>
      </c>
      <c r="L2171" s="1" t="b">
        <f t="shared" si="33"/>
        <v>0</v>
      </c>
    </row>
    <row r="2172" spans="1:12" x14ac:dyDescent="0.35">
      <c r="A2172" s="1" t="s">
        <v>301</v>
      </c>
      <c r="B2172" s="1" t="s">
        <v>21954</v>
      </c>
      <c r="C2172" s="1" t="s">
        <v>263</v>
      </c>
      <c r="D2172" s="1">
        <v>4</v>
      </c>
      <c r="E2172" s="1">
        <v>-6.0651945584494098E-2</v>
      </c>
      <c r="F2172" s="1" t="s">
        <v>2681</v>
      </c>
      <c r="G2172" s="1">
        <v>0.643600550647213</v>
      </c>
      <c r="H2172" s="1">
        <v>0.365010635617946</v>
      </c>
      <c r="I2172" s="1">
        <v>0.62020910334808699</v>
      </c>
      <c r="J2172" s="1">
        <v>0.45804111991393598</v>
      </c>
      <c r="K2172" s="1">
        <v>0.71090776816275103</v>
      </c>
      <c r="L2172" s="1" t="b">
        <f t="shared" si="33"/>
        <v>0</v>
      </c>
    </row>
    <row r="2173" spans="1:12" x14ac:dyDescent="0.35">
      <c r="A2173" s="1" t="s">
        <v>301</v>
      </c>
      <c r="B2173" s="1" t="s">
        <v>21954</v>
      </c>
      <c r="C2173" s="1" t="s">
        <v>264</v>
      </c>
      <c r="D2173" s="1">
        <v>5</v>
      </c>
      <c r="E2173" s="1">
        <v>-5.5269836334698799E-2</v>
      </c>
      <c r="F2173" s="1" t="s">
        <v>2682</v>
      </c>
      <c r="G2173" s="1">
        <v>9.8409894657748895E-2</v>
      </c>
      <c r="H2173" s="1">
        <v>0.10076309339499399</v>
      </c>
      <c r="I2173" s="1">
        <v>0.28298908767319703</v>
      </c>
      <c r="J2173" s="1">
        <v>0.18073699228995899</v>
      </c>
      <c r="K2173" s="1">
        <v>0.46391347563073498</v>
      </c>
      <c r="L2173" s="1" t="b">
        <f t="shared" si="33"/>
        <v>0</v>
      </c>
    </row>
    <row r="2174" spans="1:12" x14ac:dyDescent="0.35">
      <c r="A2174" s="1" t="s">
        <v>301</v>
      </c>
      <c r="B2174" s="1" t="s">
        <v>21954</v>
      </c>
      <c r="C2174" s="1" t="s">
        <v>265</v>
      </c>
      <c r="D2174" s="1">
        <v>6</v>
      </c>
      <c r="E2174" s="1">
        <v>9.2599924363134994E-2</v>
      </c>
      <c r="F2174" s="1" t="s">
        <v>2683</v>
      </c>
      <c r="G2174" s="1">
        <v>0.76284921835030495</v>
      </c>
      <c r="H2174" s="1">
        <v>0.18253997158973601</v>
      </c>
      <c r="I2174" s="1">
        <v>0.41402484928904298</v>
      </c>
      <c r="J2174" s="1">
        <v>0.25822735631050903</v>
      </c>
      <c r="K2174" s="1">
        <v>0.546591970165486</v>
      </c>
      <c r="L2174" s="1" t="b">
        <f t="shared" si="33"/>
        <v>0</v>
      </c>
    </row>
    <row r="2175" spans="1:12" x14ac:dyDescent="0.35">
      <c r="A2175" s="1" t="s">
        <v>301</v>
      </c>
      <c r="B2175" s="1" t="s">
        <v>21954</v>
      </c>
      <c r="C2175" s="1" t="s">
        <v>266</v>
      </c>
      <c r="D2175" s="1">
        <v>5</v>
      </c>
      <c r="E2175" s="31">
        <v>5.4741037601500203E-4</v>
      </c>
      <c r="F2175" s="1" t="s">
        <v>2684</v>
      </c>
      <c r="G2175" s="1">
        <v>0.89618315099382095</v>
      </c>
      <c r="H2175" s="1">
        <v>0.99634811128647405</v>
      </c>
      <c r="I2175" s="1">
        <v>0.99873094147085995</v>
      </c>
      <c r="J2175" s="1">
        <v>0.99663545775849605</v>
      </c>
      <c r="K2175" s="1">
        <v>0.998854536775163</v>
      </c>
      <c r="L2175" s="1" t="b">
        <f t="shared" si="33"/>
        <v>0</v>
      </c>
    </row>
    <row r="2176" spans="1:12" x14ac:dyDescent="0.35">
      <c r="A2176" s="1" t="s">
        <v>301</v>
      </c>
      <c r="B2176" s="1" t="s">
        <v>21954</v>
      </c>
      <c r="C2176" s="1" t="s">
        <v>267</v>
      </c>
      <c r="D2176" s="1">
        <v>6</v>
      </c>
      <c r="E2176" s="1">
        <v>7.4096517955383204E-2</v>
      </c>
      <c r="F2176" s="1" t="s">
        <v>2685</v>
      </c>
      <c r="G2176" s="1">
        <v>0.671455645560319</v>
      </c>
      <c r="H2176" s="1">
        <v>0.17921896166625201</v>
      </c>
      <c r="I2176" s="1">
        <v>0.40898948513837902</v>
      </c>
      <c r="J2176" s="1">
        <v>0.24457713945217899</v>
      </c>
      <c r="K2176" s="1">
        <v>0.53304215823089696</v>
      </c>
      <c r="L2176" s="1" t="b">
        <f t="shared" si="33"/>
        <v>0</v>
      </c>
    </row>
    <row r="2177" spans="1:12" x14ac:dyDescent="0.35">
      <c r="A2177" s="1" t="s">
        <v>301</v>
      </c>
      <c r="B2177" s="1" t="s">
        <v>21954</v>
      </c>
      <c r="C2177" s="1" t="s">
        <v>268</v>
      </c>
      <c r="D2177" s="1">
        <v>5</v>
      </c>
      <c r="E2177" s="1">
        <v>2.7455987384285299E-2</v>
      </c>
      <c r="F2177" s="1" t="s">
        <v>2686</v>
      </c>
      <c r="G2177" s="1">
        <v>0.601129844881229</v>
      </c>
      <c r="H2177" s="1">
        <v>0.59524847963913696</v>
      </c>
      <c r="I2177" s="1">
        <v>0.79876642684635801</v>
      </c>
      <c r="J2177" s="1">
        <v>0.62138953664200403</v>
      </c>
      <c r="K2177" s="1">
        <v>0.81845446041058101</v>
      </c>
      <c r="L2177" s="1" t="b">
        <f t="shared" si="33"/>
        <v>0</v>
      </c>
    </row>
    <row r="2178" spans="1:12" x14ac:dyDescent="0.35">
      <c r="A2178" s="1" t="s">
        <v>301</v>
      </c>
      <c r="B2178" s="1" t="s">
        <v>21954</v>
      </c>
      <c r="C2178" s="1" t="s">
        <v>269</v>
      </c>
      <c r="D2178" s="1">
        <v>4</v>
      </c>
      <c r="E2178" s="1">
        <v>8.4561832465799305E-2</v>
      </c>
      <c r="F2178" s="1" t="s">
        <v>2687</v>
      </c>
      <c r="G2178" s="1">
        <v>0.79235026361288596</v>
      </c>
      <c r="H2178" s="1">
        <v>0.275757957017086</v>
      </c>
      <c r="I2178" s="1">
        <v>0.52952087047143603</v>
      </c>
      <c r="J2178" s="1">
        <v>0.35034186494540398</v>
      </c>
      <c r="K2178" s="1">
        <v>0.62918366121376201</v>
      </c>
      <c r="L2178" s="1" t="b">
        <f t="shared" si="33"/>
        <v>0</v>
      </c>
    </row>
    <row r="2179" spans="1:12" x14ac:dyDescent="0.35">
      <c r="A2179" s="1" t="s">
        <v>301</v>
      </c>
      <c r="B2179" s="1" t="s">
        <v>21954</v>
      </c>
      <c r="C2179" s="1" t="s">
        <v>270</v>
      </c>
      <c r="D2179" s="1">
        <v>5</v>
      </c>
      <c r="E2179" s="1">
        <v>-0.11600778184532599</v>
      </c>
      <c r="F2179" s="1" t="s">
        <v>2688</v>
      </c>
      <c r="G2179" s="1">
        <v>0.77522678608275797</v>
      </c>
      <c r="H2179" s="1">
        <v>0.108017450340833</v>
      </c>
      <c r="I2179" s="1">
        <v>0.29630493210761599</v>
      </c>
      <c r="J2179" s="1">
        <v>0.19280500025009001</v>
      </c>
      <c r="K2179" s="1">
        <v>0.47786806915649299</v>
      </c>
      <c r="L2179" s="1" t="b">
        <f t="shared" si="33"/>
        <v>0</v>
      </c>
    </row>
    <row r="2180" spans="1:12" x14ac:dyDescent="0.35">
      <c r="A2180" s="1" t="s">
        <v>301</v>
      </c>
      <c r="B2180" s="1" t="s">
        <v>21954</v>
      </c>
      <c r="C2180" s="1" t="s">
        <v>271</v>
      </c>
      <c r="D2180" s="1">
        <v>4</v>
      </c>
      <c r="E2180" s="1">
        <v>8.5500445467774897E-2</v>
      </c>
      <c r="F2180" s="1" t="s">
        <v>2689</v>
      </c>
      <c r="G2180" s="1">
        <v>0.29789449992595102</v>
      </c>
      <c r="H2180" s="1">
        <v>6.3717074621967407E-2</v>
      </c>
      <c r="I2180" s="1">
        <v>0.207282835399628</v>
      </c>
      <c r="J2180" s="1">
        <v>0.153154048066765</v>
      </c>
      <c r="K2180" s="1">
        <v>0.43057636604215699</v>
      </c>
      <c r="L2180" s="1" t="b">
        <f t="shared" si="33"/>
        <v>0</v>
      </c>
    </row>
    <row r="2181" spans="1:12" x14ac:dyDescent="0.35">
      <c r="A2181" s="1" t="s">
        <v>301</v>
      </c>
      <c r="B2181" s="1" t="s">
        <v>21954</v>
      </c>
      <c r="C2181" s="1" t="s">
        <v>272</v>
      </c>
      <c r="D2181" s="1">
        <v>5</v>
      </c>
      <c r="E2181" s="1">
        <v>0.19561315265829499</v>
      </c>
      <c r="F2181" s="1" t="s">
        <v>2690</v>
      </c>
      <c r="G2181" s="1">
        <v>0.14693841389850101</v>
      </c>
      <c r="H2181" s="31">
        <v>6.4046674878102804E-10</v>
      </c>
      <c r="I2181" s="31">
        <v>3.9475075047275498E-8</v>
      </c>
      <c r="J2181" s="1">
        <v>4.6524838850242403E-3</v>
      </c>
      <c r="K2181" s="1">
        <v>0.10722730120736999</v>
      </c>
      <c r="L2181" s="1" t="b">
        <f t="shared" ref="L2181:L2244" si="34">K2181&lt;0.1</f>
        <v>0</v>
      </c>
    </row>
    <row r="2182" spans="1:12" x14ac:dyDescent="0.35">
      <c r="A2182" s="1" t="s">
        <v>301</v>
      </c>
      <c r="B2182" s="1" t="s">
        <v>21954</v>
      </c>
      <c r="C2182" s="1" t="s">
        <v>273</v>
      </c>
      <c r="D2182" s="1">
        <v>5</v>
      </c>
      <c r="E2182" s="1">
        <v>8.6999460032724601E-2</v>
      </c>
      <c r="F2182" s="1" t="s">
        <v>2691</v>
      </c>
      <c r="G2182" s="1">
        <v>0.22748638350362599</v>
      </c>
      <c r="H2182" s="1">
        <v>2.12493294685028E-2</v>
      </c>
      <c r="I2182" s="1">
        <v>9.3466846291128503E-2</v>
      </c>
      <c r="J2182" s="1">
        <v>7.2611560237681394E-2</v>
      </c>
      <c r="K2182" s="1">
        <v>0.30953425621194403</v>
      </c>
      <c r="L2182" s="1" t="b">
        <f t="shared" si="34"/>
        <v>0</v>
      </c>
    </row>
    <row r="2183" spans="1:12" x14ac:dyDescent="0.35">
      <c r="A2183" s="1" t="s">
        <v>301</v>
      </c>
      <c r="B2183" s="1" t="s">
        <v>21954</v>
      </c>
      <c r="C2183" s="1" t="s">
        <v>274</v>
      </c>
      <c r="D2183" s="1">
        <v>5</v>
      </c>
      <c r="E2183" s="1">
        <v>0.18185723841073601</v>
      </c>
      <c r="F2183" s="1" t="s">
        <v>2692</v>
      </c>
      <c r="G2183" s="1">
        <v>0.70071174046578399</v>
      </c>
      <c r="H2183" s="1">
        <v>2.0404919791241101E-3</v>
      </c>
      <c r="I2183" s="1">
        <v>1.5404775683587901E-2</v>
      </c>
      <c r="J2183" s="1">
        <v>3.5475481539603802E-2</v>
      </c>
      <c r="K2183" s="1">
        <v>0.23076540520660099</v>
      </c>
      <c r="L2183" s="1" t="b">
        <f t="shared" si="34"/>
        <v>0</v>
      </c>
    </row>
    <row r="2184" spans="1:12" x14ac:dyDescent="0.35">
      <c r="A2184" s="1" t="s">
        <v>301</v>
      </c>
      <c r="B2184" s="1" t="s">
        <v>21954</v>
      </c>
      <c r="C2184" s="1" t="s">
        <v>275</v>
      </c>
      <c r="D2184" s="1">
        <v>5</v>
      </c>
      <c r="E2184" s="1">
        <v>-5.9621742401397497E-2</v>
      </c>
      <c r="F2184" s="1" t="s">
        <v>2693</v>
      </c>
      <c r="G2184" s="1">
        <v>0.72561675137938098</v>
      </c>
      <c r="H2184" s="1">
        <v>0.37005928342136502</v>
      </c>
      <c r="I2184" s="1">
        <v>0.625211623742147</v>
      </c>
      <c r="J2184" s="1">
        <v>0.44144713588553097</v>
      </c>
      <c r="K2184" s="1">
        <v>0.69882776067681696</v>
      </c>
      <c r="L2184" s="1" t="b">
        <f t="shared" si="34"/>
        <v>0</v>
      </c>
    </row>
    <row r="2185" spans="1:12" x14ac:dyDescent="0.35">
      <c r="A2185" s="1" t="s">
        <v>301</v>
      </c>
      <c r="B2185" s="1" t="s">
        <v>21954</v>
      </c>
      <c r="C2185" s="1" t="s">
        <v>276</v>
      </c>
      <c r="D2185" s="1">
        <v>4</v>
      </c>
      <c r="E2185" s="1">
        <v>6.8243182456581798E-3</v>
      </c>
      <c r="F2185" s="1" t="s">
        <v>2694</v>
      </c>
      <c r="G2185" s="1">
        <v>0.659634059608045</v>
      </c>
      <c r="H2185" s="1">
        <v>0.92149363734261602</v>
      </c>
      <c r="I2185" s="1">
        <v>0.96918972520620394</v>
      </c>
      <c r="J2185" s="1">
        <v>0.93058021516503897</v>
      </c>
      <c r="K2185" s="1">
        <v>0.97225733006621795</v>
      </c>
      <c r="L2185" s="1" t="b">
        <f t="shared" si="34"/>
        <v>0</v>
      </c>
    </row>
    <row r="2186" spans="1:12" x14ac:dyDescent="0.35">
      <c r="A2186" s="1" t="s">
        <v>301</v>
      </c>
      <c r="B2186" s="1" t="s">
        <v>21954</v>
      </c>
      <c r="C2186" s="1" t="s">
        <v>277</v>
      </c>
      <c r="D2186" s="1">
        <v>6</v>
      </c>
      <c r="E2186" s="1">
        <v>-0.105211580087545</v>
      </c>
      <c r="F2186" s="1" t="s">
        <v>2695</v>
      </c>
      <c r="G2186" s="1">
        <v>0.179762554381796</v>
      </c>
      <c r="H2186" s="1">
        <v>2.11383914839637E-3</v>
      </c>
      <c r="I2186" s="1">
        <v>1.5876443960710099E-2</v>
      </c>
      <c r="J2186" s="1">
        <v>2.4522406544353101E-2</v>
      </c>
      <c r="K2186" s="1">
        <v>0.196877722788489</v>
      </c>
      <c r="L2186" s="1" t="b">
        <f t="shared" si="34"/>
        <v>0</v>
      </c>
    </row>
    <row r="2187" spans="1:12" x14ac:dyDescent="0.35">
      <c r="A2187" s="1" t="s">
        <v>301</v>
      </c>
      <c r="B2187" s="1" t="s">
        <v>21954</v>
      </c>
      <c r="C2187" s="1" t="s">
        <v>278</v>
      </c>
      <c r="D2187" s="1">
        <v>6</v>
      </c>
      <c r="E2187" s="1">
        <v>7.88053472139148E-2</v>
      </c>
      <c r="F2187" s="1" t="s">
        <v>2696</v>
      </c>
      <c r="G2187" s="1">
        <v>0.63742738850994995</v>
      </c>
      <c r="H2187" s="1">
        <v>0.13575986217578301</v>
      </c>
      <c r="I2187" s="1">
        <v>0.34436082526623801</v>
      </c>
      <c r="J2187" s="1">
        <v>0.215001481868488</v>
      </c>
      <c r="K2187" s="1">
        <v>0.50115540847551998</v>
      </c>
      <c r="L2187" s="1" t="b">
        <f t="shared" si="34"/>
        <v>0</v>
      </c>
    </row>
    <row r="2188" spans="1:12" x14ac:dyDescent="0.35">
      <c r="A2188" s="1" t="s">
        <v>301</v>
      </c>
      <c r="B2188" s="1" t="s">
        <v>21954</v>
      </c>
      <c r="C2188" s="1" t="s">
        <v>279</v>
      </c>
      <c r="D2188" s="1">
        <v>5</v>
      </c>
      <c r="E2188" s="1">
        <v>0.14295044213959199</v>
      </c>
      <c r="F2188" s="1" t="s">
        <v>2697</v>
      </c>
      <c r="G2188" s="1">
        <v>0.28640066034226003</v>
      </c>
      <c r="H2188" s="31">
        <v>1.6612801314684801E-4</v>
      </c>
      <c r="I2188" s="1">
        <v>2.0037884752604801E-3</v>
      </c>
      <c r="J2188" s="1">
        <v>2.03817375951241E-2</v>
      </c>
      <c r="K2188" s="1">
        <v>0.18482594912415601</v>
      </c>
      <c r="L2188" s="1" t="b">
        <f t="shared" si="34"/>
        <v>0</v>
      </c>
    </row>
    <row r="2189" spans="1:12" x14ac:dyDescent="0.35">
      <c r="A2189" s="1" t="s">
        <v>301</v>
      </c>
      <c r="B2189" s="1" t="s">
        <v>21954</v>
      </c>
      <c r="C2189" s="1" t="s">
        <v>280</v>
      </c>
      <c r="D2189" s="1">
        <v>6</v>
      </c>
      <c r="E2189" s="1">
        <v>-0.118189373253969</v>
      </c>
      <c r="F2189" s="1" t="s">
        <v>2698</v>
      </c>
      <c r="G2189" s="1">
        <v>0.72022500174709803</v>
      </c>
      <c r="H2189" s="1">
        <v>4.0523000067445698E-2</v>
      </c>
      <c r="I2189" s="1">
        <v>0.15065164384978999</v>
      </c>
      <c r="J2189" s="1">
        <v>9.4100895036571403E-2</v>
      </c>
      <c r="K2189" s="1">
        <v>0.34444916088546801</v>
      </c>
      <c r="L2189" s="1" t="b">
        <f t="shared" si="34"/>
        <v>0</v>
      </c>
    </row>
    <row r="2190" spans="1:12" x14ac:dyDescent="0.35">
      <c r="A2190" s="1" t="s">
        <v>301</v>
      </c>
      <c r="B2190" s="1" t="s">
        <v>21954</v>
      </c>
      <c r="C2190" s="1" t="s">
        <v>283</v>
      </c>
      <c r="D2190" s="1">
        <v>3</v>
      </c>
      <c r="E2190" s="1">
        <v>-4.1149660181136402E-2</v>
      </c>
      <c r="F2190" s="1" t="s">
        <v>2699</v>
      </c>
      <c r="G2190" s="1">
        <v>0.833965453759832</v>
      </c>
      <c r="H2190" s="1">
        <v>0.69949667514832803</v>
      </c>
      <c r="I2190" s="1">
        <v>0.86265526310322205</v>
      </c>
      <c r="J2190" s="1">
        <v>0.73511474572925295</v>
      </c>
      <c r="K2190" s="1">
        <v>0.87948981152414996</v>
      </c>
      <c r="L2190" s="1" t="b">
        <f t="shared" si="34"/>
        <v>0</v>
      </c>
    </row>
    <row r="2191" spans="1:12" x14ac:dyDescent="0.35">
      <c r="A2191" s="1" t="s">
        <v>302</v>
      </c>
      <c r="B2191" s="1" t="s">
        <v>21955</v>
      </c>
      <c r="C2191" s="1" t="s">
        <v>173</v>
      </c>
      <c r="D2191" s="1">
        <v>4</v>
      </c>
      <c r="E2191" s="1">
        <v>-2.4427424039720799E-2</v>
      </c>
      <c r="F2191" s="1" t="s">
        <v>1100</v>
      </c>
      <c r="G2191" s="1">
        <v>0</v>
      </c>
      <c r="H2191" s="1">
        <v>0.470450238321936</v>
      </c>
      <c r="I2191" s="1">
        <v>0.711584401616562</v>
      </c>
      <c r="J2191" s="1">
        <v>0.43437053303321499</v>
      </c>
      <c r="K2191" s="1">
        <v>0.69456266727761296</v>
      </c>
      <c r="L2191" s="1" t="b">
        <f t="shared" si="34"/>
        <v>0</v>
      </c>
    </row>
    <row r="2192" spans="1:12" x14ac:dyDescent="0.35">
      <c r="A2192" s="1" t="s">
        <v>302</v>
      </c>
      <c r="B2192" s="1" t="s">
        <v>21955</v>
      </c>
      <c r="C2192" s="1" t="s">
        <v>174</v>
      </c>
      <c r="D2192" s="1">
        <v>3</v>
      </c>
      <c r="E2192" s="1">
        <v>-4.27103830559349E-2</v>
      </c>
      <c r="F2192" s="1" t="s">
        <v>2700</v>
      </c>
      <c r="G2192" s="1">
        <v>0</v>
      </c>
      <c r="H2192" s="1">
        <v>0.24370883058133899</v>
      </c>
      <c r="I2192" s="1">
        <v>0.49306060602767898</v>
      </c>
      <c r="J2192" s="1">
        <v>0.33765768579991101</v>
      </c>
      <c r="K2192" s="1">
        <v>0.61882384514150302</v>
      </c>
      <c r="L2192" s="1" t="b">
        <f t="shared" si="34"/>
        <v>0</v>
      </c>
    </row>
    <row r="2193" spans="1:12" x14ac:dyDescent="0.35">
      <c r="A2193" s="1" t="s">
        <v>302</v>
      </c>
      <c r="B2193" s="1" t="s">
        <v>21955</v>
      </c>
      <c r="C2193" s="1" t="s">
        <v>175</v>
      </c>
      <c r="D2193" s="1">
        <v>4</v>
      </c>
      <c r="E2193" s="1">
        <v>7.0374146096923801E-2</v>
      </c>
      <c r="F2193" s="1" t="s">
        <v>2701</v>
      </c>
      <c r="G2193" s="1">
        <v>0</v>
      </c>
      <c r="H2193" s="1">
        <v>3.7588418940493598E-2</v>
      </c>
      <c r="I2193" s="1">
        <v>0.14212507953216</v>
      </c>
      <c r="J2193" s="1">
        <v>6.7216883983513206E-2</v>
      </c>
      <c r="K2193" s="1">
        <v>0.29960678010235697</v>
      </c>
      <c r="L2193" s="1" t="b">
        <f t="shared" si="34"/>
        <v>0</v>
      </c>
    </row>
    <row r="2194" spans="1:12" x14ac:dyDescent="0.35">
      <c r="A2194" s="1" t="s">
        <v>302</v>
      </c>
      <c r="B2194" s="1" t="s">
        <v>21955</v>
      </c>
      <c r="C2194" s="1" t="s">
        <v>176</v>
      </c>
      <c r="D2194" s="1">
        <v>3</v>
      </c>
      <c r="E2194" s="1">
        <v>-1.23460810491141E-2</v>
      </c>
      <c r="F2194" s="1" t="s">
        <v>2702</v>
      </c>
      <c r="G2194" s="1">
        <v>0.150103340028448</v>
      </c>
      <c r="H2194" s="1">
        <v>0.754348659651361</v>
      </c>
      <c r="I2194" s="1">
        <v>0.89099037774024403</v>
      </c>
      <c r="J2194" s="1">
        <v>0.78606893717862703</v>
      </c>
      <c r="K2194" s="1">
        <v>0.905698727338763</v>
      </c>
      <c r="L2194" s="1" t="b">
        <f t="shared" si="34"/>
        <v>0</v>
      </c>
    </row>
    <row r="2195" spans="1:12" x14ac:dyDescent="0.35">
      <c r="A2195" s="1" t="s">
        <v>302</v>
      </c>
      <c r="B2195" s="1" t="s">
        <v>21955</v>
      </c>
      <c r="C2195" s="1" t="s">
        <v>177</v>
      </c>
      <c r="D2195" s="1">
        <v>3</v>
      </c>
      <c r="E2195" s="1">
        <v>-1.8836063193822999E-2</v>
      </c>
      <c r="F2195" s="1" t="s">
        <v>1776</v>
      </c>
      <c r="G2195" s="1">
        <v>0</v>
      </c>
      <c r="H2195" s="1">
        <v>0.60716496989397395</v>
      </c>
      <c r="I2195" s="1">
        <v>0.80712622720646898</v>
      </c>
      <c r="J2195" s="1">
        <v>0.53214132433472106</v>
      </c>
      <c r="K2195" s="1">
        <v>0.76049817883110005</v>
      </c>
      <c r="L2195" s="1" t="b">
        <f t="shared" si="34"/>
        <v>0</v>
      </c>
    </row>
    <row r="2196" spans="1:12" x14ac:dyDescent="0.35">
      <c r="A2196" s="1" t="s">
        <v>302</v>
      </c>
      <c r="B2196" s="1" t="s">
        <v>21955</v>
      </c>
      <c r="C2196" s="1" t="s">
        <v>178</v>
      </c>
      <c r="D2196" s="1">
        <v>3</v>
      </c>
      <c r="E2196" s="1">
        <v>-4.6401987632951898E-2</v>
      </c>
      <c r="F2196" s="1" t="s">
        <v>2703</v>
      </c>
      <c r="G2196" s="1">
        <v>0</v>
      </c>
      <c r="H2196" s="1">
        <v>0.20532418979074901</v>
      </c>
      <c r="I2196" s="1">
        <v>0.44546637189100902</v>
      </c>
      <c r="J2196" s="1">
        <v>0.14606989875759699</v>
      </c>
      <c r="K2196" s="1">
        <v>0.42101916680806301</v>
      </c>
      <c r="L2196" s="1" t="b">
        <f t="shared" si="34"/>
        <v>0</v>
      </c>
    </row>
    <row r="2197" spans="1:12" x14ac:dyDescent="0.35">
      <c r="A2197" s="1" t="s">
        <v>302</v>
      </c>
      <c r="B2197" s="1" t="s">
        <v>21955</v>
      </c>
      <c r="C2197" s="1" t="s">
        <v>179</v>
      </c>
      <c r="D2197" s="1">
        <v>3</v>
      </c>
      <c r="E2197" s="1">
        <v>4.4121094445196102E-2</v>
      </c>
      <c r="F2197" s="1" t="s">
        <v>2704</v>
      </c>
      <c r="G2197" s="1">
        <v>5.3480208372229603E-2</v>
      </c>
      <c r="H2197" s="1">
        <v>0.242119084752521</v>
      </c>
      <c r="I2197" s="1">
        <v>0.49142661197441401</v>
      </c>
      <c r="J2197" s="1">
        <v>0.36224799816681202</v>
      </c>
      <c r="K2197" s="1">
        <v>0.63864307849929403</v>
      </c>
      <c r="L2197" s="1" t="b">
        <f t="shared" si="34"/>
        <v>0</v>
      </c>
    </row>
    <row r="2198" spans="1:12" x14ac:dyDescent="0.35">
      <c r="A2198" s="1" t="s">
        <v>302</v>
      </c>
      <c r="B2198" s="1" t="s">
        <v>21955</v>
      </c>
      <c r="C2198" s="1" t="s">
        <v>180</v>
      </c>
      <c r="D2198" s="1">
        <v>3</v>
      </c>
      <c r="E2198" s="1">
        <v>-1.5355717534600801E-2</v>
      </c>
      <c r="F2198" s="1" t="s">
        <v>2705</v>
      </c>
      <c r="G2198" s="1">
        <v>0.183226193356266</v>
      </c>
      <c r="H2198" s="1">
        <v>0.70164276719521101</v>
      </c>
      <c r="I2198" s="1">
        <v>0.86326527490413896</v>
      </c>
      <c r="J2198" s="1">
        <v>0.74242551923867695</v>
      </c>
      <c r="K2198" s="1">
        <v>0.88347595936481504</v>
      </c>
      <c r="L2198" s="1" t="b">
        <f t="shared" si="34"/>
        <v>0</v>
      </c>
    </row>
    <row r="2199" spans="1:12" x14ac:dyDescent="0.35">
      <c r="A2199" s="1" t="s">
        <v>302</v>
      </c>
      <c r="B2199" s="1" t="s">
        <v>21955</v>
      </c>
      <c r="C2199" s="1" t="s">
        <v>181</v>
      </c>
      <c r="D2199" s="1">
        <v>3</v>
      </c>
      <c r="E2199" s="1">
        <v>4.6875950493090197E-3</v>
      </c>
      <c r="F2199" s="1" t="s">
        <v>2706</v>
      </c>
      <c r="G2199" s="1">
        <v>0.51484884724253399</v>
      </c>
      <c r="H2199" s="1">
        <v>0.92935352268125904</v>
      </c>
      <c r="I2199" s="1">
        <v>0.97234991979083596</v>
      </c>
      <c r="J2199" s="1">
        <v>0.93857626512965098</v>
      </c>
      <c r="K2199" s="1">
        <v>0.97637172366663105</v>
      </c>
      <c r="L2199" s="1" t="b">
        <f t="shared" si="34"/>
        <v>0</v>
      </c>
    </row>
    <row r="2200" spans="1:12" x14ac:dyDescent="0.35">
      <c r="A2200" s="1" t="s">
        <v>302</v>
      </c>
      <c r="B2200" s="1" t="s">
        <v>21955</v>
      </c>
      <c r="C2200" s="1" t="s">
        <v>182</v>
      </c>
      <c r="D2200" s="1">
        <v>3</v>
      </c>
      <c r="E2200" s="1">
        <v>9.1211051894167505E-2</v>
      </c>
      <c r="F2200" s="1" t="s">
        <v>2707</v>
      </c>
      <c r="G2200" s="1">
        <v>0.830957661411733</v>
      </c>
      <c r="H2200" s="1">
        <v>0.31797385883259699</v>
      </c>
      <c r="I2200" s="1">
        <v>0.57393325221452096</v>
      </c>
      <c r="J2200" s="1">
        <v>0.42502201450723798</v>
      </c>
      <c r="K2200" s="1">
        <v>0.687880623748231</v>
      </c>
      <c r="L2200" s="1" t="b">
        <f t="shared" si="34"/>
        <v>0</v>
      </c>
    </row>
    <row r="2201" spans="1:12" x14ac:dyDescent="0.35">
      <c r="A2201" s="1" t="s">
        <v>302</v>
      </c>
      <c r="B2201" s="1" t="s">
        <v>21955</v>
      </c>
      <c r="C2201" s="1" t="s">
        <v>183</v>
      </c>
      <c r="D2201" s="1">
        <v>3</v>
      </c>
      <c r="E2201" s="1">
        <v>-1.27803710377475E-2</v>
      </c>
      <c r="F2201" s="1" t="s">
        <v>2708</v>
      </c>
      <c r="G2201" s="1">
        <v>0.74039227158320797</v>
      </c>
      <c r="H2201" s="1">
        <v>0.86257750225756502</v>
      </c>
      <c r="I2201" s="1">
        <v>0.94273609142328496</v>
      </c>
      <c r="J2201" s="1">
        <v>0.87977574895789501</v>
      </c>
      <c r="K2201" s="1">
        <v>0.94917119225890301</v>
      </c>
      <c r="L2201" s="1" t="b">
        <f t="shared" si="34"/>
        <v>0</v>
      </c>
    </row>
    <row r="2202" spans="1:12" x14ac:dyDescent="0.35">
      <c r="A2202" s="1" t="s">
        <v>302</v>
      </c>
      <c r="B2202" s="1" t="s">
        <v>21955</v>
      </c>
      <c r="C2202" s="1" t="s">
        <v>186</v>
      </c>
      <c r="D2202" s="1">
        <v>4</v>
      </c>
      <c r="E2202" s="1">
        <v>-3.3614650559257199E-3</v>
      </c>
      <c r="F2202" s="1" t="s">
        <v>2709</v>
      </c>
      <c r="G2202" s="1">
        <v>0.425451798510812</v>
      </c>
      <c r="H2202" s="1">
        <v>0.93940184360693002</v>
      </c>
      <c r="I2202" s="1">
        <v>0.97732130154458297</v>
      </c>
      <c r="J2202" s="1">
        <v>0.94747582321706703</v>
      </c>
      <c r="K2202" s="1">
        <v>0.98030433299612696</v>
      </c>
      <c r="L2202" s="1" t="b">
        <f t="shared" si="34"/>
        <v>0</v>
      </c>
    </row>
    <row r="2203" spans="1:12" x14ac:dyDescent="0.35">
      <c r="A2203" s="1" t="s">
        <v>302</v>
      </c>
      <c r="B2203" s="1" t="s">
        <v>21955</v>
      </c>
      <c r="C2203" s="1" t="s">
        <v>187</v>
      </c>
      <c r="D2203" s="1">
        <v>3</v>
      </c>
      <c r="E2203" s="1">
        <v>-2.3670365953248E-2</v>
      </c>
      <c r="F2203" s="1" t="s">
        <v>2710</v>
      </c>
      <c r="G2203" s="1">
        <v>0.52378505257604702</v>
      </c>
      <c r="H2203" s="1">
        <v>0.657308304775437</v>
      </c>
      <c r="I2203" s="1">
        <v>0.83793532766594603</v>
      </c>
      <c r="J2203" s="1">
        <v>0.70326953937307701</v>
      </c>
      <c r="K2203" s="1">
        <v>0.86432154966515795</v>
      </c>
      <c r="L2203" s="1" t="b">
        <f t="shared" si="34"/>
        <v>0</v>
      </c>
    </row>
    <row r="2204" spans="1:12" x14ac:dyDescent="0.35">
      <c r="A2204" s="1" t="s">
        <v>302</v>
      </c>
      <c r="B2204" s="1" t="s">
        <v>21955</v>
      </c>
      <c r="C2204" s="1" t="s">
        <v>188</v>
      </c>
      <c r="D2204" s="1">
        <v>4</v>
      </c>
      <c r="E2204" s="1">
        <v>-8.1112719107864301E-2</v>
      </c>
      <c r="F2204" s="1" t="s">
        <v>2711</v>
      </c>
      <c r="G2204" s="1">
        <v>0.64745389536837095</v>
      </c>
      <c r="H2204" s="1">
        <v>0.163158412141992</v>
      </c>
      <c r="I2204" s="1">
        <v>0.38574856441182098</v>
      </c>
      <c r="J2204" s="1">
        <v>0.25577692059443802</v>
      </c>
      <c r="K2204" s="1">
        <v>0.54379821316313304</v>
      </c>
      <c r="L2204" s="1" t="b">
        <f t="shared" si="34"/>
        <v>0</v>
      </c>
    </row>
    <row r="2205" spans="1:12" x14ac:dyDescent="0.35">
      <c r="A2205" s="1" t="s">
        <v>302</v>
      </c>
      <c r="B2205" s="1" t="s">
        <v>21955</v>
      </c>
      <c r="C2205" s="1" t="s">
        <v>189</v>
      </c>
      <c r="D2205" s="1">
        <v>4</v>
      </c>
      <c r="E2205" s="1">
        <v>-2.2395570625244401E-2</v>
      </c>
      <c r="F2205" s="1" t="s">
        <v>2712</v>
      </c>
      <c r="G2205" s="1">
        <v>0</v>
      </c>
      <c r="H2205" s="1">
        <v>0.508155574577285</v>
      </c>
      <c r="I2205" s="1">
        <v>0.74001401027166602</v>
      </c>
      <c r="J2205" s="1">
        <v>0.44869714184485998</v>
      </c>
      <c r="K2205" s="1">
        <v>0.70390741352522102</v>
      </c>
      <c r="L2205" s="1" t="b">
        <f t="shared" si="34"/>
        <v>0</v>
      </c>
    </row>
    <row r="2206" spans="1:12" x14ac:dyDescent="0.35">
      <c r="A2206" s="1" t="s">
        <v>302</v>
      </c>
      <c r="B2206" s="1" t="s">
        <v>21955</v>
      </c>
      <c r="C2206" s="1" t="s">
        <v>190</v>
      </c>
      <c r="D2206" s="1">
        <v>3</v>
      </c>
      <c r="E2206" s="1">
        <v>-7.7553637429247202E-2</v>
      </c>
      <c r="F2206" s="1" t="s">
        <v>2713</v>
      </c>
      <c r="G2206" s="1">
        <v>0.68108143627500195</v>
      </c>
      <c r="H2206" s="1">
        <v>0.241688124298613</v>
      </c>
      <c r="I2206" s="1">
        <v>0.491060552791314</v>
      </c>
      <c r="J2206" s="1">
        <v>0.36722350449486002</v>
      </c>
      <c r="K2206" s="1">
        <v>0.64207379621760297</v>
      </c>
      <c r="L2206" s="1" t="b">
        <f t="shared" si="34"/>
        <v>0</v>
      </c>
    </row>
    <row r="2207" spans="1:12" x14ac:dyDescent="0.35">
      <c r="A2207" s="1" t="s">
        <v>302</v>
      </c>
      <c r="B2207" s="1" t="s">
        <v>21955</v>
      </c>
      <c r="C2207" s="1" t="s">
        <v>191</v>
      </c>
      <c r="D2207" s="1">
        <v>4</v>
      </c>
      <c r="E2207" s="1">
        <v>-1.1246410163312799E-2</v>
      </c>
      <c r="F2207" s="1" t="s">
        <v>2714</v>
      </c>
      <c r="G2207" s="1">
        <v>0.789608034327688</v>
      </c>
      <c r="H2207" s="1">
        <v>0.88251022672790103</v>
      </c>
      <c r="I2207" s="1">
        <v>0.95139579111051598</v>
      </c>
      <c r="J2207" s="1">
        <v>0.89228465838578097</v>
      </c>
      <c r="K2207" s="1">
        <v>0.95457452175885404</v>
      </c>
      <c r="L2207" s="1" t="b">
        <f t="shared" si="34"/>
        <v>0</v>
      </c>
    </row>
    <row r="2208" spans="1:12" x14ac:dyDescent="0.35">
      <c r="A2208" s="1" t="s">
        <v>302</v>
      </c>
      <c r="B2208" s="1" t="s">
        <v>21955</v>
      </c>
      <c r="C2208" s="1" t="s">
        <v>192</v>
      </c>
      <c r="D2208" s="1">
        <v>3</v>
      </c>
      <c r="E2208" s="1">
        <v>-8.1867288021284595E-2</v>
      </c>
      <c r="F2208" s="1" t="s">
        <v>2715</v>
      </c>
      <c r="G2208" s="1">
        <v>0.71999812116826201</v>
      </c>
      <c r="H2208" s="1">
        <v>0.28152061434186099</v>
      </c>
      <c r="I2208" s="1">
        <v>0.53618935894903297</v>
      </c>
      <c r="J2208" s="1">
        <v>0.38983536970313398</v>
      </c>
      <c r="K2208" s="1">
        <v>0.66159785833486295</v>
      </c>
      <c r="L2208" s="1" t="b">
        <f t="shared" si="34"/>
        <v>0</v>
      </c>
    </row>
    <row r="2209" spans="1:12" x14ac:dyDescent="0.35">
      <c r="A2209" s="1" t="s">
        <v>302</v>
      </c>
      <c r="B2209" s="1" t="s">
        <v>21955</v>
      </c>
      <c r="C2209" s="1" t="s">
        <v>193</v>
      </c>
      <c r="D2209" s="1">
        <v>3</v>
      </c>
      <c r="E2209" s="1">
        <v>-6.85312435593773E-2</v>
      </c>
      <c r="F2209" s="1" t="s">
        <v>2716</v>
      </c>
      <c r="G2209" s="1">
        <v>0.112867713617676</v>
      </c>
      <c r="H2209" s="1">
        <v>7.4257532489255207E-2</v>
      </c>
      <c r="I2209" s="1">
        <v>0.22984412575141699</v>
      </c>
      <c r="J2209" s="1">
        <v>0.22091031381649101</v>
      </c>
      <c r="K2209" s="1">
        <v>0.50730437403250295</v>
      </c>
      <c r="L2209" s="1" t="b">
        <f t="shared" si="34"/>
        <v>0</v>
      </c>
    </row>
    <row r="2210" spans="1:12" x14ac:dyDescent="0.35">
      <c r="A2210" s="1" t="s">
        <v>302</v>
      </c>
      <c r="B2210" s="1" t="s">
        <v>21955</v>
      </c>
      <c r="C2210" s="1" t="s">
        <v>194</v>
      </c>
      <c r="D2210" s="1">
        <v>3</v>
      </c>
      <c r="E2210" s="1">
        <v>7.5714224862602805E-2</v>
      </c>
      <c r="F2210" s="1" t="s">
        <v>2717</v>
      </c>
      <c r="G2210" s="1">
        <v>0.61719371832748404</v>
      </c>
      <c r="H2210" s="1">
        <v>0.257893747785154</v>
      </c>
      <c r="I2210" s="1">
        <v>0.50927329561295998</v>
      </c>
      <c r="J2210" s="1">
        <v>0.38388248486486298</v>
      </c>
      <c r="K2210" s="1">
        <v>0.65606517058996405</v>
      </c>
      <c r="L2210" s="1" t="b">
        <f t="shared" si="34"/>
        <v>0</v>
      </c>
    </row>
    <row r="2211" spans="1:12" x14ac:dyDescent="0.35">
      <c r="A2211" s="1" t="s">
        <v>302</v>
      </c>
      <c r="B2211" s="1" t="s">
        <v>21955</v>
      </c>
      <c r="C2211" s="1" t="s">
        <v>195</v>
      </c>
      <c r="D2211" s="1">
        <v>3</v>
      </c>
      <c r="E2211" s="1">
        <v>-8.3936401774215894E-2</v>
      </c>
      <c r="F2211" s="1" t="s">
        <v>2718</v>
      </c>
      <c r="G2211" s="1">
        <v>0.79549193292208098</v>
      </c>
      <c r="H2211" s="1">
        <v>0.31414707222246402</v>
      </c>
      <c r="I2211" s="1">
        <v>0.57010881011514702</v>
      </c>
      <c r="J2211" s="1">
        <v>0.42306719950306099</v>
      </c>
      <c r="K2211" s="1">
        <v>0.68623971405061102</v>
      </c>
      <c r="L2211" s="1" t="b">
        <f t="shared" si="34"/>
        <v>0</v>
      </c>
    </row>
    <row r="2212" spans="1:12" x14ac:dyDescent="0.35">
      <c r="A2212" s="1" t="s">
        <v>302</v>
      </c>
      <c r="B2212" s="1" t="s">
        <v>21955</v>
      </c>
      <c r="C2212" s="1" t="s">
        <v>196</v>
      </c>
      <c r="D2212" s="1">
        <v>4</v>
      </c>
      <c r="E2212" s="1">
        <v>-6.8038145487303803E-2</v>
      </c>
      <c r="F2212" s="1" t="s">
        <v>2719</v>
      </c>
      <c r="G2212" s="1">
        <v>0.80491549677640295</v>
      </c>
      <c r="H2212" s="1">
        <v>0.42508140060298399</v>
      </c>
      <c r="I2212" s="1">
        <v>0.67358975403416399</v>
      </c>
      <c r="J2212" s="1">
        <v>0.49320389752704702</v>
      </c>
      <c r="K2212" s="1">
        <v>0.73495693156769204</v>
      </c>
      <c r="L2212" s="1" t="b">
        <f t="shared" si="34"/>
        <v>0</v>
      </c>
    </row>
    <row r="2213" spans="1:12" x14ac:dyDescent="0.35">
      <c r="A2213" s="1" t="s">
        <v>302</v>
      </c>
      <c r="B2213" s="1" t="s">
        <v>21955</v>
      </c>
      <c r="C2213" s="1" t="s">
        <v>197</v>
      </c>
      <c r="D2213" s="1">
        <v>3</v>
      </c>
      <c r="E2213" s="1">
        <v>4.7880719086595497E-2</v>
      </c>
      <c r="F2213" s="1" t="s">
        <v>2720</v>
      </c>
      <c r="G2213" s="1">
        <v>0.81901184640789304</v>
      </c>
      <c r="H2213" s="1">
        <v>0.59030007190720202</v>
      </c>
      <c r="I2213" s="1">
        <v>0.79532787938654403</v>
      </c>
      <c r="J2213" s="1">
        <v>0.64638594184797904</v>
      </c>
      <c r="K2213" s="1">
        <v>0.83297490787247197</v>
      </c>
      <c r="L2213" s="1" t="b">
        <f t="shared" si="34"/>
        <v>0</v>
      </c>
    </row>
    <row r="2214" spans="1:12" x14ac:dyDescent="0.35">
      <c r="A2214" s="1" t="s">
        <v>302</v>
      </c>
      <c r="B2214" s="1" t="s">
        <v>21955</v>
      </c>
      <c r="C2214" s="1" t="s">
        <v>199</v>
      </c>
      <c r="D2214" s="1">
        <v>3</v>
      </c>
      <c r="E2214" s="1">
        <v>-6.4548639548479406E-2</v>
      </c>
      <c r="F2214" s="1" t="s">
        <v>2721</v>
      </c>
      <c r="G2214" s="1">
        <v>0.112016615650467</v>
      </c>
      <c r="H2214" s="1">
        <v>9.2179835110182101E-2</v>
      </c>
      <c r="I2214" s="1">
        <v>0.266104221305343</v>
      </c>
      <c r="J2214" s="1">
        <v>0.23953696032150801</v>
      </c>
      <c r="K2214" s="1">
        <v>0.52645941062914103</v>
      </c>
      <c r="L2214" s="1" t="b">
        <f t="shared" si="34"/>
        <v>0</v>
      </c>
    </row>
    <row r="2215" spans="1:12" x14ac:dyDescent="0.35">
      <c r="A2215" s="1" t="s">
        <v>302</v>
      </c>
      <c r="B2215" s="1" t="s">
        <v>21955</v>
      </c>
      <c r="C2215" s="1" t="s">
        <v>200</v>
      </c>
      <c r="D2215" s="1">
        <v>3</v>
      </c>
      <c r="E2215" s="31">
        <v>-5.1726263767640397E-4</v>
      </c>
      <c r="F2215" s="1" t="s">
        <v>2722</v>
      </c>
      <c r="G2215" s="1">
        <v>0</v>
      </c>
      <c r="H2215" s="1">
        <v>0.98873542320943797</v>
      </c>
      <c r="I2215" s="1">
        <v>0.99614274839555605</v>
      </c>
      <c r="J2215" s="1">
        <v>0.98746299586377395</v>
      </c>
      <c r="K2215" s="1">
        <v>0.99539894757458303</v>
      </c>
      <c r="L2215" s="1" t="b">
        <f t="shared" si="34"/>
        <v>0</v>
      </c>
    </row>
    <row r="2216" spans="1:12" x14ac:dyDescent="0.35">
      <c r="A2216" s="1" t="s">
        <v>302</v>
      </c>
      <c r="B2216" s="1" t="s">
        <v>21955</v>
      </c>
      <c r="C2216" s="1" t="s">
        <v>201</v>
      </c>
      <c r="D2216" s="1">
        <v>4</v>
      </c>
      <c r="E2216" s="1">
        <v>4.0877505947196802E-2</v>
      </c>
      <c r="F2216" s="1" t="s">
        <v>2723</v>
      </c>
      <c r="G2216" s="1">
        <v>0.13387290013106401</v>
      </c>
      <c r="H2216" s="1">
        <v>0.227446668270639</v>
      </c>
      <c r="I2216" s="1">
        <v>0.474340864933953</v>
      </c>
      <c r="J2216" s="1">
        <v>0.34290189171062602</v>
      </c>
      <c r="K2216" s="1">
        <v>0.62295265137101097</v>
      </c>
      <c r="L2216" s="1" t="b">
        <f t="shared" si="34"/>
        <v>0</v>
      </c>
    </row>
    <row r="2217" spans="1:12" x14ac:dyDescent="0.35">
      <c r="A2217" s="1" t="s">
        <v>302</v>
      </c>
      <c r="B2217" s="1" t="s">
        <v>21955</v>
      </c>
      <c r="C2217" s="1" t="s">
        <v>202</v>
      </c>
      <c r="D2217" s="1">
        <v>4</v>
      </c>
      <c r="E2217" s="1">
        <v>9.7424217134680996E-2</v>
      </c>
      <c r="F2217" s="1" t="s">
        <v>2724</v>
      </c>
      <c r="G2217" s="1">
        <v>0.748701032046729</v>
      </c>
      <c r="H2217" s="1">
        <v>0.15339117852505299</v>
      </c>
      <c r="I2217" s="1">
        <v>0.37157483808200498</v>
      </c>
      <c r="J2217" s="1">
        <v>0.24428471110934899</v>
      </c>
      <c r="K2217" s="1">
        <v>0.532630388629319</v>
      </c>
      <c r="L2217" s="1" t="b">
        <f t="shared" si="34"/>
        <v>0</v>
      </c>
    </row>
    <row r="2218" spans="1:12" x14ac:dyDescent="0.35">
      <c r="A2218" s="1" t="s">
        <v>302</v>
      </c>
      <c r="B2218" s="1" t="s">
        <v>21955</v>
      </c>
      <c r="C2218" s="1" t="s">
        <v>203</v>
      </c>
      <c r="D2218" s="1">
        <v>4</v>
      </c>
      <c r="E2218" s="1">
        <v>-0.108816258422155</v>
      </c>
      <c r="F2218" s="1" t="s">
        <v>2725</v>
      </c>
      <c r="G2218" s="1">
        <v>0.59767966481583301</v>
      </c>
      <c r="H2218" s="1">
        <v>4.5985812447320397E-2</v>
      </c>
      <c r="I2218" s="1">
        <v>0.16457613735513699</v>
      </c>
      <c r="J2218" s="1">
        <v>0.13828887861761499</v>
      </c>
      <c r="K2218" s="1">
        <v>0.41001737145241102</v>
      </c>
      <c r="L2218" s="1" t="b">
        <f t="shared" si="34"/>
        <v>0</v>
      </c>
    </row>
    <row r="2219" spans="1:12" x14ac:dyDescent="0.35">
      <c r="A2219" s="1" t="s">
        <v>302</v>
      </c>
      <c r="B2219" s="1" t="s">
        <v>21955</v>
      </c>
      <c r="C2219" s="1" t="s">
        <v>204</v>
      </c>
      <c r="D2219" s="1">
        <v>4</v>
      </c>
      <c r="E2219" s="1">
        <v>3.02701344630611E-3</v>
      </c>
      <c r="F2219" s="1" t="s">
        <v>2726</v>
      </c>
      <c r="G2219" s="1">
        <v>0</v>
      </c>
      <c r="H2219" s="1">
        <v>0.92873392417662304</v>
      </c>
      <c r="I2219" s="1">
        <v>0.97215839538561399</v>
      </c>
      <c r="J2219" s="1">
        <v>0.92589111191482998</v>
      </c>
      <c r="K2219" s="1">
        <v>0.97006861437477399</v>
      </c>
      <c r="L2219" s="1" t="b">
        <f t="shared" si="34"/>
        <v>0</v>
      </c>
    </row>
    <row r="2220" spans="1:12" x14ac:dyDescent="0.35">
      <c r="A2220" s="1" t="s">
        <v>302</v>
      </c>
      <c r="B2220" s="1" t="s">
        <v>21955</v>
      </c>
      <c r="C2220" s="1" t="s">
        <v>205</v>
      </c>
      <c r="D2220" s="1">
        <v>4</v>
      </c>
      <c r="E2220" s="1">
        <v>6.7508574061993495E-2</v>
      </c>
      <c r="F2220" s="1" t="s">
        <v>2727</v>
      </c>
      <c r="G2220" s="1">
        <v>0.52252208657556198</v>
      </c>
      <c r="H2220" s="1">
        <v>0.175042355005567</v>
      </c>
      <c r="I2220" s="1">
        <v>0.40289442027623801</v>
      </c>
      <c r="J2220" s="1">
        <v>0.27528952120561201</v>
      </c>
      <c r="K2220" s="1">
        <v>0.56343789844824899</v>
      </c>
      <c r="L2220" s="1" t="b">
        <f t="shared" si="34"/>
        <v>0</v>
      </c>
    </row>
    <row r="2221" spans="1:12" x14ac:dyDescent="0.35">
      <c r="A2221" s="1" t="s">
        <v>302</v>
      </c>
      <c r="B2221" s="1" t="s">
        <v>21955</v>
      </c>
      <c r="C2221" s="1" t="s">
        <v>206</v>
      </c>
      <c r="D2221" s="1">
        <v>4</v>
      </c>
      <c r="E2221" s="1">
        <v>-1.6769001536799399E-2</v>
      </c>
      <c r="F2221" s="1" t="s">
        <v>2728</v>
      </c>
      <c r="G2221" s="1">
        <v>0</v>
      </c>
      <c r="H2221" s="1">
        <v>0.62027083889578505</v>
      </c>
      <c r="I2221" s="1">
        <v>0.81596803267572804</v>
      </c>
      <c r="J2221" s="1">
        <v>0.63100238342959503</v>
      </c>
      <c r="K2221" s="1">
        <v>0.82388339150557799</v>
      </c>
      <c r="L2221" s="1" t="b">
        <f t="shared" si="34"/>
        <v>0</v>
      </c>
    </row>
    <row r="2222" spans="1:12" x14ac:dyDescent="0.35">
      <c r="A2222" s="1" t="s">
        <v>302</v>
      </c>
      <c r="B2222" s="1" t="s">
        <v>21955</v>
      </c>
      <c r="C2222" s="1" t="s">
        <v>207</v>
      </c>
      <c r="D2222" s="1">
        <v>3</v>
      </c>
      <c r="E2222" s="1">
        <v>-3.3663201363645201E-2</v>
      </c>
      <c r="F2222" s="1" t="s">
        <v>2729</v>
      </c>
      <c r="G2222" s="1">
        <v>0</v>
      </c>
      <c r="H2222" s="1">
        <v>0.39590709164675603</v>
      </c>
      <c r="I2222" s="1">
        <v>0.64974079541718299</v>
      </c>
      <c r="J2222" s="1">
        <v>0.34446459869882301</v>
      </c>
      <c r="K2222" s="1">
        <v>0.62406202099105501</v>
      </c>
      <c r="L2222" s="1" t="b">
        <f t="shared" si="34"/>
        <v>0</v>
      </c>
    </row>
    <row r="2223" spans="1:12" x14ac:dyDescent="0.35">
      <c r="A2223" s="1" t="s">
        <v>302</v>
      </c>
      <c r="B2223" s="1" t="s">
        <v>21955</v>
      </c>
      <c r="C2223" s="1" t="s">
        <v>208</v>
      </c>
      <c r="D2223" s="1">
        <v>4</v>
      </c>
      <c r="E2223" s="1">
        <v>5.1143818327291403E-2</v>
      </c>
      <c r="F2223" s="1" t="s">
        <v>2730</v>
      </c>
      <c r="G2223" s="1">
        <v>0</v>
      </c>
      <c r="H2223" s="1">
        <v>0.13075671265090399</v>
      </c>
      <c r="I2223" s="1">
        <v>0.33583600440906503</v>
      </c>
      <c r="J2223" s="1">
        <v>6.5750323213446593E-2</v>
      </c>
      <c r="K2223" s="1">
        <v>0.296617344450811</v>
      </c>
      <c r="L2223" s="1" t="b">
        <f t="shared" si="34"/>
        <v>0</v>
      </c>
    </row>
    <row r="2224" spans="1:12" x14ac:dyDescent="0.35">
      <c r="A2224" s="1" t="s">
        <v>302</v>
      </c>
      <c r="B2224" s="1" t="s">
        <v>21955</v>
      </c>
      <c r="C2224" s="1" t="s">
        <v>209</v>
      </c>
      <c r="D2224" s="1">
        <v>3</v>
      </c>
      <c r="E2224" s="1">
        <v>-1.5719065361287601E-2</v>
      </c>
      <c r="F2224" s="1" t="s">
        <v>2731</v>
      </c>
      <c r="G2224" s="1">
        <v>0</v>
      </c>
      <c r="H2224" s="1">
        <v>0.66788903094844099</v>
      </c>
      <c r="I2224" s="1">
        <v>0.84407399206263101</v>
      </c>
      <c r="J2224" s="1">
        <v>0.56243014143154002</v>
      </c>
      <c r="K2224" s="1">
        <v>0.77986279789337498</v>
      </c>
      <c r="L2224" s="1" t="b">
        <f t="shared" si="34"/>
        <v>0</v>
      </c>
    </row>
    <row r="2225" spans="1:12" x14ac:dyDescent="0.35">
      <c r="A2225" s="1" t="s">
        <v>302</v>
      </c>
      <c r="B2225" s="1" t="s">
        <v>21955</v>
      </c>
      <c r="C2225" s="1" t="s">
        <v>210</v>
      </c>
      <c r="D2225" s="1">
        <v>3</v>
      </c>
      <c r="E2225" s="1">
        <v>8.6107582272620303E-2</v>
      </c>
      <c r="F2225" s="1" t="s">
        <v>2732</v>
      </c>
      <c r="G2225" s="1">
        <v>0</v>
      </c>
      <c r="H2225" s="1">
        <v>1.8759313492778901E-2</v>
      </c>
      <c r="I2225" s="1">
        <v>8.5266475710446404E-2</v>
      </c>
      <c r="J2225" s="1">
        <v>9.97145057669203E-2</v>
      </c>
      <c r="K2225" s="1">
        <v>0.35274095467059602</v>
      </c>
      <c r="L2225" s="1" t="b">
        <f t="shared" si="34"/>
        <v>0</v>
      </c>
    </row>
    <row r="2226" spans="1:12" x14ac:dyDescent="0.35">
      <c r="A2226" s="1" t="s">
        <v>302</v>
      </c>
      <c r="B2226" s="1" t="s">
        <v>21955</v>
      </c>
      <c r="C2226" s="1" t="s">
        <v>211</v>
      </c>
      <c r="D2226" s="1">
        <v>4</v>
      </c>
      <c r="E2226" s="1">
        <v>-2.5912526484947402E-3</v>
      </c>
      <c r="F2226" s="1" t="s">
        <v>2733</v>
      </c>
      <c r="G2226" s="1">
        <v>0</v>
      </c>
      <c r="H2226" s="1">
        <v>0.93897148335213398</v>
      </c>
      <c r="I2226" s="1">
        <v>0.97702346664534501</v>
      </c>
      <c r="J2226" s="1">
        <v>0.92574725636271804</v>
      </c>
      <c r="K2226" s="1">
        <v>0.97006861437477399</v>
      </c>
      <c r="L2226" s="1" t="b">
        <f t="shared" si="34"/>
        <v>0</v>
      </c>
    </row>
    <row r="2227" spans="1:12" x14ac:dyDescent="0.35">
      <c r="A2227" s="1" t="s">
        <v>302</v>
      </c>
      <c r="B2227" s="1" t="s">
        <v>21955</v>
      </c>
      <c r="C2227" s="1" t="s">
        <v>212</v>
      </c>
      <c r="D2227" s="1">
        <v>3</v>
      </c>
      <c r="E2227" s="1">
        <v>6.0712170910011402E-2</v>
      </c>
      <c r="F2227" s="1" t="s">
        <v>2734</v>
      </c>
      <c r="G2227" s="1">
        <v>0.73364670758121597</v>
      </c>
      <c r="H2227" s="1">
        <v>0.40134157544078802</v>
      </c>
      <c r="I2227" s="1">
        <v>0.65400808941137201</v>
      </c>
      <c r="J2227" s="1">
        <v>0.49255515942750999</v>
      </c>
      <c r="K2227" s="1">
        <v>0.73460945650555898</v>
      </c>
      <c r="L2227" s="1" t="b">
        <f t="shared" si="34"/>
        <v>0</v>
      </c>
    </row>
    <row r="2228" spans="1:12" x14ac:dyDescent="0.35">
      <c r="A2228" s="1" t="s">
        <v>302</v>
      </c>
      <c r="B2228" s="1" t="s">
        <v>21955</v>
      </c>
      <c r="C2228" s="1" t="s">
        <v>214</v>
      </c>
      <c r="D2228" s="1">
        <v>3</v>
      </c>
      <c r="E2228" s="1">
        <v>2.6378724568378999E-2</v>
      </c>
      <c r="F2228" s="1" t="s">
        <v>2735</v>
      </c>
      <c r="G2228" s="1">
        <v>0.33404408391467799</v>
      </c>
      <c r="H2228" s="1">
        <v>0.55959556770424401</v>
      </c>
      <c r="I2228" s="1">
        <v>0.77627187520883101</v>
      </c>
      <c r="J2228" s="1">
        <v>0.61597171723534905</v>
      </c>
      <c r="K2228" s="1">
        <v>0.81507673491727595</v>
      </c>
      <c r="L2228" s="1" t="b">
        <f t="shared" si="34"/>
        <v>0</v>
      </c>
    </row>
    <row r="2229" spans="1:12" x14ac:dyDescent="0.35">
      <c r="A2229" s="1" t="s">
        <v>302</v>
      </c>
      <c r="B2229" s="1" t="s">
        <v>21955</v>
      </c>
      <c r="C2229" s="1" t="s">
        <v>215</v>
      </c>
      <c r="D2229" s="1">
        <v>3</v>
      </c>
      <c r="E2229" s="1">
        <v>9.1948865957127701E-2</v>
      </c>
      <c r="F2229" s="1" t="s">
        <v>2736</v>
      </c>
      <c r="G2229" s="1">
        <v>0</v>
      </c>
      <c r="H2229" s="1">
        <v>1.20828423958E-2</v>
      </c>
      <c r="I2229" s="1">
        <v>6.1486310704766699E-2</v>
      </c>
      <c r="J2229" s="1">
        <v>9.9085475446057496E-3</v>
      </c>
      <c r="K2229" s="1">
        <v>0.14025766056962</v>
      </c>
      <c r="L2229" s="1" t="b">
        <f t="shared" si="34"/>
        <v>0</v>
      </c>
    </row>
    <row r="2230" spans="1:12" x14ac:dyDescent="0.35">
      <c r="A2230" s="1" t="s">
        <v>302</v>
      </c>
      <c r="B2230" s="1" t="s">
        <v>21955</v>
      </c>
      <c r="C2230" s="1" t="s">
        <v>216</v>
      </c>
      <c r="D2230" s="1">
        <v>3</v>
      </c>
      <c r="E2230" s="1">
        <v>0.108045026066039</v>
      </c>
      <c r="F2230" s="1" t="s">
        <v>2737</v>
      </c>
      <c r="G2230" s="1">
        <v>0.84675916638147397</v>
      </c>
      <c r="H2230" s="1">
        <v>0.26257791410398701</v>
      </c>
      <c r="I2230" s="1">
        <v>0.51486137365198703</v>
      </c>
      <c r="J2230" s="1">
        <v>0.381011894964569</v>
      </c>
      <c r="K2230" s="1">
        <v>0.65398089759691602</v>
      </c>
      <c r="L2230" s="1" t="b">
        <f t="shared" si="34"/>
        <v>0</v>
      </c>
    </row>
    <row r="2231" spans="1:12" x14ac:dyDescent="0.35">
      <c r="A2231" s="1" t="s">
        <v>302</v>
      </c>
      <c r="B2231" s="1" t="s">
        <v>21955</v>
      </c>
      <c r="C2231" s="1" t="s">
        <v>217</v>
      </c>
      <c r="D2231" s="1">
        <v>4</v>
      </c>
      <c r="E2231" s="1">
        <v>0.108438080732634</v>
      </c>
      <c r="F2231" s="1" t="s">
        <v>2738</v>
      </c>
      <c r="G2231" s="1">
        <v>0.482046558424234</v>
      </c>
      <c r="H2231" s="1">
        <v>2.3872831024014399E-2</v>
      </c>
      <c r="I2231" s="1">
        <v>0.101592044701535</v>
      </c>
      <c r="J2231" s="1">
        <v>0.100674678625023</v>
      </c>
      <c r="K2231" s="1">
        <v>0.35426323405285798</v>
      </c>
      <c r="L2231" s="1" t="b">
        <f t="shared" si="34"/>
        <v>0</v>
      </c>
    </row>
    <row r="2232" spans="1:12" x14ac:dyDescent="0.35">
      <c r="A2232" s="1" t="s">
        <v>302</v>
      </c>
      <c r="B2232" s="1" t="s">
        <v>21955</v>
      </c>
      <c r="C2232" s="1" t="s">
        <v>218</v>
      </c>
      <c r="D2232" s="1">
        <v>3</v>
      </c>
      <c r="E2232" s="1">
        <v>4.5517746778100901E-2</v>
      </c>
      <c r="F2232" s="1" t="s">
        <v>2739</v>
      </c>
      <c r="G2232" s="1">
        <v>0.78202209550344404</v>
      </c>
      <c r="H2232" s="1">
        <v>0.56916049816161496</v>
      </c>
      <c r="I2232" s="1">
        <v>0.78156055597556695</v>
      </c>
      <c r="J2232" s="1">
        <v>0.62823975090953599</v>
      </c>
      <c r="K2232" s="1">
        <v>0.82193801559080804</v>
      </c>
      <c r="L2232" s="1" t="b">
        <f t="shared" si="34"/>
        <v>0</v>
      </c>
    </row>
    <row r="2233" spans="1:12" x14ac:dyDescent="0.35">
      <c r="A2233" s="1" t="s">
        <v>302</v>
      </c>
      <c r="B2233" s="1" t="s">
        <v>21955</v>
      </c>
      <c r="C2233" s="1" t="s">
        <v>219</v>
      </c>
      <c r="D2233" s="1">
        <v>3</v>
      </c>
      <c r="E2233" s="1">
        <v>2.2320573229364499E-2</v>
      </c>
      <c r="F2233" s="1" t="s">
        <v>2740</v>
      </c>
      <c r="G2233" s="1">
        <v>0.37977869812221499</v>
      </c>
      <c r="H2233" s="1">
        <v>0.63045016136587995</v>
      </c>
      <c r="I2233" s="1">
        <v>0.82186201210485599</v>
      </c>
      <c r="J2233" s="1">
        <v>0.68212841586125805</v>
      </c>
      <c r="K2233" s="1">
        <v>0.85305147994830399</v>
      </c>
      <c r="L2233" s="1" t="b">
        <f t="shared" si="34"/>
        <v>0</v>
      </c>
    </row>
    <row r="2234" spans="1:12" x14ac:dyDescent="0.35">
      <c r="A2234" s="1" t="s">
        <v>302</v>
      </c>
      <c r="B2234" s="1" t="s">
        <v>21955</v>
      </c>
      <c r="C2234" s="1" t="s">
        <v>220</v>
      </c>
      <c r="D2234" s="1">
        <v>4</v>
      </c>
      <c r="E2234" s="1">
        <v>0.19137271880742501</v>
      </c>
      <c r="F2234" s="1" t="s">
        <v>2741</v>
      </c>
      <c r="G2234" s="1">
        <v>0.85221691387276</v>
      </c>
      <c r="H2234" s="1">
        <v>2.35635276672168E-2</v>
      </c>
      <c r="I2234" s="1">
        <v>0.10067960304008</v>
      </c>
      <c r="J2234" s="1">
        <v>0.104548497973061</v>
      </c>
      <c r="K2234" s="1">
        <v>0.35947885493439402</v>
      </c>
      <c r="L2234" s="1" t="b">
        <f t="shared" si="34"/>
        <v>0</v>
      </c>
    </row>
    <row r="2235" spans="1:12" x14ac:dyDescent="0.35">
      <c r="A2235" s="1" t="s">
        <v>302</v>
      </c>
      <c r="B2235" s="1" t="s">
        <v>21955</v>
      </c>
      <c r="C2235" s="1" t="s">
        <v>221</v>
      </c>
      <c r="D2235" s="1">
        <v>3</v>
      </c>
      <c r="E2235" s="1">
        <v>-5.0460932181799097E-2</v>
      </c>
      <c r="F2235" s="1" t="s">
        <v>2742</v>
      </c>
      <c r="G2235" s="1">
        <v>0.61199768739798699</v>
      </c>
      <c r="H2235" s="1">
        <v>0.39476970857713101</v>
      </c>
      <c r="I2235" s="1">
        <v>0.64863950565429096</v>
      </c>
      <c r="J2235" s="1">
        <v>0.48683167282013701</v>
      </c>
      <c r="K2235" s="1">
        <v>0.73029667421433198</v>
      </c>
      <c r="L2235" s="1" t="b">
        <f t="shared" si="34"/>
        <v>0</v>
      </c>
    </row>
    <row r="2236" spans="1:12" x14ac:dyDescent="0.35">
      <c r="A2236" s="1" t="s">
        <v>302</v>
      </c>
      <c r="B2236" s="1" t="s">
        <v>21955</v>
      </c>
      <c r="C2236" s="1" t="s">
        <v>222</v>
      </c>
      <c r="D2236" s="1">
        <v>3</v>
      </c>
      <c r="E2236" s="31">
        <v>-8.4934717344750004E-4</v>
      </c>
      <c r="F2236" s="1" t="s">
        <v>2743</v>
      </c>
      <c r="G2236" s="1">
        <v>0.75151997577946295</v>
      </c>
      <c r="H2236" s="1">
        <v>0.99102936970148003</v>
      </c>
      <c r="I2236" s="1">
        <v>0.99676678454452206</v>
      </c>
      <c r="J2236" s="1">
        <v>0.99213025806204602</v>
      </c>
      <c r="K2236" s="1">
        <v>0.99715860306265003</v>
      </c>
      <c r="L2236" s="1" t="b">
        <f t="shared" si="34"/>
        <v>0</v>
      </c>
    </row>
    <row r="2237" spans="1:12" x14ac:dyDescent="0.35">
      <c r="A2237" s="1" t="s">
        <v>302</v>
      </c>
      <c r="B2237" s="1" t="s">
        <v>21955</v>
      </c>
      <c r="C2237" s="1" t="s">
        <v>224</v>
      </c>
      <c r="D2237" s="1">
        <v>3</v>
      </c>
      <c r="E2237" s="1">
        <v>-0.103928256069271</v>
      </c>
      <c r="F2237" s="1" t="s">
        <v>2744</v>
      </c>
      <c r="G2237" s="1">
        <v>0.48811656662945402</v>
      </c>
      <c r="H2237" s="1">
        <v>4.3079018002585401E-2</v>
      </c>
      <c r="I2237" s="1">
        <v>0.15731917231970499</v>
      </c>
      <c r="J2237" s="1">
        <v>0.1836118784189</v>
      </c>
      <c r="K2237" s="1">
        <v>0.46749585910770303</v>
      </c>
      <c r="L2237" s="1" t="b">
        <f t="shared" si="34"/>
        <v>0</v>
      </c>
    </row>
    <row r="2238" spans="1:12" x14ac:dyDescent="0.35">
      <c r="A2238" s="1" t="s">
        <v>302</v>
      </c>
      <c r="B2238" s="1" t="s">
        <v>21955</v>
      </c>
      <c r="C2238" s="1" t="s">
        <v>225</v>
      </c>
      <c r="D2238" s="1">
        <v>3</v>
      </c>
      <c r="E2238" s="1">
        <v>-2.8672214020201901E-2</v>
      </c>
      <c r="F2238" s="1" t="s">
        <v>2745</v>
      </c>
      <c r="G2238" s="1">
        <v>0.54646275306760805</v>
      </c>
      <c r="H2238" s="1">
        <v>0.59957287761532396</v>
      </c>
      <c r="I2238" s="1">
        <v>0.80194998190968603</v>
      </c>
      <c r="J2238" s="1">
        <v>0.65161059484777295</v>
      </c>
      <c r="K2238" s="1">
        <v>0.83576753094454803</v>
      </c>
      <c r="L2238" s="1" t="b">
        <f t="shared" si="34"/>
        <v>0</v>
      </c>
    </row>
    <row r="2239" spans="1:12" x14ac:dyDescent="0.35">
      <c r="A2239" s="1" t="s">
        <v>302</v>
      </c>
      <c r="B2239" s="1" t="s">
        <v>21955</v>
      </c>
      <c r="C2239" s="1" t="s">
        <v>226</v>
      </c>
      <c r="D2239" s="1">
        <v>4</v>
      </c>
      <c r="E2239" s="1">
        <v>1.6365914618986999E-2</v>
      </c>
      <c r="F2239" s="1" t="s">
        <v>2746</v>
      </c>
      <c r="G2239" s="1">
        <v>0</v>
      </c>
      <c r="H2239" s="1">
        <v>0.62870051253250503</v>
      </c>
      <c r="I2239" s="1">
        <v>0.82123883508401196</v>
      </c>
      <c r="J2239" s="1">
        <v>0.472831567491794</v>
      </c>
      <c r="K2239" s="1">
        <v>0.72031589185407097</v>
      </c>
      <c r="L2239" s="1" t="b">
        <f t="shared" si="34"/>
        <v>0</v>
      </c>
    </row>
    <row r="2240" spans="1:12" x14ac:dyDescent="0.35">
      <c r="A2240" s="1" t="s">
        <v>302</v>
      </c>
      <c r="B2240" s="1" t="s">
        <v>21955</v>
      </c>
      <c r="C2240" s="1" t="s">
        <v>227</v>
      </c>
      <c r="D2240" s="1">
        <v>4</v>
      </c>
      <c r="E2240" s="1">
        <v>0.111413262946396</v>
      </c>
      <c r="F2240" s="1" t="s">
        <v>2747</v>
      </c>
      <c r="G2240" s="1">
        <v>0.51227378755729802</v>
      </c>
      <c r="H2240" s="1">
        <v>2.42682297679126E-2</v>
      </c>
      <c r="I2240" s="1">
        <v>0.10280344644875899</v>
      </c>
      <c r="J2240" s="1">
        <v>0.10286117186167</v>
      </c>
      <c r="K2240" s="1">
        <v>0.35723865626464701</v>
      </c>
      <c r="L2240" s="1" t="b">
        <f t="shared" si="34"/>
        <v>0</v>
      </c>
    </row>
    <row r="2241" spans="1:12" x14ac:dyDescent="0.35">
      <c r="A2241" s="1" t="s">
        <v>302</v>
      </c>
      <c r="B2241" s="1" t="s">
        <v>21955</v>
      </c>
      <c r="C2241" s="1" t="s">
        <v>228</v>
      </c>
      <c r="D2241" s="1">
        <v>4</v>
      </c>
      <c r="E2241" s="1">
        <v>7.5445975777515606E-2</v>
      </c>
      <c r="F2241" s="1" t="s">
        <v>2748</v>
      </c>
      <c r="G2241" s="1">
        <v>0.79774286952686602</v>
      </c>
      <c r="H2241" s="1">
        <v>0.32869291475086798</v>
      </c>
      <c r="I2241" s="1">
        <v>0.58556063273079795</v>
      </c>
      <c r="J2241" s="1">
        <v>0.40064688152238898</v>
      </c>
      <c r="K2241" s="1">
        <v>0.66969096698740505</v>
      </c>
      <c r="L2241" s="1" t="b">
        <f t="shared" si="34"/>
        <v>0</v>
      </c>
    </row>
    <row r="2242" spans="1:12" x14ac:dyDescent="0.35">
      <c r="A2242" s="1" t="s">
        <v>302</v>
      </c>
      <c r="B2242" s="1" t="s">
        <v>21955</v>
      </c>
      <c r="C2242" s="1" t="s">
        <v>229</v>
      </c>
      <c r="D2242" s="1">
        <v>3</v>
      </c>
      <c r="E2242" s="1">
        <v>4.4950311777610802E-2</v>
      </c>
      <c r="F2242" s="1" t="s">
        <v>2749</v>
      </c>
      <c r="G2242" s="1">
        <v>0.68938003488262301</v>
      </c>
      <c r="H2242" s="1">
        <v>0.49973469686650601</v>
      </c>
      <c r="I2242" s="1">
        <v>0.73354011435891897</v>
      </c>
      <c r="J2242" s="1">
        <v>0.57166598845785699</v>
      </c>
      <c r="K2242" s="1">
        <v>0.78585225973374695</v>
      </c>
      <c r="L2242" s="1" t="b">
        <f t="shared" si="34"/>
        <v>0</v>
      </c>
    </row>
    <row r="2243" spans="1:12" x14ac:dyDescent="0.35">
      <c r="A2243" s="1" t="s">
        <v>302</v>
      </c>
      <c r="B2243" s="1" t="s">
        <v>21955</v>
      </c>
      <c r="C2243" s="1" t="s">
        <v>230</v>
      </c>
      <c r="D2243" s="1">
        <v>3</v>
      </c>
      <c r="E2243" s="1">
        <v>2.80621037407385E-2</v>
      </c>
      <c r="F2243" s="1" t="s">
        <v>2750</v>
      </c>
      <c r="G2243" s="1">
        <v>0.74471279674999602</v>
      </c>
      <c r="H2243" s="1">
        <v>0.70468892905663505</v>
      </c>
      <c r="I2243" s="1">
        <v>0.86514995885670398</v>
      </c>
      <c r="J2243" s="1">
        <v>0.74304737403505405</v>
      </c>
      <c r="K2243" s="1">
        <v>0.88364096146814897</v>
      </c>
      <c r="L2243" s="1" t="b">
        <f t="shared" si="34"/>
        <v>0</v>
      </c>
    </row>
    <row r="2244" spans="1:12" x14ac:dyDescent="0.35">
      <c r="A2244" s="1" t="s">
        <v>302</v>
      </c>
      <c r="B2244" s="1" t="s">
        <v>21955</v>
      </c>
      <c r="C2244" s="1" t="s">
        <v>231</v>
      </c>
      <c r="D2244" s="1">
        <v>3</v>
      </c>
      <c r="E2244" s="1">
        <v>-3.33442317705255E-2</v>
      </c>
      <c r="F2244" s="1" t="s">
        <v>2751</v>
      </c>
      <c r="G2244" s="1">
        <v>0</v>
      </c>
      <c r="H2244" s="1">
        <v>0.36286987400739401</v>
      </c>
      <c r="I2244" s="1">
        <v>0.61858243696128701</v>
      </c>
      <c r="J2244" s="1">
        <v>0.44998948903362002</v>
      </c>
      <c r="K2244" s="1">
        <v>0.704966921911658</v>
      </c>
      <c r="L2244" s="1" t="b">
        <f t="shared" si="34"/>
        <v>0</v>
      </c>
    </row>
    <row r="2245" spans="1:12" x14ac:dyDescent="0.35">
      <c r="A2245" s="1" t="s">
        <v>302</v>
      </c>
      <c r="B2245" s="1" t="s">
        <v>21955</v>
      </c>
      <c r="C2245" s="1" t="s">
        <v>232</v>
      </c>
      <c r="D2245" s="1">
        <v>3</v>
      </c>
      <c r="E2245" s="1">
        <v>-1.96227324025216E-2</v>
      </c>
      <c r="F2245" s="1" t="s">
        <v>2752</v>
      </c>
      <c r="G2245" s="1">
        <v>0.86003943554986495</v>
      </c>
      <c r="H2245" s="1">
        <v>0.84661334616897099</v>
      </c>
      <c r="I2245" s="1">
        <v>0.93540361383445303</v>
      </c>
      <c r="J2245" s="1">
        <v>0.86518934087144606</v>
      </c>
      <c r="K2245" s="1">
        <v>0.94298877127376102</v>
      </c>
      <c r="L2245" s="1" t="b">
        <f t="shared" ref="L2245:L2308" si="35">K2245&lt;0.1</f>
        <v>0</v>
      </c>
    </row>
    <row r="2246" spans="1:12" x14ac:dyDescent="0.35">
      <c r="A2246" s="1" t="s">
        <v>302</v>
      </c>
      <c r="B2246" s="1" t="s">
        <v>21955</v>
      </c>
      <c r="C2246" s="1" t="s">
        <v>233</v>
      </c>
      <c r="D2246" s="1">
        <v>3</v>
      </c>
      <c r="E2246" s="1">
        <v>4.7930214478080803E-2</v>
      </c>
      <c r="F2246" s="1" t="s">
        <v>2753</v>
      </c>
      <c r="G2246" s="1">
        <v>0.43711954191040298</v>
      </c>
      <c r="H2246" s="1">
        <v>0.32767006685865002</v>
      </c>
      <c r="I2246" s="1">
        <v>0.584404295265461</v>
      </c>
      <c r="J2246" s="1">
        <v>0.43239546915733901</v>
      </c>
      <c r="K2246" s="1">
        <v>0.69341995129426304</v>
      </c>
      <c r="L2246" s="1" t="b">
        <f t="shared" si="35"/>
        <v>0</v>
      </c>
    </row>
    <row r="2247" spans="1:12" x14ac:dyDescent="0.35">
      <c r="A2247" s="1" t="s">
        <v>302</v>
      </c>
      <c r="B2247" s="1" t="s">
        <v>21955</v>
      </c>
      <c r="C2247" s="1" t="s">
        <v>234</v>
      </c>
      <c r="D2247" s="1">
        <v>3</v>
      </c>
      <c r="E2247" s="1">
        <v>1.25537314628296E-2</v>
      </c>
      <c r="F2247" s="1" t="s">
        <v>2754</v>
      </c>
      <c r="G2247" s="1">
        <v>0.54783895889692502</v>
      </c>
      <c r="H2247" s="1">
        <v>0.81884030275756303</v>
      </c>
      <c r="I2247" s="1">
        <v>0.921997182898874</v>
      </c>
      <c r="J2247" s="1">
        <v>0.84146464661030995</v>
      </c>
      <c r="K2247" s="1">
        <v>0.93245670190977203</v>
      </c>
      <c r="L2247" s="1" t="b">
        <f t="shared" si="35"/>
        <v>0</v>
      </c>
    </row>
    <row r="2248" spans="1:12" x14ac:dyDescent="0.35">
      <c r="A2248" s="1" t="s">
        <v>302</v>
      </c>
      <c r="B2248" s="1" t="s">
        <v>21955</v>
      </c>
      <c r="C2248" s="1" t="s">
        <v>235</v>
      </c>
      <c r="D2248" s="1">
        <v>3</v>
      </c>
      <c r="E2248" s="1">
        <v>3.4665262777733401E-2</v>
      </c>
      <c r="F2248" s="1" t="s">
        <v>2755</v>
      </c>
      <c r="G2248" s="1">
        <v>0.718993307908811</v>
      </c>
      <c r="H2248" s="1">
        <v>0.62323521283665395</v>
      </c>
      <c r="I2248" s="1">
        <v>0.818151637460235</v>
      </c>
      <c r="J2248" s="1">
        <v>0.67464831531108804</v>
      </c>
      <c r="K2248" s="1">
        <v>0.84981271539970005</v>
      </c>
      <c r="L2248" s="1" t="b">
        <f t="shared" si="35"/>
        <v>0</v>
      </c>
    </row>
    <row r="2249" spans="1:12" x14ac:dyDescent="0.35">
      <c r="A2249" s="1" t="s">
        <v>302</v>
      </c>
      <c r="B2249" s="1" t="s">
        <v>21955</v>
      </c>
      <c r="C2249" s="1" t="s">
        <v>236</v>
      </c>
      <c r="D2249" s="1">
        <v>3</v>
      </c>
      <c r="E2249" s="1">
        <v>-3.5624783928967903E-2</v>
      </c>
      <c r="F2249" s="1" t="s">
        <v>2756</v>
      </c>
      <c r="G2249" s="1">
        <v>0.783064353019162</v>
      </c>
      <c r="H2249" s="1">
        <v>0.66006250601321204</v>
      </c>
      <c r="I2249" s="1">
        <v>0.83947474392146504</v>
      </c>
      <c r="J2249" s="1">
        <v>0.70532614806907401</v>
      </c>
      <c r="K2249" s="1">
        <v>0.86515028156237905</v>
      </c>
      <c r="L2249" s="1" t="b">
        <f t="shared" si="35"/>
        <v>0</v>
      </c>
    </row>
    <row r="2250" spans="1:12" x14ac:dyDescent="0.35">
      <c r="A2250" s="1" t="s">
        <v>302</v>
      </c>
      <c r="B2250" s="1" t="s">
        <v>21955</v>
      </c>
      <c r="C2250" s="1" t="s">
        <v>237</v>
      </c>
      <c r="D2250" s="1">
        <v>4</v>
      </c>
      <c r="E2250" s="1">
        <v>-8.4303641183808106E-2</v>
      </c>
      <c r="F2250" s="1" t="s">
        <v>2757</v>
      </c>
      <c r="G2250" s="1">
        <v>0</v>
      </c>
      <c r="H2250" s="1">
        <v>1.2742581463217899E-2</v>
      </c>
      <c r="I2250" s="1">
        <v>6.3966198227703497E-2</v>
      </c>
      <c r="J2250" s="1">
        <v>4.2470397474806999E-2</v>
      </c>
      <c r="K2250" s="1">
        <v>0.247086442302863</v>
      </c>
      <c r="L2250" s="1" t="b">
        <f t="shared" si="35"/>
        <v>0</v>
      </c>
    </row>
    <row r="2251" spans="1:12" x14ac:dyDescent="0.35">
      <c r="A2251" s="1" t="s">
        <v>302</v>
      </c>
      <c r="B2251" s="1" t="s">
        <v>21955</v>
      </c>
      <c r="C2251" s="1" t="s">
        <v>238</v>
      </c>
      <c r="D2251" s="1">
        <v>3</v>
      </c>
      <c r="E2251" s="1">
        <v>9.1265958613232404E-2</v>
      </c>
      <c r="F2251" s="1" t="s">
        <v>2758</v>
      </c>
      <c r="G2251" s="1">
        <v>0.79071752002746498</v>
      </c>
      <c r="H2251" s="1">
        <v>0.26131660037523502</v>
      </c>
      <c r="I2251" s="1">
        <v>0.51340507079446995</v>
      </c>
      <c r="J2251" s="1">
        <v>0.379359752093828</v>
      </c>
      <c r="K2251" s="1">
        <v>0.65212472602728</v>
      </c>
      <c r="L2251" s="1" t="b">
        <f t="shared" si="35"/>
        <v>0</v>
      </c>
    </row>
    <row r="2252" spans="1:12" x14ac:dyDescent="0.35">
      <c r="A2252" s="1" t="s">
        <v>302</v>
      </c>
      <c r="B2252" s="1" t="s">
        <v>21955</v>
      </c>
      <c r="C2252" s="1" t="s">
        <v>239</v>
      </c>
      <c r="D2252" s="1">
        <v>4</v>
      </c>
      <c r="E2252" s="1">
        <v>-2.4878186920963899E-2</v>
      </c>
      <c r="F2252" s="1" t="s">
        <v>2759</v>
      </c>
      <c r="G2252" s="1">
        <v>0</v>
      </c>
      <c r="H2252" s="1">
        <v>0.462299801539509</v>
      </c>
      <c r="I2252" s="1">
        <v>0.70548440296895798</v>
      </c>
      <c r="J2252" s="1">
        <v>0.36929363810040799</v>
      </c>
      <c r="K2252" s="1">
        <v>0.64368235495664095</v>
      </c>
      <c r="L2252" s="1" t="b">
        <f t="shared" si="35"/>
        <v>0</v>
      </c>
    </row>
    <row r="2253" spans="1:12" x14ac:dyDescent="0.35">
      <c r="A2253" s="1" t="s">
        <v>302</v>
      </c>
      <c r="B2253" s="1" t="s">
        <v>21955</v>
      </c>
      <c r="C2253" s="1" t="s">
        <v>240</v>
      </c>
      <c r="D2253" s="1">
        <v>3</v>
      </c>
      <c r="E2253" s="1">
        <v>-1.7916951460063999E-3</v>
      </c>
      <c r="F2253" s="1" t="s">
        <v>2760</v>
      </c>
      <c r="G2253" s="1">
        <v>0.41612967779244098</v>
      </c>
      <c r="H2253" s="1">
        <v>0.97008516598273997</v>
      </c>
      <c r="I2253" s="1">
        <v>0.98873804775284302</v>
      </c>
      <c r="J2253" s="1">
        <v>0.97407526937398203</v>
      </c>
      <c r="K2253" s="1">
        <v>0.99053123847597402</v>
      </c>
      <c r="L2253" s="1" t="b">
        <f t="shared" si="35"/>
        <v>0</v>
      </c>
    </row>
    <row r="2254" spans="1:12" x14ac:dyDescent="0.35">
      <c r="A2254" s="1" t="s">
        <v>302</v>
      </c>
      <c r="B2254" s="1" t="s">
        <v>21955</v>
      </c>
      <c r="C2254" s="1" t="s">
        <v>241</v>
      </c>
      <c r="D2254" s="1">
        <v>3</v>
      </c>
      <c r="E2254" s="1">
        <v>0.110981311462564</v>
      </c>
      <c r="F2254" s="1" t="s">
        <v>2761</v>
      </c>
      <c r="G2254" s="1">
        <v>0.62250570150034101</v>
      </c>
      <c r="H2254" s="1">
        <v>6.5044091062759296E-2</v>
      </c>
      <c r="I2254" s="1">
        <v>0.210385843101772</v>
      </c>
      <c r="J2254" s="1">
        <v>0.20828528577866501</v>
      </c>
      <c r="K2254" s="1">
        <v>0.49411116397675597</v>
      </c>
      <c r="L2254" s="1" t="b">
        <f t="shared" si="35"/>
        <v>0</v>
      </c>
    </row>
    <row r="2255" spans="1:12" x14ac:dyDescent="0.35">
      <c r="A2255" s="1" t="s">
        <v>302</v>
      </c>
      <c r="B2255" s="1" t="s">
        <v>21955</v>
      </c>
      <c r="C2255" s="1" t="s">
        <v>242</v>
      </c>
      <c r="D2255" s="1">
        <v>4</v>
      </c>
      <c r="E2255" s="1">
        <v>4.3381961828118203E-2</v>
      </c>
      <c r="F2255" s="1" t="s">
        <v>2762</v>
      </c>
      <c r="G2255" s="1">
        <v>0.48444826433923399</v>
      </c>
      <c r="H2255" s="1">
        <v>0.36615420015181899</v>
      </c>
      <c r="I2255" s="1">
        <v>0.62149755928563599</v>
      </c>
      <c r="J2255" s="1">
        <v>0.433546139829601</v>
      </c>
      <c r="K2255" s="1">
        <v>0.69410845256237497</v>
      </c>
      <c r="L2255" s="1" t="b">
        <f t="shared" si="35"/>
        <v>0</v>
      </c>
    </row>
    <row r="2256" spans="1:12" x14ac:dyDescent="0.35">
      <c r="A2256" s="1" t="s">
        <v>302</v>
      </c>
      <c r="B2256" s="1" t="s">
        <v>21955</v>
      </c>
      <c r="C2256" s="1" t="s">
        <v>243</v>
      </c>
      <c r="D2256" s="1">
        <v>3</v>
      </c>
      <c r="E2256" s="1">
        <v>6.2057210273294201E-2</v>
      </c>
      <c r="F2256" s="1" t="s">
        <v>2763</v>
      </c>
      <c r="G2256" s="1">
        <v>0.70092738951700995</v>
      </c>
      <c r="H2256" s="1">
        <v>0.35962407465950202</v>
      </c>
      <c r="I2256" s="1">
        <v>0.61573636135185905</v>
      </c>
      <c r="J2256" s="1">
        <v>0.45817232764020799</v>
      </c>
      <c r="K2256" s="1">
        <v>0.71107426128593099</v>
      </c>
      <c r="L2256" s="1" t="b">
        <f t="shared" si="35"/>
        <v>0</v>
      </c>
    </row>
    <row r="2257" spans="1:12" x14ac:dyDescent="0.35">
      <c r="A2257" s="1" t="s">
        <v>302</v>
      </c>
      <c r="B2257" s="1" t="s">
        <v>21955</v>
      </c>
      <c r="C2257" s="1" t="s">
        <v>244</v>
      </c>
      <c r="D2257" s="1">
        <v>3</v>
      </c>
      <c r="E2257" s="1">
        <v>-3.8379939272857998E-3</v>
      </c>
      <c r="F2257" s="1" t="s">
        <v>2764</v>
      </c>
      <c r="G2257" s="1">
        <v>0</v>
      </c>
      <c r="H2257" s="1">
        <v>0.91656875245556202</v>
      </c>
      <c r="I2257" s="1">
        <v>0.96685506263752696</v>
      </c>
      <c r="J2257" s="1">
        <v>0.92401281173590699</v>
      </c>
      <c r="K2257" s="1">
        <v>0.96954325549818099</v>
      </c>
      <c r="L2257" s="1" t="b">
        <f t="shared" si="35"/>
        <v>0</v>
      </c>
    </row>
    <row r="2258" spans="1:12" x14ac:dyDescent="0.35">
      <c r="A2258" s="1" t="s">
        <v>302</v>
      </c>
      <c r="B2258" s="1" t="s">
        <v>21955</v>
      </c>
      <c r="C2258" s="1" t="s">
        <v>245</v>
      </c>
      <c r="D2258" s="1">
        <v>3</v>
      </c>
      <c r="E2258" s="1">
        <v>-2.3996871884943399E-2</v>
      </c>
      <c r="F2258" s="1" t="s">
        <v>2765</v>
      </c>
      <c r="G2258" s="1">
        <v>0.72898997354877404</v>
      </c>
      <c r="H2258" s="1">
        <v>0.73883393384819196</v>
      </c>
      <c r="I2258" s="1">
        <v>0.88319206348198898</v>
      </c>
      <c r="J2258" s="1">
        <v>0.77264254296359003</v>
      </c>
      <c r="K2258" s="1">
        <v>0.89842145379414595</v>
      </c>
      <c r="L2258" s="1" t="b">
        <f t="shared" si="35"/>
        <v>0</v>
      </c>
    </row>
    <row r="2259" spans="1:12" x14ac:dyDescent="0.35">
      <c r="A2259" s="1" t="s">
        <v>302</v>
      </c>
      <c r="B2259" s="1" t="s">
        <v>21955</v>
      </c>
      <c r="C2259" s="1" t="s">
        <v>246</v>
      </c>
      <c r="D2259" s="1">
        <v>3</v>
      </c>
      <c r="E2259" s="1">
        <v>7.3107171226358694E-2</v>
      </c>
      <c r="F2259" s="1" t="s">
        <v>2766</v>
      </c>
      <c r="G2259" s="1">
        <v>0.56128970013284096</v>
      </c>
      <c r="H2259" s="1">
        <v>0.186869650728689</v>
      </c>
      <c r="I2259" s="1">
        <v>0.42021978531889398</v>
      </c>
      <c r="J2259" s="1">
        <v>0.31378070520316698</v>
      </c>
      <c r="K2259" s="1">
        <v>0.59742964656422803</v>
      </c>
      <c r="L2259" s="1" t="b">
        <f t="shared" si="35"/>
        <v>0</v>
      </c>
    </row>
    <row r="2260" spans="1:12" x14ac:dyDescent="0.35">
      <c r="A2260" s="1" t="s">
        <v>302</v>
      </c>
      <c r="B2260" s="1" t="s">
        <v>21955</v>
      </c>
      <c r="C2260" s="1" t="s">
        <v>247</v>
      </c>
      <c r="D2260" s="1">
        <v>4</v>
      </c>
      <c r="E2260" s="1">
        <v>-4.1397723717391498E-2</v>
      </c>
      <c r="F2260" s="1" t="s">
        <v>2767</v>
      </c>
      <c r="G2260" s="1">
        <v>0</v>
      </c>
      <c r="H2260" s="1">
        <v>0.22126893695218</v>
      </c>
      <c r="I2260" s="1">
        <v>0.46683172920782401</v>
      </c>
      <c r="J2260" s="1">
        <v>0.22588339663547599</v>
      </c>
      <c r="K2260" s="1">
        <v>0.512020749828073</v>
      </c>
      <c r="L2260" s="1" t="b">
        <f t="shared" si="35"/>
        <v>0</v>
      </c>
    </row>
    <row r="2261" spans="1:12" x14ac:dyDescent="0.35">
      <c r="A2261" s="1" t="s">
        <v>302</v>
      </c>
      <c r="B2261" s="1" t="s">
        <v>21955</v>
      </c>
      <c r="C2261" s="1" t="s">
        <v>248</v>
      </c>
      <c r="D2261" s="1">
        <v>4</v>
      </c>
      <c r="E2261" s="1">
        <v>-0.142204121398365</v>
      </c>
      <c r="F2261" s="1" t="s">
        <v>2768</v>
      </c>
      <c r="G2261" s="1">
        <v>0.67836673213987597</v>
      </c>
      <c r="H2261" s="1">
        <v>2.1356484329409099E-2</v>
      </c>
      <c r="I2261" s="1">
        <v>9.3771569089282802E-2</v>
      </c>
      <c r="J2261" s="1">
        <v>0.10781790316713</v>
      </c>
      <c r="K2261" s="1">
        <v>0.365165170973344</v>
      </c>
      <c r="L2261" s="1" t="b">
        <f t="shared" si="35"/>
        <v>0</v>
      </c>
    </row>
    <row r="2262" spans="1:12" x14ac:dyDescent="0.35">
      <c r="A2262" s="1" t="s">
        <v>302</v>
      </c>
      <c r="B2262" s="1" t="s">
        <v>21955</v>
      </c>
      <c r="C2262" s="1" t="s">
        <v>253</v>
      </c>
      <c r="D2262" s="1">
        <v>3</v>
      </c>
      <c r="E2262" s="1">
        <v>-3.8443050772580797E-2</v>
      </c>
      <c r="F2262" s="1" t="s">
        <v>2769</v>
      </c>
      <c r="G2262" s="1">
        <v>0</v>
      </c>
      <c r="H2262" s="1">
        <v>0.29404416945601602</v>
      </c>
      <c r="I2262" s="1">
        <v>0.54877723620660801</v>
      </c>
      <c r="J2262" s="1">
        <v>0.26377444567431302</v>
      </c>
      <c r="K2262" s="1">
        <v>0.55303660704152902</v>
      </c>
      <c r="L2262" s="1" t="b">
        <f t="shared" si="35"/>
        <v>0</v>
      </c>
    </row>
    <row r="2263" spans="1:12" x14ac:dyDescent="0.35">
      <c r="A2263" s="1" t="s">
        <v>302</v>
      </c>
      <c r="B2263" s="1" t="s">
        <v>21955</v>
      </c>
      <c r="C2263" s="1" t="s">
        <v>254</v>
      </c>
      <c r="D2263" s="1">
        <v>3</v>
      </c>
      <c r="E2263" s="1">
        <v>-0.14201718582602699</v>
      </c>
      <c r="F2263" s="1" t="s">
        <v>2770</v>
      </c>
      <c r="G2263" s="1">
        <v>0</v>
      </c>
      <c r="H2263" s="31">
        <v>1.06050462879723E-4</v>
      </c>
      <c r="I2263" s="1">
        <v>1.3946645202438301E-3</v>
      </c>
      <c r="J2263" s="1">
        <v>2.7772765379052902E-2</v>
      </c>
      <c r="K2263" s="1">
        <v>0.20850980891607299</v>
      </c>
      <c r="L2263" s="1" t="b">
        <f t="shared" si="35"/>
        <v>0</v>
      </c>
    </row>
    <row r="2264" spans="1:12" x14ac:dyDescent="0.35">
      <c r="A2264" s="1" t="s">
        <v>302</v>
      </c>
      <c r="B2264" s="1" t="s">
        <v>21955</v>
      </c>
      <c r="C2264" s="1" t="s">
        <v>255</v>
      </c>
      <c r="D2264" s="1">
        <v>3</v>
      </c>
      <c r="E2264" s="1">
        <v>-4.6014502592934999E-2</v>
      </c>
      <c r="F2264" s="1" t="s">
        <v>2771</v>
      </c>
      <c r="G2264" s="1">
        <v>0.47376667067365802</v>
      </c>
      <c r="H2264" s="1">
        <v>0.36298289749304502</v>
      </c>
      <c r="I2264" s="1">
        <v>0.61863897187329397</v>
      </c>
      <c r="J2264" s="1">
        <v>0.466736035442258</v>
      </c>
      <c r="K2264" s="1">
        <v>0.71606042867788799</v>
      </c>
      <c r="L2264" s="1" t="b">
        <f t="shared" si="35"/>
        <v>0</v>
      </c>
    </row>
    <row r="2265" spans="1:12" x14ac:dyDescent="0.35">
      <c r="A2265" s="1" t="s">
        <v>302</v>
      </c>
      <c r="B2265" s="1" t="s">
        <v>21955</v>
      </c>
      <c r="C2265" s="1" t="s">
        <v>257</v>
      </c>
      <c r="D2265" s="1">
        <v>4</v>
      </c>
      <c r="E2265" s="1">
        <v>-9.6626751869260605E-2</v>
      </c>
      <c r="F2265" s="1" t="s">
        <v>2772</v>
      </c>
      <c r="G2265" s="1">
        <v>0.74762868824269202</v>
      </c>
      <c r="H2265" s="1">
        <v>0.15525940236393601</v>
      </c>
      <c r="I2265" s="1">
        <v>0.37432610983832398</v>
      </c>
      <c r="J2265" s="1">
        <v>0.24544235462921901</v>
      </c>
      <c r="K2265" s="1">
        <v>0.53394855531084195</v>
      </c>
      <c r="L2265" s="1" t="b">
        <f t="shared" si="35"/>
        <v>0</v>
      </c>
    </row>
    <row r="2266" spans="1:12" x14ac:dyDescent="0.35">
      <c r="A2266" s="1" t="s">
        <v>302</v>
      </c>
      <c r="B2266" s="1" t="s">
        <v>21955</v>
      </c>
      <c r="C2266" s="1" t="s">
        <v>258</v>
      </c>
      <c r="D2266" s="1">
        <v>3</v>
      </c>
      <c r="E2266" s="1">
        <v>-1.04343172233714E-2</v>
      </c>
      <c r="F2266" s="1" t="s">
        <v>2773</v>
      </c>
      <c r="G2266" s="1">
        <v>0.75717350924542604</v>
      </c>
      <c r="H2266" s="1">
        <v>0.8883048127241</v>
      </c>
      <c r="I2266" s="1">
        <v>0.95406844231468102</v>
      </c>
      <c r="J2266" s="1">
        <v>0.90092525010952296</v>
      </c>
      <c r="K2266" s="1">
        <v>0.95850206246847602</v>
      </c>
      <c r="L2266" s="1" t="b">
        <f t="shared" si="35"/>
        <v>0</v>
      </c>
    </row>
    <row r="2267" spans="1:12" x14ac:dyDescent="0.35">
      <c r="A2267" s="1" t="s">
        <v>302</v>
      </c>
      <c r="B2267" s="1" t="s">
        <v>21955</v>
      </c>
      <c r="C2267" s="1" t="s">
        <v>261</v>
      </c>
      <c r="D2267" s="1">
        <v>3</v>
      </c>
      <c r="E2267" s="1">
        <v>-3.5777859746741303E-2</v>
      </c>
      <c r="F2267" s="1" t="s">
        <v>2774</v>
      </c>
      <c r="G2267" s="1">
        <v>0</v>
      </c>
      <c r="H2267" s="1">
        <v>0.32879764004377898</v>
      </c>
      <c r="I2267" s="1">
        <v>0.58564184246181505</v>
      </c>
      <c r="J2267" s="1">
        <v>0.42948013276935298</v>
      </c>
      <c r="K2267" s="1">
        <v>0.69134415929739801</v>
      </c>
      <c r="L2267" s="1" t="b">
        <f t="shared" si="35"/>
        <v>0</v>
      </c>
    </row>
    <row r="2268" spans="1:12" x14ac:dyDescent="0.35">
      <c r="A2268" s="1" t="s">
        <v>302</v>
      </c>
      <c r="B2268" s="1" t="s">
        <v>21955</v>
      </c>
      <c r="C2268" s="1" t="s">
        <v>262</v>
      </c>
      <c r="D2268" s="1">
        <v>3</v>
      </c>
      <c r="E2268" s="1">
        <v>2.1051120707550199E-2</v>
      </c>
      <c r="F2268" s="1" t="s">
        <v>2775</v>
      </c>
      <c r="G2268" s="1">
        <v>0.14582165176692</v>
      </c>
      <c r="H2268" s="1">
        <v>0.64822605211568995</v>
      </c>
      <c r="I2268" s="1">
        <v>0.83235821696965695</v>
      </c>
      <c r="J2268" s="1">
        <v>0.668651317314788</v>
      </c>
      <c r="K2268" s="1">
        <v>0.84647774895758798</v>
      </c>
      <c r="L2268" s="1" t="b">
        <f t="shared" si="35"/>
        <v>0</v>
      </c>
    </row>
    <row r="2269" spans="1:12" x14ac:dyDescent="0.35">
      <c r="A2269" s="1" t="s">
        <v>302</v>
      </c>
      <c r="B2269" s="1" t="s">
        <v>21955</v>
      </c>
      <c r="C2269" s="1" t="s">
        <v>264</v>
      </c>
      <c r="D2269" s="1">
        <v>4</v>
      </c>
      <c r="E2269" s="1">
        <v>0.104653475887379</v>
      </c>
      <c r="F2269" s="1" t="s">
        <v>2776</v>
      </c>
      <c r="G2269" s="1">
        <v>0.69313041065275904</v>
      </c>
      <c r="H2269" s="1">
        <v>8.1698503625812505E-2</v>
      </c>
      <c r="I2269" s="1">
        <v>0.24526922370864099</v>
      </c>
      <c r="J2269" s="1">
        <v>0.168136465379678</v>
      </c>
      <c r="K2269" s="1">
        <v>0.44800536626905302</v>
      </c>
      <c r="L2269" s="1" t="b">
        <f t="shared" si="35"/>
        <v>0</v>
      </c>
    </row>
    <row r="2270" spans="1:12" x14ac:dyDescent="0.35">
      <c r="A2270" s="1" t="s">
        <v>302</v>
      </c>
      <c r="B2270" s="1" t="s">
        <v>21955</v>
      </c>
      <c r="C2270" s="1" t="s">
        <v>265</v>
      </c>
      <c r="D2270" s="1">
        <v>4</v>
      </c>
      <c r="E2270" s="1">
        <v>-7.9338726194114501E-2</v>
      </c>
      <c r="F2270" s="1" t="s">
        <v>2777</v>
      </c>
      <c r="G2270" s="1">
        <v>0.22289333295623001</v>
      </c>
      <c r="H2270" s="1">
        <v>4.4342351727371498E-2</v>
      </c>
      <c r="I2270" s="1">
        <v>0.160519398034461</v>
      </c>
      <c r="J2270" s="1">
        <v>0.13174051273014201</v>
      </c>
      <c r="K2270" s="1">
        <v>0.40066222599783802</v>
      </c>
      <c r="L2270" s="1" t="b">
        <f t="shared" si="35"/>
        <v>0</v>
      </c>
    </row>
    <row r="2271" spans="1:12" x14ac:dyDescent="0.35">
      <c r="A2271" s="1" t="s">
        <v>302</v>
      </c>
      <c r="B2271" s="1" t="s">
        <v>21955</v>
      </c>
      <c r="C2271" s="1" t="s">
        <v>266</v>
      </c>
      <c r="D2271" s="1">
        <v>3</v>
      </c>
      <c r="E2271" s="1">
        <v>1.1185738804238701E-2</v>
      </c>
      <c r="F2271" s="1" t="s">
        <v>2778</v>
      </c>
      <c r="G2271" s="1">
        <v>0</v>
      </c>
      <c r="H2271" s="1">
        <v>0.76012910684587798</v>
      </c>
      <c r="I2271" s="1">
        <v>0.89388079485168004</v>
      </c>
      <c r="J2271" s="1">
        <v>0.69580050582721997</v>
      </c>
      <c r="K2271" s="1">
        <v>0.85988863299868201</v>
      </c>
      <c r="L2271" s="1" t="b">
        <f t="shared" si="35"/>
        <v>0</v>
      </c>
    </row>
    <row r="2272" spans="1:12" x14ac:dyDescent="0.35">
      <c r="A2272" s="1" t="s">
        <v>302</v>
      </c>
      <c r="B2272" s="1" t="s">
        <v>21955</v>
      </c>
      <c r="C2272" s="1" t="s">
        <v>267</v>
      </c>
      <c r="D2272" s="1">
        <v>4</v>
      </c>
      <c r="E2272" s="1">
        <v>-4.5563119351464197E-2</v>
      </c>
      <c r="F2272" s="1" t="s">
        <v>2779</v>
      </c>
      <c r="G2272" s="1">
        <v>0.29706756845175503</v>
      </c>
      <c r="H2272" s="1">
        <v>0.25491477453776501</v>
      </c>
      <c r="I2272" s="1">
        <v>0.50608180446190398</v>
      </c>
      <c r="J2272" s="1">
        <v>0.350097159777011</v>
      </c>
      <c r="K2272" s="1">
        <v>0.62913129625667896</v>
      </c>
      <c r="L2272" s="1" t="b">
        <f t="shared" si="35"/>
        <v>0</v>
      </c>
    </row>
    <row r="2273" spans="1:12" x14ac:dyDescent="0.35">
      <c r="A2273" s="1" t="s">
        <v>302</v>
      </c>
      <c r="B2273" s="1" t="s">
        <v>21955</v>
      </c>
      <c r="C2273" s="1" t="s">
        <v>268</v>
      </c>
      <c r="D2273" s="1">
        <v>3</v>
      </c>
      <c r="E2273" s="1">
        <v>5.3388929085061203E-2</v>
      </c>
      <c r="F2273" s="1" t="s">
        <v>2780</v>
      </c>
      <c r="G2273" s="1">
        <v>0.88311529395088795</v>
      </c>
      <c r="H2273" s="1">
        <v>0.63042010182415098</v>
      </c>
      <c r="I2273" s="1">
        <v>0.82185888998560097</v>
      </c>
      <c r="J2273" s="1">
        <v>0.67912430215539799</v>
      </c>
      <c r="K2273" s="1">
        <v>0.85181813044691002</v>
      </c>
      <c r="L2273" s="1" t="b">
        <f t="shared" si="35"/>
        <v>0</v>
      </c>
    </row>
    <row r="2274" spans="1:12" x14ac:dyDescent="0.35">
      <c r="A2274" s="1" t="s">
        <v>302</v>
      </c>
      <c r="B2274" s="1" t="s">
        <v>21955</v>
      </c>
      <c r="C2274" s="1" t="s">
        <v>269</v>
      </c>
      <c r="D2274" s="1">
        <v>3</v>
      </c>
      <c r="E2274" s="1">
        <v>5.4387235435172897E-3</v>
      </c>
      <c r="F2274" s="1" t="s">
        <v>2781</v>
      </c>
      <c r="G2274" s="1">
        <v>0.14612784306762</v>
      </c>
      <c r="H2274" s="1">
        <v>0.88939012803018802</v>
      </c>
      <c r="I2274" s="1">
        <v>0.95420736451862898</v>
      </c>
      <c r="J2274" s="1">
        <v>0.90380535599642298</v>
      </c>
      <c r="K2274" s="1">
        <v>0.96017198955591898</v>
      </c>
      <c r="L2274" s="1" t="b">
        <f t="shared" si="35"/>
        <v>0</v>
      </c>
    </row>
    <row r="2275" spans="1:12" x14ac:dyDescent="0.35">
      <c r="A2275" s="1" t="s">
        <v>302</v>
      </c>
      <c r="B2275" s="1" t="s">
        <v>21955</v>
      </c>
      <c r="C2275" s="1" t="s">
        <v>270</v>
      </c>
      <c r="D2275" s="1">
        <v>3</v>
      </c>
      <c r="E2275" s="1">
        <v>-4.7583515132339597E-2</v>
      </c>
      <c r="F2275" s="1" t="s">
        <v>2782</v>
      </c>
      <c r="G2275" s="1">
        <v>0</v>
      </c>
      <c r="H2275" s="1">
        <v>0.19402039946917801</v>
      </c>
      <c r="I2275" s="1">
        <v>0.43033881046963901</v>
      </c>
      <c r="J2275" s="1">
        <v>0.28190095810827998</v>
      </c>
      <c r="K2275" s="1">
        <v>0.56839376024710198</v>
      </c>
      <c r="L2275" s="1" t="b">
        <f t="shared" si="35"/>
        <v>0</v>
      </c>
    </row>
    <row r="2276" spans="1:12" x14ac:dyDescent="0.35">
      <c r="A2276" s="1" t="s">
        <v>302</v>
      </c>
      <c r="B2276" s="1" t="s">
        <v>21955</v>
      </c>
      <c r="C2276" s="1" t="s">
        <v>271</v>
      </c>
      <c r="D2276" s="1">
        <v>3</v>
      </c>
      <c r="E2276" s="1">
        <v>1.3996603901174199E-2</v>
      </c>
      <c r="F2276" s="1" t="s">
        <v>2783</v>
      </c>
      <c r="G2276" s="1">
        <v>0.39981246971581802</v>
      </c>
      <c r="H2276" s="1">
        <v>0.79321757075011601</v>
      </c>
      <c r="I2276" s="1">
        <v>0.910256011362232</v>
      </c>
      <c r="J2276" s="1">
        <v>0.80546990633388205</v>
      </c>
      <c r="K2276" s="1">
        <v>0.91509951372202403</v>
      </c>
      <c r="L2276" s="1" t="b">
        <f t="shared" si="35"/>
        <v>0</v>
      </c>
    </row>
    <row r="2277" spans="1:12" x14ac:dyDescent="0.35">
      <c r="A2277" s="1" t="s">
        <v>302</v>
      </c>
      <c r="B2277" s="1" t="s">
        <v>21955</v>
      </c>
      <c r="C2277" s="1" t="s">
        <v>272</v>
      </c>
      <c r="D2277" s="1">
        <v>3</v>
      </c>
      <c r="E2277" s="1">
        <v>3.47980697839834E-2</v>
      </c>
      <c r="F2277" s="1" t="s">
        <v>2784</v>
      </c>
      <c r="G2277" s="1">
        <v>0.784142323207626</v>
      </c>
      <c r="H2277" s="1">
        <v>0.66512767089227198</v>
      </c>
      <c r="I2277" s="1">
        <v>0.84272015566126302</v>
      </c>
      <c r="J2277" s="1">
        <v>0.70874960604649695</v>
      </c>
      <c r="K2277" s="1">
        <v>0.86683957581018201</v>
      </c>
      <c r="L2277" s="1" t="b">
        <f t="shared" si="35"/>
        <v>0</v>
      </c>
    </row>
    <row r="2278" spans="1:12" x14ac:dyDescent="0.35">
      <c r="A2278" s="1" t="s">
        <v>302</v>
      </c>
      <c r="B2278" s="1" t="s">
        <v>21955</v>
      </c>
      <c r="C2278" s="1" t="s">
        <v>273</v>
      </c>
      <c r="D2278" s="1">
        <v>3</v>
      </c>
      <c r="E2278" s="1">
        <v>6.1641570038298399E-2</v>
      </c>
      <c r="F2278" s="1" t="s">
        <v>2785</v>
      </c>
      <c r="G2278" s="1">
        <v>0.74330256956945095</v>
      </c>
      <c r="H2278" s="1">
        <v>0.39764930375458102</v>
      </c>
      <c r="I2278" s="1">
        <v>0.65134065809897401</v>
      </c>
      <c r="J2278" s="1">
        <v>0.48737479803831102</v>
      </c>
      <c r="K2278" s="1">
        <v>0.73063937788232203</v>
      </c>
      <c r="L2278" s="1" t="b">
        <f t="shared" si="35"/>
        <v>0</v>
      </c>
    </row>
    <row r="2279" spans="1:12" x14ac:dyDescent="0.35">
      <c r="A2279" s="1" t="s">
        <v>302</v>
      </c>
      <c r="B2279" s="1" t="s">
        <v>21955</v>
      </c>
      <c r="C2279" s="1" t="s">
        <v>274</v>
      </c>
      <c r="D2279" s="1">
        <v>3</v>
      </c>
      <c r="E2279" s="1">
        <v>-8.7100604740219193E-3</v>
      </c>
      <c r="F2279" s="1" t="s">
        <v>2786</v>
      </c>
      <c r="G2279" s="1">
        <v>0.58339147702949601</v>
      </c>
      <c r="H2279" s="1">
        <v>0.87839971414175799</v>
      </c>
      <c r="I2279" s="1">
        <v>0.94926278062265201</v>
      </c>
      <c r="J2279" s="1">
        <v>0.89209778539143403</v>
      </c>
      <c r="K2279" s="1">
        <v>0.95455305815647595</v>
      </c>
      <c r="L2279" s="1" t="b">
        <f t="shared" si="35"/>
        <v>0</v>
      </c>
    </row>
    <row r="2280" spans="1:12" x14ac:dyDescent="0.35">
      <c r="A2280" s="1" t="s">
        <v>302</v>
      </c>
      <c r="B2280" s="1" t="s">
        <v>21955</v>
      </c>
      <c r="C2280" s="1" t="s">
        <v>275</v>
      </c>
      <c r="D2280" s="1">
        <v>3</v>
      </c>
      <c r="E2280" s="1">
        <v>2.2142584397425901E-2</v>
      </c>
      <c r="F2280" s="1" t="s">
        <v>2787</v>
      </c>
      <c r="G2280" s="1">
        <v>0.28147652208742902</v>
      </c>
      <c r="H2280" s="1">
        <v>0.61395563204138104</v>
      </c>
      <c r="I2280" s="1">
        <v>0.81150533532146996</v>
      </c>
      <c r="J2280" s="1">
        <v>0.65736894595284001</v>
      </c>
      <c r="K2280" s="1">
        <v>0.83943911856426001</v>
      </c>
      <c r="L2280" s="1" t="b">
        <f t="shared" si="35"/>
        <v>0</v>
      </c>
    </row>
    <row r="2281" spans="1:12" x14ac:dyDescent="0.35">
      <c r="A2281" s="1" t="s">
        <v>302</v>
      </c>
      <c r="B2281" s="1" t="s">
        <v>21955</v>
      </c>
      <c r="C2281" s="1" t="s">
        <v>276</v>
      </c>
      <c r="D2281" s="1">
        <v>3</v>
      </c>
      <c r="E2281" s="1">
        <v>0.104037788333707</v>
      </c>
      <c r="F2281" s="1" t="s">
        <v>2788</v>
      </c>
      <c r="G2281" s="1">
        <v>0.656483806387966</v>
      </c>
      <c r="H2281" s="1">
        <v>0.13460485854468801</v>
      </c>
      <c r="I2281" s="1">
        <v>0.34271864395316998</v>
      </c>
      <c r="J2281" s="1">
        <v>0.27263350923097701</v>
      </c>
      <c r="K2281" s="1">
        <v>0.56121094042640496</v>
      </c>
      <c r="L2281" s="1" t="b">
        <f t="shared" si="35"/>
        <v>0</v>
      </c>
    </row>
    <row r="2282" spans="1:12" x14ac:dyDescent="0.35">
      <c r="A2282" s="1" t="s">
        <v>302</v>
      </c>
      <c r="B2282" s="1" t="s">
        <v>21955</v>
      </c>
      <c r="C2282" s="1" t="s">
        <v>277</v>
      </c>
      <c r="D2282" s="1">
        <v>4</v>
      </c>
      <c r="E2282" s="1">
        <v>1.6010613044673599E-3</v>
      </c>
      <c r="F2282" s="1" t="s">
        <v>2789</v>
      </c>
      <c r="G2282" s="1">
        <v>0.63160995923859997</v>
      </c>
      <c r="H2282" s="1">
        <v>0.97746308223949196</v>
      </c>
      <c r="I2282" s="1">
        <v>0.99192052082564797</v>
      </c>
      <c r="J2282" s="1">
        <v>0.97884964956674902</v>
      </c>
      <c r="K2282" s="1">
        <v>0.99237843870351095</v>
      </c>
      <c r="L2282" s="1" t="b">
        <f t="shared" si="35"/>
        <v>0</v>
      </c>
    </row>
    <row r="2283" spans="1:12" x14ac:dyDescent="0.35">
      <c r="A2283" s="1" t="s">
        <v>302</v>
      </c>
      <c r="B2283" s="1" t="s">
        <v>21955</v>
      </c>
      <c r="C2283" s="1" t="s">
        <v>278</v>
      </c>
      <c r="D2283" s="1">
        <v>4</v>
      </c>
      <c r="E2283" s="1">
        <v>-0.14658608274580101</v>
      </c>
      <c r="F2283" s="1" t="s">
        <v>2790</v>
      </c>
      <c r="G2283" s="1">
        <v>0.76924074214837102</v>
      </c>
      <c r="H2283" s="1">
        <v>5.3293753431737201E-2</v>
      </c>
      <c r="I2283" s="1">
        <v>0.18270499983374999</v>
      </c>
      <c r="J2283" s="1">
        <v>0.15490984354714901</v>
      </c>
      <c r="K2283" s="1">
        <v>0.432439160522475</v>
      </c>
      <c r="L2283" s="1" t="b">
        <f t="shared" si="35"/>
        <v>0</v>
      </c>
    </row>
    <row r="2284" spans="1:12" x14ac:dyDescent="0.35">
      <c r="A2284" s="1" t="s">
        <v>302</v>
      </c>
      <c r="B2284" s="1" t="s">
        <v>21955</v>
      </c>
      <c r="C2284" s="1" t="s">
        <v>279</v>
      </c>
      <c r="D2284" s="1">
        <v>3</v>
      </c>
      <c r="E2284" s="1">
        <v>6.8981942371848307E-2</v>
      </c>
      <c r="F2284" s="1" t="s">
        <v>2791</v>
      </c>
      <c r="G2284" s="1">
        <v>0.86532557059977799</v>
      </c>
      <c r="H2284" s="1">
        <v>0.49743028623709501</v>
      </c>
      <c r="I2284" s="1">
        <v>0.731555496100743</v>
      </c>
      <c r="J2284" s="1">
        <v>0.56827085378837106</v>
      </c>
      <c r="K2284" s="1">
        <v>0.78365086219862301</v>
      </c>
      <c r="L2284" s="1" t="b">
        <f t="shared" si="35"/>
        <v>0</v>
      </c>
    </row>
    <row r="2285" spans="1:12" x14ac:dyDescent="0.35">
      <c r="A2285" s="1" t="s">
        <v>302</v>
      </c>
      <c r="B2285" s="1" t="s">
        <v>21955</v>
      </c>
      <c r="C2285" s="1" t="s">
        <v>280</v>
      </c>
      <c r="D2285" s="1">
        <v>4</v>
      </c>
      <c r="E2285" s="1">
        <v>-6.5136215144516105E-2</v>
      </c>
      <c r="F2285" s="1" t="s">
        <v>2792</v>
      </c>
      <c r="G2285" s="1">
        <v>0</v>
      </c>
      <c r="H2285" s="1">
        <v>5.4285434089528802E-2</v>
      </c>
      <c r="I2285" s="1">
        <v>0.18518465627976699</v>
      </c>
      <c r="J2285" s="1">
        <v>0.124207245760504</v>
      </c>
      <c r="K2285" s="1">
        <v>0.389907822438472</v>
      </c>
      <c r="L2285" s="1" t="b">
        <f t="shared" si="35"/>
        <v>0</v>
      </c>
    </row>
    <row r="2286" spans="1:12" x14ac:dyDescent="0.35">
      <c r="A2286" s="1" t="s">
        <v>303</v>
      </c>
      <c r="B2286" s="1" t="s">
        <v>21956</v>
      </c>
      <c r="C2286" s="1" t="s">
        <v>173</v>
      </c>
      <c r="D2286" s="1">
        <v>3</v>
      </c>
      <c r="E2286" s="1">
        <v>-1.9925120252774702E-2</v>
      </c>
      <c r="F2286" s="1" t="s">
        <v>2793</v>
      </c>
      <c r="G2286" s="1">
        <v>0</v>
      </c>
      <c r="H2286" s="1">
        <v>0.65209477552227901</v>
      </c>
      <c r="I2286" s="1">
        <v>0.83494662491232896</v>
      </c>
      <c r="J2286" s="1">
        <v>0.141071352381583</v>
      </c>
      <c r="K2286" s="1">
        <v>0.41371016785989501</v>
      </c>
      <c r="L2286" s="1" t="b">
        <f t="shared" si="35"/>
        <v>0</v>
      </c>
    </row>
    <row r="2287" spans="1:12" x14ac:dyDescent="0.35">
      <c r="A2287" s="1" t="s">
        <v>303</v>
      </c>
      <c r="B2287" s="1" t="s">
        <v>21956</v>
      </c>
      <c r="C2287" s="1" t="s">
        <v>175</v>
      </c>
      <c r="D2287" s="1">
        <v>3</v>
      </c>
      <c r="E2287" s="1">
        <v>-2.0806619267652499E-2</v>
      </c>
      <c r="F2287" s="1" t="s">
        <v>2794</v>
      </c>
      <c r="G2287" s="1">
        <v>0.82526407233382204</v>
      </c>
      <c r="H2287" s="1">
        <v>0.86559524352241501</v>
      </c>
      <c r="I2287" s="1">
        <v>0.94409174257315698</v>
      </c>
      <c r="J2287" s="1">
        <v>0.88309072724196203</v>
      </c>
      <c r="K2287" s="1">
        <v>0.95033811358916298</v>
      </c>
      <c r="L2287" s="1" t="b">
        <f t="shared" si="35"/>
        <v>0</v>
      </c>
    </row>
    <row r="2288" spans="1:12" x14ac:dyDescent="0.35">
      <c r="A2288" s="1" t="s">
        <v>303</v>
      </c>
      <c r="B2288" s="1" t="s">
        <v>21956</v>
      </c>
      <c r="C2288" s="1" t="s">
        <v>186</v>
      </c>
      <c r="D2288" s="1">
        <v>3</v>
      </c>
      <c r="E2288" s="1">
        <v>-3.7543619772789701E-2</v>
      </c>
      <c r="F2288" s="1" t="s">
        <v>2795</v>
      </c>
      <c r="G2288" s="1">
        <v>0</v>
      </c>
      <c r="H2288" s="1">
        <v>0.395594709176808</v>
      </c>
      <c r="I2288" s="1">
        <v>0.649371622291116</v>
      </c>
      <c r="J2288" s="1">
        <v>0.148161022115917</v>
      </c>
      <c r="K2288" s="1">
        <v>0.42408398159935101</v>
      </c>
      <c r="L2288" s="1" t="b">
        <f t="shared" si="35"/>
        <v>0</v>
      </c>
    </row>
    <row r="2289" spans="1:12" x14ac:dyDescent="0.35">
      <c r="A2289" s="1" t="s">
        <v>303</v>
      </c>
      <c r="B2289" s="1" t="s">
        <v>21956</v>
      </c>
      <c r="C2289" s="1" t="s">
        <v>188</v>
      </c>
      <c r="D2289" s="1">
        <v>3</v>
      </c>
      <c r="E2289" s="1">
        <v>-0.11507166171168599</v>
      </c>
      <c r="F2289" s="1" t="s">
        <v>2796</v>
      </c>
      <c r="G2289" s="1">
        <v>0</v>
      </c>
      <c r="H2289" s="1">
        <v>9.2203406443463008E-3</v>
      </c>
      <c r="I2289" s="1">
        <v>5.0408148668060301E-2</v>
      </c>
      <c r="J2289" s="1">
        <v>7.1519226803012703E-2</v>
      </c>
      <c r="K2289" s="1">
        <v>0.30769756157702599</v>
      </c>
      <c r="L2289" s="1" t="b">
        <f t="shared" si="35"/>
        <v>0</v>
      </c>
    </row>
    <row r="2290" spans="1:12" x14ac:dyDescent="0.35">
      <c r="A2290" s="1" t="s">
        <v>303</v>
      </c>
      <c r="B2290" s="1" t="s">
        <v>21956</v>
      </c>
      <c r="C2290" s="1" t="s">
        <v>189</v>
      </c>
      <c r="D2290" s="1">
        <v>3</v>
      </c>
      <c r="E2290" s="1">
        <v>2.6426457787142199E-2</v>
      </c>
      <c r="F2290" s="1" t="s">
        <v>2595</v>
      </c>
      <c r="G2290" s="1">
        <v>0</v>
      </c>
      <c r="H2290" s="1">
        <v>0.54986496842454202</v>
      </c>
      <c r="I2290" s="1">
        <v>0.76976052067231004</v>
      </c>
      <c r="J2290" s="1">
        <v>0.37626700188087397</v>
      </c>
      <c r="K2290" s="1">
        <v>0.64904702360350097</v>
      </c>
      <c r="L2290" s="1" t="b">
        <f t="shared" si="35"/>
        <v>0</v>
      </c>
    </row>
    <row r="2291" spans="1:12" x14ac:dyDescent="0.35">
      <c r="A2291" s="1" t="s">
        <v>303</v>
      </c>
      <c r="B2291" s="1" t="s">
        <v>21956</v>
      </c>
      <c r="C2291" s="1" t="s">
        <v>191</v>
      </c>
      <c r="D2291" s="1">
        <v>3</v>
      </c>
      <c r="E2291" s="1">
        <v>6.7955914651895002E-2</v>
      </c>
      <c r="F2291" s="1" t="s">
        <v>2797</v>
      </c>
      <c r="G2291" s="1">
        <v>0</v>
      </c>
      <c r="H2291" s="1">
        <v>0.124130100750115</v>
      </c>
      <c r="I2291" s="1">
        <v>0.32541978760010798</v>
      </c>
      <c r="J2291" s="1">
        <v>7.0257539907949799E-3</v>
      </c>
      <c r="K2291" s="1">
        <v>0.121845358761551</v>
      </c>
      <c r="L2291" s="1" t="b">
        <f t="shared" si="35"/>
        <v>0</v>
      </c>
    </row>
    <row r="2292" spans="1:12" x14ac:dyDescent="0.35">
      <c r="A2292" s="1" t="s">
        <v>303</v>
      </c>
      <c r="B2292" s="1" t="s">
        <v>21956</v>
      </c>
      <c r="C2292" s="1" t="s">
        <v>192</v>
      </c>
      <c r="D2292" s="1">
        <v>3</v>
      </c>
      <c r="E2292" s="1">
        <v>7.0218172664114106E-2</v>
      </c>
      <c r="F2292" s="1" t="s">
        <v>2798</v>
      </c>
      <c r="G2292" s="1">
        <v>0</v>
      </c>
      <c r="H2292" s="1">
        <v>0.112092935394073</v>
      </c>
      <c r="I2292" s="1">
        <v>0.30383731064663599</v>
      </c>
      <c r="J2292" s="1">
        <v>8.3414616119176305E-2</v>
      </c>
      <c r="K2292" s="1">
        <v>0.32803877096907103</v>
      </c>
      <c r="L2292" s="1" t="b">
        <f t="shared" si="35"/>
        <v>0</v>
      </c>
    </row>
    <row r="2293" spans="1:12" x14ac:dyDescent="0.35">
      <c r="A2293" s="1" t="s">
        <v>303</v>
      </c>
      <c r="B2293" s="1" t="s">
        <v>21956</v>
      </c>
      <c r="C2293" s="1" t="s">
        <v>194</v>
      </c>
      <c r="D2293" s="1">
        <v>3</v>
      </c>
      <c r="E2293" s="1">
        <v>0.10318852741998</v>
      </c>
      <c r="F2293" s="1" t="s">
        <v>2799</v>
      </c>
      <c r="G2293" s="1">
        <v>0</v>
      </c>
      <c r="H2293" s="1">
        <v>1.95491762873342E-2</v>
      </c>
      <c r="I2293" s="1">
        <v>8.7833335870804594E-2</v>
      </c>
      <c r="J2293" s="1">
        <v>3.5038122300062299E-2</v>
      </c>
      <c r="K2293" s="1">
        <v>0.22958084557337199</v>
      </c>
      <c r="L2293" s="1" t="b">
        <f t="shared" si="35"/>
        <v>0</v>
      </c>
    </row>
    <row r="2294" spans="1:12" x14ac:dyDescent="0.35">
      <c r="A2294" s="1" t="s">
        <v>303</v>
      </c>
      <c r="B2294" s="1" t="s">
        <v>21956</v>
      </c>
      <c r="C2294" s="1" t="s">
        <v>196</v>
      </c>
      <c r="D2294" s="1">
        <v>3</v>
      </c>
      <c r="E2294" s="1">
        <v>6.7599914801422203E-2</v>
      </c>
      <c r="F2294" s="1" t="s">
        <v>2800</v>
      </c>
      <c r="G2294" s="1">
        <v>0</v>
      </c>
      <c r="H2294" s="1">
        <v>0.12611293079879099</v>
      </c>
      <c r="I2294" s="1">
        <v>0.32838176130939101</v>
      </c>
      <c r="J2294" s="1">
        <v>7.9044503144952497E-2</v>
      </c>
      <c r="K2294" s="1">
        <v>0.321537103581782</v>
      </c>
      <c r="L2294" s="1" t="b">
        <f t="shared" si="35"/>
        <v>0</v>
      </c>
    </row>
    <row r="2295" spans="1:12" x14ac:dyDescent="0.35">
      <c r="A2295" s="1" t="s">
        <v>303</v>
      </c>
      <c r="B2295" s="1" t="s">
        <v>21956</v>
      </c>
      <c r="C2295" s="1" t="s">
        <v>201</v>
      </c>
      <c r="D2295" s="1">
        <v>3</v>
      </c>
      <c r="E2295" s="1">
        <v>-6.2258712842520797E-2</v>
      </c>
      <c r="F2295" s="1" t="s">
        <v>2801</v>
      </c>
      <c r="G2295" s="1">
        <v>0.41959927991857998</v>
      </c>
      <c r="H2295" s="1">
        <v>0.32120849084242298</v>
      </c>
      <c r="I2295" s="1">
        <v>0.57773577804363396</v>
      </c>
      <c r="J2295" s="1">
        <v>0.39704541809004101</v>
      </c>
      <c r="K2295" s="1">
        <v>0.66685202208466698</v>
      </c>
      <c r="L2295" s="1" t="b">
        <f t="shared" si="35"/>
        <v>0</v>
      </c>
    </row>
    <row r="2296" spans="1:12" x14ac:dyDescent="0.35">
      <c r="A2296" s="1" t="s">
        <v>303</v>
      </c>
      <c r="B2296" s="1" t="s">
        <v>21956</v>
      </c>
      <c r="C2296" s="1" t="s">
        <v>202</v>
      </c>
      <c r="D2296" s="1">
        <v>3</v>
      </c>
      <c r="E2296" s="1">
        <v>8.2415464254596102E-2</v>
      </c>
      <c r="F2296" s="1" t="s">
        <v>2802</v>
      </c>
      <c r="G2296" s="1">
        <v>0.70685675477922705</v>
      </c>
      <c r="H2296" s="1">
        <v>0.354569198879018</v>
      </c>
      <c r="I2296" s="1">
        <v>0.611348912379446</v>
      </c>
      <c r="J2296" s="1">
        <v>0.456054576467402</v>
      </c>
      <c r="K2296" s="1">
        <v>0.709495950756728</v>
      </c>
      <c r="L2296" s="1" t="b">
        <f t="shared" si="35"/>
        <v>0</v>
      </c>
    </row>
    <row r="2297" spans="1:12" x14ac:dyDescent="0.35">
      <c r="A2297" s="1" t="s">
        <v>303</v>
      </c>
      <c r="B2297" s="1" t="s">
        <v>21956</v>
      </c>
      <c r="C2297" s="1" t="s">
        <v>203</v>
      </c>
      <c r="D2297" s="1">
        <v>3</v>
      </c>
      <c r="E2297" s="1">
        <v>4.4849915220152102E-2</v>
      </c>
      <c r="F2297" s="1" t="s">
        <v>2803</v>
      </c>
      <c r="G2297" s="1">
        <v>0.32251134543585402</v>
      </c>
      <c r="H2297" s="1">
        <v>0.35450369132258402</v>
      </c>
      <c r="I2297" s="1">
        <v>0.61130692255696095</v>
      </c>
      <c r="J2297" s="1">
        <v>0.50747862935310495</v>
      </c>
      <c r="K2297" s="1">
        <v>0.74354779645009095</v>
      </c>
      <c r="L2297" s="1" t="b">
        <f t="shared" si="35"/>
        <v>0</v>
      </c>
    </row>
    <row r="2298" spans="1:12" x14ac:dyDescent="0.35">
      <c r="A2298" s="1" t="s">
        <v>303</v>
      </c>
      <c r="B2298" s="1" t="s">
        <v>21956</v>
      </c>
      <c r="C2298" s="1" t="s">
        <v>204</v>
      </c>
      <c r="D2298" s="1">
        <v>3</v>
      </c>
      <c r="E2298" s="31">
        <v>3.7859668186445398E-4</v>
      </c>
      <c r="F2298" s="1" t="s">
        <v>2804</v>
      </c>
      <c r="G2298" s="1">
        <v>0</v>
      </c>
      <c r="H2298" s="1">
        <v>0.99316487386576502</v>
      </c>
      <c r="I2298" s="1">
        <v>0.99769843185933005</v>
      </c>
      <c r="J2298" s="1">
        <v>0.987401087254697</v>
      </c>
      <c r="K2298" s="1">
        <v>0.99539894757458303</v>
      </c>
      <c r="L2298" s="1" t="b">
        <f t="shared" si="35"/>
        <v>0</v>
      </c>
    </row>
    <row r="2299" spans="1:12" x14ac:dyDescent="0.35">
      <c r="A2299" s="1" t="s">
        <v>303</v>
      </c>
      <c r="B2299" s="1" t="s">
        <v>21956</v>
      </c>
      <c r="C2299" s="1" t="s">
        <v>205</v>
      </c>
      <c r="D2299" s="1">
        <v>3</v>
      </c>
      <c r="E2299" s="1">
        <v>6.2448627738758297E-2</v>
      </c>
      <c r="F2299" s="1" t="s">
        <v>2805</v>
      </c>
      <c r="G2299" s="1">
        <v>0</v>
      </c>
      <c r="H2299" s="1">
        <v>0.15764068775149701</v>
      </c>
      <c r="I2299" s="1">
        <v>0.377493918404118</v>
      </c>
      <c r="J2299" s="1">
        <v>3.8753765466101597E-2</v>
      </c>
      <c r="K2299" s="1">
        <v>0.23822887605193699</v>
      </c>
      <c r="L2299" s="1" t="b">
        <f t="shared" si="35"/>
        <v>0</v>
      </c>
    </row>
    <row r="2300" spans="1:12" x14ac:dyDescent="0.35">
      <c r="A2300" s="1" t="s">
        <v>303</v>
      </c>
      <c r="B2300" s="1" t="s">
        <v>21956</v>
      </c>
      <c r="C2300" s="1" t="s">
        <v>206</v>
      </c>
      <c r="D2300" s="1">
        <v>3</v>
      </c>
      <c r="E2300" s="1">
        <v>-2.5600485389239799E-2</v>
      </c>
      <c r="F2300" s="1" t="s">
        <v>2806</v>
      </c>
      <c r="G2300" s="1">
        <v>0.75727598234554905</v>
      </c>
      <c r="H2300" s="1">
        <v>0.79759345949355698</v>
      </c>
      <c r="I2300" s="1">
        <v>0.91224860555829301</v>
      </c>
      <c r="J2300" s="1">
        <v>0.82406066720121296</v>
      </c>
      <c r="K2300" s="1">
        <v>0.92301152852419399</v>
      </c>
      <c r="L2300" s="1" t="b">
        <f t="shared" si="35"/>
        <v>0</v>
      </c>
    </row>
    <row r="2301" spans="1:12" x14ac:dyDescent="0.35">
      <c r="A2301" s="1" t="s">
        <v>303</v>
      </c>
      <c r="B2301" s="1" t="s">
        <v>21956</v>
      </c>
      <c r="C2301" s="1" t="s">
        <v>207</v>
      </c>
      <c r="D2301" s="1">
        <v>3</v>
      </c>
      <c r="E2301" s="1">
        <v>-1.119086689815E-2</v>
      </c>
      <c r="F2301" s="1" t="s">
        <v>2807</v>
      </c>
      <c r="G2301" s="1">
        <v>0</v>
      </c>
      <c r="H2301" s="1">
        <v>0.80009789401749398</v>
      </c>
      <c r="I2301" s="1">
        <v>0.91329087203072701</v>
      </c>
      <c r="J2301" s="1">
        <v>0.68706914920770201</v>
      </c>
      <c r="K2301" s="1">
        <v>0.85557489561396705</v>
      </c>
      <c r="L2301" s="1" t="b">
        <f t="shared" si="35"/>
        <v>0</v>
      </c>
    </row>
    <row r="2302" spans="1:12" x14ac:dyDescent="0.35">
      <c r="A2302" s="1" t="s">
        <v>303</v>
      </c>
      <c r="B2302" s="1" t="s">
        <v>21956</v>
      </c>
      <c r="C2302" s="1" t="s">
        <v>208</v>
      </c>
      <c r="D2302" s="1">
        <v>3</v>
      </c>
      <c r="E2302" s="1">
        <v>5.99255360749145E-2</v>
      </c>
      <c r="F2302" s="1" t="s">
        <v>2808</v>
      </c>
      <c r="G2302" s="1">
        <v>9.6434107614501899E-2</v>
      </c>
      <c r="H2302" s="1">
        <v>0.24891309619874599</v>
      </c>
      <c r="I2302" s="1">
        <v>0.49917039704822103</v>
      </c>
      <c r="J2302" s="1">
        <v>0.32926219165256698</v>
      </c>
      <c r="K2302" s="1">
        <v>0.61120387730611203</v>
      </c>
      <c r="L2302" s="1" t="b">
        <f t="shared" si="35"/>
        <v>0</v>
      </c>
    </row>
    <row r="2303" spans="1:12" x14ac:dyDescent="0.35">
      <c r="A2303" s="1" t="s">
        <v>303</v>
      </c>
      <c r="B2303" s="1" t="s">
        <v>21956</v>
      </c>
      <c r="C2303" s="1" t="s">
        <v>211</v>
      </c>
      <c r="D2303" s="1">
        <v>3</v>
      </c>
      <c r="E2303" s="1">
        <v>2.56211090264391E-2</v>
      </c>
      <c r="F2303" s="1" t="s">
        <v>2809</v>
      </c>
      <c r="G2303" s="1">
        <v>0</v>
      </c>
      <c r="H2303" s="1">
        <v>0.56209028975033504</v>
      </c>
      <c r="I2303" s="1">
        <v>0.77765465132505696</v>
      </c>
      <c r="J2303" s="1">
        <v>0.337103670822608</v>
      </c>
      <c r="K2303" s="1">
        <v>0.61845767507078697</v>
      </c>
      <c r="L2303" s="1" t="b">
        <f t="shared" si="35"/>
        <v>0</v>
      </c>
    </row>
    <row r="2304" spans="1:12" x14ac:dyDescent="0.35">
      <c r="A2304" s="1" t="s">
        <v>303</v>
      </c>
      <c r="B2304" s="1" t="s">
        <v>21956</v>
      </c>
      <c r="C2304" s="1" t="s">
        <v>217</v>
      </c>
      <c r="D2304" s="1">
        <v>3</v>
      </c>
      <c r="E2304" s="1">
        <v>2.1188280719849701E-2</v>
      </c>
      <c r="F2304" s="1" t="s">
        <v>2810</v>
      </c>
      <c r="G2304" s="1">
        <v>9.3990431108185394E-3</v>
      </c>
      <c r="H2304" s="1">
        <v>0.64644392344124502</v>
      </c>
      <c r="I2304" s="1">
        <v>0.831258108366555</v>
      </c>
      <c r="J2304" s="1">
        <v>0.68335761354379598</v>
      </c>
      <c r="K2304" s="1">
        <v>0.85364485666618595</v>
      </c>
      <c r="L2304" s="1" t="b">
        <f t="shared" si="35"/>
        <v>0</v>
      </c>
    </row>
    <row r="2305" spans="1:12" x14ac:dyDescent="0.35">
      <c r="A2305" s="1" t="s">
        <v>303</v>
      </c>
      <c r="B2305" s="1" t="s">
        <v>21956</v>
      </c>
      <c r="C2305" s="1" t="s">
        <v>220</v>
      </c>
      <c r="D2305" s="1">
        <v>3</v>
      </c>
      <c r="E2305" s="1">
        <v>6.0778435096217498E-2</v>
      </c>
      <c r="F2305" s="1" t="s">
        <v>2811</v>
      </c>
      <c r="G2305" s="1">
        <v>0.44906729267701301</v>
      </c>
      <c r="H2305" s="1">
        <v>0.342783265665697</v>
      </c>
      <c r="I2305" s="1">
        <v>0.59972940261463703</v>
      </c>
      <c r="J2305" s="1">
        <v>0.42006145955879798</v>
      </c>
      <c r="K2305" s="1">
        <v>0.68382847501631705</v>
      </c>
      <c r="L2305" s="1" t="b">
        <f t="shared" si="35"/>
        <v>0</v>
      </c>
    </row>
    <row r="2306" spans="1:12" x14ac:dyDescent="0.35">
      <c r="A2306" s="1" t="s">
        <v>303</v>
      </c>
      <c r="B2306" s="1" t="s">
        <v>21956</v>
      </c>
      <c r="C2306" s="1" t="s">
        <v>226</v>
      </c>
      <c r="D2306" s="1">
        <v>3</v>
      </c>
      <c r="E2306" s="1">
        <v>-5.5793871314162302E-2</v>
      </c>
      <c r="F2306" s="1" t="s">
        <v>2812</v>
      </c>
      <c r="G2306" s="1">
        <v>0.68418514549175302</v>
      </c>
      <c r="H2306" s="1">
        <v>0.53114268505230999</v>
      </c>
      <c r="I2306" s="1">
        <v>0.75668665839610805</v>
      </c>
      <c r="J2306" s="1">
        <v>0.60675408237052597</v>
      </c>
      <c r="K2306" s="1">
        <v>0.80939945731196095</v>
      </c>
      <c r="L2306" s="1" t="b">
        <f t="shared" si="35"/>
        <v>0</v>
      </c>
    </row>
    <row r="2307" spans="1:12" x14ac:dyDescent="0.35">
      <c r="A2307" s="1" t="s">
        <v>303</v>
      </c>
      <c r="B2307" s="1" t="s">
        <v>21956</v>
      </c>
      <c r="C2307" s="1" t="s">
        <v>227</v>
      </c>
      <c r="D2307" s="1">
        <v>3</v>
      </c>
      <c r="E2307" s="1">
        <v>6.9193986609464894E-2</v>
      </c>
      <c r="F2307" s="1" t="s">
        <v>2813</v>
      </c>
      <c r="G2307" s="1">
        <v>0</v>
      </c>
      <c r="H2307" s="1">
        <v>0.11742327230152801</v>
      </c>
      <c r="I2307" s="1">
        <v>0.313002294619452</v>
      </c>
      <c r="J2307" s="1">
        <v>6.20466858227375E-2</v>
      </c>
      <c r="K2307" s="1">
        <v>0.28913745940581398</v>
      </c>
      <c r="L2307" s="1" t="b">
        <f t="shared" si="35"/>
        <v>0</v>
      </c>
    </row>
    <row r="2308" spans="1:12" x14ac:dyDescent="0.35">
      <c r="A2308" s="1" t="s">
        <v>303</v>
      </c>
      <c r="B2308" s="1" t="s">
        <v>21956</v>
      </c>
      <c r="C2308" s="1" t="s">
        <v>228</v>
      </c>
      <c r="D2308" s="1">
        <v>3</v>
      </c>
      <c r="E2308" s="1">
        <v>5.38267851688338E-3</v>
      </c>
      <c r="F2308" s="1" t="s">
        <v>2814</v>
      </c>
      <c r="G2308" s="1">
        <v>0</v>
      </c>
      <c r="H2308" s="1">
        <v>0.90306049370231301</v>
      </c>
      <c r="I2308" s="1">
        <v>0.96125397914178601</v>
      </c>
      <c r="J2308" s="1">
        <v>0.90124967535412204</v>
      </c>
      <c r="K2308" s="1">
        <v>0.95858814061151598</v>
      </c>
      <c r="L2308" s="1" t="b">
        <f t="shared" si="35"/>
        <v>0</v>
      </c>
    </row>
    <row r="2309" spans="1:12" x14ac:dyDescent="0.35">
      <c r="A2309" s="1" t="s">
        <v>303</v>
      </c>
      <c r="B2309" s="1" t="s">
        <v>21956</v>
      </c>
      <c r="C2309" s="1" t="s">
        <v>237</v>
      </c>
      <c r="D2309" s="1">
        <v>3</v>
      </c>
      <c r="E2309" s="1">
        <v>-0.121372760110287</v>
      </c>
      <c r="F2309" s="1" t="s">
        <v>2815</v>
      </c>
      <c r="G2309" s="1">
        <v>0.60368530054300995</v>
      </c>
      <c r="H2309" s="1">
        <v>0.122349369200903</v>
      </c>
      <c r="I2309" s="1">
        <v>0.322268015724687</v>
      </c>
      <c r="J2309" s="1">
        <v>0.28197932781184498</v>
      </c>
      <c r="K2309" s="1">
        <v>0.56841057777267701</v>
      </c>
      <c r="L2309" s="1" t="b">
        <f t="shared" ref="L2309:L2372" si="36">K2309&lt;0.1</f>
        <v>0</v>
      </c>
    </row>
    <row r="2310" spans="1:12" x14ac:dyDescent="0.35">
      <c r="A2310" s="1" t="s">
        <v>303</v>
      </c>
      <c r="B2310" s="1" t="s">
        <v>21956</v>
      </c>
      <c r="C2310" s="1" t="s">
        <v>239</v>
      </c>
      <c r="D2310" s="1">
        <v>3</v>
      </c>
      <c r="E2310" s="1">
        <v>-2.00561990825186E-2</v>
      </c>
      <c r="F2310" s="1" t="s">
        <v>2793</v>
      </c>
      <c r="G2310" s="1">
        <v>0</v>
      </c>
      <c r="H2310" s="1">
        <v>0.64997617829998</v>
      </c>
      <c r="I2310" s="1">
        <v>0.83352725135698102</v>
      </c>
      <c r="J2310" s="1">
        <v>0.66247082714363403</v>
      </c>
      <c r="K2310" s="1">
        <v>0.84252259650604699</v>
      </c>
      <c r="L2310" s="1" t="b">
        <f t="shared" si="36"/>
        <v>0</v>
      </c>
    </row>
    <row r="2311" spans="1:12" x14ac:dyDescent="0.35">
      <c r="A2311" s="1" t="s">
        <v>303</v>
      </c>
      <c r="B2311" s="1" t="s">
        <v>21956</v>
      </c>
      <c r="C2311" s="1" t="s">
        <v>242</v>
      </c>
      <c r="D2311" s="1">
        <v>3</v>
      </c>
      <c r="E2311" s="1">
        <v>3.1938671471654703E-2</v>
      </c>
      <c r="F2311" s="1" t="s">
        <v>2816</v>
      </c>
      <c r="G2311" s="1">
        <v>0</v>
      </c>
      <c r="H2311" s="1">
        <v>0.46987058324507602</v>
      </c>
      <c r="I2311" s="1">
        <v>0.71106491197823496</v>
      </c>
      <c r="J2311" s="1">
        <v>0.18599496657230999</v>
      </c>
      <c r="K2311" s="1">
        <v>0.47031058347214899</v>
      </c>
      <c r="L2311" s="1" t="b">
        <f t="shared" si="36"/>
        <v>0</v>
      </c>
    </row>
    <row r="2312" spans="1:12" x14ac:dyDescent="0.35">
      <c r="A2312" s="1" t="s">
        <v>303</v>
      </c>
      <c r="B2312" s="1" t="s">
        <v>21956</v>
      </c>
      <c r="C2312" s="1" t="s">
        <v>247</v>
      </c>
      <c r="D2312" s="1">
        <v>3</v>
      </c>
      <c r="E2312" s="1">
        <v>4.8859993095376801E-2</v>
      </c>
      <c r="F2312" s="1" t="s">
        <v>2817</v>
      </c>
      <c r="G2312" s="1">
        <v>0</v>
      </c>
      <c r="H2312" s="1">
        <v>0.26891032572894202</v>
      </c>
      <c r="I2312" s="1">
        <v>0.52159754222743704</v>
      </c>
      <c r="J2312" s="1">
        <v>0.33790399177208802</v>
      </c>
      <c r="K2312" s="1">
        <v>0.61911015239743505</v>
      </c>
      <c r="L2312" s="1" t="b">
        <f t="shared" si="36"/>
        <v>0</v>
      </c>
    </row>
    <row r="2313" spans="1:12" x14ac:dyDescent="0.35">
      <c r="A2313" s="1" t="s">
        <v>303</v>
      </c>
      <c r="B2313" s="1" t="s">
        <v>21956</v>
      </c>
      <c r="C2313" s="1" t="s">
        <v>248</v>
      </c>
      <c r="D2313" s="1">
        <v>3</v>
      </c>
      <c r="E2313" s="1">
        <v>-7.5098060346975096E-2</v>
      </c>
      <c r="F2313" s="1" t="s">
        <v>2818</v>
      </c>
      <c r="G2313" s="1">
        <v>0</v>
      </c>
      <c r="H2313" s="1">
        <v>8.9267356783182303E-2</v>
      </c>
      <c r="I2313" s="1">
        <v>0.260525024444206</v>
      </c>
      <c r="J2313" s="1">
        <v>0.102042549976067</v>
      </c>
      <c r="K2313" s="1">
        <v>0.355862082515923</v>
      </c>
      <c r="L2313" s="1" t="b">
        <f t="shared" si="36"/>
        <v>0</v>
      </c>
    </row>
    <row r="2314" spans="1:12" x14ac:dyDescent="0.35">
      <c r="A2314" s="1" t="s">
        <v>303</v>
      </c>
      <c r="B2314" s="1" t="s">
        <v>21956</v>
      </c>
      <c r="C2314" s="1" t="s">
        <v>257</v>
      </c>
      <c r="D2314" s="1">
        <v>3</v>
      </c>
      <c r="E2314" s="1">
        <v>-8.6008912390567405E-2</v>
      </c>
      <c r="F2314" s="1" t="s">
        <v>2819</v>
      </c>
      <c r="G2314" s="1">
        <v>0</v>
      </c>
      <c r="H2314" s="1">
        <v>5.1635580016883897E-2</v>
      </c>
      <c r="I2314" s="1">
        <v>0.17889094007482001</v>
      </c>
      <c r="J2314" s="1">
        <v>0.153906513249774</v>
      </c>
      <c r="K2314" s="1">
        <v>0.43145131654969998</v>
      </c>
      <c r="L2314" s="1" t="b">
        <f t="shared" si="36"/>
        <v>0</v>
      </c>
    </row>
    <row r="2315" spans="1:12" x14ac:dyDescent="0.35">
      <c r="A2315" s="1" t="s">
        <v>303</v>
      </c>
      <c r="B2315" s="1" t="s">
        <v>21956</v>
      </c>
      <c r="C2315" s="1" t="s">
        <v>262</v>
      </c>
      <c r="D2315" s="1">
        <v>3</v>
      </c>
      <c r="E2315" s="1">
        <v>1.36805516313074E-2</v>
      </c>
      <c r="F2315" s="1" t="s">
        <v>2820</v>
      </c>
      <c r="G2315" s="1">
        <v>0</v>
      </c>
      <c r="H2315" s="1">
        <v>0.75689896548003399</v>
      </c>
      <c r="I2315" s="1">
        <v>0.89225349274351395</v>
      </c>
      <c r="J2315" s="1">
        <v>4.3243861599277802E-2</v>
      </c>
      <c r="K2315" s="1">
        <v>0.248633373406492</v>
      </c>
      <c r="L2315" s="1" t="b">
        <f t="shared" si="36"/>
        <v>0</v>
      </c>
    </row>
    <row r="2316" spans="1:12" x14ac:dyDescent="0.35">
      <c r="A2316" s="1" t="s">
        <v>303</v>
      </c>
      <c r="B2316" s="1" t="s">
        <v>21956</v>
      </c>
      <c r="C2316" s="1" t="s">
        <v>264</v>
      </c>
      <c r="D2316" s="1">
        <v>3</v>
      </c>
      <c r="E2316" s="1">
        <v>1.32845901491177E-2</v>
      </c>
      <c r="F2316" s="1" t="s">
        <v>2820</v>
      </c>
      <c r="G2316" s="1">
        <v>0</v>
      </c>
      <c r="H2316" s="1">
        <v>0.76372261179320899</v>
      </c>
      <c r="I2316" s="1">
        <v>0.89593164564616001</v>
      </c>
      <c r="J2316" s="1">
        <v>0.14273454613685899</v>
      </c>
      <c r="K2316" s="1">
        <v>0.41582173331574301</v>
      </c>
      <c r="L2316" s="1" t="b">
        <f t="shared" si="36"/>
        <v>0</v>
      </c>
    </row>
    <row r="2317" spans="1:12" x14ac:dyDescent="0.35">
      <c r="A2317" s="1" t="s">
        <v>303</v>
      </c>
      <c r="B2317" s="1" t="s">
        <v>21956</v>
      </c>
      <c r="C2317" s="1" t="s">
        <v>265</v>
      </c>
      <c r="D2317" s="1">
        <v>3</v>
      </c>
      <c r="E2317" s="1">
        <v>-7.3442565479368893E-2</v>
      </c>
      <c r="F2317" s="1" t="s">
        <v>2821</v>
      </c>
      <c r="G2317" s="1">
        <v>0</v>
      </c>
      <c r="H2317" s="1">
        <v>9.6549762496989905E-2</v>
      </c>
      <c r="I2317" s="1">
        <v>0.275004826870621</v>
      </c>
      <c r="J2317" s="1">
        <v>8.7851111843468804E-2</v>
      </c>
      <c r="K2317" s="1">
        <v>0.33562446524144401</v>
      </c>
      <c r="L2317" s="1" t="b">
        <f t="shared" si="36"/>
        <v>0</v>
      </c>
    </row>
    <row r="2318" spans="1:12" x14ac:dyDescent="0.35">
      <c r="A2318" s="1" t="s">
        <v>303</v>
      </c>
      <c r="B2318" s="1" t="s">
        <v>21956</v>
      </c>
      <c r="C2318" s="1" t="s">
        <v>267</v>
      </c>
      <c r="D2318" s="1">
        <v>3</v>
      </c>
      <c r="E2318" s="1">
        <v>3.2951015559479303E-2</v>
      </c>
      <c r="F2318" s="1" t="s">
        <v>2822</v>
      </c>
      <c r="G2318" s="1">
        <v>0</v>
      </c>
      <c r="H2318" s="1">
        <v>0.45591127663942399</v>
      </c>
      <c r="I2318" s="1">
        <v>0.699453222805412</v>
      </c>
      <c r="J2318" s="1">
        <v>0.40829741744687598</v>
      </c>
      <c r="K2318" s="1">
        <v>0.67544825022339805</v>
      </c>
      <c r="L2318" s="1" t="b">
        <f t="shared" si="36"/>
        <v>0</v>
      </c>
    </row>
    <row r="2319" spans="1:12" x14ac:dyDescent="0.35">
      <c r="A2319" s="1" t="s">
        <v>303</v>
      </c>
      <c r="B2319" s="1" t="s">
        <v>21956</v>
      </c>
      <c r="C2319" s="1" t="s">
        <v>271</v>
      </c>
      <c r="D2319" s="1">
        <v>3</v>
      </c>
      <c r="E2319" s="1">
        <v>-5.3546440171586898E-2</v>
      </c>
      <c r="F2319" s="1" t="s">
        <v>2823</v>
      </c>
      <c r="G2319" s="1">
        <v>0</v>
      </c>
      <c r="H2319" s="1">
        <v>0.22565878255428101</v>
      </c>
      <c r="I2319" s="1">
        <v>0.472223618458538</v>
      </c>
      <c r="J2319" s="1">
        <v>0.25591913980855302</v>
      </c>
      <c r="K2319" s="1">
        <v>0.54383187646786801</v>
      </c>
      <c r="L2319" s="1" t="b">
        <f t="shared" si="36"/>
        <v>0</v>
      </c>
    </row>
    <row r="2320" spans="1:12" x14ac:dyDescent="0.35">
      <c r="A2320" s="1" t="s">
        <v>303</v>
      </c>
      <c r="B2320" s="1" t="s">
        <v>21956</v>
      </c>
      <c r="C2320" s="1" t="s">
        <v>276</v>
      </c>
      <c r="D2320" s="1">
        <v>3</v>
      </c>
      <c r="E2320" s="1">
        <v>-1.3799121958652199E-3</v>
      </c>
      <c r="F2320" s="1" t="s">
        <v>2824</v>
      </c>
      <c r="G2320" s="1">
        <v>0</v>
      </c>
      <c r="H2320" s="1">
        <v>0.97509102069122799</v>
      </c>
      <c r="I2320" s="1">
        <v>0.99100284091187396</v>
      </c>
      <c r="J2320" s="1">
        <v>0.94238117276338595</v>
      </c>
      <c r="K2320" s="1">
        <v>0.97803199906671501</v>
      </c>
      <c r="L2320" s="1" t="b">
        <f t="shared" si="36"/>
        <v>0</v>
      </c>
    </row>
    <row r="2321" spans="1:12" x14ac:dyDescent="0.35">
      <c r="A2321" s="1" t="s">
        <v>303</v>
      </c>
      <c r="B2321" s="1" t="s">
        <v>21956</v>
      </c>
      <c r="C2321" s="1" t="s">
        <v>277</v>
      </c>
      <c r="D2321" s="1">
        <v>3</v>
      </c>
      <c r="E2321" s="1">
        <v>8.4857263561565893E-2</v>
      </c>
      <c r="F2321" s="1" t="s">
        <v>2825</v>
      </c>
      <c r="G2321" s="1">
        <v>0</v>
      </c>
      <c r="H2321" s="1">
        <v>5.4845182432090099E-2</v>
      </c>
      <c r="I2321" s="1">
        <v>0.186722516581771</v>
      </c>
      <c r="J2321" s="1">
        <v>3.6873029479600902E-2</v>
      </c>
      <c r="K2321" s="1">
        <v>0.233997444307255</v>
      </c>
      <c r="L2321" s="1" t="b">
        <f t="shared" si="36"/>
        <v>0</v>
      </c>
    </row>
    <row r="2322" spans="1:12" x14ac:dyDescent="0.35">
      <c r="A2322" s="1" t="s">
        <v>303</v>
      </c>
      <c r="B2322" s="1" t="s">
        <v>21956</v>
      </c>
      <c r="C2322" s="1" t="s">
        <v>278</v>
      </c>
      <c r="D2322" s="1">
        <v>3</v>
      </c>
      <c r="E2322" s="1">
        <v>-5.2817234739445003E-2</v>
      </c>
      <c r="F2322" s="1" t="s">
        <v>2826</v>
      </c>
      <c r="G2322" s="1">
        <v>0.19128247134373</v>
      </c>
      <c r="H2322" s="1">
        <v>0.23210267932083201</v>
      </c>
      <c r="I2322" s="1">
        <v>0.47947336049393502</v>
      </c>
      <c r="J2322" s="1">
        <v>0.39495786848072501</v>
      </c>
      <c r="K2322" s="1">
        <v>0.66548450975067797</v>
      </c>
      <c r="L2322" s="1" t="b">
        <f t="shared" si="36"/>
        <v>0</v>
      </c>
    </row>
    <row r="2323" spans="1:12" x14ac:dyDescent="0.35">
      <c r="A2323" s="1" t="s">
        <v>303</v>
      </c>
      <c r="B2323" s="1" t="s">
        <v>21956</v>
      </c>
      <c r="C2323" s="1" t="s">
        <v>280</v>
      </c>
      <c r="D2323" s="1">
        <v>3</v>
      </c>
      <c r="E2323" s="1">
        <v>4.4057000163602499E-2</v>
      </c>
      <c r="F2323" s="1" t="s">
        <v>2827</v>
      </c>
      <c r="G2323" s="1">
        <v>0.161086568043559</v>
      </c>
      <c r="H2323" s="1">
        <v>0.36407204435184098</v>
      </c>
      <c r="I2323" s="1">
        <v>0.61960657044022105</v>
      </c>
      <c r="J2323" s="1">
        <v>0.468283933534555</v>
      </c>
      <c r="K2323" s="1">
        <v>0.71725148579676501</v>
      </c>
      <c r="L2323" s="1" t="b">
        <f t="shared" si="36"/>
        <v>0</v>
      </c>
    </row>
    <row r="2324" spans="1:12" x14ac:dyDescent="0.35">
      <c r="A2324" s="1" t="s">
        <v>304</v>
      </c>
      <c r="B2324" s="1" t="s">
        <v>21957</v>
      </c>
      <c r="C2324" s="1" t="s">
        <v>173</v>
      </c>
      <c r="D2324" s="1">
        <v>4</v>
      </c>
      <c r="E2324" s="1">
        <v>-4.6523108081825797E-2</v>
      </c>
      <c r="F2324" s="1" t="s">
        <v>2703</v>
      </c>
      <c r="G2324" s="1">
        <v>0</v>
      </c>
      <c r="H2324" s="1">
        <v>0.202933560293031</v>
      </c>
      <c r="I2324" s="1">
        <v>0.44228231305005999</v>
      </c>
      <c r="J2324" s="1">
        <v>1.96228842017163E-2</v>
      </c>
      <c r="K2324" s="1">
        <v>0.18224093450870599</v>
      </c>
      <c r="L2324" s="1" t="b">
        <f t="shared" si="36"/>
        <v>0</v>
      </c>
    </row>
    <row r="2325" spans="1:12" x14ac:dyDescent="0.35">
      <c r="A2325" s="1" t="s">
        <v>304</v>
      </c>
      <c r="B2325" s="1" t="s">
        <v>21957</v>
      </c>
      <c r="C2325" s="1" t="s">
        <v>174</v>
      </c>
      <c r="D2325" s="1">
        <v>3</v>
      </c>
      <c r="E2325" s="1">
        <v>1.1843456116815899E-2</v>
      </c>
      <c r="F2325" s="1" t="s">
        <v>2828</v>
      </c>
      <c r="G2325" s="1">
        <v>0</v>
      </c>
      <c r="H2325" s="1">
        <v>0.76788891617260702</v>
      </c>
      <c r="I2325" s="1">
        <v>0.89798892585308399</v>
      </c>
      <c r="J2325" s="1">
        <v>0.65094593058924399</v>
      </c>
      <c r="K2325" s="1">
        <v>0.83550044994188399</v>
      </c>
      <c r="L2325" s="1" t="b">
        <f t="shared" si="36"/>
        <v>0</v>
      </c>
    </row>
    <row r="2326" spans="1:12" x14ac:dyDescent="0.35">
      <c r="A2326" s="1" t="s">
        <v>304</v>
      </c>
      <c r="B2326" s="1" t="s">
        <v>21957</v>
      </c>
      <c r="C2326" s="1" t="s">
        <v>175</v>
      </c>
      <c r="D2326" s="1">
        <v>4</v>
      </c>
      <c r="E2326" s="1">
        <v>-1.9782498241648599E-2</v>
      </c>
      <c r="F2326" s="1" t="s">
        <v>2829</v>
      </c>
      <c r="G2326" s="1">
        <v>0</v>
      </c>
      <c r="H2326" s="1">
        <v>0.58822864858635704</v>
      </c>
      <c r="I2326" s="1">
        <v>0.794178180885453</v>
      </c>
      <c r="J2326" s="1">
        <v>0.32035538691654503</v>
      </c>
      <c r="K2326" s="1">
        <v>0.60364312677673604</v>
      </c>
      <c r="L2326" s="1" t="b">
        <f t="shared" si="36"/>
        <v>0</v>
      </c>
    </row>
    <row r="2327" spans="1:12" x14ac:dyDescent="0.35">
      <c r="A2327" s="1" t="s">
        <v>304</v>
      </c>
      <c r="B2327" s="1" t="s">
        <v>21957</v>
      </c>
      <c r="C2327" s="1" t="s">
        <v>176</v>
      </c>
      <c r="D2327" s="1">
        <v>3</v>
      </c>
      <c r="E2327" s="1">
        <v>4.40499594639873E-2</v>
      </c>
      <c r="F2327" s="1" t="s">
        <v>2830</v>
      </c>
      <c r="G2327" s="1">
        <v>0</v>
      </c>
      <c r="H2327" s="1">
        <v>0.27232706492958503</v>
      </c>
      <c r="I2327" s="1">
        <v>0.52575334318482703</v>
      </c>
      <c r="J2327" s="1">
        <v>0.34415671693693101</v>
      </c>
      <c r="K2327" s="1">
        <v>0.62376961422502397</v>
      </c>
      <c r="L2327" s="1" t="b">
        <f t="shared" si="36"/>
        <v>0</v>
      </c>
    </row>
    <row r="2328" spans="1:12" x14ac:dyDescent="0.35">
      <c r="A2328" s="1" t="s">
        <v>304</v>
      </c>
      <c r="B2328" s="1" t="s">
        <v>21957</v>
      </c>
      <c r="C2328" s="1" t="s">
        <v>177</v>
      </c>
      <c r="D2328" s="1">
        <v>3</v>
      </c>
      <c r="E2328" s="1">
        <v>-2.32947069530813E-2</v>
      </c>
      <c r="F2328" s="1" t="s">
        <v>2831</v>
      </c>
      <c r="G2328" s="1">
        <v>0</v>
      </c>
      <c r="H2328" s="1">
        <v>0.57997255558264105</v>
      </c>
      <c r="I2328" s="1">
        <v>0.78883914848681902</v>
      </c>
      <c r="J2328" s="1">
        <v>0.59042525393092704</v>
      </c>
      <c r="K2328" s="1">
        <v>0.79866622031245604</v>
      </c>
      <c r="L2328" s="1" t="b">
        <f t="shared" si="36"/>
        <v>0</v>
      </c>
    </row>
    <row r="2329" spans="1:12" x14ac:dyDescent="0.35">
      <c r="A2329" s="1" t="s">
        <v>304</v>
      </c>
      <c r="B2329" s="1" t="s">
        <v>21957</v>
      </c>
      <c r="C2329" s="1" t="s">
        <v>178</v>
      </c>
      <c r="D2329" s="1">
        <v>3</v>
      </c>
      <c r="E2329" s="1">
        <v>-1.48843945785656E-2</v>
      </c>
      <c r="F2329" s="1" t="s">
        <v>2832</v>
      </c>
      <c r="G2329" s="1">
        <v>0.654462673296765</v>
      </c>
      <c r="H2329" s="1">
        <v>0.83134831418683997</v>
      </c>
      <c r="I2329" s="1">
        <v>0.92820564183188004</v>
      </c>
      <c r="J2329" s="1">
        <v>0.84325843663330602</v>
      </c>
      <c r="K2329" s="1">
        <v>0.93326087380331002</v>
      </c>
      <c r="L2329" s="1" t="b">
        <f t="shared" si="36"/>
        <v>0</v>
      </c>
    </row>
    <row r="2330" spans="1:12" x14ac:dyDescent="0.35">
      <c r="A2330" s="1" t="s">
        <v>304</v>
      </c>
      <c r="B2330" s="1" t="s">
        <v>21957</v>
      </c>
      <c r="C2330" s="1" t="s">
        <v>179</v>
      </c>
      <c r="D2330" s="1">
        <v>3</v>
      </c>
      <c r="E2330" s="1">
        <v>6.95707952659326E-3</v>
      </c>
      <c r="F2330" s="1" t="s">
        <v>2833</v>
      </c>
      <c r="G2330" s="1">
        <v>0</v>
      </c>
      <c r="H2330" s="1">
        <v>0.862360975179851</v>
      </c>
      <c r="I2330" s="1">
        <v>0.94260347513311804</v>
      </c>
      <c r="J2330" s="1">
        <v>0.67554705534944903</v>
      </c>
      <c r="K2330" s="1">
        <v>0.85005189212127297</v>
      </c>
      <c r="L2330" s="1" t="b">
        <f t="shared" si="36"/>
        <v>0</v>
      </c>
    </row>
    <row r="2331" spans="1:12" x14ac:dyDescent="0.35">
      <c r="A2331" s="1" t="s">
        <v>304</v>
      </c>
      <c r="B2331" s="1" t="s">
        <v>21957</v>
      </c>
      <c r="C2331" s="1" t="s">
        <v>180</v>
      </c>
      <c r="D2331" s="1">
        <v>3</v>
      </c>
      <c r="E2331" s="1">
        <v>-2.2444159572556199E-2</v>
      </c>
      <c r="F2331" s="1" t="s">
        <v>2834</v>
      </c>
      <c r="G2331" s="1">
        <v>0</v>
      </c>
      <c r="H2331" s="1">
        <v>0.57595319157835501</v>
      </c>
      <c r="I2331" s="1">
        <v>0.786505052420583</v>
      </c>
      <c r="J2331" s="1">
        <v>0.46746941046788199</v>
      </c>
      <c r="K2331" s="1">
        <v>0.71677838689960505</v>
      </c>
      <c r="L2331" s="1" t="b">
        <f t="shared" si="36"/>
        <v>0</v>
      </c>
    </row>
    <row r="2332" spans="1:12" x14ac:dyDescent="0.35">
      <c r="A2332" s="1" t="s">
        <v>304</v>
      </c>
      <c r="B2332" s="1" t="s">
        <v>21957</v>
      </c>
      <c r="C2332" s="1" t="s">
        <v>181</v>
      </c>
      <c r="D2332" s="1">
        <v>3</v>
      </c>
      <c r="E2332" s="1">
        <v>-2.4856369858489099E-2</v>
      </c>
      <c r="F2332" s="1" t="s">
        <v>2835</v>
      </c>
      <c r="G2332" s="1">
        <v>0.108579748058538</v>
      </c>
      <c r="H2332" s="1">
        <v>0.53584700033728505</v>
      </c>
      <c r="I2332" s="1">
        <v>0.75999917339921996</v>
      </c>
      <c r="J2332" s="1">
        <v>0.61791458198628402</v>
      </c>
      <c r="K2332" s="1">
        <v>0.81626425596839802</v>
      </c>
      <c r="L2332" s="1" t="b">
        <f t="shared" si="36"/>
        <v>0</v>
      </c>
    </row>
    <row r="2333" spans="1:12" x14ac:dyDescent="0.35">
      <c r="A2333" s="1" t="s">
        <v>304</v>
      </c>
      <c r="B2333" s="1" t="s">
        <v>21957</v>
      </c>
      <c r="C2333" s="1" t="s">
        <v>182</v>
      </c>
      <c r="D2333" s="1">
        <v>3</v>
      </c>
      <c r="E2333" s="1">
        <v>5.8319419629773099E-2</v>
      </c>
      <c r="F2333" s="1" t="s">
        <v>2836</v>
      </c>
      <c r="G2333" s="1">
        <v>0</v>
      </c>
      <c r="H2333" s="1">
        <v>0.14617867149564601</v>
      </c>
      <c r="I2333" s="1">
        <v>0.36050771814649402</v>
      </c>
      <c r="J2333" s="1">
        <v>0.25422135024234699</v>
      </c>
      <c r="K2333" s="1">
        <v>0.54253822308984601</v>
      </c>
      <c r="L2333" s="1" t="b">
        <f t="shared" si="36"/>
        <v>0</v>
      </c>
    </row>
    <row r="2334" spans="1:12" x14ac:dyDescent="0.35">
      <c r="A2334" s="1" t="s">
        <v>304</v>
      </c>
      <c r="B2334" s="1" t="s">
        <v>21957</v>
      </c>
      <c r="C2334" s="1" t="s">
        <v>183</v>
      </c>
      <c r="D2334" s="1">
        <v>3</v>
      </c>
      <c r="E2334" s="1">
        <v>-6.9640298949204205E-2</v>
      </c>
      <c r="F2334" s="1" t="s">
        <v>2837</v>
      </c>
      <c r="G2334" s="1">
        <v>0</v>
      </c>
      <c r="H2334" s="1">
        <v>0.11579077596630601</v>
      </c>
      <c r="I2334" s="1">
        <v>0.31004167394385101</v>
      </c>
      <c r="J2334" s="1">
        <v>0.21843999191529501</v>
      </c>
      <c r="K2334" s="1">
        <v>0.50481365425785096</v>
      </c>
      <c r="L2334" s="1" t="b">
        <f t="shared" si="36"/>
        <v>0</v>
      </c>
    </row>
    <row r="2335" spans="1:12" x14ac:dyDescent="0.35">
      <c r="A2335" s="1" t="s">
        <v>304</v>
      </c>
      <c r="B2335" s="1" t="s">
        <v>21957</v>
      </c>
      <c r="C2335" s="1" t="s">
        <v>186</v>
      </c>
      <c r="D2335" s="1">
        <v>4</v>
      </c>
      <c r="E2335" s="1">
        <v>8.3334824893386797E-2</v>
      </c>
      <c r="F2335" s="1" t="s">
        <v>2838</v>
      </c>
      <c r="G2335" s="1">
        <v>0.35091657203802001</v>
      </c>
      <c r="H2335" s="1">
        <v>8.4225575180414305E-2</v>
      </c>
      <c r="I2335" s="1">
        <v>0.25027836837974898</v>
      </c>
      <c r="J2335" s="1">
        <v>0.15994990818812199</v>
      </c>
      <c r="K2335" s="1">
        <v>0.43775143919417198</v>
      </c>
      <c r="L2335" s="1" t="b">
        <f t="shared" si="36"/>
        <v>0</v>
      </c>
    </row>
    <row r="2336" spans="1:12" x14ac:dyDescent="0.35">
      <c r="A2336" s="1" t="s">
        <v>304</v>
      </c>
      <c r="B2336" s="1" t="s">
        <v>21957</v>
      </c>
      <c r="C2336" s="1" t="s">
        <v>187</v>
      </c>
      <c r="D2336" s="1">
        <v>3</v>
      </c>
      <c r="E2336" s="1">
        <v>9.5279029134424695E-2</v>
      </c>
      <c r="F2336" s="1" t="s">
        <v>2839</v>
      </c>
      <c r="G2336" s="1">
        <v>0</v>
      </c>
      <c r="H2336" s="1">
        <v>1.7580297937087399E-2</v>
      </c>
      <c r="I2336" s="1">
        <v>8.1313325722402796E-2</v>
      </c>
      <c r="J2336" s="1">
        <v>4.4657562455889303E-2</v>
      </c>
      <c r="K2336" s="1">
        <v>0.25195935922025797</v>
      </c>
      <c r="L2336" s="1" t="b">
        <f t="shared" si="36"/>
        <v>0</v>
      </c>
    </row>
    <row r="2337" spans="1:12" x14ac:dyDescent="0.35">
      <c r="A2337" s="1" t="s">
        <v>304</v>
      </c>
      <c r="B2337" s="1" t="s">
        <v>21957</v>
      </c>
      <c r="C2337" s="1" t="s">
        <v>188</v>
      </c>
      <c r="D2337" s="1">
        <v>4</v>
      </c>
      <c r="E2337" s="1">
        <v>-4.0447639415635797E-2</v>
      </c>
      <c r="F2337" s="1" t="s">
        <v>2840</v>
      </c>
      <c r="G2337" s="1">
        <v>0.83057966147130802</v>
      </c>
      <c r="H2337" s="1">
        <v>0.65183806005245004</v>
      </c>
      <c r="I2337" s="1">
        <v>0.83476183671170801</v>
      </c>
      <c r="J2337" s="1">
        <v>0.67827256048792905</v>
      </c>
      <c r="K2337" s="1">
        <v>0.85146833249641196</v>
      </c>
      <c r="L2337" s="1" t="b">
        <f t="shared" si="36"/>
        <v>0</v>
      </c>
    </row>
    <row r="2338" spans="1:12" x14ac:dyDescent="0.35">
      <c r="A2338" s="1" t="s">
        <v>304</v>
      </c>
      <c r="B2338" s="1" t="s">
        <v>21957</v>
      </c>
      <c r="C2338" s="1" t="s">
        <v>189</v>
      </c>
      <c r="D2338" s="1">
        <v>4</v>
      </c>
      <c r="E2338" s="1">
        <v>-3.4284267650096102E-2</v>
      </c>
      <c r="F2338" s="1" t="s">
        <v>2841</v>
      </c>
      <c r="G2338" s="1">
        <v>0</v>
      </c>
      <c r="H2338" s="1">
        <v>0.34835966409887797</v>
      </c>
      <c r="I2338" s="1">
        <v>0.60484919389821901</v>
      </c>
      <c r="J2338" s="1">
        <v>0.40679434448986701</v>
      </c>
      <c r="K2338" s="1">
        <v>0.67427362023662296</v>
      </c>
      <c r="L2338" s="1" t="b">
        <f t="shared" si="36"/>
        <v>0</v>
      </c>
    </row>
    <row r="2339" spans="1:12" x14ac:dyDescent="0.35">
      <c r="A2339" s="1" t="s">
        <v>304</v>
      </c>
      <c r="B2339" s="1" t="s">
        <v>21957</v>
      </c>
      <c r="C2339" s="1" t="s">
        <v>190</v>
      </c>
      <c r="D2339" s="1">
        <v>3</v>
      </c>
      <c r="E2339" s="1">
        <v>-4.4606466429535703E-2</v>
      </c>
      <c r="F2339" s="1" t="s">
        <v>2842</v>
      </c>
      <c r="G2339" s="1">
        <v>0.31617804699437202</v>
      </c>
      <c r="H2339" s="1">
        <v>0.37829952099784497</v>
      </c>
      <c r="I2339" s="1">
        <v>0.633334582688305</v>
      </c>
      <c r="J2339" s="1">
        <v>0.46593977862361802</v>
      </c>
      <c r="K2339" s="1">
        <v>0.71589314439130003</v>
      </c>
      <c r="L2339" s="1" t="b">
        <f t="shared" si="36"/>
        <v>0</v>
      </c>
    </row>
    <row r="2340" spans="1:12" x14ac:dyDescent="0.35">
      <c r="A2340" s="1" t="s">
        <v>304</v>
      </c>
      <c r="B2340" s="1" t="s">
        <v>21957</v>
      </c>
      <c r="C2340" s="1" t="s">
        <v>191</v>
      </c>
      <c r="D2340" s="1">
        <v>4</v>
      </c>
      <c r="E2340" s="1">
        <v>-8.2612333389284601E-2</v>
      </c>
      <c r="F2340" s="1" t="s">
        <v>2843</v>
      </c>
      <c r="G2340" s="1">
        <v>0.67764927093368998</v>
      </c>
      <c r="H2340" s="1">
        <v>0.21064267063667599</v>
      </c>
      <c r="I2340" s="1">
        <v>0.45267451238964002</v>
      </c>
      <c r="J2340" s="1">
        <v>0.28947219369207899</v>
      </c>
      <c r="K2340" s="1">
        <v>0.57524196027765695</v>
      </c>
      <c r="L2340" s="1" t="b">
        <f t="shared" si="36"/>
        <v>0</v>
      </c>
    </row>
    <row r="2341" spans="1:12" x14ac:dyDescent="0.35">
      <c r="A2341" s="1" t="s">
        <v>304</v>
      </c>
      <c r="B2341" s="1" t="s">
        <v>21957</v>
      </c>
      <c r="C2341" s="1" t="s">
        <v>192</v>
      </c>
      <c r="D2341" s="1">
        <v>3</v>
      </c>
      <c r="E2341" s="1">
        <v>5.2530006918851402E-2</v>
      </c>
      <c r="F2341" s="1" t="s">
        <v>2844</v>
      </c>
      <c r="G2341" s="1">
        <v>0</v>
      </c>
      <c r="H2341" s="1">
        <v>0.234589875191796</v>
      </c>
      <c r="I2341" s="1">
        <v>0.48283192546749998</v>
      </c>
      <c r="J2341" s="1">
        <v>4.8194186410033597E-2</v>
      </c>
      <c r="K2341" s="1">
        <v>0.25959824021724298</v>
      </c>
      <c r="L2341" s="1" t="b">
        <f t="shared" si="36"/>
        <v>0</v>
      </c>
    </row>
    <row r="2342" spans="1:12" x14ac:dyDescent="0.35">
      <c r="A2342" s="1" t="s">
        <v>304</v>
      </c>
      <c r="B2342" s="1" t="s">
        <v>21957</v>
      </c>
      <c r="C2342" s="1" t="s">
        <v>193</v>
      </c>
      <c r="D2342" s="1">
        <v>3</v>
      </c>
      <c r="E2342" s="1">
        <v>-7.7450270622008793E-2</v>
      </c>
      <c r="F2342" s="1" t="s">
        <v>2845</v>
      </c>
      <c r="G2342" s="1">
        <v>0</v>
      </c>
      <c r="H2342" s="1">
        <v>5.36005438927269E-2</v>
      </c>
      <c r="I2342" s="1">
        <v>0.18336768286102401</v>
      </c>
      <c r="J2342" s="1">
        <v>6.8876765980155394E-2</v>
      </c>
      <c r="K2342" s="1">
        <v>0.303026109295774</v>
      </c>
      <c r="L2342" s="1" t="b">
        <f t="shared" si="36"/>
        <v>0</v>
      </c>
    </row>
    <row r="2343" spans="1:12" x14ac:dyDescent="0.35">
      <c r="A2343" s="1" t="s">
        <v>304</v>
      </c>
      <c r="B2343" s="1" t="s">
        <v>21957</v>
      </c>
      <c r="C2343" s="1" t="s">
        <v>194</v>
      </c>
      <c r="D2343" s="1">
        <v>3</v>
      </c>
      <c r="E2343" s="1">
        <v>3.56830523429312E-3</v>
      </c>
      <c r="F2343" s="1" t="s">
        <v>2846</v>
      </c>
      <c r="G2343" s="1">
        <v>0.48838658214472702</v>
      </c>
      <c r="H2343" s="1">
        <v>0.95654182940002697</v>
      </c>
      <c r="I2343" s="1">
        <v>0.98389809112305304</v>
      </c>
      <c r="J2343" s="1">
        <v>0.96360682989333302</v>
      </c>
      <c r="K2343" s="1">
        <v>0.98643672221873602</v>
      </c>
      <c r="L2343" s="1" t="b">
        <f t="shared" si="36"/>
        <v>0</v>
      </c>
    </row>
    <row r="2344" spans="1:12" x14ac:dyDescent="0.35">
      <c r="A2344" s="1" t="s">
        <v>304</v>
      </c>
      <c r="B2344" s="1" t="s">
        <v>21957</v>
      </c>
      <c r="C2344" s="1" t="s">
        <v>195</v>
      </c>
      <c r="D2344" s="1">
        <v>3</v>
      </c>
      <c r="E2344" s="1">
        <v>-1.1609496561411199E-2</v>
      </c>
      <c r="F2344" s="1" t="s">
        <v>2847</v>
      </c>
      <c r="G2344" s="1">
        <v>0</v>
      </c>
      <c r="H2344" s="1">
        <v>0.77250369578095701</v>
      </c>
      <c r="I2344" s="1">
        <v>0.90042533212160802</v>
      </c>
      <c r="J2344" s="1">
        <v>0.78575572995517795</v>
      </c>
      <c r="K2344" s="1">
        <v>0.90540808414818197</v>
      </c>
      <c r="L2344" s="1" t="b">
        <f t="shared" si="36"/>
        <v>0</v>
      </c>
    </row>
    <row r="2345" spans="1:12" x14ac:dyDescent="0.35">
      <c r="A2345" s="1" t="s">
        <v>304</v>
      </c>
      <c r="B2345" s="1" t="s">
        <v>21957</v>
      </c>
      <c r="C2345" s="1" t="s">
        <v>196</v>
      </c>
      <c r="D2345" s="1">
        <v>4</v>
      </c>
      <c r="E2345" s="1">
        <v>-3.2549833300021098E-2</v>
      </c>
      <c r="F2345" s="1" t="s">
        <v>2848</v>
      </c>
      <c r="G2345" s="1">
        <v>0.73037204473744799</v>
      </c>
      <c r="H2345" s="1">
        <v>0.67570933967734803</v>
      </c>
      <c r="I2345" s="1">
        <v>0.84857271300876502</v>
      </c>
      <c r="J2345" s="1">
        <v>0.71111770644976702</v>
      </c>
      <c r="K2345" s="1">
        <v>0.86819793498138398</v>
      </c>
      <c r="L2345" s="1" t="b">
        <f t="shared" si="36"/>
        <v>0</v>
      </c>
    </row>
    <row r="2346" spans="1:12" x14ac:dyDescent="0.35">
      <c r="A2346" s="1" t="s">
        <v>304</v>
      </c>
      <c r="B2346" s="1" t="s">
        <v>21957</v>
      </c>
      <c r="C2346" s="1" t="s">
        <v>197</v>
      </c>
      <c r="D2346" s="1">
        <v>3</v>
      </c>
      <c r="E2346" s="1">
        <v>-5.0006966188406901E-2</v>
      </c>
      <c r="F2346" s="1" t="s">
        <v>2849</v>
      </c>
      <c r="G2346" s="1">
        <v>0.33989716096844802</v>
      </c>
      <c r="H2346" s="1">
        <v>0.21271770402309501</v>
      </c>
      <c r="I2346" s="1">
        <v>0.45528944892781897</v>
      </c>
      <c r="J2346" s="1">
        <v>0.41788605360612202</v>
      </c>
      <c r="K2346" s="1">
        <v>0.68223076477012401</v>
      </c>
      <c r="L2346" s="1" t="b">
        <f t="shared" si="36"/>
        <v>0</v>
      </c>
    </row>
    <row r="2347" spans="1:12" x14ac:dyDescent="0.35">
      <c r="A2347" s="1" t="s">
        <v>304</v>
      </c>
      <c r="B2347" s="1" t="s">
        <v>21957</v>
      </c>
      <c r="C2347" s="1" t="s">
        <v>199</v>
      </c>
      <c r="D2347" s="1">
        <v>3</v>
      </c>
      <c r="E2347" s="1">
        <v>3.9663111270538703E-2</v>
      </c>
      <c r="F2347" s="1" t="s">
        <v>2850</v>
      </c>
      <c r="G2347" s="1">
        <v>0.66120669970933499</v>
      </c>
      <c r="H2347" s="1">
        <v>0.60659291932405202</v>
      </c>
      <c r="I2347" s="1">
        <v>0.80694350919214297</v>
      </c>
      <c r="J2347" s="1">
        <v>0.67221052040823503</v>
      </c>
      <c r="K2347" s="1">
        <v>0.84841660889998505</v>
      </c>
      <c r="L2347" s="1" t="b">
        <f t="shared" si="36"/>
        <v>0</v>
      </c>
    </row>
    <row r="2348" spans="1:12" x14ac:dyDescent="0.35">
      <c r="A2348" s="1" t="s">
        <v>304</v>
      </c>
      <c r="B2348" s="1" t="s">
        <v>21957</v>
      </c>
      <c r="C2348" s="1" t="s">
        <v>200</v>
      </c>
      <c r="D2348" s="1">
        <v>3</v>
      </c>
      <c r="E2348" s="1">
        <v>-4.6163323117950399E-2</v>
      </c>
      <c r="F2348" s="1" t="s">
        <v>2851</v>
      </c>
      <c r="G2348" s="1">
        <v>0</v>
      </c>
      <c r="H2348" s="1">
        <v>0.249985712471928</v>
      </c>
      <c r="I2348" s="1">
        <v>0.50047682095262702</v>
      </c>
      <c r="J2348" s="1">
        <v>0.246970792552621</v>
      </c>
      <c r="K2348" s="1">
        <v>0.53545417300489895</v>
      </c>
      <c r="L2348" s="1" t="b">
        <f t="shared" si="36"/>
        <v>0</v>
      </c>
    </row>
    <row r="2349" spans="1:12" x14ac:dyDescent="0.35">
      <c r="A2349" s="1" t="s">
        <v>304</v>
      </c>
      <c r="B2349" s="1" t="s">
        <v>21957</v>
      </c>
      <c r="C2349" s="1" t="s">
        <v>201</v>
      </c>
      <c r="D2349" s="1">
        <v>4</v>
      </c>
      <c r="E2349" s="1">
        <v>2.4923156978746201E-2</v>
      </c>
      <c r="F2349" s="1" t="s">
        <v>2852</v>
      </c>
      <c r="G2349" s="1">
        <v>0.19023824430205999</v>
      </c>
      <c r="H2349" s="1">
        <v>0.50168295303478905</v>
      </c>
      <c r="I2349" s="1">
        <v>0.73476617870033101</v>
      </c>
      <c r="J2349" s="1">
        <v>0.58460709701419</v>
      </c>
      <c r="K2349" s="1">
        <v>0.79463761347873496</v>
      </c>
      <c r="L2349" s="1" t="b">
        <f t="shared" si="36"/>
        <v>0</v>
      </c>
    </row>
    <row r="2350" spans="1:12" x14ac:dyDescent="0.35">
      <c r="A2350" s="1" t="s">
        <v>304</v>
      </c>
      <c r="B2350" s="1" t="s">
        <v>21957</v>
      </c>
      <c r="C2350" s="1" t="s">
        <v>202</v>
      </c>
      <c r="D2350" s="1">
        <v>4</v>
      </c>
      <c r="E2350" s="1">
        <v>1.3571148247365401E-2</v>
      </c>
      <c r="F2350" s="1" t="s">
        <v>2853</v>
      </c>
      <c r="G2350" s="1">
        <v>0.75033585404271996</v>
      </c>
      <c r="H2350" s="1">
        <v>0.85533735334894101</v>
      </c>
      <c r="I2350" s="1">
        <v>0.93947492669613897</v>
      </c>
      <c r="J2350" s="1">
        <v>0.86461934292438702</v>
      </c>
      <c r="K2350" s="1">
        <v>0.94274797913813801</v>
      </c>
      <c r="L2350" s="1" t="b">
        <f t="shared" si="36"/>
        <v>0</v>
      </c>
    </row>
    <row r="2351" spans="1:12" x14ac:dyDescent="0.35">
      <c r="A2351" s="1" t="s">
        <v>304</v>
      </c>
      <c r="B2351" s="1" t="s">
        <v>21957</v>
      </c>
      <c r="C2351" s="1" t="s">
        <v>203</v>
      </c>
      <c r="D2351" s="1">
        <v>4</v>
      </c>
      <c r="E2351" s="1">
        <v>-6.4807665102691606E-2</v>
      </c>
      <c r="F2351" s="1" t="s">
        <v>2854</v>
      </c>
      <c r="G2351" s="1">
        <v>0</v>
      </c>
      <c r="H2351" s="1">
        <v>7.6121493953777306E-2</v>
      </c>
      <c r="I2351" s="1">
        <v>0.233931658464758</v>
      </c>
      <c r="J2351" s="1">
        <v>0.139310667653188</v>
      </c>
      <c r="K2351" s="1">
        <v>0.41141278309967599</v>
      </c>
      <c r="L2351" s="1" t="b">
        <f t="shared" si="36"/>
        <v>0</v>
      </c>
    </row>
    <row r="2352" spans="1:12" x14ac:dyDescent="0.35">
      <c r="A2352" s="1" t="s">
        <v>304</v>
      </c>
      <c r="B2352" s="1" t="s">
        <v>21957</v>
      </c>
      <c r="C2352" s="1" t="s">
        <v>204</v>
      </c>
      <c r="D2352" s="1">
        <v>4</v>
      </c>
      <c r="E2352" s="1">
        <v>-3.0286826685894701E-2</v>
      </c>
      <c r="F2352" s="1" t="s">
        <v>2855</v>
      </c>
      <c r="G2352" s="1">
        <v>0</v>
      </c>
      <c r="H2352" s="1">
        <v>0.40716905118387198</v>
      </c>
      <c r="I2352" s="1">
        <v>0.65901270349062802</v>
      </c>
      <c r="J2352" s="1">
        <v>5.6072528256926601E-2</v>
      </c>
      <c r="K2352" s="1">
        <v>0.27729506186011199</v>
      </c>
      <c r="L2352" s="1" t="b">
        <f t="shared" si="36"/>
        <v>0</v>
      </c>
    </row>
    <row r="2353" spans="1:12" x14ac:dyDescent="0.35">
      <c r="A2353" s="1" t="s">
        <v>304</v>
      </c>
      <c r="B2353" s="1" t="s">
        <v>21957</v>
      </c>
      <c r="C2353" s="1" t="s">
        <v>205</v>
      </c>
      <c r="D2353" s="1">
        <v>4</v>
      </c>
      <c r="E2353" s="1">
        <v>8.47085129447437E-2</v>
      </c>
      <c r="F2353" s="1" t="s">
        <v>2856</v>
      </c>
      <c r="G2353" s="1">
        <v>0.73717529402127002</v>
      </c>
      <c r="H2353" s="1">
        <v>0.29067064971450901</v>
      </c>
      <c r="I2353" s="1">
        <v>0.54517028401864698</v>
      </c>
      <c r="J2353" s="1">
        <v>0.38172144964000199</v>
      </c>
      <c r="K2353" s="1">
        <v>0.65430964372021105</v>
      </c>
      <c r="L2353" s="1" t="b">
        <f t="shared" si="36"/>
        <v>0</v>
      </c>
    </row>
    <row r="2354" spans="1:12" x14ac:dyDescent="0.35">
      <c r="A2354" s="1" t="s">
        <v>304</v>
      </c>
      <c r="B2354" s="1" t="s">
        <v>21957</v>
      </c>
      <c r="C2354" s="1" t="s">
        <v>206</v>
      </c>
      <c r="D2354" s="1">
        <v>4</v>
      </c>
      <c r="E2354" s="1">
        <v>-2.6151445134181498E-3</v>
      </c>
      <c r="F2354" s="1" t="s">
        <v>2857</v>
      </c>
      <c r="G2354" s="1">
        <v>0</v>
      </c>
      <c r="H2354" s="1">
        <v>0.94294338291298196</v>
      </c>
      <c r="I2354" s="1">
        <v>0.97842950405836604</v>
      </c>
      <c r="J2354" s="1">
        <v>0.93305775594051199</v>
      </c>
      <c r="K2354" s="1">
        <v>0.97341085347372402</v>
      </c>
      <c r="L2354" s="1" t="b">
        <f t="shared" si="36"/>
        <v>0</v>
      </c>
    </row>
    <row r="2355" spans="1:12" x14ac:dyDescent="0.35">
      <c r="A2355" s="1" t="s">
        <v>304</v>
      </c>
      <c r="B2355" s="1" t="s">
        <v>21957</v>
      </c>
      <c r="C2355" s="1" t="s">
        <v>207</v>
      </c>
      <c r="D2355" s="1">
        <v>3</v>
      </c>
      <c r="E2355" s="1">
        <v>1.55718921722318E-2</v>
      </c>
      <c r="F2355" s="1" t="s">
        <v>2858</v>
      </c>
      <c r="G2355" s="1">
        <v>0</v>
      </c>
      <c r="H2355" s="1">
        <v>0.72457452174833903</v>
      </c>
      <c r="I2355" s="1">
        <v>0.87603410415900895</v>
      </c>
      <c r="J2355" s="1">
        <v>0.75120327042532498</v>
      </c>
      <c r="K2355" s="1">
        <v>0.88709597037591403</v>
      </c>
      <c r="L2355" s="1" t="b">
        <f t="shared" si="36"/>
        <v>0</v>
      </c>
    </row>
    <row r="2356" spans="1:12" x14ac:dyDescent="0.35">
      <c r="A2356" s="1" t="s">
        <v>304</v>
      </c>
      <c r="B2356" s="1" t="s">
        <v>21957</v>
      </c>
      <c r="C2356" s="1" t="s">
        <v>208</v>
      </c>
      <c r="D2356" s="1">
        <v>4</v>
      </c>
      <c r="E2356" s="1">
        <v>7.7672327090745202E-2</v>
      </c>
      <c r="F2356" s="1" t="s">
        <v>2859</v>
      </c>
      <c r="G2356" s="1">
        <v>0.54660465421099602</v>
      </c>
      <c r="H2356" s="1">
        <v>0.174670778958922</v>
      </c>
      <c r="I2356" s="1">
        <v>0.402413299830296</v>
      </c>
      <c r="J2356" s="1">
        <v>0.26952988486149898</v>
      </c>
      <c r="K2356" s="1">
        <v>0.55842065830709398</v>
      </c>
      <c r="L2356" s="1" t="b">
        <f t="shared" si="36"/>
        <v>0</v>
      </c>
    </row>
    <row r="2357" spans="1:12" x14ac:dyDescent="0.35">
      <c r="A2357" s="1" t="s">
        <v>304</v>
      </c>
      <c r="B2357" s="1" t="s">
        <v>21957</v>
      </c>
      <c r="C2357" s="1" t="s">
        <v>209</v>
      </c>
      <c r="D2357" s="1">
        <v>3</v>
      </c>
      <c r="E2357" s="1">
        <v>7.7027376988908797E-2</v>
      </c>
      <c r="F2357" s="1" t="s">
        <v>2860</v>
      </c>
      <c r="G2357" s="1">
        <v>0</v>
      </c>
      <c r="H2357" s="1">
        <v>5.4919525681377902E-2</v>
      </c>
      <c r="I2357" s="1">
        <v>0.18695419605160701</v>
      </c>
      <c r="J2357" s="1">
        <v>0.170685156838562</v>
      </c>
      <c r="K2357" s="1">
        <v>0.45081402089876599</v>
      </c>
      <c r="L2357" s="1" t="b">
        <f t="shared" si="36"/>
        <v>0</v>
      </c>
    </row>
    <row r="2358" spans="1:12" x14ac:dyDescent="0.35">
      <c r="A2358" s="1" t="s">
        <v>304</v>
      </c>
      <c r="B2358" s="1" t="s">
        <v>21957</v>
      </c>
      <c r="C2358" s="1" t="s">
        <v>210</v>
      </c>
      <c r="D2358" s="1">
        <v>3</v>
      </c>
      <c r="E2358" s="1">
        <v>1.9754428127591199E-2</v>
      </c>
      <c r="F2358" s="1" t="s">
        <v>2861</v>
      </c>
      <c r="G2358" s="1">
        <v>8.6096184988378496E-2</v>
      </c>
      <c r="H2358" s="1">
        <v>0.62257693663093905</v>
      </c>
      <c r="I2358" s="1">
        <v>0.81751748733344898</v>
      </c>
      <c r="J2358" s="1">
        <v>0.684274030815339</v>
      </c>
      <c r="K2358" s="1">
        <v>0.85399877708573202</v>
      </c>
      <c r="L2358" s="1" t="b">
        <f t="shared" si="36"/>
        <v>0</v>
      </c>
    </row>
    <row r="2359" spans="1:12" x14ac:dyDescent="0.35">
      <c r="A2359" s="1" t="s">
        <v>304</v>
      </c>
      <c r="B2359" s="1" t="s">
        <v>21957</v>
      </c>
      <c r="C2359" s="1" t="s">
        <v>211</v>
      </c>
      <c r="D2359" s="1">
        <v>4</v>
      </c>
      <c r="E2359" s="1">
        <v>6.1749521986434802E-3</v>
      </c>
      <c r="F2359" s="1" t="s">
        <v>2862</v>
      </c>
      <c r="G2359" s="1">
        <v>0</v>
      </c>
      <c r="H2359" s="1">
        <v>0.86580037427627798</v>
      </c>
      <c r="I2359" s="1">
        <v>0.94414499429812004</v>
      </c>
      <c r="J2359" s="1">
        <v>0.66044524430764595</v>
      </c>
      <c r="K2359" s="1">
        <v>0.84110718557429398</v>
      </c>
      <c r="L2359" s="1" t="b">
        <f t="shared" si="36"/>
        <v>0</v>
      </c>
    </row>
    <row r="2360" spans="1:12" x14ac:dyDescent="0.35">
      <c r="A2360" s="1" t="s">
        <v>304</v>
      </c>
      <c r="B2360" s="1" t="s">
        <v>21957</v>
      </c>
      <c r="C2360" s="1" t="s">
        <v>212</v>
      </c>
      <c r="D2360" s="1">
        <v>3</v>
      </c>
      <c r="E2360" s="1">
        <v>-3.72988491337981E-2</v>
      </c>
      <c r="F2360" s="1" t="s">
        <v>2863</v>
      </c>
      <c r="G2360" s="1">
        <v>0</v>
      </c>
      <c r="H2360" s="1">
        <v>0.352639074365098</v>
      </c>
      <c r="I2360" s="1">
        <v>0.60947126774322802</v>
      </c>
      <c r="J2360" s="1">
        <v>0.30731393123862699</v>
      </c>
      <c r="K2360" s="1">
        <v>0.59145389150279504</v>
      </c>
      <c r="L2360" s="1" t="b">
        <f t="shared" si="36"/>
        <v>0</v>
      </c>
    </row>
    <row r="2361" spans="1:12" x14ac:dyDescent="0.35">
      <c r="A2361" s="1" t="s">
        <v>304</v>
      </c>
      <c r="B2361" s="1" t="s">
        <v>21957</v>
      </c>
      <c r="C2361" s="1" t="s">
        <v>214</v>
      </c>
      <c r="D2361" s="1">
        <v>3</v>
      </c>
      <c r="E2361" s="1">
        <v>-9.6603631532894297E-3</v>
      </c>
      <c r="F2361" s="1" t="s">
        <v>2864</v>
      </c>
      <c r="G2361" s="1">
        <v>0.51796737689987005</v>
      </c>
      <c r="H2361" s="1">
        <v>0.87335048234193602</v>
      </c>
      <c r="I2361" s="1">
        <v>0.94712331639827096</v>
      </c>
      <c r="J2361" s="1">
        <v>0.887086069890764</v>
      </c>
      <c r="K2361" s="1">
        <v>0.95232005797401098</v>
      </c>
      <c r="L2361" s="1" t="b">
        <f t="shared" si="36"/>
        <v>0</v>
      </c>
    </row>
    <row r="2362" spans="1:12" x14ac:dyDescent="0.35">
      <c r="A2362" s="1" t="s">
        <v>304</v>
      </c>
      <c r="B2362" s="1" t="s">
        <v>21957</v>
      </c>
      <c r="C2362" s="1" t="s">
        <v>215</v>
      </c>
      <c r="D2362" s="1">
        <v>3</v>
      </c>
      <c r="E2362" s="1">
        <v>-1.21957067902032E-2</v>
      </c>
      <c r="F2362" s="1" t="s">
        <v>2865</v>
      </c>
      <c r="G2362" s="1">
        <v>0.76831940944296895</v>
      </c>
      <c r="H2362" s="1">
        <v>0.89451098124024697</v>
      </c>
      <c r="I2362" s="1">
        <v>0.95738488419805001</v>
      </c>
      <c r="J2362" s="1">
        <v>0.90835562796586999</v>
      </c>
      <c r="K2362" s="1">
        <v>0.96261067772985498</v>
      </c>
      <c r="L2362" s="1" t="b">
        <f t="shared" si="36"/>
        <v>0</v>
      </c>
    </row>
    <row r="2363" spans="1:12" x14ac:dyDescent="0.35">
      <c r="A2363" s="1" t="s">
        <v>304</v>
      </c>
      <c r="B2363" s="1" t="s">
        <v>21957</v>
      </c>
      <c r="C2363" s="1" t="s">
        <v>216</v>
      </c>
      <c r="D2363" s="1">
        <v>3</v>
      </c>
      <c r="E2363" s="1">
        <v>1.53144140038969E-2</v>
      </c>
      <c r="F2363" s="1" t="s">
        <v>2866</v>
      </c>
      <c r="G2363" s="1">
        <v>0</v>
      </c>
      <c r="H2363" s="1">
        <v>0.73606376018576802</v>
      </c>
      <c r="I2363" s="1">
        <v>0.88174650601545501</v>
      </c>
      <c r="J2363" s="1">
        <v>0.73661138971316797</v>
      </c>
      <c r="K2363" s="1">
        <v>0.88040115728994195</v>
      </c>
      <c r="L2363" s="1" t="b">
        <f t="shared" si="36"/>
        <v>0</v>
      </c>
    </row>
    <row r="2364" spans="1:12" x14ac:dyDescent="0.35">
      <c r="A2364" s="1" t="s">
        <v>304</v>
      </c>
      <c r="B2364" s="1" t="s">
        <v>21957</v>
      </c>
      <c r="C2364" s="1" t="s">
        <v>217</v>
      </c>
      <c r="D2364" s="1">
        <v>4</v>
      </c>
      <c r="E2364" s="1">
        <v>4.87597194644704E-2</v>
      </c>
      <c r="F2364" s="1" t="s">
        <v>2867</v>
      </c>
      <c r="G2364" s="1">
        <v>0</v>
      </c>
      <c r="H2364" s="1">
        <v>0.20594699381321399</v>
      </c>
      <c r="I2364" s="1">
        <v>0.44619846063323898</v>
      </c>
      <c r="J2364" s="1">
        <v>0.22746754462865501</v>
      </c>
      <c r="K2364" s="1">
        <v>0.51390436148257901</v>
      </c>
      <c r="L2364" s="1" t="b">
        <f t="shared" si="36"/>
        <v>0</v>
      </c>
    </row>
    <row r="2365" spans="1:12" x14ac:dyDescent="0.35">
      <c r="A2365" s="1" t="s">
        <v>304</v>
      </c>
      <c r="B2365" s="1" t="s">
        <v>21957</v>
      </c>
      <c r="C2365" s="1" t="s">
        <v>218</v>
      </c>
      <c r="D2365" s="1">
        <v>3</v>
      </c>
      <c r="E2365" s="1">
        <v>-4.0827949579154803E-2</v>
      </c>
      <c r="F2365" s="1" t="s">
        <v>2868</v>
      </c>
      <c r="G2365" s="1">
        <v>0</v>
      </c>
      <c r="H2365" s="1">
        <v>0.30895021912626403</v>
      </c>
      <c r="I2365" s="1">
        <v>0.56523108838473901</v>
      </c>
      <c r="J2365" s="1">
        <v>0.117548406608244</v>
      </c>
      <c r="K2365" s="1">
        <v>0.38069107241098898</v>
      </c>
      <c r="L2365" s="1" t="b">
        <f t="shared" si="36"/>
        <v>0</v>
      </c>
    </row>
    <row r="2366" spans="1:12" x14ac:dyDescent="0.35">
      <c r="A2366" s="1" t="s">
        <v>304</v>
      </c>
      <c r="B2366" s="1" t="s">
        <v>21957</v>
      </c>
      <c r="C2366" s="1" t="s">
        <v>219</v>
      </c>
      <c r="D2366" s="1">
        <v>3</v>
      </c>
      <c r="E2366" s="1">
        <v>4.2684111329797797E-2</v>
      </c>
      <c r="F2366" s="1" t="s">
        <v>2869</v>
      </c>
      <c r="G2366" s="1">
        <v>0.72836939728094696</v>
      </c>
      <c r="H2366" s="1">
        <v>0.57948504748615604</v>
      </c>
      <c r="I2366" s="1">
        <v>0.78846727693922403</v>
      </c>
      <c r="J2366" s="1">
        <v>0.61802765308739005</v>
      </c>
      <c r="K2366" s="1">
        <v>0.816276991607643</v>
      </c>
      <c r="L2366" s="1" t="b">
        <f t="shared" si="36"/>
        <v>0</v>
      </c>
    </row>
    <row r="2367" spans="1:12" x14ac:dyDescent="0.35">
      <c r="A2367" s="1" t="s">
        <v>304</v>
      </c>
      <c r="B2367" s="1" t="s">
        <v>21957</v>
      </c>
      <c r="C2367" s="1" t="s">
        <v>220</v>
      </c>
      <c r="D2367" s="1">
        <v>4</v>
      </c>
      <c r="E2367" s="1">
        <v>0.100869099763951</v>
      </c>
      <c r="F2367" s="1" t="s">
        <v>2870</v>
      </c>
      <c r="G2367" s="1">
        <v>0.66174869684063198</v>
      </c>
      <c r="H2367" s="1">
        <v>0.120843593874809</v>
      </c>
      <c r="I2367" s="1">
        <v>0.319340107350367</v>
      </c>
      <c r="J2367" s="1">
        <v>0.22078892826527399</v>
      </c>
      <c r="K2367" s="1">
        <v>0.50723700809121997</v>
      </c>
      <c r="L2367" s="1" t="b">
        <f t="shared" si="36"/>
        <v>0</v>
      </c>
    </row>
    <row r="2368" spans="1:12" x14ac:dyDescent="0.35">
      <c r="A2368" s="1" t="s">
        <v>304</v>
      </c>
      <c r="B2368" s="1" t="s">
        <v>21957</v>
      </c>
      <c r="C2368" s="1" t="s">
        <v>221</v>
      </c>
      <c r="D2368" s="1">
        <v>3</v>
      </c>
      <c r="E2368" s="1">
        <v>-9.5560249076782497E-2</v>
      </c>
      <c r="F2368" s="1" t="s">
        <v>2871</v>
      </c>
      <c r="G2368" s="1">
        <v>0</v>
      </c>
      <c r="H2368" s="1">
        <v>1.7249354657087702E-2</v>
      </c>
      <c r="I2368" s="1">
        <v>8.0240723906529296E-2</v>
      </c>
      <c r="J2368" s="1">
        <v>4.8799969731491102E-2</v>
      </c>
      <c r="K2368" s="1">
        <v>0.26078748268650598</v>
      </c>
      <c r="L2368" s="1" t="b">
        <f t="shared" si="36"/>
        <v>0</v>
      </c>
    </row>
    <row r="2369" spans="1:12" x14ac:dyDescent="0.35">
      <c r="A2369" s="1" t="s">
        <v>304</v>
      </c>
      <c r="B2369" s="1" t="s">
        <v>21957</v>
      </c>
      <c r="C2369" s="1" t="s">
        <v>222</v>
      </c>
      <c r="D2369" s="1">
        <v>3</v>
      </c>
      <c r="E2369" s="1">
        <v>-7.7618225261703797E-2</v>
      </c>
      <c r="F2369" s="1" t="s">
        <v>2872</v>
      </c>
      <c r="G2369" s="1">
        <v>0.63029515787052404</v>
      </c>
      <c r="H2369" s="1">
        <v>0.25023907399827999</v>
      </c>
      <c r="I2369" s="1">
        <v>0.50073736571189698</v>
      </c>
      <c r="J2369" s="1">
        <v>0.34140253695635098</v>
      </c>
      <c r="K2369" s="1">
        <v>0.62147395802917005</v>
      </c>
      <c r="L2369" s="1" t="b">
        <f t="shared" si="36"/>
        <v>0</v>
      </c>
    </row>
    <row r="2370" spans="1:12" x14ac:dyDescent="0.35">
      <c r="A2370" s="1" t="s">
        <v>304</v>
      </c>
      <c r="B2370" s="1" t="s">
        <v>21957</v>
      </c>
      <c r="C2370" s="1" t="s">
        <v>224</v>
      </c>
      <c r="D2370" s="1">
        <v>3</v>
      </c>
      <c r="E2370" s="1">
        <v>-2.3736008823220699E-2</v>
      </c>
      <c r="F2370" s="1" t="s">
        <v>2873</v>
      </c>
      <c r="G2370" s="1">
        <v>0.60864693234205203</v>
      </c>
      <c r="H2370" s="1">
        <v>0.74199317290496603</v>
      </c>
      <c r="I2370" s="1">
        <v>0.88476776127960499</v>
      </c>
      <c r="J2370" s="1">
        <v>0.78928631237963098</v>
      </c>
      <c r="K2370" s="1">
        <v>0.90714500853027402</v>
      </c>
      <c r="L2370" s="1" t="b">
        <f t="shared" si="36"/>
        <v>0</v>
      </c>
    </row>
    <row r="2371" spans="1:12" x14ac:dyDescent="0.35">
      <c r="A2371" s="1" t="s">
        <v>304</v>
      </c>
      <c r="B2371" s="1" t="s">
        <v>21957</v>
      </c>
      <c r="C2371" s="1" t="s">
        <v>225</v>
      </c>
      <c r="D2371" s="1">
        <v>3</v>
      </c>
      <c r="E2371" s="1">
        <v>-1.5429614099098699E-2</v>
      </c>
      <c r="F2371" s="1" t="s">
        <v>2705</v>
      </c>
      <c r="G2371" s="1">
        <v>0</v>
      </c>
      <c r="H2371" s="1">
        <v>0.70060493028079895</v>
      </c>
      <c r="I2371" s="1">
        <v>0.86277446811399405</v>
      </c>
      <c r="J2371" s="1">
        <v>0.31305026404016301</v>
      </c>
      <c r="K2371" s="1">
        <v>0.596695376004579</v>
      </c>
      <c r="L2371" s="1" t="b">
        <f t="shared" si="36"/>
        <v>0</v>
      </c>
    </row>
    <row r="2372" spans="1:12" x14ac:dyDescent="0.35">
      <c r="A2372" s="1" t="s">
        <v>304</v>
      </c>
      <c r="B2372" s="1" t="s">
        <v>21957</v>
      </c>
      <c r="C2372" s="1" t="s">
        <v>226</v>
      </c>
      <c r="D2372" s="1">
        <v>4</v>
      </c>
      <c r="E2372" s="1">
        <v>2.1035883348870799E-2</v>
      </c>
      <c r="F2372" s="1" t="s">
        <v>2874</v>
      </c>
      <c r="G2372" s="1">
        <v>7.8409139041575506E-3</v>
      </c>
      <c r="H2372" s="1">
        <v>0.56486496802289898</v>
      </c>
      <c r="I2372" s="1">
        <v>0.778980472113457</v>
      </c>
      <c r="J2372" s="1">
        <v>0.60651995009544202</v>
      </c>
      <c r="K2372" s="1">
        <v>0.80916537980220105</v>
      </c>
      <c r="L2372" s="1" t="b">
        <f t="shared" si="36"/>
        <v>0</v>
      </c>
    </row>
    <row r="2373" spans="1:12" x14ac:dyDescent="0.35">
      <c r="A2373" s="1" t="s">
        <v>304</v>
      </c>
      <c r="B2373" s="1" t="s">
        <v>21957</v>
      </c>
      <c r="C2373" s="1" t="s">
        <v>227</v>
      </c>
      <c r="D2373" s="1">
        <v>4</v>
      </c>
      <c r="E2373" s="1">
        <v>1.9272802910238501E-2</v>
      </c>
      <c r="F2373" s="1" t="s">
        <v>2875</v>
      </c>
      <c r="G2373" s="1">
        <v>0.44640552597399102</v>
      </c>
      <c r="H2373" s="1">
        <v>0.70025885146234201</v>
      </c>
      <c r="I2373" s="1">
        <v>0.86272844802439497</v>
      </c>
      <c r="J2373" s="1">
        <v>0.73687673513946295</v>
      </c>
      <c r="K2373" s="1">
        <v>0.88047912508321502</v>
      </c>
      <c r="L2373" s="1" t="b">
        <f t="shared" ref="L2373:L2436" si="37">K2373&lt;0.1</f>
        <v>0</v>
      </c>
    </row>
    <row r="2374" spans="1:12" x14ac:dyDescent="0.35">
      <c r="A2374" s="1" t="s">
        <v>304</v>
      </c>
      <c r="B2374" s="1" t="s">
        <v>21957</v>
      </c>
      <c r="C2374" s="1" t="s">
        <v>228</v>
      </c>
      <c r="D2374" s="1">
        <v>4</v>
      </c>
      <c r="E2374" s="1">
        <v>-3.84491157226233E-2</v>
      </c>
      <c r="F2374" s="1" t="s">
        <v>2769</v>
      </c>
      <c r="G2374" s="1">
        <v>0</v>
      </c>
      <c r="H2374" s="1">
        <v>0.29267560707760898</v>
      </c>
      <c r="I2374" s="1">
        <v>0.54722823839035795</v>
      </c>
      <c r="J2374" s="1">
        <v>0.25188023315184599</v>
      </c>
      <c r="K2374" s="1">
        <v>0.540005626504659</v>
      </c>
      <c r="L2374" s="1" t="b">
        <f t="shared" si="37"/>
        <v>0</v>
      </c>
    </row>
    <row r="2375" spans="1:12" x14ac:dyDescent="0.35">
      <c r="A2375" s="1" t="s">
        <v>304</v>
      </c>
      <c r="B2375" s="1" t="s">
        <v>21957</v>
      </c>
      <c r="C2375" s="1" t="s">
        <v>229</v>
      </c>
      <c r="D2375" s="1">
        <v>3</v>
      </c>
      <c r="E2375" s="1">
        <v>4.5623041594284201E-2</v>
      </c>
      <c r="F2375" s="1" t="s">
        <v>2876</v>
      </c>
      <c r="G2375" s="1">
        <v>0</v>
      </c>
      <c r="H2375" s="1">
        <v>0.25557158914266398</v>
      </c>
      <c r="I2375" s="1">
        <v>0.50674235935728895</v>
      </c>
      <c r="J2375" s="1">
        <v>2.8024741290466601E-2</v>
      </c>
      <c r="K2375" s="1">
        <v>0.20899369672445101</v>
      </c>
      <c r="L2375" s="1" t="b">
        <f t="shared" si="37"/>
        <v>0</v>
      </c>
    </row>
    <row r="2376" spans="1:12" x14ac:dyDescent="0.35">
      <c r="A2376" s="1" t="s">
        <v>304</v>
      </c>
      <c r="B2376" s="1" t="s">
        <v>21957</v>
      </c>
      <c r="C2376" s="1" t="s">
        <v>230</v>
      </c>
      <c r="D2376" s="1">
        <v>3</v>
      </c>
      <c r="E2376" s="1">
        <v>9.5847905758917204E-2</v>
      </c>
      <c r="F2376" s="1" t="s">
        <v>2877</v>
      </c>
      <c r="G2376" s="1">
        <v>0.75490657738571398</v>
      </c>
      <c r="H2376" s="1">
        <v>0.26901111757539897</v>
      </c>
      <c r="I2376" s="1">
        <v>0.52162275836629302</v>
      </c>
      <c r="J2376" s="1">
        <v>0.38718907310373102</v>
      </c>
      <c r="K2376" s="1">
        <v>0.65909162349974204</v>
      </c>
      <c r="L2376" s="1" t="b">
        <f t="shared" si="37"/>
        <v>0</v>
      </c>
    </row>
    <row r="2377" spans="1:12" x14ac:dyDescent="0.35">
      <c r="A2377" s="1" t="s">
        <v>304</v>
      </c>
      <c r="B2377" s="1" t="s">
        <v>21957</v>
      </c>
      <c r="C2377" s="1" t="s">
        <v>231</v>
      </c>
      <c r="D2377" s="1">
        <v>3</v>
      </c>
      <c r="E2377" s="31">
        <v>7.4180896593345504E-5</v>
      </c>
      <c r="F2377" s="1" t="s">
        <v>2878</v>
      </c>
      <c r="G2377" s="1">
        <v>0</v>
      </c>
      <c r="H2377" s="1">
        <v>0.99852504866133096</v>
      </c>
      <c r="I2377" s="1">
        <v>0.999573197455909</v>
      </c>
      <c r="J2377" s="1">
        <v>0.99845571336224004</v>
      </c>
      <c r="K2377" s="1">
        <v>0.99959972813120601</v>
      </c>
      <c r="L2377" s="1" t="b">
        <f t="shared" si="37"/>
        <v>0</v>
      </c>
    </row>
    <row r="2378" spans="1:12" x14ac:dyDescent="0.35">
      <c r="A2378" s="1" t="s">
        <v>304</v>
      </c>
      <c r="B2378" s="1" t="s">
        <v>21957</v>
      </c>
      <c r="C2378" s="1" t="s">
        <v>232</v>
      </c>
      <c r="D2378" s="1">
        <v>3</v>
      </c>
      <c r="E2378" s="1">
        <v>-9.4643164267725899E-2</v>
      </c>
      <c r="F2378" s="1" t="s">
        <v>2879</v>
      </c>
      <c r="G2378" s="1">
        <v>0</v>
      </c>
      <c r="H2378" s="1">
        <v>3.11398897353889E-2</v>
      </c>
      <c r="I2378" s="1">
        <v>0.123942101320864</v>
      </c>
      <c r="J2378" s="1">
        <v>0.13663695838043799</v>
      </c>
      <c r="K2378" s="1">
        <v>0.40734678972062699</v>
      </c>
      <c r="L2378" s="1" t="b">
        <f t="shared" si="37"/>
        <v>0</v>
      </c>
    </row>
    <row r="2379" spans="1:12" x14ac:dyDescent="0.35">
      <c r="A2379" s="1" t="s">
        <v>304</v>
      </c>
      <c r="B2379" s="1" t="s">
        <v>21957</v>
      </c>
      <c r="C2379" s="1" t="s">
        <v>233</v>
      </c>
      <c r="D2379" s="1">
        <v>3</v>
      </c>
      <c r="E2379" s="1">
        <v>5.0358072759397902E-2</v>
      </c>
      <c r="F2379" s="1" t="s">
        <v>2880</v>
      </c>
      <c r="G2379" s="1">
        <v>0</v>
      </c>
      <c r="H2379" s="1">
        <v>0.20950899851194199</v>
      </c>
      <c r="I2379" s="1">
        <v>0.451119325055649</v>
      </c>
      <c r="J2379" s="1">
        <v>2.3593102492361701E-2</v>
      </c>
      <c r="K2379" s="1">
        <v>0.193972983441767</v>
      </c>
      <c r="L2379" s="1" t="b">
        <f t="shared" si="37"/>
        <v>0</v>
      </c>
    </row>
    <row r="2380" spans="1:12" x14ac:dyDescent="0.35">
      <c r="A2380" s="1" t="s">
        <v>304</v>
      </c>
      <c r="B2380" s="1" t="s">
        <v>21957</v>
      </c>
      <c r="C2380" s="1" t="s">
        <v>234</v>
      </c>
      <c r="D2380" s="1">
        <v>3</v>
      </c>
      <c r="E2380" s="1">
        <v>8.0308451504957606E-2</v>
      </c>
      <c r="F2380" s="1" t="s">
        <v>2881</v>
      </c>
      <c r="G2380" s="1">
        <v>0</v>
      </c>
      <c r="H2380" s="1">
        <v>4.5362622447504101E-2</v>
      </c>
      <c r="I2380" s="1">
        <v>0.163033243124903</v>
      </c>
      <c r="J2380" s="1">
        <v>0.16284254357879799</v>
      </c>
      <c r="K2380" s="1">
        <v>0.44107459398232801</v>
      </c>
      <c r="L2380" s="1" t="b">
        <f t="shared" si="37"/>
        <v>0</v>
      </c>
    </row>
    <row r="2381" spans="1:12" x14ac:dyDescent="0.35">
      <c r="A2381" s="1" t="s">
        <v>304</v>
      </c>
      <c r="B2381" s="1" t="s">
        <v>21957</v>
      </c>
      <c r="C2381" s="1" t="s">
        <v>235</v>
      </c>
      <c r="D2381" s="1">
        <v>3</v>
      </c>
      <c r="E2381" s="1">
        <v>7.3701876296396697E-3</v>
      </c>
      <c r="F2381" s="1" t="s">
        <v>2882</v>
      </c>
      <c r="G2381" s="1">
        <v>0</v>
      </c>
      <c r="H2381" s="1">
        <v>0.85427695080592703</v>
      </c>
      <c r="I2381" s="1">
        <v>0.93904084157993595</v>
      </c>
      <c r="J2381" s="1">
        <v>0.78012372581766098</v>
      </c>
      <c r="K2381" s="1">
        <v>0.90246552381332501</v>
      </c>
      <c r="L2381" s="1" t="b">
        <f t="shared" si="37"/>
        <v>0</v>
      </c>
    </row>
    <row r="2382" spans="1:12" x14ac:dyDescent="0.35">
      <c r="A2382" s="1" t="s">
        <v>304</v>
      </c>
      <c r="B2382" s="1" t="s">
        <v>21957</v>
      </c>
      <c r="C2382" s="1" t="s">
        <v>236</v>
      </c>
      <c r="D2382" s="1">
        <v>3</v>
      </c>
      <c r="E2382" s="1">
        <v>-3.30453618418294E-2</v>
      </c>
      <c r="F2382" s="1" t="s">
        <v>2883</v>
      </c>
      <c r="G2382" s="1">
        <v>0</v>
      </c>
      <c r="H2382" s="1">
        <v>0.41023157658294701</v>
      </c>
      <c r="I2382" s="1">
        <v>0.66163464144543604</v>
      </c>
      <c r="J2382" s="1">
        <v>0.35910608256767901</v>
      </c>
      <c r="K2382" s="1">
        <v>0.63595923303997903</v>
      </c>
      <c r="L2382" s="1" t="b">
        <f t="shared" si="37"/>
        <v>0</v>
      </c>
    </row>
    <row r="2383" spans="1:12" x14ac:dyDescent="0.35">
      <c r="A2383" s="1" t="s">
        <v>304</v>
      </c>
      <c r="B2383" s="1" t="s">
        <v>21957</v>
      </c>
      <c r="C2383" s="1" t="s">
        <v>237</v>
      </c>
      <c r="D2383" s="1">
        <v>4</v>
      </c>
      <c r="E2383" s="1">
        <v>-5.0968760186585797E-2</v>
      </c>
      <c r="F2383" s="1" t="s">
        <v>2884</v>
      </c>
      <c r="G2383" s="1">
        <v>0</v>
      </c>
      <c r="H2383" s="1">
        <v>0.163044152659514</v>
      </c>
      <c r="I2383" s="1">
        <v>0.38557112152626599</v>
      </c>
      <c r="J2383" s="1">
        <v>8.4196883623597202E-3</v>
      </c>
      <c r="K2383" s="1">
        <v>0.13082222901097401</v>
      </c>
      <c r="L2383" s="1" t="b">
        <f t="shared" si="37"/>
        <v>0</v>
      </c>
    </row>
    <row r="2384" spans="1:12" x14ac:dyDescent="0.35">
      <c r="A2384" s="1" t="s">
        <v>304</v>
      </c>
      <c r="B2384" s="1" t="s">
        <v>21957</v>
      </c>
      <c r="C2384" s="1" t="s">
        <v>238</v>
      </c>
      <c r="D2384" s="1">
        <v>3</v>
      </c>
      <c r="E2384" s="1">
        <v>7.5455650982783496E-3</v>
      </c>
      <c r="F2384" s="1" t="s">
        <v>2882</v>
      </c>
      <c r="G2384" s="1">
        <v>0</v>
      </c>
      <c r="H2384" s="1">
        <v>0.85084959599833199</v>
      </c>
      <c r="I2384" s="1">
        <v>0.93743657461498398</v>
      </c>
      <c r="J2384" s="1">
        <v>0.45982863086972697</v>
      </c>
      <c r="K2384" s="1">
        <v>0.71204568972178905</v>
      </c>
      <c r="L2384" s="1" t="b">
        <f t="shared" si="37"/>
        <v>0</v>
      </c>
    </row>
    <row r="2385" spans="1:12" x14ac:dyDescent="0.35">
      <c r="A2385" s="1" t="s">
        <v>304</v>
      </c>
      <c r="B2385" s="1" t="s">
        <v>21957</v>
      </c>
      <c r="C2385" s="1" t="s">
        <v>239</v>
      </c>
      <c r="D2385" s="1">
        <v>4</v>
      </c>
      <c r="E2385" s="1">
        <v>-1.1725021618526E-2</v>
      </c>
      <c r="F2385" s="1" t="s">
        <v>2885</v>
      </c>
      <c r="G2385" s="1">
        <v>0.26154079205875502</v>
      </c>
      <c r="H2385" s="1">
        <v>0.77833783965146697</v>
      </c>
      <c r="I2385" s="1">
        <v>0.90330731074169102</v>
      </c>
      <c r="J2385" s="1">
        <v>0.80685175087249394</v>
      </c>
      <c r="K2385" s="1">
        <v>0.91563217565419996</v>
      </c>
      <c r="L2385" s="1" t="b">
        <f t="shared" si="37"/>
        <v>0</v>
      </c>
    </row>
    <row r="2386" spans="1:12" x14ac:dyDescent="0.35">
      <c r="A2386" s="1" t="s">
        <v>304</v>
      </c>
      <c r="B2386" s="1" t="s">
        <v>21957</v>
      </c>
      <c r="C2386" s="1" t="s">
        <v>240</v>
      </c>
      <c r="D2386" s="1">
        <v>3</v>
      </c>
      <c r="E2386" s="1">
        <v>-2.4458310687011001E-2</v>
      </c>
      <c r="F2386" s="1" t="s">
        <v>2886</v>
      </c>
      <c r="G2386" s="1">
        <v>0</v>
      </c>
      <c r="H2386" s="1">
        <v>0.57028188246434797</v>
      </c>
      <c r="I2386" s="1">
        <v>0.78232056539761896</v>
      </c>
      <c r="J2386" s="1">
        <v>0.58968815341245295</v>
      </c>
      <c r="K2386" s="1">
        <v>0.79822796460256296</v>
      </c>
      <c r="L2386" s="1" t="b">
        <f t="shared" si="37"/>
        <v>0</v>
      </c>
    </row>
    <row r="2387" spans="1:12" x14ac:dyDescent="0.35">
      <c r="A2387" s="1" t="s">
        <v>304</v>
      </c>
      <c r="B2387" s="1" t="s">
        <v>21957</v>
      </c>
      <c r="C2387" s="1" t="s">
        <v>241</v>
      </c>
      <c r="D2387" s="1">
        <v>3</v>
      </c>
      <c r="E2387" s="1">
        <v>1.0451386269864501E-2</v>
      </c>
      <c r="F2387" s="1" t="s">
        <v>2887</v>
      </c>
      <c r="G2387" s="1">
        <v>0.31310798996502198</v>
      </c>
      <c r="H2387" s="1">
        <v>0.84056422879253301</v>
      </c>
      <c r="I2387" s="1">
        <v>0.93269077037541204</v>
      </c>
      <c r="J2387" s="1">
        <v>0.84878626708184002</v>
      </c>
      <c r="K2387" s="1">
        <v>0.93625825386661399</v>
      </c>
      <c r="L2387" s="1" t="b">
        <f t="shared" si="37"/>
        <v>0</v>
      </c>
    </row>
    <row r="2388" spans="1:12" x14ac:dyDescent="0.35">
      <c r="A2388" s="1" t="s">
        <v>304</v>
      </c>
      <c r="B2388" s="1" t="s">
        <v>21957</v>
      </c>
      <c r="C2388" s="1" t="s">
        <v>242</v>
      </c>
      <c r="D2388" s="1">
        <v>4</v>
      </c>
      <c r="E2388" s="1">
        <v>0.10079582642767999</v>
      </c>
      <c r="F2388" s="1" t="s">
        <v>2888</v>
      </c>
      <c r="G2388" s="1">
        <v>0.49040403182621201</v>
      </c>
      <c r="H2388" s="1">
        <v>6.0215480031789503E-2</v>
      </c>
      <c r="I2388" s="1">
        <v>0.19905212871752501</v>
      </c>
      <c r="J2388" s="1">
        <v>0.14615988203213401</v>
      </c>
      <c r="K2388" s="1">
        <v>0.42107220763769498</v>
      </c>
      <c r="L2388" s="1" t="b">
        <f t="shared" si="37"/>
        <v>0</v>
      </c>
    </row>
    <row r="2389" spans="1:12" x14ac:dyDescent="0.35">
      <c r="A2389" s="1" t="s">
        <v>304</v>
      </c>
      <c r="B2389" s="1" t="s">
        <v>21957</v>
      </c>
      <c r="C2389" s="1" t="s">
        <v>243</v>
      </c>
      <c r="D2389" s="1">
        <v>3</v>
      </c>
      <c r="E2389" s="1">
        <v>-2.7723703670432601E-2</v>
      </c>
      <c r="F2389" s="1" t="s">
        <v>2889</v>
      </c>
      <c r="G2389" s="1">
        <v>0</v>
      </c>
      <c r="H2389" s="1">
        <v>0.48967302904569299</v>
      </c>
      <c r="I2389" s="1">
        <v>0.72561883214732004</v>
      </c>
      <c r="J2389" s="1">
        <v>0.55718063297892395</v>
      </c>
      <c r="K2389" s="1">
        <v>0.77650155376139096</v>
      </c>
      <c r="L2389" s="1" t="b">
        <f t="shared" si="37"/>
        <v>0</v>
      </c>
    </row>
    <row r="2390" spans="1:12" x14ac:dyDescent="0.35">
      <c r="A2390" s="1" t="s">
        <v>304</v>
      </c>
      <c r="B2390" s="1" t="s">
        <v>21957</v>
      </c>
      <c r="C2390" s="1" t="s">
        <v>244</v>
      </c>
      <c r="D2390" s="1">
        <v>3</v>
      </c>
      <c r="E2390" s="1">
        <v>-2.6861629699494498E-2</v>
      </c>
      <c r="F2390" s="1" t="s">
        <v>2890</v>
      </c>
      <c r="G2390" s="1">
        <v>0.49468324676708098</v>
      </c>
      <c r="H2390" s="1">
        <v>0.645912568206086</v>
      </c>
      <c r="I2390" s="1">
        <v>0.83107378697018097</v>
      </c>
      <c r="J2390" s="1">
        <v>0.71223599564415496</v>
      </c>
      <c r="K2390" s="1">
        <v>0.86861754046320305</v>
      </c>
      <c r="L2390" s="1" t="b">
        <f t="shared" si="37"/>
        <v>0</v>
      </c>
    </row>
    <row r="2391" spans="1:12" x14ac:dyDescent="0.35">
      <c r="A2391" s="1" t="s">
        <v>304</v>
      </c>
      <c r="B2391" s="1" t="s">
        <v>21957</v>
      </c>
      <c r="C2391" s="1" t="s">
        <v>245</v>
      </c>
      <c r="D2391" s="1">
        <v>3</v>
      </c>
      <c r="E2391" s="1">
        <v>2.0860452075167599E-2</v>
      </c>
      <c r="F2391" s="1" t="s">
        <v>2891</v>
      </c>
      <c r="G2391" s="1">
        <v>0.272383718903213</v>
      </c>
      <c r="H2391" s="1">
        <v>0.67102048845304496</v>
      </c>
      <c r="I2391" s="1">
        <v>0.84585694346612805</v>
      </c>
      <c r="J2391" s="1">
        <v>0.70744357688833703</v>
      </c>
      <c r="K2391" s="1">
        <v>0.86591956582747798</v>
      </c>
      <c r="L2391" s="1" t="b">
        <f t="shared" si="37"/>
        <v>0</v>
      </c>
    </row>
    <row r="2392" spans="1:12" x14ac:dyDescent="0.35">
      <c r="A2392" s="1" t="s">
        <v>304</v>
      </c>
      <c r="B2392" s="1" t="s">
        <v>21957</v>
      </c>
      <c r="C2392" s="1" t="s">
        <v>246</v>
      </c>
      <c r="D2392" s="1">
        <v>3</v>
      </c>
      <c r="E2392" s="1">
        <v>-2.3887552416931E-2</v>
      </c>
      <c r="F2392" s="1" t="s">
        <v>2892</v>
      </c>
      <c r="G2392" s="1">
        <v>0.248538469370917</v>
      </c>
      <c r="H2392" s="1">
        <v>0.62519475809749103</v>
      </c>
      <c r="I2392" s="1">
        <v>0.81936078084153696</v>
      </c>
      <c r="J2392" s="1">
        <v>0.66216960389545099</v>
      </c>
      <c r="K2392" s="1">
        <v>0.84226050884015102</v>
      </c>
      <c r="L2392" s="1" t="b">
        <f t="shared" si="37"/>
        <v>0</v>
      </c>
    </row>
    <row r="2393" spans="1:12" x14ac:dyDescent="0.35">
      <c r="A2393" s="1" t="s">
        <v>304</v>
      </c>
      <c r="B2393" s="1" t="s">
        <v>21957</v>
      </c>
      <c r="C2393" s="1" t="s">
        <v>247</v>
      </c>
      <c r="D2393" s="1">
        <v>4</v>
      </c>
      <c r="E2393" s="1">
        <v>-6.7512484440646503E-2</v>
      </c>
      <c r="F2393" s="1" t="s">
        <v>2893</v>
      </c>
      <c r="G2393" s="1">
        <v>0</v>
      </c>
      <c r="H2393" s="1">
        <v>7.3585673888802897E-2</v>
      </c>
      <c r="I2393" s="1">
        <v>0.228454718349729</v>
      </c>
      <c r="J2393" s="1">
        <v>0.14212219787426</v>
      </c>
      <c r="K2393" s="1">
        <v>0.41499570026032301</v>
      </c>
      <c r="L2393" s="1" t="b">
        <f t="shared" si="37"/>
        <v>0</v>
      </c>
    </row>
    <row r="2394" spans="1:12" x14ac:dyDescent="0.35">
      <c r="A2394" s="1" t="s">
        <v>304</v>
      </c>
      <c r="B2394" s="1" t="s">
        <v>21957</v>
      </c>
      <c r="C2394" s="1" t="s">
        <v>248</v>
      </c>
      <c r="D2394" s="1">
        <v>4</v>
      </c>
      <c r="E2394" s="1">
        <v>-9.7669182297300594E-2</v>
      </c>
      <c r="F2394" s="1" t="s">
        <v>2894</v>
      </c>
      <c r="G2394" s="1">
        <v>0.29443329534329299</v>
      </c>
      <c r="H2394" s="1">
        <v>2.2862298961460501E-2</v>
      </c>
      <c r="I2394" s="1">
        <v>9.8676910874192697E-2</v>
      </c>
      <c r="J2394" s="1">
        <v>0.121058438652973</v>
      </c>
      <c r="K2394" s="1">
        <v>0.38501274975939898</v>
      </c>
      <c r="L2394" s="1" t="b">
        <f t="shared" si="37"/>
        <v>0</v>
      </c>
    </row>
    <row r="2395" spans="1:12" x14ac:dyDescent="0.35">
      <c r="A2395" s="1" t="s">
        <v>304</v>
      </c>
      <c r="B2395" s="1" t="s">
        <v>21957</v>
      </c>
      <c r="C2395" s="1" t="s">
        <v>253</v>
      </c>
      <c r="D2395" s="1">
        <v>3</v>
      </c>
      <c r="E2395" s="1">
        <v>-3.2698702551130603E-2</v>
      </c>
      <c r="F2395" s="1" t="s">
        <v>2895</v>
      </c>
      <c r="G2395" s="1">
        <v>0.63248609719469095</v>
      </c>
      <c r="H2395" s="1">
        <v>0.635856014744835</v>
      </c>
      <c r="I2395" s="1">
        <v>0.82554145709090998</v>
      </c>
      <c r="J2395" s="1">
        <v>0.67747968207210096</v>
      </c>
      <c r="K2395" s="1">
        <v>0.85101760655382497</v>
      </c>
      <c r="L2395" s="1" t="b">
        <f t="shared" si="37"/>
        <v>0</v>
      </c>
    </row>
    <row r="2396" spans="1:12" x14ac:dyDescent="0.35">
      <c r="A2396" s="1" t="s">
        <v>304</v>
      </c>
      <c r="B2396" s="1" t="s">
        <v>21957</v>
      </c>
      <c r="C2396" s="1" t="s">
        <v>254</v>
      </c>
      <c r="D2396" s="1">
        <v>3</v>
      </c>
      <c r="E2396" s="1">
        <v>-4.9821827226231102E-2</v>
      </c>
      <c r="F2396" s="1" t="s">
        <v>2896</v>
      </c>
      <c r="G2396" s="1">
        <v>0</v>
      </c>
      <c r="H2396" s="1">
        <v>0.21440133374717199</v>
      </c>
      <c r="I2396" s="1">
        <v>0.45747574681900299</v>
      </c>
      <c r="J2396" s="1">
        <v>0.26491696309294899</v>
      </c>
      <c r="K2396" s="1">
        <v>0.55400984506138495</v>
      </c>
      <c r="L2396" s="1" t="b">
        <f t="shared" si="37"/>
        <v>0</v>
      </c>
    </row>
    <row r="2397" spans="1:12" x14ac:dyDescent="0.35">
      <c r="A2397" s="1" t="s">
        <v>304</v>
      </c>
      <c r="B2397" s="1" t="s">
        <v>21957</v>
      </c>
      <c r="C2397" s="1" t="s">
        <v>255</v>
      </c>
      <c r="D2397" s="1">
        <v>3</v>
      </c>
      <c r="E2397" s="1">
        <v>-0.12784938586522701</v>
      </c>
      <c r="F2397" s="1" t="s">
        <v>2897</v>
      </c>
      <c r="G2397" s="1">
        <v>0.75801276524345096</v>
      </c>
      <c r="H2397" s="1">
        <v>0.119518453478175</v>
      </c>
      <c r="I2397" s="1">
        <v>0.31699439477989699</v>
      </c>
      <c r="J2397" s="1">
        <v>0.248681577175693</v>
      </c>
      <c r="K2397" s="1">
        <v>0.53667240263951099</v>
      </c>
      <c r="L2397" s="1" t="b">
        <f t="shared" si="37"/>
        <v>0</v>
      </c>
    </row>
    <row r="2398" spans="1:12" x14ac:dyDescent="0.35">
      <c r="A2398" s="1" t="s">
        <v>304</v>
      </c>
      <c r="B2398" s="1" t="s">
        <v>21957</v>
      </c>
      <c r="C2398" s="1" t="s">
        <v>257</v>
      </c>
      <c r="D2398" s="1">
        <v>4</v>
      </c>
      <c r="E2398" s="1">
        <v>-2.4146652451397799E-2</v>
      </c>
      <c r="F2398" s="1" t="s">
        <v>2898</v>
      </c>
      <c r="G2398" s="1">
        <v>0.766866820524985</v>
      </c>
      <c r="H2398" s="1">
        <v>0.76826137503924097</v>
      </c>
      <c r="I2398" s="1">
        <v>0.89826905359518505</v>
      </c>
      <c r="J2398" s="1">
        <v>0.79012939815814798</v>
      </c>
      <c r="K2398" s="1">
        <v>0.90724555175210697</v>
      </c>
      <c r="L2398" s="1" t="b">
        <f t="shared" si="37"/>
        <v>0</v>
      </c>
    </row>
    <row r="2399" spans="1:12" x14ac:dyDescent="0.35">
      <c r="A2399" s="1" t="s">
        <v>304</v>
      </c>
      <c r="B2399" s="1" t="s">
        <v>21957</v>
      </c>
      <c r="C2399" s="1" t="s">
        <v>258</v>
      </c>
      <c r="D2399" s="1">
        <v>3</v>
      </c>
      <c r="E2399" s="1">
        <v>6.15741421441224E-2</v>
      </c>
      <c r="F2399" s="1" t="s">
        <v>2899</v>
      </c>
      <c r="G2399" s="1">
        <v>0.78215590139801705</v>
      </c>
      <c r="H2399" s="1">
        <v>0.46743522905679702</v>
      </c>
      <c r="I2399" s="1">
        <v>0.70925404818945903</v>
      </c>
      <c r="J2399" s="1">
        <v>0.52676638608860404</v>
      </c>
      <c r="K2399" s="1">
        <v>0.75694958875496998</v>
      </c>
      <c r="L2399" s="1" t="b">
        <f t="shared" si="37"/>
        <v>0</v>
      </c>
    </row>
    <row r="2400" spans="1:12" x14ac:dyDescent="0.35">
      <c r="A2400" s="1" t="s">
        <v>304</v>
      </c>
      <c r="B2400" s="1" t="s">
        <v>21957</v>
      </c>
      <c r="C2400" s="1" t="s">
        <v>261</v>
      </c>
      <c r="D2400" s="1">
        <v>3</v>
      </c>
      <c r="E2400" s="1">
        <v>6.3072982049276693E-2</v>
      </c>
      <c r="F2400" s="1" t="s">
        <v>2900</v>
      </c>
      <c r="G2400" s="1">
        <v>0.45904617655669899</v>
      </c>
      <c r="H2400" s="1">
        <v>0.25174743765361901</v>
      </c>
      <c r="I2400" s="1">
        <v>0.502541066933338</v>
      </c>
      <c r="J2400" s="1">
        <v>0.408398885773892</v>
      </c>
      <c r="K2400" s="1">
        <v>0.67557848981406499</v>
      </c>
      <c r="L2400" s="1" t="b">
        <f t="shared" si="37"/>
        <v>0</v>
      </c>
    </row>
    <row r="2401" spans="1:12" x14ac:dyDescent="0.35">
      <c r="A2401" s="1" t="s">
        <v>304</v>
      </c>
      <c r="B2401" s="1" t="s">
        <v>21957</v>
      </c>
      <c r="C2401" s="1" t="s">
        <v>262</v>
      </c>
      <c r="D2401" s="1">
        <v>3</v>
      </c>
      <c r="E2401" s="1">
        <v>6.70437427578668E-2</v>
      </c>
      <c r="F2401" s="1" t="s">
        <v>2901</v>
      </c>
      <c r="G2401" s="1">
        <v>0</v>
      </c>
      <c r="H2401" s="1">
        <v>0.12925993685540699</v>
      </c>
      <c r="I2401" s="1">
        <v>0.33374362976711502</v>
      </c>
      <c r="J2401" s="1">
        <v>0.15838462623192301</v>
      </c>
      <c r="K2401" s="1">
        <v>0.435828211998673</v>
      </c>
      <c r="L2401" s="1" t="b">
        <f t="shared" si="37"/>
        <v>0</v>
      </c>
    </row>
    <row r="2402" spans="1:12" x14ac:dyDescent="0.35">
      <c r="A2402" s="1" t="s">
        <v>304</v>
      </c>
      <c r="B2402" s="1" t="s">
        <v>21957</v>
      </c>
      <c r="C2402" s="1" t="s">
        <v>264</v>
      </c>
      <c r="D2402" s="1">
        <v>4</v>
      </c>
      <c r="E2402" s="1">
        <v>4.4615334474142301E-2</v>
      </c>
      <c r="F2402" s="1" t="s">
        <v>2902</v>
      </c>
      <c r="G2402" s="1">
        <v>0</v>
      </c>
      <c r="H2402" s="1">
        <v>0.22207601573622299</v>
      </c>
      <c r="I2402" s="1">
        <v>0.46783678027880599</v>
      </c>
      <c r="J2402" s="1">
        <v>0.166870697875905</v>
      </c>
      <c r="K2402" s="1">
        <v>0.44604954944191</v>
      </c>
      <c r="L2402" s="1" t="b">
        <f t="shared" si="37"/>
        <v>0</v>
      </c>
    </row>
    <row r="2403" spans="1:12" x14ac:dyDescent="0.35">
      <c r="A2403" s="1" t="s">
        <v>304</v>
      </c>
      <c r="B2403" s="1" t="s">
        <v>21957</v>
      </c>
      <c r="C2403" s="1" t="s">
        <v>265</v>
      </c>
      <c r="D2403" s="1">
        <v>4</v>
      </c>
      <c r="E2403" s="1">
        <v>1.00190591292444E-2</v>
      </c>
      <c r="F2403" s="1" t="s">
        <v>2903</v>
      </c>
      <c r="G2403" s="1">
        <v>0</v>
      </c>
      <c r="H2403" s="1">
        <v>0.78393073498416699</v>
      </c>
      <c r="I2403" s="1">
        <v>0.90557861435809195</v>
      </c>
      <c r="J2403" s="1">
        <v>0.69600167495027798</v>
      </c>
      <c r="K2403" s="1">
        <v>0.85992172008412804</v>
      </c>
      <c r="L2403" s="1" t="b">
        <f t="shared" si="37"/>
        <v>0</v>
      </c>
    </row>
    <row r="2404" spans="1:12" x14ac:dyDescent="0.35">
      <c r="A2404" s="1" t="s">
        <v>304</v>
      </c>
      <c r="B2404" s="1" t="s">
        <v>21957</v>
      </c>
      <c r="C2404" s="1" t="s">
        <v>266</v>
      </c>
      <c r="D2404" s="1">
        <v>3</v>
      </c>
      <c r="E2404" s="1">
        <v>6.8235137775563906E-2</v>
      </c>
      <c r="F2404" s="1" t="s">
        <v>2904</v>
      </c>
      <c r="G2404" s="1">
        <v>0.74095957750803398</v>
      </c>
      <c r="H2404" s="1">
        <v>0.41316062690921401</v>
      </c>
      <c r="I2404" s="1">
        <v>0.66359552631973395</v>
      </c>
      <c r="J2404" s="1">
        <v>0.499932257484483</v>
      </c>
      <c r="K2404" s="1">
        <v>0.73894161427678096</v>
      </c>
      <c r="L2404" s="1" t="b">
        <f t="shared" si="37"/>
        <v>0</v>
      </c>
    </row>
    <row r="2405" spans="1:12" x14ac:dyDescent="0.35">
      <c r="A2405" s="1" t="s">
        <v>304</v>
      </c>
      <c r="B2405" s="1" t="s">
        <v>21957</v>
      </c>
      <c r="C2405" s="1" t="s">
        <v>267</v>
      </c>
      <c r="D2405" s="1">
        <v>4</v>
      </c>
      <c r="E2405" s="1">
        <v>-0.11433253340282599</v>
      </c>
      <c r="F2405" s="1" t="s">
        <v>2905</v>
      </c>
      <c r="G2405" s="1">
        <v>0.13047980074753801</v>
      </c>
      <c r="H2405" s="1">
        <v>2.55820246373618E-3</v>
      </c>
      <c r="I2405" s="1">
        <v>1.8482266243354702E-2</v>
      </c>
      <c r="J2405" s="1">
        <v>6.3049171851834604E-2</v>
      </c>
      <c r="K2405" s="1">
        <v>0.29084857102085399</v>
      </c>
      <c r="L2405" s="1" t="b">
        <f t="shared" si="37"/>
        <v>0</v>
      </c>
    </row>
    <row r="2406" spans="1:12" x14ac:dyDescent="0.35">
      <c r="A2406" s="1" t="s">
        <v>304</v>
      </c>
      <c r="B2406" s="1" t="s">
        <v>21957</v>
      </c>
      <c r="C2406" s="1" t="s">
        <v>268</v>
      </c>
      <c r="D2406" s="1">
        <v>3</v>
      </c>
      <c r="E2406" s="1">
        <v>1.31971532869441E-2</v>
      </c>
      <c r="F2406" s="1" t="s">
        <v>2906</v>
      </c>
      <c r="G2406" s="1">
        <v>0.122424032713501</v>
      </c>
      <c r="H2406" s="1">
        <v>0.78261860724846699</v>
      </c>
      <c r="I2406" s="1">
        <v>0.904952264679179</v>
      </c>
      <c r="J2406" s="1">
        <v>0.78376306951747898</v>
      </c>
      <c r="K2406" s="1">
        <v>0.90405586365719004</v>
      </c>
      <c r="L2406" s="1" t="b">
        <f t="shared" si="37"/>
        <v>0</v>
      </c>
    </row>
    <row r="2407" spans="1:12" x14ac:dyDescent="0.35">
      <c r="A2407" s="1" t="s">
        <v>304</v>
      </c>
      <c r="B2407" s="1" t="s">
        <v>21957</v>
      </c>
      <c r="C2407" s="1" t="s">
        <v>269</v>
      </c>
      <c r="D2407" s="1">
        <v>3</v>
      </c>
      <c r="E2407" s="1">
        <v>-2.5397890490826299E-2</v>
      </c>
      <c r="F2407" s="1" t="s">
        <v>2907</v>
      </c>
      <c r="G2407" s="1">
        <v>0</v>
      </c>
      <c r="H2407" s="1">
        <v>0.55066030263398102</v>
      </c>
      <c r="I2407" s="1">
        <v>0.77037985734166803</v>
      </c>
      <c r="J2407" s="1">
        <v>0.57224198541554105</v>
      </c>
      <c r="K2407" s="1">
        <v>0.786194151265321</v>
      </c>
      <c r="L2407" s="1" t="b">
        <f t="shared" si="37"/>
        <v>0</v>
      </c>
    </row>
    <row r="2408" spans="1:12" x14ac:dyDescent="0.35">
      <c r="A2408" s="1" t="s">
        <v>304</v>
      </c>
      <c r="B2408" s="1" t="s">
        <v>21957</v>
      </c>
      <c r="C2408" s="1" t="s">
        <v>270</v>
      </c>
      <c r="D2408" s="1">
        <v>3</v>
      </c>
      <c r="E2408" s="1">
        <v>8.5417370879836099E-2</v>
      </c>
      <c r="F2408" s="1" t="s">
        <v>2908</v>
      </c>
      <c r="G2408" s="1">
        <v>0.70916517027748005</v>
      </c>
      <c r="H2408" s="1">
        <v>0.32628643321825301</v>
      </c>
      <c r="I2408" s="1">
        <v>0.582916432620594</v>
      </c>
      <c r="J2408" s="1">
        <v>0.44806909642523401</v>
      </c>
      <c r="K2408" s="1">
        <v>0.70344689198482802</v>
      </c>
      <c r="L2408" s="1" t="b">
        <f t="shared" si="37"/>
        <v>0</v>
      </c>
    </row>
    <row r="2409" spans="1:12" x14ac:dyDescent="0.35">
      <c r="A2409" s="1" t="s">
        <v>304</v>
      </c>
      <c r="B2409" s="1" t="s">
        <v>21957</v>
      </c>
      <c r="C2409" s="1" t="s">
        <v>271</v>
      </c>
      <c r="D2409" s="1">
        <v>3</v>
      </c>
      <c r="E2409" s="1">
        <v>2.4606778379988901E-2</v>
      </c>
      <c r="F2409" s="1" t="s">
        <v>2909</v>
      </c>
      <c r="G2409" s="1">
        <v>7.1895409563535601E-2</v>
      </c>
      <c r="H2409" s="1">
        <v>0.63088261223084097</v>
      </c>
      <c r="I2409" s="1">
        <v>0.822249009579895</v>
      </c>
      <c r="J2409" s="1">
        <v>0.64814039590294603</v>
      </c>
      <c r="K2409" s="1">
        <v>0.83389635166149301</v>
      </c>
      <c r="L2409" s="1" t="b">
        <f t="shared" si="37"/>
        <v>0</v>
      </c>
    </row>
    <row r="2410" spans="1:12" x14ac:dyDescent="0.35">
      <c r="A2410" s="1" t="s">
        <v>304</v>
      </c>
      <c r="B2410" s="1" t="s">
        <v>21957</v>
      </c>
      <c r="C2410" s="1" t="s">
        <v>272</v>
      </c>
      <c r="D2410" s="1">
        <v>3</v>
      </c>
      <c r="E2410" s="1">
        <v>-4.92959042647199E-2</v>
      </c>
      <c r="F2410" s="1" t="s">
        <v>2910</v>
      </c>
      <c r="G2410" s="1">
        <v>0.42087853914140699</v>
      </c>
      <c r="H2410" s="1">
        <v>0.37819928800844999</v>
      </c>
      <c r="I2410" s="1">
        <v>0.63326809779621496</v>
      </c>
      <c r="J2410" s="1">
        <v>0.44712381977792698</v>
      </c>
      <c r="K2410" s="1">
        <v>0.70290059063646304</v>
      </c>
      <c r="L2410" s="1" t="b">
        <f t="shared" si="37"/>
        <v>0</v>
      </c>
    </row>
    <row r="2411" spans="1:12" x14ac:dyDescent="0.35">
      <c r="A2411" s="1" t="s">
        <v>304</v>
      </c>
      <c r="B2411" s="1" t="s">
        <v>21957</v>
      </c>
      <c r="C2411" s="1" t="s">
        <v>273</v>
      </c>
      <c r="D2411" s="1">
        <v>3</v>
      </c>
      <c r="E2411" s="1">
        <v>-1.53236299390368E-2</v>
      </c>
      <c r="F2411" s="1" t="s">
        <v>2705</v>
      </c>
      <c r="G2411" s="1">
        <v>3.7853106457287601E-2</v>
      </c>
      <c r="H2411" s="1">
        <v>0.70259505780076204</v>
      </c>
      <c r="I2411" s="1">
        <v>0.86377349721868002</v>
      </c>
      <c r="J2411" s="1">
        <v>0.74398322225158797</v>
      </c>
      <c r="K2411" s="1">
        <v>0.883913359994009</v>
      </c>
      <c r="L2411" s="1" t="b">
        <f t="shared" si="37"/>
        <v>0</v>
      </c>
    </row>
    <row r="2412" spans="1:12" x14ac:dyDescent="0.35">
      <c r="A2412" s="1" t="s">
        <v>304</v>
      </c>
      <c r="B2412" s="1" t="s">
        <v>21957</v>
      </c>
      <c r="C2412" s="1" t="s">
        <v>274</v>
      </c>
      <c r="D2412" s="1">
        <v>3</v>
      </c>
      <c r="E2412" s="1">
        <v>9.1770215079786596E-2</v>
      </c>
      <c r="F2412" s="1" t="s">
        <v>2911</v>
      </c>
      <c r="G2412" s="1">
        <v>0</v>
      </c>
      <c r="H2412" s="1">
        <v>2.6564704197139501E-2</v>
      </c>
      <c r="I2412" s="1">
        <v>0.110159719749947</v>
      </c>
      <c r="J2412" s="1">
        <v>0.12335007357158401</v>
      </c>
      <c r="K2412" s="1">
        <v>0.388672584739987</v>
      </c>
      <c r="L2412" s="1" t="b">
        <f t="shared" si="37"/>
        <v>0</v>
      </c>
    </row>
    <row r="2413" spans="1:12" x14ac:dyDescent="0.35">
      <c r="A2413" s="1" t="s">
        <v>304</v>
      </c>
      <c r="B2413" s="1" t="s">
        <v>21957</v>
      </c>
      <c r="C2413" s="1" t="s">
        <v>275</v>
      </c>
      <c r="D2413" s="1">
        <v>3</v>
      </c>
      <c r="E2413" s="1">
        <v>3.6206120984968601E-2</v>
      </c>
      <c r="F2413" s="1" t="s">
        <v>2912</v>
      </c>
      <c r="G2413" s="1">
        <v>0.70380943219918601</v>
      </c>
      <c r="H2413" s="1">
        <v>0.65417406897090402</v>
      </c>
      <c r="I2413" s="1">
        <v>0.83602354129689505</v>
      </c>
      <c r="J2413" s="1">
        <v>0.70526090903028404</v>
      </c>
      <c r="K2413" s="1">
        <v>0.86515028156237905</v>
      </c>
      <c r="L2413" s="1" t="b">
        <f t="shared" si="37"/>
        <v>0</v>
      </c>
    </row>
    <row r="2414" spans="1:12" x14ac:dyDescent="0.35">
      <c r="A2414" s="1" t="s">
        <v>304</v>
      </c>
      <c r="B2414" s="1" t="s">
        <v>21957</v>
      </c>
      <c r="C2414" s="1" t="s">
        <v>276</v>
      </c>
      <c r="D2414" s="1">
        <v>3</v>
      </c>
      <c r="E2414" s="1">
        <v>9.2061967439227205E-2</v>
      </c>
      <c r="F2414" s="1" t="s">
        <v>2913</v>
      </c>
      <c r="G2414" s="1">
        <v>0</v>
      </c>
      <c r="H2414" s="1">
        <v>3.7239874257793203E-2</v>
      </c>
      <c r="I2414" s="1">
        <v>0.14118985437227399</v>
      </c>
      <c r="J2414" s="1">
        <v>6.47072303797947E-2</v>
      </c>
      <c r="K2414" s="1">
        <v>0.29447340688157803</v>
      </c>
      <c r="L2414" s="1" t="b">
        <f t="shared" si="37"/>
        <v>0</v>
      </c>
    </row>
    <row r="2415" spans="1:12" x14ac:dyDescent="0.35">
      <c r="A2415" s="1" t="s">
        <v>304</v>
      </c>
      <c r="B2415" s="1" t="s">
        <v>21957</v>
      </c>
      <c r="C2415" s="1" t="s">
        <v>277</v>
      </c>
      <c r="D2415" s="1">
        <v>4</v>
      </c>
      <c r="E2415" s="1">
        <v>-9.3133248759142903E-3</v>
      </c>
      <c r="F2415" s="1" t="s">
        <v>1884</v>
      </c>
      <c r="G2415" s="1">
        <v>0.59963194690584898</v>
      </c>
      <c r="H2415" s="1">
        <v>0.87671447655353296</v>
      </c>
      <c r="I2415" s="1">
        <v>0.94827909668143795</v>
      </c>
      <c r="J2415" s="1">
        <v>0.88509685211730105</v>
      </c>
      <c r="K2415" s="1">
        <v>0.95137253410477896</v>
      </c>
      <c r="L2415" s="1" t="b">
        <f t="shared" si="37"/>
        <v>0</v>
      </c>
    </row>
    <row r="2416" spans="1:12" x14ac:dyDescent="0.35">
      <c r="A2416" s="1" t="s">
        <v>304</v>
      </c>
      <c r="B2416" s="1" t="s">
        <v>21957</v>
      </c>
      <c r="C2416" s="1" t="s">
        <v>278</v>
      </c>
      <c r="D2416" s="1">
        <v>4</v>
      </c>
      <c r="E2416" s="1">
        <v>-8.3836747657251701E-2</v>
      </c>
      <c r="F2416" s="1" t="s">
        <v>2914</v>
      </c>
      <c r="G2416" s="1">
        <v>0.72495033026042</v>
      </c>
      <c r="H2416" s="1">
        <v>0.28013797152661901</v>
      </c>
      <c r="I2416" s="1">
        <v>0.53461417473583905</v>
      </c>
      <c r="J2416" s="1">
        <v>0.36870481504632702</v>
      </c>
      <c r="K2416" s="1">
        <v>0.64318747183771596</v>
      </c>
      <c r="L2416" s="1" t="b">
        <f t="shared" si="37"/>
        <v>0</v>
      </c>
    </row>
    <row r="2417" spans="1:12" x14ac:dyDescent="0.35">
      <c r="A2417" s="1" t="s">
        <v>304</v>
      </c>
      <c r="B2417" s="1" t="s">
        <v>21957</v>
      </c>
      <c r="C2417" s="1" t="s">
        <v>279</v>
      </c>
      <c r="D2417" s="1">
        <v>3</v>
      </c>
      <c r="E2417" s="1">
        <v>-4.8528180980920897E-2</v>
      </c>
      <c r="F2417" s="1" t="s">
        <v>2915</v>
      </c>
      <c r="G2417" s="1">
        <v>0</v>
      </c>
      <c r="H2417" s="1">
        <v>0.22654145142431001</v>
      </c>
      <c r="I2417" s="1">
        <v>0.47326114561357002</v>
      </c>
      <c r="J2417" s="1">
        <v>0.29635051013528102</v>
      </c>
      <c r="K2417" s="1">
        <v>0.58175268595073004</v>
      </c>
      <c r="L2417" s="1" t="b">
        <f t="shared" si="37"/>
        <v>0</v>
      </c>
    </row>
    <row r="2418" spans="1:12" x14ac:dyDescent="0.35">
      <c r="A2418" s="1" t="s">
        <v>304</v>
      </c>
      <c r="B2418" s="1" t="s">
        <v>21957</v>
      </c>
      <c r="C2418" s="1" t="s">
        <v>280</v>
      </c>
      <c r="D2418" s="1">
        <v>4</v>
      </c>
      <c r="E2418" s="31">
        <v>-2.1376288209861601E-4</v>
      </c>
      <c r="F2418" s="1" t="s">
        <v>2722</v>
      </c>
      <c r="G2418" s="1">
        <v>0</v>
      </c>
      <c r="H2418" s="1">
        <v>0.99533221558826301</v>
      </c>
      <c r="I2418" s="1">
        <v>0.99830354752317796</v>
      </c>
      <c r="J2418" s="1">
        <v>0.99376955426045799</v>
      </c>
      <c r="K2418" s="1">
        <v>0.99777752654686103</v>
      </c>
      <c r="L2418" s="1" t="b">
        <f t="shared" si="37"/>
        <v>0</v>
      </c>
    </row>
    <row r="2419" spans="1:12" x14ac:dyDescent="0.35">
      <c r="A2419" s="1" t="s">
        <v>305</v>
      </c>
      <c r="B2419" s="1" t="s">
        <v>21958</v>
      </c>
      <c r="C2419" s="1" t="s">
        <v>173</v>
      </c>
      <c r="D2419" s="1">
        <v>4</v>
      </c>
      <c r="E2419" s="1">
        <v>-3.3126949223830603E-2</v>
      </c>
      <c r="F2419" s="1" t="s">
        <v>2916</v>
      </c>
      <c r="G2419" s="1">
        <v>0.67062248436735705</v>
      </c>
      <c r="H2419" s="1">
        <v>0.55090422234876701</v>
      </c>
      <c r="I2419" s="1">
        <v>0.77058739936731901</v>
      </c>
      <c r="J2419" s="1">
        <v>0.56958209950190597</v>
      </c>
      <c r="K2419" s="1">
        <v>0.78465777936483305</v>
      </c>
      <c r="L2419" s="1" t="b">
        <f t="shared" si="37"/>
        <v>0</v>
      </c>
    </row>
    <row r="2420" spans="1:12" x14ac:dyDescent="0.35">
      <c r="A2420" s="1" t="s">
        <v>305</v>
      </c>
      <c r="B2420" s="1" t="s">
        <v>21958</v>
      </c>
      <c r="C2420" s="1" t="s">
        <v>174</v>
      </c>
      <c r="D2420" s="1">
        <v>4</v>
      </c>
      <c r="E2420" s="1">
        <v>-8.0263894932418298E-2</v>
      </c>
      <c r="F2420" s="1" t="s">
        <v>2917</v>
      </c>
      <c r="G2420" s="1">
        <v>0.32010811319841798</v>
      </c>
      <c r="H2420" s="1">
        <v>5.33146252842664E-2</v>
      </c>
      <c r="I2420" s="1">
        <v>0.18272622149803699</v>
      </c>
      <c r="J2420" s="1">
        <v>0.118890702345493</v>
      </c>
      <c r="K2420" s="1">
        <v>0.38207102983714902</v>
      </c>
      <c r="L2420" s="1" t="b">
        <f t="shared" si="37"/>
        <v>0</v>
      </c>
    </row>
    <row r="2421" spans="1:12" x14ac:dyDescent="0.35">
      <c r="A2421" s="1" t="s">
        <v>305</v>
      </c>
      <c r="B2421" s="1" t="s">
        <v>21958</v>
      </c>
      <c r="C2421" s="1" t="s">
        <v>175</v>
      </c>
      <c r="D2421" s="1">
        <v>4</v>
      </c>
      <c r="E2421" s="1">
        <v>-6.4369360387990099E-2</v>
      </c>
      <c r="F2421" s="1" t="s">
        <v>2918</v>
      </c>
      <c r="G2421" s="1">
        <v>0</v>
      </c>
      <c r="H2421" s="1">
        <v>4.17967787200412E-2</v>
      </c>
      <c r="I2421" s="1">
        <v>0.153975353105436</v>
      </c>
      <c r="J2421" s="1">
        <v>9.3568032216166094E-2</v>
      </c>
      <c r="K2421" s="1">
        <v>0.34371548712772598</v>
      </c>
      <c r="L2421" s="1" t="b">
        <f t="shared" si="37"/>
        <v>0</v>
      </c>
    </row>
    <row r="2422" spans="1:12" x14ac:dyDescent="0.35">
      <c r="A2422" s="1" t="s">
        <v>305</v>
      </c>
      <c r="B2422" s="1" t="s">
        <v>21958</v>
      </c>
      <c r="C2422" s="1" t="s">
        <v>176</v>
      </c>
      <c r="D2422" s="1">
        <v>4</v>
      </c>
      <c r="E2422" s="1">
        <v>-0.147701722679033</v>
      </c>
      <c r="F2422" s="1" t="s">
        <v>2919</v>
      </c>
      <c r="G2422" s="1">
        <v>0</v>
      </c>
      <c r="H2422" s="31">
        <v>3.06738685400546E-6</v>
      </c>
      <c r="I2422" s="31">
        <v>6.8464258947253302E-5</v>
      </c>
      <c r="J2422" s="1">
        <v>1.21278333458595E-2</v>
      </c>
      <c r="K2422" s="1">
        <v>0.15080665947011199</v>
      </c>
      <c r="L2422" s="1" t="b">
        <f t="shared" si="37"/>
        <v>0</v>
      </c>
    </row>
    <row r="2423" spans="1:12" x14ac:dyDescent="0.35">
      <c r="A2423" s="1" t="s">
        <v>305</v>
      </c>
      <c r="B2423" s="1" t="s">
        <v>21958</v>
      </c>
      <c r="C2423" s="1" t="s">
        <v>177</v>
      </c>
      <c r="D2423" s="1">
        <v>4</v>
      </c>
      <c r="E2423" s="1">
        <v>-0.11458233594119099</v>
      </c>
      <c r="F2423" s="1" t="s">
        <v>2920</v>
      </c>
      <c r="G2423" s="1">
        <v>0.748256319531035</v>
      </c>
      <c r="H2423" s="1">
        <v>8.2630813443828804E-2</v>
      </c>
      <c r="I2423" s="1">
        <v>0.24706080976139899</v>
      </c>
      <c r="J2423" s="1">
        <v>0.17686887027304199</v>
      </c>
      <c r="K2423" s="1">
        <v>0.45928968424765398</v>
      </c>
      <c r="L2423" s="1" t="b">
        <f t="shared" si="37"/>
        <v>0</v>
      </c>
    </row>
    <row r="2424" spans="1:12" x14ac:dyDescent="0.35">
      <c r="A2424" s="1" t="s">
        <v>305</v>
      </c>
      <c r="B2424" s="1" t="s">
        <v>21958</v>
      </c>
      <c r="C2424" s="1" t="s">
        <v>178</v>
      </c>
      <c r="D2424" s="1">
        <v>4</v>
      </c>
      <c r="E2424" s="1">
        <v>-1.2489603458540499E-2</v>
      </c>
      <c r="F2424" s="1" t="s">
        <v>1936</v>
      </c>
      <c r="G2424" s="1">
        <v>0.60526337406089104</v>
      </c>
      <c r="H2424" s="1">
        <v>0.82530869742656099</v>
      </c>
      <c r="I2424" s="1">
        <v>0.92572372103943901</v>
      </c>
      <c r="J2424" s="1">
        <v>0.85938067978958799</v>
      </c>
      <c r="K2424" s="1">
        <v>0.94097306631243904</v>
      </c>
      <c r="L2424" s="1" t="b">
        <f t="shared" si="37"/>
        <v>0</v>
      </c>
    </row>
    <row r="2425" spans="1:12" x14ac:dyDescent="0.35">
      <c r="A2425" s="1" t="s">
        <v>305</v>
      </c>
      <c r="B2425" s="1" t="s">
        <v>21958</v>
      </c>
      <c r="C2425" s="1" t="s">
        <v>179</v>
      </c>
      <c r="D2425" s="1">
        <v>4</v>
      </c>
      <c r="E2425" s="1">
        <v>-2.90305379237689E-2</v>
      </c>
      <c r="F2425" s="1" t="s">
        <v>1359</v>
      </c>
      <c r="G2425" s="1">
        <v>7.8418732115956596E-2</v>
      </c>
      <c r="H2425" s="1">
        <v>0.35879813466013299</v>
      </c>
      <c r="I2425" s="1">
        <v>0.61539657942369297</v>
      </c>
      <c r="J2425" s="1">
        <v>0.44309797667334899</v>
      </c>
      <c r="K2425" s="1">
        <v>0.70009312379187405</v>
      </c>
      <c r="L2425" s="1" t="b">
        <f t="shared" si="37"/>
        <v>0</v>
      </c>
    </row>
    <row r="2426" spans="1:12" x14ac:dyDescent="0.35">
      <c r="A2426" s="1" t="s">
        <v>305</v>
      </c>
      <c r="B2426" s="1" t="s">
        <v>21958</v>
      </c>
      <c r="C2426" s="1" t="s">
        <v>180</v>
      </c>
      <c r="D2426" s="1">
        <v>4</v>
      </c>
      <c r="E2426" s="1">
        <v>-0.10198106464859701</v>
      </c>
      <c r="F2426" s="1" t="s">
        <v>2921</v>
      </c>
      <c r="G2426" s="1">
        <v>0</v>
      </c>
      <c r="H2426" s="1">
        <v>1.26005927418356E-3</v>
      </c>
      <c r="I2426" s="1">
        <v>1.0506270254685699E-2</v>
      </c>
      <c r="J2426" s="1">
        <v>2.0107152163705899E-2</v>
      </c>
      <c r="K2426" s="1">
        <v>0.18374139541045001</v>
      </c>
      <c r="L2426" s="1" t="b">
        <f t="shared" si="37"/>
        <v>0</v>
      </c>
    </row>
    <row r="2427" spans="1:12" x14ac:dyDescent="0.35">
      <c r="A2427" s="1" t="s">
        <v>305</v>
      </c>
      <c r="B2427" s="1" t="s">
        <v>21958</v>
      </c>
      <c r="C2427" s="1" t="s">
        <v>181</v>
      </c>
      <c r="D2427" s="1">
        <v>4</v>
      </c>
      <c r="E2427" s="1">
        <v>-8.5767797545113295E-2</v>
      </c>
      <c r="F2427" s="1" t="s">
        <v>2922</v>
      </c>
      <c r="G2427" s="1">
        <v>6.6774154333211697E-3</v>
      </c>
      <c r="H2427" s="1">
        <v>6.6835045393081804E-3</v>
      </c>
      <c r="I2427" s="1">
        <v>3.93331126889397E-2</v>
      </c>
      <c r="J2427" s="1">
        <v>7.3589825722259597E-2</v>
      </c>
      <c r="K2427" s="1">
        <v>0.31156841792977402</v>
      </c>
      <c r="L2427" s="1" t="b">
        <f t="shared" si="37"/>
        <v>0</v>
      </c>
    </row>
    <row r="2428" spans="1:12" x14ac:dyDescent="0.35">
      <c r="A2428" s="1" t="s">
        <v>305</v>
      </c>
      <c r="B2428" s="1" t="s">
        <v>21958</v>
      </c>
      <c r="C2428" s="1" t="s">
        <v>182</v>
      </c>
      <c r="D2428" s="1">
        <v>4</v>
      </c>
      <c r="E2428" s="1">
        <v>-6.7821003848304195E-2</v>
      </c>
      <c r="F2428" s="1" t="s">
        <v>2923</v>
      </c>
      <c r="G2428" s="1">
        <v>0.49527744698968901</v>
      </c>
      <c r="H2428" s="1">
        <v>0.13678256798129301</v>
      </c>
      <c r="I2428" s="1">
        <v>0.345896157773952</v>
      </c>
      <c r="J2428" s="1">
        <v>0.259986208965441</v>
      </c>
      <c r="K2428" s="1">
        <v>0.54843157777699103</v>
      </c>
      <c r="L2428" s="1" t="b">
        <f t="shared" si="37"/>
        <v>0</v>
      </c>
    </row>
    <row r="2429" spans="1:12" x14ac:dyDescent="0.35">
      <c r="A2429" s="1" t="s">
        <v>305</v>
      </c>
      <c r="B2429" s="1" t="s">
        <v>21958</v>
      </c>
      <c r="C2429" s="1" t="s">
        <v>183</v>
      </c>
      <c r="D2429" s="1">
        <v>4</v>
      </c>
      <c r="E2429" s="1">
        <v>-0.117900027695912</v>
      </c>
      <c r="F2429" s="1" t="s">
        <v>2924</v>
      </c>
      <c r="G2429" s="1">
        <v>0</v>
      </c>
      <c r="H2429" s="31">
        <v>1.9275574598117301E-4</v>
      </c>
      <c r="I2429" s="1">
        <v>2.2759887526266698E-3</v>
      </c>
      <c r="J2429" s="1">
        <v>5.3253301729845898E-3</v>
      </c>
      <c r="K2429" s="1">
        <v>0.112443280996103</v>
      </c>
      <c r="L2429" s="1" t="b">
        <f t="shared" si="37"/>
        <v>0</v>
      </c>
    </row>
    <row r="2430" spans="1:12" x14ac:dyDescent="0.35">
      <c r="A2430" s="1" t="s">
        <v>305</v>
      </c>
      <c r="B2430" s="1" t="s">
        <v>21958</v>
      </c>
      <c r="C2430" s="1" t="s">
        <v>184</v>
      </c>
      <c r="D2430" s="1">
        <v>3</v>
      </c>
      <c r="E2430" s="1">
        <v>-1.7359592252623599E-2</v>
      </c>
      <c r="F2430" s="1" t="s">
        <v>2925</v>
      </c>
      <c r="G2430" s="1">
        <v>0.72440696709401398</v>
      </c>
      <c r="H2430" s="1">
        <v>0.82611067955713302</v>
      </c>
      <c r="I2430" s="1">
        <v>0.92580461420624804</v>
      </c>
      <c r="J2430" s="1">
        <v>0.85164327525450201</v>
      </c>
      <c r="K2430" s="1">
        <v>0.93741865997684204</v>
      </c>
      <c r="L2430" s="1" t="b">
        <f t="shared" si="37"/>
        <v>0</v>
      </c>
    </row>
    <row r="2431" spans="1:12" x14ac:dyDescent="0.35">
      <c r="A2431" s="1" t="s">
        <v>305</v>
      </c>
      <c r="B2431" s="1" t="s">
        <v>21958</v>
      </c>
      <c r="C2431" s="1" t="s">
        <v>185</v>
      </c>
      <c r="D2431" s="1">
        <v>3</v>
      </c>
      <c r="E2431" s="1">
        <v>-1.35603073452945E-2</v>
      </c>
      <c r="F2431" s="1" t="s">
        <v>2926</v>
      </c>
      <c r="G2431" s="1">
        <v>0.52177658247862002</v>
      </c>
      <c r="H2431" s="1">
        <v>0.80658923475802902</v>
      </c>
      <c r="I2431" s="1">
        <v>0.916529870902416</v>
      </c>
      <c r="J2431" s="1">
        <v>0.850823436458226</v>
      </c>
      <c r="K2431" s="1">
        <v>0.93706023023285401</v>
      </c>
      <c r="L2431" s="1" t="b">
        <f t="shared" si="37"/>
        <v>0</v>
      </c>
    </row>
    <row r="2432" spans="1:12" x14ac:dyDescent="0.35">
      <c r="A2432" s="1" t="s">
        <v>305</v>
      </c>
      <c r="B2432" s="1" t="s">
        <v>21958</v>
      </c>
      <c r="C2432" s="1" t="s">
        <v>186</v>
      </c>
      <c r="D2432" s="1">
        <v>4</v>
      </c>
      <c r="E2432" s="1">
        <v>-1.4461469415170999E-2</v>
      </c>
      <c r="F2432" s="1" t="s">
        <v>2927</v>
      </c>
      <c r="G2432" s="1">
        <v>0.60327153982022097</v>
      </c>
      <c r="H2432" s="1">
        <v>0.78471336202121</v>
      </c>
      <c r="I2432" s="1">
        <v>0.90596395767628202</v>
      </c>
      <c r="J2432" s="1">
        <v>0.81345961251488497</v>
      </c>
      <c r="K2432" s="1">
        <v>0.91841516241371901</v>
      </c>
      <c r="L2432" s="1" t="b">
        <f t="shared" si="37"/>
        <v>0</v>
      </c>
    </row>
    <row r="2433" spans="1:12" x14ac:dyDescent="0.35">
      <c r="A2433" s="1" t="s">
        <v>305</v>
      </c>
      <c r="B2433" s="1" t="s">
        <v>21958</v>
      </c>
      <c r="C2433" s="1" t="s">
        <v>187</v>
      </c>
      <c r="D2433" s="1">
        <v>4</v>
      </c>
      <c r="E2433" s="31">
        <v>3.48762782688559E-4</v>
      </c>
      <c r="F2433" s="1" t="s">
        <v>2645</v>
      </c>
      <c r="G2433" s="1">
        <v>0.70312036381288601</v>
      </c>
      <c r="H2433" s="1">
        <v>0.99525962747355501</v>
      </c>
      <c r="I2433" s="1">
        <v>0.99828527340562501</v>
      </c>
      <c r="J2433" s="1">
        <v>0.99538389077273404</v>
      </c>
      <c r="K2433" s="1">
        <v>0.99837156594531395</v>
      </c>
      <c r="L2433" s="1" t="b">
        <f t="shared" si="37"/>
        <v>0</v>
      </c>
    </row>
    <row r="2434" spans="1:12" x14ac:dyDescent="0.35">
      <c r="A2434" s="1" t="s">
        <v>305</v>
      </c>
      <c r="B2434" s="1" t="s">
        <v>21958</v>
      </c>
      <c r="C2434" s="1" t="s">
        <v>188</v>
      </c>
      <c r="D2434" s="1">
        <v>4</v>
      </c>
      <c r="E2434" s="1">
        <v>-1.1676319374993799E-2</v>
      </c>
      <c r="F2434" s="1" t="s">
        <v>2928</v>
      </c>
      <c r="G2434" s="1">
        <v>0.72495872873706102</v>
      </c>
      <c r="H2434" s="1">
        <v>0.84724661060617801</v>
      </c>
      <c r="I2434" s="1">
        <v>0.93551393078938205</v>
      </c>
      <c r="J2434" s="1">
        <v>0.85268117620761696</v>
      </c>
      <c r="K2434" s="1">
        <v>0.93782232205868299</v>
      </c>
      <c r="L2434" s="1" t="b">
        <f t="shared" si="37"/>
        <v>0</v>
      </c>
    </row>
    <row r="2435" spans="1:12" x14ac:dyDescent="0.35">
      <c r="A2435" s="1" t="s">
        <v>305</v>
      </c>
      <c r="B2435" s="1" t="s">
        <v>21958</v>
      </c>
      <c r="C2435" s="1" t="s">
        <v>189</v>
      </c>
      <c r="D2435" s="1">
        <v>4</v>
      </c>
      <c r="E2435" s="1">
        <v>-0.10942365993282301</v>
      </c>
      <c r="F2435" s="1" t="s">
        <v>1805</v>
      </c>
      <c r="G2435" s="1">
        <v>0</v>
      </c>
      <c r="H2435" s="31">
        <v>5.3961406220575704E-4</v>
      </c>
      <c r="I2435" s="1">
        <v>5.2893442468667203E-3</v>
      </c>
      <c r="J2435" s="1">
        <v>3.8938884793214201E-3</v>
      </c>
      <c r="K2435" s="1">
        <v>0.101295655817583</v>
      </c>
      <c r="L2435" s="1" t="b">
        <f t="shared" si="37"/>
        <v>0</v>
      </c>
    </row>
    <row r="2436" spans="1:12" x14ac:dyDescent="0.35">
      <c r="A2436" s="1" t="s">
        <v>305</v>
      </c>
      <c r="B2436" s="1" t="s">
        <v>21958</v>
      </c>
      <c r="C2436" s="1" t="s">
        <v>190</v>
      </c>
      <c r="D2436" s="1">
        <v>4</v>
      </c>
      <c r="E2436" s="1">
        <v>1.1810500315549E-2</v>
      </c>
      <c r="F2436" s="1" t="s">
        <v>2929</v>
      </c>
      <c r="G2436" s="1">
        <v>0.89854808547203402</v>
      </c>
      <c r="H2436" s="1">
        <v>0.90562764084325797</v>
      </c>
      <c r="I2436" s="1">
        <v>0.96258313582767796</v>
      </c>
      <c r="J2436" s="1">
        <v>0.911825710819122</v>
      </c>
      <c r="K2436" s="1">
        <v>0.96425868697356698</v>
      </c>
      <c r="L2436" s="1" t="b">
        <f t="shared" si="37"/>
        <v>0</v>
      </c>
    </row>
    <row r="2437" spans="1:12" x14ac:dyDescent="0.35">
      <c r="A2437" s="1" t="s">
        <v>305</v>
      </c>
      <c r="B2437" s="1" t="s">
        <v>21958</v>
      </c>
      <c r="C2437" s="1" t="s">
        <v>191</v>
      </c>
      <c r="D2437" s="1">
        <v>4</v>
      </c>
      <c r="E2437" s="1">
        <v>-3.33595694966696E-2</v>
      </c>
      <c r="F2437" s="1" t="s">
        <v>1221</v>
      </c>
      <c r="G2437" s="1">
        <v>0</v>
      </c>
      <c r="H2437" s="1">
        <v>0.29146090184740597</v>
      </c>
      <c r="I2437" s="1">
        <v>0.54605755901939002</v>
      </c>
      <c r="J2437" s="1">
        <v>0.280013456495879</v>
      </c>
      <c r="K2437" s="1">
        <v>0.56676425461120805</v>
      </c>
      <c r="L2437" s="1" t="b">
        <f t="shared" ref="L2437:L2500" si="38">K2437&lt;0.1</f>
        <v>0</v>
      </c>
    </row>
    <row r="2438" spans="1:12" x14ac:dyDescent="0.35">
      <c r="A2438" s="1" t="s">
        <v>305</v>
      </c>
      <c r="B2438" s="1" t="s">
        <v>21958</v>
      </c>
      <c r="C2438" s="1" t="s">
        <v>192</v>
      </c>
      <c r="D2438" s="1">
        <v>3</v>
      </c>
      <c r="E2438" s="1">
        <v>-2.55136444934249E-2</v>
      </c>
      <c r="F2438" s="1" t="s">
        <v>2930</v>
      </c>
      <c r="G2438" s="1">
        <v>0.477114085649194</v>
      </c>
      <c r="H2438" s="1">
        <v>0.63741560396782904</v>
      </c>
      <c r="I2438" s="1">
        <v>0.82639551984650705</v>
      </c>
      <c r="J2438" s="1">
        <v>0.65116666124343603</v>
      </c>
      <c r="K2438" s="1">
        <v>0.83550044994188399</v>
      </c>
      <c r="L2438" s="1" t="b">
        <f t="shared" si="38"/>
        <v>0</v>
      </c>
    </row>
    <row r="2439" spans="1:12" x14ac:dyDescent="0.35">
      <c r="A2439" s="1" t="s">
        <v>305</v>
      </c>
      <c r="B2439" s="1" t="s">
        <v>21958</v>
      </c>
      <c r="C2439" s="1" t="s">
        <v>193</v>
      </c>
      <c r="D2439" s="1">
        <v>4</v>
      </c>
      <c r="E2439" s="1">
        <v>-0.13398478152530099</v>
      </c>
      <c r="F2439" s="1" t="s">
        <v>2931</v>
      </c>
      <c r="G2439" s="1">
        <v>0.29655968637158803</v>
      </c>
      <c r="H2439" s="31">
        <v>9.6677756523998496E-4</v>
      </c>
      <c r="I2439" s="1">
        <v>8.4832369006516608E-3</v>
      </c>
      <c r="J2439" s="1">
        <v>3.7471635317772797E-2</v>
      </c>
      <c r="K2439" s="1">
        <v>0.235549585700464</v>
      </c>
      <c r="L2439" s="1" t="b">
        <f t="shared" si="38"/>
        <v>0</v>
      </c>
    </row>
    <row r="2440" spans="1:12" x14ac:dyDescent="0.35">
      <c r="A2440" s="1" t="s">
        <v>305</v>
      </c>
      <c r="B2440" s="1" t="s">
        <v>21958</v>
      </c>
      <c r="C2440" s="1" t="s">
        <v>194</v>
      </c>
      <c r="D2440" s="1">
        <v>3</v>
      </c>
      <c r="E2440" s="1">
        <v>3.6951933782153099E-2</v>
      </c>
      <c r="F2440" s="1" t="s">
        <v>2932</v>
      </c>
      <c r="G2440" s="1">
        <v>0</v>
      </c>
      <c r="H2440" s="1">
        <v>0.307395118477369</v>
      </c>
      <c r="I2440" s="1">
        <v>0.56350081326210599</v>
      </c>
      <c r="J2440" s="1">
        <v>7.8856707474796603E-2</v>
      </c>
      <c r="K2440" s="1">
        <v>0.32109538856229602</v>
      </c>
      <c r="L2440" s="1" t="b">
        <f t="shared" si="38"/>
        <v>0</v>
      </c>
    </row>
    <row r="2441" spans="1:12" x14ac:dyDescent="0.35">
      <c r="A2441" s="1" t="s">
        <v>305</v>
      </c>
      <c r="B2441" s="1" t="s">
        <v>21958</v>
      </c>
      <c r="C2441" s="1" t="s">
        <v>195</v>
      </c>
      <c r="D2441" s="1">
        <v>4</v>
      </c>
      <c r="E2441" s="1">
        <v>4.2408749390140298E-2</v>
      </c>
      <c r="F2441" s="1" t="s">
        <v>2933</v>
      </c>
      <c r="G2441" s="1">
        <v>0.59327575318977399</v>
      </c>
      <c r="H2441" s="1">
        <v>0.40494410468423397</v>
      </c>
      <c r="I2441" s="1">
        <v>0.656986481457005</v>
      </c>
      <c r="J2441" s="1">
        <v>0.44122262465686801</v>
      </c>
      <c r="K2441" s="1">
        <v>0.69878824766186898</v>
      </c>
      <c r="L2441" s="1" t="b">
        <f t="shared" si="38"/>
        <v>0</v>
      </c>
    </row>
    <row r="2442" spans="1:12" x14ac:dyDescent="0.35">
      <c r="A2442" s="1" t="s">
        <v>305</v>
      </c>
      <c r="B2442" s="1" t="s">
        <v>21958</v>
      </c>
      <c r="C2442" s="1" t="s">
        <v>196</v>
      </c>
      <c r="D2442" s="1">
        <v>4</v>
      </c>
      <c r="E2442" s="1">
        <v>7.3290548303655695E-2</v>
      </c>
      <c r="F2442" s="1" t="s">
        <v>1351</v>
      </c>
      <c r="G2442" s="1">
        <v>9.0755972411257005E-2</v>
      </c>
      <c r="H2442" s="1">
        <v>2.0475627874507501E-2</v>
      </c>
      <c r="I2442" s="1">
        <v>9.0908960362289501E-2</v>
      </c>
      <c r="J2442" s="1">
        <v>0.11410841932775199</v>
      </c>
      <c r="K2442" s="1">
        <v>0.37527299092566901</v>
      </c>
      <c r="L2442" s="1" t="b">
        <f t="shared" si="38"/>
        <v>0</v>
      </c>
    </row>
    <row r="2443" spans="1:12" x14ac:dyDescent="0.35">
      <c r="A2443" s="1" t="s">
        <v>305</v>
      </c>
      <c r="B2443" s="1" t="s">
        <v>21958</v>
      </c>
      <c r="C2443" s="1" t="s">
        <v>197</v>
      </c>
      <c r="D2443" s="1">
        <v>4</v>
      </c>
      <c r="E2443" s="1">
        <v>-2.4925784663512099E-2</v>
      </c>
      <c r="F2443" s="1" t="s">
        <v>2934</v>
      </c>
      <c r="G2443" s="1">
        <v>0</v>
      </c>
      <c r="H2443" s="1">
        <v>0.47471952556479302</v>
      </c>
      <c r="I2443" s="1">
        <v>0.71445712965754504</v>
      </c>
      <c r="J2443" s="1">
        <v>0.47698673853401902</v>
      </c>
      <c r="K2443" s="1">
        <v>0.72317231139465799</v>
      </c>
      <c r="L2443" s="1" t="b">
        <f t="shared" si="38"/>
        <v>0</v>
      </c>
    </row>
    <row r="2444" spans="1:12" x14ac:dyDescent="0.35">
      <c r="A2444" s="1" t="s">
        <v>305</v>
      </c>
      <c r="B2444" s="1" t="s">
        <v>21958</v>
      </c>
      <c r="C2444" s="1" t="s">
        <v>198</v>
      </c>
      <c r="D2444" s="1">
        <v>3</v>
      </c>
      <c r="E2444" s="1">
        <v>-4.7064079628245999E-2</v>
      </c>
      <c r="F2444" s="1" t="s">
        <v>2935</v>
      </c>
      <c r="G2444" s="1">
        <v>0.428232701258417</v>
      </c>
      <c r="H2444" s="1">
        <v>0.36787700011702301</v>
      </c>
      <c r="I2444" s="1">
        <v>0.62308380384700801</v>
      </c>
      <c r="J2444" s="1">
        <v>0.41746476144567202</v>
      </c>
      <c r="K2444" s="1">
        <v>0.68223076477012401</v>
      </c>
      <c r="L2444" s="1" t="b">
        <f t="shared" si="38"/>
        <v>0</v>
      </c>
    </row>
    <row r="2445" spans="1:12" x14ac:dyDescent="0.35">
      <c r="A2445" s="1" t="s">
        <v>305</v>
      </c>
      <c r="B2445" s="1" t="s">
        <v>21958</v>
      </c>
      <c r="C2445" s="1" t="s">
        <v>199</v>
      </c>
      <c r="D2445" s="1">
        <v>4</v>
      </c>
      <c r="E2445" s="1">
        <v>-3.6687850349433303E-2</v>
      </c>
      <c r="F2445" s="1" t="s">
        <v>798</v>
      </c>
      <c r="G2445" s="1">
        <v>0.58014966416144398</v>
      </c>
      <c r="H2445" s="1">
        <v>0.467332865009779</v>
      </c>
      <c r="I2445" s="1">
        <v>0.70925271020319502</v>
      </c>
      <c r="J2445" s="1">
        <v>0.50906758252376105</v>
      </c>
      <c r="K2445" s="1">
        <v>0.74466392937199699</v>
      </c>
      <c r="L2445" s="1" t="b">
        <f t="shared" si="38"/>
        <v>0</v>
      </c>
    </row>
    <row r="2446" spans="1:12" x14ac:dyDescent="0.35">
      <c r="A2446" s="1" t="s">
        <v>305</v>
      </c>
      <c r="B2446" s="1" t="s">
        <v>21958</v>
      </c>
      <c r="C2446" s="1" t="s">
        <v>200</v>
      </c>
      <c r="D2446" s="1">
        <v>4</v>
      </c>
      <c r="E2446" s="1">
        <v>-8.6707218150178497E-2</v>
      </c>
      <c r="F2446" s="1" t="s">
        <v>2936</v>
      </c>
      <c r="G2446" s="1">
        <v>0.78887107136058299</v>
      </c>
      <c r="H2446" s="1">
        <v>0.229313939826848</v>
      </c>
      <c r="I2446" s="1">
        <v>0.47621888547607</v>
      </c>
      <c r="J2446" s="1">
        <v>0.30965641868562499</v>
      </c>
      <c r="K2446" s="1">
        <v>0.59350147653629404</v>
      </c>
      <c r="L2446" s="1" t="b">
        <f t="shared" si="38"/>
        <v>0</v>
      </c>
    </row>
    <row r="2447" spans="1:12" x14ac:dyDescent="0.35">
      <c r="A2447" s="1" t="s">
        <v>305</v>
      </c>
      <c r="B2447" s="1" t="s">
        <v>21958</v>
      </c>
      <c r="C2447" s="1" t="s">
        <v>201</v>
      </c>
      <c r="D2447" s="1">
        <v>4</v>
      </c>
      <c r="E2447" s="1">
        <v>0.104853213233597</v>
      </c>
      <c r="F2447" s="1" t="s">
        <v>2937</v>
      </c>
      <c r="G2447" s="1">
        <v>0.49198376562201901</v>
      </c>
      <c r="H2447" s="1">
        <v>2.60996664694008E-2</v>
      </c>
      <c r="I2447" s="1">
        <v>0.108732140158878</v>
      </c>
      <c r="J2447" s="1">
        <v>0.104969999105433</v>
      </c>
      <c r="K2447" s="1">
        <v>0.36013319291045198</v>
      </c>
      <c r="L2447" s="1" t="b">
        <f t="shared" si="38"/>
        <v>0</v>
      </c>
    </row>
    <row r="2448" spans="1:12" x14ac:dyDescent="0.35">
      <c r="A2448" s="1" t="s">
        <v>305</v>
      </c>
      <c r="B2448" s="1" t="s">
        <v>21958</v>
      </c>
      <c r="C2448" s="1" t="s">
        <v>202</v>
      </c>
      <c r="D2448" s="1">
        <v>4</v>
      </c>
      <c r="E2448" s="1">
        <v>-5.0258121299324103E-2</v>
      </c>
      <c r="F2448" s="1" t="s">
        <v>2938</v>
      </c>
      <c r="G2448" s="1">
        <v>0.71558747008508405</v>
      </c>
      <c r="H2448" s="1">
        <v>0.41467946973983799</v>
      </c>
      <c r="I2448" s="1">
        <v>0.66495558845304303</v>
      </c>
      <c r="J2448" s="1">
        <v>0.461247921462067</v>
      </c>
      <c r="K2448" s="1">
        <v>0.71316649144349498</v>
      </c>
      <c r="L2448" s="1" t="b">
        <f t="shared" si="38"/>
        <v>0</v>
      </c>
    </row>
    <row r="2449" spans="1:12" x14ac:dyDescent="0.35">
      <c r="A2449" s="1" t="s">
        <v>305</v>
      </c>
      <c r="B2449" s="1" t="s">
        <v>21958</v>
      </c>
      <c r="C2449" s="1" t="s">
        <v>203</v>
      </c>
      <c r="D2449" s="1">
        <v>4</v>
      </c>
      <c r="E2449" s="1">
        <v>-1.24407796938131E-2</v>
      </c>
      <c r="F2449" s="1" t="s">
        <v>2939</v>
      </c>
      <c r="G2449" s="1">
        <v>0</v>
      </c>
      <c r="H2449" s="1">
        <v>0.69401521023442303</v>
      </c>
      <c r="I2449" s="1">
        <v>0.85960314498263801</v>
      </c>
      <c r="J2449" s="1">
        <v>0.27887846346914302</v>
      </c>
      <c r="K2449" s="1">
        <v>0.56623699600302302</v>
      </c>
      <c r="L2449" s="1" t="b">
        <f t="shared" si="38"/>
        <v>0</v>
      </c>
    </row>
    <row r="2450" spans="1:12" x14ac:dyDescent="0.35">
      <c r="A2450" s="1" t="s">
        <v>305</v>
      </c>
      <c r="B2450" s="1" t="s">
        <v>21958</v>
      </c>
      <c r="C2450" s="1" t="s">
        <v>204</v>
      </c>
      <c r="D2450" s="1">
        <v>4</v>
      </c>
      <c r="E2450" s="1">
        <v>4.5314797773108498E-2</v>
      </c>
      <c r="F2450" s="1" t="s">
        <v>1361</v>
      </c>
      <c r="G2450" s="1">
        <v>0</v>
      </c>
      <c r="H2450" s="1">
        <v>0.1518636310858</v>
      </c>
      <c r="I2450" s="1">
        <v>0.369104536717414</v>
      </c>
      <c r="J2450" s="1">
        <v>5.7843439721597598E-3</v>
      </c>
      <c r="K2450" s="1">
        <v>0.11330909347609799</v>
      </c>
      <c r="L2450" s="1" t="b">
        <f t="shared" si="38"/>
        <v>0</v>
      </c>
    </row>
    <row r="2451" spans="1:12" x14ac:dyDescent="0.35">
      <c r="A2451" s="1" t="s">
        <v>305</v>
      </c>
      <c r="B2451" s="1" t="s">
        <v>21958</v>
      </c>
      <c r="C2451" s="1" t="s">
        <v>205</v>
      </c>
      <c r="D2451" s="1">
        <v>4</v>
      </c>
      <c r="E2451" s="1">
        <v>7.6653574866448901E-2</v>
      </c>
      <c r="F2451" s="1" t="s">
        <v>2940</v>
      </c>
      <c r="G2451" s="1">
        <v>4.5651412912108801E-2</v>
      </c>
      <c r="H2451" s="1">
        <v>1.6158368683942301E-2</v>
      </c>
      <c r="I2451" s="1">
        <v>7.6666948787641201E-2</v>
      </c>
      <c r="J2451" s="1">
        <v>9.9042876699663399E-2</v>
      </c>
      <c r="K2451" s="1">
        <v>0.35182163027789298</v>
      </c>
      <c r="L2451" s="1" t="b">
        <f t="shared" si="38"/>
        <v>0</v>
      </c>
    </row>
    <row r="2452" spans="1:12" x14ac:dyDescent="0.35">
      <c r="A2452" s="1" t="s">
        <v>305</v>
      </c>
      <c r="B2452" s="1" t="s">
        <v>21958</v>
      </c>
      <c r="C2452" s="1" t="s">
        <v>206</v>
      </c>
      <c r="D2452" s="1">
        <v>4</v>
      </c>
      <c r="E2452" s="1">
        <v>4.8693267807273302E-2</v>
      </c>
      <c r="F2452" s="1" t="s">
        <v>2941</v>
      </c>
      <c r="G2452" s="1">
        <v>0.79260108627668002</v>
      </c>
      <c r="H2452" s="1">
        <v>0.51601410736183295</v>
      </c>
      <c r="I2452" s="1">
        <v>0.74571036150522696</v>
      </c>
      <c r="J2452" s="1">
        <v>0.56614628358029395</v>
      </c>
      <c r="K2452" s="1">
        <v>0.78228250198155203</v>
      </c>
      <c r="L2452" s="1" t="b">
        <f t="shared" si="38"/>
        <v>0</v>
      </c>
    </row>
    <row r="2453" spans="1:12" x14ac:dyDescent="0.35">
      <c r="A2453" s="1" t="s">
        <v>305</v>
      </c>
      <c r="B2453" s="1" t="s">
        <v>21958</v>
      </c>
      <c r="C2453" s="1" t="s">
        <v>207</v>
      </c>
      <c r="D2453" s="1">
        <v>3</v>
      </c>
      <c r="E2453" s="1">
        <v>6.9483770282489102E-2</v>
      </c>
      <c r="F2453" s="1" t="s">
        <v>2942</v>
      </c>
      <c r="G2453" s="1">
        <v>0</v>
      </c>
      <c r="H2453" s="1">
        <v>5.5244169688286701E-2</v>
      </c>
      <c r="I2453" s="1">
        <v>0.187629334983379</v>
      </c>
      <c r="J2453" s="1">
        <v>0.15474734910080501</v>
      </c>
      <c r="K2453" s="1">
        <v>0.43243667078231002</v>
      </c>
      <c r="L2453" s="1" t="b">
        <f t="shared" si="38"/>
        <v>0</v>
      </c>
    </row>
    <row r="2454" spans="1:12" x14ac:dyDescent="0.35">
      <c r="A2454" s="1" t="s">
        <v>305</v>
      </c>
      <c r="B2454" s="1" t="s">
        <v>21958</v>
      </c>
      <c r="C2454" s="1" t="s">
        <v>208</v>
      </c>
      <c r="D2454" s="1">
        <v>4</v>
      </c>
      <c r="E2454" s="1">
        <v>-6.7652664511899593E-2</v>
      </c>
      <c r="F2454" s="1" t="s">
        <v>2943</v>
      </c>
      <c r="G2454" s="1">
        <v>0</v>
      </c>
      <c r="H2454" s="1">
        <v>3.2406111419284199E-2</v>
      </c>
      <c r="I2454" s="1">
        <v>0.127462036018018</v>
      </c>
      <c r="J2454" s="1">
        <v>6.6827641529981899E-2</v>
      </c>
      <c r="K2454" s="1">
        <v>0.298813301410701</v>
      </c>
      <c r="L2454" s="1" t="b">
        <f t="shared" si="38"/>
        <v>0</v>
      </c>
    </row>
    <row r="2455" spans="1:12" x14ac:dyDescent="0.35">
      <c r="A2455" s="1" t="s">
        <v>305</v>
      </c>
      <c r="B2455" s="1" t="s">
        <v>21958</v>
      </c>
      <c r="C2455" s="1" t="s">
        <v>209</v>
      </c>
      <c r="D2455" s="1">
        <v>4</v>
      </c>
      <c r="E2455" s="1">
        <v>7.4250322567832802E-2</v>
      </c>
      <c r="F2455" s="1" t="s">
        <v>2944</v>
      </c>
      <c r="G2455" s="1">
        <v>0.31757685353243997</v>
      </c>
      <c r="H2455" s="1">
        <v>6.16975847736764E-2</v>
      </c>
      <c r="I2455" s="1">
        <v>0.20266606020083799</v>
      </c>
      <c r="J2455" s="1">
        <v>0.153583006516781</v>
      </c>
      <c r="K2455" s="1">
        <v>0.43121103464706001</v>
      </c>
      <c r="L2455" s="1" t="b">
        <f t="shared" si="38"/>
        <v>0</v>
      </c>
    </row>
    <row r="2456" spans="1:12" x14ac:dyDescent="0.35">
      <c r="A2456" s="1" t="s">
        <v>305</v>
      </c>
      <c r="B2456" s="1" t="s">
        <v>21958</v>
      </c>
      <c r="C2456" s="1" t="s">
        <v>210</v>
      </c>
      <c r="D2456" s="1">
        <v>4</v>
      </c>
      <c r="E2456" s="1">
        <v>-1.53917049585383E-2</v>
      </c>
      <c r="F2456" s="1" t="s">
        <v>2945</v>
      </c>
      <c r="G2456" s="1">
        <v>0.40815584272071798</v>
      </c>
      <c r="H2456" s="1">
        <v>0.72045952378103595</v>
      </c>
      <c r="I2456" s="1">
        <v>0.87330039185402197</v>
      </c>
      <c r="J2456" s="1">
        <v>0.74299557080284795</v>
      </c>
      <c r="K2456" s="1">
        <v>0.88364096146814897</v>
      </c>
      <c r="L2456" s="1" t="b">
        <f t="shared" si="38"/>
        <v>0</v>
      </c>
    </row>
    <row r="2457" spans="1:12" x14ac:dyDescent="0.35">
      <c r="A2457" s="1" t="s">
        <v>305</v>
      </c>
      <c r="B2457" s="1" t="s">
        <v>21958</v>
      </c>
      <c r="C2457" s="1" t="s">
        <v>211</v>
      </c>
      <c r="D2457" s="1">
        <v>4</v>
      </c>
      <c r="E2457" s="1">
        <v>2.2479571030410601E-2</v>
      </c>
      <c r="F2457" s="1" t="s">
        <v>2946</v>
      </c>
      <c r="G2457" s="1">
        <v>0.18856241075678601</v>
      </c>
      <c r="H2457" s="1">
        <v>0.477495003070876</v>
      </c>
      <c r="I2457" s="1">
        <v>0.71667234271840496</v>
      </c>
      <c r="J2457" s="1">
        <v>0.56762706115462302</v>
      </c>
      <c r="K2457" s="1">
        <v>0.78319932807494097</v>
      </c>
      <c r="L2457" s="1" t="b">
        <f t="shared" si="38"/>
        <v>0</v>
      </c>
    </row>
    <row r="2458" spans="1:12" x14ac:dyDescent="0.35">
      <c r="A2458" s="1" t="s">
        <v>305</v>
      </c>
      <c r="B2458" s="1" t="s">
        <v>21958</v>
      </c>
      <c r="C2458" s="1" t="s">
        <v>212</v>
      </c>
      <c r="D2458" s="1">
        <v>4</v>
      </c>
      <c r="E2458" s="1">
        <v>-4.5364958699427402E-2</v>
      </c>
      <c r="F2458" s="1" t="s">
        <v>711</v>
      </c>
      <c r="G2458" s="1">
        <v>0</v>
      </c>
      <c r="H2458" s="1">
        <v>0.15141082205016199</v>
      </c>
      <c r="I2458" s="1">
        <v>0.36836562947065798</v>
      </c>
      <c r="J2458" s="1">
        <v>0.215607122227639</v>
      </c>
      <c r="K2458" s="1">
        <v>0.50188058067331898</v>
      </c>
      <c r="L2458" s="1" t="b">
        <f t="shared" si="38"/>
        <v>0</v>
      </c>
    </row>
    <row r="2459" spans="1:12" x14ac:dyDescent="0.35">
      <c r="A2459" s="1" t="s">
        <v>305</v>
      </c>
      <c r="B2459" s="1" t="s">
        <v>21958</v>
      </c>
      <c r="C2459" s="1" t="s">
        <v>213</v>
      </c>
      <c r="D2459" s="1">
        <v>3</v>
      </c>
      <c r="E2459" s="1">
        <v>-8.7859584785697206E-2</v>
      </c>
      <c r="F2459" s="1" t="s">
        <v>2947</v>
      </c>
      <c r="G2459" s="1">
        <v>0</v>
      </c>
      <c r="H2459" s="1">
        <v>1.5228562056824E-2</v>
      </c>
      <c r="I2459" s="1">
        <v>7.33241688142834E-2</v>
      </c>
      <c r="J2459" s="1">
        <v>9.1366642029722694E-2</v>
      </c>
      <c r="K2459" s="1">
        <v>0.34095216699145803</v>
      </c>
      <c r="L2459" s="1" t="b">
        <f t="shared" si="38"/>
        <v>0</v>
      </c>
    </row>
    <row r="2460" spans="1:12" x14ac:dyDescent="0.35">
      <c r="A2460" s="1" t="s">
        <v>305</v>
      </c>
      <c r="B2460" s="1" t="s">
        <v>21958</v>
      </c>
      <c r="C2460" s="1" t="s">
        <v>214</v>
      </c>
      <c r="D2460" s="1">
        <v>4</v>
      </c>
      <c r="E2460" s="1">
        <v>-2.6663661738048499E-2</v>
      </c>
      <c r="F2460" s="1" t="s">
        <v>2948</v>
      </c>
      <c r="G2460" s="1">
        <v>0</v>
      </c>
      <c r="H2460" s="1">
        <v>0.39917483816536298</v>
      </c>
      <c r="I2460" s="1">
        <v>0.65254421901813797</v>
      </c>
      <c r="J2460" s="1">
        <v>0.45269312177717702</v>
      </c>
      <c r="K2460" s="1">
        <v>0.70715150182755204</v>
      </c>
      <c r="L2460" s="1" t="b">
        <f t="shared" si="38"/>
        <v>0</v>
      </c>
    </row>
    <row r="2461" spans="1:12" x14ac:dyDescent="0.35">
      <c r="A2461" s="1" t="s">
        <v>305</v>
      </c>
      <c r="B2461" s="1" t="s">
        <v>21958</v>
      </c>
      <c r="C2461" s="1" t="s">
        <v>215</v>
      </c>
      <c r="D2461" s="1">
        <v>4</v>
      </c>
      <c r="E2461" s="1">
        <v>9.5254793384633892E-3</v>
      </c>
      <c r="F2461" s="1" t="s">
        <v>2949</v>
      </c>
      <c r="G2461" s="1">
        <v>0</v>
      </c>
      <c r="H2461" s="1">
        <v>0.76324513469628696</v>
      </c>
      <c r="I2461" s="1">
        <v>0.89580329547166704</v>
      </c>
      <c r="J2461" s="1">
        <v>0.71059735960908799</v>
      </c>
      <c r="K2461" s="1">
        <v>0.86792033709932104</v>
      </c>
      <c r="L2461" s="1" t="b">
        <f t="shared" si="38"/>
        <v>0</v>
      </c>
    </row>
    <row r="2462" spans="1:12" x14ac:dyDescent="0.35">
      <c r="A2462" s="1" t="s">
        <v>305</v>
      </c>
      <c r="B2462" s="1" t="s">
        <v>21958</v>
      </c>
      <c r="C2462" s="1" t="s">
        <v>216</v>
      </c>
      <c r="D2462" s="1">
        <v>4</v>
      </c>
      <c r="E2462" s="1">
        <v>-4.8399049975903399E-2</v>
      </c>
      <c r="F2462" s="1" t="s">
        <v>2950</v>
      </c>
      <c r="G2462" s="1">
        <v>0.62116037079484498</v>
      </c>
      <c r="H2462" s="1">
        <v>0.38306402042794102</v>
      </c>
      <c r="I2462" s="1">
        <v>0.637848081982756</v>
      </c>
      <c r="J2462" s="1">
        <v>0.46766987803573901</v>
      </c>
      <c r="K2462" s="1">
        <v>0.71697475160933699</v>
      </c>
      <c r="L2462" s="1" t="b">
        <f t="shared" si="38"/>
        <v>0</v>
      </c>
    </row>
    <row r="2463" spans="1:12" x14ac:dyDescent="0.35">
      <c r="A2463" s="1" t="s">
        <v>305</v>
      </c>
      <c r="B2463" s="1" t="s">
        <v>21958</v>
      </c>
      <c r="C2463" s="1" t="s">
        <v>217</v>
      </c>
      <c r="D2463" s="1">
        <v>4</v>
      </c>
      <c r="E2463" s="1">
        <v>8.0761403997119494E-2</v>
      </c>
      <c r="F2463" s="1" t="s">
        <v>2951</v>
      </c>
      <c r="G2463" s="1">
        <v>0.47191205342054199</v>
      </c>
      <c r="H2463" s="1">
        <v>6.6540497341373406E-2</v>
      </c>
      <c r="I2463" s="1">
        <v>0.21377582946009699</v>
      </c>
      <c r="J2463" s="1">
        <v>0.187131315866988</v>
      </c>
      <c r="K2463" s="1">
        <v>0.47164648610982302</v>
      </c>
      <c r="L2463" s="1" t="b">
        <f t="shared" si="38"/>
        <v>0</v>
      </c>
    </row>
    <row r="2464" spans="1:12" x14ac:dyDescent="0.35">
      <c r="A2464" s="1" t="s">
        <v>305</v>
      </c>
      <c r="B2464" s="1" t="s">
        <v>21958</v>
      </c>
      <c r="C2464" s="1" t="s">
        <v>218</v>
      </c>
      <c r="D2464" s="1">
        <v>4</v>
      </c>
      <c r="E2464" s="1">
        <v>-2.5850703512267301E-2</v>
      </c>
      <c r="F2464" s="1" t="s">
        <v>2952</v>
      </c>
      <c r="G2464" s="1">
        <v>8.9017981230348195E-2</v>
      </c>
      <c r="H2464" s="1">
        <v>0.45100126726023798</v>
      </c>
      <c r="I2464" s="1">
        <v>0.69536741168234995</v>
      </c>
      <c r="J2464" s="1">
        <v>0.496716110145765</v>
      </c>
      <c r="K2464" s="1">
        <v>0.73682734124765203</v>
      </c>
      <c r="L2464" s="1" t="b">
        <f t="shared" si="38"/>
        <v>0</v>
      </c>
    </row>
    <row r="2465" spans="1:12" x14ac:dyDescent="0.35">
      <c r="A2465" s="1" t="s">
        <v>305</v>
      </c>
      <c r="B2465" s="1" t="s">
        <v>21958</v>
      </c>
      <c r="C2465" s="1" t="s">
        <v>219</v>
      </c>
      <c r="D2465" s="1">
        <v>4</v>
      </c>
      <c r="E2465" s="1">
        <v>9.2964977155676295E-2</v>
      </c>
      <c r="F2465" s="1" t="s">
        <v>2953</v>
      </c>
      <c r="G2465" s="1">
        <v>0</v>
      </c>
      <c r="H2465" s="1">
        <v>3.2841281758163201E-3</v>
      </c>
      <c r="I2465" s="1">
        <v>2.2547926934862701E-2</v>
      </c>
      <c r="J2465" s="1">
        <v>1.9481746242321601E-2</v>
      </c>
      <c r="K2465" s="1">
        <v>0.18196091269617901</v>
      </c>
      <c r="L2465" s="1" t="b">
        <f t="shared" si="38"/>
        <v>0</v>
      </c>
    </row>
    <row r="2466" spans="1:12" x14ac:dyDescent="0.35">
      <c r="A2466" s="1" t="s">
        <v>305</v>
      </c>
      <c r="B2466" s="1" t="s">
        <v>21958</v>
      </c>
      <c r="C2466" s="1" t="s">
        <v>220</v>
      </c>
      <c r="D2466" s="1">
        <v>4</v>
      </c>
      <c r="E2466" s="1">
        <v>2.36713551424226E-2</v>
      </c>
      <c r="F2466" s="1" t="s">
        <v>1332</v>
      </c>
      <c r="G2466" s="1">
        <v>0</v>
      </c>
      <c r="H2466" s="1">
        <v>0.45412608106923402</v>
      </c>
      <c r="I2466" s="1">
        <v>0.69815657298720801</v>
      </c>
      <c r="J2466" s="1">
        <v>0.25479797014727101</v>
      </c>
      <c r="K2466" s="1">
        <v>0.54296952134962595</v>
      </c>
      <c r="L2466" s="1" t="b">
        <f t="shared" si="38"/>
        <v>0</v>
      </c>
    </row>
    <row r="2467" spans="1:12" x14ac:dyDescent="0.35">
      <c r="A2467" s="1" t="s">
        <v>305</v>
      </c>
      <c r="B2467" s="1" t="s">
        <v>21958</v>
      </c>
      <c r="C2467" s="1" t="s">
        <v>221</v>
      </c>
      <c r="D2467" s="1">
        <v>4</v>
      </c>
      <c r="E2467" s="1">
        <v>-8.5839801747712892E-3</v>
      </c>
      <c r="F2467" s="1" t="s">
        <v>2954</v>
      </c>
      <c r="G2467" s="1">
        <v>0.75519285476270503</v>
      </c>
      <c r="H2467" s="1">
        <v>0.90105945313326796</v>
      </c>
      <c r="I2467" s="1">
        <v>0.960263289573279</v>
      </c>
      <c r="J2467" s="1">
        <v>0.90971323781091196</v>
      </c>
      <c r="K2467" s="1">
        <v>0.96317816932268696</v>
      </c>
      <c r="L2467" s="1" t="b">
        <f t="shared" si="38"/>
        <v>0</v>
      </c>
    </row>
    <row r="2468" spans="1:12" x14ac:dyDescent="0.35">
      <c r="A2468" s="1" t="s">
        <v>305</v>
      </c>
      <c r="B2468" s="1" t="s">
        <v>21958</v>
      </c>
      <c r="C2468" s="1" t="s">
        <v>222</v>
      </c>
      <c r="D2468" s="1">
        <v>4</v>
      </c>
      <c r="E2468" s="1">
        <v>-2.46434503201515E-2</v>
      </c>
      <c r="F2468" s="1" t="s">
        <v>2663</v>
      </c>
      <c r="G2468" s="1">
        <v>0</v>
      </c>
      <c r="H2468" s="1">
        <v>0.43580635736585399</v>
      </c>
      <c r="I2468" s="1">
        <v>0.682207570061376</v>
      </c>
      <c r="J2468" s="1">
        <v>0.43169144400039799</v>
      </c>
      <c r="K2468" s="1">
        <v>0.69300169773931797</v>
      </c>
      <c r="L2468" s="1" t="b">
        <f t="shared" si="38"/>
        <v>0</v>
      </c>
    </row>
    <row r="2469" spans="1:12" x14ac:dyDescent="0.35">
      <c r="A2469" s="1" t="s">
        <v>305</v>
      </c>
      <c r="B2469" s="1" t="s">
        <v>21958</v>
      </c>
      <c r="C2469" s="1" t="s">
        <v>223</v>
      </c>
      <c r="D2469" s="1">
        <v>3</v>
      </c>
      <c r="E2469" s="1">
        <v>3.0970210297959402E-2</v>
      </c>
      <c r="F2469" s="1" t="s">
        <v>793</v>
      </c>
      <c r="G2469" s="1">
        <v>0</v>
      </c>
      <c r="H2469" s="1">
        <v>0.39228921883804801</v>
      </c>
      <c r="I2469" s="1">
        <v>0.64634578256142095</v>
      </c>
      <c r="J2469" s="1">
        <v>0.32926465081270401</v>
      </c>
      <c r="K2469" s="1">
        <v>0.61120387730611203</v>
      </c>
      <c r="L2469" s="1" t="b">
        <f t="shared" si="38"/>
        <v>0</v>
      </c>
    </row>
    <row r="2470" spans="1:12" x14ac:dyDescent="0.35">
      <c r="A2470" s="1" t="s">
        <v>305</v>
      </c>
      <c r="B2470" s="1" t="s">
        <v>21958</v>
      </c>
      <c r="C2470" s="1" t="s">
        <v>224</v>
      </c>
      <c r="D2470" s="1">
        <v>4</v>
      </c>
      <c r="E2470" s="1">
        <v>0.12390658881420399</v>
      </c>
      <c r="F2470" s="1" t="s">
        <v>2955</v>
      </c>
      <c r="G2470" s="1">
        <v>0.23348400067814001</v>
      </c>
      <c r="H2470" s="1">
        <v>1.51141883050984E-3</v>
      </c>
      <c r="I2470" s="1">
        <v>1.21372483703996E-2</v>
      </c>
      <c r="J2470" s="1">
        <v>4.1531757713594797E-2</v>
      </c>
      <c r="K2470" s="1">
        <v>0.244961209862576</v>
      </c>
      <c r="L2470" s="1" t="b">
        <f t="shared" si="38"/>
        <v>0</v>
      </c>
    </row>
    <row r="2471" spans="1:12" x14ac:dyDescent="0.35">
      <c r="A2471" s="1" t="s">
        <v>305</v>
      </c>
      <c r="B2471" s="1" t="s">
        <v>21958</v>
      </c>
      <c r="C2471" s="1" t="s">
        <v>225</v>
      </c>
      <c r="D2471" s="1">
        <v>4</v>
      </c>
      <c r="E2471" s="1">
        <v>1.8941238401950101E-2</v>
      </c>
      <c r="F2471" s="1" t="s">
        <v>2956</v>
      </c>
      <c r="G2471" s="1">
        <v>0.58854686432779801</v>
      </c>
      <c r="H2471" s="1">
        <v>0.714870175954751</v>
      </c>
      <c r="I2471" s="1">
        <v>0.87052644643645405</v>
      </c>
      <c r="J2471" s="1">
        <v>0.72684015662486001</v>
      </c>
      <c r="K2471" s="1">
        <v>0.87589464782192294</v>
      </c>
      <c r="L2471" s="1" t="b">
        <f t="shared" si="38"/>
        <v>0</v>
      </c>
    </row>
    <row r="2472" spans="1:12" x14ac:dyDescent="0.35">
      <c r="A2472" s="1" t="s">
        <v>305</v>
      </c>
      <c r="B2472" s="1" t="s">
        <v>21958</v>
      </c>
      <c r="C2472" s="1" t="s">
        <v>226</v>
      </c>
      <c r="D2472" s="1">
        <v>4</v>
      </c>
      <c r="E2472" s="1">
        <v>-4.3689585281242199E-2</v>
      </c>
      <c r="F2472" s="1" t="s">
        <v>2957</v>
      </c>
      <c r="G2472" s="1">
        <v>0</v>
      </c>
      <c r="H2472" s="1">
        <v>0.167098856555807</v>
      </c>
      <c r="I2472" s="1">
        <v>0.391558039955824</v>
      </c>
      <c r="J2472" s="1">
        <v>0.107364330278615</v>
      </c>
      <c r="K2472" s="1">
        <v>0.36474937309552902</v>
      </c>
      <c r="L2472" s="1" t="b">
        <f t="shared" si="38"/>
        <v>0</v>
      </c>
    </row>
    <row r="2473" spans="1:12" x14ac:dyDescent="0.35">
      <c r="A2473" s="1" t="s">
        <v>305</v>
      </c>
      <c r="B2473" s="1" t="s">
        <v>21958</v>
      </c>
      <c r="C2473" s="1" t="s">
        <v>227</v>
      </c>
      <c r="D2473" s="1">
        <v>4</v>
      </c>
      <c r="E2473" s="1">
        <v>-4.7227345671439103E-2</v>
      </c>
      <c r="F2473" s="1" t="s">
        <v>1207</v>
      </c>
      <c r="G2473" s="1">
        <v>0</v>
      </c>
      <c r="H2473" s="1">
        <v>0.135316869157318</v>
      </c>
      <c r="I2473" s="1">
        <v>0.34376548220674003</v>
      </c>
      <c r="J2473" s="1">
        <v>3.8305996990255498E-2</v>
      </c>
      <c r="K2473" s="1">
        <v>0.23689763885707299</v>
      </c>
      <c r="L2473" s="1" t="b">
        <f t="shared" si="38"/>
        <v>0</v>
      </c>
    </row>
    <row r="2474" spans="1:12" x14ac:dyDescent="0.35">
      <c r="A2474" s="1" t="s">
        <v>305</v>
      </c>
      <c r="B2474" s="1" t="s">
        <v>21958</v>
      </c>
      <c r="C2474" s="1" t="s">
        <v>228</v>
      </c>
      <c r="D2474" s="1">
        <v>4</v>
      </c>
      <c r="E2474" s="1">
        <v>-2.6271713802007698E-2</v>
      </c>
      <c r="F2474" s="1" t="s">
        <v>2958</v>
      </c>
      <c r="G2474" s="1">
        <v>0.59282298913408504</v>
      </c>
      <c r="H2474" s="1">
        <v>0.61532427898901698</v>
      </c>
      <c r="I2474" s="1">
        <v>0.81274037995644799</v>
      </c>
      <c r="J2474" s="1">
        <v>0.63576013157445499</v>
      </c>
      <c r="K2474" s="1">
        <v>0.82703427794992901</v>
      </c>
      <c r="L2474" s="1" t="b">
        <f t="shared" si="38"/>
        <v>0</v>
      </c>
    </row>
    <row r="2475" spans="1:12" x14ac:dyDescent="0.35">
      <c r="A2475" s="1" t="s">
        <v>305</v>
      </c>
      <c r="B2475" s="1" t="s">
        <v>21958</v>
      </c>
      <c r="C2475" s="1" t="s">
        <v>229</v>
      </c>
      <c r="D2475" s="1">
        <v>4</v>
      </c>
      <c r="E2475" s="1">
        <v>-5.0032296578471497E-2</v>
      </c>
      <c r="F2475" s="1" t="s">
        <v>1325</v>
      </c>
      <c r="G2475" s="1">
        <v>0</v>
      </c>
      <c r="H2475" s="1">
        <v>0.113613017854236</v>
      </c>
      <c r="I2475" s="1">
        <v>0.306308697196991</v>
      </c>
      <c r="J2475" s="1">
        <v>0.11701187705612801</v>
      </c>
      <c r="K2475" s="1">
        <v>0.37974534013365402</v>
      </c>
      <c r="L2475" s="1" t="b">
        <f t="shared" si="38"/>
        <v>0</v>
      </c>
    </row>
    <row r="2476" spans="1:12" x14ac:dyDescent="0.35">
      <c r="A2476" s="1" t="s">
        <v>305</v>
      </c>
      <c r="B2476" s="1" t="s">
        <v>21958</v>
      </c>
      <c r="C2476" s="1" t="s">
        <v>230</v>
      </c>
      <c r="D2476" s="1">
        <v>4</v>
      </c>
      <c r="E2476" s="1">
        <v>0.12592463367883899</v>
      </c>
      <c r="F2476" s="1" t="s">
        <v>2959</v>
      </c>
      <c r="G2476" s="1">
        <v>0.48565072846614399</v>
      </c>
      <c r="H2476" s="1">
        <v>6.8386903493466997E-3</v>
      </c>
      <c r="I2476" s="1">
        <v>4.0008627983141302E-2</v>
      </c>
      <c r="J2476" s="1">
        <v>7.2109209035740099E-2</v>
      </c>
      <c r="K2476" s="1">
        <v>0.30868233626186498</v>
      </c>
      <c r="L2476" s="1" t="b">
        <f t="shared" si="38"/>
        <v>0</v>
      </c>
    </row>
    <row r="2477" spans="1:12" x14ac:dyDescent="0.35">
      <c r="A2477" s="1" t="s">
        <v>305</v>
      </c>
      <c r="B2477" s="1" t="s">
        <v>21958</v>
      </c>
      <c r="C2477" s="1" t="s">
        <v>231</v>
      </c>
      <c r="D2477" s="1">
        <v>4</v>
      </c>
      <c r="E2477" s="1">
        <v>-1.8615610428555401E-2</v>
      </c>
      <c r="F2477" s="1" t="s">
        <v>2960</v>
      </c>
      <c r="G2477" s="1">
        <v>0</v>
      </c>
      <c r="H2477" s="1">
        <v>0.558333995164918</v>
      </c>
      <c r="I2477" s="1">
        <v>0.77574531514167899</v>
      </c>
      <c r="J2477" s="1">
        <v>0.54036053480470703</v>
      </c>
      <c r="K2477" s="1">
        <v>0.76574273840766205</v>
      </c>
      <c r="L2477" s="1" t="b">
        <f t="shared" si="38"/>
        <v>0</v>
      </c>
    </row>
    <row r="2478" spans="1:12" x14ac:dyDescent="0.35">
      <c r="A2478" s="1" t="s">
        <v>305</v>
      </c>
      <c r="B2478" s="1" t="s">
        <v>21958</v>
      </c>
      <c r="C2478" s="1" t="s">
        <v>232</v>
      </c>
      <c r="D2478" s="1">
        <v>4</v>
      </c>
      <c r="E2478" s="1">
        <v>-4.2138865576440601E-2</v>
      </c>
      <c r="F2478" s="1" t="s">
        <v>2961</v>
      </c>
      <c r="G2478" s="1">
        <v>0.36373181883739403</v>
      </c>
      <c r="H2478" s="1">
        <v>0.18285271654416499</v>
      </c>
      <c r="I2478" s="1">
        <v>0.41457593704449802</v>
      </c>
      <c r="J2478" s="1">
        <v>0.36587278391870398</v>
      </c>
      <c r="K2478" s="1">
        <v>0.64118385232756303</v>
      </c>
      <c r="L2478" s="1" t="b">
        <f t="shared" si="38"/>
        <v>0</v>
      </c>
    </row>
    <row r="2479" spans="1:12" x14ac:dyDescent="0.35">
      <c r="A2479" s="1" t="s">
        <v>305</v>
      </c>
      <c r="B2479" s="1" t="s">
        <v>21958</v>
      </c>
      <c r="C2479" s="1" t="s">
        <v>233</v>
      </c>
      <c r="D2479" s="1">
        <v>4</v>
      </c>
      <c r="E2479" s="1">
        <v>1.27657537566193E-2</v>
      </c>
      <c r="F2479" s="1" t="s">
        <v>741</v>
      </c>
      <c r="G2479" s="1">
        <v>0</v>
      </c>
      <c r="H2479" s="1">
        <v>0.68644173900740801</v>
      </c>
      <c r="I2479" s="1">
        <v>0.854901114380484</v>
      </c>
      <c r="J2479" s="1">
        <v>0.170296593800807</v>
      </c>
      <c r="K2479" s="1">
        <v>0.45042478709351602</v>
      </c>
      <c r="L2479" s="1" t="b">
        <f t="shared" si="38"/>
        <v>0</v>
      </c>
    </row>
    <row r="2480" spans="1:12" x14ac:dyDescent="0.35">
      <c r="A2480" s="1" t="s">
        <v>305</v>
      </c>
      <c r="B2480" s="1" t="s">
        <v>21958</v>
      </c>
      <c r="C2480" s="1" t="s">
        <v>234</v>
      </c>
      <c r="D2480" s="1">
        <v>4</v>
      </c>
      <c r="E2480" s="1">
        <v>6.41289600477465E-2</v>
      </c>
      <c r="F2480" s="1" t="s">
        <v>1311</v>
      </c>
      <c r="G2480" s="1">
        <v>0</v>
      </c>
      <c r="H2480" s="1">
        <v>4.2566803073794499E-2</v>
      </c>
      <c r="I2480" s="1">
        <v>0.15596627845538799</v>
      </c>
      <c r="J2480" s="1">
        <v>5.1753007082878E-2</v>
      </c>
      <c r="K2480" s="1">
        <v>0.26808689353411302</v>
      </c>
      <c r="L2480" s="1" t="b">
        <f t="shared" si="38"/>
        <v>0</v>
      </c>
    </row>
    <row r="2481" spans="1:12" x14ac:dyDescent="0.35">
      <c r="A2481" s="1" t="s">
        <v>305</v>
      </c>
      <c r="B2481" s="1" t="s">
        <v>21958</v>
      </c>
      <c r="C2481" s="1" t="s">
        <v>235</v>
      </c>
      <c r="D2481" s="1">
        <v>4</v>
      </c>
      <c r="E2481" s="1">
        <v>-9.1831445245853498E-3</v>
      </c>
      <c r="F2481" s="1" t="s">
        <v>2962</v>
      </c>
      <c r="G2481" s="1">
        <v>0</v>
      </c>
      <c r="H2481" s="1">
        <v>0.77151289972757497</v>
      </c>
      <c r="I2481" s="1">
        <v>0.89995001888308501</v>
      </c>
      <c r="J2481" s="1">
        <v>0.77924184957014397</v>
      </c>
      <c r="K2481" s="1">
        <v>0.90206588734870596</v>
      </c>
      <c r="L2481" s="1" t="b">
        <f t="shared" si="38"/>
        <v>0</v>
      </c>
    </row>
    <row r="2482" spans="1:12" x14ac:dyDescent="0.35">
      <c r="A2482" s="1" t="s">
        <v>305</v>
      </c>
      <c r="B2482" s="1" t="s">
        <v>21958</v>
      </c>
      <c r="C2482" s="1" t="s">
        <v>236</v>
      </c>
      <c r="D2482" s="1">
        <v>4</v>
      </c>
      <c r="E2482" s="1">
        <v>-3.2182126753576498E-2</v>
      </c>
      <c r="F2482" s="1" t="s">
        <v>2963</v>
      </c>
      <c r="G2482" s="1">
        <v>0.111830179113671</v>
      </c>
      <c r="H2482" s="1">
        <v>0.326626514831798</v>
      </c>
      <c r="I2482" s="1">
        <v>0.58331352585651097</v>
      </c>
      <c r="J2482" s="1">
        <v>0.41186138095413299</v>
      </c>
      <c r="K2482" s="1">
        <v>0.67763806856856301</v>
      </c>
      <c r="L2482" s="1" t="b">
        <f t="shared" si="38"/>
        <v>0</v>
      </c>
    </row>
    <row r="2483" spans="1:12" x14ac:dyDescent="0.35">
      <c r="A2483" s="1" t="s">
        <v>305</v>
      </c>
      <c r="B2483" s="1" t="s">
        <v>21958</v>
      </c>
      <c r="C2483" s="1" t="s">
        <v>237</v>
      </c>
      <c r="D2483" s="1">
        <v>4</v>
      </c>
      <c r="E2483" s="1">
        <v>1.7676467022531301E-2</v>
      </c>
      <c r="F2483" s="1" t="s">
        <v>2964</v>
      </c>
      <c r="G2483" s="1">
        <v>7.2038650293978504E-2</v>
      </c>
      <c r="H2483" s="1">
        <v>0.57630671388244303</v>
      </c>
      <c r="I2483" s="1">
        <v>0.78680697867737204</v>
      </c>
      <c r="J2483" s="1">
        <v>0.62767220308315796</v>
      </c>
      <c r="K2483" s="1">
        <v>0.82170210237493702</v>
      </c>
      <c r="L2483" s="1" t="b">
        <f t="shared" si="38"/>
        <v>0</v>
      </c>
    </row>
    <row r="2484" spans="1:12" x14ac:dyDescent="0.35">
      <c r="A2484" s="1" t="s">
        <v>305</v>
      </c>
      <c r="B2484" s="1" t="s">
        <v>21958</v>
      </c>
      <c r="C2484" s="1" t="s">
        <v>238</v>
      </c>
      <c r="D2484" s="1">
        <v>4</v>
      </c>
      <c r="E2484" s="1">
        <v>-3.6687439814417397E-2</v>
      </c>
      <c r="F2484" s="1" t="s">
        <v>2965</v>
      </c>
      <c r="G2484" s="1">
        <v>0</v>
      </c>
      <c r="H2484" s="1">
        <v>0.24598419306147301</v>
      </c>
      <c r="I2484" s="1">
        <v>0.49547077140621498</v>
      </c>
      <c r="J2484" s="1">
        <v>0.201015065391241</v>
      </c>
      <c r="K2484" s="1">
        <v>0.48718984298538398</v>
      </c>
      <c r="L2484" s="1" t="b">
        <f t="shared" si="38"/>
        <v>0</v>
      </c>
    </row>
    <row r="2485" spans="1:12" x14ac:dyDescent="0.35">
      <c r="A2485" s="1" t="s">
        <v>305</v>
      </c>
      <c r="B2485" s="1" t="s">
        <v>21958</v>
      </c>
      <c r="C2485" s="1" t="s">
        <v>239</v>
      </c>
      <c r="D2485" s="1">
        <v>4</v>
      </c>
      <c r="E2485" s="1">
        <v>6.2171734299022702E-2</v>
      </c>
      <c r="F2485" s="1" t="s">
        <v>2966</v>
      </c>
      <c r="G2485" s="1">
        <v>0.64928002847460897</v>
      </c>
      <c r="H2485" s="1">
        <v>0.310286606866016</v>
      </c>
      <c r="I2485" s="1">
        <v>0.56645944305141005</v>
      </c>
      <c r="J2485" s="1">
        <v>0.42654896618099702</v>
      </c>
      <c r="K2485" s="1">
        <v>0.68911539436365499</v>
      </c>
      <c r="L2485" s="1" t="b">
        <f t="shared" si="38"/>
        <v>0</v>
      </c>
    </row>
    <row r="2486" spans="1:12" x14ac:dyDescent="0.35">
      <c r="A2486" s="1" t="s">
        <v>305</v>
      </c>
      <c r="B2486" s="1" t="s">
        <v>21958</v>
      </c>
      <c r="C2486" s="1" t="s">
        <v>240</v>
      </c>
      <c r="D2486" s="1">
        <v>4</v>
      </c>
      <c r="E2486" s="1">
        <v>-3.5468673365579899E-2</v>
      </c>
      <c r="F2486" s="1" t="s">
        <v>1943</v>
      </c>
      <c r="G2486" s="1">
        <v>0.30909229151787299</v>
      </c>
      <c r="H2486" s="1">
        <v>0.37781889860208301</v>
      </c>
      <c r="I2486" s="1">
        <v>0.63304612387855297</v>
      </c>
      <c r="J2486" s="1">
        <v>0.42915198938767102</v>
      </c>
      <c r="K2486" s="1">
        <v>0.69112849247731001</v>
      </c>
      <c r="L2486" s="1" t="b">
        <f t="shared" si="38"/>
        <v>0</v>
      </c>
    </row>
    <row r="2487" spans="1:12" x14ac:dyDescent="0.35">
      <c r="A2487" s="1" t="s">
        <v>305</v>
      </c>
      <c r="B2487" s="1" t="s">
        <v>21958</v>
      </c>
      <c r="C2487" s="1" t="s">
        <v>241</v>
      </c>
      <c r="D2487" s="1">
        <v>4</v>
      </c>
      <c r="E2487" s="1">
        <v>-5.5925058529339398E-2</v>
      </c>
      <c r="F2487" s="1" t="s">
        <v>2967</v>
      </c>
      <c r="G2487" s="1">
        <v>0</v>
      </c>
      <c r="H2487" s="1">
        <v>7.6976411444244205E-2</v>
      </c>
      <c r="I2487" s="1">
        <v>0.235875732974276</v>
      </c>
      <c r="J2487" s="1">
        <v>7.2236339979446201E-2</v>
      </c>
      <c r="K2487" s="1">
        <v>0.30874385122902798</v>
      </c>
      <c r="L2487" s="1" t="b">
        <f t="shared" si="38"/>
        <v>0</v>
      </c>
    </row>
    <row r="2488" spans="1:12" x14ac:dyDescent="0.35">
      <c r="A2488" s="1" t="s">
        <v>305</v>
      </c>
      <c r="B2488" s="1" t="s">
        <v>21958</v>
      </c>
      <c r="C2488" s="1" t="s">
        <v>242</v>
      </c>
      <c r="D2488" s="1">
        <v>4</v>
      </c>
      <c r="E2488" s="1">
        <v>0.164830115056847</v>
      </c>
      <c r="F2488" s="1" t="s">
        <v>2968</v>
      </c>
      <c r="G2488" s="1">
        <v>0.15066609758053301</v>
      </c>
      <c r="H2488" s="31">
        <v>1.90606675525979E-7</v>
      </c>
      <c r="I2488" s="31">
        <v>6.1616356001368797E-6</v>
      </c>
      <c r="J2488" s="1">
        <v>1.71895294075112E-2</v>
      </c>
      <c r="K2488" s="1">
        <v>0.173166001911951</v>
      </c>
      <c r="L2488" s="1" t="b">
        <f t="shared" si="38"/>
        <v>0</v>
      </c>
    </row>
    <row r="2489" spans="1:12" x14ac:dyDescent="0.35">
      <c r="A2489" s="1" t="s">
        <v>305</v>
      </c>
      <c r="B2489" s="1" t="s">
        <v>21958</v>
      </c>
      <c r="C2489" s="1" t="s">
        <v>243</v>
      </c>
      <c r="D2489" s="1">
        <v>4</v>
      </c>
      <c r="E2489" s="1">
        <v>-1.9426187109252101E-2</v>
      </c>
      <c r="F2489" s="1" t="s">
        <v>2969</v>
      </c>
      <c r="G2489" s="1">
        <v>0</v>
      </c>
      <c r="H2489" s="1">
        <v>0.539010512089934</v>
      </c>
      <c r="I2489" s="1">
        <v>0.76212099819940904</v>
      </c>
      <c r="J2489" s="1">
        <v>0.48837510309350501</v>
      </c>
      <c r="K2489" s="1">
        <v>0.731517682300175</v>
      </c>
      <c r="L2489" s="1" t="b">
        <f t="shared" si="38"/>
        <v>0</v>
      </c>
    </row>
    <row r="2490" spans="1:12" x14ac:dyDescent="0.35">
      <c r="A2490" s="1" t="s">
        <v>305</v>
      </c>
      <c r="B2490" s="1" t="s">
        <v>21958</v>
      </c>
      <c r="C2490" s="1" t="s">
        <v>244</v>
      </c>
      <c r="D2490" s="1">
        <v>4</v>
      </c>
      <c r="E2490" s="1">
        <v>-5.62859518855243E-2</v>
      </c>
      <c r="F2490" s="1" t="s">
        <v>2967</v>
      </c>
      <c r="G2490" s="1">
        <v>0</v>
      </c>
      <c r="H2490" s="1">
        <v>7.5089367962676401E-2</v>
      </c>
      <c r="I2490" s="1">
        <v>0.231670468733533</v>
      </c>
      <c r="J2490" s="1">
        <v>2.152476177587E-2</v>
      </c>
      <c r="K2490" s="1">
        <v>0.18711750844236399</v>
      </c>
      <c r="L2490" s="1" t="b">
        <f t="shared" si="38"/>
        <v>0</v>
      </c>
    </row>
    <row r="2491" spans="1:12" x14ac:dyDescent="0.35">
      <c r="A2491" s="1" t="s">
        <v>305</v>
      </c>
      <c r="B2491" s="1" t="s">
        <v>21958</v>
      </c>
      <c r="C2491" s="1" t="s">
        <v>245</v>
      </c>
      <c r="D2491" s="1">
        <v>4</v>
      </c>
      <c r="E2491" s="1">
        <v>2.00749055386811E-3</v>
      </c>
      <c r="F2491" s="1" t="s">
        <v>795</v>
      </c>
      <c r="G2491" s="1">
        <v>0</v>
      </c>
      <c r="H2491" s="1">
        <v>0.94938235358045597</v>
      </c>
      <c r="I2491" s="1">
        <v>0.98139291416431296</v>
      </c>
      <c r="J2491" s="1">
        <v>0.92684220024935804</v>
      </c>
      <c r="K2491" s="1">
        <v>0.97069125308495896</v>
      </c>
      <c r="L2491" s="1" t="b">
        <f t="shared" si="38"/>
        <v>0</v>
      </c>
    </row>
    <row r="2492" spans="1:12" x14ac:dyDescent="0.35">
      <c r="A2492" s="1" t="s">
        <v>305</v>
      </c>
      <c r="B2492" s="1" t="s">
        <v>21958</v>
      </c>
      <c r="C2492" s="1" t="s">
        <v>246</v>
      </c>
      <c r="D2492" s="1">
        <v>4</v>
      </c>
      <c r="E2492" s="1">
        <v>1.4326210331612899E-2</v>
      </c>
      <c r="F2492" s="1" t="s">
        <v>2970</v>
      </c>
      <c r="G2492" s="1">
        <v>0</v>
      </c>
      <c r="H2492" s="1">
        <v>0.65754733763718398</v>
      </c>
      <c r="I2492" s="1">
        <v>0.838032080311923</v>
      </c>
      <c r="J2492" s="1">
        <v>0.65499656217248703</v>
      </c>
      <c r="K2492" s="1">
        <v>0.83808626983488199</v>
      </c>
      <c r="L2492" s="1" t="b">
        <f t="shared" si="38"/>
        <v>0</v>
      </c>
    </row>
    <row r="2493" spans="1:12" x14ac:dyDescent="0.35">
      <c r="A2493" s="1" t="s">
        <v>305</v>
      </c>
      <c r="B2493" s="1" t="s">
        <v>21958</v>
      </c>
      <c r="C2493" s="1" t="s">
        <v>247</v>
      </c>
      <c r="D2493" s="1">
        <v>4</v>
      </c>
      <c r="E2493" s="1">
        <v>7.0875836195186004E-2</v>
      </c>
      <c r="F2493" s="1" t="s">
        <v>2971</v>
      </c>
      <c r="G2493" s="1">
        <v>0.24532026672844001</v>
      </c>
      <c r="H2493" s="1">
        <v>2.50510065671216E-2</v>
      </c>
      <c r="I2493" s="1">
        <v>0.105308518904209</v>
      </c>
      <c r="J2493" s="1">
        <v>0.14674278123888701</v>
      </c>
      <c r="K2493" s="1">
        <v>0.42185354606588499</v>
      </c>
      <c r="L2493" s="1" t="b">
        <f t="shared" si="38"/>
        <v>0</v>
      </c>
    </row>
    <row r="2494" spans="1:12" x14ac:dyDescent="0.35">
      <c r="A2494" s="1" t="s">
        <v>305</v>
      </c>
      <c r="B2494" s="1" t="s">
        <v>21958</v>
      </c>
      <c r="C2494" s="1" t="s">
        <v>248</v>
      </c>
      <c r="D2494" s="1">
        <v>4</v>
      </c>
      <c r="E2494" s="1">
        <v>-0.16911199607797101</v>
      </c>
      <c r="F2494" s="1" t="s">
        <v>2972</v>
      </c>
      <c r="G2494" s="1">
        <v>0.43279054606164102</v>
      </c>
      <c r="H2494" s="31">
        <v>7.0500473793874799E-5</v>
      </c>
      <c r="I2494" s="31">
        <v>9.940332584093181E-4</v>
      </c>
      <c r="J2494" s="1">
        <v>3.3716631073717501E-2</v>
      </c>
      <c r="K2494" s="1">
        <v>0.225938657198405</v>
      </c>
      <c r="L2494" s="1" t="b">
        <f t="shared" si="38"/>
        <v>0</v>
      </c>
    </row>
    <row r="2495" spans="1:12" x14ac:dyDescent="0.35">
      <c r="A2495" s="1" t="s">
        <v>305</v>
      </c>
      <c r="B2495" s="1" t="s">
        <v>21958</v>
      </c>
      <c r="C2495" s="1" t="s">
        <v>249</v>
      </c>
      <c r="D2495" s="1">
        <v>3</v>
      </c>
      <c r="E2495" s="1">
        <v>-0.122584959205643</v>
      </c>
      <c r="F2495" s="1" t="s">
        <v>2973</v>
      </c>
      <c r="G2495" s="1">
        <v>0</v>
      </c>
      <c r="H2495" s="31">
        <v>7.0894197184184402E-4</v>
      </c>
      <c r="I2495" s="1">
        <v>6.5960689318752003E-3</v>
      </c>
      <c r="J2495" s="1">
        <v>6.000705567076E-2</v>
      </c>
      <c r="K2495" s="1">
        <v>0.28477469806181099</v>
      </c>
      <c r="L2495" s="1" t="b">
        <f t="shared" si="38"/>
        <v>0</v>
      </c>
    </row>
    <row r="2496" spans="1:12" x14ac:dyDescent="0.35">
      <c r="A2496" s="1" t="s">
        <v>305</v>
      </c>
      <c r="B2496" s="1" t="s">
        <v>21958</v>
      </c>
      <c r="C2496" s="1" t="s">
        <v>250</v>
      </c>
      <c r="D2496" s="1">
        <v>3</v>
      </c>
      <c r="E2496" s="1">
        <v>-4.3463149834982298E-2</v>
      </c>
      <c r="F2496" s="1" t="s">
        <v>2974</v>
      </c>
      <c r="G2496" s="1">
        <v>0</v>
      </c>
      <c r="H2496" s="1">
        <v>0.22992235804724601</v>
      </c>
      <c r="I2496" s="1">
        <v>0.476903765280633</v>
      </c>
      <c r="J2496" s="1">
        <v>0.188990842169978</v>
      </c>
      <c r="K2496" s="1">
        <v>0.47366255176866601</v>
      </c>
      <c r="L2496" s="1" t="b">
        <f t="shared" si="38"/>
        <v>0</v>
      </c>
    </row>
    <row r="2497" spans="1:12" x14ac:dyDescent="0.35">
      <c r="A2497" s="1" t="s">
        <v>305</v>
      </c>
      <c r="B2497" s="1" t="s">
        <v>21958</v>
      </c>
      <c r="C2497" s="1" t="s">
        <v>251</v>
      </c>
      <c r="D2497" s="1">
        <v>3</v>
      </c>
      <c r="E2497" s="1">
        <v>-5.5262213647211803E-2</v>
      </c>
      <c r="F2497" s="1" t="s">
        <v>2975</v>
      </c>
      <c r="G2497" s="1">
        <v>0.53975960021324199</v>
      </c>
      <c r="H2497" s="1">
        <v>0.33560725221856103</v>
      </c>
      <c r="I2497" s="1">
        <v>0.59251400379406904</v>
      </c>
      <c r="J2497" s="1">
        <v>0.46628818839938602</v>
      </c>
      <c r="K2497" s="1">
        <v>0.71596425770168304</v>
      </c>
      <c r="L2497" s="1" t="b">
        <f t="shared" si="38"/>
        <v>0</v>
      </c>
    </row>
    <row r="2498" spans="1:12" x14ac:dyDescent="0.35">
      <c r="A2498" s="1" t="s">
        <v>305</v>
      </c>
      <c r="B2498" s="1" t="s">
        <v>21958</v>
      </c>
      <c r="C2498" s="1" t="s">
        <v>252</v>
      </c>
      <c r="D2498" s="1">
        <v>3</v>
      </c>
      <c r="E2498" s="1">
        <v>-6.94073978131442E-2</v>
      </c>
      <c r="F2498" s="1" t="s">
        <v>2976</v>
      </c>
      <c r="G2498" s="1">
        <v>0.45487252752811702</v>
      </c>
      <c r="H2498" s="1">
        <v>0.12362097310669599</v>
      </c>
      <c r="I2498" s="1">
        <v>0.32448595183836099</v>
      </c>
      <c r="J2498" s="1">
        <v>0.33372131926537801</v>
      </c>
      <c r="K2498" s="1">
        <v>0.61560687828417604</v>
      </c>
      <c r="L2498" s="1" t="b">
        <f t="shared" si="38"/>
        <v>0</v>
      </c>
    </row>
    <row r="2499" spans="1:12" x14ac:dyDescent="0.35">
      <c r="A2499" s="1" t="s">
        <v>305</v>
      </c>
      <c r="B2499" s="1" t="s">
        <v>21958</v>
      </c>
      <c r="C2499" s="1" t="s">
        <v>253</v>
      </c>
      <c r="D2499" s="1">
        <v>4</v>
      </c>
      <c r="E2499" s="1">
        <v>-0.13336170586219301</v>
      </c>
      <c r="F2499" s="1" t="s">
        <v>2977</v>
      </c>
      <c r="G2499" s="1">
        <v>0.51587096211519101</v>
      </c>
      <c r="H2499" s="1">
        <v>2.11274305201063E-3</v>
      </c>
      <c r="I2499" s="1">
        <v>1.5873892409997901E-2</v>
      </c>
      <c r="J2499" s="1">
        <v>8.6348000437676001E-2</v>
      </c>
      <c r="K2499" s="1">
        <v>0.33292771232742402</v>
      </c>
      <c r="L2499" s="1" t="b">
        <f t="shared" si="38"/>
        <v>0</v>
      </c>
    </row>
    <row r="2500" spans="1:12" x14ac:dyDescent="0.35">
      <c r="A2500" s="1" t="s">
        <v>305</v>
      </c>
      <c r="B2500" s="1" t="s">
        <v>21958</v>
      </c>
      <c r="C2500" s="1" t="s">
        <v>254</v>
      </c>
      <c r="D2500" s="1">
        <v>4</v>
      </c>
      <c r="E2500" s="1">
        <v>-0.15458601361997201</v>
      </c>
      <c r="F2500" s="1" t="s">
        <v>2978</v>
      </c>
      <c r="G2500" s="1">
        <v>0.67637163144710999</v>
      </c>
      <c r="H2500" s="1">
        <v>1.3010288013506399E-2</v>
      </c>
      <c r="I2500" s="1">
        <v>6.4970522155866697E-2</v>
      </c>
      <c r="J2500" s="1">
        <v>0.103948646553444</v>
      </c>
      <c r="K2500" s="1">
        <v>0.358602010470708</v>
      </c>
      <c r="L2500" s="1" t="b">
        <f t="shared" si="38"/>
        <v>0</v>
      </c>
    </row>
    <row r="2501" spans="1:12" x14ac:dyDescent="0.35">
      <c r="A2501" s="1" t="s">
        <v>305</v>
      </c>
      <c r="B2501" s="1" t="s">
        <v>21958</v>
      </c>
      <c r="C2501" s="1" t="s">
        <v>255</v>
      </c>
      <c r="D2501" s="1">
        <v>4</v>
      </c>
      <c r="E2501" s="1">
        <v>-0.155087138171184</v>
      </c>
      <c r="F2501" s="1" t="s">
        <v>2979</v>
      </c>
      <c r="G2501" s="1">
        <v>0.53904091671121002</v>
      </c>
      <c r="H2501" s="1">
        <v>1.35240383755149E-3</v>
      </c>
      <c r="I2501" s="1">
        <v>1.1086427485093701E-2</v>
      </c>
      <c r="J2501" s="1">
        <v>5.6472691049080197E-2</v>
      </c>
      <c r="K2501" s="1">
        <v>0.27803696833180203</v>
      </c>
      <c r="L2501" s="1" t="b">
        <f t="shared" ref="L2501:L2564" si="39">K2501&lt;0.1</f>
        <v>0</v>
      </c>
    </row>
    <row r="2502" spans="1:12" x14ac:dyDescent="0.35">
      <c r="A2502" s="1" t="s">
        <v>305</v>
      </c>
      <c r="B2502" s="1" t="s">
        <v>21958</v>
      </c>
      <c r="C2502" s="1" t="s">
        <v>256</v>
      </c>
      <c r="D2502" s="1">
        <v>3</v>
      </c>
      <c r="E2502" s="1">
        <v>-8.9933059716696795E-2</v>
      </c>
      <c r="F2502" s="1" t="s">
        <v>2980</v>
      </c>
      <c r="G2502" s="1">
        <v>0</v>
      </c>
      <c r="H2502" s="1">
        <v>1.29853121602045E-2</v>
      </c>
      <c r="I2502" s="1">
        <v>6.4867606130041403E-2</v>
      </c>
      <c r="J2502" s="1">
        <v>6.1325498979000401E-2</v>
      </c>
      <c r="K2502" s="1">
        <v>0.28768663287380702</v>
      </c>
      <c r="L2502" s="1" t="b">
        <f t="shared" si="39"/>
        <v>0</v>
      </c>
    </row>
    <row r="2503" spans="1:12" x14ac:dyDescent="0.35">
      <c r="A2503" s="1" t="s">
        <v>305</v>
      </c>
      <c r="B2503" s="1" t="s">
        <v>21958</v>
      </c>
      <c r="C2503" s="1" t="s">
        <v>257</v>
      </c>
      <c r="D2503" s="1">
        <v>4</v>
      </c>
      <c r="E2503" s="1">
        <v>6.2698542832534104E-3</v>
      </c>
      <c r="F2503" s="1" t="s">
        <v>2981</v>
      </c>
      <c r="G2503" s="1">
        <v>0.43681633482941501</v>
      </c>
      <c r="H2503" s="1">
        <v>0.888835380356089</v>
      </c>
      <c r="I2503" s="1">
        <v>0.95416352820765604</v>
      </c>
      <c r="J2503" s="1">
        <v>0.89108525419505202</v>
      </c>
      <c r="K2503" s="1">
        <v>0.95389019644085504</v>
      </c>
      <c r="L2503" s="1" t="b">
        <f t="shared" si="39"/>
        <v>0</v>
      </c>
    </row>
    <row r="2504" spans="1:12" x14ac:dyDescent="0.35">
      <c r="A2504" s="1" t="s">
        <v>305</v>
      </c>
      <c r="B2504" s="1" t="s">
        <v>21958</v>
      </c>
      <c r="C2504" s="1" t="s">
        <v>258</v>
      </c>
      <c r="D2504" s="1">
        <v>4</v>
      </c>
      <c r="E2504" s="1">
        <v>-2.3443053878838702E-2</v>
      </c>
      <c r="F2504" s="1" t="s">
        <v>2982</v>
      </c>
      <c r="G2504" s="1">
        <v>0.84255298316822602</v>
      </c>
      <c r="H2504" s="1">
        <v>0.76659224168846796</v>
      </c>
      <c r="I2504" s="1">
        <v>0.89720655351898404</v>
      </c>
      <c r="J2504" s="1">
        <v>0.78104469975355195</v>
      </c>
      <c r="K2504" s="1">
        <v>0.90279955711669801</v>
      </c>
      <c r="L2504" s="1" t="b">
        <f t="shared" si="39"/>
        <v>0</v>
      </c>
    </row>
    <row r="2505" spans="1:12" x14ac:dyDescent="0.35">
      <c r="A2505" s="1" t="s">
        <v>305</v>
      </c>
      <c r="B2505" s="1" t="s">
        <v>21958</v>
      </c>
      <c r="C2505" s="1" t="s">
        <v>259</v>
      </c>
      <c r="D2505" s="1">
        <v>3</v>
      </c>
      <c r="E2505" s="1">
        <v>5.8660329347895897E-2</v>
      </c>
      <c r="F2505" s="1" t="s">
        <v>2983</v>
      </c>
      <c r="G2505" s="1">
        <v>0.52040208797888099</v>
      </c>
      <c r="H2505" s="1">
        <v>0.28703694564375698</v>
      </c>
      <c r="I2505" s="1">
        <v>0.54166556862278203</v>
      </c>
      <c r="J2505" s="1">
        <v>0.45465631412440699</v>
      </c>
      <c r="K2505" s="1">
        <v>0.70855362542586497</v>
      </c>
      <c r="L2505" s="1" t="b">
        <f t="shared" si="39"/>
        <v>0</v>
      </c>
    </row>
    <row r="2506" spans="1:12" x14ac:dyDescent="0.35">
      <c r="A2506" s="1" t="s">
        <v>305</v>
      </c>
      <c r="B2506" s="1" t="s">
        <v>21958</v>
      </c>
      <c r="C2506" s="1" t="s">
        <v>260</v>
      </c>
      <c r="D2506" s="1">
        <v>3</v>
      </c>
      <c r="E2506" s="1">
        <v>-6.0395740974475601E-2</v>
      </c>
      <c r="F2506" s="1" t="s">
        <v>2984</v>
      </c>
      <c r="G2506" s="1">
        <v>0.38529448794569399</v>
      </c>
      <c r="H2506" s="1">
        <v>0.22125701285103</v>
      </c>
      <c r="I2506" s="1">
        <v>0.46683172920782401</v>
      </c>
      <c r="J2506" s="1">
        <v>0.335803798756245</v>
      </c>
      <c r="K2506" s="1">
        <v>0.61730667620456303</v>
      </c>
      <c r="L2506" s="1" t="b">
        <f t="shared" si="39"/>
        <v>0</v>
      </c>
    </row>
    <row r="2507" spans="1:12" x14ac:dyDescent="0.35">
      <c r="A2507" s="1" t="s">
        <v>305</v>
      </c>
      <c r="B2507" s="1" t="s">
        <v>21958</v>
      </c>
      <c r="C2507" s="1" t="s">
        <v>261</v>
      </c>
      <c r="D2507" s="1">
        <v>4</v>
      </c>
      <c r="E2507" s="1">
        <v>0.103281013330475</v>
      </c>
      <c r="F2507" s="1" t="s">
        <v>2985</v>
      </c>
      <c r="G2507" s="1">
        <v>0</v>
      </c>
      <c r="H2507" s="1">
        <v>1.0906576516145599E-3</v>
      </c>
      <c r="I2507" s="1">
        <v>9.3889474106535701E-3</v>
      </c>
      <c r="J2507" s="1">
        <v>1.64825413448321E-2</v>
      </c>
      <c r="K2507" s="1">
        <v>0.16999827960196101</v>
      </c>
      <c r="L2507" s="1" t="b">
        <f t="shared" si="39"/>
        <v>0</v>
      </c>
    </row>
    <row r="2508" spans="1:12" x14ac:dyDescent="0.35">
      <c r="A2508" s="1" t="s">
        <v>305</v>
      </c>
      <c r="B2508" s="1" t="s">
        <v>21958</v>
      </c>
      <c r="C2508" s="1" t="s">
        <v>262</v>
      </c>
      <c r="D2508" s="1">
        <v>3</v>
      </c>
      <c r="E2508" s="1">
        <v>0.14549114937278601</v>
      </c>
      <c r="F2508" s="1" t="s">
        <v>1857</v>
      </c>
      <c r="G2508" s="1">
        <v>0</v>
      </c>
      <c r="H2508" s="31">
        <v>5.8489668473762599E-5</v>
      </c>
      <c r="I2508" s="31">
        <v>8.5470293704797799E-4</v>
      </c>
      <c r="J2508" s="31">
        <v>6.4897345864788997E-5</v>
      </c>
      <c r="K2508" s="1">
        <v>2.06229058699425E-2</v>
      </c>
      <c r="L2508" s="1" t="b">
        <f t="shared" si="39"/>
        <v>1</v>
      </c>
    </row>
    <row r="2509" spans="1:12" x14ac:dyDescent="0.35">
      <c r="A2509" s="1" t="s">
        <v>305</v>
      </c>
      <c r="B2509" s="1" t="s">
        <v>21958</v>
      </c>
      <c r="C2509" s="1" t="s">
        <v>263</v>
      </c>
      <c r="D2509" s="1">
        <v>3</v>
      </c>
      <c r="E2509" s="1">
        <v>8.5127987903761596E-2</v>
      </c>
      <c r="F2509" s="1" t="s">
        <v>1865</v>
      </c>
      <c r="G2509" s="1">
        <v>0</v>
      </c>
      <c r="H2509" s="1">
        <v>1.8700705114248501E-2</v>
      </c>
      <c r="I2509" s="1">
        <v>8.5078184920994601E-2</v>
      </c>
      <c r="J2509" s="1">
        <v>6.8750319707664806E-2</v>
      </c>
      <c r="K2509" s="1">
        <v>0.30276230327235498</v>
      </c>
      <c r="L2509" s="1" t="b">
        <f t="shared" si="39"/>
        <v>0</v>
      </c>
    </row>
    <row r="2510" spans="1:12" x14ac:dyDescent="0.35">
      <c r="A2510" s="1" t="s">
        <v>305</v>
      </c>
      <c r="B2510" s="1" t="s">
        <v>21958</v>
      </c>
      <c r="C2510" s="1" t="s">
        <v>264</v>
      </c>
      <c r="D2510" s="1">
        <v>4</v>
      </c>
      <c r="E2510" s="1">
        <v>5.8343570945198903E-2</v>
      </c>
      <c r="F2510" s="1" t="s">
        <v>2986</v>
      </c>
      <c r="G2510" s="1">
        <v>0.67357909916049796</v>
      </c>
      <c r="H2510" s="1">
        <v>0.30843005971284898</v>
      </c>
      <c r="I2510" s="1">
        <v>0.56454754608324698</v>
      </c>
      <c r="J2510" s="1">
        <v>0.36641369817092401</v>
      </c>
      <c r="K2510" s="1">
        <v>0.64174527281726201</v>
      </c>
      <c r="L2510" s="1" t="b">
        <f t="shared" si="39"/>
        <v>0</v>
      </c>
    </row>
    <row r="2511" spans="1:12" x14ac:dyDescent="0.35">
      <c r="A2511" s="1" t="s">
        <v>305</v>
      </c>
      <c r="B2511" s="1" t="s">
        <v>21958</v>
      </c>
      <c r="C2511" s="1" t="s">
        <v>265</v>
      </c>
      <c r="D2511" s="1">
        <v>4</v>
      </c>
      <c r="E2511" s="1">
        <v>-0.159449615014533</v>
      </c>
      <c r="F2511" s="1" t="s">
        <v>2987</v>
      </c>
      <c r="G2511" s="1">
        <v>0.52495521035730397</v>
      </c>
      <c r="H2511" s="31">
        <v>6.1841793786151199E-4</v>
      </c>
      <c r="I2511" s="1">
        <v>5.9302647185247902E-3</v>
      </c>
      <c r="J2511" s="1">
        <v>5.4027592959699597E-2</v>
      </c>
      <c r="K2511" s="1">
        <v>0.27264340608913801</v>
      </c>
      <c r="L2511" s="1" t="b">
        <f t="shared" si="39"/>
        <v>0</v>
      </c>
    </row>
    <row r="2512" spans="1:12" x14ac:dyDescent="0.35">
      <c r="A2512" s="1" t="s">
        <v>305</v>
      </c>
      <c r="B2512" s="1" t="s">
        <v>21958</v>
      </c>
      <c r="C2512" s="1" t="s">
        <v>266</v>
      </c>
      <c r="D2512" s="1">
        <v>4</v>
      </c>
      <c r="E2512" s="1">
        <v>-0.19524187899506901</v>
      </c>
      <c r="F2512" s="1" t="s">
        <v>2988</v>
      </c>
      <c r="G2512" s="1">
        <v>0.43063200859971001</v>
      </c>
      <c r="H2512" s="31">
        <v>6.6577651950028298E-10</v>
      </c>
      <c r="I2512" s="31">
        <v>4.08654728126331E-8</v>
      </c>
      <c r="J2512" s="1">
        <v>1.8661555629909999E-2</v>
      </c>
      <c r="K2512" s="1">
        <v>0.17912559753566601</v>
      </c>
      <c r="L2512" s="1" t="b">
        <f t="shared" si="39"/>
        <v>0</v>
      </c>
    </row>
    <row r="2513" spans="1:12" x14ac:dyDescent="0.35">
      <c r="A2513" s="1" t="s">
        <v>305</v>
      </c>
      <c r="B2513" s="1" t="s">
        <v>21958</v>
      </c>
      <c r="C2513" s="1" t="s">
        <v>267</v>
      </c>
      <c r="D2513" s="1">
        <v>4</v>
      </c>
      <c r="E2513" s="1">
        <v>5.76067776924334E-2</v>
      </c>
      <c r="F2513" s="1" t="s">
        <v>2989</v>
      </c>
      <c r="G2513" s="1">
        <v>0</v>
      </c>
      <c r="H2513" s="1">
        <v>6.85026036878877E-2</v>
      </c>
      <c r="I2513" s="1">
        <v>0.21777157307220599</v>
      </c>
      <c r="J2513" s="1">
        <v>8.6151869880050094E-2</v>
      </c>
      <c r="K2513" s="1">
        <v>0.33250802973272697</v>
      </c>
      <c r="L2513" s="1" t="b">
        <f t="shared" si="39"/>
        <v>0</v>
      </c>
    </row>
    <row r="2514" spans="1:12" x14ac:dyDescent="0.35">
      <c r="A2514" s="1" t="s">
        <v>305</v>
      </c>
      <c r="B2514" s="1" t="s">
        <v>21958</v>
      </c>
      <c r="C2514" s="1" t="s">
        <v>268</v>
      </c>
      <c r="D2514" s="1">
        <v>4</v>
      </c>
      <c r="E2514" s="1">
        <v>-6.5458901136938698E-3</v>
      </c>
      <c r="F2514" s="1" t="s">
        <v>2990</v>
      </c>
      <c r="G2514" s="1">
        <v>0.806937020768559</v>
      </c>
      <c r="H2514" s="1">
        <v>0.93953008439154795</v>
      </c>
      <c r="I2514" s="1">
        <v>0.97732130154458297</v>
      </c>
      <c r="J2514" s="1">
        <v>0.94630988806182903</v>
      </c>
      <c r="K2514" s="1">
        <v>0.97992475133874501</v>
      </c>
      <c r="L2514" s="1" t="b">
        <f t="shared" si="39"/>
        <v>0</v>
      </c>
    </row>
    <row r="2515" spans="1:12" x14ac:dyDescent="0.35">
      <c r="A2515" s="1" t="s">
        <v>305</v>
      </c>
      <c r="B2515" s="1" t="s">
        <v>21958</v>
      </c>
      <c r="C2515" s="1" t="s">
        <v>269</v>
      </c>
      <c r="D2515" s="1">
        <v>4</v>
      </c>
      <c r="E2515" s="1">
        <v>1.2139160351074299E-2</v>
      </c>
      <c r="F2515" s="1" t="s">
        <v>2991</v>
      </c>
      <c r="G2515" s="1">
        <v>0.57884343743257705</v>
      </c>
      <c r="H2515" s="1">
        <v>0.80877136200212196</v>
      </c>
      <c r="I2515" s="1">
        <v>0.91737596175230596</v>
      </c>
      <c r="J2515" s="1">
        <v>0.80868331785162795</v>
      </c>
      <c r="K2515" s="1">
        <v>0.91650570353397798</v>
      </c>
      <c r="L2515" s="1" t="b">
        <f t="shared" si="39"/>
        <v>0</v>
      </c>
    </row>
    <row r="2516" spans="1:12" x14ac:dyDescent="0.35">
      <c r="A2516" s="1" t="s">
        <v>305</v>
      </c>
      <c r="B2516" s="1" t="s">
        <v>21958</v>
      </c>
      <c r="C2516" s="1" t="s">
        <v>270</v>
      </c>
      <c r="D2516" s="1">
        <v>4</v>
      </c>
      <c r="E2516" s="1">
        <v>-7.2186580504491296E-2</v>
      </c>
      <c r="F2516" s="1" t="s">
        <v>1238</v>
      </c>
      <c r="G2516" s="1">
        <v>0</v>
      </c>
      <c r="H2516" s="1">
        <v>2.2445681685929499E-2</v>
      </c>
      <c r="I2516" s="1">
        <v>9.72616271415708E-2</v>
      </c>
      <c r="J2516" s="1">
        <v>4.2910534430686001E-2</v>
      </c>
      <c r="K2516" s="1">
        <v>0.248135665885477</v>
      </c>
      <c r="L2516" s="1" t="b">
        <f t="shared" si="39"/>
        <v>0</v>
      </c>
    </row>
    <row r="2517" spans="1:12" x14ac:dyDescent="0.35">
      <c r="A2517" s="1" t="s">
        <v>305</v>
      </c>
      <c r="B2517" s="1" t="s">
        <v>21958</v>
      </c>
      <c r="C2517" s="1" t="s">
        <v>271</v>
      </c>
      <c r="D2517" s="1">
        <v>3</v>
      </c>
      <c r="E2517" s="1">
        <v>-7.0411977231785494E-2</v>
      </c>
      <c r="F2517" s="1" t="s">
        <v>2992</v>
      </c>
      <c r="G2517" s="1">
        <v>0</v>
      </c>
      <c r="H2517" s="1">
        <v>5.1780798170087003E-2</v>
      </c>
      <c r="I2517" s="1">
        <v>0.17922683817277699</v>
      </c>
      <c r="J2517" s="1">
        <v>8.7904758986681E-2</v>
      </c>
      <c r="K2517" s="1">
        <v>0.33569141228316102</v>
      </c>
      <c r="L2517" s="1" t="b">
        <f t="shared" si="39"/>
        <v>0</v>
      </c>
    </row>
    <row r="2518" spans="1:12" x14ac:dyDescent="0.35">
      <c r="A2518" s="1" t="s">
        <v>305</v>
      </c>
      <c r="B2518" s="1" t="s">
        <v>21958</v>
      </c>
      <c r="C2518" s="1" t="s">
        <v>272</v>
      </c>
      <c r="D2518" s="1">
        <v>4</v>
      </c>
      <c r="E2518" s="1">
        <v>1.31994503933856E-2</v>
      </c>
      <c r="F2518" s="1" t="s">
        <v>2993</v>
      </c>
      <c r="G2518" s="1">
        <v>0.63844901218664596</v>
      </c>
      <c r="H2518" s="1">
        <v>0.82526000884573203</v>
      </c>
      <c r="I2518" s="1">
        <v>0.92572372103943901</v>
      </c>
      <c r="J2518" s="1">
        <v>0.85480099696988099</v>
      </c>
      <c r="K2518" s="1">
        <v>0.93858767068233395</v>
      </c>
      <c r="L2518" s="1" t="b">
        <f t="shared" si="39"/>
        <v>0</v>
      </c>
    </row>
    <row r="2519" spans="1:12" x14ac:dyDescent="0.35">
      <c r="A2519" s="1" t="s">
        <v>305</v>
      </c>
      <c r="B2519" s="1" t="s">
        <v>21958</v>
      </c>
      <c r="C2519" s="1" t="s">
        <v>273</v>
      </c>
      <c r="D2519" s="1">
        <v>4</v>
      </c>
      <c r="E2519" s="31">
        <v>-3.6013147457681602E-4</v>
      </c>
      <c r="F2519" s="1" t="s">
        <v>2994</v>
      </c>
      <c r="G2519" s="1">
        <v>0.46046525073865702</v>
      </c>
      <c r="H2519" s="1">
        <v>0.99357504377082495</v>
      </c>
      <c r="I2519" s="1">
        <v>0.99784075590222299</v>
      </c>
      <c r="J2519" s="1">
        <v>0.99425830441682295</v>
      </c>
      <c r="K2519" s="1">
        <v>0.99787123683893297</v>
      </c>
      <c r="L2519" s="1" t="b">
        <f t="shared" si="39"/>
        <v>0</v>
      </c>
    </row>
    <row r="2520" spans="1:12" x14ac:dyDescent="0.35">
      <c r="A2520" s="1" t="s">
        <v>305</v>
      </c>
      <c r="B2520" s="1" t="s">
        <v>21958</v>
      </c>
      <c r="C2520" s="1" t="s">
        <v>274</v>
      </c>
      <c r="D2520" s="1">
        <v>4</v>
      </c>
      <c r="E2520" s="1">
        <v>-8.5432725999841794E-2</v>
      </c>
      <c r="F2520" s="1" t="s">
        <v>2995</v>
      </c>
      <c r="G2520" s="1">
        <v>0</v>
      </c>
      <c r="H2520" s="1">
        <v>6.9002573440535304E-3</v>
      </c>
      <c r="I2520" s="1">
        <v>4.0281557315217598E-2</v>
      </c>
      <c r="J2520" s="1">
        <v>5.65506553711368E-2</v>
      </c>
      <c r="K2520" s="1">
        <v>0.27803696833180203</v>
      </c>
      <c r="L2520" s="1" t="b">
        <f t="shared" si="39"/>
        <v>0</v>
      </c>
    </row>
    <row r="2521" spans="1:12" x14ac:dyDescent="0.35">
      <c r="A2521" s="1" t="s">
        <v>305</v>
      </c>
      <c r="B2521" s="1" t="s">
        <v>21958</v>
      </c>
      <c r="C2521" s="1" t="s">
        <v>275</v>
      </c>
      <c r="D2521" s="1">
        <v>4</v>
      </c>
      <c r="E2521" s="1">
        <v>-0.102395159117342</v>
      </c>
      <c r="F2521" s="1" t="s">
        <v>2996</v>
      </c>
      <c r="G2521" s="1">
        <v>0.26521554759815702</v>
      </c>
      <c r="H2521" s="1">
        <v>1.07254081315024E-2</v>
      </c>
      <c r="I2521" s="1">
        <v>5.6280711922793901E-2</v>
      </c>
      <c r="J2521" s="1">
        <v>6.6362229492503796E-2</v>
      </c>
      <c r="K2521" s="1">
        <v>0.29753790512323403</v>
      </c>
      <c r="L2521" s="1" t="b">
        <f t="shared" si="39"/>
        <v>0</v>
      </c>
    </row>
    <row r="2522" spans="1:12" x14ac:dyDescent="0.35">
      <c r="A2522" s="1" t="s">
        <v>305</v>
      </c>
      <c r="B2522" s="1" t="s">
        <v>21958</v>
      </c>
      <c r="C2522" s="1" t="s">
        <v>276</v>
      </c>
      <c r="D2522" s="1">
        <v>3</v>
      </c>
      <c r="E2522" s="1">
        <v>-1.5692343151366799E-2</v>
      </c>
      <c r="F2522" s="1" t="s">
        <v>2997</v>
      </c>
      <c r="G2522" s="1">
        <v>0</v>
      </c>
      <c r="H2522" s="1">
        <v>0.66467986641599897</v>
      </c>
      <c r="I2522" s="1">
        <v>0.842563128156959</v>
      </c>
      <c r="J2522" s="1">
        <v>0.390859239447506</v>
      </c>
      <c r="K2522" s="1">
        <v>0.66251834826342704</v>
      </c>
      <c r="L2522" s="1" t="b">
        <f t="shared" si="39"/>
        <v>0</v>
      </c>
    </row>
    <row r="2523" spans="1:12" x14ac:dyDescent="0.35">
      <c r="A2523" s="1" t="s">
        <v>305</v>
      </c>
      <c r="B2523" s="1" t="s">
        <v>21958</v>
      </c>
      <c r="C2523" s="1" t="s">
        <v>277</v>
      </c>
      <c r="D2523" s="1">
        <v>4</v>
      </c>
      <c r="E2523" s="1">
        <v>8.6930041590639204E-2</v>
      </c>
      <c r="F2523" s="1" t="s">
        <v>2998</v>
      </c>
      <c r="G2523" s="1">
        <v>0</v>
      </c>
      <c r="H2523" s="1">
        <v>5.9782987979644601E-3</v>
      </c>
      <c r="I2523" s="1">
        <v>3.6164386212569302E-2</v>
      </c>
      <c r="J2523" s="1">
        <v>1.6794942936597401E-2</v>
      </c>
      <c r="K2523" s="1">
        <v>0.17120196829991799</v>
      </c>
      <c r="L2523" s="1" t="b">
        <f t="shared" si="39"/>
        <v>0</v>
      </c>
    </row>
    <row r="2524" spans="1:12" x14ac:dyDescent="0.35">
      <c r="A2524" s="1" t="s">
        <v>305</v>
      </c>
      <c r="B2524" s="1" t="s">
        <v>21958</v>
      </c>
      <c r="C2524" s="1" t="s">
        <v>278</v>
      </c>
      <c r="D2524" s="1">
        <v>4</v>
      </c>
      <c r="E2524" s="1">
        <v>-6.9471545487564297E-3</v>
      </c>
      <c r="F2524" s="1" t="s">
        <v>2999</v>
      </c>
      <c r="G2524" s="1">
        <v>0.57330701814284102</v>
      </c>
      <c r="H2524" s="1">
        <v>0.88923230134701103</v>
      </c>
      <c r="I2524" s="1">
        <v>0.95418328308356504</v>
      </c>
      <c r="J2524" s="1">
        <v>0.888625968062147</v>
      </c>
      <c r="K2524" s="1">
        <v>0.95314655952595095</v>
      </c>
      <c r="L2524" s="1" t="b">
        <f t="shared" si="39"/>
        <v>0</v>
      </c>
    </row>
    <row r="2525" spans="1:12" x14ac:dyDescent="0.35">
      <c r="A2525" s="1" t="s">
        <v>305</v>
      </c>
      <c r="B2525" s="1" t="s">
        <v>21958</v>
      </c>
      <c r="C2525" s="1" t="s">
        <v>279</v>
      </c>
      <c r="D2525" s="1">
        <v>4</v>
      </c>
      <c r="E2525" s="1">
        <v>3.6777265212260997E-2</v>
      </c>
      <c r="F2525" s="1" t="s">
        <v>3000</v>
      </c>
      <c r="G2525" s="1">
        <v>0.188614498147465</v>
      </c>
      <c r="H2525" s="1">
        <v>0.34150598655973502</v>
      </c>
      <c r="I2525" s="1">
        <v>0.598375691460727</v>
      </c>
      <c r="J2525" s="1">
        <v>0.36384451762616599</v>
      </c>
      <c r="K2525" s="1">
        <v>0.63935978662108395</v>
      </c>
      <c r="L2525" s="1" t="b">
        <f t="shared" si="39"/>
        <v>0</v>
      </c>
    </row>
    <row r="2526" spans="1:12" x14ac:dyDescent="0.35">
      <c r="A2526" s="1" t="s">
        <v>305</v>
      </c>
      <c r="B2526" s="1" t="s">
        <v>21958</v>
      </c>
      <c r="C2526" s="1" t="s">
        <v>280</v>
      </c>
      <c r="D2526" s="1">
        <v>4</v>
      </c>
      <c r="E2526" s="1">
        <v>8.9649897926082897E-2</v>
      </c>
      <c r="F2526" s="1" t="s">
        <v>3001</v>
      </c>
      <c r="G2526" s="1">
        <v>0</v>
      </c>
      <c r="H2526" s="1">
        <v>4.5828741890527698E-3</v>
      </c>
      <c r="I2526" s="1">
        <v>2.94820325700259E-2</v>
      </c>
      <c r="J2526" s="1">
        <v>1.3755706456170001E-2</v>
      </c>
      <c r="K2526" s="1">
        <v>0.15845464420314001</v>
      </c>
      <c r="L2526" s="1" t="b">
        <f t="shared" si="39"/>
        <v>0</v>
      </c>
    </row>
    <row r="2527" spans="1:12" x14ac:dyDescent="0.35">
      <c r="A2527" s="1" t="s">
        <v>306</v>
      </c>
      <c r="B2527" s="1" t="s">
        <v>21959</v>
      </c>
      <c r="C2527" s="1" t="s">
        <v>173</v>
      </c>
      <c r="D2527" s="1">
        <v>6</v>
      </c>
      <c r="E2527" s="1">
        <v>-2.8611885112611399E-2</v>
      </c>
      <c r="F2527" s="1" t="s">
        <v>3002</v>
      </c>
      <c r="G2527" s="1">
        <v>0</v>
      </c>
      <c r="H2527" s="1">
        <v>0.30430634370034498</v>
      </c>
      <c r="I2527" s="1">
        <v>0.56033791080421702</v>
      </c>
      <c r="J2527" s="1">
        <v>0.30596945965210098</v>
      </c>
      <c r="K2527" s="1">
        <v>0.59031956795328</v>
      </c>
      <c r="L2527" s="1" t="b">
        <f t="shared" si="39"/>
        <v>0</v>
      </c>
    </row>
    <row r="2528" spans="1:12" x14ac:dyDescent="0.35">
      <c r="A2528" s="1" t="s">
        <v>306</v>
      </c>
      <c r="B2528" s="1" t="s">
        <v>21959</v>
      </c>
      <c r="C2528" s="1" t="s">
        <v>174</v>
      </c>
      <c r="D2528" s="1">
        <v>5</v>
      </c>
      <c r="E2528" s="1">
        <v>-6.2102065778076197E-3</v>
      </c>
      <c r="F2528" s="1" t="s">
        <v>3003</v>
      </c>
      <c r="G2528" s="1">
        <v>0.18777543891427401</v>
      </c>
      <c r="H2528" s="1">
        <v>0.86098296033522903</v>
      </c>
      <c r="I2528" s="1">
        <v>0.94224127995428297</v>
      </c>
      <c r="J2528" s="1">
        <v>0.85608113530035601</v>
      </c>
      <c r="K2528" s="1">
        <v>0.93936125075965804</v>
      </c>
      <c r="L2528" s="1" t="b">
        <f t="shared" si="39"/>
        <v>0</v>
      </c>
    </row>
    <row r="2529" spans="1:12" x14ac:dyDescent="0.35">
      <c r="A2529" s="1" t="s">
        <v>306</v>
      </c>
      <c r="B2529" s="1" t="s">
        <v>21959</v>
      </c>
      <c r="C2529" s="1" t="s">
        <v>175</v>
      </c>
      <c r="D2529" s="1">
        <v>5</v>
      </c>
      <c r="E2529" s="1">
        <v>-2.619336746545E-2</v>
      </c>
      <c r="F2529" s="1" t="s">
        <v>3004</v>
      </c>
      <c r="G2529" s="1">
        <v>0.44103702279529</v>
      </c>
      <c r="H2529" s="1">
        <v>0.52728654378316897</v>
      </c>
      <c r="I2529" s="1">
        <v>0.75404285425293904</v>
      </c>
      <c r="J2529" s="1">
        <v>0.57452956290602297</v>
      </c>
      <c r="K2529" s="1">
        <v>0.78782018254383301</v>
      </c>
      <c r="L2529" s="1" t="b">
        <f t="shared" si="39"/>
        <v>0</v>
      </c>
    </row>
    <row r="2530" spans="1:12" x14ac:dyDescent="0.35">
      <c r="A2530" s="1" t="s">
        <v>306</v>
      </c>
      <c r="B2530" s="1" t="s">
        <v>21959</v>
      </c>
      <c r="C2530" s="1" t="s">
        <v>176</v>
      </c>
      <c r="D2530" s="1">
        <v>4</v>
      </c>
      <c r="E2530" s="1">
        <v>-6.91019120042346E-2</v>
      </c>
      <c r="F2530" s="1" t="s">
        <v>3005</v>
      </c>
      <c r="G2530" s="1">
        <v>0.82121012140826199</v>
      </c>
      <c r="H2530" s="1">
        <v>0.38255871012697901</v>
      </c>
      <c r="I2530" s="1">
        <v>0.63743752657819097</v>
      </c>
      <c r="J2530" s="1">
        <v>0.44822670219453098</v>
      </c>
      <c r="K2530" s="1">
        <v>0.70357808669529298</v>
      </c>
      <c r="L2530" s="1" t="b">
        <f t="shared" si="39"/>
        <v>0</v>
      </c>
    </row>
    <row r="2531" spans="1:12" x14ac:dyDescent="0.35">
      <c r="A2531" s="1" t="s">
        <v>306</v>
      </c>
      <c r="B2531" s="1" t="s">
        <v>21959</v>
      </c>
      <c r="C2531" s="1" t="s">
        <v>177</v>
      </c>
      <c r="D2531" s="1">
        <v>5</v>
      </c>
      <c r="E2531" s="1">
        <v>-6.3873434822020306E-2</v>
      </c>
      <c r="F2531" s="1" t="s">
        <v>3006</v>
      </c>
      <c r="G2531" s="1">
        <v>0.83366612948700902</v>
      </c>
      <c r="H2531" s="1">
        <v>0.447599778303923</v>
      </c>
      <c r="I2531" s="1">
        <v>0.69196754738817601</v>
      </c>
      <c r="J2531" s="1">
        <v>0.50255112728658802</v>
      </c>
      <c r="K2531" s="1">
        <v>0.74075417305773505</v>
      </c>
      <c r="L2531" s="1" t="b">
        <f t="shared" si="39"/>
        <v>0</v>
      </c>
    </row>
    <row r="2532" spans="1:12" x14ac:dyDescent="0.35">
      <c r="A2532" s="1" t="s">
        <v>306</v>
      </c>
      <c r="B2532" s="1" t="s">
        <v>21959</v>
      </c>
      <c r="C2532" s="1" t="s">
        <v>178</v>
      </c>
      <c r="D2532" s="1">
        <v>4</v>
      </c>
      <c r="E2532" s="1">
        <v>-4.8244399066852801E-2</v>
      </c>
      <c r="F2532" s="1" t="s">
        <v>3007</v>
      </c>
      <c r="G2532" s="1">
        <v>0</v>
      </c>
      <c r="H2532" s="1">
        <v>0.14201188688764399</v>
      </c>
      <c r="I2532" s="1">
        <v>0.35414162139327998</v>
      </c>
      <c r="J2532" s="1">
        <v>0.185417293138427</v>
      </c>
      <c r="K2532" s="1">
        <v>0.46956753945220803</v>
      </c>
      <c r="L2532" s="1" t="b">
        <f t="shared" si="39"/>
        <v>0</v>
      </c>
    </row>
    <row r="2533" spans="1:12" x14ac:dyDescent="0.35">
      <c r="A2533" s="1" t="s">
        <v>306</v>
      </c>
      <c r="B2533" s="1" t="s">
        <v>21959</v>
      </c>
      <c r="C2533" s="1" t="s">
        <v>179</v>
      </c>
      <c r="D2533" s="1">
        <v>5</v>
      </c>
      <c r="E2533" s="1">
        <v>-3.50495847235942E-2</v>
      </c>
      <c r="F2533" s="1" t="s">
        <v>3008</v>
      </c>
      <c r="G2533" s="1">
        <v>0.325194632017691</v>
      </c>
      <c r="H2533" s="1">
        <v>0.338778133652825</v>
      </c>
      <c r="I2533" s="1">
        <v>0.59556309808616703</v>
      </c>
      <c r="J2533" s="1">
        <v>0.39276897545968498</v>
      </c>
      <c r="K2533" s="1">
        <v>0.66410194391880695</v>
      </c>
      <c r="L2533" s="1" t="b">
        <f t="shared" si="39"/>
        <v>0</v>
      </c>
    </row>
    <row r="2534" spans="1:12" x14ac:dyDescent="0.35">
      <c r="A2534" s="1" t="s">
        <v>306</v>
      </c>
      <c r="B2534" s="1" t="s">
        <v>21959</v>
      </c>
      <c r="C2534" s="1" t="s">
        <v>180</v>
      </c>
      <c r="D2534" s="1">
        <v>4</v>
      </c>
      <c r="E2534" s="1">
        <v>-7.3781236406009795E-2</v>
      </c>
      <c r="F2534" s="1" t="s">
        <v>3009</v>
      </c>
      <c r="G2534" s="1">
        <v>0.85202690017687799</v>
      </c>
      <c r="H2534" s="1">
        <v>0.35920389137734199</v>
      </c>
      <c r="I2534" s="1">
        <v>0.61552831865522595</v>
      </c>
      <c r="J2534" s="1">
        <v>0.41618983507469698</v>
      </c>
      <c r="K2534" s="1">
        <v>0.68107125814691605</v>
      </c>
      <c r="L2534" s="1" t="b">
        <f t="shared" si="39"/>
        <v>0</v>
      </c>
    </row>
    <row r="2535" spans="1:12" x14ac:dyDescent="0.35">
      <c r="A2535" s="1" t="s">
        <v>306</v>
      </c>
      <c r="B2535" s="1" t="s">
        <v>21959</v>
      </c>
      <c r="C2535" s="1" t="s">
        <v>181</v>
      </c>
      <c r="D2535" s="1">
        <v>5</v>
      </c>
      <c r="E2535" s="1">
        <v>-3.3210588054318597E-2</v>
      </c>
      <c r="F2535" s="1" t="s">
        <v>3010</v>
      </c>
      <c r="G2535" s="1">
        <v>0.57556566011150501</v>
      </c>
      <c r="H2535" s="1">
        <v>0.48191952406147198</v>
      </c>
      <c r="I2535" s="1">
        <v>0.71996636558343297</v>
      </c>
      <c r="J2535" s="1">
        <v>0.51071638476676595</v>
      </c>
      <c r="K2535" s="1">
        <v>0.74586384616316403</v>
      </c>
      <c r="L2535" s="1" t="b">
        <f t="shared" si="39"/>
        <v>0</v>
      </c>
    </row>
    <row r="2536" spans="1:12" x14ac:dyDescent="0.35">
      <c r="A2536" s="1" t="s">
        <v>306</v>
      </c>
      <c r="B2536" s="1" t="s">
        <v>21959</v>
      </c>
      <c r="C2536" s="1" t="s">
        <v>182</v>
      </c>
      <c r="D2536" s="1">
        <v>5</v>
      </c>
      <c r="E2536" s="1">
        <v>-4.9336301472760998E-3</v>
      </c>
      <c r="F2536" s="1" t="s">
        <v>3011</v>
      </c>
      <c r="G2536" s="1">
        <v>0.818075000601175</v>
      </c>
      <c r="H2536" s="1">
        <v>0.94378180763520403</v>
      </c>
      <c r="I2536" s="1">
        <v>0.97870252517546197</v>
      </c>
      <c r="J2536" s="1">
        <v>0.94631281779847998</v>
      </c>
      <c r="K2536" s="1">
        <v>0.97992475133874501</v>
      </c>
      <c r="L2536" s="1" t="b">
        <f t="shared" si="39"/>
        <v>0</v>
      </c>
    </row>
    <row r="2537" spans="1:12" x14ac:dyDescent="0.35">
      <c r="A2537" s="1" t="s">
        <v>306</v>
      </c>
      <c r="B2537" s="1" t="s">
        <v>21959</v>
      </c>
      <c r="C2537" s="1" t="s">
        <v>183</v>
      </c>
      <c r="D2537" s="1">
        <v>5</v>
      </c>
      <c r="E2537" s="1">
        <v>-0.106964004608412</v>
      </c>
      <c r="F2537" s="1" t="s">
        <v>3012</v>
      </c>
      <c r="G2537" s="1">
        <v>0.70619725808318301</v>
      </c>
      <c r="H2537" s="1">
        <v>5.1379765647633399E-2</v>
      </c>
      <c r="I2537" s="1">
        <v>0.17831659788082799</v>
      </c>
      <c r="J2537" s="1">
        <v>0.120440963232386</v>
      </c>
      <c r="K2537" s="1">
        <v>0.384324396961089</v>
      </c>
      <c r="L2537" s="1" t="b">
        <f t="shared" si="39"/>
        <v>0</v>
      </c>
    </row>
    <row r="2538" spans="1:12" x14ac:dyDescent="0.35">
      <c r="A2538" s="1" t="s">
        <v>306</v>
      </c>
      <c r="B2538" s="1" t="s">
        <v>21959</v>
      </c>
      <c r="C2538" s="1" t="s">
        <v>184</v>
      </c>
      <c r="D2538" s="1">
        <v>3</v>
      </c>
      <c r="E2538" s="1">
        <v>-5.6859094016889301E-2</v>
      </c>
      <c r="F2538" s="1" t="s">
        <v>3013</v>
      </c>
      <c r="G2538" s="1">
        <v>0.90044185059506499</v>
      </c>
      <c r="H2538" s="1">
        <v>0.61731581165074501</v>
      </c>
      <c r="I2538" s="1">
        <v>0.81414122893708996</v>
      </c>
      <c r="J2538" s="1">
        <v>0.66191796456415497</v>
      </c>
      <c r="K2538" s="1">
        <v>0.84218813961610695</v>
      </c>
      <c r="L2538" s="1" t="b">
        <f t="shared" si="39"/>
        <v>0</v>
      </c>
    </row>
    <row r="2539" spans="1:12" x14ac:dyDescent="0.35">
      <c r="A2539" s="1" t="s">
        <v>306</v>
      </c>
      <c r="B2539" s="1" t="s">
        <v>21959</v>
      </c>
      <c r="C2539" s="1" t="s">
        <v>185</v>
      </c>
      <c r="D2539" s="1">
        <v>3</v>
      </c>
      <c r="E2539" s="1">
        <v>-2.0875043403021501E-2</v>
      </c>
      <c r="F2539" s="1" t="s">
        <v>3014</v>
      </c>
      <c r="G2539" s="1">
        <v>0.54930547333383195</v>
      </c>
      <c r="H2539" s="1">
        <v>0.71636649382658402</v>
      </c>
      <c r="I2539" s="1">
        <v>0.8713875732138</v>
      </c>
      <c r="J2539" s="1">
        <v>0.73047312206695403</v>
      </c>
      <c r="K2539" s="1">
        <v>0.87762273163253401</v>
      </c>
      <c r="L2539" s="1" t="b">
        <f t="shared" si="39"/>
        <v>0</v>
      </c>
    </row>
    <row r="2540" spans="1:12" x14ac:dyDescent="0.35">
      <c r="A2540" s="1" t="s">
        <v>306</v>
      </c>
      <c r="B2540" s="1" t="s">
        <v>21959</v>
      </c>
      <c r="C2540" s="1" t="s">
        <v>186</v>
      </c>
      <c r="D2540" s="1">
        <v>6</v>
      </c>
      <c r="E2540" s="1">
        <v>-0.123862248823719</v>
      </c>
      <c r="F2540" s="1" t="s">
        <v>3015</v>
      </c>
      <c r="G2540" s="1">
        <v>0.71488351758031199</v>
      </c>
      <c r="H2540" s="1">
        <v>2.08266555897735E-2</v>
      </c>
      <c r="I2540" s="1">
        <v>9.1983151882360406E-2</v>
      </c>
      <c r="J2540" s="1">
        <v>6.5757433369901794E-2</v>
      </c>
      <c r="K2540" s="1">
        <v>0.296617344450811</v>
      </c>
      <c r="L2540" s="1" t="b">
        <f t="shared" si="39"/>
        <v>0</v>
      </c>
    </row>
    <row r="2541" spans="1:12" x14ac:dyDescent="0.35">
      <c r="A2541" s="1" t="s">
        <v>306</v>
      </c>
      <c r="B2541" s="1" t="s">
        <v>21959</v>
      </c>
      <c r="C2541" s="1" t="s">
        <v>187</v>
      </c>
      <c r="D2541" s="1">
        <v>5</v>
      </c>
      <c r="E2541" s="1">
        <v>9.2901484959731807E-3</v>
      </c>
      <c r="F2541" s="1" t="s">
        <v>3016</v>
      </c>
      <c r="G2541" s="1">
        <v>0.483943825103758</v>
      </c>
      <c r="H2541" s="1">
        <v>0.82707008983708497</v>
      </c>
      <c r="I2541" s="1">
        <v>0.92614392117904698</v>
      </c>
      <c r="J2541" s="1">
        <v>0.824023496087947</v>
      </c>
      <c r="K2541" s="1">
        <v>0.92301152852419399</v>
      </c>
      <c r="L2541" s="1" t="b">
        <f t="shared" si="39"/>
        <v>0</v>
      </c>
    </row>
    <row r="2542" spans="1:12" x14ac:dyDescent="0.35">
      <c r="A2542" s="1" t="s">
        <v>306</v>
      </c>
      <c r="B2542" s="1" t="s">
        <v>21959</v>
      </c>
      <c r="C2542" s="1" t="s">
        <v>188</v>
      </c>
      <c r="D2542" s="1">
        <v>6</v>
      </c>
      <c r="E2542" s="1">
        <v>-4.2465240031466303E-2</v>
      </c>
      <c r="F2542" s="1" t="s">
        <v>3017</v>
      </c>
      <c r="G2542" s="1">
        <v>0.19395147445878599</v>
      </c>
      <c r="H2542" s="1">
        <v>0.19919127963990699</v>
      </c>
      <c r="I2542" s="1">
        <v>0.43717305965886299</v>
      </c>
      <c r="J2542" s="1">
        <v>0.23175068984886099</v>
      </c>
      <c r="K2542" s="1">
        <v>0.51866714176459805</v>
      </c>
      <c r="L2542" s="1" t="b">
        <f t="shared" si="39"/>
        <v>0</v>
      </c>
    </row>
    <row r="2543" spans="1:12" x14ac:dyDescent="0.35">
      <c r="A2543" s="1" t="s">
        <v>306</v>
      </c>
      <c r="B2543" s="1" t="s">
        <v>21959</v>
      </c>
      <c r="C2543" s="1" t="s">
        <v>189</v>
      </c>
      <c r="D2543" s="1">
        <v>6</v>
      </c>
      <c r="E2543" s="1">
        <v>-1.2287553296581599E-3</v>
      </c>
      <c r="F2543" s="1" t="s">
        <v>3018</v>
      </c>
      <c r="G2543" s="1">
        <v>3.1256483930557702E-2</v>
      </c>
      <c r="H2543" s="1">
        <v>0.96481228355914295</v>
      </c>
      <c r="I2543" s="1">
        <v>0.986950143661809</v>
      </c>
      <c r="J2543" s="1">
        <v>0.96704688952974704</v>
      </c>
      <c r="K2543" s="1">
        <v>0.987796697322888</v>
      </c>
      <c r="L2543" s="1" t="b">
        <f t="shared" si="39"/>
        <v>0</v>
      </c>
    </row>
    <row r="2544" spans="1:12" x14ac:dyDescent="0.35">
      <c r="A2544" s="1" t="s">
        <v>306</v>
      </c>
      <c r="B2544" s="1" t="s">
        <v>21959</v>
      </c>
      <c r="C2544" s="1" t="s">
        <v>190</v>
      </c>
      <c r="D2544" s="1">
        <v>5</v>
      </c>
      <c r="E2544" s="1">
        <v>-6.0713633877004403E-2</v>
      </c>
      <c r="F2544" s="1" t="s">
        <v>3019</v>
      </c>
      <c r="G2544" s="1">
        <v>0.84406163969340897</v>
      </c>
      <c r="H2544" s="1">
        <v>0.41917098779655898</v>
      </c>
      <c r="I2544" s="1">
        <v>0.66861054857704405</v>
      </c>
      <c r="J2544" s="1">
        <v>0.45617618673098997</v>
      </c>
      <c r="K2544" s="1">
        <v>0.709495950756728</v>
      </c>
      <c r="L2544" s="1" t="b">
        <f t="shared" si="39"/>
        <v>0</v>
      </c>
    </row>
    <row r="2545" spans="1:12" x14ac:dyDescent="0.35">
      <c r="A2545" s="1" t="s">
        <v>306</v>
      </c>
      <c r="B2545" s="1" t="s">
        <v>21959</v>
      </c>
      <c r="C2545" s="1" t="s">
        <v>191</v>
      </c>
      <c r="D2545" s="1">
        <v>6</v>
      </c>
      <c r="E2545" s="1">
        <v>7.0187744826601797E-2</v>
      </c>
      <c r="F2545" s="1" t="s">
        <v>3020</v>
      </c>
      <c r="G2545" s="1">
        <v>1.42343601901947E-2</v>
      </c>
      <c r="H2545" s="1">
        <v>1.17539691560677E-2</v>
      </c>
      <c r="I2545" s="1">
        <v>6.0298206818936301E-2</v>
      </c>
      <c r="J2545" s="1">
        <v>5.4376532829189299E-2</v>
      </c>
      <c r="K2545" s="1">
        <v>0.27342891626431198</v>
      </c>
      <c r="L2545" s="1" t="b">
        <f t="shared" si="39"/>
        <v>0</v>
      </c>
    </row>
    <row r="2546" spans="1:12" x14ac:dyDescent="0.35">
      <c r="A2546" s="1" t="s">
        <v>306</v>
      </c>
      <c r="B2546" s="1" t="s">
        <v>21959</v>
      </c>
      <c r="C2546" s="1" t="s">
        <v>192</v>
      </c>
      <c r="D2546" s="1">
        <v>4</v>
      </c>
      <c r="E2546" s="1">
        <v>8.0357421516580804E-2</v>
      </c>
      <c r="F2546" s="1" t="s">
        <v>3021</v>
      </c>
      <c r="G2546" s="1">
        <v>0.76073282923808705</v>
      </c>
      <c r="H2546" s="1">
        <v>0.33674769233176899</v>
      </c>
      <c r="I2546" s="1">
        <v>0.59331735467172797</v>
      </c>
      <c r="J2546" s="1">
        <v>0.423684110521866</v>
      </c>
      <c r="K2546" s="1">
        <v>0.68671545394640199</v>
      </c>
      <c r="L2546" s="1" t="b">
        <f t="shared" si="39"/>
        <v>0</v>
      </c>
    </row>
    <row r="2547" spans="1:12" x14ac:dyDescent="0.35">
      <c r="A2547" s="1" t="s">
        <v>306</v>
      </c>
      <c r="B2547" s="1" t="s">
        <v>21959</v>
      </c>
      <c r="C2547" s="1" t="s">
        <v>193</v>
      </c>
      <c r="D2547" s="1">
        <v>5</v>
      </c>
      <c r="E2547" s="1">
        <v>-7.2724208528859705E-2</v>
      </c>
      <c r="F2547" s="1" t="s">
        <v>3022</v>
      </c>
      <c r="G2547" s="1">
        <v>0.64649575446063501</v>
      </c>
      <c r="H2547" s="1">
        <v>0.16008596873762401</v>
      </c>
      <c r="I2547" s="1">
        <v>0.38116806598199399</v>
      </c>
      <c r="J2547" s="1">
        <v>0.22838146652817001</v>
      </c>
      <c r="K2547" s="1">
        <v>0.51485032580629198</v>
      </c>
      <c r="L2547" s="1" t="b">
        <f t="shared" si="39"/>
        <v>0</v>
      </c>
    </row>
    <row r="2548" spans="1:12" x14ac:dyDescent="0.35">
      <c r="A2548" s="1" t="s">
        <v>306</v>
      </c>
      <c r="B2548" s="1" t="s">
        <v>21959</v>
      </c>
      <c r="C2548" s="1" t="s">
        <v>194</v>
      </c>
      <c r="D2548" s="1">
        <v>5</v>
      </c>
      <c r="E2548" s="1">
        <v>6.3094027711319903E-3</v>
      </c>
      <c r="F2548" s="1" t="s">
        <v>3023</v>
      </c>
      <c r="G2548" s="1">
        <v>0.66801739957096895</v>
      </c>
      <c r="H2548" s="1">
        <v>0.91661480819285301</v>
      </c>
      <c r="I2548" s="1">
        <v>0.96685506263752696</v>
      </c>
      <c r="J2548" s="1">
        <v>0.92398419260262299</v>
      </c>
      <c r="K2548" s="1">
        <v>0.96954325549818099</v>
      </c>
      <c r="L2548" s="1" t="b">
        <f t="shared" si="39"/>
        <v>0</v>
      </c>
    </row>
    <row r="2549" spans="1:12" x14ac:dyDescent="0.35">
      <c r="A2549" s="1" t="s">
        <v>306</v>
      </c>
      <c r="B2549" s="1" t="s">
        <v>21959</v>
      </c>
      <c r="C2549" s="1" t="s">
        <v>195</v>
      </c>
      <c r="D2549" s="1">
        <v>5</v>
      </c>
      <c r="E2549" s="1">
        <v>3.7458020879349699E-2</v>
      </c>
      <c r="F2549" s="1" t="s">
        <v>3024</v>
      </c>
      <c r="G2549" s="1">
        <v>0.201588188540929</v>
      </c>
      <c r="H2549" s="1">
        <v>0.249463787668985</v>
      </c>
      <c r="I2549" s="1">
        <v>0.499869837047768</v>
      </c>
      <c r="J2549" s="1">
        <v>0.32789797362648498</v>
      </c>
      <c r="K2549" s="1">
        <v>0.60989187330926697</v>
      </c>
      <c r="L2549" s="1" t="b">
        <f t="shared" si="39"/>
        <v>0</v>
      </c>
    </row>
    <row r="2550" spans="1:12" x14ac:dyDescent="0.35">
      <c r="A2550" s="1" t="s">
        <v>306</v>
      </c>
      <c r="B2550" s="1" t="s">
        <v>21959</v>
      </c>
      <c r="C2550" s="1" t="s">
        <v>196</v>
      </c>
      <c r="D2550" s="1">
        <v>6</v>
      </c>
      <c r="E2550" s="1">
        <v>3.5407615987319299E-2</v>
      </c>
      <c r="F2550" s="1" t="s">
        <v>746</v>
      </c>
      <c r="G2550" s="1">
        <v>0.10611322933134799</v>
      </c>
      <c r="H2550" s="1">
        <v>0.228404416989065</v>
      </c>
      <c r="I2550" s="1">
        <v>0.47530389604308998</v>
      </c>
      <c r="J2550" s="1">
        <v>0.28826415844127301</v>
      </c>
      <c r="K2550" s="1">
        <v>0.57393952275138105</v>
      </c>
      <c r="L2550" s="1" t="b">
        <f t="shared" si="39"/>
        <v>0</v>
      </c>
    </row>
    <row r="2551" spans="1:12" x14ac:dyDescent="0.35">
      <c r="A2551" s="1" t="s">
        <v>306</v>
      </c>
      <c r="B2551" s="1" t="s">
        <v>21959</v>
      </c>
      <c r="C2551" s="1" t="s">
        <v>197</v>
      </c>
      <c r="D2551" s="1">
        <v>5</v>
      </c>
      <c r="E2551" s="1">
        <v>-4.7979597500897198E-2</v>
      </c>
      <c r="F2551" s="1" t="s">
        <v>3025</v>
      </c>
      <c r="G2551" s="1">
        <v>0.431272432273822</v>
      </c>
      <c r="H2551" s="1">
        <v>0.237409067642086</v>
      </c>
      <c r="I2551" s="1">
        <v>0.48600803345583699</v>
      </c>
      <c r="J2551" s="1">
        <v>0.29437682161494999</v>
      </c>
      <c r="K2551" s="1">
        <v>0.58043051812152002</v>
      </c>
      <c r="L2551" s="1" t="b">
        <f t="shared" si="39"/>
        <v>0</v>
      </c>
    </row>
    <row r="2552" spans="1:12" x14ac:dyDescent="0.35">
      <c r="A2552" s="1" t="s">
        <v>306</v>
      </c>
      <c r="B2552" s="1" t="s">
        <v>21959</v>
      </c>
      <c r="C2552" s="1" t="s">
        <v>198</v>
      </c>
      <c r="D2552" s="1">
        <v>3</v>
      </c>
      <c r="E2552" s="1">
        <v>4.6560086216043397E-3</v>
      </c>
      <c r="F2552" s="1" t="s">
        <v>3026</v>
      </c>
      <c r="G2552" s="1">
        <v>0.79323563822083198</v>
      </c>
      <c r="H2552" s="1">
        <v>0.95324316628893602</v>
      </c>
      <c r="I2552" s="1">
        <v>0.98271201283100595</v>
      </c>
      <c r="J2552" s="1">
        <v>0.95630537491183498</v>
      </c>
      <c r="K2552" s="1">
        <v>0.98363790140151697</v>
      </c>
      <c r="L2552" s="1" t="b">
        <f t="shared" si="39"/>
        <v>0</v>
      </c>
    </row>
    <row r="2553" spans="1:12" x14ac:dyDescent="0.35">
      <c r="A2553" s="1" t="s">
        <v>306</v>
      </c>
      <c r="B2553" s="1" t="s">
        <v>21959</v>
      </c>
      <c r="C2553" s="1" t="s">
        <v>199</v>
      </c>
      <c r="D2553" s="1">
        <v>5</v>
      </c>
      <c r="E2553" s="1">
        <v>-2.86195149778177E-2</v>
      </c>
      <c r="F2553" s="1" t="s">
        <v>3027</v>
      </c>
      <c r="G2553" s="1">
        <v>0.60439824502843398</v>
      </c>
      <c r="H2553" s="1">
        <v>0.55257370745427403</v>
      </c>
      <c r="I2553" s="1">
        <v>0.77174837577225197</v>
      </c>
      <c r="J2553" s="1">
        <v>0.58643501590667202</v>
      </c>
      <c r="K2553" s="1">
        <v>0.79606175245855204</v>
      </c>
      <c r="L2553" s="1" t="b">
        <f t="shared" si="39"/>
        <v>0</v>
      </c>
    </row>
    <row r="2554" spans="1:12" x14ac:dyDescent="0.35">
      <c r="A2554" s="1" t="s">
        <v>306</v>
      </c>
      <c r="B2554" s="1" t="s">
        <v>21959</v>
      </c>
      <c r="C2554" s="1" t="s">
        <v>200</v>
      </c>
      <c r="D2554" s="1">
        <v>5</v>
      </c>
      <c r="E2554" s="1">
        <v>1.24600776986849E-2</v>
      </c>
      <c r="F2554" s="1" t="s">
        <v>3028</v>
      </c>
      <c r="G2554" s="1">
        <v>0.622738171949482</v>
      </c>
      <c r="H2554" s="1">
        <v>0.80328890825228605</v>
      </c>
      <c r="I2554" s="1">
        <v>0.91498268245257097</v>
      </c>
      <c r="J2554" s="1">
        <v>0.81684181536607603</v>
      </c>
      <c r="K2554" s="1">
        <v>0.91991863131981799</v>
      </c>
      <c r="L2554" s="1" t="b">
        <f t="shared" si="39"/>
        <v>0</v>
      </c>
    </row>
    <row r="2555" spans="1:12" x14ac:dyDescent="0.35">
      <c r="A2555" s="1" t="s">
        <v>306</v>
      </c>
      <c r="B2555" s="1" t="s">
        <v>21959</v>
      </c>
      <c r="C2555" s="1" t="s">
        <v>201</v>
      </c>
      <c r="D2555" s="1">
        <v>6</v>
      </c>
      <c r="E2555" s="1">
        <v>6.0307723059542899E-2</v>
      </c>
      <c r="F2555" s="1" t="s">
        <v>3029</v>
      </c>
      <c r="G2555" s="1">
        <v>0.72908655447743598</v>
      </c>
      <c r="H2555" s="1">
        <v>0.32764960095461898</v>
      </c>
      <c r="I2555" s="1">
        <v>0.584404295265461</v>
      </c>
      <c r="J2555" s="1">
        <v>0.39158314767087798</v>
      </c>
      <c r="K2555" s="1">
        <v>0.66322038932682204</v>
      </c>
      <c r="L2555" s="1" t="b">
        <f t="shared" si="39"/>
        <v>0</v>
      </c>
    </row>
    <row r="2556" spans="1:12" x14ac:dyDescent="0.35">
      <c r="A2556" s="1" t="s">
        <v>306</v>
      </c>
      <c r="B2556" s="1" t="s">
        <v>21959</v>
      </c>
      <c r="C2556" s="1" t="s">
        <v>202</v>
      </c>
      <c r="D2556" s="1">
        <v>6</v>
      </c>
      <c r="E2556" s="1">
        <v>-6.7053766582323496E-2</v>
      </c>
      <c r="F2556" s="1" t="s">
        <v>3030</v>
      </c>
      <c r="G2556" s="1">
        <v>0.64110161425435497</v>
      </c>
      <c r="H2556" s="1">
        <v>0.18666493728719799</v>
      </c>
      <c r="I2556" s="1">
        <v>0.42003021936944501</v>
      </c>
      <c r="J2556" s="1">
        <v>0.257818037716467</v>
      </c>
      <c r="K2556" s="1">
        <v>0.54595240685018298</v>
      </c>
      <c r="L2556" s="1" t="b">
        <f t="shared" si="39"/>
        <v>0</v>
      </c>
    </row>
    <row r="2557" spans="1:12" x14ac:dyDescent="0.35">
      <c r="A2557" s="1" t="s">
        <v>306</v>
      </c>
      <c r="B2557" s="1" t="s">
        <v>21959</v>
      </c>
      <c r="C2557" s="1" t="s">
        <v>203</v>
      </c>
      <c r="D2557" s="1">
        <v>6</v>
      </c>
      <c r="E2557" s="1">
        <v>-4.1213698263664798E-2</v>
      </c>
      <c r="F2557" s="1" t="s">
        <v>3031</v>
      </c>
      <c r="G2557" s="1">
        <v>0.121359311117514</v>
      </c>
      <c r="H2557" s="1">
        <v>0.18985989252032801</v>
      </c>
      <c r="I2557" s="1">
        <v>0.42447002460821098</v>
      </c>
      <c r="J2557" s="1">
        <v>0.22681082709097999</v>
      </c>
      <c r="K2557" s="1">
        <v>0.51330052953598404</v>
      </c>
      <c r="L2557" s="1" t="b">
        <f t="shared" si="39"/>
        <v>0</v>
      </c>
    </row>
    <row r="2558" spans="1:12" x14ac:dyDescent="0.35">
      <c r="A2558" s="1" t="s">
        <v>306</v>
      </c>
      <c r="B2558" s="1" t="s">
        <v>21959</v>
      </c>
      <c r="C2558" s="1" t="s">
        <v>204</v>
      </c>
      <c r="D2558" s="1">
        <v>6</v>
      </c>
      <c r="E2558" s="1">
        <v>3.8713614963477201E-2</v>
      </c>
      <c r="F2558" s="1" t="s">
        <v>3032</v>
      </c>
      <c r="G2558" s="1">
        <v>0</v>
      </c>
      <c r="H2558" s="1">
        <v>0.16455280145631401</v>
      </c>
      <c r="I2558" s="1">
        <v>0.38794814900913999</v>
      </c>
      <c r="J2558" s="1">
        <v>0.149136355900261</v>
      </c>
      <c r="K2558" s="1">
        <v>0.425351143485734</v>
      </c>
      <c r="L2558" s="1" t="b">
        <f t="shared" si="39"/>
        <v>0</v>
      </c>
    </row>
    <row r="2559" spans="1:12" x14ac:dyDescent="0.35">
      <c r="A2559" s="1" t="s">
        <v>306</v>
      </c>
      <c r="B2559" s="1" t="s">
        <v>21959</v>
      </c>
      <c r="C2559" s="1" t="s">
        <v>205</v>
      </c>
      <c r="D2559" s="1">
        <v>5</v>
      </c>
      <c r="E2559" s="1">
        <v>5.6354144730851397E-3</v>
      </c>
      <c r="F2559" s="1" t="s">
        <v>3033</v>
      </c>
      <c r="G2559" s="1">
        <v>0.60720047594771498</v>
      </c>
      <c r="H2559" s="1">
        <v>0.91021725624560001</v>
      </c>
      <c r="I2559" s="1">
        <v>0.96394846524594302</v>
      </c>
      <c r="J2559" s="1">
        <v>0.91987278164974495</v>
      </c>
      <c r="K2559" s="1">
        <v>0.96779334197154898</v>
      </c>
      <c r="L2559" s="1" t="b">
        <f t="shared" si="39"/>
        <v>0</v>
      </c>
    </row>
    <row r="2560" spans="1:12" x14ac:dyDescent="0.35">
      <c r="A2560" s="1" t="s">
        <v>306</v>
      </c>
      <c r="B2560" s="1" t="s">
        <v>21959</v>
      </c>
      <c r="C2560" s="1" t="s">
        <v>206</v>
      </c>
      <c r="D2560" s="1">
        <v>6</v>
      </c>
      <c r="E2560" s="1">
        <v>-5.9132764029517303E-2</v>
      </c>
      <c r="F2560" s="1" t="s">
        <v>3034</v>
      </c>
      <c r="G2560" s="1">
        <v>0.66131898927347799</v>
      </c>
      <c r="H2560" s="1">
        <v>0.22229712476211799</v>
      </c>
      <c r="I2560" s="1">
        <v>0.468136597606367</v>
      </c>
      <c r="J2560" s="1">
        <v>0.27933690032640102</v>
      </c>
      <c r="K2560" s="1">
        <v>0.56637953251804496</v>
      </c>
      <c r="L2560" s="1" t="b">
        <f t="shared" si="39"/>
        <v>0</v>
      </c>
    </row>
    <row r="2561" spans="1:12" x14ac:dyDescent="0.35">
      <c r="A2561" s="1" t="s">
        <v>306</v>
      </c>
      <c r="B2561" s="1" t="s">
        <v>21959</v>
      </c>
      <c r="C2561" s="1" t="s">
        <v>207</v>
      </c>
      <c r="D2561" s="1">
        <v>4</v>
      </c>
      <c r="E2561" s="1">
        <v>3.6135807705037098E-3</v>
      </c>
      <c r="F2561" s="1" t="s">
        <v>3035</v>
      </c>
      <c r="G2561" s="1">
        <v>0</v>
      </c>
      <c r="H2561" s="1">
        <v>0.91410355519237396</v>
      </c>
      <c r="I2561" s="1">
        <v>0.96551903639532999</v>
      </c>
      <c r="J2561" s="1">
        <v>0.87053927722459601</v>
      </c>
      <c r="K2561" s="1">
        <v>0.94524783800395795</v>
      </c>
      <c r="L2561" s="1" t="b">
        <f t="shared" si="39"/>
        <v>0</v>
      </c>
    </row>
    <row r="2562" spans="1:12" x14ac:dyDescent="0.35">
      <c r="A2562" s="1" t="s">
        <v>306</v>
      </c>
      <c r="B2562" s="1" t="s">
        <v>21959</v>
      </c>
      <c r="C2562" s="1" t="s">
        <v>208</v>
      </c>
      <c r="D2562" s="1">
        <v>5</v>
      </c>
      <c r="E2562" s="1">
        <v>-1.18392539123697E-2</v>
      </c>
      <c r="F2562" s="1" t="s">
        <v>3036</v>
      </c>
      <c r="G2562" s="1">
        <v>0.73158321826121397</v>
      </c>
      <c r="H2562" s="1">
        <v>0.84587684931670504</v>
      </c>
      <c r="I2562" s="1">
        <v>0.93514894971170404</v>
      </c>
      <c r="J2562" s="1">
        <v>0.85699269784931298</v>
      </c>
      <c r="K2562" s="1">
        <v>0.93978760454006205</v>
      </c>
      <c r="L2562" s="1" t="b">
        <f t="shared" si="39"/>
        <v>0</v>
      </c>
    </row>
    <row r="2563" spans="1:12" x14ac:dyDescent="0.35">
      <c r="A2563" s="1" t="s">
        <v>306</v>
      </c>
      <c r="B2563" s="1" t="s">
        <v>21959</v>
      </c>
      <c r="C2563" s="1" t="s">
        <v>209</v>
      </c>
      <c r="D2563" s="1">
        <v>5</v>
      </c>
      <c r="E2563" s="1">
        <v>-1.28547390040378E-2</v>
      </c>
      <c r="F2563" s="1" t="s">
        <v>3037</v>
      </c>
      <c r="G2563" s="1">
        <v>0.64782625578152497</v>
      </c>
      <c r="H2563" s="1">
        <v>0.79491667484049999</v>
      </c>
      <c r="I2563" s="1">
        <v>0.91115767328349295</v>
      </c>
      <c r="J2563" s="1">
        <v>0.79584044006742405</v>
      </c>
      <c r="K2563" s="1">
        <v>0.91041097235083901</v>
      </c>
      <c r="L2563" s="1" t="b">
        <f t="shared" si="39"/>
        <v>0</v>
      </c>
    </row>
    <row r="2564" spans="1:12" x14ac:dyDescent="0.35">
      <c r="A2564" s="1" t="s">
        <v>306</v>
      </c>
      <c r="B2564" s="1" t="s">
        <v>21959</v>
      </c>
      <c r="C2564" s="1" t="s">
        <v>210</v>
      </c>
      <c r="D2564" s="1">
        <v>5</v>
      </c>
      <c r="E2564" s="1">
        <v>2.5257545059751401E-2</v>
      </c>
      <c r="F2564" s="1" t="s">
        <v>706</v>
      </c>
      <c r="G2564" s="1">
        <v>0</v>
      </c>
      <c r="H2564" s="1">
        <v>0.38945193950370599</v>
      </c>
      <c r="I2564" s="1">
        <v>0.64360666995925297</v>
      </c>
      <c r="J2564" s="1">
        <v>0.20859914887706199</v>
      </c>
      <c r="K2564" s="1">
        <v>0.49434137801848899</v>
      </c>
      <c r="L2564" s="1" t="b">
        <f t="shared" si="39"/>
        <v>0</v>
      </c>
    </row>
    <row r="2565" spans="1:12" x14ac:dyDescent="0.35">
      <c r="A2565" s="1" t="s">
        <v>306</v>
      </c>
      <c r="B2565" s="1" t="s">
        <v>21959</v>
      </c>
      <c r="C2565" s="1" t="s">
        <v>211</v>
      </c>
      <c r="D2565" s="1">
        <v>5</v>
      </c>
      <c r="E2565" s="1">
        <v>-3.9843994838866997E-2</v>
      </c>
      <c r="F2565" s="1" t="s">
        <v>3038</v>
      </c>
      <c r="G2565" s="1">
        <v>0</v>
      </c>
      <c r="H2565" s="1">
        <v>0.18083486475930299</v>
      </c>
      <c r="I2565" s="1">
        <v>0.41126027576474899</v>
      </c>
      <c r="J2565" s="1">
        <v>0.20899065138176701</v>
      </c>
      <c r="K2565" s="1">
        <v>0.49483986617848502</v>
      </c>
      <c r="L2565" s="1" t="b">
        <f t="shared" ref="L2565:L2628" si="40">K2565&lt;0.1</f>
        <v>0</v>
      </c>
    </row>
    <row r="2566" spans="1:12" x14ac:dyDescent="0.35">
      <c r="A2566" s="1" t="s">
        <v>306</v>
      </c>
      <c r="B2566" s="1" t="s">
        <v>21959</v>
      </c>
      <c r="C2566" s="1" t="s">
        <v>212</v>
      </c>
      <c r="D2566" s="1">
        <v>5</v>
      </c>
      <c r="E2566" s="1">
        <v>-5.30053786297481E-2</v>
      </c>
      <c r="F2566" s="1" t="s">
        <v>1685</v>
      </c>
      <c r="G2566" s="1">
        <v>9.7462259435329105E-3</v>
      </c>
      <c r="H2566" s="1">
        <v>7.1010570161140804E-2</v>
      </c>
      <c r="I2566" s="1">
        <v>0.22291006733261201</v>
      </c>
      <c r="J2566" s="1">
        <v>0.146730674622256</v>
      </c>
      <c r="K2566" s="1">
        <v>0.42185354606588499</v>
      </c>
      <c r="L2566" s="1" t="b">
        <f t="shared" si="40"/>
        <v>0</v>
      </c>
    </row>
    <row r="2567" spans="1:12" x14ac:dyDescent="0.35">
      <c r="A2567" s="1" t="s">
        <v>306</v>
      </c>
      <c r="B2567" s="1" t="s">
        <v>21959</v>
      </c>
      <c r="C2567" s="1" t="s">
        <v>213</v>
      </c>
      <c r="D2567" s="1">
        <v>3</v>
      </c>
      <c r="E2567" s="1">
        <v>-8.5430424217474904E-2</v>
      </c>
      <c r="F2567" s="1" t="s">
        <v>3039</v>
      </c>
      <c r="G2567" s="1">
        <v>0.31621584764608002</v>
      </c>
      <c r="H2567" s="1">
        <v>7.53388477885025E-2</v>
      </c>
      <c r="I2567" s="1">
        <v>0.23222312617771601</v>
      </c>
      <c r="J2567" s="1">
        <v>0.19130586832885299</v>
      </c>
      <c r="K2567" s="1">
        <v>0.476348565611731</v>
      </c>
      <c r="L2567" s="1" t="b">
        <f t="shared" si="40"/>
        <v>0</v>
      </c>
    </row>
    <row r="2568" spans="1:12" x14ac:dyDescent="0.35">
      <c r="A2568" s="1" t="s">
        <v>306</v>
      </c>
      <c r="B2568" s="1" t="s">
        <v>21959</v>
      </c>
      <c r="C2568" s="1" t="s">
        <v>214</v>
      </c>
      <c r="D2568" s="1">
        <v>5</v>
      </c>
      <c r="E2568" s="1">
        <v>4.6328134082887697E-2</v>
      </c>
      <c r="F2568" s="1" t="s">
        <v>3040</v>
      </c>
      <c r="G2568" s="1">
        <v>0.761424485813324</v>
      </c>
      <c r="H2568" s="1">
        <v>0.50306526484187297</v>
      </c>
      <c r="I2568" s="1">
        <v>0.73602870662015996</v>
      </c>
      <c r="J2568" s="1">
        <v>0.55112333466029895</v>
      </c>
      <c r="K2568" s="1">
        <v>0.77224195930348505</v>
      </c>
      <c r="L2568" s="1" t="b">
        <f t="shared" si="40"/>
        <v>0</v>
      </c>
    </row>
    <row r="2569" spans="1:12" x14ac:dyDescent="0.35">
      <c r="A2569" s="1" t="s">
        <v>306</v>
      </c>
      <c r="B2569" s="1" t="s">
        <v>21959</v>
      </c>
      <c r="C2569" s="1" t="s">
        <v>215</v>
      </c>
      <c r="D2569" s="1">
        <v>5</v>
      </c>
      <c r="E2569" s="1">
        <v>0.105941895302217</v>
      </c>
      <c r="F2569" s="1" t="s">
        <v>3041</v>
      </c>
      <c r="G2569" s="1">
        <v>0</v>
      </c>
      <c r="H2569" s="31">
        <v>3.0642623809831802E-4</v>
      </c>
      <c r="I2569" s="1">
        <v>3.31005518789226E-3</v>
      </c>
      <c r="J2569" s="1">
        <v>1.6547780713575998E-2</v>
      </c>
      <c r="K2569" s="1">
        <v>0.17021585871568901</v>
      </c>
      <c r="L2569" s="1" t="b">
        <f t="shared" si="40"/>
        <v>0</v>
      </c>
    </row>
    <row r="2570" spans="1:12" x14ac:dyDescent="0.35">
      <c r="A2570" s="1" t="s">
        <v>306</v>
      </c>
      <c r="B2570" s="1" t="s">
        <v>21959</v>
      </c>
      <c r="C2570" s="1" t="s">
        <v>216</v>
      </c>
      <c r="D2570" s="1">
        <v>5</v>
      </c>
      <c r="E2570" s="1">
        <v>-0.103677165905102</v>
      </c>
      <c r="F2570" s="1" t="s">
        <v>3042</v>
      </c>
      <c r="G2570" s="1">
        <v>0</v>
      </c>
      <c r="H2570" s="31">
        <v>4.1297547911558699E-4</v>
      </c>
      <c r="I2570" s="1">
        <v>4.2393488367539296E-3</v>
      </c>
      <c r="J2570" s="1">
        <v>2.1793770052028101E-2</v>
      </c>
      <c r="K2570" s="1">
        <v>0.188176395778095</v>
      </c>
      <c r="L2570" s="1" t="b">
        <f t="shared" si="40"/>
        <v>0</v>
      </c>
    </row>
    <row r="2571" spans="1:12" x14ac:dyDescent="0.35">
      <c r="A2571" s="1" t="s">
        <v>306</v>
      </c>
      <c r="B2571" s="1" t="s">
        <v>21959</v>
      </c>
      <c r="C2571" s="1" t="s">
        <v>217</v>
      </c>
      <c r="D2571" s="1">
        <v>6</v>
      </c>
      <c r="E2571" s="1">
        <v>8.6838259227231401E-2</v>
      </c>
      <c r="F2571" s="1" t="s">
        <v>3043</v>
      </c>
      <c r="G2571" s="1">
        <v>0</v>
      </c>
      <c r="H2571" s="1">
        <v>1.8225382840512999E-3</v>
      </c>
      <c r="I2571" s="1">
        <v>1.41073390678989E-2</v>
      </c>
      <c r="J2571" s="31">
        <v>9.0621283043188102E-4</v>
      </c>
      <c r="K2571" s="1">
        <v>6.2031729876659697E-2</v>
      </c>
      <c r="L2571" s="1" t="b">
        <f t="shared" si="40"/>
        <v>1</v>
      </c>
    </row>
    <row r="2572" spans="1:12" x14ac:dyDescent="0.35">
      <c r="A2572" s="1" t="s">
        <v>306</v>
      </c>
      <c r="B2572" s="1" t="s">
        <v>21959</v>
      </c>
      <c r="C2572" s="1" t="s">
        <v>218</v>
      </c>
      <c r="D2572" s="1">
        <v>5</v>
      </c>
      <c r="E2572" s="1">
        <v>-4.27340706809353E-2</v>
      </c>
      <c r="F2572" s="1" t="s">
        <v>3044</v>
      </c>
      <c r="G2572" s="1">
        <v>0.72836291562094002</v>
      </c>
      <c r="H2572" s="1">
        <v>0.473834710507685</v>
      </c>
      <c r="I2572" s="1">
        <v>0.71394415827443103</v>
      </c>
      <c r="J2572" s="1">
        <v>0.52757105280147998</v>
      </c>
      <c r="K2572" s="1">
        <v>0.75762946955220001</v>
      </c>
      <c r="L2572" s="1" t="b">
        <f t="shared" si="40"/>
        <v>0</v>
      </c>
    </row>
    <row r="2573" spans="1:12" x14ac:dyDescent="0.35">
      <c r="A2573" s="1" t="s">
        <v>306</v>
      </c>
      <c r="B2573" s="1" t="s">
        <v>21959</v>
      </c>
      <c r="C2573" s="1" t="s">
        <v>219</v>
      </c>
      <c r="D2573" s="1">
        <v>5</v>
      </c>
      <c r="E2573" s="1">
        <v>5.5849240724655497E-2</v>
      </c>
      <c r="F2573" s="1" t="s">
        <v>3045</v>
      </c>
      <c r="G2573" s="1">
        <v>0.69770006965585096</v>
      </c>
      <c r="H2573" s="1">
        <v>0.29918348572150499</v>
      </c>
      <c r="I2573" s="1">
        <v>0.554953983130274</v>
      </c>
      <c r="J2573" s="1">
        <v>0.339476328502406</v>
      </c>
      <c r="K2573" s="1">
        <v>0.62007426868985005</v>
      </c>
      <c r="L2573" s="1" t="b">
        <f t="shared" si="40"/>
        <v>0</v>
      </c>
    </row>
    <row r="2574" spans="1:12" x14ac:dyDescent="0.35">
      <c r="A2574" s="1" t="s">
        <v>306</v>
      </c>
      <c r="B2574" s="1" t="s">
        <v>21959</v>
      </c>
      <c r="C2574" s="1" t="s">
        <v>220</v>
      </c>
      <c r="D2574" s="1">
        <v>6</v>
      </c>
      <c r="E2574" s="1">
        <v>2.6773299615497001E-2</v>
      </c>
      <c r="F2574" s="1" t="s">
        <v>2595</v>
      </c>
      <c r="G2574" s="1">
        <v>0.56680191206817698</v>
      </c>
      <c r="H2574" s="1">
        <v>0.54456172776571898</v>
      </c>
      <c r="I2574" s="1">
        <v>0.765706162839075</v>
      </c>
      <c r="J2574" s="1">
        <v>0.58479223860604801</v>
      </c>
      <c r="K2574" s="1">
        <v>0.79473291352794995</v>
      </c>
      <c r="L2574" s="1" t="b">
        <f t="shared" si="40"/>
        <v>0</v>
      </c>
    </row>
    <row r="2575" spans="1:12" x14ac:dyDescent="0.35">
      <c r="A2575" s="1" t="s">
        <v>306</v>
      </c>
      <c r="B2575" s="1" t="s">
        <v>21959</v>
      </c>
      <c r="C2575" s="1" t="s">
        <v>221</v>
      </c>
      <c r="D2575" s="1">
        <v>4</v>
      </c>
      <c r="E2575" s="1">
        <v>-9.8843607173210706E-3</v>
      </c>
      <c r="F2575" s="1" t="s">
        <v>3046</v>
      </c>
      <c r="G2575" s="1">
        <v>0.62360986703823995</v>
      </c>
      <c r="H2575" s="1">
        <v>0.85349000611995296</v>
      </c>
      <c r="I2575" s="1">
        <v>0.93872800656741995</v>
      </c>
      <c r="J2575" s="1">
        <v>0.86055090403171097</v>
      </c>
      <c r="K2575" s="1">
        <v>0.94132847561580701</v>
      </c>
      <c r="L2575" s="1" t="b">
        <f t="shared" si="40"/>
        <v>0</v>
      </c>
    </row>
    <row r="2576" spans="1:12" x14ac:dyDescent="0.35">
      <c r="A2576" s="1" t="s">
        <v>306</v>
      </c>
      <c r="B2576" s="1" t="s">
        <v>21959</v>
      </c>
      <c r="C2576" s="1" t="s">
        <v>222</v>
      </c>
      <c r="D2576" s="1">
        <v>5</v>
      </c>
      <c r="E2576" s="1">
        <v>-2.2039611819111198E-3</v>
      </c>
      <c r="F2576" s="1" t="s">
        <v>3047</v>
      </c>
      <c r="G2576" s="1">
        <v>0.36946663056843698</v>
      </c>
      <c r="H2576" s="1">
        <v>0.95267462298500905</v>
      </c>
      <c r="I2576" s="1">
        <v>0.98254596203035105</v>
      </c>
      <c r="J2576" s="1">
        <v>0.95794126706550997</v>
      </c>
      <c r="K2576" s="1">
        <v>0.98456723895128295</v>
      </c>
      <c r="L2576" s="1" t="b">
        <f t="shared" si="40"/>
        <v>0</v>
      </c>
    </row>
    <row r="2577" spans="1:12" x14ac:dyDescent="0.35">
      <c r="A2577" s="1" t="s">
        <v>306</v>
      </c>
      <c r="B2577" s="1" t="s">
        <v>21959</v>
      </c>
      <c r="C2577" s="1" t="s">
        <v>223</v>
      </c>
      <c r="D2577" s="1">
        <v>3</v>
      </c>
      <c r="E2577" s="1">
        <v>-4.6225262937607703E-2</v>
      </c>
      <c r="F2577" s="1" t="s">
        <v>3048</v>
      </c>
      <c r="G2577" s="1">
        <v>0.42367095626440099</v>
      </c>
      <c r="H2577" s="1">
        <v>0.31043366122479599</v>
      </c>
      <c r="I2577" s="1">
        <v>0.56651902498103401</v>
      </c>
      <c r="J2577" s="1">
        <v>0.47416007176330899</v>
      </c>
      <c r="K2577" s="1">
        <v>0.72130408172176697</v>
      </c>
      <c r="L2577" s="1" t="b">
        <f t="shared" si="40"/>
        <v>0</v>
      </c>
    </row>
    <row r="2578" spans="1:12" x14ac:dyDescent="0.35">
      <c r="A2578" s="1" t="s">
        <v>306</v>
      </c>
      <c r="B2578" s="1" t="s">
        <v>21959</v>
      </c>
      <c r="C2578" s="1" t="s">
        <v>224</v>
      </c>
      <c r="D2578" s="1">
        <v>5</v>
      </c>
      <c r="E2578" s="1">
        <v>0.15859919297167299</v>
      </c>
      <c r="F2578" s="1" t="s">
        <v>3049</v>
      </c>
      <c r="G2578" s="1">
        <v>0.66822342723497896</v>
      </c>
      <c r="H2578" s="1">
        <v>3.04457134612143E-3</v>
      </c>
      <c r="I2578" s="1">
        <v>2.1186283802782101E-2</v>
      </c>
      <c r="J2578" s="1">
        <v>4.4542797213014698E-2</v>
      </c>
      <c r="K2578" s="1">
        <v>0.25181919052773899</v>
      </c>
      <c r="L2578" s="1" t="b">
        <f t="shared" si="40"/>
        <v>0</v>
      </c>
    </row>
    <row r="2579" spans="1:12" x14ac:dyDescent="0.35">
      <c r="A2579" s="1" t="s">
        <v>306</v>
      </c>
      <c r="B2579" s="1" t="s">
        <v>21959</v>
      </c>
      <c r="C2579" s="1" t="s">
        <v>225</v>
      </c>
      <c r="D2579" s="1">
        <v>5</v>
      </c>
      <c r="E2579" s="1">
        <v>-3.1555061551481398E-2</v>
      </c>
      <c r="F2579" s="1" t="s">
        <v>3050</v>
      </c>
      <c r="G2579" s="1">
        <v>0.45242803088831501</v>
      </c>
      <c r="H2579" s="1">
        <v>0.44201423471748602</v>
      </c>
      <c r="I2579" s="1">
        <v>0.68685839967502205</v>
      </c>
      <c r="J2579" s="1">
        <v>0.486693525662796</v>
      </c>
      <c r="K2579" s="1">
        <v>0.73022464356094496</v>
      </c>
      <c r="L2579" s="1" t="b">
        <f t="shared" si="40"/>
        <v>0</v>
      </c>
    </row>
    <row r="2580" spans="1:12" x14ac:dyDescent="0.35">
      <c r="A2580" s="1" t="s">
        <v>306</v>
      </c>
      <c r="B2580" s="1" t="s">
        <v>21959</v>
      </c>
      <c r="C2580" s="1" t="s">
        <v>226</v>
      </c>
      <c r="D2580" s="1">
        <v>6</v>
      </c>
      <c r="E2580" s="1">
        <v>7.3603783278785001E-2</v>
      </c>
      <c r="F2580" s="1" t="s">
        <v>3051</v>
      </c>
      <c r="G2580" s="1">
        <v>0.53283069371101999</v>
      </c>
      <c r="H2580" s="1">
        <v>8.74384813177395E-2</v>
      </c>
      <c r="I2580" s="1">
        <v>0.25706307797995098</v>
      </c>
      <c r="J2580" s="1">
        <v>0.162757740294315</v>
      </c>
      <c r="K2580" s="1">
        <v>0.44098681726433497</v>
      </c>
      <c r="L2580" s="1" t="b">
        <f t="shared" si="40"/>
        <v>0</v>
      </c>
    </row>
    <row r="2581" spans="1:12" x14ac:dyDescent="0.35">
      <c r="A2581" s="1" t="s">
        <v>306</v>
      </c>
      <c r="B2581" s="1" t="s">
        <v>21959</v>
      </c>
      <c r="C2581" s="1" t="s">
        <v>227</v>
      </c>
      <c r="D2581" s="1">
        <v>6</v>
      </c>
      <c r="E2581" s="1">
        <v>4.5745495663140401E-2</v>
      </c>
      <c r="F2581" s="1" t="s">
        <v>3052</v>
      </c>
      <c r="G2581" s="1">
        <v>0.72306345125128502</v>
      </c>
      <c r="H2581" s="1">
        <v>0.41075708671150502</v>
      </c>
      <c r="I2581" s="1">
        <v>0.66215390052038803</v>
      </c>
      <c r="J2581" s="1">
        <v>0.45594750974062598</v>
      </c>
      <c r="K2581" s="1">
        <v>0.709495950756728</v>
      </c>
      <c r="L2581" s="1" t="b">
        <f t="shared" si="40"/>
        <v>0</v>
      </c>
    </row>
    <row r="2582" spans="1:12" x14ac:dyDescent="0.35">
      <c r="A2582" s="1" t="s">
        <v>306</v>
      </c>
      <c r="B2582" s="1" t="s">
        <v>21959</v>
      </c>
      <c r="C2582" s="1" t="s">
        <v>228</v>
      </c>
      <c r="D2582" s="1">
        <v>6</v>
      </c>
      <c r="E2582" s="1">
        <v>1.15870095603603E-2</v>
      </c>
      <c r="F2582" s="1" t="s">
        <v>3053</v>
      </c>
      <c r="G2582" s="1">
        <v>0</v>
      </c>
      <c r="H2582" s="1">
        <v>0.67740685371012699</v>
      </c>
      <c r="I2582" s="1">
        <v>0.84948461423328703</v>
      </c>
      <c r="J2582" s="1">
        <v>0.68581451667981497</v>
      </c>
      <c r="K2582" s="1">
        <v>0.85476496314498795</v>
      </c>
      <c r="L2582" s="1" t="b">
        <f t="shared" si="40"/>
        <v>0</v>
      </c>
    </row>
    <row r="2583" spans="1:12" x14ac:dyDescent="0.35">
      <c r="A2583" s="1" t="s">
        <v>306</v>
      </c>
      <c r="B2583" s="1" t="s">
        <v>21959</v>
      </c>
      <c r="C2583" s="1" t="s">
        <v>229</v>
      </c>
      <c r="D2583" s="1">
        <v>5</v>
      </c>
      <c r="E2583" s="1">
        <v>1.66294309583736E-2</v>
      </c>
      <c r="F2583" s="1" t="s">
        <v>3054</v>
      </c>
      <c r="G2583" s="1">
        <v>0.61176198702302098</v>
      </c>
      <c r="H2583" s="1">
        <v>0.73440333310015704</v>
      </c>
      <c r="I2583" s="1">
        <v>0.88088074207604505</v>
      </c>
      <c r="J2583" s="1">
        <v>0.753330743050181</v>
      </c>
      <c r="K2583" s="1">
        <v>0.88834000375242295</v>
      </c>
      <c r="L2583" s="1" t="b">
        <f t="shared" si="40"/>
        <v>0</v>
      </c>
    </row>
    <row r="2584" spans="1:12" x14ac:dyDescent="0.35">
      <c r="A2584" s="1" t="s">
        <v>306</v>
      </c>
      <c r="B2584" s="1" t="s">
        <v>21959</v>
      </c>
      <c r="C2584" s="1" t="s">
        <v>230</v>
      </c>
      <c r="D2584" s="1">
        <v>5</v>
      </c>
      <c r="E2584" s="1">
        <v>6.6375926911189098E-2</v>
      </c>
      <c r="F2584" s="1" t="s">
        <v>3055</v>
      </c>
      <c r="G2584" s="1">
        <v>0.582440606205885</v>
      </c>
      <c r="H2584" s="1">
        <v>0.160117826932962</v>
      </c>
      <c r="I2584" s="1">
        <v>0.38121336772915898</v>
      </c>
      <c r="J2584" s="1">
        <v>0.245360910731101</v>
      </c>
      <c r="K2584" s="1">
        <v>0.53388680622107798</v>
      </c>
      <c r="L2584" s="1" t="b">
        <f t="shared" si="40"/>
        <v>0</v>
      </c>
    </row>
    <row r="2585" spans="1:12" x14ac:dyDescent="0.35">
      <c r="A2585" s="1" t="s">
        <v>306</v>
      </c>
      <c r="B2585" s="1" t="s">
        <v>21959</v>
      </c>
      <c r="C2585" s="1" t="s">
        <v>231</v>
      </c>
      <c r="D2585" s="1">
        <v>5</v>
      </c>
      <c r="E2585" s="1">
        <v>3.13159949301407E-2</v>
      </c>
      <c r="F2585" s="1" t="s">
        <v>3056</v>
      </c>
      <c r="G2585" s="1">
        <v>0.77551728582069501</v>
      </c>
      <c r="H2585" s="1">
        <v>0.608919609161645</v>
      </c>
      <c r="I2585" s="1">
        <v>0.80823568583963301</v>
      </c>
      <c r="J2585" s="1">
        <v>0.62613675119336498</v>
      </c>
      <c r="K2585" s="1">
        <v>0.82078577395895203</v>
      </c>
      <c r="L2585" s="1" t="b">
        <f t="shared" si="40"/>
        <v>0</v>
      </c>
    </row>
    <row r="2586" spans="1:12" x14ac:dyDescent="0.35">
      <c r="A2586" s="1" t="s">
        <v>306</v>
      </c>
      <c r="B2586" s="1" t="s">
        <v>21959</v>
      </c>
      <c r="C2586" s="1" t="s">
        <v>232</v>
      </c>
      <c r="D2586" s="1">
        <v>5</v>
      </c>
      <c r="E2586" s="1">
        <v>-1.78941576357818E-2</v>
      </c>
      <c r="F2586" s="1" t="s">
        <v>3057</v>
      </c>
      <c r="G2586" s="1">
        <v>0.76797355977452497</v>
      </c>
      <c r="H2586" s="1">
        <v>0.77422329255798095</v>
      </c>
      <c r="I2586" s="1">
        <v>0.90155072693059601</v>
      </c>
      <c r="J2586" s="1">
        <v>0.78361853479287702</v>
      </c>
      <c r="K2586" s="1">
        <v>0.90397517090369395</v>
      </c>
      <c r="L2586" s="1" t="b">
        <f t="shared" si="40"/>
        <v>0</v>
      </c>
    </row>
    <row r="2587" spans="1:12" x14ac:dyDescent="0.35">
      <c r="A2587" s="1" t="s">
        <v>306</v>
      </c>
      <c r="B2587" s="1" t="s">
        <v>21959</v>
      </c>
      <c r="C2587" s="1" t="s">
        <v>233</v>
      </c>
      <c r="D2587" s="1">
        <v>5</v>
      </c>
      <c r="E2587" s="1">
        <v>2.54935662412475E-2</v>
      </c>
      <c r="F2587" s="1" t="s">
        <v>706</v>
      </c>
      <c r="G2587" s="1">
        <v>0</v>
      </c>
      <c r="H2587" s="1">
        <v>0.38503654204570098</v>
      </c>
      <c r="I2587" s="1">
        <v>0.63946028572750901</v>
      </c>
      <c r="J2587" s="1">
        <v>0.23997827102559699</v>
      </c>
      <c r="K2587" s="1">
        <v>0.52700136573243905</v>
      </c>
      <c r="L2587" s="1" t="b">
        <f t="shared" si="40"/>
        <v>0</v>
      </c>
    </row>
    <row r="2588" spans="1:12" x14ac:dyDescent="0.35">
      <c r="A2588" s="1" t="s">
        <v>306</v>
      </c>
      <c r="B2588" s="1" t="s">
        <v>21959</v>
      </c>
      <c r="C2588" s="1" t="s">
        <v>234</v>
      </c>
      <c r="D2588" s="1">
        <v>4</v>
      </c>
      <c r="E2588" s="1">
        <v>-9.3013115794918604E-3</v>
      </c>
      <c r="F2588" s="1" t="s">
        <v>3058</v>
      </c>
      <c r="G2588" s="1">
        <v>0.58965205465686898</v>
      </c>
      <c r="H2588" s="1">
        <v>0.85696329375206204</v>
      </c>
      <c r="I2588" s="1">
        <v>0.94023213542069795</v>
      </c>
      <c r="J2588" s="1">
        <v>0.86477339939807096</v>
      </c>
      <c r="K2588" s="1">
        <v>0.94279842613576104</v>
      </c>
      <c r="L2588" s="1" t="b">
        <f t="shared" si="40"/>
        <v>0</v>
      </c>
    </row>
    <row r="2589" spans="1:12" x14ac:dyDescent="0.35">
      <c r="A2589" s="1" t="s">
        <v>306</v>
      </c>
      <c r="B2589" s="1" t="s">
        <v>21959</v>
      </c>
      <c r="C2589" s="1" t="s">
        <v>235</v>
      </c>
      <c r="D2589" s="1">
        <v>5</v>
      </c>
      <c r="E2589" s="1">
        <v>3.6068399585619498E-2</v>
      </c>
      <c r="F2589" s="1" t="s">
        <v>3059</v>
      </c>
      <c r="G2589" s="1">
        <v>5.1013084289167301E-2</v>
      </c>
      <c r="H2589" s="1">
        <v>0.21914399809141899</v>
      </c>
      <c r="I2589" s="1">
        <v>0.46383085603447399</v>
      </c>
      <c r="J2589" s="1">
        <v>0.29733680937036699</v>
      </c>
      <c r="K2589" s="1">
        <v>0.58220946037271804</v>
      </c>
      <c r="L2589" s="1" t="b">
        <f t="shared" si="40"/>
        <v>0</v>
      </c>
    </row>
    <row r="2590" spans="1:12" x14ac:dyDescent="0.35">
      <c r="A2590" s="1" t="s">
        <v>306</v>
      </c>
      <c r="B2590" s="1" t="s">
        <v>21959</v>
      </c>
      <c r="C2590" s="1" t="s">
        <v>236</v>
      </c>
      <c r="D2590" s="1">
        <v>5</v>
      </c>
      <c r="E2590" s="1">
        <v>6.4250636031839697E-2</v>
      </c>
      <c r="F2590" s="1" t="s">
        <v>3060</v>
      </c>
      <c r="G2590" s="1">
        <v>0.73018236036460804</v>
      </c>
      <c r="H2590" s="1">
        <v>0.25387655534910702</v>
      </c>
      <c r="I2590" s="1">
        <v>0.50504023838015699</v>
      </c>
      <c r="J2590" s="1">
        <v>0.29702732372413199</v>
      </c>
      <c r="K2590" s="1">
        <v>0.58206383464357103</v>
      </c>
      <c r="L2590" s="1" t="b">
        <f t="shared" si="40"/>
        <v>0</v>
      </c>
    </row>
    <row r="2591" spans="1:12" x14ac:dyDescent="0.35">
      <c r="A2591" s="1" t="s">
        <v>306</v>
      </c>
      <c r="B2591" s="1" t="s">
        <v>21959</v>
      </c>
      <c r="C2591" s="1" t="s">
        <v>237</v>
      </c>
      <c r="D2591" s="1">
        <v>6</v>
      </c>
      <c r="E2591" s="1">
        <v>8.5466407080379295E-2</v>
      </c>
      <c r="F2591" s="1" t="s">
        <v>3061</v>
      </c>
      <c r="G2591" s="1">
        <v>0.49801036198709597</v>
      </c>
      <c r="H2591" s="1">
        <v>3.0330362011812498E-2</v>
      </c>
      <c r="I2591" s="1">
        <v>0.12148502017620599</v>
      </c>
      <c r="J2591" s="1">
        <v>0.114431456711098</v>
      </c>
      <c r="K2591" s="1">
        <v>0.37563226206627598</v>
      </c>
      <c r="L2591" s="1" t="b">
        <f t="shared" si="40"/>
        <v>0</v>
      </c>
    </row>
    <row r="2592" spans="1:12" x14ac:dyDescent="0.35">
      <c r="A2592" s="1" t="s">
        <v>306</v>
      </c>
      <c r="B2592" s="1" t="s">
        <v>21959</v>
      </c>
      <c r="C2592" s="1" t="s">
        <v>238</v>
      </c>
      <c r="D2592" s="1">
        <v>5</v>
      </c>
      <c r="E2592" s="1">
        <v>-0.10189988785073301</v>
      </c>
      <c r="F2592" s="1" t="s">
        <v>3062</v>
      </c>
      <c r="G2592" s="1">
        <v>0.67558369589501399</v>
      </c>
      <c r="H2592" s="1">
        <v>5.5644816573675697E-2</v>
      </c>
      <c r="I2592" s="1">
        <v>0.188623483657092</v>
      </c>
      <c r="J2592" s="1">
        <v>0.12932122935059201</v>
      </c>
      <c r="K2592" s="1">
        <v>0.39775081080312702</v>
      </c>
      <c r="L2592" s="1" t="b">
        <f t="shared" si="40"/>
        <v>0</v>
      </c>
    </row>
    <row r="2593" spans="1:12" x14ac:dyDescent="0.35">
      <c r="A2593" s="1" t="s">
        <v>306</v>
      </c>
      <c r="B2593" s="1" t="s">
        <v>21959</v>
      </c>
      <c r="C2593" s="1" t="s">
        <v>239</v>
      </c>
      <c r="D2593" s="1">
        <v>6</v>
      </c>
      <c r="E2593" s="1">
        <v>0.169428016969421</v>
      </c>
      <c r="F2593" s="1" t="s">
        <v>3063</v>
      </c>
      <c r="G2593" s="1">
        <v>0</v>
      </c>
      <c r="H2593" s="31">
        <v>1.18017555428711E-9</v>
      </c>
      <c r="I2593" s="31">
        <v>6.7947006524731804E-8</v>
      </c>
      <c r="J2593" s="31">
        <v>3.6261539265768702E-4</v>
      </c>
      <c r="K2593" s="1">
        <v>4.3994448059220398E-2</v>
      </c>
      <c r="L2593" s="1" t="b">
        <f t="shared" si="40"/>
        <v>1</v>
      </c>
    </row>
    <row r="2594" spans="1:12" x14ac:dyDescent="0.35">
      <c r="A2594" s="1" t="s">
        <v>306</v>
      </c>
      <c r="B2594" s="1" t="s">
        <v>21959</v>
      </c>
      <c r="C2594" s="1" t="s">
        <v>240</v>
      </c>
      <c r="D2594" s="1">
        <v>5</v>
      </c>
      <c r="E2594" s="1">
        <v>-1.0097240050699501E-2</v>
      </c>
      <c r="F2594" s="1" t="s">
        <v>3064</v>
      </c>
      <c r="G2594" s="1">
        <v>0.60497165849745305</v>
      </c>
      <c r="H2594" s="1">
        <v>0.83718201320643904</v>
      </c>
      <c r="I2594" s="1">
        <v>0.93124439587489005</v>
      </c>
      <c r="J2594" s="1">
        <v>0.84761819810370398</v>
      </c>
      <c r="K2594" s="1">
        <v>0.93568079032642804</v>
      </c>
      <c r="L2594" s="1" t="b">
        <f t="shared" si="40"/>
        <v>0</v>
      </c>
    </row>
    <row r="2595" spans="1:12" x14ac:dyDescent="0.35">
      <c r="A2595" s="1" t="s">
        <v>306</v>
      </c>
      <c r="B2595" s="1" t="s">
        <v>21959</v>
      </c>
      <c r="C2595" s="1" t="s">
        <v>241</v>
      </c>
      <c r="D2595" s="1">
        <v>5</v>
      </c>
      <c r="E2595" s="1">
        <v>4.5026204240545898E-3</v>
      </c>
      <c r="F2595" s="1" t="s">
        <v>3065</v>
      </c>
      <c r="G2595" s="1">
        <v>0.64032579279572799</v>
      </c>
      <c r="H2595" s="1">
        <v>0.92861069489398596</v>
      </c>
      <c r="I2595" s="1">
        <v>0.972154570290231</v>
      </c>
      <c r="J2595" s="1">
        <v>0.93304881372956905</v>
      </c>
      <c r="K2595" s="1">
        <v>0.97341085347372402</v>
      </c>
      <c r="L2595" s="1" t="b">
        <f t="shared" si="40"/>
        <v>0</v>
      </c>
    </row>
    <row r="2596" spans="1:12" x14ac:dyDescent="0.35">
      <c r="A2596" s="1" t="s">
        <v>306</v>
      </c>
      <c r="B2596" s="1" t="s">
        <v>21959</v>
      </c>
      <c r="C2596" s="1" t="s">
        <v>242</v>
      </c>
      <c r="D2596" s="1">
        <v>6</v>
      </c>
      <c r="E2596" s="1">
        <v>5.4010318176502502E-2</v>
      </c>
      <c r="F2596" s="1" t="s">
        <v>3066</v>
      </c>
      <c r="G2596" s="1">
        <v>0.79294243252168095</v>
      </c>
      <c r="H2596" s="1">
        <v>0.37625051597456299</v>
      </c>
      <c r="I2596" s="1">
        <v>0.63148614229656796</v>
      </c>
      <c r="J2596" s="1">
        <v>0.41187931210928203</v>
      </c>
      <c r="K2596" s="1">
        <v>0.67763806856856301</v>
      </c>
      <c r="L2596" s="1" t="b">
        <f t="shared" si="40"/>
        <v>0</v>
      </c>
    </row>
    <row r="2597" spans="1:12" x14ac:dyDescent="0.35">
      <c r="A2597" s="1" t="s">
        <v>306</v>
      </c>
      <c r="B2597" s="1" t="s">
        <v>21959</v>
      </c>
      <c r="C2597" s="1" t="s">
        <v>243</v>
      </c>
      <c r="D2597" s="1">
        <v>5</v>
      </c>
      <c r="E2597" s="1">
        <v>5.2362291401165703E-2</v>
      </c>
      <c r="F2597" s="1" t="s">
        <v>3067</v>
      </c>
      <c r="G2597" s="1">
        <v>0.47234231862618797</v>
      </c>
      <c r="H2597" s="1">
        <v>0.217582190445618</v>
      </c>
      <c r="I2597" s="1">
        <v>0.46188016812466698</v>
      </c>
      <c r="J2597" s="1">
        <v>0.29584116182582698</v>
      </c>
      <c r="K2597" s="1">
        <v>0.58149945562865402</v>
      </c>
      <c r="L2597" s="1" t="b">
        <f t="shared" si="40"/>
        <v>0</v>
      </c>
    </row>
    <row r="2598" spans="1:12" x14ac:dyDescent="0.35">
      <c r="A2598" s="1" t="s">
        <v>306</v>
      </c>
      <c r="B2598" s="1" t="s">
        <v>21959</v>
      </c>
      <c r="C2598" s="1" t="s">
        <v>244</v>
      </c>
      <c r="D2598" s="1">
        <v>5</v>
      </c>
      <c r="E2598" s="1">
        <v>0.10217633526299</v>
      </c>
      <c r="F2598" s="1" t="s">
        <v>3068</v>
      </c>
      <c r="G2598" s="1">
        <v>0.74421053284028804</v>
      </c>
      <c r="H2598" s="1">
        <v>0.114461383231081</v>
      </c>
      <c r="I2598" s="1">
        <v>0.30789738980704201</v>
      </c>
      <c r="J2598" s="1">
        <v>0.20647712405315199</v>
      </c>
      <c r="K2598" s="1">
        <v>0.49265299183768801</v>
      </c>
      <c r="L2598" s="1" t="b">
        <f t="shared" si="40"/>
        <v>0</v>
      </c>
    </row>
    <row r="2599" spans="1:12" x14ac:dyDescent="0.35">
      <c r="A2599" s="1" t="s">
        <v>306</v>
      </c>
      <c r="B2599" s="1" t="s">
        <v>21959</v>
      </c>
      <c r="C2599" s="1" t="s">
        <v>245</v>
      </c>
      <c r="D2599" s="1">
        <v>5</v>
      </c>
      <c r="E2599" s="1">
        <v>6.3491444472553796E-2</v>
      </c>
      <c r="F2599" s="1" t="s">
        <v>3069</v>
      </c>
      <c r="G2599" s="1">
        <v>0.344192689574572</v>
      </c>
      <c r="H2599" s="1">
        <v>6.65047655594245E-2</v>
      </c>
      <c r="I2599" s="1">
        <v>0.21373037378184501</v>
      </c>
      <c r="J2599" s="1">
        <v>0.172324003721674</v>
      </c>
      <c r="K2599" s="1">
        <v>0.45324493161252699</v>
      </c>
      <c r="L2599" s="1" t="b">
        <f t="shared" si="40"/>
        <v>0</v>
      </c>
    </row>
    <row r="2600" spans="1:12" x14ac:dyDescent="0.35">
      <c r="A2600" s="1" t="s">
        <v>306</v>
      </c>
      <c r="B2600" s="1" t="s">
        <v>21959</v>
      </c>
      <c r="C2600" s="1" t="s">
        <v>246</v>
      </c>
      <c r="D2600" s="1">
        <v>5</v>
      </c>
      <c r="E2600" s="1">
        <v>4.49388680167538E-2</v>
      </c>
      <c r="F2600" s="1" t="s">
        <v>3070</v>
      </c>
      <c r="G2600" s="1">
        <v>0.53049279766169499</v>
      </c>
      <c r="H2600" s="1">
        <v>0.31718635059107397</v>
      </c>
      <c r="I2600" s="1">
        <v>0.57302999003768096</v>
      </c>
      <c r="J2600" s="1">
        <v>0.36651970917209598</v>
      </c>
      <c r="K2600" s="1">
        <v>0.64179229130291904</v>
      </c>
      <c r="L2600" s="1" t="b">
        <f t="shared" si="40"/>
        <v>0</v>
      </c>
    </row>
    <row r="2601" spans="1:12" x14ac:dyDescent="0.35">
      <c r="A2601" s="1" t="s">
        <v>306</v>
      </c>
      <c r="B2601" s="1" t="s">
        <v>21959</v>
      </c>
      <c r="C2601" s="1" t="s">
        <v>247</v>
      </c>
      <c r="D2601" s="1">
        <v>5</v>
      </c>
      <c r="E2601" s="1">
        <v>-1.3056642945677399E-2</v>
      </c>
      <c r="F2601" s="1" t="s">
        <v>3071</v>
      </c>
      <c r="G2601" s="1">
        <v>0.62138696309558406</v>
      </c>
      <c r="H2601" s="1">
        <v>0.80688886774176305</v>
      </c>
      <c r="I2601" s="1">
        <v>0.91665804873530998</v>
      </c>
      <c r="J2601" s="1">
        <v>0.82402488543939501</v>
      </c>
      <c r="K2601" s="1">
        <v>0.92301152852419399</v>
      </c>
      <c r="L2601" s="1" t="b">
        <f t="shared" si="40"/>
        <v>0</v>
      </c>
    </row>
    <row r="2602" spans="1:12" x14ac:dyDescent="0.35">
      <c r="A2602" s="1" t="s">
        <v>306</v>
      </c>
      <c r="B2602" s="1" t="s">
        <v>21959</v>
      </c>
      <c r="C2602" s="1" t="s">
        <v>248</v>
      </c>
      <c r="D2602" s="1">
        <v>6</v>
      </c>
      <c r="E2602" s="1">
        <v>-0.129052477174987</v>
      </c>
      <c r="F2602" s="1" t="s">
        <v>3072</v>
      </c>
      <c r="G2602" s="1">
        <v>0.75397401084132298</v>
      </c>
      <c r="H2602" s="1">
        <v>4.21308424568392E-2</v>
      </c>
      <c r="I2602" s="1">
        <v>0.15498056806683699</v>
      </c>
      <c r="J2602" s="1">
        <v>0.109616132575547</v>
      </c>
      <c r="K2602" s="1">
        <v>0.36817140379359597</v>
      </c>
      <c r="L2602" s="1" t="b">
        <f t="shared" si="40"/>
        <v>0</v>
      </c>
    </row>
    <row r="2603" spans="1:12" x14ac:dyDescent="0.35">
      <c r="A2603" s="1" t="s">
        <v>306</v>
      </c>
      <c r="B2603" s="1" t="s">
        <v>21959</v>
      </c>
      <c r="C2603" s="1" t="s">
        <v>249</v>
      </c>
      <c r="D2603" s="1">
        <v>3</v>
      </c>
      <c r="E2603" s="1">
        <v>-2.60334299380383E-2</v>
      </c>
      <c r="F2603" s="1" t="s">
        <v>3073</v>
      </c>
      <c r="G2603" s="1">
        <v>0.66144921703898596</v>
      </c>
      <c r="H2603" s="1">
        <v>0.71436247144197496</v>
      </c>
      <c r="I2603" s="1">
        <v>0.870262756593292</v>
      </c>
      <c r="J2603" s="1">
        <v>0.76189189383674205</v>
      </c>
      <c r="K2603" s="1">
        <v>0.89280074085286798</v>
      </c>
      <c r="L2603" s="1" t="b">
        <f t="shared" si="40"/>
        <v>0</v>
      </c>
    </row>
    <row r="2604" spans="1:12" x14ac:dyDescent="0.35">
      <c r="A2604" s="1" t="s">
        <v>306</v>
      </c>
      <c r="B2604" s="1" t="s">
        <v>21959</v>
      </c>
      <c r="C2604" s="1" t="s">
        <v>250</v>
      </c>
      <c r="D2604" s="1">
        <v>3</v>
      </c>
      <c r="E2604" s="1">
        <v>-1.7584118537995901E-2</v>
      </c>
      <c r="F2604" s="1" t="s">
        <v>3074</v>
      </c>
      <c r="G2604" s="1">
        <v>0.76763711293381898</v>
      </c>
      <c r="H2604" s="1">
        <v>0.82849711924218505</v>
      </c>
      <c r="I2604" s="1">
        <v>0.92682151668992996</v>
      </c>
      <c r="J2604" s="1">
        <v>0.84888135465793502</v>
      </c>
      <c r="K2604" s="1">
        <v>0.93627500590970603</v>
      </c>
      <c r="L2604" s="1" t="b">
        <f t="shared" si="40"/>
        <v>0</v>
      </c>
    </row>
    <row r="2605" spans="1:12" x14ac:dyDescent="0.35">
      <c r="A2605" s="1" t="s">
        <v>306</v>
      </c>
      <c r="B2605" s="1" t="s">
        <v>21959</v>
      </c>
      <c r="C2605" s="1" t="s">
        <v>251</v>
      </c>
      <c r="D2605" s="1">
        <v>3</v>
      </c>
      <c r="E2605" s="1">
        <v>1.7682014058182899E-2</v>
      </c>
      <c r="F2605" s="1" t="s">
        <v>3075</v>
      </c>
      <c r="G2605" s="1">
        <v>0.88887597460299494</v>
      </c>
      <c r="H2605" s="1">
        <v>0.86783888004282905</v>
      </c>
      <c r="I2605" s="1">
        <v>0.94476712090003401</v>
      </c>
      <c r="J2605" s="1">
        <v>0.88030218091717305</v>
      </c>
      <c r="K2605" s="1">
        <v>0.94942883248093601</v>
      </c>
      <c r="L2605" s="1" t="b">
        <f t="shared" si="40"/>
        <v>0</v>
      </c>
    </row>
    <row r="2606" spans="1:12" x14ac:dyDescent="0.35">
      <c r="A2606" s="1" t="s">
        <v>306</v>
      </c>
      <c r="B2606" s="1" t="s">
        <v>21959</v>
      </c>
      <c r="C2606" s="1" t="s">
        <v>252</v>
      </c>
      <c r="D2606" s="1">
        <v>3</v>
      </c>
      <c r="E2606" s="1">
        <v>2.5501231317251401E-2</v>
      </c>
      <c r="F2606" s="1" t="s">
        <v>3076</v>
      </c>
      <c r="G2606" s="1">
        <v>0.84667959084503297</v>
      </c>
      <c r="H2606" s="1">
        <v>0.79812354952087905</v>
      </c>
      <c r="I2606" s="1">
        <v>0.912298676234373</v>
      </c>
      <c r="J2606" s="1">
        <v>0.82219845658572599</v>
      </c>
      <c r="K2606" s="1">
        <v>0.92207896369379905</v>
      </c>
      <c r="L2606" s="1" t="b">
        <f t="shared" si="40"/>
        <v>0</v>
      </c>
    </row>
    <row r="2607" spans="1:12" x14ac:dyDescent="0.35">
      <c r="A2607" s="1" t="s">
        <v>306</v>
      </c>
      <c r="B2607" s="1" t="s">
        <v>21959</v>
      </c>
      <c r="C2607" s="1" t="s">
        <v>253</v>
      </c>
      <c r="D2607" s="1">
        <v>5</v>
      </c>
      <c r="E2607" s="1">
        <v>-9.3528537985791596E-2</v>
      </c>
      <c r="F2607" s="1" t="s">
        <v>3077</v>
      </c>
      <c r="G2607" s="1">
        <v>0.91371013830083903</v>
      </c>
      <c r="H2607" s="1">
        <v>0.40620065391321503</v>
      </c>
      <c r="I2607" s="1">
        <v>0.65798304397240004</v>
      </c>
      <c r="J2607" s="1">
        <v>0.45765018791197598</v>
      </c>
      <c r="K2607" s="1">
        <v>0.71078376110879304</v>
      </c>
      <c r="L2607" s="1" t="b">
        <f t="shared" si="40"/>
        <v>0</v>
      </c>
    </row>
    <row r="2608" spans="1:12" x14ac:dyDescent="0.35">
      <c r="A2608" s="1" t="s">
        <v>306</v>
      </c>
      <c r="B2608" s="1" t="s">
        <v>21959</v>
      </c>
      <c r="C2608" s="1" t="s">
        <v>254</v>
      </c>
      <c r="D2608" s="1">
        <v>5</v>
      </c>
      <c r="E2608" s="1">
        <v>-0.11577037613192601</v>
      </c>
      <c r="F2608" s="1" t="s">
        <v>3078</v>
      </c>
      <c r="G2608" s="1">
        <v>0.88984769427619004</v>
      </c>
      <c r="H2608" s="1">
        <v>0.23870523809577501</v>
      </c>
      <c r="I2608" s="1">
        <v>0.48751926394536499</v>
      </c>
      <c r="J2608" s="1">
        <v>0.309876033756109</v>
      </c>
      <c r="K2608" s="1">
        <v>0.59373087460989904</v>
      </c>
      <c r="L2608" s="1" t="b">
        <f t="shared" si="40"/>
        <v>0</v>
      </c>
    </row>
    <row r="2609" spans="1:12" x14ac:dyDescent="0.35">
      <c r="A2609" s="1" t="s">
        <v>306</v>
      </c>
      <c r="B2609" s="1" t="s">
        <v>21959</v>
      </c>
      <c r="C2609" s="1" t="s">
        <v>255</v>
      </c>
      <c r="D2609" s="1">
        <v>5</v>
      </c>
      <c r="E2609" s="1">
        <v>-9.6994888589950104E-2</v>
      </c>
      <c r="F2609" s="1" t="s">
        <v>3079</v>
      </c>
      <c r="G2609" s="1">
        <v>0.90410499377361597</v>
      </c>
      <c r="H2609" s="1">
        <v>0.38327693697926202</v>
      </c>
      <c r="I2609" s="1">
        <v>0.63800029381856405</v>
      </c>
      <c r="J2609" s="1">
        <v>0.4389445792769</v>
      </c>
      <c r="K2609" s="1">
        <v>0.69718592606705299</v>
      </c>
      <c r="L2609" s="1" t="b">
        <f t="shared" si="40"/>
        <v>0</v>
      </c>
    </row>
    <row r="2610" spans="1:12" x14ac:dyDescent="0.35">
      <c r="A2610" s="1" t="s">
        <v>306</v>
      </c>
      <c r="B2610" s="1" t="s">
        <v>21959</v>
      </c>
      <c r="C2610" s="1" t="s">
        <v>256</v>
      </c>
      <c r="D2610" s="1">
        <v>3</v>
      </c>
      <c r="E2610" s="1">
        <v>-2.82448789691301E-2</v>
      </c>
      <c r="F2610" s="1" t="s">
        <v>3080</v>
      </c>
      <c r="G2610" s="1">
        <v>0.90242811487904395</v>
      </c>
      <c r="H2610" s="1">
        <v>0.82535469674790496</v>
      </c>
      <c r="I2610" s="1">
        <v>0.92572372103943901</v>
      </c>
      <c r="J2610" s="1">
        <v>0.84647837878459198</v>
      </c>
      <c r="K2610" s="1">
        <v>0.93498025440709198</v>
      </c>
      <c r="L2610" s="1" t="b">
        <f t="shared" si="40"/>
        <v>0</v>
      </c>
    </row>
    <row r="2611" spans="1:12" x14ac:dyDescent="0.35">
      <c r="A2611" s="1" t="s">
        <v>306</v>
      </c>
      <c r="B2611" s="1" t="s">
        <v>21959</v>
      </c>
      <c r="C2611" s="1" t="s">
        <v>257</v>
      </c>
      <c r="D2611" s="1">
        <v>6</v>
      </c>
      <c r="E2611" s="1">
        <v>-7.0647243282749295E-2</v>
      </c>
      <c r="F2611" s="1" t="s">
        <v>3081</v>
      </c>
      <c r="G2611" s="1">
        <v>0.60601128130688398</v>
      </c>
      <c r="H2611" s="1">
        <v>0.145724537399506</v>
      </c>
      <c r="I2611" s="1">
        <v>0.35992555346396099</v>
      </c>
      <c r="J2611" s="1">
        <v>0.225301279369021</v>
      </c>
      <c r="K2611" s="1">
        <v>0.51128641108355899</v>
      </c>
      <c r="L2611" s="1" t="b">
        <f t="shared" si="40"/>
        <v>0</v>
      </c>
    </row>
    <row r="2612" spans="1:12" x14ac:dyDescent="0.35">
      <c r="A2612" s="1" t="s">
        <v>306</v>
      </c>
      <c r="B2612" s="1" t="s">
        <v>21959</v>
      </c>
      <c r="C2612" s="1" t="s">
        <v>258</v>
      </c>
      <c r="D2612" s="1">
        <v>5</v>
      </c>
      <c r="E2612" s="1">
        <v>-3.0733108667581901E-3</v>
      </c>
      <c r="F2612" s="1" t="s">
        <v>3082</v>
      </c>
      <c r="G2612" s="1">
        <v>0.87804238143826996</v>
      </c>
      <c r="H2612" s="1">
        <v>0.97005173859137495</v>
      </c>
      <c r="I2612" s="1">
        <v>0.98873804775284302</v>
      </c>
      <c r="J2612" s="1">
        <v>0.97153615805632099</v>
      </c>
      <c r="K2612" s="1">
        <v>0.98942230816537902</v>
      </c>
      <c r="L2612" s="1" t="b">
        <f t="shared" si="40"/>
        <v>0</v>
      </c>
    </row>
    <row r="2613" spans="1:12" x14ac:dyDescent="0.35">
      <c r="A2613" s="1" t="s">
        <v>306</v>
      </c>
      <c r="B2613" s="1" t="s">
        <v>21959</v>
      </c>
      <c r="C2613" s="1" t="s">
        <v>259</v>
      </c>
      <c r="D2613" s="1">
        <v>3</v>
      </c>
      <c r="E2613" s="1">
        <v>7.3986730933965197E-2</v>
      </c>
      <c r="F2613" s="1" t="s">
        <v>3083</v>
      </c>
      <c r="G2613" s="1">
        <v>0.61896928099551896</v>
      </c>
      <c r="H2613" s="1">
        <v>0.230387448128068</v>
      </c>
      <c r="I2613" s="1">
        <v>0.47752391746240402</v>
      </c>
      <c r="J2613" s="1">
        <v>0.32723168093815103</v>
      </c>
      <c r="K2613" s="1">
        <v>0.60930493448563905</v>
      </c>
      <c r="L2613" s="1" t="b">
        <f t="shared" si="40"/>
        <v>0</v>
      </c>
    </row>
    <row r="2614" spans="1:12" x14ac:dyDescent="0.35">
      <c r="A2614" s="1" t="s">
        <v>306</v>
      </c>
      <c r="B2614" s="1" t="s">
        <v>21959</v>
      </c>
      <c r="C2614" s="1" t="s">
        <v>260</v>
      </c>
      <c r="D2614" s="1">
        <v>3</v>
      </c>
      <c r="E2614" s="1">
        <v>-3.4013224962531501E-2</v>
      </c>
      <c r="F2614" s="1" t="s">
        <v>3084</v>
      </c>
      <c r="G2614" s="1">
        <v>0.74348555590388699</v>
      </c>
      <c r="H2614" s="1">
        <v>0.63654766358676995</v>
      </c>
      <c r="I2614" s="1">
        <v>0.82600211790737099</v>
      </c>
      <c r="J2614" s="1">
        <v>0.66157012002707405</v>
      </c>
      <c r="K2614" s="1">
        <v>0.84185407032315196</v>
      </c>
      <c r="L2614" s="1" t="b">
        <f t="shared" si="40"/>
        <v>0</v>
      </c>
    </row>
    <row r="2615" spans="1:12" x14ac:dyDescent="0.35">
      <c r="A2615" s="1" t="s">
        <v>306</v>
      </c>
      <c r="B2615" s="1" t="s">
        <v>21959</v>
      </c>
      <c r="C2615" s="1" t="s">
        <v>261</v>
      </c>
      <c r="D2615" s="1">
        <v>5</v>
      </c>
      <c r="E2615" s="1">
        <v>0.16272748780567001</v>
      </c>
      <c r="F2615" s="1" t="s">
        <v>3085</v>
      </c>
      <c r="G2615" s="1">
        <v>0.82265857818480004</v>
      </c>
      <c r="H2615" s="1">
        <v>4.1909204075112901E-2</v>
      </c>
      <c r="I2615" s="1">
        <v>0.15429900045401501</v>
      </c>
      <c r="J2615" s="1">
        <v>0.118526547450824</v>
      </c>
      <c r="K2615" s="1">
        <v>0.38190744812028998</v>
      </c>
      <c r="L2615" s="1" t="b">
        <f t="shared" si="40"/>
        <v>0</v>
      </c>
    </row>
    <row r="2616" spans="1:12" x14ac:dyDescent="0.35">
      <c r="A2616" s="1" t="s">
        <v>306</v>
      </c>
      <c r="B2616" s="1" t="s">
        <v>21959</v>
      </c>
      <c r="C2616" s="1" t="s">
        <v>262</v>
      </c>
      <c r="D2616" s="1">
        <v>4</v>
      </c>
      <c r="E2616" s="1">
        <v>3.8785624409164699E-3</v>
      </c>
      <c r="F2616" s="1" t="s">
        <v>3086</v>
      </c>
      <c r="G2616" s="1">
        <v>0.56275007419241097</v>
      </c>
      <c r="H2616" s="1">
        <v>0.94204465312965402</v>
      </c>
      <c r="I2616" s="1">
        <v>0.97816088193938</v>
      </c>
      <c r="J2616" s="1">
        <v>0.94249775910006595</v>
      </c>
      <c r="K2616" s="1">
        <v>0.97805377348556599</v>
      </c>
      <c r="L2616" s="1" t="b">
        <f t="shared" si="40"/>
        <v>0</v>
      </c>
    </row>
    <row r="2617" spans="1:12" x14ac:dyDescent="0.35">
      <c r="A2617" s="1" t="s">
        <v>306</v>
      </c>
      <c r="B2617" s="1" t="s">
        <v>21959</v>
      </c>
      <c r="C2617" s="1" t="s">
        <v>263</v>
      </c>
      <c r="D2617" s="1">
        <v>4</v>
      </c>
      <c r="E2617" s="1">
        <v>-6.5924704062049796E-2</v>
      </c>
      <c r="F2617" s="1" t="s">
        <v>3087</v>
      </c>
      <c r="G2617" s="1">
        <v>0.71039809536955401</v>
      </c>
      <c r="H2617" s="1">
        <v>0.29630260919831602</v>
      </c>
      <c r="I2617" s="1">
        <v>0.55161746130464695</v>
      </c>
      <c r="J2617" s="1">
        <v>0.37052942165619401</v>
      </c>
      <c r="K2617" s="1">
        <v>0.64470624216722205</v>
      </c>
      <c r="L2617" s="1" t="b">
        <f t="shared" si="40"/>
        <v>0</v>
      </c>
    </row>
    <row r="2618" spans="1:12" x14ac:dyDescent="0.35">
      <c r="A2618" s="1" t="s">
        <v>306</v>
      </c>
      <c r="B2618" s="1" t="s">
        <v>21959</v>
      </c>
      <c r="C2618" s="1" t="s">
        <v>264</v>
      </c>
      <c r="D2618" s="1">
        <v>5</v>
      </c>
      <c r="E2618" s="1">
        <v>-2.1032540592804599E-2</v>
      </c>
      <c r="F2618" s="1" t="s">
        <v>3088</v>
      </c>
      <c r="G2618" s="1">
        <v>0.68308046669942601</v>
      </c>
      <c r="H2618" s="1">
        <v>0.69229185789667003</v>
      </c>
      <c r="I2618" s="1">
        <v>0.85875626673894601</v>
      </c>
      <c r="J2618" s="1">
        <v>0.70054784211543997</v>
      </c>
      <c r="K2618" s="1">
        <v>0.86286919157056097</v>
      </c>
      <c r="L2618" s="1" t="b">
        <f t="shared" si="40"/>
        <v>0</v>
      </c>
    </row>
    <row r="2619" spans="1:12" x14ac:dyDescent="0.35">
      <c r="A2619" s="1" t="s">
        <v>306</v>
      </c>
      <c r="B2619" s="1" t="s">
        <v>21959</v>
      </c>
      <c r="C2619" s="1" t="s">
        <v>265</v>
      </c>
      <c r="D2619" s="1">
        <v>6</v>
      </c>
      <c r="E2619" s="1">
        <v>-0.15313319008165299</v>
      </c>
      <c r="F2619" s="1" t="s">
        <v>3089</v>
      </c>
      <c r="G2619" s="1">
        <v>0.85163856314886199</v>
      </c>
      <c r="H2619" s="1">
        <v>4.45935476456647E-2</v>
      </c>
      <c r="I2619" s="1">
        <v>0.161143347697949</v>
      </c>
      <c r="J2619" s="1">
        <v>0.101799571118788</v>
      </c>
      <c r="K2619" s="1">
        <v>0.35559618975780899</v>
      </c>
      <c r="L2619" s="1" t="b">
        <f t="shared" si="40"/>
        <v>0</v>
      </c>
    </row>
    <row r="2620" spans="1:12" x14ac:dyDescent="0.35">
      <c r="A2620" s="1" t="s">
        <v>306</v>
      </c>
      <c r="B2620" s="1" t="s">
        <v>21959</v>
      </c>
      <c r="C2620" s="1" t="s">
        <v>266</v>
      </c>
      <c r="D2620" s="1">
        <v>5</v>
      </c>
      <c r="E2620" s="1">
        <v>-0.146039358776485</v>
      </c>
      <c r="F2620" s="1" t="s">
        <v>3090</v>
      </c>
      <c r="G2620" s="1">
        <v>0.84841425239361901</v>
      </c>
      <c r="H2620" s="1">
        <v>7.7015380941094905E-2</v>
      </c>
      <c r="I2620" s="1">
        <v>0.23597080620854399</v>
      </c>
      <c r="J2620" s="1">
        <v>0.15756073522793801</v>
      </c>
      <c r="K2620" s="1">
        <v>0.43482450039569098</v>
      </c>
      <c r="L2620" s="1" t="b">
        <f t="shared" si="40"/>
        <v>0</v>
      </c>
    </row>
    <row r="2621" spans="1:12" x14ac:dyDescent="0.35">
      <c r="A2621" s="1" t="s">
        <v>306</v>
      </c>
      <c r="B2621" s="1" t="s">
        <v>21959</v>
      </c>
      <c r="C2621" s="1" t="s">
        <v>267</v>
      </c>
      <c r="D2621" s="1">
        <v>6</v>
      </c>
      <c r="E2621" s="1">
        <v>0.15645346077004599</v>
      </c>
      <c r="F2621" s="1" t="s">
        <v>3091</v>
      </c>
      <c r="G2621" s="1">
        <v>0</v>
      </c>
      <c r="H2621" s="31">
        <v>2.0991218293244099E-8</v>
      </c>
      <c r="I2621" s="31">
        <v>8.8454909653290397E-7</v>
      </c>
      <c r="J2621" s="1">
        <v>1.05082509627933E-3</v>
      </c>
      <c r="K2621" s="1">
        <v>6.5461780164270095E-2</v>
      </c>
      <c r="L2621" s="1" t="b">
        <f t="shared" si="40"/>
        <v>1</v>
      </c>
    </row>
    <row r="2622" spans="1:12" x14ac:dyDescent="0.35">
      <c r="A2622" s="1" t="s">
        <v>306</v>
      </c>
      <c r="B2622" s="1" t="s">
        <v>21959</v>
      </c>
      <c r="C2622" s="1" t="s">
        <v>268</v>
      </c>
      <c r="D2622" s="1">
        <v>5</v>
      </c>
      <c r="E2622" s="1">
        <v>-6.0522698760170898E-2</v>
      </c>
      <c r="F2622" s="1" t="s">
        <v>3092</v>
      </c>
      <c r="G2622" s="1">
        <v>0.67956203717960895</v>
      </c>
      <c r="H2622" s="1">
        <v>0.25343341964421501</v>
      </c>
      <c r="I2622" s="1">
        <v>0.50442181634666805</v>
      </c>
      <c r="J2622" s="1">
        <v>0.30278356541231499</v>
      </c>
      <c r="K2622" s="1">
        <v>0.58790483550781303</v>
      </c>
      <c r="L2622" s="1" t="b">
        <f t="shared" si="40"/>
        <v>0</v>
      </c>
    </row>
    <row r="2623" spans="1:12" x14ac:dyDescent="0.35">
      <c r="A2623" s="1" t="s">
        <v>306</v>
      </c>
      <c r="B2623" s="1" t="s">
        <v>21959</v>
      </c>
      <c r="C2623" s="1" t="s">
        <v>269</v>
      </c>
      <c r="D2623" s="1">
        <v>4</v>
      </c>
      <c r="E2623" s="1">
        <v>2.21219157003868E-2</v>
      </c>
      <c r="F2623" s="1" t="s">
        <v>3093</v>
      </c>
      <c r="G2623" s="1">
        <v>0.64566482528418001</v>
      </c>
      <c r="H2623" s="1">
        <v>0.71441928463030901</v>
      </c>
      <c r="I2623" s="1">
        <v>0.870262756593292</v>
      </c>
      <c r="J2623" s="1">
        <v>0.76300492893951999</v>
      </c>
      <c r="K2623" s="1">
        <v>0.89335357050775899</v>
      </c>
      <c r="L2623" s="1" t="b">
        <f t="shared" si="40"/>
        <v>0</v>
      </c>
    </row>
    <row r="2624" spans="1:12" x14ac:dyDescent="0.35">
      <c r="A2624" s="1" t="s">
        <v>306</v>
      </c>
      <c r="B2624" s="1" t="s">
        <v>21959</v>
      </c>
      <c r="C2624" s="1" t="s">
        <v>270</v>
      </c>
      <c r="D2624" s="1">
        <v>5</v>
      </c>
      <c r="E2624" s="1">
        <v>-4.0288336407941903E-2</v>
      </c>
      <c r="F2624" s="1" t="s">
        <v>3094</v>
      </c>
      <c r="G2624" s="1">
        <v>0.61138380031628403</v>
      </c>
      <c r="H2624" s="1">
        <v>0.40490674691839001</v>
      </c>
      <c r="I2624" s="1">
        <v>0.656986481457005</v>
      </c>
      <c r="J2624" s="1">
        <v>0.44092687344848402</v>
      </c>
      <c r="K2624" s="1">
        <v>0.69872809283659099</v>
      </c>
      <c r="L2624" s="1" t="b">
        <f t="shared" si="40"/>
        <v>0</v>
      </c>
    </row>
    <row r="2625" spans="1:12" x14ac:dyDescent="0.35">
      <c r="A2625" s="1" t="s">
        <v>306</v>
      </c>
      <c r="B2625" s="1" t="s">
        <v>21959</v>
      </c>
      <c r="C2625" s="1" t="s">
        <v>271</v>
      </c>
      <c r="D2625" s="1">
        <v>4</v>
      </c>
      <c r="E2625" s="1">
        <v>-6.13876463627923E-2</v>
      </c>
      <c r="F2625" s="1" t="s">
        <v>3095</v>
      </c>
      <c r="G2625" s="1">
        <v>0.79124118832886403</v>
      </c>
      <c r="H2625" s="1">
        <v>0.425552785475655</v>
      </c>
      <c r="I2625" s="1">
        <v>0.67362510874793002</v>
      </c>
      <c r="J2625" s="1">
        <v>0.47836770874689599</v>
      </c>
      <c r="K2625" s="1">
        <v>0.72418201648251002</v>
      </c>
      <c r="L2625" s="1" t="b">
        <f t="shared" si="40"/>
        <v>0</v>
      </c>
    </row>
    <row r="2626" spans="1:12" x14ac:dyDescent="0.35">
      <c r="A2626" s="1" t="s">
        <v>306</v>
      </c>
      <c r="B2626" s="1" t="s">
        <v>21959</v>
      </c>
      <c r="C2626" s="1" t="s">
        <v>272</v>
      </c>
      <c r="D2626" s="1">
        <v>5</v>
      </c>
      <c r="E2626" s="1">
        <v>6.1868806191608797E-2</v>
      </c>
      <c r="F2626" s="1" t="s">
        <v>3096</v>
      </c>
      <c r="G2626" s="1">
        <v>0.38103384202818202</v>
      </c>
      <c r="H2626" s="1">
        <v>0.118583011177482</v>
      </c>
      <c r="I2626" s="1">
        <v>0.31510412308234698</v>
      </c>
      <c r="J2626" s="1">
        <v>0.17065284598906</v>
      </c>
      <c r="K2626" s="1">
        <v>0.45081402089876599</v>
      </c>
      <c r="L2626" s="1" t="b">
        <f t="shared" si="40"/>
        <v>0</v>
      </c>
    </row>
    <row r="2627" spans="1:12" x14ac:dyDescent="0.35">
      <c r="A2627" s="1" t="s">
        <v>306</v>
      </c>
      <c r="B2627" s="1" t="s">
        <v>21959</v>
      </c>
      <c r="C2627" s="1" t="s">
        <v>273</v>
      </c>
      <c r="D2627" s="1">
        <v>5</v>
      </c>
      <c r="E2627" s="1">
        <v>7.3720192011466901E-2</v>
      </c>
      <c r="F2627" s="1" t="s">
        <v>3097</v>
      </c>
      <c r="G2627" s="1">
        <v>0.73728034255334496</v>
      </c>
      <c r="H2627" s="1">
        <v>0.20567746263807801</v>
      </c>
      <c r="I2627" s="1">
        <v>0.44597226918123101</v>
      </c>
      <c r="J2627" s="1">
        <v>0.26539202916918497</v>
      </c>
      <c r="K2627" s="1">
        <v>0.55444911410394904</v>
      </c>
      <c r="L2627" s="1" t="b">
        <f t="shared" si="40"/>
        <v>0</v>
      </c>
    </row>
    <row r="2628" spans="1:12" x14ac:dyDescent="0.35">
      <c r="A2628" s="1" t="s">
        <v>306</v>
      </c>
      <c r="B2628" s="1" t="s">
        <v>21959</v>
      </c>
      <c r="C2628" s="1" t="s">
        <v>274</v>
      </c>
      <c r="D2628" s="1">
        <v>5</v>
      </c>
      <c r="E2628" s="1">
        <v>-0.107695970628432</v>
      </c>
      <c r="F2628" s="1" t="s">
        <v>3098</v>
      </c>
      <c r="G2628" s="1">
        <v>0.75731584812883901</v>
      </c>
      <c r="H2628" s="1">
        <v>8.9670765653942996E-2</v>
      </c>
      <c r="I2628" s="1">
        <v>0.26134985833879498</v>
      </c>
      <c r="J2628" s="1">
        <v>0.17670818322453999</v>
      </c>
      <c r="K2628" s="1">
        <v>0.45909054787292503</v>
      </c>
      <c r="L2628" s="1" t="b">
        <f t="shared" si="40"/>
        <v>0</v>
      </c>
    </row>
    <row r="2629" spans="1:12" x14ac:dyDescent="0.35">
      <c r="A2629" s="1" t="s">
        <v>306</v>
      </c>
      <c r="B2629" s="1" t="s">
        <v>21959</v>
      </c>
      <c r="C2629" s="1" t="s">
        <v>275</v>
      </c>
      <c r="D2629" s="1">
        <v>5</v>
      </c>
      <c r="E2629" s="1">
        <v>-6.1021392821185599E-2</v>
      </c>
      <c r="F2629" s="1" t="s">
        <v>3099</v>
      </c>
      <c r="G2629" s="1">
        <v>0.36651999148447201</v>
      </c>
      <c r="H2629" s="1">
        <v>0.106657476156158</v>
      </c>
      <c r="I2629" s="1">
        <v>0.29382235734858603</v>
      </c>
      <c r="J2629" s="1">
        <v>0.19072471550947601</v>
      </c>
      <c r="K2629" s="1">
        <v>0.47559144931861203</v>
      </c>
      <c r="L2629" s="1" t="b">
        <f t="shared" ref="L2629:L2692" si="41">K2629&lt;0.1</f>
        <v>0</v>
      </c>
    </row>
    <row r="2630" spans="1:12" x14ac:dyDescent="0.35">
      <c r="A2630" s="1" t="s">
        <v>306</v>
      </c>
      <c r="B2630" s="1" t="s">
        <v>21959</v>
      </c>
      <c r="C2630" s="1" t="s">
        <v>276</v>
      </c>
      <c r="D2630" s="1">
        <v>4</v>
      </c>
      <c r="E2630" s="1">
        <v>-8.3422027293012194E-2</v>
      </c>
      <c r="F2630" s="1" t="s">
        <v>3100</v>
      </c>
      <c r="G2630" s="1">
        <v>0.30236335052537799</v>
      </c>
      <c r="H2630" s="1">
        <v>4.5172356900765598E-2</v>
      </c>
      <c r="I2630" s="1">
        <v>0.16262486413086999</v>
      </c>
      <c r="J2630" s="1">
        <v>0.14557612829979999</v>
      </c>
      <c r="K2630" s="1">
        <v>0.420290173174587</v>
      </c>
      <c r="L2630" s="1" t="b">
        <f t="shared" si="41"/>
        <v>0</v>
      </c>
    </row>
    <row r="2631" spans="1:12" x14ac:dyDescent="0.35">
      <c r="A2631" s="1" t="s">
        <v>306</v>
      </c>
      <c r="B2631" s="1" t="s">
        <v>21959</v>
      </c>
      <c r="C2631" s="1" t="s">
        <v>277</v>
      </c>
      <c r="D2631" s="1">
        <v>6</v>
      </c>
      <c r="E2631" s="1">
        <v>2.5997677269403201E-2</v>
      </c>
      <c r="F2631" s="1" t="s">
        <v>3101</v>
      </c>
      <c r="G2631" s="1">
        <v>0.625571276550977</v>
      </c>
      <c r="H2631" s="1">
        <v>0.58908251281121304</v>
      </c>
      <c r="I2631" s="1">
        <v>0.79471701060785205</v>
      </c>
      <c r="J2631" s="1">
        <v>0.60798466167246801</v>
      </c>
      <c r="K2631" s="1">
        <v>0.810252450675645</v>
      </c>
      <c r="L2631" s="1" t="b">
        <f t="shared" si="41"/>
        <v>0</v>
      </c>
    </row>
    <row r="2632" spans="1:12" x14ac:dyDescent="0.35">
      <c r="A2632" s="1" t="s">
        <v>306</v>
      </c>
      <c r="B2632" s="1" t="s">
        <v>21959</v>
      </c>
      <c r="C2632" s="1" t="s">
        <v>278</v>
      </c>
      <c r="D2632" s="1">
        <v>6</v>
      </c>
      <c r="E2632" s="1">
        <v>-4.5393656660807302E-2</v>
      </c>
      <c r="F2632" s="1" t="s">
        <v>3102</v>
      </c>
      <c r="G2632" s="1">
        <v>0.46457229028007502</v>
      </c>
      <c r="H2632" s="1">
        <v>0.24438059748848701</v>
      </c>
      <c r="I2632" s="1">
        <v>0.49388155035292403</v>
      </c>
      <c r="J2632" s="1">
        <v>0.29543839237270197</v>
      </c>
      <c r="K2632" s="1">
        <v>0.58128907613803704</v>
      </c>
      <c r="L2632" s="1" t="b">
        <f t="shared" si="41"/>
        <v>0</v>
      </c>
    </row>
    <row r="2633" spans="1:12" x14ac:dyDescent="0.35">
      <c r="A2633" s="1" t="s">
        <v>306</v>
      </c>
      <c r="B2633" s="1" t="s">
        <v>21959</v>
      </c>
      <c r="C2633" s="1" t="s">
        <v>279</v>
      </c>
      <c r="D2633" s="1">
        <v>5</v>
      </c>
      <c r="E2633" s="1">
        <v>9.5041197179243905E-2</v>
      </c>
      <c r="F2633" s="1" t="s">
        <v>3103</v>
      </c>
      <c r="G2633" s="1">
        <v>0.37056911728574599</v>
      </c>
      <c r="H2633" s="1">
        <v>1.5806545677129601E-2</v>
      </c>
      <c r="I2633" s="1">
        <v>7.54225600668436E-2</v>
      </c>
      <c r="J2633" s="1">
        <v>5.7076988452124597E-2</v>
      </c>
      <c r="K2633" s="1">
        <v>0.27904452173305999</v>
      </c>
      <c r="L2633" s="1" t="b">
        <f t="shared" si="41"/>
        <v>0</v>
      </c>
    </row>
    <row r="2634" spans="1:12" x14ac:dyDescent="0.35">
      <c r="A2634" s="1" t="s">
        <v>306</v>
      </c>
      <c r="B2634" s="1" t="s">
        <v>21959</v>
      </c>
      <c r="C2634" s="1" t="s">
        <v>280</v>
      </c>
      <c r="D2634" s="1">
        <v>6</v>
      </c>
      <c r="E2634" s="1">
        <v>0.131291309206363</v>
      </c>
      <c r="F2634" s="1" t="s">
        <v>3104</v>
      </c>
      <c r="G2634" s="1">
        <v>0.78931226468604199</v>
      </c>
      <c r="H2634" s="1">
        <v>5.1290871304776997E-2</v>
      </c>
      <c r="I2634" s="1">
        <v>0.178070492546723</v>
      </c>
      <c r="J2634" s="1">
        <v>0.116508613455288</v>
      </c>
      <c r="K2634" s="1">
        <v>0.37907877535114998</v>
      </c>
      <c r="L2634" s="1" t="b">
        <f t="shared" si="41"/>
        <v>0</v>
      </c>
    </row>
    <row r="2635" spans="1:12" x14ac:dyDescent="0.35">
      <c r="A2635" s="1" t="s">
        <v>306</v>
      </c>
      <c r="B2635" s="1" t="s">
        <v>21959</v>
      </c>
      <c r="C2635" s="1" t="s">
        <v>283</v>
      </c>
      <c r="D2635" s="1">
        <v>3</v>
      </c>
      <c r="E2635" s="1">
        <v>-0.17057889197430801</v>
      </c>
      <c r="F2635" s="1" t="s">
        <v>3105</v>
      </c>
      <c r="G2635" s="1">
        <v>0.79391278796456299</v>
      </c>
      <c r="H2635" s="1">
        <v>0.100373889643825</v>
      </c>
      <c r="I2635" s="1">
        <v>0.28240434828475802</v>
      </c>
      <c r="J2635" s="1">
        <v>0.24737197082406001</v>
      </c>
      <c r="K2635" s="1">
        <v>0.53570055249544801</v>
      </c>
      <c r="L2635" s="1" t="b">
        <f t="shared" si="41"/>
        <v>0</v>
      </c>
    </row>
    <row r="2636" spans="1:12" x14ac:dyDescent="0.35">
      <c r="A2636" s="1" t="s">
        <v>307</v>
      </c>
      <c r="B2636" s="1" t="s">
        <v>21960</v>
      </c>
      <c r="C2636" s="1" t="s">
        <v>173</v>
      </c>
      <c r="D2636" s="1">
        <v>5</v>
      </c>
      <c r="E2636" s="1">
        <v>-5.8043727947865997E-2</v>
      </c>
      <c r="F2636" s="1" t="s">
        <v>3106</v>
      </c>
      <c r="G2636" s="1">
        <v>0</v>
      </c>
      <c r="H2636" s="1">
        <v>4.9777549399855001E-2</v>
      </c>
      <c r="I2636" s="1">
        <v>0.17431835771545601</v>
      </c>
      <c r="J2636" s="1">
        <v>7.4310171529188701E-2</v>
      </c>
      <c r="K2636" s="1">
        <v>0.31295713030322297</v>
      </c>
      <c r="L2636" s="1" t="b">
        <f t="shared" si="41"/>
        <v>0</v>
      </c>
    </row>
    <row r="2637" spans="1:12" x14ac:dyDescent="0.35">
      <c r="A2637" s="1" t="s">
        <v>307</v>
      </c>
      <c r="B2637" s="1" t="s">
        <v>21960</v>
      </c>
      <c r="C2637" s="1" t="s">
        <v>174</v>
      </c>
      <c r="D2637" s="1">
        <v>6</v>
      </c>
      <c r="E2637" s="1">
        <v>5.5207712254258801E-2</v>
      </c>
      <c r="F2637" s="1" t="s">
        <v>3107</v>
      </c>
      <c r="G2637" s="1">
        <v>0.40465882064149</v>
      </c>
      <c r="H2637" s="1">
        <v>0.16868454290333201</v>
      </c>
      <c r="I2637" s="1">
        <v>0.393353831392736</v>
      </c>
      <c r="J2637" s="1">
        <v>0.204323612554526</v>
      </c>
      <c r="K2637" s="1">
        <v>0.490025610340388</v>
      </c>
      <c r="L2637" s="1" t="b">
        <f t="shared" si="41"/>
        <v>0</v>
      </c>
    </row>
    <row r="2638" spans="1:12" x14ac:dyDescent="0.35">
      <c r="A2638" s="1" t="s">
        <v>307</v>
      </c>
      <c r="B2638" s="1" t="s">
        <v>21960</v>
      </c>
      <c r="C2638" s="1" t="s">
        <v>175</v>
      </c>
      <c r="D2638" s="1">
        <v>5</v>
      </c>
      <c r="E2638" s="1">
        <v>-7.1105913592792197E-2</v>
      </c>
      <c r="F2638" s="1" t="s">
        <v>3108</v>
      </c>
      <c r="G2638" s="1">
        <v>0</v>
      </c>
      <c r="H2638" s="1">
        <v>2.1779070918424199E-2</v>
      </c>
      <c r="I2638" s="1">
        <v>9.5106958524848795E-2</v>
      </c>
      <c r="J2638" s="1">
        <v>4.07761172968766E-2</v>
      </c>
      <c r="K2638" s="1">
        <v>0.243443909295741</v>
      </c>
      <c r="L2638" s="1" t="b">
        <f t="shared" si="41"/>
        <v>0</v>
      </c>
    </row>
    <row r="2639" spans="1:12" x14ac:dyDescent="0.35">
      <c r="A2639" s="1" t="s">
        <v>307</v>
      </c>
      <c r="B2639" s="1" t="s">
        <v>21960</v>
      </c>
      <c r="C2639" s="1" t="s">
        <v>176</v>
      </c>
      <c r="D2639" s="1">
        <v>5</v>
      </c>
      <c r="E2639" s="1">
        <v>1.1989687009454001E-2</v>
      </c>
      <c r="F2639" s="1" t="s">
        <v>3109</v>
      </c>
      <c r="G2639" s="1">
        <v>0.27215517361597502</v>
      </c>
      <c r="H2639" s="1">
        <v>0.77471778917239198</v>
      </c>
      <c r="I2639" s="1">
        <v>0.90177153727006498</v>
      </c>
      <c r="J2639" s="1">
        <v>0.75104817475602004</v>
      </c>
      <c r="K2639" s="1">
        <v>0.88709597037591403</v>
      </c>
      <c r="L2639" s="1" t="b">
        <f t="shared" si="41"/>
        <v>0</v>
      </c>
    </row>
    <row r="2640" spans="1:12" x14ac:dyDescent="0.35">
      <c r="A2640" s="1" t="s">
        <v>307</v>
      </c>
      <c r="B2640" s="1" t="s">
        <v>21960</v>
      </c>
      <c r="C2640" s="1" t="s">
        <v>177</v>
      </c>
      <c r="D2640" s="1">
        <v>6</v>
      </c>
      <c r="E2640" s="1">
        <v>3.5961442032625503E-2</v>
      </c>
      <c r="F2640" s="1" t="s">
        <v>3110</v>
      </c>
      <c r="G2640" s="1">
        <v>0.33289116430315602</v>
      </c>
      <c r="H2640" s="1">
        <v>0.35510978143107802</v>
      </c>
      <c r="I2640" s="1">
        <v>0.61189025668397601</v>
      </c>
      <c r="J2640" s="1">
        <v>0.36902565732950898</v>
      </c>
      <c r="K2640" s="1">
        <v>0.64349553606419496</v>
      </c>
      <c r="L2640" s="1" t="b">
        <f t="shared" si="41"/>
        <v>0</v>
      </c>
    </row>
    <row r="2641" spans="1:12" x14ac:dyDescent="0.35">
      <c r="A2641" s="1" t="s">
        <v>307</v>
      </c>
      <c r="B2641" s="1" t="s">
        <v>21960</v>
      </c>
      <c r="C2641" s="1" t="s">
        <v>178</v>
      </c>
      <c r="D2641" s="1">
        <v>5</v>
      </c>
      <c r="E2641" s="1">
        <v>-2.9526089047596699E-2</v>
      </c>
      <c r="F2641" s="1" t="s">
        <v>3111</v>
      </c>
      <c r="G2641" s="1">
        <v>0</v>
      </c>
      <c r="H2641" s="1">
        <v>0.34076974923242598</v>
      </c>
      <c r="I2641" s="1">
        <v>0.59747482422743103</v>
      </c>
      <c r="J2641" s="1">
        <v>5.8194792229709497E-2</v>
      </c>
      <c r="K2641" s="1">
        <v>0.28107575817994501</v>
      </c>
      <c r="L2641" s="1" t="b">
        <f t="shared" si="41"/>
        <v>0</v>
      </c>
    </row>
    <row r="2642" spans="1:12" x14ac:dyDescent="0.35">
      <c r="A2642" s="1" t="s">
        <v>307</v>
      </c>
      <c r="B2642" s="1" t="s">
        <v>21960</v>
      </c>
      <c r="C2642" s="1" t="s">
        <v>179</v>
      </c>
      <c r="D2642" s="1">
        <v>6</v>
      </c>
      <c r="E2642" s="1">
        <v>1.83171015825997E-2</v>
      </c>
      <c r="F2642" s="1" t="s">
        <v>3112</v>
      </c>
      <c r="G2642" s="1">
        <v>0</v>
      </c>
      <c r="H2642" s="1">
        <v>0.52559247421617705</v>
      </c>
      <c r="I2642" s="1">
        <v>0.75307713051095804</v>
      </c>
      <c r="J2642" s="1">
        <v>0.52574512904358695</v>
      </c>
      <c r="K2642" s="1">
        <v>0.75614404310307703</v>
      </c>
      <c r="L2642" s="1" t="b">
        <f t="shared" si="41"/>
        <v>0</v>
      </c>
    </row>
    <row r="2643" spans="1:12" x14ac:dyDescent="0.35">
      <c r="A2643" s="1" t="s">
        <v>307</v>
      </c>
      <c r="B2643" s="1" t="s">
        <v>21960</v>
      </c>
      <c r="C2643" s="1" t="s">
        <v>180</v>
      </c>
      <c r="D2643" s="1">
        <v>5</v>
      </c>
      <c r="E2643" s="1">
        <v>2.8045141591304799E-2</v>
      </c>
      <c r="F2643" s="1" t="s">
        <v>3113</v>
      </c>
      <c r="G2643" s="1">
        <v>0.249607869967618</v>
      </c>
      <c r="H2643" s="1">
        <v>0.47813552140634002</v>
      </c>
      <c r="I2643" s="1">
        <v>0.71721535319058605</v>
      </c>
      <c r="J2643" s="1">
        <v>0.48609414292608899</v>
      </c>
      <c r="K2643" s="1">
        <v>0.72996819931383805</v>
      </c>
      <c r="L2643" s="1" t="b">
        <f t="shared" si="41"/>
        <v>0</v>
      </c>
    </row>
    <row r="2644" spans="1:12" x14ac:dyDescent="0.35">
      <c r="A2644" s="1" t="s">
        <v>307</v>
      </c>
      <c r="B2644" s="1" t="s">
        <v>21960</v>
      </c>
      <c r="C2644" s="1" t="s">
        <v>181</v>
      </c>
      <c r="D2644" s="1">
        <v>6</v>
      </c>
      <c r="E2644" s="1">
        <v>4.9634828335374401E-2</v>
      </c>
      <c r="F2644" s="1" t="s">
        <v>3114</v>
      </c>
      <c r="G2644" s="1">
        <v>0.75618310824920099</v>
      </c>
      <c r="H2644" s="1">
        <v>0.38395383938278399</v>
      </c>
      <c r="I2644" s="1">
        <v>0.63844736708741401</v>
      </c>
      <c r="J2644" s="1">
        <v>0.38237332906698701</v>
      </c>
      <c r="K2644" s="1">
        <v>0.65464325246694099</v>
      </c>
      <c r="L2644" s="1" t="b">
        <f t="shared" si="41"/>
        <v>0</v>
      </c>
    </row>
    <row r="2645" spans="1:12" x14ac:dyDescent="0.35">
      <c r="A2645" s="1" t="s">
        <v>307</v>
      </c>
      <c r="B2645" s="1" t="s">
        <v>21960</v>
      </c>
      <c r="C2645" s="1" t="s">
        <v>182</v>
      </c>
      <c r="D2645" s="1">
        <v>6</v>
      </c>
      <c r="E2645" s="1">
        <v>5.0371088292282498E-2</v>
      </c>
      <c r="F2645" s="1" t="s">
        <v>3115</v>
      </c>
      <c r="G2645" s="1">
        <v>0.22026355633740399</v>
      </c>
      <c r="H2645" s="1">
        <v>0.150951036938855</v>
      </c>
      <c r="I2645" s="1">
        <v>0.36787968871037702</v>
      </c>
      <c r="J2645" s="1">
        <v>0.19733779228839601</v>
      </c>
      <c r="K2645" s="1">
        <v>0.48314744793997699</v>
      </c>
      <c r="L2645" s="1" t="b">
        <f t="shared" si="41"/>
        <v>0</v>
      </c>
    </row>
    <row r="2646" spans="1:12" x14ac:dyDescent="0.35">
      <c r="A2646" s="1" t="s">
        <v>307</v>
      </c>
      <c r="B2646" s="1" t="s">
        <v>21960</v>
      </c>
      <c r="C2646" s="1" t="s">
        <v>183</v>
      </c>
      <c r="D2646" s="1">
        <v>6</v>
      </c>
      <c r="E2646" s="1">
        <v>8.3580072552564902E-2</v>
      </c>
      <c r="F2646" s="1" t="s">
        <v>3116</v>
      </c>
      <c r="G2646" s="1">
        <v>0</v>
      </c>
      <c r="H2646" s="1">
        <v>1.32738572743973E-2</v>
      </c>
      <c r="I2646" s="1">
        <v>6.5998284838125004E-2</v>
      </c>
      <c r="J2646" s="1">
        <v>3.0143703187080401E-2</v>
      </c>
      <c r="K2646" s="1">
        <v>0.21438926166130501</v>
      </c>
      <c r="L2646" s="1" t="b">
        <f t="shared" si="41"/>
        <v>0</v>
      </c>
    </row>
    <row r="2647" spans="1:12" x14ac:dyDescent="0.35">
      <c r="A2647" s="1" t="s">
        <v>307</v>
      </c>
      <c r="B2647" s="1" t="s">
        <v>21960</v>
      </c>
      <c r="C2647" s="1" t="s">
        <v>184</v>
      </c>
      <c r="D2647" s="1">
        <v>3</v>
      </c>
      <c r="E2647" s="1">
        <v>3.8382921444214797E-2</v>
      </c>
      <c r="F2647" s="1" t="s">
        <v>3117</v>
      </c>
      <c r="G2647" s="1">
        <v>0</v>
      </c>
      <c r="H2647" s="1">
        <v>0.28903974576869901</v>
      </c>
      <c r="I2647" s="1">
        <v>0.54356890125417801</v>
      </c>
      <c r="J2647" s="1">
        <v>0.12209494423807001</v>
      </c>
      <c r="K2647" s="1">
        <v>0.38660187720135802</v>
      </c>
      <c r="L2647" s="1" t="b">
        <f t="shared" si="41"/>
        <v>0</v>
      </c>
    </row>
    <row r="2648" spans="1:12" x14ac:dyDescent="0.35">
      <c r="A2648" s="1" t="s">
        <v>307</v>
      </c>
      <c r="B2648" s="1" t="s">
        <v>21960</v>
      </c>
      <c r="C2648" s="1" t="s">
        <v>185</v>
      </c>
      <c r="D2648" s="1">
        <v>3</v>
      </c>
      <c r="E2648" s="1">
        <v>-5.6154161647558001E-2</v>
      </c>
      <c r="F2648" s="1" t="s">
        <v>1252</v>
      </c>
      <c r="G2648" s="1">
        <v>0</v>
      </c>
      <c r="H2648" s="1">
        <v>0.12131646500745701</v>
      </c>
      <c r="I2648" s="1">
        <v>0.32030479403141898</v>
      </c>
      <c r="J2648" s="1">
        <v>0.241065166991795</v>
      </c>
      <c r="K2648" s="1">
        <v>0.52860673021791005</v>
      </c>
      <c r="L2648" s="1" t="b">
        <f t="shared" si="41"/>
        <v>0</v>
      </c>
    </row>
    <row r="2649" spans="1:12" x14ac:dyDescent="0.35">
      <c r="A2649" s="1" t="s">
        <v>307</v>
      </c>
      <c r="B2649" s="1" t="s">
        <v>21960</v>
      </c>
      <c r="C2649" s="1" t="s">
        <v>186</v>
      </c>
      <c r="D2649" s="1">
        <v>6</v>
      </c>
      <c r="E2649" s="1">
        <v>7.8939918311280804E-2</v>
      </c>
      <c r="F2649" s="1" t="s">
        <v>3118</v>
      </c>
      <c r="G2649" s="1">
        <v>0.389360767001593</v>
      </c>
      <c r="H2649" s="1">
        <v>9.28450211691393E-3</v>
      </c>
      <c r="I2649" s="1">
        <v>5.0619194143747298E-2</v>
      </c>
      <c r="J2649" s="1">
        <v>9.2022486859056299E-2</v>
      </c>
      <c r="K2649" s="1">
        <v>0.34204245232921199</v>
      </c>
      <c r="L2649" s="1" t="b">
        <f t="shared" si="41"/>
        <v>0</v>
      </c>
    </row>
    <row r="2650" spans="1:12" x14ac:dyDescent="0.35">
      <c r="A2650" s="1" t="s">
        <v>307</v>
      </c>
      <c r="B2650" s="1" t="s">
        <v>21960</v>
      </c>
      <c r="C2650" s="1" t="s">
        <v>187</v>
      </c>
      <c r="D2650" s="1">
        <v>6</v>
      </c>
      <c r="E2650" s="1">
        <v>7.2787690011339806E-2</v>
      </c>
      <c r="F2650" s="1" t="s">
        <v>3119</v>
      </c>
      <c r="G2650" s="1">
        <v>0.24845640826302201</v>
      </c>
      <c r="H2650" s="1">
        <v>4.23283419891851E-2</v>
      </c>
      <c r="I2650" s="1">
        <v>0.15544992280366099</v>
      </c>
      <c r="J2650" s="1">
        <v>8.4847917251112195E-2</v>
      </c>
      <c r="K2650" s="1">
        <v>0.33024421081817601</v>
      </c>
      <c r="L2650" s="1" t="b">
        <f t="shared" si="41"/>
        <v>0</v>
      </c>
    </row>
    <row r="2651" spans="1:12" x14ac:dyDescent="0.35">
      <c r="A2651" s="1" t="s">
        <v>307</v>
      </c>
      <c r="B2651" s="1" t="s">
        <v>21960</v>
      </c>
      <c r="C2651" s="1" t="s">
        <v>188</v>
      </c>
      <c r="D2651" s="1">
        <v>6</v>
      </c>
      <c r="E2651" s="1">
        <v>5.9387372880001198E-3</v>
      </c>
      <c r="F2651" s="1" t="s">
        <v>3120</v>
      </c>
      <c r="G2651" s="1">
        <v>0</v>
      </c>
      <c r="H2651" s="1">
        <v>0.83687272847484495</v>
      </c>
      <c r="I2651" s="1">
        <v>0.93124439587489005</v>
      </c>
      <c r="J2651" s="1">
        <v>0.843773791879734</v>
      </c>
      <c r="K2651" s="1">
        <v>0.93355932182953105</v>
      </c>
      <c r="L2651" s="1" t="b">
        <f t="shared" si="41"/>
        <v>0</v>
      </c>
    </row>
    <row r="2652" spans="1:12" x14ac:dyDescent="0.35">
      <c r="A2652" s="1" t="s">
        <v>307</v>
      </c>
      <c r="B2652" s="1" t="s">
        <v>21960</v>
      </c>
      <c r="C2652" s="1" t="s">
        <v>189</v>
      </c>
      <c r="D2652" s="1">
        <v>6</v>
      </c>
      <c r="E2652" s="1">
        <v>-1.8061942255041302E-2</v>
      </c>
      <c r="F2652" s="1" t="s">
        <v>1950</v>
      </c>
      <c r="G2652" s="1">
        <v>0.24444954695127799</v>
      </c>
      <c r="H2652" s="1">
        <v>0.53147733038551803</v>
      </c>
      <c r="I2652" s="1">
        <v>0.75685309394373101</v>
      </c>
      <c r="J2652" s="1">
        <v>0.60974740160051</v>
      </c>
      <c r="K2652" s="1">
        <v>0.81131216516884597</v>
      </c>
      <c r="L2652" s="1" t="b">
        <f t="shared" si="41"/>
        <v>0</v>
      </c>
    </row>
    <row r="2653" spans="1:12" x14ac:dyDescent="0.35">
      <c r="A2653" s="1" t="s">
        <v>307</v>
      </c>
      <c r="B2653" s="1" t="s">
        <v>21960</v>
      </c>
      <c r="C2653" s="1" t="s">
        <v>190</v>
      </c>
      <c r="D2653" s="1">
        <v>6</v>
      </c>
      <c r="E2653" s="1">
        <v>-5.6572290441850699E-2</v>
      </c>
      <c r="F2653" s="1" t="s">
        <v>3121</v>
      </c>
      <c r="G2653" s="1">
        <v>0.39701937854527403</v>
      </c>
      <c r="H2653" s="1">
        <v>7.1909570835540698E-2</v>
      </c>
      <c r="I2653" s="1">
        <v>0.22480159216902501</v>
      </c>
      <c r="J2653" s="1">
        <v>0.20568530274424299</v>
      </c>
      <c r="K2653" s="1">
        <v>0.491592798478309</v>
      </c>
      <c r="L2653" s="1" t="b">
        <f t="shared" si="41"/>
        <v>0</v>
      </c>
    </row>
    <row r="2654" spans="1:12" x14ac:dyDescent="0.35">
      <c r="A2654" s="1" t="s">
        <v>307</v>
      </c>
      <c r="B2654" s="1" t="s">
        <v>21960</v>
      </c>
      <c r="C2654" s="1" t="s">
        <v>191</v>
      </c>
      <c r="D2654" s="1">
        <v>6</v>
      </c>
      <c r="E2654" s="1">
        <v>-9.3143544047913692E-3</v>
      </c>
      <c r="F2654" s="1" t="s">
        <v>3122</v>
      </c>
      <c r="G2654" s="1">
        <v>0.73679735892685605</v>
      </c>
      <c r="H2654" s="1">
        <v>0.88132261839193105</v>
      </c>
      <c r="I2654" s="1">
        <v>0.95101276187524897</v>
      </c>
      <c r="J2654" s="1">
        <v>0.88326361487722804</v>
      </c>
      <c r="K2654" s="1">
        <v>0.95038013295084001</v>
      </c>
      <c r="L2654" s="1" t="b">
        <f t="shared" si="41"/>
        <v>0</v>
      </c>
    </row>
    <row r="2655" spans="1:12" x14ac:dyDescent="0.35">
      <c r="A2655" s="1" t="s">
        <v>307</v>
      </c>
      <c r="B2655" s="1" t="s">
        <v>21960</v>
      </c>
      <c r="C2655" s="1" t="s">
        <v>192</v>
      </c>
      <c r="D2655" s="1">
        <v>3</v>
      </c>
      <c r="E2655" s="1">
        <v>-3.4485716140585598E-2</v>
      </c>
      <c r="F2655" s="1" t="s">
        <v>3123</v>
      </c>
      <c r="G2655" s="1">
        <v>0</v>
      </c>
      <c r="H2655" s="1">
        <v>0.34080284889267798</v>
      </c>
      <c r="I2655" s="1">
        <v>0.597477498830428</v>
      </c>
      <c r="J2655" s="1">
        <v>0.34410766657978298</v>
      </c>
      <c r="K2655" s="1">
        <v>0.62372513974224997</v>
      </c>
      <c r="L2655" s="1" t="b">
        <f t="shared" si="41"/>
        <v>0</v>
      </c>
    </row>
    <row r="2656" spans="1:12" x14ac:dyDescent="0.35">
      <c r="A2656" s="1" t="s">
        <v>307</v>
      </c>
      <c r="B2656" s="1" t="s">
        <v>21960</v>
      </c>
      <c r="C2656" s="1" t="s">
        <v>193</v>
      </c>
      <c r="D2656" s="1">
        <v>6</v>
      </c>
      <c r="E2656" s="1">
        <v>7.9807724806775192E-3</v>
      </c>
      <c r="F2656" s="1" t="s">
        <v>3124</v>
      </c>
      <c r="G2656" s="1">
        <v>0.72796300020058402</v>
      </c>
      <c r="H2656" s="1">
        <v>0.88625400476057903</v>
      </c>
      <c r="I2656" s="1">
        <v>0.953069562832912</v>
      </c>
      <c r="J2656" s="1">
        <v>0.89101587574032703</v>
      </c>
      <c r="K2656" s="1">
        <v>0.95385029860162296</v>
      </c>
      <c r="L2656" s="1" t="b">
        <f t="shared" si="41"/>
        <v>0</v>
      </c>
    </row>
    <row r="2657" spans="1:12" x14ac:dyDescent="0.35">
      <c r="A2657" s="1" t="s">
        <v>307</v>
      </c>
      <c r="B2657" s="1" t="s">
        <v>21960</v>
      </c>
      <c r="C2657" s="1" t="s">
        <v>194</v>
      </c>
      <c r="D2657" s="1">
        <v>5</v>
      </c>
      <c r="E2657" s="1">
        <v>4.6284258461955401E-3</v>
      </c>
      <c r="F2657" s="1" t="s">
        <v>3125</v>
      </c>
      <c r="G2657" s="1">
        <v>0</v>
      </c>
      <c r="H2657" s="1">
        <v>0.88567459186616504</v>
      </c>
      <c r="I2657" s="1">
        <v>0.95291747478399302</v>
      </c>
      <c r="J2657" s="1">
        <v>0.85270410221989901</v>
      </c>
      <c r="K2657" s="1">
        <v>0.93782232205868299</v>
      </c>
      <c r="L2657" s="1" t="b">
        <f t="shared" si="41"/>
        <v>0</v>
      </c>
    </row>
    <row r="2658" spans="1:12" x14ac:dyDescent="0.35">
      <c r="A2658" s="1" t="s">
        <v>307</v>
      </c>
      <c r="B2658" s="1" t="s">
        <v>21960</v>
      </c>
      <c r="C2658" s="1" t="s">
        <v>195</v>
      </c>
      <c r="D2658" s="1">
        <v>6</v>
      </c>
      <c r="E2658" s="1">
        <v>6.0909394837703801E-2</v>
      </c>
      <c r="F2658" s="1" t="s">
        <v>3126</v>
      </c>
      <c r="G2658" s="1">
        <v>0</v>
      </c>
      <c r="H2658" s="1">
        <v>3.47805529954546E-2</v>
      </c>
      <c r="I2658" s="1">
        <v>0.13425944235823301</v>
      </c>
      <c r="J2658" s="1">
        <v>8.7929533062747006E-2</v>
      </c>
      <c r="K2658" s="1">
        <v>0.33569141228316102</v>
      </c>
      <c r="L2658" s="1" t="b">
        <f t="shared" si="41"/>
        <v>0</v>
      </c>
    </row>
    <row r="2659" spans="1:12" x14ac:dyDescent="0.35">
      <c r="A2659" s="1" t="s">
        <v>307</v>
      </c>
      <c r="B2659" s="1" t="s">
        <v>21960</v>
      </c>
      <c r="C2659" s="1" t="s">
        <v>196</v>
      </c>
      <c r="D2659" s="1">
        <v>6</v>
      </c>
      <c r="E2659" s="1">
        <v>-6.6979158719387893E-2</v>
      </c>
      <c r="F2659" s="1" t="s">
        <v>3127</v>
      </c>
      <c r="G2659" s="1">
        <v>0</v>
      </c>
      <c r="H2659" s="1">
        <v>2.0224384586879599E-2</v>
      </c>
      <c r="I2659" s="1">
        <v>9.0200573083173904E-2</v>
      </c>
      <c r="J2659" s="1">
        <v>5.9893934387215504E-3</v>
      </c>
      <c r="K2659" s="1">
        <v>0.114943734029418</v>
      </c>
      <c r="L2659" s="1" t="b">
        <f t="shared" si="41"/>
        <v>0</v>
      </c>
    </row>
    <row r="2660" spans="1:12" x14ac:dyDescent="0.35">
      <c r="A2660" s="1" t="s">
        <v>307</v>
      </c>
      <c r="B2660" s="1" t="s">
        <v>21960</v>
      </c>
      <c r="C2660" s="1" t="s">
        <v>197</v>
      </c>
      <c r="D2660" s="1">
        <v>6</v>
      </c>
      <c r="E2660" s="1">
        <v>7.2574289423883401E-2</v>
      </c>
      <c r="F2660" s="1" t="s">
        <v>3128</v>
      </c>
      <c r="G2660" s="1">
        <v>0</v>
      </c>
      <c r="H2660" s="1">
        <v>1.8734390935226799E-2</v>
      </c>
      <c r="I2660" s="1">
        <v>8.5179260162797296E-2</v>
      </c>
      <c r="J2660" s="1">
        <v>4.3677898151325202E-2</v>
      </c>
      <c r="K2660" s="1">
        <v>0.24972728989214199</v>
      </c>
      <c r="L2660" s="1" t="b">
        <f t="shared" si="41"/>
        <v>0</v>
      </c>
    </row>
    <row r="2661" spans="1:12" x14ac:dyDescent="0.35">
      <c r="A2661" s="1" t="s">
        <v>307</v>
      </c>
      <c r="B2661" s="1" t="s">
        <v>21960</v>
      </c>
      <c r="C2661" s="1" t="s">
        <v>198</v>
      </c>
      <c r="D2661" s="1">
        <v>3</v>
      </c>
      <c r="E2661" s="1">
        <v>5.7177991743981603E-2</v>
      </c>
      <c r="F2661" s="1" t="s">
        <v>3129</v>
      </c>
      <c r="G2661" s="1">
        <v>0</v>
      </c>
      <c r="H2661" s="1">
        <v>0.1142451435704</v>
      </c>
      <c r="I2661" s="1">
        <v>0.30748276183995699</v>
      </c>
      <c r="J2661" s="1">
        <v>0.116172884803687</v>
      </c>
      <c r="K2661" s="1">
        <v>0.37867720668728899</v>
      </c>
      <c r="L2661" s="1" t="b">
        <f t="shared" si="41"/>
        <v>0</v>
      </c>
    </row>
    <row r="2662" spans="1:12" x14ac:dyDescent="0.35">
      <c r="A2662" s="1" t="s">
        <v>307</v>
      </c>
      <c r="B2662" s="1" t="s">
        <v>21960</v>
      </c>
      <c r="C2662" s="1" t="s">
        <v>199</v>
      </c>
      <c r="D2662" s="1">
        <v>6</v>
      </c>
      <c r="E2662" s="1">
        <v>2.7954733196948901E-2</v>
      </c>
      <c r="F2662" s="1" t="s">
        <v>3130</v>
      </c>
      <c r="G2662" s="1">
        <v>0.13871231442836501</v>
      </c>
      <c r="H2662" s="1">
        <v>0.33254343501508998</v>
      </c>
      <c r="I2662" s="1">
        <v>0.58951061302612595</v>
      </c>
      <c r="J2662" s="1">
        <v>0.409670420854989</v>
      </c>
      <c r="K2662" s="1">
        <v>0.67616559997551295</v>
      </c>
      <c r="L2662" s="1" t="b">
        <f t="shared" si="41"/>
        <v>0</v>
      </c>
    </row>
    <row r="2663" spans="1:12" x14ac:dyDescent="0.35">
      <c r="A2663" s="1" t="s">
        <v>307</v>
      </c>
      <c r="B2663" s="1" t="s">
        <v>21960</v>
      </c>
      <c r="C2663" s="1" t="s">
        <v>200</v>
      </c>
      <c r="D2663" s="1">
        <v>6</v>
      </c>
      <c r="E2663" s="1">
        <v>9.1367208500338498E-2</v>
      </c>
      <c r="F2663" s="1" t="s">
        <v>3131</v>
      </c>
      <c r="G2663" s="1">
        <v>0.14453150424838199</v>
      </c>
      <c r="H2663" s="1">
        <v>5.7801327639112601E-3</v>
      </c>
      <c r="I2663" s="1">
        <v>3.5267238478183499E-2</v>
      </c>
      <c r="J2663" s="1">
        <v>3.5296192334936999E-2</v>
      </c>
      <c r="K2663" s="1">
        <v>0.23015348592763599</v>
      </c>
      <c r="L2663" s="1" t="b">
        <f t="shared" si="41"/>
        <v>0</v>
      </c>
    </row>
    <row r="2664" spans="1:12" x14ac:dyDescent="0.35">
      <c r="A2664" s="1" t="s">
        <v>307</v>
      </c>
      <c r="B2664" s="1" t="s">
        <v>21960</v>
      </c>
      <c r="C2664" s="1" t="s">
        <v>201</v>
      </c>
      <c r="D2664" s="1">
        <v>6</v>
      </c>
      <c r="E2664" s="1">
        <v>-2.8992328353897898E-2</v>
      </c>
      <c r="F2664" s="1" t="s">
        <v>2615</v>
      </c>
      <c r="G2664" s="1">
        <v>0.36988107961060801</v>
      </c>
      <c r="H2664" s="1">
        <v>0.45941083628240997</v>
      </c>
      <c r="I2664" s="1">
        <v>0.70278975923160902</v>
      </c>
      <c r="J2664" s="1">
        <v>0.49352989143499798</v>
      </c>
      <c r="K2664" s="1">
        <v>0.73514771433769199</v>
      </c>
      <c r="L2664" s="1" t="b">
        <f t="shared" si="41"/>
        <v>0</v>
      </c>
    </row>
    <row r="2665" spans="1:12" x14ac:dyDescent="0.35">
      <c r="A2665" s="1" t="s">
        <v>307</v>
      </c>
      <c r="B2665" s="1" t="s">
        <v>21960</v>
      </c>
      <c r="C2665" s="1" t="s">
        <v>202</v>
      </c>
      <c r="D2665" s="1">
        <v>6</v>
      </c>
      <c r="E2665" s="1">
        <v>-4.6837826548860699E-2</v>
      </c>
      <c r="F2665" s="1" t="s">
        <v>2403</v>
      </c>
      <c r="G2665" s="1">
        <v>0</v>
      </c>
      <c r="H2665" s="1">
        <v>0.104405384902214</v>
      </c>
      <c r="I2665" s="1">
        <v>0.28965961661141199</v>
      </c>
      <c r="J2665" s="1">
        <v>6.7962148921892201E-2</v>
      </c>
      <c r="K2665" s="1">
        <v>0.30105180070433502</v>
      </c>
      <c r="L2665" s="1" t="b">
        <f t="shared" si="41"/>
        <v>0</v>
      </c>
    </row>
    <row r="2666" spans="1:12" x14ac:dyDescent="0.35">
      <c r="A2666" s="1" t="s">
        <v>307</v>
      </c>
      <c r="B2666" s="1" t="s">
        <v>21960</v>
      </c>
      <c r="C2666" s="1" t="s">
        <v>203</v>
      </c>
      <c r="D2666" s="1">
        <v>6</v>
      </c>
      <c r="E2666" s="1">
        <v>5.82102441453521E-2</v>
      </c>
      <c r="F2666" s="1" t="s">
        <v>3132</v>
      </c>
      <c r="G2666" s="1">
        <v>0.40074627435611498</v>
      </c>
      <c r="H2666" s="1">
        <v>6.3941436589308606E-2</v>
      </c>
      <c r="I2666" s="1">
        <v>0.207822817244603</v>
      </c>
      <c r="J2666" s="1">
        <v>0.19595124095644201</v>
      </c>
      <c r="K2666" s="1">
        <v>0.48143643524180801</v>
      </c>
      <c r="L2666" s="1" t="b">
        <f t="shared" si="41"/>
        <v>0</v>
      </c>
    </row>
    <row r="2667" spans="1:12" x14ac:dyDescent="0.35">
      <c r="A2667" s="1" t="s">
        <v>307</v>
      </c>
      <c r="B2667" s="1" t="s">
        <v>21960</v>
      </c>
      <c r="C2667" s="1" t="s">
        <v>204</v>
      </c>
      <c r="D2667" s="1">
        <v>6</v>
      </c>
      <c r="E2667" s="1">
        <v>-2.58568258165424E-2</v>
      </c>
      <c r="F2667" s="1" t="s">
        <v>3133</v>
      </c>
      <c r="G2667" s="1">
        <v>0.47752508400071098</v>
      </c>
      <c r="H2667" s="1">
        <v>0.55918708768366898</v>
      </c>
      <c r="I2667" s="1">
        <v>0.77605951606588996</v>
      </c>
      <c r="J2667" s="1">
        <v>0.57295661758713301</v>
      </c>
      <c r="K2667" s="1">
        <v>0.78651700511606104</v>
      </c>
      <c r="L2667" s="1" t="b">
        <f t="shared" si="41"/>
        <v>0</v>
      </c>
    </row>
    <row r="2668" spans="1:12" x14ac:dyDescent="0.35">
      <c r="A2668" s="1" t="s">
        <v>307</v>
      </c>
      <c r="B2668" s="1" t="s">
        <v>21960</v>
      </c>
      <c r="C2668" s="1" t="s">
        <v>205</v>
      </c>
      <c r="D2668" s="1">
        <v>4</v>
      </c>
      <c r="E2668" s="1">
        <v>9.2432778874040097E-2</v>
      </c>
      <c r="F2668" s="1" t="s">
        <v>3134</v>
      </c>
      <c r="G2668" s="1">
        <v>0</v>
      </c>
      <c r="H2668" s="1">
        <v>3.4669754122194402E-3</v>
      </c>
      <c r="I2668" s="1">
        <v>2.3515275238861901E-2</v>
      </c>
      <c r="J2668" s="1">
        <v>1.64980933713017E-2</v>
      </c>
      <c r="K2668" s="1">
        <v>0.16999827960196101</v>
      </c>
      <c r="L2668" s="1" t="b">
        <f t="shared" si="41"/>
        <v>0</v>
      </c>
    </row>
    <row r="2669" spans="1:12" x14ac:dyDescent="0.35">
      <c r="A2669" s="1" t="s">
        <v>307</v>
      </c>
      <c r="B2669" s="1" t="s">
        <v>21960</v>
      </c>
      <c r="C2669" s="1" t="s">
        <v>206</v>
      </c>
      <c r="D2669" s="1">
        <v>6</v>
      </c>
      <c r="E2669" s="1">
        <v>4.3816259999032298E-2</v>
      </c>
      <c r="F2669" s="1" t="s">
        <v>2704</v>
      </c>
      <c r="G2669" s="1">
        <v>0.333562782527554</v>
      </c>
      <c r="H2669" s="1">
        <v>0.24401073631557499</v>
      </c>
      <c r="I2669" s="1">
        <v>0.49343618232000003</v>
      </c>
      <c r="J2669" s="1">
        <v>0.285735729954739</v>
      </c>
      <c r="K2669" s="1">
        <v>0.57154841539828904</v>
      </c>
      <c r="L2669" s="1" t="b">
        <f t="shared" si="41"/>
        <v>0</v>
      </c>
    </row>
    <row r="2670" spans="1:12" x14ac:dyDescent="0.35">
      <c r="A2670" s="1" t="s">
        <v>307</v>
      </c>
      <c r="B2670" s="1" t="s">
        <v>21960</v>
      </c>
      <c r="C2670" s="1" t="s">
        <v>207</v>
      </c>
      <c r="D2670" s="1">
        <v>3</v>
      </c>
      <c r="E2670" s="1">
        <v>4.68777999388542E-2</v>
      </c>
      <c r="F2670" s="1" t="s">
        <v>3135</v>
      </c>
      <c r="G2670" s="1">
        <v>0</v>
      </c>
      <c r="H2670" s="1">
        <v>0.19555784419464101</v>
      </c>
      <c r="I2670" s="1">
        <v>0.43223688338913502</v>
      </c>
      <c r="J2670" s="1">
        <v>0.30482852688777101</v>
      </c>
      <c r="K2670" s="1">
        <v>0.58926638969168998</v>
      </c>
      <c r="L2670" s="1" t="b">
        <f t="shared" si="41"/>
        <v>0</v>
      </c>
    </row>
    <row r="2671" spans="1:12" x14ac:dyDescent="0.35">
      <c r="A2671" s="1" t="s">
        <v>307</v>
      </c>
      <c r="B2671" s="1" t="s">
        <v>21960</v>
      </c>
      <c r="C2671" s="1" t="s">
        <v>208</v>
      </c>
      <c r="D2671" s="1">
        <v>4</v>
      </c>
      <c r="E2671" s="1">
        <v>-4.7344330922258301E-2</v>
      </c>
      <c r="F2671" s="1" t="s">
        <v>1207</v>
      </c>
      <c r="G2671" s="1">
        <v>0</v>
      </c>
      <c r="H2671" s="1">
        <v>0.13435183875543799</v>
      </c>
      <c r="I2671" s="1">
        <v>0.342250422375799</v>
      </c>
      <c r="J2671" s="1">
        <v>6.2602690883272097E-2</v>
      </c>
      <c r="K2671" s="1">
        <v>0.28990425547655502</v>
      </c>
      <c r="L2671" s="1" t="b">
        <f t="shared" si="41"/>
        <v>0</v>
      </c>
    </row>
    <row r="2672" spans="1:12" x14ac:dyDescent="0.35">
      <c r="A2672" s="1" t="s">
        <v>307</v>
      </c>
      <c r="B2672" s="1" t="s">
        <v>21960</v>
      </c>
      <c r="C2672" s="1" t="s">
        <v>209</v>
      </c>
      <c r="D2672" s="1">
        <v>6</v>
      </c>
      <c r="E2672" s="1">
        <v>5.8347646847018701E-2</v>
      </c>
      <c r="F2672" s="1" t="s">
        <v>3136</v>
      </c>
      <c r="G2672" s="1">
        <v>0</v>
      </c>
      <c r="H2672" s="1">
        <v>4.3170711175923998E-2</v>
      </c>
      <c r="I2672" s="1">
        <v>0.15749913884493999</v>
      </c>
      <c r="J2672" s="1">
        <v>8.7682263386871698E-2</v>
      </c>
      <c r="K2672" s="1">
        <v>0.33548852525540002</v>
      </c>
      <c r="L2672" s="1" t="b">
        <f t="shared" si="41"/>
        <v>0</v>
      </c>
    </row>
    <row r="2673" spans="1:12" x14ac:dyDescent="0.35">
      <c r="A2673" s="1" t="s">
        <v>307</v>
      </c>
      <c r="B2673" s="1" t="s">
        <v>21960</v>
      </c>
      <c r="C2673" s="1" t="s">
        <v>210</v>
      </c>
      <c r="D2673" s="1">
        <v>6</v>
      </c>
      <c r="E2673" s="1">
        <v>1.04646354999653E-2</v>
      </c>
      <c r="F2673" s="1" t="s">
        <v>3137</v>
      </c>
      <c r="G2673" s="1">
        <v>0</v>
      </c>
      <c r="H2673" s="1">
        <v>0.71674863689420398</v>
      </c>
      <c r="I2673" s="1">
        <v>0.87167056266796294</v>
      </c>
      <c r="J2673" s="1">
        <v>0.624710218646499</v>
      </c>
      <c r="K2673" s="1">
        <v>0.81989819814630704</v>
      </c>
      <c r="L2673" s="1" t="b">
        <f t="shared" si="41"/>
        <v>0</v>
      </c>
    </row>
    <row r="2674" spans="1:12" x14ac:dyDescent="0.35">
      <c r="A2674" s="1" t="s">
        <v>307</v>
      </c>
      <c r="B2674" s="1" t="s">
        <v>21960</v>
      </c>
      <c r="C2674" s="1" t="s">
        <v>211</v>
      </c>
      <c r="D2674" s="1">
        <v>5</v>
      </c>
      <c r="E2674" s="1">
        <v>5.53354464528171E-2</v>
      </c>
      <c r="F2674" s="1" t="s">
        <v>3138</v>
      </c>
      <c r="G2674" s="1">
        <v>0</v>
      </c>
      <c r="H2674" s="1">
        <v>8.4237784063593099E-2</v>
      </c>
      <c r="I2674" s="1">
        <v>0.250278636759798</v>
      </c>
      <c r="J2674" s="1">
        <v>0.126207101382458</v>
      </c>
      <c r="K2674" s="1">
        <v>0.39276771086005302</v>
      </c>
      <c r="L2674" s="1" t="b">
        <f t="shared" si="41"/>
        <v>0</v>
      </c>
    </row>
    <row r="2675" spans="1:12" x14ac:dyDescent="0.35">
      <c r="A2675" s="1" t="s">
        <v>307</v>
      </c>
      <c r="B2675" s="1" t="s">
        <v>21960</v>
      </c>
      <c r="C2675" s="1" t="s">
        <v>212</v>
      </c>
      <c r="D2675" s="1">
        <v>5</v>
      </c>
      <c r="E2675" s="1">
        <v>-2.05565102263808E-2</v>
      </c>
      <c r="F2675" s="1" t="s">
        <v>771</v>
      </c>
      <c r="G2675" s="1">
        <v>0</v>
      </c>
      <c r="H2675" s="1">
        <v>0.483777497186474</v>
      </c>
      <c r="I2675" s="1">
        <v>0.72130799931823197</v>
      </c>
      <c r="J2675" s="1">
        <v>0.52088784515417397</v>
      </c>
      <c r="K2675" s="1">
        <v>0.753165390043814</v>
      </c>
      <c r="L2675" s="1" t="b">
        <f t="shared" si="41"/>
        <v>0</v>
      </c>
    </row>
    <row r="2676" spans="1:12" x14ac:dyDescent="0.35">
      <c r="A2676" s="1" t="s">
        <v>307</v>
      </c>
      <c r="B2676" s="1" t="s">
        <v>21960</v>
      </c>
      <c r="C2676" s="1" t="s">
        <v>213</v>
      </c>
      <c r="D2676" s="1">
        <v>3</v>
      </c>
      <c r="E2676" s="1">
        <v>-2.0269591686825801E-2</v>
      </c>
      <c r="F2676" s="1" t="s">
        <v>3139</v>
      </c>
      <c r="G2676" s="1">
        <v>0</v>
      </c>
      <c r="H2676" s="1">
        <v>0.57555046131513399</v>
      </c>
      <c r="I2676" s="1">
        <v>0.78620806992597103</v>
      </c>
      <c r="J2676" s="1">
        <v>0.34302010208824102</v>
      </c>
      <c r="K2676" s="1">
        <v>0.62296376041309898</v>
      </c>
      <c r="L2676" s="1" t="b">
        <f t="shared" si="41"/>
        <v>0</v>
      </c>
    </row>
    <row r="2677" spans="1:12" x14ac:dyDescent="0.35">
      <c r="A2677" s="1" t="s">
        <v>307</v>
      </c>
      <c r="B2677" s="1" t="s">
        <v>21960</v>
      </c>
      <c r="C2677" s="1" t="s">
        <v>214</v>
      </c>
      <c r="D2677" s="1">
        <v>6</v>
      </c>
      <c r="E2677" s="1">
        <v>6.0270999525520397E-2</v>
      </c>
      <c r="F2677" s="1" t="s">
        <v>3126</v>
      </c>
      <c r="G2677" s="1">
        <v>0.170349974468712</v>
      </c>
      <c r="H2677" s="1">
        <v>3.6671354344051499E-2</v>
      </c>
      <c r="I2677" s="1">
        <v>0.13945629734422399</v>
      </c>
      <c r="J2677" s="1">
        <v>0.11539084292207499</v>
      </c>
      <c r="K2677" s="1">
        <v>0.377453332033586</v>
      </c>
      <c r="L2677" s="1" t="b">
        <f t="shared" si="41"/>
        <v>0</v>
      </c>
    </row>
    <row r="2678" spans="1:12" x14ac:dyDescent="0.35">
      <c r="A2678" s="1" t="s">
        <v>307</v>
      </c>
      <c r="B2678" s="1" t="s">
        <v>21960</v>
      </c>
      <c r="C2678" s="1" t="s">
        <v>215</v>
      </c>
      <c r="D2678" s="1">
        <v>6</v>
      </c>
      <c r="E2678" s="1">
        <v>-4.0685134181593897E-2</v>
      </c>
      <c r="F2678" s="1" t="s">
        <v>3140</v>
      </c>
      <c r="G2678" s="1">
        <v>0.37975415914711402</v>
      </c>
      <c r="H2678" s="1">
        <v>0.31324568649893803</v>
      </c>
      <c r="I2678" s="1">
        <v>0.56927282403562995</v>
      </c>
      <c r="J2678" s="1">
        <v>0.30331765871781302</v>
      </c>
      <c r="K2678" s="1">
        <v>0.58822122887843897</v>
      </c>
      <c r="L2678" s="1" t="b">
        <f t="shared" si="41"/>
        <v>0</v>
      </c>
    </row>
    <row r="2679" spans="1:12" x14ac:dyDescent="0.35">
      <c r="A2679" s="1" t="s">
        <v>307</v>
      </c>
      <c r="B2679" s="1" t="s">
        <v>21960</v>
      </c>
      <c r="C2679" s="1" t="s">
        <v>216</v>
      </c>
      <c r="D2679" s="1">
        <v>6</v>
      </c>
      <c r="E2679" s="1">
        <v>-1.7455457701202701E-2</v>
      </c>
      <c r="F2679" s="1" t="s">
        <v>1617</v>
      </c>
      <c r="G2679" s="1">
        <v>0</v>
      </c>
      <c r="H2679" s="1">
        <v>0.54506041434402497</v>
      </c>
      <c r="I2679" s="1">
        <v>0.76610323232112398</v>
      </c>
      <c r="J2679" s="1">
        <v>0.39236986341104202</v>
      </c>
      <c r="K2679" s="1">
        <v>0.663811156162599</v>
      </c>
      <c r="L2679" s="1" t="b">
        <f t="shared" si="41"/>
        <v>0</v>
      </c>
    </row>
    <row r="2680" spans="1:12" x14ac:dyDescent="0.35">
      <c r="A2680" s="1" t="s">
        <v>307</v>
      </c>
      <c r="B2680" s="1" t="s">
        <v>21960</v>
      </c>
      <c r="C2680" s="1" t="s">
        <v>217</v>
      </c>
      <c r="D2680" s="1">
        <v>6</v>
      </c>
      <c r="E2680" s="1">
        <v>-2.78966238443632E-2</v>
      </c>
      <c r="F2680" s="1" t="s">
        <v>968</v>
      </c>
      <c r="G2680" s="1">
        <v>0</v>
      </c>
      <c r="H2680" s="1">
        <v>0.33345787307322799</v>
      </c>
      <c r="I2680" s="1">
        <v>0.59024866172835</v>
      </c>
      <c r="J2680" s="1">
        <v>0.16442794614662101</v>
      </c>
      <c r="K2680" s="1">
        <v>0.44285818108881198</v>
      </c>
      <c r="L2680" s="1" t="b">
        <f t="shared" si="41"/>
        <v>0</v>
      </c>
    </row>
    <row r="2681" spans="1:12" x14ac:dyDescent="0.35">
      <c r="A2681" s="1" t="s">
        <v>307</v>
      </c>
      <c r="B2681" s="1" t="s">
        <v>21960</v>
      </c>
      <c r="C2681" s="1" t="s">
        <v>218</v>
      </c>
      <c r="D2681" s="1">
        <v>6</v>
      </c>
      <c r="E2681" s="1">
        <v>2.4412457525803399E-2</v>
      </c>
      <c r="F2681" s="1" t="s">
        <v>3141</v>
      </c>
      <c r="G2681" s="1">
        <v>0</v>
      </c>
      <c r="H2681" s="1">
        <v>0.397342593859346</v>
      </c>
      <c r="I2681" s="1">
        <v>0.650970365867789</v>
      </c>
      <c r="J2681" s="1">
        <v>0.278690867601601</v>
      </c>
      <c r="K2681" s="1">
        <v>0.56599318394232701</v>
      </c>
      <c r="L2681" s="1" t="b">
        <f t="shared" si="41"/>
        <v>0</v>
      </c>
    </row>
    <row r="2682" spans="1:12" x14ac:dyDescent="0.35">
      <c r="A2682" s="1" t="s">
        <v>307</v>
      </c>
      <c r="B2682" s="1" t="s">
        <v>21960</v>
      </c>
      <c r="C2682" s="1" t="s">
        <v>219</v>
      </c>
      <c r="D2682" s="1">
        <v>6</v>
      </c>
      <c r="E2682" s="1">
        <v>1.7444769436754199E-3</v>
      </c>
      <c r="F2682" s="1" t="s">
        <v>3142</v>
      </c>
      <c r="G2682" s="1">
        <v>0</v>
      </c>
      <c r="H2682" s="1">
        <v>0.951772713821325</v>
      </c>
      <c r="I2682" s="1">
        <v>0.98225328246944899</v>
      </c>
      <c r="J2682" s="1">
        <v>0.93782991951443095</v>
      </c>
      <c r="K2682" s="1">
        <v>0.975922985905749</v>
      </c>
      <c r="L2682" s="1" t="b">
        <f t="shared" si="41"/>
        <v>0</v>
      </c>
    </row>
    <row r="2683" spans="1:12" x14ac:dyDescent="0.35">
      <c r="A2683" s="1" t="s">
        <v>307</v>
      </c>
      <c r="B2683" s="1" t="s">
        <v>21960</v>
      </c>
      <c r="C2683" s="1" t="s">
        <v>220</v>
      </c>
      <c r="D2683" s="1">
        <v>6</v>
      </c>
      <c r="E2683" s="1">
        <v>4.6037520437042699E-2</v>
      </c>
      <c r="F2683" s="1" t="s">
        <v>3143</v>
      </c>
      <c r="G2683" s="1">
        <v>0</v>
      </c>
      <c r="H2683" s="1">
        <v>0.11046313716678501</v>
      </c>
      <c r="I2683" s="1">
        <v>0.30084698193535497</v>
      </c>
      <c r="J2683" s="1">
        <v>0.118421303451038</v>
      </c>
      <c r="K2683" s="1">
        <v>0.381852324195667</v>
      </c>
      <c r="L2683" s="1" t="b">
        <f t="shared" si="41"/>
        <v>0</v>
      </c>
    </row>
    <row r="2684" spans="1:12" x14ac:dyDescent="0.35">
      <c r="A2684" s="1" t="s">
        <v>307</v>
      </c>
      <c r="B2684" s="1" t="s">
        <v>21960</v>
      </c>
      <c r="C2684" s="1" t="s">
        <v>221</v>
      </c>
      <c r="D2684" s="1">
        <v>4</v>
      </c>
      <c r="E2684" s="1">
        <v>-1.8539405506892599E-3</v>
      </c>
      <c r="F2684" s="1" t="s">
        <v>3144</v>
      </c>
      <c r="G2684" s="1">
        <v>0.154511577638759</v>
      </c>
      <c r="H2684" s="1">
        <v>0.95777711788027597</v>
      </c>
      <c r="I2684" s="1">
        <v>0.98440884935117501</v>
      </c>
      <c r="J2684" s="1">
        <v>0.96102272079632001</v>
      </c>
      <c r="K2684" s="1">
        <v>0.98536292837408002</v>
      </c>
      <c r="L2684" s="1" t="b">
        <f t="shared" si="41"/>
        <v>0</v>
      </c>
    </row>
    <row r="2685" spans="1:12" x14ac:dyDescent="0.35">
      <c r="A2685" s="1" t="s">
        <v>307</v>
      </c>
      <c r="B2685" s="1" t="s">
        <v>21960</v>
      </c>
      <c r="C2685" s="1" t="s">
        <v>222</v>
      </c>
      <c r="D2685" s="1">
        <v>6</v>
      </c>
      <c r="E2685" s="1">
        <v>-5.2038185959629002E-2</v>
      </c>
      <c r="F2685" s="1" t="s">
        <v>1649</v>
      </c>
      <c r="G2685" s="1">
        <v>0</v>
      </c>
      <c r="H2685" s="1">
        <v>7.1206662409376606E-2</v>
      </c>
      <c r="I2685" s="1">
        <v>0.223204819371742</v>
      </c>
      <c r="J2685" s="1">
        <v>3.5089826379171199E-2</v>
      </c>
      <c r="K2685" s="1">
        <v>0.229664807682841</v>
      </c>
      <c r="L2685" s="1" t="b">
        <f t="shared" si="41"/>
        <v>0</v>
      </c>
    </row>
    <row r="2686" spans="1:12" x14ac:dyDescent="0.35">
      <c r="A2686" s="1" t="s">
        <v>307</v>
      </c>
      <c r="B2686" s="1" t="s">
        <v>21960</v>
      </c>
      <c r="C2686" s="1" t="s">
        <v>223</v>
      </c>
      <c r="D2686" s="1">
        <v>3</v>
      </c>
      <c r="E2686" s="1">
        <v>1.6956308183343202E-2</v>
      </c>
      <c r="F2686" s="1" t="s">
        <v>3145</v>
      </c>
      <c r="G2686" s="1">
        <v>0</v>
      </c>
      <c r="H2686" s="1">
        <v>0.63959441959733399</v>
      </c>
      <c r="I2686" s="1">
        <v>0.82739259818844402</v>
      </c>
      <c r="J2686" s="1">
        <v>0.65672989880105803</v>
      </c>
      <c r="K2686" s="1">
        <v>0.839181549037887</v>
      </c>
      <c r="L2686" s="1" t="b">
        <f t="shared" si="41"/>
        <v>0</v>
      </c>
    </row>
    <row r="2687" spans="1:12" x14ac:dyDescent="0.35">
      <c r="A2687" s="1" t="s">
        <v>307</v>
      </c>
      <c r="B2687" s="1" t="s">
        <v>21960</v>
      </c>
      <c r="C2687" s="1" t="s">
        <v>224</v>
      </c>
      <c r="D2687" s="1">
        <v>5</v>
      </c>
      <c r="E2687" s="1">
        <v>2.4812498224392202E-2</v>
      </c>
      <c r="F2687" s="1" t="s">
        <v>3146</v>
      </c>
      <c r="G2687" s="1">
        <v>0.28189341961071002</v>
      </c>
      <c r="H2687" s="1">
        <v>0.429405091229071</v>
      </c>
      <c r="I2687" s="1">
        <v>0.67732645482814302</v>
      </c>
      <c r="J2687" s="1">
        <v>0.52286369073833405</v>
      </c>
      <c r="K2687" s="1">
        <v>0.75453546549088002</v>
      </c>
      <c r="L2687" s="1" t="b">
        <f t="shared" si="41"/>
        <v>0</v>
      </c>
    </row>
    <row r="2688" spans="1:12" x14ac:dyDescent="0.35">
      <c r="A2688" s="1" t="s">
        <v>307</v>
      </c>
      <c r="B2688" s="1" t="s">
        <v>21960</v>
      </c>
      <c r="C2688" s="1" t="s">
        <v>225</v>
      </c>
      <c r="D2688" s="1">
        <v>6</v>
      </c>
      <c r="E2688" s="1">
        <v>4.6707454270548697E-2</v>
      </c>
      <c r="F2688" s="1" t="s">
        <v>3143</v>
      </c>
      <c r="G2688" s="1">
        <v>0</v>
      </c>
      <c r="H2688" s="1">
        <v>0.10540947875843</v>
      </c>
      <c r="I2688" s="1">
        <v>0.29160115420015298</v>
      </c>
      <c r="J2688" s="1">
        <v>0.143922530272514</v>
      </c>
      <c r="K2688" s="1">
        <v>0.417599624500748</v>
      </c>
      <c r="L2688" s="1" t="b">
        <f t="shared" si="41"/>
        <v>0</v>
      </c>
    </row>
    <row r="2689" spans="1:12" x14ac:dyDescent="0.35">
      <c r="A2689" s="1" t="s">
        <v>307</v>
      </c>
      <c r="B2689" s="1" t="s">
        <v>21960</v>
      </c>
      <c r="C2689" s="1" t="s">
        <v>226</v>
      </c>
      <c r="D2689" s="1">
        <v>6</v>
      </c>
      <c r="E2689" s="1">
        <v>-3.3030496708825199E-3</v>
      </c>
      <c r="F2689" s="1" t="s">
        <v>3147</v>
      </c>
      <c r="G2689" s="1">
        <v>0</v>
      </c>
      <c r="H2689" s="1">
        <v>0.90882851942089204</v>
      </c>
      <c r="I2689" s="1">
        <v>0.96332281599303604</v>
      </c>
      <c r="J2689" s="1">
        <v>0.87142556912452895</v>
      </c>
      <c r="K2689" s="1">
        <v>0.9456339531404</v>
      </c>
      <c r="L2689" s="1" t="b">
        <f t="shared" si="41"/>
        <v>0</v>
      </c>
    </row>
    <row r="2690" spans="1:12" x14ac:dyDescent="0.35">
      <c r="A2690" s="1" t="s">
        <v>307</v>
      </c>
      <c r="B2690" s="1" t="s">
        <v>21960</v>
      </c>
      <c r="C2690" s="1" t="s">
        <v>227</v>
      </c>
      <c r="D2690" s="1">
        <v>5</v>
      </c>
      <c r="E2690" s="31">
        <v>-1.2705484903398101E-4</v>
      </c>
      <c r="F2690" s="1" t="s">
        <v>1242</v>
      </c>
      <c r="G2690" s="1">
        <v>0</v>
      </c>
      <c r="H2690" s="1">
        <v>0.99654581129859299</v>
      </c>
      <c r="I2690" s="1">
        <v>0.99879838608881599</v>
      </c>
      <c r="J2690" s="1">
        <v>0.99650241509868198</v>
      </c>
      <c r="K2690" s="1">
        <v>0.99884575102273998</v>
      </c>
      <c r="L2690" s="1" t="b">
        <f t="shared" si="41"/>
        <v>0</v>
      </c>
    </row>
    <row r="2691" spans="1:12" x14ac:dyDescent="0.35">
      <c r="A2691" s="1" t="s">
        <v>307</v>
      </c>
      <c r="B2691" s="1" t="s">
        <v>21960</v>
      </c>
      <c r="C2691" s="1" t="s">
        <v>228</v>
      </c>
      <c r="D2691" s="1">
        <v>6</v>
      </c>
      <c r="E2691" s="1">
        <v>2.8024206690408998E-3</v>
      </c>
      <c r="F2691" s="1" t="s">
        <v>3148</v>
      </c>
      <c r="G2691" s="1">
        <v>0</v>
      </c>
      <c r="H2691" s="1">
        <v>0.92938526112207698</v>
      </c>
      <c r="I2691" s="1">
        <v>0.97234991979083596</v>
      </c>
      <c r="J2691" s="1">
        <v>0.92090981539282102</v>
      </c>
      <c r="K2691" s="1">
        <v>0.96831279190775699</v>
      </c>
      <c r="L2691" s="1" t="b">
        <f t="shared" si="41"/>
        <v>0</v>
      </c>
    </row>
    <row r="2692" spans="1:12" x14ac:dyDescent="0.35">
      <c r="A2692" s="1" t="s">
        <v>307</v>
      </c>
      <c r="B2692" s="1" t="s">
        <v>21960</v>
      </c>
      <c r="C2692" s="1" t="s">
        <v>229</v>
      </c>
      <c r="D2692" s="1">
        <v>6</v>
      </c>
      <c r="E2692" s="1">
        <v>4.8844710508739203E-2</v>
      </c>
      <c r="F2692" s="1" t="s">
        <v>3149</v>
      </c>
      <c r="G2692" s="1">
        <v>0.246628446887973</v>
      </c>
      <c r="H2692" s="1">
        <v>0.178309159375277</v>
      </c>
      <c r="I2692" s="1">
        <v>0.40782265815080099</v>
      </c>
      <c r="J2692" s="1">
        <v>0.21136640946198601</v>
      </c>
      <c r="K2692" s="1">
        <v>0.49735898697869002</v>
      </c>
      <c r="L2692" s="1" t="b">
        <f t="shared" si="41"/>
        <v>0</v>
      </c>
    </row>
    <row r="2693" spans="1:12" x14ac:dyDescent="0.35">
      <c r="A2693" s="1" t="s">
        <v>307</v>
      </c>
      <c r="B2693" s="1" t="s">
        <v>21960</v>
      </c>
      <c r="C2693" s="1" t="s">
        <v>230</v>
      </c>
      <c r="D2693" s="1">
        <v>6</v>
      </c>
      <c r="E2693" s="1">
        <v>-4.93650135625852E-2</v>
      </c>
      <c r="F2693" s="1" t="s">
        <v>3150</v>
      </c>
      <c r="G2693" s="1">
        <v>1.5295014577713401E-2</v>
      </c>
      <c r="H2693" s="1">
        <v>8.6995941256375095E-2</v>
      </c>
      <c r="I2693" s="1">
        <v>0.25616765019767901</v>
      </c>
      <c r="J2693" s="1">
        <v>0.15019981248022901</v>
      </c>
      <c r="K2693" s="1">
        <v>0.42676394277584601</v>
      </c>
      <c r="L2693" s="1" t="b">
        <f t="shared" ref="L2693:L2756" si="42">K2693&lt;0.1</f>
        <v>0</v>
      </c>
    </row>
    <row r="2694" spans="1:12" x14ac:dyDescent="0.35">
      <c r="A2694" s="1" t="s">
        <v>307</v>
      </c>
      <c r="B2694" s="1" t="s">
        <v>21960</v>
      </c>
      <c r="C2694" s="1" t="s">
        <v>231</v>
      </c>
      <c r="D2694" s="1">
        <v>6</v>
      </c>
      <c r="E2694" s="1">
        <v>2.0372893032547301E-2</v>
      </c>
      <c r="F2694" s="1" t="s">
        <v>3151</v>
      </c>
      <c r="G2694" s="1">
        <v>0.64747774913247602</v>
      </c>
      <c r="H2694" s="1">
        <v>0.68365345698924196</v>
      </c>
      <c r="I2694" s="1">
        <v>0.85318113422543196</v>
      </c>
      <c r="J2694" s="1">
        <v>0.67178189319743797</v>
      </c>
      <c r="K2694" s="1">
        <v>0.84816389643474299</v>
      </c>
      <c r="L2694" s="1" t="b">
        <f t="shared" si="42"/>
        <v>0</v>
      </c>
    </row>
    <row r="2695" spans="1:12" x14ac:dyDescent="0.35">
      <c r="A2695" s="1" t="s">
        <v>307</v>
      </c>
      <c r="B2695" s="1" t="s">
        <v>21960</v>
      </c>
      <c r="C2695" s="1" t="s">
        <v>232</v>
      </c>
      <c r="D2695" s="1">
        <v>6</v>
      </c>
      <c r="E2695" s="1">
        <v>-2.3271351965558899E-2</v>
      </c>
      <c r="F2695" s="1" t="s">
        <v>3152</v>
      </c>
      <c r="G2695" s="1">
        <v>0.844623696133454</v>
      </c>
      <c r="H2695" s="1">
        <v>0.76659219187860606</v>
      </c>
      <c r="I2695" s="1">
        <v>0.89720655351898404</v>
      </c>
      <c r="J2695" s="1">
        <v>0.77623628248433296</v>
      </c>
      <c r="K2695" s="1">
        <v>0.90065521465109999</v>
      </c>
      <c r="L2695" s="1" t="b">
        <f t="shared" si="42"/>
        <v>0</v>
      </c>
    </row>
    <row r="2696" spans="1:12" x14ac:dyDescent="0.35">
      <c r="A2696" s="1" t="s">
        <v>307</v>
      </c>
      <c r="B2696" s="1" t="s">
        <v>21960</v>
      </c>
      <c r="C2696" s="1" t="s">
        <v>233</v>
      </c>
      <c r="D2696" s="1">
        <v>6</v>
      </c>
      <c r="E2696" s="1">
        <v>3.7979199125339702E-2</v>
      </c>
      <c r="F2696" s="1" t="s">
        <v>3153</v>
      </c>
      <c r="G2696" s="1">
        <v>0.150598497837517</v>
      </c>
      <c r="H2696" s="1">
        <v>0.18795237021178299</v>
      </c>
      <c r="I2696" s="1">
        <v>0.42184010233413</v>
      </c>
      <c r="J2696" s="1">
        <v>0.27912990595780601</v>
      </c>
      <c r="K2696" s="1">
        <v>0.56637953251804496</v>
      </c>
      <c r="L2696" s="1" t="b">
        <f t="shared" si="42"/>
        <v>0</v>
      </c>
    </row>
    <row r="2697" spans="1:12" x14ac:dyDescent="0.35">
      <c r="A2697" s="1" t="s">
        <v>307</v>
      </c>
      <c r="B2697" s="1" t="s">
        <v>21960</v>
      </c>
      <c r="C2697" s="1" t="s">
        <v>234</v>
      </c>
      <c r="D2697" s="1">
        <v>5</v>
      </c>
      <c r="E2697" s="1">
        <v>-2.1373451389341699E-2</v>
      </c>
      <c r="F2697" s="1" t="s">
        <v>3154</v>
      </c>
      <c r="G2697" s="1">
        <v>0</v>
      </c>
      <c r="H2697" s="1">
        <v>0.49055236490489001</v>
      </c>
      <c r="I2697" s="1">
        <v>0.72637839089839396</v>
      </c>
      <c r="J2697" s="1">
        <v>0.51693465996707</v>
      </c>
      <c r="K2697" s="1">
        <v>0.75003212436366895</v>
      </c>
      <c r="L2697" s="1" t="b">
        <f t="shared" si="42"/>
        <v>0</v>
      </c>
    </row>
    <row r="2698" spans="1:12" x14ac:dyDescent="0.35">
      <c r="A2698" s="1" t="s">
        <v>307</v>
      </c>
      <c r="B2698" s="1" t="s">
        <v>21960</v>
      </c>
      <c r="C2698" s="1" t="s">
        <v>235</v>
      </c>
      <c r="D2698" s="1">
        <v>6</v>
      </c>
      <c r="E2698" s="1">
        <v>4.2653829717075098E-2</v>
      </c>
      <c r="F2698" s="1" t="s">
        <v>3155</v>
      </c>
      <c r="G2698" s="1">
        <v>0</v>
      </c>
      <c r="H2698" s="1">
        <v>0.143301481953968</v>
      </c>
      <c r="I2698" s="1">
        <v>0.35593567854983299</v>
      </c>
      <c r="J2698" s="1">
        <v>0.185421327767398</v>
      </c>
      <c r="K2698" s="1">
        <v>0.46956753945220803</v>
      </c>
      <c r="L2698" s="1" t="b">
        <f t="shared" si="42"/>
        <v>0</v>
      </c>
    </row>
    <row r="2699" spans="1:12" x14ac:dyDescent="0.35">
      <c r="A2699" s="1" t="s">
        <v>307</v>
      </c>
      <c r="B2699" s="1" t="s">
        <v>21960</v>
      </c>
      <c r="C2699" s="1" t="s">
        <v>236</v>
      </c>
      <c r="D2699" s="1">
        <v>6</v>
      </c>
      <c r="E2699" s="1">
        <v>2.4689490688323799E-2</v>
      </c>
      <c r="F2699" s="1" t="s">
        <v>3141</v>
      </c>
      <c r="G2699" s="1">
        <v>0</v>
      </c>
      <c r="H2699" s="1">
        <v>0.39268849400939299</v>
      </c>
      <c r="I2699" s="1">
        <v>0.64680021785457298</v>
      </c>
      <c r="J2699" s="1">
        <v>0.37884776590193298</v>
      </c>
      <c r="K2699" s="1">
        <v>0.65162166682576705</v>
      </c>
      <c r="L2699" s="1" t="b">
        <f t="shared" si="42"/>
        <v>0</v>
      </c>
    </row>
    <row r="2700" spans="1:12" x14ac:dyDescent="0.35">
      <c r="A2700" s="1" t="s">
        <v>307</v>
      </c>
      <c r="B2700" s="1" t="s">
        <v>21960</v>
      </c>
      <c r="C2700" s="1" t="s">
        <v>237</v>
      </c>
      <c r="D2700" s="1">
        <v>6</v>
      </c>
      <c r="E2700" s="1">
        <v>-2.8747052815767799E-2</v>
      </c>
      <c r="F2700" s="1" t="s">
        <v>3156</v>
      </c>
      <c r="G2700" s="1">
        <v>0.52343622037015303</v>
      </c>
      <c r="H2700" s="1">
        <v>0.43802206690543499</v>
      </c>
      <c r="I2700" s="1">
        <v>0.68405401690725298</v>
      </c>
      <c r="J2700" s="1">
        <v>0.575594585326756</v>
      </c>
      <c r="K2700" s="1">
        <v>0.788539816752449</v>
      </c>
      <c r="L2700" s="1" t="b">
        <f t="shared" si="42"/>
        <v>0</v>
      </c>
    </row>
    <row r="2701" spans="1:12" x14ac:dyDescent="0.35">
      <c r="A2701" s="1" t="s">
        <v>307</v>
      </c>
      <c r="B2701" s="1" t="s">
        <v>21960</v>
      </c>
      <c r="C2701" s="1" t="s">
        <v>238</v>
      </c>
      <c r="D2701" s="1">
        <v>6</v>
      </c>
      <c r="E2701" s="1">
        <v>4.8393949521153598E-2</v>
      </c>
      <c r="F2701" s="1" t="s">
        <v>3157</v>
      </c>
      <c r="G2701" s="1">
        <v>0</v>
      </c>
      <c r="H2701" s="1">
        <v>9.3383802384267897E-2</v>
      </c>
      <c r="I2701" s="1">
        <v>0.26882228694106802</v>
      </c>
      <c r="J2701" s="1">
        <v>0.13407984925858399</v>
      </c>
      <c r="K2701" s="1">
        <v>0.40378906501331402</v>
      </c>
      <c r="L2701" s="1" t="b">
        <f t="shared" si="42"/>
        <v>0</v>
      </c>
    </row>
    <row r="2702" spans="1:12" x14ac:dyDescent="0.35">
      <c r="A2702" s="1" t="s">
        <v>307</v>
      </c>
      <c r="B2702" s="1" t="s">
        <v>21960</v>
      </c>
      <c r="C2702" s="1" t="s">
        <v>239</v>
      </c>
      <c r="D2702" s="1">
        <v>6</v>
      </c>
      <c r="E2702" s="1">
        <v>-6.6733851764526298E-3</v>
      </c>
      <c r="F2702" s="1" t="s">
        <v>3158</v>
      </c>
      <c r="G2702" s="1">
        <v>0.34752384732075797</v>
      </c>
      <c r="H2702" s="1">
        <v>0.84962027532656503</v>
      </c>
      <c r="I2702" s="1">
        <v>0.93681175590697396</v>
      </c>
      <c r="J2702" s="1">
        <v>0.86939624287325501</v>
      </c>
      <c r="K2702" s="1">
        <v>0.94494346227783599</v>
      </c>
      <c r="L2702" s="1" t="b">
        <f t="shared" si="42"/>
        <v>0</v>
      </c>
    </row>
    <row r="2703" spans="1:12" x14ac:dyDescent="0.35">
      <c r="A2703" s="1" t="s">
        <v>307</v>
      </c>
      <c r="B2703" s="1" t="s">
        <v>21960</v>
      </c>
      <c r="C2703" s="1" t="s">
        <v>240</v>
      </c>
      <c r="D2703" s="1">
        <v>6</v>
      </c>
      <c r="E2703" s="1">
        <v>3.23351329244808E-2</v>
      </c>
      <c r="F2703" s="1" t="s">
        <v>3159</v>
      </c>
      <c r="G2703" s="1">
        <v>0</v>
      </c>
      <c r="H2703" s="1">
        <v>0.262264490859415</v>
      </c>
      <c r="I2703" s="1">
        <v>0.51462014258648503</v>
      </c>
      <c r="J2703" s="1">
        <v>0.297065150840989</v>
      </c>
      <c r="K2703" s="1">
        <v>0.58208156631973995</v>
      </c>
      <c r="L2703" s="1" t="b">
        <f t="shared" si="42"/>
        <v>0</v>
      </c>
    </row>
    <row r="2704" spans="1:12" x14ac:dyDescent="0.35">
      <c r="A2704" s="1" t="s">
        <v>307</v>
      </c>
      <c r="B2704" s="1" t="s">
        <v>21960</v>
      </c>
      <c r="C2704" s="1" t="s">
        <v>241</v>
      </c>
      <c r="D2704" s="1">
        <v>5</v>
      </c>
      <c r="E2704" s="1">
        <v>4.6369748667557199E-2</v>
      </c>
      <c r="F2704" s="1" t="s">
        <v>3160</v>
      </c>
      <c r="G2704" s="1">
        <v>0</v>
      </c>
      <c r="H2704" s="1">
        <v>0.114112061375406</v>
      </c>
      <c r="I2704" s="1">
        <v>0.30731947414926902</v>
      </c>
      <c r="J2704" s="1">
        <v>6.1374557569568701E-2</v>
      </c>
      <c r="K2704" s="1">
        <v>0.28777073173559697</v>
      </c>
      <c r="L2704" s="1" t="b">
        <f t="shared" si="42"/>
        <v>0</v>
      </c>
    </row>
    <row r="2705" spans="1:12" x14ac:dyDescent="0.35">
      <c r="A2705" s="1" t="s">
        <v>307</v>
      </c>
      <c r="B2705" s="1" t="s">
        <v>21960</v>
      </c>
      <c r="C2705" s="1" t="s">
        <v>242</v>
      </c>
      <c r="D2705" s="1">
        <v>6</v>
      </c>
      <c r="E2705" s="1">
        <v>-3.0168002087273899E-2</v>
      </c>
      <c r="F2705" s="1" t="s">
        <v>3161</v>
      </c>
      <c r="G2705" s="1">
        <v>0.48569425505477398</v>
      </c>
      <c r="H2705" s="1">
        <v>0.49008748569310601</v>
      </c>
      <c r="I2705" s="1">
        <v>0.72605191367729505</v>
      </c>
      <c r="J2705" s="1">
        <v>0.47977427685060198</v>
      </c>
      <c r="K2705" s="1">
        <v>0.72529834214232403</v>
      </c>
      <c r="L2705" s="1" t="b">
        <f t="shared" si="42"/>
        <v>0</v>
      </c>
    </row>
    <row r="2706" spans="1:12" x14ac:dyDescent="0.35">
      <c r="A2706" s="1" t="s">
        <v>307</v>
      </c>
      <c r="B2706" s="1" t="s">
        <v>21960</v>
      </c>
      <c r="C2706" s="1" t="s">
        <v>243</v>
      </c>
      <c r="D2706" s="1">
        <v>6</v>
      </c>
      <c r="E2706" s="1">
        <v>-2.4060980482440299E-2</v>
      </c>
      <c r="F2706" s="1" t="s">
        <v>3162</v>
      </c>
      <c r="G2706" s="1">
        <v>0</v>
      </c>
      <c r="H2706" s="1">
        <v>0.404173302747866</v>
      </c>
      <c r="I2706" s="1">
        <v>0.65635445296400396</v>
      </c>
      <c r="J2706" s="1">
        <v>0.31441947343576199</v>
      </c>
      <c r="K2706" s="1">
        <v>0.59800087815810699</v>
      </c>
      <c r="L2706" s="1" t="b">
        <f t="shared" si="42"/>
        <v>0</v>
      </c>
    </row>
    <row r="2707" spans="1:12" x14ac:dyDescent="0.35">
      <c r="A2707" s="1" t="s">
        <v>307</v>
      </c>
      <c r="B2707" s="1" t="s">
        <v>21960</v>
      </c>
      <c r="C2707" s="1" t="s">
        <v>244</v>
      </c>
      <c r="D2707" s="1">
        <v>6</v>
      </c>
      <c r="E2707" s="1">
        <v>-3.4565779820433301E-3</v>
      </c>
      <c r="F2707" s="1" t="s">
        <v>3147</v>
      </c>
      <c r="G2707" s="1">
        <v>0</v>
      </c>
      <c r="H2707" s="1">
        <v>0.90461059593863902</v>
      </c>
      <c r="I2707" s="1">
        <v>0.96205955409698096</v>
      </c>
      <c r="J2707" s="1">
        <v>0.87402334401665804</v>
      </c>
      <c r="K2707" s="1">
        <v>0.94653135671219302</v>
      </c>
      <c r="L2707" s="1" t="b">
        <f t="shared" si="42"/>
        <v>0</v>
      </c>
    </row>
    <row r="2708" spans="1:12" x14ac:dyDescent="0.35">
      <c r="A2708" s="1" t="s">
        <v>307</v>
      </c>
      <c r="B2708" s="1" t="s">
        <v>21960</v>
      </c>
      <c r="C2708" s="1" t="s">
        <v>245</v>
      </c>
      <c r="D2708" s="1">
        <v>5</v>
      </c>
      <c r="E2708" s="1">
        <v>9.2753516733290204E-3</v>
      </c>
      <c r="F2708" s="1" t="s">
        <v>1154</v>
      </c>
      <c r="G2708" s="1">
        <v>0.48764069557870299</v>
      </c>
      <c r="H2708" s="1">
        <v>0.82829125765862199</v>
      </c>
      <c r="I2708" s="1">
        <v>0.92674286993530997</v>
      </c>
      <c r="J2708" s="1">
        <v>0.82842906333216204</v>
      </c>
      <c r="K2708" s="1">
        <v>0.92525924333515797</v>
      </c>
      <c r="L2708" s="1" t="b">
        <f t="shared" si="42"/>
        <v>0</v>
      </c>
    </row>
    <row r="2709" spans="1:12" x14ac:dyDescent="0.35">
      <c r="A2709" s="1" t="s">
        <v>307</v>
      </c>
      <c r="B2709" s="1" t="s">
        <v>21960</v>
      </c>
      <c r="C2709" s="1" t="s">
        <v>246</v>
      </c>
      <c r="D2709" s="1">
        <v>5</v>
      </c>
      <c r="E2709" s="1">
        <v>4.8488060628915697E-2</v>
      </c>
      <c r="F2709" s="1" t="s">
        <v>3163</v>
      </c>
      <c r="G2709" s="1">
        <v>0.60519022952869295</v>
      </c>
      <c r="H2709" s="1">
        <v>0.31454779613926098</v>
      </c>
      <c r="I2709" s="1">
        <v>0.57055720647851804</v>
      </c>
      <c r="J2709" s="1">
        <v>0.36708281631671502</v>
      </c>
      <c r="K2709" s="1">
        <v>0.64205453677580004</v>
      </c>
      <c r="L2709" s="1" t="b">
        <f t="shared" si="42"/>
        <v>0</v>
      </c>
    </row>
    <row r="2710" spans="1:12" x14ac:dyDescent="0.35">
      <c r="A2710" s="1" t="s">
        <v>307</v>
      </c>
      <c r="B2710" s="1" t="s">
        <v>21960</v>
      </c>
      <c r="C2710" s="1" t="s">
        <v>247</v>
      </c>
      <c r="D2710" s="1">
        <v>4</v>
      </c>
      <c r="E2710" s="1">
        <v>3.4227820377006397E-2</v>
      </c>
      <c r="F2710" s="1" t="s">
        <v>3164</v>
      </c>
      <c r="G2710" s="1">
        <v>0</v>
      </c>
      <c r="H2710" s="1">
        <v>0.27908428115809297</v>
      </c>
      <c r="I2710" s="1">
        <v>0.53352868884457105</v>
      </c>
      <c r="J2710" s="1">
        <v>0.28587193193317201</v>
      </c>
      <c r="K2710" s="1">
        <v>0.57158994170619803</v>
      </c>
      <c r="L2710" s="1" t="b">
        <f t="shared" si="42"/>
        <v>0</v>
      </c>
    </row>
    <row r="2711" spans="1:12" x14ac:dyDescent="0.35">
      <c r="A2711" s="1" t="s">
        <v>307</v>
      </c>
      <c r="B2711" s="1" t="s">
        <v>21960</v>
      </c>
      <c r="C2711" s="1" t="s">
        <v>248</v>
      </c>
      <c r="D2711" s="1">
        <v>6</v>
      </c>
      <c r="E2711" s="1">
        <v>0.11741643173835201</v>
      </c>
      <c r="F2711" s="1" t="s">
        <v>2235</v>
      </c>
      <c r="G2711" s="1">
        <v>0.113206582967651</v>
      </c>
      <c r="H2711" s="31">
        <v>4.7432950923236803E-5</v>
      </c>
      <c r="I2711" s="31">
        <v>7.1894801327934601E-4</v>
      </c>
      <c r="J2711" s="1">
        <v>1.2225734258069601E-2</v>
      </c>
      <c r="K2711" s="1">
        <v>0.151333733626098</v>
      </c>
      <c r="L2711" s="1" t="b">
        <f t="shared" si="42"/>
        <v>0</v>
      </c>
    </row>
    <row r="2712" spans="1:12" x14ac:dyDescent="0.35">
      <c r="A2712" s="1" t="s">
        <v>307</v>
      </c>
      <c r="B2712" s="1" t="s">
        <v>21960</v>
      </c>
      <c r="C2712" s="1" t="s">
        <v>249</v>
      </c>
      <c r="D2712" s="1">
        <v>3</v>
      </c>
      <c r="E2712" s="1">
        <v>-1.6132402989782298E-2</v>
      </c>
      <c r="F2712" s="1" t="s">
        <v>3165</v>
      </c>
      <c r="G2712" s="1">
        <v>0.68855570501165597</v>
      </c>
      <c r="H2712" s="1">
        <v>0.83373588690596101</v>
      </c>
      <c r="I2712" s="1">
        <v>0.92940508107903996</v>
      </c>
      <c r="J2712" s="1">
        <v>0.86116811537971105</v>
      </c>
      <c r="K2712" s="1">
        <v>0.94136889177247196</v>
      </c>
      <c r="L2712" s="1" t="b">
        <f t="shared" si="42"/>
        <v>0</v>
      </c>
    </row>
    <row r="2713" spans="1:12" x14ac:dyDescent="0.35">
      <c r="A2713" s="1" t="s">
        <v>307</v>
      </c>
      <c r="B2713" s="1" t="s">
        <v>21960</v>
      </c>
      <c r="C2713" s="1" t="s">
        <v>250</v>
      </c>
      <c r="D2713" s="1">
        <v>3</v>
      </c>
      <c r="E2713" s="1">
        <v>4.96958892002482E-2</v>
      </c>
      <c r="F2713" s="1" t="s">
        <v>3166</v>
      </c>
      <c r="G2713" s="1">
        <v>0</v>
      </c>
      <c r="H2713" s="1">
        <v>0.16983864881171001</v>
      </c>
      <c r="I2713" s="1">
        <v>0.39508576129424899</v>
      </c>
      <c r="J2713" s="1">
        <v>0.215647424076404</v>
      </c>
      <c r="K2713" s="1">
        <v>0.50188058067331898</v>
      </c>
      <c r="L2713" s="1" t="b">
        <f t="shared" si="42"/>
        <v>0</v>
      </c>
    </row>
    <row r="2714" spans="1:12" x14ac:dyDescent="0.35">
      <c r="A2714" s="1" t="s">
        <v>307</v>
      </c>
      <c r="B2714" s="1" t="s">
        <v>21960</v>
      </c>
      <c r="C2714" s="1" t="s">
        <v>251</v>
      </c>
      <c r="D2714" s="1">
        <v>3</v>
      </c>
      <c r="E2714" s="1">
        <v>3.63916841237273E-2</v>
      </c>
      <c r="F2714" s="1" t="s">
        <v>3167</v>
      </c>
      <c r="G2714" s="1">
        <v>0.63744868435625301</v>
      </c>
      <c r="H2714" s="1">
        <v>0.561004580815746</v>
      </c>
      <c r="I2714" s="1">
        <v>0.77707332554762398</v>
      </c>
      <c r="J2714" s="1">
        <v>0.58879547566143697</v>
      </c>
      <c r="K2714" s="1">
        <v>0.797586899945394</v>
      </c>
      <c r="L2714" s="1" t="b">
        <f t="shared" si="42"/>
        <v>0</v>
      </c>
    </row>
    <row r="2715" spans="1:12" x14ac:dyDescent="0.35">
      <c r="A2715" s="1" t="s">
        <v>307</v>
      </c>
      <c r="B2715" s="1" t="s">
        <v>21960</v>
      </c>
      <c r="C2715" s="1" t="s">
        <v>252</v>
      </c>
      <c r="D2715" s="1">
        <v>3</v>
      </c>
      <c r="E2715" s="1">
        <v>4.3275131336271401E-2</v>
      </c>
      <c r="F2715" s="1" t="s">
        <v>3168</v>
      </c>
      <c r="G2715" s="1">
        <v>0.51191081186022103</v>
      </c>
      <c r="H2715" s="1">
        <v>0.436575298757997</v>
      </c>
      <c r="I2715" s="1">
        <v>0.68290748607322005</v>
      </c>
      <c r="J2715" s="1">
        <v>0.48145182781929702</v>
      </c>
      <c r="K2715" s="1">
        <v>0.72637097663174499</v>
      </c>
      <c r="L2715" s="1" t="b">
        <f t="shared" si="42"/>
        <v>0</v>
      </c>
    </row>
    <row r="2716" spans="1:12" x14ac:dyDescent="0.35">
      <c r="A2716" s="1" t="s">
        <v>307</v>
      </c>
      <c r="B2716" s="1" t="s">
        <v>21960</v>
      </c>
      <c r="C2716" s="1" t="s">
        <v>253</v>
      </c>
      <c r="D2716" s="1">
        <v>6</v>
      </c>
      <c r="E2716" s="1">
        <v>2.5932080707699898E-2</v>
      </c>
      <c r="F2716" s="1" t="s">
        <v>3169</v>
      </c>
      <c r="G2716" s="1">
        <v>0.55649059078236396</v>
      </c>
      <c r="H2716" s="1">
        <v>0.575522932567195</v>
      </c>
      <c r="I2716" s="1">
        <v>0.78620661611745202</v>
      </c>
      <c r="J2716" s="1">
        <v>0.58504361633601099</v>
      </c>
      <c r="K2716" s="1">
        <v>0.79493465373289995</v>
      </c>
      <c r="L2716" s="1" t="b">
        <f t="shared" si="42"/>
        <v>0</v>
      </c>
    </row>
    <row r="2717" spans="1:12" x14ac:dyDescent="0.35">
      <c r="A2717" s="1" t="s">
        <v>307</v>
      </c>
      <c r="B2717" s="1" t="s">
        <v>21960</v>
      </c>
      <c r="C2717" s="1" t="s">
        <v>254</v>
      </c>
      <c r="D2717" s="1">
        <v>6</v>
      </c>
      <c r="E2717" s="1">
        <v>0.101367476319747</v>
      </c>
      <c r="F2717" s="1" t="s">
        <v>3170</v>
      </c>
      <c r="G2717" s="1">
        <v>0.77342472117258199</v>
      </c>
      <c r="H2717" s="1">
        <v>0.107580324229402</v>
      </c>
      <c r="I2717" s="1">
        <v>0.29546168797042999</v>
      </c>
      <c r="J2717" s="1">
        <v>0.18450919587506201</v>
      </c>
      <c r="K2717" s="1">
        <v>0.46853570314183701</v>
      </c>
      <c r="L2717" s="1" t="b">
        <f t="shared" si="42"/>
        <v>0</v>
      </c>
    </row>
    <row r="2718" spans="1:12" x14ac:dyDescent="0.35">
      <c r="A2718" s="1" t="s">
        <v>307</v>
      </c>
      <c r="B2718" s="1" t="s">
        <v>21960</v>
      </c>
      <c r="C2718" s="1" t="s">
        <v>255</v>
      </c>
      <c r="D2718" s="1">
        <v>6</v>
      </c>
      <c r="E2718" s="1">
        <v>4.3209082480402901E-2</v>
      </c>
      <c r="F2718" s="1" t="s">
        <v>3171</v>
      </c>
      <c r="G2718" s="1">
        <v>0.63725770172294904</v>
      </c>
      <c r="H2718" s="1">
        <v>0.38098846869717901</v>
      </c>
      <c r="I2718" s="1">
        <v>0.63593692707359295</v>
      </c>
      <c r="J2718" s="1">
        <v>0.41289958629055901</v>
      </c>
      <c r="K2718" s="1">
        <v>0.67837744218117102</v>
      </c>
      <c r="L2718" s="1" t="b">
        <f t="shared" si="42"/>
        <v>0</v>
      </c>
    </row>
    <row r="2719" spans="1:12" x14ac:dyDescent="0.35">
      <c r="A2719" s="1" t="s">
        <v>307</v>
      </c>
      <c r="B2719" s="1" t="s">
        <v>21960</v>
      </c>
      <c r="C2719" s="1" t="s">
        <v>256</v>
      </c>
      <c r="D2719" s="1">
        <v>3</v>
      </c>
      <c r="E2719" s="1">
        <v>0.108274624172412</v>
      </c>
      <c r="F2719" s="1" t="s">
        <v>3172</v>
      </c>
      <c r="G2719" s="1">
        <v>0.59245778160032903</v>
      </c>
      <c r="H2719" s="1">
        <v>7.0791908934670703E-2</v>
      </c>
      <c r="I2719" s="1">
        <v>0.222431097898593</v>
      </c>
      <c r="J2719" s="1">
        <v>0.19022982265170399</v>
      </c>
      <c r="K2719" s="1">
        <v>0.475200476517805</v>
      </c>
      <c r="L2719" s="1" t="b">
        <f t="shared" si="42"/>
        <v>0</v>
      </c>
    </row>
    <row r="2720" spans="1:12" x14ac:dyDescent="0.35">
      <c r="A2720" s="1" t="s">
        <v>307</v>
      </c>
      <c r="B2720" s="1" t="s">
        <v>21960</v>
      </c>
      <c r="C2720" s="1" t="s">
        <v>257</v>
      </c>
      <c r="D2720" s="1">
        <v>6</v>
      </c>
      <c r="E2720" s="1">
        <v>5.4185237288901601E-2</v>
      </c>
      <c r="F2720" s="1" t="s">
        <v>3173</v>
      </c>
      <c r="G2720" s="1">
        <v>0.72278891248017196</v>
      </c>
      <c r="H2720" s="1">
        <v>0.37446350716465798</v>
      </c>
      <c r="I2720" s="1">
        <v>0.62982876493033102</v>
      </c>
      <c r="J2720" s="1">
        <v>0.41613005399794201</v>
      </c>
      <c r="K2720" s="1">
        <v>0.68107125814691605</v>
      </c>
      <c r="L2720" s="1" t="b">
        <f t="shared" si="42"/>
        <v>0</v>
      </c>
    </row>
    <row r="2721" spans="1:12" x14ac:dyDescent="0.35">
      <c r="A2721" s="1" t="s">
        <v>307</v>
      </c>
      <c r="B2721" s="1" t="s">
        <v>21960</v>
      </c>
      <c r="C2721" s="1" t="s">
        <v>258</v>
      </c>
      <c r="D2721" s="1">
        <v>6</v>
      </c>
      <c r="E2721" s="1">
        <v>5.7570634255501303E-2</v>
      </c>
      <c r="F2721" s="1" t="s">
        <v>3174</v>
      </c>
      <c r="G2721" s="1">
        <v>0.72062956111807996</v>
      </c>
      <c r="H2721" s="1">
        <v>0.30238908595144598</v>
      </c>
      <c r="I2721" s="1">
        <v>0.55832038318493304</v>
      </c>
      <c r="J2721" s="1">
        <v>0.33594344547773902</v>
      </c>
      <c r="K2721" s="1">
        <v>0.61731971783588102</v>
      </c>
      <c r="L2721" s="1" t="b">
        <f t="shared" si="42"/>
        <v>0</v>
      </c>
    </row>
    <row r="2722" spans="1:12" x14ac:dyDescent="0.35">
      <c r="A2722" s="1" t="s">
        <v>307</v>
      </c>
      <c r="B2722" s="1" t="s">
        <v>21960</v>
      </c>
      <c r="C2722" s="1" t="s">
        <v>259</v>
      </c>
      <c r="D2722" s="1">
        <v>3</v>
      </c>
      <c r="E2722" s="1">
        <v>9.5879579967604697E-2</v>
      </c>
      <c r="F2722" s="1" t="s">
        <v>3175</v>
      </c>
      <c r="G2722" s="1">
        <v>0.56579616123806997</v>
      </c>
      <c r="H2722" s="1">
        <v>0.10052100796587</v>
      </c>
      <c r="I2722" s="1">
        <v>0.28267746108295699</v>
      </c>
      <c r="J2722" s="1">
        <v>0.21800812120104299</v>
      </c>
      <c r="K2722" s="1">
        <v>0.50449757969230102</v>
      </c>
      <c r="L2722" s="1" t="b">
        <f t="shared" si="42"/>
        <v>0</v>
      </c>
    </row>
    <row r="2723" spans="1:12" x14ac:dyDescent="0.35">
      <c r="A2723" s="1" t="s">
        <v>307</v>
      </c>
      <c r="B2723" s="1" t="s">
        <v>21960</v>
      </c>
      <c r="C2723" s="1" t="s">
        <v>260</v>
      </c>
      <c r="D2723" s="1">
        <v>3</v>
      </c>
      <c r="E2723" s="1">
        <v>2.6546436525294401E-2</v>
      </c>
      <c r="F2723" s="1" t="s">
        <v>3176</v>
      </c>
      <c r="G2723" s="1">
        <v>0.64483917769219101</v>
      </c>
      <c r="H2723" s="1">
        <v>0.68081421809436005</v>
      </c>
      <c r="I2723" s="1">
        <v>0.85158628063582398</v>
      </c>
      <c r="J2723" s="1">
        <v>0.71436846590979197</v>
      </c>
      <c r="K2723" s="1">
        <v>0.86963075583068095</v>
      </c>
      <c r="L2723" s="1" t="b">
        <f t="shared" si="42"/>
        <v>0</v>
      </c>
    </row>
    <row r="2724" spans="1:12" x14ac:dyDescent="0.35">
      <c r="A2724" s="1" t="s">
        <v>307</v>
      </c>
      <c r="B2724" s="1" t="s">
        <v>21960</v>
      </c>
      <c r="C2724" s="1" t="s">
        <v>261</v>
      </c>
      <c r="D2724" s="1">
        <v>6</v>
      </c>
      <c r="E2724" s="1">
        <v>-3.4563578815682103E-2</v>
      </c>
      <c r="F2724" s="1" t="s">
        <v>3177</v>
      </c>
      <c r="G2724" s="1">
        <v>0.57462154003153199</v>
      </c>
      <c r="H2724" s="1">
        <v>0.44302786681547401</v>
      </c>
      <c r="I2724" s="1">
        <v>0.68792974426897902</v>
      </c>
      <c r="J2724" s="1">
        <v>0.51263678907121102</v>
      </c>
      <c r="K2724" s="1">
        <v>0.74708921902023795</v>
      </c>
      <c r="L2724" s="1" t="b">
        <f t="shared" si="42"/>
        <v>0</v>
      </c>
    </row>
    <row r="2725" spans="1:12" x14ac:dyDescent="0.35">
      <c r="A2725" s="1" t="s">
        <v>307</v>
      </c>
      <c r="B2725" s="1" t="s">
        <v>21960</v>
      </c>
      <c r="C2725" s="1" t="s">
        <v>262</v>
      </c>
      <c r="D2725" s="1">
        <v>3</v>
      </c>
      <c r="E2725" s="1">
        <v>-5.86866470221417E-2</v>
      </c>
      <c r="F2725" s="1" t="s">
        <v>3178</v>
      </c>
      <c r="G2725" s="1">
        <v>0.37845416350369099</v>
      </c>
      <c r="H2725" s="1">
        <v>0.177929213500467</v>
      </c>
      <c r="I2725" s="1">
        <v>0.40723583009798803</v>
      </c>
      <c r="J2725" s="1">
        <v>0.358687130695446</v>
      </c>
      <c r="K2725" s="1">
        <v>0.63552676559314802</v>
      </c>
      <c r="L2725" s="1" t="b">
        <f t="shared" si="42"/>
        <v>0</v>
      </c>
    </row>
    <row r="2726" spans="1:12" x14ac:dyDescent="0.35">
      <c r="A2726" s="1" t="s">
        <v>307</v>
      </c>
      <c r="B2726" s="1" t="s">
        <v>21960</v>
      </c>
      <c r="C2726" s="1" t="s">
        <v>263</v>
      </c>
      <c r="D2726" s="1">
        <v>5</v>
      </c>
      <c r="E2726" s="31">
        <v>-4.36725769776799E-4</v>
      </c>
      <c r="F2726" s="1" t="s">
        <v>3179</v>
      </c>
      <c r="G2726" s="1">
        <v>0</v>
      </c>
      <c r="H2726" s="1">
        <v>0.98917571508792201</v>
      </c>
      <c r="I2726" s="1">
        <v>0.99621778235242997</v>
      </c>
      <c r="J2726" s="1">
        <v>0.987888434591914</v>
      </c>
      <c r="K2726" s="1">
        <v>0.99549181394473296</v>
      </c>
      <c r="L2726" s="1" t="b">
        <f t="shared" si="42"/>
        <v>0</v>
      </c>
    </row>
    <row r="2727" spans="1:12" x14ac:dyDescent="0.35">
      <c r="A2727" s="1" t="s">
        <v>307</v>
      </c>
      <c r="B2727" s="1" t="s">
        <v>21960</v>
      </c>
      <c r="C2727" s="1" t="s">
        <v>264</v>
      </c>
      <c r="D2727" s="1">
        <v>5</v>
      </c>
      <c r="E2727" s="1">
        <v>-5.9727862447229801E-2</v>
      </c>
      <c r="F2727" s="1" t="s">
        <v>3180</v>
      </c>
      <c r="G2727" s="1">
        <v>0.30307259459387698</v>
      </c>
      <c r="H2727" s="1">
        <v>0.1556322535854</v>
      </c>
      <c r="I2727" s="1">
        <v>0.374799204727227</v>
      </c>
      <c r="J2727" s="1">
        <v>0.19419104406204499</v>
      </c>
      <c r="K2727" s="1">
        <v>0.47933697935025199</v>
      </c>
      <c r="L2727" s="1" t="b">
        <f t="shared" si="42"/>
        <v>0</v>
      </c>
    </row>
    <row r="2728" spans="1:12" x14ac:dyDescent="0.35">
      <c r="A2728" s="1" t="s">
        <v>307</v>
      </c>
      <c r="B2728" s="1" t="s">
        <v>21960</v>
      </c>
      <c r="C2728" s="1" t="s">
        <v>265</v>
      </c>
      <c r="D2728" s="1">
        <v>6</v>
      </c>
      <c r="E2728" s="1">
        <v>9.3751330659447796E-2</v>
      </c>
      <c r="F2728" s="1" t="s">
        <v>3181</v>
      </c>
      <c r="G2728" s="1">
        <v>0.77186375481871505</v>
      </c>
      <c r="H2728" s="1">
        <v>0.115785137010659</v>
      </c>
      <c r="I2728" s="1">
        <v>0.31004167394385101</v>
      </c>
      <c r="J2728" s="1">
        <v>0.15398972216332499</v>
      </c>
      <c r="K2728" s="1">
        <v>0.43145587720721101</v>
      </c>
      <c r="L2728" s="1" t="b">
        <f t="shared" si="42"/>
        <v>0</v>
      </c>
    </row>
    <row r="2729" spans="1:12" x14ac:dyDescent="0.35">
      <c r="A2729" s="1" t="s">
        <v>307</v>
      </c>
      <c r="B2729" s="1" t="s">
        <v>21960</v>
      </c>
      <c r="C2729" s="1" t="s">
        <v>266</v>
      </c>
      <c r="D2729" s="1">
        <v>6</v>
      </c>
      <c r="E2729" s="1">
        <v>6.8371257926297196E-2</v>
      </c>
      <c r="F2729" s="1" t="s">
        <v>3182</v>
      </c>
      <c r="G2729" s="1">
        <v>0.69805305211015101</v>
      </c>
      <c r="H2729" s="1">
        <v>0.21492954596089101</v>
      </c>
      <c r="I2729" s="1">
        <v>0.45833945527285502</v>
      </c>
      <c r="J2729" s="1">
        <v>0.243593302453917</v>
      </c>
      <c r="K2729" s="1">
        <v>0.53159992869323303</v>
      </c>
      <c r="L2729" s="1" t="b">
        <f t="shared" si="42"/>
        <v>0</v>
      </c>
    </row>
    <row r="2730" spans="1:12" x14ac:dyDescent="0.35">
      <c r="A2730" s="1" t="s">
        <v>307</v>
      </c>
      <c r="B2730" s="1" t="s">
        <v>21960</v>
      </c>
      <c r="C2730" s="1" t="s">
        <v>267</v>
      </c>
      <c r="D2730" s="1">
        <v>6</v>
      </c>
      <c r="E2730" s="1">
        <v>-6.6201285230561204E-3</v>
      </c>
      <c r="F2730" s="1" t="s">
        <v>3183</v>
      </c>
      <c r="G2730" s="1">
        <v>0.43443382355821197</v>
      </c>
      <c r="H2730" s="1">
        <v>0.87594632902594405</v>
      </c>
      <c r="I2730" s="1">
        <v>0.94791443607536696</v>
      </c>
      <c r="J2730" s="1">
        <v>0.87898353324123402</v>
      </c>
      <c r="K2730" s="1">
        <v>0.94868299827904701</v>
      </c>
      <c r="L2730" s="1" t="b">
        <f t="shared" si="42"/>
        <v>0</v>
      </c>
    </row>
    <row r="2731" spans="1:12" x14ac:dyDescent="0.35">
      <c r="A2731" s="1" t="s">
        <v>307</v>
      </c>
      <c r="B2731" s="1" t="s">
        <v>21960</v>
      </c>
      <c r="C2731" s="1" t="s">
        <v>268</v>
      </c>
      <c r="D2731" s="1">
        <v>6</v>
      </c>
      <c r="E2731" s="1">
        <v>2.2388864741539002E-2</v>
      </c>
      <c r="F2731" s="1" t="s">
        <v>3184</v>
      </c>
      <c r="G2731" s="1">
        <v>0</v>
      </c>
      <c r="H2731" s="1">
        <v>0.43761964997501801</v>
      </c>
      <c r="I2731" s="1">
        <v>0.68353336285267297</v>
      </c>
      <c r="J2731" s="1">
        <v>0.16730460202611599</v>
      </c>
      <c r="K2731" s="1">
        <v>0.44672704628724202</v>
      </c>
      <c r="L2731" s="1" t="b">
        <f t="shared" si="42"/>
        <v>0</v>
      </c>
    </row>
    <row r="2732" spans="1:12" x14ac:dyDescent="0.35">
      <c r="A2732" s="1" t="s">
        <v>307</v>
      </c>
      <c r="B2732" s="1" t="s">
        <v>21960</v>
      </c>
      <c r="C2732" s="1" t="s">
        <v>269</v>
      </c>
      <c r="D2732" s="1">
        <v>5</v>
      </c>
      <c r="E2732" s="1">
        <v>-5.3561652358372201E-2</v>
      </c>
      <c r="F2732" s="1" t="s">
        <v>3185</v>
      </c>
      <c r="G2732" s="1">
        <v>0.35652431355382003</v>
      </c>
      <c r="H2732" s="1">
        <v>0.216214528311542</v>
      </c>
      <c r="I2732" s="1">
        <v>0.46012186297129598</v>
      </c>
      <c r="J2732" s="1">
        <v>0.241414450443867</v>
      </c>
      <c r="K2732" s="1">
        <v>0.52894317381712497</v>
      </c>
      <c r="L2732" s="1" t="b">
        <f t="shared" si="42"/>
        <v>0</v>
      </c>
    </row>
    <row r="2733" spans="1:12" x14ac:dyDescent="0.35">
      <c r="A2733" s="1" t="s">
        <v>307</v>
      </c>
      <c r="B2733" s="1" t="s">
        <v>21960</v>
      </c>
      <c r="C2733" s="1" t="s">
        <v>270</v>
      </c>
      <c r="D2733" s="1">
        <v>6</v>
      </c>
      <c r="E2733" s="1">
        <v>1.5917434501862601E-2</v>
      </c>
      <c r="F2733" s="1" t="s">
        <v>3186</v>
      </c>
      <c r="G2733" s="1">
        <v>0</v>
      </c>
      <c r="H2733" s="1">
        <v>0.58540961404561798</v>
      </c>
      <c r="I2733" s="1">
        <v>0.79228047989008399</v>
      </c>
      <c r="J2733" s="1">
        <v>0.58181370372174401</v>
      </c>
      <c r="K2733" s="1">
        <v>0.79245601429280399</v>
      </c>
      <c r="L2733" s="1" t="b">
        <f t="shared" si="42"/>
        <v>0</v>
      </c>
    </row>
    <row r="2734" spans="1:12" x14ac:dyDescent="0.35">
      <c r="A2734" s="1" t="s">
        <v>307</v>
      </c>
      <c r="B2734" s="1" t="s">
        <v>21960</v>
      </c>
      <c r="C2734" s="1" t="s">
        <v>271</v>
      </c>
      <c r="D2734" s="1">
        <v>3</v>
      </c>
      <c r="E2734" s="1">
        <v>-2.17765518600231E-2</v>
      </c>
      <c r="F2734" s="1" t="s">
        <v>3187</v>
      </c>
      <c r="G2734" s="1">
        <v>0.510397378055088</v>
      </c>
      <c r="H2734" s="1">
        <v>0.69423313578965196</v>
      </c>
      <c r="I2734" s="1">
        <v>0.85960314498263801</v>
      </c>
      <c r="J2734" s="1">
        <v>0.72313494040739301</v>
      </c>
      <c r="K2734" s="1">
        <v>0.87389328930074195</v>
      </c>
      <c r="L2734" s="1" t="b">
        <f t="shared" si="42"/>
        <v>0</v>
      </c>
    </row>
    <row r="2735" spans="1:12" x14ac:dyDescent="0.35">
      <c r="A2735" s="1" t="s">
        <v>307</v>
      </c>
      <c r="B2735" s="1" t="s">
        <v>21960</v>
      </c>
      <c r="C2735" s="1" t="s">
        <v>272</v>
      </c>
      <c r="D2735" s="1">
        <v>6</v>
      </c>
      <c r="E2735" s="1">
        <v>-4.9397400350403801E-3</v>
      </c>
      <c r="F2735" s="1" t="s">
        <v>3188</v>
      </c>
      <c r="G2735" s="1">
        <v>0</v>
      </c>
      <c r="H2735" s="1">
        <v>0.86401921082850297</v>
      </c>
      <c r="I2735" s="1">
        <v>0.94349748644739495</v>
      </c>
      <c r="J2735" s="1">
        <v>0.83008134218294705</v>
      </c>
      <c r="K2735" s="1">
        <v>0.92621710330012497</v>
      </c>
      <c r="L2735" s="1" t="b">
        <f t="shared" si="42"/>
        <v>0</v>
      </c>
    </row>
    <row r="2736" spans="1:12" x14ac:dyDescent="0.35">
      <c r="A2736" s="1" t="s">
        <v>307</v>
      </c>
      <c r="B2736" s="1" t="s">
        <v>21960</v>
      </c>
      <c r="C2736" s="1" t="s">
        <v>273</v>
      </c>
      <c r="D2736" s="1">
        <v>6</v>
      </c>
      <c r="E2736" s="1">
        <v>4.3398138070493301E-2</v>
      </c>
      <c r="F2736" s="1" t="s">
        <v>3189</v>
      </c>
      <c r="G2736" s="1">
        <v>0</v>
      </c>
      <c r="H2736" s="1">
        <v>0.13242492003171399</v>
      </c>
      <c r="I2736" s="1">
        <v>0.33859019918256</v>
      </c>
      <c r="J2736" s="1">
        <v>0.12904358067312399</v>
      </c>
      <c r="K2736" s="1">
        <v>0.39718469691640801</v>
      </c>
      <c r="L2736" s="1" t="b">
        <f t="shared" si="42"/>
        <v>0</v>
      </c>
    </row>
    <row r="2737" spans="1:12" x14ac:dyDescent="0.35">
      <c r="A2737" s="1" t="s">
        <v>307</v>
      </c>
      <c r="B2737" s="1" t="s">
        <v>21960</v>
      </c>
      <c r="C2737" s="1" t="s">
        <v>274</v>
      </c>
      <c r="D2737" s="1">
        <v>6</v>
      </c>
      <c r="E2737" s="1">
        <v>9.6475195060368502E-2</v>
      </c>
      <c r="F2737" s="1" t="s">
        <v>3190</v>
      </c>
      <c r="G2737" s="1">
        <v>0.48943578232044399</v>
      </c>
      <c r="H2737" s="1">
        <v>1.6387601227198699E-2</v>
      </c>
      <c r="I2737" s="1">
        <v>7.7350310971976602E-2</v>
      </c>
      <c r="J2737" s="1">
        <v>8.78429864545415E-2</v>
      </c>
      <c r="K2737" s="1">
        <v>0.33562446524144401</v>
      </c>
      <c r="L2737" s="1" t="b">
        <f t="shared" si="42"/>
        <v>0</v>
      </c>
    </row>
    <row r="2738" spans="1:12" x14ac:dyDescent="0.35">
      <c r="A2738" s="1" t="s">
        <v>307</v>
      </c>
      <c r="B2738" s="1" t="s">
        <v>21960</v>
      </c>
      <c r="C2738" s="1" t="s">
        <v>275</v>
      </c>
      <c r="D2738" s="1">
        <v>5</v>
      </c>
      <c r="E2738" s="1">
        <v>3.8549798939637302E-2</v>
      </c>
      <c r="F2738" s="1" t="s">
        <v>3191</v>
      </c>
      <c r="G2738" s="1">
        <v>0</v>
      </c>
      <c r="H2738" s="1">
        <v>0.189006220455604</v>
      </c>
      <c r="I2738" s="1">
        <v>0.42326223407923103</v>
      </c>
      <c r="J2738" s="1">
        <v>0.10724396130942999</v>
      </c>
      <c r="K2738" s="1">
        <v>0.36461474051047799</v>
      </c>
      <c r="L2738" s="1" t="b">
        <f t="shared" si="42"/>
        <v>0</v>
      </c>
    </row>
    <row r="2739" spans="1:12" x14ac:dyDescent="0.35">
      <c r="A2739" s="1" t="s">
        <v>307</v>
      </c>
      <c r="B2739" s="1" t="s">
        <v>21960</v>
      </c>
      <c r="C2739" s="1" t="s">
        <v>276</v>
      </c>
      <c r="D2739" s="1">
        <v>3</v>
      </c>
      <c r="E2739" s="1">
        <v>-8.5982152683468899E-2</v>
      </c>
      <c r="F2739" s="1" t="s">
        <v>3192</v>
      </c>
      <c r="G2739" s="1">
        <v>0.51272002548694495</v>
      </c>
      <c r="H2739" s="1">
        <v>0.119473521000792</v>
      </c>
      <c r="I2739" s="1">
        <v>0.316931811937809</v>
      </c>
      <c r="J2739" s="1">
        <v>0.27388860589307601</v>
      </c>
      <c r="K2739" s="1">
        <v>0.56235280281094202</v>
      </c>
      <c r="L2739" s="1" t="b">
        <f t="shared" si="42"/>
        <v>0</v>
      </c>
    </row>
    <row r="2740" spans="1:12" x14ac:dyDescent="0.35">
      <c r="A2740" s="1" t="s">
        <v>307</v>
      </c>
      <c r="B2740" s="1" t="s">
        <v>21960</v>
      </c>
      <c r="C2740" s="1" t="s">
        <v>277</v>
      </c>
      <c r="D2740" s="1">
        <v>6</v>
      </c>
      <c r="E2740" s="1">
        <v>7.54609583992733E-3</v>
      </c>
      <c r="F2740" s="1" t="s">
        <v>3193</v>
      </c>
      <c r="G2740" s="1">
        <v>0.74113545340319398</v>
      </c>
      <c r="H2740" s="1">
        <v>0.90341116736490301</v>
      </c>
      <c r="I2740" s="1">
        <v>0.96140089428950104</v>
      </c>
      <c r="J2740" s="1">
        <v>0.90637189646064498</v>
      </c>
      <c r="K2740" s="1">
        <v>0.96166845443313898</v>
      </c>
      <c r="L2740" s="1" t="b">
        <f t="shared" si="42"/>
        <v>0</v>
      </c>
    </row>
    <row r="2741" spans="1:12" x14ac:dyDescent="0.35">
      <c r="A2741" s="1" t="s">
        <v>307</v>
      </c>
      <c r="B2741" s="1" t="s">
        <v>21960</v>
      </c>
      <c r="C2741" s="1" t="s">
        <v>278</v>
      </c>
      <c r="D2741" s="1">
        <v>6</v>
      </c>
      <c r="E2741" s="1">
        <v>-4.7157969768387403E-2</v>
      </c>
      <c r="F2741" s="1" t="s">
        <v>3194</v>
      </c>
      <c r="G2741" s="1">
        <v>0.38532483986613197</v>
      </c>
      <c r="H2741" s="1">
        <v>0.17297202232123299</v>
      </c>
      <c r="I2741" s="1">
        <v>0.39995741275834401</v>
      </c>
      <c r="J2741" s="1">
        <v>0.28812346609296002</v>
      </c>
      <c r="K2741" s="1">
        <v>0.57393952275138105</v>
      </c>
      <c r="L2741" s="1" t="b">
        <f t="shared" si="42"/>
        <v>0</v>
      </c>
    </row>
    <row r="2742" spans="1:12" x14ac:dyDescent="0.35">
      <c r="A2742" s="1" t="s">
        <v>307</v>
      </c>
      <c r="B2742" s="1" t="s">
        <v>21960</v>
      </c>
      <c r="C2742" s="1" t="s">
        <v>279</v>
      </c>
      <c r="D2742" s="1">
        <v>6</v>
      </c>
      <c r="E2742" s="1">
        <v>-2.38149138581095E-2</v>
      </c>
      <c r="F2742" s="1" t="s">
        <v>3195</v>
      </c>
      <c r="G2742" s="1">
        <v>0.469529878056681</v>
      </c>
      <c r="H2742" s="1">
        <v>0.58751852568979401</v>
      </c>
      <c r="I2742" s="1">
        <v>0.79381023205339696</v>
      </c>
      <c r="J2742" s="1">
        <v>0.59755282071536198</v>
      </c>
      <c r="K2742" s="1">
        <v>0.80355089024199799</v>
      </c>
      <c r="L2742" s="1" t="b">
        <f t="shared" si="42"/>
        <v>0</v>
      </c>
    </row>
    <row r="2743" spans="1:12" x14ac:dyDescent="0.35">
      <c r="A2743" s="1" t="s">
        <v>307</v>
      </c>
      <c r="B2743" s="1" t="s">
        <v>21960</v>
      </c>
      <c r="C2743" s="1" t="s">
        <v>280</v>
      </c>
      <c r="D2743" s="1">
        <v>6</v>
      </c>
      <c r="E2743" s="1">
        <v>-6.0020397041914898E-2</v>
      </c>
      <c r="F2743" s="1" t="s">
        <v>3196</v>
      </c>
      <c r="G2743" s="1">
        <v>0.218986958124994</v>
      </c>
      <c r="H2743" s="1">
        <v>8.4300830162889501E-2</v>
      </c>
      <c r="I2743" s="1">
        <v>0.25036579650895902</v>
      </c>
      <c r="J2743" s="1">
        <v>0.13261035096553001</v>
      </c>
      <c r="K2743" s="1">
        <v>0.40158271362520598</v>
      </c>
      <c r="L2743" s="1" t="b">
        <f t="shared" si="42"/>
        <v>0</v>
      </c>
    </row>
    <row r="2744" spans="1:12" x14ac:dyDescent="0.35">
      <c r="A2744" s="1" t="s">
        <v>307</v>
      </c>
      <c r="B2744" s="1" t="s">
        <v>21960</v>
      </c>
      <c r="C2744" s="1" t="s">
        <v>283</v>
      </c>
      <c r="D2744" s="1">
        <v>3</v>
      </c>
      <c r="E2744" s="1">
        <v>-3.3786472513376797E-2</v>
      </c>
      <c r="F2744" s="1" t="s">
        <v>3197</v>
      </c>
      <c r="G2744" s="1">
        <v>0</v>
      </c>
      <c r="H2744" s="1">
        <v>0.47922238682318102</v>
      </c>
      <c r="I2744" s="1">
        <v>0.71821673900876104</v>
      </c>
      <c r="J2744" s="1">
        <v>0.51107015046827398</v>
      </c>
      <c r="K2744" s="1">
        <v>0.74610617104063104</v>
      </c>
      <c r="L2744" s="1" t="b">
        <f t="shared" si="42"/>
        <v>0</v>
      </c>
    </row>
    <row r="2745" spans="1:12" x14ac:dyDescent="0.35">
      <c r="A2745" s="1" t="s">
        <v>308</v>
      </c>
      <c r="B2745" s="1" t="s">
        <v>21961</v>
      </c>
      <c r="C2745" s="1" t="s">
        <v>173</v>
      </c>
      <c r="D2745" s="1">
        <v>5</v>
      </c>
      <c r="E2745" s="31">
        <v>2.9742185826116299E-5</v>
      </c>
      <c r="F2745" s="1" t="s">
        <v>3198</v>
      </c>
      <c r="G2745" s="1">
        <v>0.26792851009634799</v>
      </c>
      <c r="H2745" s="1">
        <v>0.99930847103607301</v>
      </c>
      <c r="I2745" s="1">
        <v>0.99974595243440501</v>
      </c>
      <c r="J2745" s="1">
        <v>0.99940175605711501</v>
      </c>
      <c r="K2745" s="1">
        <v>0.99977194224819899</v>
      </c>
      <c r="L2745" s="1" t="b">
        <f t="shared" si="42"/>
        <v>0</v>
      </c>
    </row>
    <row r="2746" spans="1:12" x14ac:dyDescent="0.35">
      <c r="A2746" s="1" t="s">
        <v>308</v>
      </c>
      <c r="B2746" s="1" t="s">
        <v>21961</v>
      </c>
      <c r="C2746" s="1" t="s">
        <v>174</v>
      </c>
      <c r="D2746" s="1">
        <v>4</v>
      </c>
      <c r="E2746" s="1">
        <v>-3.15388782515241E-2</v>
      </c>
      <c r="F2746" s="1" t="s">
        <v>3199</v>
      </c>
      <c r="G2746" s="1">
        <v>0.74456247725178304</v>
      </c>
      <c r="H2746" s="1">
        <v>0.62647449507561304</v>
      </c>
      <c r="I2746" s="1">
        <v>0.82014121209130997</v>
      </c>
      <c r="J2746" s="1">
        <v>0.64717698051235095</v>
      </c>
      <c r="K2746" s="1">
        <v>0.83346211795969305</v>
      </c>
      <c r="L2746" s="1" t="b">
        <f t="shared" si="42"/>
        <v>0</v>
      </c>
    </row>
    <row r="2747" spans="1:12" x14ac:dyDescent="0.35">
      <c r="A2747" s="1" t="s">
        <v>308</v>
      </c>
      <c r="B2747" s="1" t="s">
        <v>21961</v>
      </c>
      <c r="C2747" s="1" t="s">
        <v>175</v>
      </c>
      <c r="D2747" s="1">
        <v>5</v>
      </c>
      <c r="E2747" s="1">
        <v>-8.4390436524188293E-3</v>
      </c>
      <c r="F2747" s="1" t="s">
        <v>3200</v>
      </c>
      <c r="G2747" s="1">
        <v>0.415925477422806</v>
      </c>
      <c r="H2747" s="1">
        <v>0.83505008974059902</v>
      </c>
      <c r="I2747" s="1">
        <v>0.93020615943656404</v>
      </c>
      <c r="J2747" s="1">
        <v>0.85777905324967096</v>
      </c>
      <c r="K2747" s="1">
        <v>0.94022433361403601</v>
      </c>
      <c r="L2747" s="1" t="b">
        <f t="shared" si="42"/>
        <v>0</v>
      </c>
    </row>
    <row r="2748" spans="1:12" x14ac:dyDescent="0.35">
      <c r="A2748" s="1" t="s">
        <v>308</v>
      </c>
      <c r="B2748" s="1" t="s">
        <v>21961</v>
      </c>
      <c r="C2748" s="1" t="s">
        <v>176</v>
      </c>
      <c r="D2748" s="1">
        <v>4</v>
      </c>
      <c r="E2748" s="1">
        <v>-5.6076318462728703E-2</v>
      </c>
      <c r="F2748" s="1" t="s">
        <v>3201</v>
      </c>
      <c r="G2748" s="1">
        <v>0</v>
      </c>
      <c r="H2748" s="1">
        <v>8.7930600897668201E-2</v>
      </c>
      <c r="I2748" s="1">
        <v>0.25805021154479102</v>
      </c>
      <c r="J2748" s="1">
        <v>5.8055310866633202E-2</v>
      </c>
      <c r="K2748" s="1">
        <v>0.28091175777465599</v>
      </c>
      <c r="L2748" s="1" t="b">
        <f t="shared" si="42"/>
        <v>0</v>
      </c>
    </row>
    <row r="2749" spans="1:12" x14ac:dyDescent="0.35">
      <c r="A2749" s="1" t="s">
        <v>308</v>
      </c>
      <c r="B2749" s="1" t="s">
        <v>21961</v>
      </c>
      <c r="C2749" s="1" t="s">
        <v>177</v>
      </c>
      <c r="D2749" s="1">
        <v>4</v>
      </c>
      <c r="E2749" s="1">
        <v>-5.0687487290211997E-2</v>
      </c>
      <c r="F2749" s="1" t="s">
        <v>3202</v>
      </c>
      <c r="G2749" s="1">
        <v>0.72380754760485799</v>
      </c>
      <c r="H2749" s="1">
        <v>0.432872321463246</v>
      </c>
      <c r="I2749" s="1">
        <v>0.68015622938264797</v>
      </c>
      <c r="J2749" s="1">
        <v>0.486110773883563</v>
      </c>
      <c r="K2749" s="1">
        <v>0.72996819931383805</v>
      </c>
      <c r="L2749" s="1" t="b">
        <f t="shared" si="42"/>
        <v>0</v>
      </c>
    </row>
    <row r="2750" spans="1:12" x14ac:dyDescent="0.35">
      <c r="A2750" s="1" t="s">
        <v>308</v>
      </c>
      <c r="B2750" s="1" t="s">
        <v>21961</v>
      </c>
      <c r="C2750" s="1" t="s">
        <v>178</v>
      </c>
      <c r="D2750" s="1">
        <v>4</v>
      </c>
      <c r="E2750" s="1">
        <v>-4.5114441077708303E-2</v>
      </c>
      <c r="F2750" s="1" t="s">
        <v>3203</v>
      </c>
      <c r="G2750" s="1">
        <v>0</v>
      </c>
      <c r="H2750" s="1">
        <v>0.169800962204813</v>
      </c>
      <c r="I2750" s="1">
        <v>0.39505419258991298</v>
      </c>
      <c r="J2750" s="1">
        <v>5.3786850043364198E-2</v>
      </c>
      <c r="K2750" s="1">
        <v>0.27222723078310701</v>
      </c>
      <c r="L2750" s="1" t="b">
        <f t="shared" si="42"/>
        <v>0</v>
      </c>
    </row>
    <row r="2751" spans="1:12" x14ac:dyDescent="0.35">
      <c r="A2751" s="1" t="s">
        <v>308</v>
      </c>
      <c r="B2751" s="1" t="s">
        <v>21961</v>
      </c>
      <c r="C2751" s="1" t="s">
        <v>179</v>
      </c>
      <c r="D2751" s="1">
        <v>4</v>
      </c>
      <c r="E2751" s="1">
        <v>-7.1594478229633704E-2</v>
      </c>
      <c r="F2751" s="1" t="s">
        <v>3204</v>
      </c>
      <c r="G2751" s="1">
        <v>0.65084474598224895</v>
      </c>
      <c r="H2751" s="1">
        <v>0.20791027702092801</v>
      </c>
      <c r="I2751" s="1">
        <v>0.44922033383582299</v>
      </c>
      <c r="J2751" s="1">
        <v>0.28430927809398798</v>
      </c>
      <c r="K2751" s="1">
        <v>0.570269396638729</v>
      </c>
      <c r="L2751" s="1" t="b">
        <f t="shared" si="42"/>
        <v>0</v>
      </c>
    </row>
    <row r="2752" spans="1:12" x14ac:dyDescent="0.35">
      <c r="A2752" s="1" t="s">
        <v>308</v>
      </c>
      <c r="B2752" s="1" t="s">
        <v>21961</v>
      </c>
      <c r="C2752" s="1" t="s">
        <v>180</v>
      </c>
      <c r="D2752" s="1">
        <v>4</v>
      </c>
      <c r="E2752" s="1">
        <v>-6.1858981892816002E-2</v>
      </c>
      <c r="F2752" s="1" t="s">
        <v>3205</v>
      </c>
      <c r="G2752" s="1">
        <v>0</v>
      </c>
      <c r="H2752" s="1">
        <v>5.9783874096308899E-2</v>
      </c>
      <c r="I2752" s="1">
        <v>0.198066168356545</v>
      </c>
      <c r="J2752" s="1">
        <v>2.07525871566385E-2</v>
      </c>
      <c r="K2752" s="1">
        <v>0.185668378313779</v>
      </c>
      <c r="L2752" s="1" t="b">
        <f t="shared" si="42"/>
        <v>0</v>
      </c>
    </row>
    <row r="2753" spans="1:12" x14ac:dyDescent="0.35">
      <c r="A2753" s="1" t="s">
        <v>308</v>
      </c>
      <c r="B2753" s="1" t="s">
        <v>21961</v>
      </c>
      <c r="C2753" s="1" t="s">
        <v>181</v>
      </c>
      <c r="D2753" s="1">
        <v>4</v>
      </c>
      <c r="E2753" s="1">
        <v>-0.133092136165226</v>
      </c>
      <c r="F2753" s="1" t="s">
        <v>3206</v>
      </c>
      <c r="G2753" s="1">
        <v>0</v>
      </c>
      <c r="H2753" s="31">
        <v>5.1211784032798003E-5</v>
      </c>
      <c r="I2753" s="31">
        <v>7.6490682757484403E-4</v>
      </c>
      <c r="J2753" s="1">
        <v>1.4977764326650799E-2</v>
      </c>
      <c r="K2753" s="1">
        <v>0.163715446208853</v>
      </c>
      <c r="L2753" s="1" t="b">
        <f t="shared" si="42"/>
        <v>0</v>
      </c>
    </row>
    <row r="2754" spans="1:12" x14ac:dyDescent="0.35">
      <c r="A2754" s="1" t="s">
        <v>308</v>
      </c>
      <c r="B2754" s="1" t="s">
        <v>21961</v>
      </c>
      <c r="C2754" s="1" t="s">
        <v>182</v>
      </c>
      <c r="D2754" s="1">
        <v>4</v>
      </c>
      <c r="E2754" s="1">
        <v>-0.14105612356633601</v>
      </c>
      <c r="F2754" s="1" t="s">
        <v>3207</v>
      </c>
      <c r="G2754" s="1">
        <v>0.46690130910828698</v>
      </c>
      <c r="H2754" s="1">
        <v>1.7458205808937499E-3</v>
      </c>
      <c r="I2754" s="1">
        <v>1.3630706390851901E-2</v>
      </c>
      <c r="J2754" s="1">
        <v>6.4503297187507594E-2</v>
      </c>
      <c r="K2754" s="1">
        <v>0.29406670279764502</v>
      </c>
      <c r="L2754" s="1" t="b">
        <f t="shared" si="42"/>
        <v>0</v>
      </c>
    </row>
    <row r="2755" spans="1:12" x14ac:dyDescent="0.35">
      <c r="A2755" s="1" t="s">
        <v>308</v>
      </c>
      <c r="B2755" s="1" t="s">
        <v>21961</v>
      </c>
      <c r="C2755" s="1" t="s">
        <v>183</v>
      </c>
      <c r="D2755" s="1">
        <v>4</v>
      </c>
      <c r="E2755" s="1">
        <v>-0.15267342524175201</v>
      </c>
      <c r="F2755" s="1" t="s">
        <v>3208</v>
      </c>
      <c r="G2755" s="1">
        <v>0.47434867674166198</v>
      </c>
      <c r="H2755" s="1">
        <v>1.2980320291954199E-3</v>
      </c>
      <c r="I2755" s="1">
        <v>1.0747473668711699E-2</v>
      </c>
      <c r="J2755" s="1">
        <v>4.31345260225812E-2</v>
      </c>
      <c r="K2755" s="1">
        <v>0.248548243669656</v>
      </c>
      <c r="L2755" s="1" t="b">
        <f t="shared" si="42"/>
        <v>0</v>
      </c>
    </row>
    <row r="2756" spans="1:12" x14ac:dyDescent="0.35">
      <c r="A2756" s="1" t="s">
        <v>308</v>
      </c>
      <c r="B2756" s="1" t="s">
        <v>21961</v>
      </c>
      <c r="C2756" s="1" t="s">
        <v>184</v>
      </c>
      <c r="D2756" s="1">
        <v>3</v>
      </c>
      <c r="E2756" s="1">
        <v>-6.4777157331625104E-2</v>
      </c>
      <c r="F2756" s="1" t="s">
        <v>3209</v>
      </c>
      <c r="G2756" s="1">
        <v>0</v>
      </c>
      <c r="H2756" s="1">
        <v>8.90701371348631E-2</v>
      </c>
      <c r="I2756" s="1">
        <v>0.26010966617541598</v>
      </c>
      <c r="J2756" s="1">
        <v>0.17809459758205201</v>
      </c>
      <c r="K2756" s="1">
        <v>0.46051303899100199</v>
      </c>
      <c r="L2756" s="1" t="b">
        <f t="shared" si="42"/>
        <v>0</v>
      </c>
    </row>
    <row r="2757" spans="1:12" x14ac:dyDescent="0.35">
      <c r="A2757" s="1" t="s">
        <v>308</v>
      </c>
      <c r="B2757" s="1" t="s">
        <v>21961</v>
      </c>
      <c r="C2757" s="1" t="s">
        <v>185</v>
      </c>
      <c r="D2757" s="1">
        <v>3</v>
      </c>
      <c r="E2757" s="1">
        <v>1.0573257863385499E-2</v>
      </c>
      <c r="F2757" s="1" t="s">
        <v>3210</v>
      </c>
      <c r="G2757" s="1">
        <v>0.78323022289859401</v>
      </c>
      <c r="H2757" s="1">
        <v>0.90223231883422494</v>
      </c>
      <c r="I2757" s="1">
        <v>0.96087175938079095</v>
      </c>
      <c r="J2757" s="1">
        <v>0.91201147125680504</v>
      </c>
      <c r="K2757" s="1">
        <v>0.96426922870300902</v>
      </c>
      <c r="L2757" s="1" t="b">
        <f t="shared" ref="L2757:L2820" si="43">K2757&lt;0.1</f>
        <v>0</v>
      </c>
    </row>
    <row r="2758" spans="1:12" x14ac:dyDescent="0.35">
      <c r="A2758" s="1" t="s">
        <v>308</v>
      </c>
      <c r="B2758" s="1" t="s">
        <v>21961</v>
      </c>
      <c r="C2758" s="1" t="s">
        <v>186</v>
      </c>
      <c r="D2758" s="1">
        <v>5</v>
      </c>
      <c r="E2758" s="1">
        <v>-7.94970855466786E-2</v>
      </c>
      <c r="F2758" s="1" t="s">
        <v>3211</v>
      </c>
      <c r="G2758" s="1">
        <v>0</v>
      </c>
      <c r="H2758" s="1">
        <v>1.68414147969904E-2</v>
      </c>
      <c r="I2758" s="1">
        <v>7.8905272552243402E-2</v>
      </c>
      <c r="J2758" s="1">
        <v>5.7369215439911303E-2</v>
      </c>
      <c r="K2758" s="1">
        <v>0.279665360185263</v>
      </c>
      <c r="L2758" s="1" t="b">
        <f t="shared" si="43"/>
        <v>0</v>
      </c>
    </row>
    <row r="2759" spans="1:12" x14ac:dyDescent="0.35">
      <c r="A2759" s="1" t="s">
        <v>308</v>
      </c>
      <c r="B2759" s="1" t="s">
        <v>21961</v>
      </c>
      <c r="C2759" s="1" t="s">
        <v>187</v>
      </c>
      <c r="D2759" s="1">
        <v>4</v>
      </c>
      <c r="E2759" s="1">
        <v>-9.0004302696733596E-2</v>
      </c>
      <c r="F2759" s="1" t="s">
        <v>3212</v>
      </c>
      <c r="G2759" s="31">
        <v>7.3496697576678604E-4</v>
      </c>
      <c r="H2759" s="1">
        <v>6.1653884362028602E-3</v>
      </c>
      <c r="I2759" s="1">
        <v>3.70097716028924E-2</v>
      </c>
      <c r="J2759" s="1">
        <v>7.1467534827097098E-2</v>
      </c>
      <c r="K2759" s="1">
        <v>0.30765940075980303</v>
      </c>
      <c r="L2759" s="1" t="b">
        <f t="shared" si="43"/>
        <v>0</v>
      </c>
    </row>
    <row r="2760" spans="1:12" x14ac:dyDescent="0.35">
      <c r="A2760" s="1" t="s">
        <v>308</v>
      </c>
      <c r="B2760" s="1" t="s">
        <v>21961</v>
      </c>
      <c r="C2760" s="1" t="s">
        <v>188</v>
      </c>
      <c r="D2760" s="1">
        <v>5</v>
      </c>
      <c r="E2760" s="1">
        <v>5.5476081460406702E-2</v>
      </c>
      <c r="F2760" s="1" t="s">
        <v>3213</v>
      </c>
      <c r="G2760" s="1">
        <v>0.54825555179612495</v>
      </c>
      <c r="H2760" s="1">
        <v>0.24510334775593801</v>
      </c>
      <c r="I2760" s="1">
        <v>0.49468532684216598</v>
      </c>
      <c r="J2760" s="1">
        <v>0.281765433599731</v>
      </c>
      <c r="K2760" s="1">
        <v>0.56835987154588696</v>
      </c>
      <c r="L2760" s="1" t="b">
        <f t="shared" si="43"/>
        <v>0</v>
      </c>
    </row>
    <row r="2761" spans="1:12" x14ac:dyDescent="0.35">
      <c r="A2761" s="1" t="s">
        <v>308</v>
      </c>
      <c r="B2761" s="1" t="s">
        <v>21961</v>
      </c>
      <c r="C2761" s="1" t="s">
        <v>189</v>
      </c>
      <c r="D2761" s="1">
        <v>5</v>
      </c>
      <c r="E2761" s="1">
        <v>6.0785862458916498E-2</v>
      </c>
      <c r="F2761" s="1" t="s">
        <v>3214</v>
      </c>
      <c r="G2761" s="1">
        <v>0.54613040760655696</v>
      </c>
      <c r="H2761" s="1">
        <v>0.20072366468963199</v>
      </c>
      <c r="I2761" s="1">
        <v>0.43915092374810899</v>
      </c>
      <c r="J2761" s="1">
        <v>0.28584169250730901</v>
      </c>
      <c r="K2761" s="1">
        <v>0.57158994170619803</v>
      </c>
      <c r="L2761" s="1" t="b">
        <f t="shared" si="43"/>
        <v>0</v>
      </c>
    </row>
    <row r="2762" spans="1:12" x14ac:dyDescent="0.35">
      <c r="A2762" s="1" t="s">
        <v>308</v>
      </c>
      <c r="B2762" s="1" t="s">
        <v>21961</v>
      </c>
      <c r="C2762" s="1" t="s">
        <v>190</v>
      </c>
      <c r="D2762" s="1">
        <v>4</v>
      </c>
      <c r="E2762" s="1">
        <v>9.6860059071135499E-2</v>
      </c>
      <c r="F2762" s="1" t="s">
        <v>3215</v>
      </c>
      <c r="G2762" s="1">
        <v>0.52531311847122197</v>
      </c>
      <c r="H2762" s="1">
        <v>5.2914147975678401E-2</v>
      </c>
      <c r="I2762" s="1">
        <v>0.18189927193490499</v>
      </c>
      <c r="J2762" s="1">
        <v>0.155343517915882</v>
      </c>
      <c r="K2762" s="1">
        <v>0.43306465231719099</v>
      </c>
      <c r="L2762" s="1" t="b">
        <f t="shared" si="43"/>
        <v>0</v>
      </c>
    </row>
    <row r="2763" spans="1:12" x14ac:dyDescent="0.35">
      <c r="A2763" s="1" t="s">
        <v>308</v>
      </c>
      <c r="B2763" s="1" t="s">
        <v>21961</v>
      </c>
      <c r="C2763" s="1" t="s">
        <v>191</v>
      </c>
      <c r="D2763" s="1">
        <v>5</v>
      </c>
      <c r="E2763" s="1">
        <v>4.2238690571615098E-2</v>
      </c>
      <c r="F2763" s="1" t="s">
        <v>3216</v>
      </c>
      <c r="G2763" s="1">
        <v>0.60207738286393297</v>
      </c>
      <c r="H2763" s="1">
        <v>0.41171079309553898</v>
      </c>
      <c r="I2763" s="1">
        <v>0.662517558924553</v>
      </c>
      <c r="J2763" s="1">
        <v>0.45377338088574698</v>
      </c>
      <c r="K2763" s="1">
        <v>0.70784769816816695</v>
      </c>
      <c r="L2763" s="1" t="b">
        <f t="shared" si="43"/>
        <v>0</v>
      </c>
    </row>
    <row r="2764" spans="1:12" x14ac:dyDescent="0.35">
      <c r="A2764" s="1" t="s">
        <v>308</v>
      </c>
      <c r="B2764" s="1" t="s">
        <v>21961</v>
      </c>
      <c r="C2764" s="1" t="s">
        <v>192</v>
      </c>
      <c r="D2764" s="1">
        <v>4</v>
      </c>
      <c r="E2764" s="1">
        <v>4.0469549880424997E-2</v>
      </c>
      <c r="F2764" s="1" t="s">
        <v>3217</v>
      </c>
      <c r="G2764" s="1">
        <v>0.86700523287248199</v>
      </c>
      <c r="H2764" s="1">
        <v>0.66934387546806495</v>
      </c>
      <c r="I2764" s="1">
        <v>0.84491562756152405</v>
      </c>
      <c r="J2764" s="1">
        <v>0.69435370252554895</v>
      </c>
      <c r="K2764" s="1">
        <v>0.85917629470426504</v>
      </c>
      <c r="L2764" s="1" t="b">
        <f t="shared" si="43"/>
        <v>0</v>
      </c>
    </row>
    <row r="2765" spans="1:12" x14ac:dyDescent="0.35">
      <c r="A2765" s="1" t="s">
        <v>308</v>
      </c>
      <c r="B2765" s="1" t="s">
        <v>21961</v>
      </c>
      <c r="C2765" s="1" t="s">
        <v>193</v>
      </c>
      <c r="D2765" s="1">
        <v>4</v>
      </c>
      <c r="E2765" s="1">
        <v>-1.06214322827237E-2</v>
      </c>
      <c r="F2765" s="1" t="s">
        <v>3218</v>
      </c>
      <c r="G2765" s="1">
        <v>8.3874117202414597E-2</v>
      </c>
      <c r="H2765" s="1">
        <v>0.76289332865003101</v>
      </c>
      <c r="I2765" s="1">
        <v>0.89562515785127705</v>
      </c>
      <c r="J2765" s="1">
        <v>0.77967530721129497</v>
      </c>
      <c r="K2765" s="1">
        <v>0.90234095269855696</v>
      </c>
      <c r="L2765" s="1" t="b">
        <f t="shared" si="43"/>
        <v>0</v>
      </c>
    </row>
    <row r="2766" spans="1:12" x14ac:dyDescent="0.35">
      <c r="A2766" s="1" t="s">
        <v>308</v>
      </c>
      <c r="B2766" s="1" t="s">
        <v>21961</v>
      </c>
      <c r="C2766" s="1" t="s">
        <v>194</v>
      </c>
      <c r="D2766" s="1">
        <v>4</v>
      </c>
      <c r="E2766" s="1">
        <v>-5.8369814442782803E-2</v>
      </c>
      <c r="F2766" s="1" t="s">
        <v>3219</v>
      </c>
      <c r="G2766" s="1">
        <v>0.80213993676681095</v>
      </c>
      <c r="H2766" s="1">
        <v>0.441536023467618</v>
      </c>
      <c r="I2766" s="1">
        <v>0.68637613413097898</v>
      </c>
      <c r="J2766" s="1">
        <v>0.47638328466909302</v>
      </c>
      <c r="K2766" s="1">
        <v>0.72279849953776298</v>
      </c>
      <c r="L2766" s="1" t="b">
        <f t="shared" si="43"/>
        <v>0</v>
      </c>
    </row>
    <row r="2767" spans="1:12" x14ac:dyDescent="0.35">
      <c r="A2767" s="1" t="s">
        <v>308</v>
      </c>
      <c r="B2767" s="1" t="s">
        <v>21961</v>
      </c>
      <c r="C2767" s="1" t="s">
        <v>195</v>
      </c>
      <c r="D2767" s="1">
        <v>4</v>
      </c>
      <c r="E2767" s="1">
        <v>4.1336340950737703E-2</v>
      </c>
      <c r="F2767" s="1" t="s">
        <v>3220</v>
      </c>
      <c r="G2767" s="1">
        <v>0.57284012364293002</v>
      </c>
      <c r="H2767" s="1">
        <v>0.43703574339085799</v>
      </c>
      <c r="I2767" s="1">
        <v>0.68318096257343797</v>
      </c>
      <c r="J2767" s="1">
        <v>0.47872588564097701</v>
      </c>
      <c r="K2767" s="1">
        <v>0.72441846484113803</v>
      </c>
      <c r="L2767" s="1" t="b">
        <f t="shared" si="43"/>
        <v>0</v>
      </c>
    </row>
    <row r="2768" spans="1:12" x14ac:dyDescent="0.35">
      <c r="A2768" s="1" t="s">
        <v>308</v>
      </c>
      <c r="B2768" s="1" t="s">
        <v>21961</v>
      </c>
      <c r="C2768" s="1" t="s">
        <v>196</v>
      </c>
      <c r="D2768" s="1">
        <v>5</v>
      </c>
      <c r="E2768" s="1">
        <v>3.8182568543079803E-2</v>
      </c>
      <c r="F2768" s="1" t="s">
        <v>3221</v>
      </c>
      <c r="G2768" s="1">
        <v>0.68952089238565395</v>
      </c>
      <c r="H2768" s="1">
        <v>0.50977476869379301</v>
      </c>
      <c r="I2768" s="1">
        <v>0.74142704535176696</v>
      </c>
      <c r="J2768" s="1">
        <v>0.55222658060742202</v>
      </c>
      <c r="K2768" s="1">
        <v>0.77321103120322199</v>
      </c>
      <c r="L2768" s="1" t="b">
        <f t="shared" si="43"/>
        <v>0</v>
      </c>
    </row>
    <row r="2769" spans="1:12" x14ac:dyDescent="0.35">
      <c r="A2769" s="1" t="s">
        <v>308</v>
      </c>
      <c r="B2769" s="1" t="s">
        <v>21961</v>
      </c>
      <c r="C2769" s="1" t="s">
        <v>197</v>
      </c>
      <c r="D2769" s="1">
        <v>4</v>
      </c>
      <c r="E2769" s="1">
        <v>-5.9837766767150399E-2</v>
      </c>
      <c r="F2769" s="1" t="s">
        <v>3222</v>
      </c>
      <c r="G2769" s="1">
        <v>0.45803605249733098</v>
      </c>
      <c r="H2769" s="1">
        <v>0.207757969720648</v>
      </c>
      <c r="I2769" s="1">
        <v>0.44900871267721598</v>
      </c>
      <c r="J2769" s="1">
        <v>0.28262679407545699</v>
      </c>
      <c r="K2769" s="1">
        <v>0.56881490403046397</v>
      </c>
      <c r="L2769" s="1" t="b">
        <f t="shared" si="43"/>
        <v>0</v>
      </c>
    </row>
    <row r="2770" spans="1:12" x14ac:dyDescent="0.35">
      <c r="A2770" s="1" t="s">
        <v>308</v>
      </c>
      <c r="B2770" s="1" t="s">
        <v>21961</v>
      </c>
      <c r="C2770" s="1" t="s">
        <v>198</v>
      </c>
      <c r="D2770" s="1">
        <v>3</v>
      </c>
      <c r="E2770" s="1">
        <v>-0.15306646095395099</v>
      </c>
      <c r="F2770" s="1" t="s">
        <v>3223</v>
      </c>
      <c r="G2770" s="1">
        <v>0.155495384002208</v>
      </c>
      <c r="H2770" s="1">
        <v>1.1721302273945101E-3</v>
      </c>
      <c r="I2770" s="1">
        <v>9.9122245361333104E-3</v>
      </c>
      <c r="J2770" s="1">
        <v>6.5649645037710397E-2</v>
      </c>
      <c r="K2770" s="1">
        <v>0.29658064896069702</v>
      </c>
      <c r="L2770" s="1" t="b">
        <f t="shared" si="43"/>
        <v>0</v>
      </c>
    </row>
    <row r="2771" spans="1:12" x14ac:dyDescent="0.35">
      <c r="A2771" s="1" t="s">
        <v>308</v>
      </c>
      <c r="B2771" s="1" t="s">
        <v>21961</v>
      </c>
      <c r="C2771" s="1" t="s">
        <v>199</v>
      </c>
      <c r="D2771" s="1">
        <v>4</v>
      </c>
      <c r="E2771" s="1">
        <v>3.3953757765084601E-2</v>
      </c>
      <c r="F2771" s="1" t="s">
        <v>3224</v>
      </c>
      <c r="G2771" s="1">
        <v>0.52181171114011704</v>
      </c>
      <c r="H2771" s="1">
        <v>0.49866686470120702</v>
      </c>
      <c r="I2771" s="1">
        <v>0.732686300530487</v>
      </c>
      <c r="J2771" s="1">
        <v>0.53174843101845803</v>
      </c>
      <c r="K2771" s="1">
        <v>0.76028406914507396</v>
      </c>
      <c r="L2771" s="1" t="b">
        <f t="shared" si="43"/>
        <v>0</v>
      </c>
    </row>
    <row r="2772" spans="1:12" x14ac:dyDescent="0.35">
      <c r="A2772" s="1" t="s">
        <v>308</v>
      </c>
      <c r="B2772" s="1" t="s">
        <v>21961</v>
      </c>
      <c r="C2772" s="1" t="s">
        <v>200</v>
      </c>
      <c r="D2772" s="1">
        <v>4</v>
      </c>
      <c r="E2772" s="1">
        <v>-0.13138996682255299</v>
      </c>
      <c r="F2772" s="1" t="s">
        <v>3225</v>
      </c>
      <c r="G2772" s="1">
        <v>0.54678211938367205</v>
      </c>
      <c r="H2772" s="1">
        <v>9.4137189999725299E-3</v>
      </c>
      <c r="I2772" s="1">
        <v>5.1182789906878398E-2</v>
      </c>
      <c r="J2772" s="1">
        <v>6.5938070808962093E-2</v>
      </c>
      <c r="K2772" s="1">
        <v>0.29684622027468499</v>
      </c>
      <c r="L2772" s="1" t="b">
        <f t="shared" si="43"/>
        <v>0</v>
      </c>
    </row>
    <row r="2773" spans="1:12" x14ac:dyDescent="0.35">
      <c r="A2773" s="1" t="s">
        <v>308</v>
      </c>
      <c r="B2773" s="1" t="s">
        <v>21961</v>
      </c>
      <c r="C2773" s="1" t="s">
        <v>201</v>
      </c>
      <c r="D2773" s="1">
        <v>5</v>
      </c>
      <c r="E2773" s="1">
        <v>1.7065857477657199E-2</v>
      </c>
      <c r="F2773" s="1" t="s">
        <v>3226</v>
      </c>
      <c r="G2773" s="1">
        <v>0.59339889019895697</v>
      </c>
      <c r="H2773" s="1">
        <v>0.73597000263577905</v>
      </c>
      <c r="I2773" s="1">
        <v>0.88174650601545501</v>
      </c>
      <c r="J2773" s="1">
        <v>0.74982734269298401</v>
      </c>
      <c r="K2773" s="1">
        <v>0.88692343967640996</v>
      </c>
      <c r="L2773" s="1" t="b">
        <f t="shared" si="43"/>
        <v>0</v>
      </c>
    </row>
    <row r="2774" spans="1:12" x14ac:dyDescent="0.35">
      <c r="A2774" s="1" t="s">
        <v>308</v>
      </c>
      <c r="B2774" s="1" t="s">
        <v>21961</v>
      </c>
      <c r="C2774" s="1" t="s">
        <v>202</v>
      </c>
      <c r="D2774" s="1">
        <v>5</v>
      </c>
      <c r="E2774" s="1">
        <v>-9.8040359655601095E-2</v>
      </c>
      <c r="F2774" s="1" t="s">
        <v>3227</v>
      </c>
      <c r="G2774" s="1">
        <v>0.21017195898061</v>
      </c>
      <c r="H2774" s="1">
        <v>8.1057597032983108E-3</v>
      </c>
      <c r="I2774" s="1">
        <v>4.5581281329847803E-2</v>
      </c>
      <c r="J2774" s="1">
        <v>4.8602058985140903E-2</v>
      </c>
      <c r="K2774" s="1">
        <v>0.26035028493037499</v>
      </c>
      <c r="L2774" s="1" t="b">
        <f t="shared" si="43"/>
        <v>0</v>
      </c>
    </row>
    <row r="2775" spans="1:12" x14ac:dyDescent="0.35">
      <c r="A2775" s="1" t="s">
        <v>308</v>
      </c>
      <c r="B2775" s="1" t="s">
        <v>21961</v>
      </c>
      <c r="C2775" s="1" t="s">
        <v>203</v>
      </c>
      <c r="D2775" s="1">
        <v>5</v>
      </c>
      <c r="E2775" s="1">
        <v>3.7060808197365999E-2</v>
      </c>
      <c r="F2775" s="1" t="s">
        <v>3228</v>
      </c>
      <c r="G2775" s="1">
        <v>0.65646070702640802</v>
      </c>
      <c r="H2775" s="1">
        <v>0.48741814654098797</v>
      </c>
      <c r="I2775" s="1">
        <v>0.72404221152193704</v>
      </c>
      <c r="J2775" s="1">
        <v>0.50532464287608603</v>
      </c>
      <c r="K2775" s="1">
        <v>0.74233222027210399</v>
      </c>
      <c r="L2775" s="1" t="b">
        <f t="shared" si="43"/>
        <v>0</v>
      </c>
    </row>
    <row r="2776" spans="1:12" x14ac:dyDescent="0.35">
      <c r="A2776" s="1" t="s">
        <v>308</v>
      </c>
      <c r="B2776" s="1" t="s">
        <v>21961</v>
      </c>
      <c r="C2776" s="1" t="s">
        <v>204</v>
      </c>
      <c r="D2776" s="1">
        <v>5</v>
      </c>
      <c r="E2776" s="1">
        <v>-5.4813635159204399E-2</v>
      </c>
      <c r="F2776" s="1" t="s">
        <v>3229</v>
      </c>
      <c r="G2776" s="1">
        <v>4.3666256023892402E-2</v>
      </c>
      <c r="H2776" s="1">
        <v>7.5156808325749794E-2</v>
      </c>
      <c r="I2776" s="1">
        <v>0.23180873526826001</v>
      </c>
      <c r="J2776" s="1">
        <v>0.15679284597332799</v>
      </c>
      <c r="K2776" s="1">
        <v>0.43420333276695999</v>
      </c>
      <c r="L2776" s="1" t="b">
        <f t="shared" si="43"/>
        <v>0</v>
      </c>
    </row>
    <row r="2777" spans="1:12" x14ac:dyDescent="0.35">
      <c r="A2777" s="1" t="s">
        <v>308</v>
      </c>
      <c r="B2777" s="1" t="s">
        <v>21961</v>
      </c>
      <c r="C2777" s="1" t="s">
        <v>205</v>
      </c>
      <c r="D2777" s="1">
        <v>5</v>
      </c>
      <c r="E2777" s="1">
        <v>-5.49804788476667E-2</v>
      </c>
      <c r="F2777" s="1" t="s">
        <v>3230</v>
      </c>
      <c r="G2777" s="1">
        <v>0.27326901760102601</v>
      </c>
      <c r="H2777" s="1">
        <v>0.114564535734184</v>
      </c>
      <c r="I2777" s="1">
        <v>0.30790940861015897</v>
      </c>
      <c r="J2777" s="1">
        <v>0.21689329374118199</v>
      </c>
      <c r="K2777" s="1">
        <v>0.50331713563998104</v>
      </c>
      <c r="L2777" s="1" t="b">
        <f t="shared" si="43"/>
        <v>0</v>
      </c>
    </row>
    <row r="2778" spans="1:12" x14ac:dyDescent="0.35">
      <c r="A2778" s="1" t="s">
        <v>308</v>
      </c>
      <c r="B2778" s="1" t="s">
        <v>21961</v>
      </c>
      <c r="C2778" s="1" t="s">
        <v>206</v>
      </c>
      <c r="D2778" s="1">
        <v>5</v>
      </c>
      <c r="E2778" s="1">
        <v>8.293451928093E-2</v>
      </c>
      <c r="F2778" s="1" t="s">
        <v>3231</v>
      </c>
      <c r="G2778" s="1">
        <v>0.54883652632804603</v>
      </c>
      <c r="H2778" s="1">
        <v>8.6208382025207905E-2</v>
      </c>
      <c r="I2778" s="1">
        <v>0.254529776704917</v>
      </c>
      <c r="J2778" s="1">
        <v>0.145891601065437</v>
      </c>
      <c r="K2778" s="1">
        <v>0.42089397413105401</v>
      </c>
      <c r="L2778" s="1" t="b">
        <f t="shared" si="43"/>
        <v>0</v>
      </c>
    </row>
    <row r="2779" spans="1:12" x14ac:dyDescent="0.35">
      <c r="A2779" s="1" t="s">
        <v>308</v>
      </c>
      <c r="B2779" s="1" t="s">
        <v>21961</v>
      </c>
      <c r="C2779" s="1" t="s">
        <v>207</v>
      </c>
      <c r="D2779" s="1">
        <v>4</v>
      </c>
      <c r="E2779" s="1">
        <v>7.6301830370887697E-2</v>
      </c>
      <c r="F2779" s="1" t="s">
        <v>3232</v>
      </c>
      <c r="G2779" s="1">
        <v>0.144345199429362</v>
      </c>
      <c r="H2779" s="1">
        <v>4.5062363436664601E-2</v>
      </c>
      <c r="I2779" s="1">
        <v>0.16238630433969301</v>
      </c>
      <c r="J2779" s="1">
        <v>0.14391612123915301</v>
      </c>
      <c r="K2779" s="1">
        <v>0.417599624500748</v>
      </c>
      <c r="L2779" s="1" t="b">
        <f t="shared" si="43"/>
        <v>0</v>
      </c>
    </row>
    <row r="2780" spans="1:12" x14ac:dyDescent="0.35">
      <c r="A2780" s="1" t="s">
        <v>308</v>
      </c>
      <c r="B2780" s="1" t="s">
        <v>21961</v>
      </c>
      <c r="C2780" s="1" t="s">
        <v>208</v>
      </c>
      <c r="D2780" s="1">
        <v>5</v>
      </c>
      <c r="E2780" s="1">
        <v>-4.8193836265131199E-2</v>
      </c>
      <c r="F2780" s="1" t="s">
        <v>3233</v>
      </c>
      <c r="G2780" s="1">
        <v>0</v>
      </c>
      <c r="H2780" s="1">
        <v>0.117669563451733</v>
      </c>
      <c r="I2780" s="1">
        <v>0.31337762357902998</v>
      </c>
      <c r="J2780" s="1">
        <v>0.101310261966223</v>
      </c>
      <c r="K2780" s="1">
        <v>0.35507071596877998</v>
      </c>
      <c r="L2780" s="1" t="b">
        <f t="shared" si="43"/>
        <v>0</v>
      </c>
    </row>
    <row r="2781" spans="1:12" x14ac:dyDescent="0.35">
      <c r="A2781" s="1" t="s">
        <v>308</v>
      </c>
      <c r="B2781" s="1" t="s">
        <v>21961</v>
      </c>
      <c r="C2781" s="1" t="s">
        <v>209</v>
      </c>
      <c r="D2781" s="1">
        <v>4</v>
      </c>
      <c r="E2781" s="1">
        <v>-1.7631574161920799E-3</v>
      </c>
      <c r="F2781" s="1" t="s">
        <v>3234</v>
      </c>
      <c r="G2781" s="1">
        <v>0.50866782435747704</v>
      </c>
      <c r="H2781" s="1">
        <v>0.97135240149568103</v>
      </c>
      <c r="I2781" s="1">
        <v>0.98916591175517399</v>
      </c>
      <c r="J2781" s="1">
        <v>0.97127771464255397</v>
      </c>
      <c r="K2781" s="1">
        <v>0.98934458050319096</v>
      </c>
      <c r="L2781" s="1" t="b">
        <f t="shared" si="43"/>
        <v>0</v>
      </c>
    </row>
    <row r="2782" spans="1:12" x14ac:dyDescent="0.35">
      <c r="A2782" s="1" t="s">
        <v>308</v>
      </c>
      <c r="B2782" s="1" t="s">
        <v>21961</v>
      </c>
      <c r="C2782" s="1" t="s">
        <v>210</v>
      </c>
      <c r="D2782" s="1">
        <v>4</v>
      </c>
      <c r="E2782" s="1">
        <v>-3.0685287355734801E-2</v>
      </c>
      <c r="F2782" s="1" t="s">
        <v>3235</v>
      </c>
      <c r="G2782" s="1">
        <v>0</v>
      </c>
      <c r="H2782" s="1">
        <v>0.35042723889648097</v>
      </c>
      <c r="I2782" s="1">
        <v>0.60734451975594606</v>
      </c>
      <c r="J2782" s="1">
        <v>0.295611878347876</v>
      </c>
      <c r="K2782" s="1">
        <v>0.581395691815914</v>
      </c>
      <c r="L2782" s="1" t="b">
        <f t="shared" si="43"/>
        <v>0</v>
      </c>
    </row>
    <row r="2783" spans="1:12" x14ac:dyDescent="0.35">
      <c r="A2783" s="1" t="s">
        <v>308</v>
      </c>
      <c r="B2783" s="1" t="s">
        <v>21961</v>
      </c>
      <c r="C2783" s="1" t="s">
        <v>211</v>
      </c>
      <c r="D2783" s="1">
        <v>5</v>
      </c>
      <c r="E2783" s="1">
        <v>-7.0463038545636694E-2</v>
      </c>
      <c r="F2783" s="1" t="s">
        <v>3081</v>
      </c>
      <c r="G2783" s="1">
        <v>0.57966319774761799</v>
      </c>
      <c r="H2783" s="1">
        <v>0.14699623746783799</v>
      </c>
      <c r="I2783" s="1">
        <v>0.36188695274960703</v>
      </c>
      <c r="J2783" s="1">
        <v>0.193140595007285</v>
      </c>
      <c r="K2783" s="1">
        <v>0.47815173303970299</v>
      </c>
      <c r="L2783" s="1" t="b">
        <f t="shared" si="43"/>
        <v>0</v>
      </c>
    </row>
    <row r="2784" spans="1:12" x14ac:dyDescent="0.35">
      <c r="A2784" s="1" t="s">
        <v>308</v>
      </c>
      <c r="B2784" s="1" t="s">
        <v>21961</v>
      </c>
      <c r="C2784" s="1" t="s">
        <v>212</v>
      </c>
      <c r="D2784" s="1">
        <v>4</v>
      </c>
      <c r="E2784" s="1">
        <v>-4.1319196793829102E-2</v>
      </c>
      <c r="F2784" s="1" t="s">
        <v>3236</v>
      </c>
      <c r="G2784" s="1">
        <v>0.71977252502362998</v>
      </c>
      <c r="H2784" s="1">
        <v>0.52806768326985098</v>
      </c>
      <c r="I2784" s="1">
        <v>0.75415030932510096</v>
      </c>
      <c r="J2784" s="1">
        <v>0.56522001523954402</v>
      </c>
      <c r="K2784" s="1">
        <v>0.78143876641550503</v>
      </c>
      <c r="L2784" s="1" t="b">
        <f t="shared" si="43"/>
        <v>0</v>
      </c>
    </row>
    <row r="2785" spans="1:12" x14ac:dyDescent="0.35">
      <c r="A2785" s="1" t="s">
        <v>308</v>
      </c>
      <c r="B2785" s="1" t="s">
        <v>21961</v>
      </c>
      <c r="C2785" s="1" t="s">
        <v>213</v>
      </c>
      <c r="D2785" s="1">
        <v>3</v>
      </c>
      <c r="E2785" s="1">
        <v>-0.100542372237274</v>
      </c>
      <c r="F2785" s="1" t="s">
        <v>3237</v>
      </c>
      <c r="G2785" s="1">
        <v>0</v>
      </c>
      <c r="H2785" s="1">
        <v>8.3122146871749993E-3</v>
      </c>
      <c r="I2785" s="1">
        <v>4.6433635560145001E-2</v>
      </c>
      <c r="J2785" s="1">
        <v>6.9452847851753097E-2</v>
      </c>
      <c r="K2785" s="1">
        <v>0.30411575482749098</v>
      </c>
      <c r="L2785" s="1" t="b">
        <f t="shared" si="43"/>
        <v>0</v>
      </c>
    </row>
    <row r="2786" spans="1:12" x14ac:dyDescent="0.35">
      <c r="A2786" s="1" t="s">
        <v>308</v>
      </c>
      <c r="B2786" s="1" t="s">
        <v>21961</v>
      </c>
      <c r="C2786" s="1" t="s">
        <v>214</v>
      </c>
      <c r="D2786" s="1">
        <v>4</v>
      </c>
      <c r="E2786" s="1">
        <v>-3.2693589305714699E-2</v>
      </c>
      <c r="F2786" s="1" t="s">
        <v>3238</v>
      </c>
      <c r="G2786" s="1">
        <v>0.52395513939183902</v>
      </c>
      <c r="H2786" s="1">
        <v>0.51047406157056496</v>
      </c>
      <c r="I2786" s="1">
        <v>0.74189929167547397</v>
      </c>
      <c r="J2786" s="1">
        <v>0.52406992673372499</v>
      </c>
      <c r="K2786" s="1">
        <v>0.75530341936668699</v>
      </c>
      <c r="L2786" s="1" t="b">
        <f t="shared" si="43"/>
        <v>0</v>
      </c>
    </row>
    <row r="2787" spans="1:12" x14ac:dyDescent="0.35">
      <c r="A2787" s="1" t="s">
        <v>308</v>
      </c>
      <c r="B2787" s="1" t="s">
        <v>21961</v>
      </c>
      <c r="C2787" s="1" t="s">
        <v>215</v>
      </c>
      <c r="D2787" s="1">
        <v>4</v>
      </c>
      <c r="E2787" s="1">
        <v>-4.0409525159052398E-2</v>
      </c>
      <c r="F2787" s="1" t="s">
        <v>3239</v>
      </c>
      <c r="G2787" s="1">
        <v>0</v>
      </c>
      <c r="H2787" s="1">
        <v>0.218820002301753</v>
      </c>
      <c r="I2787" s="1">
        <v>0.46334316667002701</v>
      </c>
      <c r="J2787" s="1">
        <v>0.24502374612873801</v>
      </c>
      <c r="K2787" s="1">
        <v>0.53338874134677305</v>
      </c>
      <c r="L2787" s="1" t="b">
        <f t="shared" si="43"/>
        <v>0</v>
      </c>
    </row>
    <row r="2788" spans="1:12" x14ac:dyDescent="0.35">
      <c r="A2788" s="1" t="s">
        <v>308</v>
      </c>
      <c r="B2788" s="1" t="s">
        <v>21961</v>
      </c>
      <c r="C2788" s="1" t="s">
        <v>216</v>
      </c>
      <c r="D2788" s="1">
        <v>4</v>
      </c>
      <c r="E2788" s="1">
        <v>-0.20153035343533099</v>
      </c>
      <c r="F2788" s="1" t="s">
        <v>3240</v>
      </c>
      <c r="G2788" s="1">
        <v>0.50646559101514199</v>
      </c>
      <c r="H2788" s="31">
        <v>4.4323997234535999E-5</v>
      </c>
      <c r="I2788" s="31">
        <v>6.7805216778763996E-4</v>
      </c>
      <c r="J2788" s="1">
        <v>2.2523269104371999E-2</v>
      </c>
      <c r="K2788" s="1">
        <v>0.190723486680417</v>
      </c>
      <c r="L2788" s="1" t="b">
        <f t="shared" si="43"/>
        <v>0</v>
      </c>
    </row>
    <row r="2789" spans="1:12" x14ac:dyDescent="0.35">
      <c r="A2789" s="1" t="s">
        <v>308</v>
      </c>
      <c r="B2789" s="1" t="s">
        <v>21961</v>
      </c>
      <c r="C2789" s="1" t="s">
        <v>217</v>
      </c>
      <c r="D2789" s="1">
        <v>5</v>
      </c>
      <c r="E2789" s="1">
        <v>-8.9858078430700705E-2</v>
      </c>
      <c r="F2789" s="1" t="s">
        <v>3241</v>
      </c>
      <c r="G2789" s="1">
        <v>0.84540001304896095</v>
      </c>
      <c r="H2789" s="1">
        <v>0.24826646471087599</v>
      </c>
      <c r="I2789" s="1">
        <v>0.49844563990205498</v>
      </c>
      <c r="J2789" s="1">
        <v>0.30438851493790398</v>
      </c>
      <c r="K2789" s="1">
        <v>0.58902905170500697</v>
      </c>
      <c r="L2789" s="1" t="b">
        <f t="shared" si="43"/>
        <v>0</v>
      </c>
    </row>
    <row r="2790" spans="1:12" x14ac:dyDescent="0.35">
      <c r="A2790" s="1" t="s">
        <v>308</v>
      </c>
      <c r="B2790" s="1" t="s">
        <v>21961</v>
      </c>
      <c r="C2790" s="1" t="s">
        <v>218</v>
      </c>
      <c r="D2790" s="1">
        <v>4</v>
      </c>
      <c r="E2790" s="1">
        <v>-0.15355743685037199</v>
      </c>
      <c r="F2790" s="1" t="s">
        <v>3242</v>
      </c>
      <c r="G2790" s="1">
        <v>0.47102929208259398</v>
      </c>
      <c r="H2790" s="1">
        <v>1.3518037478498E-3</v>
      </c>
      <c r="I2790" s="1">
        <v>1.10845668620264E-2</v>
      </c>
      <c r="J2790" s="1">
        <v>4.25188787187444E-2</v>
      </c>
      <c r="K2790" s="1">
        <v>0.247086442302863</v>
      </c>
      <c r="L2790" s="1" t="b">
        <f t="shared" si="43"/>
        <v>0</v>
      </c>
    </row>
    <row r="2791" spans="1:12" x14ac:dyDescent="0.35">
      <c r="A2791" s="1" t="s">
        <v>308</v>
      </c>
      <c r="B2791" s="1" t="s">
        <v>21961</v>
      </c>
      <c r="C2791" s="1" t="s">
        <v>219</v>
      </c>
      <c r="D2791" s="1">
        <v>4</v>
      </c>
      <c r="E2791" s="1">
        <v>-3.7077213257403097E-2</v>
      </c>
      <c r="F2791" s="1" t="s">
        <v>3243</v>
      </c>
      <c r="G2791" s="1">
        <v>0.36092234319204197</v>
      </c>
      <c r="H2791" s="1">
        <v>0.39979271366947799</v>
      </c>
      <c r="I2791" s="1">
        <v>0.65301528137743903</v>
      </c>
      <c r="J2791" s="1">
        <v>0.42519783973827702</v>
      </c>
      <c r="K2791" s="1">
        <v>0.687967835245616</v>
      </c>
      <c r="L2791" s="1" t="b">
        <f t="shared" si="43"/>
        <v>0</v>
      </c>
    </row>
    <row r="2792" spans="1:12" x14ac:dyDescent="0.35">
      <c r="A2792" s="1" t="s">
        <v>308</v>
      </c>
      <c r="B2792" s="1" t="s">
        <v>21961</v>
      </c>
      <c r="C2792" s="1" t="s">
        <v>220</v>
      </c>
      <c r="D2792" s="1">
        <v>5</v>
      </c>
      <c r="E2792" s="1">
        <v>-0.188668767802112</v>
      </c>
      <c r="F2792" s="1" t="s">
        <v>3244</v>
      </c>
      <c r="G2792" s="1">
        <v>0.85183841185836695</v>
      </c>
      <c r="H2792" s="1">
        <v>1.95065894741593E-2</v>
      </c>
      <c r="I2792" s="1">
        <v>8.77721622456476E-2</v>
      </c>
      <c r="J2792" s="1">
        <v>7.7220160538362101E-2</v>
      </c>
      <c r="K2792" s="1">
        <v>0.31800062784497601</v>
      </c>
      <c r="L2792" s="1" t="b">
        <f t="shared" si="43"/>
        <v>0</v>
      </c>
    </row>
    <row r="2793" spans="1:12" x14ac:dyDescent="0.35">
      <c r="A2793" s="1" t="s">
        <v>308</v>
      </c>
      <c r="B2793" s="1" t="s">
        <v>21961</v>
      </c>
      <c r="C2793" s="1" t="s">
        <v>221</v>
      </c>
      <c r="D2793" s="1">
        <v>4</v>
      </c>
      <c r="E2793" s="1">
        <v>-5.1379133979003101E-2</v>
      </c>
      <c r="F2793" s="1" t="s">
        <v>3245</v>
      </c>
      <c r="G2793" s="1">
        <v>0.62897886197576702</v>
      </c>
      <c r="H2793" s="1">
        <v>0.35901316942023398</v>
      </c>
      <c r="I2793" s="1">
        <v>0.615494657881278</v>
      </c>
      <c r="J2793" s="1">
        <v>0.42333456345766102</v>
      </c>
      <c r="K2793" s="1">
        <v>0.68643579389762199</v>
      </c>
      <c r="L2793" s="1" t="b">
        <f t="shared" si="43"/>
        <v>0</v>
      </c>
    </row>
    <row r="2794" spans="1:12" x14ac:dyDescent="0.35">
      <c r="A2794" s="1" t="s">
        <v>308</v>
      </c>
      <c r="B2794" s="1" t="s">
        <v>21961</v>
      </c>
      <c r="C2794" s="1" t="s">
        <v>222</v>
      </c>
      <c r="D2794" s="1">
        <v>4</v>
      </c>
      <c r="E2794" s="1">
        <v>-9.4631419767967795E-2</v>
      </c>
      <c r="F2794" s="1" t="s">
        <v>3246</v>
      </c>
      <c r="G2794" s="1">
        <v>4.06430446491821E-2</v>
      </c>
      <c r="H2794" s="1">
        <v>5.7418400443063596E-3</v>
      </c>
      <c r="I2794" s="1">
        <v>3.5094356559710702E-2</v>
      </c>
      <c r="J2794" s="1">
        <v>6.79068115518629E-2</v>
      </c>
      <c r="K2794" s="1">
        <v>0.30101097546743399</v>
      </c>
      <c r="L2794" s="1" t="b">
        <f t="shared" si="43"/>
        <v>0</v>
      </c>
    </row>
    <row r="2795" spans="1:12" x14ac:dyDescent="0.35">
      <c r="A2795" s="1" t="s">
        <v>308</v>
      </c>
      <c r="B2795" s="1" t="s">
        <v>21961</v>
      </c>
      <c r="C2795" s="1" t="s">
        <v>223</v>
      </c>
      <c r="D2795" s="1">
        <v>3</v>
      </c>
      <c r="E2795" s="1">
        <v>-0.11276353592711499</v>
      </c>
      <c r="F2795" s="1" t="s">
        <v>3247</v>
      </c>
      <c r="G2795" s="1">
        <v>0.11009258141704099</v>
      </c>
      <c r="H2795" s="1">
        <v>3.10803019529353E-3</v>
      </c>
      <c r="I2795" s="1">
        <v>2.1522927981766901E-2</v>
      </c>
      <c r="J2795" s="1">
        <v>0.10798738574030201</v>
      </c>
      <c r="K2795" s="1">
        <v>0.36540163886183802</v>
      </c>
      <c r="L2795" s="1" t="b">
        <f t="shared" si="43"/>
        <v>0</v>
      </c>
    </row>
    <row r="2796" spans="1:12" x14ac:dyDescent="0.35">
      <c r="A2796" s="1" t="s">
        <v>308</v>
      </c>
      <c r="B2796" s="1" t="s">
        <v>21961</v>
      </c>
      <c r="C2796" s="1" t="s">
        <v>224</v>
      </c>
      <c r="D2796" s="1">
        <v>4</v>
      </c>
      <c r="E2796" s="1">
        <v>2.8886996683064599E-3</v>
      </c>
      <c r="F2796" s="1" t="s">
        <v>3248</v>
      </c>
      <c r="G2796" s="1">
        <v>0</v>
      </c>
      <c r="H2796" s="1">
        <v>0.92995309848651897</v>
      </c>
      <c r="I2796" s="1">
        <v>0.97271483169627104</v>
      </c>
      <c r="J2796" s="1">
        <v>0.892861742821906</v>
      </c>
      <c r="K2796" s="1">
        <v>0.95486290563926601</v>
      </c>
      <c r="L2796" s="1" t="b">
        <f t="shared" si="43"/>
        <v>0</v>
      </c>
    </row>
    <row r="2797" spans="1:12" x14ac:dyDescent="0.35">
      <c r="A2797" s="1" t="s">
        <v>308</v>
      </c>
      <c r="B2797" s="1" t="s">
        <v>21961</v>
      </c>
      <c r="C2797" s="1" t="s">
        <v>225</v>
      </c>
      <c r="D2797" s="1">
        <v>4</v>
      </c>
      <c r="E2797" s="1">
        <v>-7.1866913697398102E-2</v>
      </c>
      <c r="F2797" s="1" t="s">
        <v>3249</v>
      </c>
      <c r="G2797" s="1">
        <v>0.17408310824602599</v>
      </c>
      <c r="H2797" s="1">
        <v>7.4133555145607502E-2</v>
      </c>
      <c r="I2797" s="1">
        <v>0.22960676727375301</v>
      </c>
      <c r="J2797" s="1">
        <v>0.13370135387575299</v>
      </c>
      <c r="K2797" s="1">
        <v>0.40320777798608098</v>
      </c>
      <c r="L2797" s="1" t="b">
        <f t="shared" si="43"/>
        <v>0</v>
      </c>
    </row>
    <row r="2798" spans="1:12" x14ac:dyDescent="0.35">
      <c r="A2798" s="1" t="s">
        <v>308</v>
      </c>
      <c r="B2798" s="1" t="s">
        <v>21961</v>
      </c>
      <c r="C2798" s="1" t="s">
        <v>226</v>
      </c>
      <c r="D2798" s="1">
        <v>5</v>
      </c>
      <c r="E2798" s="1">
        <v>-8.3433622513473304E-2</v>
      </c>
      <c r="F2798" s="1" t="s">
        <v>3250</v>
      </c>
      <c r="G2798" s="1">
        <v>0.66482768490826705</v>
      </c>
      <c r="H2798" s="1">
        <v>0.116387777008875</v>
      </c>
      <c r="I2798" s="1">
        <v>0.31105146449979099</v>
      </c>
      <c r="J2798" s="1">
        <v>0.16814527514137401</v>
      </c>
      <c r="K2798" s="1">
        <v>0.44800536626905302</v>
      </c>
      <c r="L2798" s="1" t="b">
        <f t="shared" si="43"/>
        <v>0</v>
      </c>
    </row>
    <row r="2799" spans="1:12" x14ac:dyDescent="0.35">
      <c r="A2799" s="1" t="s">
        <v>308</v>
      </c>
      <c r="B2799" s="1" t="s">
        <v>21961</v>
      </c>
      <c r="C2799" s="1" t="s">
        <v>227</v>
      </c>
      <c r="D2799" s="1">
        <v>5</v>
      </c>
      <c r="E2799" s="1">
        <v>-6.7224295314575702E-2</v>
      </c>
      <c r="F2799" s="1" t="s">
        <v>3251</v>
      </c>
      <c r="G2799" s="1">
        <v>0.70602935341994999</v>
      </c>
      <c r="H2799" s="1">
        <v>0.28048903490746602</v>
      </c>
      <c r="I2799" s="1">
        <v>0.535020975092795</v>
      </c>
      <c r="J2799" s="1">
        <v>0.356998901072417</v>
      </c>
      <c r="K2799" s="1">
        <v>0.63418730819423597</v>
      </c>
      <c r="L2799" s="1" t="b">
        <f t="shared" si="43"/>
        <v>0</v>
      </c>
    </row>
    <row r="2800" spans="1:12" x14ac:dyDescent="0.35">
      <c r="A2800" s="1" t="s">
        <v>308</v>
      </c>
      <c r="B2800" s="1" t="s">
        <v>21961</v>
      </c>
      <c r="C2800" s="1" t="s">
        <v>228</v>
      </c>
      <c r="D2800" s="1">
        <v>5</v>
      </c>
      <c r="E2800" s="1">
        <v>-3.6716089942157901E-2</v>
      </c>
      <c r="F2800" s="1" t="s">
        <v>3252</v>
      </c>
      <c r="G2800" s="1">
        <v>0.45649343965950201</v>
      </c>
      <c r="H2800" s="1">
        <v>0.398324788227294</v>
      </c>
      <c r="I2800" s="1">
        <v>0.65194384930066895</v>
      </c>
      <c r="J2800" s="1">
        <v>0.46159632259790401</v>
      </c>
      <c r="K2800" s="1">
        <v>0.71329919436024902</v>
      </c>
      <c r="L2800" s="1" t="b">
        <f t="shared" si="43"/>
        <v>0</v>
      </c>
    </row>
    <row r="2801" spans="1:12" x14ac:dyDescent="0.35">
      <c r="A2801" s="1" t="s">
        <v>308</v>
      </c>
      <c r="B2801" s="1" t="s">
        <v>21961</v>
      </c>
      <c r="C2801" s="1" t="s">
        <v>229</v>
      </c>
      <c r="D2801" s="1">
        <v>4</v>
      </c>
      <c r="E2801" s="1">
        <v>-0.14332708651904699</v>
      </c>
      <c r="F2801" s="1" t="s">
        <v>3253</v>
      </c>
      <c r="G2801" s="1">
        <v>0.35808231677452701</v>
      </c>
      <c r="H2801" s="31">
        <v>1.2936547562386699E-5</v>
      </c>
      <c r="I2801" s="31">
        <v>2.3563393929085599E-4</v>
      </c>
      <c r="J2801" s="1">
        <v>3.9644551304082898E-2</v>
      </c>
      <c r="K2801" s="1">
        <v>0.24090004707336801</v>
      </c>
      <c r="L2801" s="1" t="b">
        <f t="shared" si="43"/>
        <v>0</v>
      </c>
    </row>
    <row r="2802" spans="1:12" x14ac:dyDescent="0.35">
      <c r="A2802" s="1" t="s">
        <v>308</v>
      </c>
      <c r="B2802" s="1" t="s">
        <v>21961</v>
      </c>
      <c r="C2802" s="1" t="s">
        <v>230</v>
      </c>
      <c r="D2802" s="1">
        <v>4</v>
      </c>
      <c r="E2802" s="1">
        <v>-3.2848772866434402E-2</v>
      </c>
      <c r="F2802" s="1" t="s">
        <v>3254</v>
      </c>
      <c r="G2802" s="1">
        <v>0</v>
      </c>
      <c r="H2802" s="1">
        <v>0.31750591038668102</v>
      </c>
      <c r="I2802" s="1">
        <v>0.57336730811303505</v>
      </c>
      <c r="J2802" s="1">
        <v>9.2972207560409803E-2</v>
      </c>
      <c r="K2802" s="1">
        <v>0.34299334343423699</v>
      </c>
      <c r="L2802" s="1" t="b">
        <f t="shared" si="43"/>
        <v>0</v>
      </c>
    </row>
    <row r="2803" spans="1:12" x14ac:dyDescent="0.35">
      <c r="A2803" s="1" t="s">
        <v>308</v>
      </c>
      <c r="B2803" s="1" t="s">
        <v>21961</v>
      </c>
      <c r="C2803" s="1" t="s">
        <v>231</v>
      </c>
      <c r="D2803" s="1">
        <v>4</v>
      </c>
      <c r="E2803" s="1">
        <v>-4.6377745988599901E-2</v>
      </c>
      <c r="F2803" s="1" t="s">
        <v>3255</v>
      </c>
      <c r="G2803" s="1">
        <v>0</v>
      </c>
      <c r="H2803" s="1">
        <v>0.15816020735348099</v>
      </c>
      <c r="I2803" s="1">
        <v>0.37834152830801299</v>
      </c>
      <c r="J2803" s="1">
        <v>0.110449225882572</v>
      </c>
      <c r="K2803" s="1">
        <v>0.369673907449239</v>
      </c>
      <c r="L2803" s="1" t="b">
        <f t="shared" si="43"/>
        <v>0</v>
      </c>
    </row>
    <row r="2804" spans="1:12" x14ac:dyDescent="0.35">
      <c r="A2804" s="1" t="s">
        <v>308</v>
      </c>
      <c r="B2804" s="1" t="s">
        <v>21961</v>
      </c>
      <c r="C2804" s="1" t="s">
        <v>232</v>
      </c>
      <c r="D2804" s="1">
        <v>4</v>
      </c>
      <c r="E2804" s="1">
        <v>-8.6113552062534807E-2</v>
      </c>
      <c r="F2804" s="1" t="s">
        <v>3256</v>
      </c>
      <c r="G2804" s="1">
        <v>0</v>
      </c>
      <c r="H2804" s="1">
        <v>8.78120665851638E-3</v>
      </c>
      <c r="I2804" s="1">
        <v>4.8516289271192899E-2</v>
      </c>
      <c r="J2804" s="1">
        <v>3.5672722466608901E-2</v>
      </c>
      <c r="K2804" s="1">
        <v>0.231147080815506</v>
      </c>
      <c r="L2804" s="1" t="b">
        <f t="shared" si="43"/>
        <v>0</v>
      </c>
    </row>
    <row r="2805" spans="1:12" x14ac:dyDescent="0.35">
      <c r="A2805" s="1" t="s">
        <v>308</v>
      </c>
      <c r="B2805" s="1" t="s">
        <v>21961</v>
      </c>
      <c r="C2805" s="1" t="s">
        <v>233</v>
      </c>
      <c r="D2805" s="1">
        <v>4</v>
      </c>
      <c r="E2805" s="1">
        <v>-9.7254317607445601E-2</v>
      </c>
      <c r="F2805" s="1" t="s">
        <v>3257</v>
      </c>
      <c r="G2805" s="1">
        <v>0</v>
      </c>
      <c r="H2805" s="1">
        <v>3.0816569006148599E-3</v>
      </c>
      <c r="I2805" s="1">
        <v>2.1370182820603701E-2</v>
      </c>
      <c r="J2805" s="1">
        <v>2.3895971202364499E-2</v>
      </c>
      <c r="K2805" s="1">
        <v>0.19513510513464699</v>
      </c>
      <c r="L2805" s="1" t="b">
        <f t="shared" si="43"/>
        <v>0</v>
      </c>
    </row>
    <row r="2806" spans="1:12" x14ac:dyDescent="0.35">
      <c r="A2806" s="1" t="s">
        <v>308</v>
      </c>
      <c r="B2806" s="1" t="s">
        <v>21961</v>
      </c>
      <c r="C2806" s="1" t="s">
        <v>234</v>
      </c>
      <c r="D2806" s="1">
        <v>4</v>
      </c>
      <c r="E2806" s="1">
        <v>-1.19856944707617E-2</v>
      </c>
      <c r="F2806" s="1" t="s">
        <v>3258</v>
      </c>
      <c r="G2806" s="1">
        <v>0</v>
      </c>
      <c r="H2806" s="1">
        <v>0.71531471178042505</v>
      </c>
      <c r="I2806" s="1">
        <v>0.87078222658469395</v>
      </c>
      <c r="J2806" s="1">
        <v>0.70645960842255595</v>
      </c>
      <c r="K2806" s="1">
        <v>0.86549943947223795</v>
      </c>
      <c r="L2806" s="1" t="b">
        <f t="shared" si="43"/>
        <v>0</v>
      </c>
    </row>
    <row r="2807" spans="1:12" x14ac:dyDescent="0.35">
      <c r="A2807" s="1" t="s">
        <v>308</v>
      </c>
      <c r="B2807" s="1" t="s">
        <v>21961</v>
      </c>
      <c r="C2807" s="1" t="s">
        <v>235</v>
      </c>
      <c r="D2807" s="1">
        <v>4</v>
      </c>
      <c r="E2807" s="1">
        <v>-5.96178919179658E-2</v>
      </c>
      <c r="F2807" s="1" t="s">
        <v>3259</v>
      </c>
      <c r="G2807" s="1">
        <v>0.64996978208906697</v>
      </c>
      <c r="H2807" s="1">
        <v>0.315983509832446</v>
      </c>
      <c r="I2807" s="1">
        <v>0.57166790381779997</v>
      </c>
      <c r="J2807" s="1">
        <v>0.39086670213652702</v>
      </c>
      <c r="K2807" s="1">
        <v>0.66251834826342704</v>
      </c>
      <c r="L2807" s="1" t="b">
        <f t="shared" si="43"/>
        <v>0</v>
      </c>
    </row>
    <row r="2808" spans="1:12" x14ac:dyDescent="0.35">
      <c r="A2808" s="1" t="s">
        <v>308</v>
      </c>
      <c r="B2808" s="1" t="s">
        <v>21961</v>
      </c>
      <c r="C2808" s="1" t="s">
        <v>236</v>
      </c>
      <c r="D2808" s="1">
        <v>4</v>
      </c>
      <c r="E2808" s="1">
        <v>-0.11319510386627001</v>
      </c>
      <c r="F2808" s="1" t="s">
        <v>3260</v>
      </c>
      <c r="G2808" s="1">
        <v>0</v>
      </c>
      <c r="H2808" s="31">
        <v>9.8069036618687704E-4</v>
      </c>
      <c r="I2808" s="1">
        <v>8.5815462146332094E-3</v>
      </c>
      <c r="J2808" s="1">
        <v>3.12143408502784E-2</v>
      </c>
      <c r="K2808" s="1">
        <v>0.218055110004608</v>
      </c>
      <c r="L2808" s="1" t="b">
        <f t="shared" si="43"/>
        <v>0</v>
      </c>
    </row>
    <row r="2809" spans="1:12" x14ac:dyDescent="0.35">
      <c r="A2809" s="1" t="s">
        <v>308</v>
      </c>
      <c r="B2809" s="1" t="s">
        <v>21961</v>
      </c>
      <c r="C2809" s="1" t="s">
        <v>237</v>
      </c>
      <c r="D2809" s="1">
        <v>5</v>
      </c>
      <c r="E2809" s="1">
        <v>4.4353248250485498E-2</v>
      </c>
      <c r="F2809" s="1" t="s">
        <v>3261</v>
      </c>
      <c r="G2809" s="1">
        <v>0.553724168738566</v>
      </c>
      <c r="H2809" s="1">
        <v>0.362966296043081</v>
      </c>
      <c r="I2809" s="1">
        <v>0.61863897187329397</v>
      </c>
      <c r="J2809" s="1">
        <v>0.414363115762648</v>
      </c>
      <c r="K2809" s="1">
        <v>0.67972940050120101</v>
      </c>
      <c r="L2809" s="1" t="b">
        <f t="shared" si="43"/>
        <v>0</v>
      </c>
    </row>
    <row r="2810" spans="1:12" x14ac:dyDescent="0.35">
      <c r="A2810" s="1" t="s">
        <v>308</v>
      </c>
      <c r="B2810" s="1" t="s">
        <v>21961</v>
      </c>
      <c r="C2810" s="1" t="s">
        <v>238</v>
      </c>
      <c r="D2810" s="1">
        <v>4</v>
      </c>
      <c r="E2810" s="1">
        <v>-0.15880746314942301</v>
      </c>
      <c r="F2810" s="1" t="s">
        <v>3262</v>
      </c>
      <c r="G2810" s="1">
        <v>0.40317638769618602</v>
      </c>
      <c r="H2810" s="31">
        <v>3.9010560688556201E-4</v>
      </c>
      <c r="I2810" s="1">
        <v>4.0422941644074903E-3</v>
      </c>
      <c r="J2810" s="1">
        <v>3.7430124314862E-2</v>
      </c>
      <c r="K2810" s="1">
        <v>0.23546559835203201</v>
      </c>
      <c r="L2810" s="1" t="b">
        <f t="shared" si="43"/>
        <v>0</v>
      </c>
    </row>
    <row r="2811" spans="1:12" x14ac:dyDescent="0.35">
      <c r="A2811" s="1" t="s">
        <v>308</v>
      </c>
      <c r="B2811" s="1" t="s">
        <v>21961</v>
      </c>
      <c r="C2811" s="1" t="s">
        <v>239</v>
      </c>
      <c r="D2811" s="1">
        <v>5</v>
      </c>
      <c r="E2811" s="1">
        <v>1.56411908562629E-2</v>
      </c>
      <c r="F2811" s="1" t="s">
        <v>3263</v>
      </c>
      <c r="G2811" s="1">
        <v>0</v>
      </c>
      <c r="H2811" s="1">
        <v>0.61159572207836699</v>
      </c>
      <c r="I2811" s="1">
        <v>0.80986341482077595</v>
      </c>
      <c r="J2811" s="1">
        <v>0.50456305513626298</v>
      </c>
      <c r="K2811" s="1">
        <v>0.74160071320031695</v>
      </c>
      <c r="L2811" s="1" t="b">
        <f t="shared" si="43"/>
        <v>0</v>
      </c>
    </row>
    <row r="2812" spans="1:12" x14ac:dyDescent="0.35">
      <c r="A2812" s="1" t="s">
        <v>308</v>
      </c>
      <c r="B2812" s="1" t="s">
        <v>21961</v>
      </c>
      <c r="C2812" s="1" t="s">
        <v>240</v>
      </c>
      <c r="D2812" s="1">
        <v>4</v>
      </c>
      <c r="E2812" s="1">
        <v>6.5480432937508196E-3</v>
      </c>
      <c r="F2812" s="1" t="s">
        <v>3264</v>
      </c>
      <c r="G2812" s="1">
        <v>0.74228202320072001</v>
      </c>
      <c r="H2812" s="1">
        <v>0.93037514384157205</v>
      </c>
      <c r="I2812" s="1">
        <v>0.97272562893010495</v>
      </c>
      <c r="J2812" s="1">
        <v>0.93917255214815099</v>
      </c>
      <c r="K2812" s="1">
        <v>0.97666078100772402</v>
      </c>
      <c r="L2812" s="1" t="b">
        <f t="shared" si="43"/>
        <v>0</v>
      </c>
    </row>
    <row r="2813" spans="1:12" x14ac:dyDescent="0.35">
      <c r="A2813" s="1" t="s">
        <v>308</v>
      </c>
      <c r="B2813" s="1" t="s">
        <v>21961</v>
      </c>
      <c r="C2813" s="1" t="s">
        <v>241</v>
      </c>
      <c r="D2813" s="1">
        <v>4</v>
      </c>
      <c r="E2813" s="1">
        <v>-5.2695964119898499E-2</v>
      </c>
      <c r="F2813" s="1" t="s">
        <v>3265</v>
      </c>
      <c r="G2813" s="1">
        <v>0.66286539279428602</v>
      </c>
      <c r="H2813" s="1">
        <v>0.37104523549005403</v>
      </c>
      <c r="I2813" s="1">
        <v>0.62630749181468903</v>
      </c>
      <c r="J2813" s="1">
        <v>0.42143828766038999</v>
      </c>
      <c r="K2813" s="1">
        <v>0.68488569030274005</v>
      </c>
      <c r="L2813" s="1" t="b">
        <f t="shared" si="43"/>
        <v>0</v>
      </c>
    </row>
    <row r="2814" spans="1:12" x14ac:dyDescent="0.35">
      <c r="A2814" s="1" t="s">
        <v>308</v>
      </c>
      <c r="B2814" s="1" t="s">
        <v>21961</v>
      </c>
      <c r="C2814" s="1" t="s">
        <v>242</v>
      </c>
      <c r="D2814" s="1">
        <v>5</v>
      </c>
      <c r="E2814" s="1">
        <v>2.54163678627853E-2</v>
      </c>
      <c r="F2814" s="1" t="s">
        <v>3266</v>
      </c>
      <c r="G2814" s="1">
        <v>0</v>
      </c>
      <c r="H2814" s="1">
        <v>0.40943107275573598</v>
      </c>
      <c r="I2814" s="1">
        <v>0.66136731015792205</v>
      </c>
      <c r="J2814" s="1">
        <v>0.44574534911192798</v>
      </c>
      <c r="K2814" s="1">
        <v>0.70183883068328301</v>
      </c>
      <c r="L2814" s="1" t="b">
        <f t="shared" si="43"/>
        <v>0</v>
      </c>
    </row>
    <row r="2815" spans="1:12" x14ac:dyDescent="0.35">
      <c r="A2815" s="1" t="s">
        <v>308</v>
      </c>
      <c r="B2815" s="1" t="s">
        <v>21961</v>
      </c>
      <c r="C2815" s="1" t="s">
        <v>243</v>
      </c>
      <c r="D2815" s="1">
        <v>4</v>
      </c>
      <c r="E2815" s="1">
        <v>-4.3983594121987997E-2</v>
      </c>
      <c r="F2815" s="1" t="s">
        <v>3267</v>
      </c>
      <c r="G2815" s="1">
        <v>0</v>
      </c>
      <c r="H2815" s="1">
        <v>0.18075575693783399</v>
      </c>
      <c r="I2815" s="1">
        <v>0.41125140681616801</v>
      </c>
      <c r="J2815" s="1">
        <v>8.4815906600224297E-2</v>
      </c>
      <c r="K2815" s="1">
        <v>0.33023734643243302</v>
      </c>
      <c r="L2815" s="1" t="b">
        <f t="shared" si="43"/>
        <v>0</v>
      </c>
    </row>
    <row r="2816" spans="1:12" x14ac:dyDescent="0.35">
      <c r="A2816" s="1" t="s">
        <v>308</v>
      </c>
      <c r="B2816" s="1" t="s">
        <v>21961</v>
      </c>
      <c r="C2816" s="1" t="s">
        <v>244</v>
      </c>
      <c r="D2816" s="1">
        <v>4</v>
      </c>
      <c r="E2816" s="1">
        <v>-6.7615264599533306E-2</v>
      </c>
      <c r="F2816" s="1" t="s">
        <v>3268</v>
      </c>
      <c r="G2816" s="1">
        <v>0.53294650771584795</v>
      </c>
      <c r="H2816" s="1">
        <v>0.17683566576013399</v>
      </c>
      <c r="I2816" s="1">
        <v>0.40560793378644699</v>
      </c>
      <c r="J2816" s="1">
        <v>0.23675560833558701</v>
      </c>
      <c r="K2816" s="1">
        <v>0.52387424493025703</v>
      </c>
      <c r="L2816" s="1" t="b">
        <f t="shared" si="43"/>
        <v>0</v>
      </c>
    </row>
    <row r="2817" spans="1:12" x14ac:dyDescent="0.35">
      <c r="A2817" s="1" t="s">
        <v>308</v>
      </c>
      <c r="B2817" s="1" t="s">
        <v>21961</v>
      </c>
      <c r="C2817" s="1" t="s">
        <v>245</v>
      </c>
      <c r="D2817" s="1">
        <v>4</v>
      </c>
      <c r="E2817" s="1">
        <v>-5.63645112388447E-2</v>
      </c>
      <c r="F2817" s="1" t="s">
        <v>3269</v>
      </c>
      <c r="G2817" s="1">
        <v>0</v>
      </c>
      <c r="H2817" s="1">
        <v>8.6311119534600994E-2</v>
      </c>
      <c r="I2817" s="1">
        <v>0.25473752517098802</v>
      </c>
      <c r="J2817" s="1">
        <v>0.106105421306241</v>
      </c>
      <c r="K2817" s="1">
        <v>0.362458849401396</v>
      </c>
      <c r="L2817" s="1" t="b">
        <f t="shared" si="43"/>
        <v>0</v>
      </c>
    </row>
    <row r="2818" spans="1:12" x14ac:dyDescent="0.35">
      <c r="A2818" s="1" t="s">
        <v>308</v>
      </c>
      <c r="B2818" s="1" t="s">
        <v>21961</v>
      </c>
      <c r="C2818" s="1" t="s">
        <v>246</v>
      </c>
      <c r="D2818" s="1">
        <v>4</v>
      </c>
      <c r="E2818" s="1">
        <v>-8.1813914989838907E-2</v>
      </c>
      <c r="F2818" s="1" t="s">
        <v>3270</v>
      </c>
      <c r="G2818" s="1">
        <v>0.18920082951551401</v>
      </c>
      <c r="H2818" s="1">
        <v>2.42940197724608E-2</v>
      </c>
      <c r="I2818" s="1">
        <v>0.102868691476662</v>
      </c>
      <c r="J2818" s="1">
        <v>0.11600805591249901</v>
      </c>
      <c r="K2818" s="1">
        <v>0.37854949073559102</v>
      </c>
      <c r="L2818" s="1" t="b">
        <f t="shared" si="43"/>
        <v>0</v>
      </c>
    </row>
    <row r="2819" spans="1:12" x14ac:dyDescent="0.35">
      <c r="A2819" s="1" t="s">
        <v>308</v>
      </c>
      <c r="B2819" s="1" t="s">
        <v>21961</v>
      </c>
      <c r="C2819" s="1" t="s">
        <v>247</v>
      </c>
      <c r="D2819" s="1">
        <v>5</v>
      </c>
      <c r="E2819" s="1">
        <v>2.0248912070730499E-2</v>
      </c>
      <c r="F2819" s="1" t="s">
        <v>3271</v>
      </c>
      <c r="G2819" s="1">
        <v>0.68797971000670299</v>
      </c>
      <c r="H2819" s="1">
        <v>0.73141996212079297</v>
      </c>
      <c r="I2819" s="1">
        <v>0.87960421911015996</v>
      </c>
      <c r="J2819" s="1">
        <v>0.74943378643854497</v>
      </c>
      <c r="K2819" s="1">
        <v>0.88684418445619395</v>
      </c>
      <c r="L2819" s="1" t="b">
        <f t="shared" si="43"/>
        <v>0</v>
      </c>
    </row>
    <row r="2820" spans="1:12" x14ac:dyDescent="0.35">
      <c r="A2820" s="1" t="s">
        <v>308</v>
      </c>
      <c r="B2820" s="1" t="s">
        <v>21961</v>
      </c>
      <c r="C2820" s="1" t="s">
        <v>248</v>
      </c>
      <c r="D2820" s="1">
        <v>5</v>
      </c>
      <c r="E2820" s="1">
        <v>3.4832333598531398E-2</v>
      </c>
      <c r="F2820" s="1" t="s">
        <v>3272</v>
      </c>
      <c r="G2820" s="1">
        <v>0.777385619542033</v>
      </c>
      <c r="H2820" s="1">
        <v>0.59361634327253299</v>
      </c>
      <c r="I2820" s="1">
        <v>0.79746560214978901</v>
      </c>
      <c r="J2820" s="1">
        <v>0.609770132137058</v>
      </c>
      <c r="K2820" s="1">
        <v>0.81131216516884597</v>
      </c>
      <c r="L2820" s="1" t="b">
        <f t="shared" si="43"/>
        <v>0</v>
      </c>
    </row>
    <row r="2821" spans="1:12" x14ac:dyDescent="0.35">
      <c r="A2821" s="1" t="s">
        <v>308</v>
      </c>
      <c r="B2821" s="1" t="s">
        <v>21961</v>
      </c>
      <c r="C2821" s="1" t="s">
        <v>249</v>
      </c>
      <c r="D2821" s="1">
        <v>3</v>
      </c>
      <c r="E2821" s="1">
        <v>0.10264841236889199</v>
      </c>
      <c r="F2821" s="1" t="s">
        <v>3273</v>
      </c>
      <c r="G2821" s="1">
        <v>0.76670131964335497</v>
      </c>
      <c r="H2821" s="1">
        <v>0.197921758417234</v>
      </c>
      <c r="I2821" s="1">
        <v>0.43560969025479201</v>
      </c>
      <c r="J2821" s="1">
        <v>0.305885246448315</v>
      </c>
      <c r="K2821" s="1">
        <v>0.59031956795328</v>
      </c>
      <c r="L2821" s="1" t="b">
        <f t="shared" ref="L2821:L2884" si="44">K2821&lt;0.1</f>
        <v>0</v>
      </c>
    </row>
    <row r="2822" spans="1:12" x14ac:dyDescent="0.35">
      <c r="A2822" s="1" t="s">
        <v>308</v>
      </c>
      <c r="B2822" s="1" t="s">
        <v>21961</v>
      </c>
      <c r="C2822" s="1" t="s">
        <v>250</v>
      </c>
      <c r="D2822" s="1">
        <v>3</v>
      </c>
      <c r="E2822" s="1">
        <v>-0.102145507470431</v>
      </c>
      <c r="F2822" s="1" t="s">
        <v>3274</v>
      </c>
      <c r="G2822" s="1">
        <v>0.47760406224198998</v>
      </c>
      <c r="H2822" s="1">
        <v>7.15304104450738E-2</v>
      </c>
      <c r="I2822" s="1">
        <v>0.22392259573258699</v>
      </c>
      <c r="J2822" s="1">
        <v>0.208914320372968</v>
      </c>
      <c r="K2822" s="1">
        <v>0.49477253106187502</v>
      </c>
      <c r="L2822" s="1" t="b">
        <f t="shared" si="44"/>
        <v>0</v>
      </c>
    </row>
    <row r="2823" spans="1:12" x14ac:dyDescent="0.35">
      <c r="A2823" s="1" t="s">
        <v>308</v>
      </c>
      <c r="B2823" s="1" t="s">
        <v>21961</v>
      </c>
      <c r="C2823" s="1" t="s">
        <v>251</v>
      </c>
      <c r="D2823" s="1">
        <v>3</v>
      </c>
      <c r="E2823" s="1">
        <v>-0.106691769747241</v>
      </c>
      <c r="F2823" s="1" t="s">
        <v>3275</v>
      </c>
      <c r="G2823" s="1">
        <v>0.77342183917879204</v>
      </c>
      <c r="H2823" s="1">
        <v>0.19054510729416299</v>
      </c>
      <c r="I2823" s="1">
        <v>0.42548963074977397</v>
      </c>
      <c r="J2823" s="1">
        <v>0.30412735718145001</v>
      </c>
      <c r="K2823" s="1">
        <v>0.58886889963804401</v>
      </c>
      <c r="L2823" s="1" t="b">
        <f t="shared" si="44"/>
        <v>0</v>
      </c>
    </row>
    <row r="2824" spans="1:12" x14ac:dyDescent="0.35">
      <c r="A2824" s="1" t="s">
        <v>308</v>
      </c>
      <c r="B2824" s="1" t="s">
        <v>21961</v>
      </c>
      <c r="C2824" s="1" t="s">
        <v>252</v>
      </c>
      <c r="D2824" s="1">
        <v>3</v>
      </c>
      <c r="E2824" s="1">
        <v>-0.120308116284812</v>
      </c>
      <c r="F2824" s="1" t="s">
        <v>3276</v>
      </c>
      <c r="G2824" s="1">
        <v>0.61750802011200301</v>
      </c>
      <c r="H2824" s="1">
        <v>6.4369682709418397E-2</v>
      </c>
      <c r="I2824" s="1">
        <v>0.20891698868790401</v>
      </c>
      <c r="J2824" s="1">
        <v>0.184632916745334</v>
      </c>
      <c r="K2824" s="1">
        <v>0.46867194261077699</v>
      </c>
      <c r="L2824" s="1" t="b">
        <f t="shared" si="44"/>
        <v>0</v>
      </c>
    </row>
    <row r="2825" spans="1:12" x14ac:dyDescent="0.35">
      <c r="A2825" s="1" t="s">
        <v>308</v>
      </c>
      <c r="B2825" s="1" t="s">
        <v>21961</v>
      </c>
      <c r="C2825" s="1" t="s">
        <v>253</v>
      </c>
      <c r="D2825" s="1">
        <v>4</v>
      </c>
      <c r="E2825" s="1">
        <v>-0.12889311022448099</v>
      </c>
      <c r="F2825" s="1" t="s">
        <v>3277</v>
      </c>
      <c r="G2825" s="1">
        <v>0.27257200141398402</v>
      </c>
      <c r="H2825" s="1">
        <v>1.4154162501403499E-3</v>
      </c>
      <c r="I2825" s="1">
        <v>1.1514015870528299E-2</v>
      </c>
      <c r="J2825" s="1">
        <v>4.6294584955602E-2</v>
      </c>
      <c r="K2825" s="1">
        <v>0.25549313205666402</v>
      </c>
      <c r="L2825" s="1" t="b">
        <f t="shared" si="44"/>
        <v>0</v>
      </c>
    </row>
    <row r="2826" spans="1:12" x14ac:dyDescent="0.35">
      <c r="A2826" s="1" t="s">
        <v>308</v>
      </c>
      <c r="B2826" s="1" t="s">
        <v>21961</v>
      </c>
      <c r="C2826" s="1" t="s">
        <v>254</v>
      </c>
      <c r="D2826" s="1">
        <v>4</v>
      </c>
      <c r="E2826" s="1">
        <v>-4.7971828897135603E-2</v>
      </c>
      <c r="F2826" s="1" t="s">
        <v>3278</v>
      </c>
      <c r="G2826" s="1">
        <v>0.53390717884260497</v>
      </c>
      <c r="H2826" s="1">
        <v>0.341702731126381</v>
      </c>
      <c r="I2826" s="1">
        <v>0.59857920492379002</v>
      </c>
      <c r="J2826" s="1">
        <v>0.38918634859836299</v>
      </c>
      <c r="K2826" s="1">
        <v>0.66102269991196505</v>
      </c>
      <c r="L2826" s="1" t="b">
        <f t="shared" si="44"/>
        <v>0</v>
      </c>
    </row>
    <row r="2827" spans="1:12" x14ac:dyDescent="0.35">
      <c r="A2827" s="1" t="s">
        <v>308</v>
      </c>
      <c r="B2827" s="1" t="s">
        <v>21961</v>
      </c>
      <c r="C2827" s="1" t="s">
        <v>255</v>
      </c>
      <c r="D2827" s="1">
        <v>4</v>
      </c>
      <c r="E2827" s="1">
        <v>-7.3301887892488704E-2</v>
      </c>
      <c r="F2827" s="1" t="s">
        <v>3279</v>
      </c>
      <c r="G2827" s="1">
        <v>0</v>
      </c>
      <c r="H2827" s="1">
        <v>2.5707992477370201E-2</v>
      </c>
      <c r="I2827" s="1">
        <v>0.107423415153573</v>
      </c>
      <c r="J2827" s="1">
        <v>4.2235147658117297E-2</v>
      </c>
      <c r="K2827" s="1">
        <v>0.24654042131200299</v>
      </c>
      <c r="L2827" s="1" t="b">
        <f t="shared" si="44"/>
        <v>0</v>
      </c>
    </row>
    <row r="2828" spans="1:12" x14ac:dyDescent="0.35">
      <c r="A2828" s="1" t="s">
        <v>308</v>
      </c>
      <c r="B2828" s="1" t="s">
        <v>21961</v>
      </c>
      <c r="C2828" s="1" t="s">
        <v>256</v>
      </c>
      <c r="D2828" s="1">
        <v>3</v>
      </c>
      <c r="E2828" s="1">
        <v>-0.12996495014235199</v>
      </c>
      <c r="F2828" s="1" t="s">
        <v>3280</v>
      </c>
      <c r="G2828" s="1">
        <v>0.56565247637168103</v>
      </c>
      <c r="H2828" s="1">
        <v>4.3748843758523497E-2</v>
      </c>
      <c r="I2828" s="1">
        <v>0.15900301570567801</v>
      </c>
      <c r="J2828" s="1">
        <v>0.206536257794075</v>
      </c>
      <c r="K2828" s="1">
        <v>0.49266028832169301</v>
      </c>
      <c r="L2828" s="1" t="b">
        <f t="shared" si="44"/>
        <v>0</v>
      </c>
    </row>
    <row r="2829" spans="1:12" x14ac:dyDescent="0.35">
      <c r="A2829" s="1" t="s">
        <v>308</v>
      </c>
      <c r="B2829" s="1" t="s">
        <v>21961</v>
      </c>
      <c r="C2829" s="1" t="s">
        <v>257</v>
      </c>
      <c r="D2829" s="1">
        <v>5</v>
      </c>
      <c r="E2829" s="1">
        <v>-5.0938869132696699E-2</v>
      </c>
      <c r="F2829" s="1" t="s">
        <v>3281</v>
      </c>
      <c r="G2829" s="1">
        <v>0</v>
      </c>
      <c r="H2829" s="1">
        <v>9.8451034935616397E-2</v>
      </c>
      <c r="I2829" s="1">
        <v>0.27857732601841001</v>
      </c>
      <c r="J2829" s="1">
        <v>0.13072011125042601</v>
      </c>
      <c r="K2829" s="1">
        <v>0.39957921692823001</v>
      </c>
      <c r="L2829" s="1" t="b">
        <f t="shared" si="44"/>
        <v>0</v>
      </c>
    </row>
    <row r="2830" spans="1:12" x14ac:dyDescent="0.35">
      <c r="A2830" s="1" t="s">
        <v>308</v>
      </c>
      <c r="B2830" s="1" t="s">
        <v>21961</v>
      </c>
      <c r="C2830" s="1" t="s">
        <v>258</v>
      </c>
      <c r="D2830" s="1">
        <v>4</v>
      </c>
      <c r="E2830" s="1">
        <v>-4.7488909111748197E-2</v>
      </c>
      <c r="F2830" s="1" t="s">
        <v>3282</v>
      </c>
      <c r="G2830" s="1">
        <v>0.55030752981994402</v>
      </c>
      <c r="H2830" s="1">
        <v>0.35029169495491802</v>
      </c>
      <c r="I2830" s="1">
        <v>0.60725130849744402</v>
      </c>
      <c r="J2830" s="1">
        <v>0.42661581833828699</v>
      </c>
      <c r="K2830" s="1">
        <v>0.68911539436365499</v>
      </c>
      <c r="L2830" s="1" t="b">
        <f t="shared" si="44"/>
        <v>0</v>
      </c>
    </row>
    <row r="2831" spans="1:12" x14ac:dyDescent="0.35">
      <c r="A2831" s="1" t="s">
        <v>308</v>
      </c>
      <c r="B2831" s="1" t="s">
        <v>21961</v>
      </c>
      <c r="C2831" s="1" t="s">
        <v>259</v>
      </c>
      <c r="D2831" s="1">
        <v>3</v>
      </c>
      <c r="E2831" s="1">
        <v>-0.10244604946587001</v>
      </c>
      <c r="F2831" s="1" t="s">
        <v>3283</v>
      </c>
      <c r="G2831" s="1">
        <v>0</v>
      </c>
      <c r="H2831" s="1">
        <v>7.1647778654093499E-3</v>
      </c>
      <c r="I2831" s="1">
        <v>4.1434927160907298E-2</v>
      </c>
      <c r="J2831" s="1">
        <v>9.0795198378774006E-2</v>
      </c>
      <c r="K2831" s="1">
        <v>0.34014423120260001</v>
      </c>
      <c r="L2831" s="1" t="b">
        <f t="shared" si="44"/>
        <v>0</v>
      </c>
    </row>
    <row r="2832" spans="1:12" x14ac:dyDescent="0.35">
      <c r="A2832" s="1" t="s">
        <v>308</v>
      </c>
      <c r="B2832" s="1" t="s">
        <v>21961</v>
      </c>
      <c r="C2832" s="1" t="s">
        <v>260</v>
      </c>
      <c r="D2832" s="1">
        <v>3</v>
      </c>
      <c r="E2832" s="1">
        <v>1.9663403410933602E-3</v>
      </c>
      <c r="F2832" s="1" t="s">
        <v>3284</v>
      </c>
      <c r="G2832" s="1">
        <v>0.44652225733902601</v>
      </c>
      <c r="H2832" s="1">
        <v>0.97176649562697803</v>
      </c>
      <c r="I2832" s="1">
        <v>0.98928240189453298</v>
      </c>
      <c r="J2832" s="1">
        <v>0.973372646653758</v>
      </c>
      <c r="K2832" s="1">
        <v>0.99017782606273597</v>
      </c>
      <c r="L2832" s="1" t="b">
        <f t="shared" si="44"/>
        <v>0</v>
      </c>
    </row>
    <row r="2833" spans="1:12" x14ac:dyDescent="0.35">
      <c r="A2833" s="1" t="s">
        <v>308</v>
      </c>
      <c r="B2833" s="1" t="s">
        <v>21961</v>
      </c>
      <c r="C2833" s="1" t="s">
        <v>261</v>
      </c>
      <c r="D2833" s="1">
        <v>4</v>
      </c>
      <c r="E2833" s="1">
        <v>6.9686971873277007E-2</v>
      </c>
      <c r="F2833" s="1" t="s">
        <v>3285</v>
      </c>
      <c r="G2833" s="1">
        <v>0.33654862100372801</v>
      </c>
      <c r="H2833" s="1">
        <v>0.10880220975176801</v>
      </c>
      <c r="I2833" s="1">
        <v>0.29779768263364098</v>
      </c>
      <c r="J2833" s="1">
        <v>0.178456413861798</v>
      </c>
      <c r="K2833" s="1">
        <v>0.46090499605588198</v>
      </c>
      <c r="L2833" s="1" t="b">
        <f t="shared" si="44"/>
        <v>0</v>
      </c>
    </row>
    <row r="2834" spans="1:12" x14ac:dyDescent="0.35">
      <c r="A2834" s="1" t="s">
        <v>308</v>
      </c>
      <c r="B2834" s="1" t="s">
        <v>21961</v>
      </c>
      <c r="C2834" s="1" t="s">
        <v>262</v>
      </c>
      <c r="D2834" s="1">
        <v>4</v>
      </c>
      <c r="E2834" s="1">
        <v>-1.73795207313189E-2</v>
      </c>
      <c r="F2834" s="1" t="s">
        <v>3286</v>
      </c>
      <c r="G2834" s="1">
        <v>0.56763020582964796</v>
      </c>
      <c r="H2834" s="1">
        <v>0.75965007498369896</v>
      </c>
      <c r="I2834" s="1">
        <v>0.89363515769469004</v>
      </c>
      <c r="J2834" s="1">
        <v>0.786786983198691</v>
      </c>
      <c r="K2834" s="1">
        <v>0.90604285853633104</v>
      </c>
      <c r="L2834" s="1" t="b">
        <f t="shared" si="44"/>
        <v>0</v>
      </c>
    </row>
    <row r="2835" spans="1:12" x14ac:dyDescent="0.35">
      <c r="A2835" s="1" t="s">
        <v>308</v>
      </c>
      <c r="B2835" s="1" t="s">
        <v>21961</v>
      </c>
      <c r="C2835" s="1" t="s">
        <v>263</v>
      </c>
      <c r="D2835" s="1">
        <v>3</v>
      </c>
      <c r="E2835" s="1">
        <v>-5.1730400622931702E-2</v>
      </c>
      <c r="F2835" s="1" t="s">
        <v>3287</v>
      </c>
      <c r="G2835" s="1">
        <v>0.48622120215889902</v>
      </c>
      <c r="H2835" s="1">
        <v>0.36795848844432699</v>
      </c>
      <c r="I2835" s="1">
        <v>0.62311524680522501</v>
      </c>
      <c r="J2835" s="1">
        <v>0.438687076029464</v>
      </c>
      <c r="K2835" s="1">
        <v>0.69708926020173401</v>
      </c>
      <c r="L2835" s="1" t="b">
        <f t="shared" si="44"/>
        <v>0</v>
      </c>
    </row>
    <row r="2836" spans="1:12" x14ac:dyDescent="0.35">
      <c r="A2836" s="1" t="s">
        <v>308</v>
      </c>
      <c r="B2836" s="1" t="s">
        <v>21961</v>
      </c>
      <c r="C2836" s="1" t="s">
        <v>264</v>
      </c>
      <c r="D2836" s="1">
        <v>5</v>
      </c>
      <c r="E2836" s="1">
        <v>-1.40553924490664E-2</v>
      </c>
      <c r="F2836" s="1" t="s">
        <v>3288</v>
      </c>
      <c r="G2836" s="1">
        <v>0.79082653324208696</v>
      </c>
      <c r="H2836" s="1">
        <v>0.82723545647073005</v>
      </c>
      <c r="I2836" s="1">
        <v>0.92618945280894105</v>
      </c>
      <c r="J2836" s="1">
        <v>0.83119723277976698</v>
      </c>
      <c r="K2836" s="1">
        <v>0.926813444430586</v>
      </c>
      <c r="L2836" s="1" t="b">
        <f t="shared" si="44"/>
        <v>0</v>
      </c>
    </row>
    <row r="2837" spans="1:12" x14ac:dyDescent="0.35">
      <c r="A2837" s="1" t="s">
        <v>308</v>
      </c>
      <c r="B2837" s="1" t="s">
        <v>21961</v>
      </c>
      <c r="C2837" s="1" t="s">
        <v>265</v>
      </c>
      <c r="D2837" s="1">
        <v>5</v>
      </c>
      <c r="E2837" s="1">
        <v>-3.5572183606888998E-2</v>
      </c>
      <c r="F2837" s="1" t="s">
        <v>3289</v>
      </c>
      <c r="G2837" s="1">
        <v>0.79427454476769099</v>
      </c>
      <c r="H2837" s="1">
        <v>0.60926831562912998</v>
      </c>
      <c r="I2837" s="1">
        <v>0.80843793097483096</v>
      </c>
      <c r="J2837" s="1">
        <v>0.62800920932001802</v>
      </c>
      <c r="K2837" s="1">
        <v>0.82179498998164902</v>
      </c>
      <c r="L2837" s="1" t="b">
        <f t="shared" si="44"/>
        <v>0</v>
      </c>
    </row>
    <row r="2838" spans="1:12" x14ac:dyDescent="0.35">
      <c r="A2838" s="1" t="s">
        <v>308</v>
      </c>
      <c r="B2838" s="1" t="s">
        <v>21961</v>
      </c>
      <c r="C2838" s="1" t="s">
        <v>266</v>
      </c>
      <c r="D2838" s="1">
        <v>4</v>
      </c>
      <c r="E2838" s="1">
        <v>-7.8934208261440902E-2</v>
      </c>
      <c r="F2838" s="1" t="s">
        <v>3290</v>
      </c>
      <c r="G2838" s="1">
        <v>0.22062691504666901</v>
      </c>
      <c r="H2838" s="1">
        <v>4.8328721965041697E-2</v>
      </c>
      <c r="I2838" s="1">
        <v>0.170516588139841</v>
      </c>
      <c r="J2838" s="1">
        <v>0.12608924034869101</v>
      </c>
      <c r="K2838" s="1">
        <v>0.392606556155425</v>
      </c>
      <c r="L2838" s="1" t="b">
        <f t="shared" si="44"/>
        <v>0</v>
      </c>
    </row>
    <row r="2839" spans="1:12" x14ac:dyDescent="0.35">
      <c r="A2839" s="1" t="s">
        <v>308</v>
      </c>
      <c r="B2839" s="1" t="s">
        <v>21961</v>
      </c>
      <c r="C2839" s="1" t="s">
        <v>267</v>
      </c>
      <c r="D2839" s="1">
        <v>5</v>
      </c>
      <c r="E2839" s="1">
        <v>3.0023037878960102E-3</v>
      </c>
      <c r="F2839" s="1" t="s">
        <v>3291</v>
      </c>
      <c r="G2839" s="1">
        <v>0</v>
      </c>
      <c r="H2839" s="1">
        <v>0.922352449116696</v>
      </c>
      <c r="I2839" s="1">
        <v>0.96951585503801896</v>
      </c>
      <c r="J2839" s="1">
        <v>0.87420443706530604</v>
      </c>
      <c r="K2839" s="1">
        <v>0.94653135671219302</v>
      </c>
      <c r="L2839" s="1" t="b">
        <f t="shared" si="44"/>
        <v>0</v>
      </c>
    </row>
    <row r="2840" spans="1:12" x14ac:dyDescent="0.35">
      <c r="A2840" s="1" t="s">
        <v>308</v>
      </c>
      <c r="B2840" s="1" t="s">
        <v>21961</v>
      </c>
      <c r="C2840" s="1" t="s">
        <v>268</v>
      </c>
      <c r="D2840" s="1">
        <v>4</v>
      </c>
      <c r="E2840" s="1">
        <v>-0.129868771514938</v>
      </c>
      <c r="F2840" s="1" t="s">
        <v>3292</v>
      </c>
      <c r="G2840" s="1">
        <v>0</v>
      </c>
      <c r="H2840" s="31">
        <v>1.1180350221770101E-4</v>
      </c>
      <c r="I2840" s="1">
        <v>1.4567800192471299E-3</v>
      </c>
      <c r="J2840" s="1">
        <v>2.33845961073447E-2</v>
      </c>
      <c r="K2840" s="1">
        <v>0.19308215151667499</v>
      </c>
      <c r="L2840" s="1" t="b">
        <f t="shared" si="44"/>
        <v>0</v>
      </c>
    </row>
    <row r="2841" spans="1:12" x14ac:dyDescent="0.35">
      <c r="A2841" s="1" t="s">
        <v>308</v>
      </c>
      <c r="B2841" s="1" t="s">
        <v>21961</v>
      </c>
      <c r="C2841" s="1" t="s">
        <v>269</v>
      </c>
      <c r="D2841" s="1">
        <v>4</v>
      </c>
      <c r="E2841" s="1">
        <v>-4.8574299590136601E-2</v>
      </c>
      <c r="F2841" s="1" t="s">
        <v>3007</v>
      </c>
      <c r="G2841" s="1">
        <v>0</v>
      </c>
      <c r="H2841" s="1">
        <v>0.13937352399196201</v>
      </c>
      <c r="I2841" s="1">
        <v>0.350134344494274</v>
      </c>
      <c r="J2841" s="1">
        <v>0.107284383515918</v>
      </c>
      <c r="K2841" s="1">
        <v>0.364668703145412</v>
      </c>
      <c r="L2841" s="1" t="b">
        <f t="shared" si="44"/>
        <v>0</v>
      </c>
    </row>
    <row r="2842" spans="1:12" x14ac:dyDescent="0.35">
      <c r="A2842" s="1" t="s">
        <v>308</v>
      </c>
      <c r="B2842" s="1" t="s">
        <v>21961</v>
      </c>
      <c r="C2842" s="1" t="s">
        <v>270</v>
      </c>
      <c r="D2842" s="1">
        <v>4</v>
      </c>
      <c r="E2842" s="31">
        <v>8.3099194709202102E-4</v>
      </c>
      <c r="F2842" s="1" t="s">
        <v>3293</v>
      </c>
      <c r="G2842" s="1">
        <v>0.64160770656015098</v>
      </c>
      <c r="H2842" s="1">
        <v>0.98878010900814095</v>
      </c>
      <c r="I2842" s="1">
        <v>0.99614274839555605</v>
      </c>
      <c r="J2842" s="1">
        <v>0.98985488971076296</v>
      </c>
      <c r="K2842" s="1">
        <v>0.99626008955948597</v>
      </c>
      <c r="L2842" s="1" t="b">
        <f t="shared" si="44"/>
        <v>0</v>
      </c>
    </row>
    <row r="2843" spans="1:12" x14ac:dyDescent="0.35">
      <c r="A2843" s="1" t="s">
        <v>308</v>
      </c>
      <c r="B2843" s="1" t="s">
        <v>21961</v>
      </c>
      <c r="C2843" s="1" t="s">
        <v>271</v>
      </c>
      <c r="D2843" s="1">
        <v>4</v>
      </c>
      <c r="E2843" s="1">
        <v>-0.136226898276439</v>
      </c>
      <c r="F2843" s="1" t="s">
        <v>3294</v>
      </c>
      <c r="G2843" s="1">
        <v>0</v>
      </c>
      <c r="H2843" s="31">
        <v>9.8685089262259403E-5</v>
      </c>
      <c r="I2843" s="1">
        <v>1.31881989734736E-3</v>
      </c>
      <c r="J2843" s="1">
        <v>1.7602248311946699E-2</v>
      </c>
      <c r="K2843" s="1">
        <v>0.17477526499041199</v>
      </c>
      <c r="L2843" s="1" t="b">
        <f t="shared" si="44"/>
        <v>0</v>
      </c>
    </row>
    <row r="2844" spans="1:12" x14ac:dyDescent="0.35">
      <c r="A2844" s="1" t="s">
        <v>308</v>
      </c>
      <c r="B2844" s="1" t="s">
        <v>21961</v>
      </c>
      <c r="C2844" s="1" t="s">
        <v>272</v>
      </c>
      <c r="D2844" s="1">
        <v>4</v>
      </c>
      <c r="E2844" s="1">
        <v>-0.12793574821322301</v>
      </c>
      <c r="F2844" s="1" t="s">
        <v>3295</v>
      </c>
      <c r="G2844" s="1">
        <v>0.25669816970221299</v>
      </c>
      <c r="H2844" s="1">
        <v>1.9386596771657401E-3</v>
      </c>
      <c r="I2844" s="1">
        <v>1.48055788404215E-2</v>
      </c>
      <c r="J2844" s="1">
        <v>4.2744505227587097E-2</v>
      </c>
      <c r="K2844" s="1">
        <v>0.24763138870927401</v>
      </c>
      <c r="L2844" s="1" t="b">
        <f t="shared" si="44"/>
        <v>0</v>
      </c>
    </row>
    <row r="2845" spans="1:12" x14ac:dyDescent="0.35">
      <c r="A2845" s="1" t="s">
        <v>308</v>
      </c>
      <c r="B2845" s="1" t="s">
        <v>21961</v>
      </c>
      <c r="C2845" s="1" t="s">
        <v>273</v>
      </c>
      <c r="D2845" s="1">
        <v>4</v>
      </c>
      <c r="E2845" s="1">
        <v>-0.12841623474810099</v>
      </c>
      <c r="F2845" s="1" t="s">
        <v>3296</v>
      </c>
      <c r="G2845" s="1">
        <v>0</v>
      </c>
      <c r="H2845" s="31">
        <v>9.3164297071708898E-5</v>
      </c>
      <c r="I2845" s="1">
        <v>1.25748520554581E-3</v>
      </c>
      <c r="J2845" s="1">
        <v>2.37594687700621E-2</v>
      </c>
      <c r="K2845" s="1">
        <v>0.194716220198898</v>
      </c>
      <c r="L2845" s="1" t="b">
        <f t="shared" si="44"/>
        <v>0</v>
      </c>
    </row>
    <row r="2846" spans="1:12" x14ac:dyDescent="0.35">
      <c r="A2846" s="1" t="s">
        <v>308</v>
      </c>
      <c r="B2846" s="1" t="s">
        <v>21961</v>
      </c>
      <c r="C2846" s="1" t="s">
        <v>274</v>
      </c>
      <c r="D2846" s="1">
        <v>4</v>
      </c>
      <c r="E2846" s="1">
        <v>-0.103746559044657</v>
      </c>
      <c r="F2846" s="1" t="s">
        <v>3297</v>
      </c>
      <c r="G2846" s="1">
        <v>0.75731182798353303</v>
      </c>
      <c r="H2846" s="1">
        <v>0.21801267987404199</v>
      </c>
      <c r="I2846" s="1">
        <v>0.46242472466786</v>
      </c>
      <c r="J2846" s="1">
        <v>0.32913788762632601</v>
      </c>
      <c r="K2846" s="1">
        <v>0.61111747616184298</v>
      </c>
      <c r="L2846" s="1" t="b">
        <f t="shared" si="44"/>
        <v>0</v>
      </c>
    </row>
    <row r="2847" spans="1:12" x14ac:dyDescent="0.35">
      <c r="A2847" s="1" t="s">
        <v>308</v>
      </c>
      <c r="B2847" s="1" t="s">
        <v>21961</v>
      </c>
      <c r="C2847" s="1" t="s">
        <v>275</v>
      </c>
      <c r="D2847" s="1">
        <v>4</v>
      </c>
      <c r="E2847" s="1">
        <v>-1.9422686321392001E-2</v>
      </c>
      <c r="F2847" s="1" t="s">
        <v>3298</v>
      </c>
      <c r="G2847" s="1">
        <v>0.62299402958390404</v>
      </c>
      <c r="H2847" s="1">
        <v>0.73714636966165004</v>
      </c>
      <c r="I2847" s="1">
        <v>0.88238957006641605</v>
      </c>
      <c r="J2847" s="1">
        <v>0.77321644858248195</v>
      </c>
      <c r="K2847" s="1">
        <v>0.89901429511519604</v>
      </c>
      <c r="L2847" s="1" t="b">
        <f t="shared" si="44"/>
        <v>0</v>
      </c>
    </row>
    <row r="2848" spans="1:12" x14ac:dyDescent="0.35">
      <c r="A2848" s="1" t="s">
        <v>308</v>
      </c>
      <c r="B2848" s="1" t="s">
        <v>21961</v>
      </c>
      <c r="C2848" s="1" t="s">
        <v>276</v>
      </c>
      <c r="D2848" s="1">
        <v>4</v>
      </c>
      <c r="E2848" s="1">
        <v>5.8835563561909299E-3</v>
      </c>
      <c r="F2848" s="1" t="s">
        <v>3299</v>
      </c>
      <c r="G2848" s="1">
        <v>0</v>
      </c>
      <c r="H2848" s="1">
        <v>0.866448803581918</v>
      </c>
      <c r="I2848" s="1">
        <v>0.94425755894393304</v>
      </c>
      <c r="J2848" s="1">
        <v>0.78121135027167798</v>
      </c>
      <c r="K2848" s="1">
        <v>0.90286818882983899</v>
      </c>
      <c r="L2848" s="1" t="b">
        <f t="shared" si="44"/>
        <v>0</v>
      </c>
    </row>
    <row r="2849" spans="1:12" x14ac:dyDescent="0.35">
      <c r="A2849" s="1" t="s">
        <v>308</v>
      </c>
      <c r="B2849" s="1" t="s">
        <v>21961</v>
      </c>
      <c r="C2849" s="1" t="s">
        <v>277</v>
      </c>
      <c r="D2849" s="1">
        <v>5</v>
      </c>
      <c r="E2849" s="1">
        <v>8.4062187413923406E-2</v>
      </c>
      <c r="F2849" s="1" t="s">
        <v>3300</v>
      </c>
      <c r="G2849" s="1">
        <v>0.151852854986011</v>
      </c>
      <c r="H2849" s="1">
        <v>6.3578499021381902E-3</v>
      </c>
      <c r="I2849" s="1">
        <v>3.7866681012975398E-2</v>
      </c>
      <c r="J2849" s="1">
        <v>6.5830470081130105E-2</v>
      </c>
      <c r="K2849" s="1">
        <v>0.29671168893424399</v>
      </c>
      <c r="L2849" s="1" t="b">
        <f t="shared" si="44"/>
        <v>0</v>
      </c>
    </row>
    <row r="2850" spans="1:12" x14ac:dyDescent="0.35">
      <c r="A2850" s="1" t="s">
        <v>308</v>
      </c>
      <c r="B2850" s="1" t="s">
        <v>21961</v>
      </c>
      <c r="C2850" s="1" t="s">
        <v>278</v>
      </c>
      <c r="D2850" s="1">
        <v>5</v>
      </c>
      <c r="E2850" s="1">
        <v>7.2446770128136703E-2</v>
      </c>
      <c r="F2850" s="1" t="s">
        <v>3301</v>
      </c>
      <c r="G2850" s="1">
        <v>0.29670845920484901</v>
      </c>
      <c r="H2850" s="1">
        <v>5.4088904664807202E-2</v>
      </c>
      <c r="I2850" s="1">
        <v>0.184655617074476</v>
      </c>
      <c r="J2850" s="1">
        <v>0.13170990852956299</v>
      </c>
      <c r="K2850" s="1">
        <v>0.40066222599783802</v>
      </c>
      <c r="L2850" s="1" t="b">
        <f t="shared" si="44"/>
        <v>0</v>
      </c>
    </row>
    <row r="2851" spans="1:12" x14ac:dyDescent="0.35">
      <c r="A2851" s="1" t="s">
        <v>308</v>
      </c>
      <c r="B2851" s="1" t="s">
        <v>21961</v>
      </c>
      <c r="C2851" s="1" t="s">
        <v>279</v>
      </c>
      <c r="D2851" s="1">
        <v>4</v>
      </c>
      <c r="E2851" s="1">
        <v>-7.1130163265258797E-2</v>
      </c>
      <c r="F2851" s="1" t="s">
        <v>3302</v>
      </c>
      <c r="G2851" s="1">
        <v>0</v>
      </c>
      <c r="H2851" s="1">
        <v>3.0425343712622802E-2</v>
      </c>
      <c r="I2851" s="1">
        <v>0.121799772404608</v>
      </c>
      <c r="J2851" s="1">
        <v>9.9817108670146301E-2</v>
      </c>
      <c r="K2851" s="1">
        <v>0.35276645617243602</v>
      </c>
      <c r="L2851" s="1" t="b">
        <f t="shared" si="44"/>
        <v>0</v>
      </c>
    </row>
    <row r="2852" spans="1:12" x14ac:dyDescent="0.35">
      <c r="A2852" s="1" t="s">
        <v>308</v>
      </c>
      <c r="B2852" s="1" t="s">
        <v>21961</v>
      </c>
      <c r="C2852" s="1" t="s">
        <v>280</v>
      </c>
      <c r="D2852" s="1">
        <v>5</v>
      </c>
      <c r="E2852" s="1">
        <v>9.8269945768288403E-2</v>
      </c>
      <c r="F2852" s="1" t="s">
        <v>3303</v>
      </c>
      <c r="G2852" s="1">
        <v>0.19459682751312399</v>
      </c>
      <c r="H2852" s="1">
        <v>5.5926841124183304E-3</v>
      </c>
      <c r="I2852" s="1">
        <v>3.4479175182457703E-2</v>
      </c>
      <c r="J2852" s="1">
        <v>4.89554013680676E-2</v>
      </c>
      <c r="K2852" s="1">
        <v>0.261060323791519</v>
      </c>
      <c r="L2852" s="1" t="b">
        <f t="shared" si="44"/>
        <v>0</v>
      </c>
    </row>
    <row r="2853" spans="1:12" x14ac:dyDescent="0.35">
      <c r="A2853" s="1" t="s">
        <v>309</v>
      </c>
      <c r="B2853" s="1" t="s">
        <v>21962</v>
      </c>
      <c r="C2853" s="1" t="s">
        <v>173</v>
      </c>
      <c r="D2853" s="1">
        <v>7</v>
      </c>
      <c r="E2853" s="1">
        <v>-4.3075319910150303E-2</v>
      </c>
      <c r="F2853" s="1" t="s">
        <v>3304</v>
      </c>
      <c r="G2853" s="1">
        <v>0</v>
      </c>
      <c r="H2853" s="1">
        <v>9.4596666661894105E-2</v>
      </c>
      <c r="I2853" s="1">
        <v>0.27115763925043901</v>
      </c>
      <c r="J2853" s="1">
        <v>5.7631630852483101E-2</v>
      </c>
      <c r="K2853" s="1">
        <v>0.280107181441896</v>
      </c>
      <c r="L2853" s="1" t="b">
        <f t="shared" si="44"/>
        <v>0</v>
      </c>
    </row>
    <row r="2854" spans="1:12" x14ac:dyDescent="0.35">
      <c r="A2854" s="1" t="s">
        <v>309</v>
      </c>
      <c r="B2854" s="1" t="s">
        <v>21962</v>
      </c>
      <c r="C2854" s="1" t="s">
        <v>174</v>
      </c>
      <c r="D2854" s="1">
        <v>7</v>
      </c>
      <c r="E2854" s="1">
        <v>-8.5881564923711795E-2</v>
      </c>
      <c r="F2854" s="1" t="s">
        <v>2245</v>
      </c>
      <c r="G2854" s="1">
        <v>0.23681532504545699</v>
      </c>
      <c r="H2854" s="1">
        <v>9.68117536818963E-3</v>
      </c>
      <c r="I2854" s="1">
        <v>5.2263921104520702E-2</v>
      </c>
      <c r="J2854" s="1">
        <v>3.1700349890957102E-2</v>
      </c>
      <c r="K2854" s="1">
        <v>0.219341037014847</v>
      </c>
      <c r="L2854" s="1" t="b">
        <f t="shared" si="44"/>
        <v>0</v>
      </c>
    </row>
    <row r="2855" spans="1:12" x14ac:dyDescent="0.35">
      <c r="A2855" s="1" t="s">
        <v>309</v>
      </c>
      <c r="B2855" s="1" t="s">
        <v>21962</v>
      </c>
      <c r="C2855" s="1" t="s">
        <v>175</v>
      </c>
      <c r="D2855" s="1">
        <v>7</v>
      </c>
      <c r="E2855" s="1">
        <v>-1.8622356039347501E-2</v>
      </c>
      <c r="F2855" s="1" t="s">
        <v>3305</v>
      </c>
      <c r="G2855" s="1">
        <v>0</v>
      </c>
      <c r="H2855" s="1">
        <v>0.48832733868702199</v>
      </c>
      <c r="I2855" s="1">
        <v>0.72485298290036004</v>
      </c>
      <c r="J2855" s="1">
        <v>0.50470896791096698</v>
      </c>
      <c r="K2855" s="1">
        <v>0.74167393848875895</v>
      </c>
      <c r="L2855" s="1" t="b">
        <f t="shared" si="44"/>
        <v>0</v>
      </c>
    </row>
    <row r="2856" spans="1:12" x14ac:dyDescent="0.35">
      <c r="A2856" s="1" t="s">
        <v>309</v>
      </c>
      <c r="B2856" s="1" t="s">
        <v>21962</v>
      </c>
      <c r="C2856" s="1" t="s">
        <v>176</v>
      </c>
      <c r="D2856" s="1">
        <v>6</v>
      </c>
      <c r="E2856" s="1">
        <v>-0.18805061885647101</v>
      </c>
      <c r="F2856" s="1" t="s">
        <v>3306</v>
      </c>
      <c r="G2856" s="1">
        <v>0.58102583440244304</v>
      </c>
      <c r="H2856" s="31">
        <v>8.4259900751980702E-6</v>
      </c>
      <c r="I2856" s="31">
        <v>1.62862272709163E-4</v>
      </c>
      <c r="J2856" s="1">
        <v>1.63398682688266E-2</v>
      </c>
      <c r="K2856" s="1">
        <v>0.169788319877685</v>
      </c>
      <c r="L2856" s="1" t="b">
        <f t="shared" si="44"/>
        <v>0</v>
      </c>
    </row>
    <row r="2857" spans="1:12" x14ac:dyDescent="0.35">
      <c r="A2857" s="1" t="s">
        <v>309</v>
      </c>
      <c r="B2857" s="1" t="s">
        <v>21962</v>
      </c>
      <c r="C2857" s="1" t="s">
        <v>177</v>
      </c>
      <c r="D2857" s="1">
        <v>7</v>
      </c>
      <c r="E2857" s="1">
        <v>-0.11659913872154599</v>
      </c>
      <c r="F2857" s="1" t="s">
        <v>3307</v>
      </c>
      <c r="G2857" s="1">
        <v>0.40676183601486798</v>
      </c>
      <c r="H2857" s="31">
        <v>1.8030169203769501E-4</v>
      </c>
      <c r="I2857" s="1">
        <v>2.1528949626430302E-3</v>
      </c>
      <c r="J2857" s="1">
        <v>1.9246113246741098E-2</v>
      </c>
      <c r="K2857" s="1">
        <v>0.18141577242152301</v>
      </c>
      <c r="L2857" s="1" t="b">
        <f t="shared" si="44"/>
        <v>0</v>
      </c>
    </row>
    <row r="2858" spans="1:12" x14ac:dyDescent="0.35">
      <c r="A2858" s="1" t="s">
        <v>309</v>
      </c>
      <c r="B2858" s="1" t="s">
        <v>21962</v>
      </c>
      <c r="C2858" s="1" t="s">
        <v>178</v>
      </c>
      <c r="D2858" s="1">
        <v>6</v>
      </c>
      <c r="E2858" s="1">
        <v>-0.103224814452161</v>
      </c>
      <c r="F2858" s="1" t="s">
        <v>3308</v>
      </c>
      <c r="G2858" s="1">
        <v>0.62241240750817695</v>
      </c>
      <c r="H2858" s="1">
        <v>3.5343333861387202E-2</v>
      </c>
      <c r="I2858" s="1">
        <v>0.135735200196166</v>
      </c>
      <c r="J2858" s="1">
        <v>7.6882774605069107E-2</v>
      </c>
      <c r="K2858" s="1">
        <v>0.31749144675665703</v>
      </c>
      <c r="L2858" s="1" t="b">
        <f t="shared" si="44"/>
        <v>0</v>
      </c>
    </row>
    <row r="2859" spans="1:12" x14ac:dyDescent="0.35">
      <c r="A2859" s="1" t="s">
        <v>309</v>
      </c>
      <c r="B2859" s="1" t="s">
        <v>21962</v>
      </c>
      <c r="C2859" s="1" t="s">
        <v>179</v>
      </c>
      <c r="D2859" s="1">
        <v>7</v>
      </c>
      <c r="E2859" s="1">
        <v>-2.1293941874365601E-2</v>
      </c>
      <c r="F2859" s="1" t="s">
        <v>3309</v>
      </c>
      <c r="G2859" s="1">
        <v>0</v>
      </c>
      <c r="H2859" s="1">
        <v>0.42247508951498602</v>
      </c>
      <c r="I2859" s="1">
        <v>0.67160156032273199</v>
      </c>
      <c r="J2859" s="1">
        <v>0.43148213662070301</v>
      </c>
      <c r="K2859" s="1">
        <v>0.69278656507599801</v>
      </c>
      <c r="L2859" s="1" t="b">
        <f t="shared" si="44"/>
        <v>0</v>
      </c>
    </row>
    <row r="2860" spans="1:12" x14ac:dyDescent="0.35">
      <c r="A2860" s="1" t="s">
        <v>309</v>
      </c>
      <c r="B2860" s="1" t="s">
        <v>21962</v>
      </c>
      <c r="C2860" s="1" t="s">
        <v>180</v>
      </c>
      <c r="D2860" s="1">
        <v>6</v>
      </c>
      <c r="E2860" s="1">
        <v>-0.16940073724928301</v>
      </c>
      <c r="F2860" s="1" t="s">
        <v>3310</v>
      </c>
      <c r="G2860" s="1">
        <v>0.24017651304096199</v>
      </c>
      <c r="H2860" s="31">
        <v>3.4381629115724998E-7</v>
      </c>
      <c r="I2860" s="31">
        <v>1.0296466106552E-5</v>
      </c>
      <c r="J2860" s="1">
        <v>3.9749681675167996E-3</v>
      </c>
      <c r="K2860" s="1">
        <v>0.102198331383741</v>
      </c>
      <c r="L2860" s="1" t="b">
        <f t="shared" si="44"/>
        <v>0</v>
      </c>
    </row>
    <row r="2861" spans="1:12" x14ac:dyDescent="0.35">
      <c r="A2861" s="1" t="s">
        <v>309</v>
      </c>
      <c r="B2861" s="1" t="s">
        <v>21962</v>
      </c>
      <c r="C2861" s="1" t="s">
        <v>181</v>
      </c>
      <c r="D2861" s="1">
        <v>7</v>
      </c>
      <c r="E2861" s="1">
        <v>-7.5792901231339901E-2</v>
      </c>
      <c r="F2861" s="1" t="s">
        <v>3311</v>
      </c>
      <c r="G2861" s="1">
        <v>0.20041921706233601</v>
      </c>
      <c r="H2861" s="1">
        <v>4.3108685836919201E-3</v>
      </c>
      <c r="I2861" s="1">
        <v>2.8054169525590301E-2</v>
      </c>
      <c r="J2861" s="1">
        <v>4.3329168979530097E-2</v>
      </c>
      <c r="K2861" s="1">
        <v>0.24883490277283599</v>
      </c>
      <c r="L2861" s="1" t="b">
        <f t="shared" si="44"/>
        <v>0</v>
      </c>
    </row>
    <row r="2862" spans="1:12" x14ac:dyDescent="0.35">
      <c r="A2862" s="1" t="s">
        <v>309</v>
      </c>
      <c r="B2862" s="1" t="s">
        <v>21962</v>
      </c>
      <c r="C2862" s="1" t="s">
        <v>182</v>
      </c>
      <c r="D2862" s="1">
        <v>7</v>
      </c>
      <c r="E2862" s="1">
        <v>-0.16410211865218499</v>
      </c>
      <c r="F2862" s="1" t="s">
        <v>3312</v>
      </c>
      <c r="G2862" s="1">
        <v>0.47993100911012698</v>
      </c>
      <c r="H2862" s="31">
        <v>1.64810139489306E-5</v>
      </c>
      <c r="I2862" s="31">
        <v>2.90919763752128E-4</v>
      </c>
      <c r="J2862" s="1">
        <v>6.2093963077718504E-3</v>
      </c>
      <c r="K2862" s="1">
        <v>0.11645754135813501</v>
      </c>
      <c r="L2862" s="1" t="b">
        <f t="shared" si="44"/>
        <v>0</v>
      </c>
    </row>
    <row r="2863" spans="1:12" x14ac:dyDescent="0.35">
      <c r="A2863" s="1" t="s">
        <v>309</v>
      </c>
      <c r="B2863" s="1" t="s">
        <v>21962</v>
      </c>
      <c r="C2863" s="1" t="s">
        <v>183</v>
      </c>
      <c r="D2863" s="1">
        <v>7</v>
      </c>
      <c r="E2863" s="1">
        <v>-0.130050982217016</v>
      </c>
      <c r="F2863" s="1" t="s">
        <v>3313</v>
      </c>
      <c r="G2863" s="1">
        <v>0.42972815083452598</v>
      </c>
      <c r="H2863" s="31">
        <v>5.6763536647835703E-4</v>
      </c>
      <c r="I2863" s="1">
        <v>5.5090857456187598E-3</v>
      </c>
      <c r="J2863" s="1">
        <v>1.09358488360967E-2</v>
      </c>
      <c r="K2863" s="1">
        <v>0.14517875628590499</v>
      </c>
      <c r="L2863" s="1" t="b">
        <f t="shared" si="44"/>
        <v>0</v>
      </c>
    </row>
    <row r="2864" spans="1:12" x14ac:dyDescent="0.35">
      <c r="A2864" s="1" t="s">
        <v>309</v>
      </c>
      <c r="B2864" s="1" t="s">
        <v>21962</v>
      </c>
      <c r="C2864" s="1" t="s">
        <v>184</v>
      </c>
      <c r="D2864" s="1">
        <v>4</v>
      </c>
      <c r="E2864" s="1">
        <v>-0.22899748150289501</v>
      </c>
      <c r="F2864" s="1" t="s">
        <v>3314</v>
      </c>
      <c r="G2864" s="1">
        <v>4.2717358457941799E-2</v>
      </c>
      <c r="H2864" s="31">
        <v>3.2304937847281502E-10</v>
      </c>
      <c r="I2864" s="31">
        <v>2.123263481343E-8</v>
      </c>
      <c r="J2864" s="1">
        <v>5.7936193337626996E-3</v>
      </c>
      <c r="K2864" s="1">
        <v>0.11330909347609799</v>
      </c>
      <c r="L2864" s="1" t="b">
        <f t="shared" si="44"/>
        <v>0</v>
      </c>
    </row>
    <row r="2865" spans="1:12" x14ac:dyDescent="0.35">
      <c r="A2865" s="1" t="s">
        <v>309</v>
      </c>
      <c r="B2865" s="1" t="s">
        <v>21962</v>
      </c>
      <c r="C2865" s="1" t="s">
        <v>185</v>
      </c>
      <c r="D2865" s="1">
        <v>4</v>
      </c>
      <c r="E2865" s="1">
        <v>-0.14649934527981501</v>
      </c>
      <c r="F2865" s="1" t="s">
        <v>3315</v>
      </c>
      <c r="G2865" s="1">
        <v>0</v>
      </c>
      <c r="H2865" s="31">
        <v>4.5148363354841104E-6</v>
      </c>
      <c r="I2865" s="31">
        <v>9.5342633266329494E-5</v>
      </c>
      <c r="J2865" s="1">
        <v>6.5142256569437097E-3</v>
      </c>
      <c r="K2865" s="1">
        <v>0.11829579099335299</v>
      </c>
      <c r="L2865" s="1" t="b">
        <f t="shared" si="44"/>
        <v>0</v>
      </c>
    </row>
    <row r="2866" spans="1:12" x14ac:dyDescent="0.35">
      <c r="A2866" s="1" t="s">
        <v>309</v>
      </c>
      <c r="B2866" s="1" t="s">
        <v>21962</v>
      </c>
      <c r="C2866" s="1" t="s">
        <v>186</v>
      </c>
      <c r="D2866" s="1">
        <v>8</v>
      </c>
      <c r="E2866" s="1">
        <v>-0.15122847631309699</v>
      </c>
      <c r="F2866" s="1" t="s">
        <v>3316</v>
      </c>
      <c r="G2866" s="1">
        <v>0.29077557503208201</v>
      </c>
      <c r="H2866" s="31">
        <v>5.7507331791494004E-9</v>
      </c>
      <c r="I2866" s="31">
        <v>2.7734217741261402E-7</v>
      </c>
      <c r="J2866" s="1">
        <v>1.63446231046799E-3</v>
      </c>
      <c r="K2866" s="1">
        <v>7.4324274399367896E-2</v>
      </c>
      <c r="L2866" s="1" t="b">
        <f t="shared" si="44"/>
        <v>1</v>
      </c>
    </row>
    <row r="2867" spans="1:12" x14ac:dyDescent="0.35">
      <c r="A2867" s="1" t="s">
        <v>309</v>
      </c>
      <c r="B2867" s="1" t="s">
        <v>21962</v>
      </c>
      <c r="C2867" s="1" t="s">
        <v>187</v>
      </c>
      <c r="D2867" s="1">
        <v>7</v>
      </c>
      <c r="E2867" s="1">
        <v>-9.9356988276590494E-2</v>
      </c>
      <c r="F2867" s="1" t="s">
        <v>3317</v>
      </c>
      <c r="G2867" s="1">
        <v>0.45858899284536803</v>
      </c>
      <c r="H2867" s="1">
        <v>6.4984360310492298E-3</v>
      </c>
      <c r="I2867" s="1">
        <v>3.8503298286878797E-2</v>
      </c>
      <c r="J2867" s="1">
        <v>4.7577439440039698E-2</v>
      </c>
      <c r="K2867" s="1">
        <v>0.25804361547038002</v>
      </c>
      <c r="L2867" s="1" t="b">
        <f t="shared" si="44"/>
        <v>0</v>
      </c>
    </row>
    <row r="2868" spans="1:12" x14ac:dyDescent="0.35">
      <c r="A2868" s="1" t="s">
        <v>309</v>
      </c>
      <c r="B2868" s="1" t="s">
        <v>21962</v>
      </c>
      <c r="C2868" s="1" t="s">
        <v>188</v>
      </c>
      <c r="D2868" s="1">
        <v>8</v>
      </c>
      <c r="E2868" s="1">
        <v>-8.1695925188381605E-2</v>
      </c>
      <c r="F2868" s="1" t="s">
        <v>3318</v>
      </c>
      <c r="G2868" s="1">
        <v>0.65975881220018495</v>
      </c>
      <c r="H2868" s="1">
        <v>8.5864338110505506E-2</v>
      </c>
      <c r="I2868" s="1">
        <v>0.25381669219770098</v>
      </c>
      <c r="J2868" s="1">
        <v>0.12608672421688599</v>
      </c>
      <c r="K2868" s="1">
        <v>0.392606556155425</v>
      </c>
      <c r="L2868" s="1" t="b">
        <f t="shared" si="44"/>
        <v>0</v>
      </c>
    </row>
    <row r="2869" spans="1:12" x14ac:dyDescent="0.35">
      <c r="A2869" s="1" t="s">
        <v>309</v>
      </c>
      <c r="B2869" s="1" t="s">
        <v>21962</v>
      </c>
      <c r="C2869" s="1" t="s">
        <v>189</v>
      </c>
      <c r="D2869" s="1">
        <v>8</v>
      </c>
      <c r="E2869" s="1">
        <v>-6.2986782326584098E-2</v>
      </c>
      <c r="F2869" s="1" t="s">
        <v>3319</v>
      </c>
      <c r="G2869" s="1">
        <v>0.632302955632289</v>
      </c>
      <c r="H2869" s="1">
        <v>0.169297378306528</v>
      </c>
      <c r="I2869" s="1">
        <v>0.39432806729293401</v>
      </c>
      <c r="J2869" s="1">
        <v>0.22359675406299101</v>
      </c>
      <c r="K2869" s="1">
        <v>0.50953335341907802</v>
      </c>
      <c r="L2869" s="1" t="b">
        <f t="shared" si="44"/>
        <v>0</v>
      </c>
    </row>
    <row r="2870" spans="1:12" x14ac:dyDescent="0.35">
      <c r="A2870" s="1" t="s">
        <v>309</v>
      </c>
      <c r="B2870" s="1" t="s">
        <v>21962</v>
      </c>
      <c r="C2870" s="1" t="s">
        <v>190</v>
      </c>
      <c r="D2870" s="1">
        <v>7</v>
      </c>
      <c r="E2870" s="1">
        <v>-2.54443606300126E-2</v>
      </c>
      <c r="F2870" s="1" t="s">
        <v>3320</v>
      </c>
      <c r="G2870" s="1">
        <v>0.66681616001175703</v>
      </c>
      <c r="H2870" s="1">
        <v>0.59489561615623998</v>
      </c>
      <c r="I2870" s="1">
        <v>0.79849812338000203</v>
      </c>
      <c r="J2870" s="1">
        <v>0.610476409047083</v>
      </c>
      <c r="K2870" s="1">
        <v>0.81178251465783802</v>
      </c>
      <c r="L2870" s="1" t="b">
        <f t="shared" si="44"/>
        <v>0</v>
      </c>
    </row>
    <row r="2871" spans="1:12" x14ac:dyDescent="0.35">
      <c r="A2871" s="1" t="s">
        <v>309</v>
      </c>
      <c r="B2871" s="1" t="s">
        <v>21962</v>
      </c>
      <c r="C2871" s="1" t="s">
        <v>191</v>
      </c>
      <c r="D2871" s="1">
        <v>8</v>
      </c>
      <c r="E2871" s="1">
        <v>3.5506914553221303E-2</v>
      </c>
      <c r="F2871" s="1" t="s">
        <v>3321</v>
      </c>
      <c r="G2871" s="1">
        <v>0.220881114374719</v>
      </c>
      <c r="H2871" s="1">
        <v>0.21646908716034699</v>
      </c>
      <c r="I2871" s="1">
        <v>0.46033383259553301</v>
      </c>
      <c r="J2871" s="1">
        <v>0.27221250282667597</v>
      </c>
      <c r="K2871" s="1">
        <v>0.56065509109642897</v>
      </c>
      <c r="L2871" s="1" t="b">
        <f t="shared" si="44"/>
        <v>0</v>
      </c>
    </row>
    <row r="2872" spans="1:12" x14ac:dyDescent="0.35">
      <c r="A2872" s="1" t="s">
        <v>309</v>
      </c>
      <c r="B2872" s="1" t="s">
        <v>21962</v>
      </c>
      <c r="C2872" s="1" t="s">
        <v>192</v>
      </c>
      <c r="D2872" s="1">
        <v>5</v>
      </c>
      <c r="E2872" s="1">
        <v>-2.44197250596692E-3</v>
      </c>
      <c r="F2872" s="1" t="s">
        <v>3322</v>
      </c>
      <c r="G2872" s="1">
        <v>0.720451386650655</v>
      </c>
      <c r="H2872" s="1">
        <v>0.96846077505600103</v>
      </c>
      <c r="I2872" s="1">
        <v>0.98862733507537903</v>
      </c>
      <c r="J2872" s="1">
        <v>0.97136134119149997</v>
      </c>
      <c r="K2872" s="1">
        <v>0.98934458050319096</v>
      </c>
      <c r="L2872" s="1" t="b">
        <f t="shared" si="44"/>
        <v>0</v>
      </c>
    </row>
    <row r="2873" spans="1:12" x14ac:dyDescent="0.35">
      <c r="A2873" s="1" t="s">
        <v>309</v>
      </c>
      <c r="B2873" s="1" t="s">
        <v>21962</v>
      </c>
      <c r="C2873" s="1" t="s">
        <v>193</v>
      </c>
      <c r="D2873" s="1">
        <v>7</v>
      </c>
      <c r="E2873" s="1">
        <v>-0.15374463202705799</v>
      </c>
      <c r="F2873" s="1" t="s">
        <v>3323</v>
      </c>
      <c r="G2873" s="1">
        <v>0.74495308655979497</v>
      </c>
      <c r="H2873" s="1">
        <v>1.24090807869171E-2</v>
      </c>
      <c r="I2873" s="1">
        <v>6.2706067701604501E-2</v>
      </c>
      <c r="J2873" s="1">
        <v>5.2377218019627303E-2</v>
      </c>
      <c r="K2873" s="1">
        <v>0.26897534882058499</v>
      </c>
      <c r="L2873" s="1" t="b">
        <f t="shared" si="44"/>
        <v>0</v>
      </c>
    </row>
    <row r="2874" spans="1:12" x14ac:dyDescent="0.35">
      <c r="A2874" s="1" t="s">
        <v>309</v>
      </c>
      <c r="B2874" s="1" t="s">
        <v>21962</v>
      </c>
      <c r="C2874" s="1" t="s">
        <v>194</v>
      </c>
      <c r="D2874" s="1">
        <v>7</v>
      </c>
      <c r="E2874" s="1">
        <v>5.89614590085649E-2</v>
      </c>
      <c r="F2874" s="1" t="s">
        <v>3324</v>
      </c>
      <c r="G2874" s="1">
        <v>0.67341808692222904</v>
      </c>
      <c r="H2874" s="1">
        <v>0.25801698041679599</v>
      </c>
      <c r="I2874" s="1">
        <v>0.50938121040817197</v>
      </c>
      <c r="J2874" s="1">
        <v>0.29473966642307597</v>
      </c>
      <c r="K2874" s="1">
        <v>0.58068346774300394</v>
      </c>
      <c r="L2874" s="1" t="b">
        <f t="shared" si="44"/>
        <v>0</v>
      </c>
    </row>
    <row r="2875" spans="1:12" x14ac:dyDescent="0.35">
      <c r="A2875" s="1" t="s">
        <v>309</v>
      </c>
      <c r="B2875" s="1" t="s">
        <v>21962</v>
      </c>
      <c r="C2875" s="1" t="s">
        <v>195</v>
      </c>
      <c r="D2875" s="1">
        <v>7</v>
      </c>
      <c r="E2875" s="1">
        <v>-3.5825783989355098E-2</v>
      </c>
      <c r="F2875" s="1" t="s">
        <v>3325</v>
      </c>
      <c r="G2875" s="1">
        <v>0.75771965441448896</v>
      </c>
      <c r="H2875" s="1">
        <v>0.55033824037263401</v>
      </c>
      <c r="I2875" s="1">
        <v>0.77018488731771095</v>
      </c>
      <c r="J2875" s="1">
        <v>0.58579249619835805</v>
      </c>
      <c r="K2875" s="1">
        <v>0.79555307323706603</v>
      </c>
      <c r="L2875" s="1" t="b">
        <f t="shared" si="44"/>
        <v>0</v>
      </c>
    </row>
    <row r="2876" spans="1:12" x14ac:dyDescent="0.35">
      <c r="A2876" s="1" t="s">
        <v>309</v>
      </c>
      <c r="B2876" s="1" t="s">
        <v>21962</v>
      </c>
      <c r="C2876" s="1" t="s">
        <v>196</v>
      </c>
      <c r="D2876" s="1">
        <v>8</v>
      </c>
      <c r="E2876" s="1">
        <v>7.5320188070783806E-2</v>
      </c>
      <c r="F2876" s="1" t="s">
        <v>3326</v>
      </c>
      <c r="G2876" s="1">
        <v>0.38898182067614501</v>
      </c>
      <c r="H2876" s="1">
        <v>2.99118784168683E-2</v>
      </c>
      <c r="I2876" s="1">
        <v>0.12021402651627699</v>
      </c>
      <c r="J2876" s="1">
        <v>6.1489513110232097E-2</v>
      </c>
      <c r="K2876" s="1">
        <v>0.287888851754519</v>
      </c>
      <c r="L2876" s="1" t="b">
        <f t="shared" si="44"/>
        <v>0</v>
      </c>
    </row>
    <row r="2877" spans="1:12" x14ac:dyDescent="0.35">
      <c r="A2877" s="1" t="s">
        <v>309</v>
      </c>
      <c r="B2877" s="1" t="s">
        <v>21962</v>
      </c>
      <c r="C2877" s="1" t="s">
        <v>197</v>
      </c>
      <c r="D2877" s="1">
        <v>7</v>
      </c>
      <c r="E2877" s="1">
        <v>-7.11270705733624E-2</v>
      </c>
      <c r="F2877" s="1" t="s">
        <v>3327</v>
      </c>
      <c r="G2877" s="1">
        <v>0</v>
      </c>
      <c r="H2877" s="1">
        <v>7.4099272654470898E-3</v>
      </c>
      <c r="I2877" s="1">
        <v>4.2554440209144E-2</v>
      </c>
      <c r="J2877" s="1">
        <v>2.8444850740704301E-2</v>
      </c>
      <c r="K2877" s="1">
        <v>0.21024750437946499</v>
      </c>
      <c r="L2877" s="1" t="b">
        <f t="shared" si="44"/>
        <v>0</v>
      </c>
    </row>
    <row r="2878" spans="1:12" x14ac:dyDescent="0.35">
      <c r="A2878" s="1" t="s">
        <v>309</v>
      </c>
      <c r="B2878" s="1" t="s">
        <v>21962</v>
      </c>
      <c r="C2878" s="1" t="s">
        <v>198</v>
      </c>
      <c r="D2878" s="1">
        <v>4</v>
      </c>
      <c r="E2878" s="1">
        <v>-0.10876148307948399</v>
      </c>
      <c r="F2878" s="1" t="s">
        <v>3328</v>
      </c>
      <c r="G2878" s="1">
        <v>0.37114238523868298</v>
      </c>
      <c r="H2878" s="1">
        <v>1.17972970664471E-2</v>
      </c>
      <c r="I2878" s="1">
        <v>6.0469443002424399E-2</v>
      </c>
      <c r="J2878" s="1">
        <v>6.8427310486222498E-2</v>
      </c>
      <c r="K2878" s="1">
        <v>0.30223588164208998</v>
      </c>
      <c r="L2878" s="1" t="b">
        <f t="shared" si="44"/>
        <v>0</v>
      </c>
    </row>
    <row r="2879" spans="1:12" x14ac:dyDescent="0.35">
      <c r="A2879" s="1" t="s">
        <v>309</v>
      </c>
      <c r="B2879" s="1" t="s">
        <v>21962</v>
      </c>
      <c r="C2879" s="1" t="s">
        <v>199</v>
      </c>
      <c r="D2879" s="1">
        <v>7</v>
      </c>
      <c r="E2879" s="1">
        <v>-7.2136144386210896E-2</v>
      </c>
      <c r="F2879" s="1" t="s">
        <v>1238</v>
      </c>
      <c r="G2879" s="1">
        <v>0.13177902008849099</v>
      </c>
      <c r="H2879" s="1">
        <v>2.3112403903672099E-2</v>
      </c>
      <c r="I2879" s="1">
        <v>9.9438565556885294E-2</v>
      </c>
      <c r="J2879" s="1">
        <v>4.38316491846538E-2</v>
      </c>
      <c r="K2879" s="1">
        <v>0.25017303246449402</v>
      </c>
      <c r="L2879" s="1" t="b">
        <f t="shared" si="44"/>
        <v>0</v>
      </c>
    </row>
    <row r="2880" spans="1:12" x14ac:dyDescent="0.35">
      <c r="A2880" s="1" t="s">
        <v>309</v>
      </c>
      <c r="B2880" s="1" t="s">
        <v>21962</v>
      </c>
      <c r="C2880" s="1" t="s">
        <v>200</v>
      </c>
      <c r="D2880" s="1">
        <v>7</v>
      </c>
      <c r="E2880" s="1">
        <v>-0.11844076630714601</v>
      </c>
      <c r="F2880" s="1" t="s">
        <v>3329</v>
      </c>
      <c r="G2880" s="1">
        <v>0.48330515957058001</v>
      </c>
      <c r="H2880" s="1">
        <v>2.8786087620776999E-3</v>
      </c>
      <c r="I2880" s="1">
        <v>2.02744687301574E-2</v>
      </c>
      <c r="J2880" s="1">
        <v>1.9854693430519699E-2</v>
      </c>
      <c r="K2880" s="1">
        <v>0.182953856213983</v>
      </c>
      <c r="L2880" s="1" t="b">
        <f t="shared" si="44"/>
        <v>0</v>
      </c>
    </row>
    <row r="2881" spans="1:12" x14ac:dyDescent="0.35">
      <c r="A2881" s="1" t="s">
        <v>309</v>
      </c>
      <c r="B2881" s="1" t="s">
        <v>21962</v>
      </c>
      <c r="C2881" s="1" t="s">
        <v>201</v>
      </c>
      <c r="D2881" s="1">
        <v>8</v>
      </c>
      <c r="E2881" s="1">
        <v>0.14431842380472301</v>
      </c>
      <c r="F2881" s="1" t="s">
        <v>3330</v>
      </c>
      <c r="G2881" s="1">
        <v>0.66687117195345202</v>
      </c>
      <c r="H2881" s="1">
        <v>2.7653904840751701E-3</v>
      </c>
      <c r="I2881" s="1">
        <v>1.9640024026035201E-2</v>
      </c>
      <c r="J2881" s="1">
        <v>1.9179602844940601E-2</v>
      </c>
      <c r="K2881" s="1">
        <v>0.181230165813453</v>
      </c>
      <c r="L2881" s="1" t="b">
        <f t="shared" si="44"/>
        <v>0</v>
      </c>
    </row>
    <row r="2882" spans="1:12" x14ac:dyDescent="0.35">
      <c r="A2882" s="1" t="s">
        <v>309</v>
      </c>
      <c r="B2882" s="1" t="s">
        <v>21962</v>
      </c>
      <c r="C2882" s="1" t="s">
        <v>202</v>
      </c>
      <c r="D2882" s="1">
        <v>8</v>
      </c>
      <c r="E2882" s="1">
        <v>1.61657094902826E-2</v>
      </c>
      <c r="F2882" s="1" t="s">
        <v>3331</v>
      </c>
      <c r="G2882" s="1">
        <v>0.772501472241785</v>
      </c>
      <c r="H2882" s="1">
        <v>0.78259366384899798</v>
      </c>
      <c r="I2882" s="1">
        <v>0.904952264679179</v>
      </c>
      <c r="J2882" s="1">
        <v>0.80089841131739503</v>
      </c>
      <c r="K2882" s="1">
        <v>0.91252615666015802</v>
      </c>
      <c r="L2882" s="1" t="b">
        <f t="shared" si="44"/>
        <v>0</v>
      </c>
    </row>
    <row r="2883" spans="1:12" x14ac:dyDescent="0.35">
      <c r="A2883" s="1" t="s">
        <v>309</v>
      </c>
      <c r="B2883" s="1" t="s">
        <v>21962</v>
      </c>
      <c r="C2883" s="1" t="s">
        <v>203</v>
      </c>
      <c r="D2883" s="1">
        <v>8</v>
      </c>
      <c r="E2883" s="1">
        <v>-8.8490541612540208E-3</v>
      </c>
      <c r="F2883" s="1" t="s">
        <v>3332</v>
      </c>
      <c r="G2883" s="1">
        <v>0.357089627055104</v>
      </c>
      <c r="H2883" s="1">
        <v>0.79522562979040001</v>
      </c>
      <c r="I2883" s="1">
        <v>0.91129769753671197</v>
      </c>
      <c r="J2883" s="1">
        <v>0.79663002980449404</v>
      </c>
      <c r="K2883" s="1">
        <v>0.91062699316756801</v>
      </c>
      <c r="L2883" s="1" t="b">
        <f t="shared" si="44"/>
        <v>0</v>
      </c>
    </row>
    <row r="2884" spans="1:12" x14ac:dyDescent="0.35">
      <c r="A2884" s="1" t="s">
        <v>309</v>
      </c>
      <c r="B2884" s="1" t="s">
        <v>21962</v>
      </c>
      <c r="C2884" s="1" t="s">
        <v>204</v>
      </c>
      <c r="D2884" s="1">
        <v>8</v>
      </c>
      <c r="E2884" s="1">
        <v>-2.6458745965894499E-2</v>
      </c>
      <c r="F2884" s="1" t="s">
        <v>3333</v>
      </c>
      <c r="G2884" s="1">
        <v>0.35960942892980502</v>
      </c>
      <c r="H2884" s="1">
        <v>0.42595661143409902</v>
      </c>
      <c r="I2884" s="1">
        <v>0.673890670597732</v>
      </c>
      <c r="J2884" s="1">
        <v>0.45564310842077199</v>
      </c>
      <c r="K2884" s="1">
        <v>0.70918664352513705</v>
      </c>
      <c r="L2884" s="1" t="b">
        <f t="shared" si="44"/>
        <v>0</v>
      </c>
    </row>
    <row r="2885" spans="1:12" x14ac:dyDescent="0.35">
      <c r="A2885" s="1" t="s">
        <v>309</v>
      </c>
      <c r="B2885" s="1" t="s">
        <v>21962</v>
      </c>
      <c r="C2885" s="1" t="s">
        <v>205</v>
      </c>
      <c r="D2885" s="1">
        <v>6</v>
      </c>
      <c r="E2885" s="1">
        <v>-5.3357291550786296E-3</v>
      </c>
      <c r="F2885" s="1" t="s">
        <v>3334</v>
      </c>
      <c r="G2885" s="1">
        <v>0</v>
      </c>
      <c r="H2885" s="1">
        <v>0.84485764905365601</v>
      </c>
      <c r="I2885" s="1">
        <v>0.93472095721025705</v>
      </c>
      <c r="J2885" s="1">
        <v>0.82297350784385404</v>
      </c>
      <c r="K2885" s="1">
        <v>0.92249545225163998</v>
      </c>
      <c r="L2885" s="1" t="b">
        <f t="shared" ref="L2885:L2948" si="45">K2885&lt;0.1</f>
        <v>0</v>
      </c>
    </row>
    <row r="2886" spans="1:12" x14ac:dyDescent="0.35">
      <c r="A2886" s="1" t="s">
        <v>309</v>
      </c>
      <c r="B2886" s="1" t="s">
        <v>21962</v>
      </c>
      <c r="C2886" s="1" t="s">
        <v>206</v>
      </c>
      <c r="D2886" s="1">
        <v>8</v>
      </c>
      <c r="E2886" s="1">
        <v>0.118252983112826</v>
      </c>
      <c r="F2886" s="1" t="s">
        <v>3335</v>
      </c>
      <c r="G2886" s="1">
        <v>0.55785198638917699</v>
      </c>
      <c r="H2886" s="1">
        <v>2.5880279662839202E-3</v>
      </c>
      <c r="I2886" s="1">
        <v>1.8655498506090801E-2</v>
      </c>
      <c r="J2886" s="1">
        <v>2.4332050581524999E-2</v>
      </c>
      <c r="K2886" s="1">
        <v>0.19625744986194699</v>
      </c>
      <c r="L2886" s="1" t="b">
        <f t="shared" si="45"/>
        <v>0</v>
      </c>
    </row>
    <row r="2887" spans="1:12" x14ac:dyDescent="0.35">
      <c r="A2887" s="1" t="s">
        <v>309</v>
      </c>
      <c r="B2887" s="1" t="s">
        <v>21962</v>
      </c>
      <c r="C2887" s="1" t="s">
        <v>207</v>
      </c>
      <c r="D2887" s="1">
        <v>5</v>
      </c>
      <c r="E2887" s="1">
        <v>6.5371096803199094E-2</v>
      </c>
      <c r="F2887" s="1" t="s">
        <v>3336</v>
      </c>
      <c r="G2887" s="1">
        <v>0</v>
      </c>
      <c r="H2887" s="1">
        <v>4.25223853212E-2</v>
      </c>
      <c r="I2887" s="1">
        <v>0.15584197176439801</v>
      </c>
      <c r="J2887" s="1">
        <v>7.1160542837665694E-2</v>
      </c>
      <c r="K2887" s="1">
        <v>0.30700514182709399</v>
      </c>
      <c r="L2887" s="1" t="b">
        <f t="shared" si="45"/>
        <v>0</v>
      </c>
    </row>
    <row r="2888" spans="1:12" x14ac:dyDescent="0.35">
      <c r="A2888" s="1" t="s">
        <v>309</v>
      </c>
      <c r="B2888" s="1" t="s">
        <v>21962</v>
      </c>
      <c r="C2888" s="1" t="s">
        <v>208</v>
      </c>
      <c r="D2888" s="1">
        <v>6</v>
      </c>
      <c r="E2888" s="1">
        <v>-6.0528387682798203E-2</v>
      </c>
      <c r="F2888" s="1" t="s">
        <v>3337</v>
      </c>
      <c r="G2888" s="1">
        <v>0</v>
      </c>
      <c r="H2888" s="1">
        <v>2.6430125212004801E-2</v>
      </c>
      <c r="I2888" s="1">
        <v>0.109662871480201</v>
      </c>
      <c r="J2888" s="1">
        <v>5.6800962359508197E-2</v>
      </c>
      <c r="K2888" s="1">
        <v>0.27831815764081602</v>
      </c>
      <c r="L2888" s="1" t="b">
        <f t="shared" si="45"/>
        <v>0</v>
      </c>
    </row>
    <row r="2889" spans="1:12" x14ac:dyDescent="0.35">
      <c r="A2889" s="1" t="s">
        <v>309</v>
      </c>
      <c r="B2889" s="1" t="s">
        <v>21962</v>
      </c>
      <c r="C2889" s="1" t="s">
        <v>209</v>
      </c>
      <c r="D2889" s="1">
        <v>7</v>
      </c>
      <c r="E2889" s="1">
        <v>8.6300913916237496E-2</v>
      </c>
      <c r="F2889" s="1" t="s">
        <v>3338</v>
      </c>
      <c r="G2889" s="1">
        <v>0.64023022156746601</v>
      </c>
      <c r="H2889" s="1">
        <v>6.86107945869351E-2</v>
      </c>
      <c r="I2889" s="1">
        <v>0.217928951736199</v>
      </c>
      <c r="J2889" s="1">
        <v>0.120865702302283</v>
      </c>
      <c r="K2889" s="1">
        <v>0.38468805271011602</v>
      </c>
      <c r="L2889" s="1" t="b">
        <f t="shared" si="45"/>
        <v>0</v>
      </c>
    </row>
    <row r="2890" spans="1:12" x14ac:dyDescent="0.35">
      <c r="A2890" s="1" t="s">
        <v>309</v>
      </c>
      <c r="B2890" s="1" t="s">
        <v>21962</v>
      </c>
      <c r="C2890" s="1" t="s">
        <v>210</v>
      </c>
      <c r="D2890" s="1">
        <v>7</v>
      </c>
      <c r="E2890" s="1">
        <v>4.46999163080955E-2</v>
      </c>
      <c r="F2890" s="1" t="s">
        <v>3339</v>
      </c>
      <c r="G2890" s="1">
        <v>0.297832051114364</v>
      </c>
      <c r="H2890" s="1">
        <v>0.13675959804092</v>
      </c>
      <c r="I2890" s="1">
        <v>0.34589257096881298</v>
      </c>
      <c r="J2890" s="1">
        <v>0.22691866362740801</v>
      </c>
      <c r="K2890" s="1">
        <v>0.51342723983572303</v>
      </c>
      <c r="L2890" s="1" t="b">
        <f t="shared" si="45"/>
        <v>0</v>
      </c>
    </row>
    <row r="2891" spans="1:12" x14ac:dyDescent="0.35">
      <c r="A2891" s="1" t="s">
        <v>309</v>
      </c>
      <c r="B2891" s="1" t="s">
        <v>21962</v>
      </c>
      <c r="C2891" s="1" t="s">
        <v>211</v>
      </c>
      <c r="D2891" s="1">
        <v>7</v>
      </c>
      <c r="E2891" s="1">
        <v>1.1665782659613501E-2</v>
      </c>
      <c r="F2891" s="1" t="s">
        <v>3340</v>
      </c>
      <c r="G2891" s="1">
        <v>0.33195869504144099</v>
      </c>
      <c r="H2891" s="1">
        <v>0.737020030881541</v>
      </c>
      <c r="I2891" s="1">
        <v>0.88238055442205299</v>
      </c>
      <c r="J2891" s="1">
        <v>0.74431142435196496</v>
      </c>
      <c r="K2891" s="1">
        <v>0.88400399804289098</v>
      </c>
      <c r="L2891" s="1" t="b">
        <f t="shared" si="45"/>
        <v>0</v>
      </c>
    </row>
    <row r="2892" spans="1:12" x14ac:dyDescent="0.35">
      <c r="A2892" s="1" t="s">
        <v>309</v>
      </c>
      <c r="B2892" s="1" t="s">
        <v>21962</v>
      </c>
      <c r="C2892" s="1" t="s">
        <v>212</v>
      </c>
      <c r="D2892" s="1">
        <v>6</v>
      </c>
      <c r="E2892" s="1">
        <v>-4.3050474897365298E-2</v>
      </c>
      <c r="F2892" s="1" t="s">
        <v>3341</v>
      </c>
      <c r="G2892" s="1">
        <v>0</v>
      </c>
      <c r="H2892" s="1">
        <v>0.110021866805722</v>
      </c>
      <c r="I2892" s="1">
        <v>0.30000617504105298</v>
      </c>
      <c r="J2892" s="1">
        <v>1.0577451900283699E-3</v>
      </c>
      <c r="K2892" s="1">
        <v>6.54656127195061E-2</v>
      </c>
      <c r="L2892" s="1" t="b">
        <f t="shared" si="45"/>
        <v>1</v>
      </c>
    </row>
    <row r="2893" spans="1:12" x14ac:dyDescent="0.35">
      <c r="A2893" s="1" t="s">
        <v>309</v>
      </c>
      <c r="B2893" s="1" t="s">
        <v>21962</v>
      </c>
      <c r="C2893" s="1" t="s">
        <v>213</v>
      </c>
      <c r="D2893" s="1">
        <v>4</v>
      </c>
      <c r="E2893" s="1">
        <v>4.89352984620701E-2</v>
      </c>
      <c r="F2893" s="1" t="s">
        <v>3342</v>
      </c>
      <c r="G2893" s="1">
        <v>0.840758557815525</v>
      </c>
      <c r="H2893" s="1">
        <v>0.52324204896275195</v>
      </c>
      <c r="I2893" s="1">
        <v>0.75119483837942402</v>
      </c>
      <c r="J2893" s="1">
        <v>0.55361016192620305</v>
      </c>
      <c r="K2893" s="1">
        <v>0.77366876895773995</v>
      </c>
      <c r="L2893" s="1" t="b">
        <f t="shared" si="45"/>
        <v>0</v>
      </c>
    </row>
    <row r="2894" spans="1:12" x14ac:dyDescent="0.35">
      <c r="A2894" s="1" t="s">
        <v>309</v>
      </c>
      <c r="B2894" s="1" t="s">
        <v>21962</v>
      </c>
      <c r="C2894" s="1" t="s">
        <v>214</v>
      </c>
      <c r="D2894" s="1">
        <v>7</v>
      </c>
      <c r="E2894" s="1">
        <v>-6.7087840935201495E-2</v>
      </c>
      <c r="F2894" s="1" t="s">
        <v>3343</v>
      </c>
      <c r="G2894" s="1">
        <v>0.701696200857022</v>
      </c>
      <c r="H2894" s="1">
        <v>0.19305492891531401</v>
      </c>
      <c r="I2894" s="1">
        <v>0.42897469963041002</v>
      </c>
      <c r="J2894" s="1">
        <v>0.244998341729632</v>
      </c>
      <c r="K2894" s="1">
        <v>0.53338874134677305</v>
      </c>
      <c r="L2894" s="1" t="b">
        <f t="shared" si="45"/>
        <v>0</v>
      </c>
    </row>
    <row r="2895" spans="1:12" x14ac:dyDescent="0.35">
      <c r="A2895" s="1" t="s">
        <v>309</v>
      </c>
      <c r="B2895" s="1" t="s">
        <v>21962</v>
      </c>
      <c r="C2895" s="1" t="s">
        <v>215</v>
      </c>
      <c r="D2895" s="1">
        <v>7</v>
      </c>
      <c r="E2895" s="31">
        <v>-3.0173294570120802E-4</v>
      </c>
      <c r="F2895" s="1" t="s">
        <v>3344</v>
      </c>
      <c r="G2895" s="1">
        <v>0</v>
      </c>
      <c r="H2895" s="1">
        <v>0.99093130823679498</v>
      </c>
      <c r="I2895" s="1">
        <v>0.99670433126650504</v>
      </c>
      <c r="J2895" s="1">
        <v>0.98700617739297003</v>
      </c>
      <c r="K2895" s="1">
        <v>0.99527458614241404</v>
      </c>
      <c r="L2895" s="1" t="b">
        <f t="shared" si="45"/>
        <v>0</v>
      </c>
    </row>
    <row r="2896" spans="1:12" x14ac:dyDescent="0.35">
      <c r="A2896" s="1" t="s">
        <v>309</v>
      </c>
      <c r="B2896" s="1" t="s">
        <v>21962</v>
      </c>
      <c r="C2896" s="1" t="s">
        <v>216</v>
      </c>
      <c r="D2896" s="1">
        <v>7</v>
      </c>
      <c r="E2896" s="1">
        <v>-6.8522093188194105E-2</v>
      </c>
      <c r="F2896" s="1" t="s">
        <v>3345</v>
      </c>
      <c r="G2896" s="1">
        <v>0.63775273064058202</v>
      </c>
      <c r="H2896" s="1">
        <v>0.13949604212022601</v>
      </c>
      <c r="I2896" s="1">
        <v>0.35025250619641002</v>
      </c>
      <c r="J2896" s="1">
        <v>0.210720428867918</v>
      </c>
      <c r="K2896" s="1">
        <v>0.496453860655174</v>
      </c>
      <c r="L2896" s="1" t="b">
        <f t="shared" si="45"/>
        <v>0</v>
      </c>
    </row>
    <row r="2897" spans="1:12" x14ac:dyDescent="0.35">
      <c r="A2897" s="1" t="s">
        <v>309</v>
      </c>
      <c r="B2897" s="1" t="s">
        <v>21962</v>
      </c>
      <c r="C2897" s="1" t="s">
        <v>217</v>
      </c>
      <c r="D2897" s="1">
        <v>8</v>
      </c>
      <c r="E2897" s="1">
        <v>3.5488023950742902E-2</v>
      </c>
      <c r="F2897" s="1" t="s">
        <v>3346</v>
      </c>
      <c r="G2897" s="1">
        <v>0.373888418412473</v>
      </c>
      <c r="H2897" s="1">
        <v>0.28637104380769302</v>
      </c>
      <c r="I2897" s="1">
        <v>0.54127687012270598</v>
      </c>
      <c r="J2897" s="1">
        <v>0.33051836299145698</v>
      </c>
      <c r="K2897" s="1">
        <v>0.61254145525578396</v>
      </c>
      <c r="L2897" s="1" t="b">
        <f t="shared" si="45"/>
        <v>0</v>
      </c>
    </row>
    <row r="2898" spans="1:12" x14ac:dyDescent="0.35">
      <c r="A2898" s="1" t="s">
        <v>309</v>
      </c>
      <c r="B2898" s="1" t="s">
        <v>21962</v>
      </c>
      <c r="C2898" s="1" t="s">
        <v>218</v>
      </c>
      <c r="D2898" s="1">
        <v>7</v>
      </c>
      <c r="E2898" s="1">
        <v>-5.4460029009472499E-2</v>
      </c>
      <c r="F2898" s="1" t="s">
        <v>3347</v>
      </c>
      <c r="G2898" s="1">
        <v>0.26609747734232703</v>
      </c>
      <c r="H2898" s="1">
        <v>4.0259559589435501E-2</v>
      </c>
      <c r="I2898" s="1">
        <v>0.14985979154027701</v>
      </c>
      <c r="J2898" s="1">
        <v>0.12938530785534599</v>
      </c>
      <c r="K2898" s="1">
        <v>0.39784346255807101</v>
      </c>
      <c r="L2898" s="1" t="b">
        <f t="shared" si="45"/>
        <v>0</v>
      </c>
    </row>
    <row r="2899" spans="1:12" x14ac:dyDescent="0.35">
      <c r="A2899" s="1" t="s">
        <v>309</v>
      </c>
      <c r="B2899" s="1" t="s">
        <v>21962</v>
      </c>
      <c r="C2899" s="1" t="s">
        <v>219</v>
      </c>
      <c r="D2899" s="1">
        <v>7</v>
      </c>
      <c r="E2899" s="1">
        <v>7.5689270266212999E-2</v>
      </c>
      <c r="F2899" s="1" t="s">
        <v>3348</v>
      </c>
      <c r="G2899" s="1">
        <v>0.336027747487956</v>
      </c>
      <c r="H2899" s="1">
        <v>3.1946102435679503E-2</v>
      </c>
      <c r="I2899" s="1">
        <v>0.12629511255190301</v>
      </c>
      <c r="J2899" s="1">
        <v>6.1853421767666401E-2</v>
      </c>
      <c r="K2899" s="1">
        <v>0.288876191459492</v>
      </c>
      <c r="L2899" s="1" t="b">
        <f t="shared" si="45"/>
        <v>0</v>
      </c>
    </row>
    <row r="2900" spans="1:12" x14ac:dyDescent="0.35">
      <c r="A2900" s="1" t="s">
        <v>309</v>
      </c>
      <c r="B2900" s="1" t="s">
        <v>21962</v>
      </c>
      <c r="C2900" s="1" t="s">
        <v>220</v>
      </c>
      <c r="D2900" s="1">
        <v>8</v>
      </c>
      <c r="E2900" s="1">
        <v>4.4752424330059201E-2</v>
      </c>
      <c r="F2900" s="1" t="s">
        <v>3349</v>
      </c>
      <c r="G2900" s="1">
        <v>0.69728081986557799</v>
      </c>
      <c r="H2900" s="1">
        <v>0.37100772828141998</v>
      </c>
      <c r="I2900" s="1">
        <v>0.62627976542896902</v>
      </c>
      <c r="J2900" s="1">
        <v>0.40860170163450199</v>
      </c>
      <c r="K2900" s="1">
        <v>0.67570026282301898</v>
      </c>
      <c r="L2900" s="1" t="b">
        <f t="shared" si="45"/>
        <v>0</v>
      </c>
    </row>
    <row r="2901" spans="1:12" x14ac:dyDescent="0.35">
      <c r="A2901" s="1" t="s">
        <v>309</v>
      </c>
      <c r="B2901" s="1" t="s">
        <v>21962</v>
      </c>
      <c r="C2901" s="1" t="s">
        <v>221</v>
      </c>
      <c r="D2901" s="1">
        <v>5</v>
      </c>
      <c r="E2901" s="1">
        <v>7.0545067782044196E-3</v>
      </c>
      <c r="F2901" s="1" t="s">
        <v>3350</v>
      </c>
      <c r="G2901" s="1">
        <v>0</v>
      </c>
      <c r="H2901" s="1">
        <v>0.80560467810498004</v>
      </c>
      <c r="I2901" s="1">
        <v>0.91618100598484098</v>
      </c>
      <c r="J2901" s="1">
        <v>0.79841717907113896</v>
      </c>
      <c r="K2901" s="1">
        <v>0.91142970566241399</v>
      </c>
      <c r="L2901" s="1" t="b">
        <f t="shared" si="45"/>
        <v>0</v>
      </c>
    </row>
    <row r="2902" spans="1:12" x14ac:dyDescent="0.35">
      <c r="A2902" s="1" t="s">
        <v>309</v>
      </c>
      <c r="B2902" s="1" t="s">
        <v>21962</v>
      </c>
      <c r="C2902" s="1" t="s">
        <v>222</v>
      </c>
      <c r="D2902" s="1">
        <v>7</v>
      </c>
      <c r="E2902" s="1">
        <v>-6.4025841329788793E-2</v>
      </c>
      <c r="F2902" s="1" t="s">
        <v>3351</v>
      </c>
      <c r="G2902" s="1">
        <v>0.14233782670841399</v>
      </c>
      <c r="H2902" s="1">
        <v>1.5975326783527401E-2</v>
      </c>
      <c r="I2902" s="1">
        <v>7.6056892321319403E-2</v>
      </c>
      <c r="J2902" s="1">
        <v>6.7022558027803394E-2</v>
      </c>
      <c r="K2902" s="1">
        <v>0.29909961752891401</v>
      </c>
      <c r="L2902" s="1" t="b">
        <f t="shared" si="45"/>
        <v>0</v>
      </c>
    </row>
    <row r="2903" spans="1:12" x14ac:dyDescent="0.35">
      <c r="A2903" s="1" t="s">
        <v>309</v>
      </c>
      <c r="B2903" s="1" t="s">
        <v>21962</v>
      </c>
      <c r="C2903" s="1" t="s">
        <v>223</v>
      </c>
      <c r="D2903" s="1">
        <v>4</v>
      </c>
      <c r="E2903" s="1">
        <v>-4.7665598674847702E-2</v>
      </c>
      <c r="F2903" s="1" t="s">
        <v>3352</v>
      </c>
      <c r="G2903" s="1">
        <v>0</v>
      </c>
      <c r="H2903" s="1">
        <v>0.13565477783172999</v>
      </c>
      <c r="I2903" s="1">
        <v>0.34421183291980201</v>
      </c>
      <c r="J2903" s="1">
        <v>0.15166519085156799</v>
      </c>
      <c r="K2903" s="1">
        <v>0.42894797123175699</v>
      </c>
      <c r="L2903" s="1" t="b">
        <f t="shared" si="45"/>
        <v>0</v>
      </c>
    </row>
    <row r="2904" spans="1:12" x14ac:dyDescent="0.35">
      <c r="A2904" s="1" t="s">
        <v>309</v>
      </c>
      <c r="B2904" s="1" t="s">
        <v>21962</v>
      </c>
      <c r="C2904" s="1" t="s">
        <v>224</v>
      </c>
      <c r="D2904" s="1">
        <v>6</v>
      </c>
      <c r="E2904" s="1">
        <v>3.7109684792109597E-2</v>
      </c>
      <c r="F2904" s="1" t="s">
        <v>3353</v>
      </c>
      <c r="G2904" s="1">
        <v>0.62582753828942095</v>
      </c>
      <c r="H2904" s="1">
        <v>0.423422718521207</v>
      </c>
      <c r="I2904" s="1">
        <v>0.67246028663680202</v>
      </c>
      <c r="J2904" s="1">
        <v>0.46350656609931601</v>
      </c>
      <c r="K2904" s="1">
        <v>0.71431514580476696</v>
      </c>
      <c r="L2904" s="1" t="b">
        <f t="shared" si="45"/>
        <v>0</v>
      </c>
    </row>
    <row r="2905" spans="1:12" x14ac:dyDescent="0.35">
      <c r="A2905" s="1" t="s">
        <v>309</v>
      </c>
      <c r="B2905" s="1" t="s">
        <v>21962</v>
      </c>
      <c r="C2905" s="1" t="s">
        <v>225</v>
      </c>
      <c r="D2905" s="1">
        <v>7</v>
      </c>
      <c r="E2905" s="1">
        <v>-4.7692985468702702E-2</v>
      </c>
      <c r="F2905" s="1" t="s">
        <v>3354</v>
      </c>
      <c r="G2905" s="1">
        <v>0.24044590193934001</v>
      </c>
      <c r="H2905" s="1">
        <v>0.13777582597285301</v>
      </c>
      <c r="I2905" s="1">
        <v>0.347565637169924</v>
      </c>
      <c r="J2905" s="1">
        <v>0.174828591079602</v>
      </c>
      <c r="K2905" s="1">
        <v>0.45700024494437402</v>
      </c>
      <c r="L2905" s="1" t="b">
        <f t="shared" si="45"/>
        <v>0</v>
      </c>
    </row>
    <row r="2906" spans="1:12" x14ac:dyDescent="0.35">
      <c r="A2906" s="1" t="s">
        <v>309</v>
      </c>
      <c r="B2906" s="1" t="s">
        <v>21962</v>
      </c>
      <c r="C2906" s="1" t="s">
        <v>226</v>
      </c>
      <c r="D2906" s="1">
        <v>8</v>
      </c>
      <c r="E2906" s="1">
        <v>-2.87728329439676E-2</v>
      </c>
      <c r="F2906" s="1" t="s">
        <v>3355</v>
      </c>
      <c r="G2906" s="1">
        <v>0.27093285976645398</v>
      </c>
      <c r="H2906" s="1">
        <v>0.36641759146646602</v>
      </c>
      <c r="I2906" s="1">
        <v>0.621793101725722</v>
      </c>
      <c r="J2906" s="1">
        <v>0.375319115432034</v>
      </c>
      <c r="K2906" s="1">
        <v>0.64825466751481897</v>
      </c>
      <c r="L2906" s="1" t="b">
        <f t="shared" si="45"/>
        <v>0</v>
      </c>
    </row>
    <row r="2907" spans="1:12" x14ac:dyDescent="0.35">
      <c r="A2907" s="1" t="s">
        <v>309</v>
      </c>
      <c r="B2907" s="1" t="s">
        <v>21962</v>
      </c>
      <c r="C2907" s="1" t="s">
        <v>227</v>
      </c>
      <c r="D2907" s="1">
        <v>7</v>
      </c>
      <c r="E2907" s="1">
        <v>-3.01819832031331E-2</v>
      </c>
      <c r="F2907" s="1" t="s">
        <v>3356</v>
      </c>
      <c r="G2907" s="1">
        <v>0</v>
      </c>
      <c r="H2907" s="1">
        <v>0.24148675567633701</v>
      </c>
      <c r="I2907" s="1">
        <v>0.49098129286818998</v>
      </c>
      <c r="J2907" s="1">
        <v>0.23955427201039201</v>
      </c>
      <c r="K2907" s="1">
        <v>0.52645941062914103</v>
      </c>
      <c r="L2907" s="1" t="b">
        <f t="shared" si="45"/>
        <v>0</v>
      </c>
    </row>
    <row r="2908" spans="1:12" x14ac:dyDescent="0.35">
      <c r="A2908" s="1" t="s">
        <v>309</v>
      </c>
      <c r="B2908" s="1" t="s">
        <v>21962</v>
      </c>
      <c r="C2908" s="1" t="s">
        <v>228</v>
      </c>
      <c r="D2908" s="1">
        <v>8</v>
      </c>
      <c r="E2908" s="1">
        <v>4.0293169195097199E-3</v>
      </c>
      <c r="F2908" s="1" t="s">
        <v>3357</v>
      </c>
      <c r="G2908" s="1">
        <v>1.00053304327149E-2</v>
      </c>
      <c r="H2908" s="1">
        <v>0.888329311393106</v>
      </c>
      <c r="I2908" s="1">
        <v>0.95406844231468102</v>
      </c>
      <c r="J2908" s="1">
        <v>0.87909132565475201</v>
      </c>
      <c r="K2908" s="1">
        <v>0.94868299827904701</v>
      </c>
      <c r="L2908" s="1" t="b">
        <f t="shared" si="45"/>
        <v>0</v>
      </c>
    </row>
    <row r="2909" spans="1:12" x14ac:dyDescent="0.35">
      <c r="A2909" s="1" t="s">
        <v>309</v>
      </c>
      <c r="B2909" s="1" t="s">
        <v>21962</v>
      </c>
      <c r="C2909" s="1" t="s">
        <v>229</v>
      </c>
      <c r="D2909" s="1">
        <v>7</v>
      </c>
      <c r="E2909" s="1">
        <v>-9.5564166335721096E-2</v>
      </c>
      <c r="F2909" s="1" t="s">
        <v>3358</v>
      </c>
      <c r="G2909" s="1">
        <v>0</v>
      </c>
      <c r="H2909" s="31">
        <v>3.1839403357719203E-4</v>
      </c>
      <c r="I2909" s="1">
        <v>3.4196854481240899E-3</v>
      </c>
      <c r="J2909" s="1">
        <v>4.7505359248280997E-3</v>
      </c>
      <c r="K2909" s="1">
        <v>0.10765944203155001</v>
      </c>
      <c r="L2909" s="1" t="b">
        <f t="shared" si="45"/>
        <v>0</v>
      </c>
    </row>
    <row r="2910" spans="1:12" x14ac:dyDescent="0.35">
      <c r="A2910" s="1" t="s">
        <v>309</v>
      </c>
      <c r="B2910" s="1" t="s">
        <v>21962</v>
      </c>
      <c r="C2910" s="1" t="s">
        <v>230</v>
      </c>
      <c r="D2910" s="1">
        <v>7</v>
      </c>
      <c r="E2910" s="1">
        <v>6.6284576572300996E-2</v>
      </c>
      <c r="F2910" s="1" t="s">
        <v>3359</v>
      </c>
      <c r="G2910" s="1">
        <v>0.36124593824816598</v>
      </c>
      <c r="H2910" s="1">
        <v>4.7197792584323502E-2</v>
      </c>
      <c r="I2910" s="1">
        <v>0.16782190569659799</v>
      </c>
      <c r="J2910" s="1">
        <v>0.112355031781734</v>
      </c>
      <c r="K2910" s="1">
        <v>0.372943383706341</v>
      </c>
      <c r="L2910" s="1" t="b">
        <f t="shared" si="45"/>
        <v>0</v>
      </c>
    </row>
    <row r="2911" spans="1:12" x14ac:dyDescent="0.35">
      <c r="A2911" s="1" t="s">
        <v>309</v>
      </c>
      <c r="B2911" s="1" t="s">
        <v>21962</v>
      </c>
      <c r="C2911" s="1" t="s">
        <v>231</v>
      </c>
      <c r="D2911" s="1">
        <v>7</v>
      </c>
      <c r="E2911" s="1">
        <v>-0.10850401066703599</v>
      </c>
      <c r="F2911" s="1" t="s">
        <v>3360</v>
      </c>
      <c r="G2911" s="1">
        <v>0.28726536039004102</v>
      </c>
      <c r="H2911" s="31">
        <v>6.0892861744386698E-4</v>
      </c>
      <c r="I2911" s="1">
        <v>5.8468168607053598E-3</v>
      </c>
      <c r="J2911" s="1">
        <v>1.6287520878079401E-2</v>
      </c>
      <c r="K2911" s="1">
        <v>0.169424045776079</v>
      </c>
      <c r="L2911" s="1" t="b">
        <f t="shared" si="45"/>
        <v>0</v>
      </c>
    </row>
    <row r="2912" spans="1:12" x14ac:dyDescent="0.35">
      <c r="A2912" s="1" t="s">
        <v>309</v>
      </c>
      <c r="B2912" s="1" t="s">
        <v>21962</v>
      </c>
      <c r="C2912" s="1" t="s">
        <v>232</v>
      </c>
      <c r="D2912" s="1">
        <v>7</v>
      </c>
      <c r="E2912" s="1">
        <v>-0.122777660499486</v>
      </c>
      <c r="F2912" s="1" t="s">
        <v>3361</v>
      </c>
      <c r="G2912" s="1">
        <v>0.249677338153005</v>
      </c>
      <c r="H2912" s="31">
        <v>9.8841913564473797E-5</v>
      </c>
      <c r="I2912" s="1">
        <v>1.3197283452464599E-3</v>
      </c>
      <c r="J2912" s="1">
        <v>8.5703160995139194E-3</v>
      </c>
      <c r="K2912" s="1">
        <v>0.13157981947512101</v>
      </c>
      <c r="L2912" s="1" t="b">
        <f t="shared" si="45"/>
        <v>0</v>
      </c>
    </row>
    <row r="2913" spans="1:12" x14ac:dyDescent="0.35">
      <c r="A2913" s="1" t="s">
        <v>309</v>
      </c>
      <c r="B2913" s="1" t="s">
        <v>21962</v>
      </c>
      <c r="C2913" s="1" t="s">
        <v>233</v>
      </c>
      <c r="D2913" s="1">
        <v>7</v>
      </c>
      <c r="E2913" s="1">
        <v>3.6004882880193302E-2</v>
      </c>
      <c r="F2913" s="1" t="s">
        <v>3362</v>
      </c>
      <c r="G2913" s="1">
        <v>0</v>
      </c>
      <c r="H2913" s="1">
        <v>0.17500687564613601</v>
      </c>
      <c r="I2913" s="1">
        <v>0.40284662214735401</v>
      </c>
      <c r="J2913" s="1">
        <v>0.153521032785402</v>
      </c>
      <c r="K2913" s="1">
        <v>0.431159277934273</v>
      </c>
      <c r="L2913" s="1" t="b">
        <f t="shared" si="45"/>
        <v>0</v>
      </c>
    </row>
    <row r="2914" spans="1:12" x14ac:dyDescent="0.35">
      <c r="A2914" s="1" t="s">
        <v>309</v>
      </c>
      <c r="B2914" s="1" t="s">
        <v>21962</v>
      </c>
      <c r="C2914" s="1" t="s">
        <v>234</v>
      </c>
      <c r="D2914" s="1">
        <v>6</v>
      </c>
      <c r="E2914" s="1">
        <v>0.10249090340360401</v>
      </c>
      <c r="F2914" s="1" t="s">
        <v>3363</v>
      </c>
      <c r="G2914" s="1">
        <v>0.74606724700233695</v>
      </c>
      <c r="H2914" s="1">
        <v>9.1453321461737194E-2</v>
      </c>
      <c r="I2914" s="1">
        <v>0.26470141017004001</v>
      </c>
      <c r="J2914" s="1">
        <v>0.17740016113683599</v>
      </c>
      <c r="K2914" s="1">
        <v>0.45997747156968</v>
      </c>
      <c r="L2914" s="1" t="b">
        <f t="shared" si="45"/>
        <v>0</v>
      </c>
    </row>
    <row r="2915" spans="1:12" x14ac:dyDescent="0.35">
      <c r="A2915" s="1" t="s">
        <v>309</v>
      </c>
      <c r="B2915" s="1" t="s">
        <v>21962</v>
      </c>
      <c r="C2915" s="1" t="s">
        <v>235</v>
      </c>
      <c r="D2915" s="1">
        <v>7</v>
      </c>
      <c r="E2915" s="1">
        <v>4.9896102905155199E-3</v>
      </c>
      <c r="F2915" s="1" t="s">
        <v>3364</v>
      </c>
      <c r="G2915" s="1">
        <v>0</v>
      </c>
      <c r="H2915" s="1">
        <v>0.85091059011645298</v>
      </c>
      <c r="I2915" s="1">
        <v>0.93746900838789404</v>
      </c>
      <c r="J2915" s="1">
        <v>0.85002905888147695</v>
      </c>
      <c r="K2915" s="1">
        <v>0.93663968489906002</v>
      </c>
      <c r="L2915" s="1" t="b">
        <f t="shared" si="45"/>
        <v>0</v>
      </c>
    </row>
    <row r="2916" spans="1:12" x14ac:dyDescent="0.35">
      <c r="A2916" s="1" t="s">
        <v>309</v>
      </c>
      <c r="B2916" s="1" t="s">
        <v>21962</v>
      </c>
      <c r="C2916" s="1" t="s">
        <v>236</v>
      </c>
      <c r="D2916" s="1">
        <v>7</v>
      </c>
      <c r="E2916" s="1">
        <v>-7.98782154867618E-2</v>
      </c>
      <c r="F2916" s="1" t="s">
        <v>3365</v>
      </c>
      <c r="G2916" s="1">
        <v>0</v>
      </c>
      <c r="H2916" s="1">
        <v>2.6212487276114399E-3</v>
      </c>
      <c r="I2916" s="1">
        <v>1.8855219660988E-2</v>
      </c>
      <c r="J2916" s="1">
        <v>5.8946939639648102E-3</v>
      </c>
      <c r="K2916" s="1">
        <v>0.114158779844502</v>
      </c>
      <c r="L2916" s="1" t="b">
        <f t="shared" si="45"/>
        <v>0</v>
      </c>
    </row>
    <row r="2917" spans="1:12" x14ac:dyDescent="0.35">
      <c r="A2917" s="1" t="s">
        <v>309</v>
      </c>
      <c r="B2917" s="1" t="s">
        <v>21962</v>
      </c>
      <c r="C2917" s="1" t="s">
        <v>237</v>
      </c>
      <c r="D2917" s="1">
        <v>8</v>
      </c>
      <c r="E2917" s="1">
        <v>-3.1670683057759497E-2</v>
      </c>
      <c r="F2917" s="1" t="s">
        <v>3366</v>
      </c>
      <c r="G2917" s="1">
        <v>0.51407395709954695</v>
      </c>
      <c r="H2917" s="1">
        <v>0.40847033995412502</v>
      </c>
      <c r="I2917" s="1">
        <v>0.66029148217200695</v>
      </c>
      <c r="J2917" s="1">
        <v>0.399926468679974</v>
      </c>
      <c r="K2917" s="1">
        <v>0.66905144338014799</v>
      </c>
      <c r="L2917" s="1" t="b">
        <f t="shared" si="45"/>
        <v>0</v>
      </c>
    </row>
    <row r="2918" spans="1:12" x14ac:dyDescent="0.35">
      <c r="A2918" s="1" t="s">
        <v>309</v>
      </c>
      <c r="B2918" s="1" t="s">
        <v>21962</v>
      </c>
      <c r="C2918" s="1" t="s">
        <v>238</v>
      </c>
      <c r="D2918" s="1">
        <v>7</v>
      </c>
      <c r="E2918" s="1">
        <v>-9.7081628472686005E-2</v>
      </c>
      <c r="F2918" s="1" t="s">
        <v>3367</v>
      </c>
      <c r="G2918" s="1">
        <v>0.211633141448306</v>
      </c>
      <c r="H2918" s="1">
        <v>1.60848509350489E-3</v>
      </c>
      <c r="I2918" s="1">
        <v>1.2780121732506901E-2</v>
      </c>
      <c r="J2918" s="1">
        <v>1.9602096616630999E-2</v>
      </c>
      <c r="K2918" s="1">
        <v>0.18220872537136301</v>
      </c>
      <c r="L2918" s="1" t="b">
        <f t="shared" si="45"/>
        <v>0</v>
      </c>
    </row>
    <row r="2919" spans="1:12" x14ac:dyDescent="0.35">
      <c r="A2919" s="1" t="s">
        <v>309</v>
      </c>
      <c r="B2919" s="1" t="s">
        <v>21962</v>
      </c>
      <c r="C2919" s="1" t="s">
        <v>239</v>
      </c>
      <c r="D2919" s="1">
        <v>8</v>
      </c>
      <c r="E2919" s="1">
        <v>7.0517836357086194E-2</v>
      </c>
      <c r="F2919" s="1" t="s">
        <v>3368</v>
      </c>
      <c r="G2919" s="1">
        <v>0.55391969063509505</v>
      </c>
      <c r="H2919" s="1">
        <v>7.8957088475921394E-2</v>
      </c>
      <c r="I2919" s="1">
        <v>0.240020209400646</v>
      </c>
      <c r="J2919" s="1">
        <v>0.13061188589330999</v>
      </c>
      <c r="K2919" s="1">
        <v>0.39957921692823001</v>
      </c>
      <c r="L2919" s="1" t="b">
        <f t="shared" si="45"/>
        <v>0</v>
      </c>
    </row>
    <row r="2920" spans="1:12" x14ac:dyDescent="0.35">
      <c r="A2920" s="1" t="s">
        <v>309</v>
      </c>
      <c r="B2920" s="1" t="s">
        <v>21962</v>
      </c>
      <c r="C2920" s="1" t="s">
        <v>240</v>
      </c>
      <c r="D2920" s="1">
        <v>7</v>
      </c>
      <c r="E2920" s="1">
        <v>-6.1720987460350298E-2</v>
      </c>
      <c r="F2920" s="1" t="s">
        <v>3369</v>
      </c>
      <c r="G2920" s="1">
        <v>0.39517290345602901</v>
      </c>
      <c r="H2920" s="1">
        <v>9.5730998939322506E-2</v>
      </c>
      <c r="I2920" s="1">
        <v>0.27330160642796397</v>
      </c>
      <c r="J2920" s="1">
        <v>0.12435734388639599</v>
      </c>
      <c r="K2920" s="1">
        <v>0.39007580743079501</v>
      </c>
      <c r="L2920" s="1" t="b">
        <f t="shared" si="45"/>
        <v>0</v>
      </c>
    </row>
    <row r="2921" spans="1:12" x14ac:dyDescent="0.35">
      <c r="A2921" s="1" t="s">
        <v>309</v>
      </c>
      <c r="B2921" s="1" t="s">
        <v>21962</v>
      </c>
      <c r="C2921" s="1" t="s">
        <v>241</v>
      </c>
      <c r="D2921" s="1">
        <v>6</v>
      </c>
      <c r="E2921" s="1">
        <v>-3.0780874801760699E-2</v>
      </c>
      <c r="F2921" s="1" t="s">
        <v>2367</v>
      </c>
      <c r="G2921" s="1">
        <v>0</v>
      </c>
      <c r="H2921" s="1">
        <v>0.25319230458395497</v>
      </c>
      <c r="I2921" s="1">
        <v>0.504282920840182</v>
      </c>
      <c r="J2921" s="1">
        <v>8.2089341372049401E-2</v>
      </c>
      <c r="K2921" s="1">
        <v>0.32550856293123898</v>
      </c>
      <c r="L2921" s="1" t="b">
        <f t="shared" si="45"/>
        <v>0</v>
      </c>
    </row>
    <row r="2922" spans="1:12" x14ac:dyDescent="0.35">
      <c r="A2922" s="1" t="s">
        <v>309</v>
      </c>
      <c r="B2922" s="1" t="s">
        <v>21962</v>
      </c>
      <c r="C2922" s="1" t="s">
        <v>242</v>
      </c>
      <c r="D2922" s="1">
        <v>8</v>
      </c>
      <c r="E2922" s="1">
        <v>0.154460778295228</v>
      </c>
      <c r="F2922" s="1" t="s">
        <v>3370</v>
      </c>
      <c r="G2922" s="1">
        <v>0.72485258967649302</v>
      </c>
      <c r="H2922" s="1">
        <v>2.4815110441634598E-3</v>
      </c>
      <c r="I2922" s="1">
        <v>1.80158186950167E-2</v>
      </c>
      <c r="J2922" s="1">
        <v>1.96553397214498E-2</v>
      </c>
      <c r="K2922" s="1">
        <v>0.182304349811061</v>
      </c>
      <c r="L2922" s="1" t="b">
        <f t="shared" si="45"/>
        <v>0</v>
      </c>
    </row>
    <row r="2923" spans="1:12" x14ac:dyDescent="0.35">
      <c r="A2923" s="1" t="s">
        <v>309</v>
      </c>
      <c r="B2923" s="1" t="s">
        <v>21962</v>
      </c>
      <c r="C2923" s="1" t="s">
        <v>243</v>
      </c>
      <c r="D2923" s="1">
        <v>7</v>
      </c>
      <c r="E2923" s="1">
        <v>-5.0482914275155603E-2</v>
      </c>
      <c r="F2923" s="1" t="s">
        <v>3371</v>
      </c>
      <c r="G2923" s="1">
        <v>0.49989012925177101</v>
      </c>
      <c r="H2923" s="1">
        <v>0.168551254167919</v>
      </c>
      <c r="I2923" s="1">
        <v>0.39328092328939901</v>
      </c>
      <c r="J2923" s="1">
        <v>0.26884660753175699</v>
      </c>
      <c r="K2923" s="1">
        <v>0.557627244051766</v>
      </c>
      <c r="L2923" s="1" t="b">
        <f t="shared" si="45"/>
        <v>0</v>
      </c>
    </row>
    <row r="2924" spans="1:12" x14ac:dyDescent="0.35">
      <c r="A2924" s="1" t="s">
        <v>309</v>
      </c>
      <c r="B2924" s="1" t="s">
        <v>21962</v>
      </c>
      <c r="C2924" s="1" t="s">
        <v>244</v>
      </c>
      <c r="D2924" s="1">
        <v>7</v>
      </c>
      <c r="E2924" s="1">
        <v>-4.2993411654143603E-2</v>
      </c>
      <c r="F2924" s="1" t="s">
        <v>3372</v>
      </c>
      <c r="G2924" s="1">
        <v>0.44111283905119197</v>
      </c>
      <c r="H2924" s="1">
        <v>0.26107172777142101</v>
      </c>
      <c r="I2924" s="1">
        <v>0.51322914826848798</v>
      </c>
      <c r="J2924" s="1">
        <v>0.28954782473149798</v>
      </c>
      <c r="K2924" s="1">
        <v>0.57529532801069505</v>
      </c>
      <c r="L2924" s="1" t="b">
        <f t="shared" si="45"/>
        <v>0</v>
      </c>
    </row>
    <row r="2925" spans="1:12" x14ac:dyDescent="0.35">
      <c r="A2925" s="1" t="s">
        <v>309</v>
      </c>
      <c r="B2925" s="1" t="s">
        <v>21962</v>
      </c>
      <c r="C2925" s="1" t="s">
        <v>245</v>
      </c>
      <c r="D2925" s="1">
        <v>6</v>
      </c>
      <c r="E2925" s="31">
        <v>7.7855361247639501E-5</v>
      </c>
      <c r="F2925" s="1" t="s">
        <v>3373</v>
      </c>
      <c r="G2925" s="1">
        <v>0</v>
      </c>
      <c r="H2925" s="1">
        <v>0.99769403564474801</v>
      </c>
      <c r="I2925" s="1">
        <v>0.99934233827621199</v>
      </c>
      <c r="J2925" s="1">
        <v>0.99760207103253895</v>
      </c>
      <c r="K2925" s="1">
        <v>0.99930137108517803</v>
      </c>
      <c r="L2925" s="1" t="b">
        <f t="shared" si="45"/>
        <v>0</v>
      </c>
    </row>
    <row r="2926" spans="1:12" x14ac:dyDescent="0.35">
      <c r="A2926" s="1" t="s">
        <v>309</v>
      </c>
      <c r="B2926" s="1" t="s">
        <v>21962</v>
      </c>
      <c r="C2926" s="1" t="s">
        <v>246</v>
      </c>
      <c r="D2926" s="1">
        <v>6</v>
      </c>
      <c r="E2926" s="1">
        <v>-2.8524832732604099E-2</v>
      </c>
      <c r="F2926" s="1" t="s">
        <v>3374</v>
      </c>
      <c r="G2926" s="1">
        <v>0</v>
      </c>
      <c r="H2926" s="1">
        <v>0.28965335685421301</v>
      </c>
      <c r="I2926" s="1">
        <v>0.54408506798178702</v>
      </c>
      <c r="J2926" s="1">
        <v>0.183661399883086</v>
      </c>
      <c r="K2926" s="1">
        <v>0.467523913651819</v>
      </c>
      <c r="L2926" s="1" t="b">
        <f t="shared" si="45"/>
        <v>0</v>
      </c>
    </row>
    <row r="2927" spans="1:12" x14ac:dyDescent="0.35">
      <c r="A2927" s="1" t="s">
        <v>309</v>
      </c>
      <c r="B2927" s="1" t="s">
        <v>21962</v>
      </c>
      <c r="C2927" s="1" t="s">
        <v>247</v>
      </c>
      <c r="D2927" s="1">
        <v>6</v>
      </c>
      <c r="E2927" s="1">
        <v>5.7297709896827399E-2</v>
      </c>
      <c r="F2927" s="1" t="s">
        <v>3375</v>
      </c>
      <c r="G2927" s="1">
        <v>0.50437674258373399</v>
      </c>
      <c r="H2927" s="1">
        <v>0.15320520387536199</v>
      </c>
      <c r="I2927" s="1">
        <v>0.371332315960616</v>
      </c>
      <c r="J2927" s="1">
        <v>0.227191517935069</v>
      </c>
      <c r="K2927" s="1">
        <v>0.51390436148257901</v>
      </c>
      <c r="L2927" s="1" t="b">
        <f t="shared" si="45"/>
        <v>0</v>
      </c>
    </row>
    <row r="2928" spans="1:12" x14ac:dyDescent="0.35">
      <c r="A2928" s="1" t="s">
        <v>309</v>
      </c>
      <c r="B2928" s="1" t="s">
        <v>21962</v>
      </c>
      <c r="C2928" s="1" t="s">
        <v>248</v>
      </c>
      <c r="D2928" s="1">
        <v>8</v>
      </c>
      <c r="E2928" s="1">
        <v>-0.19387617843779201</v>
      </c>
      <c r="F2928" s="1" t="s">
        <v>3376</v>
      </c>
      <c r="G2928" s="1">
        <v>0</v>
      </c>
      <c r="H2928" s="31">
        <v>1.0996892110209501E-13</v>
      </c>
      <c r="I2928" s="31">
        <v>1.5266152841593699E-11</v>
      </c>
      <c r="J2928" s="31">
        <v>5.14269419738347E-5</v>
      </c>
      <c r="K2928" s="1">
        <v>1.8861624594551599E-2</v>
      </c>
      <c r="L2928" s="1" t="b">
        <f t="shared" si="45"/>
        <v>1</v>
      </c>
    </row>
    <row r="2929" spans="1:12" x14ac:dyDescent="0.35">
      <c r="A2929" s="1" t="s">
        <v>309</v>
      </c>
      <c r="B2929" s="1" t="s">
        <v>21962</v>
      </c>
      <c r="C2929" s="1" t="s">
        <v>249</v>
      </c>
      <c r="D2929" s="1">
        <v>4</v>
      </c>
      <c r="E2929" s="1">
        <v>-0.16109858708722399</v>
      </c>
      <c r="F2929" s="1" t="s">
        <v>3377</v>
      </c>
      <c r="G2929" s="1">
        <v>0</v>
      </c>
      <c r="H2929" s="31">
        <v>1.83101965592172E-6</v>
      </c>
      <c r="I2929" s="31">
        <v>4.4054934106730499E-5</v>
      </c>
      <c r="J2929" s="1">
        <v>1.18103745222534E-2</v>
      </c>
      <c r="K2929" s="1">
        <v>0.149809487695202</v>
      </c>
      <c r="L2929" s="1" t="b">
        <f t="shared" si="45"/>
        <v>0</v>
      </c>
    </row>
    <row r="2930" spans="1:12" x14ac:dyDescent="0.35">
      <c r="A2930" s="1" t="s">
        <v>309</v>
      </c>
      <c r="B2930" s="1" t="s">
        <v>21962</v>
      </c>
      <c r="C2930" s="1" t="s">
        <v>250</v>
      </c>
      <c r="D2930" s="1">
        <v>4</v>
      </c>
      <c r="E2930" s="1">
        <v>-0.197900468094483</v>
      </c>
      <c r="F2930" s="1" t="s">
        <v>3378</v>
      </c>
      <c r="G2930" s="1">
        <v>0.72942308847427595</v>
      </c>
      <c r="H2930" s="1">
        <v>3.3255185973693098E-3</v>
      </c>
      <c r="I2930" s="1">
        <v>2.2763711172960201E-2</v>
      </c>
      <c r="J2930" s="1">
        <v>6.7038471660415405E-2</v>
      </c>
      <c r="K2930" s="1">
        <v>0.29912570082421402</v>
      </c>
      <c r="L2930" s="1" t="b">
        <f t="shared" si="45"/>
        <v>0</v>
      </c>
    </row>
    <row r="2931" spans="1:12" x14ac:dyDescent="0.35">
      <c r="A2931" s="1" t="s">
        <v>309</v>
      </c>
      <c r="B2931" s="1" t="s">
        <v>21962</v>
      </c>
      <c r="C2931" s="1" t="s">
        <v>251</v>
      </c>
      <c r="D2931" s="1">
        <v>4</v>
      </c>
      <c r="E2931" s="1">
        <v>-0.27000925144358101</v>
      </c>
      <c r="F2931" s="1" t="s">
        <v>3379</v>
      </c>
      <c r="G2931" s="1">
        <v>0.62519035350887697</v>
      </c>
      <c r="H2931" s="31">
        <v>5.8437364579722696E-7</v>
      </c>
      <c r="I2931" s="31">
        <v>1.6194563684089502E-5</v>
      </c>
      <c r="J2931" s="1">
        <v>1.46809238398878E-2</v>
      </c>
      <c r="K2931" s="1">
        <v>0.16259586689825201</v>
      </c>
      <c r="L2931" s="1" t="b">
        <f t="shared" si="45"/>
        <v>0</v>
      </c>
    </row>
    <row r="2932" spans="1:12" x14ac:dyDescent="0.35">
      <c r="A2932" s="1" t="s">
        <v>309</v>
      </c>
      <c r="B2932" s="1" t="s">
        <v>21962</v>
      </c>
      <c r="C2932" s="1" t="s">
        <v>252</v>
      </c>
      <c r="D2932" s="1">
        <v>4</v>
      </c>
      <c r="E2932" s="1">
        <v>-0.25587865696800699</v>
      </c>
      <c r="F2932" s="1" t="s">
        <v>3380</v>
      </c>
      <c r="G2932" s="1">
        <v>0.70370751138798604</v>
      </c>
      <c r="H2932" s="31">
        <v>2.31212960342899E-5</v>
      </c>
      <c r="I2932" s="31">
        <v>3.8447140633936E-4</v>
      </c>
      <c r="J2932" s="1">
        <v>2.2741765519061801E-2</v>
      </c>
      <c r="K2932" s="1">
        <v>0.19125112133856401</v>
      </c>
      <c r="L2932" s="1" t="b">
        <f t="shared" si="45"/>
        <v>0</v>
      </c>
    </row>
    <row r="2933" spans="1:12" x14ac:dyDescent="0.35">
      <c r="A2933" s="1" t="s">
        <v>309</v>
      </c>
      <c r="B2933" s="1" t="s">
        <v>21962</v>
      </c>
      <c r="C2933" s="1" t="s">
        <v>253</v>
      </c>
      <c r="D2933" s="1">
        <v>7</v>
      </c>
      <c r="E2933" s="1">
        <v>-0.24316421322963999</v>
      </c>
      <c r="F2933" s="1" t="s">
        <v>3381</v>
      </c>
      <c r="G2933" s="1">
        <v>0.62780651022566103</v>
      </c>
      <c r="H2933" s="31">
        <v>9.4505244522731094E-8</v>
      </c>
      <c r="I2933" s="31">
        <v>3.3069043631110599E-6</v>
      </c>
      <c r="J2933" s="1">
        <v>1.30964994713859E-3</v>
      </c>
      <c r="K2933" s="1">
        <v>6.9314740377775297E-2</v>
      </c>
      <c r="L2933" s="1" t="b">
        <f t="shared" si="45"/>
        <v>1</v>
      </c>
    </row>
    <row r="2934" spans="1:12" x14ac:dyDescent="0.35">
      <c r="A2934" s="1" t="s">
        <v>309</v>
      </c>
      <c r="B2934" s="1" t="s">
        <v>21962</v>
      </c>
      <c r="C2934" s="1" t="s">
        <v>254</v>
      </c>
      <c r="D2934" s="1">
        <v>7</v>
      </c>
      <c r="E2934" s="1">
        <v>-0.36327017328030498</v>
      </c>
      <c r="F2934" s="1" t="s">
        <v>3382</v>
      </c>
      <c r="G2934" s="1">
        <v>0.66600116672013399</v>
      </c>
      <c r="H2934" s="31">
        <v>3.9859562021795098E-13</v>
      </c>
      <c r="I2934" s="31">
        <v>4.7365914741739499E-11</v>
      </c>
      <c r="J2934" s="31">
        <v>3.4828388693405302E-4</v>
      </c>
      <c r="K2934" s="1">
        <v>4.3657458704796898E-2</v>
      </c>
      <c r="L2934" s="1" t="b">
        <f t="shared" si="45"/>
        <v>1</v>
      </c>
    </row>
    <row r="2935" spans="1:12" x14ac:dyDescent="0.35">
      <c r="A2935" s="1" t="s">
        <v>309</v>
      </c>
      <c r="B2935" s="1" t="s">
        <v>21962</v>
      </c>
      <c r="C2935" s="1" t="s">
        <v>255</v>
      </c>
      <c r="D2935" s="1">
        <v>7</v>
      </c>
      <c r="E2935" s="1">
        <v>-0.22656608275274301</v>
      </c>
      <c r="F2935" s="1" t="s">
        <v>3383</v>
      </c>
      <c r="G2935" s="1">
        <v>0.60908252944277697</v>
      </c>
      <c r="H2935" s="31">
        <v>4.0413728580346598E-7</v>
      </c>
      <c r="I2935" s="31">
        <v>1.18990193128338E-5</v>
      </c>
      <c r="J2935" s="1">
        <v>1.9770757441591102E-3</v>
      </c>
      <c r="K2935" s="1">
        <v>8.0524868365653895E-2</v>
      </c>
      <c r="L2935" s="1" t="b">
        <f t="shared" si="45"/>
        <v>1</v>
      </c>
    </row>
    <row r="2936" spans="1:12" x14ac:dyDescent="0.35">
      <c r="A2936" s="1" t="s">
        <v>309</v>
      </c>
      <c r="B2936" s="1" t="s">
        <v>21962</v>
      </c>
      <c r="C2936" s="1" t="s">
        <v>256</v>
      </c>
      <c r="D2936" s="1">
        <v>4</v>
      </c>
      <c r="E2936" s="1">
        <v>-0.215641786882146</v>
      </c>
      <c r="F2936" s="1" t="s">
        <v>3384</v>
      </c>
      <c r="G2936" s="1">
        <v>0</v>
      </c>
      <c r="H2936" s="31">
        <v>1.47178461976953E-11</v>
      </c>
      <c r="I2936" s="31">
        <v>1.3621114481032201E-9</v>
      </c>
      <c r="J2936" s="31">
        <v>8.8255510850536499E-4</v>
      </c>
      <c r="K2936" s="1">
        <v>6.1259222344573303E-2</v>
      </c>
      <c r="L2936" s="1" t="b">
        <f t="shared" si="45"/>
        <v>1</v>
      </c>
    </row>
    <row r="2937" spans="1:12" x14ac:dyDescent="0.35">
      <c r="A2937" s="1" t="s">
        <v>309</v>
      </c>
      <c r="B2937" s="1" t="s">
        <v>21962</v>
      </c>
      <c r="C2937" s="1" t="s">
        <v>257</v>
      </c>
      <c r="D2937" s="1">
        <v>8</v>
      </c>
      <c r="E2937" s="1">
        <v>-8.6729098320677794E-2</v>
      </c>
      <c r="F2937" s="1" t="s">
        <v>3385</v>
      </c>
      <c r="G2937" s="1">
        <v>0.43969150023214998</v>
      </c>
      <c r="H2937" s="1">
        <v>1.7447510132368199E-2</v>
      </c>
      <c r="I2937" s="1">
        <v>8.0875430022218295E-2</v>
      </c>
      <c r="J2937" s="1">
        <v>4.73038252132379E-2</v>
      </c>
      <c r="K2937" s="1">
        <v>0.25738132590382201</v>
      </c>
      <c r="L2937" s="1" t="b">
        <f t="shared" si="45"/>
        <v>0</v>
      </c>
    </row>
    <row r="2938" spans="1:12" x14ac:dyDescent="0.35">
      <c r="A2938" s="1" t="s">
        <v>309</v>
      </c>
      <c r="B2938" s="1" t="s">
        <v>21962</v>
      </c>
      <c r="C2938" s="1" t="s">
        <v>258</v>
      </c>
      <c r="D2938" s="1">
        <v>7</v>
      </c>
      <c r="E2938" s="1">
        <v>-0.188683888811569</v>
      </c>
      <c r="F2938" s="1" t="s">
        <v>3386</v>
      </c>
      <c r="G2938" s="1">
        <v>0.85519492342663594</v>
      </c>
      <c r="H2938" s="1">
        <v>9.6276754788368595E-3</v>
      </c>
      <c r="I2938" s="1">
        <v>5.2050770359469499E-2</v>
      </c>
      <c r="J2938" s="1">
        <v>3.7533065945955797E-2</v>
      </c>
      <c r="K2938" s="1">
        <v>0.23568639254332099</v>
      </c>
      <c r="L2938" s="1" t="b">
        <f t="shared" si="45"/>
        <v>0</v>
      </c>
    </row>
    <row r="2939" spans="1:12" x14ac:dyDescent="0.35">
      <c r="A2939" s="1" t="s">
        <v>309</v>
      </c>
      <c r="B2939" s="1" t="s">
        <v>21962</v>
      </c>
      <c r="C2939" s="1" t="s">
        <v>259</v>
      </c>
      <c r="D2939" s="1">
        <v>4</v>
      </c>
      <c r="E2939" s="1">
        <v>-9.0744573371060094E-2</v>
      </c>
      <c r="F2939" s="1" t="s">
        <v>3387</v>
      </c>
      <c r="G2939" s="1">
        <v>0.67092357949362202</v>
      </c>
      <c r="H2939" s="1">
        <v>0.106480798427736</v>
      </c>
      <c r="I2939" s="1">
        <v>0.29352617237554102</v>
      </c>
      <c r="J2939" s="1">
        <v>0.18136056464563499</v>
      </c>
      <c r="K2939" s="1">
        <v>0.46485375555210801</v>
      </c>
      <c r="L2939" s="1" t="b">
        <f t="shared" si="45"/>
        <v>0</v>
      </c>
    </row>
    <row r="2940" spans="1:12" x14ac:dyDescent="0.35">
      <c r="A2940" s="1" t="s">
        <v>309</v>
      </c>
      <c r="B2940" s="1" t="s">
        <v>21962</v>
      </c>
      <c r="C2940" s="1" t="s">
        <v>260</v>
      </c>
      <c r="D2940" s="1">
        <v>4</v>
      </c>
      <c r="E2940" s="1">
        <v>-0.21606426832610801</v>
      </c>
      <c r="F2940" s="1" t="s">
        <v>3388</v>
      </c>
      <c r="G2940" s="1">
        <v>0</v>
      </c>
      <c r="H2940" s="31">
        <v>1.34342995960127E-11</v>
      </c>
      <c r="I2940" s="31">
        <v>1.2590100075657601E-9</v>
      </c>
      <c r="J2940" s="31">
        <v>9.3130377309144901E-4</v>
      </c>
      <c r="K2940" s="1">
        <v>6.2953550262958596E-2</v>
      </c>
      <c r="L2940" s="1" t="b">
        <f t="shared" si="45"/>
        <v>1</v>
      </c>
    </row>
    <row r="2941" spans="1:12" x14ac:dyDescent="0.35">
      <c r="A2941" s="1" t="s">
        <v>309</v>
      </c>
      <c r="B2941" s="1" t="s">
        <v>21962</v>
      </c>
      <c r="C2941" s="1" t="s">
        <v>261</v>
      </c>
      <c r="D2941" s="1">
        <v>7</v>
      </c>
      <c r="E2941" s="1">
        <v>0.199069580505568</v>
      </c>
      <c r="F2941" s="1" t="s">
        <v>3389</v>
      </c>
      <c r="G2941" s="1">
        <v>0.27995806802259599</v>
      </c>
      <c r="H2941" s="31">
        <v>6.4678553668476399E-14</v>
      </c>
      <c r="I2941" s="31">
        <v>9.4189729038387092E-12</v>
      </c>
      <c r="J2941" s="31">
        <v>7.0719811261141501E-4</v>
      </c>
      <c r="K2941" s="1">
        <v>5.7233908611965E-2</v>
      </c>
      <c r="L2941" s="1" t="b">
        <f t="shared" si="45"/>
        <v>1</v>
      </c>
    </row>
    <row r="2942" spans="1:12" x14ac:dyDescent="0.35">
      <c r="A2942" s="1" t="s">
        <v>309</v>
      </c>
      <c r="B2942" s="1" t="s">
        <v>21962</v>
      </c>
      <c r="C2942" s="1" t="s">
        <v>262</v>
      </c>
      <c r="D2942" s="1">
        <v>5</v>
      </c>
      <c r="E2942" s="1">
        <v>9.9670083757265202E-2</v>
      </c>
      <c r="F2942" s="1" t="s">
        <v>3390</v>
      </c>
      <c r="G2942" s="1">
        <v>0</v>
      </c>
      <c r="H2942" s="31">
        <v>9.0767891364262898E-4</v>
      </c>
      <c r="I2942" s="1">
        <v>8.0734506486512692E-3</v>
      </c>
      <c r="J2942" s="1">
        <v>1.1159357839229601E-2</v>
      </c>
      <c r="K2942" s="1">
        <v>0.146380378860442</v>
      </c>
      <c r="L2942" s="1" t="b">
        <f t="shared" si="45"/>
        <v>0</v>
      </c>
    </row>
    <row r="2943" spans="1:12" x14ac:dyDescent="0.35">
      <c r="A2943" s="1" t="s">
        <v>309</v>
      </c>
      <c r="B2943" s="1" t="s">
        <v>21962</v>
      </c>
      <c r="C2943" s="1" t="s">
        <v>263</v>
      </c>
      <c r="D2943" s="1">
        <v>6</v>
      </c>
      <c r="E2943" s="1">
        <v>0.112616996905754</v>
      </c>
      <c r="F2943" s="1" t="s">
        <v>3391</v>
      </c>
      <c r="G2943" s="1">
        <v>0.33935144357378499</v>
      </c>
      <c r="H2943" s="1">
        <v>3.9036763227651801E-3</v>
      </c>
      <c r="I2943" s="1">
        <v>2.5915168125719298E-2</v>
      </c>
      <c r="J2943" s="1">
        <v>2.9727376242755899E-2</v>
      </c>
      <c r="K2943" s="1">
        <v>0.21304153559434399</v>
      </c>
      <c r="L2943" s="1" t="b">
        <f t="shared" si="45"/>
        <v>0</v>
      </c>
    </row>
    <row r="2944" spans="1:12" x14ac:dyDescent="0.35">
      <c r="A2944" s="1" t="s">
        <v>309</v>
      </c>
      <c r="B2944" s="1" t="s">
        <v>21962</v>
      </c>
      <c r="C2944" s="1" t="s">
        <v>264</v>
      </c>
      <c r="D2944" s="1">
        <v>7</v>
      </c>
      <c r="E2944" s="1">
        <v>9.96500999283495E-2</v>
      </c>
      <c r="F2944" s="1" t="s">
        <v>3392</v>
      </c>
      <c r="G2944" s="1">
        <v>0.66183120977040499</v>
      </c>
      <c r="H2944" s="1">
        <v>4.7897654753874801E-2</v>
      </c>
      <c r="I2944" s="1">
        <v>0.169458559893785</v>
      </c>
      <c r="J2944" s="1">
        <v>9.3642237378490006E-2</v>
      </c>
      <c r="K2944" s="1">
        <v>0.34374441962685998</v>
      </c>
      <c r="L2944" s="1" t="b">
        <f t="shared" si="45"/>
        <v>0</v>
      </c>
    </row>
    <row r="2945" spans="1:12" x14ac:dyDescent="0.35">
      <c r="A2945" s="1" t="s">
        <v>309</v>
      </c>
      <c r="B2945" s="1" t="s">
        <v>21962</v>
      </c>
      <c r="C2945" s="1" t="s">
        <v>265</v>
      </c>
      <c r="D2945" s="1">
        <v>8</v>
      </c>
      <c r="E2945" s="1">
        <v>-0.30012496223646801</v>
      </c>
      <c r="F2945" s="1" t="s">
        <v>3393</v>
      </c>
      <c r="G2945" s="1">
        <v>0.73394185610513296</v>
      </c>
      <c r="H2945" s="31">
        <v>9.8100387441917205E-8</v>
      </c>
      <c r="I2945" s="31">
        <v>3.4126069205204601E-6</v>
      </c>
      <c r="J2945" s="1">
        <v>1.2351272513694499E-3</v>
      </c>
      <c r="K2945" s="1">
        <v>6.92811360708388E-2</v>
      </c>
      <c r="L2945" s="1" t="b">
        <f t="shared" si="45"/>
        <v>1</v>
      </c>
    </row>
    <row r="2946" spans="1:12" x14ac:dyDescent="0.35">
      <c r="A2946" s="1" t="s">
        <v>309</v>
      </c>
      <c r="B2946" s="1" t="s">
        <v>21962</v>
      </c>
      <c r="C2946" s="1" t="s">
        <v>266</v>
      </c>
      <c r="D2946" s="1">
        <v>7</v>
      </c>
      <c r="E2946" s="1">
        <v>-0.270345093640603</v>
      </c>
      <c r="F2946" s="1" t="s">
        <v>3394</v>
      </c>
      <c r="G2946" s="1">
        <v>0.74025390207034802</v>
      </c>
      <c r="H2946" s="31">
        <v>2.9588272023311799E-6</v>
      </c>
      <c r="I2946" s="31">
        <v>6.6440543104198706E-5</v>
      </c>
      <c r="J2946" s="1">
        <v>3.2810732355618702E-3</v>
      </c>
      <c r="K2946" s="1">
        <v>9.6318304033668201E-2</v>
      </c>
      <c r="L2946" s="1" t="b">
        <f t="shared" si="45"/>
        <v>1</v>
      </c>
    </row>
    <row r="2947" spans="1:12" x14ac:dyDescent="0.35">
      <c r="A2947" s="1" t="s">
        <v>309</v>
      </c>
      <c r="B2947" s="1" t="s">
        <v>21962</v>
      </c>
      <c r="C2947" s="1" t="s">
        <v>267</v>
      </c>
      <c r="D2947" s="1">
        <v>8</v>
      </c>
      <c r="E2947" s="1">
        <v>2.3427239788607002E-2</v>
      </c>
      <c r="F2947" s="1" t="s">
        <v>3395</v>
      </c>
      <c r="G2947" s="1">
        <v>0.56570299933111401</v>
      </c>
      <c r="H2947" s="1">
        <v>0.54426447214259599</v>
      </c>
      <c r="I2947" s="1">
        <v>0.76559419588458399</v>
      </c>
      <c r="J2947" s="1">
        <v>0.59496121363420196</v>
      </c>
      <c r="K2947" s="1">
        <v>0.80190149667690003</v>
      </c>
      <c r="L2947" s="1" t="b">
        <f t="shared" si="45"/>
        <v>0</v>
      </c>
    </row>
    <row r="2948" spans="1:12" x14ac:dyDescent="0.35">
      <c r="A2948" s="1" t="s">
        <v>309</v>
      </c>
      <c r="B2948" s="1" t="s">
        <v>21962</v>
      </c>
      <c r="C2948" s="1" t="s">
        <v>268</v>
      </c>
      <c r="D2948" s="1">
        <v>7</v>
      </c>
      <c r="E2948" s="1">
        <v>-6.3134498239678594E-2</v>
      </c>
      <c r="F2948" s="1" t="s">
        <v>3396</v>
      </c>
      <c r="G2948" s="1">
        <v>0</v>
      </c>
      <c r="H2948" s="1">
        <v>1.7394917966292799E-2</v>
      </c>
      <c r="I2948" s="1">
        <v>8.0707203333222996E-2</v>
      </c>
      <c r="J2948" s="1">
        <v>1.9572904064707399E-3</v>
      </c>
      <c r="K2948" s="1">
        <v>8.03679617457905E-2</v>
      </c>
      <c r="L2948" s="1" t="b">
        <f t="shared" si="45"/>
        <v>1</v>
      </c>
    </row>
    <row r="2949" spans="1:12" x14ac:dyDescent="0.35">
      <c r="A2949" s="1" t="s">
        <v>309</v>
      </c>
      <c r="B2949" s="1" t="s">
        <v>21962</v>
      </c>
      <c r="C2949" s="1" t="s">
        <v>269</v>
      </c>
      <c r="D2949" s="1">
        <v>6</v>
      </c>
      <c r="E2949" s="1">
        <v>-8.1558776758716894E-2</v>
      </c>
      <c r="F2949" s="1" t="s">
        <v>3397</v>
      </c>
      <c r="G2949" s="1">
        <v>0</v>
      </c>
      <c r="H2949" s="1">
        <v>3.8188414353528999E-3</v>
      </c>
      <c r="I2949" s="1">
        <v>2.54258497000143E-2</v>
      </c>
      <c r="J2949" s="1">
        <v>9.1899017739514102E-3</v>
      </c>
      <c r="K2949" s="1">
        <v>0.13589527222525999</v>
      </c>
      <c r="L2949" s="1" t="b">
        <f t="shared" ref="L2949:L3012" si="46">K2949&lt;0.1</f>
        <v>0</v>
      </c>
    </row>
    <row r="2950" spans="1:12" x14ac:dyDescent="0.35">
      <c r="A2950" s="1" t="s">
        <v>309</v>
      </c>
      <c r="B2950" s="1" t="s">
        <v>21962</v>
      </c>
      <c r="C2950" s="1" t="s">
        <v>270</v>
      </c>
      <c r="D2950" s="1">
        <v>7</v>
      </c>
      <c r="E2950" s="1">
        <v>-0.13056078060415499</v>
      </c>
      <c r="F2950" s="1" t="s">
        <v>3398</v>
      </c>
      <c r="G2950" s="1">
        <v>0</v>
      </c>
      <c r="H2950" s="31">
        <v>1.64817548448375E-6</v>
      </c>
      <c r="I2950" s="31">
        <v>4.0003265762290399E-5</v>
      </c>
      <c r="J2950" s="1">
        <v>2.1083166772580199E-3</v>
      </c>
      <c r="K2950" s="1">
        <v>8.2291559336613807E-2</v>
      </c>
      <c r="L2950" s="1" t="b">
        <f t="shared" si="46"/>
        <v>1</v>
      </c>
    </row>
    <row r="2951" spans="1:12" x14ac:dyDescent="0.35">
      <c r="A2951" s="1" t="s">
        <v>309</v>
      </c>
      <c r="B2951" s="1" t="s">
        <v>21962</v>
      </c>
      <c r="C2951" s="1" t="s">
        <v>271</v>
      </c>
      <c r="D2951" s="1">
        <v>5</v>
      </c>
      <c r="E2951" s="1">
        <v>-0.18226789723026701</v>
      </c>
      <c r="F2951" s="1" t="s">
        <v>3399</v>
      </c>
      <c r="G2951" s="1">
        <v>0.29569463645274202</v>
      </c>
      <c r="H2951" s="31">
        <v>2.4377635165483399E-6</v>
      </c>
      <c r="I2951" s="31">
        <v>5.6106878693361597E-5</v>
      </c>
      <c r="J2951" s="1">
        <v>6.7983267817140801E-3</v>
      </c>
      <c r="K2951" s="1">
        <v>0.120432135975648</v>
      </c>
      <c r="L2951" s="1" t="b">
        <f t="shared" si="46"/>
        <v>0</v>
      </c>
    </row>
    <row r="2952" spans="1:12" x14ac:dyDescent="0.35">
      <c r="A2952" s="1" t="s">
        <v>309</v>
      </c>
      <c r="B2952" s="1" t="s">
        <v>21962</v>
      </c>
      <c r="C2952" s="1" t="s">
        <v>272</v>
      </c>
      <c r="D2952" s="1">
        <v>7</v>
      </c>
      <c r="E2952" s="1">
        <v>-6.1225626446465301E-2</v>
      </c>
      <c r="F2952" s="1" t="s">
        <v>3400</v>
      </c>
      <c r="G2952" s="1">
        <v>4.60573634629246E-3</v>
      </c>
      <c r="H2952" s="1">
        <v>2.1192132069099E-2</v>
      </c>
      <c r="I2952" s="1">
        <v>9.3298141598813805E-2</v>
      </c>
      <c r="J2952" s="1">
        <v>6.1065191368090299E-2</v>
      </c>
      <c r="K2952" s="1">
        <v>0.28704504828532001</v>
      </c>
      <c r="L2952" s="1" t="b">
        <f t="shared" si="46"/>
        <v>0</v>
      </c>
    </row>
    <row r="2953" spans="1:12" x14ac:dyDescent="0.35">
      <c r="A2953" s="1" t="s">
        <v>309</v>
      </c>
      <c r="B2953" s="1" t="s">
        <v>21962</v>
      </c>
      <c r="C2953" s="1" t="s">
        <v>273</v>
      </c>
      <c r="D2953" s="1">
        <v>7</v>
      </c>
      <c r="E2953" s="1">
        <v>-9.6032133380304904E-2</v>
      </c>
      <c r="F2953" s="1" t="s">
        <v>3401</v>
      </c>
      <c r="G2953" s="1">
        <v>0.642911613781181</v>
      </c>
      <c r="H2953" s="1">
        <v>4.8544181999895103E-2</v>
      </c>
      <c r="I2953" s="1">
        <v>0.17108964735325699</v>
      </c>
      <c r="J2953" s="1">
        <v>0.102342275312474</v>
      </c>
      <c r="K2953" s="1">
        <v>0.35645948334185301</v>
      </c>
      <c r="L2953" s="1" t="b">
        <f t="shared" si="46"/>
        <v>0</v>
      </c>
    </row>
    <row r="2954" spans="1:12" x14ac:dyDescent="0.35">
      <c r="A2954" s="1" t="s">
        <v>309</v>
      </c>
      <c r="B2954" s="1" t="s">
        <v>21962</v>
      </c>
      <c r="C2954" s="1" t="s">
        <v>274</v>
      </c>
      <c r="D2954" s="1">
        <v>7</v>
      </c>
      <c r="E2954" s="1">
        <v>-0.203932298380996</v>
      </c>
      <c r="F2954" s="1" t="s">
        <v>3402</v>
      </c>
      <c r="G2954" s="1">
        <v>0.47594112735501298</v>
      </c>
      <c r="H2954" s="31">
        <v>2.5327899526550201E-7</v>
      </c>
      <c r="I2954" s="31">
        <v>7.8297735601951401E-6</v>
      </c>
      <c r="J2954" s="1">
        <v>1.9841188785397401E-3</v>
      </c>
      <c r="K2954" s="1">
        <v>8.0524868365653895E-2</v>
      </c>
      <c r="L2954" s="1" t="b">
        <f t="shared" si="46"/>
        <v>1</v>
      </c>
    </row>
    <row r="2955" spans="1:12" x14ac:dyDescent="0.35">
      <c r="A2955" s="1" t="s">
        <v>309</v>
      </c>
      <c r="B2955" s="1" t="s">
        <v>21962</v>
      </c>
      <c r="C2955" s="1" t="s">
        <v>275</v>
      </c>
      <c r="D2955" s="1">
        <v>6</v>
      </c>
      <c r="E2955" s="1">
        <v>-0.13120207012121701</v>
      </c>
      <c r="F2955" s="1" t="s">
        <v>3403</v>
      </c>
      <c r="G2955" s="1">
        <v>0.607160436478002</v>
      </c>
      <c r="H2955" s="1">
        <v>4.5713411509849698E-3</v>
      </c>
      <c r="I2955" s="1">
        <v>2.94205812204206E-2</v>
      </c>
      <c r="J2955" s="1">
        <v>4.0671280714193098E-2</v>
      </c>
      <c r="K2955" s="1">
        <v>0.24320864438168899</v>
      </c>
      <c r="L2955" s="1" t="b">
        <f t="shared" si="46"/>
        <v>0</v>
      </c>
    </row>
    <row r="2956" spans="1:12" x14ac:dyDescent="0.35">
      <c r="A2956" s="1" t="s">
        <v>309</v>
      </c>
      <c r="B2956" s="1" t="s">
        <v>21962</v>
      </c>
      <c r="C2956" s="1" t="s">
        <v>276</v>
      </c>
      <c r="D2956" s="1">
        <v>5</v>
      </c>
      <c r="E2956" s="1">
        <v>1.4933822838871701E-2</v>
      </c>
      <c r="F2956" s="1" t="s">
        <v>3404</v>
      </c>
      <c r="G2956" s="1">
        <v>0.59897360759900498</v>
      </c>
      <c r="H2956" s="1">
        <v>0.75795639266095804</v>
      </c>
      <c r="I2956" s="1">
        <v>0.89290925305301405</v>
      </c>
      <c r="J2956" s="1">
        <v>0.75559601549796096</v>
      </c>
      <c r="K2956" s="1">
        <v>0.88956354237986202</v>
      </c>
      <c r="L2956" s="1" t="b">
        <f t="shared" si="46"/>
        <v>0</v>
      </c>
    </row>
    <row r="2957" spans="1:12" x14ac:dyDescent="0.35">
      <c r="A2957" s="1" t="s">
        <v>309</v>
      </c>
      <c r="B2957" s="1" t="s">
        <v>21962</v>
      </c>
      <c r="C2957" s="1" t="s">
        <v>277</v>
      </c>
      <c r="D2957" s="1">
        <v>8</v>
      </c>
      <c r="E2957" s="1">
        <v>0.14841601715101499</v>
      </c>
      <c r="F2957" s="1" t="s">
        <v>3405</v>
      </c>
      <c r="G2957" s="1">
        <v>0.55761141836633099</v>
      </c>
      <c r="H2957" s="31">
        <v>3.2293978607385901E-4</v>
      </c>
      <c r="I2957" s="1">
        <v>3.4582316680317401E-3</v>
      </c>
      <c r="J2957" s="1">
        <v>8.8006897107564298E-3</v>
      </c>
      <c r="K2957" s="1">
        <v>0.13285106195485299</v>
      </c>
      <c r="L2957" s="1" t="b">
        <f t="shared" si="46"/>
        <v>0</v>
      </c>
    </row>
    <row r="2958" spans="1:12" x14ac:dyDescent="0.35">
      <c r="A2958" s="1" t="s">
        <v>309</v>
      </c>
      <c r="B2958" s="1" t="s">
        <v>21962</v>
      </c>
      <c r="C2958" s="1" t="s">
        <v>278</v>
      </c>
      <c r="D2958" s="1">
        <v>8</v>
      </c>
      <c r="E2958" s="1">
        <v>-9.0360148805846793E-2</v>
      </c>
      <c r="F2958" s="1" t="s">
        <v>3406</v>
      </c>
      <c r="G2958" s="1">
        <v>0.66692537187130596</v>
      </c>
      <c r="H2958" s="1">
        <v>4.8544041317497802E-2</v>
      </c>
      <c r="I2958" s="1">
        <v>0.17108964735325699</v>
      </c>
      <c r="J2958" s="1">
        <v>7.7085618893655103E-2</v>
      </c>
      <c r="K2958" s="1">
        <v>0.31779899612721402</v>
      </c>
      <c r="L2958" s="1" t="b">
        <f t="shared" si="46"/>
        <v>0</v>
      </c>
    </row>
    <row r="2959" spans="1:12" x14ac:dyDescent="0.35">
      <c r="A2959" s="1" t="s">
        <v>309</v>
      </c>
      <c r="B2959" s="1" t="s">
        <v>21962</v>
      </c>
      <c r="C2959" s="1" t="s">
        <v>279</v>
      </c>
      <c r="D2959" s="1">
        <v>7</v>
      </c>
      <c r="E2959" s="1">
        <v>-3.2958542156183997E-2</v>
      </c>
      <c r="F2959" s="1" t="s">
        <v>617</v>
      </c>
      <c r="G2959" s="1">
        <v>0.53014730426756695</v>
      </c>
      <c r="H2959" s="1">
        <v>0.41683737596974801</v>
      </c>
      <c r="I2959" s="1">
        <v>0.66670640493750899</v>
      </c>
      <c r="J2959" s="1">
        <v>0.475063823724583</v>
      </c>
      <c r="K2959" s="1">
        <v>0.72189470480837603</v>
      </c>
      <c r="L2959" s="1" t="b">
        <f t="shared" si="46"/>
        <v>0</v>
      </c>
    </row>
    <row r="2960" spans="1:12" x14ac:dyDescent="0.35">
      <c r="A2960" s="1" t="s">
        <v>309</v>
      </c>
      <c r="B2960" s="1" t="s">
        <v>21962</v>
      </c>
      <c r="C2960" s="1" t="s">
        <v>280</v>
      </c>
      <c r="D2960" s="1">
        <v>8</v>
      </c>
      <c r="E2960" s="1">
        <v>0.196819434256152</v>
      </c>
      <c r="F2960" s="1" t="s">
        <v>3407</v>
      </c>
      <c r="G2960" s="1">
        <v>0.53121987427504702</v>
      </c>
      <c r="H2960" s="31">
        <v>7.6508444842454796E-7</v>
      </c>
      <c r="I2960" s="31">
        <v>2.0421499365495399E-5</v>
      </c>
      <c r="J2960" s="1">
        <v>2.2562042608561001E-3</v>
      </c>
      <c r="K2960" s="1">
        <v>8.4663824558914899E-2</v>
      </c>
      <c r="L2960" s="1" t="b">
        <f t="shared" si="46"/>
        <v>1</v>
      </c>
    </row>
    <row r="2961" spans="1:12" x14ac:dyDescent="0.35">
      <c r="A2961" s="1" t="s">
        <v>309</v>
      </c>
      <c r="B2961" s="1" t="s">
        <v>21962</v>
      </c>
      <c r="C2961" s="1" t="s">
        <v>283</v>
      </c>
      <c r="D2961" s="1">
        <v>4</v>
      </c>
      <c r="E2961" s="1">
        <v>-8.1643158275675795E-2</v>
      </c>
      <c r="F2961" s="1" t="s">
        <v>3408</v>
      </c>
      <c r="G2961" s="1">
        <v>0.60780922993180597</v>
      </c>
      <c r="H2961" s="1">
        <v>0.247336710020962</v>
      </c>
      <c r="I2961" s="1">
        <v>0.497213766467204</v>
      </c>
      <c r="J2961" s="1">
        <v>0.31865561614421201</v>
      </c>
      <c r="K2961" s="1">
        <v>0.60208745432883304</v>
      </c>
      <c r="L2961" s="1" t="b">
        <f t="shared" si="46"/>
        <v>0</v>
      </c>
    </row>
    <row r="2962" spans="1:12" x14ac:dyDescent="0.35">
      <c r="A2962" s="1" t="s">
        <v>310</v>
      </c>
      <c r="B2962" s="1" t="s">
        <v>21963</v>
      </c>
      <c r="C2962" s="1" t="s">
        <v>173</v>
      </c>
      <c r="D2962" s="1">
        <v>5</v>
      </c>
      <c r="E2962" s="1">
        <v>-5.6149146063717903E-2</v>
      </c>
      <c r="F2962" s="1" t="s">
        <v>3409</v>
      </c>
      <c r="G2962" s="1">
        <v>0.38476274134695099</v>
      </c>
      <c r="H2962" s="1">
        <v>0.14156285999969601</v>
      </c>
      <c r="I2962" s="1">
        <v>0.35351387988622002</v>
      </c>
      <c r="J2962" s="1">
        <v>0.23310717354664101</v>
      </c>
      <c r="K2962" s="1">
        <v>0.51978892979986702</v>
      </c>
      <c r="L2962" s="1" t="b">
        <f t="shared" si="46"/>
        <v>0</v>
      </c>
    </row>
    <row r="2963" spans="1:12" x14ac:dyDescent="0.35">
      <c r="A2963" s="1" t="s">
        <v>310</v>
      </c>
      <c r="B2963" s="1" t="s">
        <v>21963</v>
      </c>
      <c r="C2963" s="1" t="s">
        <v>174</v>
      </c>
      <c r="D2963" s="1">
        <v>4</v>
      </c>
      <c r="E2963" s="1">
        <v>-5.8997821764585699E-2</v>
      </c>
      <c r="F2963" s="1" t="s">
        <v>3410</v>
      </c>
      <c r="G2963" s="1">
        <v>0.12671319785471899</v>
      </c>
      <c r="H2963" s="1">
        <v>8.9475921677190595E-2</v>
      </c>
      <c r="I2963" s="1">
        <v>0.26098681209484298</v>
      </c>
      <c r="J2963" s="1">
        <v>0.18250641489793201</v>
      </c>
      <c r="K2963" s="1">
        <v>0.46599918983994698</v>
      </c>
      <c r="L2963" s="1" t="b">
        <f t="shared" si="46"/>
        <v>0</v>
      </c>
    </row>
    <row r="2964" spans="1:12" x14ac:dyDescent="0.35">
      <c r="A2964" s="1" t="s">
        <v>310</v>
      </c>
      <c r="B2964" s="1" t="s">
        <v>21963</v>
      </c>
      <c r="C2964" s="1" t="s">
        <v>175</v>
      </c>
      <c r="D2964" s="1">
        <v>4</v>
      </c>
      <c r="E2964" s="1">
        <v>1.21004008598954E-3</v>
      </c>
      <c r="F2964" s="1" t="s">
        <v>3411</v>
      </c>
      <c r="G2964" s="1">
        <v>0</v>
      </c>
      <c r="H2964" s="1">
        <v>0.97007737610576505</v>
      </c>
      <c r="I2964" s="1">
        <v>0.98873804775284302</v>
      </c>
      <c r="J2964" s="1">
        <v>0.95871257990828196</v>
      </c>
      <c r="K2964" s="1">
        <v>0.98469852244567402</v>
      </c>
      <c r="L2964" s="1" t="b">
        <f t="shared" si="46"/>
        <v>0</v>
      </c>
    </row>
    <row r="2965" spans="1:12" x14ac:dyDescent="0.35">
      <c r="A2965" s="1" t="s">
        <v>310</v>
      </c>
      <c r="B2965" s="1" t="s">
        <v>21963</v>
      </c>
      <c r="C2965" s="1" t="s">
        <v>176</v>
      </c>
      <c r="D2965" s="1">
        <v>3</v>
      </c>
      <c r="E2965" s="1">
        <v>-0.118238616460214</v>
      </c>
      <c r="F2965" s="1" t="s">
        <v>3412</v>
      </c>
      <c r="G2965" s="1">
        <v>0.76947750238350798</v>
      </c>
      <c r="H2965" s="1">
        <v>0.12286822361756899</v>
      </c>
      <c r="I2965" s="1">
        <v>0.32316681604521902</v>
      </c>
      <c r="J2965" s="1">
        <v>0.26785103044205399</v>
      </c>
      <c r="K2965" s="1">
        <v>0.55673128573170005</v>
      </c>
      <c r="L2965" s="1" t="b">
        <f t="shared" si="46"/>
        <v>0</v>
      </c>
    </row>
    <row r="2966" spans="1:12" x14ac:dyDescent="0.35">
      <c r="A2966" s="1" t="s">
        <v>310</v>
      </c>
      <c r="B2966" s="1" t="s">
        <v>21963</v>
      </c>
      <c r="C2966" s="1" t="s">
        <v>177</v>
      </c>
      <c r="D2966" s="1">
        <v>4</v>
      </c>
      <c r="E2966" s="1">
        <v>-4.4447995398303103E-2</v>
      </c>
      <c r="F2966" s="1" t="s">
        <v>3413</v>
      </c>
      <c r="G2966" s="1">
        <v>0.55971737540616995</v>
      </c>
      <c r="H2966" s="1">
        <v>0.36833439002033003</v>
      </c>
      <c r="I2966" s="1">
        <v>0.62368071010110904</v>
      </c>
      <c r="J2966" s="1">
        <v>0.43916892269027102</v>
      </c>
      <c r="K2966" s="1">
        <v>0.697291827917353</v>
      </c>
      <c r="L2966" s="1" t="b">
        <f t="shared" si="46"/>
        <v>0</v>
      </c>
    </row>
    <row r="2967" spans="1:12" x14ac:dyDescent="0.35">
      <c r="A2967" s="1" t="s">
        <v>310</v>
      </c>
      <c r="B2967" s="1" t="s">
        <v>21963</v>
      </c>
      <c r="C2967" s="1" t="s">
        <v>178</v>
      </c>
      <c r="D2967" s="1">
        <v>3</v>
      </c>
      <c r="E2967" s="1">
        <v>-5.6468226155246999E-2</v>
      </c>
      <c r="F2967" s="1" t="s">
        <v>3414</v>
      </c>
      <c r="G2967" s="1">
        <v>0.712145338799831</v>
      </c>
      <c r="H2967" s="1">
        <v>0.393622447804437</v>
      </c>
      <c r="I2967" s="1">
        <v>0.64745781957666804</v>
      </c>
      <c r="J2967" s="1">
        <v>0.48504055030989102</v>
      </c>
      <c r="K2967" s="1">
        <v>0.72911929710095902</v>
      </c>
      <c r="L2967" s="1" t="b">
        <f t="shared" si="46"/>
        <v>0</v>
      </c>
    </row>
    <row r="2968" spans="1:12" x14ac:dyDescent="0.35">
      <c r="A2968" s="1" t="s">
        <v>310</v>
      </c>
      <c r="B2968" s="1" t="s">
        <v>21963</v>
      </c>
      <c r="C2968" s="1" t="s">
        <v>179</v>
      </c>
      <c r="D2968" s="1">
        <v>4</v>
      </c>
      <c r="E2968" s="1">
        <v>3.2381278888184803E-2</v>
      </c>
      <c r="F2968" s="1" t="s">
        <v>3415</v>
      </c>
      <c r="G2968" s="1">
        <v>0.65772688119724898</v>
      </c>
      <c r="H2968" s="1">
        <v>0.571018399183153</v>
      </c>
      <c r="I2968" s="1">
        <v>0.78286098126046999</v>
      </c>
      <c r="J2968" s="1">
        <v>0.61960885134218902</v>
      </c>
      <c r="K2968" s="1">
        <v>0.81748633280071703</v>
      </c>
      <c r="L2968" s="1" t="b">
        <f t="shared" si="46"/>
        <v>0</v>
      </c>
    </row>
    <row r="2969" spans="1:12" x14ac:dyDescent="0.35">
      <c r="A2969" s="1" t="s">
        <v>310</v>
      </c>
      <c r="B2969" s="1" t="s">
        <v>21963</v>
      </c>
      <c r="C2969" s="1" t="s">
        <v>180</v>
      </c>
      <c r="D2969" s="1">
        <v>3</v>
      </c>
      <c r="E2969" s="1">
        <v>-5.2863268508344198E-2</v>
      </c>
      <c r="F2969" s="1" t="s">
        <v>3416</v>
      </c>
      <c r="G2969" s="1">
        <v>0.88608028351546797</v>
      </c>
      <c r="H2969" s="1">
        <v>0.61185925274122899</v>
      </c>
      <c r="I2969" s="1">
        <v>0.81008796882335798</v>
      </c>
      <c r="J2969" s="1">
        <v>0.66211852268271898</v>
      </c>
      <c r="K2969" s="1">
        <v>0.84226050884015102</v>
      </c>
      <c r="L2969" s="1" t="b">
        <f t="shared" si="46"/>
        <v>0</v>
      </c>
    </row>
    <row r="2970" spans="1:12" x14ac:dyDescent="0.35">
      <c r="A2970" s="1" t="s">
        <v>310</v>
      </c>
      <c r="B2970" s="1" t="s">
        <v>21963</v>
      </c>
      <c r="C2970" s="1" t="s">
        <v>181</v>
      </c>
      <c r="D2970" s="1">
        <v>4</v>
      </c>
      <c r="E2970" s="1">
        <v>5.6792623898632703E-2</v>
      </c>
      <c r="F2970" s="1" t="s">
        <v>3417</v>
      </c>
      <c r="G2970" s="1">
        <v>0.62578786323581403</v>
      </c>
      <c r="H2970" s="1">
        <v>0.29259152716487102</v>
      </c>
      <c r="I2970" s="1">
        <v>0.54722823839035795</v>
      </c>
      <c r="J2970" s="1">
        <v>0.37440211457758299</v>
      </c>
      <c r="K2970" s="1">
        <v>0.64761211178287303</v>
      </c>
      <c r="L2970" s="1" t="b">
        <f t="shared" si="46"/>
        <v>0</v>
      </c>
    </row>
    <row r="2971" spans="1:12" x14ac:dyDescent="0.35">
      <c r="A2971" s="1" t="s">
        <v>310</v>
      </c>
      <c r="B2971" s="1" t="s">
        <v>21963</v>
      </c>
      <c r="C2971" s="1" t="s">
        <v>182</v>
      </c>
      <c r="D2971" s="1">
        <v>4</v>
      </c>
      <c r="E2971" s="1">
        <v>2.54316958732063E-2</v>
      </c>
      <c r="F2971" s="1" t="s">
        <v>3418</v>
      </c>
      <c r="G2971" s="1">
        <v>0.86178530496522099</v>
      </c>
      <c r="H2971" s="1">
        <v>0.76768998791319998</v>
      </c>
      <c r="I2971" s="1">
        <v>0.89793039729616697</v>
      </c>
      <c r="J2971" s="1">
        <v>0.78622270874520395</v>
      </c>
      <c r="K2971" s="1">
        <v>0.90572191146619496</v>
      </c>
      <c r="L2971" s="1" t="b">
        <f t="shared" si="46"/>
        <v>0</v>
      </c>
    </row>
    <row r="2972" spans="1:12" x14ac:dyDescent="0.35">
      <c r="A2972" s="1" t="s">
        <v>310</v>
      </c>
      <c r="B2972" s="1" t="s">
        <v>21963</v>
      </c>
      <c r="C2972" s="1" t="s">
        <v>183</v>
      </c>
      <c r="D2972" s="1">
        <v>4</v>
      </c>
      <c r="E2972" s="1">
        <v>-6.3278345198998498E-2</v>
      </c>
      <c r="F2972" s="1" t="s">
        <v>3419</v>
      </c>
      <c r="G2972" s="1">
        <v>0</v>
      </c>
      <c r="H2972" s="1">
        <v>4.6040171691274598E-2</v>
      </c>
      <c r="I2972" s="1">
        <v>0.164651669748933</v>
      </c>
      <c r="J2972" s="1">
        <v>1.56184346448963E-2</v>
      </c>
      <c r="K2972" s="1">
        <v>0.16660411361959801</v>
      </c>
      <c r="L2972" s="1" t="b">
        <f t="shared" si="46"/>
        <v>0</v>
      </c>
    </row>
    <row r="2973" spans="1:12" x14ac:dyDescent="0.35">
      <c r="A2973" s="1" t="s">
        <v>310</v>
      </c>
      <c r="B2973" s="1" t="s">
        <v>21963</v>
      </c>
      <c r="C2973" s="1" t="s">
        <v>186</v>
      </c>
      <c r="D2973" s="1">
        <v>5</v>
      </c>
      <c r="E2973" s="1">
        <v>-0.107320744377956</v>
      </c>
      <c r="F2973" s="1" t="s">
        <v>3420</v>
      </c>
      <c r="G2973" s="1">
        <v>0.60464386421069405</v>
      </c>
      <c r="H2973" s="1">
        <v>2.7276590117309998E-2</v>
      </c>
      <c r="I2973" s="1">
        <v>0.112358976595264</v>
      </c>
      <c r="J2973" s="1">
        <v>8.5345903163238299E-2</v>
      </c>
      <c r="K2973" s="1">
        <v>0.331172425701865</v>
      </c>
      <c r="L2973" s="1" t="b">
        <f t="shared" si="46"/>
        <v>0</v>
      </c>
    </row>
    <row r="2974" spans="1:12" x14ac:dyDescent="0.35">
      <c r="A2974" s="1" t="s">
        <v>310</v>
      </c>
      <c r="B2974" s="1" t="s">
        <v>21963</v>
      </c>
      <c r="C2974" s="1" t="s">
        <v>187</v>
      </c>
      <c r="D2974" s="1">
        <v>4</v>
      </c>
      <c r="E2974" s="1">
        <v>-8.7699001184466094E-2</v>
      </c>
      <c r="F2974" s="1" t="s">
        <v>3421</v>
      </c>
      <c r="G2974" s="1">
        <v>0</v>
      </c>
      <c r="H2974" s="1">
        <v>5.6930902379441302E-3</v>
      </c>
      <c r="I2974" s="1">
        <v>3.4915426256986799E-2</v>
      </c>
      <c r="J2974" s="1">
        <v>2.1266047405099402E-2</v>
      </c>
      <c r="K2974" s="1">
        <v>0.186466104824696</v>
      </c>
      <c r="L2974" s="1" t="b">
        <f t="shared" si="46"/>
        <v>0</v>
      </c>
    </row>
    <row r="2975" spans="1:12" x14ac:dyDescent="0.35">
      <c r="A2975" s="1" t="s">
        <v>310</v>
      </c>
      <c r="B2975" s="1" t="s">
        <v>21963</v>
      </c>
      <c r="C2975" s="1" t="s">
        <v>188</v>
      </c>
      <c r="D2975" s="1">
        <v>5</v>
      </c>
      <c r="E2975" s="1">
        <v>2.1471355860046601E-2</v>
      </c>
      <c r="F2975" s="1" t="s">
        <v>3422</v>
      </c>
      <c r="G2975" s="1">
        <v>0.67960595222088105</v>
      </c>
      <c r="H2975" s="1">
        <v>0.68561447249099805</v>
      </c>
      <c r="I2975" s="1">
        <v>0.854300593438578</v>
      </c>
      <c r="J2975" s="1">
        <v>0.69755868334064497</v>
      </c>
      <c r="K2975" s="1">
        <v>0.86095028519667205</v>
      </c>
      <c r="L2975" s="1" t="b">
        <f t="shared" si="46"/>
        <v>0</v>
      </c>
    </row>
    <row r="2976" spans="1:12" x14ac:dyDescent="0.35">
      <c r="A2976" s="1" t="s">
        <v>310</v>
      </c>
      <c r="B2976" s="1" t="s">
        <v>21963</v>
      </c>
      <c r="C2976" s="1" t="s">
        <v>189</v>
      </c>
      <c r="D2976" s="1">
        <v>5</v>
      </c>
      <c r="E2976" s="1">
        <v>-4.9123777598622298E-2</v>
      </c>
      <c r="F2976" s="1" t="s">
        <v>3423</v>
      </c>
      <c r="G2976" s="1">
        <v>0</v>
      </c>
      <c r="H2976" s="1">
        <v>9.9874317023047304E-2</v>
      </c>
      <c r="I2976" s="1">
        <v>0.28153204384862801</v>
      </c>
      <c r="J2976" s="1">
        <v>1.57773261745804E-2</v>
      </c>
      <c r="K2976" s="1">
        <v>0.16748980730688101</v>
      </c>
      <c r="L2976" s="1" t="b">
        <f t="shared" si="46"/>
        <v>0</v>
      </c>
    </row>
    <row r="2977" spans="1:12" x14ac:dyDescent="0.35">
      <c r="A2977" s="1" t="s">
        <v>310</v>
      </c>
      <c r="B2977" s="1" t="s">
        <v>21963</v>
      </c>
      <c r="C2977" s="1" t="s">
        <v>190</v>
      </c>
      <c r="D2977" s="1">
        <v>4</v>
      </c>
      <c r="E2977" s="1">
        <v>-2.0884718723213399E-2</v>
      </c>
      <c r="F2977" s="1" t="s">
        <v>3088</v>
      </c>
      <c r="G2977" s="1">
        <v>0.61993507662792302</v>
      </c>
      <c r="H2977" s="1">
        <v>0.69320632401547899</v>
      </c>
      <c r="I2977" s="1">
        <v>0.85922897182998903</v>
      </c>
      <c r="J2977" s="1">
        <v>0.71857929078248794</v>
      </c>
      <c r="K2977" s="1">
        <v>0.87182690396823304</v>
      </c>
      <c r="L2977" s="1" t="b">
        <f t="shared" si="46"/>
        <v>0</v>
      </c>
    </row>
    <row r="2978" spans="1:12" x14ac:dyDescent="0.35">
      <c r="A2978" s="1" t="s">
        <v>310</v>
      </c>
      <c r="B2978" s="1" t="s">
        <v>21963</v>
      </c>
      <c r="C2978" s="1" t="s">
        <v>191</v>
      </c>
      <c r="D2978" s="1">
        <v>5</v>
      </c>
      <c r="E2978" s="1">
        <v>8.6265667842024996E-2</v>
      </c>
      <c r="F2978" s="1" t="s">
        <v>3424</v>
      </c>
      <c r="G2978" s="1">
        <v>0.61417411112918496</v>
      </c>
      <c r="H2978" s="1">
        <v>8.7407590787718203E-2</v>
      </c>
      <c r="I2978" s="1">
        <v>0.25699769468740402</v>
      </c>
      <c r="J2978" s="1">
        <v>0.17134461800666301</v>
      </c>
      <c r="K2978" s="1">
        <v>0.451788933322265</v>
      </c>
      <c r="L2978" s="1" t="b">
        <f t="shared" si="46"/>
        <v>0</v>
      </c>
    </row>
    <row r="2979" spans="1:12" x14ac:dyDescent="0.35">
      <c r="A2979" s="1" t="s">
        <v>310</v>
      </c>
      <c r="B2979" s="1" t="s">
        <v>21963</v>
      </c>
      <c r="C2979" s="1" t="s">
        <v>192</v>
      </c>
      <c r="D2979" s="1">
        <v>3</v>
      </c>
      <c r="E2979" s="1">
        <v>-9.2921434972583206E-3</v>
      </c>
      <c r="F2979" s="1" t="s">
        <v>3425</v>
      </c>
      <c r="G2979" s="1">
        <v>0</v>
      </c>
      <c r="H2979" s="1">
        <v>0.802567233909255</v>
      </c>
      <c r="I2979" s="1">
        <v>0.91456837402160496</v>
      </c>
      <c r="J2979" s="1">
        <v>0.80352644692078901</v>
      </c>
      <c r="K2979" s="1">
        <v>0.91390366328953998</v>
      </c>
      <c r="L2979" s="1" t="b">
        <f t="shared" si="46"/>
        <v>0</v>
      </c>
    </row>
    <row r="2980" spans="1:12" x14ac:dyDescent="0.35">
      <c r="A2980" s="1" t="s">
        <v>310</v>
      </c>
      <c r="B2980" s="1" t="s">
        <v>21963</v>
      </c>
      <c r="C2980" s="1" t="s">
        <v>193</v>
      </c>
      <c r="D2980" s="1">
        <v>4</v>
      </c>
      <c r="E2980" s="1">
        <v>-5.3433956451644803E-2</v>
      </c>
      <c r="F2980" s="1" t="s">
        <v>3426</v>
      </c>
      <c r="G2980" s="1">
        <v>0</v>
      </c>
      <c r="H2980" s="1">
        <v>9.2055490951116106E-2</v>
      </c>
      <c r="I2980" s="1">
        <v>0.26587444343532501</v>
      </c>
      <c r="J2980" s="1">
        <v>0.165787259754757</v>
      </c>
      <c r="K2980" s="1">
        <v>0.444303102427278</v>
      </c>
      <c r="L2980" s="1" t="b">
        <f t="shared" si="46"/>
        <v>0</v>
      </c>
    </row>
    <row r="2981" spans="1:12" x14ac:dyDescent="0.35">
      <c r="A2981" s="1" t="s">
        <v>310</v>
      </c>
      <c r="B2981" s="1" t="s">
        <v>21963</v>
      </c>
      <c r="C2981" s="1" t="s">
        <v>194</v>
      </c>
      <c r="D2981" s="1">
        <v>4</v>
      </c>
      <c r="E2981" s="1">
        <v>8.7263206863939596E-2</v>
      </c>
      <c r="F2981" s="1" t="s">
        <v>3427</v>
      </c>
      <c r="G2981" s="1">
        <v>0</v>
      </c>
      <c r="H2981" s="1">
        <v>9.4319156254006106E-3</v>
      </c>
      <c r="I2981" s="1">
        <v>5.1253585037388201E-2</v>
      </c>
      <c r="J2981" s="1">
        <v>5.0458794577171702E-3</v>
      </c>
      <c r="K2981" s="1">
        <v>0.110376898829064</v>
      </c>
      <c r="L2981" s="1" t="b">
        <f t="shared" si="46"/>
        <v>0</v>
      </c>
    </row>
    <row r="2982" spans="1:12" x14ac:dyDescent="0.35">
      <c r="A2982" s="1" t="s">
        <v>310</v>
      </c>
      <c r="B2982" s="1" t="s">
        <v>21963</v>
      </c>
      <c r="C2982" s="1" t="s">
        <v>195</v>
      </c>
      <c r="D2982" s="1">
        <v>4</v>
      </c>
      <c r="E2982" s="1">
        <v>2.40851763124366E-3</v>
      </c>
      <c r="F2982" s="1" t="s">
        <v>1358</v>
      </c>
      <c r="G2982" s="1">
        <v>0.77987240830917703</v>
      </c>
      <c r="H2982" s="1">
        <v>0.97379310984169998</v>
      </c>
      <c r="I2982" s="1">
        <v>0.99036636726725602</v>
      </c>
      <c r="J2982" s="1">
        <v>0.97627865900021704</v>
      </c>
      <c r="K2982" s="1">
        <v>0.99113497919026705</v>
      </c>
      <c r="L2982" s="1" t="b">
        <f t="shared" si="46"/>
        <v>0</v>
      </c>
    </row>
    <row r="2983" spans="1:12" x14ac:dyDescent="0.35">
      <c r="A2983" s="1" t="s">
        <v>310</v>
      </c>
      <c r="B2983" s="1" t="s">
        <v>21963</v>
      </c>
      <c r="C2983" s="1" t="s">
        <v>196</v>
      </c>
      <c r="D2983" s="1">
        <v>5</v>
      </c>
      <c r="E2983" s="1">
        <v>-3.5526162972067302E-2</v>
      </c>
      <c r="F2983" s="1" t="s">
        <v>3428</v>
      </c>
      <c r="G2983" s="1">
        <v>0.80456827480443005</v>
      </c>
      <c r="H2983" s="1">
        <v>0.60606577144571405</v>
      </c>
      <c r="I2983" s="1">
        <v>0.806603437779288</v>
      </c>
      <c r="J2983" s="1">
        <v>0.62955352290384903</v>
      </c>
      <c r="K2983" s="1">
        <v>0.822642448138445</v>
      </c>
      <c r="L2983" s="1" t="b">
        <f t="shared" si="46"/>
        <v>0</v>
      </c>
    </row>
    <row r="2984" spans="1:12" x14ac:dyDescent="0.35">
      <c r="A2984" s="1" t="s">
        <v>310</v>
      </c>
      <c r="B2984" s="1" t="s">
        <v>21963</v>
      </c>
      <c r="C2984" s="1" t="s">
        <v>197</v>
      </c>
      <c r="D2984" s="1">
        <v>4</v>
      </c>
      <c r="E2984" s="1">
        <v>3.9267112233014698E-2</v>
      </c>
      <c r="F2984" s="1" t="s">
        <v>3429</v>
      </c>
      <c r="G2984" s="1">
        <v>0.805970942792678</v>
      </c>
      <c r="H2984" s="1">
        <v>0.58672495253120105</v>
      </c>
      <c r="I2984" s="1">
        <v>0.79301296131924104</v>
      </c>
      <c r="J2984" s="1">
        <v>0.622375453229844</v>
      </c>
      <c r="K2984" s="1">
        <v>0.81878166471082503</v>
      </c>
      <c r="L2984" s="1" t="b">
        <f t="shared" si="46"/>
        <v>0</v>
      </c>
    </row>
    <row r="2985" spans="1:12" x14ac:dyDescent="0.35">
      <c r="A2985" s="1" t="s">
        <v>310</v>
      </c>
      <c r="B2985" s="1" t="s">
        <v>21963</v>
      </c>
      <c r="C2985" s="1" t="s">
        <v>199</v>
      </c>
      <c r="D2985" s="1">
        <v>4</v>
      </c>
      <c r="E2985" s="1">
        <v>-9.0953858100215904E-2</v>
      </c>
      <c r="F2985" s="1" t="s">
        <v>3430</v>
      </c>
      <c r="G2985" s="1">
        <v>0</v>
      </c>
      <c r="H2985" s="1">
        <v>4.1363478901218298E-3</v>
      </c>
      <c r="I2985" s="1">
        <v>2.7120420022012599E-2</v>
      </c>
      <c r="J2985" s="1">
        <v>2.33359327631802E-2</v>
      </c>
      <c r="K2985" s="1">
        <v>0.193057033737672</v>
      </c>
      <c r="L2985" s="1" t="b">
        <f t="shared" si="46"/>
        <v>0</v>
      </c>
    </row>
    <row r="2986" spans="1:12" x14ac:dyDescent="0.35">
      <c r="A2986" s="1" t="s">
        <v>310</v>
      </c>
      <c r="B2986" s="1" t="s">
        <v>21963</v>
      </c>
      <c r="C2986" s="1" t="s">
        <v>200</v>
      </c>
      <c r="D2986" s="1">
        <v>4</v>
      </c>
      <c r="E2986" s="1">
        <v>-8.0127798378985204E-2</v>
      </c>
      <c r="F2986" s="1" t="s">
        <v>2165</v>
      </c>
      <c r="G2986" s="1">
        <v>0</v>
      </c>
      <c r="H2986" s="1">
        <v>1.15287264328839E-2</v>
      </c>
      <c r="I2986" s="1">
        <v>5.9512668091766301E-2</v>
      </c>
      <c r="J2986" s="1">
        <v>7.9954757818897895E-2</v>
      </c>
      <c r="K2986" s="1">
        <v>0.32286202871874597</v>
      </c>
      <c r="L2986" s="1" t="b">
        <f t="shared" si="46"/>
        <v>0</v>
      </c>
    </row>
    <row r="2987" spans="1:12" x14ac:dyDescent="0.35">
      <c r="A2987" s="1" t="s">
        <v>310</v>
      </c>
      <c r="B2987" s="1" t="s">
        <v>21963</v>
      </c>
      <c r="C2987" s="1" t="s">
        <v>201</v>
      </c>
      <c r="D2987" s="1">
        <v>5</v>
      </c>
      <c r="E2987" s="1">
        <v>3.4933632487184403E-2</v>
      </c>
      <c r="F2987" s="1" t="s">
        <v>3431</v>
      </c>
      <c r="G2987" s="1">
        <v>0.78452918741182298</v>
      </c>
      <c r="H2987" s="1">
        <v>0.62183149776666902</v>
      </c>
      <c r="I2987" s="1">
        <v>0.81700809940525498</v>
      </c>
      <c r="J2987" s="1">
        <v>0.654533359901185</v>
      </c>
      <c r="K2987" s="1">
        <v>0.83790052701890105</v>
      </c>
      <c r="L2987" s="1" t="b">
        <f t="shared" si="46"/>
        <v>0</v>
      </c>
    </row>
    <row r="2988" spans="1:12" x14ac:dyDescent="0.35">
      <c r="A2988" s="1" t="s">
        <v>310</v>
      </c>
      <c r="B2988" s="1" t="s">
        <v>21963</v>
      </c>
      <c r="C2988" s="1" t="s">
        <v>202</v>
      </c>
      <c r="D2988" s="1">
        <v>5</v>
      </c>
      <c r="E2988" s="1">
        <v>1.77600318439665E-3</v>
      </c>
      <c r="F2988" s="1" t="s">
        <v>3432</v>
      </c>
      <c r="G2988" s="1">
        <v>0.71479936838608304</v>
      </c>
      <c r="H2988" s="1">
        <v>0.97548368029055998</v>
      </c>
      <c r="I2988" s="1">
        <v>0.99126626215399205</v>
      </c>
      <c r="J2988" s="1">
        <v>0.97673354940547996</v>
      </c>
      <c r="K2988" s="1">
        <v>0.99122548381554199</v>
      </c>
      <c r="L2988" s="1" t="b">
        <f t="shared" si="46"/>
        <v>0</v>
      </c>
    </row>
    <row r="2989" spans="1:12" x14ac:dyDescent="0.35">
      <c r="A2989" s="1" t="s">
        <v>310</v>
      </c>
      <c r="B2989" s="1" t="s">
        <v>21963</v>
      </c>
      <c r="C2989" s="1" t="s">
        <v>203</v>
      </c>
      <c r="D2989" s="1">
        <v>5</v>
      </c>
      <c r="E2989" s="1">
        <v>-5.9245811100491201E-2</v>
      </c>
      <c r="F2989" s="1" t="s">
        <v>3433</v>
      </c>
      <c r="G2989" s="1">
        <v>4.6059849394235998E-2</v>
      </c>
      <c r="H2989" s="1">
        <v>4.7789971418360597E-2</v>
      </c>
      <c r="I2989" s="1">
        <v>0.16921864968970901</v>
      </c>
      <c r="J2989" s="1">
        <v>0.124770055821741</v>
      </c>
      <c r="K2989" s="1">
        <v>0.39059880570515698</v>
      </c>
      <c r="L2989" s="1" t="b">
        <f t="shared" si="46"/>
        <v>0</v>
      </c>
    </row>
    <row r="2990" spans="1:12" x14ac:dyDescent="0.35">
      <c r="A2990" s="1" t="s">
        <v>310</v>
      </c>
      <c r="B2990" s="1" t="s">
        <v>21963</v>
      </c>
      <c r="C2990" s="1" t="s">
        <v>204</v>
      </c>
      <c r="D2990" s="1">
        <v>5</v>
      </c>
      <c r="E2990" s="1">
        <v>4.0850783769493602E-2</v>
      </c>
      <c r="F2990" s="1" t="s">
        <v>3434</v>
      </c>
      <c r="G2990" s="1">
        <v>7.7960082952268805E-2</v>
      </c>
      <c r="H2990" s="1">
        <v>0.20546663946979399</v>
      </c>
      <c r="I2990" s="1">
        <v>0.445645245336106</v>
      </c>
      <c r="J2990" s="1">
        <v>0.261608627031714</v>
      </c>
      <c r="K2990" s="1">
        <v>0.55052908650108201</v>
      </c>
      <c r="L2990" s="1" t="b">
        <f t="shared" si="46"/>
        <v>0</v>
      </c>
    </row>
    <row r="2991" spans="1:12" x14ac:dyDescent="0.35">
      <c r="A2991" s="1" t="s">
        <v>310</v>
      </c>
      <c r="B2991" s="1" t="s">
        <v>21963</v>
      </c>
      <c r="C2991" s="1" t="s">
        <v>205</v>
      </c>
      <c r="D2991" s="1">
        <v>4</v>
      </c>
      <c r="E2991" s="1">
        <v>-5.3869842287201701E-2</v>
      </c>
      <c r="F2991" s="1" t="s">
        <v>3435</v>
      </c>
      <c r="G2991" s="1">
        <v>0.45115684919337101</v>
      </c>
      <c r="H2991" s="1">
        <v>0.22692883704199501</v>
      </c>
      <c r="I2991" s="1">
        <v>0.473781243632108</v>
      </c>
      <c r="J2991" s="1">
        <v>0.31760188570881598</v>
      </c>
      <c r="K2991" s="1">
        <v>0.60097559367117803</v>
      </c>
      <c r="L2991" s="1" t="b">
        <f t="shared" si="46"/>
        <v>0</v>
      </c>
    </row>
    <row r="2992" spans="1:12" x14ac:dyDescent="0.35">
      <c r="A2992" s="1" t="s">
        <v>310</v>
      </c>
      <c r="B2992" s="1" t="s">
        <v>21963</v>
      </c>
      <c r="C2992" s="1" t="s">
        <v>206</v>
      </c>
      <c r="D2992" s="1">
        <v>5</v>
      </c>
      <c r="E2992" s="1">
        <v>-4.8098524134669897E-2</v>
      </c>
      <c r="F2992" s="1" t="s">
        <v>3436</v>
      </c>
      <c r="G2992" s="1">
        <v>0.67180194522389303</v>
      </c>
      <c r="H2992" s="1">
        <v>0.36726949502702599</v>
      </c>
      <c r="I2992" s="1">
        <v>0.622658343791753</v>
      </c>
      <c r="J2992" s="1">
        <v>0.41700386582181498</v>
      </c>
      <c r="K2992" s="1">
        <v>0.68183999371646598</v>
      </c>
      <c r="L2992" s="1" t="b">
        <f t="shared" si="46"/>
        <v>0</v>
      </c>
    </row>
    <row r="2993" spans="1:12" x14ac:dyDescent="0.35">
      <c r="A2993" s="1" t="s">
        <v>310</v>
      </c>
      <c r="B2993" s="1" t="s">
        <v>21963</v>
      </c>
      <c r="C2993" s="1" t="s">
        <v>207</v>
      </c>
      <c r="D2993" s="1">
        <v>3</v>
      </c>
      <c r="E2993" s="31">
        <v>-2.2076390962343299E-4</v>
      </c>
      <c r="F2993" s="1" t="s">
        <v>3437</v>
      </c>
      <c r="G2993" s="1">
        <v>0</v>
      </c>
      <c r="H2993" s="1">
        <v>0.99526047446813104</v>
      </c>
      <c r="I2993" s="1">
        <v>0.99828527340562501</v>
      </c>
      <c r="J2993" s="1">
        <v>0.99544496262720095</v>
      </c>
      <c r="K2993" s="1">
        <v>0.99837156594531395</v>
      </c>
      <c r="L2993" s="1" t="b">
        <f t="shared" si="46"/>
        <v>0</v>
      </c>
    </row>
    <row r="2994" spans="1:12" x14ac:dyDescent="0.35">
      <c r="A2994" s="1" t="s">
        <v>310</v>
      </c>
      <c r="B2994" s="1" t="s">
        <v>21963</v>
      </c>
      <c r="C2994" s="1" t="s">
        <v>208</v>
      </c>
      <c r="D2994" s="1">
        <v>4</v>
      </c>
      <c r="E2994" s="1">
        <v>-3.5682969343040501E-2</v>
      </c>
      <c r="F2994" s="1" t="s">
        <v>2532</v>
      </c>
      <c r="G2994" s="1">
        <v>0.12348827404266</v>
      </c>
      <c r="H2994" s="1">
        <v>0.268880028885914</v>
      </c>
      <c r="I2994" s="1">
        <v>0.52159654138400702</v>
      </c>
      <c r="J2994" s="1">
        <v>0.376586230239704</v>
      </c>
      <c r="K2994" s="1">
        <v>0.649386099835218</v>
      </c>
      <c r="L2994" s="1" t="b">
        <f t="shared" si="46"/>
        <v>0</v>
      </c>
    </row>
    <row r="2995" spans="1:12" x14ac:dyDescent="0.35">
      <c r="A2995" s="1" t="s">
        <v>310</v>
      </c>
      <c r="B2995" s="1" t="s">
        <v>21963</v>
      </c>
      <c r="C2995" s="1" t="s">
        <v>209</v>
      </c>
      <c r="D2995" s="1">
        <v>4</v>
      </c>
      <c r="E2995" s="1">
        <v>-1.7702397175506899E-3</v>
      </c>
      <c r="F2995" s="1" t="s">
        <v>848</v>
      </c>
      <c r="G2995" s="1">
        <v>7.1442656122645401E-2</v>
      </c>
      <c r="H2995" s="1">
        <v>0.95902523534936401</v>
      </c>
      <c r="I2995" s="1">
        <v>0.98492057812588596</v>
      </c>
      <c r="J2995" s="1">
        <v>0.96053047696612803</v>
      </c>
      <c r="K2995" s="1">
        <v>0.98531318568987702</v>
      </c>
      <c r="L2995" s="1" t="b">
        <f t="shared" si="46"/>
        <v>0</v>
      </c>
    </row>
    <row r="2996" spans="1:12" x14ac:dyDescent="0.35">
      <c r="A2996" s="1" t="s">
        <v>310</v>
      </c>
      <c r="B2996" s="1" t="s">
        <v>21963</v>
      </c>
      <c r="C2996" s="1" t="s">
        <v>210</v>
      </c>
      <c r="D2996" s="1">
        <v>4</v>
      </c>
      <c r="E2996" s="1">
        <v>6.7013514652334502E-2</v>
      </c>
      <c r="F2996" s="1" t="s">
        <v>3438</v>
      </c>
      <c r="G2996" s="1">
        <v>0</v>
      </c>
      <c r="H2996" s="1">
        <v>3.4619056113300101E-2</v>
      </c>
      <c r="I2996" s="1">
        <v>0.13379249629425199</v>
      </c>
      <c r="J2996" s="1">
        <v>9.1177169909319095E-2</v>
      </c>
      <c r="K2996" s="1">
        <v>0.34071589480076098</v>
      </c>
      <c r="L2996" s="1" t="b">
        <f t="shared" si="46"/>
        <v>0</v>
      </c>
    </row>
    <row r="2997" spans="1:12" x14ac:dyDescent="0.35">
      <c r="A2997" s="1" t="s">
        <v>310</v>
      </c>
      <c r="B2997" s="1" t="s">
        <v>21963</v>
      </c>
      <c r="C2997" s="1" t="s">
        <v>211</v>
      </c>
      <c r="D2997" s="1">
        <v>4</v>
      </c>
      <c r="E2997" s="1">
        <v>-2.0625738970569001E-2</v>
      </c>
      <c r="F2997" s="1" t="s">
        <v>3439</v>
      </c>
      <c r="G2997" s="1">
        <v>0</v>
      </c>
      <c r="H2997" s="1">
        <v>0.52256410950968701</v>
      </c>
      <c r="I2997" s="1">
        <v>0.75080207792783205</v>
      </c>
      <c r="J2997" s="1">
        <v>0.36977113455617</v>
      </c>
      <c r="K2997" s="1">
        <v>0.64395104433992101</v>
      </c>
      <c r="L2997" s="1" t="b">
        <f t="shared" si="46"/>
        <v>0</v>
      </c>
    </row>
    <row r="2998" spans="1:12" x14ac:dyDescent="0.35">
      <c r="A2998" s="1" t="s">
        <v>310</v>
      </c>
      <c r="B2998" s="1" t="s">
        <v>21963</v>
      </c>
      <c r="C2998" s="1" t="s">
        <v>212</v>
      </c>
      <c r="D2998" s="1">
        <v>4</v>
      </c>
      <c r="E2998" s="1">
        <v>2.2285622990607899E-2</v>
      </c>
      <c r="F2998" s="1" t="s">
        <v>3440</v>
      </c>
      <c r="G2998" s="1">
        <v>0.86643361324393797</v>
      </c>
      <c r="H2998" s="1">
        <v>0.80600181919190605</v>
      </c>
      <c r="I2998" s="1">
        <v>0.91626304077423704</v>
      </c>
      <c r="J2998" s="1">
        <v>0.82196054129612695</v>
      </c>
      <c r="K2998" s="1">
        <v>0.92203958176513201</v>
      </c>
      <c r="L2998" s="1" t="b">
        <f t="shared" si="46"/>
        <v>0</v>
      </c>
    </row>
    <row r="2999" spans="1:12" x14ac:dyDescent="0.35">
      <c r="A2999" s="1" t="s">
        <v>310</v>
      </c>
      <c r="B2999" s="1" t="s">
        <v>21963</v>
      </c>
      <c r="C2999" s="1" t="s">
        <v>214</v>
      </c>
      <c r="D2999" s="1">
        <v>4</v>
      </c>
      <c r="E2999" s="1">
        <v>4.1023908089629302E-2</v>
      </c>
      <c r="F2999" s="1" t="s">
        <v>3441</v>
      </c>
      <c r="G2999" s="1">
        <v>0.62768311069929295</v>
      </c>
      <c r="H2999" s="1">
        <v>0.44682319197620401</v>
      </c>
      <c r="I2999" s="1">
        <v>0.69124709818756103</v>
      </c>
      <c r="J2999" s="1">
        <v>0.51238728831428204</v>
      </c>
      <c r="K2999" s="1">
        <v>0.746872163350213</v>
      </c>
      <c r="L2999" s="1" t="b">
        <f t="shared" si="46"/>
        <v>0</v>
      </c>
    </row>
    <row r="3000" spans="1:12" x14ac:dyDescent="0.35">
      <c r="A3000" s="1" t="s">
        <v>310</v>
      </c>
      <c r="B3000" s="1" t="s">
        <v>21963</v>
      </c>
      <c r="C3000" s="1" t="s">
        <v>215</v>
      </c>
      <c r="D3000" s="1">
        <v>4</v>
      </c>
      <c r="E3000" s="1">
        <v>8.1568332192725093E-2</v>
      </c>
      <c r="F3000" s="1" t="s">
        <v>3442</v>
      </c>
      <c r="G3000" s="1">
        <v>0</v>
      </c>
      <c r="H3000" s="1">
        <v>1.37902404006398E-2</v>
      </c>
      <c r="I3000" s="1">
        <v>6.7906590721400303E-2</v>
      </c>
      <c r="J3000" s="1">
        <v>7.3574054216887397E-2</v>
      </c>
      <c r="K3000" s="1">
        <v>0.31156841792977402</v>
      </c>
      <c r="L3000" s="1" t="b">
        <f t="shared" si="46"/>
        <v>0</v>
      </c>
    </row>
    <row r="3001" spans="1:12" x14ac:dyDescent="0.35">
      <c r="A3001" s="1" t="s">
        <v>310</v>
      </c>
      <c r="B3001" s="1" t="s">
        <v>21963</v>
      </c>
      <c r="C3001" s="1" t="s">
        <v>216</v>
      </c>
      <c r="D3001" s="1">
        <v>4</v>
      </c>
      <c r="E3001" s="1">
        <v>-7.2588020309843097E-3</v>
      </c>
      <c r="F3001" s="1" t="s">
        <v>3443</v>
      </c>
      <c r="G3001" s="1">
        <v>0.89046364846544601</v>
      </c>
      <c r="H3001" s="1">
        <v>0.94216487972915597</v>
      </c>
      <c r="I3001" s="1">
        <v>0.97816088193938</v>
      </c>
      <c r="J3001" s="1">
        <v>0.94673225882364198</v>
      </c>
      <c r="K3001" s="1">
        <v>0.979983343035984</v>
      </c>
      <c r="L3001" s="1" t="b">
        <f t="shared" si="46"/>
        <v>0</v>
      </c>
    </row>
    <row r="3002" spans="1:12" x14ac:dyDescent="0.35">
      <c r="A3002" s="1" t="s">
        <v>310</v>
      </c>
      <c r="B3002" s="1" t="s">
        <v>21963</v>
      </c>
      <c r="C3002" s="1" t="s">
        <v>217</v>
      </c>
      <c r="D3002" s="1">
        <v>5</v>
      </c>
      <c r="E3002" s="1">
        <v>7.5552909246014599E-2</v>
      </c>
      <c r="F3002" s="1" t="s">
        <v>3444</v>
      </c>
      <c r="G3002" s="1">
        <v>0.42823268844984902</v>
      </c>
      <c r="H3002" s="1">
        <v>6.5741617817615297E-2</v>
      </c>
      <c r="I3002" s="1">
        <v>0.21208078859004401</v>
      </c>
      <c r="J3002" s="1">
        <v>0.130177584284596</v>
      </c>
      <c r="K3002" s="1">
        <v>0.39903721157035799</v>
      </c>
      <c r="L3002" s="1" t="b">
        <f t="shared" si="46"/>
        <v>0</v>
      </c>
    </row>
    <row r="3003" spans="1:12" x14ac:dyDescent="0.35">
      <c r="A3003" s="1" t="s">
        <v>310</v>
      </c>
      <c r="B3003" s="1" t="s">
        <v>21963</v>
      </c>
      <c r="C3003" s="1" t="s">
        <v>218</v>
      </c>
      <c r="D3003" s="1">
        <v>4</v>
      </c>
      <c r="E3003" s="1">
        <v>4.49204950182093E-2</v>
      </c>
      <c r="F3003" s="1" t="s">
        <v>3445</v>
      </c>
      <c r="G3003" s="1">
        <v>0.84344300668664995</v>
      </c>
      <c r="H3003" s="1">
        <v>0.60209105298189403</v>
      </c>
      <c r="I3003" s="1">
        <v>0.80374186048625196</v>
      </c>
      <c r="J3003" s="1">
        <v>0.64085851161370599</v>
      </c>
      <c r="K3003" s="1">
        <v>0.829841055662625</v>
      </c>
      <c r="L3003" s="1" t="b">
        <f t="shared" si="46"/>
        <v>0</v>
      </c>
    </row>
    <row r="3004" spans="1:12" x14ac:dyDescent="0.35">
      <c r="A3004" s="1" t="s">
        <v>310</v>
      </c>
      <c r="B3004" s="1" t="s">
        <v>21963</v>
      </c>
      <c r="C3004" s="1" t="s">
        <v>219</v>
      </c>
      <c r="D3004" s="1">
        <v>4</v>
      </c>
      <c r="E3004" s="1">
        <v>1.00596735345828E-2</v>
      </c>
      <c r="F3004" s="1" t="s">
        <v>2949</v>
      </c>
      <c r="G3004" s="1">
        <v>0</v>
      </c>
      <c r="H3004" s="1">
        <v>0.75112293665207497</v>
      </c>
      <c r="I3004" s="1">
        <v>0.88944356672751301</v>
      </c>
      <c r="J3004" s="1">
        <v>0.71502714518315802</v>
      </c>
      <c r="K3004" s="1">
        <v>0.87004069587105204</v>
      </c>
      <c r="L3004" s="1" t="b">
        <f t="shared" si="46"/>
        <v>0</v>
      </c>
    </row>
    <row r="3005" spans="1:12" x14ac:dyDescent="0.35">
      <c r="A3005" s="1" t="s">
        <v>310</v>
      </c>
      <c r="B3005" s="1" t="s">
        <v>21963</v>
      </c>
      <c r="C3005" s="1" t="s">
        <v>220</v>
      </c>
      <c r="D3005" s="1">
        <v>5</v>
      </c>
      <c r="E3005" s="1">
        <v>9.4454287592514799E-2</v>
      </c>
      <c r="F3005" s="1" t="s">
        <v>3446</v>
      </c>
      <c r="G3005" s="1">
        <v>0.86488896178960695</v>
      </c>
      <c r="H3005" s="1">
        <v>0.242152376349967</v>
      </c>
      <c r="I3005" s="1">
        <v>0.49145120894964001</v>
      </c>
      <c r="J3005" s="1">
        <v>0.30336377917138602</v>
      </c>
      <c r="K3005" s="1">
        <v>0.58827226838273805</v>
      </c>
      <c r="L3005" s="1" t="b">
        <f t="shared" si="46"/>
        <v>0</v>
      </c>
    </row>
    <row r="3006" spans="1:12" x14ac:dyDescent="0.35">
      <c r="A3006" s="1" t="s">
        <v>310</v>
      </c>
      <c r="B3006" s="1" t="s">
        <v>21963</v>
      </c>
      <c r="C3006" s="1" t="s">
        <v>221</v>
      </c>
      <c r="D3006" s="1">
        <v>3</v>
      </c>
      <c r="E3006" s="1">
        <v>2.47317379640709E-3</v>
      </c>
      <c r="F3006" s="1" t="s">
        <v>3447</v>
      </c>
      <c r="G3006" s="1">
        <v>0.37213141196381999</v>
      </c>
      <c r="H3006" s="1">
        <v>0.95435537603848297</v>
      </c>
      <c r="I3006" s="1">
        <v>0.98290828605828595</v>
      </c>
      <c r="J3006" s="1">
        <v>0.96153526987282001</v>
      </c>
      <c r="K3006" s="1">
        <v>0.98548574475200901</v>
      </c>
      <c r="L3006" s="1" t="b">
        <f t="shared" si="46"/>
        <v>0</v>
      </c>
    </row>
    <row r="3007" spans="1:12" x14ac:dyDescent="0.35">
      <c r="A3007" s="1" t="s">
        <v>310</v>
      </c>
      <c r="B3007" s="1" t="s">
        <v>21963</v>
      </c>
      <c r="C3007" s="1" t="s">
        <v>222</v>
      </c>
      <c r="D3007" s="1">
        <v>4</v>
      </c>
      <c r="E3007" s="1">
        <v>1.1755164927009201E-2</v>
      </c>
      <c r="F3007" s="1" t="s">
        <v>3448</v>
      </c>
      <c r="G3007" s="1">
        <v>0.678107200298114</v>
      </c>
      <c r="H3007" s="1">
        <v>0.84357541458262097</v>
      </c>
      <c r="I3007" s="1">
        <v>0.93398986693247898</v>
      </c>
      <c r="J3007" s="1">
        <v>0.86007440630221299</v>
      </c>
      <c r="K3007" s="1">
        <v>0.94131308727186103</v>
      </c>
      <c r="L3007" s="1" t="b">
        <f t="shared" si="46"/>
        <v>0</v>
      </c>
    </row>
    <row r="3008" spans="1:12" x14ac:dyDescent="0.35">
      <c r="A3008" s="1" t="s">
        <v>310</v>
      </c>
      <c r="B3008" s="1" t="s">
        <v>21963</v>
      </c>
      <c r="C3008" s="1" t="s">
        <v>224</v>
      </c>
      <c r="D3008" s="1">
        <v>4</v>
      </c>
      <c r="E3008" s="1">
        <v>9.1207156996620006E-2</v>
      </c>
      <c r="F3008" s="1" t="s">
        <v>3449</v>
      </c>
      <c r="G3008" s="1">
        <v>0.79576336679707205</v>
      </c>
      <c r="H3008" s="1">
        <v>0.21416039169102699</v>
      </c>
      <c r="I3008" s="1">
        <v>0.45715864887238999</v>
      </c>
      <c r="J3008" s="1">
        <v>0.30315722988918598</v>
      </c>
      <c r="K3008" s="1">
        <v>0.58810206252761899</v>
      </c>
      <c r="L3008" s="1" t="b">
        <f t="shared" si="46"/>
        <v>0</v>
      </c>
    </row>
    <row r="3009" spans="1:12" x14ac:dyDescent="0.35">
      <c r="A3009" s="1" t="s">
        <v>310</v>
      </c>
      <c r="B3009" s="1" t="s">
        <v>21963</v>
      </c>
      <c r="C3009" s="1" t="s">
        <v>225</v>
      </c>
      <c r="D3009" s="1">
        <v>4</v>
      </c>
      <c r="E3009" s="1">
        <v>2.2214652761214301E-2</v>
      </c>
      <c r="F3009" s="1" t="s">
        <v>3450</v>
      </c>
      <c r="G3009" s="1">
        <v>0.53800590108874902</v>
      </c>
      <c r="H3009" s="1">
        <v>0.64249559941113199</v>
      </c>
      <c r="I3009" s="1">
        <v>0.82887177641592402</v>
      </c>
      <c r="J3009" s="1">
        <v>0.67674473502367505</v>
      </c>
      <c r="K3009" s="1">
        <v>0.85054478583737703</v>
      </c>
      <c r="L3009" s="1" t="b">
        <f t="shared" si="46"/>
        <v>0</v>
      </c>
    </row>
    <row r="3010" spans="1:12" x14ac:dyDescent="0.35">
      <c r="A3010" s="1" t="s">
        <v>310</v>
      </c>
      <c r="B3010" s="1" t="s">
        <v>21963</v>
      </c>
      <c r="C3010" s="1" t="s">
        <v>226</v>
      </c>
      <c r="D3010" s="1">
        <v>5</v>
      </c>
      <c r="E3010" s="1">
        <v>6.10373749494501E-2</v>
      </c>
      <c r="F3010" s="1" t="s">
        <v>3451</v>
      </c>
      <c r="G3010" s="1">
        <v>0</v>
      </c>
      <c r="H3010" s="1">
        <v>4.0901779645296898E-2</v>
      </c>
      <c r="I3010" s="1">
        <v>0.15154777621632301</v>
      </c>
      <c r="J3010" s="1">
        <v>6.9895205668663698E-3</v>
      </c>
      <c r="K3010" s="1">
        <v>0.121571824941724</v>
      </c>
      <c r="L3010" s="1" t="b">
        <f t="shared" si="46"/>
        <v>0</v>
      </c>
    </row>
    <row r="3011" spans="1:12" x14ac:dyDescent="0.35">
      <c r="A3011" s="1" t="s">
        <v>310</v>
      </c>
      <c r="B3011" s="1" t="s">
        <v>21963</v>
      </c>
      <c r="C3011" s="1" t="s">
        <v>227</v>
      </c>
      <c r="D3011" s="1">
        <v>5</v>
      </c>
      <c r="E3011" s="1">
        <v>5.4630486284782898E-2</v>
      </c>
      <c r="F3011" s="1" t="s">
        <v>3452</v>
      </c>
      <c r="G3011" s="1">
        <v>0.75457079663253102</v>
      </c>
      <c r="H3011" s="1">
        <v>0.398803441671359</v>
      </c>
      <c r="I3011" s="1">
        <v>0.65234611905026096</v>
      </c>
      <c r="J3011" s="1">
        <v>0.45093251716210098</v>
      </c>
      <c r="K3011" s="1">
        <v>0.70576627282452598</v>
      </c>
      <c r="L3011" s="1" t="b">
        <f t="shared" si="46"/>
        <v>0</v>
      </c>
    </row>
    <row r="3012" spans="1:12" x14ac:dyDescent="0.35">
      <c r="A3012" s="1" t="s">
        <v>310</v>
      </c>
      <c r="B3012" s="1" t="s">
        <v>21963</v>
      </c>
      <c r="C3012" s="1" t="s">
        <v>228</v>
      </c>
      <c r="D3012" s="1">
        <v>5</v>
      </c>
      <c r="E3012" s="1">
        <v>8.1782513035147997E-2</v>
      </c>
      <c r="F3012" s="1" t="s">
        <v>3453</v>
      </c>
      <c r="G3012" s="1">
        <v>0.82371100697674804</v>
      </c>
      <c r="H3012" s="1">
        <v>0.26744576525771702</v>
      </c>
      <c r="I3012" s="1">
        <v>0.51973858534137696</v>
      </c>
      <c r="J3012" s="1">
        <v>0.328500281723763</v>
      </c>
      <c r="K3012" s="1">
        <v>0.61043887968033805</v>
      </c>
      <c r="L3012" s="1" t="b">
        <f t="shared" si="46"/>
        <v>0</v>
      </c>
    </row>
    <row r="3013" spans="1:12" x14ac:dyDescent="0.35">
      <c r="A3013" s="1" t="s">
        <v>310</v>
      </c>
      <c r="B3013" s="1" t="s">
        <v>21963</v>
      </c>
      <c r="C3013" s="1" t="s">
        <v>229</v>
      </c>
      <c r="D3013" s="1">
        <v>4</v>
      </c>
      <c r="E3013" s="1">
        <v>-1.1708858118953801E-2</v>
      </c>
      <c r="F3013" s="1" t="s">
        <v>3454</v>
      </c>
      <c r="G3013" s="1">
        <v>0.54388128167597505</v>
      </c>
      <c r="H3013" s="1">
        <v>0.80883359923852705</v>
      </c>
      <c r="I3013" s="1">
        <v>0.91737596175230596</v>
      </c>
      <c r="J3013" s="1">
        <v>0.82493518985287095</v>
      </c>
      <c r="K3013" s="1">
        <v>0.92372029041890202</v>
      </c>
      <c r="L3013" s="1" t="b">
        <f t="shared" ref="L3013:L3076" si="47">K3013&lt;0.1</f>
        <v>0</v>
      </c>
    </row>
    <row r="3014" spans="1:12" x14ac:dyDescent="0.35">
      <c r="A3014" s="1" t="s">
        <v>310</v>
      </c>
      <c r="B3014" s="1" t="s">
        <v>21963</v>
      </c>
      <c r="C3014" s="1" t="s">
        <v>230</v>
      </c>
      <c r="D3014" s="1">
        <v>4</v>
      </c>
      <c r="E3014" s="1">
        <v>2.8873836411934799E-2</v>
      </c>
      <c r="F3014" s="1" t="s">
        <v>3455</v>
      </c>
      <c r="G3014" s="1">
        <v>0.51921547815163205</v>
      </c>
      <c r="H3014" s="1">
        <v>0.53723973942015002</v>
      </c>
      <c r="I3014" s="1">
        <v>0.76110593413109096</v>
      </c>
      <c r="J3014" s="1">
        <v>0.599438035600523</v>
      </c>
      <c r="K3014" s="1">
        <v>0.80480506603317603</v>
      </c>
      <c r="L3014" s="1" t="b">
        <f t="shared" si="47"/>
        <v>0</v>
      </c>
    </row>
    <row r="3015" spans="1:12" x14ac:dyDescent="0.35">
      <c r="A3015" s="1" t="s">
        <v>310</v>
      </c>
      <c r="B3015" s="1" t="s">
        <v>21963</v>
      </c>
      <c r="C3015" s="1" t="s">
        <v>231</v>
      </c>
      <c r="D3015" s="1">
        <v>4</v>
      </c>
      <c r="E3015" s="1">
        <v>1.4739875218240401E-3</v>
      </c>
      <c r="F3015" s="1" t="s">
        <v>3456</v>
      </c>
      <c r="G3015" s="1">
        <v>0.499159164182509</v>
      </c>
      <c r="H3015" s="1">
        <v>0.97426714341859899</v>
      </c>
      <c r="I3015" s="1">
        <v>0.99057217210307502</v>
      </c>
      <c r="J3015" s="1">
        <v>0.97464992149817198</v>
      </c>
      <c r="K3015" s="1">
        <v>0.99069175333289305</v>
      </c>
      <c r="L3015" s="1" t="b">
        <f t="shared" si="47"/>
        <v>0</v>
      </c>
    </row>
    <row r="3016" spans="1:12" x14ac:dyDescent="0.35">
      <c r="A3016" s="1" t="s">
        <v>310</v>
      </c>
      <c r="B3016" s="1" t="s">
        <v>21963</v>
      </c>
      <c r="C3016" s="1" t="s">
        <v>232</v>
      </c>
      <c r="D3016" s="1">
        <v>4</v>
      </c>
      <c r="E3016" s="1">
        <v>1.8967466552922699E-2</v>
      </c>
      <c r="F3016" s="1" t="s">
        <v>3457</v>
      </c>
      <c r="G3016" s="1">
        <v>0.77199625792900195</v>
      </c>
      <c r="H3016" s="1">
        <v>0.78717983906343103</v>
      </c>
      <c r="I3016" s="1">
        <v>0.90708854663098004</v>
      </c>
      <c r="J3016" s="1">
        <v>0.80627250688120999</v>
      </c>
      <c r="K3016" s="1">
        <v>0.91534483469990002</v>
      </c>
      <c r="L3016" s="1" t="b">
        <f t="shared" si="47"/>
        <v>0</v>
      </c>
    </row>
    <row r="3017" spans="1:12" x14ac:dyDescent="0.35">
      <c r="A3017" s="1" t="s">
        <v>310</v>
      </c>
      <c r="B3017" s="1" t="s">
        <v>21963</v>
      </c>
      <c r="C3017" s="1" t="s">
        <v>233</v>
      </c>
      <c r="D3017" s="1">
        <v>4</v>
      </c>
      <c r="E3017" s="1">
        <v>7.6075182479206305E-2</v>
      </c>
      <c r="F3017" s="1" t="s">
        <v>3458</v>
      </c>
      <c r="G3017" s="1">
        <v>0.47475006599342301</v>
      </c>
      <c r="H3017" s="1">
        <v>8.9616607412871599E-2</v>
      </c>
      <c r="I3017" s="1">
        <v>0.26129455030146098</v>
      </c>
      <c r="J3017" s="1">
        <v>0.18734957911140901</v>
      </c>
      <c r="K3017" s="1">
        <v>0.47191633849768999</v>
      </c>
      <c r="L3017" s="1" t="b">
        <f t="shared" si="47"/>
        <v>0</v>
      </c>
    </row>
    <row r="3018" spans="1:12" x14ac:dyDescent="0.35">
      <c r="A3018" s="1" t="s">
        <v>310</v>
      </c>
      <c r="B3018" s="1" t="s">
        <v>21963</v>
      </c>
      <c r="C3018" s="1" t="s">
        <v>234</v>
      </c>
      <c r="D3018" s="1">
        <v>3</v>
      </c>
      <c r="E3018" s="1">
        <v>8.9813702810116296E-3</v>
      </c>
      <c r="F3018" s="1" t="s">
        <v>3459</v>
      </c>
      <c r="G3018" s="1">
        <v>0</v>
      </c>
      <c r="H3018" s="1">
        <v>0.79546706809281198</v>
      </c>
      <c r="I3018" s="1">
        <v>0.91130131893264799</v>
      </c>
      <c r="J3018" s="1">
        <v>0.48265454250999801</v>
      </c>
      <c r="K3018" s="1">
        <v>0.72742474272092705</v>
      </c>
      <c r="L3018" s="1" t="b">
        <f t="shared" si="47"/>
        <v>0</v>
      </c>
    </row>
    <row r="3019" spans="1:12" x14ac:dyDescent="0.35">
      <c r="A3019" s="1" t="s">
        <v>310</v>
      </c>
      <c r="B3019" s="1" t="s">
        <v>21963</v>
      </c>
      <c r="C3019" s="1" t="s">
        <v>235</v>
      </c>
      <c r="D3019" s="1">
        <v>4</v>
      </c>
      <c r="E3019" s="1">
        <v>5.3730543367265897E-2</v>
      </c>
      <c r="F3019" s="1" t="s">
        <v>3460</v>
      </c>
      <c r="G3019" s="1">
        <v>0.83570953766094402</v>
      </c>
      <c r="H3019" s="1">
        <v>0.50910853781429699</v>
      </c>
      <c r="I3019" s="1">
        <v>0.74074818500279904</v>
      </c>
      <c r="J3019" s="1">
        <v>0.55815780202405696</v>
      </c>
      <c r="K3019" s="1">
        <v>0.777063216764173</v>
      </c>
      <c r="L3019" s="1" t="b">
        <f t="shared" si="47"/>
        <v>0</v>
      </c>
    </row>
    <row r="3020" spans="1:12" x14ac:dyDescent="0.35">
      <c r="A3020" s="1" t="s">
        <v>310</v>
      </c>
      <c r="B3020" s="1" t="s">
        <v>21963</v>
      </c>
      <c r="C3020" s="1" t="s">
        <v>236</v>
      </c>
      <c r="D3020" s="1">
        <v>4</v>
      </c>
      <c r="E3020" s="1">
        <v>5.2942059401736699E-2</v>
      </c>
      <c r="F3020" s="1" t="s">
        <v>3461</v>
      </c>
      <c r="G3020" s="1">
        <v>0.41561373116790301</v>
      </c>
      <c r="H3020" s="1">
        <v>0.215758498893138</v>
      </c>
      <c r="I3020" s="1">
        <v>0.45966280224810502</v>
      </c>
      <c r="J3020" s="1">
        <v>0.28886306381391202</v>
      </c>
      <c r="K3020" s="1">
        <v>0.57459684132189703</v>
      </c>
      <c r="L3020" s="1" t="b">
        <f t="shared" si="47"/>
        <v>0</v>
      </c>
    </row>
    <row r="3021" spans="1:12" x14ac:dyDescent="0.35">
      <c r="A3021" s="1" t="s">
        <v>310</v>
      </c>
      <c r="B3021" s="1" t="s">
        <v>21963</v>
      </c>
      <c r="C3021" s="1" t="s">
        <v>237</v>
      </c>
      <c r="D3021" s="1">
        <v>5</v>
      </c>
      <c r="E3021" s="1">
        <v>3.2070154617580997E-2</v>
      </c>
      <c r="F3021" s="1" t="s">
        <v>3462</v>
      </c>
      <c r="G3021" s="1">
        <v>0.50224140904050996</v>
      </c>
      <c r="H3021" s="1">
        <v>0.46126194947805799</v>
      </c>
      <c r="I3021" s="1">
        <v>0.70453316170149904</v>
      </c>
      <c r="J3021" s="1">
        <v>0.52432166306476402</v>
      </c>
      <c r="K3021" s="1">
        <v>0.75544633427072205</v>
      </c>
      <c r="L3021" s="1" t="b">
        <f t="shared" si="47"/>
        <v>0</v>
      </c>
    </row>
    <row r="3022" spans="1:12" x14ac:dyDescent="0.35">
      <c r="A3022" s="1" t="s">
        <v>310</v>
      </c>
      <c r="B3022" s="1" t="s">
        <v>21963</v>
      </c>
      <c r="C3022" s="1" t="s">
        <v>238</v>
      </c>
      <c r="D3022" s="1">
        <v>4</v>
      </c>
      <c r="E3022" s="1">
        <v>-2.7849325639597598E-2</v>
      </c>
      <c r="F3022" s="1" t="s">
        <v>3463</v>
      </c>
      <c r="G3022" s="1">
        <v>0.87768577026324601</v>
      </c>
      <c r="H3022" s="1">
        <v>0.76188371288997403</v>
      </c>
      <c r="I3022" s="1">
        <v>0.89512146415152105</v>
      </c>
      <c r="J3022" s="1">
        <v>0.78091189006402695</v>
      </c>
      <c r="K3022" s="1">
        <v>0.90279003858984197</v>
      </c>
      <c r="L3022" s="1" t="b">
        <f t="shared" si="47"/>
        <v>0</v>
      </c>
    </row>
    <row r="3023" spans="1:12" x14ac:dyDescent="0.35">
      <c r="A3023" s="1" t="s">
        <v>310</v>
      </c>
      <c r="B3023" s="1" t="s">
        <v>21963</v>
      </c>
      <c r="C3023" s="1" t="s">
        <v>239</v>
      </c>
      <c r="D3023" s="1">
        <v>5</v>
      </c>
      <c r="E3023" s="1">
        <v>0.13028685679080401</v>
      </c>
      <c r="F3023" s="1" t="s">
        <v>3464</v>
      </c>
      <c r="G3023" s="1">
        <v>0.447972542425425</v>
      </c>
      <c r="H3023" s="1">
        <v>1.3329134516205899E-3</v>
      </c>
      <c r="I3023" s="1">
        <v>1.0972067836171899E-2</v>
      </c>
      <c r="J3023" s="1">
        <v>3.9102474865255199E-2</v>
      </c>
      <c r="K3023" s="1">
        <v>0.23946874127923201</v>
      </c>
      <c r="L3023" s="1" t="b">
        <f t="shared" si="47"/>
        <v>0</v>
      </c>
    </row>
    <row r="3024" spans="1:12" x14ac:dyDescent="0.35">
      <c r="A3024" s="1" t="s">
        <v>310</v>
      </c>
      <c r="B3024" s="1" t="s">
        <v>21963</v>
      </c>
      <c r="C3024" s="1" t="s">
        <v>240</v>
      </c>
      <c r="D3024" s="1">
        <v>4</v>
      </c>
      <c r="E3024" s="1">
        <v>3.6281874522835302E-2</v>
      </c>
      <c r="F3024" s="1" t="s">
        <v>3465</v>
      </c>
      <c r="G3024" s="1">
        <v>0</v>
      </c>
      <c r="H3024" s="1">
        <v>0.25267073806329499</v>
      </c>
      <c r="I3024" s="1">
        <v>0.50374631817632598</v>
      </c>
      <c r="J3024" s="1">
        <v>7.3000825990705301E-2</v>
      </c>
      <c r="K3024" s="1">
        <v>0.31048082155073298</v>
      </c>
      <c r="L3024" s="1" t="b">
        <f t="shared" si="47"/>
        <v>0</v>
      </c>
    </row>
    <row r="3025" spans="1:12" x14ac:dyDescent="0.35">
      <c r="A3025" s="1" t="s">
        <v>310</v>
      </c>
      <c r="B3025" s="1" t="s">
        <v>21963</v>
      </c>
      <c r="C3025" s="1" t="s">
        <v>241</v>
      </c>
      <c r="D3025" s="1">
        <v>4</v>
      </c>
      <c r="E3025" s="1">
        <v>3.7665078513217799E-2</v>
      </c>
      <c r="F3025" s="1" t="s">
        <v>3466</v>
      </c>
      <c r="G3025" s="1">
        <v>0.459760383998773</v>
      </c>
      <c r="H3025" s="1">
        <v>0.39357014615583003</v>
      </c>
      <c r="I3025" s="1">
        <v>0.64740763576951199</v>
      </c>
      <c r="J3025" s="1">
        <v>0.458360880861857</v>
      </c>
      <c r="K3025" s="1">
        <v>0.71116047708746</v>
      </c>
      <c r="L3025" s="1" t="b">
        <f t="shared" si="47"/>
        <v>0</v>
      </c>
    </row>
    <row r="3026" spans="1:12" x14ac:dyDescent="0.35">
      <c r="A3026" s="1" t="s">
        <v>310</v>
      </c>
      <c r="B3026" s="1" t="s">
        <v>21963</v>
      </c>
      <c r="C3026" s="1" t="s">
        <v>242</v>
      </c>
      <c r="D3026" s="1">
        <v>5</v>
      </c>
      <c r="E3026" s="1">
        <v>3.0609032806157501E-3</v>
      </c>
      <c r="F3026" s="1" t="s">
        <v>890</v>
      </c>
      <c r="G3026" s="1">
        <v>0.72663200151202001</v>
      </c>
      <c r="H3026" s="1">
        <v>0.95990287993608403</v>
      </c>
      <c r="I3026" s="1">
        <v>0.98509946162762196</v>
      </c>
      <c r="J3026" s="1">
        <v>0.96263375692908504</v>
      </c>
      <c r="K3026" s="1">
        <v>0.98603329486085101</v>
      </c>
      <c r="L3026" s="1" t="b">
        <f t="shared" si="47"/>
        <v>0</v>
      </c>
    </row>
    <row r="3027" spans="1:12" x14ac:dyDescent="0.35">
      <c r="A3027" s="1" t="s">
        <v>310</v>
      </c>
      <c r="B3027" s="1" t="s">
        <v>21963</v>
      </c>
      <c r="C3027" s="1" t="s">
        <v>243</v>
      </c>
      <c r="D3027" s="1">
        <v>4</v>
      </c>
      <c r="E3027" s="1">
        <v>4.1870143983810601E-2</v>
      </c>
      <c r="F3027" s="1" t="s">
        <v>3467</v>
      </c>
      <c r="G3027" s="1">
        <v>0.68239053871872501</v>
      </c>
      <c r="H3027" s="1">
        <v>0.48935300856590203</v>
      </c>
      <c r="I3027" s="1">
        <v>0.72547029185467504</v>
      </c>
      <c r="J3027" s="1">
        <v>0.552935512688286</v>
      </c>
      <c r="K3027" s="1">
        <v>0.77341987263251899</v>
      </c>
      <c r="L3027" s="1" t="b">
        <f t="shared" si="47"/>
        <v>0</v>
      </c>
    </row>
    <row r="3028" spans="1:12" x14ac:dyDescent="0.35">
      <c r="A3028" s="1" t="s">
        <v>310</v>
      </c>
      <c r="B3028" s="1" t="s">
        <v>21963</v>
      </c>
      <c r="C3028" s="1" t="s">
        <v>244</v>
      </c>
      <c r="D3028" s="1">
        <v>4</v>
      </c>
      <c r="E3028" s="1">
        <v>6.1685907363787602E-2</v>
      </c>
      <c r="F3028" s="1" t="s">
        <v>3468</v>
      </c>
      <c r="G3028" s="1">
        <v>0.41103113032056998</v>
      </c>
      <c r="H3028" s="1">
        <v>0.124564998793895</v>
      </c>
      <c r="I3028" s="1">
        <v>0.32603761026675898</v>
      </c>
      <c r="J3028" s="1">
        <v>0.25628439688775101</v>
      </c>
      <c r="K3028" s="1">
        <v>0.54422422178279595</v>
      </c>
      <c r="L3028" s="1" t="b">
        <f t="shared" si="47"/>
        <v>0</v>
      </c>
    </row>
    <row r="3029" spans="1:12" x14ac:dyDescent="0.35">
      <c r="A3029" s="1" t="s">
        <v>310</v>
      </c>
      <c r="B3029" s="1" t="s">
        <v>21963</v>
      </c>
      <c r="C3029" s="1" t="s">
        <v>245</v>
      </c>
      <c r="D3029" s="1">
        <v>4</v>
      </c>
      <c r="E3029" s="1">
        <v>2.91968516788466E-2</v>
      </c>
      <c r="F3029" s="1" t="s">
        <v>3469</v>
      </c>
      <c r="G3029" s="1">
        <v>0.66292537869291701</v>
      </c>
      <c r="H3029" s="1">
        <v>0.61231447260865202</v>
      </c>
      <c r="I3029" s="1">
        <v>0.81021936330342104</v>
      </c>
      <c r="J3029" s="1">
        <v>0.65529032631579798</v>
      </c>
      <c r="K3029" s="1">
        <v>0.83828608030548601</v>
      </c>
      <c r="L3029" s="1" t="b">
        <f t="shared" si="47"/>
        <v>0</v>
      </c>
    </row>
    <row r="3030" spans="1:12" x14ac:dyDescent="0.35">
      <c r="A3030" s="1" t="s">
        <v>310</v>
      </c>
      <c r="B3030" s="1" t="s">
        <v>21963</v>
      </c>
      <c r="C3030" s="1" t="s">
        <v>246</v>
      </c>
      <c r="D3030" s="1">
        <v>4</v>
      </c>
      <c r="E3030" s="1">
        <v>5.0645072858390199E-2</v>
      </c>
      <c r="F3030" s="1" t="s">
        <v>3470</v>
      </c>
      <c r="G3030" s="1">
        <v>0.50878840012993698</v>
      </c>
      <c r="H3030" s="1">
        <v>0.272647585435141</v>
      </c>
      <c r="I3030" s="1">
        <v>0.52623534746018596</v>
      </c>
      <c r="J3030" s="1">
        <v>0.370146282226617</v>
      </c>
      <c r="K3030" s="1">
        <v>0.64448849226632399</v>
      </c>
      <c r="L3030" s="1" t="b">
        <f t="shared" si="47"/>
        <v>0</v>
      </c>
    </row>
    <row r="3031" spans="1:12" x14ac:dyDescent="0.35">
      <c r="A3031" s="1" t="s">
        <v>310</v>
      </c>
      <c r="B3031" s="1" t="s">
        <v>21963</v>
      </c>
      <c r="C3031" s="1" t="s">
        <v>247</v>
      </c>
      <c r="D3031" s="1">
        <v>4</v>
      </c>
      <c r="E3031" s="1">
        <v>1.15080641787705E-2</v>
      </c>
      <c r="F3031" s="1" t="s">
        <v>3471</v>
      </c>
      <c r="G3031" s="1">
        <v>0.59867485806333698</v>
      </c>
      <c r="H3031" s="1">
        <v>0.82913410278644095</v>
      </c>
      <c r="I3031" s="1">
        <v>0.92703053772094102</v>
      </c>
      <c r="J3031" s="1">
        <v>0.84761185548442397</v>
      </c>
      <c r="K3031" s="1">
        <v>0.93568079032642804</v>
      </c>
      <c r="L3031" s="1" t="b">
        <f t="shared" si="47"/>
        <v>0</v>
      </c>
    </row>
    <row r="3032" spans="1:12" x14ac:dyDescent="0.35">
      <c r="A3032" s="1" t="s">
        <v>310</v>
      </c>
      <c r="B3032" s="1" t="s">
        <v>21963</v>
      </c>
      <c r="C3032" s="1" t="s">
        <v>248</v>
      </c>
      <c r="D3032" s="1">
        <v>5</v>
      </c>
      <c r="E3032" s="1">
        <v>-0.112725962190538</v>
      </c>
      <c r="F3032" s="1" t="s">
        <v>3472</v>
      </c>
      <c r="G3032" s="1">
        <v>0</v>
      </c>
      <c r="H3032" s="31">
        <v>1.59431530436975E-4</v>
      </c>
      <c r="I3032" s="1">
        <v>1.9395544251521899E-3</v>
      </c>
      <c r="J3032" s="31">
        <v>7.19673467734276E-4</v>
      </c>
      <c r="K3032" s="1">
        <v>5.7319194046782498E-2</v>
      </c>
      <c r="L3032" s="1" t="b">
        <f t="shared" si="47"/>
        <v>1</v>
      </c>
    </row>
    <row r="3033" spans="1:12" x14ac:dyDescent="0.35">
      <c r="A3033" s="1" t="s">
        <v>310</v>
      </c>
      <c r="B3033" s="1" t="s">
        <v>21963</v>
      </c>
      <c r="C3033" s="1" t="s">
        <v>253</v>
      </c>
      <c r="D3033" s="1">
        <v>4</v>
      </c>
      <c r="E3033" s="1">
        <v>-6.2894339996666895E-2</v>
      </c>
      <c r="F3033" s="1" t="s">
        <v>3473</v>
      </c>
      <c r="G3033" s="1">
        <v>0.79432645250200196</v>
      </c>
      <c r="H3033" s="1">
        <v>0.37415967758528101</v>
      </c>
      <c r="I3033" s="1">
        <v>0.62959703776287401</v>
      </c>
      <c r="J3033" s="1">
        <v>0.43685423796920603</v>
      </c>
      <c r="K3033" s="1">
        <v>0.69585095481505799</v>
      </c>
      <c r="L3033" s="1" t="b">
        <f t="shared" si="47"/>
        <v>0</v>
      </c>
    </row>
    <row r="3034" spans="1:12" x14ac:dyDescent="0.35">
      <c r="A3034" s="1" t="s">
        <v>310</v>
      </c>
      <c r="B3034" s="1" t="s">
        <v>21963</v>
      </c>
      <c r="C3034" s="1" t="s">
        <v>254</v>
      </c>
      <c r="D3034" s="1">
        <v>4</v>
      </c>
      <c r="E3034" s="1">
        <v>-0.15622301910181</v>
      </c>
      <c r="F3034" s="1" t="s">
        <v>3474</v>
      </c>
      <c r="G3034" s="1">
        <v>0.67637384693187796</v>
      </c>
      <c r="H3034" s="1">
        <v>7.3290616406529703E-3</v>
      </c>
      <c r="I3034" s="1">
        <v>4.2236489280286102E-2</v>
      </c>
      <c r="J3034" s="1">
        <v>7.6558576834271697E-2</v>
      </c>
      <c r="K3034" s="1">
        <v>0.31720692212851698</v>
      </c>
      <c r="L3034" s="1" t="b">
        <f t="shared" si="47"/>
        <v>0</v>
      </c>
    </row>
    <row r="3035" spans="1:12" x14ac:dyDescent="0.35">
      <c r="A3035" s="1" t="s">
        <v>310</v>
      </c>
      <c r="B3035" s="1" t="s">
        <v>21963</v>
      </c>
      <c r="C3035" s="1" t="s">
        <v>255</v>
      </c>
      <c r="D3035" s="1">
        <v>4</v>
      </c>
      <c r="E3035" s="1">
        <v>-6.0622368703226702E-2</v>
      </c>
      <c r="F3035" s="1" t="s">
        <v>3475</v>
      </c>
      <c r="G3035" s="1">
        <v>0.78917437016070502</v>
      </c>
      <c r="H3035" s="1">
        <v>0.379612939643866</v>
      </c>
      <c r="I3035" s="1">
        <v>0.63438944765370797</v>
      </c>
      <c r="J3035" s="1">
        <v>0.43927750486440997</v>
      </c>
      <c r="K3035" s="1">
        <v>0.69730462807971605</v>
      </c>
      <c r="L3035" s="1" t="b">
        <f t="shared" si="47"/>
        <v>0</v>
      </c>
    </row>
    <row r="3036" spans="1:12" x14ac:dyDescent="0.35">
      <c r="A3036" s="1" t="s">
        <v>310</v>
      </c>
      <c r="B3036" s="1" t="s">
        <v>21963</v>
      </c>
      <c r="C3036" s="1" t="s">
        <v>257</v>
      </c>
      <c r="D3036" s="1">
        <v>5</v>
      </c>
      <c r="E3036" s="1">
        <v>-8.0709990875211995E-2</v>
      </c>
      <c r="F3036" s="1" t="s">
        <v>1512</v>
      </c>
      <c r="G3036" s="1">
        <v>0.18823939444469101</v>
      </c>
      <c r="H3036" s="1">
        <v>1.7210865595196301E-2</v>
      </c>
      <c r="I3036" s="1">
        <v>8.0116013021324498E-2</v>
      </c>
      <c r="J3036" s="1">
        <v>7.4169709141666207E-2</v>
      </c>
      <c r="K3036" s="1">
        <v>0.312721220434377</v>
      </c>
      <c r="L3036" s="1" t="b">
        <f t="shared" si="47"/>
        <v>0</v>
      </c>
    </row>
    <row r="3037" spans="1:12" x14ac:dyDescent="0.35">
      <c r="A3037" s="1" t="s">
        <v>310</v>
      </c>
      <c r="B3037" s="1" t="s">
        <v>21963</v>
      </c>
      <c r="C3037" s="1" t="s">
        <v>258</v>
      </c>
      <c r="D3037" s="1">
        <v>4</v>
      </c>
      <c r="E3037" s="1">
        <v>-4.2950730013650802E-2</v>
      </c>
      <c r="F3037" s="1" t="s">
        <v>3476</v>
      </c>
      <c r="G3037" s="1">
        <v>0.82396900694934505</v>
      </c>
      <c r="H3037" s="1">
        <v>0.54699868490568004</v>
      </c>
      <c r="I3037" s="1">
        <v>0.76735311569995501</v>
      </c>
      <c r="J3037" s="1">
        <v>0.57902847086633102</v>
      </c>
      <c r="K3037" s="1">
        <v>0.79078669659466105</v>
      </c>
      <c r="L3037" s="1" t="b">
        <f t="shared" si="47"/>
        <v>0</v>
      </c>
    </row>
    <row r="3038" spans="1:12" x14ac:dyDescent="0.35">
      <c r="A3038" s="1" t="s">
        <v>310</v>
      </c>
      <c r="B3038" s="1" t="s">
        <v>21963</v>
      </c>
      <c r="C3038" s="1" t="s">
        <v>261</v>
      </c>
      <c r="D3038" s="1">
        <v>4</v>
      </c>
      <c r="E3038" s="1">
        <v>3.8917250952795301E-2</v>
      </c>
      <c r="F3038" s="1" t="s">
        <v>3477</v>
      </c>
      <c r="G3038" s="1">
        <v>0.75039760205427097</v>
      </c>
      <c r="H3038" s="1">
        <v>0.549705923066233</v>
      </c>
      <c r="I3038" s="1">
        <v>0.76962456112218502</v>
      </c>
      <c r="J3038" s="1">
        <v>0.59028683832075801</v>
      </c>
      <c r="K3038" s="1">
        <v>0.79851743512741102</v>
      </c>
      <c r="L3038" s="1" t="b">
        <f t="shared" si="47"/>
        <v>0</v>
      </c>
    </row>
    <row r="3039" spans="1:12" x14ac:dyDescent="0.35">
      <c r="A3039" s="1" t="s">
        <v>310</v>
      </c>
      <c r="B3039" s="1" t="s">
        <v>21963</v>
      </c>
      <c r="C3039" s="1" t="s">
        <v>262</v>
      </c>
      <c r="D3039" s="1">
        <v>3</v>
      </c>
      <c r="E3039" s="1">
        <v>-2.33412012631069E-2</v>
      </c>
      <c r="F3039" s="1" t="s">
        <v>3478</v>
      </c>
      <c r="G3039" s="1">
        <v>0</v>
      </c>
      <c r="H3039" s="1">
        <v>0.52997282815199098</v>
      </c>
      <c r="I3039" s="1">
        <v>0.755563527149407</v>
      </c>
      <c r="J3039" s="1">
        <v>0.114878705424523</v>
      </c>
      <c r="K3039" s="1">
        <v>0.37648279986229999</v>
      </c>
      <c r="L3039" s="1" t="b">
        <f t="shared" si="47"/>
        <v>0</v>
      </c>
    </row>
    <row r="3040" spans="1:12" x14ac:dyDescent="0.35">
      <c r="A3040" s="1" t="s">
        <v>310</v>
      </c>
      <c r="B3040" s="1" t="s">
        <v>21963</v>
      </c>
      <c r="C3040" s="1" t="s">
        <v>263</v>
      </c>
      <c r="D3040" s="1">
        <v>3</v>
      </c>
      <c r="E3040" s="1">
        <v>2.7713784422130999E-2</v>
      </c>
      <c r="F3040" s="1" t="s">
        <v>3479</v>
      </c>
      <c r="G3040" s="1">
        <v>0.69983018869518698</v>
      </c>
      <c r="H3040" s="1">
        <v>0.689060809901896</v>
      </c>
      <c r="I3040" s="1">
        <v>0.85658291658571895</v>
      </c>
      <c r="J3040" s="1">
        <v>0.72878584904571997</v>
      </c>
      <c r="K3040" s="1">
        <v>0.87707259575451602</v>
      </c>
      <c r="L3040" s="1" t="b">
        <f t="shared" si="47"/>
        <v>0</v>
      </c>
    </row>
    <row r="3041" spans="1:12" x14ac:dyDescent="0.35">
      <c r="A3041" s="1" t="s">
        <v>310</v>
      </c>
      <c r="B3041" s="1" t="s">
        <v>21963</v>
      </c>
      <c r="C3041" s="1" t="s">
        <v>264</v>
      </c>
      <c r="D3041" s="1">
        <v>4</v>
      </c>
      <c r="E3041" s="1">
        <v>7.3516293590144E-2</v>
      </c>
      <c r="F3041" s="1" t="s">
        <v>3480</v>
      </c>
      <c r="G3041" s="1">
        <v>0.61020950000156904</v>
      </c>
      <c r="H3041" s="1">
        <v>0.15682743439762201</v>
      </c>
      <c r="I3041" s="1">
        <v>0.37663940348298802</v>
      </c>
      <c r="J3041" s="1">
        <v>0.228387713406139</v>
      </c>
      <c r="K3041" s="1">
        <v>0.51485032580629198</v>
      </c>
      <c r="L3041" s="1" t="b">
        <f t="shared" si="47"/>
        <v>0</v>
      </c>
    </row>
    <row r="3042" spans="1:12" x14ac:dyDescent="0.35">
      <c r="A3042" s="1" t="s">
        <v>310</v>
      </c>
      <c r="B3042" s="1" t="s">
        <v>21963</v>
      </c>
      <c r="C3042" s="1" t="s">
        <v>265</v>
      </c>
      <c r="D3042" s="1">
        <v>5</v>
      </c>
      <c r="E3042" s="1">
        <v>-0.141734816865486</v>
      </c>
      <c r="F3042" s="1" t="s">
        <v>3481</v>
      </c>
      <c r="G3042" s="1">
        <v>0.72606892064388295</v>
      </c>
      <c r="H3042" s="1">
        <v>2.3884654718442502E-2</v>
      </c>
      <c r="I3042" s="1">
        <v>0.10161324965995799</v>
      </c>
      <c r="J3042" s="1">
        <v>9.4608381807839301E-2</v>
      </c>
      <c r="K3042" s="1">
        <v>0.34562009104695401</v>
      </c>
      <c r="L3042" s="1" t="b">
        <f t="shared" si="47"/>
        <v>0</v>
      </c>
    </row>
    <row r="3043" spans="1:12" x14ac:dyDescent="0.35">
      <c r="A3043" s="1" t="s">
        <v>310</v>
      </c>
      <c r="B3043" s="1" t="s">
        <v>21963</v>
      </c>
      <c r="C3043" s="1" t="s">
        <v>266</v>
      </c>
      <c r="D3043" s="1">
        <v>4</v>
      </c>
      <c r="E3043" s="1">
        <v>-9.9105431957002194E-2</v>
      </c>
      <c r="F3043" s="1" t="s">
        <v>1434</v>
      </c>
      <c r="G3043" s="1">
        <v>0.77218987874908596</v>
      </c>
      <c r="H3043" s="1">
        <v>0.14166883243598399</v>
      </c>
      <c r="I3043" s="1">
        <v>0.35359123483843702</v>
      </c>
      <c r="J3043" s="1">
        <v>0.235292999138075</v>
      </c>
      <c r="K3043" s="1">
        <v>0.52194736243274298</v>
      </c>
      <c r="L3043" s="1" t="b">
        <f t="shared" si="47"/>
        <v>0</v>
      </c>
    </row>
    <row r="3044" spans="1:12" x14ac:dyDescent="0.35">
      <c r="A3044" s="1" t="s">
        <v>310</v>
      </c>
      <c r="B3044" s="1" t="s">
        <v>21963</v>
      </c>
      <c r="C3044" s="1" t="s">
        <v>267</v>
      </c>
      <c r="D3044" s="1">
        <v>5</v>
      </c>
      <c r="E3044" s="1">
        <v>6.7183855417094707E-2</v>
      </c>
      <c r="F3044" s="1" t="s">
        <v>3482</v>
      </c>
      <c r="G3044" s="1">
        <v>0.895546871000795</v>
      </c>
      <c r="H3044" s="1">
        <v>0.53143454776780996</v>
      </c>
      <c r="I3044" s="1">
        <v>0.75685309394373101</v>
      </c>
      <c r="J3044" s="1">
        <v>0.56974192765641796</v>
      </c>
      <c r="K3044" s="1">
        <v>0.78476878648075299</v>
      </c>
      <c r="L3044" s="1" t="b">
        <f t="shared" si="47"/>
        <v>0</v>
      </c>
    </row>
    <row r="3045" spans="1:12" x14ac:dyDescent="0.35">
      <c r="A3045" s="1" t="s">
        <v>310</v>
      </c>
      <c r="B3045" s="1" t="s">
        <v>21963</v>
      </c>
      <c r="C3045" s="1" t="s">
        <v>268</v>
      </c>
      <c r="D3045" s="1">
        <v>4</v>
      </c>
      <c r="E3045" s="1">
        <v>3.61319407871947E-2</v>
      </c>
      <c r="F3045" s="1" t="s">
        <v>3483</v>
      </c>
      <c r="G3045" s="1">
        <v>0.74589380762580404</v>
      </c>
      <c r="H3045" s="1">
        <v>0.58143696588811999</v>
      </c>
      <c r="I3045" s="1">
        <v>0.78952907028324304</v>
      </c>
      <c r="J3045" s="1">
        <v>0.620342136713117</v>
      </c>
      <c r="K3045" s="1">
        <v>0.81789647943166699</v>
      </c>
      <c r="L3045" s="1" t="b">
        <f t="shared" si="47"/>
        <v>0</v>
      </c>
    </row>
    <row r="3046" spans="1:12" x14ac:dyDescent="0.35">
      <c r="A3046" s="1" t="s">
        <v>310</v>
      </c>
      <c r="B3046" s="1" t="s">
        <v>21963</v>
      </c>
      <c r="C3046" s="1" t="s">
        <v>269</v>
      </c>
      <c r="D3046" s="1">
        <v>3</v>
      </c>
      <c r="E3046" s="1">
        <v>1.9479469384529501E-2</v>
      </c>
      <c r="F3046" s="1" t="s">
        <v>3484</v>
      </c>
      <c r="G3046" s="1">
        <v>0.88922816107551805</v>
      </c>
      <c r="H3046" s="1">
        <v>0.84700728794519597</v>
      </c>
      <c r="I3046" s="1">
        <v>0.93545828879422599</v>
      </c>
      <c r="J3046" s="1">
        <v>0.86367775849892803</v>
      </c>
      <c r="K3046" s="1">
        <v>0.94224649247093895</v>
      </c>
      <c r="L3046" s="1" t="b">
        <f t="shared" si="47"/>
        <v>0</v>
      </c>
    </row>
    <row r="3047" spans="1:12" x14ac:dyDescent="0.35">
      <c r="A3047" s="1" t="s">
        <v>310</v>
      </c>
      <c r="B3047" s="1" t="s">
        <v>21963</v>
      </c>
      <c r="C3047" s="1" t="s">
        <v>270</v>
      </c>
      <c r="D3047" s="1">
        <v>4</v>
      </c>
      <c r="E3047" s="1">
        <v>-9.4972450831728505E-2</v>
      </c>
      <c r="F3047" s="1" t="s">
        <v>3485</v>
      </c>
      <c r="G3047" s="1">
        <v>0.219468848315299</v>
      </c>
      <c r="H3047" s="1">
        <v>1.21463495699239E-2</v>
      </c>
      <c r="I3047" s="1">
        <v>6.1682692824495899E-2</v>
      </c>
      <c r="J3047" s="1">
        <v>7.5601039837982206E-2</v>
      </c>
      <c r="K3047" s="1">
        <v>0.31511728620621199</v>
      </c>
      <c r="L3047" s="1" t="b">
        <f t="shared" si="47"/>
        <v>0</v>
      </c>
    </row>
    <row r="3048" spans="1:12" x14ac:dyDescent="0.35">
      <c r="A3048" s="1" t="s">
        <v>310</v>
      </c>
      <c r="B3048" s="1" t="s">
        <v>21963</v>
      </c>
      <c r="C3048" s="1" t="s">
        <v>271</v>
      </c>
      <c r="D3048" s="1">
        <v>3</v>
      </c>
      <c r="E3048" s="1">
        <v>-4.1687077497948498E-2</v>
      </c>
      <c r="F3048" s="1" t="s">
        <v>3486</v>
      </c>
      <c r="G3048" s="1">
        <v>0.70184644912494598</v>
      </c>
      <c r="H3048" s="1">
        <v>0.55854167807711197</v>
      </c>
      <c r="I3048" s="1">
        <v>0.77577989491396804</v>
      </c>
      <c r="J3048" s="1">
        <v>0.615358339921807</v>
      </c>
      <c r="K3048" s="1">
        <v>0.81471598970368198</v>
      </c>
      <c r="L3048" s="1" t="b">
        <f t="shared" si="47"/>
        <v>0</v>
      </c>
    </row>
    <row r="3049" spans="1:12" x14ac:dyDescent="0.35">
      <c r="A3049" s="1" t="s">
        <v>310</v>
      </c>
      <c r="B3049" s="1" t="s">
        <v>21963</v>
      </c>
      <c r="C3049" s="1" t="s">
        <v>272</v>
      </c>
      <c r="D3049" s="1">
        <v>4</v>
      </c>
      <c r="E3049" s="1">
        <v>8.23485912750795E-2</v>
      </c>
      <c r="F3049" s="1" t="s">
        <v>3487</v>
      </c>
      <c r="G3049" s="1">
        <v>0.68213034768449798</v>
      </c>
      <c r="H3049" s="1">
        <v>0.166213594280578</v>
      </c>
      <c r="I3049" s="1">
        <v>0.39026802121340098</v>
      </c>
      <c r="J3049" s="1">
        <v>0.26935939543494303</v>
      </c>
      <c r="K3049" s="1">
        <v>0.55814528280541997</v>
      </c>
      <c r="L3049" s="1" t="b">
        <f t="shared" si="47"/>
        <v>0</v>
      </c>
    </row>
    <row r="3050" spans="1:12" x14ac:dyDescent="0.35">
      <c r="A3050" s="1" t="s">
        <v>310</v>
      </c>
      <c r="B3050" s="1" t="s">
        <v>21963</v>
      </c>
      <c r="C3050" s="1" t="s">
        <v>273</v>
      </c>
      <c r="D3050" s="1">
        <v>4</v>
      </c>
      <c r="E3050" s="1">
        <v>3.99181487349103E-2</v>
      </c>
      <c r="F3050" s="1" t="s">
        <v>3488</v>
      </c>
      <c r="G3050" s="1">
        <v>0.76685300071558404</v>
      </c>
      <c r="H3050" s="1">
        <v>0.56995077756966595</v>
      </c>
      <c r="I3050" s="1">
        <v>0.78222755705625202</v>
      </c>
      <c r="J3050" s="1">
        <v>0.61438298055154705</v>
      </c>
      <c r="K3050" s="1">
        <v>0.81406876407693796</v>
      </c>
      <c r="L3050" s="1" t="b">
        <f t="shared" si="47"/>
        <v>0</v>
      </c>
    </row>
    <row r="3051" spans="1:12" x14ac:dyDescent="0.35">
      <c r="A3051" s="1" t="s">
        <v>310</v>
      </c>
      <c r="B3051" s="1" t="s">
        <v>21963</v>
      </c>
      <c r="C3051" s="1" t="s">
        <v>274</v>
      </c>
      <c r="D3051" s="1">
        <v>4</v>
      </c>
      <c r="E3051" s="1">
        <v>-0.13422750782177001</v>
      </c>
      <c r="F3051" s="1" t="s">
        <v>3489</v>
      </c>
      <c r="G3051" s="1">
        <v>0.72559129115180498</v>
      </c>
      <c r="H3051" s="1">
        <v>2.85007701368864E-2</v>
      </c>
      <c r="I3051" s="1">
        <v>0.11589116879641601</v>
      </c>
      <c r="J3051" s="1">
        <v>0.11483722564021701</v>
      </c>
      <c r="K3051" s="1">
        <v>0.37638838253746498</v>
      </c>
      <c r="L3051" s="1" t="b">
        <f t="shared" si="47"/>
        <v>0</v>
      </c>
    </row>
    <row r="3052" spans="1:12" x14ac:dyDescent="0.35">
      <c r="A3052" s="1" t="s">
        <v>310</v>
      </c>
      <c r="B3052" s="1" t="s">
        <v>21963</v>
      </c>
      <c r="C3052" s="1" t="s">
        <v>275</v>
      </c>
      <c r="D3052" s="1">
        <v>4</v>
      </c>
      <c r="E3052" s="1">
        <v>-6.2642869894419806E-2</v>
      </c>
      <c r="F3052" s="1" t="s">
        <v>3490</v>
      </c>
      <c r="G3052" s="1">
        <v>0.482313323327421</v>
      </c>
      <c r="H3052" s="1">
        <v>0.16498244281567401</v>
      </c>
      <c r="I3052" s="1">
        <v>0.38862182137393397</v>
      </c>
      <c r="J3052" s="1">
        <v>0.23816217503536699</v>
      </c>
      <c r="K3052" s="1">
        <v>0.52518384862317702</v>
      </c>
      <c r="L3052" s="1" t="b">
        <f t="shared" si="47"/>
        <v>0</v>
      </c>
    </row>
    <row r="3053" spans="1:12" x14ac:dyDescent="0.35">
      <c r="A3053" s="1" t="s">
        <v>310</v>
      </c>
      <c r="B3053" s="1" t="s">
        <v>21963</v>
      </c>
      <c r="C3053" s="1" t="s">
        <v>276</v>
      </c>
      <c r="D3053" s="1">
        <v>3</v>
      </c>
      <c r="E3053" s="1">
        <v>-5.0447356863000302E-2</v>
      </c>
      <c r="F3053" s="1" t="s">
        <v>3491</v>
      </c>
      <c r="G3053" s="1">
        <v>0</v>
      </c>
      <c r="H3053" s="1">
        <v>0.174654292166532</v>
      </c>
      <c r="I3053" s="1">
        <v>0.402406523319632</v>
      </c>
      <c r="J3053" s="1">
        <v>0.16509224702848099</v>
      </c>
      <c r="K3053" s="1">
        <v>0.44353051860391801</v>
      </c>
      <c r="L3053" s="1" t="b">
        <f t="shared" si="47"/>
        <v>0</v>
      </c>
    </row>
    <row r="3054" spans="1:12" x14ac:dyDescent="0.35">
      <c r="A3054" s="1" t="s">
        <v>310</v>
      </c>
      <c r="B3054" s="1" t="s">
        <v>21963</v>
      </c>
      <c r="C3054" s="1" t="s">
        <v>277</v>
      </c>
      <c r="D3054" s="1">
        <v>5</v>
      </c>
      <c r="E3054" s="31">
        <v>-8.9506441938108996E-4</v>
      </c>
      <c r="F3054" s="1" t="s">
        <v>3492</v>
      </c>
      <c r="G3054" s="1">
        <v>0</v>
      </c>
      <c r="H3054" s="1">
        <v>0.97608195249275198</v>
      </c>
      <c r="I3054" s="1">
        <v>0.99147337447255302</v>
      </c>
      <c r="J3054" s="1">
        <v>0.96945202841532596</v>
      </c>
      <c r="K3054" s="1">
        <v>0.98876186643918196</v>
      </c>
      <c r="L3054" s="1" t="b">
        <f t="shared" si="47"/>
        <v>0</v>
      </c>
    </row>
    <row r="3055" spans="1:12" x14ac:dyDescent="0.35">
      <c r="A3055" s="1" t="s">
        <v>310</v>
      </c>
      <c r="B3055" s="1" t="s">
        <v>21963</v>
      </c>
      <c r="C3055" s="1" t="s">
        <v>278</v>
      </c>
      <c r="D3055" s="1">
        <v>5</v>
      </c>
      <c r="E3055" s="1">
        <v>-6.8577449673357799E-2</v>
      </c>
      <c r="F3055" s="1" t="s">
        <v>3493</v>
      </c>
      <c r="G3055" s="1">
        <v>8.2616981413458607E-2</v>
      </c>
      <c r="H3055" s="1">
        <v>2.33328467384472E-2</v>
      </c>
      <c r="I3055" s="1">
        <v>9.9981567994488596E-2</v>
      </c>
      <c r="J3055" s="1">
        <v>9.3249909085962104E-2</v>
      </c>
      <c r="K3055" s="1">
        <v>0.343436526748846</v>
      </c>
      <c r="L3055" s="1" t="b">
        <f t="shared" si="47"/>
        <v>0</v>
      </c>
    </row>
    <row r="3056" spans="1:12" x14ac:dyDescent="0.35">
      <c r="A3056" s="1" t="s">
        <v>310</v>
      </c>
      <c r="B3056" s="1" t="s">
        <v>21963</v>
      </c>
      <c r="C3056" s="1" t="s">
        <v>279</v>
      </c>
      <c r="D3056" s="1">
        <v>4</v>
      </c>
      <c r="E3056" s="1">
        <v>6.5582360584628296E-2</v>
      </c>
      <c r="F3056" s="1" t="s">
        <v>3494</v>
      </c>
      <c r="G3056" s="1">
        <v>0.82887406074077796</v>
      </c>
      <c r="H3056" s="1">
        <v>0.40075351289864303</v>
      </c>
      <c r="I3056" s="1">
        <v>0.65369671829891096</v>
      </c>
      <c r="J3056" s="1">
        <v>0.46305890223127799</v>
      </c>
      <c r="K3056" s="1">
        <v>0.71390861057234101</v>
      </c>
      <c r="L3056" s="1" t="b">
        <f t="shared" si="47"/>
        <v>0</v>
      </c>
    </row>
    <row r="3057" spans="1:12" x14ac:dyDescent="0.35">
      <c r="A3057" s="1" t="s">
        <v>310</v>
      </c>
      <c r="B3057" s="1" t="s">
        <v>21963</v>
      </c>
      <c r="C3057" s="1" t="s">
        <v>280</v>
      </c>
      <c r="D3057" s="1">
        <v>5</v>
      </c>
      <c r="E3057" s="1">
        <v>1.8476809161908801E-3</v>
      </c>
      <c r="F3057" s="1" t="s">
        <v>3495</v>
      </c>
      <c r="G3057" s="1">
        <v>0.76666765510950696</v>
      </c>
      <c r="H3057" s="1">
        <v>0.97690723807551905</v>
      </c>
      <c r="I3057" s="1">
        <v>0.99172909474943705</v>
      </c>
      <c r="J3057" s="1">
        <v>0.97818486052731302</v>
      </c>
      <c r="K3057" s="1">
        <v>0.99183985243678696</v>
      </c>
      <c r="L3057" s="1" t="b">
        <f t="shared" si="47"/>
        <v>0</v>
      </c>
    </row>
    <row r="3058" spans="1:12" x14ac:dyDescent="0.35">
      <c r="A3058" s="1" t="s">
        <v>310</v>
      </c>
      <c r="B3058" s="1" t="s">
        <v>21963</v>
      </c>
      <c r="C3058" s="1" t="s">
        <v>283</v>
      </c>
      <c r="D3058" s="1">
        <v>3</v>
      </c>
      <c r="E3058" s="1">
        <v>-0.106790345776078</v>
      </c>
      <c r="F3058" s="1" t="s">
        <v>3496</v>
      </c>
      <c r="G3058" s="1">
        <v>0.20644413402254999</v>
      </c>
      <c r="H3058" s="1">
        <v>3.4245852604401397E-2</v>
      </c>
      <c r="I3058" s="1">
        <v>0.13279934593023801</v>
      </c>
      <c r="J3058" s="1">
        <v>0.16115456780875301</v>
      </c>
      <c r="K3058" s="1">
        <v>0.43886514808528998</v>
      </c>
      <c r="L3058" s="1" t="b">
        <f t="shared" si="47"/>
        <v>0</v>
      </c>
    </row>
    <row r="3059" spans="1:12" x14ac:dyDescent="0.35">
      <c r="A3059" s="1" t="s">
        <v>311</v>
      </c>
      <c r="B3059" s="1" t="s">
        <v>21964</v>
      </c>
      <c r="C3059" s="1" t="s">
        <v>173</v>
      </c>
      <c r="D3059" s="1">
        <v>4</v>
      </c>
      <c r="E3059" s="1">
        <v>-4.4515048678469601E-2</v>
      </c>
      <c r="F3059" s="1" t="s">
        <v>3497</v>
      </c>
      <c r="G3059" s="1">
        <v>0</v>
      </c>
      <c r="H3059" s="1">
        <v>0.160479706589268</v>
      </c>
      <c r="I3059" s="1">
        <v>0.38183013962469797</v>
      </c>
      <c r="J3059" s="1">
        <v>2.4526876667571001E-2</v>
      </c>
      <c r="K3059" s="1">
        <v>0.196877722788489</v>
      </c>
      <c r="L3059" s="1" t="b">
        <f t="shared" si="47"/>
        <v>0</v>
      </c>
    </row>
    <row r="3060" spans="1:12" x14ac:dyDescent="0.35">
      <c r="A3060" s="1" t="s">
        <v>311</v>
      </c>
      <c r="B3060" s="1" t="s">
        <v>21964</v>
      </c>
      <c r="C3060" s="1" t="s">
        <v>174</v>
      </c>
      <c r="D3060" s="1">
        <v>4</v>
      </c>
      <c r="E3060" s="1">
        <v>-1.12533943004949E-2</v>
      </c>
      <c r="F3060" s="1" t="s">
        <v>3498</v>
      </c>
      <c r="G3060" s="1">
        <v>0.51702475383009106</v>
      </c>
      <c r="H3060" s="1">
        <v>0.80822439831442605</v>
      </c>
      <c r="I3060" s="1">
        <v>0.91725161845328795</v>
      </c>
      <c r="J3060" s="1">
        <v>0.81138103668982198</v>
      </c>
      <c r="K3060" s="1">
        <v>0.91756786593000506</v>
      </c>
      <c r="L3060" s="1" t="b">
        <f t="shared" si="47"/>
        <v>0</v>
      </c>
    </row>
    <row r="3061" spans="1:12" x14ac:dyDescent="0.35">
      <c r="A3061" s="1" t="s">
        <v>311</v>
      </c>
      <c r="B3061" s="1" t="s">
        <v>21964</v>
      </c>
      <c r="C3061" s="1" t="s">
        <v>175</v>
      </c>
      <c r="D3061" s="1">
        <v>3</v>
      </c>
      <c r="E3061" s="1">
        <v>6.1187264057603698E-2</v>
      </c>
      <c r="F3061" s="1" t="s">
        <v>3499</v>
      </c>
      <c r="G3061" s="1">
        <v>0</v>
      </c>
      <c r="H3061" s="1">
        <v>7.75038005817065E-2</v>
      </c>
      <c r="I3061" s="1">
        <v>0.23695409155926</v>
      </c>
      <c r="J3061" s="1">
        <v>0.20324414848933101</v>
      </c>
      <c r="K3061" s="1">
        <v>0.48872165455299998</v>
      </c>
      <c r="L3061" s="1" t="b">
        <f t="shared" si="47"/>
        <v>0</v>
      </c>
    </row>
    <row r="3062" spans="1:12" x14ac:dyDescent="0.35">
      <c r="A3062" s="1" t="s">
        <v>311</v>
      </c>
      <c r="B3062" s="1" t="s">
        <v>21964</v>
      </c>
      <c r="C3062" s="1" t="s">
        <v>176</v>
      </c>
      <c r="D3062" s="1">
        <v>3</v>
      </c>
      <c r="E3062" s="1">
        <v>-6.5037106128839894E-2</v>
      </c>
      <c r="F3062" s="1" t="s">
        <v>3500</v>
      </c>
      <c r="G3062" s="1">
        <v>0.65392946135452901</v>
      </c>
      <c r="H3062" s="1">
        <v>0.270031535825212</v>
      </c>
      <c r="I3062" s="1">
        <v>0.52288468689189105</v>
      </c>
      <c r="J3062" s="1">
        <v>0.376075830169537</v>
      </c>
      <c r="K3062" s="1">
        <v>0.64886077129184505</v>
      </c>
      <c r="L3062" s="1" t="b">
        <f t="shared" si="47"/>
        <v>0</v>
      </c>
    </row>
    <row r="3063" spans="1:12" x14ac:dyDescent="0.35">
      <c r="A3063" s="1" t="s">
        <v>311</v>
      </c>
      <c r="B3063" s="1" t="s">
        <v>21964</v>
      </c>
      <c r="C3063" s="1" t="s">
        <v>177</v>
      </c>
      <c r="D3063" s="1">
        <v>4</v>
      </c>
      <c r="E3063" s="1">
        <v>2.3276909079689E-2</v>
      </c>
      <c r="F3063" s="1" t="s">
        <v>3501</v>
      </c>
      <c r="G3063" s="1">
        <v>0.20785918693816999</v>
      </c>
      <c r="H3063" s="1">
        <v>0.51713013087332405</v>
      </c>
      <c r="I3063" s="1">
        <v>0.74647639909055996</v>
      </c>
      <c r="J3063" s="1">
        <v>0.56515498137701303</v>
      </c>
      <c r="K3063" s="1">
        <v>0.78139039845557101</v>
      </c>
      <c r="L3063" s="1" t="b">
        <f t="shared" si="47"/>
        <v>0</v>
      </c>
    </row>
    <row r="3064" spans="1:12" x14ac:dyDescent="0.35">
      <c r="A3064" s="1" t="s">
        <v>311</v>
      </c>
      <c r="B3064" s="1" t="s">
        <v>21964</v>
      </c>
      <c r="C3064" s="1" t="s">
        <v>178</v>
      </c>
      <c r="D3064" s="1">
        <v>3</v>
      </c>
      <c r="E3064" s="1">
        <v>2.2861218371586198E-2</v>
      </c>
      <c r="F3064" s="1" t="s">
        <v>3502</v>
      </c>
      <c r="G3064" s="1">
        <v>0</v>
      </c>
      <c r="H3064" s="1">
        <v>0.50937286007052496</v>
      </c>
      <c r="I3064" s="1">
        <v>0.74106018251592298</v>
      </c>
      <c r="J3064" s="1">
        <v>0.53164609210667302</v>
      </c>
      <c r="K3064" s="1">
        <v>0.76025468121013695</v>
      </c>
      <c r="L3064" s="1" t="b">
        <f t="shared" si="47"/>
        <v>0</v>
      </c>
    </row>
    <row r="3065" spans="1:12" x14ac:dyDescent="0.35">
      <c r="A3065" s="1" t="s">
        <v>311</v>
      </c>
      <c r="B3065" s="1" t="s">
        <v>21964</v>
      </c>
      <c r="C3065" s="1" t="s">
        <v>179</v>
      </c>
      <c r="D3065" s="1">
        <v>4</v>
      </c>
      <c r="E3065" s="1">
        <v>3.1854488495439801E-2</v>
      </c>
      <c r="F3065" s="1" t="s">
        <v>2189</v>
      </c>
      <c r="G3065" s="1">
        <v>0</v>
      </c>
      <c r="H3065" s="1">
        <v>0.31523362662545601</v>
      </c>
      <c r="I3065" s="1">
        <v>0.57101459832817603</v>
      </c>
      <c r="J3065" s="1">
        <v>0.37172896783769799</v>
      </c>
      <c r="K3065" s="1">
        <v>0.64558191140666199</v>
      </c>
      <c r="L3065" s="1" t="b">
        <f t="shared" si="47"/>
        <v>0</v>
      </c>
    </row>
    <row r="3066" spans="1:12" x14ac:dyDescent="0.35">
      <c r="A3066" s="1" t="s">
        <v>311</v>
      </c>
      <c r="B3066" s="1" t="s">
        <v>21964</v>
      </c>
      <c r="C3066" s="1" t="s">
        <v>180</v>
      </c>
      <c r="D3066" s="1">
        <v>3</v>
      </c>
      <c r="E3066" s="1">
        <v>-7.5948397458804606E-2</v>
      </c>
      <c r="F3066" s="1" t="s">
        <v>1548</v>
      </c>
      <c r="G3066" s="1">
        <v>0</v>
      </c>
      <c r="H3066" s="1">
        <v>2.8379300574971501E-2</v>
      </c>
      <c r="I3066" s="1">
        <v>0.115555408646005</v>
      </c>
      <c r="J3066" s="1">
        <v>2.61858371449111E-2</v>
      </c>
      <c r="K3066" s="1">
        <v>0.20226959175793499</v>
      </c>
      <c r="L3066" s="1" t="b">
        <f t="shared" si="47"/>
        <v>0</v>
      </c>
    </row>
    <row r="3067" spans="1:12" x14ac:dyDescent="0.35">
      <c r="A3067" s="1" t="s">
        <v>311</v>
      </c>
      <c r="B3067" s="1" t="s">
        <v>21964</v>
      </c>
      <c r="C3067" s="1" t="s">
        <v>181</v>
      </c>
      <c r="D3067" s="1">
        <v>4</v>
      </c>
      <c r="E3067" s="1">
        <v>4.6614601324221898E-2</v>
      </c>
      <c r="F3067" s="1" t="s">
        <v>3503</v>
      </c>
      <c r="G3067" s="1">
        <v>7.32437641420908E-2</v>
      </c>
      <c r="H3067" s="1">
        <v>0.14168406016954199</v>
      </c>
      <c r="I3067" s="1">
        <v>0.35359123483843702</v>
      </c>
      <c r="J3067" s="1">
        <v>0.25206388327937101</v>
      </c>
      <c r="K3067" s="1">
        <v>0.54016546522856201</v>
      </c>
      <c r="L3067" s="1" t="b">
        <f t="shared" si="47"/>
        <v>0</v>
      </c>
    </row>
    <row r="3068" spans="1:12" x14ac:dyDescent="0.35">
      <c r="A3068" s="1" t="s">
        <v>311</v>
      </c>
      <c r="B3068" s="1" t="s">
        <v>21964</v>
      </c>
      <c r="C3068" s="1" t="s">
        <v>182</v>
      </c>
      <c r="D3068" s="1">
        <v>4</v>
      </c>
      <c r="E3068" s="1">
        <v>-3.0369782399353298E-2</v>
      </c>
      <c r="F3068" s="1" t="s">
        <v>916</v>
      </c>
      <c r="G3068" s="1">
        <v>0.40725456908563101</v>
      </c>
      <c r="H3068" s="1">
        <v>0.44581044924999702</v>
      </c>
      <c r="I3068" s="1">
        <v>0.69041009364118799</v>
      </c>
      <c r="J3068" s="1">
        <v>0.53923814442105</v>
      </c>
      <c r="K3068" s="1">
        <v>0.764735859960882</v>
      </c>
      <c r="L3068" s="1" t="b">
        <f t="shared" si="47"/>
        <v>0</v>
      </c>
    </row>
    <row r="3069" spans="1:12" x14ac:dyDescent="0.35">
      <c r="A3069" s="1" t="s">
        <v>311</v>
      </c>
      <c r="B3069" s="1" t="s">
        <v>21964</v>
      </c>
      <c r="C3069" s="1" t="s">
        <v>183</v>
      </c>
      <c r="D3069" s="1">
        <v>4</v>
      </c>
      <c r="E3069" s="1">
        <v>5.3230417143287703E-2</v>
      </c>
      <c r="F3069" s="1" t="s">
        <v>1365</v>
      </c>
      <c r="G3069" s="1">
        <v>0</v>
      </c>
      <c r="H3069" s="1">
        <v>9.3411262306462101E-2</v>
      </c>
      <c r="I3069" s="1">
        <v>0.26887528152314399</v>
      </c>
      <c r="J3069" s="1">
        <v>0.18691261382201799</v>
      </c>
      <c r="K3069" s="1">
        <v>0.47135222617389799</v>
      </c>
      <c r="L3069" s="1" t="b">
        <f t="shared" si="47"/>
        <v>0</v>
      </c>
    </row>
    <row r="3070" spans="1:12" x14ac:dyDescent="0.35">
      <c r="A3070" s="1" t="s">
        <v>311</v>
      </c>
      <c r="B3070" s="1" t="s">
        <v>21964</v>
      </c>
      <c r="C3070" s="1" t="s">
        <v>186</v>
      </c>
      <c r="D3070" s="1">
        <v>4</v>
      </c>
      <c r="E3070" s="1">
        <v>4.5694496137904203E-2</v>
      </c>
      <c r="F3070" s="1" t="s">
        <v>2229</v>
      </c>
      <c r="G3070" s="1">
        <v>0.48371557735923498</v>
      </c>
      <c r="H3070" s="1">
        <v>0.30487917442687301</v>
      </c>
      <c r="I3070" s="1">
        <v>0.56093085488781402</v>
      </c>
      <c r="J3070" s="1">
        <v>0.41073988540302903</v>
      </c>
      <c r="K3070" s="1">
        <v>0.67708028369045503</v>
      </c>
      <c r="L3070" s="1" t="b">
        <f t="shared" si="47"/>
        <v>0</v>
      </c>
    </row>
    <row r="3071" spans="1:12" x14ac:dyDescent="0.35">
      <c r="A3071" s="1" t="s">
        <v>311</v>
      </c>
      <c r="B3071" s="1" t="s">
        <v>21964</v>
      </c>
      <c r="C3071" s="1" t="s">
        <v>187</v>
      </c>
      <c r="D3071" s="1">
        <v>4</v>
      </c>
      <c r="E3071" s="1">
        <v>2.09537497087821E-2</v>
      </c>
      <c r="F3071" s="1" t="s">
        <v>1348</v>
      </c>
      <c r="G3071" s="1">
        <v>0</v>
      </c>
      <c r="H3071" s="1">
        <v>0.50885289132679801</v>
      </c>
      <c r="I3071" s="1">
        <v>0.74048502059938903</v>
      </c>
      <c r="J3071" s="1">
        <v>0.26595423510004801</v>
      </c>
      <c r="K3071" s="1">
        <v>0.55488225411561398</v>
      </c>
      <c r="L3071" s="1" t="b">
        <f t="shared" si="47"/>
        <v>0</v>
      </c>
    </row>
    <row r="3072" spans="1:12" x14ac:dyDescent="0.35">
      <c r="A3072" s="1" t="s">
        <v>311</v>
      </c>
      <c r="B3072" s="1" t="s">
        <v>21964</v>
      </c>
      <c r="C3072" s="1" t="s">
        <v>188</v>
      </c>
      <c r="D3072" s="1">
        <v>4</v>
      </c>
      <c r="E3072" s="1">
        <v>0.13736786928120401</v>
      </c>
      <c r="F3072" s="1" t="s">
        <v>3504</v>
      </c>
      <c r="G3072" s="1">
        <v>0.45713454827353001</v>
      </c>
      <c r="H3072" s="1">
        <v>1.8436802316628301E-3</v>
      </c>
      <c r="I3072" s="1">
        <v>1.42376013314893E-2</v>
      </c>
      <c r="J3072" s="1">
        <v>5.4183657654241803E-2</v>
      </c>
      <c r="K3072" s="1">
        <v>0.27287465394462201</v>
      </c>
      <c r="L3072" s="1" t="b">
        <f t="shared" si="47"/>
        <v>0</v>
      </c>
    </row>
    <row r="3073" spans="1:12" x14ac:dyDescent="0.35">
      <c r="A3073" s="1" t="s">
        <v>311</v>
      </c>
      <c r="B3073" s="1" t="s">
        <v>21964</v>
      </c>
      <c r="C3073" s="1" t="s">
        <v>189</v>
      </c>
      <c r="D3073" s="1">
        <v>4</v>
      </c>
      <c r="E3073" s="1">
        <v>-2.93120610200652E-2</v>
      </c>
      <c r="F3073" s="1" t="s">
        <v>3505</v>
      </c>
      <c r="G3073" s="1">
        <v>0.79218879727084301</v>
      </c>
      <c r="H3073" s="1">
        <v>0.680161196644681</v>
      </c>
      <c r="I3073" s="1">
        <v>0.85122586042360704</v>
      </c>
      <c r="J3073" s="1">
        <v>0.70723916232704398</v>
      </c>
      <c r="K3073" s="1">
        <v>0.86581205070308798</v>
      </c>
      <c r="L3073" s="1" t="b">
        <f t="shared" si="47"/>
        <v>0</v>
      </c>
    </row>
    <row r="3074" spans="1:12" x14ac:dyDescent="0.35">
      <c r="A3074" s="1" t="s">
        <v>311</v>
      </c>
      <c r="B3074" s="1" t="s">
        <v>21964</v>
      </c>
      <c r="C3074" s="1" t="s">
        <v>190</v>
      </c>
      <c r="D3074" s="1">
        <v>4</v>
      </c>
      <c r="E3074" s="1">
        <v>3.6463767045414902E-2</v>
      </c>
      <c r="F3074" s="1" t="s">
        <v>3506</v>
      </c>
      <c r="G3074" s="1">
        <v>0.56095290024156597</v>
      </c>
      <c r="H3074" s="1">
        <v>0.46112100437479697</v>
      </c>
      <c r="I3074" s="1">
        <v>0.70440662858326197</v>
      </c>
      <c r="J3074" s="1">
        <v>0.518370820565486</v>
      </c>
      <c r="K3074" s="1">
        <v>0.75135442707647704</v>
      </c>
      <c r="L3074" s="1" t="b">
        <f t="shared" si="47"/>
        <v>0</v>
      </c>
    </row>
    <row r="3075" spans="1:12" x14ac:dyDescent="0.35">
      <c r="A3075" s="1" t="s">
        <v>311</v>
      </c>
      <c r="B3075" s="1" t="s">
        <v>21964</v>
      </c>
      <c r="C3075" s="1" t="s">
        <v>191</v>
      </c>
      <c r="D3075" s="1">
        <v>4</v>
      </c>
      <c r="E3075" s="1">
        <v>8.9501227208969705E-2</v>
      </c>
      <c r="F3075" s="1" t="s">
        <v>3507</v>
      </c>
      <c r="G3075" s="1">
        <v>0.60440216745595399</v>
      </c>
      <c r="H3075" s="1">
        <v>8.2061100388236802E-2</v>
      </c>
      <c r="I3075" s="1">
        <v>0.24597003321319499</v>
      </c>
      <c r="J3075" s="1">
        <v>0.18202043220515399</v>
      </c>
      <c r="K3075" s="1">
        <v>0.46551850894892499</v>
      </c>
      <c r="L3075" s="1" t="b">
        <f t="shared" si="47"/>
        <v>0</v>
      </c>
    </row>
    <row r="3076" spans="1:12" x14ac:dyDescent="0.35">
      <c r="A3076" s="1" t="s">
        <v>311</v>
      </c>
      <c r="B3076" s="1" t="s">
        <v>21964</v>
      </c>
      <c r="C3076" s="1" t="s">
        <v>193</v>
      </c>
      <c r="D3076" s="1">
        <v>4</v>
      </c>
      <c r="E3076" s="1">
        <v>1.2151837924470599E-2</v>
      </c>
      <c r="F3076" s="1" t="s">
        <v>3508</v>
      </c>
      <c r="G3076" s="1">
        <v>0</v>
      </c>
      <c r="H3076" s="1">
        <v>0.70163057089777803</v>
      </c>
      <c r="I3076" s="1">
        <v>0.86326527490413896</v>
      </c>
      <c r="J3076" s="1">
        <v>0.13933028176807</v>
      </c>
      <c r="K3076" s="1">
        <v>0.41141278309967599</v>
      </c>
      <c r="L3076" s="1" t="b">
        <f t="shared" si="47"/>
        <v>0</v>
      </c>
    </row>
    <row r="3077" spans="1:12" x14ac:dyDescent="0.35">
      <c r="A3077" s="1" t="s">
        <v>311</v>
      </c>
      <c r="B3077" s="1" t="s">
        <v>21964</v>
      </c>
      <c r="C3077" s="1" t="s">
        <v>194</v>
      </c>
      <c r="D3077" s="1">
        <v>3</v>
      </c>
      <c r="E3077" s="1">
        <v>-7.9339885753350395E-2</v>
      </c>
      <c r="F3077" s="1" t="s">
        <v>3509</v>
      </c>
      <c r="G3077" s="1">
        <v>0</v>
      </c>
      <c r="H3077" s="1">
        <v>3.4422774365383803E-2</v>
      </c>
      <c r="I3077" s="1">
        <v>0.13320721386567899</v>
      </c>
      <c r="J3077" s="1">
        <v>0.148711131808589</v>
      </c>
      <c r="K3077" s="1">
        <v>0.42508518269696599</v>
      </c>
      <c r="L3077" s="1" t="b">
        <f t="shared" ref="L3077:L3140" si="48">K3077&lt;0.1</f>
        <v>0</v>
      </c>
    </row>
    <row r="3078" spans="1:12" x14ac:dyDescent="0.35">
      <c r="A3078" s="1" t="s">
        <v>311</v>
      </c>
      <c r="B3078" s="1" t="s">
        <v>21964</v>
      </c>
      <c r="C3078" s="1" t="s">
        <v>195</v>
      </c>
      <c r="D3078" s="1">
        <v>4</v>
      </c>
      <c r="E3078" s="1">
        <v>4.4824075506387E-2</v>
      </c>
      <c r="F3078" s="1" t="s">
        <v>1361</v>
      </c>
      <c r="G3078" s="1">
        <v>0</v>
      </c>
      <c r="H3078" s="1">
        <v>0.15759606142284499</v>
      </c>
      <c r="I3078" s="1">
        <v>0.37746040879501802</v>
      </c>
      <c r="J3078" s="1">
        <v>8.4709134121359803E-2</v>
      </c>
      <c r="K3078" s="1">
        <v>0.33003788610276402</v>
      </c>
      <c r="L3078" s="1" t="b">
        <f t="shared" si="48"/>
        <v>0</v>
      </c>
    </row>
    <row r="3079" spans="1:12" x14ac:dyDescent="0.35">
      <c r="A3079" s="1" t="s">
        <v>311</v>
      </c>
      <c r="B3079" s="1" t="s">
        <v>21964</v>
      </c>
      <c r="C3079" s="1" t="s">
        <v>196</v>
      </c>
      <c r="D3079" s="1">
        <v>4</v>
      </c>
      <c r="E3079" s="1">
        <v>2.9699032698706902E-2</v>
      </c>
      <c r="F3079" s="1" t="s">
        <v>3510</v>
      </c>
      <c r="G3079" s="1">
        <v>0.36483662073746398</v>
      </c>
      <c r="H3079" s="1">
        <v>0.45411239333972198</v>
      </c>
      <c r="I3079" s="1">
        <v>0.69815657298720801</v>
      </c>
      <c r="J3079" s="1">
        <v>0.524799041270267</v>
      </c>
      <c r="K3079" s="1">
        <v>0.75565363314588196</v>
      </c>
      <c r="L3079" s="1" t="b">
        <f t="shared" si="48"/>
        <v>0</v>
      </c>
    </row>
    <row r="3080" spans="1:12" x14ac:dyDescent="0.35">
      <c r="A3080" s="1" t="s">
        <v>311</v>
      </c>
      <c r="B3080" s="1" t="s">
        <v>21964</v>
      </c>
      <c r="C3080" s="1" t="s">
        <v>197</v>
      </c>
      <c r="D3080" s="1">
        <v>4</v>
      </c>
      <c r="E3080" s="1">
        <v>1.0639505186586301E-2</v>
      </c>
      <c r="F3080" s="1" t="s">
        <v>3511</v>
      </c>
      <c r="G3080" s="1">
        <v>0</v>
      </c>
      <c r="H3080" s="1">
        <v>0.73729333035284605</v>
      </c>
      <c r="I3080" s="1">
        <v>0.88240811425493304</v>
      </c>
      <c r="J3080" s="1">
        <v>0.67112340411701898</v>
      </c>
      <c r="K3080" s="1">
        <v>0.84776486476351798</v>
      </c>
      <c r="L3080" s="1" t="b">
        <f t="shared" si="48"/>
        <v>0</v>
      </c>
    </row>
    <row r="3081" spans="1:12" x14ac:dyDescent="0.35">
      <c r="A3081" s="1" t="s">
        <v>311</v>
      </c>
      <c r="B3081" s="1" t="s">
        <v>21964</v>
      </c>
      <c r="C3081" s="1" t="s">
        <v>199</v>
      </c>
      <c r="D3081" s="1">
        <v>4</v>
      </c>
      <c r="E3081" s="1">
        <v>5.5412548410185697E-2</v>
      </c>
      <c r="F3081" s="1" t="s">
        <v>3138</v>
      </c>
      <c r="G3081" s="1">
        <v>0</v>
      </c>
      <c r="H3081" s="1">
        <v>8.0631469313220905E-2</v>
      </c>
      <c r="I3081" s="1">
        <v>0.24336599510601301</v>
      </c>
      <c r="J3081" s="1">
        <v>5.4635923170089098E-2</v>
      </c>
      <c r="K3081" s="1">
        <v>0.27385724758499502</v>
      </c>
      <c r="L3081" s="1" t="b">
        <f t="shared" si="48"/>
        <v>0</v>
      </c>
    </row>
    <row r="3082" spans="1:12" x14ac:dyDescent="0.35">
      <c r="A3082" s="1" t="s">
        <v>311</v>
      </c>
      <c r="B3082" s="1" t="s">
        <v>21964</v>
      </c>
      <c r="C3082" s="1" t="s">
        <v>200</v>
      </c>
      <c r="D3082" s="1">
        <v>4</v>
      </c>
      <c r="E3082" s="1">
        <v>5.2923454890786599E-2</v>
      </c>
      <c r="F3082" s="1" t="s">
        <v>1365</v>
      </c>
      <c r="G3082" s="1">
        <v>0</v>
      </c>
      <c r="H3082" s="1">
        <v>9.5204953344818405E-2</v>
      </c>
      <c r="I3082" s="1">
        <v>0.27227076953868501</v>
      </c>
      <c r="J3082" s="1">
        <v>0.11281353154403299</v>
      </c>
      <c r="K3082" s="1">
        <v>0.37373657438628899</v>
      </c>
      <c r="L3082" s="1" t="b">
        <f t="shared" si="48"/>
        <v>0</v>
      </c>
    </row>
    <row r="3083" spans="1:12" x14ac:dyDescent="0.35">
      <c r="A3083" s="1" t="s">
        <v>311</v>
      </c>
      <c r="B3083" s="1" t="s">
        <v>21964</v>
      </c>
      <c r="C3083" s="1" t="s">
        <v>201</v>
      </c>
      <c r="D3083" s="1">
        <v>4</v>
      </c>
      <c r="E3083" s="1">
        <v>-2.5957234263173899E-2</v>
      </c>
      <c r="F3083" s="1" t="s">
        <v>3512</v>
      </c>
      <c r="G3083" s="1">
        <v>0.104196425220403</v>
      </c>
      <c r="H3083" s="1">
        <v>0.41317242663040599</v>
      </c>
      <c r="I3083" s="1">
        <v>0.66359552631973395</v>
      </c>
      <c r="J3083" s="1">
        <v>0.49504984323099299</v>
      </c>
      <c r="K3083" s="1">
        <v>0.73616830456467597</v>
      </c>
      <c r="L3083" s="1" t="b">
        <f t="shared" si="48"/>
        <v>0</v>
      </c>
    </row>
    <row r="3084" spans="1:12" x14ac:dyDescent="0.35">
      <c r="A3084" s="1" t="s">
        <v>311</v>
      </c>
      <c r="B3084" s="1" t="s">
        <v>21964</v>
      </c>
      <c r="C3084" s="1" t="s">
        <v>202</v>
      </c>
      <c r="D3084" s="1">
        <v>4</v>
      </c>
      <c r="E3084" s="1">
        <v>-7.93954835819113E-2</v>
      </c>
      <c r="F3084" s="1" t="s">
        <v>3513</v>
      </c>
      <c r="G3084" s="1">
        <v>0.180490310501077</v>
      </c>
      <c r="H3084" s="1">
        <v>2.55334184394247E-2</v>
      </c>
      <c r="I3084" s="1">
        <v>0.10689780087351</v>
      </c>
      <c r="J3084" s="1">
        <v>0.11071063511403501</v>
      </c>
      <c r="K3084" s="1">
        <v>0.37025684430572497</v>
      </c>
      <c r="L3084" s="1" t="b">
        <f t="shared" si="48"/>
        <v>0</v>
      </c>
    </row>
    <row r="3085" spans="1:12" x14ac:dyDescent="0.35">
      <c r="A3085" s="1" t="s">
        <v>311</v>
      </c>
      <c r="B3085" s="1" t="s">
        <v>21964</v>
      </c>
      <c r="C3085" s="1" t="s">
        <v>203</v>
      </c>
      <c r="D3085" s="1">
        <v>4</v>
      </c>
      <c r="E3085" s="1">
        <v>2.6495879129443001E-2</v>
      </c>
      <c r="F3085" s="1" t="s">
        <v>3514</v>
      </c>
      <c r="G3085" s="1">
        <v>0.81789359009885898</v>
      </c>
      <c r="H3085" s="1">
        <v>0.71769116612678396</v>
      </c>
      <c r="I3085" s="1">
        <v>0.87215528451755198</v>
      </c>
      <c r="J3085" s="1">
        <v>0.738610691455441</v>
      </c>
      <c r="K3085" s="1">
        <v>0.88137236591252599</v>
      </c>
      <c r="L3085" s="1" t="b">
        <f t="shared" si="48"/>
        <v>0</v>
      </c>
    </row>
    <row r="3086" spans="1:12" x14ac:dyDescent="0.35">
      <c r="A3086" s="1" t="s">
        <v>311</v>
      </c>
      <c r="B3086" s="1" t="s">
        <v>21964</v>
      </c>
      <c r="C3086" s="1" t="s">
        <v>204</v>
      </c>
      <c r="D3086" s="1">
        <v>4</v>
      </c>
      <c r="E3086" s="1">
        <v>4.6618217015271302E-2</v>
      </c>
      <c r="F3086" s="1" t="s">
        <v>3515</v>
      </c>
      <c r="G3086" s="1">
        <v>0.56538020058576399</v>
      </c>
      <c r="H3086" s="1">
        <v>0.34690985033639599</v>
      </c>
      <c r="I3086" s="1">
        <v>0.60350165917864096</v>
      </c>
      <c r="J3086" s="1">
        <v>0.42677370951881899</v>
      </c>
      <c r="K3086" s="1">
        <v>0.68921021199648702</v>
      </c>
      <c r="L3086" s="1" t="b">
        <f t="shared" si="48"/>
        <v>0</v>
      </c>
    </row>
    <row r="3087" spans="1:12" x14ac:dyDescent="0.35">
      <c r="A3087" s="1" t="s">
        <v>311</v>
      </c>
      <c r="B3087" s="1" t="s">
        <v>21964</v>
      </c>
      <c r="C3087" s="1" t="s">
        <v>205</v>
      </c>
      <c r="D3087" s="1">
        <v>3</v>
      </c>
      <c r="E3087" s="1">
        <v>1.4998674748472799E-2</v>
      </c>
      <c r="F3087" s="1" t="s">
        <v>3516</v>
      </c>
      <c r="G3087" s="1">
        <v>0</v>
      </c>
      <c r="H3087" s="1">
        <v>0.66509625331009004</v>
      </c>
      <c r="I3087" s="1">
        <v>0.84272015566126302</v>
      </c>
      <c r="J3087" s="1">
        <v>0.51638303443590505</v>
      </c>
      <c r="K3087" s="1">
        <v>0.74975354024836904</v>
      </c>
      <c r="L3087" s="1" t="b">
        <f t="shared" si="48"/>
        <v>0</v>
      </c>
    </row>
    <row r="3088" spans="1:12" x14ac:dyDescent="0.35">
      <c r="A3088" s="1" t="s">
        <v>311</v>
      </c>
      <c r="B3088" s="1" t="s">
        <v>21964</v>
      </c>
      <c r="C3088" s="1" t="s">
        <v>206</v>
      </c>
      <c r="D3088" s="1">
        <v>4</v>
      </c>
      <c r="E3088" s="1">
        <v>-2.69281012609024E-2</v>
      </c>
      <c r="F3088" s="1" t="s">
        <v>3517</v>
      </c>
      <c r="G3088" s="1">
        <v>0</v>
      </c>
      <c r="H3088" s="1">
        <v>0.437531723737135</v>
      </c>
      <c r="I3088" s="1">
        <v>0.68351365136751696</v>
      </c>
      <c r="J3088" s="1">
        <v>0.44971368586579402</v>
      </c>
      <c r="K3088" s="1">
        <v>0.70474755262480904</v>
      </c>
      <c r="L3088" s="1" t="b">
        <f t="shared" si="48"/>
        <v>0</v>
      </c>
    </row>
    <row r="3089" spans="1:12" x14ac:dyDescent="0.35">
      <c r="A3089" s="1" t="s">
        <v>311</v>
      </c>
      <c r="B3089" s="1" t="s">
        <v>21964</v>
      </c>
      <c r="C3089" s="1" t="s">
        <v>208</v>
      </c>
      <c r="D3089" s="1">
        <v>3</v>
      </c>
      <c r="E3089" s="1">
        <v>-4.0910270397331798E-2</v>
      </c>
      <c r="F3089" s="1" t="s">
        <v>1179</v>
      </c>
      <c r="G3089" s="1">
        <v>0.52958158181225301</v>
      </c>
      <c r="H3089" s="1">
        <v>0.42446892802921299</v>
      </c>
      <c r="I3089" s="1">
        <v>0.67325582727395195</v>
      </c>
      <c r="J3089" s="1">
        <v>0.49588859930437101</v>
      </c>
      <c r="K3089" s="1">
        <v>0.736286050888873</v>
      </c>
      <c r="L3089" s="1" t="b">
        <f t="shared" si="48"/>
        <v>0</v>
      </c>
    </row>
    <row r="3090" spans="1:12" x14ac:dyDescent="0.35">
      <c r="A3090" s="1" t="s">
        <v>311</v>
      </c>
      <c r="B3090" s="1" t="s">
        <v>21964</v>
      </c>
      <c r="C3090" s="1" t="s">
        <v>209</v>
      </c>
      <c r="D3090" s="1">
        <v>4</v>
      </c>
      <c r="E3090" s="1">
        <v>3.9507068956068703E-2</v>
      </c>
      <c r="F3090" s="1" t="s">
        <v>3518</v>
      </c>
      <c r="G3090" s="1">
        <v>0.73985820123553803</v>
      </c>
      <c r="H3090" s="1">
        <v>0.56576490467766805</v>
      </c>
      <c r="I3090" s="1">
        <v>0.779355995750866</v>
      </c>
      <c r="J3090" s="1">
        <v>0.61703940863583795</v>
      </c>
      <c r="K3090" s="1">
        <v>0.81575658544409502</v>
      </c>
      <c r="L3090" s="1" t="b">
        <f t="shared" si="48"/>
        <v>0</v>
      </c>
    </row>
    <row r="3091" spans="1:12" x14ac:dyDescent="0.35">
      <c r="A3091" s="1" t="s">
        <v>311</v>
      </c>
      <c r="B3091" s="1" t="s">
        <v>21964</v>
      </c>
      <c r="C3091" s="1" t="s">
        <v>210</v>
      </c>
      <c r="D3091" s="1">
        <v>4</v>
      </c>
      <c r="E3091" s="1">
        <v>-1.08530399234007E-2</v>
      </c>
      <c r="F3091" s="1" t="s">
        <v>1408</v>
      </c>
      <c r="G3091" s="1">
        <v>0</v>
      </c>
      <c r="H3091" s="1">
        <v>0.73222138176128504</v>
      </c>
      <c r="I3091" s="1">
        <v>0.88011137762438396</v>
      </c>
      <c r="J3091" s="1">
        <v>0.40148548811521201</v>
      </c>
      <c r="K3091" s="1">
        <v>0.67048911579778103</v>
      </c>
      <c r="L3091" s="1" t="b">
        <f t="shared" si="48"/>
        <v>0</v>
      </c>
    </row>
    <row r="3092" spans="1:12" x14ac:dyDescent="0.35">
      <c r="A3092" s="1" t="s">
        <v>311</v>
      </c>
      <c r="B3092" s="1" t="s">
        <v>21964</v>
      </c>
      <c r="C3092" s="1" t="s">
        <v>211</v>
      </c>
      <c r="D3092" s="1">
        <v>3</v>
      </c>
      <c r="E3092" s="1">
        <v>-7.8216192423335995E-2</v>
      </c>
      <c r="F3092" s="1" t="s">
        <v>3519</v>
      </c>
      <c r="G3092" s="31">
        <v>7.0282109114001997E-4</v>
      </c>
      <c r="H3092" s="1">
        <v>3.2072178296516103E-2</v>
      </c>
      <c r="I3092" s="1">
        <v>0.12660115238279299</v>
      </c>
      <c r="J3092" s="1">
        <v>0.15238584058554999</v>
      </c>
      <c r="K3092" s="1">
        <v>0.42971139614394599</v>
      </c>
      <c r="L3092" s="1" t="b">
        <f t="shared" si="48"/>
        <v>0</v>
      </c>
    </row>
    <row r="3093" spans="1:12" x14ac:dyDescent="0.35">
      <c r="A3093" s="1" t="s">
        <v>311</v>
      </c>
      <c r="B3093" s="1" t="s">
        <v>21964</v>
      </c>
      <c r="C3093" s="1" t="s">
        <v>212</v>
      </c>
      <c r="D3093" s="1">
        <v>4</v>
      </c>
      <c r="E3093" s="1">
        <v>-4.0940331541149304E-3</v>
      </c>
      <c r="F3093" s="1" t="s">
        <v>3520</v>
      </c>
      <c r="G3093" s="1">
        <v>0.37042108087566999</v>
      </c>
      <c r="H3093" s="1">
        <v>0.92053306405523705</v>
      </c>
      <c r="I3093" s="1">
        <v>0.96879680696305104</v>
      </c>
      <c r="J3093" s="1">
        <v>0.92504476187437301</v>
      </c>
      <c r="K3093" s="1">
        <v>0.96983134997839504</v>
      </c>
      <c r="L3093" s="1" t="b">
        <f t="shared" si="48"/>
        <v>0</v>
      </c>
    </row>
    <row r="3094" spans="1:12" x14ac:dyDescent="0.35">
      <c r="A3094" s="1" t="s">
        <v>311</v>
      </c>
      <c r="B3094" s="1" t="s">
        <v>21964</v>
      </c>
      <c r="C3094" s="1" t="s">
        <v>214</v>
      </c>
      <c r="D3094" s="1">
        <v>4</v>
      </c>
      <c r="E3094" s="1">
        <v>9.4533023372894501E-2</v>
      </c>
      <c r="F3094" s="1" t="s">
        <v>3521</v>
      </c>
      <c r="G3094" s="1">
        <v>0.44741925702051599</v>
      </c>
      <c r="H3094" s="1">
        <v>3.0739580766530099E-2</v>
      </c>
      <c r="I3094" s="1">
        <v>0.12277648096424799</v>
      </c>
      <c r="J3094" s="1">
        <v>0.118678843012989</v>
      </c>
      <c r="K3094" s="1">
        <v>0.38194927128811901</v>
      </c>
      <c r="L3094" s="1" t="b">
        <f t="shared" si="48"/>
        <v>0</v>
      </c>
    </row>
    <row r="3095" spans="1:12" x14ac:dyDescent="0.35">
      <c r="A3095" s="1" t="s">
        <v>311</v>
      </c>
      <c r="B3095" s="1" t="s">
        <v>21964</v>
      </c>
      <c r="C3095" s="1" t="s">
        <v>215</v>
      </c>
      <c r="D3095" s="1">
        <v>4</v>
      </c>
      <c r="E3095" s="1">
        <v>-3.2087228622889402E-2</v>
      </c>
      <c r="F3095" s="1" t="s">
        <v>753</v>
      </c>
      <c r="G3095" s="1">
        <v>0</v>
      </c>
      <c r="H3095" s="1">
        <v>0.311710872820256</v>
      </c>
      <c r="I3095" s="1">
        <v>0.56778794856875903</v>
      </c>
      <c r="J3095" s="1">
        <v>0.25923703620696698</v>
      </c>
      <c r="K3095" s="1">
        <v>0.54758881129289505</v>
      </c>
      <c r="L3095" s="1" t="b">
        <f t="shared" si="48"/>
        <v>0</v>
      </c>
    </row>
    <row r="3096" spans="1:12" x14ac:dyDescent="0.35">
      <c r="A3096" s="1" t="s">
        <v>311</v>
      </c>
      <c r="B3096" s="1" t="s">
        <v>21964</v>
      </c>
      <c r="C3096" s="1" t="s">
        <v>216</v>
      </c>
      <c r="D3096" s="1">
        <v>4</v>
      </c>
      <c r="E3096" s="1">
        <v>-6.9815398163692102E-3</v>
      </c>
      <c r="F3096" s="1" t="s">
        <v>3522</v>
      </c>
      <c r="G3096" s="1">
        <v>0.68055248634991705</v>
      </c>
      <c r="H3096" s="1">
        <v>0.90678938033563306</v>
      </c>
      <c r="I3096" s="1">
        <v>0.96310103003149605</v>
      </c>
      <c r="J3096" s="1">
        <v>0.91685751756988298</v>
      </c>
      <c r="K3096" s="1">
        <v>0.96628454855703505</v>
      </c>
      <c r="L3096" s="1" t="b">
        <f t="shared" si="48"/>
        <v>0</v>
      </c>
    </row>
    <row r="3097" spans="1:12" x14ac:dyDescent="0.35">
      <c r="A3097" s="1" t="s">
        <v>311</v>
      </c>
      <c r="B3097" s="1" t="s">
        <v>21964</v>
      </c>
      <c r="C3097" s="1" t="s">
        <v>217</v>
      </c>
      <c r="D3097" s="1">
        <v>4</v>
      </c>
      <c r="E3097" s="1">
        <v>3.68681179785618E-2</v>
      </c>
      <c r="F3097" s="1" t="s">
        <v>3523</v>
      </c>
      <c r="G3097" s="1">
        <v>4.02597252462875E-2</v>
      </c>
      <c r="H3097" s="1">
        <v>0.287721637622603</v>
      </c>
      <c r="I3097" s="1">
        <v>0.54232817781183396</v>
      </c>
      <c r="J3097" s="1">
        <v>0.335841639395971</v>
      </c>
      <c r="K3097" s="1">
        <v>0.61730667620456303</v>
      </c>
      <c r="L3097" s="1" t="b">
        <f t="shared" si="48"/>
        <v>0</v>
      </c>
    </row>
    <row r="3098" spans="1:12" x14ac:dyDescent="0.35">
      <c r="A3098" s="1" t="s">
        <v>311</v>
      </c>
      <c r="B3098" s="1" t="s">
        <v>21964</v>
      </c>
      <c r="C3098" s="1" t="s">
        <v>218</v>
      </c>
      <c r="D3098" s="1">
        <v>4</v>
      </c>
      <c r="E3098" s="1">
        <v>1.8759912988265799E-2</v>
      </c>
      <c r="F3098" s="1" t="s">
        <v>3524</v>
      </c>
      <c r="G3098" s="1">
        <v>0.662559792332862</v>
      </c>
      <c r="H3098" s="1">
        <v>0.74733877573007501</v>
      </c>
      <c r="I3098" s="1">
        <v>0.887687031681623</v>
      </c>
      <c r="J3098" s="1">
        <v>0.77632550429415303</v>
      </c>
      <c r="K3098" s="1">
        <v>0.90065521465109999</v>
      </c>
      <c r="L3098" s="1" t="b">
        <f t="shared" si="48"/>
        <v>0</v>
      </c>
    </row>
    <row r="3099" spans="1:12" x14ac:dyDescent="0.35">
      <c r="A3099" s="1" t="s">
        <v>311</v>
      </c>
      <c r="B3099" s="1" t="s">
        <v>21964</v>
      </c>
      <c r="C3099" s="1" t="s">
        <v>219</v>
      </c>
      <c r="D3099" s="1">
        <v>4</v>
      </c>
      <c r="E3099" s="1">
        <v>-3.96588488901123E-2</v>
      </c>
      <c r="F3099" s="1" t="s">
        <v>3525</v>
      </c>
      <c r="G3099" s="1">
        <v>0</v>
      </c>
      <c r="H3099" s="1">
        <v>0.248498788830703</v>
      </c>
      <c r="I3099" s="1">
        <v>0.49860823034274998</v>
      </c>
      <c r="J3099" s="1">
        <v>0.28727260883505101</v>
      </c>
      <c r="K3099" s="1">
        <v>0.57301118912554605</v>
      </c>
      <c r="L3099" s="1" t="b">
        <f t="shared" si="48"/>
        <v>0</v>
      </c>
    </row>
    <row r="3100" spans="1:12" x14ac:dyDescent="0.35">
      <c r="A3100" s="1" t="s">
        <v>311</v>
      </c>
      <c r="B3100" s="1" t="s">
        <v>21964</v>
      </c>
      <c r="C3100" s="1" t="s">
        <v>220</v>
      </c>
      <c r="D3100" s="1">
        <v>4</v>
      </c>
      <c r="E3100" s="1">
        <v>1.2350424359435201E-2</v>
      </c>
      <c r="F3100" s="1" t="s">
        <v>3526</v>
      </c>
      <c r="G3100" s="1">
        <v>0.68488643182334896</v>
      </c>
      <c r="H3100" s="1">
        <v>0.82518496390607798</v>
      </c>
      <c r="I3100" s="1">
        <v>0.92572372103943901</v>
      </c>
      <c r="J3100" s="1">
        <v>0.83406236055117899</v>
      </c>
      <c r="K3100" s="1">
        <v>0.92830528275342505</v>
      </c>
      <c r="L3100" s="1" t="b">
        <f t="shared" si="48"/>
        <v>0</v>
      </c>
    </row>
    <row r="3101" spans="1:12" x14ac:dyDescent="0.35">
      <c r="A3101" s="1" t="s">
        <v>311</v>
      </c>
      <c r="B3101" s="1" t="s">
        <v>21964</v>
      </c>
      <c r="C3101" s="1" t="s">
        <v>221</v>
      </c>
      <c r="D3101" s="1">
        <v>3</v>
      </c>
      <c r="E3101" s="1">
        <v>1.6045740662563E-2</v>
      </c>
      <c r="F3101" s="1" t="s">
        <v>3527</v>
      </c>
      <c r="G3101" s="1">
        <v>0</v>
      </c>
      <c r="H3101" s="1">
        <v>0.64328696663203</v>
      </c>
      <c r="I3101" s="1">
        <v>0.82924451986046799</v>
      </c>
      <c r="J3101" s="1">
        <v>0.48843399747626898</v>
      </c>
      <c r="K3101" s="1">
        <v>0.73153693849817703</v>
      </c>
      <c r="L3101" s="1" t="b">
        <f t="shared" si="48"/>
        <v>0</v>
      </c>
    </row>
    <row r="3102" spans="1:12" x14ac:dyDescent="0.35">
      <c r="A3102" s="1" t="s">
        <v>311</v>
      </c>
      <c r="B3102" s="1" t="s">
        <v>21964</v>
      </c>
      <c r="C3102" s="1" t="s">
        <v>222</v>
      </c>
      <c r="D3102" s="1">
        <v>4</v>
      </c>
      <c r="E3102" s="1">
        <v>1.6063592356358101E-2</v>
      </c>
      <c r="F3102" s="1" t="s">
        <v>3528</v>
      </c>
      <c r="G3102" s="1">
        <v>0.54891902472393495</v>
      </c>
      <c r="H3102" s="1">
        <v>0.73912644093536195</v>
      </c>
      <c r="I3102" s="1">
        <v>0.88319206348198898</v>
      </c>
      <c r="J3102" s="1">
        <v>0.75661396752320598</v>
      </c>
      <c r="K3102" s="1">
        <v>0.89019753454175898</v>
      </c>
      <c r="L3102" s="1" t="b">
        <f t="shared" si="48"/>
        <v>0</v>
      </c>
    </row>
    <row r="3103" spans="1:12" x14ac:dyDescent="0.35">
      <c r="A3103" s="1" t="s">
        <v>311</v>
      </c>
      <c r="B3103" s="1" t="s">
        <v>21964</v>
      </c>
      <c r="C3103" s="1" t="s">
        <v>224</v>
      </c>
      <c r="D3103" s="1">
        <v>4</v>
      </c>
      <c r="E3103" s="1">
        <v>4.3377706273844997E-2</v>
      </c>
      <c r="F3103" s="1" t="s">
        <v>3529</v>
      </c>
      <c r="G3103" s="1">
        <v>0.31579438775391699</v>
      </c>
      <c r="H3103" s="1">
        <v>0.21070485017660801</v>
      </c>
      <c r="I3103" s="1">
        <v>0.45274263626838501</v>
      </c>
      <c r="J3103" s="1">
        <v>0.35211643126605402</v>
      </c>
      <c r="K3103" s="1">
        <v>0.63042698367094097</v>
      </c>
      <c r="L3103" s="1" t="b">
        <f t="shared" si="48"/>
        <v>0</v>
      </c>
    </row>
    <row r="3104" spans="1:12" x14ac:dyDescent="0.35">
      <c r="A3104" s="1" t="s">
        <v>311</v>
      </c>
      <c r="B3104" s="1" t="s">
        <v>21964</v>
      </c>
      <c r="C3104" s="1" t="s">
        <v>225</v>
      </c>
      <c r="D3104" s="1">
        <v>4</v>
      </c>
      <c r="E3104" s="1">
        <v>4.7935443490357797E-2</v>
      </c>
      <c r="F3104" s="1" t="s">
        <v>3530</v>
      </c>
      <c r="G3104" s="1">
        <v>0.90781534380125495</v>
      </c>
      <c r="H3104" s="1">
        <v>0.64466188314890405</v>
      </c>
      <c r="I3104" s="1">
        <v>0.83011638960546297</v>
      </c>
      <c r="J3104" s="1">
        <v>0.67508195117854597</v>
      </c>
      <c r="K3104" s="1">
        <v>0.84987433704603099</v>
      </c>
      <c r="L3104" s="1" t="b">
        <f t="shared" si="48"/>
        <v>0</v>
      </c>
    </row>
    <row r="3105" spans="1:12" x14ac:dyDescent="0.35">
      <c r="A3105" s="1" t="s">
        <v>311</v>
      </c>
      <c r="B3105" s="1" t="s">
        <v>21964</v>
      </c>
      <c r="C3105" s="1" t="s">
        <v>226</v>
      </c>
      <c r="D3105" s="1">
        <v>4</v>
      </c>
      <c r="E3105" s="1">
        <v>4.9433453867374397E-2</v>
      </c>
      <c r="F3105" s="1" t="s">
        <v>3531</v>
      </c>
      <c r="G3105" s="1">
        <v>0</v>
      </c>
      <c r="H3105" s="1">
        <v>0.119108528216993</v>
      </c>
      <c r="I3105" s="1">
        <v>0.31621770833516</v>
      </c>
      <c r="J3105" s="1">
        <v>1.76885447024656E-2</v>
      </c>
      <c r="K3105" s="1">
        <v>0.175047063964307</v>
      </c>
      <c r="L3105" s="1" t="b">
        <f t="shared" si="48"/>
        <v>0</v>
      </c>
    </row>
    <row r="3106" spans="1:12" x14ac:dyDescent="0.35">
      <c r="A3106" s="1" t="s">
        <v>311</v>
      </c>
      <c r="B3106" s="1" t="s">
        <v>21964</v>
      </c>
      <c r="C3106" s="1" t="s">
        <v>227</v>
      </c>
      <c r="D3106" s="1">
        <v>4</v>
      </c>
      <c r="E3106" s="1">
        <v>-2.3285932542806899E-2</v>
      </c>
      <c r="F3106" s="1" t="s">
        <v>3532</v>
      </c>
      <c r="G3106" s="1">
        <v>0.25896764487452401</v>
      </c>
      <c r="H3106" s="1">
        <v>0.52850315124805602</v>
      </c>
      <c r="I3106" s="1">
        <v>0.754554575993716</v>
      </c>
      <c r="J3106" s="1">
        <v>0.57869752597414603</v>
      </c>
      <c r="K3106" s="1">
        <v>0.79050920522939605</v>
      </c>
      <c r="L3106" s="1" t="b">
        <f t="shared" si="48"/>
        <v>0</v>
      </c>
    </row>
    <row r="3107" spans="1:12" x14ac:dyDescent="0.35">
      <c r="A3107" s="1" t="s">
        <v>311</v>
      </c>
      <c r="B3107" s="1" t="s">
        <v>21964</v>
      </c>
      <c r="C3107" s="1" t="s">
        <v>228</v>
      </c>
      <c r="D3107" s="1">
        <v>4</v>
      </c>
      <c r="E3107" s="1">
        <v>6.0858055898996503E-2</v>
      </c>
      <c r="F3107" s="1" t="s">
        <v>3533</v>
      </c>
      <c r="G3107" s="1">
        <v>0.71380460790306699</v>
      </c>
      <c r="H3107" s="1">
        <v>0.35017488032405403</v>
      </c>
      <c r="I3107" s="1">
        <v>0.60711965828228898</v>
      </c>
      <c r="J3107" s="1">
        <v>0.43398459614297602</v>
      </c>
      <c r="K3107" s="1">
        <v>0.69426378846532699</v>
      </c>
      <c r="L3107" s="1" t="b">
        <f t="shared" si="48"/>
        <v>0</v>
      </c>
    </row>
    <row r="3108" spans="1:12" x14ac:dyDescent="0.35">
      <c r="A3108" s="1" t="s">
        <v>311</v>
      </c>
      <c r="B3108" s="1" t="s">
        <v>21964</v>
      </c>
      <c r="C3108" s="1" t="s">
        <v>229</v>
      </c>
      <c r="D3108" s="1">
        <v>4</v>
      </c>
      <c r="E3108" s="1">
        <v>4.4741637031319399E-2</v>
      </c>
      <c r="F3108" s="1" t="s">
        <v>3534</v>
      </c>
      <c r="G3108" s="1">
        <v>0.43547243480239101</v>
      </c>
      <c r="H3108" s="1">
        <v>0.29331011049097899</v>
      </c>
      <c r="I3108" s="1">
        <v>0.54789089301219895</v>
      </c>
      <c r="J3108" s="1">
        <v>0.38771102293408499</v>
      </c>
      <c r="K3108" s="1">
        <v>0.65953499022708395</v>
      </c>
      <c r="L3108" s="1" t="b">
        <f t="shared" si="48"/>
        <v>0</v>
      </c>
    </row>
    <row r="3109" spans="1:12" x14ac:dyDescent="0.35">
      <c r="A3109" s="1" t="s">
        <v>311</v>
      </c>
      <c r="B3109" s="1" t="s">
        <v>21964</v>
      </c>
      <c r="C3109" s="1" t="s">
        <v>230</v>
      </c>
      <c r="D3109" s="1">
        <v>4</v>
      </c>
      <c r="E3109" s="1">
        <v>2.95260185402226E-2</v>
      </c>
      <c r="F3109" s="1" t="s">
        <v>3535</v>
      </c>
      <c r="G3109" s="1">
        <v>0.452186501814342</v>
      </c>
      <c r="H3109" s="1">
        <v>0.49892242856344199</v>
      </c>
      <c r="I3109" s="1">
        <v>0.73289099623035703</v>
      </c>
      <c r="J3109" s="1">
        <v>0.55691473987214002</v>
      </c>
      <c r="K3109" s="1">
        <v>0.77631489734053805</v>
      </c>
      <c r="L3109" s="1" t="b">
        <f t="shared" si="48"/>
        <v>0</v>
      </c>
    </row>
    <row r="3110" spans="1:12" x14ac:dyDescent="0.35">
      <c r="A3110" s="1" t="s">
        <v>311</v>
      </c>
      <c r="B3110" s="1" t="s">
        <v>21964</v>
      </c>
      <c r="C3110" s="1" t="s">
        <v>231</v>
      </c>
      <c r="D3110" s="1">
        <v>4</v>
      </c>
      <c r="E3110" s="1">
        <v>0.10173554414271101</v>
      </c>
      <c r="F3110" s="1" t="s">
        <v>3536</v>
      </c>
      <c r="G3110" s="1">
        <v>0.70596673582278202</v>
      </c>
      <c r="H3110" s="1">
        <v>8.4202657129002503E-2</v>
      </c>
      <c r="I3110" s="1">
        <v>0.25027439099433801</v>
      </c>
      <c r="J3110" s="1">
        <v>0.179371933503677</v>
      </c>
      <c r="K3110" s="1">
        <v>0.46216664358432302</v>
      </c>
      <c r="L3110" s="1" t="b">
        <f t="shared" si="48"/>
        <v>0</v>
      </c>
    </row>
    <row r="3111" spans="1:12" x14ac:dyDescent="0.35">
      <c r="A3111" s="1" t="s">
        <v>311</v>
      </c>
      <c r="B3111" s="1" t="s">
        <v>21964</v>
      </c>
      <c r="C3111" s="1" t="s">
        <v>232</v>
      </c>
      <c r="D3111" s="1">
        <v>4</v>
      </c>
      <c r="E3111" s="1">
        <v>1.4256186381227699E-2</v>
      </c>
      <c r="F3111" s="1" t="s">
        <v>3537</v>
      </c>
      <c r="G3111" s="1">
        <v>0.51717559648005795</v>
      </c>
      <c r="H3111" s="1">
        <v>0.75931616657648104</v>
      </c>
      <c r="I3111" s="1">
        <v>0.89341220153883805</v>
      </c>
      <c r="J3111" s="1">
        <v>0.77013123433284902</v>
      </c>
      <c r="K3111" s="1">
        <v>0.89721798861020696</v>
      </c>
      <c r="L3111" s="1" t="b">
        <f t="shared" si="48"/>
        <v>0</v>
      </c>
    </row>
    <row r="3112" spans="1:12" x14ac:dyDescent="0.35">
      <c r="A3112" s="1" t="s">
        <v>311</v>
      </c>
      <c r="B3112" s="1" t="s">
        <v>21964</v>
      </c>
      <c r="C3112" s="1" t="s">
        <v>233</v>
      </c>
      <c r="D3112" s="1">
        <v>4</v>
      </c>
      <c r="E3112" s="1">
        <v>1.6962950988079501E-2</v>
      </c>
      <c r="F3112" s="1" t="s">
        <v>1582</v>
      </c>
      <c r="G3112" s="1">
        <v>0.49223047531383202</v>
      </c>
      <c r="H3112" s="1">
        <v>0.71017033074404101</v>
      </c>
      <c r="I3112" s="1">
        <v>0.868352954244345</v>
      </c>
      <c r="J3112" s="1">
        <v>0.73144298071762903</v>
      </c>
      <c r="K3112" s="1">
        <v>0.87770629073885797</v>
      </c>
      <c r="L3112" s="1" t="b">
        <f t="shared" si="48"/>
        <v>0</v>
      </c>
    </row>
    <row r="3113" spans="1:12" x14ac:dyDescent="0.35">
      <c r="A3113" s="1" t="s">
        <v>311</v>
      </c>
      <c r="B3113" s="1" t="s">
        <v>21964</v>
      </c>
      <c r="C3113" s="1" t="s">
        <v>234</v>
      </c>
      <c r="D3113" s="1">
        <v>3</v>
      </c>
      <c r="E3113" s="1">
        <v>-1.6636654627027798E-2</v>
      </c>
      <c r="F3113" s="1" t="s">
        <v>3538</v>
      </c>
      <c r="G3113" s="1">
        <v>0</v>
      </c>
      <c r="H3113" s="1">
        <v>0.63111164328243397</v>
      </c>
      <c r="I3113" s="1">
        <v>0.82236346763606005</v>
      </c>
      <c r="J3113" s="1">
        <v>0.41503992711860699</v>
      </c>
      <c r="K3113" s="1">
        <v>0.680393073867821</v>
      </c>
      <c r="L3113" s="1" t="b">
        <f t="shared" si="48"/>
        <v>0</v>
      </c>
    </row>
    <row r="3114" spans="1:12" x14ac:dyDescent="0.35">
      <c r="A3114" s="1" t="s">
        <v>311</v>
      </c>
      <c r="B3114" s="1" t="s">
        <v>21964</v>
      </c>
      <c r="C3114" s="1" t="s">
        <v>235</v>
      </c>
      <c r="D3114" s="1">
        <v>4</v>
      </c>
      <c r="E3114" s="31">
        <v>7.1593016691583395E-4</v>
      </c>
      <c r="F3114" s="1" t="s">
        <v>3539</v>
      </c>
      <c r="G3114" s="1">
        <v>0.59354887709451498</v>
      </c>
      <c r="H3114" s="1">
        <v>0.989105318247544</v>
      </c>
      <c r="I3114" s="1">
        <v>0.99618065547337198</v>
      </c>
      <c r="J3114" s="1">
        <v>0.99048486375443601</v>
      </c>
      <c r="K3114" s="1">
        <v>0.99648902206023804</v>
      </c>
      <c r="L3114" s="1" t="b">
        <f t="shared" si="48"/>
        <v>0</v>
      </c>
    </row>
    <row r="3115" spans="1:12" x14ac:dyDescent="0.35">
      <c r="A3115" s="1" t="s">
        <v>311</v>
      </c>
      <c r="B3115" s="1" t="s">
        <v>21964</v>
      </c>
      <c r="C3115" s="1" t="s">
        <v>236</v>
      </c>
      <c r="D3115" s="1">
        <v>4</v>
      </c>
      <c r="E3115" s="1">
        <v>4.6594345796292097E-2</v>
      </c>
      <c r="F3115" s="1" t="s">
        <v>3503</v>
      </c>
      <c r="G3115" s="1">
        <v>0</v>
      </c>
      <c r="H3115" s="1">
        <v>0.141841117094747</v>
      </c>
      <c r="I3115" s="1">
        <v>0.35383457105137001</v>
      </c>
      <c r="J3115" s="1">
        <v>0.219043445343688</v>
      </c>
      <c r="K3115" s="1">
        <v>0.50538542049318802</v>
      </c>
      <c r="L3115" s="1" t="b">
        <f t="shared" si="48"/>
        <v>0</v>
      </c>
    </row>
    <row r="3116" spans="1:12" x14ac:dyDescent="0.35">
      <c r="A3116" s="1" t="s">
        <v>311</v>
      </c>
      <c r="B3116" s="1" t="s">
        <v>21964</v>
      </c>
      <c r="C3116" s="1" t="s">
        <v>237</v>
      </c>
      <c r="D3116" s="1">
        <v>4</v>
      </c>
      <c r="E3116" s="1">
        <v>-4.0110489537814797E-3</v>
      </c>
      <c r="F3116" s="1" t="s">
        <v>3540</v>
      </c>
      <c r="G3116" s="1">
        <v>0.76832923337981995</v>
      </c>
      <c r="H3116" s="1">
        <v>0.95092961502288997</v>
      </c>
      <c r="I3116" s="1">
        <v>0.98183935024759805</v>
      </c>
      <c r="J3116" s="1">
        <v>0.95417585466718802</v>
      </c>
      <c r="K3116" s="1">
        <v>0.982961935309412</v>
      </c>
      <c r="L3116" s="1" t="b">
        <f t="shared" si="48"/>
        <v>0</v>
      </c>
    </row>
    <row r="3117" spans="1:12" x14ac:dyDescent="0.35">
      <c r="A3117" s="1" t="s">
        <v>311</v>
      </c>
      <c r="B3117" s="1" t="s">
        <v>21964</v>
      </c>
      <c r="C3117" s="1" t="s">
        <v>238</v>
      </c>
      <c r="D3117" s="1">
        <v>4</v>
      </c>
      <c r="E3117" s="31">
        <v>-6.6545529839637002E-5</v>
      </c>
      <c r="F3117" s="1" t="s">
        <v>3541</v>
      </c>
      <c r="G3117" s="1">
        <v>0</v>
      </c>
      <c r="H3117" s="1">
        <v>0.99832601399685195</v>
      </c>
      <c r="I3117" s="1">
        <v>0.999503562963585</v>
      </c>
      <c r="J3117" s="1">
        <v>0.99843109226109605</v>
      </c>
      <c r="K3117" s="1">
        <v>0.99959972813120601</v>
      </c>
      <c r="L3117" s="1" t="b">
        <f t="shared" si="48"/>
        <v>0</v>
      </c>
    </row>
    <row r="3118" spans="1:12" x14ac:dyDescent="0.35">
      <c r="A3118" s="1" t="s">
        <v>311</v>
      </c>
      <c r="B3118" s="1" t="s">
        <v>21964</v>
      </c>
      <c r="C3118" s="1" t="s">
        <v>239</v>
      </c>
      <c r="D3118" s="1">
        <v>4</v>
      </c>
      <c r="E3118" s="1">
        <v>-3.5380154994104199E-2</v>
      </c>
      <c r="F3118" s="1" t="s">
        <v>3542</v>
      </c>
      <c r="G3118" s="1">
        <v>0</v>
      </c>
      <c r="H3118" s="1">
        <v>0.26465453610117301</v>
      </c>
      <c r="I3118" s="1">
        <v>0.51697855716434504</v>
      </c>
      <c r="J3118" s="1">
        <v>0.17534158408088299</v>
      </c>
      <c r="K3118" s="1">
        <v>0.45748914242250199</v>
      </c>
      <c r="L3118" s="1" t="b">
        <f t="shared" si="48"/>
        <v>0</v>
      </c>
    </row>
    <row r="3119" spans="1:12" x14ac:dyDescent="0.35">
      <c r="A3119" s="1" t="s">
        <v>311</v>
      </c>
      <c r="B3119" s="1" t="s">
        <v>21964</v>
      </c>
      <c r="C3119" s="1" t="s">
        <v>240</v>
      </c>
      <c r="D3119" s="1">
        <v>4</v>
      </c>
      <c r="E3119" s="1">
        <v>6.9184265608043E-2</v>
      </c>
      <c r="F3119" s="1" t="s">
        <v>3543</v>
      </c>
      <c r="G3119" s="1">
        <v>0</v>
      </c>
      <c r="H3119" s="1">
        <v>3.8777286504055097E-2</v>
      </c>
      <c r="I3119" s="1">
        <v>0.145564269328085</v>
      </c>
      <c r="J3119" s="1">
        <v>0.114469720304796</v>
      </c>
      <c r="K3119" s="1">
        <v>0.37563226206627598</v>
      </c>
      <c r="L3119" s="1" t="b">
        <f t="shared" si="48"/>
        <v>0</v>
      </c>
    </row>
    <row r="3120" spans="1:12" x14ac:dyDescent="0.35">
      <c r="A3120" s="1" t="s">
        <v>311</v>
      </c>
      <c r="B3120" s="1" t="s">
        <v>21964</v>
      </c>
      <c r="C3120" s="1" t="s">
        <v>241</v>
      </c>
      <c r="D3120" s="1">
        <v>4</v>
      </c>
      <c r="E3120" s="1">
        <v>-5.6900550728439997E-2</v>
      </c>
      <c r="F3120" s="1" t="s">
        <v>3544</v>
      </c>
      <c r="G3120" s="1">
        <v>0.53386402825011203</v>
      </c>
      <c r="H3120" s="1">
        <v>0.23463369675343801</v>
      </c>
      <c r="I3120" s="1">
        <v>0.482861653894117</v>
      </c>
      <c r="J3120" s="1">
        <v>0.338512930341694</v>
      </c>
      <c r="K3120" s="1">
        <v>0.61954303701046298</v>
      </c>
      <c r="L3120" s="1" t="b">
        <f t="shared" si="48"/>
        <v>0</v>
      </c>
    </row>
    <row r="3121" spans="1:12" x14ac:dyDescent="0.35">
      <c r="A3121" s="1" t="s">
        <v>311</v>
      </c>
      <c r="B3121" s="1" t="s">
        <v>21964</v>
      </c>
      <c r="C3121" s="1" t="s">
        <v>242</v>
      </c>
      <c r="D3121" s="1">
        <v>4</v>
      </c>
      <c r="E3121" s="1">
        <v>-5.8910740287568403E-2</v>
      </c>
      <c r="F3121" s="1" t="s">
        <v>2149</v>
      </c>
      <c r="G3121" s="1">
        <v>0</v>
      </c>
      <c r="H3121" s="1">
        <v>6.3265070795386499E-2</v>
      </c>
      <c r="I3121" s="1">
        <v>0.20617362035863701</v>
      </c>
      <c r="J3121" s="1">
        <v>7.7184679665543099E-2</v>
      </c>
      <c r="K3121" s="1">
        <v>0.31800062784497601</v>
      </c>
      <c r="L3121" s="1" t="b">
        <f t="shared" si="48"/>
        <v>0</v>
      </c>
    </row>
    <row r="3122" spans="1:12" x14ac:dyDescent="0.35">
      <c r="A3122" s="1" t="s">
        <v>311</v>
      </c>
      <c r="B3122" s="1" t="s">
        <v>21964</v>
      </c>
      <c r="C3122" s="1" t="s">
        <v>243</v>
      </c>
      <c r="D3122" s="1">
        <v>4</v>
      </c>
      <c r="E3122" s="1">
        <v>9.0413395813044695E-2</v>
      </c>
      <c r="F3122" s="1" t="s">
        <v>3545</v>
      </c>
      <c r="G3122" s="1">
        <v>0</v>
      </c>
      <c r="H3122" s="1">
        <v>4.3646110930114597E-3</v>
      </c>
      <c r="I3122" s="1">
        <v>2.8335635129192401E-2</v>
      </c>
      <c r="J3122" s="1">
        <v>3.37989925145631E-2</v>
      </c>
      <c r="K3122" s="1">
        <v>0.22619581237807301</v>
      </c>
      <c r="L3122" s="1" t="b">
        <f t="shared" si="48"/>
        <v>0</v>
      </c>
    </row>
    <row r="3123" spans="1:12" x14ac:dyDescent="0.35">
      <c r="A3123" s="1" t="s">
        <v>311</v>
      </c>
      <c r="B3123" s="1" t="s">
        <v>21964</v>
      </c>
      <c r="C3123" s="1" t="s">
        <v>244</v>
      </c>
      <c r="D3123" s="1">
        <v>4</v>
      </c>
      <c r="E3123" s="1">
        <v>9.4237031330537901E-2</v>
      </c>
      <c r="F3123" s="1" t="s">
        <v>3546</v>
      </c>
      <c r="G3123" s="1">
        <v>0</v>
      </c>
      <c r="H3123" s="1">
        <v>4.0914645755493403E-3</v>
      </c>
      <c r="I3123" s="1">
        <v>2.6873586029276999E-2</v>
      </c>
      <c r="J3123" s="1">
        <v>5.5769109280121597E-2</v>
      </c>
      <c r="K3123" s="1">
        <v>0.27654626915270403</v>
      </c>
      <c r="L3123" s="1" t="b">
        <f t="shared" si="48"/>
        <v>0</v>
      </c>
    </row>
    <row r="3124" spans="1:12" x14ac:dyDescent="0.35">
      <c r="A3124" s="1" t="s">
        <v>311</v>
      </c>
      <c r="B3124" s="1" t="s">
        <v>21964</v>
      </c>
      <c r="C3124" s="1" t="s">
        <v>245</v>
      </c>
      <c r="D3124" s="1">
        <v>4</v>
      </c>
      <c r="E3124" s="1">
        <v>2.9722159151182599E-2</v>
      </c>
      <c r="F3124" s="1" t="s">
        <v>1330</v>
      </c>
      <c r="G3124" s="1">
        <v>0</v>
      </c>
      <c r="H3124" s="1">
        <v>0.34872087247129502</v>
      </c>
      <c r="I3124" s="1">
        <v>0.60534063803770299</v>
      </c>
      <c r="J3124" s="1">
        <v>0.26277184499941902</v>
      </c>
      <c r="K3124" s="1">
        <v>0.55180787242827101</v>
      </c>
      <c r="L3124" s="1" t="b">
        <f t="shared" si="48"/>
        <v>0</v>
      </c>
    </row>
    <row r="3125" spans="1:12" x14ac:dyDescent="0.35">
      <c r="A3125" s="1" t="s">
        <v>311</v>
      </c>
      <c r="B3125" s="1" t="s">
        <v>21964</v>
      </c>
      <c r="C3125" s="1" t="s">
        <v>246</v>
      </c>
      <c r="D3125" s="1">
        <v>4</v>
      </c>
      <c r="E3125" s="1">
        <v>8.0492159092798193E-2</v>
      </c>
      <c r="F3125" s="1" t="s">
        <v>3547</v>
      </c>
      <c r="G3125" s="1">
        <v>6.0419754917233497E-2</v>
      </c>
      <c r="H3125" s="1">
        <v>1.11704817224818E-2</v>
      </c>
      <c r="I3125" s="1">
        <v>5.8016201225785297E-2</v>
      </c>
      <c r="J3125" s="1">
        <v>9.0888018486552896E-2</v>
      </c>
      <c r="K3125" s="1">
        <v>0.34027741061102901</v>
      </c>
      <c r="L3125" s="1" t="b">
        <f t="shared" si="48"/>
        <v>0</v>
      </c>
    </row>
    <row r="3126" spans="1:12" x14ac:dyDescent="0.35">
      <c r="A3126" s="1" t="s">
        <v>311</v>
      </c>
      <c r="B3126" s="1" t="s">
        <v>21964</v>
      </c>
      <c r="C3126" s="1" t="s">
        <v>247</v>
      </c>
      <c r="D3126" s="1">
        <v>3</v>
      </c>
      <c r="E3126" s="1">
        <v>-0.109422192735285</v>
      </c>
      <c r="F3126" s="1" t="s">
        <v>3548</v>
      </c>
      <c r="G3126" s="1">
        <v>0</v>
      </c>
      <c r="H3126" s="1">
        <v>1.58793006700365E-3</v>
      </c>
      <c r="I3126" s="1">
        <v>1.2645506308576899E-2</v>
      </c>
      <c r="J3126" s="1">
        <v>7.4333371721212696E-2</v>
      </c>
      <c r="K3126" s="1">
        <v>0.31295713030322297</v>
      </c>
      <c r="L3126" s="1" t="b">
        <f t="shared" si="48"/>
        <v>0</v>
      </c>
    </row>
    <row r="3127" spans="1:12" x14ac:dyDescent="0.35">
      <c r="A3127" s="1" t="s">
        <v>311</v>
      </c>
      <c r="B3127" s="1" t="s">
        <v>21964</v>
      </c>
      <c r="C3127" s="1" t="s">
        <v>248</v>
      </c>
      <c r="D3127" s="1">
        <v>4</v>
      </c>
      <c r="E3127" s="1">
        <v>0.13877465163312</v>
      </c>
      <c r="F3127" s="1" t="s">
        <v>3549</v>
      </c>
      <c r="G3127" s="1">
        <v>0.72748220738307401</v>
      </c>
      <c r="H3127" s="1">
        <v>2.6908808822376701E-2</v>
      </c>
      <c r="I3127" s="1">
        <v>0.11123319157279001</v>
      </c>
      <c r="J3127" s="1">
        <v>0.11421487583826</v>
      </c>
      <c r="K3127" s="1">
        <v>0.37534242604015799</v>
      </c>
      <c r="L3127" s="1" t="b">
        <f t="shared" si="48"/>
        <v>0</v>
      </c>
    </row>
    <row r="3128" spans="1:12" x14ac:dyDescent="0.35">
      <c r="A3128" s="1" t="s">
        <v>311</v>
      </c>
      <c r="B3128" s="1" t="s">
        <v>21964</v>
      </c>
      <c r="C3128" s="1" t="s">
        <v>253</v>
      </c>
      <c r="D3128" s="1">
        <v>4</v>
      </c>
      <c r="E3128" s="1">
        <v>3.6850055631669001E-2</v>
      </c>
      <c r="F3128" s="1" t="s">
        <v>3550</v>
      </c>
      <c r="G3128" s="1">
        <v>0.67673373055793995</v>
      </c>
      <c r="H3128" s="1">
        <v>0.53715017355581296</v>
      </c>
      <c r="I3128" s="1">
        <v>0.76110593413109096</v>
      </c>
      <c r="J3128" s="1">
        <v>0.59291857499254497</v>
      </c>
      <c r="K3128" s="1">
        <v>0.80061929120851405</v>
      </c>
      <c r="L3128" s="1" t="b">
        <f t="shared" si="48"/>
        <v>0</v>
      </c>
    </row>
    <row r="3129" spans="1:12" x14ac:dyDescent="0.35">
      <c r="A3129" s="1" t="s">
        <v>311</v>
      </c>
      <c r="B3129" s="1" t="s">
        <v>21964</v>
      </c>
      <c r="C3129" s="1" t="s">
        <v>254</v>
      </c>
      <c r="D3129" s="1">
        <v>4</v>
      </c>
      <c r="E3129" s="1">
        <v>8.5431550198536502E-2</v>
      </c>
      <c r="F3129" s="1" t="s">
        <v>3551</v>
      </c>
      <c r="G3129" s="1">
        <v>0.54603550643996501</v>
      </c>
      <c r="H3129" s="1">
        <v>7.3106110128539195E-2</v>
      </c>
      <c r="I3129" s="1">
        <v>0.227536544756274</v>
      </c>
      <c r="J3129" s="1">
        <v>0.15955092242069199</v>
      </c>
      <c r="K3129" s="1">
        <v>0.43726372723929202</v>
      </c>
      <c r="L3129" s="1" t="b">
        <f t="shared" si="48"/>
        <v>0</v>
      </c>
    </row>
    <row r="3130" spans="1:12" x14ac:dyDescent="0.35">
      <c r="A3130" s="1" t="s">
        <v>311</v>
      </c>
      <c r="B3130" s="1" t="s">
        <v>21964</v>
      </c>
      <c r="C3130" s="1" t="s">
        <v>255</v>
      </c>
      <c r="D3130" s="1">
        <v>4</v>
      </c>
      <c r="E3130" s="1">
        <v>3.8347621998599299E-2</v>
      </c>
      <c r="F3130" s="1" t="s">
        <v>3552</v>
      </c>
      <c r="G3130" s="1">
        <v>0.54476384797421096</v>
      </c>
      <c r="H3130" s="1">
        <v>0.42900802783797698</v>
      </c>
      <c r="I3130" s="1">
        <v>0.67708379515850603</v>
      </c>
      <c r="J3130" s="1">
        <v>0.509372955733712</v>
      </c>
      <c r="K3130" s="1">
        <v>0.74500668245534396</v>
      </c>
      <c r="L3130" s="1" t="b">
        <f t="shared" si="48"/>
        <v>0</v>
      </c>
    </row>
    <row r="3131" spans="1:12" x14ac:dyDescent="0.35">
      <c r="A3131" s="1" t="s">
        <v>311</v>
      </c>
      <c r="B3131" s="1" t="s">
        <v>21964</v>
      </c>
      <c r="C3131" s="1" t="s">
        <v>257</v>
      </c>
      <c r="D3131" s="1">
        <v>4</v>
      </c>
      <c r="E3131" s="1">
        <v>-2.4404794603651598E-3</v>
      </c>
      <c r="F3131" s="1" t="s">
        <v>3553</v>
      </c>
      <c r="G3131" s="1">
        <v>0</v>
      </c>
      <c r="H3131" s="1">
        <v>0.93866899787010905</v>
      </c>
      <c r="I3131" s="1">
        <v>0.97689477730010799</v>
      </c>
      <c r="J3131" s="1">
        <v>0.86582991225987604</v>
      </c>
      <c r="K3131" s="1">
        <v>0.94324790520935298</v>
      </c>
      <c r="L3131" s="1" t="b">
        <f t="shared" si="48"/>
        <v>0</v>
      </c>
    </row>
    <row r="3132" spans="1:12" x14ac:dyDescent="0.35">
      <c r="A3132" s="1" t="s">
        <v>311</v>
      </c>
      <c r="B3132" s="1" t="s">
        <v>21964</v>
      </c>
      <c r="C3132" s="1" t="s">
        <v>258</v>
      </c>
      <c r="D3132" s="1">
        <v>4</v>
      </c>
      <c r="E3132" s="1">
        <v>4.7751235873407898E-2</v>
      </c>
      <c r="F3132" s="1" t="s">
        <v>1323</v>
      </c>
      <c r="G3132" s="1">
        <v>0</v>
      </c>
      <c r="H3132" s="1">
        <v>0.13219820527689999</v>
      </c>
      <c r="I3132" s="1">
        <v>0.33827484878984698</v>
      </c>
      <c r="J3132" s="1">
        <v>9.6910887174000496E-2</v>
      </c>
      <c r="K3132" s="1">
        <v>0.34843929942023</v>
      </c>
      <c r="L3132" s="1" t="b">
        <f t="shared" si="48"/>
        <v>0</v>
      </c>
    </row>
    <row r="3133" spans="1:12" x14ac:dyDescent="0.35">
      <c r="A3133" s="1" t="s">
        <v>311</v>
      </c>
      <c r="B3133" s="1" t="s">
        <v>21964</v>
      </c>
      <c r="C3133" s="1" t="s">
        <v>261</v>
      </c>
      <c r="D3133" s="1">
        <v>4</v>
      </c>
      <c r="E3133" s="1">
        <v>-6.5139968218974095E-2</v>
      </c>
      <c r="F3133" s="1" t="s">
        <v>3554</v>
      </c>
      <c r="G3133" s="1">
        <v>0.29166603426068499</v>
      </c>
      <c r="H3133" s="1">
        <v>9.0723989063925703E-2</v>
      </c>
      <c r="I3133" s="1">
        <v>0.26325730290204202</v>
      </c>
      <c r="J3133" s="1">
        <v>0.18681712816832199</v>
      </c>
      <c r="K3133" s="1">
        <v>0.471214403432205</v>
      </c>
      <c r="L3133" s="1" t="b">
        <f t="shared" si="48"/>
        <v>0</v>
      </c>
    </row>
    <row r="3134" spans="1:12" x14ac:dyDescent="0.35">
      <c r="A3134" s="1" t="s">
        <v>311</v>
      </c>
      <c r="B3134" s="1" t="s">
        <v>21964</v>
      </c>
      <c r="C3134" s="1" t="s">
        <v>263</v>
      </c>
      <c r="D3134" s="1">
        <v>3</v>
      </c>
      <c r="E3134" s="1">
        <v>-8.1806430794063703E-2</v>
      </c>
      <c r="F3134" s="1" t="s">
        <v>3270</v>
      </c>
      <c r="G3134" s="1">
        <v>0</v>
      </c>
      <c r="H3134" s="1">
        <v>2.4398707338783899E-2</v>
      </c>
      <c r="I3134" s="1">
        <v>0.10315024870080999</v>
      </c>
      <c r="J3134" s="1">
        <v>6.9776714418492897E-2</v>
      </c>
      <c r="K3134" s="1">
        <v>0.304573410511987</v>
      </c>
      <c r="L3134" s="1" t="b">
        <f t="shared" si="48"/>
        <v>0</v>
      </c>
    </row>
    <row r="3135" spans="1:12" x14ac:dyDescent="0.35">
      <c r="A3135" s="1" t="s">
        <v>311</v>
      </c>
      <c r="B3135" s="1" t="s">
        <v>21964</v>
      </c>
      <c r="C3135" s="1" t="s">
        <v>264</v>
      </c>
      <c r="D3135" s="1">
        <v>3</v>
      </c>
      <c r="E3135" s="1">
        <v>-2.62934377454371E-2</v>
      </c>
      <c r="F3135" s="1" t="s">
        <v>3555</v>
      </c>
      <c r="G3135" s="1">
        <v>9.2348204255820299E-2</v>
      </c>
      <c r="H3135" s="1">
        <v>0.46359398706319599</v>
      </c>
      <c r="I3135" s="1">
        <v>0.70635194213116304</v>
      </c>
      <c r="J3135" s="1">
        <v>0.54632442695111805</v>
      </c>
      <c r="K3135" s="1">
        <v>0.76921779754497899</v>
      </c>
      <c r="L3135" s="1" t="b">
        <f t="shared" si="48"/>
        <v>0</v>
      </c>
    </row>
    <row r="3136" spans="1:12" x14ac:dyDescent="0.35">
      <c r="A3136" s="1" t="s">
        <v>311</v>
      </c>
      <c r="B3136" s="1" t="s">
        <v>21964</v>
      </c>
      <c r="C3136" s="1" t="s">
        <v>265</v>
      </c>
      <c r="D3136" s="1">
        <v>4</v>
      </c>
      <c r="E3136" s="1">
        <v>9.7597084310272697E-2</v>
      </c>
      <c r="F3136" s="1" t="s">
        <v>3556</v>
      </c>
      <c r="G3136" s="1">
        <v>0.86629393896713702</v>
      </c>
      <c r="H3136" s="1">
        <v>0.32640251393682601</v>
      </c>
      <c r="I3136" s="1">
        <v>0.583088748288348</v>
      </c>
      <c r="J3136" s="1">
        <v>0.40524268342701403</v>
      </c>
      <c r="K3136" s="1">
        <v>0.67316873402201705</v>
      </c>
      <c r="L3136" s="1" t="b">
        <f t="shared" si="48"/>
        <v>0</v>
      </c>
    </row>
    <row r="3137" spans="1:12" x14ac:dyDescent="0.35">
      <c r="A3137" s="1" t="s">
        <v>311</v>
      </c>
      <c r="B3137" s="1" t="s">
        <v>21964</v>
      </c>
      <c r="C3137" s="1" t="s">
        <v>266</v>
      </c>
      <c r="D3137" s="1">
        <v>4</v>
      </c>
      <c r="E3137" s="1">
        <v>2.7550934112212599E-2</v>
      </c>
      <c r="F3137" s="1" t="s">
        <v>3557</v>
      </c>
      <c r="G3137" s="1">
        <v>0.59522062550163501</v>
      </c>
      <c r="H3137" s="1">
        <v>0.59689886627276001</v>
      </c>
      <c r="I3137" s="1">
        <v>0.79976631373247897</v>
      </c>
      <c r="J3137" s="1">
        <v>0.64809731104092305</v>
      </c>
      <c r="K3137" s="1">
        <v>0.83389635166149301</v>
      </c>
      <c r="L3137" s="1" t="b">
        <f t="shared" si="48"/>
        <v>0</v>
      </c>
    </row>
    <row r="3138" spans="1:12" x14ac:dyDescent="0.35">
      <c r="A3138" s="1" t="s">
        <v>311</v>
      </c>
      <c r="B3138" s="1" t="s">
        <v>21964</v>
      </c>
      <c r="C3138" s="1" t="s">
        <v>267</v>
      </c>
      <c r="D3138" s="1">
        <v>4</v>
      </c>
      <c r="E3138" s="1">
        <v>-1.3069787923741701E-2</v>
      </c>
      <c r="F3138" s="1" t="s">
        <v>3558</v>
      </c>
      <c r="G3138" s="1">
        <v>0.203555454153069</v>
      </c>
      <c r="H3138" s="1">
        <v>0.68552811387205803</v>
      </c>
      <c r="I3138" s="1">
        <v>0.85429954072274805</v>
      </c>
      <c r="J3138" s="1">
        <v>0.73871393402563201</v>
      </c>
      <c r="K3138" s="1">
        <v>0.88146015793201804</v>
      </c>
      <c r="L3138" s="1" t="b">
        <f t="shared" si="48"/>
        <v>0</v>
      </c>
    </row>
    <row r="3139" spans="1:12" x14ac:dyDescent="0.35">
      <c r="A3139" s="1" t="s">
        <v>311</v>
      </c>
      <c r="B3139" s="1" t="s">
        <v>21964</v>
      </c>
      <c r="C3139" s="1" t="s">
        <v>268</v>
      </c>
      <c r="D3139" s="1">
        <v>4</v>
      </c>
      <c r="E3139" s="1">
        <v>5.5825145749288999E-2</v>
      </c>
      <c r="F3139" s="1" t="s">
        <v>2121</v>
      </c>
      <c r="G3139" s="1">
        <v>0</v>
      </c>
      <c r="H3139" s="1">
        <v>7.8400667573136795E-2</v>
      </c>
      <c r="I3139" s="1">
        <v>0.23894550592473601</v>
      </c>
      <c r="J3139" s="1">
        <v>8.7113765448821601E-2</v>
      </c>
      <c r="K3139" s="1">
        <v>0.33419108263863501</v>
      </c>
      <c r="L3139" s="1" t="b">
        <f t="shared" si="48"/>
        <v>0</v>
      </c>
    </row>
    <row r="3140" spans="1:12" x14ac:dyDescent="0.35">
      <c r="A3140" s="1" t="s">
        <v>311</v>
      </c>
      <c r="B3140" s="1" t="s">
        <v>21964</v>
      </c>
      <c r="C3140" s="1" t="s">
        <v>269</v>
      </c>
      <c r="D3140" s="1">
        <v>3</v>
      </c>
      <c r="E3140" s="1">
        <v>-1.45357704102699E-2</v>
      </c>
      <c r="F3140" s="1" t="s">
        <v>3559</v>
      </c>
      <c r="G3140" s="1">
        <v>0.83149279441476198</v>
      </c>
      <c r="H3140" s="1">
        <v>0.87328389408220397</v>
      </c>
      <c r="I3140" s="1">
        <v>0.94712025136514799</v>
      </c>
      <c r="J3140" s="1">
        <v>0.889249789983793</v>
      </c>
      <c r="K3140" s="1">
        <v>0.95326523839305599</v>
      </c>
      <c r="L3140" s="1" t="b">
        <f t="shared" si="48"/>
        <v>0</v>
      </c>
    </row>
    <row r="3141" spans="1:12" x14ac:dyDescent="0.35">
      <c r="A3141" s="1" t="s">
        <v>311</v>
      </c>
      <c r="B3141" s="1" t="s">
        <v>21964</v>
      </c>
      <c r="C3141" s="1" t="s">
        <v>270</v>
      </c>
      <c r="D3141" s="1">
        <v>4</v>
      </c>
      <c r="E3141" s="1">
        <v>1.0842684131830699E-2</v>
      </c>
      <c r="F3141" s="1" t="s">
        <v>3560</v>
      </c>
      <c r="G3141" s="1">
        <v>0.69216437232438399</v>
      </c>
      <c r="H3141" s="1">
        <v>0.84688441117889801</v>
      </c>
      <c r="I3141" s="1">
        <v>0.93540361383445303</v>
      </c>
      <c r="J3141" s="1">
        <v>0.85348313988277402</v>
      </c>
      <c r="K3141" s="1">
        <v>0.93798958690394496</v>
      </c>
      <c r="L3141" s="1" t="b">
        <f t="shared" ref="L3141:L3204" si="49">K3141&lt;0.1</f>
        <v>0</v>
      </c>
    </row>
    <row r="3142" spans="1:12" x14ac:dyDescent="0.35">
      <c r="A3142" s="1" t="s">
        <v>311</v>
      </c>
      <c r="B3142" s="1" t="s">
        <v>21964</v>
      </c>
      <c r="C3142" s="1" t="s">
        <v>272</v>
      </c>
      <c r="D3142" s="1">
        <v>4</v>
      </c>
      <c r="E3142" s="1">
        <v>4.5317474093332498E-2</v>
      </c>
      <c r="F3142" s="1" t="s">
        <v>3561</v>
      </c>
      <c r="G3142" s="1">
        <v>4.4977888933847602E-3</v>
      </c>
      <c r="H3142" s="1">
        <v>0.153252393969143</v>
      </c>
      <c r="I3142" s="1">
        <v>0.371416390931255</v>
      </c>
      <c r="J3142" s="1">
        <v>0.249258198516044</v>
      </c>
      <c r="K3142" s="1">
        <v>0.53756534021884905</v>
      </c>
      <c r="L3142" s="1" t="b">
        <f t="shared" si="49"/>
        <v>0</v>
      </c>
    </row>
    <row r="3143" spans="1:12" x14ac:dyDescent="0.35">
      <c r="A3143" s="1" t="s">
        <v>311</v>
      </c>
      <c r="B3143" s="1" t="s">
        <v>21964</v>
      </c>
      <c r="C3143" s="1" t="s">
        <v>273</v>
      </c>
      <c r="D3143" s="1">
        <v>4</v>
      </c>
      <c r="E3143" s="1">
        <v>3.3854828696924001E-2</v>
      </c>
      <c r="F3143" s="1" t="s">
        <v>3562</v>
      </c>
      <c r="G3143" s="1">
        <v>0.28042996492568401</v>
      </c>
      <c r="H3143" s="1">
        <v>0.36757261048871398</v>
      </c>
      <c r="I3143" s="1">
        <v>0.62282153188307399</v>
      </c>
      <c r="J3143" s="1">
        <v>0.44146023241624499</v>
      </c>
      <c r="K3143" s="1">
        <v>0.69882776067681696</v>
      </c>
      <c r="L3143" s="1" t="b">
        <f t="shared" si="49"/>
        <v>0</v>
      </c>
    </row>
    <row r="3144" spans="1:12" x14ac:dyDescent="0.35">
      <c r="A3144" s="1" t="s">
        <v>311</v>
      </c>
      <c r="B3144" s="1" t="s">
        <v>21964</v>
      </c>
      <c r="C3144" s="1" t="s">
        <v>274</v>
      </c>
      <c r="D3144" s="1">
        <v>4</v>
      </c>
      <c r="E3144" s="1">
        <v>4.7803679993772497E-2</v>
      </c>
      <c r="F3144" s="1" t="s">
        <v>3563</v>
      </c>
      <c r="G3144" s="1">
        <v>0.48444822348061201</v>
      </c>
      <c r="H3144" s="1">
        <v>0.28418237931224699</v>
      </c>
      <c r="I3144" s="1">
        <v>0.53904291435373697</v>
      </c>
      <c r="J3144" s="1">
        <v>0.39121461349689102</v>
      </c>
      <c r="K3144" s="1">
        <v>0.66286210062256001</v>
      </c>
      <c r="L3144" s="1" t="b">
        <f t="shared" si="49"/>
        <v>0</v>
      </c>
    </row>
    <row r="3145" spans="1:12" x14ac:dyDescent="0.35">
      <c r="A3145" s="1" t="s">
        <v>311</v>
      </c>
      <c r="B3145" s="1" t="s">
        <v>21964</v>
      </c>
      <c r="C3145" s="1" t="s">
        <v>275</v>
      </c>
      <c r="D3145" s="1">
        <v>4</v>
      </c>
      <c r="E3145" s="1">
        <v>-1.96187110278302E-2</v>
      </c>
      <c r="F3145" s="1" t="s">
        <v>3564</v>
      </c>
      <c r="G3145" s="1">
        <v>0.414235880311628</v>
      </c>
      <c r="H3145" s="1">
        <v>0.64014040581044895</v>
      </c>
      <c r="I3145" s="1">
        <v>0.82773846249474703</v>
      </c>
      <c r="J3145" s="1">
        <v>0.68072099328706503</v>
      </c>
      <c r="K3145" s="1">
        <v>0.852314210333043</v>
      </c>
      <c r="L3145" s="1" t="b">
        <f t="shared" si="49"/>
        <v>0</v>
      </c>
    </row>
    <row r="3146" spans="1:12" x14ac:dyDescent="0.35">
      <c r="A3146" s="1" t="s">
        <v>311</v>
      </c>
      <c r="B3146" s="1" t="s">
        <v>21964</v>
      </c>
      <c r="C3146" s="1" t="s">
        <v>277</v>
      </c>
      <c r="D3146" s="1">
        <v>4</v>
      </c>
      <c r="E3146" s="1">
        <v>-0.11224150068687</v>
      </c>
      <c r="F3146" s="1" t="s">
        <v>3565</v>
      </c>
      <c r="G3146" s="1">
        <v>0.448442777233166</v>
      </c>
      <c r="H3146" s="1">
        <v>8.2533704797235607E-3</v>
      </c>
      <c r="I3146" s="1">
        <v>4.6204341415392002E-2</v>
      </c>
      <c r="J3146" s="1">
        <v>9.2088887663485899E-2</v>
      </c>
      <c r="K3146" s="1">
        <v>0.34205753029089497</v>
      </c>
      <c r="L3146" s="1" t="b">
        <f t="shared" si="49"/>
        <v>0</v>
      </c>
    </row>
    <row r="3147" spans="1:12" x14ac:dyDescent="0.35">
      <c r="A3147" s="1" t="s">
        <v>311</v>
      </c>
      <c r="B3147" s="1" t="s">
        <v>21964</v>
      </c>
      <c r="C3147" s="1" t="s">
        <v>278</v>
      </c>
      <c r="D3147" s="1">
        <v>4</v>
      </c>
      <c r="E3147" s="1">
        <v>4.0066223210734997E-2</v>
      </c>
      <c r="F3147" s="1" t="s">
        <v>3566</v>
      </c>
      <c r="G3147" s="1">
        <v>4.0802882021405799E-3</v>
      </c>
      <c r="H3147" s="1">
        <v>0.20659747249747101</v>
      </c>
      <c r="I3147" s="1">
        <v>0.447259837898417</v>
      </c>
      <c r="J3147" s="1">
        <v>0.29659331886184098</v>
      </c>
      <c r="K3147" s="1">
        <v>0.58175268595073004</v>
      </c>
      <c r="L3147" s="1" t="b">
        <f t="shared" si="49"/>
        <v>0</v>
      </c>
    </row>
    <row r="3148" spans="1:12" x14ac:dyDescent="0.35">
      <c r="A3148" s="1" t="s">
        <v>311</v>
      </c>
      <c r="B3148" s="1" t="s">
        <v>21964</v>
      </c>
      <c r="C3148" s="1" t="s">
        <v>279</v>
      </c>
      <c r="D3148" s="1">
        <v>4</v>
      </c>
      <c r="E3148" s="1">
        <v>-4.7232268239698297E-2</v>
      </c>
      <c r="F3148" s="1" t="s">
        <v>3567</v>
      </c>
      <c r="G3148" s="1">
        <v>0.54673543949560999</v>
      </c>
      <c r="H3148" s="1">
        <v>0.329170605639027</v>
      </c>
      <c r="I3148" s="1">
        <v>0.58602138242068103</v>
      </c>
      <c r="J3148" s="1">
        <v>0.41808808802512398</v>
      </c>
      <c r="K3148" s="1">
        <v>0.68240880148313898</v>
      </c>
      <c r="L3148" s="1" t="b">
        <f t="shared" si="49"/>
        <v>0</v>
      </c>
    </row>
    <row r="3149" spans="1:12" x14ac:dyDescent="0.35">
      <c r="A3149" s="1" t="s">
        <v>311</v>
      </c>
      <c r="B3149" s="1" t="s">
        <v>21964</v>
      </c>
      <c r="C3149" s="1" t="s">
        <v>280</v>
      </c>
      <c r="D3149" s="1">
        <v>4</v>
      </c>
      <c r="E3149" s="1">
        <v>-2.7509881964010899E-2</v>
      </c>
      <c r="F3149" s="1" t="s">
        <v>3568</v>
      </c>
      <c r="G3149" s="1">
        <v>0</v>
      </c>
      <c r="H3149" s="1">
        <v>0.385763903043843</v>
      </c>
      <c r="I3149" s="1">
        <v>0.64013904056580695</v>
      </c>
      <c r="J3149" s="1">
        <v>0.289928111877164</v>
      </c>
      <c r="K3149" s="1">
        <v>0.57567065550372898</v>
      </c>
      <c r="L3149" s="1" t="b">
        <f t="shared" si="49"/>
        <v>0</v>
      </c>
    </row>
    <row r="3150" spans="1:12" x14ac:dyDescent="0.35">
      <c r="A3150" s="1" t="s">
        <v>312</v>
      </c>
      <c r="B3150" s="1" t="s">
        <v>21965</v>
      </c>
      <c r="C3150" s="1" t="s">
        <v>174</v>
      </c>
      <c r="D3150" s="1">
        <v>3</v>
      </c>
      <c r="E3150" s="1">
        <v>-8.1599948959855395E-2</v>
      </c>
      <c r="F3150" s="1" t="s">
        <v>3569</v>
      </c>
      <c r="G3150" s="1">
        <v>0.42572319305473799</v>
      </c>
      <c r="H3150" s="1">
        <v>0.29014929377280502</v>
      </c>
      <c r="I3150" s="1">
        <v>0.54469227294802602</v>
      </c>
      <c r="J3150" s="1">
        <v>0.355774163879362</v>
      </c>
      <c r="K3150" s="1">
        <v>0.63354396218540299</v>
      </c>
      <c r="L3150" s="1" t="b">
        <f t="shared" si="49"/>
        <v>0</v>
      </c>
    </row>
    <row r="3151" spans="1:12" x14ac:dyDescent="0.35">
      <c r="A3151" s="1" t="s">
        <v>312</v>
      </c>
      <c r="B3151" s="1" t="s">
        <v>21965</v>
      </c>
      <c r="C3151" s="1" t="s">
        <v>175</v>
      </c>
      <c r="D3151" s="1">
        <v>3</v>
      </c>
      <c r="E3151" s="1">
        <v>-0.123195101691355</v>
      </c>
      <c r="F3151" s="1" t="s">
        <v>3570</v>
      </c>
      <c r="G3151" s="1">
        <v>0</v>
      </c>
      <c r="H3151" s="1">
        <v>1.10937414108909E-2</v>
      </c>
      <c r="I3151" s="1">
        <v>5.77286512234624E-2</v>
      </c>
      <c r="J3151" s="1">
        <v>5.5405223005124002E-2</v>
      </c>
      <c r="K3151" s="1">
        <v>0.276031924373004</v>
      </c>
      <c r="L3151" s="1" t="b">
        <f t="shared" si="49"/>
        <v>0</v>
      </c>
    </row>
    <row r="3152" spans="1:12" x14ac:dyDescent="0.35">
      <c r="A3152" s="1" t="s">
        <v>312</v>
      </c>
      <c r="B3152" s="1" t="s">
        <v>21965</v>
      </c>
      <c r="C3152" s="1" t="s">
        <v>176</v>
      </c>
      <c r="D3152" s="1">
        <v>3</v>
      </c>
      <c r="E3152" s="1">
        <v>-8.3833598302989004E-2</v>
      </c>
      <c r="F3152" s="1" t="s">
        <v>3571</v>
      </c>
      <c r="G3152" s="1">
        <v>0.89236951691830102</v>
      </c>
      <c r="H3152" s="1">
        <v>0.70714908269744203</v>
      </c>
      <c r="I3152" s="1">
        <v>0.86666604574156803</v>
      </c>
      <c r="J3152" s="1">
        <v>0.74766102533163703</v>
      </c>
      <c r="K3152" s="1">
        <v>0.88580314020148698</v>
      </c>
      <c r="L3152" s="1" t="b">
        <f t="shared" si="49"/>
        <v>0</v>
      </c>
    </row>
    <row r="3153" spans="1:12" x14ac:dyDescent="0.35">
      <c r="A3153" s="1" t="s">
        <v>312</v>
      </c>
      <c r="B3153" s="1" t="s">
        <v>21965</v>
      </c>
      <c r="C3153" s="1" t="s">
        <v>177</v>
      </c>
      <c r="D3153" s="1">
        <v>3</v>
      </c>
      <c r="E3153" s="1">
        <v>-0.14818491377208701</v>
      </c>
      <c r="F3153" s="1" t="s">
        <v>3572</v>
      </c>
      <c r="G3153" s="1">
        <v>0</v>
      </c>
      <c r="H3153" s="1">
        <v>2.2512787476264302E-3</v>
      </c>
      <c r="I3153" s="1">
        <v>1.6666082490527302E-2</v>
      </c>
      <c r="J3153" s="1">
        <v>5.6608898689918398E-2</v>
      </c>
      <c r="K3153" s="1">
        <v>0.27807223761424299</v>
      </c>
      <c r="L3153" s="1" t="b">
        <f t="shared" si="49"/>
        <v>0</v>
      </c>
    </row>
    <row r="3154" spans="1:12" x14ac:dyDescent="0.35">
      <c r="A3154" s="1" t="s">
        <v>312</v>
      </c>
      <c r="B3154" s="1" t="s">
        <v>21965</v>
      </c>
      <c r="C3154" s="1" t="s">
        <v>178</v>
      </c>
      <c r="D3154" s="1">
        <v>3</v>
      </c>
      <c r="E3154" s="1">
        <v>-0.10631318016730699</v>
      </c>
      <c r="F3154" s="1" t="s">
        <v>3573</v>
      </c>
      <c r="G3154" s="1">
        <v>0</v>
      </c>
      <c r="H3154" s="1">
        <v>2.8401005507356501E-2</v>
      </c>
      <c r="I3154" s="1">
        <v>0.11558042076884199</v>
      </c>
      <c r="J3154" s="1">
        <v>4.7896702874276803E-2</v>
      </c>
      <c r="K3154" s="1">
        <v>0.25890015447398401</v>
      </c>
      <c r="L3154" s="1" t="b">
        <f t="shared" si="49"/>
        <v>0</v>
      </c>
    </row>
    <row r="3155" spans="1:12" x14ac:dyDescent="0.35">
      <c r="A3155" s="1" t="s">
        <v>312</v>
      </c>
      <c r="B3155" s="1" t="s">
        <v>21965</v>
      </c>
      <c r="C3155" s="1" t="s">
        <v>179</v>
      </c>
      <c r="D3155" s="1">
        <v>3</v>
      </c>
      <c r="E3155" s="1">
        <v>-0.1079573041915</v>
      </c>
      <c r="F3155" s="1" t="s">
        <v>3574</v>
      </c>
      <c r="G3155" s="1">
        <v>0.341228835957332</v>
      </c>
      <c r="H3155" s="1">
        <v>0.13847517602992299</v>
      </c>
      <c r="I3155" s="1">
        <v>0.34877664514599199</v>
      </c>
      <c r="J3155" s="1">
        <v>0.23157730697394399</v>
      </c>
      <c r="K3155" s="1">
        <v>0.51847905912894099</v>
      </c>
      <c r="L3155" s="1" t="b">
        <f t="shared" si="49"/>
        <v>0</v>
      </c>
    </row>
    <row r="3156" spans="1:12" x14ac:dyDescent="0.35">
      <c r="A3156" s="1" t="s">
        <v>312</v>
      </c>
      <c r="B3156" s="1" t="s">
        <v>21965</v>
      </c>
      <c r="C3156" s="1" t="s">
        <v>180</v>
      </c>
      <c r="D3156" s="1">
        <v>3</v>
      </c>
      <c r="E3156" s="1">
        <v>-0.17897327328249801</v>
      </c>
      <c r="F3156" s="1" t="s">
        <v>3575</v>
      </c>
      <c r="G3156" s="1">
        <v>0.101119866503061</v>
      </c>
      <c r="H3156" s="31">
        <v>3.889473532061E-4</v>
      </c>
      <c r="I3156" s="1">
        <v>4.0331057483583999E-3</v>
      </c>
      <c r="J3156" s="1">
        <v>7.5842421503706001E-2</v>
      </c>
      <c r="K3156" s="1">
        <v>0.31567645523483201</v>
      </c>
      <c r="L3156" s="1" t="b">
        <f t="shared" si="49"/>
        <v>0</v>
      </c>
    </row>
    <row r="3157" spans="1:12" x14ac:dyDescent="0.35">
      <c r="A3157" s="1" t="s">
        <v>312</v>
      </c>
      <c r="B3157" s="1" t="s">
        <v>21965</v>
      </c>
      <c r="C3157" s="1" t="s">
        <v>181</v>
      </c>
      <c r="D3157" s="1">
        <v>3</v>
      </c>
      <c r="E3157" s="1">
        <v>-5.7481739217872099E-2</v>
      </c>
      <c r="F3157" s="1" t="s">
        <v>3576</v>
      </c>
      <c r="G3157" s="1">
        <v>0.30084316890079998</v>
      </c>
      <c r="H3157" s="1">
        <v>0.39123436711818399</v>
      </c>
      <c r="I3157" s="1">
        <v>0.64542373269363695</v>
      </c>
      <c r="J3157" s="1">
        <v>0.472000251517738</v>
      </c>
      <c r="K3157" s="1">
        <v>0.71971377467992503</v>
      </c>
      <c r="L3157" s="1" t="b">
        <f t="shared" si="49"/>
        <v>0</v>
      </c>
    </row>
    <row r="3158" spans="1:12" x14ac:dyDescent="0.35">
      <c r="A3158" s="1" t="s">
        <v>312</v>
      </c>
      <c r="B3158" s="1" t="s">
        <v>21965</v>
      </c>
      <c r="C3158" s="1" t="s">
        <v>182</v>
      </c>
      <c r="D3158" s="1">
        <v>3</v>
      </c>
      <c r="E3158" s="1">
        <v>-0.20783192312364601</v>
      </c>
      <c r="F3158" s="1" t="s">
        <v>3577</v>
      </c>
      <c r="G3158" s="1">
        <v>0.25199648312255002</v>
      </c>
      <c r="H3158" s="1">
        <v>2.1238592893532801E-3</v>
      </c>
      <c r="I3158" s="1">
        <v>1.5929212766500198E-2</v>
      </c>
      <c r="J3158" s="1">
        <v>7.6232949682370196E-2</v>
      </c>
      <c r="K3158" s="1">
        <v>0.316170385196685</v>
      </c>
      <c r="L3158" s="1" t="b">
        <f t="shared" si="49"/>
        <v>0</v>
      </c>
    </row>
    <row r="3159" spans="1:12" x14ac:dyDescent="0.35">
      <c r="A3159" s="1" t="s">
        <v>312</v>
      </c>
      <c r="B3159" s="1" t="s">
        <v>21965</v>
      </c>
      <c r="C3159" s="1" t="s">
        <v>183</v>
      </c>
      <c r="D3159" s="1">
        <v>3</v>
      </c>
      <c r="E3159" s="1">
        <v>-0.174223267287726</v>
      </c>
      <c r="F3159" s="1" t="s">
        <v>3578</v>
      </c>
      <c r="G3159" s="1">
        <v>0.39508995865108698</v>
      </c>
      <c r="H3159" s="1">
        <v>1.9167114004424599E-2</v>
      </c>
      <c r="I3159" s="1">
        <v>8.6642821491699301E-2</v>
      </c>
      <c r="J3159" s="1">
        <v>0.12855981549041501</v>
      </c>
      <c r="K3159" s="1">
        <v>0.39659208032368498</v>
      </c>
      <c r="L3159" s="1" t="b">
        <f t="shared" si="49"/>
        <v>0</v>
      </c>
    </row>
    <row r="3160" spans="1:12" x14ac:dyDescent="0.35">
      <c r="A3160" s="1" t="s">
        <v>312</v>
      </c>
      <c r="B3160" s="1" t="s">
        <v>21965</v>
      </c>
      <c r="C3160" s="1" t="s">
        <v>186</v>
      </c>
      <c r="D3160" s="1">
        <v>3</v>
      </c>
      <c r="E3160" s="1">
        <v>-9.0342863384779995E-2</v>
      </c>
      <c r="F3160" s="1" t="s">
        <v>3579</v>
      </c>
      <c r="G3160" s="1">
        <v>0</v>
      </c>
      <c r="H3160" s="1">
        <v>6.2537455965351596E-2</v>
      </c>
      <c r="I3160" s="1">
        <v>0.20463297079178999</v>
      </c>
      <c r="J3160" s="1">
        <v>4.9213227406057498E-2</v>
      </c>
      <c r="K3160" s="1">
        <v>0.26177744595817698</v>
      </c>
      <c r="L3160" s="1" t="b">
        <f t="shared" si="49"/>
        <v>0</v>
      </c>
    </row>
    <row r="3161" spans="1:12" x14ac:dyDescent="0.35">
      <c r="A3161" s="1" t="s">
        <v>312</v>
      </c>
      <c r="B3161" s="1" t="s">
        <v>21965</v>
      </c>
      <c r="C3161" s="1" t="s">
        <v>187</v>
      </c>
      <c r="D3161" s="1">
        <v>3</v>
      </c>
      <c r="E3161" s="1">
        <v>-0.20006778562647001</v>
      </c>
      <c r="F3161" s="1" t="s">
        <v>3580</v>
      </c>
      <c r="G3161" s="1">
        <v>0.49900789595263001</v>
      </c>
      <c r="H3161" s="1">
        <v>1.43767614923868E-2</v>
      </c>
      <c r="I3161" s="1">
        <v>7.0109131716321299E-2</v>
      </c>
      <c r="J3161" s="1">
        <v>0.112217138909968</v>
      </c>
      <c r="K3161" s="1">
        <v>0.37278148169062397</v>
      </c>
      <c r="L3161" s="1" t="b">
        <f t="shared" si="49"/>
        <v>0</v>
      </c>
    </row>
    <row r="3162" spans="1:12" x14ac:dyDescent="0.35">
      <c r="A3162" s="1" t="s">
        <v>312</v>
      </c>
      <c r="B3162" s="1" t="s">
        <v>21965</v>
      </c>
      <c r="C3162" s="1" t="s">
        <v>188</v>
      </c>
      <c r="D3162" s="1">
        <v>3</v>
      </c>
      <c r="E3162" s="1">
        <v>-3.2963597657586399E-2</v>
      </c>
      <c r="F3162" s="1" t="s">
        <v>3581</v>
      </c>
      <c r="G3162" s="1">
        <v>0.55737004662632805</v>
      </c>
      <c r="H3162" s="1">
        <v>0.71239892651278103</v>
      </c>
      <c r="I3162" s="1">
        <v>0.86907090415404198</v>
      </c>
      <c r="J3162" s="1">
        <v>0.77408424972497103</v>
      </c>
      <c r="K3162" s="1">
        <v>0.89944973987138899</v>
      </c>
      <c r="L3162" s="1" t="b">
        <f t="shared" si="49"/>
        <v>0</v>
      </c>
    </row>
    <row r="3163" spans="1:12" x14ac:dyDescent="0.35">
      <c r="A3163" s="1" t="s">
        <v>312</v>
      </c>
      <c r="B3163" s="1" t="s">
        <v>21965</v>
      </c>
      <c r="C3163" s="1" t="s">
        <v>189</v>
      </c>
      <c r="D3163" s="1">
        <v>3</v>
      </c>
      <c r="E3163" s="1">
        <v>-7.3349379340192297E-2</v>
      </c>
      <c r="F3163" s="1" t="s">
        <v>3582</v>
      </c>
      <c r="G3163" s="1">
        <v>0</v>
      </c>
      <c r="H3163" s="1">
        <v>0.13049921916867099</v>
      </c>
      <c r="I3163" s="1">
        <v>0.33551456538839403</v>
      </c>
      <c r="J3163" s="1">
        <v>3.7106816768525203E-2</v>
      </c>
      <c r="K3163" s="1">
        <v>0.23469315476327701</v>
      </c>
      <c r="L3163" s="1" t="b">
        <f t="shared" si="49"/>
        <v>0</v>
      </c>
    </row>
    <row r="3164" spans="1:12" x14ac:dyDescent="0.35">
      <c r="A3164" s="1" t="s">
        <v>312</v>
      </c>
      <c r="B3164" s="1" t="s">
        <v>21965</v>
      </c>
      <c r="C3164" s="1" t="s">
        <v>190</v>
      </c>
      <c r="D3164" s="1">
        <v>3</v>
      </c>
      <c r="E3164" s="1">
        <v>-3.0728396050144598E-2</v>
      </c>
      <c r="F3164" s="1" t="s">
        <v>3583</v>
      </c>
      <c r="G3164" s="1">
        <v>0.55430185900415296</v>
      </c>
      <c r="H3164" s="1">
        <v>0.72046988366602305</v>
      </c>
      <c r="I3164" s="1">
        <v>0.87330039185402197</v>
      </c>
      <c r="J3164" s="1">
        <v>0.73101611569248304</v>
      </c>
      <c r="K3164" s="1">
        <v>0.87762273163253401</v>
      </c>
      <c r="L3164" s="1" t="b">
        <f t="shared" si="49"/>
        <v>0</v>
      </c>
    </row>
    <row r="3165" spans="1:12" x14ac:dyDescent="0.35">
      <c r="A3165" s="1" t="s">
        <v>312</v>
      </c>
      <c r="B3165" s="1" t="s">
        <v>21965</v>
      </c>
      <c r="C3165" s="1" t="s">
        <v>191</v>
      </c>
      <c r="D3165" s="1">
        <v>3</v>
      </c>
      <c r="E3165" s="1">
        <v>5.6907668657258999E-2</v>
      </c>
      <c r="F3165" s="1" t="s">
        <v>3584</v>
      </c>
      <c r="G3165" s="1">
        <v>0</v>
      </c>
      <c r="H3165" s="1">
        <v>0.24072297147875801</v>
      </c>
      <c r="I3165" s="1">
        <v>0.49019110540070998</v>
      </c>
      <c r="J3165" s="1">
        <v>0.21974314294558001</v>
      </c>
      <c r="K3165" s="1">
        <v>0.50609576638710696</v>
      </c>
      <c r="L3165" s="1" t="b">
        <f t="shared" si="49"/>
        <v>0</v>
      </c>
    </row>
    <row r="3166" spans="1:12" x14ac:dyDescent="0.35">
      <c r="A3166" s="1" t="s">
        <v>312</v>
      </c>
      <c r="B3166" s="1" t="s">
        <v>21965</v>
      </c>
      <c r="C3166" s="1" t="s">
        <v>193</v>
      </c>
      <c r="D3166" s="1">
        <v>3</v>
      </c>
      <c r="E3166" s="1">
        <v>-0.23644973145663201</v>
      </c>
      <c r="F3166" s="1" t="s">
        <v>3585</v>
      </c>
      <c r="G3166" s="1">
        <v>0</v>
      </c>
      <c r="H3166" s="31">
        <v>1.0906444648564599E-6</v>
      </c>
      <c r="I3166" s="31">
        <v>2.78119019415931E-5</v>
      </c>
      <c r="J3166" s="1">
        <v>3.1100285633970801E-2</v>
      </c>
      <c r="K3166" s="1">
        <v>0.217599454925578</v>
      </c>
      <c r="L3166" s="1" t="b">
        <f t="shared" si="49"/>
        <v>0</v>
      </c>
    </row>
    <row r="3167" spans="1:12" x14ac:dyDescent="0.35">
      <c r="A3167" s="1" t="s">
        <v>312</v>
      </c>
      <c r="B3167" s="1" t="s">
        <v>21965</v>
      </c>
      <c r="C3167" s="1" t="s">
        <v>194</v>
      </c>
      <c r="D3167" s="1">
        <v>3</v>
      </c>
      <c r="E3167" s="1">
        <v>0.17479033271055699</v>
      </c>
      <c r="F3167" s="1" t="s">
        <v>3586</v>
      </c>
      <c r="G3167" s="1">
        <v>0</v>
      </c>
      <c r="H3167" s="31">
        <v>3.1424198442381101E-4</v>
      </c>
      <c r="I3167" s="1">
        <v>3.3861084052457602E-3</v>
      </c>
      <c r="J3167" s="1">
        <v>5.1834453347253201E-2</v>
      </c>
      <c r="K3167" s="1">
        <v>0.26830405815004998</v>
      </c>
      <c r="L3167" s="1" t="b">
        <f t="shared" si="49"/>
        <v>0</v>
      </c>
    </row>
    <row r="3168" spans="1:12" x14ac:dyDescent="0.35">
      <c r="A3168" s="1" t="s">
        <v>312</v>
      </c>
      <c r="B3168" s="1" t="s">
        <v>21965</v>
      </c>
      <c r="C3168" s="1" t="s">
        <v>195</v>
      </c>
      <c r="D3168" s="1">
        <v>3</v>
      </c>
      <c r="E3168" s="1">
        <v>-1.56056496036498E-2</v>
      </c>
      <c r="F3168" s="1" t="s">
        <v>3587</v>
      </c>
      <c r="G3168" s="1">
        <v>0</v>
      </c>
      <c r="H3168" s="1">
        <v>0.74766580354495205</v>
      </c>
      <c r="I3168" s="1">
        <v>0.88782699223412898</v>
      </c>
      <c r="J3168" s="1">
        <v>0.68644337674836797</v>
      </c>
      <c r="K3168" s="1">
        <v>0.85515410057619501</v>
      </c>
      <c r="L3168" s="1" t="b">
        <f t="shared" si="49"/>
        <v>0</v>
      </c>
    </row>
    <row r="3169" spans="1:12" x14ac:dyDescent="0.35">
      <c r="A3169" s="1" t="s">
        <v>312</v>
      </c>
      <c r="B3169" s="1" t="s">
        <v>21965</v>
      </c>
      <c r="C3169" s="1" t="s">
        <v>196</v>
      </c>
      <c r="D3169" s="1">
        <v>3</v>
      </c>
      <c r="E3169" s="1">
        <v>3.8735422175913102E-2</v>
      </c>
      <c r="F3169" s="1" t="s">
        <v>3588</v>
      </c>
      <c r="G3169" s="1">
        <v>0</v>
      </c>
      <c r="H3169" s="1">
        <v>0.43466506537690403</v>
      </c>
      <c r="I3169" s="1">
        <v>0.68144858517628304</v>
      </c>
      <c r="J3169" s="1">
        <v>0.465836982546114</v>
      </c>
      <c r="K3169" s="1">
        <v>0.71588556150079596</v>
      </c>
      <c r="L3169" s="1" t="b">
        <f t="shared" si="49"/>
        <v>0</v>
      </c>
    </row>
    <row r="3170" spans="1:12" x14ac:dyDescent="0.35">
      <c r="A3170" s="1" t="s">
        <v>312</v>
      </c>
      <c r="B3170" s="1" t="s">
        <v>21965</v>
      </c>
      <c r="C3170" s="1" t="s">
        <v>197</v>
      </c>
      <c r="D3170" s="1">
        <v>3</v>
      </c>
      <c r="E3170" s="1">
        <v>4.5632612332389598E-2</v>
      </c>
      <c r="F3170" s="1" t="s">
        <v>3589</v>
      </c>
      <c r="G3170" s="1">
        <v>0.581245980111738</v>
      </c>
      <c r="H3170" s="1">
        <v>0.62531181137326497</v>
      </c>
      <c r="I3170" s="1">
        <v>0.81940643519372502</v>
      </c>
      <c r="J3170" s="1">
        <v>0.70079090945955502</v>
      </c>
      <c r="K3170" s="1">
        <v>0.86298407426439505</v>
      </c>
      <c r="L3170" s="1" t="b">
        <f t="shared" si="49"/>
        <v>0</v>
      </c>
    </row>
    <row r="3171" spans="1:12" x14ac:dyDescent="0.35">
      <c r="A3171" s="1" t="s">
        <v>312</v>
      </c>
      <c r="B3171" s="1" t="s">
        <v>21965</v>
      </c>
      <c r="C3171" s="1" t="s">
        <v>199</v>
      </c>
      <c r="D3171" s="1">
        <v>3</v>
      </c>
      <c r="E3171" s="1">
        <v>-0.12863226538782899</v>
      </c>
      <c r="F3171" s="1" t="s">
        <v>3590</v>
      </c>
      <c r="G3171" s="1">
        <v>0</v>
      </c>
      <c r="H3171" s="1">
        <v>8.0058714972067197E-3</v>
      </c>
      <c r="I3171" s="1">
        <v>4.5182072651789001E-2</v>
      </c>
      <c r="J3171" s="1">
        <v>8.2077287767556295E-2</v>
      </c>
      <c r="K3171" s="1">
        <v>0.32550856293123898</v>
      </c>
      <c r="L3171" s="1" t="b">
        <f t="shared" si="49"/>
        <v>0</v>
      </c>
    </row>
    <row r="3172" spans="1:12" x14ac:dyDescent="0.35">
      <c r="A3172" s="1" t="s">
        <v>312</v>
      </c>
      <c r="B3172" s="1" t="s">
        <v>21965</v>
      </c>
      <c r="C3172" s="1" t="s">
        <v>200</v>
      </c>
      <c r="D3172" s="1">
        <v>3</v>
      </c>
      <c r="E3172" s="1">
        <v>-0.16333246875007301</v>
      </c>
      <c r="F3172" s="1" t="s">
        <v>3591</v>
      </c>
      <c r="G3172" s="1">
        <v>0</v>
      </c>
      <c r="H3172" s="31">
        <v>7.5939697854321897E-4</v>
      </c>
      <c r="I3172" s="1">
        <v>6.9824096064877604E-3</v>
      </c>
      <c r="J3172" s="1">
        <v>2.98182376353461E-2</v>
      </c>
      <c r="K3172" s="1">
        <v>0.21340404810187</v>
      </c>
      <c r="L3172" s="1" t="b">
        <f t="shared" si="49"/>
        <v>0</v>
      </c>
    </row>
    <row r="3173" spans="1:12" x14ac:dyDescent="0.35">
      <c r="A3173" s="1" t="s">
        <v>312</v>
      </c>
      <c r="B3173" s="1" t="s">
        <v>21965</v>
      </c>
      <c r="C3173" s="1" t="s">
        <v>201</v>
      </c>
      <c r="D3173" s="1">
        <v>3</v>
      </c>
      <c r="E3173" s="1">
        <v>0.19459653407576999</v>
      </c>
      <c r="F3173" s="1" t="s">
        <v>3592</v>
      </c>
      <c r="G3173" s="1">
        <v>0.77237025518471802</v>
      </c>
      <c r="H3173" s="1">
        <v>0.167167636717035</v>
      </c>
      <c r="I3173" s="1">
        <v>0.391626539830431</v>
      </c>
      <c r="J3173" s="1">
        <v>0.31584552369952201</v>
      </c>
      <c r="K3173" s="1">
        <v>0.59929353120427997</v>
      </c>
      <c r="L3173" s="1" t="b">
        <f t="shared" si="49"/>
        <v>0</v>
      </c>
    </row>
    <row r="3174" spans="1:12" x14ac:dyDescent="0.35">
      <c r="A3174" s="1" t="s">
        <v>312</v>
      </c>
      <c r="B3174" s="1" t="s">
        <v>21965</v>
      </c>
      <c r="C3174" s="1" t="s">
        <v>202</v>
      </c>
      <c r="D3174" s="1">
        <v>3</v>
      </c>
      <c r="E3174" s="1">
        <v>1.8538100300492698E-2</v>
      </c>
      <c r="F3174" s="1" t="s">
        <v>3593</v>
      </c>
      <c r="G3174" s="1">
        <v>0</v>
      </c>
      <c r="H3174" s="1">
        <v>0.70233324905356098</v>
      </c>
      <c r="I3174" s="1">
        <v>0.86368557673992796</v>
      </c>
      <c r="J3174" s="1">
        <v>0.65146415158805704</v>
      </c>
      <c r="K3174" s="1">
        <v>0.83570226400953995</v>
      </c>
      <c r="L3174" s="1" t="b">
        <f t="shared" si="49"/>
        <v>0</v>
      </c>
    </row>
    <row r="3175" spans="1:12" x14ac:dyDescent="0.35">
      <c r="A3175" s="1" t="s">
        <v>312</v>
      </c>
      <c r="B3175" s="1" t="s">
        <v>21965</v>
      </c>
      <c r="C3175" s="1" t="s">
        <v>203</v>
      </c>
      <c r="D3175" s="1">
        <v>3</v>
      </c>
      <c r="E3175" s="1">
        <v>-0.12108623958744601</v>
      </c>
      <c r="F3175" s="1" t="s">
        <v>3594</v>
      </c>
      <c r="G3175" s="1">
        <v>0</v>
      </c>
      <c r="H3175" s="1">
        <v>1.2551170901555501E-2</v>
      </c>
      <c r="I3175" s="1">
        <v>6.3241211862858193E-2</v>
      </c>
      <c r="J3175" s="1">
        <v>8.1477130093370199E-3</v>
      </c>
      <c r="K3175" s="1">
        <v>0.12992342747650201</v>
      </c>
      <c r="L3175" s="1" t="b">
        <f t="shared" si="49"/>
        <v>0</v>
      </c>
    </row>
    <row r="3176" spans="1:12" x14ac:dyDescent="0.35">
      <c r="A3176" s="1" t="s">
        <v>312</v>
      </c>
      <c r="B3176" s="1" t="s">
        <v>21965</v>
      </c>
      <c r="C3176" s="1" t="s">
        <v>204</v>
      </c>
      <c r="D3176" s="1">
        <v>3</v>
      </c>
      <c r="E3176" s="1">
        <v>6.6959916392466901E-2</v>
      </c>
      <c r="F3176" s="1" t="s">
        <v>792</v>
      </c>
      <c r="G3176" s="1">
        <v>0</v>
      </c>
      <c r="H3176" s="1">
        <v>0.167459199797521</v>
      </c>
      <c r="I3176" s="1">
        <v>0.39190782319085798</v>
      </c>
      <c r="J3176" s="1">
        <v>9.5955116724019296E-2</v>
      </c>
      <c r="K3176" s="1">
        <v>0.34705937835130601</v>
      </c>
      <c r="L3176" s="1" t="b">
        <f t="shared" si="49"/>
        <v>0</v>
      </c>
    </row>
    <row r="3177" spans="1:12" x14ac:dyDescent="0.35">
      <c r="A3177" s="1" t="s">
        <v>312</v>
      </c>
      <c r="B3177" s="1" t="s">
        <v>21965</v>
      </c>
      <c r="C3177" s="1" t="s">
        <v>206</v>
      </c>
      <c r="D3177" s="1">
        <v>3</v>
      </c>
      <c r="E3177" s="1">
        <v>0.14579780908724699</v>
      </c>
      <c r="F3177" s="1" t="s">
        <v>3595</v>
      </c>
      <c r="G3177" s="1">
        <v>0.76577779454374895</v>
      </c>
      <c r="H3177" s="1">
        <v>0.28379496137024202</v>
      </c>
      <c r="I3177" s="1">
        <v>0.53847995863748799</v>
      </c>
      <c r="J3177" s="1">
        <v>0.41108356056137202</v>
      </c>
      <c r="K3177" s="1">
        <v>0.67717414442366097</v>
      </c>
      <c r="L3177" s="1" t="b">
        <f t="shared" si="49"/>
        <v>0</v>
      </c>
    </row>
    <row r="3178" spans="1:12" x14ac:dyDescent="0.35">
      <c r="A3178" s="1" t="s">
        <v>312</v>
      </c>
      <c r="B3178" s="1" t="s">
        <v>21965</v>
      </c>
      <c r="C3178" s="1" t="s">
        <v>209</v>
      </c>
      <c r="D3178" s="1">
        <v>3</v>
      </c>
      <c r="E3178" s="1">
        <v>0.12834954680948801</v>
      </c>
      <c r="F3178" s="1" t="s">
        <v>3596</v>
      </c>
      <c r="G3178" s="1">
        <v>0.43772722119012403</v>
      </c>
      <c r="H3178" s="1">
        <v>9.7523124340432699E-2</v>
      </c>
      <c r="I3178" s="1">
        <v>0.276747534905807</v>
      </c>
      <c r="J3178" s="1">
        <v>0.211597445475664</v>
      </c>
      <c r="K3178" s="1">
        <v>0.49767531550874999</v>
      </c>
      <c r="L3178" s="1" t="b">
        <f t="shared" si="49"/>
        <v>0</v>
      </c>
    </row>
    <row r="3179" spans="1:12" x14ac:dyDescent="0.35">
      <c r="A3179" s="1" t="s">
        <v>312</v>
      </c>
      <c r="B3179" s="1" t="s">
        <v>21965</v>
      </c>
      <c r="C3179" s="1" t="s">
        <v>210</v>
      </c>
      <c r="D3179" s="1">
        <v>3</v>
      </c>
      <c r="E3179" s="1">
        <v>-5.3908088937943601E-3</v>
      </c>
      <c r="F3179" s="1" t="s">
        <v>3597</v>
      </c>
      <c r="G3179" s="1">
        <v>0</v>
      </c>
      <c r="H3179" s="1">
        <v>0.91150979233723095</v>
      </c>
      <c r="I3179" s="1">
        <v>0.96457449066795897</v>
      </c>
      <c r="J3179" s="1">
        <v>0.81927456964775203</v>
      </c>
      <c r="K3179" s="1">
        <v>0.92113254441814496</v>
      </c>
      <c r="L3179" s="1" t="b">
        <f t="shared" si="49"/>
        <v>0</v>
      </c>
    </row>
    <row r="3180" spans="1:12" x14ac:dyDescent="0.35">
      <c r="A3180" s="1" t="s">
        <v>312</v>
      </c>
      <c r="B3180" s="1" t="s">
        <v>21965</v>
      </c>
      <c r="C3180" s="1" t="s">
        <v>211</v>
      </c>
      <c r="D3180" s="1">
        <v>3</v>
      </c>
      <c r="E3180" s="1">
        <v>0.165832223693057</v>
      </c>
      <c r="F3180" s="1" t="s">
        <v>3598</v>
      </c>
      <c r="G3180" s="1">
        <v>0.11771697604169599</v>
      </c>
      <c r="H3180" s="1">
        <v>6.1019784667065702E-3</v>
      </c>
      <c r="I3180" s="1">
        <v>3.67628424840638E-2</v>
      </c>
      <c r="J3180" s="1">
        <v>9.6938562330288205E-2</v>
      </c>
      <c r="K3180" s="1">
        <v>0.34843929942023</v>
      </c>
      <c r="L3180" s="1" t="b">
        <f t="shared" si="49"/>
        <v>0</v>
      </c>
    </row>
    <row r="3181" spans="1:12" x14ac:dyDescent="0.35">
      <c r="A3181" s="1" t="s">
        <v>312</v>
      </c>
      <c r="B3181" s="1" t="s">
        <v>21965</v>
      </c>
      <c r="C3181" s="1" t="s">
        <v>214</v>
      </c>
      <c r="D3181" s="1">
        <v>3</v>
      </c>
      <c r="E3181" s="1">
        <v>-0.224393044046174</v>
      </c>
      <c r="F3181" s="1" t="s">
        <v>3599</v>
      </c>
      <c r="G3181" s="1">
        <v>0.35028578213633899</v>
      </c>
      <c r="H3181" s="31">
        <v>3.8775670129149298E-4</v>
      </c>
      <c r="I3181" s="1">
        <v>4.0269305200200198E-3</v>
      </c>
      <c r="J3181" s="1">
        <v>8.3909665998169194E-2</v>
      </c>
      <c r="K3181" s="1">
        <v>0.32869044797911501</v>
      </c>
      <c r="L3181" s="1" t="b">
        <f t="shared" si="49"/>
        <v>0</v>
      </c>
    </row>
    <row r="3182" spans="1:12" x14ac:dyDescent="0.35">
      <c r="A3182" s="1" t="s">
        <v>312</v>
      </c>
      <c r="B3182" s="1" t="s">
        <v>21965</v>
      </c>
      <c r="C3182" s="1" t="s">
        <v>215</v>
      </c>
      <c r="D3182" s="1">
        <v>3</v>
      </c>
      <c r="E3182" s="1">
        <v>3.5482189546720701E-2</v>
      </c>
      <c r="F3182" s="1" t="s">
        <v>3600</v>
      </c>
      <c r="G3182" s="1">
        <v>0</v>
      </c>
      <c r="H3182" s="1">
        <v>0.46448352714525998</v>
      </c>
      <c r="I3182" s="1">
        <v>0.70683132753464095</v>
      </c>
      <c r="J3182" s="1">
        <v>0.32167621122748202</v>
      </c>
      <c r="K3182" s="1">
        <v>0.60471789426982503</v>
      </c>
      <c r="L3182" s="1" t="b">
        <f t="shared" si="49"/>
        <v>0</v>
      </c>
    </row>
    <row r="3183" spans="1:12" x14ac:dyDescent="0.35">
      <c r="A3183" s="1" t="s">
        <v>312</v>
      </c>
      <c r="B3183" s="1" t="s">
        <v>21965</v>
      </c>
      <c r="C3183" s="1" t="s">
        <v>216</v>
      </c>
      <c r="D3183" s="1">
        <v>3</v>
      </c>
      <c r="E3183" s="1">
        <v>-0.158819904100028</v>
      </c>
      <c r="F3183" s="1" t="s">
        <v>3601</v>
      </c>
      <c r="G3183" s="1">
        <v>0.32187334326093597</v>
      </c>
      <c r="H3183" s="1">
        <v>2.0686039820380801E-2</v>
      </c>
      <c r="I3183" s="1">
        <v>9.1531258710734795E-2</v>
      </c>
      <c r="J3183" s="1">
        <v>0.139403995175054</v>
      </c>
      <c r="K3183" s="1">
        <v>0.41154381773745302</v>
      </c>
      <c r="L3183" s="1" t="b">
        <f t="shared" si="49"/>
        <v>0</v>
      </c>
    </row>
    <row r="3184" spans="1:12" x14ac:dyDescent="0.35">
      <c r="A3184" s="1" t="s">
        <v>312</v>
      </c>
      <c r="B3184" s="1" t="s">
        <v>21965</v>
      </c>
      <c r="C3184" s="1" t="s">
        <v>217</v>
      </c>
      <c r="D3184" s="1">
        <v>3</v>
      </c>
      <c r="E3184" s="1">
        <v>-1.64290382439773E-2</v>
      </c>
      <c r="F3184" s="1" t="s">
        <v>3602</v>
      </c>
      <c r="G3184" s="1">
        <v>0</v>
      </c>
      <c r="H3184" s="1">
        <v>0.734840788465841</v>
      </c>
      <c r="I3184" s="1">
        <v>0.88112698305685599</v>
      </c>
      <c r="J3184" s="1">
        <v>0.71387413927368504</v>
      </c>
      <c r="K3184" s="1">
        <v>0.86945568648417704</v>
      </c>
      <c r="L3184" s="1" t="b">
        <f t="shared" si="49"/>
        <v>0</v>
      </c>
    </row>
    <row r="3185" spans="1:12" x14ac:dyDescent="0.35">
      <c r="A3185" s="1" t="s">
        <v>312</v>
      </c>
      <c r="B3185" s="1" t="s">
        <v>21965</v>
      </c>
      <c r="C3185" s="1" t="s">
        <v>218</v>
      </c>
      <c r="D3185" s="1">
        <v>3</v>
      </c>
      <c r="E3185" s="1">
        <v>-0.14847892478063801</v>
      </c>
      <c r="F3185" s="1" t="s">
        <v>3603</v>
      </c>
      <c r="G3185" s="1">
        <v>0</v>
      </c>
      <c r="H3185" s="1">
        <v>2.20620129895164E-3</v>
      </c>
      <c r="I3185" s="1">
        <v>1.6418293634583001E-2</v>
      </c>
      <c r="J3185" s="1">
        <v>1.5276808161280801E-2</v>
      </c>
      <c r="K3185" s="1">
        <v>0.16527436884753499</v>
      </c>
      <c r="L3185" s="1" t="b">
        <f t="shared" si="49"/>
        <v>0</v>
      </c>
    </row>
    <row r="3186" spans="1:12" x14ac:dyDescent="0.35">
      <c r="A3186" s="1" t="s">
        <v>312</v>
      </c>
      <c r="B3186" s="1" t="s">
        <v>21965</v>
      </c>
      <c r="C3186" s="1" t="s">
        <v>219</v>
      </c>
      <c r="D3186" s="1">
        <v>3</v>
      </c>
      <c r="E3186" s="1">
        <v>-2.1036032805018399E-2</v>
      </c>
      <c r="F3186" s="1" t="s">
        <v>3604</v>
      </c>
      <c r="G3186" s="1">
        <v>0</v>
      </c>
      <c r="H3186" s="1">
        <v>0.66452887475908895</v>
      </c>
      <c r="I3186" s="1">
        <v>0.84247957202846402</v>
      </c>
      <c r="J3186" s="1">
        <v>0.53351180804680398</v>
      </c>
      <c r="K3186" s="1">
        <v>0.76112028397303499</v>
      </c>
      <c r="L3186" s="1" t="b">
        <f t="shared" si="49"/>
        <v>0</v>
      </c>
    </row>
    <row r="3187" spans="1:12" x14ac:dyDescent="0.35">
      <c r="A3187" s="1" t="s">
        <v>312</v>
      </c>
      <c r="B3187" s="1" t="s">
        <v>21965</v>
      </c>
      <c r="C3187" s="1" t="s">
        <v>220</v>
      </c>
      <c r="D3187" s="1">
        <v>3</v>
      </c>
      <c r="E3187" s="1">
        <v>-0.12615123085674801</v>
      </c>
      <c r="F3187" s="1" t="s">
        <v>3605</v>
      </c>
      <c r="G3187" s="1">
        <v>0.23768922844627499</v>
      </c>
      <c r="H3187" s="1">
        <v>9.3352630295244592E-3</v>
      </c>
      <c r="I3187" s="1">
        <v>5.08399622513497E-2</v>
      </c>
      <c r="J3187" s="1">
        <v>0.15124024563168501</v>
      </c>
      <c r="K3187" s="1">
        <v>0.428286799296066</v>
      </c>
      <c r="L3187" s="1" t="b">
        <f t="shared" si="49"/>
        <v>0</v>
      </c>
    </row>
    <row r="3188" spans="1:12" x14ac:dyDescent="0.35">
      <c r="A3188" s="1" t="s">
        <v>312</v>
      </c>
      <c r="B3188" s="1" t="s">
        <v>21965</v>
      </c>
      <c r="C3188" s="1" t="s">
        <v>222</v>
      </c>
      <c r="D3188" s="1">
        <v>3</v>
      </c>
      <c r="E3188" s="1">
        <v>-8.4105444843497801E-2</v>
      </c>
      <c r="F3188" s="1" t="s">
        <v>3606</v>
      </c>
      <c r="G3188" s="1">
        <v>0</v>
      </c>
      <c r="H3188" s="1">
        <v>8.2939703042771901E-2</v>
      </c>
      <c r="I3188" s="1">
        <v>0.24763544703463999</v>
      </c>
      <c r="J3188" s="1">
        <v>0.103913561569575</v>
      </c>
      <c r="K3188" s="1">
        <v>0.358602010470708</v>
      </c>
      <c r="L3188" s="1" t="b">
        <f t="shared" si="49"/>
        <v>0</v>
      </c>
    </row>
    <row r="3189" spans="1:12" x14ac:dyDescent="0.35">
      <c r="A3189" s="1" t="s">
        <v>312</v>
      </c>
      <c r="B3189" s="1" t="s">
        <v>21965</v>
      </c>
      <c r="C3189" s="1" t="s">
        <v>225</v>
      </c>
      <c r="D3189" s="1">
        <v>3</v>
      </c>
      <c r="E3189" s="31">
        <v>-1.60877635536472E-4</v>
      </c>
      <c r="F3189" s="1" t="s">
        <v>3607</v>
      </c>
      <c r="G3189" s="1">
        <v>0.71858877888907902</v>
      </c>
      <c r="H3189" s="1">
        <v>0.99889599004749297</v>
      </c>
      <c r="I3189" s="1">
        <v>0.99970361380982797</v>
      </c>
      <c r="J3189" s="1">
        <v>0.99905436558956795</v>
      </c>
      <c r="K3189" s="1">
        <v>0.99973584279150696</v>
      </c>
      <c r="L3189" s="1" t="b">
        <f t="shared" si="49"/>
        <v>0</v>
      </c>
    </row>
    <row r="3190" spans="1:12" x14ac:dyDescent="0.35">
      <c r="A3190" s="1" t="s">
        <v>312</v>
      </c>
      <c r="B3190" s="1" t="s">
        <v>21965</v>
      </c>
      <c r="C3190" s="1" t="s">
        <v>226</v>
      </c>
      <c r="D3190" s="1">
        <v>3</v>
      </c>
      <c r="E3190" s="1">
        <v>-3.9868826593165201E-2</v>
      </c>
      <c r="F3190" s="1" t="s">
        <v>3094</v>
      </c>
      <c r="G3190" s="1">
        <v>0</v>
      </c>
      <c r="H3190" s="1">
        <v>0.41112418469661999</v>
      </c>
      <c r="I3190" s="1">
        <v>0.66222941611525199</v>
      </c>
      <c r="J3190" s="1">
        <v>0.334657356123088</v>
      </c>
      <c r="K3190" s="1">
        <v>0.61636706358987503</v>
      </c>
      <c r="L3190" s="1" t="b">
        <f t="shared" si="49"/>
        <v>0</v>
      </c>
    </row>
    <row r="3191" spans="1:12" x14ac:dyDescent="0.35">
      <c r="A3191" s="1" t="s">
        <v>312</v>
      </c>
      <c r="B3191" s="1" t="s">
        <v>21965</v>
      </c>
      <c r="C3191" s="1" t="s">
        <v>228</v>
      </c>
      <c r="D3191" s="1">
        <v>3</v>
      </c>
      <c r="E3191" s="1">
        <v>-0.131376650790232</v>
      </c>
      <c r="F3191" s="1" t="s">
        <v>3608</v>
      </c>
      <c r="G3191" s="1">
        <v>0</v>
      </c>
      <c r="H3191" s="1">
        <v>6.7608678783452796E-3</v>
      </c>
      <c r="I3191" s="1">
        <v>3.9670523983780702E-2</v>
      </c>
      <c r="J3191" s="1">
        <v>4.35419075438951E-3</v>
      </c>
      <c r="K3191" s="1">
        <v>0.104770020308522</v>
      </c>
      <c r="L3191" s="1" t="b">
        <f t="shared" si="49"/>
        <v>0</v>
      </c>
    </row>
    <row r="3192" spans="1:12" x14ac:dyDescent="0.35">
      <c r="A3192" s="1" t="s">
        <v>312</v>
      </c>
      <c r="B3192" s="1" t="s">
        <v>21965</v>
      </c>
      <c r="C3192" s="1" t="s">
        <v>229</v>
      </c>
      <c r="D3192" s="1">
        <v>3</v>
      </c>
      <c r="E3192" s="1">
        <v>-0.145194354997981</v>
      </c>
      <c r="F3192" s="1" t="s">
        <v>3609</v>
      </c>
      <c r="G3192" s="1">
        <v>0.38384695977941702</v>
      </c>
      <c r="H3192" s="1">
        <v>1.1436186677942699E-2</v>
      </c>
      <c r="I3192" s="1">
        <v>5.9154277468415499E-2</v>
      </c>
      <c r="J3192" s="1">
        <v>0.169802764655133</v>
      </c>
      <c r="K3192" s="1">
        <v>0.450113126976107</v>
      </c>
      <c r="L3192" s="1" t="b">
        <f t="shared" si="49"/>
        <v>0</v>
      </c>
    </row>
    <row r="3193" spans="1:12" x14ac:dyDescent="0.35">
      <c r="A3193" s="1" t="s">
        <v>312</v>
      </c>
      <c r="B3193" s="1" t="s">
        <v>21965</v>
      </c>
      <c r="C3193" s="1" t="s">
        <v>230</v>
      </c>
      <c r="D3193" s="1">
        <v>3</v>
      </c>
      <c r="E3193" s="1">
        <v>-2.69195532163021E-2</v>
      </c>
      <c r="F3193" s="1" t="s">
        <v>3610</v>
      </c>
      <c r="G3193" s="1">
        <v>0.371983584944028</v>
      </c>
      <c r="H3193" s="1">
        <v>0.71693413027823205</v>
      </c>
      <c r="I3193" s="1">
        <v>0.871682047241783</v>
      </c>
      <c r="J3193" s="1">
        <v>0.72069491901698102</v>
      </c>
      <c r="K3193" s="1">
        <v>0.87282530184086704</v>
      </c>
      <c r="L3193" s="1" t="b">
        <f t="shared" si="49"/>
        <v>0</v>
      </c>
    </row>
    <row r="3194" spans="1:12" x14ac:dyDescent="0.35">
      <c r="A3194" s="1" t="s">
        <v>312</v>
      </c>
      <c r="B3194" s="1" t="s">
        <v>21965</v>
      </c>
      <c r="C3194" s="1" t="s">
        <v>231</v>
      </c>
      <c r="D3194" s="1">
        <v>3</v>
      </c>
      <c r="E3194" s="1">
        <v>-9.7825725838628905E-2</v>
      </c>
      <c r="F3194" s="1" t="s">
        <v>3611</v>
      </c>
      <c r="G3194" s="1">
        <v>0</v>
      </c>
      <c r="H3194" s="1">
        <v>4.3723801560066299E-2</v>
      </c>
      <c r="I3194" s="1">
        <v>0.15893144460375</v>
      </c>
      <c r="J3194" s="1">
        <v>0.12644112652059999</v>
      </c>
      <c r="K3194" s="1">
        <v>0.39317617267535498</v>
      </c>
      <c r="L3194" s="1" t="b">
        <f t="shared" si="49"/>
        <v>0</v>
      </c>
    </row>
    <row r="3195" spans="1:12" x14ac:dyDescent="0.35">
      <c r="A3195" s="1" t="s">
        <v>312</v>
      </c>
      <c r="B3195" s="1" t="s">
        <v>21965</v>
      </c>
      <c r="C3195" s="1" t="s">
        <v>232</v>
      </c>
      <c r="D3195" s="1">
        <v>3</v>
      </c>
      <c r="E3195" s="1">
        <v>-1.7501129056487898E-2</v>
      </c>
      <c r="F3195" s="1" t="s">
        <v>3612</v>
      </c>
      <c r="G3195" s="1">
        <v>0</v>
      </c>
      <c r="H3195" s="1">
        <v>0.71825268712236001</v>
      </c>
      <c r="I3195" s="1">
        <v>0.87233661422113595</v>
      </c>
      <c r="J3195" s="1">
        <v>0.58398074420375301</v>
      </c>
      <c r="K3195" s="1">
        <v>0.79410902864489896</v>
      </c>
      <c r="L3195" s="1" t="b">
        <f t="shared" si="49"/>
        <v>0</v>
      </c>
    </row>
    <row r="3196" spans="1:12" x14ac:dyDescent="0.35">
      <c r="A3196" s="1" t="s">
        <v>312</v>
      </c>
      <c r="B3196" s="1" t="s">
        <v>21965</v>
      </c>
      <c r="C3196" s="1" t="s">
        <v>233</v>
      </c>
      <c r="D3196" s="1">
        <v>3</v>
      </c>
      <c r="E3196" s="1">
        <v>-2.1495754612146301E-2</v>
      </c>
      <c r="F3196" s="1" t="s">
        <v>3613</v>
      </c>
      <c r="G3196" s="1">
        <v>0</v>
      </c>
      <c r="H3196" s="1">
        <v>0.65765989324480101</v>
      </c>
      <c r="I3196" s="1">
        <v>0.83809883787390804</v>
      </c>
      <c r="J3196" s="1">
        <v>0.40098365341005399</v>
      </c>
      <c r="K3196" s="1">
        <v>0.66984164000887003</v>
      </c>
      <c r="L3196" s="1" t="b">
        <f t="shared" si="49"/>
        <v>0</v>
      </c>
    </row>
    <row r="3197" spans="1:12" x14ac:dyDescent="0.35">
      <c r="A3197" s="1" t="s">
        <v>312</v>
      </c>
      <c r="B3197" s="1" t="s">
        <v>21965</v>
      </c>
      <c r="C3197" s="1" t="s">
        <v>234</v>
      </c>
      <c r="D3197" s="1">
        <v>3</v>
      </c>
      <c r="E3197" s="1">
        <v>3.2654230735601003E-2</v>
      </c>
      <c r="F3197" s="1" t="s">
        <v>3614</v>
      </c>
      <c r="G3197" s="1">
        <v>0</v>
      </c>
      <c r="H3197" s="1">
        <v>0.50083010395393102</v>
      </c>
      <c r="I3197" s="1">
        <v>0.73431140948916596</v>
      </c>
      <c r="J3197" s="1">
        <v>0.179408253924116</v>
      </c>
      <c r="K3197" s="1">
        <v>0.46218005615484298</v>
      </c>
      <c r="L3197" s="1" t="b">
        <f t="shared" si="49"/>
        <v>0</v>
      </c>
    </row>
    <row r="3198" spans="1:12" x14ac:dyDescent="0.35">
      <c r="A3198" s="1" t="s">
        <v>312</v>
      </c>
      <c r="B3198" s="1" t="s">
        <v>21965</v>
      </c>
      <c r="C3198" s="1" t="s">
        <v>235</v>
      </c>
      <c r="D3198" s="1">
        <v>3</v>
      </c>
      <c r="E3198" s="1">
        <v>-6.0801235257105797E-2</v>
      </c>
      <c r="F3198" s="1" t="s">
        <v>3615</v>
      </c>
      <c r="G3198" s="1">
        <v>0</v>
      </c>
      <c r="H3198" s="1">
        <v>0.210042139051035</v>
      </c>
      <c r="I3198" s="1">
        <v>0.45187427525006502</v>
      </c>
      <c r="J3198" s="1">
        <v>0.29336661727055302</v>
      </c>
      <c r="K3198" s="1">
        <v>0.57940004426762504</v>
      </c>
      <c r="L3198" s="1" t="b">
        <f t="shared" si="49"/>
        <v>0</v>
      </c>
    </row>
    <row r="3199" spans="1:12" x14ac:dyDescent="0.35">
      <c r="A3199" s="1" t="s">
        <v>312</v>
      </c>
      <c r="B3199" s="1" t="s">
        <v>21965</v>
      </c>
      <c r="C3199" s="1" t="s">
        <v>236</v>
      </c>
      <c r="D3199" s="1">
        <v>3</v>
      </c>
      <c r="E3199" s="1">
        <v>-0.126192032894336</v>
      </c>
      <c r="F3199" s="1" t="s">
        <v>3605</v>
      </c>
      <c r="G3199" s="1">
        <v>0</v>
      </c>
      <c r="H3199" s="1">
        <v>9.2812896945067697E-3</v>
      </c>
      <c r="I3199" s="1">
        <v>5.0619194143747298E-2</v>
      </c>
      <c r="J3199" s="1">
        <v>3.03751917287855E-2</v>
      </c>
      <c r="K3199" s="1">
        <v>0.21510350273919299</v>
      </c>
      <c r="L3199" s="1" t="b">
        <f t="shared" si="49"/>
        <v>0</v>
      </c>
    </row>
    <row r="3200" spans="1:12" x14ac:dyDescent="0.35">
      <c r="A3200" s="1" t="s">
        <v>312</v>
      </c>
      <c r="B3200" s="1" t="s">
        <v>21965</v>
      </c>
      <c r="C3200" s="1" t="s">
        <v>237</v>
      </c>
      <c r="D3200" s="1">
        <v>3</v>
      </c>
      <c r="E3200" s="1">
        <v>6.30146865372649E-2</v>
      </c>
      <c r="F3200" s="1" t="s">
        <v>3616</v>
      </c>
      <c r="G3200" s="1">
        <v>0</v>
      </c>
      <c r="H3200" s="1">
        <v>0.19391611814076101</v>
      </c>
      <c r="I3200" s="1">
        <v>0.43020679493393099</v>
      </c>
      <c r="J3200" s="1">
        <v>0.22174669477884201</v>
      </c>
      <c r="K3200" s="1">
        <v>0.507953643957888</v>
      </c>
      <c r="L3200" s="1" t="b">
        <f t="shared" si="49"/>
        <v>0</v>
      </c>
    </row>
    <row r="3201" spans="1:12" x14ac:dyDescent="0.35">
      <c r="A3201" s="1" t="s">
        <v>312</v>
      </c>
      <c r="B3201" s="1" t="s">
        <v>21965</v>
      </c>
      <c r="C3201" s="1" t="s">
        <v>238</v>
      </c>
      <c r="D3201" s="1">
        <v>3</v>
      </c>
      <c r="E3201" s="1">
        <v>-0.16031162591186601</v>
      </c>
      <c r="F3201" s="1" t="s">
        <v>3617</v>
      </c>
      <c r="G3201" s="1">
        <v>0</v>
      </c>
      <c r="H3201" s="1">
        <v>4.7437217185778398E-3</v>
      </c>
      <c r="I3201" s="1">
        <v>3.0300254744250799E-2</v>
      </c>
      <c r="J3201" s="1">
        <v>7.9297555467172307E-2</v>
      </c>
      <c r="K3201" s="1">
        <v>0.32176547691810398</v>
      </c>
      <c r="L3201" s="1" t="b">
        <f t="shared" si="49"/>
        <v>0</v>
      </c>
    </row>
    <row r="3202" spans="1:12" x14ac:dyDescent="0.35">
      <c r="A3202" s="1" t="s">
        <v>312</v>
      </c>
      <c r="B3202" s="1" t="s">
        <v>21965</v>
      </c>
      <c r="C3202" s="1" t="s">
        <v>239</v>
      </c>
      <c r="D3202" s="1">
        <v>3</v>
      </c>
      <c r="E3202" s="1">
        <v>9.99488796856835E-2</v>
      </c>
      <c r="F3202" s="1" t="s">
        <v>3618</v>
      </c>
      <c r="G3202" s="1">
        <v>0</v>
      </c>
      <c r="H3202" s="1">
        <v>3.9350867034345802E-2</v>
      </c>
      <c r="I3202" s="1">
        <v>0.147289348350302</v>
      </c>
      <c r="J3202" s="1">
        <v>9.9883621251838396E-3</v>
      </c>
      <c r="K3202" s="1">
        <v>0.140803501236823</v>
      </c>
      <c r="L3202" s="1" t="b">
        <f t="shared" si="49"/>
        <v>0</v>
      </c>
    </row>
    <row r="3203" spans="1:12" x14ac:dyDescent="0.35">
      <c r="A3203" s="1" t="s">
        <v>312</v>
      </c>
      <c r="B3203" s="1" t="s">
        <v>21965</v>
      </c>
      <c r="C3203" s="1" t="s">
        <v>240</v>
      </c>
      <c r="D3203" s="1">
        <v>3</v>
      </c>
      <c r="E3203" s="1">
        <v>-0.10091887713975101</v>
      </c>
      <c r="F3203" s="1" t="s">
        <v>3619</v>
      </c>
      <c r="G3203" s="1">
        <v>0</v>
      </c>
      <c r="H3203" s="1">
        <v>3.7480066694906299E-2</v>
      </c>
      <c r="I3203" s="1">
        <v>0.14178757435021999</v>
      </c>
      <c r="J3203" s="1">
        <v>0.111804557468707</v>
      </c>
      <c r="K3203" s="1">
        <v>0.37207234157951902</v>
      </c>
      <c r="L3203" s="1" t="b">
        <f t="shared" si="49"/>
        <v>0</v>
      </c>
    </row>
    <row r="3204" spans="1:12" x14ac:dyDescent="0.35">
      <c r="A3204" s="1" t="s">
        <v>312</v>
      </c>
      <c r="B3204" s="1" t="s">
        <v>21965</v>
      </c>
      <c r="C3204" s="1" t="s">
        <v>242</v>
      </c>
      <c r="D3204" s="1">
        <v>3</v>
      </c>
      <c r="E3204" s="1">
        <v>0.114139933540921</v>
      </c>
      <c r="F3204" s="1" t="s">
        <v>3620</v>
      </c>
      <c r="G3204" s="1">
        <v>0.48926603524019602</v>
      </c>
      <c r="H3204" s="1">
        <v>0.130787929760209</v>
      </c>
      <c r="I3204" s="1">
        <v>0.33584061951420102</v>
      </c>
      <c r="J3204" s="1">
        <v>0.32201507102624599</v>
      </c>
      <c r="K3204" s="1">
        <v>0.605048619951157</v>
      </c>
      <c r="L3204" s="1" t="b">
        <f t="shared" si="49"/>
        <v>0</v>
      </c>
    </row>
    <row r="3205" spans="1:12" x14ac:dyDescent="0.35">
      <c r="A3205" s="1" t="s">
        <v>312</v>
      </c>
      <c r="B3205" s="1" t="s">
        <v>21965</v>
      </c>
      <c r="C3205" s="1" t="s">
        <v>243</v>
      </c>
      <c r="D3205" s="1">
        <v>3</v>
      </c>
      <c r="E3205" s="1">
        <v>-0.107820253226049</v>
      </c>
      <c r="F3205" s="1" t="s">
        <v>3621</v>
      </c>
      <c r="G3205" s="1">
        <v>0</v>
      </c>
      <c r="H3205" s="1">
        <v>2.6231214271992001E-2</v>
      </c>
      <c r="I3205" s="1">
        <v>0.109050785557282</v>
      </c>
      <c r="J3205" s="1">
        <v>9.0822085214945003E-2</v>
      </c>
      <c r="K3205" s="1">
        <v>0.34015916635975602</v>
      </c>
      <c r="L3205" s="1" t="b">
        <f t="shared" ref="L3205:L3268" si="50">K3205&lt;0.1</f>
        <v>0</v>
      </c>
    </row>
    <row r="3206" spans="1:12" x14ac:dyDescent="0.35">
      <c r="A3206" s="1" t="s">
        <v>312</v>
      </c>
      <c r="B3206" s="1" t="s">
        <v>21965</v>
      </c>
      <c r="C3206" s="1" t="s">
        <v>244</v>
      </c>
      <c r="D3206" s="1">
        <v>3</v>
      </c>
      <c r="E3206" s="1">
        <v>-0.22994497681908699</v>
      </c>
      <c r="F3206" s="1" t="s">
        <v>3622</v>
      </c>
      <c r="G3206" s="1">
        <v>0</v>
      </c>
      <c r="H3206" s="31">
        <v>2.1325761148995101E-6</v>
      </c>
      <c r="I3206" s="31">
        <v>5.0122287358729997E-5</v>
      </c>
      <c r="J3206" s="1">
        <v>1.10705394005378E-2</v>
      </c>
      <c r="K3206" s="1">
        <v>0.146012854056913</v>
      </c>
      <c r="L3206" s="1" t="b">
        <f t="shared" si="50"/>
        <v>0</v>
      </c>
    </row>
    <row r="3207" spans="1:12" x14ac:dyDescent="0.35">
      <c r="A3207" s="1" t="s">
        <v>312</v>
      </c>
      <c r="B3207" s="1" t="s">
        <v>21965</v>
      </c>
      <c r="C3207" s="1" t="s">
        <v>248</v>
      </c>
      <c r="D3207" s="1">
        <v>3</v>
      </c>
      <c r="E3207" s="1">
        <v>-0.25673937032501498</v>
      </c>
      <c r="F3207" s="1" t="s">
        <v>3623</v>
      </c>
      <c r="G3207" s="1">
        <v>0.69238015537630004</v>
      </c>
      <c r="H3207" s="1">
        <v>2.4463721728938102E-2</v>
      </c>
      <c r="I3207" s="1">
        <v>0.103366270107139</v>
      </c>
      <c r="J3207" s="1">
        <v>0.16630196951825499</v>
      </c>
      <c r="K3207" s="1">
        <v>0.44517020277963099</v>
      </c>
      <c r="L3207" s="1" t="b">
        <f t="shared" si="50"/>
        <v>0</v>
      </c>
    </row>
    <row r="3208" spans="1:12" x14ac:dyDescent="0.35">
      <c r="A3208" s="1" t="s">
        <v>312</v>
      </c>
      <c r="B3208" s="1" t="s">
        <v>21965</v>
      </c>
      <c r="C3208" s="1" t="s">
        <v>253</v>
      </c>
      <c r="D3208" s="1">
        <v>3</v>
      </c>
      <c r="E3208" s="1">
        <v>-0.34328000951867199</v>
      </c>
      <c r="F3208" s="1" t="s">
        <v>3624</v>
      </c>
      <c r="G3208" s="1">
        <v>0</v>
      </c>
      <c r="H3208" s="31">
        <v>1.4741621779628401E-12</v>
      </c>
      <c r="I3208" s="31">
        <v>1.6124953092665501E-10</v>
      </c>
      <c r="J3208" s="1">
        <v>6.5494605593068196E-3</v>
      </c>
      <c r="K3208" s="1">
        <v>0.118482186768284</v>
      </c>
      <c r="L3208" s="1" t="b">
        <f t="shared" si="50"/>
        <v>0</v>
      </c>
    </row>
    <row r="3209" spans="1:12" x14ac:dyDescent="0.35">
      <c r="A3209" s="1" t="s">
        <v>312</v>
      </c>
      <c r="B3209" s="1" t="s">
        <v>21965</v>
      </c>
      <c r="C3209" s="1" t="s">
        <v>254</v>
      </c>
      <c r="D3209" s="1">
        <v>3</v>
      </c>
      <c r="E3209" s="1">
        <v>-0.40818049515483901</v>
      </c>
      <c r="F3209" s="1" t="s">
        <v>3625</v>
      </c>
      <c r="G3209" s="1">
        <v>0.34056682267483201</v>
      </c>
      <c r="H3209" s="31">
        <v>7.1465722221021803E-9</v>
      </c>
      <c r="I3209" s="31">
        <v>3.3807383371689702E-7</v>
      </c>
      <c r="J3209" s="1">
        <v>2.5863127790320201E-2</v>
      </c>
      <c r="K3209" s="1">
        <v>0.20113659696199801</v>
      </c>
      <c r="L3209" s="1" t="b">
        <f t="shared" si="50"/>
        <v>0</v>
      </c>
    </row>
    <row r="3210" spans="1:12" x14ac:dyDescent="0.35">
      <c r="A3210" s="1" t="s">
        <v>312</v>
      </c>
      <c r="B3210" s="1" t="s">
        <v>21965</v>
      </c>
      <c r="C3210" s="1" t="s">
        <v>255</v>
      </c>
      <c r="D3210" s="1">
        <v>3</v>
      </c>
      <c r="E3210" s="1">
        <v>-0.25892347567563201</v>
      </c>
      <c r="F3210" s="1" t="s">
        <v>3626</v>
      </c>
      <c r="G3210" s="1">
        <v>0</v>
      </c>
      <c r="H3210" s="31">
        <v>9.4058229701449098E-8</v>
      </c>
      <c r="I3210" s="31">
        <v>3.2951437358144399E-6</v>
      </c>
      <c r="J3210" s="1">
        <v>1.56055548751553E-2</v>
      </c>
      <c r="K3210" s="1">
        <v>0.166586354376973</v>
      </c>
      <c r="L3210" s="1" t="b">
        <f t="shared" si="50"/>
        <v>0</v>
      </c>
    </row>
    <row r="3211" spans="1:12" x14ac:dyDescent="0.35">
      <c r="A3211" s="1" t="s">
        <v>312</v>
      </c>
      <c r="B3211" s="1" t="s">
        <v>21965</v>
      </c>
      <c r="C3211" s="1" t="s">
        <v>257</v>
      </c>
      <c r="D3211" s="1">
        <v>3</v>
      </c>
      <c r="E3211" s="1">
        <v>-5.5325659845167602E-2</v>
      </c>
      <c r="F3211" s="1" t="s">
        <v>3627</v>
      </c>
      <c r="G3211" s="1">
        <v>0.65835698923436403</v>
      </c>
      <c r="H3211" s="1">
        <v>0.62940692686170996</v>
      </c>
      <c r="I3211" s="1">
        <v>0.82151140034302805</v>
      </c>
      <c r="J3211" s="1">
        <v>0.69974047891162405</v>
      </c>
      <c r="K3211" s="1">
        <v>0.86223059138298497</v>
      </c>
      <c r="L3211" s="1" t="b">
        <f t="shared" si="50"/>
        <v>0</v>
      </c>
    </row>
    <row r="3212" spans="1:12" x14ac:dyDescent="0.35">
      <c r="A3212" s="1" t="s">
        <v>312</v>
      </c>
      <c r="B3212" s="1" t="s">
        <v>21965</v>
      </c>
      <c r="C3212" s="1" t="s">
        <v>258</v>
      </c>
      <c r="D3212" s="1">
        <v>3</v>
      </c>
      <c r="E3212" s="1">
        <v>-0.29338156915944302</v>
      </c>
      <c r="F3212" s="1" t="s">
        <v>3628</v>
      </c>
      <c r="G3212" s="1">
        <v>0</v>
      </c>
      <c r="H3212" s="31">
        <v>1.4658603297763101E-9</v>
      </c>
      <c r="I3212" s="31">
        <v>8.2633356123329496E-8</v>
      </c>
      <c r="J3212" s="1">
        <v>2.60365326064162E-2</v>
      </c>
      <c r="K3212" s="1">
        <v>0.20176885057774499</v>
      </c>
      <c r="L3212" s="1" t="b">
        <f t="shared" si="50"/>
        <v>0</v>
      </c>
    </row>
    <row r="3213" spans="1:12" x14ac:dyDescent="0.35">
      <c r="A3213" s="1" t="s">
        <v>312</v>
      </c>
      <c r="B3213" s="1" t="s">
        <v>21965</v>
      </c>
      <c r="C3213" s="1" t="s">
        <v>261</v>
      </c>
      <c r="D3213" s="1">
        <v>3</v>
      </c>
      <c r="E3213" s="1">
        <v>0.182861729023546</v>
      </c>
      <c r="F3213" s="1" t="s">
        <v>3629</v>
      </c>
      <c r="G3213" s="1">
        <v>0</v>
      </c>
      <c r="H3213" s="31">
        <v>1.6338423200203299E-4</v>
      </c>
      <c r="I3213" s="1">
        <v>1.97550621258298E-3</v>
      </c>
      <c r="J3213" s="1">
        <v>4.0632991582824102E-2</v>
      </c>
      <c r="K3213" s="1">
        <v>0.243187793071554</v>
      </c>
      <c r="L3213" s="1" t="b">
        <f t="shared" si="50"/>
        <v>0</v>
      </c>
    </row>
    <row r="3214" spans="1:12" x14ac:dyDescent="0.35">
      <c r="A3214" s="1" t="s">
        <v>312</v>
      </c>
      <c r="B3214" s="1" t="s">
        <v>21965</v>
      </c>
      <c r="C3214" s="1" t="s">
        <v>263</v>
      </c>
      <c r="D3214" s="1">
        <v>3</v>
      </c>
      <c r="E3214" s="1">
        <v>6.3801706059526994E-2</v>
      </c>
      <c r="F3214" s="1" t="s">
        <v>3630</v>
      </c>
      <c r="G3214" s="1">
        <v>0</v>
      </c>
      <c r="H3214" s="1">
        <v>0.18840712751344399</v>
      </c>
      <c r="I3214" s="1">
        <v>0.42246805090684603</v>
      </c>
      <c r="J3214" s="1">
        <v>0.164871850076829</v>
      </c>
      <c r="K3214" s="1">
        <v>0.44317887460029398</v>
      </c>
      <c r="L3214" s="1" t="b">
        <f t="shared" si="50"/>
        <v>0</v>
      </c>
    </row>
    <row r="3215" spans="1:12" x14ac:dyDescent="0.35">
      <c r="A3215" s="1" t="s">
        <v>312</v>
      </c>
      <c r="B3215" s="1" t="s">
        <v>21965</v>
      </c>
      <c r="C3215" s="1" t="s">
        <v>264</v>
      </c>
      <c r="D3215" s="1">
        <v>3</v>
      </c>
      <c r="E3215" s="1">
        <v>0.17133772804251801</v>
      </c>
      <c r="F3215" s="1" t="s">
        <v>3631</v>
      </c>
      <c r="G3215" s="1">
        <v>0</v>
      </c>
      <c r="H3215" s="31">
        <v>4.1208987257188902E-4</v>
      </c>
      <c r="I3215" s="1">
        <v>4.2317199911391899E-3</v>
      </c>
      <c r="J3215" s="1">
        <v>5.1397492407065599E-2</v>
      </c>
      <c r="K3215" s="1">
        <v>0.26713028418983598</v>
      </c>
      <c r="L3215" s="1" t="b">
        <f t="shared" si="50"/>
        <v>0</v>
      </c>
    </row>
    <row r="3216" spans="1:12" x14ac:dyDescent="0.35">
      <c r="A3216" s="1" t="s">
        <v>312</v>
      </c>
      <c r="B3216" s="1" t="s">
        <v>21965</v>
      </c>
      <c r="C3216" s="1" t="s">
        <v>265</v>
      </c>
      <c r="D3216" s="1">
        <v>3</v>
      </c>
      <c r="E3216" s="1">
        <v>-0.290358659611059</v>
      </c>
      <c r="F3216" s="1" t="s">
        <v>3632</v>
      </c>
      <c r="G3216" s="1">
        <v>0.55980061873033504</v>
      </c>
      <c r="H3216" s="31">
        <v>8.23224758546452E-4</v>
      </c>
      <c r="I3216" s="1">
        <v>7.4562076606396301E-3</v>
      </c>
      <c r="J3216" s="1">
        <v>7.58017046418068E-2</v>
      </c>
      <c r="K3216" s="1">
        <v>0.31557133429075002</v>
      </c>
      <c r="L3216" s="1" t="b">
        <f t="shared" si="50"/>
        <v>0</v>
      </c>
    </row>
    <row r="3217" spans="1:12" x14ac:dyDescent="0.35">
      <c r="A3217" s="1" t="s">
        <v>312</v>
      </c>
      <c r="B3217" s="1" t="s">
        <v>21965</v>
      </c>
      <c r="C3217" s="1" t="s">
        <v>266</v>
      </c>
      <c r="D3217" s="1">
        <v>3</v>
      </c>
      <c r="E3217" s="1">
        <v>-0.21944322191251101</v>
      </c>
      <c r="F3217" s="1" t="s">
        <v>3633</v>
      </c>
      <c r="G3217" s="1">
        <v>0.50090096884834001</v>
      </c>
      <c r="H3217" s="1">
        <v>7.3593148837563802E-3</v>
      </c>
      <c r="I3217" s="1">
        <v>4.2362047387451002E-2</v>
      </c>
      <c r="J3217" s="1">
        <v>9.5858294488421897E-2</v>
      </c>
      <c r="K3217" s="1">
        <v>0.34705937835130601</v>
      </c>
      <c r="L3217" s="1" t="b">
        <f t="shared" si="50"/>
        <v>0</v>
      </c>
    </row>
    <row r="3218" spans="1:12" x14ac:dyDescent="0.35">
      <c r="A3218" s="1" t="s">
        <v>312</v>
      </c>
      <c r="B3218" s="1" t="s">
        <v>21965</v>
      </c>
      <c r="C3218" s="1" t="s">
        <v>267</v>
      </c>
      <c r="D3218" s="1">
        <v>3</v>
      </c>
      <c r="E3218" s="1">
        <v>-3.6790149493674901E-2</v>
      </c>
      <c r="F3218" s="1" t="s">
        <v>3634</v>
      </c>
      <c r="G3218" s="1">
        <v>0</v>
      </c>
      <c r="H3218" s="1">
        <v>0.44818261531227299</v>
      </c>
      <c r="I3218" s="1">
        <v>0.69249540415545796</v>
      </c>
      <c r="J3218" s="1">
        <v>0.38227526556930902</v>
      </c>
      <c r="K3218" s="1">
        <v>0.65463647622394805</v>
      </c>
      <c r="L3218" s="1" t="b">
        <f t="shared" si="50"/>
        <v>0</v>
      </c>
    </row>
    <row r="3219" spans="1:12" x14ac:dyDescent="0.35">
      <c r="A3219" s="1" t="s">
        <v>312</v>
      </c>
      <c r="B3219" s="1" t="s">
        <v>21965</v>
      </c>
      <c r="C3219" s="1" t="s">
        <v>268</v>
      </c>
      <c r="D3219" s="1">
        <v>3</v>
      </c>
      <c r="E3219" s="1">
        <v>-0.153321938508336</v>
      </c>
      <c r="F3219" s="1" t="s">
        <v>3635</v>
      </c>
      <c r="G3219" s="1">
        <v>0</v>
      </c>
      <c r="H3219" s="1">
        <v>1.5732961098493699E-3</v>
      </c>
      <c r="I3219" s="1">
        <v>1.25508809966179E-2</v>
      </c>
      <c r="J3219" s="1">
        <v>4.7769458085522999E-2</v>
      </c>
      <c r="K3219" s="1">
        <v>0.25875200904949502</v>
      </c>
      <c r="L3219" s="1" t="b">
        <f t="shared" si="50"/>
        <v>0</v>
      </c>
    </row>
    <row r="3220" spans="1:12" x14ac:dyDescent="0.35">
      <c r="A3220" s="1" t="s">
        <v>312</v>
      </c>
      <c r="B3220" s="1" t="s">
        <v>21965</v>
      </c>
      <c r="C3220" s="1" t="s">
        <v>269</v>
      </c>
      <c r="D3220" s="1">
        <v>3</v>
      </c>
      <c r="E3220" s="1">
        <v>-0.125411409468453</v>
      </c>
      <c r="F3220" s="1" t="s">
        <v>3636</v>
      </c>
      <c r="G3220" s="1">
        <v>0</v>
      </c>
      <c r="H3220" s="1">
        <v>9.7259752257561997E-3</v>
      </c>
      <c r="I3220" s="1">
        <v>5.2457173836610402E-2</v>
      </c>
      <c r="J3220" s="1">
        <v>3.3514794635194002E-2</v>
      </c>
      <c r="K3220" s="1">
        <v>0.225317957624042</v>
      </c>
      <c r="L3220" s="1" t="b">
        <f t="shared" si="50"/>
        <v>0</v>
      </c>
    </row>
    <row r="3221" spans="1:12" x14ac:dyDescent="0.35">
      <c r="A3221" s="1" t="s">
        <v>312</v>
      </c>
      <c r="B3221" s="1" t="s">
        <v>21965</v>
      </c>
      <c r="C3221" s="1" t="s">
        <v>270</v>
      </c>
      <c r="D3221" s="1">
        <v>3</v>
      </c>
      <c r="E3221" s="1">
        <v>-0.18318609718574899</v>
      </c>
      <c r="F3221" s="1" t="s">
        <v>3637</v>
      </c>
      <c r="G3221" s="1">
        <v>0</v>
      </c>
      <c r="H3221" s="31">
        <v>4.69255105247078E-4</v>
      </c>
      <c r="I3221" s="1">
        <v>4.7208366632848602E-3</v>
      </c>
      <c r="J3221" s="1">
        <v>6.0216083065202201E-2</v>
      </c>
      <c r="K3221" s="1">
        <v>0.28515255613112001</v>
      </c>
      <c r="L3221" s="1" t="b">
        <f t="shared" si="50"/>
        <v>0</v>
      </c>
    </row>
    <row r="3222" spans="1:12" x14ac:dyDescent="0.35">
      <c r="A3222" s="1" t="s">
        <v>312</v>
      </c>
      <c r="B3222" s="1" t="s">
        <v>21965</v>
      </c>
      <c r="C3222" s="1" t="s">
        <v>272</v>
      </c>
      <c r="D3222" s="1">
        <v>3</v>
      </c>
      <c r="E3222" s="1">
        <v>-0.14584392075104399</v>
      </c>
      <c r="F3222" s="1" t="s">
        <v>3638</v>
      </c>
      <c r="G3222" s="1">
        <v>0.56744015519873703</v>
      </c>
      <c r="H3222" s="1">
        <v>0.113200119021011</v>
      </c>
      <c r="I3222" s="1">
        <v>0.305667072884584</v>
      </c>
      <c r="J3222" s="1">
        <v>0.29444935742836698</v>
      </c>
      <c r="K3222" s="1">
        <v>0.580496483541172</v>
      </c>
      <c r="L3222" s="1" t="b">
        <f t="shared" si="50"/>
        <v>0</v>
      </c>
    </row>
    <row r="3223" spans="1:12" x14ac:dyDescent="0.35">
      <c r="A3223" s="1" t="s">
        <v>312</v>
      </c>
      <c r="B3223" s="1" t="s">
        <v>21965</v>
      </c>
      <c r="C3223" s="1" t="s">
        <v>273</v>
      </c>
      <c r="D3223" s="1">
        <v>3</v>
      </c>
      <c r="E3223" s="1">
        <v>-0.16498573256348001</v>
      </c>
      <c r="F3223" s="1" t="s">
        <v>3639</v>
      </c>
      <c r="G3223" s="1">
        <v>0.137127772559657</v>
      </c>
      <c r="H3223" s="31">
        <v>6.7098029880089901E-4</v>
      </c>
      <c r="I3223" s="1">
        <v>6.3220687335163598E-3</v>
      </c>
      <c r="J3223" s="1">
        <v>8.7267536679283594E-2</v>
      </c>
      <c r="K3223" s="1">
        <v>0.33443549789320898</v>
      </c>
      <c r="L3223" s="1" t="b">
        <f t="shared" si="50"/>
        <v>0</v>
      </c>
    </row>
    <row r="3224" spans="1:12" x14ac:dyDescent="0.35">
      <c r="A3224" s="1" t="s">
        <v>312</v>
      </c>
      <c r="B3224" s="1" t="s">
        <v>21965</v>
      </c>
      <c r="C3224" s="1" t="s">
        <v>274</v>
      </c>
      <c r="D3224" s="1">
        <v>3</v>
      </c>
      <c r="E3224" s="1">
        <v>-0.24231548696317401</v>
      </c>
      <c r="F3224" s="1" t="s">
        <v>3640</v>
      </c>
      <c r="G3224" s="1">
        <v>0.495351161008529</v>
      </c>
      <c r="H3224" s="1">
        <v>2.7354673030170499E-3</v>
      </c>
      <c r="I3224" s="1">
        <v>1.9504988430597E-2</v>
      </c>
      <c r="J3224" s="1">
        <v>9.1454521713194598E-2</v>
      </c>
      <c r="K3224" s="1">
        <v>0.341065896441826</v>
      </c>
      <c r="L3224" s="1" t="b">
        <f t="shared" si="50"/>
        <v>0</v>
      </c>
    </row>
    <row r="3225" spans="1:12" x14ac:dyDescent="0.35">
      <c r="A3225" s="1" t="s">
        <v>312</v>
      </c>
      <c r="B3225" s="1" t="s">
        <v>21965</v>
      </c>
      <c r="C3225" s="1" t="s">
        <v>277</v>
      </c>
      <c r="D3225" s="1">
        <v>3</v>
      </c>
      <c r="E3225" s="1">
        <v>0.16519792180818299</v>
      </c>
      <c r="F3225" s="1" t="s">
        <v>3641</v>
      </c>
      <c r="G3225" s="1">
        <v>0</v>
      </c>
      <c r="H3225" s="31">
        <v>6.6008578051243304E-4</v>
      </c>
      <c r="I3225" s="1">
        <v>6.2352395445034502E-3</v>
      </c>
      <c r="J3225" s="1">
        <v>1.97206856752506E-2</v>
      </c>
      <c r="K3225" s="1">
        <v>0.182501656737453</v>
      </c>
      <c r="L3225" s="1" t="b">
        <f t="shared" si="50"/>
        <v>0</v>
      </c>
    </row>
    <row r="3226" spans="1:12" x14ac:dyDescent="0.35">
      <c r="A3226" s="1" t="s">
        <v>312</v>
      </c>
      <c r="B3226" s="1" t="s">
        <v>21965</v>
      </c>
      <c r="C3226" s="1" t="s">
        <v>278</v>
      </c>
      <c r="D3226" s="1">
        <v>3</v>
      </c>
      <c r="E3226" s="1">
        <v>-8.9303273446441706E-2</v>
      </c>
      <c r="F3226" s="1" t="s">
        <v>3642</v>
      </c>
      <c r="G3226" s="1">
        <v>0.75145399365557197</v>
      </c>
      <c r="H3226" s="1">
        <v>0.52770254322420695</v>
      </c>
      <c r="I3226" s="1">
        <v>0.75413638416897999</v>
      </c>
      <c r="J3226" s="1">
        <v>0.60925426862751397</v>
      </c>
      <c r="K3226" s="1">
        <v>0.81106496739497103</v>
      </c>
      <c r="L3226" s="1" t="b">
        <f t="shared" si="50"/>
        <v>0</v>
      </c>
    </row>
    <row r="3227" spans="1:12" x14ac:dyDescent="0.35">
      <c r="A3227" s="1" t="s">
        <v>312</v>
      </c>
      <c r="B3227" s="1" t="s">
        <v>21965</v>
      </c>
      <c r="C3227" s="1" t="s">
        <v>279</v>
      </c>
      <c r="D3227" s="1">
        <v>3</v>
      </c>
      <c r="E3227" s="1">
        <v>-6.0997285843007801E-2</v>
      </c>
      <c r="F3227" s="1" t="s">
        <v>3615</v>
      </c>
      <c r="G3227" s="1">
        <v>0</v>
      </c>
      <c r="H3227" s="1">
        <v>0.20857580113938101</v>
      </c>
      <c r="I3227" s="1">
        <v>0.44995787526314301</v>
      </c>
      <c r="J3227" s="1">
        <v>0.20001326691798799</v>
      </c>
      <c r="K3227" s="1">
        <v>0.486370969435999</v>
      </c>
      <c r="L3227" s="1" t="b">
        <f t="shared" si="50"/>
        <v>0</v>
      </c>
    </row>
    <row r="3228" spans="1:12" x14ac:dyDescent="0.35">
      <c r="A3228" s="1" t="s">
        <v>312</v>
      </c>
      <c r="B3228" s="1" t="s">
        <v>21965</v>
      </c>
      <c r="C3228" s="1" t="s">
        <v>280</v>
      </c>
      <c r="D3228" s="1">
        <v>3</v>
      </c>
      <c r="E3228" s="1">
        <v>0.310911675683753</v>
      </c>
      <c r="F3228" s="1" t="s">
        <v>3643</v>
      </c>
      <c r="G3228" s="1">
        <v>0.42178457985576101</v>
      </c>
      <c r="H3228" s="31">
        <v>2.41067355359986E-7</v>
      </c>
      <c r="I3228" s="31">
        <v>7.5465005195305403E-6</v>
      </c>
      <c r="J3228" s="1">
        <v>5.1571115659828103E-2</v>
      </c>
      <c r="K3228" s="1">
        <v>0.267612385060571</v>
      </c>
      <c r="L3228" s="1" t="b">
        <f t="shared" si="50"/>
        <v>0</v>
      </c>
    </row>
    <row r="3229" spans="1:12" x14ac:dyDescent="0.35">
      <c r="A3229" s="1" t="s">
        <v>313</v>
      </c>
      <c r="B3229" s="1" t="s">
        <v>21966</v>
      </c>
      <c r="C3229" s="1" t="s">
        <v>173</v>
      </c>
      <c r="D3229" s="1">
        <v>4</v>
      </c>
      <c r="E3229" s="1">
        <v>4.5997484554639298E-2</v>
      </c>
      <c r="F3229" s="1" t="s">
        <v>3644</v>
      </c>
      <c r="G3229" s="1">
        <v>0.55761895028640296</v>
      </c>
      <c r="H3229" s="1">
        <v>0.358337950726558</v>
      </c>
      <c r="I3229" s="1">
        <v>0.61506262076407503</v>
      </c>
      <c r="J3229" s="1">
        <v>0.39527445126810801</v>
      </c>
      <c r="K3229" s="1">
        <v>0.665616902747589</v>
      </c>
      <c r="L3229" s="1" t="b">
        <f t="shared" si="50"/>
        <v>0</v>
      </c>
    </row>
    <row r="3230" spans="1:12" x14ac:dyDescent="0.35">
      <c r="A3230" s="1" t="s">
        <v>313</v>
      </c>
      <c r="B3230" s="1" t="s">
        <v>21966</v>
      </c>
      <c r="C3230" s="1" t="s">
        <v>174</v>
      </c>
      <c r="D3230" s="1">
        <v>4</v>
      </c>
      <c r="E3230" s="1">
        <v>-5.9211795548980102E-2</v>
      </c>
      <c r="F3230" s="1" t="s">
        <v>3645</v>
      </c>
      <c r="G3230" s="1">
        <v>0</v>
      </c>
      <c r="H3230" s="1">
        <v>6.3793200786282006E-2</v>
      </c>
      <c r="I3230" s="1">
        <v>0.207462332672015</v>
      </c>
      <c r="J3230" s="1">
        <v>0.14589044538023099</v>
      </c>
      <c r="K3230" s="1">
        <v>0.42089397413105401</v>
      </c>
      <c r="L3230" s="1" t="b">
        <f t="shared" si="50"/>
        <v>0</v>
      </c>
    </row>
    <row r="3231" spans="1:12" x14ac:dyDescent="0.35">
      <c r="A3231" s="1" t="s">
        <v>313</v>
      </c>
      <c r="B3231" s="1" t="s">
        <v>21966</v>
      </c>
      <c r="C3231" s="1" t="s">
        <v>175</v>
      </c>
      <c r="D3231" s="1">
        <v>4</v>
      </c>
      <c r="E3231" s="31">
        <v>4.7822641528105E-4</v>
      </c>
      <c r="F3231" s="1" t="s">
        <v>3646</v>
      </c>
      <c r="G3231" s="1">
        <v>0.177502254048856</v>
      </c>
      <c r="H3231" s="1">
        <v>0.98960063800917197</v>
      </c>
      <c r="I3231" s="1">
        <v>0.99637391465123504</v>
      </c>
      <c r="J3231" s="1">
        <v>0.99019573379536996</v>
      </c>
      <c r="K3231" s="1">
        <v>0.99639936935853402</v>
      </c>
      <c r="L3231" s="1" t="b">
        <f t="shared" si="50"/>
        <v>0</v>
      </c>
    </row>
    <row r="3232" spans="1:12" x14ac:dyDescent="0.35">
      <c r="A3232" s="1" t="s">
        <v>313</v>
      </c>
      <c r="B3232" s="1" t="s">
        <v>21966</v>
      </c>
      <c r="C3232" s="1" t="s">
        <v>176</v>
      </c>
      <c r="D3232" s="1">
        <v>4</v>
      </c>
      <c r="E3232" s="1">
        <v>-0.10225983323236899</v>
      </c>
      <c r="F3232" s="1" t="s">
        <v>3647</v>
      </c>
      <c r="G3232" s="1">
        <v>0.119748785477297</v>
      </c>
      <c r="H3232" s="1">
        <v>4.1896379478873402E-3</v>
      </c>
      <c r="I3232" s="1">
        <v>2.73731612394627E-2</v>
      </c>
      <c r="J3232" s="1">
        <v>5.9161560741215598E-2</v>
      </c>
      <c r="K3232" s="1">
        <v>0.28329652587041099</v>
      </c>
      <c r="L3232" s="1" t="b">
        <f t="shared" si="50"/>
        <v>0</v>
      </c>
    </row>
    <row r="3233" spans="1:12" x14ac:dyDescent="0.35">
      <c r="A3233" s="1" t="s">
        <v>313</v>
      </c>
      <c r="B3233" s="1" t="s">
        <v>21966</v>
      </c>
      <c r="C3233" s="1" t="s">
        <v>177</v>
      </c>
      <c r="D3233" s="1">
        <v>4</v>
      </c>
      <c r="E3233" s="1">
        <v>-5.2196363385720201E-2</v>
      </c>
      <c r="F3233" s="1" t="s">
        <v>3648</v>
      </c>
      <c r="G3233" s="1">
        <v>0</v>
      </c>
      <c r="H3233" s="1">
        <v>0.109319534161552</v>
      </c>
      <c r="I3233" s="1">
        <v>0.29866329969389399</v>
      </c>
      <c r="J3233" s="1">
        <v>0.15254212542538401</v>
      </c>
      <c r="K3233" s="1">
        <v>0.42975938277200798</v>
      </c>
      <c r="L3233" s="1" t="b">
        <f t="shared" si="50"/>
        <v>0</v>
      </c>
    </row>
    <row r="3234" spans="1:12" x14ac:dyDescent="0.35">
      <c r="A3234" s="1" t="s">
        <v>313</v>
      </c>
      <c r="B3234" s="1" t="s">
        <v>21966</v>
      </c>
      <c r="C3234" s="1" t="s">
        <v>178</v>
      </c>
      <c r="D3234" s="1">
        <v>4</v>
      </c>
      <c r="E3234" s="1">
        <v>-1.6677409238602298E-2</v>
      </c>
      <c r="F3234" s="1" t="s">
        <v>3649</v>
      </c>
      <c r="G3234" s="1">
        <v>0</v>
      </c>
      <c r="H3234" s="1">
        <v>0.60161080840846104</v>
      </c>
      <c r="I3234" s="1">
        <v>0.80349109327207602</v>
      </c>
      <c r="J3234" s="1">
        <v>0.51559536277368501</v>
      </c>
      <c r="K3234" s="1">
        <v>0.74928649699237304</v>
      </c>
      <c r="L3234" s="1" t="b">
        <f t="shared" si="50"/>
        <v>0</v>
      </c>
    </row>
    <row r="3235" spans="1:12" x14ac:dyDescent="0.35">
      <c r="A3235" s="1" t="s">
        <v>313</v>
      </c>
      <c r="B3235" s="1" t="s">
        <v>21966</v>
      </c>
      <c r="C3235" s="1" t="s">
        <v>179</v>
      </c>
      <c r="D3235" s="1">
        <v>4</v>
      </c>
      <c r="E3235" s="1">
        <v>2.42337218010606E-2</v>
      </c>
      <c r="F3235" s="1" t="s">
        <v>2239</v>
      </c>
      <c r="G3235" s="1">
        <v>0</v>
      </c>
      <c r="H3235" s="1">
        <v>0.44807063637800998</v>
      </c>
      <c r="I3235" s="1">
        <v>0.69243042371607999</v>
      </c>
      <c r="J3235" s="1">
        <v>0.43466918916986602</v>
      </c>
      <c r="K3235" s="1">
        <v>0.69467251052534795</v>
      </c>
      <c r="L3235" s="1" t="b">
        <f t="shared" si="50"/>
        <v>0</v>
      </c>
    </row>
    <row r="3236" spans="1:12" x14ac:dyDescent="0.35">
      <c r="A3236" s="1" t="s">
        <v>313</v>
      </c>
      <c r="B3236" s="1" t="s">
        <v>21966</v>
      </c>
      <c r="C3236" s="1" t="s">
        <v>180</v>
      </c>
      <c r="D3236" s="1">
        <v>4</v>
      </c>
      <c r="E3236" s="1">
        <v>5.7244557620236298E-3</v>
      </c>
      <c r="F3236" s="1" t="s">
        <v>3650</v>
      </c>
      <c r="G3236" s="1">
        <v>0</v>
      </c>
      <c r="H3236" s="1">
        <v>0.85777767138048699</v>
      </c>
      <c r="I3236" s="1">
        <v>0.94056985425650597</v>
      </c>
      <c r="J3236" s="1">
        <v>0.75134959897828602</v>
      </c>
      <c r="K3236" s="1">
        <v>0.88709597037591403</v>
      </c>
      <c r="L3236" s="1" t="b">
        <f t="shared" si="50"/>
        <v>0</v>
      </c>
    </row>
    <row r="3237" spans="1:12" x14ac:dyDescent="0.35">
      <c r="A3237" s="1" t="s">
        <v>313</v>
      </c>
      <c r="B3237" s="1" t="s">
        <v>21966</v>
      </c>
      <c r="C3237" s="1" t="s">
        <v>181</v>
      </c>
      <c r="D3237" s="1">
        <v>4</v>
      </c>
      <c r="E3237" s="1">
        <v>1.1848582695204101E-2</v>
      </c>
      <c r="F3237" s="1" t="s">
        <v>3651</v>
      </c>
      <c r="G3237" s="1">
        <v>0.28655820522767</v>
      </c>
      <c r="H3237" s="1">
        <v>0.75579875210022096</v>
      </c>
      <c r="I3237" s="1">
        <v>0.89171045779957803</v>
      </c>
      <c r="J3237" s="1">
        <v>0.78311656670044805</v>
      </c>
      <c r="K3237" s="1">
        <v>0.90362879529002205</v>
      </c>
      <c r="L3237" s="1" t="b">
        <f t="shared" si="50"/>
        <v>0</v>
      </c>
    </row>
    <row r="3238" spans="1:12" x14ac:dyDescent="0.35">
      <c r="A3238" s="1" t="s">
        <v>313</v>
      </c>
      <c r="B3238" s="1" t="s">
        <v>21966</v>
      </c>
      <c r="C3238" s="1" t="s">
        <v>182</v>
      </c>
      <c r="D3238" s="1">
        <v>4</v>
      </c>
      <c r="E3238" s="1">
        <v>2.1522612494113798E-2</v>
      </c>
      <c r="F3238" s="1" t="s">
        <v>3652</v>
      </c>
      <c r="G3238" s="1">
        <v>0</v>
      </c>
      <c r="H3238" s="1">
        <v>0.50046114678739495</v>
      </c>
      <c r="I3238" s="1">
        <v>0.73409863964646904</v>
      </c>
      <c r="J3238" s="1">
        <v>0.27787376640761002</v>
      </c>
      <c r="K3238" s="1">
        <v>0.56548560216310195</v>
      </c>
      <c r="L3238" s="1" t="b">
        <f t="shared" si="50"/>
        <v>0</v>
      </c>
    </row>
    <row r="3239" spans="1:12" x14ac:dyDescent="0.35">
      <c r="A3239" s="1" t="s">
        <v>313</v>
      </c>
      <c r="B3239" s="1" t="s">
        <v>21966</v>
      </c>
      <c r="C3239" s="1" t="s">
        <v>183</v>
      </c>
      <c r="D3239" s="1">
        <v>4</v>
      </c>
      <c r="E3239" s="1">
        <v>-2.7873103336653E-2</v>
      </c>
      <c r="F3239" s="1" t="s">
        <v>3653</v>
      </c>
      <c r="G3239" s="1">
        <v>8.87987993058479E-2</v>
      </c>
      <c r="H3239" s="1">
        <v>0.46142860823212001</v>
      </c>
      <c r="I3239" s="1">
        <v>0.70471525258892698</v>
      </c>
      <c r="J3239" s="1">
        <v>0.45503829689099401</v>
      </c>
      <c r="K3239" s="1">
        <v>0.70880231355063195</v>
      </c>
      <c r="L3239" s="1" t="b">
        <f t="shared" si="50"/>
        <v>0</v>
      </c>
    </row>
    <row r="3240" spans="1:12" x14ac:dyDescent="0.35">
      <c r="A3240" s="1" t="s">
        <v>313</v>
      </c>
      <c r="B3240" s="1" t="s">
        <v>21966</v>
      </c>
      <c r="C3240" s="1" t="s">
        <v>184</v>
      </c>
      <c r="D3240" s="1">
        <v>4</v>
      </c>
      <c r="E3240" s="1">
        <v>-4.34514187885819E-2</v>
      </c>
      <c r="F3240" s="1" t="s">
        <v>3654</v>
      </c>
      <c r="G3240" s="1">
        <v>0.24874240812614401</v>
      </c>
      <c r="H3240" s="1">
        <v>0.182934099441625</v>
      </c>
      <c r="I3240" s="1">
        <v>0.41466551397923201</v>
      </c>
      <c r="J3240" s="1">
        <v>0.32670780181398101</v>
      </c>
      <c r="K3240" s="1">
        <v>0.60895314128408096</v>
      </c>
      <c r="L3240" s="1" t="b">
        <f t="shared" si="50"/>
        <v>0</v>
      </c>
    </row>
    <row r="3241" spans="1:12" x14ac:dyDescent="0.35">
      <c r="A3241" s="1" t="s">
        <v>313</v>
      </c>
      <c r="B3241" s="1" t="s">
        <v>21966</v>
      </c>
      <c r="C3241" s="1" t="s">
        <v>185</v>
      </c>
      <c r="D3241" s="1">
        <v>4</v>
      </c>
      <c r="E3241" s="1">
        <v>-3.4325621461367098E-2</v>
      </c>
      <c r="F3241" s="1" t="s">
        <v>3655</v>
      </c>
      <c r="G3241" s="1">
        <v>0.54342608859169295</v>
      </c>
      <c r="H3241" s="1">
        <v>0.49026799062927801</v>
      </c>
      <c r="I3241" s="1">
        <v>0.72617447602406104</v>
      </c>
      <c r="J3241" s="1">
        <v>0.52656538089309302</v>
      </c>
      <c r="K3241" s="1">
        <v>0.75680502725549403</v>
      </c>
      <c r="L3241" s="1" t="b">
        <f t="shared" si="50"/>
        <v>0</v>
      </c>
    </row>
    <row r="3242" spans="1:12" x14ac:dyDescent="0.35">
      <c r="A3242" s="1" t="s">
        <v>313</v>
      </c>
      <c r="B3242" s="1" t="s">
        <v>21966</v>
      </c>
      <c r="C3242" s="1" t="s">
        <v>186</v>
      </c>
      <c r="D3242" s="1">
        <v>4</v>
      </c>
      <c r="E3242" s="1">
        <v>3.8977675585524597E-2</v>
      </c>
      <c r="F3242" s="1" t="s">
        <v>3656</v>
      </c>
      <c r="G3242" s="1">
        <v>0.22343730182948199</v>
      </c>
      <c r="H3242" s="1">
        <v>0.29994866832192302</v>
      </c>
      <c r="I3242" s="1">
        <v>0.55578960072814199</v>
      </c>
      <c r="J3242" s="1">
        <v>0.371965592522567</v>
      </c>
      <c r="K3242" s="1">
        <v>0.64576635242288505</v>
      </c>
      <c r="L3242" s="1" t="b">
        <f t="shared" si="50"/>
        <v>0</v>
      </c>
    </row>
    <row r="3243" spans="1:12" x14ac:dyDescent="0.35">
      <c r="A3243" s="1" t="s">
        <v>313</v>
      </c>
      <c r="B3243" s="1" t="s">
        <v>21966</v>
      </c>
      <c r="C3243" s="1" t="s">
        <v>187</v>
      </c>
      <c r="D3243" s="1">
        <v>4</v>
      </c>
      <c r="E3243" s="1">
        <v>-9.3472034024514594E-2</v>
      </c>
      <c r="F3243" s="1" t="s">
        <v>3657</v>
      </c>
      <c r="G3243" s="1">
        <v>0</v>
      </c>
      <c r="H3243" s="1">
        <v>4.7949979989013302E-3</v>
      </c>
      <c r="I3243" s="1">
        <v>3.0535862926336699E-2</v>
      </c>
      <c r="J3243" s="1">
        <v>5.2789536785660701E-2</v>
      </c>
      <c r="K3243" s="1">
        <v>0.27038219731610502</v>
      </c>
      <c r="L3243" s="1" t="b">
        <f t="shared" si="50"/>
        <v>0</v>
      </c>
    </row>
    <row r="3244" spans="1:12" x14ac:dyDescent="0.35">
      <c r="A3244" s="1" t="s">
        <v>313</v>
      </c>
      <c r="B3244" s="1" t="s">
        <v>21966</v>
      </c>
      <c r="C3244" s="1" t="s">
        <v>188</v>
      </c>
      <c r="D3244" s="1">
        <v>4</v>
      </c>
      <c r="E3244" s="1">
        <v>-8.8063941539881396E-2</v>
      </c>
      <c r="F3244" s="1" t="s">
        <v>3658</v>
      </c>
      <c r="G3244" s="1">
        <v>1.1810923146843901E-2</v>
      </c>
      <c r="H3244" s="1">
        <v>8.5569252912786505E-3</v>
      </c>
      <c r="I3244" s="1">
        <v>4.74890970583422E-2</v>
      </c>
      <c r="J3244" s="1">
        <v>7.2395030396168597E-2</v>
      </c>
      <c r="K3244" s="1">
        <v>0.30887714534099903</v>
      </c>
      <c r="L3244" s="1" t="b">
        <f t="shared" si="50"/>
        <v>0</v>
      </c>
    </row>
    <row r="3245" spans="1:12" x14ac:dyDescent="0.35">
      <c r="A3245" s="1" t="s">
        <v>313</v>
      </c>
      <c r="B3245" s="1" t="s">
        <v>21966</v>
      </c>
      <c r="C3245" s="1" t="s">
        <v>189</v>
      </c>
      <c r="D3245" s="1">
        <v>4</v>
      </c>
      <c r="E3245" s="1">
        <v>-5.9428549233100203E-2</v>
      </c>
      <c r="F3245" s="1" t="s">
        <v>3659</v>
      </c>
      <c r="G3245" s="1">
        <v>0.40701781491151501</v>
      </c>
      <c r="H3245" s="1">
        <v>0.161887393581503</v>
      </c>
      <c r="I3245" s="1">
        <v>0.38401859653396098</v>
      </c>
      <c r="J3245" s="1">
        <v>0.26370757160096903</v>
      </c>
      <c r="K3245" s="1">
        <v>0.55299107341861997</v>
      </c>
      <c r="L3245" s="1" t="b">
        <f t="shared" si="50"/>
        <v>0</v>
      </c>
    </row>
    <row r="3246" spans="1:12" x14ac:dyDescent="0.35">
      <c r="A3246" s="1" t="s">
        <v>313</v>
      </c>
      <c r="B3246" s="1" t="s">
        <v>21966</v>
      </c>
      <c r="C3246" s="1" t="s">
        <v>190</v>
      </c>
      <c r="D3246" s="1">
        <v>4</v>
      </c>
      <c r="E3246" s="1">
        <v>-6.7272081116906801E-2</v>
      </c>
      <c r="F3246" s="1" t="s">
        <v>3660</v>
      </c>
      <c r="G3246" s="1">
        <v>0.48372696592283498</v>
      </c>
      <c r="H3246" s="1">
        <v>0.15298854156792899</v>
      </c>
      <c r="I3246" s="1">
        <v>0.37092822924182101</v>
      </c>
      <c r="J3246" s="1">
        <v>0.22289697688594301</v>
      </c>
      <c r="K3246" s="1">
        <v>0.50883133620032694</v>
      </c>
      <c r="L3246" s="1" t="b">
        <f t="shared" si="50"/>
        <v>0</v>
      </c>
    </row>
    <row r="3247" spans="1:12" x14ac:dyDescent="0.35">
      <c r="A3247" s="1" t="s">
        <v>313</v>
      </c>
      <c r="B3247" s="1" t="s">
        <v>21966</v>
      </c>
      <c r="C3247" s="1" t="s">
        <v>191</v>
      </c>
      <c r="D3247" s="1">
        <v>4</v>
      </c>
      <c r="E3247" s="1">
        <v>-2.75741705917418E-2</v>
      </c>
      <c r="F3247" s="1" t="s">
        <v>3568</v>
      </c>
      <c r="G3247" s="1">
        <v>0</v>
      </c>
      <c r="H3247" s="1">
        <v>0.38802307302238198</v>
      </c>
      <c r="I3247" s="1">
        <v>0.642373332591191</v>
      </c>
      <c r="J3247" s="1">
        <v>0.232428553581744</v>
      </c>
      <c r="K3247" s="1">
        <v>0.519125698489868</v>
      </c>
      <c r="L3247" s="1" t="b">
        <f t="shared" si="50"/>
        <v>0</v>
      </c>
    </row>
    <row r="3248" spans="1:12" x14ac:dyDescent="0.35">
      <c r="A3248" s="1" t="s">
        <v>313</v>
      </c>
      <c r="B3248" s="1" t="s">
        <v>21966</v>
      </c>
      <c r="C3248" s="1" t="s">
        <v>192</v>
      </c>
      <c r="D3248" s="1">
        <v>4</v>
      </c>
      <c r="E3248" s="1">
        <v>-7.3636997330592993E-2</v>
      </c>
      <c r="F3248" s="1" t="s">
        <v>3661</v>
      </c>
      <c r="G3248" s="1">
        <v>0.50169813786731698</v>
      </c>
      <c r="H3248" s="1">
        <v>8.0985364750702393E-2</v>
      </c>
      <c r="I3248" s="1">
        <v>0.243950044950006</v>
      </c>
      <c r="J3248" s="1">
        <v>0.25117210463178002</v>
      </c>
      <c r="K3248" s="1">
        <v>0.53960527495508104</v>
      </c>
      <c r="L3248" s="1" t="b">
        <f t="shared" si="50"/>
        <v>0</v>
      </c>
    </row>
    <row r="3249" spans="1:12" x14ac:dyDescent="0.35">
      <c r="A3249" s="1" t="s">
        <v>313</v>
      </c>
      <c r="B3249" s="1" t="s">
        <v>21966</v>
      </c>
      <c r="C3249" s="1" t="s">
        <v>193</v>
      </c>
      <c r="D3249" s="1">
        <v>4</v>
      </c>
      <c r="E3249" s="1">
        <v>-0.11208003653156801</v>
      </c>
      <c r="F3249" s="1" t="s">
        <v>3662</v>
      </c>
      <c r="G3249" s="1">
        <v>0</v>
      </c>
      <c r="H3249" s="31">
        <v>6.1171241379163804E-4</v>
      </c>
      <c r="I3249" s="1">
        <v>5.8697520636052901E-3</v>
      </c>
      <c r="J3249" s="1">
        <v>3.8027534888742297E-2</v>
      </c>
      <c r="K3249" s="1">
        <v>0.23652644772828699</v>
      </c>
      <c r="L3249" s="1" t="b">
        <f t="shared" si="50"/>
        <v>0</v>
      </c>
    </row>
    <row r="3250" spans="1:12" x14ac:dyDescent="0.35">
      <c r="A3250" s="1" t="s">
        <v>313</v>
      </c>
      <c r="B3250" s="1" t="s">
        <v>21966</v>
      </c>
      <c r="C3250" s="1" t="s">
        <v>194</v>
      </c>
      <c r="D3250" s="1">
        <v>4</v>
      </c>
      <c r="E3250" s="1">
        <v>0.16688986660822999</v>
      </c>
      <c r="F3250" s="1" t="s">
        <v>3663</v>
      </c>
      <c r="G3250" s="1">
        <v>0.29233518737409903</v>
      </c>
      <c r="H3250" s="31">
        <v>4.4206737164246801E-7</v>
      </c>
      <c r="I3250" s="31">
        <v>1.2812621928540901E-5</v>
      </c>
      <c r="J3250" s="1">
        <v>2.26583054901821E-2</v>
      </c>
      <c r="K3250" s="1">
        <v>0.191069873169816</v>
      </c>
      <c r="L3250" s="1" t="b">
        <f t="shared" si="50"/>
        <v>0</v>
      </c>
    </row>
    <row r="3251" spans="1:12" x14ac:dyDescent="0.35">
      <c r="A3251" s="1" t="s">
        <v>313</v>
      </c>
      <c r="B3251" s="1" t="s">
        <v>21966</v>
      </c>
      <c r="C3251" s="1" t="s">
        <v>195</v>
      </c>
      <c r="D3251" s="1">
        <v>4</v>
      </c>
      <c r="E3251" s="1">
        <v>-2.8567851078825899E-2</v>
      </c>
      <c r="F3251" s="1" t="s">
        <v>3664</v>
      </c>
      <c r="G3251" s="1">
        <v>0.54498787805722504</v>
      </c>
      <c r="H3251" s="1">
        <v>0.56947944269360196</v>
      </c>
      <c r="I3251" s="1">
        <v>0.78176125334048896</v>
      </c>
      <c r="J3251" s="1">
        <v>0.61934492702922195</v>
      </c>
      <c r="K3251" s="1">
        <v>0.81724700596003097</v>
      </c>
      <c r="L3251" s="1" t="b">
        <f t="shared" si="50"/>
        <v>0</v>
      </c>
    </row>
    <row r="3252" spans="1:12" x14ac:dyDescent="0.35">
      <c r="A3252" s="1" t="s">
        <v>313</v>
      </c>
      <c r="B3252" s="1" t="s">
        <v>21966</v>
      </c>
      <c r="C3252" s="1" t="s">
        <v>196</v>
      </c>
      <c r="D3252" s="1">
        <v>4</v>
      </c>
      <c r="E3252" s="1">
        <v>2.0553269160644799E-2</v>
      </c>
      <c r="F3252" s="1" t="s">
        <v>3665</v>
      </c>
      <c r="G3252" s="1">
        <v>6.2300040804619698E-2</v>
      </c>
      <c r="H3252" s="1">
        <v>0.56303060274265304</v>
      </c>
      <c r="I3252" s="1">
        <v>0.77797826678335102</v>
      </c>
      <c r="J3252" s="1">
        <v>0.57959727999434396</v>
      </c>
      <c r="K3252" s="1">
        <v>0.79122672521238702</v>
      </c>
      <c r="L3252" s="1" t="b">
        <f t="shared" si="50"/>
        <v>0</v>
      </c>
    </row>
    <row r="3253" spans="1:12" x14ac:dyDescent="0.35">
      <c r="A3253" s="1" t="s">
        <v>313</v>
      </c>
      <c r="B3253" s="1" t="s">
        <v>21966</v>
      </c>
      <c r="C3253" s="1" t="s">
        <v>197</v>
      </c>
      <c r="D3253" s="1">
        <v>4</v>
      </c>
      <c r="E3253" s="1">
        <v>-3.4222859242819703E-2</v>
      </c>
      <c r="F3253" s="1" t="s">
        <v>2345</v>
      </c>
      <c r="G3253" s="1">
        <v>0.49210735608164102</v>
      </c>
      <c r="H3253" s="1">
        <v>0.47224663874967299</v>
      </c>
      <c r="I3253" s="1">
        <v>0.71295371196134105</v>
      </c>
      <c r="J3253" s="1">
        <v>0.51905942732149302</v>
      </c>
      <c r="K3253" s="1">
        <v>0.751985636733977</v>
      </c>
      <c r="L3253" s="1" t="b">
        <f t="shared" si="50"/>
        <v>0</v>
      </c>
    </row>
    <row r="3254" spans="1:12" x14ac:dyDescent="0.35">
      <c r="A3254" s="1" t="s">
        <v>313</v>
      </c>
      <c r="B3254" s="1" t="s">
        <v>21966</v>
      </c>
      <c r="C3254" s="1" t="s">
        <v>198</v>
      </c>
      <c r="D3254" s="1">
        <v>4</v>
      </c>
      <c r="E3254" s="1">
        <v>1.04017747397181E-2</v>
      </c>
      <c r="F3254" s="1" t="s">
        <v>3666</v>
      </c>
      <c r="G3254" s="1">
        <v>0.52301856833829496</v>
      </c>
      <c r="H3254" s="1">
        <v>0.83182016028577699</v>
      </c>
      <c r="I3254" s="1">
        <v>0.928418428890178</v>
      </c>
      <c r="J3254" s="1">
        <v>0.84767207973053305</v>
      </c>
      <c r="K3254" s="1">
        <v>0.93570550085961002</v>
      </c>
      <c r="L3254" s="1" t="b">
        <f t="shared" si="50"/>
        <v>0</v>
      </c>
    </row>
    <row r="3255" spans="1:12" x14ac:dyDescent="0.35">
      <c r="A3255" s="1" t="s">
        <v>313</v>
      </c>
      <c r="B3255" s="1" t="s">
        <v>21966</v>
      </c>
      <c r="C3255" s="1" t="s">
        <v>199</v>
      </c>
      <c r="D3255" s="1">
        <v>4</v>
      </c>
      <c r="E3255" s="1">
        <v>-0.108284522514075</v>
      </c>
      <c r="F3255" s="1" t="s">
        <v>3667</v>
      </c>
      <c r="G3255" s="1">
        <v>0.66127140697668096</v>
      </c>
      <c r="H3255" s="1">
        <v>6.2574850712338495E-2</v>
      </c>
      <c r="I3255" s="1">
        <v>0.20468769708898399</v>
      </c>
      <c r="J3255" s="1">
        <v>0.15041370662731199</v>
      </c>
      <c r="K3255" s="1">
        <v>0.42711523107628602</v>
      </c>
      <c r="L3255" s="1" t="b">
        <f t="shared" si="50"/>
        <v>0</v>
      </c>
    </row>
    <row r="3256" spans="1:12" x14ac:dyDescent="0.35">
      <c r="A3256" s="1" t="s">
        <v>313</v>
      </c>
      <c r="B3256" s="1" t="s">
        <v>21966</v>
      </c>
      <c r="C3256" s="1" t="s">
        <v>200</v>
      </c>
      <c r="D3256" s="1">
        <v>4</v>
      </c>
      <c r="E3256" s="1">
        <v>-3.8483986644302699E-2</v>
      </c>
      <c r="F3256" s="1" t="s">
        <v>3668</v>
      </c>
      <c r="G3256" s="1">
        <v>0.205270975673364</v>
      </c>
      <c r="H3256" s="1">
        <v>0.25695348462622902</v>
      </c>
      <c r="I3256" s="1">
        <v>0.50829558192318702</v>
      </c>
      <c r="J3256" s="1">
        <v>0.36907362131883897</v>
      </c>
      <c r="K3256" s="1">
        <v>0.64349553606419496</v>
      </c>
      <c r="L3256" s="1" t="b">
        <f t="shared" si="50"/>
        <v>0</v>
      </c>
    </row>
    <row r="3257" spans="1:12" x14ac:dyDescent="0.35">
      <c r="A3257" s="1" t="s">
        <v>313</v>
      </c>
      <c r="B3257" s="1" t="s">
        <v>21966</v>
      </c>
      <c r="C3257" s="1" t="s">
        <v>201</v>
      </c>
      <c r="D3257" s="1">
        <v>4</v>
      </c>
      <c r="E3257" s="1">
        <v>7.8548705385630996E-2</v>
      </c>
      <c r="F3257" s="1" t="s">
        <v>3669</v>
      </c>
      <c r="G3257" s="1">
        <v>0</v>
      </c>
      <c r="H3257" s="1">
        <v>1.39338811636991E-2</v>
      </c>
      <c r="I3257" s="1">
        <v>6.8407719798239702E-2</v>
      </c>
      <c r="J3257" s="1">
        <v>5.19554791149235E-2</v>
      </c>
      <c r="K3257" s="1">
        <v>0.26842910923659102</v>
      </c>
      <c r="L3257" s="1" t="b">
        <f t="shared" si="50"/>
        <v>0</v>
      </c>
    </row>
    <row r="3258" spans="1:12" x14ac:dyDescent="0.35">
      <c r="A3258" s="1" t="s">
        <v>313</v>
      </c>
      <c r="B3258" s="1" t="s">
        <v>21966</v>
      </c>
      <c r="C3258" s="1" t="s">
        <v>202</v>
      </c>
      <c r="D3258" s="1">
        <v>4</v>
      </c>
      <c r="E3258" s="1">
        <v>6.12532286755108E-2</v>
      </c>
      <c r="F3258" s="1" t="s">
        <v>3670</v>
      </c>
      <c r="G3258" s="1">
        <v>0</v>
      </c>
      <c r="H3258" s="1">
        <v>5.5170714159201197E-2</v>
      </c>
      <c r="I3258" s="1">
        <v>0.18746558117826201</v>
      </c>
      <c r="J3258" s="1">
        <v>0.10011017213673799</v>
      </c>
      <c r="K3258" s="1">
        <v>0.35334121347727598</v>
      </c>
      <c r="L3258" s="1" t="b">
        <f t="shared" si="50"/>
        <v>0</v>
      </c>
    </row>
    <row r="3259" spans="1:12" x14ac:dyDescent="0.35">
      <c r="A3259" s="1" t="s">
        <v>313</v>
      </c>
      <c r="B3259" s="1" t="s">
        <v>21966</v>
      </c>
      <c r="C3259" s="1" t="s">
        <v>203</v>
      </c>
      <c r="D3259" s="1">
        <v>4</v>
      </c>
      <c r="E3259" s="1">
        <v>-6.1500787492449402E-2</v>
      </c>
      <c r="F3259" s="1" t="s">
        <v>3671</v>
      </c>
      <c r="G3259" s="1">
        <v>0</v>
      </c>
      <c r="H3259" s="1">
        <v>5.7042119440318603E-2</v>
      </c>
      <c r="I3259" s="1">
        <v>0.191914754737597</v>
      </c>
      <c r="J3259" s="1">
        <v>0.115667142229249</v>
      </c>
      <c r="K3259" s="1">
        <v>0.37799536844613801</v>
      </c>
      <c r="L3259" s="1" t="b">
        <f t="shared" si="50"/>
        <v>0</v>
      </c>
    </row>
    <row r="3260" spans="1:12" x14ac:dyDescent="0.35">
      <c r="A3260" s="1" t="s">
        <v>313</v>
      </c>
      <c r="B3260" s="1" t="s">
        <v>21966</v>
      </c>
      <c r="C3260" s="1" t="s">
        <v>204</v>
      </c>
      <c r="D3260" s="1">
        <v>4</v>
      </c>
      <c r="E3260" s="1">
        <v>3.4335426199146597E-2</v>
      </c>
      <c r="F3260" s="1" t="s">
        <v>3672</v>
      </c>
      <c r="G3260" s="1">
        <v>0</v>
      </c>
      <c r="H3260" s="1">
        <v>0.28243344627883399</v>
      </c>
      <c r="I3260" s="1">
        <v>0.537097223278172</v>
      </c>
      <c r="J3260" s="1">
        <v>6.1274093807792002E-2</v>
      </c>
      <c r="K3260" s="1">
        <v>0.28764159377688597</v>
      </c>
      <c r="L3260" s="1" t="b">
        <f t="shared" si="50"/>
        <v>0</v>
      </c>
    </row>
    <row r="3261" spans="1:12" x14ac:dyDescent="0.35">
      <c r="A3261" s="1" t="s">
        <v>313</v>
      </c>
      <c r="B3261" s="1" t="s">
        <v>21966</v>
      </c>
      <c r="C3261" s="1" t="s">
        <v>205</v>
      </c>
      <c r="D3261" s="1">
        <v>4</v>
      </c>
      <c r="E3261" s="1">
        <v>3.8438899441305399E-3</v>
      </c>
      <c r="F3261" s="1" t="s">
        <v>3673</v>
      </c>
      <c r="G3261" s="1">
        <v>0.27516770407712099</v>
      </c>
      <c r="H3261" s="1">
        <v>0.91956334281847196</v>
      </c>
      <c r="I3261" s="1">
        <v>0.96823826144561598</v>
      </c>
      <c r="J3261" s="1">
        <v>0.92757844373110798</v>
      </c>
      <c r="K3261" s="1">
        <v>0.97098310099942697</v>
      </c>
      <c r="L3261" s="1" t="b">
        <f t="shared" si="50"/>
        <v>0</v>
      </c>
    </row>
    <row r="3262" spans="1:12" x14ac:dyDescent="0.35">
      <c r="A3262" s="1" t="s">
        <v>313</v>
      </c>
      <c r="B3262" s="1" t="s">
        <v>21966</v>
      </c>
      <c r="C3262" s="1" t="s">
        <v>206</v>
      </c>
      <c r="D3262" s="1">
        <v>4</v>
      </c>
      <c r="E3262" s="1">
        <v>5.8220344204160702E-2</v>
      </c>
      <c r="F3262" s="1" t="s">
        <v>3674</v>
      </c>
      <c r="G3262" s="1">
        <v>0</v>
      </c>
      <c r="H3262" s="1">
        <v>6.8366259723621495E-2</v>
      </c>
      <c r="I3262" s="1">
        <v>0.217477764628905</v>
      </c>
      <c r="J3262" s="1">
        <v>6.2084551418799303E-2</v>
      </c>
      <c r="K3262" s="1">
        <v>0.28913745940581398</v>
      </c>
      <c r="L3262" s="1" t="b">
        <f t="shared" si="50"/>
        <v>0</v>
      </c>
    </row>
    <row r="3263" spans="1:12" x14ac:dyDescent="0.35">
      <c r="A3263" s="1" t="s">
        <v>313</v>
      </c>
      <c r="B3263" s="1" t="s">
        <v>21966</v>
      </c>
      <c r="C3263" s="1" t="s">
        <v>207</v>
      </c>
      <c r="D3263" s="1">
        <v>4</v>
      </c>
      <c r="E3263" s="1">
        <v>6.2253150064332803E-2</v>
      </c>
      <c r="F3263" s="1" t="s">
        <v>3675</v>
      </c>
      <c r="G3263" s="1">
        <v>0.325617825275265</v>
      </c>
      <c r="H3263" s="1">
        <v>0.123123207142999</v>
      </c>
      <c r="I3263" s="1">
        <v>0.32360826663754899</v>
      </c>
      <c r="J3263" s="1">
        <v>0.218997219357939</v>
      </c>
      <c r="K3263" s="1">
        <v>0.50538542049318802</v>
      </c>
      <c r="L3263" s="1" t="b">
        <f t="shared" si="50"/>
        <v>0</v>
      </c>
    </row>
    <row r="3264" spans="1:12" x14ac:dyDescent="0.35">
      <c r="A3264" s="1" t="s">
        <v>313</v>
      </c>
      <c r="B3264" s="1" t="s">
        <v>21966</v>
      </c>
      <c r="C3264" s="1" t="s">
        <v>208</v>
      </c>
      <c r="D3264" s="1">
        <v>4</v>
      </c>
      <c r="E3264" s="1">
        <v>5.8760929766103597E-3</v>
      </c>
      <c r="F3264" s="1" t="s">
        <v>3650</v>
      </c>
      <c r="G3264" s="1">
        <v>0</v>
      </c>
      <c r="H3264" s="1">
        <v>0.85405204680673497</v>
      </c>
      <c r="I3264" s="1">
        <v>0.93894523745594305</v>
      </c>
      <c r="J3264" s="1">
        <v>0.81173377757498399</v>
      </c>
      <c r="K3264" s="1">
        <v>0.91770492049575703</v>
      </c>
      <c r="L3264" s="1" t="b">
        <f t="shared" si="50"/>
        <v>0</v>
      </c>
    </row>
    <row r="3265" spans="1:12" x14ac:dyDescent="0.35">
      <c r="A3265" s="1" t="s">
        <v>313</v>
      </c>
      <c r="B3265" s="1" t="s">
        <v>21966</v>
      </c>
      <c r="C3265" s="1" t="s">
        <v>209</v>
      </c>
      <c r="D3265" s="1">
        <v>4</v>
      </c>
      <c r="E3265" s="1">
        <v>1.8844684423467099E-2</v>
      </c>
      <c r="F3265" s="1" t="s">
        <v>3676</v>
      </c>
      <c r="G3265" s="1">
        <v>0</v>
      </c>
      <c r="H3265" s="1">
        <v>0.55523628273074799</v>
      </c>
      <c r="I3265" s="1">
        <v>0.773648063929126</v>
      </c>
      <c r="J3265" s="1">
        <v>0.208635200374195</v>
      </c>
      <c r="K3265" s="1">
        <v>0.49438737598441401</v>
      </c>
      <c r="L3265" s="1" t="b">
        <f t="shared" si="50"/>
        <v>0</v>
      </c>
    </row>
    <row r="3266" spans="1:12" x14ac:dyDescent="0.35">
      <c r="A3266" s="1" t="s">
        <v>313</v>
      </c>
      <c r="B3266" s="1" t="s">
        <v>21966</v>
      </c>
      <c r="C3266" s="1" t="s">
        <v>210</v>
      </c>
      <c r="D3266" s="1">
        <v>4</v>
      </c>
      <c r="E3266" s="1">
        <v>3.2527048811850097E-2</v>
      </c>
      <c r="F3266" s="1" t="s">
        <v>3677</v>
      </c>
      <c r="G3266" s="1">
        <v>4.0539102976194098E-2</v>
      </c>
      <c r="H3266" s="1">
        <v>0.35717688201417802</v>
      </c>
      <c r="I3266" s="1">
        <v>0.613743467573441</v>
      </c>
      <c r="J3266" s="1">
        <v>0.39404313535517499</v>
      </c>
      <c r="K3266" s="1">
        <v>0.66497577057098001</v>
      </c>
      <c r="L3266" s="1" t="b">
        <f t="shared" si="50"/>
        <v>0</v>
      </c>
    </row>
    <row r="3267" spans="1:12" x14ac:dyDescent="0.35">
      <c r="A3267" s="1" t="s">
        <v>313</v>
      </c>
      <c r="B3267" s="1" t="s">
        <v>21966</v>
      </c>
      <c r="C3267" s="1" t="s">
        <v>211</v>
      </c>
      <c r="D3267" s="1">
        <v>4</v>
      </c>
      <c r="E3267" s="1">
        <v>2.4978123902539501E-3</v>
      </c>
      <c r="F3267" s="1" t="s">
        <v>3678</v>
      </c>
      <c r="G3267" s="1">
        <v>0</v>
      </c>
      <c r="H3267" s="1">
        <v>0.93767381728372601</v>
      </c>
      <c r="I3267" s="1">
        <v>0.97618495107460501</v>
      </c>
      <c r="J3267" s="1">
        <v>0.84261992931248197</v>
      </c>
      <c r="K3267" s="1">
        <v>0.93297129663505696</v>
      </c>
      <c r="L3267" s="1" t="b">
        <f t="shared" si="50"/>
        <v>0</v>
      </c>
    </row>
    <row r="3268" spans="1:12" x14ac:dyDescent="0.35">
      <c r="A3268" s="1" t="s">
        <v>313</v>
      </c>
      <c r="B3268" s="1" t="s">
        <v>21966</v>
      </c>
      <c r="C3268" s="1" t="s">
        <v>212</v>
      </c>
      <c r="D3268" s="1">
        <v>4</v>
      </c>
      <c r="E3268" s="1">
        <v>-6.5376201516089798E-3</v>
      </c>
      <c r="F3268" s="1" t="s">
        <v>3679</v>
      </c>
      <c r="G3268" s="1">
        <v>0</v>
      </c>
      <c r="H3268" s="1">
        <v>0.83783786564563001</v>
      </c>
      <c r="I3268" s="1">
        <v>0.93136521402875005</v>
      </c>
      <c r="J3268" s="1">
        <v>0.54978663158632302</v>
      </c>
      <c r="K3268" s="1">
        <v>0.77162206219093399</v>
      </c>
      <c r="L3268" s="1" t="b">
        <f t="shared" si="50"/>
        <v>0</v>
      </c>
    </row>
    <row r="3269" spans="1:12" x14ac:dyDescent="0.35">
      <c r="A3269" s="1" t="s">
        <v>313</v>
      </c>
      <c r="B3269" s="1" t="s">
        <v>21966</v>
      </c>
      <c r="C3269" s="1" t="s">
        <v>213</v>
      </c>
      <c r="D3269" s="1">
        <v>4</v>
      </c>
      <c r="E3269" s="1">
        <v>-5.03925601919415E-2</v>
      </c>
      <c r="F3269" s="1" t="s">
        <v>3680</v>
      </c>
      <c r="G3269" s="1">
        <v>0</v>
      </c>
      <c r="H3269" s="1">
        <v>0.114672093173195</v>
      </c>
      <c r="I3269" s="1">
        <v>0.308073661058899</v>
      </c>
      <c r="J3269" s="1">
        <v>0.17408842692240101</v>
      </c>
      <c r="K3269" s="1">
        <v>0.45582751516046999</v>
      </c>
      <c r="L3269" s="1" t="b">
        <f t="shared" ref="L3269:L3332" si="51">K3269&lt;0.1</f>
        <v>0</v>
      </c>
    </row>
    <row r="3270" spans="1:12" x14ac:dyDescent="0.35">
      <c r="A3270" s="1" t="s">
        <v>313</v>
      </c>
      <c r="B3270" s="1" t="s">
        <v>21966</v>
      </c>
      <c r="C3270" s="1" t="s">
        <v>214</v>
      </c>
      <c r="D3270" s="1">
        <v>4</v>
      </c>
      <c r="E3270" s="1">
        <v>-3.9736667633496099E-2</v>
      </c>
      <c r="F3270" s="1" t="s">
        <v>3681</v>
      </c>
      <c r="G3270" s="1">
        <v>0.12522123669427501</v>
      </c>
      <c r="H3270" s="1">
        <v>0.28374801553199003</v>
      </c>
      <c r="I3270" s="1">
        <v>0.53845966435160497</v>
      </c>
      <c r="J3270" s="1">
        <v>0.33031526754727802</v>
      </c>
      <c r="K3270" s="1">
        <v>0.61243031100441803</v>
      </c>
      <c r="L3270" s="1" t="b">
        <f t="shared" si="51"/>
        <v>0</v>
      </c>
    </row>
    <row r="3271" spans="1:12" x14ac:dyDescent="0.35">
      <c r="A3271" s="1" t="s">
        <v>313</v>
      </c>
      <c r="B3271" s="1" t="s">
        <v>21966</v>
      </c>
      <c r="C3271" s="1" t="s">
        <v>215</v>
      </c>
      <c r="D3271" s="1">
        <v>4</v>
      </c>
      <c r="E3271" s="1">
        <v>-2.0784874391713001E-2</v>
      </c>
      <c r="F3271" s="1" t="s">
        <v>3682</v>
      </c>
      <c r="G3271" s="1">
        <v>0</v>
      </c>
      <c r="H3271" s="1">
        <v>0.51525986309193195</v>
      </c>
      <c r="I3271" s="1">
        <v>0.74511688533917497</v>
      </c>
      <c r="J3271" s="1">
        <v>0.35098248085920902</v>
      </c>
      <c r="K3271" s="1">
        <v>0.62964206696778002</v>
      </c>
      <c r="L3271" s="1" t="b">
        <f t="shared" si="51"/>
        <v>0</v>
      </c>
    </row>
    <row r="3272" spans="1:12" x14ac:dyDescent="0.35">
      <c r="A3272" s="1" t="s">
        <v>313</v>
      </c>
      <c r="B3272" s="1" t="s">
        <v>21966</v>
      </c>
      <c r="C3272" s="1" t="s">
        <v>216</v>
      </c>
      <c r="D3272" s="1">
        <v>4</v>
      </c>
      <c r="E3272" s="1">
        <v>3.3593561931636101E-3</v>
      </c>
      <c r="F3272" s="1" t="s">
        <v>3683</v>
      </c>
      <c r="G3272" s="1">
        <v>0</v>
      </c>
      <c r="H3272" s="1">
        <v>0.91624529260993504</v>
      </c>
      <c r="I3272" s="1">
        <v>0.96668141035783595</v>
      </c>
      <c r="J3272" s="1">
        <v>0.85781968549274501</v>
      </c>
      <c r="K3272" s="1">
        <v>0.940234180070044</v>
      </c>
      <c r="L3272" s="1" t="b">
        <f t="shared" si="51"/>
        <v>0</v>
      </c>
    </row>
    <row r="3273" spans="1:12" x14ac:dyDescent="0.35">
      <c r="A3273" s="1" t="s">
        <v>313</v>
      </c>
      <c r="B3273" s="1" t="s">
        <v>21966</v>
      </c>
      <c r="C3273" s="1" t="s">
        <v>217</v>
      </c>
      <c r="D3273" s="1">
        <v>4</v>
      </c>
      <c r="E3273" s="1">
        <v>1.30455828097789E-2</v>
      </c>
      <c r="F3273" s="1" t="s">
        <v>3684</v>
      </c>
      <c r="G3273" s="1">
        <v>0.56233857725676895</v>
      </c>
      <c r="H3273" s="1">
        <v>0.79439988735465195</v>
      </c>
      <c r="I3273" s="1">
        <v>0.91088161849287896</v>
      </c>
      <c r="J3273" s="1">
        <v>0.796301148835172</v>
      </c>
      <c r="K3273" s="1">
        <v>0.91045863207301703</v>
      </c>
      <c r="L3273" s="1" t="b">
        <f t="shared" si="51"/>
        <v>0</v>
      </c>
    </row>
    <row r="3274" spans="1:12" x14ac:dyDescent="0.35">
      <c r="A3274" s="1" t="s">
        <v>313</v>
      </c>
      <c r="B3274" s="1" t="s">
        <v>21966</v>
      </c>
      <c r="C3274" s="1" t="s">
        <v>218</v>
      </c>
      <c r="D3274" s="1">
        <v>4</v>
      </c>
      <c r="E3274" s="1">
        <v>2.2803173082904599E-2</v>
      </c>
      <c r="F3274" s="1" t="s">
        <v>2946</v>
      </c>
      <c r="G3274" s="1">
        <v>0</v>
      </c>
      <c r="H3274" s="1">
        <v>0.47531855788066402</v>
      </c>
      <c r="I3274" s="1">
        <v>0.71496358235242696</v>
      </c>
      <c r="J3274" s="1">
        <v>0.44738324833906301</v>
      </c>
      <c r="K3274" s="1">
        <v>0.70305704398631597</v>
      </c>
      <c r="L3274" s="1" t="b">
        <f t="shared" si="51"/>
        <v>0</v>
      </c>
    </row>
    <row r="3275" spans="1:12" x14ac:dyDescent="0.35">
      <c r="A3275" s="1" t="s">
        <v>313</v>
      </c>
      <c r="B3275" s="1" t="s">
        <v>21966</v>
      </c>
      <c r="C3275" s="1" t="s">
        <v>219</v>
      </c>
      <c r="D3275" s="1">
        <v>4</v>
      </c>
      <c r="E3275" s="31">
        <v>-3.0294285879706802E-4</v>
      </c>
      <c r="F3275" s="1" t="s">
        <v>3685</v>
      </c>
      <c r="G3275" s="1">
        <v>0.31195915209203601</v>
      </c>
      <c r="H3275" s="1">
        <v>0.99410855412404697</v>
      </c>
      <c r="I3275" s="1">
        <v>0.99791051232557504</v>
      </c>
      <c r="J3275" s="1">
        <v>0.99434435923464903</v>
      </c>
      <c r="K3275" s="1">
        <v>0.99787123683893297</v>
      </c>
      <c r="L3275" s="1" t="b">
        <f t="shared" si="51"/>
        <v>0</v>
      </c>
    </row>
    <row r="3276" spans="1:12" x14ac:dyDescent="0.35">
      <c r="A3276" s="1" t="s">
        <v>313</v>
      </c>
      <c r="B3276" s="1" t="s">
        <v>21966</v>
      </c>
      <c r="C3276" s="1" t="s">
        <v>220</v>
      </c>
      <c r="D3276" s="1">
        <v>4</v>
      </c>
      <c r="E3276" s="1">
        <v>2.6907736380461199E-2</v>
      </c>
      <c r="F3276" s="1" t="s">
        <v>3686</v>
      </c>
      <c r="G3276" s="1">
        <v>0</v>
      </c>
      <c r="H3276" s="1">
        <v>0.39959465260986099</v>
      </c>
      <c r="I3276" s="1">
        <v>0.65283534644378305</v>
      </c>
      <c r="J3276" s="1">
        <v>0.38785845187620699</v>
      </c>
      <c r="K3276" s="1">
        <v>0.65967855051310298</v>
      </c>
      <c r="L3276" s="1" t="b">
        <f t="shared" si="51"/>
        <v>0</v>
      </c>
    </row>
    <row r="3277" spans="1:12" x14ac:dyDescent="0.35">
      <c r="A3277" s="1" t="s">
        <v>313</v>
      </c>
      <c r="B3277" s="1" t="s">
        <v>21966</v>
      </c>
      <c r="C3277" s="1" t="s">
        <v>221</v>
      </c>
      <c r="D3277" s="1">
        <v>4</v>
      </c>
      <c r="E3277" s="31">
        <v>6.0735060442760301E-4</v>
      </c>
      <c r="F3277" s="1" t="s">
        <v>3687</v>
      </c>
      <c r="G3277" s="1">
        <v>0</v>
      </c>
      <c r="H3277" s="1">
        <v>0.98483066990625101</v>
      </c>
      <c r="I3277" s="1">
        <v>0.99467428916756995</v>
      </c>
      <c r="J3277" s="1">
        <v>0.981785412075734</v>
      </c>
      <c r="K3277" s="1">
        <v>0.99369143187118902</v>
      </c>
      <c r="L3277" s="1" t="b">
        <f t="shared" si="51"/>
        <v>0</v>
      </c>
    </row>
    <row r="3278" spans="1:12" x14ac:dyDescent="0.35">
      <c r="A3278" s="1" t="s">
        <v>313</v>
      </c>
      <c r="B3278" s="1" t="s">
        <v>21966</v>
      </c>
      <c r="C3278" s="1" t="s">
        <v>222</v>
      </c>
      <c r="D3278" s="1">
        <v>4</v>
      </c>
      <c r="E3278" s="1">
        <v>-4.8171765661403701E-2</v>
      </c>
      <c r="F3278" s="1" t="s">
        <v>3688</v>
      </c>
      <c r="G3278" s="1">
        <v>0.51355569534664602</v>
      </c>
      <c r="H3278" s="1">
        <v>0.315339161903811</v>
      </c>
      <c r="I3278" s="1">
        <v>0.57108606570582898</v>
      </c>
      <c r="J3278" s="1">
        <v>0.41136127609384998</v>
      </c>
      <c r="K3278" s="1">
        <v>0.67734373448849405</v>
      </c>
      <c r="L3278" s="1" t="b">
        <f t="shared" si="51"/>
        <v>0</v>
      </c>
    </row>
    <row r="3279" spans="1:12" x14ac:dyDescent="0.35">
      <c r="A3279" s="1" t="s">
        <v>313</v>
      </c>
      <c r="B3279" s="1" t="s">
        <v>21966</v>
      </c>
      <c r="C3279" s="1" t="s">
        <v>223</v>
      </c>
      <c r="D3279" s="1">
        <v>4</v>
      </c>
      <c r="E3279" s="1">
        <v>-2.27251064370774E-2</v>
      </c>
      <c r="F3279" s="1" t="s">
        <v>3689</v>
      </c>
      <c r="G3279" s="1">
        <v>0.41193768114141799</v>
      </c>
      <c r="H3279" s="1">
        <v>0.589892634009894</v>
      </c>
      <c r="I3279" s="1">
        <v>0.79501949103434699</v>
      </c>
      <c r="J3279" s="1">
        <v>0.64306314172732004</v>
      </c>
      <c r="K3279" s="1">
        <v>0.83104749497282204</v>
      </c>
      <c r="L3279" s="1" t="b">
        <f t="shared" si="51"/>
        <v>0</v>
      </c>
    </row>
    <row r="3280" spans="1:12" x14ac:dyDescent="0.35">
      <c r="A3280" s="1" t="s">
        <v>313</v>
      </c>
      <c r="B3280" s="1" t="s">
        <v>21966</v>
      </c>
      <c r="C3280" s="1" t="s">
        <v>224</v>
      </c>
      <c r="D3280" s="1">
        <v>4</v>
      </c>
      <c r="E3280" s="1">
        <v>-2.1166891533103999E-2</v>
      </c>
      <c r="F3280" s="1" t="s">
        <v>3690</v>
      </c>
      <c r="G3280" s="1">
        <v>0.46240052057706699</v>
      </c>
      <c r="H3280" s="1">
        <v>0.64723626879981899</v>
      </c>
      <c r="I3280" s="1">
        <v>0.83173696139393705</v>
      </c>
      <c r="J3280" s="1">
        <v>0.65634514523311005</v>
      </c>
      <c r="K3280" s="1">
        <v>0.839123018228912</v>
      </c>
      <c r="L3280" s="1" t="b">
        <f t="shared" si="51"/>
        <v>0</v>
      </c>
    </row>
    <row r="3281" spans="1:12" x14ac:dyDescent="0.35">
      <c r="A3281" s="1" t="s">
        <v>313</v>
      </c>
      <c r="B3281" s="1" t="s">
        <v>21966</v>
      </c>
      <c r="C3281" s="1" t="s">
        <v>225</v>
      </c>
      <c r="D3281" s="1">
        <v>4</v>
      </c>
      <c r="E3281" s="1">
        <v>-2.8584313938000601E-2</v>
      </c>
      <c r="F3281" s="1" t="s">
        <v>3691</v>
      </c>
      <c r="G3281" s="1">
        <v>0.10247506143143501</v>
      </c>
      <c r="H3281" s="1">
        <v>0.41336567562342702</v>
      </c>
      <c r="I3281" s="1">
        <v>0.66383412570521605</v>
      </c>
      <c r="J3281" s="1">
        <v>0.4645341314807</v>
      </c>
      <c r="K3281" s="1">
        <v>0.71497497281970901</v>
      </c>
      <c r="L3281" s="1" t="b">
        <f t="shared" si="51"/>
        <v>0</v>
      </c>
    </row>
    <row r="3282" spans="1:12" x14ac:dyDescent="0.35">
      <c r="A3282" s="1" t="s">
        <v>313</v>
      </c>
      <c r="B3282" s="1" t="s">
        <v>21966</v>
      </c>
      <c r="C3282" s="1" t="s">
        <v>226</v>
      </c>
      <c r="D3282" s="1">
        <v>4</v>
      </c>
      <c r="E3282" s="1">
        <v>5.43822376882655E-2</v>
      </c>
      <c r="F3282" s="1" t="s">
        <v>3692</v>
      </c>
      <c r="G3282" s="1">
        <v>0.37815697505921703</v>
      </c>
      <c r="H3282" s="1">
        <v>0.20441733165415901</v>
      </c>
      <c r="I3282" s="1">
        <v>0.44418008256156899</v>
      </c>
      <c r="J3282" s="1">
        <v>0.27074784354544101</v>
      </c>
      <c r="K3282" s="1">
        <v>0.55946142700479595</v>
      </c>
      <c r="L3282" s="1" t="b">
        <f t="shared" si="51"/>
        <v>0</v>
      </c>
    </row>
    <row r="3283" spans="1:12" x14ac:dyDescent="0.35">
      <c r="A3283" s="1" t="s">
        <v>313</v>
      </c>
      <c r="B3283" s="1" t="s">
        <v>21966</v>
      </c>
      <c r="C3283" s="1" t="s">
        <v>227</v>
      </c>
      <c r="D3283" s="1">
        <v>4</v>
      </c>
      <c r="E3283" s="1">
        <v>4.4923410790032398E-2</v>
      </c>
      <c r="F3283" s="1" t="s">
        <v>2629</v>
      </c>
      <c r="G3283" s="1">
        <v>0</v>
      </c>
      <c r="H3283" s="1">
        <v>0.15962757915161299</v>
      </c>
      <c r="I3283" s="1">
        <v>0.38053411341968602</v>
      </c>
      <c r="J3283" s="1">
        <v>8.7065297958777196E-2</v>
      </c>
      <c r="K3283" s="1">
        <v>0.33405733421065398</v>
      </c>
      <c r="L3283" s="1" t="b">
        <f t="shared" si="51"/>
        <v>0</v>
      </c>
    </row>
    <row r="3284" spans="1:12" x14ac:dyDescent="0.35">
      <c r="A3284" s="1" t="s">
        <v>313</v>
      </c>
      <c r="B3284" s="1" t="s">
        <v>21966</v>
      </c>
      <c r="C3284" s="1" t="s">
        <v>228</v>
      </c>
      <c r="D3284" s="1">
        <v>4</v>
      </c>
      <c r="E3284" s="1">
        <v>2.37602312588341E-2</v>
      </c>
      <c r="F3284" s="1" t="s">
        <v>3693</v>
      </c>
      <c r="G3284" s="1">
        <v>0</v>
      </c>
      <c r="H3284" s="1">
        <v>0.45698967989392197</v>
      </c>
      <c r="I3284" s="1">
        <v>0.70063732312992899</v>
      </c>
      <c r="J3284" s="1">
        <v>0.41040434595240399</v>
      </c>
      <c r="K3284" s="1">
        <v>0.676860728893245</v>
      </c>
      <c r="L3284" s="1" t="b">
        <f t="shared" si="51"/>
        <v>0</v>
      </c>
    </row>
    <row r="3285" spans="1:12" x14ac:dyDescent="0.35">
      <c r="A3285" s="1" t="s">
        <v>313</v>
      </c>
      <c r="B3285" s="1" t="s">
        <v>21966</v>
      </c>
      <c r="C3285" s="1" t="s">
        <v>229</v>
      </c>
      <c r="D3285" s="1">
        <v>4</v>
      </c>
      <c r="E3285" s="1">
        <v>-2.02827403186592E-2</v>
      </c>
      <c r="F3285" s="1" t="s">
        <v>3682</v>
      </c>
      <c r="G3285" s="1">
        <v>0</v>
      </c>
      <c r="H3285" s="1">
        <v>0.52546089134961604</v>
      </c>
      <c r="I3285" s="1">
        <v>0.75299754764432003</v>
      </c>
      <c r="J3285" s="1">
        <v>0.47440234770574302</v>
      </c>
      <c r="K3285" s="1">
        <v>0.72154928623195502</v>
      </c>
      <c r="L3285" s="1" t="b">
        <f t="shared" si="51"/>
        <v>0</v>
      </c>
    </row>
    <row r="3286" spans="1:12" x14ac:dyDescent="0.35">
      <c r="A3286" s="1" t="s">
        <v>313</v>
      </c>
      <c r="B3286" s="1" t="s">
        <v>21966</v>
      </c>
      <c r="C3286" s="1" t="s">
        <v>230</v>
      </c>
      <c r="D3286" s="1">
        <v>4</v>
      </c>
      <c r="E3286" s="1">
        <v>-3.7722778129860697E-2</v>
      </c>
      <c r="F3286" s="1" t="s">
        <v>3694</v>
      </c>
      <c r="G3286" s="1">
        <v>0</v>
      </c>
      <c r="H3286" s="1">
        <v>0.271676552302896</v>
      </c>
      <c r="I3286" s="1">
        <v>0.524882600906865</v>
      </c>
      <c r="J3286" s="1">
        <v>0.286118464920259</v>
      </c>
      <c r="K3286" s="1">
        <v>0.57177026021418798</v>
      </c>
      <c r="L3286" s="1" t="b">
        <f t="shared" si="51"/>
        <v>0</v>
      </c>
    </row>
    <row r="3287" spans="1:12" x14ac:dyDescent="0.35">
      <c r="A3287" s="1" t="s">
        <v>313</v>
      </c>
      <c r="B3287" s="1" t="s">
        <v>21966</v>
      </c>
      <c r="C3287" s="1" t="s">
        <v>231</v>
      </c>
      <c r="D3287" s="1">
        <v>4</v>
      </c>
      <c r="E3287" s="1">
        <v>-2.5099211543805001E-2</v>
      </c>
      <c r="F3287" s="1" t="s">
        <v>2361</v>
      </c>
      <c r="G3287" s="1">
        <v>0</v>
      </c>
      <c r="H3287" s="1">
        <v>0.43202591539065699</v>
      </c>
      <c r="I3287" s="1">
        <v>0.67946902942644904</v>
      </c>
      <c r="J3287" s="1">
        <v>0.38758024363508597</v>
      </c>
      <c r="K3287" s="1">
        <v>0.65942579909003796</v>
      </c>
      <c r="L3287" s="1" t="b">
        <f t="shared" si="51"/>
        <v>0</v>
      </c>
    </row>
    <row r="3288" spans="1:12" x14ac:dyDescent="0.35">
      <c r="A3288" s="1" t="s">
        <v>313</v>
      </c>
      <c r="B3288" s="1" t="s">
        <v>21966</v>
      </c>
      <c r="C3288" s="1" t="s">
        <v>232</v>
      </c>
      <c r="D3288" s="1">
        <v>4</v>
      </c>
      <c r="E3288" s="1">
        <v>-4.4245721425624399E-2</v>
      </c>
      <c r="F3288" s="1" t="s">
        <v>3497</v>
      </c>
      <c r="G3288" s="1">
        <v>0</v>
      </c>
      <c r="H3288" s="1">
        <v>0.166018782181895</v>
      </c>
      <c r="I3288" s="1">
        <v>0.390073234819656</v>
      </c>
      <c r="J3288" s="1">
        <v>0.233233293995634</v>
      </c>
      <c r="K3288" s="1">
        <v>0.51991406153089903</v>
      </c>
      <c r="L3288" s="1" t="b">
        <f t="shared" si="51"/>
        <v>0</v>
      </c>
    </row>
    <row r="3289" spans="1:12" x14ac:dyDescent="0.35">
      <c r="A3289" s="1" t="s">
        <v>313</v>
      </c>
      <c r="B3289" s="1" t="s">
        <v>21966</v>
      </c>
      <c r="C3289" s="1" t="s">
        <v>233</v>
      </c>
      <c r="D3289" s="1">
        <v>4</v>
      </c>
      <c r="E3289" s="1">
        <v>-4.4979502553752097E-2</v>
      </c>
      <c r="F3289" s="1" t="s">
        <v>2005</v>
      </c>
      <c r="G3289" s="1">
        <v>0.34455558023589</v>
      </c>
      <c r="H3289" s="1">
        <v>0.27494171668167799</v>
      </c>
      <c r="I3289" s="1">
        <v>0.52864870866458402</v>
      </c>
      <c r="J3289" s="1">
        <v>0.35335033502787699</v>
      </c>
      <c r="K3289" s="1">
        <v>0.63145643365063597</v>
      </c>
      <c r="L3289" s="1" t="b">
        <f t="shared" si="51"/>
        <v>0</v>
      </c>
    </row>
    <row r="3290" spans="1:12" x14ac:dyDescent="0.35">
      <c r="A3290" s="1" t="s">
        <v>313</v>
      </c>
      <c r="B3290" s="1" t="s">
        <v>21966</v>
      </c>
      <c r="C3290" s="1" t="s">
        <v>234</v>
      </c>
      <c r="D3290" s="1">
        <v>4</v>
      </c>
      <c r="E3290" s="31">
        <v>1.11926225891636E-4</v>
      </c>
      <c r="F3290" s="1" t="s">
        <v>3687</v>
      </c>
      <c r="G3290" s="1">
        <v>0</v>
      </c>
      <c r="H3290" s="1">
        <v>0.99720434181654605</v>
      </c>
      <c r="I3290" s="1">
        <v>0.99909276127535496</v>
      </c>
      <c r="J3290" s="1">
        <v>0.99461432689168705</v>
      </c>
      <c r="K3290" s="1">
        <v>0.99804101949936597</v>
      </c>
      <c r="L3290" s="1" t="b">
        <f t="shared" si="51"/>
        <v>0</v>
      </c>
    </row>
    <row r="3291" spans="1:12" x14ac:dyDescent="0.35">
      <c r="A3291" s="1" t="s">
        <v>313</v>
      </c>
      <c r="B3291" s="1" t="s">
        <v>21966</v>
      </c>
      <c r="C3291" s="1" t="s">
        <v>235</v>
      </c>
      <c r="D3291" s="1">
        <v>4</v>
      </c>
      <c r="E3291" s="1">
        <v>7.30642120641255E-2</v>
      </c>
      <c r="F3291" s="1" t="s">
        <v>3695</v>
      </c>
      <c r="G3291" s="1">
        <v>0</v>
      </c>
      <c r="H3291" s="1">
        <v>2.38580346726938E-2</v>
      </c>
      <c r="I3291" s="1">
        <v>0.101558173671928</v>
      </c>
      <c r="J3291" s="1">
        <v>8.7198636900107998E-2</v>
      </c>
      <c r="K3291" s="1">
        <v>0.334300826561931</v>
      </c>
      <c r="L3291" s="1" t="b">
        <f t="shared" si="51"/>
        <v>0</v>
      </c>
    </row>
    <row r="3292" spans="1:12" x14ac:dyDescent="0.35">
      <c r="A3292" s="1" t="s">
        <v>313</v>
      </c>
      <c r="B3292" s="1" t="s">
        <v>21966</v>
      </c>
      <c r="C3292" s="1" t="s">
        <v>236</v>
      </c>
      <c r="D3292" s="1">
        <v>4</v>
      </c>
      <c r="E3292" s="1">
        <v>-2.5180241514267E-2</v>
      </c>
      <c r="F3292" s="1" t="s">
        <v>3696</v>
      </c>
      <c r="G3292" s="1">
        <v>0.18513078900657701</v>
      </c>
      <c r="H3292" s="1">
        <v>0.49133666140269799</v>
      </c>
      <c r="I3292" s="1">
        <v>0.72678726089365198</v>
      </c>
      <c r="J3292" s="1">
        <v>0.53486162608554499</v>
      </c>
      <c r="K3292" s="1">
        <v>0.76204737757201202</v>
      </c>
      <c r="L3292" s="1" t="b">
        <f t="shared" si="51"/>
        <v>0</v>
      </c>
    </row>
    <row r="3293" spans="1:12" x14ac:dyDescent="0.35">
      <c r="A3293" s="1" t="s">
        <v>313</v>
      </c>
      <c r="B3293" s="1" t="s">
        <v>21966</v>
      </c>
      <c r="C3293" s="1" t="s">
        <v>237</v>
      </c>
      <c r="D3293" s="1">
        <v>4</v>
      </c>
      <c r="E3293" s="1">
        <v>-5.2189401295868701E-2</v>
      </c>
      <c r="F3293" s="1" t="s">
        <v>3697</v>
      </c>
      <c r="G3293" s="1">
        <v>0.79556147726394399</v>
      </c>
      <c r="H3293" s="1">
        <v>0.46719131783571</v>
      </c>
      <c r="I3293" s="1">
        <v>0.70914161405391696</v>
      </c>
      <c r="J3293" s="1">
        <v>0.50788591762833801</v>
      </c>
      <c r="K3293" s="1">
        <v>0.74385105703523402</v>
      </c>
      <c r="L3293" s="1" t="b">
        <f t="shared" si="51"/>
        <v>0</v>
      </c>
    </row>
    <row r="3294" spans="1:12" x14ac:dyDescent="0.35">
      <c r="A3294" s="1" t="s">
        <v>313</v>
      </c>
      <c r="B3294" s="1" t="s">
        <v>21966</v>
      </c>
      <c r="C3294" s="1" t="s">
        <v>238</v>
      </c>
      <c r="D3294" s="1">
        <v>4</v>
      </c>
      <c r="E3294" s="1">
        <v>-4.0679062040268901E-2</v>
      </c>
      <c r="F3294" s="1" t="s">
        <v>3698</v>
      </c>
      <c r="G3294" s="1">
        <v>0</v>
      </c>
      <c r="H3294" s="1">
        <v>0.20285625107961799</v>
      </c>
      <c r="I3294" s="1">
        <v>0.44217870035022999</v>
      </c>
      <c r="J3294" s="1">
        <v>0.26046523836414698</v>
      </c>
      <c r="K3294" s="1">
        <v>0.54905990926857995</v>
      </c>
      <c r="L3294" s="1" t="b">
        <f t="shared" si="51"/>
        <v>0</v>
      </c>
    </row>
    <row r="3295" spans="1:12" x14ac:dyDescent="0.35">
      <c r="A3295" s="1" t="s">
        <v>313</v>
      </c>
      <c r="B3295" s="1" t="s">
        <v>21966</v>
      </c>
      <c r="C3295" s="1" t="s">
        <v>239</v>
      </c>
      <c r="D3295" s="1">
        <v>4</v>
      </c>
      <c r="E3295" s="1">
        <v>-3.087694403199E-3</v>
      </c>
      <c r="F3295" s="1" t="s">
        <v>3699</v>
      </c>
      <c r="G3295" s="1">
        <v>0.701916273451203</v>
      </c>
      <c r="H3295" s="1">
        <v>0.95867369933634605</v>
      </c>
      <c r="I3295" s="1">
        <v>0.98479523720207995</v>
      </c>
      <c r="J3295" s="1">
        <v>0.95990600257121195</v>
      </c>
      <c r="K3295" s="1">
        <v>0.98503077782648196</v>
      </c>
      <c r="L3295" s="1" t="b">
        <f t="shared" si="51"/>
        <v>0</v>
      </c>
    </row>
    <row r="3296" spans="1:12" x14ac:dyDescent="0.35">
      <c r="A3296" s="1" t="s">
        <v>313</v>
      </c>
      <c r="B3296" s="1" t="s">
        <v>21966</v>
      </c>
      <c r="C3296" s="1" t="s">
        <v>240</v>
      </c>
      <c r="D3296" s="1">
        <v>4</v>
      </c>
      <c r="E3296" s="1">
        <v>2.6661912291085801E-2</v>
      </c>
      <c r="F3296" s="1" t="s">
        <v>3700</v>
      </c>
      <c r="G3296" s="1">
        <v>0</v>
      </c>
      <c r="H3296" s="1">
        <v>0.40391487110534202</v>
      </c>
      <c r="I3296" s="1">
        <v>0.65610968200865905</v>
      </c>
      <c r="J3296" s="1">
        <v>0.35955389116162001</v>
      </c>
      <c r="K3296" s="1">
        <v>0.63629023911053095</v>
      </c>
      <c r="L3296" s="1" t="b">
        <f t="shared" si="51"/>
        <v>0</v>
      </c>
    </row>
    <row r="3297" spans="1:12" x14ac:dyDescent="0.35">
      <c r="A3297" s="1" t="s">
        <v>313</v>
      </c>
      <c r="B3297" s="1" t="s">
        <v>21966</v>
      </c>
      <c r="C3297" s="1" t="s">
        <v>241</v>
      </c>
      <c r="D3297" s="1">
        <v>4</v>
      </c>
      <c r="E3297" s="1">
        <v>7.1776836478874301E-3</v>
      </c>
      <c r="F3297" s="1" t="s">
        <v>3701</v>
      </c>
      <c r="G3297" s="1">
        <v>0</v>
      </c>
      <c r="H3297" s="1">
        <v>0.82221496762177504</v>
      </c>
      <c r="I3297" s="1">
        <v>0.92401597344837105</v>
      </c>
      <c r="J3297" s="1">
        <v>0.76695738870182595</v>
      </c>
      <c r="K3297" s="1">
        <v>0.89540168935775499</v>
      </c>
      <c r="L3297" s="1" t="b">
        <f t="shared" si="51"/>
        <v>0</v>
      </c>
    </row>
    <row r="3298" spans="1:12" x14ac:dyDescent="0.35">
      <c r="A3298" s="1" t="s">
        <v>313</v>
      </c>
      <c r="B3298" s="1" t="s">
        <v>21966</v>
      </c>
      <c r="C3298" s="1" t="s">
        <v>242</v>
      </c>
      <c r="D3298" s="1">
        <v>4</v>
      </c>
      <c r="E3298" s="1">
        <v>5.8045206627500297E-2</v>
      </c>
      <c r="F3298" s="1" t="s">
        <v>3702</v>
      </c>
      <c r="G3298" s="1">
        <v>0</v>
      </c>
      <c r="H3298" s="1">
        <v>6.9201437036563104E-2</v>
      </c>
      <c r="I3298" s="1">
        <v>0.219294505660977</v>
      </c>
      <c r="J3298" s="1">
        <v>5.0952397321160102E-2</v>
      </c>
      <c r="K3298" s="1">
        <v>0.26598028810701502</v>
      </c>
      <c r="L3298" s="1" t="b">
        <f t="shared" si="51"/>
        <v>0</v>
      </c>
    </row>
    <row r="3299" spans="1:12" x14ac:dyDescent="0.35">
      <c r="A3299" s="1" t="s">
        <v>313</v>
      </c>
      <c r="B3299" s="1" t="s">
        <v>21966</v>
      </c>
      <c r="C3299" s="1" t="s">
        <v>243</v>
      </c>
      <c r="D3299" s="1">
        <v>4</v>
      </c>
      <c r="E3299" s="1">
        <v>-1.41578124934652E-2</v>
      </c>
      <c r="F3299" s="1" t="s">
        <v>3703</v>
      </c>
      <c r="G3299" s="1">
        <v>0</v>
      </c>
      <c r="H3299" s="1">
        <v>0.67234794611930304</v>
      </c>
      <c r="I3299" s="1">
        <v>0.84668359897046597</v>
      </c>
      <c r="J3299" s="1">
        <v>0.65361135187663499</v>
      </c>
      <c r="K3299" s="1">
        <v>0.83707739312961305</v>
      </c>
      <c r="L3299" s="1" t="b">
        <f t="shared" si="51"/>
        <v>0</v>
      </c>
    </row>
    <row r="3300" spans="1:12" x14ac:dyDescent="0.35">
      <c r="A3300" s="1" t="s">
        <v>313</v>
      </c>
      <c r="B3300" s="1" t="s">
        <v>21966</v>
      </c>
      <c r="C3300" s="1" t="s">
        <v>244</v>
      </c>
      <c r="D3300" s="1">
        <v>4</v>
      </c>
      <c r="E3300" s="1">
        <v>-6.3850051984878503E-2</v>
      </c>
      <c r="F3300" s="1" t="s">
        <v>3704</v>
      </c>
      <c r="G3300" s="1">
        <v>0.75485614564196601</v>
      </c>
      <c r="H3300" s="1">
        <v>0.33164064890327599</v>
      </c>
      <c r="I3300" s="1">
        <v>0.58840237379028704</v>
      </c>
      <c r="J3300" s="1">
        <v>0.39726813946671302</v>
      </c>
      <c r="K3300" s="1">
        <v>0.667026543610169</v>
      </c>
      <c r="L3300" s="1" t="b">
        <f t="shared" si="51"/>
        <v>0</v>
      </c>
    </row>
    <row r="3301" spans="1:12" x14ac:dyDescent="0.35">
      <c r="A3301" s="1" t="s">
        <v>313</v>
      </c>
      <c r="B3301" s="1" t="s">
        <v>21966</v>
      </c>
      <c r="C3301" s="1" t="s">
        <v>245</v>
      </c>
      <c r="D3301" s="1">
        <v>4</v>
      </c>
      <c r="E3301" s="1">
        <v>-8.8297320933018897E-2</v>
      </c>
      <c r="F3301" s="1" t="s">
        <v>3705</v>
      </c>
      <c r="G3301" s="1">
        <v>0</v>
      </c>
      <c r="H3301" s="1">
        <v>5.7072457401697698E-3</v>
      </c>
      <c r="I3301" s="1">
        <v>3.4952588562907103E-2</v>
      </c>
      <c r="J3301" s="1">
        <v>2.12779840030193E-2</v>
      </c>
      <c r="K3301" s="1">
        <v>0.186466104824696</v>
      </c>
      <c r="L3301" s="1" t="b">
        <f t="shared" si="51"/>
        <v>0</v>
      </c>
    </row>
    <row r="3302" spans="1:12" x14ac:dyDescent="0.35">
      <c r="A3302" s="1" t="s">
        <v>313</v>
      </c>
      <c r="B3302" s="1" t="s">
        <v>21966</v>
      </c>
      <c r="C3302" s="1" t="s">
        <v>246</v>
      </c>
      <c r="D3302" s="1">
        <v>4</v>
      </c>
      <c r="E3302" s="1">
        <v>2.1823185792397701E-2</v>
      </c>
      <c r="F3302" s="1" t="s">
        <v>3652</v>
      </c>
      <c r="G3302" s="1">
        <v>0</v>
      </c>
      <c r="H3302" s="1">
        <v>0.494497040754658</v>
      </c>
      <c r="I3302" s="1">
        <v>0.72934753682550801</v>
      </c>
      <c r="J3302" s="1">
        <v>0.25770752042835299</v>
      </c>
      <c r="K3302" s="1">
        <v>0.54577684671788196</v>
      </c>
      <c r="L3302" s="1" t="b">
        <f t="shared" si="51"/>
        <v>0</v>
      </c>
    </row>
    <row r="3303" spans="1:12" x14ac:dyDescent="0.35">
      <c r="A3303" s="1" t="s">
        <v>313</v>
      </c>
      <c r="B3303" s="1" t="s">
        <v>21966</v>
      </c>
      <c r="C3303" s="1" t="s">
        <v>247</v>
      </c>
      <c r="D3303" s="1">
        <v>4</v>
      </c>
      <c r="E3303" s="1">
        <v>0.11560139195704699</v>
      </c>
      <c r="F3303" s="1" t="s">
        <v>3706</v>
      </c>
      <c r="G3303" s="1">
        <v>0.41206385701966503</v>
      </c>
      <c r="H3303" s="1">
        <v>3.6383153102561702E-3</v>
      </c>
      <c r="I3303" s="1">
        <v>2.4443028321368201E-2</v>
      </c>
      <c r="J3303" s="1">
        <v>8.2615295432462196E-2</v>
      </c>
      <c r="K3303" s="1">
        <v>0.32672193779387398</v>
      </c>
      <c r="L3303" s="1" t="b">
        <f t="shared" si="51"/>
        <v>0</v>
      </c>
    </row>
    <row r="3304" spans="1:12" x14ac:dyDescent="0.35">
      <c r="A3304" s="1" t="s">
        <v>313</v>
      </c>
      <c r="B3304" s="1" t="s">
        <v>21966</v>
      </c>
      <c r="C3304" s="1" t="s">
        <v>248</v>
      </c>
      <c r="D3304" s="1">
        <v>4</v>
      </c>
      <c r="E3304" s="1">
        <v>-0.130519006421002</v>
      </c>
      <c r="F3304" s="1" t="s">
        <v>3707</v>
      </c>
      <c r="G3304" s="1">
        <v>0.64178119120145904</v>
      </c>
      <c r="H3304" s="1">
        <v>1.7594837571572999E-2</v>
      </c>
      <c r="I3304" s="1">
        <v>8.1334811924426306E-2</v>
      </c>
      <c r="J3304" s="1">
        <v>9.3228260270740701E-2</v>
      </c>
      <c r="K3304" s="1">
        <v>0.343436526748846</v>
      </c>
      <c r="L3304" s="1" t="b">
        <f t="shared" si="51"/>
        <v>0</v>
      </c>
    </row>
    <row r="3305" spans="1:12" x14ac:dyDescent="0.35">
      <c r="A3305" s="1" t="s">
        <v>313</v>
      </c>
      <c r="B3305" s="1" t="s">
        <v>21966</v>
      </c>
      <c r="C3305" s="1" t="s">
        <v>249</v>
      </c>
      <c r="D3305" s="1">
        <v>4</v>
      </c>
      <c r="E3305" s="1">
        <v>-7.7381796522190502E-2</v>
      </c>
      <c r="F3305" s="1" t="s">
        <v>2308</v>
      </c>
      <c r="G3305" s="1">
        <v>0</v>
      </c>
      <c r="H3305" s="1">
        <v>1.5416951361751301E-2</v>
      </c>
      <c r="I3305" s="1">
        <v>7.3943621416678595E-2</v>
      </c>
      <c r="J3305" s="1">
        <v>2.1286903783073401E-2</v>
      </c>
      <c r="K3305" s="1">
        <v>0.186466104824696</v>
      </c>
      <c r="L3305" s="1" t="b">
        <f t="shared" si="51"/>
        <v>0</v>
      </c>
    </row>
    <row r="3306" spans="1:12" x14ac:dyDescent="0.35">
      <c r="A3306" s="1" t="s">
        <v>313</v>
      </c>
      <c r="B3306" s="1" t="s">
        <v>21966</v>
      </c>
      <c r="C3306" s="1" t="s">
        <v>250</v>
      </c>
      <c r="D3306" s="1">
        <v>4</v>
      </c>
      <c r="E3306" s="1">
        <v>-4.33682132107839E-2</v>
      </c>
      <c r="F3306" s="1" t="s">
        <v>3708</v>
      </c>
      <c r="G3306" s="1">
        <v>0.58472781524986195</v>
      </c>
      <c r="H3306" s="1">
        <v>0.41122957683096001</v>
      </c>
      <c r="I3306" s="1">
        <v>0.66222941611525199</v>
      </c>
      <c r="J3306" s="1">
        <v>0.47808686749636398</v>
      </c>
      <c r="K3306" s="1">
        <v>0.72401512257643896</v>
      </c>
      <c r="L3306" s="1" t="b">
        <f t="shared" si="51"/>
        <v>0</v>
      </c>
    </row>
    <row r="3307" spans="1:12" x14ac:dyDescent="0.35">
      <c r="A3307" s="1" t="s">
        <v>313</v>
      </c>
      <c r="B3307" s="1" t="s">
        <v>21966</v>
      </c>
      <c r="C3307" s="1" t="s">
        <v>251</v>
      </c>
      <c r="D3307" s="1">
        <v>4</v>
      </c>
      <c r="E3307" s="1">
        <v>-6.5286619041803301E-2</v>
      </c>
      <c r="F3307" s="1" t="s">
        <v>3709</v>
      </c>
      <c r="G3307" s="1">
        <v>0</v>
      </c>
      <c r="H3307" s="1">
        <v>4.0973857217716098E-2</v>
      </c>
      <c r="I3307" s="1">
        <v>0.15169873388539101</v>
      </c>
      <c r="J3307" s="1">
        <v>7.8332253958305995E-2</v>
      </c>
      <c r="K3307" s="1">
        <v>0.31987554647331301</v>
      </c>
      <c r="L3307" s="1" t="b">
        <f t="shared" si="51"/>
        <v>0</v>
      </c>
    </row>
    <row r="3308" spans="1:12" x14ac:dyDescent="0.35">
      <c r="A3308" s="1" t="s">
        <v>313</v>
      </c>
      <c r="B3308" s="1" t="s">
        <v>21966</v>
      </c>
      <c r="C3308" s="1" t="s">
        <v>252</v>
      </c>
      <c r="D3308" s="1">
        <v>4</v>
      </c>
      <c r="E3308" s="1">
        <v>-3.1206738993009402E-2</v>
      </c>
      <c r="F3308" s="1" t="s">
        <v>3710</v>
      </c>
      <c r="G3308" s="1">
        <v>0</v>
      </c>
      <c r="H3308" s="1">
        <v>0.328606058009557</v>
      </c>
      <c r="I3308" s="1">
        <v>0.58547611678948697</v>
      </c>
      <c r="J3308" s="1">
        <v>0.31874621806730102</v>
      </c>
      <c r="K3308" s="1">
        <v>0.60217179987268299</v>
      </c>
      <c r="L3308" s="1" t="b">
        <f t="shared" si="51"/>
        <v>0</v>
      </c>
    </row>
    <row r="3309" spans="1:12" x14ac:dyDescent="0.35">
      <c r="A3309" s="1" t="s">
        <v>313</v>
      </c>
      <c r="B3309" s="1" t="s">
        <v>21966</v>
      </c>
      <c r="C3309" s="1" t="s">
        <v>253</v>
      </c>
      <c r="D3309" s="1">
        <v>4</v>
      </c>
      <c r="E3309" s="1">
        <v>-5.5734253248526398E-2</v>
      </c>
      <c r="F3309" s="1" t="s">
        <v>3711</v>
      </c>
      <c r="G3309" s="1">
        <v>0</v>
      </c>
      <c r="H3309" s="1">
        <v>8.1026984232079699E-2</v>
      </c>
      <c r="I3309" s="1">
        <v>0.24400617189944099</v>
      </c>
      <c r="J3309" s="1">
        <v>9.5823743785443199E-2</v>
      </c>
      <c r="K3309" s="1">
        <v>0.34705937835130601</v>
      </c>
      <c r="L3309" s="1" t="b">
        <f t="shared" si="51"/>
        <v>0</v>
      </c>
    </row>
    <row r="3310" spans="1:12" x14ac:dyDescent="0.35">
      <c r="A3310" s="1" t="s">
        <v>313</v>
      </c>
      <c r="B3310" s="1" t="s">
        <v>21966</v>
      </c>
      <c r="C3310" s="1" t="s">
        <v>254</v>
      </c>
      <c r="D3310" s="1">
        <v>4</v>
      </c>
      <c r="E3310" s="1">
        <v>-0.17625225014676499</v>
      </c>
      <c r="F3310" s="1" t="s">
        <v>3712</v>
      </c>
      <c r="G3310" s="1">
        <v>0.16420491803767301</v>
      </c>
      <c r="H3310" s="31">
        <v>1.8969437574533401E-6</v>
      </c>
      <c r="I3310" s="31">
        <v>4.54104795700434E-5</v>
      </c>
      <c r="J3310" s="1">
        <v>1.5589602980136201E-2</v>
      </c>
      <c r="K3310" s="1">
        <v>0.166586354376973</v>
      </c>
      <c r="L3310" s="1" t="b">
        <f t="shared" si="51"/>
        <v>0</v>
      </c>
    </row>
    <row r="3311" spans="1:12" x14ac:dyDescent="0.35">
      <c r="A3311" s="1" t="s">
        <v>313</v>
      </c>
      <c r="B3311" s="1" t="s">
        <v>21966</v>
      </c>
      <c r="C3311" s="1" t="s">
        <v>255</v>
      </c>
      <c r="D3311" s="1">
        <v>4</v>
      </c>
      <c r="E3311" s="1">
        <v>-7.7832024149498497E-2</v>
      </c>
      <c r="F3311" s="1" t="s">
        <v>2308</v>
      </c>
      <c r="G3311" s="1">
        <v>0</v>
      </c>
      <c r="H3311" s="1">
        <v>1.48290313744218E-2</v>
      </c>
      <c r="I3311" s="1">
        <v>7.1667620639551496E-2</v>
      </c>
      <c r="J3311" s="1">
        <v>3.9003190289315502E-2</v>
      </c>
      <c r="K3311" s="1">
        <v>0.23920453697666899</v>
      </c>
      <c r="L3311" s="1" t="b">
        <f t="shared" si="51"/>
        <v>0</v>
      </c>
    </row>
    <row r="3312" spans="1:12" x14ac:dyDescent="0.35">
      <c r="A3312" s="1" t="s">
        <v>313</v>
      </c>
      <c r="B3312" s="1" t="s">
        <v>21966</v>
      </c>
      <c r="C3312" s="1" t="s">
        <v>256</v>
      </c>
      <c r="D3312" s="1">
        <v>4</v>
      </c>
      <c r="E3312" s="1">
        <v>-3.0015909483250999E-2</v>
      </c>
      <c r="F3312" s="1" t="s">
        <v>3713</v>
      </c>
      <c r="G3312" s="1">
        <v>0.4367444847525</v>
      </c>
      <c r="H3312" s="1">
        <v>0.49983025390342301</v>
      </c>
      <c r="I3312" s="1">
        <v>0.73360732718141097</v>
      </c>
      <c r="J3312" s="1">
        <v>0.55080607311889396</v>
      </c>
      <c r="K3312" s="1">
        <v>0.77207663773370605</v>
      </c>
      <c r="L3312" s="1" t="b">
        <f t="shared" si="51"/>
        <v>0</v>
      </c>
    </row>
    <row r="3313" spans="1:12" x14ac:dyDescent="0.35">
      <c r="A3313" s="1" t="s">
        <v>313</v>
      </c>
      <c r="B3313" s="1" t="s">
        <v>21966</v>
      </c>
      <c r="C3313" s="1" t="s">
        <v>257</v>
      </c>
      <c r="D3313" s="1">
        <v>4</v>
      </c>
      <c r="E3313" s="1">
        <v>-6.2328723371633497E-2</v>
      </c>
      <c r="F3313" s="1" t="s">
        <v>3714</v>
      </c>
      <c r="G3313" s="1">
        <v>0.188128417017904</v>
      </c>
      <c r="H3313" s="1">
        <v>5.11077422502801E-2</v>
      </c>
      <c r="I3313" s="1">
        <v>0.17753844793864801</v>
      </c>
      <c r="J3313" s="1">
        <v>0.17703485407936501</v>
      </c>
      <c r="K3313" s="1">
        <v>0.45941225061056801</v>
      </c>
      <c r="L3313" s="1" t="b">
        <f t="shared" si="51"/>
        <v>0</v>
      </c>
    </row>
    <row r="3314" spans="1:12" x14ac:dyDescent="0.35">
      <c r="A3314" s="1" t="s">
        <v>313</v>
      </c>
      <c r="B3314" s="1" t="s">
        <v>21966</v>
      </c>
      <c r="C3314" s="1" t="s">
        <v>258</v>
      </c>
      <c r="D3314" s="1">
        <v>4</v>
      </c>
      <c r="E3314" s="1">
        <v>-0.14899298251109999</v>
      </c>
      <c r="F3314" s="1" t="s">
        <v>3715</v>
      </c>
      <c r="G3314" s="1">
        <v>0.57451264473820995</v>
      </c>
      <c r="H3314" s="1">
        <v>4.4164714302170104E-3</v>
      </c>
      <c r="I3314" s="1">
        <v>2.85848656315657E-2</v>
      </c>
      <c r="J3314" s="1">
        <v>7.7852809746125698E-2</v>
      </c>
      <c r="K3314" s="1">
        <v>0.31923413001213302</v>
      </c>
      <c r="L3314" s="1" t="b">
        <f t="shared" si="51"/>
        <v>0</v>
      </c>
    </row>
    <row r="3315" spans="1:12" x14ac:dyDescent="0.35">
      <c r="A3315" s="1" t="s">
        <v>313</v>
      </c>
      <c r="B3315" s="1" t="s">
        <v>21966</v>
      </c>
      <c r="C3315" s="1" t="s">
        <v>259</v>
      </c>
      <c r="D3315" s="1">
        <v>4</v>
      </c>
      <c r="E3315" s="1">
        <v>1.5004122158488099E-2</v>
      </c>
      <c r="F3315" s="1" t="s">
        <v>3716</v>
      </c>
      <c r="G3315" s="1">
        <v>0</v>
      </c>
      <c r="H3315" s="1">
        <v>0.63856699609756395</v>
      </c>
      <c r="I3315" s="1">
        <v>0.82691414200635405</v>
      </c>
      <c r="J3315" s="1">
        <v>0.62780216568176095</v>
      </c>
      <c r="K3315" s="1">
        <v>0.82170630167464598</v>
      </c>
      <c r="L3315" s="1" t="b">
        <f t="shared" si="51"/>
        <v>0</v>
      </c>
    </row>
    <row r="3316" spans="1:12" x14ac:dyDescent="0.35">
      <c r="A3316" s="1" t="s">
        <v>313</v>
      </c>
      <c r="B3316" s="1" t="s">
        <v>21966</v>
      </c>
      <c r="C3316" s="1" t="s">
        <v>260</v>
      </c>
      <c r="D3316" s="1">
        <v>4</v>
      </c>
      <c r="E3316" s="1">
        <v>-6.3160734189187398E-2</v>
      </c>
      <c r="F3316" s="1" t="s">
        <v>3717</v>
      </c>
      <c r="G3316" s="1">
        <v>7.2115782712439194E-2</v>
      </c>
      <c r="H3316" s="1">
        <v>4.8109316036197898E-2</v>
      </c>
      <c r="I3316" s="1">
        <v>0.169964509549692</v>
      </c>
      <c r="J3316" s="1">
        <v>0.15300177127188999</v>
      </c>
      <c r="K3316" s="1">
        <v>0.43039405501264699</v>
      </c>
      <c r="L3316" s="1" t="b">
        <f t="shared" si="51"/>
        <v>0</v>
      </c>
    </row>
    <row r="3317" spans="1:12" x14ac:dyDescent="0.35">
      <c r="A3317" s="1" t="s">
        <v>313</v>
      </c>
      <c r="B3317" s="1" t="s">
        <v>21966</v>
      </c>
      <c r="C3317" s="1" t="s">
        <v>261</v>
      </c>
      <c r="D3317" s="1">
        <v>4</v>
      </c>
      <c r="E3317" s="1">
        <v>5.9626145553942099E-2</v>
      </c>
      <c r="F3317" s="1" t="s">
        <v>3718</v>
      </c>
      <c r="G3317" s="1">
        <v>0</v>
      </c>
      <c r="H3317" s="1">
        <v>6.1975908340723203E-2</v>
      </c>
      <c r="I3317" s="1">
        <v>0.20336436664347199</v>
      </c>
      <c r="J3317" s="1">
        <v>0.14046968694849299</v>
      </c>
      <c r="K3317" s="1">
        <v>0.413392155751511</v>
      </c>
      <c r="L3317" s="1" t="b">
        <f t="shared" si="51"/>
        <v>0</v>
      </c>
    </row>
    <row r="3318" spans="1:12" x14ac:dyDescent="0.35">
      <c r="A3318" s="1" t="s">
        <v>313</v>
      </c>
      <c r="B3318" s="1" t="s">
        <v>21966</v>
      </c>
      <c r="C3318" s="1" t="s">
        <v>262</v>
      </c>
      <c r="D3318" s="1">
        <v>4</v>
      </c>
      <c r="E3318" s="1">
        <v>3.31759290215978E-2</v>
      </c>
      <c r="F3318" s="1" t="s">
        <v>3719</v>
      </c>
      <c r="G3318" s="1">
        <v>0</v>
      </c>
      <c r="H3318" s="1">
        <v>0.29909866802584001</v>
      </c>
      <c r="I3318" s="1">
        <v>0.55483129751555804</v>
      </c>
      <c r="J3318" s="1">
        <v>0.303122442634364</v>
      </c>
      <c r="K3318" s="1">
        <v>0.58809779920426697</v>
      </c>
      <c r="L3318" s="1" t="b">
        <f t="shared" si="51"/>
        <v>0</v>
      </c>
    </row>
    <row r="3319" spans="1:12" x14ac:dyDescent="0.35">
      <c r="A3319" s="1" t="s">
        <v>313</v>
      </c>
      <c r="B3319" s="1" t="s">
        <v>21966</v>
      </c>
      <c r="C3319" s="1" t="s">
        <v>263</v>
      </c>
      <c r="D3319" s="1">
        <v>4</v>
      </c>
      <c r="E3319" s="1">
        <v>3.1156628841047002E-2</v>
      </c>
      <c r="F3319" s="1" t="s">
        <v>3720</v>
      </c>
      <c r="G3319" s="1">
        <v>0.30396098723430898</v>
      </c>
      <c r="H3319" s="1">
        <v>0.43384684527817702</v>
      </c>
      <c r="I3319" s="1">
        <v>0.68061055497302103</v>
      </c>
      <c r="J3319" s="1">
        <v>0.48673449548248998</v>
      </c>
      <c r="K3319" s="1">
        <v>0.73022464356094496</v>
      </c>
      <c r="L3319" s="1" t="b">
        <f t="shared" si="51"/>
        <v>0</v>
      </c>
    </row>
    <row r="3320" spans="1:12" x14ac:dyDescent="0.35">
      <c r="A3320" s="1" t="s">
        <v>313</v>
      </c>
      <c r="B3320" s="1" t="s">
        <v>21966</v>
      </c>
      <c r="C3320" s="1" t="s">
        <v>264</v>
      </c>
      <c r="D3320" s="1">
        <v>4</v>
      </c>
      <c r="E3320" s="1">
        <v>7.44515393899189E-2</v>
      </c>
      <c r="F3320" s="1" t="s">
        <v>3721</v>
      </c>
      <c r="G3320" s="1">
        <v>0.31239742563404399</v>
      </c>
      <c r="H3320" s="1">
        <v>6.7323151597374606E-2</v>
      </c>
      <c r="I3320" s="1">
        <v>0.21545149064470501</v>
      </c>
      <c r="J3320" s="1">
        <v>0.15489913012378101</v>
      </c>
      <c r="K3320" s="1">
        <v>0.432439160522475</v>
      </c>
      <c r="L3320" s="1" t="b">
        <f t="shared" si="51"/>
        <v>0</v>
      </c>
    </row>
    <row r="3321" spans="1:12" x14ac:dyDescent="0.35">
      <c r="A3321" s="1" t="s">
        <v>313</v>
      </c>
      <c r="B3321" s="1" t="s">
        <v>21966</v>
      </c>
      <c r="C3321" s="1" t="s">
        <v>265</v>
      </c>
      <c r="D3321" s="1">
        <v>4</v>
      </c>
      <c r="E3321" s="1">
        <v>-0.161658712256572</v>
      </c>
      <c r="F3321" s="1" t="s">
        <v>3722</v>
      </c>
      <c r="G3321" s="1">
        <v>0</v>
      </c>
      <c r="H3321" s="31">
        <v>4.1768020539204901E-7</v>
      </c>
      <c r="I3321" s="31">
        <v>1.22130349820738E-5</v>
      </c>
      <c r="J3321" s="1">
        <v>5.8816979950271804E-3</v>
      </c>
      <c r="K3321" s="1">
        <v>0.114144535399821</v>
      </c>
      <c r="L3321" s="1" t="b">
        <f t="shared" si="51"/>
        <v>0</v>
      </c>
    </row>
    <row r="3322" spans="1:12" x14ac:dyDescent="0.35">
      <c r="A3322" s="1" t="s">
        <v>313</v>
      </c>
      <c r="B3322" s="1" t="s">
        <v>21966</v>
      </c>
      <c r="C3322" s="1" t="s">
        <v>266</v>
      </c>
      <c r="D3322" s="1">
        <v>4</v>
      </c>
      <c r="E3322" s="1">
        <v>-9.1432133152951803E-2</v>
      </c>
      <c r="F3322" s="1" t="s">
        <v>3723</v>
      </c>
      <c r="G3322" s="1">
        <v>0.26314740814071003</v>
      </c>
      <c r="H3322" s="1">
        <v>8.9346805775649095E-3</v>
      </c>
      <c r="I3322" s="1">
        <v>4.9181302686362498E-2</v>
      </c>
      <c r="J3322" s="1">
        <v>9.7234296106558898E-2</v>
      </c>
      <c r="K3322" s="1">
        <v>0.34868674099071101</v>
      </c>
      <c r="L3322" s="1" t="b">
        <f t="shared" si="51"/>
        <v>0</v>
      </c>
    </row>
    <row r="3323" spans="1:12" x14ac:dyDescent="0.35">
      <c r="A3323" s="1" t="s">
        <v>313</v>
      </c>
      <c r="B3323" s="1" t="s">
        <v>21966</v>
      </c>
      <c r="C3323" s="1" t="s">
        <v>267</v>
      </c>
      <c r="D3323" s="1">
        <v>4</v>
      </c>
      <c r="E3323" s="1">
        <v>3.5105475319391101E-2</v>
      </c>
      <c r="F3323" s="1" t="s">
        <v>3724</v>
      </c>
      <c r="G3323" s="1">
        <v>0.52459332111563906</v>
      </c>
      <c r="H3323" s="1">
        <v>0.472779845422236</v>
      </c>
      <c r="I3323" s="1">
        <v>0.71321503314902701</v>
      </c>
      <c r="J3323" s="1">
        <v>0.53003534152738496</v>
      </c>
      <c r="K3323" s="1">
        <v>0.75925984503088595</v>
      </c>
      <c r="L3323" s="1" t="b">
        <f t="shared" si="51"/>
        <v>0</v>
      </c>
    </row>
    <row r="3324" spans="1:12" x14ac:dyDescent="0.35">
      <c r="A3324" s="1" t="s">
        <v>313</v>
      </c>
      <c r="B3324" s="1" t="s">
        <v>21966</v>
      </c>
      <c r="C3324" s="1" t="s">
        <v>268</v>
      </c>
      <c r="D3324" s="1">
        <v>4</v>
      </c>
      <c r="E3324" s="1">
        <v>3.0112515795767798E-2</v>
      </c>
      <c r="F3324" s="1" t="s">
        <v>3725</v>
      </c>
      <c r="G3324" s="1">
        <v>0</v>
      </c>
      <c r="H3324" s="1">
        <v>0.34596777552024599</v>
      </c>
      <c r="I3324" s="1">
        <v>0.60249784132454898</v>
      </c>
      <c r="J3324" s="1">
        <v>0.37224906696590998</v>
      </c>
      <c r="K3324" s="1">
        <v>0.64595650008313399</v>
      </c>
      <c r="L3324" s="1" t="b">
        <f t="shared" si="51"/>
        <v>0</v>
      </c>
    </row>
    <row r="3325" spans="1:12" x14ac:dyDescent="0.35">
      <c r="A3325" s="1" t="s">
        <v>313</v>
      </c>
      <c r="B3325" s="1" t="s">
        <v>21966</v>
      </c>
      <c r="C3325" s="1" t="s">
        <v>269</v>
      </c>
      <c r="D3325" s="1">
        <v>4</v>
      </c>
      <c r="E3325" s="1">
        <v>-7.4178839720175804E-2</v>
      </c>
      <c r="F3325" s="1" t="s">
        <v>3726</v>
      </c>
      <c r="G3325" s="1">
        <v>0</v>
      </c>
      <c r="H3325" s="1">
        <v>2.0224053146982401E-2</v>
      </c>
      <c r="I3325" s="1">
        <v>9.0200573083173904E-2</v>
      </c>
      <c r="J3325" s="1">
        <v>1.8742982290838602E-2</v>
      </c>
      <c r="K3325" s="1">
        <v>0.17971850007550699</v>
      </c>
      <c r="L3325" s="1" t="b">
        <f t="shared" si="51"/>
        <v>0</v>
      </c>
    </row>
    <row r="3326" spans="1:12" x14ac:dyDescent="0.35">
      <c r="A3326" s="1" t="s">
        <v>313</v>
      </c>
      <c r="B3326" s="1" t="s">
        <v>21966</v>
      </c>
      <c r="C3326" s="1" t="s">
        <v>270</v>
      </c>
      <c r="D3326" s="1">
        <v>4</v>
      </c>
      <c r="E3326" s="1">
        <v>-4.3683904386531497E-2</v>
      </c>
      <c r="F3326" s="1" t="s">
        <v>3727</v>
      </c>
      <c r="G3326" s="1">
        <v>0</v>
      </c>
      <c r="H3326" s="1">
        <v>0.17146158462900399</v>
      </c>
      <c r="I3326" s="1">
        <v>0.39748581788204901</v>
      </c>
      <c r="J3326" s="1">
        <v>0.21764533187239299</v>
      </c>
      <c r="K3326" s="1">
        <v>0.50412337248909</v>
      </c>
      <c r="L3326" s="1" t="b">
        <f t="shared" si="51"/>
        <v>0</v>
      </c>
    </row>
    <row r="3327" spans="1:12" x14ac:dyDescent="0.35">
      <c r="A3327" s="1" t="s">
        <v>313</v>
      </c>
      <c r="B3327" s="1" t="s">
        <v>21966</v>
      </c>
      <c r="C3327" s="1" t="s">
        <v>271</v>
      </c>
      <c r="D3327" s="1">
        <v>4</v>
      </c>
      <c r="E3327" s="1">
        <v>-1.41146898749193E-2</v>
      </c>
      <c r="F3327" s="1" t="s">
        <v>3728</v>
      </c>
      <c r="G3327" s="1">
        <v>0</v>
      </c>
      <c r="H3327" s="1">
        <v>0.65859074569463905</v>
      </c>
      <c r="I3327" s="1">
        <v>0.83859683888657899</v>
      </c>
      <c r="J3327" s="1">
        <v>0.60020222116601596</v>
      </c>
      <c r="K3327" s="1">
        <v>0.80543895502755503</v>
      </c>
      <c r="L3327" s="1" t="b">
        <f t="shared" si="51"/>
        <v>0</v>
      </c>
    </row>
    <row r="3328" spans="1:12" x14ac:dyDescent="0.35">
      <c r="A3328" s="1" t="s">
        <v>313</v>
      </c>
      <c r="B3328" s="1" t="s">
        <v>21966</v>
      </c>
      <c r="C3328" s="1" t="s">
        <v>272</v>
      </c>
      <c r="D3328" s="1">
        <v>4</v>
      </c>
      <c r="E3328" s="1">
        <v>6.8705308558271797E-3</v>
      </c>
      <c r="F3328" s="1" t="s">
        <v>3729</v>
      </c>
      <c r="G3328" s="1">
        <v>0.16758524931739699</v>
      </c>
      <c r="H3328" s="1">
        <v>0.84444424893748404</v>
      </c>
      <c r="I3328" s="1">
        <v>0.93453843493647604</v>
      </c>
      <c r="J3328" s="1">
        <v>0.85969026444605801</v>
      </c>
      <c r="K3328" s="1">
        <v>0.94103426627947195</v>
      </c>
      <c r="L3328" s="1" t="b">
        <f t="shared" si="51"/>
        <v>0</v>
      </c>
    </row>
    <row r="3329" spans="1:12" x14ac:dyDescent="0.35">
      <c r="A3329" s="1" t="s">
        <v>313</v>
      </c>
      <c r="B3329" s="1" t="s">
        <v>21966</v>
      </c>
      <c r="C3329" s="1" t="s">
        <v>273</v>
      </c>
      <c r="D3329" s="1">
        <v>4</v>
      </c>
      <c r="E3329" s="1">
        <v>-7.2749536538108898E-3</v>
      </c>
      <c r="F3329" s="1" t="s">
        <v>3730</v>
      </c>
      <c r="G3329" s="1">
        <v>0.25333773735916199</v>
      </c>
      <c r="H3329" s="1">
        <v>0.84687107688089303</v>
      </c>
      <c r="I3329" s="1">
        <v>0.93540361383445303</v>
      </c>
      <c r="J3329" s="1">
        <v>0.86023702382100498</v>
      </c>
      <c r="K3329" s="1">
        <v>0.94131308727186103</v>
      </c>
      <c r="L3329" s="1" t="b">
        <f t="shared" si="51"/>
        <v>0</v>
      </c>
    </row>
    <row r="3330" spans="1:12" x14ac:dyDescent="0.35">
      <c r="A3330" s="1" t="s">
        <v>313</v>
      </c>
      <c r="B3330" s="1" t="s">
        <v>21966</v>
      </c>
      <c r="C3330" s="1" t="s">
        <v>274</v>
      </c>
      <c r="D3330" s="1">
        <v>4</v>
      </c>
      <c r="E3330" s="1">
        <v>-8.4466986170130098E-2</v>
      </c>
      <c r="F3330" s="1" t="s">
        <v>3731</v>
      </c>
      <c r="G3330" s="1">
        <v>0</v>
      </c>
      <c r="H3330" s="1">
        <v>8.18758090935808E-3</v>
      </c>
      <c r="I3330" s="1">
        <v>4.5919700520145303E-2</v>
      </c>
      <c r="J3330" s="1">
        <v>2.42981600683644E-2</v>
      </c>
      <c r="K3330" s="1">
        <v>0.19625744986194699</v>
      </c>
      <c r="L3330" s="1" t="b">
        <f t="shared" si="51"/>
        <v>0</v>
      </c>
    </row>
    <row r="3331" spans="1:12" x14ac:dyDescent="0.35">
      <c r="A3331" s="1" t="s">
        <v>313</v>
      </c>
      <c r="B3331" s="1" t="s">
        <v>21966</v>
      </c>
      <c r="C3331" s="1" t="s">
        <v>275</v>
      </c>
      <c r="D3331" s="1">
        <v>4</v>
      </c>
      <c r="E3331" s="1">
        <v>-6.6427923415633902E-3</v>
      </c>
      <c r="F3331" s="1" t="s">
        <v>3679</v>
      </c>
      <c r="G3331" s="1">
        <v>0</v>
      </c>
      <c r="H3331" s="1">
        <v>0.835266217405082</v>
      </c>
      <c r="I3331" s="1">
        <v>0.930266471081723</v>
      </c>
      <c r="J3331" s="1">
        <v>0.83245344041742497</v>
      </c>
      <c r="K3331" s="1">
        <v>0.92741794074555095</v>
      </c>
      <c r="L3331" s="1" t="b">
        <f t="shared" si="51"/>
        <v>0</v>
      </c>
    </row>
    <row r="3332" spans="1:12" x14ac:dyDescent="0.35">
      <c r="A3332" s="1" t="s">
        <v>313</v>
      </c>
      <c r="B3332" s="1" t="s">
        <v>21966</v>
      </c>
      <c r="C3332" s="1" t="s">
        <v>276</v>
      </c>
      <c r="D3332" s="1">
        <v>4</v>
      </c>
      <c r="E3332" s="1">
        <v>-1.91596878577097E-2</v>
      </c>
      <c r="F3332" s="1" t="s">
        <v>3732</v>
      </c>
      <c r="G3332" s="1">
        <v>0</v>
      </c>
      <c r="H3332" s="1">
        <v>0.56077003473021902</v>
      </c>
      <c r="I3332" s="1">
        <v>0.77687727064751699</v>
      </c>
      <c r="J3332" s="1">
        <v>0.56006445169422303</v>
      </c>
      <c r="K3332" s="1">
        <v>0.77832310089828205</v>
      </c>
      <c r="L3332" s="1" t="b">
        <f t="shared" si="51"/>
        <v>0</v>
      </c>
    </row>
    <row r="3333" spans="1:12" x14ac:dyDescent="0.35">
      <c r="A3333" s="1" t="s">
        <v>313</v>
      </c>
      <c r="B3333" s="1" t="s">
        <v>21966</v>
      </c>
      <c r="C3333" s="1" t="s">
        <v>277</v>
      </c>
      <c r="D3333" s="1">
        <v>4</v>
      </c>
      <c r="E3333" s="1">
        <v>0.105251669601445</v>
      </c>
      <c r="F3333" s="1" t="s">
        <v>3733</v>
      </c>
      <c r="G3333" s="1">
        <v>0.49627528108664998</v>
      </c>
      <c r="H3333" s="1">
        <v>2.5226512449973801E-2</v>
      </c>
      <c r="I3333" s="1">
        <v>0.105896457801868</v>
      </c>
      <c r="J3333" s="1">
        <v>0.111036544411139</v>
      </c>
      <c r="K3333" s="1">
        <v>0.37072079808565001</v>
      </c>
      <c r="L3333" s="1" t="b">
        <f t="shared" ref="L3333:L3396" si="52">K3333&lt;0.1</f>
        <v>0</v>
      </c>
    </row>
    <row r="3334" spans="1:12" x14ac:dyDescent="0.35">
      <c r="A3334" s="1" t="s">
        <v>313</v>
      </c>
      <c r="B3334" s="1" t="s">
        <v>21966</v>
      </c>
      <c r="C3334" s="1" t="s">
        <v>278</v>
      </c>
      <c r="D3334" s="1">
        <v>4</v>
      </c>
      <c r="E3334" s="1">
        <v>-7.6960790691067205E-2</v>
      </c>
      <c r="F3334" s="1" t="s">
        <v>3734</v>
      </c>
      <c r="G3334" s="1">
        <v>0</v>
      </c>
      <c r="H3334" s="1">
        <v>1.5985175770701701E-2</v>
      </c>
      <c r="I3334" s="1">
        <v>7.6067211564313203E-2</v>
      </c>
      <c r="J3334" s="1">
        <v>1.24439241072665E-2</v>
      </c>
      <c r="K3334" s="1">
        <v>0.15223295706161</v>
      </c>
      <c r="L3334" s="1" t="b">
        <f t="shared" si="52"/>
        <v>0</v>
      </c>
    </row>
    <row r="3335" spans="1:12" x14ac:dyDescent="0.35">
      <c r="A3335" s="1" t="s">
        <v>313</v>
      </c>
      <c r="B3335" s="1" t="s">
        <v>21966</v>
      </c>
      <c r="C3335" s="1" t="s">
        <v>279</v>
      </c>
      <c r="D3335" s="1">
        <v>4</v>
      </c>
      <c r="E3335" s="1">
        <v>-9.8086876361554408E-3</v>
      </c>
      <c r="F3335" s="1" t="s">
        <v>3735</v>
      </c>
      <c r="G3335" s="1">
        <v>0</v>
      </c>
      <c r="H3335" s="1">
        <v>0.75879732833550395</v>
      </c>
      <c r="I3335" s="1">
        <v>0.89314725498911496</v>
      </c>
      <c r="J3335" s="1">
        <v>0.74393044705442302</v>
      </c>
      <c r="K3335" s="1">
        <v>0.88388600708257903</v>
      </c>
      <c r="L3335" s="1" t="b">
        <f t="shared" si="52"/>
        <v>0</v>
      </c>
    </row>
    <row r="3336" spans="1:12" x14ac:dyDescent="0.35">
      <c r="A3336" s="1" t="s">
        <v>313</v>
      </c>
      <c r="B3336" s="1" t="s">
        <v>21966</v>
      </c>
      <c r="C3336" s="1" t="s">
        <v>280</v>
      </c>
      <c r="D3336" s="1">
        <v>4</v>
      </c>
      <c r="E3336" s="1">
        <v>0.151201517444325</v>
      </c>
      <c r="F3336" s="1" t="s">
        <v>3736</v>
      </c>
      <c r="G3336" s="1">
        <v>0</v>
      </c>
      <c r="H3336" s="31">
        <v>2.2083743895323302E-6</v>
      </c>
      <c r="I3336" s="31">
        <v>5.1617927902617201E-5</v>
      </c>
      <c r="J3336" s="1">
        <v>1.2060446504606E-2</v>
      </c>
      <c r="K3336" s="1">
        <v>0.15037983472909</v>
      </c>
      <c r="L3336" s="1" t="b">
        <f t="shared" si="52"/>
        <v>0</v>
      </c>
    </row>
    <row r="3337" spans="1:12" x14ac:dyDescent="0.35">
      <c r="A3337" s="1" t="s">
        <v>314</v>
      </c>
      <c r="B3337" s="1" t="s">
        <v>21967</v>
      </c>
      <c r="C3337" s="1" t="s">
        <v>173</v>
      </c>
      <c r="D3337" s="1">
        <v>4</v>
      </c>
      <c r="E3337" s="1">
        <v>-2.45494800222909E-2</v>
      </c>
      <c r="F3337" s="1" t="s">
        <v>3162</v>
      </c>
      <c r="G3337" s="1">
        <v>0</v>
      </c>
      <c r="H3337" s="1">
        <v>0.39806220953227001</v>
      </c>
      <c r="I3337" s="1">
        <v>0.65169360304114898</v>
      </c>
      <c r="J3337" s="1">
        <v>0.39257369082805099</v>
      </c>
      <c r="K3337" s="1">
        <v>0.66408035571801305</v>
      </c>
      <c r="L3337" s="1" t="b">
        <f t="shared" si="52"/>
        <v>0</v>
      </c>
    </row>
    <row r="3338" spans="1:12" x14ac:dyDescent="0.35">
      <c r="A3338" s="1" t="s">
        <v>314</v>
      </c>
      <c r="B3338" s="1" t="s">
        <v>21967</v>
      </c>
      <c r="C3338" s="1" t="s">
        <v>174</v>
      </c>
      <c r="D3338" s="1">
        <v>4</v>
      </c>
      <c r="E3338" s="1">
        <v>-8.5325902355678496E-2</v>
      </c>
      <c r="F3338" s="1" t="s">
        <v>3737</v>
      </c>
      <c r="G3338" s="1">
        <v>0</v>
      </c>
      <c r="H3338" s="1">
        <v>1.2954774249355599E-2</v>
      </c>
      <c r="I3338" s="1">
        <v>6.47477175975536E-2</v>
      </c>
      <c r="J3338" s="1">
        <v>5.9070754536626302E-2</v>
      </c>
      <c r="K3338" s="1">
        <v>0.28307780951072498</v>
      </c>
      <c r="L3338" s="1" t="b">
        <f t="shared" si="52"/>
        <v>0</v>
      </c>
    </row>
    <row r="3339" spans="1:12" x14ac:dyDescent="0.35">
      <c r="A3339" s="1" t="s">
        <v>314</v>
      </c>
      <c r="B3339" s="1" t="s">
        <v>21967</v>
      </c>
      <c r="C3339" s="1" t="s">
        <v>175</v>
      </c>
      <c r="D3339" s="1">
        <v>5</v>
      </c>
      <c r="E3339" s="1">
        <v>9.0480171665593603E-3</v>
      </c>
      <c r="F3339" s="1" t="s">
        <v>3738</v>
      </c>
      <c r="G3339" s="1">
        <v>0</v>
      </c>
      <c r="H3339" s="1">
        <v>0.75138790348062301</v>
      </c>
      <c r="I3339" s="1">
        <v>0.88954458582140505</v>
      </c>
      <c r="J3339" s="1">
        <v>0.63510700574265999</v>
      </c>
      <c r="K3339" s="1">
        <v>0.826808016064985</v>
      </c>
      <c r="L3339" s="1" t="b">
        <f t="shared" si="52"/>
        <v>0</v>
      </c>
    </row>
    <row r="3340" spans="1:12" x14ac:dyDescent="0.35">
      <c r="A3340" s="1" t="s">
        <v>314</v>
      </c>
      <c r="B3340" s="1" t="s">
        <v>21967</v>
      </c>
      <c r="C3340" s="1" t="s">
        <v>176</v>
      </c>
      <c r="D3340" s="1">
        <v>4</v>
      </c>
      <c r="E3340" s="1">
        <v>-0.16898275145025601</v>
      </c>
      <c r="F3340" s="1" t="s">
        <v>3739</v>
      </c>
      <c r="G3340" s="1">
        <v>0.40098278825971201</v>
      </c>
      <c r="H3340" s="31">
        <v>2.64755245094145E-6</v>
      </c>
      <c r="I3340" s="31">
        <v>6.0151278658276901E-5</v>
      </c>
      <c r="J3340" s="1">
        <v>2.7966802013838301E-2</v>
      </c>
      <c r="K3340" s="1">
        <v>0.208944762588336</v>
      </c>
      <c r="L3340" s="1" t="b">
        <f t="shared" si="52"/>
        <v>0</v>
      </c>
    </row>
    <row r="3341" spans="1:12" x14ac:dyDescent="0.35">
      <c r="A3341" s="1" t="s">
        <v>314</v>
      </c>
      <c r="B3341" s="1" t="s">
        <v>21967</v>
      </c>
      <c r="C3341" s="1" t="s">
        <v>177</v>
      </c>
      <c r="D3341" s="1">
        <v>4</v>
      </c>
      <c r="E3341" s="1">
        <v>-0.14346242149192201</v>
      </c>
      <c r="F3341" s="1" t="s">
        <v>3740</v>
      </c>
      <c r="G3341" s="1">
        <v>0.72628629021870095</v>
      </c>
      <c r="H3341" s="1">
        <v>2.7168644351126599E-2</v>
      </c>
      <c r="I3341" s="1">
        <v>0.11197642707869999</v>
      </c>
      <c r="J3341" s="1">
        <v>9.7181482354452106E-2</v>
      </c>
      <c r="K3341" s="1">
        <v>0.34861091054738202</v>
      </c>
      <c r="L3341" s="1" t="b">
        <f t="shared" si="52"/>
        <v>0</v>
      </c>
    </row>
    <row r="3342" spans="1:12" x14ac:dyDescent="0.35">
      <c r="A3342" s="1" t="s">
        <v>314</v>
      </c>
      <c r="B3342" s="1" t="s">
        <v>21967</v>
      </c>
      <c r="C3342" s="1" t="s">
        <v>178</v>
      </c>
      <c r="D3342" s="1">
        <v>4</v>
      </c>
      <c r="E3342" s="1">
        <v>-0.14883388316207699</v>
      </c>
      <c r="F3342" s="1" t="s">
        <v>3741</v>
      </c>
      <c r="G3342" s="1">
        <v>0</v>
      </c>
      <c r="H3342" s="31">
        <v>8.1503470432083599E-7</v>
      </c>
      <c r="I3342" s="31">
        <v>2.14654707411023E-5</v>
      </c>
      <c r="J3342" s="1">
        <v>1.4856604452503299E-2</v>
      </c>
      <c r="K3342" s="1">
        <v>0.16352723418857601</v>
      </c>
      <c r="L3342" s="1" t="b">
        <f t="shared" si="52"/>
        <v>0</v>
      </c>
    </row>
    <row r="3343" spans="1:12" x14ac:dyDescent="0.35">
      <c r="A3343" s="1" t="s">
        <v>314</v>
      </c>
      <c r="B3343" s="1" t="s">
        <v>21967</v>
      </c>
      <c r="C3343" s="1" t="s">
        <v>179</v>
      </c>
      <c r="D3343" s="1">
        <v>4</v>
      </c>
      <c r="E3343" s="1">
        <v>-7.11282920832845E-2</v>
      </c>
      <c r="F3343" s="1" t="s">
        <v>3742</v>
      </c>
      <c r="G3343" s="1">
        <v>0.5463731703204</v>
      </c>
      <c r="H3343" s="1">
        <v>0.14935303542056499</v>
      </c>
      <c r="I3343" s="1">
        <v>0.36524365955500099</v>
      </c>
      <c r="J3343" s="1">
        <v>0.189660137573231</v>
      </c>
      <c r="K3343" s="1">
        <v>0.47447775722320401</v>
      </c>
      <c r="L3343" s="1" t="b">
        <f t="shared" si="52"/>
        <v>0</v>
      </c>
    </row>
    <row r="3344" spans="1:12" x14ac:dyDescent="0.35">
      <c r="A3344" s="1" t="s">
        <v>314</v>
      </c>
      <c r="B3344" s="1" t="s">
        <v>21967</v>
      </c>
      <c r="C3344" s="1" t="s">
        <v>180</v>
      </c>
      <c r="D3344" s="1">
        <v>4</v>
      </c>
      <c r="E3344" s="1">
        <v>-5.4803642758280799E-2</v>
      </c>
      <c r="F3344" s="1" t="s">
        <v>3743</v>
      </c>
      <c r="G3344" s="1">
        <v>0.67179998401021901</v>
      </c>
      <c r="H3344" s="1">
        <v>0.33079566568882501</v>
      </c>
      <c r="I3344" s="1">
        <v>0.58747475109299496</v>
      </c>
      <c r="J3344" s="1">
        <v>0.40449465628746201</v>
      </c>
      <c r="K3344" s="1">
        <v>0.67292798729131398</v>
      </c>
      <c r="L3344" s="1" t="b">
        <f t="shared" si="52"/>
        <v>0</v>
      </c>
    </row>
    <row r="3345" spans="1:12" x14ac:dyDescent="0.35">
      <c r="A3345" s="1" t="s">
        <v>314</v>
      </c>
      <c r="B3345" s="1" t="s">
        <v>21967</v>
      </c>
      <c r="C3345" s="1" t="s">
        <v>181</v>
      </c>
      <c r="D3345" s="1">
        <v>4</v>
      </c>
      <c r="E3345" s="1">
        <v>-8.2329877352654193E-2</v>
      </c>
      <c r="F3345" s="1" t="s">
        <v>3744</v>
      </c>
      <c r="G3345" s="1">
        <v>0.58124907237528101</v>
      </c>
      <c r="H3345" s="1">
        <v>0.100599690356017</v>
      </c>
      <c r="I3345" s="1">
        <v>0.28273984750964998</v>
      </c>
      <c r="J3345" s="1">
        <v>0.23898688035381099</v>
      </c>
      <c r="K3345" s="1">
        <v>0.52584900096406995</v>
      </c>
      <c r="L3345" s="1" t="b">
        <f t="shared" si="52"/>
        <v>0</v>
      </c>
    </row>
    <row r="3346" spans="1:12" x14ac:dyDescent="0.35">
      <c r="A3346" s="1" t="s">
        <v>314</v>
      </c>
      <c r="B3346" s="1" t="s">
        <v>21967</v>
      </c>
      <c r="C3346" s="1" t="s">
        <v>182</v>
      </c>
      <c r="D3346" s="1">
        <v>4</v>
      </c>
      <c r="E3346" s="1">
        <v>-0.315990211155941</v>
      </c>
      <c r="F3346" s="1" t="s">
        <v>3745</v>
      </c>
      <c r="G3346" s="1">
        <v>0.84678573416922998</v>
      </c>
      <c r="H3346" s="31">
        <v>4.0866624322104599E-5</v>
      </c>
      <c r="I3346" s="31">
        <v>6.3133940476395496E-4</v>
      </c>
      <c r="J3346" s="1">
        <v>2.2130401446581901E-2</v>
      </c>
      <c r="K3346" s="1">
        <v>0.18963079497405699</v>
      </c>
      <c r="L3346" s="1" t="b">
        <f t="shared" si="52"/>
        <v>0</v>
      </c>
    </row>
    <row r="3347" spans="1:12" x14ac:dyDescent="0.35">
      <c r="A3347" s="1" t="s">
        <v>314</v>
      </c>
      <c r="B3347" s="1" t="s">
        <v>21967</v>
      </c>
      <c r="C3347" s="1" t="s">
        <v>183</v>
      </c>
      <c r="D3347" s="1">
        <v>4</v>
      </c>
      <c r="E3347" s="1">
        <v>-7.6098643991286E-3</v>
      </c>
      <c r="F3347" s="1" t="s">
        <v>3746</v>
      </c>
      <c r="G3347" s="1">
        <v>0.80077927478938604</v>
      </c>
      <c r="H3347" s="1">
        <v>0.91875496805318602</v>
      </c>
      <c r="I3347" s="1">
        <v>0.96785123190397704</v>
      </c>
      <c r="J3347" s="1">
        <v>0.92181236716513404</v>
      </c>
      <c r="K3347" s="1">
        <v>0.96869376207760705</v>
      </c>
      <c r="L3347" s="1" t="b">
        <f t="shared" si="52"/>
        <v>0</v>
      </c>
    </row>
    <row r="3348" spans="1:12" x14ac:dyDescent="0.35">
      <c r="A3348" s="1" t="s">
        <v>314</v>
      </c>
      <c r="B3348" s="1" t="s">
        <v>21967</v>
      </c>
      <c r="C3348" s="1" t="s">
        <v>186</v>
      </c>
      <c r="D3348" s="1">
        <v>5</v>
      </c>
      <c r="E3348" s="1">
        <v>-0.15677636530914499</v>
      </c>
      <c r="F3348" s="1" t="s">
        <v>3747</v>
      </c>
      <c r="G3348" s="1">
        <v>0</v>
      </c>
      <c r="H3348" s="31">
        <v>4.0327399131663601E-8</v>
      </c>
      <c r="I3348" s="31">
        <v>1.5847174251368501E-6</v>
      </c>
      <c r="J3348" s="31">
        <v>6.4340881287692597E-4</v>
      </c>
      <c r="K3348" s="1">
        <v>5.4926405209619902E-2</v>
      </c>
      <c r="L3348" s="1" t="b">
        <f t="shared" si="52"/>
        <v>1</v>
      </c>
    </row>
    <row r="3349" spans="1:12" x14ac:dyDescent="0.35">
      <c r="A3349" s="1" t="s">
        <v>314</v>
      </c>
      <c r="B3349" s="1" t="s">
        <v>21967</v>
      </c>
      <c r="C3349" s="1" t="s">
        <v>187</v>
      </c>
      <c r="D3349" s="1">
        <v>4</v>
      </c>
      <c r="E3349" s="1">
        <v>5.2089639509106098E-2</v>
      </c>
      <c r="F3349" s="1" t="s">
        <v>3748</v>
      </c>
      <c r="G3349" s="1">
        <v>0.43845522079757798</v>
      </c>
      <c r="H3349" s="1">
        <v>0.24336986396039301</v>
      </c>
      <c r="I3349" s="1">
        <v>0.49260965582444399</v>
      </c>
      <c r="J3349" s="1">
        <v>0.28508081359348802</v>
      </c>
      <c r="K3349" s="1">
        <v>0.57084059951410704</v>
      </c>
      <c r="L3349" s="1" t="b">
        <f t="shared" si="52"/>
        <v>0</v>
      </c>
    </row>
    <row r="3350" spans="1:12" x14ac:dyDescent="0.35">
      <c r="A3350" s="1" t="s">
        <v>314</v>
      </c>
      <c r="B3350" s="1" t="s">
        <v>21967</v>
      </c>
      <c r="C3350" s="1" t="s">
        <v>188</v>
      </c>
      <c r="D3350" s="1">
        <v>5</v>
      </c>
      <c r="E3350" s="1">
        <v>8.6419333818774993E-3</v>
      </c>
      <c r="F3350" s="1" t="s">
        <v>3749</v>
      </c>
      <c r="G3350" s="1">
        <v>0.72958740882794104</v>
      </c>
      <c r="H3350" s="1">
        <v>0.88817300758945095</v>
      </c>
      <c r="I3350" s="1">
        <v>0.95403853308266995</v>
      </c>
      <c r="J3350" s="1">
        <v>0.89031761620403704</v>
      </c>
      <c r="K3350" s="1">
        <v>0.95353182883342502</v>
      </c>
      <c r="L3350" s="1" t="b">
        <f t="shared" si="52"/>
        <v>0</v>
      </c>
    </row>
    <row r="3351" spans="1:12" x14ac:dyDescent="0.35">
      <c r="A3351" s="1" t="s">
        <v>314</v>
      </c>
      <c r="B3351" s="1" t="s">
        <v>21967</v>
      </c>
      <c r="C3351" s="1" t="s">
        <v>189</v>
      </c>
      <c r="D3351" s="1">
        <v>5</v>
      </c>
      <c r="E3351" s="1">
        <v>-5.5750372802336003E-2</v>
      </c>
      <c r="F3351" s="1" t="s">
        <v>3750</v>
      </c>
      <c r="G3351" s="1">
        <v>0</v>
      </c>
      <c r="H3351" s="1">
        <v>5.1097392341054398E-2</v>
      </c>
      <c r="I3351" s="1">
        <v>0.17752325244626799</v>
      </c>
      <c r="J3351" s="1">
        <v>6.2529142504051602E-2</v>
      </c>
      <c r="K3351" s="1">
        <v>0.28979965140567299</v>
      </c>
      <c r="L3351" s="1" t="b">
        <f t="shared" si="52"/>
        <v>0</v>
      </c>
    </row>
    <row r="3352" spans="1:12" x14ac:dyDescent="0.35">
      <c r="A3352" s="1" t="s">
        <v>314</v>
      </c>
      <c r="B3352" s="1" t="s">
        <v>21967</v>
      </c>
      <c r="C3352" s="1" t="s">
        <v>190</v>
      </c>
      <c r="D3352" s="1">
        <v>4</v>
      </c>
      <c r="E3352" s="1">
        <v>5.3993987630557398E-2</v>
      </c>
      <c r="F3352" s="1" t="s">
        <v>3751</v>
      </c>
      <c r="G3352" s="1">
        <v>0.83447312923149397</v>
      </c>
      <c r="H3352" s="1">
        <v>0.51206848015018203</v>
      </c>
      <c r="I3352" s="1">
        <v>0.74286407977750502</v>
      </c>
      <c r="J3352" s="1">
        <v>0.55051704900610998</v>
      </c>
      <c r="K3352" s="1">
        <v>0.77203363349100895</v>
      </c>
      <c r="L3352" s="1" t="b">
        <f t="shared" si="52"/>
        <v>0</v>
      </c>
    </row>
    <row r="3353" spans="1:12" x14ac:dyDescent="0.35">
      <c r="A3353" s="1" t="s">
        <v>314</v>
      </c>
      <c r="B3353" s="1" t="s">
        <v>21967</v>
      </c>
      <c r="C3353" s="1" t="s">
        <v>191</v>
      </c>
      <c r="D3353" s="1">
        <v>5</v>
      </c>
      <c r="E3353" s="1">
        <v>4.7780506577287198E-2</v>
      </c>
      <c r="F3353" s="1" t="s">
        <v>3752</v>
      </c>
      <c r="G3353" s="1">
        <v>0</v>
      </c>
      <c r="H3353" s="1">
        <v>9.4327262645666404E-2</v>
      </c>
      <c r="I3353" s="1">
        <v>0.27056814895022202</v>
      </c>
      <c r="J3353" s="1">
        <v>2.0040660099571901E-2</v>
      </c>
      <c r="K3353" s="1">
        <v>0.183415874996329</v>
      </c>
      <c r="L3353" s="1" t="b">
        <f t="shared" si="52"/>
        <v>0</v>
      </c>
    </row>
    <row r="3354" spans="1:12" x14ac:dyDescent="0.35">
      <c r="A3354" s="1" t="s">
        <v>314</v>
      </c>
      <c r="B3354" s="1" t="s">
        <v>21967</v>
      </c>
      <c r="C3354" s="1" t="s">
        <v>192</v>
      </c>
      <c r="D3354" s="1">
        <v>3</v>
      </c>
      <c r="E3354" s="1">
        <v>-1.8691342570300799E-2</v>
      </c>
      <c r="F3354" s="1" t="s">
        <v>3753</v>
      </c>
      <c r="G3354" s="1">
        <v>0</v>
      </c>
      <c r="H3354" s="1">
        <v>0.56495378385672701</v>
      </c>
      <c r="I3354" s="1">
        <v>0.778980472113457</v>
      </c>
      <c r="J3354" s="1">
        <v>4.1507860871097597E-2</v>
      </c>
      <c r="K3354" s="1">
        <v>0.244961209862576</v>
      </c>
      <c r="L3354" s="1" t="b">
        <f t="shared" si="52"/>
        <v>0</v>
      </c>
    </row>
    <row r="3355" spans="1:12" x14ac:dyDescent="0.35">
      <c r="A3355" s="1" t="s">
        <v>314</v>
      </c>
      <c r="B3355" s="1" t="s">
        <v>21967</v>
      </c>
      <c r="C3355" s="1" t="s">
        <v>193</v>
      </c>
      <c r="D3355" s="1">
        <v>4</v>
      </c>
      <c r="E3355" s="1">
        <v>-0.142731066635474</v>
      </c>
      <c r="F3355" s="1" t="s">
        <v>3754</v>
      </c>
      <c r="G3355" s="1">
        <v>3.5348615562425301E-2</v>
      </c>
      <c r="H3355" s="31">
        <v>2.2511133571723898E-6</v>
      </c>
      <c r="I3355" s="31">
        <v>5.2410717566518399E-5</v>
      </c>
      <c r="J3355" s="1">
        <v>1.88091529854773E-2</v>
      </c>
      <c r="K3355" s="1">
        <v>0.17971850007550699</v>
      </c>
      <c r="L3355" s="1" t="b">
        <f t="shared" si="52"/>
        <v>0</v>
      </c>
    </row>
    <row r="3356" spans="1:12" x14ac:dyDescent="0.35">
      <c r="A3356" s="1" t="s">
        <v>314</v>
      </c>
      <c r="B3356" s="1" t="s">
        <v>21967</v>
      </c>
      <c r="C3356" s="1" t="s">
        <v>194</v>
      </c>
      <c r="D3356" s="1">
        <v>4</v>
      </c>
      <c r="E3356" s="1">
        <v>4.8779657220415398E-2</v>
      </c>
      <c r="F3356" s="1" t="s">
        <v>3755</v>
      </c>
      <c r="G3356" s="1">
        <v>0.50351310262868298</v>
      </c>
      <c r="H3356" s="1">
        <v>0.35689103654096399</v>
      </c>
      <c r="I3356" s="1">
        <v>0.61343693809866995</v>
      </c>
      <c r="J3356" s="1">
        <v>0.40337422787814398</v>
      </c>
      <c r="K3356" s="1">
        <v>0.67186821943282704</v>
      </c>
      <c r="L3356" s="1" t="b">
        <f t="shared" si="52"/>
        <v>0</v>
      </c>
    </row>
    <row r="3357" spans="1:12" x14ac:dyDescent="0.35">
      <c r="A3357" s="1" t="s">
        <v>314</v>
      </c>
      <c r="B3357" s="1" t="s">
        <v>21967</v>
      </c>
      <c r="C3357" s="1" t="s">
        <v>195</v>
      </c>
      <c r="D3357" s="1">
        <v>4</v>
      </c>
      <c r="E3357" s="1">
        <v>-1.4022767790314699E-2</v>
      </c>
      <c r="F3357" s="1" t="s">
        <v>3756</v>
      </c>
      <c r="G3357" s="1">
        <v>0</v>
      </c>
      <c r="H3357" s="1">
        <v>0.64217524537889903</v>
      </c>
      <c r="I3357" s="1">
        <v>0.82875406924579098</v>
      </c>
      <c r="J3357" s="1">
        <v>0.51664871166998405</v>
      </c>
      <c r="K3357" s="1">
        <v>0.74989482582201705</v>
      </c>
      <c r="L3357" s="1" t="b">
        <f t="shared" si="52"/>
        <v>0</v>
      </c>
    </row>
    <row r="3358" spans="1:12" x14ac:dyDescent="0.35">
      <c r="A3358" s="1" t="s">
        <v>314</v>
      </c>
      <c r="B3358" s="1" t="s">
        <v>21967</v>
      </c>
      <c r="C3358" s="1" t="s">
        <v>196</v>
      </c>
      <c r="D3358" s="1">
        <v>5</v>
      </c>
      <c r="E3358" s="1">
        <v>6.2469509831263897E-2</v>
      </c>
      <c r="F3358" s="1" t="s">
        <v>3757</v>
      </c>
      <c r="G3358" s="1">
        <v>0.64959108675745902</v>
      </c>
      <c r="H3358" s="1">
        <v>0.27504783265844301</v>
      </c>
      <c r="I3358" s="1">
        <v>0.52873825628426396</v>
      </c>
      <c r="J3358" s="1">
        <v>0.33689814365704601</v>
      </c>
      <c r="K3358" s="1">
        <v>0.61833336736997002</v>
      </c>
      <c r="L3358" s="1" t="b">
        <f t="shared" si="52"/>
        <v>0</v>
      </c>
    </row>
    <row r="3359" spans="1:12" x14ac:dyDescent="0.35">
      <c r="A3359" s="1" t="s">
        <v>314</v>
      </c>
      <c r="B3359" s="1" t="s">
        <v>21967</v>
      </c>
      <c r="C3359" s="1" t="s">
        <v>197</v>
      </c>
      <c r="D3359" s="1">
        <v>4</v>
      </c>
      <c r="E3359" s="1">
        <v>4.1119126778653399E-3</v>
      </c>
      <c r="F3359" s="1" t="s">
        <v>3758</v>
      </c>
      <c r="G3359" s="1">
        <v>0.35243629696552198</v>
      </c>
      <c r="H3359" s="1">
        <v>0.9169125968456</v>
      </c>
      <c r="I3359" s="1">
        <v>0.96697335559421704</v>
      </c>
      <c r="J3359" s="1">
        <v>0.92429628956717402</v>
      </c>
      <c r="K3359" s="1">
        <v>0.969604392414121</v>
      </c>
      <c r="L3359" s="1" t="b">
        <f t="shared" si="52"/>
        <v>0</v>
      </c>
    </row>
    <row r="3360" spans="1:12" x14ac:dyDescent="0.35">
      <c r="A3360" s="1" t="s">
        <v>314</v>
      </c>
      <c r="B3360" s="1" t="s">
        <v>21967</v>
      </c>
      <c r="C3360" s="1" t="s">
        <v>199</v>
      </c>
      <c r="D3360" s="1">
        <v>4</v>
      </c>
      <c r="E3360" s="1">
        <v>-0.10235803895159901</v>
      </c>
      <c r="F3360" s="1" t="s">
        <v>3759</v>
      </c>
      <c r="G3360" s="1">
        <v>0.111461672622635</v>
      </c>
      <c r="H3360" s="1">
        <v>2.1332767459072799E-3</v>
      </c>
      <c r="I3360" s="1">
        <v>1.59877360159973E-2</v>
      </c>
      <c r="J3360" s="1">
        <v>5.2577476184496999E-2</v>
      </c>
      <c r="K3360" s="1">
        <v>0.26963087562386301</v>
      </c>
      <c r="L3360" s="1" t="b">
        <f t="shared" si="52"/>
        <v>0</v>
      </c>
    </row>
    <row r="3361" spans="1:12" x14ac:dyDescent="0.35">
      <c r="A3361" s="1" t="s">
        <v>314</v>
      </c>
      <c r="B3361" s="1" t="s">
        <v>21967</v>
      </c>
      <c r="C3361" s="1" t="s">
        <v>200</v>
      </c>
      <c r="D3361" s="1">
        <v>4</v>
      </c>
      <c r="E3361" s="1">
        <v>-0.17362874275540299</v>
      </c>
      <c r="F3361" s="1" t="s">
        <v>3760</v>
      </c>
      <c r="G3361" s="1">
        <v>0.744836601409959</v>
      </c>
      <c r="H3361" s="1">
        <v>9.0043393940178202E-3</v>
      </c>
      <c r="I3361" s="1">
        <v>4.94281194204539E-2</v>
      </c>
      <c r="J3361" s="1">
        <v>6.8371126734179E-2</v>
      </c>
      <c r="K3361" s="1">
        <v>0.30221238402306</v>
      </c>
      <c r="L3361" s="1" t="b">
        <f t="shared" si="52"/>
        <v>0</v>
      </c>
    </row>
    <row r="3362" spans="1:12" x14ac:dyDescent="0.35">
      <c r="A3362" s="1" t="s">
        <v>314</v>
      </c>
      <c r="B3362" s="1" t="s">
        <v>21967</v>
      </c>
      <c r="C3362" s="1" t="s">
        <v>201</v>
      </c>
      <c r="D3362" s="1">
        <v>5</v>
      </c>
      <c r="E3362" s="1">
        <v>2.9116955254638099E-2</v>
      </c>
      <c r="F3362" s="1" t="s">
        <v>3761</v>
      </c>
      <c r="G3362" s="1">
        <v>0.30393199349230399</v>
      </c>
      <c r="H3362" s="1">
        <v>0.42044846530714097</v>
      </c>
      <c r="I3362" s="1">
        <v>0.66992131978249203</v>
      </c>
      <c r="J3362" s="1">
        <v>0.47453985304968199</v>
      </c>
      <c r="K3362" s="1">
        <v>0.72154928623195502</v>
      </c>
      <c r="L3362" s="1" t="b">
        <f t="shared" si="52"/>
        <v>0</v>
      </c>
    </row>
    <row r="3363" spans="1:12" x14ac:dyDescent="0.35">
      <c r="A3363" s="1" t="s">
        <v>314</v>
      </c>
      <c r="B3363" s="1" t="s">
        <v>21967</v>
      </c>
      <c r="C3363" s="1" t="s">
        <v>202</v>
      </c>
      <c r="D3363" s="1">
        <v>5</v>
      </c>
      <c r="E3363" s="1">
        <v>-4.57708976011287E-2</v>
      </c>
      <c r="F3363" s="1" t="s">
        <v>3762</v>
      </c>
      <c r="G3363" s="1">
        <v>0.66226493255103003</v>
      </c>
      <c r="H3363" s="1">
        <v>0.40010047899978002</v>
      </c>
      <c r="I3363" s="1">
        <v>0.65326727489772396</v>
      </c>
      <c r="J3363" s="1">
        <v>0.408521204108791</v>
      </c>
      <c r="K3363" s="1">
        <v>0.67570026282301898</v>
      </c>
      <c r="L3363" s="1" t="b">
        <f t="shared" si="52"/>
        <v>0</v>
      </c>
    </row>
    <row r="3364" spans="1:12" x14ac:dyDescent="0.35">
      <c r="A3364" s="1" t="s">
        <v>314</v>
      </c>
      <c r="B3364" s="1" t="s">
        <v>21967</v>
      </c>
      <c r="C3364" s="1" t="s">
        <v>203</v>
      </c>
      <c r="D3364" s="1">
        <v>5</v>
      </c>
      <c r="E3364" s="1">
        <v>-2.0052743335902599E-2</v>
      </c>
      <c r="F3364" s="1" t="s">
        <v>922</v>
      </c>
      <c r="G3364" s="1">
        <v>0</v>
      </c>
      <c r="H3364" s="1">
        <v>0.48259658202372502</v>
      </c>
      <c r="I3364" s="1">
        <v>0.72027024660943595</v>
      </c>
      <c r="J3364" s="1">
        <v>0.41962581123326398</v>
      </c>
      <c r="K3364" s="1">
        <v>0.68366036645424799</v>
      </c>
      <c r="L3364" s="1" t="b">
        <f t="shared" si="52"/>
        <v>0</v>
      </c>
    </row>
    <row r="3365" spans="1:12" x14ac:dyDescent="0.35">
      <c r="A3365" s="1" t="s">
        <v>314</v>
      </c>
      <c r="B3365" s="1" t="s">
        <v>21967</v>
      </c>
      <c r="C3365" s="1" t="s">
        <v>204</v>
      </c>
      <c r="D3365" s="1">
        <v>5</v>
      </c>
      <c r="E3365" s="1">
        <v>6.11790899222103E-2</v>
      </c>
      <c r="F3365" s="1" t="s">
        <v>3763</v>
      </c>
      <c r="G3365" s="1">
        <v>0.26979353883970397</v>
      </c>
      <c r="H3365" s="1">
        <v>0.100468611937209</v>
      </c>
      <c r="I3365" s="1">
        <v>0.28259056271829402</v>
      </c>
      <c r="J3365" s="1">
        <v>0.15668966366245199</v>
      </c>
      <c r="K3365" s="1">
        <v>0.43415740241437101</v>
      </c>
      <c r="L3365" s="1" t="b">
        <f t="shared" si="52"/>
        <v>0</v>
      </c>
    </row>
    <row r="3366" spans="1:12" x14ac:dyDescent="0.35">
      <c r="A3366" s="1" t="s">
        <v>314</v>
      </c>
      <c r="B3366" s="1" t="s">
        <v>21967</v>
      </c>
      <c r="C3366" s="1" t="s">
        <v>205</v>
      </c>
      <c r="D3366" s="1">
        <v>4</v>
      </c>
      <c r="E3366" s="1">
        <v>-3.77863530369565E-3</v>
      </c>
      <c r="F3366" s="1" t="s">
        <v>3764</v>
      </c>
      <c r="G3366" s="1">
        <v>0.32261676078359303</v>
      </c>
      <c r="H3366" s="1">
        <v>0.92013772530736004</v>
      </c>
      <c r="I3366" s="1">
        <v>0.96858661836266202</v>
      </c>
      <c r="J3366" s="1">
        <v>0.92055254355197802</v>
      </c>
      <c r="K3366" s="1">
        <v>0.96815520551467904</v>
      </c>
      <c r="L3366" s="1" t="b">
        <f t="shared" si="52"/>
        <v>0</v>
      </c>
    </row>
    <row r="3367" spans="1:12" x14ac:dyDescent="0.35">
      <c r="A3367" s="1" t="s">
        <v>314</v>
      </c>
      <c r="B3367" s="1" t="s">
        <v>21967</v>
      </c>
      <c r="C3367" s="1" t="s">
        <v>206</v>
      </c>
      <c r="D3367" s="1">
        <v>5</v>
      </c>
      <c r="E3367" s="1">
        <v>4.0489021578076101E-2</v>
      </c>
      <c r="F3367" s="1" t="s">
        <v>3765</v>
      </c>
      <c r="G3367" s="1">
        <v>0.61488182535664504</v>
      </c>
      <c r="H3367" s="1">
        <v>0.409982675597095</v>
      </c>
      <c r="I3367" s="1">
        <v>0.66145991219841105</v>
      </c>
      <c r="J3367" s="1">
        <v>0.46644383022896502</v>
      </c>
      <c r="K3367" s="1">
        <v>0.71601887606273495</v>
      </c>
      <c r="L3367" s="1" t="b">
        <f t="shared" si="52"/>
        <v>0</v>
      </c>
    </row>
    <row r="3368" spans="1:12" x14ac:dyDescent="0.35">
      <c r="A3368" s="1" t="s">
        <v>314</v>
      </c>
      <c r="B3368" s="1" t="s">
        <v>21967</v>
      </c>
      <c r="C3368" s="1" t="s">
        <v>207</v>
      </c>
      <c r="D3368" s="1">
        <v>3</v>
      </c>
      <c r="E3368" s="1">
        <v>4.3748334677773899E-2</v>
      </c>
      <c r="F3368" s="1" t="s">
        <v>3766</v>
      </c>
      <c r="G3368" s="1">
        <v>0</v>
      </c>
      <c r="H3368" s="1">
        <v>0.17798213184235601</v>
      </c>
      <c r="I3368" s="1">
        <v>0.40732556604057701</v>
      </c>
      <c r="J3368" s="1">
        <v>6.1999092819809601E-2</v>
      </c>
      <c r="K3368" s="1">
        <v>0.28905666187867302</v>
      </c>
      <c r="L3368" s="1" t="b">
        <f t="shared" si="52"/>
        <v>0</v>
      </c>
    </row>
    <row r="3369" spans="1:12" x14ac:dyDescent="0.35">
      <c r="A3369" s="1" t="s">
        <v>314</v>
      </c>
      <c r="B3369" s="1" t="s">
        <v>21967</v>
      </c>
      <c r="C3369" s="1" t="s">
        <v>208</v>
      </c>
      <c r="D3369" s="1">
        <v>4</v>
      </c>
      <c r="E3369" s="1">
        <v>-2.2126628791647E-2</v>
      </c>
      <c r="F3369" s="1" t="s">
        <v>3767</v>
      </c>
      <c r="G3369" s="1">
        <v>4.7811185957447003E-2</v>
      </c>
      <c r="H3369" s="1">
        <v>0.49382287805648001</v>
      </c>
      <c r="I3369" s="1">
        <v>0.7288344433442</v>
      </c>
      <c r="J3369" s="1">
        <v>0.51172054634640995</v>
      </c>
      <c r="K3369" s="1">
        <v>0.74659630639716801</v>
      </c>
      <c r="L3369" s="1" t="b">
        <f t="shared" si="52"/>
        <v>0</v>
      </c>
    </row>
    <row r="3370" spans="1:12" x14ac:dyDescent="0.35">
      <c r="A3370" s="1" t="s">
        <v>314</v>
      </c>
      <c r="B3370" s="1" t="s">
        <v>21967</v>
      </c>
      <c r="C3370" s="1" t="s">
        <v>209</v>
      </c>
      <c r="D3370" s="1">
        <v>4</v>
      </c>
      <c r="E3370" s="1">
        <v>5.2108062133371401E-2</v>
      </c>
      <c r="F3370" s="1" t="s">
        <v>1606</v>
      </c>
      <c r="G3370" s="1">
        <v>0</v>
      </c>
      <c r="H3370" s="1">
        <v>8.4229269121473493E-2</v>
      </c>
      <c r="I3370" s="1">
        <v>0.25027836837974898</v>
      </c>
      <c r="J3370" s="1">
        <v>4.7290198444463701E-2</v>
      </c>
      <c r="K3370" s="1">
        <v>0.25738132590382201</v>
      </c>
      <c r="L3370" s="1" t="b">
        <f t="shared" si="52"/>
        <v>0</v>
      </c>
    </row>
    <row r="3371" spans="1:12" x14ac:dyDescent="0.35">
      <c r="A3371" s="1" t="s">
        <v>314</v>
      </c>
      <c r="B3371" s="1" t="s">
        <v>21967</v>
      </c>
      <c r="C3371" s="1" t="s">
        <v>210</v>
      </c>
      <c r="D3371" s="1">
        <v>4</v>
      </c>
      <c r="E3371" s="1">
        <v>6.3336487828488899E-2</v>
      </c>
      <c r="F3371" s="1" t="s">
        <v>3768</v>
      </c>
      <c r="G3371" s="1">
        <v>0.45348893444947602</v>
      </c>
      <c r="H3371" s="1">
        <v>0.14969644115860301</v>
      </c>
      <c r="I3371" s="1">
        <v>0.36584915672569301</v>
      </c>
      <c r="J3371" s="1">
        <v>0.23697478855618401</v>
      </c>
      <c r="K3371" s="1">
        <v>0.52399946926155805</v>
      </c>
      <c r="L3371" s="1" t="b">
        <f t="shared" si="52"/>
        <v>0</v>
      </c>
    </row>
    <row r="3372" spans="1:12" x14ac:dyDescent="0.35">
      <c r="A3372" s="1" t="s">
        <v>314</v>
      </c>
      <c r="B3372" s="1" t="s">
        <v>21967</v>
      </c>
      <c r="C3372" s="1" t="s">
        <v>211</v>
      </c>
      <c r="D3372" s="1">
        <v>5</v>
      </c>
      <c r="E3372" s="1">
        <v>4.1955220817055501E-2</v>
      </c>
      <c r="F3372" s="1" t="s">
        <v>1516</v>
      </c>
      <c r="G3372" s="1">
        <v>0.224554547098338</v>
      </c>
      <c r="H3372" s="1">
        <v>0.14219821611835501</v>
      </c>
      <c r="I3372" s="1">
        <v>0.35424944272067999</v>
      </c>
      <c r="J3372" s="1">
        <v>0.26562959016332299</v>
      </c>
      <c r="K3372" s="1">
        <v>0.55467237397708702</v>
      </c>
      <c r="L3372" s="1" t="b">
        <f t="shared" si="52"/>
        <v>0</v>
      </c>
    </row>
    <row r="3373" spans="1:12" x14ac:dyDescent="0.35">
      <c r="A3373" s="1" t="s">
        <v>314</v>
      </c>
      <c r="B3373" s="1" t="s">
        <v>21967</v>
      </c>
      <c r="C3373" s="1" t="s">
        <v>212</v>
      </c>
      <c r="D3373" s="1">
        <v>3</v>
      </c>
      <c r="E3373" s="1">
        <v>2.0125909707117699E-2</v>
      </c>
      <c r="F3373" s="1" t="s">
        <v>3769</v>
      </c>
      <c r="G3373" s="1">
        <v>0.78933803231506805</v>
      </c>
      <c r="H3373" s="1">
        <v>0.78223336260114196</v>
      </c>
      <c r="I3373" s="1">
        <v>0.90482376420802602</v>
      </c>
      <c r="J3373" s="1">
        <v>0.81155870713224998</v>
      </c>
      <c r="K3373" s="1">
        <v>0.91765014577396398</v>
      </c>
      <c r="L3373" s="1" t="b">
        <f t="shared" si="52"/>
        <v>0</v>
      </c>
    </row>
    <row r="3374" spans="1:12" x14ac:dyDescent="0.35">
      <c r="A3374" s="1" t="s">
        <v>314</v>
      </c>
      <c r="B3374" s="1" t="s">
        <v>21967</v>
      </c>
      <c r="C3374" s="1" t="s">
        <v>214</v>
      </c>
      <c r="D3374" s="1">
        <v>4</v>
      </c>
      <c r="E3374" s="1">
        <v>-5.9337165997661902E-2</v>
      </c>
      <c r="F3374" s="1" t="s">
        <v>3770</v>
      </c>
      <c r="G3374" s="1">
        <v>0.61025823749424402</v>
      </c>
      <c r="H3374" s="1">
        <v>0.28665027448775698</v>
      </c>
      <c r="I3374" s="1">
        <v>0.54142909692109098</v>
      </c>
      <c r="J3374" s="1">
        <v>0.34164178264077</v>
      </c>
      <c r="K3374" s="1">
        <v>0.621671998303443</v>
      </c>
      <c r="L3374" s="1" t="b">
        <f t="shared" si="52"/>
        <v>0</v>
      </c>
    </row>
    <row r="3375" spans="1:12" x14ac:dyDescent="0.35">
      <c r="A3375" s="1" t="s">
        <v>314</v>
      </c>
      <c r="B3375" s="1" t="s">
        <v>21967</v>
      </c>
      <c r="C3375" s="1" t="s">
        <v>215</v>
      </c>
      <c r="D3375" s="1">
        <v>4</v>
      </c>
      <c r="E3375" s="1">
        <v>8.9776383082110195E-2</v>
      </c>
      <c r="F3375" s="1" t="s">
        <v>3771</v>
      </c>
      <c r="G3375" s="1">
        <v>0.247486601897912</v>
      </c>
      <c r="H3375" s="1">
        <v>2.6616077316359101E-2</v>
      </c>
      <c r="I3375" s="1">
        <v>0.110325074259098</v>
      </c>
      <c r="J3375" s="1">
        <v>7.5865128807136098E-2</v>
      </c>
      <c r="K3375" s="1">
        <v>0.31570265395747299</v>
      </c>
      <c r="L3375" s="1" t="b">
        <f t="shared" si="52"/>
        <v>0</v>
      </c>
    </row>
    <row r="3376" spans="1:12" x14ac:dyDescent="0.35">
      <c r="A3376" s="1" t="s">
        <v>314</v>
      </c>
      <c r="B3376" s="1" t="s">
        <v>21967</v>
      </c>
      <c r="C3376" s="1" t="s">
        <v>216</v>
      </c>
      <c r="D3376" s="1">
        <v>4</v>
      </c>
      <c r="E3376" s="1">
        <v>-2.9330567788124099E-2</v>
      </c>
      <c r="F3376" s="1" t="s">
        <v>3772</v>
      </c>
      <c r="G3376" s="1">
        <v>0.61292172608211604</v>
      </c>
      <c r="H3376" s="1">
        <v>0.59234480133645895</v>
      </c>
      <c r="I3376" s="1">
        <v>0.79673017422481696</v>
      </c>
      <c r="J3376" s="1">
        <v>0.59571687918895999</v>
      </c>
      <c r="K3376" s="1">
        <v>0.80239195896561599</v>
      </c>
      <c r="L3376" s="1" t="b">
        <f t="shared" si="52"/>
        <v>0</v>
      </c>
    </row>
    <row r="3377" spans="1:12" x14ac:dyDescent="0.35">
      <c r="A3377" s="1" t="s">
        <v>314</v>
      </c>
      <c r="B3377" s="1" t="s">
        <v>21967</v>
      </c>
      <c r="C3377" s="1" t="s">
        <v>217</v>
      </c>
      <c r="D3377" s="1">
        <v>5</v>
      </c>
      <c r="E3377" s="1">
        <v>0.13930046374937499</v>
      </c>
      <c r="F3377" s="1" t="s">
        <v>3773</v>
      </c>
      <c r="G3377" s="1">
        <v>0.468485373681788</v>
      </c>
      <c r="H3377" s="1">
        <v>1.48276306942502E-3</v>
      </c>
      <c r="I3377" s="1">
        <v>1.19538467480267E-2</v>
      </c>
      <c r="J3377" s="1">
        <v>2.9855739755284098E-2</v>
      </c>
      <c r="K3377" s="1">
        <v>0.21346277484215101</v>
      </c>
      <c r="L3377" s="1" t="b">
        <f t="shared" si="52"/>
        <v>0</v>
      </c>
    </row>
    <row r="3378" spans="1:12" x14ac:dyDescent="0.35">
      <c r="A3378" s="1" t="s">
        <v>314</v>
      </c>
      <c r="B3378" s="1" t="s">
        <v>21967</v>
      </c>
      <c r="C3378" s="1" t="s">
        <v>218</v>
      </c>
      <c r="D3378" s="1">
        <v>4</v>
      </c>
      <c r="E3378" s="1">
        <v>-5.43764550744004E-2</v>
      </c>
      <c r="F3378" s="1" t="s">
        <v>3774</v>
      </c>
      <c r="G3378" s="1">
        <v>0.77921612348394498</v>
      </c>
      <c r="H3378" s="1">
        <v>0.45913728367088202</v>
      </c>
      <c r="I3378" s="1">
        <v>0.70251720405064699</v>
      </c>
      <c r="J3378" s="1">
        <v>0.49935862490711502</v>
      </c>
      <c r="K3378" s="1">
        <v>0.73842439167449403</v>
      </c>
      <c r="L3378" s="1" t="b">
        <f t="shared" si="52"/>
        <v>0</v>
      </c>
    </row>
    <row r="3379" spans="1:12" x14ac:dyDescent="0.35">
      <c r="A3379" s="1" t="s">
        <v>314</v>
      </c>
      <c r="B3379" s="1" t="s">
        <v>21967</v>
      </c>
      <c r="C3379" s="1" t="s">
        <v>219</v>
      </c>
      <c r="D3379" s="1">
        <v>4</v>
      </c>
      <c r="E3379" s="1">
        <v>0.14614222248668601</v>
      </c>
      <c r="F3379" s="1" t="s">
        <v>3775</v>
      </c>
      <c r="G3379" s="1">
        <v>0.83179008419644995</v>
      </c>
      <c r="H3379" s="1">
        <v>4.6228448438815198E-2</v>
      </c>
      <c r="I3379" s="1">
        <v>0.165185800603839</v>
      </c>
      <c r="J3379" s="1">
        <v>0.118986947429536</v>
      </c>
      <c r="K3379" s="1">
        <v>0.38214748478234101</v>
      </c>
      <c r="L3379" s="1" t="b">
        <f t="shared" si="52"/>
        <v>0</v>
      </c>
    </row>
    <row r="3380" spans="1:12" x14ac:dyDescent="0.35">
      <c r="A3380" s="1" t="s">
        <v>314</v>
      </c>
      <c r="B3380" s="1" t="s">
        <v>21967</v>
      </c>
      <c r="C3380" s="1" t="s">
        <v>220</v>
      </c>
      <c r="D3380" s="1">
        <v>5</v>
      </c>
      <c r="E3380" s="1">
        <v>0.10239719900937901</v>
      </c>
      <c r="F3380" s="1" t="s">
        <v>3776</v>
      </c>
      <c r="G3380" s="1">
        <v>0.68835008018620003</v>
      </c>
      <c r="H3380" s="1">
        <v>5.5258083642747903E-2</v>
      </c>
      <c r="I3380" s="1">
        <v>0.18765513818687199</v>
      </c>
      <c r="J3380" s="1">
        <v>0.105731819658079</v>
      </c>
      <c r="K3380" s="1">
        <v>0.36166768744075301</v>
      </c>
      <c r="L3380" s="1" t="b">
        <f t="shared" si="52"/>
        <v>0</v>
      </c>
    </row>
    <row r="3381" spans="1:12" x14ac:dyDescent="0.35">
      <c r="A3381" s="1" t="s">
        <v>314</v>
      </c>
      <c r="B3381" s="1" t="s">
        <v>21967</v>
      </c>
      <c r="C3381" s="1" t="s">
        <v>221</v>
      </c>
      <c r="D3381" s="1">
        <v>3</v>
      </c>
      <c r="E3381" s="1">
        <v>-4.0209437906518403E-2</v>
      </c>
      <c r="F3381" s="1" t="s">
        <v>3777</v>
      </c>
      <c r="G3381" s="1">
        <v>0.70428010155882903</v>
      </c>
      <c r="H3381" s="1">
        <v>0.499568409941817</v>
      </c>
      <c r="I3381" s="1">
        <v>0.73347723250723995</v>
      </c>
      <c r="J3381" s="1">
        <v>0.57644419184208795</v>
      </c>
      <c r="K3381" s="1">
        <v>0.789182892472724</v>
      </c>
      <c r="L3381" s="1" t="b">
        <f t="shared" si="52"/>
        <v>0</v>
      </c>
    </row>
    <row r="3382" spans="1:12" x14ac:dyDescent="0.35">
      <c r="A3382" s="1" t="s">
        <v>314</v>
      </c>
      <c r="B3382" s="1" t="s">
        <v>21967</v>
      </c>
      <c r="C3382" s="1" t="s">
        <v>222</v>
      </c>
      <c r="D3382" s="1">
        <v>4</v>
      </c>
      <c r="E3382" s="1">
        <v>-9.1915236146303397E-2</v>
      </c>
      <c r="F3382" s="1" t="s">
        <v>3778</v>
      </c>
      <c r="G3382" s="1">
        <v>0</v>
      </c>
      <c r="H3382" s="1">
        <v>2.3213091694795299E-3</v>
      </c>
      <c r="I3382" s="1">
        <v>1.70950552322503E-2</v>
      </c>
      <c r="J3382" s="1">
        <v>3.1747894814994002E-2</v>
      </c>
      <c r="K3382" s="1">
        <v>0.219341037014847</v>
      </c>
      <c r="L3382" s="1" t="b">
        <f t="shared" si="52"/>
        <v>0</v>
      </c>
    </row>
    <row r="3383" spans="1:12" x14ac:dyDescent="0.35">
      <c r="A3383" s="1" t="s">
        <v>314</v>
      </c>
      <c r="B3383" s="1" t="s">
        <v>21967</v>
      </c>
      <c r="C3383" s="1" t="s">
        <v>224</v>
      </c>
      <c r="D3383" s="1">
        <v>3</v>
      </c>
      <c r="E3383" s="1">
        <v>0.12250460585131499</v>
      </c>
      <c r="F3383" s="1" t="s">
        <v>3779</v>
      </c>
      <c r="G3383" s="1">
        <v>0.63852835418256304</v>
      </c>
      <c r="H3383" s="1">
        <v>2.2880174787124299E-2</v>
      </c>
      <c r="I3383" s="1">
        <v>9.87158073715831E-2</v>
      </c>
      <c r="J3383" s="1">
        <v>0.15903936277349501</v>
      </c>
      <c r="K3383" s="1">
        <v>0.43663629965233602</v>
      </c>
      <c r="L3383" s="1" t="b">
        <f t="shared" si="52"/>
        <v>0</v>
      </c>
    </row>
    <row r="3384" spans="1:12" x14ac:dyDescent="0.35">
      <c r="A3384" s="1" t="s">
        <v>314</v>
      </c>
      <c r="B3384" s="1" t="s">
        <v>21967</v>
      </c>
      <c r="C3384" s="1" t="s">
        <v>225</v>
      </c>
      <c r="D3384" s="1">
        <v>4</v>
      </c>
      <c r="E3384" s="1">
        <v>0.121434655078014</v>
      </c>
      <c r="F3384" s="1" t="s">
        <v>3780</v>
      </c>
      <c r="G3384" s="1">
        <v>0.64911634056441703</v>
      </c>
      <c r="H3384" s="1">
        <v>2.59919918931628E-2</v>
      </c>
      <c r="I3384" s="1">
        <v>0.108374750198186</v>
      </c>
      <c r="J3384" s="1">
        <v>8.5316702786481E-2</v>
      </c>
      <c r="K3384" s="1">
        <v>0.33111007506581602</v>
      </c>
      <c r="L3384" s="1" t="b">
        <f t="shared" si="52"/>
        <v>0</v>
      </c>
    </row>
    <row r="3385" spans="1:12" x14ac:dyDescent="0.35">
      <c r="A3385" s="1" t="s">
        <v>314</v>
      </c>
      <c r="B3385" s="1" t="s">
        <v>21967</v>
      </c>
      <c r="C3385" s="1" t="s">
        <v>226</v>
      </c>
      <c r="D3385" s="1">
        <v>5</v>
      </c>
      <c r="E3385" s="1">
        <v>-5.8858572258511203E-2</v>
      </c>
      <c r="F3385" s="1" t="s">
        <v>3781</v>
      </c>
      <c r="G3385" s="1">
        <v>0.66892890489040202</v>
      </c>
      <c r="H3385" s="1">
        <v>0.26271470041113998</v>
      </c>
      <c r="I3385" s="1">
        <v>0.51492566601663503</v>
      </c>
      <c r="J3385" s="1">
        <v>0.29743738228969102</v>
      </c>
      <c r="K3385" s="1">
        <v>0.58223954835066205</v>
      </c>
      <c r="L3385" s="1" t="b">
        <f t="shared" si="52"/>
        <v>0</v>
      </c>
    </row>
    <row r="3386" spans="1:12" x14ac:dyDescent="0.35">
      <c r="A3386" s="1" t="s">
        <v>314</v>
      </c>
      <c r="B3386" s="1" t="s">
        <v>21967</v>
      </c>
      <c r="C3386" s="1" t="s">
        <v>227</v>
      </c>
      <c r="D3386" s="1">
        <v>4</v>
      </c>
      <c r="E3386" s="1">
        <v>2.4505143191104702E-2</v>
      </c>
      <c r="F3386" s="1" t="s">
        <v>3141</v>
      </c>
      <c r="G3386" s="1">
        <v>0</v>
      </c>
      <c r="H3386" s="1">
        <v>0.398914844818822</v>
      </c>
      <c r="I3386" s="1">
        <v>0.65243017649633095</v>
      </c>
      <c r="J3386" s="1">
        <v>0.29424264069026801</v>
      </c>
      <c r="K3386" s="1">
        <v>0.58020445835832302</v>
      </c>
      <c r="L3386" s="1" t="b">
        <f t="shared" si="52"/>
        <v>0</v>
      </c>
    </row>
    <row r="3387" spans="1:12" x14ac:dyDescent="0.35">
      <c r="A3387" s="1" t="s">
        <v>314</v>
      </c>
      <c r="B3387" s="1" t="s">
        <v>21967</v>
      </c>
      <c r="C3387" s="1" t="s">
        <v>228</v>
      </c>
      <c r="D3387" s="1">
        <v>5</v>
      </c>
      <c r="E3387" s="1">
        <v>1.6777933784913799E-2</v>
      </c>
      <c r="F3387" s="1" t="s">
        <v>3782</v>
      </c>
      <c r="G3387" s="1">
        <v>0.782570724380939</v>
      </c>
      <c r="H3387" s="1">
        <v>0.80787545484137901</v>
      </c>
      <c r="I3387" s="1">
        <v>0.917094536202816</v>
      </c>
      <c r="J3387" s="1">
        <v>0.82250763123918103</v>
      </c>
      <c r="K3387" s="1">
        <v>0.92223984294350503</v>
      </c>
      <c r="L3387" s="1" t="b">
        <f t="shared" si="52"/>
        <v>0</v>
      </c>
    </row>
    <row r="3388" spans="1:12" x14ac:dyDescent="0.35">
      <c r="A3388" s="1" t="s">
        <v>314</v>
      </c>
      <c r="B3388" s="1" t="s">
        <v>21967</v>
      </c>
      <c r="C3388" s="1" t="s">
        <v>229</v>
      </c>
      <c r="D3388" s="1">
        <v>4</v>
      </c>
      <c r="E3388" s="1">
        <v>4.2223969750509897E-2</v>
      </c>
      <c r="F3388" s="1" t="s">
        <v>3783</v>
      </c>
      <c r="G3388" s="1">
        <v>0.77298923634200101</v>
      </c>
      <c r="H3388" s="1">
        <v>0.52746683245899095</v>
      </c>
      <c r="I3388" s="1">
        <v>0.75412953496245305</v>
      </c>
      <c r="J3388" s="1">
        <v>0.53692942991307302</v>
      </c>
      <c r="K3388" s="1">
        <v>0.76339313251292595</v>
      </c>
      <c r="L3388" s="1" t="b">
        <f t="shared" si="52"/>
        <v>0</v>
      </c>
    </row>
    <row r="3389" spans="1:12" x14ac:dyDescent="0.35">
      <c r="A3389" s="1" t="s">
        <v>314</v>
      </c>
      <c r="B3389" s="1" t="s">
        <v>21967</v>
      </c>
      <c r="C3389" s="1" t="s">
        <v>230</v>
      </c>
      <c r="D3389" s="1">
        <v>4</v>
      </c>
      <c r="E3389" s="1">
        <v>0.20082052503204101</v>
      </c>
      <c r="F3389" s="1" t="s">
        <v>3784</v>
      </c>
      <c r="G3389" s="1">
        <v>0.73562932284159999</v>
      </c>
      <c r="H3389" s="1">
        <v>1.7188156228182701E-3</v>
      </c>
      <c r="I3389" s="1">
        <v>1.3469420871191001E-2</v>
      </c>
      <c r="J3389" s="1">
        <v>4.1685515205712502E-2</v>
      </c>
      <c r="K3389" s="1">
        <v>0.245323551056123</v>
      </c>
      <c r="L3389" s="1" t="b">
        <f t="shared" si="52"/>
        <v>0</v>
      </c>
    </row>
    <row r="3390" spans="1:12" x14ac:dyDescent="0.35">
      <c r="A3390" s="1" t="s">
        <v>314</v>
      </c>
      <c r="B3390" s="1" t="s">
        <v>21967</v>
      </c>
      <c r="C3390" s="1" t="s">
        <v>231</v>
      </c>
      <c r="D3390" s="1">
        <v>4</v>
      </c>
      <c r="E3390" s="1">
        <v>-0.14574934270282899</v>
      </c>
      <c r="F3390" s="1" t="s">
        <v>3785</v>
      </c>
      <c r="G3390" s="1">
        <v>0.39764462954097501</v>
      </c>
      <c r="H3390" s="31">
        <v>8.4012286908678396E-5</v>
      </c>
      <c r="I3390" s="1">
        <v>1.1488531590170101E-3</v>
      </c>
      <c r="J3390" s="1">
        <v>4.22823295605445E-2</v>
      </c>
      <c r="K3390" s="1">
        <v>0.24654042131200299</v>
      </c>
      <c r="L3390" s="1" t="b">
        <f t="shared" si="52"/>
        <v>0</v>
      </c>
    </row>
    <row r="3391" spans="1:12" x14ac:dyDescent="0.35">
      <c r="A3391" s="1" t="s">
        <v>314</v>
      </c>
      <c r="B3391" s="1" t="s">
        <v>21967</v>
      </c>
      <c r="C3391" s="1" t="s">
        <v>232</v>
      </c>
      <c r="D3391" s="1">
        <v>4</v>
      </c>
      <c r="E3391" s="1">
        <v>6.8604939046399598E-3</v>
      </c>
      <c r="F3391" s="1" t="s">
        <v>3786</v>
      </c>
      <c r="G3391" s="1">
        <v>0.74514230043079899</v>
      </c>
      <c r="H3391" s="1">
        <v>0.91793192821496705</v>
      </c>
      <c r="I3391" s="1">
        <v>0.96743017324429703</v>
      </c>
      <c r="J3391" s="1">
        <v>0.92029802084753198</v>
      </c>
      <c r="K3391" s="1">
        <v>0.96803503888887399</v>
      </c>
      <c r="L3391" s="1" t="b">
        <f t="shared" si="52"/>
        <v>0</v>
      </c>
    </row>
    <row r="3392" spans="1:12" x14ac:dyDescent="0.35">
      <c r="A3392" s="1" t="s">
        <v>314</v>
      </c>
      <c r="B3392" s="1" t="s">
        <v>21967</v>
      </c>
      <c r="C3392" s="1" t="s">
        <v>233</v>
      </c>
      <c r="D3392" s="1">
        <v>4</v>
      </c>
      <c r="E3392" s="1">
        <v>6.5132194235616794E-2</v>
      </c>
      <c r="F3392" s="1" t="s">
        <v>3787</v>
      </c>
      <c r="G3392" s="1">
        <v>0.43524467203941403</v>
      </c>
      <c r="H3392" s="1">
        <v>3.0937837713593701E-2</v>
      </c>
      <c r="I3392" s="1">
        <v>0.12331964078833201</v>
      </c>
      <c r="J3392" s="1">
        <v>0.20331597309211399</v>
      </c>
      <c r="K3392" s="1">
        <v>0.48872165455299998</v>
      </c>
      <c r="L3392" s="1" t="b">
        <f t="shared" si="52"/>
        <v>0</v>
      </c>
    </row>
    <row r="3393" spans="1:12" x14ac:dyDescent="0.35">
      <c r="A3393" s="1" t="s">
        <v>314</v>
      </c>
      <c r="B3393" s="1" t="s">
        <v>21967</v>
      </c>
      <c r="C3393" s="1" t="s">
        <v>234</v>
      </c>
      <c r="D3393" s="1">
        <v>4</v>
      </c>
      <c r="E3393" s="1">
        <v>9.0455131760512703E-2</v>
      </c>
      <c r="F3393" s="1" t="s">
        <v>3788</v>
      </c>
      <c r="G3393" s="1">
        <v>0</v>
      </c>
      <c r="H3393" s="1">
        <v>2.72356823483052E-3</v>
      </c>
      <c r="I3393" s="1">
        <v>1.94312596350492E-2</v>
      </c>
      <c r="J3393" s="1">
        <v>3.5207917803455599E-2</v>
      </c>
      <c r="K3393" s="1">
        <v>0.23006498219177199</v>
      </c>
      <c r="L3393" s="1" t="b">
        <f t="shared" si="52"/>
        <v>0</v>
      </c>
    </row>
    <row r="3394" spans="1:12" x14ac:dyDescent="0.35">
      <c r="A3394" s="1" t="s">
        <v>314</v>
      </c>
      <c r="B3394" s="1" t="s">
        <v>21967</v>
      </c>
      <c r="C3394" s="1" t="s">
        <v>235</v>
      </c>
      <c r="D3394" s="1">
        <v>4</v>
      </c>
      <c r="E3394" s="1">
        <v>6.7212568576878101E-2</v>
      </c>
      <c r="F3394" s="1" t="s">
        <v>3789</v>
      </c>
      <c r="G3394" s="1">
        <v>0.84993377814734306</v>
      </c>
      <c r="H3394" s="1">
        <v>0.386460716894446</v>
      </c>
      <c r="I3394" s="1">
        <v>0.64075091960599395</v>
      </c>
      <c r="J3394" s="1">
        <v>0.42533907084146699</v>
      </c>
      <c r="K3394" s="1">
        <v>0.68797153136376699</v>
      </c>
      <c r="L3394" s="1" t="b">
        <f t="shared" si="52"/>
        <v>0</v>
      </c>
    </row>
    <row r="3395" spans="1:12" x14ac:dyDescent="0.35">
      <c r="A3395" s="1" t="s">
        <v>314</v>
      </c>
      <c r="B3395" s="1" t="s">
        <v>21967</v>
      </c>
      <c r="C3395" s="1" t="s">
        <v>236</v>
      </c>
      <c r="D3395" s="1">
        <v>4</v>
      </c>
      <c r="E3395" s="1">
        <v>-2.8503236129682499E-2</v>
      </c>
      <c r="F3395" s="1" t="s">
        <v>3790</v>
      </c>
      <c r="G3395" s="1">
        <v>0.340540667924211</v>
      </c>
      <c r="H3395" s="1">
        <v>0.46690636855059398</v>
      </c>
      <c r="I3395" s="1">
        <v>0.70881774218922999</v>
      </c>
      <c r="J3395" s="1">
        <v>0.52319583685757098</v>
      </c>
      <c r="K3395" s="1">
        <v>0.75473933773743396</v>
      </c>
      <c r="L3395" s="1" t="b">
        <f t="shared" si="52"/>
        <v>0</v>
      </c>
    </row>
    <row r="3396" spans="1:12" x14ac:dyDescent="0.35">
      <c r="A3396" s="1" t="s">
        <v>314</v>
      </c>
      <c r="B3396" s="1" t="s">
        <v>21967</v>
      </c>
      <c r="C3396" s="1" t="s">
        <v>237</v>
      </c>
      <c r="D3396" s="1">
        <v>5</v>
      </c>
      <c r="E3396" s="1">
        <v>2.4727715403112999E-2</v>
      </c>
      <c r="F3396" s="1" t="s">
        <v>2239</v>
      </c>
      <c r="G3396" s="1">
        <v>0</v>
      </c>
      <c r="H3396" s="1">
        <v>0.439761459921027</v>
      </c>
      <c r="I3396" s="1">
        <v>0.68522151743070803</v>
      </c>
      <c r="J3396" s="1">
        <v>0.43799794939224901</v>
      </c>
      <c r="K3396" s="1">
        <v>0.69661347398388296</v>
      </c>
      <c r="L3396" s="1" t="b">
        <f t="shared" si="52"/>
        <v>0</v>
      </c>
    </row>
    <row r="3397" spans="1:12" x14ac:dyDescent="0.35">
      <c r="A3397" s="1" t="s">
        <v>314</v>
      </c>
      <c r="B3397" s="1" t="s">
        <v>21967</v>
      </c>
      <c r="C3397" s="1" t="s">
        <v>238</v>
      </c>
      <c r="D3397" s="1">
        <v>4</v>
      </c>
      <c r="E3397" s="1">
        <v>-3.7467413391641002E-2</v>
      </c>
      <c r="F3397" s="1" t="s">
        <v>3791</v>
      </c>
      <c r="G3397" s="1">
        <v>0.26735401678973503</v>
      </c>
      <c r="H3397" s="1">
        <v>0.35977416840447601</v>
      </c>
      <c r="I3397" s="1">
        <v>0.61575734336871601</v>
      </c>
      <c r="J3397" s="1">
        <v>0.351352888611144</v>
      </c>
      <c r="K3397" s="1">
        <v>0.62978107969469399</v>
      </c>
      <c r="L3397" s="1" t="b">
        <f t="shared" ref="L3397:L3460" si="53">K3397&lt;0.1</f>
        <v>0</v>
      </c>
    </row>
    <row r="3398" spans="1:12" x14ac:dyDescent="0.35">
      <c r="A3398" s="1" t="s">
        <v>314</v>
      </c>
      <c r="B3398" s="1" t="s">
        <v>21967</v>
      </c>
      <c r="C3398" s="1" t="s">
        <v>239</v>
      </c>
      <c r="D3398" s="1">
        <v>5</v>
      </c>
      <c r="E3398" s="1">
        <v>0.148552430997168</v>
      </c>
      <c r="F3398" s="1" t="s">
        <v>3792</v>
      </c>
      <c r="G3398" s="1">
        <v>0.26033323000967101</v>
      </c>
      <c r="H3398" s="31">
        <v>7.0186447376837204E-5</v>
      </c>
      <c r="I3398" s="31">
        <v>9.9101662484367002E-4</v>
      </c>
      <c r="J3398" s="1">
        <v>1.1302345200429401E-2</v>
      </c>
      <c r="K3398" s="1">
        <v>0.14707405659849199</v>
      </c>
      <c r="L3398" s="1" t="b">
        <f t="shared" si="53"/>
        <v>0</v>
      </c>
    </row>
    <row r="3399" spans="1:12" x14ac:dyDescent="0.35">
      <c r="A3399" s="1" t="s">
        <v>314</v>
      </c>
      <c r="B3399" s="1" t="s">
        <v>21967</v>
      </c>
      <c r="C3399" s="1" t="s">
        <v>240</v>
      </c>
      <c r="D3399" s="1">
        <v>4</v>
      </c>
      <c r="E3399" s="1">
        <v>-4.7162477421007001E-2</v>
      </c>
      <c r="F3399" s="1" t="s">
        <v>3793</v>
      </c>
      <c r="G3399" s="1">
        <v>0</v>
      </c>
      <c r="H3399" s="1">
        <v>0.118104404369134</v>
      </c>
      <c r="I3399" s="1">
        <v>0.314169559903138</v>
      </c>
      <c r="J3399" s="1">
        <v>0.105185295017972</v>
      </c>
      <c r="K3399" s="1">
        <v>0.36051817384587298</v>
      </c>
      <c r="L3399" s="1" t="b">
        <f t="shared" si="53"/>
        <v>0</v>
      </c>
    </row>
    <row r="3400" spans="1:12" x14ac:dyDescent="0.35">
      <c r="A3400" s="1" t="s">
        <v>314</v>
      </c>
      <c r="B3400" s="1" t="s">
        <v>21967</v>
      </c>
      <c r="C3400" s="1" t="s">
        <v>241</v>
      </c>
      <c r="D3400" s="1">
        <v>3</v>
      </c>
      <c r="E3400" s="1">
        <v>2.8553578225369199E-2</v>
      </c>
      <c r="F3400" s="1" t="s">
        <v>3794</v>
      </c>
      <c r="G3400" s="1">
        <v>0.70214412458366104</v>
      </c>
      <c r="H3400" s="1">
        <v>0.63232792094526902</v>
      </c>
      <c r="I3400" s="1">
        <v>0.82308188561722995</v>
      </c>
      <c r="J3400" s="1">
        <v>0.686331738351172</v>
      </c>
      <c r="K3400" s="1">
        <v>0.85508673864276097</v>
      </c>
      <c r="L3400" s="1" t="b">
        <f t="shared" si="53"/>
        <v>0</v>
      </c>
    </row>
    <row r="3401" spans="1:12" x14ac:dyDescent="0.35">
      <c r="A3401" s="1" t="s">
        <v>314</v>
      </c>
      <c r="B3401" s="1" t="s">
        <v>21967</v>
      </c>
      <c r="C3401" s="1" t="s">
        <v>242</v>
      </c>
      <c r="D3401" s="1">
        <v>5</v>
      </c>
      <c r="E3401" s="1">
        <v>0.16092071967310401</v>
      </c>
      <c r="F3401" s="1" t="s">
        <v>3795</v>
      </c>
      <c r="G3401" s="1">
        <v>0.67699804363079097</v>
      </c>
      <c r="H3401" s="1">
        <v>3.1522925110210802E-3</v>
      </c>
      <c r="I3401" s="1">
        <v>2.1788810125038201E-2</v>
      </c>
      <c r="J3401" s="1">
        <v>3.6051513106637997E-2</v>
      </c>
      <c r="K3401" s="1">
        <v>0.23212361321456401</v>
      </c>
      <c r="L3401" s="1" t="b">
        <f t="shared" si="53"/>
        <v>0</v>
      </c>
    </row>
    <row r="3402" spans="1:12" x14ac:dyDescent="0.35">
      <c r="A3402" s="1" t="s">
        <v>314</v>
      </c>
      <c r="B3402" s="1" t="s">
        <v>21967</v>
      </c>
      <c r="C3402" s="1" t="s">
        <v>243</v>
      </c>
      <c r="D3402" s="1">
        <v>4</v>
      </c>
      <c r="E3402" s="1">
        <v>1.7215820050529899E-2</v>
      </c>
      <c r="F3402" s="1" t="s">
        <v>3796</v>
      </c>
      <c r="G3402" s="1">
        <v>0.65000191347644898</v>
      </c>
      <c r="H3402" s="1">
        <v>0.76975021365479601</v>
      </c>
      <c r="I3402" s="1">
        <v>0.89896918177344298</v>
      </c>
      <c r="J3402" s="1">
        <v>0.81658079004355799</v>
      </c>
      <c r="K3402" s="1">
        <v>0.91978779916788</v>
      </c>
      <c r="L3402" s="1" t="b">
        <f t="shared" si="53"/>
        <v>0</v>
      </c>
    </row>
    <row r="3403" spans="1:12" x14ac:dyDescent="0.35">
      <c r="A3403" s="1" t="s">
        <v>314</v>
      </c>
      <c r="B3403" s="1" t="s">
        <v>21967</v>
      </c>
      <c r="C3403" s="1" t="s">
        <v>244</v>
      </c>
      <c r="D3403" s="1">
        <v>4</v>
      </c>
      <c r="E3403" s="1">
        <v>6.3837347559510094E-2</v>
      </c>
      <c r="F3403" s="1" t="s">
        <v>3797</v>
      </c>
      <c r="G3403" s="1">
        <v>9.5674066611405595E-2</v>
      </c>
      <c r="H3403" s="1">
        <v>6.9778159741600995E-2</v>
      </c>
      <c r="I3403" s="1">
        <v>0.22033163757424701</v>
      </c>
      <c r="J3403" s="1">
        <v>0.143910880066217</v>
      </c>
      <c r="K3403" s="1">
        <v>0.417599624500748</v>
      </c>
      <c r="L3403" s="1" t="b">
        <f t="shared" si="53"/>
        <v>0</v>
      </c>
    </row>
    <row r="3404" spans="1:12" x14ac:dyDescent="0.35">
      <c r="A3404" s="1" t="s">
        <v>314</v>
      </c>
      <c r="B3404" s="1" t="s">
        <v>21967</v>
      </c>
      <c r="C3404" s="1" t="s">
        <v>245</v>
      </c>
      <c r="D3404" s="1">
        <v>3</v>
      </c>
      <c r="E3404" s="1">
        <v>4.0855515917530803E-2</v>
      </c>
      <c r="F3404" s="1" t="s">
        <v>1874</v>
      </c>
      <c r="G3404" s="1">
        <v>0.22381218964994501</v>
      </c>
      <c r="H3404" s="1">
        <v>0.260901071840271</v>
      </c>
      <c r="I3404" s="1">
        <v>0.51299550216631096</v>
      </c>
      <c r="J3404" s="1">
        <v>0.35949910429987297</v>
      </c>
      <c r="K3404" s="1">
        <v>0.63628710618117601</v>
      </c>
      <c r="L3404" s="1" t="b">
        <f t="shared" si="53"/>
        <v>0</v>
      </c>
    </row>
    <row r="3405" spans="1:12" x14ac:dyDescent="0.35">
      <c r="A3405" s="1" t="s">
        <v>314</v>
      </c>
      <c r="B3405" s="1" t="s">
        <v>21967</v>
      </c>
      <c r="C3405" s="1" t="s">
        <v>246</v>
      </c>
      <c r="D3405" s="1">
        <v>3</v>
      </c>
      <c r="E3405" s="1">
        <v>4.30236020076908E-2</v>
      </c>
      <c r="F3405" s="1" t="s">
        <v>3798</v>
      </c>
      <c r="G3405" s="1">
        <v>0</v>
      </c>
      <c r="H3405" s="1">
        <v>0.16188394406987799</v>
      </c>
      <c r="I3405" s="1">
        <v>0.38401859653396098</v>
      </c>
      <c r="J3405" s="1">
        <v>0.25539891564661998</v>
      </c>
      <c r="K3405" s="1">
        <v>0.54343534090964696</v>
      </c>
      <c r="L3405" s="1" t="b">
        <f t="shared" si="53"/>
        <v>0</v>
      </c>
    </row>
    <row r="3406" spans="1:12" x14ac:dyDescent="0.35">
      <c r="A3406" s="1" t="s">
        <v>314</v>
      </c>
      <c r="B3406" s="1" t="s">
        <v>21967</v>
      </c>
      <c r="C3406" s="1" t="s">
        <v>247</v>
      </c>
      <c r="D3406" s="1">
        <v>4</v>
      </c>
      <c r="E3406" s="1">
        <v>2.18186042504659E-2</v>
      </c>
      <c r="F3406" s="1" t="s">
        <v>3799</v>
      </c>
      <c r="G3406" s="1">
        <v>0.466765941351656</v>
      </c>
      <c r="H3406" s="1">
        <v>0.59957194013053805</v>
      </c>
      <c r="I3406" s="1">
        <v>0.80194998190968603</v>
      </c>
      <c r="J3406" s="1">
        <v>0.61201849810079001</v>
      </c>
      <c r="K3406" s="1">
        <v>0.81274174339896599</v>
      </c>
      <c r="L3406" s="1" t="b">
        <f t="shared" si="53"/>
        <v>0</v>
      </c>
    </row>
    <row r="3407" spans="1:12" x14ac:dyDescent="0.35">
      <c r="A3407" s="1" t="s">
        <v>314</v>
      </c>
      <c r="B3407" s="1" t="s">
        <v>21967</v>
      </c>
      <c r="C3407" s="1" t="s">
        <v>248</v>
      </c>
      <c r="D3407" s="1">
        <v>5</v>
      </c>
      <c r="E3407" s="1">
        <v>-0.123095428371065</v>
      </c>
      <c r="F3407" s="1" t="s">
        <v>3800</v>
      </c>
      <c r="G3407" s="1">
        <v>0</v>
      </c>
      <c r="H3407" s="31">
        <v>1.63182111289149E-5</v>
      </c>
      <c r="I3407" s="31">
        <v>2.8864037819923099E-4</v>
      </c>
      <c r="J3407" s="1">
        <v>4.7990323646926302E-3</v>
      </c>
      <c r="K3407" s="1">
        <v>0.10810063039169999</v>
      </c>
      <c r="L3407" s="1" t="b">
        <f t="shared" si="53"/>
        <v>0</v>
      </c>
    </row>
    <row r="3408" spans="1:12" x14ac:dyDescent="0.35">
      <c r="A3408" s="1" t="s">
        <v>314</v>
      </c>
      <c r="B3408" s="1" t="s">
        <v>21967</v>
      </c>
      <c r="C3408" s="1" t="s">
        <v>253</v>
      </c>
      <c r="D3408" s="1">
        <v>4</v>
      </c>
      <c r="E3408" s="1">
        <v>-0.23380170375993301</v>
      </c>
      <c r="F3408" s="1" t="s">
        <v>3801</v>
      </c>
      <c r="G3408" s="1">
        <v>0.34132981092768999</v>
      </c>
      <c r="H3408" s="31">
        <v>7.2789387603477105E-10</v>
      </c>
      <c r="I3408" s="31">
        <v>4.43120312894282E-8</v>
      </c>
      <c r="J3408" s="1">
        <v>9.7927987546597896E-3</v>
      </c>
      <c r="K3408" s="1">
        <v>0.13984717606079</v>
      </c>
      <c r="L3408" s="1" t="b">
        <f t="shared" si="53"/>
        <v>0</v>
      </c>
    </row>
    <row r="3409" spans="1:12" x14ac:dyDescent="0.35">
      <c r="A3409" s="1" t="s">
        <v>314</v>
      </c>
      <c r="B3409" s="1" t="s">
        <v>21967</v>
      </c>
      <c r="C3409" s="1" t="s">
        <v>254</v>
      </c>
      <c r="D3409" s="1">
        <v>4</v>
      </c>
      <c r="E3409" s="1">
        <v>-0.287847029009005</v>
      </c>
      <c r="F3409" s="1" t="s">
        <v>3802</v>
      </c>
      <c r="G3409" s="1">
        <v>0.71569528163674301</v>
      </c>
      <c r="H3409" s="31">
        <v>1.00767656665509E-5</v>
      </c>
      <c r="I3409" s="31">
        <v>1.88871012253562E-4</v>
      </c>
      <c r="J3409" s="1">
        <v>1.9557127367295899E-2</v>
      </c>
      <c r="K3409" s="1">
        <v>0.18217543672921899</v>
      </c>
      <c r="L3409" s="1" t="b">
        <f t="shared" si="53"/>
        <v>0</v>
      </c>
    </row>
    <row r="3410" spans="1:12" x14ac:dyDescent="0.35">
      <c r="A3410" s="1" t="s">
        <v>314</v>
      </c>
      <c r="B3410" s="1" t="s">
        <v>21967</v>
      </c>
      <c r="C3410" s="1" t="s">
        <v>255</v>
      </c>
      <c r="D3410" s="1">
        <v>4</v>
      </c>
      <c r="E3410" s="1">
        <v>-0.27320729664556098</v>
      </c>
      <c r="F3410" s="1" t="s">
        <v>3803</v>
      </c>
      <c r="G3410" s="1">
        <v>0</v>
      </c>
      <c r="H3410" s="31">
        <v>1.39068232751897E-19</v>
      </c>
      <c r="I3410" s="31">
        <v>5.5085854114578298E-17</v>
      </c>
      <c r="J3410" s="31">
        <v>3.0305594125202401E-4</v>
      </c>
      <c r="K3410" s="1">
        <v>4.0554891453671797E-2</v>
      </c>
      <c r="L3410" s="1" t="b">
        <f t="shared" si="53"/>
        <v>1</v>
      </c>
    </row>
    <row r="3411" spans="1:12" x14ac:dyDescent="0.35">
      <c r="A3411" s="1" t="s">
        <v>314</v>
      </c>
      <c r="B3411" s="1" t="s">
        <v>21967</v>
      </c>
      <c r="C3411" s="1" t="s">
        <v>257</v>
      </c>
      <c r="D3411" s="1">
        <v>5</v>
      </c>
      <c r="E3411" s="1">
        <v>-4.4355744117966299E-2</v>
      </c>
      <c r="F3411" s="1" t="s">
        <v>3804</v>
      </c>
      <c r="G3411" s="1">
        <v>0.55064510911374798</v>
      </c>
      <c r="H3411" s="1">
        <v>0.36118503914945399</v>
      </c>
      <c r="I3411" s="1">
        <v>0.61734567303676302</v>
      </c>
      <c r="J3411" s="1">
        <v>0.41177557335627402</v>
      </c>
      <c r="K3411" s="1">
        <v>0.67757996750128502</v>
      </c>
      <c r="L3411" s="1" t="b">
        <f t="shared" si="53"/>
        <v>0</v>
      </c>
    </row>
    <row r="3412" spans="1:12" x14ac:dyDescent="0.35">
      <c r="A3412" s="1" t="s">
        <v>314</v>
      </c>
      <c r="B3412" s="1" t="s">
        <v>21967</v>
      </c>
      <c r="C3412" s="1" t="s">
        <v>258</v>
      </c>
      <c r="D3412" s="1">
        <v>4</v>
      </c>
      <c r="E3412" s="1">
        <v>-6.30093087929917E-2</v>
      </c>
      <c r="F3412" s="1" t="s">
        <v>3805</v>
      </c>
      <c r="G3412" s="1">
        <v>0.83760174952591804</v>
      </c>
      <c r="H3412" s="1">
        <v>0.45063542715143701</v>
      </c>
      <c r="I3412" s="1">
        <v>0.69503970170203699</v>
      </c>
      <c r="J3412" s="1">
        <v>0.48612127558990698</v>
      </c>
      <c r="K3412" s="1">
        <v>0.72996819931383805</v>
      </c>
      <c r="L3412" s="1" t="b">
        <f t="shared" si="53"/>
        <v>0</v>
      </c>
    </row>
    <row r="3413" spans="1:12" x14ac:dyDescent="0.35">
      <c r="A3413" s="1" t="s">
        <v>314</v>
      </c>
      <c r="B3413" s="1" t="s">
        <v>21967</v>
      </c>
      <c r="C3413" s="1" t="s">
        <v>261</v>
      </c>
      <c r="D3413" s="1">
        <v>4</v>
      </c>
      <c r="E3413" s="1">
        <v>0.141005876196205</v>
      </c>
      <c r="F3413" s="1" t="s">
        <v>3806</v>
      </c>
      <c r="G3413" s="1">
        <v>0</v>
      </c>
      <c r="H3413" s="31">
        <v>2.9772595325993698E-6</v>
      </c>
      <c r="I3413" s="31">
        <v>6.6753529203367694E-5</v>
      </c>
      <c r="J3413" s="1">
        <v>6.2360541548122702E-3</v>
      </c>
      <c r="K3413" s="1">
        <v>0.11677245713157899</v>
      </c>
      <c r="L3413" s="1" t="b">
        <f t="shared" si="53"/>
        <v>0</v>
      </c>
    </row>
    <row r="3414" spans="1:12" x14ac:dyDescent="0.35">
      <c r="A3414" s="1" t="s">
        <v>314</v>
      </c>
      <c r="B3414" s="1" t="s">
        <v>21967</v>
      </c>
      <c r="C3414" s="1" t="s">
        <v>262</v>
      </c>
      <c r="D3414" s="1">
        <v>3</v>
      </c>
      <c r="E3414" s="1">
        <v>5.8884483268366199E-2</v>
      </c>
      <c r="F3414" s="1" t="s">
        <v>3807</v>
      </c>
      <c r="G3414" s="1">
        <v>0.65825696627561103</v>
      </c>
      <c r="H3414" s="1">
        <v>0.30235520627492302</v>
      </c>
      <c r="I3414" s="1">
        <v>0.55829252706914101</v>
      </c>
      <c r="J3414" s="1">
        <v>0.38560184156813399</v>
      </c>
      <c r="K3414" s="1">
        <v>0.65753353967152095</v>
      </c>
      <c r="L3414" s="1" t="b">
        <f t="shared" si="53"/>
        <v>0</v>
      </c>
    </row>
    <row r="3415" spans="1:12" x14ac:dyDescent="0.35">
      <c r="A3415" s="1" t="s">
        <v>314</v>
      </c>
      <c r="B3415" s="1" t="s">
        <v>21967</v>
      </c>
      <c r="C3415" s="1" t="s">
        <v>263</v>
      </c>
      <c r="D3415" s="1">
        <v>3</v>
      </c>
      <c r="E3415" s="1">
        <v>3.8385047687159099E-2</v>
      </c>
      <c r="F3415" s="1" t="s">
        <v>3808</v>
      </c>
      <c r="G3415" s="1">
        <v>0</v>
      </c>
      <c r="H3415" s="1">
        <v>0.26002804943264302</v>
      </c>
      <c r="I3415" s="1">
        <v>0.51192268340258196</v>
      </c>
      <c r="J3415" s="1">
        <v>0.222597313872122</v>
      </c>
      <c r="K3415" s="1">
        <v>0.50883133620032694</v>
      </c>
      <c r="L3415" s="1" t="b">
        <f t="shared" si="53"/>
        <v>0</v>
      </c>
    </row>
    <row r="3416" spans="1:12" x14ac:dyDescent="0.35">
      <c r="A3416" s="1" t="s">
        <v>314</v>
      </c>
      <c r="B3416" s="1" t="s">
        <v>21967</v>
      </c>
      <c r="C3416" s="1" t="s">
        <v>264</v>
      </c>
      <c r="D3416" s="1">
        <v>5</v>
      </c>
      <c r="E3416" s="1">
        <v>3.87407926102568E-2</v>
      </c>
      <c r="F3416" s="1" t="s">
        <v>3809</v>
      </c>
      <c r="G3416" s="1">
        <v>0.75301826718620302</v>
      </c>
      <c r="H3416" s="1">
        <v>0.53711062447912705</v>
      </c>
      <c r="I3416" s="1">
        <v>0.76110593413109096</v>
      </c>
      <c r="J3416" s="1">
        <v>0.55563103542143999</v>
      </c>
      <c r="K3416" s="1">
        <v>0.77545424870769697</v>
      </c>
      <c r="L3416" s="1" t="b">
        <f t="shared" si="53"/>
        <v>0</v>
      </c>
    </row>
    <row r="3417" spans="1:12" x14ac:dyDescent="0.35">
      <c r="A3417" s="1" t="s">
        <v>314</v>
      </c>
      <c r="B3417" s="1" t="s">
        <v>21967</v>
      </c>
      <c r="C3417" s="1" t="s">
        <v>265</v>
      </c>
      <c r="D3417" s="1">
        <v>5</v>
      </c>
      <c r="E3417" s="1">
        <v>-0.23010079588363799</v>
      </c>
      <c r="F3417" s="1" t="s">
        <v>3810</v>
      </c>
      <c r="G3417" s="1">
        <v>8.5892180028978707E-2</v>
      </c>
      <c r="H3417" s="31">
        <v>9.8344776044442495E-16</v>
      </c>
      <c r="I3417" s="31">
        <v>2.16416785683577E-13</v>
      </c>
      <c r="J3417" s="1">
        <v>1.5362302614264601E-3</v>
      </c>
      <c r="K3417" s="1">
        <v>7.2672497780983197E-2</v>
      </c>
      <c r="L3417" s="1" t="b">
        <f t="shared" si="53"/>
        <v>1</v>
      </c>
    </row>
    <row r="3418" spans="1:12" x14ac:dyDescent="0.35">
      <c r="A3418" s="1" t="s">
        <v>314</v>
      </c>
      <c r="B3418" s="1" t="s">
        <v>21967</v>
      </c>
      <c r="C3418" s="1" t="s">
        <v>266</v>
      </c>
      <c r="D3418" s="1">
        <v>4</v>
      </c>
      <c r="E3418" s="1">
        <v>-0.229257543045044</v>
      </c>
      <c r="F3418" s="1" t="s">
        <v>3811</v>
      </c>
      <c r="G3418" s="1">
        <v>0</v>
      </c>
      <c r="H3418" s="31">
        <v>3.0378473119607402E-14</v>
      </c>
      <c r="I3418" s="31">
        <v>4.8004451033898797E-12</v>
      </c>
      <c r="J3418" s="31">
        <v>2.1927611638407601E-4</v>
      </c>
      <c r="K3418" s="1">
        <v>3.5198360143637697E-2</v>
      </c>
      <c r="L3418" s="1" t="b">
        <f t="shared" si="53"/>
        <v>1</v>
      </c>
    </row>
    <row r="3419" spans="1:12" x14ac:dyDescent="0.35">
      <c r="A3419" s="1" t="s">
        <v>314</v>
      </c>
      <c r="B3419" s="1" t="s">
        <v>21967</v>
      </c>
      <c r="C3419" s="1" t="s">
        <v>267</v>
      </c>
      <c r="D3419" s="1">
        <v>5</v>
      </c>
      <c r="E3419" s="1">
        <v>9.3299550574225995E-2</v>
      </c>
      <c r="F3419" s="1" t="s">
        <v>3812</v>
      </c>
      <c r="G3419" s="1">
        <v>0</v>
      </c>
      <c r="H3419" s="1">
        <v>1.1843752878525401E-3</v>
      </c>
      <c r="I3419" s="1">
        <v>9.9894187395617503E-3</v>
      </c>
      <c r="J3419" s="1">
        <v>1.9642742765089899E-2</v>
      </c>
      <c r="K3419" s="1">
        <v>0.18226789741015401</v>
      </c>
      <c r="L3419" s="1" t="b">
        <f t="shared" si="53"/>
        <v>0</v>
      </c>
    </row>
    <row r="3420" spans="1:12" x14ac:dyDescent="0.35">
      <c r="A3420" s="1" t="s">
        <v>314</v>
      </c>
      <c r="B3420" s="1" t="s">
        <v>21967</v>
      </c>
      <c r="C3420" s="1" t="s">
        <v>268</v>
      </c>
      <c r="D3420" s="1">
        <v>4</v>
      </c>
      <c r="E3420" s="1">
        <v>-7.5755918723140497E-2</v>
      </c>
      <c r="F3420" s="1" t="s">
        <v>3813</v>
      </c>
      <c r="G3420" s="1">
        <v>0.62490578897847304</v>
      </c>
      <c r="H3420" s="1">
        <v>0.15696090613695099</v>
      </c>
      <c r="I3420" s="1">
        <v>0.37677434617928401</v>
      </c>
      <c r="J3420" s="1">
        <v>0.24191953822569401</v>
      </c>
      <c r="K3420" s="1">
        <v>0.52960655628333697</v>
      </c>
      <c r="L3420" s="1" t="b">
        <f t="shared" si="53"/>
        <v>0</v>
      </c>
    </row>
    <row r="3421" spans="1:12" x14ac:dyDescent="0.35">
      <c r="A3421" s="1" t="s">
        <v>314</v>
      </c>
      <c r="B3421" s="1" t="s">
        <v>21967</v>
      </c>
      <c r="C3421" s="1" t="s">
        <v>269</v>
      </c>
      <c r="D3421" s="1">
        <v>4</v>
      </c>
      <c r="E3421" s="1">
        <v>-5.3072691861713699E-2</v>
      </c>
      <c r="F3421" s="1" t="s">
        <v>3814</v>
      </c>
      <c r="G3421" s="1">
        <v>0.75156165950445097</v>
      </c>
      <c r="H3421" s="1">
        <v>0.43052761743979601</v>
      </c>
      <c r="I3421" s="1">
        <v>0.67838499651439899</v>
      </c>
      <c r="J3421" s="1">
        <v>0.45988667947052703</v>
      </c>
      <c r="K3421" s="1">
        <v>0.712060951358234</v>
      </c>
      <c r="L3421" s="1" t="b">
        <f t="shared" si="53"/>
        <v>0</v>
      </c>
    </row>
    <row r="3422" spans="1:12" x14ac:dyDescent="0.35">
      <c r="A3422" s="1" t="s">
        <v>314</v>
      </c>
      <c r="B3422" s="1" t="s">
        <v>21967</v>
      </c>
      <c r="C3422" s="1" t="s">
        <v>270</v>
      </c>
      <c r="D3422" s="1">
        <v>4</v>
      </c>
      <c r="E3422" s="1">
        <v>-0.173505523505425</v>
      </c>
      <c r="F3422" s="1" t="s">
        <v>3815</v>
      </c>
      <c r="G3422" s="1">
        <v>0</v>
      </c>
      <c r="H3422" s="31">
        <v>8.9617166125252401E-9</v>
      </c>
      <c r="I3422" s="31">
        <v>4.1860798290078598E-7</v>
      </c>
      <c r="J3422" s="1">
        <v>5.4112842702485099E-3</v>
      </c>
      <c r="K3422" s="1">
        <v>0.112498527432221</v>
      </c>
      <c r="L3422" s="1" t="b">
        <f t="shared" si="53"/>
        <v>0</v>
      </c>
    </row>
    <row r="3423" spans="1:12" x14ac:dyDescent="0.35">
      <c r="A3423" s="1" t="s">
        <v>314</v>
      </c>
      <c r="B3423" s="1" t="s">
        <v>21967</v>
      </c>
      <c r="C3423" s="1" t="s">
        <v>271</v>
      </c>
      <c r="D3423" s="1">
        <v>3</v>
      </c>
      <c r="E3423" s="1">
        <v>-0.218319253117194</v>
      </c>
      <c r="F3423" s="1" t="s">
        <v>3816</v>
      </c>
      <c r="G3423" s="1">
        <v>0.68061753799012303</v>
      </c>
      <c r="H3423" s="31">
        <v>2.1927044822057199E-4</v>
      </c>
      <c r="I3423" s="1">
        <v>2.5307251265488601E-3</v>
      </c>
      <c r="J3423" s="1">
        <v>6.0262043631304302E-2</v>
      </c>
      <c r="K3423" s="1">
        <v>0.28525570302721198</v>
      </c>
      <c r="L3423" s="1" t="b">
        <f t="shared" si="53"/>
        <v>0</v>
      </c>
    </row>
    <row r="3424" spans="1:12" x14ac:dyDescent="0.35">
      <c r="A3424" s="1" t="s">
        <v>314</v>
      </c>
      <c r="B3424" s="1" t="s">
        <v>21967</v>
      </c>
      <c r="C3424" s="1" t="s">
        <v>272</v>
      </c>
      <c r="D3424" s="1">
        <v>4</v>
      </c>
      <c r="E3424" s="1">
        <v>-7.3817070377346597E-2</v>
      </c>
      <c r="F3424" s="1" t="s">
        <v>3817</v>
      </c>
      <c r="G3424" s="1">
        <v>0</v>
      </c>
      <c r="H3424" s="1">
        <v>3.6768815871088399E-2</v>
      </c>
      <c r="I3424" s="1">
        <v>0.139809033904811</v>
      </c>
      <c r="J3424" s="1">
        <v>7.9986120828492796E-2</v>
      </c>
      <c r="K3424" s="1">
        <v>0.32288856511383002</v>
      </c>
      <c r="L3424" s="1" t="b">
        <f t="shared" si="53"/>
        <v>0</v>
      </c>
    </row>
    <row r="3425" spans="1:12" x14ac:dyDescent="0.35">
      <c r="A3425" s="1" t="s">
        <v>314</v>
      </c>
      <c r="B3425" s="1" t="s">
        <v>21967</v>
      </c>
      <c r="C3425" s="1" t="s">
        <v>273</v>
      </c>
      <c r="D3425" s="1">
        <v>4</v>
      </c>
      <c r="E3425" s="1">
        <v>-0.134423748968832</v>
      </c>
      <c r="F3425" s="1" t="s">
        <v>3818</v>
      </c>
      <c r="G3425" s="1">
        <v>0.40526793447080101</v>
      </c>
      <c r="H3425" s="1">
        <v>1.6706742552117799E-3</v>
      </c>
      <c r="I3425" s="1">
        <v>1.3172078230847E-2</v>
      </c>
      <c r="J3425" s="1">
        <v>4.7421721920015397E-2</v>
      </c>
      <c r="K3425" s="1">
        <v>0.25769242999813702</v>
      </c>
      <c r="L3425" s="1" t="b">
        <f t="shared" si="53"/>
        <v>0</v>
      </c>
    </row>
    <row r="3426" spans="1:12" x14ac:dyDescent="0.35">
      <c r="A3426" s="1" t="s">
        <v>314</v>
      </c>
      <c r="B3426" s="1" t="s">
        <v>21967</v>
      </c>
      <c r="C3426" s="1" t="s">
        <v>274</v>
      </c>
      <c r="D3426" s="1">
        <v>4</v>
      </c>
      <c r="E3426" s="1">
        <v>-0.10056621554272201</v>
      </c>
      <c r="F3426" s="1" t="s">
        <v>3819</v>
      </c>
      <c r="G3426" s="1">
        <v>0.22265168915831199</v>
      </c>
      <c r="H3426" s="1">
        <v>1.20549536642397E-2</v>
      </c>
      <c r="I3426" s="1">
        <v>6.1396976419892502E-2</v>
      </c>
      <c r="J3426" s="1">
        <v>5.6278743378702797E-2</v>
      </c>
      <c r="K3426" s="1">
        <v>0.27749857399078898</v>
      </c>
      <c r="L3426" s="1" t="b">
        <f t="shared" si="53"/>
        <v>0</v>
      </c>
    </row>
    <row r="3427" spans="1:12" x14ac:dyDescent="0.35">
      <c r="A3427" s="1" t="s">
        <v>314</v>
      </c>
      <c r="B3427" s="1" t="s">
        <v>21967</v>
      </c>
      <c r="C3427" s="1" t="s">
        <v>275</v>
      </c>
      <c r="D3427" s="1">
        <v>3</v>
      </c>
      <c r="E3427" s="1">
        <v>-0.16443634666881199</v>
      </c>
      <c r="F3427" s="1" t="s">
        <v>3820</v>
      </c>
      <c r="G3427" s="1">
        <v>0</v>
      </c>
      <c r="H3427" s="31">
        <v>8.9880352299298895E-8</v>
      </c>
      <c r="I3427" s="31">
        <v>3.1749887111861701E-6</v>
      </c>
      <c r="J3427" s="31">
        <v>6.8379880473319501E-4</v>
      </c>
      <c r="K3427" s="1">
        <v>5.7103498237731198E-2</v>
      </c>
      <c r="L3427" s="1" t="b">
        <f t="shared" si="53"/>
        <v>1</v>
      </c>
    </row>
    <row r="3428" spans="1:12" x14ac:dyDescent="0.35">
      <c r="A3428" s="1" t="s">
        <v>314</v>
      </c>
      <c r="B3428" s="1" t="s">
        <v>21967</v>
      </c>
      <c r="C3428" s="1" t="s">
        <v>276</v>
      </c>
      <c r="D3428" s="1">
        <v>3</v>
      </c>
      <c r="E3428" s="1">
        <v>-3.6270845123128101E-2</v>
      </c>
      <c r="F3428" s="1" t="s">
        <v>3821</v>
      </c>
      <c r="G3428" s="1">
        <v>0</v>
      </c>
      <c r="H3428" s="1">
        <v>0.26409476346711702</v>
      </c>
      <c r="I3428" s="1">
        <v>0.516363704038727</v>
      </c>
      <c r="J3428" s="1">
        <v>0.26618957151137801</v>
      </c>
      <c r="K3428" s="1">
        <v>0.55510173199549295</v>
      </c>
      <c r="L3428" s="1" t="b">
        <f t="shared" si="53"/>
        <v>0</v>
      </c>
    </row>
    <row r="3429" spans="1:12" x14ac:dyDescent="0.35">
      <c r="A3429" s="1" t="s">
        <v>314</v>
      </c>
      <c r="B3429" s="1" t="s">
        <v>21967</v>
      </c>
      <c r="C3429" s="1" t="s">
        <v>277</v>
      </c>
      <c r="D3429" s="1">
        <v>5</v>
      </c>
      <c r="E3429" s="1">
        <v>0.105466722894756</v>
      </c>
      <c r="F3429" s="1" t="s">
        <v>3822</v>
      </c>
      <c r="G3429" s="1">
        <v>6.1396035848717201E-3</v>
      </c>
      <c r="H3429" s="31">
        <v>2.21762107808944E-4</v>
      </c>
      <c r="I3429" s="1">
        <v>2.5495776698096499E-3</v>
      </c>
      <c r="J3429" s="1">
        <v>2.1176278103178198E-2</v>
      </c>
      <c r="K3429" s="1">
        <v>0.18639564460594801</v>
      </c>
      <c r="L3429" s="1" t="b">
        <f t="shared" si="53"/>
        <v>0</v>
      </c>
    </row>
    <row r="3430" spans="1:12" x14ac:dyDescent="0.35">
      <c r="A3430" s="1" t="s">
        <v>314</v>
      </c>
      <c r="B3430" s="1" t="s">
        <v>21967</v>
      </c>
      <c r="C3430" s="1" t="s">
        <v>278</v>
      </c>
      <c r="D3430" s="1">
        <v>5</v>
      </c>
      <c r="E3430" s="1">
        <v>3.3723424284359101E-2</v>
      </c>
      <c r="F3430" s="1" t="s">
        <v>3823</v>
      </c>
      <c r="G3430" s="1">
        <v>0.27787562535619797</v>
      </c>
      <c r="H3430" s="1">
        <v>0.307247469949048</v>
      </c>
      <c r="I3430" s="1">
        <v>0.56333443419405804</v>
      </c>
      <c r="J3430" s="1">
        <v>0.39727910538031203</v>
      </c>
      <c r="K3430" s="1">
        <v>0.667026543610169</v>
      </c>
      <c r="L3430" s="1" t="b">
        <f t="shared" si="53"/>
        <v>0</v>
      </c>
    </row>
    <row r="3431" spans="1:12" x14ac:dyDescent="0.35">
      <c r="A3431" s="1" t="s">
        <v>314</v>
      </c>
      <c r="B3431" s="1" t="s">
        <v>21967</v>
      </c>
      <c r="C3431" s="1" t="s">
        <v>279</v>
      </c>
      <c r="D3431" s="1">
        <v>4</v>
      </c>
      <c r="E3431" s="1">
        <v>4.5519416290239902E-2</v>
      </c>
      <c r="F3431" s="1" t="s">
        <v>3824</v>
      </c>
      <c r="G3431" s="1">
        <v>0.73803378033193301</v>
      </c>
      <c r="H3431" s="1">
        <v>0.474091033702015</v>
      </c>
      <c r="I3431" s="1">
        <v>0.71405366544785798</v>
      </c>
      <c r="J3431" s="1">
        <v>0.50870064901345302</v>
      </c>
      <c r="K3431" s="1">
        <v>0.74439896219424495</v>
      </c>
      <c r="L3431" s="1" t="b">
        <f t="shared" si="53"/>
        <v>0</v>
      </c>
    </row>
    <row r="3432" spans="1:12" x14ac:dyDescent="0.35">
      <c r="A3432" s="1" t="s">
        <v>314</v>
      </c>
      <c r="B3432" s="1" t="s">
        <v>21967</v>
      </c>
      <c r="C3432" s="1" t="s">
        <v>280</v>
      </c>
      <c r="D3432" s="1">
        <v>5</v>
      </c>
      <c r="E3432" s="1">
        <v>0.124256943738752</v>
      </c>
      <c r="F3432" s="1" t="s">
        <v>3825</v>
      </c>
      <c r="G3432" s="1">
        <v>0</v>
      </c>
      <c r="H3432" s="31">
        <v>1.3566167516675001E-5</v>
      </c>
      <c r="I3432" s="31">
        <v>2.4559640742558302E-4</v>
      </c>
      <c r="J3432" s="1">
        <v>6.4873012825097899E-3</v>
      </c>
      <c r="K3432" s="1">
        <v>0.118236040798037</v>
      </c>
      <c r="L3432" s="1" t="b">
        <f t="shared" si="53"/>
        <v>0</v>
      </c>
    </row>
    <row r="3433" spans="1:12" x14ac:dyDescent="0.35">
      <c r="A3433" s="1" t="s">
        <v>314</v>
      </c>
      <c r="B3433" s="1" t="s">
        <v>21967</v>
      </c>
      <c r="C3433" s="1" t="s">
        <v>283</v>
      </c>
      <c r="D3433" s="1">
        <v>3</v>
      </c>
      <c r="E3433" s="1">
        <v>-0.12748870844742699</v>
      </c>
      <c r="F3433" s="1" t="s">
        <v>3826</v>
      </c>
      <c r="G3433" s="1">
        <v>0.74287777557433998</v>
      </c>
      <c r="H3433" s="1">
        <v>0.224913744522865</v>
      </c>
      <c r="I3433" s="1">
        <v>0.47159606388498998</v>
      </c>
      <c r="J3433" s="1">
        <v>0.33163584806291602</v>
      </c>
      <c r="K3433" s="1">
        <v>0.61362091809411501</v>
      </c>
      <c r="L3433" s="1" t="b">
        <f t="shared" si="53"/>
        <v>0</v>
      </c>
    </row>
    <row r="3434" spans="1:12" x14ac:dyDescent="0.35">
      <c r="A3434" s="1" t="s">
        <v>315</v>
      </c>
      <c r="B3434" s="1" t="s">
        <v>21968</v>
      </c>
      <c r="C3434" s="1" t="s">
        <v>173</v>
      </c>
      <c r="D3434" s="1">
        <v>7</v>
      </c>
      <c r="E3434" s="1">
        <v>-3.3406699511248597E-2</v>
      </c>
      <c r="F3434" s="1" t="s">
        <v>3827</v>
      </c>
      <c r="G3434" s="1">
        <v>0.76018006846187303</v>
      </c>
      <c r="H3434" s="1">
        <v>0.53537990954261006</v>
      </c>
      <c r="I3434" s="1">
        <v>0.75965212748171096</v>
      </c>
      <c r="J3434" s="1">
        <v>0.56684125408971797</v>
      </c>
      <c r="K3434" s="1">
        <v>0.78252284634022995</v>
      </c>
      <c r="L3434" s="1" t="b">
        <f t="shared" si="53"/>
        <v>0</v>
      </c>
    </row>
    <row r="3435" spans="1:12" x14ac:dyDescent="0.35">
      <c r="A3435" s="1" t="s">
        <v>315</v>
      </c>
      <c r="B3435" s="1" t="s">
        <v>21968</v>
      </c>
      <c r="C3435" s="1" t="s">
        <v>174</v>
      </c>
      <c r="D3435" s="1">
        <v>7</v>
      </c>
      <c r="E3435" s="1">
        <v>-9.44087327589988E-3</v>
      </c>
      <c r="F3435" s="1" t="s">
        <v>3828</v>
      </c>
      <c r="G3435" s="1">
        <v>0.49577698319334201</v>
      </c>
      <c r="H3435" s="1">
        <v>0.80214350748149799</v>
      </c>
      <c r="I3435" s="1">
        <v>0.91436309926825199</v>
      </c>
      <c r="J3435" s="1">
        <v>0.79306715708599096</v>
      </c>
      <c r="K3435" s="1">
        <v>0.90885269504963195</v>
      </c>
      <c r="L3435" s="1" t="b">
        <f t="shared" si="53"/>
        <v>0</v>
      </c>
    </row>
    <row r="3436" spans="1:12" x14ac:dyDescent="0.35">
      <c r="A3436" s="1" t="s">
        <v>315</v>
      </c>
      <c r="B3436" s="1" t="s">
        <v>21968</v>
      </c>
      <c r="C3436" s="1" t="s">
        <v>175</v>
      </c>
      <c r="D3436" s="1">
        <v>7</v>
      </c>
      <c r="E3436" s="1">
        <v>-4.1832213498478502E-2</v>
      </c>
      <c r="F3436" s="1" t="s">
        <v>3829</v>
      </c>
      <c r="G3436" s="1">
        <v>0.47287787537065901</v>
      </c>
      <c r="H3436" s="1">
        <v>0.22912623587921199</v>
      </c>
      <c r="I3436" s="1">
        <v>0.47613893505173799</v>
      </c>
      <c r="J3436" s="1">
        <v>0.31824874663823299</v>
      </c>
      <c r="K3436" s="1">
        <v>0.60150997360533298</v>
      </c>
      <c r="L3436" s="1" t="b">
        <f t="shared" si="53"/>
        <v>0</v>
      </c>
    </row>
    <row r="3437" spans="1:12" x14ac:dyDescent="0.35">
      <c r="A3437" s="1" t="s">
        <v>315</v>
      </c>
      <c r="B3437" s="1" t="s">
        <v>21968</v>
      </c>
      <c r="C3437" s="1" t="s">
        <v>176</v>
      </c>
      <c r="D3437" s="1">
        <v>6</v>
      </c>
      <c r="E3437" s="1">
        <v>-0.122236073550391</v>
      </c>
      <c r="F3437" s="1" t="s">
        <v>3830</v>
      </c>
      <c r="G3437" s="1">
        <v>0.75997980143673205</v>
      </c>
      <c r="H3437" s="1">
        <v>4.4313275928768797E-2</v>
      </c>
      <c r="I3437" s="1">
        <v>0.16047669618370899</v>
      </c>
      <c r="J3437" s="1">
        <v>0.118620865726025</v>
      </c>
      <c r="K3437" s="1">
        <v>0.38194927128811901</v>
      </c>
      <c r="L3437" s="1" t="b">
        <f t="shared" si="53"/>
        <v>0</v>
      </c>
    </row>
    <row r="3438" spans="1:12" x14ac:dyDescent="0.35">
      <c r="A3438" s="1" t="s">
        <v>315</v>
      </c>
      <c r="B3438" s="1" t="s">
        <v>21968</v>
      </c>
      <c r="C3438" s="1" t="s">
        <v>177</v>
      </c>
      <c r="D3438" s="1">
        <v>7</v>
      </c>
      <c r="E3438" s="1">
        <v>-8.7757077269501604E-2</v>
      </c>
      <c r="F3438" s="1" t="s">
        <v>3831</v>
      </c>
      <c r="G3438" s="1">
        <v>0.31504133638506099</v>
      </c>
      <c r="H3438" s="1">
        <v>1.8281403718197801E-3</v>
      </c>
      <c r="I3438" s="1">
        <v>1.41433318140682E-2</v>
      </c>
      <c r="J3438" s="1">
        <v>3.1323599757629897E-2</v>
      </c>
      <c r="K3438" s="1">
        <v>0.21843710109009201</v>
      </c>
      <c r="L3438" s="1" t="b">
        <f t="shared" si="53"/>
        <v>0</v>
      </c>
    </row>
    <row r="3439" spans="1:12" x14ac:dyDescent="0.35">
      <c r="A3439" s="1" t="s">
        <v>315</v>
      </c>
      <c r="B3439" s="1" t="s">
        <v>21968</v>
      </c>
      <c r="C3439" s="1" t="s">
        <v>178</v>
      </c>
      <c r="D3439" s="1">
        <v>6</v>
      </c>
      <c r="E3439" s="1">
        <v>-9.8956787718572803E-2</v>
      </c>
      <c r="F3439" s="1" t="s">
        <v>1460</v>
      </c>
      <c r="G3439" s="1">
        <v>0.33529680350129898</v>
      </c>
      <c r="H3439" s="1">
        <v>6.2246269930524099E-3</v>
      </c>
      <c r="I3439" s="1">
        <v>3.7267476563805101E-2</v>
      </c>
      <c r="J3439" s="1">
        <v>2.5853569752942999E-2</v>
      </c>
      <c r="K3439" s="1">
        <v>0.20111491233842099</v>
      </c>
      <c r="L3439" s="1" t="b">
        <f t="shared" si="53"/>
        <v>0</v>
      </c>
    </row>
    <row r="3440" spans="1:12" x14ac:dyDescent="0.35">
      <c r="A3440" s="1" t="s">
        <v>315</v>
      </c>
      <c r="B3440" s="1" t="s">
        <v>21968</v>
      </c>
      <c r="C3440" s="1" t="s">
        <v>179</v>
      </c>
      <c r="D3440" s="1">
        <v>7</v>
      </c>
      <c r="E3440" s="1">
        <v>-3.1888461270940102E-3</v>
      </c>
      <c r="F3440" s="1" t="s">
        <v>3832</v>
      </c>
      <c r="G3440" s="1">
        <v>0.70590501281831297</v>
      </c>
      <c r="H3440" s="1">
        <v>0.95091138147668997</v>
      </c>
      <c r="I3440" s="1">
        <v>0.98183935024759805</v>
      </c>
      <c r="J3440" s="1">
        <v>0.95521940803357896</v>
      </c>
      <c r="K3440" s="1">
        <v>0.98315826214212998</v>
      </c>
      <c r="L3440" s="1" t="b">
        <f t="shared" si="53"/>
        <v>0</v>
      </c>
    </row>
    <row r="3441" spans="1:12" x14ac:dyDescent="0.35">
      <c r="A3441" s="1" t="s">
        <v>315</v>
      </c>
      <c r="B3441" s="1" t="s">
        <v>21968</v>
      </c>
      <c r="C3441" s="1" t="s">
        <v>180</v>
      </c>
      <c r="D3441" s="1">
        <v>6</v>
      </c>
      <c r="E3441" s="1">
        <v>-7.9742938698305302E-2</v>
      </c>
      <c r="F3441" s="1" t="s">
        <v>3833</v>
      </c>
      <c r="G3441" s="1">
        <v>0.60816944433793996</v>
      </c>
      <c r="H3441" s="1">
        <v>8.1758644931153104E-2</v>
      </c>
      <c r="I3441" s="1">
        <v>0.24533645903697701</v>
      </c>
      <c r="J3441" s="1">
        <v>0.120503517757773</v>
      </c>
      <c r="K3441" s="1">
        <v>0.38440014018553997</v>
      </c>
      <c r="L3441" s="1" t="b">
        <f t="shared" si="53"/>
        <v>0</v>
      </c>
    </row>
    <row r="3442" spans="1:12" x14ac:dyDescent="0.35">
      <c r="A3442" s="1" t="s">
        <v>315</v>
      </c>
      <c r="B3442" s="1" t="s">
        <v>21968</v>
      </c>
      <c r="C3442" s="1" t="s">
        <v>181</v>
      </c>
      <c r="D3442" s="1">
        <v>7</v>
      </c>
      <c r="E3442" s="1">
        <v>-5.71090059219167E-2</v>
      </c>
      <c r="F3442" s="1" t="s">
        <v>3834</v>
      </c>
      <c r="G3442" s="1">
        <v>0.49330385747438399</v>
      </c>
      <c r="H3442" s="1">
        <v>0.13224465106521099</v>
      </c>
      <c r="I3442" s="1">
        <v>0.33827484878984698</v>
      </c>
      <c r="J3442" s="1">
        <v>0.162332603354991</v>
      </c>
      <c r="K3442" s="1">
        <v>0.44025716454903102</v>
      </c>
      <c r="L3442" s="1" t="b">
        <f t="shared" si="53"/>
        <v>0</v>
      </c>
    </row>
    <row r="3443" spans="1:12" x14ac:dyDescent="0.35">
      <c r="A3443" s="1" t="s">
        <v>315</v>
      </c>
      <c r="B3443" s="1" t="s">
        <v>21968</v>
      </c>
      <c r="C3443" s="1" t="s">
        <v>182</v>
      </c>
      <c r="D3443" s="1">
        <v>7</v>
      </c>
      <c r="E3443" s="1">
        <v>-7.27168962197835E-2</v>
      </c>
      <c r="F3443" s="1" t="s">
        <v>3835</v>
      </c>
      <c r="G3443" s="1">
        <v>0.245660872820747</v>
      </c>
      <c r="H3443" s="1">
        <v>2.3064647762069401E-2</v>
      </c>
      <c r="I3443" s="1">
        <v>9.9328708792228701E-2</v>
      </c>
      <c r="J3443" s="1">
        <v>4.3751724881284301E-2</v>
      </c>
      <c r="K3443" s="1">
        <v>0.24983399421475899</v>
      </c>
      <c r="L3443" s="1" t="b">
        <f t="shared" si="53"/>
        <v>0</v>
      </c>
    </row>
    <row r="3444" spans="1:12" x14ac:dyDescent="0.35">
      <c r="A3444" s="1" t="s">
        <v>315</v>
      </c>
      <c r="B3444" s="1" t="s">
        <v>21968</v>
      </c>
      <c r="C3444" s="1" t="s">
        <v>183</v>
      </c>
      <c r="D3444" s="1">
        <v>7</v>
      </c>
      <c r="E3444" s="1">
        <v>-7.7739395616625406E-2</v>
      </c>
      <c r="F3444" s="1" t="s">
        <v>3836</v>
      </c>
      <c r="G3444" s="1">
        <v>0.69783519614997602</v>
      </c>
      <c r="H3444" s="1">
        <v>9.8403148520090106E-2</v>
      </c>
      <c r="I3444" s="1">
        <v>0.27846834980328</v>
      </c>
      <c r="J3444" s="1">
        <v>0.156522140897007</v>
      </c>
      <c r="K3444" s="1">
        <v>0.43405560015811401</v>
      </c>
      <c r="L3444" s="1" t="b">
        <f t="shared" si="53"/>
        <v>0</v>
      </c>
    </row>
    <row r="3445" spans="1:12" x14ac:dyDescent="0.35">
      <c r="A3445" s="1" t="s">
        <v>315</v>
      </c>
      <c r="B3445" s="1" t="s">
        <v>21968</v>
      </c>
      <c r="C3445" s="1" t="s">
        <v>184</v>
      </c>
      <c r="D3445" s="1">
        <v>4</v>
      </c>
      <c r="E3445" s="1">
        <v>-0.116064417375458</v>
      </c>
      <c r="F3445" s="1" t="s">
        <v>3837</v>
      </c>
      <c r="G3445" s="1">
        <v>0</v>
      </c>
      <c r="H3445" s="31">
        <v>5.6424679388844398E-5</v>
      </c>
      <c r="I3445" s="31">
        <v>8.2819386130622097E-4</v>
      </c>
      <c r="J3445" s="1">
        <v>5.3320282130534004E-3</v>
      </c>
      <c r="K3445" s="1">
        <v>0.112443280996103</v>
      </c>
      <c r="L3445" s="1" t="b">
        <f t="shared" si="53"/>
        <v>0</v>
      </c>
    </row>
    <row r="3446" spans="1:12" x14ac:dyDescent="0.35">
      <c r="A3446" s="1" t="s">
        <v>315</v>
      </c>
      <c r="B3446" s="1" t="s">
        <v>21968</v>
      </c>
      <c r="C3446" s="1" t="s">
        <v>185</v>
      </c>
      <c r="D3446" s="1">
        <v>4</v>
      </c>
      <c r="E3446" s="1">
        <v>-8.0361134528396494E-2</v>
      </c>
      <c r="F3446" s="1" t="s">
        <v>3838</v>
      </c>
      <c r="G3446" s="1">
        <v>0.16980628008087401</v>
      </c>
      <c r="H3446" s="1">
        <v>1.6290798137754501E-2</v>
      </c>
      <c r="I3446" s="1">
        <v>7.7077087287213505E-2</v>
      </c>
      <c r="J3446" s="1">
        <v>8.8280180002734604E-2</v>
      </c>
      <c r="K3446" s="1">
        <v>0.33607783422647097</v>
      </c>
      <c r="L3446" s="1" t="b">
        <f t="shared" si="53"/>
        <v>0</v>
      </c>
    </row>
    <row r="3447" spans="1:12" x14ac:dyDescent="0.35">
      <c r="A3447" s="1" t="s">
        <v>315</v>
      </c>
      <c r="B3447" s="1" t="s">
        <v>21968</v>
      </c>
      <c r="C3447" s="1" t="s">
        <v>186</v>
      </c>
      <c r="D3447" s="1">
        <v>8</v>
      </c>
      <c r="E3447" s="1">
        <v>-6.5150354743984507E-2</v>
      </c>
      <c r="F3447" s="1" t="s">
        <v>3839</v>
      </c>
      <c r="G3447" s="1">
        <v>0.50991531170170501</v>
      </c>
      <c r="H3447" s="1">
        <v>7.9941234780255499E-2</v>
      </c>
      <c r="I3447" s="1">
        <v>0.241916492090438</v>
      </c>
      <c r="J3447" s="1">
        <v>0.11036051747765099</v>
      </c>
      <c r="K3447" s="1">
        <v>0.369460249405687</v>
      </c>
      <c r="L3447" s="1" t="b">
        <f t="shared" si="53"/>
        <v>0</v>
      </c>
    </row>
    <row r="3448" spans="1:12" x14ac:dyDescent="0.35">
      <c r="A3448" s="1" t="s">
        <v>315</v>
      </c>
      <c r="B3448" s="1" t="s">
        <v>21968</v>
      </c>
      <c r="C3448" s="1" t="s">
        <v>187</v>
      </c>
      <c r="D3448" s="1">
        <v>7</v>
      </c>
      <c r="E3448" s="1">
        <v>-1.3774766100308901E-2</v>
      </c>
      <c r="F3448" s="1" t="s">
        <v>3840</v>
      </c>
      <c r="G3448" s="1">
        <v>0.54728626961500304</v>
      </c>
      <c r="H3448" s="1">
        <v>0.72980280047694202</v>
      </c>
      <c r="I3448" s="1">
        <v>0.879053765616438</v>
      </c>
      <c r="J3448" s="1">
        <v>0.73645327283964801</v>
      </c>
      <c r="K3448" s="1">
        <v>0.88031842552288497</v>
      </c>
      <c r="L3448" s="1" t="b">
        <f t="shared" si="53"/>
        <v>0</v>
      </c>
    </row>
    <row r="3449" spans="1:12" x14ac:dyDescent="0.35">
      <c r="A3449" s="1" t="s">
        <v>315</v>
      </c>
      <c r="B3449" s="1" t="s">
        <v>21968</v>
      </c>
      <c r="C3449" s="1" t="s">
        <v>188</v>
      </c>
      <c r="D3449" s="1">
        <v>8</v>
      </c>
      <c r="E3449" s="1">
        <v>-8.1024517719228806E-2</v>
      </c>
      <c r="F3449" s="1" t="s">
        <v>3841</v>
      </c>
      <c r="G3449" s="1">
        <v>0.299867604830792</v>
      </c>
      <c r="H3449" s="1">
        <v>8.8413749202935505E-3</v>
      </c>
      <c r="I3449" s="1">
        <v>4.8758040863575401E-2</v>
      </c>
      <c r="J3449" s="1">
        <v>2.8333373390607101E-2</v>
      </c>
      <c r="K3449" s="1">
        <v>0.20985486329797001</v>
      </c>
      <c r="L3449" s="1" t="b">
        <f t="shared" si="53"/>
        <v>0</v>
      </c>
    </row>
    <row r="3450" spans="1:12" x14ac:dyDescent="0.35">
      <c r="A3450" s="1" t="s">
        <v>315</v>
      </c>
      <c r="B3450" s="1" t="s">
        <v>21968</v>
      </c>
      <c r="C3450" s="1" t="s">
        <v>189</v>
      </c>
      <c r="D3450" s="1">
        <v>8</v>
      </c>
      <c r="E3450" s="1">
        <v>-7.1654656021976307E-2</v>
      </c>
      <c r="F3450" s="1" t="s">
        <v>1995</v>
      </c>
      <c r="G3450" s="1">
        <v>0</v>
      </c>
      <c r="H3450" s="1">
        <v>7.7362023741201404E-3</v>
      </c>
      <c r="I3450" s="1">
        <v>4.4011317527836297E-2</v>
      </c>
      <c r="J3450" s="1">
        <v>1.18471548639482E-2</v>
      </c>
      <c r="K3450" s="1">
        <v>0.14985279420261699</v>
      </c>
      <c r="L3450" s="1" t="b">
        <f t="shared" si="53"/>
        <v>0</v>
      </c>
    </row>
    <row r="3451" spans="1:12" x14ac:dyDescent="0.35">
      <c r="A3451" s="1" t="s">
        <v>315</v>
      </c>
      <c r="B3451" s="1" t="s">
        <v>21968</v>
      </c>
      <c r="C3451" s="1" t="s">
        <v>190</v>
      </c>
      <c r="D3451" s="1">
        <v>7</v>
      </c>
      <c r="E3451" s="1">
        <v>-3.9127946433955701E-2</v>
      </c>
      <c r="F3451" s="1" t="s">
        <v>3525</v>
      </c>
      <c r="G3451" s="1">
        <v>0.35774495528255901</v>
      </c>
      <c r="H3451" s="1">
        <v>0.25520382521171803</v>
      </c>
      <c r="I3451" s="1">
        <v>0.50642791993239999</v>
      </c>
      <c r="J3451" s="1">
        <v>0.245824718647288</v>
      </c>
      <c r="K3451" s="1">
        <v>0.53418135669187194</v>
      </c>
      <c r="L3451" s="1" t="b">
        <f t="shared" si="53"/>
        <v>0</v>
      </c>
    </row>
    <row r="3452" spans="1:12" x14ac:dyDescent="0.35">
      <c r="A3452" s="1" t="s">
        <v>315</v>
      </c>
      <c r="B3452" s="1" t="s">
        <v>21968</v>
      </c>
      <c r="C3452" s="1" t="s">
        <v>191</v>
      </c>
      <c r="D3452" s="1">
        <v>8</v>
      </c>
      <c r="E3452" s="1">
        <v>-9.6000119617540795E-3</v>
      </c>
      <c r="F3452" s="1" t="s">
        <v>3842</v>
      </c>
      <c r="G3452" s="1">
        <v>0.471960753183646</v>
      </c>
      <c r="H3452" s="1">
        <v>0.78801019642507597</v>
      </c>
      <c r="I3452" s="1">
        <v>0.90759346315979605</v>
      </c>
      <c r="J3452" s="1">
        <v>0.77765394119043696</v>
      </c>
      <c r="K3452" s="1">
        <v>0.90096495144237998</v>
      </c>
      <c r="L3452" s="1" t="b">
        <f t="shared" si="53"/>
        <v>0</v>
      </c>
    </row>
    <row r="3453" spans="1:12" x14ac:dyDescent="0.35">
      <c r="A3453" s="1" t="s">
        <v>315</v>
      </c>
      <c r="B3453" s="1" t="s">
        <v>21968</v>
      </c>
      <c r="C3453" s="1" t="s">
        <v>192</v>
      </c>
      <c r="D3453" s="1">
        <v>5</v>
      </c>
      <c r="E3453" s="31">
        <v>5.1530041417689905E-4</v>
      </c>
      <c r="F3453" s="1" t="s">
        <v>3843</v>
      </c>
      <c r="G3453" s="1">
        <v>0.78717399711281599</v>
      </c>
      <c r="H3453" s="1">
        <v>0.99366280776792903</v>
      </c>
      <c r="I3453" s="1">
        <v>0.99786390912046696</v>
      </c>
      <c r="J3453" s="1">
        <v>0.99406805824551803</v>
      </c>
      <c r="K3453" s="1">
        <v>0.99787123683893297</v>
      </c>
      <c r="L3453" s="1" t="b">
        <f t="shared" si="53"/>
        <v>0</v>
      </c>
    </row>
    <row r="3454" spans="1:12" x14ac:dyDescent="0.35">
      <c r="A3454" s="1" t="s">
        <v>315</v>
      </c>
      <c r="B3454" s="1" t="s">
        <v>21968</v>
      </c>
      <c r="C3454" s="1" t="s">
        <v>193</v>
      </c>
      <c r="D3454" s="1">
        <v>7</v>
      </c>
      <c r="E3454" s="1">
        <v>-0.15091013652917601</v>
      </c>
      <c r="F3454" s="1" t="s">
        <v>3844</v>
      </c>
      <c r="G3454" s="1">
        <v>0.47150565072353601</v>
      </c>
      <c r="H3454" s="31">
        <v>4.9381229181986601E-5</v>
      </c>
      <c r="I3454" s="31">
        <v>7.42793699513143E-4</v>
      </c>
      <c r="J3454" s="1">
        <v>4.3241781765150098E-3</v>
      </c>
      <c r="K3454" s="1">
        <v>0.10469656501052001</v>
      </c>
      <c r="L3454" s="1" t="b">
        <f t="shared" si="53"/>
        <v>0</v>
      </c>
    </row>
    <row r="3455" spans="1:12" x14ac:dyDescent="0.35">
      <c r="A3455" s="1" t="s">
        <v>315</v>
      </c>
      <c r="B3455" s="1" t="s">
        <v>21968</v>
      </c>
      <c r="C3455" s="1" t="s">
        <v>194</v>
      </c>
      <c r="D3455" s="1">
        <v>7</v>
      </c>
      <c r="E3455" s="1">
        <v>0.108574317851948</v>
      </c>
      <c r="F3455" s="1" t="s">
        <v>3845</v>
      </c>
      <c r="G3455" s="1">
        <v>0.73027504720012404</v>
      </c>
      <c r="H3455" s="1">
        <v>5.0073646597313497E-2</v>
      </c>
      <c r="I3455" s="1">
        <v>0.17492802129738799</v>
      </c>
      <c r="J3455" s="1">
        <v>9.6744645354179495E-2</v>
      </c>
      <c r="K3455" s="1">
        <v>0.348293703843438</v>
      </c>
      <c r="L3455" s="1" t="b">
        <f t="shared" si="53"/>
        <v>0</v>
      </c>
    </row>
    <row r="3456" spans="1:12" x14ac:dyDescent="0.35">
      <c r="A3456" s="1" t="s">
        <v>315</v>
      </c>
      <c r="B3456" s="1" t="s">
        <v>21968</v>
      </c>
      <c r="C3456" s="1" t="s">
        <v>195</v>
      </c>
      <c r="D3456" s="1">
        <v>7</v>
      </c>
      <c r="E3456" s="1">
        <v>2.4111098019938399E-2</v>
      </c>
      <c r="F3456" s="1" t="s">
        <v>3846</v>
      </c>
      <c r="G3456" s="1">
        <v>0.69337659042802502</v>
      </c>
      <c r="H3456" s="1">
        <v>0.64218600186667096</v>
      </c>
      <c r="I3456" s="1">
        <v>0.82875406924579098</v>
      </c>
      <c r="J3456" s="1">
        <v>0.66329231183649595</v>
      </c>
      <c r="K3456" s="1">
        <v>0.84297974165117595</v>
      </c>
      <c r="L3456" s="1" t="b">
        <f t="shared" si="53"/>
        <v>0</v>
      </c>
    </row>
    <row r="3457" spans="1:12" x14ac:dyDescent="0.35">
      <c r="A3457" s="1" t="s">
        <v>315</v>
      </c>
      <c r="B3457" s="1" t="s">
        <v>21968</v>
      </c>
      <c r="C3457" s="1" t="s">
        <v>196</v>
      </c>
      <c r="D3457" s="1">
        <v>8</v>
      </c>
      <c r="E3457" s="1">
        <v>-4.7150550210344797E-2</v>
      </c>
      <c r="F3457" s="1" t="s">
        <v>3847</v>
      </c>
      <c r="G3457" s="1">
        <v>0.79231539566475395</v>
      </c>
      <c r="H3457" s="1">
        <v>0.482102158023133</v>
      </c>
      <c r="I3457" s="1">
        <v>0.71996636558343297</v>
      </c>
      <c r="J3457" s="1">
        <v>0.54153910828568796</v>
      </c>
      <c r="K3457" s="1">
        <v>0.76629742898855602</v>
      </c>
      <c r="L3457" s="1" t="b">
        <f t="shared" si="53"/>
        <v>0</v>
      </c>
    </row>
    <row r="3458" spans="1:12" x14ac:dyDescent="0.35">
      <c r="A3458" s="1" t="s">
        <v>315</v>
      </c>
      <c r="B3458" s="1" t="s">
        <v>21968</v>
      </c>
      <c r="C3458" s="1" t="s">
        <v>197</v>
      </c>
      <c r="D3458" s="1">
        <v>7</v>
      </c>
      <c r="E3458" s="1">
        <v>-7.6688732862058399E-3</v>
      </c>
      <c r="F3458" s="1" t="s">
        <v>3848</v>
      </c>
      <c r="G3458" s="1">
        <v>0.67641480657338005</v>
      </c>
      <c r="H3458" s="1">
        <v>0.88221124662042005</v>
      </c>
      <c r="I3458" s="1">
        <v>0.95139579111051598</v>
      </c>
      <c r="J3458" s="1">
        <v>0.91240788277006202</v>
      </c>
      <c r="K3458" s="1">
        <v>0.96437324622709697</v>
      </c>
      <c r="L3458" s="1" t="b">
        <f t="shared" si="53"/>
        <v>0</v>
      </c>
    </row>
    <row r="3459" spans="1:12" x14ac:dyDescent="0.35">
      <c r="A3459" s="1" t="s">
        <v>315</v>
      </c>
      <c r="B3459" s="1" t="s">
        <v>21968</v>
      </c>
      <c r="C3459" s="1" t="s">
        <v>198</v>
      </c>
      <c r="D3459" s="1">
        <v>4</v>
      </c>
      <c r="E3459" s="1">
        <v>-8.1649920057034503E-2</v>
      </c>
      <c r="F3459" s="1" t="s">
        <v>3849</v>
      </c>
      <c r="G3459" s="1">
        <v>0.71548854290089103</v>
      </c>
      <c r="H3459" s="1">
        <v>0.14913694659047</v>
      </c>
      <c r="I3459" s="1">
        <v>0.36489543809172298</v>
      </c>
      <c r="J3459" s="1">
        <v>0.23926795660234301</v>
      </c>
      <c r="K3459" s="1">
        <v>0.52625841820851404</v>
      </c>
      <c r="L3459" s="1" t="b">
        <f t="shared" si="53"/>
        <v>0</v>
      </c>
    </row>
    <row r="3460" spans="1:12" x14ac:dyDescent="0.35">
      <c r="A3460" s="1" t="s">
        <v>315</v>
      </c>
      <c r="B3460" s="1" t="s">
        <v>21968</v>
      </c>
      <c r="C3460" s="1" t="s">
        <v>199</v>
      </c>
      <c r="D3460" s="1">
        <v>7</v>
      </c>
      <c r="E3460" s="1">
        <v>-8.0555468890895807E-2</v>
      </c>
      <c r="F3460" s="1" t="s">
        <v>3850</v>
      </c>
      <c r="G3460" s="1">
        <v>0</v>
      </c>
      <c r="H3460" s="1">
        <v>1.0937512715641501E-3</v>
      </c>
      <c r="I3460" s="1">
        <v>9.4074009194058499E-3</v>
      </c>
      <c r="J3460" s="1">
        <v>1.04761860018082E-2</v>
      </c>
      <c r="K3460" s="1">
        <v>0.142908708781354</v>
      </c>
      <c r="L3460" s="1" t="b">
        <f t="shared" si="53"/>
        <v>0</v>
      </c>
    </row>
    <row r="3461" spans="1:12" x14ac:dyDescent="0.35">
      <c r="A3461" s="1" t="s">
        <v>315</v>
      </c>
      <c r="B3461" s="1" t="s">
        <v>21968</v>
      </c>
      <c r="C3461" s="1" t="s">
        <v>200</v>
      </c>
      <c r="D3461" s="1">
        <v>7</v>
      </c>
      <c r="E3461" s="1">
        <v>-0.13835091578095801</v>
      </c>
      <c r="F3461" s="1" t="s">
        <v>3851</v>
      </c>
      <c r="G3461" s="1">
        <v>0.52107375070134498</v>
      </c>
      <c r="H3461" s="31">
        <v>3.2884554698550499E-4</v>
      </c>
      <c r="I3461" s="1">
        <v>3.50916369580929E-3</v>
      </c>
      <c r="J3461" s="1">
        <v>9.2830940008780498E-3</v>
      </c>
      <c r="K3461" s="1">
        <v>0.13666112813581999</v>
      </c>
      <c r="L3461" s="1" t="b">
        <f t="shared" ref="L3461:L3524" si="54">K3461&lt;0.1</f>
        <v>0</v>
      </c>
    </row>
    <row r="3462" spans="1:12" x14ac:dyDescent="0.35">
      <c r="A3462" s="1" t="s">
        <v>315</v>
      </c>
      <c r="B3462" s="1" t="s">
        <v>21968</v>
      </c>
      <c r="C3462" s="1" t="s">
        <v>201</v>
      </c>
      <c r="D3462" s="1">
        <v>8</v>
      </c>
      <c r="E3462" s="1">
        <v>5.2821487527574602E-2</v>
      </c>
      <c r="F3462" s="1" t="s">
        <v>1190</v>
      </c>
      <c r="G3462" s="1">
        <v>0.804576773165249</v>
      </c>
      <c r="H3462" s="1">
        <v>0.37262755352877802</v>
      </c>
      <c r="I3462" s="1">
        <v>0.62776564365617205</v>
      </c>
      <c r="J3462" s="1">
        <v>0.39499422244626697</v>
      </c>
      <c r="K3462" s="1">
        <v>0.66548450975067797</v>
      </c>
      <c r="L3462" s="1" t="b">
        <f t="shared" si="54"/>
        <v>0</v>
      </c>
    </row>
    <row r="3463" spans="1:12" x14ac:dyDescent="0.35">
      <c r="A3463" s="1" t="s">
        <v>315</v>
      </c>
      <c r="B3463" s="1" t="s">
        <v>21968</v>
      </c>
      <c r="C3463" s="1" t="s">
        <v>202</v>
      </c>
      <c r="D3463" s="1">
        <v>8</v>
      </c>
      <c r="E3463" s="1">
        <v>6.0899224500128898E-2</v>
      </c>
      <c r="F3463" s="1" t="s">
        <v>3852</v>
      </c>
      <c r="G3463" s="1">
        <v>0.63999008605682695</v>
      </c>
      <c r="H3463" s="1">
        <v>0.14465000050978</v>
      </c>
      <c r="I3463" s="1">
        <v>0.358194733278698</v>
      </c>
      <c r="J3463" s="1">
        <v>0.235566841751045</v>
      </c>
      <c r="K3463" s="1">
        <v>0.52232055769125096</v>
      </c>
      <c r="L3463" s="1" t="b">
        <f t="shared" si="54"/>
        <v>0</v>
      </c>
    </row>
    <row r="3464" spans="1:12" x14ac:dyDescent="0.35">
      <c r="A3464" s="1" t="s">
        <v>315</v>
      </c>
      <c r="B3464" s="1" t="s">
        <v>21968</v>
      </c>
      <c r="C3464" s="1" t="s">
        <v>203</v>
      </c>
      <c r="D3464" s="1">
        <v>8</v>
      </c>
      <c r="E3464" s="1">
        <v>-1.5638651579878399E-2</v>
      </c>
      <c r="F3464" s="1" t="s">
        <v>3853</v>
      </c>
      <c r="G3464" s="1">
        <v>0</v>
      </c>
      <c r="H3464" s="1">
        <v>0.51045762188334998</v>
      </c>
      <c r="I3464" s="1">
        <v>0.74189929167547397</v>
      </c>
      <c r="J3464" s="1">
        <v>0.52777917963937204</v>
      </c>
      <c r="K3464" s="1">
        <v>0.75778183116941999</v>
      </c>
      <c r="L3464" s="1" t="b">
        <f t="shared" si="54"/>
        <v>0</v>
      </c>
    </row>
    <row r="3465" spans="1:12" x14ac:dyDescent="0.35">
      <c r="A3465" s="1" t="s">
        <v>315</v>
      </c>
      <c r="B3465" s="1" t="s">
        <v>21968</v>
      </c>
      <c r="C3465" s="1" t="s">
        <v>204</v>
      </c>
      <c r="D3465" s="1">
        <v>8</v>
      </c>
      <c r="E3465" s="1">
        <v>-2.2757845165456099E-2</v>
      </c>
      <c r="F3465" s="1" t="s">
        <v>3854</v>
      </c>
      <c r="G3465" s="1">
        <v>0.56005138286769995</v>
      </c>
      <c r="H3465" s="1">
        <v>0.55485469554156597</v>
      </c>
      <c r="I3465" s="1">
        <v>0.77351587494832597</v>
      </c>
      <c r="J3465" s="1">
        <v>0.56102958601658204</v>
      </c>
      <c r="K3465" s="1">
        <v>0.77898050763603499</v>
      </c>
      <c r="L3465" s="1" t="b">
        <f t="shared" si="54"/>
        <v>0</v>
      </c>
    </row>
    <row r="3466" spans="1:12" x14ac:dyDescent="0.35">
      <c r="A3466" s="1" t="s">
        <v>315</v>
      </c>
      <c r="B3466" s="1" t="s">
        <v>21968</v>
      </c>
      <c r="C3466" s="1" t="s">
        <v>205</v>
      </c>
      <c r="D3466" s="1">
        <v>6</v>
      </c>
      <c r="E3466" s="1">
        <v>4.4464695905553603E-2</v>
      </c>
      <c r="F3466" s="1" t="s">
        <v>3855</v>
      </c>
      <c r="G3466" s="1">
        <v>0.40302449132114399</v>
      </c>
      <c r="H3466" s="1">
        <v>0.195204264941817</v>
      </c>
      <c r="I3466" s="1">
        <v>0.43173773954072198</v>
      </c>
      <c r="J3466" s="1">
        <v>0.238807156974607</v>
      </c>
      <c r="K3466" s="1">
        <v>0.52578989249252395</v>
      </c>
      <c r="L3466" s="1" t="b">
        <f t="shared" si="54"/>
        <v>0</v>
      </c>
    </row>
    <row r="3467" spans="1:12" x14ac:dyDescent="0.35">
      <c r="A3467" s="1" t="s">
        <v>315</v>
      </c>
      <c r="B3467" s="1" t="s">
        <v>21968</v>
      </c>
      <c r="C3467" s="1" t="s">
        <v>206</v>
      </c>
      <c r="D3467" s="1">
        <v>8</v>
      </c>
      <c r="E3467" s="1">
        <v>0.11112421042319599</v>
      </c>
      <c r="F3467" s="1" t="s">
        <v>3856</v>
      </c>
      <c r="G3467" s="1">
        <v>0.78901977350388197</v>
      </c>
      <c r="H3467" s="1">
        <v>5.6620948595260699E-2</v>
      </c>
      <c r="I3467" s="1">
        <v>0.19080026552495499</v>
      </c>
      <c r="J3467" s="1">
        <v>0.124506717207575</v>
      </c>
      <c r="K3467" s="1">
        <v>0.39025591420158801</v>
      </c>
      <c r="L3467" s="1" t="b">
        <f t="shared" si="54"/>
        <v>0</v>
      </c>
    </row>
    <row r="3468" spans="1:12" x14ac:dyDescent="0.35">
      <c r="A3468" s="1" t="s">
        <v>315</v>
      </c>
      <c r="B3468" s="1" t="s">
        <v>21968</v>
      </c>
      <c r="C3468" s="1" t="s">
        <v>207</v>
      </c>
      <c r="D3468" s="1">
        <v>5</v>
      </c>
      <c r="E3468" s="1">
        <v>9.1462669839775398E-2</v>
      </c>
      <c r="F3468" s="1" t="s">
        <v>3857</v>
      </c>
      <c r="G3468" s="1">
        <v>0.51718089358078501</v>
      </c>
      <c r="H3468" s="1">
        <v>2.7783933719151201E-2</v>
      </c>
      <c r="I3468" s="1">
        <v>0.113978204944891</v>
      </c>
      <c r="J3468" s="1">
        <v>8.2588550586416495E-2</v>
      </c>
      <c r="K3468" s="1">
        <v>0.326703150575401</v>
      </c>
      <c r="L3468" s="1" t="b">
        <f t="shared" si="54"/>
        <v>0</v>
      </c>
    </row>
    <row r="3469" spans="1:12" x14ac:dyDescent="0.35">
      <c r="A3469" s="1" t="s">
        <v>315</v>
      </c>
      <c r="B3469" s="1" t="s">
        <v>21968</v>
      </c>
      <c r="C3469" s="1" t="s">
        <v>208</v>
      </c>
      <c r="D3469" s="1">
        <v>6</v>
      </c>
      <c r="E3469" s="1">
        <v>-5.7435415647204002E-3</v>
      </c>
      <c r="F3469" s="1" t="s">
        <v>2058</v>
      </c>
      <c r="G3469" s="1">
        <v>0.65805310693691399</v>
      </c>
      <c r="H3469" s="1">
        <v>0.90402767572672604</v>
      </c>
      <c r="I3469" s="1">
        <v>0.96171503940734804</v>
      </c>
      <c r="J3469" s="1">
        <v>0.91265693898584299</v>
      </c>
      <c r="K3469" s="1">
        <v>0.96448061690244402</v>
      </c>
      <c r="L3469" s="1" t="b">
        <f t="shared" si="54"/>
        <v>0</v>
      </c>
    </row>
    <row r="3470" spans="1:12" x14ac:dyDescent="0.35">
      <c r="A3470" s="1" t="s">
        <v>315</v>
      </c>
      <c r="B3470" s="1" t="s">
        <v>21968</v>
      </c>
      <c r="C3470" s="1" t="s">
        <v>209</v>
      </c>
      <c r="D3470" s="1">
        <v>7</v>
      </c>
      <c r="E3470" s="1">
        <v>9.5276892386514406E-2</v>
      </c>
      <c r="F3470" s="1" t="s">
        <v>3858</v>
      </c>
      <c r="G3470" s="1">
        <v>0.69634578510028899</v>
      </c>
      <c r="H3470" s="1">
        <v>4.6915902669079801E-2</v>
      </c>
      <c r="I3470" s="1">
        <v>0.16705952732746199</v>
      </c>
      <c r="J3470" s="1">
        <v>8.0900823978037995E-2</v>
      </c>
      <c r="K3470" s="1">
        <v>0.32444050673533997</v>
      </c>
      <c r="L3470" s="1" t="b">
        <f t="shared" si="54"/>
        <v>0</v>
      </c>
    </row>
    <row r="3471" spans="1:12" x14ac:dyDescent="0.35">
      <c r="A3471" s="1" t="s">
        <v>315</v>
      </c>
      <c r="B3471" s="1" t="s">
        <v>21968</v>
      </c>
      <c r="C3471" s="1" t="s">
        <v>210</v>
      </c>
      <c r="D3471" s="1">
        <v>7</v>
      </c>
      <c r="E3471" s="1">
        <v>4.5924098764531199E-2</v>
      </c>
      <c r="F3471" s="1" t="s">
        <v>2229</v>
      </c>
      <c r="G3471" s="1">
        <v>0.66509198130434799</v>
      </c>
      <c r="H3471" s="1">
        <v>0.30357131246379199</v>
      </c>
      <c r="I3471" s="1">
        <v>0.55955473996010996</v>
      </c>
      <c r="J3471" s="1">
        <v>0.321626556969905</v>
      </c>
      <c r="K3471" s="1">
        <v>0.60466281195177496</v>
      </c>
      <c r="L3471" s="1" t="b">
        <f t="shared" si="54"/>
        <v>0</v>
      </c>
    </row>
    <row r="3472" spans="1:12" x14ac:dyDescent="0.35">
      <c r="A3472" s="1" t="s">
        <v>315</v>
      </c>
      <c r="B3472" s="1" t="s">
        <v>21968</v>
      </c>
      <c r="C3472" s="1" t="s">
        <v>211</v>
      </c>
      <c r="D3472" s="1">
        <v>7</v>
      </c>
      <c r="E3472" s="1">
        <v>4.67413452050928E-2</v>
      </c>
      <c r="F3472" s="1" t="s">
        <v>3859</v>
      </c>
      <c r="G3472" s="1">
        <v>0.38834522492745599</v>
      </c>
      <c r="H3472" s="1">
        <v>0.148395382306555</v>
      </c>
      <c r="I3472" s="1">
        <v>0.36398035151611202</v>
      </c>
      <c r="J3472" s="1">
        <v>0.22280513200422999</v>
      </c>
      <c r="K3472" s="1">
        <v>0.50883133620032694</v>
      </c>
      <c r="L3472" s="1" t="b">
        <f t="shared" si="54"/>
        <v>0</v>
      </c>
    </row>
    <row r="3473" spans="1:12" x14ac:dyDescent="0.35">
      <c r="A3473" s="1" t="s">
        <v>315</v>
      </c>
      <c r="B3473" s="1" t="s">
        <v>21968</v>
      </c>
      <c r="C3473" s="1" t="s">
        <v>212</v>
      </c>
      <c r="D3473" s="1">
        <v>6</v>
      </c>
      <c r="E3473" s="1">
        <v>-6.5545720643552199E-2</v>
      </c>
      <c r="F3473" s="1" t="s">
        <v>3860</v>
      </c>
      <c r="G3473" s="1">
        <v>0.15748630701223801</v>
      </c>
      <c r="H3473" s="1">
        <v>1.0893423867061301E-2</v>
      </c>
      <c r="I3473" s="1">
        <v>5.6955620598848601E-2</v>
      </c>
      <c r="J3473" s="1">
        <v>6.2624907231035407E-2</v>
      </c>
      <c r="K3473" s="1">
        <v>0.28990425547655502</v>
      </c>
      <c r="L3473" s="1" t="b">
        <f t="shared" si="54"/>
        <v>0</v>
      </c>
    </row>
    <row r="3474" spans="1:12" x14ac:dyDescent="0.35">
      <c r="A3474" s="1" t="s">
        <v>315</v>
      </c>
      <c r="B3474" s="1" t="s">
        <v>21968</v>
      </c>
      <c r="C3474" s="1" t="s">
        <v>213</v>
      </c>
      <c r="D3474" s="1">
        <v>4</v>
      </c>
      <c r="E3474" s="1">
        <v>5.2015836394985297E-2</v>
      </c>
      <c r="F3474" s="1" t="s">
        <v>3861</v>
      </c>
      <c r="G3474" s="1">
        <v>0.92183866070706899</v>
      </c>
      <c r="H3474" s="1">
        <v>0.63190524672302195</v>
      </c>
      <c r="I3474" s="1">
        <v>0.822784058101663</v>
      </c>
      <c r="J3474" s="1">
        <v>0.66313157131610201</v>
      </c>
      <c r="K3474" s="1">
        <v>0.84290230706224401</v>
      </c>
      <c r="L3474" s="1" t="b">
        <f t="shared" si="54"/>
        <v>0</v>
      </c>
    </row>
    <row r="3475" spans="1:12" x14ac:dyDescent="0.35">
      <c r="A3475" s="1" t="s">
        <v>315</v>
      </c>
      <c r="B3475" s="1" t="s">
        <v>21968</v>
      </c>
      <c r="C3475" s="1" t="s">
        <v>214</v>
      </c>
      <c r="D3475" s="1">
        <v>7</v>
      </c>
      <c r="E3475" s="1">
        <v>-9.5299593083944395E-2</v>
      </c>
      <c r="F3475" s="1" t="s">
        <v>3862</v>
      </c>
      <c r="G3475" s="1">
        <v>0.82014445400636105</v>
      </c>
      <c r="H3475" s="1">
        <v>0.16171576438683599</v>
      </c>
      <c r="I3475" s="1">
        <v>0.383879498873682</v>
      </c>
      <c r="J3475" s="1">
        <v>0.22253476117604701</v>
      </c>
      <c r="K3475" s="1">
        <v>0.50883133620032694</v>
      </c>
      <c r="L3475" s="1" t="b">
        <f t="shared" si="54"/>
        <v>0</v>
      </c>
    </row>
    <row r="3476" spans="1:12" x14ac:dyDescent="0.35">
      <c r="A3476" s="1" t="s">
        <v>315</v>
      </c>
      <c r="B3476" s="1" t="s">
        <v>21968</v>
      </c>
      <c r="C3476" s="1" t="s">
        <v>215</v>
      </c>
      <c r="D3476" s="1">
        <v>7</v>
      </c>
      <c r="E3476" s="1">
        <v>1.29080560953125E-2</v>
      </c>
      <c r="F3476" s="1" t="s">
        <v>3863</v>
      </c>
      <c r="G3476" s="1">
        <v>0.276688413494661</v>
      </c>
      <c r="H3476" s="1">
        <v>0.66765798304183899</v>
      </c>
      <c r="I3476" s="1">
        <v>0.84396150796557601</v>
      </c>
      <c r="J3476" s="1">
        <v>0.68386341536421802</v>
      </c>
      <c r="K3476" s="1">
        <v>0.85374659144172604</v>
      </c>
      <c r="L3476" s="1" t="b">
        <f t="shared" si="54"/>
        <v>0</v>
      </c>
    </row>
    <row r="3477" spans="1:12" x14ac:dyDescent="0.35">
      <c r="A3477" s="1" t="s">
        <v>315</v>
      </c>
      <c r="B3477" s="1" t="s">
        <v>21968</v>
      </c>
      <c r="C3477" s="1" t="s">
        <v>216</v>
      </c>
      <c r="D3477" s="1">
        <v>7</v>
      </c>
      <c r="E3477" s="1">
        <v>4.5786957307765601E-2</v>
      </c>
      <c r="F3477" s="1" t="s">
        <v>3864</v>
      </c>
      <c r="G3477" s="1">
        <v>0</v>
      </c>
      <c r="H3477" s="1">
        <v>7.9464925141138704E-2</v>
      </c>
      <c r="I3477" s="1">
        <v>0.24103981989921899</v>
      </c>
      <c r="J3477" s="1">
        <v>0.103162445865287</v>
      </c>
      <c r="K3477" s="1">
        <v>0.35744938097554602</v>
      </c>
      <c r="L3477" s="1" t="b">
        <f t="shared" si="54"/>
        <v>0</v>
      </c>
    </row>
    <row r="3478" spans="1:12" x14ac:dyDescent="0.35">
      <c r="A3478" s="1" t="s">
        <v>315</v>
      </c>
      <c r="B3478" s="1" t="s">
        <v>21968</v>
      </c>
      <c r="C3478" s="1" t="s">
        <v>217</v>
      </c>
      <c r="D3478" s="1">
        <v>8</v>
      </c>
      <c r="E3478" s="1">
        <v>9.0786341645034602E-2</v>
      </c>
      <c r="F3478" s="1" t="s">
        <v>3865</v>
      </c>
      <c r="G3478" s="1">
        <v>0.37504320278901199</v>
      </c>
      <c r="H3478" s="1">
        <v>1.1045423051578901E-3</v>
      </c>
      <c r="I3478" s="1">
        <v>9.4700556426062701E-3</v>
      </c>
      <c r="J3478" s="1">
        <v>2.6358338811599099E-2</v>
      </c>
      <c r="K3478" s="1">
        <v>0.20281106692954801</v>
      </c>
      <c r="L3478" s="1" t="b">
        <f t="shared" si="54"/>
        <v>0</v>
      </c>
    </row>
    <row r="3479" spans="1:12" x14ac:dyDescent="0.35">
      <c r="A3479" s="1" t="s">
        <v>315</v>
      </c>
      <c r="B3479" s="1" t="s">
        <v>21968</v>
      </c>
      <c r="C3479" s="1" t="s">
        <v>218</v>
      </c>
      <c r="D3479" s="1">
        <v>7</v>
      </c>
      <c r="E3479" s="1">
        <v>-4.3596029357768303E-2</v>
      </c>
      <c r="F3479" s="1" t="s">
        <v>3866</v>
      </c>
      <c r="G3479" s="1">
        <v>0</v>
      </c>
      <c r="H3479" s="1">
        <v>7.7208354536645998E-2</v>
      </c>
      <c r="I3479" s="1">
        <v>0.23621111467445799</v>
      </c>
      <c r="J3479" s="1">
        <v>7.2508228871006997E-2</v>
      </c>
      <c r="K3479" s="1">
        <v>0.30918249796180203</v>
      </c>
      <c r="L3479" s="1" t="b">
        <f t="shared" si="54"/>
        <v>0</v>
      </c>
    </row>
    <row r="3480" spans="1:12" x14ac:dyDescent="0.35">
      <c r="A3480" s="1" t="s">
        <v>315</v>
      </c>
      <c r="B3480" s="1" t="s">
        <v>21968</v>
      </c>
      <c r="C3480" s="1" t="s">
        <v>219</v>
      </c>
      <c r="D3480" s="1">
        <v>7</v>
      </c>
      <c r="E3480" s="1">
        <v>0.113618695505646</v>
      </c>
      <c r="F3480" s="1" t="s">
        <v>3867</v>
      </c>
      <c r="G3480" s="1">
        <v>0</v>
      </c>
      <c r="H3480" s="31">
        <v>4.1164810509359299E-6</v>
      </c>
      <c r="I3480" s="31">
        <v>8.81069301593693E-5</v>
      </c>
      <c r="J3480" s="1">
        <v>1.7476834829755E-3</v>
      </c>
      <c r="K3480" s="1">
        <v>7.7377318796179206E-2</v>
      </c>
      <c r="L3480" s="1" t="b">
        <f t="shared" si="54"/>
        <v>1</v>
      </c>
    </row>
    <row r="3481" spans="1:12" x14ac:dyDescent="0.35">
      <c r="A3481" s="1" t="s">
        <v>315</v>
      </c>
      <c r="B3481" s="1" t="s">
        <v>21968</v>
      </c>
      <c r="C3481" s="1" t="s">
        <v>220</v>
      </c>
      <c r="D3481" s="1">
        <v>8</v>
      </c>
      <c r="E3481" s="1">
        <v>0.14808152402497399</v>
      </c>
      <c r="F3481" s="1" t="s">
        <v>3868</v>
      </c>
      <c r="G3481" s="1">
        <v>0.64584596040358999</v>
      </c>
      <c r="H3481" s="31">
        <v>3.6477616093434699E-4</v>
      </c>
      <c r="I3481" s="1">
        <v>3.8282594379101999E-3</v>
      </c>
      <c r="J3481" s="1">
        <v>5.9352879962942702E-3</v>
      </c>
      <c r="K3481" s="1">
        <v>0.114274488524893</v>
      </c>
      <c r="L3481" s="1" t="b">
        <f t="shared" si="54"/>
        <v>0</v>
      </c>
    </row>
    <row r="3482" spans="1:12" x14ac:dyDescent="0.35">
      <c r="A3482" s="1" t="s">
        <v>315</v>
      </c>
      <c r="B3482" s="1" t="s">
        <v>21968</v>
      </c>
      <c r="C3482" s="1" t="s">
        <v>221</v>
      </c>
      <c r="D3482" s="1">
        <v>5</v>
      </c>
      <c r="E3482" s="1">
        <v>-7.6883406190588102E-2</v>
      </c>
      <c r="F3482" s="1" t="s">
        <v>3734</v>
      </c>
      <c r="G3482" s="1">
        <v>0.29532261786125702</v>
      </c>
      <c r="H3482" s="1">
        <v>1.7376704604503499E-2</v>
      </c>
      <c r="I3482" s="1">
        <v>8.0647889453302896E-2</v>
      </c>
      <c r="J3482" s="1">
        <v>7.4464193058661296E-2</v>
      </c>
      <c r="K3482" s="1">
        <v>0.313127588649245</v>
      </c>
      <c r="L3482" s="1" t="b">
        <f t="shared" si="54"/>
        <v>0</v>
      </c>
    </row>
    <row r="3483" spans="1:12" x14ac:dyDescent="0.35">
      <c r="A3483" s="1" t="s">
        <v>315</v>
      </c>
      <c r="B3483" s="1" t="s">
        <v>21968</v>
      </c>
      <c r="C3483" s="1" t="s">
        <v>222</v>
      </c>
      <c r="D3483" s="1">
        <v>7</v>
      </c>
      <c r="E3483" s="1">
        <v>-9.5216935306362396E-2</v>
      </c>
      <c r="F3483" s="1" t="s">
        <v>3869</v>
      </c>
      <c r="G3483" s="1">
        <v>0.55309874354724398</v>
      </c>
      <c r="H3483" s="1">
        <v>2.0492137855112599E-2</v>
      </c>
      <c r="I3483" s="1">
        <v>9.0908960362289501E-2</v>
      </c>
      <c r="J3483" s="1">
        <v>5.9843262790836897E-2</v>
      </c>
      <c r="K3483" s="1">
        <v>0.28442706987511901</v>
      </c>
      <c r="L3483" s="1" t="b">
        <f t="shared" si="54"/>
        <v>0</v>
      </c>
    </row>
    <row r="3484" spans="1:12" x14ac:dyDescent="0.35">
      <c r="A3484" s="1" t="s">
        <v>315</v>
      </c>
      <c r="B3484" s="1" t="s">
        <v>21968</v>
      </c>
      <c r="C3484" s="1" t="s">
        <v>223</v>
      </c>
      <c r="D3484" s="1">
        <v>4</v>
      </c>
      <c r="E3484" s="1">
        <v>2.4979921930936799E-2</v>
      </c>
      <c r="F3484" s="1" t="s">
        <v>3141</v>
      </c>
      <c r="G3484" s="1">
        <v>0</v>
      </c>
      <c r="H3484" s="1">
        <v>0.38606755175904001</v>
      </c>
      <c r="I3484" s="1">
        <v>0.64032141818800403</v>
      </c>
      <c r="J3484" s="1">
        <v>0.32000648664333903</v>
      </c>
      <c r="K3484" s="1">
        <v>0.60329690983629503</v>
      </c>
      <c r="L3484" s="1" t="b">
        <f t="shared" si="54"/>
        <v>0</v>
      </c>
    </row>
    <row r="3485" spans="1:12" x14ac:dyDescent="0.35">
      <c r="A3485" s="1" t="s">
        <v>315</v>
      </c>
      <c r="B3485" s="1" t="s">
        <v>21968</v>
      </c>
      <c r="C3485" s="1" t="s">
        <v>224</v>
      </c>
      <c r="D3485" s="1">
        <v>6</v>
      </c>
      <c r="E3485" s="1">
        <v>5.4417345211745502E-2</v>
      </c>
      <c r="F3485" s="1" t="s">
        <v>3870</v>
      </c>
      <c r="G3485" s="1">
        <v>0.37466377928868499</v>
      </c>
      <c r="H3485" s="1">
        <v>6.6927305553248204E-2</v>
      </c>
      <c r="I3485" s="1">
        <v>0.21464713304284699</v>
      </c>
      <c r="J3485" s="1">
        <v>0.16443125366977901</v>
      </c>
      <c r="K3485" s="1">
        <v>0.44285818108881198</v>
      </c>
      <c r="L3485" s="1" t="b">
        <f t="shared" si="54"/>
        <v>0</v>
      </c>
    </row>
    <row r="3486" spans="1:12" x14ac:dyDescent="0.35">
      <c r="A3486" s="1" t="s">
        <v>315</v>
      </c>
      <c r="B3486" s="1" t="s">
        <v>21968</v>
      </c>
      <c r="C3486" s="1" t="s">
        <v>225</v>
      </c>
      <c r="D3486" s="1">
        <v>7</v>
      </c>
      <c r="E3486" s="1">
        <v>1.17864918712188E-2</v>
      </c>
      <c r="F3486" s="1" t="s">
        <v>3871</v>
      </c>
      <c r="G3486" s="1">
        <v>0</v>
      </c>
      <c r="H3486" s="1">
        <v>0.63282607955119397</v>
      </c>
      <c r="I3486" s="1">
        <v>0.82329744564514395</v>
      </c>
      <c r="J3486" s="1">
        <v>0.56873678032577402</v>
      </c>
      <c r="K3486" s="1">
        <v>0.78392948869846901</v>
      </c>
      <c r="L3486" s="1" t="b">
        <f t="shared" si="54"/>
        <v>0</v>
      </c>
    </row>
    <row r="3487" spans="1:12" x14ac:dyDescent="0.35">
      <c r="A3487" s="1" t="s">
        <v>315</v>
      </c>
      <c r="B3487" s="1" t="s">
        <v>21968</v>
      </c>
      <c r="C3487" s="1" t="s">
        <v>226</v>
      </c>
      <c r="D3487" s="1">
        <v>8</v>
      </c>
      <c r="E3487" s="1">
        <v>-6.0674415808988101E-2</v>
      </c>
      <c r="F3487" s="1" t="s">
        <v>3872</v>
      </c>
      <c r="G3487" s="1">
        <v>0</v>
      </c>
      <c r="H3487" s="1">
        <v>1.06684056444324E-2</v>
      </c>
      <c r="I3487" s="1">
        <v>5.6045445602970798E-2</v>
      </c>
      <c r="J3487" s="1">
        <v>2.2633820426451502E-2</v>
      </c>
      <c r="K3487" s="1">
        <v>0.19102430034915399</v>
      </c>
      <c r="L3487" s="1" t="b">
        <f t="shared" si="54"/>
        <v>0</v>
      </c>
    </row>
    <row r="3488" spans="1:12" x14ac:dyDescent="0.35">
      <c r="A3488" s="1" t="s">
        <v>315</v>
      </c>
      <c r="B3488" s="1" t="s">
        <v>21968</v>
      </c>
      <c r="C3488" s="1" t="s">
        <v>227</v>
      </c>
      <c r="D3488" s="1">
        <v>7</v>
      </c>
      <c r="E3488" s="1">
        <v>3.7658638850657199E-2</v>
      </c>
      <c r="F3488" s="1" t="s">
        <v>3873</v>
      </c>
      <c r="G3488" s="1">
        <v>0.54969792426699304</v>
      </c>
      <c r="H3488" s="1">
        <v>0.310473704105521</v>
      </c>
      <c r="I3488" s="1">
        <v>0.56654905432916502</v>
      </c>
      <c r="J3488" s="1">
        <v>0.34370388643684202</v>
      </c>
      <c r="K3488" s="1">
        <v>0.62343075351152799</v>
      </c>
      <c r="L3488" s="1" t="b">
        <f t="shared" si="54"/>
        <v>0</v>
      </c>
    </row>
    <row r="3489" spans="1:12" x14ac:dyDescent="0.35">
      <c r="A3489" s="1" t="s">
        <v>315</v>
      </c>
      <c r="B3489" s="1" t="s">
        <v>21968</v>
      </c>
      <c r="C3489" s="1" t="s">
        <v>228</v>
      </c>
      <c r="D3489" s="1">
        <v>8</v>
      </c>
      <c r="E3489" s="1">
        <v>2.71684240557704E-3</v>
      </c>
      <c r="F3489" s="1" t="s">
        <v>3874</v>
      </c>
      <c r="G3489" s="1">
        <v>0.51266416414583504</v>
      </c>
      <c r="H3489" s="1">
        <v>0.94047325877288901</v>
      </c>
      <c r="I3489" s="1">
        <v>0.97786572769232005</v>
      </c>
      <c r="J3489" s="1">
        <v>0.94409228655519695</v>
      </c>
      <c r="K3489" s="1">
        <v>0.97891083009070401</v>
      </c>
      <c r="L3489" s="1" t="b">
        <f t="shared" si="54"/>
        <v>0</v>
      </c>
    </row>
    <row r="3490" spans="1:12" x14ac:dyDescent="0.35">
      <c r="A3490" s="1" t="s">
        <v>315</v>
      </c>
      <c r="B3490" s="1" t="s">
        <v>21968</v>
      </c>
      <c r="C3490" s="1" t="s">
        <v>229</v>
      </c>
      <c r="D3490" s="1">
        <v>7</v>
      </c>
      <c r="E3490" s="1">
        <v>-1.28675134910246E-2</v>
      </c>
      <c r="F3490" s="1" t="s">
        <v>3037</v>
      </c>
      <c r="G3490" s="1">
        <v>0.68678258460575503</v>
      </c>
      <c r="H3490" s="1">
        <v>0.795000099173782</v>
      </c>
      <c r="I3490" s="1">
        <v>0.91115795962917401</v>
      </c>
      <c r="J3490" s="1">
        <v>0.80730133993205599</v>
      </c>
      <c r="K3490" s="1">
        <v>0.91570799918680201</v>
      </c>
      <c r="L3490" s="1" t="b">
        <f t="shared" si="54"/>
        <v>0</v>
      </c>
    </row>
    <row r="3491" spans="1:12" x14ac:dyDescent="0.35">
      <c r="A3491" s="1" t="s">
        <v>315</v>
      </c>
      <c r="B3491" s="1" t="s">
        <v>21968</v>
      </c>
      <c r="C3491" s="1" t="s">
        <v>230</v>
      </c>
      <c r="D3491" s="1">
        <v>7</v>
      </c>
      <c r="E3491" s="1">
        <v>5.7409055659390397E-2</v>
      </c>
      <c r="F3491" s="1" t="s">
        <v>3875</v>
      </c>
      <c r="G3491" s="1">
        <v>0.66568683345164503</v>
      </c>
      <c r="H3491" s="1">
        <v>0.19535795843041601</v>
      </c>
      <c r="I3491" s="1">
        <v>0.43188675614308603</v>
      </c>
      <c r="J3491" s="1">
        <v>0.26594921850278602</v>
      </c>
      <c r="K3491" s="1">
        <v>0.55488225411561398</v>
      </c>
      <c r="L3491" s="1" t="b">
        <f t="shared" si="54"/>
        <v>0</v>
      </c>
    </row>
    <row r="3492" spans="1:12" x14ac:dyDescent="0.35">
      <c r="A3492" s="1" t="s">
        <v>315</v>
      </c>
      <c r="B3492" s="1" t="s">
        <v>21968</v>
      </c>
      <c r="C3492" s="1" t="s">
        <v>231</v>
      </c>
      <c r="D3492" s="1">
        <v>7</v>
      </c>
      <c r="E3492" s="1">
        <v>-0.12593089563283999</v>
      </c>
      <c r="F3492" s="1" t="s">
        <v>3876</v>
      </c>
      <c r="G3492" s="1">
        <v>0.14082556381790701</v>
      </c>
      <c r="H3492" s="31">
        <v>3.3486125158514201E-7</v>
      </c>
      <c r="I3492" s="31">
        <v>1.0048543497062E-5</v>
      </c>
      <c r="J3492" s="1">
        <v>3.22203248840163E-3</v>
      </c>
      <c r="K3492" s="1">
        <v>9.6201146899935502E-2</v>
      </c>
      <c r="L3492" s="1" t="b">
        <f t="shared" si="54"/>
        <v>1</v>
      </c>
    </row>
    <row r="3493" spans="1:12" x14ac:dyDescent="0.35">
      <c r="A3493" s="1" t="s">
        <v>315</v>
      </c>
      <c r="B3493" s="1" t="s">
        <v>21968</v>
      </c>
      <c r="C3493" s="1" t="s">
        <v>232</v>
      </c>
      <c r="D3493" s="1">
        <v>7</v>
      </c>
      <c r="E3493" s="1">
        <v>-7.5789254181553703E-2</v>
      </c>
      <c r="F3493" s="1" t="s">
        <v>3877</v>
      </c>
      <c r="G3493" s="1">
        <v>0.401792853886767</v>
      </c>
      <c r="H3493" s="1">
        <v>2.3778111489386099E-2</v>
      </c>
      <c r="I3493" s="1">
        <v>0.101334117935257</v>
      </c>
      <c r="J3493" s="1">
        <v>6.90286762079802E-2</v>
      </c>
      <c r="K3493" s="1">
        <v>0.30322400011632</v>
      </c>
      <c r="L3493" s="1" t="b">
        <f t="shared" si="54"/>
        <v>0</v>
      </c>
    </row>
    <row r="3494" spans="1:12" x14ac:dyDescent="0.35">
      <c r="A3494" s="1" t="s">
        <v>315</v>
      </c>
      <c r="B3494" s="1" t="s">
        <v>21968</v>
      </c>
      <c r="C3494" s="1" t="s">
        <v>233</v>
      </c>
      <c r="D3494" s="1">
        <v>7</v>
      </c>
      <c r="E3494" s="1">
        <v>3.2185114831917399E-3</v>
      </c>
      <c r="F3494" s="1" t="s">
        <v>3878</v>
      </c>
      <c r="G3494" s="1">
        <v>0</v>
      </c>
      <c r="H3494" s="1">
        <v>0.89620333777948802</v>
      </c>
      <c r="I3494" s="1">
        <v>0.95826406416473697</v>
      </c>
      <c r="J3494" s="1">
        <v>0.88926805062056702</v>
      </c>
      <c r="K3494" s="1">
        <v>0.95326523839305599</v>
      </c>
      <c r="L3494" s="1" t="b">
        <f t="shared" si="54"/>
        <v>0</v>
      </c>
    </row>
    <row r="3495" spans="1:12" x14ac:dyDescent="0.35">
      <c r="A3495" s="1" t="s">
        <v>315</v>
      </c>
      <c r="B3495" s="1" t="s">
        <v>21968</v>
      </c>
      <c r="C3495" s="1" t="s">
        <v>234</v>
      </c>
      <c r="D3495" s="1">
        <v>6</v>
      </c>
      <c r="E3495" s="1">
        <v>8.6914438809873998E-2</v>
      </c>
      <c r="F3495" s="1" t="s">
        <v>3879</v>
      </c>
      <c r="G3495" s="1">
        <v>0.83949567555195803</v>
      </c>
      <c r="H3495" s="1">
        <v>0.280585386373504</v>
      </c>
      <c r="I3495" s="1">
        <v>0.53508991259366301</v>
      </c>
      <c r="J3495" s="1">
        <v>0.36392803257582201</v>
      </c>
      <c r="K3495" s="1">
        <v>0.63935978662108395</v>
      </c>
      <c r="L3495" s="1" t="b">
        <f t="shared" si="54"/>
        <v>0</v>
      </c>
    </row>
    <row r="3496" spans="1:12" x14ac:dyDescent="0.35">
      <c r="A3496" s="1" t="s">
        <v>315</v>
      </c>
      <c r="B3496" s="1" t="s">
        <v>21968</v>
      </c>
      <c r="C3496" s="1" t="s">
        <v>235</v>
      </c>
      <c r="D3496" s="1">
        <v>7</v>
      </c>
      <c r="E3496" s="1">
        <v>3.2151069355490898E-2</v>
      </c>
      <c r="F3496" s="1" t="s">
        <v>3880</v>
      </c>
      <c r="G3496" s="1">
        <v>0.63488528325583804</v>
      </c>
      <c r="H3496" s="1">
        <v>0.43880025924203597</v>
      </c>
      <c r="I3496" s="1">
        <v>0.68469342410643497</v>
      </c>
      <c r="J3496" s="1">
        <v>0.43666545389753397</v>
      </c>
      <c r="K3496" s="1">
        <v>0.69583846438972197</v>
      </c>
      <c r="L3496" s="1" t="b">
        <f t="shared" si="54"/>
        <v>0</v>
      </c>
    </row>
    <row r="3497" spans="1:12" x14ac:dyDescent="0.35">
      <c r="A3497" s="1" t="s">
        <v>315</v>
      </c>
      <c r="B3497" s="1" t="s">
        <v>21968</v>
      </c>
      <c r="C3497" s="1" t="s">
        <v>236</v>
      </c>
      <c r="D3497" s="1">
        <v>7</v>
      </c>
      <c r="E3497" s="1">
        <v>-7.5564308588672705E-2</v>
      </c>
      <c r="F3497" s="1" t="s">
        <v>3881</v>
      </c>
      <c r="G3497" s="1">
        <v>0</v>
      </c>
      <c r="H3497" s="1">
        <v>2.2217386586951002E-3</v>
      </c>
      <c r="I3497" s="1">
        <v>1.65091075719144E-2</v>
      </c>
      <c r="J3497" s="1">
        <v>1.4255375280088901E-2</v>
      </c>
      <c r="K3497" s="1">
        <v>0.16091078834961001</v>
      </c>
      <c r="L3497" s="1" t="b">
        <f t="shared" si="54"/>
        <v>0</v>
      </c>
    </row>
    <row r="3498" spans="1:12" x14ac:dyDescent="0.35">
      <c r="A3498" s="1" t="s">
        <v>315</v>
      </c>
      <c r="B3498" s="1" t="s">
        <v>21968</v>
      </c>
      <c r="C3498" s="1" t="s">
        <v>237</v>
      </c>
      <c r="D3498" s="1">
        <v>8</v>
      </c>
      <c r="E3498" s="1">
        <v>-7.9101449815421901E-2</v>
      </c>
      <c r="F3498" s="1" t="s">
        <v>3882</v>
      </c>
      <c r="G3498" s="1">
        <v>9.0252518486786004E-2</v>
      </c>
      <c r="H3498" s="1">
        <v>2.1096864575720102E-3</v>
      </c>
      <c r="I3498" s="1">
        <v>1.5854936828117699E-2</v>
      </c>
      <c r="J3498" s="1">
        <v>1.70672896505497E-2</v>
      </c>
      <c r="K3498" s="1">
        <v>0.17256172367407999</v>
      </c>
      <c r="L3498" s="1" t="b">
        <f t="shared" si="54"/>
        <v>0</v>
      </c>
    </row>
    <row r="3499" spans="1:12" x14ac:dyDescent="0.35">
      <c r="A3499" s="1" t="s">
        <v>315</v>
      </c>
      <c r="B3499" s="1" t="s">
        <v>21968</v>
      </c>
      <c r="C3499" s="1" t="s">
        <v>238</v>
      </c>
      <c r="D3499" s="1">
        <v>7</v>
      </c>
      <c r="E3499" s="1">
        <v>-4.3476887172482E-2</v>
      </c>
      <c r="F3499" s="1" t="s">
        <v>3866</v>
      </c>
      <c r="G3499" s="1">
        <v>0</v>
      </c>
      <c r="H3499" s="1">
        <v>7.8020417369607895E-2</v>
      </c>
      <c r="I3499" s="1">
        <v>0.23814915281730101</v>
      </c>
      <c r="J3499" s="1">
        <v>4.8782819595830397E-2</v>
      </c>
      <c r="K3499" s="1">
        <v>0.26078748268650598</v>
      </c>
      <c r="L3499" s="1" t="b">
        <f t="shared" si="54"/>
        <v>0</v>
      </c>
    </row>
    <row r="3500" spans="1:12" x14ac:dyDescent="0.35">
      <c r="A3500" s="1" t="s">
        <v>315</v>
      </c>
      <c r="B3500" s="1" t="s">
        <v>21968</v>
      </c>
      <c r="C3500" s="1" t="s">
        <v>239</v>
      </c>
      <c r="D3500" s="1">
        <v>8</v>
      </c>
      <c r="E3500" s="1">
        <v>-9.6977444332645799E-3</v>
      </c>
      <c r="F3500" s="1" t="s">
        <v>3883</v>
      </c>
      <c r="G3500" s="1">
        <v>0.39703825148018002</v>
      </c>
      <c r="H3500" s="1">
        <v>0.76816595885391004</v>
      </c>
      <c r="I3500" s="1">
        <v>0.89823956174257802</v>
      </c>
      <c r="J3500" s="1">
        <v>0.77211030882973697</v>
      </c>
      <c r="K3500" s="1">
        <v>0.89815000801573397</v>
      </c>
      <c r="L3500" s="1" t="b">
        <f t="shared" si="54"/>
        <v>0</v>
      </c>
    </row>
    <row r="3501" spans="1:12" x14ac:dyDescent="0.35">
      <c r="A3501" s="1" t="s">
        <v>315</v>
      </c>
      <c r="B3501" s="1" t="s">
        <v>21968</v>
      </c>
      <c r="C3501" s="1" t="s">
        <v>240</v>
      </c>
      <c r="D3501" s="1">
        <v>7</v>
      </c>
      <c r="E3501" s="1">
        <v>-8.1197957259551201E-2</v>
      </c>
      <c r="F3501" s="1" t="s">
        <v>3884</v>
      </c>
      <c r="G3501" s="1">
        <v>0.60830396963022704</v>
      </c>
      <c r="H3501" s="1">
        <v>5.2589249400527803E-2</v>
      </c>
      <c r="I3501" s="1">
        <v>0.18115367809084201</v>
      </c>
      <c r="J3501" s="1">
        <v>0.111553745093031</v>
      </c>
      <c r="K3501" s="1">
        <v>0.371649616098568</v>
      </c>
      <c r="L3501" s="1" t="b">
        <f t="shared" si="54"/>
        <v>0</v>
      </c>
    </row>
    <row r="3502" spans="1:12" x14ac:dyDescent="0.35">
      <c r="A3502" s="1" t="s">
        <v>315</v>
      </c>
      <c r="B3502" s="1" t="s">
        <v>21968</v>
      </c>
      <c r="C3502" s="1" t="s">
        <v>241</v>
      </c>
      <c r="D3502" s="1">
        <v>6</v>
      </c>
      <c r="E3502" s="1">
        <v>-1.39273258167325E-2</v>
      </c>
      <c r="F3502" s="1" t="s">
        <v>3885</v>
      </c>
      <c r="G3502" s="1">
        <v>0.30352080957688998</v>
      </c>
      <c r="H3502" s="1">
        <v>0.57747948579727504</v>
      </c>
      <c r="I3502" s="1">
        <v>0.787467206649475</v>
      </c>
      <c r="J3502" s="1">
        <v>0.66143274477620895</v>
      </c>
      <c r="K3502" s="1">
        <v>0.84178129940457402</v>
      </c>
      <c r="L3502" s="1" t="b">
        <f t="shared" si="54"/>
        <v>0</v>
      </c>
    </row>
    <row r="3503" spans="1:12" x14ac:dyDescent="0.35">
      <c r="A3503" s="1" t="s">
        <v>315</v>
      </c>
      <c r="B3503" s="1" t="s">
        <v>21968</v>
      </c>
      <c r="C3503" s="1" t="s">
        <v>242</v>
      </c>
      <c r="D3503" s="1">
        <v>8</v>
      </c>
      <c r="E3503" s="1">
        <v>0.18868273641344099</v>
      </c>
      <c r="F3503" s="1" t="s">
        <v>3886</v>
      </c>
      <c r="G3503" s="1">
        <v>0.67315717562633604</v>
      </c>
      <c r="H3503" s="31">
        <v>1.0480351599828401E-5</v>
      </c>
      <c r="I3503" s="31">
        <v>1.95703583970725E-4</v>
      </c>
      <c r="J3503" s="1">
        <v>2.4680887818458899E-3</v>
      </c>
      <c r="K3503" s="1">
        <v>8.70807381604249E-2</v>
      </c>
      <c r="L3503" s="1" t="b">
        <f t="shared" si="54"/>
        <v>1</v>
      </c>
    </row>
    <row r="3504" spans="1:12" x14ac:dyDescent="0.35">
      <c r="A3504" s="1" t="s">
        <v>315</v>
      </c>
      <c r="B3504" s="1" t="s">
        <v>21968</v>
      </c>
      <c r="C3504" s="1" t="s">
        <v>243</v>
      </c>
      <c r="D3504" s="1">
        <v>7</v>
      </c>
      <c r="E3504" s="1">
        <v>-7.7209358304892603E-2</v>
      </c>
      <c r="F3504" s="1" t="s">
        <v>3887</v>
      </c>
      <c r="G3504" s="1">
        <v>0.59766983212890701</v>
      </c>
      <c r="H3504" s="1">
        <v>6.3021810406051204E-2</v>
      </c>
      <c r="I3504" s="1">
        <v>0.205621887777234</v>
      </c>
      <c r="J3504" s="1">
        <v>0.13494328031764799</v>
      </c>
      <c r="K3504" s="1">
        <v>0.40487242746428698</v>
      </c>
      <c r="L3504" s="1" t="b">
        <f t="shared" si="54"/>
        <v>0</v>
      </c>
    </row>
    <row r="3505" spans="1:12" x14ac:dyDescent="0.35">
      <c r="A3505" s="1" t="s">
        <v>315</v>
      </c>
      <c r="B3505" s="1" t="s">
        <v>21968</v>
      </c>
      <c r="C3505" s="1" t="s">
        <v>244</v>
      </c>
      <c r="D3505" s="1">
        <v>7</v>
      </c>
      <c r="E3505" s="1">
        <v>-9.2066671002998896E-2</v>
      </c>
      <c r="F3505" s="1" t="s">
        <v>3888</v>
      </c>
      <c r="G3505" s="1">
        <v>0.68634888748075396</v>
      </c>
      <c r="H3505" s="1">
        <v>8.1259744728645195E-2</v>
      </c>
      <c r="I3505" s="1">
        <v>0.244363244903187</v>
      </c>
      <c r="J3505" s="1">
        <v>0.161694499336694</v>
      </c>
      <c r="K3505" s="1">
        <v>0.439345204414688</v>
      </c>
      <c r="L3505" s="1" t="b">
        <f t="shared" si="54"/>
        <v>0</v>
      </c>
    </row>
    <row r="3506" spans="1:12" x14ac:dyDescent="0.35">
      <c r="A3506" s="1" t="s">
        <v>315</v>
      </c>
      <c r="B3506" s="1" t="s">
        <v>21968</v>
      </c>
      <c r="C3506" s="1" t="s">
        <v>245</v>
      </c>
      <c r="D3506" s="1">
        <v>6</v>
      </c>
      <c r="E3506" s="1">
        <v>1.19615649289591E-2</v>
      </c>
      <c r="F3506" s="1" t="s">
        <v>3889</v>
      </c>
      <c r="G3506" s="1">
        <v>6.4392490068518604E-3</v>
      </c>
      <c r="H3506" s="1">
        <v>0.63217688418750595</v>
      </c>
      <c r="I3506" s="1">
        <v>0.82295740219282398</v>
      </c>
      <c r="J3506" s="1">
        <v>0.65335993591460095</v>
      </c>
      <c r="K3506" s="1">
        <v>0.83707032530455305</v>
      </c>
      <c r="L3506" s="1" t="b">
        <f t="shared" si="54"/>
        <v>0</v>
      </c>
    </row>
    <row r="3507" spans="1:12" x14ac:dyDescent="0.35">
      <c r="A3507" s="1" t="s">
        <v>315</v>
      </c>
      <c r="B3507" s="1" t="s">
        <v>21968</v>
      </c>
      <c r="C3507" s="1" t="s">
        <v>246</v>
      </c>
      <c r="D3507" s="1">
        <v>6</v>
      </c>
      <c r="E3507" s="1">
        <v>-1.37090888196102E-2</v>
      </c>
      <c r="F3507" s="1" t="s">
        <v>3885</v>
      </c>
      <c r="G3507" s="1">
        <v>0</v>
      </c>
      <c r="H3507" s="1">
        <v>0.58320710920921304</v>
      </c>
      <c r="I3507" s="1">
        <v>0.79059624916209403</v>
      </c>
      <c r="J3507" s="1">
        <v>0.57869914485421103</v>
      </c>
      <c r="K3507" s="1">
        <v>0.79050920522939605</v>
      </c>
      <c r="L3507" s="1" t="b">
        <f t="shared" si="54"/>
        <v>0</v>
      </c>
    </row>
    <row r="3508" spans="1:12" x14ac:dyDescent="0.35">
      <c r="A3508" s="1" t="s">
        <v>315</v>
      </c>
      <c r="B3508" s="1" t="s">
        <v>21968</v>
      </c>
      <c r="C3508" s="1" t="s">
        <v>247</v>
      </c>
      <c r="D3508" s="1">
        <v>6</v>
      </c>
      <c r="E3508" s="1">
        <v>5.3596387677432099E-2</v>
      </c>
      <c r="F3508" s="1" t="s">
        <v>3890</v>
      </c>
      <c r="G3508" s="1">
        <v>0.61487854545104903</v>
      </c>
      <c r="H3508" s="1">
        <v>0.196098204880541</v>
      </c>
      <c r="I3508" s="1">
        <v>0.433039877394717</v>
      </c>
      <c r="J3508" s="1">
        <v>0.21832032950572899</v>
      </c>
      <c r="K3508" s="1">
        <v>0.50469693790025705</v>
      </c>
      <c r="L3508" s="1" t="b">
        <f t="shared" si="54"/>
        <v>0</v>
      </c>
    </row>
    <row r="3509" spans="1:12" x14ac:dyDescent="0.35">
      <c r="A3509" s="1" t="s">
        <v>315</v>
      </c>
      <c r="B3509" s="1" t="s">
        <v>21968</v>
      </c>
      <c r="C3509" s="1" t="s">
        <v>248</v>
      </c>
      <c r="D3509" s="1">
        <v>8</v>
      </c>
      <c r="E3509" s="1">
        <v>-0.24097845073439</v>
      </c>
      <c r="F3509" s="1" t="s">
        <v>3891</v>
      </c>
      <c r="G3509" s="1">
        <v>0.39676785374590601</v>
      </c>
      <c r="H3509" s="31">
        <v>6.7273488429265099E-13</v>
      </c>
      <c r="I3509" s="31">
        <v>7.7463596676612704E-11</v>
      </c>
      <c r="J3509" s="31">
        <v>1.38871539280501E-4</v>
      </c>
      <c r="K3509" s="1">
        <v>2.9210645375708302E-2</v>
      </c>
      <c r="L3509" s="1" t="b">
        <f t="shared" si="54"/>
        <v>1</v>
      </c>
    </row>
    <row r="3510" spans="1:12" x14ac:dyDescent="0.35">
      <c r="A3510" s="1" t="s">
        <v>315</v>
      </c>
      <c r="B3510" s="1" t="s">
        <v>21968</v>
      </c>
      <c r="C3510" s="1" t="s">
        <v>249</v>
      </c>
      <c r="D3510" s="1">
        <v>4</v>
      </c>
      <c r="E3510" s="1">
        <v>-0.15485383782380299</v>
      </c>
      <c r="F3510" s="1" t="s">
        <v>3892</v>
      </c>
      <c r="G3510" s="1">
        <v>0.60957904337818503</v>
      </c>
      <c r="H3510" s="1">
        <v>1.3050784759302901E-3</v>
      </c>
      <c r="I3510" s="1">
        <v>1.07907796724011E-2</v>
      </c>
      <c r="J3510" s="1">
        <v>4.0064894147874099E-2</v>
      </c>
      <c r="K3510" s="1">
        <v>0.24182199824157699</v>
      </c>
      <c r="L3510" s="1" t="b">
        <f t="shared" si="54"/>
        <v>0</v>
      </c>
    </row>
    <row r="3511" spans="1:12" x14ac:dyDescent="0.35">
      <c r="A3511" s="1" t="s">
        <v>315</v>
      </c>
      <c r="B3511" s="1" t="s">
        <v>21968</v>
      </c>
      <c r="C3511" s="1" t="s">
        <v>250</v>
      </c>
      <c r="D3511" s="1">
        <v>4</v>
      </c>
      <c r="E3511" s="1">
        <v>-0.16410292819797101</v>
      </c>
      <c r="F3511" s="1" t="s">
        <v>3893</v>
      </c>
      <c r="G3511" s="1">
        <v>0.72490488529863994</v>
      </c>
      <c r="H3511" s="1">
        <v>6.4345615397667297E-3</v>
      </c>
      <c r="I3511" s="1">
        <v>3.8193397447230798E-2</v>
      </c>
      <c r="J3511" s="1">
        <v>7.6805710253433898E-2</v>
      </c>
      <c r="K3511" s="1">
        <v>0.31749144675665703</v>
      </c>
      <c r="L3511" s="1" t="b">
        <f t="shared" si="54"/>
        <v>0</v>
      </c>
    </row>
    <row r="3512" spans="1:12" x14ac:dyDescent="0.35">
      <c r="A3512" s="1" t="s">
        <v>315</v>
      </c>
      <c r="B3512" s="1" t="s">
        <v>21968</v>
      </c>
      <c r="C3512" s="1" t="s">
        <v>251</v>
      </c>
      <c r="D3512" s="1">
        <v>4</v>
      </c>
      <c r="E3512" s="1">
        <v>-0.18369858685031601</v>
      </c>
      <c r="F3512" s="1" t="s">
        <v>3894</v>
      </c>
      <c r="G3512" s="1">
        <v>0.784955222015989</v>
      </c>
      <c r="H3512" s="1">
        <v>5.8412597897922504E-3</v>
      </c>
      <c r="I3512" s="1">
        <v>3.5559865949825402E-2</v>
      </c>
      <c r="J3512" s="1">
        <v>6.9399148049110904E-2</v>
      </c>
      <c r="K3512" s="1">
        <v>0.30410336954050998</v>
      </c>
      <c r="L3512" s="1" t="b">
        <f t="shared" si="54"/>
        <v>0</v>
      </c>
    </row>
    <row r="3513" spans="1:12" x14ac:dyDescent="0.35">
      <c r="A3513" s="1" t="s">
        <v>315</v>
      </c>
      <c r="B3513" s="1" t="s">
        <v>21968</v>
      </c>
      <c r="C3513" s="1" t="s">
        <v>252</v>
      </c>
      <c r="D3513" s="1">
        <v>4</v>
      </c>
      <c r="E3513" s="1">
        <v>-0.21986157458664601</v>
      </c>
      <c r="F3513" s="1" t="s">
        <v>3895</v>
      </c>
      <c r="G3513" s="1">
        <v>0.87580995349591595</v>
      </c>
      <c r="H3513" s="1">
        <v>1.6722848656566501E-2</v>
      </c>
      <c r="I3513" s="1">
        <v>7.8496190217930195E-2</v>
      </c>
      <c r="J3513" s="1">
        <v>9.9192654706153904E-2</v>
      </c>
      <c r="K3513" s="1">
        <v>0.35202996865497399</v>
      </c>
      <c r="L3513" s="1" t="b">
        <f t="shared" si="54"/>
        <v>0</v>
      </c>
    </row>
    <row r="3514" spans="1:12" x14ac:dyDescent="0.35">
      <c r="A3514" s="1" t="s">
        <v>315</v>
      </c>
      <c r="B3514" s="1" t="s">
        <v>21968</v>
      </c>
      <c r="C3514" s="1" t="s">
        <v>253</v>
      </c>
      <c r="D3514" s="1">
        <v>7</v>
      </c>
      <c r="E3514" s="1">
        <v>-0.20024413237003699</v>
      </c>
      <c r="F3514" s="1" t="s">
        <v>3896</v>
      </c>
      <c r="G3514" s="1">
        <v>0.77920488551879996</v>
      </c>
      <c r="H3514" s="31">
        <v>3.8204564023054302E-4</v>
      </c>
      <c r="I3514" s="1">
        <v>3.9754157197789798E-3</v>
      </c>
      <c r="J3514" s="1">
        <v>1.04019371319038E-2</v>
      </c>
      <c r="K3514" s="1">
        <v>0.142714199939944</v>
      </c>
      <c r="L3514" s="1" t="b">
        <f t="shared" si="54"/>
        <v>0</v>
      </c>
    </row>
    <row r="3515" spans="1:12" x14ac:dyDescent="0.35">
      <c r="A3515" s="1" t="s">
        <v>315</v>
      </c>
      <c r="B3515" s="1" t="s">
        <v>21968</v>
      </c>
      <c r="C3515" s="1" t="s">
        <v>254</v>
      </c>
      <c r="D3515" s="1">
        <v>7</v>
      </c>
      <c r="E3515" s="1">
        <v>-0.27437387161133497</v>
      </c>
      <c r="F3515" s="1" t="s">
        <v>3897</v>
      </c>
      <c r="G3515" s="1">
        <v>0.83511657640525805</v>
      </c>
      <c r="H3515" s="31">
        <v>2.3808754681124101E-5</v>
      </c>
      <c r="I3515" s="31">
        <v>3.93757079308956E-4</v>
      </c>
      <c r="J3515" s="1">
        <v>5.0460712084849698E-3</v>
      </c>
      <c r="K3515" s="1">
        <v>0.110376898829064</v>
      </c>
      <c r="L3515" s="1" t="b">
        <f t="shared" si="54"/>
        <v>0</v>
      </c>
    </row>
    <row r="3516" spans="1:12" x14ac:dyDescent="0.35">
      <c r="A3516" s="1" t="s">
        <v>315</v>
      </c>
      <c r="B3516" s="1" t="s">
        <v>21968</v>
      </c>
      <c r="C3516" s="1" t="s">
        <v>255</v>
      </c>
      <c r="D3516" s="1">
        <v>7</v>
      </c>
      <c r="E3516" s="1">
        <v>-0.20586536377263001</v>
      </c>
      <c r="F3516" s="1" t="s">
        <v>3898</v>
      </c>
      <c r="G3516" s="1">
        <v>0.53630503699513699</v>
      </c>
      <c r="H3516" s="31">
        <v>1.38086270515703E-7</v>
      </c>
      <c r="I3516" s="31">
        <v>4.6196699600005898E-6</v>
      </c>
      <c r="J3516" s="1">
        <v>1.0297564200854E-3</v>
      </c>
      <c r="K3516" s="1">
        <v>6.4951175643093897E-2</v>
      </c>
      <c r="L3516" s="1" t="b">
        <f t="shared" si="54"/>
        <v>1</v>
      </c>
    </row>
    <row r="3517" spans="1:12" x14ac:dyDescent="0.35">
      <c r="A3517" s="1" t="s">
        <v>315</v>
      </c>
      <c r="B3517" s="1" t="s">
        <v>21968</v>
      </c>
      <c r="C3517" s="1" t="s">
        <v>256</v>
      </c>
      <c r="D3517" s="1">
        <v>4</v>
      </c>
      <c r="E3517" s="1">
        <v>-8.69724604904559E-2</v>
      </c>
      <c r="F3517" s="1" t="s">
        <v>3899</v>
      </c>
      <c r="G3517" s="1">
        <v>0.69894728455739696</v>
      </c>
      <c r="H3517" s="1">
        <v>0.11242923342537101</v>
      </c>
      <c r="I3517" s="1">
        <v>0.30436009354847299</v>
      </c>
      <c r="J3517" s="1">
        <v>0.19644219042814101</v>
      </c>
      <c r="K3517" s="1">
        <v>0.48214677736609501</v>
      </c>
      <c r="L3517" s="1" t="b">
        <f t="shared" si="54"/>
        <v>0</v>
      </c>
    </row>
    <row r="3518" spans="1:12" x14ac:dyDescent="0.35">
      <c r="A3518" s="1" t="s">
        <v>315</v>
      </c>
      <c r="B3518" s="1" t="s">
        <v>21968</v>
      </c>
      <c r="C3518" s="1" t="s">
        <v>257</v>
      </c>
      <c r="D3518" s="1">
        <v>8</v>
      </c>
      <c r="E3518" s="1">
        <v>-5.4877049885448601E-2</v>
      </c>
      <c r="F3518" s="1" t="s">
        <v>3900</v>
      </c>
      <c r="G3518" s="1">
        <v>0.53155380360680404</v>
      </c>
      <c r="H3518" s="1">
        <v>0.144854123174953</v>
      </c>
      <c r="I3518" s="1">
        <v>0.35864041097437399</v>
      </c>
      <c r="J3518" s="1">
        <v>0.20987291394499999</v>
      </c>
      <c r="K3518" s="1">
        <v>0.49579271421946403</v>
      </c>
      <c r="L3518" s="1" t="b">
        <f t="shared" si="54"/>
        <v>0</v>
      </c>
    </row>
    <row r="3519" spans="1:12" x14ac:dyDescent="0.35">
      <c r="A3519" s="1" t="s">
        <v>315</v>
      </c>
      <c r="B3519" s="1" t="s">
        <v>21968</v>
      </c>
      <c r="C3519" s="1" t="s">
        <v>258</v>
      </c>
      <c r="D3519" s="1">
        <v>7</v>
      </c>
      <c r="E3519" s="1">
        <v>-0.13990719622122999</v>
      </c>
      <c r="F3519" s="1" t="s">
        <v>3901</v>
      </c>
      <c r="G3519" s="1">
        <v>0.85267341224496296</v>
      </c>
      <c r="H3519" s="1">
        <v>4.4377682894328703E-2</v>
      </c>
      <c r="I3519" s="1">
        <v>0.16056171031843999</v>
      </c>
      <c r="J3519" s="1">
        <v>8.4873251299204894E-2</v>
      </c>
      <c r="K3519" s="1">
        <v>0.33024421081817601</v>
      </c>
      <c r="L3519" s="1" t="b">
        <f t="shared" si="54"/>
        <v>0</v>
      </c>
    </row>
    <row r="3520" spans="1:12" x14ac:dyDescent="0.35">
      <c r="A3520" s="1" t="s">
        <v>315</v>
      </c>
      <c r="B3520" s="1" t="s">
        <v>21968</v>
      </c>
      <c r="C3520" s="1" t="s">
        <v>259</v>
      </c>
      <c r="D3520" s="1">
        <v>4</v>
      </c>
      <c r="E3520" s="1">
        <v>-5.1412913106006999E-2</v>
      </c>
      <c r="F3520" s="1" t="s">
        <v>3902</v>
      </c>
      <c r="G3520" s="1">
        <v>0.80235658818449096</v>
      </c>
      <c r="H3520" s="1">
        <v>0.45696228554899798</v>
      </c>
      <c r="I3520" s="1">
        <v>0.700631481166889</v>
      </c>
      <c r="J3520" s="1">
        <v>0.50761297257494797</v>
      </c>
      <c r="K3520" s="1">
        <v>0.74367043663467203</v>
      </c>
      <c r="L3520" s="1" t="b">
        <f t="shared" si="54"/>
        <v>0</v>
      </c>
    </row>
    <row r="3521" spans="1:12" x14ac:dyDescent="0.35">
      <c r="A3521" s="1" t="s">
        <v>315</v>
      </c>
      <c r="B3521" s="1" t="s">
        <v>21968</v>
      </c>
      <c r="C3521" s="1" t="s">
        <v>260</v>
      </c>
      <c r="D3521" s="1">
        <v>4</v>
      </c>
      <c r="E3521" s="1">
        <v>-0.106264969327573</v>
      </c>
      <c r="F3521" s="1" t="s">
        <v>3903</v>
      </c>
      <c r="G3521" s="1">
        <v>0.25130030890406901</v>
      </c>
      <c r="H3521" s="1">
        <v>3.5568176378560899E-3</v>
      </c>
      <c r="I3521" s="1">
        <v>2.4009529285487101E-2</v>
      </c>
      <c r="J3521" s="1">
        <v>4.8621886626791899E-2</v>
      </c>
      <c r="K3521" s="1">
        <v>0.26035670654447202</v>
      </c>
      <c r="L3521" s="1" t="b">
        <f t="shared" si="54"/>
        <v>0</v>
      </c>
    </row>
    <row r="3522" spans="1:12" x14ac:dyDescent="0.35">
      <c r="A3522" s="1" t="s">
        <v>315</v>
      </c>
      <c r="B3522" s="1" t="s">
        <v>21968</v>
      </c>
      <c r="C3522" s="1" t="s">
        <v>261</v>
      </c>
      <c r="D3522" s="1">
        <v>7</v>
      </c>
      <c r="E3522" s="1">
        <v>0.133736401685256</v>
      </c>
      <c r="F3522" s="1" t="s">
        <v>3904</v>
      </c>
      <c r="G3522" s="1">
        <v>0.69822879572255003</v>
      </c>
      <c r="H3522" s="1">
        <v>7.57689221931457E-3</v>
      </c>
      <c r="I3522" s="1">
        <v>4.3279045193500697E-2</v>
      </c>
      <c r="J3522" s="1">
        <v>3.6456774946793898E-2</v>
      </c>
      <c r="K3522" s="1">
        <v>0.23317474984950001</v>
      </c>
      <c r="L3522" s="1" t="b">
        <f t="shared" si="54"/>
        <v>0</v>
      </c>
    </row>
    <row r="3523" spans="1:12" x14ac:dyDescent="0.35">
      <c r="A3523" s="1" t="s">
        <v>315</v>
      </c>
      <c r="B3523" s="1" t="s">
        <v>21968</v>
      </c>
      <c r="C3523" s="1" t="s">
        <v>262</v>
      </c>
      <c r="D3523" s="1">
        <v>5</v>
      </c>
      <c r="E3523" s="1">
        <v>4.9684647271636198E-2</v>
      </c>
      <c r="F3523" s="1" t="s">
        <v>3905</v>
      </c>
      <c r="G3523" s="1">
        <v>0</v>
      </c>
      <c r="H3523" s="1">
        <v>6.9782562876534601E-2</v>
      </c>
      <c r="I3523" s="1">
        <v>0.22033163757424701</v>
      </c>
      <c r="J3523" s="1">
        <v>0.10196698480154499</v>
      </c>
      <c r="K3523" s="1">
        <v>0.35579797123758</v>
      </c>
      <c r="L3523" s="1" t="b">
        <f t="shared" si="54"/>
        <v>0</v>
      </c>
    </row>
    <row r="3524" spans="1:12" x14ac:dyDescent="0.35">
      <c r="A3524" s="1" t="s">
        <v>315</v>
      </c>
      <c r="B3524" s="1" t="s">
        <v>21968</v>
      </c>
      <c r="C3524" s="1" t="s">
        <v>263</v>
      </c>
      <c r="D3524" s="1">
        <v>6</v>
      </c>
      <c r="E3524" s="1">
        <v>0.100763534186008</v>
      </c>
      <c r="F3524" s="1" t="s">
        <v>3906</v>
      </c>
      <c r="G3524" s="1">
        <v>0.66014514873428898</v>
      </c>
      <c r="H3524" s="1">
        <v>4.4145234229796E-2</v>
      </c>
      <c r="I3524" s="1">
        <v>0.15993495347546099</v>
      </c>
      <c r="J3524" s="1">
        <v>9.2666933260528495E-2</v>
      </c>
      <c r="K3524" s="1">
        <v>0.34251933320685801</v>
      </c>
      <c r="L3524" s="1" t="b">
        <f t="shared" si="54"/>
        <v>0</v>
      </c>
    </row>
    <row r="3525" spans="1:12" x14ac:dyDescent="0.35">
      <c r="A3525" s="1" t="s">
        <v>315</v>
      </c>
      <c r="B3525" s="1" t="s">
        <v>21968</v>
      </c>
      <c r="C3525" s="1" t="s">
        <v>264</v>
      </c>
      <c r="D3525" s="1">
        <v>7</v>
      </c>
      <c r="E3525" s="1">
        <v>0.11293268176325599</v>
      </c>
      <c r="F3525" s="1" t="s">
        <v>3907</v>
      </c>
      <c r="G3525" s="1">
        <v>0.86001308039224</v>
      </c>
      <c r="H3525" s="1">
        <v>0.156972400789719</v>
      </c>
      <c r="I3525" s="1">
        <v>0.37677434617928401</v>
      </c>
      <c r="J3525" s="1">
        <v>0.22151452414161199</v>
      </c>
      <c r="K3525" s="1">
        <v>0.50784746461621899</v>
      </c>
      <c r="L3525" s="1" t="b">
        <f t="shared" ref="L3525:L3588" si="55">K3525&lt;0.1</f>
        <v>0</v>
      </c>
    </row>
    <row r="3526" spans="1:12" x14ac:dyDescent="0.35">
      <c r="A3526" s="1" t="s">
        <v>315</v>
      </c>
      <c r="B3526" s="1" t="s">
        <v>21968</v>
      </c>
      <c r="C3526" s="1" t="s">
        <v>265</v>
      </c>
      <c r="D3526" s="1">
        <v>8</v>
      </c>
      <c r="E3526" s="1">
        <v>-0.28143204677533701</v>
      </c>
      <c r="F3526" s="1" t="s">
        <v>3908</v>
      </c>
      <c r="G3526" s="1">
        <v>0.24318876298179401</v>
      </c>
      <c r="H3526" s="31">
        <v>1.28039839759467E-21</v>
      </c>
      <c r="I3526" s="31">
        <v>7.3150145376428E-19</v>
      </c>
      <c r="J3526" s="31">
        <v>2.2936174134228299E-5</v>
      </c>
      <c r="K3526" s="1">
        <v>1.44976140676522E-2</v>
      </c>
      <c r="L3526" s="1" t="b">
        <f t="shared" si="55"/>
        <v>1</v>
      </c>
    </row>
    <row r="3527" spans="1:12" x14ac:dyDescent="0.35">
      <c r="A3527" s="1" t="s">
        <v>315</v>
      </c>
      <c r="B3527" s="1" t="s">
        <v>21968</v>
      </c>
      <c r="C3527" s="1" t="s">
        <v>266</v>
      </c>
      <c r="D3527" s="1">
        <v>7</v>
      </c>
      <c r="E3527" s="1">
        <v>-0.184992052605775</v>
      </c>
      <c r="F3527" s="1" t="s">
        <v>3909</v>
      </c>
      <c r="G3527" s="1">
        <v>0.64375672513896998</v>
      </c>
      <c r="H3527" s="31">
        <v>1.7041636975652899E-5</v>
      </c>
      <c r="I3527" s="31">
        <v>2.9868610694554399E-4</v>
      </c>
      <c r="J3527" s="1">
        <v>3.16531487706804E-3</v>
      </c>
      <c r="K3527" s="1">
        <v>9.5467182099428796E-2</v>
      </c>
      <c r="L3527" s="1" t="b">
        <f t="shared" si="55"/>
        <v>1</v>
      </c>
    </row>
    <row r="3528" spans="1:12" x14ac:dyDescent="0.35">
      <c r="A3528" s="1" t="s">
        <v>315</v>
      </c>
      <c r="B3528" s="1" t="s">
        <v>21968</v>
      </c>
      <c r="C3528" s="1" t="s">
        <v>267</v>
      </c>
      <c r="D3528" s="1">
        <v>8</v>
      </c>
      <c r="E3528" s="1">
        <v>-3.7643928581793198E-3</v>
      </c>
      <c r="F3528" s="1" t="s">
        <v>3910</v>
      </c>
      <c r="G3528" s="1">
        <v>0.62678147965602204</v>
      </c>
      <c r="H3528" s="1">
        <v>0.92797599549778598</v>
      </c>
      <c r="I3528" s="1">
        <v>0.971899660769595</v>
      </c>
      <c r="J3528" s="1">
        <v>0.93005323872495005</v>
      </c>
      <c r="K3528" s="1">
        <v>0.97198447896935902</v>
      </c>
      <c r="L3528" s="1" t="b">
        <f t="shared" si="55"/>
        <v>0</v>
      </c>
    </row>
    <row r="3529" spans="1:12" x14ac:dyDescent="0.35">
      <c r="A3529" s="1" t="s">
        <v>315</v>
      </c>
      <c r="B3529" s="1" t="s">
        <v>21968</v>
      </c>
      <c r="C3529" s="1" t="s">
        <v>268</v>
      </c>
      <c r="D3529" s="1">
        <v>7</v>
      </c>
      <c r="E3529" s="1">
        <v>-3.7455549703279203E-2</v>
      </c>
      <c r="F3529" s="1" t="s">
        <v>3911</v>
      </c>
      <c r="G3529" s="1">
        <v>0.61491031236034099</v>
      </c>
      <c r="H3529" s="1">
        <v>0.36985457969907198</v>
      </c>
      <c r="I3529" s="1">
        <v>0.62518576692461103</v>
      </c>
      <c r="J3529" s="1">
        <v>0.46280615206923098</v>
      </c>
      <c r="K3529" s="1">
        <v>0.71367999821815298</v>
      </c>
      <c r="L3529" s="1" t="b">
        <f t="shared" si="55"/>
        <v>0</v>
      </c>
    </row>
    <row r="3530" spans="1:12" x14ac:dyDescent="0.35">
      <c r="A3530" s="1" t="s">
        <v>315</v>
      </c>
      <c r="B3530" s="1" t="s">
        <v>21968</v>
      </c>
      <c r="C3530" s="1" t="s">
        <v>269</v>
      </c>
      <c r="D3530" s="1">
        <v>6</v>
      </c>
      <c r="E3530" s="1">
        <v>-2.8469027263970999E-2</v>
      </c>
      <c r="F3530" s="1" t="s">
        <v>3912</v>
      </c>
      <c r="G3530" s="1">
        <v>0.65224456425475297</v>
      </c>
      <c r="H3530" s="1">
        <v>0.53404284183876904</v>
      </c>
      <c r="I3530" s="1">
        <v>0.75852671377634995</v>
      </c>
      <c r="J3530" s="1">
        <v>0.50921117651279801</v>
      </c>
      <c r="K3530" s="1">
        <v>0.74483730338957299</v>
      </c>
      <c r="L3530" s="1" t="b">
        <f t="shared" si="55"/>
        <v>0</v>
      </c>
    </row>
    <row r="3531" spans="1:12" x14ac:dyDescent="0.35">
      <c r="A3531" s="1" t="s">
        <v>315</v>
      </c>
      <c r="B3531" s="1" t="s">
        <v>21968</v>
      </c>
      <c r="C3531" s="1" t="s">
        <v>270</v>
      </c>
      <c r="D3531" s="1">
        <v>7</v>
      </c>
      <c r="E3531" s="1">
        <v>-0.113421775211086</v>
      </c>
      <c r="F3531" s="1" t="s">
        <v>3913</v>
      </c>
      <c r="G3531" s="1">
        <v>0.16281221209813501</v>
      </c>
      <c r="H3531" s="31">
        <v>8.1201393657066197E-5</v>
      </c>
      <c r="I3531" s="1">
        <v>1.1152709212964001E-3</v>
      </c>
      <c r="J3531" s="1">
        <v>6.3704198002769302E-3</v>
      </c>
      <c r="K3531" s="1">
        <v>0.117590192451445</v>
      </c>
      <c r="L3531" s="1" t="b">
        <f t="shared" si="55"/>
        <v>0</v>
      </c>
    </row>
    <row r="3532" spans="1:12" x14ac:dyDescent="0.35">
      <c r="A3532" s="1" t="s">
        <v>315</v>
      </c>
      <c r="B3532" s="1" t="s">
        <v>21968</v>
      </c>
      <c r="C3532" s="1" t="s">
        <v>271</v>
      </c>
      <c r="D3532" s="1">
        <v>5</v>
      </c>
      <c r="E3532" s="1">
        <v>-0.13634111834236801</v>
      </c>
      <c r="F3532" s="1" t="s">
        <v>3914</v>
      </c>
      <c r="G3532" s="1">
        <v>0</v>
      </c>
      <c r="H3532" s="31">
        <v>3.31780601870373E-6</v>
      </c>
      <c r="I3532" s="31">
        <v>7.3337337205096995E-5</v>
      </c>
      <c r="J3532" s="1">
        <v>6.0230718629052504E-3</v>
      </c>
      <c r="K3532" s="1">
        <v>0.114972132256699</v>
      </c>
      <c r="L3532" s="1" t="b">
        <f t="shared" si="55"/>
        <v>0</v>
      </c>
    </row>
    <row r="3533" spans="1:12" x14ac:dyDescent="0.35">
      <c r="A3533" s="1" t="s">
        <v>315</v>
      </c>
      <c r="B3533" s="1" t="s">
        <v>21968</v>
      </c>
      <c r="C3533" s="1" t="s">
        <v>272</v>
      </c>
      <c r="D3533" s="1">
        <v>7</v>
      </c>
      <c r="E3533" s="1">
        <v>-5.78265193343084E-2</v>
      </c>
      <c r="F3533" s="1" t="s">
        <v>3915</v>
      </c>
      <c r="G3533" s="1">
        <v>0.64970697716277004</v>
      </c>
      <c r="H3533" s="1">
        <v>0.18557080253438599</v>
      </c>
      <c r="I3533" s="1">
        <v>0.41878892446760502</v>
      </c>
      <c r="J3533" s="1">
        <v>0.22760628865469201</v>
      </c>
      <c r="K3533" s="1">
        <v>0.51410977629058097</v>
      </c>
      <c r="L3533" s="1" t="b">
        <f t="shared" si="55"/>
        <v>0</v>
      </c>
    </row>
    <row r="3534" spans="1:12" x14ac:dyDescent="0.35">
      <c r="A3534" s="1" t="s">
        <v>315</v>
      </c>
      <c r="B3534" s="1" t="s">
        <v>21968</v>
      </c>
      <c r="C3534" s="1" t="s">
        <v>273</v>
      </c>
      <c r="D3534" s="1">
        <v>7</v>
      </c>
      <c r="E3534" s="1">
        <v>-4.5636450103887803E-2</v>
      </c>
      <c r="F3534" s="1" t="s">
        <v>3916</v>
      </c>
      <c r="G3534" s="1">
        <v>0.64426783470986704</v>
      </c>
      <c r="H3534" s="1">
        <v>0.30053789276012199</v>
      </c>
      <c r="I3534" s="1">
        <v>0.55661316309548103</v>
      </c>
      <c r="J3534" s="1">
        <v>0.39810834212590201</v>
      </c>
      <c r="K3534" s="1">
        <v>0.667655639141294</v>
      </c>
      <c r="L3534" s="1" t="b">
        <f t="shared" si="55"/>
        <v>0</v>
      </c>
    </row>
    <row r="3535" spans="1:12" x14ac:dyDescent="0.35">
      <c r="A3535" s="1" t="s">
        <v>315</v>
      </c>
      <c r="B3535" s="1" t="s">
        <v>21968</v>
      </c>
      <c r="C3535" s="1" t="s">
        <v>274</v>
      </c>
      <c r="D3535" s="1">
        <v>7</v>
      </c>
      <c r="E3535" s="1">
        <v>-0.13286202883017101</v>
      </c>
      <c r="F3535" s="1" t="s">
        <v>3917</v>
      </c>
      <c r="G3535" s="1">
        <v>0.74932883713228604</v>
      </c>
      <c r="H3535" s="1">
        <v>1.26686231539877E-2</v>
      </c>
      <c r="I3535" s="1">
        <v>6.3692580243470603E-2</v>
      </c>
      <c r="J3535" s="1">
        <v>4.9256910401604702E-2</v>
      </c>
      <c r="K3535" s="1">
        <v>0.26189702766439399</v>
      </c>
      <c r="L3535" s="1" t="b">
        <f t="shared" si="55"/>
        <v>0</v>
      </c>
    </row>
    <row r="3536" spans="1:12" x14ac:dyDescent="0.35">
      <c r="A3536" s="1" t="s">
        <v>315</v>
      </c>
      <c r="B3536" s="1" t="s">
        <v>21968</v>
      </c>
      <c r="C3536" s="1" t="s">
        <v>275</v>
      </c>
      <c r="D3536" s="1">
        <v>6</v>
      </c>
      <c r="E3536" s="1">
        <v>-8.1014789350583399E-2</v>
      </c>
      <c r="F3536" s="1" t="s">
        <v>3918</v>
      </c>
      <c r="G3536" s="1">
        <v>0</v>
      </c>
      <c r="H3536" s="1">
        <v>1.18437593894175E-3</v>
      </c>
      <c r="I3536" s="1">
        <v>9.9894187395617503E-3</v>
      </c>
      <c r="J3536" s="1">
        <v>3.27915566039541E-3</v>
      </c>
      <c r="K3536" s="1">
        <v>9.6318304033668201E-2</v>
      </c>
      <c r="L3536" s="1" t="b">
        <f t="shared" si="55"/>
        <v>1</v>
      </c>
    </row>
    <row r="3537" spans="1:12" x14ac:dyDescent="0.35">
      <c r="A3537" s="1" t="s">
        <v>315</v>
      </c>
      <c r="B3537" s="1" t="s">
        <v>21968</v>
      </c>
      <c r="C3537" s="1" t="s">
        <v>276</v>
      </c>
      <c r="D3537" s="1">
        <v>5</v>
      </c>
      <c r="E3537" s="1">
        <v>1.93669517629762E-2</v>
      </c>
      <c r="F3537" s="1" t="s">
        <v>3919</v>
      </c>
      <c r="G3537" s="1">
        <v>0.63990711406307299</v>
      </c>
      <c r="H3537" s="1">
        <v>0.69099101216991998</v>
      </c>
      <c r="I3537" s="1">
        <v>0.85793351125749795</v>
      </c>
      <c r="J3537" s="1">
        <v>0.70456460673953303</v>
      </c>
      <c r="K3537" s="1">
        <v>0.86515028156237905</v>
      </c>
      <c r="L3537" s="1" t="b">
        <f t="shared" si="55"/>
        <v>0</v>
      </c>
    </row>
    <row r="3538" spans="1:12" x14ac:dyDescent="0.35">
      <c r="A3538" s="1" t="s">
        <v>315</v>
      </c>
      <c r="B3538" s="1" t="s">
        <v>21968</v>
      </c>
      <c r="C3538" s="1" t="s">
        <v>277</v>
      </c>
      <c r="D3538" s="1">
        <v>8</v>
      </c>
      <c r="E3538" s="1">
        <v>0.180662541032271</v>
      </c>
      <c r="F3538" s="1" t="s">
        <v>3920</v>
      </c>
      <c r="G3538" s="1">
        <v>0</v>
      </c>
      <c r="H3538" s="31">
        <v>2.8964105925249203E-14</v>
      </c>
      <c r="I3538" s="31">
        <v>4.6511657233908298E-12</v>
      </c>
      <c r="J3538" s="31">
        <v>1.2027171974478599E-6</v>
      </c>
      <c r="K3538" s="1">
        <v>4.3920447874829299E-3</v>
      </c>
      <c r="L3538" s="1" t="b">
        <f t="shared" si="55"/>
        <v>1</v>
      </c>
    </row>
    <row r="3539" spans="1:12" x14ac:dyDescent="0.35">
      <c r="A3539" s="1" t="s">
        <v>315</v>
      </c>
      <c r="B3539" s="1" t="s">
        <v>21968</v>
      </c>
      <c r="C3539" s="1" t="s">
        <v>278</v>
      </c>
      <c r="D3539" s="1">
        <v>8</v>
      </c>
      <c r="E3539" s="1">
        <v>-0.13099661751220201</v>
      </c>
      <c r="F3539" s="1" t="s">
        <v>3921</v>
      </c>
      <c r="G3539" s="1">
        <v>0.55522703408214102</v>
      </c>
      <c r="H3539" s="31">
        <v>9.5125424116336804E-4</v>
      </c>
      <c r="I3539" s="1">
        <v>8.3826009092258999E-3</v>
      </c>
      <c r="J3539" s="1">
        <v>1.4087783668681301E-2</v>
      </c>
      <c r="K3539" s="1">
        <v>0.16012510995486501</v>
      </c>
      <c r="L3539" s="1" t="b">
        <f t="shared" si="55"/>
        <v>0</v>
      </c>
    </row>
    <row r="3540" spans="1:12" x14ac:dyDescent="0.35">
      <c r="A3540" s="1" t="s">
        <v>315</v>
      </c>
      <c r="B3540" s="1" t="s">
        <v>21968</v>
      </c>
      <c r="C3540" s="1" t="s">
        <v>279</v>
      </c>
      <c r="D3540" s="1">
        <v>7</v>
      </c>
      <c r="E3540" s="1">
        <v>1.3938270286978E-2</v>
      </c>
      <c r="F3540" s="1" t="s">
        <v>3922</v>
      </c>
      <c r="G3540" s="1">
        <v>0.78593519549670099</v>
      </c>
      <c r="H3540" s="1">
        <v>0.825475589393877</v>
      </c>
      <c r="I3540" s="1">
        <v>0.92572372103943901</v>
      </c>
      <c r="J3540" s="1">
        <v>0.84918758922406301</v>
      </c>
      <c r="K3540" s="1">
        <v>0.936406098093303</v>
      </c>
      <c r="L3540" s="1" t="b">
        <f t="shared" si="55"/>
        <v>0</v>
      </c>
    </row>
    <row r="3541" spans="1:12" x14ac:dyDescent="0.35">
      <c r="A3541" s="1" t="s">
        <v>315</v>
      </c>
      <c r="B3541" s="1" t="s">
        <v>21968</v>
      </c>
      <c r="C3541" s="1" t="s">
        <v>280</v>
      </c>
      <c r="D3541" s="1">
        <v>8</v>
      </c>
      <c r="E3541" s="1">
        <v>0.102179582809136</v>
      </c>
      <c r="F3541" s="1" t="s">
        <v>3923</v>
      </c>
      <c r="G3541" s="1">
        <v>4.5709048496160101E-2</v>
      </c>
      <c r="H3541" s="31">
        <v>1.43864312189329E-4</v>
      </c>
      <c r="I3541" s="1">
        <v>1.78600960573364E-3</v>
      </c>
      <c r="J3541" s="1">
        <v>4.3852771721430298E-3</v>
      </c>
      <c r="K3541" s="1">
        <v>0.10480414920476</v>
      </c>
      <c r="L3541" s="1" t="b">
        <f t="shared" si="55"/>
        <v>0</v>
      </c>
    </row>
    <row r="3542" spans="1:12" x14ac:dyDescent="0.35">
      <c r="A3542" s="1" t="s">
        <v>315</v>
      </c>
      <c r="B3542" s="1" t="s">
        <v>21968</v>
      </c>
      <c r="C3542" s="1" t="s">
        <v>283</v>
      </c>
      <c r="D3542" s="1">
        <v>4</v>
      </c>
      <c r="E3542" s="1">
        <v>-0.10674902602888001</v>
      </c>
      <c r="F3542" s="1" t="s">
        <v>3924</v>
      </c>
      <c r="G3542" s="1">
        <v>0.52542781636125102</v>
      </c>
      <c r="H3542" s="1">
        <v>9.3101513524781201E-2</v>
      </c>
      <c r="I3542" s="1">
        <v>0.26832166897498999</v>
      </c>
      <c r="J3542" s="1">
        <v>0.230302213626255</v>
      </c>
      <c r="K3542" s="1">
        <v>0.51702699028253596</v>
      </c>
      <c r="L3542" s="1" t="b">
        <f t="shared" si="55"/>
        <v>0</v>
      </c>
    </row>
    <row r="3543" spans="1:12" x14ac:dyDescent="0.35">
      <c r="A3543" s="1" t="s">
        <v>316</v>
      </c>
      <c r="B3543" s="1" t="s">
        <v>21969</v>
      </c>
      <c r="C3543" s="1" t="s">
        <v>173</v>
      </c>
      <c r="D3543" s="1">
        <v>3</v>
      </c>
      <c r="E3543" s="1">
        <v>3.6473917919265401E-2</v>
      </c>
      <c r="F3543" s="1" t="s">
        <v>3925</v>
      </c>
      <c r="G3543" s="1">
        <v>0</v>
      </c>
      <c r="H3543" s="1">
        <v>0.31369496932723001</v>
      </c>
      <c r="I3543" s="1">
        <v>0.56969213116303796</v>
      </c>
      <c r="J3543" s="1">
        <v>7.8191979683426796E-2</v>
      </c>
      <c r="K3543" s="1">
        <v>0.31969822907173701</v>
      </c>
      <c r="L3543" s="1" t="b">
        <f t="shared" si="55"/>
        <v>0</v>
      </c>
    </row>
    <row r="3544" spans="1:12" x14ac:dyDescent="0.35">
      <c r="A3544" s="1" t="s">
        <v>316</v>
      </c>
      <c r="B3544" s="1" t="s">
        <v>21969</v>
      </c>
      <c r="C3544" s="1" t="s">
        <v>174</v>
      </c>
      <c r="D3544" s="1">
        <v>3</v>
      </c>
      <c r="E3544" s="1">
        <v>6.4017865436234098E-2</v>
      </c>
      <c r="F3544" s="1" t="s">
        <v>3926</v>
      </c>
      <c r="G3544" s="1">
        <v>0.19708476991542101</v>
      </c>
      <c r="H3544" s="1">
        <v>0.16148349531150799</v>
      </c>
      <c r="I3544" s="1">
        <v>0.383573333230534</v>
      </c>
      <c r="J3544" s="1">
        <v>0.248285528872145</v>
      </c>
      <c r="K3544" s="1">
        <v>0.536371958098257</v>
      </c>
      <c r="L3544" s="1" t="b">
        <f t="shared" si="55"/>
        <v>0</v>
      </c>
    </row>
    <row r="3545" spans="1:12" x14ac:dyDescent="0.35">
      <c r="A3545" s="1" t="s">
        <v>316</v>
      </c>
      <c r="B3545" s="1" t="s">
        <v>21969</v>
      </c>
      <c r="C3545" s="1" t="s">
        <v>175</v>
      </c>
      <c r="D3545" s="1">
        <v>3</v>
      </c>
      <c r="E3545" s="1">
        <v>-6.8925394566293194E-2</v>
      </c>
      <c r="F3545" s="1" t="s">
        <v>3927</v>
      </c>
      <c r="G3545" s="1">
        <v>0</v>
      </c>
      <c r="H3545" s="1">
        <v>5.6924696139457699E-2</v>
      </c>
      <c r="I3545" s="1">
        <v>0.191584782248896</v>
      </c>
      <c r="J3545" s="1">
        <v>0.115355613973827</v>
      </c>
      <c r="K3545" s="1">
        <v>0.37742120924388201</v>
      </c>
      <c r="L3545" s="1" t="b">
        <f t="shared" si="55"/>
        <v>0</v>
      </c>
    </row>
    <row r="3546" spans="1:12" x14ac:dyDescent="0.35">
      <c r="A3546" s="1" t="s">
        <v>316</v>
      </c>
      <c r="B3546" s="1" t="s">
        <v>21969</v>
      </c>
      <c r="C3546" s="1" t="s">
        <v>176</v>
      </c>
      <c r="D3546" s="1">
        <v>3</v>
      </c>
      <c r="E3546" s="1">
        <v>-6.46130721362876E-2</v>
      </c>
      <c r="F3546" s="1" t="s">
        <v>3928</v>
      </c>
      <c r="G3546" s="1">
        <v>0</v>
      </c>
      <c r="H3546" s="1">
        <v>8.5838575150534405E-2</v>
      </c>
      <c r="I3546" s="1">
        <v>0.25376578670236599</v>
      </c>
      <c r="J3546" s="1">
        <v>0.18728495187036301</v>
      </c>
      <c r="K3546" s="1">
        <v>0.47179885484044998</v>
      </c>
      <c r="L3546" s="1" t="b">
        <f t="shared" si="55"/>
        <v>0</v>
      </c>
    </row>
    <row r="3547" spans="1:12" x14ac:dyDescent="0.35">
      <c r="A3547" s="1" t="s">
        <v>316</v>
      </c>
      <c r="B3547" s="1" t="s">
        <v>21969</v>
      </c>
      <c r="C3547" s="1" t="s">
        <v>177</v>
      </c>
      <c r="D3547" s="1">
        <v>3</v>
      </c>
      <c r="E3547" s="1">
        <v>2.2727071035660998E-3</v>
      </c>
      <c r="F3547" s="1" t="s">
        <v>3929</v>
      </c>
      <c r="G3547" s="1">
        <v>0</v>
      </c>
      <c r="H3547" s="1">
        <v>0.94994348474607904</v>
      </c>
      <c r="I3547" s="1">
        <v>0.9814948368809</v>
      </c>
      <c r="J3547" s="1">
        <v>0.93462245847624303</v>
      </c>
      <c r="K3547" s="1">
        <v>0.97460095547690095</v>
      </c>
      <c r="L3547" s="1" t="b">
        <f t="shared" si="55"/>
        <v>0</v>
      </c>
    </row>
    <row r="3548" spans="1:12" x14ac:dyDescent="0.35">
      <c r="A3548" s="1" t="s">
        <v>316</v>
      </c>
      <c r="B3548" s="1" t="s">
        <v>21969</v>
      </c>
      <c r="C3548" s="1" t="s">
        <v>178</v>
      </c>
      <c r="D3548" s="1">
        <v>3</v>
      </c>
      <c r="E3548" s="1">
        <v>-5.9236324036970898E-2</v>
      </c>
      <c r="F3548" s="1" t="s">
        <v>3930</v>
      </c>
      <c r="G3548" s="1">
        <v>2.00529858386948E-2</v>
      </c>
      <c r="H3548" s="1">
        <v>0.101829186170767</v>
      </c>
      <c r="I3548" s="1">
        <v>0.28506798555985302</v>
      </c>
      <c r="J3548" s="1">
        <v>0.24673150716602699</v>
      </c>
      <c r="K3548" s="1">
        <v>0.53522450638103902</v>
      </c>
      <c r="L3548" s="1" t="b">
        <f t="shared" si="55"/>
        <v>0</v>
      </c>
    </row>
    <row r="3549" spans="1:12" x14ac:dyDescent="0.35">
      <c r="A3549" s="1" t="s">
        <v>316</v>
      </c>
      <c r="B3549" s="1" t="s">
        <v>21969</v>
      </c>
      <c r="C3549" s="1" t="s">
        <v>179</v>
      </c>
      <c r="D3549" s="1">
        <v>3</v>
      </c>
      <c r="E3549" s="1">
        <v>7.33185603502284E-3</v>
      </c>
      <c r="F3549" s="1" t="s">
        <v>3931</v>
      </c>
      <c r="G3549" s="1">
        <v>0</v>
      </c>
      <c r="H3549" s="1">
        <v>0.83950720672910195</v>
      </c>
      <c r="I3549" s="1">
        <v>0.932009504390097</v>
      </c>
      <c r="J3549" s="1">
        <v>0.46254234295952701</v>
      </c>
      <c r="K3549" s="1">
        <v>0.71357035366852095</v>
      </c>
      <c r="L3549" s="1" t="b">
        <f t="shared" si="55"/>
        <v>0</v>
      </c>
    </row>
    <row r="3550" spans="1:12" x14ac:dyDescent="0.35">
      <c r="A3550" s="1" t="s">
        <v>316</v>
      </c>
      <c r="B3550" s="1" t="s">
        <v>21969</v>
      </c>
      <c r="C3550" s="1" t="s">
        <v>180</v>
      </c>
      <c r="D3550" s="1">
        <v>3</v>
      </c>
      <c r="E3550" s="1">
        <v>-1.6866415363503699E-2</v>
      </c>
      <c r="F3550" s="1" t="s">
        <v>3932</v>
      </c>
      <c r="G3550" s="1">
        <v>0.58891836410374898</v>
      </c>
      <c r="H3550" s="1">
        <v>0.77767164877941797</v>
      </c>
      <c r="I3550" s="1">
        <v>0.90300033046085104</v>
      </c>
      <c r="J3550" s="1">
        <v>0.78967202162402705</v>
      </c>
      <c r="K3550" s="1">
        <v>0.90722137881026699</v>
      </c>
      <c r="L3550" s="1" t="b">
        <f t="shared" si="55"/>
        <v>0</v>
      </c>
    </row>
    <row r="3551" spans="1:12" x14ac:dyDescent="0.35">
      <c r="A3551" s="1" t="s">
        <v>316</v>
      </c>
      <c r="B3551" s="1" t="s">
        <v>21969</v>
      </c>
      <c r="C3551" s="1" t="s">
        <v>181</v>
      </c>
      <c r="D3551" s="1">
        <v>3</v>
      </c>
      <c r="E3551" s="1">
        <v>2.0493135333866201E-2</v>
      </c>
      <c r="F3551" s="1" t="s">
        <v>3933</v>
      </c>
      <c r="G3551" s="1">
        <v>0</v>
      </c>
      <c r="H3551" s="1">
        <v>0.57134571950520596</v>
      </c>
      <c r="I3551" s="1">
        <v>0.783237443360282</v>
      </c>
      <c r="J3551" s="1">
        <v>0.21983373967078301</v>
      </c>
      <c r="K3551" s="1">
        <v>0.50622593117894898</v>
      </c>
      <c r="L3551" s="1" t="b">
        <f t="shared" si="55"/>
        <v>0</v>
      </c>
    </row>
    <row r="3552" spans="1:12" x14ac:dyDescent="0.35">
      <c r="A3552" s="1" t="s">
        <v>316</v>
      </c>
      <c r="B3552" s="1" t="s">
        <v>21969</v>
      </c>
      <c r="C3552" s="1" t="s">
        <v>182</v>
      </c>
      <c r="D3552" s="1">
        <v>3</v>
      </c>
      <c r="E3552" s="1">
        <v>4.8448301617209297E-2</v>
      </c>
      <c r="F3552" s="1" t="s">
        <v>3934</v>
      </c>
      <c r="G3552" s="1">
        <v>0.51888590689930703</v>
      </c>
      <c r="H3552" s="1">
        <v>0.385927951442188</v>
      </c>
      <c r="I3552" s="1">
        <v>0.64029641357335798</v>
      </c>
      <c r="J3552" s="1">
        <v>0.45924012847102103</v>
      </c>
      <c r="K3552" s="1">
        <v>0.711727567250096</v>
      </c>
      <c r="L3552" s="1" t="b">
        <f t="shared" si="55"/>
        <v>0</v>
      </c>
    </row>
    <row r="3553" spans="1:12" x14ac:dyDescent="0.35">
      <c r="A3553" s="1" t="s">
        <v>316</v>
      </c>
      <c r="B3553" s="1" t="s">
        <v>21969</v>
      </c>
      <c r="C3553" s="1" t="s">
        <v>183</v>
      </c>
      <c r="D3553" s="1">
        <v>3</v>
      </c>
      <c r="E3553" s="1">
        <v>-3.2778855042703899E-2</v>
      </c>
      <c r="F3553" s="1" t="s">
        <v>780</v>
      </c>
      <c r="G3553" s="1">
        <v>0</v>
      </c>
      <c r="H3553" s="1">
        <v>0.36523633826555602</v>
      </c>
      <c r="I3553" s="1">
        <v>0.62046966306659801</v>
      </c>
      <c r="J3553" s="1">
        <v>4.3188209654446801E-2</v>
      </c>
      <c r="K3553" s="1">
        <v>0.24855391949134101</v>
      </c>
      <c r="L3553" s="1" t="b">
        <f t="shared" si="55"/>
        <v>0</v>
      </c>
    </row>
    <row r="3554" spans="1:12" x14ac:dyDescent="0.35">
      <c r="A3554" s="1" t="s">
        <v>316</v>
      </c>
      <c r="B3554" s="1" t="s">
        <v>21969</v>
      </c>
      <c r="C3554" s="1" t="s">
        <v>184</v>
      </c>
      <c r="D3554" s="1">
        <v>3</v>
      </c>
      <c r="E3554" s="1">
        <v>2.3495188337390501E-2</v>
      </c>
      <c r="F3554" s="1" t="s">
        <v>3935</v>
      </c>
      <c r="G3554" s="1">
        <v>0.63145441817586001</v>
      </c>
      <c r="H3554" s="1">
        <v>0.71656135403433197</v>
      </c>
      <c r="I3554" s="1">
        <v>0.8714784748701</v>
      </c>
      <c r="J3554" s="1">
        <v>0.75527230017528701</v>
      </c>
      <c r="K3554" s="1">
        <v>0.889368362568141</v>
      </c>
      <c r="L3554" s="1" t="b">
        <f t="shared" si="55"/>
        <v>0</v>
      </c>
    </row>
    <row r="3555" spans="1:12" x14ac:dyDescent="0.35">
      <c r="A3555" s="1" t="s">
        <v>316</v>
      </c>
      <c r="B3555" s="1" t="s">
        <v>21969</v>
      </c>
      <c r="C3555" s="1" t="s">
        <v>185</v>
      </c>
      <c r="D3555" s="1">
        <v>3</v>
      </c>
      <c r="E3555" s="1">
        <v>-6.5693631132742195E-2</v>
      </c>
      <c r="F3555" s="1" t="s">
        <v>3936</v>
      </c>
      <c r="G3555" s="1">
        <v>0</v>
      </c>
      <c r="H3555" s="1">
        <v>6.95824274165045E-2</v>
      </c>
      <c r="I3555" s="1">
        <v>0.219955348817233</v>
      </c>
      <c r="J3555" s="1">
        <v>1.37768152503166E-2</v>
      </c>
      <c r="K3555" s="1">
        <v>0.15851341109853101</v>
      </c>
      <c r="L3555" s="1" t="b">
        <f t="shared" si="55"/>
        <v>0</v>
      </c>
    </row>
    <row r="3556" spans="1:12" x14ac:dyDescent="0.35">
      <c r="A3556" s="1" t="s">
        <v>316</v>
      </c>
      <c r="B3556" s="1" t="s">
        <v>21969</v>
      </c>
      <c r="C3556" s="1" t="s">
        <v>186</v>
      </c>
      <c r="D3556" s="1">
        <v>3</v>
      </c>
      <c r="E3556" s="1">
        <v>2.1853381927741E-2</v>
      </c>
      <c r="F3556" s="1" t="s">
        <v>3937</v>
      </c>
      <c r="G3556" s="1">
        <v>0</v>
      </c>
      <c r="H3556" s="1">
        <v>0.55706338651401999</v>
      </c>
      <c r="I3556" s="1">
        <v>0.775176312078247</v>
      </c>
      <c r="J3556" s="1">
        <v>0.60940181473663502</v>
      </c>
      <c r="K3556" s="1">
        <v>0.81115234160114502</v>
      </c>
      <c r="L3556" s="1" t="b">
        <f t="shared" si="55"/>
        <v>0</v>
      </c>
    </row>
    <row r="3557" spans="1:12" x14ac:dyDescent="0.35">
      <c r="A3557" s="1" t="s">
        <v>316</v>
      </c>
      <c r="B3557" s="1" t="s">
        <v>21969</v>
      </c>
      <c r="C3557" s="1" t="s">
        <v>187</v>
      </c>
      <c r="D3557" s="1">
        <v>3</v>
      </c>
      <c r="E3557" s="1">
        <v>8.8822816256214406E-3</v>
      </c>
      <c r="F3557" s="1" t="s">
        <v>3938</v>
      </c>
      <c r="G3557" s="1">
        <v>0.57835459944890499</v>
      </c>
      <c r="H3557" s="1">
        <v>0.88248808376504195</v>
      </c>
      <c r="I3557" s="1">
        <v>0.95139579111051598</v>
      </c>
      <c r="J3557" s="1">
        <v>0.89811676832427001</v>
      </c>
      <c r="K3557" s="1">
        <v>0.95703766108459498</v>
      </c>
      <c r="L3557" s="1" t="b">
        <f t="shared" si="55"/>
        <v>0</v>
      </c>
    </row>
    <row r="3558" spans="1:12" x14ac:dyDescent="0.35">
      <c r="A3558" s="1" t="s">
        <v>316</v>
      </c>
      <c r="B3558" s="1" t="s">
        <v>21969</v>
      </c>
      <c r="C3558" s="1" t="s">
        <v>188</v>
      </c>
      <c r="D3558" s="1">
        <v>3</v>
      </c>
      <c r="E3558" s="1">
        <v>3.58991306152288E-2</v>
      </c>
      <c r="F3558" s="1" t="s">
        <v>3939</v>
      </c>
      <c r="G3558" s="1">
        <v>0</v>
      </c>
      <c r="H3558" s="1">
        <v>0.32138190113801601</v>
      </c>
      <c r="I3558" s="1">
        <v>0.57781342880391995</v>
      </c>
      <c r="J3558" s="1">
        <v>8.7518547158898195E-3</v>
      </c>
      <c r="K3558" s="1">
        <v>0.13236303061510199</v>
      </c>
      <c r="L3558" s="1" t="b">
        <f t="shared" si="55"/>
        <v>0</v>
      </c>
    </row>
    <row r="3559" spans="1:12" x14ac:dyDescent="0.35">
      <c r="A3559" s="1" t="s">
        <v>316</v>
      </c>
      <c r="B3559" s="1" t="s">
        <v>21969</v>
      </c>
      <c r="C3559" s="1" t="s">
        <v>189</v>
      </c>
      <c r="D3559" s="1">
        <v>3</v>
      </c>
      <c r="E3559" s="1">
        <v>3.5519925169240497E-2</v>
      </c>
      <c r="F3559" s="1" t="s">
        <v>3940</v>
      </c>
      <c r="G3559" s="1">
        <v>0.40288912381567499</v>
      </c>
      <c r="H3559" s="1">
        <v>0.44635520759855002</v>
      </c>
      <c r="I3559" s="1">
        <v>0.69089358137538304</v>
      </c>
      <c r="J3559" s="1">
        <v>0.56113845965936504</v>
      </c>
      <c r="K3559" s="1">
        <v>0.77902874275633405</v>
      </c>
      <c r="L3559" s="1" t="b">
        <f t="shared" si="55"/>
        <v>0</v>
      </c>
    </row>
    <row r="3560" spans="1:12" x14ac:dyDescent="0.35">
      <c r="A3560" s="1" t="s">
        <v>316</v>
      </c>
      <c r="B3560" s="1" t="s">
        <v>21969</v>
      </c>
      <c r="C3560" s="1" t="s">
        <v>190</v>
      </c>
      <c r="D3560" s="1">
        <v>3</v>
      </c>
      <c r="E3560" s="1">
        <v>3.74965923581752E-2</v>
      </c>
      <c r="F3560" s="1" t="s">
        <v>1583</v>
      </c>
      <c r="G3560" s="1">
        <v>0.42313578807542801</v>
      </c>
      <c r="H3560" s="1">
        <v>0.43271287518045198</v>
      </c>
      <c r="I3560" s="1">
        <v>0.68001661531214896</v>
      </c>
      <c r="J3560" s="1">
        <v>0.55157192498519203</v>
      </c>
      <c r="K3560" s="1">
        <v>0.77252924626439501</v>
      </c>
      <c r="L3560" s="1" t="b">
        <f t="shared" si="55"/>
        <v>0</v>
      </c>
    </row>
    <row r="3561" spans="1:12" x14ac:dyDescent="0.35">
      <c r="A3561" s="1" t="s">
        <v>316</v>
      </c>
      <c r="B3561" s="1" t="s">
        <v>21969</v>
      </c>
      <c r="C3561" s="1" t="s">
        <v>191</v>
      </c>
      <c r="D3561" s="1">
        <v>3</v>
      </c>
      <c r="E3561" s="31">
        <v>-9.6699888399108406E-5</v>
      </c>
      <c r="F3561" s="1" t="s">
        <v>3941</v>
      </c>
      <c r="G3561" s="1">
        <v>0</v>
      </c>
      <c r="H3561" s="1">
        <v>0.99786878243479504</v>
      </c>
      <c r="I3561" s="1">
        <v>0.99941853275820403</v>
      </c>
      <c r="J3561" s="1">
        <v>0.99544783071449205</v>
      </c>
      <c r="K3561" s="1">
        <v>0.99837156594531395</v>
      </c>
      <c r="L3561" s="1" t="b">
        <f t="shared" si="55"/>
        <v>0</v>
      </c>
    </row>
    <row r="3562" spans="1:12" x14ac:dyDescent="0.35">
      <c r="A3562" s="1" t="s">
        <v>316</v>
      </c>
      <c r="B3562" s="1" t="s">
        <v>21969</v>
      </c>
      <c r="C3562" s="1" t="s">
        <v>192</v>
      </c>
      <c r="D3562" s="1">
        <v>3</v>
      </c>
      <c r="E3562" s="1">
        <v>1.8276399475300902E-2</v>
      </c>
      <c r="F3562" s="1" t="s">
        <v>3942</v>
      </c>
      <c r="G3562" s="1">
        <v>0.21482421103628399</v>
      </c>
      <c r="H3562" s="1">
        <v>0.66583473029780205</v>
      </c>
      <c r="I3562" s="1">
        <v>0.84293250661538699</v>
      </c>
      <c r="J3562" s="1">
        <v>0.70784621478881904</v>
      </c>
      <c r="K3562" s="1">
        <v>0.866305320464127</v>
      </c>
      <c r="L3562" s="1" t="b">
        <f t="shared" si="55"/>
        <v>0</v>
      </c>
    </row>
    <row r="3563" spans="1:12" x14ac:dyDescent="0.35">
      <c r="A3563" s="1" t="s">
        <v>316</v>
      </c>
      <c r="B3563" s="1" t="s">
        <v>21969</v>
      </c>
      <c r="C3563" s="1" t="s">
        <v>193</v>
      </c>
      <c r="D3563" s="1">
        <v>3</v>
      </c>
      <c r="E3563" s="1">
        <v>7.2158354151398802E-3</v>
      </c>
      <c r="F3563" s="1" t="s">
        <v>3943</v>
      </c>
      <c r="G3563" s="1">
        <v>0.47004358227671</v>
      </c>
      <c r="H3563" s="1">
        <v>0.89319243228123801</v>
      </c>
      <c r="I3563" s="1">
        <v>0.956475857290492</v>
      </c>
      <c r="J3563" s="1">
        <v>0.89640955435393899</v>
      </c>
      <c r="K3563" s="1">
        <v>0.95635046472551999</v>
      </c>
      <c r="L3563" s="1" t="b">
        <f t="shared" si="55"/>
        <v>0</v>
      </c>
    </row>
    <row r="3564" spans="1:12" x14ac:dyDescent="0.35">
      <c r="A3564" s="1" t="s">
        <v>316</v>
      </c>
      <c r="B3564" s="1" t="s">
        <v>21969</v>
      </c>
      <c r="C3564" s="1" t="s">
        <v>194</v>
      </c>
      <c r="D3564" s="1">
        <v>3</v>
      </c>
      <c r="E3564" s="1">
        <v>-7.3808304433002903E-2</v>
      </c>
      <c r="F3564" s="1" t="s">
        <v>3944</v>
      </c>
      <c r="G3564" s="1">
        <v>0</v>
      </c>
      <c r="H3564" s="1">
        <v>5.7888456924462997E-2</v>
      </c>
      <c r="I3564" s="1">
        <v>0.19375284793960601</v>
      </c>
      <c r="J3564" s="1">
        <v>0.15246111313338701</v>
      </c>
      <c r="K3564" s="1">
        <v>0.42975938277200798</v>
      </c>
      <c r="L3564" s="1" t="b">
        <f t="shared" si="55"/>
        <v>0</v>
      </c>
    </row>
    <row r="3565" spans="1:12" x14ac:dyDescent="0.35">
      <c r="A3565" s="1" t="s">
        <v>316</v>
      </c>
      <c r="B3565" s="1" t="s">
        <v>21969</v>
      </c>
      <c r="C3565" s="1" t="s">
        <v>195</v>
      </c>
      <c r="D3565" s="1">
        <v>3</v>
      </c>
      <c r="E3565" s="1">
        <v>1.00530158125713E-2</v>
      </c>
      <c r="F3565" s="1" t="s">
        <v>1488</v>
      </c>
      <c r="G3565" s="1">
        <v>0</v>
      </c>
      <c r="H3565" s="1">
        <v>0.78125112592313095</v>
      </c>
      <c r="I3565" s="1">
        <v>0.90472815638030601</v>
      </c>
      <c r="J3565" s="1">
        <v>0.69448062931492105</v>
      </c>
      <c r="K3565" s="1">
        <v>0.859244960879334</v>
      </c>
      <c r="L3565" s="1" t="b">
        <f t="shared" si="55"/>
        <v>0</v>
      </c>
    </row>
    <row r="3566" spans="1:12" x14ac:dyDescent="0.35">
      <c r="A3566" s="1" t="s">
        <v>316</v>
      </c>
      <c r="B3566" s="1" t="s">
        <v>21969</v>
      </c>
      <c r="C3566" s="1" t="s">
        <v>196</v>
      </c>
      <c r="D3566" s="1">
        <v>3</v>
      </c>
      <c r="E3566" s="1">
        <v>-8.1537162245873904E-3</v>
      </c>
      <c r="F3566" s="1" t="s">
        <v>3945</v>
      </c>
      <c r="G3566" s="1">
        <v>0.75248240844581404</v>
      </c>
      <c r="H3566" s="1">
        <v>0.926876952905339</v>
      </c>
      <c r="I3566" s="1">
        <v>0.97150761327472102</v>
      </c>
      <c r="J3566" s="1">
        <v>0.93795918387417399</v>
      </c>
      <c r="K3566" s="1">
        <v>0.97593483589709795</v>
      </c>
      <c r="L3566" s="1" t="b">
        <f t="shared" si="55"/>
        <v>0</v>
      </c>
    </row>
    <row r="3567" spans="1:12" x14ac:dyDescent="0.35">
      <c r="A3567" s="1" t="s">
        <v>316</v>
      </c>
      <c r="B3567" s="1" t="s">
        <v>21969</v>
      </c>
      <c r="C3567" s="1" t="s">
        <v>197</v>
      </c>
      <c r="D3567" s="1">
        <v>3</v>
      </c>
      <c r="E3567" s="1">
        <v>5.8687775625035798E-2</v>
      </c>
      <c r="F3567" s="1" t="s">
        <v>3946</v>
      </c>
      <c r="G3567" s="1">
        <v>0.31371460159693898</v>
      </c>
      <c r="H3567" s="1">
        <v>0.228160302774086</v>
      </c>
      <c r="I3567" s="1">
        <v>0.47502882295974203</v>
      </c>
      <c r="J3567" s="1">
        <v>0.30203975851730902</v>
      </c>
      <c r="K3567" s="1">
        <v>0.58737796771970296</v>
      </c>
      <c r="L3567" s="1" t="b">
        <f t="shared" si="55"/>
        <v>0</v>
      </c>
    </row>
    <row r="3568" spans="1:12" x14ac:dyDescent="0.35">
      <c r="A3568" s="1" t="s">
        <v>316</v>
      </c>
      <c r="B3568" s="1" t="s">
        <v>21969</v>
      </c>
      <c r="C3568" s="1" t="s">
        <v>198</v>
      </c>
      <c r="D3568" s="1">
        <v>3</v>
      </c>
      <c r="E3568" s="1">
        <v>1.20801362672159E-2</v>
      </c>
      <c r="F3568" s="1" t="s">
        <v>3947</v>
      </c>
      <c r="G3568" s="1">
        <v>0.530079327132009</v>
      </c>
      <c r="H3568" s="1">
        <v>0.83065525251147998</v>
      </c>
      <c r="I3568" s="1">
        <v>0.92788517546948901</v>
      </c>
      <c r="J3568" s="1">
        <v>0.83573497667716601</v>
      </c>
      <c r="K3568" s="1">
        <v>0.92922694289177099</v>
      </c>
      <c r="L3568" s="1" t="b">
        <f t="shared" si="55"/>
        <v>0</v>
      </c>
    </row>
    <row r="3569" spans="1:12" x14ac:dyDescent="0.35">
      <c r="A3569" s="1" t="s">
        <v>316</v>
      </c>
      <c r="B3569" s="1" t="s">
        <v>21969</v>
      </c>
      <c r="C3569" s="1" t="s">
        <v>199</v>
      </c>
      <c r="D3569" s="1">
        <v>3</v>
      </c>
      <c r="E3569" s="1">
        <v>3.3990544765648202E-2</v>
      </c>
      <c r="F3569" s="1" t="s">
        <v>3948</v>
      </c>
      <c r="G3569" s="1">
        <v>0</v>
      </c>
      <c r="H3569" s="1">
        <v>0.34778091810996298</v>
      </c>
      <c r="I3569" s="1">
        <v>0.60430926567297005</v>
      </c>
      <c r="J3569" s="1">
        <v>0.32121785759397598</v>
      </c>
      <c r="K3569" s="1">
        <v>0.60446420180784699</v>
      </c>
      <c r="L3569" s="1" t="b">
        <f t="shared" si="55"/>
        <v>0</v>
      </c>
    </row>
    <row r="3570" spans="1:12" x14ac:dyDescent="0.35">
      <c r="A3570" s="1" t="s">
        <v>316</v>
      </c>
      <c r="B3570" s="1" t="s">
        <v>21969</v>
      </c>
      <c r="C3570" s="1" t="s">
        <v>200</v>
      </c>
      <c r="D3570" s="1">
        <v>3</v>
      </c>
      <c r="E3570" s="1">
        <v>5.4136541204426097E-2</v>
      </c>
      <c r="F3570" s="1" t="s">
        <v>3949</v>
      </c>
      <c r="G3570" s="1">
        <v>0</v>
      </c>
      <c r="H3570" s="1">
        <v>0.13481421379321801</v>
      </c>
      <c r="I3570" s="1">
        <v>0.34300467231876403</v>
      </c>
      <c r="J3570" s="1">
        <v>0.13189028885033699</v>
      </c>
      <c r="K3570" s="1">
        <v>0.40070987665429098</v>
      </c>
      <c r="L3570" s="1" t="b">
        <f t="shared" si="55"/>
        <v>0</v>
      </c>
    </row>
    <row r="3571" spans="1:12" x14ac:dyDescent="0.35">
      <c r="A3571" s="1" t="s">
        <v>316</v>
      </c>
      <c r="B3571" s="1" t="s">
        <v>21969</v>
      </c>
      <c r="C3571" s="1" t="s">
        <v>201</v>
      </c>
      <c r="D3571" s="1">
        <v>3</v>
      </c>
      <c r="E3571" s="1">
        <v>-2.5159313606621801E-2</v>
      </c>
      <c r="F3571" s="1" t="s">
        <v>3950</v>
      </c>
      <c r="G3571" s="1">
        <v>0.34986377170155902</v>
      </c>
      <c r="H3571" s="1">
        <v>0.56007036500967999</v>
      </c>
      <c r="I3571" s="1">
        <v>0.77652541785141105</v>
      </c>
      <c r="J3571" s="1">
        <v>0.65300332674238204</v>
      </c>
      <c r="K3571" s="1">
        <v>0.836759093808777</v>
      </c>
      <c r="L3571" s="1" t="b">
        <f t="shared" si="55"/>
        <v>0</v>
      </c>
    </row>
    <row r="3572" spans="1:12" x14ac:dyDescent="0.35">
      <c r="A3572" s="1" t="s">
        <v>316</v>
      </c>
      <c r="B3572" s="1" t="s">
        <v>21969</v>
      </c>
      <c r="C3572" s="1" t="s">
        <v>202</v>
      </c>
      <c r="D3572" s="1">
        <v>3</v>
      </c>
      <c r="E3572" s="1">
        <v>-4.47101314026601E-2</v>
      </c>
      <c r="F3572" s="1" t="s">
        <v>3951</v>
      </c>
      <c r="G3572" s="1">
        <v>0</v>
      </c>
      <c r="H3572" s="1">
        <v>0.21682917313361899</v>
      </c>
      <c r="I3572" s="1">
        <v>0.46088911880427003</v>
      </c>
      <c r="J3572" s="1">
        <v>0.247830866707825</v>
      </c>
      <c r="K3572" s="1">
        <v>0.53618421224083901</v>
      </c>
      <c r="L3572" s="1" t="b">
        <f t="shared" si="55"/>
        <v>0</v>
      </c>
    </row>
    <row r="3573" spans="1:12" x14ac:dyDescent="0.35">
      <c r="A3573" s="1" t="s">
        <v>316</v>
      </c>
      <c r="B3573" s="1" t="s">
        <v>21969</v>
      </c>
      <c r="C3573" s="1" t="s">
        <v>203</v>
      </c>
      <c r="D3573" s="1">
        <v>3</v>
      </c>
      <c r="E3573" s="1">
        <v>4.7871290399088898E-2</v>
      </c>
      <c r="F3573" s="1" t="s">
        <v>3952</v>
      </c>
      <c r="G3573" s="1">
        <v>0</v>
      </c>
      <c r="H3573" s="1">
        <v>0.18606076776797401</v>
      </c>
      <c r="I3573" s="1">
        <v>0.41938786032965197</v>
      </c>
      <c r="J3573" s="1">
        <v>0.114996023136091</v>
      </c>
      <c r="K3573" s="1">
        <v>0.37670105362520501</v>
      </c>
      <c r="L3573" s="1" t="b">
        <f t="shared" si="55"/>
        <v>0</v>
      </c>
    </row>
    <row r="3574" spans="1:12" x14ac:dyDescent="0.35">
      <c r="A3574" s="1" t="s">
        <v>316</v>
      </c>
      <c r="B3574" s="1" t="s">
        <v>21969</v>
      </c>
      <c r="C3574" s="1" t="s">
        <v>204</v>
      </c>
      <c r="D3574" s="1">
        <v>3</v>
      </c>
      <c r="E3574" s="1">
        <v>-2.1872153664816801E-2</v>
      </c>
      <c r="F3574" s="1" t="s">
        <v>1871</v>
      </c>
      <c r="G3574" s="1">
        <v>0</v>
      </c>
      <c r="H3574" s="1">
        <v>0.54573556184789895</v>
      </c>
      <c r="I3574" s="1">
        <v>0.76648882986764599</v>
      </c>
      <c r="J3574" s="1">
        <v>0.54844389219353795</v>
      </c>
      <c r="K3574" s="1">
        <v>0.770654202501449</v>
      </c>
      <c r="L3574" s="1" t="b">
        <f t="shared" si="55"/>
        <v>0</v>
      </c>
    </row>
    <row r="3575" spans="1:12" x14ac:dyDescent="0.35">
      <c r="A3575" s="1" t="s">
        <v>316</v>
      </c>
      <c r="B3575" s="1" t="s">
        <v>21969</v>
      </c>
      <c r="C3575" s="1" t="s">
        <v>205</v>
      </c>
      <c r="D3575" s="1">
        <v>3</v>
      </c>
      <c r="E3575" s="1">
        <v>1.6353157799124101E-3</v>
      </c>
      <c r="F3575" s="1" t="s">
        <v>3929</v>
      </c>
      <c r="G3575" s="1">
        <v>0</v>
      </c>
      <c r="H3575" s="1">
        <v>0.96397066181748103</v>
      </c>
      <c r="I3575" s="1">
        <v>0.98658629625086103</v>
      </c>
      <c r="J3575" s="1">
        <v>0.89034947375204898</v>
      </c>
      <c r="K3575" s="1">
        <v>0.95353182883342502</v>
      </c>
      <c r="L3575" s="1" t="b">
        <f t="shared" si="55"/>
        <v>0</v>
      </c>
    </row>
    <row r="3576" spans="1:12" x14ac:dyDescent="0.35">
      <c r="A3576" s="1" t="s">
        <v>316</v>
      </c>
      <c r="B3576" s="1" t="s">
        <v>21969</v>
      </c>
      <c r="C3576" s="1" t="s">
        <v>206</v>
      </c>
      <c r="D3576" s="1">
        <v>3</v>
      </c>
      <c r="E3576" s="1">
        <v>-3.2047788242550099E-2</v>
      </c>
      <c r="F3576" s="1" t="s">
        <v>3953</v>
      </c>
      <c r="G3576" s="1">
        <v>0</v>
      </c>
      <c r="H3576" s="1">
        <v>0.37602797023353102</v>
      </c>
      <c r="I3576" s="1">
        <v>0.63127392570169005</v>
      </c>
      <c r="J3576" s="1">
        <v>0.25948940267598902</v>
      </c>
      <c r="K3576" s="1">
        <v>0.54793597090754798</v>
      </c>
      <c r="L3576" s="1" t="b">
        <f t="shared" si="55"/>
        <v>0</v>
      </c>
    </row>
    <row r="3577" spans="1:12" x14ac:dyDescent="0.35">
      <c r="A3577" s="1" t="s">
        <v>316</v>
      </c>
      <c r="B3577" s="1" t="s">
        <v>21969</v>
      </c>
      <c r="C3577" s="1" t="s">
        <v>207</v>
      </c>
      <c r="D3577" s="1">
        <v>3</v>
      </c>
      <c r="E3577" s="1">
        <v>-6.6019641089005904E-2</v>
      </c>
      <c r="F3577" s="1" t="s">
        <v>3936</v>
      </c>
      <c r="G3577" s="1">
        <v>0</v>
      </c>
      <c r="H3577" s="1">
        <v>6.8208853850911397E-2</v>
      </c>
      <c r="I3577" s="1">
        <v>0.21720962913526301</v>
      </c>
      <c r="J3577" s="1">
        <v>0.10314729815719299</v>
      </c>
      <c r="K3577" s="1">
        <v>0.35744938097554602</v>
      </c>
      <c r="L3577" s="1" t="b">
        <f t="shared" si="55"/>
        <v>0</v>
      </c>
    </row>
    <row r="3578" spans="1:12" x14ac:dyDescent="0.35">
      <c r="A3578" s="1" t="s">
        <v>316</v>
      </c>
      <c r="B3578" s="1" t="s">
        <v>21969</v>
      </c>
      <c r="C3578" s="1" t="s">
        <v>208</v>
      </c>
      <c r="D3578" s="1">
        <v>3</v>
      </c>
      <c r="E3578" s="1">
        <v>-5.6807885356913099E-2</v>
      </c>
      <c r="F3578" s="1" t="s">
        <v>3954</v>
      </c>
      <c r="G3578" s="1">
        <v>0</v>
      </c>
      <c r="H3578" s="1">
        <v>0.116607578670992</v>
      </c>
      <c r="I3578" s="1">
        <v>0.31144277147872301</v>
      </c>
      <c r="J3578" s="1">
        <v>0.22950480056719499</v>
      </c>
      <c r="K3578" s="1">
        <v>0.51604746407181601</v>
      </c>
      <c r="L3578" s="1" t="b">
        <f t="shared" si="55"/>
        <v>0</v>
      </c>
    </row>
    <row r="3579" spans="1:12" x14ac:dyDescent="0.35">
      <c r="A3579" s="1" t="s">
        <v>316</v>
      </c>
      <c r="B3579" s="1" t="s">
        <v>21969</v>
      </c>
      <c r="C3579" s="1" t="s">
        <v>209</v>
      </c>
      <c r="D3579" s="1">
        <v>3</v>
      </c>
      <c r="E3579" s="1">
        <v>-5.4136586353492999E-2</v>
      </c>
      <c r="F3579" s="1" t="s">
        <v>3955</v>
      </c>
      <c r="G3579" s="1">
        <v>0.273565448440176</v>
      </c>
      <c r="H3579" s="1">
        <v>0.14750017411156999</v>
      </c>
      <c r="I3579" s="1">
        <v>0.36267902310588601</v>
      </c>
      <c r="J3579" s="1">
        <v>0.33582665868265799</v>
      </c>
      <c r="K3579" s="1">
        <v>0.61730667620456303</v>
      </c>
      <c r="L3579" s="1" t="b">
        <f t="shared" si="55"/>
        <v>0</v>
      </c>
    </row>
    <row r="3580" spans="1:12" x14ac:dyDescent="0.35">
      <c r="A3580" s="1" t="s">
        <v>316</v>
      </c>
      <c r="B3580" s="1" t="s">
        <v>21969</v>
      </c>
      <c r="C3580" s="1" t="s">
        <v>210</v>
      </c>
      <c r="D3580" s="1">
        <v>3</v>
      </c>
      <c r="E3580" s="1">
        <v>0.15388155424660799</v>
      </c>
      <c r="F3580" s="1" t="s">
        <v>3956</v>
      </c>
      <c r="G3580" s="1">
        <v>0.84042733569271799</v>
      </c>
      <c r="H3580" s="1">
        <v>0.168379156150197</v>
      </c>
      <c r="I3580" s="1">
        <v>0.39304724721891199</v>
      </c>
      <c r="J3580" s="1">
        <v>0.310937797029462</v>
      </c>
      <c r="K3580" s="1">
        <v>0.59465302395720798</v>
      </c>
      <c r="L3580" s="1" t="b">
        <f t="shared" si="55"/>
        <v>0</v>
      </c>
    </row>
    <row r="3581" spans="1:12" x14ac:dyDescent="0.35">
      <c r="A3581" s="1" t="s">
        <v>316</v>
      </c>
      <c r="B3581" s="1" t="s">
        <v>21969</v>
      </c>
      <c r="C3581" s="1" t="s">
        <v>211</v>
      </c>
      <c r="D3581" s="1">
        <v>3</v>
      </c>
      <c r="E3581" s="1">
        <v>-1.2001654359399601E-2</v>
      </c>
      <c r="F3581" s="1" t="s">
        <v>3957</v>
      </c>
      <c r="G3581" s="1">
        <v>0</v>
      </c>
      <c r="H3581" s="1">
        <v>0.76216835925313497</v>
      </c>
      <c r="I3581" s="1">
        <v>0.89531425926026598</v>
      </c>
      <c r="J3581" s="1">
        <v>0.76179857946081098</v>
      </c>
      <c r="K3581" s="1">
        <v>0.89278826906332298</v>
      </c>
      <c r="L3581" s="1" t="b">
        <f t="shared" si="55"/>
        <v>0</v>
      </c>
    </row>
    <row r="3582" spans="1:12" x14ac:dyDescent="0.35">
      <c r="A3582" s="1" t="s">
        <v>316</v>
      </c>
      <c r="B3582" s="1" t="s">
        <v>21969</v>
      </c>
      <c r="C3582" s="1" t="s">
        <v>212</v>
      </c>
      <c r="D3582" s="1">
        <v>3</v>
      </c>
      <c r="E3582" s="1">
        <v>-4.6424671569045901E-2</v>
      </c>
      <c r="F3582" s="1" t="s">
        <v>1458</v>
      </c>
      <c r="G3582" s="1">
        <v>0</v>
      </c>
      <c r="H3582" s="1">
        <v>0.199715202529203</v>
      </c>
      <c r="I3582" s="1">
        <v>0.43777313043145899</v>
      </c>
      <c r="J3582" s="1">
        <v>0.14756666337699001</v>
      </c>
      <c r="K3582" s="1">
        <v>0.42301064659215698</v>
      </c>
      <c r="L3582" s="1" t="b">
        <f t="shared" si="55"/>
        <v>0</v>
      </c>
    </row>
    <row r="3583" spans="1:12" x14ac:dyDescent="0.35">
      <c r="A3583" s="1" t="s">
        <v>316</v>
      </c>
      <c r="B3583" s="1" t="s">
        <v>21969</v>
      </c>
      <c r="C3583" s="1" t="s">
        <v>213</v>
      </c>
      <c r="D3583" s="1">
        <v>3</v>
      </c>
      <c r="E3583" s="1">
        <v>-1.03974873443044E-2</v>
      </c>
      <c r="F3583" s="1" t="s">
        <v>3958</v>
      </c>
      <c r="G3583" s="1">
        <v>0.55410063838510804</v>
      </c>
      <c r="H3583" s="1">
        <v>0.86164982169855997</v>
      </c>
      <c r="I3583" s="1">
        <v>0.942298879043308</v>
      </c>
      <c r="J3583" s="1">
        <v>0.89067392988259497</v>
      </c>
      <c r="K3583" s="1">
        <v>0.95369881474367002</v>
      </c>
      <c r="L3583" s="1" t="b">
        <f t="shared" si="55"/>
        <v>0</v>
      </c>
    </row>
    <row r="3584" spans="1:12" x14ac:dyDescent="0.35">
      <c r="A3584" s="1" t="s">
        <v>316</v>
      </c>
      <c r="B3584" s="1" t="s">
        <v>21969</v>
      </c>
      <c r="C3584" s="1" t="s">
        <v>214</v>
      </c>
      <c r="D3584" s="1">
        <v>3</v>
      </c>
      <c r="E3584" s="1">
        <v>-4.12655896659929E-3</v>
      </c>
      <c r="F3584" s="1" t="s">
        <v>3959</v>
      </c>
      <c r="G3584" s="1">
        <v>0</v>
      </c>
      <c r="H3584" s="1">
        <v>0.90924913893527104</v>
      </c>
      <c r="I3584" s="1">
        <v>0.96350895022254401</v>
      </c>
      <c r="J3584" s="1">
        <v>0.90517350699371402</v>
      </c>
      <c r="K3584" s="1">
        <v>0.96097253853301201</v>
      </c>
      <c r="L3584" s="1" t="b">
        <f t="shared" si="55"/>
        <v>0</v>
      </c>
    </row>
    <row r="3585" spans="1:12" x14ac:dyDescent="0.35">
      <c r="A3585" s="1" t="s">
        <v>316</v>
      </c>
      <c r="B3585" s="1" t="s">
        <v>21969</v>
      </c>
      <c r="C3585" s="1" t="s">
        <v>215</v>
      </c>
      <c r="D3585" s="1">
        <v>3</v>
      </c>
      <c r="E3585" s="1">
        <v>-7.00296419289443E-2</v>
      </c>
      <c r="F3585" s="1" t="s">
        <v>3960</v>
      </c>
      <c r="G3585" s="1">
        <v>0.66608165048244605</v>
      </c>
      <c r="H3585" s="1">
        <v>0.27924665072833899</v>
      </c>
      <c r="I3585" s="1">
        <v>0.53373605480521802</v>
      </c>
      <c r="J3585" s="1">
        <v>0.35935682795270302</v>
      </c>
      <c r="K3585" s="1">
        <v>0.63614424054456697</v>
      </c>
      <c r="L3585" s="1" t="b">
        <f t="shared" si="55"/>
        <v>0</v>
      </c>
    </row>
    <row r="3586" spans="1:12" x14ac:dyDescent="0.35">
      <c r="A3586" s="1" t="s">
        <v>316</v>
      </c>
      <c r="B3586" s="1" t="s">
        <v>21969</v>
      </c>
      <c r="C3586" s="1" t="s">
        <v>216</v>
      </c>
      <c r="D3586" s="1">
        <v>3</v>
      </c>
      <c r="E3586" s="1">
        <v>2.3366276101509501E-2</v>
      </c>
      <c r="F3586" s="1" t="s">
        <v>3961</v>
      </c>
      <c r="G3586" s="1">
        <v>0.70339613580926896</v>
      </c>
      <c r="H3586" s="1">
        <v>0.73267597227483106</v>
      </c>
      <c r="I3586" s="1">
        <v>0.88039803440544295</v>
      </c>
      <c r="J3586" s="1">
        <v>0.75068139109489096</v>
      </c>
      <c r="K3586" s="1">
        <v>0.88709597037591403</v>
      </c>
      <c r="L3586" s="1" t="b">
        <f t="shared" si="55"/>
        <v>0</v>
      </c>
    </row>
    <row r="3587" spans="1:12" x14ac:dyDescent="0.35">
      <c r="A3587" s="1" t="s">
        <v>316</v>
      </c>
      <c r="B3587" s="1" t="s">
        <v>21969</v>
      </c>
      <c r="C3587" s="1" t="s">
        <v>217</v>
      </c>
      <c r="D3587" s="1">
        <v>3</v>
      </c>
      <c r="E3587" s="31">
        <v>8.6197245384589003E-4</v>
      </c>
      <c r="F3587" s="1" t="s">
        <v>3962</v>
      </c>
      <c r="G3587" s="1">
        <v>0.40545615021204601</v>
      </c>
      <c r="H3587" s="1">
        <v>0.98650773987235796</v>
      </c>
      <c r="I3587" s="1">
        <v>0.99525153449003301</v>
      </c>
      <c r="J3587" s="1">
        <v>0.98709260900346496</v>
      </c>
      <c r="K3587" s="1">
        <v>0.99528611127934397</v>
      </c>
      <c r="L3587" s="1" t="b">
        <f t="shared" si="55"/>
        <v>0</v>
      </c>
    </row>
    <row r="3588" spans="1:12" x14ac:dyDescent="0.35">
      <c r="A3588" s="1" t="s">
        <v>316</v>
      </c>
      <c r="B3588" s="1" t="s">
        <v>21969</v>
      </c>
      <c r="C3588" s="1" t="s">
        <v>218</v>
      </c>
      <c r="D3588" s="1">
        <v>3</v>
      </c>
      <c r="E3588" s="1">
        <v>-1.83203958373983E-2</v>
      </c>
      <c r="F3588" s="1" t="s">
        <v>3963</v>
      </c>
      <c r="G3588" s="1">
        <v>0</v>
      </c>
      <c r="H3588" s="1">
        <v>0.61281852908135004</v>
      </c>
      <c r="I3588" s="1">
        <v>0.81047881692329804</v>
      </c>
      <c r="J3588" s="1">
        <v>0.23789550516772501</v>
      </c>
      <c r="K3588" s="1">
        <v>0.52488261366393896</v>
      </c>
      <c r="L3588" s="1" t="b">
        <f t="shared" si="55"/>
        <v>0</v>
      </c>
    </row>
    <row r="3589" spans="1:12" x14ac:dyDescent="0.35">
      <c r="A3589" s="1" t="s">
        <v>316</v>
      </c>
      <c r="B3589" s="1" t="s">
        <v>21969</v>
      </c>
      <c r="C3589" s="1" t="s">
        <v>219</v>
      </c>
      <c r="D3589" s="1">
        <v>3</v>
      </c>
      <c r="E3589" s="1">
        <v>-3.8094559813425903E-2</v>
      </c>
      <c r="F3589" s="1" t="s">
        <v>3964</v>
      </c>
      <c r="G3589" s="1">
        <v>0.68014496134615499</v>
      </c>
      <c r="H3589" s="1">
        <v>0.56300299510292096</v>
      </c>
      <c r="I3589" s="1">
        <v>0.77797826678335102</v>
      </c>
      <c r="J3589" s="1">
        <v>0.59364641764385395</v>
      </c>
      <c r="K3589" s="1">
        <v>0.80130673287097598</v>
      </c>
      <c r="L3589" s="1" t="b">
        <f t="shared" ref="L3589:L3652" si="56">K3589&lt;0.1</f>
        <v>0</v>
      </c>
    </row>
    <row r="3590" spans="1:12" x14ac:dyDescent="0.35">
      <c r="A3590" s="1" t="s">
        <v>316</v>
      </c>
      <c r="B3590" s="1" t="s">
        <v>21969</v>
      </c>
      <c r="C3590" s="1" t="s">
        <v>220</v>
      </c>
      <c r="D3590" s="1">
        <v>3</v>
      </c>
      <c r="E3590" s="1">
        <v>2.02697678885864E-2</v>
      </c>
      <c r="F3590" s="1" t="s">
        <v>3965</v>
      </c>
      <c r="G3590" s="1">
        <v>0.70023430803704301</v>
      </c>
      <c r="H3590" s="1">
        <v>0.76607424470424501</v>
      </c>
      <c r="I3590" s="1">
        <v>0.89710014827835904</v>
      </c>
      <c r="J3590" s="1">
        <v>0.78125220271180595</v>
      </c>
      <c r="K3590" s="1">
        <v>0.90288027846270602</v>
      </c>
      <c r="L3590" s="1" t="b">
        <f t="shared" si="56"/>
        <v>0</v>
      </c>
    </row>
    <row r="3591" spans="1:12" x14ac:dyDescent="0.35">
      <c r="A3591" s="1" t="s">
        <v>316</v>
      </c>
      <c r="B3591" s="1" t="s">
        <v>21969</v>
      </c>
      <c r="C3591" s="1" t="s">
        <v>221</v>
      </c>
      <c r="D3591" s="1">
        <v>3</v>
      </c>
      <c r="E3591" s="1">
        <v>4.3017013194377098E-2</v>
      </c>
      <c r="F3591" s="1" t="s">
        <v>3966</v>
      </c>
      <c r="G3591" s="1">
        <v>8.5885932865908607E-2</v>
      </c>
      <c r="H3591" s="1">
        <v>0.23476357898801001</v>
      </c>
      <c r="I3591" s="1">
        <v>0.48297607086737698</v>
      </c>
      <c r="J3591" s="1">
        <v>0.37373888719847598</v>
      </c>
      <c r="K3591" s="1">
        <v>0.64710542376106395</v>
      </c>
      <c r="L3591" s="1" t="b">
        <f t="shared" si="56"/>
        <v>0</v>
      </c>
    </row>
    <row r="3592" spans="1:12" x14ac:dyDescent="0.35">
      <c r="A3592" s="1" t="s">
        <v>316</v>
      </c>
      <c r="B3592" s="1" t="s">
        <v>21969</v>
      </c>
      <c r="C3592" s="1" t="s">
        <v>222</v>
      </c>
      <c r="D3592" s="1">
        <v>3</v>
      </c>
      <c r="E3592" s="1">
        <v>5.0949538246037103E-2</v>
      </c>
      <c r="F3592" s="1" t="s">
        <v>3967</v>
      </c>
      <c r="G3592" s="1">
        <v>0</v>
      </c>
      <c r="H3592" s="1">
        <v>0.1593232418495</v>
      </c>
      <c r="I3592" s="1">
        <v>0.38005258301469103</v>
      </c>
      <c r="J3592" s="1">
        <v>5.3757384075715502E-2</v>
      </c>
      <c r="K3592" s="1">
        <v>0.27222723078310701</v>
      </c>
      <c r="L3592" s="1" t="b">
        <f t="shared" si="56"/>
        <v>0</v>
      </c>
    </row>
    <row r="3593" spans="1:12" x14ac:dyDescent="0.35">
      <c r="A3593" s="1" t="s">
        <v>316</v>
      </c>
      <c r="B3593" s="1" t="s">
        <v>21969</v>
      </c>
      <c r="C3593" s="1" t="s">
        <v>223</v>
      </c>
      <c r="D3593" s="1">
        <v>3</v>
      </c>
      <c r="E3593" s="1">
        <v>-4.4510889114871798E-2</v>
      </c>
      <c r="F3593" s="1" t="s">
        <v>3804</v>
      </c>
      <c r="G3593" s="1">
        <v>0.35679832252089899</v>
      </c>
      <c r="H3593" s="1">
        <v>0.35911138622529098</v>
      </c>
      <c r="I3593" s="1">
        <v>0.61552831865522595</v>
      </c>
      <c r="J3593" s="1">
        <v>0.43989129265299698</v>
      </c>
      <c r="K3593" s="1">
        <v>0.69771972889136402</v>
      </c>
      <c r="L3593" s="1" t="b">
        <f t="shared" si="56"/>
        <v>0</v>
      </c>
    </row>
    <row r="3594" spans="1:12" x14ac:dyDescent="0.35">
      <c r="A3594" s="1" t="s">
        <v>316</v>
      </c>
      <c r="B3594" s="1" t="s">
        <v>21969</v>
      </c>
      <c r="C3594" s="1" t="s">
        <v>224</v>
      </c>
      <c r="D3594" s="1">
        <v>3</v>
      </c>
      <c r="E3594" s="1">
        <v>1.8420159627564499E-2</v>
      </c>
      <c r="F3594" s="1" t="s">
        <v>3968</v>
      </c>
      <c r="G3594" s="1">
        <v>0.69599190646469</v>
      </c>
      <c r="H3594" s="1">
        <v>0.79405433652600299</v>
      </c>
      <c r="I3594" s="1">
        <v>0.91073145816981305</v>
      </c>
      <c r="J3594" s="1">
        <v>0.81810720051451602</v>
      </c>
      <c r="K3594" s="1">
        <v>0.92051390799853205</v>
      </c>
      <c r="L3594" s="1" t="b">
        <f t="shared" si="56"/>
        <v>0</v>
      </c>
    </row>
    <row r="3595" spans="1:12" x14ac:dyDescent="0.35">
      <c r="A3595" s="1" t="s">
        <v>316</v>
      </c>
      <c r="B3595" s="1" t="s">
        <v>21969</v>
      </c>
      <c r="C3595" s="1" t="s">
        <v>225</v>
      </c>
      <c r="D3595" s="1">
        <v>3</v>
      </c>
      <c r="E3595" s="1">
        <v>6.8331829866716898E-3</v>
      </c>
      <c r="F3595" s="1" t="s">
        <v>3969</v>
      </c>
      <c r="G3595" s="1">
        <v>0.53013857196601699</v>
      </c>
      <c r="H3595" s="1">
        <v>0.90371065030022202</v>
      </c>
      <c r="I3595" s="1">
        <v>0.96151550745358505</v>
      </c>
      <c r="J3595" s="1">
        <v>0.90863893571543897</v>
      </c>
      <c r="K3595" s="1">
        <v>0.96272497243961097</v>
      </c>
      <c r="L3595" s="1" t="b">
        <f t="shared" si="56"/>
        <v>0</v>
      </c>
    </row>
    <row r="3596" spans="1:12" x14ac:dyDescent="0.35">
      <c r="A3596" s="1" t="s">
        <v>316</v>
      </c>
      <c r="B3596" s="1" t="s">
        <v>21969</v>
      </c>
      <c r="C3596" s="1" t="s">
        <v>226</v>
      </c>
      <c r="D3596" s="1">
        <v>3</v>
      </c>
      <c r="E3596" s="1">
        <v>6.6650442197942299E-3</v>
      </c>
      <c r="F3596" s="1" t="s">
        <v>3970</v>
      </c>
      <c r="G3596" s="1">
        <v>0.700709939898148</v>
      </c>
      <c r="H3596" s="1">
        <v>0.92147064320582495</v>
      </c>
      <c r="I3596" s="1">
        <v>0.96918972520620394</v>
      </c>
      <c r="J3596" s="1">
        <v>0.92455932841840804</v>
      </c>
      <c r="K3596" s="1">
        <v>0.96969289326414798</v>
      </c>
      <c r="L3596" s="1" t="b">
        <f t="shared" si="56"/>
        <v>0</v>
      </c>
    </row>
    <row r="3597" spans="1:12" x14ac:dyDescent="0.35">
      <c r="A3597" s="1" t="s">
        <v>316</v>
      </c>
      <c r="B3597" s="1" t="s">
        <v>21969</v>
      </c>
      <c r="C3597" s="1" t="s">
        <v>227</v>
      </c>
      <c r="D3597" s="1">
        <v>3</v>
      </c>
      <c r="E3597" s="1">
        <v>4.81916279382879E-2</v>
      </c>
      <c r="F3597" s="1" t="s">
        <v>3971</v>
      </c>
      <c r="G3597" s="1">
        <v>0.73358985500948504</v>
      </c>
      <c r="H3597" s="1">
        <v>0.57534126166303901</v>
      </c>
      <c r="I3597" s="1">
        <v>0.78603072897151405</v>
      </c>
      <c r="J3597" s="1">
        <v>0.64714564731757596</v>
      </c>
      <c r="K3597" s="1">
        <v>0.83345917936925196</v>
      </c>
      <c r="L3597" s="1" t="b">
        <f t="shared" si="56"/>
        <v>0</v>
      </c>
    </row>
    <row r="3598" spans="1:12" x14ac:dyDescent="0.35">
      <c r="A3598" s="1" t="s">
        <v>316</v>
      </c>
      <c r="B3598" s="1" t="s">
        <v>21969</v>
      </c>
      <c r="C3598" s="1" t="s">
        <v>228</v>
      </c>
      <c r="D3598" s="1">
        <v>3</v>
      </c>
      <c r="E3598" s="1">
        <v>-5.1633432000606098E-2</v>
      </c>
      <c r="F3598" s="1" t="s">
        <v>719</v>
      </c>
      <c r="G3598" s="1">
        <v>9.8193840479578604E-2</v>
      </c>
      <c r="H3598" s="1">
        <v>0.15380028257870401</v>
      </c>
      <c r="I3598" s="1">
        <v>0.372137057733194</v>
      </c>
      <c r="J3598" s="1">
        <v>0.30832953079147801</v>
      </c>
      <c r="K3598" s="1">
        <v>0.59260140122385896</v>
      </c>
      <c r="L3598" s="1" t="b">
        <f t="shared" si="56"/>
        <v>0</v>
      </c>
    </row>
    <row r="3599" spans="1:12" x14ac:dyDescent="0.35">
      <c r="A3599" s="1" t="s">
        <v>316</v>
      </c>
      <c r="B3599" s="1" t="s">
        <v>21969</v>
      </c>
      <c r="C3599" s="1" t="s">
        <v>229</v>
      </c>
      <c r="D3599" s="1">
        <v>3</v>
      </c>
      <c r="E3599" s="1">
        <v>1.10823668363306E-3</v>
      </c>
      <c r="F3599" s="1" t="s">
        <v>745</v>
      </c>
      <c r="G3599" s="1">
        <v>0.30523581888535301</v>
      </c>
      <c r="H3599" s="1">
        <v>0.97559410662836599</v>
      </c>
      <c r="I3599" s="1">
        <v>0.99131065840255495</v>
      </c>
      <c r="J3599" s="1">
        <v>0.98196710272611598</v>
      </c>
      <c r="K3599" s="1">
        <v>0.99369143187118902</v>
      </c>
      <c r="L3599" s="1" t="b">
        <f t="shared" si="56"/>
        <v>0</v>
      </c>
    </row>
    <row r="3600" spans="1:12" x14ac:dyDescent="0.35">
      <c r="A3600" s="1" t="s">
        <v>316</v>
      </c>
      <c r="B3600" s="1" t="s">
        <v>21969</v>
      </c>
      <c r="C3600" s="1" t="s">
        <v>230</v>
      </c>
      <c r="D3600" s="1">
        <v>3</v>
      </c>
      <c r="E3600" s="1">
        <v>-3.3738638981232499E-2</v>
      </c>
      <c r="F3600" s="1" t="s">
        <v>3972</v>
      </c>
      <c r="G3600" s="1">
        <v>0.65910553426901697</v>
      </c>
      <c r="H3600" s="1">
        <v>0.60109658695341595</v>
      </c>
      <c r="I3600" s="1">
        <v>0.80315703965318097</v>
      </c>
      <c r="J3600" s="1">
        <v>0.63131689641723598</v>
      </c>
      <c r="K3600" s="1">
        <v>0.82410792633124696</v>
      </c>
      <c r="L3600" s="1" t="b">
        <f t="shared" si="56"/>
        <v>0</v>
      </c>
    </row>
    <row r="3601" spans="1:12" x14ac:dyDescent="0.35">
      <c r="A3601" s="1" t="s">
        <v>316</v>
      </c>
      <c r="B3601" s="1" t="s">
        <v>21969</v>
      </c>
      <c r="C3601" s="1" t="s">
        <v>231</v>
      </c>
      <c r="D3601" s="1">
        <v>3</v>
      </c>
      <c r="E3601" s="1">
        <v>2.0424315944990199E-2</v>
      </c>
      <c r="F3601" s="1" t="s">
        <v>3973</v>
      </c>
      <c r="G3601" s="1">
        <v>0.67115174608865702</v>
      </c>
      <c r="H3601" s="1">
        <v>0.75637061176120002</v>
      </c>
      <c r="I3601" s="1">
        <v>0.89212359083972703</v>
      </c>
      <c r="J3601" s="1">
        <v>0.77387616715032903</v>
      </c>
      <c r="K3601" s="1">
        <v>0.89938417678190496</v>
      </c>
      <c r="L3601" s="1" t="b">
        <f t="shared" si="56"/>
        <v>0</v>
      </c>
    </row>
    <row r="3602" spans="1:12" x14ac:dyDescent="0.35">
      <c r="A3602" s="1" t="s">
        <v>316</v>
      </c>
      <c r="B3602" s="1" t="s">
        <v>21969</v>
      </c>
      <c r="C3602" s="1" t="s">
        <v>232</v>
      </c>
      <c r="D3602" s="1">
        <v>3</v>
      </c>
      <c r="E3602" s="1">
        <v>6.0828827326281497E-2</v>
      </c>
      <c r="F3602" s="1" t="s">
        <v>3974</v>
      </c>
      <c r="G3602" s="1">
        <v>0.52954461177274004</v>
      </c>
      <c r="H3602" s="1">
        <v>0.28125320577167701</v>
      </c>
      <c r="I3602" s="1">
        <v>0.53595062457119802</v>
      </c>
      <c r="J3602" s="1">
        <v>0.40230077657768298</v>
      </c>
      <c r="K3602" s="1">
        <v>0.67096110228452499</v>
      </c>
      <c r="L3602" s="1" t="b">
        <f t="shared" si="56"/>
        <v>0</v>
      </c>
    </row>
    <row r="3603" spans="1:12" x14ac:dyDescent="0.35">
      <c r="A3603" s="1" t="s">
        <v>316</v>
      </c>
      <c r="B3603" s="1" t="s">
        <v>21969</v>
      </c>
      <c r="C3603" s="1" t="s">
        <v>233</v>
      </c>
      <c r="D3603" s="1">
        <v>3</v>
      </c>
      <c r="E3603" s="1">
        <v>8.9449990212117095E-2</v>
      </c>
      <c r="F3603" s="1" t="s">
        <v>3975</v>
      </c>
      <c r="G3603" s="1">
        <v>0.62673850111937301</v>
      </c>
      <c r="H3603" s="1">
        <v>0.15839556114678799</v>
      </c>
      <c r="I3603" s="1">
        <v>0.37875861298414298</v>
      </c>
      <c r="J3603" s="1">
        <v>0.29037917741724401</v>
      </c>
      <c r="K3603" s="1">
        <v>0.57626019279382401</v>
      </c>
      <c r="L3603" s="1" t="b">
        <f t="shared" si="56"/>
        <v>0</v>
      </c>
    </row>
    <row r="3604" spans="1:12" x14ac:dyDescent="0.35">
      <c r="A3604" s="1" t="s">
        <v>316</v>
      </c>
      <c r="B3604" s="1" t="s">
        <v>21969</v>
      </c>
      <c r="C3604" s="1" t="s">
        <v>234</v>
      </c>
      <c r="D3604" s="1">
        <v>3</v>
      </c>
      <c r="E3604" s="1">
        <v>-1.39927344946329E-2</v>
      </c>
      <c r="F3604" s="1" t="s">
        <v>3976</v>
      </c>
      <c r="G3604" s="1">
        <v>0.80199042757301897</v>
      </c>
      <c r="H3604" s="1">
        <v>0.87310188160579105</v>
      </c>
      <c r="I3604" s="1">
        <v>0.94704700221221505</v>
      </c>
      <c r="J3604" s="1">
        <v>0.88779996212785595</v>
      </c>
      <c r="K3604" s="1">
        <v>0.95269876997998004</v>
      </c>
      <c r="L3604" s="1" t="b">
        <f t="shared" si="56"/>
        <v>0</v>
      </c>
    </row>
    <row r="3605" spans="1:12" x14ac:dyDescent="0.35">
      <c r="A3605" s="1" t="s">
        <v>316</v>
      </c>
      <c r="B3605" s="1" t="s">
        <v>21969</v>
      </c>
      <c r="C3605" s="1" t="s">
        <v>235</v>
      </c>
      <c r="D3605" s="1">
        <v>3</v>
      </c>
      <c r="E3605" s="1">
        <v>9.0990768830680593E-2</v>
      </c>
      <c r="F3605" s="1" t="s">
        <v>3977</v>
      </c>
      <c r="G3605" s="1">
        <v>0</v>
      </c>
      <c r="H3605" s="1">
        <v>1.19577609961655E-2</v>
      </c>
      <c r="I3605" s="1">
        <v>6.1017032578853499E-2</v>
      </c>
      <c r="J3605" s="1">
        <v>0.11191721878753901</v>
      </c>
      <c r="K3605" s="1">
        <v>0.37223877471341499</v>
      </c>
      <c r="L3605" s="1" t="b">
        <f t="shared" si="56"/>
        <v>0</v>
      </c>
    </row>
    <row r="3606" spans="1:12" x14ac:dyDescent="0.35">
      <c r="A3606" s="1" t="s">
        <v>316</v>
      </c>
      <c r="B3606" s="1" t="s">
        <v>21969</v>
      </c>
      <c r="C3606" s="1" t="s">
        <v>236</v>
      </c>
      <c r="D3606" s="1">
        <v>3</v>
      </c>
      <c r="E3606" s="1">
        <v>4.4614873704836699E-3</v>
      </c>
      <c r="F3606" s="1" t="s">
        <v>3978</v>
      </c>
      <c r="G3606" s="1">
        <v>0</v>
      </c>
      <c r="H3606" s="1">
        <v>0.90191924300591797</v>
      </c>
      <c r="I3606" s="1">
        <v>0.960779434567549</v>
      </c>
      <c r="J3606" s="1">
        <v>0.86176616812943996</v>
      </c>
      <c r="K3606" s="1">
        <v>0.94152039564043999</v>
      </c>
      <c r="L3606" s="1" t="b">
        <f t="shared" si="56"/>
        <v>0</v>
      </c>
    </row>
    <row r="3607" spans="1:12" x14ac:dyDescent="0.35">
      <c r="A3607" s="1" t="s">
        <v>316</v>
      </c>
      <c r="B3607" s="1" t="s">
        <v>21969</v>
      </c>
      <c r="C3607" s="1" t="s">
        <v>237</v>
      </c>
      <c r="D3607" s="1">
        <v>3</v>
      </c>
      <c r="E3607" s="1">
        <v>-1.2777976102060801E-2</v>
      </c>
      <c r="F3607" s="1" t="s">
        <v>3979</v>
      </c>
      <c r="G3607" s="1">
        <v>5.6690095986755999E-2</v>
      </c>
      <c r="H3607" s="1">
        <v>0.76636289891503595</v>
      </c>
      <c r="I3607" s="1">
        <v>0.89720655351898404</v>
      </c>
      <c r="J3607" s="1">
        <v>0.76148097370895695</v>
      </c>
      <c r="K3607" s="1">
        <v>0.89263332899740999</v>
      </c>
      <c r="L3607" s="1" t="b">
        <f t="shared" si="56"/>
        <v>0</v>
      </c>
    </row>
    <row r="3608" spans="1:12" x14ac:dyDescent="0.35">
      <c r="A3608" s="1" t="s">
        <v>316</v>
      </c>
      <c r="B3608" s="1" t="s">
        <v>21969</v>
      </c>
      <c r="C3608" s="1" t="s">
        <v>238</v>
      </c>
      <c r="D3608" s="1">
        <v>3</v>
      </c>
      <c r="E3608" s="1">
        <v>6.5583121193596605E-2</v>
      </c>
      <c r="F3608" s="1" t="s">
        <v>3980</v>
      </c>
      <c r="G3608" s="1">
        <v>0.32266858570411999</v>
      </c>
      <c r="H3608" s="1">
        <v>7.0054542131434194E-2</v>
      </c>
      <c r="I3608" s="1">
        <v>0.22093209529093899</v>
      </c>
      <c r="J3608" s="1">
        <v>0.27447631858317201</v>
      </c>
      <c r="K3608" s="1">
        <v>0.56293700189636697</v>
      </c>
      <c r="L3608" s="1" t="b">
        <f t="shared" si="56"/>
        <v>0</v>
      </c>
    </row>
    <row r="3609" spans="1:12" x14ac:dyDescent="0.35">
      <c r="A3609" s="1" t="s">
        <v>316</v>
      </c>
      <c r="B3609" s="1" t="s">
        <v>21969</v>
      </c>
      <c r="C3609" s="1" t="s">
        <v>239</v>
      </c>
      <c r="D3609" s="1">
        <v>3</v>
      </c>
      <c r="E3609" s="1">
        <v>8.4687584705147798E-2</v>
      </c>
      <c r="F3609" s="1" t="s">
        <v>3981</v>
      </c>
      <c r="G3609" s="1">
        <v>0.78832463083151205</v>
      </c>
      <c r="H3609" s="1">
        <v>0.348508915284585</v>
      </c>
      <c r="I3609" s="1">
        <v>0.605008055587825</v>
      </c>
      <c r="J3609" s="1">
        <v>0.456167489958824</v>
      </c>
      <c r="K3609" s="1">
        <v>0.709495950756728</v>
      </c>
      <c r="L3609" s="1" t="b">
        <f t="shared" si="56"/>
        <v>0</v>
      </c>
    </row>
    <row r="3610" spans="1:12" x14ac:dyDescent="0.35">
      <c r="A3610" s="1" t="s">
        <v>316</v>
      </c>
      <c r="B3610" s="1" t="s">
        <v>21969</v>
      </c>
      <c r="C3610" s="1" t="s">
        <v>240</v>
      </c>
      <c r="D3610" s="1">
        <v>3</v>
      </c>
      <c r="E3610" s="1">
        <v>-2.4228956966128499E-3</v>
      </c>
      <c r="F3610" s="1" t="s">
        <v>3982</v>
      </c>
      <c r="G3610" s="1">
        <v>0.27416119171885101</v>
      </c>
      <c r="H3610" s="1">
        <v>0.95942590521577198</v>
      </c>
      <c r="I3610" s="1">
        <v>0.98506285842271801</v>
      </c>
      <c r="J3610" s="1">
        <v>0.95878527780308298</v>
      </c>
      <c r="K3610" s="1">
        <v>0.98469852244567402</v>
      </c>
      <c r="L3610" s="1" t="b">
        <f t="shared" si="56"/>
        <v>0</v>
      </c>
    </row>
    <row r="3611" spans="1:12" x14ac:dyDescent="0.35">
      <c r="A3611" s="1" t="s">
        <v>316</v>
      </c>
      <c r="B3611" s="1" t="s">
        <v>21969</v>
      </c>
      <c r="C3611" s="1" t="s">
        <v>241</v>
      </c>
      <c r="D3611" s="1">
        <v>3</v>
      </c>
      <c r="E3611" s="1">
        <v>1.62921839941963E-2</v>
      </c>
      <c r="F3611" s="1" t="s">
        <v>3983</v>
      </c>
      <c r="G3611" s="1">
        <v>0.841169365584298</v>
      </c>
      <c r="H3611" s="1">
        <v>0.86122319685328297</v>
      </c>
      <c r="I3611" s="1">
        <v>0.94225712379467497</v>
      </c>
      <c r="J3611" s="1">
        <v>0.875205071314753</v>
      </c>
      <c r="K3611" s="1">
        <v>0.94685332332915795</v>
      </c>
      <c r="L3611" s="1" t="b">
        <f t="shared" si="56"/>
        <v>0</v>
      </c>
    </row>
    <row r="3612" spans="1:12" x14ac:dyDescent="0.35">
      <c r="A3612" s="1" t="s">
        <v>316</v>
      </c>
      <c r="B3612" s="1" t="s">
        <v>21969</v>
      </c>
      <c r="C3612" s="1" t="s">
        <v>242</v>
      </c>
      <c r="D3612" s="1">
        <v>3</v>
      </c>
      <c r="E3612" s="1">
        <v>-6.9932476969028295E-2</v>
      </c>
      <c r="F3612" s="1" t="s">
        <v>3984</v>
      </c>
      <c r="G3612" s="1">
        <v>0.59780545321789702</v>
      </c>
      <c r="H3612" s="1">
        <v>0.25048115276567401</v>
      </c>
      <c r="I3612" s="1">
        <v>0.50078826274767896</v>
      </c>
      <c r="J3612" s="1">
        <v>0.359502777190362</v>
      </c>
      <c r="K3612" s="1">
        <v>0.63628710618117601</v>
      </c>
      <c r="L3612" s="1" t="b">
        <f t="shared" si="56"/>
        <v>0</v>
      </c>
    </row>
    <row r="3613" spans="1:12" x14ac:dyDescent="0.35">
      <c r="A3613" s="1" t="s">
        <v>316</v>
      </c>
      <c r="B3613" s="1" t="s">
        <v>21969</v>
      </c>
      <c r="C3613" s="1" t="s">
        <v>243</v>
      </c>
      <c r="D3613" s="1">
        <v>3</v>
      </c>
      <c r="E3613" s="1">
        <v>1.9041448339933999E-3</v>
      </c>
      <c r="F3613" s="1" t="s">
        <v>3929</v>
      </c>
      <c r="G3613" s="1">
        <v>0</v>
      </c>
      <c r="H3613" s="1">
        <v>0.95805288437904901</v>
      </c>
      <c r="I3613" s="1">
        <v>0.984463874965681</v>
      </c>
      <c r="J3613" s="1">
        <v>0.92204031679379905</v>
      </c>
      <c r="K3613" s="1">
        <v>0.96877007007286198</v>
      </c>
      <c r="L3613" s="1" t="b">
        <f t="shared" si="56"/>
        <v>0</v>
      </c>
    </row>
    <row r="3614" spans="1:12" x14ac:dyDescent="0.35">
      <c r="A3614" s="1" t="s">
        <v>316</v>
      </c>
      <c r="B3614" s="1" t="s">
        <v>21969</v>
      </c>
      <c r="C3614" s="1" t="s">
        <v>244</v>
      </c>
      <c r="D3614" s="1">
        <v>3</v>
      </c>
      <c r="E3614" s="1">
        <v>5.7988008401333703E-2</v>
      </c>
      <c r="F3614" s="1" t="s">
        <v>3985</v>
      </c>
      <c r="G3614" s="1">
        <v>0.64827089252829795</v>
      </c>
      <c r="H3614" s="1">
        <v>0.42119241401635699</v>
      </c>
      <c r="I3614" s="1">
        <v>0.67058603355440005</v>
      </c>
      <c r="J3614" s="1">
        <v>0.53290509285217602</v>
      </c>
      <c r="K3614" s="1">
        <v>0.76101809155810196</v>
      </c>
      <c r="L3614" s="1" t="b">
        <f t="shared" si="56"/>
        <v>0</v>
      </c>
    </row>
    <row r="3615" spans="1:12" x14ac:dyDescent="0.35">
      <c r="A3615" s="1" t="s">
        <v>316</v>
      </c>
      <c r="B3615" s="1" t="s">
        <v>21969</v>
      </c>
      <c r="C3615" s="1" t="s">
        <v>245</v>
      </c>
      <c r="D3615" s="1">
        <v>3</v>
      </c>
      <c r="E3615" s="1">
        <v>-2.20281329262512E-2</v>
      </c>
      <c r="F3615" s="1" t="s">
        <v>3986</v>
      </c>
      <c r="G3615" s="1">
        <v>0.68899809985854799</v>
      </c>
      <c r="H3615" s="1">
        <v>0.74315301461750705</v>
      </c>
      <c r="I3615" s="1">
        <v>0.885328819138402</v>
      </c>
      <c r="J3615" s="1">
        <v>0.76094788946643999</v>
      </c>
      <c r="K3615" s="1">
        <v>0.89217163407843003</v>
      </c>
      <c r="L3615" s="1" t="b">
        <f t="shared" si="56"/>
        <v>0</v>
      </c>
    </row>
    <row r="3616" spans="1:12" x14ac:dyDescent="0.35">
      <c r="A3616" s="1" t="s">
        <v>316</v>
      </c>
      <c r="B3616" s="1" t="s">
        <v>21969</v>
      </c>
      <c r="C3616" s="1" t="s">
        <v>246</v>
      </c>
      <c r="D3616" s="1">
        <v>3</v>
      </c>
      <c r="E3616" s="1">
        <v>1.80955308385965E-2</v>
      </c>
      <c r="F3616" s="1" t="s">
        <v>3987</v>
      </c>
      <c r="G3616" s="1">
        <v>0</v>
      </c>
      <c r="H3616" s="1">
        <v>0.61718564462298398</v>
      </c>
      <c r="I3616" s="1">
        <v>0.81407233185897099</v>
      </c>
      <c r="J3616" s="1">
        <v>0.383743959840875</v>
      </c>
      <c r="K3616" s="1">
        <v>0.65601948853175795</v>
      </c>
      <c r="L3616" s="1" t="b">
        <f t="shared" si="56"/>
        <v>0</v>
      </c>
    </row>
    <row r="3617" spans="1:12" x14ac:dyDescent="0.35">
      <c r="A3617" s="1" t="s">
        <v>316</v>
      </c>
      <c r="B3617" s="1" t="s">
        <v>21969</v>
      </c>
      <c r="C3617" s="1" t="s">
        <v>247</v>
      </c>
      <c r="D3617" s="1">
        <v>3</v>
      </c>
      <c r="E3617" s="1">
        <v>-3.3673591284671199E-2</v>
      </c>
      <c r="F3617" s="1" t="s">
        <v>3988</v>
      </c>
      <c r="G3617" s="1">
        <v>0</v>
      </c>
      <c r="H3617" s="1">
        <v>0.35229485062181698</v>
      </c>
      <c r="I3617" s="1">
        <v>0.60916627109678501</v>
      </c>
      <c r="J3617" s="1">
        <v>0.124266016956207</v>
      </c>
      <c r="K3617" s="1">
        <v>0.38998593925446901</v>
      </c>
      <c r="L3617" s="1" t="b">
        <f t="shared" si="56"/>
        <v>0</v>
      </c>
    </row>
    <row r="3618" spans="1:12" x14ac:dyDescent="0.35">
      <c r="A3618" s="1" t="s">
        <v>316</v>
      </c>
      <c r="B3618" s="1" t="s">
        <v>21969</v>
      </c>
      <c r="C3618" s="1" t="s">
        <v>248</v>
      </c>
      <c r="D3618" s="1">
        <v>3</v>
      </c>
      <c r="E3618" s="1">
        <v>9.8473287029745102E-2</v>
      </c>
      <c r="F3618" s="1" t="s">
        <v>3989</v>
      </c>
      <c r="G3618" s="1">
        <v>0.49791097481569602</v>
      </c>
      <c r="H3618" s="1">
        <v>6.9761678226578402E-2</v>
      </c>
      <c r="I3618" s="1">
        <v>0.22031252649677799</v>
      </c>
      <c r="J3618" s="1">
        <v>0.22047510436078399</v>
      </c>
      <c r="K3618" s="1">
        <v>0.50679931912335097</v>
      </c>
      <c r="L3618" s="1" t="b">
        <f t="shared" si="56"/>
        <v>0</v>
      </c>
    </row>
    <row r="3619" spans="1:12" x14ac:dyDescent="0.35">
      <c r="A3619" s="1" t="s">
        <v>316</v>
      </c>
      <c r="B3619" s="1" t="s">
        <v>21969</v>
      </c>
      <c r="C3619" s="1" t="s">
        <v>249</v>
      </c>
      <c r="D3619" s="1">
        <v>3</v>
      </c>
      <c r="E3619" s="1">
        <v>-1.0670011199915499E-2</v>
      </c>
      <c r="F3619" s="1" t="s">
        <v>3990</v>
      </c>
      <c r="G3619" s="1">
        <v>0.69012407151883604</v>
      </c>
      <c r="H3619" s="1">
        <v>0.87523475644289905</v>
      </c>
      <c r="I3619" s="1">
        <v>0.94780607810631101</v>
      </c>
      <c r="J3619" s="1">
        <v>0.88494184255693198</v>
      </c>
      <c r="K3619" s="1">
        <v>0.95129006580841402</v>
      </c>
      <c r="L3619" s="1" t="b">
        <f t="shared" si="56"/>
        <v>0</v>
      </c>
    </row>
    <row r="3620" spans="1:12" x14ac:dyDescent="0.35">
      <c r="A3620" s="1" t="s">
        <v>316</v>
      </c>
      <c r="B3620" s="1" t="s">
        <v>21969</v>
      </c>
      <c r="C3620" s="1" t="s">
        <v>250</v>
      </c>
      <c r="D3620" s="1">
        <v>3</v>
      </c>
      <c r="E3620" s="1">
        <v>6.3467494907223906E-2</v>
      </c>
      <c r="F3620" s="1" t="s">
        <v>3991</v>
      </c>
      <c r="G3620" s="1">
        <v>0.51955247531422999</v>
      </c>
      <c r="H3620" s="1">
        <v>0.25694237459038899</v>
      </c>
      <c r="I3620" s="1">
        <v>0.50829558192318702</v>
      </c>
      <c r="J3620" s="1">
        <v>0.33410447979489899</v>
      </c>
      <c r="K3620" s="1">
        <v>0.61580691684742905</v>
      </c>
      <c r="L3620" s="1" t="b">
        <f t="shared" si="56"/>
        <v>0</v>
      </c>
    </row>
    <row r="3621" spans="1:12" x14ac:dyDescent="0.35">
      <c r="A3621" s="1" t="s">
        <v>316</v>
      </c>
      <c r="B3621" s="1" t="s">
        <v>21969</v>
      </c>
      <c r="C3621" s="1" t="s">
        <v>251</v>
      </c>
      <c r="D3621" s="1">
        <v>3</v>
      </c>
      <c r="E3621" s="1">
        <v>3.4854949405986803E-2</v>
      </c>
      <c r="F3621" s="1" t="s">
        <v>3992</v>
      </c>
      <c r="G3621" s="1">
        <v>0.75287754992437295</v>
      </c>
      <c r="H3621" s="1">
        <v>0.63347888346249404</v>
      </c>
      <c r="I3621" s="1">
        <v>0.823810289400008</v>
      </c>
      <c r="J3621" s="1">
        <v>0.65944981954025494</v>
      </c>
      <c r="K3621" s="1">
        <v>0.840768935167167</v>
      </c>
      <c r="L3621" s="1" t="b">
        <f t="shared" si="56"/>
        <v>0</v>
      </c>
    </row>
    <row r="3622" spans="1:12" x14ac:dyDescent="0.35">
      <c r="A3622" s="1" t="s">
        <v>316</v>
      </c>
      <c r="B3622" s="1" t="s">
        <v>21969</v>
      </c>
      <c r="C3622" s="1" t="s">
        <v>252</v>
      </c>
      <c r="D3622" s="1">
        <v>3</v>
      </c>
      <c r="E3622" s="1">
        <v>-1.20593786272756E-2</v>
      </c>
      <c r="F3622" s="1" t="s">
        <v>3993</v>
      </c>
      <c r="G3622" s="1">
        <v>0.75018929999864503</v>
      </c>
      <c r="H3622" s="1">
        <v>0.86837334595686699</v>
      </c>
      <c r="I3622" s="1">
        <v>0.94496832826690902</v>
      </c>
      <c r="J3622" s="1">
        <v>0.87502278998630201</v>
      </c>
      <c r="K3622" s="1">
        <v>0.94678402914567406</v>
      </c>
      <c r="L3622" s="1" t="b">
        <f t="shared" si="56"/>
        <v>0</v>
      </c>
    </row>
    <row r="3623" spans="1:12" x14ac:dyDescent="0.35">
      <c r="A3623" s="1" t="s">
        <v>316</v>
      </c>
      <c r="B3623" s="1" t="s">
        <v>21969</v>
      </c>
      <c r="C3623" s="1" t="s">
        <v>253</v>
      </c>
      <c r="D3623" s="1">
        <v>3</v>
      </c>
      <c r="E3623" s="1">
        <v>-1.7899168856960099E-3</v>
      </c>
      <c r="F3623" s="1" t="s">
        <v>3994</v>
      </c>
      <c r="G3623" s="1">
        <v>0.68375879812417195</v>
      </c>
      <c r="H3623" s="1">
        <v>0.97843764056319804</v>
      </c>
      <c r="I3623" s="1">
        <v>0.99229607044456702</v>
      </c>
      <c r="J3623" s="1">
        <v>0.97928541945391401</v>
      </c>
      <c r="K3623" s="1">
        <v>0.99258311979313796</v>
      </c>
      <c r="L3623" s="1" t="b">
        <f t="shared" si="56"/>
        <v>0</v>
      </c>
    </row>
    <row r="3624" spans="1:12" x14ac:dyDescent="0.35">
      <c r="A3624" s="1" t="s">
        <v>316</v>
      </c>
      <c r="B3624" s="1" t="s">
        <v>21969</v>
      </c>
      <c r="C3624" s="1" t="s">
        <v>254</v>
      </c>
      <c r="D3624" s="1">
        <v>3</v>
      </c>
      <c r="E3624" s="1">
        <v>1.6222609286684099E-3</v>
      </c>
      <c r="F3624" s="1" t="s">
        <v>3995</v>
      </c>
      <c r="G3624" s="1">
        <v>0.64199747424943998</v>
      </c>
      <c r="H3624" s="1">
        <v>0.97943589783150398</v>
      </c>
      <c r="I3624" s="1">
        <v>0.99262187568787796</v>
      </c>
      <c r="J3624" s="1">
        <v>0.98004673572513501</v>
      </c>
      <c r="K3624" s="1">
        <v>0.99294059427330905</v>
      </c>
      <c r="L3624" s="1" t="b">
        <f t="shared" si="56"/>
        <v>0</v>
      </c>
    </row>
    <row r="3625" spans="1:12" x14ac:dyDescent="0.35">
      <c r="A3625" s="1" t="s">
        <v>316</v>
      </c>
      <c r="B3625" s="1" t="s">
        <v>21969</v>
      </c>
      <c r="C3625" s="1" t="s">
        <v>255</v>
      </c>
      <c r="D3625" s="1">
        <v>3</v>
      </c>
      <c r="E3625" s="1">
        <v>-2.5070679092737899E-2</v>
      </c>
      <c r="F3625" s="1" t="s">
        <v>3996</v>
      </c>
      <c r="G3625" s="1">
        <v>0.71970754120476599</v>
      </c>
      <c r="H3625" s="1">
        <v>0.71822802793224405</v>
      </c>
      <c r="I3625" s="1">
        <v>0.87233661422113595</v>
      </c>
      <c r="J3625" s="1">
        <v>0.734438303727312</v>
      </c>
      <c r="K3625" s="1">
        <v>0.87918088332199196</v>
      </c>
      <c r="L3625" s="1" t="b">
        <f t="shared" si="56"/>
        <v>0</v>
      </c>
    </row>
    <row r="3626" spans="1:12" x14ac:dyDescent="0.35">
      <c r="A3626" s="1" t="s">
        <v>316</v>
      </c>
      <c r="B3626" s="1" t="s">
        <v>21969</v>
      </c>
      <c r="C3626" s="1" t="s">
        <v>256</v>
      </c>
      <c r="D3626" s="1">
        <v>3</v>
      </c>
      <c r="E3626" s="1">
        <v>8.6704763269003903E-3</v>
      </c>
      <c r="F3626" s="1" t="s">
        <v>3997</v>
      </c>
      <c r="G3626" s="1">
        <v>0</v>
      </c>
      <c r="H3626" s="1">
        <v>0.81076962051854595</v>
      </c>
      <c r="I3626" s="1">
        <v>0.918519768385195</v>
      </c>
      <c r="J3626" s="1">
        <v>0.82733150164979696</v>
      </c>
      <c r="K3626" s="1">
        <v>0.92486789279443704</v>
      </c>
      <c r="L3626" s="1" t="b">
        <f t="shared" si="56"/>
        <v>0</v>
      </c>
    </row>
    <row r="3627" spans="1:12" x14ac:dyDescent="0.35">
      <c r="A3627" s="1" t="s">
        <v>316</v>
      </c>
      <c r="B3627" s="1" t="s">
        <v>21969</v>
      </c>
      <c r="C3627" s="1" t="s">
        <v>257</v>
      </c>
      <c r="D3627" s="1">
        <v>3</v>
      </c>
      <c r="E3627" s="1">
        <v>-4.3869365050217103E-3</v>
      </c>
      <c r="F3627" s="1" t="s">
        <v>3959</v>
      </c>
      <c r="G3627" s="1">
        <v>0</v>
      </c>
      <c r="H3627" s="1">
        <v>0.90355008511425605</v>
      </c>
      <c r="I3627" s="1">
        <v>0.96142198875871199</v>
      </c>
      <c r="J3627" s="1">
        <v>0.76736954258843104</v>
      </c>
      <c r="K3627" s="1">
        <v>0.89552338431662404</v>
      </c>
      <c r="L3627" s="1" t="b">
        <f t="shared" si="56"/>
        <v>0</v>
      </c>
    </row>
    <row r="3628" spans="1:12" x14ac:dyDescent="0.35">
      <c r="A3628" s="1" t="s">
        <v>316</v>
      </c>
      <c r="B3628" s="1" t="s">
        <v>21969</v>
      </c>
      <c r="C3628" s="1" t="s">
        <v>258</v>
      </c>
      <c r="D3628" s="1">
        <v>3</v>
      </c>
      <c r="E3628" s="31">
        <v>-2.4074792430456201E-4</v>
      </c>
      <c r="F3628" s="1" t="s">
        <v>3941</v>
      </c>
      <c r="G3628" s="1">
        <v>0</v>
      </c>
      <c r="H3628" s="1">
        <v>0.99469406798719795</v>
      </c>
      <c r="I3628" s="1">
        <v>0.99812103532269303</v>
      </c>
      <c r="J3628" s="1">
        <v>0.99241685986046502</v>
      </c>
      <c r="K3628" s="1">
        <v>0.99720618640364</v>
      </c>
      <c r="L3628" s="1" t="b">
        <f t="shared" si="56"/>
        <v>0</v>
      </c>
    </row>
    <row r="3629" spans="1:12" x14ac:dyDescent="0.35">
      <c r="A3629" s="1" t="s">
        <v>316</v>
      </c>
      <c r="B3629" s="1" t="s">
        <v>21969</v>
      </c>
      <c r="C3629" s="1" t="s">
        <v>259</v>
      </c>
      <c r="D3629" s="1">
        <v>3</v>
      </c>
      <c r="E3629" s="1">
        <v>1.5655864714671699E-2</v>
      </c>
      <c r="F3629" s="1" t="s">
        <v>3998</v>
      </c>
      <c r="G3629" s="1">
        <v>0.75192196747032902</v>
      </c>
      <c r="H3629" s="1">
        <v>0.868169421794033</v>
      </c>
      <c r="I3629" s="1">
        <v>0.94493790117869103</v>
      </c>
      <c r="J3629" s="1">
        <v>0.88898146837631697</v>
      </c>
      <c r="K3629" s="1">
        <v>0.95326129634092605</v>
      </c>
      <c r="L3629" s="1" t="b">
        <f t="shared" si="56"/>
        <v>0</v>
      </c>
    </row>
    <row r="3630" spans="1:12" x14ac:dyDescent="0.35">
      <c r="A3630" s="1" t="s">
        <v>316</v>
      </c>
      <c r="B3630" s="1" t="s">
        <v>21969</v>
      </c>
      <c r="C3630" s="1" t="s">
        <v>260</v>
      </c>
      <c r="D3630" s="1">
        <v>3</v>
      </c>
      <c r="E3630" s="1">
        <v>6.1278457786471202E-2</v>
      </c>
      <c r="F3630" s="1" t="s">
        <v>3999</v>
      </c>
      <c r="G3630" s="1">
        <v>0.33557109523402201</v>
      </c>
      <c r="H3630" s="1">
        <v>0.21125014959064101</v>
      </c>
      <c r="I3630" s="1">
        <v>0.45361450736744702</v>
      </c>
      <c r="J3630" s="1">
        <v>0.297411146880805</v>
      </c>
      <c r="K3630" s="1">
        <v>0.58223954835066205</v>
      </c>
      <c r="L3630" s="1" t="b">
        <f t="shared" si="56"/>
        <v>0</v>
      </c>
    </row>
    <row r="3631" spans="1:12" x14ac:dyDescent="0.35">
      <c r="A3631" s="1" t="s">
        <v>316</v>
      </c>
      <c r="B3631" s="1" t="s">
        <v>21969</v>
      </c>
      <c r="C3631" s="1" t="s">
        <v>261</v>
      </c>
      <c r="D3631" s="1">
        <v>3</v>
      </c>
      <c r="E3631" s="1">
        <v>4.8875022190383597E-3</v>
      </c>
      <c r="F3631" s="1" t="s">
        <v>4000</v>
      </c>
      <c r="G3631" s="1">
        <v>0</v>
      </c>
      <c r="H3631" s="1">
        <v>0.89586999300161196</v>
      </c>
      <c r="I3631" s="1">
        <v>0.958051759384694</v>
      </c>
      <c r="J3631" s="1">
        <v>0.89562988752518702</v>
      </c>
      <c r="K3631" s="1">
        <v>0.956208248876528</v>
      </c>
      <c r="L3631" s="1" t="b">
        <f t="shared" si="56"/>
        <v>0</v>
      </c>
    </row>
    <row r="3632" spans="1:12" x14ac:dyDescent="0.35">
      <c r="A3632" s="1" t="s">
        <v>316</v>
      </c>
      <c r="B3632" s="1" t="s">
        <v>21969</v>
      </c>
      <c r="C3632" s="1" t="s">
        <v>262</v>
      </c>
      <c r="D3632" s="1">
        <v>3</v>
      </c>
      <c r="E3632" s="1">
        <v>-6.3016528909821706E-2</v>
      </c>
      <c r="F3632" s="1" t="s">
        <v>4001</v>
      </c>
      <c r="G3632" s="1">
        <v>0.77863584299268496</v>
      </c>
      <c r="H3632" s="1">
        <v>0.42138535312257203</v>
      </c>
      <c r="I3632" s="1">
        <v>0.67065874159248795</v>
      </c>
      <c r="J3632" s="1">
        <v>0.490932385653707</v>
      </c>
      <c r="K3632" s="1">
        <v>0.73333765652656502</v>
      </c>
      <c r="L3632" s="1" t="b">
        <f t="shared" si="56"/>
        <v>0</v>
      </c>
    </row>
    <row r="3633" spans="1:12" x14ac:dyDescent="0.35">
      <c r="A3633" s="1" t="s">
        <v>316</v>
      </c>
      <c r="B3633" s="1" t="s">
        <v>21969</v>
      </c>
      <c r="C3633" s="1" t="s">
        <v>263</v>
      </c>
      <c r="D3633" s="1">
        <v>3</v>
      </c>
      <c r="E3633" s="1">
        <v>-6.5466162092313498E-2</v>
      </c>
      <c r="F3633" s="1" t="s">
        <v>4002</v>
      </c>
      <c r="G3633" s="1">
        <v>0.21047931397188899</v>
      </c>
      <c r="H3633" s="1">
        <v>0.15082671151608801</v>
      </c>
      <c r="I3633" s="1">
        <v>0.36775771058108597</v>
      </c>
      <c r="J3633" s="1">
        <v>0.247696928992959</v>
      </c>
      <c r="K3633" s="1">
        <v>0.53598808118019103</v>
      </c>
      <c r="L3633" s="1" t="b">
        <f t="shared" si="56"/>
        <v>0</v>
      </c>
    </row>
    <row r="3634" spans="1:12" x14ac:dyDescent="0.35">
      <c r="A3634" s="1" t="s">
        <v>316</v>
      </c>
      <c r="B3634" s="1" t="s">
        <v>21969</v>
      </c>
      <c r="C3634" s="1" t="s">
        <v>264</v>
      </c>
      <c r="D3634" s="1">
        <v>3</v>
      </c>
      <c r="E3634" s="1">
        <v>-4.9581001128595002E-2</v>
      </c>
      <c r="F3634" s="1" t="s">
        <v>4003</v>
      </c>
      <c r="G3634" s="1">
        <v>0.58131718966395196</v>
      </c>
      <c r="H3634" s="1">
        <v>0.40168408376919401</v>
      </c>
      <c r="I3634" s="1">
        <v>0.65441353225200005</v>
      </c>
      <c r="J3634" s="1">
        <v>0.451285016635601</v>
      </c>
      <c r="K3634" s="1">
        <v>0.70609403023795503</v>
      </c>
      <c r="L3634" s="1" t="b">
        <f t="shared" si="56"/>
        <v>0</v>
      </c>
    </row>
    <row r="3635" spans="1:12" x14ac:dyDescent="0.35">
      <c r="A3635" s="1" t="s">
        <v>316</v>
      </c>
      <c r="B3635" s="1" t="s">
        <v>21969</v>
      </c>
      <c r="C3635" s="1" t="s">
        <v>265</v>
      </c>
      <c r="D3635" s="1">
        <v>3</v>
      </c>
      <c r="E3635" s="1">
        <v>6.7934821035383799E-2</v>
      </c>
      <c r="F3635" s="1" t="s">
        <v>4004</v>
      </c>
      <c r="G3635" s="1">
        <v>0.72164471397607899</v>
      </c>
      <c r="H3635" s="1">
        <v>0.330350163852203</v>
      </c>
      <c r="I3635" s="1">
        <v>0.58712060506178398</v>
      </c>
      <c r="J3635" s="1">
        <v>0.40487509275569999</v>
      </c>
      <c r="K3635" s="1">
        <v>0.67303662021391697</v>
      </c>
      <c r="L3635" s="1" t="b">
        <f t="shared" si="56"/>
        <v>0</v>
      </c>
    </row>
    <row r="3636" spans="1:12" x14ac:dyDescent="0.35">
      <c r="A3636" s="1" t="s">
        <v>316</v>
      </c>
      <c r="B3636" s="1" t="s">
        <v>21969</v>
      </c>
      <c r="C3636" s="1" t="s">
        <v>266</v>
      </c>
      <c r="D3636" s="1">
        <v>3</v>
      </c>
      <c r="E3636" s="1">
        <v>6.0558845829432599E-2</v>
      </c>
      <c r="F3636" s="1" t="s">
        <v>4005</v>
      </c>
      <c r="G3636" s="1">
        <v>0.81865534954928698</v>
      </c>
      <c r="H3636" s="1">
        <v>0.48961950955765299</v>
      </c>
      <c r="I3636" s="1">
        <v>0.725575716563016</v>
      </c>
      <c r="J3636" s="1">
        <v>0.55417696558157603</v>
      </c>
      <c r="K3636" s="1">
        <v>0.77416953322192505</v>
      </c>
      <c r="L3636" s="1" t="b">
        <f t="shared" si="56"/>
        <v>0</v>
      </c>
    </row>
    <row r="3637" spans="1:12" x14ac:dyDescent="0.35">
      <c r="A3637" s="1" t="s">
        <v>316</v>
      </c>
      <c r="B3637" s="1" t="s">
        <v>21969</v>
      </c>
      <c r="C3637" s="1" t="s">
        <v>267</v>
      </c>
      <c r="D3637" s="1">
        <v>3</v>
      </c>
      <c r="E3637" s="1">
        <v>4.3979522969158399E-2</v>
      </c>
      <c r="F3637" s="1" t="s">
        <v>4006</v>
      </c>
      <c r="G3637" s="1">
        <v>0.83509514828600595</v>
      </c>
      <c r="H3637" s="1">
        <v>0.67817325197437195</v>
      </c>
      <c r="I3637" s="1">
        <v>0.84987644350184099</v>
      </c>
      <c r="J3637" s="1">
        <v>0.72390809879958495</v>
      </c>
      <c r="K3637" s="1">
        <v>0.87429919573567005</v>
      </c>
      <c r="L3637" s="1" t="b">
        <f t="shared" si="56"/>
        <v>0</v>
      </c>
    </row>
    <row r="3638" spans="1:12" x14ac:dyDescent="0.35">
      <c r="A3638" s="1" t="s">
        <v>316</v>
      </c>
      <c r="B3638" s="1" t="s">
        <v>21969</v>
      </c>
      <c r="C3638" s="1" t="s">
        <v>268</v>
      </c>
      <c r="D3638" s="1">
        <v>3</v>
      </c>
      <c r="E3638" s="1">
        <v>4.5636755336471997E-2</v>
      </c>
      <c r="F3638" s="1" t="s">
        <v>4007</v>
      </c>
      <c r="G3638" s="1">
        <v>0.67677244324682295</v>
      </c>
      <c r="H3638" s="1">
        <v>0.56319971404849001</v>
      </c>
      <c r="I3638" s="1">
        <v>0.77803009090688402</v>
      </c>
      <c r="J3638" s="1">
        <v>0.64420039845410704</v>
      </c>
      <c r="K3638" s="1">
        <v>0.83175737482179202</v>
      </c>
      <c r="L3638" s="1" t="b">
        <f t="shared" si="56"/>
        <v>0</v>
      </c>
    </row>
    <row r="3639" spans="1:12" x14ac:dyDescent="0.35">
      <c r="A3639" s="1" t="s">
        <v>316</v>
      </c>
      <c r="B3639" s="1" t="s">
        <v>21969</v>
      </c>
      <c r="C3639" s="1" t="s">
        <v>269</v>
      </c>
      <c r="D3639" s="1">
        <v>3</v>
      </c>
      <c r="E3639" s="1">
        <v>5.9195203610872403E-2</v>
      </c>
      <c r="F3639" s="1" t="s">
        <v>4008</v>
      </c>
      <c r="G3639" s="1">
        <v>0</v>
      </c>
      <c r="H3639" s="1">
        <v>0.102024559487373</v>
      </c>
      <c r="I3639" s="1">
        <v>0.28539977525902899</v>
      </c>
      <c r="J3639" s="1">
        <v>0.122326825077347</v>
      </c>
      <c r="K3639" s="1">
        <v>0.38696888811353702</v>
      </c>
      <c r="L3639" s="1" t="b">
        <f t="shared" si="56"/>
        <v>0</v>
      </c>
    </row>
    <row r="3640" spans="1:12" x14ac:dyDescent="0.35">
      <c r="A3640" s="1" t="s">
        <v>316</v>
      </c>
      <c r="B3640" s="1" t="s">
        <v>21969</v>
      </c>
      <c r="C3640" s="1" t="s">
        <v>270</v>
      </c>
      <c r="D3640" s="1">
        <v>3</v>
      </c>
      <c r="E3640" s="1">
        <v>2.8906740067580001E-2</v>
      </c>
      <c r="F3640" s="1" t="s">
        <v>4009</v>
      </c>
      <c r="G3640" s="1">
        <v>0.68244962374473495</v>
      </c>
      <c r="H3640" s="1">
        <v>0.67019458749397498</v>
      </c>
      <c r="I3640" s="1">
        <v>0.84545961587840202</v>
      </c>
      <c r="J3640" s="1">
        <v>0.70471045554170897</v>
      </c>
      <c r="K3640" s="1">
        <v>0.86515028156237905</v>
      </c>
      <c r="L3640" s="1" t="b">
        <f t="shared" si="56"/>
        <v>0</v>
      </c>
    </row>
    <row r="3641" spans="1:12" x14ac:dyDescent="0.35">
      <c r="A3641" s="1" t="s">
        <v>316</v>
      </c>
      <c r="B3641" s="1" t="s">
        <v>21969</v>
      </c>
      <c r="C3641" s="1" t="s">
        <v>271</v>
      </c>
      <c r="D3641" s="1">
        <v>3</v>
      </c>
      <c r="E3641" s="1">
        <v>1.5789234930561499E-2</v>
      </c>
      <c r="F3641" s="1" t="s">
        <v>4010</v>
      </c>
      <c r="G3641" s="1">
        <v>0.43413703438761703</v>
      </c>
      <c r="H3641" s="1">
        <v>0.76336635955417298</v>
      </c>
      <c r="I3641" s="1">
        <v>0.89581419803634099</v>
      </c>
      <c r="J3641" s="1">
        <v>0.76812722439081604</v>
      </c>
      <c r="K3641" s="1">
        <v>0.89583180552751396</v>
      </c>
      <c r="L3641" s="1" t="b">
        <f t="shared" si="56"/>
        <v>0</v>
      </c>
    </row>
    <row r="3642" spans="1:12" x14ac:dyDescent="0.35">
      <c r="A3642" s="1" t="s">
        <v>316</v>
      </c>
      <c r="B3642" s="1" t="s">
        <v>21969</v>
      </c>
      <c r="C3642" s="1" t="s">
        <v>272</v>
      </c>
      <c r="D3642" s="1">
        <v>3</v>
      </c>
      <c r="E3642" s="1">
        <v>-2.7925156668498399E-3</v>
      </c>
      <c r="F3642" s="1" t="s">
        <v>4011</v>
      </c>
      <c r="G3642" s="1">
        <v>0.29276201637344001</v>
      </c>
      <c r="H3642" s="1">
        <v>0.94078889446951797</v>
      </c>
      <c r="I3642" s="1">
        <v>0.97795431879703398</v>
      </c>
      <c r="J3642" s="1">
        <v>0.95496551728506096</v>
      </c>
      <c r="K3642" s="1">
        <v>0.98315826214212998</v>
      </c>
      <c r="L3642" s="1" t="b">
        <f t="shared" si="56"/>
        <v>0</v>
      </c>
    </row>
    <row r="3643" spans="1:12" x14ac:dyDescent="0.35">
      <c r="A3643" s="1" t="s">
        <v>316</v>
      </c>
      <c r="B3643" s="1" t="s">
        <v>21969</v>
      </c>
      <c r="C3643" s="1" t="s">
        <v>273</v>
      </c>
      <c r="D3643" s="1">
        <v>3</v>
      </c>
      <c r="E3643" s="1">
        <v>1.6289340777402701E-2</v>
      </c>
      <c r="F3643" s="1" t="s">
        <v>4012</v>
      </c>
      <c r="G3643" s="1">
        <v>0</v>
      </c>
      <c r="H3643" s="1">
        <v>0.65274535681046797</v>
      </c>
      <c r="I3643" s="1">
        <v>0.83531161146350996</v>
      </c>
      <c r="J3643" s="1">
        <v>0.44549190099471903</v>
      </c>
      <c r="K3643" s="1">
        <v>0.70169521206463603</v>
      </c>
      <c r="L3643" s="1" t="b">
        <f t="shared" si="56"/>
        <v>0</v>
      </c>
    </row>
    <row r="3644" spans="1:12" x14ac:dyDescent="0.35">
      <c r="A3644" s="1" t="s">
        <v>316</v>
      </c>
      <c r="B3644" s="1" t="s">
        <v>21969</v>
      </c>
      <c r="C3644" s="1" t="s">
        <v>274</v>
      </c>
      <c r="D3644" s="1">
        <v>3</v>
      </c>
      <c r="E3644" s="1">
        <v>-2.5340702133842399E-2</v>
      </c>
      <c r="F3644" s="1" t="s">
        <v>4013</v>
      </c>
      <c r="G3644" s="1">
        <v>0</v>
      </c>
      <c r="H3644" s="1">
        <v>0.48394454410092003</v>
      </c>
      <c r="I3644" s="1">
        <v>0.72148464476088403</v>
      </c>
      <c r="J3644" s="1">
        <v>0.49122921898137001</v>
      </c>
      <c r="K3644" s="1">
        <v>0.73356741231678102</v>
      </c>
      <c r="L3644" s="1" t="b">
        <f t="shared" si="56"/>
        <v>0</v>
      </c>
    </row>
    <row r="3645" spans="1:12" x14ac:dyDescent="0.35">
      <c r="A3645" s="1" t="s">
        <v>316</v>
      </c>
      <c r="B3645" s="1" t="s">
        <v>21969</v>
      </c>
      <c r="C3645" s="1" t="s">
        <v>275</v>
      </c>
      <c r="D3645" s="1">
        <v>3</v>
      </c>
      <c r="E3645" s="1">
        <v>6.3761675748961993E-2</v>
      </c>
      <c r="F3645" s="1" t="s">
        <v>4014</v>
      </c>
      <c r="G3645" s="1">
        <v>0.72533326818077704</v>
      </c>
      <c r="H3645" s="1">
        <v>0.37509192560456001</v>
      </c>
      <c r="I3645" s="1">
        <v>0.63052586156539803</v>
      </c>
      <c r="J3645" s="1">
        <v>0.45519771393116798</v>
      </c>
      <c r="K3645" s="1">
        <v>0.70901345805416904</v>
      </c>
      <c r="L3645" s="1" t="b">
        <f t="shared" si="56"/>
        <v>0</v>
      </c>
    </row>
    <row r="3646" spans="1:12" x14ac:dyDescent="0.35">
      <c r="A3646" s="1" t="s">
        <v>316</v>
      </c>
      <c r="B3646" s="1" t="s">
        <v>21969</v>
      </c>
      <c r="C3646" s="1" t="s">
        <v>276</v>
      </c>
      <c r="D3646" s="1">
        <v>3</v>
      </c>
      <c r="E3646" s="1">
        <v>-2.4250000658011101E-2</v>
      </c>
      <c r="F3646" s="1" t="s">
        <v>4015</v>
      </c>
      <c r="G3646" s="1">
        <v>0.75542137235583395</v>
      </c>
      <c r="H3646" s="1">
        <v>0.76150509718706005</v>
      </c>
      <c r="I3646" s="1">
        <v>0.89487377602830598</v>
      </c>
      <c r="J3646" s="1">
        <v>0.79172004376582195</v>
      </c>
      <c r="K3646" s="1">
        <v>0.90821961685724095</v>
      </c>
      <c r="L3646" s="1" t="b">
        <f t="shared" si="56"/>
        <v>0</v>
      </c>
    </row>
    <row r="3647" spans="1:12" x14ac:dyDescent="0.35">
      <c r="A3647" s="1" t="s">
        <v>316</v>
      </c>
      <c r="B3647" s="1" t="s">
        <v>21969</v>
      </c>
      <c r="C3647" s="1" t="s">
        <v>277</v>
      </c>
      <c r="D3647" s="1">
        <v>3</v>
      </c>
      <c r="E3647" s="1">
        <v>-5.4039179234941601E-2</v>
      </c>
      <c r="F3647" s="1" t="s">
        <v>4016</v>
      </c>
      <c r="G3647" s="1">
        <v>0.13516972029226501</v>
      </c>
      <c r="H3647" s="1">
        <v>0.172127611553958</v>
      </c>
      <c r="I3647" s="1">
        <v>0.39843907464897999</v>
      </c>
      <c r="J3647" s="1">
        <v>0.30759305009862797</v>
      </c>
      <c r="K3647" s="1">
        <v>0.59181811640195803</v>
      </c>
      <c r="L3647" s="1" t="b">
        <f t="shared" si="56"/>
        <v>0</v>
      </c>
    </row>
    <row r="3648" spans="1:12" x14ac:dyDescent="0.35">
      <c r="A3648" s="1" t="s">
        <v>316</v>
      </c>
      <c r="B3648" s="1" t="s">
        <v>21969</v>
      </c>
      <c r="C3648" s="1" t="s">
        <v>278</v>
      </c>
      <c r="D3648" s="1">
        <v>3</v>
      </c>
      <c r="E3648" s="1">
        <v>3.8140680778852999E-2</v>
      </c>
      <c r="F3648" s="1" t="s">
        <v>3117</v>
      </c>
      <c r="G3648" s="1">
        <v>0</v>
      </c>
      <c r="H3648" s="1">
        <v>0.29209392688566599</v>
      </c>
      <c r="I3648" s="1">
        <v>0.54675359964207404</v>
      </c>
      <c r="J3648" s="1">
        <v>0.186584454663073</v>
      </c>
      <c r="K3648" s="1">
        <v>0.470827399909163</v>
      </c>
      <c r="L3648" s="1" t="b">
        <f t="shared" si="56"/>
        <v>0</v>
      </c>
    </row>
    <row r="3649" spans="1:12" x14ac:dyDescent="0.35">
      <c r="A3649" s="1" t="s">
        <v>316</v>
      </c>
      <c r="B3649" s="1" t="s">
        <v>21969</v>
      </c>
      <c r="C3649" s="1" t="s">
        <v>279</v>
      </c>
      <c r="D3649" s="1">
        <v>3</v>
      </c>
      <c r="E3649" s="1">
        <v>7.5106919472973696E-2</v>
      </c>
      <c r="F3649" s="1" t="s">
        <v>4017</v>
      </c>
      <c r="G3649" s="1">
        <v>0.42180683989683398</v>
      </c>
      <c r="H3649" s="1">
        <v>0.114051744850044</v>
      </c>
      <c r="I3649" s="1">
        <v>0.30724059086009498</v>
      </c>
      <c r="J3649" s="1">
        <v>0.29071974345406898</v>
      </c>
      <c r="K3649" s="1">
        <v>0.57662586049762998</v>
      </c>
      <c r="L3649" s="1" t="b">
        <f t="shared" si="56"/>
        <v>0</v>
      </c>
    </row>
    <row r="3650" spans="1:12" x14ac:dyDescent="0.35">
      <c r="A3650" s="1" t="s">
        <v>316</v>
      </c>
      <c r="B3650" s="1" t="s">
        <v>21969</v>
      </c>
      <c r="C3650" s="1" t="s">
        <v>280</v>
      </c>
      <c r="D3650" s="1">
        <v>3</v>
      </c>
      <c r="E3650" s="1">
        <v>-7.3615334191981199E-2</v>
      </c>
      <c r="F3650" s="1" t="s">
        <v>2011</v>
      </c>
      <c r="G3650" s="1">
        <v>0</v>
      </c>
      <c r="H3650" s="1">
        <v>4.2008470232535101E-2</v>
      </c>
      <c r="I3650" s="1">
        <v>0.154568693790953</v>
      </c>
      <c r="J3650" s="1">
        <v>0.106706861811288</v>
      </c>
      <c r="K3650" s="1">
        <v>0.36370438856009002</v>
      </c>
      <c r="L3650" s="1" t="b">
        <f t="shared" si="56"/>
        <v>0</v>
      </c>
    </row>
    <row r="3651" spans="1:12" x14ac:dyDescent="0.35">
      <c r="A3651" s="1" t="s">
        <v>317</v>
      </c>
      <c r="B3651" s="1" t="s">
        <v>21970</v>
      </c>
      <c r="C3651" s="1" t="s">
        <v>173</v>
      </c>
      <c r="D3651" s="1">
        <v>5</v>
      </c>
      <c r="E3651" s="1">
        <v>-3.1616390234652403E-2</v>
      </c>
      <c r="F3651" s="1" t="s">
        <v>4018</v>
      </c>
      <c r="G3651" s="1">
        <v>0</v>
      </c>
      <c r="H3651" s="1">
        <v>0.30383291818200803</v>
      </c>
      <c r="I3651" s="1">
        <v>0.55982352007374403</v>
      </c>
      <c r="J3651" s="1">
        <v>0.319838485397205</v>
      </c>
      <c r="K3651" s="1">
        <v>0.603176469240712</v>
      </c>
      <c r="L3651" s="1" t="b">
        <f t="shared" si="56"/>
        <v>0</v>
      </c>
    </row>
    <row r="3652" spans="1:12" x14ac:dyDescent="0.35">
      <c r="A3652" s="1" t="s">
        <v>317</v>
      </c>
      <c r="B3652" s="1" t="s">
        <v>21970</v>
      </c>
      <c r="C3652" s="1" t="s">
        <v>174</v>
      </c>
      <c r="D3652" s="1">
        <v>5</v>
      </c>
      <c r="E3652" s="1">
        <v>-3.8840815408460697E-2</v>
      </c>
      <c r="F3652" s="1" t="s">
        <v>4019</v>
      </c>
      <c r="G3652" s="1">
        <v>0.68608686748903402</v>
      </c>
      <c r="H3652" s="1">
        <v>0.46452344175112198</v>
      </c>
      <c r="I3652" s="1">
        <v>0.70683132753464095</v>
      </c>
      <c r="J3652" s="1">
        <v>0.48717711573285299</v>
      </c>
      <c r="K3652" s="1">
        <v>0.73048290285123896</v>
      </c>
      <c r="L3652" s="1" t="b">
        <f t="shared" si="56"/>
        <v>0</v>
      </c>
    </row>
    <row r="3653" spans="1:12" x14ac:dyDescent="0.35">
      <c r="A3653" s="1" t="s">
        <v>317</v>
      </c>
      <c r="B3653" s="1" t="s">
        <v>21970</v>
      </c>
      <c r="C3653" s="1" t="s">
        <v>175</v>
      </c>
      <c r="D3653" s="1">
        <v>4</v>
      </c>
      <c r="E3653" s="1">
        <v>2.56641083277982E-2</v>
      </c>
      <c r="F3653" s="1" t="s">
        <v>4020</v>
      </c>
      <c r="G3653" s="1">
        <v>0.105948847743738</v>
      </c>
      <c r="H3653" s="1">
        <v>0.46392860051137202</v>
      </c>
      <c r="I3653" s="1">
        <v>0.70649942915685104</v>
      </c>
      <c r="J3653" s="1">
        <v>0.50361999015526804</v>
      </c>
      <c r="K3653" s="1">
        <v>0.74111990902596703</v>
      </c>
      <c r="L3653" s="1" t="b">
        <f t="shared" ref="L3653:L3716" si="57">K3653&lt;0.1</f>
        <v>0</v>
      </c>
    </row>
    <row r="3654" spans="1:12" x14ac:dyDescent="0.35">
      <c r="A3654" s="1" t="s">
        <v>317</v>
      </c>
      <c r="B3654" s="1" t="s">
        <v>21970</v>
      </c>
      <c r="C3654" s="1" t="s">
        <v>176</v>
      </c>
      <c r="D3654" s="1">
        <v>4</v>
      </c>
      <c r="E3654" s="1">
        <v>-8.3389318195619996E-2</v>
      </c>
      <c r="F3654" s="1" t="s">
        <v>4021</v>
      </c>
      <c r="G3654" s="1">
        <v>0.80827689581321105</v>
      </c>
      <c r="H3654" s="1">
        <v>0.26735448293186098</v>
      </c>
      <c r="I3654" s="1">
        <v>0.51966508208399398</v>
      </c>
      <c r="J3654" s="1">
        <v>0.35168249489701198</v>
      </c>
      <c r="K3654" s="1">
        <v>0.62995561812280598</v>
      </c>
      <c r="L3654" s="1" t="b">
        <f t="shared" si="57"/>
        <v>0</v>
      </c>
    </row>
    <row r="3655" spans="1:12" x14ac:dyDescent="0.35">
      <c r="A3655" s="1" t="s">
        <v>317</v>
      </c>
      <c r="B3655" s="1" t="s">
        <v>21970</v>
      </c>
      <c r="C3655" s="1" t="s">
        <v>177</v>
      </c>
      <c r="D3655" s="1">
        <v>5</v>
      </c>
      <c r="E3655" s="1">
        <v>1.13503701358223E-2</v>
      </c>
      <c r="F3655" s="1" t="s">
        <v>4022</v>
      </c>
      <c r="G3655" s="1">
        <v>0.59161450189627296</v>
      </c>
      <c r="H3655" s="1">
        <v>0.80924357010425096</v>
      </c>
      <c r="I3655" s="1">
        <v>0.91759572445256099</v>
      </c>
      <c r="J3655" s="1">
        <v>0.81712580445292304</v>
      </c>
      <c r="K3655" s="1">
        <v>0.91992379865294804</v>
      </c>
      <c r="L3655" s="1" t="b">
        <f t="shared" si="57"/>
        <v>0</v>
      </c>
    </row>
    <row r="3656" spans="1:12" x14ac:dyDescent="0.35">
      <c r="A3656" s="1" t="s">
        <v>317</v>
      </c>
      <c r="B3656" s="1" t="s">
        <v>21970</v>
      </c>
      <c r="C3656" s="1" t="s">
        <v>178</v>
      </c>
      <c r="D3656" s="1">
        <v>4</v>
      </c>
      <c r="E3656" s="1">
        <v>-5.6920380059883598E-2</v>
      </c>
      <c r="F3656" s="1" t="s">
        <v>4023</v>
      </c>
      <c r="G3656" s="1">
        <v>0.44674546865452802</v>
      </c>
      <c r="H3656" s="1">
        <v>0.20532208525660101</v>
      </c>
      <c r="I3656" s="1">
        <v>0.44546637189100902</v>
      </c>
      <c r="J3656" s="1">
        <v>0.26224989252323</v>
      </c>
      <c r="K3656" s="1">
        <v>0.55145242122594296</v>
      </c>
      <c r="L3656" s="1" t="b">
        <f t="shared" si="57"/>
        <v>0</v>
      </c>
    </row>
    <row r="3657" spans="1:12" x14ac:dyDescent="0.35">
      <c r="A3657" s="1" t="s">
        <v>317</v>
      </c>
      <c r="B3657" s="1" t="s">
        <v>21970</v>
      </c>
      <c r="C3657" s="1" t="s">
        <v>179</v>
      </c>
      <c r="D3657" s="1">
        <v>5</v>
      </c>
      <c r="E3657" s="1">
        <v>5.0713956906781398E-2</v>
      </c>
      <c r="F3657" s="1" t="s">
        <v>4024</v>
      </c>
      <c r="G3657" s="1">
        <v>0.71996743073703895</v>
      </c>
      <c r="H3657" s="1">
        <v>0.405227713137156</v>
      </c>
      <c r="I3657" s="1">
        <v>0.65715308977073394</v>
      </c>
      <c r="J3657" s="1">
        <v>0.458456395776491</v>
      </c>
      <c r="K3657" s="1">
        <v>0.71125503189346795</v>
      </c>
      <c r="L3657" s="1" t="b">
        <f t="shared" si="57"/>
        <v>0</v>
      </c>
    </row>
    <row r="3658" spans="1:12" x14ac:dyDescent="0.35">
      <c r="A3658" s="1" t="s">
        <v>317</v>
      </c>
      <c r="B3658" s="1" t="s">
        <v>21970</v>
      </c>
      <c r="C3658" s="1" t="s">
        <v>180</v>
      </c>
      <c r="D3658" s="1">
        <v>4</v>
      </c>
      <c r="E3658" s="1">
        <v>-4.8187115846643397E-2</v>
      </c>
      <c r="F3658" s="1" t="s">
        <v>4025</v>
      </c>
      <c r="G3658" s="1">
        <v>0.86514522706938402</v>
      </c>
      <c r="H3658" s="1">
        <v>0.56232017544845303</v>
      </c>
      <c r="I3658" s="1">
        <v>0.77773986136360695</v>
      </c>
      <c r="J3658" s="1">
        <v>0.59495964082103403</v>
      </c>
      <c r="K3658" s="1">
        <v>0.80190149667690003</v>
      </c>
      <c r="L3658" s="1" t="b">
        <f t="shared" si="57"/>
        <v>0</v>
      </c>
    </row>
    <row r="3659" spans="1:12" x14ac:dyDescent="0.35">
      <c r="A3659" s="1" t="s">
        <v>317</v>
      </c>
      <c r="B3659" s="1" t="s">
        <v>21970</v>
      </c>
      <c r="C3659" s="1" t="s">
        <v>181</v>
      </c>
      <c r="D3659" s="1">
        <v>5</v>
      </c>
      <c r="E3659" s="1">
        <v>6.3627575626091799E-3</v>
      </c>
      <c r="F3659" s="1" t="s">
        <v>747</v>
      </c>
      <c r="G3659" s="1">
        <v>0</v>
      </c>
      <c r="H3659" s="1">
        <v>0.82836335299836605</v>
      </c>
      <c r="I3659" s="1">
        <v>0.92678862994296196</v>
      </c>
      <c r="J3659" s="1">
        <v>0.68955413591169201</v>
      </c>
      <c r="K3659" s="1">
        <v>0.85658683962636695</v>
      </c>
      <c r="L3659" s="1" t="b">
        <f t="shared" si="57"/>
        <v>0</v>
      </c>
    </row>
    <row r="3660" spans="1:12" x14ac:dyDescent="0.35">
      <c r="A3660" s="1" t="s">
        <v>317</v>
      </c>
      <c r="B3660" s="1" t="s">
        <v>21970</v>
      </c>
      <c r="C3660" s="1" t="s">
        <v>182</v>
      </c>
      <c r="D3660" s="1">
        <v>5</v>
      </c>
      <c r="E3660" s="1">
        <v>3.72187049079531E-2</v>
      </c>
      <c r="F3660" s="1" t="s">
        <v>4026</v>
      </c>
      <c r="G3660" s="1">
        <v>0.86986814046530303</v>
      </c>
      <c r="H3660" s="1">
        <v>0.64083345162508898</v>
      </c>
      <c r="I3660" s="1">
        <v>0.82805407819153898</v>
      </c>
      <c r="J3660" s="1">
        <v>0.66004275472863705</v>
      </c>
      <c r="K3660" s="1">
        <v>0.84088046809093597</v>
      </c>
      <c r="L3660" s="1" t="b">
        <f t="shared" si="57"/>
        <v>0</v>
      </c>
    </row>
    <row r="3661" spans="1:12" x14ac:dyDescent="0.35">
      <c r="A3661" s="1" t="s">
        <v>317</v>
      </c>
      <c r="B3661" s="1" t="s">
        <v>21970</v>
      </c>
      <c r="C3661" s="1" t="s">
        <v>183</v>
      </c>
      <c r="D3661" s="1">
        <v>5</v>
      </c>
      <c r="E3661" s="1">
        <v>1.4603793005413699E-2</v>
      </c>
      <c r="F3661" s="1" t="s">
        <v>4027</v>
      </c>
      <c r="G3661" s="1">
        <v>0.86194606805633001</v>
      </c>
      <c r="H3661" s="1">
        <v>0.85732247204244405</v>
      </c>
      <c r="I3661" s="1">
        <v>0.94034838469399795</v>
      </c>
      <c r="J3661" s="1">
        <v>0.86539366774677795</v>
      </c>
      <c r="K3661" s="1">
        <v>0.94306964452365805</v>
      </c>
      <c r="L3661" s="1" t="b">
        <f t="shared" si="57"/>
        <v>0</v>
      </c>
    </row>
    <row r="3662" spans="1:12" x14ac:dyDescent="0.35">
      <c r="A3662" s="1" t="s">
        <v>317</v>
      </c>
      <c r="B3662" s="1" t="s">
        <v>21970</v>
      </c>
      <c r="C3662" s="1" t="s">
        <v>184</v>
      </c>
      <c r="D3662" s="1">
        <v>3</v>
      </c>
      <c r="E3662" s="1">
        <v>-1.1696939663595699E-2</v>
      </c>
      <c r="F3662" s="1" t="s">
        <v>4028</v>
      </c>
      <c r="G3662" s="1">
        <v>0.88155125842545701</v>
      </c>
      <c r="H3662" s="1">
        <v>0.90692182489490902</v>
      </c>
      <c r="I3662" s="1">
        <v>0.96312102536024102</v>
      </c>
      <c r="J3662" s="1">
        <v>0.91427585516805698</v>
      </c>
      <c r="K3662" s="1">
        <v>0.96535780158276396</v>
      </c>
      <c r="L3662" s="1" t="b">
        <f t="shared" si="57"/>
        <v>0</v>
      </c>
    </row>
    <row r="3663" spans="1:12" x14ac:dyDescent="0.35">
      <c r="A3663" s="1" t="s">
        <v>317</v>
      </c>
      <c r="B3663" s="1" t="s">
        <v>21970</v>
      </c>
      <c r="C3663" s="1" t="s">
        <v>185</v>
      </c>
      <c r="D3663" s="1">
        <v>3</v>
      </c>
      <c r="E3663" s="1">
        <v>-5.5037427285834099E-2</v>
      </c>
      <c r="F3663" s="1" t="s">
        <v>1472</v>
      </c>
      <c r="G3663" s="1">
        <v>0</v>
      </c>
      <c r="H3663" s="1">
        <v>0.12844342249023599</v>
      </c>
      <c r="I3663" s="1">
        <v>0.33257056189738798</v>
      </c>
      <c r="J3663" s="1">
        <v>0.20622466033144499</v>
      </c>
      <c r="K3663" s="1">
        <v>0.49228784324038399</v>
      </c>
      <c r="L3663" s="1" t="b">
        <f t="shared" si="57"/>
        <v>0</v>
      </c>
    </row>
    <row r="3664" spans="1:12" x14ac:dyDescent="0.35">
      <c r="A3664" s="1" t="s">
        <v>317</v>
      </c>
      <c r="B3664" s="1" t="s">
        <v>21970</v>
      </c>
      <c r="C3664" s="1" t="s">
        <v>186</v>
      </c>
      <c r="D3664" s="1">
        <v>5</v>
      </c>
      <c r="E3664" s="1">
        <v>1.23647833739273E-2</v>
      </c>
      <c r="F3664" s="1" t="s">
        <v>3028</v>
      </c>
      <c r="G3664" s="1">
        <v>0.64715525046407996</v>
      </c>
      <c r="H3664" s="1">
        <v>0.80594459302669497</v>
      </c>
      <c r="I3664" s="1">
        <v>0.91626304077423704</v>
      </c>
      <c r="J3664" s="1">
        <v>0.81475241829633904</v>
      </c>
      <c r="K3664" s="1">
        <v>0.91896673536382001</v>
      </c>
      <c r="L3664" s="1" t="b">
        <f t="shared" si="57"/>
        <v>0</v>
      </c>
    </row>
    <row r="3665" spans="1:12" x14ac:dyDescent="0.35">
      <c r="A3665" s="1" t="s">
        <v>317</v>
      </c>
      <c r="B3665" s="1" t="s">
        <v>21970</v>
      </c>
      <c r="C3665" s="1" t="s">
        <v>187</v>
      </c>
      <c r="D3665" s="1">
        <v>5</v>
      </c>
      <c r="E3665" s="1">
        <v>-7.1475435478248001E-2</v>
      </c>
      <c r="F3665" s="1" t="s">
        <v>3204</v>
      </c>
      <c r="G3665" s="1">
        <v>0.69008951941313501</v>
      </c>
      <c r="H3665" s="1">
        <v>0.20735516292235701</v>
      </c>
      <c r="I3665" s="1">
        <v>0.44843176676839003</v>
      </c>
      <c r="J3665" s="1">
        <v>0.29571398480835098</v>
      </c>
      <c r="K3665" s="1">
        <v>0.58143471294522897</v>
      </c>
      <c r="L3665" s="1" t="b">
        <f t="shared" si="57"/>
        <v>0</v>
      </c>
    </row>
    <row r="3666" spans="1:12" x14ac:dyDescent="0.35">
      <c r="A3666" s="1" t="s">
        <v>317</v>
      </c>
      <c r="B3666" s="1" t="s">
        <v>21970</v>
      </c>
      <c r="C3666" s="1" t="s">
        <v>188</v>
      </c>
      <c r="D3666" s="1">
        <v>5</v>
      </c>
      <c r="E3666" s="1">
        <v>1.4312806230303701E-2</v>
      </c>
      <c r="F3666" s="1" t="s">
        <v>4029</v>
      </c>
      <c r="G3666" s="1">
        <v>0</v>
      </c>
      <c r="H3666" s="1">
        <v>0.63791116589998498</v>
      </c>
      <c r="I3666" s="1">
        <v>0.82646153067293604</v>
      </c>
      <c r="J3666" s="1">
        <v>0.62309387475301004</v>
      </c>
      <c r="K3666" s="1">
        <v>0.81928267819608802</v>
      </c>
      <c r="L3666" s="1" t="b">
        <f t="shared" si="57"/>
        <v>0</v>
      </c>
    </row>
    <row r="3667" spans="1:12" x14ac:dyDescent="0.35">
      <c r="A3667" s="1" t="s">
        <v>317</v>
      </c>
      <c r="B3667" s="1" t="s">
        <v>21970</v>
      </c>
      <c r="C3667" s="1" t="s">
        <v>189</v>
      </c>
      <c r="D3667" s="1">
        <v>5</v>
      </c>
      <c r="E3667" s="1">
        <v>1.0104237180331099E-2</v>
      </c>
      <c r="F3667" s="1" t="s">
        <v>1488</v>
      </c>
      <c r="G3667" s="1">
        <v>0.41120060078823101</v>
      </c>
      <c r="H3667" s="1">
        <v>0.78047547355539004</v>
      </c>
      <c r="I3667" s="1">
        <v>0.90426915363611104</v>
      </c>
      <c r="J3667" s="1">
        <v>0.81802489900278297</v>
      </c>
      <c r="K3667" s="1">
        <v>0.920489811272173</v>
      </c>
      <c r="L3667" s="1" t="b">
        <f t="shared" si="57"/>
        <v>0</v>
      </c>
    </row>
    <row r="3668" spans="1:12" x14ac:dyDescent="0.35">
      <c r="A3668" s="1" t="s">
        <v>317</v>
      </c>
      <c r="B3668" s="1" t="s">
        <v>21970</v>
      </c>
      <c r="C3668" s="1" t="s">
        <v>190</v>
      </c>
      <c r="D3668" s="1">
        <v>5</v>
      </c>
      <c r="E3668" s="1">
        <v>-4.7694757233033298E-2</v>
      </c>
      <c r="F3668" s="1" t="s">
        <v>4030</v>
      </c>
      <c r="G3668" s="1">
        <v>0.76202815516744105</v>
      </c>
      <c r="H3668" s="1">
        <v>0.44110151090102301</v>
      </c>
      <c r="I3668" s="1">
        <v>0.68623295867448897</v>
      </c>
      <c r="J3668" s="1">
        <v>0.48123367366414399</v>
      </c>
      <c r="K3668" s="1">
        <v>0.72617195864185102</v>
      </c>
      <c r="L3668" s="1" t="b">
        <f t="shared" si="57"/>
        <v>0</v>
      </c>
    </row>
    <row r="3669" spans="1:12" x14ac:dyDescent="0.35">
      <c r="A3669" s="1" t="s">
        <v>317</v>
      </c>
      <c r="B3669" s="1" t="s">
        <v>21970</v>
      </c>
      <c r="C3669" s="1" t="s">
        <v>191</v>
      </c>
      <c r="D3669" s="1">
        <v>5</v>
      </c>
      <c r="E3669" s="1">
        <v>6.14584368477748E-2</v>
      </c>
      <c r="F3669" s="1" t="s">
        <v>4031</v>
      </c>
      <c r="G3669" s="1">
        <v>0.34087402040263498</v>
      </c>
      <c r="H3669" s="1">
        <v>0.11171240264547801</v>
      </c>
      <c r="I3669" s="1">
        <v>0.30316543873133001</v>
      </c>
      <c r="J3669" s="1">
        <v>0.161205256492883</v>
      </c>
      <c r="K3669" s="1">
        <v>0.43893568122119803</v>
      </c>
      <c r="L3669" s="1" t="b">
        <f t="shared" si="57"/>
        <v>0</v>
      </c>
    </row>
    <row r="3670" spans="1:12" x14ac:dyDescent="0.35">
      <c r="A3670" s="1" t="s">
        <v>317</v>
      </c>
      <c r="B3670" s="1" t="s">
        <v>21970</v>
      </c>
      <c r="C3670" s="1" t="s">
        <v>192</v>
      </c>
      <c r="D3670" s="1">
        <v>3</v>
      </c>
      <c r="E3670" s="1">
        <v>3.53303204850407E-2</v>
      </c>
      <c r="F3670" s="1" t="s">
        <v>4032</v>
      </c>
      <c r="G3670" s="1">
        <v>0</v>
      </c>
      <c r="H3670" s="1">
        <v>0.32910897950516299</v>
      </c>
      <c r="I3670" s="1">
        <v>0.58596606402315699</v>
      </c>
      <c r="J3670" s="1">
        <v>0.35164695933347401</v>
      </c>
      <c r="K3670" s="1">
        <v>0.62995561812280598</v>
      </c>
      <c r="L3670" s="1" t="b">
        <f t="shared" si="57"/>
        <v>0</v>
      </c>
    </row>
    <row r="3671" spans="1:12" x14ac:dyDescent="0.35">
      <c r="A3671" s="1" t="s">
        <v>317</v>
      </c>
      <c r="B3671" s="1" t="s">
        <v>21970</v>
      </c>
      <c r="C3671" s="1" t="s">
        <v>193</v>
      </c>
      <c r="D3671" s="1">
        <v>5</v>
      </c>
      <c r="E3671" s="1">
        <v>4.0603084202906203E-2</v>
      </c>
      <c r="F3671" s="1" t="s">
        <v>4033</v>
      </c>
      <c r="G3671" s="1">
        <v>0.73157301287070298</v>
      </c>
      <c r="H3671" s="1">
        <v>0.499567960104639</v>
      </c>
      <c r="I3671" s="1">
        <v>0.73347723250723995</v>
      </c>
      <c r="J3671" s="1">
        <v>0.54618748268251605</v>
      </c>
      <c r="K3671" s="1">
        <v>0.76919354043764798</v>
      </c>
      <c r="L3671" s="1" t="b">
        <f t="shared" si="57"/>
        <v>0</v>
      </c>
    </row>
    <row r="3672" spans="1:12" x14ac:dyDescent="0.35">
      <c r="A3672" s="1" t="s">
        <v>317</v>
      </c>
      <c r="B3672" s="1" t="s">
        <v>21970</v>
      </c>
      <c r="C3672" s="1" t="s">
        <v>194</v>
      </c>
      <c r="D3672" s="1">
        <v>4</v>
      </c>
      <c r="E3672" s="1">
        <v>-7.4683803330649695E-2</v>
      </c>
      <c r="F3672" s="1" t="s">
        <v>4034</v>
      </c>
      <c r="G3672" s="1">
        <v>0</v>
      </c>
      <c r="H3672" s="1">
        <v>2.3195992202666101E-2</v>
      </c>
      <c r="I3672" s="1">
        <v>9.9596261939125103E-2</v>
      </c>
      <c r="J3672" s="1">
        <v>2.9238444326055098E-2</v>
      </c>
      <c r="K3672" s="1">
        <v>0.212095756651658</v>
      </c>
      <c r="L3672" s="1" t="b">
        <f t="shared" si="57"/>
        <v>0</v>
      </c>
    </row>
    <row r="3673" spans="1:12" x14ac:dyDescent="0.35">
      <c r="A3673" s="1" t="s">
        <v>317</v>
      </c>
      <c r="B3673" s="1" t="s">
        <v>21970</v>
      </c>
      <c r="C3673" s="1" t="s">
        <v>195</v>
      </c>
      <c r="D3673" s="1">
        <v>5</v>
      </c>
      <c r="E3673" s="1">
        <v>1.50631679190851E-2</v>
      </c>
      <c r="F3673" s="1" t="s">
        <v>4035</v>
      </c>
      <c r="G3673" s="1">
        <v>0.41527507681211401</v>
      </c>
      <c r="H3673" s="1">
        <v>0.70958039468905398</v>
      </c>
      <c r="I3673" s="1">
        <v>0.86832040060231497</v>
      </c>
      <c r="J3673" s="1">
        <v>0.71529694032203495</v>
      </c>
      <c r="K3673" s="1">
        <v>0.87011880693993204</v>
      </c>
      <c r="L3673" s="1" t="b">
        <f t="shared" si="57"/>
        <v>0</v>
      </c>
    </row>
    <row r="3674" spans="1:12" x14ac:dyDescent="0.35">
      <c r="A3674" s="1" t="s">
        <v>317</v>
      </c>
      <c r="B3674" s="1" t="s">
        <v>21970</v>
      </c>
      <c r="C3674" s="1" t="s">
        <v>196</v>
      </c>
      <c r="D3674" s="1">
        <v>5</v>
      </c>
      <c r="E3674" s="1">
        <v>1.6758009730516402E-2</v>
      </c>
      <c r="F3674" s="1" t="s">
        <v>2064</v>
      </c>
      <c r="G3674" s="1">
        <v>0</v>
      </c>
      <c r="H3674" s="1">
        <v>0.567997468328579</v>
      </c>
      <c r="I3674" s="1">
        <v>0.78072169639204902</v>
      </c>
      <c r="J3674" s="1">
        <v>0.51391856140866699</v>
      </c>
      <c r="K3674" s="1">
        <v>0.74800316605402395</v>
      </c>
      <c r="L3674" s="1" t="b">
        <f t="shared" si="57"/>
        <v>0</v>
      </c>
    </row>
    <row r="3675" spans="1:12" x14ac:dyDescent="0.35">
      <c r="A3675" s="1" t="s">
        <v>317</v>
      </c>
      <c r="B3675" s="1" t="s">
        <v>21970</v>
      </c>
      <c r="C3675" s="1" t="s">
        <v>197</v>
      </c>
      <c r="D3675" s="1">
        <v>5</v>
      </c>
      <c r="E3675" s="1">
        <v>0.13278527879559399</v>
      </c>
      <c r="F3675" s="1" t="s">
        <v>4036</v>
      </c>
      <c r="G3675" s="1">
        <v>0.56595810125134005</v>
      </c>
      <c r="H3675" s="1">
        <v>4.8023375071422599E-3</v>
      </c>
      <c r="I3675" s="1">
        <v>3.0552494432793401E-2</v>
      </c>
      <c r="J3675" s="1">
        <v>4.6111963946817498E-2</v>
      </c>
      <c r="K3675" s="1">
        <v>0.25519639063562899</v>
      </c>
      <c r="L3675" s="1" t="b">
        <f t="shared" si="57"/>
        <v>0</v>
      </c>
    </row>
    <row r="3676" spans="1:12" x14ac:dyDescent="0.35">
      <c r="A3676" s="1" t="s">
        <v>317</v>
      </c>
      <c r="B3676" s="1" t="s">
        <v>21970</v>
      </c>
      <c r="C3676" s="1" t="s">
        <v>198</v>
      </c>
      <c r="D3676" s="1">
        <v>3</v>
      </c>
      <c r="E3676" s="1">
        <v>3.49477515363142E-3</v>
      </c>
      <c r="F3676" s="1" t="s">
        <v>4037</v>
      </c>
      <c r="G3676" s="1">
        <v>0.85137622427352999</v>
      </c>
      <c r="H3676" s="1">
        <v>0.96952152066989195</v>
      </c>
      <c r="I3676" s="1">
        <v>0.98868070972331001</v>
      </c>
      <c r="J3676" s="1">
        <v>0.97183671793635595</v>
      </c>
      <c r="K3676" s="1">
        <v>0.98952343340484805</v>
      </c>
      <c r="L3676" s="1" t="b">
        <f t="shared" si="57"/>
        <v>0</v>
      </c>
    </row>
    <row r="3677" spans="1:12" x14ac:dyDescent="0.35">
      <c r="A3677" s="1" t="s">
        <v>317</v>
      </c>
      <c r="B3677" s="1" t="s">
        <v>21970</v>
      </c>
      <c r="C3677" s="1" t="s">
        <v>199</v>
      </c>
      <c r="D3677" s="1">
        <v>5</v>
      </c>
      <c r="E3677" s="1">
        <v>6.9643042516929293E-2</v>
      </c>
      <c r="F3677" s="1" t="s">
        <v>4038</v>
      </c>
      <c r="G3677" s="1">
        <v>0.52483482003855098</v>
      </c>
      <c r="H3677" s="1">
        <v>0.122385398864687</v>
      </c>
      <c r="I3677" s="1">
        <v>0.32229637704743602</v>
      </c>
      <c r="J3677" s="1">
        <v>0.19527601950763401</v>
      </c>
      <c r="K3677" s="1">
        <v>0.48062024222718303</v>
      </c>
      <c r="L3677" s="1" t="b">
        <f t="shared" si="57"/>
        <v>0</v>
      </c>
    </row>
    <row r="3678" spans="1:12" x14ac:dyDescent="0.35">
      <c r="A3678" s="1" t="s">
        <v>317</v>
      </c>
      <c r="B3678" s="1" t="s">
        <v>21970</v>
      </c>
      <c r="C3678" s="1" t="s">
        <v>200</v>
      </c>
      <c r="D3678" s="1">
        <v>5</v>
      </c>
      <c r="E3678" s="1">
        <v>8.2503075031230694E-2</v>
      </c>
      <c r="F3678" s="1" t="s">
        <v>4039</v>
      </c>
      <c r="G3678" s="1">
        <v>0</v>
      </c>
      <c r="H3678" s="1">
        <v>4.9362555399011998E-3</v>
      </c>
      <c r="I3678" s="1">
        <v>3.1254535289723898E-2</v>
      </c>
      <c r="J3678" s="1">
        <v>2.3530922594110701E-2</v>
      </c>
      <c r="K3678" s="1">
        <v>0.19379399950078499</v>
      </c>
      <c r="L3678" s="1" t="b">
        <f t="shared" si="57"/>
        <v>0</v>
      </c>
    </row>
    <row r="3679" spans="1:12" x14ac:dyDescent="0.35">
      <c r="A3679" s="1" t="s">
        <v>317</v>
      </c>
      <c r="B3679" s="1" t="s">
        <v>21970</v>
      </c>
      <c r="C3679" s="1" t="s">
        <v>201</v>
      </c>
      <c r="D3679" s="1">
        <v>5</v>
      </c>
      <c r="E3679" s="1">
        <v>1.3454530629143801E-2</v>
      </c>
      <c r="F3679" s="1" t="s">
        <v>4040</v>
      </c>
      <c r="G3679" s="1">
        <v>0.23863973560305499</v>
      </c>
      <c r="H3679" s="1">
        <v>0.71084577806332505</v>
      </c>
      <c r="I3679" s="1">
        <v>0.86840663746862201</v>
      </c>
      <c r="J3679" s="1">
        <v>0.70756080479571803</v>
      </c>
      <c r="K3679" s="1">
        <v>0.86602737264630902</v>
      </c>
      <c r="L3679" s="1" t="b">
        <f t="shared" si="57"/>
        <v>0</v>
      </c>
    </row>
    <row r="3680" spans="1:12" x14ac:dyDescent="0.35">
      <c r="A3680" s="1" t="s">
        <v>317</v>
      </c>
      <c r="B3680" s="1" t="s">
        <v>21970</v>
      </c>
      <c r="C3680" s="1" t="s">
        <v>202</v>
      </c>
      <c r="D3680" s="1">
        <v>5</v>
      </c>
      <c r="E3680" s="1">
        <v>-1.8028036938684999E-2</v>
      </c>
      <c r="F3680" s="1" t="s">
        <v>4041</v>
      </c>
      <c r="G3680" s="1">
        <v>0.45932096530801098</v>
      </c>
      <c r="H3680" s="1">
        <v>0.66200830456006599</v>
      </c>
      <c r="I3680" s="1">
        <v>0.84088701496190599</v>
      </c>
      <c r="J3680" s="1">
        <v>0.69793303087376901</v>
      </c>
      <c r="K3680" s="1">
        <v>0.86116187569871405</v>
      </c>
      <c r="L3680" s="1" t="b">
        <f t="shared" si="57"/>
        <v>0</v>
      </c>
    </row>
    <row r="3681" spans="1:12" x14ac:dyDescent="0.35">
      <c r="A3681" s="1" t="s">
        <v>317</v>
      </c>
      <c r="B3681" s="1" t="s">
        <v>21970</v>
      </c>
      <c r="C3681" s="1" t="s">
        <v>203</v>
      </c>
      <c r="D3681" s="1">
        <v>5</v>
      </c>
      <c r="E3681" s="1">
        <v>-2.5978319498600199E-2</v>
      </c>
      <c r="F3681" s="1" t="s">
        <v>3133</v>
      </c>
      <c r="G3681" s="1">
        <v>0.52344737100999295</v>
      </c>
      <c r="H3681" s="1">
        <v>0.55918576588714897</v>
      </c>
      <c r="I3681" s="1">
        <v>0.77605951606588996</v>
      </c>
      <c r="J3681" s="1">
        <v>0.58853307404498101</v>
      </c>
      <c r="K3681" s="1">
        <v>0.79756137960625395</v>
      </c>
      <c r="L3681" s="1" t="b">
        <f t="shared" si="57"/>
        <v>0</v>
      </c>
    </row>
    <row r="3682" spans="1:12" x14ac:dyDescent="0.35">
      <c r="A3682" s="1" t="s">
        <v>317</v>
      </c>
      <c r="B3682" s="1" t="s">
        <v>21970</v>
      </c>
      <c r="C3682" s="1" t="s">
        <v>204</v>
      </c>
      <c r="D3682" s="1">
        <v>5</v>
      </c>
      <c r="E3682" s="1">
        <v>-3.8930826374318502E-2</v>
      </c>
      <c r="F3682" s="1" t="s">
        <v>4042</v>
      </c>
      <c r="G3682" s="1">
        <v>0</v>
      </c>
      <c r="H3682" s="1">
        <v>0.18467162975342899</v>
      </c>
      <c r="I3682" s="1">
        <v>0.41742560881951302</v>
      </c>
      <c r="J3682" s="1">
        <v>2.51897772862004E-2</v>
      </c>
      <c r="K3682" s="1">
        <v>0.19870894944727599</v>
      </c>
      <c r="L3682" s="1" t="b">
        <f t="shared" si="57"/>
        <v>0</v>
      </c>
    </row>
    <row r="3683" spans="1:12" x14ac:dyDescent="0.35">
      <c r="A3683" s="1" t="s">
        <v>317</v>
      </c>
      <c r="B3683" s="1" t="s">
        <v>21970</v>
      </c>
      <c r="C3683" s="1" t="s">
        <v>205</v>
      </c>
      <c r="D3683" s="1">
        <v>4</v>
      </c>
      <c r="E3683" s="1">
        <v>-8.9053539186758998E-2</v>
      </c>
      <c r="F3683" s="1" t="s">
        <v>4043</v>
      </c>
      <c r="G3683" s="1">
        <v>0.72528543143783697</v>
      </c>
      <c r="H3683" s="1">
        <v>0.14206293966252201</v>
      </c>
      <c r="I3683" s="1">
        <v>0.35420946802301401</v>
      </c>
      <c r="J3683" s="1">
        <v>0.21876153968782999</v>
      </c>
      <c r="K3683" s="1">
        <v>0.50503510600256296</v>
      </c>
      <c r="L3683" s="1" t="b">
        <f t="shared" si="57"/>
        <v>0</v>
      </c>
    </row>
    <row r="3684" spans="1:12" x14ac:dyDescent="0.35">
      <c r="A3684" s="1" t="s">
        <v>317</v>
      </c>
      <c r="B3684" s="1" t="s">
        <v>21970</v>
      </c>
      <c r="C3684" s="1" t="s">
        <v>206</v>
      </c>
      <c r="D3684" s="1">
        <v>5</v>
      </c>
      <c r="E3684" s="1">
        <v>-3.33909185895905E-2</v>
      </c>
      <c r="F3684" s="1" t="s">
        <v>4044</v>
      </c>
      <c r="G3684" s="1">
        <v>0.728963878992124</v>
      </c>
      <c r="H3684" s="1">
        <v>0.56724595636634201</v>
      </c>
      <c r="I3684" s="1">
        <v>0.78031121776594203</v>
      </c>
      <c r="J3684" s="1">
        <v>0.59527684124097502</v>
      </c>
      <c r="K3684" s="1">
        <v>0.80201743308784101</v>
      </c>
      <c r="L3684" s="1" t="b">
        <f t="shared" si="57"/>
        <v>0</v>
      </c>
    </row>
    <row r="3685" spans="1:12" x14ac:dyDescent="0.35">
      <c r="A3685" s="1" t="s">
        <v>317</v>
      </c>
      <c r="B3685" s="1" t="s">
        <v>21970</v>
      </c>
      <c r="C3685" s="1" t="s">
        <v>207</v>
      </c>
      <c r="D3685" s="1">
        <v>3</v>
      </c>
      <c r="E3685" s="1">
        <v>-2.77220518932879E-2</v>
      </c>
      <c r="F3685" s="1" t="s">
        <v>4045</v>
      </c>
      <c r="G3685" s="1">
        <v>0.79232514190270098</v>
      </c>
      <c r="H3685" s="1">
        <v>0.72506500098694204</v>
      </c>
      <c r="I3685" s="1">
        <v>0.87618902738854898</v>
      </c>
      <c r="J3685" s="1">
        <v>0.74484127428842195</v>
      </c>
      <c r="K3685" s="1">
        <v>0.88428733285327099</v>
      </c>
      <c r="L3685" s="1" t="b">
        <f t="shared" si="57"/>
        <v>0</v>
      </c>
    </row>
    <row r="3686" spans="1:12" x14ac:dyDescent="0.35">
      <c r="A3686" s="1" t="s">
        <v>317</v>
      </c>
      <c r="B3686" s="1" t="s">
        <v>21970</v>
      </c>
      <c r="C3686" s="1" t="s">
        <v>208</v>
      </c>
      <c r="D3686" s="1">
        <v>4</v>
      </c>
      <c r="E3686" s="31">
        <v>5.3459511747446303E-5</v>
      </c>
      <c r="F3686" s="1" t="s">
        <v>3541</v>
      </c>
      <c r="G3686" s="1">
        <v>0</v>
      </c>
      <c r="H3686" s="1">
        <v>0.99865114631547203</v>
      </c>
      <c r="I3686" s="1">
        <v>0.999573197455909</v>
      </c>
      <c r="J3686" s="1">
        <v>0.99853565312096904</v>
      </c>
      <c r="K3686" s="1">
        <v>0.99961238653854101</v>
      </c>
      <c r="L3686" s="1" t="b">
        <f t="shared" si="57"/>
        <v>0</v>
      </c>
    </row>
    <row r="3687" spans="1:12" x14ac:dyDescent="0.35">
      <c r="A3687" s="1" t="s">
        <v>317</v>
      </c>
      <c r="B3687" s="1" t="s">
        <v>21970</v>
      </c>
      <c r="C3687" s="1" t="s">
        <v>209</v>
      </c>
      <c r="D3687" s="1">
        <v>5</v>
      </c>
      <c r="E3687" s="1">
        <v>-0.138216450037141</v>
      </c>
      <c r="F3687" s="1" t="s">
        <v>4046</v>
      </c>
      <c r="G3687" s="1">
        <v>0.65954526866024199</v>
      </c>
      <c r="H3687" s="1">
        <v>8.1393001793073801E-3</v>
      </c>
      <c r="I3687" s="1">
        <v>4.5710173342960903E-2</v>
      </c>
      <c r="J3687" s="1">
        <v>5.2886061559082799E-2</v>
      </c>
      <c r="K3687" s="1">
        <v>0.270652733298403</v>
      </c>
      <c r="L3687" s="1" t="b">
        <f t="shared" si="57"/>
        <v>0</v>
      </c>
    </row>
    <row r="3688" spans="1:12" x14ac:dyDescent="0.35">
      <c r="A3688" s="1" t="s">
        <v>317</v>
      </c>
      <c r="B3688" s="1" t="s">
        <v>21970</v>
      </c>
      <c r="C3688" s="1" t="s">
        <v>210</v>
      </c>
      <c r="D3688" s="1">
        <v>5</v>
      </c>
      <c r="E3688" s="1">
        <v>7.2863066008388294E-2</v>
      </c>
      <c r="F3688" s="1" t="s">
        <v>3128</v>
      </c>
      <c r="G3688" s="1">
        <v>0</v>
      </c>
      <c r="H3688" s="1">
        <v>1.8484864265970301E-2</v>
      </c>
      <c r="I3688" s="1">
        <v>8.4380508238083601E-2</v>
      </c>
      <c r="J3688" s="1">
        <v>5.5946281855353802E-2</v>
      </c>
      <c r="K3688" s="1">
        <v>0.27700869022647501</v>
      </c>
      <c r="L3688" s="1" t="b">
        <f t="shared" si="57"/>
        <v>0</v>
      </c>
    </row>
    <row r="3689" spans="1:12" x14ac:dyDescent="0.35">
      <c r="A3689" s="1" t="s">
        <v>317</v>
      </c>
      <c r="B3689" s="1" t="s">
        <v>21970</v>
      </c>
      <c r="C3689" s="1" t="s">
        <v>211</v>
      </c>
      <c r="D3689" s="1">
        <v>4</v>
      </c>
      <c r="E3689" s="1">
        <v>-5.3546402142034898E-2</v>
      </c>
      <c r="F3689" s="1" t="s">
        <v>3426</v>
      </c>
      <c r="G3689" s="1">
        <v>0</v>
      </c>
      <c r="H3689" s="1">
        <v>9.1628547834816707E-2</v>
      </c>
      <c r="I3689" s="1">
        <v>0.26502783556389198</v>
      </c>
      <c r="J3689" s="1">
        <v>0.17553320117318799</v>
      </c>
      <c r="K3689" s="1">
        <v>0.45767424437889098</v>
      </c>
      <c r="L3689" s="1" t="b">
        <f t="shared" si="57"/>
        <v>0</v>
      </c>
    </row>
    <row r="3690" spans="1:12" x14ac:dyDescent="0.35">
      <c r="A3690" s="1" t="s">
        <v>317</v>
      </c>
      <c r="B3690" s="1" t="s">
        <v>21970</v>
      </c>
      <c r="C3690" s="1" t="s">
        <v>212</v>
      </c>
      <c r="D3690" s="1">
        <v>5</v>
      </c>
      <c r="E3690" s="1">
        <v>4.9004250966261003E-3</v>
      </c>
      <c r="F3690" s="1" t="s">
        <v>4047</v>
      </c>
      <c r="G3690" s="1">
        <v>6.8074158586170705E-2</v>
      </c>
      <c r="H3690" s="1">
        <v>0.87493227709055399</v>
      </c>
      <c r="I3690" s="1">
        <v>0.94773164470962501</v>
      </c>
      <c r="J3690" s="1">
        <v>0.88082648679980702</v>
      </c>
      <c r="K3690" s="1">
        <v>0.94957675838065203</v>
      </c>
      <c r="L3690" s="1" t="b">
        <f t="shared" si="57"/>
        <v>0</v>
      </c>
    </row>
    <row r="3691" spans="1:12" x14ac:dyDescent="0.35">
      <c r="A3691" s="1" t="s">
        <v>317</v>
      </c>
      <c r="B3691" s="1" t="s">
        <v>21970</v>
      </c>
      <c r="C3691" s="1" t="s">
        <v>213</v>
      </c>
      <c r="D3691" s="1">
        <v>3</v>
      </c>
      <c r="E3691" s="1">
        <v>-1.3023196248399401E-2</v>
      </c>
      <c r="F3691" s="1" t="s">
        <v>4048</v>
      </c>
      <c r="G3691" s="1">
        <v>0.48446846500562202</v>
      </c>
      <c r="H3691" s="1">
        <v>0.804408406041769</v>
      </c>
      <c r="I3691" s="1">
        <v>0.91561399685026701</v>
      </c>
      <c r="J3691" s="1">
        <v>0.84133825943468499</v>
      </c>
      <c r="K3691" s="1">
        <v>0.93238620551667895</v>
      </c>
      <c r="L3691" s="1" t="b">
        <f t="shared" si="57"/>
        <v>0</v>
      </c>
    </row>
    <row r="3692" spans="1:12" x14ac:dyDescent="0.35">
      <c r="A3692" s="1" t="s">
        <v>317</v>
      </c>
      <c r="B3692" s="1" t="s">
        <v>21970</v>
      </c>
      <c r="C3692" s="1" t="s">
        <v>214</v>
      </c>
      <c r="D3692" s="1">
        <v>5</v>
      </c>
      <c r="E3692" s="1">
        <v>4.8749859301996198E-2</v>
      </c>
      <c r="F3692" s="1" t="s">
        <v>4049</v>
      </c>
      <c r="G3692" s="1">
        <v>0.52921831346387804</v>
      </c>
      <c r="H3692" s="1">
        <v>0.27447963345439502</v>
      </c>
      <c r="I3692" s="1">
        <v>0.52843243799255801</v>
      </c>
      <c r="J3692" s="1">
        <v>0.36381877110865901</v>
      </c>
      <c r="K3692" s="1">
        <v>0.63935978662108395</v>
      </c>
      <c r="L3692" s="1" t="b">
        <f t="shared" si="57"/>
        <v>0</v>
      </c>
    </row>
    <row r="3693" spans="1:12" x14ac:dyDescent="0.35">
      <c r="A3693" s="1" t="s">
        <v>317</v>
      </c>
      <c r="B3693" s="1" t="s">
        <v>21970</v>
      </c>
      <c r="C3693" s="1" t="s">
        <v>215</v>
      </c>
      <c r="D3693" s="1">
        <v>5</v>
      </c>
      <c r="E3693" s="1">
        <v>1.1297187215077401E-2</v>
      </c>
      <c r="F3693" s="1" t="s">
        <v>4050</v>
      </c>
      <c r="G3693" s="1">
        <v>6.6369676232279795E-2</v>
      </c>
      <c r="H3693" s="1">
        <v>0.72980939985906401</v>
      </c>
      <c r="I3693" s="1">
        <v>0.879053765616438</v>
      </c>
      <c r="J3693" s="1">
        <v>0.72924181175738001</v>
      </c>
      <c r="K3693" s="1">
        <v>0.87723986652446795</v>
      </c>
      <c r="L3693" s="1" t="b">
        <f t="shared" si="57"/>
        <v>0</v>
      </c>
    </row>
    <row r="3694" spans="1:12" x14ac:dyDescent="0.35">
      <c r="A3694" s="1" t="s">
        <v>317</v>
      </c>
      <c r="B3694" s="1" t="s">
        <v>21970</v>
      </c>
      <c r="C3694" s="1" t="s">
        <v>216</v>
      </c>
      <c r="D3694" s="1">
        <v>5</v>
      </c>
      <c r="E3694" s="1">
        <v>4.3924445096118203E-2</v>
      </c>
      <c r="F3694" s="1" t="s">
        <v>4051</v>
      </c>
      <c r="G3694" s="1">
        <v>0.35877009864956799</v>
      </c>
      <c r="H3694" s="1">
        <v>0.23944346457100801</v>
      </c>
      <c r="I3694" s="1">
        <v>0.48837209721915098</v>
      </c>
      <c r="J3694" s="1">
        <v>0.31902239641548402</v>
      </c>
      <c r="K3694" s="1">
        <v>0.60247392744969797</v>
      </c>
      <c r="L3694" s="1" t="b">
        <f t="shared" si="57"/>
        <v>0</v>
      </c>
    </row>
    <row r="3695" spans="1:12" x14ac:dyDescent="0.35">
      <c r="A3695" s="1" t="s">
        <v>317</v>
      </c>
      <c r="B3695" s="1" t="s">
        <v>21970</v>
      </c>
      <c r="C3695" s="1" t="s">
        <v>217</v>
      </c>
      <c r="D3695" s="1">
        <v>5</v>
      </c>
      <c r="E3695" s="1">
        <v>-3.9860733907501902E-2</v>
      </c>
      <c r="F3695" s="1" t="s">
        <v>4052</v>
      </c>
      <c r="G3695" s="1">
        <v>9.8253711659055595E-2</v>
      </c>
      <c r="H3695" s="1">
        <v>0.22968148458307999</v>
      </c>
      <c r="I3695" s="1">
        <v>0.47666701705890502</v>
      </c>
      <c r="J3695" s="1">
        <v>0.268510120864214</v>
      </c>
      <c r="K3695" s="1">
        <v>0.557426955752237</v>
      </c>
      <c r="L3695" s="1" t="b">
        <f t="shared" si="57"/>
        <v>0</v>
      </c>
    </row>
    <row r="3696" spans="1:12" x14ac:dyDescent="0.35">
      <c r="A3696" s="1" t="s">
        <v>317</v>
      </c>
      <c r="B3696" s="1" t="s">
        <v>21970</v>
      </c>
      <c r="C3696" s="1" t="s">
        <v>218</v>
      </c>
      <c r="D3696" s="1">
        <v>5</v>
      </c>
      <c r="E3696" s="1">
        <v>6.5597178890305197E-2</v>
      </c>
      <c r="F3696" s="1" t="s">
        <v>4053</v>
      </c>
      <c r="G3696" s="1">
        <v>0.83771778087695103</v>
      </c>
      <c r="H3696" s="1">
        <v>0.43087402359347898</v>
      </c>
      <c r="I3696" s="1">
        <v>0.67856263215198598</v>
      </c>
      <c r="J3696" s="1">
        <v>0.47983753926434802</v>
      </c>
      <c r="K3696" s="1">
        <v>0.72529834214232403</v>
      </c>
      <c r="L3696" s="1" t="b">
        <f t="shared" si="57"/>
        <v>0</v>
      </c>
    </row>
    <row r="3697" spans="1:12" x14ac:dyDescent="0.35">
      <c r="A3697" s="1" t="s">
        <v>317</v>
      </c>
      <c r="B3697" s="1" t="s">
        <v>21970</v>
      </c>
      <c r="C3697" s="1" t="s">
        <v>219</v>
      </c>
      <c r="D3697" s="1">
        <v>5</v>
      </c>
      <c r="E3697" s="1">
        <v>-9.4888565596530403E-2</v>
      </c>
      <c r="F3697" s="1" t="s">
        <v>754</v>
      </c>
      <c r="G3697" s="1">
        <v>0</v>
      </c>
      <c r="H3697" s="1">
        <v>1.22420057306273E-3</v>
      </c>
      <c r="I3697" s="1">
        <v>1.0250437041867899E-2</v>
      </c>
      <c r="J3697" s="1">
        <v>1.58665620496715E-2</v>
      </c>
      <c r="K3697" s="1">
        <v>0.16777308133136401</v>
      </c>
      <c r="L3697" s="1" t="b">
        <f t="shared" si="57"/>
        <v>0</v>
      </c>
    </row>
    <row r="3698" spans="1:12" x14ac:dyDescent="0.35">
      <c r="A3698" s="1" t="s">
        <v>317</v>
      </c>
      <c r="B3698" s="1" t="s">
        <v>21970</v>
      </c>
      <c r="C3698" s="1" t="s">
        <v>220</v>
      </c>
      <c r="D3698" s="1">
        <v>5</v>
      </c>
      <c r="E3698" s="1">
        <v>-3.9257896062544401E-2</v>
      </c>
      <c r="F3698" s="1" t="s">
        <v>4054</v>
      </c>
      <c r="G3698" s="1">
        <v>0.47024177558970498</v>
      </c>
      <c r="H3698" s="1">
        <v>0.351889105432524</v>
      </c>
      <c r="I3698" s="1">
        <v>0.60892595421380002</v>
      </c>
      <c r="J3698" s="1">
        <v>0.37562032863854899</v>
      </c>
      <c r="K3698" s="1">
        <v>0.64847157509793396</v>
      </c>
      <c r="L3698" s="1" t="b">
        <f t="shared" si="57"/>
        <v>0</v>
      </c>
    </row>
    <row r="3699" spans="1:12" x14ac:dyDescent="0.35">
      <c r="A3699" s="1" t="s">
        <v>317</v>
      </c>
      <c r="B3699" s="1" t="s">
        <v>21970</v>
      </c>
      <c r="C3699" s="1" t="s">
        <v>221</v>
      </c>
      <c r="D3699" s="1">
        <v>4</v>
      </c>
      <c r="E3699" s="1">
        <v>2.3204181313160301E-2</v>
      </c>
      <c r="F3699" s="1" t="s">
        <v>4055</v>
      </c>
      <c r="G3699" s="1">
        <v>3.3433069090037099E-2</v>
      </c>
      <c r="H3699" s="1">
        <v>0.495085767269765</v>
      </c>
      <c r="I3699" s="1">
        <v>0.72992595404715599</v>
      </c>
      <c r="J3699" s="1">
        <v>0.52510657294714502</v>
      </c>
      <c r="K3699" s="1">
        <v>0.75575713361200503</v>
      </c>
      <c r="L3699" s="1" t="b">
        <f t="shared" si="57"/>
        <v>0</v>
      </c>
    </row>
    <row r="3700" spans="1:12" x14ac:dyDescent="0.35">
      <c r="A3700" s="1" t="s">
        <v>317</v>
      </c>
      <c r="B3700" s="1" t="s">
        <v>21970</v>
      </c>
      <c r="C3700" s="1" t="s">
        <v>222</v>
      </c>
      <c r="D3700" s="1">
        <v>5</v>
      </c>
      <c r="E3700" s="1">
        <v>1.7161777683393501E-2</v>
      </c>
      <c r="F3700" s="1" t="s">
        <v>756</v>
      </c>
      <c r="G3700" s="1">
        <v>0</v>
      </c>
      <c r="H3700" s="1">
        <v>0.55870844803172504</v>
      </c>
      <c r="I3700" s="1">
        <v>0.77583016612725497</v>
      </c>
      <c r="J3700" s="1">
        <v>0.52261313431858802</v>
      </c>
      <c r="K3700" s="1">
        <v>0.75422836989733399</v>
      </c>
      <c r="L3700" s="1" t="b">
        <f t="shared" si="57"/>
        <v>0</v>
      </c>
    </row>
    <row r="3701" spans="1:12" x14ac:dyDescent="0.35">
      <c r="A3701" s="1" t="s">
        <v>317</v>
      </c>
      <c r="B3701" s="1" t="s">
        <v>21970</v>
      </c>
      <c r="C3701" s="1" t="s">
        <v>223</v>
      </c>
      <c r="D3701" s="1">
        <v>3</v>
      </c>
      <c r="E3701" s="1">
        <v>-4.2265450557430501E-2</v>
      </c>
      <c r="F3701" s="1" t="s">
        <v>1304</v>
      </c>
      <c r="G3701" s="1">
        <v>0</v>
      </c>
      <c r="H3701" s="1">
        <v>0.24301840056332499</v>
      </c>
      <c r="I3701" s="1">
        <v>0.49229589658370199</v>
      </c>
      <c r="J3701" s="1">
        <v>0.30381372031197801</v>
      </c>
      <c r="K3701" s="1">
        <v>0.58849175216980198</v>
      </c>
      <c r="L3701" s="1" t="b">
        <f t="shared" si="57"/>
        <v>0</v>
      </c>
    </row>
    <row r="3702" spans="1:12" x14ac:dyDescent="0.35">
      <c r="A3702" s="1" t="s">
        <v>317</v>
      </c>
      <c r="B3702" s="1" t="s">
        <v>21970</v>
      </c>
      <c r="C3702" s="1" t="s">
        <v>224</v>
      </c>
      <c r="D3702" s="1">
        <v>5</v>
      </c>
      <c r="E3702" s="1">
        <v>3.0129542386247401E-2</v>
      </c>
      <c r="F3702" s="1" t="s">
        <v>4056</v>
      </c>
      <c r="G3702" s="1">
        <v>0.65805595950006601</v>
      </c>
      <c r="H3702" s="1">
        <v>0.55511030026721098</v>
      </c>
      <c r="I3702" s="1">
        <v>0.77358325620038504</v>
      </c>
      <c r="J3702" s="1">
        <v>0.58548708474541999</v>
      </c>
      <c r="K3702" s="1">
        <v>0.79526206674878097</v>
      </c>
      <c r="L3702" s="1" t="b">
        <f t="shared" si="57"/>
        <v>0</v>
      </c>
    </row>
    <row r="3703" spans="1:12" x14ac:dyDescent="0.35">
      <c r="A3703" s="1" t="s">
        <v>317</v>
      </c>
      <c r="B3703" s="1" t="s">
        <v>21970</v>
      </c>
      <c r="C3703" s="1" t="s">
        <v>225</v>
      </c>
      <c r="D3703" s="1">
        <v>5</v>
      </c>
      <c r="E3703" s="1">
        <v>7.6391421557963093E-2</v>
      </c>
      <c r="F3703" s="1" t="s">
        <v>4057</v>
      </c>
      <c r="G3703" s="1">
        <v>0</v>
      </c>
      <c r="H3703" s="1">
        <v>9.2433711542351492E-3</v>
      </c>
      <c r="I3703" s="1">
        <v>5.0469044339279102E-2</v>
      </c>
      <c r="J3703" s="1">
        <v>5.2360844182314702E-2</v>
      </c>
      <c r="K3703" s="1">
        <v>0.268943290367058</v>
      </c>
      <c r="L3703" s="1" t="b">
        <f t="shared" si="57"/>
        <v>0</v>
      </c>
    </row>
    <row r="3704" spans="1:12" x14ac:dyDescent="0.35">
      <c r="A3704" s="1" t="s">
        <v>317</v>
      </c>
      <c r="B3704" s="1" t="s">
        <v>21970</v>
      </c>
      <c r="C3704" s="1" t="s">
        <v>226</v>
      </c>
      <c r="D3704" s="1">
        <v>5</v>
      </c>
      <c r="E3704" s="1">
        <v>8.8580904766075899E-2</v>
      </c>
      <c r="F3704" s="1" t="s">
        <v>4058</v>
      </c>
      <c r="G3704" s="1">
        <v>0.73776317871849595</v>
      </c>
      <c r="H3704" s="1">
        <v>0.14881345612900801</v>
      </c>
      <c r="I3704" s="1">
        <v>0.36461444574685198</v>
      </c>
      <c r="J3704" s="1">
        <v>0.22661643775454901</v>
      </c>
      <c r="K3704" s="1">
        <v>0.513056022924261</v>
      </c>
      <c r="L3704" s="1" t="b">
        <f t="shared" si="57"/>
        <v>0</v>
      </c>
    </row>
    <row r="3705" spans="1:12" x14ac:dyDescent="0.35">
      <c r="A3705" s="1" t="s">
        <v>317</v>
      </c>
      <c r="B3705" s="1" t="s">
        <v>21970</v>
      </c>
      <c r="C3705" s="1" t="s">
        <v>227</v>
      </c>
      <c r="D3705" s="1">
        <v>5</v>
      </c>
      <c r="E3705" s="1">
        <v>1.94654229206092E-2</v>
      </c>
      <c r="F3705" s="1" t="s">
        <v>4059</v>
      </c>
      <c r="G3705" s="1">
        <v>0.25692053260855902</v>
      </c>
      <c r="H3705" s="1">
        <v>0.54779244448027398</v>
      </c>
      <c r="I3705" s="1">
        <v>0.76781400993724802</v>
      </c>
      <c r="J3705" s="1">
        <v>0.608120692128436</v>
      </c>
      <c r="K3705" s="1">
        <v>0.81031903109985703</v>
      </c>
      <c r="L3705" s="1" t="b">
        <f t="shared" si="57"/>
        <v>0</v>
      </c>
    </row>
    <row r="3706" spans="1:12" x14ac:dyDescent="0.35">
      <c r="A3706" s="1" t="s">
        <v>317</v>
      </c>
      <c r="B3706" s="1" t="s">
        <v>21970</v>
      </c>
      <c r="C3706" s="1" t="s">
        <v>228</v>
      </c>
      <c r="D3706" s="1">
        <v>5</v>
      </c>
      <c r="E3706" s="31">
        <v>3.73371394049695E-4</v>
      </c>
      <c r="F3706" s="1" t="s">
        <v>4060</v>
      </c>
      <c r="G3706" s="1">
        <v>0.12560008612177201</v>
      </c>
      <c r="H3706" s="1">
        <v>0.99016821252110299</v>
      </c>
      <c r="I3706" s="1">
        <v>0.99649417955945496</v>
      </c>
      <c r="J3706" s="1">
        <v>0.99115062324680903</v>
      </c>
      <c r="K3706" s="1">
        <v>0.99678876306703301</v>
      </c>
      <c r="L3706" s="1" t="b">
        <f t="shared" si="57"/>
        <v>0</v>
      </c>
    </row>
    <row r="3707" spans="1:12" x14ac:dyDescent="0.35">
      <c r="A3707" s="1" t="s">
        <v>317</v>
      </c>
      <c r="B3707" s="1" t="s">
        <v>21970</v>
      </c>
      <c r="C3707" s="1" t="s">
        <v>229</v>
      </c>
      <c r="D3707" s="1">
        <v>5</v>
      </c>
      <c r="E3707" s="1">
        <v>1.16629476085395E-2</v>
      </c>
      <c r="F3707" s="1" t="s">
        <v>4061</v>
      </c>
      <c r="G3707" s="1">
        <v>0.38411307345976298</v>
      </c>
      <c r="H3707" s="1">
        <v>0.76481414396230896</v>
      </c>
      <c r="I3707" s="1">
        <v>0.896472621378271</v>
      </c>
      <c r="J3707" s="1">
        <v>0.78037119391209397</v>
      </c>
      <c r="K3707" s="1">
        <v>0.90256433188275698</v>
      </c>
      <c r="L3707" s="1" t="b">
        <f t="shared" si="57"/>
        <v>0</v>
      </c>
    </row>
    <row r="3708" spans="1:12" x14ac:dyDescent="0.35">
      <c r="A3708" s="1" t="s">
        <v>317</v>
      </c>
      <c r="B3708" s="1" t="s">
        <v>21970</v>
      </c>
      <c r="C3708" s="1" t="s">
        <v>230</v>
      </c>
      <c r="D3708" s="1">
        <v>5</v>
      </c>
      <c r="E3708" s="1">
        <v>-4.6652977202801503E-2</v>
      </c>
      <c r="F3708" s="1" t="s">
        <v>4062</v>
      </c>
      <c r="G3708" s="1">
        <v>0.73675390988220402</v>
      </c>
      <c r="H3708" s="1">
        <v>0.44527085490868801</v>
      </c>
      <c r="I3708" s="1">
        <v>0.68997008959040795</v>
      </c>
      <c r="J3708" s="1">
        <v>0.49655963641634798</v>
      </c>
      <c r="K3708" s="1">
        <v>0.73682734124765203</v>
      </c>
      <c r="L3708" s="1" t="b">
        <f t="shared" si="57"/>
        <v>0</v>
      </c>
    </row>
    <row r="3709" spans="1:12" x14ac:dyDescent="0.35">
      <c r="A3709" s="1" t="s">
        <v>317</v>
      </c>
      <c r="B3709" s="1" t="s">
        <v>21970</v>
      </c>
      <c r="C3709" s="1" t="s">
        <v>231</v>
      </c>
      <c r="D3709" s="1">
        <v>5</v>
      </c>
      <c r="E3709" s="1">
        <v>9.3801615978679101E-2</v>
      </c>
      <c r="F3709" s="1" t="s">
        <v>4063</v>
      </c>
      <c r="G3709" s="1">
        <v>0.83218780701920503</v>
      </c>
      <c r="H3709" s="1">
        <v>0.243945476181951</v>
      </c>
      <c r="I3709" s="1">
        <v>0.49343618232000003</v>
      </c>
      <c r="J3709" s="1">
        <v>0.31737811678036598</v>
      </c>
      <c r="K3709" s="1">
        <v>0.60077841639948704</v>
      </c>
      <c r="L3709" s="1" t="b">
        <f t="shared" si="57"/>
        <v>0</v>
      </c>
    </row>
    <row r="3710" spans="1:12" x14ac:dyDescent="0.35">
      <c r="A3710" s="1" t="s">
        <v>317</v>
      </c>
      <c r="B3710" s="1" t="s">
        <v>21970</v>
      </c>
      <c r="C3710" s="1" t="s">
        <v>232</v>
      </c>
      <c r="D3710" s="1">
        <v>5</v>
      </c>
      <c r="E3710" s="1">
        <v>-3.2209316674379998E-2</v>
      </c>
      <c r="F3710" s="1" t="s">
        <v>4064</v>
      </c>
      <c r="G3710" s="1">
        <v>0.44387058565867799</v>
      </c>
      <c r="H3710" s="1">
        <v>0.433986974295545</v>
      </c>
      <c r="I3710" s="1">
        <v>0.68075848948582696</v>
      </c>
      <c r="J3710" s="1">
        <v>0.470749615973033</v>
      </c>
      <c r="K3710" s="1">
        <v>0.71898579642473004</v>
      </c>
      <c r="L3710" s="1" t="b">
        <f t="shared" si="57"/>
        <v>0</v>
      </c>
    </row>
    <row r="3711" spans="1:12" x14ac:dyDescent="0.35">
      <c r="A3711" s="1" t="s">
        <v>317</v>
      </c>
      <c r="B3711" s="1" t="s">
        <v>21970</v>
      </c>
      <c r="C3711" s="1" t="s">
        <v>233</v>
      </c>
      <c r="D3711" s="1">
        <v>5</v>
      </c>
      <c r="E3711" s="1">
        <v>-1.9314827505631401E-2</v>
      </c>
      <c r="F3711" s="1" t="s">
        <v>4065</v>
      </c>
      <c r="G3711" s="1">
        <v>0</v>
      </c>
      <c r="H3711" s="1">
        <v>0.51045921937448102</v>
      </c>
      <c r="I3711" s="1">
        <v>0.74189929167547397</v>
      </c>
      <c r="J3711" s="1">
        <v>0.50012828183124203</v>
      </c>
      <c r="K3711" s="1">
        <v>0.73910703464496996</v>
      </c>
      <c r="L3711" s="1" t="b">
        <f t="shared" si="57"/>
        <v>0</v>
      </c>
    </row>
    <row r="3712" spans="1:12" x14ac:dyDescent="0.35">
      <c r="A3712" s="1" t="s">
        <v>317</v>
      </c>
      <c r="B3712" s="1" t="s">
        <v>21970</v>
      </c>
      <c r="C3712" s="1" t="s">
        <v>234</v>
      </c>
      <c r="D3712" s="1">
        <v>4</v>
      </c>
      <c r="E3712" s="1">
        <v>-3.2323147132595001E-2</v>
      </c>
      <c r="F3712" s="1" t="s">
        <v>753</v>
      </c>
      <c r="G3712" s="1">
        <v>0</v>
      </c>
      <c r="H3712" s="1">
        <v>0.306711018333444</v>
      </c>
      <c r="I3712" s="1">
        <v>0.56287193801890101</v>
      </c>
      <c r="J3712" s="1">
        <v>0.233611293818593</v>
      </c>
      <c r="K3712" s="1">
        <v>0.52022962259950001</v>
      </c>
      <c r="L3712" s="1" t="b">
        <f t="shared" si="57"/>
        <v>0</v>
      </c>
    </row>
    <row r="3713" spans="1:12" x14ac:dyDescent="0.35">
      <c r="A3713" s="1" t="s">
        <v>317</v>
      </c>
      <c r="B3713" s="1" t="s">
        <v>21970</v>
      </c>
      <c r="C3713" s="1" t="s">
        <v>235</v>
      </c>
      <c r="D3713" s="1">
        <v>5</v>
      </c>
      <c r="E3713" s="1">
        <v>2.51488499127333E-2</v>
      </c>
      <c r="F3713" s="1" t="s">
        <v>4066</v>
      </c>
      <c r="G3713" s="1">
        <v>0.390583715735211</v>
      </c>
      <c r="H3713" s="1">
        <v>0.52997269009371095</v>
      </c>
      <c r="I3713" s="1">
        <v>0.755563527149407</v>
      </c>
      <c r="J3713" s="1">
        <v>0.51695360773093002</v>
      </c>
      <c r="K3713" s="1">
        <v>0.75003212436366895</v>
      </c>
      <c r="L3713" s="1" t="b">
        <f t="shared" si="57"/>
        <v>0</v>
      </c>
    </row>
    <row r="3714" spans="1:12" x14ac:dyDescent="0.35">
      <c r="A3714" s="1" t="s">
        <v>317</v>
      </c>
      <c r="B3714" s="1" t="s">
        <v>21970</v>
      </c>
      <c r="C3714" s="1" t="s">
        <v>236</v>
      </c>
      <c r="D3714" s="1">
        <v>5</v>
      </c>
      <c r="E3714" s="1">
        <v>7.4927791899217305E-2</v>
      </c>
      <c r="F3714" s="1" t="s">
        <v>4067</v>
      </c>
      <c r="G3714" s="1">
        <v>0.50685714321922903</v>
      </c>
      <c r="H3714" s="1">
        <v>8.7324624598134698E-2</v>
      </c>
      <c r="I3714" s="1">
        <v>0.256904789692952</v>
      </c>
      <c r="J3714" s="1">
        <v>0.16866209727593401</v>
      </c>
      <c r="K3714" s="1">
        <v>0.44892732533052798</v>
      </c>
      <c r="L3714" s="1" t="b">
        <f t="shared" si="57"/>
        <v>0</v>
      </c>
    </row>
    <row r="3715" spans="1:12" x14ac:dyDescent="0.35">
      <c r="A3715" s="1" t="s">
        <v>317</v>
      </c>
      <c r="B3715" s="1" t="s">
        <v>21970</v>
      </c>
      <c r="C3715" s="1" t="s">
        <v>237</v>
      </c>
      <c r="D3715" s="1">
        <v>5</v>
      </c>
      <c r="E3715" s="1">
        <v>-4.3462807782221804E-3</v>
      </c>
      <c r="F3715" s="1" t="s">
        <v>732</v>
      </c>
      <c r="G3715" s="1">
        <v>3.95573184459599E-3</v>
      </c>
      <c r="H3715" s="1">
        <v>0.88227809609724195</v>
      </c>
      <c r="I3715" s="1">
        <v>0.95139579111051598</v>
      </c>
      <c r="J3715" s="1">
        <v>0.88965492750689701</v>
      </c>
      <c r="K3715" s="1">
        <v>0.95326523839305599</v>
      </c>
      <c r="L3715" s="1" t="b">
        <f t="shared" si="57"/>
        <v>0</v>
      </c>
    </row>
    <row r="3716" spans="1:12" x14ac:dyDescent="0.35">
      <c r="A3716" s="1" t="s">
        <v>317</v>
      </c>
      <c r="B3716" s="1" t="s">
        <v>21970</v>
      </c>
      <c r="C3716" s="1" t="s">
        <v>238</v>
      </c>
      <c r="D3716" s="1">
        <v>5</v>
      </c>
      <c r="E3716" s="1">
        <v>4.9047020393093001E-3</v>
      </c>
      <c r="F3716" s="1" t="s">
        <v>650</v>
      </c>
      <c r="G3716" s="1">
        <v>0.43136866371001598</v>
      </c>
      <c r="H3716" s="1">
        <v>0.90424282549082802</v>
      </c>
      <c r="I3716" s="1">
        <v>0.96187503078206504</v>
      </c>
      <c r="J3716" s="1">
        <v>0.90266287798317602</v>
      </c>
      <c r="K3716" s="1">
        <v>0.95954158869017103</v>
      </c>
      <c r="L3716" s="1" t="b">
        <f t="shared" si="57"/>
        <v>0</v>
      </c>
    </row>
    <row r="3717" spans="1:12" x14ac:dyDescent="0.35">
      <c r="A3717" s="1" t="s">
        <v>317</v>
      </c>
      <c r="B3717" s="1" t="s">
        <v>21970</v>
      </c>
      <c r="C3717" s="1" t="s">
        <v>239</v>
      </c>
      <c r="D3717" s="1">
        <v>5</v>
      </c>
      <c r="E3717" s="1">
        <v>5.4430534842480104E-3</v>
      </c>
      <c r="F3717" s="1" t="s">
        <v>4068</v>
      </c>
      <c r="G3717" s="1">
        <v>0</v>
      </c>
      <c r="H3717" s="1">
        <v>0.86659312283859702</v>
      </c>
      <c r="I3717" s="1">
        <v>0.94426313303516796</v>
      </c>
      <c r="J3717" s="1">
        <v>0.86098024096312098</v>
      </c>
      <c r="K3717" s="1">
        <v>0.94132847561580701</v>
      </c>
      <c r="L3717" s="1" t="b">
        <f t="shared" ref="L3717:L3780" si="58">K3717&lt;0.1</f>
        <v>0</v>
      </c>
    </row>
    <row r="3718" spans="1:12" x14ac:dyDescent="0.35">
      <c r="A3718" s="1" t="s">
        <v>317</v>
      </c>
      <c r="B3718" s="1" t="s">
        <v>21970</v>
      </c>
      <c r="C3718" s="1" t="s">
        <v>240</v>
      </c>
      <c r="D3718" s="1">
        <v>5</v>
      </c>
      <c r="E3718" s="1">
        <v>5.5471885284088897E-2</v>
      </c>
      <c r="F3718" s="1" t="s">
        <v>751</v>
      </c>
      <c r="G3718" s="1">
        <v>6.2835402811649996E-2</v>
      </c>
      <c r="H3718" s="1">
        <v>5.8750068246056497E-2</v>
      </c>
      <c r="I3718" s="1">
        <v>0.19584235047731599</v>
      </c>
      <c r="J3718" s="1">
        <v>0.14126876463622901</v>
      </c>
      <c r="K3718" s="1">
        <v>0.41410134172083202</v>
      </c>
      <c r="L3718" s="1" t="b">
        <f t="shared" si="58"/>
        <v>0</v>
      </c>
    </row>
    <row r="3719" spans="1:12" x14ac:dyDescent="0.35">
      <c r="A3719" s="1" t="s">
        <v>317</v>
      </c>
      <c r="B3719" s="1" t="s">
        <v>21970</v>
      </c>
      <c r="C3719" s="1" t="s">
        <v>241</v>
      </c>
      <c r="D3719" s="1">
        <v>5</v>
      </c>
      <c r="E3719" s="1">
        <v>1.26303068972665E-2</v>
      </c>
      <c r="F3719" s="1" t="s">
        <v>4069</v>
      </c>
      <c r="G3719" s="1">
        <v>0.50344050836777099</v>
      </c>
      <c r="H3719" s="1">
        <v>0.77411265296231602</v>
      </c>
      <c r="I3719" s="1">
        <v>0.90146755102522402</v>
      </c>
      <c r="J3719" s="1">
        <v>0.79078510310336902</v>
      </c>
      <c r="K3719" s="1">
        <v>0.90761025590851596</v>
      </c>
      <c r="L3719" s="1" t="b">
        <f t="shared" si="58"/>
        <v>0</v>
      </c>
    </row>
    <row r="3720" spans="1:12" x14ac:dyDescent="0.35">
      <c r="A3720" s="1" t="s">
        <v>317</v>
      </c>
      <c r="B3720" s="1" t="s">
        <v>21970</v>
      </c>
      <c r="C3720" s="1" t="s">
        <v>242</v>
      </c>
      <c r="D3720" s="1">
        <v>5</v>
      </c>
      <c r="E3720" s="1">
        <v>-0.114938869637719</v>
      </c>
      <c r="F3720" s="1" t="s">
        <v>4070</v>
      </c>
      <c r="G3720" s="1">
        <v>0.71874643574593999</v>
      </c>
      <c r="H3720" s="1">
        <v>5.7170398127122997E-2</v>
      </c>
      <c r="I3720" s="1">
        <v>0.19221572969223299</v>
      </c>
      <c r="J3720" s="1">
        <v>0.133006411846257</v>
      </c>
      <c r="K3720" s="1">
        <v>0.40214401999594102</v>
      </c>
      <c r="L3720" s="1" t="b">
        <f t="shared" si="58"/>
        <v>0</v>
      </c>
    </row>
    <row r="3721" spans="1:12" x14ac:dyDescent="0.35">
      <c r="A3721" s="1" t="s">
        <v>317</v>
      </c>
      <c r="B3721" s="1" t="s">
        <v>21970</v>
      </c>
      <c r="C3721" s="1" t="s">
        <v>243</v>
      </c>
      <c r="D3721" s="1">
        <v>5</v>
      </c>
      <c r="E3721" s="1">
        <v>7.9020838401954799E-2</v>
      </c>
      <c r="F3721" s="1" t="s">
        <v>2236</v>
      </c>
      <c r="G3721" s="1">
        <v>0.66025431818389102</v>
      </c>
      <c r="H3721" s="1">
        <v>0.13750986663474599</v>
      </c>
      <c r="I3721" s="1">
        <v>0.34713996583829498</v>
      </c>
      <c r="J3721" s="1">
        <v>0.21379302163403399</v>
      </c>
      <c r="K3721" s="1">
        <v>0.499931386065191</v>
      </c>
      <c r="L3721" s="1" t="b">
        <f t="shared" si="58"/>
        <v>0</v>
      </c>
    </row>
    <row r="3722" spans="1:12" x14ac:dyDescent="0.35">
      <c r="A3722" s="1" t="s">
        <v>317</v>
      </c>
      <c r="B3722" s="1" t="s">
        <v>21970</v>
      </c>
      <c r="C3722" s="1" t="s">
        <v>244</v>
      </c>
      <c r="D3722" s="1">
        <v>5</v>
      </c>
      <c r="E3722" s="1">
        <v>6.77128812366318E-2</v>
      </c>
      <c r="F3722" s="1" t="s">
        <v>4071</v>
      </c>
      <c r="G3722" s="1">
        <v>0</v>
      </c>
      <c r="H3722" s="1">
        <v>2.1043033519483001E-2</v>
      </c>
      <c r="I3722" s="1">
        <v>9.2737937961252404E-2</v>
      </c>
      <c r="J3722" s="1">
        <v>6.1201012341627302E-2</v>
      </c>
      <c r="K3722" s="1">
        <v>0.28741063462615601</v>
      </c>
      <c r="L3722" s="1" t="b">
        <f t="shared" si="58"/>
        <v>0</v>
      </c>
    </row>
    <row r="3723" spans="1:12" x14ac:dyDescent="0.35">
      <c r="A3723" s="1" t="s">
        <v>317</v>
      </c>
      <c r="B3723" s="1" t="s">
        <v>21970</v>
      </c>
      <c r="C3723" s="1" t="s">
        <v>245</v>
      </c>
      <c r="D3723" s="1">
        <v>5</v>
      </c>
      <c r="E3723" s="1">
        <v>2.0081139700550799E-2</v>
      </c>
      <c r="F3723" s="1" t="s">
        <v>4072</v>
      </c>
      <c r="G3723" s="1">
        <v>0.13122836574282101</v>
      </c>
      <c r="H3723" s="1">
        <v>0.56362205287575795</v>
      </c>
      <c r="I3723" s="1">
        <v>0.77829463392784803</v>
      </c>
      <c r="J3723" s="1">
        <v>0.55016611225374601</v>
      </c>
      <c r="K3723" s="1">
        <v>0.77187047131492603</v>
      </c>
      <c r="L3723" s="1" t="b">
        <f t="shared" si="58"/>
        <v>0</v>
      </c>
    </row>
    <row r="3724" spans="1:12" x14ac:dyDescent="0.35">
      <c r="A3724" s="1" t="s">
        <v>317</v>
      </c>
      <c r="B3724" s="1" t="s">
        <v>21970</v>
      </c>
      <c r="C3724" s="1" t="s">
        <v>246</v>
      </c>
      <c r="D3724" s="1">
        <v>5</v>
      </c>
      <c r="E3724" s="1">
        <v>8.9915004504964605E-2</v>
      </c>
      <c r="F3724" s="1" t="s">
        <v>4073</v>
      </c>
      <c r="G3724" s="1">
        <v>0.18425388270666199</v>
      </c>
      <c r="H3724" s="1">
        <v>6.8367668854126401E-3</v>
      </c>
      <c r="I3724" s="1">
        <v>4.0005253226676897E-2</v>
      </c>
      <c r="J3724" s="1">
        <v>5.2881060114715502E-2</v>
      </c>
      <c r="K3724" s="1">
        <v>0.270652733298403</v>
      </c>
      <c r="L3724" s="1" t="b">
        <f t="shared" si="58"/>
        <v>0</v>
      </c>
    </row>
    <row r="3725" spans="1:12" x14ac:dyDescent="0.35">
      <c r="A3725" s="1" t="s">
        <v>317</v>
      </c>
      <c r="B3725" s="1" t="s">
        <v>21970</v>
      </c>
      <c r="C3725" s="1" t="s">
        <v>247</v>
      </c>
      <c r="D3725" s="1">
        <v>4</v>
      </c>
      <c r="E3725" s="1">
        <v>-2.7983564826712801E-2</v>
      </c>
      <c r="F3725" s="1" t="s">
        <v>4074</v>
      </c>
      <c r="G3725" s="1">
        <v>0.45683312680059601</v>
      </c>
      <c r="H3725" s="1">
        <v>0.53858900340724103</v>
      </c>
      <c r="I3725" s="1">
        <v>0.76212099819940904</v>
      </c>
      <c r="J3725" s="1">
        <v>0.55747713441816005</v>
      </c>
      <c r="K3725" s="1">
        <v>0.77658870436531402</v>
      </c>
      <c r="L3725" s="1" t="b">
        <f t="shared" si="58"/>
        <v>0</v>
      </c>
    </row>
    <row r="3726" spans="1:12" x14ac:dyDescent="0.35">
      <c r="A3726" s="1" t="s">
        <v>317</v>
      </c>
      <c r="B3726" s="1" t="s">
        <v>21970</v>
      </c>
      <c r="C3726" s="1" t="s">
        <v>248</v>
      </c>
      <c r="D3726" s="1">
        <v>5</v>
      </c>
      <c r="E3726" s="1">
        <v>0.13590033956746</v>
      </c>
      <c r="F3726" s="1" t="s">
        <v>4075</v>
      </c>
      <c r="G3726" s="1">
        <v>0.88828562871358097</v>
      </c>
      <c r="H3726" s="1">
        <v>0.167356103795261</v>
      </c>
      <c r="I3726" s="1">
        <v>0.39188536142013802</v>
      </c>
      <c r="J3726" s="1">
        <v>0.24344626351877199</v>
      </c>
      <c r="K3726" s="1">
        <v>0.53131807204053005</v>
      </c>
      <c r="L3726" s="1" t="b">
        <f t="shared" si="58"/>
        <v>0</v>
      </c>
    </row>
    <row r="3727" spans="1:12" x14ac:dyDescent="0.35">
      <c r="A3727" s="1" t="s">
        <v>317</v>
      </c>
      <c r="B3727" s="1" t="s">
        <v>21970</v>
      </c>
      <c r="C3727" s="1" t="s">
        <v>249</v>
      </c>
      <c r="D3727" s="1">
        <v>3</v>
      </c>
      <c r="E3727" s="1">
        <v>7.9887176558042401E-3</v>
      </c>
      <c r="F3727" s="1" t="s">
        <v>4076</v>
      </c>
      <c r="G3727" s="1">
        <v>0.340128073851589</v>
      </c>
      <c r="H3727" s="1">
        <v>0.87165974060541396</v>
      </c>
      <c r="I3727" s="1">
        <v>0.94635019189576297</v>
      </c>
      <c r="J3727" s="1">
        <v>0.87079132201685305</v>
      </c>
      <c r="K3727" s="1">
        <v>0.94541784871821999</v>
      </c>
      <c r="L3727" s="1" t="b">
        <f t="shared" si="58"/>
        <v>0</v>
      </c>
    </row>
    <row r="3728" spans="1:12" x14ac:dyDescent="0.35">
      <c r="A3728" s="1" t="s">
        <v>317</v>
      </c>
      <c r="B3728" s="1" t="s">
        <v>21970</v>
      </c>
      <c r="C3728" s="1" t="s">
        <v>250</v>
      </c>
      <c r="D3728" s="1">
        <v>3</v>
      </c>
      <c r="E3728" s="1">
        <v>1.6527849080487302E-2</v>
      </c>
      <c r="F3728" s="1" t="s">
        <v>4077</v>
      </c>
      <c r="G3728" s="1">
        <v>0.72223549317721403</v>
      </c>
      <c r="H3728" s="1">
        <v>0.81539581757493296</v>
      </c>
      <c r="I3728" s="1">
        <v>0.92030948873135199</v>
      </c>
      <c r="J3728" s="1">
        <v>0.82894131272621097</v>
      </c>
      <c r="K3728" s="1">
        <v>0.92541387089813498</v>
      </c>
      <c r="L3728" s="1" t="b">
        <f t="shared" si="58"/>
        <v>0</v>
      </c>
    </row>
    <row r="3729" spans="1:12" x14ac:dyDescent="0.35">
      <c r="A3729" s="1" t="s">
        <v>317</v>
      </c>
      <c r="B3729" s="1" t="s">
        <v>21970</v>
      </c>
      <c r="C3729" s="1" t="s">
        <v>251</v>
      </c>
      <c r="D3729" s="1">
        <v>3</v>
      </c>
      <c r="E3729" s="1">
        <v>3.3115679163036899E-2</v>
      </c>
      <c r="F3729" s="1" t="s">
        <v>4078</v>
      </c>
      <c r="G3729" s="1">
        <v>0.90473519232279898</v>
      </c>
      <c r="H3729" s="1">
        <v>0.76547419822348295</v>
      </c>
      <c r="I3729" s="1">
        <v>0.89689242677275705</v>
      </c>
      <c r="J3729" s="1">
        <v>0.78754123161590694</v>
      </c>
      <c r="K3729" s="1">
        <v>0.90616502997193404</v>
      </c>
      <c r="L3729" s="1" t="b">
        <f t="shared" si="58"/>
        <v>0</v>
      </c>
    </row>
    <row r="3730" spans="1:12" x14ac:dyDescent="0.35">
      <c r="A3730" s="1" t="s">
        <v>317</v>
      </c>
      <c r="B3730" s="1" t="s">
        <v>21970</v>
      </c>
      <c r="C3730" s="1" t="s">
        <v>252</v>
      </c>
      <c r="D3730" s="1">
        <v>3</v>
      </c>
      <c r="E3730" s="1">
        <v>-1.2578766922394799E-2</v>
      </c>
      <c r="F3730" s="1" t="s">
        <v>4079</v>
      </c>
      <c r="G3730" s="1">
        <v>0.913250514904688</v>
      </c>
      <c r="H3730" s="1">
        <v>0.91605689755980002</v>
      </c>
      <c r="I3730" s="1">
        <v>0.966628231380803</v>
      </c>
      <c r="J3730" s="1">
        <v>0.92426007355048001</v>
      </c>
      <c r="K3730" s="1">
        <v>0.969604392414121</v>
      </c>
      <c r="L3730" s="1" t="b">
        <f t="shared" si="58"/>
        <v>0</v>
      </c>
    </row>
    <row r="3731" spans="1:12" x14ac:dyDescent="0.35">
      <c r="A3731" s="1" t="s">
        <v>317</v>
      </c>
      <c r="B3731" s="1" t="s">
        <v>21970</v>
      </c>
      <c r="C3731" s="1" t="s">
        <v>253</v>
      </c>
      <c r="D3731" s="1">
        <v>5</v>
      </c>
      <c r="E3731" s="1">
        <v>8.3443643384272001E-2</v>
      </c>
      <c r="F3731" s="1" t="s">
        <v>4080</v>
      </c>
      <c r="G3731" s="1">
        <v>0.92659672611396005</v>
      </c>
      <c r="H3731" s="1">
        <v>0.475537285388758</v>
      </c>
      <c r="I3731" s="1">
        <v>0.715081975849576</v>
      </c>
      <c r="J3731" s="1">
        <v>0.51600130550446999</v>
      </c>
      <c r="K3731" s="1">
        <v>0.74945569492161901</v>
      </c>
      <c r="L3731" s="1" t="b">
        <f t="shared" si="58"/>
        <v>0</v>
      </c>
    </row>
    <row r="3732" spans="1:12" x14ac:dyDescent="0.35">
      <c r="A3732" s="1" t="s">
        <v>317</v>
      </c>
      <c r="B3732" s="1" t="s">
        <v>21970</v>
      </c>
      <c r="C3732" s="1" t="s">
        <v>254</v>
      </c>
      <c r="D3732" s="1">
        <v>5</v>
      </c>
      <c r="E3732" s="1">
        <v>3.6476375811846699E-2</v>
      </c>
      <c r="F3732" s="1" t="s">
        <v>4081</v>
      </c>
      <c r="G3732" s="1">
        <v>0.89258254580873997</v>
      </c>
      <c r="H3732" s="1">
        <v>0.69209565024324804</v>
      </c>
      <c r="I3732" s="1">
        <v>0.85861037884188696</v>
      </c>
      <c r="J3732" s="1">
        <v>0.71097415889206494</v>
      </c>
      <c r="K3732" s="1">
        <v>0.86809503564857404</v>
      </c>
      <c r="L3732" s="1" t="b">
        <f t="shared" si="58"/>
        <v>0</v>
      </c>
    </row>
    <row r="3733" spans="1:12" x14ac:dyDescent="0.35">
      <c r="A3733" s="1" t="s">
        <v>317</v>
      </c>
      <c r="B3733" s="1" t="s">
        <v>21970</v>
      </c>
      <c r="C3733" s="1" t="s">
        <v>255</v>
      </c>
      <c r="D3733" s="1">
        <v>5</v>
      </c>
      <c r="E3733" s="1">
        <v>0.12941800535953699</v>
      </c>
      <c r="F3733" s="1" t="s">
        <v>4082</v>
      </c>
      <c r="G3733" s="1">
        <v>0.86534024836267898</v>
      </c>
      <c r="H3733" s="1">
        <v>0.138339446375776</v>
      </c>
      <c r="I3733" s="1">
        <v>0.34861211917308998</v>
      </c>
      <c r="J3733" s="1">
        <v>0.213675862571229</v>
      </c>
      <c r="K3733" s="1">
        <v>0.49991342812379902</v>
      </c>
      <c r="L3733" s="1" t="b">
        <f t="shared" si="58"/>
        <v>0</v>
      </c>
    </row>
    <row r="3734" spans="1:12" x14ac:dyDescent="0.35">
      <c r="A3734" s="1" t="s">
        <v>317</v>
      </c>
      <c r="B3734" s="1" t="s">
        <v>21970</v>
      </c>
      <c r="C3734" s="1" t="s">
        <v>256</v>
      </c>
      <c r="D3734" s="1">
        <v>3</v>
      </c>
      <c r="E3734" s="1">
        <v>1.1876727503585E-2</v>
      </c>
      <c r="F3734" s="1" t="s">
        <v>4083</v>
      </c>
      <c r="G3734" s="1">
        <v>0.84474516647096398</v>
      </c>
      <c r="H3734" s="1">
        <v>0.89393906586599703</v>
      </c>
      <c r="I3734" s="1">
        <v>0.95702850834703701</v>
      </c>
      <c r="J3734" s="1">
        <v>0.90151562232441396</v>
      </c>
      <c r="K3734" s="1">
        <v>0.95874513823029395</v>
      </c>
      <c r="L3734" s="1" t="b">
        <f t="shared" si="58"/>
        <v>0</v>
      </c>
    </row>
    <row r="3735" spans="1:12" x14ac:dyDescent="0.35">
      <c r="A3735" s="1" t="s">
        <v>317</v>
      </c>
      <c r="B3735" s="1" t="s">
        <v>21970</v>
      </c>
      <c r="C3735" s="1" t="s">
        <v>257</v>
      </c>
      <c r="D3735" s="1">
        <v>5</v>
      </c>
      <c r="E3735" s="1">
        <v>-0.13055936923682501</v>
      </c>
      <c r="F3735" s="1" t="s">
        <v>4084</v>
      </c>
      <c r="G3735" s="1">
        <v>0.48929369331733202</v>
      </c>
      <c r="H3735" s="1">
        <v>2.4362714236769202E-3</v>
      </c>
      <c r="I3735" s="1">
        <v>1.77786174047148E-2</v>
      </c>
      <c r="J3735" s="1">
        <v>3.6383046771250399E-2</v>
      </c>
      <c r="K3735" s="1">
        <v>0.23309630223858199</v>
      </c>
      <c r="L3735" s="1" t="b">
        <f t="shared" si="58"/>
        <v>0</v>
      </c>
    </row>
    <row r="3736" spans="1:12" x14ac:dyDescent="0.35">
      <c r="A3736" s="1" t="s">
        <v>317</v>
      </c>
      <c r="B3736" s="1" t="s">
        <v>21970</v>
      </c>
      <c r="C3736" s="1" t="s">
        <v>258</v>
      </c>
      <c r="D3736" s="1">
        <v>5</v>
      </c>
      <c r="E3736" s="1">
        <v>-0.107640378996884</v>
      </c>
      <c r="F3736" s="1" t="s">
        <v>4085</v>
      </c>
      <c r="G3736" s="1">
        <v>0.78447309605089499</v>
      </c>
      <c r="H3736" s="1">
        <v>8.2734501468401805E-2</v>
      </c>
      <c r="I3736" s="1">
        <v>0.24717181914956499</v>
      </c>
      <c r="J3736" s="1">
        <v>0.146817985993766</v>
      </c>
      <c r="K3736" s="1">
        <v>0.42190643527788801</v>
      </c>
      <c r="L3736" s="1" t="b">
        <f t="shared" si="58"/>
        <v>0</v>
      </c>
    </row>
    <row r="3737" spans="1:12" x14ac:dyDescent="0.35">
      <c r="A3737" s="1" t="s">
        <v>317</v>
      </c>
      <c r="B3737" s="1" t="s">
        <v>21970</v>
      </c>
      <c r="C3737" s="1" t="s">
        <v>259</v>
      </c>
      <c r="D3737" s="1">
        <v>3</v>
      </c>
      <c r="E3737" s="1">
        <v>-6.23542108506807E-2</v>
      </c>
      <c r="F3737" s="1" t="s">
        <v>4086</v>
      </c>
      <c r="G3737" s="1">
        <v>0.45257747115625901</v>
      </c>
      <c r="H3737" s="1">
        <v>0.22786929499773101</v>
      </c>
      <c r="I3737" s="1">
        <v>0.47475053524336602</v>
      </c>
      <c r="J3737" s="1">
        <v>0.35906469148841302</v>
      </c>
      <c r="K3737" s="1">
        <v>0.63595923303997903</v>
      </c>
      <c r="L3737" s="1" t="b">
        <f t="shared" si="58"/>
        <v>0</v>
      </c>
    </row>
    <row r="3738" spans="1:12" x14ac:dyDescent="0.35">
      <c r="A3738" s="1" t="s">
        <v>317</v>
      </c>
      <c r="B3738" s="1" t="s">
        <v>21970</v>
      </c>
      <c r="C3738" s="1" t="s">
        <v>260</v>
      </c>
      <c r="D3738" s="1">
        <v>3</v>
      </c>
      <c r="E3738" s="1">
        <v>-3.3548503488282501E-3</v>
      </c>
      <c r="F3738" s="1" t="s">
        <v>4087</v>
      </c>
      <c r="G3738" s="1">
        <v>0.74443346587598502</v>
      </c>
      <c r="H3738" s="1">
        <v>0.96314877176262803</v>
      </c>
      <c r="I3738" s="1">
        <v>0.98628877706815199</v>
      </c>
      <c r="J3738" s="1">
        <v>0.96525526854586396</v>
      </c>
      <c r="K3738" s="1">
        <v>0.98701695239598497</v>
      </c>
      <c r="L3738" s="1" t="b">
        <f t="shared" si="58"/>
        <v>0</v>
      </c>
    </row>
    <row r="3739" spans="1:12" x14ac:dyDescent="0.35">
      <c r="A3739" s="1" t="s">
        <v>317</v>
      </c>
      <c r="B3739" s="1" t="s">
        <v>21970</v>
      </c>
      <c r="C3739" s="1" t="s">
        <v>261</v>
      </c>
      <c r="D3739" s="1">
        <v>5</v>
      </c>
      <c r="E3739" s="1">
        <v>3.3893322227216402E-2</v>
      </c>
      <c r="F3739" s="1" t="s">
        <v>4088</v>
      </c>
      <c r="G3739" s="1">
        <v>0.66814323596036695</v>
      </c>
      <c r="H3739" s="1">
        <v>0.52277029671939901</v>
      </c>
      <c r="I3739" s="1">
        <v>0.75091673798181602</v>
      </c>
      <c r="J3739" s="1">
        <v>0.55774496563851395</v>
      </c>
      <c r="K3739" s="1">
        <v>0.77675168386904903</v>
      </c>
      <c r="L3739" s="1" t="b">
        <f t="shared" si="58"/>
        <v>0</v>
      </c>
    </row>
    <row r="3740" spans="1:12" x14ac:dyDescent="0.35">
      <c r="A3740" s="1" t="s">
        <v>317</v>
      </c>
      <c r="B3740" s="1" t="s">
        <v>21970</v>
      </c>
      <c r="C3740" s="1" t="s">
        <v>262</v>
      </c>
      <c r="D3740" s="1">
        <v>3</v>
      </c>
      <c r="E3740" s="1">
        <v>-1.2448993615605501E-2</v>
      </c>
      <c r="F3740" s="1" t="s">
        <v>1431</v>
      </c>
      <c r="G3740" s="1">
        <v>0</v>
      </c>
      <c r="H3740" s="1">
        <v>0.73094272940563998</v>
      </c>
      <c r="I3740" s="1">
        <v>0.87946403973847798</v>
      </c>
      <c r="J3740" s="1">
        <v>0.75466134738239898</v>
      </c>
      <c r="K3740" s="1">
        <v>0.88909737103570396</v>
      </c>
      <c r="L3740" s="1" t="b">
        <f t="shared" si="58"/>
        <v>0</v>
      </c>
    </row>
    <row r="3741" spans="1:12" x14ac:dyDescent="0.35">
      <c r="A3741" s="1" t="s">
        <v>317</v>
      </c>
      <c r="B3741" s="1" t="s">
        <v>21970</v>
      </c>
      <c r="C3741" s="1" t="s">
        <v>263</v>
      </c>
      <c r="D3741" s="1">
        <v>4</v>
      </c>
      <c r="E3741" s="1">
        <v>-5.5341168961895899E-2</v>
      </c>
      <c r="F3741" s="1" t="s">
        <v>4089</v>
      </c>
      <c r="G3741" s="1">
        <v>0</v>
      </c>
      <c r="H3741" s="1">
        <v>0.115178267844268</v>
      </c>
      <c r="I3741" s="1">
        <v>0.30895855359977697</v>
      </c>
      <c r="J3741" s="1">
        <v>0.17725090615698699</v>
      </c>
      <c r="K3741" s="1">
        <v>0.45977210513505401</v>
      </c>
      <c r="L3741" s="1" t="b">
        <f t="shared" si="58"/>
        <v>0</v>
      </c>
    </row>
    <row r="3742" spans="1:12" x14ac:dyDescent="0.35">
      <c r="A3742" s="1" t="s">
        <v>317</v>
      </c>
      <c r="B3742" s="1" t="s">
        <v>21970</v>
      </c>
      <c r="C3742" s="1" t="s">
        <v>264</v>
      </c>
      <c r="D3742" s="1">
        <v>4</v>
      </c>
      <c r="E3742" s="1">
        <v>-5.25156218124994E-2</v>
      </c>
      <c r="F3742" s="1" t="s">
        <v>4090</v>
      </c>
      <c r="G3742" s="1">
        <v>0.11728812565629899</v>
      </c>
      <c r="H3742" s="1">
        <v>0.149438471729578</v>
      </c>
      <c r="I3742" s="1">
        <v>0.36539243770718699</v>
      </c>
      <c r="J3742" s="1">
        <v>0.216987924526298</v>
      </c>
      <c r="K3742" s="1">
        <v>0.50342288180887895</v>
      </c>
      <c r="L3742" s="1" t="b">
        <f t="shared" si="58"/>
        <v>0</v>
      </c>
    </row>
    <row r="3743" spans="1:12" x14ac:dyDescent="0.35">
      <c r="A3743" s="1" t="s">
        <v>317</v>
      </c>
      <c r="B3743" s="1" t="s">
        <v>21970</v>
      </c>
      <c r="C3743" s="1" t="s">
        <v>265</v>
      </c>
      <c r="D3743" s="1">
        <v>5</v>
      </c>
      <c r="E3743" s="1">
        <v>0.13155676307216599</v>
      </c>
      <c r="F3743" s="1" t="s">
        <v>4091</v>
      </c>
      <c r="G3743" s="1">
        <v>0.93033774166940297</v>
      </c>
      <c r="H3743" s="1">
        <v>0.28920501046338298</v>
      </c>
      <c r="I3743" s="1">
        <v>0.54360660872168198</v>
      </c>
      <c r="J3743" s="1">
        <v>0.35194704786668402</v>
      </c>
      <c r="K3743" s="1">
        <v>0.63023766715029805</v>
      </c>
      <c r="L3743" s="1" t="b">
        <f t="shared" si="58"/>
        <v>0</v>
      </c>
    </row>
    <row r="3744" spans="1:12" x14ac:dyDescent="0.35">
      <c r="A3744" s="1" t="s">
        <v>317</v>
      </c>
      <c r="B3744" s="1" t="s">
        <v>21970</v>
      </c>
      <c r="C3744" s="1" t="s">
        <v>266</v>
      </c>
      <c r="D3744" s="1">
        <v>5</v>
      </c>
      <c r="E3744" s="1">
        <v>0.124439782024207</v>
      </c>
      <c r="F3744" s="1" t="s">
        <v>4092</v>
      </c>
      <c r="G3744" s="1">
        <v>0.92158202444287995</v>
      </c>
      <c r="H3744" s="1">
        <v>0.256440046138175</v>
      </c>
      <c r="I3744" s="1">
        <v>0.50784786099628298</v>
      </c>
      <c r="J3744" s="1">
        <v>0.32066585719429602</v>
      </c>
      <c r="K3744" s="1">
        <v>0.60396508498878798</v>
      </c>
      <c r="L3744" s="1" t="b">
        <f t="shared" si="58"/>
        <v>0</v>
      </c>
    </row>
    <row r="3745" spans="1:12" x14ac:dyDescent="0.35">
      <c r="A3745" s="1" t="s">
        <v>317</v>
      </c>
      <c r="B3745" s="1" t="s">
        <v>21970</v>
      </c>
      <c r="C3745" s="1" t="s">
        <v>267</v>
      </c>
      <c r="D3745" s="1">
        <v>5</v>
      </c>
      <c r="E3745" s="1">
        <v>-3.7652897949821303E-2</v>
      </c>
      <c r="F3745" s="1" t="s">
        <v>4093</v>
      </c>
      <c r="G3745" s="1">
        <v>0.76430048813993201</v>
      </c>
      <c r="H3745" s="1">
        <v>0.57785372120515999</v>
      </c>
      <c r="I3745" s="1">
        <v>0.78772442295979805</v>
      </c>
      <c r="J3745" s="1">
        <v>0.61441530322246796</v>
      </c>
      <c r="K3745" s="1">
        <v>0.81406876407693796</v>
      </c>
      <c r="L3745" s="1" t="b">
        <f t="shared" si="58"/>
        <v>0</v>
      </c>
    </row>
    <row r="3746" spans="1:12" x14ac:dyDescent="0.35">
      <c r="A3746" s="1" t="s">
        <v>317</v>
      </c>
      <c r="B3746" s="1" t="s">
        <v>21970</v>
      </c>
      <c r="C3746" s="1" t="s">
        <v>268</v>
      </c>
      <c r="D3746" s="1">
        <v>5</v>
      </c>
      <c r="E3746" s="1">
        <v>6.2128876575232202E-2</v>
      </c>
      <c r="F3746" s="1" t="s">
        <v>4094</v>
      </c>
      <c r="G3746" s="1">
        <v>0.68693853186462295</v>
      </c>
      <c r="H3746" s="1">
        <v>0.26652540443142497</v>
      </c>
      <c r="I3746" s="1">
        <v>0.51888120341328003</v>
      </c>
      <c r="J3746" s="1">
        <v>0.32670682340157398</v>
      </c>
      <c r="K3746" s="1">
        <v>0.60895314128408096</v>
      </c>
      <c r="L3746" s="1" t="b">
        <f t="shared" si="58"/>
        <v>0</v>
      </c>
    </row>
    <row r="3747" spans="1:12" x14ac:dyDescent="0.35">
      <c r="A3747" s="1" t="s">
        <v>317</v>
      </c>
      <c r="B3747" s="1" t="s">
        <v>21970</v>
      </c>
      <c r="C3747" s="1" t="s">
        <v>269</v>
      </c>
      <c r="D3747" s="1">
        <v>4</v>
      </c>
      <c r="E3747" s="1">
        <v>1.7151777155469401E-2</v>
      </c>
      <c r="F3747" s="1" t="s">
        <v>4095</v>
      </c>
      <c r="G3747" s="1">
        <v>0.232156098968684</v>
      </c>
      <c r="H3747" s="1">
        <v>0.65965075089216896</v>
      </c>
      <c r="I3747" s="1">
        <v>0.83910389805402397</v>
      </c>
      <c r="J3747" s="1">
        <v>0.66684693551586005</v>
      </c>
      <c r="K3747" s="1">
        <v>0.84534622403691895</v>
      </c>
      <c r="L3747" s="1" t="b">
        <f t="shared" si="58"/>
        <v>0</v>
      </c>
    </row>
    <row r="3748" spans="1:12" x14ac:dyDescent="0.35">
      <c r="A3748" s="1" t="s">
        <v>317</v>
      </c>
      <c r="B3748" s="1" t="s">
        <v>21970</v>
      </c>
      <c r="C3748" s="1" t="s">
        <v>270</v>
      </c>
      <c r="D3748" s="1">
        <v>5</v>
      </c>
      <c r="E3748" s="1">
        <v>2.9260711720008201E-2</v>
      </c>
      <c r="F3748" s="1" t="s">
        <v>3510</v>
      </c>
      <c r="G3748" s="1">
        <v>0.39064151641537898</v>
      </c>
      <c r="H3748" s="1">
        <v>0.46052427006569702</v>
      </c>
      <c r="I3748" s="1">
        <v>0.70393850156825999</v>
      </c>
      <c r="J3748" s="1">
        <v>0.47492115188030098</v>
      </c>
      <c r="K3748" s="1">
        <v>0.72189470480837603</v>
      </c>
      <c r="L3748" s="1" t="b">
        <f t="shared" si="58"/>
        <v>0</v>
      </c>
    </row>
    <row r="3749" spans="1:12" x14ac:dyDescent="0.35">
      <c r="A3749" s="1" t="s">
        <v>317</v>
      </c>
      <c r="B3749" s="1" t="s">
        <v>21970</v>
      </c>
      <c r="C3749" s="1" t="s">
        <v>271</v>
      </c>
      <c r="D3749" s="1">
        <v>3</v>
      </c>
      <c r="E3749" s="1">
        <v>-8.8227596199394309E-3</v>
      </c>
      <c r="F3749" s="1" t="s">
        <v>4096</v>
      </c>
      <c r="G3749" s="1">
        <v>0.76744259319770702</v>
      </c>
      <c r="H3749" s="1">
        <v>0.90764587627573401</v>
      </c>
      <c r="I3749" s="1">
        <v>0.96321867873113898</v>
      </c>
      <c r="J3749" s="1">
        <v>0.91406126194567505</v>
      </c>
      <c r="K3749" s="1">
        <v>0.96517293615941901</v>
      </c>
      <c r="L3749" s="1" t="b">
        <f t="shared" si="58"/>
        <v>0</v>
      </c>
    </row>
    <row r="3750" spans="1:12" x14ac:dyDescent="0.35">
      <c r="A3750" s="1" t="s">
        <v>317</v>
      </c>
      <c r="B3750" s="1" t="s">
        <v>21970</v>
      </c>
      <c r="C3750" s="1" t="s">
        <v>272</v>
      </c>
      <c r="D3750" s="1">
        <v>5</v>
      </c>
      <c r="E3750" s="1">
        <v>3.3196676574384597E-2</v>
      </c>
      <c r="F3750" s="1" t="s">
        <v>4097</v>
      </c>
      <c r="G3750" s="1">
        <v>0.36312180707682701</v>
      </c>
      <c r="H3750" s="1">
        <v>0.36992147662934999</v>
      </c>
      <c r="I3750" s="1">
        <v>0.62519212809789104</v>
      </c>
      <c r="J3750" s="1">
        <v>0.439049387517782</v>
      </c>
      <c r="K3750" s="1">
        <v>0.69727783622251105</v>
      </c>
      <c r="L3750" s="1" t="b">
        <f t="shared" si="58"/>
        <v>0</v>
      </c>
    </row>
    <row r="3751" spans="1:12" x14ac:dyDescent="0.35">
      <c r="A3751" s="1" t="s">
        <v>317</v>
      </c>
      <c r="B3751" s="1" t="s">
        <v>21970</v>
      </c>
      <c r="C3751" s="1" t="s">
        <v>273</v>
      </c>
      <c r="D3751" s="1">
        <v>5</v>
      </c>
      <c r="E3751" s="1">
        <v>4.45635673656751E-2</v>
      </c>
      <c r="F3751" s="1" t="s">
        <v>4098</v>
      </c>
      <c r="G3751" s="1">
        <v>0.553883878367181</v>
      </c>
      <c r="H3751" s="1">
        <v>0.328444241869084</v>
      </c>
      <c r="I3751" s="1">
        <v>0.58538313571036804</v>
      </c>
      <c r="J3751" s="1">
        <v>0.39960344899308498</v>
      </c>
      <c r="K3751" s="1">
        <v>0.66891893144983505</v>
      </c>
      <c r="L3751" s="1" t="b">
        <f t="shared" si="58"/>
        <v>0</v>
      </c>
    </row>
    <row r="3752" spans="1:12" x14ac:dyDescent="0.35">
      <c r="A3752" s="1" t="s">
        <v>317</v>
      </c>
      <c r="B3752" s="1" t="s">
        <v>21970</v>
      </c>
      <c r="C3752" s="1" t="s">
        <v>274</v>
      </c>
      <c r="D3752" s="1">
        <v>5</v>
      </c>
      <c r="E3752" s="1">
        <v>-0.112865781830932</v>
      </c>
      <c r="F3752" s="1" t="s">
        <v>4099</v>
      </c>
      <c r="G3752" s="1">
        <v>0.88244269821992605</v>
      </c>
      <c r="H3752" s="1">
        <v>0.15686944124449401</v>
      </c>
      <c r="I3752" s="1">
        <v>0.37666178499700398</v>
      </c>
      <c r="J3752" s="1">
        <v>0.21858213121342199</v>
      </c>
      <c r="K3752" s="1">
        <v>0.50490925698533196</v>
      </c>
      <c r="L3752" s="1" t="b">
        <f t="shared" si="58"/>
        <v>0</v>
      </c>
    </row>
    <row r="3753" spans="1:12" x14ac:dyDescent="0.35">
      <c r="A3753" s="1" t="s">
        <v>317</v>
      </c>
      <c r="B3753" s="1" t="s">
        <v>21970</v>
      </c>
      <c r="C3753" s="1" t="s">
        <v>275</v>
      </c>
      <c r="D3753" s="1">
        <v>5</v>
      </c>
      <c r="E3753" s="1">
        <v>8.44103329047977E-2</v>
      </c>
      <c r="F3753" s="1" t="s">
        <v>4100</v>
      </c>
      <c r="G3753" s="1">
        <v>0.605738412699109</v>
      </c>
      <c r="H3753" s="1">
        <v>8.2167735924433799E-2</v>
      </c>
      <c r="I3753" s="1">
        <v>0.246023600940138</v>
      </c>
      <c r="J3753" s="1">
        <v>0.16544353818338201</v>
      </c>
      <c r="K3753" s="1">
        <v>0.44395236494913898</v>
      </c>
      <c r="L3753" s="1" t="b">
        <f t="shared" si="58"/>
        <v>0</v>
      </c>
    </row>
    <row r="3754" spans="1:12" x14ac:dyDescent="0.35">
      <c r="A3754" s="1" t="s">
        <v>317</v>
      </c>
      <c r="B3754" s="1" t="s">
        <v>21970</v>
      </c>
      <c r="C3754" s="1" t="s">
        <v>276</v>
      </c>
      <c r="D3754" s="1">
        <v>3</v>
      </c>
      <c r="E3754" s="1">
        <v>1.36897237477498E-2</v>
      </c>
      <c r="F3754" s="1" t="s">
        <v>4101</v>
      </c>
      <c r="G3754" s="1">
        <v>0.63469715440952501</v>
      </c>
      <c r="H3754" s="1">
        <v>0.84881918918934396</v>
      </c>
      <c r="I3754" s="1">
        <v>0.93634549301685899</v>
      </c>
      <c r="J3754" s="1">
        <v>0.87718372820784496</v>
      </c>
      <c r="K3754" s="1">
        <v>0.94792383680472403</v>
      </c>
      <c r="L3754" s="1" t="b">
        <f t="shared" si="58"/>
        <v>0</v>
      </c>
    </row>
    <row r="3755" spans="1:12" x14ac:dyDescent="0.35">
      <c r="A3755" s="1" t="s">
        <v>317</v>
      </c>
      <c r="B3755" s="1" t="s">
        <v>21970</v>
      </c>
      <c r="C3755" s="1" t="s">
        <v>277</v>
      </c>
      <c r="D3755" s="1">
        <v>5</v>
      </c>
      <c r="E3755" s="31">
        <v>-5.1179318144411502E-4</v>
      </c>
      <c r="F3755" s="1" t="s">
        <v>4102</v>
      </c>
      <c r="G3755" s="1">
        <v>0.55188389277994698</v>
      </c>
      <c r="H3755" s="1">
        <v>0.99114058117172599</v>
      </c>
      <c r="I3755" s="1">
        <v>0.99679271905431999</v>
      </c>
      <c r="J3755" s="1">
        <v>0.99217024707844803</v>
      </c>
      <c r="K3755" s="1">
        <v>0.99715860306265003</v>
      </c>
      <c r="L3755" s="1" t="b">
        <f t="shared" si="58"/>
        <v>0</v>
      </c>
    </row>
    <row r="3756" spans="1:12" x14ac:dyDescent="0.35">
      <c r="A3756" s="1" t="s">
        <v>317</v>
      </c>
      <c r="B3756" s="1" t="s">
        <v>21970</v>
      </c>
      <c r="C3756" s="1" t="s">
        <v>278</v>
      </c>
      <c r="D3756" s="1">
        <v>5</v>
      </c>
      <c r="E3756" s="1">
        <v>5.9501916940299503E-3</v>
      </c>
      <c r="F3756" s="1" t="s">
        <v>4103</v>
      </c>
      <c r="G3756" s="1">
        <v>0.68656994504135305</v>
      </c>
      <c r="H3756" s="1">
        <v>0.91100869154084096</v>
      </c>
      <c r="I3756" s="1">
        <v>0.96430721186828505</v>
      </c>
      <c r="J3756" s="1">
        <v>0.91390776659022599</v>
      </c>
      <c r="K3756" s="1">
        <v>0.96517293615941901</v>
      </c>
      <c r="L3756" s="1" t="b">
        <f t="shared" si="58"/>
        <v>0</v>
      </c>
    </row>
    <row r="3757" spans="1:12" x14ac:dyDescent="0.35">
      <c r="A3757" s="1" t="s">
        <v>317</v>
      </c>
      <c r="B3757" s="1" t="s">
        <v>21970</v>
      </c>
      <c r="C3757" s="1" t="s">
        <v>279</v>
      </c>
      <c r="D3757" s="1">
        <v>5</v>
      </c>
      <c r="E3757" s="1">
        <v>3.9361336757563002E-2</v>
      </c>
      <c r="F3757" s="1" t="s">
        <v>4104</v>
      </c>
      <c r="G3757" s="1">
        <v>0.53079566994445004</v>
      </c>
      <c r="H3757" s="1">
        <v>0.377945853470596</v>
      </c>
      <c r="I3757" s="1">
        <v>0.63312393830302005</v>
      </c>
      <c r="J3757" s="1">
        <v>0.40383279521564402</v>
      </c>
      <c r="K3757" s="1">
        <v>0.67236813765994297</v>
      </c>
      <c r="L3757" s="1" t="b">
        <f t="shared" si="58"/>
        <v>0</v>
      </c>
    </row>
    <row r="3758" spans="1:12" x14ac:dyDescent="0.35">
      <c r="A3758" s="1" t="s">
        <v>317</v>
      </c>
      <c r="B3758" s="1" t="s">
        <v>21970</v>
      </c>
      <c r="C3758" s="1" t="s">
        <v>280</v>
      </c>
      <c r="D3758" s="1">
        <v>5</v>
      </c>
      <c r="E3758" s="1">
        <v>-1.3725275089134801E-2</v>
      </c>
      <c r="F3758" s="1" t="s">
        <v>4105</v>
      </c>
      <c r="G3758" s="1">
        <v>0.71236510339761705</v>
      </c>
      <c r="H3758" s="1">
        <v>0.80187600072111698</v>
      </c>
      <c r="I3758" s="1">
        <v>0.91436309926825199</v>
      </c>
      <c r="J3758" s="1">
        <v>0.809704038799265</v>
      </c>
      <c r="K3758" s="1">
        <v>0.91685907053427795</v>
      </c>
      <c r="L3758" s="1" t="b">
        <f t="shared" si="58"/>
        <v>0</v>
      </c>
    </row>
    <row r="3759" spans="1:12" x14ac:dyDescent="0.35">
      <c r="A3759" s="1" t="s">
        <v>318</v>
      </c>
      <c r="B3759" s="1" t="s">
        <v>21971</v>
      </c>
      <c r="C3759" s="1" t="s">
        <v>173</v>
      </c>
      <c r="D3759" s="1">
        <v>5</v>
      </c>
      <c r="E3759" s="1">
        <v>4.5128190727285501E-2</v>
      </c>
      <c r="F3759" s="1" t="s">
        <v>4106</v>
      </c>
      <c r="G3759" s="1">
        <v>0.48678464208987798</v>
      </c>
      <c r="H3759" s="1">
        <v>0.32258545655523502</v>
      </c>
      <c r="I3759" s="1">
        <v>0.57930053456706299</v>
      </c>
      <c r="J3759" s="1">
        <v>0.38098894992363402</v>
      </c>
      <c r="K3759" s="1">
        <v>0.65398089759691602</v>
      </c>
      <c r="L3759" s="1" t="b">
        <f t="shared" si="58"/>
        <v>0</v>
      </c>
    </row>
    <row r="3760" spans="1:12" x14ac:dyDescent="0.35">
      <c r="A3760" s="1" t="s">
        <v>318</v>
      </c>
      <c r="B3760" s="1" t="s">
        <v>21971</v>
      </c>
      <c r="C3760" s="1" t="s">
        <v>174</v>
      </c>
      <c r="D3760" s="1">
        <v>5</v>
      </c>
      <c r="E3760" s="1">
        <v>1.7536399212084601E-2</v>
      </c>
      <c r="F3760" s="1" t="s">
        <v>2964</v>
      </c>
      <c r="G3760" s="1">
        <v>0</v>
      </c>
      <c r="H3760" s="1">
        <v>0.579392510989164</v>
      </c>
      <c r="I3760" s="1">
        <v>0.78846727693922403</v>
      </c>
      <c r="J3760" s="1">
        <v>0.473366561599317</v>
      </c>
      <c r="K3760" s="1">
        <v>0.72068742950815001</v>
      </c>
      <c r="L3760" s="1" t="b">
        <f t="shared" si="58"/>
        <v>0</v>
      </c>
    </row>
    <row r="3761" spans="1:12" x14ac:dyDescent="0.35">
      <c r="A3761" s="1" t="s">
        <v>318</v>
      </c>
      <c r="B3761" s="1" t="s">
        <v>21971</v>
      </c>
      <c r="C3761" s="1" t="s">
        <v>175</v>
      </c>
      <c r="D3761" s="1">
        <v>4</v>
      </c>
      <c r="E3761" s="1">
        <v>-3.04620837073357E-3</v>
      </c>
      <c r="F3761" s="1" t="s">
        <v>4107</v>
      </c>
      <c r="G3761" s="1">
        <v>0.474699705511407</v>
      </c>
      <c r="H3761" s="1">
        <v>0.94831570861654102</v>
      </c>
      <c r="I3761" s="1">
        <v>0.98076807908024999</v>
      </c>
      <c r="J3761" s="1">
        <v>0.957229641918528</v>
      </c>
      <c r="K3761" s="1">
        <v>0.98423072031687997</v>
      </c>
      <c r="L3761" s="1" t="b">
        <f t="shared" si="58"/>
        <v>0</v>
      </c>
    </row>
    <row r="3762" spans="1:12" x14ac:dyDescent="0.35">
      <c r="A3762" s="1" t="s">
        <v>318</v>
      </c>
      <c r="B3762" s="1" t="s">
        <v>21971</v>
      </c>
      <c r="C3762" s="1" t="s">
        <v>176</v>
      </c>
      <c r="D3762" s="1">
        <v>4</v>
      </c>
      <c r="E3762" s="1">
        <v>-0.192543280203297</v>
      </c>
      <c r="F3762" s="1" t="s">
        <v>4108</v>
      </c>
      <c r="G3762" s="1">
        <v>0</v>
      </c>
      <c r="H3762" s="31">
        <v>2.4926033764441201E-8</v>
      </c>
      <c r="I3762" s="31">
        <v>1.0199760483113201E-6</v>
      </c>
      <c r="J3762" s="1">
        <v>7.2477199962742104E-3</v>
      </c>
      <c r="K3762" s="1">
        <v>0.123354182358776</v>
      </c>
      <c r="L3762" s="1" t="b">
        <f t="shared" si="58"/>
        <v>0</v>
      </c>
    </row>
    <row r="3763" spans="1:12" x14ac:dyDescent="0.35">
      <c r="A3763" s="1" t="s">
        <v>318</v>
      </c>
      <c r="B3763" s="1" t="s">
        <v>21971</v>
      </c>
      <c r="C3763" s="1" t="s">
        <v>177</v>
      </c>
      <c r="D3763" s="1">
        <v>5</v>
      </c>
      <c r="E3763" s="1">
        <v>-0.14032462574945601</v>
      </c>
      <c r="F3763" s="1" t="s">
        <v>4109</v>
      </c>
      <c r="G3763" s="1">
        <v>0</v>
      </c>
      <c r="H3763" s="31">
        <v>9.1971900924046504E-6</v>
      </c>
      <c r="I3763" s="31">
        <v>1.75936975701968E-4</v>
      </c>
      <c r="J3763" s="1">
        <v>8.3275238684227398E-3</v>
      </c>
      <c r="K3763" s="1">
        <v>0.130757969917073</v>
      </c>
      <c r="L3763" s="1" t="b">
        <f t="shared" si="58"/>
        <v>0</v>
      </c>
    </row>
    <row r="3764" spans="1:12" x14ac:dyDescent="0.35">
      <c r="A3764" s="1" t="s">
        <v>318</v>
      </c>
      <c r="B3764" s="1" t="s">
        <v>21971</v>
      </c>
      <c r="C3764" s="1" t="s">
        <v>178</v>
      </c>
      <c r="D3764" s="1">
        <v>4</v>
      </c>
      <c r="E3764" s="1">
        <v>-0.13453396629690201</v>
      </c>
      <c r="F3764" s="1" t="s">
        <v>4110</v>
      </c>
      <c r="G3764" s="1">
        <v>2.50111671704214E-2</v>
      </c>
      <c r="H3764" s="31">
        <v>5.2054104062886596E-4</v>
      </c>
      <c r="I3764" s="1">
        <v>5.1277403997349296E-3</v>
      </c>
      <c r="J3764" s="1">
        <v>2.9859836386345099E-2</v>
      </c>
      <c r="K3764" s="1">
        <v>0.21346277484215101</v>
      </c>
      <c r="L3764" s="1" t="b">
        <f t="shared" si="58"/>
        <v>0</v>
      </c>
    </row>
    <row r="3765" spans="1:12" x14ac:dyDescent="0.35">
      <c r="A3765" s="1" t="s">
        <v>318</v>
      </c>
      <c r="B3765" s="1" t="s">
        <v>21971</v>
      </c>
      <c r="C3765" s="1" t="s">
        <v>179</v>
      </c>
      <c r="D3765" s="1">
        <v>5</v>
      </c>
      <c r="E3765" s="1">
        <v>-3.49368116013134E-2</v>
      </c>
      <c r="F3765" s="1" t="s">
        <v>4111</v>
      </c>
      <c r="G3765" s="1">
        <v>0.127017680019018</v>
      </c>
      <c r="H3765" s="1">
        <v>0.27874362677373798</v>
      </c>
      <c r="I3765" s="1">
        <v>0.53310673757242699</v>
      </c>
      <c r="J3765" s="1">
        <v>0.36227833283446997</v>
      </c>
      <c r="K3765" s="1">
        <v>0.63864307849929403</v>
      </c>
      <c r="L3765" s="1" t="b">
        <f t="shared" si="58"/>
        <v>0</v>
      </c>
    </row>
    <row r="3766" spans="1:12" x14ac:dyDescent="0.35">
      <c r="A3766" s="1" t="s">
        <v>318</v>
      </c>
      <c r="B3766" s="1" t="s">
        <v>21971</v>
      </c>
      <c r="C3766" s="1" t="s">
        <v>180</v>
      </c>
      <c r="D3766" s="1">
        <v>4</v>
      </c>
      <c r="E3766" s="1">
        <v>-0.12060381678543</v>
      </c>
      <c r="F3766" s="1" t="s">
        <v>4112</v>
      </c>
      <c r="G3766" s="1">
        <v>0.41219706522830002</v>
      </c>
      <c r="H3766" s="1">
        <v>9.6603829256297104E-3</v>
      </c>
      <c r="I3766" s="1">
        <v>5.2198539398285899E-2</v>
      </c>
      <c r="J3766" s="1">
        <v>7.8950526274678204E-2</v>
      </c>
      <c r="K3766" s="1">
        <v>0.32134021572381699</v>
      </c>
      <c r="L3766" s="1" t="b">
        <f t="shared" si="58"/>
        <v>0</v>
      </c>
    </row>
    <row r="3767" spans="1:12" x14ac:dyDescent="0.35">
      <c r="A3767" s="1" t="s">
        <v>318</v>
      </c>
      <c r="B3767" s="1" t="s">
        <v>21971</v>
      </c>
      <c r="C3767" s="1" t="s">
        <v>181</v>
      </c>
      <c r="D3767" s="1">
        <v>5</v>
      </c>
      <c r="E3767" s="1">
        <v>-8.7764554632852404E-2</v>
      </c>
      <c r="F3767" s="1" t="s">
        <v>4113</v>
      </c>
      <c r="G3767" s="1">
        <v>0.43490851410982201</v>
      </c>
      <c r="H3767" s="1">
        <v>4.3825894316815897E-2</v>
      </c>
      <c r="I3767" s="1">
        <v>0.15920514408950401</v>
      </c>
      <c r="J3767" s="1">
        <v>0.103134520497383</v>
      </c>
      <c r="K3767" s="1">
        <v>0.35744938097554602</v>
      </c>
      <c r="L3767" s="1" t="b">
        <f t="shared" si="58"/>
        <v>0</v>
      </c>
    </row>
    <row r="3768" spans="1:12" x14ac:dyDescent="0.35">
      <c r="A3768" s="1" t="s">
        <v>318</v>
      </c>
      <c r="B3768" s="1" t="s">
        <v>21971</v>
      </c>
      <c r="C3768" s="1" t="s">
        <v>182</v>
      </c>
      <c r="D3768" s="1">
        <v>5</v>
      </c>
      <c r="E3768" s="1">
        <v>-7.4518804824319801E-2</v>
      </c>
      <c r="F3768" s="1" t="s">
        <v>4114</v>
      </c>
      <c r="G3768" s="1">
        <v>0.775640696464309</v>
      </c>
      <c r="H3768" s="1">
        <v>0.28701977430134001</v>
      </c>
      <c r="I3768" s="1">
        <v>0.54166556862278203</v>
      </c>
      <c r="J3768" s="1">
        <v>0.35273567822271401</v>
      </c>
      <c r="K3768" s="1">
        <v>0.63098710582209705</v>
      </c>
      <c r="L3768" s="1" t="b">
        <f t="shared" si="58"/>
        <v>0</v>
      </c>
    </row>
    <row r="3769" spans="1:12" x14ac:dyDescent="0.35">
      <c r="A3769" s="1" t="s">
        <v>318</v>
      </c>
      <c r="B3769" s="1" t="s">
        <v>21971</v>
      </c>
      <c r="C3769" s="1" t="s">
        <v>183</v>
      </c>
      <c r="D3769" s="1">
        <v>5</v>
      </c>
      <c r="E3769" s="1">
        <v>-0.13682319770299001</v>
      </c>
      <c r="F3769" s="1" t="s">
        <v>4115</v>
      </c>
      <c r="G3769" s="1">
        <v>0</v>
      </c>
      <c r="H3769" s="31">
        <v>1.5283278440177801E-5</v>
      </c>
      <c r="I3769" s="31">
        <v>2.72530393697961E-4</v>
      </c>
      <c r="J3769" s="1">
        <v>7.8215819362208103E-3</v>
      </c>
      <c r="K3769" s="1">
        <v>0.12748840799605099</v>
      </c>
      <c r="L3769" s="1" t="b">
        <f t="shared" si="58"/>
        <v>0</v>
      </c>
    </row>
    <row r="3770" spans="1:12" x14ac:dyDescent="0.35">
      <c r="A3770" s="1" t="s">
        <v>318</v>
      </c>
      <c r="B3770" s="1" t="s">
        <v>21971</v>
      </c>
      <c r="C3770" s="1" t="s">
        <v>184</v>
      </c>
      <c r="D3770" s="1">
        <v>3</v>
      </c>
      <c r="E3770" s="1">
        <v>-4.02260141457614E-2</v>
      </c>
      <c r="F3770" s="1" t="s">
        <v>4116</v>
      </c>
      <c r="G3770" s="1">
        <v>0</v>
      </c>
      <c r="H3770" s="1">
        <v>0.32405810829117898</v>
      </c>
      <c r="I3770" s="1">
        <v>0.58064645845080498</v>
      </c>
      <c r="J3770" s="1">
        <v>0.27303390197545702</v>
      </c>
      <c r="K3770" s="1">
        <v>0.56145159271038103</v>
      </c>
      <c r="L3770" s="1" t="b">
        <f t="shared" si="58"/>
        <v>0</v>
      </c>
    </row>
    <row r="3771" spans="1:12" x14ac:dyDescent="0.35">
      <c r="A3771" s="1" t="s">
        <v>318</v>
      </c>
      <c r="B3771" s="1" t="s">
        <v>21971</v>
      </c>
      <c r="C3771" s="1" t="s">
        <v>185</v>
      </c>
      <c r="D3771" s="1">
        <v>3</v>
      </c>
      <c r="E3771" s="1">
        <v>-8.52752532916978E-2</v>
      </c>
      <c r="F3771" s="1" t="s">
        <v>4117</v>
      </c>
      <c r="G3771" s="1">
        <v>0.34615324591036201</v>
      </c>
      <c r="H3771" s="1">
        <v>3.6646115710064701E-2</v>
      </c>
      <c r="I3771" s="1">
        <v>0.13938524616401199</v>
      </c>
      <c r="J3771" s="1">
        <v>0.23307581092106999</v>
      </c>
      <c r="K3771" s="1">
        <v>0.51978091454008502</v>
      </c>
      <c r="L3771" s="1" t="b">
        <f t="shared" si="58"/>
        <v>0</v>
      </c>
    </row>
    <row r="3772" spans="1:12" x14ac:dyDescent="0.35">
      <c r="A3772" s="1" t="s">
        <v>318</v>
      </c>
      <c r="B3772" s="1" t="s">
        <v>21971</v>
      </c>
      <c r="C3772" s="1" t="s">
        <v>186</v>
      </c>
      <c r="D3772" s="1">
        <v>5</v>
      </c>
      <c r="E3772" s="1">
        <v>-0.120847944632386</v>
      </c>
      <c r="F3772" s="1" t="s">
        <v>4118</v>
      </c>
      <c r="G3772" s="1">
        <v>0.37027299002458602</v>
      </c>
      <c r="H3772" s="1">
        <v>2.6328867120506598E-3</v>
      </c>
      <c r="I3772" s="1">
        <v>1.8920609202128898E-2</v>
      </c>
      <c r="J3772" s="1">
        <v>4.3724585600233401E-2</v>
      </c>
      <c r="K3772" s="1">
        <v>0.249827059609709</v>
      </c>
      <c r="L3772" s="1" t="b">
        <f t="shared" si="58"/>
        <v>0</v>
      </c>
    </row>
    <row r="3773" spans="1:12" x14ac:dyDescent="0.35">
      <c r="A3773" s="1" t="s">
        <v>318</v>
      </c>
      <c r="B3773" s="1" t="s">
        <v>21971</v>
      </c>
      <c r="C3773" s="1" t="s">
        <v>187</v>
      </c>
      <c r="D3773" s="1">
        <v>5</v>
      </c>
      <c r="E3773" s="1">
        <v>-7.9933106929670997E-2</v>
      </c>
      <c r="F3773" s="1" t="s">
        <v>2165</v>
      </c>
      <c r="G3773" s="1">
        <v>0</v>
      </c>
      <c r="H3773" s="1">
        <v>1.15224211150621E-2</v>
      </c>
      <c r="I3773" s="1">
        <v>5.9500797233837097E-2</v>
      </c>
      <c r="J3773" s="1">
        <v>5.5125308586039999E-2</v>
      </c>
      <c r="K3773" s="1">
        <v>0.27532997099429601</v>
      </c>
      <c r="L3773" s="1" t="b">
        <f t="shared" si="58"/>
        <v>0</v>
      </c>
    </row>
    <row r="3774" spans="1:12" x14ac:dyDescent="0.35">
      <c r="A3774" s="1" t="s">
        <v>318</v>
      </c>
      <c r="B3774" s="1" t="s">
        <v>21971</v>
      </c>
      <c r="C3774" s="1" t="s">
        <v>188</v>
      </c>
      <c r="D3774" s="1">
        <v>5</v>
      </c>
      <c r="E3774" s="1">
        <v>1.6867131753686E-2</v>
      </c>
      <c r="F3774" s="1" t="s">
        <v>4119</v>
      </c>
      <c r="G3774" s="1">
        <v>0</v>
      </c>
      <c r="H3774" s="1">
        <v>0.59416446167117198</v>
      </c>
      <c r="I3774" s="1">
        <v>0.79781266837515397</v>
      </c>
      <c r="J3774" s="1">
        <v>0.61709800693781403</v>
      </c>
      <c r="K3774" s="1">
        <v>0.81576770302623502</v>
      </c>
      <c r="L3774" s="1" t="b">
        <f t="shared" si="58"/>
        <v>0</v>
      </c>
    </row>
    <row r="3775" spans="1:12" x14ac:dyDescent="0.35">
      <c r="A3775" s="1" t="s">
        <v>318</v>
      </c>
      <c r="B3775" s="1" t="s">
        <v>21971</v>
      </c>
      <c r="C3775" s="1" t="s">
        <v>189</v>
      </c>
      <c r="D3775" s="1">
        <v>5</v>
      </c>
      <c r="E3775" s="1">
        <v>-2.2453334497793E-2</v>
      </c>
      <c r="F3775" s="1" t="s">
        <v>4120</v>
      </c>
      <c r="G3775" s="1">
        <v>0.13137459527180101</v>
      </c>
      <c r="H3775" s="1">
        <v>0.54411521821095199</v>
      </c>
      <c r="I3775" s="1">
        <v>0.76559351614273297</v>
      </c>
      <c r="J3775" s="1">
        <v>0.53543622992312301</v>
      </c>
      <c r="K3775" s="1">
        <v>0.76240464493322002</v>
      </c>
      <c r="L3775" s="1" t="b">
        <f t="shared" si="58"/>
        <v>0</v>
      </c>
    </row>
    <row r="3776" spans="1:12" x14ac:dyDescent="0.35">
      <c r="A3776" s="1" t="s">
        <v>318</v>
      </c>
      <c r="B3776" s="1" t="s">
        <v>21971</v>
      </c>
      <c r="C3776" s="1" t="s">
        <v>190</v>
      </c>
      <c r="D3776" s="1">
        <v>5</v>
      </c>
      <c r="E3776" s="1">
        <v>7.8418968574070394E-2</v>
      </c>
      <c r="F3776" s="1" t="s">
        <v>1407</v>
      </c>
      <c r="G3776" s="1">
        <v>0</v>
      </c>
      <c r="H3776" s="1">
        <v>1.3190456657073199E-2</v>
      </c>
      <c r="I3776" s="1">
        <v>6.5649537002568495E-2</v>
      </c>
      <c r="J3776" s="1">
        <v>2.21603487598655E-2</v>
      </c>
      <c r="K3776" s="1">
        <v>0.18965066425423299</v>
      </c>
      <c r="L3776" s="1" t="b">
        <f t="shared" si="58"/>
        <v>0</v>
      </c>
    </row>
    <row r="3777" spans="1:12" x14ac:dyDescent="0.35">
      <c r="A3777" s="1" t="s">
        <v>318</v>
      </c>
      <c r="B3777" s="1" t="s">
        <v>21971</v>
      </c>
      <c r="C3777" s="1" t="s">
        <v>191</v>
      </c>
      <c r="D3777" s="1">
        <v>5</v>
      </c>
      <c r="E3777" s="1">
        <v>-2.2188260078102099E-2</v>
      </c>
      <c r="F3777" s="1" t="s">
        <v>4121</v>
      </c>
      <c r="G3777" s="1">
        <v>1.2009518453573899E-2</v>
      </c>
      <c r="H3777" s="1">
        <v>0.51528346197630404</v>
      </c>
      <c r="I3777" s="1">
        <v>0.74511688533917497</v>
      </c>
      <c r="J3777" s="1">
        <v>0.52323658214681501</v>
      </c>
      <c r="K3777" s="1">
        <v>0.75476146552161205</v>
      </c>
      <c r="L3777" s="1" t="b">
        <f t="shared" si="58"/>
        <v>0</v>
      </c>
    </row>
    <row r="3778" spans="1:12" x14ac:dyDescent="0.35">
      <c r="A3778" s="1" t="s">
        <v>318</v>
      </c>
      <c r="B3778" s="1" t="s">
        <v>21971</v>
      </c>
      <c r="C3778" s="1" t="s">
        <v>192</v>
      </c>
      <c r="D3778" s="1">
        <v>3</v>
      </c>
      <c r="E3778" s="1">
        <v>-2.99911645602495E-2</v>
      </c>
      <c r="F3778" s="1" t="s">
        <v>601</v>
      </c>
      <c r="G3778" s="1">
        <v>0</v>
      </c>
      <c r="H3778" s="1">
        <v>0.46222120442972398</v>
      </c>
      <c r="I3778" s="1">
        <v>0.70546075927553298</v>
      </c>
      <c r="J3778" s="1">
        <v>0.51137343704265703</v>
      </c>
      <c r="K3778" s="1">
        <v>0.746273128047515</v>
      </c>
      <c r="L3778" s="1" t="b">
        <f t="shared" si="58"/>
        <v>0</v>
      </c>
    </row>
    <row r="3779" spans="1:12" x14ac:dyDescent="0.35">
      <c r="A3779" s="1" t="s">
        <v>318</v>
      </c>
      <c r="B3779" s="1" t="s">
        <v>21971</v>
      </c>
      <c r="C3779" s="1" t="s">
        <v>193</v>
      </c>
      <c r="D3779" s="1">
        <v>5</v>
      </c>
      <c r="E3779" s="1">
        <v>-0.127159446543684</v>
      </c>
      <c r="F3779" s="1" t="s">
        <v>4122</v>
      </c>
      <c r="G3779" s="1">
        <v>0.143050928743819</v>
      </c>
      <c r="H3779" s="31">
        <v>2.8021268498789698E-4</v>
      </c>
      <c r="I3779" s="1">
        <v>3.0644711263541902E-3</v>
      </c>
      <c r="J3779" s="1">
        <v>2.09884009255672E-2</v>
      </c>
      <c r="K3779" s="1">
        <v>0.18580090141196601</v>
      </c>
      <c r="L3779" s="1" t="b">
        <f t="shared" si="58"/>
        <v>0</v>
      </c>
    </row>
    <row r="3780" spans="1:12" x14ac:dyDescent="0.35">
      <c r="A3780" s="1" t="s">
        <v>318</v>
      </c>
      <c r="B3780" s="1" t="s">
        <v>21971</v>
      </c>
      <c r="C3780" s="1" t="s">
        <v>194</v>
      </c>
      <c r="D3780" s="1">
        <v>4</v>
      </c>
      <c r="E3780" s="1">
        <v>6.8644136530694205E-2</v>
      </c>
      <c r="F3780" s="1" t="s">
        <v>4123</v>
      </c>
      <c r="G3780" s="1">
        <v>0.40597294021025099</v>
      </c>
      <c r="H3780" s="1">
        <v>0.159756472558815</v>
      </c>
      <c r="I3780" s="1">
        <v>0.38071917910935898</v>
      </c>
      <c r="J3780" s="1">
        <v>0.25151524140468701</v>
      </c>
      <c r="K3780" s="1">
        <v>0.53989785884553299</v>
      </c>
      <c r="L3780" s="1" t="b">
        <f t="shared" si="58"/>
        <v>0</v>
      </c>
    </row>
    <row r="3781" spans="1:12" x14ac:dyDescent="0.35">
      <c r="A3781" s="1" t="s">
        <v>318</v>
      </c>
      <c r="B3781" s="1" t="s">
        <v>21971</v>
      </c>
      <c r="C3781" s="1" t="s">
        <v>195</v>
      </c>
      <c r="D3781" s="1">
        <v>5</v>
      </c>
      <c r="E3781" s="1">
        <v>0.124566256612669</v>
      </c>
      <c r="F3781" s="1" t="s">
        <v>4124</v>
      </c>
      <c r="G3781" s="1">
        <v>0</v>
      </c>
      <c r="H3781" s="31">
        <v>8.2451343317773394E-5</v>
      </c>
      <c r="I3781" s="1">
        <v>1.1313923821175101E-3</v>
      </c>
      <c r="J3781" s="1">
        <v>1.57605528421048E-2</v>
      </c>
      <c r="K3781" s="1">
        <v>0.16739882153494801</v>
      </c>
      <c r="L3781" s="1" t="b">
        <f t="shared" ref="L3781:L3844" si="59">K3781&lt;0.1</f>
        <v>0</v>
      </c>
    </row>
    <row r="3782" spans="1:12" x14ac:dyDescent="0.35">
      <c r="A3782" s="1" t="s">
        <v>318</v>
      </c>
      <c r="B3782" s="1" t="s">
        <v>21971</v>
      </c>
      <c r="C3782" s="1" t="s">
        <v>196</v>
      </c>
      <c r="D3782" s="1">
        <v>5</v>
      </c>
      <c r="E3782" s="1">
        <v>4.1412514177958999E-2</v>
      </c>
      <c r="F3782" s="1" t="s">
        <v>4125</v>
      </c>
      <c r="G3782" s="1">
        <v>0.46802296781304298</v>
      </c>
      <c r="H3782" s="1">
        <v>0.35354702440396002</v>
      </c>
      <c r="I3782" s="1">
        <v>0.61027288917812506</v>
      </c>
      <c r="J3782" s="1">
        <v>0.39228436145245299</v>
      </c>
      <c r="K3782" s="1">
        <v>0.66376560869808898</v>
      </c>
      <c r="L3782" s="1" t="b">
        <f t="shared" si="59"/>
        <v>0</v>
      </c>
    </row>
    <row r="3783" spans="1:12" x14ac:dyDescent="0.35">
      <c r="A3783" s="1" t="s">
        <v>318</v>
      </c>
      <c r="B3783" s="1" t="s">
        <v>21971</v>
      </c>
      <c r="C3783" s="1" t="s">
        <v>197</v>
      </c>
      <c r="D3783" s="1">
        <v>5</v>
      </c>
      <c r="E3783" s="1">
        <v>-9.6327615794144106E-3</v>
      </c>
      <c r="F3783" s="1" t="s">
        <v>4126</v>
      </c>
      <c r="G3783" s="1">
        <v>0.89021795684260296</v>
      </c>
      <c r="H3783" s="1">
        <v>0.92019876332017003</v>
      </c>
      <c r="I3783" s="1">
        <v>0.968616548939362</v>
      </c>
      <c r="J3783" s="1">
        <v>0.92440101004258601</v>
      </c>
      <c r="K3783" s="1">
        <v>0.969604392414121</v>
      </c>
      <c r="L3783" s="1" t="b">
        <f t="shared" si="59"/>
        <v>0</v>
      </c>
    </row>
    <row r="3784" spans="1:12" x14ac:dyDescent="0.35">
      <c r="A3784" s="1" t="s">
        <v>318</v>
      </c>
      <c r="B3784" s="1" t="s">
        <v>21971</v>
      </c>
      <c r="C3784" s="1" t="s">
        <v>198</v>
      </c>
      <c r="D3784" s="1">
        <v>3</v>
      </c>
      <c r="E3784" s="1">
        <v>-0.12695136145650099</v>
      </c>
      <c r="F3784" s="1" t="s">
        <v>4127</v>
      </c>
      <c r="G3784" s="1">
        <v>0</v>
      </c>
      <c r="H3784" s="1">
        <v>1.8566664046798E-3</v>
      </c>
      <c r="I3784" s="1">
        <v>1.43081311414338E-2</v>
      </c>
      <c r="J3784" s="1">
        <v>8.1087009191213102E-2</v>
      </c>
      <c r="K3784" s="1">
        <v>0.32449628169330103</v>
      </c>
      <c r="L3784" s="1" t="b">
        <f t="shared" si="59"/>
        <v>0</v>
      </c>
    </row>
    <row r="3785" spans="1:12" x14ac:dyDescent="0.35">
      <c r="A3785" s="1" t="s">
        <v>318</v>
      </c>
      <c r="B3785" s="1" t="s">
        <v>21971</v>
      </c>
      <c r="C3785" s="1" t="s">
        <v>199</v>
      </c>
      <c r="D3785" s="1">
        <v>5</v>
      </c>
      <c r="E3785" s="1">
        <v>-5.0816477623078303E-2</v>
      </c>
      <c r="F3785" s="1" t="s">
        <v>4128</v>
      </c>
      <c r="G3785" s="1">
        <v>0.74678186935523605</v>
      </c>
      <c r="H3785" s="1">
        <v>0.43961723631279298</v>
      </c>
      <c r="I3785" s="1">
        <v>0.68514053385691198</v>
      </c>
      <c r="J3785" s="1">
        <v>0.480952144169216</v>
      </c>
      <c r="K3785" s="1">
        <v>0.726059571064539</v>
      </c>
      <c r="L3785" s="1" t="b">
        <f t="shared" si="59"/>
        <v>0</v>
      </c>
    </row>
    <row r="3786" spans="1:12" x14ac:dyDescent="0.35">
      <c r="A3786" s="1" t="s">
        <v>318</v>
      </c>
      <c r="B3786" s="1" t="s">
        <v>21971</v>
      </c>
      <c r="C3786" s="1" t="s">
        <v>200</v>
      </c>
      <c r="D3786" s="1">
        <v>5</v>
      </c>
      <c r="E3786" s="1">
        <v>-0.103642020668636</v>
      </c>
      <c r="F3786" s="1" t="s">
        <v>2134</v>
      </c>
      <c r="G3786" s="1">
        <v>0.25939999555578802</v>
      </c>
      <c r="H3786" s="1">
        <v>5.85942866396277E-3</v>
      </c>
      <c r="I3786" s="1">
        <v>3.5623223145543698E-2</v>
      </c>
      <c r="J3786" s="1">
        <v>5.0004762901256501E-2</v>
      </c>
      <c r="K3786" s="1">
        <v>0.26341534288889701</v>
      </c>
      <c r="L3786" s="1" t="b">
        <f t="shared" si="59"/>
        <v>0</v>
      </c>
    </row>
    <row r="3787" spans="1:12" x14ac:dyDescent="0.35">
      <c r="A3787" s="1" t="s">
        <v>318</v>
      </c>
      <c r="B3787" s="1" t="s">
        <v>21971</v>
      </c>
      <c r="C3787" s="1" t="s">
        <v>201</v>
      </c>
      <c r="D3787" s="1">
        <v>5</v>
      </c>
      <c r="E3787" s="1">
        <v>0.162835757888175</v>
      </c>
      <c r="F3787" s="1" t="s">
        <v>4129</v>
      </c>
      <c r="G3787" s="1">
        <v>0.83027258209261001</v>
      </c>
      <c r="H3787" s="1">
        <v>3.4304966621331E-2</v>
      </c>
      <c r="I3787" s="1">
        <v>0.13286627504531701</v>
      </c>
      <c r="J3787" s="1">
        <v>9.93237962538603E-2</v>
      </c>
      <c r="K3787" s="1">
        <v>0.35214944648715002</v>
      </c>
      <c r="L3787" s="1" t="b">
        <f t="shared" si="59"/>
        <v>0</v>
      </c>
    </row>
    <row r="3788" spans="1:12" x14ac:dyDescent="0.35">
      <c r="A3788" s="1" t="s">
        <v>318</v>
      </c>
      <c r="B3788" s="1" t="s">
        <v>21971</v>
      </c>
      <c r="C3788" s="1" t="s">
        <v>202</v>
      </c>
      <c r="D3788" s="1">
        <v>5</v>
      </c>
      <c r="E3788" s="1">
        <v>4.43967252691954E-2</v>
      </c>
      <c r="F3788" s="1" t="s">
        <v>4130</v>
      </c>
      <c r="G3788" s="1">
        <v>0.294897235927501</v>
      </c>
      <c r="H3788" s="1">
        <v>0.26585643005135601</v>
      </c>
      <c r="I3788" s="1">
        <v>0.51800766209521198</v>
      </c>
      <c r="J3788" s="1">
        <v>0.29560946789318698</v>
      </c>
      <c r="K3788" s="1">
        <v>0.581395691815914</v>
      </c>
      <c r="L3788" s="1" t="b">
        <f t="shared" si="59"/>
        <v>0</v>
      </c>
    </row>
    <row r="3789" spans="1:12" x14ac:dyDescent="0.35">
      <c r="A3789" s="1" t="s">
        <v>318</v>
      </c>
      <c r="B3789" s="1" t="s">
        <v>21971</v>
      </c>
      <c r="C3789" s="1" t="s">
        <v>203</v>
      </c>
      <c r="D3789" s="1">
        <v>5</v>
      </c>
      <c r="E3789" s="1">
        <v>5.3609913443788598E-2</v>
      </c>
      <c r="F3789" s="1" t="s">
        <v>4131</v>
      </c>
      <c r="G3789" s="1">
        <v>0.130162253089185</v>
      </c>
      <c r="H3789" s="1">
        <v>0.12603033272650299</v>
      </c>
      <c r="I3789" s="1">
        <v>0.32825785767481802</v>
      </c>
      <c r="J3789" s="1">
        <v>0.19153256006379499</v>
      </c>
      <c r="K3789" s="1">
        <v>0.476587437935937</v>
      </c>
      <c r="L3789" s="1" t="b">
        <f t="shared" si="59"/>
        <v>0</v>
      </c>
    </row>
    <row r="3790" spans="1:12" x14ac:dyDescent="0.35">
      <c r="A3790" s="1" t="s">
        <v>318</v>
      </c>
      <c r="B3790" s="1" t="s">
        <v>21971</v>
      </c>
      <c r="C3790" s="1" t="s">
        <v>204</v>
      </c>
      <c r="D3790" s="1">
        <v>5</v>
      </c>
      <c r="E3790" s="1">
        <v>3.10081133359193E-2</v>
      </c>
      <c r="F3790" s="1" t="s">
        <v>4132</v>
      </c>
      <c r="G3790" s="1">
        <v>0.68040609766651095</v>
      </c>
      <c r="H3790" s="1">
        <v>0.57475634858319302</v>
      </c>
      <c r="I3790" s="1">
        <v>0.78544834646071604</v>
      </c>
      <c r="J3790" s="1">
        <v>0.58610895506645599</v>
      </c>
      <c r="K3790" s="1">
        <v>0.79590209950333601</v>
      </c>
      <c r="L3790" s="1" t="b">
        <f t="shared" si="59"/>
        <v>0</v>
      </c>
    </row>
    <row r="3791" spans="1:12" x14ac:dyDescent="0.35">
      <c r="A3791" s="1" t="s">
        <v>318</v>
      </c>
      <c r="B3791" s="1" t="s">
        <v>21971</v>
      </c>
      <c r="C3791" s="1" t="s">
        <v>205</v>
      </c>
      <c r="D3791" s="1">
        <v>4</v>
      </c>
      <c r="E3791" s="1">
        <v>6.7184361457005196E-2</v>
      </c>
      <c r="F3791" s="1" t="s">
        <v>4133</v>
      </c>
      <c r="G3791" s="1">
        <v>0.77352458890821896</v>
      </c>
      <c r="H3791" s="1">
        <v>0.35689524835389103</v>
      </c>
      <c r="I3791" s="1">
        <v>0.61343693809866995</v>
      </c>
      <c r="J3791" s="1">
        <v>0.42039320153267001</v>
      </c>
      <c r="K3791" s="1">
        <v>0.68403117708032501</v>
      </c>
      <c r="L3791" s="1" t="b">
        <f t="shared" si="59"/>
        <v>0</v>
      </c>
    </row>
    <row r="3792" spans="1:12" x14ac:dyDescent="0.35">
      <c r="A3792" s="1" t="s">
        <v>318</v>
      </c>
      <c r="B3792" s="1" t="s">
        <v>21971</v>
      </c>
      <c r="C3792" s="1" t="s">
        <v>206</v>
      </c>
      <c r="D3792" s="1">
        <v>5</v>
      </c>
      <c r="E3792" s="1">
        <v>-1.2645155438480999E-3</v>
      </c>
      <c r="F3792" s="1" t="s">
        <v>4134</v>
      </c>
      <c r="G3792" s="1">
        <v>0.679756164206749</v>
      </c>
      <c r="H3792" s="1">
        <v>0.98242404935002303</v>
      </c>
      <c r="I3792" s="1">
        <v>0.99391409197729497</v>
      </c>
      <c r="J3792" s="1">
        <v>0.98386804229800495</v>
      </c>
      <c r="K3792" s="1">
        <v>0.99427668811746595</v>
      </c>
      <c r="L3792" s="1" t="b">
        <f t="shared" si="59"/>
        <v>0</v>
      </c>
    </row>
    <row r="3793" spans="1:12" x14ac:dyDescent="0.35">
      <c r="A3793" s="1" t="s">
        <v>318</v>
      </c>
      <c r="B3793" s="1" t="s">
        <v>21971</v>
      </c>
      <c r="C3793" s="1" t="s">
        <v>207</v>
      </c>
      <c r="D3793" s="1">
        <v>3</v>
      </c>
      <c r="E3793" s="1">
        <v>5.9868983269360798E-2</v>
      </c>
      <c r="F3793" s="1" t="s">
        <v>4135</v>
      </c>
      <c r="G3793" s="1">
        <v>0</v>
      </c>
      <c r="H3793" s="1">
        <v>0.14218405512975901</v>
      </c>
      <c r="I3793" s="1">
        <v>0.354243870328321</v>
      </c>
      <c r="J3793" s="1">
        <v>0.15274457731999599</v>
      </c>
      <c r="K3793" s="1">
        <v>0.43014901531150102</v>
      </c>
      <c r="L3793" s="1" t="b">
        <f t="shared" si="59"/>
        <v>0</v>
      </c>
    </row>
    <row r="3794" spans="1:12" x14ac:dyDescent="0.35">
      <c r="A3794" s="1" t="s">
        <v>318</v>
      </c>
      <c r="B3794" s="1" t="s">
        <v>21971</v>
      </c>
      <c r="C3794" s="1" t="s">
        <v>208</v>
      </c>
      <c r="D3794" s="1">
        <v>4</v>
      </c>
      <c r="E3794" s="1">
        <v>-1.5978325739671999E-2</v>
      </c>
      <c r="F3794" s="1" t="s">
        <v>4136</v>
      </c>
      <c r="G3794" s="1">
        <v>0</v>
      </c>
      <c r="H3794" s="1">
        <v>0.64369108250501805</v>
      </c>
      <c r="I3794" s="1">
        <v>0.82951582767807797</v>
      </c>
      <c r="J3794" s="1">
        <v>0.29886979584821999</v>
      </c>
      <c r="K3794" s="1">
        <v>0.58371491914755702</v>
      </c>
      <c r="L3794" s="1" t="b">
        <f t="shared" si="59"/>
        <v>0</v>
      </c>
    </row>
    <row r="3795" spans="1:12" x14ac:dyDescent="0.35">
      <c r="A3795" s="1" t="s">
        <v>318</v>
      </c>
      <c r="B3795" s="1" t="s">
        <v>21971</v>
      </c>
      <c r="C3795" s="1" t="s">
        <v>209</v>
      </c>
      <c r="D3795" s="1">
        <v>5</v>
      </c>
      <c r="E3795" s="1">
        <v>7.8674283737914602E-2</v>
      </c>
      <c r="F3795" s="1" t="s">
        <v>4137</v>
      </c>
      <c r="G3795" s="1">
        <v>0.88407612662410295</v>
      </c>
      <c r="H3795" s="1">
        <v>0.36347230705593297</v>
      </c>
      <c r="I3795" s="1">
        <v>0.61888548741882199</v>
      </c>
      <c r="J3795" s="1">
        <v>0.40589324758618001</v>
      </c>
      <c r="K3795" s="1">
        <v>0.67364673739051595</v>
      </c>
      <c r="L3795" s="1" t="b">
        <f t="shared" si="59"/>
        <v>0</v>
      </c>
    </row>
    <row r="3796" spans="1:12" x14ac:dyDescent="0.35">
      <c r="A3796" s="1" t="s">
        <v>318</v>
      </c>
      <c r="B3796" s="1" t="s">
        <v>21971</v>
      </c>
      <c r="C3796" s="1" t="s">
        <v>210</v>
      </c>
      <c r="D3796" s="1">
        <v>5</v>
      </c>
      <c r="E3796" s="1">
        <v>6.0564210931725898E-2</v>
      </c>
      <c r="F3796" s="1" t="s">
        <v>4138</v>
      </c>
      <c r="G3796" s="1">
        <v>0</v>
      </c>
      <c r="H3796" s="1">
        <v>5.5588134416082402E-2</v>
      </c>
      <c r="I3796" s="1">
        <v>0.18847435485425401</v>
      </c>
      <c r="J3796" s="1">
        <v>6.6303552236909299E-2</v>
      </c>
      <c r="K3796" s="1">
        <v>0.29749976285366198</v>
      </c>
      <c r="L3796" s="1" t="b">
        <f t="shared" si="59"/>
        <v>0</v>
      </c>
    </row>
    <row r="3797" spans="1:12" x14ac:dyDescent="0.35">
      <c r="A3797" s="1" t="s">
        <v>318</v>
      </c>
      <c r="B3797" s="1" t="s">
        <v>21971</v>
      </c>
      <c r="C3797" s="1" t="s">
        <v>211</v>
      </c>
      <c r="D3797" s="1">
        <v>4</v>
      </c>
      <c r="E3797" s="1">
        <v>6.4466215127958706E-2</v>
      </c>
      <c r="F3797" s="1" t="s">
        <v>4139</v>
      </c>
      <c r="G3797" s="1">
        <v>0.83447735381946297</v>
      </c>
      <c r="H3797" s="1">
        <v>0.47643081093962603</v>
      </c>
      <c r="I3797" s="1">
        <v>0.715851028292252</v>
      </c>
      <c r="J3797" s="1">
        <v>0.53306350567099803</v>
      </c>
      <c r="K3797" s="1">
        <v>0.76102891183978205</v>
      </c>
      <c r="L3797" s="1" t="b">
        <f t="shared" si="59"/>
        <v>0</v>
      </c>
    </row>
    <row r="3798" spans="1:12" x14ac:dyDescent="0.35">
      <c r="A3798" s="1" t="s">
        <v>318</v>
      </c>
      <c r="B3798" s="1" t="s">
        <v>21971</v>
      </c>
      <c r="C3798" s="1" t="s">
        <v>212</v>
      </c>
      <c r="D3798" s="1">
        <v>5</v>
      </c>
      <c r="E3798" s="1">
        <v>-4.7158268708308998E-2</v>
      </c>
      <c r="F3798" s="1" t="s">
        <v>4140</v>
      </c>
      <c r="G3798" s="1">
        <v>0.36925781740936497</v>
      </c>
      <c r="H3798" s="1">
        <v>0.253171728490313</v>
      </c>
      <c r="I3798" s="1">
        <v>0.504282920840182</v>
      </c>
      <c r="J3798" s="1">
        <v>0.30119694459211399</v>
      </c>
      <c r="K3798" s="1">
        <v>0.58655908423090997</v>
      </c>
      <c r="L3798" s="1" t="b">
        <f t="shared" si="59"/>
        <v>0</v>
      </c>
    </row>
    <row r="3799" spans="1:12" x14ac:dyDescent="0.35">
      <c r="A3799" s="1" t="s">
        <v>318</v>
      </c>
      <c r="B3799" s="1" t="s">
        <v>21971</v>
      </c>
      <c r="C3799" s="1" t="s">
        <v>213</v>
      </c>
      <c r="D3799" s="1">
        <v>3</v>
      </c>
      <c r="E3799" s="1">
        <v>0.135927813130478</v>
      </c>
      <c r="F3799" s="1" t="s">
        <v>4141</v>
      </c>
      <c r="G3799" s="1">
        <v>0.49131181965862297</v>
      </c>
      <c r="H3799" s="1">
        <v>2.31923160795264E-2</v>
      </c>
      <c r="I3799" s="1">
        <v>9.9594872230496206E-2</v>
      </c>
      <c r="J3799" s="1">
        <v>0.15176414178872799</v>
      </c>
      <c r="K3799" s="1">
        <v>0.42909306790532598</v>
      </c>
      <c r="L3799" s="1" t="b">
        <f t="shared" si="59"/>
        <v>0</v>
      </c>
    </row>
    <row r="3800" spans="1:12" x14ac:dyDescent="0.35">
      <c r="A3800" s="1" t="s">
        <v>318</v>
      </c>
      <c r="B3800" s="1" t="s">
        <v>21971</v>
      </c>
      <c r="C3800" s="1" t="s">
        <v>214</v>
      </c>
      <c r="D3800" s="1">
        <v>5</v>
      </c>
      <c r="E3800" s="1">
        <v>-0.112466193946563</v>
      </c>
      <c r="F3800" s="1" t="s">
        <v>4142</v>
      </c>
      <c r="G3800" s="1">
        <v>0.86498891055698801</v>
      </c>
      <c r="H3800" s="1">
        <v>0.22320735482762599</v>
      </c>
      <c r="I3800" s="1">
        <v>0.46952093020031899</v>
      </c>
      <c r="J3800" s="1">
        <v>0.29234647739541197</v>
      </c>
      <c r="K3800" s="1">
        <v>0.578053299442712</v>
      </c>
      <c r="L3800" s="1" t="b">
        <f t="shared" si="59"/>
        <v>0</v>
      </c>
    </row>
    <row r="3801" spans="1:12" x14ac:dyDescent="0.35">
      <c r="A3801" s="1" t="s">
        <v>318</v>
      </c>
      <c r="B3801" s="1" t="s">
        <v>21971</v>
      </c>
      <c r="C3801" s="1" t="s">
        <v>215</v>
      </c>
      <c r="D3801" s="1">
        <v>5</v>
      </c>
      <c r="E3801" s="1">
        <v>8.3438456272845005E-2</v>
      </c>
      <c r="F3801" s="1" t="s">
        <v>4143</v>
      </c>
      <c r="G3801" s="1">
        <v>0.789367179477937</v>
      </c>
      <c r="H3801" s="1">
        <v>0.26705729189761701</v>
      </c>
      <c r="I3801" s="1">
        <v>0.51925767574411996</v>
      </c>
      <c r="J3801" s="1">
        <v>0.34139797553867202</v>
      </c>
      <c r="K3801" s="1">
        <v>0.62147395802917005</v>
      </c>
      <c r="L3801" s="1" t="b">
        <f t="shared" si="59"/>
        <v>0</v>
      </c>
    </row>
    <row r="3802" spans="1:12" x14ac:dyDescent="0.35">
      <c r="A3802" s="1" t="s">
        <v>318</v>
      </c>
      <c r="B3802" s="1" t="s">
        <v>21971</v>
      </c>
      <c r="C3802" s="1" t="s">
        <v>216</v>
      </c>
      <c r="D3802" s="1">
        <v>5</v>
      </c>
      <c r="E3802" s="1">
        <v>1.20330329573979E-2</v>
      </c>
      <c r="F3802" s="1" t="s">
        <v>4144</v>
      </c>
      <c r="G3802" s="1">
        <v>0.81603296238323697</v>
      </c>
      <c r="H3802" s="1">
        <v>0.86868705016105396</v>
      </c>
      <c r="I3802" s="1">
        <v>0.94518026634168295</v>
      </c>
      <c r="J3802" s="1">
        <v>0.87423877729434696</v>
      </c>
      <c r="K3802" s="1">
        <v>0.94653135671219302</v>
      </c>
      <c r="L3802" s="1" t="b">
        <f t="shared" si="59"/>
        <v>0</v>
      </c>
    </row>
    <row r="3803" spans="1:12" x14ac:dyDescent="0.35">
      <c r="A3803" s="1" t="s">
        <v>318</v>
      </c>
      <c r="B3803" s="1" t="s">
        <v>21971</v>
      </c>
      <c r="C3803" s="1" t="s">
        <v>217</v>
      </c>
      <c r="D3803" s="1">
        <v>5</v>
      </c>
      <c r="E3803" s="1">
        <v>8.8407523217754094E-2</v>
      </c>
      <c r="F3803" s="1" t="s">
        <v>4145</v>
      </c>
      <c r="G3803" s="1">
        <v>0</v>
      </c>
      <c r="H3803" s="1">
        <v>5.2013302486927102E-3</v>
      </c>
      <c r="I3803" s="1">
        <v>3.25856429835856E-2</v>
      </c>
      <c r="J3803" s="1">
        <v>1.9630099314253999E-2</v>
      </c>
      <c r="K3803" s="1">
        <v>0.18224093450870599</v>
      </c>
      <c r="L3803" s="1" t="b">
        <f t="shared" si="59"/>
        <v>0</v>
      </c>
    </row>
    <row r="3804" spans="1:12" x14ac:dyDescent="0.35">
      <c r="A3804" s="1" t="s">
        <v>318</v>
      </c>
      <c r="B3804" s="1" t="s">
        <v>21971</v>
      </c>
      <c r="C3804" s="1" t="s">
        <v>218</v>
      </c>
      <c r="D3804" s="1">
        <v>5</v>
      </c>
      <c r="E3804" s="1">
        <v>-2.38398161222842E-2</v>
      </c>
      <c r="F3804" s="1" t="s">
        <v>4146</v>
      </c>
      <c r="G3804" s="1">
        <v>0.68004963160602705</v>
      </c>
      <c r="H3804" s="1">
        <v>0.67607213225305596</v>
      </c>
      <c r="I3804" s="1">
        <v>0.848682337512638</v>
      </c>
      <c r="J3804" s="1">
        <v>0.69274227776650299</v>
      </c>
      <c r="K3804" s="1">
        <v>0.85838744845900306</v>
      </c>
      <c r="L3804" s="1" t="b">
        <f t="shared" si="59"/>
        <v>0</v>
      </c>
    </row>
    <row r="3805" spans="1:12" x14ac:dyDescent="0.35">
      <c r="A3805" s="1" t="s">
        <v>318</v>
      </c>
      <c r="B3805" s="1" t="s">
        <v>21971</v>
      </c>
      <c r="C3805" s="1" t="s">
        <v>219</v>
      </c>
      <c r="D3805" s="1">
        <v>5</v>
      </c>
      <c r="E3805" s="1">
        <v>0.10316443388259</v>
      </c>
      <c r="F3805" s="1" t="s">
        <v>4147</v>
      </c>
      <c r="G3805" s="1">
        <v>0.67918913724488394</v>
      </c>
      <c r="H3805" s="1">
        <v>6.9689803034274606E-2</v>
      </c>
      <c r="I3805" s="1">
        <v>0.220108937756988</v>
      </c>
      <c r="J3805" s="1">
        <v>0.14231085380814901</v>
      </c>
      <c r="K3805" s="1">
        <v>0.41526086287521002</v>
      </c>
      <c r="L3805" s="1" t="b">
        <f t="shared" si="59"/>
        <v>0</v>
      </c>
    </row>
    <row r="3806" spans="1:12" x14ac:dyDescent="0.35">
      <c r="A3806" s="1" t="s">
        <v>318</v>
      </c>
      <c r="B3806" s="1" t="s">
        <v>21971</v>
      </c>
      <c r="C3806" s="1" t="s">
        <v>220</v>
      </c>
      <c r="D3806" s="1">
        <v>5</v>
      </c>
      <c r="E3806" s="1">
        <v>0.112665860143269</v>
      </c>
      <c r="F3806" s="1" t="s">
        <v>4148</v>
      </c>
      <c r="G3806" s="1">
        <v>0.76857505660641101</v>
      </c>
      <c r="H3806" s="1">
        <v>9.4337690542713695E-2</v>
      </c>
      <c r="I3806" s="1">
        <v>0.270571935763944</v>
      </c>
      <c r="J3806" s="1">
        <v>0.16798878609878901</v>
      </c>
      <c r="K3806" s="1">
        <v>0.447869591440621</v>
      </c>
      <c r="L3806" s="1" t="b">
        <f t="shared" si="59"/>
        <v>0</v>
      </c>
    </row>
    <row r="3807" spans="1:12" x14ac:dyDescent="0.35">
      <c r="A3807" s="1" t="s">
        <v>318</v>
      </c>
      <c r="B3807" s="1" t="s">
        <v>21971</v>
      </c>
      <c r="C3807" s="1" t="s">
        <v>221</v>
      </c>
      <c r="D3807" s="1">
        <v>4</v>
      </c>
      <c r="E3807" s="1">
        <v>-4.3121539583610403E-2</v>
      </c>
      <c r="F3807" s="1" t="s">
        <v>4149</v>
      </c>
      <c r="G3807" s="1">
        <v>0.36748827973681603</v>
      </c>
      <c r="H3807" s="1">
        <v>0.33621888191041599</v>
      </c>
      <c r="I3807" s="1">
        <v>0.59302918386241399</v>
      </c>
      <c r="J3807" s="1">
        <v>0.40330036872798303</v>
      </c>
      <c r="K3807" s="1">
        <v>0.67185820412554997</v>
      </c>
      <c r="L3807" s="1" t="b">
        <f t="shared" si="59"/>
        <v>0</v>
      </c>
    </row>
    <row r="3808" spans="1:12" x14ac:dyDescent="0.35">
      <c r="A3808" s="1" t="s">
        <v>318</v>
      </c>
      <c r="B3808" s="1" t="s">
        <v>21971</v>
      </c>
      <c r="C3808" s="1" t="s">
        <v>222</v>
      </c>
      <c r="D3808" s="1">
        <v>5</v>
      </c>
      <c r="E3808" s="1">
        <v>-8.92318401436481E-2</v>
      </c>
      <c r="F3808" s="1" t="s">
        <v>4150</v>
      </c>
      <c r="G3808" s="1">
        <v>0.60683796809676105</v>
      </c>
      <c r="H3808" s="1">
        <v>8.4383946777509503E-2</v>
      </c>
      <c r="I3808" s="1">
        <v>0.25047689405977502</v>
      </c>
      <c r="J3808" s="1">
        <v>0.16000909961092499</v>
      </c>
      <c r="K3808" s="1">
        <v>0.43777749053001602</v>
      </c>
      <c r="L3808" s="1" t="b">
        <f t="shared" si="59"/>
        <v>0</v>
      </c>
    </row>
    <row r="3809" spans="1:12" x14ac:dyDescent="0.35">
      <c r="A3809" s="1" t="s">
        <v>318</v>
      </c>
      <c r="B3809" s="1" t="s">
        <v>21971</v>
      </c>
      <c r="C3809" s="1" t="s">
        <v>223</v>
      </c>
      <c r="D3809" s="1">
        <v>3</v>
      </c>
      <c r="E3809" s="31">
        <v>8.38764680225251E-4</v>
      </c>
      <c r="F3809" s="1" t="s">
        <v>4151</v>
      </c>
      <c r="G3809" s="1">
        <v>0.67649270517053395</v>
      </c>
      <c r="H3809" s="1">
        <v>0.99107352066132604</v>
      </c>
      <c r="I3809" s="1">
        <v>0.99677744437019</v>
      </c>
      <c r="J3809" s="1">
        <v>0.99201712441483803</v>
      </c>
      <c r="K3809" s="1">
        <v>0.99715860306265003</v>
      </c>
      <c r="L3809" s="1" t="b">
        <f t="shared" si="59"/>
        <v>0</v>
      </c>
    </row>
    <row r="3810" spans="1:12" x14ac:dyDescent="0.35">
      <c r="A3810" s="1" t="s">
        <v>318</v>
      </c>
      <c r="B3810" s="1" t="s">
        <v>21971</v>
      </c>
      <c r="C3810" s="1" t="s">
        <v>224</v>
      </c>
      <c r="D3810" s="1">
        <v>5</v>
      </c>
      <c r="E3810" s="1">
        <v>7.7126930427852E-2</v>
      </c>
      <c r="F3810" s="1" t="s">
        <v>1346</v>
      </c>
      <c r="G3810" s="1">
        <v>0</v>
      </c>
      <c r="H3810" s="1">
        <v>1.47790767665341E-2</v>
      </c>
      <c r="I3810" s="1">
        <v>7.1532779546317801E-2</v>
      </c>
      <c r="J3810" s="1">
        <v>3.1190902717414801E-2</v>
      </c>
      <c r="K3810" s="1">
        <v>0.21804000596888501</v>
      </c>
      <c r="L3810" s="1" t="b">
        <f t="shared" si="59"/>
        <v>0</v>
      </c>
    </row>
    <row r="3811" spans="1:12" x14ac:dyDescent="0.35">
      <c r="A3811" s="1" t="s">
        <v>318</v>
      </c>
      <c r="B3811" s="1" t="s">
        <v>21971</v>
      </c>
      <c r="C3811" s="1" t="s">
        <v>225</v>
      </c>
      <c r="D3811" s="1">
        <v>5</v>
      </c>
      <c r="E3811" s="1">
        <v>3.2499682302509901E-2</v>
      </c>
      <c r="F3811" s="1" t="s">
        <v>4152</v>
      </c>
      <c r="G3811" s="1">
        <v>0.68875266643611899</v>
      </c>
      <c r="H3811" s="1">
        <v>0.57947067313867595</v>
      </c>
      <c r="I3811" s="1">
        <v>0.78846727693922403</v>
      </c>
      <c r="J3811" s="1">
        <v>0.60570199442010597</v>
      </c>
      <c r="K3811" s="1">
        <v>0.80858249529219595</v>
      </c>
      <c r="L3811" s="1" t="b">
        <f t="shared" si="59"/>
        <v>0</v>
      </c>
    </row>
    <row r="3812" spans="1:12" x14ac:dyDescent="0.35">
      <c r="A3812" s="1" t="s">
        <v>318</v>
      </c>
      <c r="B3812" s="1" t="s">
        <v>21971</v>
      </c>
      <c r="C3812" s="1" t="s">
        <v>226</v>
      </c>
      <c r="D3812" s="1">
        <v>5</v>
      </c>
      <c r="E3812" s="1">
        <v>-1.68353325835549E-2</v>
      </c>
      <c r="F3812" s="1" t="s">
        <v>4153</v>
      </c>
      <c r="G3812" s="1">
        <v>0.64418427029875203</v>
      </c>
      <c r="H3812" s="1">
        <v>0.75646079939932698</v>
      </c>
      <c r="I3812" s="1">
        <v>0.89213392866308305</v>
      </c>
      <c r="J3812" s="1">
        <v>0.76688256585477199</v>
      </c>
      <c r="K3812" s="1">
        <v>0.89539959386942203</v>
      </c>
      <c r="L3812" s="1" t="b">
        <f t="shared" si="59"/>
        <v>0</v>
      </c>
    </row>
    <row r="3813" spans="1:12" x14ac:dyDescent="0.35">
      <c r="A3813" s="1" t="s">
        <v>318</v>
      </c>
      <c r="B3813" s="1" t="s">
        <v>21971</v>
      </c>
      <c r="C3813" s="1" t="s">
        <v>227</v>
      </c>
      <c r="D3813" s="1">
        <v>5</v>
      </c>
      <c r="E3813" s="1">
        <v>3.9911085405831298E-2</v>
      </c>
      <c r="F3813" s="1" t="s">
        <v>4154</v>
      </c>
      <c r="G3813" s="1">
        <v>0.60813302946864101</v>
      </c>
      <c r="H3813" s="1">
        <v>0.43842550291764398</v>
      </c>
      <c r="I3813" s="1">
        <v>0.68446817177346997</v>
      </c>
      <c r="J3813" s="1">
        <v>0.47680169542654299</v>
      </c>
      <c r="K3813" s="1">
        <v>0.72299031743659303</v>
      </c>
      <c r="L3813" s="1" t="b">
        <f t="shared" si="59"/>
        <v>0</v>
      </c>
    </row>
    <row r="3814" spans="1:12" x14ac:dyDescent="0.35">
      <c r="A3814" s="1" t="s">
        <v>318</v>
      </c>
      <c r="B3814" s="1" t="s">
        <v>21971</v>
      </c>
      <c r="C3814" s="1" t="s">
        <v>228</v>
      </c>
      <c r="D3814" s="1">
        <v>5</v>
      </c>
      <c r="E3814" s="1">
        <v>6.7183279928718295E-2</v>
      </c>
      <c r="F3814" s="1" t="s">
        <v>4155</v>
      </c>
      <c r="G3814" s="1">
        <v>0.51669815171692401</v>
      </c>
      <c r="H3814" s="1">
        <v>0.152108077503574</v>
      </c>
      <c r="I3814" s="1">
        <v>0.36951727585871202</v>
      </c>
      <c r="J3814" s="1">
        <v>0.21715260627612501</v>
      </c>
      <c r="K3814" s="1">
        <v>0.50368282536314202</v>
      </c>
      <c r="L3814" s="1" t="b">
        <f t="shared" si="59"/>
        <v>0</v>
      </c>
    </row>
    <row r="3815" spans="1:12" x14ac:dyDescent="0.35">
      <c r="A3815" s="1" t="s">
        <v>318</v>
      </c>
      <c r="B3815" s="1" t="s">
        <v>21971</v>
      </c>
      <c r="C3815" s="1" t="s">
        <v>229</v>
      </c>
      <c r="D3815" s="1">
        <v>5</v>
      </c>
      <c r="E3815" s="1">
        <v>-7.0370745710788496E-2</v>
      </c>
      <c r="F3815" s="1" t="s">
        <v>4156</v>
      </c>
      <c r="G3815" s="1">
        <v>0.59592323359407195</v>
      </c>
      <c r="H3815" s="1">
        <v>0.173895857732734</v>
      </c>
      <c r="I3815" s="1">
        <v>0.40143741872127398</v>
      </c>
      <c r="J3815" s="1">
        <v>0.26311548674351698</v>
      </c>
      <c r="K3815" s="1">
        <v>0.55225624418372199</v>
      </c>
      <c r="L3815" s="1" t="b">
        <f t="shared" si="59"/>
        <v>0</v>
      </c>
    </row>
    <row r="3816" spans="1:12" x14ac:dyDescent="0.35">
      <c r="A3816" s="1" t="s">
        <v>318</v>
      </c>
      <c r="B3816" s="1" t="s">
        <v>21971</v>
      </c>
      <c r="C3816" s="1" t="s">
        <v>230</v>
      </c>
      <c r="D3816" s="1">
        <v>5</v>
      </c>
      <c r="E3816" s="1">
        <v>0.155136711639661</v>
      </c>
      <c r="F3816" s="1" t="s">
        <v>4157</v>
      </c>
      <c r="G3816" s="1">
        <v>0.56297692353899398</v>
      </c>
      <c r="H3816" s="1">
        <v>1.73281209889665E-3</v>
      </c>
      <c r="I3816" s="1">
        <v>1.35505085111929E-2</v>
      </c>
      <c r="J3816" s="1">
        <v>3.5984784602683201E-2</v>
      </c>
      <c r="K3816" s="1">
        <v>0.23199565559386101</v>
      </c>
      <c r="L3816" s="1" t="b">
        <f t="shared" si="59"/>
        <v>0</v>
      </c>
    </row>
    <row r="3817" spans="1:12" x14ac:dyDescent="0.35">
      <c r="A3817" s="1" t="s">
        <v>318</v>
      </c>
      <c r="B3817" s="1" t="s">
        <v>21971</v>
      </c>
      <c r="C3817" s="1" t="s">
        <v>231</v>
      </c>
      <c r="D3817" s="1">
        <v>5</v>
      </c>
      <c r="E3817" s="1">
        <v>-6.9161659563668501E-2</v>
      </c>
      <c r="F3817" s="1" t="s">
        <v>4158</v>
      </c>
      <c r="G3817" s="1">
        <v>0.73574390315447402</v>
      </c>
      <c r="H3817" s="1">
        <v>0.270796482681675</v>
      </c>
      <c r="I3817" s="1">
        <v>0.52391271171740905</v>
      </c>
      <c r="J3817" s="1">
        <v>0.32759699451433</v>
      </c>
      <c r="K3817" s="1">
        <v>0.60956103676761397</v>
      </c>
      <c r="L3817" s="1" t="b">
        <f t="shared" si="59"/>
        <v>0</v>
      </c>
    </row>
    <row r="3818" spans="1:12" x14ac:dyDescent="0.35">
      <c r="A3818" s="1" t="s">
        <v>318</v>
      </c>
      <c r="B3818" s="1" t="s">
        <v>21971</v>
      </c>
      <c r="C3818" s="1" t="s">
        <v>232</v>
      </c>
      <c r="D3818" s="1">
        <v>5</v>
      </c>
      <c r="E3818" s="1">
        <v>-4.25624253364889E-2</v>
      </c>
      <c r="F3818" s="1" t="s">
        <v>4159</v>
      </c>
      <c r="G3818" s="1">
        <v>0.76885080785506499</v>
      </c>
      <c r="H3818" s="1">
        <v>0.51999181436305697</v>
      </c>
      <c r="I3818" s="1">
        <v>0.74855263926534399</v>
      </c>
      <c r="J3818" s="1">
        <v>0.54945715749603596</v>
      </c>
      <c r="K3818" s="1">
        <v>0.77145848423201702</v>
      </c>
      <c r="L3818" s="1" t="b">
        <f t="shared" si="59"/>
        <v>0</v>
      </c>
    </row>
    <row r="3819" spans="1:12" x14ac:dyDescent="0.35">
      <c r="A3819" s="1" t="s">
        <v>318</v>
      </c>
      <c r="B3819" s="1" t="s">
        <v>21971</v>
      </c>
      <c r="C3819" s="1" t="s">
        <v>233</v>
      </c>
      <c r="D3819" s="1">
        <v>5</v>
      </c>
      <c r="E3819" s="1">
        <v>5.5073722708710603E-2</v>
      </c>
      <c r="F3819" s="1" t="s">
        <v>4160</v>
      </c>
      <c r="G3819" s="1">
        <v>0</v>
      </c>
      <c r="H3819" s="1">
        <v>8.1733894889704797E-2</v>
      </c>
      <c r="I3819" s="1">
        <v>0.24531729130969401</v>
      </c>
      <c r="J3819" s="1">
        <v>9.6161461127798803E-2</v>
      </c>
      <c r="K3819" s="1">
        <v>0.34754082722334501</v>
      </c>
      <c r="L3819" s="1" t="b">
        <f t="shared" si="59"/>
        <v>0</v>
      </c>
    </row>
    <row r="3820" spans="1:12" x14ac:dyDescent="0.35">
      <c r="A3820" s="1" t="s">
        <v>318</v>
      </c>
      <c r="B3820" s="1" t="s">
        <v>21971</v>
      </c>
      <c r="C3820" s="1" t="s">
        <v>234</v>
      </c>
      <c r="D3820" s="1">
        <v>4</v>
      </c>
      <c r="E3820" s="1">
        <v>0.16069966604143901</v>
      </c>
      <c r="F3820" s="1" t="s">
        <v>4161</v>
      </c>
      <c r="G3820" s="1">
        <v>0.84729978636721603</v>
      </c>
      <c r="H3820" s="1">
        <v>8.2270979780662404E-2</v>
      </c>
      <c r="I3820" s="1">
        <v>0.246307192111651</v>
      </c>
      <c r="J3820" s="1">
        <v>0.18319604229267999</v>
      </c>
      <c r="K3820" s="1">
        <v>0.46683889316689697</v>
      </c>
      <c r="L3820" s="1" t="b">
        <f t="shared" si="59"/>
        <v>0</v>
      </c>
    </row>
    <row r="3821" spans="1:12" x14ac:dyDescent="0.35">
      <c r="A3821" s="1" t="s">
        <v>318</v>
      </c>
      <c r="B3821" s="1" t="s">
        <v>21971</v>
      </c>
      <c r="C3821" s="1" t="s">
        <v>235</v>
      </c>
      <c r="D3821" s="1">
        <v>5</v>
      </c>
      <c r="E3821" s="1">
        <v>8.0086310165319197E-2</v>
      </c>
      <c r="F3821" s="1" t="s">
        <v>4162</v>
      </c>
      <c r="G3821" s="1">
        <v>0.79683358453085396</v>
      </c>
      <c r="H3821" s="1">
        <v>0.239007322984608</v>
      </c>
      <c r="I3821" s="1">
        <v>0.48790345764860599</v>
      </c>
      <c r="J3821" s="1">
        <v>0.29378331702757998</v>
      </c>
      <c r="K3821" s="1">
        <v>0.57972200479942604</v>
      </c>
      <c r="L3821" s="1" t="b">
        <f t="shared" si="59"/>
        <v>0</v>
      </c>
    </row>
    <row r="3822" spans="1:12" x14ac:dyDescent="0.35">
      <c r="A3822" s="1" t="s">
        <v>318</v>
      </c>
      <c r="B3822" s="1" t="s">
        <v>21971</v>
      </c>
      <c r="C3822" s="1" t="s">
        <v>236</v>
      </c>
      <c r="D3822" s="1">
        <v>5</v>
      </c>
      <c r="E3822" s="1">
        <v>-4.8060147653437697E-2</v>
      </c>
      <c r="F3822" s="1" t="s">
        <v>4163</v>
      </c>
      <c r="G3822" s="1">
        <v>0.61906618661877599</v>
      </c>
      <c r="H3822" s="1">
        <v>0.37569702721139198</v>
      </c>
      <c r="I3822" s="1">
        <v>0.63108010411307802</v>
      </c>
      <c r="J3822" s="1">
        <v>0.44977829533345798</v>
      </c>
      <c r="K3822" s="1">
        <v>0.70474755262480904</v>
      </c>
      <c r="L3822" s="1" t="b">
        <f t="shared" si="59"/>
        <v>0</v>
      </c>
    </row>
    <row r="3823" spans="1:12" x14ac:dyDescent="0.35">
      <c r="A3823" s="1" t="s">
        <v>318</v>
      </c>
      <c r="B3823" s="1" t="s">
        <v>21971</v>
      </c>
      <c r="C3823" s="1" t="s">
        <v>237</v>
      </c>
      <c r="D3823" s="1">
        <v>5</v>
      </c>
      <c r="E3823" s="1">
        <v>-5.1066050477936798E-3</v>
      </c>
      <c r="F3823" s="1" t="s">
        <v>4164</v>
      </c>
      <c r="G3823" s="1">
        <v>0.85828577928201699</v>
      </c>
      <c r="H3823" s="1">
        <v>0.95207939207666503</v>
      </c>
      <c r="I3823" s="1">
        <v>0.98233510158071602</v>
      </c>
      <c r="J3823" s="1">
        <v>0.95496210206381904</v>
      </c>
      <c r="K3823" s="1">
        <v>0.98315826214212998</v>
      </c>
      <c r="L3823" s="1" t="b">
        <f t="shared" si="59"/>
        <v>0</v>
      </c>
    </row>
    <row r="3824" spans="1:12" x14ac:dyDescent="0.35">
      <c r="A3824" s="1" t="s">
        <v>318</v>
      </c>
      <c r="B3824" s="1" t="s">
        <v>21971</v>
      </c>
      <c r="C3824" s="1" t="s">
        <v>238</v>
      </c>
      <c r="D3824" s="1">
        <v>5</v>
      </c>
      <c r="E3824" s="1">
        <v>-1.3034575089988801E-2</v>
      </c>
      <c r="F3824" s="1" t="s">
        <v>4165</v>
      </c>
      <c r="G3824" s="1">
        <v>0.330343120032495</v>
      </c>
      <c r="H3824" s="1">
        <v>0.750022967707482</v>
      </c>
      <c r="I3824" s="1">
        <v>0.88892054275328602</v>
      </c>
      <c r="J3824" s="1">
        <v>0.74380747894579102</v>
      </c>
      <c r="K3824" s="1">
        <v>0.88378740816703205</v>
      </c>
      <c r="L3824" s="1" t="b">
        <f t="shared" si="59"/>
        <v>0</v>
      </c>
    </row>
    <row r="3825" spans="1:12" x14ac:dyDescent="0.35">
      <c r="A3825" s="1" t="s">
        <v>318</v>
      </c>
      <c r="B3825" s="1" t="s">
        <v>21971</v>
      </c>
      <c r="C3825" s="1" t="s">
        <v>239</v>
      </c>
      <c r="D3825" s="1">
        <v>5</v>
      </c>
      <c r="E3825" s="1">
        <v>5.7085203267983102E-2</v>
      </c>
      <c r="F3825" s="1" t="s">
        <v>4166</v>
      </c>
      <c r="G3825" s="1">
        <v>0.53743905524441604</v>
      </c>
      <c r="H3825" s="1">
        <v>0.22781879660957699</v>
      </c>
      <c r="I3825" s="1">
        <v>0.474683743139103</v>
      </c>
      <c r="J3825" s="1">
        <v>0.300075111929683</v>
      </c>
      <c r="K3825" s="1">
        <v>0.58533364577853197</v>
      </c>
      <c r="L3825" s="1" t="b">
        <f t="shared" si="59"/>
        <v>0</v>
      </c>
    </row>
    <row r="3826" spans="1:12" x14ac:dyDescent="0.35">
      <c r="A3826" s="1" t="s">
        <v>318</v>
      </c>
      <c r="B3826" s="1" t="s">
        <v>21971</v>
      </c>
      <c r="C3826" s="1" t="s">
        <v>240</v>
      </c>
      <c r="D3826" s="1">
        <v>5</v>
      </c>
      <c r="E3826" s="1">
        <v>-8.6696060289237598E-2</v>
      </c>
      <c r="F3826" s="1" t="s">
        <v>4167</v>
      </c>
      <c r="G3826" s="1">
        <v>0.333315012821993</v>
      </c>
      <c r="H3826" s="1">
        <v>2.8251174278571201E-2</v>
      </c>
      <c r="I3826" s="1">
        <v>0.115195862594224</v>
      </c>
      <c r="J3826" s="1">
        <v>9.5286055826262706E-2</v>
      </c>
      <c r="K3826" s="1">
        <v>0.346602152197376</v>
      </c>
      <c r="L3826" s="1" t="b">
        <f t="shared" si="59"/>
        <v>0</v>
      </c>
    </row>
    <row r="3827" spans="1:12" x14ac:dyDescent="0.35">
      <c r="A3827" s="1" t="s">
        <v>318</v>
      </c>
      <c r="B3827" s="1" t="s">
        <v>21971</v>
      </c>
      <c r="C3827" s="1" t="s">
        <v>241</v>
      </c>
      <c r="D3827" s="1">
        <v>5</v>
      </c>
      <c r="E3827" s="1">
        <v>-1.6323696849396899E-2</v>
      </c>
      <c r="F3827" s="1" t="s">
        <v>4168</v>
      </c>
      <c r="G3827" s="1">
        <v>0.72997749897457498</v>
      </c>
      <c r="H3827" s="1">
        <v>0.79869467522869797</v>
      </c>
      <c r="I3827" s="1">
        <v>0.91241557775105597</v>
      </c>
      <c r="J3827" s="1">
        <v>0.81280749904795002</v>
      </c>
      <c r="K3827" s="1">
        <v>0.91820235695844599</v>
      </c>
      <c r="L3827" s="1" t="b">
        <f t="shared" si="59"/>
        <v>0</v>
      </c>
    </row>
    <row r="3828" spans="1:12" x14ac:dyDescent="0.35">
      <c r="A3828" s="1" t="s">
        <v>318</v>
      </c>
      <c r="B3828" s="1" t="s">
        <v>21971</v>
      </c>
      <c r="C3828" s="1" t="s">
        <v>242</v>
      </c>
      <c r="D3828" s="1">
        <v>5</v>
      </c>
      <c r="E3828" s="1">
        <v>0.20882009676095001</v>
      </c>
      <c r="F3828" s="1" t="s">
        <v>4169</v>
      </c>
      <c r="G3828" s="1">
        <v>0.83442201992363896</v>
      </c>
      <c r="H3828" s="1">
        <v>5.9962461419696802E-3</v>
      </c>
      <c r="I3828" s="1">
        <v>3.6236061917338303E-2</v>
      </c>
      <c r="J3828" s="1">
        <v>4.88726671607317E-2</v>
      </c>
      <c r="K3828" s="1">
        <v>0.26094701581794</v>
      </c>
      <c r="L3828" s="1" t="b">
        <f t="shared" si="59"/>
        <v>0</v>
      </c>
    </row>
    <row r="3829" spans="1:12" x14ac:dyDescent="0.35">
      <c r="A3829" s="1" t="s">
        <v>318</v>
      </c>
      <c r="B3829" s="1" t="s">
        <v>21971</v>
      </c>
      <c r="C3829" s="1" t="s">
        <v>243</v>
      </c>
      <c r="D3829" s="1">
        <v>5</v>
      </c>
      <c r="E3829" s="1">
        <v>-4.6680514876852298E-2</v>
      </c>
      <c r="F3829" s="1" t="s">
        <v>4170</v>
      </c>
      <c r="G3829" s="1">
        <v>0.88119742437286797</v>
      </c>
      <c r="H3829" s="1">
        <v>0.62215988747516404</v>
      </c>
      <c r="I3829" s="1">
        <v>0.81720910354600196</v>
      </c>
      <c r="J3829" s="1">
        <v>0.64791173464041696</v>
      </c>
      <c r="K3829" s="1">
        <v>0.83382291152534704</v>
      </c>
      <c r="L3829" s="1" t="b">
        <f t="shared" si="59"/>
        <v>0</v>
      </c>
    </row>
    <row r="3830" spans="1:12" x14ac:dyDescent="0.35">
      <c r="A3830" s="1" t="s">
        <v>318</v>
      </c>
      <c r="B3830" s="1" t="s">
        <v>21971</v>
      </c>
      <c r="C3830" s="1" t="s">
        <v>244</v>
      </c>
      <c r="D3830" s="1">
        <v>5</v>
      </c>
      <c r="E3830" s="1">
        <v>1.61573111705283E-2</v>
      </c>
      <c r="F3830" s="1" t="s">
        <v>4171</v>
      </c>
      <c r="G3830" s="1">
        <v>0.76635055874537095</v>
      </c>
      <c r="H3830" s="1">
        <v>0.81588886320182596</v>
      </c>
      <c r="I3830" s="1">
        <v>0.920507372771452</v>
      </c>
      <c r="J3830" s="1">
        <v>0.83047379973383395</v>
      </c>
      <c r="K3830" s="1">
        <v>0.92639364833631399</v>
      </c>
      <c r="L3830" s="1" t="b">
        <f t="shared" si="59"/>
        <v>0</v>
      </c>
    </row>
    <row r="3831" spans="1:12" x14ac:dyDescent="0.35">
      <c r="A3831" s="1" t="s">
        <v>318</v>
      </c>
      <c r="B3831" s="1" t="s">
        <v>21971</v>
      </c>
      <c r="C3831" s="1" t="s">
        <v>245</v>
      </c>
      <c r="D3831" s="1">
        <v>5</v>
      </c>
      <c r="E3831" s="1">
        <v>3.5614845435419797E-2</v>
      </c>
      <c r="F3831" s="1" t="s">
        <v>4172</v>
      </c>
      <c r="G3831" s="1">
        <v>0.17226908933761401</v>
      </c>
      <c r="H3831" s="1">
        <v>0.31215353342781998</v>
      </c>
      <c r="I3831" s="1">
        <v>0.56815691527225098</v>
      </c>
      <c r="J3831" s="1">
        <v>0.36788799273100198</v>
      </c>
      <c r="K3831" s="1">
        <v>0.64247936559006502</v>
      </c>
      <c r="L3831" s="1" t="b">
        <f t="shared" si="59"/>
        <v>0</v>
      </c>
    </row>
    <row r="3832" spans="1:12" x14ac:dyDescent="0.35">
      <c r="A3832" s="1" t="s">
        <v>318</v>
      </c>
      <c r="B3832" s="1" t="s">
        <v>21971</v>
      </c>
      <c r="C3832" s="1" t="s">
        <v>246</v>
      </c>
      <c r="D3832" s="1">
        <v>5</v>
      </c>
      <c r="E3832" s="1">
        <v>5.58128744192272E-2</v>
      </c>
      <c r="F3832" s="1" t="s">
        <v>4173</v>
      </c>
      <c r="G3832" s="1">
        <v>0.70411145163012401</v>
      </c>
      <c r="H3832" s="1">
        <v>0.35507492016394698</v>
      </c>
      <c r="I3832" s="1">
        <v>0.61186976686994698</v>
      </c>
      <c r="J3832" s="1">
        <v>0.404357324506397</v>
      </c>
      <c r="K3832" s="1">
        <v>0.67288695112172303</v>
      </c>
      <c r="L3832" s="1" t="b">
        <f t="shared" si="59"/>
        <v>0</v>
      </c>
    </row>
    <row r="3833" spans="1:12" x14ac:dyDescent="0.35">
      <c r="A3833" s="1" t="s">
        <v>318</v>
      </c>
      <c r="B3833" s="1" t="s">
        <v>21971</v>
      </c>
      <c r="C3833" s="1" t="s">
        <v>247</v>
      </c>
      <c r="D3833" s="1">
        <v>4</v>
      </c>
      <c r="E3833" s="1">
        <v>-1.18283993727447E-3</v>
      </c>
      <c r="F3833" s="1" t="s">
        <v>4174</v>
      </c>
      <c r="G3833" s="1">
        <v>0.69113987118700204</v>
      </c>
      <c r="H3833" s="1">
        <v>0.98531515237897704</v>
      </c>
      <c r="I3833" s="1">
        <v>0.99471320805311203</v>
      </c>
      <c r="J3833" s="1">
        <v>0.98628665678006699</v>
      </c>
      <c r="K3833" s="1">
        <v>0.99509607741967199</v>
      </c>
      <c r="L3833" s="1" t="b">
        <f t="shared" si="59"/>
        <v>0</v>
      </c>
    </row>
    <row r="3834" spans="1:12" x14ac:dyDescent="0.35">
      <c r="A3834" s="1" t="s">
        <v>318</v>
      </c>
      <c r="B3834" s="1" t="s">
        <v>21971</v>
      </c>
      <c r="C3834" s="1" t="s">
        <v>248</v>
      </c>
      <c r="D3834" s="1">
        <v>5</v>
      </c>
      <c r="E3834" s="1">
        <v>-0.14629193949185301</v>
      </c>
      <c r="F3834" s="1" t="s">
        <v>4175</v>
      </c>
      <c r="G3834" s="1">
        <v>0.57691914723972404</v>
      </c>
      <c r="H3834" s="1">
        <v>4.0697724939644997E-3</v>
      </c>
      <c r="I3834" s="1">
        <v>2.6772542349578699E-2</v>
      </c>
      <c r="J3834" s="1">
        <v>4.6973460636392801E-2</v>
      </c>
      <c r="K3834" s="1">
        <v>0.25664989653606102</v>
      </c>
      <c r="L3834" s="1" t="b">
        <f t="shared" si="59"/>
        <v>0</v>
      </c>
    </row>
    <row r="3835" spans="1:12" x14ac:dyDescent="0.35">
      <c r="A3835" s="1" t="s">
        <v>318</v>
      </c>
      <c r="B3835" s="1" t="s">
        <v>21971</v>
      </c>
      <c r="C3835" s="1" t="s">
        <v>249</v>
      </c>
      <c r="D3835" s="1">
        <v>3</v>
      </c>
      <c r="E3835" s="1">
        <v>-0.116589412488959</v>
      </c>
      <c r="F3835" s="1" t="s">
        <v>4176</v>
      </c>
      <c r="G3835" s="1">
        <v>5.9452792769252097E-2</v>
      </c>
      <c r="H3835" s="1">
        <v>4.2609555392574897E-3</v>
      </c>
      <c r="I3835" s="1">
        <v>2.77780265877247E-2</v>
      </c>
      <c r="J3835" s="1">
        <v>0.10923308161793201</v>
      </c>
      <c r="K3835" s="1">
        <v>0.36730010058919399</v>
      </c>
      <c r="L3835" s="1" t="b">
        <f t="shared" si="59"/>
        <v>0</v>
      </c>
    </row>
    <row r="3836" spans="1:12" x14ac:dyDescent="0.35">
      <c r="A3836" s="1" t="s">
        <v>318</v>
      </c>
      <c r="B3836" s="1" t="s">
        <v>21971</v>
      </c>
      <c r="C3836" s="1" t="s">
        <v>250</v>
      </c>
      <c r="D3836" s="1">
        <v>3</v>
      </c>
      <c r="E3836" s="1">
        <v>-0.162473527065496</v>
      </c>
      <c r="F3836" s="1" t="s">
        <v>4177</v>
      </c>
      <c r="G3836" s="1">
        <v>0.58230969132093802</v>
      </c>
      <c r="H3836" s="1">
        <v>1.4946068671151501E-2</v>
      </c>
      <c r="I3836" s="1">
        <v>7.2080813000417104E-2</v>
      </c>
      <c r="J3836" s="1">
        <v>0.13954045239235799</v>
      </c>
      <c r="K3836" s="1">
        <v>0.41172577826197498</v>
      </c>
      <c r="L3836" s="1" t="b">
        <f t="shared" si="59"/>
        <v>0</v>
      </c>
    </row>
    <row r="3837" spans="1:12" x14ac:dyDescent="0.35">
      <c r="A3837" s="1" t="s">
        <v>318</v>
      </c>
      <c r="B3837" s="1" t="s">
        <v>21971</v>
      </c>
      <c r="C3837" s="1" t="s">
        <v>251</v>
      </c>
      <c r="D3837" s="1">
        <v>3</v>
      </c>
      <c r="E3837" s="1">
        <v>-0.16517582413743501</v>
      </c>
      <c r="F3837" s="1" t="s">
        <v>4178</v>
      </c>
      <c r="G3837" s="1">
        <v>0.63512716715310202</v>
      </c>
      <c r="H3837" s="1">
        <v>2.4889708073859498E-2</v>
      </c>
      <c r="I3837" s="1">
        <v>0.104793572485575</v>
      </c>
      <c r="J3837" s="1">
        <v>0.16434589841160999</v>
      </c>
      <c r="K3837" s="1">
        <v>0.44274856779500299</v>
      </c>
      <c r="L3837" s="1" t="b">
        <f t="shared" si="59"/>
        <v>0</v>
      </c>
    </row>
    <row r="3838" spans="1:12" x14ac:dyDescent="0.35">
      <c r="A3838" s="1" t="s">
        <v>318</v>
      </c>
      <c r="B3838" s="1" t="s">
        <v>21971</v>
      </c>
      <c r="C3838" s="1" t="s">
        <v>252</v>
      </c>
      <c r="D3838" s="1">
        <v>3</v>
      </c>
      <c r="E3838" s="1">
        <v>-0.18685995557770599</v>
      </c>
      <c r="F3838" s="1" t="s">
        <v>4179</v>
      </c>
      <c r="G3838" s="1">
        <v>0.75324979125885305</v>
      </c>
      <c r="H3838" s="1">
        <v>2.97546930672552E-2</v>
      </c>
      <c r="I3838" s="1">
        <v>0.119744299870227</v>
      </c>
      <c r="J3838" s="1">
        <v>0.160852930254267</v>
      </c>
      <c r="K3838" s="1">
        <v>0.43848585538573898</v>
      </c>
      <c r="L3838" s="1" t="b">
        <f t="shared" si="59"/>
        <v>0</v>
      </c>
    </row>
    <row r="3839" spans="1:12" x14ac:dyDescent="0.35">
      <c r="A3839" s="1" t="s">
        <v>318</v>
      </c>
      <c r="B3839" s="1" t="s">
        <v>21971</v>
      </c>
      <c r="C3839" s="1" t="s">
        <v>253</v>
      </c>
      <c r="D3839" s="1">
        <v>5</v>
      </c>
      <c r="E3839" s="1">
        <v>-0.23198275460637299</v>
      </c>
      <c r="F3839" s="1" t="s">
        <v>4180</v>
      </c>
      <c r="G3839" s="1">
        <v>0.54041883973432103</v>
      </c>
      <c r="H3839" s="31">
        <v>1.5219478525002E-6</v>
      </c>
      <c r="I3839" s="31">
        <v>3.7121532678223402E-5</v>
      </c>
      <c r="J3839" s="1">
        <v>9.1429529757895995E-3</v>
      </c>
      <c r="K3839" s="1">
        <v>0.13560601448065701</v>
      </c>
      <c r="L3839" s="1" t="b">
        <f t="shared" si="59"/>
        <v>0</v>
      </c>
    </row>
    <row r="3840" spans="1:12" x14ac:dyDescent="0.35">
      <c r="A3840" s="1" t="s">
        <v>318</v>
      </c>
      <c r="B3840" s="1" t="s">
        <v>21971</v>
      </c>
      <c r="C3840" s="1" t="s">
        <v>254</v>
      </c>
      <c r="D3840" s="1">
        <v>5</v>
      </c>
      <c r="E3840" s="1">
        <v>-0.27752794199535202</v>
      </c>
      <c r="F3840" s="1" t="s">
        <v>4181</v>
      </c>
      <c r="G3840" s="1">
        <v>0.59073436111477196</v>
      </c>
      <c r="H3840" s="31">
        <v>4.87489157679929E-8</v>
      </c>
      <c r="I3840" s="31">
        <v>1.86868747049746E-6</v>
      </c>
      <c r="J3840" s="1">
        <v>5.4652204182583401E-3</v>
      </c>
      <c r="K3840" s="1">
        <v>0.11251612486875801</v>
      </c>
      <c r="L3840" s="1" t="b">
        <f t="shared" si="59"/>
        <v>0</v>
      </c>
    </row>
    <row r="3841" spans="1:12" x14ac:dyDescent="0.35">
      <c r="A3841" s="1" t="s">
        <v>318</v>
      </c>
      <c r="B3841" s="1" t="s">
        <v>21971</v>
      </c>
      <c r="C3841" s="1" t="s">
        <v>255</v>
      </c>
      <c r="D3841" s="1">
        <v>5</v>
      </c>
      <c r="E3841" s="1">
        <v>-0.20896600847309499</v>
      </c>
      <c r="F3841" s="1" t="s">
        <v>4182</v>
      </c>
      <c r="G3841" s="1">
        <v>0.71284422508852197</v>
      </c>
      <c r="H3841" s="31">
        <v>5.5325991826661895E-4</v>
      </c>
      <c r="I3841" s="1">
        <v>5.4031050795084598E-3</v>
      </c>
      <c r="J3841" s="1">
        <v>2.5469067897620701E-2</v>
      </c>
      <c r="K3841" s="1">
        <v>0.19942573189524601</v>
      </c>
      <c r="L3841" s="1" t="b">
        <f t="shared" si="59"/>
        <v>0</v>
      </c>
    </row>
    <row r="3842" spans="1:12" x14ac:dyDescent="0.35">
      <c r="A3842" s="1" t="s">
        <v>318</v>
      </c>
      <c r="B3842" s="1" t="s">
        <v>21971</v>
      </c>
      <c r="C3842" s="1" t="s">
        <v>256</v>
      </c>
      <c r="D3842" s="1">
        <v>3</v>
      </c>
      <c r="E3842" s="1">
        <v>-0.115028103078561</v>
      </c>
      <c r="F3842" s="1" t="s">
        <v>4183</v>
      </c>
      <c r="G3842" s="1">
        <v>0.73183532590885003</v>
      </c>
      <c r="H3842" s="1">
        <v>0.208717129070873</v>
      </c>
      <c r="I3842" s="1">
        <v>0.45005498179909698</v>
      </c>
      <c r="J3842" s="1">
        <v>0.35026673716520401</v>
      </c>
      <c r="K3842" s="1">
        <v>0.62913197161494405</v>
      </c>
      <c r="L3842" s="1" t="b">
        <f t="shared" si="59"/>
        <v>0</v>
      </c>
    </row>
    <row r="3843" spans="1:12" x14ac:dyDescent="0.35">
      <c r="A3843" s="1" t="s">
        <v>318</v>
      </c>
      <c r="B3843" s="1" t="s">
        <v>21971</v>
      </c>
      <c r="C3843" s="1" t="s">
        <v>257</v>
      </c>
      <c r="D3843" s="1">
        <v>5</v>
      </c>
      <c r="E3843" s="1">
        <v>-5.3864336680766602E-2</v>
      </c>
      <c r="F3843" s="1" t="s">
        <v>4184</v>
      </c>
      <c r="G3843" s="1">
        <v>0.51336710928971097</v>
      </c>
      <c r="H3843" s="1">
        <v>0.247886297968718</v>
      </c>
      <c r="I3843" s="1">
        <v>0.49791792698138498</v>
      </c>
      <c r="J3843" s="1">
        <v>0.32266651650867101</v>
      </c>
      <c r="K3843" s="1">
        <v>0.60554496983193995</v>
      </c>
      <c r="L3843" s="1" t="b">
        <f t="shared" si="59"/>
        <v>0</v>
      </c>
    </row>
    <row r="3844" spans="1:12" x14ac:dyDescent="0.35">
      <c r="A3844" s="1" t="s">
        <v>318</v>
      </c>
      <c r="B3844" s="1" t="s">
        <v>21971</v>
      </c>
      <c r="C3844" s="1" t="s">
        <v>258</v>
      </c>
      <c r="D3844" s="1">
        <v>5</v>
      </c>
      <c r="E3844" s="1">
        <v>-6.4785046414790201E-2</v>
      </c>
      <c r="F3844" s="1" t="s">
        <v>4185</v>
      </c>
      <c r="G3844" s="1">
        <v>0.44231971818184701</v>
      </c>
      <c r="H3844" s="1">
        <v>0.138153900317705</v>
      </c>
      <c r="I3844" s="1">
        <v>0.34820052229210602</v>
      </c>
      <c r="J3844" s="1">
        <v>0.19290074641296201</v>
      </c>
      <c r="K3844" s="1">
        <v>0.47791669517863999</v>
      </c>
      <c r="L3844" s="1" t="b">
        <f t="shared" si="59"/>
        <v>0</v>
      </c>
    </row>
    <row r="3845" spans="1:12" x14ac:dyDescent="0.35">
      <c r="A3845" s="1" t="s">
        <v>318</v>
      </c>
      <c r="B3845" s="1" t="s">
        <v>21971</v>
      </c>
      <c r="C3845" s="1" t="s">
        <v>259</v>
      </c>
      <c r="D3845" s="1">
        <v>3</v>
      </c>
      <c r="E3845" s="1">
        <v>-3.1746816718755101E-2</v>
      </c>
      <c r="F3845" s="1" t="s">
        <v>4186</v>
      </c>
      <c r="G3845" s="1">
        <v>0.85378914901077896</v>
      </c>
      <c r="H3845" s="1">
        <v>0.78270647964773299</v>
      </c>
      <c r="I3845" s="1">
        <v>0.90500759414829501</v>
      </c>
      <c r="J3845" s="1">
        <v>0.80959714986942</v>
      </c>
      <c r="K3845" s="1">
        <v>0.91685907053427795</v>
      </c>
      <c r="L3845" s="1" t="b">
        <f t="shared" ref="L3845:L3908" si="60">K3845&lt;0.1</f>
        <v>0</v>
      </c>
    </row>
    <row r="3846" spans="1:12" x14ac:dyDescent="0.35">
      <c r="A3846" s="1" t="s">
        <v>318</v>
      </c>
      <c r="B3846" s="1" t="s">
        <v>21971</v>
      </c>
      <c r="C3846" s="1" t="s">
        <v>260</v>
      </c>
      <c r="D3846" s="1">
        <v>3</v>
      </c>
      <c r="E3846" s="1">
        <v>-9.2839190565813495E-2</v>
      </c>
      <c r="F3846" s="1" t="s">
        <v>1906</v>
      </c>
      <c r="G3846" s="1">
        <v>7.5102000391733606E-2</v>
      </c>
      <c r="H3846" s="1">
        <v>2.2881279438559301E-2</v>
      </c>
      <c r="I3846" s="1">
        <v>9.87158073715831E-2</v>
      </c>
      <c r="J3846" s="1">
        <v>0.160092420086315</v>
      </c>
      <c r="K3846" s="1">
        <v>0.43777749053001602</v>
      </c>
      <c r="L3846" s="1" t="b">
        <f t="shared" si="60"/>
        <v>0</v>
      </c>
    </row>
    <row r="3847" spans="1:12" x14ac:dyDescent="0.35">
      <c r="A3847" s="1" t="s">
        <v>318</v>
      </c>
      <c r="B3847" s="1" t="s">
        <v>21971</v>
      </c>
      <c r="C3847" s="1" t="s">
        <v>261</v>
      </c>
      <c r="D3847" s="1">
        <v>5</v>
      </c>
      <c r="E3847" s="1">
        <v>0.143972915758312</v>
      </c>
      <c r="F3847" s="1" t="s">
        <v>4187</v>
      </c>
      <c r="G3847" s="1">
        <v>0.626943889521</v>
      </c>
      <c r="H3847" s="1">
        <v>6.58499027413863E-3</v>
      </c>
      <c r="I3847" s="1">
        <v>3.8892026056483203E-2</v>
      </c>
      <c r="J3847" s="1">
        <v>4.9767242662175297E-2</v>
      </c>
      <c r="K3847" s="1">
        <v>0.26274839968151797</v>
      </c>
      <c r="L3847" s="1" t="b">
        <f t="shared" si="60"/>
        <v>0</v>
      </c>
    </row>
    <row r="3848" spans="1:12" x14ac:dyDescent="0.35">
      <c r="A3848" s="1" t="s">
        <v>318</v>
      </c>
      <c r="B3848" s="1" t="s">
        <v>21971</v>
      </c>
      <c r="C3848" s="1" t="s">
        <v>262</v>
      </c>
      <c r="D3848" s="1">
        <v>3</v>
      </c>
      <c r="E3848" s="1">
        <v>7.0117192572805603E-2</v>
      </c>
      <c r="F3848" s="1" t="s">
        <v>4188</v>
      </c>
      <c r="G3848" s="1">
        <v>0.22484692583502999</v>
      </c>
      <c r="H3848" s="1">
        <v>0.16816923253470201</v>
      </c>
      <c r="I3848" s="1">
        <v>0.39304724721891199</v>
      </c>
      <c r="J3848" s="1">
        <v>0.26357407794138799</v>
      </c>
      <c r="K3848" s="1">
        <v>0.55282820583752901</v>
      </c>
      <c r="L3848" s="1" t="b">
        <f t="shared" si="60"/>
        <v>0</v>
      </c>
    </row>
    <row r="3849" spans="1:12" x14ac:dyDescent="0.35">
      <c r="A3849" s="1" t="s">
        <v>318</v>
      </c>
      <c r="B3849" s="1" t="s">
        <v>21971</v>
      </c>
      <c r="C3849" s="1" t="s">
        <v>263</v>
      </c>
      <c r="D3849" s="1">
        <v>4</v>
      </c>
      <c r="E3849" s="1">
        <v>0.108289233144782</v>
      </c>
      <c r="F3849" s="1" t="s">
        <v>4189</v>
      </c>
      <c r="G3849" s="1">
        <v>0</v>
      </c>
      <c r="H3849" s="1">
        <v>2.7965989009984698E-3</v>
      </c>
      <c r="I3849" s="1">
        <v>1.98190267535454E-2</v>
      </c>
      <c r="J3849" s="1">
        <v>1.35167534717696E-2</v>
      </c>
      <c r="K3849" s="1">
        <v>0.15748218422267701</v>
      </c>
      <c r="L3849" s="1" t="b">
        <f t="shared" si="60"/>
        <v>0</v>
      </c>
    </row>
    <row r="3850" spans="1:12" x14ac:dyDescent="0.35">
      <c r="A3850" s="1" t="s">
        <v>318</v>
      </c>
      <c r="B3850" s="1" t="s">
        <v>21971</v>
      </c>
      <c r="C3850" s="1" t="s">
        <v>264</v>
      </c>
      <c r="D3850" s="1">
        <v>4</v>
      </c>
      <c r="E3850" s="1">
        <v>4.1651930546450201E-2</v>
      </c>
      <c r="F3850" s="1" t="s">
        <v>4190</v>
      </c>
      <c r="G3850" s="1">
        <v>0.82924038231766595</v>
      </c>
      <c r="H3850" s="1">
        <v>0.63136126426130901</v>
      </c>
      <c r="I3850" s="1">
        <v>0.82253850991140398</v>
      </c>
      <c r="J3850" s="1">
        <v>0.66633715311623498</v>
      </c>
      <c r="K3850" s="1">
        <v>0.84513273896499597</v>
      </c>
      <c r="L3850" s="1" t="b">
        <f t="shared" si="60"/>
        <v>0</v>
      </c>
    </row>
    <row r="3851" spans="1:12" x14ac:dyDescent="0.35">
      <c r="A3851" s="1" t="s">
        <v>318</v>
      </c>
      <c r="B3851" s="1" t="s">
        <v>21971</v>
      </c>
      <c r="C3851" s="1" t="s">
        <v>265</v>
      </c>
      <c r="D3851" s="1">
        <v>5</v>
      </c>
      <c r="E3851" s="1">
        <v>-0.22044578950377</v>
      </c>
      <c r="F3851" s="1" t="s">
        <v>4191</v>
      </c>
      <c r="G3851" s="1">
        <v>0.53649948355308297</v>
      </c>
      <c r="H3851" s="31">
        <v>4.61376087411068E-6</v>
      </c>
      <c r="I3851" s="31">
        <v>9.68661540975831E-5</v>
      </c>
      <c r="J3851" s="1">
        <v>9.8331407641043308E-3</v>
      </c>
      <c r="K3851" s="1">
        <v>0.13984717606079</v>
      </c>
      <c r="L3851" s="1" t="b">
        <f t="shared" si="60"/>
        <v>0</v>
      </c>
    </row>
    <row r="3852" spans="1:12" x14ac:dyDescent="0.35">
      <c r="A3852" s="1" t="s">
        <v>318</v>
      </c>
      <c r="B3852" s="1" t="s">
        <v>21971</v>
      </c>
      <c r="C3852" s="1" t="s">
        <v>266</v>
      </c>
      <c r="D3852" s="1">
        <v>5</v>
      </c>
      <c r="E3852" s="1">
        <v>-0.208769207841836</v>
      </c>
      <c r="F3852" s="1" t="s">
        <v>4192</v>
      </c>
      <c r="G3852" s="1">
        <v>0.45344227777874901</v>
      </c>
      <c r="H3852" s="31">
        <v>2.4830078590691099E-6</v>
      </c>
      <c r="I3852" s="31">
        <v>5.69645360329999E-5</v>
      </c>
      <c r="J3852" s="1">
        <v>8.4169542641848605E-3</v>
      </c>
      <c r="K3852" s="1">
        <v>0.13082222901097401</v>
      </c>
      <c r="L3852" s="1" t="b">
        <f t="shared" si="60"/>
        <v>0</v>
      </c>
    </row>
    <row r="3853" spans="1:12" x14ac:dyDescent="0.35">
      <c r="A3853" s="1" t="s">
        <v>318</v>
      </c>
      <c r="B3853" s="1" t="s">
        <v>21971</v>
      </c>
      <c r="C3853" s="1" t="s">
        <v>267</v>
      </c>
      <c r="D3853" s="1">
        <v>5</v>
      </c>
      <c r="E3853" s="1">
        <v>1.6715295504572E-2</v>
      </c>
      <c r="F3853" s="1" t="s">
        <v>4193</v>
      </c>
      <c r="G3853" s="1">
        <v>0.84281515171058496</v>
      </c>
      <c r="H3853" s="1">
        <v>0.84875988860818397</v>
      </c>
      <c r="I3853" s="1">
        <v>0.93631484481143401</v>
      </c>
      <c r="J3853" s="1">
        <v>0.86091320611073197</v>
      </c>
      <c r="K3853" s="1">
        <v>0.94132847561580701</v>
      </c>
      <c r="L3853" s="1" t="b">
        <f t="shared" si="60"/>
        <v>0</v>
      </c>
    </row>
    <row r="3854" spans="1:12" x14ac:dyDescent="0.35">
      <c r="A3854" s="1" t="s">
        <v>318</v>
      </c>
      <c r="B3854" s="1" t="s">
        <v>21971</v>
      </c>
      <c r="C3854" s="1" t="s">
        <v>268</v>
      </c>
      <c r="D3854" s="1">
        <v>5</v>
      </c>
      <c r="E3854" s="1">
        <v>-8.7796735585163904E-2</v>
      </c>
      <c r="F3854" s="1" t="s">
        <v>4194</v>
      </c>
      <c r="G3854" s="1">
        <v>0.77016648611893901</v>
      </c>
      <c r="H3854" s="1">
        <v>0.19191198006049401</v>
      </c>
      <c r="I3854" s="1">
        <v>0.42735206985964402</v>
      </c>
      <c r="J3854" s="1">
        <v>0.25670459269977802</v>
      </c>
      <c r="K3854" s="1">
        <v>0.54480497499106995</v>
      </c>
      <c r="L3854" s="1" t="b">
        <f t="shared" si="60"/>
        <v>0</v>
      </c>
    </row>
    <row r="3855" spans="1:12" x14ac:dyDescent="0.35">
      <c r="A3855" s="1" t="s">
        <v>318</v>
      </c>
      <c r="B3855" s="1" t="s">
        <v>21971</v>
      </c>
      <c r="C3855" s="1" t="s">
        <v>269</v>
      </c>
      <c r="D3855" s="1">
        <v>4</v>
      </c>
      <c r="E3855" s="1">
        <v>7.1006106829860305E-2</v>
      </c>
      <c r="F3855" s="1" t="s">
        <v>4195</v>
      </c>
      <c r="G3855" s="1">
        <v>0</v>
      </c>
      <c r="H3855" s="1">
        <v>3.98306307610925E-2</v>
      </c>
      <c r="I3855" s="1">
        <v>0.148583971134886</v>
      </c>
      <c r="J3855" s="1">
        <v>9.7277356581762994E-2</v>
      </c>
      <c r="K3855" s="1">
        <v>0.34868674099071101</v>
      </c>
      <c r="L3855" s="1" t="b">
        <f t="shared" si="60"/>
        <v>0</v>
      </c>
    </row>
    <row r="3856" spans="1:12" x14ac:dyDescent="0.35">
      <c r="A3856" s="1" t="s">
        <v>318</v>
      </c>
      <c r="B3856" s="1" t="s">
        <v>21971</v>
      </c>
      <c r="C3856" s="1" t="s">
        <v>270</v>
      </c>
      <c r="D3856" s="1">
        <v>5</v>
      </c>
      <c r="E3856" s="1">
        <v>-9.7893006047925404E-2</v>
      </c>
      <c r="F3856" s="1" t="s">
        <v>4196</v>
      </c>
      <c r="G3856" s="1">
        <v>0.39785530929809698</v>
      </c>
      <c r="H3856" s="1">
        <v>2.0457422016353401E-2</v>
      </c>
      <c r="I3856" s="1">
        <v>9.0908960362289501E-2</v>
      </c>
      <c r="J3856" s="1">
        <v>7.5419200830033298E-2</v>
      </c>
      <c r="K3856" s="1">
        <v>0.31502256297567099</v>
      </c>
      <c r="L3856" s="1" t="b">
        <f t="shared" si="60"/>
        <v>0</v>
      </c>
    </row>
    <row r="3857" spans="1:12" x14ac:dyDescent="0.35">
      <c r="A3857" s="1" t="s">
        <v>318</v>
      </c>
      <c r="B3857" s="1" t="s">
        <v>21971</v>
      </c>
      <c r="C3857" s="1" t="s">
        <v>271</v>
      </c>
      <c r="D3857" s="1">
        <v>3</v>
      </c>
      <c r="E3857" s="1">
        <v>-4.5868226900346101E-2</v>
      </c>
      <c r="F3857" s="1" t="s">
        <v>4197</v>
      </c>
      <c r="G3857" s="1">
        <v>0.78328596797132199</v>
      </c>
      <c r="H3857" s="1">
        <v>0.61219753590630799</v>
      </c>
      <c r="I3857" s="1">
        <v>0.81021936330342104</v>
      </c>
      <c r="J3857" s="1">
        <v>0.65954341476948097</v>
      </c>
      <c r="K3857" s="1">
        <v>0.840768935167167</v>
      </c>
      <c r="L3857" s="1" t="b">
        <f t="shared" si="60"/>
        <v>0</v>
      </c>
    </row>
    <row r="3858" spans="1:12" x14ac:dyDescent="0.35">
      <c r="A3858" s="1" t="s">
        <v>318</v>
      </c>
      <c r="B3858" s="1" t="s">
        <v>21971</v>
      </c>
      <c r="C3858" s="1" t="s">
        <v>272</v>
      </c>
      <c r="D3858" s="1">
        <v>5</v>
      </c>
      <c r="E3858" s="1">
        <v>-7.3600874763251903E-2</v>
      </c>
      <c r="F3858" s="1" t="s">
        <v>4198</v>
      </c>
      <c r="G3858" s="1">
        <v>0.77905060709867302</v>
      </c>
      <c r="H3858" s="1">
        <v>0.32114702792566202</v>
      </c>
      <c r="I3858" s="1">
        <v>0.57766020256815098</v>
      </c>
      <c r="J3858" s="1">
        <v>0.39137176749865699</v>
      </c>
      <c r="K3858" s="1">
        <v>0.66299096018989101</v>
      </c>
      <c r="L3858" s="1" t="b">
        <f t="shared" si="60"/>
        <v>0</v>
      </c>
    </row>
    <row r="3859" spans="1:12" x14ac:dyDescent="0.35">
      <c r="A3859" s="1" t="s">
        <v>318</v>
      </c>
      <c r="B3859" s="1" t="s">
        <v>21971</v>
      </c>
      <c r="C3859" s="1" t="s">
        <v>273</v>
      </c>
      <c r="D3859" s="1">
        <v>5</v>
      </c>
      <c r="E3859" s="1">
        <v>-7.0971376056178495E-2</v>
      </c>
      <c r="F3859" s="1" t="s">
        <v>4199</v>
      </c>
      <c r="G3859" s="1">
        <v>0.67532289014945202</v>
      </c>
      <c r="H3859" s="1">
        <v>0.22648450126692801</v>
      </c>
      <c r="I3859" s="1">
        <v>0.47319794385244501</v>
      </c>
      <c r="J3859" s="1">
        <v>0.30705636586228402</v>
      </c>
      <c r="K3859" s="1">
        <v>0.59116221328662999</v>
      </c>
      <c r="L3859" s="1" t="b">
        <f t="shared" si="60"/>
        <v>0</v>
      </c>
    </row>
    <row r="3860" spans="1:12" x14ac:dyDescent="0.35">
      <c r="A3860" s="1" t="s">
        <v>318</v>
      </c>
      <c r="B3860" s="1" t="s">
        <v>21971</v>
      </c>
      <c r="C3860" s="1" t="s">
        <v>274</v>
      </c>
      <c r="D3860" s="1">
        <v>5</v>
      </c>
      <c r="E3860" s="1">
        <v>-0.16173668423297499</v>
      </c>
      <c r="F3860" s="1" t="s">
        <v>4200</v>
      </c>
      <c r="G3860" s="1">
        <v>0</v>
      </c>
      <c r="H3860" s="31">
        <v>3.1875719803344798E-7</v>
      </c>
      <c r="I3860" s="31">
        <v>9.6334067539956002E-6</v>
      </c>
      <c r="J3860" s="1">
        <v>1.2938975852004801E-3</v>
      </c>
      <c r="K3860" s="1">
        <v>6.92811360708388E-2</v>
      </c>
      <c r="L3860" s="1" t="b">
        <f t="shared" si="60"/>
        <v>1</v>
      </c>
    </row>
    <row r="3861" spans="1:12" x14ac:dyDescent="0.35">
      <c r="A3861" s="1" t="s">
        <v>318</v>
      </c>
      <c r="B3861" s="1" t="s">
        <v>21971</v>
      </c>
      <c r="C3861" s="1" t="s">
        <v>275</v>
      </c>
      <c r="D3861" s="1">
        <v>5</v>
      </c>
      <c r="E3861" s="1">
        <v>-3.8923169120604298E-2</v>
      </c>
      <c r="F3861" s="1" t="s">
        <v>4201</v>
      </c>
      <c r="G3861" s="1">
        <v>0</v>
      </c>
      <c r="H3861" s="1">
        <v>0.218606085179053</v>
      </c>
      <c r="I3861" s="1">
        <v>0.46323783235752303</v>
      </c>
      <c r="J3861" s="1">
        <v>0.217664955531087</v>
      </c>
      <c r="K3861" s="1">
        <v>0.50412337248909</v>
      </c>
      <c r="L3861" s="1" t="b">
        <f t="shared" si="60"/>
        <v>0</v>
      </c>
    </row>
    <row r="3862" spans="1:12" x14ac:dyDescent="0.35">
      <c r="A3862" s="1" t="s">
        <v>318</v>
      </c>
      <c r="B3862" s="1" t="s">
        <v>21971</v>
      </c>
      <c r="C3862" s="1" t="s">
        <v>276</v>
      </c>
      <c r="D3862" s="1">
        <v>3</v>
      </c>
      <c r="E3862" s="1">
        <v>7.4005999579006707E-2</v>
      </c>
      <c r="F3862" s="1" t="s">
        <v>4202</v>
      </c>
      <c r="G3862" s="1">
        <v>0</v>
      </c>
      <c r="H3862" s="1">
        <v>6.9634724327449202E-2</v>
      </c>
      <c r="I3862" s="1">
        <v>0.22000514626394299</v>
      </c>
      <c r="J3862" s="1">
        <v>5.98154911090217E-2</v>
      </c>
      <c r="K3862" s="1">
        <v>0.28442706987511901</v>
      </c>
      <c r="L3862" s="1" t="b">
        <f t="shared" si="60"/>
        <v>0</v>
      </c>
    </row>
    <row r="3863" spans="1:12" x14ac:dyDescent="0.35">
      <c r="A3863" s="1" t="s">
        <v>318</v>
      </c>
      <c r="B3863" s="1" t="s">
        <v>21971</v>
      </c>
      <c r="C3863" s="1" t="s">
        <v>277</v>
      </c>
      <c r="D3863" s="1">
        <v>5</v>
      </c>
      <c r="E3863" s="1">
        <v>0.114413941010895</v>
      </c>
      <c r="F3863" s="1" t="s">
        <v>4203</v>
      </c>
      <c r="G3863" s="1">
        <v>0.44948374035321098</v>
      </c>
      <c r="H3863" s="1">
        <v>9.7547056249086706E-3</v>
      </c>
      <c r="I3863" s="1">
        <v>5.2574890185919203E-2</v>
      </c>
      <c r="J3863" s="1">
        <v>5.4684796201188199E-2</v>
      </c>
      <c r="K3863" s="1">
        <v>0.27391264972937102</v>
      </c>
      <c r="L3863" s="1" t="b">
        <f t="shared" si="60"/>
        <v>0</v>
      </c>
    </row>
    <row r="3864" spans="1:12" x14ac:dyDescent="0.35">
      <c r="A3864" s="1" t="s">
        <v>318</v>
      </c>
      <c r="B3864" s="1" t="s">
        <v>21971</v>
      </c>
      <c r="C3864" s="1" t="s">
        <v>278</v>
      </c>
      <c r="D3864" s="1">
        <v>5</v>
      </c>
      <c r="E3864" s="1">
        <v>-3.4847665521199597E-2</v>
      </c>
      <c r="F3864" s="1" t="s">
        <v>4204</v>
      </c>
      <c r="G3864" s="1">
        <v>0.32210436279141702</v>
      </c>
      <c r="H3864" s="1">
        <v>0.27071283397849</v>
      </c>
      <c r="I3864" s="1">
        <v>0.52382836395707599</v>
      </c>
      <c r="J3864" s="1">
        <v>0.41577472926098102</v>
      </c>
      <c r="K3864" s="1">
        <v>0.680992152215526</v>
      </c>
      <c r="L3864" s="1" t="b">
        <f t="shared" si="60"/>
        <v>0</v>
      </c>
    </row>
    <row r="3865" spans="1:12" x14ac:dyDescent="0.35">
      <c r="A3865" s="1" t="s">
        <v>318</v>
      </c>
      <c r="B3865" s="1" t="s">
        <v>21971</v>
      </c>
      <c r="C3865" s="1" t="s">
        <v>279</v>
      </c>
      <c r="D3865" s="1">
        <v>5</v>
      </c>
      <c r="E3865" s="1">
        <v>3.4480182748229601E-2</v>
      </c>
      <c r="F3865" s="1" t="s">
        <v>4205</v>
      </c>
      <c r="G3865" s="1">
        <v>0.82674852469182303</v>
      </c>
      <c r="H3865" s="1">
        <v>0.66304517670515195</v>
      </c>
      <c r="I3865" s="1">
        <v>0.84168565911188997</v>
      </c>
      <c r="J3865" s="1">
        <v>0.68776320498308297</v>
      </c>
      <c r="K3865" s="1">
        <v>0.85597273957425402</v>
      </c>
      <c r="L3865" s="1" t="b">
        <f t="shared" si="60"/>
        <v>0</v>
      </c>
    </row>
    <row r="3866" spans="1:12" x14ac:dyDescent="0.35">
      <c r="A3866" s="1" t="s">
        <v>318</v>
      </c>
      <c r="B3866" s="1" t="s">
        <v>21971</v>
      </c>
      <c r="C3866" s="1" t="s">
        <v>280</v>
      </c>
      <c r="D3866" s="1">
        <v>5</v>
      </c>
      <c r="E3866" s="1">
        <v>0.114677481231687</v>
      </c>
      <c r="F3866" s="1" t="s">
        <v>4206</v>
      </c>
      <c r="G3866" s="1">
        <v>0.48863250032663003</v>
      </c>
      <c r="H3866" s="1">
        <v>1.20750475744868E-2</v>
      </c>
      <c r="I3866" s="1">
        <v>6.14571720649058E-2</v>
      </c>
      <c r="J3866" s="1">
        <v>6.0848185471465199E-2</v>
      </c>
      <c r="K3866" s="1">
        <v>0.286693511697859</v>
      </c>
      <c r="L3866" s="1" t="b">
        <f t="shared" si="60"/>
        <v>0</v>
      </c>
    </row>
    <row r="3867" spans="1:12" x14ac:dyDescent="0.35">
      <c r="A3867" s="1" t="s">
        <v>319</v>
      </c>
      <c r="B3867" s="1" t="s">
        <v>21972</v>
      </c>
      <c r="C3867" s="1" t="s">
        <v>173</v>
      </c>
      <c r="D3867" s="1">
        <v>4</v>
      </c>
      <c r="E3867" s="1">
        <v>-2.5608951003275902E-2</v>
      </c>
      <c r="F3867" s="1" t="s">
        <v>4207</v>
      </c>
      <c r="G3867" s="1">
        <v>0.32693465087509199</v>
      </c>
      <c r="H3867" s="1">
        <v>0.55445790314496901</v>
      </c>
      <c r="I3867" s="1">
        <v>0.77321670124539899</v>
      </c>
      <c r="J3867" s="1">
        <v>0.57209049156131198</v>
      </c>
      <c r="K3867" s="1">
        <v>0.78609834577813298</v>
      </c>
      <c r="L3867" s="1" t="b">
        <f t="shared" si="60"/>
        <v>0</v>
      </c>
    </row>
    <row r="3868" spans="1:12" x14ac:dyDescent="0.35">
      <c r="A3868" s="1" t="s">
        <v>319</v>
      </c>
      <c r="B3868" s="1" t="s">
        <v>21972</v>
      </c>
      <c r="C3868" s="1" t="s">
        <v>174</v>
      </c>
      <c r="D3868" s="1">
        <v>4</v>
      </c>
      <c r="E3868" s="1">
        <v>1.1757732362291801E-2</v>
      </c>
      <c r="F3868" s="1" t="s">
        <v>4208</v>
      </c>
      <c r="G3868" s="1">
        <v>0.60920286033712501</v>
      </c>
      <c r="H3868" s="1">
        <v>0.83204559733765504</v>
      </c>
      <c r="I3868" s="1">
        <v>0.92856538714151204</v>
      </c>
      <c r="J3868" s="1">
        <v>0.84284659446381904</v>
      </c>
      <c r="K3868" s="1">
        <v>0.933013624038869</v>
      </c>
      <c r="L3868" s="1" t="b">
        <f t="shared" si="60"/>
        <v>0</v>
      </c>
    </row>
    <row r="3869" spans="1:12" x14ac:dyDescent="0.35">
      <c r="A3869" s="1" t="s">
        <v>319</v>
      </c>
      <c r="B3869" s="1" t="s">
        <v>21972</v>
      </c>
      <c r="C3869" s="1" t="s">
        <v>175</v>
      </c>
      <c r="D3869" s="1">
        <v>3</v>
      </c>
      <c r="E3869" s="1">
        <v>-5.6862725903647299E-2</v>
      </c>
      <c r="F3869" s="1" t="s">
        <v>3954</v>
      </c>
      <c r="G3869" s="1">
        <v>0</v>
      </c>
      <c r="H3869" s="1">
        <v>0.116255122420579</v>
      </c>
      <c r="I3869" s="1">
        <v>0.31077777273282903</v>
      </c>
      <c r="J3869" s="1">
        <v>0.19032225508079101</v>
      </c>
      <c r="K3869" s="1">
        <v>0.47527111003220301</v>
      </c>
      <c r="L3869" s="1" t="b">
        <f t="shared" si="60"/>
        <v>0</v>
      </c>
    </row>
    <row r="3870" spans="1:12" x14ac:dyDescent="0.35">
      <c r="A3870" s="1" t="s">
        <v>319</v>
      </c>
      <c r="B3870" s="1" t="s">
        <v>21972</v>
      </c>
      <c r="C3870" s="1" t="s">
        <v>176</v>
      </c>
      <c r="D3870" s="1">
        <v>3</v>
      </c>
      <c r="E3870" s="1">
        <v>-8.6467784323446997E-2</v>
      </c>
      <c r="F3870" s="1" t="s">
        <v>4209</v>
      </c>
      <c r="G3870" s="1">
        <v>0.55686731828437597</v>
      </c>
      <c r="H3870" s="1">
        <v>0.13518069361886101</v>
      </c>
      <c r="I3870" s="1">
        <v>0.343507659398609</v>
      </c>
      <c r="J3870" s="1">
        <v>0.24697495522010299</v>
      </c>
      <c r="K3870" s="1">
        <v>0.53545417300489895</v>
      </c>
      <c r="L3870" s="1" t="b">
        <f t="shared" si="60"/>
        <v>0</v>
      </c>
    </row>
    <row r="3871" spans="1:12" x14ac:dyDescent="0.35">
      <c r="A3871" s="1" t="s">
        <v>319</v>
      </c>
      <c r="B3871" s="1" t="s">
        <v>21972</v>
      </c>
      <c r="C3871" s="1" t="s">
        <v>177</v>
      </c>
      <c r="D3871" s="1">
        <v>4</v>
      </c>
      <c r="E3871" s="1">
        <v>-0.10723034982315199</v>
      </c>
      <c r="F3871" s="1" t="s">
        <v>4210</v>
      </c>
      <c r="G3871" s="1">
        <v>0.27387944258122199</v>
      </c>
      <c r="H3871" s="1">
        <v>6.4948907150840802E-3</v>
      </c>
      <c r="I3871" s="1">
        <v>3.8489968753983202E-2</v>
      </c>
      <c r="J3871" s="1">
        <v>7.5594347908612899E-2</v>
      </c>
      <c r="K3871" s="1">
        <v>0.31511728620621199</v>
      </c>
      <c r="L3871" s="1" t="b">
        <f t="shared" si="60"/>
        <v>0</v>
      </c>
    </row>
    <row r="3872" spans="1:12" x14ac:dyDescent="0.35">
      <c r="A3872" s="1" t="s">
        <v>319</v>
      </c>
      <c r="B3872" s="1" t="s">
        <v>21972</v>
      </c>
      <c r="C3872" s="1" t="s">
        <v>178</v>
      </c>
      <c r="D3872" s="1">
        <v>3</v>
      </c>
      <c r="E3872" s="1">
        <v>-0.186116362897469</v>
      </c>
      <c r="F3872" s="1" t="s">
        <v>4211</v>
      </c>
      <c r="G3872" s="1">
        <v>0.39234324650333502</v>
      </c>
      <c r="H3872" s="31">
        <v>1.17743576217786E-4</v>
      </c>
      <c r="I3872" s="1">
        <v>1.5241508332366001E-3</v>
      </c>
      <c r="J3872" s="1">
        <v>6.4907557043115599E-2</v>
      </c>
      <c r="K3872" s="1">
        <v>0.29498895583911799</v>
      </c>
      <c r="L3872" s="1" t="b">
        <f t="shared" si="60"/>
        <v>0</v>
      </c>
    </row>
    <row r="3873" spans="1:12" x14ac:dyDescent="0.35">
      <c r="A3873" s="1" t="s">
        <v>319</v>
      </c>
      <c r="B3873" s="1" t="s">
        <v>21972</v>
      </c>
      <c r="C3873" s="1" t="s">
        <v>179</v>
      </c>
      <c r="D3873" s="1">
        <v>4</v>
      </c>
      <c r="E3873" s="1">
        <v>-6.2995700062359397E-2</v>
      </c>
      <c r="F3873" s="1" t="s">
        <v>4212</v>
      </c>
      <c r="G3873" s="1">
        <v>0</v>
      </c>
      <c r="H3873" s="1">
        <v>5.5504811828827202E-2</v>
      </c>
      <c r="I3873" s="1">
        <v>0.188241153467437</v>
      </c>
      <c r="J3873" s="1">
        <v>7.0390411166258701E-2</v>
      </c>
      <c r="K3873" s="1">
        <v>0.306044061517804</v>
      </c>
      <c r="L3873" s="1" t="b">
        <f t="shared" si="60"/>
        <v>0</v>
      </c>
    </row>
    <row r="3874" spans="1:12" x14ac:dyDescent="0.35">
      <c r="A3874" s="1" t="s">
        <v>319</v>
      </c>
      <c r="B3874" s="1" t="s">
        <v>21972</v>
      </c>
      <c r="C3874" s="1" t="s">
        <v>180</v>
      </c>
      <c r="D3874" s="1">
        <v>3</v>
      </c>
      <c r="E3874" s="1">
        <v>-5.9437710790601603E-2</v>
      </c>
      <c r="F3874" s="1" t="s">
        <v>3930</v>
      </c>
      <c r="G3874" s="1">
        <v>0</v>
      </c>
      <c r="H3874" s="1">
        <v>0.100628252072304</v>
      </c>
      <c r="I3874" s="1">
        <v>0.28276380203519802</v>
      </c>
      <c r="J3874" s="1">
        <v>0.192816902685434</v>
      </c>
      <c r="K3874" s="1">
        <v>0.47786806915649299</v>
      </c>
      <c r="L3874" s="1" t="b">
        <f t="shared" si="60"/>
        <v>0</v>
      </c>
    </row>
    <row r="3875" spans="1:12" x14ac:dyDescent="0.35">
      <c r="A3875" s="1" t="s">
        <v>319</v>
      </c>
      <c r="B3875" s="1" t="s">
        <v>21972</v>
      </c>
      <c r="C3875" s="1" t="s">
        <v>181</v>
      </c>
      <c r="D3875" s="1">
        <v>4</v>
      </c>
      <c r="E3875" s="1">
        <v>-4.92604076711193E-3</v>
      </c>
      <c r="F3875" s="1" t="s">
        <v>4213</v>
      </c>
      <c r="G3875" s="1">
        <v>0</v>
      </c>
      <c r="H3875" s="1">
        <v>0.887191322500267</v>
      </c>
      <c r="I3875" s="1">
        <v>0.95350118691982999</v>
      </c>
      <c r="J3875" s="1">
        <v>0.87848509057740498</v>
      </c>
      <c r="K3875" s="1">
        <v>0.94851274766340499</v>
      </c>
      <c r="L3875" s="1" t="b">
        <f t="shared" si="60"/>
        <v>0</v>
      </c>
    </row>
    <row r="3876" spans="1:12" x14ac:dyDescent="0.35">
      <c r="A3876" s="1" t="s">
        <v>319</v>
      </c>
      <c r="B3876" s="1" t="s">
        <v>21972</v>
      </c>
      <c r="C3876" s="1" t="s">
        <v>182</v>
      </c>
      <c r="D3876" s="1">
        <v>4</v>
      </c>
      <c r="E3876" s="1">
        <v>-9.4647690276959295E-2</v>
      </c>
      <c r="F3876" s="1" t="s">
        <v>4214</v>
      </c>
      <c r="G3876" s="1">
        <v>0</v>
      </c>
      <c r="H3876" s="1">
        <v>4.014238153821E-3</v>
      </c>
      <c r="I3876" s="1">
        <v>2.6477572618497799E-2</v>
      </c>
      <c r="J3876" s="1">
        <v>3.1857621781656E-2</v>
      </c>
      <c r="K3876" s="1">
        <v>0.21984349079894</v>
      </c>
      <c r="L3876" s="1" t="b">
        <f t="shared" si="60"/>
        <v>0</v>
      </c>
    </row>
    <row r="3877" spans="1:12" x14ac:dyDescent="0.35">
      <c r="A3877" s="1" t="s">
        <v>319</v>
      </c>
      <c r="B3877" s="1" t="s">
        <v>21972</v>
      </c>
      <c r="C3877" s="1" t="s">
        <v>183</v>
      </c>
      <c r="D3877" s="1">
        <v>4</v>
      </c>
      <c r="E3877" s="1">
        <v>-0.106951704667424</v>
      </c>
      <c r="F3877" s="1" t="s">
        <v>4215</v>
      </c>
      <c r="G3877" s="1">
        <v>0.455325534020453</v>
      </c>
      <c r="H3877" s="1">
        <v>2.4676810754825598E-2</v>
      </c>
      <c r="I3877" s="1">
        <v>0.10410376226986</v>
      </c>
      <c r="J3877" s="1">
        <v>0.104975788315154</v>
      </c>
      <c r="K3877" s="1">
        <v>0.36013319291045198</v>
      </c>
      <c r="L3877" s="1" t="b">
        <f t="shared" si="60"/>
        <v>0</v>
      </c>
    </row>
    <row r="3878" spans="1:12" x14ac:dyDescent="0.35">
      <c r="A3878" s="1" t="s">
        <v>319</v>
      </c>
      <c r="B3878" s="1" t="s">
        <v>21972</v>
      </c>
      <c r="C3878" s="1" t="s">
        <v>184</v>
      </c>
      <c r="D3878" s="1">
        <v>3</v>
      </c>
      <c r="E3878" s="1">
        <v>-7.8284415289270506E-2</v>
      </c>
      <c r="F3878" s="1" t="s">
        <v>4216</v>
      </c>
      <c r="G3878" s="1">
        <v>0.42912520564746598</v>
      </c>
      <c r="H3878" s="1">
        <v>0.134570100070704</v>
      </c>
      <c r="I3878" s="1">
        <v>0.34270441551340303</v>
      </c>
      <c r="J3878" s="1">
        <v>0.23345611903787</v>
      </c>
      <c r="K3878" s="1">
        <v>0.52009214817988203</v>
      </c>
      <c r="L3878" s="1" t="b">
        <f t="shared" si="60"/>
        <v>0</v>
      </c>
    </row>
    <row r="3879" spans="1:12" x14ac:dyDescent="0.35">
      <c r="A3879" s="1" t="s">
        <v>319</v>
      </c>
      <c r="B3879" s="1" t="s">
        <v>21972</v>
      </c>
      <c r="C3879" s="1" t="s">
        <v>185</v>
      </c>
      <c r="D3879" s="1">
        <v>3</v>
      </c>
      <c r="E3879" s="1">
        <v>-0.11284775018169101</v>
      </c>
      <c r="F3879" s="1" t="s">
        <v>1503</v>
      </c>
      <c r="G3879" s="1">
        <v>0.11157344847242499</v>
      </c>
      <c r="H3879" s="1">
        <v>1.84342544156616E-3</v>
      </c>
      <c r="I3879" s="1">
        <v>1.42376013314893E-2</v>
      </c>
      <c r="J3879" s="1">
        <v>9.9034107686421902E-2</v>
      </c>
      <c r="K3879" s="1">
        <v>0.35182163027789298</v>
      </c>
      <c r="L3879" s="1" t="b">
        <f t="shared" si="60"/>
        <v>0</v>
      </c>
    </row>
    <row r="3880" spans="1:12" x14ac:dyDescent="0.35">
      <c r="A3880" s="1" t="s">
        <v>319</v>
      </c>
      <c r="B3880" s="1" t="s">
        <v>21972</v>
      </c>
      <c r="C3880" s="1" t="s">
        <v>186</v>
      </c>
      <c r="D3880" s="1">
        <v>4</v>
      </c>
      <c r="E3880" s="1">
        <v>-0.113403069169773</v>
      </c>
      <c r="F3880" s="1" t="s">
        <v>4217</v>
      </c>
      <c r="G3880" s="1">
        <v>0.75114093619251598</v>
      </c>
      <c r="H3880" s="1">
        <v>0.115420729972681</v>
      </c>
      <c r="I3880" s="1">
        <v>0.30939179517382798</v>
      </c>
      <c r="J3880" s="1">
        <v>0.21348672998809901</v>
      </c>
      <c r="K3880" s="1">
        <v>0.49977177663665201</v>
      </c>
      <c r="L3880" s="1" t="b">
        <f t="shared" si="60"/>
        <v>0</v>
      </c>
    </row>
    <row r="3881" spans="1:12" x14ac:dyDescent="0.35">
      <c r="A3881" s="1" t="s">
        <v>319</v>
      </c>
      <c r="B3881" s="1" t="s">
        <v>21972</v>
      </c>
      <c r="C3881" s="1" t="s">
        <v>187</v>
      </c>
      <c r="D3881" s="1">
        <v>4</v>
      </c>
      <c r="E3881" s="31">
        <v>8.0694986753585495E-4</v>
      </c>
      <c r="F3881" s="1" t="s">
        <v>745</v>
      </c>
      <c r="G3881" s="1">
        <v>0.16346887600931301</v>
      </c>
      <c r="H3881" s="1">
        <v>0.982162014297709</v>
      </c>
      <c r="I3881" s="1">
        <v>0.99380344416745003</v>
      </c>
      <c r="J3881" s="1">
        <v>0.98391756168856903</v>
      </c>
      <c r="K3881" s="1">
        <v>0.994292908451052</v>
      </c>
      <c r="L3881" s="1" t="b">
        <f t="shared" si="60"/>
        <v>0</v>
      </c>
    </row>
    <row r="3882" spans="1:12" x14ac:dyDescent="0.35">
      <c r="A3882" s="1" t="s">
        <v>319</v>
      </c>
      <c r="B3882" s="1" t="s">
        <v>21972</v>
      </c>
      <c r="C3882" s="1" t="s">
        <v>188</v>
      </c>
      <c r="D3882" s="1">
        <v>4</v>
      </c>
      <c r="E3882" s="1">
        <v>-1.43025819172396E-2</v>
      </c>
      <c r="F3882" s="1" t="s">
        <v>4218</v>
      </c>
      <c r="G3882" s="1">
        <v>0</v>
      </c>
      <c r="H3882" s="1">
        <v>0.66373602468556103</v>
      </c>
      <c r="I3882" s="1">
        <v>0.84204935821662297</v>
      </c>
      <c r="J3882" s="1">
        <v>0.45347213270814701</v>
      </c>
      <c r="K3882" s="1">
        <v>0.70766176994426899</v>
      </c>
      <c r="L3882" s="1" t="b">
        <f t="shared" si="60"/>
        <v>0</v>
      </c>
    </row>
    <row r="3883" spans="1:12" x14ac:dyDescent="0.35">
      <c r="A3883" s="1" t="s">
        <v>319</v>
      </c>
      <c r="B3883" s="1" t="s">
        <v>21972</v>
      </c>
      <c r="C3883" s="1" t="s">
        <v>189</v>
      </c>
      <c r="D3883" s="1">
        <v>4</v>
      </c>
      <c r="E3883" s="1">
        <v>-8.3285003557369203E-2</v>
      </c>
      <c r="F3883" s="1" t="s">
        <v>1638</v>
      </c>
      <c r="G3883" s="1">
        <v>0.40126505057155598</v>
      </c>
      <c r="H3883" s="1">
        <v>5.9222390341743598E-2</v>
      </c>
      <c r="I3883" s="1">
        <v>0.196776509593168</v>
      </c>
      <c r="J3883" s="1">
        <v>0.167600323450212</v>
      </c>
      <c r="K3883" s="1">
        <v>0.44739602920827498</v>
      </c>
      <c r="L3883" s="1" t="b">
        <f t="shared" si="60"/>
        <v>0</v>
      </c>
    </row>
    <row r="3884" spans="1:12" x14ac:dyDescent="0.35">
      <c r="A3884" s="1" t="s">
        <v>319</v>
      </c>
      <c r="B3884" s="1" t="s">
        <v>21972</v>
      </c>
      <c r="C3884" s="1" t="s">
        <v>190</v>
      </c>
      <c r="D3884" s="1">
        <v>4</v>
      </c>
      <c r="E3884" s="1">
        <v>8.1588926750476298E-2</v>
      </c>
      <c r="F3884" s="1" t="s">
        <v>4219</v>
      </c>
      <c r="G3884" s="1">
        <v>0.49946916977241701</v>
      </c>
      <c r="H3884" s="1">
        <v>9.6065262942894303E-2</v>
      </c>
      <c r="I3884" s="1">
        <v>0.27404521139883797</v>
      </c>
      <c r="J3884" s="1">
        <v>0.16088080280980399</v>
      </c>
      <c r="K3884" s="1">
        <v>0.438521597382665</v>
      </c>
      <c r="L3884" s="1" t="b">
        <f t="shared" si="60"/>
        <v>0</v>
      </c>
    </row>
    <row r="3885" spans="1:12" x14ac:dyDescent="0.35">
      <c r="A3885" s="1" t="s">
        <v>319</v>
      </c>
      <c r="B3885" s="1" t="s">
        <v>21972</v>
      </c>
      <c r="C3885" s="1" t="s">
        <v>191</v>
      </c>
      <c r="D3885" s="1">
        <v>4</v>
      </c>
      <c r="E3885" s="1">
        <v>-0.10412084341660301</v>
      </c>
      <c r="F3885" s="1" t="s">
        <v>4220</v>
      </c>
      <c r="G3885" s="1">
        <v>0</v>
      </c>
      <c r="H3885" s="1">
        <v>1.5508315057646399E-3</v>
      </c>
      <c r="I3885" s="1">
        <v>1.23949696995577E-2</v>
      </c>
      <c r="J3885" s="1">
        <v>2.5012894079839899E-2</v>
      </c>
      <c r="K3885" s="1">
        <v>0.19808183379606401</v>
      </c>
      <c r="L3885" s="1" t="b">
        <f t="shared" si="60"/>
        <v>0</v>
      </c>
    </row>
    <row r="3886" spans="1:12" x14ac:dyDescent="0.35">
      <c r="A3886" s="1" t="s">
        <v>319</v>
      </c>
      <c r="B3886" s="1" t="s">
        <v>21972</v>
      </c>
      <c r="C3886" s="1" t="s">
        <v>192</v>
      </c>
      <c r="D3886" s="1">
        <v>3</v>
      </c>
      <c r="E3886" s="1">
        <v>-7.3735940630572205E-2</v>
      </c>
      <c r="F3886" s="1" t="s">
        <v>4221</v>
      </c>
      <c r="G3886" s="1">
        <v>0.53958903945644598</v>
      </c>
      <c r="H3886" s="1">
        <v>0.199654028441062</v>
      </c>
      <c r="I3886" s="1">
        <v>0.43772490007128101</v>
      </c>
      <c r="J3886" s="1">
        <v>0.36320515126842901</v>
      </c>
      <c r="K3886" s="1">
        <v>0.63929638460054095</v>
      </c>
      <c r="L3886" s="1" t="b">
        <f t="shared" si="60"/>
        <v>0</v>
      </c>
    </row>
    <row r="3887" spans="1:12" x14ac:dyDescent="0.35">
      <c r="A3887" s="1" t="s">
        <v>319</v>
      </c>
      <c r="B3887" s="1" t="s">
        <v>21972</v>
      </c>
      <c r="C3887" s="1" t="s">
        <v>193</v>
      </c>
      <c r="D3887" s="1">
        <v>4</v>
      </c>
      <c r="E3887" s="1">
        <v>-0.114490365354598</v>
      </c>
      <c r="F3887" s="1" t="s">
        <v>4222</v>
      </c>
      <c r="G3887" s="1">
        <v>0.13537305356315199</v>
      </c>
      <c r="H3887" s="1">
        <v>2.0377593254029499E-3</v>
      </c>
      <c r="I3887" s="1">
        <v>1.53883462224379E-2</v>
      </c>
      <c r="J3887" s="1">
        <v>5.0123825721401297E-2</v>
      </c>
      <c r="K3887" s="1">
        <v>0.26359246464300401</v>
      </c>
      <c r="L3887" s="1" t="b">
        <f t="shared" si="60"/>
        <v>0</v>
      </c>
    </row>
    <row r="3888" spans="1:12" x14ac:dyDescent="0.35">
      <c r="A3888" s="1" t="s">
        <v>319</v>
      </c>
      <c r="B3888" s="1" t="s">
        <v>21972</v>
      </c>
      <c r="C3888" s="1" t="s">
        <v>194</v>
      </c>
      <c r="D3888" s="1">
        <v>4</v>
      </c>
      <c r="E3888" s="1">
        <v>0.124215225889234</v>
      </c>
      <c r="F3888" s="1" t="s">
        <v>4223</v>
      </c>
      <c r="G3888" s="1">
        <v>0.175068101919643</v>
      </c>
      <c r="H3888" s="1">
        <v>1.4019237603028699E-3</v>
      </c>
      <c r="I3888" s="1">
        <v>1.14292950249939E-2</v>
      </c>
      <c r="J3888" s="1">
        <v>4.3241903770263802E-2</v>
      </c>
      <c r="K3888" s="1">
        <v>0.248633373406492</v>
      </c>
      <c r="L3888" s="1" t="b">
        <f t="shared" si="60"/>
        <v>0</v>
      </c>
    </row>
    <row r="3889" spans="1:12" x14ac:dyDescent="0.35">
      <c r="A3889" s="1" t="s">
        <v>319</v>
      </c>
      <c r="B3889" s="1" t="s">
        <v>21972</v>
      </c>
      <c r="C3889" s="1" t="s">
        <v>195</v>
      </c>
      <c r="D3889" s="1">
        <v>4</v>
      </c>
      <c r="E3889" s="1">
        <v>5.0017226688423698E-2</v>
      </c>
      <c r="F3889" s="1" t="s">
        <v>4224</v>
      </c>
      <c r="G3889" s="1">
        <v>0</v>
      </c>
      <c r="H3889" s="1">
        <v>0.12841246850090801</v>
      </c>
      <c r="I3889" s="1">
        <v>0.33257056189738798</v>
      </c>
      <c r="J3889" s="1">
        <v>7.5347790636196302E-2</v>
      </c>
      <c r="K3889" s="1">
        <v>0.31487300101563098</v>
      </c>
      <c r="L3889" s="1" t="b">
        <f t="shared" si="60"/>
        <v>0</v>
      </c>
    </row>
    <row r="3890" spans="1:12" x14ac:dyDescent="0.35">
      <c r="A3890" s="1" t="s">
        <v>319</v>
      </c>
      <c r="B3890" s="1" t="s">
        <v>21972</v>
      </c>
      <c r="C3890" s="1" t="s">
        <v>196</v>
      </c>
      <c r="D3890" s="1">
        <v>4</v>
      </c>
      <c r="E3890" s="1">
        <v>-1.0331753024276E-2</v>
      </c>
      <c r="F3890" s="1" t="s">
        <v>4225</v>
      </c>
      <c r="G3890" s="1">
        <v>0</v>
      </c>
      <c r="H3890" s="1">
        <v>0.75347691049917798</v>
      </c>
      <c r="I3890" s="1">
        <v>0.89072843420978998</v>
      </c>
      <c r="J3890" s="1">
        <v>0.38952602092057098</v>
      </c>
      <c r="K3890" s="1">
        <v>0.66137275130069995</v>
      </c>
      <c r="L3890" s="1" t="b">
        <f t="shared" si="60"/>
        <v>0</v>
      </c>
    </row>
    <row r="3891" spans="1:12" x14ac:dyDescent="0.35">
      <c r="A3891" s="1" t="s">
        <v>319</v>
      </c>
      <c r="B3891" s="1" t="s">
        <v>21972</v>
      </c>
      <c r="C3891" s="1" t="s">
        <v>197</v>
      </c>
      <c r="D3891" s="1">
        <v>4</v>
      </c>
      <c r="E3891" s="1">
        <v>8.0880431919766696E-2</v>
      </c>
      <c r="F3891" s="1" t="s">
        <v>4226</v>
      </c>
      <c r="G3891" s="1">
        <v>0.485461739014173</v>
      </c>
      <c r="H3891" s="1">
        <v>9.5113253362881595E-2</v>
      </c>
      <c r="I3891" s="1">
        <v>0.272111150373466</v>
      </c>
      <c r="J3891" s="1">
        <v>0.19181620808980099</v>
      </c>
      <c r="K3891" s="1">
        <v>0.47701958060704902</v>
      </c>
      <c r="L3891" s="1" t="b">
        <f t="shared" si="60"/>
        <v>0</v>
      </c>
    </row>
    <row r="3892" spans="1:12" x14ac:dyDescent="0.35">
      <c r="A3892" s="1" t="s">
        <v>319</v>
      </c>
      <c r="B3892" s="1" t="s">
        <v>21972</v>
      </c>
      <c r="C3892" s="1" t="s">
        <v>198</v>
      </c>
      <c r="D3892" s="1">
        <v>3</v>
      </c>
      <c r="E3892" s="1">
        <v>-7.6854418335236305E-2</v>
      </c>
      <c r="F3892" s="1" t="s">
        <v>1420</v>
      </c>
      <c r="G3892" s="1">
        <v>0</v>
      </c>
      <c r="H3892" s="1">
        <v>3.3798737255221402E-2</v>
      </c>
      <c r="I3892" s="1">
        <v>0.13151183842542399</v>
      </c>
      <c r="J3892" s="1">
        <v>0.13723351370433101</v>
      </c>
      <c r="K3892" s="1">
        <v>0.40830578118460498</v>
      </c>
      <c r="L3892" s="1" t="b">
        <f t="shared" si="60"/>
        <v>0</v>
      </c>
    </row>
    <row r="3893" spans="1:12" x14ac:dyDescent="0.35">
      <c r="A3893" s="1" t="s">
        <v>319</v>
      </c>
      <c r="B3893" s="1" t="s">
        <v>21972</v>
      </c>
      <c r="C3893" s="1" t="s">
        <v>199</v>
      </c>
      <c r="D3893" s="1">
        <v>4</v>
      </c>
      <c r="E3893" s="1">
        <v>-6.0768002950995603E-2</v>
      </c>
      <c r="F3893" s="1" t="s">
        <v>4227</v>
      </c>
      <c r="G3893" s="1">
        <v>0</v>
      </c>
      <c r="H3893" s="1">
        <v>6.4719989656961296E-2</v>
      </c>
      <c r="I3893" s="1">
        <v>0.209581584121321</v>
      </c>
      <c r="J3893" s="1">
        <v>4.8822592791075502E-2</v>
      </c>
      <c r="K3893" s="1">
        <v>0.26078748268650598</v>
      </c>
      <c r="L3893" s="1" t="b">
        <f t="shared" si="60"/>
        <v>0</v>
      </c>
    </row>
    <row r="3894" spans="1:12" x14ac:dyDescent="0.35">
      <c r="A3894" s="1" t="s">
        <v>319</v>
      </c>
      <c r="B3894" s="1" t="s">
        <v>21972</v>
      </c>
      <c r="C3894" s="1" t="s">
        <v>200</v>
      </c>
      <c r="D3894" s="1">
        <v>4</v>
      </c>
      <c r="E3894" s="1">
        <v>-7.77654394805391E-2</v>
      </c>
      <c r="F3894" s="1" t="s">
        <v>4228</v>
      </c>
      <c r="G3894" s="1">
        <v>0.64714958489642804</v>
      </c>
      <c r="H3894" s="1">
        <v>0.20320037961958801</v>
      </c>
      <c r="I3894" s="1">
        <v>0.44270144307265502</v>
      </c>
      <c r="J3894" s="1">
        <v>0.29667272088843299</v>
      </c>
      <c r="K3894" s="1">
        <v>0.58175268595073004</v>
      </c>
      <c r="L3894" s="1" t="b">
        <f t="shared" si="60"/>
        <v>0</v>
      </c>
    </row>
    <row r="3895" spans="1:12" x14ac:dyDescent="0.35">
      <c r="A3895" s="1" t="s">
        <v>319</v>
      </c>
      <c r="B3895" s="1" t="s">
        <v>21972</v>
      </c>
      <c r="C3895" s="1" t="s">
        <v>201</v>
      </c>
      <c r="D3895" s="1">
        <v>4</v>
      </c>
      <c r="E3895" s="1">
        <v>0.11938508746891199</v>
      </c>
      <c r="F3895" s="1" t="s">
        <v>4229</v>
      </c>
      <c r="G3895" s="1">
        <v>0.66175279175616797</v>
      </c>
      <c r="H3895" s="1">
        <v>4.5354434344439802E-2</v>
      </c>
      <c r="I3895" s="1">
        <v>0.163033243124903</v>
      </c>
      <c r="J3895" s="1">
        <v>0.14196299642633001</v>
      </c>
      <c r="K3895" s="1">
        <v>0.41488585662663402</v>
      </c>
      <c r="L3895" s="1" t="b">
        <f t="shared" si="60"/>
        <v>0</v>
      </c>
    </row>
    <row r="3896" spans="1:12" x14ac:dyDescent="0.35">
      <c r="A3896" s="1" t="s">
        <v>319</v>
      </c>
      <c r="B3896" s="1" t="s">
        <v>21972</v>
      </c>
      <c r="C3896" s="1" t="s">
        <v>202</v>
      </c>
      <c r="D3896" s="1">
        <v>4</v>
      </c>
      <c r="E3896" s="1">
        <v>3.74864369396248E-2</v>
      </c>
      <c r="F3896" s="1" t="s">
        <v>4230</v>
      </c>
      <c r="G3896" s="1">
        <v>0</v>
      </c>
      <c r="H3896" s="1">
        <v>0.25449924111923</v>
      </c>
      <c r="I3896" s="1">
        <v>0.50579744463656595</v>
      </c>
      <c r="J3896" s="1">
        <v>3.01370117922873E-2</v>
      </c>
      <c r="K3896" s="1">
        <v>0.21438926166130501</v>
      </c>
      <c r="L3896" s="1" t="b">
        <f t="shared" si="60"/>
        <v>0</v>
      </c>
    </row>
    <row r="3897" spans="1:12" x14ac:dyDescent="0.35">
      <c r="A3897" s="1" t="s">
        <v>319</v>
      </c>
      <c r="B3897" s="1" t="s">
        <v>21972</v>
      </c>
      <c r="C3897" s="1" t="s">
        <v>203</v>
      </c>
      <c r="D3897" s="1">
        <v>4</v>
      </c>
      <c r="E3897" s="1">
        <v>2.36373479900433E-2</v>
      </c>
      <c r="F3897" s="1" t="s">
        <v>4231</v>
      </c>
      <c r="G3897" s="1">
        <v>0</v>
      </c>
      <c r="H3897" s="1">
        <v>0.47244092873710197</v>
      </c>
      <c r="I3897" s="1">
        <v>0.71299340162163205</v>
      </c>
      <c r="J3897" s="1">
        <v>0.44298304932168098</v>
      </c>
      <c r="K3897" s="1">
        <v>0.700044706061414</v>
      </c>
      <c r="L3897" s="1" t="b">
        <f t="shared" si="60"/>
        <v>0</v>
      </c>
    </row>
    <row r="3898" spans="1:12" x14ac:dyDescent="0.35">
      <c r="A3898" s="1" t="s">
        <v>319</v>
      </c>
      <c r="B3898" s="1" t="s">
        <v>21972</v>
      </c>
      <c r="C3898" s="1" t="s">
        <v>204</v>
      </c>
      <c r="D3898" s="1">
        <v>4</v>
      </c>
      <c r="E3898" s="1">
        <v>-3.4207350457809399E-2</v>
      </c>
      <c r="F3898" s="1" t="s">
        <v>4232</v>
      </c>
      <c r="G3898" s="1">
        <v>0</v>
      </c>
      <c r="H3898" s="1">
        <v>0.29842658806084599</v>
      </c>
      <c r="I3898" s="1">
        <v>0.55413820101954103</v>
      </c>
      <c r="J3898" s="1">
        <v>0.14223814397239201</v>
      </c>
      <c r="K3898" s="1">
        <v>0.41521182874440599</v>
      </c>
      <c r="L3898" s="1" t="b">
        <f t="shared" si="60"/>
        <v>0</v>
      </c>
    </row>
    <row r="3899" spans="1:12" x14ac:dyDescent="0.35">
      <c r="A3899" s="1" t="s">
        <v>319</v>
      </c>
      <c r="B3899" s="1" t="s">
        <v>21972</v>
      </c>
      <c r="C3899" s="1" t="s">
        <v>205</v>
      </c>
      <c r="D3899" s="1">
        <v>3</v>
      </c>
      <c r="E3899" s="1">
        <v>0.12602069878095101</v>
      </c>
      <c r="F3899" s="1" t="s">
        <v>4233</v>
      </c>
      <c r="G3899" s="1">
        <v>0.66815557056744002</v>
      </c>
      <c r="H3899" s="1">
        <v>6.9399928217321397E-2</v>
      </c>
      <c r="I3899" s="1">
        <v>0.21961366291863901</v>
      </c>
      <c r="J3899" s="1">
        <v>0.21953819360235699</v>
      </c>
      <c r="K3899" s="1">
        <v>0.505976777000685</v>
      </c>
      <c r="L3899" s="1" t="b">
        <f t="shared" si="60"/>
        <v>0</v>
      </c>
    </row>
    <row r="3900" spans="1:12" x14ac:dyDescent="0.35">
      <c r="A3900" s="1" t="s">
        <v>319</v>
      </c>
      <c r="B3900" s="1" t="s">
        <v>21972</v>
      </c>
      <c r="C3900" s="1" t="s">
        <v>206</v>
      </c>
      <c r="D3900" s="1">
        <v>4</v>
      </c>
      <c r="E3900" s="1">
        <v>0.14321554940134501</v>
      </c>
      <c r="F3900" s="1" t="s">
        <v>4234</v>
      </c>
      <c r="G3900" s="1">
        <v>0</v>
      </c>
      <c r="H3900" s="31">
        <v>1.3668474919658901E-5</v>
      </c>
      <c r="I3900" s="31">
        <v>2.4699699082313098E-4</v>
      </c>
      <c r="J3900" s="1">
        <v>1.9592824737418399E-2</v>
      </c>
      <c r="K3900" s="1">
        <v>0.18220872537136301</v>
      </c>
      <c r="L3900" s="1" t="b">
        <f t="shared" si="60"/>
        <v>0</v>
      </c>
    </row>
    <row r="3901" spans="1:12" x14ac:dyDescent="0.35">
      <c r="A3901" s="1" t="s">
        <v>319</v>
      </c>
      <c r="B3901" s="1" t="s">
        <v>21972</v>
      </c>
      <c r="C3901" s="1" t="s">
        <v>207</v>
      </c>
      <c r="D3901" s="1">
        <v>3</v>
      </c>
      <c r="E3901" s="1">
        <v>8.7351088723657599E-2</v>
      </c>
      <c r="F3901" s="1" t="s">
        <v>4235</v>
      </c>
      <c r="G3901" s="1">
        <v>0.221554845507593</v>
      </c>
      <c r="H3901" s="1">
        <v>1.58392650696468E-2</v>
      </c>
      <c r="I3901" s="1">
        <v>7.5530158377057302E-2</v>
      </c>
      <c r="J3901" s="1">
        <v>0.16705970138916601</v>
      </c>
      <c r="K3901" s="1">
        <v>0.446353953491262</v>
      </c>
      <c r="L3901" s="1" t="b">
        <f t="shared" si="60"/>
        <v>0</v>
      </c>
    </row>
    <row r="3902" spans="1:12" x14ac:dyDescent="0.35">
      <c r="A3902" s="1" t="s">
        <v>319</v>
      </c>
      <c r="B3902" s="1" t="s">
        <v>21972</v>
      </c>
      <c r="C3902" s="1" t="s">
        <v>208</v>
      </c>
      <c r="D3902" s="1">
        <v>3</v>
      </c>
      <c r="E3902" s="1">
        <v>-7.6825082799966901E-2</v>
      </c>
      <c r="F3902" s="1" t="s">
        <v>1420</v>
      </c>
      <c r="G3902" s="1">
        <v>0</v>
      </c>
      <c r="H3902" s="1">
        <v>3.3829562690790703E-2</v>
      </c>
      <c r="I3902" s="1">
        <v>0.13161454274725101</v>
      </c>
      <c r="J3902" s="1">
        <v>6.1481994854278001E-2</v>
      </c>
      <c r="K3902" s="1">
        <v>0.287888851754519</v>
      </c>
      <c r="L3902" s="1" t="b">
        <f t="shared" si="60"/>
        <v>0</v>
      </c>
    </row>
    <row r="3903" spans="1:12" x14ac:dyDescent="0.35">
      <c r="A3903" s="1" t="s">
        <v>319</v>
      </c>
      <c r="B3903" s="1" t="s">
        <v>21972</v>
      </c>
      <c r="C3903" s="1" t="s">
        <v>209</v>
      </c>
      <c r="D3903" s="1">
        <v>4</v>
      </c>
      <c r="E3903" s="1">
        <v>8.7025111749704398E-2</v>
      </c>
      <c r="F3903" s="1" t="s">
        <v>4236</v>
      </c>
      <c r="G3903" s="1">
        <v>0</v>
      </c>
      <c r="H3903" s="1">
        <v>8.1610228326881498E-3</v>
      </c>
      <c r="I3903" s="1">
        <v>4.5796688007838898E-2</v>
      </c>
      <c r="J3903" s="1">
        <v>2.1293947450543398E-2</v>
      </c>
      <c r="K3903" s="1">
        <v>0.186466104824696</v>
      </c>
      <c r="L3903" s="1" t="b">
        <f t="shared" si="60"/>
        <v>0</v>
      </c>
    </row>
    <row r="3904" spans="1:12" x14ac:dyDescent="0.35">
      <c r="A3904" s="1" t="s">
        <v>319</v>
      </c>
      <c r="B3904" s="1" t="s">
        <v>21972</v>
      </c>
      <c r="C3904" s="1" t="s">
        <v>210</v>
      </c>
      <c r="D3904" s="1">
        <v>4</v>
      </c>
      <c r="E3904" s="1">
        <v>3.4594266041296597E-2</v>
      </c>
      <c r="F3904" s="1" t="s">
        <v>2128</v>
      </c>
      <c r="G3904" s="1">
        <v>0</v>
      </c>
      <c r="H3904" s="1">
        <v>0.29299474514992702</v>
      </c>
      <c r="I3904" s="1">
        <v>0.54754279983104004</v>
      </c>
      <c r="J3904" s="1">
        <v>0.28392836538300698</v>
      </c>
      <c r="K3904" s="1">
        <v>0.56983944121001395</v>
      </c>
      <c r="L3904" s="1" t="b">
        <f t="shared" si="60"/>
        <v>0</v>
      </c>
    </row>
    <row r="3905" spans="1:12" x14ac:dyDescent="0.35">
      <c r="A3905" s="1" t="s">
        <v>319</v>
      </c>
      <c r="B3905" s="1" t="s">
        <v>21972</v>
      </c>
      <c r="C3905" s="1" t="s">
        <v>211</v>
      </c>
      <c r="D3905" s="1">
        <v>3</v>
      </c>
      <c r="E3905" s="1">
        <v>9.8122237796496994E-2</v>
      </c>
      <c r="F3905" s="1" t="s">
        <v>1139</v>
      </c>
      <c r="G3905" s="1">
        <v>5.4075642502474999E-2</v>
      </c>
      <c r="H3905" s="1">
        <v>2.2449272159342601E-2</v>
      </c>
      <c r="I3905" s="1">
        <v>9.72616271415708E-2</v>
      </c>
      <c r="J3905" s="1">
        <v>0.116155286901672</v>
      </c>
      <c r="K3905" s="1">
        <v>0.37866139177821601</v>
      </c>
      <c r="L3905" s="1" t="b">
        <f t="shared" si="60"/>
        <v>0</v>
      </c>
    </row>
    <row r="3906" spans="1:12" x14ac:dyDescent="0.35">
      <c r="A3906" s="1" t="s">
        <v>319</v>
      </c>
      <c r="B3906" s="1" t="s">
        <v>21972</v>
      </c>
      <c r="C3906" s="1" t="s">
        <v>212</v>
      </c>
      <c r="D3906" s="1">
        <v>4</v>
      </c>
      <c r="E3906" s="1">
        <v>-1.6082806564510499E-2</v>
      </c>
      <c r="F3906" s="1" t="s">
        <v>4237</v>
      </c>
      <c r="G3906" s="1">
        <v>0.68435033859472805</v>
      </c>
      <c r="H3906" s="1">
        <v>0.79963183470242205</v>
      </c>
      <c r="I3906" s="1">
        <v>0.91299890300947995</v>
      </c>
      <c r="J3906" s="1">
        <v>0.81410685504972002</v>
      </c>
      <c r="K3906" s="1">
        <v>0.91872693066731603</v>
      </c>
      <c r="L3906" s="1" t="b">
        <f t="shared" si="60"/>
        <v>0</v>
      </c>
    </row>
    <row r="3907" spans="1:12" x14ac:dyDescent="0.35">
      <c r="A3907" s="1" t="s">
        <v>319</v>
      </c>
      <c r="B3907" s="1" t="s">
        <v>21972</v>
      </c>
      <c r="C3907" s="1" t="s">
        <v>213</v>
      </c>
      <c r="D3907" s="1">
        <v>3</v>
      </c>
      <c r="E3907" s="1">
        <v>4.0331842417079398E-2</v>
      </c>
      <c r="F3907" s="1" t="s">
        <v>4238</v>
      </c>
      <c r="G3907" s="1">
        <v>0.26125933312021699</v>
      </c>
      <c r="H3907" s="1">
        <v>0.39389347735127</v>
      </c>
      <c r="I3907" s="1">
        <v>0.64776016745926002</v>
      </c>
      <c r="J3907" s="1">
        <v>0.43071738548949401</v>
      </c>
      <c r="K3907" s="1">
        <v>0.69229007080159799</v>
      </c>
      <c r="L3907" s="1" t="b">
        <f t="shared" si="60"/>
        <v>0</v>
      </c>
    </row>
    <row r="3908" spans="1:12" x14ac:dyDescent="0.35">
      <c r="A3908" s="1" t="s">
        <v>319</v>
      </c>
      <c r="B3908" s="1" t="s">
        <v>21972</v>
      </c>
      <c r="C3908" s="1" t="s">
        <v>214</v>
      </c>
      <c r="D3908" s="1">
        <v>4</v>
      </c>
      <c r="E3908" s="1">
        <v>-0.14789766152200701</v>
      </c>
      <c r="F3908" s="1" t="s">
        <v>4239</v>
      </c>
      <c r="G3908" s="1">
        <v>0.73411616153678505</v>
      </c>
      <c r="H3908" s="1">
        <v>3.3383996289674901E-2</v>
      </c>
      <c r="I3908" s="1">
        <v>0.13030768122108299</v>
      </c>
      <c r="J3908" s="1">
        <v>0.12940876084243499</v>
      </c>
      <c r="K3908" s="1">
        <v>0.39785526928563197</v>
      </c>
      <c r="L3908" s="1" t="b">
        <f t="shared" si="60"/>
        <v>0</v>
      </c>
    </row>
    <row r="3909" spans="1:12" x14ac:dyDescent="0.35">
      <c r="A3909" s="1" t="s">
        <v>319</v>
      </c>
      <c r="B3909" s="1" t="s">
        <v>21972</v>
      </c>
      <c r="C3909" s="1" t="s">
        <v>215</v>
      </c>
      <c r="D3909" s="1">
        <v>4</v>
      </c>
      <c r="E3909" s="1">
        <v>3.0241641192878901E-3</v>
      </c>
      <c r="F3909" s="1" t="s">
        <v>4240</v>
      </c>
      <c r="G3909" s="1">
        <v>0</v>
      </c>
      <c r="H3909" s="1">
        <v>0.92675633291753501</v>
      </c>
      <c r="I3909" s="1">
        <v>0.97144497164247001</v>
      </c>
      <c r="J3909" s="1">
        <v>0.87308372974948301</v>
      </c>
      <c r="K3909" s="1">
        <v>0.94635038833178797</v>
      </c>
      <c r="L3909" s="1" t="b">
        <f t="shared" ref="L3909:L3972" si="61">K3909&lt;0.1</f>
        <v>0</v>
      </c>
    </row>
    <row r="3910" spans="1:12" x14ac:dyDescent="0.35">
      <c r="A3910" s="1" t="s">
        <v>319</v>
      </c>
      <c r="B3910" s="1" t="s">
        <v>21972</v>
      </c>
      <c r="C3910" s="1" t="s">
        <v>216</v>
      </c>
      <c r="D3910" s="1">
        <v>4</v>
      </c>
      <c r="E3910" s="1">
        <v>6.7142668085712301E-2</v>
      </c>
      <c r="F3910" s="1" t="s">
        <v>847</v>
      </c>
      <c r="G3910" s="1">
        <v>0</v>
      </c>
      <c r="H3910" s="1">
        <v>4.1254762296471299E-2</v>
      </c>
      <c r="I3910" s="1">
        <v>0.15251325016221601</v>
      </c>
      <c r="J3910" s="1">
        <v>8.7497695191254304E-2</v>
      </c>
      <c r="K3910" s="1">
        <v>0.335015018525813</v>
      </c>
      <c r="L3910" s="1" t="b">
        <f t="shared" si="61"/>
        <v>0</v>
      </c>
    </row>
    <row r="3911" spans="1:12" x14ac:dyDescent="0.35">
      <c r="A3911" s="1" t="s">
        <v>319</v>
      </c>
      <c r="B3911" s="1" t="s">
        <v>21972</v>
      </c>
      <c r="C3911" s="1" t="s">
        <v>217</v>
      </c>
      <c r="D3911" s="1">
        <v>4</v>
      </c>
      <c r="E3911" s="1">
        <v>8.9171187037235394E-2</v>
      </c>
      <c r="F3911" s="1" t="s">
        <v>4241</v>
      </c>
      <c r="G3911" s="1">
        <v>0</v>
      </c>
      <c r="H3911" s="1">
        <v>6.7167787709966602E-3</v>
      </c>
      <c r="I3911" s="1">
        <v>3.9482007069404197E-2</v>
      </c>
      <c r="J3911" s="1">
        <v>5.6649642642180302E-2</v>
      </c>
      <c r="K3911" s="1">
        <v>0.27807223761424299</v>
      </c>
      <c r="L3911" s="1" t="b">
        <f t="shared" si="61"/>
        <v>0</v>
      </c>
    </row>
    <row r="3912" spans="1:12" x14ac:dyDescent="0.35">
      <c r="A3912" s="1" t="s">
        <v>319</v>
      </c>
      <c r="B3912" s="1" t="s">
        <v>21972</v>
      </c>
      <c r="C3912" s="1" t="s">
        <v>218</v>
      </c>
      <c r="D3912" s="1">
        <v>4</v>
      </c>
      <c r="E3912" s="1">
        <v>-2.9496733957727599E-2</v>
      </c>
      <c r="F3912" s="1" t="s">
        <v>4242</v>
      </c>
      <c r="G3912" s="1">
        <v>0.52392425936472897</v>
      </c>
      <c r="H3912" s="1">
        <v>0.56117691567915895</v>
      </c>
      <c r="I3912" s="1">
        <v>0.77714226846126599</v>
      </c>
      <c r="J3912" s="1">
        <v>0.58470901768946204</v>
      </c>
      <c r="K3912" s="1">
        <v>0.79473291352794995</v>
      </c>
      <c r="L3912" s="1" t="b">
        <f t="shared" si="61"/>
        <v>0</v>
      </c>
    </row>
    <row r="3913" spans="1:12" x14ac:dyDescent="0.35">
      <c r="A3913" s="1" t="s">
        <v>319</v>
      </c>
      <c r="B3913" s="1" t="s">
        <v>21972</v>
      </c>
      <c r="C3913" s="1" t="s">
        <v>219</v>
      </c>
      <c r="D3913" s="1">
        <v>4</v>
      </c>
      <c r="E3913" s="1">
        <v>9.4828232723865105E-2</v>
      </c>
      <c r="F3913" s="1" t="s">
        <v>3546</v>
      </c>
      <c r="G3913" s="1">
        <v>0</v>
      </c>
      <c r="H3913" s="1">
        <v>3.9449717659358497E-3</v>
      </c>
      <c r="I3913" s="1">
        <v>2.61134628392206E-2</v>
      </c>
      <c r="J3913" s="1">
        <v>2.3488566174807501E-2</v>
      </c>
      <c r="K3913" s="1">
        <v>0.193725242621094</v>
      </c>
      <c r="L3913" s="1" t="b">
        <f t="shared" si="61"/>
        <v>0</v>
      </c>
    </row>
    <row r="3914" spans="1:12" x14ac:dyDescent="0.35">
      <c r="A3914" s="1" t="s">
        <v>319</v>
      </c>
      <c r="B3914" s="1" t="s">
        <v>21972</v>
      </c>
      <c r="C3914" s="1" t="s">
        <v>220</v>
      </c>
      <c r="D3914" s="1">
        <v>4</v>
      </c>
      <c r="E3914" s="1">
        <v>8.7849654784869904E-2</v>
      </c>
      <c r="F3914" s="1" t="s">
        <v>4243</v>
      </c>
      <c r="G3914" s="1">
        <v>0.45960367873925201</v>
      </c>
      <c r="H3914" s="1">
        <v>6.1687643916842602E-2</v>
      </c>
      <c r="I3914" s="1">
        <v>0.20266606020083799</v>
      </c>
      <c r="J3914" s="1">
        <v>0.150104626520566</v>
      </c>
      <c r="K3914" s="1">
        <v>0.42664939944730901</v>
      </c>
      <c r="L3914" s="1" t="b">
        <f t="shared" si="61"/>
        <v>0</v>
      </c>
    </row>
    <row r="3915" spans="1:12" x14ac:dyDescent="0.35">
      <c r="A3915" s="1" t="s">
        <v>319</v>
      </c>
      <c r="B3915" s="1" t="s">
        <v>21972</v>
      </c>
      <c r="C3915" s="1" t="s">
        <v>221</v>
      </c>
      <c r="D3915" s="1">
        <v>3</v>
      </c>
      <c r="E3915" s="1">
        <v>-1.8030928814502099E-2</v>
      </c>
      <c r="F3915" s="1" t="s">
        <v>3963</v>
      </c>
      <c r="G3915" s="1">
        <v>0</v>
      </c>
      <c r="H3915" s="1">
        <v>0.61844280071952895</v>
      </c>
      <c r="I3915" s="1">
        <v>0.81489523871901504</v>
      </c>
      <c r="J3915" s="1">
        <v>0.496621746357296</v>
      </c>
      <c r="K3915" s="1">
        <v>0.73682734124765203</v>
      </c>
      <c r="L3915" s="1" t="b">
        <f t="shared" si="61"/>
        <v>0</v>
      </c>
    </row>
    <row r="3916" spans="1:12" x14ac:dyDescent="0.35">
      <c r="A3916" s="1" t="s">
        <v>319</v>
      </c>
      <c r="B3916" s="1" t="s">
        <v>21972</v>
      </c>
      <c r="C3916" s="1" t="s">
        <v>222</v>
      </c>
      <c r="D3916" s="1">
        <v>4</v>
      </c>
      <c r="E3916" s="1">
        <v>-0.122300147333958</v>
      </c>
      <c r="F3916" s="1" t="s">
        <v>4244</v>
      </c>
      <c r="G3916" s="1">
        <v>0.85806874137418099</v>
      </c>
      <c r="H3916" s="1">
        <v>0.17236806226625501</v>
      </c>
      <c r="I3916" s="1">
        <v>0.39884028302873498</v>
      </c>
      <c r="J3916" s="1">
        <v>0.265827091262479</v>
      </c>
      <c r="K3916" s="1">
        <v>0.55485078530357201</v>
      </c>
      <c r="L3916" s="1" t="b">
        <f t="shared" si="61"/>
        <v>0</v>
      </c>
    </row>
    <row r="3917" spans="1:12" x14ac:dyDescent="0.35">
      <c r="A3917" s="1" t="s">
        <v>319</v>
      </c>
      <c r="B3917" s="1" t="s">
        <v>21972</v>
      </c>
      <c r="C3917" s="1" t="s">
        <v>223</v>
      </c>
      <c r="D3917" s="1">
        <v>3</v>
      </c>
      <c r="E3917" s="1">
        <v>-6.4238998963222398E-3</v>
      </c>
      <c r="F3917" s="1" t="s">
        <v>4245</v>
      </c>
      <c r="G3917" s="1">
        <v>0</v>
      </c>
      <c r="H3917" s="1">
        <v>0.85915974016221397</v>
      </c>
      <c r="I3917" s="1">
        <v>0.94103981384706203</v>
      </c>
      <c r="J3917" s="1">
        <v>0.77763556187605098</v>
      </c>
      <c r="K3917" s="1">
        <v>0.90096495144237998</v>
      </c>
      <c r="L3917" s="1" t="b">
        <f t="shared" si="61"/>
        <v>0</v>
      </c>
    </row>
    <row r="3918" spans="1:12" x14ac:dyDescent="0.35">
      <c r="A3918" s="1" t="s">
        <v>319</v>
      </c>
      <c r="B3918" s="1" t="s">
        <v>21972</v>
      </c>
      <c r="C3918" s="1" t="s">
        <v>224</v>
      </c>
      <c r="D3918" s="1">
        <v>4</v>
      </c>
      <c r="E3918" s="1">
        <v>5.57146551275461E-2</v>
      </c>
      <c r="F3918" s="1" t="s">
        <v>4246</v>
      </c>
      <c r="G3918" s="1">
        <v>0</v>
      </c>
      <c r="H3918" s="1">
        <v>9.0345331858205105E-2</v>
      </c>
      <c r="I3918" s="1">
        <v>0.26254319855654401</v>
      </c>
      <c r="J3918" s="1">
        <v>0.183083765443353</v>
      </c>
      <c r="K3918" s="1">
        <v>0.46679132370332599</v>
      </c>
      <c r="L3918" s="1" t="b">
        <f t="shared" si="61"/>
        <v>0</v>
      </c>
    </row>
    <row r="3919" spans="1:12" x14ac:dyDescent="0.35">
      <c r="A3919" s="1" t="s">
        <v>319</v>
      </c>
      <c r="B3919" s="1" t="s">
        <v>21972</v>
      </c>
      <c r="C3919" s="1" t="s">
        <v>225</v>
      </c>
      <c r="D3919" s="1">
        <v>4</v>
      </c>
      <c r="E3919" s="1">
        <v>1.74316332682013E-2</v>
      </c>
      <c r="F3919" s="1" t="s">
        <v>4247</v>
      </c>
      <c r="G3919" s="1">
        <v>0.45838707415263202</v>
      </c>
      <c r="H3919" s="1">
        <v>0.70869215578704403</v>
      </c>
      <c r="I3919" s="1">
        <v>0.86780538989000899</v>
      </c>
      <c r="J3919" s="1">
        <v>0.73210774065486395</v>
      </c>
      <c r="K3919" s="1">
        <v>0.878056389155215</v>
      </c>
      <c r="L3919" s="1" t="b">
        <f t="shared" si="61"/>
        <v>0</v>
      </c>
    </row>
    <row r="3920" spans="1:12" x14ac:dyDescent="0.35">
      <c r="A3920" s="1" t="s">
        <v>319</v>
      </c>
      <c r="B3920" s="1" t="s">
        <v>21972</v>
      </c>
      <c r="C3920" s="1" t="s">
        <v>226</v>
      </c>
      <c r="D3920" s="1">
        <v>4</v>
      </c>
      <c r="E3920" s="1">
        <v>-8.04854272634455E-2</v>
      </c>
      <c r="F3920" s="1" t="s">
        <v>4248</v>
      </c>
      <c r="G3920" s="1">
        <v>0</v>
      </c>
      <c r="H3920" s="1">
        <v>1.4423272075465799E-2</v>
      </c>
      <c r="I3920" s="1">
        <v>7.0267174908656999E-2</v>
      </c>
      <c r="J3920" s="1">
        <v>3.1892961315577797E-2</v>
      </c>
      <c r="K3920" s="1">
        <v>0.21993409813444401</v>
      </c>
      <c r="L3920" s="1" t="b">
        <f t="shared" si="61"/>
        <v>0</v>
      </c>
    </row>
    <row r="3921" spans="1:12" x14ac:dyDescent="0.35">
      <c r="A3921" s="1" t="s">
        <v>319</v>
      </c>
      <c r="B3921" s="1" t="s">
        <v>21972</v>
      </c>
      <c r="C3921" s="1" t="s">
        <v>227</v>
      </c>
      <c r="D3921" s="1">
        <v>4</v>
      </c>
      <c r="E3921" s="1">
        <v>6.8544721850149301E-2</v>
      </c>
      <c r="F3921" s="1" t="s">
        <v>4249</v>
      </c>
      <c r="G3921" s="1">
        <v>0.33007589382181501</v>
      </c>
      <c r="H3921" s="1">
        <v>0.10118236212682601</v>
      </c>
      <c r="I3921" s="1">
        <v>0.283684939039615</v>
      </c>
      <c r="J3921" s="1">
        <v>0.202702551738243</v>
      </c>
      <c r="K3921" s="1">
        <v>0.48844946234290498</v>
      </c>
      <c r="L3921" s="1" t="b">
        <f t="shared" si="61"/>
        <v>0</v>
      </c>
    </row>
    <row r="3922" spans="1:12" x14ac:dyDescent="0.35">
      <c r="A3922" s="1" t="s">
        <v>319</v>
      </c>
      <c r="B3922" s="1" t="s">
        <v>21972</v>
      </c>
      <c r="C3922" s="1" t="s">
        <v>228</v>
      </c>
      <c r="D3922" s="1">
        <v>4</v>
      </c>
      <c r="E3922" s="1">
        <v>5.7079930020985402E-2</v>
      </c>
      <c r="F3922" s="1" t="s">
        <v>4250</v>
      </c>
      <c r="G3922" s="1">
        <v>0</v>
      </c>
      <c r="H3922" s="1">
        <v>8.2726697213013303E-2</v>
      </c>
      <c r="I3922" s="1">
        <v>0.24717181914956499</v>
      </c>
      <c r="J3922" s="1">
        <v>0.13032357159803001</v>
      </c>
      <c r="K3922" s="1">
        <v>0.399254497520454</v>
      </c>
      <c r="L3922" s="1" t="b">
        <f t="shared" si="61"/>
        <v>0</v>
      </c>
    </row>
    <row r="3923" spans="1:12" x14ac:dyDescent="0.35">
      <c r="A3923" s="1" t="s">
        <v>319</v>
      </c>
      <c r="B3923" s="1" t="s">
        <v>21972</v>
      </c>
      <c r="C3923" s="1" t="s">
        <v>229</v>
      </c>
      <c r="D3923" s="1">
        <v>4</v>
      </c>
      <c r="E3923" s="1">
        <v>-4.7799722665454097E-2</v>
      </c>
      <c r="F3923" s="1" t="s">
        <v>4251</v>
      </c>
      <c r="G3923" s="1">
        <v>0</v>
      </c>
      <c r="H3923" s="1">
        <v>0.146227703653493</v>
      </c>
      <c r="I3923" s="1">
        <v>0.36054547124278202</v>
      </c>
      <c r="J3923" s="1">
        <v>9.4259218510970993E-2</v>
      </c>
      <c r="K3923" s="1">
        <v>0.34473136323081699</v>
      </c>
      <c r="L3923" s="1" t="b">
        <f t="shared" si="61"/>
        <v>0</v>
      </c>
    </row>
    <row r="3924" spans="1:12" x14ac:dyDescent="0.35">
      <c r="A3924" s="1" t="s">
        <v>319</v>
      </c>
      <c r="B3924" s="1" t="s">
        <v>21972</v>
      </c>
      <c r="C3924" s="1" t="s">
        <v>230</v>
      </c>
      <c r="D3924" s="1">
        <v>4</v>
      </c>
      <c r="E3924" s="1">
        <v>9.30916942566683E-2</v>
      </c>
      <c r="F3924" s="1" t="s">
        <v>4252</v>
      </c>
      <c r="G3924" s="1">
        <v>0.28661266855043399</v>
      </c>
      <c r="H3924" s="1">
        <v>2.8473379954561302E-2</v>
      </c>
      <c r="I3924" s="1">
        <v>0.11579696199067301</v>
      </c>
      <c r="J3924" s="1">
        <v>9.3043230352781905E-2</v>
      </c>
      <c r="K3924" s="1">
        <v>0.34300366161051499</v>
      </c>
      <c r="L3924" s="1" t="b">
        <f t="shared" si="61"/>
        <v>0</v>
      </c>
    </row>
    <row r="3925" spans="1:12" x14ac:dyDescent="0.35">
      <c r="A3925" s="1" t="s">
        <v>319</v>
      </c>
      <c r="B3925" s="1" t="s">
        <v>21972</v>
      </c>
      <c r="C3925" s="1" t="s">
        <v>231</v>
      </c>
      <c r="D3925" s="1">
        <v>4</v>
      </c>
      <c r="E3925" s="1">
        <v>-0.104086051269644</v>
      </c>
      <c r="F3925" s="1" t="s">
        <v>4253</v>
      </c>
      <c r="G3925" s="1">
        <v>0.64177673347266495</v>
      </c>
      <c r="H3925" s="1">
        <v>7.4238073797096404E-2</v>
      </c>
      <c r="I3925" s="1">
        <v>0.22984412575141699</v>
      </c>
      <c r="J3925" s="1">
        <v>0.16325318995978999</v>
      </c>
      <c r="K3925" s="1">
        <v>0.44150747051407502</v>
      </c>
      <c r="L3925" s="1" t="b">
        <f t="shared" si="61"/>
        <v>0</v>
      </c>
    </row>
    <row r="3926" spans="1:12" x14ac:dyDescent="0.35">
      <c r="A3926" s="1" t="s">
        <v>319</v>
      </c>
      <c r="B3926" s="1" t="s">
        <v>21972</v>
      </c>
      <c r="C3926" s="1" t="s">
        <v>232</v>
      </c>
      <c r="D3926" s="1">
        <v>4</v>
      </c>
      <c r="E3926" s="1">
        <v>-4.5055757696365302E-3</v>
      </c>
      <c r="F3926" s="1" t="s">
        <v>4254</v>
      </c>
      <c r="G3926" s="1">
        <v>0.30577282227323799</v>
      </c>
      <c r="H3926" s="1">
        <v>0.89112416765689295</v>
      </c>
      <c r="I3926" s="1">
        <v>0.95511082370672695</v>
      </c>
      <c r="J3926" s="1">
        <v>0.91637957942449499</v>
      </c>
      <c r="K3926" s="1">
        <v>0.96619251415186602</v>
      </c>
      <c r="L3926" s="1" t="b">
        <f t="shared" si="61"/>
        <v>0</v>
      </c>
    </row>
    <row r="3927" spans="1:12" x14ac:dyDescent="0.35">
      <c r="A3927" s="1" t="s">
        <v>319</v>
      </c>
      <c r="B3927" s="1" t="s">
        <v>21972</v>
      </c>
      <c r="C3927" s="1" t="s">
        <v>233</v>
      </c>
      <c r="D3927" s="1">
        <v>4</v>
      </c>
      <c r="E3927" s="1">
        <v>4.35731201822179E-2</v>
      </c>
      <c r="F3927" s="1" t="s">
        <v>4255</v>
      </c>
      <c r="G3927" s="1">
        <v>0</v>
      </c>
      <c r="H3927" s="1">
        <v>0.18533432737139299</v>
      </c>
      <c r="I3927" s="1">
        <v>0.41846070445080402</v>
      </c>
      <c r="J3927" s="1">
        <v>7.0542023025016498E-2</v>
      </c>
      <c r="K3927" s="1">
        <v>0.306044061517804</v>
      </c>
      <c r="L3927" s="1" t="b">
        <f t="shared" si="61"/>
        <v>0</v>
      </c>
    </row>
    <row r="3928" spans="1:12" x14ac:dyDescent="0.35">
      <c r="A3928" s="1" t="s">
        <v>319</v>
      </c>
      <c r="B3928" s="1" t="s">
        <v>21972</v>
      </c>
      <c r="C3928" s="1" t="s">
        <v>234</v>
      </c>
      <c r="D3928" s="1">
        <v>3</v>
      </c>
      <c r="E3928" s="1">
        <v>0.10960742021648</v>
      </c>
      <c r="F3928" s="1" t="s">
        <v>4256</v>
      </c>
      <c r="G3928" s="1">
        <v>0.53458102752611203</v>
      </c>
      <c r="H3928" s="1">
        <v>5.3255166433458297E-2</v>
      </c>
      <c r="I3928" s="1">
        <v>0.182691049007526</v>
      </c>
      <c r="J3928" s="1">
        <v>0.16878187841960601</v>
      </c>
      <c r="K3928" s="1">
        <v>0.448936524674516</v>
      </c>
      <c r="L3928" s="1" t="b">
        <f t="shared" si="61"/>
        <v>0</v>
      </c>
    </row>
    <row r="3929" spans="1:12" x14ac:dyDescent="0.35">
      <c r="A3929" s="1" t="s">
        <v>319</v>
      </c>
      <c r="B3929" s="1" t="s">
        <v>21972</v>
      </c>
      <c r="C3929" s="1" t="s">
        <v>235</v>
      </c>
      <c r="D3929" s="1">
        <v>4</v>
      </c>
      <c r="E3929" s="1">
        <v>5.3389095410682999E-2</v>
      </c>
      <c r="F3929" s="1" t="s">
        <v>4257</v>
      </c>
      <c r="G3929" s="1">
        <v>0</v>
      </c>
      <c r="H3929" s="1">
        <v>0.104613349941759</v>
      </c>
      <c r="I3929" s="1">
        <v>0.28996579586394799</v>
      </c>
      <c r="J3929" s="1">
        <v>7.0192998499851098E-2</v>
      </c>
      <c r="K3929" s="1">
        <v>0.30565308694297499</v>
      </c>
      <c r="L3929" s="1" t="b">
        <f t="shared" si="61"/>
        <v>0</v>
      </c>
    </row>
    <row r="3930" spans="1:12" x14ac:dyDescent="0.35">
      <c r="A3930" s="1" t="s">
        <v>319</v>
      </c>
      <c r="B3930" s="1" t="s">
        <v>21972</v>
      </c>
      <c r="C3930" s="1" t="s">
        <v>236</v>
      </c>
      <c r="D3930" s="1">
        <v>4</v>
      </c>
      <c r="E3930" s="1">
        <v>-2.55208597169999E-2</v>
      </c>
      <c r="F3930" s="1" t="s">
        <v>4258</v>
      </c>
      <c r="G3930" s="1">
        <v>0.49232857799716601</v>
      </c>
      <c r="H3930" s="1">
        <v>0.60838066554218495</v>
      </c>
      <c r="I3930" s="1">
        <v>0.80801917077643204</v>
      </c>
      <c r="J3930" s="1">
        <v>0.64371366048767698</v>
      </c>
      <c r="K3930" s="1">
        <v>0.83144851997429603</v>
      </c>
      <c r="L3930" s="1" t="b">
        <f t="shared" si="61"/>
        <v>0</v>
      </c>
    </row>
    <row r="3931" spans="1:12" x14ac:dyDescent="0.35">
      <c r="A3931" s="1" t="s">
        <v>319</v>
      </c>
      <c r="B3931" s="1" t="s">
        <v>21972</v>
      </c>
      <c r="C3931" s="1" t="s">
        <v>237</v>
      </c>
      <c r="D3931" s="1">
        <v>4</v>
      </c>
      <c r="E3931" s="1">
        <v>-6.8550206468278099E-2</v>
      </c>
      <c r="F3931" s="1" t="s">
        <v>4259</v>
      </c>
      <c r="G3931" s="1">
        <v>0.82578851531275799</v>
      </c>
      <c r="H3931" s="1">
        <v>0.47105654602053698</v>
      </c>
      <c r="I3931" s="1">
        <v>0.71209789686434599</v>
      </c>
      <c r="J3931" s="1">
        <v>0.53261710815532204</v>
      </c>
      <c r="K3931" s="1">
        <v>0.76094012931991495</v>
      </c>
      <c r="L3931" s="1" t="b">
        <f t="shared" si="61"/>
        <v>0</v>
      </c>
    </row>
    <row r="3932" spans="1:12" x14ac:dyDescent="0.35">
      <c r="A3932" s="1" t="s">
        <v>319</v>
      </c>
      <c r="B3932" s="1" t="s">
        <v>21972</v>
      </c>
      <c r="C3932" s="1" t="s">
        <v>238</v>
      </c>
      <c r="D3932" s="1">
        <v>4</v>
      </c>
      <c r="E3932" s="1">
        <v>5.9906874517719901E-2</v>
      </c>
      <c r="F3932" s="1" t="s">
        <v>4260</v>
      </c>
      <c r="G3932" s="1">
        <v>0</v>
      </c>
      <c r="H3932" s="1">
        <v>6.8605134791481004E-2</v>
      </c>
      <c r="I3932" s="1">
        <v>0.217928951736199</v>
      </c>
      <c r="J3932" s="1">
        <v>2.8063338789677102E-2</v>
      </c>
      <c r="K3932" s="1">
        <v>0.20902569351007499</v>
      </c>
      <c r="L3932" s="1" t="b">
        <f t="shared" si="61"/>
        <v>0</v>
      </c>
    </row>
    <row r="3933" spans="1:12" x14ac:dyDescent="0.35">
      <c r="A3933" s="1" t="s">
        <v>319</v>
      </c>
      <c r="B3933" s="1" t="s">
        <v>21972</v>
      </c>
      <c r="C3933" s="1" t="s">
        <v>239</v>
      </c>
      <c r="D3933" s="1">
        <v>4</v>
      </c>
      <c r="E3933" s="1">
        <v>-1.6385194853122301E-2</v>
      </c>
      <c r="F3933" s="1" t="s">
        <v>4261</v>
      </c>
      <c r="G3933" s="1">
        <v>2.1753865415905502E-2</v>
      </c>
      <c r="H3933" s="1">
        <v>0.61844112954430197</v>
      </c>
      <c r="I3933" s="1">
        <v>0.81489523871901504</v>
      </c>
      <c r="J3933" s="1">
        <v>0.65608311215376303</v>
      </c>
      <c r="K3933" s="1">
        <v>0.83893242783385702</v>
      </c>
      <c r="L3933" s="1" t="b">
        <f t="shared" si="61"/>
        <v>0</v>
      </c>
    </row>
    <row r="3934" spans="1:12" x14ac:dyDescent="0.35">
      <c r="A3934" s="1" t="s">
        <v>319</v>
      </c>
      <c r="B3934" s="1" t="s">
        <v>21972</v>
      </c>
      <c r="C3934" s="1" t="s">
        <v>240</v>
      </c>
      <c r="D3934" s="1">
        <v>4</v>
      </c>
      <c r="E3934" s="1">
        <v>-8.9887431386204905E-2</v>
      </c>
      <c r="F3934" s="1" t="s">
        <v>4262</v>
      </c>
      <c r="G3934" s="1">
        <v>0.41093419568011602</v>
      </c>
      <c r="H3934" s="1">
        <v>4.77371534926831E-2</v>
      </c>
      <c r="I3934" s="1">
        <v>0.16910685953028001</v>
      </c>
      <c r="J3934" s="1">
        <v>0.142388173918295</v>
      </c>
      <c r="K3934" s="1">
        <v>0.41529507636042701</v>
      </c>
      <c r="L3934" s="1" t="b">
        <f t="shared" si="61"/>
        <v>0</v>
      </c>
    </row>
    <row r="3935" spans="1:12" x14ac:dyDescent="0.35">
      <c r="A3935" s="1" t="s">
        <v>319</v>
      </c>
      <c r="B3935" s="1" t="s">
        <v>21972</v>
      </c>
      <c r="C3935" s="1" t="s">
        <v>241</v>
      </c>
      <c r="D3935" s="1">
        <v>4</v>
      </c>
      <c r="E3935" s="1">
        <v>2.5138024928626299E-2</v>
      </c>
      <c r="F3935" s="1" t="s">
        <v>4263</v>
      </c>
      <c r="G3935" s="1">
        <v>0</v>
      </c>
      <c r="H3935" s="1">
        <v>0.44478989393143398</v>
      </c>
      <c r="I3935" s="1">
        <v>0.68958449895183405</v>
      </c>
      <c r="J3935" s="1">
        <v>0.20736801072411501</v>
      </c>
      <c r="K3935" s="1">
        <v>0.49351028299222999</v>
      </c>
      <c r="L3935" s="1" t="b">
        <f t="shared" si="61"/>
        <v>0</v>
      </c>
    </row>
    <row r="3936" spans="1:12" x14ac:dyDescent="0.35">
      <c r="A3936" s="1" t="s">
        <v>319</v>
      </c>
      <c r="B3936" s="1" t="s">
        <v>21972</v>
      </c>
      <c r="C3936" s="1" t="s">
        <v>242</v>
      </c>
      <c r="D3936" s="1">
        <v>4</v>
      </c>
      <c r="E3936" s="1">
        <v>0.152560361688416</v>
      </c>
      <c r="F3936" s="1" t="s">
        <v>4264</v>
      </c>
      <c r="G3936" s="1">
        <v>0</v>
      </c>
      <c r="H3936" s="31">
        <v>3.5276204635712701E-6</v>
      </c>
      <c r="I3936" s="31">
        <v>7.7342102385074003E-5</v>
      </c>
      <c r="J3936" s="1">
        <v>1.9721610432059701E-3</v>
      </c>
      <c r="K3936" s="1">
        <v>8.0524868365653895E-2</v>
      </c>
      <c r="L3936" s="1" t="b">
        <f t="shared" si="61"/>
        <v>1</v>
      </c>
    </row>
    <row r="3937" spans="1:12" x14ac:dyDescent="0.35">
      <c r="A3937" s="1" t="s">
        <v>319</v>
      </c>
      <c r="B3937" s="1" t="s">
        <v>21972</v>
      </c>
      <c r="C3937" s="1" t="s">
        <v>243</v>
      </c>
      <c r="D3937" s="1">
        <v>4</v>
      </c>
      <c r="E3937" s="1">
        <v>-4.9435772131966003E-2</v>
      </c>
      <c r="F3937" s="1" t="s">
        <v>4265</v>
      </c>
      <c r="G3937" s="1">
        <v>0</v>
      </c>
      <c r="H3937" s="1">
        <v>0.13291194076750101</v>
      </c>
      <c r="I3937" s="1">
        <v>0.33951401000179898</v>
      </c>
      <c r="J3937" s="1">
        <v>4.0149175818881402E-2</v>
      </c>
      <c r="K3937" s="1">
        <v>0.24200492510622701</v>
      </c>
      <c r="L3937" s="1" t="b">
        <f t="shared" si="61"/>
        <v>0</v>
      </c>
    </row>
    <row r="3938" spans="1:12" x14ac:dyDescent="0.35">
      <c r="A3938" s="1" t="s">
        <v>319</v>
      </c>
      <c r="B3938" s="1" t="s">
        <v>21972</v>
      </c>
      <c r="C3938" s="1" t="s">
        <v>244</v>
      </c>
      <c r="D3938" s="1">
        <v>4</v>
      </c>
      <c r="E3938" s="31">
        <v>-2.7903736783096202E-4</v>
      </c>
      <c r="F3938" s="1" t="s">
        <v>4266</v>
      </c>
      <c r="G3938" s="1">
        <v>0</v>
      </c>
      <c r="H3938" s="1">
        <v>0.99332134213387802</v>
      </c>
      <c r="I3938" s="1">
        <v>0.99769843185933005</v>
      </c>
      <c r="J3938" s="1">
        <v>0.99309022324343399</v>
      </c>
      <c r="K3938" s="1">
        <v>0.99748676891226495</v>
      </c>
      <c r="L3938" s="1" t="b">
        <f t="shared" si="61"/>
        <v>0</v>
      </c>
    </row>
    <row r="3939" spans="1:12" x14ac:dyDescent="0.35">
      <c r="A3939" s="1" t="s">
        <v>319</v>
      </c>
      <c r="B3939" s="1" t="s">
        <v>21972</v>
      </c>
      <c r="C3939" s="1" t="s">
        <v>245</v>
      </c>
      <c r="D3939" s="1">
        <v>4</v>
      </c>
      <c r="E3939" s="1">
        <v>-5.4797971977185202E-3</v>
      </c>
      <c r="F3939" s="1" t="s">
        <v>4267</v>
      </c>
      <c r="G3939" s="1">
        <v>0</v>
      </c>
      <c r="H3939" s="1">
        <v>0.86770728799894403</v>
      </c>
      <c r="I3939" s="1">
        <v>0.94476712090003401</v>
      </c>
      <c r="J3939" s="1">
        <v>0.816959930574499</v>
      </c>
      <c r="K3939" s="1">
        <v>0.91991863131981799</v>
      </c>
      <c r="L3939" s="1" t="b">
        <f t="shared" si="61"/>
        <v>0</v>
      </c>
    </row>
    <row r="3940" spans="1:12" x14ac:dyDescent="0.35">
      <c r="A3940" s="1" t="s">
        <v>319</v>
      </c>
      <c r="B3940" s="1" t="s">
        <v>21972</v>
      </c>
      <c r="C3940" s="1" t="s">
        <v>246</v>
      </c>
      <c r="D3940" s="1">
        <v>4</v>
      </c>
      <c r="E3940" s="1">
        <v>4.4812078588231602E-3</v>
      </c>
      <c r="F3940" s="1" t="s">
        <v>4268</v>
      </c>
      <c r="G3940" s="1">
        <v>0</v>
      </c>
      <c r="H3940" s="1">
        <v>0.898304523387083</v>
      </c>
      <c r="I3940" s="1">
        <v>0.95909544585025996</v>
      </c>
      <c r="J3940" s="1">
        <v>0.89768366431720004</v>
      </c>
      <c r="K3940" s="1">
        <v>0.95694518477373902</v>
      </c>
      <c r="L3940" s="1" t="b">
        <f t="shared" si="61"/>
        <v>0</v>
      </c>
    </row>
    <row r="3941" spans="1:12" x14ac:dyDescent="0.35">
      <c r="A3941" s="1" t="s">
        <v>319</v>
      </c>
      <c r="B3941" s="1" t="s">
        <v>21972</v>
      </c>
      <c r="C3941" s="1" t="s">
        <v>247</v>
      </c>
      <c r="D3941" s="1">
        <v>3</v>
      </c>
      <c r="E3941" s="1">
        <v>5.0924498416343202E-2</v>
      </c>
      <c r="F3941" s="1" t="s">
        <v>4269</v>
      </c>
      <c r="G3941" s="1">
        <v>0.51113035189701705</v>
      </c>
      <c r="H3941" s="1">
        <v>0.35929300436920297</v>
      </c>
      <c r="I3941" s="1">
        <v>0.61552831865522595</v>
      </c>
      <c r="J3941" s="1">
        <v>0.42385360029971503</v>
      </c>
      <c r="K3941" s="1">
        <v>0.68681890402980295</v>
      </c>
      <c r="L3941" s="1" t="b">
        <f t="shared" si="61"/>
        <v>0</v>
      </c>
    </row>
    <row r="3942" spans="1:12" x14ac:dyDescent="0.35">
      <c r="A3942" s="1" t="s">
        <v>319</v>
      </c>
      <c r="B3942" s="1" t="s">
        <v>21972</v>
      </c>
      <c r="C3942" s="1" t="s">
        <v>248</v>
      </c>
      <c r="D3942" s="1">
        <v>4</v>
      </c>
      <c r="E3942" s="1">
        <v>-0.17825346244808701</v>
      </c>
      <c r="F3942" s="1" t="s">
        <v>4270</v>
      </c>
      <c r="G3942" s="1">
        <v>0.69165469059786799</v>
      </c>
      <c r="H3942" s="1">
        <v>3.3875603256809999E-3</v>
      </c>
      <c r="I3942" s="1">
        <v>2.3113836048537201E-2</v>
      </c>
      <c r="J3942" s="1">
        <v>5.41917863095999E-2</v>
      </c>
      <c r="K3942" s="1">
        <v>0.27287465394462201</v>
      </c>
      <c r="L3942" s="1" t="b">
        <f t="shared" si="61"/>
        <v>0</v>
      </c>
    </row>
    <row r="3943" spans="1:12" x14ac:dyDescent="0.35">
      <c r="A3943" s="1" t="s">
        <v>319</v>
      </c>
      <c r="B3943" s="1" t="s">
        <v>21972</v>
      </c>
      <c r="C3943" s="1" t="s">
        <v>249</v>
      </c>
      <c r="D3943" s="1">
        <v>3</v>
      </c>
      <c r="E3943" s="1">
        <v>-0.12869424106091301</v>
      </c>
      <c r="F3943" s="1" t="s">
        <v>4271</v>
      </c>
      <c r="G3943" s="1">
        <v>0</v>
      </c>
      <c r="H3943" s="31">
        <v>5.4284386530964002E-4</v>
      </c>
      <c r="I3943" s="1">
        <v>5.3136097366124502E-3</v>
      </c>
      <c r="J3943" s="1">
        <v>5.7610642142071698E-2</v>
      </c>
      <c r="K3943" s="1">
        <v>0.280107181441896</v>
      </c>
      <c r="L3943" s="1" t="b">
        <f t="shared" si="61"/>
        <v>0</v>
      </c>
    </row>
    <row r="3944" spans="1:12" x14ac:dyDescent="0.35">
      <c r="A3944" s="1" t="s">
        <v>319</v>
      </c>
      <c r="B3944" s="1" t="s">
        <v>21972</v>
      </c>
      <c r="C3944" s="1" t="s">
        <v>250</v>
      </c>
      <c r="D3944" s="1">
        <v>3</v>
      </c>
      <c r="E3944" s="1">
        <v>-0.112348399106622</v>
      </c>
      <c r="F3944" s="1" t="s">
        <v>4272</v>
      </c>
      <c r="G3944" s="1">
        <v>0.70382279736609499</v>
      </c>
      <c r="H3944" s="1">
        <v>0.101047230342083</v>
      </c>
      <c r="I3944" s="1">
        <v>0.28350726932738302</v>
      </c>
      <c r="J3944" s="1">
        <v>0.223166756989014</v>
      </c>
      <c r="K3944" s="1">
        <v>0.50910948696743097</v>
      </c>
      <c r="L3944" s="1" t="b">
        <f t="shared" si="61"/>
        <v>0</v>
      </c>
    </row>
    <row r="3945" spans="1:12" x14ac:dyDescent="0.35">
      <c r="A3945" s="1" t="s">
        <v>319</v>
      </c>
      <c r="B3945" s="1" t="s">
        <v>21972</v>
      </c>
      <c r="C3945" s="1" t="s">
        <v>251</v>
      </c>
      <c r="D3945" s="1">
        <v>3</v>
      </c>
      <c r="E3945" s="1">
        <v>-0.17676795236071999</v>
      </c>
      <c r="F3945" s="1" t="s">
        <v>4273</v>
      </c>
      <c r="G3945" s="1">
        <v>0.67531197700475398</v>
      </c>
      <c r="H3945" s="1">
        <v>2.3761733217674198E-2</v>
      </c>
      <c r="I3945" s="1">
        <v>0.10129213087656</v>
      </c>
      <c r="J3945" s="1">
        <v>0.16972261318182499</v>
      </c>
      <c r="K3945" s="1">
        <v>0.450113126976107</v>
      </c>
      <c r="L3945" s="1" t="b">
        <f t="shared" si="61"/>
        <v>0</v>
      </c>
    </row>
    <row r="3946" spans="1:12" x14ac:dyDescent="0.35">
      <c r="A3946" s="1" t="s">
        <v>319</v>
      </c>
      <c r="B3946" s="1" t="s">
        <v>21972</v>
      </c>
      <c r="C3946" s="1" t="s">
        <v>252</v>
      </c>
      <c r="D3946" s="1">
        <v>3</v>
      </c>
      <c r="E3946" s="1">
        <v>-0.16995347997627999</v>
      </c>
      <c r="F3946" s="1" t="s">
        <v>4274</v>
      </c>
      <c r="G3946" s="1">
        <v>0.58270015363868999</v>
      </c>
      <c r="H3946" s="1">
        <v>6.5962675771706501E-3</v>
      </c>
      <c r="I3946" s="1">
        <v>3.8946962802315001E-2</v>
      </c>
      <c r="J3946" s="1">
        <v>0.13073267868682301</v>
      </c>
      <c r="K3946" s="1">
        <v>0.39957921692823001</v>
      </c>
      <c r="L3946" s="1" t="b">
        <f t="shared" si="61"/>
        <v>0</v>
      </c>
    </row>
    <row r="3947" spans="1:12" x14ac:dyDescent="0.35">
      <c r="A3947" s="1" t="s">
        <v>319</v>
      </c>
      <c r="B3947" s="1" t="s">
        <v>21972</v>
      </c>
      <c r="C3947" s="1" t="s">
        <v>253</v>
      </c>
      <c r="D3947" s="1">
        <v>4</v>
      </c>
      <c r="E3947" s="1">
        <v>-0.194586207230247</v>
      </c>
      <c r="F3947" s="1" t="s">
        <v>4275</v>
      </c>
      <c r="G3947" s="1">
        <v>0.73527377710557196</v>
      </c>
      <c r="H3947" s="1">
        <v>3.7678038322767901E-3</v>
      </c>
      <c r="I3947" s="1">
        <v>2.5170658027721799E-2</v>
      </c>
      <c r="J3947" s="1">
        <v>6.1996794765378199E-2</v>
      </c>
      <c r="K3947" s="1">
        <v>0.28905666187867302</v>
      </c>
      <c r="L3947" s="1" t="b">
        <f t="shared" si="61"/>
        <v>0</v>
      </c>
    </row>
    <row r="3948" spans="1:12" x14ac:dyDescent="0.35">
      <c r="A3948" s="1" t="s">
        <v>319</v>
      </c>
      <c r="B3948" s="1" t="s">
        <v>21972</v>
      </c>
      <c r="C3948" s="1" t="s">
        <v>254</v>
      </c>
      <c r="D3948" s="1">
        <v>4</v>
      </c>
      <c r="E3948" s="1">
        <v>-0.17009646968160599</v>
      </c>
      <c r="F3948" s="1" t="s">
        <v>4276</v>
      </c>
      <c r="G3948" s="1">
        <v>0.68082456008432402</v>
      </c>
      <c r="H3948" s="1">
        <v>3.6594858513993001E-3</v>
      </c>
      <c r="I3948" s="1">
        <v>2.4546400016565901E-2</v>
      </c>
      <c r="J3948" s="1">
        <v>5.3237398253462E-2</v>
      </c>
      <c r="K3948" s="1">
        <v>0.27151530082641101</v>
      </c>
      <c r="L3948" s="1" t="b">
        <f t="shared" si="61"/>
        <v>0</v>
      </c>
    </row>
    <row r="3949" spans="1:12" x14ac:dyDescent="0.35">
      <c r="A3949" s="1" t="s">
        <v>319</v>
      </c>
      <c r="B3949" s="1" t="s">
        <v>21972</v>
      </c>
      <c r="C3949" s="1" t="s">
        <v>255</v>
      </c>
      <c r="D3949" s="1">
        <v>4</v>
      </c>
      <c r="E3949" s="1">
        <v>-0.16518104910936901</v>
      </c>
      <c r="F3949" s="1" t="s">
        <v>4277</v>
      </c>
      <c r="G3949" s="1">
        <v>0</v>
      </c>
      <c r="H3949" s="31">
        <v>5.1384645021545098E-7</v>
      </c>
      <c r="I3949" s="31">
        <v>1.4552288220210299E-5</v>
      </c>
      <c r="J3949" s="1">
        <v>1.14796947571227E-2</v>
      </c>
      <c r="K3949" s="1">
        <v>0.14782781614417001</v>
      </c>
      <c r="L3949" s="1" t="b">
        <f t="shared" si="61"/>
        <v>0</v>
      </c>
    </row>
    <row r="3950" spans="1:12" x14ac:dyDescent="0.35">
      <c r="A3950" s="1" t="s">
        <v>319</v>
      </c>
      <c r="B3950" s="1" t="s">
        <v>21972</v>
      </c>
      <c r="C3950" s="1" t="s">
        <v>256</v>
      </c>
      <c r="D3950" s="1">
        <v>3</v>
      </c>
      <c r="E3950" s="1">
        <v>-0.102092971970991</v>
      </c>
      <c r="F3950" s="1" t="s">
        <v>4278</v>
      </c>
      <c r="G3950" s="1">
        <v>0</v>
      </c>
      <c r="H3950" s="1">
        <v>4.8014897234371096E-3</v>
      </c>
      <c r="I3950" s="1">
        <v>3.0552494432793401E-2</v>
      </c>
      <c r="J3950" s="1">
        <v>4.0051778129258503E-2</v>
      </c>
      <c r="K3950" s="1">
        <v>0.24182199824157699</v>
      </c>
      <c r="L3950" s="1" t="b">
        <f t="shared" si="61"/>
        <v>0</v>
      </c>
    </row>
    <row r="3951" spans="1:12" x14ac:dyDescent="0.35">
      <c r="A3951" s="1" t="s">
        <v>319</v>
      </c>
      <c r="B3951" s="1" t="s">
        <v>21972</v>
      </c>
      <c r="C3951" s="1" t="s">
        <v>257</v>
      </c>
      <c r="D3951" s="1">
        <v>4</v>
      </c>
      <c r="E3951" s="1">
        <v>-1.05135147355574E-2</v>
      </c>
      <c r="F3951" s="1" t="s">
        <v>4279</v>
      </c>
      <c r="G3951" s="1">
        <v>0.51870838774961403</v>
      </c>
      <c r="H3951" s="1">
        <v>0.83386480050949696</v>
      </c>
      <c r="I3951" s="1">
        <v>0.92940508107903996</v>
      </c>
      <c r="J3951" s="1">
        <v>0.83686951287077904</v>
      </c>
      <c r="K3951" s="1">
        <v>0.92986196986816505</v>
      </c>
      <c r="L3951" s="1" t="b">
        <f t="shared" si="61"/>
        <v>0</v>
      </c>
    </row>
    <row r="3952" spans="1:12" x14ac:dyDescent="0.35">
      <c r="A3952" s="1" t="s">
        <v>319</v>
      </c>
      <c r="B3952" s="1" t="s">
        <v>21972</v>
      </c>
      <c r="C3952" s="1" t="s">
        <v>258</v>
      </c>
      <c r="D3952" s="1">
        <v>4</v>
      </c>
      <c r="E3952" s="1">
        <v>-9.1997772127603697E-2</v>
      </c>
      <c r="F3952" s="1" t="s">
        <v>1662</v>
      </c>
      <c r="G3952" s="1">
        <v>0.49142487655803602</v>
      </c>
      <c r="H3952" s="1">
        <v>6.3360793404882904E-2</v>
      </c>
      <c r="I3952" s="1">
        <v>0.206372376984131</v>
      </c>
      <c r="J3952" s="1">
        <v>0.164902295226834</v>
      </c>
      <c r="K3952" s="1">
        <v>0.443220608576747</v>
      </c>
      <c r="L3952" s="1" t="b">
        <f t="shared" si="61"/>
        <v>0</v>
      </c>
    </row>
    <row r="3953" spans="1:12" x14ac:dyDescent="0.35">
      <c r="A3953" s="1" t="s">
        <v>319</v>
      </c>
      <c r="B3953" s="1" t="s">
        <v>21972</v>
      </c>
      <c r="C3953" s="1" t="s">
        <v>259</v>
      </c>
      <c r="D3953" s="1">
        <v>3</v>
      </c>
      <c r="E3953" s="1">
        <v>-2.8244781109217298E-2</v>
      </c>
      <c r="F3953" s="1" t="s">
        <v>1889</v>
      </c>
      <c r="G3953" s="1">
        <v>0</v>
      </c>
      <c r="H3953" s="1">
        <v>0.43531059617750101</v>
      </c>
      <c r="I3953" s="1">
        <v>0.68187380517405805</v>
      </c>
      <c r="J3953" s="1">
        <v>0.48655816971841398</v>
      </c>
      <c r="K3953" s="1">
        <v>0.73022464356094496</v>
      </c>
      <c r="L3953" s="1" t="b">
        <f t="shared" si="61"/>
        <v>0</v>
      </c>
    </row>
    <row r="3954" spans="1:12" x14ac:dyDescent="0.35">
      <c r="A3954" s="1" t="s">
        <v>319</v>
      </c>
      <c r="B3954" s="1" t="s">
        <v>21972</v>
      </c>
      <c r="C3954" s="1" t="s">
        <v>260</v>
      </c>
      <c r="D3954" s="1">
        <v>3</v>
      </c>
      <c r="E3954" s="1">
        <v>-8.6087163934217698E-2</v>
      </c>
      <c r="F3954" s="1" t="s">
        <v>782</v>
      </c>
      <c r="G3954" s="1">
        <v>0.22175542130112499</v>
      </c>
      <c r="H3954" s="1">
        <v>1.7454010062405202E-2</v>
      </c>
      <c r="I3954" s="1">
        <v>8.0892937743203594E-2</v>
      </c>
      <c r="J3954" s="1">
        <v>0.17088016767642999</v>
      </c>
      <c r="K3954" s="1">
        <v>0.45108477175505501</v>
      </c>
      <c r="L3954" s="1" t="b">
        <f t="shared" si="61"/>
        <v>0</v>
      </c>
    </row>
    <row r="3955" spans="1:12" x14ac:dyDescent="0.35">
      <c r="A3955" s="1" t="s">
        <v>319</v>
      </c>
      <c r="B3955" s="1" t="s">
        <v>21972</v>
      </c>
      <c r="C3955" s="1" t="s">
        <v>261</v>
      </c>
      <c r="D3955" s="1">
        <v>4</v>
      </c>
      <c r="E3955" s="1">
        <v>0.110982154945462</v>
      </c>
      <c r="F3955" s="1" t="s">
        <v>4280</v>
      </c>
      <c r="G3955" s="1">
        <v>0.62905168418830504</v>
      </c>
      <c r="H3955" s="1">
        <v>6.0464697976280603E-2</v>
      </c>
      <c r="I3955" s="1">
        <v>0.19960962874014701</v>
      </c>
      <c r="J3955" s="1">
        <v>0.15452427132303401</v>
      </c>
      <c r="K3955" s="1">
        <v>0.43226055107953998</v>
      </c>
      <c r="L3955" s="1" t="b">
        <f t="shared" si="61"/>
        <v>0</v>
      </c>
    </row>
    <row r="3956" spans="1:12" x14ac:dyDescent="0.35">
      <c r="A3956" s="1" t="s">
        <v>319</v>
      </c>
      <c r="B3956" s="1" t="s">
        <v>21972</v>
      </c>
      <c r="C3956" s="1" t="s">
        <v>262</v>
      </c>
      <c r="D3956" s="1">
        <v>3</v>
      </c>
      <c r="E3956" s="1">
        <v>8.5257473801084893E-2</v>
      </c>
      <c r="F3956" s="1" t="s">
        <v>1865</v>
      </c>
      <c r="G3956" s="1">
        <v>0</v>
      </c>
      <c r="H3956" s="1">
        <v>1.8521673782956799E-2</v>
      </c>
      <c r="I3956" s="1">
        <v>8.4496603922616806E-2</v>
      </c>
      <c r="J3956" s="1">
        <v>2.0826171376545799E-2</v>
      </c>
      <c r="K3956" s="1">
        <v>0.18579696674307</v>
      </c>
      <c r="L3956" s="1" t="b">
        <f t="shared" si="61"/>
        <v>0</v>
      </c>
    </row>
    <row r="3957" spans="1:12" x14ac:dyDescent="0.35">
      <c r="A3957" s="1" t="s">
        <v>319</v>
      </c>
      <c r="B3957" s="1" t="s">
        <v>21972</v>
      </c>
      <c r="C3957" s="1" t="s">
        <v>263</v>
      </c>
      <c r="D3957" s="1">
        <v>4</v>
      </c>
      <c r="E3957" s="1">
        <v>5.8487969170028402E-2</v>
      </c>
      <c r="F3957" s="1" t="s">
        <v>4281</v>
      </c>
      <c r="G3957" s="1">
        <v>0</v>
      </c>
      <c r="H3957" s="1">
        <v>7.5423509737139294E-2</v>
      </c>
      <c r="I3957" s="1">
        <v>0.23238764024797001</v>
      </c>
      <c r="J3957" s="1">
        <v>5.69485699978238E-2</v>
      </c>
      <c r="K3957" s="1">
        <v>0.27867371396727803</v>
      </c>
      <c r="L3957" s="1" t="b">
        <f t="shared" si="61"/>
        <v>0</v>
      </c>
    </row>
    <row r="3958" spans="1:12" x14ac:dyDescent="0.35">
      <c r="A3958" s="1" t="s">
        <v>319</v>
      </c>
      <c r="B3958" s="1" t="s">
        <v>21972</v>
      </c>
      <c r="C3958" s="1" t="s">
        <v>264</v>
      </c>
      <c r="D3958" s="1">
        <v>3</v>
      </c>
      <c r="E3958" s="1">
        <v>6.4307670601377903E-2</v>
      </c>
      <c r="F3958" s="1" t="s">
        <v>4282</v>
      </c>
      <c r="G3958" s="1">
        <v>0</v>
      </c>
      <c r="H3958" s="1">
        <v>7.5677600076464194E-2</v>
      </c>
      <c r="I3958" s="1">
        <v>0.23290481125780499</v>
      </c>
      <c r="J3958" s="1">
        <v>4.2348031431839003E-2</v>
      </c>
      <c r="K3958" s="1">
        <v>0.24677821062712299</v>
      </c>
      <c r="L3958" s="1" t="b">
        <f t="shared" si="61"/>
        <v>0</v>
      </c>
    </row>
    <row r="3959" spans="1:12" x14ac:dyDescent="0.35">
      <c r="A3959" s="1" t="s">
        <v>319</v>
      </c>
      <c r="B3959" s="1" t="s">
        <v>21972</v>
      </c>
      <c r="C3959" s="1" t="s">
        <v>265</v>
      </c>
      <c r="D3959" s="1">
        <v>4</v>
      </c>
      <c r="E3959" s="1">
        <v>-0.204281402043162</v>
      </c>
      <c r="F3959" s="1" t="s">
        <v>4283</v>
      </c>
      <c r="G3959" s="1">
        <v>0.71929671990072097</v>
      </c>
      <c r="H3959" s="1">
        <v>2.41099948934976E-3</v>
      </c>
      <c r="I3959" s="1">
        <v>1.7624496986269701E-2</v>
      </c>
      <c r="J3959" s="1">
        <v>5.7403141025650202E-2</v>
      </c>
      <c r="K3959" s="1">
        <v>0.27968619305536002</v>
      </c>
      <c r="L3959" s="1" t="b">
        <f t="shared" si="61"/>
        <v>0</v>
      </c>
    </row>
    <row r="3960" spans="1:12" x14ac:dyDescent="0.35">
      <c r="A3960" s="1" t="s">
        <v>319</v>
      </c>
      <c r="B3960" s="1" t="s">
        <v>21972</v>
      </c>
      <c r="C3960" s="1" t="s">
        <v>266</v>
      </c>
      <c r="D3960" s="1">
        <v>4</v>
      </c>
      <c r="E3960" s="1">
        <v>-0.17642812561377699</v>
      </c>
      <c r="F3960" s="1" t="s">
        <v>4284</v>
      </c>
      <c r="G3960" s="1">
        <v>0.49077096251550301</v>
      </c>
      <c r="H3960" s="31">
        <v>2.63968512259608E-4</v>
      </c>
      <c r="I3960" s="1">
        <v>2.92283882303706E-3</v>
      </c>
      <c r="J3960" s="1">
        <v>3.1401532460684202E-2</v>
      </c>
      <c r="K3960" s="1">
        <v>0.21847230125105499</v>
      </c>
      <c r="L3960" s="1" t="b">
        <f t="shared" si="61"/>
        <v>0</v>
      </c>
    </row>
    <row r="3961" spans="1:12" x14ac:dyDescent="0.35">
      <c r="A3961" s="1" t="s">
        <v>319</v>
      </c>
      <c r="B3961" s="1" t="s">
        <v>21972</v>
      </c>
      <c r="C3961" s="1" t="s">
        <v>267</v>
      </c>
      <c r="D3961" s="1">
        <v>4</v>
      </c>
      <c r="E3961" s="1">
        <v>-1.70165514226497E-3</v>
      </c>
      <c r="F3961" s="1" t="s">
        <v>4285</v>
      </c>
      <c r="G3961" s="1">
        <v>0.48084283650584903</v>
      </c>
      <c r="H3961" s="1">
        <v>0.97059646510011699</v>
      </c>
      <c r="I3961" s="1">
        <v>0.98889549760482898</v>
      </c>
      <c r="J3961" s="1">
        <v>0.97608779214506103</v>
      </c>
      <c r="K3961" s="1">
        <v>0.99099880827878295</v>
      </c>
      <c r="L3961" s="1" t="b">
        <f t="shared" si="61"/>
        <v>0</v>
      </c>
    </row>
    <row r="3962" spans="1:12" x14ac:dyDescent="0.35">
      <c r="A3962" s="1" t="s">
        <v>319</v>
      </c>
      <c r="B3962" s="1" t="s">
        <v>21972</v>
      </c>
      <c r="C3962" s="1" t="s">
        <v>268</v>
      </c>
      <c r="D3962" s="1">
        <v>4</v>
      </c>
      <c r="E3962" s="1">
        <v>-2.0945997733140501E-2</v>
      </c>
      <c r="F3962" s="1" t="s">
        <v>4286</v>
      </c>
      <c r="G3962" s="1">
        <v>0</v>
      </c>
      <c r="H3962" s="1">
        <v>0.52431818380780804</v>
      </c>
      <c r="I3962" s="1">
        <v>0.75204927600243199</v>
      </c>
      <c r="J3962" s="1">
        <v>0.55026117610567304</v>
      </c>
      <c r="K3962" s="1">
        <v>0.77187047131492603</v>
      </c>
      <c r="L3962" s="1" t="b">
        <f t="shared" si="61"/>
        <v>0</v>
      </c>
    </row>
    <row r="3963" spans="1:12" x14ac:dyDescent="0.35">
      <c r="A3963" s="1" t="s">
        <v>319</v>
      </c>
      <c r="B3963" s="1" t="s">
        <v>21972</v>
      </c>
      <c r="C3963" s="1" t="s">
        <v>269</v>
      </c>
      <c r="D3963" s="1">
        <v>3</v>
      </c>
      <c r="E3963" s="1">
        <v>-8.9178482807753007E-2</v>
      </c>
      <c r="F3963" s="1" t="s">
        <v>1461</v>
      </c>
      <c r="G3963" s="1">
        <v>0</v>
      </c>
      <c r="H3963" s="1">
        <v>1.37653695074132E-2</v>
      </c>
      <c r="I3963" s="1">
        <v>6.7829092275042593E-2</v>
      </c>
      <c r="J3963" s="1">
        <v>1.20287041033125E-2</v>
      </c>
      <c r="K3963" s="1">
        <v>0.15037983472909</v>
      </c>
      <c r="L3963" s="1" t="b">
        <f t="shared" si="61"/>
        <v>0</v>
      </c>
    </row>
    <row r="3964" spans="1:12" x14ac:dyDescent="0.35">
      <c r="A3964" s="1" t="s">
        <v>319</v>
      </c>
      <c r="B3964" s="1" t="s">
        <v>21972</v>
      </c>
      <c r="C3964" s="1" t="s">
        <v>270</v>
      </c>
      <c r="D3964" s="1">
        <v>4</v>
      </c>
      <c r="E3964" s="1">
        <v>-0.117710265956597</v>
      </c>
      <c r="F3964" s="1" t="s">
        <v>4287</v>
      </c>
      <c r="G3964" s="1">
        <v>0.100193739781977</v>
      </c>
      <c r="H3964" s="1">
        <v>1.3232439762156001E-3</v>
      </c>
      <c r="I3964" s="1">
        <v>1.09166709373543E-2</v>
      </c>
      <c r="J3964" s="1">
        <v>4.4462989226384898E-2</v>
      </c>
      <c r="K3964" s="1">
        <v>0.25164916821060002</v>
      </c>
      <c r="L3964" s="1" t="b">
        <f t="shared" si="61"/>
        <v>0</v>
      </c>
    </row>
    <row r="3965" spans="1:12" x14ac:dyDescent="0.35">
      <c r="A3965" s="1" t="s">
        <v>319</v>
      </c>
      <c r="B3965" s="1" t="s">
        <v>21972</v>
      </c>
      <c r="C3965" s="1" t="s">
        <v>271</v>
      </c>
      <c r="D3965" s="1">
        <v>3</v>
      </c>
      <c r="E3965" s="1">
        <v>-0.12874175594586701</v>
      </c>
      <c r="F3965" s="1" t="s">
        <v>4288</v>
      </c>
      <c r="G3965" s="1">
        <v>0</v>
      </c>
      <c r="H3965" s="31">
        <v>3.7631020371171198E-4</v>
      </c>
      <c r="I3965" s="1">
        <v>3.9239815836670904E-3</v>
      </c>
      <c r="J3965" s="1">
        <v>3.9352146081693802E-2</v>
      </c>
      <c r="K3965" s="1">
        <v>0.24020217317725401</v>
      </c>
      <c r="L3965" s="1" t="b">
        <f t="shared" si="61"/>
        <v>0</v>
      </c>
    </row>
    <row r="3966" spans="1:12" x14ac:dyDescent="0.35">
      <c r="A3966" s="1" t="s">
        <v>319</v>
      </c>
      <c r="B3966" s="1" t="s">
        <v>21972</v>
      </c>
      <c r="C3966" s="1" t="s">
        <v>272</v>
      </c>
      <c r="D3966" s="1">
        <v>4</v>
      </c>
      <c r="E3966" s="1">
        <v>-9.2396868972822704E-2</v>
      </c>
      <c r="F3966" s="1" t="s">
        <v>4289</v>
      </c>
      <c r="G3966" s="1">
        <v>0.61628862507729498</v>
      </c>
      <c r="H3966" s="1">
        <v>0.121945187994279</v>
      </c>
      <c r="I3966" s="1">
        <v>0.32157731106663801</v>
      </c>
      <c r="J3966" s="1">
        <v>0.25598373701828497</v>
      </c>
      <c r="K3966" s="1">
        <v>0.543896785820285</v>
      </c>
      <c r="L3966" s="1" t="b">
        <f t="shared" si="61"/>
        <v>0</v>
      </c>
    </row>
    <row r="3967" spans="1:12" x14ac:dyDescent="0.35">
      <c r="A3967" s="1" t="s">
        <v>319</v>
      </c>
      <c r="B3967" s="1" t="s">
        <v>21972</v>
      </c>
      <c r="C3967" s="1" t="s">
        <v>273</v>
      </c>
      <c r="D3967" s="1">
        <v>4</v>
      </c>
      <c r="E3967" s="1">
        <v>-9.0946952238597403E-2</v>
      </c>
      <c r="F3967" s="1" t="s">
        <v>4290</v>
      </c>
      <c r="G3967" s="1">
        <v>3.8071178629757903E-2</v>
      </c>
      <c r="H3967" s="1">
        <v>5.7010539990921903E-3</v>
      </c>
      <c r="I3967" s="1">
        <v>3.4939482180377797E-2</v>
      </c>
      <c r="J3967" s="1">
        <v>7.3078781168108994E-2</v>
      </c>
      <c r="K3967" s="1">
        <v>0.31063448718588899</v>
      </c>
      <c r="L3967" s="1" t="b">
        <f t="shared" si="61"/>
        <v>0</v>
      </c>
    </row>
    <row r="3968" spans="1:12" x14ac:dyDescent="0.35">
      <c r="A3968" s="1" t="s">
        <v>319</v>
      </c>
      <c r="B3968" s="1" t="s">
        <v>21972</v>
      </c>
      <c r="C3968" s="1" t="s">
        <v>274</v>
      </c>
      <c r="D3968" s="1">
        <v>4</v>
      </c>
      <c r="E3968" s="1">
        <v>-0.104385830908686</v>
      </c>
      <c r="F3968" s="1" t="s">
        <v>4220</v>
      </c>
      <c r="G3968" s="1">
        <v>0</v>
      </c>
      <c r="H3968" s="1">
        <v>1.50844180546199E-3</v>
      </c>
      <c r="I3968" s="1">
        <v>1.2118114969352301E-2</v>
      </c>
      <c r="J3968" s="1">
        <v>3.47682100062685E-2</v>
      </c>
      <c r="K3968" s="1">
        <v>0.22856693579690701</v>
      </c>
      <c r="L3968" s="1" t="b">
        <f t="shared" si="61"/>
        <v>0</v>
      </c>
    </row>
    <row r="3969" spans="1:12" x14ac:dyDescent="0.35">
      <c r="A3969" s="1" t="s">
        <v>319</v>
      </c>
      <c r="B3969" s="1" t="s">
        <v>21972</v>
      </c>
      <c r="C3969" s="1" t="s">
        <v>275</v>
      </c>
      <c r="D3969" s="1">
        <v>4</v>
      </c>
      <c r="E3969" s="1">
        <v>-0.104477425482564</v>
      </c>
      <c r="F3969" s="1" t="s">
        <v>4220</v>
      </c>
      <c r="G3969" s="1">
        <v>0</v>
      </c>
      <c r="H3969" s="1">
        <v>1.4940395642696501E-3</v>
      </c>
      <c r="I3969" s="1">
        <v>1.2025176747581299E-2</v>
      </c>
      <c r="J3969" s="1">
        <v>2.1644910778753301E-2</v>
      </c>
      <c r="K3969" s="1">
        <v>0.18752610364981101</v>
      </c>
      <c r="L3969" s="1" t="b">
        <f t="shared" si="61"/>
        <v>0</v>
      </c>
    </row>
    <row r="3970" spans="1:12" x14ac:dyDescent="0.35">
      <c r="A3970" s="1" t="s">
        <v>319</v>
      </c>
      <c r="B3970" s="1" t="s">
        <v>21972</v>
      </c>
      <c r="C3970" s="1" t="s">
        <v>276</v>
      </c>
      <c r="D3970" s="1">
        <v>3</v>
      </c>
      <c r="E3970" s="1">
        <v>-1.91751714077599E-2</v>
      </c>
      <c r="F3970" s="1" t="s">
        <v>4291</v>
      </c>
      <c r="G3970" s="1">
        <v>0</v>
      </c>
      <c r="H3970" s="1">
        <v>0.59634400914179297</v>
      </c>
      <c r="I3970" s="1">
        <v>0.79936269055417397</v>
      </c>
      <c r="J3970" s="1">
        <v>0.37628035840592</v>
      </c>
      <c r="K3970" s="1">
        <v>0.64904702360350097</v>
      </c>
      <c r="L3970" s="1" t="b">
        <f t="shared" si="61"/>
        <v>0</v>
      </c>
    </row>
    <row r="3971" spans="1:12" x14ac:dyDescent="0.35">
      <c r="A3971" s="1" t="s">
        <v>319</v>
      </c>
      <c r="B3971" s="1" t="s">
        <v>21972</v>
      </c>
      <c r="C3971" s="1" t="s">
        <v>277</v>
      </c>
      <c r="D3971" s="1">
        <v>4</v>
      </c>
      <c r="E3971" s="1">
        <v>0.113946413945647</v>
      </c>
      <c r="F3971" s="1" t="s">
        <v>4292</v>
      </c>
      <c r="G3971" s="1">
        <v>0</v>
      </c>
      <c r="H3971" s="31">
        <v>5.3285757139729403E-4</v>
      </c>
      <c r="I3971" s="1">
        <v>5.2377271583243798E-3</v>
      </c>
      <c r="J3971" s="1">
        <v>3.76124403049483E-2</v>
      </c>
      <c r="K3971" s="1">
        <v>0.23579338256233501</v>
      </c>
      <c r="L3971" s="1" t="b">
        <f t="shared" si="61"/>
        <v>0</v>
      </c>
    </row>
    <row r="3972" spans="1:12" x14ac:dyDescent="0.35">
      <c r="A3972" s="1" t="s">
        <v>319</v>
      </c>
      <c r="B3972" s="1" t="s">
        <v>21972</v>
      </c>
      <c r="C3972" s="1" t="s">
        <v>278</v>
      </c>
      <c r="D3972" s="1">
        <v>4</v>
      </c>
      <c r="E3972" s="1">
        <v>-5.19219713075212E-2</v>
      </c>
      <c r="F3972" s="1" t="s">
        <v>4293</v>
      </c>
      <c r="G3972" s="1">
        <v>0</v>
      </c>
      <c r="H3972" s="1">
        <v>0.11449870711075499</v>
      </c>
      <c r="I3972" s="1">
        <v>0.30790940861015897</v>
      </c>
      <c r="J3972" s="1">
        <v>0.115947698545406</v>
      </c>
      <c r="K3972" s="1">
        <v>0.37852182446051802</v>
      </c>
      <c r="L3972" s="1" t="b">
        <f t="shared" si="61"/>
        <v>0</v>
      </c>
    </row>
    <row r="3973" spans="1:12" x14ac:dyDescent="0.35">
      <c r="A3973" s="1" t="s">
        <v>319</v>
      </c>
      <c r="B3973" s="1" t="s">
        <v>21972</v>
      </c>
      <c r="C3973" s="1" t="s">
        <v>279</v>
      </c>
      <c r="D3973" s="1">
        <v>4</v>
      </c>
      <c r="E3973" s="1">
        <v>-3.9178192943538602E-2</v>
      </c>
      <c r="F3973" s="1" t="s">
        <v>4294</v>
      </c>
      <c r="G3973" s="1">
        <v>0.56894191702451902</v>
      </c>
      <c r="H3973" s="1">
        <v>0.47336996857318803</v>
      </c>
      <c r="I3973" s="1">
        <v>0.71363417367158599</v>
      </c>
      <c r="J3973" s="1">
        <v>0.55485832937901702</v>
      </c>
      <c r="K3973" s="1">
        <v>0.77482989795956803</v>
      </c>
      <c r="L3973" s="1" t="b">
        <f t="shared" ref="L3973:L4036" si="62">K3973&lt;0.1</f>
        <v>0</v>
      </c>
    </row>
    <row r="3974" spans="1:12" x14ac:dyDescent="0.35">
      <c r="A3974" s="1" t="s">
        <v>319</v>
      </c>
      <c r="B3974" s="1" t="s">
        <v>21972</v>
      </c>
      <c r="C3974" s="1" t="s">
        <v>280</v>
      </c>
      <c r="D3974" s="1">
        <v>4</v>
      </c>
      <c r="E3974" s="1">
        <v>0.100190659751642</v>
      </c>
      <c r="F3974" s="1" t="s">
        <v>4295</v>
      </c>
      <c r="G3974" s="1">
        <v>0</v>
      </c>
      <c r="H3974" s="1">
        <v>2.3226876279805199E-3</v>
      </c>
      <c r="I3974" s="1">
        <v>1.71009675469753E-2</v>
      </c>
      <c r="J3974" s="1">
        <v>1.5469183188902299E-2</v>
      </c>
      <c r="K3974" s="1">
        <v>0.16627643379934101</v>
      </c>
      <c r="L3974" s="1" t="b">
        <f t="shared" si="62"/>
        <v>0</v>
      </c>
    </row>
    <row r="3975" spans="1:12" x14ac:dyDescent="0.35">
      <c r="A3975" s="1" t="s">
        <v>320</v>
      </c>
      <c r="B3975" s="1" t="s">
        <v>21973</v>
      </c>
      <c r="C3975" s="1" t="s">
        <v>173</v>
      </c>
      <c r="D3975" s="1">
        <v>4</v>
      </c>
      <c r="E3975" s="1">
        <v>-7.04616932862E-2</v>
      </c>
      <c r="F3975" s="1" t="s">
        <v>4296</v>
      </c>
      <c r="G3975" s="1">
        <v>0.68306353428592304</v>
      </c>
      <c r="H3975" s="1">
        <v>0.34562504784306902</v>
      </c>
      <c r="I3975" s="1">
        <v>0.60219582374299196</v>
      </c>
      <c r="J3975" s="1">
        <v>0.41617324807436101</v>
      </c>
      <c r="K3975" s="1">
        <v>0.68107125814691605</v>
      </c>
      <c r="L3975" s="1" t="b">
        <f t="shared" si="62"/>
        <v>0</v>
      </c>
    </row>
    <row r="3976" spans="1:12" x14ac:dyDescent="0.35">
      <c r="A3976" s="1" t="s">
        <v>320</v>
      </c>
      <c r="B3976" s="1" t="s">
        <v>21973</v>
      </c>
      <c r="C3976" s="1" t="s">
        <v>174</v>
      </c>
      <c r="D3976" s="1">
        <v>4</v>
      </c>
      <c r="E3976" s="1">
        <v>-3.9448180830492799E-2</v>
      </c>
      <c r="F3976" s="1" t="s">
        <v>4297</v>
      </c>
      <c r="G3976" s="1">
        <v>0</v>
      </c>
      <c r="H3976" s="1">
        <v>0.36288725970652003</v>
      </c>
      <c r="I3976" s="1">
        <v>0.61858243696128701</v>
      </c>
      <c r="J3976" s="1">
        <v>0.32385119400346102</v>
      </c>
      <c r="K3976" s="1">
        <v>0.60638921413430202</v>
      </c>
      <c r="L3976" s="1" t="b">
        <f t="shared" si="62"/>
        <v>0</v>
      </c>
    </row>
    <row r="3977" spans="1:12" x14ac:dyDescent="0.35">
      <c r="A3977" s="1" t="s">
        <v>320</v>
      </c>
      <c r="B3977" s="1" t="s">
        <v>21973</v>
      </c>
      <c r="C3977" s="1" t="s">
        <v>175</v>
      </c>
      <c r="D3977" s="1">
        <v>4</v>
      </c>
      <c r="E3977" s="1">
        <v>-2.3699599488805699E-2</v>
      </c>
      <c r="F3977" s="1" t="s">
        <v>4298</v>
      </c>
      <c r="G3977" s="1">
        <v>0</v>
      </c>
      <c r="H3977" s="1">
        <v>0.59652179047277298</v>
      </c>
      <c r="I3977" s="1">
        <v>0.79948786135095795</v>
      </c>
      <c r="J3977" s="1">
        <v>0.58867325472788801</v>
      </c>
      <c r="K3977" s="1">
        <v>0.79758069334322401</v>
      </c>
      <c r="L3977" s="1" t="b">
        <f t="shared" si="62"/>
        <v>0</v>
      </c>
    </row>
    <row r="3978" spans="1:12" x14ac:dyDescent="0.35">
      <c r="A3978" s="1" t="s">
        <v>320</v>
      </c>
      <c r="B3978" s="1" t="s">
        <v>21973</v>
      </c>
      <c r="C3978" s="1" t="s">
        <v>176</v>
      </c>
      <c r="D3978" s="1">
        <v>3</v>
      </c>
      <c r="E3978" s="1">
        <v>4.7773952399688402E-2</v>
      </c>
      <c r="F3978" s="1" t="s">
        <v>4299</v>
      </c>
      <c r="G3978" s="1">
        <v>0.80896240602649006</v>
      </c>
      <c r="H3978" s="1">
        <v>0.75821170200130295</v>
      </c>
      <c r="I3978" s="1">
        <v>0.89296147643428003</v>
      </c>
      <c r="J3978" s="1">
        <v>0.79316263361845496</v>
      </c>
      <c r="K3978" s="1">
        <v>0.90885269504963195</v>
      </c>
      <c r="L3978" s="1" t="b">
        <f t="shared" si="62"/>
        <v>0</v>
      </c>
    </row>
    <row r="3979" spans="1:12" x14ac:dyDescent="0.35">
      <c r="A3979" s="1" t="s">
        <v>320</v>
      </c>
      <c r="B3979" s="1" t="s">
        <v>21973</v>
      </c>
      <c r="C3979" s="1" t="s">
        <v>177</v>
      </c>
      <c r="D3979" s="1">
        <v>4</v>
      </c>
      <c r="E3979" s="1">
        <v>2.0663228878553298E-2</v>
      </c>
      <c r="F3979" s="1" t="s">
        <v>4300</v>
      </c>
      <c r="G3979" s="1">
        <v>0.74322485049802001</v>
      </c>
      <c r="H3979" s="1">
        <v>0.83384448580507298</v>
      </c>
      <c r="I3979" s="1">
        <v>0.92940508107903996</v>
      </c>
      <c r="J3979" s="1">
        <v>0.85209832069396496</v>
      </c>
      <c r="K3979" s="1">
        <v>0.93756363600099901</v>
      </c>
      <c r="L3979" s="1" t="b">
        <f t="shared" si="62"/>
        <v>0</v>
      </c>
    </row>
    <row r="3980" spans="1:12" x14ac:dyDescent="0.35">
      <c r="A3980" s="1" t="s">
        <v>320</v>
      </c>
      <c r="B3980" s="1" t="s">
        <v>21973</v>
      </c>
      <c r="C3980" s="1" t="s">
        <v>178</v>
      </c>
      <c r="D3980" s="1">
        <v>3</v>
      </c>
      <c r="E3980" s="1">
        <v>-2.9930196328331799E-3</v>
      </c>
      <c r="F3980" s="1" t="s">
        <v>4301</v>
      </c>
      <c r="G3980" s="1">
        <v>0</v>
      </c>
      <c r="H3980" s="1">
        <v>0.95403356577405796</v>
      </c>
      <c r="I3980" s="1">
        <v>0.98288351962878795</v>
      </c>
      <c r="J3980" s="1">
        <v>0.95489357664331598</v>
      </c>
      <c r="K3980" s="1">
        <v>0.98315826214212998</v>
      </c>
      <c r="L3980" s="1" t="b">
        <f t="shared" si="62"/>
        <v>0</v>
      </c>
    </row>
    <row r="3981" spans="1:12" x14ac:dyDescent="0.35">
      <c r="A3981" s="1" t="s">
        <v>320</v>
      </c>
      <c r="B3981" s="1" t="s">
        <v>21973</v>
      </c>
      <c r="C3981" s="1" t="s">
        <v>179</v>
      </c>
      <c r="D3981" s="1">
        <v>4</v>
      </c>
      <c r="E3981" s="1">
        <v>4.9666135749619603E-2</v>
      </c>
      <c r="F3981" s="1" t="s">
        <v>4302</v>
      </c>
      <c r="G3981" s="1">
        <v>0.72589418816954998</v>
      </c>
      <c r="H3981" s="1">
        <v>0.57072493228549903</v>
      </c>
      <c r="I3981" s="1">
        <v>0.78267535836853697</v>
      </c>
      <c r="J3981" s="1">
        <v>0.60398032034083304</v>
      </c>
      <c r="K3981" s="1">
        <v>0.80766670698086596</v>
      </c>
      <c r="L3981" s="1" t="b">
        <f t="shared" si="62"/>
        <v>0</v>
      </c>
    </row>
    <row r="3982" spans="1:12" x14ac:dyDescent="0.35">
      <c r="A3982" s="1" t="s">
        <v>320</v>
      </c>
      <c r="B3982" s="1" t="s">
        <v>21973</v>
      </c>
      <c r="C3982" s="1" t="s">
        <v>180</v>
      </c>
      <c r="D3982" s="1">
        <v>3</v>
      </c>
      <c r="E3982" s="1">
        <v>-0.12978611021891701</v>
      </c>
      <c r="F3982" s="1" t="s">
        <v>4303</v>
      </c>
      <c r="G3982" s="1">
        <v>0</v>
      </c>
      <c r="H3982" s="1">
        <v>1.2424343631015499E-2</v>
      </c>
      <c r="I3982" s="1">
        <v>6.2751173170725802E-2</v>
      </c>
      <c r="J3982" s="1">
        <v>3.10375421013043E-2</v>
      </c>
      <c r="K3982" s="1">
        <v>0.21751906127519399</v>
      </c>
      <c r="L3982" s="1" t="b">
        <f t="shared" si="62"/>
        <v>0</v>
      </c>
    </row>
    <row r="3983" spans="1:12" x14ac:dyDescent="0.35">
      <c r="A3983" s="1" t="s">
        <v>320</v>
      </c>
      <c r="B3983" s="1" t="s">
        <v>21973</v>
      </c>
      <c r="C3983" s="1" t="s">
        <v>181</v>
      </c>
      <c r="D3983" s="1">
        <v>4</v>
      </c>
      <c r="E3983" s="1">
        <v>-4.6962552979476199E-2</v>
      </c>
      <c r="F3983" s="1" t="s">
        <v>4304</v>
      </c>
      <c r="G3983" s="1">
        <v>0</v>
      </c>
      <c r="H3983" s="1">
        <v>0.27872091841649299</v>
      </c>
      <c r="I3983" s="1">
        <v>0.53310673757242699</v>
      </c>
      <c r="J3983" s="1">
        <v>0.224630121566603</v>
      </c>
      <c r="K3983" s="1">
        <v>0.510773915634126</v>
      </c>
      <c r="L3983" s="1" t="b">
        <f t="shared" si="62"/>
        <v>0</v>
      </c>
    </row>
    <row r="3984" spans="1:12" x14ac:dyDescent="0.35">
      <c r="A3984" s="1" t="s">
        <v>320</v>
      </c>
      <c r="B3984" s="1" t="s">
        <v>21973</v>
      </c>
      <c r="C3984" s="1" t="s">
        <v>182</v>
      </c>
      <c r="D3984" s="1">
        <v>4</v>
      </c>
      <c r="E3984" s="1">
        <v>-9.4426256644153106E-2</v>
      </c>
      <c r="F3984" s="1" t="s">
        <v>4305</v>
      </c>
      <c r="G3984" s="1">
        <v>0</v>
      </c>
      <c r="H3984" s="1">
        <v>2.94095039957032E-2</v>
      </c>
      <c r="I3984" s="1">
        <v>0.118660538463174</v>
      </c>
      <c r="J3984" s="1">
        <v>3.0801925797747699E-2</v>
      </c>
      <c r="K3984" s="1">
        <v>0.21673503593007201</v>
      </c>
      <c r="L3984" s="1" t="b">
        <f t="shared" si="62"/>
        <v>0</v>
      </c>
    </row>
    <row r="3985" spans="1:12" x14ac:dyDescent="0.35">
      <c r="A3985" s="1" t="s">
        <v>320</v>
      </c>
      <c r="B3985" s="1" t="s">
        <v>21973</v>
      </c>
      <c r="C3985" s="1" t="s">
        <v>183</v>
      </c>
      <c r="D3985" s="1">
        <v>4</v>
      </c>
      <c r="E3985" s="1">
        <v>3.8200465067985703E-2</v>
      </c>
      <c r="F3985" s="1" t="s">
        <v>4306</v>
      </c>
      <c r="G3985" s="1">
        <v>0.62620554307870802</v>
      </c>
      <c r="H3985" s="1">
        <v>0.60514428444025503</v>
      </c>
      <c r="I3985" s="1">
        <v>0.80581612797986901</v>
      </c>
      <c r="J3985" s="1">
        <v>0.61038146969412099</v>
      </c>
      <c r="K3985" s="1">
        <v>0.81174122230204304</v>
      </c>
      <c r="L3985" s="1" t="b">
        <f t="shared" si="62"/>
        <v>0</v>
      </c>
    </row>
    <row r="3986" spans="1:12" x14ac:dyDescent="0.35">
      <c r="A3986" s="1" t="s">
        <v>320</v>
      </c>
      <c r="B3986" s="1" t="s">
        <v>21973</v>
      </c>
      <c r="C3986" s="1" t="s">
        <v>186</v>
      </c>
      <c r="D3986" s="1">
        <v>5</v>
      </c>
      <c r="E3986" s="1">
        <v>2.7201508204483499E-2</v>
      </c>
      <c r="F3986" s="1" t="s">
        <v>4307</v>
      </c>
      <c r="G3986" s="1">
        <v>0.771419953525463</v>
      </c>
      <c r="H3986" s="1">
        <v>0.73276572919246996</v>
      </c>
      <c r="I3986" s="1">
        <v>0.88039803440544295</v>
      </c>
      <c r="J3986" s="1">
        <v>0.73566038523155797</v>
      </c>
      <c r="K3986" s="1">
        <v>0.87986628787226195</v>
      </c>
      <c r="L3986" s="1" t="b">
        <f t="shared" si="62"/>
        <v>0</v>
      </c>
    </row>
    <row r="3987" spans="1:12" x14ac:dyDescent="0.35">
      <c r="A3987" s="1" t="s">
        <v>320</v>
      </c>
      <c r="B3987" s="1" t="s">
        <v>21973</v>
      </c>
      <c r="C3987" s="1" t="s">
        <v>187</v>
      </c>
      <c r="D3987" s="1">
        <v>4</v>
      </c>
      <c r="E3987" s="1">
        <v>4.2756537914899501E-2</v>
      </c>
      <c r="F3987" s="1" t="s">
        <v>4308</v>
      </c>
      <c r="G3987" s="1">
        <v>0</v>
      </c>
      <c r="H3987" s="1">
        <v>0.32404238786805301</v>
      </c>
      <c r="I3987" s="1">
        <v>0.58064645845080498</v>
      </c>
      <c r="J3987" s="1">
        <v>0.35853269391903098</v>
      </c>
      <c r="K3987" s="1">
        <v>0.63543519924482295</v>
      </c>
      <c r="L3987" s="1" t="b">
        <f t="shared" si="62"/>
        <v>0</v>
      </c>
    </row>
    <row r="3988" spans="1:12" x14ac:dyDescent="0.35">
      <c r="A3988" s="1" t="s">
        <v>320</v>
      </c>
      <c r="B3988" s="1" t="s">
        <v>21973</v>
      </c>
      <c r="C3988" s="1" t="s">
        <v>188</v>
      </c>
      <c r="D3988" s="1">
        <v>5</v>
      </c>
      <c r="E3988" s="1">
        <v>4.9110817968743899E-2</v>
      </c>
      <c r="F3988" s="1" t="s">
        <v>4309</v>
      </c>
      <c r="G3988" s="1">
        <v>4.7155606970090198E-2</v>
      </c>
      <c r="H3988" s="1">
        <v>0.276134805281679</v>
      </c>
      <c r="I3988" s="1">
        <v>0.53003439298446497</v>
      </c>
      <c r="J3988" s="1">
        <v>0.28034803747683301</v>
      </c>
      <c r="K3988" s="1">
        <v>0.56707684818322601</v>
      </c>
      <c r="L3988" s="1" t="b">
        <f t="shared" si="62"/>
        <v>0</v>
      </c>
    </row>
    <row r="3989" spans="1:12" x14ac:dyDescent="0.35">
      <c r="A3989" s="1" t="s">
        <v>320</v>
      </c>
      <c r="B3989" s="1" t="s">
        <v>21973</v>
      </c>
      <c r="C3989" s="1" t="s">
        <v>189</v>
      </c>
      <c r="D3989" s="1">
        <v>5</v>
      </c>
      <c r="E3989" s="1">
        <v>-3.6197104191896798E-2</v>
      </c>
      <c r="F3989" s="1" t="s">
        <v>4310</v>
      </c>
      <c r="G3989" s="1">
        <v>0</v>
      </c>
      <c r="H3989" s="1">
        <v>0.35241227699609201</v>
      </c>
      <c r="I3989" s="1">
        <v>0.60925651332634501</v>
      </c>
      <c r="J3989" s="1">
        <v>0.24024548468777601</v>
      </c>
      <c r="K3989" s="1">
        <v>0.52741999760629599</v>
      </c>
      <c r="L3989" s="1" t="b">
        <f t="shared" si="62"/>
        <v>0</v>
      </c>
    </row>
    <row r="3990" spans="1:12" x14ac:dyDescent="0.35">
      <c r="A3990" s="1" t="s">
        <v>320</v>
      </c>
      <c r="B3990" s="1" t="s">
        <v>21973</v>
      </c>
      <c r="C3990" s="1" t="s">
        <v>190</v>
      </c>
      <c r="D3990" s="1">
        <v>4</v>
      </c>
      <c r="E3990" s="1">
        <v>1.6894174074189899E-2</v>
      </c>
      <c r="F3990" s="1" t="s">
        <v>4311</v>
      </c>
      <c r="G3990" s="1">
        <v>0.70779401070439796</v>
      </c>
      <c r="H3990" s="1">
        <v>0.83807396478168805</v>
      </c>
      <c r="I3990" s="1">
        <v>0.93137443310393497</v>
      </c>
      <c r="J3990" s="1">
        <v>0.84639230462200699</v>
      </c>
      <c r="K3990" s="1">
        <v>0.93498025440709198</v>
      </c>
      <c r="L3990" s="1" t="b">
        <f t="shared" si="62"/>
        <v>0</v>
      </c>
    </row>
    <row r="3991" spans="1:12" x14ac:dyDescent="0.35">
      <c r="A3991" s="1" t="s">
        <v>320</v>
      </c>
      <c r="B3991" s="1" t="s">
        <v>21973</v>
      </c>
      <c r="C3991" s="1" t="s">
        <v>191</v>
      </c>
      <c r="D3991" s="1">
        <v>5</v>
      </c>
      <c r="E3991" s="1">
        <v>2.1263145585243601E-2</v>
      </c>
      <c r="F3991" s="1" t="s">
        <v>4312</v>
      </c>
      <c r="G3991" s="1">
        <v>0</v>
      </c>
      <c r="H3991" s="1">
        <v>0.58488715848704997</v>
      </c>
      <c r="I3991" s="1">
        <v>0.79193417366269903</v>
      </c>
      <c r="J3991" s="1">
        <v>0.42787743082458901</v>
      </c>
      <c r="K3991" s="1">
        <v>0.69016085975333297</v>
      </c>
      <c r="L3991" s="1" t="b">
        <f t="shared" si="62"/>
        <v>0</v>
      </c>
    </row>
    <row r="3992" spans="1:12" x14ac:dyDescent="0.35">
      <c r="A3992" s="1" t="s">
        <v>320</v>
      </c>
      <c r="B3992" s="1" t="s">
        <v>21973</v>
      </c>
      <c r="C3992" s="1" t="s">
        <v>193</v>
      </c>
      <c r="D3992" s="1">
        <v>4</v>
      </c>
      <c r="E3992" s="1">
        <v>2.45273248399424E-2</v>
      </c>
      <c r="F3992" s="1" t="s">
        <v>4313</v>
      </c>
      <c r="G3992" s="1">
        <v>0.57547867520847895</v>
      </c>
      <c r="H3992" s="1">
        <v>0.73036171790461701</v>
      </c>
      <c r="I3992" s="1">
        <v>0.87933889120175901</v>
      </c>
      <c r="J3992" s="1">
        <v>0.74714511913955695</v>
      </c>
      <c r="K3992" s="1">
        <v>0.88565107331409898</v>
      </c>
      <c r="L3992" s="1" t="b">
        <f t="shared" si="62"/>
        <v>0</v>
      </c>
    </row>
    <row r="3993" spans="1:12" x14ac:dyDescent="0.35">
      <c r="A3993" s="1" t="s">
        <v>320</v>
      </c>
      <c r="B3993" s="1" t="s">
        <v>21973</v>
      </c>
      <c r="C3993" s="1" t="s">
        <v>194</v>
      </c>
      <c r="D3993" s="1">
        <v>4</v>
      </c>
      <c r="E3993" s="1">
        <v>-5.8830202892826301E-3</v>
      </c>
      <c r="F3993" s="1" t="s">
        <v>4314</v>
      </c>
      <c r="G3993" s="1">
        <v>0.74634136154191399</v>
      </c>
      <c r="H3993" s="1">
        <v>0.95943159446820203</v>
      </c>
      <c r="I3993" s="1">
        <v>0.98506285842271801</v>
      </c>
      <c r="J3993" s="1">
        <v>0.96463401831788997</v>
      </c>
      <c r="K3993" s="1">
        <v>0.98673167573351395</v>
      </c>
      <c r="L3993" s="1" t="b">
        <f t="shared" si="62"/>
        <v>0</v>
      </c>
    </row>
    <row r="3994" spans="1:12" x14ac:dyDescent="0.35">
      <c r="A3994" s="1" t="s">
        <v>320</v>
      </c>
      <c r="B3994" s="1" t="s">
        <v>21973</v>
      </c>
      <c r="C3994" s="1" t="s">
        <v>195</v>
      </c>
      <c r="D3994" s="1">
        <v>4</v>
      </c>
      <c r="E3994" s="1">
        <v>-1.18904782122627E-2</v>
      </c>
      <c r="F3994" s="1" t="s">
        <v>4315</v>
      </c>
      <c r="G3994" s="1">
        <v>0</v>
      </c>
      <c r="H3994" s="1">
        <v>0.78388838068488098</v>
      </c>
      <c r="I3994" s="1">
        <v>0.90557861435809195</v>
      </c>
      <c r="J3994" s="1">
        <v>0.75723946483482096</v>
      </c>
      <c r="K3994" s="1">
        <v>0.89053030412981105</v>
      </c>
      <c r="L3994" s="1" t="b">
        <f t="shared" si="62"/>
        <v>0</v>
      </c>
    </row>
    <row r="3995" spans="1:12" x14ac:dyDescent="0.35">
      <c r="A3995" s="1" t="s">
        <v>320</v>
      </c>
      <c r="B3995" s="1" t="s">
        <v>21973</v>
      </c>
      <c r="C3995" s="1" t="s">
        <v>196</v>
      </c>
      <c r="D3995" s="1">
        <v>5</v>
      </c>
      <c r="E3995" s="1">
        <v>-2.4252935511393799E-2</v>
      </c>
      <c r="F3995" s="1" t="s">
        <v>4316</v>
      </c>
      <c r="G3995" s="1">
        <v>0.34610189696843002</v>
      </c>
      <c r="H3995" s="1">
        <v>0.53327060629465595</v>
      </c>
      <c r="I3995" s="1">
        <v>0.758055055655807</v>
      </c>
      <c r="J3995" s="1">
        <v>0.640875966210526</v>
      </c>
      <c r="K3995" s="1">
        <v>0.829841055662625</v>
      </c>
      <c r="L3995" s="1" t="b">
        <f t="shared" si="62"/>
        <v>0</v>
      </c>
    </row>
    <row r="3996" spans="1:12" x14ac:dyDescent="0.35">
      <c r="A3996" s="1" t="s">
        <v>320</v>
      </c>
      <c r="B3996" s="1" t="s">
        <v>21973</v>
      </c>
      <c r="C3996" s="1" t="s">
        <v>197</v>
      </c>
      <c r="D3996" s="1">
        <v>4</v>
      </c>
      <c r="E3996" s="1">
        <v>0.148907558784306</v>
      </c>
      <c r="F3996" s="1" t="s">
        <v>4317</v>
      </c>
      <c r="G3996" s="1">
        <v>0.65082521659058001</v>
      </c>
      <c r="H3996" s="1">
        <v>8.8442415969488097E-2</v>
      </c>
      <c r="I3996" s="1">
        <v>0.25886963599457602</v>
      </c>
      <c r="J3996" s="1">
        <v>0.22415098623688201</v>
      </c>
      <c r="K3996" s="1">
        <v>0.510156860424829</v>
      </c>
      <c r="L3996" s="1" t="b">
        <f t="shared" si="62"/>
        <v>0</v>
      </c>
    </row>
    <row r="3997" spans="1:12" x14ac:dyDescent="0.35">
      <c r="A3997" s="1" t="s">
        <v>320</v>
      </c>
      <c r="B3997" s="1" t="s">
        <v>21973</v>
      </c>
      <c r="C3997" s="1" t="s">
        <v>199</v>
      </c>
      <c r="D3997" s="1">
        <v>4</v>
      </c>
      <c r="E3997" s="1">
        <v>7.54950139324254E-2</v>
      </c>
      <c r="F3997" s="1" t="s">
        <v>4318</v>
      </c>
      <c r="G3997" s="1">
        <v>0.16534854800816601</v>
      </c>
      <c r="H3997" s="1">
        <v>0.100772235037523</v>
      </c>
      <c r="I3997" s="1">
        <v>0.28298908767319703</v>
      </c>
      <c r="J3997" s="1">
        <v>0.21755115321728599</v>
      </c>
      <c r="K3997" s="1">
        <v>0.50406244998688199</v>
      </c>
      <c r="L3997" s="1" t="b">
        <f t="shared" si="62"/>
        <v>0</v>
      </c>
    </row>
    <row r="3998" spans="1:12" x14ac:dyDescent="0.35">
      <c r="A3998" s="1" t="s">
        <v>320</v>
      </c>
      <c r="B3998" s="1" t="s">
        <v>21973</v>
      </c>
      <c r="C3998" s="1" t="s">
        <v>200</v>
      </c>
      <c r="D3998" s="1">
        <v>4</v>
      </c>
      <c r="E3998" s="1">
        <v>-7.4889226291342495E-2</v>
      </c>
      <c r="F3998" s="1" t="s">
        <v>4319</v>
      </c>
      <c r="G3998" s="1">
        <v>5.2820809430126202E-2</v>
      </c>
      <c r="H3998" s="1">
        <v>0.104337871930273</v>
      </c>
      <c r="I3998" s="1">
        <v>0.28954880410749001</v>
      </c>
      <c r="J3998" s="1">
        <v>0.19658943709235599</v>
      </c>
      <c r="K3998" s="1">
        <v>0.48240545256505102</v>
      </c>
      <c r="L3998" s="1" t="b">
        <f t="shared" si="62"/>
        <v>0</v>
      </c>
    </row>
    <row r="3999" spans="1:12" x14ac:dyDescent="0.35">
      <c r="A3999" s="1" t="s">
        <v>320</v>
      </c>
      <c r="B3999" s="1" t="s">
        <v>21973</v>
      </c>
      <c r="C3999" s="1" t="s">
        <v>201</v>
      </c>
      <c r="D3999" s="1">
        <v>5</v>
      </c>
      <c r="E3999" s="1">
        <v>-2.1821960929304399E-2</v>
      </c>
      <c r="F3999" s="1" t="s">
        <v>4320</v>
      </c>
      <c r="G3999" s="1">
        <v>0</v>
      </c>
      <c r="H3999" s="1">
        <v>0.575059118863672</v>
      </c>
      <c r="I3999" s="1">
        <v>0.78571753222655505</v>
      </c>
      <c r="J3999" s="1">
        <v>0.46484581123556701</v>
      </c>
      <c r="K3999" s="1">
        <v>0.71519184629893995</v>
      </c>
      <c r="L3999" s="1" t="b">
        <f t="shared" si="62"/>
        <v>0</v>
      </c>
    </row>
    <row r="4000" spans="1:12" x14ac:dyDescent="0.35">
      <c r="A4000" s="1" t="s">
        <v>320</v>
      </c>
      <c r="B4000" s="1" t="s">
        <v>21973</v>
      </c>
      <c r="C4000" s="1" t="s">
        <v>202</v>
      </c>
      <c r="D4000" s="1">
        <v>5</v>
      </c>
      <c r="E4000" s="1">
        <v>8.7487614624910406E-2</v>
      </c>
      <c r="F4000" s="1" t="s">
        <v>4321</v>
      </c>
      <c r="G4000" s="1">
        <v>0.83740341441258004</v>
      </c>
      <c r="H4000" s="1">
        <v>0.51606842278354703</v>
      </c>
      <c r="I4000" s="1">
        <v>0.74571036150522696</v>
      </c>
      <c r="J4000" s="1">
        <v>0.57025268410971297</v>
      </c>
      <c r="K4000" s="1">
        <v>0.78493707283800895</v>
      </c>
      <c r="L4000" s="1" t="b">
        <f t="shared" si="62"/>
        <v>0</v>
      </c>
    </row>
    <row r="4001" spans="1:12" x14ac:dyDescent="0.35">
      <c r="A4001" s="1" t="s">
        <v>320</v>
      </c>
      <c r="B4001" s="1" t="s">
        <v>21973</v>
      </c>
      <c r="C4001" s="1" t="s">
        <v>203</v>
      </c>
      <c r="D4001" s="1">
        <v>5</v>
      </c>
      <c r="E4001" s="1">
        <v>-4.4810208788887501E-2</v>
      </c>
      <c r="F4001" s="1" t="s">
        <v>4322</v>
      </c>
      <c r="G4001" s="1">
        <v>0</v>
      </c>
      <c r="H4001" s="1">
        <v>0.24965197749882601</v>
      </c>
      <c r="I4001" s="1">
        <v>0.50001035006570205</v>
      </c>
      <c r="J4001" s="1">
        <v>0.25640750339915902</v>
      </c>
      <c r="K4001" s="1">
        <v>0.54438168993008296</v>
      </c>
      <c r="L4001" s="1" t="b">
        <f t="shared" si="62"/>
        <v>0</v>
      </c>
    </row>
    <row r="4002" spans="1:12" x14ac:dyDescent="0.35">
      <c r="A4002" s="1" t="s">
        <v>320</v>
      </c>
      <c r="B4002" s="1" t="s">
        <v>21973</v>
      </c>
      <c r="C4002" s="1" t="s">
        <v>204</v>
      </c>
      <c r="D4002" s="1">
        <v>5</v>
      </c>
      <c r="E4002" s="1">
        <v>-3.0089663435526302E-2</v>
      </c>
      <c r="F4002" s="1" t="s">
        <v>4323</v>
      </c>
      <c r="G4002" s="1">
        <v>0.29903779926979102</v>
      </c>
      <c r="H4002" s="1">
        <v>0.54310532604022299</v>
      </c>
      <c r="I4002" s="1">
        <v>0.76536089492922299</v>
      </c>
      <c r="J4002" s="1">
        <v>0.56116921687712196</v>
      </c>
      <c r="K4002" s="1">
        <v>0.77902874275633405</v>
      </c>
      <c r="L4002" s="1" t="b">
        <f t="shared" si="62"/>
        <v>0</v>
      </c>
    </row>
    <row r="4003" spans="1:12" x14ac:dyDescent="0.35">
      <c r="A4003" s="1" t="s">
        <v>320</v>
      </c>
      <c r="B4003" s="1" t="s">
        <v>21973</v>
      </c>
      <c r="C4003" s="1" t="s">
        <v>205</v>
      </c>
      <c r="D4003" s="1">
        <v>3</v>
      </c>
      <c r="E4003" s="1">
        <v>7.6908681772468396E-3</v>
      </c>
      <c r="F4003" s="1" t="s">
        <v>4324</v>
      </c>
      <c r="G4003" s="1">
        <v>0</v>
      </c>
      <c r="H4003" s="1">
        <v>0.86926531216084602</v>
      </c>
      <c r="I4003" s="1">
        <v>0.94545983235034003</v>
      </c>
      <c r="J4003" s="1">
        <v>0.73811478028973898</v>
      </c>
      <c r="K4003" s="1">
        <v>0.88121809805276696</v>
      </c>
      <c r="L4003" s="1" t="b">
        <f t="shared" si="62"/>
        <v>0</v>
      </c>
    </row>
    <row r="4004" spans="1:12" x14ac:dyDescent="0.35">
      <c r="A4004" s="1" t="s">
        <v>320</v>
      </c>
      <c r="B4004" s="1" t="s">
        <v>21973</v>
      </c>
      <c r="C4004" s="1" t="s">
        <v>206</v>
      </c>
      <c r="D4004" s="1">
        <v>5</v>
      </c>
      <c r="E4004" s="1">
        <v>-5.9285621941630402E-2</v>
      </c>
      <c r="F4004" s="1" t="s">
        <v>4325</v>
      </c>
      <c r="G4004" s="1">
        <v>0.73453077650740095</v>
      </c>
      <c r="H4004" s="1">
        <v>0.47303780681971802</v>
      </c>
      <c r="I4004" s="1">
        <v>0.713353236813002</v>
      </c>
      <c r="J4004" s="1">
        <v>0.52168105473355797</v>
      </c>
      <c r="K4004" s="1">
        <v>0.75361540355091405</v>
      </c>
      <c r="L4004" s="1" t="b">
        <f t="shared" si="62"/>
        <v>0</v>
      </c>
    </row>
    <row r="4005" spans="1:12" x14ac:dyDescent="0.35">
      <c r="A4005" s="1" t="s">
        <v>320</v>
      </c>
      <c r="B4005" s="1" t="s">
        <v>21973</v>
      </c>
      <c r="C4005" s="1" t="s">
        <v>208</v>
      </c>
      <c r="D4005" s="1">
        <v>3</v>
      </c>
      <c r="E4005" s="1">
        <v>-8.9849948460031595E-2</v>
      </c>
      <c r="F4005" s="1" t="s">
        <v>4326</v>
      </c>
      <c r="G4005" s="1">
        <v>0</v>
      </c>
      <c r="H4005" s="1">
        <v>5.4496018057003402E-2</v>
      </c>
      <c r="I4005" s="1">
        <v>0.18566370383143399</v>
      </c>
      <c r="J4005" s="1">
        <v>8.1664824079190207E-2</v>
      </c>
      <c r="K4005" s="1">
        <v>0.32475531152105003</v>
      </c>
      <c r="L4005" s="1" t="b">
        <f t="shared" si="62"/>
        <v>0</v>
      </c>
    </row>
    <row r="4006" spans="1:12" x14ac:dyDescent="0.35">
      <c r="A4006" s="1" t="s">
        <v>320</v>
      </c>
      <c r="B4006" s="1" t="s">
        <v>21973</v>
      </c>
      <c r="C4006" s="1" t="s">
        <v>209</v>
      </c>
      <c r="D4006" s="1">
        <v>4</v>
      </c>
      <c r="E4006" s="1">
        <v>-5.93743788132833E-2</v>
      </c>
      <c r="F4006" s="1" t="s">
        <v>4327</v>
      </c>
      <c r="G4006" s="1">
        <v>0</v>
      </c>
      <c r="H4006" s="1">
        <v>0.170850069441776</v>
      </c>
      <c r="I4006" s="1">
        <v>0.39656331455397198</v>
      </c>
      <c r="J4006" s="1">
        <v>2.1979898551190799E-2</v>
      </c>
      <c r="K4006" s="1">
        <v>0.18914146015759301</v>
      </c>
      <c r="L4006" s="1" t="b">
        <f t="shared" si="62"/>
        <v>0</v>
      </c>
    </row>
    <row r="4007" spans="1:12" x14ac:dyDescent="0.35">
      <c r="A4007" s="1" t="s">
        <v>320</v>
      </c>
      <c r="B4007" s="1" t="s">
        <v>21973</v>
      </c>
      <c r="C4007" s="1" t="s">
        <v>210</v>
      </c>
      <c r="D4007" s="1">
        <v>4</v>
      </c>
      <c r="E4007" s="1">
        <v>3.4049135742445197E-2</v>
      </c>
      <c r="F4007" s="1" t="s">
        <v>4328</v>
      </c>
      <c r="G4007" s="1">
        <v>0</v>
      </c>
      <c r="H4007" s="1">
        <v>0.43224980709130401</v>
      </c>
      <c r="I4007" s="1">
        <v>0.67969601355016995</v>
      </c>
      <c r="J4007" s="1">
        <v>0.38667578493418597</v>
      </c>
      <c r="K4007" s="1">
        <v>0.65842360530144395</v>
      </c>
      <c r="L4007" s="1" t="b">
        <f t="shared" si="62"/>
        <v>0</v>
      </c>
    </row>
    <row r="4008" spans="1:12" x14ac:dyDescent="0.35">
      <c r="A4008" s="1" t="s">
        <v>320</v>
      </c>
      <c r="B4008" s="1" t="s">
        <v>21973</v>
      </c>
      <c r="C4008" s="1" t="s">
        <v>211</v>
      </c>
      <c r="D4008" s="1">
        <v>4</v>
      </c>
      <c r="E4008" s="1">
        <v>-0.102772965973241</v>
      </c>
      <c r="F4008" s="1" t="s">
        <v>4329</v>
      </c>
      <c r="G4008" s="1">
        <v>0</v>
      </c>
      <c r="H4008" s="1">
        <v>2.16887977417894E-2</v>
      </c>
      <c r="I4008" s="1">
        <v>9.48242536148758E-2</v>
      </c>
      <c r="J4008" s="1">
        <v>6.3152463404312603E-2</v>
      </c>
      <c r="K4008" s="1">
        <v>0.29111136358780498</v>
      </c>
      <c r="L4008" s="1" t="b">
        <f t="shared" si="62"/>
        <v>0</v>
      </c>
    </row>
    <row r="4009" spans="1:12" x14ac:dyDescent="0.35">
      <c r="A4009" s="1" t="s">
        <v>320</v>
      </c>
      <c r="B4009" s="1" t="s">
        <v>21973</v>
      </c>
      <c r="C4009" s="1" t="s">
        <v>212</v>
      </c>
      <c r="D4009" s="1">
        <v>3</v>
      </c>
      <c r="E4009" s="1">
        <v>-0.108000139514611</v>
      </c>
      <c r="F4009" s="1" t="s">
        <v>4330</v>
      </c>
      <c r="G4009" s="1">
        <v>0.73799593181539502</v>
      </c>
      <c r="H4009" s="1">
        <v>0.24932636919963999</v>
      </c>
      <c r="I4009" s="1">
        <v>0.499661884523942</v>
      </c>
      <c r="J4009" s="1">
        <v>0.37306815697870099</v>
      </c>
      <c r="K4009" s="1">
        <v>0.64650929286141601</v>
      </c>
      <c r="L4009" s="1" t="b">
        <f t="shared" si="62"/>
        <v>0</v>
      </c>
    </row>
    <row r="4010" spans="1:12" x14ac:dyDescent="0.35">
      <c r="A4010" s="1" t="s">
        <v>320</v>
      </c>
      <c r="B4010" s="1" t="s">
        <v>21973</v>
      </c>
      <c r="C4010" s="1" t="s">
        <v>214</v>
      </c>
      <c r="D4010" s="1">
        <v>4</v>
      </c>
      <c r="E4010" s="1">
        <v>0.12748749989861899</v>
      </c>
      <c r="F4010" s="1" t="s">
        <v>4331</v>
      </c>
      <c r="G4010" s="1">
        <v>0.297168459982874</v>
      </c>
      <c r="H4010" s="1">
        <v>1.48065323794837E-2</v>
      </c>
      <c r="I4010" s="1">
        <v>7.1605480047159997E-2</v>
      </c>
      <c r="J4010" s="1">
        <v>0.103105337151215</v>
      </c>
      <c r="K4010" s="1">
        <v>0.35744938097554602</v>
      </c>
      <c r="L4010" s="1" t="b">
        <f t="shared" si="62"/>
        <v>0</v>
      </c>
    </row>
    <row r="4011" spans="1:12" x14ac:dyDescent="0.35">
      <c r="A4011" s="1" t="s">
        <v>320</v>
      </c>
      <c r="B4011" s="1" t="s">
        <v>21973</v>
      </c>
      <c r="C4011" s="1" t="s">
        <v>215</v>
      </c>
      <c r="D4011" s="1">
        <v>4</v>
      </c>
      <c r="E4011" s="1">
        <v>2.41454959492255E-2</v>
      </c>
      <c r="F4011" s="1" t="s">
        <v>4332</v>
      </c>
      <c r="G4011" s="1">
        <v>0</v>
      </c>
      <c r="H4011" s="1">
        <v>0.57758284983130903</v>
      </c>
      <c r="I4011" s="1">
        <v>0.78749971558072995</v>
      </c>
      <c r="J4011" s="1">
        <v>0.50174852281875004</v>
      </c>
      <c r="K4011" s="1">
        <v>0.74022438293707604</v>
      </c>
      <c r="L4011" s="1" t="b">
        <f t="shared" si="62"/>
        <v>0</v>
      </c>
    </row>
    <row r="4012" spans="1:12" x14ac:dyDescent="0.35">
      <c r="A4012" s="1" t="s">
        <v>320</v>
      </c>
      <c r="B4012" s="1" t="s">
        <v>21973</v>
      </c>
      <c r="C4012" s="1" t="s">
        <v>216</v>
      </c>
      <c r="D4012" s="1">
        <v>4</v>
      </c>
      <c r="E4012" s="1">
        <v>-2.5714125879215899E-2</v>
      </c>
      <c r="F4012" s="1" t="s">
        <v>4333</v>
      </c>
      <c r="G4012" s="1">
        <v>0.43331615209433999</v>
      </c>
      <c r="H4012" s="1">
        <v>0.67974275479508195</v>
      </c>
      <c r="I4012" s="1">
        <v>0.85088306280177795</v>
      </c>
      <c r="J4012" s="1">
        <v>0.68567729448887704</v>
      </c>
      <c r="K4012" s="1">
        <v>0.85465491072250099</v>
      </c>
      <c r="L4012" s="1" t="b">
        <f t="shared" si="62"/>
        <v>0</v>
      </c>
    </row>
    <row r="4013" spans="1:12" x14ac:dyDescent="0.35">
      <c r="A4013" s="1" t="s">
        <v>320</v>
      </c>
      <c r="B4013" s="1" t="s">
        <v>21973</v>
      </c>
      <c r="C4013" s="1" t="s">
        <v>217</v>
      </c>
      <c r="D4013" s="1">
        <v>5</v>
      </c>
      <c r="E4013" s="1">
        <v>5.0116178497211998E-2</v>
      </c>
      <c r="F4013" s="1" t="s">
        <v>4334</v>
      </c>
      <c r="G4013" s="1">
        <v>0</v>
      </c>
      <c r="H4013" s="1">
        <v>0.197917304786626</v>
      </c>
      <c r="I4013" s="1">
        <v>0.43560969025479201</v>
      </c>
      <c r="J4013" s="1">
        <v>1.26991084462229E-2</v>
      </c>
      <c r="K4013" s="1">
        <v>0.153547054831253</v>
      </c>
      <c r="L4013" s="1" t="b">
        <f t="shared" si="62"/>
        <v>0</v>
      </c>
    </row>
    <row r="4014" spans="1:12" x14ac:dyDescent="0.35">
      <c r="A4014" s="1" t="s">
        <v>320</v>
      </c>
      <c r="B4014" s="1" t="s">
        <v>21973</v>
      </c>
      <c r="C4014" s="1" t="s">
        <v>218</v>
      </c>
      <c r="D4014" s="1">
        <v>4</v>
      </c>
      <c r="E4014" s="1">
        <v>4.2199444710007999E-2</v>
      </c>
      <c r="F4014" s="1" t="s">
        <v>4335</v>
      </c>
      <c r="G4014" s="1">
        <v>0.75674907777058098</v>
      </c>
      <c r="H4014" s="1">
        <v>0.69854572765675205</v>
      </c>
      <c r="I4014" s="1">
        <v>0.862096895863525</v>
      </c>
      <c r="J4014" s="1">
        <v>0.738349491353958</v>
      </c>
      <c r="K4014" s="1">
        <v>0.88121809805276696</v>
      </c>
      <c r="L4014" s="1" t="b">
        <f t="shared" si="62"/>
        <v>0</v>
      </c>
    </row>
    <row r="4015" spans="1:12" x14ac:dyDescent="0.35">
      <c r="A4015" s="1" t="s">
        <v>320</v>
      </c>
      <c r="B4015" s="1" t="s">
        <v>21973</v>
      </c>
      <c r="C4015" s="1" t="s">
        <v>219</v>
      </c>
      <c r="D4015" s="1">
        <v>4</v>
      </c>
      <c r="E4015" s="1">
        <v>-2.2253034488077399E-2</v>
      </c>
      <c r="F4015" s="1" t="s">
        <v>4336</v>
      </c>
      <c r="G4015" s="1">
        <v>0</v>
      </c>
      <c r="H4015" s="1">
        <v>0.60776314721067304</v>
      </c>
      <c r="I4015" s="1">
        <v>0.80755243425192602</v>
      </c>
      <c r="J4015" s="1">
        <v>0.55342197674795401</v>
      </c>
      <c r="K4015" s="1">
        <v>0.77366876895773995</v>
      </c>
      <c r="L4015" s="1" t="b">
        <f t="shared" si="62"/>
        <v>0</v>
      </c>
    </row>
    <row r="4016" spans="1:12" x14ac:dyDescent="0.35">
      <c r="A4016" s="1" t="s">
        <v>320</v>
      </c>
      <c r="B4016" s="1" t="s">
        <v>21973</v>
      </c>
      <c r="C4016" s="1" t="s">
        <v>220</v>
      </c>
      <c r="D4016" s="1">
        <v>5</v>
      </c>
      <c r="E4016" s="1">
        <v>4.6960105558705896E-3</v>
      </c>
      <c r="F4016" s="1" t="s">
        <v>4337</v>
      </c>
      <c r="G4016" s="1">
        <v>0.36097653427285198</v>
      </c>
      <c r="H4016" s="1">
        <v>0.91684979523415899</v>
      </c>
      <c r="I4016" s="1">
        <v>0.96694145041770796</v>
      </c>
      <c r="J4016" s="1">
        <v>0.93166592062195797</v>
      </c>
      <c r="K4016" s="1">
        <v>0.97276485097967302</v>
      </c>
      <c r="L4016" s="1" t="b">
        <f t="shared" si="62"/>
        <v>0</v>
      </c>
    </row>
    <row r="4017" spans="1:12" x14ac:dyDescent="0.35">
      <c r="A4017" s="1" t="s">
        <v>320</v>
      </c>
      <c r="B4017" s="1" t="s">
        <v>21973</v>
      </c>
      <c r="C4017" s="1" t="s">
        <v>222</v>
      </c>
      <c r="D4017" s="1">
        <v>4</v>
      </c>
      <c r="E4017" s="1">
        <v>6.9989862609952602E-2</v>
      </c>
      <c r="F4017" s="1" t="s">
        <v>3285</v>
      </c>
      <c r="G4017" s="1">
        <v>0</v>
      </c>
      <c r="H4017" s="1">
        <v>0.106456962532818</v>
      </c>
      <c r="I4017" s="1">
        <v>0.29351493669837297</v>
      </c>
      <c r="J4017" s="1">
        <v>0.13295238146310701</v>
      </c>
      <c r="K4017" s="1">
        <v>0.40209196258841501</v>
      </c>
      <c r="L4017" s="1" t="b">
        <f t="shared" si="62"/>
        <v>0</v>
      </c>
    </row>
    <row r="4018" spans="1:12" x14ac:dyDescent="0.35">
      <c r="A4018" s="1" t="s">
        <v>320</v>
      </c>
      <c r="B4018" s="1" t="s">
        <v>21973</v>
      </c>
      <c r="C4018" s="1" t="s">
        <v>224</v>
      </c>
      <c r="D4018" s="1">
        <v>3</v>
      </c>
      <c r="E4018" s="1">
        <v>7.1362796851130797E-2</v>
      </c>
      <c r="F4018" s="1" t="s">
        <v>4338</v>
      </c>
      <c r="G4018" s="1">
        <v>0.86860247085665399</v>
      </c>
      <c r="H4018" s="1">
        <v>0.56654348605888405</v>
      </c>
      <c r="I4018" s="1">
        <v>0.77974861634641301</v>
      </c>
      <c r="J4018" s="1">
        <v>0.62169251874043097</v>
      </c>
      <c r="K4018" s="1">
        <v>0.81852691662563004</v>
      </c>
      <c r="L4018" s="1" t="b">
        <f t="shared" si="62"/>
        <v>0</v>
      </c>
    </row>
    <row r="4019" spans="1:12" x14ac:dyDescent="0.35">
      <c r="A4019" s="1" t="s">
        <v>320</v>
      </c>
      <c r="B4019" s="1" t="s">
        <v>21973</v>
      </c>
      <c r="C4019" s="1" t="s">
        <v>225</v>
      </c>
      <c r="D4019" s="1">
        <v>4</v>
      </c>
      <c r="E4019" s="1">
        <v>5.5840737395221199E-3</v>
      </c>
      <c r="F4019" s="1" t="s">
        <v>4339</v>
      </c>
      <c r="G4019" s="1">
        <v>0</v>
      </c>
      <c r="H4019" s="1">
        <v>0.89751799465016202</v>
      </c>
      <c r="I4019" s="1">
        <v>0.95871033887666302</v>
      </c>
      <c r="J4019" s="1">
        <v>0.86029324197247603</v>
      </c>
      <c r="K4019" s="1">
        <v>0.94131308727186103</v>
      </c>
      <c r="L4019" s="1" t="b">
        <f t="shared" si="62"/>
        <v>0</v>
      </c>
    </row>
    <row r="4020" spans="1:12" x14ac:dyDescent="0.35">
      <c r="A4020" s="1" t="s">
        <v>320</v>
      </c>
      <c r="B4020" s="1" t="s">
        <v>21973</v>
      </c>
      <c r="C4020" s="1" t="s">
        <v>226</v>
      </c>
      <c r="D4020" s="1">
        <v>5</v>
      </c>
      <c r="E4020" s="1">
        <v>1.9289175507828701E-2</v>
      </c>
      <c r="F4020" s="1" t="s">
        <v>4340</v>
      </c>
      <c r="G4020" s="1">
        <v>0</v>
      </c>
      <c r="H4020" s="1">
        <v>0.62021342507056398</v>
      </c>
      <c r="I4020" s="1">
        <v>0.815964334908301</v>
      </c>
      <c r="J4020" s="1">
        <v>0.61432549020076999</v>
      </c>
      <c r="K4020" s="1">
        <v>0.81406876407693796</v>
      </c>
      <c r="L4020" s="1" t="b">
        <f t="shared" si="62"/>
        <v>0</v>
      </c>
    </row>
    <row r="4021" spans="1:12" x14ac:dyDescent="0.35">
      <c r="A4021" s="1" t="s">
        <v>320</v>
      </c>
      <c r="B4021" s="1" t="s">
        <v>21973</v>
      </c>
      <c r="C4021" s="1" t="s">
        <v>227</v>
      </c>
      <c r="D4021" s="1">
        <v>4</v>
      </c>
      <c r="E4021" s="1">
        <v>-1.43358841804369E-2</v>
      </c>
      <c r="F4021" s="1" t="s">
        <v>4341</v>
      </c>
      <c r="G4021" s="1">
        <v>0</v>
      </c>
      <c r="H4021" s="1">
        <v>0.72133688294413101</v>
      </c>
      <c r="I4021" s="1">
        <v>0.87398475608410697</v>
      </c>
      <c r="J4021" s="1">
        <v>0.27333871055889503</v>
      </c>
      <c r="K4021" s="1">
        <v>0.56164380258489599</v>
      </c>
      <c r="L4021" s="1" t="b">
        <f t="shared" si="62"/>
        <v>0</v>
      </c>
    </row>
    <row r="4022" spans="1:12" x14ac:dyDescent="0.35">
      <c r="A4022" s="1" t="s">
        <v>320</v>
      </c>
      <c r="B4022" s="1" t="s">
        <v>21973</v>
      </c>
      <c r="C4022" s="1" t="s">
        <v>228</v>
      </c>
      <c r="D4022" s="1">
        <v>5</v>
      </c>
      <c r="E4022" s="1">
        <v>6.5344086713069599E-3</v>
      </c>
      <c r="F4022" s="1" t="s">
        <v>4342</v>
      </c>
      <c r="G4022" s="1">
        <v>0.55483058632601401</v>
      </c>
      <c r="H4022" s="1">
        <v>0.91309864585147604</v>
      </c>
      <c r="I4022" s="1">
        <v>0.96531018148032</v>
      </c>
      <c r="J4022" s="1">
        <v>0.92592168286339305</v>
      </c>
      <c r="K4022" s="1">
        <v>0.97006861437477399</v>
      </c>
      <c r="L4022" s="1" t="b">
        <f t="shared" si="62"/>
        <v>0</v>
      </c>
    </row>
    <row r="4023" spans="1:12" x14ac:dyDescent="0.35">
      <c r="A4023" s="1" t="s">
        <v>320</v>
      </c>
      <c r="B4023" s="1" t="s">
        <v>21973</v>
      </c>
      <c r="C4023" s="1" t="s">
        <v>229</v>
      </c>
      <c r="D4023" s="1">
        <v>4</v>
      </c>
      <c r="E4023" s="1">
        <v>-5.2239384294568703E-3</v>
      </c>
      <c r="F4023" s="1" t="s">
        <v>4343</v>
      </c>
      <c r="G4023" s="1">
        <v>0</v>
      </c>
      <c r="H4023" s="1">
        <v>0.90410849732651499</v>
      </c>
      <c r="I4023" s="1">
        <v>0.96176657852888303</v>
      </c>
      <c r="J4023" s="1">
        <v>0.90037146958426295</v>
      </c>
      <c r="K4023" s="1">
        <v>0.95825910447483098</v>
      </c>
      <c r="L4023" s="1" t="b">
        <f t="shared" si="62"/>
        <v>0</v>
      </c>
    </row>
    <row r="4024" spans="1:12" x14ac:dyDescent="0.35">
      <c r="A4024" s="1" t="s">
        <v>320</v>
      </c>
      <c r="B4024" s="1" t="s">
        <v>21973</v>
      </c>
      <c r="C4024" s="1" t="s">
        <v>230</v>
      </c>
      <c r="D4024" s="1">
        <v>4</v>
      </c>
      <c r="E4024" s="1">
        <v>-1.6058857267736398E-2</v>
      </c>
      <c r="F4024" s="1" t="s">
        <v>4344</v>
      </c>
      <c r="G4024" s="1">
        <v>0.368257978900217</v>
      </c>
      <c r="H4024" s="1">
        <v>0.78397267712952301</v>
      </c>
      <c r="I4024" s="1">
        <v>0.90557861435809195</v>
      </c>
      <c r="J4024" s="1">
        <v>0.79342993973516196</v>
      </c>
      <c r="K4024" s="1">
        <v>0.90896254240522101</v>
      </c>
      <c r="L4024" s="1" t="b">
        <f t="shared" si="62"/>
        <v>0</v>
      </c>
    </row>
    <row r="4025" spans="1:12" x14ac:dyDescent="0.35">
      <c r="A4025" s="1" t="s">
        <v>320</v>
      </c>
      <c r="B4025" s="1" t="s">
        <v>21973</v>
      </c>
      <c r="C4025" s="1" t="s">
        <v>231</v>
      </c>
      <c r="D4025" s="1">
        <v>4</v>
      </c>
      <c r="E4025" s="1">
        <v>7.2377586810834199E-2</v>
      </c>
      <c r="F4025" s="1" t="s">
        <v>4345</v>
      </c>
      <c r="G4025" s="1">
        <v>0.35651744444702099</v>
      </c>
      <c r="H4025" s="1">
        <v>0.21880102017512601</v>
      </c>
      <c r="I4025" s="1">
        <v>0.46333599738845499</v>
      </c>
      <c r="J4025" s="1">
        <v>0.299398347620492</v>
      </c>
      <c r="K4025" s="1">
        <v>0.58432046453222997</v>
      </c>
      <c r="L4025" s="1" t="b">
        <f t="shared" si="62"/>
        <v>0</v>
      </c>
    </row>
    <row r="4026" spans="1:12" x14ac:dyDescent="0.35">
      <c r="A4026" s="1" t="s">
        <v>320</v>
      </c>
      <c r="B4026" s="1" t="s">
        <v>21973</v>
      </c>
      <c r="C4026" s="1" t="s">
        <v>232</v>
      </c>
      <c r="D4026" s="1">
        <v>4</v>
      </c>
      <c r="E4026" s="1">
        <v>-8.8782191341955793E-2</v>
      </c>
      <c r="F4026" s="1" t="s">
        <v>4346</v>
      </c>
      <c r="G4026" s="1">
        <v>0</v>
      </c>
      <c r="H4026" s="1">
        <v>4.05823100544703E-2</v>
      </c>
      <c r="I4026" s="1">
        <v>0.150704724728667</v>
      </c>
      <c r="J4026" s="1">
        <v>2.2959902597762399E-2</v>
      </c>
      <c r="K4026" s="1">
        <v>0.191779760949008</v>
      </c>
      <c r="L4026" s="1" t="b">
        <f t="shared" si="62"/>
        <v>0</v>
      </c>
    </row>
    <row r="4027" spans="1:12" x14ac:dyDescent="0.35">
      <c r="A4027" s="1" t="s">
        <v>320</v>
      </c>
      <c r="B4027" s="1" t="s">
        <v>21973</v>
      </c>
      <c r="C4027" s="1" t="s">
        <v>233</v>
      </c>
      <c r="D4027" s="1">
        <v>4</v>
      </c>
      <c r="E4027" s="1">
        <v>9.0283568427118294E-2</v>
      </c>
      <c r="F4027" s="1" t="s">
        <v>4347</v>
      </c>
      <c r="G4027" s="1">
        <v>0</v>
      </c>
      <c r="H4027" s="1">
        <v>3.73057834179868E-2</v>
      </c>
      <c r="I4027" s="1">
        <v>0.141326219558984</v>
      </c>
      <c r="J4027" s="1">
        <v>5.3279940974555601E-2</v>
      </c>
      <c r="K4027" s="1">
        <v>0.27166089020050199</v>
      </c>
      <c r="L4027" s="1" t="b">
        <f t="shared" si="62"/>
        <v>0</v>
      </c>
    </row>
    <row r="4028" spans="1:12" x14ac:dyDescent="0.35">
      <c r="A4028" s="1" t="s">
        <v>320</v>
      </c>
      <c r="B4028" s="1" t="s">
        <v>21973</v>
      </c>
      <c r="C4028" s="1" t="s">
        <v>234</v>
      </c>
      <c r="D4028" s="1">
        <v>3</v>
      </c>
      <c r="E4028" s="1">
        <v>-9.0736789801488305E-2</v>
      </c>
      <c r="F4028" s="1" t="s">
        <v>4348</v>
      </c>
      <c r="G4028" s="1">
        <v>0.63173732026132901</v>
      </c>
      <c r="H4028" s="1">
        <v>0.385565327558269</v>
      </c>
      <c r="I4028" s="1">
        <v>0.63990859350795304</v>
      </c>
      <c r="J4028" s="1">
        <v>0.50290311850082203</v>
      </c>
      <c r="K4028" s="1">
        <v>0.74090057759403205</v>
      </c>
      <c r="L4028" s="1" t="b">
        <f t="shared" si="62"/>
        <v>0</v>
      </c>
    </row>
    <row r="4029" spans="1:12" x14ac:dyDescent="0.35">
      <c r="A4029" s="1" t="s">
        <v>320</v>
      </c>
      <c r="B4029" s="1" t="s">
        <v>21973</v>
      </c>
      <c r="C4029" s="1" t="s">
        <v>235</v>
      </c>
      <c r="D4029" s="1">
        <v>4</v>
      </c>
      <c r="E4029" s="1">
        <v>-2.6249226197140998E-2</v>
      </c>
      <c r="F4029" s="1" t="s">
        <v>4207</v>
      </c>
      <c r="G4029" s="1">
        <v>0</v>
      </c>
      <c r="H4029" s="1">
        <v>0.54488555849329201</v>
      </c>
      <c r="I4029" s="1">
        <v>0.76599825206526195</v>
      </c>
      <c r="J4029" s="1">
        <v>0.16029426355054399</v>
      </c>
      <c r="K4029" s="1">
        <v>0.437852485349151</v>
      </c>
      <c r="L4029" s="1" t="b">
        <f t="shared" si="62"/>
        <v>0</v>
      </c>
    </row>
    <row r="4030" spans="1:12" x14ac:dyDescent="0.35">
      <c r="A4030" s="1" t="s">
        <v>320</v>
      </c>
      <c r="B4030" s="1" t="s">
        <v>21973</v>
      </c>
      <c r="C4030" s="1" t="s">
        <v>236</v>
      </c>
      <c r="D4030" s="1">
        <v>4</v>
      </c>
      <c r="E4030" s="1">
        <v>-1.95766031107872E-2</v>
      </c>
      <c r="F4030" s="1" t="s">
        <v>4349</v>
      </c>
      <c r="G4030" s="1">
        <v>0.40662249235408598</v>
      </c>
      <c r="H4030" s="1">
        <v>0.65167645408425401</v>
      </c>
      <c r="I4030" s="1">
        <v>0.834632204431626</v>
      </c>
      <c r="J4030" s="1">
        <v>0.75098523184684995</v>
      </c>
      <c r="K4030" s="1">
        <v>0.88709597037591403</v>
      </c>
      <c r="L4030" s="1" t="b">
        <f t="shared" si="62"/>
        <v>0</v>
      </c>
    </row>
    <row r="4031" spans="1:12" x14ac:dyDescent="0.35">
      <c r="A4031" s="1" t="s">
        <v>320</v>
      </c>
      <c r="B4031" s="1" t="s">
        <v>21973</v>
      </c>
      <c r="C4031" s="1" t="s">
        <v>237</v>
      </c>
      <c r="D4031" s="1">
        <v>5</v>
      </c>
      <c r="E4031" s="1">
        <v>4.4368467797810798E-2</v>
      </c>
      <c r="F4031" s="1" t="s">
        <v>3534</v>
      </c>
      <c r="G4031" s="1">
        <v>0</v>
      </c>
      <c r="H4031" s="1">
        <v>0.29853448621588702</v>
      </c>
      <c r="I4031" s="1">
        <v>0.554168081677472</v>
      </c>
      <c r="J4031" s="1">
        <v>0.319441231680063</v>
      </c>
      <c r="K4031" s="1">
        <v>0.60298941167624398</v>
      </c>
      <c r="L4031" s="1" t="b">
        <f t="shared" si="62"/>
        <v>0</v>
      </c>
    </row>
    <row r="4032" spans="1:12" x14ac:dyDescent="0.35">
      <c r="A4032" s="1" t="s">
        <v>320</v>
      </c>
      <c r="B4032" s="1" t="s">
        <v>21973</v>
      </c>
      <c r="C4032" s="1" t="s">
        <v>238</v>
      </c>
      <c r="D4032" s="1">
        <v>4</v>
      </c>
      <c r="E4032" s="1">
        <v>-0.108347985387399</v>
      </c>
      <c r="F4032" s="1" t="s">
        <v>4350</v>
      </c>
      <c r="G4032" s="1">
        <v>0</v>
      </c>
      <c r="H4032" s="1">
        <v>1.2452327979198201E-2</v>
      </c>
      <c r="I4032" s="1">
        <v>6.2860451929655004E-2</v>
      </c>
      <c r="J4032" s="1">
        <v>2.2735451848975002E-3</v>
      </c>
      <c r="K4032" s="1">
        <v>8.4852362252431104E-2</v>
      </c>
      <c r="L4032" s="1" t="b">
        <f t="shared" si="62"/>
        <v>1</v>
      </c>
    </row>
    <row r="4033" spans="1:12" x14ac:dyDescent="0.35">
      <c r="A4033" s="1" t="s">
        <v>320</v>
      </c>
      <c r="B4033" s="1" t="s">
        <v>21973</v>
      </c>
      <c r="C4033" s="1" t="s">
        <v>239</v>
      </c>
      <c r="D4033" s="1">
        <v>5</v>
      </c>
      <c r="E4033" s="1">
        <v>0.105249678756831</v>
      </c>
      <c r="F4033" s="1" t="s">
        <v>4351</v>
      </c>
      <c r="G4033" s="1">
        <v>0.15570013305793201</v>
      </c>
      <c r="H4033" s="1">
        <v>1.9546026238897798E-2</v>
      </c>
      <c r="I4033" s="1">
        <v>8.7833335870804594E-2</v>
      </c>
      <c r="J4033" s="1">
        <v>7.14306501083906E-2</v>
      </c>
      <c r="K4033" s="1">
        <v>0.307649467596467</v>
      </c>
      <c r="L4033" s="1" t="b">
        <f t="shared" si="62"/>
        <v>0</v>
      </c>
    </row>
    <row r="4034" spans="1:12" x14ac:dyDescent="0.35">
      <c r="A4034" s="1" t="s">
        <v>320</v>
      </c>
      <c r="B4034" s="1" t="s">
        <v>21973</v>
      </c>
      <c r="C4034" s="1" t="s">
        <v>240</v>
      </c>
      <c r="D4034" s="1">
        <v>4</v>
      </c>
      <c r="E4034" s="1">
        <v>-1.19877969486681E-3</v>
      </c>
      <c r="F4034" s="1" t="s">
        <v>4352</v>
      </c>
      <c r="G4034" s="1">
        <v>0</v>
      </c>
      <c r="H4034" s="1">
        <v>0.97794129967782295</v>
      </c>
      <c r="I4034" s="1">
        <v>0.99216857218867405</v>
      </c>
      <c r="J4034" s="1">
        <v>0.977423994806908</v>
      </c>
      <c r="K4034" s="1">
        <v>0.99164374146996903</v>
      </c>
      <c r="L4034" s="1" t="b">
        <f t="shared" si="62"/>
        <v>0</v>
      </c>
    </row>
    <row r="4035" spans="1:12" x14ac:dyDescent="0.35">
      <c r="A4035" s="1" t="s">
        <v>320</v>
      </c>
      <c r="B4035" s="1" t="s">
        <v>21973</v>
      </c>
      <c r="C4035" s="1" t="s">
        <v>241</v>
      </c>
      <c r="D4035" s="1">
        <v>3</v>
      </c>
      <c r="E4035" s="1">
        <v>1.3837358656543499E-2</v>
      </c>
      <c r="F4035" s="1" t="s">
        <v>4353</v>
      </c>
      <c r="G4035" s="1">
        <v>0</v>
      </c>
      <c r="H4035" s="1">
        <v>0.75913614118181705</v>
      </c>
      <c r="I4035" s="1">
        <v>0.89335243046407598</v>
      </c>
      <c r="J4035" s="1">
        <v>0.71346251512746695</v>
      </c>
      <c r="K4035" s="1">
        <v>0.86941812212998004</v>
      </c>
      <c r="L4035" s="1" t="b">
        <f t="shared" si="62"/>
        <v>0</v>
      </c>
    </row>
    <row r="4036" spans="1:12" x14ac:dyDescent="0.35">
      <c r="A4036" s="1" t="s">
        <v>320</v>
      </c>
      <c r="B4036" s="1" t="s">
        <v>21973</v>
      </c>
      <c r="C4036" s="1" t="s">
        <v>242</v>
      </c>
      <c r="D4036" s="1">
        <v>5</v>
      </c>
      <c r="E4036" s="1">
        <v>-4.6016568027633098E-2</v>
      </c>
      <c r="F4036" s="1" t="s">
        <v>4354</v>
      </c>
      <c r="G4036" s="1">
        <v>0</v>
      </c>
      <c r="H4036" s="1">
        <v>0.23713149481209</v>
      </c>
      <c r="I4036" s="1">
        <v>0.48580993265889999</v>
      </c>
      <c r="J4036" s="1">
        <v>0.25447793184727602</v>
      </c>
      <c r="K4036" s="1">
        <v>0.54268028725296102</v>
      </c>
      <c r="L4036" s="1" t="b">
        <f t="shared" si="62"/>
        <v>0</v>
      </c>
    </row>
    <row r="4037" spans="1:12" x14ac:dyDescent="0.35">
      <c r="A4037" s="1" t="s">
        <v>320</v>
      </c>
      <c r="B4037" s="1" t="s">
        <v>21973</v>
      </c>
      <c r="C4037" s="1" t="s">
        <v>243</v>
      </c>
      <c r="D4037" s="1">
        <v>4</v>
      </c>
      <c r="E4037" s="1">
        <v>0.135579303411516</v>
      </c>
      <c r="F4037" s="1" t="s">
        <v>4355</v>
      </c>
      <c r="G4037" s="1">
        <v>0</v>
      </c>
      <c r="H4037" s="1">
        <v>1.7650768064570799E-3</v>
      </c>
      <c r="I4037" s="1">
        <v>1.37413264586548E-2</v>
      </c>
      <c r="J4037" s="1">
        <v>8.7016850120074096E-3</v>
      </c>
      <c r="K4037" s="1">
        <v>0.132312731806392</v>
      </c>
      <c r="L4037" s="1" t="b">
        <f t="shared" ref="L4037:L4100" si="63">K4037&lt;0.1</f>
        <v>0</v>
      </c>
    </row>
    <row r="4038" spans="1:12" x14ac:dyDescent="0.35">
      <c r="A4038" s="1" t="s">
        <v>320</v>
      </c>
      <c r="B4038" s="1" t="s">
        <v>21973</v>
      </c>
      <c r="C4038" s="1" t="s">
        <v>244</v>
      </c>
      <c r="D4038" s="1">
        <v>4</v>
      </c>
      <c r="E4038" s="1">
        <v>0.113511079208802</v>
      </c>
      <c r="F4038" s="1" t="s">
        <v>4356</v>
      </c>
      <c r="G4038" s="1">
        <v>0.42304559310509798</v>
      </c>
      <c r="H4038" s="1">
        <v>1.8424174993382399E-2</v>
      </c>
      <c r="I4038" s="1">
        <v>8.41810813139659E-2</v>
      </c>
      <c r="J4038" s="1">
        <v>0.15713312097178</v>
      </c>
      <c r="K4038" s="1">
        <v>0.43440450007720599</v>
      </c>
      <c r="L4038" s="1" t="b">
        <f t="shared" si="63"/>
        <v>0</v>
      </c>
    </row>
    <row r="4039" spans="1:12" x14ac:dyDescent="0.35">
      <c r="A4039" s="1" t="s">
        <v>320</v>
      </c>
      <c r="B4039" s="1" t="s">
        <v>21973</v>
      </c>
      <c r="C4039" s="1" t="s">
        <v>245</v>
      </c>
      <c r="D4039" s="1">
        <v>3</v>
      </c>
      <c r="E4039" s="1">
        <v>0.110927922853143</v>
      </c>
      <c r="F4039" s="1" t="s">
        <v>4357</v>
      </c>
      <c r="G4039" s="1">
        <v>0</v>
      </c>
      <c r="H4039" s="1">
        <v>1.3971372825087499E-2</v>
      </c>
      <c r="I4039" s="1">
        <v>6.8537243046185498E-2</v>
      </c>
      <c r="J4039" s="1">
        <v>2.15713820836782E-2</v>
      </c>
      <c r="K4039" s="1">
        <v>0.187161979831165</v>
      </c>
      <c r="L4039" s="1" t="b">
        <f t="shared" si="63"/>
        <v>0</v>
      </c>
    </row>
    <row r="4040" spans="1:12" x14ac:dyDescent="0.35">
      <c r="A4040" s="1" t="s">
        <v>320</v>
      </c>
      <c r="B4040" s="1" t="s">
        <v>21973</v>
      </c>
      <c r="C4040" s="1" t="s">
        <v>246</v>
      </c>
      <c r="D4040" s="1">
        <v>3</v>
      </c>
      <c r="E4040" s="1">
        <v>7.1550297899372103E-2</v>
      </c>
      <c r="F4040" s="1" t="s">
        <v>4358</v>
      </c>
      <c r="G4040" s="1">
        <v>0</v>
      </c>
      <c r="H4040" s="1">
        <v>0.112864425318232</v>
      </c>
      <c r="I4040" s="1">
        <v>0.30509338920418899</v>
      </c>
      <c r="J4040" s="1">
        <v>0.152393695706807</v>
      </c>
      <c r="K4040" s="1">
        <v>0.42971139614394599</v>
      </c>
      <c r="L4040" s="1" t="b">
        <f t="shared" si="63"/>
        <v>0</v>
      </c>
    </row>
    <row r="4041" spans="1:12" x14ac:dyDescent="0.35">
      <c r="A4041" s="1" t="s">
        <v>320</v>
      </c>
      <c r="B4041" s="1" t="s">
        <v>21973</v>
      </c>
      <c r="C4041" s="1" t="s">
        <v>247</v>
      </c>
      <c r="D4041" s="1">
        <v>3</v>
      </c>
      <c r="E4041" s="1">
        <v>-1.5749777552846001E-2</v>
      </c>
      <c r="F4041" s="1" t="s">
        <v>4359</v>
      </c>
      <c r="G4041" s="1">
        <v>0</v>
      </c>
      <c r="H4041" s="1">
        <v>0.73607170130484101</v>
      </c>
      <c r="I4041" s="1">
        <v>0.88174650601545501</v>
      </c>
      <c r="J4041" s="1">
        <v>0.71339202828743398</v>
      </c>
      <c r="K4041" s="1">
        <v>0.86936788811071897</v>
      </c>
      <c r="L4041" s="1" t="b">
        <f t="shared" si="63"/>
        <v>0</v>
      </c>
    </row>
    <row r="4042" spans="1:12" x14ac:dyDescent="0.35">
      <c r="A4042" s="1" t="s">
        <v>320</v>
      </c>
      <c r="B4042" s="1" t="s">
        <v>21973</v>
      </c>
      <c r="C4042" s="1" t="s">
        <v>248</v>
      </c>
      <c r="D4042" s="1">
        <v>5</v>
      </c>
      <c r="E4042" s="1">
        <v>-4.5881447008376E-2</v>
      </c>
      <c r="F4042" s="1" t="s">
        <v>4360</v>
      </c>
      <c r="G4042" s="1">
        <v>4.9187680964280098E-2</v>
      </c>
      <c r="H4042" s="1">
        <v>0.30168795862842701</v>
      </c>
      <c r="I4042" s="1">
        <v>0.55754562207983205</v>
      </c>
      <c r="J4042" s="1">
        <v>0.31364446013696901</v>
      </c>
      <c r="K4042" s="1">
        <v>0.59736822809008105</v>
      </c>
      <c r="L4042" s="1" t="b">
        <f t="shared" si="63"/>
        <v>0</v>
      </c>
    </row>
    <row r="4043" spans="1:12" x14ac:dyDescent="0.35">
      <c r="A4043" s="1" t="s">
        <v>320</v>
      </c>
      <c r="B4043" s="1" t="s">
        <v>21973</v>
      </c>
      <c r="C4043" s="1" t="s">
        <v>253</v>
      </c>
      <c r="D4043" s="1">
        <v>4</v>
      </c>
      <c r="E4043" s="1">
        <v>-2.0949195103323399E-2</v>
      </c>
      <c r="F4043" s="1" t="s">
        <v>4361</v>
      </c>
      <c r="G4043" s="1">
        <v>0</v>
      </c>
      <c r="H4043" s="1">
        <v>0.62895671177690005</v>
      </c>
      <c r="I4043" s="1">
        <v>0.82135680660548305</v>
      </c>
      <c r="J4043" s="1">
        <v>0.51855239693456801</v>
      </c>
      <c r="K4043" s="1">
        <v>0.75143489425830401</v>
      </c>
      <c r="L4043" s="1" t="b">
        <f t="shared" si="63"/>
        <v>0</v>
      </c>
    </row>
    <row r="4044" spans="1:12" x14ac:dyDescent="0.35">
      <c r="A4044" s="1" t="s">
        <v>320</v>
      </c>
      <c r="B4044" s="1" t="s">
        <v>21973</v>
      </c>
      <c r="C4044" s="1" t="s">
        <v>254</v>
      </c>
      <c r="D4044" s="1">
        <v>4</v>
      </c>
      <c r="E4044" s="1">
        <v>-8.3022117479630994E-2</v>
      </c>
      <c r="F4044" s="1" t="s">
        <v>4362</v>
      </c>
      <c r="G4044" s="1">
        <v>0.66329409813971896</v>
      </c>
      <c r="H4044" s="1">
        <v>0.28534418874150702</v>
      </c>
      <c r="I4044" s="1">
        <v>0.54021190155064303</v>
      </c>
      <c r="J4044" s="1">
        <v>0.34278757785939401</v>
      </c>
      <c r="K4044" s="1">
        <v>0.62280798501907397</v>
      </c>
      <c r="L4044" s="1" t="b">
        <f t="shared" si="63"/>
        <v>0</v>
      </c>
    </row>
    <row r="4045" spans="1:12" x14ac:dyDescent="0.35">
      <c r="A4045" s="1" t="s">
        <v>320</v>
      </c>
      <c r="B4045" s="1" t="s">
        <v>21973</v>
      </c>
      <c r="C4045" s="1" t="s">
        <v>255</v>
      </c>
      <c r="D4045" s="1">
        <v>4</v>
      </c>
      <c r="E4045" s="1">
        <v>-4.1802176015916397E-2</v>
      </c>
      <c r="F4045" s="1" t="s">
        <v>4363</v>
      </c>
      <c r="G4045" s="1">
        <v>0.59600252794650999</v>
      </c>
      <c r="H4045" s="1">
        <v>0.56190171535927003</v>
      </c>
      <c r="I4045" s="1">
        <v>0.77765465132505696</v>
      </c>
      <c r="J4045" s="1">
        <v>0.57069135360960299</v>
      </c>
      <c r="K4045" s="1">
        <v>0.78531190574061305</v>
      </c>
      <c r="L4045" s="1" t="b">
        <f t="shared" si="63"/>
        <v>0</v>
      </c>
    </row>
    <row r="4046" spans="1:12" x14ac:dyDescent="0.35">
      <c r="A4046" s="1" t="s">
        <v>320</v>
      </c>
      <c r="B4046" s="1" t="s">
        <v>21973</v>
      </c>
      <c r="C4046" s="1" t="s">
        <v>257</v>
      </c>
      <c r="D4046" s="1">
        <v>5</v>
      </c>
      <c r="E4046" s="1">
        <v>-3.5661719847422703E-2</v>
      </c>
      <c r="F4046" s="1" t="s">
        <v>4364</v>
      </c>
      <c r="G4046" s="1">
        <v>0</v>
      </c>
      <c r="H4046" s="1">
        <v>0.35957974557765299</v>
      </c>
      <c r="I4046" s="1">
        <v>0.61573636135185905</v>
      </c>
      <c r="J4046" s="1">
        <v>0.20975047756338899</v>
      </c>
      <c r="K4046" s="1">
        <v>0.49572531324209701</v>
      </c>
      <c r="L4046" s="1" t="b">
        <f t="shared" si="63"/>
        <v>0</v>
      </c>
    </row>
    <row r="4047" spans="1:12" x14ac:dyDescent="0.35">
      <c r="A4047" s="1" t="s">
        <v>320</v>
      </c>
      <c r="B4047" s="1" t="s">
        <v>21973</v>
      </c>
      <c r="C4047" s="1" t="s">
        <v>258</v>
      </c>
      <c r="D4047" s="1">
        <v>4</v>
      </c>
      <c r="E4047" s="1">
        <v>2.3512401702829801E-3</v>
      </c>
      <c r="F4047" s="1" t="s">
        <v>4365</v>
      </c>
      <c r="G4047" s="1">
        <v>0</v>
      </c>
      <c r="H4047" s="1">
        <v>0.95675060562050396</v>
      </c>
      <c r="I4047" s="1">
        <v>0.98396928573916098</v>
      </c>
      <c r="J4047" s="1">
        <v>0.93134892515305301</v>
      </c>
      <c r="K4047" s="1">
        <v>0.97266799790645098</v>
      </c>
      <c r="L4047" s="1" t="b">
        <f t="shared" si="63"/>
        <v>0</v>
      </c>
    </row>
    <row r="4048" spans="1:12" x14ac:dyDescent="0.35">
      <c r="A4048" s="1" t="s">
        <v>320</v>
      </c>
      <c r="B4048" s="1" t="s">
        <v>21973</v>
      </c>
      <c r="C4048" s="1" t="s">
        <v>261</v>
      </c>
      <c r="D4048" s="1">
        <v>4</v>
      </c>
      <c r="E4048" s="1">
        <v>2.1418775685906999E-2</v>
      </c>
      <c r="F4048" s="1" t="s">
        <v>4366</v>
      </c>
      <c r="G4048" s="1">
        <v>9.8193488937851597E-2</v>
      </c>
      <c r="H4048" s="1">
        <v>0.68805984655819397</v>
      </c>
      <c r="I4048" s="1">
        <v>0.85601917674738603</v>
      </c>
      <c r="J4048" s="1">
        <v>0.662977063167971</v>
      </c>
      <c r="K4048" s="1">
        <v>0.84286523849337502</v>
      </c>
      <c r="L4048" s="1" t="b">
        <f t="shared" si="63"/>
        <v>0</v>
      </c>
    </row>
    <row r="4049" spans="1:12" x14ac:dyDescent="0.35">
      <c r="A4049" s="1" t="s">
        <v>320</v>
      </c>
      <c r="B4049" s="1" t="s">
        <v>21973</v>
      </c>
      <c r="C4049" s="1" t="s">
        <v>263</v>
      </c>
      <c r="D4049" s="1">
        <v>3</v>
      </c>
      <c r="E4049" s="1">
        <v>2.76791684266635E-2</v>
      </c>
      <c r="F4049" s="1" t="s">
        <v>4367</v>
      </c>
      <c r="G4049" s="1">
        <v>0</v>
      </c>
      <c r="H4049" s="1">
        <v>0.634498096297053</v>
      </c>
      <c r="I4049" s="1">
        <v>0.82456996696381701</v>
      </c>
      <c r="J4049" s="1">
        <v>0.588576386808082</v>
      </c>
      <c r="K4049" s="1">
        <v>0.79758069334322401</v>
      </c>
      <c r="L4049" s="1" t="b">
        <f t="shared" si="63"/>
        <v>0</v>
      </c>
    </row>
    <row r="4050" spans="1:12" x14ac:dyDescent="0.35">
      <c r="A4050" s="1" t="s">
        <v>320</v>
      </c>
      <c r="B4050" s="1" t="s">
        <v>21973</v>
      </c>
      <c r="C4050" s="1" t="s">
        <v>264</v>
      </c>
      <c r="D4050" s="1">
        <v>4</v>
      </c>
      <c r="E4050" s="1">
        <v>1.03026338727526E-2</v>
      </c>
      <c r="F4050" s="1" t="s">
        <v>4368</v>
      </c>
      <c r="G4050" s="1">
        <v>0.75214669574874904</v>
      </c>
      <c r="H4050" s="1">
        <v>0.92584786646767603</v>
      </c>
      <c r="I4050" s="1">
        <v>0.97115628899871898</v>
      </c>
      <c r="J4050" s="1">
        <v>0.93590765927228203</v>
      </c>
      <c r="K4050" s="1">
        <v>0.97499521529226796</v>
      </c>
      <c r="L4050" s="1" t="b">
        <f t="shared" si="63"/>
        <v>0</v>
      </c>
    </row>
    <row r="4051" spans="1:12" x14ac:dyDescent="0.35">
      <c r="A4051" s="1" t="s">
        <v>320</v>
      </c>
      <c r="B4051" s="1" t="s">
        <v>21973</v>
      </c>
      <c r="C4051" s="1" t="s">
        <v>265</v>
      </c>
      <c r="D4051" s="1">
        <v>5</v>
      </c>
      <c r="E4051" s="1">
        <v>-8.7430833229455704E-2</v>
      </c>
      <c r="F4051" s="1" t="s">
        <v>4369</v>
      </c>
      <c r="G4051" s="1">
        <v>0.73262537626804503</v>
      </c>
      <c r="H4051" s="1">
        <v>0.239671652578274</v>
      </c>
      <c r="I4051" s="1">
        <v>0.48868671618362203</v>
      </c>
      <c r="J4051" s="1">
        <v>0.27925687605836702</v>
      </c>
      <c r="K4051" s="1">
        <v>0.56637953251804496</v>
      </c>
      <c r="L4051" s="1" t="b">
        <f t="shared" si="63"/>
        <v>0</v>
      </c>
    </row>
    <row r="4052" spans="1:12" x14ac:dyDescent="0.35">
      <c r="A4052" s="1" t="s">
        <v>320</v>
      </c>
      <c r="B4052" s="1" t="s">
        <v>21973</v>
      </c>
      <c r="C4052" s="1" t="s">
        <v>266</v>
      </c>
      <c r="D4052" s="1">
        <v>4</v>
      </c>
      <c r="E4052" s="1">
        <v>-9.2107285500788796E-2</v>
      </c>
      <c r="F4052" s="1" t="s">
        <v>4370</v>
      </c>
      <c r="G4052" s="1">
        <v>0.71325864108518899</v>
      </c>
      <c r="H4052" s="1">
        <v>0.26926601478540702</v>
      </c>
      <c r="I4052" s="1">
        <v>0.52187857301963003</v>
      </c>
      <c r="J4052" s="1">
        <v>0.32470820793038102</v>
      </c>
      <c r="K4052" s="1">
        <v>0.60715141035656195</v>
      </c>
      <c r="L4052" s="1" t="b">
        <f t="shared" si="63"/>
        <v>0</v>
      </c>
    </row>
    <row r="4053" spans="1:12" x14ac:dyDescent="0.35">
      <c r="A4053" s="1" t="s">
        <v>320</v>
      </c>
      <c r="B4053" s="1" t="s">
        <v>21973</v>
      </c>
      <c r="C4053" s="1" t="s">
        <v>267</v>
      </c>
      <c r="D4053" s="1">
        <v>5</v>
      </c>
      <c r="E4053" s="1">
        <v>4.61347866366979E-3</v>
      </c>
      <c r="F4053" s="1" t="s">
        <v>4371</v>
      </c>
      <c r="G4053" s="1">
        <v>0</v>
      </c>
      <c r="H4053" s="1">
        <v>0.905653737360961</v>
      </c>
      <c r="I4053" s="1">
        <v>0.96258313582767796</v>
      </c>
      <c r="J4053" s="1">
        <v>0.85454535246785002</v>
      </c>
      <c r="K4053" s="1">
        <v>0.938450630435401</v>
      </c>
      <c r="L4053" s="1" t="b">
        <f t="shared" si="63"/>
        <v>0</v>
      </c>
    </row>
    <row r="4054" spans="1:12" x14ac:dyDescent="0.35">
      <c r="A4054" s="1" t="s">
        <v>320</v>
      </c>
      <c r="B4054" s="1" t="s">
        <v>21973</v>
      </c>
      <c r="C4054" s="1" t="s">
        <v>268</v>
      </c>
      <c r="D4054" s="1">
        <v>4</v>
      </c>
      <c r="E4054" s="1">
        <v>6.4224208510184094E-2</v>
      </c>
      <c r="F4054" s="1" t="s">
        <v>4372</v>
      </c>
      <c r="G4054" s="1">
        <v>0.51460452881251595</v>
      </c>
      <c r="H4054" s="1">
        <v>0.24105877401286499</v>
      </c>
      <c r="I4054" s="1">
        <v>0.49050507249138398</v>
      </c>
      <c r="J4054" s="1">
        <v>0.43473692703068001</v>
      </c>
      <c r="K4054" s="1">
        <v>0.69468275670134005</v>
      </c>
      <c r="L4054" s="1" t="b">
        <f t="shared" si="63"/>
        <v>0</v>
      </c>
    </row>
    <row r="4055" spans="1:12" x14ac:dyDescent="0.35">
      <c r="A4055" s="1" t="s">
        <v>320</v>
      </c>
      <c r="B4055" s="1" t="s">
        <v>21973</v>
      </c>
      <c r="C4055" s="1" t="s">
        <v>269</v>
      </c>
      <c r="D4055" s="1">
        <v>3</v>
      </c>
      <c r="E4055" s="1">
        <v>-4.8261481336781903E-2</v>
      </c>
      <c r="F4055" s="1" t="s">
        <v>4373</v>
      </c>
      <c r="G4055" s="1">
        <v>0.33525790906244801</v>
      </c>
      <c r="H4055" s="1">
        <v>0.42212748965463098</v>
      </c>
      <c r="I4055" s="1">
        <v>0.67137231450611901</v>
      </c>
      <c r="J4055" s="1">
        <v>0.55718105433988496</v>
      </c>
      <c r="K4055" s="1">
        <v>0.77650155376139096</v>
      </c>
      <c r="L4055" s="1" t="b">
        <f t="shared" si="63"/>
        <v>0</v>
      </c>
    </row>
    <row r="4056" spans="1:12" x14ac:dyDescent="0.35">
      <c r="A4056" s="1" t="s">
        <v>320</v>
      </c>
      <c r="B4056" s="1" t="s">
        <v>21973</v>
      </c>
      <c r="C4056" s="1" t="s">
        <v>270</v>
      </c>
      <c r="D4056" s="1">
        <v>4</v>
      </c>
      <c r="E4056" s="1">
        <v>7.3887740801892005E-2</v>
      </c>
      <c r="F4056" s="1" t="s">
        <v>4374</v>
      </c>
      <c r="G4056" s="1">
        <v>0</v>
      </c>
      <c r="H4056" s="1">
        <v>8.8338128193168206E-2</v>
      </c>
      <c r="I4056" s="1">
        <v>0.25880710386471301</v>
      </c>
      <c r="J4056" s="1">
        <v>8.2528874798887403E-3</v>
      </c>
      <c r="K4056" s="1">
        <v>0.13034384968236801</v>
      </c>
      <c r="L4056" s="1" t="b">
        <f t="shared" si="63"/>
        <v>0</v>
      </c>
    </row>
    <row r="4057" spans="1:12" x14ac:dyDescent="0.35">
      <c r="A4057" s="1" t="s">
        <v>320</v>
      </c>
      <c r="B4057" s="1" t="s">
        <v>21973</v>
      </c>
      <c r="C4057" s="1" t="s">
        <v>272</v>
      </c>
      <c r="D4057" s="1">
        <v>4</v>
      </c>
      <c r="E4057" s="1">
        <v>4.9043133358328397E-2</v>
      </c>
      <c r="F4057" s="1" t="s">
        <v>4375</v>
      </c>
      <c r="G4057" s="1">
        <v>0</v>
      </c>
      <c r="H4057" s="1">
        <v>0.25797680873843798</v>
      </c>
      <c r="I4057" s="1">
        <v>0.50933575024931899</v>
      </c>
      <c r="J4057" s="1">
        <v>3.31598738198291E-2</v>
      </c>
      <c r="K4057" s="1">
        <v>0.22394033449408501</v>
      </c>
      <c r="L4057" s="1" t="b">
        <f t="shared" si="63"/>
        <v>0</v>
      </c>
    </row>
    <row r="4058" spans="1:12" x14ac:dyDescent="0.35">
      <c r="A4058" s="1" t="s">
        <v>320</v>
      </c>
      <c r="B4058" s="1" t="s">
        <v>21973</v>
      </c>
      <c r="C4058" s="1" t="s">
        <v>273</v>
      </c>
      <c r="D4058" s="1">
        <v>4</v>
      </c>
      <c r="E4058" s="1">
        <v>-2.85124862600405E-2</v>
      </c>
      <c r="F4058" s="1" t="s">
        <v>4376</v>
      </c>
      <c r="G4058" s="1">
        <v>0.10640534973895301</v>
      </c>
      <c r="H4058" s="1">
        <v>0.51143046041348805</v>
      </c>
      <c r="I4058" s="1">
        <v>0.74253954396073296</v>
      </c>
      <c r="J4058" s="1">
        <v>0.57841605884862202</v>
      </c>
      <c r="K4058" s="1">
        <v>0.79034055175581297</v>
      </c>
      <c r="L4058" s="1" t="b">
        <f t="shared" si="63"/>
        <v>0</v>
      </c>
    </row>
    <row r="4059" spans="1:12" x14ac:dyDescent="0.35">
      <c r="A4059" s="1" t="s">
        <v>320</v>
      </c>
      <c r="B4059" s="1" t="s">
        <v>21973</v>
      </c>
      <c r="C4059" s="1" t="s">
        <v>274</v>
      </c>
      <c r="D4059" s="1">
        <v>4</v>
      </c>
      <c r="E4059" s="1">
        <v>-7.7569612717930295E-2</v>
      </c>
      <c r="F4059" s="1" t="s">
        <v>4377</v>
      </c>
      <c r="G4059" s="1">
        <v>0</v>
      </c>
      <c r="H4059" s="1">
        <v>7.3629204595733397E-2</v>
      </c>
      <c r="I4059" s="1">
        <v>0.22850679214411501</v>
      </c>
      <c r="J4059" s="1">
        <v>0.118308038285926</v>
      </c>
      <c r="K4059" s="1">
        <v>0.38164802573253898</v>
      </c>
      <c r="L4059" s="1" t="b">
        <f t="shared" si="63"/>
        <v>0</v>
      </c>
    </row>
    <row r="4060" spans="1:12" x14ac:dyDescent="0.35">
      <c r="A4060" s="1" t="s">
        <v>320</v>
      </c>
      <c r="B4060" s="1" t="s">
        <v>21973</v>
      </c>
      <c r="C4060" s="1" t="s">
        <v>275</v>
      </c>
      <c r="D4060" s="1">
        <v>3</v>
      </c>
      <c r="E4060" s="1">
        <v>-1.6757362380427399E-2</v>
      </c>
      <c r="F4060" s="1" t="s">
        <v>4378</v>
      </c>
      <c r="G4060" s="1">
        <v>0</v>
      </c>
      <c r="H4060" s="1">
        <v>0.722866396771076</v>
      </c>
      <c r="I4060" s="1">
        <v>0.87488449911493305</v>
      </c>
      <c r="J4060" s="1">
        <v>0.73085983242378505</v>
      </c>
      <c r="K4060" s="1">
        <v>0.87762273163253401</v>
      </c>
      <c r="L4060" s="1" t="b">
        <f t="shared" si="63"/>
        <v>0</v>
      </c>
    </row>
    <row r="4061" spans="1:12" x14ac:dyDescent="0.35">
      <c r="A4061" s="1" t="s">
        <v>320</v>
      </c>
      <c r="B4061" s="1" t="s">
        <v>21973</v>
      </c>
      <c r="C4061" s="1" t="s">
        <v>277</v>
      </c>
      <c r="D4061" s="1">
        <v>5</v>
      </c>
      <c r="E4061" s="1">
        <v>7.4063949477338395E-2</v>
      </c>
      <c r="F4061" s="1" t="s">
        <v>4379</v>
      </c>
      <c r="G4061" s="1">
        <v>0.32987120144646598</v>
      </c>
      <c r="H4061" s="1">
        <v>0.13787804423213201</v>
      </c>
      <c r="I4061" s="1">
        <v>0.347714850428538</v>
      </c>
      <c r="J4061" s="1">
        <v>0.20164033302445999</v>
      </c>
      <c r="K4061" s="1">
        <v>0.48749438586349902</v>
      </c>
      <c r="L4061" s="1" t="b">
        <f t="shared" si="63"/>
        <v>0</v>
      </c>
    </row>
    <row r="4062" spans="1:12" x14ac:dyDescent="0.35">
      <c r="A4062" s="1" t="s">
        <v>320</v>
      </c>
      <c r="B4062" s="1" t="s">
        <v>21973</v>
      </c>
      <c r="C4062" s="1" t="s">
        <v>278</v>
      </c>
      <c r="D4062" s="1">
        <v>5</v>
      </c>
      <c r="E4062" s="1">
        <v>-1.91688164675442E-2</v>
      </c>
      <c r="F4062" s="1" t="s">
        <v>4380</v>
      </c>
      <c r="G4062" s="1">
        <v>0.37435285683963099</v>
      </c>
      <c r="H4062" s="1">
        <v>0.71029688228491406</v>
      </c>
      <c r="I4062" s="1">
        <v>0.868352954244345</v>
      </c>
      <c r="J4062" s="1">
        <v>0.73194160176775303</v>
      </c>
      <c r="K4062" s="1">
        <v>0.87803436726494699</v>
      </c>
      <c r="L4062" s="1" t="b">
        <f t="shared" si="63"/>
        <v>0</v>
      </c>
    </row>
    <row r="4063" spans="1:12" x14ac:dyDescent="0.35">
      <c r="A4063" s="1" t="s">
        <v>320</v>
      </c>
      <c r="B4063" s="1" t="s">
        <v>21973</v>
      </c>
      <c r="C4063" s="1" t="s">
        <v>279</v>
      </c>
      <c r="D4063" s="1">
        <v>4</v>
      </c>
      <c r="E4063" s="1">
        <v>4.46892080219147E-2</v>
      </c>
      <c r="F4063" s="1" t="s">
        <v>4381</v>
      </c>
      <c r="G4063" s="1">
        <v>0.47091189188098698</v>
      </c>
      <c r="H4063" s="1">
        <v>0.30273115439722997</v>
      </c>
      <c r="I4063" s="1">
        <v>0.55876346044351699</v>
      </c>
      <c r="J4063" s="1">
        <v>0.50788480347945297</v>
      </c>
      <c r="K4063" s="1">
        <v>0.74385105703523402</v>
      </c>
      <c r="L4063" s="1" t="b">
        <f t="shared" si="63"/>
        <v>0</v>
      </c>
    </row>
    <row r="4064" spans="1:12" x14ac:dyDescent="0.35">
      <c r="A4064" s="1" t="s">
        <v>320</v>
      </c>
      <c r="B4064" s="1" t="s">
        <v>21973</v>
      </c>
      <c r="C4064" s="1" t="s">
        <v>280</v>
      </c>
      <c r="D4064" s="1">
        <v>5</v>
      </c>
      <c r="E4064" s="1">
        <v>0.124373778775879</v>
      </c>
      <c r="F4064" s="1" t="s">
        <v>4382</v>
      </c>
      <c r="G4064" s="1">
        <v>0.46210359018615699</v>
      </c>
      <c r="H4064" s="1">
        <v>2.9930570742594899E-2</v>
      </c>
      <c r="I4064" s="1">
        <v>0.1202728791588</v>
      </c>
      <c r="J4064" s="1">
        <v>8.4006912308588505E-2</v>
      </c>
      <c r="K4064" s="1">
        <v>0.32898462310355198</v>
      </c>
      <c r="L4064" s="1" t="b">
        <f t="shared" si="63"/>
        <v>0</v>
      </c>
    </row>
    <row r="4065" spans="1:12" x14ac:dyDescent="0.35">
      <c r="A4065" s="1" t="s">
        <v>320</v>
      </c>
      <c r="B4065" s="1" t="s">
        <v>21973</v>
      </c>
      <c r="C4065" s="1" t="s">
        <v>283</v>
      </c>
      <c r="D4065" s="1">
        <v>4</v>
      </c>
      <c r="E4065" s="1">
        <v>-7.1183165333482401E-2</v>
      </c>
      <c r="F4065" s="1" t="s">
        <v>4383</v>
      </c>
      <c r="G4065" s="1">
        <v>0.58094573533888305</v>
      </c>
      <c r="H4065" s="1">
        <v>0.29557127389379501</v>
      </c>
      <c r="I4065" s="1">
        <v>0.55088445249847695</v>
      </c>
      <c r="J4065" s="1">
        <v>0.32879617062473498</v>
      </c>
      <c r="K4065" s="1">
        <v>0.61072812101499896</v>
      </c>
      <c r="L4065" s="1" t="b">
        <f t="shared" si="63"/>
        <v>0</v>
      </c>
    </row>
    <row r="4066" spans="1:12" x14ac:dyDescent="0.35">
      <c r="A4066" s="1" t="s">
        <v>321</v>
      </c>
      <c r="B4066" s="1" t="s">
        <v>21974</v>
      </c>
      <c r="C4066" s="1" t="s">
        <v>173</v>
      </c>
      <c r="D4066" s="1">
        <v>7</v>
      </c>
      <c r="E4066" s="1">
        <v>-1.62386327228656E-2</v>
      </c>
      <c r="F4066" s="1" t="s">
        <v>4384</v>
      </c>
      <c r="G4066" s="1">
        <v>0.59605400299296396</v>
      </c>
      <c r="H4066" s="1">
        <v>0.69521848071592596</v>
      </c>
      <c r="I4066" s="1">
        <v>0.85985626947461602</v>
      </c>
      <c r="J4066" s="1">
        <v>0.69366829011418196</v>
      </c>
      <c r="K4066" s="1">
        <v>0.85895324522112604</v>
      </c>
      <c r="L4066" s="1" t="b">
        <f t="shared" si="63"/>
        <v>0</v>
      </c>
    </row>
    <row r="4067" spans="1:12" x14ac:dyDescent="0.35">
      <c r="A4067" s="1" t="s">
        <v>321</v>
      </c>
      <c r="B4067" s="1" t="s">
        <v>21974</v>
      </c>
      <c r="C4067" s="1" t="s">
        <v>174</v>
      </c>
      <c r="D4067" s="1">
        <v>6</v>
      </c>
      <c r="E4067" s="1">
        <v>4.05809129999707E-2</v>
      </c>
      <c r="F4067" s="1" t="s">
        <v>4385</v>
      </c>
      <c r="G4067" s="1">
        <v>0.54011380160285605</v>
      </c>
      <c r="H4067" s="1">
        <v>0.31780156629002698</v>
      </c>
      <c r="I4067" s="1">
        <v>0.57371685383618898</v>
      </c>
      <c r="J4067" s="1">
        <v>0.36483692443274601</v>
      </c>
      <c r="K4067" s="1">
        <v>0.64038849932337005</v>
      </c>
      <c r="L4067" s="1" t="b">
        <f t="shared" si="63"/>
        <v>0</v>
      </c>
    </row>
    <row r="4068" spans="1:12" x14ac:dyDescent="0.35">
      <c r="A4068" s="1" t="s">
        <v>321</v>
      </c>
      <c r="B4068" s="1" t="s">
        <v>21974</v>
      </c>
      <c r="C4068" s="1" t="s">
        <v>175</v>
      </c>
      <c r="D4068" s="1">
        <v>6</v>
      </c>
      <c r="E4068" s="1">
        <v>3.1240707760779699E-2</v>
      </c>
      <c r="F4068" s="1" t="s">
        <v>4386</v>
      </c>
      <c r="G4068" s="1">
        <v>0.28491994172324397</v>
      </c>
      <c r="H4068" s="1">
        <v>0.36486784903235397</v>
      </c>
      <c r="I4068" s="1">
        <v>0.62011504439117104</v>
      </c>
      <c r="J4068" s="1">
        <v>0.37466890229142802</v>
      </c>
      <c r="K4068" s="1">
        <v>0.64769225023412103</v>
      </c>
      <c r="L4068" s="1" t="b">
        <f t="shared" si="63"/>
        <v>0</v>
      </c>
    </row>
    <row r="4069" spans="1:12" x14ac:dyDescent="0.35">
      <c r="A4069" s="1" t="s">
        <v>321</v>
      </c>
      <c r="B4069" s="1" t="s">
        <v>21974</v>
      </c>
      <c r="C4069" s="1" t="s">
        <v>176</v>
      </c>
      <c r="D4069" s="1">
        <v>5</v>
      </c>
      <c r="E4069" s="1">
        <v>-3.02091374543219E-2</v>
      </c>
      <c r="F4069" s="1" t="s">
        <v>4387</v>
      </c>
      <c r="G4069" s="1">
        <v>0.20036868362691801</v>
      </c>
      <c r="H4069" s="1">
        <v>0.35594845456824198</v>
      </c>
      <c r="I4069" s="1">
        <v>0.612695792821909</v>
      </c>
      <c r="J4069" s="1">
        <v>0.40618268838492499</v>
      </c>
      <c r="K4069" s="1">
        <v>0.67397650282279598</v>
      </c>
      <c r="L4069" s="1" t="b">
        <f t="shared" si="63"/>
        <v>0</v>
      </c>
    </row>
    <row r="4070" spans="1:12" x14ac:dyDescent="0.35">
      <c r="A4070" s="1" t="s">
        <v>321</v>
      </c>
      <c r="B4070" s="1" t="s">
        <v>21974</v>
      </c>
      <c r="C4070" s="1" t="s">
        <v>177</v>
      </c>
      <c r="D4070" s="1">
        <v>6</v>
      </c>
      <c r="E4070" s="1">
        <v>1.9763952273050198E-2</v>
      </c>
      <c r="F4070" s="1" t="s">
        <v>4388</v>
      </c>
      <c r="G4070" s="1">
        <v>0.48933775637340698</v>
      </c>
      <c r="H4070" s="1">
        <v>0.61504459820408197</v>
      </c>
      <c r="I4070" s="1">
        <v>0.812583159452409</v>
      </c>
      <c r="J4070" s="1">
        <v>0.62776378249269504</v>
      </c>
      <c r="K4070" s="1">
        <v>0.82170630167464598</v>
      </c>
      <c r="L4070" s="1" t="b">
        <f t="shared" si="63"/>
        <v>0</v>
      </c>
    </row>
    <row r="4071" spans="1:12" x14ac:dyDescent="0.35">
      <c r="A4071" s="1" t="s">
        <v>321</v>
      </c>
      <c r="B4071" s="1" t="s">
        <v>21974</v>
      </c>
      <c r="C4071" s="1" t="s">
        <v>178</v>
      </c>
      <c r="D4071" s="1">
        <v>5</v>
      </c>
      <c r="E4071" s="1">
        <v>-3.6147502710877598E-3</v>
      </c>
      <c r="F4071" s="1" t="s">
        <v>3910</v>
      </c>
      <c r="G4071" s="1">
        <v>0.48309728190781698</v>
      </c>
      <c r="H4071" s="1">
        <v>0.93095044055666998</v>
      </c>
      <c r="I4071" s="1">
        <v>0.97279900415257003</v>
      </c>
      <c r="J4071" s="1">
        <v>0.932727397704327</v>
      </c>
      <c r="K4071" s="1">
        <v>0.97332064810847396</v>
      </c>
      <c r="L4071" s="1" t="b">
        <f t="shared" si="63"/>
        <v>0</v>
      </c>
    </row>
    <row r="4072" spans="1:12" x14ac:dyDescent="0.35">
      <c r="A4072" s="1" t="s">
        <v>321</v>
      </c>
      <c r="B4072" s="1" t="s">
        <v>21974</v>
      </c>
      <c r="C4072" s="1" t="s">
        <v>179</v>
      </c>
      <c r="D4072" s="1">
        <v>6</v>
      </c>
      <c r="E4072" s="1">
        <v>5.1318157625665599E-2</v>
      </c>
      <c r="F4072" s="1" t="s">
        <v>4389</v>
      </c>
      <c r="G4072" s="1">
        <v>0.21386463462618799</v>
      </c>
      <c r="H4072" s="1">
        <v>0.103113246346461</v>
      </c>
      <c r="I4072" s="1">
        <v>0.287308977908523</v>
      </c>
      <c r="J4072" s="1">
        <v>0.15450228858312301</v>
      </c>
      <c r="K4072" s="1">
        <v>0.43226055107953998</v>
      </c>
      <c r="L4072" s="1" t="b">
        <f t="shared" si="63"/>
        <v>0</v>
      </c>
    </row>
    <row r="4073" spans="1:12" x14ac:dyDescent="0.35">
      <c r="A4073" s="1" t="s">
        <v>321</v>
      </c>
      <c r="B4073" s="1" t="s">
        <v>21974</v>
      </c>
      <c r="C4073" s="1" t="s">
        <v>180</v>
      </c>
      <c r="D4073" s="1">
        <v>5</v>
      </c>
      <c r="E4073" s="1">
        <v>9.6417531567240793E-3</v>
      </c>
      <c r="F4073" s="1" t="s">
        <v>4390</v>
      </c>
      <c r="G4073" s="1">
        <v>0.739909510047844</v>
      </c>
      <c r="H4073" s="1">
        <v>0.87842275151801896</v>
      </c>
      <c r="I4073" s="1">
        <v>0.94926278062265201</v>
      </c>
      <c r="J4073" s="1">
        <v>0.890753372187292</v>
      </c>
      <c r="K4073" s="1">
        <v>0.95370168558267499</v>
      </c>
      <c r="L4073" s="1" t="b">
        <f t="shared" si="63"/>
        <v>0</v>
      </c>
    </row>
    <row r="4074" spans="1:12" x14ac:dyDescent="0.35">
      <c r="A4074" s="1" t="s">
        <v>321</v>
      </c>
      <c r="B4074" s="1" t="s">
        <v>21974</v>
      </c>
      <c r="C4074" s="1" t="s">
        <v>181</v>
      </c>
      <c r="D4074" s="1">
        <v>6</v>
      </c>
      <c r="E4074" s="1">
        <v>1.5640901864419299E-2</v>
      </c>
      <c r="F4074" s="1" t="s">
        <v>4391</v>
      </c>
      <c r="G4074" s="1">
        <v>0.400705132595777</v>
      </c>
      <c r="H4074" s="1">
        <v>0.665167922693641</v>
      </c>
      <c r="I4074" s="1">
        <v>0.84272015566126302</v>
      </c>
      <c r="J4074" s="1">
        <v>0.67607854793730604</v>
      </c>
      <c r="K4074" s="1">
        <v>0.85019982896886004</v>
      </c>
      <c r="L4074" s="1" t="b">
        <f t="shared" si="63"/>
        <v>0</v>
      </c>
    </row>
    <row r="4075" spans="1:12" x14ac:dyDescent="0.35">
      <c r="A4075" s="1" t="s">
        <v>321</v>
      </c>
      <c r="B4075" s="1" t="s">
        <v>21974</v>
      </c>
      <c r="C4075" s="1" t="s">
        <v>182</v>
      </c>
      <c r="D4075" s="1">
        <v>6</v>
      </c>
      <c r="E4075" s="1">
        <v>0.104667368195585</v>
      </c>
      <c r="F4075" s="1" t="s">
        <v>4392</v>
      </c>
      <c r="G4075" s="1">
        <v>0</v>
      </c>
      <c r="H4075" s="31">
        <v>1.0216087289592799E-4</v>
      </c>
      <c r="I4075" s="1">
        <v>1.3536999161428301E-3</v>
      </c>
      <c r="J4075" s="1">
        <v>7.0001937693913701E-3</v>
      </c>
      <c r="K4075" s="1">
        <v>0.121615062281332</v>
      </c>
      <c r="L4075" s="1" t="b">
        <f t="shared" si="63"/>
        <v>0</v>
      </c>
    </row>
    <row r="4076" spans="1:12" x14ac:dyDescent="0.35">
      <c r="A4076" s="1" t="s">
        <v>321</v>
      </c>
      <c r="B4076" s="1" t="s">
        <v>21974</v>
      </c>
      <c r="C4076" s="1" t="s">
        <v>183</v>
      </c>
      <c r="D4076" s="1">
        <v>6</v>
      </c>
      <c r="E4076" s="1">
        <v>3.8826247097164299E-2</v>
      </c>
      <c r="F4076" s="1" t="s">
        <v>4393</v>
      </c>
      <c r="G4076" s="1">
        <v>0.52814211364666497</v>
      </c>
      <c r="H4076" s="1">
        <v>0.33595591776022399</v>
      </c>
      <c r="I4076" s="1">
        <v>0.59275310442406004</v>
      </c>
      <c r="J4076" s="1">
        <v>0.36180355194319003</v>
      </c>
      <c r="K4076" s="1">
        <v>0.63826959151593199</v>
      </c>
      <c r="L4076" s="1" t="b">
        <f t="shared" si="63"/>
        <v>0</v>
      </c>
    </row>
    <row r="4077" spans="1:12" x14ac:dyDescent="0.35">
      <c r="A4077" s="1" t="s">
        <v>321</v>
      </c>
      <c r="B4077" s="1" t="s">
        <v>21974</v>
      </c>
      <c r="C4077" s="1" t="s">
        <v>184</v>
      </c>
      <c r="D4077" s="1">
        <v>4</v>
      </c>
      <c r="E4077" s="1">
        <v>-2.1261388993555501E-2</v>
      </c>
      <c r="F4077" s="1" t="s">
        <v>3690</v>
      </c>
      <c r="G4077" s="1">
        <v>0.45870532671395498</v>
      </c>
      <c r="H4077" s="1">
        <v>0.64610432547797803</v>
      </c>
      <c r="I4077" s="1">
        <v>0.83114520227330801</v>
      </c>
      <c r="J4077" s="1">
        <v>0.66758968251012596</v>
      </c>
      <c r="K4077" s="1">
        <v>0.84578945287440999</v>
      </c>
      <c r="L4077" s="1" t="b">
        <f t="shared" si="63"/>
        <v>0</v>
      </c>
    </row>
    <row r="4078" spans="1:12" x14ac:dyDescent="0.35">
      <c r="A4078" s="1" t="s">
        <v>321</v>
      </c>
      <c r="B4078" s="1" t="s">
        <v>21974</v>
      </c>
      <c r="C4078" s="1" t="s">
        <v>185</v>
      </c>
      <c r="D4078" s="1">
        <v>4</v>
      </c>
      <c r="E4078" s="1">
        <v>1.04430090101968E-2</v>
      </c>
      <c r="F4078" s="1" t="s">
        <v>4394</v>
      </c>
      <c r="G4078" s="1">
        <v>0.53456933819827701</v>
      </c>
      <c r="H4078" s="1">
        <v>0.83335230185233899</v>
      </c>
      <c r="I4078" s="1">
        <v>0.92924379881253505</v>
      </c>
      <c r="J4078" s="1">
        <v>0.849661902838869</v>
      </c>
      <c r="K4078" s="1">
        <v>0.93663968489906002</v>
      </c>
      <c r="L4078" s="1" t="b">
        <f t="shared" si="63"/>
        <v>0</v>
      </c>
    </row>
    <row r="4079" spans="1:12" x14ac:dyDescent="0.35">
      <c r="A4079" s="1" t="s">
        <v>321</v>
      </c>
      <c r="B4079" s="1" t="s">
        <v>21974</v>
      </c>
      <c r="C4079" s="1" t="s">
        <v>186</v>
      </c>
      <c r="D4079" s="1">
        <v>7</v>
      </c>
      <c r="E4079" s="1">
        <v>-4.18774657627125E-2</v>
      </c>
      <c r="F4079" s="1" t="s">
        <v>4395</v>
      </c>
      <c r="G4079" s="1">
        <v>0.48221747391745101</v>
      </c>
      <c r="H4079" s="1">
        <v>0.25782634614131</v>
      </c>
      <c r="I4079" s="1">
        <v>0.50924174530723099</v>
      </c>
      <c r="J4079" s="1">
        <v>0.31108798388328801</v>
      </c>
      <c r="K4079" s="1">
        <v>0.59472724230680096</v>
      </c>
      <c r="L4079" s="1" t="b">
        <f t="shared" si="63"/>
        <v>0</v>
      </c>
    </row>
    <row r="4080" spans="1:12" x14ac:dyDescent="0.35">
      <c r="A4080" s="1" t="s">
        <v>321</v>
      </c>
      <c r="B4080" s="1" t="s">
        <v>21974</v>
      </c>
      <c r="C4080" s="1" t="s">
        <v>187</v>
      </c>
      <c r="D4080" s="1">
        <v>6</v>
      </c>
      <c r="E4080" s="1">
        <v>1.7059175019516901E-2</v>
      </c>
      <c r="F4080" s="1" t="s">
        <v>1582</v>
      </c>
      <c r="G4080" s="1">
        <v>0.62796200137091296</v>
      </c>
      <c r="H4080" s="1">
        <v>0.70776165263950697</v>
      </c>
      <c r="I4080" s="1">
        <v>0.867094856555506</v>
      </c>
      <c r="J4080" s="1">
        <v>0.71774084915923797</v>
      </c>
      <c r="K4080" s="1">
        <v>0.87137904155384704</v>
      </c>
      <c r="L4080" s="1" t="b">
        <f t="shared" si="63"/>
        <v>0</v>
      </c>
    </row>
    <row r="4081" spans="1:12" x14ac:dyDescent="0.35">
      <c r="A4081" s="1" t="s">
        <v>321</v>
      </c>
      <c r="B4081" s="1" t="s">
        <v>21974</v>
      </c>
      <c r="C4081" s="1" t="s">
        <v>188</v>
      </c>
      <c r="D4081" s="1">
        <v>7</v>
      </c>
      <c r="E4081" s="1">
        <v>-8.1629456360296192E-3</v>
      </c>
      <c r="F4081" s="1" t="s">
        <v>4396</v>
      </c>
      <c r="G4081" s="1">
        <v>0.79596160614953304</v>
      </c>
      <c r="H4081" s="1">
        <v>0.895225923066722</v>
      </c>
      <c r="I4081" s="1">
        <v>0.95780501035279897</v>
      </c>
      <c r="J4081" s="1">
        <v>0.90152637122873502</v>
      </c>
      <c r="K4081" s="1">
        <v>0.95874513823029395</v>
      </c>
      <c r="L4081" s="1" t="b">
        <f t="shared" si="63"/>
        <v>0</v>
      </c>
    </row>
    <row r="4082" spans="1:12" x14ac:dyDescent="0.35">
      <c r="A4082" s="1" t="s">
        <v>321</v>
      </c>
      <c r="B4082" s="1" t="s">
        <v>21974</v>
      </c>
      <c r="C4082" s="1" t="s">
        <v>189</v>
      </c>
      <c r="D4082" s="1">
        <v>7</v>
      </c>
      <c r="E4082" s="1">
        <v>2.8021493234985401E-2</v>
      </c>
      <c r="F4082" s="1" t="s">
        <v>4397</v>
      </c>
      <c r="G4082" s="1">
        <v>0.35248673763431798</v>
      </c>
      <c r="H4082" s="1">
        <v>0.353993739093377</v>
      </c>
      <c r="I4082" s="1">
        <v>0.61071114988304598</v>
      </c>
      <c r="J4082" s="1">
        <v>0.43747415037027498</v>
      </c>
      <c r="K4082" s="1">
        <v>0.696124067992555</v>
      </c>
      <c r="L4082" s="1" t="b">
        <f t="shared" si="63"/>
        <v>0</v>
      </c>
    </row>
    <row r="4083" spans="1:12" x14ac:dyDescent="0.35">
      <c r="A4083" s="1" t="s">
        <v>321</v>
      </c>
      <c r="B4083" s="1" t="s">
        <v>21974</v>
      </c>
      <c r="C4083" s="1" t="s">
        <v>190</v>
      </c>
      <c r="D4083" s="1">
        <v>6</v>
      </c>
      <c r="E4083" s="1">
        <v>-3.9666985592703499E-2</v>
      </c>
      <c r="F4083" s="1" t="s">
        <v>4398</v>
      </c>
      <c r="G4083" s="1">
        <v>0.49219017686904998</v>
      </c>
      <c r="H4083" s="1">
        <v>0.30948228653079102</v>
      </c>
      <c r="I4083" s="1">
        <v>0.56574186212114996</v>
      </c>
      <c r="J4083" s="1">
        <v>0.35635731228274797</v>
      </c>
      <c r="K4083" s="1">
        <v>0.63393191816142902</v>
      </c>
      <c r="L4083" s="1" t="b">
        <f t="shared" si="63"/>
        <v>0</v>
      </c>
    </row>
    <row r="4084" spans="1:12" x14ac:dyDescent="0.35">
      <c r="A4084" s="1" t="s">
        <v>321</v>
      </c>
      <c r="B4084" s="1" t="s">
        <v>21974</v>
      </c>
      <c r="C4084" s="1" t="s">
        <v>191</v>
      </c>
      <c r="D4084" s="1">
        <v>7</v>
      </c>
      <c r="E4084" s="1">
        <v>3.6788808599410097E-2</v>
      </c>
      <c r="F4084" s="1" t="s">
        <v>4399</v>
      </c>
      <c r="G4084" s="1">
        <v>0.81124743451999004</v>
      </c>
      <c r="H4084" s="1">
        <v>0.552137908712929</v>
      </c>
      <c r="I4084" s="1">
        <v>0.77150242190130802</v>
      </c>
      <c r="J4084" s="1">
        <v>0.57441580087730404</v>
      </c>
      <c r="K4084" s="1">
        <v>0.78770107995650895</v>
      </c>
      <c r="L4084" s="1" t="b">
        <f t="shared" si="63"/>
        <v>0</v>
      </c>
    </row>
    <row r="4085" spans="1:12" x14ac:dyDescent="0.35">
      <c r="A4085" s="1" t="s">
        <v>321</v>
      </c>
      <c r="B4085" s="1" t="s">
        <v>21974</v>
      </c>
      <c r="C4085" s="1" t="s">
        <v>192</v>
      </c>
      <c r="D4085" s="1">
        <v>5</v>
      </c>
      <c r="E4085" s="1">
        <v>0.119166271741714</v>
      </c>
      <c r="F4085" s="1" t="s">
        <v>4400</v>
      </c>
      <c r="G4085" s="1">
        <v>0.230406720133013</v>
      </c>
      <c r="H4085" s="31">
        <v>7.2911843147226496E-5</v>
      </c>
      <c r="I4085" s="1">
        <v>1.0193247229260201E-3</v>
      </c>
      <c r="J4085" s="1">
        <v>2.53574950294542E-2</v>
      </c>
      <c r="K4085" s="1">
        <v>0.19918755666535101</v>
      </c>
      <c r="L4085" s="1" t="b">
        <f t="shared" si="63"/>
        <v>0</v>
      </c>
    </row>
    <row r="4086" spans="1:12" x14ac:dyDescent="0.35">
      <c r="A4086" s="1" t="s">
        <v>321</v>
      </c>
      <c r="B4086" s="1" t="s">
        <v>21974</v>
      </c>
      <c r="C4086" s="1" t="s">
        <v>193</v>
      </c>
      <c r="D4086" s="1">
        <v>6</v>
      </c>
      <c r="E4086" s="1">
        <v>-6.43163338336597E-2</v>
      </c>
      <c r="F4086" s="1" t="s">
        <v>4401</v>
      </c>
      <c r="G4086" s="1">
        <v>0.58274870193829897</v>
      </c>
      <c r="H4086" s="1">
        <v>0.137156995870856</v>
      </c>
      <c r="I4086" s="1">
        <v>0.346484696711853</v>
      </c>
      <c r="J4086" s="1">
        <v>0.21566606613961201</v>
      </c>
      <c r="K4086" s="1">
        <v>0.50188058067331898</v>
      </c>
      <c r="L4086" s="1" t="b">
        <f t="shared" si="63"/>
        <v>0</v>
      </c>
    </row>
    <row r="4087" spans="1:12" x14ac:dyDescent="0.35">
      <c r="A4087" s="1" t="s">
        <v>321</v>
      </c>
      <c r="B4087" s="1" t="s">
        <v>21974</v>
      </c>
      <c r="C4087" s="1" t="s">
        <v>194</v>
      </c>
      <c r="D4087" s="1">
        <v>6</v>
      </c>
      <c r="E4087" s="1">
        <v>3.5137358516111203E-2</v>
      </c>
      <c r="F4087" s="1" t="s">
        <v>4402</v>
      </c>
      <c r="G4087" s="1">
        <v>0.74453068018858504</v>
      </c>
      <c r="H4087" s="1">
        <v>0.56308363714742204</v>
      </c>
      <c r="I4087" s="1">
        <v>0.77797826678335102</v>
      </c>
      <c r="J4087" s="1">
        <v>0.58983019748640997</v>
      </c>
      <c r="K4087" s="1">
        <v>0.79822796460256296</v>
      </c>
      <c r="L4087" s="1" t="b">
        <f t="shared" si="63"/>
        <v>0</v>
      </c>
    </row>
    <row r="4088" spans="1:12" x14ac:dyDescent="0.35">
      <c r="A4088" s="1" t="s">
        <v>321</v>
      </c>
      <c r="B4088" s="1" t="s">
        <v>21974</v>
      </c>
      <c r="C4088" s="1" t="s">
        <v>195</v>
      </c>
      <c r="D4088" s="1">
        <v>6</v>
      </c>
      <c r="E4088" s="1">
        <v>9.0117085558407806E-2</v>
      </c>
      <c r="F4088" s="1" t="s">
        <v>4403</v>
      </c>
      <c r="G4088" s="1">
        <v>0</v>
      </c>
      <c r="H4088" s="31">
        <v>8.2464374766635495E-4</v>
      </c>
      <c r="I4088" s="1">
        <v>7.46678343665713E-3</v>
      </c>
      <c r="J4088" s="1">
        <v>1.6315933781556401E-2</v>
      </c>
      <c r="K4088" s="1">
        <v>0.16959893659288899</v>
      </c>
      <c r="L4088" s="1" t="b">
        <f t="shared" si="63"/>
        <v>0</v>
      </c>
    </row>
    <row r="4089" spans="1:12" x14ac:dyDescent="0.35">
      <c r="A4089" s="1" t="s">
        <v>321</v>
      </c>
      <c r="B4089" s="1" t="s">
        <v>21974</v>
      </c>
      <c r="C4089" s="1" t="s">
        <v>196</v>
      </c>
      <c r="D4089" s="1">
        <v>7</v>
      </c>
      <c r="E4089" s="1">
        <v>-8.81256526934589E-2</v>
      </c>
      <c r="F4089" s="1" t="s">
        <v>4404</v>
      </c>
      <c r="G4089" s="1">
        <v>0.63623259947368105</v>
      </c>
      <c r="H4089" s="1">
        <v>4.7819023937708503E-2</v>
      </c>
      <c r="I4089" s="1">
        <v>0.169297565381299</v>
      </c>
      <c r="J4089" s="1">
        <v>9.6988940057276596E-2</v>
      </c>
      <c r="K4089" s="1">
        <v>0.34849633407733999</v>
      </c>
      <c r="L4089" s="1" t="b">
        <f t="shared" si="63"/>
        <v>0</v>
      </c>
    </row>
    <row r="4090" spans="1:12" x14ac:dyDescent="0.35">
      <c r="A4090" s="1" t="s">
        <v>321</v>
      </c>
      <c r="B4090" s="1" t="s">
        <v>21974</v>
      </c>
      <c r="C4090" s="1" t="s">
        <v>197</v>
      </c>
      <c r="D4090" s="1">
        <v>6</v>
      </c>
      <c r="E4090" s="1">
        <v>1.8964990966895402E-2</v>
      </c>
      <c r="F4090" s="1" t="s">
        <v>4405</v>
      </c>
      <c r="G4090" s="1">
        <v>0.38199972236030899</v>
      </c>
      <c r="H4090" s="1">
        <v>0.58143764998290703</v>
      </c>
      <c r="I4090" s="1">
        <v>0.78952907028324304</v>
      </c>
      <c r="J4090" s="1">
        <v>0.62027932254574902</v>
      </c>
      <c r="K4090" s="1">
        <v>0.81788923705067595</v>
      </c>
      <c r="L4090" s="1" t="b">
        <f t="shared" si="63"/>
        <v>0</v>
      </c>
    </row>
    <row r="4091" spans="1:12" x14ac:dyDescent="0.35">
      <c r="A4091" s="1" t="s">
        <v>321</v>
      </c>
      <c r="B4091" s="1" t="s">
        <v>21974</v>
      </c>
      <c r="C4091" s="1" t="s">
        <v>198</v>
      </c>
      <c r="D4091" s="1">
        <v>4</v>
      </c>
      <c r="E4091" s="1">
        <v>7.7352350340036305E-2</v>
      </c>
      <c r="F4091" s="1" t="s">
        <v>4406</v>
      </c>
      <c r="G4091" s="1">
        <v>0</v>
      </c>
      <c r="H4091" s="1">
        <v>1.54561081572683E-2</v>
      </c>
      <c r="I4091" s="1">
        <v>7.4095539960646897E-2</v>
      </c>
      <c r="J4091" s="1">
        <v>9.5889874359001703E-3</v>
      </c>
      <c r="K4091" s="1">
        <v>0.13860462627679601</v>
      </c>
      <c r="L4091" s="1" t="b">
        <f t="shared" si="63"/>
        <v>0</v>
      </c>
    </row>
    <row r="4092" spans="1:12" x14ac:dyDescent="0.35">
      <c r="A4092" s="1" t="s">
        <v>321</v>
      </c>
      <c r="B4092" s="1" t="s">
        <v>21974</v>
      </c>
      <c r="C4092" s="1" t="s">
        <v>199</v>
      </c>
      <c r="D4092" s="1">
        <v>6</v>
      </c>
      <c r="E4092" s="1">
        <v>2.88008658128679E-2</v>
      </c>
      <c r="F4092" s="1" t="s">
        <v>4407</v>
      </c>
      <c r="G4092" s="1">
        <v>0.50409285071031495</v>
      </c>
      <c r="H4092" s="1">
        <v>0.46381239558234</v>
      </c>
      <c r="I4092" s="1">
        <v>0.70649488392704296</v>
      </c>
      <c r="J4092" s="1">
        <v>0.52551772457864698</v>
      </c>
      <c r="K4092" s="1">
        <v>0.75609886286797701</v>
      </c>
      <c r="L4092" s="1" t="b">
        <f t="shared" si="63"/>
        <v>0</v>
      </c>
    </row>
    <row r="4093" spans="1:12" x14ac:dyDescent="0.35">
      <c r="A4093" s="1" t="s">
        <v>321</v>
      </c>
      <c r="B4093" s="1" t="s">
        <v>21974</v>
      </c>
      <c r="C4093" s="1" t="s">
        <v>200</v>
      </c>
      <c r="D4093" s="1">
        <v>6</v>
      </c>
      <c r="E4093" s="1">
        <v>4.4979092319077603E-2</v>
      </c>
      <c r="F4093" s="1" t="s">
        <v>4408</v>
      </c>
      <c r="G4093" s="1">
        <v>0.400837179731797</v>
      </c>
      <c r="H4093" s="1">
        <v>0.209871470397471</v>
      </c>
      <c r="I4093" s="1">
        <v>0.451637931370378</v>
      </c>
      <c r="J4093" s="1">
        <v>0.25500908242793002</v>
      </c>
      <c r="K4093" s="1">
        <v>0.54315401258537899</v>
      </c>
      <c r="L4093" s="1" t="b">
        <f t="shared" si="63"/>
        <v>0</v>
      </c>
    </row>
    <row r="4094" spans="1:12" x14ac:dyDescent="0.35">
      <c r="A4094" s="1" t="s">
        <v>321</v>
      </c>
      <c r="B4094" s="1" t="s">
        <v>21974</v>
      </c>
      <c r="C4094" s="1" t="s">
        <v>201</v>
      </c>
      <c r="D4094" s="1">
        <v>7</v>
      </c>
      <c r="E4094" s="1">
        <v>4.1876711886055802E-2</v>
      </c>
      <c r="F4094" s="1" t="s">
        <v>3216</v>
      </c>
      <c r="G4094" s="1">
        <v>0.71357659759291703</v>
      </c>
      <c r="H4094" s="1">
        <v>0.41613765055583501</v>
      </c>
      <c r="I4094" s="1">
        <v>0.66601752627479605</v>
      </c>
      <c r="J4094" s="1">
        <v>0.44855348022465003</v>
      </c>
      <c r="K4094" s="1">
        <v>0.70386087571538702</v>
      </c>
      <c r="L4094" s="1" t="b">
        <f t="shared" si="63"/>
        <v>0</v>
      </c>
    </row>
    <row r="4095" spans="1:12" x14ac:dyDescent="0.35">
      <c r="A4095" s="1" t="s">
        <v>321</v>
      </c>
      <c r="B4095" s="1" t="s">
        <v>21974</v>
      </c>
      <c r="C4095" s="1" t="s">
        <v>202</v>
      </c>
      <c r="D4095" s="1">
        <v>7</v>
      </c>
      <c r="E4095" s="1">
        <v>-1.0338898443197299E-2</v>
      </c>
      <c r="F4095" s="1" t="s">
        <v>4409</v>
      </c>
      <c r="G4095" s="1">
        <v>0.48057307580288999</v>
      </c>
      <c r="H4095" s="1">
        <v>0.77909034946921396</v>
      </c>
      <c r="I4095" s="1">
        <v>0.90355973548444102</v>
      </c>
      <c r="J4095" s="1">
        <v>0.77995731722528405</v>
      </c>
      <c r="K4095" s="1">
        <v>0.902415680204121</v>
      </c>
      <c r="L4095" s="1" t="b">
        <f t="shared" si="63"/>
        <v>0</v>
      </c>
    </row>
    <row r="4096" spans="1:12" x14ac:dyDescent="0.35">
      <c r="A4096" s="1" t="s">
        <v>321</v>
      </c>
      <c r="B4096" s="1" t="s">
        <v>21974</v>
      </c>
      <c r="C4096" s="1" t="s">
        <v>203</v>
      </c>
      <c r="D4096" s="1">
        <v>7</v>
      </c>
      <c r="E4096" s="1">
        <v>2.7190657439538999E-2</v>
      </c>
      <c r="F4096" s="1" t="s">
        <v>4410</v>
      </c>
      <c r="G4096" s="1">
        <v>0.32086941362671001</v>
      </c>
      <c r="H4096" s="1">
        <v>0.37282569919110398</v>
      </c>
      <c r="I4096" s="1">
        <v>0.62800353415017096</v>
      </c>
      <c r="J4096" s="1">
        <v>0.43761022403341299</v>
      </c>
      <c r="K4096" s="1">
        <v>0.69623789026820004</v>
      </c>
      <c r="L4096" s="1" t="b">
        <f t="shared" si="63"/>
        <v>0</v>
      </c>
    </row>
    <row r="4097" spans="1:12" x14ac:dyDescent="0.35">
      <c r="A4097" s="1" t="s">
        <v>321</v>
      </c>
      <c r="B4097" s="1" t="s">
        <v>21974</v>
      </c>
      <c r="C4097" s="1" t="s">
        <v>204</v>
      </c>
      <c r="D4097" s="1">
        <v>7</v>
      </c>
      <c r="E4097" s="1">
        <v>5.2549370026163597E-2</v>
      </c>
      <c r="F4097" s="1" t="s">
        <v>4411</v>
      </c>
      <c r="G4097" s="1">
        <v>0</v>
      </c>
      <c r="H4097" s="1">
        <v>4.1420619901092498E-2</v>
      </c>
      <c r="I4097" s="1">
        <v>0.15297411437365199</v>
      </c>
      <c r="J4097" s="1">
        <v>1.6836422918165599E-2</v>
      </c>
      <c r="K4097" s="1">
        <v>0.17146947276409399</v>
      </c>
      <c r="L4097" s="1" t="b">
        <f t="shared" si="63"/>
        <v>0</v>
      </c>
    </row>
    <row r="4098" spans="1:12" x14ac:dyDescent="0.35">
      <c r="A4098" s="1" t="s">
        <v>321</v>
      </c>
      <c r="B4098" s="1" t="s">
        <v>21974</v>
      </c>
      <c r="C4098" s="1" t="s">
        <v>205</v>
      </c>
      <c r="D4098" s="1">
        <v>6</v>
      </c>
      <c r="E4098" s="1">
        <v>-1.9167965091765E-2</v>
      </c>
      <c r="F4098" s="1" t="s">
        <v>1776</v>
      </c>
      <c r="G4098" s="1">
        <v>0.44658728088758898</v>
      </c>
      <c r="H4098" s="1">
        <v>0.60293134370257795</v>
      </c>
      <c r="I4098" s="1">
        <v>0.80440813039779302</v>
      </c>
      <c r="J4098" s="1">
        <v>0.64703782853237601</v>
      </c>
      <c r="K4098" s="1">
        <v>0.83345917936925196</v>
      </c>
      <c r="L4098" s="1" t="b">
        <f t="shared" si="63"/>
        <v>0</v>
      </c>
    </row>
    <row r="4099" spans="1:12" x14ac:dyDescent="0.35">
      <c r="A4099" s="1" t="s">
        <v>321</v>
      </c>
      <c r="B4099" s="1" t="s">
        <v>21974</v>
      </c>
      <c r="C4099" s="1" t="s">
        <v>206</v>
      </c>
      <c r="D4099" s="1">
        <v>7</v>
      </c>
      <c r="E4099" s="1">
        <v>-9.8428278132139904E-2</v>
      </c>
      <c r="F4099" s="1" t="s">
        <v>4412</v>
      </c>
      <c r="G4099" s="1">
        <v>0</v>
      </c>
      <c r="H4099" s="31">
        <v>1.3359922453419899E-4</v>
      </c>
      <c r="I4099" s="1">
        <v>1.68533578023863E-3</v>
      </c>
      <c r="J4099" s="1">
        <v>3.9717860164792699E-3</v>
      </c>
      <c r="K4099" s="1">
        <v>0.102198331383741</v>
      </c>
      <c r="L4099" s="1" t="b">
        <f t="shared" si="63"/>
        <v>0</v>
      </c>
    </row>
    <row r="4100" spans="1:12" x14ac:dyDescent="0.35">
      <c r="A4100" s="1" t="s">
        <v>321</v>
      </c>
      <c r="B4100" s="1" t="s">
        <v>21974</v>
      </c>
      <c r="C4100" s="1" t="s">
        <v>207</v>
      </c>
      <c r="D4100" s="1">
        <v>5</v>
      </c>
      <c r="E4100" s="1">
        <v>-5.7824303350609098E-2</v>
      </c>
      <c r="F4100" s="1" t="s">
        <v>801</v>
      </c>
      <c r="G4100" s="1">
        <v>0.51106688350240004</v>
      </c>
      <c r="H4100" s="1">
        <v>0.187290808363621</v>
      </c>
      <c r="I4100" s="1">
        <v>0.42088013123044299</v>
      </c>
      <c r="J4100" s="1">
        <v>0.30262172793620201</v>
      </c>
      <c r="K4100" s="1">
        <v>0.58776051870939205</v>
      </c>
      <c r="L4100" s="1" t="b">
        <f t="shared" si="63"/>
        <v>0</v>
      </c>
    </row>
    <row r="4101" spans="1:12" x14ac:dyDescent="0.35">
      <c r="A4101" s="1" t="s">
        <v>321</v>
      </c>
      <c r="B4101" s="1" t="s">
        <v>21974</v>
      </c>
      <c r="C4101" s="1" t="s">
        <v>208</v>
      </c>
      <c r="D4101" s="1">
        <v>6</v>
      </c>
      <c r="E4101" s="31">
        <v>-7.6190891612008902E-5</v>
      </c>
      <c r="F4101" s="1" t="s">
        <v>4413</v>
      </c>
      <c r="G4101" s="1">
        <v>0</v>
      </c>
      <c r="H4101" s="1">
        <v>0.99791113139132204</v>
      </c>
      <c r="I4101" s="1">
        <v>0.99941853275820403</v>
      </c>
      <c r="J4101" s="1">
        <v>0.99788068175156597</v>
      </c>
      <c r="K4101" s="1">
        <v>0.99946189587254397</v>
      </c>
      <c r="L4101" s="1" t="b">
        <f t="shared" ref="L4101:L4164" si="64">K4101&lt;0.1</f>
        <v>0</v>
      </c>
    </row>
    <row r="4102" spans="1:12" x14ac:dyDescent="0.35">
      <c r="A4102" s="1" t="s">
        <v>321</v>
      </c>
      <c r="B4102" s="1" t="s">
        <v>21974</v>
      </c>
      <c r="C4102" s="1" t="s">
        <v>209</v>
      </c>
      <c r="D4102" s="1">
        <v>6</v>
      </c>
      <c r="E4102" s="1">
        <v>-7.3172185895242603E-2</v>
      </c>
      <c r="F4102" s="1" t="s">
        <v>4414</v>
      </c>
      <c r="G4102" s="1">
        <v>0</v>
      </c>
      <c r="H4102" s="1">
        <v>6.6024918901258301E-3</v>
      </c>
      <c r="I4102" s="1">
        <v>3.8965668295400199E-2</v>
      </c>
      <c r="J4102" s="1">
        <v>1.8308351083196402E-2</v>
      </c>
      <c r="K4102" s="1">
        <v>0.17765982747019399</v>
      </c>
      <c r="L4102" s="1" t="b">
        <f t="shared" si="64"/>
        <v>0</v>
      </c>
    </row>
    <row r="4103" spans="1:12" x14ac:dyDescent="0.35">
      <c r="A4103" s="1" t="s">
        <v>321</v>
      </c>
      <c r="B4103" s="1" t="s">
        <v>21974</v>
      </c>
      <c r="C4103" s="1" t="s">
        <v>210</v>
      </c>
      <c r="D4103" s="1">
        <v>6</v>
      </c>
      <c r="E4103" s="1">
        <v>9.4645420084417106E-2</v>
      </c>
      <c r="F4103" s="1" t="s">
        <v>4415</v>
      </c>
      <c r="G4103" s="1">
        <v>0</v>
      </c>
      <c r="H4103" s="31">
        <v>4.4245651280999502E-4</v>
      </c>
      <c r="I4103" s="1">
        <v>4.4938454983108897E-3</v>
      </c>
      <c r="J4103" s="1">
        <v>8.4500654613197494E-3</v>
      </c>
      <c r="K4103" s="1">
        <v>0.13095177085283599</v>
      </c>
      <c r="L4103" s="1" t="b">
        <f t="shared" si="64"/>
        <v>0</v>
      </c>
    </row>
    <row r="4104" spans="1:12" x14ac:dyDescent="0.35">
      <c r="A4104" s="1" t="s">
        <v>321</v>
      </c>
      <c r="B4104" s="1" t="s">
        <v>21974</v>
      </c>
      <c r="C4104" s="1" t="s">
        <v>211</v>
      </c>
      <c r="D4104" s="1">
        <v>6</v>
      </c>
      <c r="E4104" s="1">
        <v>-0.12998303324133501</v>
      </c>
      <c r="F4104" s="1" t="s">
        <v>4416</v>
      </c>
      <c r="G4104" s="1">
        <v>0</v>
      </c>
      <c r="H4104" s="31">
        <v>1.86962249390493E-6</v>
      </c>
      <c r="I4104" s="31">
        <v>4.48286884979239E-5</v>
      </c>
      <c r="J4104" s="1">
        <v>3.44350740701158E-3</v>
      </c>
      <c r="K4104" s="1">
        <v>9.7521180216873199E-2</v>
      </c>
      <c r="L4104" s="1" t="b">
        <f t="shared" si="64"/>
        <v>1</v>
      </c>
    </row>
    <row r="4105" spans="1:12" x14ac:dyDescent="0.35">
      <c r="A4105" s="1" t="s">
        <v>321</v>
      </c>
      <c r="B4105" s="1" t="s">
        <v>21974</v>
      </c>
      <c r="C4105" s="1" t="s">
        <v>212</v>
      </c>
      <c r="D4105" s="1">
        <v>6</v>
      </c>
      <c r="E4105" s="1">
        <v>2.59073795513497E-2</v>
      </c>
      <c r="F4105" s="1" t="s">
        <v>4263</v>
      </c>
      <c r="G4105" s="1">
        <v>0.309906476760061</v>
      </c>
      <c r="H4105" s="1">
        <v>0.430744413985434</v>
      </c>
      <c r="I4105" s="1">
        <v>0.67852423516619997</v>
      </c>
      <c r="J4105" s="1">
        <v>0.47322978676032001</v>
      </c>
      <c r="K4105" s="1">
        <v>0.72061205898726199</v>
      </c>
      <c r="L4105" s="1" t="b">
        <f t="shared" si="64"/>
        <v>0</v>
      </c>
    </row>
    <row r="4106" spans="1:12" x14ac:dyDescent="0.35">
      <c r="A4106" s="1" t="s">
        <v>321</v>
      </c>
      <c r="B4106" s="1" t="s">
        <v>21974</v>
      </c>
      <c r="C4106" s="1" t="s">
        <v>213</v>
      </c>
      <c r="D4106" s="1">
        <v>4</v>
      </c>
      <c r="E4106" s="1">
        <v>-2.55487744135461E-2</v>
      </c>
      <c r="F4106" s="1" t="s">
        <v>4417</v>
      </c>
      <c r="G4106" s="1">
        <v>0</v>
      </c>
      <c r="H4106" s="1">
        <v>0.46327239799511799</v>
      </c>
      <c r="I4106" s="1">
        <v>0.706185814130463</v>
      </c>
      <c r="J4106" s="1">
        <v>0.48059352901501901</v>
      </c>
      <c r="K4106" s="1">
        <v>0.72573946830570801</v>
      </c>
      <c r="L4106" s="1" t="b">
        <f t="shared" si="64"/>
        <v>0</v>
      </c>
    </row>
    <row r="4107" spans="1:12" x14ac:dyDescent="0.35">
      <c r="A4107" s="1" t="s">
        <v>321</v>
      </c>
      <c r="B4107" s="1" t="s">
        <v>21974</v>
      </c>
      <c r="C4107" s="1" t="s">
        <v>214</v>
      </c>
      <c r="D4107" s="1">
        <v>6</v>
      </c>
      <c r="E4107" s="1">
        <v>9.5058213826103799E-2</v>
      </c>
      <c r="F4107" s="1" t="s">
        <v>4418</v>
      </c>
      <c r="G4107" s="1">
        <v>0.71104520690853901</v>
      </c>
      <c r="H4107" s="1">
        <v>8.0637941824885095E-2</v>
      </c>
      <c r="I4107" s="1">
        <v>0.24336599510601301</v>
      </c>
      <c r="J4107" s="1">
        <v>0.145044380536102</v>
      </c>
      <c r="K4107" s="1">
        <v>0.41932448977875802</v>
      </c>
      <c r="L4107" s="1" t="b">
        <f t="shared" si="64"/>
        <v>0</v>
      </c>
    </row>
    <row r="4108" spans="1:12" x14ac:dyDescent="0.35">
      <c r="A4108" s="1" t="s">
        <v>321</v>
      </c>
      <c r="B4108" s="1" t="s">
        <v>21974</v>
      </c>
      <c r="C4108" s="1" t="s">
        <v>215</v>
      </c>
      <c r="D4108" s="1">
        <v>6</v>
      </c>
      <c r="E4108" s="1">
        <v>0.13815390256756099</v>
      </c>
      <c r="F4108" s="1" t="s">
        <v>4419</v>
      </c>
      <c r="G4108" s="1">
        <v>8.0430438891835307E-2</v>
      </c>
      <c r="H4108" s="31">
        <v>6.0580105560348902E-6</v>
      </c>
      <c r="I4108" s="31">
        <v>1.22512850645802E-4</v>
      </c>
      <c r="J4108" s="1">
        <v>4.3044607108125698E-3</v>
      </c>
      <c r="K4108" s="1">
        <v>0.104399966590192</v>
      </c>
      <c r="L4108" s="1" t="b">
        <f t="shared" si="64"/>
        <v>0</v>
      </c>
    </row>
    <row r="4109" spans="1:12" x14ac:dyDescent="0.35">
      <c r="A4109" s="1" t="s">
        <v>321</v>
      </c>
      <c r="B4109" s="1" t="s">
        <v>21974</v>
      </c>
      <c r="C4109" s="1" t="s">
        <v>216</v>
      </c>
      <c r="D4109" s="1">
        <v>6</v>
      </c>
      <c r="E4109" s="1">
        <v>-6.3072188556265304E-3</v>
      </c>
      <c r="F4109" s="1" t="s">
        <v>4420</v>
      </c>
      <c r="G4109" s="1">
        <v>0.14924337547045999</v>
      </c>
      <c r="H4109" s="1">
        <v>0.83446937012060496</v>
      </c>
      <c r="I4109" s="1">
        <v>0.92968736779702199</v>
      </c>
      <c r="J4109" s="1">
        <v>0.83873901737235101</v>
      </c>
      <c r="K4109" s="1">
        <v>0.93083081716486904</v>
      </c>
      <c r="L4109" s="1" t="b">
        <f t="shared" si="64"/>
        <v>0</v>
      </c>
    </row>
    <row r="4110" spans="1:12" x14ac:dyDescent="0.35">
      <c r="A4110" s="1" t="s">
        <v>321</v>
      </c>
      <c r="B4110" s="1" t="s">
        <v>21974</v>
      </c>
      <c r="C4110" s="1" t="s">
        <v>217</v>
      </c>
      <c r="D4110" s="1">
        <v>7</v>
      </c>
      <c r="E4110" s="1">
        <v>1.4143349946800001E-2</v>
      </c>
      <c r="F4110" s="1" t="s">
        <v>4421</v>
      </c>
      <c r="G4110" s="1">
        <v>0.63574165658686299</v>
      </c>
      <c r="H4110" s="1">
        <v>0.75089227493974198</v>
      </c>
      <c r="I4110" s="1">
        <v>0.88934763221527702</v>
      </c>
      <c r="J4110" s="1">
        <v>0.76782315677718105</v>
      </c>
      <c r="K4110" s="1">
        <v>0.89563937705962704</v>
      </c>
      <c r="L4110" s="1" t="b">
        <f t="shared" si="64"/>
        <v>0</v>
      </c>
    </row>
    <row r="4111" spans="1:12" x14ac:dyDescent="0.35">
      <c r="A4111" s="1" t="s">
        <v>321</v>
      </c>
      <c r="B4111" s="1" t="s">
        <v>21974</v>
      </c>
      <c r="C4111" s="1" t="s">
        <v>218</v>
      </c>
      <c r="D4111" s="1">
        <v>6</v>
      </c>
      <c r="E4111" s="1">
        <v>9.9203850657587703E-3</v>
      </c>
      <c r="F4111" s="1" t="s">
        <v>4422</v>
      </c>
      <c r="G4111" s="1">
        <v>0</v>
      </c>
      <c r="H4111" s="1">
        <v>0.712680266830509</v>
      </c>
      <c r="I4111" s="1">
        <v>0.86907090415404198</v>
      </c>
      <c r="J4111" s="1">
        <v>0.66024772235766804</v>
      </c>
      <c r="K4111" s="1">
        <v>0.84096378562003105</v>
      </c>
      <c r="L4111" s="1" t="b">
        <f t="shared" si="64"/>
        <v>0</v>
      </c>
    </row>
    <row r="4112" spans="1:12" x14ac:dyDescent="0.35">
      <c r="A4112" s="1" t="s">
        <v>321</v>
      </c>
      <c r="B4112" s="1" t="s">
        <v>21974</v>
      </c>
      <c r="C4112" s="1" t="s">
        <v>219</v>
      </c>
      <c r="D4112" s="1">
        <v>6</v>
      </c>
      <c r="E4112" s="1">
        <v>-7.8486871134900701E-2</v>
      </c>
      <c r="F4112" s="1" t="s">
        <v>4423</v>
      </c>
      <c r="G4112" s="1">
        <v>0.61039341462687902</v>
      </c>
      <c r="H4112" s="1">
        <v>8.3775696310787101E-2</v>
      </c>
      <c r="I4112" s="1">
        <v>0.24930465651616299</v>
      </c>
      <c r="J4112" s="1">
        <v>0.15130672534776499</v>
      </c>
      <c r="K4112" s="1">
        <v>0.42833781800526199</v>
      </c>
      <c r="L4112" s="1" t="b">
        <f t="shared" si="64"/>
        <v>0</v>
      </c>
    </row>
    <row r="4113" spans="1:12" x14ac:dyDescent="0.35">
      <c r="A4113" s="1" t="s">
        <v>321</v>
      </c>
      <c r="B4113" s="1" t="s">
        <v>21974</v>
      </c>
      <c r="C4113" s="1" t="s">
        <v>220</v>
      </c>
      <c r="D4113" s="1">
        <v>7</v>
      </c>
      <c r="E4113" s="1">
        <v>-9.9355648512170994E-3</v>
      </c>
      <c r="F4113" s="1" t="s">
        <v>4424</v>
      </c>
      <c r="G4113" s="1">
        <v>0.52230953715603901</v>
      </c>
      <c r="H4113" s="1">
        <v>0.79824048574321405</v>
      </c>
      <c r="I4113" s="1">
        <v>0.912298676234373</v>
      </c>
      <c r="J4113" s="1">
        <v>0.80509861650315795</v>
      </c>
      <c r="K4113" s="1">
        <v>0.91487784923457405</v>
      </c>
      <c r="L4113" s="1" t="b">
        <f t="shared" si="64"/>
        <v>0</v>
      </c>
    </row>
    <row r="4114" spans="1:12" x14ac:dyDescent="0.35">
      <c r="A4114" s="1" t="s">
        <v>321</v>
      </c>
      <c r="B4114" s="1" t="s">
        <v>21974</v>
      </c>
      <c r="C4114" s="1" t="s">
        <v>221</v>
      </c>
      <c r="D4114" s="1">
        <v>5</v>
      </c>
      <c r="E4114" s="1">
        <v>3.3839417318909298E-2</v>
      </c>
      <c r="F4114" s="1" t="s">
        <v>4425</v>
      </c>
      <c r="G4114" s="1">
        <v>0</v>
      </c>
      <c r="H4114" s="1">
        <v>0.237799061515656</v>
      </c>
      <c r="I4114" s="1">
        <v>0.48653819004870003</v>
      </c>
      <c r="J4114" s="1">
        <v>0.25996229569427998</v>
      </c>
      <c r="K4114" s="1">
        <v>0.54842777165783796</v>
      </c>
      <c r="L4114" s="1" t="b">
        <f t="shared" si="64"/>
        <v>0</v>
      </c>
    </row>
    <row r="4115" spans="1:12" x14ac:dyDescent="0.35">
      <c r="A4115" s="1" t="s">
        <v>321</v>
      </c>
      <c r="B4115" s="1" t="s">
        <v>21974</v>
      </c>
      <c r="C4115" s="1" t="s">
        <v>222</v>
      </c>
      <c r="D4115" s="1">
        <v>6</v>
      </c>
      <c r="E4115" s="1">
        <v>-1.5760987312359899E-3</v>
      </c>
      <c r="F4115" s="1" t="s">
        <v>1643</v>
      </c>
      <c r="G4115" s="1">
        <v>0.489729422765109</v>
      </c>
      <c r="H4115" s="1">
        <v>0.96794183341261497</v>
      </c>
      <c r="I4115" s="1">
        <v>0.98842108113374005</v>
      </c>
      <c r="J4115" s="1">
        <v>0.96921777636222195</v>
      </c>
      <c r="K4115" s="1">
        <v>0.98876186643918196</v>
      </c>
      <c r="L4115" s="1" t="b">
        <f t="shared" si="64"/>
        <v>0</v>
      </c>
    </row>
    <row r="4116" spans="1:12" x14ac:dyDescent="0.35">
      <c r="A4116" s="1" t="s">
        <v>321</v>
      </c>
      <c r="B4116" s="1" t="s">
        <v>21974</v>
      </c>
      <c r="C4116" s="1" t="s">
        <v>223</v>
      </c>
      <c r="D4116" s="1">
        <v>4</v>
      </c>
      <c r="E4116" s="1">
        <v>-2.7063965588083098E-2</v>
      </c>
      <c r="F4116" s="1" t="s">
        <v>4426</v>
      </c>
      <c r="G4116" s="1">
        <v>0</v>
      </c>
      <c r="H4116" s="1">
        <v>0.39686351600251002</v>
      </c>
      <c r="I4116" s="1">
        <v>0.65044804884710195</v>
      </c>
      <c r="J4116" s="1">
        <v>8.8198271114645801E-2</v>
      </c>
      <c r="K4116" s="1">
        <v>0.33605158885134001</v>
      </c>
      <c r="L4116" s="1" t="b">
        <f t="shared" si="64"/>
        <v>0</v>
      </c>
    </row>
    <row r="4117" spans="1:12" x14ac:dyDescent="0.35">
      <c r="A4117" s="1" t="s">
        <v>321</v>
      </c>
      <c r="B4117" s="1" t="s">
        <v>21974</v>
      </c>
      <c r="C4117" s="1" t="s">
        <v>224</v>
      </c>
      <c r="D4117" s="1">
        <v>6</v>
      </c>
      <c r="E4117" s="1">
        <v>0.13378865941265</v>
      </c>
      <c r="F4117" s="1" t="s">
        <v>4427</v>
      </c>
      <c r="G4117" s="1">
        <v>0.21587893169465</v>
      </c>
      <c r="H4117" s="31">
        <v>3.9297583421507701E-6</v>
      </c>
      <c r="I4117" s="31">
        <v>8.4792759202012994E-5</v>
      </c>
      <c r="J4117" s="1">
        <v>7.5892461196853198E-3</v>
      </c>
      <c r="K4117" s="1">
        <v>0.12574530045934801</v>
      </c>
      <c r="L4117" s="1" t="b">
        <f t="shared" si="64"/>
        <v>0</v>
      </c>
    </row>
    <row r="4118" spans="1:12" x14ac:dyDescent="0.35">
      <c r="A4118" s="1" t="s">
        <v>321</v>
      </c>
      <c r="B4118" s="1" t="s">
        <v>21974</v>
      </c>
      <c r="C4118" s="1" t="s">
        <v>225</v>
      </c>
      <c r="D4118" s="1">
        <v>6</v>
      </c>
      <c r="E4118" s="1">
        <v>4.7986725236571402E-2</v>
      </c>
      <c r="F4118" s="1" t="s">
        <v>4428</v>
      </c>
      <c r="G4118" s="1">
        <v>0.65426517762568304</v>
      </c>
      <c r="H4118" s="1">
        <v>0.31083474668143402</v>
      </c>
      <c r="I4118" s="1">
        <v>0.56687271052509003</v>
      </c>
      <c r="J4118" s="1">
        <v>0.358652513777584</v>
      </c>
      <c r="K4118" s="1">
        <v>0.63552676559314802</v>
      </c>
      <c r="L4118" s="1" t="b">
        <f t="shared" si="64"/>
        <v>0</v>
      </c>
    </row>
    <row r="4119" spans="1:12" x14ac:dyDescent="0.35">
      <c r="A4119" s="1" t="s">
        <v>321</v>
      </c>
      <c r="B4119" s="1" t="s">
        <v>21974</v>
      </c>
      <c r="C4119" s="1" t="s">
        <v>226</v>
      </c>
      <c r="D4119" s="1">
        <v>7</v>
      </c>
      <c r="E4119" s="1">
        <v>9.9702643441275801E-2</v>
      </c>
      <c r="F4119" s="1" t="s">
        <v>4429</v>
      </c>
      <c r="G4119" s="1">
        <v>0.44345668789659098</v>
      </c>
      <c r="H4119" s="1">
        <v>4.9393611617031003E-3</v>
      </c>
      <c r="I4119" s="1">
        <v>3.1260873751997299E-2</v>
      </c>
      <c r="J4119" s="1">
        <v>3.4745874467945997E-2</v>
      </c>
      <c r="K4119" s="1">
        <v>0.22847065929476301</v>
      </c>
      <c r="L4119" s="1" t="b">
        <f t="shared" si="64"/>
        <v>0</v>
      </c>
    </row>
    <row r="4120" spans="1:12" x14ac:dyDescent="0.35">
      <c r="A4120" s="1" t="s">
        <v>321</v>
      </c>
      <c r="B4120" s="1" t="s">
        <v>21974</v>
      </c>
      <c r="C4120" s="1" t="s">
        <v>227</v>
      </c>
      <c r="D4120" s="1">
        <v>7</v>
      </c>
      <c r="E4120" s="1">
        <v>0.121172574747445</v>
      </c>
      <c r="F4120" s="1" t="s">
        <v>4430</v>
      </c>
      <c r="G4120" s="1">
        <v>0</v>
      </c>
      <c r="H4120" s="31">
        <v>2.5715862240377799E-6</v>
      </c>
      <c r="I4120" s="31">
        <v>5.8721509257274699E-5</v>
      </c>
      <c r="J4120" s="31">
        <v>5.0595224661610801E-4</v>
      </c>
      <c r="K4120" s="1">
        <v>4.9511623505538102E-2</v>
      </c>
      <c r="L4120" s="1" t="b">
        <f t="shared" si="64"/>
        <v>1</v>
      </c>
    </row>
    <row r="4121" spans="1:12" x14ac:dyDescent="0.35">
      <c r="A4121" s="1" t="s">
        <v>321</v>
      </c>
      <c r="B4121" s="1" t="s">
        <v>21974</v>
      </c>
      <c r="C4121" s="1" t="s">
        <v>228</v>
      </c>
      <c r="D4121" s="1">
        <v>7</v>
      </c>
      <c r="E4121" s="1">
        <v>1.00840337530466E-2</v>
      </c>
      <c r="F4121" s="1" t="s">
        <v>4431</v>
      </c>
      <c r="G4121" s="1">
        <v>0</v>
      </c>
      <c r="H4121" s="1">
        <v>0.69555090671098996</v>
      </c>
      <c r="I4121" s="1">
        <v>0.85993700680719598</v>
      </c>
      <c r="J4121" s="1">
        <v>0.66191861312936495</v>
      </c>
      <c r="K4121" s="1">
        <v>0.84218813961610695</v>
      </c>
      <c r="L4121" s="1" t="b">
        <f t="shared" si="64"/>
        <v>0</v>
      </c>
    </row>
    <row r="4122" spans="1:12" x14ac:dyDescent="0.35">
      <c r="A4122" s="1" t="s">
        <v>321</v>
      </c>
      <c r="B4122" s="1" t="s">
        <v>21974</v>
      </c>
      <c r="C4122" s="1" t="s">
        <v>229</v>
      </c>
      <c r="D4122" s="1">
        <v>6</v>
      </c>
      <c r="E4122" s="1">
        <v>5.6087736364389497E-2</v>
      </c>
      <c r="F4122" s="1" t="s">
        <v>4432</v>
      </c>
      <c r="G4122" s="1">
        <v>0</v>
      </c>
      <c r="H4122" s="1">
        <v>3.7337304472698403E-2</v>
      </c>
      <c r="I4122" s="1">
        <v>0.14142759674549599</v>
      </c>
      <c r="J4122" s="1">
        <v>4.2599019998949703E-2</v>
      </c>
      <c r="K4122" s="1">
        <v>0.247222443080445</v>
      </c>
      <c r="L4122" s="1" t="b">
        <f t="shared" si="64"/>
        <v>0</v>
      </c>
    </row>
    <row r="4123" spans="1:12" x14ac:dyDescent="0.35">
      <c r="A4123" s="1" t="s">
        <v>321</v>
      </c>
      <c r="B4123" s="1" t="s">
        <v>21974</v>
      </c>
      <c r="C4123" s="1" t="s">
        <v>230</v>
      </c>
      <c r="D4123" s="1">
        <v>6</v>
      </c>
      <c r="E4123" s="1">
        <v>-1.22960931161669E-2</v>
      </c>
      <c r="F4123" s="1" t="s">
        <v>1555</v>
      </c>
      <c r="G4123" s="1">
        <v>8.5449956736601801E-2</v>
      </c>
      <c r="H4123" s="1">
        <v>0.64812741785151196</v>
      </c>
      <c r="I4123" s="1">
        <v>0.83230562358181404</v>
      </c>
      <c r="J4123" s="1">
        <v>0.68068876968068304</v>
      </c>
      <c r="K4123" s="1">
        <v>0.852314210333043</v>
      </c>
      <c r="L4123" s="1" t="b">
        <f t="shared" si="64"/>
        <v>0</v>
      </c>
    </row>
    <row r="4124" spans="1:12" x14ac:dyDescent="0.35">
      <c r="A4124" s="1" t="s">
        <v>321</v>
      </c>
      <c r="B4124" s="1" t="s">
        <v>21974</v>
      </c>
      <c r="C4124" s="1" t="s">
        <v>231</v>
      </c>
      <c r="D4124" s="1">
        <v>6</v>
      </c>
      <c r="E4124" s="1">
        <v>8.0691086997719194E-2</v>
      </c>
      <c r="F4124" s="1" t="s">
        <v>4433</v>
      </c>
      <c r="G4124" s="1">
        <v>0.42352150088631002</v>
      </c>
      <c r="H4124" s="1">
        <v>2.4141166742624499E-2</v>
      </c>
      <c r="I4124" s="1">
        <v>0.102437119576964</v>
      </c>
      <c r="J4124" s="1">
        <v>8.6348325654097002E-2</v>
      </c>
      <c r="K4124" s="1">
        <v>0.33292771232742402</v>
      </c>
      <c r="L4124" s="1" t="b">
        <f t="shared" si="64"/>
        <v>0</v>
      </c>
    </row>
    <row r="4125" spans="1:12" x14ac:dyDescent="0.35">
      <c r="A4125" s="1" t="s">
        <v>321</v>
      </c>
      <c r="B4125" s="1" t="s">
        <v>21974</v>
      </c>
      <c r="C4125" s="1" t="s">
        <v>232</v>
      </c>
      <c r="D4125" s="1">
        <v>6</v>
      </c>
      <c r="E4125" s="1">
        <v>2.4688263005658399E-2</v>
      </c>
      <c r="F4125" s="1" t="s">
        <v>4434</v>
      </c>
      <c r="G4125" s="1">
        <v>0.63398221178935299</v>
      </c>
      <c r="H4125" s="1">
        <v>0.59331696314718496</v>
      </c>
      <c r="I4125" s="1">
        <v>0.79727973318149803</v>
      </c>
      <c r="J4125" s="1">
        <v>0.60975393574152004</v>
      </c>
      <c r="K4125" s="1">
        <v>0.81131216516884597</v>
      </c>
      <c r="L4125" s="1" t="b">
        <f t="shared" si="64"/>
        <v>0</v>
      </c>
    </row>
    <row r="4126" spans="1:12" x14ac:dyDescent="0.35">
      <c r="A4126" s="1" t="s">
        <v>321</v>
      </c>
      <c r="B4126" s="1" t="s">
        <v>21974</v>
      </c>
      <c r="C4126" s="1" t="s">
        <v>233</v>
      </c>
      <c r="D4126" s="1">
        <v>6</v>
      </c>
      <c r="E4126" s="1">
        <v>7.0718449301790706E-2</v>
      </c>
      <c r="F4126" s="1" t="s">
        <v>4435</v>
      </c>
      <c r="G4126" s="1">
        <v>0</v>
      </c>
      <c r="H4126" s="1">
        <v>8.6605860435173907E-3</v>
      </c>
      <c r="I4126" s="1">
        <v>4.7930083863788102E-2</v>
      </c>
      <c r="J4126" s="1">
        <v>1.44823867822428E-2</v>
      </c>
      <c r="K4126" s="1">
        <v>0.16177029216365699</v>
      </c>
      <c r="L4126" s="1" t="b">
        <f t="shared" si="64"/>
        <v>0</v>
      </c>
    </row>
    <row r="4127" spans="1:12" x14ac:dyDescent="0.35">
      <c r="A4127" s="1" t="s">
        <v>321</v>
      </c>
      <c r="B4127" s="1" t="s">
        <v>21974</v>
      </c>
      <c r="C4127" s="1" t="s">
        <v>234</v>
      </c>
      <c r="D4127" s="1">
        <v>5</v>
      </c>
      <c r="E4127" s="1">
        <v>-8.6734085168042097E-2</v>
      </c>
      <c r="F4127" s="1" t="s">
        <v>4436</v>
      </c>
      <c r="G4127" s="1">
        <v>0.65889336159679801</v>
      </c>
      <c r="H4127" s="1">
        <v>8.9108414429347194E-2</v>
      </c>
      <c r="I4127" s="1">
        <v>0.260195869458133</v>
      </c>
      <c r="J4127" s="1">
        <v>0.155734927009852</v>
      </c>
      <c r="K4127" s="1">
        <v>0.43344324635644499</v>
      </c>
      <c r="L4127" s="1" t="b">
        <f t="shared" si="64"/>
        <v>0</v>
      </c>
    </row>
    <row r="4128" spans="1:12" x14ac:dyDescent="0.35">
      <c r="A4128" s="1" t="s">
        <v>321</v>
      </c>
      <c r="B4128" s="1" t="s">
        <v>21974</v>
      </c>
      <c r="C4128" s="1" t="s">
        <v>235</v>
      </c>
      <c r="D4128" s="1">
        <v>6</v>
      </c>
      <c r="E4128" s="1">
        <v>6.0448301503448799E-2</v>
      </c>
      <c r="F4128" s="1" t="s">
        <v>4437</v>
      </c>
      <c r="G4128" s="1">
        <v>0.182550155210674</v>
      </c>
      <c r="H4128" s="1">
        <v>5.0413608954782002E-2</v>
      </c>
      <c r="I4128" s="1">
        <v>0.17580555168783399</v>
      </c>
      <c r="J4128" s="1">
        <v>0.101715847216814</v>
      </c>
      <c r="K4128" s="1">
        <v>0.35559618975780899</v>
      </c>
      <c r="L4128" s="1" t="b">
        <f t="shared" si="64"/>
        <v>0</v>
      </c>
    </row>
    <row r="4129" spans="1:12" x14ac:dyDescent="0.35">
      <c r="A4129" s="1" t="s">
        <v>321</v>
      </c>
      <c r="B4129" s="1" t="s">
        <v>21974</v>
      </c>
      <c r="C4129" s="1" t="s">
        <v>236</v>
      </c>
      <c r="D4129" s="1">
        <v>6</v>
      </c>
      <c r="E4129" s="1">
        <v>7.7820477783431097E-2</v>
      </c>
      <c r="F4129" s="1" t="s">
        <v>4438</v>
      </c>
      <c r="G4129" s="1">
        <v>0</v>
      </c>
      <c r="H4129" s="1">
        <v>3.8670655524252898E-3</v>
      </c>
      <c r="I4129" s="1">
        <v>2.5706597321873002E-2</v>
      </c>
      <c r="J4129" s="1">
        <v>7.1515408131156699E-3</v>
      </c>
      <c r="K4129" s="1">
        <v>0.12299082054898899</v>
      </c>
      <c r="L4129" s="1" t="b">
        <f t="shared" si="64"/>
        <v>0</v>
      </c>
    </row>
    <row r="4130" spans="1:12" x14ac:dyDescent="0.35">
      <c r="A4130" s="1" t="s">
        <v>321</v>
      </c>
      <c r="B4130" s="1" t="s">
        <v>21974</v>
      </c>
      <c r="C4130" s="1" t="s">
        <v>237</v>
      </c>
      <c r="D4130" s="1">
        <v>7</v>
      </c>
      <c r="E4130" s="1">
        <v>0.111555488439469</v>
      </c>
      <c r="F4130" s="1" t="s">
        <v>4439</v>
      </c>
      <c r="G4130" s="1">
        <v>0</v>
      </c>
      <c r="H4130" s="31">
        <v>1.4968057763171301E-5</v>
      </c>
      <c r="I4130" s="31">
        <v>2.6803559977594502E-4</v>
      </c>
      <c r="J4130" s="31">
        <v>3.6516055956501298E-4</v>
      </c>
      <c r="K4130" s="1">
        <v>4.3994448059220398E-2</v>
      </c>
      <c r="L4130" s="1" t="b">
        <f t="shared" si="64"/>
        <v>1</v>
      </c>
    </row>
    <row r="4131" spans="1:12" x14ac:dyDescent="0.35">
      <c r="A4131" s="1" t="s">
        <v>321</v>
      </c>
      <c r="B4131" s="1" t="s">
        <v>21974</v>
      </c>
      <c r="C4131" s="1" t="s">
        <v>238</v>
      </c>
      <c r="D4131" s="1">
        <v>6</v>
      </c>
      <c r="E4131" s="1">
        <v>-5.8207687005597301E-2</v>
      </c>
      <c r="F4131" s="1" t="s">
        <v>4440</v>
      </c>
      <c r="G4131" s="1">
        <v>0.52693638793286901</v>
      </c>
      <c r="H4131" s="1">
        <v>0.148870352675046</v>
      </c>
      <c r="I4131" s="1">
        <v>0.36464673197796399</v>
      </c>
      <c r="J4131" s="1">
        <v>0.193389738202419</v>
      </c>
      <c r="K4131" s="1">
        <v>0.47854318106190102</v>
      </c>
      <c r="L4131" s="1" t="b">
        <f t="shared" si="64"/>
        <v>0</v>
      </c>
    </row>
    <row r="4132" spans="1:12" x14ac:dyDescent="0.35">
      <c r="A4132" s="1" t="s">
        <v>321</v>
      </c>
      <c r="B4132" s="1" t="s">
        <v>21974</v>
      </c>
      <c r="C4132" s="1" t="s">
        <v>239</v>
      </c>
      <c r="D4132" s="1">
        <v>7</v>
      </c>
      <c r="E4132" s="1">
        <v>7.7212192919400999E-2</v>
      </c>
      <c r="F4132" s="1" t="s">
        <v>1541</v>
      </c>
      <c r="G4132" s="1">
        <v>0</v>
      </c>
      <c r="H4132" s="1">
        <v>2.7319657304457302E-3</v>
      </c>
      <c r="I4132" s="1">
        <v>1.9486491697498599E-2</v>
      </c>
      <c r="J4132" s="1">
        <v>2.8390079099274998E-3</v>
      </c>
      <c r="K4132" s="1">
        <v>9.2075597148609301E-2</v>
      </c>
      <c r="L4132" s="1" t="b">
        <f t="shared" si="64"/>
        <v>1</v>
      </c>
    </row>
    <row r="4133" spans="1:12" x14ac:dyDescent="0.35">
      <c r="A4133" s="1" t="s">
        <v>321</v>
      </c>
      <c r="B4133" s="1" t="s">
        <v>21974</v>
      </c>
      <c r="C4133" s="1" t="s">
        <v>240</v>
      </c>
      <c r="D4133" s="1">
        <v>6</v>
      </c>
      <c r="E4133" s="1">
        <v>2.9163672715157001E-2</v>
      </c>
      <c r="F4133" s="1" t="s">
        <v>3761</v>
      </c>
      <c r="G4133" s="1">
        <v>0.41183983208557401</v>
      </c>
      <c r="H4133" s="1">
        <v>0.42129719339947402</v>
      </c>
      <c r="I4133" s="1">
        <v>0.67058603355440005</v>
      </c>
      <c r="J4133" s="1">
        <v>0.45196138018300103</v>
      </c>
      <c r="K4133" s="1">
        <v>0.70653854171819497</v>
      </c>
      <c r="L4133" s="1" t="b">
        <f t="shared" si="64"/>
        <v>0</v>
      </c>
    </row>
    <row r="4134" spans="1:12" x14ac:dyDescent="0.35">
      <c r="A4134" s="1" t="s">
        <v>321</v>
      </c>
      <c r="B4134" s="1" t="s">
        <v>21974</v>
      </c>
      <c r="C4134" s="1" t="s">
        <v>241</v>
      </c>
      <c r="D4134" s="1">
        <v>6</v>
      </c>
      <c r="E4134" s="1">
        <v>3.6621138850544903E-2</v>
      </c>
      <c r="F4134" s="1" t="s">
        <v>4441</v>
      </c>
      <c r="G4134" s="1">
        <v>0</v>
      </c>
      <c r="H4134" s="1">
        <v>0.17401076165598001</v>
      </c>
      <c r="I4134" s="1">
        <v>0.40152370011217198</v>
      </c>
      <c r="J4134" s="1">
        <v>0.222882452429637</v>
      </c>
      <c r="K4134" s="1">
        <v>0.50883133620032694</v>
      </c>
      <c r="L4134" s="1" t="b">
        <f t="shared" si="64"/>
        <v>0</v>
      </c>
    </row>
    <row r="4135" spans="1:12" x14ac:dyDescent="0.35">
      <c r="A4135" s="1" t="s">
        <v>321</v>
      </c>
      <c r="B4135" s="1" t="s">
        <v>21974</v>
      </c>
      <c r="C4135" s="1" t="s">
        <v>242</v>
      </c>
      <c r="D4135" s="1">
        <v>7</v>
      </c>
      <c r="E4135" s="1">
        <v>-8.3741845483409599E-2</v>
      </c>
      <c r="F4135" s="1" t="s">
        <v>4442</v>
      </c>
      <c r="G4135" s="1">
        <v>0.61768813485035901</v>
      </c>
      <c r="H4135" s="1">
        <v>5.26573300098317E-2</v>
      </c>
      <c r="I4135" s="1">
        <v>0.18133606885767301</v>
      </c>
      <c r="J4135" s="1">
        <v>9.5838432381940897E-2</v>
      </c>
      <c r="K4135" s="1">
        <v>0.34705937835130601</v>
      </c>
      <c r="L4135" s="1" t="b">
        <f t="shared" si="64"/>
        <v>0</v>
      </c>
    </row>
    <row r="4136" spans="1:12" x14ac:dyDescent="0.35">
      <c r="A4136" s="1" t="s">
        <v>321</v>
      </c>
      <c r="B4136" s="1" t="s">
        <v>21974</v>
      </c>
      <c r="C4136" s="1" t="s">
        <v>243</v>
      </c>
      <c r="D4136" s="1">
        <v>6</v>
      </c>
      <c r="E4136" s="1">
        <v>0.102548252463214</v>
      </c>
      <c r="F4136" s="1" t="s">
        <v>4443</v>
      </c>
      <c r="G4136" s="1">
        <v>0.50628348111225197</v>
      </c>
      <c r="H4136" s="1">
        <v>1.0214583548413999E-2</v>
      </c>
      <c r="I4136" s="1">
        <v>5.4363104273788099E-2</v>
      </c>
      <c r="J4136" s="1">
        <v>5.8346669744238598E-2</v>
      </c>
      <c r="K4136" s="1">
        <v>0.281253101535265</v>
      </c>
      <c r="L4136" s="1" t="b">
        <f t="shared" si="64"/>
        <v>0</v>
      </c>
    </row>
    <row r="4137" spans="1:12" x14ac:dyDescent="0.35">
      <c r="A4137" s="1" t="s">
        <v>321</v>
      </c>
      <c r="B4137" s="1" t="s">
        <v>21974</v>
      </c>
      <c r="C4137" s="1" t="s">
        <v>244</v>
      </c>
      <c r="D4137" s="1">
        <v>6</v>
      </c>
      <c r="E4137" s="1">
        <v>0.13969363548997199</v>
      </c>
      <c r="F4137" s="1" t="s">
        <v>4444</v>
      </c>
      <c r="G4137" s="1">
        <v>0.70990736760804296</v>
      </c>
      <c r="H4137" s="1">
        <v>1.02946703995165E-2</v>
      </c>
      <c r="I4137" s="1">
        <v>5.4632738161636003E-2</v>
      </c>
      <c r="J4137" s="1">
        <v>5.3525901471821298E-2</v>
      </c>
      <c r="K4137" s="1">
        <v>0.271959548644581</v>
      </c>
      <c r="L4137" s="1" t="b">
        <f t="shared" si="64"/>
        <v>0</v>
      </c>
    </row>
    <row r="4138" spans="1:12" x14ac:dyDescent="0.35">
      <c r="A4138" s="1" t="s">
        <v>321</v>
      </c>
      <c r="B4138" s="1" t="s">
        <v>21974</v>
      </c>
      <c r="C4138" s="1" t="s">
        <v>245</v>
      </c>
      <c r="D4138" s="1">
        <v>6</v>
      </c>
      <c r="E4138" s="1">
        <v>6.0240982321580303E-2</v>
      </c>
      <c r="F4138" s="1" t="s">
        <v>4445</v>
      </c>
      <c r="G4138" s="1">
        <v>0.62025053053332402</v>
      </c>
      <c r="H4138" s="1">
        <v>0.188665034405745</v>
      </c>
      <c r="I4138" s="1">
        <v>0.42287140712593801</v>
      </c>
      <c r="J4138" s="1">
        <v>0.24984284389793801</v>
      </c>
      <c r="K4138" s="1">
        <v>0.53804503128089498</v>
      </c>
      <c r="L4138" s="1" t="b">
        <f t="shared" si="64"/>
        <v>0</v>
      </c>
    </row>
    <row r="4139" spans="1:12" x14ac:dyDescent="0.35">
      <c r="A4139" s="1" t="s">
        <v>321</v>
      </c>
      <c r="B4139" s="1" t="s">
        <v>21974</v>
      </c>
      <c r="C4139" s="1" t="s">
        <v>246</v>
      </c>
      <c r="D4139" s="1">
        <v>6</v>
      </c>
      <c r="E4139" s="1">
        <v>9.1755532905407597E-2</v>
      </c>
      <c r="F4139" s="1" t="s">
        <v>4446</v>
      </c>
      <c r="G4139" s="1">
        <v>0.37824417496713802</v>
      </c>
      <c r="H4139" s="1">
        <v>5.1648636322759204E-3</v>
      </c>
      <c r="I4139" s="1">
        <v>3.2446134232956898E-2</v>
      </c>
      <c r="J4139" s="1">
        <v>5.0670795188658302E-2</v>
      </c>
      <c r="K4139" s="1">
        <v>0.26491887769679501</v>
      </c>
      <c r="L4139" s="1" t="b">
        <f t="shared" si="64"/>
        <v>0</v>
      </c>
    </row>
    <row r="4140" spans="1:12" x14ac:dyDescent="0.35">
      <c r="A4140" s="1" t="s">
        <v>321</v>
      </c>
      <c r="B4140" s="1" t="s">
        <v>21974</v>
      </c>
      <c r="C4140" s="1" t="s">
        <v>247</v>
      </c>
      <c r="D4140" s="1">
        <v>6</v>
      </c>
      <c r="E4140" s="1">
        <v>-4.3213933300257801E-2</v>
      </c>
      <c r="F4140" s="1" t="s">
        <v>4447</v>
      </c>
      <c r="G4140" s="1">
        <v>0.108124233795189</v>
      </c>
      <c r="H4140" s="1">
        <v>0.113169307430232</v>
      </c>
      <c r="I4140" s="1">
        <v>0.30561791297983198</v>
      </c>
      <c r="J4140" s="1">
        <v>0.19477498858627801</v>
      </c>
      <c r="K4140" s="1">
        <v>0.479918334653824</v>
      </c>
      <c r="L4140" s="1" t="b">
        <f t="shared" si="64"/>
        <v>0</v>
      </c>
    </row>
    <row r="4141" spans="1:12" x14ac:dyDescent="0.35">
      <c r="A4141" s="1" t="s">
        <v>321</v>
      </c>
      <c r="B4141" s="1" t="s">
        <v>21974</v>
      </c>
      <c r="C4141" s="1" t="s">
        <v>248</v>
      </c>
      <c r="D4141" s="1">
        <v>7</v>
      </c>
      <c r="E4141" s="1">
        <v>-2.8033567171399699E-2</v>
      </c>
      <c r="F4141" s="1" t="s">
        <v>4448</v>
      </c>
      <c r="G4141" s="1">
        <v>0.81210430905938202</v>
      </c>
      <c r="H4141" s="1">
        <v>0.65331559350699897</v>
      </c>
      <c r="I4141" s="1">
        <v>0.835489126241999</v>
      </c>
      <c r="J4141" s="1">
        <v>0.66753589841554295</v>
      </c>
      <c r="K4141" s="1">
        <v>0.84578651725717402</v>
      </c>
      <c r="L4141" s="1" t="b">
        <f t="shared" si="64"/>
        <v>0</v>
      </c>
    </row>
    <row r="4142" spans="1:12" x14ac:dyDescent="0.35">
      <c r="A4142" s="1" t="s">
        <v>321</v>
      </c>
      <c r="B4142" s="1" t="s">
        <v>21974</v>
      </c>
      <c r="C4142" s="1" t="s">
        <v>249</v>
      </c>
      <c r="D4142" s="1">
        <v>4</v>
      </c>
      <c r="E4142" s="1">
        <v>6.4102843702714601E-2</v>
      </c>
      <c r="F4142" s="1" t="s">
        <v>4449</v>
      </c>
      <c r="G4142" s="1">
        <v>0.42378619795584299</v>
      </c>
      <c r="H4142" s="1">
        <v>0.15190514355205401</v>
      </c>
      <c r="I4142" s="1">
        <v>0.36911483761200897</v>
      </c>
      <c r="J4142" s="1">
        <v>0.21080536983182399</v>
      </c>
      <c r="K4142" s="1">
        <v>0.49655930280398403</v>
      </c>
      <c r="L4142" s="1" t="b">
        <f t="shared" si="64"/>
        <v>0</v>
      </c>
    </row>
    <row r="4143" spans="1:12" x14ac:dyDescent="0.35">
      <c r="A4143" s="1" t="s">
        <v>321</v>
      </c>
      <c r="B4143" s="1" t="s">
        <v>21974</v>
      </c>
      <c r="C4143" s="1" t="s">
        <v>250</v>
      </c>
      <c r="D4143" s="1">
        <v>4</v>
      </c>
      <c r="E4143" s="1">
        <v>0.13517316707427299</v>
      </c>
      <c r="F4143" s="1" t="s">
        <v>4450</v>
      </c>
      <c r="G4143" s="1">
        <v>0</v>
      </c>
      <c r="H4143" s="31">
        <v>2.3204566122516501E-5</v>
      </c>
      <c r="I4143" s="31">
        <v>3.8514042552437102E-4</v>
      </c>
      <c r="J4143" s="1">
        <v>6.5566418152369597E-3</v>
      </c>
      <c r="K4143" s="1">
        <v>0.118482186768284</v>
      </c>
      <c r="L4143" s="1" t="b">
        <f t="shared" si="64"/>
        <v>0</v>
      </c>
    </row>
    <row r="4144" spans="1:12" x14ac:dyDescent="0.35">
      <c r="A4144" s="1" t="s">
        <v>321</v>
      </c>
      <c r="B4144" s="1" t="s">
        <v>21974</v>
      </c>
      <c r="C4144" s="1" t="s">
        <v>251</v>
      </c>
      <c r="D4144" s="1">
        <v>4</v>
      </c>
      <c r="E4144" s="1">
        <v>0.104222619857103</v>
      </c>
      <c r="F4144" s="1" t="s">
        <v>4451</v>
      </c>
      <c r="G4144" s="1">
        <v>0</v>
      </c>
      <c r="H4144" s="1">
        <v>1.10362472801876E-3</v>
      </c>
      <c r="I4144" s="1">
        <v>9.4700556426062701E-3</v>
      </c>
      <c r="J4144" s="1">
        <v>1.25132220769835E-2</v>
      </c>
      <c r="K4144" s="1">
        <v>0.15247858960747501</v>
      </c>
      <c r="L4144" s="1" t="b">
        <f t="shared" si="64"/>
        <v>0</v>
      </c>
    </row>
    <row r="4145" spans="1:12" x14ac:dyDescent="0.35">
      <c r="A4145" s="1" t="s">
        <v>321</v>
      </c>
      <c r="B4145" s="1" t="s">
        <v>21974</v>
      </c>
      <c r="C4145" s="1" t="s">
        <v>252</v>
      </c>
      <c r="D4145" s="1">
        <v>4</v>
      </c>
      <c r="E4145" s="1">
        <v>8.1517817945538501E-2</v>
      </c>
      <c r="F4145" s="1" t="s">
        <v>4452</v>
      </c>
      <c r="G4145" s="1">
        <v>0.457019301553241</v>
      </c>
      <c r="H4145" s="1">
        <v>7.5621286813084498E-2</v>
      </c>
      <c r="I4145" s="1">
        <v>0.232864649142732</v>
      </c>
      <c r="J4145" s="1">
        <v>0.15449322780673799</v>
      </c>
      <c r="K4145" s="1">
        <v>0.43226055107953998</v>
      </c>
      <c r="L4145" s="1" t="b">
        <f t="shared" si="64"/>
        <v>0</v>
      </c>
    </row>
    <row r="4146" spans="1:12" x14ac:dyDescent="0.35">
      <c r="A4146" s="1" t="s">
        <v>321</v>
      </c>
      <c r="B4146" s="1" t="s">
        <v>21974</v>
      </c>
      <c r="C4146" s="1" t="s">
        <v>253</v>
      </c>
      <c r="D4146" s="1">
        <v>6</v>
      </c>
      <c r="E4146" s="1">
        <v>-1.19481637590035E-2</v>
      </c>
      <c r="F4146" s="1" t="s">
        <v>4453</v>
      </c>
      <c r="G4146" s="1">
        <v>0.72398656152885998</v>
      </c>
      <c r="H4146" s="1">
        <v>0.82826450962282505</v>
      </c>
      <c r="I4146" s="1">
        <v>0.92674286993530997</v>
      </c>
      <c r="J4146" s="1">
        <v>0.83947408988789196</v>
      </c>
      <c r="K4146" s="1">
        <v>0.93111918542374095</v>
      </c>
      <c r="L4146" s="1" t="b">
        <f t="shared" si="64"/>
        <v>0</v>
      </c>
    </row>
    <row r="4147" spans="1:12" x14ac:dyDescent="0.35">
      <c r="A4147" s="1" t="s">
        <v>321</v>
      </c>
      <c r="B4147" s="1" t="s">
        <v>21974</v>
      </c>
      <c r="C4147" s="1" t="s">
        <v>254</v>
      </c>
      <c r="D4147" s="1">
        <v>6</v>
      </c>
      <c r="E4147" s="1">
        <v>9.4420918871085408E-3</v>
      </c>
      <c r="F4147" s="1" t="s">
        <v>4454</v>
      </c>
      <c r="G4147" s="1">
        <v>0.79260070407798799</v>
      </c>
      <c r="H4147" s="1">
        <v>0.88165718869096898</v>
      </c>
      <c r="I4147" s="1">
        <v>0.95110589350322305</v>
      </c>
      <c r="J4147" s="1">
        <v>0.88768889284195196</v>
      </c>
      <c r="K4147" s="1">
        <v>0.95265738127840105</v>
      </c>
      <c r="L4147" s="1" t="b">
        <f t="shared" si="64"/>
        <v>0</v>
      </c>
    </row>
    <row r="4148" spans="1:12" x14ac:dyDescent="0.35">
      <c r="A4148" s="1" t="s">
        <v>321</v>
      </c>
      <c r="B4148" s="1" t="s">
        <v>21974</v>
      </c>
      <c r="C4148" s="1" t="s">
        <v>255</v>
      </c>
      <c r="D4148" s="1">
        <v>6</v>
      </c>
      <c r="E4148" s="1">
        <v>-5.1289724718434904E-3</v>
      </c>
      <c r="F4148" s="1" t="s">
        <v>4455</v>
      </c>
      <c r="G4148" s="1">
        <v>0.72383227685556994</v>
      </c>
      <c r="H4148" s="1">
        <v>0.92505983596852903</v>
      </c>
      <c r="I4148" s="1">
        <v>0.97091247507341705</v>
      </c>
      <c r="J4148" s="1">
        <v>0.92856910851851104</v>
      </c>
      <c r="K4148" s="1">
        <v>0.97135115475817402</v>
      </c>
      <c r="L4148" s="1" t="b">
        <f t="shared" si="64"/>
        <v>0</v>
      </c>
    </row>
    <row r="4149" spans="1:12" x14ac:dyDescent="0.35">
      <c r="A4149" s="1" t="s">
        <v>321</v>
      </c>
      <c r="B4149" s="1" t="s">
        <v>21974</v>
      </c>
      <c r="C4149" s="1" t="s">
        <v>256</v>
      </c>
      <c r="D4149" s="1">
        <v>4</v>
      </c>
      <c r="E4149" s="1">
        <v>3.7341406686847801E-2</v>
      </c>
      <c r="F4149" s="1" t="s">
        <v>4456</v>
      </c>
      <c r="G4149" s="1">
        <v>0</v>
      </c>
      <c r="H4149" s="1">
        <v>0.24241534293691699</v>
      </c>
      <c r="I4149" s="1">
        <v>0.49188409316098203</v>
      </c>
      <c r="J4149" s="1">
        <v>0.18252992443989299</v>
      </c>
      <c r="K4149" s="1">
        <v>0.46601916425406797</v>
      </c>
      <c r="L4149" s="1" t="b">
        <f t="shared" si="64"/>
        <v>0</v>
      </c>
    </row>
    <row r="4150" spans="1:12" x14ac:dyDescent="0.35">
      <c r="A4150" s="1" t="s">
        <v>321</v>
      </c>
      <c r="B4150" s="1" t="s">
        <v>21974</v>
      </c>
      <c r="C4150" s="1" t="s">
        <v>257</v>
      </c>
      <c r="D4150" s="1">
        <v>7</v>
      </c>
      <c r="E4150" s="1">
        <v>-4.1631394120495602E-2</v>
      </c>
      <c r="F4150" s="1" t="s">
        <v>4457</v>
      </c>
      <c r="G4150" s="1">
        <v>0.238290682517969</v>
      </c>
      <c r="H4150" s="1">
        <v>0.17809341919065599</v>
      </c>
      <c r="I4150" s="1">
        <v>0.407517468791191</v>
      </c>
      <c r="J4150" s="1">
        <v>0.21345797715672199</v>
      </c>
      <c r="K4150" s="1">
        <v>0.49975644931609198</v>
      </c>
      <c r="L4150" s="1" t="b">
        <f t="shared" si="64"/>
        <v>0</v>
      </c>
    </row>
    <row r="4151" spans="1:12" x14ac:dyDescent="0.35">
      <c r="A4151" s="1" t="s">
        <v>321</v>
      </c>
      <c r="B4151" s="1" t="s">
        <v>21974</v>
      </c>
      <c r="C4151" s="1" t="s">
        <v>258</v>
      </c>
      <c r="D4151" s="1">
        <v>6</v>
      </c>
      <c r="E4151" s="1">
        <v>4.8739201579740099E-2</v>
      </c>
      <c r="F4151" s="1" t="s">
        <v>3149</v>
      </c>
      <c r="G4151" s="1">
        <v>0.40458500982859302</v>
      </c>
      <c r="H4151" s="1">
        <v>0.17918591424466401</v>
      </c>
      <c r="I4151" s="1">
        <v>0.40898948513837902</v>
      </c>
      <c r="J4151" s="1">
        <v>0.23255802185760999</v>
      </c>
      <c r="K4151" s="1">
        <v>0.51915950076335604</v>
      </c>
      <c r="L4151" s="1" t="b">
        <f t="shared" si="64"/>
        <v>0</v>
      </c>
    </row>
    <row r="4152" spans="1:12" x14ac:dyDescent="0.35">
      <c r="A4152" s="1" t="s">
        <v>321</v>
      </c>
      <c r="B4152" s="1" t="s">
        <v>21974</v>
      </c>
      <c r="C4152" s="1" t="s">
        <v>259</v>
      </c>
      <c r="D4152" s="1">
        <v>4</v>
      </c>
      <c r="E4152" s="1">
        <v>8.5331138213943794E-2</v>
      </c>
      <c r="F4152" s="1" t="s">
        <v>4458</v>
      </c>
      <c r="G4152" s="1">
        <v>0.61282114791130204</v>
      </c>
      <c r="H4152" s="1">
        <v>0.102755641669024</v>
      </c>
      <c r="I4152" s="1">
        <v>0.28658135586775901</v>
      </c>
      <c r="J4152" s="1">
        <v>0.17255046218037401</v>
      </c>
      <c r="K4152" s="1">
        <v>0.45355947004552799</v>
      </c>
      <c r="L4152" s="1" t="b">
        <f t="shared" si="64"/>
        <v>0</v>
      </c>
    </row>
    <row r="4153" spans="1:12" x14ac:dyDescent="0.35">
      <c r="A4153" s="1" t="s">
        <v>321</v>
      </c>
      <c r="B4153" s="1" t="s">
        <v>21974</v>
      </c>
      <c r="C4153" s="1" t="s">
        <v>260</v>
      </c>
      <c r="D4153" s="1">
        <v>4</v>
      </c>
      <c r="E4153" s="1">
        <v>1.9236547580056999E-2</v>
      </c>
      <c r="F4153" s="1" t="s">
        <v>4459</v>
      </c>
      <c r="G4153" s="1">
        <v>0.56388747715633802</v>
      </c>
      <c r="H4153" s="1">
        <v>0.70904844378587295</v>
      </c>
      <c r="I4153" s="1">
        <v>0.868010105004827</v>
      </c>
      <c r="J4153" s="1">
        <v>0.72603369074964996</v>
      </c>
      <c r="K4153" s="1">
        <v>0.87551970268998303</v>
      </c>
      <c r="L4153" s="1" t="b">
        <f t="shared" si="64"/>
        <v>0</v>
      </c>
    </row>
    <row r="4154" spans="1:12" x14ac:dyDescent="0.35">
      <c r="A4154" s="1" t="s">
        <v>321</v>
      </c>
      <c r="B4154" s="1" t="s">
        <v>21974</v>
      </c>
      <c r="C4154" s="1" t="s">
        <v>261</v>
      </c>
      <c r="D4154" s="1">
        <v>6</v>
      </c>
      <c r="E4154" s="1">
        <v>9.45914371139151E-2</v>
      </c>
      <c r="F4154" s="1" t="s">
        <v>4460</v>
      </c>
      <c r="G4154" s="1">
        <v>0.73491914479355003</v>
      </c>
      <c r="H4154" s="1">
        <v>0.10472675606502201</v>
      </c>
      <c r="I4154" s="1">
        <v>0.29011772372059702</v>
      </c>
      <c r="J4154" s="1">
        <v>0.174054763509258</v>
      </c>
      <c r="K4154" s="1">
        <v>0.45578193712052101</v>
      </c>
      <c r="L4154" s="1" t="b">
        <f t="shared" si="64"/>
        <v>0</v>
      </c>
    </row>
    <row r="4155" spans="1:12" x14ac:dyDescent="0.35">
      <c r="A4155" s="1" t="s">
        <v>321</v>
      </c>
      <c r="B4155" s="1" t="s">
        <v>21974</v>
      </c>
      <c r="C4155" s="1" t="s">
        <v>262</v>
      </c>
      <c r="D4155" s="1">
        <v>5</v>
      </c>
      <c r="E4155" s="1">
        <v>-3.2499836833149498E-2</v>
      </c>
      <c r="F4155" s="1" t="s">
        <v>4461</v>
      </c>
      <c r="G4155" s="1">
        <v>0.67747613863863998</v>
      </c>
      <c r="H4155" s="1">
        <v>0.59097565926677997</v>
      </c>
      <c r="I4155" s="1">
        <v>0.795645104935081</v>
      </c>
      <c r="J4155" s="1">
        <v>0.63313620204412602</v>
      </c>
      <c r="K4155" s="1">
        <v>0.82560651684779895</v>
      </c>
      <c r="L4155" s="1" t="b">
        <f t="shared" si="64"/>
        <v>0</v>
      </c>
    </row>
    <row r="4156" spans="1:12" x14ac:dyDescent="0.35">
      <c r="A4156" s="1" t="s">
        <v>321</v>
      </c>
      <c r="B4156" s="1" t="s">
        <v>21974</v>
      </c>
      <c r="C4156" s="1" t="s">
        <v>263</v>
      </c>
      <c r="D4156" s="1">
        <v>5</v>
      </c>
      <c r="E4156" s="1">
        <v>-5.47118245644128E-2</v>
      </c>
      <c r="F4156" s="1" t="s">
        <v>4462</v>
      </c>
      <c r="G4156" s="1">
        <v>7.1031200453143206E-2</v>
      </c>
      <c r="H4156" s="1">
        <v>8.6155509979799302E-2</v>
      </c>
      <c r="I4156" s="1">
        <v>0.25442424358646798</v>
      </c>
      <c r="J4156" s="1">
        <v>0.15250283391710101</v>
      </c>
      <c r="K4156" s="1">
        <v>0.42975938277200798</v>
      </c>
      <c r="L4156" s="1" t="b">
        <f t="shared" si="64"/>
        <v>0</v>
      </c>
    </row>
    <row r="4157" spans="1:12" x14ac:dyDescent="0.35">
      <c r="A4157" s="1" t="s">
        <v>321</v>
      </c>
      <c r="B4157" s="1" t="s">
        <v>21974</v>
      </c>
      <c r="C4157" s="1" t="s">
        <v>264</v>
      </c>
      <c r="D4157" s="1">
        <v>6</v>
      </c>
      <c r="E4157" s="1">
        <v>-2.4489960538060001E-2</v>
      </c>
      <c r="F4157" s="1" t="s">
        <v>4463</v>
      </c>
      <c r="G4157" s="1">
        <v>0.45640407183005099</v>
      </c>
      <c r="H4157" s="1">
        <v>0.50826674151102902</v>
      </c>
      <c r="I4157" s="1">
        <v>0.74007215795940495</v>
      </c>
      <c r="J4157" s="1">
        <v>0.57010426326759001</v>
      </c>
      <c r="K4157" s="1">
        <v>0.78485245533729397</v>
      </c>
      <c r="L4157" s="1" t="b">
        <f t="shared" si="64"/>
        <v>0</v>
      </c>
    </row>
    <row r="4158" spans="1:12" x14ac:dyDescent="0.35">
      <c r="A4158" s="1" t="s">
        <v>321</v>
      </c>
      <c r="B4158" s="1" t="s">
        <v>21974</v>
      </c>
      <c r="C4158" s="1" t="s">
        <v>265</v>
      </c>
      <c r="D4158" s="1">
        <v>7</v>
      </c>
      <c r="E4158" s="1">
        <v>-5.6237570253854501E-2</v>
      </c>
      <c r="F4158" s="1" t="s">
        <v>4464</v>
      </c>
      <c r="G4158" s="1">
        <v>0.82507465532498503</v>
      </c>
      <c r="H4158" s="1">
        <v>0.38999408699475502</v>
      </c>
      <c r="I4158" s="1">
        <v>0.64420040791994404</v>
      </c>
      <c r="J4158" s="1">
        <v>0.421573505314702</v>
      </c>
      <c r="K4158" s="1">
        <v>0.68496462048776896</v>
      </c>
      <c r="L4158" s="1" t="b">
        <f t="shared" si="64"/>
        <v>0</v>
      </c>
    </row>
    <row r="4159" spans="1:12" x14ac:dyDescent="0.35">
      <c r="A4159" s="1" t="s">
        <v>321</v>
      </c>
      <c r="B4159" s="1" t="s">
        <v>21974</v>
      </c>
      <c r="C4159" s="1" t="s">
        <v>266</v>
      </c>
      <c r="D4159" s="1">
        <v>6</v>
      </c>
      <c r="E4159" s="1">
        <v>-4.1817582703000601E-2</v>
      </c>
      <c r="F4159" s="1" t="s">
        <v>4465</v>
      </c>
      <c r="G4159" s="1">
        <v>0.70007432908437806</v>
      </c>
      <c r="H4159" s="1">
        <v>0.41557218909528498</v>
      </c>
      <c r="I4159" s="1">
        <v>0.665592895162187</v>
      </c>
      <c r="J4159" s="1">
        <v>0.44768764611145601</v>
      </c>
      <c r="K4159" s="1">
        <v>0.70317020121943596</v>
      </c>
      <c r="L4159" s="1" t="b">
        <f t="shared" si="64"/>
        <v>0</v>
      </c>
    </row>
    <row r="4160" spans="1:12" x14ac:dyDescent="0.35">
      <c r="A4160" s="1" t="s">
        <v>321</v>
      </c>
      <c r="B4160" s="1" t="s">
        <v>21974</v>
      </c>
      <c r="C4160" s="1" t="s">
        <v>267</v>
      </c>
      <c r="D4160" s="1">
        <v>7</v>
      </c>
      <c r="E4160" s="1">
        <v>0.107477036055474</v>
      </c>
      <c r="F4160" s="1" t="s">
        <v>4466</v>
      </c>
      <c r="G4160" s="1">
        <v>0.62143057820568603</v>
      </c>
      <c r="H4160" s="1">
        <v>1.48584494608258E-2</v>
      </c>
      <c r="I4160" s="1">
        <v>7.1751433124547195E-2</v>
      </c>
      <c r="J4160" s="1">
        <v>5.3581151706414497E-2</v>
      </c>
      <c r="K4160" s="1">
        <v>0.27207313465987598</v>
      </c>
      <c r="L4160" s="1" t="b">
        <f t="shared" si="64"/>
        <v>0</v>
      </c>
    </row>
    <row r="4161" spans="1:12" x14ac:dyDescent="0.35">
      <c r="A4161" s="1" t="s">
        <v>321</v>
      </c>
      <c r="B4161" s="1" t="s">
        <v>21974</v>
      </c>
      <c r="C4161" s="1" t="s">
        <v>268</v>
      </c>
      <c r="D4161" s="1">
        <v>6</v>
      </c>
      <c r="E4161" s="1">
        <v>6.2028427991253798E-2</v>
      </c>
      <c r="F4161" s="1" t="s">
        <v>4467</v>
      </c>
      <c r="G4161" s="1">
        <v>0.62718147093909304</v>
      </c>
      <c r="H4161" s="1">
        <v>0.16509778290580901</v>
      </c>
      <c r="I4161" s="1">
        <v>0.38868681635375202</v>
      </c>
      <c r="J4161" s="1">
        <v>0.20802815781664799</v>
      </c>
      <c r="K4161" s="1">
        <v>0.49396079385524799</v>
      </c>
      <c r="L4161" s="1" t="b">
        <f t="shared" si="64"/>
        <v>0</v>
      </c>
    </row>
    <row r="4162" spans="1:12" x14ac:dyDescent="0.35">
      <c r="A4162" s="1" t="s">
        <v>321</v>
      </c>
      <c r="B4162" s="1" t="s">
        <v>21974</v>
      </c>
      <c r="C4162" s="1" t="s">
        <v>269</v>
      </c>
      <c r="D4162" s="1">
        <v>5</v>
      </c>
      <c r="E4162" s="1">
        <v>2.1352983047023402E-2</v>
      </c>
      <c r="F4162" s="1" t="s">
        <v>4468</v>
      </c>
      <c r="G4162" s="1">
        <v>0.686535421474741</v>
      </c>
      <c r="H4162" s="1">
        <v>0.69049668471862502</v>
      </c>
      <c r="I4162" s="1">
        <v>0.85751647869376102</v>
      </c>
      <c r="J4162" s="1">
        <v>0.70558190416780298</v>
      </c>
      <c r="K4162" s="1">
        <v>0.86528079294188198</v>
      </c>
      <c r="L4162" s="1" t="b">
        <f t="shared" si="64"/>
        <v>0</v>
      </c>
    </row>
    <row r="4163" spans="1:12" x14ac:dyDescent="0.35">
      <c r="A4163" s="1" t="s">
        <v>321</v>
      </c>
      <c r="B4163" s="1" t="s">
        <v>21974</v>
      </c>
      <c r="C4163" s="1" t="s">
        <v>270</v>
      </c>
      <c r="D4163" s="1">
        <v>6</v>
      </c>
      <c r="E4163" s="1">
        <v>1.2867709946102699E-2</v>
      </c>
      <c r="F4163" s="1" t="s">
        <v>4469</v>
      </c>
      <c r="G4163" s="1">
        <v>0.59419111689485504</v>
      </c>
      <c r="H4163" s="1">
        <v>0.77027851923221202</v>
      </c>
      <c r="I4163" s="1">
        <v>0.89925763729448105</v>
      </c>
      <c r="J4163" s="1">
        <v>0.78025538505268799</v>
      </c>
      <c r="K4163" s="1">
        <v>0.90246552381332501</v>
      </c>
      <c r="L4163" s="1" t="b">
        <f t="shared" si="64"/>
        <v>0</v>
      </c>
    </row>
    <row r="4164" spans="1:12" x14ac:dyDescent="0.35">
      <c r="A4164" s="1" t="s">
        <v>321</v>
      </c>
      <c r="B4164" s="1" t="s">
        <v>21974</v>
      </c>
      <c r="C4164" s="1" t="s">
        <v>271</v>
      </c>
      <c r="D4164" s="1">
        <v>5</v>
      </c>
      <c r="E4164" s="1">
        <v>8.4893007068940193E-2</v>
      </c>
      <c r="F4164" s="1" t="s">
        <v>4470</v>
      </c>
      <c r="G4164" s="1">
        <v>0</v>
      </c>
      <c r="H4164" s="1">
        <v>6.3492409900741797E-3</v>
      </c>
      <c r="I4164" s="1">
        <v>3.7845756688026401E-2</v>
      </c>
      <c r="J4164" s="1">
        <v>3.9467959896601297E-2</v>
      </c>
      <c r="K4164" s="1">
        <v>0.24054243219156199</v>
      </c>
      <c r="L4164" s="1" t="b">
        <f t="shared" si="64"/>
        <v>0</v>
      </c>
    </row>
    <row r="4165" spans="1:12" x14ac:dyDescent="0.35">
      <c r="A4165" s="1" t="s">
        <v>321</v>
      </c>
      <c r="B4165" s="1" t="s">
        <v>21974</v>
      </c>
      <c r="C4165" s="1" t="s">
        <v>272</v>
      </c>
      <c r="D4165" s="1">
        <v>6</v>
      </c>
      <c r="E4165" s="1">
        <v>0.107175700037446</v>
      </c>
      <c r="F4165" s="1" t="s">
        <v>4471</v>
      </c>
      <c r="G4165" s="1">
        <v>0.272762347797254</v>
      </c>
      <c r="H4165" s="1">
        <v>1.2873812337626501E-3</v>
      </c>
      <c r="I4165" s="1">
        <v>1.0668206887760301E-2</v>
      </c>
      <c r="J4165" s="1">
        <v>1.9504962433312099E-2</v>
      </c>
      <c r="K4165" s="1">
        <v>0.18196091269617901</v>
      </c>
      <c r="L4165" s="1" t="b">
        <f t="shared" ref="L4165:L4228" si="65">K4165&lt;0.1</f>
        <v>0</v>
      </c>
    </row>
    <row r="4166" spans="1:12" x14ac:dyDescent="0.35">
      <c r="A4166" s="1" t="s">
        <v>321</v>
      </c>
      <c r="B4166" s="1" t="s">
        <v>21974</v>
      </c>
      <c r="C4166" s="1" t="s">
        <v>273</v>
      </c>
      <c r="D4166" s="1">
        <v>6</v>
      </c>
      <c r="E4166" s="1">
        <v>9.6289898077602507E-2</v>
      </c>
      <c r="F4166" s="1" t="s">
        <v>4472</v>
      </c>
      <c r="G4166" s="1">
        <v>0.48160957413035699</v>
      </c>
      <c r="H4166" s="1">
        <v>1.28058023532132E-2</v>
      </c>
      <c r="I4166" s="1">
        <v>6.4165082865451098E-2</v>
      </c>
      <c r="J4166" s="1">
        <v>5.4109629446171002E-2</v>
      </c>
      <c r="K4166" s="1">
        <v>0.27281370262378701</v>
      </c>
      <c r="L4166" s="1" t="b">
        <f t="shared" si="65"/>
        <v>0</v>
      </c>
    </row>
    <row r="4167" spans="1:12" x14ac:dyDescent="0.35">
      <c r="A4167" s="1" t="s">
        <v>321</v>
      </c>
      <c r="B4167" s="1" t="s">
        <v>21974</v>
      </c>
      <c r="C4167" s="1" t="s">
        <v>274</v>
      </c>
      <c r="D4167" s="1">
        <v>6</v>
      </c>
      <c r="E4167" s="1">
        <v>-3.6121973090366501E-2</v>
      </c>
      <c r="F4167" s="1" t="s">
        <v>4473</v>
      </c>
      <c r="G4167" s="1">
        <v>0.54165318922750705</v>
      </c>
      <c r="H4167" s="1">
        <v>0.38618035722917698</v>
      </c>
      <c r="I4167" s="1">
        <v>0.64039330463658395</v>
      </c>
      <c r="J4167" s="1">
        <v>0.42291403555710499</v>
      </c>
      <c r="K4167" s="1">
        <v>0.68610365707353105</v>
      </c>
      <c r="L4167" s="1" t="b">
        <f t="shared" si="65"/>
        <v>0</v>
      </c>
    </row>
    <row r="4168" spans="1:12" x14ac:dyDescent="0.35">
      <c r="A4168" s="1" t="s">
        <v>321</v>
      </c>
      <c r="B4168" s="1" t="s">
        <v>21974</v>
      </c>
      <c r="C4168" s="1" t="s">
        <v>275</v>
      </c>
      <c r="D4168" s="1">
        <v>6</v>
      </c>
      <c r="E4168" s="1">
        <v>4.1394304756412502E-2</v>
      </c>
      <c r="F4168" s="1" t="s">
        <v>4474</v>
      </c>
      <c r="G4168" s="1">
        <v>0.51045665990050504</v>
      </c>
      <c r="H4168" s="1">
        <v>0.30444422013790401</v>
      </c>
      <c r="I4168" s="1">
        <v>0.56042768263987397</v>
      </c>
      <c r="J4168" s="1">
        <v>0.34276291392636099</v>
      </c>
      <c r="K4168" s="1">
        <v>0.62280126280882897</v>
      </c>
      <c r="L4168" s="1" t="b">
        <f t="shared" si="65"/>
        <v>0</v>
      </c>
    </row>
    <row r="4169" spans="1:12" x14ac:dyDescent="0.35">
      <c r="A4169" s="1" t="s">
        <v>321</v>
      </c>
      <c r="B4169" s="1" t="s">
        <v>21974</v>
      </c>
      <c r="C4169" s="1" t="s">
        <v>276</v>
      </c>
      <c r="D4169" s="1">
        <v>5</v>
      </c>
      <c r="E4169" s="1">
        <v>-4.9429114970728199E-3</v>
      </c>
      <c r="F4169" s="1" t="s">
        <v>4475</v>
      </c>
      <c r="G4169" s="1">
        <v>0</v>
      </c>
      <c r="H4169" s="1">
        <v>0.86931166047402497</v>
      </c>
      <c r="I4169" s="1">
        <v>0.94545983235034003</v>
      </c>
      <c r="J4169" s="1">
        <v>0.79308724753497195</v>
      </c>
      <c r="K4169" s="1">
        <v>0.90885269504963195</v>
      </c>
      <c r="L4169" s="1" t="b">
        <f t="shared" si="65"/>
        <v>0</v>
      </c>
    </row>
    <row r="4170" spans="1:12" x14ac:dyDescent="0.35">
      <c r="A4170" s="1" t="s">
        <v>321</v>
      </c>
      <c r="B4170" s="1" t="s">
        <v>21974</v>
      </c>
      <c r="C4170" s="1" t="s">
        <v>277</v>
      </c>
      <c r="D4170" s="1">
        <v>7</v>
      </c>
      <c r="E4170" s="1">
        <v>-1.31581518475259E-2</v>
      </c>
      <c r="F4170" s="1" t="s">
        <v>4476</v>
      </c>
      <c r="G4170" s="1">
        <v>0.65773386674912904</v>
      </c>
      <c r="H4170" s="1">
        <v>0.77851426301848103</v>
      </c>
      <c r="I4170" s="1">
        <v>0.90336735702027005</v>
      </c>
      <c r="J4170" s="1">
        <v>0.79166151430946097</v>
      </c>
      <c r="K4170" s="1">
        <v>0.90821961685724095</v>
      </c>
      <c r="L4170" s="1" t="b">
        <f t="shared" si="65"/>
        <v>0</v>
      </c>
    </row>
    <row r="4171" spans="1:12" x14ac:dyDescent="0.35">
      <c r="A4171" s="1" t="s">
        <v>321</v>
      </c>
      <c r="B4171" s="1" t="s">
        <v>21974</v>
      </c>
      <c r="C4171" s="1" t="s">
        <v>278</v>
      </c>
      <c r="D4171" s="1">
        <v>7</v>
      </c>
      <c r="E4171" s="1">
        <v>-2.5333376054190199E-2</v>
      </c>
      <c r="F4171" s="1" t="s">
        <v>4477</v>
      </c>
      <c r="G4171" s="1">
        <v>0.30544077321407198</v>
      </c>
      <c r="H4171" s="1">
        <v>0.39326576312366901</v>
      </c>
      <c r="I4171" s="1">
        <v>0.64719964390111495</v>
      </c>
      <c r="J4171" s="1">
        <v>0.46147425922419499</v>
      </c>
      <c r="K4171" s="1">
        <v>0.71325515285533503</v>
      </c>
      <c r="L4171" s="1" t="b">
        <f t="shared" si="65"/>
        <v>0</v>
      </c>
    </row>
    <row r="4172" spans="1:12" x14ac:dyDescent="0.35">
      <c r="A4172" s="1" t="s">
        <v>321</v>
      </c>
      <c r="B4172" s="1" t="s">
        <v>21974</v>
      </c>
      <c r="C4172" s="1" t="s">
        <v>279</v>
      </c>
      <c r="D4172" s="1">
        <v>6</v>
      </c>
      <c r="E4172" s="1">
        <v>5.6694761735740097E-2</v>
      </c>
      <c r="F4172" s="1" t="s">
        <v>4478</v>
      </c>
      <c r="G4172" s="1">
        <v>0</v>
      </c>
      <c r="H4172" s="1">
        <v>3.5326995645026303E-2</v>
      </c>
      <c r="I4172" s="1">
        <v>0.135735200196166</v>
      </c>
      <c r="J4172" s="1">
        <v>1.19521467512175E-2</v>
      </c>
      <c r="K4172" s="1">
        <v>0.150376334741541</v>
      </c>
      <c r="L4172" s="1" t="b">
        <f t="shared" si="65"/>
        <v>0</v>
      </c>
    </row>
    <row r="4173" spans="1:12" x14ac:dyDescent="0.35">
      <c r="A4173" s="1" t="s">
        <v>321</v>
      </c>
      <c r="B4173" s="1" t="s">
        <v>21974</v>
      </c>
      <c r="C4173" s="1" t="s">
        <v>280</v>
      </c>
      <c r="D4173" s="1">
        <v>7</v>
      </c>
      <c r="E4173" s="1">
        <v>1.4061377355315499E-2</v>
      </c>
      <c r="F4173" s="1" t="s">
        <v>4479</v>
      </c>
      <c r="G4173" s="1">
        <v>0.80065269505285297</v>
      </c>
      <c r="H4173" s="1">
        <v>0.81987437231194504</v>
      </c>
      <c r="I4173" s="1">
        <v>0.92260711563042697</v>
      </c>
      <c r="J4173" s="1">
        <v>0.82778788738582898</v>
      </c>
      <c r="K4173" s="1">
        <v>0.92510103848277703</v>
      </c>
      <c r="L4173" s="1" t="b">
        <f t="shared" si="65"/>
        <v>0</v>
      </c>
    </row>
    <row r="4174" spans="1:12" x14ac:dyDescent="0.35">
      <c r="A4174" s="1" t="s">
        <v>321</v>
      </c>
      <c r="B4174" s="1" t="s">
        <v>21974</v>
      </c>
      <c r="C4174" s="1" t="s">
        <v>283</v>
      </c>
      <c r="D4174" s="1">
        <v>3</v>
      </c>
      <c r="E4174" s="1">
        <v>-0.11519506188630101</v>
      </c>
      <c r="F4174" s="1" t="s">
        <v>4480</v>
      </c>
      <c r="G4174" s="1">
        <v>0.33854728830220998</v>
      </c>
      <c r="H4174" s="1">
        <v>2.8927218233033101E-2</v>
      </c>
      <c r="I4174" s="1">
        <v>0.117288085064412</v>
      </c>
      <c r="J4174" s="1">
        <v>0.17304074747914</v>
      </c>
      <c r="K4174" s="1">
        <v>0.45429550426940002</v>
      </c>
      <c r="L4174" s="1" t="b">
        <f t="shared" si="65"/>
        <v>0</v>
      </c>
    </row>
    <row r="4175" spans="1:12" x14ac:dyDescent="0.35">
      <c r="A4175" s="1" t="s">
        <v>322</v>
      </c>
      <c r="B4175" s="1" t="s">
        <v>21975</v>
      </c>
      <c r="C4175" s="1" t="s">
        <v>173</v>
      </c>
      <c r="D4175" s="1">
        <v>7</v>
      </c>
      <c r="E4175" s="1">
        <v>-5.3748654280261599E-2</v>
      </c>
      <c r="F4175" s="1" t="s">
        <v>4481</v>
      </c>
      <c r="G4175" s="1">
        <v>0</v>
      </c>
      <c r="H4175" s="1">
        <v>3.6993515014266801E-2</v>
      </c>
      <c r="I4175" s="1">
        <v>0.14037595402271499</v>
      </c>
      <c r="J4175" s="1">
        <v>1.02711504716435E-2</v>
      </c>
      <c r="K4175" s="1">
        <v>0.14252683897308499</v>
      </c>
      <c r="L4175" s="1" t="b">
        <f t="shared" si="65"/>
        <v>0</v>
      </c>
    </row>
    <row r="4176" spans="1:12" x14ac:dyDescent="0.35">
      <c r="A4176" s="1" t="s">
        <v>322</v>
      </c>
      <c r="B4176" s="1" t="s">
        <v>21975</v>
      </c>
      <c r="C4176" s="1" t="s">
        <v>174</v>
      </c>
      <c r="D4176" s="1">
        <v>6</v>
      </c>
      <c r="E4176" s="1">
        <v>7.2396786454228895E-2</v>
      </c>
      <c r="F4176" s="1" t="s">
        <v>4482</v>
      </c>
      <c r="G4176" s="1">
        <v>0.30643692023332603</v>
      </c>
      <c r="H4176" s="1">
        <v>3.5126780104769197E-2</v>
      </c>
      <c r="I4176" s="1">
        <v>0.135244476847133</v>
      </c>
      <c r="J4176" s="1">
        <v>7.2722783003049296E-2</v>
      </c>
      <c r="K4176" s="1">
        <v>0.309830551764604</v>
      </c>
      <c r="L4176" s="1" t="b">
        <f t="shared" si="65"/>
        <v>0</v>
      </c>
    </row>
    <row r="4177" spans="1:12" x14ac:dyDescent="0.35">
      <c r="A4177" s="1" t="s">
        <v>322</v>
      </c>
      <c r="B4177" s="1" t="s">
        <v>21975</v>
      </c>
      <c r="C4177" s="1" t="s">
        <v>175</v>
      </c>
      <c r="D4177" s="1">
        <v>6</v>
      </c>
      <c r="E4177" s="1">
        <v>5.7963303959180403E-3</v>
      </c>
      <c r="F4177" s="1" t="s">
        <v>1098</v>
      </c>
      <c r="G4177" s="1">
        <v>0</v>
      </c>
      <c r="H4177" s="1">
        <v>0.83165767598342499</v>
      </c>
      <c r="I4177" s="1">
        <v>0.92836849466265103</v>
      </c>
      <c r="J4177" s="1">
        <v>0.77348004442436602</v>
      </c>
      <c r="K4177" s="1">
        <v>0.89914482547186803</v>
      </c>
      <c r="L4177" s="1" t="b">
        <f t="shared" si="65"/>
        <v>0</v>
      </c>
    </row>
    <row r="4178" spans="1:12" x14ac:dyDescent="0.35">
      <c r="A4178" s="1" t="s">
        <v>322</v>
      </c>
      <c r="B4178" s="1" t="s">
        <v>21975</v>
      </c>
      <c r="C4178" s="1" t="s">
        <v>176</v>
      </c>
      <c r="D4178" s="1">
        <v>5</v>
      </c>
      <c r="E4178" s="1">
        <v>-3.1116573730414002E-2</v>
      </c>
      <c r="F4178" s="1" t="s">
        <v>2309</v>
      </c>
      <c r="G4178" s="1">
        <v>0</v>
      </c>
      <c r="H4178" s="1">
        <v>0.27779365876734002</v>
      </c>
      <c r="I4178" s="1">
        <v>0.53196943190511004</v>
      </c>
      <c r="J4178" s="1">
        <v>0.26500548418910702</v>
      </c>
      <c r="K4178" s="1">
        <v>0.55400984506138495</v>
      </c>
      <c r="L4178" s="1" t="b">
        <f t="shared" si="65"/>
        <v>0</v>
      </c>
    </row>
    <row r="4179" spans="1:12" x14ac:dyDescent="0.35">
      <c r="A4179" s="1" t="s">
        <v>322</v>
      </c>
      <c r="B4179" s="1" t="s">
        <v>21975</v>
      </c>
      <c r="C4179" s="1" t="s">
        <v>177</v>
      </c>
      <c r="D4179" s="1">
        <v>6</v>
      </c>
      <c r="E4179" s="1">
        <v>-4.8948150260745997E-2</v>
      </c>
      <c r="F4179" s="1" t="s">
        <v>4483</v>
      </c>
      <c r="G4179" s="1">
        <v>0.64299123467852204</v>
      </c>
      <c r="H4179" s="1">
        <v>0.31164829379172398</v>
      </c>
      <c r="I4179" s="1">
        <v>0.56775909192153895</v>
      </c>
      <c r="J4179" s="1">
        <v>0.38985903150700502</v>
      </c>
      <c r="K4179" s="1">
        <v>0.66159785833486295</v>
      </c>
      <c r="L4179" s="1" t="b">
        <f t="shared" si="65"/>
        <v>0</v>
      </c>
    </row>
    <row r="4180" spans="1:12" x14ac:dyDescent="0.35">
      <c r="A4180" s="1" t="s">
        <v>322</v>
      </c>
      <c r="B4180" s="1" t="s">
        <v>21975</v>
      </c>
      <c r="C4180" s="1" t="s">
        <v>178</v>
      </c>
      <c r="D4180" s="1">
        <v>5</v>
      </c>
      <c r="E4180" s="1">
        <v>-4.9986649100051503E-2</v>
      </c>
      <c r="F4180" s="1" t="s">
        <v>4484</v>
      </c>
      <c r="G4180" s="1">
        <v>0.41596388396115103</v>
      </c>
      <c r="H4180" s="1">
        <v>0.204041896470328</v>
      </c>
      <c r="I4180" s="1">
        <v>0.44381876265489101</v>
      </c>
      <c r="J4180" s="1">
        <v>0.24605236877697201</v>
      </c>
      <c r="K4180" s="1">
        <v>0.53433941929649398</v>
      </c>
      <c r="L4180" s="1" t="b">
        <f t="shared" si="65"/>
        <v>0</v>
      </c>
    </row>
    <row r="4181" spans="1:12" x14ac:dyDescent="0.35">
      <c r="A4181" s="1" t="s">
        <v>322</v>
      </c>
      <c r="B4181" s="1" t="s">
        <v>21975</v>
      </c>
      <c r="C4181" s="1" t="s">
        <v>179</v>
      </c>
      <c r="D4181" s="1">
        <v>6</v>
      </c>
      <c r="E4181" s="1">
        <v>4.4580933834238202E-3</v>
      </c>
      <c r="F4181" s="1" t="s">
        <v>4485</v>
      </c>
      <c r="G4181" s="1">
        <v>0.18371425646181999</v>
      </c>
      <c r="H4181" s="1">
        <v>0.88529539656162604</v>
      </c>
      <c r="I4181" s="1">
        <v>0.95273883865432996</v>
      </c>
      <c r="J4181" s="1">
        <v>0.88831149842818802</v>
      </c>
      <c r="K4181" s="1">
        <v>0.95296077502165799</v>
      </c>
      <c r="L4181" s="1" t="b">
        <f t="shared" si="65"/>
        <v>0</v>
      </c>
    </row>
    <row r="4182" spans="1:12" x14ac:dyDescent="0.35">
      <c r="A4182" s="1" t="s">
        <v>322</v>
      </c>
      <c r="B4182" s="1" t="s">
        <v>21975</v>
      </c>
      <c r="C4182" s="1" t="s">
        <v>180</v>
      </c>
      <c r="D4182" s="1">
        <v>5</v>
      </c>
      <c r="E4182" s="1">
        <v>-1.70266452605413E-2</v>
      </c>
      <c r="F4182" s="1" t="s">
        <v>4486</v>
      </c>
      <c r="G4182" s="1">
        <v>0.49615915404648497</v>
      </c>
      <c r="H4182" s="1">
        <v>0.67891909483359703</v>
      </c>
      <c r="I4182" s="1">
        <v>0.850380658964352</v>
      </c>
      <c r="J4182" s="1">
        <v>0.71205289843491304</v>
      </c>
      <c r="K4182" s="1">
        <v>0.868527393078111</v>
      </c>
      <c r="L4182" s="1" t="b">
        <f t="shared" si="65"/>
        <v>0</v>
      </c>
    </row>
    <row r="4183" spans="1:12" x14ac:dyDescent="0.35">
      <c r="A4183" s="1" t="s">
        <v>322</v>
      </c>
      <c r="B4183" s="1" t="s">
        <v>21975</v>
      </c>
      <c r="C4183" s="1" t="s">
        <v>181</v>
      </c>
      <c r="D4183" s="1">
        <v>6</v>
      </c>
      <c r="E4183" s="1">
        <v>-3.9550656742730297E-2</v>
      </c>
      <c r="F4183" s="1" t="s">
        <v>4487</v>
      </c>
      <c r="G4183" s="1">
        <v>0.433356076549197</v>
      </c>
      <c r="H4183" s="1">
        <v>0.29274581458416699</v>
      </c>
      <c r="I4183" s="1">
        <v>0.54728416460049301</v>
      </c>
      <c r="J4183" s="1">
        <v>0.311088204104988</v>
      </c>
      <c r="K4183" s="1">
        <v>0.59472724230680096</v>
      </c>
      <c r="L4183" s="1" t="b">
        <f t="shared" si="65"/>
        <v>0</v>
      </c>
    </row>
    <row r="4184" spans="1:12" x14ac:dyDescent="0.35">
      <c r="A4184" s="1" t="s">
        <v>322</v>
      </c>
      <c r="B4184" s="1" t="s">
        <v>21975</v>
      </c>
      <c r="C4184" s="1" t="s">
        <v>182</v>
      </c>
      <c r="D4184" s="1">
        <v>6</v>
      </c>
      <c r="E4184" s="1">
        <v>1.9847342473089499E-2</v>
      </c>
      <c r="F4184" s="1" t="s">
        <v>4488</v>
      </c>
      <c r="G4184" s="1">
        <v>0.105226332172299</v>
      </c>
      <c r="H4184" s="1">
        <v>0.48702783070257399</v>
      </c>
      <c r="I4184" s="1">
        <v>0.72375448037589396</v>
      </c>
      <c r="J4184" s="1">
        <v>0.52067863422568905</v>
      </c>
      <c r="K4184" s="1">
        <v>0.75304614505509804</v>
      </c>
      <c r="L4184" s="1" t="b">
        <f t="shared" si="65"/>
        <v>0</v>
      </c>
    </row>
    <row r="4185" spans="1:12" x14ac:dyDescent="0.35">
      <c r="A4185" s="1" t="s">
        <v>322</v>
      </c>
      <c r="B4185" s="1" t="s">
        <v>21975</v>
      </c>
      <c r="C4185" s="1" t="s">
        <v>183</v>
      </c>
      <c r="D4185" s="1">
        <v>6</v>
      </c>
      <c r="E4185" s="1">
        <v>-7.2605454679601306E-2</v>
      </c>
      <c r="F4185" s="1" t="s">
        <v>4489</v>
      </c>
      <c r="G4185" s="1">
        <v>2.1666547597675601E-2</v>
      </c>
      <c r="H4185" s="1">
        <v>7.0342644965592999E-3</v>
      </c>
      <c r="I4185" s="1">
        <v>4.0877419078099601E-2</v>
      </c>
      <c r="J4185" s="1">
        <v>4.4569318156552198E-2</v>
      </c>
      <c r="K4185" s="1">
        <v>0.25181919052773899</v>
      </c>
      <c r="L4185" s="1" t="b">
        <f t="shared" si="65"/>
        <v>0</v>
      </c>
    </row>
    <row r="4186" spans="1:12" x14ac:dyDescent="0.35">
      <c r="A4186" s="1" t="s">
        <v>322</v>
      </c>
      <c r="B4186" s="1" t="s">
        <v>21975</v>
      </c>
      <c r="C4186" s="1" t="s">
        <v>184</v>
      </c>
      <c r="D4186" s="1">
        <v>4</v>
      </c>
      <c r="E4186" s="1">
        <v>-2.2704402772118298E-2</v>
      </c>
      <c r="F4186" s="1" t="s">
        <v>4490</v>
      </c>
      <c r="G4186" s="1">
        <v>7.1784033096847999E-2</v>
      </c>
      <c r="H4186" s="1">
        <v>0.47735397202361002</v>
      </c>
      <c r="I4186" s="1">
        <v>0.71658574031720101</v>
      </c>
      <c r="J4186" s="1">
        <v>0.54267834487660205</v>
      </c>
      <c r="K4186" s="1">
        <v>0.76694649347828103</v>
      </c>
      <c r="L4186" s="1" t="b">
        <f t="shared" si="65"/>
        <v>0</v>
      </c>
    </row>
    <row r="4187" spans="1:12" x14ac:dyDescent="0.35">
      <c r="A4187" s="1" t="s">
        <v>322</v>
      </c>
      <c r="B4187" s="1" t="s">
        <v>21975</v>
      </c>
      <c r="C4187" s="1" t="s">
        <v>185</v>
      </c>
      <c r="D4187" s="1">
        <v>4</v>
      </c>
      <c r="E4187" s="1">
        <v>-8.9753877674498394E-3</v>
      </c>
      <c r="F4187" s="1" t="s">
        <v>4491</v>
      </c>
      <c r="G4187" s="1">
        <v>0</v>
      </c>
      <c r="H4187" s="1">
        <v>0.77873028015933898</v>
      </c>
      <c r="I4187" s="1">
        <v>0.90338062467582503</v>
      </c>
      <c r="J4187" s="1">
        <v>0.751441728567942</v>
      </c>
      <c r="K4187" s="1">
        <v>0.88709597037591403</v>
      </c>
      <c r="L4187" s="1" t="b">
        <f t="shared" si="65"/>
        <v>0</v>
      </c>
    </row>
    <row r="4188" spans="1:12" x14ac:dyDescent="0.35">
      <c r="A4188" s="1" t="s">
        <v>322</v>
      </c>
      <c r="B4188" s="1" t="s">
        <v>21975</v>
      </c>
      <c r="C4188" s="1" t="s">
        <v>186</v>
      </c>
      <c r="D4188" s="1">
        <v>7</v>
      </c>
      <c r="E4188" s="1">
        <v>-6.02345557645746E-2</v>
      </c>
      <c r="F4188" s="1" t="s">
        <v>4492</v>
      </c>
      <c r="G4188" s="1">
        <v>0</v>
      </c>
      <c r="H4188" s="1">
        <v>1.9411362190633798E-2</v>
      </c>
      <c r="I4188" s="1">
        <v>8.7454162565870699E-2</v>
      </c>
      <c r="J4188" s="1">
        <v>4.8352609166863098E-2</v>
      </c>
      <c r="K4188" s="1">
        <v>0.25966365024026899</v>
      </c>
      <c r="L4188" s="1" t="b">
        <f t="shared" si="65"/>
        <v>0</v>
      </c>
    </row>
    <row r="4189" spans="1:12" x14ac:dyDescent="0.35">
      <c r="A4189" s="1" t="s">
        <v>322</v>
      </c>
      <c r="B4189" s="1" t="s">
        <v>21975</v>
      </c>
      <c r="C4189" s="1" t="s">
        <v>187</v>
      </c>
      <c r="D4189" s="1">
        <v>6</v>
      </c>
      <c r="E4189" s="1">
        <v>3.9830663141175601E-2</v>
      </c>
      <c r="F4189" s="1" t="s">
        <v>2378</v>
      </c>
      <c r="G4189" s="1">
        <v>0.197039694065065</v>
      </c>
      <c r="H4189" s="1">
        <v>0.20555019687744799</v>
      </c>
      <c r="I4189" s="1">
        <v>0.445793929685737</v>
      </c>
      <c r="J4189" s="1">
        <v>0.24577351261750399</v>
      </c>
      <c r="K4189" s="1">
        <v>0.53418135669187194</v>
      </c>
      <c r="L4189" s="1" t="b">
        <f t="shared" si="65"/>
        <v>0</v>
      </c>
    </row>
    <row r="4190" spans="1:12" x14ac:dyDescent="0.35">
      <c r="A4190" s="1" t="s">
        <v>322</v>
      </c>
      <c r="B4190" s="1" t="s">
        <v>21975</v>
      </c>
      <c r="C4190" s="1" t="s">
        <v>188</v>
      </c>
      <c r="D4190" s="1">
        <v>7</v>
      </c>
      <c r="E4190" s="1">
        <v>4.87709148663069E-2</v>
      </c>
      <c r="F4190" s="1" t="s">
        <v>4493</v>
      </c>
      <c r="G4190" s="1">
        <v>0.34590106921486102</v>
      </c>
      <c r="H4190" s="1">
        <v>0.124143973478478</v>
      </c>
      <c r="I4190" s="1">
        <v>0.325422805530792</v>
      </c>
      <c r="J4190" s="1">
        <v>0.193475173467896</v>
      </c>
      <c r="K4190" s="1">
        <v>0.47854318106190102</v>
      </c>
      <c r="L4190" s="1" t="b">
        <f t="shared" si="65"/>
        <v>0</v>
      </c>
    </row>
    <row r="4191" spans="1:12" x14ac:dyDescent="0.35">
      <c r="A4191" s="1" t="s">
        <v>322</v>
      </c>
      <c r="B4191" s="1" t="s">
        <v>21975</v>
      </c>
      <c r="C4191" s="1" t="s">
        <v>189</v>
      </c>
      <c r="D4191" s="1">
        <v>7</v>
      </c>
      <c r="E4191" s="1">
        <v>4.4591286224928701E-2</v>
      </c>
      <c r="F4191" s="1" t="s">
        <v>4494</v>
      </c>
      <c r="G4191" s="1">
        <v>0.61099860839294395</v>
      </c>
      <c r="H4191" s="1">
        <v>0.28956577558526098</v>
      </c>
      <c r="I4191" s="1">
        <v>0.54403590437197002</v>
      </c>
      <c r="J4191" s="1">
        <v>0.31992899207313802</v>
      </c>
      <c r="K4191" s="1">
        <v>0.60322535545065803</v>
      </c>
      <c r="L4191" s="1" t="b">
        <f t="shared" si="65"/>
        <v>0</v>
      </c>
    </row>
    <row r="4192" spans="1:12" x14ac:dyDescent="0.35">
      <c r="A4192" s="1" t="s">
        <v>322</v>
      </c>
      <c r="B4192" s="1" t="s">
        <v>21975</v>
      </c>
      <c r="C4192" s="1" t="s">
        <v>190</v>
      </c>
      <c r="D4192" s="1">
        <v>6</v>
      </c>
      <c r="E4192" s="1">
        <v>1.7597092743700499E-2</v>
      </c>
      <c r="F4192" s="1" t="s">
        <v>4495</v>
      </c>
      <c r="G4192" s="1">
        <v>0.34940849052829598</v>
      </c>
      <c r="H4192" s="1">
        <v>0.59205953840118897</v>
      </c>
      <c r="I4192" s="1">
        <v>0.79664378043113504</v>
      </c>
      <c r="J4192" s="1">
        <v>0.63655637644965601</v>
      </c>
      <c r="K4192" s="1">
        <v>0.82752918017592103</v>
      </c>
      <c r="L4192" s="1" t="b">
        <f t="shared" si="65"/>
        <v>0</v>
      </c>
    </row>
    <row r="4193" spans="1:12" x14ac:dyDescent="0.35">
      <c r="A4193" s="1" t="s">
        <v>322</v>
      </c>
      <c r="B4193" s="1" t="s">
        <v>21975</v>
      </c>
      <c r="C4193" s="1" t="s">
        <v>191</v>
      </c>
      <c r="D4193" s="1">
        <v>7</v>
      </c>
      <c r="E4193" s="1">
        <v>3.00256947406142E-3</v>
      </c>
      <c r="F4193" s="1" t="s">
        <v>4496</v>
      </c>
      <c r="G4193" s="1">
        <v>0.69449098425074196</v>
      </c>
      <c r="H4193" s="1">
        <v>0.948503228332223</v>
      </c>
      <c r="I4193" s="1">
        <v>0.98089372044744305</v>
      </c>
      <c r="J4193" s="1">
        <v>0.94954053730704702</v>
      </c>
      <c r="K4193" s="1">
        <v>0.98114025718120701</v>
      </c>
      <c r="L4193" s="1" t="b">
        <f t="shared" si="65"/>
        <v>0</v>
      </c>
    </row>
    <row r="4194" spans="1:12" x14ac:dyDescent="0.35">
      <c r="A4194" s="1" t="s">
        <v>322</v>
      </c>
      <c r="B4194" s="1" t="s">
        <v>21975</v>
      </c>
      <c r="C4194" s="1" t="s">
        <v>192</v>
      </c>
      <c r="D4194" s="1">
        <v>5</v>
      </c>
      <c r="E4194" s="1">
        <v>7.6148224643034695E-2</v>
      </c>
      <c r="F4194" s="1" t="s">
        <v>4497</v>
      </c>
      <c r="G4194" s="1">
        <v>0.44964367286542101</v>
      </c>
      <c r="H4194" s="1">
        <v>6.7987203464213303E-2</v>
      </c>
      <c r="I4194" s="1">
        <v>0.216812393810179</v>
      </c>
      <c r="J4194" s="1">
        <v>0.15387313042297401</v>
      </c>
      <c r="K4194" s="1">
        <v>0.43145131654969998</v>
      </c>
      <c r="L4194" s="1" t="b">
        <f t="shared" si="65"/>
        <v>0</v>
      </c>
    </row>
    <row r="4195" spans="1:12" x14ac:dyDescent="0.35">
      <c r="A4195" s="1" t="s">
        <v>322</v>
      </c>
      <c r="B4195" s="1" t="s">
        <v>21975</v>
      </c>
      <c r="C4195" s="1" t="s">
        <v>193</v>
      </c>
      <c r="D4195" s="1">
        <v>6</v>
      </c>
      <c r="E4195" s="1">
        <v>-5.5990979129982098E-2</v>
      </c>
      <c r="F4195" s="1" t="s">
        <v>4498</v>
      </c>
      <c r="G4195" s="1">
        <v>0.54620458395084703</v>
      </c>
      <c r="H4195" s="1">
        <v>0.168676920442967</v>
      </c>
      <c r="I4195" s="1">
        <v>0.393353831392736</v>
      </c>
      <c r="J4195" s="1">
        <v>0.21244789247436599</v>
      </c>
      <c r="K4195" s="1">
        <v>0.49880501196513899</v>
      </c>
      <c r="L4195" s="1" t="b">
        <f t="shared" si="65"/>
        <v>0</v>
      </c>
    </row>
    <row r="4196" spans="1:12" x14ac:dyDescent="0.35">
      <c r="A4196" s="1" t="s">
        <v>322</v>
      </c>
      <c r="B4196" s="1" t="s">
        <v>21975</v>
      </c>
      <c r="C4196" s="1" t="s">
        <v>194</v>
      </c>
      <c r="D4196" s="1">
        <v>6</v>
      </c>
      <c r="E4196" s="1">
        <v>-0.20404531018216801</v>
      </c>
      <c r="F4196" s="1" t="s">
        <v>4499</v>
      </c>
      <c r="G4196" s="1">
        <v>0.15352769375581299</v>
      </c>
      <c r="H4196" s="31">
        <v>3.4327889655405801E-11</v>
      </c>
      <c r="I4196" s="31">
        <v>2.96457251710115E-9</v>
      </c>
      <c r="J4196" s="1">
        <v>1.2332225030652799E-3</v>
      </c>
      <c r="K4196" s="1">
        <v>6.92811360708388E-2</v>
      </c>
      <c r="L4196" s="1" t="b">
        <f t="shared" si="65"/>
        <v>1</v>
      </c>
    </row>
    <row r="4197" spans="1:12" x14ac:dyDescent="0.35">
      <c r="A4197" s="1" t="s">
        <v>322</v>
      </c>
      <c r="B4197" s="1" t="s">
        <v>21975</v>
      </c>
      <c r="C4197" s="1" t="s">
        <v>195</v>
      </c>
      <c r="D4197" s="1">
        <v>6</v>
      </c>
      <c r="E4197" s="1">
        <v>5.6845352946383501E-2</v>
      </c>
      <c r="F4197" s="1" t="s">
        <v>4500</v>
      </c>
      <c r="G4197" s="1">
        <v>0</v>
      </c>
      <c r="H4197" s="1">
        <v>3.4842823772968302E-2</v>
      </c>
      <c r="I4197" s="1">
        <v>0.13441249300705599</v>
      </c>
      <c r="J4197" s="1">
        <v>2.5433102350081699E-2</v>
      </c>
      <c r="K4197" s="1">
        <v>0.19941055809348801</v>
      </c>
      <c r="L4197" s="1" t="b">
        <f t="shared" si="65"/>
        <v>0</v>
      </c>
    </row>
    <row r="4198" spans="1:12" x14ac:dyDescent="0.35">
      <c r="A4198" s="1" t="s">
        <v>322</v>
      </c>
      <c r="B4198" s="1" t="s">
        <v>21975</v>
      </c>
      <c r="C4198" s="1" t="s">
        <v>196</v>
      </c>
      <c r="D4198" s="1">
        <v>7</v>
      </c>
      <c r="E4198" s="1">
        <v>-3.7345365162675002E-3</v>
      </c>
      <c r="F4198" s="1" t="s">
        <v>4501</v>
      </c>
      <c r="G4198" s="1">
        <v>0</v>
      </c>
      <c r="H4198" s="1">
        <v>0.88476853652748999</v>
      </c>
      <c r="I4198" s="1">
        <v>0.95251814662740297</v>
      </c>
      <c r="J4198" s="1">
        <v>0.85209832238778604</v>
      </c>
      <c r="K4198" s="1">
        <v>0.93756363600099901</v>
      </c>
      <c r="L4198" s="1" t="b">
        <f t="shared" si="65"/>
        <v>0</v>
      </c>
    </row>
    <row r="4199" spans="1:12" x14ac:dyDescent="0.35">
      <c r="A4199" s="1" t="s">
        <v>322</v>
      </c>
      <c r="B4199" s="1" t="s">
        <v>21975</v>
      </c>
      <c r="C4199" s="1" t="s">
        <v>197</v>
      </c>
      <c r="D4199" s="1">
        <v>6</v>
      </c>
      <c r="E4199" s="1">
        <v>-4.6244362658270904E-3</v>
      </c>
      <c r="F4199" s="1" t="s">
        <v>4502</v>
      </c>
      <c r="G4199" s="1">
        <v>0.69638309242159102</v>
      </c>
      <c r="H4199" s="1">
        <v>0.93035101306870405</v>
      </c>
      <c r="I4199" s="1">
        <v>0.97272562893010495</v>
      </c>
      <c r="J4199" s="1">
        <v>0.93543417740624402</v>
      </c>
      <c r="K4199" s="1">
        <v>0.97483321861400796</v>
      </c>
      <c r="L4199" s="1" t="b">
        <f t="shared" si="65"/>
        <v>0</v>
      </c>
    </row>
    <row r="4200" spans="1:12" x14ac:dyDescent="0.35">
      <c r="A4200" s="1" t="s">
        <v>322</v>
      </c>
      <c r="B4200" s="1" t="s">
        <v>21975</v>
      </c>
      <c r="C4200" s="1" t="s">
        <v>198</v>
      </c>
      <c r="D4200" s="1">
        <v>4</v>
      </c>
      <c r="E4200" s="1">
        <v>-4.1950091476308599E-2</v>
      </c>
      <c r="F4200" s="1" t="s">
        <v>4503</v>
      </c>
      <c r="G4200" s="1">
        <v>0.56402060150570599</v>
      </c>
      <c r="H4200" s="1">
        <v>0.41215919174321303</v>
      </c>
      <c r="I4200" s="1">
        <v>0.66279231721919396</v>
      </c>
      <c r="J4200" s="1">
        <v>0.46022247538335698</v>
      </c>
      <c r="K4200" s="1">
        <v>0.71228389157013705</v>
      </c>
      <c r="L4200" s="1" t="b">
        <f t="shared" si="65"/>
        <v>0</v>
      </c>
    </row>
    <row r="4201" spans="1:12" x14ac:dyDescent="0.35">
      <c r="A4201" s="1" t="s">
        <v>322</v>
      </c>
      <c r="B4201" s="1" t="s">
        <v>21975</v>
      </c>
      <c r="C4201" s="1" t="s">
        <v>199</v>
      </c>
      <c r="D4201" s="1">
        <v>6</v>
      </c>
      <c r="E4201" s="1">
        <v>1.8085645109370899E-2</v>
      </c>
      <c r="F4201" s="1" t="s">
        <v>1749</v>
      </c>
      <c r="G4201" s="1">
        <v>0.15225367873465401</v>
      </c>
      <c r="H4201" s="1">
        <v>0.502235177323338</v>
      </c>
      <c r="I4201" s="1">
        <v>0.73542994124219896</v>
      </c>
      <c r="J4201" s="1">
        <v>0.56363200850584605</v>
      </c>
      <c r="K4201" s="1">
        <v>0.78059880989783703</v>
      </c>
      <c r="L4201" s="1" t="b">
        <f t="shared" si="65"/>
        <v>0</v>
      </c>
    </row>
    <row r="4202" spans="1:12" x14ac:dyDescent="0.35">
      <c r="A4202" s="1" t="s">
        <v>322</v>
      </c>
      <c r="B4202" s="1" t="s">
        <v>21975</v>
      </c>
      <c r="C4202" s="1" t="s">
        <v>200</v>
      </c>
      <c r="D4202" s="1">
        <v>6</v>
      </c>
      <c r="E4202" s="1">
        <v>3.3394327025692797E-2</v>
      </c>
      <c r="F4202" s="1" t="s">
        <v>4504</v>
      </c>
      <c r="G4202" s="1">
        <v>0.22214403414007799</v>
      </c>
      <c r="H4202" s="1">
        <v>0.29948699210909602</v>
      </c>
      <c r="I4202" s="1">
        <v>0.55540243305589398</v>
      </c>
      <c r="J4202" s="1">
        <v>0.32371659948741199</v>
      </c>
      <c r="K4202" s="1">
        <v>0.60634190067860305</v>
      </c>
      <c r="L4202" s="1" t="b">
        <f t="shared" si="65"/>
        <v>0</v>
      </c>
    </row>
    <row r="4203" spans="1:12" x14ac:dyDescent="0.35">
      <c r="A4203" s="1" t="s">
        <v>322</v>
      </c>
      <c r="B4203" s="1" t="s">
        <v>21975</v>
      </c>
      <c r="C4203" s="1" t="s">
        <v>201</v>
      </c>
      <c r="D4203" s="1">
        <v>7</v>
      </c>
      <c r="E4203" s="1">
        <v>0.106780636462789</v>
      </c>
      <c r="F4203" s="1" t="s">
        <v>4505</v>
      </c>
      <c r="G4203" s="1">
        <v>0.39746314405744798</v>
      </c>
      <c r="H4203" s="1">
        <v>2.25305625817205E-3</v>
      </c>
      <c r="I4203" s="1">
        <v>1.66750860283446E-2</v>
      </c>
      <c r="J4203" s="1">
        <v>1.7545875777174501E-2</v>
      </c>
      <c r="K4203" s="1">
        <v>0.174332066083043</v>
      </c>
      <c r="L4203" s="1" t="b">
        <f t="shared" si="65"/>
        <v>0</v>
      </c>
    </row>
    <row r="4204" spans="1:12" x14ac:dyDescent="0.35">
      <c r="A4204" s="1" t="s">
        <v>322</v>
      </c>
      <c r="B4204" s="1" t="s">
        <v>21975</v>
      </c>
      <c r="C4204" s="1" t="s">
        <v>202</v>
      </c>
      <c r="D4204" s="1">
        <v>7</v>
      </c>
      <c r="E4204" s="1">
        <v>-8.3314399144876899E-2</v>
      </c>
      <c r="F4204" s="1" t="s">
        <v>4506</v>
      </c>
      <c r="G4204" s="1">
        <v>0.69076798827066499</v>
      </c>
      <c r="H4204" s="1">
        <v>9.8335972551838804E-2</v>
      </c>
      <c r="I4204" s="1">
        <v>0.27833127596894303</v>
      </c>
      <c r="J4204" s="1">
        <v>0.15770772391905699</v>
      </c>
      <c r="K4204" s="1">
        <v>0.43485994636971798</v>
      </c>
      <c r="L4204" s="1" t="b">
        <f t="shared" si="65"/>
        <v>0</v>
      </c>
    </row>
    <row r="4205" spans="1:12" x14ac:dyDescent="0.35">
      <c r="A4205" s="1" t="s">
        <v>322</v>
      </c>
      <c r="B4205" s="1" t="s">
        <v>21975</v>
      </c>
      <c r="C4205" s="1" t="s">
        <v>203</v>
      </c>
      <c r="D4205" s="1">
        <v>7</v>
      </c>
      <c r="E4205" s="1">
        <v>4.45449148022787E-2</v>
      </c>
      <c r="F4205" s="1" t="s">
        <v>4507</v>
      </c>
      <c r="G4205" s="1">
        <v>0.36830713307949597</v>
      </c>
      <c r="H4205" s="1">
        <v>0.17536236630240901</v>
      </c>
      <c r="I4205" s="1">
        <v>0.40331850879553899</v>
      </c>
      <c r="J4205" s="1">
        <v>0.23902882458416999</v>
      </c>
      <c r="K4205" s="1">
        <v>0.52586702072592495</v>
      </c>
      <c r="L4205" s="1" t="b">
        <f t="shared" si="65"/>
        <v>0</v>
      </c>
    </row>
    <row r="4206" spans="1:12" x14ac:dyDescent="0.35">
      <c r="A4206" s="1" t="s">
        <v>322</v>
      </c>
      <c r="B4206" s="1" t="s">
        <v>21975</v>
      </c>
      <c r="C4206" s="1" t="s">
        <v>204</v>
      </c>
      <c r="D4206" s="1">
        <v>7</v>
      </c>
      <c r="E4206" s="1">
        <v>-4.1216511677668002E-2</v>
      </c>
      <c r="F4206" s="1" t="s">
        <v>4508</v>
      </c>
      <c r="G4206" s="1">
        <v>0</v>
      </c>
      <c r="H4206" s="1">
        <v>0.109709978398719</v>
      </c>
      <c r="I4206" s="1">
        <v>0.299399599326579</v>
      </c>
      <c r="J4206" s="1">
        <v>3.08481192394763E-2</v>
      </c>
      <c r="K4206" s="1">
        <v>0.21685658456373899</v>
      </c>
      <c r="L4206" s="1" t="b">
        <f t="shared" si="65"/>
        <v>0</v>
      </c>
    </row>
    <row r="4207" spans="1:12" x14ac:dyDescent="0.35">
      <c r="A4207" s="1" t="s">
        <v>322</v>
      </c>
      <c r="B4207" s="1" t="s">
        <v>21975</v>
      </c>
      <c r="C4207" s="1" t="s">
        <v>205</v>
      </c>
      <c r="D4207" s="1">
        <v>6</v>
      </c>
      <c r="E4207" s="1">
        <v>4.2179117325737503E-3</v>
      </c>
      <c r="F4207" s="1" t="s">
        <v>4509</v>
      </c>
      <c r="G4207" s="1">
        <v>0.66730948169182502</v>
      </c>
      <c r="H4207" s="1">
        <v>0.931296348050631</v>
      </c>
      <c r="I4207" s="1">
        <v>0.97298934087878097</v>
      </c>
      <c r="J4207" s="1">
        <v>0.93515235051371004</v>
      </c>
      <c r="K4207" s="1">
        <v>0.97468708658952696</v>
      </c>
      <c r="L4207" s="1" t="b">
        <f t="shared" si="65"/>
        <v>0</v>
      </c>
    </row>
    <row r="4208" spans="1:12" x14ac:dyDescent="0.35">
      <c r="A4208" s="1" t="s">
        <v>322</v>
      </c>
      <c r="B4208" s="1" t="s">
        <v>21975</v>
      </c>
      <c r="C4208" s="1" t="s">
        <v>206</v>
      </c>
      <c r="D4208" s="1">
        <v>7</v>
      </c>
      <c r="E4208" s="1">
        <v>-3.3051662637140301E-2</v>
      </c>
      <c r="F4208" s="1" t="s">
        <v>1807</v>
      </c>
      <c r="G4208" s="1">
        <v>0</v>
      </c>
      <c r="H4208" s="1">
        <v>0.20296595777828999</v>
      </c>
      <c r="I4208" s="1">
        <v>0.44232047195403701</v>
      </c>
      <c r="J4208" s="1">
        <v>0.20244910649199899</v>
      </c>
      <c r="K4208" s="1">
        <v>0.488336964571639</v>
      </c>
      <c r="L4208" s="1" t="b">
        <f t="shared" si="65"/>
        <v>0</v>
      </c>
    </row>
    <row r="4209" spans="1:12" x14ac:dyDescent="0.35">
      <c r="A4209" s="1" t="s">
        <v>322</v>
      </c>
      <c r="B4209" s="1" t="s">
        <v>21975</v>
      </c>
      <c r="C4209" s="1" t="s">
        <v>207</v>
      </c>
      <c r="D4209" s="1">
        <v>5</v>
      </c>
      <c r="E4209" s="1">
        <v>-1.13731780439496E-2</v>
      </c>
      <c r="F4209" s="1" t="s">
        <v>4510</v>
      </c>
      <c r="G4209" s="1">
        <v>0</v>
      </c>
      <c r="H4209" s="1">
        <v>0.71190873842152802</v>
      </c>
      <c r="I4209" s="1">
        <v>0.86891474120898804</v>
      </c>
      <c r="J4209" s="1">
        <v>0.68883237539039099</v>
      </c>
      <c r="K4209" s="1">
        <v>0.85642847553384205</v>
      </c>
      <c r="L4209" s="1" t="b">
        <f t="shared" si="65"/>
        <v>0</v>
      </c>
    </row>
    <row r="4210" spans="1:12" x14ac:dyDescent="0.35">
      <c r="A4210" s="1" t="s">
        <v>322</v>
      </c>
      <c r="B4210" s="1" t="s">
        <v>21975</v>
      </c>
      <c r="C4210" s="1" t="s">
        <v>208</v>
      </c>
      <c r="D4210" s="1">
        <v>6</v>
      </c>
      <c r="E4210" s="1">
        <v>3.4949854230294499E-3</v>
      </c>
      <c r="F4210" s="1" t="s">
        <v>4511</v>
      </c>
      <c r="G4210" s="1">
        <v>0.42965747976525298</v>
      </c>
      <c r="H4210" s="1">
        <v>0.92595439874393604</v>
      </c>
      <c r="I4210" s="1">
        <v>0.97119945198011803</v>
      </c>
      <c r="J4210" s="1">
        <v>0.92871182392699703</v>
      </c>
      <c r="K4210" s="1">
        <v>0.97138227881643502</v>
      </c>
      <c r="L4210" s="1" t="b">
        <f t="shared" si="65"/>
        <v>0</v>
      </c>
    </row>
    <row r="4211" spans="1:12" x14ac:dyDescent="0.35">
      <c r="A4211" s="1" t="s">
        <v>322</v>
      </c>
      <c r="B4211" s="1" t="s">
        <v>21975</v>
      </c>
      <c r="C4211" s="1" t="s">
        <v>209</v>
      </c>
      <c r="D4211" s="1">
        <v>6</v>
      </c>
      <c r="E4211" s="1">
        <v>1.9021945075380398E-2</v>
      </c>
      <c r="F4211" s="1" t="s">
        <v>838</v>
      </c>
      <c r="G4211" s="1">
        <v>0</v>
      </c>
      <c r="H4211" s="1">
        <v>0.48011248426738301</v>
      </c>
      <c r="I4211" s="1">
        <v>0.71866741442286197</v>
      </c>
      <c r="J4211" s="1">
        <v>0.497362174654228</v>
      </c>
      <c r="K4211" s="1">
        <v>0.73738075080486198</v>
      </c>
      <c r="L4211" s="1" t="b">
        <f t="shared" si="65"/>
        <v>0</v>
      </c>
    </row>
    <row r="4212" spans="1:12" x14ac:dyDescent="0.35">
      <c r="A4212" s="1" t="s">
        <v>322</v>
      </c>
      <c r="B4212" s="1" t="s">
        <v>21975</v>
      </c>
      <c r="C4212" s="1" t="s">
        <v>210</v>
      </c>
      <c r="D4212" s="1">
        <v>6</v>
      </c>
      <c r="E4212" s="1">
        <v>2.0432754160216299E-2</v>
      </c>
      <c r="F4212" s="1" t="s">
        <v>4512</v>
      </c>
      <c r="G4212" s="1">
        <v>0</v>
      </c>
      <c r="H4212" s="1">
        <v>0.44815596323315199</v>
      </c>
      <c r="I4212" s="1">
        <v>0.69249024007752502</v>
      </c>
      <c r="J4212" s="1">
        <v>0.47824721492818101</v>
      </c>
      <c r="K4212" s="1">
        <v>0.72409427019097505</v>
      </c>
      <c r="L4212" s="1" t="b">
        <f t="shared" si="65"/>
        <v>0</v>
      </c>
    </row>
    <row r="4213" spans="1:12" x14ac:dyDescent="0.35">
      <c r="A4213" s="1" t="s">
        <v>322</v>
      </c>
      <c r="B4213" s="1" t="s">
        <v>21975</v>
      </c>
      <c r="C4213" s="1" t="s">
        <v>211</v>
      </c>
      <c r="D4213" s="1">
        <v>6</v>
      </c>
      <c r="E4213" s="1">
        <v>-4.6955516303696501E-2</v>
      </c>
      <c r="F4213" s="1" t="s">
        <v>4513</v>
      </c>
      <c r="G4213" s="1">
        <v>0.11867432087424699</v>
      </c>
      <c r="H4213" s="1">
        <v>0.13320827620568901</v>
      </c>
      <c r="I4213" s="1">
        <v>0.34012475028092898</v>
      </c>
      <c r="J4213" s="1">
        <v>0.16567288851853401</v>
      </c>
      <c r="K4213" s="1">
        <v>0.444303102427278</v>
      </c>
      <c r="L4213" s="1" t="b">
        <f t="shared" si="65"/>
        <v>0</v>
      </c>
    </row>
    <row r="4214" spans="1:12" x14ac:dyDescent="0.35">
      <c r="A4214" s="1" t="s">
        <v>322</v>
      </c>
      <c r="B4214" s="1" t="s">
        <v>21975</v>
      </c>
      <c r="C4214" s="1" t="s">
        <v>212</v>
      </c>
      <c r="D4214" s="1">
        <v>6</v>
      </c>
      <c r="E4214" s="1">
        <v>1.9230635327871101E-2</v>
      </c>
      <c r="F4214" s="1" t="s">
        <v>4514</v>
      </c>
      <c r="G4214" s="1">
        <v>0</v>
      </c>
      <c r="H4214" s="1">
        <v>0.50703553860407202</v>
      </c>
      <c r="I4214" s="1">
        <v>0.73910754567467096</v>
      </c>
      <c r="J4214" s="1">
        <v>0.486656767553656</v>
      </c>
      <c r="K4214" s="1">
        <v>0.73022464356094496</v>
      </c>
      <c r="L4214" s="1" t="b">
        <f t="shared" si="65"/>
        <v>0</v>
      </c>
    </row>
    <row r="4215" spans="1:12" x14ac:dyDescent="0.35">
      <c r="A4215" s="1" t="s">
        <v>322</v>
      </c>
      <c r="B4215" s="1" t="s">
        <v>21975</v>
      </c>
      <c r="C4215" s="1" t="s">
        <v>213</v>
      </c>
      <c r="D4215" s="1">
        <v>4</v>
      </c>
      <c r="E4215" s="1">
        <v>7.62073956621904E-3</v>
      </c>
      <c r="F4215" s="1" t="s">
        <v>3701</v>
      </c>
      <c r="G4215" s="1">
        <v>0.34240311702117998</v>
      </c>
      <c r="H4215" s="1">
        <v>0.81146177371482897</v>
      </c>
      <c r="I4215" s="1">
        <v>0.91857664575435405</v>
      </c>
      <c r="J4215" s="1">
        <v>0.85896572791956005</v>
      </c>
      <c r="K4215" s="1">
        <v>0.94088843686250101</v>
      </c>
      <c r="L4215" s="1" t="b">
        <f t="shared" si="65"/>
        <v>0</v>
      </c>
    </row>
    <row r="4216" spans="1:12" x14ac:dyDescent="0.35">
      <c r="A4216" s="1" t="s">
        <v>322</v>
      </c>
      <c r="B4216" s="1" t="s">
        <v>21975</v>
      </c>
      <c r="C4216" s="1" t="s">
        <v>214</v>
      </c>
      <c r="D4216" s="1">
        <v>6</v>
      </c>
      <c r="E4216" s="1">
        <v>5.3923251687473001E-2</v>
      </c>
      <c r="F4216" s="1" t="s">
        <v>4515</v>
      </c>
      <c r="G4216" s="1">
        <v>0.62255187730190298</v>
      </c>
      <c r="H4216" s="1">
        <v>0.23510603613233899</v>
      </c>
      <c r="I4216" s="1">
        <v>0.48332503781188302</v>
      </c>
      <c r="J4216" s="1">
        <v>0.29666045583930201</v>
      </c>
      <c r="K4216" s="1">
        <v>0.58175268595073004</v>
      </c>
      <c r="L4216" s="1" t="b">
        <f t="shared" si="65"/>
        <v>0</v>
      </c>
    </row>
    <row r="4217" spans="1:12" x14ac:dyDescent="0.35">
      <c r="A4217" s="1" t="s">
        <v>322</v>
      </c>
      <c r="B4217" s="1" t="s">
        <v>21975</v>
      </c>
      <c r="C4217" s="1" t="s">
        <v>215</v>
      </c>
      <c r="D4217" s="1">
        <v>6</v>
      </c>
      <c r="E4217" s="1">
        <v>6.2160789012179397E-2</v>
      </c>
      <c r="F4217" s="1" t="s">
        <v>4516</v>
      </c>
      <c r="G4217" s="1">
        <v>0.24919738985009801</v>
      </c>
      <c r="H4217" s="1">
        <v>3.1739827516608997E-2</v>
      </c>
      <c r="I4217" s="1">
        <v>0.12569005543367301</v>
      </c>
      <c r="J4217" s="1">
        <v>0.107807503345629</v>
      </c>
      <c r="K4217" s="1">
        <v>0.365165170973344</v>
      </c>
      <c r="L4217" s="1" t="b">
        <f t="shared" si="65"/>
        <v>0</v>
      </c>
    </row>
    <row r="4218" spans="1:12" x14ac:dyDescent="0.35">
      <c r="A4218" s="1" t="s">
        <v>322</v>
      </c>
      <c r="B4218" s="1" t="s">
        <v>21975</v>
      </c>
      <c r="C4218" s="1" t="s">
        <v>216</v>
      </c>
      <c r="D4218" s="1">
        <v>6</v>
      </c>
      <c r="E4218" s="1">
        <v>-7.9796850638302094E-2</v>
      </c>
      <c r="F4218" s="1" t="s">
        <v>4517</v>
      </c>
      <c r="G4218" s="1">
        <v>0.17802497667516801</v>
      </c>
      <c r="H4218" s="1">
        <v>4.1652279408870502E-3</v>
      </c>
      <c r="I4218" s="1">
        <v>2.7284138068605301E-2</v>
      </c>
      <c r="J4218" s="1">
        <v>4.4822271452235697E-2</v>
      </c>
      <c r="K4218" s="1">
        <v>0.25224096236086702</v>
      </c>
      <c r="L4218" s="1" t="b">
        <f t="shared" si="65"/>
        <v>0</v>
      </c>
    </row>
    <row r="4219" spans="1:12" x14ac:dyDescent="0.35">
      <c r="A4219" s="1" t="s">
        <v>322</v>
      </c>
      <c r="B4219" s="1" t="s">
        <v>21975</v>
      </c>
      <c r="C4219" s="1" t="s">
        <v>217</v>
      </c>
      <c r="D4219" s="1">
        <v>7</v>
      </c>
      <c r="E4219" s="1">
        <v>4.9179284852412401E-2</v>
      </c>
      <c r="F4219" s="1" t="s">
        <v>3149</v>
      </c>
      <c r="G4219" s="1">
        <v>0.47737372891171598</v>
      </c>
      <c r="H4219" s="1">
        <v>0.173749727124515</v>
      </c>
      <c r="I4219" s="1">
        <v>0.401255977411</v>
      </c>
      <c r="J4219" s="1">
        <v>0.245663991195051</v>
      </c>
      <c r="K4219" s="1">
        <v>0.53414388641175103</v>
      </c>
      <c r="L4219" s="1" t="b">
        <f t="shared" si="65"/>
        <v>0</v>
      </c>
    </row>
    <row r="4220" spans="1:12" x14ac:dyDescent="0.35">
      <c r="A4220" s="1" t="s">
        <v>322</v>
      </c>
      <c r="B4220" s="1" t="s">
        <v>21975</v>
      </c>
      <c r="C4220" s="1" t="s">
        <v>218</v>
      </c>
      <c r="D4220" s="1">
        <v>6</v>
      </c>
      <c r="E4220" s="1">
        <v>-1.9208130389019799E-2</v>
      </c>
      <c r="F4220" s="1" t="s">
        <v>4291</v>
      </c>
      <c r="G4220" s="1">
        <v>0.41768916695630798</v>
      </c>
      <c r="H4220" s="1">
        <v>0.59661624752904896</v>
      </c>
      <c r="I4220" s="1">
        <v>0.79950721645509504</v>
      </c>
      <c r="J4220" s="1">
        <v>0.62829584234464697</v>
      </c>
      <c r="K4220" s="1">
        <v>0.821975201883688</v>
      </c>
      <c r="L4220" s="1" t="b">
        <f t="shared" si="65"/>
        <v>0</v>
      </c>
    </row>
    <row r="4221" spans="1:12" x14ac:dyDescent="0.35">
      <c r="A4221" s="1" t="s">
        <v>322</v>
      </c>
      <c r="B4221" s="1" t="s">
        <v>21975</v>
      </c>
      <c r="C4221" s="1" t="s">
        <v>219</v>
      </c>
      <c r="D4221" s="1">
        <v>6</v>
      </c>
      <c r="E4221" s="1">
        <v>4.0957122862746102E-2</v>
      </c>
      <c r="F4221" s="1" t="s">
        <v>4518</v>
      </c>
      <c r="G4221" s="1">
        <v>0.47294665620448001</v>
      </c>
      <c r="H4221" s="1">
        <v>0.29069534492996102</v>
      </c>
      <c r="I4221" s="1">
        <v>0.54517028401864698</v>
      </c>
      <c r="J4221" s="1">
        <v>0.3126730185596</v>
      </c>
      <c r="K4221" s="1">
        <v>0.59635914454087102</v>
      </c>
      <c r="L4221" s="1" t="b">
        <f t="shared" si="65"/>
        <v>0</v>
      </c>
    </row>
    <row r="4222" spans="1:12" x14ac:dyDescent="0.35">
      <c r="A4222" s="1" t="s">
        <v>322</v>
      </c>
      <c r="B4222" s="1" t="s">
        <v>21975</v>
      </c>
      <c r="C4222" s="1" t="s">
        <v>220</v>
      </c>
      <c r="D4222" s="1">
        <v>7</v>
      </c>
      <c r="E4222" s="1">
        <v>3.42513297758869E-2</v>
      </c>
      <c r="F4222" s="1" t="s">
        <v>1157</v>
      </c>
      <c r="G4222" s="1">
        <v>0.619271958958168</v>
      </c>
      <c r="H4222" s="1">
        <v>0.42540175963453503</v>
      </c>
      <c r="I4222" s="1">
        <v>0.67362510874793002</v>
      </c>
      <c r="J4222" s="1">
        <v>0.44911238449734697</v>
      </c>
      <c r="K4222" s="1">
        <v>0.70418698045322203</v>
      </c>
      <c r="L4222" s="1" t="b">
        <f t="shared" si="65"/>
        <v>0</v>
      </c>
    </row>
    <row r="4223" spans="1:12" x14ac:dyDescent="0.35">
      <c r="A4223" s="1" t="s">
        <v>322</v>
      </c>
      <c r="B4223" s="1" t="s">
        <v>21975</v>
      </c>
      <c r="C4223" s="1" t="s">
        <v>221</v>
      </c>
      <c r="D4223" s="1">
        <v>5</v>
      </c>
      <c r="E4223" s="1">
        <v>9.9219979106391805E-3</v>
      </c>
      <c r="F4223" s="1" t="s">
        <v>2343</v>
      </c>
      <c r="G4223" s="1">
        <v>0</v>
      </c>
      <c r="H4223" s="1">
        <v>0.72924191725014498</v>
      </c>
      <c r="I4223" s="1">
        <v>0.87877008387082001</v>
      </c>
      <c r="J4223" s="1">
        <v>0.72145542707284605</v>
      </c>
      <c r="K4223" s="1">
        <v>0.87297893940960702</v>
      </c>
      <c r="L4223" s="1" t="b">
        <f t="shared" si="65"/>
        <v>0</v>
      </c>
    </row>
    <row r="4224" spans="1:12" x14ac:dyDescent="0.35">
      <c r="A4224" s="1" t="s">
        <v>322</v>
      </c>
      <c r="B4224" s="1" t="s">
        <v>21975</v>
      </c>
      <c r="C4224" s="1" t="s">
        <v>222</v>
      </c>
      <c r="D4224" s="1">
        <v>6</v>
      </c>
      <c r="E4224" s="1">
        <v>-2.8593355268335799E-2</v>
      </c>
      <c r="F4224" s="1" t="s">
        <v>4519</v>
      </c>
      <c r="G4224" s="1">
        <v>0.53517079475903495</v>
      </c>
      <c r="H4224" s="1">
        <v>0.48578027585214301</v>
      </c>
      <c r="I4224" s="1">
        <v>0.72301112898839603</v>
      </c>
      <c r="J4224" s="1">
        <v>0.50983217934969305</v>
      </c>
      <c r="K4224" s="1">
        <v>0.74515863348030498</v>
      </c>
      <c r="L4224" s="1" t="b">
        <f t="shared" si="65"/>
        <v>0</v>
      </c>
    </row>
    <row r="4225" spans="1:12" x14ac:dyDescent="0.35">
      <c r="A4225" s="1" t="s">
        <v>322</v>
      </c>
      <c r="B4225" s="1" t="s">
        <v>21975</v>
      </c>
      <c r="C4225" s="1" t="s">
        <v>223</v>
      </c>
      <c r="D4225" s="1">
        <v>4</v>
      </c>
      <c r="E4225" s="1">
        <v>1.2131460593614999E-2</v>
      </c>
      <c r="F4225" s="1" t="s">
        <v>4520</v>
      </c>
      <c r="G4225" s="1">
        <v>0.56674162511836201</v>
      </c>
      <c r="H4225" s="1">
        <v>0.81451767432120503</v>
      </c>
      <c r="I4225" s="1">
        <v>0.92003497992386096</v>
      </c>
      <c r="J4225" s="1">
        <v>0.82570815730822</v>
      </c>
      <c r="K4225" s="1">
        <v>0.92406155116825806</v>
      </c>
      <c r="L4225" s="1" t="b">
        <f t="shared" si="65"/>
        <v>0</v>
      </c>
    </row>
    <row r="4226" spans="1:12" x14ac:dyDescent="0.35">
      <c r="A4226" s="1" t="s">
        <v>322</v>
      </c>
      <c r="B4226" s="1" t="s">
        <v>21975</v>
      </c>
      <c r="C4226" s="1" t="s">
        <v>224</v>
      </c>
      <c r="D4226" s="1">
        <v>6</v>
      </c>
      <c r="E4226" s="1">
        <v>7.9150420754625E-2</v>
      </c>
      <c r="F4226" s="1" t="s">
        <v>4521</v>
      </c>
      <c r="G4226" s="1">
        <v>0</v>
      </c>
      <c r="H4226" s="1">
        <v>3.6469362761153801E-3</v>
      </c>
      <c r="I4226" s="1">
        <v>2.4484335116573101E-2</v>
      </c>
      <c r="J4226" s="1">
        <v>2.6980146120657598E-2</v>
      </c>
      <c r="K4226" s="1">
        <v>0.20554834649242301</v>
      </c>
      <c r="L4226" s="1" t="b">
        <f t="shared" si="65"/>
        <v>0</v>
      </c>
    </row>
    <row r="4227" spans="1:12" x14ac:dyDescent="0.35">
      <c r="A4227" s="1" t="s">
        <v>322</v>
      </c>
      <c r="B4227" s="1" t="s">
        <v>21975</v>
      </c>
      <c r="C4227" s="1" t="s">
        <v>225</v>
      </c>
      <c r="D4227" s="1">
        <v>6</v>
      </c>
      <c r="E4227" s="1">
        <v>3.8447257693371602E-2</v>
      </c>
      <c r="F4227" s="1" t="s">
        <v>4522</v>
      </c>
      <c r="G4227" s="1">
        <v>0</v>
      </c>
      <c r="H4227" s="1">
        <v>0.15351738685327199</v>
      </c>
      <c r="I4227" s="1">
        <v>0.371725041049556</v>
      </c>
      <c r="J4227" s="1">
        <v>0.116043846990219</v>
      </c>
      <c r="K4227" s="1">
        <v>0.37854949073559102</v>
      </c>
      <c r="L4227" s="1" t="b">
        <f t="shared" si="65"/>
        <v>0</v>
      </c>
    </row>
    <row r="4228" spans="1:12" x14ac:dyDescent="0.35">
      <c r="A4228" s="1" t="s">
        <v>322</v>
      </c>
      <c r="B4228" s="1" t="s">
        <v>21975</v>
      </c>
      <c r="C4228" s="1" t="s">
        <v>226</v>
      </c>
      <c r="D4228" s="1">
        <v>7</v>
      </c>
      <c r="E4228" s="1">
        <v>-1.66817318868702E-3</v>
      </c>
      <c r="F4228" s="1" t="s">
        <v>4523</v>
      </c>
      <c r="G4228" s="1">
        <v>0.74515547484921096</v>
      </c>
      <c r="H4228" s="1">
        <v>0.97540658909276401</v>
      </c>
      <c r="I4228" s="1">
        <v>0.99122182899253797</v>
      </c>
      <c r="J4228" s="1">
        <v>0.97666042092142402</v>
      </c>
      <c r="K4228" s="1">
        <v>0.99122548381554199</v>
      </c>
      <c r="L4228" s="1" t="b">
        <f t="shared" si="65"/>
        <v>0</v>
      </c>
    </row>
    <row r="4229" spans="1:12" x14ac:dyDescent="0.35">
      <c r="A4229" s="1" t="s">
        <v>322</v>
      </c>
      <c r="B4229" s="1" t="s">
        <v>21975</v>
      </c>
      <c r="C4229" s="1" t="s">
        <v>227</v>
      </c>
      <c r="D4229" s="1">
        <v>7</v>
      </c>
      <c r="E4229" s="31">
        <v>9.8190750973708497E-4</v>
      </c>
      <c r="F4229" s="1" t="s">
        <v>4524</v>
      </c>
      <c r="G4229" s="1">
        <v>0</v>
      </c>
      <c r="H4229" s="1">
        <v>0.96960388772447104</v>
      </c>
      <c r="I4229" s="1">
        <v>0.98868070972331001</v>
      </c>
      <c r="J4229" s="1">
        <v>0.96490978523716797</v>
      </c>
      <c r="K4229" s="1">
        <v>0.98679954214691701</v>
      </c>
      <c r="L4229" s="1" t="b">
        <f t="shared" ref="L4229:L4292" si="66">K4229&lt;0.1</f>
        <v>0</v>
      </c>
    </row>
    <row r="4230" spans="1:12" x14ac:dyDescent="0.35">
      <c r="A4230" s="1" t="s">
        <v>322</v>
      </c>
      <c r="B4230" s="1" t="s">
        <v>21975</v>
      </c>
      <c r="C4230" s="1" t="s">
        <v>228</v>
      </c>
      <c r="D4230" s="1">
        <v>7</v>
      </c>
      <c r="E4230" s="1">
        <v>-2.1124074722255502E-2</v>
      </c>
      <c r="F4230" s="1" t="s">
        <v>4525</v>
      </c>
      <c r="G4230" s="1">
        <v>0.68421252682738998</v>
      </c>
      <c r="H4230" s="1">
        <v>0.65867877353184601</v>
      </c>
      <c r="I4230" s="1">
        <v>0.83860152738798799</v>
      </c>
      <c r="J4230" s="1">
        <v>0.66948648011799805</v>
      </c>
      <c r="K4230" s="1">
        <v>0.84685910210073501</v>
      </c>
      <c r="L4230" s="1" t="b">
        <f t="shared" si="66"/>
        <v>0</v>
      </c>
    </row>
    <row r="4231" spans="1:12" x14ac:dyDescent="0.35">
      <c r="A4231" s="1" t="s">
        <v>322</v>
      </c>
      <c r="B4231" s="1" t="s">
        <v>21975</v>
      </c>
      <c r="C4231" s="1" t="s">
        <v>229</v>
      </c>
      <c r="D4231" s="1">
        <v>6</v>
      </c>
      <c r="E4231" s="1">
        <v>2.16457084367285E-2</v>
      </c>
      <c r="F4231" s="1" t="s">
        <v>4526</v>
      </c>
      <c r="G4231" s="1">
        <v>9.2408542480773001E-2</v>
      </c>
      <c r="H4231" s="1">
        <v>0.47324456653279701</v>
      </c>
      <c r="I4231" s="1">
        <v>0.71355375235021801</v>
      </c>
      <c r="J4231" s="1">
        <v>0.477737948505563</v>
      </c>
      <c r="K4231" s="1">
        <v>0.723744975737036</v>
      </c>
      <c r="L4231" s="1" t="b">
        <f t="shared" si="66"/>
        <v>0</v>
      </c>
    </row>
    <row r="4232" spans="1:12" x14ac:dyDescent="0.35">
      <c r="A4232" s="1" t="s">
        <v>322</v>
      </c>
      <c r="B4232" s="1" t="s">
        <v>21975</v>
      </c>
      <c r="C4232" s="1" t="s">
        <v>230</v>
      </c>
      <c r="D4232" s="1">
        <v>6</v>
      </c>
      <c r="E4232" s="1">
        <v>4.6916112057090897E-2</v>
      </c>
      <c r="F4232" s="1" t="s">
        <v>4527</v>
      </c>
      <c r="G4232" s="1">
        <v>7.4369289203708194E-2</v>
      </c>
      <c r="H4232" s="1">
        <v>0.120514369723716</v>
      </c>
      <c r="I4232" s="1">
        <v>0.31879772750874802</v>
      </c>
      <c r="J4232" s="1">
        <v>0.15389371442078301</v>
      </c>
      <c r="K4232" s="1">
        <v>0.43145131654969998</v>
      </c>
      <c r="L4232" s="1" t="b">
        <f t="shared" si="66"/>
        <v>0</v>
      </c>
    </row>
    <row r="4233" spans="1:12" x14ac:dyDescent="0.35">
      <c r="A4233" s="1" t="s">
        <v>322</v>
      </c>
      <c r="B4233" s="1" t="s">
        <v>21975</v>
      </c>
      <c r="C4233" s="1" t="s">
        <v>231</v>
      </c>
      <c r="D4233" s="1">
        <v>6</v>
      </c>
      <c r="E4233" s="1">
        <v>2.2118799096091799E-2</v>
      </c>
      <c r="F4233" s="1" t="s">
        <v>4528</v>
      </c>
      <c r="G4233" s="1">
        <v>0.11061910175796601</v>
      </c>
      <c r="H4233" s="1">
        <v>0.46306691319110799</v>
      </c>
      <c r="I4233" s="1">
        <v>0.70612831624481298</v>
      </c>
      <c r="J4233" s="1">
        <v>0.47516694232481699</v>
      </c>
      <c r="K4233" s="1">
        <v>0.72191160491897699</v>
      </c>
      <c r="L4233" s="1" t="b">
        <f t="shared" si="66"/>
        <v>0</v>
      </c>
    </row>
    <row r="4234" spans="1:12" x14ac:dyDescent="0.35">
      <c r="A4234" s="1" t="s">
        <v>322</v>
      </c>
      <c r="B4234" s="1" t="s">
        <v>21975</v>
      </c>
      <c r="C4234" s="1" t="s">
        <v>232</v>
      </c>
      <c r="D4234" s="1">
        <v>6</v>
      </c>
      <c r="E4234" s="1">
        <v>1.59462720660563E-2</v>
      </c>
      <c r="F4234" s="1" t="s">
        <v>4529</v>
      </c>
      <c r="G4234" s="1">
        <v>0.66609612652384598</v>
      </c>
      <c r="H4234" s="1">
        <v>0.74049476402495995</v>
      </c>
      <c r="I4234" s="1">
        <v>0.88399755708943295</v>
      </c>
      <c r="J4234" s="1">
        <v>0.74785307653952504</v>
      </c>
      <c r="K4234" s="1">
        <v>0.88588935754360998</v>
      </c>
      <c r="L4234" s="1" t="b">
        <f t="shared" si="66"/>
        <v>0</v>
      </c>
    </row>
    <row r="4235" spans="1:12" x14ac:dyDescent="0.35">
      <c r="A4235" s="1" t="s">
        <v>322</v>
      </c>
      <c r="B4235" s="1" t="s">
        <v>21975</v>
      </c>
      <c r="C4235" s="1" t="s">
        <v>233</v>
      </c>
      <c r="D4235" s="1">
        <v>6</v>
      </c>
      <c r="E4235" s="1">
        <v>9.1942769767339796E-2</v>
      </c>
      <c r="F4235" s="1" t="s">
        <v>4530</v>
      </c>
      <c r="G4235" s="1">
        <v>0.36079621356083602</v>
      </c>
      <c r="H4235" s="1">
        <v>9.2969394936401693E-3</v>
      </c>
      <c r="I4235" s="1">
        <v>5.0677702472855399E-2</v>
      </c>
      <c r="J4235" s="1">
        <v>4.2168288214652003E-2</v>
      </c>
      <c r="K4235" s="1">
        <v>0.246407455995452</v>
      </c>
      <c r="L4235" s="1" t="b">
        <f t="shared" si="66"/>
        <v>0</v>
      </c>
    </row>
    <row r="4236" spans="1:12" x14ac:dyDescent="0.35">
      <c r="A4236" s="1" t="s">
        <v>322</v>
      </c>
      <c r="B4236" s="1" t="s">
        <v>21975</v>
      </c>
      <c r="C4236" s="1" t="s">
        <v>234</v>
      </c>
      <c r="D4236" s="1">
        <v>5</v>
      </c>
      <c r="E4236" s="1">
        <v>2.6528403298550999E-2</v>
      </c>
      <c r="F4236" s="1" t="s">
        <v>4531</v>
      </c>
      <c r="G4236" s="1">
        <v>0.34451263500576401</v>
      </c>
      <c r="H4236" s="1">
        <v>0.46113168549506101</v>
      </c>
      <c r="I4236" s="1">
        <v>0.70440662858326197</v>
      </c>
      <c r="J4236" s="1">
        <v>0.50977500884337101</v>
      </c>
      <c r="K4236" s="1">
        <v>0.74514765402536498</v>
      </c>
      <c r="L4236" s="1" t="b">
        <f t="shared" si="66"/>
        <v>0</v>
      </c>
    </row>
    <row r="4237" spans="1:12" x14ac:dyDescent="0.35">
      <c r="A4237" s="1" t="s">
        <v>322</v>
      </c>
      <c r="B4237" s="1" t="s">
        <v>21975</v>
      </c>
      <c r="C4237" s="1" t="s">
        <v>235</v>
      </c>
      <c r="D4237" s="1">
        <v>6</v>
      </c>
      <c r="E4237" s="31">
        <v>8.7990454164396095E-4</v>
      </c>
      <c r="F4237" s="1" t="s">
        <v>4532</v>
      </c>
      <c r="G4237" s="1">
        <v>0.43817649575691597</v>
      </c>
      <c r="H4237" s="1">
        <v>0.98111080608090995</v>
      </c>
      <c r="I4237" s="1">
        <v>0.99341649035622603</v>
      </c>
      <c r="J4237" s="1">
        <v>0.98228863502503205</v>
      </c>
      <c r="K4237" s="1">
        <v>0.99376232825893596</v>
      </c>
      <c r="L4237" s="1" t="b">
        <f t="shared" si="66"/>
        <v>0</v>
      </c>
    </row>
    <row r="4238" spans="1:12" x14ac:dyDescent="0.35">
      <c r="A4238" s="1" t="s">
        <v>322</v>
      </c>
      <c r="B4238" s="1" t="s">
        <v>21975</v>
      </c>
      <c r="C4238" s="1" t="s">
        <v>236</v>
      </c>
      <c r="D4238" s="1">
        <v>6</v>
      </c>
      <c r="E4238" s="1">
        <v>5.0899842032466003E-2</v>
      </c>
      <c r="F4238" s="1" t="s">
        <v>4533</v>
      </c>
      <c r="G4238" s="1">
        <v>8.3703334224737705E-2</v>
      </c>
      <c r="H4238" s="1">
        <v>7.8263541467519807E-2</v>
      </c>
      <c r="I4238" s="1">
        <v>0.238736347665784</v>
      </c>
      <c r="J4238" s="1">
        <v>0.13285958675989501</v>
      </c>
      <c r="K4238" s="1">
        <v>0.40201595064809398</v>
      </c>
      <c r="L4238" s="1" t="b">
        <f t="shared" si="66"/>
        <v>0</v>
      </c>
    </row>
    <row r="4239" spans="1:12" x14ac:dyDescent="0.35">
      <c r="A4239" s="1" t="s">
        <v>322</v>
      </c>
      <c r="B4239" s="1" t="s">
        <v>21975</v>
      </c>
      <c r="C4239" s="1" t="s">
        <v>237</v>
      </c>
      <c r="D4239" s="1">
        <v>7</v>
      </c>
      <c r="E4239" s="1">
        <v>-2.51205973927669E-2</v>
      </c>
      <c r="F4239" s="1" t="s">
        <v>4534</v>
      </c>
      <c r="G4239" s="1">
        <v>0</v>
      </c>
      <c r="H4239" s="1">
        <v>0.329629489352252</v>
      </c>
      <c r="I4239" s="1">
        <v>0.58642031676607598</v>
      </c>
      <c r="J4239" s="1">
        <v>0.33699349978330501</v>
      </c>
      <c r="K4239" s="1">
        <v>0.61844594091687899</v>
      </c>
      <c r="L4239" s="1" t="b">
        <f t="shared" si="66"/>
        <v>0</v>
      </c>
    </row>
    <row r="4240" spans="1:12" x14ac:dyDescent="0.35">
      <c r="A4240" s="1" t="s">
        <v>322</v>
      </c>
      <c r="B4240" s="1" t="s">
        <v>21975</v>
      </c>
      <c r="C4240" s="1" t="s">
        <v>238</v>
      </c>
      <c r="D4240" s="1">
        <v>6</v>
      </c>
      <c r="E4240" s="1">
        <v>-7.8606563734408795E-3</v>
      </c>
      <c r="F4240" s="1" t="s">
        <v>4535</v>
      </c>
      <c r="G4240" s="1">
        <v>0.61780166393444902</v>
      </c>
      <c r="H4240" s="1">
        <v>0.86282355594235305</v>
      </c>
      <c r="I4240" s="1">
        <v>0.94286626204426705</v>
      </c>
      <c r="J4240" s="1">
        <v>0.86795228290087001</v>
      </c>
      <c r="K4240" s="1">
        <v>0.94423342684997202</v>
      </c>
      <c r="L4240" s="1" t="b">
        <f t="shared" si="66"/>
        <v>0</v>
      </c>
    </row>
    <row r="4241" spans="1:12" x14ac:dyDescent="0.35">
      <c r="A4241" s="1" t="s">
        <v>322</v>
      </c>
      <c r="B4241" s="1" t="s">
        <v>21975</v>
      </c>
      <c r="C4241" s="1" t="s">
        <v>239</v>
      </c>
      <c r="D4241" s="1">
        <v>7</v>
      </c>
      <c r="E4241" s="1">
        <v>5.1952092323297297E-2</v>
      </c>
      <c r="F4241" s="1" t="s">
        <v>4536</v>
      </c>
      <c r="G4241" s="1">
        <v>0.357080338926202</v>
      </c>
      <c r="H4241" s="1">
        <v>0.11533501035725099</v>
      </c>
      <c r="I4241" s="1">
        <v>0.30923939419613999</v>
      </c>
      <c r="J4241" s="1">
        <v>0.1678930935904</v>
      </c>
      <c r="K4241" s="1">
        <v>0.44775885588952502</v>
      </c>
      <c r="L4241" s="1" t="b">
        <f t="shared" si="66"/>
        <v>0</v>
      </c>
    </row>
    <row r="4242" spans="1:12" x14ac:dyDescent="0.35">
      <c r="A4242" s="1" t="s">
        <v>322</v>
      </c>
      <c r="B4242" s="1" t="s">
        <v>21975</v>
      </c>
      <c r="C4242" s="1" t="s">
        <v>240</v>
      </c>
      <c r="D4242" s="1">
        <v>6</v>
      </c>
      <c r="E4242" s="1">
        <v>2.8374928252411599E-2</v>
      </c>
      <c r="F4242" s="1" t="s">
        <v>4537</v>
      </c>
      <c r="G4242" s="1">
        <v>0.70702900341229802</v>
      </c>
      <c r="H4242" s="1">
        <v>0.60568961392189902</v>
      </c>
      <c r="I4242" s="1">
        <v>0.806319548771813</v>
      </c>
      <c r="J4242" s="1">
        <v>0.65057097662102903</v>
      </c>
      <c r="K4242" s="1">
        <v>0.83535095556448202</v>
      </c>
      <c r="L4242" s="1" t="b">
        <f t="shared" si="66"/>
        <v>0</v>
      </c>
    </row>
    <row r="4243" spans="1:12" x14ac:dyDescent="0.35">
      <c r="A4243" s="1" t="s">
        <v>322</v>
      </c>
      <c r="B4243" s="1" t="s">
        <v>21975</v>
      </c>
      <c r="C4243" s="1" t="s">
        <v>241</v>
      </c>
      <c r="D4243" s="1">
        <v>6</v>
      </c>
      <c r="E4243" s="1">
        <v>2.7209845027240699E-2</v>
      </c>
      <c r="F4243" s="1" t="s">
        <v>4538</v>
      </c>
      <c r="G4243" s="1">
        <v>0.56862350779070903</v>
      </c>
      <c r="H4243" s="1">
        <v>0.53134912659581202</v>
      </c>
      <c r="I4243" s="1">
        <v>0.75683558771196202</v>
      </c>
      <c r="J4243" s="1">
        <v>0.57098974467039898</v>
      </c>
      <c r="K4243" s="1">
        <v>0.78538479114609205</v>
      </c>
      <c r="L4243" s="1" t="b">
        <f t="shared" si="66"/>
        <v>0</v>
      </c>
    </row>
    <row r="4244" spans="1:12" x14ac:dyDescent="0.35">
      <c r="A4244" s="1" t="s">
        <v>322</v>
      </c>
      <c r="B4244" s="1" t="s">
        <v>21975</v>
      </c>
      <c r="C4244" s="1" t="s">
        <v>242</v>
      </c>
      <c r="D4244" s="1">
        <v>7</v>
      </c>
      <c r="E4244" s="1">
        <v>5.9452872329886101E-2</v>
      </c>
      <c r="F4244" s="1" t="s">
        <v>4539</v>
      </c>
      <c r="G4244" s="1">
        <v>0.51435942164064696</v>
      </c>
      <c r="H4244" s="1">
        <v>0.11448508338357399</v>
      </c>
      <c r="I4244" s="1">
        <v>0.30790940861015897</v>
      </c>
      <c r="J4244" s="1">
        <v>0.159286921917421</v>
      </c>
      <c r="K4244" s="1">
        <v>0.43702400039922001</v>
      </c>
      <c r="L4244" s="1" t="b">
        <f t="shared" si="66"/>
        <v>0</v>
      </c>
    </row>
    <row r="4245" spans="1:12" x14ac:dyDescent="0.35">
      <c r="A4245" s="1" t="s">
        <v>322</v>
      </c>
      <c r="B4245" s="1" t="s">
        <v>21975</v>
      </c>
      <c r="C4245" s="1" t="s">
        <v>243</v>
      </c>
      <c r="D4245" s="1">
        <v>6</v>
      </c>
      <c r="E4245" s="1">
        <v>6.0889540716921597E-3</v>
      </c>
      <c r="F4245" s="1" t="s">
        <v>4540</v>
      </c>
      <c r="G4245" s="1">
        <v>0</v>
      </c>
      <c r="H4245" s="1">
        <v>0.82117759277576796</v>
      </c>
      <c r="I4245" s="1">
        <v>0.92343941281830699</v>
      </c>
      <c r="J4245" s="1">
        <v>0.78214561006273198</v>
      </c>
      <c r="K4245" s="1">
        <v>0.90349100955531703</v>
      </c>
      <c r="L4245" s="1" t="b">
        <f t="shared" si="66"/>
        <v>0</v>
      </c>
    </row>
    <row r="4246" spans="1:12" x14ac:dyDescent="0.35">
      <c r="A4246" s="1" t="s">
        <v>322</v>
      </c>
      <c r="B4246" s="1" t="s">
        <v>21975</v>
      </c>
      <c r="C4246" s="1" t="s">
        <v>244</v>
      </c>
      <c r="D4246" s="1">
        <v>6</v>
      </c>
      <c r="E4246" s="1">
        <v>3.5346993338918803E-2</v>
      </c>
      <c r="F4246" s="1" t="s">
        <v>4541</v>
      </c>
      <c r="G4246" s="1">
        <v>0.34383896789720397</v>
      </c>
      <c r="H4246" s="1">
        <v>0.29899888381772</v>
      </c>
      <c r="I4246" s="1">
        <v>0.55469169769201399</v>
      </c>
      <c r="J4246" s="1">
        <v>0.34358709748378002</v>
      </c>
      <c r="K4246" s="1">
        <v>0.62342182202700402</v>
      </c>
      <c r="L4246" s="1" t="b">
        <f t="shared" si="66"/>
        <v>0</v>
      </c>
    </row>
    <row r="4247" spans="1:12" x14ac:dyDescent="0.35">
      <c r="A4247" s="1" t="s">
        <v>322</v>
      </c>
      <c r="B4247" s="1" t="s">
        <v>21975</v>
      </c>
      <c r="C4247" s="1" t="s">
        <v>245</v>
      </c>
      <c r="D4247" s="1">
        <v>6</v>
      </c>
      <c r="E4247" s="1">
        <v>5.5976328639659602E-2</v>
      </c>
      <c r="F4247" s="1" t="s">
        <v>2121</v>
      </c>
      <c r="G4247" s="1">
        <v>0.31785104891260002</v>
      </c>
      <c r="H4247" s="1">
        <v>7.78909459183348E-2</v>
      </c>
      <c r="I4247" s="1">
        <v>0.23791735773615899</v>
      </c>
      <c r="J4247" s="1">
        <v>0.161697759247874</v>
      </c>
      <c r="K4247" s="1">
        <v>0.439345204414688</v>
      </c>
      <c r="L4247" s="1" t="b">
        <f t="shared" si="66"/>
        <v>0</v>
      </c>
    </row>
    <row r="4248" spans="1:12" x14ac:dyDescent="0.35">
      <c r="A4248" s="1" t="s">
        <v>322</v>
      </c>
      <c r="B4248" s="1" t="s">
        <v>21975</v>
      </c>
      <c r="C4248" s="1" t="s">
        <v>246</v>
      </c>
      <c r="D4248" s="1">
        <v>6</v>
      </c>
      <c r="E4248" s="1">
        <v>5.3790413534152502E-2</v>
      </c>
      <c r="F4248" s="1" t="s">
        <v>4542</v>
      </c>
      <c r="G4248" s="1">
        <v>0</v>
      </c>
      <c r="H4248" s="1">
        <v>4.5849449988463402E-2</v>
      </c>
      <c r="I4248" s="1">
        <v>0.16424640784484101</v>
      </c>
      <c r="J4248" s="31">
        <v>7.0319649923344799E-4</v>
      </c>
      <c r="K4248" s="1">
        <v>5.7233908611965E-2</v>
      </c>
      <c r="L4248" s="1" t="b">
        <f t="shared" si="66"/>
        <v>1</v>
      </c>
    </row>
    <row r="4249" spans="1:12" x14ac:dyDescent="0.35">
      <c r="A4249" s="1" t="s">
        <v>322</v>
      </c>
      <c r="B4249" s="1" t="s">
        <v>21975</v>
      </c>
      <c r="C4249" s="1" t="s">
        <v>247</v>
      </c>
      <c r="D4249" s="1">
        <v>6</v>
      </c>
      <c r="E4249" s="1">
        <v>-0.160425288326522</v>
      </c>
      <c r="F4249" s="1" t="s">
        <v>4543</v>
      </c>
      <c r="G4249" s="1">
        <v>0.78175356011285102</v>
      </c>
      <c r="H4249" s="1">
        <v>1.5902071288963201E-2</v>
      </c>
      <c r="I4249" s="1">
        <v>7.5768842638736095E-2</v>
      </c>
      <c r="J4249" s="1">
        <v>6.4516731501310001E-2</v>
      </c>
      <c r="K4249" s="1">
        <v>0.29406670279764502</v>
      </c>
      <c r="L4249" s="1" t="b">
        <f t="shared" si="66"/>
        <v>0</v>
      </c>
    </row>
    <row r="4250" spans="1:12" x14ac:dyDescent="0.35">
      <c r="A4250" s="1" t="s">
        <v>322</v>
      </c>
      <c r="B4250" s="1" t="s">
        <v>21975</v>
      </c>
      <c r="C4250" s="1" t="s">
        <v>248</v>
      </c>
      <c r="D4250" s="1">
        <v>7</v>
      </c>
      <c r="E4250" s="1">
        <v>-5.3198040805231897E-2</v>
      </c>
      <c r="F4250" s="1" t="s">
        <v>4544</v>
      </c>
      <c r="G4250" s="1">
        <v>0.58742225084858102</v>
      </c>
      <c r="H4250" s="1">
        <v>0.19470057080011399</v>
      </c>
      <c r="I4250" s="1">
        <v>0.43110714446819598</v>
      </c>
      <c r="J4250" s="1">
        <v>0.23032210987792601</v>
      </c>
      <c r="K4250" s="1">
        <v>0.51703258578309097</v>
      </c>
      <c r="L4250" s="1" t="b">
        <f t="shared" si="66"/>
        <v>0</v>
      </c>
    </row>
    <row r="4251" spans="1:12" x14ac:dyDescent="0.35">
      <c r="A4251" s="1" t="s">
        <v>322</v>
      </c>
      <c r="B4251" s="1" t="s">
        <v>21975</v>
      </c>
      <c r="C4251" s="1" t="s">
        <v>249</v>
      </c>
      <c r="D4251" s="1">
        <v>4</v>
      </c>
      <c r="E4251" s="1">
        <v>3.4019043896478203E-2</v>
      </c>
      <c r="F4251" s="1" t="s">
        <v>4545</v>
      </c>
      <c r="G4251" s="1">
        <v>0</v>
      </c>
      <c r="H4251" s="1">
        <v>0.28689198326777299</v>
      </c>
      <c r="I4251" s="1">
        <v>0.54166556862278203</v>
      </c>
      <c r="J4251" s="1">
        <v>0.18153626878828599</v>
      </c>
      <c r="K4251" s="1">
        <v>0.46496072705943597</v>
      </c>
      <c r="L4251" s="1" t="b">
        <f t="shared" si="66"/>
        <v>0</v>
      </c>
    </row>
    <row r="4252" spans="1:12" x14ac:dyDescent="0.35">
      <c r="A4252" s="1" t="s">
        <v>322</v>
      </c>
      <c r="B4252" s="1" t="s">
        <v>21975</v>
      </c>
      <c r="C4252" s="1" t="s">
        <v>250</v>
      </c>
      <c r="D4252" s="1">
        <v>4</v>
      </c>
      <c r="E4252" s="1">
        <v>-4.7208995617830901E-2</v>
      </c>
      <c r="F4252" s="1" t="s">
        <v>4546</v>
      </c>
      <c r="G4252" s="1">
        <v>0.277053776093937</v>
      </c>
      <c r="H4252" s="1">
        <v>0.23698385478142001</v>
      </c>
      <c r="I4252" s="1">
        <v>0.48563953630726497</v>
      </c>
      <c r="J4252" s="1">
        <v>0.30716695941224298</v>
      </c>
      <c r="K4252" s="1">
        <v>0.59128594765884401</v>
      </c>
      <c r="L4252" s="1" t="b">
        <f t="shared" si="66"/>
        <v>0</v>
      </c>
    </row>
    <row r="4253" spans="1:12" x14ac:dyDescent="0.35">
      <c r="A4253" s="1" t="s">
        <v>322</v>
      </c>
      <c r="B4253" s="1" t="s">
        <v>21975</v>
      </c>
      <c r="C4253" s="1" t="s">
        <v>251</v>
      </c>
      <c r="D4253" s="1">
        <v>4</v>
      </c>
      <c r="E4253" s="1">
        <v>2.0131937718581702E-3</v>
      </c>
      <c r="F4253" s="1" t="s">
        <v>4547</v>
      </c>
      <c r="G4253" s="1">
        <v>0</v>
      </c>
      <c r="H4253" s="1">
        <v>0.94974824211972997</v>
      </c>
      <c r="I4253" s="1">
        <v>0.98147120083198802</v>
      </c>
      <c r="J4253" s="1">
        <v>0.93971075317688302</v>
      </c>
      <c r="K4253" s="1">
        <v>0.97686776735176795</v>
      </c>
      <c r="L4253" s="1" t="b">
        <f t="shared" si="66"/>
        <v>0</v>
      </c>
    </row>
    <row r="4254" spans="1:12" x14ac:dyDescent="0.35">
      <c r="A4254" s="1" t="s">
        <v>322</v>
      </c>
      <c r="B4254" s="1" t="s">
        <v>21975</v>
      </c>
      <c r="C4254" s="1" t="s">
        <v>252</v>
      </c>
      <c r="D4254" s="1">
        <v>4</v>
      </c>
      <c r="E4254" s="1">
        <v>4.7927488942763798E-3</v>
      </c>
      <c r="F4254" s="1" t="s">
        <v>4548</v>
      </c>
      <c r="G4254" s="1">
        <v>0.46109026240703799</v>
      </c>
      <c r="H4254" s="1">
        <v>0.91714718015191998</v>
      </c>
      <c r="I4254" s="1">
        <v>0.967096770592623</v>
      </c>
      <c r="J4254" s="1">
        <v>0.92158287409339501</v>
      </c>
      <c r="K4254" s="1">
        <v>0.968632019231083</v>
      </c>
      <c r="L4254" s="1" t="b">
        <f t="shared" si="66"/>
        <v>0</v>
      </c>
    </row>
    <row r="4255" spans="1:12" x14ac:dyDescent="0.35">
      <c r="A4255" s="1" t="s">
        <v>322</v>
      </c>
      <c r="B4255" s="1" t="s">
        <v>21975</v>
      </c>
      <c r="C4255" s="1" t="s">
        <v>253</v>
      </c>
      <c r="D4255" s="1">
        <v>6</v>
      </c>
      <c r="E4255" s="1">
        <v>-0.110136108188698</v>
      </c>
      <c r="F4255" s="1" t="s">
        <v>4549</v>
      </c>
      <c r="G4255" s="1">
        <v>0.78653331396302395</v>
      </c>
      <c r="H4255" s="1">
        <v>9.1135195625419205E-2</v>
      </c>
      <c r="I4255" s="1">
        <v>0.26414091625755598</v>
      </c>
      <c r="J4255" s="1">
        <v>0.16000044212556799</v>
      </c>
      <c r="K4255" s="1">
        <v>0.43777749053001602</v>
      </c>
      <c r="L4255" s="1" t="b">
        <f t="shared" si="66"/>
        <v>0</v>
      </c>
    </row>
    <row r="4256" spans="1:12" x14ac:dyDescent="0.35">
      <c r="A4256" s="1" t="s">
        <v>322</v>
      </c>
      <c r="B4256" s="1" t="s">
        <v>21975</v>
      </c>
      <c r="C4256" s="1" t="s">
        <v>254</v>
      </c>
      <c r="D4256" s="1">
        <v>6</v>
      </c>
      <c r="E4256" s="1">
        <v>-6.8375814304176497E-2</v>
      </c>
      <c r="F4256" s="1" t="s">
        <v>4550</v>
      </c>
      <c r="G4256" s="1">
        <v>0.33814827227211902</v>
      </c>
      <c r="H4256" s="1">
        <v>3.94691410697324E-2</v>
      </c>
      <c r="I4256" s="1">
        <v>0.14760186844154199</v>
      </c>
      <c r="J4256" s="1">
        <v>0.102295933860195</v>
      </c>
      <c r="K4256" s="1">
        <v>0.356398217792738</v>
      </c>
      <c r="L4256" s="1" t="b">
        <f t="shared" si="66"/>
        <v>0</v>
      </c>
    </row>
    <row r="4257" spans="1:12" x14ac:dyDescent="0.35">
      <c r="A4257" s="1" t="s">
        <v>322</v>
      </c>
      <c r="B4257" s="1" t="s">
        <v>21975</v>
      </c>
      <c r="C4257" s="1" t="s">
        <v>255</v>
      </c>
      <c r="D4257" s="1">
        <v>6</v>
      </c>
      <c r="E4257" s="1">
        <v>-9.4283180372406697E-2</v>
      </c>
      <c r="F4257" s="1" t="s">
        <v>648</v>
      </c>
      <c r="G4257" s="1">
        <v>0.82098925404965695</v>
      </c>
      <c r="H4257" s="1">
        <v>0.13627736144184199</v>
      </c>
      <c r="I4257" s="1">
        <v>0.34511361808151603</v>
      </c>
      <c r="J4257" s="1">
        <v>0.19057921786513701</v>
      </c>
      <c r="K4257" s="1">
        <v>0.47553564625713801</v>
      </c>
      <c r="L4257" s="1" t="b">
        <f t="shared" si="66"/>
        <v>0</v>
      </c>
    </row>
    <row r="4258" spans="1:12" x14ac:dyDescent="0.35">
      <c r="A4258" s="1" t="s">
        <v>322</v>
      </c>
      <c r="B4258" s="1" t="s">
        <v>21975</v>
      </c>
      <c r="C4258" s="1" t="s">
        <v>256</v>
      </c>
      <c r="D4258" s="1">
        <v>4</v>
      </c>
      <c r="E4258" s="1">
        <v>-2.24559955602948E-2</v>
      </c>
      <c r="F4258" s="1" t="s">
        <v>4490</v>
      </c>
      <c r="G4258" s="1">
        <v>0</v>
      </c>
      <c r="H4258" s="1">
        <v>0.48206581035861901</v>
      </c>
      <c r="I4258" s="1">
        <v>0.71996636558343297</v>
      </c>
      <c r="J4258" s="1">
        <v>0.122598634530985</v>
      </c>
      <c r="K4258" s="1">
        <v>0.38749250773243499</v>
      </c>
      <c r="L4258" s="1" t="b">
        <f t="shared" si="66"/>
        <v>0</v>
      </c>
    </row>
    <row r="4259" spans="1:12" x14ac:dyDescent="0.35">
      <c r="A4259" s="1" t="s">
        <v>322</v>
      </c>
      <c r="B4259" s="1" t="s">
        <v>21975</v>
      </c>
      <c r="C4259" s="1" t="s">
        <v>257</v>
      </c>
      <c r="D4259" s="1">
        <v>7</v>
      </c>
      <c r="E4259" s="1">
        <v>-5.3960541482138899E-2</v>
      </c>
      <c r="F4259" s="1" t="s">
        <v>4481</v>
      </c>
      <c r="G4259" s="1">
        <v>0</v>
      </c>
      <c r="H4259" s="1">
        <v>3.62547800849993E-2</v>
      </c>
      <c r="I4259" s="1">
        <v>0.138332520776414</v>
      </c>
      <c r="J4259" s="1">
        <v>5.96109554109839E-2</v>
      </c>
      <c r="K4259" s="1">
        <v>0.28432986802347598</v>
      </c>
      <c r="L4259" s="1" t="b">
        <f t="shared" si="66"/>
        <v>0</v>
      </c>
    </row>
    <row r="4260" spans="1:12" x14ac:dyDescent="0.35">
      <c r="A4260" s="1" t="s">
        <v>322</v>
      </c>
      <c r="B4260" s="1" t="s">
        <v>21975</v>
      </c>
      <c r="C4260" s="1" t="s">
        <v>258</v>
      </c>
      <c r="D4260" s="1">
        <v>6</v>
      </c>
      <c r="E4260" s="1">
        <v>7.1075517183377193E-2</v>
      </c>
      <c r="F4260" s="1" t="s">
        <v>4551</v>
      </c>
      <c r="G4260" s="1">
        <v>0.71488200460670603</v>
      </c>
      <c r="H4260" s="1">
        <v>0.16153819406456499</v>
      </c>
      <c r="I4260" s="1">
        <v>0.38361124454597201</v>
      </c>
      <c r="J4260" s="1">
        <v>0.205341024218792</v>
      </c>
      <c r="K4260" s="1">
        <v>0.49116514875135803</v>
      </c>
      <c r="L4260" s="1" t="b">
        <f t="shared" si="66"/>
        <v>0</v>
      </c>
    </row>
    <row r="4261" spans="1:12" x14ac:dyDescent="0.35">
      <c r="A4261" s="1" t="s">
        <v>322</v>
      </c>
      <c r="B4261" s="1" t="s">
        <v>21975</v>
      </c>
      <c r="C4261" s="1" t="s">
        <v>259</v>
      </c>
      <c r="D4261" s="1">
        <v>4</v>
      </c>
      <c r="E4261" s="1">
        <v>2.6689587580163699E-2</v>
      </c>
      <c r="F4261" s="1" t="s">
        <v>3700</v>
      </c>
      <c r="G4261" s="1">
        <v>0</v>
      </c>
      <c r="H4261" s="1">
        <v>0.40342710159141798</v>
      </c>
      <c r="I4261" s="1">
        <v>0.65567105579379104</v>
      </c>
      <c r="J4261" s="1">
        <v>0.32488901913673202</v>
      </c>
      <c r="K4261" s="1">
        <v>0.60732283084397998</v>
      </c>
      <c r="L4261" s="1" t="b">
        <f t="shared" si="66"/>
        <v>0</v>
      </c>
    </row>
    <row r="4262" spans="1:12" x14ac:dyDescent="0.35">
      <c r="A4262" s="1" t="s">
        <v>322</v>
      </c>
      <c r="B4262" s="1" t="s">
        <v>21975</v>
      </c>
      <c r="C4262" s="1" t="s">
        <v>260</v>
      </c>
      <c r="D4262" s="1">
        <v>4</v>
      </c>
      <c r="E4262" s="1">
        <v>-5.21931994567673E-2</v>
      </c>
      <c r="F4262" s="1" t="s">
        <v>4552</v>
      </c>
      <c r="G4262" s="1">
        <v>0</v>
      </c>
      <c r="H4262" s="1">
        <v>0.10227867638605199</v>
      </c>
      <c r="I4262" s="1">
        <v>0.28576083119315898</v>
      </c>
      <c r="J4262" s="1">
        <v>7.6126252960581106E-2</v>
      </c>
      <c r="K4262" s="1">
        <v>0.31596234939037499</v>
      </c>
      <c r="L4262" s="1" t="b">
        <f t="shared" si="66"/>
        <v>0</v>
      </c>
    </row>
    <row r="4263" spans="1:12" x14ac:dyDescent="0.35">
      <c r="A4263" s="1" t="s">
        <v>322</v>
      </c>
      <c r="B4263" s="1" t="s">
        <v>21975</v>
      </c>
      <c r="C4263" s="1" t="s">
        <v>261</v>
      </c>
      <c r="D4263" s="1">
        <v>6</v>
      </c>
      <c r="E4263" s="1">
        <v>8.0485255641377207E-2</v>
      </c>
      <c r="F4263" s="1" t="s">
        <v>4553</v>
      </c>
      <c r="G4263" s="1">
        <v>0.68882234808381904</v>
      </c>
      <c r="H4263" s="1">
        <v>0.12031272711774101</v>
      </c>
      <c r="I4263" s="1">
        <v>0.31847549649949702</v>
      </c>
      <c r="J4263" s="1">
        <v>0.18665621025127499</v>
      </c>
      <c r="K4263" s="1">
        <v>0.47087008409560799</v>
      </c>
      <c r="L4263" s="1" t="b">
        <f t="shared" si="66"/>
        <v>0</v>
      </c>
    </row>
    <row r="4264" spans="1:12" x14ac:dyDescent="0.35">
      <c r="A4264" s="1" t="s">
        <v>322</v>
      </c>
      <c r="B4264" s="1" t="s">
        <v>21975</v>
      </c>
      <c r="C4264" s="1" t="s">
        <v>262</v>
      </c>
      <c r="D4264" s="1">
        <v>5</v>
      </c>
      <c r="E4264" s="1">
        <v>2.5028922665746599E-2</v>
      </c>
      <c r="F4264" s="1" t="s">
        <v>4554</v>
      </c>
      <c r="G4264" s="1">
        <v>0.314587740980593</v>
      </c>
      <c r="H4264" s="1">
        <v>0.51073000628472798</v>
      </c>
      <c r="I4264" s="1">
        <v>0.74200717421405904</v>
      </c>
      <c r="J4264" s="1">
        <v>0.53879066773639195</v>
      </c>
      <c r="K4264" s="1">
        <v>0.76450347072473901</v>
      </c>
      <c r="L4264" s="1" t="b">
        <f t="shared" si="66"/>
        <v>0</v>
      </c>
    </row>
    <row r="4265" spans="1:12" x14ac:dyDescent="0.35">
      <c r="A4265" s="1" t="s">
        <v>322</v>
      </c>
      <c r="B4265" s="1" t="s">
        <v>21975</v>
      </c>
      <c r="C4265" s="1" t="s">
        <v>263</v>
      </c>
      <c r="D4265" s="1">
        <v>5</v>
      </c>
      <c r="E4265" s="1">
        <v>3.3012376320082297E-2</v>
      </c>
      <c r="F4265" s="1" t="s">
        <v>4555</v>
      </c>
      <c r="G4265" s="1">
        <v>0.40868262657783</v>
      </c>
      <c r="H4265" s="1">
        <v>0.41886048522485497</v>
      </c>
      <c r="I4265" s="1">
        <v>0.66846668251732499</v>
      </c>
      <c r="J4265" s="1">
        <v>0.42396100288545802</v>
      </c>
      <c r="K4265" s="1">
        <v>0.68686445294874898</v>
      </c>
      <c r="L4265" s="1" t="b">
        <f t="shared" si="66"/>
        <v>0</v>
      </c>
    </row>
    <row r="4266" spans="1:12" x14ac:dyDescent="0.35">
      <c r="A4266" s="1" t="s">
        <v>322</v>
      </c>
      <c r="B4266" s="1" t="s">
        <v>21975</v>
      </c>
      <c r="C4266" s="1" t="s">
        <v>264</v>
      </c>
      <c r="D4266" s="1">
        <v>6</v>
      </c>
      <c r="E4266" s="1">
        <v>8.2927669038365803E-3</v>
      </c>
      <c r="F4266" s="1" t="s">
        <v>4556</v>
      </c>
      <c r="G4266" s="1">
        <v>0</v>
      </c>
      <c r="H4266" s="1">
        <v>0.76102813793008595</v>
      </c>
      <c r="I4266" s="1">
        <v>0.89454078980877605</v>
      </c>
      <c r="J4266" s="1">
        <v>0.66576218862525205</v>
      </c>
      <c r="K4266" s="1">
        <v>0.844655923286598</v>
      </c>
      <c r="L4266" s="1" t="b">
        <f t="shared" si="66"/>
        <v>0</v>
      </c>
    </row>
    <row r="4267" spans="1:12" x14ac:dyDescent="0.35">
      <c r="A4267" s="1" t="s">
        <v>322</v>
      </c>
      <c r="B4267" s="1" t="s">
        <v>21975</v>
      </c>
      <c r="C4267" s="1" t="s">
        <v>265</v>
      </c>
      <c r="D4267" s="1">
        <v>7</v>
      </c>
      <c r="E4267" s="1">
        <v>-6.9851276912084495E-2</v>
      </c>
      <c r="F4267" s="1" t="s">
        <v>4557</v>
      </c>
      <c r="G4267" s="1">
        <v>0.75191488371013704</v>
      </c>
      <c r="H4267" s="1">
        <v>0.20154181727432199</v>
      </c>
      <c r="I4267" s="1">
        <v>0.44041223299636501</v>
      </c>
      <c r="J4267" s="1">
        <v>0.25004149746640397</v>
      </c>
      <c r="K4267" s="1">
        <v>0.53825036301750095</v>
      </c>
      <c r="L4267" s="1" t="b">
        <f t="shared" si="66"/>
        <v>0</v>
      </c>
    </row>
    <row r="4268" spans="1:12" x14ac:dyDescent="0.35">
      <c r="A4268" s="1" t="s">
        <v>322</v>
      </c>
      <c r="B4268" s="1" t="s">
        <v>21975</v>
      </c>
      <c r="C4268" s="1" t="s">
        <v>266</v>
      </c>
      <c r="D4268" s="1">
        <v>6</v>
      </c>
      <c r="E4268" s="1">
        <v>-7.2026214302299996E-2</v>
      </c>
      <c r="F4268" s="1" t="s">
        <v>4558</v>
      </c>
      <c r="G4268" s="1">
        <v>0.71389402058033302</v>
      </c>
      <c r="H4268" s="1">
        <v>0.15815975132722301</v>
      </c>
      <c r="I4268" s="1">
        <v>0.37834152830801299</v>
      </c>
      <c r="J4268" s="1">
        <v>0.219609827854716</v>
      </c>
      <c r="K4268" s="1">
        <v>0.50605965138395104</v>
      </c>
      <c r="L4268" s="1" t="b">
        <f t="shared" si="66"/>
        <v>0</v>
      </c>
    </row>
    <row r="4269" spans="1:12" x14ac:dyDescent="0.35">
      <c r="A4269" s="1" t="s">
        <v>322</v>
      </c>
      <c r="B4269" s="1" t="s">
        <v>21975</v>
      </c>
      <c r="C4269" s="1" t="s">
        <v>267</v>
      </c>
      <c r="D4269" s="1">
        <v>7</v>
      </c>
      <c r="E4269" s="1">
        <v>3.8897185149984297E-2</v>
      </c>
      <c r="F4269" s="1" t="s">
        <v>4559</v>
      </c>
      <c r="G4269" s="1">
        <v>0.52433914964737205</v>
      </c>
      <c r="H4269" s="1">
        <v>0.31560404159717698</v>
      </c>
      <c r="I4269" s="1">
        <v>0.571381904121537</v>
      </c>
      <c r="J4269" s="1">
        <v>0.34981379568854898</v>
      </c>
      <c r="K4269" s="1">
        <v>0.628843533965595</v>
      </c>
      <c r="L4269" s="1" t="b">
        <f t="shared" si="66"/>
        <v>0</v>
      </c>
    </row>
    <row r="4270" spans="1:12" x14ac:dyDescent="0.35">
      <c r="A4270" s="1" t="s">
        <v>322</v>
      </c>
      <c r="B4270" s="1" t="s">
        <v>21975</v>
      </c>
      <c r="C4270" s="1" t="s">
        <v>268</v>
      </c>
      <c r="D4270" s="1">
        <v>6</v>
      </c>
      <c r="E4270" s="1">
        <v>-3.1216147188736901E-2</v>
      </c>
      <c r="F4270" s="1" t="s">
        <v>4560</v>
      </c>
      <c r="G4270" s="1">
        <v>0.28796017922829598</v>
      </c>
      <c r="H4270" s="1">
        <v>0.33678655151090398</v>
      </c>
      <c r="I4270" s="1">
        <v>0.59331735467172797</v>
      </c>
      <c r="J4270" s="1">
        <v>0.38459766887408597</v>
      </c>
      <c r="K4270" s="1">
        <v>0.65668300171914296</v>
      </c>
      <c r="L4270" s="1" t="b">
        <f t="shared" si="66"/>
        <v>0</v>
      </c>
    </row>
    <row r="4271" spans="1:12" x14ac:dyDescent="0.35">
      <c r="A4271" s="1" t="s">
        <v>322</v>
      </c>
      <c r="B4271" s="1" t="s">
        <v>21975</v>
      </c>
      <c r="C4271" s="1" t="s">
        <v>269</v>
      </c>
      <c r="D4271" s="1">
        <v>5</v>
      </c>
      <c r="E4271" s="1">
        <v>2.07853252819728E-2</v>
      </c>
      <c r="F4271" s="1" t="s">
        <v>4561</v>
      </c>
      <c r="G4271" s="1">
        <v>0.51079577316734304</v>
      </c>
      <c r="H4271" s="1">
        <v>0.62906010916338495</v>
      </c>
      <c r="I4271" s="1">
        <v>0.82141961773222405</v>
      </c>
      <c r="J4271" s="1">
        <v>0.64937097422754797</v>
      </c>
      <c r="K4271" s="1">
        <v>0.83460871962610494</v>
      </c>
      <c r="L4271" s="1" t="b">
        <f t="shared" si="66"/>
        <v>0</v>
      </c>
    </row>
    <row r="4272" spans="1:12" x14ac:dyDescent="0.35">
      <c r="A4272" s="1" t="s">
        <v>322</v>
      </c>
      <c r="B4272" s="1" t="s">
        <v>21975</v>
      </c>
      <c r="C4272" s="1" t="s">
        <v>270</v>
      </c>
      <c r="D4272" s="1">
        <v>6</v>
      </c>
      <c r="E4272" s="1">
        <v>6.2151313716885797E-3</v>
      </c>
      <c r="F4272" s="1" t="s">
        <v>4540</v>
      </c>
      <c r="G4272" s="1">
        <v>0.357365287235624</v>
      </c>
      <c r="H4272" s="1">
        <v>0.81755861374962602</v>
      </c>
      <c r="I4272" s="1">
        <v>0.92144202773128803</v>
      </c>
      <c r="J4272" s="1">
        <v>0.86054339123262102</v>
      </c>
      <c r="K4272" s="1">
        <v>0.94132847561580701</v>
      </c>
      <c r="L4272" s="1" t="b">
        <f t="shared" si="66"/>
        <v>0</v>
      </c>
    </row>
    <row r="4273" spans="1:12" x14ac:dyDescent="0.35">
      <c r="A4273" s="1" t="s">
        <v>322</v>
      </c>
      <c r="B4273" s="1" t="s">
        <v>21975</v>
      </c>
      <c r="C4273" s="1" t="s">
        <v>271</v>
      </c>
      <c r="D4273" s="1">
        <v>5</v>
      </c>
      <c r="E4273" s="1">
        <v>1.6230956340529502E-2</v>
      </c>
      <c r="F4273" s="1" t="s">
        <v>4562</v>
      </c>
      <c r="G4273" s="1">
        <v>0</v>
      </c>
      <c r="H4273" s="1">
        <v>0.58900815342291601</v>
      </c>
      <c r="I4273" s="1">
        <v>0.79465278028555797</v>
      </c>
      <c r="J4273" s="1">
        <v>0.46133384559104001</v>
      </c>
      <c r="K4273" s="1">
        <v>0.71321973400418903</v>
      </c>
      <c r="L4273" s="1" t="b">
        <f t="shared" si="66"/>
        <v>0</v>
      </c>
    </row>
    <row r="4274" spans="1:12" x14ac:dyDescent="0.35">
      <c r="A4274" s="1" t="s">
        <v>322</v>
      </c>
      <c r="B4274" s="1" t="s">
        <v>21975</v>
      </c>
      <c r="C4274" s="1" t="s">
        <v>272</v>
      </c>
      <c r="D4274" s="1">
        <v>6</v>
      </c>
      <c r="E4274" s="1">
        <v>-8.9819513074974305E-3</v>
      </c>
      <c r="F4274" s="1" t="s">
        <v>4563</v>
      </c>
      <c r="G4274" s="1">
        <v>0.49472690041851197</v>
      </c>
      <c r="H4274" s="1">
        <v>0.81984304701584199</v>
      </c>
      <c r="I4274" s="1">
        <v>0.92260711563042697</v>
      </c>
      <c r="J4274" s="1">
        <v>0.82086926527863902</v>
      </c>
      <c r="K4274" s="1">
        <v>0.92149274988277696</v>
      </c>
      <c r="L4274" s="1" t="b">
        <f t="shared" si="66"/>
        <v>0</v>
      </c>
    </row>
    <row r="4275" spans="1:12" x14ac:dyDescent="0.35">
      <c r="A4275" s="1" t="s">
        <v>322</v>
      </c>
      <c r="B4275" s="1" t="s">
        <v>21975</v>
      </c>
      <c r="C4275" s="1" t="s">
        <v>273</v>
      </c>
      <c r="D4275" s="1">
        <v>6</v>
      </c>
      <c r="E4275" s="1">
        <v>6.9934609524686206E-2</v>
      </c>
      <c r="F4275" s="1" t="s">
        <v>4564</v>
      </c>
      <c r="G4275" s="1">
        <v>0.35345007751177498</v>
      </c>
      <c r="H4275" s="1">
        <v>2.9184341711252702E-2</v>
      </c>
      <c r="I4275" s="1">
        <v>0.11811450797431999</v>
      </c>
      <c r="J4275" s="1">
        <v>0.104070016963144</v>
      </c>
      <c r="K4275" s="1">
        <v>0.35869242209663399</v>
      </c>
      <c r="L4275" s="1" t="b">
        <f t="shared" si="66"/>
        <v>0</v>
      </c>
    </row>
    <row r="4276" spans="1:12" x14ac:dyDescent="0.35">
      <c r="A4276" s="1" t="s">
        <v>322</v>
      </c>
      <c r="B4276" s="1" t="s">
        <v>21975</v>
      </c>
      <c r="C4276" s="1" t="s">
        <v>274</v>
      </c>
      <c r="D4276" s="1">
        <v>6</v>
      </c>
      <c r="E4276" s="1">
        <v>-5.9835912124939099E-2</v>
      </c>
      <c r="F4276" s="1" t="s">
        <v>4565</v>
      </c>
      <c r="G4276" s="1">
        <v>0.54792200384412804</v>
      </c>
      <c r="H4276" s="1">
        <v>0.151614597420623</v>
      </c>
      <c r="I4276" s="1">
        <v>0.36871041749933497</v>
      </c>
      <c r="J4276" s="1">
        <v>0.22768050852795599</v>
      </c>
      <c r="K4276" s="1">
        <v>0.51421108007819005</v>
      </c>
      <c r="L4276" s="1" t="b">
        <f t="shared" si="66"/>
        <v>0</v>
      </c>
    </row>
    <row r="4277" spans="1:12" x14ac:dyDescent="0.35">
      <c r="A4277" s="1" t="s">
        <v>322</v>
      </c>
      <c r="B4277" s="1" t="s">
        <v>21975</v>
      </c>
      <c r="C4277" s="1" t="s">
        <v>275</v>
      </c>
      <c r="D4277" s="1">
        <v>6</v>
      </c>
      <c r="E4277" s="1">
        <v>6.2119827495871999E-2</v>
      </c>
      <c r="F4277" s="1" t="s">
        <v>4566</v>
      </c>
      <c r="G4277" s="1">
        <v>0.69270837798236595</v>
      </c>
      <c r="H4277" s="1">
        <v>0.24545116671043299</v>
      </c>
      <c r="I4277" s="1">
        <v>0.49486686532972801</v>
      </c>
      <c r="J4277" s="1">
        <v>0.31483899635269302</v>
      </c>
      <c r="K4277" s="1">
        <v>0.59831020974577798</v>
      </c>
      <c r="L4277" s="1" t="b">
        <f t="shared" si="66"/>
        <v>0</v>
      </c>
    </row>
    <row r="4278" spans="1:12" x14ac:dyDescent="0.35">
      <c r="A4278" s="1" t="s">
        <v>322</v>
      </c>
      <c r="B4278" s="1" t="s">
        <v>21975</v>
      </c>
      <c r="C4278" s="1" t="s">
        <v>276</v>
      </c>
      <c r="D4278" s="1">
        <v>5</v>
      </c>
      <c r="E4278" s="1">
        <v>-1.7137278081979301E-2</v>
      </c>
      <c r="F4278" s="1" t="s">
        <v>4567</v>
      </c>
      <c r="G4278" s="1">
        <v>0</v>
      </c>
      <c r="H4278" s="1">
        <v>0.568377744861433</v>
      </c>
      <c r="I4278" s="1">
        <v>0.78100675505751405</v>
      </c>
      <c r="J4278" s="1">
        <v>0.37851293101823802</v>
      </c>
      <c r="K4278" s="1">
        <v>0.65140550563812705</v>
      </c>
      <c r="L4278" s="1" t="b">
        <f t="shared" si="66"/>
        <v>0</v>
      </c>
    </row>
    <row r="4279" spans="1:12" x14ac:dyDescent="0.35">
      <c r="A4279" s="1" t="s">
        <v>322</v>
      </c>
      <c r="B4279" s="1" t="s">
        <v>21975</v>
      </c>
      <c r="C4279" s="1" t="s">
        <v>277</v>
      </c>
      <c r="D4279" s="1">
        <v>7</v>
      </c>
      <c r="E4279" s="1">
        <v>-3.5587803799616999E-2</v>
      </c>
      <c r="F4279" s="1" t="s">
        <v>4568</v>
      </c>
      <c r="G4279" s="1">
        <v>0.63543336998086097</v>
      </c>
      <c r="H4279" s="1">
        <v>0.424237175674057</v>
      </c>
      <c r="I4279" s="1">
        <v>0.67315632934809499</v>
      </c>
      <c r="J4279" s="1">
        <v>0.455349284828302</v>
      </c>
      <c r="K4279" s="1">
        <v>0.70901872236296704</v>
      </c>
      <c r="L4279" s="1" t="b">
        <f t="shared" si="66"/>
        <v>0</v>
      </c>
    </row>
    <row r="4280" spans="1:12" x14ac:dyDescent="0.35">
      <c r="A4280" s="1" t="s">
        <v>322</v>
      </c>
      <c r="B4280" s="1" t="s">
        <v>21975</v>
      </c>
      <c r="C4280" s="1" t="s">
        <v>278</v>
      </c>
      <c r="D4280" s="1">
        <v>7</v>
      </c>
      <c r="E4280" s="1">
        <v>1.4174741115990101E-2</v>
      </c>
      <c r="F4280" s="1" t="s">
        <v>4569</v>
      </c>
      <c r="G4280" s="1">
        <v>0.56087238925021599</v>
      </c>
      <c r="H4280" s="1">
        <v>0.73199454701331701</v>
      </c>
      <c r="I4280" s="1">
        <v>0.87994553484690796</v>
      </c>
      <c r="J4280" s="1">
        <v>0.75846965430193702</v>
      </c>
      <c r="K4280" s="1">
        <v>0.89102439279142098</v>
      </c>
      <c r="L4280" s="1" t="b">
        <f t="shared" si="66"/>
        <v>0</v>
      </c>
    </row>
    <row r="4281" spans="1:12" x14ac:dyDescent="0.35">
      <c r="A4281" s="1" t="s">
        <v>322</v>
      </c>
      <c r="B4281" s="1" t="s">
        <v>21975</v>
      </c>
      <c r="C4281" s="1" t="s">
        <v>279</v>
      </c>
      <c r="D4281" s="1">
        <v>6</v>
      </c>
      <c r="E4281" s="1">
        <v>7.3238216911584705E-2</v>
      </c>
      <c r="F4281" s="1" t="s">
        <v>4570</v>
      </c>
      <c r="G4281" s="1">
        <v>0</v>
      </c>
      <c r="H4281" s="1">
        <v>6.5537676326794404E-3</v>
      </c>
      <c r="I4281" s="1">
        <v>3.8764553079989897E-2</v>
      </c>
      <c r="J4281" s="1">
        <v>4.0285317646797996E-3</v>
      </c>
      <c r="K4281" s="1">
        <v>0.102292221672884</v>
      </c>
      <c r="L4281" s="1" t="b">
        <f t="shared" si="66"/>
        <v>0</v>
      </c>
    </row>
    <row r="4282" spans="1:12" x14ac:dyDescent="0.35">
      <c r="A4282" s="1" t="s">
        <v>322</v>
      </c>
      <c r="B4282" s="1" t="s">
        <v>21975</v>
      </c>
      <c r="C4282" s="1" t="s">
        <v>280</v>
      </c>
      <c r="D4282" s="1">
        <v>7</v>
      </c>
      <c r="E4282" s="1">
        <v>8.8045947042089401E-3</v>
      </c>
      <c r="F4282" s="1" t="s">
        <v>4571</v>
      </c>
      <c r="G4282" s="1">
        <v>0.65720692817366899</v>
      </c>
      <c r="H4282" s="1">
        <v>0.85183033051240098</v>
      </c>
      <c r="I4282" s="1">
        <v>0.937895941495824</v>
      </c>
      <c r="J4282" s="1">
        <v>0.85972165817595103</v>
      </c>
      <c r="K4282" s="1">
        <v>0.94103426627947195</v>
      </c>
      <c r="L4282" s="1" t="b">
        <f t="shared" si="66"/>
        <v>0</v>
      </c>
    </row>
    <row r="4283" spans="1:12" x14ac:dyDescent="0.35">
      <c r="A4283" s="1" t="s">
        <v>322</v>
      </c>
      <c r="B4283" s="1" t="s">
        <v>21975</v>
      </c>
      <c r="C4283" s="1" t="s">
        <v>283</v>
      </c>
      <c r="D4283" s="1">
        <v>3</v>
      </c>
      <c r="E4283" s="1">
        <v>-6.6364189102774904E-2</v>
      </c>
      <c r="F4283" s="1" t="s">
        <v>4572</v>
      </c>
      <c r="G4283" s="1">
        <v>0.48950066122798402</v>
      </c>
      <c r="H4283" s="1">
        <v>0.28330289013897803</v>
      </c>
      <c r="I4283" s="1">
        <v>0.53805584217137403</v>
      </c>
      <c r="J4283" s="1">
        <v>0.41334587433011599</v>
      </c>
      <c r="K4283" s="1">
        <v>0.67862939846822401</v>
      </c>
      <c r="L4283" s="1" t="b">
        <f t="shared" si="66"/>
        <v>0</v>
      </c>
    </row>
    <row r="4284" spans="1:12" x14ac:dyDescent="0.35">
      <c r="A4284" s="1" t="s">
        <v>323</v>
      </c>
      <c r="B4284" s="1" t="s">
        <v>21976</v>
      </c>
      <c r="C4284" s="1" t="s">
        <v>173</v>
      </c>
      <c r="D4284" s="1">
        <v>5</v>
      </c>
      <c r="E4284" s="1">
        <v>-2.55492027594035E-3</v>
      </c>
      <c r="F4284" s="1" t="s">
        <v>4573</v>
      </c>
      <c r="G4284" s="1">
        <v>0</v>
      </c>
      <c r="H4284" s="1">
        <v>0.93161839925094003</v>
      </c>
      <c r="I4284" s="1">
        <v>0.97312047413757996</v>
      </c>
      <c r="J4284" s="1">
        <v>0.93076412546288201</v>
      </c>
      <c r="K4284" s="1">
        <v>0.97234603814926301</v>
      </c>
      <c r="L4284" s="1" t="b">
        <f t="shared" si="66"/>
        <v>0</v>
      </c>
    </row>
    <row r="4285" spans="1:12" x14ac:dyDescent="0.35">
      <c r="A4285" s="1" t="s">
        <v>323</v>
      </c>
      <c r="B4285" s="1" t="s">
        <v>21976</v>
      </c>
      <c r="C4285" s="1" t="s">
        <v>174</v>
      </c>
      <c r="D4285" s="1">
        <v>5</v>
      </c>
      <c r="E4285" s="1">
        <v>-5.29121544860695E-2</v>
      </c>
      <c r="F4285" s="1" t="s">
        <v>4574</v>
      </c>
      <c r="G4285" s="1">
        <v>0</v>
      </c>
      <c r="H4285" s="1">
        <v>8.7787508461719593E-2</v>
      </c>
      <c r="I4285" s="1">
        <v>0.25780855094708999</v>
      </c>
      <c r="J4285" s="1">
        <v>1.2687923120746999E-2</v>
      </c>
      <c r="K4285" s="1">
        <v>0.15347427527327001</v>
      </c>
      <c r="L4285" s="1" t="b">
        <f t="shared" si="66"/>
        <v>0</v>
      </c>
    </row>
    <row r="4286" spans="1:12" x14ac:dyDescent="0.35">
      <c r="A4286" s="1" t="s">
        <v>323</v>
      </c>
      <c r="B4286" s="1" t="s">
        <v>21976</v>
      </c>
      <c r="C4286" s="1" t="s">
        <v>175</v>
      </c>
      <c r="D4286" s="1">
        <v>6</v>
      </c>
      <c r="E4286" s="1">
        <v>-4.4196456682486902E-2</v>
      </c>
      <c r="F4286" s="1" t="s">
        <v>4575</v>
      </c>
      <c r="G4286" s="1">
        <v>0.10566749535507999</v>
      </c>
      <c r="H4286" s="1">
        <v>0.13095918785300201</v>
      </c>
      <c r="I4286" s="1">
        <v>0.33617346865436798</v>
      </c>
      <c r="J4286" s="1">
        <v>0.21245299156351399</v>
      </c>
      <c r="K4286" s="1">
        <v>0.49880501196513899</v>
      </c>
      <c r="L4286" s="1" t="b">
        <f t="shared" si="66"/>
        <v>0</v>
      </c>
    </row>
    <row r="4287" spans="1:12" x14ac:dyDescent="0.35">
      <c r="A4287" s="1" t="s">
        <v>323</v>
      </c>
      <c r="B4287" s="1" t="s">
        <v>21976</v>
      </c>
      <c r="C4287" s="1" t="s">
        <v>176</v>
      </c>
      <c r="D4287" s="1">
        <v>5</v>
      </c>
      <c r="E4287" s="1">
        <v>-4.1731128291173598E-2</v>
      </c>
      <c r="F4287" s="1" t="s">
        <v>4457</v>
      </c>
      <c r="G4287" s="1">
        <v>0</v>
      </c>
      <c r="H4287" s="1">
        <v>0.17816217052906799</v>
      </c>
      <c r="I4287" s="1">
        <v>0.40761199553928101</v>
      </c>
      <c r="J4287" s="1">
        <v>9.7494177550654704E-2</v>
      </c>
      <c r="K4287" s="1">
        <v>0.34905185250963899</v>
      </c>
      <c r="L4287" s="1" t="b">
        <f t="shared" si="66"/>
        <v>0</v>
      </c>
    </row>
    <row r="4288" spans="1:12" x14ac:dyDescent="0.35">
      <c r="A4288" s="1" t="s">
        <v>323</v>
      </c>
      <c r="B4288" s="1" t="s">
        <v>21976</v>
      </c>
      <c r="C4288" s="1" t="s">
        <v>177</v>
      </c>
      <c r="D4288" s="1">
        <v>5</v>
      </c>
      <c r="E4288" s="1">
        <v>-9.3443644642812101E-2</v>
      </c>
      <c r="F4288" s="1" t="s">
        <v>4576</v>
      </c>
      <c r="G4288" s="1">
        <v>0</v>
      </c>
      <c r="H4288" s="1">
        <v>2.5705092172230702E-3</v>
      </c>
      <c r="I4288" s="1">
        <v>1.85531311528821E-2</v>
      </c>
      <c r="J4288" s="1">
        <v>1.1773176690182501E-3</v>
      </c>
      <c r="K4288" s="1">
        <v>6.8445701196074807E-2</v>
      </c>
      <c r="L4288" s="1" t="b">
        <f t="shared" si="66"/>
        <v>1</v>
      </c>
    </row>
    <row r="4289" spans="1:12" x14ac:dyDescent="0.35">
      <c r="A4289" s="1" t="s">
        <v>323</v>
      </c>
      <c r="B4289" s="1" t="s">
        <v>21976</v>
      </c>
      <c r="C4289" s="1" t="s">
        <v>178</v>
      </c>
      <c r="D4289" s="1">
        <v>5</v>
      </c>
      <c r="E4289" s="1">
        <v>-4.3788507748204898E-2</v>
      </c>
      <c r="F4289" s="1" t="s">
        <v>4577</v>
      </c>
      <c r="G4289" s="1">
        <v>0.655714970410335</v>
      </c>
      <c r="H4289" s="1">
        <v>0.42818243290614899</v>
      </c>
      <c r="I4289" s="1">
        <v>0.67615179486397003</v>
      </c>
      <c r="J4289" s="1">
        <v>0.45547473595195298</v>
      </c>
      <c r="K4289" s="1">
        <v>0.709073177994058</v>
      </c>
      <c r="L4289" s="1" t="b">
        <f t="shared" si="66"/>
        <v>0</v>
      </c>
    </row>
    <row r="4290" spans="1:12" x14ac:dyDescent="0.35">
      <c r="A4290" s="1" t="s">
        <v>323</v>
      </c>
      <c r="B4290" s="1" t="s">
        <v>21976</v>
      </c>
      <c r="C4290" s="1" t="s">
        <v>179</v>
      </c>
      <c r="D4290" s="1">
        <v>5</v>
      </c>
      <c r="E4290" s="1">
        <v>-5.2876161120018597E-2</v>
      </c>
      <c r="F4290" s="1" t="s">
        <v>4578</v>
      </c>
      <c r="G4290" s="1">
        <v>0.50745693259302904</v>
      </c>
      <c r="H4290" s="1">
        <v>0.279561942983588</v>
      </c>
      <c r="I4290" s="1">
        <v>0.53399512648083602</v>
      </c>
      <c r="J4290" s="1">
        <v>0.28108032481721601</v>
      </c>
      <c r="K4290" s="1">
        <v>0.56764826399256696</v>
      </c>
      <c r="L4290" s="1" t="b">
        <f t="shared" si="66"/>
        <v>0</v>
      </c>
    </row>
    <row r="4291" spans="1:12" x14ac:dyDescent="0.35">
      <c r="A4291" s="1" t="s">
        <v>323</v>
      </c>
      <c r="B4291" s="1" t="s">
        <v>21976</v>
      </c>
      <c r="C4291" s="1" t="s">
        <v>180</v>
      </c>
      <c r="D4291" s="1">
        <v>5</v>
      </c>
      <c r="E4291" s="1">
        <v>-4.1737716769140697E-2</v>
      </c>
      <c r="F4291" s="1" t="s">
        <v>3829</v>
      </c>
      <c r="G4291" s="1">
        <v>3.3782373132956497E-2</v>
      </c>
      <c r="H4291" s="1">
        <v>0.228960006638883</v>
      </c>
      <c r="I4291" s="1">
        <v>0.47589488019977899</v>
      </c>
      <c r="J4291" s="1">
        <v>0.26447233859826003</v>
      </c>
      <c r="K4291" s="1">
        <v>0.55365612846436296</v>
      </c>
      <c r="L4291" s="1" t="b">
        <f t="shared" si="66"/>
        <v>0</v>
      </c>
    </row>
    <row r="4292" spans="1:12" x14ac:dyDescent="0.35">
      <c r="A4292" s="1" t="s">
        <v>323</v>
      </c>
      <c r="B4292" s="1" t="s">
        <v>21976</v>
      </c>
      <c r="C4292" s="1" t="s">
        <v>181</v>
      </c>
      <c r="D4292" s="1">
        <v>5</v>
      </c>
      <c r="E4292" s="1">
        <v>-6.7495475953289294E-2</v>
      </c>
      <c r="F4292" s="1" t="s">
        <v>4579</v>
      </c>
      <c r="G4292" s="1">
        <v>0.58064017789302003</v>
      </c>
      <c r="H4292" s="1">
        <v>0.201611073257255</v>
      </c>
      <c r="I4292" s="1">
        <v>0.440498769164267</v>
      </c>
      <c r="J4292" s="1">
        <v>0.28079025570815902</v>
      </c>
      <c r="K4292" s="1">
        <v>0.56748171364231603</v>
      </c>
      <c r="L4292" s="1" t="b">
        <f t="shared" si="66"/>
        <v>0</v>
      </c>
    </row>
    <row r="4293" spans="1:12" x14ac:dyDescent="0.35">
      <c r="A4293" s="1" t="s">
        <v>323</v>
      </c>
      <c r="B4293" s="1" t="s">
        <v>21976</v>
      </c>
      <c r="C4293" s="1" t="s">
        <v>182</v>
      </c>
      <c r="D4293" s="1">
        <v>5</v>
      </c>
      <c r="E4293" s="1">
        <v>-6.2573243189389199E-2</v>
      </c>
      <c r="F4293" s="1" t="s">
        <v>4580</v>
      </c>
      <c r="G4293" s="1">
        <v>0.44031679024070502</v>
      </c>
      <c r="H4293" s="1">
        <v>0.17426657647365101</v>
      </c>
      <c r="I4293" s="1">
        <v>0.40179367123626297</v>
      </c>
      <c r="J4293" s="1">
        <v>0.18344454318404599</v>
      </c>
      <c r="K4293" s="1">
        <v>0.46718992618188199</v>
      </c>
      <c r="L4293" s="1" t="b">
        <f t="shared" ref="L4293:L4356" si="67">K4293&lt;0.1</f>
        <v>0</v>
      </c>
    </row>
    <row r="4294" spans="1:12" x14ac:dyDescent="0.35">
      <c r="A4294" s="1" t="s">
        <v>323</v>
      </c>
      <c r="B4294" s="1" t="s">
        <v>21976</v>
      </c>
      <c r="C4294" s="1" t="s">
        <v>183</v>
      </c>
      <c r="D4294" s="1">
        <v>5</v>
      </c>
      <c r="E4294" s="1">
        <v>-4.0386191924020397E-2</v>
      </c>
      <c r="F4294" s="1" t="s">
        <v>4581</v>
      </c>
      <c r="G4294" s="1">
        <v>0.74560919694999495</v>
      </c>
      <c r="H4294" s="1">
        <v>0.56958964751334096</v>
      </c>
      <c r="I4294" s="1">
        <v>0.78184028315512399</v>
      </c>
      <c r="J4294" s="1">
        <v>0.61273074607426004</v>
      </c>
      <c r="K4294" s="1">
        <v>0.81297887161832905</v>
      </c>
      <c r="L4294" s="1" t="b">
        <f t="shared" si="67"/>
        <v>0</v>
      </c>
    </row>
    <row r="4295" spans="1:12" x14ac:dyDescent="0.35">
      <c r="A4295" s="1" t="s">
        <v>323</v>
      </c>
      <c r="B4295" s="1" t="s">
        <v>21976</v>
      </c>
      <c r="C4295" s="1" t="s">
        <v>184</v>
      </c>
      <c r="D4295" s="1">
        <v>3</v>
      </c>
      <c r="E4295" s="1">
        <v>-4.1849810250607501E-2</v>
      </c>
      <c r="F4295" s="1" t="s">
        <v>4582</v>
      </c>
      <c r="G4295" s="1">
        <v>0</v>
      </c>
      <c r="H4295" s="1">
        <v>0.27782115186621897</v>
      </c>
      <c r="I4295" s="1">
        <v>0.53196975698624804</v>
      </c>
      <c r="J4295" s="1">
        <v>0.34940428374444898</v>
      </c>
      <c r="K4295" s="1">
        <v>0.62859195927506295</v>
      </c>
      <c r="L4295" s="1" t="b">
        <f t="shared" si="67"/>
        <v>0</v>
      </c>
    </row>
    <row r="4296" spans="1:12" x14ac:dyDescent="0.35">
      <c r="A4296" s="1" t="s">
        <v>323</v>
      </c>
      <c r="B4296" s="1" t="s">
        <v>21976</v>
      </c>
      <c r="C4296" s="1" t="s">
        <v>185</v>
      </c>
      <c r="D4296" s="1">
        <v>3</v>
      </c>
      <c r="E4296" s="1">
        <v>-9.8769521152736697E-2</v>
      </c>
      <c r="F4296" s="1" t="s">
        <v>1460</v>
      </c>
      <c r="G4296" s="1">
        <v>0</v>
      </c>
      <c r="H4296" s="1">
        <v>6.3670055292992999E-3</v>
      </c>
      <c r="I4296" s="1">
        <v>3.7906012077038802E-2</v>
      </c>
      <c r="J4296" s="1">
        <v>2.6274345191689499E-2</v>
      </c>
      <c r="K4296" s="1">
        <v>0.202549345753058</v>
      </c>
      <c r="L4296" s="1" t="b">
        <f t="shared" si="67"/>
        <v>0</v>
      </c>
    </row>
    <row r="4297" spans="1:12" x14ac:dyDescent="0.35">
      <c r="A4297" s="1" t="s">
        <v>323</v>
      </c>
      <c r="B4297" s="1" t="s">
        <v>21976</v>
      </c>
      <c r="C4297" s="1" t="s">
        <v>186</v>
      </c>
      <c r="D4297" s="1">
        <v>6</v>
      </c>
      <c r="E4297" s="1">
        <v>-8.6760178384174103E-2</v>
      </c>
      <c r="F4297" s="1" t="s">
        <v>4583</v>
      </c>
      <c r="G4297" s="1">
        <v>0.52405014094760405</v>
      </c>
      <c r="H4297" s="1">
        <v>5.8749284727062097E-2</v>
      </c>
      <c r="I4297" s="1">
        <v>0.19584235047731599</v>
      </c>
      <c r="J4297" s="1">
        <v>0.109269723950047</v>
      </c>
      <c r="K4297" s="1">
        <v>0.36738172918832201</v>
      </c>
      <c r="L4297" s="1" t="b">
        <f t="shared" si="67"/>
        <v>0</v>
      </c>
    </row>
    <row r="4298" spans="1:12" x14ac:dyDescent="0.35">
      <c r="A4298" s="1" t="s">
        <v>323</v>
      </c>
      <c r="B4298" s="1" t="s">
        <v>21976</v>
      </c>
      <c r="C4298" s="1" t="s">
        <v>187</v>
      </c>
      <c r="D4298" s="1">
        <v>5</v>
      </c>
      <c r="E4298" s="1">
        <v>-2.31501725228376E-2</v>
      </c>
      <c r="F4298" s="1" t="s">
        <v>4584</v>
      </c>
      <c r="G4298" s="1">
        <v>0.73218305163997199</v>
      </c>
      <c r="H4298" s="1">
        <v>0.70756951946223501</v>
      </c>
      <c r="I4298" s="1">
        <v>0.86698043736794705</v>
      </c>
      <c r="J4298" s="1">
        <v>0.70567127624956905</v>
      </c>
      <c r="K4298" s="1">
        <v>0.86535467162644297</v>
      </c>
      <c r="L4298" s="1" t="b">
        <f t="shared" si="67"/>
        <v>0</v>
      </c>
    </row>
    <row r="4299" spans="1:12" x14ac:dyDescent="0.35">
      <c r="A4299" s="1" t="s">
        <v>323</v>
      </c>
      <c r="B4299" s="1" t="s">
        <v>21976</v>
      </c>
      <c r="C4299" s="1" t="s">
        <v>188</v>
      </c>
      <c r="D4299" s="1">
        <v>6</v>
      </c>
      <c r="E4299" s="1">
        <v>-9.5467511515307992E-3</v>
      </c>
      <c r="F4299" s="1" t="s">
        <v>3735</v>
      </c>
      <c r="G4299" s="1">
        <v>0</v>
      </c>
      <c r="H4299" s="1">
        <v>0.76572167477712005</v>
      </c>
      <c r="I4299" s="1">
        <v>0.89707624868990798</v>
      </c>
      <c r="J4299" s="1">
        <v>0.75685258199112004</v>
      </c>
      <c r="K4299" s="1">
        <v>0.89035654168727896</v>
      </c>
      <c r="L4299" s="1" t="b">
        <f t="shared" si="67"/>
        <v>0</v>
      </c>
    </row>
    <row r="4300" spans="1:12" x14ac:dyDescent="0.35">
      <c r="A4300" s="1" t="s">
        <v>323</v>
      </c>
      <c r="B4300" s="1" t="s">
        <v>21976</v>
      </c>
      <c r="C4300" s="1" t="s">
        <v>189</v>
      </c>
      <c r="D4300" s="1">
        <v>6</v>
      </c>
      <c r="E4300" s="1">
        <v>-6.0962310771381697E-3</v>
      </c>
      <c r="F4300" s="1" t="s">
        <v>4585</v>
      </c>
      <c r="G4300" s="1">
        <v>0.245029411299275</v>
      </c>
      <c r="H4300" s="1">
        <v>0.86321131349338498</v>
      </c>
      <c r="I4300" s="1">
        <v>0.94301874752419801</v>
      </c>
      <c r="J4300" s="1">
        <v>0.86957061504896904</v>
      </c>
      <c r="K4300" s="1">
        <v>0.94494346227783599</v>
      </c>
      <c r="L4300" s="1" t="b">
        <f t="shared" si="67"/>
        <v>0</v>
      </c>
    </row>
    <row r="4301" spans="1:12" x14ac:dyDescent="0.35">
      <c r="A4301" s="1" t="s">
        <v>323</v>
      </c>
      <c r="B4301" s="1" t="s">
        <v>21976</v>
      </c>
      <c r="C4301" s="1" t="s">
        <v>190</v>
      </c>
      <c r="D4301" s="1">
        <v>5</v>
      </c>
      <c r="E4301" s="1">
        <v>-5.3720935089125003E-2</v>
      </c>
      <c r="F4301" s="1" t="s">
        <v>3955</v>
      </c>
      <c r="G4301" s="1">
        <v>0</v>
      </c>
      <c r="H4301" s="1">
        <v>0.14857670186862099</v>
      </c>
      <c r="I4301" s="1">
        <v>0.36427470983849097</v>
      </c>
      <c r="J4301" s="1">
        <v>0.147885845182781</v>
      </c>
      <c r="K4301" s="1">
        <v>0.42350035557066301</v>
      </c>
      <c r="L4301" s="1" t="b">
        <f t="shared" si="67"/>
        <v>0</v>
      </c>
    </row>
    <row r="4302" spans="1:12" x14ac:dyDescent="0.35">
      <c r="A4302" s="1" t="s">
        <v>323</v>
      </c>
      <c r="B4302" s="1" t="s">
        <v>21976</v>
      </c>
      <c r="C4302" s="1" t="s">
        <v>191</v>
      </c>
      <c r="D4302" s="1">
        <v>6</v>
      </c>
      <c r="E4302" s="1">
        <v>3.1857894023576201E-2</v>
      </c>
      <c r="F4302" s="1" t="s">
        <v>4586</v>
      </c>
      <c r="G4302" s="1">
        <v>0.45272384342130501</v>
      </c>
      <c r="H4302" s="1">
        <v>0.44947736202567301</v>
      </c>
      <c r="I4302" s="1">
        <v>0.69366615434071099</v>
      </c>
      <c r="J4302" s="1">
        <v>0.502865310844826</v>
      </c>
      <c r="K4302" s="1">
        <v>0.74090057759403205</v>
      </c>
      <c r="L4302" s="1" t="b">
        <f t="shared" si="67"/>
        <v>0</v>
      </c>
    </row>
    <row r="4303" spans="1:12" x14ac:dyDescent="0.35">
      <c r="A4303" s="1" t="s">
        <v>323</v>
      </c>
      <c r="B4303" s="1" t="s">
        <v>21976</v>
      </c>
      <c r="C4303" s="1" t="s">
        <v>192</v>
      </c>
      <c r="D4303" s="1">
        <v>4</v>
      </c>
      <c r="E4303" s="1">
        <v>1.5726331274229399E-2</v>
      </c>
      <c r="F4303" s="1" t="s">
        <v>4587</v>
      </c>
      <c r="G4303" s="1">
        <v>0.51993131109546997</v>
      </c>
      <c r="H4303" s="1">
        <v>0.76238424103074298</v>
      </c>
      <c r="I4303" s="1">
        <v>0.89549086903834596</v>
      </c>
      <c r="J4303" s="1">
        <v>0.77422676545008695</v>
      </c>
      <c r="K4303" s="1">
        <v>0.89944973987138899</v>
      </c>
      <c r="L4303" s="1" t="b">
        <f t="shared" si="67"/>
        <v>0</v>
      </c>
    </row>
    <row r="4304" spans="1:12" x14ac:dyDescent="0.35">
      <c r="A4304" s="1" t="s">
        <v>323</v>
      </c>
      <c r="B4304" s="1" t="s">
        <v>21976</v>
      </c>
      <c r="C4304" s="1" t="s">
        <v>193</v>
      </c>
      <c r="D4304" s="1">
        <v>5</v>
      </c>
      <c r="E4304" s="1">
        <v>2.7834697073902501E-2</v>
      </c>
      <c r="F4304" s="1" t="s">
        <v>4588</v>
      </c>
      <c r="G4304" s="1">
        <v>0</v>
      </c>
      <c r="H4304" s="1">
        <v>0.36914638524453403</v>
      </c>
      <c r="I4304" s="1">
        <v>0.62434391191828198</v>
      </c>
      <c r="J4304" s="1">
        <v>6.2408997502894602E-2</v>
      </c>
      <c r="K4304" s="1">
        <v>0.2897072880221</v>
      </c>
      <c r="L4304" s="1" t="b">
        <f t="shared" si="67"/>
        <v>0</v>
      </c>
    </row>
    <row r="4305" spans="1:12" x14ac:dyDescent="0.35">
      <c r="A4305" s="1" t="s">
        <v>323</v>
      </c>
      <c r="B4305" s="1" t="s">
        <v>21976</v>
      </c>
      <c r="C4305" s="1" t="s">
        <v>194</v>
      </c>
      <c r="D4305" s="1">
        <v>5</v>
      </c>
      <c r="E4305" s="1">
        <v>2.6065779527173299E-2</v>
      </c>
      <c r="F4305" s="1" t="s">
        <v>4589</v>
      </c>
      <c r="G4305" s="1">
        <v>0</v>
      </c>
      <c r="H4305" s="1">
        <v>0.42617520018384802</v>
      </c>
      <c r="I4305" s="1">
        <v>0.67408078450645603</v>
      </c>
      <c r="J4305" s="1">
        <v>0.40646045393508001</v>
      </c>
      <c r="K4305" s="1">
        <v>0.67418278374131901</v>
      </c>
      <c r="L4305" s="1" t="b">
        <f t="shared" si="67"/>
        <v>0</v>
      </c>
    </row>
    <row r="4306" spans="1:12" x14ac:dyDescent="0.35">
      <c r="A4306" s="1" t="s">
        <v>323</v>
      </c>
      <c r="B4306" s="1" t="s">
        <v>21976</v>
      </c>
      <c r="C4306" s="1" t="s">
        <v>195</v>
      </c>
      <c r="D4306" s="1">
        <v>5</v>
      </c>
      <c r="E4306" s="1">
        <v>-7.1308626306180404E-3</v>
      </c>
      <c r="F4306" s="1" t="s">
        <v>4590</v>
      </c>
      <c r="G4306" s="1">
        <v>0.51795242432028199</v>
      </c>
      <c r="H4306" s="1">
        <v>0.88407553152516405</v>
      </c>
      <c r="I4306" s="1">
        <v>0.95241425047436401</v>
      </c>
      <c r="J4306" s="1">
        <v>0.87731430016330203</v>
      </c>
      <c r="K4306" s="1">
        <v>0.94801521501242403</v>
      </c>
      <c r="L4306" s="1" t="b">
        <f t="shared" si="67"/>
        <v>0</v>
      </c>
    </row>
    <row r="4307" spans="1:12" x14ac:dyDescent="0.35">
      <c r="A4307" s="1" t="s">
        <v>323</v>
      </c>
      <c r="B4307" s="1" t="s">
        <v>21976</v>
      </c>
      <c r="C4307" s="1" t="s">
        <v>196</v>
      </c>
      <c r="D4307" s="1">
        <v>6</v>
      </c>
      <c r="E4307" s="1">
        <v>7.1330740318740204E-2</v>
      </c>
      <c r="F4307" s="1" t="s">
        <v>4591</v>
      </c>
      <c r="G4307" s="1">
        <v>0.64771756783105305</v>
      </c>
      <c r="H4307" s="1">
        <v>0.177398131378289</v>
      </c>
      <c r="I4307" s="1">
        <v>0.40642736847275601</v>
      </c>
      <c r="J4307" s="1">
        <v>0.24946120756562701</v>
      </c>
      <c r="K4307" s="1">
        <v>0.53780795024380601</v>
      </c>
      <c r="L4307" s="1" t="b">
        <f t="shared" si="67"/>
        <v>0</v>
      </c>
    </row>
    <row r="4308" spans="1:12" x14ac:dyDescent="0.35">
      <c r="A4308" s="1" t="s">
        <v>323</v>
      </c>
      <c r="B4308" s="1" t="s">
        <v>21976</v>
      </c>
      <c r="C4308" s="1" t="s">
        <v>197</v>
      </c>
      <c r="D4308" s="1">
        <v>5</v>
      </c>
      <c r="E4308" s="1">
        <v>-4.1131133829690303E-2</v>
      </c>
      <c r="F4308" s="1" t="s">
        <v>4592</v>
      </c>
      <c r="G4308" s="1">
        <v>0.33983591157276899</v>
      </c>
      <c r="H4308" s="1">
        <v>0.34256880501234399</v>
      </c>
      <c r="I4308" s="1">
        <v>0.59949540877160301</v>
      </c>
      <c r="J4308" s="1">
        <v>0.32032897023257501</v>
      </c>
      <c r="K4308" s="1">
        <v>0.60364269689546302</v>
      </c>
      <c r="L4308" s="1" t="b">
        <f t="shared" si="67"/>
        <v>0</v>
      </c>
    </row>
    <row r="4309" spans="1:12" x14ac:dyDescent="0.35">
      <c r="A4309" s="1" t="s">
        <v>323</v>
      </c>
      <c r="B4309" s="1" t="s">
        <v>21976</v>
      </c>
      <c r="C4309" s="1" t="s">
        <v>198</v>
      </c>
      <c r="D4309" s="1">
        <v>3</v>
      </c>
      <c r="E4309" s="1">
        <v>-9.8544510125755699E-2</v>
      </c>
      <c r="F4309" s="1" t="s">
        <v>4593</v>
      </c>
      <c r="G4309" s="1">
        <v>0</v>
      </c>
      <c r="H4309" s="1">
        <v>6.4880041380355E-3</v>
      </c>
      <c r="I4309" s="1">
        <v>3.8470670521600997E-2</v>
      </c>
      <c r="J4309" s="1">
        <v>5.1340723971107401E-2</v>
      </c>
      <c r="K4309" s="1">
        <v>0.26692863628520402</v>
      </c>
      <c r="L4309" s="1" t="b">
        <f t="shared" si="67"/>
        <v>0</v>
      </c>
    </row>
    <row r="4310" spans="1:12" x14ac:dyDescent="0.35">
      <c r="A4310" s="1" t="s">
        <v>323</v>
      </c>
      <c r="B4310" s="1" t="s">
        <v>21976</v>
      </c>
      <c r="C4310" s="1" t="s">
        <v>199</v>
      </c>
      <c r="D4310" s="1">
        <v>5</v>
      </c>
      <c r="E4310" s="1">
        <v>-1.43242543197654E-2</v>
      </c>
      <c r="F4310" s="1" t="s">
        <v>4594</v>
      </c>
      <c r="G4310" s="1">
        <v>0.17290207799556101</v>
      </c>
      <c r="H4310" s="1">
        <v>0.66521701955468404</v>
      </c>
      <c r="I4310" s="1">
        <v>0.84272015566126302</v>
      </c>
      <c r="J4310" s="1">
        <v>0.70297040042612502</v>
      </c>
      <c r="K4310" s="1">
        <v>0.86407799650008399</v>
      </c>
      <c r="L4310" s="1" t="b">
        <f t="shared" si="67"/>
        <v>0</v>
      </c>
    </row>
    <row r="4311" spans="1:12" x14ac:dyDescent="0.35">
      <c r="A4311" s="1" t="s">
        <v>323</v>
      </c>
      <c r="B4311" s="1" t="s">
        <v>21976</v>
      </c>
      <c r="C4311" s="1" t="s">
        <v>200</v>
      </c>
      <c r="D4311" s="1">
        <v>5</v>
      </c>
      <c r="E4311" s="1">
        <v>-3.06370228017726E-2</v>
      </c>
      <c r="F4311" s="1" t="s">
        <v>4595</v>
      </c>
      <c r="G4311" s="1">
        <v>0.38731931546805698</v>
      </c>
      <c r="H4311" s="1">
        <v>0.32294418152425097</v>
      </c>
      <c r="I4311" s="1">
        <v>0.57969944076872804</v>
      </c>
      <c r="J4311" s="1">
        <v>0.48229553810384501</v>
      </c>
      <c r="K4311" s="1">
        <v>0.72722426272920804</v>
      </c>
      <c r="L4311" s="1" t="b">
        <f t="shared" si="67"/>
        <v>0</v>
      </c>
    </row>
    <row r="4312" spans="1:12" x14ac:dyDescent="0.35">
      <c r="A4312" s="1" t="s">
        <v>323</v>
      </c>
      <c r="B4312" s="1" t="s">
        <v>21976</v>
      </c>
      <c r="C4312" s="1" t="s">
        <v>201</v>
      </c>
      <c r="D4312" s="1">
        <v>6</v>
      </c>
      <c r="E4312" s="1">
        <v>-1.3893756678123001E-2</v>
      </c>
      <c r="F4312" s="1" t="s">
        <v>4596</v>
      </c>
      <c r="G4312" s="1">
        <v>0.85179074671843702</v>
      </c>
      <c r="H4312" s="1">
        <v>0.88188915430503401</v>
      </c>
      <c r="I4312" s="1">
        <v>0.95127856635902697</v>
      </c>
      <c r="J4312" s="1">
        <v>0.88959969636735603</v>
      </c>
      <c r="K4312" s="1">
        <v>0.95326523839305599</v>
      </c>
      <c r="L4312" s="1" t="b">
        <f t="shared" si="67"/>
        <v>0</v>
      </c>
    </row>
    <row r="4313" spans="1:12" x14ac:dyDescent="0.35">
      <c r="A4313" s="1" t="s">
        <v>323</v>
      </c>
      <c r="B4313" s="1" t="s">
        <v>21976</v>
      </c>
      <c r="C4313" s="1" t="s">
        <v>202</v>
      </c>
      <c r="D4313" s="1">
        <v>6</v>
      </c>
      <c r="E4313" s="1">
        <v>-4.98310559454214E-2</v>
      </c>
      <c r="F4313" s="1" t="s">
        <v>4597</v>
      </c>
      <c r="G4313" s="1">
        <v>0.74818035541744499</v>
      </c>
      <c r="H4313" s="1">
        <v>0.41043130801290401</v>
      </c>
      <c r="I4313" s="1">
        <v>0.66180489027612699</v>
      </c>
      <c r="J4313" s="1">
        <v>0.44022577435089799</v>
      </c>
      <c r="K4313" s="1">
        <v>0.69795214560873597</v>
      </c>
      <c r="L4313" s="1" t="b">
        <f t="shared" si="67"/>
        <v>0</v>
      </c>
    </row>
    <row r="4314" spans="1:12" x14ac:dyDescent="0.35">
      <c r="A4314" s="1" t="s">
        <v>323</v>
      </c>
      <c r="B4314" s="1" t="s">
        <v>21976</v>
      </c>
      <c r="C4314" s="1" t="s">
        <v>203</v>
      </c>
      <c r="D4314" s="1">
        <v>6</v>
      </c>
      <c r="E4314" s="1">
        <v>-8.5911639099698293E-3</v>
      </c>
      <c r="F4314" s="1" t="s">
        <v>1851</v>
      </c>
      <c r="G4314" s="1">
        <v>0.30101664052046601</v>
      </c>
      <c r="H4314" s="1">
        <v>0.81092246256411904</v>
      </c>
      <c r="I4314" s="1">
        <v>0.91857664575435405</v>
      </c>
      <c r="J4314" s="1">
        <v>0.82438780258232203</v>
      </c>
      <c r="K4314" s="1">
        <v>0.92324472571778304</v>
      </c>
      <c r="L4314" s="1" t="b">
        <f t="shared" si="67"/>
        <v>0</v>
      </c>
    </row>
    <row r="4315" spans="1:12" x14ac:dyDescent="0.35">
      <c r="A4315" s="1" t="s">
        <v>323</v>
      </c>
      <c r="B4315" s="1" t="s">
        <v>21976</v>
      </c>
      <c r="C4315" s="1" t="s">
        <v>204</v>
      </c>
      <c r="D4315" s="1">
        <v>6</v>
      </c>
      <c r="E4315" s="1">
        <v>2.3874938162300699E-2</v>
      </c>
      <c r="F4315" s="1" t="s">
        <v>4598</v>
      </c>
      <c r="G4315" s="1">
        <v>0.32687225205002202</v>
      </c>
      <c r="H4315" s="1">
        <v>0.51778575584303299</v>
      </c>
      <c r="I4315" s="1">
        <v>0.74715267313895595</v>
      </c>
      <c r="J4315" s="1">
        <v>0.55855316961743096</v>
      </c>
      <c r="K4315" s="1">
        <v>0.77728581426806398</v>
      </c>
      <c r="L4315" s="1" t="b">
        <f t="shared" si="67"/>
        <v>0</v>
      </c>
    </row>
    <row r="4316" spans="1:12" x14ac:dyDescent="0.35">
      <c r="A4316" s="1" t="s">
        <v>323</v>
      </c>
      <c r="B4316" s="1" t="s">
        <v>21976</v>
      </c>
      <c r="C4316" s="1" t="s">
        <v>205</v>
      </c>
      <c r="D4316" s="1">
        <v>5</v>
      </c>
      <c r="E4316" s="1">
        <v>1.6116433312877099E-2</v>
      </c>
      <c r="F4316" s="1" t="s">
        <v>4529</v>
      </c>
      <c r="G4316" s="1">
        <v>0.59568402335666704</v>
      </c>
      <c r="H4316" s="1">
        <v>0.73711451243414605</v>
      </c>
      <c r="I4316" s="1">
        <v>0.88238957006641605</v>
      </c>
      <c r="J4316" s="1">
        <v>0.74075615845254095</v>
      </c>
      <c r="K4316" s="1">
        <v>0.88244381888315404</v>
      </c>
      <c r="L4316" s="1" t="b">
        <f t="shared" si="67"/>
        <v>0</v>
      </c>
    </row>
    <row r="4317" spans="1:12" x14ac:dyDescent="0.35">
      <c r="A4317" s="1" t="s">
        <v>323</v>
      </c>
      <c r="B4317" s="1" t="s">
        <v>21976</v>
      </c>
      <c r="C4317" s="1" t="s">
        <v>206</v>
      </c>
      <c r="D4317" s="1">
        <v>6</v>
      </c>
      <c r="E4317" s="1">
        <v>0.140337512261129</v>
      </c>
      <c r="F4317" s="1" t="s">
        <v>4599</v>
      </c>
      <c r="G4317" s="1">
        <v>0.44828436541196398</v>
      </c>
      <c r="H4317" s="31">
        <v>9.5752889967774997E-4</v>
      </c>
      <c r="I4317" s="1">
        <v>8.4235322924567993E-3</v>
      </c>
      <c r="J4317" s="1">
        <v>2.1017333798501001E-2</v>
      </c>
      <c r="K4317" s="1">
        <v>0.18580090141196601</v>
      </c>
      <c r="L4317" s="1" t="b">
        <f t="shared" si="67"/>
        <v>0</v>
      </c>
    </row>
    <row r="4318" spans="1:12" x14ac:dyDescent="0.35">
      <c r="A4318" s="1" t="s">
        <v>323</v>
      </c>
      <c r="B4318" s="1" t="s">
        <v>21976</v>
      </c>
      <c r="C4318" s="1" t="s">
        <v>207</v>
      </c>
      <c r="D4318" s="1">
        <v>4</v>
      </c>
      <c r="E4318" s="1">
        <v>5.74584159447485E-2</v>
      </c>
      <c r="F4318" s="1" t="s">
        <v>4600</v>
      </c>
      <c r="G4318" s="1">
        <v>0</v>
      </c>
      <c r="H4318" s="1">
        <v>8.6324683520370704E-2</v>
      </c>
      <c r="I4318" s="1">
        <v>0.25473752517098802</v>
      </c>
      <c r="J4318" s="1">
        <v>6.1929905461403797E-2</v>
      </c>
      <c r="K4318" s="1">
        <v>0.288915457199652</v>
      </c>
      <c r="L4318" s="1" t="b">
        <f t="shared" si="67"/>
        <v>0</v>
      </c>
    </row>
    <row r="4319" spans="1:12" x14ac:dyDescent="0.35">
      <c r="A4319" s="1" t="s">
        <v>323</v>
      </c>
      <c r="B4319" s="1" t="s">
        <v>21976</v>
      </c>
      <c r="C4319" s="1" t="s">
        <v>208</v>
      </c>
      <c r="D4319" s="1">
        <v>5</v>
      </c>
      <c r="E4319" s="1">
        <v>-5.9580175273457103E-2</v>
      </c>
      <c r="F4319" s="1" t="s">
        <v>3433</v>
      </c>
      <c r="G4319" s="1">
        <v>0</v>
      </c>
      <c r="H4319" s="1">
        <v>4.5387803257310101E-2</v>
      </c>
      <c r="I4319" s="1">
        <v>0.16307740833235601</v>
      </c>
      <c r="J4319" s="1">
        <v>1.5983672561637598E-2</v>
      </c>
      <c r="K4319" s="1">
        <v>0.16845568989821799</v>
      </c>
      <c r="L4319" s="1" t="b">
        <f t="shared" si="67"/>
        <v>0</v>
      </c>
    </row>
    <row r="4320" spans="1:12" x14ac:dyDescent="0.35">
      <c r="A4320" s="1" t="s">
        <v>323</v>
      </c>
      <c r="B4320" s="1" t="s">
        <v>21976</v>
      </c>
      <c r="C4320" s="1" t="s">
        <v>209</v>
      </c>
      <c r="D4320" s="1">
        <v>5</v>
      </c>
      <c r="E4320" s="1">
        <v>7.1291693094751502E-2</v>
      </c>
      <c r="F4320" s="1" t="s">
        <v>4601</v>
      </c>
      <c r="G4320" s="1">
        <v>0.48069831585936301</v>
      </c>
      <c r="H4320" s="1">
        <v>2.1525269447233701E-2</v>
      </c>
      <c r="I4320" s="1">
        <v>9.4345338556863195E-2</v>
      </c>
      <c r="J4320" s="1">
        <v>0.172901166766989</v>
      </c>
      <c r="K4320" s="1">
        <v>0.45424017176456699</v>
      </c>
      <c r="L4320" s="1" t="b">
        <f t="shared" si="67"/>
        <v>0</v>
      </c>
    </row>
    <row r="4321" spans="1:12" x14ac:dyDescent="0.35">
      <c r="A4321" s="1" t="s">
        <v>323</v>
      </c>
      <c r="B4321" s="1" t="s">
        <v>21976</v>
      </c>
      <c r="C4321" s="1" t="s">
        <v>210</v>
      </c>
      <c r="D4321" s="1">
        <v>5</v>
      </c>
      <c r="E4321" s="1">
        <v>6.2927459117029599E-2</v>
      </c>
      <c r="F4321" s="1" t="s">
        <v>4602</v>
      </c>
      <c r="G4321" s="1">
        <v>0</v>
      </c>
      <c r="H4321" s="1">
        <v>5.6402473469668403E-2</v>
      </c>
      <c r="I4321" s="1">
        <v>0.19032128018232</v>
      </c>
      <c r="J4321" s="1">
        <v>9.0860453262549101E-2</v>
      </c>
      <c r="K4321" s="1">
        <v>0.340232560898166</v>
      </c>
      <c r="L4321" s="1" t="b">
        <f t="shared" si="67"/>
        <v>0</v>
      </c>
    </row>
    <row r="4322" spans="1:12" x14ac:dyDescent="0.35">
      <c r="A4322" s="1" t="s">
        <v>323</v>
      </c>
      <c r="B4322" s="1" t="s">
        <v>21976</v>
      </c>
      <c r="C4322" s="1" t="s">
        <v>211</v>
      </c>
      <c r="D4322" s="1">
        <v>6</v>
      </c>
      <c r="E4322" s="1">
        <v>1.7104641099260302E-2</v>
      </c>
      <c r="F4322" s="1" t="s">
        <v>4603</v>
      </c>
      <c r="G4322" s="1">
        <v>0</v>
      </c>
      <c r="H4322" s="1">
        <v>0.55879598211495296</v>
      </c>
      <c r="I4322" s="1">
        <v>0.77591544924847</v>
      </c>
      <c r="J4322" s="1">
        <v>0.58162353323359395</v>
      </c>
      <c r="K4322" s="1">
        <v>0.79243756280731503</v>
      </c>
      <c r="L4322" s="1" t="b">
        <f t="shared" si="67"/>
        <v>0</v>
      </c>
    </row>
    <row r="4323" spans="1:12" x14ac:dyDescent="0.35">
      <c r="A4323" s="1" t="s">
        <v>323</v>
      </c>
      <c r="B4323" s="1" t="s">
        <v>21976</v>
      </c>
      <c r="C4323" s="1" t="s">
        <v>212</v>
      </c>
      <c r="D4323" s="1">
        <v>4</v>
      </c>
      <c r="E4323" s="1">
        <v>-8.9434697771850306E-3</v>
      </c>
      <c r="F4323" s="1" t="s">
        <v>2962</v>
      </c>
      <c r="G4323" s="1">
        <v>0</v>
      </c>
      <c r="H4323" s="1">
        <v>0.77731685615557999</v>
      </c>
      <c r="I4323" s="1">
        <v>0.90288913226165601</v>
      </c>
      <c r="J4323" s="1">
        <v>0.75981499220869597</v>
      </c>
      <c r="K4323" s="1">
        <v>0.89164384631046201</v>
      </c>
      <c r="L4323" s="1" t="b">
        <f t="shared" si="67"/>
        <v>0</v>
      </c>
    </row>
    <row r="4324" spans="1:12" x14ac:dyDescent="0.35">
      <c r="A4324" s="1" t="s">
        <v>323</v>
      </c>
      <c r="B4324" s="1" t="s">
        <v>21976</v>
      </c>
      <c r="C4324" s="1" t="s">
        <v>213</v>
      </c>
      <c r="D4324" s="1">
        <v>3</v>
      </c>
      <c r="E4324" s="1">
        <v>-8.2042617751960801E-3</v>
      </c>
      <c r="F4324" s="1" t="s">
        <v>4604</v>
      </c>
      <c r="G4324" s="1">
        <v>0</v>
      </c>
      <c r="H4324" s="1">
        <v>0.82074259825624096</v>
      </c>
      <c r="I4324" s="1">
        <v>0.92312588725134404</v>
      </c>
      <c r="J4324" s="1">
        <v>0.84003451617293301</v>
      </c>
      <c r="K4324" s="1">
        <v>0.93153211670270597</v>
      </c>
      <c r="L4324" s="1" t="b">
        <f t="shared" si="67"/>
        <v>0</v>
      </c>
    </row>
    <row r="4325" spans="1:12" x14ac:dyDescent="0.35">
      <c r="A4325" s="1" t="s">
        <v>323</v>
      </c>
      <c r="B4325" s="1" t="s">
        <v>21976</v>
      </c>
      <c r="C4325" s="1" t="s">
        <v>214</v>
      </c>
      <c r="D4325" s="1">
        <v>5</v>
      </c>
      <c r="E4325" s="1">
        <v>-3.0625233923852298E-2</v>
      </c>
      <c r="F4325" s="1" t="s">
        <v>4605</v>
      </c>
      <c r="G4325" s="1">
        <v>0.64278773468057904</v>
      </c>
      <c r="H4325" s="1">
        <v>0.61143838820333296</v>
      </c>
      <c r="I4325" s="1">
        <v>0.80979945774796602</v>
      </c>
      <c r="J4325" s="1">
        <v>0.665881235291094</v>
      </c>
      <c r="K4325" s="1">
        <v>0.84473480818292901</v>
      </c>
      <c r="L4325" s="1" t="b">
        <f t="shared" si="67"/>
        <v>0</v>
      </c>
    </row>
    <row r="4326" spans="1:12" x14ac:dyDescent="0.35">
      <c r="A4326" s="1" t="s">
        <v>323</v>
      </c>
      <c r="B4326" s="1" t="s">
        <v>21976</v>
      </c>
      <c r="C4326" s="1" t="s">
        <v>215</v>
      </c>
      <c r="D4326" s="1">
        <v>5</v>
      </c>
      <c r="E4326" s="1">
        <v>7.2432039749376606E-2</v>
      </c>
      <c r="F4326" s="1" t="s">
        <v>4606</v>
      </c>
      <c r="G4326" s="1">
        <v>0.81199623401924304</v>
      </c>
      <c r="H4326" s="1">
        <v>0.37529849462368398</v>
      </c>
      <c r="I4326" s="1">
        <v>0.63065601438318997</v>
      </c>
      <c r="J4326" s="1">
        <v>0.45542323639061799</v>
      </c>
      <c r="K4326" s="1">
        <v>0.70903015966316396</v>
      </c>
      <c r="L4326" s="1" t="b">
        <f t="shared" si="67"/>
        <v>0</v>
      </c>
    </row>
    <row r="4327" spans="1:12" x14ac:dyDescent="0.35">
      <c r="A4327" s="1" t="s">
        <v>323</v>
      </c>
      <c r="B4327" s="1" t="s">
        <v>21976</v>
      </c>
      <c r="C4327" s="1" t="s">
        <v>216</v>
      </c>
      <c r="D4327" s="1">
        <v>5</v>
      </c>
      <c r="E4327" s="1">
        <v>5.8915351974628397E-2</v>
      </c>
      <c r="F4327" s="1" t="s">
        <v>4607</v>
      </c>
      <c r="G4327" s="1">
        <v>0.84163054860935504</v>
      </c>
      <c r="H4327" s="1">
        <v>0.42902333917004598</v>
      </c>
      <c r="I4327" s="1">
        <v>0.67708379515850603</v>
      </c>
      <c r="J4327" s="1">
        <v>0.43921417861935802</v>
      </c>
      <c r="K4327" s="1">
        <v>0.697291827917353</v>
      </c>
      <c r="L4327" s="1" t="b">
        <f t="shared" si="67"/>
        <v>0</v>
      </c>
    </row>
    <row r="4328" spans="1:12" x14ac:dyDescent="0.35">
      <c r="A4328" s="1" t="s">
        <v>323</v>
      </c>
      <c r="B4328" s="1" t="s">
        <v>21976</v>
      </c>
      <c r="C4328" s="1" t="s">
        <v>217</v>
      </c>
      <c r="D4328" s="1">
        <v>6</v>
      </c>
      <c r="E4328" s="1">
        <v>4.8517211849807E-2</v>
      </c>
      <c r="F4328" s="1" t="s">
        <v>1580</v>
      </c>
      <c r="G4328" s="1">
        <v>0</v>
      </c>
      <c r="H4328" s="1">
        <v>9.7149121891350707E-2</v>
      </c>
      <c r="I4328" s="1">
        <v>0.27599752444756998</v>
      </c>
      <c r="J4328" s="1">
        <v>4.3534352988131499E-2</v>
      </c>
      <c r="K4328" s="1">
        <v>0.249242350852073</v>
      </c>
      <c r="L4328" s="1" t="b">
        <f t="shared" si="67"/>
        <v>0</v>
      </c>
    </row>
    <row r="4329" spans="1:12" x14ac:dyDescent="0.35">
      <c r="A4329" s="1" t="s">
        <v>323</v>
      </c>
      <c r="B4329" s="1" t="s">
        <v>21976</v>
      </c>
      <c r="C4329" s="1" t="s">
        <v>218</v>
      </c>
      <c r="D4329" s="1">
        <v>5</v>
      </c>
      <c r="E4329" s="1">
        <v>-4.6873939350439299E-2</v>
      </c>
      <c r="F4329" s="1" t="s">
        <v>4608</v>
      </c>
      <c r="G4329" s="1">
        <v>0.37009090786689802</v>
      </c>
      <c r="H4329" s="1">
        <v>0.28398484368762</v>
      </c>
      <c r="I4329" s="1">
        <v>0.53877142450168003</v>
      </c>
      <c r="J4329" s="1">
        <v>0.290110186726528</v>
      </c>
      <c r="K4329" s="1">
        <v>0.57591670078661505</v>
      </c>
      <c r="L4329" s="1" t="b">
        <f t="shared" si="67"/>
        <v>0</v>
      </c>
    </row>
    <row r="4330" spans="1:12" x14ac:dyDescent="0.35">
      <c r="A4330" s="1" t="s">
        <v>323</v>
      </c>
      <c r="B4330" s="1" t="s">
        <v>21976</v>
      </c>
      <c r="C4330" s="1" t="s">
        <v>219</v>
      </c>
      <c r="D4330" s="1">
        <v>5</v>
      </c>
      <c r="E4330" s="1">
        <v>8.1187577040913297E-2</v>
      </c>
      <c r="F4330" s="1" t="s">
        <v>4609</v>
      </c>
      <c r="G4330" s="1">
        <v>0</v>
      </c>
      <c r="H4330" s="1">
        <v>8.8064157003327603E-3</v>
      </c>
      <c r="I4330" s="1">
        <v>4.8592310108745401E-2</v>
      </c>
      <c r="J4330" s="1">
        <v>5.2838007554704601E-2</v>
      </c>
      <c r="K4330" s="1">
        <v>0.27050000490008003</v>
      </c>
      <c r="L4330" s="1" t="b">
        <f t="shared" si="67"/>
        <v>0</v>
      </c>
    </row>
    <row r="4331" spans="1:12" x14ac:dyDescent="0.35">
      <c r="A4331" s="1" t="s">
        <v>323</v>
      </c>
      <c r="B4331" s="1" t="s">
        <v>21976</v>
      </c>
      <c r="C4331" s="1" t="s">
        <v>220</v>
      </c>
      <c r="D4331" s="1">
        <v>6</v>
      </c>
      <c r="E4331" s="1">
        <v>4.6789256290434199E-2</v>
      </c>
      <c r="F4331" s="1" t="s">
        <v>4610</v>
      </c>
      <c r="G4331" s="1">
        <v>0.75049442796518695</v>
      </c>
      <c r="H4331" s="1">
        <v>0.42870212728224499</v>
      </c>
      <c r="I4331" s="1">
        <v>0.67672065873012399</v>
      </c>
      <c r="J4331" s="1">
        <v>0.43994663901535502</v>
      </c>
      <c r="K4331" s="1">
        <v>0.69776346291631097</v>
      </c>
      <c r="L4331" s="1" t="b">
        <f t="shared" si="67"/>
        <v>0</v>
      </c>
    </row>
    <row r="4332" spans="1:12" x14ac:dyDescent="0.35">
      <c r="A4332" s="1" t="s">
        <v>323</v>
      </c>
      <c r="B4332" s="1" t="s">
        <v>21976</v>
      </c>
      <c r="C4332" s="1" t="s">
        <v>221</v>
      </c>
      <c r="D4332" s="1">
        <v>4</v>
      </c>
      <c r="E4332" s="1">
        <v>-3.8566083270742298E-2</v>
      </c>
      <c r="F4332" s="1" t="s">
        <v>4611</v>
      </c>
      <c r="G4332" s="1">
        <v>0</v>
      </c>
      <c r="H4332" s="1">
        <v>0.260742839027988</v>
      </c>
      <c r="I4332" s="1">
        <v>0.51278959225246901</v>
      </c>
      <c r="J4332" s="1">
        <v>0.30693554438606302</v>
      </c>
      <c r="K4332" s="1">
        <v>0.591125169238649</v>
      </c>
      <c r="L4332" s="1" t="b">
        <f t="shared" si="67"/>
        <v>0</v>
      </c>
    </row>
    <row r="4333" spans="1:12" x14ac:dyDescent="0.35">
      <c r="A4333" s="1" t="s">
        <v>323</v>
      </c>
      <c r="B4333" s="1" t="s">
        <v>21976</v>
      </c>
      <c r="C4333" s="1" t="s">
        <v>222</v>
      </c>
      <c r="D4333" s="1">
        <v>5</v>
      </c>
      <c r="E4333" s="1">
        <v>-5.05217552138277E-2</v>
      </c>
      <c r="F4333" s="1" t="s">
        <v>4612</v>
      </c>
      <c r="G4333" s="1">
        <v>0</v>
      </c>
      <c r="H4333" s="1">
        <v>0.103088654303242</v>
      </c>
      <c r="I4333" s="1">
        <v>0.28726739912210197</v>
      </c>
      <c r="J4333" s="1">
        <v>0.14207587627933099</v>
      </c>
      <c r="K4333" s="1">
        <v>0.41498280724671799</v>
      </c>
      <c r="L4333" s="1" t="b">
        <f t="shared" si="67"/>
        <v>0</v>
      </c>
    </row>
    <row r="4334" spans="1:12" x14ac:dyDescent="0.35">
      <c r="A4334" s="1" t="s">
        <v>323</v>
      </c>
      <c r="B4334" s="1" t="s">
        <v>21976</v>
      </c>
      <c r="C4334" s="1" t="s">
        <v>223</v>
      </c>
      <c r="D4334" s="1">
        <v>3</v>
      </c>
      <c r="E4334" s="1">
        <v>-3.3574788600990703E-2</v>
      </c>
      <c r="F4334" s="1" t="s">
        <v>4613</v>
      </c>
      <c r="G4334" s="1">
        <v>0.61461885703892005</v>
      </c>
      <c r="H4334" s="1">
        <v>0.59056889226196296</v>
      </c>
      <c r="I4334" s="1">
        <v>0.79542165286003796</v>
      </c>
      <c r="J4334" s="1">
        <v>0.64114071076316903</v>
      </c>
      <c r="K4334" s="1">
        <v>0.82998529857895298</v>
      </c>
      <c r="L4334" s="1" t="b">
        <f t="shared" si="67"/>
        <v>0</v>
      </c>
    </row>
    <row r="4335" spans="1:12" x14ac:dyDescent="0.35">
      <c r="A4335" s="1" t="s">
        <v>323</v>
      </c>
      <c r="B4335" s="1" t="s">
        <v>21976</v>
      </c>
      <c r="C4335" s="1" t="s">
        <v>224</v>
      </c>
      <c r="D4335" s="1">
        <v>4</v>
      </c>
      <c r="E4335" s="1">
        <v>3.9940263341003299E-2</v>
      </c>
      <c r="F4335" s="1" t="s">
        <v>4614</v>
      </c>
      <c r="G4335" s="1">
        <v>0.460752158022951</v>
      </c>
      <c r="H4335" s="1">
        <v>0.37975347571024998</v>
      </c>
      <c r="I4335" s="1">
        <v>0.63451828616678396</v>
      </c>
      <c r="J4335" s="1">
        <v>0.41111711765940401</v>
      </c>
      <c r="K4335" s="1">
        <v>0.67717414442366097</v>
      </c>
      <c r="L4335" s="1" t="b">
        <f t="shared" si="67"/>
        <v>0</v>
      </c>
    </row>
    <row r="4336" spans="1:12" x14ac:dyDescent="0.35">
      <c r="A4336" s="1" t="s">
        <v>323</v>
      </c>
      <c r="B4336" s="1" t="s">
        <v>21976</v>
      </c>
      <c r="C4336" s="1" t="s">
        <v>225</v>
      </c>
      <c r="D4336" s="1">
        <v>5</v>
      </c>
      <c r="E4336" s="1">
        <v>-3.5821919192738902E-2</v>
      </c>
      <c r="F4336" s="1" t="s">
        <v>4615</v>
      </c>
      <c r="G4336" s="1">
        <v>0.51565797082627396</v>
      </c>
      <c r="H4336" s="1">
        <v>0.44964415996572799</v>
      </c>
      <c r="I4336" s="1">
        <v>0.69385148058704804</v>
      </c>
      <c r="J4336" s="1">
        <v>0.48500228882639101</v>
      </c>
      <c r="K4336" s="1">
        <v>0.72909867404384299</v>
      </c>
      <c r="L4336" s="1" t="b">
        <f t="shared" si="67"/>
        <v>0</v>
      </c>
    </row>
    <row r="4337" spans="1:12" x14ac:dyDescent="0.35">
      <c r="A4337" s="1" t="s">
        <v>323</v>
      </c>
      <c r="B4337" s="1" t="s">
        <v>21976</v>
      </c>
      <c r="C4337" s="1" t="s">
        <v>226</v>
      </c>
      <c r="D4337" s="1">
        <v>6</v>
      </c>
      <c r="E4337" s="1">
        <v>1.6418112626305399E-3</v>
      </c>
      <c r="F4337" s="1" t="s">
        <v>4547</v>
      </c>
      <c r="G4337" s="1">
        <v>0.43611766589204498</v>
      </c>
      <c r="H4337" s="1">
        <v>0.95920736751034796</v>
      </c>
      <c r="I4337" s="1">
        <v>0.98499787196220701</v>
      </c>
      <c r="J4337" s="1">
        <v>0.96963783612401699</v>
      </c>
      <c r="K4337" s="1">
        <v>0.98880958518372597</v>
      </c>
      <c r="L4337" s="1" t="b">
        <f t="shared" si="67"/>
        <v>0</v>
      </c>
    </row>
    <row r="4338" spans="1:12" x14ac:dyDescent="0.35">
      <c r="A4338" s="1" t="s">
        <v>323</v>
      </c>
      <c r="B4338" s="1" t="s">
        <v>21976</v>
      </c>
      <c r="C4338" s="1" t="s">
        <v>227</v>
      </c>
      <c r="D4338" s="1">
        <v>5</v>
      </c>
      <c r="E4338" s="1">
        <v>3.0290272075874002E-2</v>
      </c>
      <c r="F4338" s="1" t="s">
        <v>4616</v>
      </c>
      <c r="G4338" s="1">
        <v>0</v>
      </c>
      <c r="H4338" s="1">
        <v>0.30900543142457199</v>
      </c>
      <c r="I4338" s="1">
        <v>0.56523108838473901</v>
      </c>
      <c r="J4338" s="1">
        <v>0.338797440314343</v>
      </c>
      <c r="K4338" s="1">
        <v>0.61963519319979299</v>
      </c>
      <c r="L4338" s="1" t="b">
        <f t="shared" si="67"/>
        <v>0</v>
      </c>
    </row>
    <row r="4339" spans="1:12" x14ac:dyDescent="0.35">
      <c r="A4339" s="1" t="s">
        <v>323</v>
      </c>
      <c r="B4339" s="1" t="s">
        <v>21976</v>
      </c>
      <c r="C4339" s="1" t="s">
        <v>228</v>
      </c>
      <c r="D4339" s="1">
        <v>6</v>
      </c>
      <c r="E4339" s="1">
        <v>-3.0667765169595001E-2</v>
      </c>
      <c r="F4339" s="1" t="s">
        <v>4617</v>
      </c>
      <c r="G4339" s="1">
        <v>0.68827497033250895</v>
      </c>
      <c r="H4339" s="1">
        <v>0.57329553453406401</v>
      </c>
      <c r="I4339" s="1">
        <v>0.78475158917836096</v>
      </c>
      <c r="J4339" s="1">
        <v>0.58671106465531797</v>
      </c>
      <c r="K4339" s="1">
        <v>0.79625493876323195</v>
      </c>
      <c r="L4339" s="1" t="b">
        <f t="shared" si="67"/>
        <v>0</v>
      </c>
    </row>
    <row r="4340" spans="1:12" x14ac:dyDescent="0.35">
      <c r="A4340" s="1" t="s">
        <v>323</v>
      </c>
      <c r="B4340" s="1" t="s">
        <v>21976</v>
      </c>
      <c r="C4340" s="1" t="s">
        <v>229</v>
      </c>
      <c r="D4340" s="1">
        <v>5</v>
      </c>
      <c r="E4340" s="1">
        <v>-4.16563090722799E-2</v>
      </c>
      <c r="F4340" s="1" t="s">
        <v>4618</v>
      </c>
      <c r="G4340" s="1">
        <v>0.50629298897216202</v>
      </c>
      <c r="H4340" s="1">
        <v>0.39314573696773802</v>
      </c>
      <c r="I4340" s="1">
        <v>0.64715306599630595</v>
      </c>
      <c r="J4340" s="1">
        <v>0.41461588873259803</v>
      </c>
      <c r="K4340" s="1">
        <v>0.67999386234227799</v>
      </c>
      <c r="L4340" s="1" t="b">
        <f t="shared" si="67"/>
        <v>0</v>
      </c>
    </row>
    <row r="4341" spans="1:12" x14ac:dyDescent="0.35">
      <c r="A4341" s="1" t="s">
        <v>323</v>
      </c>
      <c r="B4341" s="1" t="s">
        <v>21976</v>
      </c>
      <c r="C4341" s="1" t="s">
        <v>230</v>
      </c>
      <c r="D4341" s="1">
        <v>5</v>
      </c>
      <c r="E4341" s="1">
        <v>1.5859666682328299E-2</v>
      </c>
      <c r="F4341" s="1" t="s">
        <v>4619</v>
      </c>
      <c r="G4341" s="1">
        <v>0.67189572963077304</v>
      </c>
      <c r="H4341" s="1">
        <v>0.80391568728232099</v>
      </c>
      <c r="I4341" s="1">
        <v>0.91529250135220896</v>
      </c>
      <c r="J4341" s="1">
        <v>0.83747225434315797</v>
      </c>
      <c r="K4341" s="1">
        <v>0.93028388798046602</v>
      </c>
      <c r="L4341" s="1" t="b">
        <f t="shared" si="67"/>
        <v>0</v>
      </c>
    </row>
    <row r="4342" spans="1:12" x14ac:dyDescent="0.35">
      <c r="A4342" s="1" t="s">
        <v>323</v>
      </c>
      <c r="B4342" s="1" t="s">
        <v>21976</v>
      </c>
      <c r="C4342" s="1" t="s">
        <v>231</v>
      </c>
      <c r="D4342" s="1">
        <v>5</v>
      </c>
      <c r="E4342" s="1">
        <v>-5.0045936562031601E-2</v>
      </c>
      <c r="F4342" s="1" t="s">
        <v>4620</v>
      </c>
      <c r="G4342" s="1">
        <v>0.464623609853487</v>
      </c>
      <c r="H4342" s="1">
        <v>0.16928964995283999</v>
      </c>
      <c r="I4342" s="1">
        <v>0.39432806729293401</v>
      </c>
      <c r="J4342" s="1">
        <v>0.34290913921738703</v>
      </c>
      <c r="K4342" s="1">
        <v>0.62295265137101097</v>
      </c>
      <c r="L4342" s="1" t="b">
        <f t="shared" si="67"/>
        <v>0</v>
      </c>
    </row>
    <row r="4343" spans="1:12" x14ac:dyDescent="0.35">
      <c r="A4343" s="1" t="s">
        <v>323</v>
      </c>
      <c r="B4343" s="1" t="s">
        <v>21976</v>
      </c>
      <c r="C4343" s="1" t="s">
        <v>232</v>
      </c>
      <c r="D4343" s="1">
        <v>5</v>
      </c>
      <c r="E4343" s="1">
        <v>-8.3457203719850007E-2</v>
      </c>
      <c r="F4343" s="1" t="s">
        <v>4621</v>
      </c>
      <c r="G4343" s="1">
        <v>0.52224661196448996</v>
      </c>
      <c r="H4343" s="1">
        <v>7.9656549680083497E-2</v>
      </c>
      <c r="I4343" s="1">
        <v>0.241374620348421</v>
      </c>
      <c r="J4343" s="1">
        <v>0.16065905764836</v>
      </c>
      <c r="K4343" s="1">
        <v>0.43823884717817402</v>
      </c>
      <c r="L4343" s="1" t="b">
        <f t="shared" si="67"/>
        <v>0</v>
      </c>
    </row>
    <row r="4344" spans="1:12" x14ac:dyDescent="0.35">
      <c r="A4344" s="1" t="s">
        <v>323</v>
      </c>
      <c r="B4344" s="1" t="s">
        <v>21976</v>
      </c>
      <c r="C4344" s="1" t="s">
        <v>233</v>
      </c>
      <c r="D4344" s="1">
        <v>5</v>
      </c>
      <c r="E4344" s="1">
        <v>9.0108875954122598E-3</v>
      </c>
      <c r="F4344" s="1" t="s">
        <v>4622</v>
      </c>
      <c r="G4344" s="1">
        <v>0.41482666242478899</v>
      </c>
      <c r="H4344" s="1">
        <v>0.835713273371537</v>
      </c>
      <c r="I4344" s="1">
        <v>0.93049133967924502</v>
      </c>
      <c r="J4344" s="1">
        <v>0.85098613033720005</v>
      </c>
      <c r="K4344" s="1">
        <v>0.93716992734495697</v>
      </c>
      <c r="L4344" s="1" t="b">
        <f t="shared" si="67"/>
        <v>0</v>
      </c>
    </row>
    <row r="4345" spans="1:12" x14ac:dyDescent="0.35">
      <c r="A4345" s="1" t="s">
        <v>323</v>
      </c>
      <c r="B4345" s="1" t="s">
        <v>21976</v>
      </c>
      <c r="C4345" s="1" t="s">
        <v>234</v>
      </c>
      <c r="D4345" s="1">
        <v>5</v>
      </c>
      <c r="E4345" s="1">
        <v>8.5274310902140396E-2</v>
      </c>
      <c r="F4345" s="1" t="s">
        <v>4623</v>
      </c>
      <c r="G4345" s="1">
        <v>0.19259505507128699</v>
      </c>
      <c r="H4345" s="1">
        <v>2.8593811686320102E-2</v>
      </c>
      <c r="I4345" s="1">
        <v>0.116152680181315</v>
      </c>
      <c r="J4345" s="1">
        <v>7.1510376382727295E-2</v>
      </c>
      <c r="K4345" s="1">
        <v>0.30769756157702599</v>
      </c>
      <c r="L4345" s="1" t="b">
        <f t="shared" si="67"/>
        <v>0</v>
      </c>
    </row>
    <row r="4346" spans="1:12" x14ac:dyDescent="0.35">
      <c r="A4346" s="1" t="s">
        <v>323</v>
      </c>
      <c r="B4346" s="1" t="s">
        <v>21976</v>
      </c>
      <c r="C4346" s="1" t="s">
        <v>235</v>
      </c>
      <c r="D4346" s="1">
        <v>5</v>
      </c>
      <c r="E4346" s="1">
        <v>5.0754910006126697E-2</v>
      </c>
      <c r="F4346" s="1" t="s">
        <v>4624</v>
      </c>
      <c r="G4346" s="1">
        <v>0</v>
      </c>
      <c r="H4346" s="1">
        <v>0.10150862859679501</v>
      </c>
      <c r="I4346" s="1">
        <v>0.28432209795261598</v>
      </c>
      <c r="J4346" s="1">
        <v>7.1759580098721895E-2</v>
      </c>
      <c r="K4346" s="1">
        <v>0.307934942304323</v>
      </c>
      <c r="L4346" s="1" t="b">
        <f t="shared" si="67"/>
        <v>0</v>
      </c>
    </row>
    <row r="4347" spans="1:12" x14ac:dyDescent="0.35">
      <c r="A4347" s="1" t="s">
        <v>323</v>
      </c>
      <c r="B4347" s="1" t="s">
        <v>21976</v>
      </c>
      <c r="C4347" s="1" t="s">
        <v>236</v>
      </c>
      <c r="D4347" s="1">
        <v>5</v>
      </c>
      <c r="E4347" s="1">
        <v>2.4970576654280499E-2</v>
      </c>
      <c r="F4347" s="1" t="s">
        <v>4625</v>
      </c>
      <c r="G4347" s="1">
        <v>0.80789145053311795</v>
      </c>
      <c r="H4347" s="1">
        <v>0.78411152828635</v>
      </c>
      <c r="I4347" s="1">
        <v>0.90557861435809195</v>
      </c>
      <c r="J4347" s="1">
        <v>0.81219511547628198</v>
      </c>
      <c r="K4347" s="1">
        <v>0.91785735244292699</v>
      </c>
      <c r="L4347" s="1" t="b">
        <f t="shared" si="67"/>
        <v>0</v>
      </c>
    </row>
    <row r="4348" spans="1:12" x14ac:dyDescent="0.35">
      <c r="A4348" s="1" t="s">
        <v>323</v>
      </c>
      <c r="B4348" s="1" t="s">
        <v>21976</v>
      </c>
      <c r="C4348" s="1" t="s">
        <v>237</v>
      </c>
      <c r="D4348" s="1">
        <v>6</v>
      </c>
      <c r="E4348" s="1">
        <v>-3.8372013233461399E-2</v>
      </c>
      <c r="F4348" s="1" t="s">
        <v>4626</v>
      </c>
      <c r="G4348" s="1">
        <v>7.2626159908254606E-2</v>
      </c>
      <c r="H4348" s="1">
        <v>0.22641205467862999</v>
      </c>
      <c r="I4348" s="1">
        <v>0.473145470101966</v>
      </c>
      <c r="J4348" s="1">
        <v>0.27122899380961302</v>
      </c>
      <c r="K4348" s="1">
        <v>0.55997701068926498</v>
      </c>
      <c r="L4348" s="1" t="b">
        <f t="shared" si="67"/>
        <v>0</v>
      </c>
    </row>
    <row r="4349" spans="1:12" x14ac:dyDescent="0.35">
      <c r="A4349" s="1" t="s">
        <v>323</v>
      </c>
      <c r="B4349" s="1" t="s">
        <v>21976</v>
      </c>
      <c r="C4349" s="1" t="s">
        <v>238</v>
      </c>
      <c r="D4349" s="1">
        <v>5</v>
      </c>
      <c r="E4349" s="1">
        <v>2.2884647322045301E-2</v>
      </c>
      <c r="F4349" s="1" t="s">
        <v>4627</v>
      </c>
      <c r="G4349" s="1">
        <v>0.73658846716288595</v>
      </c>
      <c r="H4349" s="1">
        <v>0.71177216694694201</v>
      </c>
      <c r="I4349" s="1">
        <v>0.86881944020296498</v>
      </c>
      <c r="J4349" s="1">
        <v>0.71200872854402997</v>
      </c>
      <c r="K4349" s="1">
        <v>0.868527393078111</v>
      </c>
      <c r="L4349" s="1" t="b">
        <f t="shared" si="67"/>
        <v>0</v>
      </c>
    </row>
    <row r="4350" spans="1:12" x14ac:dyDescent="0.35">
      <c r="A4350" s="1" t="s">
        <v>323</v>
      </c>
      <c r="B4350" s="1" t="s">
        <v>21976</v>
      </c>
      <c r="C4350" s="1" t="s">
        <v>239</v>
      </c>
      <c r="D4350" s="1">
        <v>6</v>
      </c>
      <c r="E4350" s="1">
        <v>3.0359566239352799E-2</v>
      </c>
      <c r="F4350" s="1" t="s">
        <v>4628</v>
      </c>
      <c r="G4350" s="1">
        <v>0</v>
      </c>
      <c r="H4350" s="1">
        <v>0.29926397472216298</v>
      </c>
      <c r="I4350" s="1">
        <v>0.55503397184704895</v>
      </c>
      <c r="J4350" s="1">
        <v>0.24310143715340399</v>
      </c>
      <c r="K4350" s="1">
        <v>0.53097465402393595</v>
      </c>
      <c r="L4350" s="1" t="b">
        <f t="shared" si="67"/>
        <v>0</v>
      </c>
    </row>
    <row r="4351" spans="1:12" x14ac:dyDescent="0.35">
      <c r="A4351" s="1" t="s">
        <v>323</v>
      </c>
      <c r="B4351" s="1" t="s">
        <v>21976</v>
      </c>
      <c r="C4351" s="1" t="s">
        <v>240</v>
      </c>
      <c r="D4351" s="1">
        <v>5</v>
      </c>
      <c r="E4351" s="1">
        <v>2.3093640495510898E-2</v>
      </c>
      <c r="F4351" s="1" t="s">
        <v>4629</v>
      </c>
      <c r="G4351" s="1">
        <v>0.69075057295861197</v>
      </c>
      <c r="H4351" s="1">
        <v>0.74661310686828497</v>
      </c>
      <c r="I4351" s="1">
        <v>0.88725077718480705</v>
      </c>
      <c r="J4351" s="1">
        <v>0.798936497819279</v>
      </c>
      <c r="K4351" s="1">
        <v>0.91150986893564001</v>
      </c>
      <c r="L4351" s="1" t="b">
        <f t="shared" si="67"/>
        <v>0</v>
      </c>
    </row>
    <row r="4352" spans="1:12" x14ac:dyDescent="0.35">
      <c r="A4352" s="1" t="s">
        <v>323</v>
      </c>
      <c r="B4352" s="1" t="s">
        <v>21976</v>
      </c>
      <c r="C4352" s="1" t="s">
        <v>241</v>
      </c>
      <c r="D4352" s="1">
        <v>4</v>
      </c>
      <c r="E4352" s="1">
        <v>-1.69070868944729E-2</v>
      </c>
      <c r="F4352" s="1" t="s">
        <v>4630</v>
      </c>
      <c r="G4352" s="1">
        <v>0.62988136254398697</v>
      </c>
      <c r="H4352" s="1">
        <v>0.74914099789395105</v>
      </c>
      <c r="I4352" s="1">
        <v>0.88846620098200502</v>
      </c>
      <c r="J4352" s="1">
        <v>0.75432253372073399</v>
      </c>
      <c r="K4352" s="1">
        <v>0.88887445288864297</v>
      </c>
      <c r="L4352" s="1" t="b">
        <f t="shared" si="67"/>
        <v>0</v>
      </c>
    </row>
    <row r="4353" spans="1:12" x14ac:dyDescent="0.35">
      <c r="A4353" s="1" t="s">
        <v>323</v>
      </c>
      <c r="B4353" s="1" t="s">
        <v>21976</v>
      </c>
      <c r="C4353" s="1" t="s">
        <v>242</v>
      </c>
      <c r="D4353" s="1">
        <v>6</v>
      </c>
      <c r="E4353" s="1">
        <v>9.1102926136656007E-2</v>
      </c>
      <c r="F4353" s="1" t="s">
        <v>4631</v>
      </c>
      <c r="G4353" s="1">
        <v>0.55144527932433196</v>
      </c>
      <c r="H4353" s="1">
        <v>4.7304402662315399E-2</v>
      </c>
      <c r="I4353" s="1">
        <v>0.168060176308546</v>
      </c>
      <c r="J4353" s="1">
        <v>0.14065631039386001</v>
      </c>
      <c r="K4353" s="1">
        <v>0.41347260328322599</v>
      </c>
      <c r="L4353" s="1" t="b">
        <f t="shared" si="67"/>
        <v>0</v>
      </c>
    </row>
    <row r="4354" spans="1:12" x14ac:dyDescent="0.35">
      <c r="A4354" s="1" t="s">
        <v>323</v>
      </c>
      <c r="B4354" s="1" t="s">
        <v>21976</v>
      </c>
      <c r="C4354" s="1" t="s">
        <v>243</v>
      </c>
      <c r="D4354" s="1">
        <v>5</v>
      </c>
      <c r="E4354" s="1">
        <v>-4.0583100986065698E-2</v>
      </c>
      <c r="F4354" s="1" t="s">
        <v>4632</v>
      </c>
      <c r="G4354" s="1">
        <v>0.64737060186539297</v>
      </c>
      <c r="H4354" s="1">
        <v>0.50531319409144904</v>
      </c>
      <c r="I4354" s="1">
        <v>0.73761027761737397</v>
      </c>
      <c r="J4354" s="1">
        <v>0.54254915679397098</v>
      </c>
      <c r="K4354" s="1">
        <v>0.76691408345577605</v>
      </c>
      <c r="L4354" s="1" t="b">
        <f t="shared" si="67"/>
        <v>0</v>
      </c>
    </row>
    <row r="4355" spans="1:12" x14ac:dyDescent="0.35">
      <c r="A4355" s="1" t="s">
        <v>323</v>
      </c>
      <c r="B4355" s="1" t="s">
        <v>21976</v>
      </c>
      <c r="C4355" s="1" t="s">
        <v>244</v>
      </c>
      <c r="D4355" s="1">
        <v>5</v>
      </c>
      <c r="E4355" s="1">
        <v>1.1509112404439401E-2</v>
      </c>
      <c r="F4355" s="1" t="s">
        <v>2828</v>
      </c>
      <c r="G4355" s="1">
        <v>0.194863612149172</v>
      </c>
      <c r="H4355" s="1">
        <v>0.77252056231033905</v>
      </c>
      <c r="I4355" s="1">
        <v>0.90042533212160802</v>
      </c>
      <c r="J4355" s="1">
        <v>0.75296168742482195</v>
      </c>
      <c r="K4355" s="1">
        <v>0.88808258367111603</v>
      </c>
      <c r="L4355" s="1" t="b">
        <f t="shared" si="67"/>
        <v>0</v>
      </c>
    </row>
    <row r="4356" spans="1:12" x14ac:dyDescent="0.35">
      <c r="A4356" s="1" t="s">
        <v>323</v>
      </c>
      <c r="B4356" s="1" t="s">
        <v>21976</v>
      </c>
      <c r="C4356" s="1" t="s">
        <v>245</v>
      </c>
      <c r="D4356" s="1">
        <v>4</v>
      </c>
      <c r="E4356" s="31">
        <v>3.05669884289738E-5</v>
      </c>
      <c r="F4356" s="1" t="s">
        <v>4633</v>
      </c>
      <c r="G4356" s="1">
        <v>0.15881718601104899</v>
      </c>
      <c r="H4356" s="1">
        <v>0.99935691851290898</v>
      </c>
      <c r="I4356" s="1">
        <v>0.99976075347459303</v>
      </c>
      <c r="J4356" s="1">
        <v>0.99933998047912198</v>
      </c>
      <c r="K4356" s="1">
        <v>0.99974380859623402</v>
      </c>
      <c r="L4356" s="1" t="b">
        <f t="shared" si="67"/>
        <v>0</v>
      </c>
    </row>
    <row r="4357" spans="1:12" x14ac:dyDescent="0.35">
      <c r="A4357" s="1" t="s">
        <v>323</v>
      </c>
      <c r="B4357" s="1" t="s">
        <v>21976</v>
      </c>
      <c r="C4357" s="1" t="s">
        <v>246</v>
      </c>
      <c r="D4357" s="1">
        <v>4</v>
      </c>
      <c r="E4357" s="1">
        <v>2.6592922969737198E-2</v>
      </c>
      <c r="F4357" s="1" t="s">
        <v>4634</v>
      </c>
      <c r="G4357" s="1">
        <v>0</v>
      </c>
      <c r="H4357" s="1">
        <v>0.40038039288897898</v>
      </c>
      <c r="I4357" s="1">
        <v>0.65349671445656599</v>
      </c>
      <c r="J4357" s="1">
        <v>0.10312712152791501</v>
      </c>
      <c r="K4357" s="1">
        <v>0.35744938097554602</v>
      </c>
      <c r="L4357" s="1" t="b">
        <f t="shared" ref="L4357:L4420" si="68">K4357&lt;0.1</f>
        <v>0</v>
      </c>
    </row>
    <row r="4358" spans="1:12" x14ac:dyDescent="0.35">
      <c r="A4358" s="1" t="s">
        <v>323</v>
      </c>
      <c r="B4358" s="1" t="s">
        <v>21976</v>
      </c>
      <c r="C4358" s="1" t="s">
        <v>247</v>
      </c>
      <c r="D4358" s="1">
        <v>5</v>
      </c>
      <c r="E4358" s="1">
        <v>6.5653617929427296E-2</v>
      </c>
      <c r="F4358" s="1" t="s">
        <v>4635</v>
      </c>
      <c r="G4358" s="1">
        <v>0.49480840176246899</v>
      </c>
      <c r="H4358" s="1">
        <v>0.125808539444214</v>
      </c>
      <c r="I4358" s="1">
        <v>0.32779513153909201</v>
      </c>
      <c r="J4358" s="1">
        <v>0.21512430391777199</v>
      </c>
      <c r="K4358" s="1">
        <v>0.50132670385858003</v>
      </c>
      <c r="L4358" s="1" t="b">
        <f t="shared" si="68"/>
        <v>0</v>
      </c>
    </row>
    <row r="4359" spans="1:12" x14ac:dyDescent="0.35">
      <c r="A4359" s="1" t="s">
        <v>323</v>
      </c>
      <c r="B4359" s="1" t="s">
        <v>21976</v>
      </c>
      <c r="C4359" s="1" t="s">
        <v>248</v>
      </c>
      <c r="D4359" s="1">
        <v>6</v>
      </c>
      <c r="E4359" s="1">
        <v>-1.8975248667546699E-2</v>
      </c>
      <c r="F4359" s="1" t="s">
        <v>4636</v>
      </c>
      <c r="G4359" s="1">
        <v>0.56555109113504598</v>
      </c>
      <c r="H4359" s="1">
        <v>0.70968422049260305</v>
      </c>
      <c r="I4359" s="1">
        <v>0.86833077907674305</v>
      </c>
      <c r="J4359" s="1">
        <v>0.73351354272932001</v>
      </c>
      <c r="K4359" s="1">
        <v>0.87878454359005698</v>
      </c>
      <c r="L4359" s="1" t="b">
        <f t="shared" si="68"/>
        <v>0</v>
      </c>
    </row>
    <row r="4360" spans="1:12" x14ac:dyDescent="0.35">
      <c r="A4360" s="1" t="s">
        <v>323</v>
      </c>
      <c r="B4360" s="1" t="s">
        <v>21976</v>
      </c>
      <c r="C4360" s="1" t="s">
        <v>249</v>
      </c>
      <c r="D4360" s="1">
        <v>3</v>
      </c>
      <c r="E4360" s="1">
        <v>-8.7806803444150594E-2</v>
      </c>
      <c r="F4360" s="1" t="s">
        <v>2947</v>
      </c>
      <c r="G4360" s="1">
        <v>0</v>
      </c>
      <c r="H4360" s="1">
        <v>1.52898663112343E-2</v>
      </c>
      <c r="I4360" s="1">
        <v>7.3547821951772896E-2</v>
      </c>
      <c r="J4360" s="1">
        <v>1.93826637659162E-2</v>
      </c>
      <c r="K4360" s="1">
        <v>0.18175178725131799</v>
      </c>
      <c r="L4360" s="1" t="b">
        <f t="shared" si="68"/>
        <v>0</v>
      </c>
    </row>
    <row r="4361" spans="1:12" x14ac:dyDescent="0.35">
      <c r="A4361" s="1" t="s">
        <v>323</v>
      </c>
      <c r="B4361" s="1" t="s">
        <v>21976</v>
      </c>
      <c r="C4361" s="1" t="s">
        <v>250</v>
      </c>
      <c r="D4361" s="1">
        <v>3</v>
      </c>
      <c r="E4361" s="1">
        <v>-0.123691844197164</v>
      </c>
      <c r="F4361" s="1" t="s">
        <v>1279</v>
      </c>
      <c r="G4361" s="1">
        <v>0</v>
      </c>
      <c r="H4361" s="31">
        <v>6.3391522575400195E-4</v>
      </c>
      <c r="I4361" s="1">
        <v>6.0418201882258202E-3</v>
      </c>
      <c r="J4361" s="1">
        <v>3.2375451396957099E-2</v>
      </c>
      <c r="K4361" s="1">
        <v>0.221373355894809</v>
      </c>
      <c r="L4361" s="1" t="b">
        <f t="shared" si="68"/>
        <v>0</v>
      </c>
    </row>
    <row r="4362" spans="1:12" x14ac:dyDescent="0.35">
      <c r="A4362" s="1" t="s">
        <v>323</v>
      </c>
      <c r="B4362" s="1" t="s">
        <v>21976</v>
      </c>
      <c r="C4362" s="1" t="s">
        <v>251</v>
      </c>
      <c r="D4362" s="1">
        <v>3</v>
      </c>
      <c r="E4362" s="1">
        <v>-0.15886662709397101</v>
      </c>
      <c r="F4362" s="1" t="s">
        <v>4637</v>
      </c>
      <c r="G4362" s="1">
        <v>0.69924359096211197</v>
      </c>
      <c r="H4362" s="1">
        <v>4.24527448195616E-2</v>
      </c>
      <c r="I4362" s="1">
        <v>0.15572263800693301</v>
      </c>
      <c r="J4362" s="1">
        <v>0.194364787855479</v>
      </c>
      <c r="K4362" s="1">
        <v>0.47938473371611401</v>
      </c>
      <c r="L4362" s="1" t="b">
        <f t="shared" si="68"/>
        <v>0</v>
      </c>
    </row>
    <row r="4363" spans="1:12" x14ac:dyDescent="0.35">
      <c r="A4363" s="1" t="s">
        <v>323</v>
      </c>
      <c r="B4363" s="1" t="s">
        <v>21976</v>
      </c>
      <c r="C4363" s="1" t="s">
        <v>252</v>
      </c>
      <c r="D4363" s="1">
        <v>3</v>
      </c>
      <c r="E4363" s="1">
        <v>-0.104799494857184</v>
      </c>
      <c r="F4363" s="1" t="s">
        <v>4638</v>
      </c>
      <c r="G4363" s="1">
        <v>0</v>
      </c>
      <c r="H4363" s="1">
        <v>3.7938269431498101E-3</v>
      </c>
      <c r="I4363" s="1">
        <v>2.5286299562173601E-2</v>
      </c>
      <c r="J4363" s="1">
        <v>9.1112996144883301E-2</v>
      </c>
      <c r="K4363" s="1">
        <v>0.34064277719724601</v>
      </c>
      <c r="L4363" s="1" t="b">
        <f t="shared" si="68"/>
        <v>0</v>
      </c>
    </row>
    <row r="4364" spans="1:12" x14ac:dyDescent="0.35">
      <c r="A4364" s="1" t="s">
        <v>323</v>
      </c>
      <c r="B4364" s="1" t="s">
        <v>21976</v>
      </c>
      <c r="C4364" s="1" t="s">
        <v>253</v>
      </c>
      <c r="D4364" s="1">
        <v>5</v>
      </c>
      <c r="E4364" s="1">
        <v>-0.120760344105365</v>
      </c>
      <c r="F4364" s="1" t="s">
        <v>4639</v>
      </c>
      <c r="G4364" s="1">
        <v>0.14244320538163899</v>
      </c>
      <c r="H4364" s="31">
        <v>5.9014737200881705E-4</v>
      </c>
      <c r="I4364" s="1">
        <v>5.6867142521173E-3</v>
      </c>
      <c r="J4364" s="1">
        <v>2.5077863455094902E-2</v>
      </c>
      <c r="K4364" s="1">
        <v>0.19835281350478101</v>
      </c>
      <c r="L4364" s="1" t="b">
        <f t="shared" si="68"/>
        <v>0</v>
      </c>
    </row>
    <row r="4365" spans="1:12" x14ac:dyDescent="0.35">
      <c r="A4365" s="1" t="s">
        <v>323</v>
      </c>
      <c r="B4365" s="1" t="s">
        <v>21976</v>
      </c>
      <c r="C4365" s="1" t="s">
        <v>254</v>
      </c>
      <c r="D4365" s="1">
        <v>5</v>
      </c>
      <c r="E4365" s="1">
        <v>-9.22188758900917E-2</v>
      </c>
      <c r="F4365" s="1" t="s">
        <v>4640</v>
      </c>
      <c r="G4365" s="1">
        <v>0.74529843895487502</v>
      </c>
      <c r="H4365" s="1">
        <v>0.30813007788055502</v>
      </c>
      <c r="I4365" s="1">
        <v>0.56426165782455995</v>
      </c>
      <c r="J4365" s="1">
        <v>0.41006840995115201</v>
      </c>
      <c r="K4365" s="1">
        <v>0.67656782965288398</v>
      </c>
      <c r="L4365" s="1" t="b">
        <f t="shared" si="68"/>
        <v>0</v>
      </c>
    </row>
    <row r="4366" spans="1:12" x14ac:dyDescent="0.35">
      <c r="A4366" s="1" t="s">
        <v>323</v>
      </c>
      <c r="B4366" s="1" t="s">
        <v>21976</v>
      </c>
      <c r="C4366" s="1" t="s">
        <v>255</v>
      </c>
      <c r="D4366" s="1">
        <v>5</v>
      </c>
      <c r="E4366" s="1">
        <v>-8.5075767497836796E-2</v>
      </c>
      <c r="F4366" s="1" t="s">
        <v>4641</v>
      </c>
      <c r="G4366" s="1">
        <v>0.57524022425035704</v>
      </c>
      <c r="H4366" s="1">
        <v>9.6530592114839997E-2</v>
      </c>
      <c r="I4366" s="1">
        <v>0.274976587453031</v>
      </c>
      <c r="J4366" s="1">
        <v>0.20301836520685199</v>
      </c>
      <c r="K4366" s="1">
        <v>0.48861949948100702</v>
      </c>
      <c r="L4366" s="1" t="b">
        <f t="shared" si="68"/>
        <v>0</v>
      </c>
    </row>
    <row r="4367" spans="1:12" x14ac:dyDescent="0.35">
      <c r="A4367" s="1" t="s">
        <v>323</v>
      </c>
      <c r="B4367" s="1" t="s">
        <v>21976</v>
      </c>
      <c r="C4367" s="1" t="s">
        <v>256</v>
      </c>
      <c r="D4367" s="1">
        <v>3</v>
      </c>
      <c r="E4367" s="1">
        <v>-3.9524414778388202E-2</v>
      </c>
      <c r="F4367" s="1" t="s">
        <v>4642</v>
      </c>
      <c r="G4367" s="1">
        <v>0.82627510107039404</v>
      </c>
      <c r="H4367" s="1">
        <v>0.68855433472375205</v>
      </c>
      <c r="I4367" s="1">
        <v>0.85623663983696296</v>
      </c>
      <c r="J4367" s="1">
        <v>0.73103915846798695</v>
      </c>
      <c r="K4367" s="1">
        <v>0.87762273163253401</v>
      </c>
      <c r="L4367" s="1" t="b">
        <f t="shared" si="68"/>
        <v>0</v>
      </c>
    </row>
    <row r="4368" spans="1:12" x14ac:dyDescent="0.35">
      <c r="A4368" s="1" t="s">
        <v>323</v>
      </c>
      <c r="B4368" s="1" t="s">
        <v>21976</v>
      </c>
      <c r="C4368" s="1" t="s">
        <v>257</v>
      </c>
      <c r="D4368" s="1">
        <v>6</v>
      </c>
      <c r="E4368" s="1">
        <v>-3.9804277272852701E-3</v>
      </c>
      <c r="F4368" s="1" t="s">
        <v>4643</v>
      </c>
      <c r="G4368" s="1">
        <v>0.44824991596161901</v>
      </c>
      <c r="H4368" s="1">
        <v>0.92424764850351004</v>
      </c>
      <c r="I4368" s="1">
        <v>0.97033428072736605</v>
      </c>
      <c r="J4368" s="1">
        <v>0.930813038112146</v>
      </c>
      <c r="K4368" s="1">
        <v>0.97234603814926301</v>
      </c>
      <c r="L4368" s="1" t="b">
        <f t="shared" si="68"/>
        <v>0</v>
      </c>
    </row>
    <row r="4369" spans="1:12" x14ac:dyDescent="0.35">
      <c r="A4369" s="1" t="s">
        <v>323</v>
      </c>
      <c r="B4369" s="1" t="s">
        <v>21976</v>
      </c>
      <c r="C4369" s="1" t="s">
        <v>258</v>
      </c>
      <c r="D4369" s="1">
        <v>5</v>
      </c>
      <c r="E4369" s="1">
        <v>-5.2327581269584998E-2</v>
      </c>
      <c r="F4369" s="1" t="s">
        <v>4644</v>
      </c>
      <c r="G4369" s="1">
        <v>0.78020779149120201</v>
      </c>
      <c r="H4369" s="1">
        <v>0.48878858844981099</v>
      </c>
      <c r="I4369" s="1">
        <v>0.72510393416893004</v>
      </c>
      <c r="J4369" s="1">
        <v>0.52076836933419601</v>
      </c>
      <c r="K4369" s="1">
        <v>0.75309395571413396</v>
      </c>
      <c r="L4369" s="1" t="b">
        <f t="shared" si="68"/>
        <v>0</v>
      </c>
    </row>
    <row r="4370" spans="1:12" x14ac:dyDescent="0.35">
      <c r="A4370" s="1" t="s">
        <v>323</v>
      </c>
      <c r="B4370" s="1" t="s">
        <v>21976</v>
      </c>
      <c r="C4370" s="1" t="s">
        <v>259</v>
      </c>
      <c r="D4370" s="1">
        <v>3</v>
      </c>
      <c r="E4370" s="1">
        <v>-4.2234643786982398E-2</v>
      </c>
      <c r="F4370" s="1" t="s">
        <v>4645</v>
      </c>
      <c r="G4370" s="1">
        <v>0.877047507034455</v>
      </c>
      <c r="H4370" s="1">
        <v>0.66736048574164597</v>
      </c>
      <c r="I4370" s="1">
        <v>0.84382788473709702</v>
      </c>
      <c r="J4370" s="1">
        <v>0.697898340955448</v>
      </c>
      <c r="K4370" s="1">
        <v>0.86115483938795701</v>
      </c>
      <c r="L4370" s="1" t="b">
        <f t="shared" si="68"/>
        <v>0</v>
      </c>
    </row>
    <row r="4371" spans="1:12" x14ac:dyDescent="0.35">
      <c r="A4371" s="1" t="s">
        <v>323</v>
      </c>
      <c r="B4371" s="1" t="s">
        <v>21976</v>
      </c>
      <c r="C4371" s="1" t="s">
        <v>260</v>
      </c>
      <c r="D4371" s="1">
        <v>3</v>
      </c>
      <c r="E4371" s="1">
        <v>-1.7867616010595201E-2</v>
      </c>
      <c r="F4371" s="1" t="s">
        <v>3963</v>
      </c>
      <c r="G4371" s="1">
        <v>0.127984655015946</v>
      </c>
      <c r="H4371" s="1">
        <v>0.62165326592472403</v>
      </c>
      <c r="I4371" s="1">
        <v>0.81700200288178804</v>
      </c>
      <c r="J4371" s="1">
        <v>0.69015532811524805</v>
      </c>
      <c r="K4371" s="1">
        <v>0.85706326716952697</v>
      </c>
      <c r="L4371" s="1" t="b">
        <f t="shared" si="68"/>
        <v>0</v>
      </c>
    </row>
    <row r="4372" spans="1:12" x14ac:dyDescent="0.35">
      <c r="A4372" s="1" t="s">
        <v>323</v>
      </c>
      <c r="B4372" s="1" t="s">
        <v>21976</v>
      </c>
      <c r="C4372" s="1" t="s">
        <v>261</v>
      </c>
      <c r="D4372" s="1">
        <v>5</v>
      </c>
      <c r="E4372" s="1">
        <v>1.04391135740228E-2</v>
      </c>
      <c r="F4372" s="1" t="s">
        <v>1084</v>
      </c>
      <c r="G4372" s="1">
        <v>7.6238600391433903E-2</v>
      </c>
      <c r="H4372" s="1">
        <v>0.78346667005352499</v>
      </c>
      <c r="I4372" s="1">
        <v>0.90547472608247803</v>
      </c>
      <c r="J4372" s="1">
        <v>0.76087275972134105</v>
      </c>
      <c r="K4372" s="1">
        <v>0.89217163407843003</v>
      </c>
      <c r="L4372" s="1" t="b">
        <f t="shared" si="68"/>
        <v>0</v>
      </c>
    </row>
    <row r="4373" spans="1:12" x14ac:dyDescent="0.35">
      <c r="A4373" s="1" t="s">
        <v>323</v>
      </c>
      <c r="B4373" s="1" t="s">
        <v>21976</v>
      </c>
      <c r="C4373" s="1" t="s">
        <v>262</v>
      </c>
      <c r="D4373" s="1">
        <v>4</v>
      </c>
      <c r="E4373" s="1">
        <v>2.9575017009349301E-2</v>
      </c>
      <c r="F4373" s="1" t="s">
        <v>4646</v>
      </c>
      <c r="G4373" s="1">
        <v>0.72347439182319695</v>
      </c>
      <c r="H4373" s="1">
        <v>0.68727576603846896</v>
      </c>
      <c r="I4373" s="1">
        <v>0.85550944680595098</v>
      </c>
      <c r="J4373" s="1">
        <v>0.72087341900600899</v>
      </c>
      <c r="K4373" s="1">
        <v>0.87289914126642698</v>
      </c>
      <c r="L4373" s="1" t="b">
        <f t="shared" si="68"/>
        <v>0</v>
      </c>
    </row>
    <row r="4374" spans="1:12" x14ac:dyDescent="0.35">
      <c r="A4374" s="1" t="s">
        <v>323</v>
      </c>
      <c r="B4374" s="1" t="s">
        <v>21976</v>
      </c>
      <c r="C4374" s="1" t="s">
        <v>263</v>
      </c>
      <c r="D4374" s="1">
        <v>4</v>
      </c>
      <c r="E4374" s="1">
        <v>7.4340380604435999E-2</v>
      </c>
      <c r="F4374" s="1" t="s">
        <v>4647</v>
      </c>
      <c r="G4374" s="1">
        <v>0.84521063630603099</v>
      </c>
      <c r="H4374" s="1">
        <v>0.52523940083619802</v>
      </c>
      <c r="I4374" s="1">
        <v>0.75282540261696296</v>
      </c>
      <c r="J4374" s="1">
        <v>0.58392264303505304</v>
      </c>
      <c r="K4374" s="1">
        <v>0.79410902864489896</v>
      </c>
      <c r="L4374" s="1" t="b">
        <f t="shared" si="68"/>
        <v>0</v>
      </c>
    </row>
    <row r="4375" spans="1:12" x14ac:dyDescent="0.35">
      <c r="A4375" s="1" t="s">
        <v>323</v>
      </c>
      <c r="B4375" s="1" t="s">
        <v>21976</v>
      </c>
      <c r="C4375" s="1" t="s">
        <v>264</v>
      </c>
      <c r="D4375" s="1">
        <v>6</v>
      </c>
      <c r="E4375" s="1">
        <v>1.6809117441812899E-3</v>
      </c>
      <c r="F4375" s="1" t="s">
        <v>1747</v>
      </c>
      <c r="G4375" s="1">
        <v>0.740436790783362</v>
      </c>
      <c r="H4375" s="1">
        <v>0.98096773789597003</v>
      </c>
      <c r="I4375" s="1">
        <v>0.99341649035622603</v>
      </c>
      <c r="J4375" s="1">
        <v>0.98223510581529505</v>
      </c>
      <c r="K4375" s="1">
        <v>0.99374201483315605</v>
      </c>
      <c r="L4375" s="1" t="b">
        <f t="shared" si="68"/>
        <v>0</v>
      </c>
    </row>
    <row r="4376" spans="1:12" x14ac:dyDescent="0.35">
      <c r="A4376" s="1" t="s">
        <v>323</v>
      </c>
      <c r="B4376" s="1" t="s">
        <v>21976</v>
      </c>
      <c r="C4376" s="1" t="s">
        <v>265</v>
      </c>
      <c r="D4376" s="1">
        <v>6</v>
      </c>
      <c r="E4376" s="1">
        <v>1.06136541045516E-2</v>
      </c>
      <c r="F4376" s="1" t="s">
        <v>4648</v>
      </c>
      <c r="G4376" s="1">
        <v>0.59239762361225301</v>
      </c>
      <c r="H4376" s="1">
        <v>0.82898912885669496</v>
      </c>
      <c r="I4376" s="1">
        <v>0.92703053772094102</v>
      </c>
      <c r="J4376" s="1">
        <v>0.86787397598888305</v>
      </c>
      <c r="K4376" s="1">
        <v>0.94423342684997202</v>
      </c>
      <c r="L4376" s="1" t="b">
        <f t="shared" si="68"/>
        <v>0</v>
      </c>
    </row>
    <row r="4377" spans="1:12" x14ac:dyDescent="0.35">
      <c r="A4377" s="1" t="s">
        <v>323</v>
      </c>
      <c r="B4377" s="1" t="s">
        <v>21976</v>
      </c>
      <c r="C4377" s="1" t="s">
        <v>266</v>
      </c>
      <c r="D4377" s="1">
        <v>5</v>
      </c>
      <c r="E4377" s="1">
        <v>-2.4544101406546399E-2</v>
      </c>
      <c r="F4377" s="1" t="s">
        <v>4649</v>
      </c>
      <c r="G4377" s="1">
        <v>0.57057385740383104</v>
      </c>
      <c r="H4377" s="1">
        <v>0.64455266898865204</v>
      </c>
      <c r="I4377" s="1">
        <v>0.83001173343367496</v>
      </c>
      <c r="J4377" s="1">
        <v>0.67983717155671697</v>
      </c>
      <c r="K4377" s="1">
        <v>0.85212805587568696</v>
      </c>
      <c r="L4377" s="1" t="b">
        <f t="shared" si="68"/>
        <v>0</v>
      </c>
    </row>
    <row r="4378" spans="1:12" x14ac:dyDescent="0.35">
      <c r="A4378" s="1" t="s">
        <v>323</v>
      </c>
      <c r="B4378" s="1" t="s">
        <v>21976</v>
      </c>
      <c r="C4378" s="1" t="s">
        <v>267</v>
      </c>
      <c r="D4378" s="1">
        <v>6</v>
      </c>
      <c r="E4378" s="1">
        <v>-1.44175657715948E-2</v>
      </c>
      <c r="F4378" s="1" t="s">
        <v>4650</v>
      </c>
      <c r="G4378" s="1">
        <v>0.539585125967735</v>
      </c>
      <c r="H4378" s="1">
        <v>0.760668837498919</v>
      </c>
      <c r="I4378" s="1">
        <v>0.894223539961577</v>
      </c>
      <c r="J4378" s="1">
        <v>0.76680045763158999</v>
      </c>
      <c r="K4378" s="1">
        <v>0.89537558107526105</v>
      </c>
      <c r="L4378" s="1" t="b">
        <f t="shared" si="68"/>
        <v>0</v>
      </c>
    </row>
    <row r="4379" spans="1:12" x14ac:dyDescent="0.35">
      <c r="A4379" s="1" t="s">
        <v>323</v>
      </c>
      <c r="B4379" s="1" t="s">
        <v>21976</v>
      </c>
      <c r="C4379" s="1" t="s">
        <v>268</v>
      </c>
      <c r="D4379" s="1">
        <v>5</v>
      </c>
      <c r="E4379" s="1">
        <v>-2.52679275481906E-2</v>
      </c>
      <c r="F4379" s="1" t="s">
        <v>4651</v>
      </c>
      <c r="G4379" s="1">
        <v>0.78471606219291101</v>
      </c>
      <c r="H4379" s="1">
        <v>0.70797949077821598</v>
      </c>
      <c r="I4379" s="1">
        <v>0.86714717427496302</v>
      </c>
      <c r="J4379" s="1">
        <v>0.71000363350073403</v>
      </c>
      <c r="K4379" s="1">
        <v>0.86758752649061399</v>
      </c>
      <c r="L4379" s="1" t="b">
        <f t="shared" si="68"/>
        <v>0</v>
      </c>
    </row>
    <row r="4380" spans="1:12" x14ac:dyDescent="0.35">
      <c r="A4380" s="1" t="s">
        <v>323</v>
      </c>
      <c r="B4380" s="1" t="s">
        <v>21976</v>
      </c>
      <c r="C4380" s="1" t="s">
        <v>269</v>
      </c>
      <c r="D4380" s="1">
        <v>5</v>
      </c>
      <c r="E4380" s="1">
        <v>2.9518203683890201E-2</v>
      </c>
      <c r="F4380" s="1" t="s">
        <v>4652</v>
      </c>
      <c r="G4380" s="1">
        <v>0.72221868149999802</v>
      </c>
      <c r="H4380" s="1">
        <v>0.69321394899761601</v>
      </c>
      <c r="I4380" s="1">
        <v>0.85922897182998903</v>
      </c>
      <c r="J4380" s="1">
        <v>0.75098302524403004</v>
      </c>
      <c r="K4380" s="1">
        <v>0.88709597037591403</v>
      </c>
      <c r="L4380" s="1" t="b">
        <f t="shared" si="68"/>
        <v>0</v>
      </c>
    </row>
    <row r="4381" spans="1:12" x14ac:dyDescent="0.35">
      <c r="A4381" s="1" t="s">
        <v>323</v>
      </c>
      <c r="B4381" s="1" t="s">
        <v>21976</v>
      </c>
      <c r="C4381" s="1" t="s">
        <v>270</v>
      </c>
      <c r="D4381" s="1">
        <v>5</v>
      </c>
      <c r="E4381" s="1">
        <v>3.8669781927360702E-2</v>
      </c>
      <c r="F4381" s="1" t="s">
        <v>4653</v>
      </c>
      <c r="G4381" s="1">
        <v>0</v>
      </c>
      <c r="H4381" s="1">
        <v>0.21215471586218099</v>
      </c>
      <c r="I4381" s="1">
        <v>0.454755101614775</v>
      </c>
      <c r="J4381" s="1">
        <v>0.224536272295566</v>
      </c>
      <c r="K4381" s="1">
        <v>0.51068163966901603</v>
      </c>
      <c r="L4381" s="1" t="b">
        <f t="shared" si="68"/>
        <v>0</v>
      </c>
    </row>
    <row r="4382" spans="1:12" x14ac:dyDescent="0.35">
      <c r="A4382" s="1" t="s">
        <v>323</v>
      </c>
      <c r="B4382" s="1" t="s">
        <v>21976</v>
      </c>
      <c r="C4382" s="1" t="s">
        <v>271</v>
      </c>
      <c r="D4382" s="1">
        <v>4</v>
      </c>
      <c r="E4382" s="1">
        <v>-4.4231744498323101E-2</v>
      </c>
      <c r="F4382" s="1" t="s">
        <v>4654</v>
      </c>
      <c r="G4382" s="1">
        <v>0.33898900764998902</v>
      </c>
      <c r="H4382" s="1">
        <v>0.30703865106131301</v>
      </c>
      <c r="I4382" s="1">
        <v>0.56309057631517301</v>
      </c>
      <c r="J4382" s="1">
        <v>0.37935285218613501</v>
      </c>
      <c r="K4382" s="1">
        <v>0.65212472602728</v>
      </c>
      <c r="L4382" s="1" t="b">
        <f t="shared" si="68"/>
        <v>0</v>
      </c>
    </row>
    <row r="4383" spans="1:12" x14ac:dyDescent="0.35">
      <c r="A4383" s="1" t="s">
        <v>323</v>
      </c>
      <c r="B4383" s="1" t="s">
        <v>21976</v>
      </c>
      <c r="C4383" s="1" t="s">
        <v>272</v>
      </c>
      <c r="D4383" s="1">
        <v>5</v>
      </c>
      <c r="E4383" s="1">
        <v>-7.8644418686911202E-2</v>
      </c>
      <c r="F4383" s="1" t="s">
        <v>4655</v>
      </c>
      <c r="G4383" s="1">
        <v>0</v>
      </c>
      <c r="H4383" s="1">
        <v>1.7009602777866201E-2</v>
      </c>
      <c r="I4383" s="1">
        <v>7.9453031340385102E-2</v>
      </c>
      <c r="J4383" s="1">
        <v>6.2623245642057901E-2</v>
      </c>
      <c r="K4383" s="1">
        <v>0.28990425547655502</v>
      </c>
      <c r="L4383" s="1" t="b">
        <f t="shared" si="68"/>
        <v>0</v>
      </c>
    </row>
    <row r="4384" spans="1:12" x14ac:dyDescent="0.35">
      <c r="A4384" s="1" t="s">
        <v>323</v>
      </c>
      <c r="B4384" s="1" t="s">
        <v>21976</v>
      </c>
      <c r="C4384" s="1" t="s">
        <v>273</v>
      </c>
      <c r="D4384" s="1">
        <v>5</v>
      </c>
      <c r="E4384" s="1">
        <v>-5.9405805917530703E-2</v>
      </c>
      <c r="F4384" s="1" t="s">
        <v>4656</v>
      </c>
      <c r="G4384" s="1">
        <v>0.52210902673735005</v>
      </c>
      <c r="H4384" s="1">
        <v>0.21812435391544299</v>
      </c>
      <c r="I4384" s="1">
        <v>0.46257376797382599</v>
      </c>
      <c r="J4384" s="1">
        <v>0.276878718607458</v>
      </c>
      <c r="K4384" s="1">
        <v>0.56473617276710397</v>
      </c>
      <c r="L4384" s="1" t="b">
        <f t="shared" si="68"/>
        <v>0</v>
      </c>
    </row>
    <row r="4385" spans="1:12" x14ac:dyDescent="0.35">
      <c r="A4385" s="1" t="s">
        <v>323</v>
      </c>
      <c r="B4385" s="1" t="s">
        <v>21976</v>
      </c>
      <c r="C4385" s="1" t="s">
        <v>274</v>
      </c>
      <c r="D4385" s="1">
        <v>5</v>
      </c>
      <c r="E4385" s="1">
        <v>-6.8562871722713803E-2</v>
      </c>
      <c r="F4385" s="1" t="s">
        <v>4657</v>
      </c>
      <c r="G4385" s="1">
        <v>0.63872265337252798</v>
      </c>
      <c r="H4385" s="1">
        <v>0.27119888476435</v>
      </c>
      <c r="I4385" s="1">
        <v>0.52433213325638395</v>
      </c>
      <c r="J4385" s="1">
        <v>0.39800629389120001</v>
      </c>
      <c r="K4385" s="1">
        <v>0.667655639141294</v>
      </c>
      <c r="L4385" s="1" t="b">
        <f t="shared" si="68"/>
        <v>0</v>
      </c>
    </row>
    <row r="4386" spans="1:12" x14ac:dyDescent="0.35">
      <c r="A4386" s="1" t="s">
        <v>323</v>
      </c>
      <c r="B4386" s="1" t="s">
        <v>21976</v>
      </c>
      <c r="C4386" s="1" t="s">
        <v>275</v>
      </c>
      <c r="D4386" s="1">
        <v>4</v>
      </c>
      <c r="E4386" s="1">
        <v>5.52690669635593E-2</v>
      </c>
      <c r="F4386" s="1" t="s">
        <v>4658</v>
      </c>
      <c r="G4386" s="1">
        <v>0.17736421494927701</v>
      </c>
      <c r="H4386" s="1">
        <v>0.119404834124133</v>
      </c>
      <c r="I4386" s="1">
        <v>0.31677788999461898</v>
      </c>
      <c r="J4386" s="1">
        <v>0.21735639912478999</v>
      </c>
      <c r="K4386" s="1">
        <v>0.50394230385959404</v>
      </c>
      <c r="L4386" s="1" t="b">
        <f t="shared" si="68"/>
        <v>0</v>
      </c>
    </row>
    <row r="4387" spans="1:12" x14ac:dyDescent="0.35">
      <c r="A4387" s="1" t="s">
        <v>323</v>
      </c>
      <c r="B4387" s="1" t="s">
        <v>21976</v>
      </c>
      <c r="C4387" s="1" t="s">
        <v>276</v>
      </c>
      <c r="D4387" s="1">
        <v>4</v>
      </c>
      <c r="E4387" s="1">
        <v>8.1657047678283495E-2</v>
      </c>
      <c r="F4387" s="1" t="s">
        <v>4659</v>
      </c>
      <c r="G4387" s="1">
        <v>0</v>
      </c>
      <c r="H4387" s="1">
        <v>1.47919920174522E-2</v>
      </c>
      <c r="I4387" s="1">
        <v>7.1558459347739994E-2</v>
      </c>
      <c r="J4387" s="1">
        <v>3.5389026228109501E-2</v>
      </c>
      <c r="K4387" s="1">
        <v>0.230404819457523</v>
      </c>
      <c r="L4387" s="1" t="b">
        <f t="shared" si="68"/>
        <v>0</v>
      </c>
    </row>
    <row r="4388" spans="1:12" x14ac:dyDescent="0.35">
      <c r="A4388" s="1" t="s">
        <v>323</v>
      </c>
      <c r="B4388" s="1" t="s">
        <v>21976</v>
      </c>
      <c r="C4388" s="1" t="s">
        <v>277</v>
      </c>
      <c r="D4388" s="1">
        <v>6</v>
      </c>
      <c r="E4388" s="1">
        <v>-4.1484911022561001E-3</v>
      </c>
      <c r="F4388" s="1" t="s">
        <v>4660</v>
      </c>
      <c r="G4388" s="1">
        <v>0.45330522885454699</v>
      </c>
      <c r="H4388" s="1">
        <v>0.92473264477896999</v>
      </c>
      <c r="I4388" s="1">
        <v>0.97070624398762095</v>
      </c>
      <c r="J4388" s="1">
        <v>0.92461594814506298</v>
      </c>
      <c r="K4388" s="1">
        <v>0.96969289326414798</v>
      </c>
      <c r="L4388" s="1" t="b">
        <f t="shared" si="68"/>
        <v>0</v>
      </c>
    </row>
    <row r="4389" spans="1:12" x14ac:dyDescent="0.35">
      <c r="A4389" s="1" t="s">
        <v>323</v>
      </c>
      <c r="B4389" s="1" t="s">
        <v>21976</v>
      </c>
      <c r="C4389" s="1" t="s">
        <v>278</v>
      </c>
      <c r="D4389" s="1">
        <v>6</v>
      </c>
      <c r="E4389" s="1">
        <v>-7.30259269543059E-3</v>
      </c>
      <c r="F4389" s="1" t="s">
        <v>4661</v>
      </c>
      <c r="G4389" s="1">
        <v>0.44358365279796502</v>
      </c>
      <c r="H4389" s="1">
        <v>0.85982624374187799</v>
      </c>
      <c r="I4389" s="1">
        <v>0.94142623554651905</v>
      </c>
      <c r="J4389" s="1">
        <v>0.876736984367674</v>
      </c>
      <c r="K4389" s="1">
        <v>0.94767930839397896</v>
      </c>
      <c r="L4389" s="1" t="b">
        <f t="shared" si="68"/>
        <v>0</v>
      </c>
    </row>
    <row r="4390" spans="1:12" x14ac:dyDescent="0.35">
      <c r="A4390" s="1" t="s">
        <v>323</v>
      </c>
      <c r="B4390" s="1" t="s">
        <v>21976</v>
      </c>
      <c r="C4390" s="1" t="s">
        <v>279</v>
      </c>
      <c r="D4390" s="1">
        <v>5</v>
      </c>
      <c r="E4390" s="1">
        <v>2.15067257869756E-2</v>
      </c>
      <c r="F4390" s="1" t="s">
        <v>1066</v>
      </c>
      <c r="G4390" s="1">
        <v>0.62705811423278901</v>
      </c>
      <c r="H4390" s="1">
        <v>0.70244366502422395</v>
      </c>
      <c r="I4390" s="1">
        <v>0.86371410125986703</v>
      </c>
      <c r="J4390" s="1">
        <v>0.71436267265933295</v>
      </c>
      <c r="K4390" s="1">
        <v>0.86963075583068095</v>
      </c>
      <c r="L4390" s="1" t="b">
        <f t="shared" si="68"/>
        <v>0</v>
      </c>
    </row>
    <row r="4391" spans="1:12" x14ac:dyDescent="0.35">
      <c r="A4391" s="1" t="s">
        <v>323</v>
      </c>
      <c r="B4391" s="1" t="s">
        <v>21976</v>
      </c>
      <c r="C4391" s="1" t="s">
        <v>280</v>
      </c>
      <c r="D4391" s="1">
        <v>6</v>
      </c>
      <c r="E4391" s="1">
        <v>3.9726727666498499E-2</v>
      </c>
      <c r="F4391" s="1" t="s">
        <v>4662</v>
      </c>
      <c r="G4391" s="1">
        <v>0.51278687912326804</v>
      </c>
      <c r="H4391" s="1">
        <v>0.376981422017026</v>
      </c>
      <c r="I4391" s="1">
        <v>0.63244658263394005</v>
      </c>
      <c r="J4391" s="1">
        <v>0.402631084260826</v>
      </c>
      <c r="K4391" s="1">
        <v>0.67119489653895004</v>
      </c>
      <c r="L4391" s="1" t="b">
        <f t="shared" si="68"/>
        <v>0</v>
      </c>
    </row>
    <row r="4392" spans="1:12" x14ac:dyDescent="0.35">
      <c r="A4392" s="1" t="s">
        <v>323</v>
      </c>
      <c r="B4392" s="1" t="s">
        <v>21976</v>
      </c>
      <c r="C4392" s="1" t="s">
        <v>283</v>
      </c>
      <c r="D4392" s="1">
        <v>3</v>
      </c>
      <c r="E4392" s="1">
        <v>3.2898345574168598E-3</v>
      </c>
      <c r="F4392" s="1" t="s">
        <v>4663</v>
      </c>
      <c r="G4392" s="1">
        <v>0</v>
      </c>
      <c r="H4392" s="1">
        <v>0.94714827445863004</v>
      </c>
      <c r="I4392" s="1">
        <v>0.980482296244232</v>
      </c>
      <c r="J4392" s="1">
        <v>0.93240661311564799</v>
      </c>
      <c r="K4392" s="1">
        <v>0.97310596378296399</v>
      </c>
      <c r="L4392" s="1" t="b">
        <f t="shared" si="68"/>
        <v>0</v>
      </c>
    </row>
    <row r="4393" spans="1:12" x14ac:dyDescent="0.35">
      <c r="A4393" s="1" t="s">
        <v>324</v>
      </c>
      <c r="B4393" s="1" t="s">
        <v>21977</v>
      </c>
      <c r="C4393" s="1" t="s">
        <v>173</v>
      </c>
      <c r="D4393" s="1">
        <v>8</v>
      </c>
      <c r="E4393" s="1">
        <v>1.2580625393656101E-2</v>
      </c>
      <c r="F4393" s="1" t="s">
        <v>4664</v>
      </c>
      <c r="G4393" s="1">
        <v>0.54469507842286102</v>
      </c>
      <c r="H4393" s="1">
        <v>0.71742380972795505</v>
      </c>
      <c r="I4393" s="1">
        <v>0.87203804158539999</v>
      </c>
      <c r="J4393" s="1">
        <v>0.72150895821061001</v>
      </c>
      <c r="K4393" s="1">
        <v>0.87299263350795397</v>
      </c>
      <c r="L4393" s="1" t="b">
        <f t="shared" si="68"/>
        <v>0</v>
      </c>
    </row>
    <row r="4394" spans="1:12" x14ac:dyDescent="0.35">
      <c r="A4394" s="1" t="s">
        <v>324</v>
      </c>
      <c r="B4394" s="1" t="s">
        <v>21977</v>
      </c>
      <c r="C4394" s="1" t="s">
        <v>174</v>
      </c>
      <c r="D4394" s="1">
        <v>7</v>
      </c>
      <c r="E4394" s="1">
        <v>-2.6311218355646801E-2</v>
      </c>
      <c r="F4394" s="1" t="s">
        <v>4665</v>
      </c>
      <c r="G4394" s="1">
        <v>0.64765636205120902</v>
      </c>
      <c r="H4394" s="1">
        <v>0.53832652215219801</v>
      </c>
      <c r="I4394" s="1">
        <v>0.76195170423066905</v>
      </c>
      <c r="J4394" s="1">
        <v>0.57197848669314799</v>
      </c>
      <c r="K4394" s="1">
        <v>0.78606360191886204</v>
      </c>
      <c r="L4394" s="1" t="b">
        <f t="shared" si="68"/>
        <v>0</v>
      </c>
    </row>
    <row r="4395" spans="1:12" x14ac:dyDescent="0.35">
      <c r="A4395" s="1" t="s">
        <v>324</v>
      </c>
      <c r="B4395" s="1" t="s">
        <v>21977</v>
      </c>
      <c r="C4395" s="1" t="s">
        <v>175</v>
      </c>
      <c r="D4395" s="1">
        <v>7</v>
      </c>
      <c r="E4395" s="1">
        <v>-2.7815383883708099E-2</v>
      </c>
      <c r="F4395" s="1" t="s">
        <v>4666</v>
      </c>
      <c r="G4395" s="1">
        <v>6.68293969928699E-3</v>
      </c>
      <c r="H4395" s="1">
        <v>0.23979132607675399</v>
      </c>
      <c r="I4395" s="1">
        <v>0.488863623050249</v>
      </c>
      <c r="J4395" s="1">
        <v>0.28578118830268501</v>
      </c>
      <c r="K4395" s="1">
        <v>0.57158994170619803</v>
      </c>
      <c r="L4395" s="1" t="b">
        <f t="shared" si="68"/>
        <v>0</v>
      </c>
    </row>
    <row r="4396" spans="1:12" x14ac:dyDescent="0.35">
      <c r="A4396" s="1" t="s">
        <v>324</v>
      </c>
      <c r="B4396" s="1" t="s">
        <v>21977</v>
      </c>
      <c r="C4396" s="1" t="s">
        <v>176</v>
      </c>
      <c r="D4396" s="1">
        <v>6</v>
      </c>
      <c r="E4396" s="1">
        <v>-0.16331150234542399</v>
      </c>
      <c r="F4396" s="1" t="s">
        <v>4667</v>
      </c>
      <c r="G4396" s="1">
        <v>0.77623362781361704</v>
      </c>
      <c r="H4396" s="1">
        <v>1.67924884432244E-3</v>
      </c>
      <c r="I4396" s="1">
        <v>1.3222137468097301E-2</v>
      </c>
      <c r="J4396" s="1">
        <v>2.35233817887219E-2</v>
      </c>
      <c r="K4396" s="1">
        <v>0.19379399950078499</v>
      </c>
      <c r="L4396" s="1" t="b">
        <f t="shared" si="68"/>
        <v>0</v>
      </c>
    </row>
    <row r="4397" spans="1:12" x14ac:dyDescent="0.35">
      <c r="A4397" s="1" t="s">
        <v>324</v>
      </c>
      <c r="B4397" s="1" t="s">
        <v>21977</v>
      </c>
      <c r="C4397" s="1" t="s">
        <v>177</v>
      </c>
      <c r="D4397" s="1">
        <v>7</v>
      </c>
      <c r="E4397" s="1">
        <v>-0.15999037402320901</v>
      </c>
      <c r="F4397" s="1" t="s">
        <v>4668</v>
      </c>
      <c r="G4397" s="1">
        <v>0.526872649521543</v>
      </c>
      <c r="H4397" s="31">
        <v>5.4931363859762598E-6</v>
      </c>
      <c r="I4397" s="31">
        <v>1.1262256435789E-4</v>
      </c>
      <c r="J4397" s="1">
        <v>2.7265419851973801E-3</v>
      </c>
      <c r="K4397" s="1">
        <v>9.0401907696700895E-2</v>
      </c>
      <c r="L4397" s="1" t="b">
        <f t="shared" si="68"/>
        <v>1</v>
      </c>
    </row>
    <row r="4398" spans="1:12" x14ac:dyDescent="0.35">
      <c r="A4398" s="1" t="s">
        <v>324</v>
      </c>
      <c r="B4398" s="1" t="s">
        <v>21977</v>
      </c>
      <c r="C4398" s="1" t="s">
        <v>178</v>
      </c>
      <c r="D4398" s="1">
        <v>6</v>
      </c>
      <c r="E4398" s="1">
        <v>-0.114050643281805</v>
      </c>
      <c r="F4398" s="1" t="s">
        <v>4669</v>
      </c>
      <c r="G4398" s="1">
        <v>0.65300039484492201</v>
      </c>
      <c r="H4398" s="1">
        <v>7.3678635998973199E-3</v>
      </c>
      <c r="I4398" s="1">
        <v>4.2394827004793599E-2</v>
      </c>
      <c r="J4398" s="1">
        <v>3.8247219319689801E-2</v>
      </c>
      <c r="K4398" s="1">
        <v>0.23689763885707299</v>
      </c>
      <c r="L4398" s="1" t="b">
        <f t="shared" si="68"/>
        <v>0</v>
      </c>
    </row>
    <row r="4399" spans="1:12" x14ac:dyDescent="0.35">
      <c r="A4399" s="1" t="s">
        <v>324</v>
      </c>
      <c r="B4399" s="1" t="s">
        <v>21977</v>
      </c>
      <c r="C4399" s="1" t="s">
        <v>179</v>
      </c>
      <c r="D4399" s="1">
        <v>7</v>
      </c>
      <c r="E4399" s="1">
        <v>-6.62408377906505E-2</v>
      </c>
      <c r="F4399" s="1" t="s">
        <v>4670</v>
      </c>
      <c r="G4399" s="1">
        <v>0.675777799523264</v>
      </c>
      <c r="H4399" s="1">
        <v>0.11168184164712799</v>
      </c>
      <c r="I4399" s="1">
        <v>0.30313788502995798</v>
      </c>
      <c r="J4399" s="1">
        <v>0.15562990686772499</v>
      </c>
      <c r="K4399" s="1">
        <v>0.43323212830082197</v>
      </c>
      <c r="L4399" s="1" t="b">
        <f t="shared" si="68"/>
        <v>0</v>
      </c>
    </row>
    <row r="4400" spans="1:12" x14ac:dyDescent="0.35">
      <c r="A4400" s="1" t="s">
        <v>324</v>
      </c>
      <c r="B4400" s="1" t="s">
        <v>21977</v>
      </c>
      <c r="C4400" s="1" t="s">
        <v>180</v>
      </c>
      <c r="D4400" s="1">
        <v>6</v>
      </c>
      <c r="E4400" s="1">
        <v>-0.14347356461308999</v>
      </c>
      <c r="F4400" s="1" t="s">
        <v>4671</v>
      </c>
      <c r="G4400" s="1">
        <v>0.74512100985623397</v>
      </c>
      <c r="H4400" s="1">
        <v>4.9738110646037302E-3</v>
      </c>
      <c r="I4400" s="1">
        <v>3.1432031292756402E-2</v>
      </c>
      <c r="J4400" s="1">
        <v>3.58850966236203E-2</v>
      </c>
      <c r="K4400" s="1">
        <v>0.23162687509579499</v>
      </c>
      <c r="L4400" s="1" t="b">
        <f t="shared" si="68"/>
        <v>0</v>
      </c>
    </row>
    <row r="4401" spans="1:12" x14ac:dyDescent="0.35">
      <c r="A4401" s="1" t="s">
        <v>324</v>
      </c>
      <c r="B4401" s="1" t="s">
        <v>21977</v>
      </c>
      <c r="C4401" s="1" t="s">
        <v>181</v>
      </c>
      <c r="D4401" s="1">
        <v>7</v>
      </c>
      <c r="E4401" s="1">
        <v>-9.7549939433256697E-2</v>
      </c>
      <c r="F4401" s="1" t="s">
        <v>4672</v>
      </c>
      <c r="G4401" s="1">
        <v>0.56134258421003602</v>
      </c>
      <c r="H4401" s="1">
        <v>7.5768224354789398E-3</v>
      </c>
      <c r="I4401" s="1">
        <v>4.3279045193500697E-2</v>
      </c>
      <c r="J4401" s="1">
        <v>2.9703390821995499E-2</v>
      </c>
      <c r="K4401" s="1">
        <v>0.21295161594706599</v>
      </c>
      <c r="L4401" s="1" t="b">
        <f t="shared" si="68"/>
        <v>0</v>
      </c>
    </row>
    <row r="4402" spans="1:12" x14ac:dyDescent="0.35">
      <c r="A4402" s="1" t="s">
        <v>324</v>
      </c>
      <c r="B4402" s="1" t="s">
        <v>21977</v>
      </c>
      <c r="C4402" s="1" t="s">
        <v>182</v>
      </c>
      <c r="D4402" s="1">
        <v>7</v>
      </c>
      <c r="E4402" s="1">
        <v>-0.13147217161354699</v>
      </c>
      <c r="F4402" s="1" t="s">
        <v>4673</v>
      </c>
      <c r="G4402" s="1">
        <v>0.61437943502946102</v>
      </c>
      <c r="H4402" s="31">
        <v>4.6771465988776698E-4</v>
      </c>
      <c r="I4402" s="1">
        <v>4.7133199172136302E-3</v>
      </c>
      <c r="J4402" s="1">
        <v>8.5537501577910898E-3</v>
      </c>
      <c r="K4402" s="1">
        <v>0.131461360417826</v>
      </c>
      <c r="L4402" s="1" t="b">
        <f t="shared" si="68"/>
        <v>0</v>
      </c>
    </row>
    <row r="4403" spans="1:12" x14ac:dyDescent="0.35">
      <c r="A4403" s="1" t="s">
        <v>324</v>
      </c>
      <c r="B4403" s="1" t="s">
        <v>21977</v>
      </c>
      <c r="C4403" s="1" t="s">
        <v>183</v>
      </c>
      <c r="D4403" s="1">
        <v>7</v>
      </c>
      <c r="E4403" s="1">
        <v>-0.15826856823162699</v>
      </c>
      <c r="F4403" s="1" t="s">
        <v>4674</v>
      </c>
      <c r="G4403" s="1">
        <v>0.80222164000775797</v>
      </c>
      <c r="H4403" s="1">
        <v>2.2792187713588301E-3</v>
      </c>
      <c r="I4403" s="1">
        <v>1.68309796817122E-2</v>
      </c>
      <c r="J4403" s="1">
        <v>2.1802284898887199E-2</v>
      </c>
      <c r="K4403" s="1">
        <v>0.188176395778095</v>
      </c>
      <c r="L4403" s="1" t="b">
        <f t="shared" si="68"/>
        <v>0</v>
      </c>
    </row>
    <row r="4404" spans="1:12" x14ac:dyDescent="0.35">
      <c r="A4404" s="1" t="s">
        <v>324</v>
      </c>
      <c r="B4404" s="1" t="s">
        <v>21977</v>
      </c>
      <c r="C4404" s="1" t="s">
        <v>184</v>
      </c>
      <c r="D4404" s="1">
        <v>5</v>
      </c>
      <c r="E4404" s="1">
        <v>-0.14606266880190899</v>
      </c>
      <c r="F4404" s="1" t="s">
        <v>4675</v>
      </c>
      <c r="G4404" s="1">
        <v>0.21653799664100201</v>
      </c>
      <c r="H4404" s="31">
        <v>1.00330039782757E-5</v>
      </c>
      <c r="I4404" s="31">
        <v>1.8836913370169801E-4</v>
      </c>
      <c r="J4404" s="1">
        <v>7.3216209490661798E-3</v>
      </c>
      <c r="K4404" s="1">
        <v>0.12373817635841899</v>
      </c>
      <c r="L4404" s="1" t="b">
        <f t="shared" si="68"/>
        <v>0</v>
      </c>
    </row>
    <row r="4405" spans="1:12" x14ac:dyDescent="0.35">
      <c r="A4405" s="1" t="s">
        <v>324</v>
      </c>
      <c r="B4405" s="1" t="s">
        <v>21977</v>
      </c>
      <c r="C4405" s="1" t="s">
        <v>185</v>
      </c>
      <c r="D4405" s="1">
        <v>5</v>
      </c>
      <c r="E4405" s="1">
        <v>-0.101006263652822</v>
      </c>
      <c r="F4405" s="1" t="s">
        <v>4676</v>
      </c>
      <c r="G4405" s="1">
        <v>0.46158694051842902</v>
      </c>
      <c r="H4405" s="31">
        <v>9.2749667791187603E-4</v>
      </c>
      <c r="I4405" s="1">
        <v>8.22264139283976E-3</v>
      </c>
      <c r="J4405" s="1">
        <v>5.9556355589983602E-2</v>
      </c>
      <c r="K4405" s="1">
        <v>0.28432986802347598</v>
      </c>
      <c r="L4405" s="1" t="b">
        <f t="shared" si="68"/>
        <v>0</v>
      </c>
    </row>
    <row r="4406" spans="1:12" x14ac:dyDescent="0.35">
      <c r="A4406" s="1" t="s">
        <v>324</v>
      </c>
      <c r="B4406" s="1" t="s">
        <v>21977</v>
      </c>
      <c r="C4406" s="1" t="s">
        <v>186</v>
      </c>
      <c r="D4406" s="1">
        <v>8</v>
      </c>
      <c r="E4406" s="1">
        <v>-0.15744071206145499</v>
      </c>
      <c r="F4406" s="1" t="s">
        <v>4677</v>
      </c>
      <c r="G4406" s="1">
        <v>0.78505471120796899</v>
      </c>
      <c r="H4406" s="31">
        <v>9.43287995114806E-4</v>
      </c>
      <c r="I4406" s="1">
        <v>8.3228986512832396E-3</v>
      </c>
      <c r="J4406" s="1">
        <v>1.1848802126765401E-2</v>
      </c>
      <c r="K4406" s="1">
        <v>0.14985279420261699</v>
      </c>
      <c r="L4406" s="1" t="b">
        <f t="shared" si="68"/>
        <v>0</v>
      </c>
    </row>
    <row r="4407" spans="1:12" x14ac:dyDescent="0.35">
      <c r="A4407" s="1" t="s">
        <v>324</v>
      </c>
      <c r="B4407" s="1" t="s">
        <v>21977</v>
      </c>
      <c r="C4407" s="1" t="s">
        <v>187</v>
      </c>
      <c r="D4407" s="1">
        <v>7</v>
      </c>
      <c r="E4407" s="1">
        <v>-9.8007460040732394E-2</v>
      </c>
      <c r="F4407" s="1" t="s">
        <v>4678</v>
      </c>
      <c r="G4407" s="1">
        <v>0.196166188509447</v>
      </c>
      <c r="H4407" s="31">
        <v>2.0355132165109199E-4</v>
      </c>
      <c r="I4407" s="1">
        <v>2.3826251629671599E-3</v>
      </c>
      <c r="J4407" s="1">
        <v>1.0418494481007E-2</v>
      </c>
      <c r="K4407" s="1">
        <v>0.142714199939944</v>
      </c>
      <c r="L4407" s="1" t="b">
        <f t="shared" si="68"/>
        <v>0</v>
      </c>
    </row>
    <row r="4408" spans="1:12" x14ac:dyDescent="0.35">
      <c r="A4408" s="1" t="s">
        <v>324</v>
      </c>
      <c r="B4408" s="1" t="s">
        <v>21977</v>
      </c>
      <c r="C4408" s="1" t="s">
        <v>188</v>
      </c>
      <c r="D4408" s="1">
        <v>8</v>
      </c>
      <c r="E4408" s="1">
        <v>-5.5791317617216001E-2</v>
      </c>
      <c r="F4408" s="1" t="s">
        <v>4679</v>
      </c>
      <c r="G4408" s="1">
        <v>0.776906090738681</v>
      </c>
      <c r="H4408" s="1">
        <v>0.26479738940866598</v>
      </c>
      <c r="I4408" s="1">
        <v>0.51703296020363299</v>
      </c>
      <c r="J4408" s="1">
        <v>0.29933034243303103</v>
      </c>
      <c r="K4408" s="1">
        <v>0.58426450808150399</v>
      </c>
      <c r="L4408" s="1" t="b">
        <f t="shared" si="68"/>
        <v>0</v>
      </c>
    </row>
    <row r="4409" spans="1:12" x14ac:dyDescent="0.35">
      <c r="A4409" s="1" t="s">
        <v>324</v>
      </c>
      <c r="B4409" s="1" t="s">
        <v>21977</v>
      </c>
      <c r="C4409" s="1" t="s">
        <v>189</v>
      </c>
      <c r="D4409" s="1">
        <v>8</v>
      </c>
      <c r="E4409" s="1">
        <v>-3.9210181038387498E-2</v>
      </c>
      <c r="F4409" s="1" t="s">
        <v>4680</v>
      </c>
      <c r="G4409" s="1">
        <v>0</v>
      </c>
      <c r="H4409" s="1">
        <v>8.3604855007649206E-2</v>
      </c>
      <c r="I4409" s="1">
        <v>0.24899579273857</v>
      </c>
      <c r="J4409" s="1">
        <v>4.42865651737522E-2</v>
      </c>
      <c r="K4409" s="1">
        <v>0.251368987042765</v>
      </c>
      <c r="L4409" s="1" t="b">
        <f t="shared" si="68"/>
        <v>0</v>
      </c>
    </row>
    <row r="4410" spans="1:12" x14ac:dyDescent="0.35">
      <c r="A4410" s="1" t="s">
        <v>324</v>
      </c>
      <c r="B4410" s="1" t="s">
        <v>21977</v>
      </c>
      <c r="C4410" s="1" t="s">
        <v>190</v>
      </c>
      <c r="D4410" s="1">
        <v>7</v>
      </c>
      <c r="E4410" s="1">
        <v>4.3188017816538998E-2</v>
      </c>
      <c r="F4410" s="1" t="s">
        <v>4681</v>
      </c>
      <c r="G4410" s="1">
        <v>0.63890889187218702</v>
      </c>
      <c r="H4410" s="1">
        <v>0.29417355618665703</v>
      </c>
      <c r="I4410" s="1">
        <v>0.54881361512140203</v>
      </c>
      <c r="J4410" s="1">
        <v>0.33661067295278502</v>
      </c>
      <c r="K4410" s="1">
        <v>0.61820164886754003</v>
      </c>
      <c r="L4410" s="1" t="b">
        <f t="shared" si="68"/>
        <v>0</v>
      </c>
    </row>
    <row r="4411" spans="1:12" x14ac:dyDescent="0.35">
      <c r="A4411" s="1" t="s">
        <v>324</v>
      </c>
      <c r="B4411" s="1" t="s">
        <v>21977</v>
      </c>
      <c r="C4411" s="1" t="s">
        <v>191</v>
      </c>
      <c r="D4411" s="1">
        <v>8</v>
      </c>
      <c r="E4411" s="1">
        <v>-3.1381779979620203E-2</v>
      </c>
      <c r="F4411" s="1" t="s">
        <v>4682</v>
      </c>
      <c r="G4411" s="1">
        <v>0</v>
      </c>
      <c r="H4411" s="1">
        <v>0.166139482145787</v>
      </c>
      <c r="I4411" s="1">
        <v>0.39023337567892502</v>
      </c>
      <c r="J4411" s="1">
        <v>0.166902067624428</v>
      </c>
      <c r="K4411" s="1">
        <v>0.44607520582377702</v>
      </c>
      <c r="L4411" s="1" t="b">
        <f t="shared" si="68"/>
        <v>0</v>
      </c>
    </row>
    <row r="4412" spans="1:12" x14ac:dyDescent="0.35">
      <c r="A4412" s="1" t="s">
        <v>324</v>
      </c>
      <c r="B4412" s="1" t="s">
        <v>21977</v>
      </c>
      <c r="C4412" s="1" t="s">
        <v>192</v>
      </c>
      <c r="D4412" s="1">
        <v>6</v>
      </c>
      <c r="E4412" s="1">
        <v>-4.5633721605944297E-2</v>
      </c>
      <c r="F4412" s="1" t="s">
        <v>4683</v>
      </c>
      <c r="G4412" s="1">
        <v>0.28696887565636098</v>
      </c>
      <c r="H4412" s="1">
        <v>7.2574751576452698E-2</v>
      </c>
      <c r="I4412" s="1">
        <v>0.226190801493207</v>
      </c>
      <c r="J4412" s="1">
        <v>0.1898661823078</v>
      </c>
      <c r="K4412" s="1">
        <v>0.47476953200513999</v>
      </c>
      <c r="L4412" s="1" t="b">
        <f t="shared" si="68"/>
        <v>0</v>
      </c>
    </row>
    <row r="4413" spans="1:12" x14ac:dyDescent="0.35">
      <c r="A4413" s="1" t="s">
        <v>324</v>
      </c>
      <c r="B4413" s="1" t="s">
        <v>21977</v>
      </c>
      <c r="C4413" s="1" t="s">
        <v>193</v>
      </c>
      <c r="D4413" s="1">
        <v>7</v>
      </c>
      <c r="E4413" s="1">
        <v>-0.13599197985442199</v>
      </c>
      <c r="F4413" s="1" t="s">
        <v>4684</v>
      </c>
      <c r="G4413" s="1">
        <v>0.50446584753275603</v>
      </c>
      <c r="H4413" s="31">
        <v>8.3067579171973099E-5</v>
      </c>
      <c r="I4413" s="1">
        <v>1.13879632766081E-3</v>
      </c>
      <c r="J4413" s="1">
        <v>5.6321633894192303E-3</v>
      </c>
      <c r="K4413" s="1">
        <v>0.11252206454126799</v>
      </c>
      <c r="L4413" s="1" t="b">
        <f t="shared" si="68"/>
        <v>0</v>
      </c>
    </row>
    <row r="4414" spans="1:12" x14ac:dyDescent="0.35">
      <c r="A4414" s="1" t="s">
        <v>324</v>
      </c>
      <c r="B4414" s="1" t="s">
        <v>21977</v>
      </c>
      <c r="C4414" s="1" t="s">
        <v>194</v>
      </c>
      <c r="D4414" s="1">
        <v>7</v>
      </c>
      <c r="E4414" s="1">
        <v>-2.9966342945255799E-3</v>
      </c>
      <c r="F4414" s="1" t="s">
        <v>4685</v>
      </c>
      <c r="G4414" s="1">
        <v>0.372921633356324</v>
      </c>
      <c r="H4414" s="1">
        <v>0.92674075255294197</v>
      </c>
      <c r="I4414" s="1">
        <v>0.97144497164247001</v>
      </c>
      <c r="J4414" s="1">
        <v>0.922724294845505</v>
      </c>
      <c r="K4414" s="1">
        <v>0.96907743314138095</v>
      </c>
      <c r="L4414" s="1" t="b">
        <f t="shared" si="68"/>
        <v>0</v>
      </c>
    </row>
    <row r="4415" spans="1:12" x14ac:dyDescent="0.35">
      <c r="A4415" s="1" t="s">
        <v>324</v>
      </c>
      <c r="B4415" s="1" t="s">
        <v>21977</v>
      </c>
      <c r="C4415" s="1" t="s">
        <v>195</v>
      </c>
      <c r="D4415" s="1">
        <v>7</v>
      </c>
      <c r="E4415" s="1">
        <v>-1.7416751773984499E-2</v>
      </c>
      <c r="F4415" s="1" t="s">
        <v>4686</v>
      </c>
      <c r="G4415" s="1">
        <v>0.25287891605253199</v>
      </c>
      <c r="H4415" s="1">
        <v>0.52133987993050201</v>
      </c>
      <c r="I4415" s="1">
        <v>0.74969578164361095</v>
      </c>
      <c r="J4415" s="1">
        <v>0.55593522656386596</v>
      </c>
      <c r="K4415" s="1">
        <v>0.77564099519839103</v>
      </c>
      <c r="L4415" s="1" t="b">
        <f t="shared" si="68"/>
        <v>0</v>
      </c>
    </row>
    <row r="4416" spans="1:12" x14ac:dyDescent="0.35">
      <c r="A4416" s="1" t="s">
        <v>324</v>
      </c>
      <c r="B4416" s="1" t="s">
        <v>21977</v>
      </c>
      <c r="C4416" s="1" t="s">
        <v>196</v>
      </c>
      <c r="D4416" s="1">
        <v>8</v>
      </c>
      <c r="E4416" s="1">
        <v>4.9125312295697297E-2</v>
      </c>
      <c r="F4416" s="1" t="s">
        <v>4687</v>
      </c>
      <c r="G4416" s="1">
        <v>0.37792005884475299</v>
      </c>
      <c r="H4416" s="1">
        <v>9.5453051636317607E-2</v>
      </c>
      <c r="I4416" s="1">
        <v>0.27277022489531699</v>
      </c>
      <c r="J4416" s="1">
        <v>0.145738027333497</v>
      </c>
      <c r="K4416" s="1">
        <v>0.42063395667186698</v>
      </c>
      <c r="L4416" s="1" t="b">
        <f t="shared" si="68"/>
        <v>0</v>
      </c>
    </row>
    <row r="4417" spans="1:12" x14ac:dyDescent="0.35">
      <c r="A4417" s="1" t="s">
        <v>324</v>
      </c>
      <c r="B4417" s="1" t="s">
        <v>21977</v>
      </c>
      <c r="C4417" s="1" t="s">
        <v>197</v>
      </c>
      <c r="D4417" s="1">
        <v>7</v>
      </c>
      <c r="E4417" s="1">
        <v>-0.170530408737045</v>
      </c>
      <c r="F4417" s="1" t="s">
        <v>4688</v>
      </c>
      <c r="G4417" s="1">
        <v>0.83244266405191003</v>
      </c>
      <c r="H4417" s="1">
        <v>1.39464397217718E-3</v>
      </c>
      <c r="I4417" s="1">
        <v>1.1385568322462101E-2</v>
      </c>
      <c r="J4417" s="1">
        <v>1.5756442931217699E-2</v>
      </c>
      <c r="K4417" s="1">
        <v>0.16739882153494801</v>
      </c>
      <c r="L4417" s="1" t="b">
        <f t="shared" si="68"/>
        <v>0</v>
      </c>
    </row>
    <row r="4418" spans="1:12" x14ac:dyDescent="0.35">
      <c r="A4418" s="1" t="s">
        <v>324</v>
      </c>
      <c r="B4418" s="1" t="s">
        <v>21977</v>
      </c>
      <c r="C4418" s="1" t="s">
        <v>198</v>
      </c>
      <c r="D4418" s="1">
        <v>5</v>
      </c>
      <c r="E4418" s="1">
        <v>-0.14137682135636501</v>
      </c>
      <c r="F4418" s="1" t="s">
        <v>4689</v>
      </c>
      <c r="G4418" s="1">
        <v>7.4773081085896601E-2</v>
      </c>
      <c r="H4418" s="31">
        <v>4.5834868624824804E-6</v>
      </c>
      <c r="I4418" s="31">
        <v>9.6435005460785802E-5</v>
      </c>
      <c r="J4418" s="1">
        <v>6.4444023206860898E-3</v>
      </c>
      <c r="K4418" s="1">
        <v>0.11810629496788499</v>
      </c>
      <c r="L4418" s="1" t="b">
        <f t="shared" si="68"/>
        <v>0</v>
      </c>
    </row>
    <row r="4419" spans="1:12" x14ac:dyDescent="0.35">
      <c r="A4419" s="1" t="s">
        <v>324</v>
      </c>
      <c r="B4419" s="1" t="s">
        <v>21977</v>
      </c>
      <c r="C4419" s="1" t="s">
        <v>199</v>
      </c>
      <c r="D4419" s="1">
        <v>7</v>
      </c>
      <c r="E4419" s="1">
        <v>-4.42785139453616E-2</v>
      </c>
      <c r="F4419" s="1" t="s">
        <v>4690</v>
      </c>
      <c r="G4419" s="1">
        <v>0.17348517914453099</v>
      </c>
      <c r="H4419" s="1">
        <v>5.9007241915149597E-2</v>
      </c>
      <c r="I4419" s="1">
        <v>0.196457149256445</v>
      </c>
      <c r="J4419" s="1">
        <v>0.136836979914046</v>
      </c>
      <c r="K4419" s="1">
        <v>0.40757499491542798</v>
      </c>
      <c r="L4419" s="1" t="b">
        <f t="shared" si="68"/>
        <v>0</v>
      </c>
    </row>
    <row r="4420" spans="1:12" x14ac:dyDescent="0.35">
      <c r="A4420" s="1" t="s">
        <v>324</v>
      </c>
      <c r="B4420" s="1" t="s">
        <v>21977</v>
      </c>
      <c r="C4420" s="1" t="s">
        <v>200</v>
      </c>
      <c r="D4420" s="1">
        <v>7</v>
      </c>
      <c r="E4420" s="1">
        <v>-6.3885933870341999E-2</v>
      </c>
      <c r="F4420" s="1" t="s">
        <v>4691</v>
      </c>
      <c r="G4420" s="1">
        <v>0.423808393035433</v>
      </c>
      <c r="H4420" s="1">
        <v>4.9166245833069902E-2</v>
      </c>
      <c r="I4420" s="1">
        <v>0.17269222407293</v>
      </c>
      <c r="J4420" s="1">
        <v>7.8827372499293405E-2</v>
      </c>
      <c r="K4420" s="1">
        <v>0.32109538856229602</v>
      </c>
      <c r="L4420" s="1" t="b">
        <f t="shared" si="68"/>
        <v>0</v>
      </c>
    </row>
    <row r="4421" spans="1:12" x14ac:dyDescent="0.35">
      <c r="A4421" s="1" t="s">
        <v>324</v>
      </c>
      <c r="B4421" s="1" t="s">
        <v>21977</v>
      </c>
      <c r="C4421" s="1" t="s">
        <v>201</v>
      </c>
      <c r="D4421" s="1">
        <v>8</v>
      </c>
      <c r="E4421" s="1">
        <v>0.118301147699767</v>
      </c>
      <c r="F4421" s="1" t="s">
        <v>4692</v>
      </c>
      <c r="G4421" s="1">
        <v>0.77402752481358805</v>
      </c>
      <c r="H4421" s="1">
        <v>1.47133737678021E-2</v>
      </c>
      <c r="I4421" s="1">
        <v>7.1352417220677006E-2</v>
      </c>
      <c r="J4421" s="1">
        <v>4.3810248034548999E-2</v>
      </c>
      <c r="K4421" s="1">
        <v>0.25009893324565302</v>
      </c>
      <c r="L4421" s="1" t="b">
        <f t="shared" ref="L4421:L4484" si="69">K4421&lt;0.1</f>
        <v>0</v>
      </c>
    </row>
    <row r="4422" spans="1:12" x14ac:dyDescent="0.35">
      <c r="A4422" s="1" t="s">
        <v>324</v>
      </c>
      <c r="B4422" s="1" t="s">
        <v>21977</v>
      </c>
      <c r="C4422" s="1" t="s">
        <v>202</v>
      </c>
      <c r="D4422" s="1">
        <v>8</v>
      </c>
      <c r="E4422" s="1">
        <v>-6.8357224080190002E-2</v>
      </c>
      <c r="F4422" s="1" t="s">
        <v>4693</v>
      </c>
      <c r="G4422" s="1">
        <v>0.76628847643429998</v>
      </c>
      <c r="H4422" s="1">
        <v>0.12869321580559401</v>
      </c>
      <c r="I4422" s="1">
        <v>0.332933240867962</v>
      </c>
      <c r="J4422" s="1">
        <v>0.15493129638429901</v>
      </c>
      <c r="K4422" s="1">
        <v>0.432439160522475</v>
      </c>
      <c r="L4422" s="1" t="b">
        <f t="shared" si="69"/>
        <v>0</v>
      </c>
    </row>
    <row r="4423" spans="1:12" x14ac:dyDescent="0.35">
      <c r="A4423" s="1" t="s">
        <v>324</v>
      </c>
      <c r="B4423" s="1" t="s">
        <v>21977</v>
      </c>
      <c r="C4423" s="1" t="s">
        <v>203</v>
      </c>
      <c r="D4423" s="1">
        <v>8</v>
      </c>
      <c r="E4423" s="1">
        <v>-1.9010005347620099E-2</v>
      </c>
      <c r="F4423" s="1" t="s">
        <v>4694</v>
      </c>
      <c r="G4423" s="1">
        <v>0.584507484677389</v>
      </c>
      <c r="H4423" s="1">
        <v>0.61100547955280904</v>
      </c>
      <c r="I4423" s="1">
        <v>0.80955970295866697</v>
      </c>
      <c r="J4423" s="1">
        <v>0.63156016911135504</v>
      </c>
      <c r="K4423" s="1">
        <v>0.82424941808900998</v>
      </c>
      <c r="L4423" s="1" t="b">
        <f t="shared" si="69"/>
        <v>0</v>
      </c>
    </row>
    <row r="4424" spans="1:12" x14ac:dyDescent="0.35">
      <c r="A4424" s="1" t="s">
        <v>324</v>
      </c>
      <c r="B4424" s="1" t="s">
        <v>21977</v>
      </c>
      <c r="C4424" s="1" t="s">
        <v>204</v>
      </c>
      <c r="D4424" s="1">
        <v>8</v>
      </c>
      <c r="E4424" s="1">
        <v>-5.4355401083683197E-2</v>
      </c>
      <c r="F4424" s="1" t="s">
        <v>1803</v>
      </c>
      <c r="G4424" s="1">
        <v>0.59117326237143697</v>
      </c>
      <c r="H4424" s="1">
        <v>0.14641713477201099</v>
      </c>
      <c r="I4424" s="1">
        <v>0.36079630389904699</v>
      </c>
      <c r="J4424" s="1">
        <v>0.17955714199915199</v>
      </c>
      <c r="K4424" s="1">
        <v>0.46237170522200799</v>
      </c>
      <c r="L4424" s="1" t="b">
        <f t="shared" si="69"/>
        <v>0</v>
      </c>
    </row>
    <row r="4425" spans="1:12" x14ac:dyDescent="0.35">
      <c r="A4425" s="1" t="s">
        <v>324</v>
      </c>
      <c r="B4425" s="1" t="s">
        <v>21977</v>
      </c>
      <c r="C4425" s="1" t="s">
        <v>205</v>
      </c>
      <c r="D4425" s="1">
        <v>7</v>
      </c>
      <c r="E4425" s="1">
        <v>9.5677298102431509E-3</v>
      </c>
      <c r="F4425" s="1" t="s">
        <v>4695</v>
      </c>
      <c r="G4425" s="1">
        <v>0.78023378725262804</v>
      </c>
      <c r="H4425" s="1">
        <v>0.85870869329704003</v>
      </c>
      <c r="I4425" s="1">
        <v>0.94099021077367195</v>
      </c>
      <c r="J4425" s="1">
        <v>0.86372263000369098</v>
      </c>
      <c r="K4425" s="1">
        <v>0.94224649247093895</v>
      </c>
      <c r="L4425" s="1" t="b">
        <f t="shared" si="69"/>
        <v>0</v>
      </c>
    </row>
    <row r="4426" spans="1:12" x14ac:dyDescent="0.35">
      <c r="A4426" s="1" t="s">
        <v>324</v>
      </c>
      <c r="B4426" s="1" t="s">
        <v>21977</v>
      </c>
      <c r="C4426" s="1" t="s">
        <v>206</v>
      </c>
      <c r="D4426" s="1">
        <v>8</v>
      </c>
      <c r="E4426" s="1">
        <v>0.15297732828737201</v>
      </c>
      <c r="F4426" s="1" t="s">
        <v>4696</v>
      </c>
      <c r="G4426" s="1">
        <v>0.76341228567006403</v>
      </c>
      <c r="H4426" s="1">
        <v>1.3956539428607801E-3</v>
      </c>
      <c r="I4426" s="1">
        <v>1.1390683333656001E-2</v>
      </c>
      <c r="J4426" s="1">
        <v>1.5247769652000901E-2</v>
      </c>
      <c r="K4426" s="1">
        <v>0.16527436884753499</v>
      </c>
      <c r="L4426" s="1" t="b">
        <f t="shared" si="69"/>
        <v>0</v>
      </c>
    </row>
    <row r="4427" spans="1:12" x14ac:dyDescent="0.35">
      <c r="A4427" s="1" t="s">
        <v>324</v>
      </c>
      <c r="B4427" s="1" t="s">
        <v>21977</v>
      </c>
      <c r="C4427" s="1" t="s">
        <v>207</v>
      </c>
      <c r="D4427" s="1">
        <v>6</v>
      </c>
      <c r="E4427" s="1">
        <v>0.126691227517789</v>
      </c>
      <c r="F4427" s="1" t="s">
        <v>4697</v>
      </c>
      <c r="G4427" s="1">
        <v>0.69244602237206898</v>
      </c>
      <c r="H4427" s="1">
        <v>6.7353461319799596E-3</v>
      </c>
      <c r="I4427" s="1">
        <v>3.9542691312266703E-2</v>
      </c>
      <c r="J4427" s="1">
        <v>3.7598591419697902E-2</v>
      </c>
      <c r="K4427" s="1">
        <v>0.23579338256233501</v>
      </c>
      <c r="L4427" s="1" t="b">
        <f t="shared" si="69"/>
        <v>0</v>
      </c>
    </row>
    <row r="4428" spans="1:12" x14ac:dyDescent="0.35">
      <c r="A4428" s="1" t="s">
        <v>324</v>
      </c>
      <c r="B4428" s="1" t="s">
        <v>21977</v>
      </c>
      <c r="C4428" s="1" t="s">
        <v>208</v>
      </c>
      <c r="D4428" s="1">
        <v>7</v>
      </c>
      <c r="E4428" s="1">
        <v>-4.5238321855599999E-2</v>
      </c>
      <c r="F4428" s="1" t="s">
        <v>4698</v>
      </c>
      <c r="G4428" s="1">
        <v>0.48039869674050401</v>
      </c>
      <c r="H4428" s="1">
        <v>0.18133047259019999</v>
      </c>
      <c r="I4428" s="1">
        <v>0.41206805474716302</v>
      </c>
      <c r="J4428" s="1">
        <v>0.24436605715050899</v>
      </c>
      <c r="K4428" s="1">
        <v>0.53273844762804301</v>
      </c>
      <c r="L4428" s="1" t="b">
        <f t="shared" si="69"/>
        <v>0</v>
      </c>
    </row>
    <row r="4429" spans="1:12" x14ac:dyDescent="0.35">
      <c r="A4429" s="1" t="s">
        <v>324</v>
      </c>
      <c r="B4429" s="1" t="s">
        <v>21977</v>
      </c>
      <c r="C4429" s="1" t="s">
        <v>209</v>
      </c>
      <c r="D4429" s="1">
        <v>7</v>
      </c>
      <c r="E4429" s="1">
        <v>9.9704950107751794E-2</v>
      </c>
      <c r="F4429" s="1" t="s">
        <v>4699</v>
      </c>
      <c r="G4429" s="1">
        <v>0.77203542294225203</v>
      </c>
      <c r="H4429" s="1">
        <v>3.3242679538092602E-2</v>
      </c>
      <c r="I4429" s="1">
        <v>0.129953986781256</v>
      </c>
      <c r="J4429" s="1">
        <v>6.5006944405388498E-2</v>
      </c>
      <c r="K4429" s="1">
        <v>0.29515914785194602</v>
      </c>
      <c r="L4429" s="1" t="b">
        <f t="shared" si="69"/>
        <v>0</v>
      </c>
    </row>
    <row r="4430" spans="1:12" x14ac:dyDescent="0.35">
      <c r="A4430" s="1" t="s">
        <v>324</v>
      </c>
      <c r="B4430" s="1" t="s">
        <v>21977</v>
      </c>
      <c r="C4430" s="1" t="s">
        <v>210</v>
      </c>
      <c r="D4430" s="1">
        <v>7</v>
      </c>
      <c r="E4430" s="1">
        <v>-2.4638316387309199E-2</v>
      </c>
      <c r="F4430" s="1" t="s">
        <v>4700</v>
      </c>
      <c r="G4430" s="1">
        <v>0.80383309602806596</v>
      </c>
      <c r="H4430" s="1">
        <v>0.63197784097825305</v>
      </c>
      <c r="I4430" s="1">
        <v>0.82280645542036701</v>
      </c>
      <c r="J4430" s="1">
        <v>0.63885361207257696</v>
      </c>
      <c r="K4430" s="1">
        <v>0.82882963232696805</v>
      </c>
      <c r="L4430" s="1" t="b">
        <f t="shared" si="69"/>
        <v>0</v>
      </c>
    </row>
    <row r="4431" spans="1:12" x14ac:dyDescent="0.35">
      <c r="A4431" s="1" t="s">
        <v>324</v>
      </c>
      <c r="B4431" s="1" t="s">
        <v>21977</v>
      </c>
      <c r="C4431" s="1" t="s">
        <v>211</v>
      </c>
      <c r="D4431" s="1">
        <v>7</v>
      </c>
      <c r="E4431" s="1">
        <v>4.3138372189613701E-2</v>
      </c>
      <c r="F4431" s="1" t="s">
        <v>4701</v>
      </c>
      <c r="G4431" s="1">
        <v>0.39450811835764998</v>
      </c>
      <c r="H4431" s="1">
        <v>0.17913659124893699</v>
      </c>
      <c r="I4431" s="1">
        <v>0.40898948513837902</v>
      </c>
      <c r="J4431" s="1">
        <v>0.20675405500511301</v>
      </c>
      <c r="K4431" s="1">
        <v>0.49299698740604497</v>
      </c>
      <c r="L4431" s="1" t="b">
        <f t="shared" si="69"/>
        <v>0</v>
      </c>
    </row>
    <row r="4432" spans="1:12" x14ac:dyDescent="0.35">
      <c r="A4432" s="1" t="s">
        <v>324</v>
      </c>
      <c r="B4432" s="1" t="s">
        <v>21977</v>
      </c>
      <c r="C4432" s="1" t="s">
        <v>212</v>
      </c>
      <c r="D4432" s="1">
        <v>7</v>
      </c>
      <c r="E4432" s="1">
        <v>-8.1496831680158893E-2</v>
      </c>
      <c r="F4432" s="1" t="s">
        <v>4702</v>
      </c>
      <c r="G4432" s="1">
        <v>0.66183970108255696</v>
      </c>
      <c r="H4432" s="1">
        <v>5.5096334668480303E-2</v>
      </c>
      <c r="I4432" s="1">
        <v>0.18734141127746501</v>
      </c>
      <c r="J4432" s="1">
        <v>0.10488386523666</v>
      </c>
      <c r="K4432" s="1">
        <v>0.36012526191536598</v>
      </c>
      <c r="L4432" s="1" t="b">
        <f t="shared" si="69"/>
        <v>0</v>
      </c>
    </row>
    <row r="4433" spans="1:12" x14ac:dyDescent="0.35">
      <c r="A4433" s="1" t="s">
        <v>324</v>
      </c>
      <c r="B4433" s="1" t="s">
        <v>21977</v>
      </c>
      <c r="C4433" s="1" t="s">
        <v>213</v>
      </c>
      <c r="D4433" s="1">
        <v>5</v>
      </c>
      <c r="E4433" s="1">
        <v>8.6379139668611299E-2</v>
      </c>
      <c r="F4433" s="1" t="s">
        <v>4703</v>
      </c>
      <c r="G4433" s="1">
        <v>0.71842159524454696</v>
      </c>
      <c r="H4433" s="1">
        <v>9.5632427690220401E-2</v>
      </c>
      <c r="I4433" s="1">
        <v>0.27312518379360301</v>
      </c>
      <c r="J4433" s="1">
        <v>0.16341568312284099</v>
      </c>
      <c r="K4433" s="1">
        <v>0.441702585225491</v>
      </c>
      <c r="L4433" s="1" t="b">
        <f t="shared" si="69"/>
        <v>0</v>
      </c>
    </row>
    <row r="4434" spans="1:12" x14ac:dyDescent="0.35">
      <c r="A4434" s="1" t="s">
        <v>324</v>
      </c>
      <c r="B4434" s="1" t="s">
        <v>21977</v>
      </c>
      <c r="C4434" s="1" t="s">
        <v>214</v>
      </c>
      <c r="D4434" s="1">
        <v>7</v>
      </c>
      <c r="E4434" s="1">
        <v>-0.120549293845106</v>
      </c>
      <c r="F4434" s="1" t="s">
        <v>4112</v>
      </c>
      <c r="G4434" s="1">
        <v>0.69747485988073599</v>
      </c>
      <c r="H4434" s="1">
        <v>9.7328953352904795E-3</v>
      </c>
      <c r="I4434" s="1">
        <v>5.2476380148967203E-2</v>
      </c>
      <c r="J4434" s="1">
        <v>4.4140323174973399E-2</v>
      </c>
      <c r="K4434" s="1">
        <v>0.25106657493434997</v>
      </c>
      <c r="L4434" s="1" t="b">
        <f t="shared" si="69"/>
        <v>0</v>
      </c>
    </row>
    <row r="4435" spans="1:12" x14ac:dyDescent="0.35">
      <c r="A4435" s="1" t="s">
        <v>324</v>
      </c>
      <c r="B4435" s="1" t="s">
        <v>21977</v>
      </c>
      <c r="C4435" s="1" t="s">
        <v>215</v>
      </c>
      <c r="D4435" s="1">
        <v>7</v>
      </c>
      <c r="E4435" s="1">
        <v>-1.7753796512089502E-2</v>
      </c>
      <c r="F4435" s="1" t="s">
        <v>4704</v>
      </c>
      <c r="G4435" s="1">
        <v>0.77979146430809099</v>
      </c>
      <c r="H4435" s="1">
        <v>0.74716332244424499</v>
      </c>
      <c r="I4435" s="1">
        <v>0.88758509209747405</v>
      </c>
      <c r="J4435" s="1">
        <v>0.76097904379952996</v>
      </c>
      <c r="K4435" s="1">
        <v>0.89217163407843003</v>
      </c>
      <c r="L4435" s="1" t="b">
        <f t="shared" si="69"/>
        <v>0</v>
      </c>
    </row>
    <row r="4436" spans="1:12" x14ac:dyDescent="0.35">
      <c r="A4436" s="1" t="s">
        <v>324</v>
      </c>
      <c r="B4436" s="1" t="s">
        <v>21977</v>
      </c>
      <c r="C4436" s="1" t="s">
        <v>216</v>
      </c>
      <c r="D4436" s="1">
        <v>7</v>
      </c>
      <c r="E4436" s="1">
        <v>-0.103533530693562</v>
      </c>
      <c r="F4436" s="1" t="s">
        <v>4705</v>
      </c>
      <c r="G4436" s="1">
        <v>0.82732675385214405</v>
      </c>
      <c r="H4436" s="1">
        <v>7.6510198399263901E-2</v>
      </c>
      <c r="I4436" s="1">
        <v>0.234902049345311</v>
      </c>
      <c r="J4436" s="1">
        <v>0.12974513250453401</v>
      </c>
      <c r="K4436" s="1">
        <v>0.39828676757236398</v>
      </c>
      <c r="L4436" s="1" t="b">
        <f t="shared" si="69"/>
        <v>0</v>
      </c>
    </row>
    <row r="4437" spans="1:12" x14ac:dyDescent="0.35">
      <c r="A4437" s="1" t="s">
        <v>324</v>
      </c>
      <c r="B4437" s="1" t="s">
        <v>21977</v>
      </c>
      <c r="C4437" s="1" t="s">
        <v>217</v>
      </c>
      <c r="D4437" s="1">
        <v>8</v>
      </c>
      <c r="E4437" s="1">
        <v>2.78407089781906E-2</v>
      </c>
      <c r="F4437" s="1" t="s">
        <v>4706</v>
      </c>
      <c r="G4437" s="1">
        <v>0.57884165946363098</v>
      </c>
      <c r="H4437" s="1">
        <v>0.45703468265981201</v>
      </c>
      <c r="I4437" s="1">
        <v>0.70067015958600998</v>
      </c>
      <c r="J4437" s="1">
        <v>0.49224831076907299</v>
      </c>
      <c r="K4437" s="1">
        <v>0.73434331707982403</v>
      </c>
      <c r="L4437" s="1" t="b">
        <f t="shared" si="69"/>
        <v>0</v>
      </c>
    </row>
    <row r="4438" spans="1:12" x14ac:dyDescent="0.35">
      <c r="A4438" s="1" t="s">
        <v>324</v>
      </c>
      <c r="B4438" s="1" t="s">
        <v>21977</v>
      </c>
      <c r="C4438" s="1" t="s">
        <v>218</v>
      </c>
      <c r="D4438" s="1">
        <v>7</v>
      </c>
      <c r="E4438" s="1">
        <v>-0.126489530506537</v>
      </c>
      <c r="F4438" s="1" t="s">
        <v>4707</v>
      </c>
      <c r="G4438" s="1">
        <v>0.60585709478660099</v>
      </c>
      <c r="H4438" s="31">
        <v>7.4923172403725403E-4</v>
      </c>
      <c r="I4438" s="1">
        <v>6.9039007623135102E-3</v>
      </c>
      <c r="J4438" s="1">
        <v>1.2293810346192599E-2</v>
      </c>
      <c r="K4438" s="1">
        <v>0.15157077174429401</v>
      </c>
      <c r="L4438" s="1" t="b">
        <f t="shared" si="69"/>
        <v>0</v>
      </c>
    </row>
    <row r="4439" spans="1:12" x14ac:dyDescent="0.35">
      <c r="A4439" s="1" t="s">
        <v>324</v>
      </c>
      <c r="B4439" s="1" t="s">
        <v>21977</v>
      </c>
      <c r="C4439" s="1" t="s">
        <v>219</v>
      </c>
      <c r="D4439" s="1">
        <v>7</v>
      </c>
      <c r="E4439" s="1">
        <v>0.11331575400406201</v>
      </c>
      <c r="F4439" s="1" t="s">
        <v>4708</v>
      </c>
      <c r="G4439" s="1">
        <v>0.68416578860034205</v>
      </c>
      <c r="H4439" s="1">
        <v>6.7079934109360098E-3</v>
      </c>
      <c r="I4439" s="1">
        <v>3.9445975505163697E-2</v>
      </c>
      <c r="J4439" s="1">
        <v>3.3366646577579699E-2</v>
      </c>
      <c r="K4439" s="1">
        <v>0.22489466466588001</v>
      </c>
      <c r="L4439" s="1" t="b">
        <f t="shared" si="69"/>
        <v>0</v>
      </c>
    </row>
    <row r="4440" spans="1:12" x14ac:dyDescent="0.35">
      <c r="A4440" s="1" t="s">
        <v>324</v>
      </c>
      <c r="B4440" s="1" t="s">
        <v>21977</v>
      </c>
      <c r="C4440" s="1" t="s">
        <v>220</v>
      </c>
      <c r="D4440" s="1">
        <v>8</v>
      </c>
      <c r="E4440" s="1">
        <v>-2.96808378557132E-2</v>
      </c>
      <c r="F4440" s="1" t="s">
        <v>4709</v>
      </c>
      <c r="G4440" s="1">
        <v>0.76607241692530503</v>
      </c>
      <c r="H4440" s="1">
        <v>0.53359645107109999</v>
      </c>
      <c r="I4440" s="1">
        <v>0.75821000946169204</v>
      </c>
      <c r="J4440" s="1">
        <v>0.54468459141859005</v>
      </c>
      <c r="K4440" s="1">
        <v>0.76845528612255298</v>
      </c>
      <c r="L4440" s="1" t="b">
        <f t="shared" si="69"/>
        <v>0</v>
      </c>
    </row>
    <row r="4441" spans="1:12" x14ac:dyDescent="0.35">
      <c r="A4441" s="1" t="s">
        <v>324</v>
      </c>
      <c r="B4441" s="1" t="s">
        <v>21977</v>
      </c>
      <c r="C4441" s="1" t="s">
        <v>221</v>
      </c>
      <c r="D4441" s="1">
        <v>6</v>
      </c>
      <c r="E4441" s="1">
        <v>-0.10633182263524101</v>
      </c>
      <c r="F4441" s="1" t="s">
        <v>4710</v>
      </c>
      <c r="G4441" s="1">
        <v>0</v>
      </c>
      <c r="H4441" s="31">
        <v>1.49328052319754E-5</v>
      </c>
      <c r="I4441" s="31">
        <v>2.6756560785978599E-4</v>
      </c>
      <c r="J4441" s="1">
        <v>1.2828104206416E-3</v>
      </c>
      <c r="K4441" s="1">
        <v>6.92811360708388E-2</v>
      </c>
      <c r="L4441" s="1" t="b">
        <f t="shared" si="69"/>
        <v>1</v>
      </c>
    </row>
    <row r="4442" spans="1:12" x14ac:dyDescent="0.35">
      <c r="A4442" s="1" t="s">
        <v>324</v>
      </c>
      <c r="B4442" s="1" t="s">
        <v>21977</v>
      </c>
      <c r="C4442" s="1" t="s">
        <v>222</v>
      </c>
      <c r="D4442" s="1">
        <v>7</v>
      </c>
      <c r="E4442" s="1">
        <v>-8.24810437981294E-2</v>
      </c>
      <c r="F4442" s="1" t="s">
        <v>4711</v>
      </c>
      <c r="G4442" s="1">
        <v>0.135995798532353</v>
      </c>
      <c r="H4442" s="1">
        <v>1.2652901468353801E-3</v>
      </c>
      <c r="I4442" s="1">
        <v>1.05380542983419E-2</v>
      </c>
      <c r="J4442" s="1">
        <v>1.8013497396088499E-2</v>
      </c>
      <c r="K4442" s="1">
        <v>0.17649900416985401</v>
      </c>
      <c r="L4442" s="1" t="b">
        <f t="shared" si="69"/>
        <v>0</v>
      </c>
    </row>
    <row r="4443" spans="1:12" x14ac:dyDescent="0.35">
      <c r="A4443" s="1" t="s">
        <v>324</v>
      </c>
      <c r="B4443" s="1" t="s">
        <v>21977</v>
      </c>
      <c r="C4443" s="1" t="s">
        <v>223</v>
      </c>
      <c r="D4443" s="1">
        <v>5</v>
      </c>
      <c r="E4443" s="1">
        <v>-3.3660828638219897E-2</v>
      </c>
      <c r="F4443" s="1" t="s">
        <v>4712</v>
      </c>
      <c r="G4443" s="1">
        <v>0.71149121471204502</v>
      </c>
      <c r="H4443" s="1">
        <v>0.51057849304074499</v>
      </c>
      <c r="I4443" s="1">
        <v>0.74194217722825595</v>
      </c>
      <c r="J4443" s="1">
        <v>0.55113350010611595</v>
      </c>
      <c r="K4443" s="1">
        <v>0.77224195930348505</v>
      </c>
      <c r="L4443" s="1" t="b">
        <f t="shared" si="69"/>
        <v>0</v>
      </c>
    </row>
    <row r="4444" spans="1:12" x14ac:dyDescent="0.35">
      <c r="A4444" s="1" t="s">
        <v>324</v>
      </c>
      <c r="B4444" s="1" t="s">
        <v>21977</v>
      </c>
      <c r="C4444" s="1" t="s">
        <v>224</v>
      </c>
      <c r="D4444" s="1">
        <v>7</v>
      </c>
      <c r="E4444" s="1">
        <v>-4.6791572021786902E-2</v>
      </c>
      <c r="F4444" s="1" t="s">
        <v>4713</v>
      </c>
      <c r="G4444" s="1">
        <v>0.524902634290211</v>
      </c>
      <c r="H4444" s="1">
        <v>0.18811589310758001</v>
      </c>
      <c r="I4444" s="1">
        <v>0.42200007192026001</v>
      </c>
      <c r="J4444" s="1">
        <v>0.24148724182273201</v>
      </c>
      <c r="K4444" s="1">
        <v>0.52906364159806196</v>
      </c>
      <c r="L4444" s="1" t="b">
        <f t="shared" si="69"/>
        <v>0</v>
      </c>
    </row>
    <row r="4445" spans="1:12" x14ac:dyDescent="0.35">
      <c r="A4445" s="1" t="s">
        <v>324</v>
      </c>
      <c r="B4445" s="1" t="s">
        <v>21977</v>
      </c>
      <c r="C4445" s="1" t="s">
        <v>225</v>
      </c>
      <c r="D4445" s="1">
        <v>7</v>
      </c>
      <c r="E4445" s="1">
        <v>-7.9158236235663301E-2</v>
      </c>
      <c r="F4445" s="1" t="s">
        <v>4714</v>
      </c>
      <c r="G4445" s="1">
        <v>0.61317784182888901</v>
      </c>
      <c r="H4445" s="1">
        <v>3.9743767409936001E-2</v>
      </c>
      <c r="I4445" s="1">
        <v>0.14836740917496599</v>
      </c>
      <c r="J4445" s="1">
        <v>8.1875881673864198E-2</v>
      </c>
      <c r="K4445" s="1">
        <v>0.32513951246720402</v>
      </c>
      <c r="L4445" s="1" t="b">
        <f t="shared" si="69"/>
        <v>0</v>
      </c>
    </row>
    <row r="4446" spans="1:12" x14ac:dyDescent="0.35">
      <c r="A4446" s="1" t="s">
        <v>324</v>
      </c>
      <c r="B4446" s="1" t="s">
        <v>21977</v>
      </c>
      <c r="C4446" s="1" t="s">
        <v>226</v>
      </c>
      <c r="D4446" s="1">
        <v>8</v>
      </c>
      <c r="E4446" s="1">
        <v>-7.5131003698391097E-2</v>
      </c>
      <c r="F4446" s="1" t="s">
        <v>4715</v>
      </c>
      <c r="G4446" s="1">
        <v>0.315826728120362</v>
      </c>
      <c r="H4446" s="1">
        <v>6.9201141883410804E-3</v>
      </c>
      <c r="I4446" s="1">
        <v>4.0372890958985101E-2</v>
      </c>
      <c r="J4446" s="1">
        <v>3.41299660114463E-2</v>
      </c>
      <c r="K4446" s="1">
        <v>0.227033817794009</v>
      </c>
      <c r="L4446" s="1" t="b">
        <f t="shared" si="69"/>
        <v>0</v>
      </c>
    </row>
    <row r="4447" spans="1:12" x14ac:dyDescent="0.35">
      <c r="A4447" s="1" t="s">
        <v>324</v>
      </c>
      <c r="B4447" s="1" t="s">
        <v>21977</v>
      </c>
      <c r="C4447" s="1" t="s">
        <v>227</v>
      </c>
      <c r="D4447" s="1">
        <v>8</v>
      </c>
      <c r="E4447" s="1">
        <v>-6.5820614969985605E-2</v>
      </c>
      <c r="F4447" s="1" t="s">
        <v>4716</v>
      </c>
      <c r="G4447" s="1">
        <v>0.73767190745188904</v>
      </c>
      <c r="H4447" s="1">
        <v>0.15662838242199101</v>
      </c>
      <c r="I4447" s="1">
        <v>0.37628646757478701</v>
      </c>
      <c r="J4447" s="1">
        <v>0.202631600752533</v>
      </c>
      <c r="K4447" s="1">
        <v>0.48844946234290498</v>
      </c>
      <c r="L4447" s="1" t="b">
        <f t="shared" si="69"/>
        <v>0</v>
      </c>
    </row>
    <row r="4448" spans="1:12" x14ac:dyDescent="0.35">
      <c r="A4448" s="1" t="s">
        <v>324</v>
      </c>
      <c r="B4448" s="1" t="s">
        <v>21977</v>
      </c>
      <c r="C4448" s="1" t="s">
        <v>228</v>
      </c>
      <c r="D4448" s="1">
        <v>8</v>
      </c>
      <c r="E4448" s="1">
        <v>-7.1276737933865394E-2</v>
      </c>
      <c r="F4448" s="1" t="s">
        <v>4717</v>
      </c>
      <c r="G4448" s="1">
        <v>0.51173435283730095</v>
      </c>
      <c r="H4448" s="1">
        <v>3.5607302148825598E-2</v>
      </c>
      <c r="I4448" s="1">
        <v>0.13642271501641801</v>
      </c>
      <c r="J4448" s="1">
        <v>6.1426766627482698E-2</v>
      </c>
      <c r="K4448" s="1">
        <v>0.28787922116568099</v>
      </c>
      <c r="L4448" s="1" t="b">
        <f t="shared" si="69"/>
        <v>0</v>
      </c>
    </row>
    <row r="4449" spans="1:12" x14ac:dyDescent="0.35">
      <c r="A4449" s="1" t="s">
        <v>324</v>
      </c>
      <c r="B4449" s="1" t="s">
        <v>21977</v>
      </c>
      <c r="C4449" s="1" t="s">
        <v>229</v>
      </c>
      <c r="D4449" s="1">
        <v>7</v>
      </c>
      <c r="E4449" s="1">
        <v>-7.7371598507304601E-2</v>
      </c>
      <c r="F4449" s="1" t="s">
        <v>4718</v>
      </c>
      <c r="G4449" s="1">
        <v>0.59271325747269699</v>
      </c>
      <c r="H4449" s="1">
        <v>3.6899032569231702E-2</v>
      </c>
      <c r="I4449" s="1">
        <v>0.14010690945382601</v>
      </c>
      <c r="J4449" s="1">
        <v>7.36359422512122E-2</v>
      </c>
      <c r="K4449" s="1">
        <v>0.31163995869608702</v>
      </c>
      <c r="L4449" s="1" t="b">
        <f t="shared" si="69"/>
        <v>0</v>
      </c>
    </row>
    <row r="4450" spans="1:12" x14ac:dyDescent="0.35">
      <c r="A4450" s="1" t="s">
        <v>324</v>
      </c>
      <c r="B4450" s="1" t="s">
        <v>21977</v>
      </c>
      <c r="C4450" s="1" t="s">
        <v>230</v>
      </c>
      <c r="D4450" s="1">
        <v>7</v>
      </c>
      <c r="E4450" s="1">
        <v>0.112606268263596</v>
      </c>
      <c r="F4450" s="1" t="s">
        <v>4719</v>
      </c>
      <c r="G4450" s="1">
        <v>0.79689093673621103</v>
      </c>
      <c r="H4450" s="1">
        <v>4.9004937966969801E-2</v>
      </c>
      <c r="I4450" s="1">
        <v>0.172247834491568</v>
      </c>
      <c r="J4450" s="1">
        <v>0.10051652389936799</v>
      </c>
      <c r="K4450" s="1">
        <v>0.354091553709938</v>
      </c>
      <c r="L4450" s="1" t="b">
        <f t="shared" si="69"/>
        <v>0</v>
      </c>
    </row>
    <row r="4451" spans="1:12" x14ac:dyDescent="0.35">
      <c r="A4451" s="1" t="s">
        <v>324</v>
      </c>
      <c r="B4451" s="1" t="s">
        <v>21977</v>
      </c>
      <c r="C4451" s="1" t="s">
        <v>231</v>
      </c>
      <c r="D4451" s="1">
        <v>7</v>
      </c>
      <c r="E4451" s="1">
        <v>-0.14083871863789801</v>
      </c>
      <c r="F4451" s="1" t="s">
        <v>4720</v>
      </c>
      <c r="G4451" s="1">
        <v>0.68945853774660804</v>
      </c>
      <c r="H4451" s="1">
        <v>1.5136325233729301E-3</v>
      </c>
      <c r="I4451" s="1">
        <v>1.21499581206061E-2</v>
      </c>
      <c r="J4451" s="1">
        <v>1.9645274252972699E-2</v>
      </c>
      <c r="K4451" s="1">
        <v>0.18226789741015401</v>
      </c>
      <c r="L4451" s="1" t="b">
        <f t="shared" si="69"/>
        <v>0</v>
      </c>
    </row>
    <row r="4452" spans="1:12" x14ac:dyDescent="0.35">
      <c r="A4452" s="1" t="s">
        <v>324</v>
      </c>
      <c r="B4452" s="1" t="s">
        <v>21977</v>
      </c>
      <c r="C4452" s="1" t="s">
        <v>232</v>
      </c>
      <c r="D4452" s="1">
        <v>7</v>
      </c>
      <c r="E4452" s="1">
        <v>-9.0292497215060302E-2</v>
      </c>
      <c r="F4452" s="1" t="s">
        <v>4721</v>
      </c>
      <c r="G4452" s="1">
        <v>0.75967669472027899</v>
      </c>
      <c r="H4452" s="1">
        <v>9.4117298626167994E-2</v>
      </c>
      <c r="I4452" s="1">
        <v>0.27030517281382399</v>
      </c>
      <c r="J4452" s="1">
        <v>0.15484336919247799</v>
      </c>
      <c r="K4452" s="1">
        <v>0.432439160522475</v>
      </c>
      <c r="L4452" s="1" t="b">
        <f t="shared" si="69"/>
        <v>0</v>
      </c>
    </row>
    <row r="4453" spans="1:12" x14ac:dyDescent="0.35">
      <c r="A4453" s="1" t="s">
        <v>324</v>
      </c>
      <c r="B4453" s="1" t="s">
        <v>21977</v>
      </c>
      <c r="C4453" s="1" t="s">
        <v>233</v>
      </c>
      <c r="D4453" s="1">
        <v>7</v>
      </c>
      <c r="E4453" s="1">
        <v>-3.0414823313359901E-2</v>
      </c>
      <c r="F4453" s="1" t="s">
        <v>4722</v>
      </c>
      <c r="G4453" s="1">
        <v>0.48095167246811499</v>
      </c>
      <c r="H4453" s="1">
        <v>0.36742270154620499</v>
      </c>
      <c r="I4453" s="1">
        <v>0.62277592386230796</v>
      </c>
      <c r="J4453" s="1">
        <v>0.41141644364524999</v>
      </c>
      <c r="K4453" s="1">
        <v>0.67734373448849405</v>
      </c>
      <c r="L4453" s="1" t="b">
        <f t="shared" si="69"/>
        <v>0</v>
      </c>
    </row>
    <row r="4454" spans="1:12" x14ac:dyDescent="0.35">
      <c r="A4454" s="1" t="s">
        <v>324</v>
      </c>
      <c r="B4454" s="1" t="s">
        <v>21977</v>
      </c>
      <c r="C4454" s="1" t="s">
        <v>234</v>
      </c>
      <c r="D4454" s="1">
        <v>6</v>
      </c>
      <c r="E4454" s="1">
        <v>0.120352163254904</v>
      </c>
      <c r="F4454" s="1" t="s">
        <v>4723</v>
      </c>
      <c r="G4454" s="1">
        <v>0.71646170504722995</v>
      </c>
      <c r="H4454" s="1">
        <v>1.1381380946754E-2</v>
      </c>
      <c r="I4454" s="1">
        <v>5.8915850351310403E-2</v>
      </c>
      <c r="J4454" s="1">
        <v>5.5929044377083501E-2</v>
      </c>
      <c r="K4454" s="1">
        <v>0.276969503309618</v>
      </c>
      <c r="L4454" s="1" t="b">
        <f t="shared" si="69"/>
        <v>0</v>
      </c>
    </row>
    <row r="4455" spans="1:12" x14ac:dyDescent="0.35">
      <c r="A4455" s="1" t="s">
        <v>324</v>
      </c>
      <c r="B4455" s="1" t="s">
        <v>21977</v>
      </c>
      <c r="C4455" s="1" t="s">
        <v>235</v>
      </c>
      <c r="D4455" s="1">
        <v>7</v>
      </c>
      <c r="E4455" s="1">
        <v>-4.3195871228913697E-2</v>
      </c>
      <c r="F4455" s="1" t="s">
        <v>2974</v>
      </c>
      <c r="G4455" s="1">
        <v>0.56131866525588303</v>
      </c>
      <c r="H4455" s="1">
        <v>0.22877734085496901</v>
      </c>
      <c r="I4455" s="1">
        <v>0.47577999594815601</v>
      </c>
      <c r="J4455" s="1">
        <v>0.24100881374357899</v>
      </c>
      <c r="K4455" s="1">
        <v>0.52852217012580305</v>
      </c>
      <c r="L4455" s="1" t="b">
        <f t="shared" si="69"/>
        <v>0</v>
      </c>
    </row>
    <row r="4456" spans="1:12" x14ac:dyDescent="0.35">
      <c r="A4456" s="1" t="s">
        <v>324</v>
      </c>
      <c r="B4456" s="1" t="s">
        <v>21977</v>
      </c>
      <c r="C4456" s="1" t="s">
        <v>236</v>
      </c>
      <c r="D4456" s="1">
        <v>7</v>
      </c>
      <c r="E4456" s="1">
        <v>-0.106508674207412</v>
      </c>
      <c r="F4456" s="1" t="s">
        <v>4724</v>
      </c>
      <c r="G4456" s="1">
        <v>0.42983696531121302</v>
      </c>
      <c r="H4456" s="1">
        <v>1.0234256133782699E-3</v>
      </c>
      <c r="I4456" s="1">
        <v>8.9056614300649893E-3</v>
      </c>
      <c r="J4456" s="1">
        <v>1.19743558998114E-2</v>
      </c>
      <c r="K4456" s="1">
        <v>0.15037983472909</v>
      </c>
      <c r="L4456" s="1" t="b">
        <f t="shared" si="69"/>
        <v>0</v>
      </c>
    </row>
    <row r="4457" spans="1:12" x14ac:dyDescent="0.35">
      <c r="A4457" s="1" t="s">
        <v>324</v>
      </c>
      <c r="B4457" s="1" t="s">
        <v>21977</v>
      </c>
      <c r="C4457" s="1" t="s">
        <v>237</v>
      </c>
      <c r="D4457" s="1">
        <v>8</v>
      </c>
      <c r="E4457" s="1">
        <v>-5.3750953757824897E-2</v>
      </c>
      <c r="F4457" s="1" t="s">
        <v>4725</v>
      </c>
      <c r="G4457" s="1">
        <v>0.523787005891858</v>
      </c>
      <c r="H4457" s="1">
        <v>0.116641700001367</v>
      </c>
      <c r="I4457" s="1">
        <v>0.31146122410357102</v>
      </c>
      <c r="J4457" s="1">
        <v>0.193860304616468</v>
      </c>
      <c r="K4457" s="1">
        <v>0.47901538131464999</v>
      </c>
      <c r="L4457" s="1" t="b">
        <f t="shared" si="69"/>
        <v>0</v>
      </c>
    </row>
    <row r="4458" spans="1:12" x14ac:dyDescent="0.35">
      <c r="A4458" s="1" t="s">
        <v>324</v>
      </c>
      <c r="B4458" s="1" t="s">
        <v>21977</v>
      </c>
      <c r="C4458" s="1" t="s">
        <v>238</v>
      </c>
      <c r="D4458" s="1">
        <v>7</v>
      </c>
      <c r="E4458" s="1">
        <v>-6.1570491253035597E-2</v>
      </c>
      <c r="F4458" s="1" t="s">
        <v>4726</v>
      </c>
      <c r="G4458" s="1">
        <v>0.59472348249908602</v>
      </c>
      <c r="H4458" s="1">
        <v>9.9982327756494793E-2</v>
      </c>
      <c r="I4458" s="1">
        <v>0.28178303699743301</v>
      </c>
      <c r="J4458" s="1">
        <v>0.132113890124675</v>
      </c>
      <c r="K4458" s="1">
        <v>0.40085722040800398</v>
      </c>
      <c r="L4458" s="1" t="b">
        <f t="shared" si="69"/>
        <v>0</v>
      </c>
    </row>
    <row r="4459" spans="1:12" x14ac:dyDescent="0.35">
      <c r="A4459" s="1" t="s">
        <v>324</v>
      </c>
      <c r="B4459" s="1" t="s">
        <v>21977</v>
      </c>
      <c r="C4459" s="1" t="s">
        <v>239</v>
      </c>
      <c r="D4459" s="1">
        <v>8</v>
      </c>
      <c r="E4459" s="1">
        <v>-1.21166337635603E-2</v>
      </c>
      <c r="F4459" s="1" t="s">
        <v>4727</v>
      </c>
      <c r="G4459" s="1">
        <v>0.58917273431773398</v>
      </c>
      <c r="H4459" s="1">
        <v>0.74971051746503004</v>
      </c>
      <c r="I4459" s="1">
        <v>0.88872111981290502</v>
      </c>
      <c r="J4459" s="1">
        <v>0.76493766008850905</v>
      </c>
      <c r="K4459" s="1">
        <v>0.89447646404470604</v>
      </c>
      <c r="L4459" s="1" t="b">
        <f t="shared" si="69"/>
        <v>0</v>
      </c>
    </row>
    <row r="4460" spans="1:12" x14ac:dyDescent="0.35">
      <c r="A4460" s="1" t="s">
        <v>324</v>
      </c>
      <c r="B4460" s="1" t="s">
        <v>21977</v>
      </c>
      <c r="C4460" s="1" t="s">
        <v>240</v>
      </c>
      <c r="D4460" s="1">
        <v>7</v>
      </c>
      <c r="E4460" s="1">
        <v>-6.2928246664561496E-2</v>
      </c>
      <c r="F4460" s="1" t="s">
        <v>4728</v>
      </c>
      <c r="G4460" s="1">
        <v>0.53244650765868395</v>
      </c>
      <c r="H4460" s="1">
        <v>7.71130262171449E-2</v>
      </c>
      <c r="I4460" s="1">
        <v>0.23599504213914799</v>
      </c>
      <c r="J4460" s="1">
        <v>0.13779794331791501</v>
      </c>
      <c r="K4460" s="1">
        <v>0.40933180065122998</v>
      </c>
      <c r="L4460" s="1" t="b">
        <f t="shared" si="69"/>
        <v>0</v>
      </c>
    </row>
    <row r="4461" spans="1:12" x14ac:dyDescent="0.35">
      <c r="A4461" s="1" t="s">
        <v>324</v>
      </c>
      <c r="B4461" s="1" t="s">
        <v>21977</v>
      </c>
      <c r="C4461" s="1" t="s">
        <v>241</v>
      </c>
      <c r="D4461" s="1">
        <v>7</v>
      </c>
      <c r="E4461" s="1">
        <v>-3.2685376689237003E-2</v>
      </c>
      <c r="F4461" s="1" t="s">
        <v>4729</v>
      </c>
      <c r="G4461" s="1">
        <v>0.69892390671308202</v>
      </c>
      <c r="H4461" s="1">
        <v>0.43985473424831201</v>
      </c>
      <c r="I4461" s="1">
        <v>0.68529893415440002</v>
      </c>
      <c r="J4461" s="1">
        <v>0.44758213708931999</v>
      </c>
      <c r="K4461" s="1">
        <v>0.70308640697173896</v>
      </c>
      <c r="L4461" s="1" t="b">
        <f t="shared" si="69"/>
        <v>0</v>
      </c>
    </row>
    <row r="4462" spans="1:12" x14ac:dyDescent="0.35">
      <c r="A4462" s="1" t="s">
        <v>324</v>
      </c>
      <c r="B4462" s="1" t="s">
        <v>21977</v>
      </c>
      <c r="C4462" s="1" t="s">
        <v>242</v>
      </c>
      <c r="D4462" s="1">
        <v>8</v>
      </c>
      <c r="E4462" s="1">
        <v>0.21717678716687699</v>
      </c>
      <c r="F4462" s="1" t="s">
        <v>4730</v>
      </c>
      <c r="G4462" s="1">
        <v>0.87723378357133197</v>
      </c>
      <c r="H4462" s="31">
        <v>7.8381982464668302E-4</v>
      </c>
      <c r="I4462" s="1">
        <v>7.1574367721835E-3</v>
      </c>
      <c r="J4462" s="1">
        <v>1.16025712899005E-2</v>
      </c>
      <c r="K4462" s="1">
        <v>0.14870111642811201</v>
      </c>
      <c r="L4462" s="1" t="b">
        <f t="shared" si="69"/>
        <v>0</v>
      </c>
    </row>
    <row r="4463" spans="1:12" x14ac:dyDescent="0.35">
      <c r="A4463" s="1" t="s">
        <v>324</v>
      </c>
      <c r="B4463" s="1" t="s">
        <v>21977</v>
      </c>
      <c r="C4463" s="1" t="s">
        <v>243</v>
      </c>
      <c r="D4463" s="1">
        <v>7</v>
      </c>
      <c r="E4463" s="1">
        <v>-8.9056218607594897E-2</v>
      </c>
      <c r="F4463" s="1" t="s">
        <v>4731</v>
      </c>
      <c r="G4463" s="1">
        <v>0</v>
      </c>
      <c r="H4463" s="31">
        <v>1.4573645308709301E-4</v>
      </c>
      <c r="I4463" s="1">
        <v>1.80547896093051E-3</v>
      </c>
      <c r="J4463" s="1">
        <v>2.9250875577287302E-3</v>
      </c>
      <c r="K4463" s="1">
        <v>9.2710567358472995E-2</v>
      </c>
      <c r="L4463" s="1" t="b">
        <f t="shared" si="69"/>
        <v>1</v>
      </c>
    </row>
    <row r="4464" spans="1:12" x14ac:dyDescent="0.35">
      <c r="A4464" s="1" t="s">
        <v>324</v>
      </c>
      <c r="B4464" s="1" t="s">
        <v>21977</v>
      </c>
      <c r="C4464" s="1" t="s">
        <v>244</v>
      </c>
      <c r="D4464" s="1">
        <v>7</v>
      </c>
      <c r="E4464" s="1">
        <v>-8.0749830692617999E-2</v>
      </c>
      <c r="F4464" s="1" t="s">
        <v>4732</v>
      </c>
      <c r="G4464" s="1">
        <v>0.42880292029303502</v>
      </c>
      <c r="H4464" s="1">
        <v>1.2817546281944101E-2</v>
      </c>
      <c r="I4464" s="1">
        <v>6.4213096955142504E-2</v>
      </c>
      <c r="J4464" s="1">
        <v>4.6664561363554201E-2</v>
      </c>
      <c r="K4464" s="1">
        <v>0.256107664693971</v>
      </c>
      <c r="L4464" s="1" t="b">
        <f t="shared" si="69"/>
        <v>0</v>
      </c>
    </row>
    <row r="4465" spans="1:12" x14ac:dyDescent="0.35">
      <c r="A4465" s="1" t="s">
        <v>324</v>
      </c>
      <c r="B4465" s="1" t="s">
        <v>21977</v>
      </c>
      <c r="C4465" s="1" t="s">
        <v>245</v>
      </c>
      <c r="D4465" s="1">
        <v>7</v>
      </c>
      <c r="E4465" s="1">
        <v>-1.56791028240548E-2</v>
      </c>
      <c r="F4465" s="1" t="s">
        <v>4733</v>
      </c>
      <c r="G4465" s="1">
        <v>0</v>
      </c>
      <c r="H4465" s="1">
        <v>0.50368074267179097</v>
      </c>
      <c r="I4465" s="1">
        <v>0.73645769777013304</v>
      </c>
      <c r="J4465" s="1">
        <v>0.52300584627707702</v>
      </c>
      <c r="K4465" s="1">
        <v>0.75461183492954897</v>
      </c>
      <c r="L4465" s="1" t="b">
        <f t="shared" si="69"/>
        <v>0</v>
      </c>
    </row>
    <row r="4466" spans="1:12" x14ac:dyDescent="0.35">
      <c r="A4466" s="1" t="s">
        <v>324</v>
      </c>
      <c r="B4466" s="1" t="s">
        <v>21977</v>
      </c>
      <c r="C4466" s="1" t="s">
        <v>246</v>
      </c>
      <c r="D4466" s="1">
        <v>7</v>
      </c>
      <c r="E4466" s="1">
        <v>-6.2660370491839895E-2</v>
      </c>
      <c r="F4466" s="1" t="s">
        <v>4734</v>
      </c>
      <c r="G4466" s="1">
        <v>0</v>
      </c>
      <c r="H4466" s="1">
        <v>7.5299982683062197E-3</v>
      </c>
      <c r="I4466" s="1">
        <v>4.3069154515756901E-2</v>
      </c>
      <c r="J4466" s="1">
        <v>5.67399308364476E-3</v>
      </c>
      <c r="K4466" s="1">
        <v>0.112925277683389</v>
      </c>
      <c r="L4466" s="1" t="b">
        <f t="shared" si="69"/>
        <v>0</v>
      </c>
    </row>
    <row r="4467" spans="1:12" x14ac:dyDescent="0.35">
      <c r="A4467" s="1" t="s">
        <v>324</v>
      </c>
      <c r="B4467" s="1" t="s">
        <v>21977</v>
      </c>
      <c r="C4467" s="1" t="s">
        <v>247</v>
      </c>
      <c r="D4467" s="1">
        <v>7</v>
      </c>
      <c r="E4467" s="1">
        <v>7.5548428211425295E-2</v>
      </c>
      <c r="F4467" s="1" t="s">
        <v>4735</v>
      </c>
      <c r="G4467" s="1">
        <v>0</v>
      </c>
      <c r="H4467" s="1">
        <v>1.40920423477606E-3</v>
      </c>
      <c r="I4467" s="1">
        <v>1.14697642210212E-2</v>
      </c>
      <c r="J4467" s="1">
        <v>5.9229272269836503E-3</v>
      </c>
      <c r="K4467" s="1">
        <v>0.114274488524893</v>
      </c>
      <c r="L4467" s="1" t="b">
        <f t="shared" si="69"/>
        <v>0</v>
      </c>
    </row>
    <row r="4468" spans="1:12" x14ac:dyDescent="0.35">
      <c r="A4468" s="1" t="s">
        <v>324</v>
      </c>
      <c r="B4468" s="1" t="s">
        <v>21977</v>
      </c>
      <c r="C4468" s="1" t="s">
        <v>248</v>
      </c>
      <c r="D4468" s="1">
        <v>8</v>
      </c>
      <c r="E4468" s="1">
        <v>-0.18012624703851399</v>
      </c>
      <c r="F4468" s="1" t="s">
        <v>4736</v>
      </c>
      <c r="G4468" s="1">
        <v>0.69562105885241599</v>
      </c>
      <c r="H4468" s="31">
        <v>8.1565806032114801E-5</v>
      </c>
      <c r="I4468" s="1">
        <v>1.1197583020342199E-3</v>
      </c>
      <c r="J4468" s="1">
        <v>6.7511615952279003E-3</v>
      </c>
      <c r="K4468" s="1">
        <v>0.12000961504806699</v>
      </c>
      <c r="L4468" s="1" t="b">
        <f t="shared" si="69"/>
        <v>0</v>
      </c>
    </row>
    <row r="4469" spans="1:12" x14ac:dyDescent="0.35">
      <c r="A4469" s="1" t="s">
        <v>324</v>
      </c>
      <c r="B4469" s="1" t="s">
        <v>21977</v>
      </c>
      <c r="C4469" s="1" t="s">
        <v>249</v>
      </c>
      <c r="D4469" s="1">
        <v>5</v>
      </c>
      <c r="E4469" s="1">
        <v>-7.7825976405108105E-2</v>
      </c>
      <c r="F4469" s="1" t="s">
        <v>4737</v>
      </c>
      <c r="G4469" s="1">
        <v>0.32861372724310201</v>
      </c>
      <c r="H4469" s="1">
        <v>2.6626946103774501E-2</v>
      </c>
      <c r="I4469" s="1">
        <v>0.11032542745480201</v>
      </c>
      <c r="J4469" s="1">
        <v>6.4963274000402194E-2</v>
      </c>
      <c r="K4469" s="1">
        <v>0.295051053967886</v>
      </c>
      <c r="L4469" s="1" t="b">
        <f t="shared" si="69"/>
        <v>0</v>
      </c>
    </row>
    <row r="4470" spans="1:12" x14ac:dyDescent="0.35">
      <c r="A4470" s="1" t="s">
        <v>324</v>
      </c>
      <c r="B4470" s="1" t="s">
        <v>21977</v>
      </c>
      <c r="C4470" s="1" t="s">
        <v>250</v>
      </c>
      <c r="D4470" s="1">
        <v>5</v>
      </c>
      <c r="E4470" s="1">
        <v>-0.20811578332377101</v>
      </c>
      <c r="F4470" s="1" t="s">
        <v>4738</v>
      </c>
      <c r="G4470" s="1">
        <v>0.75706606324769199</v>
      </c>
      <c r="H4470" s="31">
        <v>1.3749039475006501E-4</v>
      </c>
      <c r="I4470" s="1">
        <v>1.7241724977775201E-3</v>
      </c>
      <c r="J4470" s="1">
        <v>1.89893091432475E-2</v>
      </c>
      <c r="K4470" s="1">
        <v>0.18046525784632</v>
      </c>
      <c r="L4470" s="1" t="b">
        <f t="shared" si="69"/>
        <v>0</v>
      </c>
    </row>
    <row r="4471" spans="1:12" x14ac:dyDescent="0.35">
      <c r="A4471" s="1" t="s">
        <v>324</v>
      </c>
      <c r="B4471" s="1" t="s">
        <v>21977</v>
      </c>
      <c r="C4471" s="1" t="s">
        <v>251</v>
      </c>
      <c r="D4471" s="1">
        <v>5</v>
      </c>
      <c r="E4471" s="1">
        <v>-0.21831474074844301</v>
      </c>
      <c r="F4471" s="1" t="s">
        <v>4739</v>
      </c>
      <c r="G4471" s="1">
        <v>0.74524628269934001</v>
      </c>
      <c r="H4471" s="31">
        <v>2.7106199223475401E-5</v>
      </c>
      <c r="I4471" s="31">
        <v>4.4141286384748201E-4</v>
      </c>
      <c r="J4471" s="1">
        <v>1.2056132139631E-2</v>
      </c>
      <c r="K4471" s="1">
        <v>0.15037983472909</v>
      </c>
      <c r="L4471" s="1" t="b">
        <f t="shared" si="69"/>
        <v>0</v>
      </c>
    </row>
    <row r="4472" spans="1:12" x14ac:dyDescent="0.35">
      <c r="A4472" s="1" t="s">
        <v>324</v>
      </c>
      <c r="B4472" s="1" t="s">
        <v>21977</v>
      </c>
      <c r="C4472" s="1" t="s">
        <v>252</v>
      </c>
      <c r="D4472" s="1">
        <v>5</v>
      </c>
      <c r="E4472" s="1">
        <v>-0.195013387584723</v>
      </c>
      <c r="F4472" s="1" t="s">
        <v>4740</v>
      </c>
      <c r="G4472" s="1">
        <v>0.66449602285032505</v>
      </c>
      <c r="H4472" s="31">
        <v>2.6333532010152298E-5</v>
      </c>
      <c r="I4472" s="31">
        <v>4.30553973009139E-4</v>
      </c>
      <c r="J4472" s="1">
        <v>1.0766489418164099E-2</v>
      </c>
      <c r="K4472" s="1">
        <v>0.144518389216343</v>
      </c>
      <c r="L4472" s="1" t="b">
        <f t="shared" si="69"/>
        <v>0</v>
      </c>
    </row>
    <row r="4473" spans="1:12" x14ac:dyDescent="0.35">
      <c r="A4473" s="1" t="s">
        <v>324</v>
      </c>
      <c r="B4473" s="1" t="s">
        <v>21977</v>
      </c>
      <c r="C4473" s="1" t="s">
        <v>253</v>
      </c>
      <c r="D4473" s="1">
        <v>7</v>
      </c>
      <c r="E4473" s="1">
        <v>-0.29086876375599602</v>
      </c>
      <c r="F4473" s="1" t="s">
        <v>4741</v>
      </c>
      <c r="G4473" s="1">
        <v>0.82912775403195504</v>
      </c>
      <c r="H4473" s="31">
        <v>4.7278560285202099E-7</v>
      </c>
      <c r="I4473" s="31">
        <v>1.3596819641362801E-5</v>
      </c>
      <c r="J4473" s="1">
        <v>2.2972562989010299E-3</v>
      </c>
      <c r="K4473" s="1">
        <v>8.5283243319115298E-2</v>
      </c>
      <c r="L4473" s="1" t="b">
        <f t="shared" si="69"/>
        <v>1</v>
      </c>
    </row>
    <row r="4474" spans="1:12" x14ac:dyDescent="0.35">
      <c r="A4474" s="1" t="s">
        <v>324</v>
      </c>
      <c r="B4474" s="1" t="s">
        <v>21977</v>
      </c>
      <c r="C4474" s="1" t="s">
        <v>254</v>
      </c>
      <c r="D4474" s="1">
        <v>7</v>
      </c>
      <c r="E4474" s="1">
        <v>-0.30622505129809402</v>
      </c>
      <c r="F4474" s="1" t="s">
        <v>4742</v>
      </c>
      <c r="G4474" s="1">
        <v>0.66286368798863704</v>
      </c>
      <c r="H4474" s="31">
        <v>1.14070575351813E-13</v>
      </c>
      <c r="I4474" s="31">
        <v>1.5544993819044402E-11</v>
      </c>
      <c r="J4474" s="31">
        <v>2.6872238493235302E-4</v>
      </c>
      <c r="K4474" s="1">
        <v>3.82273920416836E-2</v>
      </c>
      <c r="L4474" s="1" t="b">
        <f t="shared" si="69"/>
        <v>1</v>
      </c>
    </row>
    <row r="4475" spans="1:12" x14ac:dyDescent="0.35">
      <c r="A4475" s="1" t="s">
        <v>324</v>
      </c>
      <c r="B4475" s="1" t="s">
        <v>21977</v>
      </c>
      <c r="C4475" s="1" t="s">
        <v>255</v>
      </c>
      <c r="D4475" s="1">
        <v>7</v>
      </c>
      <c r="E4475" s="1">
        <v>-0.25042182832892701</v>
      </c>
      <c r="F4475" s="1" t="s">
        <v>4743</v>
      </c>
      <c r="G4475" s="1">
        <v>0.86705490389425699</v>
      </c>
      <c r="H4475" s="31">
        <v>1.0210264478824099E-4</v>
      </c>
      <c r="I4475" s="1">
        <v>1.3535320711151599E-3</v>
      </c>
      <c r="J4475" s="1">
        <v>7.7992083704302899E-3</v>
      </c>
      <c r="K4475" s="1">
        <v>0.12744712996080401</v>
      </c>
      <c r="L4475" s="1" t="b">
        <f t="shared" si="69"/>
        <v>0</v>
      </c>
    </row>
    <row r="4476" spans="1:12" x14ac:dyDescent="0.35">
      <c r="A4476" s="1" t="s">
        <v>324</v>
      </c>
      <c r="B4476" s="1" t="s">
        <v>21977</v>
      </c>
      <c r="C4476" s="1" t="s">
        <v>256</v>
      </c>
      <c r="D4476" s="1">
        <v>5</v>
      </c>
      <c r="E4476" s="1">
        <v>-0.19876816778296799</v>
      </c>
      <c r="F4476" s="1" t="s">
        <v>4744</v>
      </c>
      <c r="G4476" s="1">
        <v>0.80554539111975398</v>
      </c>
      <c r="H4476" s="31">
        <v>5.7461906611183102E-4</v>
      </c>
      <c r="I4476" s="1">
        <v>5.56958669365425E-3</v>
      </c>
      <c r="J4476" s="1">
        <v>2.2266666502163499E-2</v>
      </c>
      <c r="K4476" s="1">
        <v>0.189850824761398</v>
      </c>
      <c r="L4476" s="1" t="b">
        <f t="shared" si="69"/>
        <v>0</v>
      </c>
    </row>
    <row r="4477" spans="1:12" x14ac:dyDescent="0.35">
      <c r="A4477" s="1" t="s">
        <v>324</v>
      </c>
      <c r="B4477" s="1" t="s">
        <v>21977</v>
      </c>
      <c r="C4477" s="1" t="s">
        <v>257</v>
      </c>
      <c r="D4477" s="1">
        <v>8</v>
      </c>
      <c r="E4477" s="1">
        <v>-7.4831829434746297E-2</v>
      </c>
      <c r="F4477" s="1" t="s">
        <v>4745</v>
      </c>
      <c r="G4477" s="1">
        <v>0.76042319943014702</v>
      </c>
      <c r="H4477" s="1">
        <v>0.145512106086676</v>
      </c>
      <c r="I4477" s="1">
        <v>0.359534801015093</v>
      </c>
      <c r="J4477" s="1">
        <v>0.196895775807127</v>
      </c>
      <c r="K4477" s="1">
        <v>0.48267256820384602</v>
      </c>
      <c r="L4477" s="1" t="b">
        <f t="shared" si="69"/>
        <v>0</v>
      </c>
    </row>
    <row r="4478" spans="1:12" x14ac:dyDescent="0.35">
      <c r="A4478" s="1" t="s">
        <v>324</v>
      </c>
      <c r="B4478" s="1" t="s">
        <v>21977</v>
      </c>
      <c r="C4478" s="1" t="s">
        <v>258</v>
      </c>
      <c r="D4478" s="1">
        <v>7</v>
      </c>
      <c r="E4478" s="1">
        <v>-0.143033245487516</v>
      </c>
      <c r="F4478" s="1" t="s">
        <v>4746</v>
      </c>
      <c r="G4478" s="1">
        <v>0.91025133740906605</v>
      </c>
      <c r="H4478" s="1">
        <v>8.5930326985148506E-2</v>
      </c>
      <c r="I4478" s="1">
        <v>0.25392991051446401</v>
      </c>
      <c r="J4478" s="1">
        <v>0.13612269752935199</v>
      </c>
      <c r="K4478" s="1">
        <v>0.40680014149046001</v>
      </c>
      <c r="L4478" s="1" t="b">
        <f t="shared" si="69"/>
        <v>0</v>
      </c>
    </row>
    <row r="4479" spans="1:12" x14ac:dyDescent="0.35">
      <c r="A4479" s="1" t="s">
        <v>324</v>
      </c>
      <c r="B4479" s="1" t="s">
        <v>21977</v>
      </c>
      <c r="C4479" s="1" t="s">
        <v>259</v>
      </c>
      <c r="D4479" s="1">
        <v>5</v>
      </c>
      <c r="E4479" s="1">
        <v>-0.187907140308161</v>
      </c>
      <c r="F4479" s="1" t="s">
        <v>4747</v>
      </c>
      <c r="G4479" s="1">
        <v>0.81866671005647296</v>
      </c>
      <c r="H4479" s="1">
        <v>2.23121135094908E-3</v>
      </c>
      <c r="I4479" s="1">
        <v>1.6562925240878299E-2</v>
      </c>
      <c r="J4479" s="1">
        <v>3.44652093003723E-2</v>
      </c>
      <c r="K4479" s="1">
        <v>0.227921319693489</v>
      </c>
      <c r="L4479" s="1" t="b">
        <f t="shared" si="69"/>
        <v>0</v>
      </c>
    </row>
    <row r="4480" spans="1:12" x14ac:dyDescent="0.35">
      <c r="A4480" s="1" t="s">
        <v>324</v>
      </c>
      <c r="B4480" s="1" t="s">
        <v>21977</v>
      </c>
      <c r="C4480" s="1" t="s">
        <v>260</v>
      </c>
      <c r="D4480" s="1">
        <v>5</v>
      </c>
      <c r="E4480" s="1">
        <v>-0.15760581596934101</v>
      </c>
      <c r="F4480" s="1" t="s">
        <v>4748</v>
      </c>
      <c r="G4480" s="1">
        <v>0.241311492238656</v>
      </c>
      <c r="H4480" s="31">
        <v>1.9520592171500799E-6</v>
      </c>
      <c r="I4480" s="31">
        <v>4.6505032255889897E-5</v>
      </c>
      <c r="J4480" s="1">
        <v>6.2690394592753197E-3</v>
      </c>
      <c r="K4480" s="1">
        <v>0.116985316743813</v>
      </c>
      <c r="L4480" s="1" t="b">
        <f t="shared" si="69"/>
        <v>0</v>
      </c>
    </row>
    <row r="4481" spans="1:12" x14ac:dyDescent="0.35">
      <c r="A4481" s="1" t="s">
        <v>324</v>
      </c>
      <c r="B4481" s="1" t="s">
        <v>21977</v>
      </c>
      <c r="C4481" s="1" t="s">
        <v>261</v>
      </c>
      <c r="D4481" s="1">
        <v>7</v>
      </c>
      <c r="E4481" s="1">
        <v>0.19843260461890699</v>
      </c>
      <c r="F4481" s="1" t="s">
        <v>4749</v>
      </c>
      <c r="G4481" s="1">
        <v>0.679491154872776</v>
      </c>
      <c r="H4481" s="31">
        <v>6.2188383689258899E-6</v>
      </c>
      <c r="I4481" s="31">
        <v>1.25423795155499E-4</v>
      </c>
      <c r="J4481" s="1">
        <v>4.1553676915150701E-3</v>
      </c>
      <c r="K4481" s="1">
        <v>0.103303483999606</v>
      </c>
      <c r="L4481" s="1" t="b">
        <f t="shared" si="69"/>
        <v>0</v>
      </c>
    </row>
    <row r="4482" spans="1:12" x14ac:dyDescent="0.35">
      <c r="A4482" s="1" t="s">
        <v>324</v>
      </c>
      <c r="B4482" s="1" t="s">
        <v>21977</v>
      </c>
      <c r="C4482" s="1" t="s">
        <v>262</v>
      </c>
      <c r="D4482" s="1">
        <v>6</v>
      </c>
      <c r="E4482" s="1">
        <v>6.3985264969282807E-2</v>
      </c>
      <c r="F4482" s="1" t="s">
        <v>4750</v>
      </c>
      <c r="G4482" s="1">
        <v>0.44757840379220698</v>
      </c>
      <c r="H4482" s="1">
        <v>7.4063770083078503E-2</v>
      </c>
      <c r="I4482" s="1">
        <v>0.22950729963785299</v>
      </c>
      <c r="J4482" s="1">
        <v>0.13921186870678001</v>
      </c>
      <c r="K4482" s="1">
        <v>0.41141278309967599</v>
      </c>
      <c r="L4482" s="1" t="b">
        <f t="shared" si="69"/>
        <v>0</v>
      </c>
    </row>
    <row r="4483" spans="1:12" x14ac:dyDescent="0.35">
      <c r="A4483" s="1" t="s">
        <v>324</v>
      </c>
      <c r="B4483" s="1" t="s">
        <v>21977</v>
      </c>
      <c r="C4483" s="1" t="s">
        <v>263</v>
      </c>
      <c r="D4483" s="1">
        <v>6</v>
      </c>
      <c r="E4483" s="1">
        <v>4.0554569099145697E-2</v>
      </c>
      <c r="F4483" s="1" t="s">
        <v>4751</v>
      </c>
      <c r="G4483" s="1">
        <v>0</v>
      </c>
      <c r="H4483" s="1">
        <v>0.106737517280882</v>
      </c>
      <c r="I4483" s="1">
        <v>0.29393383049503502</v>
      </c>
      <c r="J4483" s="1">
        <v>8.3663475433275493E-3</v>
      </c>
      <c r="K4483" s="1">
        <v>0.130810100760405</v>
      </c>
      <c r="L4483" s="1" t="b">
        <f t="shared" si="69"/>
        <v>0</v>
      </c>
    </row>
    <row r="4484" spans="1:12" x14ac:dyDescent="0.35">
      <c r="A4484" s="1" t="s">
        <v>324</v>
      </c>
      <c r="B4484" s="1" t="s">
        <v>21977</v>
      </c>
      <c r="C4484" s="1" t="s">
        <v>264</v>
      </c>
      <c r="D4484" s="1">
        <v>7</v>
      </c>
      <c r="E4484" s="1">
        <v>8.5710955810867198E-2</v>
      </c>
      <c r="F4484" s="1" t="s">
        <v>4752</v>
      </c>
      <c r="G4484" s="1">
        <v>0.64814105729955995</v>
      </c>
      <c r="H4484" s="1">
        <v>3.9625495401443299E-2</v>
      </c>
      <c r="I4484" s="1">
        <v>0.14803138842896299</v>
      </c>
      <c r="J4484" s="1">
        <v>8.1152861436311494E-2</v>
      </c>
      <c r="K4484" s="1">
        <v>0.32449628169330103</v>
      </c>
      <c r="L4484" s="1" t="b">
        <f t="shared" si="69"/>
        <v>0</v>
      </c>
    </row>
    <row r="4485" spans="1:12" x14ac:dyDescent="0.35">
      <c r="A4485" s="1" t="s">
        <v>324</v>
      </c>
      <c r="B4485" s="1" t="s">
        <v>21977</v>
      </c>
      <c r="C4485" s="1" t="s">
        <v>265</v>
      </c>
      <c r="D4485" s="1">
        <v>8</v>
      </c>
      <c r="E4485" s="1">
        <v>-0.27353629506242699</v>
      </c>
      <c r="F4485" s="1" t="s">
        <v>4753</v>
      </c>
      <c r="G4485" s="1">
        <v>0.76373267799188005</v>
      </c>
      <c r="H4485" s="31">
        <v>1.9301507625091E-8</v>
      </c>
      <c r="I4485" s="31">
        <v>8.2150313542436301E-7</v>
      </c>
      <c r="J4485" s="31">
        <v>7.8853404762116702E-4</v>
      </c>
      <c r="K4485" s="1">
        <v>5.9573682260339503E-2</v>
      </c>
      <c r="L4485" s="1" t="b">
        <f t="shared" ref="L4485:L4548" si="70">K4485&lt;0.1</f>
        <v>1</v>
      </c>
    </row>
    <row r="4486" spans="1:12" x14ac:dyDescent="0.35">
      <c r="A4486" s="1" t="s">
        <v>324</v>
      </c>
      <c r="B4486" s="1" t="s">
        <v>21977</v>
      </c>
      <c r="C4486" s="1" t="s">
        <v>266</v>
      </c>
      <c r="D4486" s="1">
        <v>7</v>
      </c>
      <c r="E4486" s="1">
        <v>-0.250518543238332</v>
      </c>
      <c r="F4486" s="1" t="s">
        <v>4754</v>
      </c>
      <c r="G4486" s="1">
        <v>0.80637479221373298</v>
      </c>
      <c r="H4486" s="31">
        <v>1.4449173116249499E-6</v>
      </c>
      <c r="I4486" s="31">
        <v>3.5501598532094998E-5</v>
      </c>
      <c r="J4486" s="1">
        <v>2.56012019679428E-3</v>
      </c>
      <c r="K4486" s="1">
        <v>8.8284857871552894E-2</v>
      </c>
      <c r="L4486" s="1" t="b">
        <f t="shared" si="70"/>
        <v>1</v>
      </c>
    </row>
    <row r="4487" spans="1:12" x14ac:dyDescent="0.35">
      <c r="A4487" s="1" t="s">
        <v>324</v>
      </c>
      <c r="B4487" s="1" t="s">
        <v>21977</v>
      </c>
      <c r="C4487" s="1" t="s">
        <v>267</v>
      </c>
      <c r="D4487" s="1">
        <v>8</v>
      </c>
      <c r="E4487" s="1">
        <v>-6.6910689980528695E-2</v>
      </c>
      <c r="F4487" s="1" t="s">
        <v>4755</v>
      </c>
      <c r="G4487" s="1">
        <v>0.87505833402425404</v>
      </c>
      <c r="H4487" s="1">
        <v>0.37380403719391703</v>
      </c>
      <c r="I4487" s="1">
        <v>0.62917678962928503</v>
      </c>
      <c r="J4487" s="1">
        <v>0.40941014181136898</v>
      </c>
      <c r="K4487" s="1">
        <v>0.67616559997551295</v>
      </c>
      <c r="L4487" s="1" t="b">
        <f t="shared" si="70"/>
        <v>0</v>
      </c>
    </row>
    <row r="4488" spans="1:12" x14ac:dyDescent="0.35">
      <c r="A4488" s="1" t="s">
        <v>324</v>
      </c>
      <c r="B4488" s="1" t="s">
        <v>21977</v>
      </c>
      <c r="C4488" s="1" t="s">
        <v>268</v>
      </c>
      <c r="D4488" s="1">
        <v>7</v>
      </c>
      <c r="E4488" s="1">
        <v>-0.16511219535968899</v>
      </c>
      <c r="F4488" s="1" t="s">
        <v>4756</v>
      </c>
      <c r="G4488" s="1">
        <v>0.78524718666328497</v>
      </c>
      <c r="H4488" s="31">
        <v>8.1050721322706895E-4</v>
      </c>
      <c r="I4488" s="1">
        <v>7.3679768330935603E-3</v>
      </c>
      <c r="J4488" s="1">
        <v>1.4255998213820301E-2</v>
      </c>
      <c r="K4488" s="1">
        <v>0.16091078834961001</v>
      </c>
      <c r="L4488" s="1" t="b">
        <f t="shared" si="70"/>
        <v>0</v>
      </c>
    </row>
    <row r="4489" spans="1:12" x14ac:dyDescent="0.35">
      <c r="A4489" s="1" t="s">
        <v>324</v>
      </c>
      <c r="B4489" s="1" t="s">
        <v>21977</v>
      </c>
      <c r="C4489" s="1" t="s">
        <v>269</v>
      </c>
      <c r="D4489" s="1">
        <v>6</v>
      </c>
      <c r="E4489" s="1">
        <v>-8.8815054988238301E-2</v>
      </c>
      <c r="F4489" s="1" t="s">
        <v>4757</v>
      </c>
      <c r="G4489" s="1">
        <v>0.82232008245962795</v>
      </c>
      <c r="H4489" s="1">
        <v>0.12677120944902501</v>
      </c>
      <c r="I4489" s="1">
        <v>0.32963843241239699</v>
      </c>
      <c r="J4489" s="1">
        <v>0.178431405688175</v>
      </c>
      <c r="K4489" s="1">
        <v>0.46090499605588198</v>
      </c>
      <c r="L4489" s="1" t="b">
        <f t="shared" si="70"/>
        <v>0</v>
      </c>
    </row>
    <row r="4490" spans="1:12" x14ac:dyDescent="0.35">
      <c r="A4490" s="1" t="s">
        <v>324</v>
      </c>
      <c r="B4490" s="1" t="s">
        <v>21977</v>
      </c>
      <c r="C4490" s="1" t="s">
        <v>270</v>
      </c>
      <c r="D4490" s="1">
        <v>7</v>
      </c>
      <c r="E4490" s="1">
        <v>-0.117541666503982</v>
      </c>
      <c r="F4490" s="1" t="s">
        <v>4758</v>
      </c>
      <c r="G4490" s="1">
        <v>9.8598033993228196E-2</v>
      </c>
      <c r="H4490" s="31">
        <v>2.2761470492269599E-6</v>
      </c>
      <c r="I4490" s="31">
        <v>5.2869254525750199E-5</v>
      </c>
      <c r="J4490" s="1">
        <v>3.2927770845177901E-3</v>
      </c>
      <c r="K4490" s="1">
        <v>9.6420484459412301E-2</v>
      </c>
      <c r="L4490" s="1" t="b">
        <f t="shared" si="70"/>
        <v>1</v>
      </c>
    </row>
    <row r="4491" spans="1:12" x14ac:dyDescent="0.35">
      <c r="A4491" s="1" t="s">
        <v>324</v>
      </c>
      <c r="B4491" s="1" t="s">
        <v>21977</v>
      </c>
      <c r="C4491" s="1" t="s">
        <v>271</v>
      </c>
      <c r="D4491" s="1">
        <v>6</v>
      </c>
      <c r="E4491" s="1">
        <v>-0.16339126746700899</v>
      </c>
      <c r="F4491" s="1" t="s">
        <v>4759</v>
      </c>
      <c r="G4491" s="1">
        <v>0.47072631892140598</v>
      </c>
      <c r="H4491" s="31">
        <v>8.6006979164909608E-6</v>
      </c>
      <c r="I4491" s="31">
        <v>1.6570008670759601E-4</v>
      </c>
      <c r="J4491" s="1">
        <v>4.0716418418681099E-3</v>
      </c>
      <c r="K4491" s="1">
        <v>0.10244301789004499</v>
      </c>
      <c r="L4491" s="1" t="b">
        <f t="shared" si="70"/>
        <v>0</v>
      </c>
    </row>
    <row r="4492" spans="1:12" x14ac:dyDescent="0.35">
      <c r="A4492" s="1" t="s">
        <v>324</v>
      </c>
      <c r="B4492" s="1" t="s">
        <v>21977</v>
      </c>
      <c r="C4492" s="1" t="s">
        <v>272</v>
      </c>
      <c r="D4492" s="1">
        <v>7</v>
      </c>
      <c r="E4492" s="1">
        <v>-0.13733804746709</v>
      </c>
      <c r="F4492" s="1" t="s">
        <v>4760</v>
      </c>
      <c r="G4492" s="1">
        <v>0.64282999419271503</v>
      </c>
      <c r="H4492" s="31">
        <v>6.6391230641726104E-4</v>
      </c>
      <c r="I4492" s="1">
        <v>6.2654087671677201E-3</v>
      </c>
      <c r="J4492" s="1">
        <v>1.3650615146468601E-2</v>
      </c>
      <c r="K4492" s="1">
        <v>0.15770505201673601</v>
      </c>
      <c r="L4492" s="1" t="b">
        <f t="shared" si="70"/>
        <v>0</v>
      </c>
    </row>
    <row r="4493" spans="1:12" x14ac:dyDescent="0.35">
      <c r="A4493" s="1" t="s">
        <v>324</v>
      </c>
      <c r="B4493" s="1" t="s">
        <v>21977</v>
      </c>
      <c r="C4493" s="1" t="s">
        <v>273</v>
      </c>
      <c r="D4493" s="1">
        <v>7</v>
      </c>
      <c r="E4493" s="1">
        <v>-8.2868372864021794E-2</v>
      </c>
      <c r="F4493" s="1" t="s">
        <v>4761</v>
      </c>
      <c r="G4493" s="1">
        <v>3.5704490959485399E-2</v>
      </c>
      <c r="H4493" s="31">
        <v>5.5135305427262099E-4</v>
      </c>
      <c r="I4493" s="1">
        <v>5.3872714142696298E-3</v>
      </c>
      <c r="J4493" s="1">
        <v>1.35145093414696E-2</v>
      </c>
      <c r="K4493" s="1">
        <v>0.15748218422267701</v>
      </c>
      <c r="L4493" s="1" t="b">
        <f t="shared" si="70"/>
        <v>0</v>
      </c>
    </row>
    <row r="4494" spans="1:12" x14ac:dyDescent="0.35">
      <c r="A4494" s="1" t="s">
        <v>324</v>
      </c>
      <c r="B4494" s="1" t="s">
        <v>21977</v>
      </c>
      <c r="C4494" s="1" t="s">
        <v>274</v>
      </c>
      <c r="D4494" s="1">
        <v>7</v>
      </c>
      <c r="E4494" s="1">
        <v>-0.14022512644361901</v>
      </c>
      <c r="F4494" s="1" t="s">
        <v>4762</v>
      </c>
      <c r="G4494" s="1">
        <v>0.76824939550409299</v>
      </c>
      <c r="H4494" s="1">
        <v>6.2003153126638302E-3</v>
      </c>
      <c r="I4494" s="1">
        <v>3.7159363992055099E-2</v>
      </c>
      <c r="J4494" s="1">
        <v>3.24855278884046E-2</v>
      </c>
      <c r="K4494" s="1">
        <v>0.22150104716748301</v>
      </c>
      <c r="L4494" s="1" t="b">
        <f t="shared" si="70"/>
        <v>0</v>
      </c>
    </row>
    <row r="4495" spans="1:12" x14ac:dyDescent="0.35">
      <c r="A4495" s="1" t="s">
        <v>324</v>
      </c>
      <c r="B4495" s="1" t="s">
        <v>21977</v>
      </c>
      <c r="C4495" s="1" t="s">
        <v>275</v>
      </c>
      <c r="D4495" s="1">
        <v>7</v>
      </c>
      <c r="E4495" s="1">
        <v>-6.9536438423096897E-2</v>
      </c>
      <c r="F4495" s="1" t="s">
        <v>4763</v>
      </c>
      <c r="G4495" s="1">
        <v>0</v>
      </c>
      <c r="H4495" s="1">
        <v>3.0198435428297498E-3</v>
      </c>
      <c r="I4495" s="1">
        <v>2.1054567465474301E-2</v>
      </c>
      <c r="J4495" s="1">
        <v>5.4467913440632201E-3</v>
      </c>
      <c r="K4495" s="1">
        <v>0.112498527432221</v>
      </c>
      <c r="L4495" s="1" t="b">
        <f t="shared" si="70"/>
        <v>0</v>
      </c>
    </row>
    <row r="4496" spans="1:12" x14ac:dyDescent="0.35">
      <c r="A4496" s="1" t="s">
        <v>324</v>
      </c>
      <c r="B4496" s="1" t="s">
        <v>21977</v>
      </c>
      <c r="C4496" s="1" t="s">
        <v>276</v>
      </c>
      <c r="D4496" s="1">
        <v>6</v>
      </c>
      <c r="E4496" s="1">
        <v>-2.9549695086336799E-3</v>
      </c>
      <c r="F4496" s="1" t="s">
        <v>4764</v>
      </c>
      <c r="G4496" s="1">
        <v>0.46645053401359199</v>
      </c>
      <c r="H4496" s="1">
        <v>0.92524730007499401</v>
      </c>
      <c r="I4496" s="1">
        <v>0.97102984258818503</v>
      </c>
      <c r="J4496" s="1">
        <v>0.94178946226012294</v>
      </c>
      <c r="K4496" s="1">
        <v>0.97776275886156705</v>
      </c>
      <c r="L4496" s="1" t="b">
        <f t="shared" si="70"/>
        <v>0</v>
      </c>
    </row>
    <row r="4497" spans="1:12" x14ac:dyDescent="0.35">
      <c r="A4497" s="1" t="s">
        <v>324</v>
      </c>
      <c r="B4497" s="1" t="s">
        <v>21977</v>
      </c>
      <c r="C4497" s="1" t="s">
        <v>277</v>
      </c>
      <c r="D4497" s="1">
        <v>8</v>
      </c>
      <c r="E4497" s="1">
        <v>0.18159673425688899</v>
      </c>
      <c r="F4497" s="1" t="s">
        <v>4765</v>
      </c>
      <c r="G4497" s="1">
        <v>0.58492814214580502</v>
      </c>
      <c r="H4497" s="31">
        <v>1.1379779409352201E-6</v>
      </c>
      <c r="I4497" s="31">
        <v>2.8870237975494101E-5</v>
      </c>
      <c r="J4497" s="1">
        <v>1.7619359412010501E-3</v>
      </c>
      <c r="K4497" s="1">
        <v>7.7421813201624196E-2</v>
      </c>
      <c r="L4497" s="1" t="b">
        <f t="shared" si="70"/>
        <v>1</v>
      </c>
    </row>
    <row r="4498" spans="1:12" x14ac:dyDescent="0.35">
      <c r="A4498" s="1" t="s">
        <v>324</v>
      </c>
      <c r="B4498" s="1" t="s">
        <v>21977</v>
      </c>
      <c r="C4498" s="1" t="s">
        <v>278</v>
      </c>
      <c r="D4498" s="1">
        <v>8</v>
      </c>
      <c r="E4498" s="1">
        <v>-6.3561200180753993E-2</v>
      </c>
      <c r="F4498" s="1" t="s">
        <v>4766</v>
      </c>
      <c r="G4498" s="1">
        <v>0</v>
      </c>
      <c r="H4498" s="1">
        <v>5.0374884068899598E-3</v>
      </c>
      <c r="I4498" s="1">
        <v>3.17652947774184E-2</v>
      </c>
      <c r="J4498" s="1">
        <v>7.5309964951388196E-3</v>
      </c>
      <c r="K4498" s="1">
        <v>0.125338539946003</v>
      </c>
      <c r="L4498" s="1" t="b">
        <f t="shared" si="70"/>
        <v>0</v>
      </c>
    </row>
    <row r="4499" spans="1:12" x14ac:dyDescent="0.35">
      <c r="A4499" s="1" t="s">
        <v>324</v>
      </c>
      <c r="B4499" s="1" t="s">
        <v>21977</v>
      </c>
      <c r="C4499" s="1" t="s">
        <v>279</v>
      </c>
      <c r="D4499" s="1">
        <v>7</v>
      </c>
      <c r="E4499" s="1">
        <v>-6.6750445560190899E-2</v>
      </c>
      <c r="F4499" s="1" t="s">
        <v>4767</v>
      </c>
      <c r="G4499" s="1">
        <v>0.73998054531094803</v>
      </c>
      <c r="H4499" s="1">
        <v>0.18207192799237701</v>
      </c>
      <c r="I4499" s="1">
        <v>0.41321564834205798</v>
      </c>
      <c r="J4499" s="1">
        <v>0.24655087048555399</v>
      </c>
      <c r="K4499" s="1">
        <v>0.53491077633716899</v>
      </c>
      <c r="L4499" s="1" t="b">
        <f t="shared" si="70"/>
        <v>0</v>
      </c>
    </row>
    <row r="4500" spans="1:12" x14ac:dyDescent="0.35">
      <c r="A4500" s="1" t="s">
        <v>324</v>
      </c>
      <c r="B4500" s="1" t="s">
        <v>21977</v>
      </c>
      <c r="C4500" s="1" t="s">
        <v>280</v>
      </c>
      <c r="D4500" s="1">
        <v>8</v>
      </c>
      <c r="E4500" s="1">
        <v>0.200084922783233</v>
      </c>
      <c r="F4500" s="1" t="s">
        <v>4768</v>
      </c>
      <c r="G4500" s="1">
        <v>0.78038910705485198</v>
      </c>
      <c r="H4500" s="31">
        <v>1.2614443118979399E-5</v>
      </c>
      <c r="I4500" s="31">
        <v>2.3047347858464999E-4</v>
      </c>
      <c r="J4500" s="1">
        <v>2.5616516589901201E-3</v>
      </c>
      <c r="K4500" s="1">
        <v>8.8284857871552894E-2</v>
      </c>
      <c r="L4500" s="1" t="b">
        <f t="shared" si="70"/>
        <v>1</v>
      </c>
    </row>
    <row r="4501" spans="1:12" x14ac:dyDescent="0.35">
      <c r="A4501" s="1" t="s">
        <v>324</v>
      </c>
      <c r="B4501" s="1" t="s">
        <v>21977</v>
      </c>
      <c r="C4501" s="1" t="s">
        <v>283</v>
      </c>
      <c r="D4501" s="1">
        <v>3</v>
      </c>
      <c r="E4501" s="1">
        <v>-0.162244893754286</v>
      </c>
      <c r="F4501" s="1" t="s">
        <v>4769</v>
      </c>
      <c r="G4501" s="1">
        <v>0.19022821378225599</v>
      </c>
      <c r="H4501" s="31">
        <v>3.8780962090269598E-4</v>
      </c>
      <c r="I4501" s="1">
        <v>4.0269305200200198E-3</v>
      </c>
      <c r="J4501" s="1">
        <v>8.0181360968249807E-2</v>
      </c>
      <c r="K4501" s="1">
        <v>0.32311826799304999</v>
      </c>
      <c r="L4501" s="1" t="b">
        <f t="shared" si="70"/>
        <v>0</v>
      </c>
    </row>
    <row r="4502" spans="1:12" x14ac:dyDescent="0.35">
      <c r="A4502" s="1" t="s">
        <v>325</v>
      </c>
      <c r="B4502" s="1" t="s">
        <v>21978</v>
      </c>
      <c r="C4502" s="1" t="s">
        <v>173</v>
      </c>
      <c r="D4502" s="1">
        <v>7</v>
      </c>
      <c r="E4502" s="1">
        <v>-4.7605667825854202E-2</v>
      </c>
      <c r="F4502" s="1" t="s">
        <v>4770</v>
      </c>
      <c r="G4502" s="1">
        <v>0</v>
      </c>
      <c r="H4502" s="1">
        <v>6.4682900356121398E-2</v>
      </c>
      <c r="I4502" s="1">
        <v>0.209507152614441</v>
      </c>
      <c r="J4502" s="1">
        <v>3.7598294259695297E-2</v>
      </c>
      <c r="K4502" s="1">
        <v>0.23579338256233501</v>
      </c>
      <c r="L4502" s="1" t="b">
        <f t="shared" si="70"/>
        <v>0</v>
      </c>
    </row>
    <row r="4503" spans="1:12" x14ac:dyDescent="0.35">
      <c r="A4503" s="1" t="s">
        <v>325</v>
      </c>
      <c r="B4503" s="1" t="s">
        <v>21978</v>
      </c>
      <c r="C4503" s="1" t="s">
        <v>174</v>
      </c>
      <c r="D4503" s="1">
        <v>6</v>
      </c>
      <c r="E4503" s="1">
        <v>-2.4609682439197599E-2</v>
      </c>
      <c r="F4503" s="1" t="s">
        <v>4771</v>
      </c>
      <c r="G4503" s="1">
        <v>0</v>
      </c>
      <c r="H4503" s="1">
        <v>0.36095523308350602</v>
      </c>
      <c r="I4503" s="1">
        <v>0.61720145415245697</v>
      </c>
      <c r="J4503" s="1">
        <v>0.37322922362694699</v>
      </c>
      <c r="K4503" s="1">
        <v>0.64671296445082205</v>
      </c>
      <c r="L4503" s="1" t="b">
        <f t="shared" si="70"/>
        <v>0</v>
      </c>
    </row>
    <row r="4504" spans="1:12" x14ac:dyDescent="0.35">
      <c r="A4504" s="1" t="s">
        <v>325</v>
      </c>
      <c r="B4504" s="1" t="s">
        <v>21978</v>
      </c>
      <c r="C4504" s="1" t="s">
        <v>175</v>
      </c>
      <c r="D4504" s="1">
        <v>6</v>
      </c>
      <c r="E4504" s="1">
        <v>1.1829640978001999E-2</v>
      </c>
      <c r="F4504" s="1" t="s">
        <v>4772</v>
      </c>
      <c r="G4504" s="1">
        <v>0</v>
      </c>
      <c r="H4504" s="1">
        <v>0.66440237266479396</v>
      </c>
      <c r="I4504" s="1">
        <v>0.84242704597207496</v>
      </c>
      <c r="J4504" s="1">
        <v>0.66308814340126399</v>
      </c>
      <c r="K4504" s="1">
        <v>0.84290230706224401</v>
      </c>
      <c r="L4504" s="1" t="b">
        <f t="shared" si="70"/>
        <v>0</v>
      </c>
    </row>
    <row r="4505" spans="1:12" x14ac:dyDescent="0.35">
      <c r="A4505" s="1" t="s">
        <v>325</v>
      </c>
      <c r="B4505" s="1" t="s">
        <v>21978</v>
      </c>
      <c r="C4505" s="1" t="s">
        <v>176</v>
      </c>
      <c r="D4505" s="1">
        <v>5</v>
      </c>
      <c r="E4505" s="1">
        <v>-0.119567090451038</v>
      </c>
      <c r="F4505" s="1" t="s">
        <v>4773</v>
      </c>
      <c r="G4505" s="1">
        <v>0.41398558351901898</v>
      </c>
      <c r="H4505" s="1">
        <v>2.1363648333777101E-3</v>
      </c>
      <c r="I4505" s="1">
        <v>1.6006841480450201E-2</v>
      </c>
      <c r="J4505" s="1">
        <v>3.5253609818489802E-2</v>
      </c>
      <c r="K4505" s="1">
        <v>0.23006498219177199</v>
      </c>
      <c r="L4505" s="1" t="b">
        <f t="shared" si="70"/>
        <v>0</v>
      </c>
    </row>
    <row r="4506" spans="1:12" x14ac:dyDescent="0.35">
      <c r="A4506" s="1" t="s">
        <v>325</v>
      </c>
      <c r="B4506" s="1" t="s">
        <v>21978</v>
      </c>
      <c r="C4506" s="1" t="s">
        <v>177</v>
      </c>
      <c r="D4506" s="1">
        <v>6</v>
      </c>
      <c r="E4506" s="1">
        <v>-7.2932292215815597E-2</v>
      </c>
      <c r="F4506" s="1" t="s">
        <v>4414</v>
      </c>
      <c r="G4506" s="1">
        <v>0</v>
      </c>
      <c r="H4506" s="1">
        <v>6.7822625406880896E-3</v>
      </c>
      <c r="I4506" s="1">
        <v>3.9780346605875899E-2</v>
      </c>
      <c r="J4506" s="31">
        <v>4.0153282250852398E-4</v>
      </c>
      <c r="K4506" s="1">
        <v>4.5356414794993298E-2</v>
      </c>
      <c r="L4506" s="1" t="b">
        <f t="shared" si="70"/>
        <v>1</v>
      </c>
    </row>
    <row r="4507" spans="1:12" x14ac:dyDescent="0.35">
      <c r="A4507" s="1" t="s">
        <v>325</v>
      </c>
      <c r="B4507" s="1" t="s">
        <v>21978</v>
      </c>
      <c r="C4507" s="1" t="s">
        <v>178</v>
      </c>
      <c r="D4507" s="1">
        <v>5</v>
      </c>
      <c r="E4507" s="1">
        <v>-2.7776423610165201E-2</v>
      </c>
      <c r="F4507" s="1" t="s">
        <v>4774</v>
      </c>
      <c r="G4507" s="1">
        <v>0.42740002413350697</v>
      </c>
      <c r="H4507" s="1">
        <v>0.45916577129363401</v>
      </c>
      <c r="I4507" s="1">
        <v>0.70252339360309402</v>
      </c>
      <c r="J4507" s="1">
        <v>0.52570867047738101</v>
      </c>
      <c r="K4507" s="1">
        <v>0.75614404310307703</v>
      </c>
      <c r="L4507" s="1" t="b">
        <f t="shared" si="70"/>
        <v>0</v>
      </c>
    </row>
    <row r="4508" spans="1:12" x14ac:dyDescent="0.35">
      <c r="A4508" s="1" t="s">
        <v>325</v>
      </c>
      <c r="B4508" s="1" t="s">
        <v>21978</v>
      </c>
      <c r="C4508" s="1" t="s">
        <v>179</v>
      </c>
      <c r="D4508" s="1">
        <v>6</v>
      </c>
      <c r="E4508" s="1">
        <v>7.7224413245496996E-3</v>
      </c>
      <c r="F4508" s="1" t="s">
        <v>4775</v>
      </c>
      <c r="G4508" s="1">
        <v>0.45123053164610799</v>
      </c>
      <c r="H4508" s="1">
        <v>0.83711085787633199</v>
      </c>
      <c r="I4508" s="1">
        <v>0.93124439587489005</v>
      </c>
      <c r="J4508" s="1">
        <v>0.84534307596777902</v>
      </c>
      <c r="K4508" s="1">
        <v>0.93429210258309303</v>
      </c>
      <c r="L4508" s="1" t="b">
        <f t="shared" si="70"/>
        <v>0</v>
      </c>
    </row>
    <row r="4509" spans="1:12" x14ac:dyDescent="0.35">
      <c r="A4509" s="1" t="s">
        <v>325</v>
      </c>
      <c r="B4509" s="1" t="s">
        <v>21978</v>
      </c>
      <c r="C4509" s="1" t="s">
        <v>180</v>
      </c>
      <c r="D4509" s="1">
        <v>5</v>
      </c>
      <c r="E4509" s="1">
        <v>-8.8429822553628107E-2</v>
      </c>
      <c r="F4509" s="1" t="s">
        <v>4776</v>
      </c>
      <c r="G4509" s="1">
        <v>0</v>
      </c>
      <c r="H4509" s="1">
        <v>2.0360624687880201E-3</v>
      </c>
      <c r="I4509" s="1">
        <v>1.5379441602531E-2</v>
      </c>
      <c r="J4509" s="1">
        <v>2.7336589008838001E-2</v>
      </c>
      <c r="K4509" s="1">
        <v>0.20680300134315199</v>
      </c>
      <c r="L4509" s="1" t="b">
        <f t="shared" si="70"/>
        <v>0</v>
      </c>
    </row>
    <row r="4510" spans="1:12" x14ac:dyDescent="0.35">
      <c r="A4510" s="1" t="s">
        <v>325</v>
      </c>
      <c r="B4510" s="1" t="s">
        <v>21978</v>
      </c>
      <c r="C4510" s="1" t="s">
        <v>181</v>
      </c>
      <c r="D4510" s="1">
        <v>6</v>
      </c>
      <c r="E4510" s="1">
        <v>1.14390327510652E-2</v>
      </c>
      <c r="F4510" s="1" t="s">
        <v>1676</v>
      </c>
      <c r="G4510" s="1">
        <v>0.60862667642897295</v>
      </c>
      <c r="H4510" s="1">
        <v>0.80030547592420698</v>
      </c>
      <c r="I4510" s="1">
        <v>0.91335235214768296</v>
      </c>
      <c r="J4510" s="1">
        <v>0.82024395644737202</v>
      </c>
      <c r="K4510" s="1">
        <v>0.92138344891050405</v>
      </c>
      <c r="L4510" s="1" t="b">
        <f t="shared" si="70"/>
        <v>0</v>
      </c>
    </row>
    <row r="4511" spans="1:12" x14ac:dyDescent="0.35">
      <c r="A4511" s="1" t="s">
        <v>325</v>
      </c>
      <c r="B4511" s="1" t="s">
        <v>21978</v>
      </c>
      <c r="C4511" s="1" t="s">
        <v>182</v>
      </c>
      <c r="D4511" s="1">
        <v>6</v>
      </c>
      <c r="E4511" s="1">
        <v>8.7488150812394302E-3</v>
      </c>
      <c r="F4511" s="1" t="s">
        <v>4777</v>
      </c>
      <c r="G4511" s="1">
        <v>0.51169716582021296</v>
      </c>
      <c r="H4511" s="1">
        <v>0.823945660299643</v>
      </c>
      <c r="I4511" s="1">
        <v>0.92491130459783899</v>
      </c>
      <c r="J4511" s="1">
        <v>0.84566617724433102</v>
      </c>
      <c r="K4511" s="1">
        <v>0.93449824406987803</v>
      </c>
      <c r="L4511" s="1" t="b">
        <f t="shared" si="70"/>
        <v>0</v>
      </c>
    </row>
    <row r="4512" spans="1:12" x14ac:dyDescent="0.35">
      <c r="A4512" s="1" t="s">
        <v>325</v>
      </c>
      <c r="B4512" s="1" t="s">
        <v>21978</v>
      </c>
      <c r="C4512" s="1" t="s">
        <v>183</v>
      </c>
      <c r="D4512" s="1">
        <v>6</v>
      </c>
      <c r="E4512" s="1">
        <v>-6.2238696295252E-2</v>
      </c>
      <c r="F4512" s="1" t="s">
        <v>2321</v>
      </c>
      <c r="G4512" s="1">
        <v>0</v>
      </c>
      <c r="H4512" s="1">
        <v>2.0866631191131801E-2</v>
      </c>
      <c r="I4512" s="1">
        <v>9.2110829038060296E-2</v>
      </c>
      <c r="J4512" s="1">
        <v>3.2464718181772503E-2</v>
      </c>
      <c r="K4512" s="1">
        <v>0.22146286515965199</v>
      </c>
      <c r="L4512" s="1" t="b">
        <f t="shared" si="70"/>
        <v>0</v>
      </c>
    </row>
    <row r="4513" spans="1:12" x14ac:dyDescent="0.35">
      <c r="A4513" s="1" t="s">
        <v>325</v>
      </c>
      <c r="B4513" s="1" t="s">
        <v>21978</v>
      </c>
      <c r="C4513" s="1" t="s">
        <v>184</v>
      </c>
      <c r="D4513" s="1">
        <v>4</v>
      </c>
      <c r="E4513" s="1">
        <v>-9.7908815853215495E-2</v>
      </c>
      <c r="F4513" s="1" t="s">
        <v>4778</v>
      </c>
      <c r="G4513" s="1">
        <v>0.68270844037490397</v>
      </c>
      <c r="H4513" s="1">
        <v>8.4458695283679802E-2</v>
      </c>
      <c r="I4513" s="1">
        <v>0.25060423005450699</v>
      </c>
      <c r="J4513" s="1">
        <v>0.161506661037882</v>
      </c>
      <c r="K4513" s="1">
        <v>0.43928271303243899</v>
      </c>
      <c r="L4513" s="1" t="b">
        <f t="shared" si="70"/>
        <v>0</v>
      </c>
    </row>
    <row r="4514" spans="1:12" x14ac:dyDescent="0.35">
      <c r="A4514" s="1" t="s">
        <v>325</v>
      </c>
      <c r="B4514" s="1" t="s">
        <v>21978</v>
      </c>
      <c r="C4514" s="1" t="s">
        <v>185</v>
      </c>
      <c r="D4514" s="1">
        <v>4</v>
      </c>
      <c r="E4514" s="31">
        <v>6.9371283631850303E-4</v>
      </c>
      <c r="F4514" s="1" t="s">
        <v>4779</v>
      </c>
      <c r="G4514" s="1">
        <v>0.49887652427583101</v>
      </c>
      <c r="H4514" s="1">
        <v>0.98795372017497596</v>
      </c>
      <c r="I4514" s="1">
        <v>0.99592704436885504</v>
      </c>
      <c r="J4514" s="1">
        <v>0.98989583538753601</v>
      </c>
      <c r="K4514" s="1">
        <v>0.99626754785869298</v>
      </c>
      <c r="L4514" s="1" t="b">
        <f t="shared" si="70"/>
        <v>0</v>
      </c>
    </row>
    <row r="4515" spans="1:12" x14ac:dyDescent="0.35">
      <c r="A4515" s="1" t="s">
        <v>325</v>
      </c>
      <c r="B4515" s="1" t="s">
        <v>21978</v>
      </c>
      <c r="C4515" s="1" t="s">
        <v>186</v>
      </c>
      <c r="D4515" s="1">
        <v>7</v>
      </c>
      <c r="E4515" s="1">
        <v>-8.0955189294619395E-2</v>
      </c>
      <c r="F4515" s="1" t="s">
        <v>4780</v>
      </c>
      <c r="G4515" s="1">
        <v>0</v>
      </c>
      <c r="H4515" s="1">
        <v>1.6800130962130099E-3</v>
      </c>
      <c r="I4515" s="1">
        <v>1.32239956778674E-2</v>
      </c>
      <c r="J4515" s="1">
        <v>1.4180545395271599E-2</v>
      </c>
      <c r="K4515" s="1">
        <v>0.16079223000104101</v>
      </c>
      <c r="L4515" s="1" t="b">
        <f t="shared" si="70"/>
        <v>0</v>
      </c>
    </row>
    <row r="4516" spans="1:12" x14ac:dyDescent="0.35">
      <c r="A4516" s="1" t="s">
        <v>325</v>
      </c>
      <c r="B4516" s="1" t="s">
        <v>21978</v>
      </c>
      <c r="C4516" s="1" t="s">
        <v>187</v>
      </c>
      <c r="D4516" s="1">
        <v>6</v>
      </c>
      <c r="E4516" s="1">
        <v>8.6610449247458299E-3</v>
      </c>
      <c r="F4516" s="1" t="s">
        <v>4781</v>
      </c>
      <c r="G4516" s="1">
        <v>0</v>
      </c>
      <c r="H4516" s="1">
        <v>0.74782370272551801</v>
      </c>
      <c r="I4516" s="1">
        <v>0.88787547131340305</v>
      </c>
      <c r="J4516" s="1">
        <v>0.65347778224812303</v>
      </c>
      <c r="K4516" s="1">
        <v>0.83707032530455305</v>
      </c>
      <c r="L4516" s="1" t="b">
        <f t="shared" si="70"/>
        <v>0</v>
      </c>
    </row>
    <row r="4517" spans="1:12" x14ac:dyDescent="0.35">
      <c r="A4517" s="1" t="s">
        <v>325</v>
      </c>
      <c r="B4517" s="1" t="s">
        <v>21978</v>
      </c>
      <c r="C4517" s="1" t="s">
        <v>188</v>
      </c>
      <c r="D4517" s="1">
        <v>7</v>
      </c>
      <c r="E4517" s="1">
        <v>-5.0433987351648203E-2</v>
      </c>
      <c r="F4517" s="1" t="s">
        <v>3371</v>
      </c>
      <c r="G4517" s="1">
        <v>0.46113833792494402</v>
      </c>
      <c r="H4517" s="1">
        <v>0.16581871378448501</v>
      </c>
      <c r="I4517" s="1">
        <v>0.38976850267292001</v>
      </c>
      <c r="J4517" s="1">
        <v>0.19074288175228199</v>
      </c>
      <c r="K4517" s="1">
        <v>0.47559144931861203</v>
      </c>
      <c r="L4517" s="1" t="b">
        <f t="shared" si="70"/>
        <v>0</v>
      </c>
    </row>
    <row r="4518" spans="1:12" x14ac:dyDescent="0.35">
      <c r="A4518" s="1" t="s">
        <v>325</v>
      </c>
      <c r="B4518" s="1" t="s">
        <v>21978</v>
      </c>
      <c r="C4518" s="1" t="s">
        <v>189</v>
      </c>
      <c r="D4518" s="1">
        <v>7</v>
      </c>
      <c r="E4518" s="1">
        <v>-1.09868156111781E-2</v>
      </c>
      <c r="F4518" s="1" t="s">
        <v>4782</v>
      </c>
      <c r="G4518" s="1">
        <v>0</v>
      </c>
      <c r="H4518" s="1">
        <v>0.66983991575627</v>
      </c>
      <c r="I4518" s="1">
        <v>0.84528095392435898</v>
      </c>
      <c r="J4518" s="1">
        <v>0.55029677468864102</v>
      </c>
      <c r="K4518" s="1">
        <v>0.77187047131492603</v>
      </c>
      <c r="L4518" s="1" t="b">
        <f t="shared" si="70"/>
        <v>0</v>
      </c>
    </row>
    <row r="4519" spans="1:12" x14ac:dyDescent="0.35">
      <c r="A4519" s="1" t="s">
        <v>325</v>
      </c>
      <c r="B4519" s="1" t="s">
        <v>21978</v>
      </c>
      <c r="C4519" s="1" t="s">
        <v>190</v>
      </c>
      <c r="D4519" s="1">
        <v>6</v>
      </c>
      <c r="E4519" s="1">
        <v>2.2384640356643101E-2</v>
      </c>
      <c r="F4519" s="1" t="s">
        <v>4783</v>
      </c>
      <c r="G4519" s="1">
        <v>0.34920476817694801</v>
      </c>
      <c r="H4519" s="1">
        <v>0.51923906812838405</v>
      </c>
      <c r="I4519" s="1">
        <v>0.74812329579310499</v>
      </c>
      <c r="J4519" s="1">
        <v>0.531156768900101</v>
      </c>
      <c r="K4519" s="1">
        <v>0.76001485065895302</v>
      </c>
      <c r="L4519" s="1" t="b">
        <f t="shared" si="70"/>
        <v>0</v>
      </c>
    </row>
    <row r="4520" spans="1:12" x14ac:dyDescent="0.35">
      <c r="A4520" s="1" t="s">
        <v>325</v>
      </c>
      <c r="B4520" s="1" t="s">
        <v>21978</v>
      </c>
      <c r="C4520" s="1" t="s">
        <v>191</v>
      </c>
      <c r="D4520" s="1">
        <v>7</v>
      </c>
      <c r="E4520" s="1">
        <v>3.5792725456863399E-2</v>
      </c>
      <c r="F4520" s="1" t="s">
        <v>4784</v>
      </c>
      <c r="G4520" s="1">
        <v>0</v>
      </c>
      <c r="H4520" s="1">
        <v>0.16482787815368299</v>
      </c>
      <c r="I4520" s="1">
        <v>0.38835011532949798</v>
      </c>
      <c r="J4520" s="1">
        <v>0.162417358393426</v>
      </c>
      <c r="K4520" s="1">
        <v>0.44032623500200002</v>
      </c>
      <c r="L4520" s="1" t="b">
        <f t="shared" si="70"/>
        <v>0</v>
      </c>
    </row>
    <row r="4521" spans="1:12" x14ac:dyDescent="0.35">
      <c r="A4521" s="1" t="s">
        <v>325</v>
      </c>
      <c r="B4521" s="1" t="s">
        <v>21978</v>
      </c>
      <c r="C4521" s="1" t="s">
        <v>192</v>
      </c>
      <c r="D4521" s="1">
        <v>5</v>
      </c>
      <c r="E4521" s="1">
        <v>-3.4125444168369601E-2</v>
      </c>
      <c r="F4521" s="1" t="s">
        <v>1127</v>
      </c>
      <c r="G4521" s="1">
        <v>0</v>
      </c>
      <c r="H4521" s="1">
        <v>0.25598955802706802</v>
      </c>
      <c r="I4521" s="1">
        <v>0.50723256118643001</v>
      </c>
      <c r="J4521" s="1">
        <v>0.10429752022017599</v>
      </c>
      <c r="K4521" s="1">
        <v>0.358951660183156</v>
      </c>
      <c r="L4521" s="1" t="b">
        <f t="shared" si="70"/>
        <v>0</v>
      </c>
    </row>
    <row r="4522" spans="1:12" x14ac:dyDescent="0.35">
      <c r="A4522" s="1" t="s">
        <v>325</v>
      </c>
      <c r="B4522" s="1" t="s">
        <v>21978</v>
      </c>
      <c r="C4522" s="1" t="s">
        <v>193</v>
      </c>
      <c r="D4522" s="1">
        <v>6</v>
      </c>
      <c r="E4522" s="1">
        <v>-8.5365795523298094E-2</v>
      </c>
      <c r="F4522" s="1" t="s">
        <v>1989</v>
      </c>
      <c r="G4522" s="1">
        <v>0</v>
      </c>
      <c r="H4522" s="1">
        <v>1.53017162588919E-3</v>
      </c>
      <c r="I4522" s="1">
        <v>1.2259293389682201E-2</v>
      </c>
      <c r="J4522" s="1">
        <v>1.3146523174312899E-2</v>
      </c>
      <c r="K4522" s="1">
        <v>0.15553839524591301</v>
      </c>
      <c r="L4522" s="1" t="b">
        <f t="shared" si="70"/>
        <v>0</v>
      </c>
    </row>
    <row r="4523" spans="1:12" x14ac:dyDescent="0.35">
      <c r="A4523" s="1" t="s">
        <v>325</v>
      </c>
      <c r="B4523" s="1" t="s">
        <v>21978</v>
      </c>
      <c r="C4523" s="1" t="s">
        <v>194</v>
      </c>
      <c r="D4523" s="1">
        <v>6</v>
      </c>
      <c r="E4523" s="1">
        <v>6.5521025357336603E-3</v>
      </c>
      <c r="F4523" s="1" t="s">
        <v>4785</v>
      </c>
      <c r="G4523" s="1">
        <v>0</v>
      </c>
      <c r="H4523" s="1">
        <v>0.81544637136937304</v>
      </c>
      <c r="I4523" s="1">
        <v>0.92030948873135199</v>
      </c>
      <c r="J4523" s="1">
        <v>0.78704595133891897</v>
      </c>
      <c r="K4523" s="1">
        <v>0.90605134939070797</v>
      </c>
      <c r="L4523" s="1" t="b">
        <f t="shared" si="70"/>
        <v>0</v>
      </c>
    </row>
    <row r="4524" spans="1:12" x14ac:dyDescent="0.35">
      <c r="A4524" s="1" t="s">
        <v>325</v>
      </c>
      <c r="B4524" s="1" t="s">
        <v>21978</v>
      </c>
      <c r="C4524" s="1" t="s">
        <v>195</v>
      </c>
      <c r="D4524" s="1">
        <v>6</v>
      </c>
      <c r="E4524" s="1">
        <v>2.8134935533906801E-2</v>
      </c>
      <c r="F4524" s="1" t="s">
        <v>4786</v>
      </c>
      <c r="G4524" s="1">
        <v>5.4967208570240997E-2</v>
      </c>
      <c r="H4524" s="1">
        <v>0.29679272885948799</v>
      </c>
      <c r="I4524" s="1">
        <v>0.55220883002177501</v>
      </c>
      <c r="J4524" s="1">
        <v>0.35669298163011098</v>
      </c>
      <c r="K4524" s="1">
        <v>0.63404523490489095</v>
      </c>
      <c r="L4524" s="1" t="b">
        <f t="shared" si="70"/>
        <v>0</v>
      </c>
    </row>
    <row r="4525" spans="1:12" x14ac:dyDescent="0.35">
      <c r="A4525" s="1" t="s">
        <v>325</v>
      </c>
      <c r="B4525" s="1" t="s">
        <v>21978</v>
      </c>
      <c r="C4525" s="1" t="s">
        <v>196</v>
      </c>
      <c r="D4525" s="1">
        <v>7</v>
      </c>
      <c r="E4525" s="1">
        <v>3.6676982152402102E-2</v>
      </c>
      <c r="F4525" s="1" t="s">
        <v>4787</v>
      </c>
      <c r="G4525" s="1">
        <v>1.42198451616493E-2</v>
      </c>
      <c r="H4525" s="1">
        <v>0.1571604365184</v>
      </c>
      <c r="I4525" s="1">
        <v>0.37692114701611701</v>
      </c>
      <c r="J4525" s="1">
        <v>0.20775694086987101</v>
      </c>
      <c r="K4525" s="1">
        <v>0.49372395803232799</v>
      </c>
      <c r="L4525" s="1" t="b">
        <f t="shared" si="70"/>
        <v>0</v>
      </c>
    </row>
    <row r="4526" spans="1:12" x14ac:dyDescent="0.35">
      <c r="A4526" s="1" t="s">
        <v>325</v>
      </c>
      <c r="B4526" s="1" t="s">
        <v>21978</v>
      </c>
      <c r="C4526" s="1" t="s">
        <v>197</v>
      </c>
      <c r="D4526" s="1">
        <v>6</v>
      </c>
      <c r="E4526" s="1">
        <v>-1.7907351171821798E-2</v>
      </c>
      <c r="F4526" s="1" t="s">
        <v>4788</v>
      </c>
      <c r="G4526" s="1">
        <v>0.420877489049095</v>
      </c>
      <c r="H4526" s="1">
        <v>0.60850291542374702</v>
      </c>
      <c r="I4526" s="1">
        <v>0.80807315772243904</v>
      </c>
      <c r="J4526" s="1">
        <v>0.65792483011312297</v>
      </c>
      <c r="K4526" s="1">
        <v>0.83967652630601597</v>
      </c>
      <c r="L4526" s="1" t="b">
        <f t="shared" si="70"/>
        <v>0</v>
      </c>
    </row>
    <row r="4527" spans="1:12" x14ac:dyDescent="0.35">
      <c r="A4527" s="1" t="s">
        <v>325</v>
      </c>
      <c r="B4527" s="1" t="s">
        <v>21978</v>
      </c>
      <c r="C4527" s="1" t="s">
        <v>198</v>
      </c>
      <c r="D4527" s="1">
        <v>4</v>
      </c>
      <c r="E4527" s="1">
        <v>1.40040454251612E-3</v>
      </c>
      <c r="F4527" s="1" t="s">
        <v>4532</v>
      </c>
      <c r="G4527" s="1">
        <v>0.103924325659334</v>
      </c>
      <c r="H4527" s="1">
        <v>0.97003162513268604</v>
      </c>
      <c r="I4527" s="1">
        <v>0.98873804775284302</v>
      </c>
      <c r="J4527" s="1">
        <v>0.96930292541219998</v>
      </c>
      <c r="K4527" s="1">
        <v>0.98876186643918196</v>
      </c>
      <c r="L4527" s="1" t="b">
        <f t="shared" si="70"/>
        <v>0</v>
      </c>
    </row>
    <row r="4528" spans="1:12" x14ac:dyDescent="0.35">
      <c r="A4528" s="1" t="s">
        <v>325</v>
      </c>
      <c r="B4528" s="1" t="s">
        <v>21978</v>
      </c>
      <c r="C4528" s="1" t="s">
        <v>199</v>
      </c>
      <c r="D4528" s="1">
        <v>6</v>
      </c>
      <c r="E4528" s="1">
        <v>-2.9336363119583E-2</v>
      </c>
      <c r="F4528" s="1" t="s">
        <v>4789</v>
      </c>
      <c r="G4528" s="1">
        <v>0</v>
      </c>
      <c r="H4528" s="1">
        <v>0.27615056658440301</v>
      </c>
      <c r="I4528" s="1">
        <v>0.53003439298446497</v>
      </c>
      <c r="J4528" s="1">
        <v>0.29864702816769501</v>
      </c>
      <c r="K4528" s="1">
        <v>0.58349059649754598</v>
      </c>
      <c r="L4528" s="1" t="b">
        <f t="shared" si="70"/>
        <v>0</v>
      </c>
    </row>
    <row r="4529" spans="1:12" x14ac:dyDescent="0.35">
      <c r="A4529" s="1" t="s">
        <v>325</v>
      </c>
      <c r="B4529" s="1" t="s">
        <v>21978</v>
      </c>
      <c r="C4529" s="1" t="s">
        <v>200</v>
      </c>
      <c r="D4529" s="1">
        <v>6</v>
      </c>
      <c r="E4529" s="1">
        <v>-6.8363761168680801E-2</v>
      </c>
      <c r="F4529" s="1" t="s">
        <v>4790</v>
      </c>
      <c r="G4529" s="1">
        <v>0.532489401313338</v>
      </c>
      <c r="H4529" s="1">
        <v>9.1470690348940897E-2</v>
      </c>
      <c r="I4529" s="1">
        <v>0.26470453074275901</v>
      </c>
      <c r="J4529" s="1">
        <v>0.134930016184694</v>
      </c>
      <c r="K4529" s="1">
        <v>0.40487242746428698</v>
      </c>
      <c r="L4529" s="1" t="b">
        <f t="shared" si="70"/>
        <v>0</v>
      </c>
    </row>
    <row r="4530" spans="1:12" x14ac:dyDescent="0.35">
      <c r="A4530" s="1" t="s">
        <v>325</v>
      </c>
      <c r="B4530" s="1" t="s">
        <v>21978</v>
      </c>
      <c r="C4530" s="1" t="s">
        <v>201</v>
      </c>
      <c r="D4530" s="1">
        <v>7</v>
      </c>
      <c r="E4530" s="1">
        <v>6.6158273274177795E-2</v>
      </c>
      <c r="F4530" s="1" t="s">
        <v>4791</v>
      </c>
      <c r="G4530" s="1">
        <v>0.53856704475217898</v>
      </c>
      <c r="H4530" s="1">
        <v>9.537865513471E-2</v>
      </c>
      <c r="I4530" s="1">
        <v>0.27258384672842301</v>
      </c>
      <c r="J4530" s="1">
        <v>0.15762519414190301</v>
      </c>
      <c r="K4530" s="1">
        <v>0.43482450039569098</v>
      </c>
      <c r="L4530" s="1" t="b">
        <f t="shared" si="70"/>
        <v>0</v>
      </c>
    </row>
    <row r="4531" spans="1:12" x14ac:dyDescent="0.35">
      <c r="A4531" s="1" t="s">
        <v>325</v>
      </c>
      <c r="B4531" s="1" t="s">
        <v>21978</v>
      </c>
      <c r="C4531" s="1" t="s">
        <v>202</v>
      </c>
      <c r="D4531" s="1">
        <v>7</v>
      </c>
      <c r="E4531" s="1">
        <v>-2.3132771478136901E-2</v>
      </c>
      <c r="F4531" s="1" t="s">
        <v>1054</v>
      </c>
      <c r="G4531" s="1">
        <v>0.53406651890858203</v>
      </c>
      <c r="H4531" s="1">
        <v>0.55467492826408205</v>
      </c>
      <c r="I4531" s="1">
        <v>0.77344673874063996</v>
      </c>
      <c r="J4531" s="1">
        <v>0.56955950545405898</v>
      </c>
      <c r="K4531" s="1">
        <v>0.78465777936483305</v>
      </c>
      <c r="L4531" s="1" t="b">
        <f t="shared" si="70"/>
        <v>0</v>
      </c>
    </row>
    <row r="4532" spans="1:12" x14ac:dyDescent="0.35">
      <c r="A4532" s="1" t="s">
        <v>325</v>
      </c>
      <c r="B4532" s="1" t="s">
        <v>21978</v>
      </c>
      <c r="C4532" s="1" t="s">
        <v>203</v>
      </c>
      <c r="D4532" s="1">
        <v>7</v>
      </c>
      <c r="E4532" s="1">
        <v>-5.7547257528664198E-3</v>
      </c>
      <c r="F4532" s="1" t="s">
        <v>4792</v>
      </c>
      <c r="G4532" s="1">
        <v>0</v>
      </c>
      <c r="H4532" s="1">
        <v>0.82328266141041895</v>
      </c>
      <c r="I4532" s="1">
        <v>0.92459298711459503</v>
      </c>
      <c r="J4532" s="1">
        <v>0.78984582251531199</v>
      </c>
      <c r="K4532" s="1">
        <v>0.90723211655903502</v>
      </c>
      <c r="L4532" s="1" t="b">
        <f t="shared" si="70"/>
        <v>0</v>
      </c>
    </row>
    <row r="4533" spans="1:12" x14ac:dyDescent="0.35">
      <c r="A4533" s="1" t="s">
        <v>325</v>
      </c>
      <c r="B4533" s="1" t="s">
        <v>21978</v>
      </c>
      <c r="C4533" s="1" t="s">
        <v>204</v>
      </c>
      <c r="D4533" s="1">
        <v>7</v>
      </c>
      <c r="E4533" s="1">
        <v>9.4462474947293699E-3</v>
      </c>
      <c r="F4533" s="1" t="s">
        <v>758</v>
      </c>
      <c r="G4533" s="1">
        <v>4.7398174701262799E-2</v>
      </c>
      <c r="H4533" s="1">
        <v>0.74688192697647704</v>
      </c>
      <c r="I4533" s="1">
        <v>0.887357260012685</v>
      </c>
      <c r="J4533" s="1">
        <v>0.72944144666872901</v>
      </c>
      <c r="K4533" s="1">
        <v>0.87726688112843498</v>
      </c>
      <c r="L4533" s="1" t="b">
        <f t="shared" si="70"/>
        <v>0</v>
      </c>
    </row>
    <row r="4534" spans="1:12" x14ac:dyDescent="0.35">
      <c r="A4534" s="1" t="s">
        <v>325</v>
      </c>
      <c r="B4534" s="1" t="s">
        <v>21978</v>
      </c>
      <c r="C4534" s="1" t="s">
        <v>205</v>
      </c>
      <c r="D4534" s="1">
        <v>6</v>
      </c>
      <c r="E4534" s="1">
        <v>2.5258079084117899E-2</v>
      </c>
      <c r="F4534" s="1" t="s">
        <v>4793</v>
      </c>
      <c r="G4534" s="1">
        <v>0</v>
      </c>
      <c r="H4534" s="1">
        <v>0.35427923981401399</v>
      </c>
      <c r="I4534" s="1">
        <v>0.61102627903597795</v>
      </c>
      <c r="J4534" s="1">
        <v>0.16603645509873399</v>
      </c>
      <c r="K4534" s="1">
        <v>0.44465183512307399</v>
      </c>
      <c r="L4534" s="1" t="b">
        <f t="shared" si="70"/>
        <v>0</v>
      </c>
    </row>
    <row r="4535" spans="1:12" x14ac:dyDescent="0.35">
      <c r="A4535" s="1" t="s">
        <v>325</v>
      </c>
      <c r="B4535" s="1" t="s">
        <v>21978</v>
      </c>
      <c r="C4535" s="1" t="s">
        <v>206</v>
      </c>
      <c r="D4535" s="1">
        <v>7</v>
      </c>
      <c r="E4535" s="1">
        <v>1.75966592885952E-2</v>
      </c>
      <c r="F4535" s="1" t="s">
        <v>4794</v>
      </c>
      <c r="G4535" s="1">
        <v>0.54010567841194002</v>
      </c>
      <c r="H4535" s="1">
        <v>0.65772379753425703</v>
      </c>
      <c r="I4535" s="1">
        <v>0.83810837167143004</v>
      </c>
      <c r="J4535" s="1">
        <v>0.68746992315636102</v>
      </c>
      <c r="K4535" s="1">
        <v>0.85575113035821504</v>
      </c>
      <c r="L4535" s="1" t="b">
        <f t="shared" si="70"/>
        <v>0</v>
      </c>
    </row>
    <row r="4536" spans="1:12" x14ac:dyDescent="0.35">
      <c r="A4536" s="1" t="s">
        <v>325</v>
      </c>
      <c r="B4536" s="1" t="s">
        <v>21978</v>
      </c>
      <c r="C4536" s="1" t="s">
        <v>207</v>
      </c>
      <c r="D4536" s="1">
        <v>5</v>
      </c>
      <c r="E4536" s="1">
        <v>-1.03196993532356E-2</v>
      </c>
      <c r="F4536" s="1" t="s">
        <v>4795</v>
      </c>
      <c r="G4536" s="1">
        <v>0</v>
      </c>
      <c r="H4536" s="1">
        <v>0.73121628215703705</v>
      </c>
      <c r="I4536" s="1">
        <v>0.87957001148526304</v>
      </c>
      <c r="J4536" s="1">
        <v>0.63995312861810905</v>
      </c>
      <c r="K4536" s="1">
        <v>0.82940963026728798</v>
      </c>
      <c r="L4536" s="1" t="b">
        <f t="shared" si="70"/>
        <v>0</v>
      </c>
    </row>
    <row r="4537" spans="1:12" x14ac:dyDescent="0.35">
      <c r="A4537" s="1" t="s">
        <v>325</v>
      </c>
      <c r="B4537" s="1" t="s">
        <v>21978</v>
      </c>
      <c r="C4537" s="1" t="s">
        <v>208</v>
      </c>
      <c r="D4537" s="1">
        <v>6</v>
      </c>
      <c r="E4537" s="1">
        <v>4.4359711604316503E-2</v>
      </c>
      <c r="F4537" s="1" t="s">
        <v>4796</v>
      </c>
      <c r="G4537" s="1">
        <v>0.47535379195539201</v>
      </c>
      <c r="H4537" s="1">
        <v>0.25846174572934699</v>
      </c>
      <c r="I4537" s="1">
        <v>0.50986994900410199</v>
      </c>
      <c r="J4537" s="1">
        <v>0.277325206578732</v>
      </c>
      <c r="K4537" s="1">
        <v>0.56501850425842504</v>
      </c>
      <c r="L4537" s="1" t="b">
        <f t="shared" si="70"/>
        <v>0</v>
      </c>
    </row>
    <row r="4538" spans="1:12" x14ac:dyDescent="0.35">
      <c r="A4538" s="1" t="s">
        <v>325</v>
      </c>
      <c r="B4538" s="1" t="s">
        <v>21978</v>
      </c>
      <c r="C4538" s="1" t="s">
        <v>209</v>
      </c>
      <c r="D4538" s="1">
        <v>6</v>
      </c>
      <c r="E4538" s="1">
        <v>5.3665636401317302E-2</v>
      </c>
      <c r="F4538" s="1" t="s">
        <v>4797</v>
      </c>
      <c r="G4538" s="1">
        <v>0</v>
      </c>
      <c r="H4538" s="1">
        <v>4.6379630992310197E-2</v>
      </c>
      <c r="I4538" s="1">
        <v>0.16556670001436499</v>
      </c>
      <c r="J4538" s="1">
        <v>9.9675585009833895E-2</v>
      </c>
      <c r="K4538" s="1">
        <v>0.35264526372182198</v>
      </c>
      <c r="L4538" s="1" t="b">
        <f t="shared" si="70"/>
        <v>0</v>
      </c>
    </row>
    <row r="4539" spans="1:12" x14ac:dyDescent="0.35">
      <c r="A4539" s="1" t="s">
        <v>325</v>
      </c>
      <c r="B4539" s="1" t="s">
        <v>21978</v>
      </c>
      <c r="C4539" s="1" t="s">
        <v>210</v>
      </c>
      <c r="D4539" s="1">
        <v>6</v>
      </c>
      <c r="E4539" s="1">
        <v>1.04445838665493E-2</v>
      </c>
      <c r="F4539" s="1" t="s">
        <v>4798</v>
      </c>
      <c r="G4539" s="1">
        <v>0</v>
      </c>
      <c r="H4539" s="1">
        <v>0.69822487482181606</v>
      </c>
      <c r="I4539" s="1">
        <v>0.86195157204265604</v>
      </c>
      <c r="J4539" s="1">
        <v>0.67914919340802204</v>
      </c>
      <c r="K4539" s="1">
        <v>0.85181813044691002</v>
      </c>
      <c r="L4539" s="1" t="b">
        <f t="shared" si="70"/>
        <v>0</v>
      </c>
    </row>
    <row r="4540" spans="1:12" x14ac:dyDescent="0.35">
      <c r="A4540" s="1" t="s">
        <v>325</v>
      </c>
      <c r="B4540" s="1" t="s">
        <v>21978</v>
      </c>
      <c r="C4540" s="1" t="s">
        <v>211</v>
      </c>
      <c r="D4540" s="1">
        <v>6</v>
      </c>
      <c r="E4540" s="1">
        <v>-1.0133768850187099E-2</v>
      </c>
      <c r="F4540" s="1" t="s">
        <v>4799</v>
      </c>
      <c r="G4540" s="1">
        <v>0</v>
      </c>
      <c r="H4540" s="1">
        <v>0.71015473186141698</v>
      </c>
      <c r="I4540" s="1">
        <v>0.868352954244345</v>
      </c>
      <c r="J4540" s="1">
        <v>0.70535323313549303</v>
      </c>
      <c r="K4540" s="1">
        <v>0.86515028156237905</v>
      </c>
      <c r="L4540" s="1" t="b">
        <f t="shared" si="70"/>
        <v>0</v>
      </c>
    </row>
    <row r="4541" spans="1:12" x14ac:dyDescent="0.35">
      <c r="A4541" s="1" t="s">
        <v>325</v>
      </c>
      <c r="B4541" s="1" t="s">
        <v>21978</v>
      </c>
      <c r="C4541" s="1" t="s">
        <v>212</v>
      </c>
      <c r="D4541" s="1">
        <v>6</v>
      </c>
      <c r="E4541" s="1">
        <v>-1.06335018152137E-2</v>
      </c>
      <c r="F4541" s="1" t="s">
        <v>4800</v>
      </c>
      <c r="G4541" s="1">
        <v>0</v>
      </c>
      <c r="H4541" s="1">
        <v>0.69309552349280901</v>
      </c>
      <c r="I4541" s="1">
        <v>0.859189727182323</v>
      </c>
      <c r="J4541" s="1">
        <v>0.694164818432777</v>
      </c>
      <c r="K4541" s="1">
        <v>0.85911716488922396</v>
      </c>
      <c r="L4541" s="1" t="b">
        <f t="shared" si="70"/>
        <v>0</v>
      </c>
    </row>
    <row r="4542" spans="1:12" x14ac:dyDescent="0.35">
      <c r="A4542" s="1" t="s">
        <v>325</v>
      </c>
      <c r="B4542" s="1" t="s">
        <v>21978</v>
      </c>
      <c r="C4542" s="1" t="s">
        <v>213</v>
      </c>
      <c r="D4542" s="1">
        <v>4</v>
      </c>
      <c r="E4542" s="1">
        <v>4.3335016832151803E-2</v>
      </c>
      <c r="F4542" s="1" t="s">
        <v>4801</v>
      </c>
      <c r="G4542" s="1">
        <v>0.54297617805920195</v>
      </c>
      <c r="H4542" s="1">
        <v>0.37592723514391801</v>
      </c>
      <c r="I4542" s="1">
        <v>0.631243432430315</v>
      </c>
      <c r="J4542" s="1">
        <v>0.43434604307678099</v>
      </c>
      <c r="K4542" s="1">
        <v>0.69456089179271296</v>
      </c>
      <c r="L4542" s="1" t="b">
        <f t="shared" si="70"/>
        <v>0</v>
      </c>
    </row>
    <row r="4543" spans="1:12" x14ac:dyDescent="0.35">
      <c r="A4543" s="1" t="s">
        <v>325</v>
      </c>
      <c r="B4543" s="1" t="s">
        <v>21978</v>
      </c>
      <c r="C4543" s="1" t="s">
        <v>214</v>
      </c>
      <c r="D4543" s="1">
        <v>6</v>
      </c>
      <c r="E4543" s="1">
        <v>5.6044542844828599E-2</v>
      </c>
      <c r="F4543" s="1" t="s">
        <v>4802</v>
      </c>
      <c r="G4543" s="1">
        <v>0.66618002638110996</v>
      </c>
      <c r="H4543" s="1">
        <v>0.26034911798343402</v>
      </c>
      <c r="I4543" s="1">
        <v>0.51241894773101004</v>
      </c>
      <c r="J4543" s="1">
        <v>0.31634638946052401</v>
      </c>
      <c r="K4543" s="1">
        <v>0.59982247498680497</v>
      </c>
      <c r="L4543" s="1" t="b">
        <f t="shared" si="70"/>
        <v>0</v>
      </c>
    </row>
    <row r="4544" spans="1:12" x14ac:dyDescent="0.35">
      <c r="A4544" s="1" t="s">
        <v>325</v>
      </c>
      <c r="B4544" s="1" t="s">
        <v>21978</v>
      </c>
      <c r="C4544" s="1" t="s">
        <v>215</v>
      </c>
      <c r="D4544" s="1">
        <v>6</v>
      </c>
      <c r="E4544" s="1">
        <v>8.3314505231626798E-2</v>
      </c>
      <c r="F4544" s="1" t="s">
        <v>4803</v>
      </c>
      <c r="G4544" s="1">
        <v>0.30483323000061802</v>
      </c>
      <c r="H4544" s="1">
        <v>8.5940647634058908E-3</v>
      </c>
      <c r="I4544" s="1">
        <v>4.7641813023187603E-2</v>
      </c>
      <c r="J4544" s="1">
        <v>5.5451031749252498E-2</v>
      </c>
      <c r="K4544" s="1">
        <v>0.27615857014669998</v>
      </c>
      <c r="L4544" s="1" t="b">
        <f t="shared" si="70"/>
        <v>0</v>
      </c>
    </row>
    <row r="4545" spans="1:12" x14ac:dyDescent="0.35">
      <c r="A4545" s="1" t="s">
        <v>325</v>
      </c>
      <c r="B4545" s="1" t="s">
        <v>21978</v>
      </c>
      <c r="C4545" s="1" t="s">
        <v>216</v>
      </c>
      <c r="D4545" s="1">
        <v>6</v>
      </c>
      <c r="E4545" s="1">
        <v>-1.62757522993991E-2</v>
      </c>
      <c r="F4545" s="1" t="s">
        <v>4804</v>
      </c>
      <c r="G4545" s="1">
        <v>0.60645080648971195</v>
      </c>
      <c r="H4545" s="1">
        <v>0.71891172403869796</v>
      </c>
      <c r="I4545" s="1">
        <v>0.87267203054980702</v>
      </c>
      <c r="J4545" s="1">
        <v>0.747355514954963</v>
      </c>
      <c r="K4545" s="1">
        <v>0.88565820398770301</v>
      </c>
      <c r="L4545" s="1" t="b">
        <f t="shared" si="70"/>
        <v>0</v>
      </c>
    </row>
    <row r="4546" spans="1:12" x14ac:dyDescent="0.35">
      <c r="A4546" s="1" t="s">
        <v>325</v>
      </c>
      <c r="B4546" s="1" t="s">
        <v>21978</v>
      </c>
      <c r="C4546" s="1" t="s">
        <v>217</v>
      </c>
      <c r="D4546" s="1">
        <v>7</v>
      </c>
      <c r="E4546" s="1">
        <v>4.4698201011710799E-2</v>
      </c>
      <c r="F4546" s="1" t="s">
        <v>4805</v>
      </c>
      <c r="G4546" s="1">
        <v>0</v>
      </c>
      <c r="H4546" s="1">
        <v>8.2809422526327406E-2</v>
      </c>
      <c r="I4546" s="1">
        <v>0.247321033920994</v>
      </c>
      <c r="J4546" s="1">
        <v>2.6626994234203699E-2</v>
      </c>
      <c r="K4546" s="1">
        <v>0.204190693007156</v>
      </c>
      <c r="L4546" s="1" t="b">
        <f t="shared" si="70"/>
        <v>0</v>
      </c>
    </row>
    <row r="4547" spans="1:12" x14ac:dyDescent="0.35">
      <c r="A4547" s="1" t="s">
        <v>325</v>
      </c>
      <c r="B4547" s="1" t="s">
        <v>21978</v>
      </c>
      <c r="C4547" s="1" t="s">
        <v>218</v>
      </c>
      <c r="D4547" s="1">
        <v>6</v>
      </c>
      <c r="E4547" s="1">
        <v>7.5433130376653399E-3</v>
      </c>
      <c r="F4547" s="1" t="s">
        <v>4806</v>
      </c>
      <c r="G4547" s="1">
        <v>0.27356266022935</v>
      </c>
      <c r="H4547" s="1">
        <v>0.82362160008911001</v>
      </c>
      <c r="I4547" s="1">
        <v>0.92468729433684604</v>
      </c>
      <c r="J4547" s="1">
        <v>0.81696537172096295</v>
      </c>
      <c r="K4547" s="1">
        <v>0.91991863131981799</v>
      </c>
      <c r="L4547" s="1" t="b">
        <f t="shared" si="70"/>
        <v>0</v>
      </c>
    </row>
    <row r="4548" spans="1:12" x14ac:dyDescent="0.35">
      <c r="A4548" s="1" t="s">
        <v>325</v>
      </c>
      <c r="B4548" s="1" t="s">
        <v>21978</v>
      </c>
      <c r="C4548" s="1" t="s">
        <v>219</v>
      </c>
      <c r="D4548" s="1">
        <v>6</v>
      </c>
      <c r="E4548" s="1">
        <v>3.6412513275614698E-2</v>
      </c>
      <c r="F4548" s="1" t="s">
        <v>3059</v>
      </c>
      <c r="G4548" s="1">
        <v>6.8230575376836605E-2</v>
      </c>
      <c r="H4548" s="1">
        <v>0.211626776832812</v>
      </c>
      <c r="I4548" s="1">
        <v>0.45406675474138197</v>
      </c>
      <c r="J4548" s="1">
        <v>0.251331560695359</v>
      </c>
      <c r="K4548" s="1">
        <v>0.53960815242738502</v>
      </c>
      <c r="L4548" s="1" t="b">
        <f t="shared" si="70"/>
        <v>0</v>
      </c>
    </row>
    <row r="4549" spans="1:12" x14ac:dyDescent="0.35">
      <c r="A4549" s="1" t="s">
        <v>325</v>
      </c>
      <c r="B4549" s="1" t="s">
        <v>21978</v>
      </c>
      <c r="C4549" s="1" t="s">
        <v>220</v>
      </c>
      <c r="D4549" s="1">
        <v>7</v>
      </c>
      <c r="E4549" s="1">
        <v>5.3072801294076398E-2</v>
      </c>
      <c r="F4549" s="1" t="s">
        <v>4807</v>
      </c>
      <c r="G4549" s="1">
        <v>0.23979901017268901</v>
      </c>
      <c r="H4549" s="1">
        <v>8.5544649281032004E-2</v>
      </c>
      <c r="I4549" s="1">
        <v>0.253022744010443</v>
      </c>
      <c r="J4549" s="1">
        <v>0.124552116337924</v>
      </c>
      <c r="K4549" s="1">
        <v>0.390357028396145</v>
      </c>
      <c r="L4549" s="1" t="b">
        <f t="shared" ref="L4549:L4612" si="71">K4549&lt;0.1</f>
        <v>0</v>
      </c>
    </row>
    <row r="4550" spans="1:12" x14ac:dyDescent="0.35">
      <c r="A4550" s="1" t="s">
        <v>325</v>
      </c>
      <c r="B4550" s="1" t="s">
        <v>21978</v>
      </c>
      <c r="C4550" s="1" t="s">
        <v>221</v>
      </c>
      <c r="D4550" s="1">
        <v>5</v>
      </c>
      <c r="E4550" s="1">
        <v>1.0095477129830699E-3</v>
      </c>
      <c r="F4550" s="1" t="s">
        <v>4808</v>
      </c>
      <c r="G4550" s="1">
        <v>0.42177846136611902</v>
      </c>
      <c r="H4550" s="1">
        <v>0.97940180024601697</v>
      </c>
      <c r="I4550" s="1">
        <v>0.99262187568787796</v>
      </c>
      <c r="J4550" s="1">
        <v>0.97983408861840904</v>
      </c>
      <c r="K4550" s="1">
        <v>0.99280051516629197</v>
      </c>
      <c r="L4550" s="1" t="b">
        <f t="shared" si="71"/>
        <v>0</v>
      </c>
    </row>
    <row r="4551" spans="1:12" x14ac:dyDescent="0.35">
      <c r="A4551" s="1" t="s">
        <v>325</v>
      </c>
      <c r="B4551" s="1" t="s">
        <v>21978</v>
      </c>
      <c r="C4551" s="1" t="s">
        <v>222</v>
      </c>
      <c r="D4551" s="1">
        <v>6</v>
      </c>
      <c r="E4551" s="1">
        <v>-2.2844940483607801E-2</v>
      </c>
      <c r="F4551" s="1" t="s">
        <v>644</v>
      </c>
      <c r="G4551" s="1">
        <v>0.52662479276020202</v>
      </c>
      <c r="H4551" s="1">
        <v>0.57648793466593296</v>
      </c>
      <c r="I4551" s="1">
        <v>0.786891407842916</v>
      </c>
      <c r="J4551" s="1">
        <v>0.60562174071663</v>
      </c>
      <c r="K4551" s="1">
        <v>0.808511691601566</v>
      </c>
      <c r="L4551" s="1" t="b">
        <f t="shared" si="71"/>
        <v>0</v>
      </c>
    </row>
    <row r="4552" spans="1:12" x14ac:dyDescent="0.35">
      <c r="A4552" s="1" t="s">
        <v>325</v>
      </c>
      <c r="B4552" s="1" t="s">
        <v>21978</v>
      </c>
      <c r="C4552" s="1" t="s">
        <v>223</v>
      </c>
      <c r="D4552" s="1">
        <v>4</v>
      </c>
      <c r="E4552" s="1">
        <v>-2.03821286951382E-2</v>
      </c>
      <c r="F4552" s="1" t="s">
        <v>3682</v>
      </c>
      <c r="G4552" s="1">
        <v>0</v>
      </c>
      <c r="H4552" s="1">
        <v>0.52343361190996496</v>
      </c>
      <c r="I4552" s="1">
        <v>0.75139723327476304</v>
      </c>
      <c r="J4552" s="1">
        <v>9.7407552349351098E-2</v>
      </c>
      <c r="K4552" s="1">
        <v>0.34904421659087798</v>
      </c>
      <c r="L4552" s="1" t="b">
        <f t="shared" si="71"/>
        <v>0</v>
      </c>
    </row>
    <row r="4553" spans="1:12" x14ac:dyDescent="0.35">
      <c r="A4553" s="1" t="s">
        <v>325</v>
      </c>
      <c r="B4553" s="1" t="s">
        <v>21978</v>
      </c>
      <c r="C4553" s="1" t="s">
        <v>224</v>
      </c>
      <c r="D4553" s="1">
        <v>6</v>
      </c>
      <c r="E4553" s="1">
        <v>0.12751410868881199</v>
      </c>
      <c r="F4553" s="1" t="s">
        <v>4809</v>
      </c>
      <c r="G4553" s="1">
        <v>0.66230021246996196</v>
      </c>
      <c r="H4553" s="1">
        <v>7.0067586812939103E-3</v>
      </c>
      <c r="I4553" s="1">
        <v>4.0785845824248698E-2</v>
      </c>
      <c r="J4553" s="1">
        <v>3.7870179843097602E-2</v>
      </c>
      <c r="K4553" s="1">
        <v>0.23642431038456899</v>
      </c>
      <c r="L4553" s="1" t="b">
        <f t="shared" si="71"/>
        <v>0</v>
      </c>
    </row>
    <row r="4554" spans="1:12" x14ac:dyDescent="0.35">
      <c r="A4554" s="1" t="s">
        <v>325</v>
      </c>
      <c r="B4554" s="1" t="s">
        <v>21978</v>
      </c>
      <c r="C4554" s="1" t="s">
        <v>225</v>
      </c>
      <c r="D4554" s="1">
        <v>6</v>
      </c>
      <c r="E4554" s="1">
        <v>2.1134320184419799E-3</v>
      </c>
      <c r="F4554" s="1" t="s">
        <v>957</v>
      </c>
      <c r="G4554" s="1">
        <v>0.322793241917609</v>
      </c>
      <c r="H4554" s="1">
        <v>0.94865166855355398</v>
      </c>
      <c r="I4554" s="1">
        <v>0.98091604189667903</v>
      </c>
      <c r="J4554" s="1">
        <v>0.95289612632046905</v>
      </c>
      <c r="K4554" s="1">
        <v>0.98266586089726704</v>
      </c>
      <c r="L4554" s="1" t="b">
        <f t="shared" si="71"/>
        <v>0</v>
      </c>
    </row>
    <row r="4555" spans="1:12" x14ac:dyDescent="0.35">
      <c r="A4555" s="1" t="s">
        <v>325</v>
      </c>
      <c r="B4555" s="1" t="s">
        <v>21978</v>
      </c>
      <c r="C4555" s="1" t="s">
        <v>226</v>
      </c>
      <c r="D4555" s="1">
        <v>7</v>
      </c>
      <c r="E4555" s="1">
        <v>4.0617840556920103E-2</v>
      </c>
      <c r="F4555" s="1" t="s">
        <v>4810</v>
      </c>
      <c r="G4555" s="1">
        <v>0.35498627461502702</v>
      </c>
      <c r="H4555" s="1">
        <v>0.226333495912241</v>
      </c>
      <c r="I4555" s="1">
        <v>0.473145470101966</v>
      </c>
      <c r="J4555" s="1">
        <v>0.248403171194367</v>
      </c>
      <c r="K4555" s="1">
        <v>0.53646128306500795</v>
      </c>
      <c r="L4555" s="1" t="b">
        <f t="shared" si="71"/>
        <v>0</v>
      </c>
    </row>
    <row r="4556" spans="1:12" x14ac:dyDescent="0.35">
      <c r="A4556" s="1" t="s">
        <v>325</v>
      </c>
      <c r="B4556" s="1" t="s">
        <v>21978</v>
      </c>
      <c r="C4556" s="1" t="s">
        <v>227</v>
      </c>
      <c r="D4556" s="1">
        <v>7</v>
      </c>
      <c r="E4556" s="1">
        <v>3.92536098025172E-2</v>
      </c>
      <c r="F4556" s="1" t="s">
        <v>4811</v>
      </c>
      <c r="G4556" s="1">
        <v>0.63800241162829996</v>
      </c>
      <c r="H4556" s="1">
        <v>0.40703853495583298</v>
      </c>
      <c r="I4556" s="1">
        <v>0.65887325213686498</v>
      </c>
      <c r="J4556" s="1">
        <v>0.48134617065801699</v>
      </c>
      <c r="K4556" s="1">
        <v>0.72624845291561102</v>
      </c>
      <c r="L4556" s="1" t="b">
        <f t="shared" si="71"/>
        <v>0</v>
      </c>
    </row>
    <row r="4557" spans="1:12" x14ac:dyDescent="0.35">
      <c r="A4557" s="1" t="s">
        <v>325</v>
      </c>
      <c r="B4557" s="1" t="s">
        <v>21978</v>
      </c>
      <c r="C4557" s="1" t="s">
        <v>228</v>
      </c>
      <c r="D4557" s="1">
        <v>7</v>
      </c>
      <c r="E4557" s="31">
        <v>-3.9513895765325799E-5</v>
      </c>
      <c r="F4557" s="1" t="s">
        <v>4812</v>
      </c>
      <c r="G4557" s="1">
        <v>0.57654847755412897</v>
      </c>
      <c r="H4557" s="1">
        <v>0.999235418943626</v>
      </c>
      <c r="I4557" s="1">
        <v>0.99973729723575999</v>
      </c>
      <c r="J4557" s="1">
        <v>0.99926594426682502</v>
      </c>
      <c r="K4557" s="1">
        <v>0.99973584279150696</v>
      </c>
      <c r="L4557" s="1" t="b">
        <f t="shared" si="71"/>
        <v>0</v>
      </c>
    </row>
    <row r="4558" spans="1:12" x14ac:dyDescent="0.35">
      <c r="A4558" s="1" t="s">
        <v>325</v>
      </c>
      <c r="B4558" s="1" t="s">
        <v>21978</v>
      </c>
      <c r="C4558" s="1" t="s">
        <v>229</v>
      </c>
      <c r="D4558" s="1">
        <v>6</v>
      </c>
      <c r="E4558" s="1">
        <v>3.0047473485770099E-2</v>
      </c>
      <c r="F4558" s="1" t="s">
        <v>4813</v>
      </c>
      <c r="G4558" s="1">
        <v>0</v>
      </c>
      <c r="H4558" s="1">
        <v>0.27881327384546101</v>
      </c>
      <c r="I4558" s="1">
        <v>0.53314783338059801</v>
      </c>
      <c r="J4558" s="1">
        <v>0.315634122625984</v>
      </c>
      <c r="K4558" s="1">
        <v>0.59920187970026295</v>
      </c>
      <c r="L4558" s="1" t="b">
        <f t="shared" si="71"/>
        <v>0</v>
      </c>
    </row>
    <row r="4559" spans="1:12" x14ac:dyDescent="0.35">
      <c r="A4559" s="1" t="s">
        <v>325</v>
      </c>
      <c r="B4559" s="1" t="s">
        <v>21978</v>
      </c>
      <c r="C4559" s="1" t="s">
        <v>230</v>
      </c>
      <c r="D4559" s="1">
        <v>6</v>
      </c>
      <c r="E4559" s="1">
        <v>5.2574936961705003E-2</v>
      </c>
      <c r="F4559" s="1" t="s">
        <v>4814</v>
      </c>
      <c r="G4559" s="1">
        <v>0.31885999766325601</v>
      </c>
      <c r="H4559" s="1">
        <v>0.119371099798907</v>
      </c>
      <c r="I4559" s="1">
        <v>0.31671667704080803</v>
      </c>
      <c r="J4559" s="1">
        <v>0.17568600402037901</v>
      </c>
      <c r="K4559" s="1">
        <v>0.457911897476523</v>
      </c>
      <c r="L4559" s="1" t="b">
        <f t="shared" si="71"/>
        <v>0</v>
      </c>
    </row>
    <row r="4560" spans="1:12" x14ac:dyDescent="0.35">
      <c r="A4560" s="1" t="s">
        <v>325</v>
      </c>
      <c r="B4560" s="1" t="s">
        <v>21978</v>
      </c>
      <c r="C4560" s="1" t="s">
        <v>231</v>
      </c>
      <c r="D4560" s="1">
        <v>6</v>
      </c>
      <c r="E4560" s="1">
        <v>1.1208190451265299E-2</v>
      </c>
      <c r="F4560" s="1" t="s">
        <v>4815</v>
      </c>
      <c r="G4560" s="1">
        <v>0.43130331906452202</v>
      </c>
      <c r="H4560" s="1">
        <v>0.74095814925397196</v>
      </c>
      <c r="I4560" s="1">
        <v>0.88410252622849195</v>
      </c>
      <c r="J4560" s="1">
        <v>0.78297432980179404</v>
      </c>
      <c r="K4560" s="1">
        <v>0.90362879529002205</v>
      </c>
      <c r="L4560" s="1" t="b">
        <f t="shared" si="71"/>
        <v>0</v>
      </c>
    </row>
    <row r="4561" spans="1:12" x14ac:dyDescent="0.35">
      <c r="A4561" s="1" t="s">
        <v>325</v>
      </c>
      <c r="B4561" s="1" t="s">
        <v>21978</v>
      </c>
      <c r="C4561" s="1" t="s">
        <v>232</v>
      </c>
      <c r="D4561" s="1">
        <v>6</v>
      </c>
      <c r="E4561" s="1">
        <v>-2.4242301847955401E-2</v>
      </c>
      <c r="F4561" s="1" t="s">
        <v>4816</v>
      </c>
      <c r="G4561" s="1">
        <v>0.38018515255183599</v>
      </c>
      <c r="H4561" s="1">
        <v>0.49834609464968599</v>
      </c>
      <c r="I4561" s="1">
        <v>0.73241913257171398</v>
      </c>
      <c r="J4561" s="1">
        <v>0.50949686100103297</v>
      </c>
      <c r="K4561" s="1">
        <v>0.74500668245534396</v>
      </c>
      <c r="L4561" s="1" t="b">
        <f t="shared" si="71"/>
        <v>0</v>
      </c>
    </row>
    <row r="4562" spans="1:12" x14ac:dyDescent="0.35">
      <c r="A4562" s="1" t="s">
        <v>325</v>
      </c>
      <c r="B4562" s="1" t="s">
        <v>21978</v>
      </c>
      <c r="C4562" s="1" t="s">
        <v>233</v>
      </c>
      <c r="D4562" s="1">
        <v>6</v>
      </c>
      <c r="E4562" s="1">
        <v>6.2801529032830206E-2</v>
      </c>
      <c r="F4562" s="1" t="s">
        <v>4817</v>
      </c>
      <c r="G4562" s="1">
        <v>0</v>
      </c>
      <c r="H4562" s="1">
        <v>1.97384902066861E-2</v>
      </c>
      <c r="I4562" s="1">
        <v>8.8473077633289904E-2</v>
      </c>
      <c r="J4562" s="1">
        <v>1.9123798745573999E-2</v>
      </c>
      <c r="K4562" s="1">
        <v>0.18108970565004101</v>
      </c>
      <c r="L4562" s="1" t="b">
        <f t="shared" si="71"/>
        <v>0</v>
      </c>
    </row>
    <row r="4563" spans="1:12" x14ac:dyDescent="0.35">
      <c r="A4563" s="1" t="s">
        <v>325</v>
      </c>
      <c r="B4563" s="1" t="s">
        <v>21978</v>
      </c>
      <c r="C4563" s="1" t="s">
        <v>234</v>
      </c>
      <c r="D4563" s="1">
        <v>5</v>
      </c>
      <c r="E4563" s="1">
        <v>2.6395980661407501E-2</v>
      </c>
      <c r="F4563" s="1" t="s">
        <v>4818</v>
      </c>
      <c r="G4563" s="1">
        <v>0.39666112136647103</v>
      </c>
      <c r="H4563" s="1">
        <v>0.49629323113775498</v>
      </c>
      <c r="I4563" s="1">
        <v>0.73078349036378698</v>
      </c>
      <c r="J4563" s="1">
        <v>0.51224147442519097</v>
      </c>
      <c r="K4563" s="1">
        <v>0.74682330547019704</v>
      </c>
      <c r="L4563" s="1" t="b">
        <f t="shared" si="71"/>
        <v>0</v>
      </c>
    </row>
    <row r="4564" spans="1:12" x14ac:dyDescent="0.35">
      <c r="A4564" s="1" t="s">
        <v>325</v>
      </c>
      <c r="B4564" s="1" t="s">
        <v>21978</v>
      </c>
      <c r="C4564" s="1" t="s">
        <v>235</v>
      </c>
      <c r="D4564" s="1">
        <v>6</v>
      </c>
      <c r="E4564" s="1">
        <v>5.6021258353071701E-2</v>
      </c>
      <c r="F4564" s="1" t="s">
        <v>4819</v>
      </c>
      <c r="G4564" s="1">
        <v>0.65589945800430705</v>
      </c>
      <c r="H4564" s="1">
        <v>0.25520844181055502</v>
      </c>
      <c r="I4564" s="1">
        <v>0.50642791993239999</v>
      </c>
      <c r="J4564" s="1">
        <v>0.32120293174632802</v>
      </c>
      <c r="K4564" s="1">
        <v>0.60446420180784699</v>
      </c>
      <c r="L4564" s="1" t="b">
        <f t="shared" si="71"/>
        <v>0</v>
      </c>
    </row>
    <row r="4565" spans="1:12" x14ac:dyDescent="0.35">
      <c r="A4565" s="1" t="s">
        <v>325</v>
      </c>
      <c r="B4565" s="1" t="s">
        <v>21978</v>
      </c>
      <c r="C4565" s="1" t="s">
        <v>236</v>
      </c>
      <c r="D4565" s="1">
        <v>6</v>
      </c>
      <c r="E4565" s="1">
        <v>5.7059330937179404E-3</v>
      </c>
      <c r="F4565" s="1" t="s">
        <v>4540</v>
      </c>
      <c r="G4565" s="1">
        <v>0</v>
      </c>
      <c r="H4565" s="1">
        <v>0.83225363697433996</v>
      </c>
      <c r="I4565" s="1">
        <v>0.928679887502876</v>
      </c>
      <c r="J4565" s="1">
        <v>0.83590506007606202</v>
      </c>
      <c r="K4565" s="1">
        <v>0.92927693465328198</v>
      </c>
      <c r="L4565" s="1" t="b">
        <f t="shared" si="71"/>
        <v>0</v>
      </c>
    </row>
    <row r="4566" spans="1:12" x14ac:dyDescent="0.35">
      <c r="A4566" s="1" t="s">
        <v>325</v>
      </c>
      <c r="B4566" s="1" t="s">
        <v>21978</v>
      </c>
      <c r="C4566" s="1" t="s">
        <v>237</v>
      </c>
      <c r="D4566" s="1">
        <v>7</v>
      </c>
      <c r="E4566" s="1">
        <v>4.5537357501968301E-2</v>
      </c>
      <c r="F4566" s="1" t="s">
        <v>4820</v>
      </c>
      <c r="G4566" s="1">
        <v>0.63442814351281096</v>
      </c>
      <c r="H4566" s="1">
        <v>0.291032999708839</v>
      </c>
      <c r="I4566" s="1">
        <v>0.54552390405389695</v>
      </c>
      <c r="J4566" s="1">
        <v>0.31272014593168701</v>
      </c>
      <c r="K4566" s="1">
        <v>0.59641073989462501</v>
      </c>
      <c r="L4566" s="1" t="b">
        <f t="shared" si="71"/>
        <v>0</v>
      </c>
    </row>
    <row r="4567" spans="1:12" x14ac:dyDescent="0.35">
      <c r="A4567" s="1" t="s">
        <v>325</v>
      </c>
      <c r="B4567" s="1" t="s">
        <v>21978</v>
      </c>
      <c r="C4567" s="1" t="s">
        <v>238</v>
      </c>
      <c r="D4567" s="1">
        <v>6</v>
      </c>
      <c r="E4567" s="1">
        <v>2.5762489211692399E-2</v>
      </c>
      <c r="F4567" s="1" t="s">
        <v>4821</v>
      </c>
      <c r="G4567" s="1">
        <v>0.57962639370833002</v>
      </c>
      <c r="H4567" s="1">
        <v>0.54142689222134399</v>
      </c>
      <c r="I4567" s="1">
        <v>0.76404665181985998</v>
      </c>
      <c r="J4567" s="1">
        <v>0.568713595498616</v>
      </c>
      <c r="K4567" s="1">
        <v>0.78392948869846901</v>
      </c>
      <c r="L4567" s="1" t="b">
        <f t="shared" si="71"/>
        <v>0</v>
      </c>
    </row>
    <row r="4568" spans="1:12" x14ac:dyDescent="0.35">
      <c r="A4568" s="1" t="s">
        <v>325</v>
      </c>
      <c r="B4568" s="1" t="s">
        <v>21978</v>
      </c>
      <c r="C4568" s="1" t="s">
        <v>239</v>
      </c>
      <c r="D4568" s="1">
        <v>7</v>
      </c>
      <c r="E4568" s="1">
        <v>0.129442283357775</v>
      </c>
      <c r="F4568" s="1" t="s">
        <v>4822</v>
      </c>
      <c r="G4568" s="1">
        <v>0.52742544664229996</v>
      </c>
      <c r="H4568" s="31">
        <v>8.2785700228056504E-4</v>
      </c>
      <c r="I4568" s="1">
        <v>7.4890303970009198E-3</v>
      </c>
      <c r="J4568" s="1">
        <v>1.27768201877923E-2</v>
      </c>
      <c r="K4568" s="1">
        <v>0.15366234562032099</v>
      </c>
      <c r="L4568" s="1" t="b">
        <f t="shared" si="71"/>
        <v>0</v>
      </c>
    </row>
    <row r="4569" spans="1:12" x14ac:dyDescent="0.35">
      <c r="A4569" s="1" t="s">
        <v>325</v>
      </c>
      <c r="B4569" s="1" t="s">
        <v>21978</v>
      </c>
      <c r="C4569" s="1" t="s">
        <v>240</v>
      </c>
      <c r="D4569" s="1">
        <v>6</v>
      </c>
      <c r="E4569" s="1">
        <v>6.3628752838556707E-2</v>
      </c>
      <c r="F4569" s="1" t="s">
        <v>4823</v>
      </c>
      <c r="G4569" s="1">
        <v>0.25947270410456202</v>
      </c>
      <c r="H4569" s="1">
        <v>1.8183256844723199E-2</v>
      </c>
      <c r="I4569" s="1">
        <v>8.3362375670222005E-2</v>
      </c>
      <c r="J4569" s="1">
        <v>9.77938321825986E-2</v>
      </c>
      <c r="K4569" s="1">
        <v>0.34969417025525201</v>
      </c>
      <c r="L4569" s="1" t="b">
        <f t="shared" si="71"/>
        <v>0</v>
      </c>
    </row>
    <row r="4570" spans="1:12" x14ac:dyDescent="0.35">
      <c r="A4570" s="1" t="s">
        <v>325</v>
      </c>
      <c r="B4570" s="1" t="s">
        <v>21978</v>
      </c>
      <c r="C4570" s="1" t="s">
        <v>241</v>
      </c>
      <c r="D4570" s="1">
        <v>6</v>
      </c>
      <c r="E4570" s="1">
        <v>1.35529214060799E-2</v>
      </c>
      <c r="F4570" s="1" t="s">
        <v>4824</v>
      </c>
      <c r="G4570" s="1">
        <v>0.17083228180069701</v>
      </c>
      <c r="H4570" s="1">
        <v>0.67161308253431495</v>
      </c>
      <c r="I4570" s="1">
        <v>0.84618861936169498</v>
      </c>
      <c r="J4570" s="1">
        <v>0.66087526096962301</v>
      </c>
      <c r="K4570" s="1">
        <v>0.84147849758993698</v>
      </c>
      <c r="L4570" s="1" t="b">
        <f t="shared" si="71"/>
        <v>0</v>
      </c>
    </row>
    <row r="4571" spans="1:12" x14ac:dyDescent="0.35">
      <c r="A4571" s="1" t="s">
        <v>325</v>
      </c>
      <c r="B4571" s="1" t="s">
        <v>21978</v>
      </c>
      <c r="C4571" s="1" t="s">
        <v>242</v>
      </c>
      <c r="D4571" s="1">
        <v>7</v>
      </c>
      <c r="E4571" s="1">
        <v>8.8154329282379804E-2</v>
      </c>
      <c r="F4571" s="1" t="s">
        <v>4825</v>
      </c>
      <c r="G4571" s="1">
        <v>8.8553575822975003E-2</v>
      </c>
      <c r="H4571" s="31">
        <v>6.2441536853578004E-4</v>
      </c>
      <c r="I4571" s="1">
        <v>5.9781281883535204E-3</v>
      </c>
      <c r="J4571" s="1">
        <v>1.7120463172134701E-2</v>
      </c>
      <c r="K4571" s="1">
        <v>0.17286335407221301</v>
      </c>
      <c r="L4571" s="1" t="b">
        <f t="shared" si="71"/>
        <v>0</v>
      </c>
    </row>
    <row r="4572" spans="1:12" x14ac:dyDescent="0.35">
      <c r="A4572" s="1" t="s">
        <v>325</v>
      </c>
      <c r="B4572" s="1" t="s">
        <v>21978</v>
      </c>
      <c r="C4572" s="1" t="s">
        <v>243</v>
      </c>
      <c r="D4572" s="1">
        <v>6</v>
      </c>
      <c r="E4572" s="1">
        <v>1.9591603912656901E-2</v>
      </c>
      <c r="F4572" s="1" t="s">
        <v>4826</v>
      </c>
      <c r="G4572" s="1">
        <v>0.49980501219858697</v>
      </c>
      <c r="H4572" s="1">
        <v>0.61964684583280005</v>
      </c>
      <c r="I4572" s="1">
        <v>0.81558262357079203</v>
      </c>
      <c r="J4572" s="1">
        <v>0.63870636227053801</v>
      </c>
      <c r="K4572" s="1">
        <v>0.82869758528772997</v>
      </c>
      <c r="L4572" s="1" t="b">
        <f t="shared" si="71"/>
        <v>0</v>
      </c>
    </row>
    <row r="4573" spans="1:12" x14ac:dyDescent="0.35">
      <c r="A4573" s="1" t="s">
        <v>325</v>
      </c>
      <c r="B4573" s="1" t="s">
        <v>21978</v>
      </c>
      <c r="C4573" s="1" t="s">
        <v>244</v>
      </c>
      <c r="D4573" s="1">
        <v>6</v>
      </c>
      <c r="E4573" s="1">
        <v>4.6666273476250797E-2</v>
      </c>
      <c r="F4573" s="1" t="s">
        <v>928</v>
      </c>
      <c r="G4573" s="1">
        <v>0.48180597044407197</v>
      </c>
      <c r="H4573" s="1">
        <v>0.22757296299652799</v>
      </c>
      <c r="I4573" s="1">
        <v>0.47447102145419701</v>
      </c>
      <c r="J4573" s="1">
        <v>0.27143633923107702</v>
      </c>
      <c r="K4573" s="1">
        <v>0.56014384314232002</v>
      </c>
      <c r="L4573" s="1" t="b">
        <f t="shared" si="71"/>
        <v>0</v>
      </c>
    </row>
    <row r="4574" spans="1:12" x14ac:dyDescent="0.35">
      <c r="A4574" s="1" t="s">
        <v>325</v>
      </c>
      <c r="B4574" s="1" t="s">
        <v>21978</v>
      </c>
      <c r="C4574" s="1" t="s">
        <v>245</v>
      </c>
      <c r="D4574" s="1">
        <v>6</v>
      </c>
      <c r="E4574" s="1">
        <v>4.7898367474875497E-2</v>
      </c>
      <c r="F4574" s="1" t="s">
        <v>4827</v>
      </c>
      <c r="G4574" s="1">
        <v>0</v>
      </c>
      <c r="H4574" s="1">
        <v>7.5394735044930397E-2</v>
      </c>
      <c r="I4574" s="1">
        <v>0.23234717725257201</v>
      </c>
      <c r="J4574" s="1">
        <v>7.4124579351713196E-3</v>
      </c>
      <c r="K4574" s="1">
        <v>0.12462325995363301</v>
      </c>
      <c r="L4574" s="1" t="b">
        <f t="shared" si="71"/>
        <v>0</v>
      </c>
    </row>
    <row r="4575" spans="1:12" x14ac:dyDescent="0.35">
      <c r="A4575" s="1" t="s">
        <v>325</v>
      </c>
      <c r="B4575" s="1" t="s">
        <v>21978</v>
      </c>
      <c r="C4575" s="1" t="s">
        <v>246</v>
      </c>
      <c r="D4575" s="1">
        <v>6</v>
      </c>
      <c r="E4575" s="1">
        <v>7.3531515878480405E-2</v>
      </c>
      <c r="F4575" s="1" t="s">
        <v>4828</v>
      </c>
      <c r="G4575" s="1">
        <v>0.36115957113561697</v>
      </c>
      <c r="H4575" s="1">
        <v>6.3458618597257103E-3</v>
      </c>
      <c r="I4575" s="1">
        <v>3.7840799704683098E-2</v>
      </c>
      <c r="J4575" s="1">
        <v>8.0949884619544901E-2</v>
      </c>
      <c r="K4575" s="1">
        <v>0.32448869504941702</v>
      </c>
      <c r="L4575" s="1" t="b">
        <f t="shared" si="71"/>
        <v>0</v>
      </c>
    </row>
    <row r="4576" spans="1:12" x14ac:dyDescent="0.35">
      <c r="A4576" s="1" t="s">
        <v>325</v>
      </c>
      <c r="B4576" s="1" t="s">
        <v>21978</v>
      </c>
      <c r="C4576" s="1" t="s">
        <v>247</v>
      </c>
      <c r="D4576" s="1">
        <v>6</v>
      </c>
      <c r="E4576" s="1">
        <v>2.6839201923767202E-2</v>
      </c>
      <c r="F4576" s="1" t="s">
        <v>4829</v>
      </c>
      <c r="G4576" s="1">
        <v>0.53058197453150602</v>
      </c>
      <c r="H4576" s="1">
        <v>0.52079727981441604</v>
      </c>
      <c r="I4576" s="1">
        <v>0.74920563598502199</v>
      </c>
      <c r="J4576" s="1">
        <v>0.56380757095821998</v>
      </c>
      <c r="K4576" s="1">
        <v>0.78069839848551503</v>
      </c>
      <c r="L4576" s="1" t="b">
        <f t="shared" si="71"/>
        <v>0</v>
      </c>
    </row>
    <row r="4577" spans="1:12" x14ac:dyDescent="0.35">
      <c r="A4577" s="1" t="s">
        <v>325</v>
      </c>
      <c r="B4577" s="1" t="s">
        <v>21978</v>
      </c>
      <c r="C4577" s="1" t="s">
        <v>248</v>
      </c>
      <c r="D4577" s="1">
        <v>7</v>
      </c>
      <c r="E4577" s="1">
        <v>-0.122875832248747</v>
      </c>
      <c r="F4577" s="1" t="s">
        <v>4830</v>
      </c>
      <c r="G4577" s="1">
        <v>0.66072837697624198</v>
      </c>
      <c r="H4577" s="1">
        <v>1.01095366919094E-2</v>
      </c>
      <c r="I4577" s="1">
        <v>5.4016927345907302E-2</v>
      </c>
      <c r="J4577" s="1">
        <v>4.61643188012998E-2</v>
      </c>
      <c r="K4577" s="1">
        <v>0.25534343380171498</v>
      </c>
      <c r="L4577" s="1" t="b">
        <f t="shared" si="71"/>
        <v>0</v>
      </c>
    </row>
    <row r="4578" spans="1:12" x14ac:dyDescent="0.35">
      <c r="A4578" s="1" t="s">
        <v>325</v>
      </c>
      <c r="B4578" s="1" t="s">
        <v>21978</v>
      </c>
      <c r="C4578" s="1" t="s">
        <v>249</v>
      </c>
      <c r="D4578" s="1">
        <v>4</v>
      </c>
      <c r="E4578" s="1">
        <v>-6.6612518582752703E-2</v>
      </c>
      <c r="F4578" s="1" t="s">
        <v>4831</v>
      </c>
      <c r="G4578" s="1">
        <v>0.47335406804533697</v>
      </c>
      <c r="H4578" s="1">
        <v>0.150744869341461</v>
      </c>
      <c r="I4578" s="1">
        <v>0.367648680600619</v>
      </c>
      <c r="J4578" s="1">
        <v>0.21332205174595201</v>
      </c>
      <c r="K4578" s="1">
        <v>0.49955632297562302</v>
      </c>
      <c r="L4578" s="1" t="b">
        <f t="shared" si="71"/>
        <v>0</v>
      </c>
    </row>
    <row r="4579" spans="1:12" x14ac:dyDescent="0.35">
      <c r="A4579" s="1" t="s">
        <v>325</v>
      </c>
      <c r="B4579" s="1" t="s">
        <v>21978</v>
      </c>
      <c r="C4579" s="1" t="s">
        <v>250</v>
      </c>
      <c r="D4579" s="1">
        <v>4</v>
      </c>
      <c r="E4579" s="1">
        <v>-3.5149569300373301E-2</v>
      </c>
      <c r="F4579" s="1" t="s">
        <v>4832</v>
      </c>
      <c r="G4579" s="1">
        <v>0.45342064603298499</v>
      </c>
      <c r="H4579" s="1">
        <v>0.43686470323315502</v>
      </c>
      <c r="I4579" s="1">
        <v>0.68314436275663604</v>
      </c>
      <c r="J4579" s="1">
        <v>0.47772587783237402</v>
      </c>
      <c r="K4579" s="1">
        <v>0.723744975737036</v>
      </c>
      <c r="L4579" s="1" t="b">
        <f t="shared" si="71"/>
        <v>0</v>
      </c>
    </row>
    <row r="4580" spans="1:12" x14ac:dyDescent="0.35">
      <c r="A4580" s="1" t="s">
        <v>325</v>
      </c>
      <c r="B4580" s="1" t="s">
        <v>21978</v>
      </c>
      <c r="C4580" s="1" t="s">
        <v>251</v>
      </c>
      <c r="D4580" s="1">
        <v>4</v>
      </c>
      <c r="E4580" s="1">
        <v>-1.8323176705694898E-2</v>
      </c>
      <c r="F4580" s="1" t="s">
        <v>2960</v>
      </c>
      <c r="G4580" s="1">
        <v>0</v>
      </c>
      <c r="H4580" s="1">
        <v>0.56623434135053596</v>
      </c>
      <c r="I4580" s="1">
        <v>0.77946757855714499</v>
      </c>
      <c r="J4580" s="1">
        <v>0.58770221143451196</v>
      </c>
      <c r="K4580" s="1">
        <v>0.79688258148866897</v>
      </c>
      <c r="L4580" s="1" t="b">
        <f t="shared" si="71"/>
        <v>0</v>
      </c>
    </row>
    <row r="4581" spans="1:12" x14ac:dyDescent="0.35">
      <c r="A4581" s="1" t="s">
        <v>325</v>
      </c>
      <c r="B4581" s="1" t="s">
        <v>21978</v>
      </c>
      <c r="C4581" s="1" t="s">
        <v>252</v>
      </c>
      <c r="D4581" s="1">
        <v>4</v>
      </c>
      <c r="E4581" s="1">
        <v>-6.0610138378965797E-2</v>
      </c>
      <c r="F4581" s="1" t="s">
        <v>4833</v>
      </c>
      <c r="G4581" s="1">
        <v>0</v>
      </c>
      <c r="H4581" s="1">
        <v>5.77755014681193E-2</v>
      </c>
      <c r="I4581" s="1">
        <v>0.19354923292905801</v>
      </c>
      <c r="J4581" s="1">
        <v>9.3588076456718003E-2</v>
      </c>
      <c r="K4581" s="1">
        <v>0.34371548712772598</v>
      </c>
      <c r="L4581" s="1" t="b">
        <f t="shared" si="71"/>
        <v>0</v>
      </c>
    </row>
    <row r="4582" spans="1:12" x14ac:dyDescent="0.35">
      <c r="A4582" s="1" t="s">
        <v>325</v>
      </c>
      <c r="B4582" s="1" t="s">
        <v>21978</v>
      </c>
      <c r="C4582" s="1" t="s">
        <v>253</v>
      </c>
      <c r="D4582" s="1">
        <v>6</v>
      </c>
      <c r="E4582" s="1">
        <v>-0.112242139778709</v>
      </c>
      <c r="F4582" s="1" t="s">
        <v>4834</v>
      </c>
      <c r="G4582" s="1">
        <v>0.183857085658687</v>
      </c>
      <c r="H4582" s="31">
        <v>3.0975048009271601E-5</v>
      </c>
      <c r="I4582" s="31">
        <v>4.9714031672579097E-4</v>
      </c>
      <c r="J4582" s="1">
        <v>1.31037299587656E-2</v>
      </c>
      <c r="K4582" s="1">
        <v>0.155217547693385</v>
      </c>
      <c r="L4582" s="1" t="b">
        <f t="shared" si="71"/>
        <v>0</v>
      </c>
    </row>
    <row r="4583" spans="1:12" x14ac:dyDescent="0.35">
      <c r="A4583" s="1" t="s">
        <v>325</v>
      </c>
      <c r="B4583" s="1" t="s">
        <v>21978</v>
      </c>
      <c r="C4583" s="1" t="s">
        <v>254</v>
      </c>
      <c r="D4583" s="1">
        <v>6</v>
      </c>
      <c r="E4583" s="1">
        <v>-0.132487729789452</v>
      </c>
      <c r="F4583" s="1" t="s">
        <v>4835</v>
      </c>
      <c r="G4583" s="1">
        <v>0.43490128278041201</v>
      </c>
      <c r="H4583" s="31">
        <v>6.4775979174542896E-5</v>
      </c>
      <c r="I4583" s="31">
        <v>9.2666619619039003E-4</v>
      </c>
      <c r="J4583" s="1">
        <v>1.8975238700850602E-2</v>
      </c>
      <c r="K4583" s="1">
        <v>0.18044683591407501</v>
      </c>
      <c r="L4583" s="1" t="b">
        <f t="shared" si="71"/>
        <v>0</v>
      </c>
    </row>
    <row r="4584" spans="1:12" x14ac:dyDescent="0.35">
      <c r="A4584" s="1" t="s">
        <v>325</v>
      </c>
      <c r="B4584" s="1" t="s">
        <v>21978</v>
      </c>
      <c r="C4584" s="1" t="s">
        <v>255</v>
      </c>
      <c r="D4584" s="1">
        <v>6</v>
      </c>
      <c r="E4584" s="1">
        <v>-9.5092374895579299E-2</v>
      </c>
      <c r="F4584" s="1" t="s">
        <v>4836</v>
      </c>
      <c r="G4584" s="1">
        <v>0.18680846064269899</v>
      </c>
      <c r="H4584" s="31">
        <v>4.1581219224774598E-4</v>
      </c>
      <c r="I4584" s="1">
        <v>4.2669943375806697E-3</v>
      </c>
      <c r="J4584" s="1">
        <v>2.4450988077422402E-2</v>
      </c>
      <c r="K4584" s="1">
        <v>0.196640485599368</v>
      </c>
      <c r="L4584" s="1" t="b">
        <f t="shared" si="71"/>
        <v>0</v>
      </c>
    </row>
    <row r="4585" spans="1:12" x14ac:dyDescent="0.35">
      <c r="A4585" s="1" t="s">
        <v>325</v>
      </c>
      <c r="B4585" s="1" t="s">
        <v>21978</v>
      </c>
      <c r="C4585" s="1" t="s">
        <v>256</v>
      </c>
      <c r="D4585" s="1">
        <v>4</v>
      </c>
      <c r="E4585" s="1">
        <v>-3.11645900862433E-2</v>
      </c>
      <c r="F4585" s="1" t="s">
        <v>4837</v>
      </c>
      <c r="G4585" s="1">
        <v>0.69603386594005101</v>
      </c>
      <c r="H4585" s="1">
        <v>0.63058478230390502</v>
      </c>
      <c r="I4585" s="1">
        <v>0.82200143539642001</v>
      </c>
      <c r="J4585" s="1">
        <v>0.68277789601440497</v>
      </c>
      <c r="K4585" s="1">
        <v>0.85332871442389602</v>
      </c>
      <c r="L4585" s="1" t="b">
        <f t="shared" si="71"/>
        <v>0</v>
      </c>
    </row>
    <row r="4586" spans="1:12" x14ac:dyDescent="0.35">
      <c r="A4586" s="1" t="s">
        <v>325</v>
      </c>
      <c r="B4586" s="1" t="s">
        <v>21978</v>
      </c>
      <c r="C4586" s="1" t="s">
        <v>257</v>
      </c>
      <c r="D4586" s="1">
        <v>7</v>
      </c>
      <c r="E4586" s="1">
        <v>-0.111907245851393</v>
      </c>
      <c r="F4586" s="1" t="s">
        <v>4838</v>
      </c>
      <c r="G4586" s="1">
        <v>0.50895565250497299</v>
      </c>
      <c r="H4586" s="1">
        <v>3.0673326597037399E-3</v>
      </c>
      <c r="I4586" s="1">
        <v>2.12957042894318E-2</v>
      </c>
      <c r="J4586" s="1">
        <v>3.4189270721091097E-2</v>
      </c>
      <c r="K4586" s="1">
        <v>0.227363538374214</v>
      </c>
      <c r="L4586" s="1" t="b">
        <f t="shared" si="71"/>
        <v>0</v>
      </c>
    </row>
    <row r="4587" spans="1:12" x14ac:dyDescent="0.35">
      <c r="A4587" s="1" t="s">
        <v>325</v>
      </c>
      <c r="B4587" s="1" t="s">
        <v>21978</v>
      </c>
      <c r="C4587" s="1" t="s">
        <v>258</v>
      </c>
      <c r="D4587" s="1">
        <v>6</v>
      </c>
      <c r="E4587" s="1">
        <v>-6.9491497330503903E-3</v>
      </c>
      <c r="F4587" s="1" t="s">
        <v>4839</v>
      </c>
      <c r="G4587" s="1">
        <v>0.79548862021855304</v>
      </c>
      <c r="H4587" s="1">
        <v>0.90868039391464805</v>
      </c>
      <c r="I4587" s="1">
        <v>0.96332281599303604</v>
      </c>
      <c r="J4587" s="1">
        <v>0.91232496936549701</v>
      </c>
      <c r="K4587" s="1">
        <v>0.96435921036907002</v>
      </c>
      <c r="L4587" s="1" t="b">
        <f t="shared" si="71"/>
        <v>0</v>
      </c>
    </row>
    <row r="4588" spans="1:12" x14ac:dyDescent="0.35">
      <c r="A4588" s="1" t="s">
        <v>325</v>
      </c>
      <c r="B4588" s="1" t="s">
        <v>21978</v>
      </c>
      <c r="C4588" s="1" t="s">
        <v>259</v>
      </c>
      <c r="D4588" s="1">
        <v>4</v>
      </c>
      <c r="E4588" s="1">
        <v>6.5831912073366805E-2</v>
      </c>
      <c r="F4588" s="1" t="s">
        <v>4840</v>
      </c>
      <c r="G4588" s="1">
        <v>0.54780983851873799</v>
      </c>
      <c r="H4588" s="1">
        <v>0.18410356377238099</v>
      </c>
      <c r="I4588" s="1">
        <v>0.41655359273038001</v>
      </c>
      <c r="J4588" s="1">
        <v>0.24716993952445801</v>
      </c>
      <c r="K4588" s="1">
        <v>0.53551083455313697</v>
      </c>
      <c r="L4588" s="1" t="b">
        <f t="shared" si="71"/>
        <v>0</v>
      </c>
    </row>
    <row r="4589" spans="1:12" x14ac:dyDescent="0.35">
      <c r="A4589" s="1" t="s">
        <v>325</v>
      </c>
      <c r="B4589" s="1" t="s">
        <v>21978</v>
      </c>
      <c r="C4589" s="1" t="s">
        <v>260</v>
      </c>
      <c r="D4589" s="1">
        <v>4</v>
      </c>
      <c r="E4589" s="1">
        <v>-8.60477785444414E-2</v>
      </c>
      <c r="F4589" s="1" t="s">
        <v>2245</v>
      </c>
      <c r="G4589" s="1">
        <v>0</v>
      </c>
      <c r="H4589" s="1">
        <v>9.5655532247686005E-3</v>
      </c>
      <c r="I4589" s="1">
        <v>5.1762013697891698E-2</v>
      </c>
      <c r="J4589" s="1">
        <v>6.1282888199367599E-2</v>
      </c>
      <c r="K4589" s="1">
        <v>0.28764159377688597</v>
      </c>
      <c r="L4589" s="1" t="b">
        <f t="shared" si="71"/>
        <v>0</v>
      </c>
    </row>
    <row r="4590" spans="1:12" x14ac:dyDescent="0.35">
      <c r="A4590" s="1" t="s">
        <v>325</v>
      </c>
      <c r="B4590" s="1" t="s">
        <v>21978</v>
      </c>
      <c r="C4590" s="1" t="s">
        <v>261</v>
      </c>
      <c r="D4590" s="1">
        <v>6</v>
      </c>
      <c r="E4590" s="1">
        <v>9.7857112845958896E-2</v>
      </c>
      <c r="F4590" s="1" t="s">
        <v>4841</v>
      </c>
      <c r="G4590" s="1">
        <v>0.54002853817064</v>
      </c>
      <c r="H4590" s="1">
        <v>1.5596740153402899E-2</v>
      </c>
      <c r="I4590" s="1">
        <v>7.46492599447873E-2</v>
      </c>
      <c r="J4590" s="1">
        <v>7.3957168902669498E-2</v>
      </c>
      <c r="K4590" s="1">
        <v>0.31232601297269302</v>
      </c>
      <c r="L4590" s="1" t="b">
        <f t="shared" si="71"/>
        <v>0</v>
      </c>
    </row>
    <row r="4591" spans="1:12" x14ac:dyDescent="0.35">
      <c r="A4591" s="1" t="s">
        <v>325</v>
      </c>
      <c r="B4591" s="1" t="s">
        <v>21978</v>
      </c>
      <c r="C4591" s="1" t="s">
        <v>262</v>
      </c>
      <c r="D4591" s="1">
        <v>5</v>
      </c>
      <c r="E4591" s="1">
        <v>-1.69250218427783E-2</v>
      </c>
      <c r="F4591" s="1" t="s">
        <v>4842</v>
      </c>
      <c r="G4591" s="1">
        <v>4.6717411430245298E-2</v>
      </c>
      <c r="H4591" s="1">
        <v>0.59667954872696005</v>
      </c>
      <c r="I4591" s="1">
        <v>0.79955597805956402</v>
      </c>
      <c r="J4591" s="1">
        <v>0.61491791323942002</v>
      </c>
      <c r="K4591" s="1">
        <v>0.81434394613367</v>
      </c>
      <c r="L4591" s="1" t="b">
        <f t="shared" si="71"/>
        <v>0</v>
      </c>
    </row>
    <row r="4592" spans="1:12" x14ac:dyDescent="0.35">
      <c r="A4592" s="1" t="s">
        <v>325</v>
      </c>
      <c r="B4592" s="1" t="s">
        <v>21978</v>
      </c>
      <c r="C4592" s="1" t="s">
        <v>263</v>
      </c>
      <c r="D4592" s="1">
        <v>5</v>
      </c>
      <c r="E4592" s="1">
        <v>7.0122974569134702E-2</v>
      </c>
      <c r="F4592" s="1" t="s">
        <v>4843</v>
      </c>
      <c r="G4592" s="1">
        <v>0.27497458504243699</v>
      </c>
      <c r="H4592" s="1">
        <v>1.7858113784713098E-2</v>
      </c>
      <c r="I4592" s="1">
        <v>8.2239783648466694E-2</v>
      </c>
      <c r="J4592" s="1">
        <v>0.113908245683622</v>
      </c>
      <c r="K4592" s="1">
        <v>0.375132226783639</v>
      </c>
      <c r="L4592" s="1" t="b">
        <f t="shared" si="71"/>
        <v>0</v>
      </c>
    </row>
    <row r="4593" spans="1:12" x14ac:dyDescent="0.35">
      <c r="A4593" s="1" t="s">
        <v>325</v>
      </c>
      <c r="B4593" s="1" t="s">
        <v>21978</v>
      </c>
      <c r="C4593" s="1" t="s">
        <v>264</v>
      </c>
      <c r="D4593" s="1">
        <v>6</v>
      </c>
      <c r="E4593" s="1">
        <v>2.9409093245641799E-2</v>
      </c>
      <c r="F4593" s="1" t="s">
        <v>4844</v>
      </c>
      <c r="G4593" s="1">
        <v>0.57263653771541601</v>
      </c>
      <c r="H4593" s="1">
        <v>0.49037295144062198</v>
      </c>
      <c r="I4593" s="1">
        <v>0.72625752237888197</v>
      </c>
      <c r="J4593" s="1">
        <v>0.49312365077757903</v>
      </c>
      <c r="K4593" s="1">
        <v>0.73494794648574402</v>
      </c>
      <c r="L4593" s="1" t="b">
        <f t="shared" si="71"/>
        <v>0</v>
      </c>
    </row>
    <row r="4594" spans="1:12" x14ac:dyDescent="0.35">
      <c r="A4594" s="1" t="s">
        <v>325</v>
      </c>
      <c r="B4594" s="1" t="s">
        <v>21978</v>
      </c>
      <c r="C4594" s="1" t="s">
        <v>265</v>
      </c>
      <c r="D4594" s="1">
        <v>7</v>
      </c>
      <c r="E4594" s="1">
        <v>-0.17413695109211999</v>
      </c>
      <c r="F4594" s="1" t="s">
        <v>4845</v>
      </c>
      <c r="G4594" s="1">
        <v>0.67569902308871499</v>
      </c>
      <c r="H4594" s="31">
        <v>2.20773042268166E-4</v>
      </c>
      <c r="I4594" s="1">
        <v>2.54312739034613E-3</v>
      </c>
      <c r="J4594" s="1">
        <v>1.0147984615109899E-2</v>
      </c>
      <c r="K4594" s="1">
        <v>0.14207178461153899</v>
      </c>
      <c r="L4594" s="1" t="b">
        <f t="shared" si="71"/>
        <v>0</v>
      </c>
    </row>
    <row r="4595" spans="1:12" x14ac:dyDescent="0.35">
      <c r="A4595" s="1" t="s">
        <v>325</v>
      </c>
      <c r="B4595" s="1" t="s">
        <v>21978</v>
      </c>
      <c r="C4595" s="1" t="s">
        <v>266</v>
      </c>
      <c r="D4595" s="1">
        <v>6</v>
      </c>
      <c r="E4595" s="1">
        <v>-0.160369342693891</v>
      </c>
      <c r="F4595" s="1" t="s">
        <v>4846</v>
      </c>
      <c r="G4595" s="1">
        <v>0.22390017778363</v>
      </c>
      <c r="H4595" s="31">
        <v>7.5670069931104899E-8</v>
      </c>
      <c r="I4595" s="31">
        <v>2.7182665508020101E-6</v>
      </c>
      <c r="J4595" s="1">
        <v>3.6757183791330901E-3</v>
      </c>
      <c r="K4595" s="1">
        <v>9.9621277752286394E-2</v>
      </c>
      <c r="L4595" s="1" t="b">
        <f t="shared" si="71"/>
        <v>1</v>
      </c>
    </row>
    <row r="4596" spans="1:12" x14ac:dyDescent="0.35">
      <c r="A4596" s="1" t="s">
        <v>325</v>
      </c>
      <c r="B4596" s="1" t="s">
        <v>21978</v>
      </c>
      <c r="C4596" s="1" t="s">
        <v>267</v>
      </c>
      <c r="D4596" s="1">
        <v>7</v>
      </c>
      <c r="E4596" s="1">
        <v>7.6898075517671693E-2</v>
      </c>
      <c r="F4596" s="1" t="s">
        <v>4847</v>
      </c>
      <c r="G4596" s="1">
        <v>0.68015249335242201</v>
      </c>
      <c r="H4596" s="1">
        <v>9.91580109557193E-2</v>
      </c>
      <c r="I4596" s="1">
        <v>0.28012420972541902</v>
      </c>
      <c r="J4596" s="1">
        <v>0.149143762739193</v>
      </c>
      <c r="K4596" s="1">
        <v>0.425351143485734</v>
      </c>
      <c r="L4596" s="1" t="b">
        <f t="shared" si="71"/>
        <v>0</v>
      </c>
    </row>
    <row r="4597" spans="1:12" x14ac:dyDescent="0.35">
      <c r="A4597" s="1" t="s">
        <v>325</v>
      </c>
      <c r="B4597" s="1" t="s">
        <v>21978</v>
      </c>
      <c r="C4597" s="1" t="s">
        <v>268</v>
      </c>
      <c r="D4597" s="1">
        <v>6</v>
      </c>
      <c r="E4597" s="1">
        <v>1.8345003917509001E-2</v>
      </c>
      <c r="F4597" s="1" t="s">
        <v>2014</v>
      </c>
      <c r="G4597" s="1">
        <v>0</v>
      </c>
      <c r="H4597" s="1">
        <v>0.50833493615158698</v>
      </c>
      <c r="I4597" s="1">
        <v>0.74013008641400502</v>
      </c>
      <c r="J4597" s="1">
        <v>0.492847446499796</v>
      </c>
      <c r="K4597" s="1">
        <v>0.73475746176624401</v>
      </c>
      <c r="L4597" s="1" t="b">
        <f t="shared" si="71"/>
        <v>0</v>
      </c>
    </row>
    <row r="4598" spans="1:12" x14ac:dyDescent="0.35">
      <c r="A4598" s="1" t="s">
        <v>325</v>
      </c>
      <c r="B4598" s="1" t="s">
        <v>21978</v>
      </c>
      <c r="C4598" s="1" t="s">
        <v>269</v>
      </c>
      <c r="D4598" s="1">
        <v>5</v>
      </c>
      <c r="E4598" s="1">
        <v>3.44840467201058E-3</v>
      </c>
      <c r="F4598" s="1" t="s">
        <v>4848</v>
      </c>
      <c r="G4598" s="1">
        <v>0.277899006867252</v>
      </c>
      <c r="H4598" s="1">
        <v>0.92340783307516505</v>
      </c>
      <c r="I4598" s="1">
        <v>0.96985658743442804</v>
      </c>
      <c r="J4598" s="1">
        <v>0.92322893206819401</v>
      </c>
      <c r="K4598" s="1">
        <v>0.96918921939575997</v>
      </c>
      <c r="L4598" s="1" t="b">
        <f t="shared" si="71"/>
        <v>0</v>
      </c>
    </row>
    <row r="4599" spans="1:12" x14ac:dyDescent="0.35">
      <c r="A4599" s="1" t="s">
        <v>325</v>
      </c>
      <c r="B4599" s="1" t="s">
        <v>21978</v>
      </c>
      <c r="C4599" s="1" t="s">
        <v>270</v>
      </c>
      <c r="D4599" s="1">
        <v>6</v>
      </c>
      <c r="E4599" s="1">
        <v>-3.6404710047804503E-2</v>
      </c>
      <c r="F4599" s="1" t="s">
        <v>4849</v>
      </c>
      <c r="G4599" s="1">
        <v>0</v>
      </c>
      <c r="H4599" s="1">
        <v>0.176569056748549</v>
      </c>
      <c r="I4599" s="1">
        <v>0.40510557542541997</v>
      </c>
      <c r="J4599" s="1">
        <v>4.4986326389310001E-2</v>
      </c>
      <c r="K4599" s="1">
        <v>0.25260064400298798</v>
      </c>
      <c r="L4599" s="1" t="b">
        <f t="shared" si="71"/>
        <v>0</v>
      </c>
    </row>
    <row r="4600" spans="1:12" x14ac:dyDescent="0.35">
      <c r="A4600" s="1" t="s">
        <v>325</v>
      </c>
      <c r="B4600" s="1" t="s">
        <v>21978</v>
      </c>
      <c r="C4600" s="1" t="s">
        <v>271</v>
      </c>
      <c r="D4600" s="1">
        <v>5</v>
      </c>
      <c r="E4600" s="1">
        <v>-3.1898112828016398E-2</v>
      </c>
      <c r="F4600" s="1" t="s">
        <v>4850</v>
      </c>
      <c r="G4600" s="1">
        <v>0.31209738938942799</v>
      </c>
      <c r="H4600" s="1">
        <v>0.28845003811836101</v>
      </c>
      <c r="I4600" s="1">
        <v>0.54308091339249998</v>
      </c>
      <c r="J4600" s="1">
        <v>0.42829313050255602</v>
      </c>
      <c r="K4600" s="1">
        <v>0.69053144040865799</v>
      </c>
      <c r="L4600" s="1" t="b">
        <f t="shared" si="71"/>
        <v>0</v>
      </c>
    </row>
    <row r="4601" spans="1:12" x14ac:dyDescent="0.35">
      <c r="A4601" s="1" t="s">
        <v>325</v>
      </c>
      <c r="B4601" s="1" t="s">
        <v>21978</v>
      </c>
      <c r="C4601" s="1" t="s">
        <v>272</v>
      </c>
      <c r="D4601" s="1">
        <v>6</v>
      </c>
      <c r="E4601" s="1">
        <v>5.0081035807944603E-2</v>
      </c>
      <c r="F4601" s="1" t="s">
        <v>4224</v>
      </c>
      <c r="G4601" s="1">
        <v>0.29170677381686699</v>
      </c>
      <c r="H4601" s="1">
        <v>0.12596896148160899</v>
      </c>
      <c r="I4601" s="1">
        <v>0.32812677840382698</v>
      </c>
      <c r="J4601" s="1">
        <v>0.182376087342879</v>
      </c>
      <c r="K4601" s="1">
        <v>0.46593757689073101</v>
      </c>
      <c r="L4601" s="1" t="b">
        <f t="shared" si="71"/>
        <v>0</v>
      </c>
    </row>
    <row r="4602" spans="1:12" x14ac:dyDescent="0.35">
      <c r="A4602" s="1" t="s">
        <v>325</v>
      </c>
      <c r="B4602" s="1" t="s">
        <v>21978</v>
      </c>
      <c r="C4602" s="1" t="s">
        <v>273</v>
      </c>
      <c r="D4602" s="1">
        <v>6</v>
      </c>
      <c r="E4602" s="1">
        <v>1.8643350851888101E-2</v>
      </c>
      <c r="F4602" s="1" t="s">
        <v>4851</v>
      </c>
      <c r="G4602" s="1">
        <v>0.44652665761573601</v>
      </c>
      <c r="H4602" s="1">
        <v>0.61782485232791995</v>
      </c>
      <c r="I4602" s="1">
        <v>0.81437309046755901</v>
      </c>
      <c r="J4602" s="1">
        <v>0.63985901154470204</v>
      </c>
      <c r="K4602" s="1">
        <v>0.82933145824957299</v>
      </c>
      <c r="L4602" s="1" t="b">
        <f t="shared" si="71"/>
        <v>0</v>
      </c>
    </row>
    <row r="4603" spans="1:12" x14ac:dyDescent="0.35">
      <c r="A4603" s="1" t="s">
        <v>325</v>
      </c>
      <c r="B4603" s="1" t="s">
        <v>21978</v>
      </c>
      <c r="C4603" s="1" t="s">
        <v>274</v>
      </c>
      <c r="D4603" s="1">
        <v>6</v>
      </c>
      <c r="E4603" s="1">
        <v>-0.117378004665482</v>
      </c>
      <c r="F4603" s="1" t="s">
        <v>4852</v>
      </c>
      <c r="G4603" s="1">
        <v>9.7192362133001101E-2</v>
      </c>
      <c r="H4603" s="31">
        <v>1.3191033063961099E-5</v>
      </c>
      <c r="I4603" s="31">
        <v>2.39828158056399E-4</v>
      </c>
      <c r="J4603" s="1">
        <v>8.9970052994424107E-3</v>
      </c>
      <c r="K4603" s="1">
        <v>0.13434408596818401</v>
      </c>
      <c r="L4603" s="1" t="b">
        <f t="shared" si="71"/>
        <v>0</v>
      </c>
    </row>
    <row r="4604" spans="1:12" x14ac:dyDescent="0.35">
      <c r="A4604" s="1" t="s">
        <v>325</v>
      </c>
      <c r="B4604" s="1" t="s">
        <v>21978</v>
      </c>
      <c r="C4604" s="1" t="s">
        <v>275</v>
      </c>
      <c r="D4604" s="1">
        <v>6</v>
      </c>
      <c r="E4604" s="1">
        <v>-5.0096476542744302E-2</v>
      </c>
      <c r="F4604" s="1" t="s">
        <v>4853</v>
      </c>
      <c r="G4604" s="1">
        <v>2.92050651369514E-2</v>
      </c>
      <c r="H4604" s="1">
        <v>6.62663679586981E-2</v>
      </c>
      <c r="I4604" s="1">
        <v>0.21324522436018101</v>
      </c>
      <c r="J4604" s="1">
        <v>0.12701746226020399</v>
      </c>
      <c r="K4604" s="1">
        <v>0.39401010429426098</v>
      </c>
      <c r="L4604" s="1" t="b">
        <f t="shared" si="71"/>
        <v>0</v>
      </c>
    </row>
    <row r="4605" spans="1:12" x14ac:dyDescent="0.35">
      <c r="A4605" s="1" t="s">
        <v>325</v>
      </c>
      <c r="B4605" s="1" t="s">
        <v>21978</v>
      </c>
      <c r="C4605" s="1" t="s">
        <v>276</v>
      </c>
      <c r="D4605" s="1">
        <v>5</v>
      </c>
      <c r="E4605" s="1">
        <v>1.82560355703362E-3</v>
      </c>
      <c r="F4605" s="1" t="s">
        <v>4854</v>
      </c>
      <c r="G4605" s="1">
        <v>0</v>
      </c>
      <c r="H4605" s="1">
        <v>0.95154381833466295</v>
      </c>
      <c r="I4605" s="1">
        <v>0.98205536755553802</v>
      </c>
      <c r="J4605" s="1">
        <v>0.93899167992196997</v>
      </c>
      <c r="K4605" s="1">
        <v>0.97659868460726396</v>
      </c>
      <c r="L4605" s="1" t="b">
        <f t="shared" si="71"/>
        <v>0</v>
      </c>
    </row>
    <row r="4606" spans="1:12" x14ac:dyDescent="0.35">
      <c r="A4606" s="1" t="s">
        <v>325</v>
      </c>
      <c r="B4606" s="1" t="s">
        <v>21978</v>
      </c>
      <c r="C4606" s="1" t="s">
        <v>277</v>
      </c>
      <c r="D4606" s="1">
        <v>7</v>
      </c>
      <c r="E4606" s="1">
        <v>2.6676641554968E-2</v>
      </c>
      <c r="F4606" s="1" t="s">
        <v>4855</v>
      </c>
      <c r="G4606" s="1">
        <v>0.38972383654121801</v>
      </c>
      <c r="H4606" s="1">
        <v>0.42698251319640901</v>
      </c>
      <c r="I4606" s="1">
        <v>0.67485555307234701</v>
      </c>
      <c r="J4606" s="1">
        <v>0.466496415198346</v>
      </c>
      <c r="K4606" s="1">
        <v>0.716031838418827</v>
      </c>
      <c r="L4606" s="1" t="b">
        <f t="shared" si="71"/>
        <v>0</v>
      </c>
    </row>
    <row r="4607" spans="1:12" x14ac:dyDescent="0.35">
      <c r="A4607" s="1" t="s">
        <v>325</v>
      </c>
      <c r="B4607" s="1" t="s">
        <v>21978</v>
      </c>
      <c r="C4607" s="1" t="s">
        <v>278</v>
      </c>
      <c r="D4607" s="1">
        <v>7</v>
      </c>
      <c r="E4607" s="1">
        <v>-5.02449880867986E-2</v>
      </c>
      <c r="F4607" s="1" t="s">
        <v>4484</v>
      </c>
      <c r="G4607" s="1">
        <v>0.54397431405472696</v>
      </c>
      <c r="H4607" s="1">
        <v>0.200308908493294</v>
      </c>
      <c r="I4607" s="1">
        <v>0.438589110666185</v>
      </c>
      <c r="J4607" s="1">
        <v>0.24211745968134801</v>
      </c>
      <c r="K4607" s="1">
        <v>0.52974116160064</v>
      </c>
      <c r="L4607" s="1" t="b">
        <f t="shared" si="71"/>
        <v>0</v>
      </c>
    </row>
    <row r="4608" spans="1:12" x14ac:dyDescent="0.35">
      <c r="A4608" s="1" t="s">
        <v>325</v>
      </c>
      <c r="B4608" s="1" t="s">
        <v>21978</v>
      </c>
      <c r="C4608" s="1" t="s">
        <v>279</v>
      </c>
      <c r="D4608" s="1">
        <v>6</v>
      </c>
      <c r="E4608" s="1">
        <v>5.90813934966865E-2</v>
      </c>
      <c r="F4608" s="1" t="s">
        <v>4856</v>
      </c>
      <c r="G4608" s="1">
        <v>0.44179533093644602</v>
      </c>
      <c r="H4608" s="1">
        <v>0.11558408454315799</v>
      </c>
      <c r="I4608" s="1">
        <v>0.30965569335450899</v>
      </c>
      <c r="J4608" s="1">
        <v>0.17216736587599701</v>
      </c>
      <c r="K4608" s="1">
        <v>0.45303349029620299</v>
      </c>
      <c r="L4608" s="1" t="b">
        <f t="shared" si="71"/>
        <v>0</v>
      </c>
    </row>
    <row r="4609" spans="1:12" x14ac:dyDescent="0.35">
      <c r="A4609" s="1" t="s">
        <v>325</v>
      </c>
      <c r="B4609" s="1" t="s">
        <v>21978</v>
      </c>
      <c r="C4609" s="1" t="s">
        <v>280</v>
      </c>
      <c r="D4609" s="1">
        <v>7</v>
      </c>
      <c r="E4609" s="1">
        <v>6.3603370341800206E-2</v>
      </c>
      <c r="F4609" s="1" t="s">
        <v>4857</v>
      </c>
      <c r="G4609" s="1">
        <v>0</v>
      </c>
      <c r="H4609" s="1">
        <v>1.36370978688636E-2</v>
      </c>
      <c r="I4609" s="1">
        <v>6.7387043161710194E-2</v>
      </c>
      <c r="J4609" s="1">
        <v>3.91026950298086E-2</v>
      </c>
      <c r="K4609" s="1">
        <v>0.23946874127923201</v>
      </c>
      <c r="L4609" s="1" t="b">
        <f t="shared" si="71"/>
        <v>0</v>
      </c>
    </row>
    <row r="4610" spans="1:12" x14ac:dyDescent="0.35">
      <c r="A4610" s="1" t="s">
        <v>325</v>
      </c>
      <c r="B4610" s="1" t="s">
        <v>21978</v>
      </c>
      <c r="C4610" s="1" t="s">
        <v>283</v>
      </c>
      <c r="D4610" s="1">
        <v>3</v>
      </c>
      <c r="E4610" s="1">
        <v>-0.16353953080633199</v>
      </c>
      <c r="F4610" s="1" t="s">
        <v>4858</v>
      </c>
      <c r="G4610" s="1">
        <v>0.76169277325375595</v>
      </c>
      <c r="H4610" s="1">
        <v>7.8501244744649798E-2</v>
      </c>
      <c r="I4610" s="1">
        <v>0.23907989828071799</v>
      </c>
      <c r="J4610" s="1">
        <v>0.223269278963107</v>
      </c>
      <c r="K4610" s="1">
        <v>0.50918868479134705</v>
      </c>
      <c r="L4610" s="1" t="b">
        <f t="shared" si="71"/>
        <v>0</v>
      </c>
    </row>
    <row r="4611" spans="1:12" x14ac:dyDescent="0.35">
      <c r="A4611" s="1" t="s">
        <v>326</v>
      </c>
      <c r="B4611" s="1" t="s">
        <v>21979</v>
      </c>
      <c r="C4611" s="1" t="s">
        <v>173</v>
      </c>
      <c r="D4611" s="1">
        <v>8</v>
      </c>
      <c r="E4611" s="1">
        <v>-4.2596316912972297E-2</v>
      </c>
      <c r="F4611" s="1" t="s">
        <v>3017</v>
      </c>
      <c r="G4611" s="1">
        <v>0.343008993568586</v>
      </c>
      <c r="H4611" s="1">
        <v>0.19685849338994699</v>
      </c>
      <c r="I4611" s="1">
        <v>0.43410570974083701</v>
      </c>
      <c r="J4611" s="1">
        <v>0.196363841335644</v>
      </c>
      <c r="K4611" s="1">
        <v>0.48211380152060501</v>
      </c>
      <c r="L4611" s="1" t="b">
        <f t="shared" si="71"/>
        <v>0</v>
      </c>
    </row>
    <row r="4612" spans="1:12" x14ac:dyDescent="0.35">
      <c r="A4612" s="1" t="s">
        <v>326</v>
      </c>
      <c r="B4612" s="1" t="s">
        <v>21979</v>
      </c>
      <c r="C4612" s="1" t="s">
        <v>174</v>
      </c>
      <c r="D4612" s="1">
        <v>8</v>
      </c>
      <c r="E4612" s="1">
        <v>-2.8491726980016799E-2</v>
      </c>
      <c r="F4612" s="1" t="s">
        <v>4859</v>
      </c>
      <c r="G4612" s="1">
        <v>0</v>
      </c>
      <c r="H4612" s="1">
        <v>0.26886305870726701</v>
      </c>
      <c r="I4612" s="1">
        <v>0.52159654138400702</v>
      </c>
      <c r="J4612" s="1">
        <v>0.19772176799098801</v>
      </c>
      <c r="K4612" s="1">
        <v>0.48340145648723598</v>
      </c>
      <c r="L4612" s="1" t="b">
        <f t="shared" si="71"/>
        <v>0</v>
      </c>
    </row>
    <row r="4613" spans="1:12" x14ac:dyDescent="0.35">
      <c r="A4613" s="1" t="s">
        <v>326</v>
      </c>
      <c r="B4613" s="1" t="s">
        <v>21979</v>
      </c>
      <c r="C4613" s="1" t="s">
        <v>175</v>
      </c>
      <c r="D4613" s="1">
        <v>7</v>
      </c>
      <c r="E4613" s="1">
        <v>-2.0261428562885701E-2</v>
      </c>
      <c r="F4613" s="1" t="s">
        <v>1063</v>
      </c>
      <c r="G4613" s="1">
        <v>0.10674964105984899</v>
      </c>
      <c r="H4613" s="1">
        <v>0.45240262329428399</v>
      </c>
      <c r="I4613" s="1">
        <v>0.69673089381435505</v>
      </c>
      <c r="J4613" s="1">
        <v>0.50321480218163295</v>
      </c>
      <c r="K4613" s="1">
        <v>0.74092510851392901</v>
      </c>
      <c r="L4613" s="1" t="b">
        <f t="shared" ref="L4613:L4676" si="72">K4613&lt;0.1</f>
        <v>0</v>
      </c>
    </row>
    <row r="4614" spans="1:12" x14ac:dyDescent="0.35">
      <c r="A4614" s="1" t="s">
        <v>326</v>
      </c>
      <c r="B4614" s="1" t="s">
        <v>21979</v>
      </c>
      <c r="C4614" s="1" t="s">
        <v>176</v>
      </c>
      <c r="D4614" s="1">
        <v>7</v>
      </c>
      <c r="E4614" s="1">
        <v>1.45952405589252E-3</v>
      </c>
      <c r="F4614" s="1" t="s">
        <v>4860</v>
      </c>
      <c r="G4614" s="1">
        <v>0.48499463576574697</v>
      </c>
      <c r="H4614" s="1">
        <v>0.97163264661587501</v>
      </c>
      <c r="I4614" s="1">
        <v>0.98928240189453298</v>
      </c>
      <c r="J4614" s="1">
        <v>0.97028160016287002</v>
      </c>
      <c r="K4614" s="1">
        <v>0.98905866653989005</v>
      </c>
      <c r="L4614" s="1" t="b">
        <f t="shared" si="72"/>
        <v>0</v>
      </c>
    </row>
    <row r="4615" spans="1:12" x14ac:dyDescent="0.35">
      <c r="A4615" s="1" t="s">
        <v>326</v>
      </c>
      <c r="B4615" s="1" t="s">
        <v>21979</v>
      </c>
      <c r="C4615" s="1" t="s">
        <v>177</v>
      </c>
      <c r="D4615" s="1">
        <v>8</v>
      </c>
      <c r="E4615" s="1">
        <v>4.5416467218378401E-2</v>
      </c>
      <c r="F4615" s="1" t="s">
        <v>4861</v>
      </c>
      <c r="G4615" s="1">
        <v>0.56458357746616294</v>
      </c>
      <c r="H4615" s="1">
        <v>0.26986126853897102</v>
      </c>
      <c r="I4615" s="1">
        <v>0.52262311380415705</v>
      </c>
      <c r="J4615" s="1">
        <v>0.28442443850821603</v>
      </c>
      <c r="K4615" s="1">
        <v>0.57042335915763898</v>
      </c>
      <c r="L4615" s="1" t="b">
        <f t="shared" si="72"/>
        <v>0</v>
      </c>
    </row>
    <row r="4616" spans="1:12" x14ac:dyDescent="0.35">
      <c r="A4616" s="1" t="s">
        <v>326</v>
      </c>
      <c r="B4616" s="1" t="s">
        <v>21979</v>
      </c>
      <c r="C4616" s="1" t="s">
        <v>178</v>
      </c>
      <c r="D4616" s="1">
        <v>7</v>
      </c>
      <c r="E4616" s="1">
        <v>-3.5132846678265703E-2</v>
      </c>
      <c r="F4616" s="1" t="s">
        <v>4862</v>
      </c>
      <c r="G4616" s="1">
        <v>0.65359959994848205</v>
      </c>
      <c r="H4616" s="1">
        <v>0.45422196665325698</v>
      </c>
      <c r="I4616" s="1">
        <v>0.69824230690965505</v>
      </c>
      <c r="J4616" s="1">
        <v>0.42863339043756499</v>
      </c>
      <c r="K4616" s="1">
        <v>0.69067563725493997</v>
      </c>
      <c r="L4616" s="1" t="b">
        <f t="shared" si="72"/>
        <v>0</v>
      </c>
    </row>
    <row r="4617" spans="1:12" x14ac:dyDescent="0.35">
      <c r="A4617" s="1" t="s">
        <v>326</v>
      </c>
      <c r="B4617" s="1" t="s">
        <v>21979</v>
      </c>
      <c r="C4617" s="1" t="s">
        <v>179</v>
      </c>
      <c r="D4617" s="1">
        <v>8</v>
      </c>
      <c r="E4617" s="1">
        <v>8.1957211021937704E-2</v>
      </c>
      <c r="F4617" s="1" t="s">
        <v>4863</v>
      </c>
      <c r="G4617" s="1">
        <v>0</v>
      </c>
      <c r="H4617" s="1">
        <v>1.47005320384839E-3</v>
      </c>
      <c r="I4617" s="1">
        <v>1.1879552074360601E-2</v>
      </c>
      <c r="J4617" s="1">
        <v>5.3999053240234903E-3</v>
      </c>
      <c r="K4617" s="1">
        <v>0.112498527432221</v>
      </c>
      <c r="L4617" s="1" t="b">
        <f t="shared" si="72"/>
        <v>0</v>
      </c>
    </row>
    <row r="4618" spans="1:12" x14ac:dyDescent="0.35">
      <c r="A4618" s="1" t="s">
        <v>326</v>
      </c>
      <c r="B4618" s="1" t="s">
        <v>21979</v>
      </c>
      <c r="C4618" s="1" t="s">
        <v>180</v>
      </c>
      <c r="D4618" s="1">
        <v>7</v>
      </c>
      <c r="E4618" s="1">
        <v>5.1246143030426301E-2</v>
      </c>
      <c r="F4618" s="1" t="s">
        <v>4864</v>
      </c>
      <c r="G4618" s="1">
        <v>0.84587253280219998</v>
      </c>
      <c r="H4618" s="1">
        <v>0.45319793099157302</v>
      </c>
      <c r="I4618" s="1">
        <v>0.69748765134422996</v>
      </c>
      <c r="J4618" s="1">
        <v>0.468231120014649</v>
      </c>
      <c r="K4618" s="1">
        <v>0.71725148579676501</v>
      </c>
      <c r="L4618" s="1" t="b">
        <f t="shared" si="72"/>
        <v>0</v>
      </c>
    </row>
    <row r="4619" spans="1:12" x14ac:dyDescent="0.35">
      <c r="A4619" s="1" t="s">
        <v>326</v>
      </c>
      <c r="B4619" s="1" t="s">
        <v>21979</v>
      </c>
      <c r="C4619" s="1" t="s">
        <v>181</v>
      </c>
      <c r="D4619" s="1">
        <v>8</v>
      </c>
      <c r="E4619" s="1">
        <v>7.8349162026300795E-2</v>
      </c>
      <c r="F4619" s="1" t="s">
        <v>4865</v>
      </c>
      <c r="G4619" s="1">
        <v>0.62606536122589995</v>
      </c>
      <c r="H4619" s="1">
        <v>7.7493269446524904E-2</v>
      </c>
      <c r="I4619" s="1">
        <v>0.236946279201046</v>
      </c>
      <c r="J4619" s="1">
        <v>9.9851150630223998E-2</v>
      </c>
      <c r="K4619" s="1">
        <v>0.35276645617243602</v>
      </c>
      <c r="L4619" s="1" t="b">
        <f t="shared" si="72"/>
        <v>0</v>
      </c>
    </row>
    <row r="4620" spans="1:12" x14ac:dyDescent="0.35">
      <c r="A4620" s="1" t="s">
        <v>326</v>
      </c>
      <c r="B4620" s="1" t="s">
        <v>21979</v>
      </c>
      <c r="C4620" s="1" t="s">
        <v>182</v>
      </c>
      <c r="D4620" s="1">
        <v>8</v>
      </c>
      <c r="E4620" s="1">
        <v>9.8627579801707096E-2</v>
      </c>
      <c r="F4620" s="1" t="s">
        <v>4866</v>
      </c>
      <c r="G4620" s="1">
        <v>0.64113169107937396</v>
      </c>
      <c r="H4620" s="1">
        <v>2.3401727100220999E-2</v>
      </c>
      <c r="I4620" s="1">
        <v>0.100117872795703</v>
      </c>
      <c r="J4620" s="1">
        <v>4.3144934947771899E-2</v>
      </c>
      <c r="K4620" s="1">
        <v>0.248548243669656</v>
      </c>
      <c r="L4620" s="1" t="b">
        <f t="shared" si="72"/>
        <v>0</v>
      </c>
    </row>
    <row r="4621" spans="1:12" x14ac:dyDescent="0.35">
      <c r="A4621" s="1" t="s">
        <v>326</v>
      </c>
      <c r="B4621" s="1" t="s">
        <v>21979</v>
      </c>
      <c r="C4621" s="1" t="s">
        <v>183</v>
      </c>
      <c r="D4621" s="1">
        <v>7</v>
      </c>
      <c r="E4621" s="1">
        <v>3.7231616395835901E-2</v>
      </c>
      <c r="F4621" s="1" t="s">
        <v>4867</v>
      </c>
      <c r="G4621" s="1">
        <v>0.71970582944686901</v>
      </c>
      <c r="H4621" s="1">
        <v>0.47352529581734498</v>
      </c>
      <c r="I4621" s="1">
        <v>0.71379589446629199</v>
      </c>
      <c r="J4621" s="1">
        <v>0.49498954665685702</v>
      </c>
      <c r="K4621" s="1">
        <v>0.73616830456467597</v>
      </c>
      <c r="L4621" s="1" t="b">
        <f t="shared" si="72"/>
        <v>0</v>
      </c>
    </row>
    <row r="4622" spans="1:12" x14ac:dyDescent="0.35">
      <c r="A4622" s="1" t="s">
        <v>326</v>
      </c>
      <c r="B4622" s="1" t="s">
        <v>21979</v>
      </c>
      <c r="C4622" s="1" t="s">
        <v>184</v>
      </c>
      <c r="D4622" s="1">
        <v>4</v>
      </c>
      <c r="E4622" s="1">
        <v>-3.5514306715496602E-2</v>
      </c>
      <c r="F4622" s="1" t="s">
        <v>4868</v>
      </c>
      <c r="G4622" s="1">
        <v>0.77989210917379703</v>
      </c>
      <c r="H4622" s="1">
        <v>0.60420144932640496</v>
      </c>
      <c r="I4622" s="1">
        <v>0.80524155460264202</v>
      </c>
      <c r="J4622" s="1">
        <v>0.63163165207221805</v>
      </c>
      <c r="K4622" s="1">
        <v>0.82430649796878597</v>
      </c>
      <c r="L4622" s="1" t="b">
        <f t="shared" si="72"/>
        <v>0</v>
      </c>
    </row>
    <row r="4623" spans="1:12" x14ac:dyDescent="0.35">
      <c r="A4623" s="1" t="s">
        <v>326</v>
      </c>
      <c r="B4623" s="1" t="s">
        <v>21979</v>
      </c>
      <c r="C4623" s="1" t="s">
        <v>185</v>
      </c>
      <c r="D4623" s="1">
        <v>4</v>
      </c>
      <c r="E4623" s="1">
        <v>5.4217611246554998E-2</v>
      </c>
      <c r="F4623" s="1" t="s">
        <v>3173</v>
      </c>
      <c r="G4623" s="1">
        <v>0.70185778114044395</v>
      </c>
      <c r="H4623" s="1">
        <v>0.37372057896803801</v>
      </c>
      <c r="I4623" s="1">
        <v>0.62907816861448196</v>
      </c>
      <c r="J4623" s="1">
        <v>0.436457240023638</v>
      </c>
      <c r="K4623" s="1">
        <v>0.69583846438972197</v>
      </c>
      <c r="L4623" s="1" t="b">
        <f t="shared" si="72"/>
        <v>0</v>
      </c>
    </row>
    <row r="4624" spans="1:12" x14ac:dyDescent="0.35">
      <c r="A4624" s="1" t="s">
        <v>326</v>
      </c>
      <c r="B4624" s="1" t="s">
        <v>21979</v>
      </c>
      <c r="C4624" s="1" t="s">
        <v>186</v>
      </c>
      <c r="D4624" s="1">
        <v>9</v>
      </c>
      <c r="E4624" s="1">
        <v>-4.7232739027354802E-3</v>
      </c>
      <c r="F4624" s="1" t="s">
        <v>4475</v>
      </c>
      <c r="G4624" s="1">
        <v>0.29957779422617298</v>
      </c>
      <c r="H4624" s="1">
        <v>0.87558463809294995</v>
      </c>
      <c r="I4624" s="1">
        <v>0.94785808094173196</v>
      </c>
      <c r="J4624" s="1">
        <v>0.88278094166544496</v>
      </c>
      <c r="K4624" s="1">
        <v>0.95033811358916298</v>
      </c>
      <c r="L4624" s="1" t="b">
        <f t="shared" si="72"/>
        <v>0</v>
      </c>
    </row>
    <row r="4625" spans="1:12" x14ac:dyDescent="0.35">
      <c r="A4625" s="1" t="s">
        <v>326</v>
      </c>
      <c r="B4625" s="1" t="s">
        <v>21979</v>
      </c>
      <c r="C4625" s="1" t="s">
        <v>187</v>
      </c>
      <c r="D4625" s="1">
        <v>8</v>
      </c>
      <c r="E4625" s="1">
        <v>-3.4919628483679903E-2</v>
      </c>
      <c r="F4625" s="1" t="s">
        <v>4869</v>
      </c>
      <c r="G4625" s="1">
        <v>0.22799082088065101</v>
      </c>
      <c r="H4625" s="1">
        <v>0.25221726842806003</v>
      </c>
      <c r="I4625" s="1">
        <v>0.50309042131119797</v>
      </c>
      <c r="J4625" s="1">
        <v>0.28794875167892697</v>
      </c>
      <c r="K4625" s="1">
        <v>0.57384997081086497</v>
      </c>
      <c r="L4625" s="1" t="b">
        <f t="shared" si="72"/>
        <v>0</v>
      </c>
    </row>
    <row r="4626" spans="1:12" x14ac:dyDescent="0.35">
      <c r="A4626" s="1" t="s">
        <v>326</v>
      </c>
      <c r="B4626" s="1" t="s">
        <v>21979</v>
      </c>
      <c r="C4626" s="1" t="s">
        <v>188</v>
      </c>
      <c r="D4626" s="1">
        <v>9</v>
      </c>
      <c r="E4626" s="1">
        <v>1.8821734368141999E-2</v>
      </c>
      <c r="F4626" s="1" t="s">
        <v>4870</v>
      </c>
      <c r="G4626" s="1">
        <v>0.74501466130517802</v>
      </c>
      <c r="H4626" s="1">
        <v>0.71045020452865004</v>
      </c>
      <c r="I4626" s="1">
        <v>0.868352954244345</v>
      </c>
      <c r="J4626" s="1">
        <v>0.72030894661521805</v>
      </c>
      <c r="K4626" s="1">
        <v>0.87261110802157005</v>
      </c>
      <c r="L4626" s="1" t="b">
        <f t="shared" si="72"/>
        <v>0</v>
      </c>
    </row>
    <row r="4627" spans="1:12" x14ac:dyDescent="0.35">
      <c r="A4627" s="1" t="s">
        <v>326</v>
      </c>
      <c r="B4627" s="1" t="s">
        <v>21979</v>
      </c>
      <c r="C4627" s="1" t="s">
        <v>189</v>
      </c>
      <c r="D4627" s="1">
        <v>9</v>
      </c>
      <c r="E4627" s="1">
        <v>-5.4887218487009698E-2</v>
      </c>
      <c r="F4627" s="1" t="s">
        <v>4871</v>
      </c>
      <c r="G4627" s="1">
        <v>0.28391774824468002</v>
      </c>
      <c r="H4627" s="1">
        <v>8.3759441317407493E-2</v>
      </c>
      <c r="I4627" s="1">
        <v>0.24930465651616299</v>
      </c>
      <c r="J4627" s="1">
        <v>0.10076074941152099</v>
      </c>
      <c r="K4627" s="1">
        <v>0.35429048123770801</v>
      </c>
      <c r="L4627" s="1" t="b">
        <f t="shared" si="72"/>
        <v>0</v>
      </c>
    </row>
    <row r="4628" spans="1:12" x14ac:dyDescent="0.35">
      <c r="A4628" s="1" t="s">
        <v>326</v>
      </c>
      <c r="B4628" s="1" t="s">
        <v>21979</v>
      </c>
      <c r="C4628" s="1" t="s">
        <v>190</v>
      </c>
      <c r="D4628" s="1">
        <v>8</v>
      </c>
      <c r="E4628" s="1">
        <v>-8.0185440316442702E-2</v>
      </c>
      <c r="F4628" s="1" t="s">
        <v>4872</v>
      </c>
      <c r="G4628" s="1">
        <v>0.48960895966281598</v>
      </c>
      <c r="H4628" s="1">
        <v>3.6855936843647297E-2</v>
      </c>
      <c r="I4628" s="1">
        <v>0.14004077774818499</v>
      </c>
      <c r="J4628" s="1">
        <v>7.0532447541405197E-2</v>
      </c>
      <c r="K4628" s="1">
        <v>0.306044061517804</v>
      </c>
      <c r="L4628" s="1" t="b">
        <f t="shared" si="72"/>
        <v>0</v>
      </c>
    </row>
    <row r="4629" spans="1:12" x14ac:dyDescent="0.35">
      <c r="A4629" s="1" t="s">
        <v>326</v>
      </c>
      <c r="B4629" s="1" t="s">
        <v>21979</v>
      </c>
      <c r="C4629" s="1" t="s">
        <v>191</v>
      </c>
      <c r="D4629" s="1">
        <v>9</v>
      </c>
      <c r="E4629" s="1">
        <v>-3.2948206342460498E-2</v>
      </c>
      <c r="F4629" s="1" t="s">
        <v>4873</v>
      </c>
      <c r="G4629" s="1">
        <v>0</v>
      </c>
      <c r="H4629" s="1">
        <v>0.18290697604484099</v>
      </c>
      <c r="I4629" s="1">
        <v>0.41463566915987299</v>
      </c>
      <c r="J4629" s="1">
        <v>0.203310620597766</v>
      </c>
      <c r="K4629" s="1">
        <v>0.48872165455299998</v>
      </c>
      <c r="L4629" s="1" t="b">
        <f t="shared" si="72"/>
        <v>0</v>
      </c>
    </row>
    <row r="4630" spans="1:12" x14ac:dyDescent="0.35">
      <c r="A4630" s="1" t="s">
        <v>326</v>
      </c>
      <c r="B4630" s="1" t="s">
        <v>21979</v>
      </c>
      <c r="C4630" s="1" t="s">
        <v>192</v>
      </c>
      <c r="D4630" s="1">
        <v>5</v>
      </c>
      <c r="E4630" s="1">
        <v>-3.8037458583392303E-2</v>
      </c>
      <c r="F4630" s="1" t="s">
        <v>4874</v>
      </c>
      <c r="G4630" s="1">
        <v>0.69739357565820004</v>
      </c>
      <c r="H4630" s="1">
        <v>0.51994212693513298</v>
      </c>
      <c r="I4630" s="1">
        <v>0.74855263926534399</v>
      </c>
      <c r="J4630" s="1">
        <v>0.56159199474211596</v>
      </c>
      <c r="K4630" s="1">
        <v>0.77939713070161598</v>
      </c>
      <c r="L4630" s="1" t="b">
        <f t="shared" si="72"/>
        <v>0</v>
      </c>
    </row>
    <row r="4631" spans="1:12" x14ac:dyDescent="0.35">
      <c r="A4631" s="1" t="s">
        <v>326</v>
      </c>
      <c r="B4631" s="1" t="s">
        <v>21979</v>
      </c>
      <c r="C4631" s="1" t="s">
        <v>193</v>
      </c>
      <c r="D4631" s="1">
        <v>8</v>
      </c>
      <c r="E4631" s="1">
        <v>-8.7164425778020593E-3</v>
      </c>
      <c r="F4631" s="1" t="s">
        <v>4875</v>
      </c>
      <c r="G4631" s="1">
        <v>0.710359506826163</v>
      </c>
      <c r="H4631" s="1">
        <v>0.85331892657279096</v>
      </c>
      <c r="I4631" s="1">
        <v>0.93862554319551506</v>
      </c>
      <c r="J4631" s="1">
        <v>0.84670150065091399</v>
      </c>
      <c r="K4631" s="1">
        <v>0.935112299404532</v>
      </c>
      <c r="L4631" s="1" t="b">
        <f t="shared" si="72"/>
        <v>0</v>
      </c>
    </row>
    <row r="4632" spans="1:12" x14ac:dyDescent="0.35">
      <c r="A4632" s="1" t="s">
        <v>326</v>
      </c>
      <c r="B4632" s="1" t="s">
        <v>21979</v>
      </c>
      <c r="C4632" s="1" t="s">
        <v>194</v>
      </c>
      <c r="D4632" s="1">
        <v>8</v>
      </c>
      <c r="E4632" s="1">
        <v>2.6958470099524501E-2</v>
      </c>
      <c r="F4632" s="1" t="s">
        <v>4876</v>
      </c>
      <c r="G4632" s="1">
        <v>0.41670306861998202</v>
      </c>
      <c r="H4632" s="1">
        <v>0.47111100970403003</v>
      </c>
      <c r="I4632" s="1">
        <v>0.71210775802825499</v>
      </c>
      <c r="J4632" s="1">
        <v>0.49166955762854497</v>
      </c>
      <c r="K4632" s="1">
        <v>0.73403282667615499</v>
      </c>
      <c r="L4632" s="1" t="b">
        <f t="shared" si="72"/>
        <v>0</v>
      </c>
    </row>
    <row r="4633" spans="1:12" x14ac:dyDescent="0.35">
      <c r="A4633" s="1" t="s">
        <v>326</v>
      </c>
      <c r="B4633" s="1" t="s">
        <v>21979</v>
      </c>
      <c r="C4633" s="1" t="s">
        <v>195</v>
      </c>
      <c r="D4633" s="1">
        <v>8</v>
      </c>
      <c r="E4633" s="31">
        <v>-1.50310282897017E-4</v>
      </c>
      <c r="F4633" s="1" t="s">
        <v>4877</v>
      </c>
      <c r="G4633" s="1">
        <v>0.508465670946605</v>
      </c>
      <c r="H4633" s="1">
        <v>0.99693060333636896</v>
      </c>
      <c r="I4633" s="1">
        <v>0.99904922799517104</v>
      </c>
      <c r="J4633" s="1">
        <v>0.99688585445419398</v>
      </c>
      <c r="K4633" s="1">
        <v>0.99897068623508001</v>
      </c>
      <c r="L4633" s="1" t="b">
        <f t="shared" si="72"/>
        <v>0</v>
      </c>
    </row>
    <row r="4634" spans="1:12" x14ac:dyDescent="0.35">
      <c r="A4634" s="1" t="s">
        <v>326</v>
      </c>
      <c r="B4634" s="1" t="s">
        <v>21979</v>
      </c>
      <c r="C4634" s="1" t="s">
        <v>196</v>
      </c>
      <c r="D4634" s="1">
        <v>9</v>
      </c>
      <c r="E4634" s="1">
        <v>-0.104081606430558</v>
      </c>
      <c r="F4634" s="1" t="s">
        <v>4878</v>
      </c>
      <c r="G4634" s="1">
        <v>0.707610652195102</v>
      </c>
      <c r="H4634" s="1">
        <v>3.3011379439103698E-2</v>
      </c>
      <c r="I4634" s="1">
        <v>0.12933463531602299</v>
      </c>
      <c r="J4634" s="1">
        <v>7.0817730205196494E-2</v>
      </c>
      <c r="K4634" s="1">
        <v>0.30641475433257598</v>
      </c>
      <c r="L4634" s="1" t="b">
        <f t="shared" si="72"/>
        <v>0</v>
      </c>
    </row>
    <row r="4635" spans="1:12" x14ac:dyDescent="0.35">
      <c r="A4635" s="1" t="s">
        <v>326</v>
      </c>
      <c r="B4635" s="1" t="s">
        <v>21979</v>
      </c>
      <c r="C4635" s="1" t="s">
        <v>197</v>
      </c>
      <c r="D4635" s="1">
        <v>8</v>
      </c>
      <c r="E4635" s="1">
        <v>6.1625021916939998E-2</v>
      </c>
      <c r="F4635" s="1" t="s">
        <v>4879</v>
      </c>
      <c r="G4635" s="1">
        <v>0.62165880867698098</v>
      </c>
      <c r="H4635" s="1">
        <v>0.159751919107218</v>
      </c>
      <c r="I4635" s="1">
        <v>0.38071917910935898</v>
      </c>
      <c r="J4635" s="1">
        <v>0.25583579936242201</v>
      </c>
      <c r="K4635" s="1">
        <v>0.54379821316313304</v>
      </c>
      <c r="L4635" s="1" t="b">
        <f t="shared" si="72"/>
        <v>0</v>
      </c>
    </row>
    <row r="4636" spans="1:12" x14ac:dyDescent="0.35">
      <c r="A4636" s="1" t="s">
        <v>326</v>
      </c>
      <c r="B4636" s="1" t="s">
        <v>21979</v>
      </c>
      <c r="C4636" s="1" t="s">
        <v>198</v>
      </c>
      <c r="D4636" s="1">
        <v>4</v>
      </c>
      <c r="E4636" s="1">
        <v>9.34198091511413E-2</v>
      </c>
      <c r="F4636" s="1" t="s">
        <v>4880</v>
      </c>
      <c r="G4636" s="1">
        <v>0</v>
      </c>
      <c r="H4636" s="1">
        <v>3.4500718439092501E-3</v>
      </c>
      <c r="I4636" s="1">
        <v>2.3416663088612299E-2</v>
      </c>
      <c r="J4636" s="1">
        <v>3.3599984754197E-3</v>
      </c>
      <c r="K4636" s="1">
        <v>9.6723677042411499E-2</v>
      </c>
      <c r="L4636" s="1" t="b">
        <f t="shared" si="72"/>
        <v>1</v>
      </c>
    </row>
    <row r="4637" spans="1:12" x14ac:dyDescent="0.35">
      <c r="A4637" s="1" t="s">
        <v>326</v>
      </c>
      <c r="B4637" s="1" t="s">
        <v>21979</v>
      </c>
      <c r="C4637" s="1" t="s">
        <v>199</v>
      </c>
      <c r="D4637" s="1">
        <v>8</v>
      </c>
      <c r="E4637" s="1">
        <v>-9.3917468280341199E-3</v>
      </c>
      <c r="F4637" s="1" t="s">
        <v>790</v>
      </c>
      <c r="G4637" s="1">
        <v>0.38611449570371498</v>
      </c>
      <c r="H4637" s="1">
        <v>0.79460255686811099</v>
      </c>
      <c r="I4637" s="1">
        <v>0.91094107592186402</v>
      </c>
      <c r="J4637" s="1">
        <v>0.77361968596410602</v>
      </c>
      <c r="K4637" s="1">
        <v>0.89923678028882004</v>
      </c>
      <c r="L4637" s="1" t="b">
        <f t="shared" si="72"/>
        <v>0</v>
      </c>
    </row>
    <row r="4638" spans="1:12" x14ac:dyDescent="0.35">
      <c r="A4638" s="1" t="s">
        <v>326</v>
      </c>
      <c r="B4638" s="1" t="s">
        <v>21979</v>
      </c>
      <c r="C4638" s="1" t="s">
        <v>200</v>
      </c>
      <c r="D4638" s="1">
        <v>8</v>
      </c>
      <c r="E4638" s="1">
        <v>1.32300167340183E-2</v>
      </c>
      <c r="F4638" s="1" t="s">
        <v>4881</v>
      </c>
      <c r="G4638" s="1">
        <v>0.12165095580331101</v>
      </c>
      <c r="H4638" s="1">
        <v>0.66311093593251302</v>
      </c>
      <c r="I4638" s="1">
        <v>0.84168565911188997</v>
      </c>
      <c r="J4638" s="1">
        <v>0.64871059313767798</v>
      </c>
      <c r="K4638" s="1">
        <v>0.834271208938132</v>
      </c>
      <c r="L4638" s="1" t="b">
        <f t="shared" si="72"/>
        <v>0</v>
      </c>
    </row>
    <row r="4639" spans="1:12" x14ac:dyDescent="0.35">
      <c r="A4639" s="1" t="s">
        <v>326</v>
      </c>
      <c r="B4639" s="1" t="s">
        <v>21979</v>
      </c>
      <c r="C4639" s="1" t="s">
        <v>201</v>
      </c>
      <c r="D4639" s="1">
        <v>9</v>
      </c>
      <c r="E4639" s="1">
        <v>-5.0542500184814501E-2</v>
      </c>
      <c r="F4639" s="1" t="s">
        <v>4882</v>
      </c>
      <c r="G4639" s="1">
        <v>0.8179692407493</v>
      </c>
      <c r="H4639" s="1">
        <v>0.34888387502038998</v>
      </c>
      <c r="I4639" s="1">
        <v>0.60558491395103897</v>
      </c>
      <c r="J4639" s="1">
        <v>0.34487279135988602</v>
      </c>
      <c r="K4639" s="1">
        <v>0.62434374684457605</v>
      </c>
      <c r="L4639" s="1" t="b">
        <f t="shared" si="72"/>
        <v>0</v>
      </c>
    </row>
    <row r="4640" spans="1:12" x14ac:dyDescent="0.35">
      <c r="A4640" s="1" t="s">
        <v>326</v>
      </c>
      <c r="B4640" s="1" t="s">
        <v>21979</v>
      </c>
      <c r="C4640" s="1" t="s">
        <v>202</v>
      </c>
      <c r="D4640" s="1">
        <v>9</v>
      </c>
      <c r="E4640" s="1">
        <v>-2.8894137897731501E-2</v>
      </c>
      <c r="F4640" s="1" t="s">
        <v>4883</v>
      </c>
      <c r="G4640" s="1">
        <v>0.702410930959387</v>
      </c>
      <c r="H4640" s="1">
        <v>0.55036538888069497</v>
      </c>
      <c r="I4640" s="1">
        <v>0.77018488731771095</v>
      </c>
      <c r="J4640" s="1">
        <v>0.58476854661232802</v>
      </c>
      <c r="K4640" s="1">
        <v>0.79473291352794995</v>
      </c>
      <c r="L4640" s="1" t="b">
        <f t="shared" si="72"/>
        <v>0</v>
      </c>
    </row>
    <row r="4641" spans="1:12" x14ac:dyDescent="0.35">
      <c r="A4641" s="1" t="s">
        <v>326</v>
      </c>
      <c r="B4641" s="1" t="s">
        <v>21979</v>
      </c>
      <c r="C4641" s="1" t="s">
        <v>203</v>
      </c>
      <c r="D4641" s="1">
        <v>9</v>
      </c>
      <c r="E4641" s="1">
        <v>-2.6528763104371699E-2</v>
      </c>
      <c r="F4641" s="1" t="s">
        <v>4884</v>
      </c>
      <c r="G4641" s="1">
        <v>0</v>
      </c>
      <c r="H4641" s="1">
        <v>0.283555682179922</v>
      </c>
      <c r="I4641" s="1">
        <v>0.53826659464544002</v>
      </c>
      <c r="J4641" s="1">
        <v>0.243164179813881</v>
      </c>
      <c r="K4641" s="1">
        <v>0.53100081709714197</v>
      </c>
      <c r="L4641" s="1" t="b">
        <f t="shared" si="72"/>
        <v>0</v>
      </c>
    </row>
    <row r="4642" spans="1:12" x14ac:dyDescent="0.35">
      <c r="A4642" s="1" t="s">
        <v>326</v>
      </c>
      <c r="B4642" s="1" t="s">
        <v>21979</v>
      </c>
      <c r="C4642" s="1" t="s">
        <v>204</v>
      </c>
      <c r="D4642" s="1">
        <v>9</v>
      </c>
      <c r="E4642" s="1">
        <v>2.7027815990536701E-2</v>
      </c>
      <c r="F4642" s="1" t="s">
        <v>4885</v>
      </c>
      <c r="G4642" s="1">
        <v>9.3899110989965007E-2</v>
      </c>
      <c r="H4642" s="1">
        <v>0.34805473824410499</v>
      </c>
      <c r="I4642" s="1">
        <v>0.60457473938567696</v>
      </c>
      <c r="J4642" s="1">
        <v>0.33191983236669498</v>
      </c>
      <c r="K4642" s="1">
        <v>0.61391323496138595</v>
      </c>
      <c r="L4642" s="1" t="b">
        <f t="shared" si="72"/>
        <v>0</v>
      </c>
    </row>
    <row r="4643" spans="1:12" x14ac:dyDescent="0.35">
      <c r="A4643" s="1" t="s">
        <v>326</v>
      </c>
      <c r="B4643" s="1" t="s">
        <v>21979</v>
      </c>
      <c r="C4643" s="1" t="s">
        <v>205</v>
      </c>
      <c r="D4643" s="1">
        <v>7</v>
      </c>
      <c r="E4643" s="1">
        <v>-2.57279325522329E-2</v>
      </c>
      <c r="F4643" s="1" t="s">
        <v>4886</v>
      </c>
      <c r="G4643" s="1">
        <v>0.229883874917412</v>
      </c>
      <c r="H4643" s="1">
        <v>0.429799772373259</v>
      </c>
      <c r="I4643" s="1">
        <v>0.67755328403633697</v>
      </c>
      <c r="J4643" s="1">
        <v>0.42880897236597698</v>
      </c>
      <c r="K4643" s="1">
        <v>0.69076330935085295</v>
      </c>
      <c r="L4643" s="1" t="b">
        <f t="shared" si="72"/>
        <v>0</v>
      </c>
    </row>
    <row r="4644" spans="1:12" x14ac:dyDescent="0.35">
      <c r="A4644" s="1" t="s">
        <v>326</v>
      </c>
      <c r="B4644" s="1" t="s">
        <v>21979</v>
      </c>
      <c r="C4644" s="1" t="s">
        <v>206</v>
      </c>
      <c r="D4644" s="1">
        <v>9</v>
      </c>
      <c r="E4644" s="1">
        <v>-7.0525014786204404E-2</v>
      </c>
      <c r="F4644" s="1" t="s">
        <v>4887</v>
      </c>
      <c r="G4644" s="1">
        <v>0.85679953100209905</v>
      </c>
      <c r="H4644" s="1">
        <v>0.27120262419609498</v>
      </c>
      <c r="I4644" s="1">
        <v>0.52433213325638395</v>
      </c>
      <c r="J4644" s="1">
        <v>0.29495498662493502</v>
      </c>
      <c r="K4644" s="1">
        <v>0.58079954547978896</v>
      </c>
      <c r="L4644" s="1" t="b">
        <f t="shared" si="72"/>
        <v>0</v>
      </c>
    </row>
    <row r="4645" spans="1:12" x14ac:dyDescent="0.35">
      <c r="A4645" s="1" t="s">
        <v>326</v>
      </c>
      <c r="B4645" s="1" t="s">
        <v>21979</v>
      </c>
      <c r="C4645" s="1" t="s">
        <v>207</v>
      </c>
      <c r="D4645" s="1">
        <v>5</v>
      </c>
      <c r="E4645" s="1">
        <v>-2.6264907230134801E-2</v>
      </c>
      <c r="F4645" s="1" t="s">
        <v>4888</v>
      </c>
      <c r="G4645" s="1">
        <v>0.73535617876885395</v>
      </c>
      <c r="H4645" s="1">
        <v>0.64284709667344897</v>
      </c>
      <c r="I4645" s="1">
        <v>0.82914520678916503</v>
      </c>
      <c r="J4645" s="1">
        <v>0.64481290218152099</v>
      </c>
      <c r="K4645" s="1">
        <v>0.83212139247882699</v>
      </c>
      <c r="L4645" s="1" t="b">
        <f t="shared" si="72"/>
        <v>0</v>
      </c>
    </row>
    <row r="4646" spans="1:12" x14ac:dyDescent="0.35">
      <c r="A4646" s="1" t="s">
        <v>326</v>
      </c>
      <c r="B4646" s="1" t="s">
        <v>21979</v>
      </c>
      <c r="C4646" s="1" t="s">
        <v>208</v>
      </c>
      <c r="D4646" s="1">
        <v>6</v>
      </c>
      <c r="E4646" s="1">
        <v>-4.5719928556629597E-2</v>
      </c>
      <c r="F4646" s="1" t="s">
        <v>4889</v>
      </c>
      <c r="G4646" s="1">
        <v>0</v>
      </c>
      <c r="H4646" s="1">
        <v>9.3592609735451804E-2</v>
      </c>
      <c r="I4646" s="1">
        <v>0.26909075042408698</v>
      </c>
      <c r="J4646" s="1">
        <v>0.12624938102330499</v>
      </c>
      <c r="K4646" s="1">
        <v>0.39281698904905299</v>
      </c>
      <c r="L4646" s="1" t="b">
        <f t="shared" si="72"/>
        <v>0</v>
      </c>
    </row>
    <row r="4647" spans="1:12" x14ac:dyDescent="0.35">
      <c r="A4647" s="1" t="s">
        <v>326</v>
      </c>
      <c r="B4647" s="1" t="s">
        <v>21979</v>
      </c>
      <c r="C4647" s="1" t="s">
        <v>209</v>
      </c>
      <c r="D4647" s="1">
        <v>8</v>
      </c>
      <c r="E4647" s="1">
        <v>-9.8433205598556194E-3</v>
      </c>
      <c r="F4647" s="1" t="s">
        <v>3046</v>
      </c>
      <c r="G4647" s="1">
        <v>0.78206812071156495</v>
      </c>
      <c r="H4647" s="1">
        <v>0.85380568356088804</v>
      </c>
      <c r="I4647" s="1">
        <v>0.93886272517833902</v>
      </c>
      <c r="J4647" s="1">
        <v>0.84975405218931399</v>
      </c>
      <c r="K4647" s="1">
        <v>0.93663968489906002</v>
      </c>
      <c r="L4647" s="1" t="b">
        <f t="shared" si="72"/>
        <v>0</v>
      </c>
    </row>
    <row r="4648" spans="1:12" x14ac:dyDescent="0.35">
      <c r="A4648" s="1" t="s">
        <v>326</v>
      </c>
      <c r="B4648" s="1" t="s">
        <v>21979</v>
      </c>
      <c r="C4648" s="1" t="s">
        <v>210</v>
      </c>
      <c r="D4648" s="1">
        <v>8</v>
      </c>
      <c r="E4648" s="1">
        <v>1.4697431476518599E-2</v>
      </c>
      <c r="F4648" s="1" t="s">
        <v>4890</v>
      </c>
      <c r="G4648" s="1">
        <v>0.128053598777224</v>
      </c>
      <c r="H4648" s="1">
        <v>0.64209202311917801</v>
      </c>
      <c r="I4648" s="1">
        <v>0.82875406924579098</v>
      </c>
      <c r="J4648" s="1">
        <v>0.59743114982423196</v>
      </c>
      <c r="K4648" s="1">
        <v>0.80349878215302994</v>
      </c>
      <c r="L4648" s="1" t="b">
        <f t="shared" si="72"/>
        <v>0</v>
      </c>
    </row>
    <row r="4649" spans="1:12" x14ac:dyDescent="0.35">
      <c r="A4649" s="1" t="s">
        <v>326</v>
      </c>
      <c r="B4649" s="1" t="s">
        <v>21979</v>
      </c>
      <c r="C4649" s="1" t="s">
        <v>211</v>
      </c>
      <c r="D4649" s="1">
        <v>8</v>
      </c>
      <c r="E4649" s="1">
        <v>-6.1362732498244102E-2</v>
      </c>
      <c r="F4649" s="1" t="s">
        <v>4891</v>
      </c>
      <c r="G4649" s="1">
        <v>0.71260125727370904</v>
      </c>
      <c r="H4649" s="1">
        <v>0.223659756744295</v>
      </c>
      <c r="I4649" s="1">
        <v>0.47010641385025598</v>
      </c>
      <c r="J4649" s="1">
        <v>0.29181960435128501</v>
      </c>
      <c r="K4649" s="1">
        <v>0.57765037353864601</v>
      </c>
      <c r="L4649" s="1" t="b">
        <f t="shared" si="72"/>
        <v>0</v>
      </c>
    </row>
    <row r="4650" spans="1:12" x14ac:dyDescent="0.35">
      <c r="A4650" s="1" t="s">
        <v>326</v>
      </c>
      <c r="B4650" s="1" t="s">
        <v>21979</v>
      </c>
      <c r="C4650" s="1" t="s">
        <v>212</v>
      </c>
      <c r="D4650" s="1">
        <v>7</v>
      </c>
      <c r="E4650" s="1">
        <v>-1.5485075622328801E-2</v>
      </c>
      <c r="F4650" s="1" t="s">
        <v>2470</v>
      </c>
      <c r="G4650" s="1">
        <v>8.4819049826134904E-2</v>
      </c>
      <c r="H4650" s="1">
        <v>0.56577851722638195</v>
      </c>
      <c r="I4650" s="1">
        <v>0.779355995750866</v>
      </c>
      <c r="J4650" s="1">
        <v>0.59389888978521399</v>
      </c>
      <c r="K4650" s="1">
        <v>0.80130673287097598</v>
      </c>
      <c r="L4650" s="1" t="b">
        <f t="shared" si="72"/>
        <v>0</v>
      </c>
    </row>
    <row r="4651" spans="1:12" x14ac:dyDescent="0.35">
      <c r="A4651" s="1" t="s">
        <v>326</v>
      </c>
      <c r="B4651" s="1" t="s">
        <v>21979</v>
      </c>
      <c r="C4651" s="1" t="s">
        <v>213</v>
      </c>
      <c r="D4651" s="1">
        <v>4</v>
      </c>
      <c r="E4651" s="1">
        <v>-6.8728756765536497E-2</v>
      </c>
      <c r="F4651" s="1" t="s">
        <v>4892</v>
      </c>
      <c r="G4651" s="1">
        <v>6.3598476402368695E-2</v>
      </c>
      <c r="H4651" s="1">
        <v>3.1440401954619598E-2</v>
      </c>
      <c r="I4651" s="1">
        <v>0.12477006909260099</v>
      </c>
      <c r="J4651" s="1">
        <v>0.128759637506078</v>
      </c>
      <c r="K4651" s="1">
        <v>0.39680407790773498</v>
      </c>
      <c r="L4651" s="1" t="b">
        <f t="shared" si="72"/>
        <v>0</v>
      </c>
    </row>
    <row r="4652" spans="1:12" x14ac:dyDescent="0.35">
      <c r="A4652" s="1" t="s">
        <v>326</v>
      </c>
      <c r="B4652" s="1" t="s">
        <v>21979</v>
      </c>
      <c r="C4652" s="1" t="s">
        <v>214</v>
      </c>
      <c r="D4652" s="1">
        <v>8</v>
      </c>
      <c r="E4652" s="1">
        <v>0.12879879584706</v>
      </c>
      <c r="F4652" s="1" t="s">
        <v>4893</v>
      </c>
      <c r="G4652" s="1">
        <v>0</v>
      </c>
      <c r="H4652" s="31">
        <v>9.7860932367865495E-7</v>
      </c>
      <c r="I4652" s="31">
        <v>2.52594938630774E-5</v>
      </c>
      <c r="J4652" s="1">
        <v>1.0082314708415401E-3</v>
      </c>
      <c r="K4652" s="1">
        <v>6.4750266904864504E-2</v>
      </c>
      <c r="L4652" s="1" t="b">
        <f t="shared" si="72"/>
        <v>1</v>
      </c>
    </row>
    <row r="4653" spans="1:12" x14ac:dyDescent="0.35">
      <c r="A4653" s="1" t="s">
        <v>326</v>
      </c>
      <c r="B4653" s="1" t="s">
        <v>21979</v>
      </c>
      <c r="C4653" s="1" t="s">
        <v>215</v>
      </c>
      <c r="D4653" s="1">
        <v>8</v>
      </c>
      <c r="E4653" s="1">
        <v>0.117291563629039</v>
      </c>
      <c r="F4653" s="1" t="s">
        <v>4894</v>
      </c>
      <c r="G4653" s="1">
        <v>0.51565859125259395</v>
      </c>
      <c r="H4653" s="1">
        <v>1.7046058432648101E-3</v>
      </c>
      <c r="I4653" s="1">
        <v>1.33827775876615E-2</v>
      </c>
      <c r="J4653" s="1">
        <v>2.2729782528175299E-2</v>
      </c>
      <c r="K4653" s="1">
        <v>0.19125112133856401</v>
      </c>
      <c r="L4653" s="1" t="b">
        <f t="shared" si="72"/>
        <v>0</v>
      </c>
    </row>
    <row r="4654" spans="1:12" x14ac:dyDescent="0.35">
      <c r="A4654" s="1" t="s">
        <v>326</v>
      </c>
      <c r="B4654" s="1" t="s">
        <v>21979</v>
      </c>
      <c r="C4654" s="1" t="s">
        <v>216</v>
      </c>
      <c r="D4654" s="1">
        <v>8</v>
      </c>
      <c r="E4654" s="1">
        <v>3.2678840364870503E-2</v>
      </c>
      <c r="F4654" s="1" t="s">
        <v>4895</v>
      </c>
      <c r="G4654" s="1">
        <v>0.77654045189588805</v>
      </c>
      <c r="H4654" s="1">
        <v>0.57098921121455704</v>
      </c>
      <c r="I4654" s="1">
        <v>0.78286098126046999</v>
      </c>
      <c r="J4654" s="1">
        <v>0.58260709279927103</v>
      </c>
      <c r="K4654" s="1">
        <v>0.79303970276658697</v>
      </c>
      <c r="L4654" s="1" t="b">
        <f t="shared" si="72"/>
        <v>0</v>
      </c>
    </row>
    <row r="4655" spans="1:12" x14ac:dyDescent="0.35">
      <c r="A4655" s="1" t="s">
        <v>326</v>
      </c>
      <c r="B4655" s="1" t="s">
        <v>21979</v>
      </c>
      <c r="C4655" s="1" t="s">
        <v>217</v>
      </c>
      <c r="D4655" s="1">
        <v>9</v>
      </c>
      <c r="E4655" s="1">
        <v>4.4217504621403003E-2</v>
      </c>
      <c r="F4655" s="1" t="s">
        <v>4896</v>
      </c>
      <c r="G4655" s="1">
        <v>0.62450005179350299</v>
      </c>
      <c r="H4655" s="1">
        <v>0.294837250198279</v>
      </c>
      <c r="I4655" s="1">
        <v>0.54981012045009603</v>
      </c>
      <c r="J4655" s="1">
        <v>0.31510237643087502</v>
      </c>
      <c r="K4655" s="1">
        <v>0.59853333753251003</v>
      </c>
      <c r="L4655" s="1" t="b">
        <f t="shared" si="72"/>
        <v>0</v>
      </c>
    </row>
    <row r="4656" spans="1:12" x14ac:dyDescent="0.35">
      <c r="A4656" s="1" t="s">
        <v>326</v>
      </c>
      <c r="B4656" s="1" t="s">
        <v>21979</v>
      </c>
      <c r="C4656" s="1" t="s">
        <v>218</v>
      </c>
      <c r="D4656" s="1">
        <v>8</v>
      </c>
      <c r="E4656" s="1">
        <v>3.0141860360536399E-2</v>
      </c>
      <c r="F4656" s="1" t="s">
        <v>4897</v>
      </c>
      <c r="G4656" s="1">
        <v>0.37520422332036801</v>
      </c>
      <c r="H4656" s="1">
        <v>0.39161344790700098</v>
      </c>
      <c r="I4656" s="1">
        <v>0.64590563571070403</v>
      </c>
      <c r="J4656" s="1">
        <v>0.401229670046784</v>
      </c>
      <c r="K4656" s="1">
        <v>0.67013723718164298</v>
      </c>
      <c r="L4656" s="1" t="b">
        <f t="shared" si="72"/>
        <v>0</v>
      </c>
    </row>
    <row r="4657" spans="1:12" x14ac:dyDescent="0.35">
      <c r="A4657" s="1" t="s">
        <v>326</v>
      </c>
      <c r="B4657" s="1" t="s">
        <v>21979</v>
      </c>
      <c r="C4657" s="1" t="s">
        <v>219</v>
      </c>
      <c r="D4657" s="1">
        <v>8</v>
      </c>
      <c r="E4657" s="1">
        <v>-4.5030734699790603E-2</v>
      </c>
      <c r="F4657" s="1" t="s">
        <v>4898</v>
      </c>
      <c r="G4657" s="1">
        <v>0.85166315824372096</v>
      </c>
      <c r="H4657" s="1">
        <v>0.52290371688051696</v>
      </c>
      <c r="I4657" s="1">
        <v>0.75098362779752803</v>
      </c>
      <c r="J4657" s="1">
        <v>0.54022392075530301</v>
      </c>
      <c r="K4657" s="1">
        <v>0.76562675960776405</v>
      </c>
      <c r="L4657" s="1" t="b">
        <f t="shared" si="72"/>
        <v>0</v>
      </c>
    </row>
    <row r="4658" spans="1:12" x14ac:dyDescent="0.35">
      <c r="A4658" s="1" t="s">
        <v>326</v>
      </c>
      <c r="B4658" s="1" t="s">
        <v>21979</v>
      </c>
      <c r="C4658" s="1" t="s">
        <v>220</v>
      </c>
      <c r="D4658" s="1">
        <v>9</v>
      </c>
      <c r="E4658" s="1">
        <v>6.25881481956405E-2</v>
      </c>
      <c r="F4658" s="1" t="s">
        <v>4899</v>
      </c>
      <c r="G4658" s="1">
        <v>0.81892018771102604</v>
      </c>
      <c r="H4658" s="1">
        <v>0.285573037340281</v>
      </c>
      <c r="I4658" s="1">
        <v>0.54040408900599202</v>
      </c>
      <c r="J4658" s="1">
        <v>0.30370951372470101</v>
      </c>
      <c r="K4658" s="1">
        <v>0.58849175216980198</v>
      </c>
      <c r="L4658" s="1" t="b">
        <f t="shared" si="72"/>
        <v>0</v>
      </c>
    </row>
    <row r="4659" spans="1:12" x14ac:dyDescent="0.35">
      <c r="A4659" s="1" t="s">
        <v>326</v>
      </c>
      <c r="B4659" s="1" t="s">
        <v>21979</v>
      </c>
      <c r="C4659" s="1" t="s">
        <v>221</v>
      </c>
      <c r="D4659" s="1">
        <v>5</v>
      </c>
      <c r="E4659" s="1">
        <v>1.7783826516928301E-2</v>
      </c>
      <c r="F4659" s="1" t="s">
        <v>4900</v>
      </c>
      <c r="G4659" s="1">
        <v>0.54450736369506103</v>
      </c>
      <c r="H4659" s="1">
        <v>0.68862515890355802</v>
      </c>
      <c r="I4659" s="1">
        <v>0.85625632934483997</v>
      </c>
      <c r="J4659" s="1">
        <v>0.69927154345791798</v>
      </c>
      <c r="K4659" s="1">
        <v>0.86201972627215695</v>
      </c>
      <c r="L4659" s="1" t="b">
        <f t="shared" si="72"/>
        <v>0</v>
      </c>
    </row>
    <row r="4660" spans="1:12" x14ac:dyDescent="0.35">
      <c r="A4660" s="1" t="s">
        <v>326</v>
      </c>
      <c r="B4660" s="1" t="s">
        <v>21979</v>
      </c>
      <c r="C4660" s="1" t="s">
        <v>222</v>
      </c>
      <c r="D4660" s="1">
        <v>8</v>
      </c>
      <c r="E4660" s="1">
        <v>3.4266881395134098E-2</v>
      </c>
      <c r="F4660" s="1" t="s">
        <v>4901</v>
      </c>
      <c r="G4660" s="1">
        <v>0.568248608087072</v>
      </c>
      <c r="H4660" s="1">
        <v>0.41837960759330101</v>
      </c>
      <c r="I4660" s="1">
        <v>0.66790819650386901</v>
      </c>
      <c r="J4660" s="1">
        <v>0.41776067116270599</v>
      </c>
      <c r="K4660" s="1">
        <v>0.68223076477012401</v>
      </c>
      <c r="L4660" s="1" t="b">
        <f t="shared" si="72"/>
        <v>0</v>
      </c>
    </row>
    <row r="4661" spans="1:12" x14ac:dyDescent="0.35">
      <c r="A4661" s="1" t="s">
        <v>326</v>
      </c>
      <c r="B4661" s="1" t="s">
        <v>21979</v>
      </c>
      <c r="C4661" s="1" t="s">
        <v>223</v>
      </c>
      <c r="D4661" s="1">
        <v>5</v>
      </c>
      <c r="E4661" s="1">
        <v>-2.5290873593558399E-2</v>
      </c>
      <c r="F4661" s="1" t="s">
        <v>4902</v>
      </c>
      <c r="G4661" s="1">
        <v>0.543571619145507</v>
      </c>
      <c r="H4661" s="1">
        <v>0.60521441109904095</v>
      </c>
      <c r="I4661" s="1">
        <v>0.80583137885130496</v>
      </c>
      <c r="J4661" s="1">
        <v>0.64559590427835201</v>
      </c>
      <c r="K4661" s="1">
        <v>0.832497328023589</v>
      </c>
      <c r="L4661" s="1" t="b">
        <f t="shared" si="72"/>
        <v>0</v>
      </c>
    </row>
    <row r="4662" spans="1:12" x14ac:dyDescent="0.35">
      <c r="A4662" s="1" t="s">
        <v>326</v>
      </c>
      <c r="B4662" s="1" t="s">
        <v>21979</v>
      </c>
      <c r="C4662" s="1" t="s">
        <v>224</v>
      </c>
      <c r="D4662" s="1">
        <v>7</v>
      </c>
      <c r="E4662" s="1">
        <v>2.2862261886244699E-3</v>
      </c>
      <c r="F4662" s="1" t="s">
        <v>990</v>
      </c>
      <c r="G4662" s="1">
        <v>0.40219700911511203</v>
      </c>
      <c r="H4662" s="1">
        <v>0.94936502285973101</v>
      </c>
      <c r="I4662" s="1">
        <v>0.98139291416431296</v>
      </c>
      <c r="J4662" s="1">
        <v>0.94913457043115801</v>
      </c>
      <c r="K4662" s="1">
        <v>0.98106844851895603</v>
      </c>
      <c r="L4662" s="1" t="b">
        <f t="shared" si="72"/>
        <v>0</v>
      </c>
    </row>
    <row r="4663" spans="1:12" x14ac:dyDescent="0.35">
      <c r="A4663" s="1" t="s">
        <v>326</v>
      </c>
      <c r="B4663" s="1" t="s">
        <v>21979</v>
      </c>
      <c r="C4663" s="1" t="s">
        <v>225</v>
      </c>
      <c r="D4663" s="1">
        <v>8</v>
      </c>
      <c r="E4663" s="1">
        <v>-5.9297709477302597E-3</v>
      </c>
      <c r="F4663" s="1" t="s">
        <v>4792</v>
      </c>
      <c r="G4663" s="1">
        <v>3.9784627963338502E-2</v>
      </c>
      <c r="H4663" s="1">
        <v>0.81800280768896605</v>
      </c>
      <c r="I4663" s="1">
        <v>0.92165310466961803</v>
      </c>
      <c r="J4663" s="1">
        <v>0.82803829656306405</v>
      </c>
      <c r="K4663" s="1">
        <v>0.92510103848277703</v>
      </c>
      <c r="L4663" s="1" t="b">
        <f t="shared" si="72"/>
        <v>0</v>
      </c>
    </row>
    <row r="4664" spans="1:12" x14ac:dyDescent="0.35">
      <c r="A4664" s="1" t="s">
        <v>326</v>
      </c>
      <c r="B4664" s="1" t="s">
        <v>21979</v>
      </c>
      <c r="C4664" s="1" t="s">
        <v>226</v>
      </c>
      <c r="D4664" s="1">
        <v>9</v>
      </c>
      <c r="E4664" s="1">
        <v>9.3523347731455694E-2</v>
      </c>
      <c r="F4664" s="1" t="s">
        <v>4903</v>
      </c>
      <c r="G4664" s="1">
        <v>0</v>
      </c>
      <c r="H4664" s="31">
        <v>1.56531079494954E-4</v>
      </c>
      <c r="I4664" s="1">
        <v>1.9105280647642199E-3</v>
      </c>
      <c r="J4664" s="1">
        <v>5.1776293380161702E-3</v>
      </c>
      <c r="K4664" s="1">
        <v>0.111803566636272</v>
      </c>
      <c r="L4664" s="1" t="b">
        <f t="shared" si="72"/>
        <v>0</v>
      </c>
    </row>
    <row r="4665" spans="1:12" x14ac:dyDescent="0.35">
      <c r="A4665" s="1" t="s">
        <v>326</v>
      </c>
      <c r="B4665" s="1" t="s">
        <v>21979</v>
      </c>
      <c r="C4665" s="1" t="s">
        <v>227</v>
      </c>
      <c r="D4665" s="1">
        <v>8</v>
      </c>
      <c r="E4665" s="1">
        <v>5.4889936330460402E-2</v>
      </c>
      <c r="F4665" s="1" t="s">
        <v>4904</v>
      </c>
      <c r="G4665" s="1">
        <v>0.13911315349126799</v>
      </c>
      <c r="H4665" s="1">
        <v>5.73727880436656E-2</v>
      </c>
      <c r="I4665" s="1">
        <v>0.19269621075916199</v>
      </c>
      <c r="J4665" s="1">
        <v>8.3678949645379794E-2</v>
      </c>
      <c r="K4665" s="1">
        <v>0.32843628432619099</v>
      </c>
      <c r="L4665" s="1" t="b">
        <f t="shared" si="72"/>
        <v>0</v>
      </c>
    </row>
    <row r="4666" spans="1:12" x14ac:dyDescent="0.35">
      <c r="A4666" s="1" t="s">
        <v>326</v>
      </c>
      <c r="B4666" s="1" t="s">
        <v>21979</v>
      </c>
      <c r="C4666" s="1" t="s">
        <v>228</v>
      </c>
      <c r="D4666" s="1">
        <v>9</v>
      </c>
      <c r="E4666" s="1">
        <v>4.7055237095965298E-2</v>
      </c>
      <c r="F4666" s="1" t="s">
        <v>4905</v>
      </c>
      <c r="G4666" s="1">
        <v>0.46137828379498003</v>
      </c>
      <c r="H4666" s="1">
        <v>0.19011979063189499</v>
      </c>
      <c r="I4666" s="1">
        <v>0.42487145332401499</v>
      </c>
      <c r="J4666" s="1">
        <v>0.22329709793529201</v>
      </c>
      <c r="K4666" s="1">
        <v>0.50918868479134705</v>
      </c>
      <c r="L4666" s="1" t="b">
        <f t="shared" si="72"/>
        <v>0</v>
      </c>
    </row>
    <row r="4667" spans="1:12" x14ac:dyDescent="0.35">
      <c r="A4667" s="1" t="s">
        <v>326</v>
      </c>
      <c r="B4667" s="1" t="s">
        <v>21979</v>
      </c>
      <c r="C4667" s="1" t="s">
        <v>229</v>
      </c>
      <c r="D4667" s="1">
        <v>8</v>
      </c>
      <c r="E4667" s="1">
        <v>9.4945298673234493E-2</v>
      </c>
      <c r="F4667" s="1" t="s">
        <v>4906</v>
      </c>
      <c r="G4667" s="1">
        <v>0.58244476739606199</v>
      </c>
      <c r="H4667" s="1">
        <v>2.2583039885524001E-2</v>
      </c>
      <c r="I4667" s="1">
        <v>9.7712925854813296E-2</v>
      </c>
      <c r="J4667" s="1">
        <v>4.3532361793607401E-2</v>
      </c>
      <c r="K4667" s="1">
        <v>0.249242350852073</v>
      </c>
      <c r="L4667" s="1" t="b">
        <f t="shared" si="72"/>
        <v>0</v>
      </c>
    </row>
    <row r="4668" spans="1:12" x14ac:dyDescent="0.35">
      <c r="A4668" s="1" t="s">
        <v>326</v>
      </c>
      <c r="B4668" s="1" t="s">
        <v>21979</v>
      </c>
      <c r="C4668" s="1" t="s">
        <v>230</v>
      </c>
      <c r="D4668" s="1">
        <v>8</v>
      </c>
      <c r="E4668" s="1">
        <v>-5.7690791520687602E-2</v>
      </c>
      <c r="F4668" s="1" t="s">
        <v>4907</v>
      </c>
      <c r="G4668" s="1">
        <v>0.74478580091039903</v>
      </c>
      <c r="H4668" s="1">
        <v>0.26459496858382803</v>
      </c>
      <c r="I4668" s="1">
        <v>0.51697038773864401</v>
      </c>
      <c r="J4668" s="1">
        <v>0.289350066381588</v>
      </c>
      <c r="K4668" s="1">
        <v>0.57519064962198496</v>
      </c>
      <c r="L4668" s="1" t="b">
        <f t="shared" si="72"/>
        <v>0</v>
      </c>
    </row>
    <row r="4669" spans="1:12" x14ac:dyDescent="0.35">
      <c r="A4669" s="1" t="s">
        <v>326</v>
      </c>
      <c r="B4669" s="1" t="s">
        <v>21979</v>
      </c>
      <c r="C4669" s="1" t="s">
        <v>231</v>
      </c>
      <c r="D4669" s="1">
        <v>8</v>
      </c>
      <c r="E4669" s="1">
        <v>9.0071462465017599E-2</v>
      </c>
      <c r="F4669" s="1" t="s">
        <v>4908</v>
      </c>
      <c r="G4669" s="1">
        <v>0.53170072669183699</v>
      </c>
      <c r="H4669" s="1">
        <v>2.3290812030028599E-2</v>
      </c>
      <c r="I4669" s="1">
        <v>9.9858794365373399E-2</v>
      </c>
      <c r="J4669" s="1">
        <v>4.7280929678811298E-2</v>
      </c>
      <c r="K4669" s="1">
        <v>0.25738132590382201</v>
      </c>
      <c r="L4669" s="1" t="b">
        <f t="shared" si="72"/>
        <v>0</v>
      </c>
    </row>
    <row r="4670" spans="1:12" x14ac:dyDescent="0.35">
      <c r="A4670" s="1" t="s">
        <v>326</v>
      </c>
      <c r="B4670" s="1" t="s">
        <v>21979</v>
      </c>
      <c r="C4670" s="1" t="s">
        <v>232</v>
      </c>
      <c r="D4670" s="1">
        <v>8</v>
      </c>
      <c r="E4670" s="1">
        <v>2.04769212703701E-2</v>
      </c>
      <c r="F4670" s="1" t="s">
        <v>4909</v>
      </c>
      <c r="G4670" s="1">
        <v>0.71523840798191796</v>
      </c>
      <c r="H4670" s="1">
        <v>0.68623178857063305</v>
      </c>
      <c r="I4670" s="1">
        <v>0.85471130198123302</v>
      </c>
      <c r="J4670" s="1">
        <v>0.68721356450237003</v>
      </c>
      <c r="K4670" s="1">
        <v>0.85568299485462196</v>
      </c>
      <c r="L4670" s="1" t="b">
        <f t="shared" si="72"/>
        <v>0</v>
      </c>
    </row>
    <row r="4671" spans="1:12" x14ac:dyDescent="0.35">
      <c r="A4671" s="1" t="s">
        <v>326</v>
      </c>
      <c r="B4671" s="1" t="s">
        <v>21979</v>
      </c>
      <c r="C4671" s="1" t="s">
        <v>233</v>
      </c>
      <c r="D4671" s="1">
        <v>8</v>
      </c>
      <c r="E4671" s="1">
        <v>2.0528100360954201E-2</v>
      </c>
      <c r="F4671" s="1" t="s">
        <v>1526</v>
      </c>
      <c r="G4671" s="1">
        <v>0</v>
      </c>
      <c r="H4671" s="1">
        <v>0.42566105668818999</v>
      </c>
      <c r="I4671" s="1">
        <v>0.67369772232457803</v>
      </c>
      <c r="J4671" s="1">
        <v>0.37075051452442098</v>
      </c>
      <c r="K4671" s="1">
        <v>0.64481266328966103</v>
      </c>
      <c r="L4671" s="1" t="b">
        <f t="shared" si="72"/>
        <v>0</v>
      </c>
    </row>
    <row r="4672" spans="1:12" x14ac:dyDescent="0.35">
      <c r="A4672" s="1" t="s">
        <v>326</v>
      </c>
      <c r="B4672" s="1" t="s">
        <v>21979</v>
      </c>
      <c r="C4672" s="1" t="s">
        <v>234</v>
      </c>
      <c r="D4672" s="1">
        <v>7</v>
      </c>
      <c r="E4672" s="1">
        <v>-7.4754943283248401E-2</v>
      </c>
      <c r="F4672" s="1" t="s">
        <v>4910</v>
      </c>
      <c r="G4672" s="1">
        <v>0.82350689443999603</v>
      </c>
      <c r="H4672" s="1">
        <v>0.305355847073771</v>
      </c>
      <c r="I4672" s="1">
        <v>0.56149000015202299</v>
      </c>
      <c r="J4672" s="1">
        <v>0.373621072682846</v>
      </c>
      <c r="K4672" s="1">
        <v>0.64701456294153203</v>
      </c>
      <c r="L4672" s="1" t="b">
        <f t="shared" si="72"/>
        <v>0</v>
      </c>
    </row>
    <row r="4673" spans="1:12" x14ac:dyDescent="0.35">
      <c r="A4673" s="1" t="s">
        <v>326</v>
      </c>
      <c r="B4673" s="1" t="s">
        <v>21979</v>
      </c>
      <c r="C4673" s="1" t="s">
        <v>235</v>
      </c>
      <c r="D4673" s="1">
        <v>8</v>
      </c>
      <c r="E4673" s="1">
        <v>8.2127876340109401E-2</v>
      </c>
      <c r="F4673" s="1" t="s">
        <v>4911</v>
      </c>
      <c r="G4673" s="1">
        <v>0.540069649958555</v>
      </c>
      <c r="H4673" s="1">
        <v>3.72507768469734E-2</v>
      </c>
      <c r="I4673" s="1">
        <v>0.14118985437227399</v>
      </c>
      <c r="J4673" s="1">
        <v>9.3791414678309107E-2</v>
      </c>
      <c r="K4673" s="1">
        <v>0.34407944520415001</v>
      </c>
      <c r="L4673" s="1" t="b">
        <f t="shared" si="72"/>
        <v>0</v>
      </c>
    </row>
    <row r="4674" spans="1:12" x14ac:dyDescent="0.35">
      <c r="A4674" s="1" t="s">
        <v>326</v>
      </c>
      <c r="B4674" s="1" t="s">
        <v>21979</v>
      </c>
      <c r="C4674" s="1" t="s">
        <v>236</v>
      </c>
      <c r="D4674" s="1">
        <v>8</v>
      </c>
      <c r="E4674" s="1">
        <v>7.6667872067686604E-2</v>
      </c>
      <c r="F4674" s="1" t="s">
        <v>4912</v>
      </c>
      <c r="G4674" s="1">
        <v>0.40460111176199098</v>
      </c>
      <c r="H4674" s="1">
        <v>3.0209366467484101E-2</v>
      </c>
      <c r="I4674" s="1">
        <v>0.121098348268252</v>
      </c>
      <c r="J4674" s="1">
        <v>6.4392352135577993E-2</v>
      </c>
      <c r="K4674" s="1">
        <v>0.29406670279764502</v>
      </c>
      <c r="L4674" s="1" t="b">
        <f t="shared" si="72"/>
        <v>0</v>
      </c>
    </row>
    <row r="4675" spans="1:12" x14ac:dyDescent="0.35">
      <c r="A4675" s="1" t="s">
        <v>326</v>
      </c>
      <c r="B4675" s="1" t="s">
        <v>21979</v>
      </c>
      <c r="C4675" s="1" t="s">
        <v>237</v>
      </c>
      <c r="D4675" s="1">
        <v>9</v>
      </c>
      <c r="E4675" s="1">
        <v>2.7256284481843801E-3</v>
      </c>
      <c r="F4675" s="1" t="s">
        <v>4913</v>
      </c>
      <c r="G4675" s="1">
        <v>0.66780999586020595</v>
      </c>
      <c r="H4675" s="1">
        <v>0.95387533699518301</v>
      </c>
      <c r="I4675" s="1">
        <v>0.98282097693582404</v>
      </c>
      <c r="J4675" s="1">
        <v>0.95516194310871505</v>
      </c>
      <c r="K4675" s="1">
        <v>0.98315826214212998</v>
      </c>
      <c r="L4675" s="1" t="b">
        <f t="shared" si="72"/>
        <v>0</v>
      </c>
    </row>
    <row r="4676" spans="1:12" x14ac:dyDescent="0.35">
      <c r="A4676" s="1" t="s">
        <v>326</v>
      </c>
      <c r="B4676" s="1" t="s">
        <v>21979</v>
      </c>
      <c r="C4676" s="1" t="s">
        <v>238</v>
      </c>
      <c r="D4676" s="1">
        <v>8</v>
      </c>
      <c r="E4676" s="1">
        <v>-5.4571453730499403E-2</v>
      </c>
      <c r="F4676" s="1" t="s">
        <v>4914</v>
      </c>
      <c r="G4676" s="1">
        <v>0.71319132461311296</v>
      </c>
      <c r="H4676" s="1">
        <v>0.27267770396138402</v>
      </c>
      <c r="I4676" s="1">
        <v>0.52625928859123094</v>
      </c>
      <c r="J4676" s="1">
        <v>0.27947676882745498</v>
      </c>
      <c r="K4676" s="1">
        <v>0.56642484871600896</v>
      </c>
      <c r="L4676" s="1" t="b">
        <f t="shared" si="72"/>
        <v>0</v>
      </c>
    </row>
    <row r="4677" spans="1:12" x14ac:dyDescent="0.35">
      <c r="A4677" s="1" t="s">
        <v>326</v>
      </c>
      <c r="B4677" s="1" t="s">
        <v>21979</v>
      </c>
      <c r="C4677" s="1" t="s">
        <v>239</v>
      </c>
      <c r="D4677" s="1">
        <v>9</v>
      </c>
      <c r="E4677" s="1">
        <v>7.6005985494112999E-2</v>
      </c>
      <c r="F4677" s="1" t="s">
        <v>3458</v>
      </c>
      <c r="G4677" s="1">
        <v>0.63231938071872695</v>
      </c>
      <c r="H4677" s="1">
        <v>9.0447353430207003E-2</v>
      </c>
      <c r="I4677" s="1">
        <v>0.26266166997116502</v>
      </c>
      <c r="J4677" s="1">
        <v>0.139158210826303</v>
      </c>
      <c r="K4677" s="1">
        <v>0.41141278309967599</v>
      </c>
      <c r="L4677" s="1" t="b">
        <f t="shared" ref="L4677:L4740" si="73">K4677&lt;0.1</f>
        <v>0</v>
      </c>
    </row>
    <row r="4678" spans="1:12" x14ac:dyDescent="0.35">
      <c r="A4678" s="1" t="s">
        <v>326</v>
      </c>
      <c r="B4678" s="1" t="s">
        <v>21979</v>
      </c>
      <c r="C4678" s="1" t="s">
        <v>240</v>
      </c>
      <c r="D4678" s="1">
        <v>8</v>
      </c>
      <c r="E4678" s="1">
        <v>5.83054897933954E-2</v>
      </c>
      <c r="F4678" s="1" t="s">
        <v>4915</v>
      </c>
      <c r="G4678" s="1">
        <v>0.32789229849491802</v>
      </c>
      <c r="H4678" s="1">
        <v>8.6201310005527804E-2</v>
      </c>
      <c r="I4678" s="1">
        <v>0.254529776704917</v>
      </c>
      <c r="J4678" s="1">
        <v>0.114552750915796</v>
      </c>
      <c r="K4678" s="1">
        <v>0.37563226206627598</v>
      </c>
      <c r="L4678" s="1" t="b">
        <f t="shared" si="73"/>
        <v>0</v>
      </c>
    </row>
    <row r="4679" spans="1:12" x14ac:dyDescent="0.35">
      <c r="A4679" s="1" t="s">
        <v>326</v>
      </c>
      <c r="B4679" s="1" t="s">
        <v>21979</v>
      </c>
      <c r="C4679" s="1" t="s">
        <v>241</v>
      </c>
      <c r="D4679" s="1">
        <v>7</v>
      </c>
      <c r="E4679" s="1">
        <v>4.2253691675737497E-2</v>
      </c>
      <c r="F4679" s="1" t="s">
        <v>4916</v>
      </c>
      <c r="G4679" s="1">
        <v>0.41346003110030499</v>
      </c>
      <c r="H4679" s="1">
        <v>0.235547289784314</v>
      </c>
      <c r="I4679" s="1">
        <v>0.483897302047744</v>
      </c>
      <c r="J4679" s="1">
        <v>0.26992709323355701</v>
      </c>
      <c r="K4679" s="1">
        <v>0.55858136568560401</v>
      </c>
      <c r="L4679" s="1" t="b">
        <f t="shared" si="73"/>
        <v>0</v>
      </c>
    </row>
    <row r="4680" spans="1:12" x14ac:dyDescent="0.35">
      <c r="A4680" s="1" t="s">
        <v>326</v>
      </c>
      <c r="B4680" s="1" t="s">
        <v>21979</v>
      </c>
      <c r="C4680" s="1" t="s">
        <v>242</v>
      </c>
      <c r="D4680" s="1">
        <v>9</v>
      </c>
      <c r="E4680" s="1">
        <v>-0.102486073821855</v>
      </c>
      <c r="F4680" s="1" t="s">
        <v>4917</v>
      </c>
      <c r="G4680" s="1">
        <v>0.88855286687360602</v>
      </c>
      <c r="H4680" s="1">
        <v>0.135588448094386</v>
      </c>
      <c r="I4680" s="1">
        <v>0.34407291500709303</v>
      </c>
      <c r="J4680" s="1">
        <v>0.16013724166201099</v>
      </c>
      <c r="K4680" s="1">
        <v>0.43777749053001602</v>
      </c>
      <c r="L4680" s="1" t="b">
        <f t="shared" si="73"/>
        <v>0</v>
      </c>
    </row>
    <row r="4681" spans="1:12" x14ac:dyDescent="0.35">
      <c r="A4681" s="1" t="s">
        <v>326</v>
      </c>
      <c r="B4681" s="1" t="s">
        <v>21979</v>
      </c>
      <c r="C4681" s="1" t="s">
        <v>243</v>
      </c>
      <c r="D4681" s="1">
        <v>8</v>
      </c>
      <c r="E4681" s="1">
        <v>8.2369317138191997E-2</v>
      </c>
      <c r="F4681" s="1" t="s">
        <v>4918</v>
      </c>
      <c r="G4681" s="1">
        <v>0</v>
      </c>
      <c r="H4681" s="1">
        <v>1.39094318415168E-3</v>
      </c>
      <c r="I4681" s="1">
        <v>1.136160025152E-2</v>
      </c>
      <c r="J4681" s="1">
        <v>4.7582081387984899E-3</v>
      </c>
      <c r="K4681" s="1">
        <v>0.10765944203155001</v>
      </c>
      <c r="L4681" s="1" t="b">
        <f t="shared" si="73"/>
        <v>0</v>
      </c>
    </row>
    <row r="4682" spans="1:12" x14ac:dyDescent="0.35">
      <c r="A4682" s="1" t="s">
        <v>326</v>
      </c>
      <c r="B4682" s="1" t="s">
        <v>21979</v>
      </c>
      <c r="C4682" s="1" t="s">
        <v>244</v>
      </c>
      <c r="D4682" s="1">
        <v>8</v>
      </c>
      <c r="E4682" s="1">
        <v>3.9884452879886498E-2</v>
      </c>
      <c r="F4682" s="1" t="s">
        <v>4919</v>
      </c>
      <c r="G4682" s="1">
        <v>0</v>
      </c>
      <c r="H4682" s="1">
        <v>0.12167694509829401</v>
      </c>
      <c r="I4682" s="1">
        <v>0.32105681543477499</v>
      </c>
      <c r="J4682" s="1">
        <v>0.132398989857025</v>
      </c>
      <c r="K4682" s="1">
        <v>0.401235253562431</v>
      </c>
      <c r="L4682" s="1" t="b">
        <f t="shared" si="73"/>
        <v>0</v>
      </c>
    </row>
    <row r="4683" spans="1:12" x14ac:dyDescent="0.35">
      <c r="A4683" s="1" t="s">
        <v>326</v>
      </c>
      <c r="B4683" s="1" t="s">
        <v>21979</v>
      </c>
      <c r="C4683" s="1" t="s">
        <v>245</v>
      </c>
      <c r="D4683" s="1">
        <v>7</v>
      </c>
      <c r="E4683" s="1">
        <v>2.1625480544213701E-2</v>
      </c>
      <c r="F4683" s="1" t="s">
        <v>4920</v>
      </c>
      <c r="G4683" s="1">
        <v>0</v>
      </c>
      <c r="H4683" s="1">
        <v>0.40782786985820102</v>
      </c>
      <c r="I4683" s="1">
        <v>0.65982181470011403</v>
      </c>
      <c r="J4683" s="1">
        <v>0.34265921656076798</v>
      </c>
      <c r="K4683" s="1">
        <v>0.62276520283783898</v>
      </c>
      <c r="L4683" s="1" t="b">
        <f t="shared" si="73"/>
        <v>0</v>
      </c>
    </row>
    <row r="4684" spans="1:12" x14ac:dyDescent="0.35">
      <c r="A4684" s="1" t="s">
        <v>326</v>
      </c>
      <c r="B4684" s="1" t="s">
        <v>21979</v>
      </c>
      <c r="C4684" s="1" t="s">
        <v>246</v>
      </c>
      <c r="D4684" s="1">
        <v>7</v>
      </c>
      <c r="E4684" s="1">
        <v>3.4233516522140697E-2</v>
      </c>
      <c r="F4684" s="1" t="s">
        <v>4921</v>
      </c>
      <c r="G4684" s="1">
        <v>0</v>
      </c>
      <c r="H4684" s="1">
        <v>0.19009479171390301</v>
      </c>
      <c r="I4684" s="1">
        <v>0.42487145332401499</v>
      </c>
      <c r="J4684" s="1">
        <v>0.14501236646850099</v>
      </c>
      <c r="K4684" s="1">
        <v>0.419313547113708</v>
      </c>
      <c r="L4684" s="1" t="b">
        <f t="shared" si="73"/>
        <v>0</v>
      </c>
    </row>
    <row r="4685" spans="1:12" x14ac:dyDescent="0.35">
      <c r="A4685" s="1" t="s">
        <v>326</v>
      </c>
      <c r="B4685" s="1" t="s">
        <v>21979</v>
      </c>
      <c r="C4685" s="1" t="s">
        <v>247</v>
      </c>
      <c r="D4685" s="1">
        <v>7</v>
      </c>
      <c r="E4685" s="1">
        <v>2.3247532868962601E-2</v>
      </c>
      <c r="F4685" s="1" t="s">
        <v>4922</v>
      </c>
      <c r="G4685" s="1">
        <v>0.57260248176734696</v>
      </c>
      <c r="H4685" s="1">
        <v>0.58989063282129295</v>
      </c>
      <c r="I4685" s="1">
        <v>0.79501949103434699</v>
      </c>
      <c r="J4685" s="1">
        <v>0.62527653585409604</v>
      </c>
      <c r="K4685" s="1">
        <v>0.82015609197551698</v>
      </c>
      <c r="L4685" s="1" t="b">
        <f t="shared" si="73"/>
        <v>0</v>
      </c>
    </row>
    <row r="4686" spans="1:12" x14ac:dyDescent="0.35">
      <c r="A4686" s="1" t="s">
        <v>326</v>
      </c>
      <c r="B4686" s="1" t="s">
        <v>21979</v>
      </c>
      <c r="C4686" s="1" t="s">
        <v>248</v>
      </c>
      <c r="D4686" s="1">
        <v>9</v>
      </c>
      <c r="E4686" s="1">
        <v>-1.9181072555507502E-2</v>
      </c>
      <c r="F4686" s="1" t="s">
        <v>4923</v>
      </c>
      <c r="G4686" s="1">
        <v>0.65138914460350705</v>
      </c>
      <c r="H4686" s="1">
        <v>0.65260417362781897</v>
      </c>
      <c r="I4686" s="1">
        <v>0.83516691609094795</v>
      </c>
      <c r="J4686" s="1">
        <v>0.64287444119141302</v>
      </c>
      <c r="K4686" s="1">
        <v>0.831020375020463</v>
      </c>
      <c r="L4686" s="1" t="b">
        <f t="shared" si="73"/>
        <v>0</v>
      </c>
    </row>
    <row r="4687" spans="1:12" x14ac:dyDescent="0.35">
      <c r="A4687" s="1" t="s">
        <v>326</v>
      </c>
      <c r="B4687" s="1" t="s">
        <v>21979</v>
      </c>
      <c r="C4687" s="1" t="s">
        <v>249</v>
      </c>
      <c r="D4687" s="1">
        <v>4</v>
      </c>
      <c r="E4687" s="1">
        <v>-7.4282580968038595E-2</v>
      </c>
      <c r="F4687" s="1" t="s">
        <v>4924</v>
      </c>
      <c r="G4687" s="1">
        <v>0.81118157208845598</v>
      </c>
      <c r="H4687" s="1">
        <v>0.309358897103784</v>
      </c>
      <c r="I4687" s="1">
        <v>0.565669607629668</v>
      </c>
      <c r="J4687" s="1">
        <v>0.371701846685634</v>
      </c>
      <c r="K4687" s="1">
        <v>0.64557254962507005</v>
      </c>
      <c r="L4687" s="1" t="b">
        <f t="shared" si="73"/>
        <v>0</v>
      </c>
    </row>
    <row r="4688" spans="1:12" x14ac:dyDescent="0.35">
      <c r="A4688" s="1" t="s">
        <v>326</v>
      </c>
      <c r="B4688" s="1" t="s">
        <v>21979</v>
      </c>
      <c r="C4688" s="1" t="s">
        <v>250</v>
      </c>
      <c r="D4688" s="1">
        <v>4</v>
      </c>
      <c r="E4688" s="1">
        <v>5.8513563892937798E-2</v>
      </c>
      <c r="F4688" s="1" t="s">
        <v>4925</v>
      </c>
      <c r="G4688" s="1">
        <v>9.2642177375482498E-2</v>
      </c>
      <c r="H4688" s="1">
        <v>9.2051108855895403E-2</v>
      </c>
      <c r="I4688" s="1">
        <v>0.26587444343532501</v>
      </c>
      <c r="J4688" s="1">
        <v>0.18319670851419401</v>
      </c>
      <c r="K4688" s="1">
        <v>0.46683889316689697</v>
      </c>
      <c r="L4688" s="1" t="b">
        <f t="shared" si="73"/>
        <v>0</v>
      </c>
    </row>
    <row r="4689" spans="1:12" x14ac:dyDescent="0.35">
      <c r="A4689" s="1" t="s">
        <v>326</v>
      </c>
      <c r="B4689" s="1" t="s">
        <v>21979</v>
      </c>
      <c r="C4689" s="1" t="s">
        <v>251</v>
      </c>
      <c r="D4689" s="1">
        <v>4</v>
      </c>
      <c r="E4689" s="1">
        <v>1.8500191720233199E-2</v>
      </c>
      <c r="F4689" s="1" t="s">
        <v>4926</v>
      </c>
      <c r="G4689" s="1">
        <v>0.46096839290972103</v>
      </c>
      <c r="H4689" s="1">
        <v>0.68765212755909899</v>
      </c>
      <c r="I4689" s="1">
        <v>0.85579864293601904</v>
      </c>
      <c r="J4689" s="1">
        <v>0.68462727667788903</v>
      </c>
      <c r="K4689" s="1">
        <v>0.854013668458942</v>
      </c>
      <c r="L4689" s="1" t="b">
        <f t="shared" si="73"/>
        <v>0</v>
      </c>
    </row>
    <row r="4690" spans="1:12" x14ac:dyDescent="0.35">
      <c r="A4690" s="1" t="s">
        <v>326</v>
      </c>
      <c r="B4690" s="1" t="s">
        <v>21979</v>
      </c>
      <c r="C4690" s="1" t="s">
        <v>252</v>
      </c>
      <c r="D4690" s="1">
        <v>4</v>
      </c>
      <c r="E4690" s="1">
        <v>2.7874167494663302E-2</v>
      </c>
      <c r="F4690" s="1" t="s">
        <v>4927</v>
      </c>
      <c r="G4690" s="1">
        <v>0.55888764468125396</v>
      </c>
      <c r="H4690" s="1">
        <v>0.57746326640400703</v>
      </c>
      <c r="I4690" s="1">
        <v>0.787467206649475</v>
      </c>
      <c r="J4690" s="1">
        <v>0.64361981519007705</v>
      </c>
      <c r="K4690" s="1">
        <v>0.83140522957069396</v>
      </c>
      <c r="L4690" s="1" t="b">
        <f t="shared" si="73"/>
        <v>0</v>
      </c>
    </row>
    <row r="4691" spans="1:12" x14ac:dyDescent="0.35">
      <c r="A4691" s="1" t="s">
        <v>326</v>
      </c>
      <c r="B4691" s="1" t="s">
        <v>21979</v>
      </c>
      <c r="C4691" s="1" t="s">
        <v>253</v>
      </c>
      <c r="D4691" s="1">
        <v>8</v>
      </c>
      <c r="E4691" s="1">
        <v>5.4026340245080802E-2</v>
      </c>
      <c r="F4691" s="1" t="s">
        <v>4928</v>
      </c>
      <c r="G4691" s="1">
        <v>0.648011350282646</v>
      </c>
      <c r="H4691" s="1">
        <v>0.22689390106178201</v>
      </c>
      <c r="I4691" s="1">
        <v>0.473781243632108</v>
      </c>
      <c r="J4691" s="1">
        <v>0.227393506449933</v>
      </c>
      <c r="K4691" s="1">
        <v>0.51390436148257901</v>
      </c>
      <c r="L4691" s="1" t="b">
        <f t="shared" si="73"/>
        <v>0</v>
      </c>
    </row>
    <row r="4692" spans="1:12" x14ac:dyDescent="0.35">
      <c r="A4692" s="1" t="s">
        <v>326</v>
      </c>
      <c r="B4692" s="1" t="s">
        <v>21979</v>
      </c>
      <c r="C4692" s="1" t="s">
        <v>254</v>
      </c>
      <c r="D4692" s="1">
        <v>8</v>
      </c>
      <c r="E4692" s="1">
        <v>5.4889280147486803E-3</v>
      </c>
      <c r="F4692" s="1" t="s">
        <v>4929</v>
      </c>
      <c r="G4692" s="1">
        <v>0.73284064304276897</v>
      </c>
      <c r="H4692" s="1">
        <v>0.91292137689071995</v>
      </c>
      <c r="I4692" s="1">
        <v>0.96529998094638003</v>
      </c>
      <c r="J4692" s="1">
        <v>0.91228972559441102</v>
      </c>
      <c r="K4692" s="1">
        <v>0.96435921036907002</v>
      </c>
      <c r="L4692" s="1" t="b">
        <f t="shared" si="73"/>
        <v>0</v>
      </c>
    </row>
    <row r="4693" spans="1:12" x14ac:dyDescent="0.35">
      <c r="A4693" s="1" t="s">
        <v>326</v>
      </c>
      <c r="B4693" s="1" t="s">
        <v>21979</v>
      </c>
      <c r="C4693" s="1" t="s">
        <v>255</v>
      </c>
      <c r="D4693" s="1">
        <v>8</v>
      </c>
      <c r="E4693" s="1">
        <v>7.2546491995655799E-2</v>
      </c>
      <c r="F4693" s="1" t="s">
        <v>4930</v>
      </c>
      <c r="G4693" s="1">
        <v>0.76376568802479095</v>
      </c>
      <c r="H4693" s="1">
        <v>0.17945823842863701</v>
      </c>
      <c r="I4693" s="1">
        <v>0.40932404048493398</v>
      </c>
      <c r="J4693" s="1">
        <v>0.20457344758605001</v>
      </c>
      <c r="K4693" s="1">
        <v>0.49031609365763401</v>
      </c>
      <c r="L4693" s="1" t="b">
        <f t="shared" si="73"/>
        <v>0</v>
      </c>
    </row>
    <row r="4694" spans="1:12" x14ac:dyDescent="0.35">
      <c r="A4694" s="1" t="s">
        <v>326</v>
      </c>
      <c r="B4694" s="1" t="s">
        <v>21979</v>
      </c>
      <c r="C4694" s="1" t="s">
        <v>256</v>
      </c>
      <c r="D4694" s="1">
        <v>4</v>
      </c>
      <c r="E4694" s="1">
        <v>7.8956612428397799E-2</v>
      </c>
      <c r="F4694" s="1" t="s">
        <v>4931</v>
      </c>
      <c r="G4694" s="1">
        <v>0.88576990451940096</v>
      </c>
      <c r="H4694" s="1">
        <v>0.40224884772167602</v>
      </c>
      <c r="I4694" s="1">
        <v>0.65486676721369697</v>
      </c>
      <c r="J4694" s="1">
        <v>0.45795912404792899</v>
      </c>
      <c r="K4694" s="1">
        <v>0.71081764144283699</v>
      </c>
      <c r="L4694" s="1" t="b">
        <f t="shared" si="73"/>
        <v>0</v>
      </c>
    </row>
    <row r="4695" spans="1:12" x14ac:dyDescent="0.35">
      <c r="A4695" s="1" t="s">
        <v>326</v>
      </c>
      <c r="B4695" s="1" t="s">
        <v>21979</v>
      </c>
      <c r="C4695" s="1" t="s">
        <v>257</v>
      </c>
      <c r="D4695" s="1">
        <v>9</v>
      </c>
      <c r="E4695" s="1">
        <v>7.2155274908946403E-3</v>
      </c>
      <c r="F4695" s="1" t="s">
        <v>4932</v>
      </c>
      <c r="G4695" s="1">
        <v>0</v>
      </c>
      <c r="H4695" s="1">
        <v>0.77053774196007596</v>
      </c>
      <c r="I4695" s="1">
        <v>0.89941987498133402</v>
      </c>
      <c r="J4695" s="1">
        <v>0.74676641722592396</v>
      </c>
      <c r="K4695" s="1">
        <v>0.88541414124152895</v>
      </c>
      <c r="L4695" s="1" t="b">
        <f t="shared" si="73"/>
        <v>0</v>
      </c>
    </row>
    <row r="4696" spans="1:12" x14ac:dyDescent="0.35">
      <c r="A4696" s="1" t="s">
        <v>326</v>
      </c>
      <c r="B4696" s="1" t="s">
        <v>21979</v>
      </c>
      <c r="C4696" s="1" t="s">
        <v>258</v>
      </c>
      <c r="D4696" s="1">
        <v>8</v>
      </c>
      <c r="E4696" s="1">
        <v>7.1745969094554902E-3</v>
      </c>
      <c r="F4696" s="1" t="s">
        <v>4933</v>
      </c>
      <c r="G4696" s="1">
        <v>0.75140588829053601</v>
      </c>
      <c r="H4696" s="1">
        <v>0.89102629890767404</v>
      </c>
      <c r="I4696" s="1">
        <v>0.95511082370672695</v>
      </c>
      <c r="J4696" s="1">
        <v>0.89365920621555905</v>
      </c>
      <c r="K4696" s="1">
        <v>0.95538863042620603</v>
      </c>
      <c r="L4696" s="1" t="b">
        <f t="shared" si="73"/>
        <v>0</v>
      </c>
    </row>
    <row r="4697" spans="1:12" x14ac:dyDescent="0.35">
      <c r="A4697" s="1" t="s">
        <v>326</v>
      </c>
      <c r="B4697" s="1" t="s">
        <v>21979</v>
      </c>
      <c r="C4697" s="1" t="s">
        <v>259</v>
      </c>
      <c r="D4697" s="1">
        <v>4</v>
      </c>
      <c r="E4697" s="1">
        <v>8.2277829340371797E-2</v>
      </c>
      <c r="F4697" s="1" t="s">
        <v>4934</v>
      </c>
      <c r="G4697" s="1">
        <v>0.59310636132935601</v>
      </c>
      <c r="H4697" s="1">
        <v>0.112176984621203</v>
      </c>
      <c r="I4697" s="1">
        <v>0.30398835929238699</v>
      </c>
      <c r="J4697" s="1">
        <v>0.197384643992599</v>
      </c>
      <c r="K4697" s="1">
        <v>0.48322233240479001</v>
      </c>
      <c r="L4697" s="1" t="b">
        <f t="shared" si="73"/>
        <v>0</v>
      </c>
    </row>
    <row r="4698" spans="1:12" x14ac:dyDescent="0.35">
      <c r="A4698" s="1" t="s">
        <v>326</v>
      </c>
      <c r="B4698" s="1" t="s">
        <v>21979</v>
      </c>
      <c r="C4698" s="1" t="s">
        <v>260</v>
      </c>
      <c r="D4698" s="1">
        <v>4</v>
      </c>
      <c r="E4698" s="1">
        <v>1.2945344660750899E-2</v>
      </c>
      <c r="F4698" s="1" t="s">
        <v>4935</v>
      </c>
      <c r="G4698" s="1">
        <v>0.86906663669217399</v>
      </c>
      <c r="H4698" s="1">
        <v>0.88919452209688499</v>
      </c>
      <c r="I4698" s="1">
        <v>0.95418328308356504</v>
      </c>
      <c r="J4698" s="1">
        <v>0.898738367614766</v>
      </c>
      <c r="K4698" s="1">
        <v>0.95742530301213702</v>
      </c>
      <c r="L4698" s="1" t="b">
        <f t="shared" si="73"/>
        <v>0</v>
      </c>
    </row>
    <row r="4699" spans="1:12" x14ac:dyDescent="0.35">
      <c r="A4699" s="1" t="s">
        <v>326</v>
      </c>
      <c r="B4699" s="1" t="s">
        <v>21979</v>
      </c>
      <c r="C4699" s="1" t="s">
        <v>261</v>
      </c>
      <c r="D4699" s="1">
        <v>8</v>
      </c>
      <c r="E4699" s="1">
        <v>-8.1728203809912497E-2</v>
      </c>
      <c r="F4699" s="1" t="s">
        <v>4936</v>
      </c>
      <c r="G4699" s="1">
        <v>0.70599758781736</v>
      </c>
      <c r="H4699" s="1">
        <v>8.8312969598508997E-2</v>
      </c>
      <c r="I4699" s="1">
        <v>0.25878888349107299</v>
      </c>
      <c r="J4699" s="1">
        <v>0.11358945240676099</v>
      </c>
      <c r="K4699" s="1">
        <v>0.37466689388728103</v>
      </c>
      <c r="L4699" s="1" t="b">
        <f t="shared" si="73"/>
        <v>0</v>
      </c>
    </row>
    <row r="4700" spans="1:12" x14ac:dyDescent="0.35">
      <c r="A4700" s="1" t="s">
        <v>326</v>
      </c>
      <c r="B4700" s="1" t="s">
        <v>21979</v>
      </c>
      <c r="C4700" s="1" t="s">
        <v>262</v>
      </c>
      <c r="D4700" s="1">
        <v>5</v>
      </c>
      <c r="E4700" s="1">
        <v>-1.8711497262585801E-2</v>
      </c>
      <c r="F4700" s="1" t="s">
        <v>4937</v>
      </c>
      <c r="G4700" s="1">
        <v>0.70795462236550299</v>
      </c>
      <c r="H4700" s="1">
        <v>0.73908230641755501</v>
      </c>
      <c r="I4700" s="1">
        <v>0.88319206348198898</v>
      </c>
      <c r="J4700" s="1">
        <v>0.75353837567007398</v>
      </c>
      <c r="K4700" s="1">
        <v>0.88844378554615899</v>
      </c>
      <c r="L4700" s="1" t="b">
        <f t="shared" si="73"/>
        <v>0</v>
      </c>
    </row>
    <row r="4701" spans="1:12" x14ac:dyDescent="0.35">
      <c r="A4701" s="1" t="s">
        <v>326</v>
      </c>
      <c r="B4701" s="1" t="s">
        <v>21979</v>
      </c>
      <c r="C4701" s="1" t="s">
        <v>263</v>
      </c>
      <c r="D4701" s="1">
        <v>7</v>
      </c>
      <c r="E4701" s="1">
        <v>2.3002077443075399E-2</v>
      </c>
      <c r="F4701" s="1" t="s">
        <v>4938</v>
      </c>
      <c r="G4701" s="1">
        <v>0.63618393710283605</v>
      </c>
      <c r="H4701" s="1">
        <v>0.64555418710910795</v>
      </c>
      <c r="I4701" s="1">
        <v>0.83076126448505005</v>
      </c>
      <c r="J4701" s="1">
        <v>0.65913003255243796</v>
      </c>
      <c r="K4701" s="1">
        <v>0.84052019737332795</v>
      </c>
      <c r="L4701" s="1" t="b">
        <f t="shared" si="73"/>
        <v>0</v>
      </c>
    </row>
    <row r="4702" spans="1:12" x14ac:dyDescent="0.35">
      <c r="A4702" s="1" t="s">
        <v>326</v>
      </c>
      <c r="B4702" s="1" t="s">
        <v>21979</v>
      </c>
      <c r="C4702" s="1" t="s">
        <v>264</v>
      </c>
      <c r="D4702" s="1">
        <v>7</v>
      </c>
      <c r="E4702" s="1">
        <v>-2.8843414351722801E-2</v>
      </c>
      <c r="F4702" s="1" t="s">
        <v>4939</v>
      </c>
      <c r="G4702" s="1">
        <v>0.86486290742569305</v>
      </c>
      <c r="H4702" s="1">
        <v>0.72973494223114199</v>
      </c>
      <c r="I4702" s="1">
        <v>0.879053765616438</v>
      </c>
      <c r="J4702" s="1">
        <v>0.75423444367937298</v>
      </c>
      <c r="K4702" s="1">
        <v>0.88885998774036201</v>
      </c>
      <c r="L4702" s="1" t="b">
        <f t="shared" si="73"/>
        <v>0</v>
      </c>
    </row>
    <row r="4703" spans="1:12" x14ac:dyDescent="0.35">
      <c r="A4703" s="1" t="s">
        <v>326</v>
      </c>
      <c r="B4703" s="1" t="s">
        <v>21979</v>
      </c>
      <c r="C4703" s="1" t="s">
        <v>265</v>
      </c>
      <c r="D4703" s="1">
        <v>9</v>
      </c>
      <c r="E4703" s="1">
        <v>6.5654221612544902E-2</v>
      </c>
      <c r="F4703" s="1" t="s">
        <v>4940</v>
      </c>
      <c r="G4703" s="1">
        <v>0.86734293709856702</v>
      </c>
      <c r="H4703" s="1">
        <v>0.30167894693116099</v>
      </c>
      <c r="I4703" s="1">
        <v>0.55754562207983205</v>
      </c>
      <c r="J4703" s="1">
        <v>0.31803377682575201</v>
      </c>
      <c r="K4703" s="1">
        <v>0.60125667824484197</v>
      </c>
      <c r="L4703" s="1" t="b">
        <f t="shared" si="73"/>
        <v>0</v>
      </c>
    </row>
    <row r="4704" spans="1:12" x14ac:dyDescent="0.35">
      <c r="A4704" s="1" t="s">
        <v>326</v>
      </c>
      <c r="B4704" s="1" t="s">
        <v>21979</v>
      </c>
      <c r="C4704" s="1" t="s">
        <v>266</v>
      </c>
      <c r="D4704" s="1">
        <v>8</v>
      </c>
      <c r="E4704" s="1">
        <v>1.8674567830756699E-2</v>
      </c>
      <c r="F4704" s="1" t="s">
        <v>4941</v>
      </c>
      <c r="G4704" s="1">
        <v>0.70200903262632997</v>
      </c>
      <c r="H4704" s="1">
        <v>0.69289247831390999</v>
      </c>
      <c r="I4704" s="1">
        <v>0.85908593167366398</v>
      </c>
      <c r="J4704" s="1">
        <v>0.68099060798896005</v>
      </c>
      <c r="K4704" s="1">
        <v>0.85247214655890902</v>
      </c>
      <c r="L4704" s="1" t="b">
        <f t="shared" si="73"/>
        <v>0</v>
      </c>
    </row>
    <row r="4705" spans="1:12" x14ac:dyDescent="0.35">
      <c r="A4705" s="1" t="s">
        <v>326</v>
      </c>
      <c r="B4705" s="1" t="s">
        <v>21979</v>
      </c>
      <c r="C4705" s="1" t="s">
        <v>267</v>
      </c>
      <c r="D4705" s="1">
        <v>9</v>
      </c>
      <c r="E4705" s="1">
        <v>5.18563398872878E-2</v>
      </c>
      <c r="F4705" s="1" t="s">
        <v>4942</v>
      </c>
      <c r="G4705" s="1">
        <v>0.83517649643937997</v>
      </c>
      <c r="H4705" s="1">
        <v>0.439173337123834</v>
      </c>
      <c r="I4705" s="1">
        <v>0.68480494095046995</v>
      </c>
      <c r="J4705" s="1">
        <v>0.45963476836939898</v>
      </c>
      <c r="K4705" s="1">
        <v>0.711856412194668</v>
      </c>
      <c r="L4705" s="1" t="b">
        <f t="shared" si="73"/>
        <v>0</v>
      </c>
    </row>
    <row r="4706" spans="1:12" x14ac:dyDescent="0.35">
      <c r="A4706" s="1" t="s">
        <v>326</v>
      </c>
      <c r="B4706" s="1" t="s">
        <v>21979</v>
      </c>
      <c r="C4706" s="1" t="s">
        <v>268</v>
      </c>
      <c r="D4706" s="1">
        <v>8</v>
      </c>
      <c r="E4706" s="1">
        <v>7.0706201859030204E-2</v>
      </c>
      <c r="F4706" s="1" t="s">
        <v>910</v>
      </c>
      <c r="G4706" s="1">
        <v>0.44097883061245202</v>
      </c>
      <c r="H4706" s="1">
        <v>4.4771008373105999E-2</v>
      </c>
      <c r="I4706" s="1">
        <v>0.161662018161948</v>
      </c>
      <c r="J4706" s="1">
        <v>9.1604643608726097E-2</v>
      </c>
      <c r="K4706" s="1">
        <v>0.341240219727653</v>
      </c>
      <c r="L4706" s="1" t="b">
        <f t="shared" si="73"/>
        <v>0</v>
      </c>
    </row>
    <row r="4707" spans="1:12" x14ac:dyDescent="0.35">
      <c r="A4707" s="1" t="s">
        <v>326</v>
      </c>
      <c r="B4707" s="1" t="s">
        <v>21979</v>
      </c>
      <c r="C4707" s="1" t="s">
        <v>269</v>
      </c>
      <c r="D4707" s="1">
        <v>7</v>
      </c>
      <c r="E4707" s="1">
        <v>-1.9190487899769799E-2</v>
      </c>
      <c r="F4707" s="1" t="s">
        <v>4943</v>
      </c>
      <c r="G4707" s="1">
        <v>0.62171639178864502</v>
      </c>
      <c r="H4707" s="1">
        <v>0.67882829340586603</v>
      </c>
      <c r="I4707" s="1">
        <v>0.850380658964352</v>
      </c>
      <c r="J4707" s="1">
        <v>0.66925641049962603</v>
      </c>
      <c r="K4707" s="1">
        <v>0.84677349799295498</v>
      </c>
      <c r="L4707" s="1" t="b">
        <f t="shared" si="73"/>
        <v>0</v>
      </c>
    </row>
    <row r="4708" spans="1:12" x14ac:dyDescent="0.35">
      <c r="A4708" s="1" t="s">
        <v>326</v>
      </c>
      <c r="B4708" s="1" t="s">
        <v>21979</v>
      </c>
      <c r="C4708" s="1" t="s">
        <v>270</v>
      </c>
      <c r="D4708" s="1">
        <v>8</v>
      </c>
      <c r="E4708" s="1">
        <v>6.7745896854631907E-2</v>
      </c>
      <c r="F4708" s="1" t="s">
        <v>4944</v>
      </c>
      <c r="G4708" s="1">
        <v>0.34020040096890602</v>
      </c>
      <c r="H4708" s="1">
        <v>5.2469464655193199E-2</v>
      </c>
      <c r="I4708" s="1">
        <v>0.180894725103008</v>
      </c>
      <c r="J4708" s="1">
        <v>5.3763115074170802E-2</v>
      </c>
      <c r="K4708" s="1">
        <v>0.27222723078310701</v>
      </c>
      <c r="L4708" s="1" t="b">
        <f t="shared" si="73"/>
        <v>0</v>
      </c>
    </row>
    <row r="4709" spans="1:12" x14ac:dyDescent="0.35">
      <c r="A4709" s="1" t="s">
        <v>326</v>
      </c>
      <c r="B4709" s="1" t="s">
        <v>21979</v>
      </c>
      <c r="C4709" s="1" t="s">
        <v>271</v>
      </c>
      <c r="D4709" s="1">
        <v>5</v>
      </c>
      <c r="E4709" s="1">
        <v>6.6534541364462005E-2</v>
      </c>
      <c r="F4709" s="1" t="s">
        <v>4945</v>
      </c>
      <c r="G4709" s="1">
        <v>0.43989228904023903</v>
      </c>
      <c r="H4709" s="1">
        <v>0.114542356173713</v>
      </c>
      <c r="I4709" s="1">
        <v>0.30790940861015897</v>
      </c>
      <c r="J4709" s="1">
        <v>0.17132681086339499</v>
      </c>
      <c r="K4709" s="1">
        <v>0.45178207856646002</v>
      </c>
      <c r="L4709" s="1" t="b">
        <f t="shared" si="73"/>
        <v>0</v>
      </c>
    </row>
    <row r="4710" spans="1:12" x14ac:dyDescent="0.35">
      <c r="A4710" s="1" t="s">
        <v>326</v>
      </c>
      <c r="B4710" s="1" t="s">
        <v>21979</v>
      </c>
      <c r="C4710" s="1" t="s">
        <v>272</v>
      </c>
      <c r="D4710" s="1">
        <v>8</v>
      </c>
      <c r="E4710" s="1">
        <v>0.131045298938926</v>
      </c>
      <c r="F4710" s="1" t="s">
        <v>4946</v>
      </c>
      <c r="G4710" s="1">
        <v>0.31107149056923999</v>
      </c>
      <c r="H4710" s="31">
        <v>1.30285317666523E-4</v>
      </c>
      <c r="I4710" s="1">
        <v>1.6552029421593301E-3</v>
      </c>
      <c r="J4710" s="1">
        <v>4.2253962628130597E-3</v>
      </c>
      <c r="K4710" s="1">
        <v>0.103913967032823</v>
      </c>
      <c r="L4710" s="1" t="b">
        <f t="shared" si="73"/>
        <v>0</v>
      </c>
    </row>
    <row r="4711" spans="1:12" x14ac:dyDescent="0.35">
      <c r="A4711" s="1" t="s">
        <v>326</v>
      </c>
      <c r="B4711" s="1" t="s">
        <v>21979</v>
      </c>
      <c r="C4711" s="1" t="s">
        <v>273</v>
      </c>
      <c r="D4711" s="1">
        <v>8</v>
      </c>
      <c r="E4711" s="1">
        <v>0.12442521167529</v>
      </c>
      <c r="F4711" s="1" t="s">
        <v>4947</v>
      </c>
      <c r="G4711" s="1">
        <v>0.35248923249783398</v>
      </c>
      <c r="H4711" s="31">
        <v>2.0428649254671801E-4</v>
      </c>
      <c r="I4711" s="1">
        <v>2.3884073674057E-3</v>
      </c>
      <c r="J4711" s="1">
        <v>7.9332464527286407E-3</v>
      </c>
      <c r="K4711" s="1">
        <v>0.128436449927881</v>
      </c>
      <c r="L4711" s="1" t="b">
        <f t="shared" si="73"/>
        <v>0</v>
      </c>
    </row>
    <row r="4712" spans="1:12" x14ac:dyDescent="0.35">
      <c r="A4712" s="1" t="s">
        <v>326</v>
      </c>
      <c r="B4712" s="1" t="s">
        <v>21979</v>
      </c>
      <c r="C4712" s="1" t="s">
        <v>274</v>
      </c>
      <c r="D4712" s="1">
        <v>8</v>
      </c>
      <c r="E4712" s="1">
        <v>-2.8923461055411201E-2</v>
      </c>
      <c r="F4712" s="1" t="s">
        <v>4948</v>
      </c>
      <c r="G4712" s="1">
        <v>0.68326481698211305</v>
      </c>
      <c r="H4712" s="1">
        <v>0.53448588586663104</v>
      </c>
      <c r="I4712" s="1">
        <v>0.758902007232513</v>
      </c>
      <c r="J4712" s="1">
        <v>0.53417233514482299</v>
      </c>
      <c r="K4712" s="1">
        <v>0.761576404255495</v>
      </c>
      <c r="L4712" s="1" t="b">
        <f t="shared" si="73"/>
        <v>0</v>
      </c>
    </row>
    <row r="4713" spans="1:12" x14ac:dyDescent="0.35">
      <c r="A4713" s="1" t="s">
        <v>326</v>
      </c>
      <c r="B4713" s="1" t="s">
        <v>21979</v>
      </c>
      <c r="C4713" s="1" t="s">
        <v>275</v>
      </c>
      <c r="D4713" s="1">
        <v>6</v>
      </c>
      <c r="E4713" s="1">
        <v>3.46760463640058E-2</v>
      </c>
      <c r="F4713" s="1" t="s">
        <v>4949</v>
      </c>
      <c r="G4713" s="1">
        <v>0.81610347981765596</v>
      </c>
      <c r="H4713" s="1">
        <v>0.55286786692773804</v>
      </c>
      <c r="I4713" s="1">
        <v>0.77193624179144704</v>
      </c>
      <c r="J4713" s="1">
        <v>0.561808816446425</v>
      </c>
      <c r="K4713" s="1">
        <v>0.77951596464389294</v>
      </c>
      <c r="L4713" s="1" t="b">
        <f t="shared" si="73"/>
        <v>0</v>
      </c>
    </row>
    <row r="4714" spans="1:12" x14ac:dyDescent="0.35">
      <c r="A4714" s="1" t="s">
        <v>326</v>
      </c>
      <c r="B4714" s="1" t="s">
        <v>21979</v>
      </c>
      <c r="C4714" s="1" t="s">
        <v>276</v>
      </c>
      <c r="D4714" s="1">
        <v>5</v>
      </c>
      <c r="E4714" s="1">
        <v>-1.28931067451968E-2</v>
      </c>
      <c r="F4714" s="1" t="s">
        <v>4950</v>
      </c>
      <c r="G4714" s="1">
        <v>0.146864558067998</v>
      </c>
      <c r="H4714" s="1">
        <v>0.66783982881830395</v>
      </c>
      <c r="I4714" s="1">
        <v>0.84407399206263101</v>
      </c>
      <c r="J4714" s="1">
        <v>0.71205914857312702</v>
      </c>
      <c r="K4714" s="1">
        <v>0.868527393078111</v>
      </c>
      <c r="L4714" s="1" t="b">
        <f t="shared" si="73"/>
        <v>0</v>
      </c>
    </row>
    <row r="4715" spans="1:12" x14ac:dyDescent="0.35">
      <c r="A4715" s="1" t="s">
        <v>326</v>
      </c>
      <c r="B4715" s="1" t="s">
        <v>21979</v>
      </c>
      <c r="C4715" s="1" t="s">
        <v>277</v>
      </c>
      <c r="D4715" s="1">
        <v>9</v>
      </c>
      <c r="E4715" s="1">
        <v>-6.6188632987305193E-2</v>
      </c>
      <c r="F4715" s="1" t="s">
        <v>4951</v>
      </c>
      <c r="G4715" s="1">
        <v>0.80411533613409003</v>
      </c>
      <c r="H4715" s="1">
        <v>0.25091071459277497</v>
      </c>
      <c r="I4715" s="1">
        <v>0.50131518657086305</v>
      </c>
      <c r="J4715" s="1">
        <v>0.27628241178517698</v>
      </c>
      <c r="K4715" s="1">
        <v>0.56439719842958702</v>
      </c>
      <c r="L4715" s="1" t="b">
        <f t="shared" si="73"/>
        <v>0</v>
      </c>
    </row>
    <row r="4716" spans="1:12" x14ac:dyDescent="0.35">
      <c r="A4716" s="1" t="s">
        <v>326</v>
      </c>
      <c r="B4716" s="1" t="s">
        <v>21979</v>
      </c>
      <c r="C4716" s="1" t="s">
        <v>278</v>
      </c>
      <c r="D4716" s="1">
        <v>9</v>
      </c>
      <c r="E4716" s="1">
        <v>-2.9174809633181701E-2</v>
      </c>
      <c r="F4716" s="1" t="s">
        <v>4952</v>
      </c>
      <c r="G4716" s="1">
        <v>0.76749086142933998</v>
      </c>
      <c r="H4716" s="1">
        <v>0.57364948086561396</v>
      </c>
      <c r="I4716" s="1">
        <v>0.78491059218660997</v>
      </c>
      <c r="J4716" s="1">
        <v>0.57908382528975899</v>
      </c>
      <c r="K4716" s="1">
        <v>0.79078669659466105</v>
      </c>
      <c r="L4716" s="1" t="b">
        <f t="shared" si="73"/>
        <v>0</v>
      </c>
    </row>
    <row r="4717" spans="1:12" x14ac:dyDescent="0.35">
      <c r="A4717" s="1" t="s">
        <v>326</v>
      </c>
      <c r="B4717" s="1" t="s">
        <v>21979</v>
      </c>
      <c r="C4717" s="1" t="s">
        <v>279</v>
      </c>
      <c r="D4717" s="1">
        <v>8</v>
      </c>
      <c r="E4717" s="1">
        <v>7.8461810600002499E-2</v>
      </c>
      <c r="F4717" s="1" t="s">
        <v>4953</v>
      </c>
      <c r="G4717" s="1">
        <v>0.701395180718141</v>
      </c>
      <c r="H4717" s="1">
        <v>0.13542537685608499</v>
      </c>
      <c r="I4717" s="1">
        <v>0.34388176973342099</v>
      </c>
      <c r="J4717" s="1">
        <v>0.22144655623033399</v>
      </c>
      <c r="K4717" s="1">
        <v>0.50781430277813699</v>
      </c>
      <c r="L4717" s="1" t="b">
        <f t="shared" si="73"/>
        <v>0</v>
      </c>
    </row>
    <row r="4718" spans="1:12" x14ac:dyDescent="0.35">
      <c r="A4718" s="1" t="s">
        <v>326</v>
      </c>
      <c r="B4718" s="1" t="s">
        <v>21979</v>
      </c>
      <c r="C4718" s="1" t="s">
        <v>280</v>
      </c>
      <c r="D4718" s="1">
        <v>9</v>
      </c>
      <c r="E4718" s="1">
        <v>-8.83925238903292E-2</v>
      </c>
      <c r="F4718" s="1" t="s">
        <v>4954</v>
      </c>
      <c r="G4718" s="1">
        <v>0.77489579481297</v>
      </c>
      <c r="H4718" s="1">
        <v>8.2571907586716703E-2</v>
      </c>
      <c r="I4718" s="1">
        <v>0.24690953503635399</v>
      </c>
      <c r="J4718" s="1">
        <v>0.118524853137878</v>
      </c>
      <c r="K4718" s="1">
        <v>0.38190744812028998</v>
      </c>
      <c r="L4718" s="1" t="b">
        <f t="shared" si="73"/>
        <v>0</v>
      </c>
    </row>
    <row r="4719" spans="1:12" x14ac:dyDescent="0.35">
      <c r="A4719" s="1" t="s">
        <v>326</v>
      </c>
      <c r="B4719" s="1" t="s">
        <v>21979</v>
      </c>
      <c r="C4719" s="1" t="s">
        <v>283</v>
      </c>
      <c r="D4719" s="1">
        <v>5</v>
      </c>
      <c r="E4719" s="1">
        <v>-6.0707171391305E-2</v>
      </c>
      <c r="F4719" s="1" t="s">
        <v>3019</v>
      </c>
      <c r="G4719" s="1">
        <v>0.690761555429103</v>
      </c>
      <c r="H4719" s="1">
        <v>0.420162633510622</v>
      </c>
      <c r="I4719" s="1">
        <v>0.66968139472791299</v>
      </c>
      <c r="J4719" s="1">
        <v>0.48975308493526898</v>
      </c>
      <c r="K4719" s="1">
        <v>0.73253371499632403</v>
      </c>
      <c r="L4719" s="1" t="b">
        <f t="shared" si="73"/>
        <v>0</v>
      </c>
    </row>
    <row r="4720" spans="1:12" x14ac:dyDescent="0.35">
      <c r="A4720" s="1" t="s">
        <v>327</v>
      </c>
      <c r="B4720" s="1" t="s">
        <v>21980</v>
      </c>
      <c r="C4720" s="1" t="s">
        <v>173</v>
      </c>
      <c r="D4720" s="1">
        <v>5</v>
      </c>
      <c r="E4720" s="1">
        <v>8.4133011805440205E-3</v>
      </c>
      <c r="F4720" s="1" t="s">
        <v>4955</v>
      </c>
      <c r="G4720" s="1">
        <v>0.34915000794742401</v>
      </c>
      <c r="H4720" s="1">
        <v>0.80133704228744296</v>
      </c>
      <c r="I4720" s="1">
        <v>0.91407313977404903</v>
      </c>
      <c r="J4720" s="1">
        <v>0.83663096292676897</v>
      </c>
      <c r="K4720" s="1">
        <v>0.92969565512558805</v>
      </c>
      <c r="L4720" s="1" t="b">
        <f t="shared" si="73"/>
        <v>0</v>
      </c>
    </row>
    <row r="4721" spans="1:12" x14ac:dyDescent="0.35">
      <c r="A4721" s="1" t="s">
        <v>327</v>
      </c>
      <c r="B4721" s="1" t="s">
        <v>21980</v>
      </c>
      <c r="C4721" s="1" t="s">
        <v>174</v>
      </c>
      <c r="D4721" s="1">
        <v>5</v>
      </c>
      <c r="E4721" s="1">
        <v>-5.1513928805701603E-2</v>
      </c>
      <c r="F4721" s="1" t="s">
        <v>4956</v>
      </c>
      <c r="G4721" s="1">
        <v>0</v>
      </c>
      <c r="H4721" s="1">
        <v>7.9215309920447202E-2</v>
      </c>
      <c r="I4721" s="1">
        <v>0.24060202710526901</v>
      </c>
      <c r="J4721" s="1">
        <v>1.0455458927770901E-2</v>
      </c>
      <c r="K4721" s="1">
        <v>0.142801124768313</v>
      </c>
      <c r="L4721" s="1" t="b">
        <f t="shared" si="73"/>
        <v>0</v>
      </c>
    </row>
    <row r="4722" spans="1:12" x14ac:dyDescent="0.35">
      <c r="A4722" s="1" t="s">
        <v>327</v>
      </c>
      <c r="B4722" s="1" t="s">
        <v>21980</v>
      </c>
      <c r="C4722" s="1" t="s">
        <v>175</v>
      </c>
      <c r="D4722" s="1">
        <v>4</v>
      </c>
      <c r="E4722" s="1">
        <v>1.91246827445582E-2</v>
      </c>
      <c r="F4722" s="1" t="s">
        <v>4957</v>
      </c>
      <c r="G4722" s="1">
        <v>0</v>
      </c>
      <c r="H4722" s="1">
        <v>0.54533003199214602</v>
      </c>
      <c r="I4722" s="1">
        <v>0.76629833465932295</v>
      </c>
      <c r="J4722" s="1">
        <v>0.58621430847114397</v>
      </c>
      <c r="K4722" s="1">
        <v>0.79598037735091898</v>
      </c>
      <c r="L4722" s="1" t="b">
        <f t="shared" si="73"/>
        <v>0</v>
      </c>
    </row>
    <row r="4723" spans="1:12" x14ac:dyDescent="0.35">
      <c r="A4723" s="1" t="s">
        <v>327</v>
      </c>
      <c r="B4723" s="1" t="s">
        <v>21980</v>
      </c>
      <c r="C4723" s="1" t="s">
        <v>176</v>
      </c>
      <c r="D4723" s="1">
        <v>4</v>
      </c>
      <c r="E4723" s="1">
        <v>-0.16107813055453599</v>
      </c>
      <c r="F4723" s="1" t="s">
        <v>4958</v>
      </c>
      <c r="G4723" s="1">
        <v>0</v>
      </c>
      <c r="H4723" s="31">
        <v>3.51072329801489E-7</v>
      </c>
      <c r="I4723" s="31">
        <v>1.0461039893422901E-5</v>
      </c>
      <c r="J4723" s="1">
        <v>5.0346841431120797E-3</v>
      </c>
      <c r="K4723" s="1">
        <v>0.110376898829064</v>
      </c>
      <c r="L4723" s="1" t="b">
        <f t="shared" si="73"/>
        <v>0</v>
      </c>
    </row>
    <row r="4724" spans="1:12" x14ac:dyDescent="0.35">
      <c r="A4724" s="1" t="s">
        <v>327</v>
      </c>
      <c r="B4724" s="1" t="s">
        <v>21980</v>
      </c>
      <c r="C4724" s="1" t="s">
        <v>177</v>
      </c>
      <c r="D4724" s="1">
        <v>5</v>
      </c>
      <c r="E4724" s="1">
        <v>-0.14860459043088101</v>
      </c>
      <c r="F4724" s="1" t="s">
        <v>4959</v>
      </c>
      <c r="G4724" s="1">
        <v>0.68563410056343599</v>
      </c>
      <c r="H4724" s="1">
        <v>5.91311489399965E-3</v>
      </c>
      <c r="I4724" s="1">
        <v>3.5879660390306697E-2</v>
      </c>
      <c r="J4724" s="1">
        <v>4.8060361677278902E-2</v>
      </c>
      <c r="K4724" s="1">
        <v>0.25931297215920801</v>
      </c>
      <c r="L4724" s="1" t="b">
        <f t="shared" si="73"/>
        <v>0</v>
      </c>
    </row>
    <row r="4725" spans="1:12" x14ac:dyDescent="0.35">
      <c r="A4725" s="1" t="s">
        <v>327</v>
      </c>
      <c r="B4725" s="1" t="s">
        <v>21980</v>
      </c>
      <c r="C4725" s="1" t="s">
        <v>178</v>
      </c>
      <c r="D4725" s="1">
        <v>4</v>
      </c>
      <c r="E4725" s="1">
        <v>-3.4596241426240598E-2</v>
      </c>
      <c r="F4725" s="1" t="s">
        <v>4204</v>
      </c>
      <c r="G4725" s="1">
        <v>0</v>
      </c>
      <c r="H4725" s="1">
        <v>0.27394216574488101</v>
      </c>
      <c r="I4725" s="1">
        <v>0.52780814968214096</v>
      </c>
      <c r="J4725" s="1">
        <v>0.288113233638219</v>
      </c>
      <c r="K4725" s="1">
        <v>0.57393952275138105</v>
      </c>
      <c r="L4725" s="1" t="b">
        <f t="shared" si="73"/>
        <v>0</v>
      </c>
    </row>
    <row r="4726" spans="1:12" x14ac:dyDescent="0.35">
      <c r="A4726" s="1" t="s">
        <v>327</v>
      </c>
      <c r="B4726" s="1" t="s">
        <v>21980</v>
      </c>
      <c r="C4726" s="1" t="s">
        <v>179</v>
      </c>
      <c r="D4726" s="1">
        <v>5</v>
      </c>
      <c r="E4726" s="1">
        <v>-6.1999627620905898E-2</v>
      </c>
      <c r="F4726" s="1" t="s">
        <v>4960</v>
      </c>
      <c r="G4726" s="1">
        <v>0.40691886353492401</v>
      </c>
      <c r="H4726" s="1">
        <v>0.120259732300237</v>
      </c>
      <c r="I4726" s="1">
        <v>0.31836358288856198</v>
      </c>
      <c r="J4726" s="1">
        <v>0.19497636343503399</v>
      </c>
      <c r="K4726" s="1">
        <v>0.48013575969230798</v>
      </c>
      <c r="L4726" s="1" t="b">
        <f t="shared" si="73"/>
        <v>0</v>
      </c>
    </row>
    <row r="4727" spans="1:12" x14ac:dyDescent="0.35">
      <c r="A4727" s="1" t="s">
        <v>327</v>
      </c>
      <c r="B4727" s="1" t="s">
        <v>21980</v>
      </c>
      <c r="C4727" s="1" t="s">
        <v>180</v>
      </c>
      <c r="D4727" s="1">
        <v>4</v>
      </c>
      <c r="E4727" s="1">
        <v>-9.8785437786187896E-2</v>
      </c>
      <c r="F4727" s="1" t="s">
        <v>2167</v>
      </c>
      <c r="G4727" s="1">
        <v>0</v>
      </c>
      <c r="H4727" s="1">
        <v>1.7848940013699399E-3</v>
      </c>
      <c r="I4727" s="1">
        <v>1.38556652711518E-2</v>
      </c>
      <c r="J4727" s="1">
        <v>3.6893140507151603E-2</v>
      </c>
      <c r="K4727" s="1">
        <v>0.234042583426534</v>
      </c>
      <c r="L4727" s="1" t="b">
        <f t="shared" si="73"/>
        <v>0</v>
      </c>
    </row>
    <row r="4728" spans="1:12" x14ac:dyDescent="0.35">
      <c r="A4728" s="1" t="s">
        <v>327</v>
      </c>
      <c r="B4728" s="1" t="s">
        <v>21980</v>
      </c>
      <c r="C4728" s="1" t="s">
        <v>181</v>
      </c>
      <c r="D4728" s="1">
        <v>5</v>
      </c>
      <c r="E4728" s="1">
        <v>1.9459074409683599E-2</v>
      </c>
      <c r="F4728" s="1" t="s">
        <v>4961</v>
      </c>
      <c r="G4728" s="1">
        <v>0.51681362015697196</v>
      </c>
      <c r="H4728" s="1">
        <v>0.65449670795816695</v>
      </c>
      <c r="I4728" s="1">
        <v>0.836291965592311</v>
      </c>
      <c r="J4728" s="1">
        <v>0.67688075456720098</v>
      </c>
      <c r="K4728" s="1">
        <v>0.85058703622285403</v>
      </c>
      <c r="L4728" s="1" t="b">
        <f t="shared" si="73"/>
        <v>0</v>
      </c>
    </row>
    <row r="4729" spans="1:12" x14ac:dyDescent="0.35">
      <c r="A4729" s="1" t="s">
        <v>327</v>
      </c>
      <c r="B4729" s="1" t="s">
        <v>21980</v>
      </c>
      <c r="C4729" s="1" t="s">
        <v>182</v>
      </c>
      <c r="D4729" s="1">
        <v>5</v>
      </c>
      <c r="E4729" s="1">
        <v>-3.9346608340540899E-2</v>
      </c>
      <c r="F4729" s="1" t="s">
        <v>4962</v>
      </c>
      <c r="G4729" s="1">
        <v>0.70557964691545505</v>
      </c>
      <c r="H4729" s="1">
        <v>0.51158084325862796</v>
      </c>
      <c r="I4729" s="1">
        <v>0.74256333080213599</v>
      </c>
      <c r="J4729" s="1">
        <v>0.55968936089802501</v>
      </c>
      <c r="K4729" s="1">
        <v>0.77813794148064996</v>
      </c>
      <c r="L4729" s="1" t="b">
        <f t="shared" si="73"/>
        <v>0</v>
      </c>
    </row>
    <row r="4730" spans="1:12" x14ac:dyDescent="0.35">
      <c r="A4730" s="1" t="s">
        <v>327</v>
      </c>
      <c r="B4730" s="1" t="s">
        <v>21980</v>
      </c>
      <c r="C4730" s="1" t="s">
        <v>183</v>
      </c>
      <c r="D4730" s="1">
        <v>5</v>
      </c>
      <c r="E4730" s="1">
        <v>-0.10626612561526699</v>
      </c>
      <c r="F4730" s="1" t="s">
        <v>4963</v>
      </c>
      <c r="G4730" s="1">
        <v>0</v>
      </c>
      <c r="H4730" s="31">
        <v>2.9363272572868201E-4</v>
      </c>
      <c r="I4730" s="1">
        <v>3.19532637946802E-3</v>
      </c>
      <c r="J4730" s="1">
        <v>6.8274386113737302E-3</v>
      </c>
      <c r="K4730" s="1">
        <v>0.12050210767557799</v>
      </c>
      <c r="L4730" s="1" t="b">
        <f t="shared" si="73"/>
        <v>0</v>
      </c>
    </row>
    <row r="4731" spans="1:12" x14ac:dyDescent="0.35">
      <c r="A4731" s="1" t="s">
        <v>327</v>
      </c>
      <c r="B4731" s="1" t="s">
        <v>21980</v>
      </c>
      <c r="C4731" s="1" t="s">
        <v>184</v>
      </c>
      <c r="D4731" s="1">
        <v>3</v>
      </c>
      <c r="E4731" s="1">
        <v>-0.13561547375309299</v>
      </c>
      <c r="F4731" s="1" t="s">
        <v>4964</v>
      </c>
      <c r="G4731" s="1">
        <v>0.59861757252869496</v>
      </c>
      <c r="H4731" s="1">
        <v>2.4210229561119598E-2</v>
      </c>
      <c r="I4731" s="1">
        <v>0.102616279041481</v>
      </c>
      <c r="J4731" s="1">
        <v>0.132065733585367</v>
      </c>
      <c r="K4731" s="1">
        <v>0.40085722040800398</v>
      </c>
      <c r="L4731" s="1" t="b">
        <f t="shared" si="73"/>
        <v>0</v>
      </c>
    </row>
    <row r="4732" spans="1:12" x14ac:dyDescent="0.35">
      <c r="A4732" s="1" t="s">
        <v>327</v>
      </c>
      <c r="B4732" s="1" t="s">
        <v>21980</v>
      </c>
      <c r="C4732" s="1" t="s">
        <v>185</v>
      </c>
      <c r="D4732" s="1">
        <v>3</v>
      </c>
      <c r="E4732" s="1">
        <v>-7.5763089797225999E-2</v>
      </c>
      <c r="F4732" s="1" t="s">
        <v>4965</v>
      </c>
      <c r="G4732" s="1">
        <v>0</v>
      </c>
      <c r="H4732" s="1">
        <v>3.6370359929530402E-2</v>
      </c>
      <c r="I4732" s="1">
        <v>0.13864887113903299</v>
      </c>
      <c r="J4732" s="1">
        <v>6.3506782180664703E-2</v>
      </c>
      <c r="K4732" s="1">
        <v>0.29200734948509299</v>
      </c>
      <c r="L4732" s="1" t="b">
        <f t="shared" si="73"/>
        <v>0</v>
      </c>
    </row>
    <row r="4733" spans="1:12" x14ac:dyDescent="0.35">
      <c r="A4733" s="1" t="s">
        <v>327</v>
      </c>
      <c r="B4733" s="1" t="s">
        <v>21980</v>
      </c>
      <c r="C4733" s="1" t="s">
        <v>186</v>
      </c>
      <c r="D4733" s="1">
        <v>5</v>
      </c>
      <c r="E4733" s="1">
        <v>-0.19150707940173101</v>
      </c>
      <c r="F4733" s="1" t="s">
        <v>4966</v>
      </c>
      <c r="G4733" s="1">
        <v>0.73540070220436504</v>
      </c>
      <c r="H4733" s="1">
        <v>3.9506513876308999E-3</v>
      </c>
      <c r="I4733" s="1">
        <v>2.61277719108946E-2</v>
      </c>
      <c r="J4733" s="1">
        <v>5.212235997498E-2</v>
      </c>
      <c r="K4733" s="1">
        <v>0.26868836892880499</v>
      </c>
      <c r="L4733" s="1" t="b">
        <f t="shared" si="73"/>
        <v>0</v>
      </c>
    </row>
    <row r="4734" spans="1:12" x14ac:dyDescent="0.35">
      <c r="A4734" s="1" t="s">
        <v>327</v>
      </c>
      <c r="B4734" s="1" t="s">
        <v>21980</v>
      </c>
      <c r="C4734" s="1" t="s">
        <v>187</v>
      </c>
      <c r="D4734" s="1">
        <v>5</v>
      </c>
      <c r="E4734" s="1">
        <v>-7.5988239679357195E-2</v>
      </c>
      <c r="F4734" s="1" t="s">
        <v>4967</v>
      </c>
      <c r="G4734" s="1">
        <v>0.41805254759066401</v>
      </c>
      <c r="H4734" s="1">
        <v>6.2214437706834602E-2</v>
      </c>
      <c r="I4734" s="1">
        <v>0.203932585058064</v>
      </c>
      <c r="J4734" s="1">
        <v>0.122169732838506</v>
      </c>
      <c r="K4734" s="1">
        <v>0.38660187720135802</v>
      </c>
      <c r="L4734" s="1" t="b">
        <f t="shared" si="73"/>
        <v>0</v>
      </c>
    </row>
    <row r="4735" spans="1:12" x14ac:dyDescent="0.35">
      <c r="A4735" s="1" t="s">
        <v>327</v>
      </c>
      <c r="B4735" s="1" t="s">
        <v>21980</v>
      </c>
      <c r="C4735" s="1" t="s">
        <v>188</v>
      </c>
      <c r="D4735" s="1">
        <v>5</v>
      </c>
      <c r="E4735" s="1">
        <v>3.6931484696854797E-2</v>
      </c>
      <c r="F4735" s="1" t="s">
        <v>3059</v>
      </c>
      <c r="G4735" s="1">
        <v>0.26528279875737898</v>
      </c>
      <c r="H4735" s="1">
        <v>0.20853236058116401</v>
      </c>
      <c r="I4735" s="1">
        <v>0.44995787526314301</v>
      </c>
      <c r="J4735" s="1">
        <v>0.341585298257785</v>
      </c>
      <c r="K4735" s="1">
        <v>0.62161200861514798</v>
      </c>
      <c r="L4735" s="1" t="b">
        <f t="shared" si="73"/>
        <v>0</v>
      </c>
    </row>
    <row r="4736" spans="1:12" x14ac:dyDescent="0.35">
      <c r="A4736" s="1" t="s">
        <v>327</v>
      </c>
      <c r="B4736" s="1" t="s">
        <v>21980</v>
      </c>
      <c r="C4736" s="1" t="s">
        <v>189</v>
      </c>
      <c r="D4736" s="1">
        <v>5</v>
      </c>
      <c r="E4736" s="1">
        <v>-1.0433555398662401E-2</v>
      </c>
      <c r="F4736" s="1" t="s">
        <v>4968</v>
      </c>
      <c r="G4736" s="1">
        <v>0</v>
      </c>
      <c r="H4736" s="1">
        <v>0.72224666887089795</v>
      </c>
      <c r="I4736" s="1">
        <v>0.87457009363507199</v>
      </c>
      <c r="J4736" s="1">
        <v>0.71312616684682695</v>
      </c>
      <c r="K4736" s="1">
        <v>0.86927942798467195</v>
      </c>
      <c r="L4736" s="1" t="b">
        <f t="shared" si="73"/>
        <v>0</v>
      </c>
    </row>
    <row r="4737" spans="1:12" x14ac:dyDescent="0.35">
      <c r="A4737" s="1" t="s">
        <v>327</v>
      </c>
      <c r="B4737" s="1" t="s">
        <v>21980</v>
      </c>
      <c r="C4737" s="1" t="s">
        <v>190</v>
      </c>
      <c r="D4737" s="1">
        <v>5</v>
      </c>
      <c r="E4737" s="1">
        <v>7.1714272337083093E-2</v>
      </c>
      <c r="F4737" s="1" t="s">
        <v>4969</v>
      </c>
      <c r="G4737" s="1">
        <v>0.476678277808396</v>
      </c>
      <c r="H4737" s="1">
        <v>8.7905540688210507E-2</v>
      </c>
      <c r="I4737" s="1">
        <v>0.258002153997763</v>
      </c>
      <c r="J4737" s="1">
        <v>0.161700567694567</v>
      </c>
      <c r="K4737" s="1">
        <v>0.439345204414688</v>
      </c>
      <c r="L4737" s="1" t="b">
        <f t="shared" si="73"/>
        <v>0</v>
      </c>
    </row>
    <row r="4738" spans="1:12" x14ac:dyDescent="0.35">
      <c r="A4738" s="1" t="s">
        <v>327</v>
      </c>
      <c r="B4738" s="1" t="s">
        <v>21980</v>
      </c>
      <c r="C4738" s="1" t="s">
        <v>191</v>
      </c>
      <c r="D4738" s="1">
        <v>5</v>
      </c>
      <c r="E4738" s="1">
        <v>5.9829780972802997E-2</v>
      </c>
      <c r="F4738" s="1" t="s">
        <v>4970</v>
      </c>
      <c r="G4738" s="1">
        <v>0</v>
      </c>
      <c r="H4738" s="1">
        <v>4.14892605630027E-2</v>
      </c>
      <c r="I4738" s="1">
        <v>0.15315146033867799</v>
      </c>
      <c r="J4738" s="1">
        <v>4.1837704785489399E-3</v>
      </c>
      <c r="K4738" s="1">
        <v>0.10353114871963599</v>
      </c>
      <c r="L4738" s="1" t="b">
        <f t="shared" si="73"/>
        <v>0</v>
      </c>
    </row>
    <row r="4739" spans="1:12" x14ac:dyDescent="0.35">
      <c r="A4739" s="1" t="s">
        <v>327</v>
      </c>
      <c r="B4739" s="1" t="s">
        <v>21980</v>
      </c>
      <c r="C4739" s="1" t="s">
        <v>192</v>
      </c>
      <c r="D4739" s="1">
        <v>3</v>
      </c>
      <c r="E4739" s="1">
        <v>2.3273372194538199E-2</v>
      </c>
      <c r="F4739" s="1" t="s">
        <v>4971</v>
      </c>
      <c r="G4739" s="1">
        <v>9.3488588197076297E-3</v>
      </c>
      <c r="H4739" s="1">
        <v>0.55513197121201896</v>
      </c>
      <c r="I4739" s="1">
        <v>0.77358325620038504</v>
      </c>
      <c r="J4739" s="1">
        <v>0.59151413560176602</v>
      </c>
      <c r="K4739" s="1">
        <v>0.79936535793263497</v>
      </c>
      <c r="L4739" s="1" t="b">
        <f t="shared" si="73"/>
        <v>0</v>
      </c>
    </row>
    <row r="4740" spans="1:12" x14ac:dyDescent="0.35">
      <c r="A4740" s="1" t="s">
        <v>327</v>
      </c>
      <c r="B4740" s="1" t="s">
        <v>21980</v>
      </c>
      <c r="C4740" s="1" t="s">
        <v>193</v>
      </c>
      <c r="D4740" s="1">
        <v>5</v>
      </c>
      <c r="E4740" s="1">
        <v>-4.7453497454273602E-2</v>
      </c>
      <c r="F4740" s="1" t="s">
        <v>4972</v>
      </c>
      <c r="G4740" s="1">
        <v>0.43838605985303503</v>
      </c>
      <c r="H4740" s="1">
        <v>0.221495435652936</v>
      </c>
      <c r="I4740" s="1">
        <v>0.46714371733476001</v>
      </c>
      <c r="J4740" s="1">
        <v>0.32439297338873602</v>
      </c>
      <c r="K4740" s="1">
        <v>0.60700061230920199</v>
      </c>
      <c r="L4740" s="1" t="b">
        <f t="shared" si="73"/>
        <v>0</v>
      </c>
    </row>
    <row r="4741" spans="1:12" x14ac:dyDescent="0.35">
      <c r="A4741" s="1" t="s">
        <v>327</v>
      </c>
      <c r="B4741" s="1" t="s">
        <v>21980</v>
      </c>
      <c r="C4741" s="1" t="s">
        <v>194</v>
      </c>
      <c r="D4741" s="1">
        <v>4</v>
      </c>
      <c r="E4741" s="1">
        <v>2.8872034767910601E-2</v>
      </c>
      <c r="F4741" s="1" t="s">
        <v>4973</v>
      </c>
      <c r="G4741" s="1">
        <v>0.77110120169705199</v>
      </c>
      <c r="H4741" s="1">
        <v>0.70546207214362999</v>
      </c>
      <c r="I4741" s="1">
        <v>0.86563410182325995</v>
      </c>
      <c r="J4741" s="1">
        <v>0.73110049073902394</v>
      </c>
      <c r="K4741" s="1">
        <v>0.87762273163253401</v>
      </c>
      <c r="L4741" s="1" t="b">
        <f t="shared" ref="L4741:L4804" si="74">K4741&lt;0.1</f>
        <v>0</v>
      </c>
    </row>
    <row r="4742" spans="1:12" x14ac:dyDescent="0.35">
      <c r="A4742" s="1" t="s">
        <v>327</v>
      </c>
      <c r="B4742" s="1" t="s">
        <v>21980</v>
      </c>
      <c r="C4742" s="1" t="s">
        <v>195</v>
      </c>
      <c r="D4742" s="1">
        <v>5</v>
      </c>
      <c r="E4742" s="1">
        <v>3.8008422062316999E-2</v>
      </c>
      <c r="F4742" s="1" t="s">
        <v>4974</v>
      </c>
      <c r="G4742" s="1">
        <v>0.57607753011429796</v>
      </c>
      <c r="H4742" s="1">
        <v>0.424282064056552</v>
      </c>
      <c r="I4742" s="1">
        <v>0.67315632934809499</v>
      </c>
      <c r="J4742" s="1">
        <v>0.47281760153386299</v>
      </c>
      <c r="K4742" s="1">
        <v>0.72031589185407097</v>
      </c>
      <c r="L4742" s="1" t="b">
        <f t="shared" si="74"/>
        <v>0</v>
      </c>
    </row>
    <row r="4743" spans="1:12" x14ac:dyDescent="0.35">
      <c r="A4743" s="1" t="s">
        <v>327</v>
      </c>
      <c r="B4743" s="1" t="s">
        <v>21980</v>
      </c>
      <c r="C4743" s="1" t="s">
        <v>196</v>
      </c>
      <c r="D4743" s="1">
        <v>5</v>
      </c>
      <c r="E4743" s="1">
        <v>5.36040141923066E-2</v>
      </c>
      <c r="F4743" s="1" t="s">
        <v>4975</v>
      </c>
      <c r="G4743" s="1">
        <v>0.39556061058087</v>
      </c>
      <c r="H4743" s="1">
        <v>0.163644505727951</v>
      </c>
      <c r="I4743" s="1">
        <v>0.38664033370036599</v>
      </c>
      <c r="J4743" s="1">
        <v>0.251714109362283</v>
      </c>
      <c r="K4743" s="1">
        <v>0.53999224209402497</v>
      </c>
      <c r="L4743" s="1" t="b">
        <f t="shared" si="74"/>
        <v>0</v>
      </c>
    </row>
    <row r="4744" spans="1:12" x14ac:dyDescent="0.35">
      <c r="A4744" s="1" t="s">
        <v>327</v>
      </c>
      <c r="B4744" s="1" t="s">
        <v>21980</v>
      </c>
      <c r="C4744" s="1" t="s">
        <v>197</v>
      </c>
      <c r="D4744" s="1">
        <v>5</v>
      </c>
      <c r="E4744" s="1">
        <v>2.4546240053781299E-2</v>
      </c>
      <c r="F4744" s="1" t="s">
        <v>4976</v>
      </c>
      <c r="G4744" s="1">
        <v>0.75782414076729399</v>
      </c>
      <c r="H4744" s="1">
        <v>0.71535702967703196</v>
      </c>
      <c r="I4744" s="1">
        <v>0.87079805931756904</v>
      </c>
      <c r="J4744" s="1">
        <v>0.74292088767464304</v>
      </c>
      <c r="K4744" s="1">
        <v>0.88364069868432105</v>
      </c>
      <c r="L4744" s="1" t="b">
        <f t="shared" si="74"/>
        <v>0</v>
      </c>
    </row>
    <row r="4745" spans="1:12" x14ac:dyDescent="0.35">
      <c r="A4745" s="1" t="s">
        <v>327</v>
      </c>
      <c r="B4745" s="1" t="s">
        <v>21980</v>
      </c>
      <c r="C4745" s="1" t="s">
        <v>198</v>
      </c>
      <c r="D4745" s="1">
        <v>3</v>
      </c>
      <c r="E4745" s="1">
        <v>-9.4352399933284994E-2</v>
      </c>
      <c r="F4745" s="1" t="s">
        <v>4977</v>
      </c>
      <c r="G4745" s="1">
        <v>0</v>
      </c>
      <c r="H4745" s="1">
        <v>9.1540987675749492E-3</v>
      </c>
      <c r="I4745" s="1">
        <v>5.0119787354794797E-2</v>
      </c>
      <c r="J4745" s="1">
        <v>2.5583137386668099E-2</v>
      </c>
      <c r="K4745" s="1">
        <v>0.199953655744051</v>
      </c>
      <c r="L4745" s="1" t="b">
        <f t="shared" si="74"/>
        <v>0</v>
      </c>
    </row>
    <row r="4746" spans="1:12" x14ac:dyDescent="0.35">
      <c r="A4746" s="1" t="s">
        <v>327</v>
      </c>
      <c r="B4746" s="1" t="s">
        <v>21980</v>
      </c>
      <c r="C4746" s="1" t="s">
        <v>199</v>
      </c>
      <c r="D4746" s="1">
        <v>5</v>
      </c>
      <c r="E4746" s="1">
        <v>-7.2919414811727604E-2</v>
      </c>
      <c r="F4746" s="1" t="s">
        <v>4978</v>
      </c>
      <c r="G4746" s="1">
        <v>0.50896962173081295</v>
      </c>
      <c r="H4746" s="1">
        <v>8.9859002704030994E-2</v>
      </c>
      <c r="I4746" s="1">
        <v>0.26170287373571899</v>
      </c>
      <c r="J4746" s="1">
        <v>0.18396664002746399</v>
      </c>
      <c r="K4746" s="1">
        <v>0.46783777965553103</v>
      </c>
      <c r="L4746" s="1" t="b">
        <f t="shared" si="74"/>
        <v>0</v>
      </c>
    </row>
    <row r="4747" spans="1:12" x14ac:dyDescent="0.35">
      <c r="A4747" s="1" t="s">
        <v>327</v>
      </c>
      <c r="B4747" s="1" t="s">
        <v>21980</v>
      </c>
      <c r="C4747" s="1" t="s">
        <v>200</v>
      </c>
      <c r="D4747" s="1">
        <v>5</v>
      </c>
      <c r="E4747" s="1">
        <v>-2.75573261611309E-2</v>
      </c>
      <c r="F4747" s="1" t="s">
        <v>4979</v>
      </c>
      <c r="G4747" s="1">
        <v>0.63299964528416997</v>
      </c>
      <c r="H4747" s="1">
        <v>0.58562324227434104</v>
      </c>
      <c r="I4747" s="1">
        <v>0.792461295503605</v>
      </c>
      <c r="J4747" s="1">
        <v>0.61738586669078199</v>
      </c>
      <c r="K4747" s="1">
        <v>0.81592512359862601</v>
      </c>
      <c r="L4747" s="1" t="b">
        <f t="shared" si="74"/>
        <v>0</v>
      </c>
    </row>
    <row r="4748" spans="1:12" x14ac:dyDescent="0.35">
      <c r="A4748" s="1" t="s">
        <v>327</v>
      </c>
      <c r="B4748" s="1" t="s">
        <v>21980</v>
      </c>
      <c r="C4748" s="1" t="s">
        <v>201</v>
      </c>
      <c r="D4748" s="1">
        <v>5</v>
      </c>
      <c r="E4748" s="1">
        <v>8.1652320190897798E-2</v>
      </c>
      <c r="F4748" s="1" t="s">
        <v>4980</v>
      </c>
      <c r="G4748" s="1">
        <v>0</v>
      </c>
      <c r="H4748" s="1">
        <v>5.3995706857925098E-3</v>
      </c>
      <c r="I4748" s="1">
        <v>3.3586776786751198E-2</v>
      </c>
      <c r="J4748" s="1">
        <v>2.1642704831126101E-2</v>
      </c>
      <c r="K4748" s="1">
        <v>0.18752610364981101</v>
      </c>
      <c r="L4748" s="1" t="b">
        <f t="shared" si="74"/>
        <v>0</v>
      </c>
    </row>
    <row r="4749" spans="1:12" x14ac:dyDescent="0.35">
      <c r="A4749" s="1" t="s">
        <v>327</v>
      </c>
      <c r="B4749" s="1" t="s">
        <v>21980</v>
      </c>
      <c r="C4749" s="1" t="s">
        <v>202</v>
      </c>
      <c r="D4749" s="1">
        <v>5</v>
      </c>
      <c r="E4749" s="1">
        <v>-7.1560079557214801E-2</v>
      </c>
      <c r="F4749" s="1" t="s">
        <v>4981</v>
      </c>
      <c r="G4749" s="1">
        <v>0.109318804426944</v>
      </c>
      <c r="H4749" s="1">
        <v>1.4770536129762901E-2</v>
      </c>
      <c r="I4749" s="1">
        <v>7.1532779546317801E-2</v>
      </c>
      <c r="J4749" s="1">
        <v>8.2848208198818801E-2</v>
      </c>
      <c r="K4749" s="1">
        <v>0.32698897416540301</v>
      </c>
      <c r="L4749" s="1" t="b">
        <f t="shared" si="74"/>
        <v>0</v>
      </c>
    </row>
    <row r="4750" spans="1:12" x14ac:dyDescent="0.35">
      <c r="A4750" s="1" t="s">
        <v>327</v>
      </c>
      <c r="B4750" s="1" t="s">
        <v>21980</v>
      </c>
      <c r="C4750" s="1" t="s">
        <v>203</v>
      </c>
      <c r="D4750" s="1">
        <v>5</v>
      </c>
      <c r="E4750" s="1">
        <v>-8.5689964108481096E-3</v>
      </c>
      <c r="F4750" s="1" t="s">
        <v>4982</v>
      </c>
      <c r="G4750" s="1">
        <v>0.32238152577725598</v>
      </c>
      <c r="H4750" s="1">
        <v>0.82136135621263096</v>
      </c>
      <c r="I4750" s="1">
        <v>0.923510830760913</v>
      </c>
      <c r="J4750" s="1">
        <v>0.82338954415699395</v>
      </c>
      <c r="K4750" s="1">
        <v>0.92276353764480901</v>
      </c>
      <c r="L4750" s="1" t="b">
        <f t="shared" si="74"/>
        <v>0</v>
      </c>
    </row>
    <row r="4751" spans="1:12" x14ac:dyDescent="0.35">
      <c r="A4751" s="1" t="s">
        <v>327</v>
      </c>
      <c r="B4751" s="1" t="s">
        <v>21980</v>
      </c>
      <c r="C4751" s="1" t="s">
        <v>204</v>
      </c>
      <c r="D4751" s="1">
        <v>5</v>
      </c>
      <c r="E4751" s="1">
        <v>4.9595646517593898E-2</v>
      </c>
      <c r="F4751" s="1" t="s">
        <v>4983</v>
      </c>
      <c r="G4751" s="1">
        <v>0.476897024704098</v>
      </c>
      <c r="H4751" s="1">
        <v>0.23814131645845599</v>
      </c>
      <c r="I4751" s="1">
        <v>0.48690311282504001</v>
      </c>
      <c r="J4751" s="1">
        <v>0.27811366711927199</v>
      </c>
      <c r="K4751" s="1">
        <v>0.56554515852120901</v>
      </c>
      <c r="L4751" s="1" t="b">
        <f t="shared" si="74"/>
        <v>0</v>
      </c>
    </row>
    <row r="4752" spans="1:12" x14ac:dyDescent="0.35">
      <c r="A4752" s="1" t="s">
        <v>327</v>
      </c>
      <c r="B4752" s="1" t="s">
        <v>21980</v>
      </c>
      <c r="C4752" s="1" t="s">
        <v>205</v>
      </c>
      <c r="D4752" s="1">
        <v>4</v>
      </c>
      <c r="E4752" s="1">
        <v>-1.49862039133359E-2</v>
      </c>
      <c r="F4752" s="1" t="s">
        <v>4984</v>
      </c>
      <c r="G4752" s="1">
        <v>0.47711833423163802</v>
      </c>
      <c r="H4752" s="1">
        <v>0.74548300912815402</v>
      </c>
      <c r="I4752" s="1">
        <v>0.88668812247984896</v>
      </c>
      <c r="J4752" s="1">
        <v>0.74641957931616298</v>
      </c>
      <c r="K4752" s="1">
        <v>0.88514421452676795</v>
      </c>
      <c r="L4752" s="1" t="b">
        <f t="shared" si="74"/>
        <v>0</v>
      </c>
    </row>
    <row r="4753" spans="1:12" x14ac:dyDescent="0.35">
      <c r="A4753" s="1" t="s">
        <v>327</v>
      </c>
      <c r="B4753" s="1" t="s">
        <v>21980</v>
      </c>
      <c r="C4753" s="1" t="s">
        <v>206</v>
      </c>
      <c r="D4753" s="1">
        <v>5</v>
      </c>
      <c r="E4753" s="1">
        <v>-4.7058318160375402E-2</v>
      </c>
      <c r="F4753" s="1" t="s">
        <v>4985</v>
      </c>
      <c r="G4753" s="1">
        <v>0</v>
      </c>
      <c r="H4753" s="1">
        <v>0.108837710343299</v>
      </c>
      <c r="I4753" s="1">
        <v>0.29782781607438402</v>
      </c>
      <c r="J4753" s="1">
        <v>9.5820020930303201E-2</v>
      </c>
      <c r="K4753" s="1">
        <v>0.34705937835130601</v>
      </c>
      <c r="L4753" s="1" t="b">
        <f t="shared" si="74"/>
        <v>0</v>
      </c>
    </row>
    <row r="4754" spans="1:12" x14ac:dyDescent="0.35">
      <c r="A4754" s="1" t="s">
        <v>327</v>
      </c>
      <c r="B4754" s="1" t="s">
        <v>21980</v>
      </c>
      <c r="C4754" s="1" t="s">
        <v>207</v>
      </c>
      <c r="D4754" s="1">
        <v>3</v>
      </c>
      <c r="E4754" s="1">
        <v>2.0793125844379701E-2</v>
      </c>
      <c r="F4754" s="1" t="s">
        <v>4986</v>
      </c>
      <c r="G4754" s="1">
        <v>0.25853285217118199</v>
      </c>
      <c r="H4754" s="1">
        <v>0.64670923214040099</v>
      </c>
      <c r="I4754" s="1">
        <v>0.831370303076578</v>
      </c>
      <c r="J4754" s="1">
        <v>0.67706724438721799</v>
      </c>
      <c r="K4754" s="1">
        <v>0.85064339407322498</v>
      </c>
      <c r="L4754" s="1" t="b">
        <f t="shared" si="74"/>
        <v>0</v>
      </c>
    </row>
    <row r="4755" spans="1:12" x14ac:dyDescent="0.35">
      <c r="A4755" s="1" t="s">
        <v>327</v>
      </c>
      <c r="B4755" s="1" t="s">
        <v>21980</v>
      </c>
      <c r="C4755" s="1" t="s">
        <v>208</v>
      </c>
      <c r="D4755" s="1">
        <v>4</v>
      </c>
      <c r="E4755" s="31">
        <v>9.4320459082401905E-4</v>
      </c>
      <c r="F4755" s="1" t="s">
        <v>4987</v>
      </c>
      <c r="G4755" s="1">
        <v>0</v>
      </c>
      <c r="H4755" s="1">
        <v>0.97621023099987403</v>
      </c>
      <c r="I4755" s="1">
        <v>0.99147337447255302</v>
      </c>
      <c r="J4755" s="1">
        <v>0.97753520332731902</v>
      </c>
      <c r="K4755" s="1">
        <v>0.99168638035504697</v>
      </c>
      <c r="L4755" s="1" t="b">
        <f t="shared" si="74"/>
        <v>0</v>
      </c>
    </row>
    <row r="4756" spans="1:12" x14ac:dyDescent="0.35">
      <c r="A4756" s="1" t="s">
        <v>327</v>
      </c>
      <c r="B4756" s="1" t="s">
        <v>21980</v>
      </c>
      <c r="C4756" s="1" t="s">
        <v>209</v>
      </c>
      <c r="D4756" s="1">
        <v>5</v>
      </c>
      <c r="E4756" s="31">
        <v>2.1860795783875799E-4</v>
      </c>
      <c r="F4756" s="1" t="s">
        <v>4988</v>
      </c>
      <c r="G4756" s="1">
        <v>0.101115187906911</v>
      </c>
      <c r="H4756" s="1">
        <v>0.99456241682448498</v>
      </c>
      <c r="I4756" s="1">
        <v>0.99810803146886196</v>
      </c>
      <c r="J4756" s="1">
        <v>0.99476378427812195</v>
      </c>
      <c r="K4756" s="1">
        <v>0.99807309280691703</v>
      </c>
      <c r="L4756" s="1" t="b">
        <f t="shared" si="74"/>
        <v>0</v>
      </c>
    </row>
    <row r="4757" spans="1:12" x14ac:dyDescent="0.35">
      <c r="A4757" s="1" t="s">
        <v>327</v>
      </c>
      <c r="B4757" s="1" t="s">
        <v>21980</v>
      </c>
      <c r="C4757" s="1" t="s">
        <v>210</v>
      </c>
      <c r="D4757" s="1">
        <v>5</v>
      </c>
      <c r="E4757" s="1">
        <v>2.7848480701496401E-2</v>
      </c>
      <c r="F4757" s="1" t="s">
        <v>4989</v>
      </c>
      <c r="G4757" s="1">
        <v>8.0514837814560994E-2</v>
      </c>
      <c r="H4757" s="1">
        <v>0.38260659744495301</v>
      </c>
      <c r="I4757" s="1">
        <v>0.63743752657819097</v>
      </c>
      <c r="J4757" s="1">
        <v>0.41833720476751901</v>
      </c>
      <c r="K4757" s="1">
        <v>0.68247045141223805</v>
      </c>
      <c r="L4757" s="1" t="b">
        <f t="shared" si="74"/>
        <v>0</v>
      </c>
    </row>
    <row r="4758" spans="1:12" x14ac:dyDescent="0.35">
      <c r="A4758" s="1" t="s">
        <v>327</v>
      </c>
      <c r="B4758" s="1" t="s">
        <v>21980</v>
      </c>
      <c r="C4758" s="1" t="s">
        <v>211</v>
      </c>
      <c r="D4758" s="1">
        <v>4</v>
      </c>
      <c r="E4758" s="1">
        <v>-4.4149661433707299E-2</v>
      </c>
      <c r="F4758" s="1" t="s">
        <v>2957</v>
      </c>
      <c r="G4758" s="1">
        <v>0</v>
      </c>
      <c r="H4758" s="1">
        <v>0.16267388182800599</v>
      </c>
      <c r="I4758" s="1">
        <v>0.38498491845347099</v>
      </c>
      <c r="J4758" s="1">
        <v>9.6853813227315899E-2</v>
      </c>
      <c r="K4758" s="1">
        <v>0.34838758728140201</v>
      </c>
      <c r="L4758" s="1" t="b">
        <f t="shared" si="74"/>
        <v>0</v>
      </c>
    </row>
    <row r="4759" spans="1:12" x14ac:dyDescent="0.35">
      <c r="A4759" s="1" t="s">
        <v>327</v>
      </c>
      <c r="B4759" s="1" t="s">
        <v>21980</v>
      </c>
      <c r="C4759" s="1" t="s">
        <v>212</v>
      </c>
      <c r="D4759" s="1">
        <v>5</v>
      </c>
      <c r="E4759" s="1">
        <v>-1.6901844636247401E-2</v>
      </c>
      <c r="F4759" s="1" t="s">
        <v>4990</v>
      </c>
      <c r="G4759" s="1">
        <v>0.61956459472020498</v>
      </c>
      <c r="H4759" s="1">
        <v>0.74565101811822299</v>
      </c>
      <c r="I4759" s="1">
        <v>0.88681694408327705</v>
      </c>
      <c r="J4759" s="1">
        <v>0.78317111424653796</v>
      </c>
      <c r="K4759" s="1">
        <v>0.90365663813400199</v>
      </c>
      <c r="L4759" s="1" t="b">
        <f t="shared" si="74"/>
        <v>0</v>
      </c>
    </row>
    <row r="4760" spans="1:12" x14ac:dyDescent="0.35">
      <c r="A4760" s="1" t="s">
        <v>327</v>
      </c>
      <c r="B4760" s="1" t="s">
        <v>21980</v>
      </c>
      <c r="C4760" s="1" t="s">
        <v>213</v>
      </c>
      <c r="D4760" s="1">
        <v>3</v>
      </c>
      <c r="E4760" s="1">
        <v>-7.8605374054292201E-2</v>
      </c>
      <c r="F4760" s="1" t="s">
        <v>4991</v>
      </c>
      <c r="G4760" s="1">
        <v>0.71572974985613602</v>
      </c>
      <c r="H4760" s="1">
        <v>0.30577761175399998</v>
      </c>
      <c r="I4760" s="1">
        <v>0.56198031524967096</v>
      </c>
      <c r="J4760" s="1">
        <v>0.42553055527174399</v>
      </c>
      <c r="K4760" s="1">
        <v>0.688131388384572</v>
      </c>
      <c r="L4760" s="1" t="b">
        <f t="shared" si="74"/>
        <v>0</v>
      </c>
    </row>
    <row r="4761" spans="1:12" x14ac:dyDescent="0.35">
      <c r="A4761" s="1" t="s">
        <v>327</v>
      </c>
      <c r="B4761" s="1" t="s">
        <v>21980</v>
      </c>
      <c r="C4761" s="1" t="s">
        <v>214</v>
      </c>
      <c r="D4761" s="1">
        <v>5</v>
      </c>
      <c r="E4761" s="1">
        <v>2.3459308059437401E-2</v>
      </c>
      <c r="F4761" s="1" t="s">
        <v>4992</v>
      </c>
      <c r="G4761" s="1">
        <v>0.353422403217589</v>
      </c>
      <c r="H4761" s="1">
        <v>0.51815002822730405</v>
      </c>
      <c r="I4761" s="1">
        <v>0.74731867313518197</v>
      </c>
      <c r="J4761" s="1">
        <v>0.57776460074170699</v>
      </c>
      <c r="K4761" s="1">
        <v>0.78988636718060801</v>
      </c>
      <c r="L4761" s="1" t="b">
        <f t="shared" si="74"/>
        <v>0</v>
      </c>
    </row>
    <row r="4762" spans="1:12" x14ac:dyDescent="0.35">
      <c r="A4762" s="1" t="s">
        <v>327</v>
      </c>
      <c r="B4762" s="1" t="s">
        <v>21980</v>
      </c>
      <c r="C4762" s="1" t="s">
        <v>215</v>
      </c>
      <c r="D4762" s="1">
        <v>5</v>
      </c>
      <c r="E4762" s="1">
        <v>0.14115725657964601</v>
      </c>
      <c r="F4762" s="1" t="s">
        <v>4993</v>
      </c>
      <c r="G4762" s="1">
        <v>0</v>
      </c>
      <c r="H4762" s="31">
        <v>1.52103691045053E-6</v>
      </c>
      <c r="I4762" s="31">
        <v>3.7121532678223402E-5</v>
      </c>
      <c r="J4762" s="1">
        <v>6.3630900736322497E-3</v>
      </c>
      <c r="K4762" s="1">
        <v>0.117590192451445</v>
      </c>
      <c r="L4762" s="1" t="b">
        <f t="shared" si="74"/>
        <v>0</v>
      </c>
    </row>
    <row r="4763" spans="1:12" x14ac:dyDescent="0.35">
      <c r="A4763" s="1" t="s">
        <v>327</v>
      </c>
      <c r="B4763" s="1" t="s">
        <v>21980</v>
      </c>
      <c r="C4763" s="1" t="s">
        <v>216</v>
      </c>
      <c r="D4763" s="1">
        <v>5</v>
      </c>
      <c r="E4763" s="1">
        <v>-7.2132141064154803E-2</v>
      </c>
      <c r="F4763" s="1" t="s">
        <v>4994</v>
      </c>
      <c r="G4763" s="1">
        <v>0.39945941031943499</v>
      </c>
      <c r="H4763" s="1">
        <v>3.3603876637898503E-2</v>
      </c>
      <c r="I4763" s="1">
        <v>0.130959460469459</v>
      </c>
      <c r="J4763" s="1">
        <v>0.14783364394889401</v>
      </c>
      <c r="K4763" s="1">
        <v>0.42347332893971301</v>
      </c>
      <c r="L4763" s="1" t="b">
        <f t="shared" si="74"/>
        <v>0</v>
      </c>
    </row>
    <row r="4764" spans="1:12" x14ac:dyDescent="0.35">
      <c r="A4764" s="1" t="s">
        <v>327</v>
      </c>
      <c r="B4764" s="1" t="s">
        <v>21980</v>
      </c>
      <c r="C4764" s="1" t="s">
        <v>217</v>
      </c>
      <c r="D4764" s="1">
        <v>5</v>
      </c>
      <c r="E4764" s="1">
        <v>-1.8491950877479998E-2</v>
      </c>
      <c r="F4764" s="1" t="s">
        <v>4995</v>
      </c>
      <c r="G4764" s="1">
        <v>0</v>
      </c>
      <c r="H4764" s="1">
        <v>0.53255749940017705</v>
      </c>
      <c r="I4764" s="1">
        <v>0.75746723762055201</v>
      </c>
      <c r="J4764" s="1">
        <v>0.55360007160327396</v>
      </c>
      <c r="K4764" s="1">
        <v>0.77366876895773995</v>
      </c>
      <c r="L4764" s="1" t="b">
        <f t="shared" si="74"/>
        <v>0</v>
      </c>
    </row>
    <row r="4765" spans="1:12" x14ac:dyDescent="0.35">
      <c r="A4765" s="1" t="s">
        <v>327</v>
      </c>
      <c r="B4765" s="1" t="s">
        <v>21980</v>
      </c>
      <c r="C4765" s="1" t="s">
        <v>218</v>
      </c>
      <c r="D4765" s="1">
        <v>5</v>
      </c>
      <c r="E4765" s="1">
        <v>-3.9817968160402901E-2</v>
      </c>
      <c r="F4765" s="1" t="s">
        <v>4996</v>
      </c>
      <c r="G4765" s="1">
        <v>0</v>
      </c>
      <c r="H4765" s="1">
        <v>0.17486525237834699</v>
      </c>
      <c r="I4765" s="1">
        <v>0.40264276218074202</v>
      </c>
      <c r="J4765" s="1">
        <v>0.20932993190997201</v>
      </c>
      <c r="K4765" s="1">
        <v>0.495157406871572</v>
      </c>
      <c r="L4765" s="1" t="b">
        <f t="shared" si="74"/>
        <v>0</v>
      </c>
    </row>
    <row r="4766" spans="1:12" x14ac:dyDescent="0.35">
      <c r="A4766" s="1" t="s">
        <v>327</v>
      </c>
      <c r="B4766" s="1" t="s">
        <v>21980</v>
      </c>
      <c r="C4766" s="1" t="s">
        <v>219</v>
      </c>
      <c r="D4766" s="1">
        <v>5</v>
      </c>
      <c r="E4766" s="1">
        <v>1.48747636580874E-2</v>
      </c>
      <c r="F4766" s="1" t="s">
        <v>4997</v>
      </c>
      <c r="G4766" s="1">
        <v>0</v>
      </c>
      <c r="H4766" s="1">
        <v>0.61227093522148501</v>
      </c>
      <c r="I4766" s="1">
        <v>0.81021936330342104</v>
      </c>
      <c r="J4766" s="1">
        <v>0.59507310872169705</v>
      </c>
      <c r="K4766" s="1">
        <v>0.80190149667690003</v>
      </c>
      <c r="L4766" s="1" t="b">
        <f t="shared" si="74"/>
        <v>0</v>
      </c>
    </row>
    <row r="4767" spans="1:12" x14ac:dyDescent="0.35">
      <c r="A4767" s="1" t="s">
        <v>327</v>
      </c>
      <c r="B4767" s="1" t="s">
        <v>21980</v>
      </c>
      <c r="C4767" s="1" t="s">
        <v>220</v>
      </c>
      <c r="D4767" s="1">
        <v>5</v>
      </c>
      <c r="E4767" s="1">
        <v>-1.03983785740474E-2</v>
      </c>
      <c r="F4767" s="1" t="s">
        <v>4968</v>
      </c>
      <c r="G4767" s="1">
        <v>0.24738025117295301</v>
      </c>
      <c r="H4767" s="1">
        <v>0.72317534079318702</v>
      </c>
      <c r="I4767" s="1">
        <v>0.87509310176260502</v>
      </c>
      <c r="J4767" s="1">
        <v>0.77392448673273395</v>
      </c>
      <c r="K4767" s="1">
        <v>0.89938417678190496</v>
      </c>
      <c r="L4767" s="1" t="b">
        <f t="shared" si="74"/>
        <v>0</v>
      </c>
    </row>
    <row r="4768" spans="1:12" x14ac:dyDescent="0.35">
      <c r="A4768" s="1" t="s">
        <v>327</v>
      </c>
      <c r="B4768" s="1" t="s">
        <v>21980</v>
      </c>
      <c r="C4768" s="1" t="s">
        <v>221</v>
      </c>
      <c r="D4768" s="1">
        <v>4</v>
      </c>
      <c r="E4768" s="1">
        <v>1.17123268108991E-2</v>
      </c>
      <c r="F4768" s="1" t="s">
        <v>4998</v>
      </c>
      <c r="G4768" s="1">
        <v>0.70570692229573995</v>
      </c>
      <c r="H4768" s="1">
        <v>0.85388218566021001</v>
      </c>
      <c r="I4768" s="1">
        <v>0.93886272517833902</v>
      </c>
      <c r="J4768" s="1">
        <v>0.87033779329944505</v>
      </c>
      <c r="K4768" s="1">
        <v>0.94524783800395795</v>
      </c>
      <c r="L4768" s="1" t="b">
        <f t="shared" si="74"/>
        <v>0</v>
      </c>
    </row>
    <row r="4769" spans="1:12" x14ac:dyDescent="0.35">
      <c r="A4769" s="1" t="s">
        <v>327</v>
      </c>
      <c r="B4769" s="1" t="s">
        <v>21980</v>
      </c>
      <c r="C4769" s="1" t="s">
        <v>222</v>
      </c>
      <c r="D4769" s="1">
        <v>5</v>
      </c>
      <c r="E4769" s="1">
        <v>-5.2123625085119502E-2</v>
      </c>
      <c r="F4769" s="1" t="s">
        <v>4999</v>
      </c>
      <c r="G4769" s="1">
        <v>0.71189487167616805</v>
      </c>
      <c r="H4769" s="1">
        <v>0.40391779905265801</v>
      </c>
      <c r="I4769" s="1">
        <v>0.65610968200865905</v>
      </c>
      <c r="J4769" s="1">
        <v>0.46963667225295802</v>
      </c>
      <c r="K4769" s="1">
        <v>0.71802615713503504</v>
      </c>
      <c r="L4769" s="1" t="b">
        <f t="shared" si="74"/>
        <v>0</v>
      </c>
    </row>
    <row r="4770" spans="1:12" x14ac:dyDescent="0.35">
      <c r="A4770" s="1" t="s">
        <v>327</v>
      </c>
      <c r="B4770" s="1" t="s">
        <v>21980</v>
      </c>
      <c r="C4770" s="1" t="s">
        <v>223</v>
      </c>
      <c r="D4770" s="1">
        <v>3</v>
      </c>
      <c r="E4770" s="1">
        <v>-2.9020533469558799E-2</v>
      </c>
      <c r="F4770" s="1" t="s">
        <v>5000</v>
      </c>
      <c r="G4770" s="1">
        <v>0</v>
      </c>
      <c r="H4770" s="1">
        <v>0.42277374852233601</v>
      </c>
      <c r="I4770" s="1">
        <v>0.67178875273328897</v>
      </c>
      <c r="J4770" s="1">
        <v>0.29413843287422903</v>
      </c>
      <c r="K4770" s="1">
        <v>0.58009298264234699</v>
      </c>
      <c r="L4770" s="1" t="b">
        <f t="shared" si="74"/>
        <v>0</v>
      </c>
    </row>
    <row r="4771" spans="1:12" x14ac:dyDescent="0.35">
      <c r="A4771" s="1" t="s">
        <v>327</v>
      </c>
      <c r="B4771" s="1" t="s">
        <v>21980</v>
      </c>
      <c r="C4771" s="1" t="s">
        <v>224</v>
      </c>
      <c r="D4771" s="1">
        <v>5</v>
      </c>
      <c r="E4771" s="1">
        <v>0.12794552306978599</v>
      </c>
      <c r="F4771" s="1" t="s">
        <v>5001</v>
      </c>
      <c r="G4771" s="1">
        <v>0.63981129936661196</v>
      </c>
      <c r="H4771" s="1">
        <v>1.17365907968111E-2</v>
      </c>
      <c r="I4771" s="1">
        <v>6.0261085273360999E-2</v>
      </c>
      <c r="J4771" s="1">
        <v>5.8320678612573902E-2</v>
      </c>
      <c r="K4771" s="1">
        <v>0.281253101535265</v>
      </c>
      <c r="L4771" s="1" t="b">
        <f t="shared" si="74"/>
        <v>0</v>
      </c>
    </row>
    <row r="4772" spans="1:12" x14ac:dyDescent="0.35">
      <c r="A4772" s="1" t="s">
        <v>327</v>
      </c>
      <c r="B4772" s="1" t="s">
        <v>21980</v>
      </c>
      <c r="C4772" s="1" t="s">
        <v>225</v>
      </c>
      <c r="D4772" s="1">
        <v>5</v>
      </c>
      <c r="E4772" s="1">
        <v>-8.3958955912415908E-3</v>
      </c>
      <c r="F4772" s="1" t="s">
        <v>5002</v>
      </c>
      <c r="G4772" s="1">
        <v>3.1261249858823399E-2</v>
      </c>
      <c r="H4772" s="1">
        <v>0.80172698663109199</v>
      </c>
      <c r="I4772" s="1">
        <v>0.91427220908358497</v>
      </c>
      <c r="J4772" s="1">
        <v>0.78926441950188997</v>
      </c>
      <c r="K4772" s="1">
        <v>0.90714500853027402</v>
      </c>
      <c r="L4772" s="1" t="b">
        <f t="shared" si="74"/>
        <v>0</v>
      </c>
    </row>
    <row r="4773" spans="1:12" x14ac:dyDescent="0.35">
      <c r="A4773" s="1" t="s">
        <v>327</v>
      </c>
      <c r="B4773" s="1" t="s">
        <v>21980</v>
      </c>
      <c r="C4773" s="1" t="s">
        <v>226</v>
      </c>
      <c r="D4773" s="1">
        <v>5</v>
      </c>
      <c r="E4773" s="1">
        <v>3.6999662837518099E-2</v>
      </c>
      <c r="F4773" s="1" t="s">
        <v>5003</v>
      </c>
      <c r="G4773" s="1">
        <v>0</v>
      </c>
      <c r="H4773" s="1">
        <v>0.207743047024849</v>
      </c>
      <c r="I4773" s="1">
        <v>0.44900871267721598</v>
      </c>
      <c r="J4773" s="1">
        <v>0.24166848791065601</v>
      </c>
      <c r="K4773" s="1">
        <v>0.52916881708006103</v>
      </c>
      <c r="L4773" s="1" t="b">
        <f t="shared" si="74"/>
        <v>0</v>
      </c>
    </row>
    <row r="4774" spans="1:12" x14ac:dyDescent="0.35">
      <c r="A4774" s="1" t="s">
        <v>327</v>
      </c>
      <c r="B4774" s="1" t="s">
        <v>21980</v>
      </c>
      <c r="C4774" s="1" t="s">
        <v>227</v>
      </c>
      <c r="D4774" s="1">
        <v>5</v>
      </c>
      <c r="E4774" s="1">
        <v>1.8381705798299501E-2</v>
      </c>
      <c r="F4774" s="1" t="s">
        <v>5004</v>
      </c>
      <c r="G4774" s="1">
        <v>0</v>
      </c>
      <c r="H4774" s="1">
        <v>0.54707015218391497</v>
      </c>
      <c r="I4774" s="1">
        <v>0.76741713481347296</v>
      </c>
      <c r="J4774" s="1">
        <v>0.52560830439100403</v>
      </c>
      <c r="K4774" s="1">
        <v>0.75610806076493597</v>
      </c>
      <c r="L4774" s="1" t="b">
        <f t="shared" si="74"/>
        <v>0</v>
      </c>
    </row>
    <row r="4775" spans="1:12" x14ac:dyDescent="0.35">
      <c r="A4775" s="1" t="s">
        <v>327</v>
      </c>
      <c r="B4775" s="1" t="s">
        <v>21980</v>
      </c>
      <c r="C4775" s="1" t="s">
        <v>228</v>
      </c>
      <c r="D4775" s="1">
        <v>5</v>
      </c>
      <c r="E4775" s="1">
        <v>-5.78122134784156E-2</v>
      </c>
      <c r="F4775" s="1" t="s">
        <v>1228</v>
      </c>
      <c r="G4775" s="1">
        <v>0</v>
      </c>
      <c r="H4775" s="1">
        <v>4.8854237888623003E-2</v>
      </c>
      <c r="I4775" s="1">
        <v>0.17192154693143899</v>
      </c>
      <c r="J4775" s="1">
        <v>8.4168102117293003E-2</v>
      </c>
      <c r="K4775" s="1">
        <v>0.32913860440970599</v>
      </c>
      <c r="L4775" s="1" t="b">
        <f t="shared" si="74"/>
        <v>0</v>
      </c>
    </row>
    <row r="4776" spans="1:12" x14ac:dyDescent="0.35">
      <c r="A4776" s="1" t="s">
        <v>327</v>
      </c>
      <c r="B4776" s="1" t="s">
        <v>21980</v>
      </c>
      <c r="C4776" s="1" t="s">
        <v>229</v>
      </c>
      <c r="D4776" s="1">
        <v>5</v>
      </c>
      <c r="E4776" s="1">
        <v>-1.1325912126036499E-2</v>
      </c>
      <c r="F4776" s="1" t="s">
        <v>1019</v>
      </c>
      <c r="G4776" s="1">
        <v>0</v>
      </c>
      <c r="H4776" s="1">
        <v>0.70325963528773505</v>
      </c>
      <c r="I4776" s="1">
        <v>0.86414831134437198</v>
      </c>
      <c r="J4776" s="1">
        <v>0.68507996358615098</v>
      </c>
      <c r="K4776" s="1">
        <v>0.854387118853843</v>
      </c>
      <c r="L4776" s="1" t="b">
        <f t="shared" si="74"/>
        <v>0</v>
      </c>
    </row>
    <row r="4777" spans="1:12" x14ac:dyDescent="0.35">
      <c r="A4777" s="1" t="s">
        <v>327</v>
      </c>
      <c r="B4777" s="1" t="s">
        <v>21980</v>
      </c>
      <c r="C4777" s="1" t="s">
        <v>230</v>
      </c>
      <c r="D4777" s="1">
        <v>5</v>
      </c>
      <c r="E4777" s="1">
        <v>1.43407045413426E-2</v>
      </c>
      <c r="F4777" s="1" t="s">
        <v>5005</v>
      </c>
      <c r="G4777" s="1">
        <v>0.20314339398294401</v>
      </c>
      <c r="H4777" s="1">
        <v>0.68144033820841798</v>
      </c>
      <c r="I4777" s="1">
        <v>0.852065725303914</v>
      </c>
      <c r="J4777" s="1">
        <v>0.68821252012518597</v>
      </c>
      <c r="K4777" s="1">
        <v>0.85619932983787095</v>
      </c>
      <c r="L4777" s="1" t="b">
        <f t="shared" si="74"/>
        <v>0</v>
      </c>
    </row>
    <row r="4778" spans="1:12" x14ac:dyDescent="0.35">
      <c r="A4778" s="1" t="s">
        <v>327</v>
      </c>
      <c r="B4778" s="1" t="s">
        <v>21980</v>
      </c>
      <c r="C4778" s="1" t="s">
        <v>231</v>
      </c>
      <c r="D4778" s="1">
        <v>5</v>
      </c>
      <c r="E4778" s="1">
        <v>2.6934847765999699E-2</v>
      </c>
      <c r="F4778" s="1" t="s">
        <v>5006</v>
      </c>
      <c r="G4778" s="1">
        <v>0.51996279119587296</v>
      </c>
      <c r="H4778" s="1">
        <v>0.53938657684249303</v>
      </c>
      <c r="I4778" s="1">
        <v>0.76227359461406097</v>
      </c>
      <c r="J4778" s="1">
        <v>0.59652323676581398</v>
      </c>
      <c r="K4778" s="1">
        <v>0.80303685335646202</v>
      </c>
      <c r="L4778" s="1" t="b">
        <f t="shared" si="74"/>
        <v>0</v>
      </c>
    </row>
    <row r="4779" spans="1:12" x14ac:dyDescent="0.35">
      <c r="A4779" s="1" t="s">
        <v>327</v>
      </c>
      <c r="B4779" s="1" t="s">
        <v>21980</v>
      </c>
      <c r="C4779" s="1" t="s">
        <v>232</v>
      </c>
      <c r="D4779" s="1">
        <v>5</v>
      </c>
      <c r="E4779" s="1">
        <v>6.2611246007372195E-2</v>
      </c>
      <c r="F4779" s="1" t="s">
        <v>5007</v>
      </c>
      <c r="G4779" s="1">
        <v>0</v>
      </c>
      <c r="H4779" s="1">
        <v>4.3892489252029897E-2</v>
      </c>
      <c r="I4779" s="1">
        <v>0.159378934343058</v>
      </c>
      <c r="J4779" s="1">
        <v>9.6757369658674194E-2</v>
      </c>
      <c r="K4779" s="1">
        <v>0.348293703843438</v>
      </c>
      <c r="L4779" s="1" t="b">
        <f t="shared" si="74"/>
        <v>0</v>
      </c>
    </row>
    <row r="4780" spans="1:12" x14ac:dyDescent="0.35">
      <c r="A4780" s="1" t="s">
        <v>327</v>
      </c>
      <c r="B4780" s="1" t="s">
        <v>21980</v>
      </c>
      <c r="C4780" s="1" t="s">
        <v>233</v>
      </c>
      <c r="D4780" s="1">
        <v>5</v>
      </c>
      <c r="E4780" s="1">
        <v>4.03695760748621E-2</v>
      </c>
      <c r="F4780" s="1" t="s">
        <v>4662</v>
      </c>
      <c r="G4780" s="1">
        <v>0.532823484841637</v>
      </c>
      <c r="H4780" s="1">
        <v>0.36911392296588802</v>
      </c>
      <c r="I4780" s="1">
        <v>0.62434391191828198</v>
      </c>
      <c r="J4780" s="1">
        <v>0.39403537781833198</v>
      </c>
      <c r="K4780" s="1">
        <v>0.66497577057098001</v>
      </c>
      <c r="L4780" s="1" t="b">
        <f t="shared" si="74"/>
        <v>0</v>
      </c>
    </row>
    <row r="4781" spans="1:12" x14ac:dyDescent="0.35">
      <c r="A4781" s="1" t="s">
        <v>327</v>
      </c>
      <c r="B4781" s="1" t="s">
        <v>21980</v>
      </c>
      <c r="C4781" s="1" t="s">
        <v>234</v>
      </c>
      <c r="D4781" s="1">
        <v>4</v>
      </c>
      <c r="E4781" s="1">
        <v>5.6031929235818203E-3</v>
      </c>
      <c r="F4781" s="1" t="s">
        <v>1340</v>
      </c>
      <c r="G4781" s="1">
        <v>0</v>
      </c>
      <c r="H4781" s="1">
        <v>0.85936031421314896</v>
      </c>
      <c r="I4781" s="1">
        <v>0.94115889606444803</v>
      </c>
      <c r="J4781" s="1">
        <v>0.80554746945636402</v>
      </c>
      <c r="K4781" s="1">
        <v>0.91509951372202403</v>
      </c>
      <c r="L4781" s="1" t="b">
        <f t="shared" si="74"/>
        <v>0</v>
      </c>
    </row>
    <row r="4782" spans="1:12" x14ac:dyDescent="0.35">
      <c r="A4782" s="1" t="s">
        <v>327</v>
      </c>
      <c r="B4782" s="1" t="s">
        <v>21980</v>
      </c>
      <c r="C4782" s="1" t="s">
        <v>235</v>
      </c>
      <c r="D4782" s="1">
        <v>5</v>
      </c>
      <c r="E4782" s="1">
        <v>-2.12867927698158E-2</v>
      </c>
      <c r="F4782" s="1" t="s">
        <v>5008</v>
      </c>
      <c r="G4782" s="1">
        <v>0.62351058000043003</v>
      </c>
      <c r="H4782" s="1">
        <v>0.68067666814514804</v>
      </c>
      <c r="I4782" s="1">
        <v>0.85158628063582398</v>
      </c>
      <c r="J4782" s="1">
        <v>0.71012428500022795</v>
      </c>
      <c r="K4782" s="1">
        <v>0.86769926618627002</v>
      </c>
      <c r="L4782" s="1" t="b">
        <f t="shared" si="74"/>
        <v>0</v>
      </c>
    </row>
    <row r="4783" spans="1:12" x14ac:dyDescent="0.35">
      <c r="A4783" s="1" t="s">
        <v>327</v>
      </c>
      <c r="B4783" s="1" t="s">
        <v>21980</v>
      </c>
      <c r="C4783" s="1" t="s">
        <v>236</v>
      </c>
      <c r="D4783" s="1">
        <v>5</v>
      </c>
      <c r="E4783" s="1">
        <v>2.5864556918208902E-2</v>
      </c>
      <c r="F4783" s="1" t="s">
        <v>706</v>
      </c>
      <c r="G4783" s="1">
        <v>0</v>
      </c>
      <c r="H4783" s="1">
        <v>0.37815834000818599</v>
      </c>
      <c r="I4783" s="1">
        <v>0.63326809779621496</v>
      </c>
      <c r="J4783" s="1">
        <v>0.109595589199183</v>
      </c>
      <c r="K4783" s="1">
        <v>0.36814402577220101</v>
      </c>
      <c r="L4783" s="1" t="b">
        <f t="shared" si="74"/>
        <v>0</v>
      </c>
    </row>
    <row r="4784" spans="1:12" x14ac:dyDescent="0.35">
      <c r="A4784" s="1" t="s">
        <v>327</v>
      </c>
      <c r="B4784" s="1" t="s">
        <v>21980</v>
      </c>
      <c r="C4784" s="1" t="s">
        <v>237</v>
      </c>
      <c r="D4784" s="1">
        <v>5</v>
      </c>
      <c r="E4784" s="1">
        <v>0.16337707145302999</v>
      </c>
      <c r="F4784" s="1" t="s">
        <v>5009</v>
      </c>
      <c r="G4784" s="1">
        <v>0</v>
      </c>
      <c r="H4784" s="31">
        <v>2.59429410045657E-8</v>
      </c>
      <c r="I4784" s="31">
        <v>1.05867155407093E-6</v>
      </c>
      <c r="J4784" s="1">
        <v>4.8554791455443199E-3</v>
      </c>
      <c r="K4784" s="1">
        <v>0.108538528377017</v>
      </c>
      <c r="L4784" s="1" t="b">
        <f t="shared" si="74"/>
        <v>0</v>
      </c>
    </row>
    <row r="4785" spans="1:12" x14ac:dyDescent="0.35">
      <c r="A4785" s="1" t="s">
        <v>327</v>
      </c>
      <c r="B4785" s="1" t="s">
        <v>21980</v>
      </c>
      <c r="C4785" s="1" t="s">
        <v>238</v>
      </c>
      <c r="D4785" s="1">
        <v>5</v>
      </c>
      <c r="E4785" s="1">
        <v>-2.5687330162176E-2</v>
      </c>
      <c r="F4785" s="1" t="s">
        <v>5010</v>
      </c>
      <c r="G4785" s="1">
        <v>0.74058715200371905</v>
      </c>
      <c r="H4785" s="1">
        <v>0.70193801990595694</v>
      </c>
      <c r="I4785" s="1">
        <v>0.86336204502940195</v>
      </c>
      <c r="J4785" s="1">
        <v>0.73793501394321903</v>
      </c>
      <c r="K4785" s="1">
        <v>0.88112395849424796</v>
      </c>
      <c r="L4785" s="1" t="b">
        <f t="shared" si="74"/>
        <v>0</v>
      </c>
    </row>
    <row r="4786" spans="1:12" x14ac:dyDescent="0.35">
      <c r="A4786" s="1" t="s">
        <v>327</v>
      </c>
      <c r="B4786" s="1" t="s">
        <v>21980</v>
      </c>
      <c r="C4786" s="1" t="s">
        <v>239</v>
      </c>
      <c r="D4786" s="1">
        <v>5</v>
      </c>
      <c r="E4786" s="1">
        <v>0.16198298122315</v>
      </c>
      <c r="F4786" s="1" t="s">
        <v>5011</v>
      </c>
      <c r="G4786" s="1">
        <v>0.203822825820269</v>
      </c>
      <c r="H4786" s="31">
        <v>3.4584782491423102E-6</v>
      </c>
      <c r="I4786" s="31">
        <v>7.6050682328289998E-5</v>
      </c>
      <c r="J4786" s="1">
        <v>8.2242239118619793E-3</v>
      </c>
      <c r="K4786" s="1">
        <v>0.130306796785917</v>
      </c>
      <c r="L4786" s="1" t="b">
        <f t="shared" si="74"/>
        <v>0</v>
      </c>
    </row>
    <row r="4787" spans="1:12" x14ac:dyDescent="0.35">
      <c r="A4787" s="1" t="s">
        <v>327</v>
      </c>
      <c r="B4787" s="1" t="s">
        <v>21980</v>
      </c>
      <c r="C4787" s="1" t="s">
        <v>240</v>
      </c>
      <c r="D4787" s="1">
        <v>5</v>
      </c>
      <c r="E4787" s="1">
        <v>-4.3432799511743799E-3</v>
      </c>
      <c r="F4787" s="1" t="s">
        <v>5012</v>
      </c>
      <c r="G4787" s="1">
        <v>0.24895483684184699</v>
      </c>
      <c r="H4787" s="1">
        <v>0.90019237500917604</v>
      </c>
      <c r="I4787" s="1">
        <v>0.96007385560195302</v>
      </c>
      <c r="J4787" s="1">
        <v>0.90692108718268705</v>
      </c>
      <c r="K4787" s="1">
        <v>0.96186539780883495</v>
      </c>
      <c r="L4787" s="1" t="b">
        <f t="shared" si="74"/>
        <v>0</v>
      </c>
    </row>
    <row r="4788" spans="1:12" x14ac:dyDescent="0.35">
      <c r="A4788" s="1" t="s">
        <v>327</v>
      </c>
      <c r="B4788" s="1" t="s">
        <v>21980</v>
      </c>
      <c r="C4788" s="1" t="s">
        <v>241</v>
      </c>
      <c r="D4788" s="1">
        <v>5</v>
      </c>
      <c r="E4788" s="1">
        <v>-3.05074276702283E-2</v>
      </c>
      <c r="F4788" s="1" t="s">
        <v>2097</v>
      </c>
      <c r="G4788" s="1">
        <v>0</v>
      </c>
      <c r="H4788" s="1">
        <v>0.29857536613734798</v>
      </c>
      <c r="I4788" s="1">
        <v>0.55420284833154698</v>
      </c>
      <c r="J4788" s="1">
        <v>0.28380875528261701</v>
      </c>
      <c r="K4788" s="1">
        <v>0.56975808102034098</v>
      </c>
      <c r="L4788" s="1" t="b">
        <f t="shared" si="74"/>
        <v>0</v>
      </c>
    </row>
    <row r="4789" spans="1:12" x14ac:dyDescent="0.35">
      <c r="A4789" s="1" t="s">
        <v>327</v>
      </c>
      <c r="B4789" s="1" t="s">
        <v>21980</v>
      </c>
      <c r="C4789" s="1" t="s">
        <v>242</v>
      </c>
      <c r="D4789" s="1">
        <v>5</v>
      </c>
      <c r="E4789" s="1">
        <v>6.7587850305295596E-3</v>
      </c>
      <c r="F4789" s="1" t="s">
        <v>5013</v>
      </c>
      <c r="G4789" s="1">
        <v>0.673283104299091</v>
      </c>
      <c r="H4789" s="1">
        <v>0.89884446350414005</v>
      </c>
      <c r="I4789" s="1">
        <v>0.95937034257629805</v>
      </c>
      <c r="J4789" s="1">
        <v>0.901900018266376</v>
      </c>
      <c r="K4789" s="1">
        <v>0.95903950686009998</v>
      </c>
      <c r="L4789" s="1" t="b">
        <f t="shared" si="74"/>
        <v>0</v>
      </c>
    </row>
    <row r="4790" spans="1:12" x14ac:dyDescent="0.35">
      <c r="A4790" s="1" t="s">
        <v>327</v>
      </c>
      <c r="B4790" s="1" t="s">
        <v>21980</v>
      </c>
      <c r="C4790" s="1" t="s">
        <v>243</v>
      </c>
      <c r="D4790" s="1">
        <v>5</v>
      </c>
      <c r="E4790" s="1">
        <v>6.8228914280935096E-2</v>
      </c>
      <c r="F4790" s="1" t="s">
        <v>5014</v>
      </c>
      <c r="G4790" s="1">
        <v>0.46484667335038599</v>
      </c>
      <c r="H4790" s="1">
        <v>9.3097321029650904E-2</v>
      </c>
      <c r="I4790" s="1">
        <v>0.26832166897498999</v>
      </c>
      <c r="J4790" s="1">
        <v>0.20040216819706999</v>
      </c>
      <c r="K4790" s="1">
        <v>0.486918100335205</v>
      </c>
      <c r="L4790" s="1" t="b">
        <f t="shared" si="74"/>
        <v>0</v>
      </c>
    </row>
    <row r="4791" spans="1:12" x14ac:dyDescent="0.35">
      <c r="A4791" s="1" t="s">
        <v>327</v>
      </c>
      <c r="B4791" s="1" t="s">
        <v>21980</v>
      </c>
      <c r="C4791" s="1" t="s">
        <v>244</v>
      </c>
      <c r="D4791" s="1">
        <v>5</v>
      </c>
      <c r="E4791" s="1">
        <v>5.0951884026073001E-2</v>
      </c>
      <c r="F4791" s="1" t="s">
        <v>2054</v>
      </c>
      <c r="G4791" s="1">
        <v>0</v>
      </c>
      <c r="H4791" s="1">
        <v>8.2545009421631496E-2</v>
      </c>
      <c r="I4791" s="1">
        <v>0.24690953503635399</v>
      </c>
      <c r="J4791" s="1">
        <v>0.141073097085754</v>
      </c>
      <c r="K4791" s="1">
        <v>0.41371016785989501</v>
      </c>
      <c r="L4791" s="1" t="b">
        <f t="shared" si="74"/>
        <v>0</v>
      </c>
    </row>
    <row r="4792" spans="1:12" x14ac:dyDescent="0.35">
      <c r="A4792" s="1" t="s">
        <v>327</v>
      </c>
      <c r="B4792" s="1" t="s">
        <v>21980</v>
      </c>
      <c r="C4792" s="1" t="s">
        <v>245</v>
      </c>
      <c r="D4792" s="1">
        <v>5</v>
      </c>
      <c r="E4792" s="1">
        <v>8.9049365247733298E-2</v>
      </c>
      <c r="F4792" s="1" t="s">
        <v>5015</v>
      </c>
      <c r="G4792" s="1">
        <v>0</v>
      </c>
      <c r="H4792" s="1">
        <v>2.4115921721148E-3</v>
      </c>
      <c r="I4792" s="1">
        <v>1.7624496986269701E-2</v>
      </c>
      <c r="J4792" s="31">
        <v>3.2429053683145098E-5</v>
      </c>
      <c r="K4792" s="1">
        <v>1.6328852996930099E-2</v>
      </c>
      <c r="L4792" s="1" t="b">
        <f t="shared" si="74"/>
        <v>1</v>
      </c>
    </row>
    <row r="4793" spans="1:12" x14ac:dyDescent="0.35">
      <c r="A4793" s="1" t="s">
        <v>327</v>
      </c>
      <c r="B4793" s="1" t="s">
        <v>21980</v>
      </c>
      <c r="C4793" s="1" t="s">
        <v>246</v>
      </c>
      <c r="D4793" s="1">
        <v>5</v>
      </c>
      <c r="E4793" s="1">
        <v>1.5900330281249399E-2</v>
      </c>
      <c r="F4793" s="1" t="s">
        <v>5016</v>
      </c>
      <c r="G4793" s="1">
        <v>0</v>
      </c>
      <c r="H4793" s="1">
        <v>0.58797068394454199</v>
      </c>
      <c r="I4793" s="1">
        <v>0.79408251482586101</v>
      </c>
      <c r="J4793" s="1">
        <v>0.53339861445090198</v>
      </c>
      <c r="K4793" s="1">
        <v>0.76109439859332795</v>
      </c>
      <c r="L4793" s="1" t="b">
        <f t="shared" si="74"/>
        <v>0</v>
      </c>
    </row>
    <row r="4794" spans="1:12" x14ac:dyDescent="0.35">
      <c r="A4794" s="1" t="s">
        <v>327</v>
      </c>
      <c r="B4794" s="1" t="s">
        <v>21980</v>
      </c>
      <c r="C4794" s="1" t="s">
        <v>247</v>
      </c>
      <c r="D4794" s="1">
        <v>4</v>
      </c>
      <c r="E4794" s="1">
        <v>-3.4566436731485302E-2</v>
      </c>
      <c r="F4794" s="1" t="s">
        <v>5017</v>
      </c>
      <c r="G4794" s="1">
        <v>0.31084037019690702</v>
      </c>
      <c r="H4794" s="1">
        <v>0.36302263174169602</v>
      </c>
      <c r="I4794" s="1">
        <v>0.61864490799288396</v>
      </c>
      <c r="J4794" s="1">
        <v>0.447774021384655</v>
      </c>
      <c r="K4794" s="1">
        <v>0.70323909004521801</v>
      </c>
      <c r="L4794" s="1" t="b">
        <f t="shared" si="74"/>
        <v>0</v>
      </c>
    </row>
    <row r="4795" spans="1:12" x14ac:dyDescent="0.35">
      <c r="A4795" s="1" t="s">
        <v>327</v>
      </c>
      <c r="B4795" s="1" t="s">
        <v>21980</v>
      </c>
      <c r="C4795" s="1" t="s">
        <v>248</v>
      </c>
      <c r="D4795" s="1">
        <v>5</v>
      </c>
      <c r="E4795" s="1">
        <v>-0.136284580045683</v>
      </c>
      <c r="F4795" s="1" t="s">
        <v>5018</v>
      </c>
      <c r="G4795" s="1">
        <v>0.75454248123311696</v>
      </c>
      <c r="H4795" s="1">
        <v>3.0695951952533398E-2</v>
      </c>
      <c r="I4795" s="1">
        <v>0.122618709238384</v>
      </c>
      <c r="J4795" s="1">
        <v>9.7854463561847196E-2</v>
      </c>
      <c r="K4795" s="1">
        <v>0.34982676335684099</v>
      </c>
      <c r="L4795" s="1" t="b">
        <f t="shared" si="74"/>
        <v>0</v>
      </c>
    </row>
    <row r="4796" spans="1:12" x14ac:dyDescent="0.35">
      <c r="A4796" s="1" t="s">
        <v>327</v>
      </c>
      <c r="B4796" s="1" t="s">
        <v>21980</v>
      </c>
      <c r="C4796" s="1" t="s">
        <v>249</v>
      </c>
      <c r="D4796" s="1">
        <v>3</v>
      </c>
      <c r="E4796" s="1">
        <v>3.6954799478450102E-2</v>
      </c>
      <c r="F4796" s="1" t="s">
        <v>2932</v>
      </c>
      <c r="G4796" s="1">
        <v>0</v>
      </c>
      <c r="H4796" s="1">
        <v>0.30735760534019502</v>
      </c>
      <c r="I4796" s="1">
        <v>0.563466815146346</v>
      </c>
      <c r="J4796" s="1">
        <v>3.81163692286225E-2</v>
      </c>
      <c r="K4796" s="1">
        <v>0.236648087156513</v>
      </c>
      <c r="L4796" s="1" t="b">
        <f t="shared" si="74"/>
        <v>0</v>
      </c>
    </row>
    <row r="4797" spans="1:12" x14ac:dyDescent="0.35">
      <c r="A4797" s="1" t="s">
        <v>327</v>
      </c>
      <c r="B4797" s="1" t="s">
        <v>21980</v>
      </c>
      <c r="C4797" s="1" t="s">
        <v>250</v>
      </c>
      <c r="D4797" s="1">
        <v>3</v>
      </c>
      <c r="E4797" s="1">
        <v>-8.2444834369836906E-2</v>
      </c>
      <c r="F4797" s="1" t="s">
        <v>3270</v>
      </c>
      <c r="G4797" s="1">
        <v>0</v>
      </c>
      <c r="H4797" s="1">
        <v>2.27666044941504E-2</v>
      </c>
      <c r="I4797" s="1">
        <v>9.8332216312056506E-2</v>
      </c>
      <c r="J4797" s="1">
        <v>1.2605207916807901E-2</v>
      </c>
      <c r="K4797" s="1">
        <v>0.152847149711237</v>
      </c>
      <c r="L4797" s="1" t="b">
        <f t="shared" si="74"/>
        <v>0</v>
      </c>
    </row>
    <row r="4798" spans="1:12" x14ac:dyDescent="0.35">
      <c r="A4798" s="1" t="s">
        <v>327</v>
      </c>
      <c r="B4798" s="1" t="s">
        <v>21980</v>
      </c>
      <c r="C4798" s="1" t="s">
        <v>251</v>
      </c>
      <c r="D4798" s="1">
        <v>3</v>
      </c>
      <c r="E4798" s="1">
        <v>-9.3154875213110999E-2</v>
      </c>
      <c r="F4798" s="1" t="s">
        <v>5019</v>
      </c>
      <c r="G4798" s="1">
        <v>0</v>
      </c>
      <c r="H4798" s="1">
        <v>1.00772769173982E-2</v>
      </c>
      <c r="I4798" s="1">
        <v>5.3920484874755002E-2</v>
      </c>
      <c r="J4798" s="1">
        <v>7.6732332739077105E-2</v>
      </c>
      <c r="K4798" s="1">
        <v>0.317443829691199</v>
      </c>
      <c r="L4798" s="1" t="b">
        <f t="shared" si="74"/>
        <v>0</v>
      </c>
    </row>
    <row r="4799" spans="1:12" x14ac:dyDescent="0.35">
      <c r="A4799" s="1" t="s">
        <v>327</v>
      </c>
      <c r="B4799" s="1" t="s">
        <v>21980</v>
      </c>
      <c r="C4799" s="1" t="s">
        <v>252</v>
      </c>
      <c r="D4799" s="1">
        <v>3</v>
      </c>
      <c r="E4799" s="1">
        <v>-5.1587574594480802E-2</v>
      </c>
      <c r="F4799" s="1" t="s">
        <v>719</v>
      </c>
      <c r="G4799" s="1">
        <v>0</v>
      </c>
      <c r="H4799" s="1">
        <v>0.15416430097960199</v>
      </c>
      <c r="I4799" s="1">
        <v>0.37273466214902901</v>
      </c>
      <c r="J4799" s="1">
        <v>5.2259486825276001E-2</v>
      </c>
      <c r="K4799" s="1">
        <v>0.26892860464321799</v>
      </c>
      <c r="L4799" s="1" t="b">
        <f t="shared" si="74"/>
        <v>0</v>
      </c>
    </row>
    <row r="4800" spans="1:12" x14ac:dyDescent="0.35">
      <c r="A4800" s="1" t="s">
        <v>327</v>
      </c>
      <c r="B4800" s="1" t="s">
        <v>21980</v>
      </c>
      <c r="C4800" s="1" t="s">
        <v>253</v>
      </c>
      <c r="D4800" s="1">
        <v>5</v>
      </c>
      <c r="E4800" s="1">
        <v>-0.153343010068063</v>
      </c>
      <c r="F4800" s="1" t="s">
        <v>5020</v>
      </c>
      <c r="G4800" s="1">
        <v>0.74615146702598401</v>
      </c>
      <c r="H4800" s="1">
        <v>2.1599336663911201E-2</v>
      </c>
      <c r="I4800" s="1">
        <v>9.4595268970451604E-2</v>
      </c>
      <c r="J4800" s="1">
        <v>9.0728106119046498E-2</v>
      </c>
      <c r="K4800" s="1">
        <v>0.34010732827566298</v>
      </c>
      <c r="L4800" s="1" t="b">
        <f t="shared" si="74"/>
        <v>0</v>
      </c>
    </row>
    <row r="4801" spans="1:12" x14ac:dyDescent="0.35">
      <c r="A4801" s="1" t="s">
        <v>327</v>
      </c>
      <c r="B4801" s="1" t="s">
        <v>21980</v>
      </c>
      <c r="C4801" s="1" t="s">
        <v>254</v>
      </c>
      <c r="D4801" s="1">
        <v>5</v>
      </c>
      <c r="E4801" s="1">
        <v>-0.18728228522177101</v>
      </c>
      <c r="F4801" s="1" t="s">
        <v>5021</v>
      </c>
      <c r="G4801" s="1">
        <v>0.78986541016804701</v>
      </c>
      <c r="H4801" s="1">
        <v>4.4501695476107097E-3</v>
      </c>
      <c r="I4801" s="1">
        <v>2.8765369216801302E-2</v>
      </c>
      <c r="J4801" s="1">
        <v>4.5594059871807299E-2</v>
      </c>
      <c r="K4801" s="1">
        <v>0.25408147264521702</v>
      </c>
      <c r="L4801" s="1" t="b">
        <f t="shared" si="74"/>
        <v>0</v>
      </c>
    </row>
    <row r="4802" spans="1:12" x14ac:dyDescent="0.35">
      <c r="A4802" s="1" t="s">
        <v>327</v>
      </c>
      <c r="B4802" s="1" t="s">
        <v>21980</v>
      </c>
      <c r="C4802" s="1" t="s">
        <v>255</v>
      </c>
      <c r="D4802" s="1">
        <v>5</v>
      </c>
      <c r="E4802" s="1">
        <v>-0.115688548583866</v>
      </c>
      <c r="F4802" s="1" t="s">
        <v>5022</v>
      </c>
      <c r="G4802" s="1">
        <v>0.79862819599498203</v>
      </c>
      <c r="H4802" s="1">
        <v>0.106208968438017</v>
      </c>
      <c r="I4802" s="1">
        <v>0.29296713410924902</v>
      </c>
      <c r="J4802" s="1">
        <v>0.18645715113540501</v>
      </c>
      <c r="K4802" s="1">
        <v>0.47066607578644098</v>
      </c>
      <c r="L4802" s="1" t="b">
        <f t="shared" si="74"/>
        <v>0</v>
      </c>
    </row>
    <row r="4803" spans="1:12" x14ac:dyDescent="0.35">
      <c r="A4803" s="1" t="s">
        <v>327</v>
      </c>
      <c r="B4803" s="1" t="s">
        <v>21980</v>
      </c>
      <c r="C4803" s="1" t="s">
        <v>256</v>
      </c>
      <c r="D4803" s="1">
        <v>3</v>
      </c>
      <c r="E4803" s="1">
        <v>-8.9990287693567303E-2</v>
      </c>
      <c r="F4803" s="1" t="s">
        <v>5023</v>
      </c>
      <c r="G4803" s="1">
        <v>0.45956384401565797</v>
      </c>
      <c r="H4803" s="1">
        <v>3.7901188451830901E-2</v>
      </c>
      <c r="I4803" s="1">
        <v>0.14304527408475301</v>
      </c>
      <c r="J4803" s="1">
        <v>0.239720514756981</v>
      </c>
      <c r="K4803" s="1">
        <v>0.52666891379976299</v>
      </c>
      <c r="L4803" s="1" t="b">
        <f t="shared" si="74"/>
        <v>0</v>
      </c>
    </row>
    <row r="4804" spans="1:12" x14ac:dyDescent="0.35">
      <c r="A4804" s="1" t="s">
        <v>327</v>
      </c>
      <c r="B4804" s="1" t="s">
        <v>21980</v>
      </c>
      <c r="C4804" s="1" t="s">
        <v>257</v>
      </c>
      <c r="D4804" s="1">
        <v>5</v>
      </c>
      <c r="E4804" s="1">
        <v>-6.9906842189097998E-2</v>
      </c>
      <c r="F4804" s="1" t="s">
        <v>5024</v>
      </c>
      <c r="G4804" s="1">
        <v>0.48938923703630299</v>
      </c>
      <c r="H4804" s="1">
        <v>0.105363715638428</v>
      </c>
      <c r="I4804" s="1">
        <v>0.29150583427489601</v>
      </c>
      <c r="J4804" s="1">
        <v>0.18643883413078099</v>
      </c>
      <c r="K4804" s="1">
        <v>0.47065983041784998</v>
      </c>
      <c r="L4804" s="1" t="b">
        <f t="shared" si="74"/>
        <v>0</v>
      </c>
    </row>
    <row r="4805" spans="1:12" x14ac:dyDescent="0.35">
      <c r="A4805" s="1" t="s">
        <v>327</v>
      </c>
      <c r="B4805" s="1" t="s">
        <v>21980</v>
      </c>
      <c r="C4805" s="1" t="s">
        <v>258</v>
      </c>
      <c r="D4805" s="1">
        <v>5</v>
      </c>
      <c r="E4805" s="1">
        <v>-3.1060363332980501E-2</v>
      </c>
      <c r="F4805" s="1" t="s">
        <v>5025</v>
      </c>
      <c r="G4805" s="1">
        <v>0.42900238990767497</v>
      </c>
      <c r="H4805" s="1">
        <v>0.44424350331474799</v>
      </c>
      <c r="I4805" s="1">
        <v>0.68916898153914097</v>
      </c>
      <c r="J4805" s="1">
        <v>0.47027923319481801</v>
      </c>
      <c r="K4805" s="1">
        <v>0.71834312611196705</v>
      </c>
      <c r="L4805" s="1" t="b">
        <f t="shared" ref="L4805:L4868" si="75">K4805&lt;0.1</f>
        <v>0</v>
      </c>
    </row>
    <row r="4806" spans="1:12" x14ac:dyDescent="0.35">
      <c r="A4806" s="1" t="s">
        <v>327</v>
      </c>
      <c r="B4806" s="1" t="s">
        <v>21980</v>
      </c>
      <c r="C4806" s="1" t="s">
        <v>259</v>
      </c>
      <c r="D4806" s="1">
        <v>3</v>
      </c>
      <c r="E4806" s="1">
        <v>6.9114516420472893E-2</v>
      </c>
      <c r="F4806" s="1" t="s">
        <v>5026</v>
      </c>
      <c r="G4806" s="1">
        <v>0.224251553575884</v>
      </c>
      <c r="H4806" s="1">
        <v>0.136368261817884</v>
      </c>
      <c r="I4806" s="1">
        <v>0.34523999082861601</v>
      </c>
      <c r="J4806" s="1">
        <v>0.22832746291273501</v>
      </c>
      <c r="K4806" s="1">
        <v>0.51485026703692904</v>
      </c>
      <c r="L4806" s="1" t="b">
        <f t="shared" si="75"/>
        <v>0</v>
      </c>
    </row>
    <row r="4807" spans="1:12" x14ac:dyDescent="0.35">
      <c r="A4807" s="1" t="s">
        <v>327</v>
      </c>
      <c r="B4807" s="1" t="s">
        <v>21980</v>
      </c>
      <c r="C4807" s="1" t="s">
        <v>260</v>
      </c>
      <c r="D4807" s="1">
        <v>3</v>
      </c>
      <c r="E4807" s="1">
        <v>-9.0054528084638194E-2</v>
      </c>
      <c r="F4807" s="1" t="s">
        <v>5027</v>
      </c>
      <c r="G4807" s="1">
        <v>0.53869735609743497</v>
      </c>
      <c r="H4807" s="1">
        <v>0.117472524090051</v>
      </c>
      <c r="I4807" s="1">
        <v>0.31310548588437498</v>
      </c>
      <c r="J4807" s="1">
        <v>0.29572770003374199</v>
      </c>
      <c r="K4807" s="1">
        <v>0.58143471294522897</v>
      </c>
      <c r="L4807" s="1" t="b">
        <f t="shared" si="75"/>
        <v>0</v>
      </c>
    </row>
    <row r="4808" spans="1:12" x14ac:dyDescent="0.35">
      <c r="A4808" s="1" t="s">
        <v>327</v>
      </c>
      <c r="B4808" s="1" t="s">
        <v>21980</v>
      </c>
      <c r="C4808" s="1" t="s">
        <v>261</v>
      </c>
      <c r="D4808" s="1">
        <v>5</v>
      </c>
      <c r="E4808" s="1">
        <v>0.124134432083049</v>
      </c>
      <c r="F4808" s="1" t="s">
        <v>5028</v>
      </c>
      <c r="G4808" s="1">
        <v>0.80051924011878395</v>
      </c>
      <c r="H4808" s="1">
        <v>6.7128303421696803E-2</v>
      </c>
      <c r="I4808" s="1">
        <v>0.21505959646843101</v>
      </c>
      <c r="J4808" s="1">
        <v>0.13701108415778701</v>
      </c>
      <c r="K4808" s="1">
        <v>0.40792997476042597</v>
      </c>
      <c r="L4808" s="1" t="b">
        <f t="shared" si="75"/>
        <v>0</v>
      </c>
    </row>
    <row r="4809" spans="1:12" x14ac:dyDescent="0.35">
      <c r="A4809" s="1" t="s">
        <v>327</v>
      </c>
      <c r="B4809" s="1" t="s">
        <v>21980</v>
      </c>
      <c r="C4809" s="1" t="s">
        <v>262</v>
      </c>
      <c r="D4809" s="1">
        <v>3</v>
      </c>
      <c r="E4809" s="1">
        <v>1.93769341436003E-2</v>
      </c>
      <c r="F4809" s="1" t="s">
        <v>5029</v>
      </c>
      <c r="G4809" s="1">
        <v>0</v>
      </c>
      <c r="H4809" s="1">
        <v>0.59248495782895705</v>
      </c>
      <c r="I4809" s="1">
        <v>0.79677439351693802</v>
      </c>
      <c r="J4809" s="1">
        <v>0.437243587695749</v>
      </c>
      <c r="K4809" s="1">
        <v>0.69605646462048198</v>
      </c>
      <c r="L4809" s="1" t="b">
        <f t="shared" si="75"/>
        <v>0</v>
      </c>
    </row>
    <row r="4810" spans="1:12" x14ac:dyDescent="0.35">
      <c r="A4810" s="1" t="s">
        <v>327</v>
      </c>
      <c r="B4810" s="1" t="s">
        <v>21980</v>
      </c>
      <c r="C4810" s="1" t="s">
        <v>263</v>
      </c>
      <c r="D4810" s="1">
        <v>4</v>
      </c>
      <c r="E4810" s="1">
        <v>2.3016957918736401E-2</v>
      </c>
      <c r="F4810" s="1" t="s">
        <v>5030</v>
      </c>
      <c r="G4810" s="1">
        <v>0</v>
      </c>
      <c r="H4810" s="1">
        <v>0.484142818677544</v>
      </c>
      <c r="I4810" s="1">
        <v>0.72165460957281402</v>
      </c>
      <c r="J4810" s="1">
        <v>3.7128520987955597E-2</v>
      </c>
      <c r="K4810" s="1">
        <v>0.23469315476327701</v>
      </c>
      <c r="L4810" s="1" t="b">
        <f t="shared" si="75"/>
        <v>0</v>
      </c>
    </row>
    <row r="4811" spans="1:12" x14ac:dyDescent="0.35">
      <c r="A4811" s="1" t="s">
        <v>327</v>
      </c>
      <c r="B4811" s="1" t="s">
        <v>21980</v>
      </c>
      <c r="C4811" s="1" t="s">
        <v>264</v>
      </c>
      <c r="D4811" s="1">
        <v>4</v>
      </c>
      <c r="E4811" s="1">
        <v>-1.57537110380781E-2</v>
      </c>
      <c r="F4811" s="1" t="s">
        <v>5031</v>
      </c>
      <c r="G4811" s="1">
        <v>0</v>
      </c>
      <c r="H4811" s="1">
        <v>0.65918334716331395</v>
      </c>
      <c r="I4811" s="1">
        <v>0.83893680369582402</v>
      </c>
      <c r="J4811" s="1">
        <v>0.64762310389202205</v>
      </c>
      <c r="K4811" s="1">
        <v>0.83364041641423703</v>
      </c>
      <c r="L4811" s="1" t="b">
        <f t="shared" si="75"/>
        <v>0</v>
      </c>
    </row>
    <row r="4812" spans="1:12" x14ac:dyDescent="0.35">
      <c r="A4812" s="1" t="s">
        <v>327</v>
      </c>
      <c r="B4812" s="1" t="s">
        <v>21980</v>
      </c>
      <c r="C4812" s="1" t="s">
        <v>265</v>
      </c>
      <c r="D4812" s="1">
        <v>5</v>
      </c>
      <c r="E4812" s="1">
        <v>-0.192555539172271</v>
      </c>
      <c r="F4812" s="1" t="s">
        <v>5032</v>
      </c>
      <c r="G4812" s="1">
        <v>0.78769558867709399</v>
      </c>
      <c r="H4812" s="1">
        <v>2.75519292287313E-3</v>
      </c>
      <c r="I4812" s="1">
        <v>1.9595707769383498E-2</v>
      </c>
      <c r="J4812" s="1">
        <v>3.7900227559761003E-2</v>
      </c>
      <c r="K4812" s="1">
        <v>0.23648290952894199</v>
      </c>
      <c r="L4812" s="1" t="b">
        <f t="shared" si="75"/>
        <v>0</v>
      </c>
    </row>
    <row r="4813" spans="1:12" x14ac:dyDescent="0.35">
      <c r="A4813" s="1" t="s">
        <v>327</v>
      </c>
      <c r="B4813" s="1" t="s">
        <v>21980</v>
      </c>
      <c r="C4813" s="1" t="s">
        <v>266</v>
      </c>
      <c r="D4813" s="1">
        <v>5</v>
      </c>
      <c r="E4813" s="1">
        <v>-0.20717896183814799</v>
      </c>
      <c r="F4813" s="1" t="s">
        <v>5033</v>
      </c>
      <c r="G4813" s="1">
        <v>0.81812458018404999</v>
      </c>
      <c r="H4813" s="1">
        <v>3.2509295976644401E-3</v>
      </c>
      <c r="I4813" s="1">
        <v>2.23561612239387E-2</v>
      </c>
      <c r="J4813" s="1">
        <v>4.1973373052512503E-2</v>
      </c>
      <c r="K4813" s="1">
        <v>0.246091368984417</v>
      </c>
      <c r="L4813" s="1" t="b">
        <f t="shared" si="75"/>
        <v>0</v>
      </c>
    </row>
    <row r="4814" spans="1:12" x14ac:dyDescent="0.35">
      <c r="A4814" s="1" t="s">
        <v>327</v>
      </c>
      <c r="B4814" s="1" t="s">
        <v>21980</v>
      </c>
      <c r="C4814" s="1" t="s">
        <v>267</v>
      </c>
      <c r="D4814" s="1">
        <v>5</v>
      </c>
      <c r="E4814" s="1">
        <v>0.15289797894353099</v>
      </c>
      <c r="F4814" s="1" t="s">
        <v>5034</v>
      </c>
      <c r="G4814" s="1">
        <v>0</v>
      </c>
      <c r="H4814" s="31">
        <v>2.4734067051708199E-7</v>
      </c>
      <c r="I4814" s="31">
        <v>7.7103847216384806E-6</v>
      </c>
      <c r="J4814" s="1">
        <v>4.9686757467303899E-3</v>
      </c>
      <c r="K4814" s="1">
        <v>0.109828436818353</v>
      </c>
      <c r="L4814" s="1" t="b">
        <f t="shared" si="75"/>
        <v>0</v>
      </c>
    </row>
    <row r="4815" spans="1:12" x14ac:dyDescent="0.35">
      <c r="A4815" s="1" t="s">
        <v>327</v>
      </c>
      <c r="B4815" s="1" t="s">
        <v>21980</v>
      </c>
      <c r="C4815" s="1" t="s">
        <v>268</v>
      </c>
      <c r="D4815" s="1">
        <v>5</v>
      </c>
      <c r="E4815" s="1">
        <v>-2.68554841538611E-2</v>
      </c>
      <c r="F4815" s="1" t="s">
        <v>5035</v>
      </c>
      <c r="G4815" s="1">
        <v>0</v>
      </c>
      <c r="H4815" s="1">
        <v>0.40974860467471702</v>
      </c>
      <c r="I4815" s="1">
        <v>0.66138376632704299</v>
      </c>
      <c r="J4815" s="1">
        <v>0.39497206835427601</v>
      </c>
      <c r="K4815" s="1">
        <v>0.66548450975067797</v>
      </c>
      <c r="L4815" s="1" t="b">
        <f t="shared" si="75"/>
        <v>0</v>
      </c>
    </row>
    <row r="4816" spans="1:12" x14ac:dyDescent="0.35">
      <c r="A4816" s="1" t="s">
        <v>327</v>
      </c>
      <c r="B4816" s="1" t="s">
        <v>21980</v>
      </c>
      <c r="C4816" s="1" t="s">
        <v>269</v>
      </c>
      <c r="D4816" s="1">
        <v>4</v>
      </c>
      <c r="E4816" s="1">
        <v>3.1424078904339903E-2</v>
      </c>
      <c r="F4816" s="1" t="s">
        <v>5036</v>
      </c>
      <c r="G4816" s="1">
        <v>0</v>
      </c>
      <c r="H4816" s="1">
        <v>0.32956189722726198</v>
      </c>
      <c r="I4816" s="1">
        <v>0.58640541703566795</v>
      </c>
      <c r="J4816" s="1">
        <v>0.35794086268533598</v>
      </c>
      <c r="K4816" s="1">
        <v>0.63496191250110301</v>
      </c>
      <c r="L4816" s="1" t="b">
        <f t="shared" si="75"/>
        <v>0</v>
      </c>
    </row>
    <row r="4817" spans="1:12" x14ac:dyDescent="0.35">
      <c r="A4817" s="1" t="s">
        <v>327</v>
      </c>
      <c r="B4817" s="1" t="s">
        <v>21980</v>
      </c>
      <c r="C4817" s="1" t="s">
        <v>270</v>
      </c>
      <c r="D4817" s="1">
        <v>5</v>
      </c>
      <c r="E4817" s="1">
        <v>-6.9444862379027805E-2</v>
      </c>
      <c r="F4817" s="1" t="s">
        <v>5037</v>
      </c>
      <c r="G4817" s="1">
        <v>0.18168121426216699</v>
      </c>
      <c r="H4817" s="1">
        <v>4.5630124102031697E-2</v>
      </c>
      <c r="I4817" s="1">
        <v>0.16365806191273199</v>
      </c>
      <c r="J4817" s="1">
        <v>0.100256134189778</v>
      </c>
      <c r="K4817" s="1">
        <v>0.35364631138802499</v>
      </c>
      <c r="L4817" s="1" t="b">
        <f t="shared" si="75"/>
        <v>0</v>
      </c>
    </row>
    <row r="4818" spans="1:12" x14ac:dyDescent="0.35">
      <c r="A4818" s="1" t="s">
        <v>327</v>
      </c>
      <c r="B4818" s="1" t="s">
        <v>21980</v>
      </c>
      <c r="C4818" s="1" t="s">
        <v>271</v>
      </c>
      <c r="D4818" s="1">
        <v>3</v>
      </c>
      <c r="E4818" s="1">
        <v>3.8576677194933198E-2</v>
      </c>
      <c r="F4818" s="1" t="s">
        <v>5038</v>
      </c>
      <c r="G4818" s="1">
        <v>0</v>
      </c>
      <c r="H4818" s="1">
        <v>0.286612406364257</v>
      </c>
      <c r="I4818" s="1">
        <v>0.54142909692109098</v>
      </c>
      <c r="J4818" s="1">
        <v>0.237484539615092</v>
      </c>
      <c r="K4818" s="1">
        <v>0.52439354116880899</v>
      </c>
      <c r="L4818" s="1" t="b">
        <f t="shared" si="75"/>
        <v>0</v>
      </c>
    </row>
    <row r="4819" spans="1:12" x14ac:dyDescent="0.35">
      <c r="A4819" s="1" t="s">
        <v>327</v>
      </c>
      <c r="B4819" s="1" t="s">
        <v>21980</v>
      </c>
      <c r="C4819" s="1" t="s">
        <v>272</v>
      </c>
      <c r="D4819" s="1">
        <v>5</v>
      </c>
      <c r="E4819" s="1">
        <v>-9.6744545232026399E-3</v>
      </c>
      <c r="F4819" s="1" t="s">
        <v>5039</v>
      </c>
      <c r="G4819" s="1">
        <v>0</v>
      </c>
      <c r="H4819" s="1">
        <v>0.74167045073290605</v>
      </c>
      <c r="I4819" s="1">
        <v>0.88470370409047105</v>
      </c>
      <c r="J4819" s="1">
        <v>0.64223224299416704</v>
      </c>
      <c r="K4819" s="1">
        <v>0.83062409555379701</v>
      </c>
      <c r="L4819" s="1" t="b">
        <f t="shared" si="75"/>
        <v>0</v>
      </c>
    </row>
    <row r="4820" spans="1:12" x14ac:dyDescent="0.35">
      <c r="A4820" s="1" t="s">
        <v>327</v>
      </c>
      <c r="B4820" s="1" t="s">
        <v>21980</v>
      </c>
      <c r="C4820" s="1" t="s">
        <v>273</v>
      </c>
      <c r="D4820" s="1">
        <v>5</v>
      </c>
      <c r="E4820" s="1">
        <v>3.0462551009281E-2</v>
      </c>
      <c r="F4820" s="1" t="s">
        <v>5040</v>
      </c>
      <c r="G4820" s="1">
        <v>0.45653627293874699</v>
      </c>
      <c r="H4820" s="1">
        <v>0.46428015117975002</v>
      </c>
      <c r="I4820" s="1">
        <v>0.70670875294604896</v>
      </c>
      <c r="J4820" s="1">
        <v>0.51678849875405797</v>
      </c>
      <c r="K4820" s="1">
        <v>0.74999211611935102</v>
      </c>
      <c r="L4820" s="1" t="b">
        <f t="shared" si="75"/>
        <v>0</v>
      </c>
    </row>
    <row r="4821" spans="1:12" x14ac:dyDescent="0.35">
      <c r="A4821" s="1" t="s">
        <v>327</v>
      </c>
      <c r="B4821" s="1" t="s">
        <v>21980</v>
      </c>
      <c r="C4821" s="1" t="s">
        <v>274</v>
      </c>
      <c r="D4821" s="1">
        <v>5</v>
      </c>
      <c r="E4821" s="1">
        <v>-0.17309551904516501</v>
      </c>
      <c r="F4821" s="1" t="s">
        <v>5041</v>
      </c>
      <c r="G4821" s="1">
        <v>0</v>
      </c>
      <c r="H4821" s="31">
        <v>3.6801975386900801E-9</v>
      </c>
      <c r="I4821" s="31">
        <v>1.87532261542718E-7</v>
      </c>
      <c r="J4821" s="1">
        <v>3.8781075302409501E-3</v>
      </c>
      <c r="K4821" s="1">
        <v>0.101062121498595</v>
      </c>
      <c r="L4821" s="1" t="b">
        <f t="shared" si="75"/>
        <v>0</v>
      </c>
    </row>
    <row r="4822" spans="1:12" x14ac:dyDescent="0.35">
      <c r="A4822" s="1" t="s">
        <v>327</v>
      </c>
      <c r="B4822" s="1" t="s">
        <v>21980</v>
      </c>
      <c r="C4822" s="1" t="s">
        <v>275</v>
      </c>
      <c r="D4822" s="1">
        <v>5</v>
      </c>
      <c r="E4822" s="1">
        <v>-4.9617332964388E-2</v>
      </c>
      <c r="F4822" s="1" t="s">
        <v>5042</v>
      </c>
      <c r="G4822" s="1">
        <v>0.18107338253078401</v>
      </c>
      <c r="H4822" s="1">
        <v>0.11429754604765099</v>
      </c>
      <c r="I4822" s="1">
        <v>0.307568070469531</v>
      </c>
      <c r="J4822" s="1">
        <v>0.20736140756313101</v>
      </c>
      <c r="K4822" s="1">
        <v>0.49351028299222999</v>
      </c>
      <c r="L4822" s="1" t="b">
        <f t="shared" si="75"/>
        <v>0</v>
      </c>
    </row>
    <row r="4823" spans="1:12" x14ac:dyDescent="0.35">
      <c r="A4823" s="1" t="s">
        <v>327</v>
      </c>
      <c r="B4823" s="1" t="s">
        <v>21980</v>
      </c>
      <c r="C4823" s="1" t="s">
        <v>276</v>
      </c>
      <c r="D4823" s="1">
        <v>3</v>
      </c>
      <c r="E4823" s="1">
        <v>-2.7059543267686899E-2</v>
      </c>
      <c r="F4823" s="1" t="s">
        <v>5043</v>
      </c>
      <c r="G4823" s="1">
        <v>0</v>
      </c>
      <c r="H4823" s="1">
        <v>0.45479136629502598</v>
      </c>
      <c r="I4823" s="1">
        <v>0.69873124203218195</v>
      </c>
      <c r="J4823" s="1">
        <v>0.45473121413273898</v>
      </c>
      <c r="K4823" s="1">
        <v>0.70862121849850102</v>
      </c>
      <c r="L4823" s="1" t="b">
        <f t="shared" si="75"/>
        <v>0</v>
      </c>
    </row>
    <row r="4824" spans="1:12" x14ac:dyDescent="0.35">
      <c r="A4824" s="1" t="s">
        <v>327</v>
      </c>
      <c r="B4824" s="1" t="s">
        <v>21980</v>
      </c>
      <c r="C4824" s="1" t="s">
        <v>277</v>
      </c>
      <c r="D4824" s="1">
        <v>5</v>
      </c>
      <c r="E4824" s="1">
        <v>-7.8862459956243799E-3</v>
      </c>
      <c r="F4824" s="1" t="s">
        <v>5044</v>
      </c>
      <c r="G4824" s="1">
        <v>0.63176238496201298</v>
      </c>
      <c r="H4824" s="1">
        <v>0.877118630870386</v>
      </c>
      <c r="I4824" s="1">
        <v>0.94861262826813597</v>
      </c>
      <c r="J4824" s="1">
        <v>0.88465077882701004</v>
      </c>
      <c r="K4824" s="1">
        <v>0.95118368937360898</v>
      </c>
      <c r="L4824" s="1" t="b">
        <f t="shared" si="75"/>
        <v>0</v>
      </c>
    </row>
    <row r="4825" spans="1:12" x14ac:dyDescent="0.35">
      <c r="A4825" s="1" t="s">
        <v>327</v>
      </c>
      <c r="B4825" s="1" t="s">
        <v>21980</v>
      </c>
      <c r="C4825" s="1" t="s">
        <v>278</v>
      </c>
      <c r="D4825" s="1">
        <v>5</v>
      </c>
      <c r="E4825" s="1">
        <v>-3.9160274712415802E-2</v>
      </c>
      <c r="F4825" s="1" t="s">
        <v>4996</v>
      </c>
      <c r="G4825" s="1">
        <v>0</v>
      </c>
      <c r="H4825" s="1">
        <v>0.18209714986000999</v>
      </c>
      <c r="I4825" s="1">
        <v>0.41324132060508501</v>
      </c>
      <c r="J4825" s="1">
        <v>6.3174732767287703E-2</v>
      </c>
      <c r="K4825" s="1">
        <v>0.29111136358780498</v>
      </c>
      <c r="L4825" s="1" t="b">
        <f t="shared" si="75"/>
        <v>0</v>
      </c>
    </row>
    <row r="4826" spans="1:12" x14ac:dyDescent="0.35">
      <c r="A4826" s="1" t="s">
        <v>327</v>
      </c>
      <c r="B4826" s="1" t="s">
        <v>21980</v>
      </c>
      <c r="C4826" s="1" t="s">
        <v>279</v>
      </c>
      <c r="D4826" s="1">
        <v>5</v>
      </c>
      <c r="E4826" s="1">
        <v>7.7904058014240302E-2</v>
      </c>
      <c r="F4826" s="1" t="s">
        <v>5045</v>
      </c>
      <c r="G4826" s="1">
        <v>6.0379722113942498E-2</v>
      </c>
      <c r="H4826" s="1">
        <v>7.9483089792550792E-3</v>
      </c>
      <c r="I4826" s="1">
        <v>4.4934036756557501E-2</v>
      </c>
      <c r="J4826" s="1">
        <v>6.1781577325711802E-2</v>
      </c>
      <c r="K4826" s="1">
        <v>0.28870380609962498</v>
      </c>
      <c r="L4826" s="1" t="b">
        <f t="shared" si="75"/>
        <v>0</v>
      </c>
    </row>
    <row r="4827" spans="1:12" x14ac:dyDescent="0.35">
      <c r="A4827" s="1" t="s">
        <v>327</v>
      </c>
      <c r="B4827" s="1" t="s">
        <v>21980</v>
      </c>
      <c r="C4827" s="1" t="s">
        <v>280</v>
      </c>
      <c r="D4827" s="1">
        <v>5</v>
      </c>
      <c r="E4827" s="1">
        <v>0.11040891451295499</v>
      </c>
      <c r="F4827" s="1" t="s">
        <v>5046</v>
      </c>
      <c r="G4827" s="1">
        <v>0</v>
      </c>
      <c r="H4827" s="31">
        <v>1.6855152966806401E-4</v>
      </c>
      <c r="I4827" s="1">
        <v>2.0280797259533698E-3</v>
      </c>
      <c r="J4827" s="1">
        <v>3.1005583744071101E-3</v>
      </c>
      <c r="K4827" s="1">
        <v>9.4944411215787394E-2</v>
      </c>
      <c r="L4827" s="1" t="b">
        <f t="shared" si="75"/>
        <v>1</v>
      </c>
    </row>
    <row r="4828" spans="1:12" x14ac:dyDescent="0.35">
      <c r="A4828" s="1" t="s">
        <v>328</v>
      </c>
      <c r="B4828" s="1" t="s">
        <v>21981</v>
      </c>
      <c r="C4828" s="1" t="s">
        <v>173</v>
      </c>
      <c r="D4828" s="1">
        <v>7</v>
      </c>
      <c r="E4828" s="1">
        <v>-8.78794252915234E-3</v>
      </c>
      <c r="F4828" s="1" t="s">
        <v>5047</v>
      </c>
      <c r="G4828" s="1">
        <v>0</v>
      </c>
      <c r="H4828" s="1">
        <v>0.73307679484880295</v>
      </c>
      <c r="I4828" s="1">
        <v>0.88052897291959997</v>
      </c>
      <c r="J4828" s="1">
        <v>0.64831365740614399</v>
      </c>
      <c r="K4828" s="1">
        <v>0.83398727523260296</v>
      </c>
      <c r="L4828" s="1" t="b">
        <f t="shared" si="75"/>
        <v>0</v>
      </c>
    </row>
    <row r="4829" spans="1:12" x14ac:dyDescent="0.35">
      <c r="A4829" s="1" t="s">
        <v>328</v>
      </c>
      <c r="B4829" s="1" t="s">
        <v>21981</v>
      </c>
      <c r="C4829" s="1" t="s">
        <v>174</v>
      </c>
      <c r="D4829" s="1">
        <v>6</v>
      </c>
      <c r="E4829" s="1">
        <v>-4.0712861527605698E-2</v>
      </c>
      <c r="F4829" s="1" t="s">
        <v>5048</v>
      </c>
      <c r="G4829" s="1">
        <v>0.37018215679529598</v>
      </c>
      <c r="H4829" s="1">
        <v>0.13088621880842</v>
      </c>
      <c r="I4829" s="1">
        <v>0.33601519083654802</v>
      </c>
      <c r="J4829" s="1">
        <v>0.28419948359007102</v>
      </c>
      <c r="K4829" s="1">
        <v>0.57012615696494295</v>
      </c>
      <c r="L4829" s="1" t="b">
        <f t="shared" si="75"/>
        <v>0</v>
      </c>
    </row>
    <row r="4830" spans="1:12" x14ac:dyDescent="0.35">
      <c r="A4830" s="1" t="s">
        <v>328</v>
      </c>
      <c r="B4830" s="1" t="s">
        <v>21981</v>
      </c>
      <c r="C4830" s="1" t="s">
        <v>175</v>
      </c>
      <c r="D4830" s="1">
        <v>6</v>
      </c>
      <c r="E4830" s="1">
        <v>2.0823684109851099E-3</v>
      </c>
      <c r="F4830" s="1" t="s">
        <v>5049</v>
      </c>
      <c r="G4830" s="1">
        <v>0</v>
      </c>
      <c r="H4830" s="1">
        <v>0.94405148005732697</v>
      </c>
      <c r="I4830" s="1">
        <v>0.97888719089648102</v>
      </c>
      <c r="J4830" s="1">
        <v>0.93558744493345203</v>
      </c>
      <c r="K4830" s="1">
        <v>0.97486251944637403</v>
      </c>
      <c r="L4830" s="1" t="b">
        <f t="shared" si="75"/>
        <v>0</v>
      </c>
    </row>
    <row r="4831" spans="1:12" x14ac:dyDescent="0.35">
      <c r="A4831" s="1" t="s">
        <v>328</v>
      </c>
      <c r="B4831" s="1" t="s">
        <v>21981</v>
      </c>
      <c r="C4831" s="1" t="s">
        <v>176</v>
      </c>
      <c r="D4831" s="1">
        <v>5</v>
      </c>
      <c r="E4831" s="1">
        <v>-0.14747594532392899</v>
      </c>
      <c r="F4831" s="1" t="s">
        <v>5050</v>
      </c>
      <c r="G4831" s="1">
        <v>0.54605772770457095</v>
      </c>
      <c r="H4831" s="31">
        <v>7.6307762927919096E-4</v>
      </c>
      <c r="I4831" s="1">
        <v>7.0089898529204003E-3</v>
      </c>
      <c r="J4831" s="1">
        <v>2.6649785730135898E-2</v>
      </c>
      <c r="K4831" s="1">
        <v>0.204267590524257</v>
      </c>
      <c r="L4831" s="1" t="b">
        <f t="shared" si="75"/>
        <v>0</v>
      </c>
    </row>
    <row r="4832" spans="1:12" x14ac:dyDescent="0.35">
      <c r="A4832" s="1" t="s">
        <v>328</v>
      </c>
      <c r="B4832" s="1" t="s">
        <v>21981</v>
      </c>
      <c r="C4832" s="1" t="s">
        <v>177</v>
      </c>
      <c r="D4832" s="1">
        <v>6</v>
      </c>
      <c r="E4832" s="1">
        <v>-6.09658798829548E-2</v>
      </c>
      <c r="F4832" s="1" t="s">
        <v>1946</v>
      </c>
      <c r="G4832" s="1">
        <v>0</v>
      </c>
      <c r="H4832" s="1">
        <v>2.3627049475851002E-2</v>
      </c>
      <c r="I4832" s="1">
        <v>0.100849480722497</v>
      </c>
      <c r="J4832" s="1">
        <v>5.2200471245571103E-2</v>
      </c>
      <c r="K4832" s="1">
        <v>0.26886855684696698</v>
      </c>
      <c r="L4832" s="1" t="b">
        <f t="shared" si="75"/>
        <v>0</v>
      </c>
    </row>
    <row r="4833" spans="1:12" x14ac:dyDescent="0.35">
      <c r="A4833" s="1" t="s">
        <v>328</v>
      </c>
      <c r="B4833" s="1" t="s">
        <v>21981</v>
      </c>
      <c r="C4833" s="1" t="s">
        <v>178</v>
      </c>
      <c r="D4833" s="1">
        <v>5</v>
      </c>
      <c r="E4833" s="1">
        <v>-4.54369868557414E-2</v>
      </c>
      <c r="F4833" s="1" t="s">
        <v>5051</v>
      </c>
      <c r="G4833" s="1">
        <v>0</v>
      </c>
      <c r="H4833" s="1">
        <v>0.121308960214267</v>
      </c>
      <c r="I4833" s="1">
        <v>0.32030479403141898</v>
      </c>
      <c r="J4833" s="1">
        <v>0.163890833897987</v>
      </c>
      <c r="K4833" s="1">
        <v>0.44210196072291003</v>
      </c>
      <c r="L4833" s="1" t="b">
        <f t="shared" si="75"/>
        <v>0</v>
      </c>
    </row>
    <row r="4834" spans="1:12" x14ac:dyDescent="0.35">
      <c r="A4834" s="1" t="s">
        <v>328</v>
      </c>
      <c r="B4834" s="1" t="s">
        <v>21981</v>
      </c>
      <c r="C4834" s="1" t="s">
        <v>179</v>
      </c>
      <c r="D4834" s="1">
        <v>6</v>
      </c>
      <c r="E4834" s="1">
        <v>-2.12575286855902E-2</v>
      </c>
      <c r="F4834" s="1" t="s">
        <v>5052</v>
      </c>
      <c r="G4834" s="1">
        <v>0</v>
      </c>
      <c r="H4834" s="1">
        <v>0.43004789235856</v>
      </c>
      <c r="I4834" s="1">
        <v>0.67783652303629605</v>
      </c>
      <c r="J4834" s="1">
        <v>0.26603312720345601</v>
      </c>
      <c r="K4834" s="1">
        <v>0.554929935610187</v>
      </c>
      <c r="L4834" s="1" t="b">
        <f t="shared" si="75"/>
        <v>0</v>
      </c>
    </row>
    <row r="4835" spans="1:12" x14ac:dyDescent="0.35">
      <c r="A4835" s="1" t="s">
        <v>328</v>
      </c>
      <c r="B4835" s="1" t="s">
        <v>21981</v>
      </c>
      <c r="C4835" s="1" t="s">
        <v>180</v>
      </c>
      <c r="D4835" s="1">
        <v>5</v>
      </c>
      <c r="E4835" s="1">
        <v>-6.4756474512646198E-2</v>
      </c>
      <c r="F4835" s="1" t="s">
        <v>3928</v>
      </c>
      <c r="G4835" s="1">
        <v>0.37460931694239302</v>
      </c>
      <c r="H4835" s="1">
        <v>8.4343122293947304E-2</v>
      </c>
      <c r="I4835" s="1">
        <v>0.25039818251464202</v>
      </c>
      <c r="J4835" s="1">
        <v>0.15799743103369099</v>
      </c>
      <c r="K4835" s="1">
        <v>0.43537590957693101</v>
      </c>
      <c r="L4835" s="1" t="b">
        <f t="shared" si="75"/>
        <v>0</v>
      </c>
    </row>
    <row r="4836" spans="1:12" x14ac:dyDescent="0.35">
      <c r="A4836" s="1" t="s">
        <v>328</v>
      </c>
      <c r="B4836" s="1" t="s">
        <v>21981</v>
      </c>
      <c r="C4836" s="1" t="s">
        <v>181</v>
      </c>
      <c r="D4836" s="1">
        <v>6</v>
      </c>
      <c r="E4836" s="1">
        <v>2.4283970484764002E-2</v>
      </c>
      <c r="F4836" s="1" t="s">
        <v>5053</v>
      </c>
      <c r="G4836" s="1">
        <v>0.62968542526121696</v>
      </c>
      <c r="H4836" s="1">
        <v>0.58592872408230101</v>
      </c>
      <c r="I4836" s="1">
        <v>0.79253787510234297</v>
      </c>
      <c r="J4836" s="1">
        <v>0.59493628905553997</v>
      </c>
      <c r="K4836" s="1">
        <v>0.80190149667690003</v>
      </c>
      <c r="L4836" s="1" t="b">
        <f t="shared" si="75"/>
        <v>0</v>
      </c>
    </row>
    <row r="4837" spans="1:12" x14ac:dyDescent="0.35">
      <c r="A4837" s="1" t="s">
        <v>328</v>
      </c>
      <c r="B4837" s="1" t="s">
        <v>21981</v>
      </c>
      <c r="C4837" s="1" t="s">
        <v>182</v>
      </c>
      <c r="D4837" s="1">
        <v>6</v>
      </c>
      <c r="E4837" s="1">
        <v>-2.3272831741864099E-2</v>
      </c>
      <c r="F4837" s="1" t="s">
        <v>5054</v>
      </c>
      <c r="G4837" s="1">
        <v>0.72948069090428802</v>
      </c>
      <c r="H4837" s="1">
        <v>0.65304195022766198</v>
      </c>
      <c r="I4837" s="1">
        <v>0.83536730353786504</v>
      </c>
      <c r="J4837" s="1">
        <v>0.65989552737074497</v>
      </c>
      <c r="K4837" s="1">
        <v>0.84088046809093597</v>
      </c>
      <c r="L4837" s="1" t="b">
        <f t="shared" si="75"/>
        <v>0</v>
      </c>
    </row>
    <row r="4838" spans="1:12" x14ac:dyDescent="0.35">
      <c r="A4838" s="1" t="s">
        <v>328</v>
      </c>
      <c r="B4838" s="1" t="s">
        <v>21981</v>
      </c>
      <c r="C4838" s="1" t="s">
        <v>183</v>
      </c>
      <c r="D4838" s="1">
        <v>6</v>
      </c>
      <c r="E4838" s="1">
        <v>-7.7896776707066406E-2</v>
      </c>
      <c r="F4838" s="1" t="s">
        <v>5055</v>
      </c>
      <c r="G4838" s="1">
        <v>0.34547351511186503</v>
      </c>
      <c r="H4838" s="1">
        <v>2.5508362890165798E-2</v>
      </c>
      <c r="I4838" s="1">
        <v>0.106823011663524</v>
      </c>
      <c r="J4838" s="1">
        <v>6.4519314430719205E-2</v>
      </c>
      <c r="K4838" s="1">
        <v>0.29406670279764502</v>
      </c>
      <c r="L4838" s="1" t="b">
        <f t="shared" si="75"/>
        <v>0</v>
      </c>
    </row>
    <row r="4839" spans="1:12" x14ac:dyDescent="0.35">
      <c r="A4839" s="1" t="s">
        <v>328</v>
      </c>
      <c r="B4839" s="1" t="s">
        <v>21981</v>
      </c>
      <c r="C4839" s="1" t="s">
        <v>184</v>
      </c>
      <c r="D4839" s="1">
        <v>4</v>
      </c>
      <c r="E4839" s="1">
        <v>-5.0137676571643301E-2</v>
      </c>
      <c r="F4839" s="1" t="s">
        <v>5056</v>
      </c>
      <c r="G4839" s="1">
        <v>0.183345464850875</v>
      </c>
      <c r="H4839" s="1">
        <v>0.19862602928044701</v>
      </c>
      <c r="I4839" s="1">
        <v>0.43632438814617303</v>
      </c>
      <c r="J4839" s="1">
        <v>0.244789031137674</v>
      </c>
      <c r="K4839" s="1">
        <v>0.53326183773104296</v>
      </c>
      <c r="L4839" s="1" t="b">
        <f t="shared" si="75"/>
        <v>0</v>
      </c>
    </row>
    <row r="4840" spans="1:12" x14ac:dyDescent="0.35">
      <c r="A4840" s="1" t="s">
        <v>328</v>
      </c>
      <c r="B4840" s="1" t="s">
        <v>21981</v>
      </c>
      <c r="C4840" s="1" t="s">
        <v>185</v>
      </c>
      <c r="D4840" s="1">
        <v>4</v>
      </c>
      <c r="E4840" s="1">
        <v>-8.1905861557888995E-2</v>
      </c>
      <c r="F4840" s="1" t="s">
        <v>5057</v>
      </c>
      <c r="G4840" s="1">
        <v>0</v>
      </c>
      <c r="H4840" s="1">
        <v>1.03455945172763E-2</v>
      </c>
      <c r="I4840" s="1">
        <v>5.4824638230332699E-2</v>
      </c>
      <c r="J4840" s="1">
        <v>3.4689496889911603E-2</v>
      </c>
      <c r="K4840" s="1">
        <v>0.228403274291997</v>
      </c>
      <c r="L4840" s="1" t="b">
        <f t="shared" si="75"/>
        <v>0</v>
      </c>
    </row>
    <row r="4841" spans="1:12" x14ac:dyDescent="0.35">
      <c r="A4841" s="1" t="s">
        <v>328</v>
      </c>
      <c r="B4841" s="1" t="s">
        <v>21981</v>
      </c>
      <c r="C4841" s="1" t="s">
        <v>186</v>
      </c>
      <c r="D4841" s="1">
        <v>7</v>
      </c>
      <c r="E4841" s="1">
        <v>-6.12233494572395E-2</v>
      </c>
      <c r="F4841" s="1" t="s">
        <v>5058</v>
      </c>
      <c r="G4841" s="1">
        <v>0.109445134489907</v>
      </c>
      <c r="H4841" s="1">
        <v>3.7436267827706801E-2</v>
      </c>
      <c r="I4841" s="1">
        <v>0.14169405588298001</v>
      </c>
      <c r="J4841" s="1">
        <v>6.5183150271323598E-2</v>
      </c>
      <c r="K4841" s="1">
        <v>0.29555265999091501</v>
      </c>
      <c r="L4841" s="1" t="b">
        <f t="shared" si="75"/>
        <v>0</v>
      </c>
    </row>
    <row r="4842" spans="1:12" x14ac:dyDescent="0.35">
      <c r="A4842" s="1" t="s">
        <v>328</v>
      </c>
      <c r="B4842" s="1" t="s">
        <v>21981</v>
      </c>
      <c r="C4842" s="1" t="s">
        <v>187</v>
      </c>
      <c r="D4842" s="1">
        <v>6</v>
      </c>
      <c r="E4842" s="1">
        <v>-7.8800420554675996E-2</v>
      </c>
      <c r="F4842" s="1" t="s">
        <v>5059</v>
      </c>
      <c r="G4842" s="1">
        <v>0.40184187955103601</v>
      </c>
      <c r="H4842" s="1">
        <v>2.3918406327951999E-2</v>
      </c>
      <c r="I4842" s="1">
        <v>0.10172938306986901</v>
      </c>
      <c r="J4842" s="1">
        <v>8.4770667633176894E-2</v>
      </c>
      <c r="K4842" s="1">
        <v>0.330147744368959</v>
      </c>
      <c r="L4842" s="1" t="b">
        <f t="shared" si="75"/>
        <v>0</v>
      </c>
    </row>
    <row r="4843" spans="1:12" x14ac:dyDescent="0.35">
      <c r="A4843" s="1" t="s">
        <v>328</v>
      </c>
      <c r="B4843" s="1" t="s">
        <v>21981</v>
      </c>
      <c r="C4843" s="1" t="s">
        <v>188</v>
      </c>
      <c r="D4843" s="1">
        <v>7</v>
      </c>
      <c r="E4843" s="1">
        <v>-2.8689544300488101E-2</v>
      </c>
      <c r="F4843" s="1" t="s">
        <v>5060</v>
      </c>
      <c r="G4843" s="1">
        <v>0.49701398168134697</v>
      </c>
      <c r="H4843" s="1">
        <v>0.44625802881416499</v>
      </c>
      <c r="I4843" s="1">
        <v>0.69082804869769099</v>
      </c>
      <c r="J4843" s="1">
        <v>0.49351371817143602</v>
      </c>
      <c r="K4843" s="1">
        <v>0.73514771433769199</v>
      </c>
      <c r="L4843" s="1" t="b">
        <f t="shared" si="75"/>
        <v>0</v>
      </c>
    </row>
    <row r="4844" spans="1:12" x14ac:dyDescent="0.35">
      <c r="A4844" s="1" t="s">
        <v>328</v>
      </c>
      <c r="B4844" s="1" t="s">
        <v>21981</v>
      </c>
      <c r="C4844" s="1" t="s">
        <v>189</v>
      </c>
      <c r="D4844" s="1">
        <v>7</v>
      </c>
      <c r="E4844" s="1">
        <v>3.9347085530160699E-3</v>
      </c>
      <c r="F4844" s="1" t="s">
        <v>5061</v>
      </c>
      <c r="G4844" s="1">
        <v>0</v>
      </c>
      <c r="H4844" s="1">
        <v>0.87864125476369503</v>
      </c>
      <c r="I4844" s="1">
        <v>0.94942983292182903</v>
      </c>
      <c r="J4844" s="1">
        <v>0.88134977279075599</v>
      </c>
      <c r="K4844" s="1">
        <v>0.94978213071400797</v>
      </c>
      <c r="L4844" s="1" t="b">
        <f t="shared" si="75"/>
        <v>0</v>
      </c>
    </row>
    <row r="4845" spans="1:12" x14ac:dyDescent="0.35">
      <c r="A4845" s="1" t="s">
        <v>328</v>
      </c>
      <c r="B4845" s="1" t="s">
        <v>21981</v>
      </c>
      <c r="C4845" s="1" t="s">
        <v>190</v>
      </c>
      <c r="D4845" s="1">
        <v>6</v>
      </c>
      <c r="E4845" s="1">
        <v>-8.1153408594501403E-2</v>
      </c>
      <c r="F4845" s="1" t="s">
        <v>1454</v>
      </c>
      <c r="G4845" s="1">
        <v>0.39876054729228</v>
      </c>
      <c r="H4845" s="1">
        <v>2.52989496884286E-2</v>
      </c>
      <c r="I4845" s="1">
        <v>0.106139849976314</v>
      </c>
      <c r="J4845" s="1">
        <v>6.6594065599641802E-2</v>
      </c>
      <c r="K4845" s="1">
        <v>0.29824448193694802</v>
      </c>
      <c r="L4845" s="1" t="b">
        <f t="shared" si="75"/>
        <v>0</v>
      </c>
    </row>
    <row r="4846" spans="1:12" x14ac:dyDescent="0.35">
      <c r="A4846" s="1" t="s">
        <v>328</v>
      </c>
      <c r="B4846" s="1" t="s">
        <v>21981</v>
      </c>
      <c r="C4846" s="1" t="s">
        <v>191</v>
      </c>
      <c r="D4846" s="1">
        <v>7</v>
      </c>
      <c r="E4846" s="1">
        <v>0.103264803651297</v>
      </c>
      <c r="F4846" s="1" t="s">
        <v>5062</v>
      </c>
      <c r="G4846" s="1">
        <v>0.77465688876053596</v>
      </c>
      <c r="H4846" s="1">
        <v>6.5949226231097099E-2</v>
      </c>
      <c r="I4846" s="1">
        <v>0.21267743826365501</v>
      </c>
      <c r="J4846" s="1">
        <v>0.112819073297663</v>
      </c>
      <c r="K4846" s="1">
        <v>0.37373657438628899</v>
      </c>
      <c r="L4846" s="1" t="b">
        <f t="shared" si="75"/>
        <v>0</v>
      </c>
    </row>
    <row r="4847" spans="1:12" x14ac:dyDescent="0.35">
      <c r="A4847" s="1" t="s">
        <v>328</v>
      </c>
      <c r="B4847" s="1" t="s">
        <v>21981</v>
      </c>
      <c r="C4847" s="1" t="s">
        <v>192</v>
      </c>
      <c r="D4847" s="1">
        <v>5</v>
      </c>
      <c r="E4847" s="31">
        <v>6.71454454507264E-4</v>
      </c>
      <c r="F4847" s="1" t="s">
        <v>5063</v>
      </c>
      <c r="G4847" s="1">
        <v>0.78516757322240305</v>
      </c>
      <c r="H4847" s="1">
        <v>0.99213117069004797</v>
      </c>
      <c r="I4847" s="1">
        <v>0.99723348284138402</v>
      </c>
      <c r="J4847" s="1">
        <v>0.99253649722530901</v>
      </c>
      <c r="K4847" s="1">
        <v>0.99720618640364</v>
      </c>
      <c r="L4847" s="1" t="b">
        <f t="shared" si="75"/>
        <v>0</v>
      </c>
    </row>
    <row r="4848" spans="1:12" x14ac:dyDescent="0.35">
      <c r="A4848" s="1" t="s">
        <v>328</v>
      </c>
      <c r="B4848" s="1" t="s">
        <v>21981</v>
      </c>
      <c r="C4848" s="1" t="s">
        <v>193</v>
      </c>
      <c r="D4848" s="1">
        <v>6</v>
      </c>
      <c r="E4848" s="1">
        <v>-1.0603967529094699E-2</v>
      </c>
      <c r="F4848" s="1" t="s">
        <v>5064</v>
      </c>
      <c r="G4848" s="1">
        <v>0.64739380111271105</v>
      </c>
      <c r="H4848" s="1">
        <v>0.82588786141611403</v>
      </c>
      <c r="I4848" s="1">
        <v>0.92580461420624804</v>
      </c>
      <c r="J4848" s="1">
        <v>0.83933674275720804</v>
      </c>
      <c r="K4848" s="1">
        <v>0.93104985427366505</v>
      </c>
      <c r="L4848" s="1" t="b">
        <f t="shared" si="75"/>
        <v>0</v>
      </c>
    </row>
    <row r="4849" spans="1:12" x14ac:dyDescent="0.35">
      <c r="A4849" s="1" t="s">
        <v>328</v>
      </c>
      <c r="B4849" s="1" t="s">
        <v>21981</v>
      </c>
      <c r="C4849" s="1" t="s">
        <v>194</v>
      </c>
      <c r="D4849" s="1">
        <v>6</v>
      </c>
      <c r="E4849" s="1">
        <v>4.7244952541416099E-2</v>
      </c>
      <c r="F4849" s="1" t="s">
        <v>5065</v>
      </c>
      <c r="G4849" s="1">
        <v>0.43864825645875699</v>
      </c>
      <c r="H4849" s="1">
        <v>0.23141349115551099</v>
      </c>
      <c r="I4849" s="1">
        <v>0.47854879543699802</v>
      </c>
      <c r="J4849" s="1">
        <v>0.27189941197552803</v>
      </c>
      <c r="K4849" s="1">
        <v>0.56041854598796803</v>
      </c>
      <c r="L4849" s="1" t="b">
        <f t="shared" si="75"/>
        <v>0</v>
      </c>
    </row>
    <row r="4850" spans="1:12" x14ac:dyDescent="0.35">
      <c r="A4850" s="1" t="s">
        <v>328</v>
      </c>
      <c r="B4850" s="1" t="s">
        <v>21981</v>
      </c>
      <c r="C4850" s="1" t="s">
        <v>195</v>
      </c>
      <c r="D4850" s="1">
        <v>6</v>
      </c>
      <c r="E4850" s="1">
        <v>-5.2962179054343798E-2</v>
      </c>
      <c r="F4850" s="1" t="s">
        <v>5066</v>
      </c>
      <c r="G4850" s="1">
        <v>0.47960651463772602</v>
      </c>
      <c r="H4850" s="1">
        <v>0.17463216826111699</v>
      </c>
      <c r="I4850" s="1">
        <v>0.40238675674406899</v>
      </c>
      <c r="J4850" s="1">
        <v>0.233477173244202</v>
      </c>
      <c r="K4850" s="1">
        <v>0.52009214817988203</v>
      </c>
      <c r="L4850" s="1" t="b">
        <f t="shared" si="75"/>
        <v>0</v>
      </c>
    </row>
    <row r="4851" spans="1:12" x14ac:dyDescent="0.35">
      <c r="A4851" s="1" t="s">
        <v>328</v>
      </c>
      <c r="B4851" s="1" t="s">
        <v>21981</v>
      </c>
      <c r="C4851" s="1" t="s">
        <v>196</v>
      </c>
      <c r="D4851" s="1">
        <v>7</v>
      </c>
      <c r="E4851" s="1">
        <v>5.7232054009916399E-2</v>
      </c>
      <c r="F4851" s="1" t="s">
        <v>5067</v>
      </c>
      <c r="G4851" s="1">
        <v>0.641437902247872</v>
      </c>
      <c r="H4851" s="1">
        <v>0.20126621508466599</v>
      </c>
      <c r="I4851" s="1">
        <v>0.43997179674284498</v>
      </c>
      <c r="J4851" s="1">
        <v>0.25647372721970402</v>
      </c>
      <c r="K4851" s="1">
        <v>0.54446814145206301</v>
      </c>
      <c r="L4851" s="1" t="b">
        <f t="shared" si="75"/>
        <v>0</v>
      </c>
    </row>
    <row r="4852" spans="1:12" x14ac:dyDescent="0.35">
      <c r="A4852" s="1" t="s">
        <v>328</v>
      </c>
      <c r="B4852" s="1" t="s">
        <v>21981</v>
      </c>
      <c r="C4852" s="1" t="s">
        <v>197</v>
      </c>
      <c r="D4852" s="1">
        <v>6</v>
      </c>
      <c r="E4852" s="1">
        <v>-1.0615187086324999E-3</v>
      </c>
      <c r="F4852" s="1" t="s">
        <v>5068</v>
      </c>
      <c r="G4852" s="1">
        <v>0.42136085416053798</v>
      </c>
      <c r="H4852" s="1">
        <v>0.97697490711309298</v>
      </c>
      <c r="I4852" s="1">
        <v>0.99176390023973204</v>
      </c>
      <c r="J4852" s="1">
        <v>0.97642208953687704</v>
      </c>
      <c r="K4852" s="1">
        <v>0.99113497919026705</v>
      </c>
      <c r="L4852" s="1" t="b">
        <f t="shared" si="75"/>
        <v>0</v>
      </c>
    </row>
    <row r="4853" spans="1:12" x14ac:dyDescent="0.35">
      <c r="A4853" s="1" t="s">
        <v>328</v>
      </c>
      <c r="B4853" s="1" t="s">
        <v>21981</v>
      </c>
      <c r="C4853" s="1" t="s">
        <v>198</v>
      </c>
      <c r="D4853" s="1">
        <v>4</v>
      </c>
      <c r="E4853" s="1">
        <v>-8.6194488592744603E-2</v>
      </c>
      <c r="F4853" s="1" t="s">
        <v>5069</v>
      </c>
      <c r="G4853" s="1">
        <v>0.27292489779664802</v>
      </c>
      <c r="H4853" s="1">
        <v>3.0274401782593802E-2</v>
      </c>
      <c r="I4853" s="1">
        <v>0.121309944450674</v>
      </c>
      <c r="J4853" s="1">
        <v>0.110174968448582</v>
      </c>
      <c r="K4853" s="1">
        <v>0.36911114979943699</v>
      </c>
      <c r="L4853" s="1" t="b">
        <f t="shared" si="75"/>
        <v>0</v>
      </c>
    </row>
    <row r="4854" spans="1:12" x14ac:dyDescent="0.35">
      <c r="A4854" s="1" t="s">
        <v>328</v>
      </c>
      <c r="B4854" s="1" t="s">
        <v>21981</v>
      </c>
      <c r="C4854" s="1" t="s">
        <v>199</v>
      </c>
      <c r="D4854" s="1">
        <v>6</v>
      </c>
      <c r="E4854" s="1">
        <v>-6.7313308872956404E-2</v>
      </c>
      <c r="F4854" s="1" t="s">
        <v>5070</v>
      </c>
      <c r="G4854" s="1">
        <v>0.50604334623789105</v>
      </c>
      <c r="H4854" s="1">
        <v>8.8141500310945295E-2</v>
      </c>
      <c r="I4854" s="1">
        <v>0.25841386472294098</v>
      </c>
      <c r="J4854" s="1">
        <v>0.16512032241871699</v>
      </c>
      <c r="K4854" s="1">
        <v>0.44356583221043899</v>
      </c>
      <c r="L4854" s="1" t="b">
        <f t="shared" si="75"/>
        <v>0</v>
      </c>
    </row>
    <row r="4855" spans="1:12" x14ac:dyDescent="0.35">
      <c r="A4855" s="1" t="s">
        <v>328</v>
      </c>
      <c r="B4855" s="1" t="s">
        <v>21981</v>
      </c>
      <c r="C4855" s="1" t="s">
        <v>200</v>
      </c>
      <c r="D4855" s="1">
        <v>6</v>
      </c>
      <c r="E4855" s="1">
        <v>-5.5775957117215301E-2</v>
      </c>
      <c r="F4855" s="1" t="s">
        <v>5071</v>
      </c>
      <c r="G4855" s="1">
        <v>0.417728439557984</v>
      </c>
      <c r="H4855" s="1">
        <v>9.4957506488971499E-2</v>
      </c>
      <c r="I4855" s="1">
        <v>0.27185097839205602</v>
      </c>
      <c r="J4855" s="1">
        <v>0.20324063699056499</v>
      </c>
      <c r="K4855" s="1">
        <v>0.48872165455299998</v>
      </c>
      <c r="L4855" s="1" t="b">
        <f t="shared" si="75"/>
        <v>0</v>
      </c>
    </row>
    <row r="4856" spans="1:12" x14ac:dyDescent="0.35">
      <c r="A4856" s="1" t="s">
        <v>328</v>
      </c>
      <c r="B4856" s="1" t="s">
        <v>21981</v>
      </c>
      <c r="C4856" s="1" t="s">
        <v>201</v>
      </c>
      <c r="D4856" s="1">
        <v>7</v>
      </c>
      <c r="E4856" s="1">
        <v>1.2402024307790201E-2</v>
      </c>
      <c r="F4856" s="1" t="s">
        <v>4069</v>
      </c>
      <c r="G4856" s="1">
        <v>0.63855837247168301</v>
      </c>
      <c r="H4856" s="1">
        <v>0.77854161982597203</v>
      </c>
      <c r="I4856" s="1">
        <v>0.90336735702027005</v>
      </c>
      <c r="J4856" s="1">
        <v>0.79453731132129501</v>
      </c>
      <c r="K4856" s="1">
        <v>0.90956473526002901</v>
      </c>
      <c r="L4856" s="1" t="b">
        <f t="shared" si="75"/>
        <v>0</v>
      </c>
    </row>
    <row r="4857" spans="1:12" x14ac:dyDescent="0.35">
      <c r="A4857" s="1" t="s">
        <v>328</v>
      </c>
      <c r="B4857" s="1" t="s">
        <v>21981</v>
      </c>
      <c r="C4857" s="1" t="s">
        <v>202</v>
      </c>
      <c r="D4857" s="1">
        <v>7</v>
      </c>
      <c r="E4857" s="1">
        <v>-2.9431493230474E-3</v>
      </c>
      <c r="F4857" s="1" t="s">
        <v>5072</v>
      </c>
      <c r="G4857" s="1">
        <v>0.58783351947299201</v>
      </c>
      <c r="H4857" s="1">
        <v>0.94220586365885595</v>
      </c>
      <c r="I4857" s="1">
        <v>0.97816088193938</v>
      </c>
      <c r="J4857" s="1">
        <v>0.94078894060253104</v>
      </c>
      <c r="K4857" s="1">
        <v>0.97727941784977002</v>
      </c>
      <c r="L4857" s="1" t="b">
        <f t="shared" si="75"/>
        <v>0</v>
      </c>
    </row>
    <row r="4858" spans="1:12" x14ac:dyDescent="0.35">
      <c r="A4858" s="1" t="s">
        <v>328</v>
      </c>
      <c r="B4858" s="1" t="s">
        <v>21981</v>
      </c>
      <c r="C4858" s="1" t="s">
        <v>203</v>
      </c>
      <c r="D4858" s="1">
        <v>7</v>
      </c>
      <c r="E4858" s="1">
        <v>-3.1859174937159201E-2</v>
      </c>
      <c r="F4858" s="1" t="s">
        <v>5073</v>
      </c>
      <c r="G4858" s="1">
        <v>0.20567983657869801</v>
      </c>
      <c r="H4858" s="1">
        <v>0.25944661479201198</v>
      </c>
      <c r="I4858" s="1">
        <v>0.51115060894231101</v>
      </c>
      <c r="J4858" s="1">
        <v>0.32237123391853001</v>
      </c>
      <c r="K4858" s="1">
        <v>0.60541128819649304</v>
      </c>
      <c r="L4858" s="1" t="b">
        <f t="shared" si="75"/>
        <v>0</v>
      </c>
    </row>
    <row r="4859" spans="1:12" x14ac:dyDescent="0.35">
      <c r="A4859" s="1" t="s">
        <v>328</v>
      </c>
      <c r="B4859" s="1" t="s">
        <v>21981</v>
      </c>
      <c r="C4859" s="1" t="s">
        <v>204</v>
      </c>
      <c r="D4859" s="1">
        <v>7</v>
      </c>
      <c r="E4859" s="1">
        <v>7.4486850362115399E-3</v>
      </c>
      <c r="F4859" s="1" t="s">
        <v>5074</v>
      </c>
      <c r="G4859" s="1">
        <v>0.421876398162217</v>
      </c>
      <c r="H4859" s="1">
        <v>0.83316371886877905</v>
      </c>
      <c r="I4859" s="1">
        <v>0.929168608140573</v>
      </c>
      <c r="J4859" s="1">
        <v>0.83430318736546705</v>
      </c>
      <c r="K4859" s="1">
        <v>0.92840638049584001</v>
      </c>
      <c r="L4859" s="1" t="b">
        <f t="shared" si="75"/>
        <v>0</v>
      </c>
    </row>
    <row r="4860" spans="1:12" x14ac:dyDescent="0.35">
      <c r="A4860" s="1" t="s">
        <v>328</v>
      </c>
      <c r="B4860" s="1" t="s">
        <v>21981</v>
      </c>
      <c r="C4860" s="1" t="s">
        <v>205</v>
      </c>
      <c r="D4860" s="1">
        <v>6</v>
      </c>
      <c r="E4860" s="1">
        <v>-6.0450376791609098E-2</v>
      </c>
      <c r="F4860" s="1" t="s">
        <v>5075</v>
      </c>
      <c r="G4860" s="1">
        <v>0.65219842438603404</v>
      </c>
      <c r="H4860" s="1">
        <v>0.20863295021235501</v>
      </c>
      <c r="I4860" s="1">
        <v>0.44997418290411301</v>
      </c>
      <c r="J4860" s="1">
        <v>0.26042525218229801</v>
      </c>
      <c r="K4860" s="1">
        <v>0.54905353713943095</v>
      </c>
      <c r="L4860" s="1" t="b">
        <f t="shared" si="75"/>
        <v>0</v>
      </c>
    </row>
    <row r="4861" spans="1:12" x14ac:dyDescent="0.35">
      <c r="A4861" s="1" t="s">
        <v>328</v>
      </c>
      <c r="B4861" s="1" t="s">
        <v>21981</v>
      </c>
      <c r="C4861" s="1" t="s">
        <v>206</v>
      </c>
      <c r="D4861" s="1">
        <v>7</v>
      </c>
      <c r="E4861" s="1">
        <v>2.8607909029951299E-2</v>
      </c>
      <c r="F4861" s="1" t="s">
        <v>5076</v>
      </c>
      <c r="G4861" s="1">
        <v>0.70600674538680097</v>
      </c>
      <c r="H4861" s="1">
        <v>0.55057254841353798</v>
      </c>
      <c r="I4861" s="1">
        <v>0.770347599589427</v>
      </c>
      <c r="J4861" s="1">
        <v>0.57019193196651896</v>
      </c>
      <c r="K4861" s="1">
        <v>0.78491552360230599</v>
      </c>
      <c r="L4861" s="1" t="b">
        <f t="shared" si="75"/>
        <v>0</v>
      </c>
    </row>
    <row r="4862" spans="1:12" x14ac:dyDescent="0.35">
      <c r="A4862" s="1" t="s">
        <v>328</v>
      </c>
      <c r="B4862" s="1" t="s">
        <v>21981</v>
      </c>
      <c r="C4862" s="1" t="s">
        <v>207</v>
      </c>
      <c r="D4862" s="1">
        <v>5</v>
      </c>
      <c r="E4862" s="1">
        <v>1.0508290104778399E-2</v>
      </c>
      <c r="F4862" s="1" t="s">
        <v>5077</v>
      </c>
      <c r="G4862" s="1">
        <v>0</v>
      </c>
      <c r="H4862" s="1">
        <v>0.72649960209056896</v>
      </c>
      <c r="I4862" s="1">
        <v>0.87706640844061401</v>
      </c>
      <c r="J4862" s="1">
        <v>0.72129742274078301</v>
      </c>
      <c r="K4862" s="1">
        <v>0.87297893940960702</v>
      </c>
      <c r="L4862" s="1" t="b">
        <f t="shared" si="75"/>
        <v>0</v>
      </c>
    </row>
    <row r="4863" spans="1:12" x14ac:dyDescent="0.35">
      <c r="A4863" s="1" t="s">
        <v>328</v>
      </c>
      <c r="B4863" s="1" t="s">
        <v>21981</v>
      </c>
      <c r="C4863" s="1" t="s">
        <v>208</v>
      </c>
      <c r="D4863" s="1">
        <v>6</v>
      </c>
      <c r="E4863" s="1">
        <v>1.24259010046061E-2</v>
      </c>
      <c r="F4863" s="1" t="s">
        <v>5078</v>
      </c>
      <c r="G4863" s="1">
        <v>0.16294543040873699</v>
      </c>
      <c r="H4863" s="1">
        <v>0.70675081563189102</v>
      </c>
      <c r="I4863" s="1">
        <v>0.86642814471143503</v>
      </c>
      <c r="J4863" s="1">
        <v>0.68296584183394804</v>
      </c>
      <c r="K4863" s="1">
        <v>0.85336260217037896</v>
      </c>
      <c r="L4863" s="1" t="b">
        <f t="shared" si="75"/>
        <v>0</v>
      </c>
    </row>
    <row r="4864" spans="1:12" x14ac:dyDescent="0.35">
      <c r="A4864" s="1" t="s">
        <v>328</v>
      </c>
      <c r="B4864" s="1" t="s">
        <v>21981</v>
      </c>
      <c r="C4864" s="1" t="s">
        <v>209</v>
      </c>
      <c r="D4864" s="1">
        <v>6</v>
      </c>
      <c r="E4864" s="1">
        <v>2.0630789426402899E-2</v>
      </c>
      <c r="F4864" s="1" t="s">
        <v>5079</v>
      </c>
      <c r="G4864" s="1">
        <v>0.733967196800832</v>
      </c>
      <c r="H4864" s="1">
        <v>0.69449397511200595</v>
      </c>
      <c r="I4864" s="1">
        <v>0.85960314498263801</v>
      </c>
      <c r="J4864" s="1">
        <v>0.70103256190629704</v>
      </c>
      <c r="K4864" s="1">
        <v>0.86308642143026404</v>
      </c>
      <c r="L4864" s="1" t="b">
        <f t="shared" si="75"/>
        <v>0</v>
      </c>
    </row>
    <row r="4865" spans="1:12" x14ac:dyDescent="0.35">
      <c r="A4865" s="1" t="s">
        <v>328</v>
      </c>
      <c r="B4865" s="1" t="s">
        <v>21981</v>
      </c>
      <c r="C4865" s="1" t="s">
        <v>210</v>
      </c>
      <c r="D4865" s="1">
        <v>6</v>
      </c>
      <c r="E4865" s="1">
        <v>8.3880576062258794E-2</v>
      </c>
      <c r="F4865" s="1" t="s">
        <v>5080</v>
      </c>
      <c r="G4865" s="1">
        <v>0.62245619828996901</v>
      </c>
      <c r="H4865" s="1">
        <v>5.5353144312838803E-2</v>
      </c>
      <c r="I4865" s="1">
        <v>0.18787058279970401</v>
      </c>
      <c r="J4865" s="1">
        <v>9.5966857436059899E-2</v>
      </c>
      <c r="K4865" s="1">
        <v>0.34705937835130601</v>
      </c>
      <c r="L4865" s="1" t="b">
        <f t="shared" si="75"/>
        <v>0</v>
      </c>
    </row>
    <row r="4866" spans="1:12" x14ac:dyDescent="0.35">
      <c r="A4866" s="1" t="s">
        <v>328</v>
      </c>
      <c r="B4866" s="1" t="s">
        <v>21981</v>
      </c>
      <c r="C4866" s="1" t="s">
        <v>211</v>
      </c>
      <c r="D4866" s="1">
        <v>6</v>
      </c>
      <c r="E4866" s="1">
        <v>8.27956804361611E-3</v>
      </c>
      <c r="F4866" s="1" t="s">
        <v>5081</v>
      </c>
      <c r="G4866" s="1">
        <v>5.4096364711077198E-2</v>
      </c>
      <c r="H4866" s="1">
        <v>0.76675164153140296</v>
      </c>
      <c r="I4866" s="1">
        <v>0.89729212032675099</v>
      </c>
      <c r="J4866" s="1">
        <v>0.78058828684429904</v>
      </c>
      <c r="K4866" s="1">
        <v>0.90269018261010303</v>
      </c>
      <c r="L4866" s="1" t="b">
        <f t="shared" si="75"/>
        <v>0</v>
      </c>
    </row>
    <row r="4867" spans="1:12" x14ac:dyDescent="0.35">
      <c r="A4867" s="1" t="s">
        <v>328</v>
      </c>
      <c r="B4867" s="1" t="s">
        <v>21981</v>
      </c>
      <c r="C4867" s="1" t="s">
        <v>212</v>
      </c>
      <c r="D4867" s="1">
        <v>6</v>
      </c>
      <c r="E4867" s="1">
        <v>2.5445303209382202E-2</v>
      </c>
      <c r="F4867" s="1" t="s">
        <v>3266</v>
      </c>
      <c r="G4867" s="1">
        <v>6.3400076753967596E-2</v>
      </c>
      <c r="H4867" s="1">
        <v>0.40997159403761901</v>
      </c>
      <c r="I4867" s="1">
        <v>0.66145991219841105</v>
      </c>
      <c r="J4867" s="1">
        <v>0.394395226967095</v>
      </c>
      <c r="K4867" s="1">
        <v>0.66517393167739902</v>
      </c>
      <c r="L4867" s="1" t="b">
        <f t="shared" si="75"/>
        <v>0</v>
      </c>
    </row>
    <row r="4868" spans="1:12" x14ac:dyDescent="0.35">
      <c r="A4868" s="1" t="s">
        <v>328</v>
      </c>
      <c r="B4868" s="1" t="s">
        <v>21981</v>
      </c>
      <c r="C4868" s="1" t="s">
        <v>213</v>
      </c>
      <c r="D4868" s="1">
        <v>4</v>
      </c>
      <c r="E4868" s="1">
        <v>1.8186233328926899E-2</v>
      </c>
      <c r="F4868" s="1" t="s">
        <v>3676</v>
      </c>
      <c r="G4868" s="1">
        <v>0</v>
      </c>
      <c r="H4868" s="1">
        <v>0.56913956938821397</v>
      </c>
      <c r="I4868" s="1">
        <v>0.78156055597556695</v>
      </c>
      <c r="J4868" s="1">
        <v>0.40286524214797598</v>
      </c>
      <c r="K4868" s="1">
        <v>0.67139099882303899</v>
      </c>
      <c r="L4868" s="1" t="b">
        <f t="shared" si="75"/>
        <v>0</v>
      </c>
    </row>
    <row r="4869" spans="1:12" x14ac:dyDescent="0.35">
      <c r="A4869" s="1" t="s">
        <v>328</v>
      </c>
      <c r="B4869" s="1" t="s">
        <v>21981</v>
      </c>
      <c r="C4869" s="1" t="s">
        <v>214</v>
      </c>
      <c r="D4869" s="1">
        <v>6</v>
      </c>
      <c r="E4869" s="1">
        <v>-5.0782374599308297E-3</v>
      </c>
      <c r="F4869" s="1" t="s">
        <v>5082</v>
      </c>
      <c r="G4869" s="1">
        <v>0.42295102611582203</v>
      </c>
      <c r="H4869" s="1">
        <v>0.88477571296385904</v>
      </c>
      <c r="I4869" s="1">
        <v>0.95251814662740297</v>
      </c>
      <c r="J4869" s="1">
        <v>0.89826556242850897</v>
      </c>
      <c r="K4869" s="1">
        <v>0.95709562751148003</v>
      </c>
      <c r="L4869" s="1" t="b">
        <f t="shared" ref="L4869:L4932" si="76">K4869&lt;0.1</f>
        <v>0</v>
      </c>
    </row>
    <row r="4870" spans="1:12" x14ac:dyDescent="0.35">
      <c r="A4870" s="1" t="s">
        <v>328</v>
      </c>
      <c r="B4870" s="1" t="s">
        <v>21981</v>
      </c>
      <c r="C4870" s="1" t="s">
        <v>215</v>
      </c>
      <c r="D4870" s="1">
        <v>6</v>
      </c>
      <c r="E4870" s="1">
        <v>3.22843713425097E-2</v>
      </c>
      <c r="F4870" s="1" t="s">
        <v>5083</v>
      </c>
      <c r="G4870" s="1">
        <v>0.76079958914675605</v>
      </c>
      <c r="H4870" s="1">
        <v>0.566201903157866</v>
      </c>
      <c r="I4870" s="1">
        <v>0.779459042586372</v>
      </c>
      <c r="J4870" s="1">
        <v>0.58726312167428796</v>
      </c>
      <c r="K4870" s="1">
        <v>0.79660348014701399</v>
      </c>
      <c r="L4870" s="1" t="b">
        <f t="shared" si="76"/>
        <v>0</v>
      </c>
    </row>
    <row r="4871" spans="1:12" x14ac:dyDescent="0.35">
      <c r="A4871" s="1" t="s">
        <v>328</v>
      </c>
      <c r="B4871" s="1" t="s">
        <v>21981</v>
      </c>
      <c r="C4871" s="1" t="s">
        <v>216</v>
      </c>
      <c r="D4871" s="1">
        <v>6</v>
      </c>
      <c r="E4871" s="1">
        <v>1.0491309687521801E-2</v>
      </c>
      <c r="F4871" s="1" t="s">
        <v>5084</v>
      </c>
      <c r="G4871" s="1">
        <v>0.815988012507331</v>
      </c>
      <c r="H4871" s="1">
        <v>0.87116559247150105</v>
      </c>
      <c r="I4871" s="1">
        <v>0.94609351017222398</v>
      </c>
      <c r="J4871" s="1">
        <v>0.87805649507116301</v>
      </c>
      <c r="K4871" s="1">
        <v>0.94830602108546203</v>
      </c>
      <c r="L4871" s="1" t="b">
        <f t="shared" si="76"/>
        <v>0</v>
      </c>
    </row>
    <row r="4872" spans="1:12" x14ac:dyDescent="0.35">
      <c r="A4872" s="1" t="s">
        <v>328</v>
      </c>
      <c r="B4872" s="1" t="s">
        <v>21981</v>
      </c>
      <c r="C4872" s="1" t="s">
        <v>217</v>
      </c>
      <c r="D4872" s="1">
        <v>7</v>
      </c>
      <c r="E4872" s="1">
        <v>4.0655072196324499E-2</v>
      </c>
      <c r="F4872" s="1" t="s">
        <v>4518</v>
      </c>
      <c r="G4872" s="1">
        <v>0.51392291073203</v>
      </c>
      <c r="H4872" s="1">
        <v>0.29363320194291498</v>
      </c>
      <c r="I4872" s="1">
        <v>0.54818419929115403</v>
      </c>
      <c r="J4872" s="1">
        <v>0.33021243322023103</v>
      </c>
      <c r="K4872" s="1">
        <v>0.61239471665563705</v>
      </c>
      <c r="L4872" s="1" t="b">
        <f t="shared" si="76"/>
        <v>0</v>
      </c>
    </row>
    <row r="4873" spans="1:12" x14ac:dyDescent="0.35">
      <c r="A4873" s="1" t="s">
        <v>328</v>
      </c>
      <c r="B4873" s="1" t="s">
        <v>21981</v>
      </c>
      <c r="C4873" s="1" t="s">
        <v>218</v>
      </c>
      <c r="D4873" s="1">
        <v>6</v>
      </c>
      <c r="E4873" s="1">
        <v>6.8600937063585396E-3</v>
      </c>
      <c r="F4873" s="1" t="s">
        <v>5085</v>
      </c>
      <c r="G4873" s="1">
        <v>0.62599199236482606</v>
      </c>
      <c r="H4873" s="1">
        <v>0.88066299806347903</v>
      </c>
      <c r="I4873" s="1">
        <v>0.95065674263346001</v>
      </c>
      <c r="J4873" s="1">
        <v>0.88852280677394202</v>
      </c>
      <c r="K4873" s="1">
        <v>0.953076397787747</v>
      </c>
      <c r="L4873" s="1" t="b">
        <f t="shared" si="76"/>
        <v>0</v>
      </c>
    </row>
    <row r="4874" spans="1:12" x14ac:dyDescent="0.35">
      <c r="A4874" s="1" t="s">
        <v>328</v>
      </c>
      <c r="B4874" s="1" t="s">
        <v>21981</v>
      </c>
      <c r="C4874" s="1" t="s">
        <v>219</v>
      </c>
      <c r="D4874" s="1">
        <v>6</v>
      </c>
      <c r="E4874" s="31">
        <v>7.1065216679393802E-4</v>
      </c>
      <c r="F4874" s="1" t="s">
        <v>5086</v>
      </c>
      <c r="G4874" s="1">
        <v>0.63066681802084501</v>
      </c>
      <c r="H4874" s="1">
        <v>0.98750882227773196</v>
      </c>
      <c r="I4874" s="1">
        <v>0.99572046608379505</v>
      </c>
      <c r="J4874" s="1">
        <v>0.98791602930808098</v>
      </c>
      <c r="K4874" s="1">
        <v>0.99549181394473296</v>
      </c>
      <c r="L4874" s="1" t="b">
        <f t="shared" si="76"/>
        <v>0</v>
      </c>
    </row>
    <row r="4875" spans="1:12" x14ac:dyDescent="0.35">
      <c r="A4875" s="1" t="s">
        <v>328</v>
      </c>
      <c r="B4875" s="1" t="s">
        <v>21981</v>
      </c>
      <c r="C4875" s="1" t="s">
        <v>220</v>
      </c>
      <c r="D4875" s="1">
        <v>7</v>
      </c>
      <c r="E4875" s="1">
        <v>4.3988752936531601E-2</v>
      </c>
      <c r="F4875" s="1" t="s">
        <v>5087</v>
      </c>
      <c r="G4875" s="1">
        <v>0.76352063530655201</v>
      </c>
      <c r="H4875" s="1">
        <v>0.40464404448645802</v>
      </c>
      <c r="I4875" s="1">
        <v>0.65688044689235703</v>
      </c>
      <c r="J4875" s="1">
        <v>0.42191319995068999</v>
      </c>
      <c r="K4875" s="1">
        <v>0.68522837000519998</v>
      </c>
      <c r="L4875" s="1" t="b">
        <f t="shared" si="76"/>
        <v>0</v>
      </c>
    </row>
    <row r="4876" spans="1:12" x14ac:dyDescent="0.35">
      <c r="A4876" s="1" t="s">
        <v>328</v>
      </c>
      <c r="B4876" s="1" t="s">
        <v>21981</v>
      </c>
      <c r="C4876" s="1" t="s">
        <v>221</v>
      </c>
      <c r="D4876" s="1">
        <v>5</v>
      </c>
      <c r="E4876" s="1">
        <v>-9.9490691371558904E-3</v>
      </c>
      <c r="F4876" s="1" t="s">
        <v>5039</v>
      </c>
      <c r="G4876" s="1">
        <v>0</v>
      </c>
      <c r="H4876" s="1">
        <v>0.73446561274038002</v>
      </c>
      <c r="I4876" s="1">
        <v>0.880884312607639</v>
      </c>
      <c r="J4876" s="1">
        <v>0.74204944452019905</v>
      </c>
      <c r="K4876" s="1">
        <v>0.88320532443133304</v>
      </c>
      <c r="L4876" s="1" t="b">
        <f t="shared" si="76"/>
        <v>0</v>
      </c>
    </row>
    <row r="4877" spans="1:12" x14ac:dyDescent="0.35">
      <c r="A4877" s="1" t="s">
        <v>328</v>
      </c>
      <c r="B4877" s="1" t="s">
        <v>21981</v>
      </c>
      <c r="C4877" s="1" t="s">
        <v>222</v>
      </c>
      <c r="D4877" s="1">
        <v>6</v>
      </c>
      <c r="E4877" s="1">
        <v>-4.7924093693762901E-3</v>
      </c>
      <c r="F4877" s="1" t="s">
        <v>5088</v>
      </c>
      <c r="G4877" s="1">
        <v>0.28977784539762702</v>
      </c>
      <c r="H4877" s="1">
        <v>0.88016653739024797</v>
      </c>
      <c r="I4877" s="1">
        <v>0.95043006150722198</v>
      </c>
      <c r="J4877" s="1">
        <v>0.89036532017770298</v>
      </c>
      <c r="K4877" s="1">
        <v>0.95353182883342502</v>
      </c>
      <c r="L4877" s="1" t="b">
        <f t="shared" si="76"/>
        <v>0</v>
      </c>
    </row>
    <row r="4878" spans="1:12" x14ac:dyDescent="0.35">
      <c r="A4878" s="1" t="s">
        <v>328</v>
      </c>
      <c r="B4878" s="1" t="s">
        <v>21981</v>
      </c>
      <c r="C4878" s="1" t="s">
        <v>223</v>
      </c>
      <c r="D4878" s="1">
        <v>4</v>
      </c>
      <c r="E4878" s="1">
        <v>-6.5306892980861097E-3</v>
      </c>
      <c r="F4878" s="1" t="s">
        <v>5089</v>
      </c>
      <c r="G4878" s="1">
        <v>0.168793998463483</v>
      </c>
      <c r="H4878" s="1">
        <v>0.86706318919355496</v>
      </c>
      <c r="I4878" s="1">
        <v>0.94449214498362</v>
      </c>
      <c r="J4878" s="1">
        <v>0.86023894871486695</v>
      </c>
      <c r="K4878" s="1">
        <v>0.94131308727186103</v>
      </c>
      <c r="L4878" s="1" t="b">
        <f t="shared" si="76"/>
        <v>0</v>
      </c>
    </row>
    <row r="4879" spans="1:12" x14ac:dyDescent="0.35">
      <c r="A4879" s="1" t="s">
        <v>328</v>
      </c>
      <c r="B4879" s="1" t="s">
        <v>21981</v>
      </c>
      <c r="C4879" s="1" t="s">
        <v>224</v>
      </c>
      <c r="D4879" s="1">
        <v>6</v>
      </c>
      <c r="E4879" s="1">
        <v>1.2988610603429301E-2</v>
      </c>
      <c r="F4879" s="1" t="s">
        <v>5090</v>
      </c>
      <c r="G4879" s="1">
        <v>0</v>
      </c>
      <c r="H4879" s="1">
        <v>0.62969534374442204</v>
      </c>
      <c r="I4879" s="1">
        <v>0.82161613121111199</v>
      </c>
      <c r="J4879" s="1">
        <v>0.54613285476715701</v>
      </c>
      <c r="K4879" s="1">
        <v>0.76919354043764798</v>
      </c>
      <c r="L4879" s="1" t="b">
        <f t="shared" si="76"/>
        <v>0</v>
      </c>
    </row>
    <row r="4880" spans="1:12" x14ac:dyDescent="0.35">
      <c r="A4880" s="1" t="s">
        <v>328</v>
      </c>
      <c r="B4880" s="1" t="s">
        <v>21981</v>
      </c>
      <c r="C4880" s="1" t="s">
        <v>225</v>
      </c>
      <c r="D4880" s="1">
        <v>6</v>
      </c>
      <c r="E4880" s="1">
        <v>-1.4114282154546701E-2</v>
      </c>
      <c r="F4880" s="1" t="s">
        <v>5091</v>
      </c>
      <c r="G4880" s="1">
        <v>0.65621599091287297</v>
      </c>
      <c r="H4880" s="1">
        <v>0.77162807597246297</v>
      </c>
      <c r="I4880" s="1">
        <v>0.89995001888308501</v>
      </c>
      <c r="J4880" s="1">
        <v>0.78547680171418</v>
      </c>
      <c r="K4880" s="1">
        <v>0.90532817055972503</v>
      </c>
      <c r="L4880" s="1" t="b">
        <f t="shared" si="76"/>
        <v>0</v>
      </c>
    </row>
    <row r="4881" spans="1:12" x14ac:dyDescent="0.35">
      <c r="A4881" s="1" t="s">
        <v>328</v>
      </c>
      <c r="B4881" s="1" t="s">
        <v>21981</v>
      </c>
      <c r="C4881" s="1" t="s">
        <v>226</v>
      </c>
      <c r="D4881" s="1">
        <v>7</v>
      </c>
      <c r="E4881" s="1">
        <v>1.96511374468584E-2</v>
      </c>
      <c r="F4881" s="1" t="s">
        <v>5092</v>
      </c>
      <c r="G4881" s="1">
        <v>0.74198731724576406</v>
      </c>
      <c r="H4881" s="1">
        <v>0.69967433993418204</v>
      </c>
      <c r="I4881" s="1">
        <v>0.86266550283314702</v>
      </c>
      <c r="J4881" s="1">
        <v>0.70660528093480002</v>
      </c>
      <c r="K4881" s="1">
        <v>0.86557619896694704</v>
      </c>
      <c r="L4881" s="1" t="b">
        <f t="shared" si="76"/>
        <v>0</v>
      </c>
    </row>
    <row r="4882" spans="1:12" x14ac:dyDescent="0.35">
      <c r="A4882" s="1" t="s">
        <v>328</v>
      </c>
      <c r="B4882" s="1" t="s">
        <v>21981</v>
      </c>
      <c r="C4882" s="1" t="s">
        <v>227</v>
      </c>
      <c r="D4882" s="1">
        <v>7</v>
      </c>
      <c r="E4882" s="1">
        <v>7.8927243085379697E-2</v>
      </c>
      <c r="F4882" s="1" t="s">
        <v>5093</v>
      </c>
      <c r="G4882" s="1">
        <v>0.59007659976869897</v>
      </c>
      <c r="H4882" s="1">
        <v>6.1477921457819502E-2</v>
      </c>
      <c r="I4882" s="1">
        <v>0.20221280897574201</v>
      </c>
      <c r="J4882" s="1">
        <v>0.108145242567702</v>
      </c>
      <c r="K4882" s="1">
        <v>0.365670255656874</v>
      </c>
      <c r="L4882" s="1" t="b">
        <f t="shared" si="76"/>
        <v>0</v>
      </c>
    </row>
    <row r="4883" spans="1:12" x14ac:dyDescent="0.35">
      <c r="A4883" s="1" t="s">
        <v>328</v>
      </c>
      <c r="B4883" s="1" t="s">
        <v>21981</v>
      </c>
      <c r="C4883" s="1" t="s">
        <v>228</v>
      </c>
      <c r="D4883" s="1">
        <v>7</v>
      </c>
      <c r="E4883" s="1">
        <v>2.8101988213968001E-2</v>
      </c>
      <c r="F4883" s="1" t="s">
        <v>5094</v>
      </c>
      <c r="G4883" s="1">
        <v>0.49710729513637603</v>
      </c>
      <c r="H4883" s="1">
        <v>0.45396109524539902</v>
      </c>
      <c r="I4883" s="1">
        <v>0.69813410604040804</v>
      </c>
      <c r="J4883" s="1">
        <v>0.47034314996904503</v>
      </c>
      <c r="K4883" s="1">
        <v>0.71840382001441605</v>
      </c>
      <c r="L4883" s="1" t="b">
        <f t="shared" si="76"/>
        <v>0</v>
      </c>
    </row>
    <row r="4884" spans="1:12" x14ac:dyDescent="0.35">
      <c r="A4884" s="1" t="s">
        <v>328</v>
      </c>
      <c r="B4884" s="1" t="s">
        <v>21981</v>
      </c>
      <c r="C4884" s="1" t="s">
        <v>229</v>
      </c>
      <c r="D4884" s="1">
        <v>6</v>
      </c>
      <c r="E4884" s="1">
        <v>-4.81801693234373E-2</v>
      </c>
      <c r="F4884" s="1" t="s">
        <v>5095</v>
      </c>
      <c r="G4884" s="1">
        <v>4.7656093125743502E-2</v>
      </c>
      <c r="H4884" s="1">
        <v>9.7334559494652501E-2</v>
      </c>
      <c r="I4884" s="1">
        <v>0.27639219016126299</v>
      </c>
      <c r="J4884" s="1">
        <v>0.14272866273895299</v>
      </c>
      <c r="K4884" s="1">
        <v>0.41582173331574301</v>
      </c>
      <c r="L4884" s="1" t="b">
        <f t="shared" si="76"/>
        <v>0</v>
      </c>
    </row>
    <row r="4885" spans="1:12" x14ac:dyDescent="0.35">
      <c r="A4885" s="1" t="s">
        <v>328</v>
      </c>
      <c r="B4885" s="1" t="s">
        <v>21981</v>
      </c>
      <c r="C4885" s="1" t="s">
        <v>230</v>
      </c>
      <c r="D4885" s="1">
        <v>6</v>
      </c>
      <c r="E4885" s="1">
        <v>-2.86850332202205E-2</v>
      </c>
      <c r="F4885" s="1" t="s">
        <v>5096</v>
      </c>
      <c r="G4885" s="1">
        <v>0.655954263925562</v>
      </c>
      <c r="H4885" s="1">
        <v>0.54289110792055495</v>
      </c>
      <c r="I4885" s="1">
        <v>0.76529343480700995</v>
      </c>
      <c r="J4885" s="1">
        <v>0.56632748217315099</v>
      </c>
      <c r="K4885" s="1">
        <v>0.78233769883746096</v>
      </c>
      <c r="L4885" s="1" t="b">
        <f t="shared" si="76"/>
        <v>0</v>
      </c>
    </row>
    <row r="4886" spans="1:12" x14ac:dyDescent="0.35">
      <c r="A4886" s="1" t="s">
        <v>328</v>
      </c>
      <c r="B4886" s="1" t="s">
        <v>21981</v>
      </c>
      <c r="C4886" s="1" t="s">
        <v>231</v>
      </c>
      <c r="D4886" s="1">
        <v>6</v>
      </c>
      <c r="E4886" s="1">
        <v>-1.5903273515359501E-2</v>
      </c>
      <c r="F4886" s="1" t="s">
        <v>2731</v>
      </c>
      <c r="G4886" s="1">
        <v>0.46449753255439402</v>
      </c>
      <c r="H4886" s="1">
        <v>0.66544173143815999</v>
      </c>
      <c r="I4886" s="1">
        <v>0.84285538155428597</v>
      </c>
      <c r="J4886" s="1">
        <v>0.70490965395157001</v>
      </c>
      <c r="K4886" s="1">
        <v>0.86515028156237905</v>
      </c>
      <c r="L4886" s="1" t="b">
        <f t="shared" si="76"/>
        <v>0</v>
      </c>
    </row>
    <row r="4887" spans="1:12" x14ac:dyDescent="0.35">
      <c r="A4887" s="1" t="s">
        <v>328</v>
      </c>
      <c r="B4887" s="1" t="s">
        <v>21981</v>
      </c>
      <c r="C4887" s="1" t="s">
        <v>232</v>
      </c>
      <c r="D4887" s="1">
        <v>6</v>
      </c>
      <c r="E4887" s="1">
        <v>-6.7092859666069204E-2</v>
      </c>
      <c r="F4887" s="1" t="s">
        <v>5097</v>
      </c>
      <c r="G4887" s="1">
        <v>0.58310301412634702</v>
      </c>
      <c r="H4887" s="1">
        <v>0.12826427183168601</v>
      </c>
      <c r="I4887" s="1">
        <v>0.332328186601755</v>
      </c>
      <c r="J4887" s="1">
        <v>0.19501786531922999</v>
      </c>
      <c r="K4887" s="1">
        <v>0.48017430300263197</v>
      </c>
      <c r="L4887" s="1" t="b">
        <f t="shared" si="76"/>
        <v>0</v>
      </c>
    </row>
    <row r="4888" spans="1:12" x14ac:dyDescent="0.35">
      <c r="A4888" s="1" t="s">
        <v>328</v>
      </c>
      <c r="B4888" s="1" t="s">
        <v>21981</v>
      </c>
      <c r="C4888" s="1" t="s">
        <v>233</v>
      </c>
      <c r="D4888" s="1">
        <v>6</v>
      </c>
      <c r="E4888" s="1">
        <v>2.4432374005125702E-2</v>
      </c>
      <c r="F4888" s="1" t="s">
        <v>5098</v>
      </c>
      <c r="G4888" s="1">
        <v>0</v>
      </c>
      <c r="H4888" s="1">
        <v>0.364425583514697</v>
      </c>
      <c r="I4888" s="1">
        <v>0.619924143097493</v>
      </c>
      <c r="J4888" s="1">
        <v>0.11092625239572</v>
      </c>
      <c r="K4888" s="1">
        <v>0.37060246358210203</v>
      </c>
      <c r="L4888" s="1" t="b">
        <f t="shared" si="76"/>
        <v>0</v>
      </c>
    </row>
    <row r="4889" spans="1:12" x14ac:dyDescent="0.35">
      <c r="A4889" s="1" t="s">
        <v>328</v>
      </c>
      <c r="B4889" s="1" t="s">
        <v>21981</v>
      </c>
      <c r="C4889" s="1" t="s">
        <v>234</v>
      </c>
      <c r="D4889" s="1">
        <v>5</v>
      </c>
      <c r="E4889" s="1">
        <v>7.7107470225905098E-2</v>
      </c>
      <c r="F4889" s="1" t="s">
        <v>5099</v>
      </c>
      <c r="G4889" s="1">
        <v>0</v>
      </c>
      <c r="H4889" s="1">
        <v>7.1465993001333097E-3</v>
      </c>
      <c r="I4889" s="1">
        <v>4.13620050668927E-2</v>
      </c>
      <c r="J4889" s="1">
        <v>3.76528689879239E-3</v>
      </c>
      <c r="K4889" s="1">
        <v>0.100291273136971</v>
      </c>
      <c r="L4889" s="1" t="b">
        <f t="shared" si="76"/>
        <v>0</v>
      </c>
    </row>
    <row r="4890" spans="1:12" x14ac:dyDescent="0.35">
      <c r="A4890" s="1" t="s">
        <v>328</v>
      </c>
      <c r="B4890" s="1" t="s">
        <v>21981</v>
      </c>
      <c r="C4890" s="1" t="s">
        <v>235</v>
      </c>
      <c r="D4890" s="1">
        <v>6</v>
      </c>
      <c r="E4890" s="1">
        <v>3.5685425426514601E-2</v>
      </c>
      <c r="F4890" s="1" t="s">
        <v>5100</v>
      </c>
      <c r="G4890" s="1">
        <v>0.75820601233697005</v>
      </c>
      <c r="H4890" s="1">
        <v>0.52392113483882496</v>
      </c>
      <c r="I4890" s="1">
        <v>0.75177014459968095</v>
      </c>
      <c r="J4890" s="1">
        <v>0.54519224563378998</v>
      </c>
      <c r="K4890" s="1">
        <v>0.76877592715438803</v>
      </c>
      <c r="L4890" s="1" t="b">
        <f t="shared" si="76"/>
        <v>0</v>
      </c>
    </row>
    <row r="4891" spans="1:12" x14ac:dyDescent="0.35">
      <c r="A4891" s="1" t="s">
        <v>328</v>
      </c>
      <c r="B4891" s="1" t="s">
        <v>21981</v>
      </c>
      <c r="C4891" s="1" t="s">
        <v>236</v>
      </c>
      <c r="D4891" s="1">
        <v>6</v>
      </c>
      <c r="E4891" s="1">
        <v>1.92194645068775E-2</v>
      </c>
      <c r="F4891" s="1" t="s">
        <v>5101</v>
      </c>
      <c r="G4891" s="1">
        <v>0.47406774949317299</v>
      </c>
      <c r="H4891" s="1">
        <v>0.61762255969414104</v>
      </c>
      <c r="I4891" s="1">
        <v>0.81428709019631396</v>
      </c>
      <c r="J4891" s="1">
        <v>0.60848260525902398</v>
      </c>
      <c r="K4891" s="1">
        <v>0.81068040968550403</v>
      </c>
      <c r="L4891" s="1" t="b">
        <f t="shared" si="76"/>
        <v>0</v>
      </c>
    </row>
    <row r="4892" spans="1:12" x14ac:dyDescent="0.35">
      <c r="A4892" s="1" t="s">
        <v>328</v>
      </c>
      <c r="B4892" s="1" t="s">
        <v>21981</v>
      </c>
      <c r="C4892" s="1" t="s">
        <v>237</v>
      </c>
      <c r="D4892" s="1">
        <v>7</v>
      </c>
      <c r="E4892" s="1">
        <v>-3.5597601623596903E-2</v>
      </c>
      <c r="F4892" s="1" t="s">
        <v>5102</v>
      </c>
      <c r="G4892" s="1">
        <v>0.74812756533590596</v>
      </c>
      <c r="H4892" s="1">
        <v>0.52803178088773395</v>
      </c>
      <c r="I4892" s="1">
        <v>0.75415030932510096</v>
      </c>
      <c r="J4892" s="1">
        <v>0.55813130135525602</v>
      </c>
      <c r="K4892" s="1">
        <v>0.77706273786961999</v>
      </c>
      <c r="L4892" s="1" t="b">
        <f t="shared" si="76"/>
        <v>0</v>
      </c>
    </row>
    <row r="4893" spans="1:12" x14ac:dyDescent="0.35">
      <c r="A4893" s="1" t="s">
        <v>328</v>
      </c>
      <c r="B4893" s="1" t="s">
        <v>21981</v>
      </c>
      <c r="C4893" s="1" t="s">
        <v>238</v>
      </c>
      <c r="D4893" s="1">
        <v>6</v>
      </c>
      <c r="E4893" s="1">
        <v>-5.6759632940726702E-2</v>
      </c>
      <c r="F4893" s="1" t="s">
        <v>3544</v>
      </c>
      <c r="G4893" s="1">
        <v>0.67996100991216002</v>
      </c>
      <c r="H4893" s="1">
        <v>0.23663565456638</v>
      </c>
      <c r="I4893" s="1">
        <v>0.48522722431377902</v>
      </c>
      <c r="J4893" s="1">
        <v>0.27167694960761701</v>
      </c>
      <c r="K4893" s="1">
        <v>0.56032380533941095</v>
      </c>
      <c r="L4893" s="1" t="b">
        <f t="shared" si="76"/>
        <v>0</v>
      </c>
    </row>
    <row r="4894" spans="1:12" x14ac:dyDescent="0.35">
      <c r="A4894" s="1" t="s">
        <v>328</v>
      </c>
      <c r="B4894" s="1" t="s">
        <v>21981</v>
      </c>
      <c r="C4894" s="1" t="s">
        <v>239</v>
      </c>
      <c r="D4894" s="1">
        <v>7</v>
      </c>
      <c r="E4894" s="1">
        <v>3.3558899784379599E-2</v>
      </c>
      <c r="F4894" s="1" t="s">
        <v>5103</v>
      </c>
      <c r="G4894" s="1">
        <v>0.624585392934767</v>
      </c>
      <c r="H4894" s="1">
        <v>0.45524920878394198</v>
      </c>
      <c r="I4894" s="1">
        <v>0.69890871761148199</v>
      </c>
      <c r="J4894" s="1">
        <v>0.48660570155884503</v>
      </c>
      <c r="K4894" s="1">
        <v>0.73022464356094496</v>
      </c>
      <c r="L4894" s="1" t="b">
        <f t="shared" si="76"/>
        <v>0</v>
      </c>
    </row>
    <row r="4895" spans="1:12" x14ac:dyDescent="0.35">
      <c r="A4895" s="1" t="s">
        <v>328</v>
      </c>
      <c r="B4895" s="1" t="s">
        <v>21981</v>
      </c>
      <c r="C4895" s="1" t="s">
        <v>240</v>
      </c>
      <c r="D4895" s="1">
        <v>6</v>
      </c>
      <c r="E4895" s="1">
        <v>-2.37942756366212E-2</v>
      </c>
      <c r="F4895" s="1" t="s">
        <v>5104</v>
      </c>
      <c r="G4895" s="1">
        <v>0.214068000373037</v>
      </c>
      <c r="H4895" s="1">
        <v>0.46245465643325201</v>
      </c>
      <c r="I4895" s="1">
        <v>0.70562932374520104</v>
      </c>
      <c r="J4895" s="1">
        <v>0.46886455855375397</v>
      </c>
      <c r="K4895" s="1">
        <v>0.71754730607433204</v>
      </c>
      <c r="L4895" s="1" t="b">
        <f t="shared" si="76"/>
        <v>0</v>
      </c>
    </row>
    <row r="4896" spans="1:12" x14ac:dyDescent="0.35">
      <c r="A4896" s="1" t="s">
        <v>328</v>
      </c>
      <c r="B4896" s="1" t="s">
        <v>21981</v>
      </c>
      <c r="C4896" s="1" t="s">
        <v>241</v>
      </c>
      <c r="D4896" s="1">
        <v>6</v>
      </c>
      <c r="E4896" s="1">
        <v>2.52103441053587E-2</v>
      </c>
      <c r="F4896" s="1" t="s">
        <v>5105</v>
      </c>
      <c r="G4896" s="1">
        <v>0.34109235086227802</v>
      </c>
      <c r="H4896" s="1">
        <v>0.474152977591554</v>
      </c>
      <c r="I4896" s="1">
        <v>0.71405366544785798</v>
      </c>
      <c r="J4896" s="1">
        <v>0.468270806082556</v>
      </c>
      <c r="K4896" s="1">
        <v>0.71725148579676501</v>
      </c>
      <c r="L4896" s="1" t="b">
        <f t="shared" si="76"/>
        <v>0</v>
      </c>
    </row>
    <row r="4897" spans="1:12" x14ac:dyDescent="0.35">
      <c r="A4897" s="1" t="s">
        <v>328</v>
      </c>
      <c r="B4897" s="1" t="s">
        <v>21981</v>
      </c>
      <c r="C4897" s="1" t="s">
        <v>242</v>
      </c>
      <c r="D4897" s="1">
        <v>7</v>
      </c>
      <c r="E4897" s="1">
        <v>1.3302903033123901E-2</v>
      </c>
      <c r="F4897" s="1" t="s">
        <v>5106</v>
      </c>
      <c r="G4897" s="1">
        <v>0.60939056966210403</v>
      </c>
      <c r="H4897" s="1">
        <v>0.75832327287586598</v>
      </c>
      <c r="I4897" s="1">
        <v>0.89298667316458802</v>
      </c>
      <c r="J4897" s="1">
        <v>0.76651654922611201</v>
      </c>
      <c r="K4897" s="1">
        <v>0.89521852594289197</v>
      </c>
      <c r="L4897" s="1" t="b">
        <f t="shared" si="76"/>
        <v>0</v>
      </c>
    </row>
    <row r="4898" spans="1:12" x14ac:dyDescent="0.35">
      <c r="A4898" s="1" t="s">
        <v>328</v>
      </c>
      <c r="B4898" s="1" t="s">
        <v>21981</v>
      </c>
      <c r="C4898" s="1" t="s">
        <v>243</v>
      </c>
      <c r="D4898" s="1">
        <v>6</v>
      </c>
      <c r="E4898" s="1">
        <v>2.19011541988326E-3</v>
      </c>
      <c r="F4898" s="1" t="s">
        <v>5107</v>
      </c>
      <c r="G4898" s="1">
        <v>0.78380076730189896</v>
      </c>
      <c r="H4898" s="1">
        <v>0.97348695786717099</v>
      </c>
      <c r="I4898" s="1">
        <v>0.99030027510039298</v>
      </c>
      <c r="J4898" s="1">
        <v>0.97550532494469799</v>
      </c>
      <c r="K4898" s="1">
        <v>0.99076980565744099</v>
      </c>
      <c r="L4898" s="1" t="b">
        <f t="shared" si="76"/>
        <v>0</v>
      </c>
    </row>
    <row r="4899" spans="1:12" x14ac:dyDescent="0.35">
      <c r="A4899" s="1" t="s">
        <v>328</v>
      </c>
      <c r="B4899" s="1" t="s">
        <v>21981</v>
      </c>
      <c r="C4899" s="1" t="s">
        <v>244</v>
      </c>
      <c r="D4899" s="1">
        <v>6</v>
      </c>
      <c r="E4899" s="1">
        <v>-6.5985687765697701E-2</v>
      </c>
      <c r="F4899" s="1" t="s">
        <v>5108</v>
      </c>
      <c r="G4899" s="1">
        <v>0.70927951112762599</v>
      </c>
      <c r="H4899" s="1">
        <v>0.22754843427826599</v>
      </c>
      <c r="I4899" s="1">
        <v>0.47445317837862999</v>
      </c>
      <c r="J4899" s="1">
        <v>0.29484920395571002</v>
      </c>
      <c r="K4899" s="1">
        <v>0.58079954547978896</v>
      </c>
      <c r="L4899" s="1" t="b">
        <f t="shared" si="76"/>
        <v>0</v>
      </c>
    </row>
    <row r="4900" spans="1:12" x14ac:dyDescent="0.35">
      <c r="A4900" s="1" t="s">
        <v>328</v>
      </c>
      <c r="B4900" s="1" t="s">
        <v>21981</v>
      </c>
      <c r="C4900" s="1" t="s">
        <v>245</v>
      </c>
      <c r="D4900" s="1">
        <v>6</v>
      </c>
      <c r="E4900" s="1">
        <v>-3.4451331160779697E-2</v>
      </c>
      <c r="F4900" s="1" t="s">
        <v>5109</v>
      </c>
      <c r="G4900" s="1">
        <v>0.68335726536173802</v>
      </c>
      <c r="H4900" s="1">
        <v>0.50740242951623404</v>
      </c>
      <c r="I4900" s="1">
        <v>0.73946094560060305</v>
      </c>
      <c r="J4900" s="1">
        <v>0.54950921058302804</v>
      </c>
      <c r="K4900" s="1">
        <v>0.77148938082252905</v>
      </c>
      <c r="L4900" s="1" t="b">
        <f t="shared" si="76"/>
        <v>0</v>
      </c>
    </row>
    <row r="4901" spans="1:12" x14ac:dyDescent="0.35">
      <c r="A4901" s="1" t="s">
        <v>328</v>
      </c>
      <c r="B4901" s="1" t="s">
        <v>21981</v>
      </c>
      <c r="C4901" s="1" t="s">
        <v>246</v>
      </c>
      <c r="D4901" s="1">
        <v>6</v>
      </c>
      <c r="E4901" s="1">
        <v>5.5371962720915303E-2</v>
      </c>
      <c r="F4901" s="1" t="s">
        <v>5110</v>
      </c>
      <c r="G4901" s="1">
        <v>0.41029603147573801</v>
      </c>
      <c r="H4901" s="1">
        <v>0.12777516855458701</v>
      </c>
      <c r="I4901" s="1">
        <v>0.33143671591894402</v>
      </c>
      <c r="J4901" s="1">
        <v>0.184848132137056</v>
      </c>
      <c r="K4901" s="1">
        <v>0.46879406367218901</v>
      </c>
      <c r="L4901" s="1" t="b">
        <f t="shared" si="76"/>
        <v>0</v>
      </c>
    </row>
    <row r="4902" spans="1:12" x14ac:dyDescent="0.35">
      <c r="A4902" s="1" t="s">
        <v>328</v>
      </c>
      <c r="B4902" s="1" t="s">
        <v>21981</v>
      </c>
      <c r="C4902" s="1" t="s">
        <v>247</v>
      </c>
      <c r="D4902" s="1">
        <v>6</v>
      </c>
      <c r="E4902" s="1">
        <v>5.2983253939361402E-2</v>
      </c>
      <c r="F4902" s="1" t="s">
        <v>5111</v>
      </c>
      <c r="G4902" s="1">
        <v>0.108971473252131</v>
      </c>
      <c r="H4902" s="1">
        <v>9.6820412169314099E-2</v>
      </c>
      <c r="I4902" s="1">
        <v>0.27548518386418702</v>
      </c>
      <c r="J4902" s="1">
        <v>0.12024475588782001</v>
      </c>
      <c r="K4902" s="1">
        <v>0.38395377650499202</v>
      </c>
      <c r="L4902" s="1" t="b">
        <f t="shared" si="76"/>
        <v>0</v>
      </c>
    </row>
    <row r="4903" spans="1:12" x14ac:dyDescent="0.35">
      <c r="A4903" s="1" t="s">
        <v>328</v>
      </c>
      <c r="B4903" s="1" t="s">
        <v>21981</v>
      </c>
      <c r="C4903" s="1" t="s">
        <v>248</v>
      </c>
      <c r="D4903" s="1">
        <v>7</v>
      </c>
      <c r="E4903" s="1">
        <v>-7.99189575318736E-2</v>
      </c>
      <c r="F4903" s="1" t="s">
        <v>5112</v>
      </c>
      <c r="G4903" s="1">
        <v>0.65800344803653499</v>
      </c>
      <c r="H4903" s="1">
        <v>8.6812483753162903E-2</v>
      </c>
      <c r="I4903" s="1">
        <v>0.25577955641564598</v>
      </c>
      <c r="J4903" s="1">
        <v>0.14545224875615201</v>
      </c>
      <c r="K4903" s="1">
        <v>0.42017652723140397</v>
      </c>
      <c r="L4903" s="1" t="b">
        <f t="shared" si="76"/>
        <v>0</v>
      </c>
    </row>
    <row r="4904" spans="1:12" x14ac:dyDescent="0.35">
      <c r="A4904" s="1" t="s">
        <v>328</v>
      </c>
      <c r="B4904" s="1" t="s">
        <v>21981</v>
      </c>
      <c r="C4904" s="1" t="s">
        <v>249</v>
      </c>
      <c r="D4904" s="1">
        <v>4</v>
      </c>
      <c r="E4904" s="1">
        <v>-0.13375537581428101</v>
      </c>
      <c r="F4904" s="1" t="s">
        <v>5113</v>
      </c>
      <c r="G4904" s="1">
        <v>0.55131197345305205</v>
      </c>
      <c r="H4904" s="1">
        <v>8.2985437559089104E-3</v>
      </c>
      <c r="I4904" s="1">
        <v>4.6384409764918498E-2</v>
      </c>
      <c r="J4904" s="1">
        <v>7.6969276851660898E-2</v>
      </c>
      <c r="K4904" s="1">
        <v>0.31763666296369603</v>
      </c>
      <c r="L4904" s="1" t="b">
        <f t="shared" si="76"/>
        <v>0</v>
      </c>
    </row>
    <row r="4905" spans="1:12" x14ac:dyDescent="0.35">
      <c r="A4905" s="1" t="s">
        <v>328</v>
      </c>
      <c r="B4905" s="1" t="s">
        <v>21981</v>
      </c>
      <c r="C4905" s="1" t="s">
        <v>250</v>
      </c>
      <c r="D4905" s="1">
        <v>4</v>
      </c>
      <c r="E4905" s="1">
        <v>-0.100556284590496</v>
      </c>
      <c r="F4905" s="1" t="s">
        <v>5114</v>
      </c>
      <c r="G4905" s="1">
        <v>0.45633914834106298</v>
      </c>
      <c r="H4905" s="1">
        <v>1.65669569607119E-3</v>
      </c>
      <c r="I4905" s="1">
        <v>1.3086178074683E-2</v>
      </c>
      <c r="J4905" s="1">
        <v>0.10307589540250101</v>
      </c>
      <c r="K4905" s="1">
        <v>0.35744938097554602</v>
      </c>
      <c r="L4905" s="1" t="b">
        <f t="shared" si="76"/>
        <v>0</v>
      </c>
    </row>
    <row r="4906" spans="1:12" x14ac:dyDescent="0.35">
      <c r="A4906" s="1" t="s">
        <v>328</v>
      </c>
      <c r="B4906" s="1" t="s">
        <v>21981</v>
      </c>
      <c r="C4906" s="1" t="s">
        <v>251</v>
      </c>
      <c r="D4906" s="1">
        <v>4</v>
      </c>
      <c r="E4906" s="1">
        <v>-0.14631645959811301</v>
      </c>
      <c r="F4906" s="1" t="s">
        <v>3315</v>
      </c>
      <c r="G4906" s="1">
        <v>0</v>
      </c>
      <c r="H4906" s="31">
        <v>4.6402157673204302E-6</v>
      </c>
      <c r="I4906" s="31">
        <v>9.7352775434714404E-5</v>
      </c>
      <c r="J4906" s="1">
        <v>1.2507023806780501E-2</v>
      </c>
      <c r="K4906" s="1">
        <v>0.152465598379908</v>
      </c>
      <c r="L4906" s="1" t="b">
        <f t="shared" si="76"/>
        <v>0</v>
      </c>
    </row>
    <row r="4907" spans="1:12" x14ac:dyDescent="0.35">
      <c r="A4907" s="1" t="s">
        <v>328</v>
      </c>
      <c r="B4907" s="1" t="s">
        <v>21981</v>
      </c>
      <c r="C4907" s="1" t="s">
        <v>252</v>
      </c>
      <c r="D4907" s="1">
        <v>4</v>
      </c>
      <c r="E4907" s="1">
        <v>-0.13765768472135501</v>
      </c>
      <c r="F4907" s="1" t="s">
        <v>5115</v>
      </c>
      <c r="G4907" s="1">
        <v>0</v>
      </c>
      <c r="H4907" s="31">
        <v>1.6372235781350798E-5</v>
      </c>
      <c r="I4907" s="31">
        <v>2.89343474474937E-4</v>
      </c>
      <c r="J4907" s="1">
        <v>1.6679645162695898E-2</v>
      </c>
      <c r="K4907" s="1">
        <v>0.17080968579571601</v>
      </c>
      <c r="L4907" s="1" t="b">
        <f t="shared" si="76"/>
        <v>0</v>
      </c>
    </row>
    <row r="4908" spans="1:12" x14ac:dyDescent="0.35">
      <c r="A4908" s="1" t="s">
        <v>328</v>
      </c>
      <c r="B4908" s="1" t="s">
        <v>21981</v>
      </c>
      <c r="C4908" s="1" t="s">
        <v>253</v>
      </c>
      <c r="D4908" s="1">
        <v>6</v>
      </c>
      <c r="E4908" s="1">
        <v>-0.10762318829579599</v>
      </c>
      <c r="F4908" s="1" t="s">
        <v>5116</v>
      </c>
      <c r="G4908" s="1">
        <v>0.74939479894332395</v>
      </c>
      <c r="H4908" s="1">
        <v>5.2320111871731502E-2</v>
      </c>
      <c r="I4908" s="1">
        <v>0.180630550085461</v>
      </c>
      <c r="J4908" s="1">
        <v>0.107879432229517</v>
      </c>
      <c r="K4908" s="1">
        <v>0.36522177343315299</v>
      </c>
      <c r="L4908" s="1" t="b">
        <f t="shared" si="76"/>
        <v>0</v>
      </c>
    </row>
    <row r="4909" spans="1:12" x14ac:dyDescent="0.35">
      <c r="A4909" s="1" t="s">
        <v>328</v>
      </c>
      <c r="B4909" s="1" t="s">
        <v>21981</v>
      </c>
      <c r="C4909" s="1" t="s">
        <v>254</v>
      </c>
      <c r="D4909" s="1">
        <v>6</v>
      </c>
      <c r="E4909" s="1">
        <v>-0.17130170863577199</v>
      </c>
      <c r="F4909" s="1" t="s">
        <v>5117</v>
      </c>
      <c r="G4909" s="1">
        <v>0.62281349983382595</v>
      </c>
      <c r="H4909" s="31">
        <v>2.4574379777060699E-4</v>
      </c>
      <c r="I4909" s="1">
        <v>2.7653624030943898E-3</v>
      </c>
      <c r="J4909" s="1">
        <v>1.6508854067983601E-2</v>
      </c>
      <c r="K4909" s="1">
        <v>0.16999827960196101</v>
      </c>
      <c r="L4909" s="1" t="b">
        <f t="shared" si="76"/>
        <v>0</v>
      </c>
    </row>
    <row r="4910" spans="1:12" x14ac:dyDescent="0.35">
      <c r="A4910" s="1" t="s">
        <v>328</v>
      </c>
      <c r="B4910" s="1" t="s">
        <v>21981</v>
      </c>
      <c r="C4910" s="1" t="s">
        <v>255</v>
      </c>
      <c r="D4910" s="1">
        <v>6</v>
      </c>
      <c r="E4910" s="1">
        <v>-5.7981446509246998E-2</v>
      </c>
      <c r="F4910" s="1" t="s">
        <v>5118</v>
      </c>
      <c r="G4910" s="1">
        <v>0.703963653942138</v>
      </c>
      <c r="H4910" s="1">
        <v>0.27494952419413499</v>
      </c>
      <c r="I4910" s="1">
        <v>0.52864870866458402</v>
      </c>
      <c r="J4910" s="1">
        <v>0.34247551868946302</v>
      </c>
      <c r="K4910" s="1">
        <v>0.62261926912761101</v>
      </c>
      <c r="L4910" s="1" t="b">
        <f t="shared" si="76"/>
        <v>0</v>
      </c>
    </row>
    <row r="4911" spans="1:12" x14ac:dyDescent="0.35">
      <c r="A4911" s="1" t="s">
        <v>328</v>
      </c>
      <c r="B4911" s="1" t="s">
        <v>21981</v>
      </c>
      <c r="C4911" s="1" t="s">
        <v>256</v>
      </c>
      <c r="D4911" s="1">
        <v>4</v>
      </c>
      <c r="E4911" s="1">
        <v>-4.82320618314767E-2</v>
      </c>
      <c r="F4911" s="1" t="s">
        <v>5119</v>
      </c>
      <c r="G4911" s="1">
        <v>0.135509454079598</v>
      </c>
      <c r="H4911" s="1">
        <v>0.19061907988122301</v>
      </c>
      <c r="I4911" s="1">
        <v>0.42557564468565101</v>
      </c>
      <c r="J4911" s="1">
        <v>0.25708929674629399</v>
      </c>
      <c r="K4911" s="1">
        <v>0.54522929612914905</v>
      </c>
      <c r="L4911" s="1" t="b">
        <f t="shared" si="76"/>
        <v>0</v>
      </c>
    </row>
    <row r="4912" spans="1:12" x14ac:dyDescent="0.35">
      <c r="A4912" s="1" t="s">
        <v>328</v>
      </c>
      <c r="B4912" s="1" t="s">
        <v>21981</v>
      </c>
      <c r="C4912" s="1" t="s">
        <v>257</v>
      </c>
      <c r="D4912" s="1">
        <v>7</v>
      </c>
      <c r="E4912" s="1">
        <v>-5.4500623237314902E-2</v>
      </c>
      <c r="F4912" s="1" t="s">
        <v>5120</v>
      </c>
      <c r="G4912" s="1">
        <v>0</v>
      </c>
      <c r="H4912" s="1">
        <v>5.2974765275245701E-2</v>
      </c>
      <c r="I4912" s="1">
        <v>0.18204445654100601</v>
      </c>
      <c r="J4912" s="1">
        <v>7.5119462080490002E-2</v>
      </c>
      <c r="K4912" s="1">
        <v>0.314439640630094</v>
      </c>
      <c r="L4912" s="1" t="b">
        <f t="shared" si="76"/>
        <v>0</v>
      </c>
    </row>
    <row r="4913" spans="1:12" x14ac:dyDescent="0.35">
      <c r="A4913" s="1" t="s">
        <v>328</v>
      </c>
      <c r="B4913" s="1" t="s">
        <v>21981</v>
      </c>
      <c r="C4913" s="1" t="s">
        <v>258</v>
      </c>
      <c r="D4913" s="1">
        <v>6</v>
      </c>
      <c r="E4913" s="1">
        <v>-8.7397049913510702E-2</v>
      </c>
      <c r="F4913" s="1" t="s">
        <v>5121</v>
      </c>
      <c r="G4913" s="1">
        <v>0.68180175679349098</v>
      </c>
      <c r="H4913" s="1">
        <v>9.0818115447456493E-2</v>
      </c>
      <c r="I4913" s="1">
        <v>0.26342751159080602</v>
      </c>
      <c r="J4913" s="1">
        <v>0.15785786686168601</v>
      </c>
      <c r="K4913" s="1">
        <v>0.43511240570857102</v>
      </c>
      <c r="L4913" s="1" t="b">
        <f t="shared" si="76"/>
        <v>0</v>
      </c>
    </row>
    <row r="4914" spans="1:12" x14ac:dyDescent="0.35">
      <c r="A4914" s="1" t="s">
        <v>328</v>
      </c>
      <c r="B4914" s="1" t="s">
        <v>21981</v>
      </c>
      <c r="C4914" s="1" t="s">
        <v>259</v>
      </c>
      <c r="D4914" s="1">
        <v>4</v>
      </c>
      <c r="E4914" s="1">
        <v>-2.9287837451457601E-2</v>
      </c>
      <c r="F4914" s="1" t="s">
        <v>5122</v>
      </c>
      <c r="G4914" s="1">
        <v>0.71613945681060398</v>
      </c>
      <c r="H4914" s="1">
        <v>0.63875694098789604</v>
      </c>
      <c r="I4914" s="1">
        <v>0.82706551616406998</v>
      </c>
      <c r="J4914" s="1">
        <v>0.66077936708310903</v>
      </c>
      <c r="K4914" s="1">
        <v>0.84142449366930905</v>
      </c>
      <c r="L4914" s="1" t="b">
        <f t="shared" si="76"/>
        <v>0</v>
      </c>
    </row>
    <row r="4915" spans="1:12" x14ac:dyDescent="0.35">
      <c r="A4915" s="1" t="s">
        <v>328</v>
      </c>
      <c r="B4915" s="1" t="s">
        <v>21981</v>
      </c>
      <c r="C4915" s="1" t="s">
        <v>260</v>
      </c>
      <c r="D4915" s="1">
        <v>4</v>
      </c>
      <c r="E4915" s="1">
        <v>-6.6295287578214498E-2</v>
      </c>
      <c r="F4915" s="1" t="s">
        <v>5123</v>
      </c>
      <c r="G4915" s="1">
        <v>0</v>
      </c>
      <c r="H4915" s="1">
        <v>3.79521846434899E-2</v>
      </c>
      <c r="I4915" s="1">
        <v>0.14309982248874201</v>
      </c>
      <c r="J4915" s="1">
        <v>2.5179220150350699E-2</v>
      </c>
      <c r="K4915" s="1">
        <v>0.19870894944727599</v>
      </c>
      <c r="L4915" s="1" t="b">
        <f t="shared" si="76"/>
        <v>0</v>
      </c>
    </row>
    <row r="4916" spans="1:12" x14ac:dyDescent="0.35">
      <c r="A4916" s="1" t="s">
        <v>328</v>
      </c>
      <c r="B4916" s="1" t="s">
        <v>21981</v>
      </c>
      <c r="C4916" s="1" t="s">
        <v>261</v>
      </c>
      <c r="D4916" s="1">
        <v>6</v>
      </c>
      <c r="E4916" s="1">
        <v>3.2074004412679498E-2</v>
      </c>
      <c r="F4916" s="1" t="s">
        <v>5124</v>
      </c>
      <c r="G4916" s="1">
        <v>0.62515086952666299</v>
      </c>
      <c r="H4916" s="1">
        <v>0.49622901461896401</v>
      </c>
      <c r="I4916" s="1">
        <v>0.73078349036378698</v>
      </c>
      <c r="J4916" s="1">
        <v>0.54268150799134696</v>
      </c>
      <c r="K4916" s="1">
        <v>0.76694649347828103</v>
      </c>
      <c r="L4916" s="1" t="b">
        <f t="shared" si="76"/>
        <v>0</v>
      </c>
    </row>
    <row r="4917" spans="1:12" x14ac:dyDescent="0.35">
      <c r="A4917" s="1" t="s">
        <v>328</v>
      </c>
      <c r="B4917" s="1" t="s">
        <v>21981</v>
      </c>
      <c r="C4917" s="1" t="s">
        <v>262</v>
      </c>
      <c r="D4917" s="1">
        <v>5</v>
      </c>
      <c r="E4917" s="1">
        <v>6.6659668786628101E-2</v>
      </c>
      <c r="F4917" s="1" t="s">
        <v>5125</v>
      </c>
      <c r="G4917" s="1">
        <v>0.30641154196125098</v>
      </c>
      <c r="H4917" s="1">
        <v>5.6350562194268997E-2</v>
      </c>
      <c r="I4917" s="1">
        <v>0.19021276010309501</v>
      </c>
      <c r="J4917" s="1">
        <v>0.15257434052220301</v>
      </c>
      <c r="K4917" s="1">
        <v>0.42977400774340502</v>
      </c>
      <c r="L4917" s="1" t="b">
        <f t="shared" si="76"/>
        <v>0</v>
      </c>
    </row>
    <row r="4918" spans="1:12" x14ac:dyDescent="0.35">
      <c r="A4918" s="1" t="s">
        <v>328</v>
      </c>
      <c r="B4918" s="1" t="s">
        <v>21981</v>
      </c>
      <c r="C4918" s="1" t="s">
        <v>263</v>
      </c>
      <c r="D4918" s="1">
        <v>5</v>
      </c>
      <c r="E4918" s="1">
        <v>7.0927414983695397E-2</v>
      </c>
      <c r="F4918" s="1" t="s">
        <v>5126</v>
      </c>
      <c r="G4918" s="1">
        <v>0.65061222434522903</v>
      </c>
      <c r="H4918" s="1">
        <v>0.174440114205692</v>
      </c>
      <c r="I4918" s="1">
        <v>0.40210016393720699</v>
      </c>
      <c r="J4918" s="1">
        <v>0.242294055192841</v>
      </c>
      <c r="K4918" s="1">
        <v>0.52997141743991405</v>
      </c>
      <c r="L4918" s="1" t="b">
        <f t="shared" si="76"/>
        <v>0</v>
      </c>
    </row>
    <row r="4919" spans="1:12" x14ac:dyDescent="0.35">
      <c r="A4919" s="1" t="s">
        <v>328</v>
      </c>
      <c r="B4919" s="1" t="s">
        <v>21981</v>
      </c>
      <c r="C4919" s="1" t="s">
        <v>264</v>
      </c>
      <c r="D4919" s="1">
        <v>6</v>
      </c>
      <c r="E4919" s="1">
        <v>2.4819283908714001E-2</v>
      </c>
      <c r="F4919" s="1" t="s">
        <v>3141</v>
      </c>
      <c r="G4919" s="1">
        <v>0.21520568908880899</v>
      </c>
      <c r="H4919" s="1">
        <v>0.388589854824752</v>
      </c>
      <c r="I4919" s="1">
        <v>0.64302497672443304</v>
      </c>
      <c r="J4919" s="1">
        <v>0.46357554066683498</v>
      </c>
      <c r="K4919" s="1">
        <v>0.71434073661922504</v>
      </c>
      <c r="L4919" s="1" t="b">
        <f t="shared" si="76"/>
        <v>0</v>
      </c>
    </row>
    <row r="4920" spans="1:12" x14ac:dyDescent="0.35">
      <c r="A4920" s="1" t="s">
        <v>328</v>
      </c>
      <c r="B4920" s="1" t="s">
        <v>21981</v>
      </c>
      <c r="C4920" s="1" t="s">
        <v>265</v>
      </c>
      <c r="D4920" s="1">
        <v>7</v>
      </c>
      <c r="E4920" s="1">
        <v>-7.9060512242036002E-2</v>
      </c>
      <c r="F4920" s="1" t="s">
        <v>5127</v>
      </c>
      <c r="G4920" s="1">
        <v>0.53415741595504596</v>
      </c>
      <c r="H4920" s="1">
        <v>4.4132821989762698E-2</v>
      </c>
      <c r="I4920" s="1">
        <v>0.15993495347546099</v>
      </c>
      <c r="J4920" s="1">
        <v>0.104161825953536</v>
      </c>
      <c r="K4920" s="1">
        <v>0.35869242209663399</v>
      </c>
      <c r="L4920" s="1" t="b">
        <f t="shared" si="76"/>
        <v>0</v>
      </c>
    </row>
    <row r="4921" spans="1:12" x14ac:dyDescent="0.35">
      <c r="A4921" s="1" t="s">
        <v>328</v>
      </c>
      <c r="B4921" s="1" t="s">
        <v>21981</v>
      </c>
      <c r="C4921" s="1" t="s">
        <v>266</v>
      </c>
      <c r="D4921" s="1">
        <v>6</v>
      </c>
      <c r="E4921" s="1">
        <v>-6.9701159555982994E-2</v>
      </c>
      <c r="F4921" s="1" t="s">
        <v>5128</v>
      </c>
      <c r="G4921" s="1">
        <v>0.62115411953085498</v>
      </c>
      <c r="H4921" s="1">
        <v>0.12815513587664801</v>
      </c>
      <c r="I4921" s="1">
        <v>0.33213231934253501</v>
      </c>
      <c r="J4921" s="1">
        <v>0.198770915153022</v>
      </c>
      <c r="K4921" s="1">
        <v>0.48473865928139798</v>
      </c>
      <c r="L4921" s="1" t="b">
        <f t="shared" si="76"/>
        <v>0</v>
      </c>
    </row>
    <row r="4922" spans="1:12" x14ac:dyDescent="0.35">
      <c r="A4922" s="1" t="s">
        <v>328</v>
      </c>
      <c r="B4922" s="1" t="s">
        <v>21981</v>
      </c>
      <c r="C4922" s="1" t="s">
        <v>267</v>
      </c>
      <c r="D4922" s="1">
        <v>7</v>
      </c>
      <c r="E4922" s="1">
        <v>-9.1766914088286591E-3</v>
      </c>
      <c r="F4922" s="1" t="s">
        <v>5129</v>
      </c>
      <c r="G4922" s="1">
        <v>0.91550356842897795</v>
      </c>
      <c r="H4922" s="1">
        <v>0.92695794046344104</v>
      </c>
      <c r="I4922" s="1">
        <v>0.97150761327472102</v>
      </c>
      <c r="J4922" s="1">
        <v>0.93024101146712301</v>
      </c>
      <c r="K4922" s="1">
        <v>0.97205538723867602</v>
      </c>
      <c r="L4922" s="1" t="b">
        <f t="shared" si="76"/>
        <v>0</v>
      </c>
    </row>
    <row r="4923" spans="1:12" x14ac:dyDescent="0.35">
      <c r="A4923" s="1" t="s">
        <v>328</v>
      </c>
      <c r="B4923" s="1" t="s">
        <v>21981</v>
      </c>
      <c r="C4923" s="1" t="s">
        <v>268</v>
      </c>
      <c r="D4923" s="1">
        <v>6</v>
      </c>
      <c r="E4923" s="1">
        <v>1.0426708751226799E-2</v>
      </c>
      <c r="F4923" s="1" t="s">
        <v>5130</v>
      </c>
      <c r="G4923" s="1">
        <v>0.63602950460299201</v>
      </c>
      <c r="H4923" s="1">
        <v>0.81596909813790297</v>
      </c>
      <c r="I4923" s="1">
        <v>0.920507372771452</v>
      </c>
      <c r="J4923" s="1">
        <v>0.81464185502184705</v>
      </c>
      <c r="K4923" s="1">
        <v>0.91887691658398696</v>
      </c>
      <c r="L4923" s="1" t="b">
        <f t="shared" si="76"/>
        <v>0</v>
      </c>
    </row>
    <row r="4924" spans="1:12" x14ac:dyDescent="0.35">
      <c r="A4924" s="1" t="s">
        <v>328</v>
      </c>
      <c r="B4924" s="1" t="s">
        <v>21981</v>
      </c>
      <c r="C4924" s="1" t="s">
        <v>269</v>
      </c>
      <c r="D4924" s="1">
        <v>5</v>
      </c>
      <c r="E4924" s="1">
        <v>-2.8467508752620701E-2</v>
      </c>
      <c r="F4924" s="1" t="s">
        <v>5131</v>
      </c>
      <c r="G4924" s="1">
        <v>0.61086752248741005</v>
      </c>
      <c r="H4924" s="1">
        <v>0.53982621451239099</v>
      </c>
      <c r="I4924" s="1">
        <v>0.76262100816653799</v>
      </c>
      <c r="J4924" s="1">
        <v>0.54721807598413197</v>
      </c>
      <c r="K4924" s="1">
        <v>0.769842051491054</v>
      </c>
      <c r="L4924" s="1" t="b">
        <f t="shared" si="76"/>
        <v>0</v>
      </c>
    </row>
    <row r="4925" spans="1:12" x14ac:dyDescent="0.35">
      <c r="A4925" s="1" t="s">
        <v>328</v>
      </c>
      <c r="B4925" s="1" t="s">
        <v>21981</v>
      </c>
      <c r="C4925" s="1" t="s">
        <v>270</v>
      </c>
      <c r="D4925" s="1">
        <v>6</v>
      </c>
      <c r="E4925" s="1">
        <v>-2.34555737475238E-2</v>
      </c>
      <c r="F4925" s="1" t="s">
        <v>5132</v>
      </c>
      <c r="G4925" s="1">
        <v>0</v>
      </c>
      <c r="H4925" s="1">
        <v>0.38393188090879299</v>
      </c>
      <c r="I4925" s="1">
        <v>0.63844736708741401</v>
      </c>
      <c r="J4925" s="1">
        <v>0.419638067035361</v>
      </c>
      <c r="K4925" s="1">
        <v>0.68366036645424799</v>
      </c>
      <c r="L4925" s="1" t="b">
        <f t="shared" si="76"/>
        <v>0</v>
      </c>
    </row>
    <row r="4926" spans="1:12" x14ac:dyDescent="0.35">
      <c r="A4926" s="1" t="s">
        <v>328</v>
      </c>
      <c r="B4926" s="1" t="s">
        <v>21981</v>
      </c>
      <c r="C4926" s="1" t="s">
        <v>271</v>
      </c>
      <c r="D4926" s="1">
        <v>5</v>
      </c>
      <c r="E4926" s="1">
        <v>-6.4207767777365393E-2</v>
      </c>
      <c r="F4926" s="1" t="s">
        <v>5133</v>
      </c>
      <c r="G4926" s="1">
        <v>0.42521492879440598</v>
      </c>
      <c r="H4926" s="1">
        <v>0.126225196903787</v>
      </c>
      <c r="I4926" s="1">
        <v>0.32862134340703703</v>
      </c>
      <c r="J4926" s="1">
        <v>0.19110013881087101</v>
      </c>
      <c r="K4926" s="1">
        <v>0.476134117748368</v>
      </c>
      <c r="L4926" s="1" t="b">
        <f t="shared" si="76"/>
        <v>0</v>
      </c>
    </row>
    <row r="4927" spans="1:12" x14ac:dyDescent="0.35">
      <c r="A4927" s="1" t="s">
        <v>328</v>
      </c>
      <c r="B4927" s="1" t="s">
        <v>21981</v>
      </c>
      <c r="C4927" s="1" t="s">
        <v>272</v>
      </c>
      <c r="D4927" s="1">
        <v>6</v>
      </c>
      <c r="E4927" s="1">
        <v>3.5286097667197001E-2</v>
      </c>
      <c r="F4927" s="1" t="s">
        <v>5134</v>
      </c>
      <c r="G4927" s="1">
        <v>0.81287765544044599</v>
      </c>
      <c r="H4927" s="1">
        <v>0.56203946773385005</v>
      </c>
      <c r="I4927" s="1">
        <v>0.77765465132505696</v>
      </c>
      <c r="J4927" s="1">
        <v>0.58047675027767298</v>
      </c>
      <c r="K4927" s="1">
        <v>0.79177241952475297</v>
      </c>
      <c r="L4927" s="1" t="b">
        <f t="shared" si="76"/>
        <v>0</v>
      </c>
    </row>
    <row r="4928" spans="1:12" x14ac:dyDescent="0.35">
      <c r="A4928" s="1" t="s">
        <v>328</v>
      </c>
      <c r="B4928" s="1" t="s">
        <v>21981</v>
      </c>
      <c r="C4928" s="1" t="s">
        <v>273</v>
      </c>
      <c r="D4928" s="1">
        <v>6</v>
      </c>
      <c r="E4928" s="1">
        <v>-3.3339139483489003E-2</v>
      </c>
      <c r="F4928" s="1" t="s">
        <v>5135</v>
      </c>
      <c r="G4928" s="1">
        <v>0.38161035285626599</v>
      </c>
      <c r="H4928" s="1">
        <v>0.34819071132185297</v>
      </c>
      <c r="I4928" s="1">
        <v>0.60470300783056297</v>
      </c>
      <c r="J4928" s="1">
        <v>0.36882756659694999</v>
      </c>
      <c r="K4928" s="1">
        <v>0.64328828441626196</v>
      </c>
      <c r="L4928" s="1" t="b">
        <f t="shared" si="76"/>
        <v>0</v>
      </c>
    </row>
    <row r="4929" spans="1:12" x14ac:dyDescent="0.35">
      <c r="A4929" s="1" t="s">
        <v>328</v>
      </c>
      <c r="B4929" s="1" t="s">
        <v>21981</v>
      </c>
      <c r="C4929" s="1" t="s">
        <v>274</v>
      </c>
      <c r="D4929" s="1">
        <v>6</v>
      </c>
      <c r="E4929" s="1">
        <v>-8.2606331773984701E-2</v>
      </c>
      <c r="F4929" s="1" t="s">
        <v>2304</v>
      </c>
      <c r="G4929" s="1">
        <v>0.337792598377541</v>
      </c>
      <c r="H4929" s="1">
        <v>1.6165402154496501E-2</v>
      </c>
      <c r="I4929" s="1">
        <v>7.6666948787641201E-2</v>
      </c>
      <c r="J4929" s="1">
        <v>5.9484186392268198E-2</v>
      </c>
      <c r="K4929" s="1">
        <v>0.28429153946935398</v>
      </c>
      <c r="L4929" s="1" t="b">
        <f t="shared" si="76"/>
        <v>0</v>
      </c>
    </row>
    <row r="4930" spans="1:12" x14ac:dyDescent="0.35">
      <c r="A4930" s="1" t="s">
        <v>328</v>
      </c>
      <c r="B4930" s="1" t="s">
        <v>21981</v>
      </c>
      <c r="C4930" s="1" t="s">
        <v>275</v>
      </c>
      <c r="D4930" s="1">
        <v>6</v>
      </c>
      <c r="E4930" s="1">
        <v>1.9038910628829699E-2</v>
      </c>
      <c r="F4930" s="1" t="s">
        <v>838</v>
      </c>
      <c r="G4930" s="1">
        <v>0</v>
      </c>
      <c r="H4930" s="1">
        <v>0.47972095448476398</v>
      </c>
      <c r="I4930" s="1">
        <v>0.71846446164276201</v>
      </c>
      <c r="J4930" s="1">
        <v>0.22380654813104001</v>
      </c>
      <c r="K4930" s="1">
        <v>0.50968287292799697</v>
      </c>
      <c r="L4930" s="1" t="b">
        <f t="shared" si="76"/>
        <v>0</v>
      </c>
    </row>
    <row r="4931" spans="1:12" x14ac:dyDescent="0.35">
      <c r="A4931" s="1" t="s">
        <v>328</v>
      </c>
      <c r="B4931" s="1" t="s">
        <v>21981</v>
      </c>
      <c r="C4931" s="1" t="s">
        <v>276</v>
      </c>
      <c r="D4931" s="1">
        <v>5</v>
      </c>
      <c r="E4931" s="1">
        <v>4.8028903820446001E-2</v>
      </c>
      <c r="F4931" s="1" t="s">
        <v>5136</v>
      </c>
      <c r="G4931" s="1">
        <v>0.203186577871383</v>
      </c>
      <c r="H4931" s="1">
        <v>0.17109543714984499</v>
      </c>
      <c r="I4931" s="1">
        <v>0.39682280012862903</v>
      </c>
      <c r="J4931" s="1">
        <v>0.23515421773016201</v>
      </c>
      <c r="K4931" s="1">
        <v>0.52189258801018101</v>
      </c>
      <c r="L4931" s="1" t="b">
        <f t="shared" si="76"/>
        <v>0</v>
      </c>
    </row>
    <row r="4932" spans="1:12" x14ac:dyDescent="0.35">
      <c r="A4932" s="1" t="s">
        <v>328</v>
      </c>
      <c r="B4932" s="1" t="s">
        <v>21981</v>
      </c>
      <c r="C4932" s="1" t="s">
        <v>277</v>
      </c>
      <c r="D4932" s="1">
        <v>7</v>
      </c>
      <c r="E4932" s="1">
        <v>5.3414982436808204E-3</v>
      </c>
      <c r="F4932" s="1" t="s">
        <v>917</v>
      </c>
      <c r="G4932" s="1">
        <v>0</v>
      </c>
      <c r="H4932" s="1">
        <v>0.83578441798744396</v>
      </c>
      <c r="I4932" s="1">
        <v>0.93050080533544399</v>
      </c>
      <c r="J4932" s="1">
        <v>0.75054883087495505</v>
      </c>
      <c r="K4932" s="1">
        <v>0.88709597037591403</v>
      </c>
      <c r="L4932" s="1" t="b">
        <f t="shared" si="76"/>
        <v>0</v>
      </c>
    </row>
    <row r="4933" spans="1:12" x14ac:dyDescent="0.35">
      <c r="A4933" s="1" t="s">
        <v>328</v>
      </c>
      <c r="B4933" s="1" t="s">
        <v>21981</v>
      </c>
      <c r="C4933" s="1" t="s">
        <v>278</v>
      </c>
      <c r="D4933" s="1">
        <v>7</v>
      </c>
      <c r="E4933" s="1">
        <v>-5.2726533544637598E-2</v>
      </c>
      <c r="F4933" s="1" t="s">
        <v>5066</v>
      </c>
      <c r="G4933" s="1">
        <v>0.52926398161303401</v>
      </c>
      <c r="H4933" s="1">
        <v>0.17617699364499001</v>
      </c>
      <c r="I4933" s="1">
        <v>0.404612580870364</v>
      </c>
      <c r="J4933" s="1">
        <v>0.22740325607192899</v>
      </c>
      <c r="K4933" s="1">
        <v>0.51390436148257901</v>
      </c>
      <c r="L4933" s="1" t="b">
        <f t="shared" ref="L4933:L4996" si="77">K4933&lt;0.1</f>
        <v>0</v>
      </c>
    </row>
    <row r="4934" spans="1:12" x14ac:dyDescent="0.35">
      <c r="A4934" s="1" t="s">
        <v>328</v>
      </c>
      <c r="B4934" s="1" t="s">
        <v>21981</v>
      </c>
      <c r="C4934" s="1" t="s">
        <v>279</v>
      </c>
      <c r="D4934" s="1">
        <v>6</v>
      </c>
      <c r="E4934" s="1">
        <v>2.2232441569407499E-2</v>
      </c>
      <c r="F4934" s="1" t="s">
        <v>5137</v>
      </c>
      <c r="G4934" s="1">
        <v>0.756731855178711</v>
      </c>
      <c r="H4934" s="1">
        <v>0.707649253710395</v>
      </c>
      <c r="I4934" s="1">
        <v>0.86700679260120295</v>
      </c>
      <c r="J4934" s="1">
        <v>0.72523019144101797</v>
      </c>
      <c r="K4934" s="1">
        <v>0.87517826498211704</v>
      </c>
      <c r="L4934" s="1" t="b">
        <f t="shared" si="77"/>
        <v>0</v>
      </c>
    </row>
    <row r="4935" spans="1:12" x14ac:dyDescent="0.35">
      <c r="A4935" s="1" t="s">
        <v>328</v>
      </c>
      <c r="B4935" s="1" t="s">
        <v>21981</v>
      </c>
      <c r="C4935" s="1" t="s">
        <v>280</v>
      </c>
      <c r="D4935" s="1">
        <v>7</v>
      </c>
      <c r="E4935" s="1">
        <v>5.07253255969531E-2</v>
      </c>
      <c r="F4935" s="1" t="s">
        <v>5138</v>
      </c>
      <c r="G4935" s="1">
        <v>0.224931620104212</v>
      </c>
      <c r="H4935" s="1">
        <v>9.8527444442343903E-2</v>
      </c>
      <c r="I4935" s="1">
        <v>0.27873600689158101</v>
      </c>
      <c r="J4935" s="1">
        <v>0.13411278542275101</v>
      </c>
      <c r="K4935" s="1">
        <v>0.40378906501331402</v>
      </c>
      <c r="L4935" s="1" t="b">
        <f t="shared" si="77"/>
        <v>0</v>
      </c>
    </row>
    <row r="4936" spans="1:12" x14ac:dyDescent="0.35">
      <c r="A4936" s="1" t="s">
        <v>328</v>
      </c>
      <c r="B4936" s="1" t="s">
        <v>21981</v>
      </c>
      <c r="C4936" s="1" t="s">
        <v>283</v>
      </c>
      <c r="D4936" s="1">
        <v>3</v>
      </c>
      <c r="E4936" s="1">
        <v>4.3939024065750003E-2</v>
      </c>
      <c r="F4936" s="1" t="s">
        <v>5139</v>
      </c>
      <c r="G4936" s="1">
        <v>0.65847231179510302</v>
      </c>
      <c r="H4936" s="1">
        <v>0.55912461313718398</v>
      </c>
      <c r="I4936" s="1">
        <v>0.77604531896278595</v>
      </c>
      <c r="J4936" s="1">
        <v>0.61398149525240497</v>
      </c>
      <c r="K4936" s="1">
        <v>0.81392959665142595</v>
      </c>
      <c r="L4936" s="1" t="b">
        <f t="shared" si="77"/>
        <v>0</v>
      </c>
    </row>
    <row r="4937" spans="1:12" x14ac:dyDescent="0.35">
      <c r="A4937" s="1" t="s">
        <v>329</v>
      </c>
      <c r="B4937" s="1" t="s">
        <v>21982</v>
      </c>
      <c r="C4937" s="1" t="s">
        <v>173</v>
      </c>
      <c r="D4937" s="1">
        <v>8</v>
      </c>
      <c r="E4937" s="1">
        <v>-6.6016230754776997E-3</v>
      </c>
      <c r="F4937" s="1" t="s">
        <v>5140</v>
      </c>
      <c r="G4937" s="1">
        <v>0.40354612614503599</v>
      </c>
      <c r="H4937" s="1">
        <v>0.83101715817057198</v>
      </c>
      <c r="I4937" s="1">
        <v>0.92805161996789798</v>
      </c>
      <c r="J4937" s="1">
        <v>0.82517404139669703</v>
      </c>
      <c r="K4937" s="1">
        <v>0.92384663357124797</v>
      </c>
      <c r="L4937" s="1" t="b">
        <f t="shared" si="77"/>
        <v>0</v>
      </c>
    </row>
    <row r="4938" spans="1:12" x14ac:dyDescent="0.35">
      <c r="A4938" s="1" t="s">
        <v>329</v>
      </c>
      <c r="B4938" s="1" t="s">
        <v>21982</v>
      </c>
      <c r="C4938" s="1" t="s">
        <v>174</v>
      </c>
      <c r="D4938" s="1">
        <v>7</v>
      </c>
      <c r="E4938" s="1">
        <v>-1.9940641434364598E-2</v>
      </c>
      <c r="F4938" s="1" t="s">
        <v>922</v>
      </c>
      <c r="G4938" s="1">
        <v>0.31058998564285101</v>
      </c>
      <c r="H4938" s="1">
        <v>0.48284339169967999</v>
      </c>
      <c r="I4938" s="1">
        <v>0.72042144948089404</v>
      </c>
      <c r="J4938" s="1">
        <v>0.52117904466667797</v>
      </c>
      <c r="K4938" s="1">
        <v>0.75336643922526603</v>
      </c>
      <c r="L4938" s="1" t="b">
        <f t="shared" si="77"/>
        <v>0</v>
      </c>
    </row>
    <row r="4939" spans="1:12" x14ac:dyDescent="0.35">
      <c r="A4939" s="1" t="s">
        <v>329</v>
      </c>
      <c r="B4939" s="1" t="s">
        <v>21982</v>
      </c>
      <c r="C4939" s="1" t="s">
        <v>175</v>
      </c>
      <c r="D4939" s="1">
        <v>7</v>
      </c>
      <c r="E4939" s="1">
        <v>5.0195090676245897E-2</v>
      </c>
      <c r="F4939" s="1" t="s">
        <v>5141</v>
      </c>
      <c r="G4939" s="1">
        <v>0.45398182883386401</v>
      </c>
      <c r="H4939" s="1">
        <v>0.13289526249026501</v>
      </c>
      <c r="I4939" s="1">
        <v>0.33950059833698498</v>
      </c>
      <c r="J4939" s="1">
        <v>0.15387325545529301</v>
      </c>
      <c r="K4939" s="1">
        <v>0.43145131654969998</v>
      </c>
      <c r="L4939" s="1" t="b">
        <f t="shared" si="77"/>
        <v>0</v>
      </c>
    </row>
    <row r="4940" spans="1:12" x14ac:dyDescent="0.35">
      <c r="A4940" s="1" t="s">
        <v>329</v>
      </c>
      <c r="B4940" s="1" t="s">
        <v>21982</v>
      </c>
      <c r="C4940" s="1" t="s">
        <v>176</v>
      </c>
      <c r="D4940" s="1">
        <v>6</v>
      </c>
      <c r="E4940" s="1">
        <v>-9.02821855663061E-2</v>
      </c>
      <c r="F4940" s="1" t="s">
        <v>5142</v>
      </c>
      <c r="G4940" s="1">
        <v>0.109057614343397</v>
      </c>
      <c r="H4940" s="31">
        <v>2.3918144438059199E-4</v>
      </c>
      <c r="I4940" s="1">
        <v>2.7058653273642902E-3</v>
      </c>
      <c r="J4940" s="1">
        <v>1.7866631919952799E-2</v>
      </c>
      <c r="K4940" s="1">
        <v>0.17570141492137101</v>
      </c>
      <c r="L4940" s="1" t="b">
        <f t="shared" si="77"/>
        <v>0</v>
      </c>
    </row>
    <row r="4941" spans="1:12" x14ac:dyDescent="0.35">
      <c r="A4941" s="1" t="s">
        <v>329</v>
      </c>
      <c r="B4941" s="1" t="s">
        <v>21982</v>
      </c>
      <c r="C4941" s="1" t="s">
        <v>177</v>
      </c>
      <c r="D4941" s="1">
        <v>7</v>
      </c>
      <c r="E4941" s="1">
        <v>-4.5192441338709297E-2</v>
      </c>
      <c r="F4941" s="1" t="s">
        <v>5143</v>
      </c>
      <c r="G4941" s="1">
        <v>0.70755982930640504</v>
      </c>
      <c r="H4941" s="1">
        <v>0.32600725211958498</v>
      </c>
      <c r="I4941" s="1">
        <v>0.58259284443988502</v>
      </c>
      <c r="J4941" s="1">
        <v>0.36643076150529202</v>
      </c>
      <c r="K4941" s="1">
        <v>0.64174527281726201</v>
      </c>
      <c r="L4941" s="1" t="b">
        <f t="shared" si="77"/>
        <v>0</v>
      </c>
    </row>
    <row r="4942" spans="1:12" x14ac:dyDescent="0.35">
      <c r="A4942" s="1" t="s">
        <v>329</v>
      </c>
      <c r="B4942" s="1" t="s">
        <v>21982</v>
      </c>
      <c r="C4942" s="1" t="s">
        <v>178</v>
      </c>
      <c r="D4942" s="1">
        <v>6</v>
      </c>
      <c r="E4942" s="31">
        <v>-9.2814562568985899E-4</v>
      </c>
      <c r="F4942" s="1" t="s">
        <v>5144</v>
      </c>
      <c r="G4942" s="1">
        <v>0.71709297555502405</v>
      </c>
      <c r="H4942" s="1">
        <v>0.98371413357094195</v>
      </c>
      <c r="I4942" s="1">
        <v>0.99441862804030901</v>
      </c>
      <c r="J4942" s="1">
        <v>0.983712642624334</v>
      </c>
      <c r="K4942" s="1">
        <v>0.99425493100682905</v>
      </c>
      <c r="L4942" s="1" t="b">
        <f t="shared" si="77"/>
        <v>0</v>
      </c>
    </row>
    <row r="4943" spans="1:12" x14ac:dyDescent="0.35">
      <c r="A4943" s="1" t="s">
        <v>329</v>
      </c>
      <c r="B4943" s="1" t="s">
        <v>21982</v>
      </c>
      <c r="C4943" s="1" t="s">
        <v>179</v>
      </c>
      <c r="D4943" s="1">
        <v>7</v>
      </c>
      <c r="E4943" s="1">
        <v>-6.6781272863832104E-3</v>
      </c>
      <c r="F4943" s="1" t="s">
        <v>5145</v>
      </c>
      <c r="G4943" s="1">
        <v>1.7030891575645898E-2</v>
      </c>
      <c r="H4943" s="1">
        <v>0.775879828939814</v>
      </c>
      <c r="I4943" s="1">
        <v>0.90218049546910395</v>
      </c>
      <c r="J4943" s="1">
        <v>0.78717492156681501</v>
      </c>
      <c r="K4943" s="1">
        <v>0.90610337941598196</v>
      </c>
      <c r="L4943" s="1" t="b">
        <f t="shared" si="77"/>
        <v>0</v>
      </c>
    </row>
    <row r="4944" spans="1:12" x14ac:dyDescent="0.35">
      <c r="A4944" s="1" t="s">
        <v>329</v>
      </c>
      <c r="B4944" s="1" t="s">
        <v>21982</v>
      </c>
      <c r="C4944" s="1" t="s">
        <v>180</v>
      </c>
      <c r="D4944" s="1">
        <v>6</v>
      </c>
      <c r="E4944" s="1">
        <v>-2.8946797506526199E-2</v>
      </c>
      <c r="F4944" s="1" t="s">
        <v>5146</v>
      </c>
      <c r="G4944" s="1">
        <v>0.791111173742989</v>
      </c>
      <c r="H4944" s="1">
        <v>0.61599789527104898</v>
      </c>
      <c r="I4944" s="1">
        <v>0.81325944922859705</v>
      </c>
      <c r="J4944" s="1">
        <v>0.64219257874623403</v>
      </c>
      <c r="K4944" s="1">
        <v>0.83060895682847002</v>
      </c>
      <c r="L4944" s="1" t="b">
        <f t="shared" si="77"/>
        <v>0</v>
      </c>
    </row>
    <row r="4945" spans="1:12" x14ac:dyDescent="0.35">
      <c r="A4945" s="1" t="s">
        <v>329</v>
      </c>
      <c r="B4945" s="1" t="s">
        <v>21982</v>
      </c>
      <c r="C4945" s="1" t="s">
        <v>181</v>
      </c>
      <c r="D4945" s="1">
        <v>7</v>
      </c>
      <c r="E4945" s="1">
        <v>7.7467216770018901E-2</v>
      </c>
      <c r="F4945" s="1" t="s">
        <v>5147</v>
      </c>
      <c r="G4945" s="1">
        <v>0.40588113925788</v>
      </c>
      <c r="H4945" s="1">
        <v>1.3537437784162E-2</v>
      </c>
      <c r="I4945" s="1">
        <v>6.6996170137272701E-2</v>
      </c>
      <c r="J4945" s="1">
        <v>5.1181788936618303E-2</v>
      </c>
      <c r="K4945" s="1">
        <v>0.26642340984921398</v>
      </c>
      <c r="L4945" s="1" t="b">
        <f t="shared" si="77"/>
        <v>0</v>
      </c>
    </row>
    <row r="4946" spans="1:12" x14ac:dyDescent="0.35">
      <c r="A4946" s="1" t="s">
        <v>329</v>
      </c>
      <c r="B4946" s="1" t="s">
        <v>21982</v>
      </c>
      <c r="C4946" s="1" t="s">
        <v>182</v>
      </c>
      <c r="D4946" s="1">
        <v>7</v>
      </c>
      <c r="E4946" s="1">
        <v>6.4384705741603807E-2</v>
      </c>
      <c r="F4946" s="1" t="s">
        <v>5148</v>
      </c>
      <c r="G4946" s="1">
        <v>0.69495882891268901</v>
      </c>
      <c r="H4946" s="1">
        <v>0.15015466034512601</v>
      </c>
      <c r="I4946" s="1">
        <v>0.36666074712584401</v>
      </c>
      <c r="J4946" s="1">
        <v>0.20082529652484801</v>
      </c>
      <c r="K4946" s="1">
        <v>0.48712363006043102</v>
      </c>
      <c r="L4946" s="1" t="b">
        <f t="shared" si="77"/>
        <v>0</v>
      </c>
    </row>
    <row r="4947" spans="1:12" x14ac:dyDescent="0.35">
      <c r="A4947" s="1" t="s">
        <v>329</v>
      </c>
      <c r="B4947" s="1" t="s">
        <v>21982</v>
      </c>
      <c r="C4947" s="1" t="s">
        <v>183</v>
      </c>
      <c r="D4947" s="1">
        <v>7</v>
      </c>
      <c r="E4947" s="1">
        <v>-3.13749386714487E-2</v>
      </c>
      <c r="F4947" s="1" t="s">
        <v>5149</v>
      </c>
      <c r="G4947" s="1">
        <v>0</v>
      </c>
      <c r="H4947" s="1">
        <v>0.18085313120541899</v>
      </c>
      <c r="I4947" s="1">
        <v>0.41126027576474899</v>
      </c>
      <c r="J4947" s="1">
        <v>0.20102213318857001</v>
      </c>
      <c r="K4947" s="1">
        <v>0.48718984298538398</v>
      </c>
      <c r="L4947" s="1" t="b">
        <f t="shared" si="77"/>
        <v>0</v>
      </c>
    </row>
    <row r="4948" spans="1:12" x14ac:dyDescent="0.35">
      <c r="A4948" s="1" t="s">
        <v>329</v>
      </c>
      <c r="B4948" s="1" t="s">
        <v>21982</v>
      </c>
      <c r="C4948" s="1" t="s">
        <v>184</v>
      </c>
      <c r="D4948" s="1">
        <v>5</v>
      </c>
      <c r="E4948" s="1">
        <v>-6.7817246674987605E-2</v>
      </c>
      <c r="F4948" s="1" t="s">
        <v>5150</v>
      </c>
      <c r="G4948" s="1">
        <v>0.65171909479821599</v>
      </c>
      <c r="H4948" s="1">
        <v>0.15613740217116201</v>
      </c>
      <c r="I4948" s="1">
        <v>0.37552865476852998</v>
      </c>
      <c r="J4948" s="1">
        <v>0.22795396834888501</v>
      </c>
      <c r="K4948" s="1">
        <v>0.51443759432609204</v>
      </c>
      <c r="L4948" s="1" t="b">
        <f t="shared" si="77"/>
        <v>0</v>
      </c>
    </row>
    <row r="4949" spans="1:12" x14ac:dyDescent="0.35">
      <c r="A4949" s="1" t="s">
        <v>329</v>
      </c>
      <c r="B4949" s="1" t="s">
        <v>21982</v>
      </c>
      <c r="C4949" s="1" t="s">
        <v>185</v>
      </c>
      <c r="D4949" s="1">
        <v>5</v>
      </c>
      <c r="E4949" s="1">
        <v>-6.2203667676600599E-2</v>
      </c>
      <c r="F4949" s="1" t="s">
        <v>5151</v>
      </c>
      <c r="G4949" s="1">
        <v>0</v>
      </c>
      <c r="H4949" s="1">
        <v>1.90429465786063E-2</v>
      </c>
      <c r="I4949" s="1">
        <v>8.6212718219633694E-2</v>
      </c>
      <c r="J4949" s="1">
        <v>7.3670428497939699E-2</v>
      </c>
      <c r="K4949" s="1">
        <v>0.31163995869608702</v>
      </c>
      <c r="L4949" s="1" t="b">
        <f t="shared" si="77"/>
        <v>0</v>
      </c>
    </row>
    <row r="4950" spans="1:12" x14ac:dyDescent="0.35">
      <c r="A4950" s="1" t="s">
        <v>329</v>
      </c>
      <c r="B4950" s="1" t="s">
        <v>21982</v>
      </c>
      <c r="C4950" s="1" t="s">
        <v>186</v>
      </c>
      <c r="D4950" s="1">
        <v>8</v>
      </c>
      <c r="E4950" s="1">
        <v>-5.86131488739393E-2</v>
      </c>
      <c r="F4950" s="1" t="s">
        <v>5152</v>
      </c>
      <c r="G4950" s="1">
        <v>0.40898356159243898</v>
      </c>
      <c r="H4950" s="1">
        <v>5.5048856700841697E-2</v>
      </c>
      <c r="I4950" s="1">
        <v>0.18728715470323001</v>
      </c>
      <c r="J4950" s="1">
        <v>9.2025367689868007E-2</v>
      </c>
      <c r="K4950" s="1">
        <v>0.34204245232921199</v>
      </c>
      <c r="L4950" s="1" t="b">
        <f t="shared" si="77"/>
        <v>0</v>
      </c>
    </row>
    <row r="4951" spans="1:12" x14ac:dyDescent="0.35">
      <c r="A4951" s="1" t="s">
        <v>329</v>
      </c>
      <c r="B4951" s="1" t="s">
        <v>21982</v>
      </c>
      <c r="C4951" s="1" t="s">
        <v>187</v>
      </c>
      <c r="D4951" s="1">
        <v>7</v>
      </c>
      <c r="E4951" s="1">
        <v>-5.0869311087075299E-2</v>
      </c>
      <c r="F4951" s="1" t="s">
        <v>5153</v>
      </c>
      <c r="G4951" s="1">
        <v>0</v>
      </c>
      <c r="H4951" s="1">
        <v>4.5622678042313701E-2</v>
      </c>
      <c r="I4951" s="1">
        <v>0.16365806191273199</v>
      </c>
      <c r="J4951" s="1">
        <v>6.7809486569574806E-2</v>
      </c>
      <c r="K4951" s="1">
        <v>0.30084889889619598</v>
      </c>
      <c r="L4951" s="1" t="b">
        <f t="shared" si="77"/>
        <v>0</v>
      </c>
    </row>
    <row r="4952" spans="1:12" x14ac:dyDescent="0.35">
      <c r="A4952" s="1" t="s">
        <v>329</v>
      </c>
      <c r="B4952" s="1" t="s">
        <v>21982</v>
      </c>
      <c r="C4952" s="1" t="s">
        <v>188</v>
      </c>
      <c r="D4952" s="1">
        <v>8</v>
      </c>
      <c r="E4952" s="1">
        <v>-4.1766907956613197E-2</v>
      </c>
      <c r="F4952" s="1" t="s">
        <v>5154</v>
      </c>
      <c r="G4952" s="1">
        <v>0.36881069937899702</v>
      </c>
      <c r="H4952" s="1">
        <v>0.14020836640239101</v>
      </c>
      <c r="I4952" s="1">
        <v>0.35123620449297899</v>
      </c>
      <c r="J4952" s="1">
        <v>0.210846289245434</v>
      </c>
      <c r="K4952" s="1">
        <v>0.49657694315073397</v>
      </c>
      <c r="L4952" s="1" t="b">
        <f t="shared" si="77"/>
        <v>0</v>
      </c>
    </row>
    <row r="4953" spans="1:12" x14ac:dyDescent="0.35">
      <c r="A4953" s="1" t="s">
        <v>329</v>
      </c>
      <c r="B4953" s="1" t="s">
        <v>21982</v>
      </c>
      <c r="C4953" s="1" t="s">
        <v>189</v>
      </c>
      <c r="D4953" s="1">
        <v>8</v>
      </c>
      <c r="E4953" s="1">
        <v>1.0087504124937301E-2</v>
      </c>
      <c r="F4953" s="1" t="s">
        <v>2343</v>
      </c>
      <c r="G4953" s="1">
        <v>0.23755531345046901</v>
      </c>
      <c r="H4953" s="1">
        <v>0.72402203647452101</v>
      </c>
      <c r="I4953" s="1">
        <v>0.87560923799310197</v>
      </c>
      <c r="J4953" s="1">
        <v>0.69800795918954595</v>
      </c>
      <c r="K4953" s="1">
        <v>0.86121855850166296</v>
      </c>
      <c r="L4953" s="1" t="b">
        <f t="shared" si="77"/>
        <v>0</v>
      </c>
    </row>
    <row r="4954" spans="1:12" x14ac:dyDescent="0.35">
      <c r="A4954" s="1" t="s">
        <v>329</v>
      </c>
      <c r="B4954" s="1" t="s">
        <v>21982</v>
      </c>
      <c r="C4954" s="1" t="s">
        <v>190</v>
      </c>
      <c r="D4954" s="1">
        <v>7</v>
      </c>
      <c r="E4954" s="1">
        <v>-3.5985522680573902E-2</v>
      </c>
      <c r="F4954" s="1" t="s">
        <v>5155</v>
      </c>
      <c r="G4954" s="1">
        <v>0.68397802076638303</v>
      </c>
      <c r="H4954" s="1">
        <v>0.43576557963899398</v>
      </c>
      <c r="I4954" s="1">
        <v>0.68220103542121902</v>
      </c>
      <c r="J4954" s="1">
        <v>0.48796230719095202</v>
      </c>
      <c r="K4954" s="1">
        <v>0.73114808633311501</v>
      </c>
      <c r="L4954" s="1" t="b">
        <f t="shared" si="77"/>
        <v>0</v>
      </c>
    </row>
    <row r="4955" spans="1:12" x14ac:dyDescent="0.35">
      <c r="A4955" s="1" t="s">
        <v>329</v>
      </c>
      <c r="B4955" s="1" t="s">
        <v>21982</v>
      </c>
      <c r="C4955" s="1" t="s">
        <v>191</v>
      </c>
      <c r="D4955" s="1">
        <v>8</v>
      </c>
      <c r="E4955" s="1">
        <v>9.4560975453385598E-2</v>
      </c>
      <c r="F4955" s="1" t="s">
        <v>5156</v>
      </c>
      <c r="G4955" s="1">
        <v>0.59867879673311997</v>
      </c>
      <c r="H4955" s="1">
        <v>1.2357673495144401E-2</v>
      </c>
      <c r="I4955" s="1">
        <v>6.2502346494732103E-2</v>
      </c>
      <c r="J4955" s="1">
        <v>4.5135044041097597E-2</v>
      </c>
      <c r="K4955" s="1">
        <v>0.25287599134879901</v>
      </c>
      <c r="L4955" s="1" t="b">
        <f t="shared" si="77"/>
        <v>0</v>
      </c>
    </row>
    <row r="4956" spans="1:12" x14ac:dyDescent="0.35">
      <c r="A4956" s="1" t="s">
        <v>329</v>
      </c>
      <c r="B4956" s="1" t="s">
        <v>21982</v>
      </c>
      <c r="C4956" s="1" t="s">
        <v>192</v>
      </c>
      <c r="D4956" s="1">
        <v>6</v>
      </c>
      <c r="E4956" s="1">
        <v>7.4773468085063105E-2</v>
      </c>
      <c r="F4956" s="1" t="s">
        <v>5157</v>
      </c>
      <c r="G4956" s="1">
        <v>0.72203744303759798</v>
      </c>
      <c r="H4956" s="1">
        <v>0.150064130337802</v>
      </c>
      <c r="I4956" s="1">
        <v>0.36646980551380498</v>
      </c>
      <c r="J4956" s="1">
        <v>0.22136021941834</v>
      </c>
      <c r="K4956" s="1">
        <v>0.50768907933177099</v>
      </c>
      <c r="L4956" s="1" t="b">
        <f t="shared" si="77"/>
        <v>0</v>
      </c>
    </row>
    <row r="4957" spans="1:12" x14ac:dyDescent="0.35">
      <c r="A4957" s="1" t="s">
        <v>329</v>
      </c>
      <c r="B4957" s="1" t="s">
        <v>21982</v>
      </c>
      <c r="C4957" s="1" t="s">
        <v>193</v>
      </c>
      <c r="D4957" s="1">
        <v>7</v>
      </c>
      <c r="E4957" s="1">
        <v>-2.2666706138196002E-2</v>
      </c>
      <c r="F4957" s="1" t="s">
        <v>5158</v>
      </c>
      <c r="G4957" s="1">
        <v>0</v>
      </c>
      <c r="H4957" s="1">
        <v>0.33367950691672099</v>
      </c>
      <c r="I4957" s="1">
        <v>0.59041424703040701</v>
      </c>
      <c r="J4957" s="1">
        <v>0.32080955651890097</v>
      </c>
      <c r="K4957" s="1">
        <v>0.60415913185822501</v>
      </c>
      <c r="L4957" s="1" t="b">
        <f t="shared" si="77"/>
        <v>0</v>
      </c>
    </row>
    <row r="4958" spans="1:12" x14ac:dyDescent="0.35">
      <c r="A4958" s="1" t="s">
        <v>329</v>
      </c>
      <c r="B4958" s="1" t="s">
        <v>21982</v>
      </c>
      <c r="C4958" s="1" t="s">
        <v>194</v>
      </c>
      <c r="D4958" s="1">
        <v>7</v>
      </c>
      <c r="E4958" s="1">
        <v>2.0826239334436E-2</v>
      </c>
      <c r="F4958" s="1" t="s">
        <v>5159</v>
      </c>
      <c r="G4958" s="1">
        <v>0.72630400440034204</v>
      </c>
      <c r="H4958" s="1">
        <v>0.65495673104928998</v>
      </c>
      <c r="I4958" s="1">
        <v>0.83663701123674405</v>
      </c>
      <c r="J4958" s="1">
        <v>0.65647414297932205</v>
      </c>
      <c r="K4958" s="1">
        <v>0.83914348950689299</v>
      </c>
      <c r="L4958" s="1" t="b">
        <f t="shared" si="77"/>
        <v>0</v>
      </c>
    </row>
    <row r="4959" spans="1:12" x14ac:dyDescent="0.35">
      <c r="A4959" s="1" t="s">
        <v>329</v>
      </c>
      <c r="B4959" s="1" t="s">
        <v>21982</v>
      </c>
      <c r="C4959" s="1" t="s">
        <v>195</v>
      </c>
      <c r="D4959" s="1">
        <v>7</v>
      </c>
      <c r="E4959" s="1">
        <v>6.5739252186125002E-2</v>
      </c>
      <c r="F4959" s="1" t="s">
        <v>5160</v>
      </c>
      <c r="G4959" s="1">
        <v>0.71185597102378195</v>
      </c>
      <c r="H4959" s="1">
        <v>0.17697191768529</v>
      </c>
      <c r="I4959" s="1">
        <v>0.405857783742057</v>
      </c>
      <c r="J4959" s="1">
        <v>0.234507455913296</v>
      </c>
      <c r="K4959" s="1">
        <v>0.52107311146388902</v>
      </c>
      <c r="L4959" s="1" t="b">
        <f t="shared" si="77"/>
        <v>0</v>
      </c>
    </row>
    <row r="4960" spans="1:12" x14ac:dyDescent="0.35">
      <c r="A4960" s="1" t="s">
        <v>329</v>
      </c>
      <c r="B4960" s="1" t="s">
        <v>21982</v>
      </c>
      <c r="C4960" s="1" t="s">
        <v>196</v>
      </c>
      <c r="D4960" s="1">
        <v>8</v>
      </c>
      <c r="E4960" s="1">
        <v>-5.9414898193926098E-2</v>
      </c>
      <c r="F4960" s="1" t="s">
        <v>5161</v>
      </c>
      <c r="G4960" s="1">
        <v>0.84496336570147201</v>
      </c>
      <c r="H4960" s="1">
        <v>0.36481549596028501</v>
      </c>
      <c r="I4960" s="1">
        <v>0.62011504439117104</v>
      </c>
      <c r="J4960" s="1">
        <v>0.40100634748989</v>
      </c>
      <c r="K4960" s="1">
        <v>0.66984164000887003</v>
      </c>
      <c r="L4960" s="1" t="b">
        <f t="shared" si="77"/>
        <v>0</v>
      </c>
    </row>
    <row r="4961" spans="1:12" x14ac:dyDescent="0.35">
      <c r="A4961" s="1" t="s">
        <v>329</v>
      </c>
      <c r="B4961" s="1" t="s">
        <v>21982</v>
      </c>
      <c r="C4961" s="1" t="s">
        <v>197</v>
      </c>
      <c r="D4961" s="1">
        <v>7</v>
      </c>
      <c r="E4961" s="1">
        <v>3.823550967218E-2</v>
      </c>
      <c r="F4961" s="1" t="s">
        <v>5162</v>
      </c>
      <c r="G4961" s="1">
        <v>0.86753822651109702</v>
      </c>
      <c r="H4961" s="1">
        <v>0.56395053251474203</v>
      </c>
      <c r="I4961" s="1">
        <v>0.778451929186319</v>
      </c>
      <c r="J4961" s="1">
        <v>0.58349374092713702</v>
      </c>
      <c r="K4961" s="1">
        <v>0.793810141295205</v>
      </c>
      <c r="L4961" s="1" t="b">
        <f t="shared" si="77"/>
        <v>0</v>
      </c>
    </row>
    <row r="4962" spans="1:12" x14ac:dyDescent="0.35">
      <c r="A4962" s="1" t="s">
        <v>329</v>
      </c>
      <c r="B4962" s="1" t="s">
        <v>21982</v>
      </c>
      <c r="C4962" s="1" t="s">
        <v>198</v>
      </c>
      <c r="D4962" s="1">
        <v>5</v>
      </c>
      <c r="E4962" s="1">
        <v>-7.3201650790409703E-2</v>
      </c>
      <c r="F4962" s="1" t="s">
        <v>5163</v>
      </c>
      <c r="G4962" s="1">
        <v>0</v>
      </c>
      <c r="H4962" s="1">
        <v>5.7903942840741296E-3</v>
      </c>
      <c r="I4962" s="1">
        <v>3.5300848223122197E-2</v>
      </c>
      <c r="J4962" s="1">
        <v>1.26765714557263E-2</v>
      </c>
      <c r="K4962" s="1">
        <v>0.153399423546525</v>
      </c>
      <c r="L4962" s="1" t="b">
        <f t="shared" si="77"/>
        <v>0</v>
      </c>
    </row>
    <row r="4963" spans="1:12" x14ac:dyDescent="0.35">
      <c r="A4963" s="1" t="s">
        <v>329</v>
      </c>
      <c r="B4963" s="1" t="s">
        <v>21982</v>
      </c>
      <c r="C4963" s="1" t="s">
        <v>199</v>
      </c>
      <c r="D4963" s="1">
        <v>7</v>
      </c>
      <c r="E4963" s="1">
        <v>-2.7959474178362701E-2</v>
      </c>
      <c r="F4963" s="1" t="s">
        <v>5164</v>
      </c>
      <c r="G4963" s="1">
        <v>0.48073762604121001</v>
      </c>
      <c r="H4963" s="1">
        <v>0.40964342461556602</v>
      </c>
      <c r="I4963" s="1">
        <v>0.66136731015792205</v>
      </c>
      <c r="J4963" s="1">
        <v>0.41430034739975702</v>
      </c>
      <c r="K4963" s="1">
        <v>0.67966508273066295</v>
      </c>
      <c r="L4963" s="1" t="b">
        <f t="shared" si="77"/>
        <v>0</v>
      </c>
    </row>
    <row r="4964" spans="1:12" x14ac:dyDescent="0.35">
      <c r="A4964" s="1" t="s">
        <v>329</v>
      </c>
      <c r="B4964" s="1" t="s">
        <v>21982</v>
      </c>
      <c r="C4964" s="1" t="s">
        <v>200</v>
      </c>
      <c r="D4964" s="1">
        <v>7</v>
      </c>
      <c r="E4964" s="1">
        <v>6.1253629585111503E-3</v>
      </c>
      <c r="F4964" s="1" t="s">
        <v>5165</v>
      </c>
      <c r="G4964" s="1">
        <v>0.63178893872250297</v>
      </c>
      <c r="H4964" s="1">
        <v>0.88124075116976197</v>
      </c>
      <c r="I4964" s="1">
        <v>0.95100289257360104</v>
      </c>
      <c r="J4964" s="1">
        <v>0.88692049531901895</v>
      </c>
      <c r="K4964" s="1">
        <v>0.95230570543606696</v>
      </c>
      <c r="L4964" s="1" t="b">
        <f t="shared" si="77"/>
        <v>0</v>
      </c>
    </row>
    <row r="4965" spans="1:12" x14ac:dyDescent="0.35">
      <c r="A4965" s="1" t="s">
        <v>329</v>
      </c>
      <c r="B4965" s="1" t="s">
        <v>21982</v>
      </c>
      <c r="C4965" s="1" t="s">
        <v>201</v>
      </c>
      <c r="D4965" s="1">
        <v>8</v>
      </c>
      <c r="E4965" s="1">
        <v>-5.8738124173754996E-3</v>
      </c>
      <c r="F4965" s="1" t="s">
        <v>5166</v>
      </c>
      <c r="G4965" s="1">
        <v>0.49791880387300702</v>
      </c>
      <c r="H4965" s="1">
        <v>0.857857962024277</v>
      </c>
      <c r="I4965" s="1">
        <v>0.940588460447213</v>
      </c>
      <c r="J4965" s="1">
        <v>0.85694100704716503</v>
      </c>
      <c r="K4965" s="1">
        <v>0.93978760454006205</v>
      </c>
      <c r="L4965" s="1" t="b">
        <f t="shared" si="77"/>
        <v>0</v>
      </c>
    </row>
    <row r="4966" spans="1:12" x14ac:dyDescent="0.35">
      <c r="A4966" s="1" t="s">
        <v>329</v>
      </c>
      <c r="B4966" s="1" t="s">
        <v>21982</v>
      </c>
      <c r="C4966" s="1" t="s">
        <v>202</v>
      </c>
      <c r="D4966" s="1">
        <v>8</v>
      </c>
      <c r="E4966" s="1">
        <v>-6.8801258454611897E-3</v>
      </c>
      <c r="F4966" s="1" t="s">
        <v>5167</v>
      </c>
      <c r="G4966" s="1">
        <v>0.70036192102952899</v>
      </c>
      <c r="H4966" s="1">
        <v>0.87312847164007201</v>
      </c>
      <c r="I4966" s="1">
        <v>0.94704700221221505</v>
      </c>
      <c r="J4966" s="1">
        <v>0.87513816822724799</v>
      </c>
      <c r="K4966" s="1">
        <v>0.94681542305601396</v>
      </c>
      <c r="L4966" s="1" t="b">
        <f t="shared" si="77"/>
        <v>0</v>
      </c>
    </row>
    <row r="4967" spans="1:12" x14ac:dyDescent="0.35">
      <c r="A4967" s="1" t="s">
        <v>329</v>
      </c>
      <c r="B4967" s="1" t="s">
        <v>21982</v>
      </c>
      <c r="C4967" s="1" t="s">
        <v>203</v>
      </c>
      <c r="D4967" s="1">
        <v>8</v>
      </c>
      <c r="E4967" s="1">
        <v>-6.4799718271429897E-3</v>
      </c>
      <c r="F4967" s="1" t="s">
        <v>5168</v>
      </c>
      <c r="G4967" s="1">
        <v>0.50906503158778404</v>
      </c>
      <c r="H4967" s="1">
        <v>0.84793089417898104</v>
      </c>
      <c r="I4967" s="1">
        <v>0.935971707795347</v>
      </c>
      <c r="J4967" s="1">
        <v>0.86310406801247996</v>
      </c>
      <c r="K4967" s="1">
        <v>0.94224649247093895</v>
      </c>
      <c r="L4967" s="1" t="b">
        <f t="shared" si="77"/>
        <v>0</v>
      </c>
    </row>
    <row r="4968" spans="1:12" x14ac:dyDescent="0.35">
      <c r="A4968" s="1" t="s">
        <v>329</v>
      </c>
      <c r="B4968" s="1" t="s">
        <v>21982</v>
      </c>
      <c r="C4968" s="1" t="s">
        <v>204</v>
      </c>
      <c r="D4968" s="1">
        <v>8</v>
      </c>
      <c r="E4968" s="1">
        <v>6.6110365475591903E-2</v>
      </c>
      <c r="F4968" s="1" t="s">
        <v>5169</v>
      </c>
      <c r="G4968" s="1">
        <v>0.15628796230397601</v>
      </c>
      <c r="H4968" s="1">
        <v>4.9948664578924199E-3</v>
      </c>
      <c r="I4968" s="1">
        <v>3.1538255628282302E-2</v>
      </c>
      <c r="J4968" s="1">
        <v>3.2934049527776801E-2</v>
      </c>
      <c r="K4968" s="1">
        <v>0.22329701956665801</v>
      </c>
      <c r="L4968" s="1" t="b">
        <f t="shared" si="77"/>
        <v>0</v>
      </c>
    </row>
    <row r="4969" spans="1:12" x14ac:dyDescent="0.35">
      <c r="A4969" s="1" t="s">
        <v>329</v>
      </c>
      <c r="B4969" s="1" t="s">
        <v>21982</v>
      </c>
      <c r="C4969" s="1" t="s">
        <v>205</v>
      </c>
      <c r="D4969" s="1">
        <v>7</v>
      </c>
      <c r="E4969" s="1">
        <v>-4.2554988295100599E-2</v>
      </c>
      <c r="F4969" s="1" t="s">
        <v>5170</v>
      </c>
      <c r="G4969" s="1">
        <v>0.63101094443778905</v>
      </c>
      <c r="H4969" s="1">
        <v>0.30674046806080701</v>
      </c>
      <c r="I4969" s="1">
        <v>0.56288931305086998</v>
      </c>
      <c r="J4969" s="1">
        <v>0.34273642747413202</v>
      </c>
      <c r="K4969" s="1">
        <v>0.62280126280882897</v>
      </c>
      <c r="L4969" s="1" t="b">
        <f t="shared" si="77"/>
        <v>0</v>
      </c>
    </row>
    <row r="4970" spans="1:12" x14ac:dyDescent="0.35">
      <c r="A4970" s="1" t="s">
        <v>329</v>
      </c>
      <c r="B4970" s="1" t="s">
        <v>21982</v>
      </c>
      <c r="C4970" s="1" t="s">
        <v>206</v>
      </c>
      <c r="D4970" s="1">
        <v>8</v>
      </c>
      <c r="E4970" s="1">
        <v>-9.4820747754666895E-2</v>
      </c>
      <c r="F4970" s="1" t="s">
        <v>5171</v>
      </c>
      <c r="G4970" s="1">
        <v>0.52429212619876697</v>
      </c>
      <c r="H4970" s="1">
        <v>5.56552730114697E-3</v>
      </c>
      <c r="I4970" s="1">
        <v>3.4374362798851199E-2</v>
      </c>
      <c r="J4970" s="1">
        <v>3.0412891097768499E-2</v>
      </c>
      <c r="K4970" s="1">
        <v>0.21510350273919299</v>
      </c>
      <c r="L4970" s="1" t="b">
        <f t="shared" si="77"/>
        <v>0</v>
      </c>
    </row>
    <row r="4971" spans="1:12" x14ac:dyDescent="0.35">
      <c r="A4971" s="1" t="s">
        <v>329</v>
      </c>
      <c r="B4971" s="1" t="s">
        <v>21982</v>
      </c>
      <c r="C4971" s="1" t="s">
        <v>207</v>
      </c>
      <c r="D4971" s="1">
        <v>6</v>
      </c>
      <c r="E4971" s="1">
        <v>-2.0630544175217699E-2</v>
      </c>
      <c r="F4971" s="1" t="s">
        <v>5172</v>
      </c>
      <c r="G4971" s="1">
        <v>0.48093000392500701</v>
      </c>
      <c r="H4971" s="1">
        <v>0.57144452495187203</v>
      </c>
      <c r="I4971" s="1">
        <v>0.78333674544436205</v>
      </c>
      <c r="J4971" s="1">
        <v>0.61953658891452901</v>
      </c>
      <c r="K4971" s="1">
        <v>0.81745361185874299</v>
      </c>
      <c r="L4971" s="1" t="b">
        <f t="shared" si="77"/>
        <v>0</v>
      </c>
    </row>
    <row r="4972" spans="1:12" x14ac:dyDescent="0.35">
      <c r="A4972" s="1" t="s">
        <v>329</v>
      </c>
      <c r="B4972" s="1" t="s">
        <v>21982</v>
      </c>
      <c r="C4972" s="1" t="s">
        <v>208</v>
      </c>
      <c r="D4972" s="1">
        <v>7</v>
      </c>
      <c r="E4972" s="1">
        <v>1.5057305970141001E-3</v>
      </c>
      <c r="F4972" s="1" t="s">
        <v>5173</v>
      </c>
      <c r="G4972" s="1">
        <v>5.8216621826674302E-2</v>
      </c>
      <c r="H4972" s="1">
        <v>0.95342621820587004</v>
      </c>
      <c r="I4972" s="1">
        <v>0.98271201283100595</v>
      </c>
      <c r="J4972" s="1">
        <v>0.95316825356512902</v>
      </c>
      <c r="K4972" s="1">
        <v>0.98275795710057301</v>
      </c>
      <c r="L4972" s="1" t="b">
        <f t="shared" si="77"/>
        <v>0</v>
      </c>
    </row>
    <row r="4973" spans="1:12" x14ac:dyDescent="0.35">
      <c r="A4973" s="1" t="s">
        <v>329</v>
      </c>
      <c r="B4973" s="1" t="s">
        <v>21982</v>
      </c>
      <c r="C4973" s="1" t="s">
        <v>209</v>
      </c>
      <c r="D4973" s="1">
        <v>7</v>
      </c>
      <c r="E4973" s="1">
        <v>-8.9378214805172496E-2</v>
      </c>
      <c r="F4973" s="1" t="s">
        <v>5174</v>
      </c>
      <c r="G4973" s="1">
        <v>0</v>
      </c>
      <c r="H4973" s="31">
        <v>3.4954611938293703E-4</v>
      </c>
      <c r="I4973" s="1">
        <v>3.6941715100065101E-3</v>
      </c>
      <c r="J4973" s="1">
        <v>7.9603539656386505E-3</v>
      </c>
      <c r="K4973" s="1">
        <v>0.12875843751846899</v>
      </c>
      <c r="L4973" s="1" t="b">
        <f t="shared" si="77"/>
        <v>0</v>
      </c>
    </row>
    <row r="4974" spans="1:12" x14ac:dyDescent="0.35">
      <c r="A4974" s="1" t="s">
        <v>329</v>
      </c>
      <c r="B4974" s="1" t="s">
        <v>21982</v>
      </c>
      <c r="C4974" s="1" t="s">
        <v>210</v>
      </c>
      <c r="D4974" s="1">
        <v>7</v>
      </c>
      <c r="E4974" s="1">
        <v>3.28680397571025E-2</v>
      </c>
      <c r="F4974" s="1" t="s">
        <v>5175</v>
      </c>
      <c r="G4974" s="1">
        <v>0.68271910038933503</v>
      </c>
      <c r="H4974" s="1">
        <v>0.44139677484707901</v>
      </c>
      <c r="I4974" s="1">
        <v>0.68637613413097898</v>
      </c>
      <c r="J4974" s="1">
        <v>0.45716565767856698</v>
      </c>
      <c r="K4974" s="1">
        <v>0.71036546672497902</v>
      </c>
      <c r="L4974" s="1" t="b">
        <f t="shared" si="77"/>
        <v>0</v>
      </c>
    </row>
    <row r="4975" spans="1:12" x14ac:dyDescent="0.35">
      <c r="A4975" s="1" t="s">
        <v>329</v>
      </c>
      <c r="B4975" s="1" t="s">
        <v>21982</v>
      </c>
      <c r="C4975" s="1" t="s">
        <v>211</v>
      </c>
      <c r="D4975" s="1">
        <v>7</v>
      </c>
      <c r="E4975" s="1">
        <v>-9.2516107356191701E-2</v>
      </c>
      <c r="F4975" s="1" t="s">
        <v>5176</v>
      </c>
      <c r="G4975" s="1">
        <v>0.73027108733056501</v>
      </c>
      <c r="H4975" s="1">
        <v>3.90254585982764E-2</v>
      </c>
      <c r="I4975" s="1">
        <v>0.14632946157233301</v>
      </c>
      <c r="J4975" s="1">
        <v>7.15813795187695E-2</v>
      </c>
      <c r="K4975" s="1">
        <v>0.30779267951130401</v>
      </c>
      <c r="L4975" s="1" t="b">
        <f t="shared" si="77"/>
        <v>0</v>
      </c>
    </row>
    <row r="4976" spans="1:12" x14ac:dyDescent="0.35">
      <c r="A4976" s="1" t="s">
        <v>329</v>
      </c>
      <c r="B4976" s="1" t="s">
        <v>21982</v>
      </c>
      <c r="C4976" s="1" t="s">
        <v>212</v>
      </c>
      <c r="D4976" s="1">
        <v>7</v>
      </c>
      <c r="E4976" s="1">
        <v>4.3186117069047097E-2</v>
      </c>
      <c r="F4976" s="1" t="s">
        <v>5177</v>
      </c>
      <c r="G4976" s="1">
        <v>0.666860389954954</v>
      </c>
      <c r="H4976" s="1">
        <v>0.30449649156315101</v>
      </c>
      <c r="I4976" s="1">
        <v>0.56042768263987397</v>
      </c>
      <c r="J4976" s="1">
        <v>0.35200958246672098</v>
      </c>
      <c r="K4976" s="1">
        <v>0.630311655471121</v>
      </c>
      <c r="L4976" s="1" t="b">
        <f t="shared" si="77"/>
        <v>0</v>
      </c>
    </row>
    <row r="4977" spans="1:12" x14ac:dyDescent="0.35">
      <c r="A4977" s="1" t="s">
        <v>329</v>
      </c>
      <c r="B4977" s="1" t="s">
        <v>21982</v>
      </c>
      <c r="C4977" s="1" t="s">
        <v>213</v>
      </c>
      <c r="D4977" s="1">
        <v>5</v>
      </c>
      <c r="E4977" s="1">
        <v>-1.0315911295015299E-2</v>
      </c>
      <c r="F4977" s="1" t="s">
        <v>5178</v>
      </c>
      <c r="G4977" s="1">
        <v>0.35728297696385902</v>
      </c>
      <c r="H4977" s="1">
        <v>0.77082765028677103</v>
      </c>
      <c r="I4977" s="1">
        <v>0.89954620869385205</v>
      </c>
      <c r="J4977" s="1">
        <v>0.762654218627005</v>
      </c>
      <c r="K4977" s="1">
        <v>0.89321449346884996</v>
      </c>
      <c r="L4977" s="1" t="b">
        <f t="shared" si="77"/>
        <v>0</v>
      </c>
    </row>
    <row r="4978" spans="1:12" x14ac:dyDescent="0.35">
      <c r="A4978" s="1" t="s">
        <v>329</v>
      </c>
      <c r="B4978" s="1" t="s">
        <v>21982</v>
      </c>
      <c r="C4978" s="1" t="s">
        <v>214</v>
      </c>
      <c r="D4978" s="1">
        <v>7</v>
      </c>
      <c r="E4978" s="1">
        <v>5.5113519400762701E-2</v>
      </c>
      <c r="F4978" s="1" t="s">
        <v>5179</v>
      </c>
      <c r="G4978" s="1">
        <v>0.74129692228097999</v>
      </c>
      <c r="H4978" s="1">
        <v>0.25474811788387702</v>
      </c>
      <c r="I4978" s="1">
        <v>0.50599240796359102</v>
      </c>
      <c r="J4978" s="1">
        <v>0.29931075085370301</v>
      </c>
      <c r="K4978" s="1">
        <v>0.58426450808150399</v>
      </c>
      <c r="L4978" s="1" t="b">
        <f t="shared" si="77"/>
        <v>0</v>
      </c>
    </row>
    <row r="4979" spans="1:12" x14ac:dyDescent="0.35">
      <c r="A4979" s="1" t="s">
        <v>329</v>
      </c>
      <c r="B4979" s="1" t="s">
        <v>21982</v>
      </c>
      <c r="C4979" s="1" t="s">
        <v>215</v>
      </c>
      <c r="D4979" s="1">
        <v>7</v>
      </c>
      <c r="E4979" s="1">
        <v>9.2002584425289899E-2</v>
      </c>
      <c r="F4979" s="1" t="s">
        <v>5180</v>
      </c>
      <c r="G4979" s="1">
        <v>0.63196981987465095</v>
      </c>
      <c r="H4979" s="1">
        <v>2.39368257537351E-2</v>
      </c>
      <c r="I4979" s="1">
        <v>0.101763938613554</v>
      </c>
      <c r="J4979" s="1">
        <v>7.0620719919191902E-2</v>
      </c>
      <c r="K4979" s="1">
        <v>0.30610782424093602</v>
      </c>
      <c r="L4979" s="1" t="b">
        <f t="shared" si="77"/>
        <v>0</v>
      </c>
    </row>
    <row r="4980" spans="1:12" x14ac:dyDescent="0.35">
      <c r="A4980" s="1" t="s">
        <v>329</v>
      </c>
      <c r="B4980" s="1" t="s">
        <v>21982</v>
      </c>
      <c r="C4980" s="1" t="s">
        <v>216</v>
      </c>
      <c r="D4980" s="1">
        <v>7</v>
      </c>
      <c r="E4980" s="1">
        <v>-3.6923782217137E-3</v>
      </c>
      <c r="F4980" s="1" t="s">
        <v>5181</v>
      </c>
      <c r="G4980" s="1">
        <v>0.87276103197330002</v>
      </c>
      <c r="H4980" s="1">
        <v>0.95787178295142605</v>
      </c>
      <c r="I4980" s="1">
        <v>0.98440884935117501</v>
      </c>
      <c r="J4980" s="1">
        <v>0.959450785897074</v>
      </c>
      <c r="K4980" s="1">
        <v>0.98484201426842499</v>
      </c>
      <c r="L4980" s="1" t="b">
        <f t="shared" si="77"/>
        <v>0</v>
      </c>
    </row>
    <row r="4981" spans="1:12" x14ac:dyDescent="0.35">
      <c r="A4981" s="1" t="s">
        <v>329</v>
      </c>
      <c r="B4981" s="1" t="s">
        <v>21982</v>
      </c>
      <c r="C4981" s="1" t="s">
        <v>217</v>
      </c>
      <c r="D4981" s="1">
        <v>8</v>
      </c>
      <c r="E4981" s="1">
        <v>1.18833008487773E-2</v>
      </c>
      <c r="F4981" s="1" t="s">
        <v>2991</v>
      </c>
      <c r="G4981" s="1">
        <v>0.79908677332780398</v>
      </c>
      <c r="H4981" s="1">
        <v>0.81205606214353399</v>
      </c>
      <c r="I4981" s="1">
        <v>0.91891820130375501</v>
      </c>
      <c r="J4981" s="1">
        <v>0.81384502277431903</v>
      </c>
      <c r="K4981" s="1">
        <v>0.91863539821893103</v>
      </c>
      <c r="L4981" s="1" t="b">
        <f t="shared" si="77"/>
        <v>0</v>
      </c>
    </row>
    <row r="4982" spans="1:12" x14ac:dyDescent="0.35">
      <c r="A4982" s="1" t="s">
        <v>329</v>
      </c>
      <c r="B4982" s="1" t="s">
        <v>21982</v>
      </c>
      <c r="C4982" s="1" t="s">
        <v>218</v>
      </c>
      <c r="D4982" s="1">
        <v>7</v>
      </c>
      <c r="E4982" s="1">
        <v>5.4437728162884898E-2</v>
      </c>
      <c r="F4982" s="1" t="s">
        <v>5182</v>
      </c>
      <c r="G4982" s="1">
        <v>0.78987628683184197</v>
      </c>
      <c r="H4982" s="1">
        <v>0.28969584616932997</v>
      </c>
      <c r="I4982" s="1">
        <v>0.54411609015606399</v>
      </c>
      <c r="J4982" s="1">
        <v>0.32145914863109398</v>
      </c>
      <c r="K4982" s="1">
        <v>0.60457763911955897</v>
      </c>
      <c r="L4982" s="1" t="b">
        <f t="shared" si="77"/>
        <v>0</v>
      </c>
    </row>
    <row r="4983" spans="1:12" x14ac:dyDescent="0.35">
      <c r="A4983" s="1" t="s">
        <v>329</v>
      </c>
      <c r="B4983" s="1" t="s">
        <v>21982</v>
      </c>
      <c r="C4983" s="1" t="s">
        <v>219</v>
      </c>
      <c r="D4983" s="1">
        <v>7</v>
      </c>
      <c r="E4983" s="1">
        <v>-9.9654934228540895E-2</v>
      </c>
      <c r="F4983" s="1" t="s">
        <v>5183</v>
      </c>
      <c r="G4983" s="1">
        <v>0.71815308571056402</v>
      </c>
      <c r="H4983" s="1">
        <v>2.3566959238379301E-2</v>
      </c>
      <c r="I4983" s="1">
        <v>0.10067978502355</v>
      </c>
      <c r="J4983" s="1">
        <v>5.5570091383714902E-2</v>
      </c>
      <c r="K4983" s="1">
        <v>0.27627787582064101</v>
      </c>
      <c r="L4983" s="1" t="b">
        <f t="shared" si="77"/>
        <v>0</v>
      </c>
    </row>
    <row r="4984" spans="1:12" x14ac:dyDescent="0.35">
      <c r="A4984" s="1" t="s">
        <v>329</v>
      </c>
      <c r="B4984" s="1" t="s">
        <v>21982</v>
      </c>
      <c r="C4984" s="1" t="s">
        <v>220</v>
      </c>
      <c r="D4984" s="1">
        <v>8</v>
      </c>
      <c r="E4984" s="1">
        <v>6.7661011143406002E-2</v>
      </c>
      <c r="F4984" s="1" t="s">
        <v>5184</v>
      </c>
      <c r="G4984" s="1">
        <v>0.86546920307726904</v>
      </c>
      <c r="H4984" s="1">
        <v>0.29027428719876402</v>
      </c>
      <c r="I4984" s="1">
        <v>0.54485806053584995</v>
      </c>
      <c r="J4984" s="1">
        <v>0.32151203438869302</v>
      </c>
      <c r="K4984" s="1">
        <v>0.60460055181790795</v>
      </c>
      <c r="L4984" s="1" t="b">
        <f t="shared" si="77"/>
        <v>0</v>
      </c>
    </row>
    <row r="4985" spans="1:12" x14ac:dyDescent="0.35">
      <c r="A4985" s="1" t="s">
        <v>329</v>
      </c>
      <c r="B4985" s="1" t="s">
        <v>21982</v>
      </c>
      <c r="C4985" s="1" t="s">
        <v>221</v>
      </c>
      <c r="D4985" s="1">
        <v>6</v>
      </c>
      <c r="E4985" s="1">
        <v>-2.0515962303509699E-2</v>
      </c>
      <c r="F4985" s="1" t="s">
        <v>3682</v>
      </c>
      <c r="G4985" s="1">
        <v>0.38527037168822698</v>
      </c>
      <c r="H4985" s="1">
        <v>0.51760116032747505</v>
      </c>
      <c r="I4985" s="1">
        <v>0.74699515525910298</v>
      </c>
      <c r="J4985" s="1">
        <v>0.56494032919683701</v>
      </c>
      <c r="K4985" s="1">
        <v>0.78137936122629703</v>
      </c>
      <c r="L4985" s="1" t="b">
        <f t="shared" si="77"/>
        <v>0</v>
      </c>
    </row>
    <row r="4986" spans="1:12" x14ac:dyDescent="0.35">
      <c r="A4986" s="1" t="s">
        <v>329</v>
      </c>
      <c r="B4986" s="1" t="s">
        <v>21982</v>
      </c>
      <c r="C4986" s="1" t="s">
        <v>222</v>
      </c>
      <c r="D4986" s="1">
        <v>7</v>
      </c>
      <c r="E4986" s="1">
        <v>2.3946821092263999E-2</v>
      </c>
      <c r="F4986" s="1" t="s">
        <v>5185</v>
      </c>
      <c r="G4986" s="1">
        <v>0.72848099701442104</v>
      </c>
      <c r="H4986" s="1">
        <v>0.63322008479110803</v>
      </c>
      <c r="I4986" s="1">
        <v>0.82355758160293502</v>
      </c>
      <c r="J4986" s="1">
        <v>0.65739305956931404</v>
      </c>
      <c r="K4986" s="1">
        <v>0.83943911856426001</v>
      </c>
      <c r="L4986" s="1" t="b">
        <f t="shared" si="77"/>
        <v>0</v>
      </c>
    </row>
    <row r="4987" spans="1:12" x14ac:dyDescent="0.35">
      <c r="A4987" s="1" t="s">
        <v>329</v>
      </c>
      <c r="B4987" s="1" t="s">
        <v>21982</v>
      </c>
      <c r="C4987" s="1" t="s">
        <v>223</v>
      </c>
      <c r="D4987" s="1">
        <v>5</v>
      </c>
      <c r="E4987" s="1">
        <v>-7.2857764966250002E-2</v>
      </c>
      <c r="F4987" s="1" t="s">
        <v>5186</v>
      </c>
      <c r="G4987" s="1">
        <v>0.44426487903351902</v>
      </c>
      <c r="H4987" s="1">
        <v>5.3160389492320798E-2</v>
      </c>
      <c r="I4987" s="1">
        <v>0.18240804470291799</v>
      </c>
      <c r="J4987" s="1">
        <v>0.117578577003583</v>
      </c>
      <c r="K4987" s="1">
        <v>0.38069107241098898</v>
      </c>
      <c r="L4987" s="1" t="b">
        <f t="shared" si="77"/>
        <v>0</v>
      </c>
    </row>
    <row r="4988" spans="1:12" x14ac:dyDescent="0.35">
      <c r="A4988" s="1" t="s">
        <v>329</v>
      </c>
      <c r="B4988" s="1" t="s">
        <v>21982</v>
      </c>
      <c r="C4988" s="1" t="s">
        <v>224</v>
      </c>
      <c r="D4988" s="1">
        <v>7</v>
      </c>
      <c r="E4988" s="1">
        <v>8.3885037564970802E-2</v>
      </c>
      <c r="F4988" s="1" t="s">
        <v>5187</v>
      </c>
      <c r="G4988" s="1">
        <v>0</v>
      </c>
      <c r="H4988" s="31">
        <v>3.5249485744400102E-4</v>
      </c>
      <c r="I4988" s="1">
        <v>3.7226865357079201E-3</v>
      </c>
      <c r="J4988" s="1">
        <v>1.0014394653982E-2</v>
      </c>
      <c r="K4988" s="1">
        <v>0.14083447989687001</v>
      </c>
      <c r="L4988" s="1" t="b">
        <f t="shared" si="77"/>
        <v>0</v>
      </c>
    </row>
    <row r="4989" spans="1:12" x14ac:dyDescent="0.35">
      <c r="A4989" s="1" t="s">
        <v>329</v>
      </c>
      <c r="B4989" s="1" t="s">
        <v>21982</v>
      </c>
      <c r="C4989" s="1" t="s">
        <v>225</v>
      </c>
      <c r="D4989" s="1">
        <v>7</v>
      </c>
      <c r="E4989" s="1">
        <v>5.7094872723208604E-3</v>
      </c>
      <c r="F4989" s="1" t="s">
        <v>5188</v>
      </c>
      <c r="G4989" s="1">
        <v>0.35383001362897398</v>
      </c>
      <c r="H4989" s="1">
        <v>0.85064286879240303</v>
      </c>
      <c r="I4989" s="1">
        <v>0.93738263088707696</v>
      </c>
      <c r="J4989" s="1">
        <v>0.85003172696120799</v>
      </c>
      <c r="K4989" s="1">
        <v>0.93663968489906002</v>
      </c>
      <c r="L4989" s="1" t="b">
        <f t="shared" si="77"/>
        <v>0</v>
      </c>
    </row>
    <row r="4990" spans="1:12" x14ac:dyDescent="0.35">
      <c r="A4990" s="1" t="s">
        <v>329</v>
      </c>
      <c r="B4990" s="1" t="s">
        <v>21982</v>
      </c>
      <c r="C4990" s="1" t="s">
        <v>226</v>
      </c>
      <c r="D4990" s="1">
        <v>8</v>
      </c>
      <c r="E4990" s="1">
        <v>0.109766786879026</v>
      </c>
      <c r="F4990" s="1" t="s">
        <v>5189</v>
      </c>
      <c r="G4990" s="1">
        <v>0.79167470180139798</v>
      </c>
      <c r="H4990" s="1">
        <v>3.7263961501773697E-2</v>
      </c>
      <c r="I4990" s="1">
        <v>0.14120379697636401</v>
      </c>
      <c r="J4990" s="1">
        <v>7.8081782713093795E-2</v>
      </c>
      <c r="K4990" s="1">
        <v>0.31947965841438303</v>
      </c>
      <c r="L4990" s="1" t="b">
        <f t="shared" si="77"/>
        <v>0</v>
      </c>
    </row>
    <row r="4991" spans="1:12" x14ac:dyDescent="0.35">
      <c r="A4991" s="1" t="s">
        <v>329</v>
      </c>
      <c r="B4991" s="1" t="s">
        <v>21982</v>
      </c>
      <c r="C4991" s="1" t="s">
        <v>227</v>
      </c>
      <c r="D4991" s="1">
        <v>8</v>
      </c>
      <c r="E4991" s="1">
        <v>7.4695746838421298E-2</v>
      </c>
      <c r="F4991" s="1" t="s">
        <v>5190</v>
      </c>
      <c r="G4991" s="1">
        <v>0.70006569925629902</v>
      </c>
      <c r="H4991" s="1">
        <v>9.5321092377227704E-2</v>
      </c>
      <c r="I4991" s="1">
        <v>0.27244554669450399</v>
      </c>
      <c r="J4991" s="1">
        <v>0.14142319715350199</v>
      </c>
      <c r="K4991" s="1">
        <v>0.41438015001836798</v>
      </c>
      <c r="L4991" s="1" t="b">
        <f t="shared" si="77"/>
        <v>0</v>
      </c>
    </row>
    <row r="4992" spans="1:12" x14ac:dyDescent="0.35">
      <c r="A4992" s="1" t="s">
        <v>329</v>
      </c>
      <c r="B4992" s="1" t="s">
        <v>21982</v>
      </c>
      <c r="C4992" s="1" t="s">
        <v>228</v>
      </c>
      <c r="D4992" s="1">
        <v>8</v>
      </c>
      <c r="E4992" s="1">
        <v>-5.9542854576741704E-3</v>
      </c>
      <c r="F4992" s="1" t="s">
        <v>5191</v>
      </c>
      <c r="G4992" s="1">
        <v>0.74142577242289498</v>
      </c>
      <c r="H4992" s="1">
        <v>0.90288788507065398</v>
      </c>
      <c r="I4992" s="1">
        <v>0.96119090122837303</v>
      </c>
      <c r="J4992" s="1">
        <v>0.90678432492846095</v>
      </c>
      <c r="K4992" s="1">
        <v>0.96182336207421903</v>
      </c>
      <c r="L4992" s="1" t="b">
        <f t="shared" si="77"/>
        <v>0</v>
      </c>
    </row>
    <row r="4993" spans="1:12" x14ac:dyDescent="0.35">
      <c r="A4993" s="1" t="s">
        <v>329</v>
      </c>
      <c r="B4993" s="1" t="s">
        <v>21982</v>
      </c>
      <c r="C4993" s="1" t="s">
        <v>229</v>
      </c>
      <c r="D4993" s="1">
        <v>7</v>
      </c>
      <c r="E4993" s="1">
        <v>6.1932330142224302E-2</v>
      </c>
      <c r="F4993" s="1" t="s">
        <v>4879</v>
      </c>
      <c r="G4993" s="1">
        <v>0.70875609805389095</v>
      </c>
      <c r="H4993" s="1">
        <v>0.158666348961504</v>
      </c>
      <c r="I4993" s="1">
        <v>0.379185897751458</v>
      </c>
      <c r="J4993" s="1">
        <v>0.20207725124342599</v>
      </c>
      <c r="K4993" s="1">
        <v>0.488153437952488</v>
      </c>
      <c r="L4993" s="1" t="b">
        <f t="shared" si="77"/>
        <v>0</v>
      </c>
    </row>
    <row r="4994" spans="1:12" x14ac:dyDescent="0.35">
      <c r="A4994" s="1" t="s">
        <v>329</v>
      </c>
      <c r="B4994" s="1" t="s">
        <v>21982</v>
      </c>
      <c r="C4994" s="1" t="s">
        <v>230</v>
      </c>
      <c r="D4994" s="1">
        <v>7</v>
      </c>
      <c r="E4994" s="1">
        <v>-3.7548259228458197E-2</v>
      </c>
      <c r="F4994" s="1" t="s">
        <v>5192</v>
      </c>
      <c r="G4994" s="1">
        <v>0.56849234369566903</v>
      </c>
      <c r="H4994" s="1">
        <v>0.30648141707481003</v>
      </c>
      <c r="I4994" s="1">
        <v>0.56266634251182102</v>
      </c>
      <c r="J4994" s="1">
        <v>0.34341217654637501</v>
      </c>
      <c r="K4994" s="1">
        <v>0.62326276987042994</v>
      </c>
      <c r="L4994" s="1" t="b">
        <f t="shared" si="77"/>
        <v>0</v>
      </c>
    </row>
    <row r="4995" spans="1:12" x14ac:dyDescent="0.35">
      <c r="A4995" s="1" t="s">
        <v>329</v>
      </c>
      <c r="B4995" s="1" t="s">
        <v>21982</v>
      </c>
      <c r="C4995" s="1" t="s">
        <v>231</v>
      </c>
      <c r="D4995" s="1">
        <v>7</v>
      </c>
      <c r="E4995" s="1">
        <v>6.5021775182446007E-2</v>
      </c>
      <c r="F4995" s="1" t="s">
        <v>5193</v>
      </c>
      <c r="G4995" s="1">
        <v>0.55401156401027596</v>
      </c>
      <c r="H4995" s="1">
        <v>6.9390849608933394E-2</v>
      </c>
      <c r="I4995" s="1">
        <v>0.219612954029831</v>
      </c>
      <c r="J4995" s="1">
        <v>0.11198946687097</v>
      </c>
      <c r="K4995" s="1">
        <v>0.37240052542817198</v>
      </c>
      <c r="L4995" s="1" t="b">
        <f t="shared" si="77"/>
        <v>0</v>
      </c>
    </row>
    <row r="4996" spans="1:12" x14ac:dyDescent="0.35">
      <c r="A4996" s="1" t="s">
        <v>329</v>
      </c>
      <c r="B4996" s="1" t="s">
        <v>21982</v>
      </c>
      <c r="C4996" s="1" t="s">
        <v>232</v>
      </c>
      <c r="D4996" s="1">
        <v>7</v>
      </c>
      <c r="E4996" s="1">
        <v>-4.4595268145343002E-2</v>
      </c>
      <c r="F4996" s="1" t="s">
        <v>5194</v>
      </c>
      <c r="G4996" s="1">
        <v>0.78975777798758795</v>
      </c>
      <c r="H4996" s="1">
        <v>0.424914940975684</v>
      </c>
      <c r="I4996" s="1">
        <v>0.67355656166901801</v>
      </c>
      <c r="J4996" s="1">
        <v>0.45896441519667802</v>
      </c>
      <c r="K4996" s="1">
        <v>0.71146899316234002</v>
      </c>
      <c r="L4996" s="1" t="b">
        <f t="shared" si="77"/>
        <v>0</v>
      </c>
    </row>
    <row r="4997" spans="1:12" x14ac:dyDescent="0.35">
      <c r="A4997" s="1" t="s">
        <v>329</v>
      </c>
      <c r="B4997" s="1" t="s">
        <v>21982</v>
      </c>
      <c r="C4997" s="1" t="s">
        <v>233</v>
      </c>
      <c r="D4997" s="1">
        <v>7</v>
      </c>
      <c r="E4997" s="1">
        <v>4.5544622623532802E-2</v>
      </c>
      <c r="F4997" s="1" t="s">
        <v>5195</v>
      </c>
      <c r="G4997" s="1">
        <v>0.19359064525431999</v>
      </c>
      <c r="H4997" s="1">
        <v>8.3586975562310095E-2</v>
      </c>
      <c r="I4997" s="1">
        <v>0.24896750250702901</v>
      </c>
      <c r="J4997" s="1">
        <v>0.137275297874804</v>
      </c>
      <c r="K4997" s="1">
        <v>0.408309527181202</v>
      </c>
      <c r="L4997" s="1" t="b">
        <f t="shared" ref="L4997:L5060" si="78">K4997&lt;0.1</f>
        <v>0</v>
      </c>
    </row>
    <row r="4998" spans="1:12" x14ac:dyDescent="0.35">
      <c r="A4998" s="1" t="s">
        <v>329</v>
      </c>
      <c r="B4998" s="1" t="s">
        <v>21982</v>
      </c>
      <c r="C4998" s="1" t="s">
        <v>234</v>
      </c>
      <c r="D4998" s="1">
        <v>6</v>
      </c>
      <c r="E4998" s="1">
        <v>-6.5266812508805394E-2</v>
      </c>
      <c r="F4998" s="1" t="s">
        <v>5196</v>
      </c>
      <c r="G4998" s="1">
        <v>0.53960756913562902</v>
      </c>
      <c r="H4998" s="1">
        <v>8.1292366118810994E-2</v>
      </c>
      <c r="I4998" s="1">
        <v>0.24438712939259599</v>
      </c>
      <c r="J4998" s="1">
        <v>0.135975397375387</v>
      </c>
      <c r="K4998" s="1">
        <v>0.40680014149046001</v>
      </c>
      <c r="L4998" s="1" t="b">
        <f t="shared" si="78"/>
        <v>0</v>
      </c>
    </row>
    <row r="4999" spans="1:12" x14ac:dyDescent="0.35">
      <c r="A4999" s="1" t="s">
        <v>329</v>
      </c>
      <c r="B4999" s="1" t="s">
        <v>21982</v>
      </c>
      <c r="C4999" s="1" t="s">
        <v>235</v>
      </c>
      <c r="D4999" s="1">
        <v>7</v>
      </c>
      <c r="E4999" s="1">
        <v>4.5838283815881398E-2</v>
      </c>
      <c r="F4999" s="1" t="s">
        <v>5197</v>
      </c>
      <c r="G4999" s="1">
        <v>0.80030793900864805</v>
      </c>
      <c r="H4999" s="1">
        <v>0.42833266336269799</v>
      </c>
      <c r="I4999" s="1">
        <v>0.67631712799250798</v>
      </c>
      <c r="J4999" s="1">
        <v>0.464107155905149</v>
      </c>
      <c r="K4999" s="1">
        <v>0.714684604376434</v>
      </c>
      <c r="L4999" s="1" t="b">
        <f t="shared" si="78"/>
        <v>0</v>
      </c>
    </row>
    <row r="5000" spans="1:12" x14ac:dyDescent="0.35">
      <c r="A5000" s="1" t="s">
        <v>329</v>
      </c>
      <c r="B5000" s="1" t="s">
        <v>21982</v>
      </c>
      <c r="C5000" s="1" t="s">
        <v>236</v>
      </c>
      <c r="D5000" s="1">
        <v>7</v>
      </c>
      <c r="E5000" s="1">
        <v>4.28301172892624E-2</v>
      </c>
      <c r="F5000" s="1" t="s">
        <v>5198</v>
      </c>
      <c r="G5000" s="1">
        <v>3.6151765809888499E-2</v>
      </c>
      <c r="H5000" s="1">
        <v>6.7745910522436101E-2</v>
      </c>
      <c r="I5000" s="1">
        <v>0.21636158995920499</v>
      </c>
      <c r="J5000" s="1">
        <v>0.123077206432417</v>
      </c>
      <c r="K5000" s="1">
        <v>0.38828568621883403</v>
      </c>
      <c r="L5000" s="1" t="b">
        <f t="shared" si="78"/>
        <v>0</v>
      </c>
    </row>
    <row r="5001" spans="1:12" x14ac:dyDescent="0.35">
      <c r="A5001" s="1" t="s">
        <v>329</v>
      </c>
      <c r="B5001" s="1" t="s">
        <v>21982</v>
      </c>
      <c r="C5001" s="1" t="s">
        <v>237</v>
      </c>
      <c r="D5001" s="1">
        <v>8</v>
      </c>
      <c r="E5001" s="1">
        <v>-4.1285420965618602E-2</v>
      </c>
      <c r="F5001" s="1" t="s">
        <v>5199</v>
      </c>
      <c r="G5001" s="1">
        <v>0.74693247325051604</v>
      </c>
      <c r="H5001" s="1">
        <v>0.37928233365530201</v>
      </c>
      <c r="I5001" s="1">
        <v>0.63408663861742998</v>
      </c>
      <c r="J5001" s="1">
        <v>0.41210943571702402</v>
      </c>
      <c r="K5001" s="1">
        <v>0.67768723661974595</v>
      </c>
      <c r="L5001" s="1" t="b">
        <f t="shared" si="78"/>
        <v>0</v>
      </c>
    </row>
    <row r="5002" spans="1:12" x14ac:dyDescent="0.35">
      <c r="A5002" s="1" t="s">
        <v>329</v>
      </c>
      <c r="B5002" s="1" t="s">
        <v>21982</v>
      </c>
      <c r="C5002" s="1" t="s">
        <v>238</v>
      </c>
      <c r="D5002" s="1">
        <v>7</v>
      </c>
      <c r="E5002" s="1">
        <v>-2.51185287525807E-2</v>
      </c>
      <c r="F5002" s="1" t="s">
        <v>5200</v>
      </c>
      <c r="G5002" s="1">
        <v>0.80937130093682297</v>
      </c>
      <c r="H5002" s="1">
        <v>0.65232067072248601</v>
      </c>
      <c r="I5002" s="1">
        <v>0.83499503141207898</v>
      </c>
      <c r="J5002" s="1">
        <v>0.66383066576250904</v>
      </c>
      <c r="K5002" s="1">
        <v>0.84330029877971102</v>
      </c>
      <c r="L5002" s="1" t="b">
        <f t="shared" si="78"/>
        <v>0</v>
      </c>
    </row>
    <row r="5003" spans="1:12" x14ac:dyDescent="0.35">
      <c r="A5003" s="1" t="s">
        <v>329</v>
      </c>
      <c r="B5003" s="1" t="s">
        <v>21982</v>
      </c>
      <c r="C5003" s="1" t="s">
        <v>239</v>
      </c>
      <c r="D5003" s="1">
        <v>8</v>
      </c>
      <c r="E5003" s="1">
        <v>5.99229495488472E-2</v>
      </c>
      <c r="F5003" s="1" t="s">
        <v>5201</v>
      </c>
      <c r="G5003" s="1">
        <v>0.25413208184661101</v>
      </c>
      <c r="H5003" s="1">
        <v>1.6225736710928799E-2</v>
      </c>
      <c r="I5003" s="1">
        <v>7.6879455535609806E-2</v>
      </c>
      <c r="J5003" s="1">
        <v>6.2178359631289599E-2</v>
      </c>
      <c r="K5003" s="1">
        <v>0.28929849851871903</v>
      </c>
      <c r="L5003" s="1" t="b">
        <f t="shared" si="78"/>
        <v>0</v>
      </c>
    </row>
    <row r="5004" spans="1:12" x14ac:dyDescent="0.35">
      <c r="A5004" s="1" t="s">
        <v>329</v>
      </c>
      <c r="B5004" s="1" t="s">
        <v>21982</v>
      </c>
      <c r="C5004" s="1" t="s">
        <v>240</v>
      </c>
      <c r="D5004" s="1">
        <v>7</v>
      </c>
      <c r="E5004" s="1">
        <v>2.22863733641551E-2</v>
      </c>
      <c r="F5004" s="1" t="s">
        <v>5202</v>
      </c>
      <c r="G5004" s="1">
        <v>0.65713773715286405</v>
      </c>
      <c r="H5004" s="1">
        <v>0.59585742002393605</v>
      </c>
      <c r="I5004" s="1">
        <v>0.799111154601158</v>
      </c>
      <c r="J5004" s="1">
        <v>0.616285243935493</v>
      </c>
      <c r="K5004" s="1">
        <v>0.81527372431026601</v>
      </c>
      <c r="L5004" s="1" t="b">
        <f t="shared" si="78"/>
        <v>0</v>
      </c>
    </row>
    <row r="5005" spans="1:12" x14ac:dyDescent="0.35">
      <c r="A5005" s="1" t="s">
        <v>329</v>
      </c>
      <c r="B5005" s="1" t="s">
        <v>21982</v>
      </c>
      <c r="C5005" s="1" t="s">
        <v>241</v>
      </c>
      <c r="D5005" s="1">
        <v>7</v>
      </c>
      <c r="E5005" s="1">
        <v>1.00919669480129E-2</v>
      </c>
      <c r="F5005" s="1" t="s">
        <v>5203</v>
      </c>
      <c r="G5005" s="1">
        <v>0.83575427933783297</v>
      </c>
      <c r="H5005" s="1">
        <v>0.87252671968821605</v>
      </c>
      <c r="I5005" s="1">
        <v>0.94673030519576196</v>
      </c>
      <c r="J5005" s="1">
        <v>0.87804595741731395</v>
      </c>
      <c r="K5005" s="1">
        <v>0.94830602108546203</v>
      </c>
      <c r="L5005" s="1" t="b">
        <f t="shared" si="78"/>
        <v>0</v>
      </c>
    </row>
    <row r="5006" spans="1:12" x14ac:dyDescent="0.35">
      <c r="A5006" s="1" t="s">
        <v>329</v>
      </c>
      <c r="B5006" s="1" t="s">
        <v>21982</v>
      </c>
      <c r="C5006" s="1" t="s">
        <v>242</v>
      </c>
      <c r="D5006" s="1">
        <v>8</v>
      </c>
      <c r="E5006" s="1">
        <v>-8.0388710700199706E-2</v>
      </c>
      <c r="F5006" s="1" t="s">
        <v>2917</v>
      </c>
      <c r="G5006" s="1">
        <v>0.70917550650120798</v>
      </c>
      <c r="H5006" s="1">
        <v>5.3299047473003097E-2</v>
      </c>
      <c r="I5006" s="1">
        <v>0.18270499983374999</v>
      </c>
      <c r="J5006" s="1">
        <v>8.1551753970040095E-2</v>
      </c>
      <c r="K5006" s="1">
        <v>0.32475531152105003</v>
      </c>
      <c r="L5006" s="1" t="b">
        <f t="shared" si="78"/>
        <v>0</v>
      </c>
    </row>
    <row r="5007" spans="1:12" x14ac:dyDescent="0.35">
      <c r="A5007" s="1" t="s">
        <v>329</v>
      </c>
      <c r="B5007" s="1" t="s">
        <v>21982</v>
      </c>
      <c r="C5007" s="1" t="s">
        <v>243</v>
      </c>
      <c r="D5007" s="1">
        <v>7</v>
      </c>
      <c r="E5007" s="1">
        <v>7.1432342521394201E-2</v>
      </c>
      <c r="F5007" s="1" t="s">
        <v>5204</v>
      </c>
      <c r="G5007" s="1">
        <v>0.77515772008328798</v>
      </c>
      <c r="H5007" s="1">
        <v>0.19238565684394399</v>
      </c>
      <c r="I5007" s="1">
        <v>0.42786293558316302</v>
      </c>
      <c r="J5007" s="1">
        <v>0.25428915434853899</v>
      </c>
      <c r="K5007" s="1">
        <v>0.54258216472856802</v>
      </c>
      <c r="L5007" s="1" t="b">
        <f t="shared" si="78"/>
        <v>0</v>
      </c>
    </row>
    <row r="5008" spans="1:12" x14ac:dyDescent="0.35">
      <c r="A5008" s="1" t="s">
        <v>329</v>
      </c>
      <c r="B5008" s="1" t="s">
        <v>21982</v>
      </c>
      <c r="C5008" s="1" t="s">
        <v>244</v>
      </c>
      <c r="D5008" s="1">
        <v>7</v>
      </c>
      <c r="E5008" s="1">
        <v>3.3606066941462898E-2</v>
      </c>
      <c r="F5008" s="1" t="s">
        <v>5205</v>
      </c>
      <c r="G5008" s="1">
        <v>0.68603356322773701</v>
      </c>
      <c r="H5008" s="1">
        <v>0.48052974849151298</v>
      </c>
      <c r="I5008" s="1">
        <v>0.71891916040619797</v>
      </c>
      <c r="J5008" s="1">
        <v>0.52510858272113903</v>
      </c>
      <c r="K5008" s="1">
        <v>0.75575713361200503</v>
      </c>
      <c r="L5008" s="1" t="b">
        <f t="shared" si="78"/>
        <v>0</v>
      </c>
    </row>
    <row r="5009" spans="1:12" x14ac:dyDescent="0.35">
      <c r="A5009" s="1" t="s">
        <v>329</v>
      </c>
      <c r="B5009" s="1" t="s">
        <v>21982</v>
      </c>
      <c r="C5009" s="1" t="s">
        <v>245</v>
      </c>
      <c r="D5009" s="1">
        <v>7</v>
      </c>
      <c r="E5009" s="1">
        <v>-6.2825240739116496E-3</v>
      </c>
      <c r="F5009" s="1" t="s">
        <v>5206</v>
      </c>
      <c r="G5009" s="1">
        <v>0.21518168801936299</v>
      </c>
      <c r="H5009" s="1">
        <v>0.80229914193569196</v>
      </c>
      <c r="I5009" s="1">
        <v>0.91436309926825199</v>
      </c>
      <c r="J5009" s="1">
        <v>0.82364367920344195</v>
      </c>
      <c r="K5009" s="1">
        <v>0.922828829786003</v>
      </c>
      <c r="L5009" s="1" t="b">
        <f t="shared" si="78"/>
        <v>0</v>
      </c>
    </row>
    <row r="5010" spans="1:12" x14ac:dyDescent="0.35">
      <c r="A5010" s="1" t="s">
        <v>329</v>
      </c>
      <c r="B5010" s="1" t="s">
        <v>21982</v>
      </c>
      <c r="C5010" s="1" t="s">
        <v>246</v>
      </c>
      <c r="D5010" s="1">
        <v>7</v>
      </c>
      <c r="E5010" s="1">
        <v>7.07963002790543E-2</v>
      </c>
      <c r="F5010" s="1" t="s">
        <v>5207</v>
      </c>
      <c r="G5010" s="1">
        <v>0.52671266838083797</v>
      </c>
      <c r="H5010" s="1">
        <v>4.8905153722198197E-2</v>
      </c>
      <c r="I5010" s="1">
        <v>0.172022447400138</v>
      </c>
      <c r="J5010" s="1">
        <v>0.10920847288320699</v>
      </c>
      <c r="K5010" s="1">
        <v>0.36730010058919399</v>
      </c>
      <c r="L5010" s="1" t="b">
        <f t="shared" si="78"/>
        <v>0</v>
      </c>
    </row>
    <row r="5011" spans="1:12" x14ac:dyDescent="0.35">
      <c r="A5011" s="1" t="s">
        <v>329</v>
      </c>
      <c r="B5011" s="1" t="s">
        <v>21982</v>
      </c>
      <c r="C5011" s="1" t="s">
        <v>247</v>
      </c>
      <c r="D5011" s="1">
        <v>7</v>
      </c>
      <c r="E5011" s="31">
        <v>7.9482165434694796E-4</v>
      </c>
      <c r="F5011" s="1" t="s">
        <v>5208</v>
      </c>
      <c r="G5011" s="1">
        <v>0.290442051341262</v>
      </c>
      <c r="H5011" s="1">
        <v>0.97891342567189998</v>
      </c>
      <c r="I5011" s="1">
        <v>0.992510837509328</v>
      </c>
      <c r="J5011" s="1">
        <v>0.97829488799262498</v>
      </c>
      <c r="K5011" s="1">
        <v>0.99188370814937699</v>
      </c>
      <c r="L5011" s="1" t="b">
        <f t="shared" si="78"/>
        <v>0</v>
      </c>
    </row>
    <row r="5012" spans="1:12" x14ac:dyDescent="0.35">
      <c r="A5012" s="1" t="s">
        <v>329</v>
      </c>
      <c r="B5012" s="1" t="s">
        <v>21982</v>
      </c>
      <c r="C5012" s="1" t="s">
        <v>248</v>
      </c>
      <c r="D5012" s="1">
        <v>8</v>
      </c>
      <c r="E5012" s="1">
        <v>-0.115992807213429</v>
      </c>
      <c r="F5012" s="1" t="s">
        <v>5209</v>
      </c>
      <c r="G5012" s="1">
        <v>0.70958265837366596</v>
      </c>
      <c r="H5012" s="1">
        <v>1.0147834739105001E-2</v>
      </c>
      <c r="I5012" s="1">
        <v>5.4124214439736598E-2</v>
      </c>
      <c r="J5012" s="1">
        <v>3.7145792840209003E-2</v>
      </c>
      <c r="K5012" s="1">
        <v>0.23469315476327701</v>
      </c>
      <c r="L5012" s="1" t="b">
        <f t="shared" si="78"/>
        <v>0</v>
      </c>
    </row>
    <row r="5013" spans="1:12" x14ac:dyDescent="0.35">
      <c r="A5013" s="1" t="s">
        <v>329</v>
      </c>
      <c r="B5013" s="1" t="s">
        <v>21982</v>
      </c>
      <c r="C5013" s="1" t="s">
        <v>249</v>
      </c>
      <c r="D5013" s="1">
        <v>5</v>
      </c>
      <c r="E5013" s="1">
        <v>1.4900047304766399E-2</v>
      </c>
      <c r="F5013" s="1" t="s">
        <v>5210</v>
      </c>
      <c r="G5013" s="1">
        <v>0.42795240059330403</v>
      </c>
      <c r="H5013" s="1">
        <v>0.680243234233609</v>
      </c>
      <c r="I5013" s="1">
        <v>0.85122586042360704</v>
      </c>
      <c r="J5013" s="1">
        <v>0.70845354864646104</v>
      </c>
      <c r="K5013" s="1">
        <v>0.866620193658448</v>
      </c>
      <c r="L5013" s="1" t="b">
        <f t="shared" si="78"/>
        <v>0</v>
      </c>
    </row>
    <row r="5014" spans="1:12" x14ac:dyDescent="0.35">
      <c r="A5014" s="1" t="s">
        <v>329</v>
      </c>
      <c r="B5014" s="1" t="s">
        <v>21982</v>
      </c>
      <c r="C5014" s="1" t="s">
        <v>250</v>
      </c>
      <c r="D5014" s="1">
        <v>5</v>
      </c>
      <c r="E5014" s="1">
        <v>1.7631830001559799E-2</v>
      </c>
      <c r="F5014" s="1" t="s">
        <v>5211</v>
      </c>
      <c r="G5014" s="1">
        <v>0.66767220739809496</v>
      </c>
      <c r="H5014" s="1">
        <v>0.70266642343085495</v>
      </c>
      <c r="I5014" s="1">
        <v>0.86377349721868002</v>
      </c>
      <c r="J5014" s="1">
        <v>0.71115297503103903</v>
      </c>
      <c r="K5014" s="1">
        <v>0.86819793498138398</v>
      </c>
      <c r="L5014" s="1" t="b">
        <f t="shared" si="78"/>
        <v>0</v>
      </c>
    </row>
    <row r="5015" spans="1:12" x14ac:dyDescent="0.35">
      <c r="A5015" s="1" t="s">
        <v>329</v>
      </c>
      <c r="B5015" s="1" t="s">
        <v>21982</v>
      </c>
      <c r="C5015" s="1" t="s">
        <v>251</v>
      </c>
      <c r="D5015" s="1">
        <v>5</v>
      </c>
      <c r="E5015" s="1">
        <v>-5.4825839155124997E-2</v>
      </c>
      <c r="F5015" s="1" t="s">
        <v>5212</v>
      </c>
      <c r="G5015" s="1">
        <v>0.19740707501034699</v>
      </c>
      <c r="H5015" s="1">
        <v>7.9251789867112801E-2</v>
      </c>
      <c r="I5015" s="1">
        <v>0.24066361784444301</v>
      </c>
      <c r="J5015" s="1">
        <v>0.14278574252211201</v>
      </c>
      <c r="K5015" s="1">
        <v>0.41586671394862901</v>
      </c>
      <c r="L5015" s="1" t="b">
        <f t="shared" si="78"/>
        <v>0</v>
      </c>
    </row>
    <row r="5016" spans="1:12" x14ac:dyDescent="0.35">
      <c r="A5016" s="1" t="s">
        <v>329</v>
      </c>
      <c r="B5016" s="1" t="s">
        <v>21982</v>
      </c>
      <c r="C5016" s="1" t="s">
        <v>252</v>
      </c>
      <c r="D5016" s="1">
        <v>5</v>
      </c>
      <c r="E5016" s="1">
        <v>1.8983083561908198E-2</v>
      </c>
      <c r="F5016" s="1" t="s">
        <v>5213</v>
      </c>
      <c r="G5016" s="1">
        <v>0.74442003757865705</v>
      </c>
      <c r="H5016" s="1">
        <v>0.73009834995877099</v>
      </c>
      <c r="I5016" s="1">
        <v>0.87928469275039101</v>
      </c>
      <c r="J5016" s="1">
        <v>0.74438269118665801</v>
      </c>
      <c r="K5016" s="1">
        <v>0.88400399804289098</v>
      </c>
      <c r="L5016" s="1" t="b">
        <f t="shared" si="78"/>
        <v>0</v>
      </c>
    </row>
    <row r="5017" spans="1:12" x14ac:dyDescent="0.35">
      <c r="A5017" s="1" t="s">
        <v>329</v>
      </c>
      <c r="B5017" s="1" t="s">
        <v>21982</v>
      </c>
      <c r="C5017" s="1" t="s">
        <v>253</v>
      </c>
      <c r="D5017" s="1">
        <v>7</v>
      </c>
      <c r="E5017" s="1">
        <v>-4.7279777269650103E-2</v>
      </c>
      <c r="F5017" s="1" t="s">
        <v>5214</v>
      </c>
      <c r="G5017" s="1">
        <v>0.64824114531175703</v>
      </c>
      <c r="H5017" s="1">
        <v>0.23945159445584199</v>
      </c>
      <c r="I5017" s="1">
        <v>0.48837209721915098</v>
      </c>
      <c r="J5017" s="1">
        <v>0.271248793176046</v>
      </c>
      <c r="K5017" s="1">
        <v>0.55997701068926498</v>
      </c>
      <c r="L5017" s="1" t="b">
        <f t="shared" si="78"/>
        <v>0</v>
      </c>
    </row>
    <row r="5018" spans="1:12" x14ac:dyDescent="0.35">
      <c r="A5018" s="1" t="s">
        <v>329</v>
      </c>
      <c r="B5018" s="1" t="s">
        <v>21982</v>
      </c>
      <c r="C5018" s="1" t="s">
        <v>254</v>
      </c>
      <c r="D5018" s="1">
        <v>7</v>
      </c>
      <c r="E5018" s="1">
        <v>-0.124959899765039</v>
      </c>
      <c r="F5018" s="1" t="s">
        <v>5215</v>
      </c>
      <c r="G5018" s="1">
        <v>0.64289634612978896</v>
      </c>
      <c r="H5018" s="1">
        <v>1.6733033285988E-3</v>
      </c>
      <c r="I5018" s="1">
        <v>1.3189306257896801E-2</v>
      </c>
      <c r="J5018" s="1">
        <v>1.70320337121227E-2</v>
      </c>
      <c r="K5018" s="1">
        <v>0.172456597654991</v>
      </c>
      <c r="L5018" s="1" t="b">
        <f t="shared" si="78"/>
        <v>0</v>
      </c>
    </row>
    <row r="5019" spans="1:12" x14ac:dyDescent="0.35">
      <c r="A5019" s="1" t="s">
        <v>329</v>
      </c>
      <c r="B5019" s="1" t="s">
        <v>21982</v>
      </c>
      <c r="C5019" s="1" t="s">
        <v>255</v>
      </c>
      <c r="D5019" s="1">
        <v>7</v>
      </c>
      <c r="E5019" s="1">
        <v>2.9646717279828001E-2</v>
      </c>
      <c r="F5019" s="1" t="s">
        <v>5216</v>
      </c>
      <c r="G5019" s="1">
        <v>0.74631068653418198</v>
      </c>
      <c r="H5019" s="1">
        <v>0.52918242254027903</v>
      </c>
      <c r="I5019" s="1">
        <v>0.754980137772013</v>
      </c>
      <c r="J5019" s="1">
        <v>0.54483243864859199</v>
      </c>
      <c r="K5019" s="1">
        <v>0.76852136505985402</v>
      </c>
      <c r="L5019" s="1" t="b">
        <f t="shared" si="78"/>
        <v>0</v>
      </c>
    </row>
    <row r="5020" spans="1:12" x14ac:dyDescent="0.35">
      <c r="A5020" s="1" t="s">
        <v>329</v>
      </c>
      <c r="B5020" s="1" t="s">
        <v>21982</v>
      </c>
      <c r="C5020" s="1" t="s">
        <v>256</v>
      </c>
      <c r="D5020" s="1">
        <v>5</v>
      </c>
      <c r="E5020" s="1">
        <v>2.6645951143566E-2</v>
      </c>
      <c r="F5020" s="1" t="s">
        <v>5217</v>
      </c>
      <c r="G5020" s="1">
        <v>0.78276546595865504</v>
      </c>
      <c r="H5020" s="1">
        <v>0.64550746689998295</v>
      </c>
      <c r="I5020" s="1">
        <v>0.83075490849025502</v>
      </c>
      <c r="J5020" s="1">
        <v>0.660159796139134</v>
      </c>
      <c r="K5020" s="1">
        <v>0.84092390119635496</v>
      </c>
      <c r="L5020" s="1" t="b">
        <f t="shared" si="78"/>
        <v>0</v>
      </c>
    </row>
    <row r="5021" spans="1:12" x14ac:dyDescent="0.35">
      <c r="A5021" s="1" t="s">
        <v>329</v>
      </c>
      <c r="B5021" s="1" t="s">
        <v>21982</v>
      </c>
      <c r="C5021" s="1" t="s">
        <v>257</v>
      </c>
      <c r="D5021" s="1">
        <v>8</v>
      </c>
      <c r="E5021" s="1">
        <v>-0.131735830710417</v>
      </c>
      <c r="F5021" s="1" t="s">
        <v>5218</v>
      </c>
      <c r="G5021" s="1">
        <v>0.43913570106321997</v>
      </c>
      <c r="H5021" s="31">
        <v>2.0843539203522601E-5</v>
      </c>
      <c r="I5021" s="31">
        <v>3.5182946741946003E-4</v>
      </c>
      <c r="J5021" s="1">
        <v>3.7717372332335998E-3</v>
      </c>
      <c r="K5021" s="1">
        <v>0.100291273136971</v>
      </c>
      <c r="L5021" s="1" t="b">
        <f t="shared" si="78"/>
        <v>0</v>
      </c>
    </row>
    <row r="5022" spans="1:12" x14ac:dyDescent="0.35">
      <c r="A5022" s="1" t="s">
        <v>329</v>
      </c>
      <c r="B5022" s="1" t="s">
        <v>21982</v>
      </c>
      <c r="C5022" s="1" t="s">
        <v>258</v>
      </c>
      <c r="D5022" s="1">
        <v>7</v>
      </c>
      <c r="E5022" s="1">
        <v>-9.3406331443068799E-2</v>
      </c>
      <c r="F5022" s="1" t="s">
        <v>5219</v>
      </c>
      <c r="G5022" s="1">
        <v>0.30519668112074899</v>
      </c>
      <c r="H5022" s="1">
        <v>1.71429698908296E-3</v>
      </c>
      <c r="I5022" s="1">
        <v>1.3437555396220701E-2</v>
      </c>
      <c r="J5022" s="1">
        <v>1.62253773362547E-2</v>
      </c>
      <c r="K5022" s="1">
        <v>0.169209909864039</v>
      </c>
      <c r="L5022" s="1" t="b">
        <f t="shared" si="78"/>
        <v>0</v>
      </c>
    </row>
    <row r="5023" spans="1:12" x14ac:dyDescent="0.35">
      <c r="A5023" s="1" t="s">
        <v>329</v>
      </c>
      <c r="B5023" s="1" t="s">
        <v>21982</v>
      </c>
      <c r="C5023" s="1" t="s">
        <v>259</v>
      </c>
      <c r="D5023" s="1">
        <v>5</v>
      </c>
      <c r="E5023" s="1">
        <v>7.5201118489639104E-2</v>
      </c>
      <c r="F5023" s="1" t="s">
        <v>5220</v>
      </c>
      <c r="G5023" s="1">
        <v>0.894432502008362</v>
      </c>
      <c r="H5023" s="1">
        <v>0.34902297674322902</v>
      </c>
      <c r="I5023" s="1">
        <v>0.60569324987471695</v>
      </c>
      <c r="J5023" s="1">
        <v>0.39536950636007001</v>
      </c>
      <c r="K5023" s="1">
        <v>0.66566377415386602</v>
      </c>
      <c r="L5023" s="1" t="b">
        <f t="shared" si="78"/>
        <v>0</v>
      </c>
    </row>
    <row r="5024" spans="1:12" x14ac:dyDescent="0.35">
      <c r="A5024" s="1" t="s">
        <v>329</v>
      </c>
      <c r="B5024" s="1" t="s">
        <v>21982</v>
      </c>
      <c r="C5024" s="1" t="s">
        <v>260</v>
      </c>
      <c r="D5024" s="1">
        <v>5</v>
      </c>
      <c r="E5024" s="1">
        <v>-7.7576173129661904E-2</v>
      </c>
      <c r="F5024" s="1" t="s">
        <v>5221</v>
      </c>
      <c r="G5024" s="1">
        <v>0</v>
      </c>
      <c r="H5024" s="1">
        <v>3.4520595996479302E-3</v>
      </c>
      <c r="I5024" s="1">
        <v>2.3424802783540598E-2</v>
      </c>
      <c r="J5024" s="1">
        <v>6.3263235503183404E-3</v>
      </c>
      <c r="K5024" s="1">
        <v>0.11724417968362801</v>
      </c>
      <c r="L5024" s="1" t="b">
        <f t="shared" si="78"/>
        <v>0</v>
      </c>
    </row>
    <row r="5025" spans="1:12" x14ac:dyDescent="0.35">
      <c r="A5025" s="1" t="s">
        <v>329</v>
      </c>
      <c r="B5025" s="1" t="s">
        <v>21982</v>
      </c>
      <c r="C5025" s="1" t="s">
        <v>261</v>
      </c>
      <c r="D5025" s="1">
        <v>7</v>
      </c>
      <c r="E5025" s="1">
        <v>5.354787862687E-2</v>
      </c>
      <c r="F5025" s="1" t="s">
        <v>5222</v>
      </c>
      <c r="G5025" s="1">
        <v>0.81870008553406803</v>
      </c>
      <c r="H5025" s="1">
        <v>0.33806060111879499</v>
      </c>
      <c r="I5025" s="1">
        <v>0.59475186795149004</v>
      </c>
      <c r="J5025" s="1">
        <v>0.36911967921334099</v>
      </c>
      <c r="K5025" s="1">
        <v>0.64349553606419496</v>
      </c>
      <c r="L5025" s="1" t="b">
        <f t="shared" si="78"/>
        <v>0</v>
      </c>
    </row>
    <row r="5026" spans="1:12" x14ac:dyDescent="0.35">
      <c r="A5026" s="1" t="s">
        <v>329</v>
      </c>
      <c r="B5026" s="1" t="s">
        <v>21982</v>
      </c>
      <c r="C5026" s="1" t="s">
        <v>262</v>
      </c>
      <c r="D5026" s="1">
        <v>6</v>
      </c>
      <c r="E5026" s="1">
        <v>-3.19971824553879E-2</v>
      </c>
      <c r="F5026" s="1" t="s">
        <v>3953</v>
      </c>
      <c r="G5026" s="1">
        <v>0.44847233583313401</v>
      </c>
      <c r="H5026" s="1">
        <v>0.37816606958169502</v>
      </c>
      <c r="I5026" s="1">
        <v>0.63326809779621496</v>
      </c>
      <c r="J5026" s="1">
        <v>0.37469551127824702</v>
      </c>
      <c r="K5026" s="1">
        <v>0.64769225023412103</v>
      </c>
      <c r="L5026" s="1" t="b">
        <f t="shared" si="78"/>
        <v>0</v>
      </c>
    </row>
    <row r="5027" spans="1:12" x14ac:dyDescent="0.35">
      <c r="A5027" s="1" t="s">
        <v>329</v>
      </c>
      <c r="B5027" s="1" t="s">
        <v>21982</v>
      </c>
      <c r="C5027" s="1" t="s">
        <v>263</v>
      </c>
      <c r="D5027" s="1">
        <v>6</v>
      </c>
      <c r="E5027" s="1">
        <v>5.53022219704044E-3</v>
      </c>
      <c r="F5027" s="1" t="s">
        <v>5223</v>
      </c>
      <c r="G5027" s="1">
        <v>0.84684669808669799</v>
      </c>
      <c r="H5027" s="1">
        <v>0.93348258659716599</v>
      </c>
      <c r="I5027" s="1">
        <v>0.97404027546024397</v>
      </c>
      <c r="J5027" s="1">
        <v>0.93597308956914604</v>
      </c>
      <c r="K5027" s="1">
        <v>0.97499521529226796</v>
      </c>
      <c r="L5027" s="1" t="b">
        <f t="shared" si="78"/>
        <v>0</v>
      </c>
    </row>
    <row r="5028" spans="1:12" x14ac:dyDescent="0.35">
      <c r="A5028" s="1" t="s">
        <v>329</v>
      </c>
      <c r="B5028" s="1" t="s">
        <v>21982</v>
      </c>
      <c r="C5028" s="1" t="s">
        <v>264</v>
      </c>
      <c r="D5028" s="1">
        <v>7</v>
      </c>
      <c r="E5028" s="1">
        <v>-9.4387804677261693E-3</v>
      </c>
      <c r="F5028" s="1" t="s">
        <v>5224</v>
      </c>
      <c r="G5028" s="1">
        <v>0.497396368548153</v>
      </c>
      <c r="H5028" s="1">
        <v>0.78692390103412901</v>
      </c>
      <c r="I5028" s="1">
        <v>0.90707078151250997</v>
      </c>
      <c r="J5028" s="1">
        <v>0.79230107077016299</v>
      </c>
      <c r="K5028" s="1">
        <v>0.90863803175047897</v>
      </c>
      <c r="L5028" s="1" t="b">
        <f t="shared" si="78"/>
        <v>0</v>
      </c>
    </row>
    <row r="5029" spans="1:12" x14ac:dyDescent="0.35">
      <c r="A5029" s="1" t="s">
        <v>329</v>
      </c>
      <c r="B5029" s="1" t="s">
        <v>21982</v>
      </c>
      <c r="C5029" s="1" t="s">
        <v>265</v>
      </c>
      <c r="D5029" s="1">
        <v>8</v>
      </c>
      <c r="E5029" s="1">
        <v>-8.6864599458735994E-2</v>
      </c>
      <c r="F5029" s="1" t="s">
        <v>5225</v>
      </c>
      <c r="G5029" s="1">
        <v>0.53633555991950199</v>
      </c>
      <c r="H5029" s="1">
        <v>1.26343509265442E-2</v>
      </c>
      <c r="I5029" s="1">
        <v>6.3574067975233295E-2</v>
      </c>
      <c r="J5029" s="1">
        <v>3.9939589682808703E-2</v>
      </c>
      <c r="K5029" s="1">
        <v>0.24180079900036899</v>
      </c>
      <c r="L5029" s="1" t="b">
        <f t="shared" si="78"/>
        <v>0</v>
      </c>
    </row>
    <row r="5030" spans="1:12" x14ac:dyDescent="0.35">
      <c r="A5030" s="1" t="s">
        <v>329</v>
      </c>
      <c r="B5030" s="1" t="s">
        <v>21982</v>
      </c>
      <c r="C5030" s="1" t="s">
        <v>266</v>
      </c>
      <c r="D5030" s="1">
        <v>7</v>
      </c>
      <c r="E5030" s="1">
        <v>-6.14424174356702E-2</v>
      </c>
      <c r="F5030" s="1" t="s">
        <v>5226</v>
      </c>
      <c r="G5030" s="1">
        <v>0.42036610568405303</v>
      </c>
      <c r="H5030" s="1">
        <v>5.2768090682859099E-2</v>
      </c>
      <c r="I5030" s="1">
        <v>0.18156525805031001</v>
      </c>
      <c r="J5030" s="1">
        <v>0.107141765706891</v>
      </c>
      <c r="K5030" s="1">
        <v>0.36456124063433398</v>
      </c>
      <c r="L5030" s="1" t="b">
        <f t="shared" si="78"/>
        <v>0</v>
      </c>
    </row>
    <row r="5031" spans="1:12" x14ac:dyDescent="0.35">
      <c r="A5031" s="1" t="s">
        <v>329</v>
      </c>
      <c r="B5031" s="1" t="s">
        <v>21982</v>
      </c>
      <c r="C5031" s="1" t="s">
        <v>267</v>
      </c>
      <c r="D5031" s="1">
        <v>8</v>
      </c>
      <c r="E5031" s="1">
        <v>5.7180928474188798E-2</v>
      </c>
      <c r="F5031" s="1" t="s">
        <v>5227</v>
      </c>
      <c r="G5031" s="1">
        <v>0.84484801646480101</v>
      </c>
      <c r="H5031" s="1">
        <v>0.37148400593179498</v>
      </c>
      <c r="I5031" s="1">
        <v>0.62658481724062998</v>
      </c>
      <c r="J5031" s="1">
        <v>0.403822513753129</v>
      </c>
      <c r="K5031" s="1">
        <v>0.67236813765994297</v>
      </c>
      <c r="L5031" s="1" t="b">
        <f t="shared" si="78"/>
        <v>0</v>
      </c>
    </row>
    <row r="5032" spans="1:12" x14ac:dyDescent="0.35">
      <c r="A5032" s="1" t="s">
        <v>329</v>
      </c>
      <c r="B5032" s="1" t="s">
        <v>21982</v>
      </c>
      <c r="C5032" s="1" t="s">
        <v>268</v>
      </c>
      <c r="D5032" s="1">
        <v>7</v>
      </c>
      <c r="E5032" s="1">
        <v>3.70088304781125E-2</v>
      </c>
      <c r="F5032" s="1" t="s">
        <v>5228</v>
      </c>
      <c r="G5032" s="1">
        <v>0.76814579379356096</v>
      </c>
      <c r="H5032" s="1">
        <v>0.453235694839285</v>
      </c>
      <c r="I5032" s="1">
        <v>0.69750963646319397</v>
      </c>
      <c r="J5032" s="1">
        <v>0.47521445103166399</v>
      </c>
      <c r="K5032" s="1">
        <v>0.72194686327019497</v>
      </c>
      <c r="L5032" s="1" t="b">
        <f t="shared" si="78"/>
        <v>0</v>
      </c>
    </row>
    <row r="5033" spans="1:12" x14ac:dyDescent="0.35">
      <c r="A5033" s="1" t="s">
        <v>329</v>
      </c>
      <c r="B5033" s="1" t="s">
        <v>21982</v>
      </c>
      <c r="C5033" s="1" t="s">
        <v>269</v>
      </c>
      <c r="D5033" s="1">
        <v>6</v>
      </c>
      <c r="E5033" s="1">
        <v>-2.4127354958348501E-2</v>
      </c>
      <c r="F5033" s="1" t="s">
        <v>5229</v>
      </c>
      <c r="G5033" s="1">
        <v>0.61156167395336503</v>
      </c>
      <c r="H5033" s="1">
        <v>0.55737267609574703</v>
      </c>
      <c r="I5033" s="1">
        <v>0.77518371402541397</v>
      </c>
      <c r="J5033" s="1">
        <v>0.57103013248702394</v>
      </c>
      <c r="K5033" s="1">
        <v>0.78538479114609205</v>
      </c>
      <c r="L5033" s="1" t="b">
        <f t="shared" si="78"/>
        <v>0</v>
      </c>
    </row>
    <row r="5034" spans="1:12" x14ac:dyDescent="0.35">
      <c r="A5034" s="1" t="s">
        <v>329</v>
      </c>
      <c r="B5034" s="1" t="s">
        <v>21982</v>
      </c>
      <c r="C5034" s="1" t="s">
        <v>270</v>
      </c>
      <c r="D5034" s="1">
        <v>7</v>
      </c>
      <c r="E5034" s="1">
        <v>-5.2912270791605704E-3</v>
      </c>
      <c r="F5034" s="1" t="s">
        <v>5230</v>
      </c>
      <c r="G5034" s="1">
        <v>0.78161752167292398</v>
      </c>
      <c r="H5034" s="1">
        <v>0.91438051849814705</v>
      </c>
      <c r="I5034" s="1">
        <v>0.965742905416061</v>
      </c>
      <c r="J5034" s="1">
        <v>0.91595482832727704</v>
      </c>
      <c r="K5034" s="1">
        <v>0.96591217036567001</v>
      </c>
      <c r="L5034" s="1" t="b">
        <f t="shared" si="78"/>
        <v>0</v>
      </c>
    </row>
    <row r="5035" spans="1:12" x14ac:dyDescent="0.35">
      <c r="A5035" s="1" t="s">
        <v>329</v>
      </c>
      <c r="B5035" s="1" t="s">
        <v>21982</v>
      </c>
      <c r="C5035" s="1" t="s">
        <v>271</v>
      </c>
      <c r="D5035" s="1">
        <v>6</v>
      </c>
      <c r="E5035" s="1">
        <v>7.5738987599916499E-2</v>
      </c>
      <c r="F5035" s="1" t="s">
        <v>5231</v>
      </c>
      <c r="G5035" s="1">
        <v>0.69359795361669796</v>
      </c>
      <c r="H5035" s="1">
        <v>0.104631108251734</v>
      </c>
      <c r="I5035" s="1">
        <v>0.28996769199966599</v>
      </c>
      <c r="J5035" s="1">
        <v>0.15542704969711699</v>
      </c>
      <c r="K5035" s="1">
        <v>0.433169527759726</v>
      </c>
      <c r="L5035" s="1" t="b">
        <f t="shared" si="78"/>
        <v>0</v>
      </c>
    </row>
    <row r="5036" spans="1:12" x14ac:dyDescent="0.35">
      <c r="A5036" s="1" t="s">
        <v>329</v>
      </c>
      <c r="B5036" s="1" t="s">
        <v>21982</v>
      </c>
      <c r="C5036" s="1" t="s">
        <v>272</v>
      </c>
      <c r="D5036" s="1">
        <v>7</v>
      </c>
      <c r="E5036" s="1">
        <v>9.2097238334467896E-2</v>
      </c>
      <c r="F5036" s="1" t="s">
        <v>5232</v>
      </c>
      <c r="G5036" s="1">
        <v>0.31221509873070402</v>
      </c>
      <c r="H5036" s="1">
        <v>1.22938758294765E-3</v>
      </c>
      <c r="I5036" s="1">
        <v>1.02909682485795E-2</v>
      </c>
      <c r="J5036" s="1">
        <v>2.01626901153985E-2</v>
      </c>
      <c r="K5036" s="1">
        <v>0.18407904054955701</v>
      </c>
      <c r="L5036" s="1" t="b">
        <f t="shared" si="78"/>
        <v>0</v>
      </c>
    </row>
    <row r="5037" spans="1:12" x14ac:dyDescent="0.35">
      <c r="A5037" s="1" t="s">
        <v>329</v>
      </c>
      <c r="B5037" s="1" t="s">
        <v>21982</v>
      </c>
      <c r="C5037" s="1" t="s">
        <v>273</v>
      </c>
      <c r="D5037" s="1">
        <v>7</v>
      </c>
      <c r="E5037" s="1">
        <v>5.29391535370261E-2</v>
      </c>
      <c r="F5037" s="1" t="s">
        <v>5233</v>
      </c>
      <c r="G5037" s="1">
        <v>0.55118310085981903</v>
      </c>
      <c r="H5037" s="1">
        <v>0.14733113429282699</v>
      </c>
      <c r="I5037" s="1">
        <v>0.36244727869918097</v>
      </c>
      <c r="J5037" s="1">
        <v>0.232210649489382</v>
      </c>
      <c r="K5037" s="1">
        <v>0.51907462894690504</v>
      </c>
      <c r="L5037" s="1" t="b">
        <f t="shared" si="78"/>
        <v>0</v>
      </c>
    </row>
    <row r="5038" spans="1:12" x14ac:dyDescent="0.35">
      <c r="A5038" s="1" t="s">
        <v>329</v>
      </c>
      <c r="B5038" s="1" t="s">
        <v>21982</v>
      </c>
      <c r="C5038" s="1" t="s">
        <v>274</v>
      </c>
      <c r="D5038" s="1">
        <v>7</v>
      </c>
      <c r="E5038" s="1">
        <v>-0.116202572306958</v>
      </c>
      <c r="F5038" s="1" t="s">
        <v>5234</v>
      </c>
      <c r="G5038" s="1">
        <v>0.39169062754173201</v>
      </c>
      <c r="H5038" s="31">
        <v>2.23006721807917E-4</v>
      </c>
      <c r="I5038" s="1">
        <v>2.5609136805062201E-3</v>
      </c>
      <c r="J5038" s="1">
        <v>9.1708705649508008E-3</v>
      </c>
      <c r="K5038" s="1">
        <v>0.13569850919315499</v>
      </c>
      <c r="L5038" s="1" t="b">
        <f t="shared" si="78"/>
        <v>0</v>
      </c>
    </row>
    <row r="5039" spans="1:12" x14ac:dyDescent="0.35">
      <c r="A5039" s="1" t="s">
        <v>329</v>
      </c>
      <c r="B5039" s="1" t="s">
        <v>21982</v>
      </c>
      <c r="C5039" s="1" t="s">
        <v>275</v>
      </c>
      <c r="D5039" s="1">
        <v>7</v>
      </c>
      <c r="E5039" s="1">
        <v>1.97071359514247E-2</v>
      </c>
      <c r="F5039" s="1" t="s">
        <v>5235</v>
      </c>
      <c r="G5039" s="1">
        <v>0.118448983659692</v>
      </c>
      <c r="H5039" s="1">
        <v>0.472898783284871</v>
      </c>
      <c r="I5039" s="1">
        <v>0.71330627506287703</v>
      </c>
      <c r="J5039" s="1">
        <v>0.453360826904183</v>
      </c>
      <c r="K5039" s="1">
        <v>0.70766176994426899</v>
      </c>
      <c r="L5039" s="1" t="b">
        <f t="shared" si="78"/>
        <v>0</v>
      </c>
    </row>
    <row r="5040" spans="1:12" x14ac:dyDescent="0.35">
      <c r="A5040" s="1" t="s">
        <v>329</v>
      </c>
      <c r="B5040" s="1" t="s">
        <v>21982</v>
      </c>
      <c r="C5040" s="1" t="s">
        <v>276</v>
      </c>
      <c r="D5040" s="1">
        <v>6</v>
      </c>
      <c r="E5040" s="1">
        <v>1.8314523915681301E-2</v>
      </c>
      <c r="F5040" s="1" t="s">
        <v>5236</v>
      </c>
      <c r="G5040" s="1">
        <v>0.549498937745316</v>
      </c>
      <c r="H5040" s="1">
        <v>0.63591392189835005</v>
      </c>
      <c r="I5040" s="1">
        <v>0.82554320886891197</v>
      </c>
      <c r="J5040" s="1">
        <v>0.67470651028428197</v>
      </c>
      <c r="K5040" s="1">
        <v>0.84981271539970005</v>
      </c>
      <c r="L5040" s="1" t="b">
        <f t="shared" si="78"/>
        <v>0</v>
      </c>
    </row>
    <row r="5041" spans="1:12" x14ac:dyDescent="0.35">
      <c r="A5041" s="1" t="s">
        <v>329</v>
      </c>
      <c r="B5041" s="1" t="s">
        <v>21982</v>
      </c>
      <c r="C5041" s="1" t="s">
        <v>277</v>
      </c>
      <c r="D5041" s="1">
        <v>8</v>
      </c>
      <c r="E5041" s="1">
        <v>-7.5556667053345902E-3</v>
      </c>
      <c r="F5041" s="1" t="s">
        <v>5237</v>
      </c>
      <c r="G5041" s="1">
        <v>0.774275852042694</v>
      </c>
      <c r="H5041" s="1">
        <v>0.86653810677514898</v>
      </c>
      <c r="I5041" s="1">
        <v>0.94426313303516796</v>
      </c>
      <c r="J5041" s="1">
        <v>0.86321240020446699</v>
      </c>
      <c r="K5041" s="1">
        <v>0.94224649247093895</v>
      </c>
      <c r="L5041" s="1" t="b">
        <f t="shared" si="78"/>
        <v>0</v>
      </c>
    </row>
    <row r="5042" spans="1:12" x14ac:dyDescent="0.35">
      <c r="A5042" s="1" t="s">
        <v>329</v>
      </c>
      <c r="B5042" s="1" t="s">
        <v>21982</v>
      </c>
      <c r="C5042" s="1" t="s">
        <v>278</v>
      </c>
      <c r="D5042" s="1">
        <v>8</v>
      </c>
      <c r="E5042" s="1">
        <v>-6.1275628293248501E-2</v>
      </c>
      <c r="F5042" s="1" t="s">
        <v>5238</v>
      </c>
      <c r="G5042" s="1">
        <v>0.225094156064995</v>
      </c>
      <c r="H5042" s="1">
        <v>1.2732866980032899E-2</v>
      </c>
      <c r="I5042" s="1">
        <v>6.3929020152580604E-2</v>
      </c>
      <c r="J5042" s="1">
        <v>5.3220463035419899E-2</v>
      </c>
      <c r="K5042" s="1">
        <v>0.27147553500279098</v>
      </c>
      <c r="L5042" s="1" t="b">
        <f t="shared" si="78"/>
        <v>0</v>
      </c>
    </row>
    <row r="5043" spans="1:12" x14ac:dyDescent="0.35">
      <c r="A5043" s="1" t="s">
        <v>329</v>
      </c>
      <c r="B5043" s="1" t="s">
        <v>21982</v>
      </c>
      <c r="C5043" s="1" t="s">
        <v>279</v>
      </c>
      <c r="D5043" s="1">
        <v>7</v>
      </c>
      <c r="E5043" s="1">
        <v>8.3546503905885305E-2</v>
      </c>
      <c r="F5043" s="1" t="s">
        <v>5239</v>
      </c>
      <c r="G5043" s="1">
        <v>0.68306250657004097</v>
      </c>
      <c r="H5043" s="1">
        <v>6.3947160348412593E-2</v>
      </c>
      <c r="I5043" s="1">
        <v>0.207822817244603</v>
      </c>
      <c r="J5043" s="1">
        <v>0.117452932555693</v>
      </c>
      <c r="K5043" s="1">
        <v>0.38058786603526001</v>
      </c>
      <c r="L5043" s="1" t="b">
        <f t="shared" si="78"/>
        <v>0</v>
      </c>
    </row>
    <row r="5044" spans="1:12" x14ac:dyDescent="0.35">
      <c r="A5044" s="1" t="s">
        <v>329</v>
      </c>
      <c r="B5044" s="1" t="s">
        <v>21982</v>
      </c>
      <c r="C5044" s="1" t="s">
        <v>280</v>
      </c>
      <c r="D5044" s="1">
        <v>8</v>
      </c>
      <c r="E5044" s="1">
        <v>-4.1544259958720298E-2</v>
      </c>
      <c r="F5044" s="1" t="s">
        <v>5240</v>
      </c>
      <c r="G5044" s="1">
        <v>0.53714704369681798</v>
      </c>
      <c r="H5044" s="1">
        <v>0.23166607215432999</v>
      </c>
      <c r="I5044" s="1">
        <v>0.47887111547180899</v>
      </c>
      <c r="J5044" s="1">
        <v>0.26408926913781899</v>
      </c>
      <c r="K5044" s="1">
        <v>0.55340086108106901</v>
      </c>
      <c r="L5044" s="1" t="b">
        <f t="shared" si="78"/>
        <v>0</v>
      </c>
    </row>
    <row r="5045" spans="1:12" x14ac:dyDescent="0.35">
      <c r="A5045" s="1" t="s">
        <v>329</v>
      </c>
      <c r="B5045" s="1" t="s">
        <v>21982</v>
      </c>
      <c r="C5045" s="1" t="s">
        <v>283</v>
      </c>
      <c r="D5045" s="1">
        <v>3</v>
      </c>
      <c r="E5045" s="1">
        <v>-8.27536563744556E-2</v>
      </c>
      <c r="F5045" s="1" t="s">
        <v>5241</v>
      </c>
      <c r="G5045" s="1">
        <v>0.74428121649804402</v>
      </c>
      <c r="H5045" s="1">
        <v>0.36166597488903302</v>
      </c>
      <c r="I5045" s="1">
        <v>0.61770569058315605</v>
      </c>
      <c r="J5045" s="1">
        <v>0.46348894917132399</v>
      </c>
      <c r="K5045" s="1">
        <v>0.71431514580476696</v>
      </c>
      <c r="L5045" s="1" t="b">
        <f t="shared" si="78"/>
        <v>0</v>
      </c>
    </row>
    <row r="5046" spans="1:12" x14ac:dyDescent="0.35">
      <c r="A5046" s="1" t="s">
        <v>330</v>
      </c>
      <c r="B5046" s="1" t="s">
        <v>21983</v>
      </c>
      <c r="C5046" s="1" t="s">
        <v>173</v>
      </c>
      <c r="D5046" s="1">
        <v>9</v>
      </c>
      <c r="E5046" s="1">
        <v>-2.6346196813731199E-2</v>
      </c>
      <c r="F5046" s="1" t="s">
        <v>5242</v>
      </c>
      <c r="G5046" s="1">
        <v>0</v>
      </c>
      <c r="H5046" s="1">
        <v>0.23475046612468001</v>
      </c>
      <c r="I5046" s="1">
        <v>0.48297607086737698</v>
      </c>
      <c r="J5046" s="1">
        <v>0.22431645670772901</v>
      </c>
      <c r="K5046" s="1">
        <v>0.510377061796218</v>
      </c>
      <c r="L5046" s="1" t="b">
        <f t="shared" si="78"/>
        <v>0</v>
      </c>
    </row>
    <row r="5047" spans="1:12" x14ac:dyDescent="0.35">
      <c r="A5047" s="1" t="s">
        <v>330</v>
      </c>
      <c r="B5047" s="1" t="s">
        <v>21983</v>
      </c>
      <c r="C5047" s="1" t="s">
        <v>174</v>
      </c>
      <c r="D5047" s="1">
        <v>9</v>
      </c>
      <c r="E5047" s="1">
        <v>-2.2797928287017599E-2</v>
      </c>
      <c r="F5047" s="1" t="s">
        <v>5243</v>
      </c>
      <c r="G5047" s="1">
        <v>0.719469899411601</v>
      </c>
      <c r="H5047" s="1">
        <v>0.60777284997564696</v>
      </c>
      <c r="I5047" s="1">
        <v>0.80755243425192602</v>
      </c>
      <c r="J5047" s="1">
        <v>0.61716145978376202</v>
      </c>
      <c r="K5047" s="1">
        <v>0.81581528198166797</v>
      </c>
      <c r="L5047" s="1" t="b">
        <f t="shared" si="78"/>
        <v>0</v>
      </c>
    </row>
    <row r="5048" spans="1:12" x14ac:dyDescent="0.35">
      <c r="A5048" s="1" t="s">
        <v>330</v>
      </c>
      <c r="B5048" s="1" t="s">
        <v>21983</v>
      </c>
      <c r="C5048" s="1" t="s">
        <v>175</v>
      </c>
      <c r="D5048" s="1">
        <v>8</v>
      </c>
      <c r="E5048" s="1">
        <v>-4.4607047017047798E-2</v>
      </c>
      <c r="F5048" s="1" t="s">
        <v>5244</v>
      </c>
      <c r="G5048" s="1">
        <v>0.60447611248099398</v>
      </c>
      <c r="H5048" s="1">
        <v>0.251810844862003</v>
      </c>
      <c r="I5048" s="1">
        <v>0.502541066933338</v>
      </c>
      <c r="J5048" s="1">
        <v>0.34455135470287401</v>
      </c>
      <c r="K5048" s="1">
        <v>0.62413461696756201</v>
      </c>
      <c r="L5048" s="1" t="b">
        <f t="shared" si="78"/>
        <v>0</v>
      </c>
    </row>
    <row r="5049" spans="1:12" x14ac:dyDescent="0.35">
      <c r="A5049" s="1" t="s">
        <v>330</v>
      </c>
      <c r="B5049" s="1" t="s">
        <v>21983</v>
      </c>
      <c r="C5049" s="1" t="s">
        <v>176</v>
      </c>
      <c r="D5049" s="1">
        <v>8</v>
      </c>
      <c r="E5049" s="1">
        <v>-0.108978331111382</v>
      </c>
      <c r="F5049" s="1" t="s">
        <v>2725</v>
      </c>
      <c r="G5049" s="1">
        <v>0.77571393983750603</v>
      </c>
      <c r="H5049" s="1">
        <v>4.53215289567621E-2</v>
      </c>
      <c r="I5049" s="1">
        <v>0.162978103805657</v>
      </c>
      <c r="J5049" s="1">
        <v>8.8810263253504898E-2</v>
      </c>
      <c r="K5049" s="1">
        <v>0.33683777114336599</v>
      </c>
      <c r="L5049" s="1" t="b">
        <f t="shared" si="78"/>
        <v>0</v>
      </c>
    </row>
    <row r="5050" spans="1:12" x14ac:dyDescent="0.35">
      <c r="A5050" s="1" t="s">
        <v>330</v>
      </c>
      <c r="B5050" s="1" t="s">
        <v>21983</v>
      </c>
      <c r="C5050" s="1" t="s">
        <v>177</v>
      </c>
      <c r="D5050" s="1">
        <v>9</v>
      </c>
      <c r="E5050" s="1">
        <v>-0.104085673365197</v>
      </c>
      <c r="F5050" s="1" t="s">
        <v>5245</v>
      </c>
      <c r="G5050" s="1">
        <v>0.55975240387009195</v>
      </c>
      <c r="H5050" s="1">
        <v>4.7593751741159297E-3</v>
      </c>
      <c r="I5050" s="1">
        <v>3.0374117652553399E-2</v>
      </c>
      <c r="J5050" s="1">
        <v>2.80891593216583E-2</v>
      </c>
      <c r="K5050" s="1">
        <v>0.20902569351007499</v>
      </c>
      <c r="L5050" s="1" t="b">
        <f t="shared" si="78"/>
        <v>0</v>
      </c>
    </row>
    <row r="5051" spans="1:12" x14ac:dyDescent="0.35">
      <c r="A5051" s="1" t="s">
        <v>330</v>
      </c>
      <c r="B5051" s="1" t="s">
        <v>21983</v>
      </c>
      <c r="C5051" s="1" t="s">
        <v>178</v>
      </c>
      <c r="D5051" s="1">
        <v>8</v>
      </c>
      <c r="E5051" s="1">
        <v>-0.12844812634331401</v>
      </c>
      <c r="F5051" s="1" t="s">
        <v>5246</v>
      </c>
      <c r="G5051" s="1">
        <v>0.38217649413661497</v>
      </c>
      <c r="H5051" s="31">
        <v>2.4924427435487701E-5</v>
      </c>
      <c r="I5051" s="31">
        <v>4.0893696058511898E-4</v>
      </c>
      <c r="J5051" s="1">
        <v>5.8271190289799204E-3</v>
      </c>
      <c r="K5051" s="1">
        <v>0.113533176318725</v>
      </c>
      <c r="L5051" s="1" t="b">
        <f t="shared" si="78"/>
        <v>0</v>
      </c>
    </row>
    <row r="5052" spans="1:12" x14ac:dyDescent="0.35">
      <c r="A5052" s="1" t="s">
        <v>330</v>
      </c>
      <c r="B5052" s="1" t="s">
        <v>21983</v>
      </c>
      <c r="C5052" s="1" t="s">
        <v>179</v>
      </c>
      <c r="D5052" s="1">
        <v>9</v>
      </c>
      <c r="E5052" s="1">
        <v>-3.6681345263254297E-2</v>
      </c>
      <c r="F5052" s="1" t="s">
        <v>5247</v>
      </c>
      <c r="G5052" s="1">
        <v>0.678069108479186</v>
      </c>
      <c r="H5052" s="1">
        <v>0.43359109980284399</v>
      </c>
      <c r="I5052" s="1">
        <v>0.68044016624864101</v>
      </c>
      <c r="J5052" s="1">
        <v>0.497457674203241</v>
      </c>
      <c r="K5052" s="1">
        <v>0.73744873179789905</v>
      </c>
      <c r="L5052" s="1" t="b">
        <f t="shared" si="78"/>
        <v>0</v>
      </c>
    </row>
    <row r="5053" spans="1:12" x14ac:dyDescent="0.35">
      <c r="A5053" s="1" t="s">
        <v>330</v>
      </c>
      <c r="B5053" s="1" t="s">
        <v>21983</v>
      </c>
      <c r="C5053" s="1" t="s">
        <v>180</v>
      </c>
      <c r="D5053" s="1">
        <v>8</v>
      </c>
      <c r="E5053" s="1">
        <v>-5.7146585468774901E-2</v>
      </c>
      <c r="F5053" s="1" t="s">
        <v>5248</v>
      </c>
      <c r="G5053" s="1">
        <v>0.71009157587471705</v>
      </c>
      <c r="H5053" s="1">
        <v>0.23069007946044801</v>
      </c>
      <c r="I5053" s="1">
        <v>0.477851128197672</v>
      </c>
      <c r="J5053" s="1">
        <v>0.25131180014930499</v>
      </c>
      <c r="K5053" s="1">
        <v>0.53960815242738502</v>
      </c>
      <c r="L5053" s="1" t="b">
        <f t="shared" si="78"/>
        <v>0</v>
      </c>
    </row>
    <row r="5054" spans="1:12" x14ac:dyDescent="0.35">
      <c r="A5054" s="1" t="s">
        <v>330</v>
      </c>
      <c r="B5054" s="1" t="s">
        <v>21983</v>
      </c>
      <c r="C5054" s="1" t="s">
        <v>181</v>
      </c>
      <c r="D5054" s="1">
        <v>9</v>
      </c>
      <c r="E5054" s="1">
        <v>-3.7186931151335402E-2</v>
      </c>
      <c r="F5054" s="1" t="s">
        <v>5249</v>
      </c>
      <c r="G5054" s="1">
        <v>0.68139622145164802</v>
      </c>
      <c r="H5054" s="1">
        <v>0.412806161433519</v>
      </c>
      <c r="I5054" s="1">
        <v>0.66335718170699098</v>
      </c>
      <c r="J5054" s="1">
        <v>0.44548329412718302</v>
      </c>
      <c r="K5054" s="1">
        <v>0.70169521206463603</v>
      </c>
      <c r="L5054" s="1" t="b">
        <f t="shared" si="78"/>
        <v>0</v>
      </c>
    </row>
    <row r="5055" spans="1:12" x14ac:dyDescent="0.35">
      <c r="A5055" s="1" t="s">
        <v>330</v>
      </c>
      <c r="B5055" s="1" t="s">
        <v>21983</v>
      </c>
      <c r="C5055" s="1" t="s">
        <v>182</v>
      </c>
      <c r="D5055" s="1">
        <v>9</v>
      </c>
      <c r="E5055" s="1">
        <v>-9.4884944794395798E-2</v>
      </c>
      <c r="F5055" s="1" t="s">
        <v>5250</v>
      </c>
      <c r="G5055" s="1">
        <v>0.61856825866598197</v>
      </c>
      <c r="H5055" s="1">
        <v>1.7824318059849398E-2</v>
      </c>
      <c r="I5055" s="1">
        <v>8.2103765236324996E-2</v>
      </c>
      <c r="J5055" s="1">
        <v>3.8545130555280097E-2</v>
      </c>
      <c r="K5055" s="1">
        <v>0.23737536039308901</v>
      </c>
      <c r="L5055" s="1" t="b">
        <f t="shared" si="78"/>
        <v>0</v>
      </c>
    </row>
    <row r="5056" spans="1:12" x14ac:dyDescent="0.35">
      <c r="A5056" s="1" t="s">
        <v>330</v>
      </c>
      <c r="B5056" s="1" t="s">
        <v>21983</v>
      </c>
      <c r="C5056" s="1" t="s">
        <v>183</v>
      </c>
      <c r="D5056" s="1">
        <v>8</v>
      </c>
      <c r="E5056" s="1">
        <v>-6.7805923449506797E-2</v>
      </c>
      <c r="F5056" s="1" t="s">
        <v>5251</v>
      </c>
      <c r="G5056" s="1">
        <v>0.78158044634093105</v>
      </c>
      <c r="H5056" s="1">
        <v>0.19179446697760899</v>
      </c>
      <c r="I5056" s="1">
        <v>0.42718773616515299</v>
      </c>
      <c r="J5056" s="1">
        <v>0.240023615502307</v>
      </c>
      <c r="K5056" s="1">
        <v>0.52706198309871699</v>
      </c>
      <c r="L5056" s="1" t="b">
        <f t="shared" si="78"/>
        <v>0</v>
      </c>
    </row>
    <row r="5057" spans="1:12" x14ac:dyDescent="0.35">
      <c r="A5057" s="1" t="s">
        <v>330</v>
      </c>
      <c r="B5057" s="1" t="s">
        <v>21983</v>
      </c>
      <c r="C5057" s="1" t="s">
        <v>184</v>
      </c>
      <c r="D5057" s="1">
        <v>5</v>
      </c>
      <c r="E5057" s="1">
        <v>-5.1602724320392798E-2</v>
      </c>
      <c r="F5057" s="1" t="s">
        <v>5252</v>
      </c>
      <c r="G5057" s="1">
        <v>0.61831596372356001</v>
      </c>
      <c r="H5057" s="1">
        <v>0.25785146687419602</v>
      </c>
      <c r="I5057" s="1">
        <v>0.50925089922323996</v>
      </c>
      <c r="J5057" s="1">
        <v>0.31728841912102002</v>
      </c>
      <c r="K5057" s="1">
        <v>0.60072680869589501</v>
      </c>
      <c r="L5057" s="1" t="b">
        <f t="shared" si="78"/>
        <v>0</v>
      </c>
    </row>
    <row r="5058" spans="1:12" x14ac:dyDescent="0.35">
      <c r="A5058" s="1" t="s">
        <v>330</v>
      </c>
      <c r="B5058" s="1" t="s">
        <v>21983</v>
      </c>
      <c r="C5058" s="1" t="s">
        <v>185</v>
      </c>
      <c r="D5058" s="1">
        <v>5</v>
      </c>
      <c r="E5058" s="1">
        <v>-6.2568802377675994E-2</v>
      </c>
      <c r="F5058" s="1" t="s">
        <v>5253</v>
      </c>
      <c r="G5058" s="1">
        <v>0.42571587911846398</v>
      </c>
      <c r="H5058" s="1">
        <v>8.1961358967578196E-2</v>
      </c>
      <c r="I5058" s="1">
        <v>0.245726920194652</v>
      </c>
      <c r="J5058" s="1">
        <v>0.165896307082607</v>
      </c>
      <c r="K5058" s="1">
        <v>0.44444903745655301</v>
      </c>
      <c r="L5058" s="1" t="b">
        <f t="shared" si="78"/>
        <v>0</v>
      </c>
    </row>
    <row r="5059" spans="1:12" x14ac:dyDescent="0.35">
      <c r="A5059" s="1" t="s">
        <v>330</v>
      </c>
      <c r="B5059" s="1" t="s">
        <v>21983</v>
      </c>
      <c r="C5059" s="1" t="s">
        <v>186</v>
      </c>
      <c r="D5059" s="1">
        <v>10</v>
      </c>
      <c r="E5059" s="1">
        <v>-5.1601879639378997E-2</v>
      </c>
      <c r="F5059" s="1" t="s">
        <v>5254</v>
      </c>
      <c r="G5059" s="1">
        <v>0.40641756409662699</v>
      </c>
      <c r="H5059" s="1">
        <v>9.3352337365011404E-2</v>
      </c>
      <c r="I5059" s="1">
        <v>0.26880985154984499</v>
      </c>
      <c r="J5059" s="1">
        <v>0.121557383447205</v>
      </c>
      <c r="K5059" s="1">
        <v>0.38573140928886002</v>
      </c>
      <c r="L5059" s="1" t="b">
        <f t="shared" si="78"/>
        <v>0</v>
      </c>
    </row>
    <row r="5060" spans="1:12" x14ac:dyDescent="0.35">
      <c r="A5060" s="1" t="s">
        <v>330</v>
      </c>
      <c r="B5060" s="1" t="s">
        <v>21983</v>
      </c>
      <c r="C5060" s="1" t="s">
        <v>187</v>
      </c>
      <c r="D5060" s="1">
        <v>9</v>
      </c>
      <c r="E5060" s="1">
        <v>2.5435918823450799E-2</v>
      </c>
      <c r="F5060" s="1" t="s">
        <v>5255</v>
      </c>
      <c r="G5060" s="1">
        <v>0.44311791857621202</v>
      </c>
      <c r="H5060" s="1">
        <v>0.43143190841076301</v>
      </c>
      <c r="I5060" s="1">
        <v>0.67898185354645602</v>
      </c>
      <c r="J5060" s="1">
        <v>0.468247601148433</v>
      </c>
      <c r="K5060" s="1">
        <v>0.71725148579676501</v>
      </c>
      <c r="L5060" s="1" t="b">
        <f t="shared" si="78"/>
        <v>0</v>
      </c>
    </row>
    <row r="5061" spans="1:12" x14ac:dyDescent="0.35">
      <c r="A5061" s="1" t="s">
        <v>330</v>
      </c>
      <c r="B5061" s="1" t="s">
        <v>21983</v>
      </c>
      <c r="C5061" s="1" t="s">
        <v>188</v>
      </c>
      <c r="D5061" s="1">
        <v>10</v>
      </c>
      <c r="E5061" s="1">
        <v>1.8843956181580902E-2</v>
      </c>
      <c r="F5061" s="1" t="s">
        <v>5256</v>
      </c>
      <c r="G5061" s="1">
        <v>0.74033177047653798</v>
      </c>
      <c r="H5061" s="1">
        <v>0.69373934395951997</v>
      </c>
      <c r="I5061" s="1">
        <v>0.85942441640262301</v>
      </c>
      <c r="J5061" s="1">
        <v>0.70694505438073896</v>
      </c>
      <c r="K5061" s="1">
        <v>0.86566603501681705</v>
      </c>
      <c r="L5061" s="1" t="b">
        <f t="shared" ref="L5061:L5124" si="79">K5061&lt;0.1</f>
        <v>0</v>
      </c>
    </row>
    <row r="5062" spans="1:12" x14ac:dyDescent="0.35">
      <c r="A5062" s="1" t="s">
        <v>330</v>
      </c>
      <c r="B5062" s="1" t="s">
        <v>21983</v>
      </c>
      <c r="C5062" s="1" t="s">
        <v>189</v>
      </c>
      <c r="D5062" s="1">
        <v>10</v>
      </c>
      <c r="E5062" s="1">
        <v>-8.5835498310404698E-2</v>
      </c>
      <c r="F5062" s="1" t="s">
        <v>5257</v>
      </c>
      <c r="G5062" s="1">
        <v>0.44929039783934699</v>
      </c>
      <c r="H5062" s="1">
        <v>7.0462592583782702E-3</v>
      </c>
      <c r="I5062" s="1">
        <v>4.0932786477884599E-2</v>
      </c>
      <c r="J5062" s="1">
        <v>1.7617499639051199E-2</v>
      </c>
      <c r="K5062" s="1">
        <v>0.174809846117881</v>
      </c>
      <c r="L5062" s="1" t="b">
        <f t="shared" si="79"/>
        <v>0</v>
      </c>
    </row>
    <row r="5063" spans="1:12" x14ac:dyDescent="0.35">
      <c r="A5063" s="1" t="s">
        <v>330</v>
      </c>
      <c r="B5063" s="1" t="s">
        <v>21983</v>
      </c>
      <c r="C5063" s="1" t="s">
        <v>190</v>
      </c>
      <c r="D5063" s="1">
        <v>9</v>
      </c>
      <c r="E5063" s="1">
        <v>4.5617829778171803E-2</v>
      </c>
      <c r="F5063" s="1" t="s">
        <v>5258</v>
      </c>
      <c r="G5063" s="1">
        <v>0.58138285857241501</v>
      </c>
      <c r="H5063" s="1">
        <v>0.23854141028808001</v>
      </c>
      <c r="I5063" s="1">
        <v>0.48738047634032999</v>
      </c>
      <c r="J5063" s="1">
        <v>0.26590888144979602</v>
      </c>
      <c r="K5063" s="1">
        <v>0.55488225411561398</v>
      </c>
      <c r="L5063" s="1" t="b">
        <f t="shared" si="79"/>
        <v>0</v>
      </c>
    </row>
    <row r="5064" spans="1:12" x14ac:dyDescent="0.35">
      <c r="A5064" s="1" t="s">
        <v>330</v>
      </c>
      <c r="B5064" s="1" t="s">
        <v>21983</v>
      </c>
      <c r="C5064" s="1" t="s">
        <v>191</v>
      </c>
      <c r="D5064" s="1">
        <v>10</v>
      </c>
      <c r="E5064" s="1">
        <v>-7.0224227198693701E-2</v>
      </c>
      <c r="F5064" s="1" t="s">
        <v>5259</v>
      </c>
      <c r="G5064" s="1">
        <v>0.64392263997229304</v>
      </c>
      <c r="H5064" s="1">
        <v>7.8418965475268707E-2</v>
      </c>
      <c r="I5064" s="1">
        <v>0.23894550592473601</v>
      </c>
      <c r="J5064" s="1">
        <v>9.7125278537117901E-2</v>
      </c>
      <c r="K5064" s="1">
        <v>0.34861091054738202</v>
      </c>
      <c r="L5064" s="1" t="b">
        <f t="shared" si="79"/>
        <v>0</v>
      </c>
    </row>
    <row r="5065" spans="1:12" x14ac:dyDescent="0.35">
      <c r="A5065" s="1" t="s">
        <v>330</v>
      </c>
      <c r="B5065" s="1" t="s">
        <v>21983</v>
      </c>
      <c r="C5065" s="1" t="s">
        <v>192</v>
      </c>
      <c r="D5065" s="1">
        <v>6</v>
      </c>
      <c r="E5065" s="1">
        <v>-5.8520202591515601E-2</v>
      </c>
      <c r="F5065" s="1" t="s">
        <v>5260</v>
      </c>
      <c r="G5065" s="1">
        <v>0.82736537377610897</v>
      </c>
      <c r="H5065" s="1">
        <v>0.40973461845064701</v>
      </c>
      <c r="I5065" s="1">
        <v>0.66138376632704299</v>
      </c>
      <c r="J5065" s="1">
        <v>0.45694744074497101</v>
      </c>
      <c r="K5065" s="1">
        <v>0.71011590392812696</v>
      </c>
      <c r="L5065" s="1" t="b">
        <f t="shared" si="79"/>
        <v>0</v>
      </c>
    </row>
    <row r="5066" spans="1:12" x14ac:dyDescent="0.35">
      <c r="A5066" s="1" t="s">
        <v>330</v>
      </c>
      <c r="B5066" s="1" t="s">
        <v>21983</v>
      </c>
      <c r="C5066" s="1" t="s">
        <v>193</v>
      </c>
      <c r="D5066" s="1">
        <v>9</v>
      </c>
      <c r="E5066" s="1">
        <v>-0.139439873739262</v>
      </c>
      <c r="F5066" s="1" t="s">
        <v>5261</v>
      </c>
      <c r="G5066" s="1">
        <v>0.17032635715708</v>
      </c>
      <c r="H5066" s="31">
        <v>7.3065912329990398E-7</v>
      </c>
      <c r="I5066" s="31">
        <v>1.96260589828151E-5</v>
      </c>
      <c r="J5066" s="31">
        <v>4.36111814376179E-4</v>
      </c>
      <c r="K5066" s="1">
        <v>4.7457911287500099E-2</v>
      </c>
      <c r="L5066" s="1" t="b">
        <f t="shared" si="79"/>
        <v>1</v>
      </c>
    </row>
    <row r="5067" spans="1:12" x14ac:dyDescent="0.35">
      <c r="A5067" s="1" t="s">
        <v>330</v>
      </c>
      <c r="B5067" s="1" t="s">
        <v>21983</v>
      </c>
      <c r="C5067" s="1" t="s">
        <v>194</v>
      </c>
      <c r="D5067" s="1">
        <v>9</v>
      </c>
      <c r="E5067" s="1">
        <v>4.1762744161728503E-2</v>
      </c>
      <c r="F5067" s="1" t="s">
        <v>5262</v>
      </c>
      <c r="G5067" s="1">
        <v>0.52593577914677403</v>
      </c>
      <c r="H5067" s="1">
        <v>0.24969990841326101</v>
      </c>
      <c r="I5067" s="1">
        <v>0.50002819091262096</v>
      </c>
      <c r="J5067" s="1">
        <v>0.244287400895078</v>
      </c>
      <c r="K5067" s="1">
        <v>0.532630388629319</v>
      </c>
      <c r="L5067" s="1" t="b">
        <f t="shared" si="79"/>
        <v>0</v>
      </c>
    </row>
    <row r="5068" spans="1:12" x14ac:dyDescent="0.35">
      <c r="A5068" s="1" t="s">
        <v>330</v>
      </c>
      <c r="B5068" s="1" t="s">
        <v>21983</v>
      </c>
      <c r="C5068" s="1" t="s">
        <v>195</v>
      </c>
      <c r="D5068" s="1">
        <v>9</v>
      </c>
      <c r="E5068" s="1">
        <v>1.0610315306818699E-2</v>
      </c>
      <c r="F5068" s="1" t="s">
        <v>5263</v>
      </c>
      <c r="G5068" s="1">
        <v>0.56808787919116599</v>
      </c>
      <c r="H5068" s="1">
        <v>0.7833197734156</v>
      </c>
      <c r="I5068" s="1">
        <v>0.90534292829039897</v>
      </c>
      <c r="J5068" s="1">
        <v>0.78828693637090697</v>
      </c>
      <c r="K5068" s="1">
        <v>0.906426238802714</v>
      </c>
      <c r="L5068" s="1" t="b">
        <f t="shared" si="79"/>
        <v>0</v>
      </c>
    </row>
    <row r="5069" spans="1:12" x14ac:dyDescent="0.35">
      <c r="A5069" s="1" t="s">
        <v>330</v>
      </c>
      <c r="B5069" s="1" t="s">
        <v>21983</v>
      </c>
      <c r="C5069" s="1" t="s">
        <v>196</v>
      </c>
      <c r="D5069" s="1">
        <v>10</v>
      </c>
      <c r="E5069" s="1">
        <v>-2.5826507731335002E-2</v>
      </c>
      <c r="F5069" s="1" t="s">
        <v>5264</v>
      </c>
      <c r="G5069" s="1">
        <v>0.78726715162991301</v>
      </c>
      <c r="H5069" s="1">
        <v>0.62536668533588502</v>
      </c>
      <c r="I5069" s="1">
        <v>0.81944219689301701</v>
      </c>
      <c r="J5069" s="1">
        <v>0.64552046689644704</v>
      </c>
      <c r="K5069" s="1">
        <v>0.83244875767502902</v>
      </c>
      <c r="L5069" s="1" t="b">
        <f t="shared" si="79"/>
        <v>0</v>
      </c>
    </row>
    <row r="5070" spans="1:12" x14ac:dyDescent="0.35">
      <c r="A5070" s="1" t="s">
        <v>330</v>
      </c>
      <c r="B5070" s="1" t="s">
        <v>21983</v>
      </c>
      <c r="C5070" s="1" t="s">
        <v>197</v>
      </c>
      <c r="D5070" s="1">
        <v>9</v>
      </c>
      <c r="E5070" s="1">
        <v>3.9279002811133702E-2</v>
      </c>
      <c r="F5070" s="1" t="s">
        <v>5265</v>
      </c>
      <c r="G5070" s="1">
        <v>0.61547669620008005</v>
      </c>
      <c r="H5070" s="1">
        <v>0.28604677050406901</v>
      </c>
      <c r="I5070" s="1">
        <v>0.54099041622962096</v>
      </c>
      <c r="J5070" s="1">
        <v>0.41081243301012998</v>
      </c>
      <c r="K5070" s="1">
        <v>0.67708028369045503</v>
      </c>
      <c r="L5070" s="1" t="b">
        <f t="shared" si="79"/>
        <v>0</v>
      </c>
    </row>
    <row r="5071" spans="1:12" x14ac:dyDescent="0.35">
      <c r="A5071" s="1" t="s">
        <v>330</v>
      </c>
      <c r="B5071" s="1" t="s">
        <v>21983</v>
      </c>
      <c r="C5071" s="1" t="s">
        <v>198</v>
      </c>
      <c r="D5071" s="1">
        <v>5</v>
      </c>
      <c r="E5071" s="1">
        <v>-9.0026186780722106E-2</v>
      </c>
      <c r="F5071" s="1" t="s">
        <v>5266</v>
      </c>
      <c r="G5071" s="1">
        <v>0.54381797284918798</v>
      </c>
      <c r="H5071" s="1">
        <v>2.7969574388040298E-2</v>
      </c>
      <c r="I5071" s="1">
        <v>0.11443604406003299</v>
      </c>
      <c r="J5071" s="1">
        <v>9.0071009899742302E-2</v>
      </c>
      <c r="K5071" s="1">
        <v>0.338798374538053</v>
      </c>
      <c r="L5071" s="1" t="b">
        <f t="shared" si="79"/>
        <v>0</v>
      </c>
    </row>
    <row r="5072" spans="1:12" x14ac:dyDescent="0.35">
      <c r="A5072" s="1" t="s">
        <v>330</v>
      </c>
      <c r="B5072" s="1" t="s">
        <v>21983</v>
      </c>
      <c r="C5072" s="1" t="s">
        <v>199</v>
      </c>
      <c r="D5072" s="1">
        <v>9</v>
      </c>
      <c r="E5072" s="1">
        <v>-9.7801476509958796E-2</v>
      </c>
      <c r="F5072" s="1" t="s">
        <v>5267</v>
      </c>
      <c r="G5072" s="1">
        <v>0.12005087259206</v>
      </c>
      <c r="H5072" s="31">
        <v>1.7994511290373599E-4</v>
      </c>
      <c r="I5072" s="1">
        <v>2.1502895207858499E-3</v>
      </c>
      <c r="J5072" s="1">
        <v>4.2031099728865101E-3</v>
      </c>
      <c r="K5072" s="1">
        <v>0.10368596184425399</v>
      </c>
      <c r="L5072" s="1" t="b">
        <f t="shared" si="79"/>
        <v>0</v>
      </c>
    </row>
    <row r="5073" spans="1:12" x14ac:dyDescent="0.35">
      <c r="A5073" s="1" t="s">
        <v>330</v>
      </c>
      <c r="B5073" s="1" t="s">
        <v>21983</v>
      </c>
      <c r="C5073" s="1" t="s">
        <v>200</v>
      </c>
      <c r="D5073" s="1">
        <v>9</v>
      </c>
      <c r="E5073" s="1">
        <v>-0.137588782922167</v>
      </c>
      <c r="F5073" s="1" t="s">
        <v>5268</v>
      </c>
      <c r="G5073" s="1">
        <v>0.57510073795540795</v>
      </c>
      <c r="H5073" s="31">
        <v>2.4682427943665901E-4</v>
      </c>
      <c r="I5073" s="1">
        <v>2.7733190973919298E-3</v>
      </c>
      <c r="J5073" s="1">
        <v>7.62634817439789E-3</v>
      </c>
      <c r="K5073" s="1">
        <v>0.12614897080457199</v>
      </c>
      <c r="L5073" s="1" t="b">
        <f t="shared" si="79"/>
        <v>0</v>
      </c>
    </row>
    <row r="5074" spans="1:12" x14ac:dyDescent="0.35">
      <c r="A5074" s="1" t="s">
        <v>330</v>
      </c>
      <c r="B5074" s="1" t="s">
        <v>21983</v>
      </c>
      <c r="C5074" s="1" t="s">
        <v>201</v>
      </c>
      <c r="D5074" s="1">
        <v>10</v>
      </c>
      <c r="E5074" s="1">
        <v>-8.4031610155887206E-3</v>
      </c>
      <c r="F5074" s="1" t="s">
        <v>5269</v>
      </c>
      <c r="G5074" s="1">
        <v>0.65358371551808003</v>
      </c>
      <c r="H5074" s="1">
        <v>0.82986348778805397</v>
      </c>
      <c r="I5074" s="1">
        <v>0.92742938188644097</v>
      </c>
      <c r="J5074" s="1">
        <v>0.82831508642089802</v>
      </c>
      <c r="K5074" s="1">
        <v>0.92522712228000104</v>
      </c>
      <c r="L5074" s="1" t="b">
        <f t="shared" si="79"/>
        <v>0</v>
      </c>
    </row>
    <row r="5075" spans="1:12" x14ac:dyDescent="0.35">
      <c r="A5075" s="1" t="s">
        <v>330</v>
      </c>
      <c r="B5075" s="1" t="s">
        <v>21983</v>
      </c>
      <c r="C5075" s="1" t="s">
        <v>202</v>
      </c>
      <c r="D5075" s="1">
        <v>10</v>
      </c>
      <c r="E5075" s="1">
        <v>2.7378846602667899E-3</v>
      </c>
      <c r="F5075" s="1" t="s">
        <v>5270</v>
      </c>
      <c r="G5075" s="1">
        <v>0.67991840276837201</v>
      </c>
      <c r="H5075" s="1">
        <v>0.94792614030071898</v>
      </c>
      <c r="I5075" s="1">
        <v>0.98074074584014004</v>
      </c>
      <c r="J5075" s="1">
        <v>0.95167445911610704</v>
      </c>
      <c r="K5075" s="1">
        <v>0.98220610347574799</v>
      </c>
      <c r="L5075" s="1" t="b">
        <f t="shared" si="79"/>
        <v>0</v>
      </c>
    </row>
    <row r="5076" spans="1:12" x14ac:dyDescent="0.35">
      <c r="A5076" s="1" t="s">
        <v>330</v>
      </c>
      <c r="B5076" s="1" t="s">
        <v>21983</v>
      </c>
      <c r="C5076" s="1" t="s">
        <v>203</v>
      </c>
      <c r="D5076" s="1">
        <v>10</v>
      </c>
      <c r="E5076" s="1">
        <v>1.6966570205364101E-2</v>
      </c>
      <c r="F5076" s="1" t="s">
        <v>5271</v>
      </c>
      <c r="G5076" s="1">
        <v>0.26359268486607201</v>
      </c>
      <c r="H5076" s="1">
        <v>0.54579387002568003</v>
      </c>
      <c r="I5076" s="1">
        <v>0.76648882986764599</v>
      </c>
      <c r="J5076" s="1">
        <v>0.53195738703797302</v>
      </c>
      <c r="K5076" s="1">
        <v>0.76047303085145701</v>
      </c>
      <c r="L5076" s="1" t="b">
        <f t="shared" si="79"/>
        <v>0</v>
      </c>
    </row>
    <row r="5077" spans="1:12" x14ac:dyDescent="0.35">
      <c r="A5077" s="1" t="s">
        <v>330</v>
      </c>
      <c r="B5077" s="1" t="s">
        <v>21983</v>
      </c>
      <c r="C5077" s="1" t="s">
        <v>204</v>
      </c>
      <c r="D5077" s="1">
        <v>10</v>
      </c>
      <c r="E5077" s="1">
        <v>2.2196807501571499E-2</v>
      </c>
      <c r="F5077" s="1" t="s">
        <v>5272</v>
      </c>
      <c r="G5077" s="1">
        <v>0.49452651897660999</v>
      </c>
      <c r="H5077" s="1">
        <v>0.49414379835549599</v>
      </c>
      <c r="I5077" s="1">
        <v>0.72907990869357298</v>
      </c>
      <c r="J5077" s="1">
        <v>0.48171193538259299</v>
      </c>
      <c r="K5077" s="1">
        <v>0.72663849186809304</v>
      </c>
      <c r="L5077" s="1" t="b">
        <f t="shared" si="79"/>
        <v>0</v>
      </c>
    </row>
    <row r="5078" spans="1:12" x14ac:dyDescent="0.35">
      <c r="A5078" s="1" t="s">
        <v>330</v>
      </c>
      <c r="B5078" s="1" t="s">
        <v>21983</v>
      </c>
      <c r="C5078" s="1" t="s">
        <v>205</v>
      </c>
      <c r="D5078" s="1">
        <v>8</v>
      </c>
      <c r="E5078" s="1">
        <v>0.115977967869273</v>
      </c>
      <c r="F5078" s="1" t="s">
        <v>5273</v>
      </c>
      <c r="G5078" s="1">
        <v>0.47705769582048302</v>
      </c>
      <c r="H5078" s="31">
        <v>6.7145254282752903E-4</v>
      </c>
      <c r="I5078" s="1">
        <v>6.3245124103741999E-3</v>
      </c>
      <c r="J5078" s="1">
        <v>1.00705311066858E-2</v>
      </c>
      <c r="K5078" s="1">
        <v>0.14145406057561299</v>
      </c>
      <c r="L5078" s="1" t="b">
        <f t="shared" si="79"/>
        <v>0</v>
      </c>
    </row>
    <row r="5079" spans="1:12" x14ac:dyDescent="0.35">
      <c r="A5079" s="1" t="s">
        <v>330</v>
      </c>
      <c r="B5079" s="1" t="s">
        <v>21983</v>
      </c>
      <c r="C5079" s="1" t="s">
        <v>206</v>
      </c>
      <c r="D5079" s="1">
        <v>10</v>
      </c>
      <c r="E5079" s="1">
        <v>6.0834704083554E-2</v>
      </c>
      <c r="F5079" s="1" t="s">
        <v>5274</v>
      </c>
      <c r="G5079" s="1">
        <v>0.76862038150307299</v>
      </c>
      <c r="H5079" s="1">
        <v>0.256453938692145</v>
      </c>
      <c r="I5079" s="1">
        <v>0.50784786099628298</v>
      </c>
      <c r="J5079" s="1">
        <v>0.31538531453781499</v>
      </c>
      <c r="K5079" s="1">
        <v>0.59898966070704196</v>
      </c>
      <c r="L5079" s="1" t="b">
        <f t="shared" si="79"/>
        <v>0</v>
      </c>
    </row>
    <row r="5080" spans="1:12" x14ac:dyDescent="0.35">
      <c r="A5080" s="1" t="s">
        <v>330</v>
      </c>
      <c r="B5080" s="1" t="s">
        <v>21983</v>
      </c>
      <c r="C5080" s="1" t="s">
        <v>207</v>
      </c>
      <c r="D5080" s="1">
        <v>6</v>
      </c>
      <c r="E5080" s="1">
        <v>-4.5626827815184196E-3</v>
      </c>
      <c r="F5080" s="1" t="s">
        <v>3188</v>
      </c>
      <c r="G5080" s="1">
        <v>0.10542827952714399</v>
      </c>
      <c r="H5080" s="1">
        <v>0.87351338565572101</v>
      </c>
      <c r="I5080" s="1">
        <v>0.94721236512305895</v>
      </c>
      <c r="J5080" s="1">
        <v>0.87336590629265998</v>
      </c>
      <c r="K5080" s="1">
        <v>0.946380009634605</v>
      </c>
      <c r="L5080" s="1" t="b">
        <f t="shared" si="79"/>
        <v>0</v>
      </c>
    </row>
    <row r="5081" spans="1:12" x14ac:dyDescent="0.35">
      <c r="A5081" s="1" t="s">
        <v>330</v>
      </c>
      <c r="B5081" s="1" t="s">
        <v>21983</v>
      </c>
      <c r="C5081" s="1" t="s">
        <v>208</v>
      </c>
      <c r="D5081" s="1">
        <v>7</v>
      </c>
      <c r="E5081" s="1">
        <v>-3.1347665496043502E-2</v>
      </c>
      <c r="F5081" s="1" t="s">
        <v>5275</v>
      </c>
      <c r="G5081" s="1">
        <v>0.31166974612009302</v>
      </c>
      <c r="H5081" s="1">
        <v>0.22940558519395701</v>
      </c>
      <c r="I5081" s="1">
        <v>0.47635291290571602</v>
      </c>
      <c r="J5081" s="1">
        <v>0.33009273089805802</v>
      </c>
      <c r="K5081" s="1">
        <v>0.61228739070426597</v>
      </c>
      <c r="L5081" s="1" t="b">
        <f t="shared" si="79"/>
        <v>0</v>
      </c>
    </row>
    <row r="5082" spans="1:12" x14ac:dyDescent="0.35">
      <c r="A5082" s="1" t="s">
        <v>330</v>
      </c>
      <c r="B5082" s="1" t="s">
        <v>21983</v>
      </c>
      <c r="C5082" s="1" t="s">
        <v>209</v>
      </c>
      <c r="D5082" s="1">
        <v>9</v>
      </c>
      <c r="E5082" s="1">
        <v>9.1518298662989897E-2</v>
      </c>
      <c r="F5082" s="1" t="s">
        <v>5276</v>
      </c>
      <c r="G5082" s="1">
        <v>0.48575052572760402</v>
      </c>
      <c r="H5082" s="1">
        <v>7.1805059240251899E-3</v>
      </c>
      <c r="I5082" s="1">
        <v>4.1517802645181102E-2</v>
      </c>
      <c r="J5082" s="1">
        <v>2.0396559511946601E-2</v>
      </c>
      <c r="K5082" s="1">
        <v>0.18482594912415601</v>
      </c>
      <c r="L5082" s="1" t="b">
        <f t="shared" si="79"/>
        <v>0</v>
      </c>
    </row>
    <row r="5083" spans="1:12" x14ac:dyDescent="0.35">
      <c r="A5083" s="1" t="s">
        <v>330</v>
      </c>
      <c r="B5083" s="1" t="s">
        <v>21983</v>
      </c>
      <c r="C5083" s="1" t="s">
        <v>210</v>
      </c>
      <c r="D5083" s="1">
        <v>9</v>
      </c>
      <c r="E5083" s="1">
        <v>3.0859143850088502E-2</v>
      </c>
      <c r="F5083" s="1" t="s">
        <v>5277</v>
      </c>
      <c r="G5083" s="1">
        <v>0.50933610945035801</v>
      </c>
      <c r="H5083" s="1">
        <v>0.37716450473228502</v>
      </c>
      <c r="I5083" s="1">
        <v>0.63268227592245796</v>
      </c>
      <c r="J5083" s="1">
        <v>0.36579160085012602</v>
      </c>
      <c r="K5083" s="1">
        <v>0.641079398150878</v>
      </c>
      <c r="L5083" s="1" t="b">
        <f t="shared" si="79"/>
        <v>0</v>
      </c>
    </row>
    <row r="5084" spans="1:12" x14ac:dyDescent="0.35">
      <c r="A5084" s="1" t="s">
        <v>330</v>
      </c>
      <c r="B5084" s="1" t="s">
        <v>21983</v>
      </c>
      <c r="C5084" s="1" t="s">
        <v>211</v>
      </c>
      <c r="D5084" s="1">
        <v>9</v>
      </c>
      <c r="E5084" s="31">
        <v>-4.9588037583773396E-4</v>
      </c>
      <c r="F5084" s="1" t="s">
        <v>5278</v>
      </c>
      <c r="G5084" s="1">
        <v>0.61467642456754401</v>
      </c>
      <c r="H5084" s="1">
        <v>0.99051347854388105</v>
      </c>
      <c r="I5084" s="1">
        <v>0.99664531604450501</v>
      </c>
      <c r="J5084" s="1">
        <v>0.99164492743113497</v>
      </c>
      <c r="K5084" s="1">
        <v>0.99694712365902405</v>
      </c>
      <c r="L5084" s="1" t="b">
        <f t="shared" si="79"/>
        <v>0</v>
      </c>
    </row>
    <row r="5085" spans="1:12" x14ac:dyDescent="0.35">
      <c r="A5085" s="1" t="s">
        <v>330</v>
      </c>
      <c r="B5085" s="1" t="s">
        <v>21983</v>
      </c>
      <c r="C5085" s="1" t="s">
        <v>212</v>
      </c>
      <c r="D5085" s="1">
        <v>8</v>
      </c>
      <c r="E5085" s="1">
        <v>-8.7240068900474102E-3</v>
      </c>
      <c r="F5085" s="1" t="s">
        <v>5279</v>
      </c>
      <c r="G5085" s="1">
        <v>0.49548886501849798</v>
      </c>
      <c r="H5085" s="1">
        <v>0.79612696233095404</v>
      </c>
      <c r="I5085" s="1">
        <v>0.91143067506294395</v>
      </c>
      <c r="J5085" s="1">
        <v>0.81676793480102605</v>
      </c>
      <c r="K5085" s="1">
        <v>0.91991287132990496</v>
      </c>
      <c r="L5085" s="1" t="b">
        <f t="shared" si="79"/>
        <v>0</v>
      </c>
    </row>
    <row r="5086" spans="1:12" x14ac:dyDescent="0.35">
      <c r="A5086" s="1" t="s">
        <v>330</v>
      </c>
      <c r="B5086" s="1" t="s">
        <v>21983</v>
      </c>
      <c r="C5086" s="1" t="s">
        <v>213</v>
      </c>
      <c r="D5086" s="1">
        <v>5</v>
      </c>
      <c r="E5086" s="1">
        <v>7.2882010241511599E-2</v>
      </c>
      <c r="F5086" s="1" t="s">
        <v>5280</v>
      </c>
      <c r="G5086" s="1">
        <v>0.75516423150348</v>
      </c>
      <c r="H5086" s="1">
        <v>0.211494716943042</v>
      </c>
      <c r="I5086" s="1">
        <v>0.45391453915213797</v>
      </c>
      <c r="J5086" s="1">
        <v>0.29111114579782899</v>
      </c>
      <c r="K5086" s="1">
        <v>0.57700072846309203</v>
      </c>
      <c r="L5086" s="1" t="b">
        <f t="shared" si="79"/>
        <v>0</v>
      </c>
    </row>
    <row r="5087" spans="1:12" x14ac:dyDescent="0.35">
      <c r="A5087" s="1" t="s">
        <v>330</v>
      </c>
      <c r="B5087" s="1" t="s">
        <v>21983</v>
      </c>
      <c r="C5087" s="1" t="s">
        <v>214</v>
      </c>
      <c r="D5087" s="1">
        <v>9</v>
      </c>
      <c r="E5087" s="1">
        <v>-3.37341084879434E-2</v>
      </c>
      <c r="F5087" s="1" t="s">
        <v>5281</v>
      </c>
      <c r="G5087" s="1">
        <v>0.66199112489145095</v>
      </c>
      <c r="H5087" s="1">
        <v>0.445448717419062</v>
      </c>
      <c r="I5087" s="1">
        <v>0.69017369860673305</v>
      </c>
      <c r="J5087" s="1">
        <v>0.49158419854470498</v>
      </c>
      <c r="K5087" s="1">
        <v>0.73394227411629798</v>
      </c>
      <c r="L5087" s="1" t="b">
        <f t="shared" si="79"/>
        <v>0</v>
      </c>
    </row>
    <row r="5088" spans="1:12" x14ac:dyDescent="0.35">
      <c r="A5088" s="1" t="s">
        <v>330</v>
      </c>
      <c r="B5088" s="1" t="s">
        <v>21983</v>
      </c>
      <c r="C5088" s="1" t="s">
        <v>215</v>
      </c>
      <c r="D5088" s="1">
        <v>9</v>
      </c>
      <c r="E5088" s="1">
        <v>2.6929752797028798E-2</v>
      </c>
      <c r="F5088" s="1" t="s">
        <v>5282</v>
      </c>
      <c r="G5088" s="1">
        <v>0.36561737887881401</v>
      </c>
      <c r="H5088" s="1">
        <v>0.23826748056896699</v>
      </c>
      <c r="I5088" s="1">
        <v>0.48705317589375002</v>
      </c>
      <c r="J5088" s="1">
        <v>0.37350951179001202</v>
      </c>
      <c r="K5088" s="1">
        <v>0.64700994613747398</v>
      </c>
      <c r="L5088" s="1" t="b">
        <f t="shared" si="79"/>
        <v>0</v>
      </c>
    </row>
    <row r="5089" spans="1:12" x14ac:dyDescent="0.35">
      <c r="A5089" s="1" t="s">
        <v>330</v>
      </c>
      <c r="B5089" s="1" t="s">
        <v>21983</v>
      </c>
      <c r="C5089" s="1" t="s">
        <v>216</v>
      </c>
      <c r="D5089" s="1">
        <v>9</v>
      </c>
      <c r="E5089" s="1">
        <v>6.7284297446629601E-2</v>
      </c>
      <c r="F5089" s="1" t="s">
        <v>5283</v>
      </c>
      <c r="G5089" s="1">
        <v>0.50075206966193098</v>
      </c>
      <c r="H5089" s="1">
        <v>5.7104440517676901E-2</v>
      </c>
      <c r="I5089" s="1">
        <v>0.192037437049937</v>
      </c>
      <c r="J5089" s="1">
        <v>8.8565259017523504E-2</v>
      </c>
      <c r="K5089" s="1">
        <v>0.33650041116416302</v>
      </c>
      <c r="L5089" s="1" t="b">
        <f t="shared" si="79"/>
        <v>0</v>
      </c>
    </row>
    <row r="5090" spans="1:12" x14ac:dyDescent="0.35">
      <c r="A5090" s="1" t="s">
        <v>330</v>
      </c>
      <c r="B5090" s="1" t="s">
        <v>21983</v>
      </c>
      <c r="C5090" s="1" t="s">
        <v>217</v>
      </c>
      <c r="D5090" s="1">
        <v>10</v>
      </c>
      <c r="E5090" s="1">
        <v>0.109003075831722</v>
      </c>
      <c r="F5090" s="1" t="s">
        <v>5284</v>
      </c>
      <c r="G5090" s="1">
        <v>0.55305389133897298</v>
      </c>
      <c r="H5090" s="1">
        <v>2.0409720307863902E-3</v>
      </c>
      <c r="I5090" s="1">
        <v>1.5404775683587901E-2</v>
      </c>
      <c r="J5090" s="1">
        <v>1.0259401634289801E-2</v>
      </c>
      <c r="K5090" s="1">
        <v>0.14252683897308499</v>
      </c>
      <c r="L5090" s="1" t="b">
        <f t="shared" si="79"/>
        <v>0</v>
      </c>
    </row>
    <row r="5091" spans="1:12" x14ac:dyDescent="0.35">
      <c r="A5091" s="1" t="s">
        <v>330</v>
      </c>
      <c r="B5091" s="1" t="s">
        <v>21983</v>
      </c>
      <c r="C5091" s="1" t="s">
        <v>218</v>
      </c>
      <c r="D5091" s="1">
        <v>9</v>
      </c>
      <c r="E5091" s="1">
        <v>1.2676286897593E-2</v>
      </c>
      <c r="F5091" s="1" t="s">
        <v>5285</v>
      </c>
      <c r="G5091" s="1">
        <v>0.66805520025786103</v>
      </c>
      <c r="H5091" s="1">
        <v>0.76268011542015901</v>
      </c>
      <c r="I5091" s="1">
        <v>0.89556129916609095</v>
      </c>
      <c r="J5091" s="1">
        <v>0.76537087551593996</v>
      </c>
      <c r="K5091" s="1">
        <v>0.89468946131374705</v>
      </c>
      <c r="L5091" s="1" t="b">
        <f t="shared" si="79"/>
        <v>0</v>
      </c>
    </row>
    <row r="5092" spans="1:12" x14ac:dyDescent="0.35">
      <c r="A5092" s="1" t="s">
        <v>330</v>
      </c>
      <c r="B5092" s="1" t="s">
        <v>21983</v>
      </c>
      <c r="C5092" s="1" t="s">
        <v>219</v>
      </c>
      <c r="D5092" s="1">
        <v>9</v>
      </c>
      <c r="E5092" s="1">
        <v>6.8241673694381597E-2</v>
      </c>
      <c r="F5092" s="1" t="s">
        <v>5286</v>
      </c>
      <c r="G5092" s="1">
        <v>0.65893435589979799</v>
      </c>
      <c r="H5092" s="1">
        <v>0.134187605694187</v>
      </c>
      <c r="I5092" s="1">
        <v>0.34200801217938498</v>
      </c>
      <c r="J5092" s="1">
        <v>0.192396641681437</v>
      </c>
      <c r="K5092" s="1">
        <v>0.47762341698605598</v>
      </c>
      <c r="L5092" s="1" t="b">
        <f t="shared" si="79"/>
        <v>0</v>
      </c>
    </row>
    <row r="5093" spans="1:12" x14ac:dyDescent="0.35">
      <c r="A5093" s="1" t="s">
        <v>330</v>
      </c>
      <c r="B5093" s="1" t="s">
        <v>21983</v>
      </c>
      <c r="C5093" s="1" t="s">
        <v>220</v>
      </c>
      <c r="D5093" s="1">
        <v>10</v>
      </c>
      <c r="E5093" s="1">
        <v>0.17645404594067701</v>
      </c>
      <c r="F5093" s="1" t="s">
        <v>5287</v>
      </c>
      <c r="G5093" s="1">
        <v>0.73973802838707003</v>
      </c>
      <c r="H5093" s="31">
        <v>8.0275587504649706E-5</v>
      </c>
      <c r="I5093" s="1">
        <v>1.10713644638802E-3</v>
      </c>
      <c r="J5093" s="1">
        <v>2.5844006755538001E-3</v>
      </c>
      <c r="K5093" s="1">
        <v>8.8351409976239803E-2</v>
      </c>
      <c r="L5093" s="1" t="b">
        <f t="shared" si="79"/>
        <v>1</v>
      </c>
    </row>
    <row r="5094" spans="1:12" x14ac:dyDescent="0.35">
      <c r="A5094" s="1" t="s">
        <v>330</v>
      </c>
      <c r="B5094" s="1" t="s">
        <v>21983</v>
      </c>
      <c r="C5094" s="1" t="s">
        <v>221</v>
      </c>
      <c r="D5094" s="1">
        <v>6</v>
      </c>
      <c r="E5094" s="1">
        <v>-2.04532379618565E-2</v>
      </c>
      <c r="F5094" s="1" t="s">
        <v>5288</v>
      </c>
      <c r="G5094" s="1">
        <v>0.15307969292901299</v>
      </c>
      <c r="H5094" s="1">
        <v>0.46025411478422501</v>
      </c>
      <c r="I5094" s="1">
        <v>0.70360877075128703</v>
      </c>
      <c r="J5094" s="1">
        <v>0.48327352212754399</v>
      </c>
      <c r="K5094" s="1">
        <v>0.72789950290838901</v>
      </c>
      <c r="L5094" s="1" t="b">
        <f t="shared" si="79"/>
        <v>0</v>
      </c>
    </row>
    <row r="5095" spans="1:12" x14ac:dyDescent="0.35">
      <c r="A5095" s="1" t="s">
        <v>330</v>
      </c>
      <c r="B5095" s="1" t="s">
        <v>21983</v>
      </c>
      <c r="C5095" s="1" t="s">
        <v>222</v>
      </c>
      <c r="D5095" s="1">
        <v>9</v>
      </c>
      <c r="E5095" s="1">
        <v>-8.8781602702904597E-2</v>
      </c>
      <c r="F5095" s="1" t="s">
        <v>5289</v>
      </c>
      <c r="G5095" s="1">
        <v>0.47191778671877099</v>
      </c>
      <c r="H5095" s="1">
        <v>9.4845007005408405E-3</v>
      </c>
      <c r="I5095" s="1">
        <v>5.1464026814916401E-2</v>
      </c>
      <c r="J5095" s="1">
        <v>2.8670599087632202E-2</v>
      </c>
      <c r="K5095" s="1">
        <v>0.210671817386935</v>
      </c>
      <c r="L5095" s="1" t="b">
        <f t="shared" si="79"/>
        <v>0</v>
      </c>
    </row>
    <row r="5096" spans="1:12" x14ac:dyDescent="0.35">
      <c r="A5096" s="1" t="s">
        <v>330</v>
      </c>
      <c r="B5096" s="1" t="s">
        <v>21983</v>
      </c>
      <c r="C5096" s="1" t="s">
        <v>223</v>
      </c>
      <c r="D5096" s="1">
        <v>6</v>
      </c>
      <c r="E5096" s="1">
        <v>5.9581906308508799E-2</v>
      </c>
      <c r="F5096" s="1" t="s">
        <v>5290</v>
      </c>
      <c r="G5096" s="1">
        <v>0</v>
      </c>
      <c r="H5096" s="1">
        <v>2.0681839130321799E-2</v>
      </c>
      <c r="I5096" s="1">
        <v>9.1526303721674598E-2</v>
      </c>
      <c r="J5096" s="1">
        <v>5.6987608708907803E-2</v>
      </c>
      <c r="K5096" s="1">
        <v>0.27870181366880198</v>
      </c>
      <c r="L5096" s="1" t="b">
        <f t="shared" si="79"/>
        <v>0</v>
      </c>
    </row>
    <row r="5097" spans="1:12" x14ac:dyDescent="0.35">
      <c r="A5097" s="1" t="s">
        <v>330</v>
      </c>
      <c r="B5097" s="1" t="s">
        <v>21983</v>
      </c>
      <c r="C5097" s="1" t="s">
        <v>224</v>
      </c>
      <c r="D5097" s="1">
        <v>8</v>
      </c>
      <c r="E5097" s="1">
        <v>9.1156196701730099E-2</v>
      </c>
      <c r="F5097" s="1" t="s">
        <v>5291</v>
      </c>
      <c r="G5097" s="1">
        <v>0.48338306195666902</v>
      </c>
      <c r="H5097" s="1">
        <v>3.7039964032895599E-3</v>
      </c>
      <c r="I5097" s="1">
        <v>2.4805754091281801E-2</v>
      </c>
      <c r="J5097" s="1">
        <v>4.0091675925711098E-2</v>
      </c>
      <c r="K5097" s="1">
        <v>0.24183624536061399</v>
      </c>
      <c r="L5097" s="1" t="b">
        <f t="shared" si="79"/>
        <v>0</v>
      </c>
    </row>
    <row r="5098" spans="1:12" x14ac:dyDescent="0.35">
      <c r="A5098" s="1" t="s">
        <v>330</v>
      </c>
      <c r="B5098" s="1" t="s">
        <v>21983</v>
      </c>
      <c r="C5098" s="1" t="s">
        <v>225</v>
      </c>
      <c r="D5098" s="1">
        <v>9</v>
      </c>
      <c r="E5098" s="1">
        <v>7.2524847566029102E-2</v>
      </c>
      <c r="F5098" s="1" t="s">
        <v>5292</v>
      </c>
      <c r="G5098" s="1">
        <v>0</v>
      </c>
      <c r="H5098" s="1">
        <v>1.3735796081377799E-3</v>
      </c>
      <c r="I5098" s="1">
        <v>1.12290321955303E-2</v>
      </c>
      <c r="J5098" s="1">
        <v>9.5492747209894695E-3</v>
      </c>
      <c r="K5098" s="1">
        <v>0.13847907788595301</v>
      </c>
      <c r="L5098" s="1" t="b">
        <f t="shared" si="79"/>
        <v>0</v>
      </c>
    </row>
    <row r="5099" spans="1:12" x14ac:dyDescent="0.35">
      <c r="A5099" s="1" t="s">
        <v>330</v>
      </c>
      <c r="B5099" s="1" t="s">
        <v>21983</v>
      </c>
      <c r="C5099" s="1" t="s">
        <v>226</v>
      </c>
      <c r="D5099" s="1">
        <v>10</v>
      </c>
      <c r="E5099" s="1">
        <v>-9.5618402692582594E-2</v>
      </c>
      <c r="F5099" s="1" t="s">
        <v>5293</v>
      </c>
      <c r="G5099" s="1">
        <v>0.15627540069899001</v>
      </c>
      <c r="H5099" s="31">
        <v>1.33114954318805E-5</v>
      </c>
      <c r="I5099" s="31">
        <v>2.41574774765001E-4</v>
      </c>
      <c r="J5099" s="1">
        <v>3.1079457463220501E-3</v>
      </c>
      <c r="K5099" s="1">
        <v>9.4944411215787394E-2</v>
      </c>
      <c r="L5099" s="1" t="b">
        <f t="shared" si="79"/>
        <v>1</v>
      </c>
    </row>
    <row r="5100" spans="1:12" x14ac:dyDescent="0.35">
      <c r="A5100" s="1" t="s">
        <v>330</v>
      </c>
      <c r="B5100" s="1" t="s">
        <v>21983</v>
      </c>
      <c r="C5100" s="1" t="s">
        <v>227</v>
      </c>
      <c r="D5100" s="1">
        <v>9</v>
      </c>
      <c r="E5100" s="1">
        <v>5.0637298738853601E-2</v>
      </c>
      <c r="F5100" s="1" t="s">
        <v>5294</v>
      </c>
      <c r="G5100" s="1">
        <v>0.45546701693932101</v>
      </c>
      <c r="H5100" s="1">
        <v>0.111964171886946</v>
      </c>
      <c r="I5100" s="1">
        <v>0.30368224398953803</v>
      </c>
      <c r="J5100" s="1">
        <v>0.126987621733512</v>
      </c>
      <c r="K5100" s="1">
        <v>0.39401010429426098</v>
      </c>
      <c r="L5100" s="1" t="b">
        <f t="shared" si="79"/>
        <v>0</v>
      </c>
    </row>
    <row r="5101" spans="1:12" x14ac:dyDescent="0.35">
      <c r="A5101" s="1" t="s">
        <v>330</v>
      </c>
      <c r="B5101" s="1" t="s">
        <v>21983</v>
      </c>
      <c r="C5101" s="1" t="s">
        <v>228</v>
      </c>
      <c r="D5101" s="1">
        <v>10</v>
      </c>
      <c r="E5101" s="1">
        <v>3.2192371866539199E-2</v>
      </c>
      <c r="F5101" s="1" t="s">
        <v>5295</v>
      </c>
      <c r="G5101" s="1">
        <v>0.78688919921613498</v>
      </c>
      <c r="H5101" s="1">
        <v>0.51841337307868995</v>
      </c>
      <c r="I5101" s="1">
        <v>0.74751368671658103</v>
      </c>
      <c r="J5101" s="1">
        <v>0.52396746996798804</v>
      </c>
      <c r="K5101" s="1">
        <v>0.75530341936668699</v>
      </c>
      <c r="L5101" s="1" t="b">
        <f t="shared" si="79"/>
        <v>0</v>
      </c>
    </row>
    <row r="5102" spans="1:12" x14ac:dyDescent="0.35">
      <c r="A5102" s="1" t="s">
        <v>330</v>
      </c>
      <c r="B5102" s="1" t="s">
        <v>21983</v>
      </c>
      <c r="C5102" s="1" t="s">
        <v>229</v>
      </c>
      <c r="D5102" s="1">
        <v>9</v>
      </c>
      <c r="E5102" s="1">
        <v>1.9297500907620999E-3</v>
      </c>
      <c r="F5102" s="1" t="s">
        <v>5296</v>
      </c>
      <c r="G5102" s="1">
        <v>0.59641535992616002</v>
      </c>
      <c r="H5102" s="1">
        <v>0.96021634911881504</v>
      </c>
      <c r="I5102" s="1">
        <v>0.98522012468597897</v>
      </c>
      <c r="J5102" s="1">
        <v>0.96135824134565395</v>
      </c>
      <c r="K5102" s="1">
        <v>0.98537229622883904</v>
      </c>
      <c r="L5102" s="1" t="b">
        <f t="shared" si="79"/>
        <v>0</v>
      </c>
    </row>
    <row r="5103" spans="1:12" x14ac:dyDescent="0.35">
      <c r="A5103" s="1" t="s">
        <v>330</v>
      </c>
      <c r="B5103" s="1" t="s">
        <v>21983</v>
      </c>
      <c r="C5103" s="1" t="s">
        <v>230</v>
      </c>
      <c r="D5103" s="1">
        <v>9</v>
      </c>
      <c r="E5103" s="1">
        <v>5.3463363528456702E-2</v>
      </c>
      <c r="F5103" s="1" t="s">
        <v>5297</v>
      </c>
      <c r="G5103" s="1">
        <v>0.748158237144954</v>
      </c>
      <c r="H5103" s="1">
        <v>0.30985752577987002</v>
      </c>
      <c r="I5103" s="1">
        <v>0.56616319428429795</v>
      </c>
      <c r="J5103" s="1">
        <v>0.356309732295579</v>
      </c>
      <c r="K5103" s="1">
        <v>0.63393002634943196</v>
      </c>
      <c r="L5103" s="1" t="b">
        <f t="shared" si="79"/>
        <v>0</v>
      </c>
    </row>
    <row r="5104" spans="1:12" x14ac:dyDescent="0.35">
      <c r="A5104" s="1" t="s">
        <v>330</v>
      </c>
      <c r="B5104" s="1" t="s">
        <v>21983</v>
      </c>
      <c r="C5104" s="1" t="s">
        <v>231</v>
      </c>
      <c r="D5104" s="1">
        <v>9</v>
      </c>
      <c r="E5104" s="1">
        <v>-8.5089015154812195E-2</v>
      </c>
      <c r="F5104" s="1" t="s">
        <v>5298</v>
      </c>
      <c r="G5104" s="1">
        <v>0.34884012916198198</v>
      </c>
      <c r="H5104" s="1">
        <v>3.0229155157531998E-3</v>
      </c>
      <c r="I5104" s="1">
        <v>2.1071040389956799E-2</v>
      </c>
      <c r="J5104" s="1">
        <v>2.20944996792336E-2</v>
      </c>
      <c r="K5104" s="1">
        <v>0.18943243765387299</v>
      </c>
      <c r="L5104" s="1" t="b">
        <f t="shared" si="79"/>
        <v>0</v>
      </c>
    </row>
    <row r="5105" spans="1:12" x14ac:dyDescent="0.35">
      <c r="A5105" s="1" t="s">
        <v>330</v>
      </c>
      <c r="B5105" s="1" t="s">
        <v>21983</v>
      </c>
      <c r="C5105" s="1" t="s">
        <v>232</v>
      </c>
      <c r="D5105" s="1">
        <v>9</v>
      </c>
      <c r="E5105" s="1">
        <v>-4.1559724921504896E-3</v>
      </c>
      <c r="F5105" s="1" t="s">
        <v>5299</v>
      </c>
      <c r="G5105" s="1">
        <v>0.78614043383655197</v>
      </c>
      <c r="H5105" s="1">
        <v>0.93953314133211696</v>
      </c>
      <c r="I5105" s="1">
        <v>0.97732130154458297</v>
      </c>
      <c r="J5105" s="1">
        <v>0.94231501640700299</v>
      </c>
      <c r="K5105" s="1">
        <v>0.97803199906671501</v>
      </c>
      <c r="L5105" s="1" t="b">
        <f t="shared" si="79"/>
        <v>0</v>
      </c>
    </row>
    <row r="5106" spans="1:12" x14ac:dyDescent="0.35">
      <c r="A5106" s="1" t="s">
        <v>330</v>
      </c>
      <c r="B5106" s="1" t="s">
        <v>21983</v>
      </c>
      <c r="C5106" s="1" t="s">
        <v>233</v>
      </c>
      <c r="D5106" s="1">
        <v>9</v>
      </c>
      <c r="E5106" s="1">
        <v>6.23991515225501E-2</v>
      </c>
      <c r="F5106" s="1" t="s">
        <v>5300</v>
      </c>
      <c r="G5106" s="1">
        <v>0.391801778248836</v>
      </c>
      <c r="H5106" s="1">
        <v>4.6172257382717297E-2</v>
      </c>
      <c r="I5106" s="1">
        <v>0.16502471394679499</v>
      </c>
      <c r="J5106" s="1">
        <v>7.0547506127611098E-2</v>
      </c>
      <c r="K5106" s="1">
        <v>0.306044061517804</v>
      </c>
      <c r="L5106" s="1" t="b">
        <f t="shared" si="79"/>
        <v>0</v>
      </c>
    </row>
    <row r="5107" spans="1:12" x14ac:dyDescent="0.35">
      <c r="A5107" s="1" t="s">
        <v>330</v>
      </c>
      <c r="B5107" s="1" t="s">
        <v>21983</v>
      </c>
      <c r="C5107" s="1" t="s">
        <v>234</v>
      </c>
      <c r="D5107" s="1">
        <v>8</v>
      </c>
      <c r="E5107" s="1">
        <v>8.9832420975306596E-2</v>
      </c>
      <c r="F5107" s="1" t="s">
        <v>5301</v>
      </c>
      <c r="G5107" s="1">
        <v>0.58548275694929397</v>
      </c>
      <c r="H5107" s="1">
        <v>2.1202991377064301E-2</v>
      </c>
      <c r="I5107" s="1">
        <v>9.3311283389800895E-2</v>
      </c>
      <c r="J5107" s="1">
        <v>9.2433810951871601E-2</v>
      </c>
      <c r="K5107" s="1">
        <v>0.34241002769694201</v>
      </c>
      <c r="L5107" s="1" t="b">
        <f t="shared" si="79"/>
        <v>0</v>
      </c>
    </row>
    <row r="5108" spans="1:12" x14ac:dyDescent="0.35">
      <c r="A5108" s="1" t="s">
        <v>330</v>
      </c>
      <c r="B5108" s="1" t="s">
        <v>21983</v>
      </c>
      <c r="C5108" s="1" t="s">
        <v>235</v>
      </c>
      <c r="D5108" s="1">
        <v>9</v>
      </c>
      <c r="E5108" s="1">
        <v>6.4888613264517905E-2</v>
      </c>
      <c r="F5108" s="1" t="s">
        <v>5302</v>
      </c>
      <c r="G5108" s="1">
        <v>0.6924646393503</v>
      </c>
      <c r="H5108" s="1">
        <v>0.122184091464052</v>
      </c>
      <c r="I5108" s="1">
        <v>0.32202315376278001</v>
      </c>
      <c r="J5108" s="1">
        <v>0.143219243181471</v>
      </c>
      <c r="K5108" s="1">
        <v>0.416561315491985</v>
      </c>
      <c r="L5108" s="1" t="b">
        <f t="shared" si="79"/>
        <v>0</v>
      </c>
    </row>
    <row r="5109" spans="1:12" x14ac:dyDescent="0.35">
      <c r="A5109" s="1" t="s">
        <v>330</v>
      </c>
      <c r="B5109" s="1" t="s">
        <v>21983</v>
      </c>
      <c r="C5109" s="1" t="s">
        <v>236</v>
      </c>
      <c r="D5109" s="1">
        <v>9</v>
      </c>
      <c r="E5109" s="1">
        <v>-5.8839877875838199E-2</v>
      </c>
      <c r="F5109" s="1" t="s">
        <v>5303</v>
      </c>
      <c r="G5109" s="1">
        <v>0.37463386926318598</v>
      </c>
      <c r="H5109" s="1">
        <v>1.86181472927812E-2</v>
      </c>
      <c r="I5109" s="1">
        <v>8.4806488772454197E-2</v>
      </c>
      <c r="J5109" s="1">
        <v>8.6492976674363703E-2</v>
      </c>
      <c r="K5109" s="1">
        <v>0.33317049481868899</v>
      </c>
      <c r="L5109" s="1" t="b">
        <f t="shared" si="79"/>
        <v>0</v>
      </c>
    </row>
    <row r="5110" spans="1:12" x14ac:dyDescent="0.35">
      <c r="A5110" s="1" t="s">
        <v>330</v>
      </c>
      <c r="B5110" s="1" t="s">
        <v>21983</v>
      </c>
      <c r="C5110" s="1" t="s">
        <v>237</v>
      </c>
      <c r="D5110" s="1">
        <v>10</v>
      </c>
      <c r="E5110" s="1">
        <v>-8.9746845077019896E-2</v>
      </c>
      <c r="F5110" s="1" t="s">
        <v>3212</v>
      </c>
      <c r="G5110" s="1">
        <v>0.49354931702058702</v>
      </c>
      <c r="H5110" s="1">
        <v>6.0294565942362599E-3</v>
      </c>
      <c r="I5110" s="1">
        <v>3.6398441977697503E-2</v>
      </c>
      <c r="J5110" s="1">
        <v>2.12530898604259E-2</v>
      </c>
      <c r="K5110" s="1">
        <v>0.186466104824696</v>
      </c>
      <c r="L5110" s="1" t="b">
        <f t="shared" si="79"/>
        <v>0</v>
      </c>
    </row>
    <row r="5111" spans="1:12" x14ac:dyDescent="0.35">
      <c r="A5111" s="1" t="s">
        <v>330</v>
      </c>
      <c r="B5111" s="1" t="s">
        <v>21983</v>
      </c>
      <c r="C5111" s="1" t="s">
        <v>238</v>
      </c>
      <c r="D5111" s="1">
        <v>9</v>
      </c>
      <c r="E5111" s="1">
        <v>2.8337770072388802E-2</v>
      </c>
      <c r="F5111" s="1" t="s">
        <v>5304</v>
      </c>
      <c r="G5111" s="1">
        <v>0.28619479255277402</v>
      </c>
      <c r="H5111" s="1">
        <v>0.30533133891460201</v>
      </c>
      <c r="I5111" s="1">
        <v>0.56149000015202299</v>
      </c>
      <c r="J5111" s="1">
        <v>0.347669234708537</v>
      </c>
      <c r="K5111" s="1">
        <v>0.62709649712581295</v>
      </c>
      <c r="L5111" s="1" t="b">
        <f t="shared" si="79"/>
        <v>0</v>
      </c>
    </row>
    <row r="5112" spans="1:12" x14ac:dyDescent="0.35">
      <c r="A5112" s="1" t="s">
        <v>330</v>
      </c>
      <c r="B5112" s="1" t="s">
        <v>21983</v>
      </c>
      <c r="C5112" s="1" t="s">
        <v>239</v>
      </c>
      <c r="D5112" s="1">
        <v>10</v>
      </c>
      <c r="E5112" s="1">
        <v>3.6181311082936797E-2</v>
      </c>
      <c r="F5112" s="1" t="s">
        <v>5305</v>
      </c>
      <c r="G5112" s="1">
        <v>0.38832657659440001</v>
      </c>
      <c r="H5112" s="1">
        <v>0.23720507156067799</v>
      </c>
      <c r="I5112" s="1">
        <v>0.485907300262299</v>
      </c>
      <c r="J5112" s="1">
        <v>0.220739818460606</v>
      </c>
      <c r="K5112" s="1">
        <v>0.50717235319626297</v>
      </c>
      <c r="L5112" s="1" t="b">
        <f t="shared" si="79"/>
        <v>0</v>
      </c>
    </row>
    <row r="5113" spans="1:12" x14ac:dyDescent="0.35">
      <c r="A5113" s="1" t="s">
        <v>330</v>
      </c>
      <c r="B5113" s="1" t="s">
        <v>21983</v>
      </c>
      <c r="C5113" s="1" t="s">
        <v>240</v>
      </c>
      <c r="D5113" s="1">
        <v>9</v>
      </c>
      <c r="E5113" s="1">
        <v>-6.3045770538521603E-2</v>
      </c>
      <c r="F5113" s="1" t="s">
        <v>5306</v>
      </c>
      <c r="G5113" s="1">
        <v>0.55115877617141895</v>
      </c>
      <c r="H5113" s="1">
        <v>7.2421440847186103E-2</v>
      </c>
      <c r="I5113" s="1">
        <v>0.22578404498774299</v>
      </c>
      <c r="J5113" s="1">
        <v>0.14237940090603499</v>
      </c>
      <c r="K5113" s="1">
        <v>0.41529507636042701</v>
      </c>
      <c r="L5113" s="1" t="b">
        <f t="shared" si="79"/>
        <v>0</v>
      </c>
    </row>
    <row r="5114" spans="1:12" x14ac:dyDescent="0.35">
      <c r="A5114" s="1" t="s">
        <v>330</v>
      </c>
      <c r="B5114" s="1" t="s">
        <v>21983</v>
      </c>
      <c r="C5114" s="1" t="s">
        <v>241</v>
      </c>
      <c r="D5114" s="1">
        <v>8</v>
      </c>
      <c r="E5114" s="1">
        <v>1.98863697455024E-2</v>
      </c>
      <c r="F5114" s="1" t="s">
        <v>5307</v>
      </c>
      <c r="G5114" s="1">
        <v>0.71130769241382297</v>
      </c>
      <c r="H5114" s="1">
        <v>0.66700339010401799</v>
      </c>
      <c r="I5114" s="1">
        <v>0.84352887119365505</v>
      </c>
      <c r="J5114" s="1">
        <v>0.68840892679062105</v>
      </c>
      <c r="K5114" s="1">
        <v>0.85627417505843895</v>
      </c>
      <c r="L5114" s="1" t="b">
        <f t="shared" si="79"/>
        <v>0</v>
      </c>
    </row>
    <row r="5115" spans="1:12" x14ac:dyDescent="0.35">
      <c r="A5115" s="1" t="s">
        <v>330</v>
      </c>
      <c r="B5115" s="1" t="s">
        <v>21983</v>
      </c>
      <c r="C5115" s="1" t="s">
        <v>242</v>
      </c>
      <c r="D5115" s="1">
        <v>10</v>
      </c>
      <c r="E5115" s="1">
        <v>0.11017432544561299</v>
      </c>
      <c r="F5115" s="1" t="s">
        <v>5308</v>
      </c>
      <c r="G5115" s="1">
        <v>0.61331285278894898</v>
      </c>
      <c r="H5115" s="1">
        <v>4.5094591029712404E-3</v>
      </c>
      <c r="I5115" s="1">
        <v>2.9091641917713299E-2</v>
      </c>
      <c r="J5115" s="1">
        <v>2.4788275627149501E-2</v>
      </c>
      <c r="K5115" s="1">
        <v>0.19709245823325799</v>
      </c>
      <c r="L5115" s="1" t="b">
        <f t="shared" si="79"/>
        <v>0</v>
      </c>
    </row>
    <row r="5116" spans="1:12" x14ac:dyDescent="0.35">
      <c r="A5116" s="1" t="s">
        <v>330</v>
      </c>
      <c r="B5116" s="1" t="s">
        <v>21983</v>
      </c>
      <c r="C5116" s="1" t="s">
        <v>243</v>
      </c>
      <c r="D5116" s="1">
        <v>9</v>
      </c>
      <c r="E5116" s="1">
        <v>-5.83482844680785E-2</v>
      </c>
      <c r="F5116" s="1" t="s">
        <v>726</v>
      </c>
      <c r="G5116" s="1">
        <v>0.58604819978771105</v>
      </c>
      <c r="H5116" s="1">
        <v>0.123062668071902</v>
      </c>
      <c r="I5116" s="1">
        <v>0.32352451070918098</v>
      </c>
      <c r="J5116" s="1">
        <v>0.21910532345257699</v>
      </c>
      <c r="K5116" s="1">
        <v>0.50544751421907197</v>
      </c>
      <c r="L5116" s="1" t="b">
        <f t="shared" si="79"/>
        <v>0</v>
      </c>
    </row>
    <row r="5117" spans="1:12" x14ac:dyDescent="0.35">
      <c r="A5117" s="1" t="s">
        <v>330</v>
      </c>
      <c r="B5117" s="1" t="s">
        <v>21983</v>
      </c>
      <c r="C5117" s="1" t="s">
        <v>244</v>
      </c>
      <c r="D5117" s="1">
        <v>9</v>
      </c>
      <c r="E5117" s="1">
        <v>-5.5875791581670303E-2</v>
      </c>
      <c r="F5117" s="1" t="s">
        <v>5309</v>
      </c>
      <c r="G5117" s="1">
        <v>0.62793794112503198</v>
      </c>
      <c r="H5117" s="1">
        <v>0.17334910940529699</v>
      </c>
      <c r="I5117" s="1">
        <v>0.40057991149755601</v>
      </c>
      <c r="J5117" s="1">
        <v>0.229353132998176</v>
      </c>
      <c r="K5117" s="1">
        <v>0.51598763842264606</v>
      </c>
      <c r="L5117" s="1" t="b">
        <f t="shared" si="79"/>
        <v>0</v>
      </c>
    </row>
    <row r="5118" spans="1:12" x14ac:dyDescent="0.35">
      <c r="A5118" s="1" t="s">
        <v>330</v>
      </c>
      <c r="B5118" s="1" t="s">
        <v>21983</v>
      </c>
      <c r="C5118" s="1" t="s">
        <v>245</v>
      </c>
      <c r="D5118" s="1">
        <v>8</v>
      </c>
      <c r="E5118" s="1">
        <v>3.6889474519928599E-2</v>
      </c>
      <c r="F5118" s="1" t="s">
        <v>5310</v>
      </c>
      <c r="G5118" s="1">
        <v>0.61491648587840497</v>
      </c>
      <c r="H5118" s="1">
        <v>0.33525758811721301</v>
      </c>
      <c r="I5118" s="1">
        <v>0.59214175065375496</v>
      </c>
      <c r="J5118" s="1">
        <v>0.36304704741674598</v>
      </c>
      <c r="K5118" s="1">
        <v>0.63921067294830203</v>
      </c>
      <c r="L5118" s="1" t="b">
        <f t="shared" si="79"/>
        <v>0</v>
      </c>
    </row>
    <row r="5119" spans="1:12" x14ac:dyDescent="0.35">
      <c r="A5119" s="1" t="s">
        <v>330</v>
      </c>
      <c r="B5119" s="1" t="s">
        <v>21983</v>
      </c>
      <c r="C5119" s="1" t="s">
        <v>246</v>
      </c>
      <c r="D5119" s="1">
        <v>8</v>
      </c>
      <c r="E5119" s="1">
        <v>-2.1425947550267901E-3</v>
      </c>
      <c r="F5119" s="1" t="s">
        <v>5311</v>
      </c>
      <c r="G5119" s="1">
        <v>0</v>
      </c>
      <c r="H5119" s="1">
        <v>0.92547386863016001</v>
      </c>
      <c r="I5119" s="1">
        <v>0.97106771971449102</v>
      </c>
      <c r="J5119" s="1">
        <v>0.92474399648296601</v>
      </c>
      <c r="K5119" s="1">
        <v>0.96974095804125204</v>
      </c>
      <c r="L5119" s="1" t="b">
        <f t="shared" si="79"/>
        <v>0</v>
      </c>
    </row>
    <row r="5120" spans="1:12" x14ac:dyDescent="0.35">
      <c r="A5120" s="1" t="s">
        <v>330</v>
      </c>
      <c r="B5120" s="1" t="s">
        <v>21983</v>
      </c>
      <c r="C5120" s="1" t="s">
        <v>247</v>
      </c>
      <c r="D5120" s="1">
        <v>8</v>
      </c>
      <c r="E5120" s="1">
        <v>-1.4342496000628599E-2</v>
      </c>
      <c r="F5120" s="1" t="s">
        <v>5312</v>
      </c>
      <c r="G5120" s="1">
        <v>0.11476009863251201</v>
      </c>
      <c r="H5120" s="1">
        <v>0.54254517439625605</v>
      </c>
      <c r="I5120" s="1">
        <v>0.76486176818506901</v>
      </c>
      <c r="J5120" s="1">
        <v>0.57970849903830302</v>
      </c>
      <c r="K5120" s="1">
        <v>0.79122761770427896</v>
      </c>
      <c r="L5120" s="1" t="b">
        <f t="shared" si="79"/>
        <v>0</v>
      </c>
    </row>
    <row r="5121" spans="1:12" x14ac:dyDescent="0.35">
      <c r="A5121" s="1" t="s">
        <v>330</v>
      </c>
      <c r="B5121" s="1" t="s">
        <v>21983</v>
      </c>
      <c r="C5121" s="1" t="s">
        <v>248</v>
      </c>
      <c r="D5121" s="1">
        <v>10</v>
      </c>
      <c r="E5121" s="1">
        <v>-0.193414872897406</v>
      </c>
      <c r="F5121" s="1" t="s">
        <v>5313</v>
      </c>
      <c r="G5121" s="1">
        <v>0.21880126020078799</v>
      </c>
      <c r="H5121" s="31">
        <v>4.2479772708762198E-12</v>
      </c>
      <c r="I5121" s="31">
        <v>4.3667442478612802E-10</v>
      </c>
      <c r="J5121" s="31">
        <v>2.1668727802249999E-5</v>
      </c>
      <c r="K5121" s="1">
        <v>1.41555016752741E-2</v>
      </c>
      <c r="L5121" s="1" t="b">
        <f t="shared" si="79"/>
        <v>1</v>
      </c>
    </row>
    <row r="5122" spans="1:12" x14ac:dyDescent="0.35">
      <c r="A5122" s="1" t="s">
        <v>330</v>
      </c>
      <c r="B5122" s="1" t="s">
        <v>21983</v>
      </c>
      <c r="C5122" s="1" t="s">
        <v>249</v>
      </c>
      <c r="D5122" s="1">
        <v>5</v>
      </c>
      <c r="E5122" s="1">
        <v>-0.13037557125788099</v>
      </c>
      <c r="F5122" s="1" t="s">
        <v>5314</v>
      </c>
      <c r="G5122" s="1">
        <v>0.38984359681626901</v>
      </c>
      <c r="H5122" s="31">
        <v>2.77881181686146E-4</v>
      </c>
      <c r="I5122" s="1">
        <v>3.0457733968298501E-3</v>
      </c>
      <c r="J5122" s="1">
        <v>1.96241559201028E-2</v>
      </c>
      <c r="K5122" s="1">
        <v>0.18224093450870599</v>
      </c>
      <c r="L5122" s="1" t="b">
        <f t="shared" si="79"/>
        <v>0</v>
      </c>
    </row>
    <row r="5123" spans="1:12" x14ac:dyDescent="0.35">
      <c r="A5123" s="1" t="s">
        <v>330</v>
      </c>
      <c r="B5123" s="1" t="s">
        <v>21983</v>
      </c>
      <c r="C5123" s="1" t="s">
        <v>250</v>
      </c>
      <c r="D5123" s="1">
        <v>5</v>
      </c>
      <c r="E5123" s="1">
        <v>-0.165323510295699</v>
      </c>
      <c r="F5123" s="1" t="s">
        <v>5315</v>
      </c>
      <c r="G5123" s="1">
        <v>0.70093506487509205</v>
      </c>
      <c r="H5123" s="1">
        <v>1.3624416162657501E-3</v>
      </c>
      <c r="I5123" s="1">
        <v>1.11533247550352E-2</v>
      </c>
      <c r="J5123" s="1">
        <v>3.5350538571200803E-2</v>
      </c>
      <c r="K5123" s="1">
        <v>0.23035617457188701</v>
      </c>
      <c r="L5123" s="1" t="b">
        <f t="shared" si="79"/>
        <v>0</v>
      </c>
    </row>
    <row r="5124" spans="1:12" x14ac:dyDescent="0.35">
      <c r="A5124" s="1" t="s">
        <v>330</v>
      </c>
      <c r="B5124" s="1" t="s">
        <v>21983</v>
      </c>
      <c r="C5124" s="1" t="s">
        <v>251</v>
      </c>
      <c r="D5124" s="1">
        <v>5</v>
      </c>
      <c r="E5124" s="1">
        <v>-0.20167661170173001</v>
      </c>
      <c r="F5124" s="1" t="s">
        <v>5316</v>
      </c>
      <c r="G5124" s="1">
        <v>0.46069862958698099</v>
      </c>
      <c r="H5124" s="31">
        <v>1.2329507143705001E-7</v>
      </c>
      <c r="I5124" s="31">
        <v>4.1765678246885702E-6</v>
      </c>
      <c r="J5124" s="1">
        <v>5.3746283497531798E-3</v>
      </c>
      <c r="K5124" s="1">
        <v>0.112443280996103</v>
      </c>
      <c r="L5124" s="1" t="b">
        <f t="shared" si="79"/>
        <v>0</v>
      </c>
    </row>
    <row r="5125" spans="1:12" x14ac:dyDescent="0.35">
      <c r="A5125" s="1" t="s">
        <v>330</v>
      </c>
      <c r="B5125" s="1" t="s">
        <v>21983</v>
      </c>
      <c r="C5125" s="1" t="s">
        <v>252</v>
      </c>
      <c r="D5125" s="1">
        <v>5</v>
      </c>
      <c r="E5125" s="1">
        <v>-0.20657157119365399</v>
      </c>
      <c r="F5125" s="1" t="s">
        <v>5317</v>
      </c>
      <c r="G5125" s="1">
        <v>0.65265409835314703</v>
      </c>
      <c r="H5125" s="31">
        <v>1.6997706618902398E-5</v>
      </c>
      <c r="I5125" s="31">
        <v>2.98092011944719E-4</v>
      </c>
      <c r="J5125" s="1">
        <v>1.46664775515784E-2</v>
      </c>
      <c r="K5125" s="1">
        <v>0.16259586689825201</v>
      </c>
      <c r="L5125" s="1" t="b">
        <f t="shared" ref="L5125:L5188" si="80">K5125&lt;0.1</f>
        <v>0</v>
      </c>
    </row>
    <row r="5126" spans="1:12" x14ac:dyDescent="0.35">
      <c r="A5126" s="1" t="s">
        <v>330</v>
      </c>
      <c r="B5126" s="1" t="s">
        <v>21983</v>
      </c>
      <c r="C5126" s="1" t="s">
        <v>253</v>
      </c>
      <c r="D5126" s="1">
        <v>9</v>
      </c>
      <c r="E5126" s="1">
        <v>-0.16783365786534499</v>
      </c>
      <c r="F5126" s="1" t="s">
        <v>5318</v>
      </c>
      <c r="G5126" s="1">
        <v>0.61787613100271699</v>
      </c>
      <c r="H5126" s="31">
        <v>3.0301406698602499E-5</v>
      </c>
      <c r="I5126" s="31">
        <v>4.8659145416328801E-4</v>
      </c>
      <c r="J5126" s="1">
        <v>4.10490552696111E-3</v>
      </c>
      <c r="K5126" s="1">
        <v>0.102881343284216</v>
      </c>
      <c r="L5126" s="1" t="b">
        <f t="shared" si="80"/>
        <v>0</v>
      </c>
    </row>
    <row r="5127" spans="1:12" x14ac:dyDescent="0.35">
      <c r="A5127" s="1" t="s">
        <v>330</v>
      </c>
      <c r="B5127" s="1" t="s">
        <v>21983</v>
      </c>
      <c r="C5127" s="1" t="s">
        <v>254</v>
      </c>
      <c r="D5127" s="1">
        <v>9</v>
      </c>
      <c r="E5127" s="1">
        <v>-0.198797099550901</v>
      </c>
      <c r="F5127" s="1" t="s">
        <v>5319</v>
      </c>
      <c r="G5127" s="1">
        <v>0.73649206524975297</v>
      </c>
      <c r="H5127" s="31">
        <v>4.00960280270642E-5</v>
      </c>
      <c r="I5127" s="31">
        <v>6.2137339625875003E-4</v>
      </c>
      <c r="J5127" s="1">
        <v>3.6900533263928498E-3</v>
      </c>
      <c r="K5127" s="1">
        <v>9.9839803479488898E-2</v>
      </c>
      <c r="L5127" s="1" t="b">
        <f t="shared" si="80"/>
        <v>1</v>
      </c>
    </row>
    <row r="5128" spans="1:12" x14ac:dyDescent="0.35">
      <c r="A5128" s="1" t="s">
        <v>330</v>
      </c>
      <c r="B5128" s="1" t="s">
        <v>21983</v>
      </c>
      <c r="C5128" s="1" t="s">
        <v>255</v>
      </c>
      <c r="D5128" s="1">
        <v>9</v>
      </c>
      <c r="E5128" s="1">
        <v>-0.18589515458196601</v>
      </c>
      <c r="F5128" s="1" t="s">
        <v>5320</v>
      </c>
      <c r="G5128" s="1">
        <v>0.65386587898276405</v>
      </c>
      <c r="H5128" s="31">
        <v>9.7380073042641803E-6</v>
      </c>
      <c r="I5128" s="31">
        <v>1.8356390926083701E-4</v>
      </c>
      <c r="J5128" s="1">
        <v>2.4855484647301898E-3</v>
      </c>
      <c r="K5128" s="1">
        <v>8.7179071771197894E-2</v>
      </c>
      <c r="L5128" s="1" t="b">
        <f t="shared" si="80"/>
        <v>1</v>
      </c>
    </row>
    <row r="5129" spans="1:12" x14ac:dyDescent="0.35">
      <c r="A5129" s="1" t="s">
        <v>330</v>
      </c>
      <c r="B5129" s="1" t="s">
        <v>21983</v>
      </c>
      <c r="C5129" s="1" t="s">
        <v>256</v>
      </c>
      <c r="D5129" s="1">
        <v>5</v>
      </c>
      <c r="E5129" s="1">
        <v>-2.9821386107960899E-2</v>
      </c>
      <c r="F5129" s="1" t="s">
        <v>5321</v>
      </c>
      <c r="G5129" s="1">
        <v>0.80094417170502696</v>
      </c>
      <c r="H5129" s="1">
        <v>0.64537929654457105</v>
      </c>
      <c r="I5129" s="1">
        <v>0.83068117252389095</v>
      </c>
      <c r="J5129" s="1">
        <v>0.67072110433260101</v>
      </c>
      <c r="K5129" s="1">
        <v>0.84747288905720097</v>
      </c>
      <c r="L5129" s="1" t="b">
        <f t="shared" si="80"/>
        <v>0</v>
      </c>
    </row>
    <row r="5130" spans="1:12" x14ac:dyDescent="0.35">
      <c r="A5130" s="1" t="s">
        <v>330</v>
      </c>
      <c r="B5130" s="1" t="s">
        <v>21983</v>
      </c>
      <c r="C5130" s="1" t="s">
        <v>257</v>
      </c>
      <c r="D5130" s="1">
        <v>10</v>
      </c>
      <c r="E5130" s="1">
        <v>-1.94242518824756E-2</v>
      </c>
      <c r="F5130" s="1" t="s">
        <v>4923</v>
      </c>
      <c r="G5130" s="1">
        <v>0.65836158371743703</v>
      </c>
      <c r="H5130" s="1">
        <v>0.648976770540175</v>
      </c>
      <c r="I5130" s="1">
        <v>0.832892772559509</v>
      </c>
      <c r="J5130" s="1">
        <v>0.66293277442169996</v>
      </c>
      <c r="K5130" s="1">
        <v>0.84286523849337502</v>
      </c>
      <c r="L5130" s="1" t="b">
        <f t="shared" si="80"/>
        <v>0</v>
      </c>
    </row>
    <row r="5131" spans="1:12" x14ac:dyDescent="0.35">
      <c r="A5131" s="1" t="s">
        <v>330</v>
      </c>
      <c r="B5131" s="1" t="s">
        <v>21983</v>
      </c>
      <c r="C5131" s="1" t="s">
        <v>258</v>
      </c>
      <c r="D5131" s="1">
        <v>9</v>
      </c>
      <c r="E5131" s="1">
        <v>-5.93695504524311E-2</v>
      </c>
      <c r="F5131" s="1" t="s">
        <v>5322</v>
      </c>
      <c r="G5131" s="1">
        <v>0.81119720778023996</v>
      </c>
      <c r="H5131" s="1">
        <v>0.28096145589954202</v>
      </c>
      <c r="I5131" s="1">
        <v>0.53563517498964197</v>
      </c>
      <c r="J5131" s="1">
        <v>0.29785929025730501</v>
      </c>
      <c r="K5131" s="1">
        <v>0.58257974817065195</v>
      </c>
      <c r="L5131" s="1" t="b">
        <f t="shared" si="80"/>
        <v>0</v>
      </c>
    </row>
    <row r="5132" spans="1:12" x14ac:dyDescent="0.35">
      <c r="A5132" s="1" t="s">
        <v>330</v>
      </c>
      <c r="B5132" s="1" t="s">
        <v>21983</v>
      </c>
      <c r="C5132" s="1" t="s">
        <v>259</v>
      </c>
      <c r="D5132" s="1">
        <v>5</v>
      </c>
      <c r="E5132" s="1">
        <v>-9.1957287926541804E-3</v>
      </c>
      <c r="F5132" s="1" t="s">
        <v>5323</v>
      </c>
      <c r="G5132" s="1">
        <v>0.82284914620194705</v>
      </c>
      <c r="H5132" s="1">
        <v>0.89741594347711595</v>
      </c>
      <c r="I5132" s="1">
        <v>0.95871033887666302</v>
      </c>
      <c r="J5132" s="1">
        <v>0.90554886775790699</v>
      </c>
      <c r="K5132" s="1">
        <v>0.96116494920689899</v>
      </c>
      <c r="L5132" s="1" t="b">
        <f t="shared" si="80"/>
        <v>0</v>
      </c>
    </row>
    <row r="5133" spans="1:12" x14ac:dyDescent="0.35">
      <c r="A5133" s="1" t="s">
        <v>330</v>
      </c>
      <c r="B5133" s="1" t="s">
        <v>21983</v>
      </c>
      <c r="C5133" s="1" t="s">
        <v>260</v>
      </c>
      <c r="D5133" s="1">
        <v>5</v>
      </c>
      <c r="E5133" s="1">
        <v>-0.13043330461800001</v>
      </c>
      <c r="F5133" s="1" t="s">
        <v>5324</v>
      </c>
      <c r="G5133" s="1">
        <v>0</v>
      </c>
      <c r="H5133" s="31">
        <v>8.7955121489456597E-7</v>
      </c>
      <c r="I5133" s="31">
        <v>2.3021768715495801E-5</v>
      </c>
      <c r="J5133" s="1">
        <v>4.1206697185048003E-3</v>
      </c>
      <c r="K5133" s="1">
        <v>0.102881343284216</v>
      </c>
      <c r="L5133" s="1" t="b">
        <f t="shared" si="80"/>
        <v>0</v>
      </c>
    </row>
    <row r="5134" spans="1:12" x14ac:dyDescent="0.35">
      <c r="A5134" s="1" t="s">
        <v>330</v>
      </c>
      <c r="B5134" s="1" t="s">
        <v>21983</v>
      </c>
      <c r="C5134" s="1" t="s">
        <v>261</v>
      </c>
      <c r="D5134" s="1">
        <v>9</v>
      </c>
      <c r="E5134" s="1">
        <v>4.4593727401254397E-2</v>
      </c>
      <c r="F5134" s="1" t="s">
        <v>5325</v>
      </c>
      <c r="G5134" s="1">
        <v>0.52479385194098105</v>
      </c>
      <c r="H5134" s="1">
        <v>0.20274165310435699</v>
      </c>
      <c r="I5134" s="1">
        <v>0.44202620214474198</v>
      </c>
      <c r="J5134" s="1">
        <v>0.22066227863759999</v>
      </c>
      <c r="K5134" s="1">
        <v>0.50711185687056903</v>
      </c>
      <c r="L5134" s="1" t="b">
        <f t="shared" si="80"/>
        <v>0</v>
      </c>
    </row>
    <row r="5135" spans="1:12" x14ac:dyDescent="0.35">
      <c r="A5135" s="1" t="s">
        <v>330</v>
      </c>
      <c r="B5135" s="1" t="s">
        <v>21983</v>
      </c>
      <c r="C5135" s="1" t="s">
        <v>262</v>
      </c>
      <c r="D5135" s="1">
        <v>6</v>
      </c>
      <c r="E5135" s="1">
        <v>6.1953091258049403E-2</v>
      </c>
      <c r="F5135" s="1" t="s">
        <v>5326</v>
      </c>
      <c r="G5135" s="1">
        <v>0</v>
      </c>
      <c r="H5135" s="1">
        <v>1.4756166247678599E-2</v>
      </c>
      <c r="I5135" s="1">
        <v>7.1489919583502398E-2</v>
      </c>
      <c r="J5135" s="1">
        <v>3.66989391327634E-3</v>
      </c>
      <c r="K5135" s="1">
        <v>9.9621277752286394E-2</v>
      </c>
      <c r="L5135" s="1" t="b">
        <f t="shared" si="80"/>
        <v>1</v>
      </c>
    </row>
    <row r="5136" spans="1:12" x14ac:dyDescent="0.35">
      <c r="A5136" s="1" t="s">
        <v>330</v>
      </c>
      <c r="B5136" s="1" t="s">
        <v>21983</v>
      </c>
      <c r="C5136" s="1" t="s">
        <v>263</v>
      </c>
      <c r="D5136" s="1">
        <v>8</v>
      </c>
      <c r="E5136" s="1">
        <v>7.4468852580635694E-2</v>
      </c>
      <c r="F5136" s="1" t="s">
        <v>5327</v>
      </c>
      <c r="G5136" s="1">
        <v>0.66806944874632901</v>
      </c>
      <c r="H5136" s="1">
        <v>9.7695117064380999E-2</v>
      </c>
      <c r="I5136" s="1">
        <v>0.27715112086980798</v>
      </c>
      <c r="J5136" s="1">
        <v>0.13376041431161101</v>
      </c>
      <c r="K5136" s="1">
        <v>0.40330914581546501</v>
      </c>
      <c r="L5136" s="1" t="b">
        <f t="shared" si="80"/>
        <v>0</v>
      </c>
    </row>
    <row r="5137" spans="1:12" x14ac:dyDescent="0.35">
      <c r="A5137" s="1" t="s">
        <v>330</v>
      </c>
      <c r="B5137" s="1" t="s">
        <v>21983</v>
      </c>
      <c r="C5137" s="1" t="s">
        <v>264</v>
      </c>
      <c r="D5137" s="1">
        <v>8</v>
      </c>
      <c r="E5137" s="1">
        <v>7.3274048189006596E-2</v>
      </c>
      <c r="F5137" s="1" t="s">
        <v>5328</v>
      </c>
      <c r="G5137" s="1">
        <v>0.79902758967959497</v>
      </c>
      <c r="H5137" s="1">
        <v>0.24895486274220099</v>
      </c>
      <c r="I5137" s="1">
        <v>0.49922045645260399</v>
      </c>
      <c r="J5137" s="1">
        <v>0.32733601534748102</v>
      </c>
      <c r="K5137" s="1">
        <v>0.60935993398293797</v>
      </c>
      <c r="L5137" s="1" t="b">
        <f t="shared" si="80"/>
        <v>0</v>
      </c>
    </row>
    <row r="5138" spans="1:12" x14ac:dyDescent="0.35">
      <c r="A5138" s="1" t="s">
        <v>330</v>
      </c>
      <c r="B5138" s="1" t="s">
        <v>21983</v>
      </c>
      <c r="C5138" s="1" t="s">
        <v>265</v>
      </c>
      <c r="D5138" s="1">
        <v>10</v>
      </c>
      <c r="E5138" s="1">
        <v>-0.23566482120180701</v>
      </c>
      <c r="F5138" s="1" t="s">
        <v>5329</v>
      </c>
      <c r="G5138" s="1">
        <v>0</v>
      </c>
      <c r="H5138" s="31">
        <v>6.9686141178474599E-27</v>
      </c>
      <c r="I5138" s="31">
        <v>8.2662218637228599E-24</v>
      </c>
      <c r="J5138" s="31">
        <v>3.2658988316192598E-7</v>
      </c>
      <c r="K5138" s="1">
        <v>2.4255830622436198E-3</v>
      </c>
      <c r="L5138" s="1" t="b">
        <f t="shared" si="80"/>
        <v>1</v>
      </c>
    </row>
    <row r="5139" spans="1:12" x14ac:dyDescent="0.35">
      <c r="A5139" s="1" t="s">
        <v>330</v>
      </c>
      <c r="B5139" s="1" t="s">
        <v>21983</v>
      </c>
      <c r="C5139" s="1" t="s">
        <v>266</v>
      </c>
      <c r="D5139" s="1">
        <v>9</v>
      </c>
      <c r="E5139" s="1">
        <v>-0.166905150685486</v>
      </c>
      <c r="F5139" s="1" t="s">
        <v>5330</v>
      </c>
      <c r="G5139" s="1">
        <v>0.70563184060501905</v>
      </c>
      <c r="H5139" s="31">
        <v>1.83163558682538E-4</v>
      </c>
      <c r="I5139" s="1">
        <v>2.1809310626616698E-3</v>
      </c>
      <c r="J5139" s="1">
        <v>5.6806433857349301E-3</v>
      </c>
      <c r="K5139" s="1">
        <v>0.112925277683389</v>
      </c>
      <c r="L5139" s="1" t="b">
        <f t="shared" si="80"/>
        <v>0</v>
      </c>
    </row>
    <row r="5140" spans="1:12" x14ac:dyDescent="0.35">
      <c r="A5140" s="1" t="s">
        <v>330</v>
      </c>
      <c r="B5140" s="1" t="s">
        <v>21983</v>
      </c>
      <c r="C5140" s="1" t="s">
        <v>267</v>
      </c>
      <c r="D5140" s="1">
        <v>10</v>
      </c>
      <c r="E5140" s="1">
        <v>-6.6825617265725201E-3</v>
      </c>
      <c r="F5140" s="1" t="s">
        <v>5331</v>
      </c>
      <c r="G5140" s="1">
        <v>0.71980576580465505</v>
      </c>
      <c r="H5140" s="1">
        <v>0.88504281726439205</v>
      </c>
      <c r="I5140" s="1">
        <v>0.95261101693574601</v>
      </c>
      <c r="J5140" s="1">
        <v>0.89453970306487396</v>
      </c>
      <c r="K5140" s="1">
        <v>0.95557760098724598</v>
      </c>
      <c r="L5140" s="1" t="b">
        <f t="shared" si="80"/>
        <v>0</v>
      </c>
    </row>
    <row r="5141" spans="1:12" x14ac:dyDescent="0.35">
      <c r="A5141" s="1" t="s">
        <v>330</v>
      </c>
      <c r="B5141" s="1" t="s">
        <v>21983</v>
      </c>
      <c r="C5141" s="1" t="s">
        <v>268</v>
      </c>
      <c r="D5141" s="1">
        <v>9</v>
      </c>
      <c r="E5141" s="1">
        <v>-6.15763243225641E-3</v>
      </c>
      <c r="F5141" s="1" t="s">
        <v>5332</v>
      </c>
      <c r="G5141" s="1">
        <v>0.67904844336728598</v>
      </c>
      <c r="H5141" s="1">
        <v>0.89582430456529105</v>
      </c>
      <c r="I5141" s="1">
        <v>0.958051759384694</v>
      </c>
      <c r="J5141" s="1">
        <v>0.90773597673740702</v>
      </c>
      <c r="K5141" s="1">
        <v>0.96238608175707097</v>
      </c>
      <c r="L5141" s="1" t="b">
        <f t="shared" si="80"/>
        <v>0</v>
      </c>
    </row>
    <row r="5142" spans="1:12" x14ac:dyDescent="0.35">
      <c r="A5142" s="1" t="s">
        <v>330</v>
      </c>
      <c r="B5142" s="1" t="s">
        <v>21983</v>
      </c>
      <c r="C5142" s="1" t="s">
        <v>269</v>
      </c>
      <c r="D5142" s="1">
        <v>8</v>
      </c>
      <c r="E5142" s="1">
        <v>2.63367125525262E-2</v>
      </c>
      <c r="F5142" s="1" t="s">
        <v>5333</v>
      </c>
      <c r="G5142" s="1">
        <v>0.61642196960135298</v>
      </c>
      <c r="H5142" s="1">
        <v>0.51233759450511196</v>
      </c>
      <c r="I5142" s="1">
        <v>0.74297204225118896</v>
      </c>
      <c r="J5142" s="1">
        <v>0.49053038083421002</v>
      </c>
      <c r="K5142" s="1">
        <v>0.73315307713876798</v>
      </c>
      <c r="L5142" s="1" t="b">
        <f t="shared" si="80"/>
        <v>0</v>
      </c>
    </row>
    <row r="5143" spans="1:12" x14ac:dyDescent="0.35">
      <c r="A5143" s="1" t="s">
        <v>330</v>
      </c>
      <c r="B5143" s="1" t="s">
        <v>21983</v>
      </c>
      <c r="C5143" s="1" t="s">
        <v>270</v>
      </c>
      <c r="D5143" s="1">
        <v>9</v>
      </c>
      <c r="E5143" s="1">
        <v>-0.10649789040029201</v>
      </c>
      <c r="F5143" s="1" t="s">
        <v>5334</v>
      </c>
      <c r="G5143" s="1">
        <v>0.44335952787973598</v>
      </c>
      <c r="H5143" s="31">
        <v>8.1349848293586703E-4</v>
      </c>
      <c r="I5143" s="1">
        <v>7.3906461562870803E-3</v>
      </c>
      <c r="J5143" s="1">
        <v>1.15157481841245E-2</v>
      </c>
      <c r="K5143" s="1">
        <v>0.14809950088916499</v>
      </c>
      <c r="L5143" s="1" t="b">
        <f t="shared" si="80"/>
        <v>0</v>
      </c>
    </row>
    <row r="5144" spans="1:12" x14ac:dyDescent="0.35">
      <c r="A5144" s="1" t="s">
        <v>330</v>
      </c>
      <c r="B5144" s="1" t="s">
        <v>21983</v>
      </c>
      <c r="C5144" s="1" t="s">
        <v>271</v>
      </c>
      <c r="D5144" s="1">
        <v>6</v>
      </c>
      <c r="E5144" s="1">
        <v>-8.8595886087997594E-2</v>
      </c>
      <c r="F5144" s="1" t="s">
        <v>5335</v>
      </c>
      <c r="G5144" s="1">
        <v>0.66135499107935303</v>
      </c>
      <c r="H5144" s="1">
        <v>5.2023487936734003E-2</v>
      </c>
      <c r="I5144" s="1">
        <v>0.17983637184366899</v>
      </c>
      <c r="J5144" s="1">
        <v>0.100945785419627</v>
      </c>
      <c r="K5144" s="1">
        <v>0.35472977307648401</v>
      </c>
      <c r="L5144" s="1" t="b">
        <f t="shared" si="80"/>
        <v>0</v>
      </c>
    </row>
    <row r="5145" spans="1:12" x14ac:dyDescent="0.35">
      <c r="A5145" s="1" t="s">
        <v>330</v>
      </c>
      <c r="B5145" s="1" t="s">
        <v>21983</v>
      </c>
      <c r="C5145" s="1" t="s">
        <v>272</v>
      </c>
      <c r="D5145" s="1">
        <v>9</v>
      </c>
      <c r="E5145" s="1">
        <v>-5.5759611690061502E-2</v>
      </c>
      <c r="F5145" s="1" t="s">
        <v>5336</v>
      </c>
      <c r="G5145" s="1">
        <v>0.73810283861515702</v>
      </c>
      <c r="H5145" s="1">
        <v>0.241338521121194</v>
      </c>
      <c r="I5145" s="1">
        <v>0.49083896662343002</v>
      </c>
      <c r="J5145" s="1">
        <v>0.26667141068350197</v>
      </c>
      <c r="K5145" s="1">
        <v>0.55572048642600202</v>
      </c>
      <c r="L5145" s="1" t="b">
        <f t="shared" si="80"/>
        <v>0</v>
      </c>
    </row>
    <row r="5146" spans="1:12" x14ac:dyDescent="0.35">
      <c r="A5146" s="1" t="s">
        <v>330</v>
      </c>
      <c r="B5146" s="1" t="s">
        <v>21983</v>
      </c>
      <c r="C5146" s="1" t="s">
        <v>273</v>
      </c>
      <c r="D5146" s="1">
        <v>9</v>
      </c>
      <c r="E5146" s="1">
        <v>-8.9847167746256399E-3</v>
      </c>
      <c r="F5146" s="1" t="s">
        <v>3058</v>
      </c>
      <c r="G5146" s="1">
        <v>0.754256642999103</v>
      </c>
      <c r="H5146" s="1">
        <v>0.86191344046198404</v>
      </c>
      <c r="I5146" s="1">
        <v>0.94232232323426302</v>
      </c>
      <c r="J5146" s="1">
        <v>0.87442498193843798</v>
      </c>
      <c r="K5146" s="1">
        <v>0.94653135671219302</v>
      </c>
      <c r="L5146" s="1" t="b">
        <f t="shared" si="80"/>
        <v>0</v>
      </c>
    </row>
    <row r="5147" spans="1:12" x14ac:dyDescent="0.35">
      <c r="A5147" s="1" t="s">
        <v>330</v>
      </c>
      <c r="B5147" s="1" t="s">
        <v>21983</v>
      </c>
      <c r="C5147" s="1" t="s">
        <v>274</v>
      </c>
      <c r="D5147" s="1">
        <v>9</v>
      </c>
      <c r="E5147" s="1">
        <v>-5.0625887546213298E-2</v>
      </c>
      <c r="F5147" s="1" t="s">
        <v>2357</v>
      </c>
      <c r="G5147" s="1">
        <v>0.71632623933558404</v>
      </c>
      <c r="H5147" s="1">
        <v>0.26545383514826698</v>
      </c>
      <c r="I5147" s="1">
        <v>0.51762644415322701</v>
      </c>
      <c r="J5147" s="1">
        <v>0.27820252486481001</v>
      </c>
      <c r="K5147" s="1">
        <v>0.56554515852120901</v>
      </c>
      <c r="L5147" s="1" t="b">
        <f t="shared" si="80"/>
        <v>0</v>
      </c>
    </row>
    <row r="5148" spans="1:12" x14ac:dyDescent="0.35">
      <c r="A5148" s="1" t="s">
        <v>330</v>
      </c>
      <c r="B5148" s="1" t="s">
        <v>21983</v>
      </c>
      <c r="C5148" s="1" t="s">
        <v>275</v>
      </c>
      <c r="D5148" s="1">
        <v>7</v>
      </c>
      <c r="E5148" s="1">
        <v>-8.4353623379855205E-2</v>
      </c>
      <c r="F5148" s="1" t="s">
        <v>5337</v>
      </c>
      <c r="G5148" s="1">
        <v>0.29068672253755401</v>
      </c>
      <c r="H5148" s="1">
        <v>4.1772391582573397E-3</v>
      </c>
      <c r="I5148" s="1">
        <v>2.73342336813896E-2</v>
      </c>
      <c r="J5148" s="1">
        <v>2.2374011259415499E-2</v>
      </c>
      <c r="K5148" s="1">
        <v>0.18991060756991901</v>
      </c>
      <c r="L5148" s="1" t="b">
        <f t="shared" si="80"/>
        <v>0</v>
      </c>
    </row>
    <row r="5149" spans="1:12" x14ac:dyDescent="0.35">
      <c r="A5149" s="1" t="s">
        <v>330</v>
      </c>
      <c r="B5149" s="1" t="s">
        <v>21983</v>
      </c>
      <c r="C5149" s="1" t="s">
        <v>276</v>
      </c>
      <c r="D5149" s="1">
        <v>6</v>
      </c>
      <c r="E5149" s="1">
        <v>3.9581052481995102E-2</v>
      </c>
      <c r="F5149" s="1" t="s">
        <v>5338</v>
      </c>
      <c r="G5149" s="1">
        <v>0.57347422504155199</v>
      </c>
      <c r="H5149" s="1">
        <v>0.33590440689673801</v>
      </c>
      <c r="I5149" s="1">
        <v>0.59275310442406004</v>
      </c>
      <c r="J5149" s="1">
        <v>0.37335667674719403</v>
      </c>
      <c r="K5149" s="1">
        <v>0.64682062939151097</v>
      </c>
      <c r="L5149" s="1" t="b">
        <f t="shared" si="80"/>
        <v>0</v>
      </c>
    </row>
    <row r="5150" spans="1:12" x14ac:dyDescent="0.35">
      <c r="A5150" s="1" t="s">
        <v>330</v>
      </c>
      <c r="B5150" s="1" t="s">
        <v>21983</v>
      </c>
      <c r="C5150" s="1" t="s">
        <v>277</v>
      </c>
      <c r="D5150" s="1">
        <v>10</v>
      </c>
      <c r="E5150" s="1">
        <v>9.0488914766860301E-2</v>
      </c>
      <c r="F5150" s="1" t="s">
        <v>5339</v>
      </c>
      <c r="G5150" s="1">
        <v>0.54132690926134297</v>
      </c>
      <c r="H5150" s="1">
        <v>8.4896681471075507E-3</v>
      </c>
      <c r="I5150" s="1">
        <v>4.7212853110121897E-2</v>
      </c>
      <c r="J5150" s="1">
        <v>4.0651359243077299E-2</v>
      </c>
      <c r="K5150" s="1">
        <v>0.243187793071554</v>
      </c>
      <c r="L5150" s="1" t="b">
        <f t="shared" si="80"/>
        <v>0</v>
      </c>
    </row>
    <row r="5151" spans="1:12" x14ac:dyDescent="0.35">
      <c r="A5151" s="1" t="s">
        <v>330</v>
      </c>
      <c r="B5151" s="1" t="s">
        <v>21983</v>
      </c>
      <c r="C5151" s="1" t="s">
        <v>278</v>
      </c>
      <c r="D5151" s="1">
        <v>10</v>
      </c>
      <c r="E5151" s="1">
        <v>-0.12489011332798</v>
      </c>
      <c r="F5151" s="1" t="s">
        <v>5340</v>
      </c>
      <c r="G5151" s="1">
        <v>0.73197072137543295</v>
      </c>
      <c r="H5151" s="1">
        <v>9.5438048945364305E-3</v>
      </c>
      <c r="I5151" s="1">
        <v>5.16725634785654E-2</v>
      </c>
      <c r="J5151" s="1">
        <v>2.86133789662401E-2</v>
      </c>
      <c r="K5151" s="1">
        <v>0.21035542250162401</v>
      </c>
      <c r="L5151" s="1" t="b">
        <f t="shared" si="80"/>
        <v>0</v>
      </c>
    </row>
    <row r="5152" spans="1:12" x14ac:dyDescent="0.35">
      <c r="A5152" s="1" t="s">
        <v>330</v>
      </c>
      <c r="B5152" s="1" t="s">
        <v>21983</v>
      </c>
      <c r="C5152" s="1" t="s">
        <v>279</v>
      </c>
      <c r="D5152" s="1">
        <v>9</v>
      </c>
      <c r="E5152" s="1">
        <v>2.7829871687329099E-2</v>
      </c>
      <c r="F5152" s="1" t="s">
        <v>5341</v>
      </c>
      <c r="G5152" s="1">
        <v>0.78935060657116396</v>
      </c>
      <c r="H5152" s="1">
        <v>0.62781532926907302</v>
      </c>
      <c r="I5152" s="1">
        <v>0.82090148013141795</v>
      </c>
      <c r="J5152" s="1">
        <v>0.66332175808243399</v>
      </c>
      <c r="K5152" s="1">
        <v>0.84297974165117595</v>
      </c>
      <c r="L5152" s="1" t="b">
        <f t="shared" si="80"/>
        <v>0</v>
      </c>
    </row>
    <row r="5153" spans="1:12" x14ac:dyDescent="0.35">
      <c r="A5153" s="1" t="s">
        <v>330</v>
      </c>
      <c r="B5153" s="1" t="s">
        <v>21983</v>
      </c>
      <c r="C5153" s="1" t="s">
        <v>280</v>
      </c>
      <c r="D5153" s="1">
        <v>10</v>
      </c>
      <c r="E5153" s="1">
        <v>6.8049269280959598E-2</v>
      </c>
      <c r="F5153" s="1" t="s">
        <v>5342</v>
      </c>
      <c r="G5153" s="1">
        <v>0.403865691463206</v>
      </c>
      <c r="H5153" s="1">
        <v>2.24034441218811E-2</v>
      </c>
      <c r="I5153" s="1">
        <v>9.7119731208645102E-2</v>
      </c>
      <c r="J5153" s="1">
        <v>5.3105129913815302E-2</v>
      </c>
      <c r="K5153" s="1">
        <v>0.27116658636638402</v>
      </c>
      <c r="L5153" s="1" t="b">
        <f t="shared" si="80"/>
        <v>0</v>
      </c>
    </row>
    <row r="5154" spans="1:12" x14ac:dyDescent="0.35">
      <c r="A5154" s="1" t="s">
        <v>330</v>
      </c>
      <c r="B5154" s="1" t="s">
        <v>21983</v>
      </c>
      <c r="C5154" s="1" t="s">
        <v>283</v>
      </c>
      <c r="D5154" s="1">
        <v>5</v>
      </c>
      <c r="E5154" s="1">
        <v>-8.6783336773030906E-2</v>
      </c>
      <c r="F5154" s="1" t="s">
        <v>5343</v>
      </c>
      <c r="G5154" s="1">
        <v>0.41232120781173498</v>
      </c>
      <c r="H5154" s="1">
        <v>0.107844466295199</v>
      </c>
      <c r="I5154" s="1">
        <v>0.29593971962846799</v>
      </c>
      <c r="J5154" s="1">
        <v>0.17428026307540101</v>
      </c>
      <c r="K5154" s="1">
        <v>0.45620129085971201</v>
      </c>
      <c r="L5154" s="1" t="b">
        <f t="shared" si="80"/>
        <v>0</v>
      </c>
    </row>
    <row r="5155" spans="1:12" x14ac:dyDescent="0.35">
      <c r="A5155" s="1" t="s">
        <v>331</v>
      </c>
      <c r="B5155" s="1" t="s">
        <v>21984</v>
      </c>
      <c r="C5155" s="1" t="s">
        <v>173</v>
      </c>
      <c r="D5155" s="1">
        <v>8</v>
      </c>
      <c r="E5155" s="1">
        <v>-2.65756717086977E-2</v>
      </c>
      <c r="F5155" s="1" t="s">
        <v>5344</v>
      </c>
      <c r="G5155" s="1">
        <v>0</v>
      </c>
      <c r="H5155" s="1">
        <v>0.289006426268757</v>
      </c>
      <c r="I5155" s="1">
        <v>0.54356890125417801</v>
      </c>
      <c r="J5155" s="1">
        <v>0.29925125957742899</v>
      </c>
      <c r="K5155" s="1">
        <v>0.58426450808150399</v>
      </c>
      <c r="L5155" s="1" t="b">
        <f t="shared" si="80"/>
        <v>0</v>
      </c>
    </row>
    <row r="5156" spans="1:12" x14ac:dyDescent="0.35">
      <c r="A5156" s="1" t="s">
        <v>331</v>
      </c>
      <c r="B5156" s="1" t="s">
        <v>21984</v>
      </c>
      <c r="C5156" s="1" t="s">
        <v>174</v>
      </c>
      <c r="D5156" s="1">
        <v>8</v>
      </c>
      <c r="E5156" s="1">
        <v>-2.6153867017214401E-2</v>
      </c>
      <c r="F5156" s="1" t="s">
        <v>5345</v>
      </c>
      <c r="G5156" s="1">
        <v>0.60393512257303394</v>
      </c>
      <c r="H5156" s="1">
        <v>0.56252097483715702</v>
      </c>
      <c r="I5156" s="1">
        <v>0.77788824281814695</v>
      </c>
      <c r="J5156" s="1">
        <v>0.58137508989362496</v>
      </c>
      <c r="K5156" s="1">
        <v>0.79234292919349603</v>
      </c>
      <c r="L5156" s="1" t="b">
        <f t="shared" si="80"/>
        <v>0</v>
      </c>
    </row>
    <row r="5157" spans="1:12" x14ac:dyDescent="0.35">
      <c r="A5157" s="1" t="s">
        <v>331</v>
      </c>
      <c r="B5157" s="1" t="s">
        <v>21984</v>
      </c>
      <c r="C5157" s="1" t="s">
        <v>175</v>
      </c>
      <c r="D5157" s="1">
        <v>7</v>
      </c>
      <c r="E5157" s="1">
        <v>-6.0703067665429003E-2</v>
      </c>
      <c r="F5157" s="1" t="s">
        <v>5346</v>
      </c>
      <c r="G5157" s="1">
        <v>0.50931370555998401</v>
      </c>
      <c r="H5157" s="1">
        <v>0.11598637366096599</v>
      </c>
      <c r="I5157" s="1">
        <v>0.31031368774495499</v>
      </c>
      <c r="J5157" s="1">
        <v>0.20721168268314599</v>
      </c>
      <c r="K5157" s="1">
        <v>0.49333286588751302</v>
      </c>
      <c r="L5157" s="1" t="b">
        <f t="shared" si="80"/>
        <v>0</v>
      </c>
    </row>
    <row r="5158" spans="1:12" x14ac:dyDescent="0.35">
      <c r="A5158" s="1" t="s">
        <v>331</v>
      </c>
      <c r="B5158" s="1" t="s">
        <v>21984</v>
      </c>
      <c r="C5158" s="1" t="s">
        <v>176</v>
      </c>
      <c r="D5158" s="1">
        <v>7</v>
      </c>
      <c r="E5158" s="1">
        <v>-0.13048028894107799</v>
      </c>
      <c r="F5158" s="1" t="s">
        <v>5347</v>
      </c>
      <c r="G5158" s="1">
        <v>0.69328370178585996</v>
      </c>
      <c r="H5158" s="1">
        <v>1.27751214893627E-2</v>
      </c>
      <c r="I5158" s="1">
        <v>6.4076196050310494E-2</v>
      </c>
      <c r="J5158" s="1">
        <v>5.26632306287875E-2</v>
      </c>
      <c r="K5158" s="1">
        <v>0.26995574717649101</v>
      </c>
      <c r="L5158" s="1" t="b">
        <f t="shared" si="80"/>
        <v>0</v>
      </c>
    </row>
    <row r="5159" spans="1:12" x14ac:dyDescent="0.35">
      <c r="A5159" s="1" t="s">
        <v>331</v>
      </c>
      <c r="B5159" s="1" t="s">
        <v>21984</v>
      </c>
      <c r="C5159" s="1" t="s">
        <v>177</v>
      </c>
      <c r="D5159" s="1">
        <v>8</v>
      </c>
      <c r="E5159" s="1">
        <v>-0.13270043943023699</v>
      </c>
      <c r="F5159" s="1" t="s">
        <v>5348</v>
      </c>
      <c r="G5159" s="1">
        <v>0.50176918313799401</v>
      </c>
      <c r="H5159" s="31">
        <v>4.7070517921447098E-4</v>
      </c>
      <c r="I5159" s="1">
        <v>4.7321484980711098E-3</v>
      </c>
      <c r="J5159" s="1">
        <v>1.2226186302842499E-2</v>
      </c>
      <c r="K5159" s="1">
        <v>0.151333733626098</v>
      </c>
      <c r="L5159" s="1" t="b">
        <f t="shared" si="80"/>
        <v>0</v>
      </c>
    </row>
    <row r="5160" spans="1:12" x14ac:dyDescent="0.35">
      <c r="A5160" s="1" t="s">
        <v>331</v>
      </c>
      <c r="B5160" s="1" t="s">
        <v>21984</v>
      </c>
      <c r="C5160" s="1" t="s">
        <v>178</v>
      </c>
      <c r="D5160" s="1">
        <v>7</v>
      </c>
      <c r="E5160" s="1">
        <v>-0.17161534399730499</v>
      </c>
      <c r="F5160" s="1" t="s">
        <v>5349</v>
      </c>
      <c r="G5160" s="1">
        <v>0.31197660087604201</v>
      </c>
      <c r="H5160" s="31">
        <v>3.2871126233494002E-7</v>
      </c>
      <c r="I5160" s="31">
        <v>9.8739678275494602E-6</v>
      </c>
      <c r="J5160" s="1">
        <v>2.7329835531274701E-3</v>
      </c>
      <c r="K5160" s="1">
        <v>9.0413669706359695E-2</v>
      </c>
      <c r="L5160" s="1" t="b">
        <f t="shared" si="80"/>
        <v>1</v>
      </c>
    </row>
    <row r="5161" spans="1:12" x14ac:dyDescent="0.35">
      <c r="A5161" s="1" t="s">
        <v>331</v>
      </c>
      <c r="B5161" s="1" t="s">
        <v>21984</v>
      </c>
      <c r="C5161" s="1" t="s">
        <v>179</v>
      </c>
      <c r="D5161" s="1">
        <v>8</v>
      </c>
      <c r="E5161" s="1">
        <v>-3.6186807930481402E-2</v>
      </c>
      <c r="F5161" s="1" t="s">
        <v>5350</v>
      </c>
      <c r="G5161" s="1">
        <v>0.66654886903643595</v>
      </c>
      <c r="H5161" s="1">
        <v>0.48315662950178101</v>
      </c>
      <c r="I5161" s="1">
        <v>0.72070783034941299</v>
      </c>
      <c r="J5161" s="1">
        <v>0.54440753541335096</v>
      </c>
      <c r="K5161" s="1">
        <v>0.76828101856112396</v>
      </c>
      <c r="L5161" s="1" t="b">
        <f t="shared" si="80"/>
        <v>0</v>
      </c>
    </row>
    <row r="5162" spans="1:12" x14ac:dyDescent="0.35">
      <c r="A5162" s="1" t="s">
        <v>331</v>
      </c>
      <c r="B5162" s="1" t="s">
        <v>21984</v>
      </c>
      <c r="C5162" s="1" t="s">
        <v>180</v>
      </c>
      <c r="D5162" s="1">
        <v>7</v>
      </c>
      <c r="E5162" s="1">
        <v>-6.9419024591609604E-2</v>
      </c>
      <c r="F5162" s="1" t="s">
        <v>5351</v>
      </c>
      <c r="G5162" s="1">
        <v>0.67622243420209904</v>
      </c>
      <c r="H5162" s="1">
        <v>0.170383676726405</v>
      </c>
      <c r="I5162" s="1">
        <v>0.395882861582047</v>
      </c>
      <c r="J5162" s="1">
        <v>0.19397275074044901</v>
      </c>
      <c r="K5162" s="1">
        <v>0.479133708559765</v>
      </c>
      <c r="L5162" s="1" t="b">
        <f t="shared" si="80"/>
        <v>0</v>
      </c>
    </row>
    <row r="5163" spans="1:12" x14ac:dyDescent="0.35">
      <c r="A5163" s="1" t="s">
        <v>331</v>
      </c>
      <c r="B5163" s="1" t="s">
        <v>21984</v>
      </c>
      <c r="C5163" s="1" t="s">
        <v>181</v>
      </c>
      <c r="D5163" s="1">
        <v>8</v>
      </c>
      <c r="E5163" s="1">
        <v>-4.5707130787066501E-2</v>
      </c>
      <c r="F5163" s="1" t="s">
        <v>5352</v>
      </c>
      <c r="G5163" s="1">
        <v>0.68855833602519601</v>
      </c>
      <c r="H5163" s="1">
        <v>0.36343360433311001</v>
      </c>
      <c r="I5163" s="1">
        <v>0.61888548741882199</v>
      </c>
      <c r="J5163" s="1">
        <v>0.38587511536723101</v>
      </c>
      <c r="K5163" s="1">
        <v>0.65769236530864605</v>
      </c>
      <c r="L5163" s="1" t="b">
        <f t="shared" si="80"/>
        <v>0</v>
      </c>
    </row>
    <row r="5164" spans="1:12" x14ac:dyDescent="0.35">
      <c r="A5164" s="1" t="s">
        <v>331</v>
      </c>
      <c r="B5164" s="1" t="s">
        <v>21984</v>
      </c>
      <c r="C5164" s="1" t="s">
        <v>182</v>
      </c>
      <c r="D5164" s="1">
        <v>8</v>
      </c>
      <c r="E5164" s="1">
        <v>-0.120143171409946</v>
      </c>
      <c r="F5164" s="1" t="s">
        <v>5353</v>
      </c>
      <c r="G5164" s="1">
        <v>0.72616762914947297</v>
      </c>
      <c r="H5164" s="1">
        <v>1.9941003943503101E-2</v>
      </c>
      <c r="I5164" s="1">
        <v>8.9231412133392196E-2</v>
      </c>
      <c r="J5164" s="1">
        <v>5.0583643185912699E-2</v>
      </c>
      <c r="K5164" s="1">
        <v>0.264797007622666</v>
      </c>
      <c r="L5164" s="1" t="b">
        <f t="shared" si="80"/>
        <v>0</v>
      </c>
    </row>
    <row r="5165" spans="1:12" x14ac:dyDescent="0.35">
      <c r="A5165" s="1" t="s">
        <v>331</v>
      </c>
      <c r="B5165" s="1" t="s">
        <v>21984</v>
      </c>
      <c r="C5165" s="1" t="s">
        <v>183</v>
      </c>
      <c r="D5165" s="1">
        <v>7</v>
      </c>
      <c r="E5165" s="1">
        <v>-0.107961330526354</v>
      </c>
      <c r="F5165" s="1" t="s">
        <v>5354</v>
      </c>
      <c r="G5165" s="1">
        <v>0.72689742319233597</v>
      </c>
      <c r="H5165" s="1">
        <v>3.93086836446008E-2</v>
      </c>
      <c r="I5165" s="1">
        <v>0.147191865256381</v>
      </c>
      <c r="J5165" s="1">
        <v>9.0047731206910106E-2</v>
      </c>
      <c r="K5165" s="1">
        <v>0.338798374538053</v>
      </c>
      <c r="L5165" s="1" t="b">
        <f t="shared" si="80"/>
        <v>0</v>
      </c>
    </row>
    <row r="5166" spans="1:12" x14ac:dyDescent="0.35">
      <c r="A5166" s="1" t="s">
        <v>331</v>
      </c>
      <c r="B5166" s="1" t="s">
        <v>21984</v>
      </c>
      <c r="C5166" s="1" t="s">
        <v>184</v>
      </c>
      <c r="D5166" s="1">
        <v>4</v>
      </c>
      <c r="E5166" s="1">
        <v>-5.0859676343463202E-2</v>
      </c>
      <c r="F5166" s="1" t="s">
        <v>5355</v>
      </c>
      <c r="G5166" s="1">
        <v>0.60671037301406405</v>
      </c>
      <c r="H5166" s="1">
        <v>0.34555475900816601</v>
      </c>
      <c r="I5166" s="1">
        <v>0.60215090376800695</v>
      </c>
      <c r="J5166" s="1">
        <v>0.40484992791823998</v>
      </c>
      <c r="K5166" s="1">
        <v>0.67303662021391697</v>
      </c>
      <c r="L5166" s="1" t="b">
        <f t="shared" si="80"/>
        <v>0</v>
      </c>
    </row>
    <row r="5167" spans="1:12" x14ac:dyDescent="0.35">
      <c r="A5167" s="1" t="s">
        <v>331</v>
      </c>
      <c r="B5167" s="1" t="s">
        <v>21984</v>
      </c>
      <c r="C5167" s="1" t="s">
        <v>185</v>
      </c>
      <c r="D5167" s="1">
        <v>4</v>
      </c>
      <c r="E5167" s="1">
        <v>-7.3670274063416905E-2</v>
      </c>
      <c r="F5167" s="1" t="s">
        <v>5356</v>
      </c>
      <c r="G5167" s="1">
        <v>0.27562781600651798</v>
      </c>
      <c r="H5167" s="1">
        <v>5.9700523711984303E-2</v>
      </c>
      <c r="I5167" s="1">
        <v>0.19792245937235001</v>
      </c>
      <c r="J5167" s="1">
        <v>0.15006502838538199</v>
      </c>
      <c r="K5167" s="1">
        <v>0.42661548930841497</v>
      </c>
      <c r="L5167" s="1" t="b">
        <f t="shared" si="80"/>
        <v>0</v>
      </c>
    </row>
    <row r="5168" spans="1:12" x14ac:dyDescent="0.35">
      <c r="A5168" s="1" t="s">
        <v>331</v>
      </c>
      <c r="B5168" s="1" t="s">
        <v>21984</v>
      </c>
      <c r="C5168" s="1" t="s">
        <v>186</v>
      </c>
      <c r="D5168" s="1">
        <v>9</v>
      </c>
      <c r="E5168" s="1">
        <v>-5.9278723697650297E-2</v>
      </c>
      <c r="F5168" s="1" t="s">
        <v>5357</v>
      </c>
      <c r="G5168" s="1">
        <v>0.423136676692483</v>
      </c>
      <c r="H5168" s="1">
        <v>9.14150373724293E-2</v>
      </c>
      <c r="I5168" s="1">
        <v>0.26464216821868303</v>
      </c>
      <c r="J5168" s="1">
        <v>0.10681140364352899</v>
      </c>
      <c r="K5168" s="1">
        <v>0.36385198709344801</v>
      </c>
      <c r="L5168" s="1" t="b">
        <f t="shared" si="80"/>
        <v>0</v>
      </c>
    </row>
    <row r="5169" spans="1:12" x14ac:dyDescent="0.35">
      <c r="A5169" s="1" t="s">
        <v>331</v>
      </c>
      <c r="B5169" s="1" t="s">
        <v>21984</v>
      </c>
      <c r="C5169" s="1" t="s">
        <v>187</v>
      </c>
      <c r="D5169" s="1">
        <v>8</v>
      </c>
      <c r="E5169" s="1">
        <v>2.4858703783177599E-2</v>
      </c>
      <c r="F5169" s="1" t="s">
        <v>5358</v>
      </c>
      <c r="G5169" s="1">
        <v>0.55191547147606301</v>
      </c>
      <c r="H5169" s="1">
        <v>0.54365885925303803</v>
      </c>
      <c r="I5169" s="1">
        <v>0.76555760355117997</v>
      </c>
      <c r="J5169" s="1">
        <v>0.563620326113491</v>
      </c>
      <c r="K5169" s="1">
        <v>0.78059880989783703</v>
      </c>
      <c r="L5169" s="1" t="b">
        <f t="shared" si="80"/>
        <v>0</v>
      </c>
    </row>
    <row r="5170" spans="1:12" x14ac:dyDescent="0.35">
      <c r="A5170" s="1" t="s">
        <v>331</v>
      </c>
      <c r="B5170" s="1" t="s">
        <v>21984</v>
      </c>
      <c r="C5170" s="1" t="s">
        <v>188</v>
      </c>
      <c r="D5170" s="1">
        <v>9</v>
      </c>
      <c r="E5170" s="1">
        <v>-2.9831341068270501E-2</v>
      </c>
      <c r="F5170" s="1" t="s">
        <v>5359</v>
      </c>
      <c r="G5170" s="1">
        <v>0.71911905362658501</v>
      </c>
      <c r="H5170" s="1">
        <v>0.53874271835307297</v>
      </c>
      <c r="I5170" s="1">
        <v>0.76212099819940904</v>
      </c>
      <c r="J5170" s="1">
        <v>0.53821980023107496</v>
      </c>
      <c r="K5170" s="1">
        <v>0.76431467911291096</v>
      </c>
      <c r="L5170" s="1" t="b">
        <f t="shared" si="80"/>
        <v>0</v>
      </c>
    </row>
    <row r="5171" spans="1:12" x14ac:dyDescent="0.35">
      <c r="A5171" s="1" t="s">
        <v>331</v>
      </c>
      <c r="B5171" s="1" t="s">
        <v>21984</v>
      </c>
      <c r="C5171" s="1" t="s">
        <v>189</v>
      </c>
      <c r="D5171" s="1">
        <v>9</v>
      </c>
      <c r="E5171" s="1">
        <v>-8.3933704456965103E-2</v>
      </c>
      <c r="F5171" s="1" t="s">
        <v>5360</v>
      </c>
      <c r="G5171" s="1">
        <v>0.24807377714554699</v>
      </c>
      <c r="H5171" s="1">
        <v>4.7335970864925796E-3</v>
      </c>
      <c r="I5171" s="1">
        <v>3.02420865044132E-2</v>
      </c>
      <c r="J5171" s="1">
        <v>2.2202942314400901E-2</v>
      </c>
      <c r="K5171" s="1">
        <v>0.18965066425423299</v>
      </c>
      <c r="L5171" s="1" t="b">
        <f t="shared" si="80"/>
        <v>0</v>
      </c>
    </row>
    <row r="5172" spans="1:12" x14ac:dyDescent="0.35">
      <c r="A5172" s="1" t="s">
        <v>331</v>
      </c>
      <c r="B5172" s="1" t="s">
        <v>21984</v>
      </c>
      <c r="C5172" s="1" t="s">
        <v>190</v>
      </c>
      <c r="D5172" s="1">
        <v>8</v>
      </c>
      <c r="E5172" s="1">
        <v>1.1573407173818899E-2</v>
      </c>
      <c r="F5172" s="1" t="s">
        <v>5361</v>
      </c>
      <c r="G5172" s="1">
        <v>0.71027791505974802</v>
      </c>
      <c r="H5172" s="1">
        <v>0.81850218606110503</v>
      </c>
      <c r="I5172" s="1">
        <v>0.92175892287437</v>
      </c>
      <c r="J5172" s="1">
        <v>0.81659496442213597</v>
      </c>
      <c r="K5172" s="1">
        <v>0.91978779916788</v>
      </c>
      <c r="L5172" s="1" t="b">
        <f t="shared" si="80"/>
        <v>0</v>
      </c>
    </row>
    <row r="5173" spans="1:12" x14ac:dyDescent="0.35">
      <c r="A5173" s="1" t="s">
        <v>331</v>
      </c>
      <c r="B5173" s="1" t="s">
        <v>21984</v>
      </c>
      <c r="C5173" s="1" t="s">
        <v>191</v>
      </c>
      <c r="D5173" s="1">
        <v>9</v>
      </c>
      <c r="E5173" s="1">
        <v>-5.4223750363679699E-2</v>
      </c>
      <c r="F5173" s="1" t="s">
        <v>634</v>
      </c>
      <c r="G5173" s="1">
        <v>0.57460118843693697</v>
      </c>
      <c r="H5173" s="1">
        <v>0.18380730618045099</v>
      </c>
      <c r="I5173" s="1">
        <v>0.41610511712328302</v>
      </c>
      <c r="J5173" s="1">
        <v>0.200703527423506</v>
      </c>
      <c r="K5173" s="1">
        <v>0.48705632926667702</v>
      </c>
      <c r="L5173" s="1" t="b">
        <f t="shared" si="80"/>
        <v>0</v>
      </c>
    </row>
    <row r="5174" spans="1:12" x14ac:dyDescent="0.35">
      <c r="A5174" s="1" t="s">
        <v>331</v>
      </c>
      <c r="B5174" s="1" t="s">
        <v>21984</v>
      </c>
      <c r="C5174" s="1" t="s">
        <v>192</v>
      </c>
      <c r="D5174" s="1">
        <v>5</v>
      </c>
      <c r="E5174" s="1">
        <v>-2.7623315113679402E-2</v>
      </c>
      <c r="F5174" s="1" t="s">
        <v>5362</v>
      </c>
      <c r="G5174" s="1">
        <v>0.89935240587194498</v>
      </c>
      <c r="H5174" s="1">
        <v>0.79731073303885103</v>
      </c>
      <c r="I5174" s="1">
        <v>0.91211508677738895</v>
      </c>
      <c r="J5174" s="1">
        <v>0.81168456495663499</v>
      </c>
      <c r="K5174" s="1">
        <v>0.91770492049575703</v>
      </c>
      <c r="L5174" s="1" t="b">
        <f t="shared" si="80"/>
        <v>0</v>
      </c>
    </row>
    <row r="5175" spans="1:12" x14ac:dyDescent="0.35">
      <c r="A5175" s="1" t="s">
        <v>331</v>
      </c>
      <c r="B5175" s="1" t="s">
        <v>21984</v>
      </c>
      <c r="C5175" s="1" t="s">
        <v>193</v>
      </c>
      <c r="D5175" s="1">
        <v>8</v>
      </c>
      <c r="E5175" s="1">
        <v>-0.16981984329302899</v>
      </c>
      <c r="F5175" s="1" t="s">
        <v>5363</v>
      </c>
      <c r="G5175" s="1">
        <v>0</v>
      </c>
      <c r="H5175" s="31">
        <v>4.22199378080002E-10</v>
      </c>
      <c r="I5175" s="31">
        <v>2.7207590290673901E-8</v>
      </c>
      <c r="J5175" s="31">
        <v>2.4486246045325901E-4</v>
      </c>
      <c r="K5175" s="1">
        <v>3.6886767004640802E-2</v>
      </c>
      <c r="L5175" s="1" t="b">
        <f t="shared" si="80"/>
        <v>1</v>
      </c>
    </row>
    <row r="5176" spans="1:12" x14ac:dyDescent="0.35">
      <c r="A5176" s="1" t="s">
        <v>331</v>
      </c>
      <c r="B5176" s="1" t="s">
        <v>21984</v>
      </c>
      <c r="C5176" s="1" t="s">
        <v>194</v>
      </c>
      <c r="D5176" s="1">
        <v>8</v>
      </c>
      <c r="E5176" s="1">
        <v>9.3296114718286999E-2</v>
      </c>
      <c r="F5176" s="1" t="s">
        <v>5364</v>
      </c>
      <c r="G5176" s="1">
        <v>0.22822373269909399</v>
      </c>
      <c r="H5176" s="1">
        <v>6.2404482195453298E-3</v>
      </c>
      <c r="I5176" s="1">
        <v>3.7347146596747101E-2</v>
      </c>
      <c r="J5176" s="1">
        <v>1.7463457380784399E-2</v>
      </c>
      <c r="K5176" s="1">
        <v>0.17407551907699201</v>
      </c>
      <c r="L5176" s="1" t="b">
        <f t="shared" si="80"/>
        <v>0</v>
      </c>
    </row>
    <row r="5177" spans="1:12" x14ac:dyDescent="0.35">
      <c r="A5177" s="1" t="s">
        <v>331</v>
      </c>
      <c r="B5177" s="1" t="s">
        <v>21984</v>
      </c>
      <c r="C5177" s="1" t="s">
        <v>195</v>
      </c>
      <c r="D5177" s="1">
        <v>8</v>
      </c>
      <c r="E5177" s="1">
        <v>1.6231036446250499E-2</v>
      </c>
      <c r="F5177" s="1" t="s">
        <v>5365</v>
      </c>
      <c r="G5177" s="1">
        <v>0.66636818367705397</v>
      </c>
      <c r="H5177" s="1">
        <v>0.740741663978562</v>
      </c>
      <c r="I5177" s="1">
        <v>0.88403218094828495</v>
      </c>
      <c r="J5177" s="1">
        <v>0.744598978530569</v>
      </c>
      <c r="K5177" s="1">
        <v>0.88414110574863103</v>
      </c>
      <c r="L5177" s="1" t="b">
        <f t="shared" si="80"/>
        <v>0</v>
      </c>
    </row>
    <row r="5178" spans="1:12" x14ac:dyDescent="0.35">
      <c r="A5178" s="1" t="s">
        <v>331</v>
      </c>
      <c r="B5178" s="1" t="s">
        <v>21984</v>
      </c>
      <c r="C5178" s="1" t="s">
        <v>196</v>
      </c>
      <c r="D5178" s="1">
        <v>9</v>
      </c>
      <c r="E5178" s="31">
        <v>-7.3051736519385397E-4</v>
      </c>
      <c r="F5178" s="1" t="s">
        <v>5366</v>
      </c>
      <c r="G5178" s="1">
        <v>0.79973921106509205</v>
      </c>
      <c r="H5178" s="1">
        <v>0.990221646518603</v>
      </c>
      <c r="I5178" s="1">
        <v>0.99649417955945496</v>
      </c>
      <c r="J5178" s="1">
        <v>0.99088437585788303</v>
      </c>
      <c r="K5178" s="1">
        <v>0.99669700957545004</v>
      </c>
      <c r="L5178" s="1" t="b">
        <f t="shared" si="80"/>
        <v>0</v>
      </c>
    </row>
    <row r="5179" spans="1:12" x14ac:dyDescent="0.35">
      <c r="A5179" s="1" t="s">
        <v>331</v>
      </c>
      <c r="B5179" s="1" t="s">
        <v>21984</v>
      </c>
      <c r="C5179" s="1" t="s">
        <v>197</v>
      </c>
      <c r="D5179" s="1">
        <v>8</v>
      </c>
      <c r="E5179" s="1">
        <v>4.9931886587262098E-3</v>
      </c>
      <c r="F5179" s="1" t="s">
        <v>5367</v>
      </c>
      <c r="G5179" s="1">
        <v>0.59594213949417296</v>
      </c>
      <c r="H5179" s="1">
        <v>0.89712408495621998</v>
      </c>
      <c r="I5179" s="1">
        <v>0.95866200193803797</v>
      </c>
      <c r="J5179" s="1">
        <v>0.92511640424883201</v>
      </c>
      <c r="K5179" s="1">
        <v>0.96984113689830997</v>
      </c>
      <c r="L5179" s="1" t="b">
        <f t="shared" si="80"/>
        <v>0</v>
      </c>
    </row>
    <row r="5180" spans="1:12" x14ac:dyDescent="0.35">
      <c r="A5180" s="1" t="s">
        <v>331</v>
      </c>
      <c r="B5180" s="1" t="s">
        <v>21984</v>
      </c>
      <c r="C5180" s="1" t="s">
        <v>198</v>
      </c>
      <c r="D5180" s="1">
        <v>4</v>
      </c>
      <c r="E5180" s="1">
        <v>-6.9528317494490802E-2</v>
      </c>
      <c r="F5180" s="1" t="s">
        <v>5368</v>
      </c>
      <c r="G5180" s="1">
        <v>0.539187924026442</v>
      </c>
      <c r="H5180" s="1">
        <v>0.15637212396677799</v>
      </c>
      <c r="I5180" s="1">
        <v>0.37588017305648103</v>
      </c>
      <c r="J5180" s="1">
        <v>0.255472612223482</v>
      </c>
      <c r="K5180" s="1">
        <v>0.54347156204333802</v>
      </c>
      <c r="L5180" s="1" t="b">
        <f t="shared" si="80"/>
        <v>0</v>
      </c>
    </row>
    <row r="5181" spans="1:12" x14ac:dyDescent="0.35">
      <c r="A5181" s="1" t="s">
        <v>331</v>
      </c>
      <c r="B5181" s="1" t="s">
        <v>21984</v>
      </c>
      <c r="C5181" s="1" t="s">
        <v>199</v>
      </c>
      <c r="D5181" s="1">
        <v>8</v>
      </c>
      <c r="E5181" s="1">
        <v>-0.11280109590408301</v>
      </c>
      <c r="F5181" s="1" t="s">
        <v>1503</v>
      </c>
      <c r="G5181" s="1">
        <v>0.429662752542743</v>
      </c>
      <c r="H5181" s="1">
        <v>1.79784496841181E-3</v>
      </c>
      <c r="I5181" s="1">
        <v>1.39452684912736E-2</v>
      </c>
      <c r="J5181" s="1">
        <v>1.8383080615484899E-2</v>
      </c>
      <c r="K5181" s="1">
        <v>0.17783280980945099</v>
      </c>
      <c r="L5181" s="1" t="b">
        <f t="shared" si="80"/>
        <v>0</v>
      </c>
    </row>
    <row r="5182" spans="1:12" x14ac:dyDescent="0.35">
      <c r="A5182" s="1" t="s">
        <v>331</v>
      </c>
      <c r="B5182" s="1" t="s">
        <v>21984</v>
      </c>
      <c r="C5182" s="1" t="s">
        <v>200</v>
      </c>
      <c r="D5182" s="1">
        <v>8</v>
      </c>
      <c r="E5182" s="1">
        <v>-0.16521982733579399</v>
      </c>
      <c r="F5182" s="1" t="s">
        <v>5369</v>
      </c>
      <c r="G5182" s="1">
        <v>0.471920019264222</v>
      </c>
      <c r="H5182" s="31">
        <v>1.2778606117299701E-5</v>
      </c>
      <c r="I5182" s="31">
        <v>2.3304286711647699E-4</v>
      </c>
      <c r="J5182" s="1">
        <v>2.38310836773677E-3</v>
      </c>
      <c r="K5182" s="1">
        <v>8.61282036359175E-2</v>
      </c>
      <c r="L5182" s="1" t="b">
        <f t="shared" si="80"/>
        <v>1</v>
      </c>
    </row>
    <row r="5183" spans="1:12" x14ac:dyDescent="0.35">
      <c r="A5183" s="1" t="s">
        <v>331</v>
      </c>
      <c r="B5183" s="1" t="s">
        <v>21984</v>
      </c>
      <c r="C5183" s="1" t="s">
        <v>201</v>
      </c>
      <c r="D5183" s="1">
        <v>9</v>
      </c>
      <c r="E5183" s="1">
        <v>9.6421396134075705E-3</v>
      </c>
      <c r="F5183" s="1" t="s">
        <v>5370</v>
      </c>
      <c r="G5183" s="1">
        <v>0.57298125432566205</v>
      </c>
      <c r="H5183" s="1">
        <v>0.81150380630936603</v>
      </c>
      <c r="I5183" s="1">
        <v>0.91857664575435405</v>
      </c>
      <c r="J5183" s="1">
        <v>0.814615334090526</v>
      </c>
      <c r="K5183" s="1">
        <v>0.91887691658398696</v>
      </c>
      <c r="L5183" s="1" t="b">
        <f t="shared" si="80"/>
        <v>0</v>
      </c>
    </row>
    <row r="5184" spans="1:12" x14ac:dyDescent="0.35">
      <c r="A5184" s="1" t="s">
        <v>331</v>
      </c>
      <c r="B5184" s="1" t="s">
        <v>21984</v>
      </c>
      <c r="C5184" s="1" t="s">
        <v>202</v>
      </c>
      <c r="D5184" s="1">
        <v>9</v>
      </c>
      <c r="E5184" s="1">
        <v>1.52666475714249E-2</v>
      </c>
      <c r="F5184" s="1" t="s">
        <v>5371</v>
      </c>
      <c r="G5184" s="1">
        <v>0.71751421272572302</v>
      </c>
      <c r="H5184" s="1">
        <v>0.75362469894287898</v>
      </c>
      <c r="I5184" s="1">
        <v>0.89073493568857598</v>
      </c>
      <c r="J5184" s="1">
        <v>0.76962223690527598</v>
      </c>
      <c r="K5184" s="1">
        <v>0.89696509130058499</v>
      </c>
      <c r="L5184" s="1" t="b">
        <f t="shared" si="80"/>
        <v>0</v>
      </c>
    </row>
    <row r="5185" spans="1:12" x14ac:dyDescent="0.35">
      <c r="A5185" s="1" t="s">
        <v>331</v>
      </c>
      <c r="B5185" s="1" t="s">
        <v>21984</v>
      </c>
      <c r="C5185" s="1" t="s">
        <v>203</v>
      </c>
      <c r="D5185" s="1">
        <v>9</v>
      </c>
      <c r="E5185" s="1">
        <v>3.1847929100612599E-2</v>
      </c>
      <c r="F5185" s="1" t="s">
        <v>5372</v>
      </c>
      <c r="G5185" s="1">
        <v>0.404949502397215</v>
      </c>
      <c r="H5185" s="1">
        <v>0.35917573178468198</v>
      </c>
      <c r="I5185" s="1">
        <v>0.61552831865522595</v>
      </c>
      <c r="J5185" s="1">
        <v>0.36225679154617901</v>
      </c>
      <c r="K5185" s="1">
        <v>0.63864307849929403</v>
      </c>
      <c r="L5185" s="1" t="b">
        <f t="shared" si="80"/>
        <v>0</v>
      </c>
    </row>
    <row r="5186" spans="1:12" x14ac:dyDescent="0.35">
      <c r="A5186" s="1" t="s">
        <v>331</v>
      </c>
      <c r="B5186" s="1" t="s">
        <v>21984</v>
      </c>
      <c r="C5186" s="1" t="s">
        <v>204</v>
      </c>
      <c r="D5186" s="1">
        <v>9</v>
      </c>
      <c r="E5186" s="1">
        <v>2.1960721865883E-2</v>
      </c>
      <c r="F5186" s="1" t="s">
        <v>5373</v>
      </c>
      <c r="G5186" s="1">
        <v>0.33258603449430701</v>
      </c>
      <c r="H5186" s="1">
        <v>0.49651994802196697</v>
      </c>
      <c r="I5186" s="1">
        <v>0.73086325484974102</v>
      </c>
      <c r="J5186" s="1">
        <v>0.48715190469374797</v>
      </c>
      <c r="K5186" s="1">
        <v>0.73048196974772195</v>
      </c>
      <c r="L5186" s="1" t="b">
        <f t="shared" si="80"/>
        <v>0</v>
      </c>
    </row>
    <row r="5187" spans="1:12" x14ac:dyDescent="0.35">
      <c r="A5187" s="1" t="s">
        <v>331</v>
      </c>
      <c r="B5187" s="1" t="s">
        <v>21984</v>
      </c>
      <c r="C5187" s="1" t="s">
        <v>205</v>
      </c>
      <c r="D5187" s="1">
        <v>7</v>
      </c>
      <c r="E5187" s="1">
        <v>9.0344332079949199E-2</v>
      </c>
      <c r="F5187" s="1" t="s">
        <v>5374</v>
      </c>
      <c r="G5187" s="1">
        <v>0.34605162263150602</v>
      </c>
      <c r="H5187" s="1">
        <v>7.0345542039639596E-3</v>
      </c>
      <c r="I5187" s="1">
        <v>4.0877419078099601E-2</v>
      </c>
      <c r="J5187" s="1">
        <v>3.72531767156681E-2</v>
      </c>
      <c r="K5187" s="1">
        <v>0.235100480185298</v>
      </c>
      <c r="L5187" s="1" t="b">
        <f t="shared" si="80"/>
        <v>0</v>
      </c>
    </row>
    <row r="5188" spans="1:12" x14ac:dyDescent="0.35">
      <c r="A5188" s="1" t="s">
        <v>331</v>
      </c>
      <c r="B5188" s="1" t="s">
        <v>21984</v>
      </c>
      <c r="C5188" s="1" t="s">
        <v>206</v>
      </c>
      <c r="D5188" s="1">
        <v>9</v>
      </c>
      <c r="E5188" s="1">
        <v>9.4060715233738004E-2</v>
      </c>
      <c r="F5188" s="1" t="s">
        <v>5375</v>
      </c>
      <c r="G5188" s="1">
        <v>0.73665805339202794</v>
      </c>
      <c r="H5188" s="1">
        <v>7.5756471358518304E-2</v>
      </c>
      <c r="I5188" s="1">
        <v>0.233075108856551</v>
      </c>
      <c r="J5188" s="1">
        <v>0.13878712725951101</v>
      </c>
      <c r="K5188" s="1">
        <v>0.41085093657857302</v>
      </c>
      <c r="L5188" s="1" t="b">
        <f t="shared" si="80"/>
        <v>0</v>
      </c>
    </row>
    <row r="5189" spans="1:12" x14ac:dyDescent="0.35">
      <c r="A5189" s="1" t="s">
        <v>331</v>
      </c>
      <c r="B5189" s="1" t="s">
        <v>21984</v>
      </c>
      <c r="C5189" s="1" t="s">
        <v>207</v>
      </c>
      <c r="D5189" s="1">
        <v>5</v>
      </c>
      <c r="E5189" s="1">
        <v>3.1917125153390097E-2</v>
      </c>
      <c r="F5189" s="1" t="s">
        <v>5376</v>
      </c>
      <c r="G5189" s="1">
        <v>0.60919154536540099</v>
      </c>
      <c r="H5189" s="1">
        <v>0.51846751718293205</v>
      </c>
      <c r="I5189" s="1">
        <v>0.74755547468795103</v>
      </c>
      <c r="J5189" s="1">
        <v>0.524568825407004</v>
      </c>
      <c r="K5189" s="1">
        <v>0.75554628861939399</v>
      </c>
      <c r="L5189" s="1" t="b">
        <f t="shared" ref="L5189:L5252" si="81">K5189&lt;0.1</f>
        <v>0</v>
      </c>
    </row>
    <row r="5190" spans="1:12" x14ac:dyDescent="0.35">
      <c r="A5190" s="1" t="s">
        <v>331</v>
      </c>
      <c r="B5190" s="1" t="s">
        <v>21984</v>
      </c>
      <c r="C5190" s="1" t="s">
        <v>208</v>
      </c>
      <c r="D5190" s="1">
        <v>6</v>
      </c>
      <c r="E5190" s="1">
        <v>-2.7612652387675799E-2</v>
      </c>
      <c r="F5190" s="1" t="s">
        <v>5164</v>
      </c>
      <c r="G5190" s="1">
        <v>0.36567713578433297</v>
      </c>
      <c r="H5190" s="1">
        <v>0.41527047009317303</v>
      </c>
      <c r="I5190" s="1">
        <v>0.66541578781108102</v>
      </c>
      <c r="J5190" s="1">
        <v>0.48150206799030698</v>
      </c>
      <c r="K5190" s="1">
        <v>0.72640988400650297</v>
      </c>
      <c r="L5190" s="1" t="b">
        <f t="shared" si="81"/>
        <v>0</v>
      </c>
    </row>
    <row r="5191" spans="1:12" x14ac:dyDescent="0.35">
      <c r="A5191" s="1" t="s">
        <v>331</v>
      </c>
      <c r="B5191" s="1" t="s">
        <v>21984</v>
      </c>
      <c r="C5191" s="1" t="s">
        <v>209</v>
      </c>
      <c r="D5191" s="1">
        <v>8</v>
      </c>
      <c r="E5191" s="1">
        <v>0.111480953245064</v>
      </c>
      <c r="F5191" s="1" t="s">
        <v>5377</v>
      </c>
      <c r="G5191" s="1">
        <v>0.33071308301693603</v>
      </c>
      <c r="H5191" s="1">
        <v>1.2575754431988599E-3</v>
      </c>
      <c r="I5191" s="1">
        <v>1.04914493868441E-2</v>
      </c>
      <c r="J5191" s="1">
        <v>9.6947928858863493E-3</v>
      </c>
      <c r="K5191" s="1">
        <v>0.139324091438292</v>
      </c>
      <c r="L5191" s="1" t="b">
        <f t="shared" si="81"/>
        <v>0</v>
      </c>
    </row>
    <row r="5192" spans="1:12" x14ac:dyDescent="0.35">
      <c r="A5192" s="1" t="s">
        <v>331</v>
      </c>
      <c r="B5192" s="1" t="s">
        <v>21984</v>
      </c>
      <c r="C5192" s="1" t="s">
        <v>210</v>
      </c>
      <c r="D5192" s="1">
        <v>8</v>
      </c>
      <c r="E5192" s="1">
        <v>4.12698516392319E-2</v>
      </c>
      <c r="F5192" s="1" t="s">
        <v>5378</v>
      </c>
      <c r="G5192" s="1">
        <v>0.622523797480387</v>
      </c>
      <c r="H5192" s="1">
        <v>0.33645329366872201</v>
      </c>
      <c r="I5192" s="1">
        <v>0.59313272715534404</v>
      </c>
      <c r="J5192" s="1">
        <v>0.314590455856679</v>
      </c>
      <c r="K5192" s="1">
        <v>0.59817289187085498</v>
      </c>
      <c r="L5192" s="1" t="b">
        <f t="shared" si="81"/>
        <v>0</v>
      </c>
    </row>
    <row r="5193" spans="1:12" x14ac:dyDescent="0.35">
      <c r="A5193" s="1" t="s">
        <v>331</v>
      </c>
      <c r="B5193" s="1" t="s">
        <v>21984</v>
      </c>
      <c r="C5193" s="1" t="s">
        <v>211</v>
      </c>
      <c r="D5193" s="1">
        <v>8</v>
      </c>
      <c r="E5193" s="1">
        <v>4.1244087234172298E-2</v>
      </c>
      <c r="F5193" s="1" t="s">
        <v>5379</v>
      </c>
      <c r="G5193" s="1">
        <v>0.422677520112266</v>
      </c>
      <c r="H5193" s="1">
        <v>0.23463682629646801</v>
      </c>
      <c r="I5193" s="1">
        <v>0.482861653894117</v>
      </c>
      <c r="J5193" s="1">
        <v>0.30235472316958201</v>
      </c>
      <c r="K5193" s="1">
        <v>0.58762599610535904</v>
      </c>
      <c r="L5193" s="1" t="b">
        <f t="shared" si="81"/>
        <v>0</v>
      </c>
    </row>
    <row r="5194" spans="1:12" x14ac:dyDescent="0.35">
      <c r="A5194" s="1" t="s">
        <v>331</v>
      </c>
      <c r="B5194" s="1" t="s">
        <v>21984</v>
      </c>
      <c r="C5194" s="1" t="s">
        <v>212</v>
      </c>
      <c r="D5194" s="1">
        <v>7</v>
      </c>
      <c r="E5194" s="1">
        <v>-3.2063100415230701E-2</v>
      </c>
      <c r="F5194" s="1" t="s">
        <v>1633</v>
      </c>
      <c r="G5194" s="1">
        <v>0.13659134558432601</v>
      </c>
      <c r="H5194" s="1">
        <v>0.23949062111658001</v>
      </c>
      <c r="I5194" s="1">
        <v>0.48838463564877499</v>
      </c>
      <c r="J5194" s="1">
        <v>0.30264149145865998</v>
      </c>
      <c r="K5194" s="1">
        <v>0.58776051870939205</v>
      </c>
      <c r="L5194" s="1" t="b">
        <f t="shared" si="81"/>
        <v>0</v>
      </c>
    </row>
    <row r="5195" spans="1:12" x14ac:dyDescent="0.35">
      <c r="A5195" s="1" t="s">
        <v>331</v>
      </c>
      <c r="B5195" s="1" t="s">
        <v>21984</v>
      </c>
      <c r="C5195" s="1" t="s">
        <v>213</v>
      </c>
      <c r="D5195" s="1">
        <v>4</v>
      </c>
      <c r="E5195" s="1">
        <v>0.137865982077014</v>
      </c>
      <c r="F5195" s="1" t="s">
        <v>5380</v>
      </c>
      <c r="G5195" s="1">
        <v>0.90908400276353596</v>
      </c>
      <c r="H5195" s="1">
        <v>0.178984344962694</v>
      </c>
      <c r="I5195" s="1">
        <v>0.408800409022196</v>
      </c>
      <c r="J5195" s="1">
        <v>0.26680322882024698</v>
      </c>
      <c r="K5195" s="1">
        <v>0.55582715511284297</v>
      </c>
      <c r="L5195" s="1" t="b">
        <f t="shared" si="81"/>
        <v>0</v>
      </c>
    </row>
    <row r="5196" spans="1:12" x14ac:dyDescent="0.35">
      <c r="A5196" s="1" t="s">
        <v>331</v>
      </c>
      <c r="B5196" s="1" t="s">
        <v>21984</v>
      </c>
      <c r="C5196" s="1" t="s">
        <v>214</v>
      </c>
      <c r="D5196" s="1">
        <v>8</v>
      </c>
      <c r="E5196" s="1">
        <v>-7.3671979901088799E-2</v>
      </c>
      <c r="F5196" s="1" t="s">
        <v>5381</v>
      </c>
      <c r="G5196" s="1">
        <v>0.72005205512078896</v>
      </c>
      <c r="H5196" s="1">
        <v>0.17333646785944401</v>
      </c>
      <c r="I5196" s="1">
        <v>0.40057991149755601</v>
      </c>
      <c r="J5196" s="1">
        <v>0.23245774512766701</v>
      </c>
      <c r="K5196" s="1">
        <v>0.519125698489868</v>
      </c>
      <c r="L5196" s="1" t="b">
        <f t="shared" si="81"/>
        <v>0</v>
      </c>
    </row>
    <row r="5197" spans="1:12" x14ac:dyDescent="0.35">
      <c r="A5197" s="1" t="s">
        <v>331</v>
      </c>
      <c r="B5197" s="1" t="s">
        <v>21984</v>
      </c>
      <c r="C5197" s="1" t="s">
        <v>215</v>
      </c>
      <c r="D5197" s="1">
        <v>8</v>
      </c>
      <c r="E5197" s="1">
        <v>-7.2791651528854202E-3</v>
      </c>
      <c r="F5197" s="1" t="s">
        <v>5382</v>
      </c>
      <c r="G5197" s="1">
        <v>0.34255933737906302</v>
      </c>
      <c r="H5197" s="1">
        <v>0.77757320126194995</v>
      </c>
      <c r="I5197" s="1">
        <v>0.90294901548254702</v>
      </c>
      <c r="J5197" s="1">
        <v>0.82538177390887402</v>
      </c>
      <c r="K5197" s="1">
        <v>0.92390531832870504</v>
      </c>
      <c r="L5197" s="1" t="b">
        <f t="shared" si="81"/>
        <v>0</v>
      </c>
    </row>
    <row r="5198" spans="1:12" x14ac:dyDescent="0.35">
      <c r="A5198" s="1" t="s">
        <v>331</v>
      </c>
      <c r="B5198" s="1" t="s">
        <v>21984</v>
      </c>
      <c r="C5198" s="1" t="s">
        <v>216</v>
      </c>
      <c r="D5198" s="1">
        <v>8</v>
      </c>
      <c r="E5198" s="1">
        <v>4.6809093381050403E-2</v>
      </c>
      <c r="F5198" s="1" t="s">
        <v>5383</v>
      </c>
      <c r="G5198" s="1">
        <v>0.18518188162979199</v>
      </c>
      <c r="H5198" s="1">
        <v>0.136985808172014</v>
      </c>
      <c r="I5198" s="1">
        <v>0.34619943761583899</v>
      </c>
      <c r="J5198" s="1">
        <v>0.149951949438966</v>
      </c>
      <c r="K5198" s="1">
        <v>0.42653735947117299</v>
      </c>
      <c r="L5198" s="1" t="b">
        <f t="shared" si="81"/>
        <v>0</v>
      </c>
    </row>
    <row r="5199" spans="1:12" x14ac:dyDescent="0.35">
      <c r="A5199" s="1" t="s">
        <v>331</v>
      </c>
      <c r="B5199" s="1" t="s">
        <v>21984</v>
      </c>
      <c r="C5199" s="1" t="s">
        <v>217</v>
      </c>
      <c r="D5199" s="1">
        <v>9</v>
      </c>
      <c r="E5199" s="1">
        <v>0.113398429830867</v>
      </c>
      <c r="F5199" s="1" t="s">
        <v>5384</v>
      </c>
      <c r="G5199" s="1">
        <v>0.29510956909212399</v>
      </c>
      <c r="H5199" s="31">
        <v>2.7356662474991499E-4</v>
      </c>
      <c r="I5199" s="1">
        <v>3.0089290218698501E-3</v>
      </c>
      <c r="J5199" s="1">
        <v>6.24054678344015E-3</v>
      </c>
      <c r="K5199" s="1">
        <v>0.11677245713157899</v>
      </c>
      <c r="L5199" s="1" t="b">
        <f t="shared" si="81"/>
        <v>0</v>
      </c>
    </row>
    <row r="5200" spans="1:12" x14ac:dyDescent="0.35">
      <c r="A5200" s="1" t="s">
        <v>331</v>
      </c>
      <c r="B5200" s="1" t="s">
        <v>21984</v>
      </c>
      <c r="C5200" s="1" t="s">
        <v>218</v>
      </c>
      <c r="D5200" s="1">
        <v>8</v>
      </c>
      <c r="E5200" s="1">
        <v>2.9775956096577801E-2</v>
      </c>
      <c r="F5200" s="1" t="s">
        <v>5385</v>
      </c>
      <c r="G5200" s="1">
        <v>0.46920706168603898</v>
      </c>
      <c r="H5200" s="1">
        <v>0.437551222349434</v>
      </c>
      <c r="I5200" s="1">
        <v>0.68351365136751696</v>
      </c>
      <c r="J5200" s="1">
        <v>0.42952452240313399</v>
      </c>
      <c r="K5200" s="1">
        <v>0.69135366048395197</v>
      </c>
      <c r="L5200" s="1" t="b">
        <f t="shared" si="81"/>
        <v>0</v>
      </c>
    </row>
    <row r="5201" spans="1:12" x14ac:dyDescent="0.35">
      <c r="A5201" s="1" t="s">
        <v>331</v>
      </c>
      <c r="B5201" s="1" t="s">
        <v>21984</v>
      </c>
      <c r="C5201" s="1" t="s">
        <v>219</v>
      </c>
      <c r="D5201" s="1">
        <v>8</v>
      </c>
      <c r="E5201" s="1">
        <v>0.11733819931663</v>
      </c>
      <c r="F5201" s="1" t="s">
        <v>5386</v>
      </c>
      <c r="G5201" s="1">
        <v>0.31106382136308097</v>
      </c>
      <c r="H5201" s="31">
        <v>2.3285784869861399E-4</v>
      </c>
      <c r="I5201" s="1">
        <v>2.65250804031382E-3</v>
      </c>
      <c r="J5201" s="1">
        <v>9.1073488622617892E-3</v>
      </c>
      <c r="K5201" s="1">
        <v>0.13528056000003599</v>
      </c>
      <c r="L5201" s="1" t="b">
        <f t="shared" si="81"/>
        <v>0</v>
      </c>
    </row>
    <row r="5202" spans="1:12" x14ac:dyDescent="0.35">
      <c r="A5202" s="1" t="s">
        <v>331</v>
      </c>
      <c r="B5202" s="1" t="s">
        <v>21984</v>
      </c>
      <c r="C5202" s="1" t="s">
        <v>220</v>
      </c>
      <c r="D5202" s="1">
        <v>9</v>
      </c>
      <c r="E5202" s="1">
        <v>0.17538595888248401</v>
      </c>
      <c r="F5202" s="1" t="s">
        <v>5387</v>
      </c>
      <c r="G5202" s="1">
        <v>0.64042061284943497</v>
      </c>
      <c r="H5202" s="31">
        <v>2.05724413959913E-5</v>
      </c>
      <c r="I5202" s="31">
        <v>3.48044469813274E-4</v>
      </c>
      <c r="J5202" s="1">
        <v>1.3854984613278199E-3</v>
      </c>
      <c r="K5202" s="1">
        <v>7.0052704989379003E-2</v>
      </c>
      <c r="L5202" s="1" t="b">
        <f t="shared" si="81"/>
        <v>1</v>
      </c>
    </row>
    <row r="5203" spans="1:12" x14ac:dyDescent="0.35">
      <c r="A5203" s="1" t="s">
        <v>331</v>
      </c>
      <c r="B5203" s="1" t="s">
        <v>21984</v>
      </c>
      <c r="C5203" s="1" t="s">
        <v>221</v>
      </c>
      <c r="D5203" s="1">
        <v>5</v>
      </c>
      <c r="E5203" s="1">
        <v>-4.8193141525102901E-2</v>
      </c>
      <c r="F5203" s="1" t="s">
        <v>5388</v>
      </c>
      <c r="G5203" s="1">
        <v>8.8895223705665605E-2</v>
      </c>
      <c r="H5203" s="1">
        <v>0.138617625634463</v>
      </c>
      <c r="I5203" s="1">
        <v>0.34898749341937602</v>
      </c>
      <c r="J5203" s="1">
        <v>0.181868208821379</v>
      </c>
      <c r="K5203" s="1">
        <v>0.46532949338261398</v>
      </c>
      <c r="L5203" s="1" t="b">
        <f t="shared" si="81"/>
        <v>0</v>
      </c>
    </row>
    <row r="5204" spans="1:12" x14ac:dyDescent="0.35">
      <c r="A5204" s="1" t="s">
        <v>331</v>
      </c>
      <c r="B5204" s="1" t="s">
        <v>21984</v>
      </c>
      <c r="C5204" s="1" t="s">
        <v>222</v>
      </c>
      <c r="D5204" s="1">
        <v>8</v>
      </c>
      <c r="E5204" s="1">
        <v>-0.100771182753115</v>
      </c>
      <c r="F5204" s="1" t="s">
        <v>5389</v>
      </c>
      <c r="G5204" s="1">
        <v>0.58172033336318496</v>
      </c>
      <c r="H5204" s="1">
        <v>2.0480724352959501E-2</v>
      </c>
      <c r="I5204" s="1">
        <v>9.0908960362289501E-2</v>
      </c>
      <c r="J5204" s="1">
        <v>5.1747951567093997E-2</v>
      </c>
      <c r="K5204" s="1">
        <v>0.26808689353411302</v>
      </c>
      <c r="L5204" s="1" t="b">
        <f t="shared" si="81"/>
        <v>0</v>
      </c>
    </row>
    <row r="5205" spans="1:12" x14ac:dyDescent="0.35">
      <c r="A5205" s="1" t="s">
        <v>331</v>
      </c>
      <c r="B5205" s="1" t="s">
        <v>21984</v>
      </c>
      <c r="C5205" s="1" t="s">
        <v>223</v>
      </c>
      <c r="D5205" s="1">
        <v>5</v>
      </c>
      <c r="E5205" s="1">
        <v>5.18296710291241E-2</v>
      </c>
      <c r="F5205" s="1" t="s">
        <v>5390</v>
      </c>
      <c r="G5205" s="1">
        <v>0</v>
      </c>
      <c r="H5205" s="1">
        <v>9.0452718854748995E-2</v>
      </c>
      <c r="I5205" s="1">
        <v>0.26266166997116502</v>
      </c>
      <c r="J5205" s="1">
        <v>4.7812112038086302E-2</v>
      </c>
      <c r="K5205" s="1">
        <v>0.25875491904664999</v>
      </c>
      <c r="L5205" s="1" t="b">
        <f t="shared" si="81"/>
        <v>0</v>
      </c>
    </row>
    <row r="5206" spans="1:12" x14ac:dyDescent="0.35">
      <c r="A5206" s="1" t="s">
        <v>331</v>
      </c>
      <c r="B5206" s="1" t="s">
        <v>21984</v>
      </c>
      <c r="C5206" s="1" t="s">
        <v>224</v>
      </c>
      <c r="D5206" s="1">
        <v>7</v>
      </c>
      <c r="E5206" s="1">
        <v>8.4396318897297595E-2</v>
      </c>
      <c r="F5206" s="1" t="s">
        <v>5391</v>
      </c>
      <c r="G5206" s="1">
        <v>0.39748219731879098</v>
      </c>
      <c r="H5206" s="1">
        <v>9.4754935834708998E-3</v>
      </c>
      <c r="I5206" s="1">
        <v>5.1431603312341E-2</v>
      </c>
      <c r="J5206" s="1">
        <v>5.8682544444348603E-2</v>
      </c>
      <c r="K5206" s="1">
        <v>0.28209401785642502</v>
      </c>
      <c r="L5206" s="1" t="b">
        <f t="shared" si="81"/>
        <v>0</v>
      </c>
    </row>
    <row r="5207" spans="1:12" x14ac:dyDescent="0.35">
      <c r="A5207" s="1" t="s">
        <v>331</v>
      </c>
      <c r="B5207" s="1" t="s">
        <v>21984</v>
      </c>
      <c r="C5207" s="1" t="s">
        <v>225</v>
      </c>
      <c r="D5207" s="1">
        <v>8</v>
      </c>
      <c r="E5207" s="1">
        <v>5.12569445733927E-2</v>
      </c>
      <c r="F5207" s="1" t="s">
        <v>5392</v>
      </c>
      <c r="G5207" s="1">
        <v>7.1272768461772495E-2</v>
      </c>
      <c r="H5207" s="1">
        <v>8.2148347379783798E-2</v>
      </c>
      <c r="I5207" s="1">
        <v>0.24601442580228</v>
      </c>
      <c r="J5207" s="1">
        <v>0.100454415903538</v>
      </c>
      <c r="K5207" s="1">
        <v>0.35392549663926998</v>
      </c>
      <c r="L5207" s="1" t="b">
        <f t="shared" si="81"/>
        <v>0</v>
      </c>
    </row>
    <row r="5208" spans="1:12" x14ac:dyDescent="0.35">
      <c r="A5208" s="1" t="s">
        <v>331</v>
      </c>
      <c r="B5208" s="1" t="s">
        <v>21984</v>
      </c>
      <c r="C5208" s="1" t="s">
        <v>226</v>
      </c>
      <c r="D5208" s="1">
        <v>9</v>
      </c>
      <c r="E5208" s="1">
        <v>-0.108855258920615</v>
      </c>
      <c r="F5208" s="1" t="s">
        <v>5393</v>
      </c>
      <c r="G5208" s="1">
        <v>0.25934460463497899</v>
      </c>
      <c r="H5208" s="31">
        <v>1.08694827577807E-5</v>
      </c>
      <c r="I5208" s="31">
        <v>2.0156716215240201E-4</v>
      </c>
      <c r="J5208" s="1">
        <v>5.3388581610531701E-3</v>
      </c>
      <c r="K5208" s="1">
        <v>0.112443280996103</v>
      </c>
      <c r="L5208" s="1" t="b">
        <f t="shared" si="81"/>
        <v>0</v>
      </c>
    </row>
    <row r="5209" spans="1:12" x14ac:dyDescent="0.35">
      <c r="A5209" s="1" t="s">
        <v>331</v>
      </c>
      <c r="B5209" s="1" t="s">
        <v>21984</v>
      </c>
      <c r="C5209" s="1" t="s">
        <v>227</v>
      </c>
      <c r="D5209" s="1">
        <v>8</v>
      </c>
      <c r="E5209" s="1">
        <v>4.0301400039331602E-2</v>
      </c>
      <c r="F5209" s="1" t="s">
        <v>1517</v>
      </c>
      <c r="G5209" s="1">
        <v>0</v>
      </c>
      <c r="H5209" s="1">
        <v>0.13481049401454201</v>
      </c>
      <c r="I5209" s="1">
        <v>0.34300467231876403</v>
      </c>
      <c r="J5209" s="1">
        <v>0.13453772595301</v>
      </c>
      <c r="K5209" s="1">
        <v>0.40433452327891201</v>
      </c>
      <c r="L5209" s="1" t="b">
        <f t="shared" si="81"/>
        <v>0</v>
      </c>
    </row>
    <row r="5210" spans="1:12" x14ac:dyDescent="0.35">
      <c r="A5210" s="1" t="s">
        <v>331</v>
      </c>
      <c r="B5210" s="1" t="s">
        <v>21984</v>
      </c>
      <c r="C5210" s="1" t="s">
        <v>228</v>
      </c>
      <c r="D5210" s="1">
        <v>9</v>
      </c>
      <c r="E5210" s="1">
        <v>2.7860272954611701E-2</v>
      </c>
      <c r="F5210" s="1" t="s">
        <v>5394</v>
      </c>
      <c r="G5210" s="1">
        <v>0.78112297099158601</v>
      </c>
      <c r="H5210" s="1">
        <v>0.60142281513797902</v>
      </c>
      <c r="I5210" s="1">
        <v>0.803339282951265</v>
      </c>
      <c r="J5210" s="1">
        <v>0.601444968931236</v>
      </c>
      <c r="K5210" s="1">
        <v>0.80609676898863503</v>
      </c>
      <c r="L5210" s="1" t="b">
        <f t="shared" si="81"/>
        <v>0</v>
      </c>
    </row>
    <row r="5211" spans="1:12" x14ac:dyDescent="0.35">
      <c r="A5211" s="1" t="s">
        <v>331</v>
      </c>
      <c r="B5211" s="1" t="s">
        <v>21984</v>
      </c>
      <c r="C5211" s="1" t="s">
        <v>229</v>
      </c>
      <c r="D5211" s="1">
        <v>8</v>
      </c>
      <c r="E5211" s="1">
        <v>-2.7974257441041799E-2</v>
      </c>
      <c r="F5211" s="1" t="s">
        <v>5395</v>
      </c>
      <c r="G5211" s="1">
        <v>0.37456111373742101</v>
      </c>
      <c r="H5211" s="1">
        <v>0.41311564527656203</v>
      </c>
      <c r="I5211" s="1">
        <v>0.66357607947424202</v>
      </c>
      <c r="J5211" s="1">
        <v>0.44561601629769498</v>
      </c>
      <c r="K5211" s="1">
        <v>0.70178119128657401</v>
      </c>
      <c r="L5211" s="1" t="b">
        <f t="shared" si="81"/>
        <v>0</v>
      </c>
    </row>
    <row r="5212" spans="1:12" x14ac:dyDescent="0.35">
      <c r="A5212" s="1" t="s">
        <v>331</v>
      </c>
      <c r="B5212" s="1" t="s">
        <v>21984</v>
      </c>
      <c r="C5212" s="1" t="s">
        <v>230</v>
      </c>
      <c r="D5212" s="1">
        <v>8</v>
      </c>
      <c r="E5212" s="1">
        <v>0.108249147051821</v>
      </c>
      <c r="F5212" s="1" t="s">
        <v>5396</v>
      </c>
      <c r="G5212" s="1">
        <v>0.55366330946756004</v>
      </c>
      <c r="H5212" s="1">
        <v>7.8690482510640099E-3</v>
      </c>
      <c r="I5212" s="1">
        <v>4.4587771398552203E-2</v>
      </c>
      <c r="J5212" s="1">
        <v>4.00288248782757E-2</v>
      </c>
      <c r="K5212" s="1">
        <v>0.24180079900036899</v>
      </c>
      <c r="L5212" s="1" t="b">
        <f t="shared" si="81"/>
        <v>0</v>
      </c>
    </row>
    <row r="5213" spans="1:12" x14ac:dyDescent="0.35">
      <c r="A5213" s="1" t="s">
        <v>331</v>
      </c>
      <c r="B5213" s="1" t="s">
        <v>21984</v>
      </c>
      <c r="C5213" s="1" t="s">
        <v>231</v>
      </c>
      <c r="D5213" s="1">
        <v>8</v>
      </c>
      <c r="E5213" s="1">
        <v>-0.15018592452950699</v>
      </c>
      <c r="F5213" s="1" t="s">
        <v>5397</v>
      </c>
      <c r="G5213" s="1">
        <v>0</v>
      </c>
      <c r="H5213" s="31">
        <v>5.6112166520412296E-9</v>
      </c>
      <c r="I5213" s="31">
        <v>2.7193804942714601E-7</v>
      </c>
      <c r="J5213" s="31">
        <v>6.41526288484624E-4</v>
      </c>
      <c r="K5213" s="1">
        <v>5.4923524433144702E-2</v>
      </c>
      <c r="L5213" s="1" t="b">
        <f t="shared" si="81"/>
        <v>1</v>
      </c>
    </row>
    <row r="5214" spans="1:12" x14ac:dyDescent="0.35">
      <c r="A5214" s="1" t="s">
        <v>331</v>
      </c>
      <c r="B5214" s="1" t="s">
        <v>21984</v>
      </c>
      <c r="C5214" s="1" t="s">
        <v>232</v>
      </c>
      <c r="D5214" s="1">
        <v>8</v>
      </c>
      <c r="E5214" s="1">
        <v>-8.2674054259176996E-2</v>
      </c>
      <c r="F5214" s="1" t="s">
        <v>5398</v>
      </c>
      <c r="G5214" s="1">
        <v>0.56688754665462604</v>
      </c>
      <c r="H5214" s="1">
        <v>4.39508552908787E-2</v>
      </c>
      <c r="I5214" s="1">
        <v>0.15950305509179399</v>
      </c>
      <c r="J5214" s="1">
        <v>8.0065272334365403E-2</v>
      </c>
      <c r="K5214" s="1">
        <v>0.32304483369677101</v>
      </c>
      <c r="L5214" s="1" t="b">
        <f t="shared" si="81"/>
        <v>0</v>
      </c>
    </row>
    <row r="5215" spans="1:12" x14ac:dyDescent="0.35">
      <c r="A5215" s="1" t="s">
        <v>331</v>
      </c>
      <c r="B5215" s="1" t="s">
        <v>21984</v>
      </c>
      <c r="C5215" s="1" t="s">
        <v>233</v>
      </c>
      <c r="D5215" s="1">
        <v>8</v>
      </c>
      <c r="E5215" s="1">
        <v>3.20621831893469E-2</v>
      </c>
      <c r="F5215" s="1" t="s">
        <v>5399</v>
      </c>
      <c r="G5215" s="1">
        <v>0</v>
      </c>
      <c r="H5215" s="1">
        <v>0.21340975130069101</v>
      </c>
      <c r="I5215" s="1">
        <v>0.456179082719882</v>
      </c>
      <c r="J5215" s="1">
        <v>4.3133383909915703E-2</v>
      </c>
      <c r="K5215" s="1">
        <v>0.248548243669656</v>
      </c>
      <c r="L5215" s="1" t="b">
        <f t="shared" si="81"/>
        <v>0</v>
      </c>
    </row>
    <row r="5216" spans="1:12" x14ac:dyDescent="0.35">
      <c r="A5216" s="1" t="s">
        <v>331</v>
      </c>
      <c r="B5216" s="1" t="s">
        <v>21984</v>
      </c>
      <c r="C5216" s="1" t="s">
        <v>234</v>
      </c>
      <c r="D5216" s="1">
        <v>7</v>
      </c>
      <c r="E5216" s="1">
        <v>8.2533980948709201E-2</v>
      </c>
      <c r="F5216" s="1" t="s">
        <v>5400</v>
      </c>
      <c r="G5216" s="1">
        <v>0.80587961224827098</v>
      </c>
      <c r="H5216" s="1">
        <v>0.24488038195400599</v>
      </c>
      <c r="I5216" s="1">
        <v>0.49438711431122201</v>
      </c>
      <c r="J5216" s="1">
        <v>0.30846618089662398</v>
      </c>
      <c r="K5216" s="1">
        <v>0.59260140122385896</v>
      </c>
      <c r="L5216" s="1" t="b">
        <f t="shared" si="81"/>
        <v>0</v>
      </c>
    </row>
    <row r="5217" spans="1:12" x14ac:dyDescent="0.35">
      <c r="A5217" s="1" t="s">
        <v>331</v>
      </c>
      <c r="B5217" s="1" t="s">
        <v>21984</v>
      </c>
      <c r="C5217" s="1" t="s">
        <v>235</v>
      </c>
      <c r="D5217" s="1">
        <v>8</v>
      </c>
      <c r="E5217" s="1">
        <v>7.9679070334739907E-3</v>
      </c>
      <c r="F5217" s="1" t="s">
        <v>5401</v>
      </c>
      <c r="G5217" s="1">
        <v>0.36390291575571798</v>
      </c>
      <c r="H5217" s="1">
        <v>0.81357873321227903</v>
      </c>
      <c r="I5217" s="1">
        <v>0.91949315248689001</v>
      </c>
      <c r="J5217" s="1">
        <v>0.820786660895925</v>
      </c>
      <c r="K5217" s="1">
        <v>0.92149274988277696</v>
      </c>
      <c r="L5217" s="1" t="b">
        <f t="shared" si="81"/>
        <v>0</v>
      </c>
    </row>
    <row r="5218" spans="1:12" x14ac:dyDescent="0.35">
      <c r="A5218" s="1" t="s">
        <v>331</v>
      </c>
      <c r="B5218" s="1" t="s">
        <v>21984</v>
      </c>
      <c r="C5218" s="1" t="s">
        <v>236</v>
      </c>
      <c r="D5218" s="1">
        <v>8</v>
      </c>
      <c r="E5218" s="1">
        <v>-0.103096810141215</v>
      </c>
      <c r="F5218" s="1" t="s">
        <v>5402</v>
      </c>
      <c r="G5218" s="1">
        <v>0</v>
      </c>
      <c r="H5218" s="31">
        <v>6.3101979203324197E-5</v>
      </c>
      <c r="I5218" s="31">
        <v>9.0649593722067401E-4</v>
      </c>
      <c r="J5218" s="31">
        <v>3.00898788778809E-4</v>
      </c>
      <c r="K5218" s="1">
        <v>4.0554891453671797E-2</v>
      </c>
      <c r="L5218" s="1" t="b">
        <f t="shared" si="81"/>
        <v>1</v>
      </c>
    </row>
    <row r="5219" spans="1:12" x14ac:dyDescent="0.35">
      <c r="A5219" s="1" t="s">
        <v>331</v>
      </c>
      <c r="B5219" s="1" t="s">
        <v>21984</v>
      </c>
      <c r="C5219" s="1" t="s">
        <v>237</v>
      </c>
      <c r="D5219" s="1">
        <v>9</v>
      </c>
      <c r="E5219" s="1">
        <v>-0.12486307453536601</v>
      </c>
      <c r="F5219" s="1" t="s">
        <v>5403</v>
      </c>
      <c r="G5219" s="1">
        <v>0.577125038333139</v>
      </c>
      <c r="H5219" s="1">
        <v>2.1965279382661902E-3</v>
      </c>
      <c r="I5219" s="1">
        <v>1.6358599145152201E-2</v>
      </c>
      <c r="J5219" s="1">
        <v>1.77372050976611E-2</v>
      </c>
      <c r="K5219" s="1">
        <v>0.17518594756105699</v>
      </c>
      <c r="L5219" s="1" t="b">
        <f t="shared" si="81"/>
        <v>0</v>
      </c>
    </row>
    <row r="5220" spans="1:12" x14ac:dyDescent="0.35">
      <c r="A5220" s="1" t="s">
        <v>331</v>
      </c>
      <c r="B5220" s="1" t="s">
        <v>21984</v>
      </c>
      <c r="C5220" s="1" t="s">
        <v>238</v>
      </c>
      <c r="D5220" s="1">
        <v>8</v>
      </c>
      <c r="E5220" s="1">
        <v>3.4013305410402997E-2</v>
      </c>
      <c r="F5220" s="1" t="s">
        <v>4425</v>
      </c>
      <c r="G5220" s="1">
        <v>0.14691259768801801</v>
      </c>
      <c r="H5220" s="1">
        <v>0.23562949395289701</v>
      </c>
      <c r="I5220" s="1">
        <v>0.483966017902977</v>
      </c>
      <c r="J5220" s="1">
        <v>0.27295011337389002</v>
      </c>
      <c r="K5220" s="1">
        <v>0.56141167297523098</v>
      </c>
      <c r="L5220" s="1" t="b">
        <f t="shared" si="81"/>
        <v>0</v>
      </c>
    </row>
    <row r="5221" spans="1:12" x14ac:dyDescent="0.35">
      <c r="A5221" s="1" t="s">
        <v>331</v>
      </c>
      <c r="B5221" s="1" t="s">
        <v>21984</v>
      </c>
      <c r="C5221" s="1" t="s">
        <v>239</v>
      </c>
      <c r="D5221" s="1">
        <v>9</v>
      </c>
      <c r="E5221" s="1">
        <v>-5.2567729753395199E-3</v>
      </c>
      <c r="F5221" s="1" t="s">
        <v>5404</v>
      </c>
      <c r="G5221" s="1">
        <v>0</v>
      </c>
      <c r="H5221" s="1">
        <v>0.83172220178812195</v>
      </c>
      <c r="I5221" s="1">
        <v>0.92837885292960798</v>
      </c>
      <c r="J5221" s="1">
        <v>0.76884404271298201</v>
      </c>
      <c r="K5221" s="1">
        <v>0.89648446309334895</v>
      </c>
      <c r="L5221" s="1" t="b">
        <f t="shared" si="81"/>
        <v>0</v>
      </c>
    </row>
    <row r="5222" spans="1:12" x14ac:dyDescent="0.35">
      <c r="A5222" s="1" t="s">
        <v>331</v>
      </c>
      <c r="B5222" s="1" t="s">
        <v>21984</v>
      </c>
      <c r="C5222" s="1" t="s">
        <v>240</v>
      </c>
      <c r="D5222" s="1">
        <v>8</v>
      </c>
      <c r="E5222" s="1">
        <v>-7.89710812245734E-2</v>
      </c>
      <c r="F5222" s="1" t="s">
        <v>5405</v>
      </c>
      <c r="G5222" s="1">
        <v>0.60239332442376403</v>
      </c>
      <c r="H5222" s="1">
        <v>6.2225704531846102E-2</v>
      </c>
      <c r="I5222" s="1">
        <v>0.203932585058064</v>
      </c>
      <c r="J5222" s="1">
        <v>0.112093454730796</v>
      </c>
      <c r="K5222" s="1">
        <v>0.37252412346320002</v>
      </c>
      <c r="L5222" s="1" t="b">
        <f t="shared" si="81"/>
        <v>0</v>
      </c>
    </row>
    <row r="5223" spans="1:12" x14ac:dyDescent="0.35">
      <c r="A5223" s="1" t="s">
        <v>331</v>
      </c>
      <c r="B5223" s="1" t="s">
        <v>21984</v>
      </c>
      <c r="C5223" s="1" t="s">
        <v>241</v>
      </c>
      <c r="D5223" s="1">
        <v>7</v>
      </c>
      <c r="E5223" s="1">
        <v>2.6548132841503001E-2</v>
      </c>
      <c r="F5223" s="1" t="s">
        <v>5406</v>
      </c>
      <c r="G5223" s="1">
        <v>0.66170050093542498</v>
      </c>
      <c r="H5223" s="1">
        <v>0.58275730433287498</v>
      </c>
      <c r="I5223" s="1">
        <v>0.79038321754570195</v>
      </c>
      <c r="J5223" s="1">
        <v>0.61075322286746903</v>
      </c>
      <c r="K5223" s="1">
        <v>0.81185148323782397</v>
      </c>
      <c r="L5223" s="1" t="b">
        <f t="shared" si="81"/>
        <v>0</v>
      </c>
    </row>
    <row r="5224" spans="1:12" x14ac:dyDescent="0.35">
      <c r="A5224" s="1" t="s">
        <v>331</v>
      </c>
      <c r="B5224" s="1" t="s">
        <v>21984</v>
      </c>
      <c r="C5224" s="1" t="s">
        <v>242</v>
      </c>
      <c r="D5224" s="1">
        <v>9</v>
      </c>
      <c r="E5224" s="1">
        <v>0.16933854446448601</v>
      </c>
      <c r="F5224" s="1" t="s">
        <v>5407</v>
      </c>
      <c r="G5224" s="1">
        <v>0.56433620058003897</v>
      </c>
      <c r="H5224" s="31">
        <v>1.2475986200834099E-5</v>
      </c>
      <c r="I5224" s="31">
        <v>2.2808406034115799E-4</v>
      </c>
      <c r="J5224" s="1">
        <v>1.9198663828583499E-3</v>
      </c>
      <c r="K5224" s="1">
        <v>8.0236497227666903E-2</v>
      </c>
      <c r="L5224" s="1" t="b">
        <f t="shared" si="81"/>
        <v>1</v>
      </c>
    </row>
    <row r="5225" spans="1:12" x14ac:dyDescent="0.35">
      <c r="A5225" s="1" t="s">
        <v>331</v>
      </c>
      <c r="B5225" s="1" t="s">
        <v>21984</v>
      </c>
      <c r="C5225" s="1" t="s">
        <v>243</v>
      </c>
      <c r="D5225" s="1">
        <v>8</v>
      </c>
      <c r="E5225" s="1">
        <v>-8.7953118909701603E-2</v>
      </c>
      <c r="F5225" s="1" t="s">
        <v>5408</v>
      </c>
      <c r="G5225" s="1">
        <v>0.59007387424659496</v>
      </c>
      <c r="H5225" s="1">
        <v>4.2883944765193999E-2</v>
      </c>
      <c r="I5225" s="1">
        <v>0.15685745273139401</v>
      </c>
      <c r="J5225" s="1">
        <v>0.116047723833969</v>
      </c>
      <c r="K5225" s="1">
        <v>0.37854949073559102</v>
      </c>
      <c r="L5225" s="1" t="b">
        <f t="shared" si="81"/>
        <v>0</v>
      </c>
    </row>
    <row r="5226" spans="1:12" x14ac:dyDescent="0.35">
      <c r="A5226" s="1" t="s">
        <v>331</v>
      </c>
      <c r="B5226" s="1" t="s">
        <v>21984</v>
      </c>
      <c r="C5226" s="1" t="s">
        <v>244</v>
      </c>
      <c r="D5226" s="1">
        <v>8</v>
      </c>
      <c r="E5226" s="1">
        <v>-9.2099042316718893E-2</v>
      </c>
      <c r="F5226" s="1" t="s">
        <v>5409</v>
      </c>
      <c r="G5226" s="1">
        <v>0.54162518403465598</v>
      </c>
      <c r="H5226" s="1">
        <v>2.3532339038287602E-2</v>
      </c>
      <c r="I5226" s="1">
        <v>0.100575273795058</v>
      </c>
      <c r="J5226" s="1">
        <v>5.834332445696E-2</v>
      </c>
      <c r="K5226" s="1">
        <v>0.281253101535265</v>
      </c>
      <c r="L5226" s="1" t="b">
        <f t="shared" si="81"/>
        <v>0</v>
      </c>
    </row>
    <row r="5227" spans="1:12" x14ac:dyDescent="0.35">
      <c r="A5227" s="1" t="s">
        <v>331</v>
      </c>
      <c r="B5227" s="1" t="s">
        <v>21984</v>
      </c>
      <c r="C5227" s="1" t="s">
        <v>245</v>
      </c>
      <c r="D5227" s="1">
        <v>7</v>
      </c>
      <c r="E5227" s="1">
        <v>6.7811734022096403E-3</v>
      </c>
      <c r="F5227" s="1" t="s">
        <v>5410</v>
      </c>
      <c r="G5227" s="1">
        <v>0.25994873357855602</v>
      </c>
      <c r="H5227" s="1">
        <v>0.81335967597957803</v>
      </c>
      <c r="I5227" s="1">
        <v>0.91938548261172304</v>
      </c>
      <c r="J5227" s="1">
        <v>0.83566377189582997</v>
      </c>
      <c r="K5227" s="1">
        <v>0.92918254867435102</v>
      </c>
      <c r="L5227" s="1" t="b">
        <f t="shared" si="81"/>
        <v>0</v>
      </c>
    </row>
    <row r="5228" spans="1:12" x14ac:dyDescent="0.35">
      <c r="A5228" s="1" t="s">
        <v>331</v>
      </c>
      <c r="B5228" s="1" t="s">
        <v>21984</v>
      </c>
      <c r="C5228" s="1" t="s">
        <v>246</v>
      </c>
      <c r="D5228" s="1">
        <v>7</v>
      </c>
      <c r="E5228" s="1">
        <v>-3.3529313886508497E-2</v>
      </c>
      <c r="F5228" s="1" t="s">
        <v>5411</v>
      </c>
      <c r="G5228" s="1">
        <v>1.0197315492805699E-2</v>
      </c>
      <c r="H5228" s="1">
        <v>0.19946693339197</v>
      </c>
      <c r="I5228" s="1">
        <v>0.43761639887812198</v>
      </c>
      <c r="J5228" s="1">
        <v>0.248893243549758</v>
      </c>
      <c r="K5228" s="1">
        <v>0.536934171765029</v>
      </c>
      <c r="L5228" s="1" t="b">
        <f t="shared" si="81"/>
        <v>0</v>
      </c>
    </row>
    <row r="5229" spans="1:12" x14ac:dyDescent="0.35">
      <c r="A5229" s="1" t="s">
        <v>331</v>
      </c>
      <c r="B5229" s="1" t="s">
        <v>21984</v>
      </c>
      <c r="C5229" s="1" t="s">
        <v>247</v>
      </c>
      <c r="D5229" s="1">
        <v>7</v>
      </c>
      <c r="E5229" s="1">
        <v>8.5361279006561805E-2</v>
      </c>
      <c r="F5229" s="1" t="s">
        <v>5412</v>
      </c>
      <c r="G5229" s="1">
        <v>0.104692089707223</v>
      </c>
      <c r="H5229" s="1">
        <v>6.3719365280635104E-3</v>
      </c>
      <c r="I5229" s="1">
        <v>3.7920170347698498E-2</v>
      </c>
      <c r="J5229" s="1">
        <v>2.0930989521870998E-2</v>
      </c>
      <c r="K5229" s="1">
        <v>0.18580090141196601</v>
      </c>
      <c r="L5229" s="1" t="b">
        <f t="shared" si="81"/>
        <v>0</v>
      </c>
    </row>
    <row r="5230" spans="1:12" x14ac:dyDescent="0.35">
      <c r="A5230" s="1" t="s">
        <v>331</v>
      </c>
      <c r="B5230" s="1" t="s">
        <v>21984</v>
      </c>
      <c r="C5230" s="1" t="s">
        <v>248</v>
      </c>
      <c r="D5230" s="1">
        <v>9</v>
      </c>
      <c r="E5230" s="1">
        <v>-0.22790665715339201</v>
      </c>
      <c r="F5230" s="1" t="s">
        <v>5413</v>
      </c>
      <c r="G5230" s="1">
        <v>0</v>
      </c>
      <c r="H5230" s="31">
        <v>5.15452679142111E-20</v>
      </c>
      <c r="I5230" s="31">
        <v>2.2519217929343799E-17</v>
      </c>
      <c r="J5230" s="31">
        <v>4.4880120084925103E-6</v>
      </c>
      <c r="K5230" s="1">
        <v>7.0173610920155503E-3</v>
      </c>
      <c r="L5230" s="1" t="b">
        <f t="shared" si="81"/>
        <v>1</v>
      </c>
    </row>
    <row r="5231" spans="1:12" x14ac:dyDescent="0.35">
      <c r="A5231" s="1" t="s">
        <v>331</v>
      </c>
      <c r="B5231" s="1" t="s">
        <v>21984</v>
      </c>
      <c r="C5231" s="1" t="s">
        <v>249</v>
      </c>
      <c r="D5231" s="1">
        <v>4</v>
      </c>
      <c r="E5231" s="1">
        <v>-0.187515256666268</v>
      </c>
      <c r="F5231" s="1" t="s">
        <v>5414</v>
      </c>
      <c r="G5231" s="1">
        <v>0.321323271466538</v>
      </c>
      <c r="H5231" s="31">
        <v>5.05510229344394E-6</v>
      </c>
      <c r="I5231" s="31">
        <v>1.04603056622336E-4</v>
      </c>
      <c r="J5231" s="1">
        <v>1.8193119331440001E-2</v>
      </c>
      <c r="K5231" s="1">
        <v>0.17714583888118199</v>
      </c>
      <c r="L5231" s="1" t="b">
        <f t="shared" si="81"/>
        <v>0</v>
      </c>
    </row>
    <row r="5232" spans="1:12" x14ac:dyDescent="0.35">
      <c r="A5232" s="1" t="s">
        <v>331</v>
      </c>
      <c r="B5232" s="1" t="s">
        <v>21984</v>
      </c>
      <c r="C5232" s="1" t="s">
        <v>250</v>
      </c>
      <c r="D5232" s="1">
        <v>4</v>
      </c>
      <c r="E5232" s="1">
        <v>-0.189360425122205</v>
      </c>
      <c r="F5232" s="1" t="s">
        <v>5415</v>
      </c>
      <c r="G5232" s="1">
        <v>0.72486995130138898</v>
      </c>
      <c r="H5232" s="1">
        <v>1.9702939004013599E-3</v>
      </c>
      <c r="I5232" s="1">
        <v>1.49865560930874E-2</v>
      </c>
      <c r="J5232" s="1">
        <v>4.9566382502584598E-2</v>
      </c>
      <c r="K5232" s="1">
        <v>0.26241793708980599</v>
      </c>
      <c r="L5232" s="1" t="b">
        <f t="shared" si="81"/>
        <v>0</v>
      </c>
    </row>
    <row r="5233" spans="1:12" x14ac:dyDescent="0.35">
      <c r="A5233" s="1" t="s">
        <v>331</v>
      </c>
      <c r="B5233" s="1" t="s">
        <v>21984</v>
      </c>
      <c r="C5233" s="1" t="s">
        <v>251</v>
      </c>
      <c r="D5233" s="1">
        <v>4</v>
      </c>
      <c r="E5233" s="1">
        <v>-0.21806805383421601</v>
      </c>
      <c r="F5233" s="1" t="s">
        <v>5416</v>
      </c>
      <c r="G5233" s="1">
        <v>0.39214714779981702</v>
      </c>
      <c r="H5233" s="31">
        <v>3.6499306321607099E-7</v>
      </c>
      <c r="I5233" s="31">
        <v>1.08107815772911E-5</v>
      </c>
      <c r="J5233" s="1">
        <v>1.3899884057811099E-2</v>
      </c>
      <c r="K5233" s="1">
        <v>0.15907995116267601</v>
      </c>
      <c r="L5233" s="1" t="b">
        <f t="shared" si="81"/>
        <v>0</v>
      </c>
    </row>
    <row r="5234" spans="1:12" x14ac:dyDescent="0.35">
      <c r="A5234" s="1" t="s">
        <v>331</v>
      </c>
      <c r="B5234" s="1" t="s">
        <v>21984</v>
      </c>
      <c r="C5234" s="1" t="s">
        <v>252</v>
      </c>
      <c r="D5234" s="1">
        <v>4</v>
      </c>
      <c r="E5234" s="1">
        <v>-0.24138997907065299</v>
      </c>
      <c r="F5234" s="1" t="s">
        <v>5417</v>
      </c>
      <c r="G5234" s="1">
        <v>0.74520254176742295</v>
      </c>
      <c r="H5234" s="31">
        <v>2.8943193070774198E-4</v>
      </c>
      <c r="I5234" s="1">
        <v>3.15539221925343E-3</v>
      </c>
      <c r="J5234" s="1">
        <v>3.7493066027215402E-2</v>
      </c>
      <c r="K5234" s="1">
        <v>0.23555001983479501</v>
      </c>
      <c r="L5234" s="1" t="b">
        <f t="shared" si="81"/>
        <v>0</v>
      </c>
    </row>
    <row r="5235" spans="1:12" x14ac:dyDescent="0.35">
      <c r="A5235" s="1" t="s">
        <v>331</v>
      </c>
      <c r="B5235" s="1" t="s">
        <v>21984</v>
      </c>
      <c r="C5235" s="1" t="s">
        <v>253</v>
      </c>
      <c r="D5235" s="1">
        <v>8</v>
      </c>
      <c r="E5235" s="1">
        <v>-0.19260500653461901</v>
      </c>
      <c r="F5235" s="1" t="s">
        <v>5418</v>
      </c>
      <c r="G5235" s="1">
        <v>0.49509915276275501</v>
      </c>
      <c r="H5235" s="31">
        <v>5.9536231109227802E-7</v>
      </c>
      <c r="I5235" s="31">
        <v>1.6422491678671599E-5</v>
      </c>
      <c r="J5235" s="1">
        <v>1.3191267019237801E-3</v>
      </c>
      <c r="K5235" s="1">
        <v>6.9314740377775297E-2</v>
      </c>
      <c r="L5235" s="1" t="b">
        <f t="shared" si="81"/>
        <v>1</v>
      </c>
    </row>
    <row r="5236" spans="1:12" x14ac:dyDescent="0.35">
      <c r="A5236" s="1" t="s">
        <v>331</v>
      </c>
      <c r="B5236" s="1" t="s">
        <v>21984</v>
      </c>
      <c r="C5236" s="1" t="s">
        <v>254</v>
      </c>
      <c r="D5236" s="1">
        <v>8</v>
      </c>
      <c r="E5236" s="1">
        <v>-0.27001355034374902</v>
      </c>
      <c r="F5236" s="1" t="s">
        <v>5419</v>
      </c>
      <c r="G5236" s="1">
        <v>0.746236575549034</v>
      </c>
      <c r="H5236" s="31">
        <v>1.2443411479350301E-6</v>
      </c>
      <c r="I5236" s="31">
        <v>3.1195685082577102E-5</v>
      </c>
      <c r="J5236" s="1">
        <v>1.94348695188071E-3</v>
      </c>
      <c r="K5236" s="1">
        <v>8.0338682113283294E-2</v>
      </c>
      <c r="L5236" s="1" t="b">
        <f t="shared" si="81"/>
        <v>1</v>
      </c>
    </row>
    <row r="5237" spans="1:12" x14ac:dyDescent="0.35">
      <c r="A5237" s="1" t="s">
        <v>331</v>
      </c>
      <c r="B5237" s="1" t="s">
        <v>21984</v>
      </c>
      <c r="C5237" s="1" t="s">
        <v>255</v>
      </c>
      <c r="D5237" s="1">
        <v>8</v>
      </c>
      <c r="E5237" s="1">
        <v>-0.255826699148824</v>
      </c>
      <c r="F5237" s="1" t="s">
        <v>5420</v>
      </c>
      <c r="G5237" s="1">
        <v>2.2881374768461301E-2</v>
      </c>
      <c r="H5237" s="31">
        <v>1.05335912805129E-22</v>
      </c>
      <c r="I5237" s="31">
        <v>6.6581261651378601E-20</v>
      </c>
      <c r="J5237" s="31">
        <v>2.4770320555708302E-5</v>
      </c>
      <c r="K5237" s="1">
        <v>1.5017891491203699E-2</v>
      </c>
      <c r="L5237" s="1" t="b">
        <f t="shared" si="81"/>
        <v>1</v>
      </c>
    </row>
    <row r="5238" spans="1:12" x14ac:dyDescent="0.35">
      <c r="A5238" s="1" t="s">
        <v>331</v>
      </c>
      <c r="B5238" s="1" t="s">
        <v>21984</v>
      </c>
      <c r="C5238" s="1" t="s">
        <v>256</v>
      </c>
      <c r="D5238" s="1">
        <v>4</v>
      </c>
      <c r="E5238" s="1">
        <v>-5.9979601440698901E-2</v>
      </c>
      <c r="F5238" s="1" t="s">
        <v>5421</v>
      </c>
      <c r="G5238" s="1">
        <v>0.69415129266938502</v>
      </c>
      <c r="H5238" s="1">
        <v>0.329933587724004</v>
      </c>
      <c r="I5238" s="1">
        <v>0.58670146345033403</v>
      </c>
      <c r="J5238" s="1">
        <v>0.398499108730204</v>
      </c>
      <c r="K5238" s="1">
        <v>0.66798011184093598</v>
      </c>
      <c r="L5238" s="1" t="b">
        <f t="shared" si="81"/>
        <v>0</v>
      </c>
    </row>
    <row r="5239" spans="1:12" x14ac:dyDescent="0.35">
      <c r="A5239" s="1" t="s">
        <v>331</v>
      </c>
      <c r="B5239" s="1" t="s">
        <v>21984</v>
      </c>
      <c r="C5239" s="1" t="s">
        <v>257</v>
      </c>
      <c r="D5239" s="1">
        <v>9</v>
      </c>
      <c r="E5239" s="1">
        <v>-1.9627520868633501E-2</v>
      </c>
      <c r="F5239" s="1" t="s">
        <v>5422</v>
      </c>
      <c r="G5239" s="1">
        <v>0.63645350904667297</v>
      </c>
      <c r="H5239" s="1">
        <v>0.66096799344000501</v>
      </c>
      <c r="I5239" s="1">
        <v>0.84008030928021205</v>
      </c>
      <c r="J5239" s="1">
        <v>0.67173192341752497</v>
      </c>
      <c r="K5239" s="1">
        <v>0.84813685158263596</v>
      </c>
      <c r="L5239" s="1" t="b">
        <f t="shared" si="81"/>
        <v>0</v>
      </c>
    </row>
    <row r="5240" spans="1:12" x14ac:dyDescent="0.35">
      <c r="A5240" s="1" t="s">
        <v>331</v>
      </c>
      <c r="B5240" s="1" t="s">
        <v>21984</v>
      </c>
      <c r="C5240" s="1" t="s">
        <v>258</v>
      </c>
      <c r="D5240" s="1">
        <v>8</v>
      </c>
      <c r="E5240" s="1">
        <v>-0.10224902954156399</v>
      </c>
      <c r="F5240" s="1" t="s">
        <v>5423</v>
      </c>
      <c r="G5240" s="1">
        <v>0.85112131328985696</v>
      </c>
      <c r="H5240" s="1">
        <v>0.124599428562246</v>
      </c>
      <c r="I5240" s="1">
        <v>0.32607468496539899</v>
      </c>
      <c r="J5240" s="1">
        <v>0.154263636180859</v>
      </c>
      <c r="K5240" s="1">
        <v>0.43193818130640599</v>
      </c>
      <c r="L5240" s="1" t="b">
        <f t="shared" si="81"/>
        <v>0</v>
      </c>
    </row>
    <row r="5241" spans="1:12" x14ac:dyDescent="0.35">
      <c r="A5241" s="1" t="s">
        <v>331</v>
      </c>
      <c r="B5241" s="1" t="s">
        <v>21984</v>
      </c>
      <c r="C5241" s="1" t="s">
        <v>259</v>
      </c>
      <c r="D5241" s="1">
        <v>4</v>
      </c>
      <c r="E5241" s="1">
        <v>-7.5554046810731995E-2</v>
      </c>
      <c r="F5241" s="1" t="s">
        <v>5424</v>
      </c>
      <c r="G5241" s="1">
        <v>0.78665617353578499</v>
      </c>
      <c r="H5241" s="1">
        <v>0.294460828479847</v>
      </c>
      <c r="I5241" s="1">
        <v>0.54928056589723095</v>
      </c>
      <c r="J5241" s="1">
        <v>0.36632893486944101</v>
      </c>
      <c r="K5241" s="1">
        <v>0.64173070880937599</v>
      </c>
      <c r="L5241" s="1" t="b">
        <f t="shared" si="81"/>
        <v>0</v>
      </c>
    </row>
    <row r="5242" spans="1:12" x14ac:dyDescent="0.35">
      <c r="A5242" s="1" t="s">
        <v>331</v>
      </c>
      <c r="B5242" s="1" t="s">
        <v>21984</v>
      </c>
      <c r="C5242" s="1" t="s">
        <v>260</v>
      </c>
      <c r="D5242" s="1">
        <v>4</v>
      </c>
      <c r="E5242" s="1">
        <v>-0.15777342156320301</v>
      </c>
      <c r="F5242" s="1" t="s">
        <v>5425</v>
      </c>
      <c r="G5242" s="1">
        <v>0</v>
      </c>
      <c r="H5242" s="31">
        <v>7.8488249397716803E-7</v>
      </c>
      <c r="I5242" s="31">
        <v>2.08376131644984E-5</v>
      </c>
      <c r="J5242" s="1">
        <v>6.5144713230485696E-3</v>
      </c>
      <c r="K5242" s="1">
        <v>0.11829579099335299</v>
      </c>
      <c r="L5242" s="1" t="b">
        <f t="shared" si="81"/>
        <v>0</v>
      </c>
    </row>
    <row r="5243" spans="1:12" x14ac:dyDescent="0.35">
      <c r="A5243" s="1" t="s">
        <v>331</v>
      </c>
      <c r="B5243" s="1" t="s">
        <v>21984</v>
      </c>
      <c r="C5243" s="1" t="s">
        <v>261</v>
      </c>
      <c r="D5243" s="1">
        <v>8</v>
      </c>
      <c r="E5243" s="1">
        <v>7.4431781412787001E-2</v>
      </c>
      <c r="F5243" s="1" t="s">
        <v>5426</v>
      </c>
      <c r="G5243" s="1">
        <v>0.394495842104087</v>
      </c>
      <c r="H5243" s="1">
        <v>3.1295535594466399E-2</v>
      </c>
      <c r="I5243" s="1">
        <v>0.12443563472058</v>
      </c>
      <c r="J5243" s="1">
        <v>7.4339064374837699E-2</v>
      </c>
      <c r="K5243" s="1">
        <v>0.31295713030322297</v>
      </c>
      <c r="L5243" s="1" t="b">
        <f t="shared" si="81"/>
        <v>0</v>
      </c>
    </row>
    <row r="5244" spans="1:12" x14ac:dyDescent="0.35">
      <c r="A5244" s="1" t="s">
        <v>331</v>
      </c>
      <c r="B5244" s="1" t="s">
        <v>21984</v>
      </c>
      <c r="C5244" s="1" t="s">
        <v>262</v>
      </c>
      <c r="D5244" s="1">
        <v>5</v>
      </c>
      <c r="E5244" s="1">
        <v>5.3230469127884802E-2</v>
      </c>
      <c r="F5244" s="1" t="s">
        <v>5427</v>
      </c>
      <c r="G5244" s="1">
        <v>0</v>
      </c>
      <c r="H5244" s="1">
        <v>7.6417278200547806E-2</v>
      </c>
      <c r="I5244" s="1">
        <v>0.234694975786402</v>
      </c>
      <c r="J5244" s="1">
        <v>8.3861588650037705E-2</v>
      </c>
      <c r="K5244" s="1">
        <v>0.328621516461992</v>
      </c>
      <c r="L5244" s="1" t="b">
        <f t="shared" si="81"/>
        <v>0</v>
      </c>
    </row>
    <row r="5245" spans="1:12" x14ac:dyDescent="0.35">
      <c r="A5245" s="1" t="s">
        <v>331</v>
      </c>
      <c r="B5245" s="1" t="s">
        <v>21984</v>
      </c>
      <c r="C5245" s="1" t="s">
        <v>263</v>
      </c>
      <c r="D5245" s="1">
        <v>7</v>
      </c>
      <c r="E5245" s="1">
        <v>7.7444293421903398E-2</v>
      </c>
      <c r="F5245" s="1" t="s">
        <v>5428</v>
      </c>
      <c r="G5245" s="1">
        <v>0.35503248224183598</v>
      </c>
      <c r="H5245" s="1">
        <v>2.2971164030898598E-2</v>
      </c>
      <c r="I5245" s="1">
        <v>9.9046058204635398E-2</v>
      </c>
      <c r="J5245" s="1">
        <v>8.6717919029540805E-2</v>
      </c>
      <c r="K5245" s="1">
        <v>0.333577099382312</v>
      </c>
      <c r="L5245" s="1" t="b">
        <f t="shared" si="81"/>
        <v>0</v>
      </c>
    </row>
    <row r="5246" spans="1:12" x14ac:dyDescent="0.35">
      <c r="A5246" s="1" t="s">
        <v>331</v>
      </c>
      <c r="B5246" s="1" t="s">
        <v>21984</v>
      </c>
      <c r="C5246" s="1" t="s">
        <v>264</v>
      </c>
      <c r="D5246" s="1">
        <v>7</v>
      </c>
      <c r="E5246" s="1">
        <v>7.8684971133591394E-2</v>
      </c>
      <c r="F5246" s="1" t="s">
        <v>5429</v>
      </c>
      <c r="G5246" s="1">
        <v>0.80226575258705801</v>
      </c>
      <c r="H5246" s="1">
        <v>0.27523985066527201</v>
      </c>
      <c r="I5246" s="1">
        <v>0.52887893945949405</v>
      </c>
      <c r="J5246" s="1">
        <v>0.350857821196079</v>
      </c>
      <c r="K5246" s="1">
        <v>0.62957427639976105</v>
      </c>
      <c r="L5246" s="1" t="b">
        <f t="shared" si="81"/>
        <v>0</v>
      </c>
    </row>
    <row r="5247" spans="1:12" x14ac:dyDescent="0.35">
      <c r="A5247" s="1" t="s">
        <v>331</v>
      </c>
      <c r="B5247" s="1" t="s">
        <v>21984</v>
      </c>
      <c r="C5247" s="1" t="s">
        <v>265</v>
      </c>
      <c r="D5247" s="1">
        <v>9</v>
      </c>
      <c r="E5247" s="1">
        <v>-0.27397253188715098</v>
      </c>
      <c r="F5247" s="1" t="s">
        <v>5430</v>
      </c>
      <c r="G5247" s="1">
        <v>0</v>
      </c>
      <c r="H5247" s="31">
        <v>1.6638553296758E-28</v>
      </c>
      <c r="I5247" s="31">
        <v>2.39167237377478E-25</v>
      </c>
      <c r="J5247" s="31">
        <v>1.8699670335116199E-7</v>
      </c>
      <c r="K5247" s="1">
        <v>2.4255830622436198E-3</v>
      </c>
      <c r="L5247" s="1" t="b">
        <f t="shared" si="81"/>
        <v>1</v>
      </c>
    </row>
    <row r="5248" spans="1:12" x14ac:dyDescent="0.35">
      <c r="A5248" s="1" t="s">
        <v>331</v>
      </c>
      <c r="B5248" s="1" t="s">
        <v>21984</v>
      </c>
      <c r="C5248" s="1" t="s">
        <v>266</v>
      </c>
      <c r="D5248" s="1">
        <v>8</v>
      </c>
      <c r="E5248" s="1">
        <v>-0.222850589806557</v>
      </c>
      <c r="F5248" s="1" t="s">
        <v>5431</v>
      </c>
      <c r="G5248" s="1">
        <v>0</v>
      </c>
      <c r="H5248" s="31">
        <v>1.52006152392957E-16</v>
      </c>
      <c r="I5248" s="31">
        <v>3.8269481146525198E-14</v>
      </c>
      <c r="J5248" s="31">
        <v>3.1135421187255197E-5</v>
      </c>
      <c r="K5248" s="1">
        <v>1.6328852996930099E-2</v>
      </c>
      <c r="L5248" s="1" t="b">
        <f t="shared" si="81"/>
        <v>1</v>
      </c>
    </row>
    <row r="5249" spans="1:12" x14ac:dyDescent="0.35">
      <c r="A5249" s="1" t="s">
        <v>331</v>
      </c>
      <c r="B5249" s="1" t="s">
        <v>21984</v>
      </c>
      <c r="C5249" s="1" t="s">
        <v>267</v>
      </c>
      <c r="D5249" s="1">
        <v>9</v>
      </c>
      <c r="E5249" s="1">
        <v>-5.27217328083881E-2</v>
      </c>
      <c r="F5249" s="1" t="s">
        <v>4090</v>
      </c>
      <c r="G5249" s="1">
        <v>0.54163073870848599</v>
      </c>
      <c r="H5249" s="1">
        <v>0.14823054322533699</v>
      </c>
      <c r="I5249" s="1">
        <v>0.36374460126035402</v>
      </c>
      <c r="J5249" s="1">
        <v>0.233652455834057</v>
      </c>
      <c r="K5249" s="1">
        <v>0.52022962259950001</v>
      </c>
      <c r="L5249" s="1" t="b">
        <f t="shared" si="81"/>
        <v>0</v>
      </c>
    </row>
    <row r="5250" spans="1:12" x14ac:dyDescent="0.35">
      <c r="A5250" s="1" t="s">
        <v>331</v>
      </c>
      <c r="B5250" s="1" t="s">
        <v>21984</v>
      </c>
      <c r="C5250" s="1" t="s">
        <v>268</v>
      </c>
      <c r="D5250" s="1">
        <v>8</v>
      </c>
      <c r="E5250" s="1">
        <v>-6.0352436556830702E-2</v>
      </c>
      <c r="F5250" s="1" t="s">
        <v>5432</v>
      </c>
      <c r="G5250" s="1">
        <v>0.41923858004801901</v>
      </c>
      <c r="H5250" s="1">
        <v>6.8927099424763605E-2</v>
      </c>
      <c r="I5250" s="1">
        <v>0.21862975333235901</v>
      </c>
      <c r="J5250" s="1">
        <v>0.14337009597279601</v>
      </c>
      <c r="K5250" s="1">
        <v>0.41679604767196798</v>
      </c>
      <c r="L5250" s="1" t="b">
        <f t="shared" si="81"/>
        <v>0</v>
      </c>
    </row>
    <row r="5251" spans="1:12" x14ac:dyDescent="0.35">
      <c r="A5251" s="1" t="s">
        <v>331</v>
      </c>
      <c r="B5251" s="1" t="s">
        <v>21984</v>
      </c>
      <c r="C5251" s="1" t="s">
        <v>269</v>
      </c>
      <c r="D5251" s="1">
        <v>7</v>
      </c>
      <c r="E5251" s="1">
        <v>-4.8218204084459699E-3</v>
      </c>
      <c r="F5251" s="1" t="s">
        <v>5433</v>
      </c>
      <c r="G5251" s="1">
        <v>0.64207041941702003</v>
      </c>
      <c r="H5251" s="1">
        <v>0.91764760205385398</v>
      </c>
      <c r="I5251" s="1">
        <v>0.96728549991514901</v>
      </c>
      <c r="J5251" s="1">
        <v>0.90992172644916702</v>
      </c>
      <c r="K5251" s="1">
        <v>0.96324132674643903</v>
      </c>
      <c r="L5251" s="1" t="b">
        <f t="shared" si="81"/>
        <v>0</v>
      </c>
    </row>
    <row r="5252" spans="1:12" x14ac:dyDescent="0.35">
      <c r="A5252" s="1" t="s">
        <v>331</v>
      </c>
      <c r="B5252" s="1" t="s">
        <v>21984</v>
      </c>
      <c r="C5252" s="1" t="s">
        <v>270</v>
      </c>
      <c r="D5252" s="1">
        <v>8</v>
      </c>
      <c r="E5252" s="1">
        <v>-0.16114344130508701</v>
      </c>
      <c r="F5252" s="1" t="s">
        <v>5434</v>
      </c>
      <c r="G5252" s="1">
        <v>0.25177913596988799</v>
      </c>
      <c r="H5252" s="31">
        <v>5.8060479823939701E-8</v>
      </c>
      <c r="I5252" s="31">
        <v>2.1696361441630202E-6</v>
      </c>
      <c r="J5252" s="1">
        <v>1.2942988595433999E-3</v>
      </c>
      <c r="K5252" s="1">
        <v>6.92811360708388E-2</v>
      </c>
      <c r="L5252" s="1" t="b">
        <f t="shared" si="81"/>
        <v>1</v>
      </c>
    </row>
    <row r="5253" spans="1:12" x14ac:dyDescent="0.35">
      <c r="A5253" s="1" t="s">
        <v>331</v>
      </c>
      <c r="B5253" s="1" t="s">
        <v>21984</v>
      </c>
      <c r="C5253" s="1" t="s">
        <v>271</v>
      </c>
      <c r="D5253" s="1">
        <v>5</v>
      </c>
      <c r="E5253" s="1">
        <v>-0.13297645175381201</v>
      </c>
      <c r="F5253" s="1" t="s">
        <v>5435</v>
      </c>
      <c r="G5253" s="1">
        <v>0.60646874676824003</v>
      </c>
      <c r="H5253" s="1">
        <v>7.0520488826758803E-3</v>
      </c>
      <c r="I5253" s="1">
        <v>4.0953781141487698E-2</v>
      </c>
      <c r="J5253" s="1">
        <v>4.6746126568461999E-2</v>
      </c>
      <c r="K5253" s="1">
        <v>0.25638758786597599</v>
      </c>
      <c r="L5253" s="1" t="b">
        <f t="shared" ref="L5253:L5316" si="82">K5253&lt;0.1</f>
        <v>0</v>
      </c>
    </row>
    <row r="5254" spans="1:12" x14ac:dyDescent="0.35">
      <c r="A5254" s="1" t="s">
        <v>331</v>
      </c>
      <c r="B5254" s="1" t="s">
        <v>21984</v>
      </c>
      <c r="C5254" s="1" t="s">
        <v>272</v>
      </c>
      <c r="D5254" s="1">
        <v>8</v>
      </c>
      <c r="E5254" s="1">
        <v>-7.4247036503066396E-2</v>
      </c>
      <c r="F5254" s="1" t="s">
        <v>5436</v>
      </c>
      <c r="G5254" s="1">
        <v>0.75797554697785297</v>
      </c>
      <c r="H5254" s="1">
        <v>0.187279150037545</v>
      </c>
      <c r="I5254" s="1">
        <v>0.42088013123044299</v>
      </c>
      <c r="J5254" s="1">
        <v>0.22591511903825801</v>
      </c>
      <c r="K5254" s="1">
        <v>0.51205358635756304</v>
      </c>
      <c r="L5254" s="1" t="b">
        <f t="shared" si="82"/>
        <v>0</v>
      </c>
    </row>
    <row r="5255" spans="1:12" x14ac:dyDescent="0.35">
      <c r="A5255" s="1" t="s">
        <v>331</v>
      </c>
      <c r="B5255" s="1" t="s">
        <v>21984</v>
      </c>
      <c r="C5255" s="1" t="s">
        <v>273</v>
      </c>
      <c r="D5255" s="1">
        <v>8</v>
      </c>
      <c r="E5255" s="1">
        <v>-5.8449671247754797E-2</v>
      </c>
      <c r="F5255" s="1" t="s">
        <v>5437</v>
      </c>
      <c r="G5255" s="1">
        <v>0.79640875897037</v>
      </c>
      <c r="H5255" s="1">
        <v>0.374631480077877</v>
      </c>
      <c r="I5255" s="1">
        <v>0.62992710041620803</v>
      </c>
      <c r="J5255" s="1">
        <v>0.43207717397315998</v>
      </c>
      <c r="K5255" s="1">
        <v>0.69325961573857697</v>
      </c>
      <c r="L5255" s="1" t="b">
        <f t="shared" si="82"/>
        <v>0</v>
      </c>
    </row>
    <row r="5256" spans="1:12" x14ac:dyDescent="0.35">
      <c r="A5256" s="1" t="s">
        <v>331</v>
      </c>
      <c r="B5256" s="1" t="s">
        <v>21984</v>
      </c>
      <c r="C5256" s="1" t="s">
        <v>274</v>
      </c>
      <c r="D5256" s="1">
        <v>8</v>
      </c>
      <c r="E5256" s="1">
        <v>-6.6967497017410907E-2</v>
      </c>
      <c r="F5256" s="1" t="s">
        <v>5438</v>
      </c>
      <c r="G5256" s="1">
        <v>0.66322163787219701</v>
      </c>
      <c r="H5256" s="1">
        <v>0.14614745743670499</v>
      </c>
      <c r="I5256" s="1">
        <v>0.36047394156392698</v>
      </c>
      <c r="J5256" s="1">
        <v>0.161327442375541</v>
      </c>
      <c r="K5256" s="1">
        <v>0.43908713658599902</v>
      </c>
      <c r="L5256" s="1" t="b">
        <f t="shared" si="82"/>
        <v>0</v>
      </c>
    </row>
    <row r="5257" spans="1:12" x14ac:dyDescent="0.35">
      <c r="A5257" s="1" t="s">
        <v>331</v>
      </c>
      <c r="B5257" s="1" t="s">
        <v>21984</v>
      </c>
      <c r="C5257" s="1" t="s">
        <v>275</v>
      </c>
      <c r="D5257" s="1">
        <v>6</v>
      </c>
      <c r="E5257" s="1">
        <v>-0.12516658360261301</v>
      </c>
      <c r="F5257" s="1" t="s">
        <v>5439</v>
      </c>
      <c r="G5257" s="1">
        <v>0.118833458956619</v>
      </c>
      <c r="H5257" s="31">
        <v>4.1742702837510103E-5</v>
      </c>
      <c r="I5257" s="31">
        <v>6.4386927097442805E-4</v>
      </c>
      <c r="J5257" s="1">
        <v>7.2812326256651598E-3</v>
      </c>
      <c r="K5257" s="1">
        <v>0.123498056988221</v>
      </c>
      <c r="L5257" s="1" t="b">
        <f t="shared" si="82"/>
        <v>0</v>
      </c>
    </row>
    <row r="5258" spans="1:12" x14ac:dyDescent="0.35">
      <c r="A5258" s="1" t="s">
        <v>331</v>
      </c>
      <c r="B5258" s="1" t="s">
        <v>21984</v>
      </c>
      <c r="C5258" s="1" t="s">
        <v>276</v>
      </c>
      <c r="D5258" s="1">
        <v>5</v>
      </c>
      <c r="E5258" s="1">
        <v>6.4655925086812005E-2</v>
      </c>
      <c r="F5258" s="1" t="s">
        <v>5440</v>
      </c>
      <c r="G5258" s="1">
        <v>0.65663565617882602</v>
      </c>
      <c r="H5258" s="1">
        <v>0.21576317561297301</v>
      </c>
      <c r="I5258" s="1">
        <v>0.45966280224810502</v>
      </c>
      <c r="J5258" s="1">
        <v>0.26855154901780498</v>
      </c>
      <c r="K5258" s="1">
        <v>0.557426955752237</v>
      </c>
      <c r="L5258" s="1" t="b">
        <f t="shared" si="82"/>
        <v>0</v>
      </c>
    </row>
    <row r="5259" spans="1:12" x14ac:dyDescent="0.35">
      <c r="A5259" s="1" t="s">
        <v>331</v>
      </c>
      <c r="B5259" s="1" t="s">
        <v>21984</v>
      </c>
      <c r="C5259" s="1" t="s">
        <v>277</v>
      </c>
      <c r="D5259" s="1">
        <v>9</v>
      </c>
      <c r="E5259" s="1">
        <v>0.13864048581841901</v>
      </c>
      <c r="F5259" s="1" t="s">
        <v>5441</v>
      </c>
      <c r="G5259" s="1">
        <v>0</v>
      </c>
      <c r="H5259" s="31">
        <v>2.0918049611988701E-8</v>
      </c>
      <c r="I5259" s="31">
        <v>8.8397356738685897E-7</v>
      </c>
      <c r="J5259" s="31">
        <v>5.5360993919339401E-5</v>
      </c>
      <c r="K5259" s="1">
        <v>1.9124004736694601E-2</v>
      </c>
      <c r="L5259" s="1" t="b">
        <f t="shared" si="82"/>
        <v>1</v>
      </c>
    </row>
    <row r="5260" spans="1:12" x14ac:dyDescent="0.35">
      <c r="A5260" s="1" t="s">
        <v>331</v>
      </c>
      <c r="B5260" s="1" t="s">
        <v>21984</v>
      </c>
      <c r="C5260" s="1" t="s">
        <v>278</v>
      </c>
      <c r="D5260" s="1">
        <v>9</v>
      </c>
      <c r="E5260" s="1">
        <v>-0.15477041109471901</v>
      </c>
      <c r="F5260" s="1" t="s">
        <v>5442</v>
      </c>
      <c r="G5260" s="1">
        <v>0.72445445899627303</v>
      </c>
      <c r="H5260" s="1">
        <v>2.7511813847029302E-3</v>
      </c>
      <c r="I5260" s="1">
        <v>1.9576550078264501E-2</v>
      </c>
      <c r="J5260" s="1">
        <v>1.5730354685140901E-2</v>
      </c>
      <c r="K5260" s="1">
        <v>0.16729374012156401</v>
      </c>
      <c r="L5260" s="1" t="b">
        <f t="shared" si="82"/>
        <v>0</v>
      </c>
    </row>
    <row r="5261" spans="1:12" x14ac:dyDescent="0.35">
      <c r="A5261" s="1" t="s">
        <v>331</v>
      </c>
      <c r="B5261" s="1" t="s">
        <v>21984</v>
      </c>
      <c r="C5261" s="1" t="s">
        <v>279</v>
      </c>
      <c r="D5261" s="1">
        <v>8</v>
      </c>
      <c r="E5261" s="1">
        <v>-3.4371331147594799E-3</v>
      </c>
      <c r="F5261" s="1" t="s">
        <v>5443</v>
      </c>
      <c r="G5261" s="1">
        <v>0.757209857274314</v>
      </c>
      <c r="H5261" s="1">
        <v>0.95473556271540005</v>
      </c>
      <c r="I5261" s="1">
        <v>0.98299314123341996</v>
      </c>
      <c r="J5261" s="1">
        <v>0.95945565286434298</v>
      </c>
      <c r="K5261" s="1">
        <v>0.98484201426842499</v>
      </c>
      <c r="L5261" s="1" t="b">
        <f t="shared" si="82"/>
        <v>0</v>
      </c>
    </row>
    <row r="5262" spans="1:12" x14ac:dyDescent="0.35">
      <c r="A5262" s="1" t="s">
        <v>331</v>
      </c>
      <c r="B5262" s="1" t="s">
        <v>21984</v>
      </c>
      <c r="C5262" s="1" t="s">
        <v>280</v>
      </c>
      <c r="D5262" s="1">
        <v>9</v>
      </c>
      <c r="E5262" s="1">
        <v>9.4215703399944603E-2</v>
      </c>
      <c r="F5262" s="1" t="s">
        <v>5444</v>
      </c>
      <c r="G5262" s="1">
        <v>0</v>
      </c>
      <c r="H5262" s="31">
        <v>1.3983534569013799E-4</v>
      </c>
      <c r="I5262" s="1">
        <v>1.7462078393285501E-3</v>
      </c>
      <c r="J5262" s="1">
        <v>1.0072056124858001E-3</v>
      </c>
      <c r="K5262" s="1">
        <v>6.4750266904864504E-2</v>
      </c>
      <c r="L5262" s="1" t="b">
        <f t="shared" si="82"/>
        <v>1</v>
      </c>
    </row>
    <row r="5263" spans="1:12" x14ac:dyDescent="0.35">
      <c r="A5263" s="1" t="s">
        <v>331</v>
      </c>
      <c r="B5263" s="1" t="s">
        <v>21984</v>
      </c>
      <c r="C5263" s="1" t="s">
        <v>283</v>
      </c>
      <c r="D5263" s="1">
        <v>5</v>
      </c>
      <c r="E5263" s="1">
        <v>-9.5788469576978105E-2</v>
      </c>
      <c r="F5263" s="1" t="s">
        <v>5445</v>
      </c>
      <c r="G5263" s="1">
        <v>0.48196276004121102</v>
      </c>
      <c r="H5263" s="1">
        <v>9.3769205910832099E-2</v>
      </c>
      <c r="I5263" s="1">
        <v>0.26946174977742299</v>
      </c>
      <c r="J5263" s="1">
        <v>0.16855746918848699</v>
      </c>
      <c r="K5263" s="1">
        <v>0.44882184230990102</v>
      </c>
      <c r="L5263" s="1" t="b">
        <f t="shared" si="82"/>
        <v>0</v>
      </c>
    </row>
    <row r="5264" spans="1:12" x14ac:dyDescent="0.35">
      <c r="A5264" s="1" t="s">
        <v>332</v>
      </c>
      <c r="B5264" s="1" t="s">
        <v>21985</v>
      </c>
      <c r="C5264" s="1" t="s">
        <v>173</v>
      </c>
      <c r="D5264" s="1">
        <v>8</v>
      </c>
      <c r="E5264" s="1">
        <v>-2.4586454713319598E-2</v>
      </c>
      <c r="F5264" s="1" t="s">
        <v>5446</v>
      </c>
      <c r="G5264" s="1">
        <v>0.61149163404028395</v>
      </c>
      <c r="H5264" s="1">
        <v>0.52496521592335199</v>
      </c>
      <c r="I5264" s="1">
        <v>0.75264174459037902</v>
      </c>
      <c r="J5264" s="1">
        <v>0.56743110393048302</v>
      </c>
      <c r="K5264" s="1">
        <v>0.78300168310496499</v>
      </c>
      <c r="L5264" s="1" t="b">
        <f t="shared" si="82"/>
        <v>0</v>
      </c>
    </row>
    <row r="5265" spans="1:12" x14ac:dyDescent="0.35">
      <c r="A5265" s="1" t="s">
        <v>332</v>
      </c>
      <c r="B5265" s="1" t="s">
        <v>21985</v>
      </c>
      <c r="C5265" s="1" t="s">
        <v>174</v>
      </c>
      <c r="D5265" s="1">
        <v>8</v>
      </c>
      <c r="E5265" s="1">
        <v>-2.0458645884745E-2</v>
      </c>
      <c r="F5265" s="1" t="s">
        <v>5447</v>
      </c>
      <c r="G5265" s="1">
        <v>0.74287794389970896</v>
      </c>
      <c r="H5265" s="1">
        <v>0.65876068979062696</v>
      </c>
      <c r="I5265" s="1">
        <v>0.83863826586818402</v>
      </c>
      <c r="J5265" s="1">
        <v>0.65341965721002804</v>
      </c>
      <c r="K5265" s="1">
        <v>0.83707032530455305</v>
      </c>
      <c r="L5265" s="1" t="b">
        <f t="shared" si="82"/>
        <v>0</v>
      </c>
    </row>
    <row r="5266" spans="1:12" x14ac:dyDescent="0.35">
      <c r="A5266" s="1" t="s">
        <v>332</v>
      </c>
      <c r="B5266" s="1" t="s">
        <v>21985</v>
      </c>
      <c r="C5266" s="1" t="s">
        <v>175</v>
      </c>
      <c r="D5266" s="1">
        <v>8</v>
      </c>
      <c r="E5266" s="1">
        <v>-3.01360927791385E-2</v>
      </c>
      <c r="F5266" s="1" t="s">
        <v>1544</v>
      </c>
      <c r="G5266" s="1">
        <v>0.42116698759148502</v>
      </c>
      <c r="H5266" s="1">
        <v>0.35189311909056498</v>
      </c>
      <c r="I5266" s="1">
        <v>0.60892595421380002</v>
      </c>
      <c r="J5266" s="1">
        <v>0.387862031836959</v>
      </c>
      <c r="K5266" s="1">
        <v>0.65967855051310298</v>
      </c>
      <c r="L5266" s="1" t="b">
        <f t="shared" si="82"/>
        <v>0</v>
      </c>
    </row>
    <row r="5267" spans="1:12" x14ac:dyDescent="0.35">
      <c r="A5267" s="1" t="s">
        <v>332</v>
      </c>
      <c r="B5267" s="1" t="s">
        <v>21985</v>
      </c>
      <c r="C5267" s="1" t="s">
        <v>176</v>
      </c>
      <c r="D5267" s="1">
        <v>7</v>
      </c>
      <c r="E5267" s="1">
        <v>-0.11282847901177299</v>
      </c>
      <c r="F5267" s="1" t="s">
        <v>5448</v>
      </c>
      <c r="G5267" s="1">
        <v>0.84849737843501505</v>
      </c>
      <c r="H5267" s="1">
        <v>0.112299976165892</v>
      </c>
      <c r="I5267" s="1">
        <v>0.30414710462099698</v>
      </c>
      <c r="J5267" s="1">
        <v>0.178056301499947</v>
      </c>
      <c r="K5267" s="1">
        <v>0.46049417645690199</v>
      </c>
      <c r="L5267" s="1" t="b">
        <f t="shared" si="82"/>
        <v>0</v>
      </c>
    </row>
    <row r="5268" spans="1:12" x14ac:dyDescent="0.35">
      <c r="A5268" s="1" t="s">
        <v>332</v>
      </c>
      <c r="B5268" s="1" t="s">
        <v>21985</v>
      </c>
      <c r="C5268" s="1" t="s">
        <v>177</v>
      </c>
      <c r="D5268" s="1">
        <v>8</v>
      </c>
      <c r="E5268" s="1">
        <v>-0.118778249567265</v>
      </c>
      <c r="F5268" s="1" t="s">
        <v>5449</v>
      </c>
      <c r="G5268" s="1">
        <v>0.45293699570125101</v>
      </c>
      <c r="H5268" s="31">
        <v>7.6204898392382206E-5</v>
      </c>
      <c r="I5268" s="1">
        <v>1.05888452826982E-3</v>
      </c>
      <c r="J5268" s="1">
        <v>1.0520663440197199E-2</v>
      </c>
      <c r="K5268" s="1">
        <v>0.142996861982678</v>
      </c>
      <c r="L5268" s="1" t="b">
        <f t="shared" si="82"/>
        <v>0</v>
      </c>
    </row>
    <row r="5269" spans="1:12" x14ac:dyDescent="0.35">
      <c r="A5269" s="1" t="s">
        <v>332</v>
      </c>
      <c r="B5269" s="1" t="s">
        <v>21985</v>
      </c>
      <c r="C5269" s="1" t="s">
        <v>178</v>
      </c>
      <c r="D5269" s="1">
        <v>7</v>
      </c>
      <c r="E5269" s="1">
        <v>-0.14303938943344899</v>
      </c>
      <c r="F5269" s="1" t="s">
        <v>5450</v>
      </c>
      <c r="G5269" s="1">
        <v>0.73851932087568595</v>
      </c>
      <c r="H5269" s="1">
        <v>2.3866777107190299E-3</v>
      </c>
      <c r="I5269" s="1">
        <v>1.7481119681962799E-2</v>
      </c>
      <c r="J5269" s="1">
        <v>1.6227246304115001E-2</v>
      </c>
      <c r="K5269" s="1">
        <v>0.169209909864039</v>
      </c>
      <c r="L5269" s="1" t="b">
        <f t="shared" si="82"/>
        <v>0</v>
      </c>
    </row>
    <row r="5270" spans="1:12" x14ac:dyDescent="0.35">
      <c r="A5270" s="1" t="s">
        <v>332</v>
      </c>
      <c r="B5270" s="1" t="s">
        <v>21985</v>
      </c>
      <c r="C5270" s="1" t="s">
        <v>179</v>
      </c>
      <c r="D5270" s="1">
        <v>8</v>
      </c>
      <c r="E5270" s="1">
        <v>3.2024770103694202E-3</v>
      </c>
      <c r="F5270" s="1" t="s">
        <v>5451</v>
      </c>
      <c r="G5270" s="1">
        <v>0.540796850310996</v>
      </c>
      <c r="H5270" s="1">
        <v>0.930217565502241</v>
      </c>
      <c r="I5270" s="1">
        <v>0.97272562893010495</v>
      </c>
      <c r="J5270" s="1">
        <v>0.937601241467931</v>
      </c>
      <c r="K5270" s="1">
        <v>0.97587000951299097</v>
      </c>
      <c r="L5270" s="1" t="b">
        <f t="shared" si="82"/>
        <v>0</v>
      </c>
    </row>
    <row r="5271" spans="1:12" x14ac:dyDescent="0.35">
      <c r="A5271" s="1" t="s">
        <v>332</v>
      </c>
      <c r="B5271" s="1" t="s">
        <v>21985</v>
      </c>
      <c r="C5271" s="1" t="s">
        <v>180</v>
      </c>
      <c r="D5271" s="1">
        <v>7</v>
      </c>
      <c r="E5271" s="1">
        <v>-5.2255709059571998E-2</v>
      </c>
      <c r="F5271" s="1" t="s">
        <v>5452</v>
      </c>
      <c r="G5271" s="1">
        <v>0.606957595158645</v>
      </c>
      <c r="H5271" s="1">
        <v>0.21846451201419301</v>
      </c>
      <c r="I5271" s="1">
        <v>0.463032177174036</v>
      </c>
      <c r="J5271" s="1">
        <v>0.24537802787608001</v>
      </c>
      <c r="K5271" s="1">
        <v>0.53388680622107798</v>
      </c>
      <c r="L5271" s="1" t="b">
        <f t="shared" si="82"/>
        <v>0</v>
      </c>
    </row>
    <row r="5272" spans="1:12" x14ac:dyDescent="0.35">
      <c r="A5272" s="1" t="s">
        <v>332</v>
      </c>
      <c r="B5272" s="1" t="s">
        <v>21985</v>
      </c>
      <c r="C5272" s="1" t="s">
        <v>181</v>
      </c>
      <c r="D5272" s="1">
        <v>8</v>
      </c>
      <c r="E5272" s="1">
        <v>-1.4806081287246199E-2</v>
      </c>
      <c r="F5272" s="1" t="s">
        <v>5453</v>
      </c>
      <c r="G5272" s="1">
        <v>0.63638466079212697</v>
      </c>
      <c r="H5272" s="1">
        <v>0.72421806498899799</v>
      </c>
      <c r="I5272" s="1">
        <v>0.87573552078692396</v>
      </c>
      <c r="J5272" s="1">
        <v>0.729319776669621</v>
      </c>
      <c r="K5272" s="1">
        <v>0.87725246689521796</v>
      </c>
      <c r="L5272" s="1" t="b">
        <f t="shared" si="82"/>
        <v>0</v>
      </c>
    </row>
    <row r="5273" spans="1:12" x14ac:dyDescent="0.35">
      <c r="A5273" s="1" t="s">
        <v>332</v>
      </c>
      <c r="B5273" s="1" t="s">
        <v>21985</v>
      </c>
      <c r="C5273" s="1" t="s">
        <v>182</v>
      </c>
      <c r="D5273" s="1">
        <v>8</v>
      </c>
      <c r="E5273" s="1">
        <v>-4.5974380472960701E-2</v>
      </c>
      <c r="F5273" s="1" t="s">
        <v>2771</v>
      </c>
      <c r="G5273" s="1">
        <v>0.76963741644711803</v>
      </c>
      <c r="H5273" s="1">
        <v>0.36467535736103901</v>
      </c>
      <c r="I5273" s="1">
        <v>0.62011504439117104</v>
      </c>
      <c r="J5273" s="1">
        <v>0.37527190002703498</v>
      </c>
      <c r="K5273" s="1">
        <v>0.64821080330270098</v>
      </c>
      <c r="L5273" s="1" t="b">
        <f t="shared" si="82"/>
        <v>0</v>
      </c>
    </row>
    <row r="5274" spans="1:12" x14ac:dyDescent="0.35">
      <c r="A5274" s="1" t="s">
        <v>332</v>
      </c>
      <c r="B5274" s="1" t="s">
        <v>21985</v>
      </c>
      <c r="C5274" s="1" t="s">
        <v>183</v>
      </c>
      <c r="D5274" s="1">
        <v>8</v>
      </c>
      <c r="E5274" s="1">
        <v>-6.4680029968526107E-2</v>
      </c>
      <c r="F5274" s="1" t="s">
        <v>5454</v>
      </c>
      <c r="G5274" s="1">
        <v>0.78826518385294997</v>
      </c>
      <c r="H5274" s="1">
        <v>0.21713174773302801</v>
      </c>
      <c r="I5274" s="1">
        <v>0.46118180894064398</v>
      </c>
      <c r="J5274" s="1">
        <v>0.25964884670798799</v>
      </c>
      <c r="K5274" s="1">
        <v>0.54807786968885297</v>
      </c>
      <c r="L5274" s="1" t="b">
        <f t="shared" si="82"/>
        <v>0</v>
      </c>
    </row>
    <row r="5275" spans="1:12" x14ac:dyDescent="0.35">
      <c r="A5275" s="1" t="s">
        <v>332</v>
      </c>
      <c r="B5275" s="1" t="s">
        <v>21985</v>
      </c>
      <c r="C5275" s="1" t="s">
        <v>184</v>
      </c>
      <c r="D5275" s="1">
        <v>5</v>
      </c>
      <c r="E5275" s="1">
        <v>-7.0613318319945398E-2</v>
      </c>
      <c r="F5275" s="1" t="s">
        <v>5455</v>
      </c>
      <c r="G5275" s="1">
        <v>0.54291940872946798</v>
      </c>
      <c r="H5275" s="1">
        <v>8.9378615619564797E-2</v>
      </c>
      <c r="I5275" s="1">
        <v>0.26076357830590902</v>
      </c>
      <c r="J5275" s="1">
        <v>0.16927225907825399</v>
      </c>
      <c r="K5275" s="1">
        <v>0.44951642734394998</v>
      </c>
      <c r="L5275" s="1" t="b">
        <f t="shared" si="82"/>
        <v>0</v>
      </c>
    </row>
    <row r="5276" spans="1:12" x14ac:dyDescent="0.35">
      <c r="A5276" s="1" t="s">
        <v>332</v>
      </c>
      <c r="B5276" s="1" t="s">
        <v>21985</v>
      </c>
      <c r="C5276" s="1" t="s">
        <v>185</v>
      </c>
      <c r="D5276" s="1">
        <v>5</v>
      </c>
      <c r="E5276" s="1">
        <v>-4.73511041803963E-2</v>
      </c>
      <c r="F5276" s="1" t="s">
        <v>5456</v>
      </c>
      <c r="G5276" s="1">
        <v>0.27954634716911098</v>
      </c>
      <c r="H5276" s="1">
        <v>0.15587938034578699</v>
      </c>
      <c r="I5276" s="1">
        <v>0.37503142180090998</v>
      </c>
      <c r="J5276" s="1">
        <v>0.20810202295455699</v>
      </c>
      <c r="K5276" s="1">
        <v>0.493990802871275</v>
      </c>
      <c r="L5276" s="1" t="b">
        <f t="shared" si="82"/>
        <v>0</v>
      </c>
    </row>
    <row r="5277" spans="1:12" x14ac:dyDescent="0.35">
      <c r="A5277" s="1" t="s">
        <v>332</v>
      </c>
      <c r="B5277" s="1" t="s">
        <v>21985</v>
      </c>
      <c r="C5277" s="1" t="s">
        <v>186</v>
      </c>
      <c r="D5277" s="1">
        <v>9</v>
      </c>
      <c r="E5277" s="1">
        <v>-6.1274979486062399E-2</v>
      </c>
      <c r="F5277" s="1" t="s">
        <v>5457</v>
      </c>
      <c r="G5277" s="1">
        <v>0.53669019596644596</v>
      </c>
      <c r="H5277" s="1">
        <v>8.8049064927586296E-2</v>
      </c>
      <c r="I5277" s="1">
        <v>0.25820280396760797</v>
      </c>
      <c r="J5277" s="1">
        <v>0.11933579719465399</v>
      </c>
      <c r="K5277" s="1">
        <v>0.38263397776005997</v>
      </c>
      <c r="L5277" s="1" t="b">
        <f t="shared" si="82"/>
        <v>0</v>
      </c>
    </row>
    <row r="5278" spans="1:12" x14ac:dyDescent="0.35">
      <c r="A5278" s="1" t="s">
        <v>332</v>
      </c>
      <c r="B5278" s="1" t="s">
        <v>21985</v>
      </c>
      <c r="C5278" s="1" t="s">
        <v>187</v>
      </c>
      <c r="D5278" s="1">
        <v>8</v>
      </c>
      <c r="E5278" s="1">
        <v>-6.9501030413331402E-2</v>
      </c>
      <c r="F5278" s="1" t="s">
        <v>5458</v>
      </c>
      <c r="G5278" s="1">
        <v>0.67024322155284799</v>
      </c>
      <c r="H5278" s="1">
        <v>0.10710280057345301</v>
      </c>
      <c r="I5278" s="1">
        <v>0.29455748930162501</v>
      </c>
      <c r="J5278" s="1">
        <v>0.133933446227639</v>
      </c>
      <c r="K5278" s="1">
        <v>0.40367298202558199</v>
      </c>
      <c r="L5278" s="1" t="b">
        <f t="shared" si="82"/>
        <v>0</v>
      </c>
    </row>
    <row r="5279" spans="1:12" x14ac:dyDescent="0.35">
      <c r="A5279" s="1" t="s">
        <v>332</v>
      </c>
      <c r="B5279" s="1" t="s">
        <v>21985</v>
      </c>
      <c r="C5279" s="1" t="s">
        <v>188</v>
      </c>
      <c r="D5279" s="1">
        <v>9</v>
      </c>
      <c r="E5279" s="1">
        <v>-5.5678165032145399E-2</v>
      </c>
      <c r="F5279" s="1" t="s">
        <v>5459</v>
      </c>
      <c r="G5279" s="1">
        <v>0.66221718385546502</v>
      </c>
      <c r="H5279" s="1">
        <v>0.18330113589010399</v>
      </c>
      <c r="I5279" s="1">
        <v>0.41521236332620898</v>
      </c>
      <c r="J5279" s="1">
        <v>0.20901629896645901</v>
      </c>
      <c r="K5279" s="1">
        <v>0.494844212475121</v>
      </c>
      <c r="L5279" s="1" t="b">
        <f t="shared" si="82"/>
        <v>0</v>
      </c>
    </row>
    <row r="5280" spans="1:12" x14ac:dyDescent="0.35">
      <c r="A5280" s="1" t="s">
        <v>332</v>
      </c>
      <c r="B5280" s="1" t="s">
        <v>21985</v>
      </c>
      <c r="C5280" s="1" t="s">
        <v>189</v>
      </c>
      <c r="D5280" s="1">
        <v>9</v>
      </c>
      <c r="E5280" s="1">
        <v>-6.3198556820747001E-2</v>
      </c>
      <c r="F5280" s="1" t="s">
        <v>3717</v>
      </c>
      <c r="G5280" s="1">
        <v>0.42366311697789599</v>
      </c>
      <c r="H5280" s="1">
        <v>4.7687324162572799E-2</v>
      </c>
      <c r="I5280" s="1">
        <v>0.16905437764360301</v>
      </c>
      <c r="J5280" s="1">
        <v>5.8734842139576297E-2</v>
      </c>
      <c r="K5280" s="1">
        <v>0.28217186243422299</v>
      </c>
      <c r="L5280" s="1" t="b">
        <f t="shared" si="82"/>
        <v>0</v>
      </c>
    </row>
    <row r="5281" spans="1:12" x14ac:dyDescent="0.35">
      <c r="A5281" s="1" t="s">
        <v>332</v>
      </c>
      <c r="B5281" s="1" t="s">
        <v>21985</v>
      </c>
      <c r="C5281" s="1" t="s">
        <v>190</v>
      </c>
      <c r="D5281" s="1">
        <v>8</v>
      </c>
      <c r="E5281" s="1">
        <v>-3.7224125828006001E-2</v>
      </c>
      <c r="F5281" s="1" t="s">
        <v>5460</v>
      </c>
      <c r="G5281" s="1">
        <v>0.71395982254860701</v>
      </c>
      <c r="H5281" s="1">
        <v>0.43477113916363302</v>
      </c>
      <c r="I5281" s="1">
        <v>0.68144858517628304</v>
      </c>
      <c r="J5281" s="1">
        <v>0.44640754081235001</v>
      </c>
      <c r="K5281" s="1">
        <v>0.70252300892797104</v>
      </c>
      <c r="L5281" s="1" t="b">
        <f t="shared" si="82"/>
        <v>0</v>
      </c>
    </row>
    <row r="5282" spans="1:12" x14ac:dyDescent="0.35">
      <c r="A5282" s="1" t="s">
        <v>332</v>
      </c>
      <c r="B5282" s="1" t="s">
        <v>21985</v>
      </c>
      <c r="C5282" s="1" t="s">
        <v>191</v>
      </c>
      <c r="D5282" s="1">
        <v>9</v>
      </c>
      <c r="E5282" s="1">
        <v>-4.8882803732475999E-2</v>
      </c>
      <c r="F5282" s="1" t="s">
        <v>5461</v>
      </c>
      <c r="G5282" s="1">
        <v>0.52122327587784101</v>
      </c>
      <c r="H5282" s="1">
        <v>0.168278082121123</v>
      </c>
      <c r="I5282" s="1">
        <v>0.39304724721891199</v>
      </c>
      <c r="J5282" s="1">
        <v>0.188158772831855</v>
      </c>
      <c r="K5282" s="1">
        <v>0.47273586613969198</v>
      </c>
      <c r="L5282" s="1" t="b">
        <f t="shared" si="82"/>
        <v>0</v>
      </c>
    </row>
    <row r="5283" spans="1:12" x14ac:dyDescent="0.35">
      <c r="A5283" s="1" t="s">
        <v>332</v>
      </c>
      <c r="B5283" s="1" t="s">
        <v>21985</v>
      </c>
      <c r="C5283" s="1" t="s">
        <v>192</v>
      </c>
      <c r="D5283" s="1">
        <v>6</v>
      </c>
      <c r="E5283" s="1">
        <v>-7.0836015502632702E-2</v>
      </c>
      <c r="F5283" s="1" t="s">
        <v>5462</v>
      </c>
      <c r="G5283" s="1">
        <v>0.87344324712406196</v>
      </c>
      <c r="H5283" s="1">
        <v>0.40207661252200499</v>
      </c>
      <c r="I5283" s="1">
        <v>0.65469717797896398</v>
      </c>
      <c r="J5283" s="1">
        <v>0.44670903122139899</v>
      </c>
      <c r="K5283" s="1">
        <v>0.70267834355162795</v>
      </c>
      <c r="L5283" s="1" t="b">
        <f t="shared" si="82"/>
        <v>0</v>
      </c>
    </row>
    <row r="5284" spans="1:12" x14ac:dyDescent="0.35">
      <c r="A5284" s="1" t="s">
        <v>332</v>
      </c>
      <c r="B5284" s="1" t="s">
        <v>21985</v>
      </c>
      <c r="C5284" s="1" t="s">
        <v>193</v>
      </c>
      <c r="D5284" s="1">
        <v>8</v>
      </c>
      <c r="E5284" s="1">
        <v>-0.14573785755391999</v>
      </c>
      <c r="F5284" s="1" t="s">
        <v>5463</v>
      </c>
      <c r="G5284" s="1">
        <v>0.58268187985392506</v>
      </c>
      <c r="H5284" s="31">
        <v>1.08446363504156E-4</v>
      </c>
      <c r="I5284" s="1">
        <v>1.4192619237803901E-3</v>
      </c>
      <c r="J5284" s="1">
        <v>3.5191250819496299E-3</v>
      </c>
      <c r="K5284" s="1">
        <v>9.8257676630225305E-2</v>
      </c>
      <c r="L5284" s="1" t="b">
        <f t="shared" si="82"/>
        <v>1</v>
      </c>
    </row>
    <row r="5285" spans="1:12" x14ac:dyDescent="0.35">
      <c r="A5285" s="1" t="s">
        <v>332</v>
      </c>
      <c r="B5285" s="1" t="s">
        <v>21985</v>
      </c>
      <c r="C5285" s="1" t="s">
        <v>194</v>
      </c>
      <c r="D5285" s="1">
        <v>8</v>
      </c>
      <c r="E5285" s="1">
        <v>0.12404904659381601</v>
      </c>
      <c r="F5285" s="1" t="s">
        <v>5464</v>
      </c>
      <c r="G5285" s="1">
        <v>0.78655690280873403</v>
      </c>
      <c r="H5285" s="1">
        <v>1.9164895420276599E-2</v>
      </c>
      <c r="I5285" s="1">
        <v>8.6642821491699301E-2</v>
      </c>
      <c r="J5285" s="1">
        <v>4.7369932254659901E-2</v>
      </c>
      <c r="K5285" s="1">
        <v>0.25762271636900602</v>
      </c>
      <c r="L5285" s="1" t="b">
        <f t="shared" si="82"/>
        <v>0</v>
      </c>
    </row>
    <row r="5286" spans="1:12" x14ac:dyDescent="0.35">
      <c r="A5286" s="1" t="s">
        <v>332</v>
      </c>
      <c r="B5286" s="1" t="s">
        <v>21985</v>
      </c>
      <c r="C5286" s="1" t="s">
        <v>195</v>
      </c>
      <c r="D5286" s="1">
        <v>8</v>
      </c>
      <c r="E5286" s="1">
        <v>1.22440485600215E-2</v>
      </c>
      <c r="F5286" s="1" t="s">
        <v>5465</v>
      </c>
      <c r="G5286" s="1">
        <v>0.79602817112781299</v>
      </c>
      <c r="H5286" s="1">
        <v>0.83601631231748497</v>
      </c>
      <c r="I5286" s="1">
        <v>0.93057060559519</v>
      </c>
      <c r="J5286" s="1">
        <v>0.84338261356863597</v>
      </c>
      <c r="K5286" s="1">
        <v>0.93332876453332203</v>
      </c>
      <c r="L5286" s="1" t="b">
        <f t="shared" si="82"/>
        <v>0</v>
      </c>
    </row>
    <row r="5287" spans="1:12" x14ac:dyDescent="0.35">
      <c r="A5287" s="1" t="s">
        <v>332</v>
      </c>
      <c r="B5287" s="1" t="s">
        <v>21985</v>
      </c>
      <c r="C5287" s="1" t="s">
        <v>196</v>
      </c>
      <c r="D5287" s="1">
        <v>9</v>
      </c>
      <c r="E5287" s="1">
        <v>-2.8071445168977999E-2</v>
      </c>
      <c r="F5287" s="1" t="s">
        <v>5466</v>
      </c>
      <c r="G5287" s="1">
        <v>0.79076554612345495</v>
      </c>
      <c r="H5287" s="1">
        <v>0.60749975094141995</v>
      </c>
      <c r="I5287" s="1">
        <v>0.80740928535393997</v>
      </c>
      <c r="J5287" s="1">
        <v>0.62908329472287605</v>
      </c>
      <c r="K5287" s="1">
        <v>0.82232125023805103</v>
      </c>
      <c r="L5287" s="1" t="b">
        <f t="shared" si="82"/>
        <v>0</v>
      </c>
    </row>
    <row r="5288" spans="1:12" x14ac:dyDescent="0.35">
      <c r="A5288" s="1" t="s">
        <v>332</v>
      </c>
      <c r="B5288" s="1" t="s">
        <v>21985</v>
      </c>
      <c r="C5288" s="1" t="s">
        <v>197</v>
      </c>
      <c r="D5288" s="1">
        <v>8</v>
      </c>
      <c r="E5288" s="1">
        <v>-1.1282238572200801E-2</v>
      </c>
      <c r="F5288" s="1" t="s">
        <v>2081</v>
      </c>
      <c r="G5288" s="1">
        <v>0.72293127870040097</v>
      </c>
      <c r="H5288" s="1">
        <v>0.82291264378932905</v>
      </c>
      <c r="I5288" s="1">
        <v>0.92445032413285599</v>
      </c>
      <c r="J5288" s="1">
        <v>0.85843238418463796</v>
      </c>
      <c r="K5288" s="1">
        <v>0.94066877553358097</v>
      </c>
      <c r="L5288" s="1" t="b">
        <f t="shared" si="82"/>
        <v>0</v>
      </c>
    </row>
    <row r="5289" spans="1:12" x14ac:dyDescent="0.35">
      <c r="A5289" s="1" t="s">
        <v>332</v>
      </c>
      <c r="B5289" s="1" t="s">
        <v>21985</v>
      </c>
      <c r="C5289" s="1" t="s">
        <v>198</v>
      </c>
      <c r="D5289" s="1">
        <v>5</v>
      </c>
      <c r="E5289" s="1">
        <v>-6.94912512141663E-2</v>
      </c>
      <c r="F5289" s="1" t="s">
        <v>5368</v>
      </c>
      <c r="G5289" s="1">
        <v>0.67928176930695305</v>
      </c>
      <c r="H5289" s="1">
        <v>0.15899152325950699</v>
      </c>
      <c r="I5289" s="1">
        <v>0.37965653626984902</v>
      </c>
      <c r="J5289" s="1">
        <v>0.23151965571448399</v>
      </c>
      <c r="K5289" s="1">
        <v>0.51838905124856105</v>
      </c>
      <c r="L5289" s="1" t="b">
        <f t="shared" si="82"/>
        <v>0</v>
      </c>
    </row>
    <row r="5290" spans="1:12" x14ac:dyDescent="0.35">
      <c r="A5290" s="1" t="s">
        <v>332</v>
      </c>
      <c r="B5290" s="1" t="s">
        <v>21985</v>
      </c>
      <c r="C5290" s="1" t="s">
        <v>199</v>
      </c>
      <c r="D5290" s="1">
        <v>8</v>
      </c>
      <c r="E5290" s="1">
        <v>-0.134550205501209</v>
      </c>
      <c r="F5290" s="1" t="s">
        <v>5467</v>
      </c>
      <c r="G5290" s="1">
        <v>0.335592417057472</v>
      </c>
      <c r="H5290" s="31">
        <v>8.8298207910305994E-6</v>
      </c>
      <c r="I5290" s="31">
        <v>1.6934558816006199E-4</v>
      </c>
      <c r="J5290" s="1">
        <v>2.7115064915762899E-3</v>
      </c>
      <c r="K5290" s="1">
        <v>9.0306541313619398E-2</v>
      </c>
      <c r="L5290" s="1" t="b">
        <f t="shared" si="82"/>
        <v>1</v>
      </c>
    </row>
    <row r="5291" spans="1:12" x14ac:dyDescent="0.35">
      <c r="A5291" s="1" t="s">
        <v>332</v>
      </c>
      <c r="B5291" s="1" t="s">
        <v>21985</v>
      </c>
      <c r="C5291" s="1" t="s">
        <v>200</v>
      </c>
      <c r="D5291" s="1">
        <v>8</v>
      </c>
      <c r="E5291" s="1">
        <v>-0.14094688467163599</v>
      </c>
      <c r="F5291" s="1" t="s">
        <v>5468</v>
      </c>
      <c r="G5291" s="1">
        <v>0.48665187965673401</v>
      </c>
      <c r="H5291" s="31">
        <v>4.8038345495139201E-5</v>
      </c>
      <c r="I5291" s="31">
        <v>7.25418929778513E-4</v>
      </c>
      <c r="J5291" s="1">
        <v>3.6710878373763601E-3</v>
      </c>
      <c r="K5291" s="1">
        <v>9.9621277752286394E-2</v>
      </c>
      <c r="L5291" s="1" t="b">
        <f t="shared" si="82"/>
        <v>1</v>
      </c>
    </row>
    <row r="5292" spans="1:12" x14ac:dyDescent="0.35">
      <c r="A5292" s="1" t="s">
        <v>332</v>
      </c>
      <c r="B5292" s="1" t="s">
        <v>21985</v>
      </c>
      <c r="C5292" s="1" t="s">
        <v>201</v>
      </c>
      <c r="D5292" s="1">
        <v>9</v>
      </c>
      <c r="E5292" s="1">
        <v>6.5588535948861895E-2</v>
      </c>
      <c r="F5292" s="1" t="s">
        <v>5469</v>
      </c>
      <c r="G5292" s="1">
        <v>0.74537023755679699</v>
      </c>
      <c r="H5292" s="1">
        <v>0.16760003457158401</v>
      </c>
      <c r="I5292" s="1">
        <v>0.39208298504233502</v>
      </c>
      <c r="J5292" s="1">
        <v>0.19822901566732801</v>
      </c>
      <c r="K5292" s="1">
        <v>0.48417229280974999</v>
      </c>
      <c r="L5292" s="1" t="b">
        <f t="shared" si="82"/>
        <v>0</v>
      </c>
    </row>
    <row r="5293" spans="1:12" x14ac:dyDescent="0.35">
      <c r="A5293" s="1" t="s">
        <v>332</v>
      </c>
      <c r="B5293" s="1" t="s">
        <v>21985</v>
      </c>
      <c r="C5293" s="1" t="s">
        <v>202</v>
      </c>
      <c r="D5293" s="1">
        <v>9</v>
      </c>
      <c r="E5293" s="1">
        <v>7.4092313567943699E-2</v>
      </c>
      <c r="F5293" s="1" t="s">
        <v>4374</v>
      </c>
      <c r="G5293" s="1">
        <v>0.69224483054562402</v>
      </c>
      <c r="H5293" s="1">
        <v>8.8384103072336503E-2</v>
      </c>
      <c r="I5293" s="1">
        <v>0.258866700921072</v>
      </c>
      <c r="J5293" s="1">
        <v>0.15970454679360299</v>
      </c>
      <c r="K5293" s="1">
        <v>0.437442621809365</v>
      </c>
      <c r="L5293" s="1" t="b">
        <f t="shared" si="82"/>
        <v>0</v>
      </c>
    </row>
    <row r="5294" spans="1:12" x14ac:dyDescent="0.35">
      <c r="A5294" s="1" t="s">
        <v>332</v>
      </c>
      <c r="B5294" s="1" t="s">
        <v>21985</v>
      </c>
      <c r="C5294" s="1" t="s">
        <v>203</v>
      </c>
      <c r="D5294" s="1">
        <v>9</v>
      </c>
      <c r="E5294" s="1">
        <v>-6.1151053179957704E-3</v>
      </c>
      <c r="F5294" s="1" t="s">
        <v>5470</v>
      </c>
      <c r="G5294" s="1">
        <v>0.27320632354551799</v>
      </c>
      <c r="H5294" s="1">
        <v>0.82610854998303496</v>
      </c>
      <c r="I5294" s="1">
        <v>0.92580461420624804</v>
      </c>
      <c r="J5294" s="1">
        <v>0.82791399710737401</v>
      </c>
      <c r="K5294" s="1">
        <v>0.92510103848277703</v>
      </c>
      <c r="L5294" s="1" t="b">
        <f t="shared" si="82"/>
        <v>0</v>
      </c>
    </row>
    <row r="5295" spans="1:12" x14ac:dyDescent="0.35">
      <c r="A5295" s="1" t="s">
        <v>332</v>
      </c>
      <c r="B5295" s="1" t="s">
        <v>21985</v>
      </c>
      <c r="C5295" s="1" t="s">
        <v>204</v>
      </c>
      <c r="D5295" s="1">
        <v>9</v>
      </c>
      <c r="E5295" s="1">
        <v>9.5502989823739205E-3</v>
      </c>
      <c r="F5295" s="1" t="s">
        <v>5471</v>
      </c>
      <c r="G5295" s="1">
        <v>0.60481551118452903</v>
      </c>
      <c r="H5295" s="1">
        <v>0.79174551880659205</v>
      </c>
      <c r="I5295" s="1">
        <v>0.90966376117516501</v>
      </c>
      <c r="J5295" s="1">
        <v>0.77854384976135105</v>
      </c>
      <c r="K5295" s="1">
        <v>0.90143349788409899</v>
      </c>
      <c r="L5295" s="1" t="b">
        <f t="shared" si="82"/>
        <v>0</v>
      </c>
    </row>
    <row r="5296" spans="1:12" x14ac:dyDescent="0.35">
      <c r="A5296" s="1" t="s">
        <v>332</v>
      </c>
      <c r="B5296" s="1" t="s">
        <v>21985</v>
      </c>
      <c r="C5296" s="1" t="s">
        <v>205</v>
      </c>
      <c r="D5296" s="1">
        <v>7</v>
      </c>
      <c r="E5296" s="1">
        <v>5.7235969155706598E-2</v>
      </c>
      <c r="F5296" s="1" t="s">
        <v>5472</v>
      </c>
      <c r="G5296" s="1">
        <v>0.324876650626514</v>
      </c>
      <c r="H5296" s="1">
        <v>5.09277443943855E-2</v>
      </c>
      <c r="I5296" s="1">
        <v>0.17713215922953701</v>
      </c>
      <c r="J5296" s="1">
        <v>0.104990303678098</v>
      </c>
      <c r="K5296" s="1">
        <v>0.36013319291045198</v>
      </c>
      <c r="L5296" s="1" t="b">
        <f t="shared" si="82"/>
        <v>0</v>
      </c>
    </row>
    <row r="5297" spans="1:12" x14ac:dyDescent="0.35">
      <c r="A5297" s="1" t="s">
        <v>332</v>
      </c>
      <c r="B5297" s="1" t="s">
        <v>21985</v>
      </c>
      <c r="C5297" s="1" t="s">
        <v>206</v>
      </c>
      <c r="D5297" s="1">
        <v>9</v>
      </c>
      <c r="E5297" s="1">
        <v>9.5307614511310298E-2</v>
      </c>
      <c r="F5297" s="1" t="s">
        <v>5473</v>
      </c>
      <c r="G5297" s="1">
        <v>0.69233297279148598</v>
      </c>
      <c r="H5297" s="1">
        <v>2.3121944545750301E-2</v>
      </c>
      <c r="I5297" s="1">
        <v>9.9450807668329394E-2</v>
      </c>
      <c r="J5297" s="1">
        <v>6.4477265910964102E-2</v>
      </c>
      <c r="K5297" s="1">
        <v>0.29406670279764502</v>
      </c>
      <c r="L5297" s="1" t="b">
        <f t="shared" si="82"/>
        <v>0</v>
      </c>
    </row>
    <row r="5298" spans="1:12" x14ac:dyDescent="0.35">
      <c r="A5298" s="1" t="s">
        <v>332</v>
      </c>
      <c r="B5298" s="1" t="s">
        <v>21985</v>
      </c>
      <c r="C5298" s="1" t="s">
        <v>207</v>
      </c>
      <c r="D5298" s="1">
        <v>6</v>
      </c>
      <c r="E5298" s="1">
        <v>2.0412411202281301E-2</v>
      </c>
      <c r="F5298" s="1" t="s">
        <v>5474</v>
      </c>
      <c r="G5298" s="1">
        <v>0.59661254119317197</v>
      </c>
      <c r="H5298" s="1">
        <v>0.62316526968417296</v>
      </c>
      <c r="I5298" s="1">
        <v>0.81810923292135795</v>
      </c>
      <c r="J5298" s="1">
        <v>0.62740175161497003</v>
      </c>
      <c r="K5298" s="1">
        <v>0.82156526808205299</v>
      </c>
      <c r="L5298" s="1" t="b">
        <f t="shared" si="82"/>
        <v>0</v>
      </c>
    </row>
    <row r="5299" spans="1:12" x14ac:dyDescent="0.35">
      <c r="A5299" s="1" t="s">
        <v>332</v>
      </c>
      <c r="B5299" s="1" t="s">
        <v>21985</v>
      </c>
      <c r="C5299" s="1" t="s">
        <v>208</v>
      </c>
      <c r="D5299" s="1">
        <v>7</v>
      </c>
      <c r="E5299" s="1">
        <v>-2.23902714390872E-2</v>
      </c>
      <c r="F5299" s="1" t="s">
        <v>5475</v>
      </c>
      <c r="G5299" s="1">
        <v>0.18930872585637301</v>
      </c>
      <c r="H5299" s="1">
        <v>0.34403093485748998</v>
      </c>
      <c r="I5299" s="1">
        <v>0.60092139068357997</v>
      </c>
      <c r="J5299" s="1">
        <v>0.42692003227970898</v>
      </c>
      <c r="K5299" s="1">
        <v>0.68932769818824902</v>
      </c>
      <c r="L5299" s="1" t="b">
        <f t="shared" si="82"/>
        <v>0</v>
      </c>
    </row>
    <row r="5300" spans="1:12" x14ac:dyDescent="0.35">
      <c r="A5300" s="1" t="s">
        <v>332</v>
      </c>
      <c r="B5300" s="1" t="s">
        <v>21985</v>
      </c>
      <c r="C5300" s="1" t="s">
        <v>209</v>
      </c>
      <c r="D5300" s="1">
        <v>8</v>
      </c>
      <c r="E5300" s="1">
        <v>9.5159550143292498E-2</v>
      </c>
      <c r="F5300" s="1" t="s">
        <v>5476</v>
      </c>
      <c r="G5300" s="1">
        <v>0.45707980082933303</v>
      </c>
      <c r="H5300" s="1">
        <v>5.0462624136257102E-3</v>
      </c>
      <c r="I5300" s="1">
        <v>3.1801943950783298E-2</v>
      </c>
      <c r="J5300" s="1">
        <v>2.2499695655023501E-2</v>
      </c>
      <c r="K5300" s="1">
        <v>0.19065058714188199</v>
      </c>
      <c r="L5300" s="1" t="b">
        <f t="shared" si="82"/>
        <v>0</v>
      </c>
    </row>
    <row r="5301" spans="1:12" x14ac:dyDescent="0.35">
      <c r="A5301" s="1" t="s">
        <v>332</v>
      </c>
      <c r="B5301" s="1" t="s">
        <v>21985</v>
      </c>
      <c r="C5301" s="1" t="s">
        <v>210</v>
      </c>
      <c r="D5301" s="1">
        <v>8</v>
      </c>
      <c r="E5301" s="1">
        <v>2.42740486412312E-2</v>
      </c>
      <c r="F5301" s="1" t="s">
        <v>5477</v>
      </c>
      <c r="G5301" s="1">
        <v>0.67269738900562304</v>
      </c>
      <c r="H5301" s="1">
        <v>0.57908650980407195</v>
      </c>
      <c r="I5301" s="1">
        <v>0.788428140845985</v>
      </c>
      <c r="J5301" s="1">
        <v>0.59107270869047301</v>
      </c>
      <c r="K5301" s="1">
        <v>0.79907112763488397</v>
      </c>
      <c r="L5301" s="1" t="b">
        <f t="shared" si="82"/>
        <v>0</v>
      </c>
    </row>
    <row r="5302" spans="1:12" x14ac:dyDescent="0.35">
      <c r="A5302" s="1" t="s">
        <v>332</v>
      </c>
      <c r="B5302" s="1" t="s">
        <v>21985</v>
      </c>
      <c r="C5302" s="1" t="s">
        <v>211</v>
      </c>
      <c r="D5302" s="1">
        <v>8</v>
      </c>
      <c r="E5302" s="1">
        <v>3.9604982986140097E-2</v>
      </c>
      <c r="F5302" s="1" t="s">
        <v>5478</v>
      </c>
      <c r="G5302" s="1">
        <v>0.48222139239588302</v>
      </c>
      <c r="H5302" s="1">
        <v>0.24355959044081599</v>
      </c>
      <c r="I5302" s="1">
        <v>0.49282579436151502</v>
      </c>
      <c r="J5302" s="1">
        <v>0.29826470828900498</v>
      </c>
      <c r="K5302" s="1">
        <v>0.58301893483123501</v>
      </c>
      <c r="L5302" s="1" t="b">
        <f t="shared" si="82"/>
        <v>0</v>
      </c>
    </row>
    <row r="5303" spans="1:12" x14ac:dyDescent="0.35">
      <c r="A5303" s="1" t="s">
        <v>332</v>
      </c>
      <c r="B5303" s="1" t="s">
        <v>21985</v>
      </c>
      <c r="C5303" s="1" t="s">
        <v>212</v>
      </c>
      <c r="D5303" s="1">
        <v>7</v>
      </c>
      <c r="E5303" s="1">
        <v>-1.67772423184471E-2</v>
      </c>
      <c r="F5303" s="1" t="s">
        <v>5479</v>
      </c>
      <c r="G5303" s="1">
        <v>0</v>
      </c>
      <c r="H5303" s="1">
        <v>0.47427237009753098</v>
      </c>
      <c r="I5303" s="1">
        <v>0.71407515880180805</v>
      </c>
      <c r="J5303" s="1">
        <v>0.45502286333601999</v>
      </c>
      <c r="K5303" s="1">
        <v>0.70880231355063195</v>
      </c>
      <c r="L5303" s="1" t="b">
        <f t="shared" si="82"/>
        <v>0</v>
      </c>
    </row>
    <row r="5304" spans="1:12" x14ac:dyDescent="0.35">
      <c r="A5304" s="1" t="s">
        <v>332</v>
      </c>
      <c r="B5304" s="1" t="s">
        <v>21985</v>
      </c>
      <c r="C5304" s="1" t="s">
        <v>213</v>
      </c>
      <c r="D5304" s="1">
        <v>5</v>
      </c>
      <c r="E5304" s="1">
        <v>6.7762993534333904E-2</v>
      </c>
      <c r="F5304" s="1" t="s">
        <v>5480</v>
      </c>
      <c r="G5304" s="1">
        <v>0.88086818961454605</v>
      </c>
      <c r="H5304" s="1">
        <v>0.38615234373958701</v>
      </c>
      <c r="I5304" s="1">
        <v>0.64039330463658395</v>
      </c>
      <c r="J5304" s="1">
        <v>0.43118968734413898</v>
      </c>
      <c r="K5304" s="1">
        <v>0.69257046018705104</v>
      </c>
      <c r="L5304" s="1" t="b">
        <f t="shared" si="82"/>
        <v>0</v>
      </c>
    </row>
    <row r="5305" spans="1:12" x14ac:dyDescent="0.35">
      <c r="A5305" s="1" t="s">
        <v>332</v>
      </c>
      <c r="B5305" s="1" t="s">
        <v>21985</v>
      </c>
      <c r="C5305" s="1" t="s">
        <v>214</v>
      </c>
      <c r="D5305" s="1">
        <v>8</v>
      </c>
      <c r="E5305" s="1">
        <v>-6.7252061115270503E-2</v>
      </c>
      <c r="F5305" s="1" t="s">
        <v>5481</v>
      </c>
      <c r="G5305" s="1">
        <v>0.78423484909150398</v>
      </c>
      <c r="H5305" s="1">
        <v>0.230140803090333</v>
      </c>
      <c r="I5305" s="1">
        <v>0.47717915816636097</v>
      </c>
      <c r="J5305" s="1">
        <v>0.277260137071066</v>
      </c>
      <c r="K5305" s="1">
        <v>0.56501850425842504</v>
      </c>
      <c r="L5305" s="1" t="b">
        <f t="shared" si="82"/>
        <v>0</v>
      </c>
    </row>
    <row r="5306" spans="1:12" x14ac:dyDescent="0.35">
      <c r="A5306" s="1" t="s">
        <v>332</v>
      </c>
      <c r="B5306" s="1" t="s">
        <v>21985</v>
      </c>
      <c r="C5306" s="1" t="s">
        <v>215</v>
      </c>
      <c r="D5306" s="1">
        <v>8</v>
      </c>
      <c r="E5306" s="1">
        <v>1.47186432762841E-2</v>
      </c>
      <c r="F5306" s="1" t="s">
        <v>5482</v>
      </c>
      <c r="G5306" s="1">
        <v>0.56732218320312799</v>
      </c>
      <c r="H5306" s="1">
        <v>0.68285185778803004</v>
      </c>
      <c r="I5306" s="1">
        <v>0.85273393096331196</v>
      </c>
      <c r="J5306" s="1">
        <v>0.72024779753191703</v>
      </c>
      <c r="K5306" s="1">
        <v>0.87261110802157005</v>
      </c>
      <c r="L5306" s="1" t="b">
        <f t="shared" si="82"/>
        <v>0</v>
      </c>
    </row>
    <row r="5307" spans="1:12" x14ac:dyDescent="0.35">
      <c r="A5307" s="1" t="s">
        <v>332</v>
      </c>
      <c r="B5307" s="1" t="s">
        <v>21985</v>
      </c>
      <c r="C5307" s="1" t="s">
        <v>216</v>
      </c>
      <c r="D5307" s="1">
        <v>8</v>
      </c>
      <c r="E5307" s="1">
        <v>7.0294181171358106E-2</v>
      </c>
      <c r="F5307" s="1" t="s">
        <v>5483</v>
      </c>
      <c r="G5307" s="1">
        <v>0.37614120820081698</v>
      </c>
      <c r="H5307" s="1">
        <v>2.33777754569762E-2</v>
      </c>
      <c r="I5307" s="1">
        <v>0.100044216836048</v>
      </c>
      <c r="J5307" s="1">
        <v>5.7316924415065501E-2</v>
      </c>
      <c r="K5307" s="1">
        <v>0.27960118070981299</v>
      </c>
      <c r="L5307" s="1" t="b">
        <f t="shared" si="82"/>
        <v>0</v>
      </c>
    </row>
    <row r="5308" spans="1:12" x14ac:dyDescent="0.35">
      <c r="A5308" s="1" t="s">
        <v>332</v>
      </c>
      <c r="B5308" s="1" t="s">
        <v>21985</v>
      </c>
      <c r="C5308" s="1" t="s">
        <v>217</v>
      </c>
      <c r="D5308" s="1">
        <v>9</v>
      </c>
      <c r="E5308" s="1">
        <v>0.127308706901619</v>
      </c>
      <c r="F5308" s="1" t="s">
        <v>5484</v>
      </c>
      <c r="G5308" s="1">
        <v>0.37465931275839698</v>
      </c>
      <c r="H5308" s="31">
        <v>3.1097090021685497E-5</v>
      </c>
      <c r="I5308" s="31">
        <v>4.97754499118661E-4</v>
      </c>
      <c r="J5308" s="1">
        <v>2.0411998405696101E-3</v>
      </c>
      <c r="K5308" s="1">
        <v>8.1592343554097002E-2</v>
      </c>
      <c r="L5308" s="1" t="b">
        <f t="shared" si="82"/>
        <v>1</v>
      </c>
    </row>
    <row r="5309" spans="1:12" x14ac:dyDescent="0.35">
      <c r="A5309" s="1" t="s">
        <v>332</v>
      </c>
      <c r="B5309" s="1" t="s">
        <v>21985</v>
      </c>
      <c r="C5309" s="1" t="s">
        <v>218</v>
      </c>
      <c r="D5309" s="1">
        <v>8</v>
      </c>
      <c r="E5309" s="1">
        <v>4.51532128496814E-2</v>
      </c>
      <c r="F5309" s="1" t="s">
        <v>5485</v>
      </c>
      <c r="G5309" s="1">
        <v>0.62912829399624504</v>
      </c>
      <c r="H5309" s="1">
        <v>0.265076583368479</v>
      </c>
      <c r="I5309" s="1">
        <v>0.51724902510920301</v>
      </c>
      <c r="J5309" s="1">
        <v>0.28163369232619101</v>
      </c>
      <c r="K5309" s="1">
        <v>0.56835987154588696</v>
      </c>
      <c r="L5309" s="1" t="b">
        <f t="shared" si="82"/>
        <v>0</v>
      </c>
    </row>
    <row r="5310" spans="1:12" x14ac:dyDescent="0.35">
      <c r="A5310" s="1" t="s">
        <v>332</v>
      </c>
      <c r="B5310" s="1" t="s">
        <v>21985</v>
      </c>
      <c r="C5310" s="1" t="s">
        <v>219</v>
      </c>
      <c r="D5310" s="1">
        <v>8</v>
      </c>
      <c r="E5310" s="1">
        <v>0.100421096775441</v>
      </c>
      <c r="F5310" s="1" t="s">
        <v>5486</v>
      </c>
      <c r="G5310" s="1">
        <v>0</v>
      </c>
      <c r="H5310" s="31">
        <v>1.4847908005056599E-5</v>
      </c>
      <c r="I5310" s="31">
        <v>2.66204979489572E-4</v>
      </c>
      <c r="J5310" s="31">
        <v>4.6803493225770299E-4</v>
      </c>
      <c r="K5310" s="1">
        <v>4.8112047638449298E-2</v>
      </c>
      <c r="L5310" s="1" t="b">
        <f t="shared" si="82"/>
        <v>1</v>
      </c>
    </row>
    <row r="5311" spans="1:12" x14ac:dyDescent="0.35">
      <c r="A5311" s="1" t="s">
        <v>332</v>
      </c>
      <c r="B5311" s="1" t="s">
        <v>21985</v>
      </c>
      <c r="C5311" s="1" t="s">
        <v>220</v>
      </c>
      <c r="D5311" s="1">
        <v>9</v>
      </c>
      <c r="E5311" s="1">
        <v>0.18273193770469301</v>
      </c>
      <c r="F5311" s="1" t="s">
        <v>5487</v>
      </c>
      <c r="G5311" s="1">
        <v>0.55370336056078995</v>
      </c>
      <c r="H5311" s="31">
        <v>4.0198848503429702E-7</v>
      </c>
      <c r="I5311" s="31">
        <v>1.18474939617052E-5</v>
      </c>
      <c r="J5311" s="31">
        <v>6.9328930919459195E-4</v>
      </c>
      <c r="K5311" s="1">
        <v>5.7179991110043099E-2</v>
      </c>
      <c r="L5311" s="1" t="b">
        <f t="shared" si="82"/>
        <v>1</v>
      </c>
    </row>
    <row r="5312" spans="1:12" x14ac:dyDescent="0.35">
      <c r="A5312" s="1" t="s">
        <v>332</v>
      </c>
      <c r="B5312" s="1" t="s">
        <v>21985</v>
      </c>
      <c r="C5312" s="1" t="s">
        <v>221</v>
      </c>
      <c r="D5312" s="1">
        <v>6</v>
      </c>
      <c r="E5312" s="1">
        <v>-3.77598709097745E-2</v>
      </c>
      <c r="F5312" s="1" t="s">
        <v>5488</v>
      </c>
      <c r="G5312" s="1">
        <v>0.38557009684790999</v>
      </c>
      <c r="H5312" s="1">
        <v>0.25321749643101399</v>
      </c>
      <c r="I5312" s="1">
        <v>0.50429613085557101</v>
      </c>
      <c r="J5312" s="1">
        <v>0.27284822865661501</v>
      </c>
      <c r="K5312" s="1">
        <v>0.56141167297523098</v>
      </c>
      <c r="L5312" s="1" t="b">
        <f t="shared" si="82"/>
        <v>0</v>
      </c>
    </row>
    <row r="5313" spans="1:12" x14ac:dyDescent="0.35">
      <c r="A5313" s="1" t="s">
        <v>332</v>
      </c>
      <c r="B5313" s="1" t="s">
        <v>21985</v>
      </c>
      <c r="C5313" s="1" t="s">
        <v>222</v>
      </c>
      <c r="D5313" s="1">
        <v>8</v>
      </c>
      <c r="E5313" s="1">
        <v>-8.4588471282692604E-2</v>
      </c>
      <c r="F5313" s="1" t="s">
        <v>5489</v>
      </c>
      <c r="G5313" s="1">
        <v>0.74727573740504005</v>
      </c>
      <c r="H5313" s="1">
        <v>0.10409557892333</v>
      </c>
      <c r="I5313" s="1">
        <v>0.289151141529154</v>
      </c>
      <c r="J5313" s="1">
        <v>0.14438897176874799</v>
      </c>
      <c r="K5313" s="1">
        <v>0.41810770578794998</v>
      </c>
      <c r="L5313" s="1" t="b">
        <f t="shared" si="82"/>
        <v>0</v>
      </c>
    </row>
    <row r="5314" spans="1:12" x14ac:dyDescent="0.35">
      <c r="A5314" s="1" t="s">
        <v>332</v>
      </c>
      <c r="B5314" s="1" t="s">
        <v>21985</v>
      </c>
      <c r="C5314" s="1" t="s">
        <v>223</v>
      </c>
      <c r="D5314" s="1">
        <v>5</v>
      </c>
      <c r="E5314" s="1">
        <v>5.3247067914731203E-2</v>
      </c>
      <c r="F5314" s="1" t="s">
        <v>5490</v>
      </c>
      <c r="G5314" s="1">
        <v>0</v>
      </c>
      <c r="H5314" s="1">
        <v>4.47273441678704E-2</v>
      </c>
      <c r="I5314" s="1">
        <v>0.161551360551865</v>
      </c>
      <c r="J5314" s="1">
        <v>2.1296603395388199E-2</v>
      </c>
      <c r="K5314" s="1">
        <v>0.186466104824696</v>
      </c>
      <c r="L5314" s="1" t="b">
        <f t="shared" si="82"/>
        <v>0</v>
      </c>
    </row>
    <row r="5315" spans="1:12" x14ac:dyDescent="0.35">
      <c r="A5315" s="1" t="s">
        <v>332</v>
      </c>
      <c r="B5315" s="1" t="s">
        <v>21985</v>
      </c>
      <c r="C5315" s="1" t="s">
        <v>224</v>
      </c>
      <c r="D5315" s="1">
        <v>7</v>
      </c>
      <c r="E5315" s="1">
        <v>4.2402095748243399E-2</v>
      </c>
      <c r="F5315" s="1" t="s">
        <v>2184</v>
      </c>
      <c r="G5315" s="1">
        <v>0.69915902903343397</v>
      </c>
      <c r="H5315" s="1">
        <v>0.357231938148312</v>
      </c>
      <c r="I5315" s="1">
        <v>0.61380256902892205</v>
      </c>
      <c r="J5315" s="1">
        <v>0.41833399041684699</v>
      </c>
      <c r="K5315" s="1">
        <v>0.68247045141223805</v>
      </c>
      <c r="L5315" s="1" t="b">
        <f t="shared" si="82"/>
        <v>0</v>
      </c>
    </row>
    <row r="5316" spans="1:12" x14ac:dyDescent="0.35">
      <c r="A5316" s="1" t="s">
        <v>332</v>
      </c>
      <c r="B5316" s="1" t="s">
        <v>21985</v>
      </c>
      <c r="C5316" s="1" t="s">
        <v>225</v>
      </c>
      <c r="D5316" s="1">
        <v>8</v>
      </c>
      <c r="E5316" s="1">
        <v>3.4114836130160401E-3</v>
      </c>
      <c r="F5316" s="1" t="s">
        <v>5491</v>
      </c>
      <c r="G5316" s="1">
        <v>0.58059655396506205</v>
      </c>
      <c r="H5316" s="1">
        <v>0.93033545387496996</v>
      </c>
      <c r="I5316" s="1">
        <v>0.97272562893010495</v>
      </c>
      <c r="J5316" s="1">
        <v>0.933075968573153</v>
      </c>
      <c r="K5316" s="1">
        <v>0.97341085347372402</v>
      </c>
      <c r="L5316" s="1" t="b">
        <f t="shared" si="82"/>
        <v>0</v>
      </c>
    </row>
    <row r="5317" spans="1:12" x14ac:dyDescent="0.35">
      <c r="A5317" s="1" t="s">
        <v>332</v>
      </c>
      <c r="B5317" s="1" t="s">
        <v>21985</v>
      </c>
      <c r="C5317" s="1" t="s">
        <v>226</v>
      </c>
      <c r="D5317" s="1">
        <v>9</v>
      </c>
      <c r="E5317" s="1">
        <v>-5.0321520813608002E-2</v>
      </c>
      <c r="F5317" s="1" t="s">
        <v>5492</v>
      </c>
      <c r="G5317" s="1">
        <v>0</v>
      </c>
      <c r="H5317" s="1">
        <v>2.4852654818308301E-2</v>
      </c>
      <c r="I5317" s="1">
        <v>0.10466584326383301</v>
      </c>
      <c r="J5317" s="1">
        <v>1.59149748705288E-2</v>
      </c>
      <c r="K5317" s="1">
        <v>0.16801779440428899</v>
      </c>
      <c r="L5317" s="1" t="b">
        <f t="shared" ref="L5317:L5380" si="83">K5317&lt;0.1</f>
        <v>0</v>
      </c>
    </row>
    <row r="5318" spans="1:12" x14ac:dyDescent="0.35">
      <c r="A5318" s="1" t="s">
        <v>332</v>
      </c>
      <c r="B5318" s="1" t="s">
        <v>21985</v>
      </c>
      <c r="C5318" s="1" t="s">
        <v>227</v>
      </c>
      <c r="D5318" s="1">
        <v>8</v>
      </c>
      <c r="E5318" s="1">
        <v>5.8699477665820898E-2</v>
      </c>
      <c r="F5318" s="1" t="s">
        <v>5493</v>
      </c>
      <c r="G5318" s="1">
        <v>0.59160084932938395</v>
      </c>
      <c r="H5318" s="1">
        <v>0.108093805797497</v>
      </c>
      <c r="I5318" s="1">
        <v>0.296449948704608</v>
      </c>
      <c r="J5318" s="1">
        <v>0.149052768703441</v>
      </c>
      <c r="K5318" s="1">
        <v>0.42528573482733201</v>
      </c>
      <c r="L5318" s="1" t="b">
        <f t="shared" si="83"/>
        <v>0</v>
      </c>
    </row>
    <row r="5319" spans="1:12" x14ac:dyDescent="0.35">
      <c r="A5319" s="1" t="s">
        <v>332</v>
      </c>
      <c r="B5319" s="1" t="s">
        <v>21985</v>
      </c>
      <c r="C5319" s="1" t="s">
        <v>228</v>
      </c>
      <c r="D5319" s="1">
        <v>9</v>
      </c>
      <c r="E5319" s="1">
        <v>2.9402197351031899E-2</v>
      </c>
      <c r="F5319" s="1" t="s">
        <v>4844</v>
      </c>
      <c r="G5319" s="1">
        <v>0.68888032012033196</v>
      </c>
      <c r="H5319" s="1">
        <v>0.49114494377012302</v>
      </c>
      <c r="I5319" s="1">
        <v>0.72675896823085595</v>
      </c>
      <c r="J5319" s="1">
        <v>0.49705532075945302</v>
      </c>
      <c r="K5319" s="1">
        <v>0.73699937458184495</v>
      </c>
      <c r="L5319" s="1" t="b">
        <f t="shared" si="83"/>
        <v>0</v>
      </c>
    </row>
    <row r="5320" spans="1:12" x14ac:dyDescent="0.35">
      <c r="A5320" s="1" t="s">
        <v>332</v>
      </c>
      <c r="B5320" s="1" t="s">
        <v>21985</v>
      </c>
      <c r="C5320" s="1" t="s">
        <v>229</v>
      </c>
      <c r="D5320" s="1">
        <v>8</v>
      </c>
      <c r="E5320" s="1">
        <v>-1.68727554918746E-2</v>
      </c>
      <c r="F5320" s="1" t="s">
        <v>5494</v>
      </c>
      <c r="G5320" s="1">
        <v>0.62834803943247797</v>
      </c>
      <c r="H5320" s="1">
        <v>0.68070804143737396</v>
      </c>
      <c r="I5320" s="1">
        <v>0.85158628063582398</v>
      </c>
      <c r="J5320" s="1">
        <v>0.68623698670922195</v>
      </c>
      <c r="K5320" s="1">
        <v>0.85504040603772902</v>
      </c>
      <c r="L5320" s="1" t="b">
        <f t="shared" si="83"/>
        <v>0</v>
      </c>
    </row>
    <row r="5321" spans="1:12" x14ac:dyDescent="0.35">
      <c r="A5321" s="1" t="s">
        <v>332</v>
      </c>
      <c r="B5321" s="1" t="s">
        <v>21985</v>
      </c>
      <c r="C5321" s="1" t="s">
        <v>230</v>
      </c>
      <c r="D5321" s="1">
        <v>8</v>
      </c>
      <c r="E5321" s="1">
        <v>6.0502851059072701E-2</v>
      </c>
      <c r="F5321" s="1" t="s">
        <v>5495</v>
      </c>
      <c r="G5321" s="1">
        <v>0.60973240585584199</v>
      </c>
      <c r="H5321" s="1">
        <v>0.107507109454639</v>
      </c>
      <c r="I5321" s="1">
        <v>0.295368649558719</v>
      </c>
      <c r="J5321" s="1">
        <v>0.196596297771814</v>
      </c>
      <c r="K5321" s="1">
        <v>0.48240545256505102</v>
      </c>
      <c r="L5321" s="1" t="b">
        <f t="shared" si="83"/>
        <v>0</v>
      </c>
    </row>
    <row r="5322" spans="1:12" x14ac:dyDescent="0.35">
      <c r="A5322" s="1" t="s">
        <v>332</v>
      </c>
      <c r="B5322" s="1" t="s">
        <v>21985</v>
      </c>
      <c r="C5322" s="1" t="s">
        <v>231</v>
      </c>
      <c r="D5322" s="1">
        <v>8</v>
      </c>
      <c r="E5322" s="1">
        <v>-0.1228465273566</v>
      </c>
      <c r="F5322" s="1" t="s">
        <v>5496</v>
      </c>
      <c r="G5322" s="1">
        <v>0</v>
      </c>
      <c r="H5322" s="31">
        <v>5.2918100428912704E-7</v>
      </c>
      <c r="I5322" s="31">
        <v>1.49154736958457E-5</v>
      </c>
      <c r="J5322" s="31">
        <v>9.4523901218183601E-4</v>
      </c>
      <c r="K5322" s="1">
        <v>6.2982991190444801E-2</v>
      </c>
      <c r="L5322" s="1" t="b">
        <f t="shared" si="83"/>
        <v>1</v>
      </c>
    </row>
    <row r="5323" spans="1:12" x14ac:dyDescent="0.35">
      <c r="A5323" s="1" t="s">
        <v>332</v>
      </c>
      <c r="B5323" s="1" t="s">
        <v>21985</v>
      </c>
      <c r="C5323" s="1" t="s">
        <v>232</v>
      </c>
      <c r="D5323" s="1">
        <v>8</v>
      </c>
      <c r="E5323" s="1">
        <v>-4.9061842163238403E-2</v>
      </c>
      <c r="F5323" s="1" t="s">
        <v>5497</v>
      </c>
      <c r="G5323" s="1">
        <v>0.75393778469819905</v>
      </c>
      <c r="H5323" s="1">
        <v>0.32756248968156598</v>
      </c>
      <c r="I5323" s="1">
        <v>0.58438784791376297</v>
      </c>
      <c r="J5323" s="1">
        <v>0.36010677788567003</v>
      </c>
      <c r="K5323" s="1">
        <v>0.636713019725478</v>
      </c>
      <c r="L5323" s="1" t="b">
        <f t="shared" si="83"/>
        <v>0</v>
      </c>
    </row>
    <row r="5324" spans="1:12" x14ac:dyDescent="0.35">
      <c r="A5324" s="1" t="s">
        <v>332</v>
      </c>
      <c r="B5324" s="1" t="s">
        <v>21985</v>
      </c>
      <c r="C5324" s="1" t="s">
        <v>233</v>
      </c>
      <c r="D5324" s="1">
        <v>8</v>
      </c>
      <c r="E5324" s="1">
        <v>2.3238094575870699E-2</v>
      </c>
      <c r="F5324" s="1" t="s">
        <v>5498</v>
      </c>
      <c r="G5324" s="1">
        <v>0</v>
      </c>
      <c r="H5324" s="1">
        <v>0.31624412331255902</v>
      </c>
      <c r="I5324" s="1">
        <v>0.57192307879524495</v>
      </c>
      <c r="J5324" s="1">
        <v>0.28364505813099899</v>
      </c>
      <c r="K5324" s="1">
        <v>0.56962937787843704</v>
      </c>
      <c r="L5324" s="1" t="b">
        <f t="shared" si="83"/>
        <v>0</v>
      </c>
    </row>
    <row r="5325" spans="1:12" x14ac:dyDescent="0.35">
      <c r="A5325" s="1" t="s">
        <v>332</v>
      </c>
      <c r="B5325" s="1" t="s">
        <v>21985</v>
      </c>
      <c r="C5325" s="1" t="s">
        <v>234</v>
      </c>
      <c r="D5325" s="1">
        <v>7</v>
      </c>
      <c r="E5325" s="1">
        <v>0.11151254286553899</v>
      </c>
      <c r="F5325" s="1" t="s">
        <v>5499</v>
      </c>
      <c r="G5325" s="1">
        <v>0.66334163329906604</v>
      </c>
      <c r="H5325" s="1">
        <v>1.17889479791249E-2</v>
      </c>
      <c r="I5325" s="1">
        <v>6.0446335271633199E-2</v>
      </c>
      <c r="J5325" s="1">
        <v>5.9313353094274601E-2</v>
      </c>
      <c r="K5325" s="1">
        <v>0.28379466801815201</v>
      </c>
      <c r="L5325" s="1" t="b">
        <f t="shared" si="83"/>
        <v>0</v>
      </c>
    </row>
    <row r="5326" spans="1:12" x14ac:dyDescent="0.35">
      <c r="A5326" s="1" t="s">
        <v>332</v>
      </c>
      <c r="B5326" s="1" t="s">
        <v>21985</v>
      </c>
      <c r="C5326" s="1" t="s">
        <v>235</v>
      </c>
      <c r="D5326" s="1">
        <v>8</v>
      </c>
      <c r="E5326" s="1">
        <v>2.3052720798984402E-2</v>
      </c>
      <c r="F5326" s="1" t="s">
        <v>5500</v>
      </c>
      <c r="G5326" s="1">
        <v>0.52846871180511201</v>
      </c>
      <c r="H5326" s="1">
        <v>0.51801899285021402</v>
      </c>
      <c r="I5326" s="1">
        <v>0.74731867313518197</v>
      </c>
      <c r="J5326" s="1">
        <v>0.511082957974895</v>
      </c>
      <c r="K5326" s="1">
        <v>0.74610617104063104</v>
      </c>
      <c r="L5326" s="1" t="b">
        <f t="shared" si="83"/>
        <v>0</v>
      </c>
    </row>
    <row r="5327" spans="1:12" x14ac:dyDescent="0.35">
      <c r="A5327" s="1" t="s">
        <v>332</v>
      </c>
      <c r="B5327" s="1" t="s">
        <v>21985</v>
      </c>
      <c r="C5327" s="1" t="s">
        <v>236</v>
      </c>
      <c r="D5327" s="1">
        <v>8</v>
      </c>
      <c r="E5327" s="1">
        <v>-9.2614878580148802E-2</v>
      </c>
      <c r="F5327" s="1" t="s">
        <v>5501</v>
      </c>
      <c r="G5327" s="1">
        <v>0</v>
      </c>
      <c r="H5327" s="31">
        <v>6.4894345806741998E-5</v>
      </c>
      <c r="I5327" s="31">
        <v>9.2731179664583502E-4</v>
      </c>
      <c r="J5327" s="1">
        <v>2.6113411196916499E-3</v>
      </c>
      <c r="K5327" s="1">
        <v>8.8730829224188096E-2</v>
      </c>
      <c r="L5327" s="1" t="b">
        <f t="shared" si="83"/>
        <v>1</v>
      </c>
    </row>
    <row r="5328" spans="1:12" x14ac:dyDescent="0.35">
      <c r="A5328" s="1" t="s">
        <v>332</v>
      </c>
      <c r="B5328" s="1" t="s">
        <v>21985</v>
      </c>
      <c r="C5328" s="1" t="s">
        <v>237</v>
      </c>
      <c r="D5328" s="1">
        <v>9</v>
      </c>
      <c r="E5328" s="1">
        <v>-0.103286955367519</v>
      </c>
      <c r="F5328" s="1" t="s">
        <v>5502</v>
      </c>
      <c r="G5328" s="1">
        <v>0.43376667701645899</v>
      </c>
      <c r="H5328" s="1">
        <v>1.18711919751019E-3</v>
      </c>
      <c r="I5328" s="1">
        <v>1.00076439045495E-2</v>
      </c>
      <c r="J5328" s="1">
        <v>1.21374283961572E-2</v>
      </c>
      <c r="K5328" s="1">
        <v>0.15080665947011199</v>
      </c>
      <c r="L5328" s="1" t="b">
        <f t="shared" si="83"/>
        <v>0</v>
      </c>
    </row>
    <row r="5329" spans="1:12" x14ac:dyDescent="0.35">
      <c r="A5329" s="1" t="s">
        <v>332</v>
      </c>
      <c r="B5329" s="1" t="s">
        <v>21985</v>
      </c>
      <c r="C5329" s="1" t="s">
        <v>238</v>
      </c>
      <c r="D5329" s="1">
        <v>8</v>
      </c>
      <c r="E5329" s="1">
        <v>4.8718694426732097E-3</v>
      </c>
      <c r="F5329" s="1" t="s">
        <v>5503</v>
      </c>
      <c r="G5329" s="1">
        <v>0.17275722715945199</v>
      </c>
      <c r="H5329" s="1">
        <v>0.85741407592991203</v>
      </c>
      <c r="I5329" s="1">
        <v>0.94040588549877502</v>
      </c>
      <c r="J5329" s="1">
        <v>0.85723297167942503</v>
      </c>
      <c r="K5329" s="1">
        <v>0.93990224392363597</v>
      </c>
      <c r="L5329" s="1" t="b">
        <f t="shared" si="83"/>
        <v>0</v>
      </c>
    </row>
    <row r="5330" spans="1:12" x14ac:dyDescent="0.35">
      <c r="A5330" s="1" t="s">
        <v>332</v>
      </c>
      <c r="B5330" s="1" t="s">
        <v>21985</v>
      </c>
      <c r="C5330" s="1" t="s">
        <v>239</v>
      </c>
      <c r="D5330" s="1">
        <v>9</v>
      </c>
      <c r="E5330" s="1">
        <v>-7.59729043946724E-3</v>
      </c>
      <c r="F5330" s="1" t="s">
        <v>5504</v>
      </c>
      <c r="G5330" s="1">
        <v>0</v>
      </c>
      <c r="H5330" s="1">
        <v>0.734805348185534</v>
      </c>
      <c r="I5330" s="1">
        <v>0.88112698305685599</v>
      </c>
      <c r="J5330" s="1">
        <v>0.67854178250511898</v>
      </c>
      <c r="K5330" s="1">
        <v>0.85159559269410101</v>
      </c>
      <c r="L5330" s="1" t="b">
        <f t="shared" si="83"/>
        <v>0</v>
      </c>
    </row>
    <row r="5331" spans="1:12" x14ac:dyDescent="0.35">
      <c r="A5331" s="1" t="s">
        <v>332</v>
      </c>
      <c r="B5331" s="1" t="s">
        <v>21985</v>
      </c>
      <c r="C5331" s="1" t="s">
        <v>240</v>
      </c>
      <c r="D5331" s="1">
        <v>8</v>
      </c>
      <c r="E5331" s="1">
        <v>-6.2265299682313202E-2</v>
      </c>
      <c r="F5331" s="1" t="s">
        <v>5505</v>
      </c>
      <c r="G5331" s="1">
        <v>0.604753686607026</v>
      </c>
      <c r="H5331" s="1">
        <v>0.11349853999382099</v>
      </c>
      <c r="I5331" s="1">
        <v>0.30612481849892997</v>
      </c>
      <c r="J5331" s="1">
        <v>0.16876619953621899</v>
      </c>
      <c r="K5331" s="1">
        <v>0.448936524674516</v>
      </c>
      <c r="L5331" s="1" t="b">
        <f t="shared" si="83"/>
        <v>0</v>
      </c>
    </row>
    <row r="5332" spans="1:12" x14ac:dyDescent="0.35">
      <c r="A5332" s="1" t="s">
        <v>332</v>
      </c>
      <c r="B5332" s="1" t="s">
        <v>21985</v>
      </c>
      <c r="C5332" s="1" t="s">
        <v>241</v>
      </c>
      <c r="D5332" s="1">
        <v>7</v>
      </c>
      <c r="E5332" s="1">
        <v>9.1145672986742508E-3</v>
      </c>
      <c r="F5332" s="1" t="s">
        <v>5506</v>
      </c>
      <c r="G5332" s="1">
        <v>0.64819410433623303</v>
      </c>
      <c r="H5332" s="1">
        <v>0.82908312348167901</v>
      </c>
      <c r="I5332" s="1">
        <v>0.92703053772094102</v>
      </c>
      <c r="J5332" s="1">
        <v>0.84415167477513697</v>
      </c>
      <c r="K5332" s="1">
        <v>0.93364080350902501</v>
      </c>
      <c r="L5332" s="1" t="b">
        <f t="shared" si="83"/>
        <v>0</v>
      </c>
    </row>
    <row r="5333" spans="1:12" x14ac:dyDescent="0.35">
      <c r="A5333" s="1" t="s">
        <v>332</v>
      </c>
      <c r="B5333" s="1" t="s">
        <v>21985</v>
      </c>
      <c r="C5333" s="1" t="s">
        <v>242</v>
      </c>
      <c r="D5333" s="1">
        <v>9</v>
      </c>
      <c r="E5333" s="1">
        <v>0.164029874624052</v>
      </c>
      <c r="F5333" s="1" t="s">
        <v>5507</v>
      </c>
      <c r="G5333" s="1">
        <v>0.628822300494143</v>
      </c>
      <c r="H5333" s="31">
        <v>1.7248925326389101E-5</v>
      </c>
      <c r="I5333" s="31">
        <v>3.0112628797020598E-4</v>
      </c>
      <c r="J5333" s="1">
        <v>2.1370681710448499E-3</v>
      </c>
      <c r="K5333" s="1">
        <v>8.2774473566363096E-2</v>
      </c>
      <c r="L5333" s="1" t="b">
        <f t="shared" si="83"/>
        <v>1</v>
      </c>
    </row>
    <row r="5334" spans="1:12" x14ac:dyDescent="0.35">
      <c r="A5334" s="1" t="s">
        <v>332</v>
      </c>
      <c r="B5334" s="1" t="s">
        <v>21985</v>
      </c>
      <c r="C5334" s="1" t="s">
        <v>243</v>
      </c>
      <c r="D5334" s="1">
        <v>8</v>
      </c>
      <c r="E5334" s="1">
        <v>-8.1924813372998298E-2</v>
      </c>
      <c r="F5334" s="1" t="s">
        <v>5508</v>
      </c>
      <c r="G5334" s="1">
        <v>0.40532370844923399</v>
      </c>
      <c r="H5334" s="1">
        <v>4.3934020169996797E-3</v>
      </c>
      <c r="I5334" s="1">
        <v>2.84899409888352E-2</v>
      </c>
      <c r="J5334" s="1">
        <v>4.1163403795181498E-2</v>
      </c>
      <c r="K5334" s="1">
        <v>0.244179561744096</v>
      </c>
      <c r="L5334" s="1" t="b">
        <f t="shared" si="83"/>
        <v>0</v>
      </c>
    </row>
    <row r="5335" spans="1:12" x14ac:dyDescent="0.35">
      <c r="A5335" s="1" t="s">
        <v>332</v>
      </c>
      <c r="B5335" s="1" t="s">
        <v>21985</v>
      </c>
      <c r="C5335" s="1" t="s">
        <v>244</v>
      </c>
      <c r="D5335" s="1">
        <v>8</v>
      </c>
      <c r="E5335" s="1">
        <v>-0.11899259546081099</v>
      </c>
      <c r="F5335" s="1" t="s">
        <v>5509</v>
      </c>
      <c r="G5335" s="1">
        <v>0.76521610156292197</v>
      </c>
      <c r="H5335" s="1">
        <v>2.6353103433860801E-2</v>
      </c>
      <c r="I5335" s="1">
        <v>0.10943500095235301</v>
      </c>
      <c r="J5335" s="1">
        <v>6.7991703639212003E-2</v>
      </c>
      <c r="K5335" s="1">
        <v>0.30107281736677699</v>
      </c>
      <c r="L5335" s="1" t="b">
        <f t="shared" si="83"/>
        <v>0</v>
      </c>
    </row>
    <row r="5336" spans="1:12" x14ac:dyDescent="0.35">
      <c r="A5336" s="1" t="s">
        <v>332</v>
      </c>
      <c r="B5336" s="1" t="s">
        <v>21985</v>
      </c>
      <c r="C5336" s="1" t="s">
        <v>245</v>
      </c>
      <c r="D5336" s="1">
        <v>7</v>
      </c>
      <c r="E5336" s="31">
        <v>2.21270199622339E-4</v>
      </c>
      <c r="F5336" s="1" t="s">
        <v>5510</v>
      </c>
      <c r="G5336" s="1">
        <v>0.54680160996862803</v>
      </c>
      <c r="H5336" s="1">
        <v>0.99509690860157496</v>
      </c>
      <c r="I5336" s="1">
        <v>0.99828527340562501</v>
      </c>
      <c r="J5336" s="1">
        <v>0.99560364844052396</v>
      </c>
      <c r="K5336" s="1">
        <v>0.99842672116767095</v>
      </c>
      <c r="L5336" s="1" t="b">
        <f t="shared" si="83"/>
        <v>0</v>
      </c>
    </row>
    <row r="5337" spans="1:12" x14ac:dyDescent="0.35">
      <c r="A5337" s="1" t="s">
        <v>332</v>
      </c>
      <c r="B5337" s="1" t="s">
        <v>21985</v>
      </c>
      <c r="C5337" s="1" t="s">
        <v>246</v>
      </c>
      <c r="D5337" s="1">
        <v>7</v>
      </c>
      <c r="E5337" s="1">
        <v>3.0413863452423101E-3</v>
      </c>
      <c r="F5337" s="1" t="s">
        <v>5511</v>
      </c>
      <c r="G5337" s="1">
        <v>0</v>
      </c>
      <c r="H5337" s="1">
        <v>0.89679244831374505</v>
      </c>
      <c r="I5337" s="1">
        <v>0.95857108681339498</v>
      </c>
      <c r="J5337" s="1">
        <v>0.88477863646301103</v>
      </c>
      <c r="K5337" s="1">
        <v>0.95127779460223105</v>
      </c>
      <c r="L5337" s="1" t="b">
        <f t="shared" si="83"/>
        <v>0</v>
      </c>
    </row>
    <row r="5338" spans="1:12" x14ac:dyDescent="0.35">
      <c r="A5338" s="1" t="s">
        <v>332</v>
      </c>
      <c r="B5338" s="1" t="s">
        <v>21985</v>
      </c>
      <c r="C5338" s="1" t="s">
        <v>247</v>
      </c>
      <c r="D5338" s="1">
        <v>7</v>
      </c>
      <c r="E5338" s="1">
        <v>7.6082779004453593E-2</v>
      </c>
      <c r="F5338" s="1" t="s">
        <v>5512</v>
      </c>
      <c r="G5338" s="1">
        <v>0.24318372923686499</v>
      </c>
      <c r="H5338" s="1">
        <v>7.9890686876121306E-3</v>
      </c>
      <c r="I5338" s="1">
        <v>4.51043809524099E-2</v>
      </c>
      <c r="J5338" s="1">
        <v>3.2657122213696703E-2</v>
      </c>
      <c r="K5338" s="1">
        <v>0.22226295228510901</v>
      </c>
      <c r="L5338" s="1" t="b">
        <f t="shared" si="83"/>
        <v>0</v>
      </c>
    </row>
    <row r="5339" spans="1:12" x14ac:dyDescent="0.35">
      <c r="A5339" s="1" t="s">
        <v>332</v>
      </c>
      <c r="B5339" s="1" t="s">
        <v>21985</v>
      </c>
      <c r="C5339" s="1" t="s">
        <v>248</v>
      </c>
      <c r="D5339" s="1">
        <v>9</v>
      </c>
      <c r="E5339" s="1">
        <v>-0.23817208029662901</v>
      </c>
      <c r="F5339" s="1" t="s">
        <v>5513</v>
      </c>
      <c r="G5339" s="1">
        <v>0.73672314024624896</v>
      </c>
      <c r="H5339" s="31">
        <v>6.0508520346172395E-8</v>
      </c>
      <c r="I5339" s="31">
        <v>2.2368752845533101E-6</v>
      </c>
      <c r="J5339" s="31">
        <v>3.9913174999888998E-4</v>
      </c>
      <c r="K5339" s="1">
        <v>4.52572749197215E-2</v>
      </c>
      <c r="L5339" s="1" t="b">
        <f t="shared" si="83"/>
        <v>1</v>
      </c>
    </row>
    <row r="5340" spans="1:12" x14ac:dyDescent="0.35">
      <c r="A5340" s="1" t="s">
        <v>332</v>
      </c>
      <c r="B5340" s="1" t="s">
        <v>21985</v>
      </c>
      <c r="C5340" s="1" t="s">
        <v>249</v>
      </c>
      <c r="D5340" s="1">
        <v>5</v>
      </c>
      <c r="E5340" s="1">
        <v>-0.18181480334292799</v>
      </c>
      <c r="F5340" s="1" t="s">
        <v>5514</v>
      </c>
      <c r="G5340" s="1">
        <v>0.75777295925983701</v>
      </c>
      <c r="H5340" s="1">
        <v>1.6763603498079101E-3</v>
      </c>
      <c r="I5340" s="1">
        <v>1.32063943972669E-2</v>
      </c>
      <c r="J5340" s="1">
        <v>3.4355350747129101E-2</v>
      </c>
      <c r="K5340" s="1">
        <v>0.22756494091320201</v>
      </c>
      <c r="L5340" s="1" t="b">
        <f t="shared" si="83"/>
        <v>0</v>
      </c>
    </row>
    <row r="5341" spans="1:12" x14ac:dyDescent="0.35">
      <c r="A5341" s="1" t="s">
        <v>332</v>
      </c>
      <c r="B5341" s="1" t="s">
        <v>21985</v>
      </c>
      <c r="C5341" s="1" t="s">
        <v>250</v>
      </c>
      <c r="D5341" s="1">
        <v>5</v>
      </c>
      <c r="E5341" s="1">
        <v>-0.14678785778432599</v>
      </c>
      <c r="F5341" s="1" t="s">
        <v>5515</v>
      </c>
      <c r="G5341" s="1">
        <v>0.68734866417902396</v>
      </c>
      <c r="H5341" s="1">
        <v>2.8216993890046302E-3</v>
      </c>
      <c r="I5341" s="1">
        <v>1.9954069375993699E-2</v>
      </c>
      <c r="J5341" s="1">
        <v>3.9234788819726397E-2</v>
      </c>
      <c r="K5341" s="1">
        <v>0.24007587335400701</v>
      </c>
      <c r="L5341" s="1" t="b">
        <f t="shared" si="83"/>
        <v>0</v>
      </c>
    </row>
    <row r="5342" spans="1:12" x14ac:dyDescent="0.35">
      <c r="A5342" s="1" t="s">
        <v>332</v>
      </c>
      <c r="B5342" s="1" t="s">
        <v>21985</v>
      </c>
      <c r="C5342" s="1" t="s">
        <v>251</v>
      </c>
      <c r="D5342" s="1">
        <v>5</v>
      </c>
      <c r="E5342" s="1">
        <v>-0.159385045332366</v>
      </c>
      <c r="F5342" s="1" t="s">
        <v>5516</v>
      </c>
      <c r="G5342" s="1">
        <v>5.2527899982699501E-2</v>
      </c>
      <c r="H5342" s="31">
        <v>1.8778420501470599E-9</v>
      </c>
      <c r="I5342" s="31">
        <v>1.0350080078992301E-7</v>
      </c>
      <c r="J5342" s="1">
        <v>4.2639142225798102E-3</v>
      </c>
      <c r="K5342" s="1">
        <v>0.104399966590192</v>
      </c>
      <c r="L5342" s="1" t="b">
        <f t="shared" si="83"/>
        <v>0</v>
      </c>
    </row>
    <row r="5343" spans="1:12" x14ac:dyDescent="0.35">
      <c r="A5343" s="1" t="s">
        <v>332</v>
      </c>
      <c r="B5343" s="1" t="s">
        <v>21985</v>
      </c>
      <c r="C5343" s="1" t="s">
        <v>252</v>
      </c>
      <c r="D5343" s="1">
        <v>5</v>
      </c>
      <c r="E5343" s="1">
        <v>-0.194172678402138</v>
      </c>
      <c r="F5343" s="1" t="s">
        <v>5517</v>
      </c>
      <c r="G5343" s="1">
        <v>0.79822002082618904</v>
      </c>
      <c r="H5343" s="1">
        <v>2.4342148234454699E-3</v>
      </c>
      <c r="I5343" s="1">
        <v>1.7772340618067799E-2</v>
      </c>
      <c r="J5343" s="1">
        <v>4.09170237937952E-2</v>
      </c>
      <c r="K5343" s="1">
        <v>0.243768435851419</v>
      </c>
      <c r="L5343" s="1" t="b">
        <f t="shared" si="83"/>
        <v>0</v>
      </c>
    </row>
    <row r="5344" spans="1:12" x14ac:dyDescent="0.35">
      <c r="A5344" s="1" t="s">
        <v>332</v>
      </c>
      <c r="B5344" s="1" t="s">
        <v>21985</v>
      </c>
      <c r="C5344" s="1" t="s">
        <v>253</v>
      </c>
      <c r="D5344" s="1">
        <v>8</v>
      </c>
      <c r="E5344" s="1">
        <v>-0.180156731473822</v>
      </c>
      <c r="F5344" s="1" t="s">
        <v>5518</v>
      </c>
      <c r="G5344" s="1">
        <v>0.53186378559666503</v>
      </c>
      <c r="H5344" s="31">
        <v>8.1247279096831698E-7</v>
      </c>
      <c r="I5344" s="31">
        <v>2.14169846265188E-5</v>
      </c>
      <c r="J5344" s="1">
        <v>1.37871229074464E-3</v>
      </c>
      <c r="K5344" s="1">
        <v>7.0052704989379003E-2</v>
      </c>
      <c r="L5344" s="1" t="b">
        <f t="shared" si="83"/>
        <v>1</v>
      </c>
    </row>
    <row r="5345" spans="1:12" x14ac:dyDescent="0.35">
      <c r="A5345" s="1" t="s">
        <v>332</v>
      </c>
      <c r="B5345" s="1" t="s">
        <v>21985</v>
      </c>
      <c r="C5345" s="1" t="s">
        <v>254</v>
      </c>
      <c r="D5345" s="1">
        <v>8</v>
      </c>
      <c r="E5345" s="1">
        <v>-0.27965491698206202</v>
      </c>
      <c r="F5345" s="1" t="s">
        <v>5519</v>
      </c>
      <c r="G5345" s="1">
        <v>0.753857414343303</v>
      </c>
      <c r="H5345" s="31">
        <v>6.1874033491704402E-9</v>
      </c>
      <c r="I5345" s="31">
        <v>2.9743588785947401E-7</v>
      </c>
      <c r="J5345" s="31">
        <v>5.0170371558170299E-4</v>
      </c>
      <c r="K5345" s="1">
        <v>4.9357959912035503E-2</v>
      </c>
      <c r="L5345" s="1" t="b">
        <f t="shared" si="83"/>
        <v>1</v>
      </c>
    </row>
    <row r="5346" spans="1:12" x14ac:dyDescent="0.35">
      <c r="A5346" s="1" t="s">
        <v>332</v>
      </c>
      <c r="B5346" s="1" t="s">
        <v>21985</v>
      </c>
      <c r="C5346" s="1" t="s">
        <v>255</v>
      </c>
      <c r="D5346" s="1">
        <v>8</v>
      </c>
      <c r="E5346" s="1">
        <v>-0.22088238235382401</v>
      </c>
      <c r="F5346" s="1" t="s">
        <v>5520</v>
      </c>
      <c r="G5346" s="1">
        <v>0.531637924674497</v>
      </c>
      <c r="H5346" s="31">
        <v>5.3295987264107802E-10</v>
      </c>
      <c r="I5346" s="31">
        <v>3.3332993466149699E-8</v>
      </c>
      <c r="J5346" s="31">
        <v>1.7898637316267899E-4</v>
      </c>
      <c r="K5346" s="1">
        <v>3.3442309269917501E-2</v>
      </c>
      <c r="L5346" s="1" t="b">
        <f t="shared" si="83"/>
        <v>1</v>
      </c>
    </row>
    <row r="5347" spans="1:12" x14ac:dyDescent="0.35">
      <c r="A5347" s="1" t="s">
        <v>332</v>
      </c>
      <c r="B5347" s="1" t="s">
        <v>21985</v>
      </c>
      <c r="C5347" s="1" t="s">
        <v>256</v>
      </c>
      <c r="D5347" s="1">
        <v>5</v>
      </c>
      <c r="E5347" s="1">
        <v>-3.1621464229164897E-2</v>
      </c>
      <c r="F5347" s="1" t="s">
        <v>5521</v>
      </c>
      <c r="G5347" s="1">
        <v>0.86297670696871898</v>
      </c>
      <c r="H5347" s="1">
        <v>0.66707331760425104</v>
      </c>
      <c r="I5347" s="1">
        <v>0.84354548671464302</v>
      </c>
      <c r="J5347" s="1">
        <v>0.68650454949738204</v>
      </c>
      <c r="K5347" s="1">
        <v>0.85518405751417803</v>
      </c>
      <c r="L5347" s="1" t="b">
        <f t="shared" si="83"/>
        <v>0</v>
      </c>
    </row>
    <row r="5348" spans="1:12" x14ac:dyDescent="0.35">
      <c r="A5348" s="1" t="s">
        <v>332</v>
      </c>
      <c r="B5348" s="1" t="s">
        <v>21985</v>
      </c>
      <c r="C5348" s="1" t="s">
        <v>257</v>
      </c>
      <c r="D5348" s="1">
        <v>9</v>
      </c>
      <c r="E5348" s="1">
        <v>-4.3211715737336703E-2</v>
      </c>
      <c r="F5348" s="1" t="s">
        <v>5522</v>
      </c>
      <c r="G5348" s="1">
        <v>0.52249076414270801</v>
      </c>
      <c r="H5348" s="1">
        <v>0.204001190841439</v>
      </c>
      <c r="I5348" s="1">
        <v>0.44376609244178</v>
      </c>
      <c r="J5348" s="1">
        <v>0.28084213233495797</v>
      </c>
      <c r="K5348" s="1">
        <v>0.56750447527737602</v>
      </c>
      <c r="L5348" s="1" t="b">
        <f t="shared" si="83"/>
        <v>0</v>
      </c>
    </row>
    <row r="5349" spans="1:12" x14ac:dyDescent="0.35">
      <c r="A5349" s="1" t="s">
        <v>332</v>
      </c>
      <c r="B5349" s="1" t="s">
        <v>21985</v>
      </c>
      <c r="C5349" s="1" t="s">
        <v>258</v>
      </c>
      <c r="D5349" s="1">
        <v>8</v>
      </c>
      <c r="E5349" s="1">
        <v>-0.133268517975172</v>
      </c>
      <c r="F5349" s="1" t="s">
        <v>5523</v>
      </c>
      <c r="G5349" s="1">
        <v>0.83414363515804901</v>
      </c>
      <c r="H5349" s="1">
        <v>2.6705500143998601E-2</v>
      </c>
      <c r="I5349" s="1">
        <v>0.11060462822778599</v>
      </c>
      <c r="J5349" s="1">
        <v>5.62505717776337E-2</v>
      </c>
      <c r="K5349" s="1">
        <v>0.27748119368533403</v>
      </c>
      <c r="L5349" s="1" t="b">
        <f t="shared" si="83"/>
        <v>0</v>
      </c>
    </row>
    <row r="5350" spans="1:12" x14ac:dyDescent="0.35">
      <c r="A5350" s="1" t="s">
        <v>332</v>
      </c>
      <c r="B5350" s="1" t="s">
        <v>21985</v>
      </c>
      <c r="C5350" s="1" t="s">
        <v>259</v>
      </c>
      <c r="D5350" s="1">
        <v>5</v>
      </c>
      <c r="E5350" s="1">
        <v>-1.21277375649537E-2</v>
      </c>
      <c r="F5350" s="1" t="s">
        <v>5524</v>
      </c>
      <c r="G5350" s="1">
        <v>0.83982211622032799</v>
      </c>
      <c r="H5350" s="1">
        <v>0.86306518885111505</v>
      </c>
      <c r="I5350" s="1">
        <v>0.94297826430186704</v>
      </c>
      <c r="J5350" s="1">
        <v>0.871792040897022</v>
      </c>
      <c r="K5350" s="1">
        <v>0.94570941177860002</v>
      </c>
      <c r="L5350" s="1" t="b">
        <f t="shared" si="83"/>
        <v>0</v>
      </c>
    </row>
    <row r="5351" spans="1:12" x14ac:dyDescent="0.35">
      <c r="A5351" s="1" t="s">
        <v>332</v>
      </c>
      <c r="B5351" s="1" t="s">
        <v>21985</v>
      </c>
      <c r="C5351" s="1" t="s">
        <v>260</v>
      </c>
      <c r="D5351" s="1">
        <v>5</v>
      </c>
      <c r="E5351" s="1">
        <v>-0.141016439970616</v>
      </c>
      <c r="F5351" s="1" t="s">
        <v>5525</v>
      </c>
      <c r="G5351" s="1">
        <v>0.83223210540616899</v>
      </c>
      <c r="H5351" s="1">
        <v>3.0473317750864499E-2</v>
      </c>
      <c r="I5351" s="1">
        <v>0.121958955104766</v>
      </c>
      <c r="J5351" s="1">
        <v>9.3943654963077702E-2</v>
      </c>
      <c r="K5351" s="1">
        <v>0.34435113557418501</v>
      </c>
      <c r="L5351" s="1" t="b">
        <f t="shared" si="83"/>
        <v>0</v>
      </c>
    </row>
    <row r="5352" spans="1:12" x14ac:dyDescent="0.35">
      <c r="A5352" s="1" t="s">
        <v>332</v>
      </c>
      <c r="B5352" s="1" t="s">
        <v>21985</v>
      </c>
      <c r="C5352" s="1" t="s">
        <v>261</v>
      </c>
      <c r="D5352" s="1">
        <v>8</v>
      </c>
      <c r="E5352" s="1">
        <v>8.7544921803109604E-2</v>
      </c>
      <c r="F5352" s="1" t="s">
        <v>5526</v>
      </c>
      <c r="G5352" s="1">
        <v>0.70832980821393199</v>
      </c>
      <c r="H5352" s="1">
        <v>5.6468320125459603E-2</v>
      </c>
      <c r="I5352" s="1">
        <v>0.19043714999286501</v>
      </c>
      <c r="J5352" s="1">
        <v>0.101845409632196</v>
      </c>
      <c r="K5352" s="1">
        <v>0.35562099545760401</v>
      </c>
      <c r="L5352" s="1" t="b">
        <f t="shared" si="83"/>
        <v>0</v>
      </c>
    </row>
    <row r="5353" spans="1:12" x14ac:dyDescent="0.35">
      <c r="A5353" s="1" t="s">
        <v>332</v>
      </c>
      <c r="B5353" s="1" t="s">
        <v>21985</v>
      </c>
      <c r="C5353" s="1" t="s">
        <v>262</v>
      </c>
      <c r="D5353" s="1">
        <v>6</v>
      </c>
      <c r="E5353" s="1">
        <v>6.5319167340912906E-2</v>
      </c>
      <c r="F5353" s="1" t="s">
        <v>3336</v>
      </c>
      <c r="G5353" s="1">
        <v>0.323619294429904</v>
      </c>
      <c r="H5353" s="1">
        <v>4.4551212887880401E-2</v>
      </c>
      <c r="I5353" s="1">
        <v>0.16104451637083</v>
      </c>
      <c r="J5353" s="1">
        <v>9.1587909474135004E-2</v>
      </c>
      <c r="K5353" s="1">
        <v>0.34122066900647102</v>
      </c>
      <c r="L5353" s="1" t="b">
        <f t="shared" si="83"/>
        <v>0</v>
      </c>
    </row>
    <row r="5354" spans="1:12" x14ac:dyDescent="0.35">
      <c r="A5354" s="1" t="s">
        <v>332</v>
      </c>
      <c r="B5354" s="1" t="s">
        <v>21985</v>
      </c>
      <c r="C5354" s="1" t="s">
        <v>263</v>
      </c>
      <c r="D5354" s="1">
        <v>7</v>
      </c>
      <c r="E5354" s="1">
        <v>0.110914369366165</v>
      </c>
      <c r="F5354" s="1" t="s">
        <v>5527</v>
      </c>
      <c r="G5354" s="1">
        <v>0.66586979607377605</v>
      </c>
      <c r="H5354" s="1">
        <v>1.38382783467752E-2</v>
      </c>
      <c r="I5354" s="1">
        <v>6.8056371553765094E-2</v>
      </c>
      <c r="J5354" s="1">
        <v>4.3864352719413899E-2</v>
      </c>
      <c r="K5354" s="1">
        <v>0.25022392017619599</v>
      </c>
      <c r="L5354" s="1" t="b">
        <f t="shared" si="83"/>
        <v>0</v>
      </c>
    </row>
    <row r="5355" spans="1:12" x14ac:dyDescent="0.35">
      <c r="A5355" s="1" t="s">
        <v>332</v>
      </c>
      <c r="B5355" s="1" t="s">
        <v>21985</v>
      </c>
      <c r="C5355" s="1" t="s">
        <v>264</v>
      </c>
      <c r="D5355" s="1">
        <v>8</v>
      </c>
      <c r="E5355" s="1">
        <v>0.103226114737673</v>
      </c>
      <c r="F5355" s="1" t="s">
        <v>5528</v>
      </c>
      <c r="G5355" s="1">
        <v>0.81107441912521205</v>
      </c>
      <c r="H5355" s="1">
        <v>0.13066913585151901</v>
      </c>
      <c r="I5355" s="1">
        <v>0.33574523347114499</v>
      </c>
      <c r="J5355" s="1">
        <v>0.21095703687999701</v>
      </c>
      <c r="K5355" s="1">
        <v>0.496759008531307</v>
      </c>
      <c r="L5355" s="1" t="b">
        <f t="shared" si="83"/>
        <v>0</v>
      </c>
    </row>
    <row r="5356" spans="1:12" x14ac:dyDescent="0.35">
      <c r="A5356" s="1" t="s">
        <v>332</v>
      </c>
      <c r="B5356" s="1" t="s">
        <v>21985</v>
      </c>
      <c r="C5356" s="1" t="s">
        <v>265</v>
      </c>
      <c r="D5356" s="1">
        <v>9</v>
      </c>
      <c r="E5356" s="1">
        <v>-0.273841539792823</v>
      </c>
      <c r="F5356" s="1" t="s">
        <v>5529</v>
      </c>
      <c r="G5356" s="1">
        <v>0.50527416149830995</v>
      </c>
      <c r="H5356" s="31">
        <v>4.8326897828178803E-16</v>
      </c>
      <c r="I5356" s="31">
        <v>1.10438113898425E-13</v>
      </c>
      <c r="J5356" s="31">
        <v>1.98484334513726E-5</v>
      </c>
      <c r="K5356" s="1">
        <v>1.40812632267431E-2</v>
      </c>
      <c r="L5356" s="1" t="b">
        <f t="shared" si="83"/>
        <v>1</v>
      </c>
    </row>
    <row r="5357" spans="1:12" x14ac:dyDescent="0.35">
      <c r="A5357" s="1" t="s">
        <v>332</v>
      </c>
      <c r="B5357" s="1" t="s">
        <v>21985</v>
      </c>
      <c r="C5357" s="1" t="s">
        <v>266</v>
      </c>
      <c r="D5357" s="1">
        <v>8</v>
      </c>
      <c r="E5357" s="1">
        <v>-0.184892438050302</v>
      </c>
      <c r="F5357" s="1" t="s">
        <v>5530</v>
      </c>
      <c r="G5357" s="1">
        <v>0.65905169510832096</v>
      </c>
      <c r="H5357" s="31">
        <v>4.0480919870615099E-6</v>
      </c>
      <c r="I5357" s="31">
        <v>8.6956411244846905E-5</v>
      </c>
      <c r="J5357" s="1">
        <v>1.3707089752412699E-3</v>
      </c>
      <c r="K5357" s="1">
        <v>7.0052704989379003E-2</v>
      </c>
      <c r="L5357" s="1" t="b">
        <f t="shared" si="83"/>
        <v>1</v>
      </c>
    </row>
    <row r="5358" spans="1:12" x14ac:dyDescent="0.35">
      <c r="A5358" s="1" t="s">
        <v>332</v>
      </c>
      <c r="B5358" s="1" t="s">
        <v>21985</v>
      </c>
      <c r="C5358" s="1" t="s">
        <v>267</v>
      </c>
      <c r="D5358" s="1">
        <v>9</v>
      </c>
      <c r="E5358" s="1">
        <v>-2.24635142638221E-2</v>
      </c>
      <c r="F5358" s="1" t="s">
        <v>5531</v>
      </c>
      <c r="G5358" s="1">
        <v>0.67205093860202003</v>
      </c>
      <c r="H5358" s="1">
        <v>0.58094057754584705</v>
      </c>
      <c r="I5358" s="1">
        <v>0.78932752766225001</v>
      </c>
      <c r="J5358" s="1">
        <v>0.59153251746300795</v>
      </c>
      <c r="K5358" s="1">
        <v>0.79936535793263497</v>
      </c>
      <c r="L5358" s="1" t="b">
        <f t="shared" si="83"/>
        <v>0</v>
      </c>
    </row>
    <row r="5359" spans="1:12" x14ac:dyDescent="0.35">
      <c r="A5359" s="1" t="s">
        <v>332</v>
      </c>
      <c r="B5359" s="1" t="s">
        <v>21985</v>
      </c>
      <c r="C5359" s="1" t="s">
        <v>268</v>
      </c>
      <c r="D5359" s="1">
        <v>8</v>
      </c>
      <c r="E5359" s="1">
        <v>-2.4141471353191401E-2</v>
      </c>
      <c r="F5359" s="1" t="s">
        <v>5532</v>
      </c>
      <c r="G5359" s="1">
        <v>0.73470398592408104</v>
      </c>
      <c r="H5359" s="1">
        <v>0.61219351733471505</v>
      </c>
      <c r="I5359" s="1">
        <v>0.81021936330342104</v>
      </c>
      <c r="J5359" s="1">
        <v>0.63539138786912397</v>
      </c>
      <c r="K5359" s="1">
        <v>0.82683475571379195</v>
      </c>
      <c r="L5359" s="1" t="b">
        <f t="shared" si="83"/>
        <v>0</v>
      </c>
    </row>
    <row r="5360" spans="1:12" x14ac:dyDescent="0.35">
      <c r="A5360" s="1" t="s">
        <v>332</v>
      </c>
      <c r="B5360" s="1" t="s">
        <v>21985</v>
      </c>
      <c r="C5360" s="1" t="s">
        <v>269</v>
      </c>
      <c r="D5360" s="1">
        <v>7</v>
      </c>
      <c r="E5360" s="1">
        <v>-2.4110028808239599E-2</v>
      </c>
      <c r="F5360" s="1" t="s">
        <v>5533</v>
      </c>
      <c r="G5360" s="1">
        <v>0.51776376702496896</v>
      </c>
      <c r="H5360" s="1">
        <v>0.51889658976641395</v>
      </c>
      <c r="I5360" s="1">
        <v>0.74780787887464895</v>
      </c>
      <c r="J5360" s="1">
        <v>0.495864527568663</v>
      </c>
      <c r="K5360" s="1">
        <v>0.736286050888873</v>
      </c>
      <c r="L5360" s="1" t="b">
        <f t="shared" si="83"/>
        <v>0</v>
      </c>
    </row>
    <row r="5361" spans="1:12" x14ac:dyDescent="0.35">
      <c r="A5361" s="1" t="s">
        <v>332</v>
      </c>
      <c r="B5361" s="1" t="s">
        <v>21985</v>
      </c>
      <c r="C5361" s="1" t="s">
        <v>270</v>
      </c>
      <c r="D5361" s="1">
        <v>8</v>
      </c>
      <c r="E5361" s="1">
        <v>-0.110173298414027</v>
      </c>
      <c r="F5361" s="1" t="s">
        <v>5534</v>
      </c>
      <c r="G5361" s="1">
        <v>0.71866568946142795</v>
      </c>
      <c r="H5361" s="1">
        <v>1.4229858117504299E-2</v>
      </c>
      <c r="I5361" s="1">
        <v>6.9564032409876506E-2</v>
      </c>
      <c r="J5361" s="1">
        <v>3.9326296123765099E-2</v>
      </c>
      <c r="K5361" s="1">
        <v>0.24015994546862199</v>
      </c>
      <c r="L5361" s="1" t="b">
        <f t="shared" si="83"/>
        <v>0</v>
      </c>
    </row>
    <row r="5362" spans="1:12" x14ac:dyDescent="0.35">
      <c r="A5362" s="1" t="s">
        <v>332</v>
      </c>
      <c r="B5362" s="1" t="s">
        <v>21985</v>
      </c>
      <c r="C5362" s="1" t="s">
        <v>271</v>
      </c>
      <c r="D5362" s="1">
        <v>6</v>
      </c>
      <c r="E5362" s="1">
        <v>-8.2837413946594399E-2</v>
      </c>
      <c r="F5362" s="1" t="s">
        <v>5535</v>
      </c>
      <c r="G5362" s="1">
        <v>0.47125705019483299</v>
      </c>
      <c r="H5362" s="1">
        <v>2.5394375655824399E-2</v>
      </c>
      <c r="I5362" s="1">
        <v>0.10643568171321</v>
      </c>
      <c r="J5362" s="1">
        <v>7.1524467324443994E-2</v>
      </c>
      <c r="K5362" s="1">
        <v>0.30769756157702599</v>
      </c>
      <c r="L5362" s="1" t="b">
        <f t="shared" si="83"/>
        <v>0</v>
      </c>
    </row>
    <row r="5363" spans="1:12" x14ac:dyDescent="0.35">
      <c r="A5363" s="1" t="s">
        <v>332</v>
      </c>
      <c r="B5363" s="1" t="s">
        <v>21985</v>
      </c>
      <c r="C5363" s="1" t="s">
        <v>272</v>
      </c>
      <c r="D5363" s="1">
        <v>8</v>
      </c>
      <c r="E5363" s="1">
        <v>-3.7899531857080601E-2</v>
      </c>
      <c r="F5363" s="1" t="s">
        <v>5536</v>
      </c>
      <c r="G5363" s="1">
        <v>0.77492008520751099</v>
      </c>
      <c r="H5363" s="1">
        <v>0.46155888981111898</v>
      </c>
      <c r="I5363" s="1">
        <v>0.70480552549518105</v>
      </c>
      <c r="J5363" s="1">
        <v>0.47641640130196</v>
      </c>
      <c r="K5363" s="1">
        <v>0.72281183033954499</v>
      </c>
      <c r="L5363" s="1" t="b">
        <f t="shared" si="83"/>
        <v>0</v>
      </c>
    </row>
    <row r="5364" spans="1:12" x14ac:dyDescent="0.35">
      <c r="A5364" s="1" t="s">
        <v>332</v>
      </c>
      <c r="B5364" s="1" t="s">
        <v>21985</v>
      </c>
      <c r="C5364" s="1" t="s">
        <v>273</v>
      </c>
      <c r="D5364" s="1">
        <v>8</v>
      </c>
      <c r="E5364" s="1">
        <v>-1.7635764039371699E-3</v>
      </c>
      <c r="F5364" s="1" t="s">
        <v>5537</v>
      </c>
      <c r="G5364" s="1">
        <v>0.73797602103294302</v>
      </c>
      <c r="H5364" s="1">
        <v>0.97292012532677496</v>
      </c>
      <c r="I5364" s="1">
        <v>0.98994797695680503</v>
      </c>
      <c r="J5364" s="1">
        <v>0.97570880899668</v>
      </c>
      <c r="K5364" s="1">
        <v>0.99081653931479896</v>
      </c>
      <c r="L5364" s="1" t="b">
        <f t="shared" si="83"/>
        <v>0</v>
      </c>
    </row>
    <row r="5365" spans="1:12" x14ac:dyDescent="0.35">
      <c r="A5365" s="1" t="s">
        <v>332</v>
      </c>
      <c r="B5365" s="1" t="s">
        <v>21985</v>
      </c>
      <c r="C5365" s="1" t="s">
        <v>274</v>
      </c>
      <c r="D5365" s="1">
        <v>8</v>
      </c>
      <c r="E5365" s="1">
        <v>-8.9155578780748895E-2</v>
      </c>
      <c r="F5365" s="1" t="s">
        <v>5538</v>
      </c>
      <c r="G5365" s="1">
        <v>0.75613249061202403</v>
      </c>
      <c r="H5365" s="1">
        <v>7.6191187137582495E-2</v>
      </c>
      <c r="I5365" s="1">
        <v>0.23412161641324999</v>
      </c>
      <c r="J5365" s="1">
        <v>0.11809193393338301</v>
      </c>
      <c r="K5365" s="1">
        <v>0.38122454772602099</v>
      </c>
      <c r="L5365" s="1" t="b">
        <f t="shared" si="83"/>
        <v>0</v>
      </c>
    </row>
    <row r="5366" spans="1:12" x14ac:dyDescent="0.35">
      <c r="A5366" s="1" t="s">
        <v>332</v>
      </c>
      <c r="B5366" s="1" t="s">
        <v>21985</v>
      </c>
      <c r="C5366" s="1" t="s">
        <v>275</v>
      </c>
      <c r="D5366" s="1">
        <v>7</v>
      </c>
      <c r="E5366" s="1">
        <v>-8.4101549534554607E-2</v>
      </c>
      <c r="F5366" s="1" t="s">
        <v>5539</v>
      </c>
      <c r="G5366" s="1">
        <v>0.74264290488739504</v>
      </c>
      <c r="H5366" s="1">
        <v>5.9095397853977001E-2</v>
      </c>
      <c r="I5366" s="1">
        <v>0.19659232538527099</v>
      </c>
      <c r="J5366" s="1">
        <v>9.2598699424977601E-2</v>
      </c>
      <c r="K5366" s="1">
        <v>0.34241002769694201</v>
      </c>
      <c r="L5366" s="1" t="b">
        <f t="shared" si="83"/>
        <v>0</v>
      </c>
    </row>
    <row r="5367" spans="1:12" x14ac:dyDescent="0.35">
      <c r="A5367" s="1" t="s">
        <v>332</v>
      </c>
      <c r="B5367" s="1" t="s">
        <v>21985</v>
      </c>
      <c r="C5367" s="1" t="s">
        <v>276</v>
      </c>
      <c r="D5367" s="1">
        <v>6</v>
      </c>
      <c r="E5367" s="1">
        <v>-1.2422837352106E-2</v>
      </c>
      <c r="F5367" s="1" t="s">
        <v>5540</v>
      </c>
      <c r="G5367" s="1">
        <v>0.32344091590537999</v>
      </c>
      <c r="H5367" s="1">
        <v>0.67780841081922905</v>
      </c>
      <c r="I5367" s="1">
        <v>0.84959950278000995</v>
      </c>
      <c r="J5367" s="1">
        <v>0.71887997860590502</v>
      </c>
      <c r="K5367" s="1">
        <v>0.871897160953924</v>
      </c>
      <c r="L5367" s="1" t="b">
        <f t="shared" si="83"/>
        <v>0</v>
      </c>
    </row>
    <row r="5368" spans="1:12" x14ac:dyDescent="0.35">
      <c r="A5368" s="1" t="s">
        <v>332</v>
      </c>
      <c r="B5368" s="1" t="s">
        <v>21985</v>
      </c>
      <c r="C5368" s="1" t="s">
        <v>277</v>
      </c>
      <c r="D5368" s="1">
        <v>9</v>
      </c>
      <c r="E5368" s="1">
        <v>0.15248644877950099</v>
      </c>
      <c r="F5368" s="1" t="s">
        <v>5541</v>
      </c>
      <c r="G5368" s="1">
        <v>0</v>
      </c>
      <c r="H5368" s="31">
        <v>1.05411944706569E-11</v>
      </c>
      <c r="I5368" s="31">
        <v>1.0101864688202401E-9</v>
      </c>
      <c r="J5368" s="31">
        <v>3.5955102033418502E-5</v>
      </c>
      <c r="K5368" s="1">
        <v>1.6448624461876601E-2</v>
      </c>
      <c r="L5368" s="1" t="b">
        <f t="shared" si="83"/>
        <v>1</v>
      </c>
    </row>
    <row r="5369" spans="1:12" x14ac:dyDescent="0.35">
      <c r="A5369" s="1" t="s">
        <v>332</v>
      </c>
      <c r="B5369" s="1" t="s">
        <v>21985</v>
      </c>
      <c r="C5369" s="1" t="s">
        <v>278</v>
      </c>
      <c r="D5369" s="1">
        <v>9</v>
      </c>
      <c r="E5369" s="1">
        <v>-0.11875823618473801</v>
      </c>
      <c r="F5369" s="1" t="s">
        <v>5542</v>
      </c>
      <c r="G5369" s="1">
        <v>0.480637868174288</v>
      </c>
      <c r="H5369" s="31">
        <v>4.2474892916643403E-4</v>
      </c>
      <c r="I5369" s="1">
        <v>4.3422027486842499E-3</v>
      </c>
      <c r="J5369" s="1">
        <v>7.9245695423013403E-3</v>
      </c>
      <c r="K5369" s="1">
        <v>0.128365928005827</v>
      </c>
      <c r="L5369" s="1" t="b">
        <f t="shared" si="83"/>
        <v>0</v>
      </c>
    </row>
    <row r="5370" spans="1:12" x14ac:dyDescent="0.35">
      <c r="A5370" s="1" t="s">
        <v>332</v>
      </c>
      <c r="B5370" s="1" t="s">
        <v>21985</v>
      </c>
      <c r="C5370" s="1" t="s">
        <v>279</v>
      </c>
      <c r="D5370" s="1">
        <v>8</v>
      </c>
      <c r="E5370" s="1">
        <v>1.43502532533221E-2</v>
      </c>
      <c r="F5370" s="1" t="s">
        <v>5543</v>
      </c>
      <c r="G5370" s="1">
        <v>0.73354344232527902</v>
      </c>
      <c r="H5370" s="1">
        <v>0.77633349952397102</v>
      </c>
      <c r="I5370" s="1">
        <v>0.90240307730625402</v>
      </c>
      <c r="J5370" s="1">
        <v>0.80728517324091897</v>
      </c>
      <c r="K5370" s="1">
        <v>0.91570799918680201</v>
      </c>
      <c r="L5370" s="1" t="b">
        <f t="shared" si="83"/>
        <v>0</v>
      </c>
    </row>
    <row r="5371" spans="1:12" x14ac:dyDescent="0.35">
      <c r="A5371" s="1" t="s">
        <v>332</v>
      </c>
      <c r="B5371" s="1" t="s">
        <v>21985</v>
      </c>
      <c r="C5371" s="1" t="s">
        <v>280</v>
      </c>
      <c r="D5371" s="1">
        <v>9</v>
      </c>
      <c r="E5371" s="1">
        <v>7.7399173460869802E-2</v>
      </c>
      <c r="F5371" s="1" t="s">
        <v>5544</v>
      </c>
      <c r="G5371" s="1">
        <v>0.445726236114173</v>
      </c>
      <c r="H5371" s="1">
        <v>1.72403471487645E-2</v>
      </c>
      <c r="I5371" s="1">
        <v>8.02155415967888E-2</v>
      </c>
      <c r="J5371" s="1">
        <v>3.5767222874966503E-2</v>
      </c>
      <c r="K5371" s="1">
        <v>0.231446886771837</v>
      </c>
      <c r="L5371" s="1" t="b">
        <f t="shared" si="83"/>
        <v>0</v>
      </c>
    </row>
    <row r="5372" spans="1:12" x14ac:dyDescent="0.35">
      <c r="A5372" s="1" t="s">
        <v>332</v>
      </c>
      <c r="B5372" s="1" t="s">
        <v>21985</v>
      </c>
      <c r="C5372" s="1" t="s">
        <v>283</v>
      </c>
      <c r="D5372" s="1">
        <v>4</v>
      </c>
      <c r="E5372" s="1">
        <v>-0.10716805433406899</v>
      </c>
      <c r="F5372" s="1" t="s">
        <v>5545</v>
      </c>
      <c r="G5372" s="1">
        <v>0.58101423945907904</v>
      </c>
      <c r="H5372" s="1">
        <v>0.128769744128087</v>
      </c>
      <c r="I5372" s="1">
        <v>0.33305690044900099</v>
      </c>
      <c r="J5372" s="1">
        <v>0.23659209073538101</v>
      </c>
      <c r="K5372" s="1">
        <v>0.52373058161572195</v>
      </c>
      <c r="L5372" s="1" t="b">
        <f t="shared" si="83"/>
        <v>0</v>
      </c>
    </row>
    <row r="5373" spans="1:12" x14ac:dyDescent="0.35">
      <c r="A5373" s="1" t="s">
        <v>333</v>
      </c>
      <c r="B5373" s="1" t="s">
        <v>21986</v>
      </c>
      <c r="C5373" s="1" t="s">
        <v>173</v>
      </c>
      <c r="D5373" s="1">
        <v>8</v>
      </c>
      <c r="E5373" s="1">
        <v>-7.4118243852613799E-2</v>
      </c>
      <c r="F5373" s="1" t="s">
        <v>5546</v>
      </c>
      <c r="G5373" s="1">
        <v>0.52094369527242901</v>
      </c>
      <c r="H5373" s="1">
        <v>4.5027478703387899E-2</v>
      </c>
      <c r="I5373" s="1">
        <v>0.16229996812912501</v>
      </c>
      <c r="J5373" s="1">
        <v>8.5444883314802905E-2</v>
      </c>
      <c r="K5373" s="1">
        <v>0.33136031554788298</v>
      </c>
      <c r="L5373" s="1" t="b">
        <f t="shared" si="83"/>
        <v>0</v>
      </c>
    </row>
    <row r="5374" spans="1:12" x14ac:dyDescent="0.35">
      <c r="A5374" s="1" t="s">
        <v>333</v>
      </c>
      <c r="B5374" s="1" t="s">
        <v>21986</v>
      </c>
      <c r="C5374" s="1" t="s">
        <v>174</v>
      </c>
      <c r="D5374" s="1">
        <v>8</v>
      </c>
      <c r="E5374" s="1">
        <v>-2.2827499235716E-2</v>
      </c>
      <c r="F5374" s="1" t="s">
        <v>5547</v>
      </c>
      <c r="G5374" s="1">
        <v>0</v>
      </c>
      <c r="H5374" s="1">
        <v>0.38692708063138698</v>
      </c>
      <c r="I5374" s="1">
        <v>0.64130940143925697</v>
      </c>
      <c r="J5374" s="1">
        <v>0.40739903714015402</v>
      </c>
      <c r="K5374" s="1">
        <v>0.67456306963324597</v>
      </c>
      <c r="L5374" s="1" t="b">
        <f t="shared" si="83"/>
        <v>0</v>
      </c>
    </row>
    <row r="5375" spans="1:12" x14ac:dyDescent="0.35">
      <c r="A5375" s="1" t="s">
        <v>333</v>
      </c>
      <c r="B5375" s="1" t="s">
        <v>21986</v>
      </c>
      <c r="C5375" s="1" t="s">
        <v>175</v>
      </c>
      <c r="D5375" s="1">
        <v>7</v>
      </c>
      <c r="E5375" s="1">
        <v>-1.2325744263664E-2</v>
      </c>
      <c r="F5375" s="1" t="s">
        <v>5548</v>
      </c>
      <c r="G5375" s="1">
        <v>0</v>
      </c>
      <c r="H5375" s="1">
        <v>0.64635392002159398</v>
      </c>
      <c r="I5375" s="1">
        <v>0.83120496291823098</v>
      </c>
      <c r="J5375" s="1">
        <v>0.62313137660623397</v>
      </c>
      <c r="K5375" s="1">
        <v>0.81929572632077896</v>
      </c>
      <c r="L5375" s="1" t="b">
        <f t="shared" si="83"/>
        <v>0</v>
      </c>
    </row>
    <row r="5376" spans="1:12" x14ac:dyDescent="0.35">
      <c r="A5376" s="1" t="s">
        <v>333</v>
      </c>
      <c r="B5376" s="1" t="s">
        <v>21986</v>
      </c>
      <c r="C5376" s="1" t="s">
        <v>176</v>
      </c>
      <c r="D5376" s="1">
        <v>7</v>
      </c>
      <c r="E5376" s="1">
        <v>-5.0665024884664699E-2</v>
      </c>
      <c r="F5376" s="1" t="s">
        <v>5549</v>
      </c>
      <c r="G5376" s="1">
        <v>0.20277581221959601</v>
      </c>
      <c r="H5376" s="1">
        <v>8.4258401452718901E-2</v>
      </c>
      <c r="I5376" s="1">
        <v>0.25029601266309198</v>
      </c>
      <c r="J5376" s="1">
        <v>0.157032040016548</v>
      </c>
      <c r="K5376" s="1">
        <v>0.43435959504309002</v>
      </c>
      <c r="L5376" s="1" t="b">
        <f t="shared" si="83"/>
        <v>0</v>
      </c>
    </row>
    <row r="5377" spans="1:12" x14ac:dyDescent="0.35">
      <c r="A5377" s="1" t="s">
        <v>333</v>
      </c>
      <c r="B5377" s="1" t="s">
        <v>21986</v>
      </c>
      <c r="C5377" s="1" t="s">
        <v>177</v>
      </c>
      <c r="D5377" s="1">
        <v>8</v>
      </c>
      <c r="E5377" s="1">
        <v>1.31684955475315E-2</v>
      </c>
      <c r="F5377" s="1" t="s">
        <v>5550</v>
      </c>
      <c r="G5377" s="1">
        <v>0.538248428437893</v>
      </c>
      <c r="H5377" s="1">
        <v>0.744172328998987</v>
      </c>
      <c r="I5377" s="1">
        <v>0.88594500079754401</v>
      </c>
      <c r="J5377" s="1">
        <v>0.76635419451458897</v>
      </c>
      <c r="K5377" s="1">
        <v>0.89520487616543698</v>
      </c>
      <c r="L5377" s="1" t="b">
        <f t="shared" si="83"/>
        <v>0</v>
      </c>
    </row>
    <row r="5378" spans="1:12" x14ac:dyDescent="0.35">
      <c r="A5378" s="1" t="s">
        <v>333</v>
      </c>
      <c r="B5378" s="1" t="s">
        <v>21986</v>
      </c>
      <c r="C5378" s="1" t="s">
        <v>178</v>
      </c>
      <c r="D5378" s="1">
        <v>7</v>
      </c>
      <c r="E5378" s="1">
        <v>-7.1321227695121503E-2</v>
      </c>
      <c r="F5378" s="1" t="s">
        <v>5551</v>
      </c>
      <c r="G5378" s="1">
        <v>0</v>
      </c>
      <c r="H5378" s="1">
        <v>8.9057288642177494E-3</v>
      </c>
      <c r="I5378" s="1">
        <v>4.9049201538409498E-2</v>
      </c>
      <c r="J5378" s="1">
        <v>2.04342628513501E-2</v>
      </c>
      <c r="K5378" s="1">
        <v>0.184966813159021</v>
      </c>
      <c r="L5378" s="1" t="b">
        <f t="shared" si="83"/>
        <v>0</v>
      </c>
    </row>
    <row r="5379" spans="1:12" x14ac:dyDescent="0.35">
      <c r="A5379" s="1" t="s">
        <v>333</v>
      </c>
      <c r="B5379" s="1" t="s">
        <v>21986</v>
      </c>
      <c r="C5379" s="1" t="s">
        <v>179</v>
      </c>
      <c r="D5379" s="1">
        <v>8</v>
      </c>
      <c r="E5379" s="1">
        <v>4.6135899288739797E-2</v>
      </c>
      <c r="F5379" s="1" t="s">
        <v>5552</v>
      </c>
      <c r="G5379" s="1">
        <v>0.38564472956024098</v>
      </c>
      <c r="H5379" s="1">
        <v>0.15564523202201899</v>
      </c>
      <c r="I5379" s="1">
        <v>0.37480007724002101</v>
      </c>
      <c r="J5379" s="1">
        <v>0.23209911798809801</v>
      </c>
      <c r="K5379" s="1">
        <v>0.51907462894690504</v>
      </c>
      <c r="L5379" s="1" t="b">
        <f t="shared" si="83"/>
        <v>0</v>
      </c>
    </row>
    <row r="5380" spans="1:12" x14ac:dyDescent="0.35">
      <c r="A5380" s="1" t="s">
        <v>333</v>
      </c>
      <c r="B5380" s="1" t="s">
        <v>21986</v>
      </c>
      <c r="C5380" s="1" t="s">
        <v>180</v>
      </c>
      <c r="D5380" s="1">
        <v>7</v>
      </c>
      <c r="E5380" s="1">
        <v>1.1344533470737699E-2</v>
      </c>
      <c r="F5380" s="1" t="s">
        <v>867</v>
      </c>
      <c r="G5380" s="1">
        <v>0.38494103025648901</v>
      </c>
      <c r="H5380" s="1">
        <v>0.76884685820894705</v>
      </c>
      <c r="I5380" s="1">
        <v>0.89859530835853196</v>
      </c>
      <c r="J5380" s="1">
        <v>0.75116014049580804</v>
      </c>
      <c r="K5380" s="1">
        <v>0.88709597037591403</v>
      </c>
      <c r="L5380" s="1" t="b">
        <f t="shared" si="83"/>
        <v>0</v>
      </c>
    </row>
    <row r="5381" spans="1:12" x14ac:dyDescent="0.35">
      <c r="A5381" s="1" t="s">
        <v>333</v>
      </c>
      <c r="B5381" s="1" t="s">
        <v>21986</v>
      </c>
      <c r="C5381" s="1" t="s">
        <v>181</v>
      </c>
      <c r="D5381" s="1">
        <v>8</v>
      </c>
      <c r="E5381" s="1">
        <v>1.54844975014091E-2</v>
      </c>
      <c r="F5381" s="1" t="s">
        <v>5553</v>
      </c>
      <c r="G5381" s="1">
        <v>0.67112002125815196</v>
      </c>
      <c r="H5381" s="1">
        <v>0.763036989500396</v>
      </c>
      <c r="I5381" s="1">
        <v>0.89569712676141</v>
      </c>
      <c r="J5381" s="1">
        <v>0.77527514829713895</v>
      </c>
      <c r="K5381" s="1">
        <v>0.89999898814471502</v>
      </c>
      <c r="L5381" s="1" t="b">
        <f t="shared" ref="L5381:L5444" si="84">K5381&lt;0.1</f>
        <v>0</v>
      </c>
    </row>
    <row r="5382" spans="1:12" x14ac:dyDescent="0.35">
      <c r="A5382" s="1" t="s">
        <v>333</v>
      </c>
      <c r="B5382" s="1" t="s">
        <v>21986</v>
      </c>
      <c r="C5382" s="1" t="s">
        <v>182</v>
      </c>
      <c r="D5382" s="1">
        <v>8</v>
      </c>
      <c r="E5382" s="1">
        <v>1.2015565766282099E-2</v>
      </c>
      <c r="F5382" s="1" t="s">
        <v>5554</v>
      </c>
      <c r="G5382" s="1">
        <v>0.35381758895436499</v>
      </c>
      <c r="H5382" s="1">
        <v>0.716047295528904</v>
      </c>
      <c r="I5382" s="1">
        <v>0.87138290900459903</v>
      </c>
      <c r="J5382" s="1">
        <v>0.73378526535174105</v>
      </c>
      <c r="K5382" s="1">
        <v>0.87888831148090596</v>
      </c>
      <c r="L5382" s="1" t="b">
        <f t="shared" si="84"/>
        <v>0</v>
      </c>
    </row>
    <row r="5383" spans="1:12" x14ac:dyDescent="0.35">
      <c r="A5383" s="1" t="s">
        <v>333</v>
      </c>
      <c r="B5383" s="1" t="s">
        <v>21986</v>
      </c>
      <c r="C5383" s="1" t="s">
        <v>183</v>
      </c>
      <c r="D5383" s="1">
        <v>7</v>
      </c>
      <c r="E5383" s="1">
        <v>-1.04661756860806E-2</v>
      </c>
      <c r="F5383" s="1" t="s">
        <v>5555</v>
      </c>
      <c r="G5383" s="1">
        <v>0.47217261520098702</v>
      </c>
      <c r="H5383" s="1">
        <v>0.78621804172702003</v>
      </c>
      <c r="I5383" s="1">
        <v>0.90664411084645302</v>
      </c>
      <c r="J5383" s="1">
        <v>0.78721790655310198</v>
      </c>
      <c r="K5383" s="1">
        <v>0.90610885578766198</v>
      </c>
      <c r="L5383" s="1" t="b">
        <f t="shared" si="84"/>
        <v>0</v>
      </c>
    </row>
    <row r="5384" spans="1:12" x14ac:dyDescent="0.35">
      <c r="A5384" s="1" t="s">
        <v>333</v>
      </c>
      <c r="B5384" s="1" t="s">
        <v>21986</v>
      </c>
      <c r="C5384" s="1" t="s">
        <v>184</v>
      </c>
      <c r="D5384" s="1">
        <v>4</v>
      </c>
      <c r="E5384" s="31">
        <v>-6.5316817940290603E-4</v>
      </c>
      <c r="F5384" s="1" t="s">
        <v>5556</v>
      </c>
      <c r="G5384" s="1">
        <v>0.72501388186142701</v>
      </c>
      <c r="H5384" s="1">
        <v>0.99161683245929599</v>
      </c>
      <c r="I5384" s="1">
        <v>0.99695059540003605</v>
      </c>
      <c r="J5384" s="1">
        <v>0.99199933796886697</v>
      </c>
      <c r="K5384" s="1">
        <v>0.99715860306265003</v>
      </c>
      <c r="L5384" s="1" t="b">
        <f t="shared" si="84"/>
        <v>0</v>
      </c>
    </row>
    <row r="5385" spans="1:12" x14ac:dyDescent="0.35">
      <c r="A5385" s="1" t="s">
        <v>333</v>
      </c>
      <c r="B5385" s="1" t="s">
        <v>21986</v>
      </c>
      <c r="C5385" s="1" t="s">
        <v>185</v>
      </c>
      <c r="D5385" s="1">
        <v>4</v>
      </c>
      <c r="E5385" s="1">
        <v>-3.0983487640308598E-2</v>
      </c>
      <c r="F5385" s="1" t="s">
        <v>5557</v>
      </c>
      <c r="G5385" s="1">
        <v>0.21629327731519901</v>
      </c>
      <c r="H5385" s="1">
        <v>0.41800672165539998</v>
      </c>
      <c r="I5385" s="1">
        <v>0.66760227905588798</v>
      </c>
      <c r="J5385" s="1">
        <v>0.45825483382978599</v>
      </c>
      <c r="K5385" s="1">
        <v>0.71109086463386295</v>
      </c>
      <c r="L5385" s="1" t="b">
        <f t="shared" si="84"/>
        <v>0</v>
      </c>
    </row>
    <row r="5386" spans="1:12" x14ac:dyDescent="0.35">
      <c r="A5386" s="1" t="s">
        <v>333</v>
      </c>
      <c r="B5386" s="1" t="s">
        <v>21986</v>
      </c>
      <c r="C5386" s="1" t="s">
        <v>186</v>
      </c>
      <c r="D5386" s="1">
        <v>9</v>
      </c>
      <c r="E5386" s="1">
        <v>1.41320825989102E-2</v>
      </c>
      <c r="F5386" s="1" t="s">
        <v>5558</v>
      </c>
      <c r="G5386" s="1">
        <v>0</v>
      </c>
      <c r="H5386" s="1">
        <v>0.56782485816983397</v>
      </c>
      <c r="I5386" s="1">
        <v>0.78063173918111295</v>
      </c>
      <c r="J5386" s="1">
        <v>0.274284569636357</v>
      </c>
      <c r="K5386" s="1">
        <v>0.56273798306332201</v>
      </c>
      <c r="L5386" s="1" t="b">
        <f t="shared" si="84"/>
        <v>0</v>
      </c>
    </row>
    <row r="5387" spans="1:12" x14ac:dyDescent="0.35">
      <c r="A5387" s="1" t="s">
        <v>333</v>
      </c>
      <c r="B5387" s="1" t="s">
        <v>21986</v>
      </c>
      <c r="C5387" s="1" t="s">
        <v>187</v>
      </c>
      <c r="D5387" s="1">
        <v>8</v>
      </c>
      <c r="E5387" s="1">
        <v>-5.3786230822704097E-2</v>
      </c>
      <c r="F5387" s="1" t="s">
        <v>3955</v>
      </c>
      <c r="G5387" s="1">
        <v>0.419822344360823</v>
      </c>
      <c r="H5387" s="1">
        <v>0.147995930206513</v>
      </c>
      <c r="I5387" s="1">
        <v>0.36343666190011198</v>
      </c>
      <c r="J5387" s="1">
        <v>0.15181370462406199</v>
      </c>
      <c r="K5387" s="1">
        <v>0.42909306790532598</v>
      </c>
      <c r="L5387" s="1" t="b">
        <f t="shared" si="84"/>
        <v>0</v>
      </c>
    </row>
    <row r="5388" spans="1:12" x14ac:dyDescent="0.35">
      <c r="A5388" s="1" t="s">
        <v>333</v>
      </c>
      <c r="B5388" s="1" t="s">
        <v>21986</v>
      </c>
      <c r="C5388" s="1" t="s">
        <v>188</v>
      </c>
      <c r="D5388" s="1">
        <v>9</v>
      </c>
      <c r="E5388" s="1">
        <v>3.3688149791170799E-3</v>
      </c>
      <c r="F5388" s="1" t="s">
        <v>5559</v>
      </c>
      <c r="G5388" s="1">
        <v>0.68536924345528505</v>
      </c>
      <c r="H5388" s="1">
        <v>0.94361594822982597</v>
      </c>
      <c r="I5388" s="1">
        <v>0.97860511452118404</v>
      </c>
      <c r="J5388" s="1">
        <v>0.94411448444051604</v>
      </c>
      <c r="K5388" s="1">
        <v>0.97891083009070401</v>
      </c>
      <c r="L5388" s="1" t="b">
        <f t="shared" si="84"/>
        <v>0</v>
      </c>
    </row>
    <row r="5389" spans="1:12" x14ac:dyDescent="0.35">
      <c r="A5389" s="1" t="s">
        <v>333</v>
      </c>
      <c r="B5389" s="1" t="s">
        <v>21986</v>
      </c>
      <c r="C5389" s="1" t="s">
        <v>189</v>
      </c>
      <c r="D5389" s="1">
        <v>9</v>
      </c>
      <c r="E5389" s="1">
        <v>-9.1170440001002898E-2</v>
      </c>
      <c r="F5389" s="1" t="s">
        <v>5560</v>
      </c>
      <c r="G5389" s="1">
        <v>0</v>
      </c>
      <c r="H5389" s="31">
        <v>2.2837838478829501E-4</v>
      </c>
      <c r="I5389" s="1">
        <v>2.6114954023443702E-3</v>
      </c>
      <c r="J5389" s="1">
        <v>3.09125261428435E-3</v>
      </c>
      <c r="K5389" s="1">
        <v>9.4944411215787394E-2</v>
      </c>
      <c r="L5389" s="1" t="b">
        <f t="shared" si="84"/>
        <v>1</v>
      </c>
    </row>
    <row r="5390" spans="1:12" x14ac:dyDescent="0.35">
      <c r="A5390" s="1" t="s">
        <v>333</v>
      </c>
      <c r="B5390" s="1" t="s">
        <v>21986</v>
      </c>
      <c r="C5390" s="1" t="s">
        <v>190</v>
      </c>
      <c r="D5390" s="1">
        <v>8</v>
      </c>
      <c r="E5390" s="1">
        <v>-6.0893497680334002E-2</v>
      </c>
      <c r="F5390" s="1" t="s">
        <v>5561</v>
      </c>
      <c r="G5390" s="1">
        <v>0.53629558279836698</v>
      </c>
      <c r="H5390" s="1">
        <v>0.13724165435515001</v>
      </c>
      <c r="I5390" s="1">
        <v>0.346612616514689</v>
      </c>
      <c r="J5390" s="1">
        <v>0.15758452659898101</v>
      </c>
      <c r="K5390" s="1">
        <v>0.43482450039569098</v>
      </c>
      <c r="L5390" s="1" t="b">
        <f t="shared" si="84"/>
        <v>0</v>
      </c>
    </row>
    <row r="5391" spans="1:12" x14ac:dyDescent="0.35">
      <c r="A5391" s="1" t="s">
        <v>333</v>
      </c>
      <c r="B5391" s="1" t="s">
        <v>21986</v>
      </c>
      <c r="C5391" s="1" t="s">
        <v>191</v>
      </c>
      <c r="D5391" s="1">
        <v>9</v>
      </c>
      <c r="E5391" s="1">
        <v>-7.3643458386002697E-2</v>
      </c>
      <c r="F5391" s="1" t="s">
        <v>1892</v>
      </c>
      <c r="G5391" s="1">
        <v>0.43825633510219703</v>
      </c>
      <c r="H5391" s="1">
        <v>4.0361952297546598E-2</v>
      </c>
      <c r="I5391" s="1">
        <v>0.15016567048910601</v>
      </c>
      <c r="J5391" s="1">
        <v>5.7743501079269698E-2</v>
      </c>
      <c r="K5391" s="1">
        <v>0.280444357149152</v>
      </c>
      <c r="L5391" s="1" t="b">
        <f t="shared" si="84"/>
        <v>0</v>
      </c>
    </row>
    <row r="5392" spans="1:12" x14ac:dyDescent="0.35">
      <c r="A5392" s="1" t="s">
        <v>333</v>
      </c>
      <c r="B5392" s="1" t="s">
        <v>21986</v>
      </c>
      <c r="C5392" s="1" t="s">
        <v>192</v>
      </c>
      <c r="D5392" s="1">
        <v>5</v>
      </c>
      <c r="E5392" s="1">
        <v>-6.9509282354965604E-2</v>
      </c>
      <c r="F5392" s="1" t="s">
        <v>5562</v>
      </c>
      <c r="G5392" s="1">
        <v>0.77314643353061896</v>
      </c>
      <c r="H5392" s="1">
        <v>0.31235550831422199</v>
      </c>
      <c r="I5392" s="1">
        <v>0.56828095292964398</v>
      </c>
      <c r="J5392" s="1">
        <v>0.37132403878372</v>
      </c>
      <c r="K5392" s="1">
        <v>0.64525588115271104</v>
      </c>
      <c r="L5392" s="1" t="b">
        <f t="shared" si="84"/>
        <v>0</v>
      </c>
    </row>
    <row r="5393" spans="1:12" x14ac:dyDescent="0.35">
      <c r="A5393" s="1" t="s">
        <v>333</v>
      </c>
      <c r="B5393" s="1" t="s">
        <v>21986</v>
      </c>
      <c r="C5393" s="1" t="s">
        <v>193</v>
      </c>
      <c r="D5393" s="1">
        <v>8</v>
      </c>
      <c r="E5393" s="1">
        <v>-4.6775429781364397E-2</v>
      </c>
      <c r="F5393" s="1" t="s">
        <v>5563</v>
      </c>
      <c r="G5393" s="1">
        <v>0.30098952160321402</v>
      </c>
      <c r="H5393" s="1">
        <v>0.162502947774678</v>
      </c>
      <c r="I5393" s="1">
        <v>0.38479496034514099</v>
      </c>
      <c r="J5393" s="1">
        <v>0.17455848138796801</v>
      </c>
      <c r="K5393" s="1">
        <v>0.45666514370275002</v>
      </c>
      <c r="L5393" s="1" t="b">
        <f t="shared" si="84"/>
        <v>0</v>
      </c>
    </row>
    <row r="5394" spans="1:12" x14ac:dyDescent="0.35">
      <c r="A5394" s="1" t="s">
        <v>333</v>
      </c>
      <c r="B5394" s="1" t="s">
        <v>21986</v>
      </c>
      <c r="C5394" s="1" t="s">
        <v>194</v>
      </c>
      <c r="D5394" s="1">
        <v>8</v>
      </c>
      <c r="E5394" s="1">
        <v>9.8084146915264403E-2</v>
      </c>
      <c r="F5394" s="1" t="s">
        <v>5564</v>
      </c>
      <c r="G5394" s="1">
        <v>0</v>
      </c>
      <c r="H5394" s="31">
        <v>2.4633684962719401E-4</v>
      </c>
      <c r="I5394" s="1">
        <v>2.7709864175405798E-3</v>
      </c>
      <c r="J5394" s="1">
        <v>4.3462239787433804E-3</v>
      </c>
      <c r="K5394" s="1">
        <v>0.104770020308522</v>
      </c>
      <c r="L5394" s="1" t="b">
        <f t="shared" si="84"/>
        <v>0</v>
      </c>
    </row>
    <row r="5395" spans="1:12" x14ac:dyDescent="0.35">
      <c r="A5395" s="1" t="s">
        <v>333</v>
      </c>
      <c r="B5395" s="1" t="s">
        <v>21986</v>
      </c>
      <c r="C5395" s="1" t="s">
        <v>195</v>
      </c>
      <c r="D5395" s="1">
        <v>8</v>
      </c>
      <c r="E5395" s="1">
        <v>-5.3432274464781902E-2</v>
      </c>
      <c r="F5395" s="1" t="s">
        <v>5565</v>
      </c>
      <c r="G5395" s="1">
        <v>0.501049274079577</v>
      </c>
      <c r="H5395" s="1">
        <v>0.17887759724746699</v>
      </c>
      <c r="I5395" s="1">
        <v>0.408650850432771</v>
      </c>
      <c r="J5395" s="1">
        <v>0.20413556831037799</v>
      </c>
      <c r="K5395" s="1">
        <v>0.48981984196468198</v>
      </c>
      <c r="L5395" s="1" t="b">
        <f t="shared" si="84"/>
        <v>0</v>
      </c>
    </row>
    <row r="5396" spans="1:12" x14ac:dyDescent="0.35">
      <c r="A5396" s="1" t="s">
        <v>333</v>
      </c>
      <c r="B5396" s="1" t="s">
        <v>21986</v>
      </c>
      <c r="C5396" s="1" t="s">
        <v>196</v>
      </c>
      <c r="D5396" s="1">
        <v>9</v>
      </c>
      <c r="E5396" s="1">
        <v>-8.35906543911384E-2</v>
      </c>
      <c r="F5396" s="1" t="s">
        <v>5566</v>
      </c>
      <c r="G5396" s="1">
        <v>0.83881468768668899</v>
      </c>
      <c r="H5396" s="1">
        <v>0.22403031177823901</v>
      </c>
      <c r="I5396" s="1">
        <v>0.470365333776182</v>
      </c>
      <c r="J5396" s="1">
        <v>0.27646695201044202</v>
      </c>
      <c r="K5396" s="1">
        <v>0.56452541139090096</v>
      </c>
      <c r="L5396" s="1" t="b">
        <f t="shared" si="84"/>
        <v>0</v>
      </c>
    </row>
    <row r="5397" spans="1:12" x14ac:dyDescent="0.35">
      <c r="A5397" s="1" t="s">
        <v>333</v>
      </c>
      <c r="B5397" s="1" t="s">
        <v>21986</v>
      </c>
      <c r="C5397" s="1" t="s">
        <v>197</v>
      </c>
      <c r="D5397" s="1">
        <v>8</v>
      </c>
      <c r="E5397" s="1">
        <v>-2.1234819929046501E-2</v>
      </c>
      <c r="F5397" s="1" t="s">
        <v>5567</v>
      </c>
      <c r="G5397" s="1">
        <v>0.59414687559085999</v>
      </c>
      <c r="H5397" s="1">
        <v>0.60969770192566897</v>
      </c>
      <c r="I5397" s="1">
        <v>0.80868378108794503</v>
      </c>
      <c r="J5397" s="1">
        <v>0.66787505962439797</v>
      </c>
      <c r="K5397" s="1">
        <v>0.845937083771236</v>
      </c>
      <c r="L5397" s="1" t="b">
        <f t="shared" si="84"/>
        <v>0</v>
      </c>
    </row>
    <row r="5398" spans="1:12" x14ac:dyDescent="0.35">
      <c r="A5398" s="1" t="s">
        <v>333</v>
      </c>
      <c r="B5398" s="1" t="s">
        <v>21986</v>
      </c>
      <c r="C5398" s="1" t="s">
        <v>198</v>
      </c>
      <c r="D5398" s="1">
        <v>4</v>
      </c>
      <c r="E5398" s="1">
        <v>9.4825120317636097E-2</v>
      </c>
      <c r="F5398" s="1" t="s">
        <v>5568</v>
      </c>
      <c r="G5398" s="1">
        <v>0.151136270845107</v>
      </c>
      <c r="H5398" s="1">
        <v>2.9985893808656401E-3</v>
      </c>
      <c r="I5398" s="1">
        <v>2.0930942980910801E-2</v>
      </c>
      <c r="J5398" s="1">
        <v>7.1656447308628302E-2</v>
      </c>
      <c r="K5398" s="1">
        <v>0.30782609590226401</v>
      </c>
      <c r="L5398" s="1" t="b">
        <f t="shared" si="84"/>
        <v>0</v>
      </c>
    </row>
    <row r="5399" spans="1:12" x14ac:dyDescent="0.35">
      <c r="A5399" s="1" t="s">
        <v>333</v>
      </c>
      <c r="B5399" s="1" t="s">
        <v>21986</v>
      </c>
      <c r="C5399" s="1" t="s">
        <v>199</v>
      </c>
      <c r="D5399" s="1">
        <v>8</v>
      </c>
      <c r="E5399" s="1">
        <v>-6.6842569598009396E-2</v>
      </c>
      <c r="F5399" s="1" t="s">
        <v>5569</v>
      </c>
      <c r="G5399" s="1">
        <v>0.41867028342681001</v>
      </c>
      <c r="H5399" s="1">
        <v>6.6337769686422507E-2</v>
      </c>
      <c r="I5399" s="1">
        <v>0.213309066115839</v>
      </c>
      <c r="J5399" s="1">
        <v>0.103227857587702</v>
      </c>
      <c r="K5399" s="1">
        <v>0.35750678400739799</v>
      </c>
      <c r="L5399" s="1" t="b">
        <f t="shared" si="84"/>
        <v>0</v>
      </c>
    </row>
    <row r="5400" spans="1:12" x14ac:dyDescent="0.35">
      <c r="A5400" s="1" t="s">
        <v>333</v>
      </c>
      <c r="B5400" s="1" t="s">
        <v>21986</v>
      </c>
      <c r="C5400" s="1" t="s">
        <v>200</v>
      </c>
      <c r="D5400" s="1">
        <v>8</v>
      </c>
      <c r="E5400" s="1">
        <v>-3.2356028109335598E-2</v>
      </c>
      <c r="F5400" s="1" t="s">
        <v>5570</v>
      </c>
      <c r="G5400" s="1">
        <v>0.29526765724654502</v>
      </c>
      <c r="H5400" s="1">
        <v>0.20938030188437901</v>
      </c>
      <c r="I5400" s="1">
        <v>0.45098768090872099</v>
      </c>
      <c r="J5400" s="1">
        <v>0.32692612428290502</v>
      </c>
      <c r="K5400" s="1">
        <v>0.60907571178957398</v>
      </c>
      <c r="L5400" s="1" t="b">
        <f t="shared" si="84"/>
        <v>0</v>
      </c>
    </row>
    <row r="5401" spans="1:12" x14ac:dyDescent="0.35">
      <c r="A5401" s="1" t="s">
        <v>333</v>
      </c>
      <c r="B5401" s="1" t="s">
        <v>21986</v>
      </c>
      <c r="C5401" s="1" t="s">
        <v>201</v>
      </c>
      <c r="D5401" s="1">
        <v>9</v>
      </c>
      <c r="E5401" s="1">
        <v>5.0240585257150302E-3</v>
      </c>
      <c r="F5401" s="1" t="s">
        <v>5571</v>
      </c>
      <c r="G5401" s="1">
        <v>0.56532657021447796</v>
      </c>
      <c r="H5401" s="1">
        <v>0.89921643153775699</v>
      </c>
      <c r="I5401" s="1">
        <v>0.95958625482681503</v>
      </c>
      <c r="J5401" s="1">
        <v>0.89587197981404898</v>
      </c>
      <c r="K5401" s="1">
        <v>0.95624523701259601</v>
      </c>
      <c r="L5401" s="1" t="b">
        <f t="shared" si="84"/>
        <v>0</v>
      </c>
    </row>
    <row r="5402" spans="1:12" x14ac:dyDescent="0.35">
      <c r="A5402" s="1" t="s">
        <v>333</v>
      </c>
      <c r="B5402" s="1" t="s">
        <v>21986</v>
      </c>
      <c r="C5402" s="1" t="s">
        <v>202</v>
      </c>
      <c r="D5402" s="1">
        <v>9</v>
      </c>
      <c r="E5402" s="1">
        <v>1.6157484594767801E-2</v>
      </c>
      <c r="F5402" s="1" t="s">
        <v>5572</v>
      </c>
      <c r="G5402" s="1">
        <v>0.59576910131962202</v>
      </c>
      <c r="H5402" s="1">
        <v>0.68072663329781502</v>
      </c>
      <c r="I5402" s="1">
        <v>0.85158628063582398</v>
      </c>
      <c r="J5402" s="1">
        <v>0.74000810164008302</v>
      </c>
      <c r="K5402" s="1">
        <v>0.88211863748991204</v>
      </c>
      <c r="L5402" s="1" t="b">
        <f t="shared" si="84"/>
        <v>0</v>
      </c>
    </row>
    <row r="5403" spans="1:12" x14ac:dyDescent="0.35">
      <c r="A5403" s="1" t="s">
        <v>333</v>
      </c>
      <c r="B5403" s="1" t="s">
        <v>21986</v>
      </c>
      <c r="C5403" s="1" t="s">
        <v>203</v>
      </c>
      <c r="D5403" s="1">
        <v>9</v>
      </c>
      <c r="E5403" s="1">
        <v>-5.1073628531670703E-2</v>
      </c>
      <c r="F5403" s="1" t="s">
        <v>5573</v>
      </c>
      <c r="G5403" s="1">
        <v>0.274934869822063</v>
      </c>
      <c r="H5403" s="1">
        <v>0.11207619030530799</v>
      </c>
      <c r="I5403" s="1">
        <v>0.30381964244822601</v>
      </c>
      <c r="J5403" s="1">
        <v>0.112331090900523</v>
      </c>
      <c r="K5403" s="1">
        <v>0.372943383706341</v>
      </c>
      <c r="L5403" s="1" t="b">
        <f t="shared" si="84"/>
        <v>0</v>
      </c>
    </row>
    <row r="5404" spans="1:12" x14ac:dyDescent="0.35">
      <c r="A5404" s="1" t="s">
        <v>333</v>
      </c>
      <c r="B5404" s="1" t="s">
        <v>21986</v>
      </c>
      <c r="C5404" s="1" t="s">
        <v>204</v>
      </c>
      <c r="D5404" s="1">
        <v>9</v>
      </c>
      <c r="E5404" s="1">
        <v>-1.72345822659765E-2</v>
      </c>
      <c r="F5404" s="1" t="s">
        <v>5574</v>
      </c>
      <c r="G5404" s="1">
        <v>0</v>
      </c>
      <c r="H5404" s="1">
        <v>0.48600966065948398</v>
      </c>
      <c r="I5404" s="1">
        <v>0.72313483669734202</v>
      </c>
      <c r="J5404" s="1">
        <v>0.29393415545669299</v>
      </c>
      <c r="K5404" s="1">
        <v>0.57990409684602395</v>
      </c>
      <c r="L5404" s="1" t="b">
        <f t="shared" si="84"/>
        <v>0</v>
      </c>
    </row>
    <row r="5405" spans="1:12" x14ac:dyDescent="0.35">
      <c r="A5405" s="1" t="s">
        <v>333</v>
      </c>
      <c r="B5405" s="1" t="s">
        <v>21986</v>
      </c>
      <c r="C5405" s="1" t="s">
        <v>205</v>
      </c>
      <c r="D5405" s="1">
        <v>7</v>
      </c>
      <c r="E5405" s="1">
        <v>3.0801474400029401E-2</v>
      </c>
      <c r="F5405" s="1" t="s">
        <v>5575</v>
      </c>
      <c r="G5405" s="1">
        <v>0.45689289973765201</v>
      </c>
      <c r="H5405" s="1">
        <v>0.40235599456818599</v>
      </c>
      <c r="I5405" s="1">
        <v>0.65489764884021895</v>
      </c>
      <c r="J5405" s="1">
        <v>0.461924637743308</v>
      </c>
      <c r="K5405" s="1">
        <v>0.71329919436024902</v>
      </c>
      <c r="L5405" s="1" t="b">
        <f t="shared" si="84"/>
        <v>0</v>
      </c>
    </row>
    <row r="5406" spans="1:12" x14ac:dyDescent="0.35">
      <c r="A5406" s="1" t="s">
        <v>333</v>
      </c>
      <c r="B5406" s="1" t="s">
        <v>21986</v>
      </c>
      <c r="C5406" s="1" t="s">
        <v>206</v>
      </c>
      <c r="D5406" s="1">
        <v>9</v>
      </c>
      <c r="E5406" s="1">
        <v>-5.1139866918248397E-3</v>
      </c>
      <c r="F5406" s="1" t="s">
        <v>5576</v>
      </c>
      <c r="G5406" s="1">
        <v>0.71337842158200304</v>
      </c>
      <c r="H5406" s="1">
        <v>0.92243808238521297</v>
      </c>
      <c r="I5406" s="1">
        <v>0.96951585503801896</v>
      </c>
      <c r="J5406" s="1">
        <v>0.93005925550165502</v>
      </c>
      <c r="K5406" s="1">
        <v>0.97198447896935902</v>
      </c>
      <c r="L5406" s="1" t="b">
        <f t="shared" si="84"/>
        <v>0</v>
      </c>
    </row>
    <row r="5407" spans="1:12" x14ac:dyDescent="0.35">
      <c r="A5407" s="1" t="s">
        <v>333</v>
      </c>
      <c r="B5407" s="1" t="s">
        <v>21986</v>
      </c>
      <c r="C5407" s="1" t="s">
        <v>207</v>
      </c>
      <c r="D5407" s="1">
        <v>5</v>
      </c>
      <c r="E5407" s="1">
        <v>2.7197370069285399E-2</v>
      </c>
      <c r="F5407" s="1" t="s">
        <v>5577</v>
      </c>
      <c r="G5407" s="1">
        <v>0.16974956283037801</v>
      </c>
      <c r="H5407" s="1">
        <v>0.45435168193710601</v>
      </c>
      <c r="I5407" s="1">
        <v>0.69832271545281899</v>
      </c>
      <c r="J5407" s="1">
        <v>0.44840322777901997</v>
      </c>
      <c r="K5407" s="1">
        <v>0.70370644959636197</v>
      </c>
      <c r="L5407" s="1" t="b">
        <f t="shared" si="84"/>
        <v>0</v>
      </c>
    </row>
    <row r="5408" spans="1:12" x14ac:dyDescent="0.35">
      <c r="A5408" s="1" t="s">
        <v>333</v>
      </c>
      <c r="B5408" s="1" t="s">
        <v>21986</v>
      </c>
      <c r="C5408" s="1" t="s">
        <v>208</v>
      </c>
      <c r="D5408" s="1">
        <v>6</v>
      </c>
      <c r="E5408" s="1">
        <v>-4.6364000153618398E-2</v>
      </c>
      <c r="F5408" s="1" t="s">
        <v>5578</v>
      </c>
      <c r="G5408" s="1">
        <v>0</v>
      </c>
      <c r="H5408" s="1">
        <v>8.90623764984457E-2</v>
      </c>
      <c r="I5408" s="1">
        <v>0.26010966617541598</v>
      </c>
      <c r="J5408" s="1">
        <v>0.10747724397078</v>
      </c>
      <c r="K5408" s="1">
        <v>0.36494844712355101</v>
      </c>
      <c r="L5408" s="1" t="b">
        <f t="shared" si="84"/>
        <v>0</v>
      </c>
    </row>
    <row r="5409" spans="1:12" x14ac:dyDescent="0.35">
      <c r="A5409" s="1" t="s">
        <v>333</v>
      </c>
      <c r="B5409" s="1" t="s">
        <v>21986</v>
      </c>
      <c r="C5409" s="1" t="s">
        <v>209</v>
      </c>
      <c r="D5409" s="1">
        <v>8</v>
      </c>
      <c r="E5409" s="1">
        <v>6.2906865940970599E-2</v>
      </c>
      <c r="F5409" s="1" t="s">
        <v>5579</v>
      </c>
      <c r="G5409" s="1">
        <v>0</v>
      </c>
      <c r="H5409" s="1">
        <v>1.46369106836872E-2</v>
      </c>
      <c r="I5409" s="1">
        <v>7.1033011435641294E-2</v>
      </c>
      <c r="J5409" s="1">
        <v>1.6696893228308699E-2</v>
      </c>
      <c r="K5409" s="1">
        <v>0.17092739628759299</v>
      </c>
      <c r="L5409" s="1" t="b">
        <f t="shared" si="84"/>
        <v>0</v>
      </c>
    </row>
    <row r="5410" spans="1:12" x14ac:dyDescent="0.35">
      <c r="A5410" s="1" t="s">
        <v>333</v>
      </c>
      <c r="B5410" s="1" t="s">
        <v>21986</v>
      </c>
      <c r="C5410" s="1" t="s">
        <v>210</v>
      </c>
      <c r="D5410" s="1">
        <v>8</v>
      </c>
      <c r="E5410" s="1">
        <v>-1.17420986998952E-2</v>
      </c>
      <c r="F5410" s="1" t="s">
        <v>5580</v>
      </c>
      <c r="G5410" s="1">
        <v>0.47433512380163301</v>
      </c>
      <c r="H5410" s="1">
        <v>0.75257118405914503</v>
      </c>
      <c r="I5410" s="1">
        <v>0.89010459769368799</v>
      </c>
      <c r="J5410" s="1">
        <v>0.76578566332126596</v>
      </c>
      <c r="K5410" s="1">
        <v>0.89482223434346198</v>
      </c>
      <c r="L5410" s="1" t="b">
        <f t="shared" si="84"/>
        <v>0</v>
      </c>
    </row>
    <row r="5411" spans="1:12" x14ac:dyDescent="0.35">
      <c r="A5411" s="1" t="s">
        <v>333</v>
      </c>
      <c r="B5411" s="1" t="s">
        <v>21986</v>
      </c>
      <c r="C5411" s="1" t="s">
        <v>211</v>
      </c>
      <c r="D5411" s="1">
        <v>8</v>
      </c>
      <c r="E5411" s="1">
        <v>4.94772825239041E-3</v>
      </c>
      <c r="F5411" s="1" t="s">
        <v>5581</v>
      </c>
      <c r="G5411" s="1">
        <v>0</v>
      </c>
      <c r="H5411" s="1">
        <v>0.849393575324497</v>
      </c>
      <c r="I5411" s="1">
        <v>0.93663131790728504</v>
      </c>
      <c r="J5411" s="1">
        <v>0.83978618970506103</v>
      </c>
      <c r="K5411" s="1">
        <v>0.93132627011191405</v>
      </c>
      <c r="L5411" s="1" t="b">
        <f t="shared" si="84"/>
        <v>0</v>
      </c>
    </row>
    <row r="5412" spans="1:12" x14ac:dyDescent="0.35">
      <c r="A5412" s="1" t="s">
        <v>333</v>
      </c>
      <c r="B5412" s="1" t="s">
        <v>21986</v>
      </c>
      <c r="C5412" s="1" t="s">
        <v>212</v>
      </c>
      <c r="D5412" s="1">
        <v>7</v>
      </c>
      <c r="E5412" s="1">
        <v>-7.6370648361633103E-3</v>
      </c>
      <c r="F5412" s="1" t="s">
        <v>5582</v>
      </c>
      <c r="G5412" s="1">
        <v>0</v>
      </c>
      <c r="H5412" s="1">
        <v>0.77004878156909196</v>
      </c>
      <c r="I5412" s="1">
        <v>0.89915439891131499</v>
      </c>
      <c r="J5412" s="1">
        <v>0.74955468653260304</v>
      </c>
      <c r="K5412" s="1">
        <v>0.88684418445619395</v>
      </c>
      <c r="L5412" s="1" t="b">
        <f t="shared" si="84"/>
        <v>0</v>
      </c>
    </row>
    <row r="5413" spans="1:12" x14ac:dyDescent="0.35">
      <c r="A5413" s="1" t="s">
        <v>333</v>
      </c>
      <c r="B5413" s="1" t="s">
        <v>21986</v>
      </c>
      <c r="C5413" s="1" t="s">
        <v>213</v>
      </c>
      <c r="D5413" s="1">
        <v>4</v>
      </c>
      <c r="E5413" s="1">
        <v>-4.4023299399293003E-2</v>
      </c>
      <c r="F5413" s="1" t="s">
        <v>5583</v>
      </c>
      <c r="G5413" s="1">
        <v>7.3585769459007494E-2</v>
      </c>
      <c r="H5413" s="1">
        <v>0.168409824480446</v>
      </c>
      <c r="I5413" s="1">
        <v>0.39304886995561999</v>
      </c>
      <c r="J5413" s="1">
        <v>0.27675566198672502</v>
      </c>
      <c r="K5413" s="1">
        <v>0.56473617276710397</v>
      </c>
      <c r="L5413" s="1" t="b">
        <f t="shared" si="84"/>
        <v>0</v>
      </c>
    </row>
    <row r="5414" spans="1:12" x14ac:dyDescent="0.35">
      <c r="A5414" s="1" t="s">
        <v>333</v>
      </c>
      <c r="B5414" s="1" t="s">
        <v>21986</v>
      </c>
      <c r="C5414" s="1" t="s">
        <v>214</v>
      </c>
      <c r="D5414" s="1">
        <v>8</v>
      </c>
      <c r="E5414" s="1">
        <v>3.8122609885820703E-2</v>
      </c>
      <c r="F5414" s="1" t="s">
        <v>5584</v>
      </c>
      <c r="G5414" s="1">
        <v>0</v>
      </c>
      <c r="H5414" s="1">
        <v>0.13913251937760601</v>
      </c>
      <c r="I5414" s="1">
        <v>0.349758851098602</v>
      </c>
      <c r="J5414" s="1">
        <v>0.172848561983445</v>
      </c>
      <c r="K5414" s="1">
        <v>0.45417327895701498</v>
      </c>
      <c r="L5414" s="1" t="b">
        <f t="shared" si="84"/>
        <v>0</v>
      </c>
    </row>
    <row r="5415" spans="1:12" x14ac:dyDescent="0.35">
      <c r="A5415" s="1" t="s">
        <v>333</v>
      </c>
      <c r="B5415" s="1" t="s">
        <v>21986</v>
      </c>
      <c r="C5415" s="1" t="s">
        <v>215</v>
      </c>
      <c r="D5415" s="1">
        <v>8</v>
      </c>
      <c r="E5415" s="1">
        <v>-2.5249879502158099E-2</v>
      </c>
      <c r="F5415" s="1" t="s">
        <v>1907</v>
      </c>
      <c r="G5415" s="1">
        <v>0</v>
      </c>
      <c r="H5415" s="1">
        <v>0.345725042245074</v>
      </c>
      <c r="I5415" s="1">
        <v>0.60225056048496495</v>
      </c>
      <c r="J5415" s="1">
        <v>0.324408695267768</v>
      </c>
      <c r="K5415" s="1">
        <v>0.60700061230920199</v>
      </c>
      <c r="L5415" s="1" t="b">
        <f t="shared" si="84"/>
        <v>0</v>
      </c>
    </row>
    <row r="5416" spans="1:12" x14ac:dyDescent="0.35">
      <c r="A5416" s="1" t="s">
        <v>333</v>
      </c>
      <c r="B5416" s="1" t="s">
        <v>21986</v>
      </c>
      <c r="C5416" s="1" t="s">
        <v>216</v>
      </c>
      <c r="D5416" s="1">
        <v>8</v>
      </c>
      <c r="E5416" s="1">
        <v>4.7480481037435102E-2</v>
      </c>
      <c r="F5416" s="1" t="s">
        <v>5585</v>
      </c>
      <c r="G5416" s="1">
        <v>0.57972862286924298</v>
      </c>
      <c r="H5416" s="1">
        <v>0.259731711016355</v>
      </c>
      <c r="I5416" s="1">
        <v>0.51154894370812798</v>
      </c>
      <c r="J5416" s="1">
        <v>0.30883552664571501</v>
      </c>
      <c r="K5416" s="1">
        <v>0.59275280616925496</v>
      </c>
      <c r="L5416" s="1" t="b">
        <f t="shared" si="84"/>
        <v>0</v>
      </c>
    </row>
    <row r="5417" spans="1:12" x14ac:dyDescent="0.35">
      <c r="A5417" s="1" t="s">
        <v>333</v>
      </c>
      <c r="B5417" s="1" t="s">
        <v>21986</v>
      </c>
      <c r="C5417" s="1" t="s">
        <v>217</v>
      </c>
      <c r="D5417" s="1">
        <v>9</v>
      </c>
      <c r="E5417" s="1">
        <v>1.8069920094972099E-2</v>
      </c>
      <c r="F5417" s="1" t="s">
        <v>5586</v>
      </c>
      <c r="G5417" s="1">
        <v>0.31223439723879698</v>
      </c>
      <c r="H5417" s="1">
        <v>0.56305221903894098</v>
      </c>
      <c r="I5417" s="1">
        <v>0.77797826678335102</v>
      </c>
      <c r="J5417" s="1">
        <v>0.57439276210867296</v>
      </c>
      <c r="K5417" s="1">
        <v>0.78770107995650895</v>
      </c>
      <c r="L5417" s="1" t="b">
        <f t="shared" si="84"/>
        <v>0</v>
      </c>
    </row>
    <row r="5418" spans="1:12" x14ac:dyDescent="0.35">
      <c r="A5418" s="1" t="s">
        <v>333</v>
      </c>
      <c r="B5418" s="1" t="s">
        <v>21986</v>
      </c>
      <c r="C5418" s="1" t="s">
        <v>218</v>
      </c>
      <c r="D5418" s="1">
        <v>8</v>
      </c>
      <c r="E5418" s="1">
        <v>3.8245534409381103E-2</v>
      </c>
      <c r="F5418" s="1" t="s">
        <v>5587</v>
      </c>
      <c r="G5418" s="1">
        <v>0.73880621491418896</v>
      </c>
      <c r="H5418" s="1">
        <v>0.48752488175424202</v>
      </c>
      <c r="I5418" s="1">
        <v>0.72406888284716098</v>
      </c>
      <c r="J5418" s="1">
        <v>0.50579804866732703</v>
      </c>
      <c r="K5418" s="1">
        <v>0.74244969844977804</v>
      </c>
      <c r="L5418" s="1" t="b">
        <f t="shared" si="84"/>
        <v>0</v>
      </c>
    </row>
    <row r="5419" spans="1:12" x14ac:dyDescent="0.35">
      <c r="A5419" s="1" t="s">
        <v>333</v>
      </c>
      <c r="B5419" s="1" t="s">
        <v>21986</v>
      </c>
      <c r="C5419" s="1" t="s">
        <v>219</v>
      </c>
      <c r="D5419" s="1">
        <v>8</v>
      </c>
      <c r="E5419" s="1">
        <v>2.9644576931479202E-2</v>
      </c>
      <c r="F5419" s="1" t="s">
        <v>5588</v>
      </c>
      <c r="G5419" s="1">
        <v>0.47476658097852598</v>
      </c>
      <c r="H5419" s="1">
        <v>0.42431387388714797</v>
      </c>
      <c r="I5419" s="1">
        <v>0.67315632934809499</v>
      </c>
      <c r="J5419" s="1">
        <v>0.48031465421564501</v>
      </c>
      <c r="K5419" s="1">
        <v>0.72565031262400304</v>
      </c>
      <c r="L5419" s="1" t="b">
        <f t="shared" si="84"/>
        <v>0</v>
      </c>
    </row>
    <row r="5420" spans="1:12" x14ac:dyDescent="0.35">
      <c r="A5420" s="1" t="s">
        <v>333</v>
      </c>
      <c r="B5420" s="1" t="s">
        <v>21986</v>
      </c>
      <c r="C5420" s="1" t="s">
        <v>220</v>
      </c>
      <c r="D5420" s="1">
        <v>9</v>
      </c>
      <c r="E5420" s="1">
        <v>8.25214142889973E-2</v>
      </c>
      <c r="F5420" s="1" t="s">
        <v>5589</v>
      </c>
      <c r="G5420" s="1">
        <v>0.68682437919336004</v>
      </c>
      <c r="H5420" s="1">
        <v>6.6245246749740194E-2</v>
      </c>
      <c r="I5420" s="1">
        <v>0.21323575907067099</v>
      </c>
      <c r="J5420" s="1">
        <v>8.5253097787269902E-2</v>
      </c>
      <c r="K5420" s="1">
        <v>0.331028496806197</v>
      </c>
      <c r="L5420" s="1" t="b">
        <f t="shared" si="84"/>
        <v>0</v>
      </c>
    </row>
    <row r="5421" spans="1:12" x14ac:dyDescent="0.35">
      <c r="A5421" s="1" t="s">
        <v>333</v>
      </c>
      <c r="B5421" s="1" t="s">
        <v>21986</v>
      </c>
      <c r="C5421" s="1" t="s">
        <v>221</v>
      </c>
      <c r="D5421" s="1">
        <v>5</v>
      </c>
      <c r="E5421" s="1">
        <v>1.2052783220465499E-2</v>
      </c>
      <c r="F5421" s="1" t="s">
        <v>5590</v>
      </c>
      <c r="G5421" s="1">
        <v>0</v>
      </c>
      <c r="H5421" s="1">
        <v>0.67414382385612404</v>
      </c>
      <c r="I5421" s="1">
        <v>0.84784460560031805</v>
      </c>
      <c r="J5421" s="1">
        <v>0.58629733665413997</v>
      </c>
      <c r="K5421" s="1">
        <v>0.79602034995298099</v>
      </c>
      <c r="L5421" s="1" t="b">
        <f t="shared" si="84"/>
        <v>0</v>
      </c>
    </row>
    <row r="5422" spans="1:12" x14ac:dyDescent="0.35">
      <c r="A5422" s="1" t="s">
        <v>333</v>
      </c>
      <c r="B5422" s="1" t="s">
        <v>21986</v>
      </c>
      <c r="C5422" s="1" t="s">
        <v>222</v>
      </c>
      <c r="D5422" s="1">
        <v>8</v>
      </c>
      <c r="E5422" s="1">
        <v>-2.4600338086263902E-2</v>
      </c>
      <c r="F5422" s="1" t="s">
        <v>5591</v>
      </c>
      <c r="G5422" s="1">
        <v>0.44221142071932201</v>
      </c>
      <c r="H5422" s="1">
        <v>0.51412286065424495</v>
      </c>
      <c r="I5422" s="1">
        <v>0.74419796432284502</v>
      </c>
      <c r="J5422" s="1">
        <v>0.52171966945186699</v>
      </c>
      <c r="K5422" s="1">
        <v>0.75362858851322001</v>
      </c>
      <c r="L5422" s="1" t="b">
        <f t="shared" si="84"/>
        <v>0</v>
      </c>
    </row>
    <row r="5423" spans="1:12" x14ac:dyDescent="0.35">
      <c r="A5423" s="1" t="s">
        <v>333</v>
      </c>
      <c r="B5423" s="1" t="s">
        <v>21986</v>
      </c>
      <c r="C5423" s="1" t="s">
        <v>223</v>
      </c>
      <c r="D5423" s="1">
        <v>5</v>
      </c>
      <c r="E5423" s="1">
        <v>7.1336973965237397E-3</v>
      </c>
      <c r="F5423" s="1" t="s">
        <v>5592</v>
      </c>
      <c r="G5423" s="1">
        <v>0</v>
      </c>
      <c r="H5423" s="1">
        <v>0.81574433601270802</v>
      </c>
      <c r="I5423" s="1">
        <v>0.92042193129739902</v>
      </c>
      <c r="J5423" s="1">
        <v>0.74804834216779603</v>
      </c>
      <c r="K5423" s="1">
        <v>0.88592883562307501</v>
      </c>
      <c r="L5423" s="1" t="b">
        <f t="shared" si="84"/>
        <v>0</v>
      </c>
    </row>
    <row r="5424" spans="1:12" x14ac:dyDescent="0.35">
      <c r="A5424" s="1" t="s">
        <v>333</v>
      </c>
      <c r="B5424" s="1" t="s">
        <v>21986</v>
      </c>
      <c r="C5424" s="1" t="s">
        <v>224</v>
      </c>
      <c r="D5424" s="1">
        <v>7</v>
      </c>
      <c r="E5424" s="1">
        <v>-2.7200071218076799E-2</v>
      </c>
      <c r="F5424" s="1" t="s">
        <v>5593</v>
      </c>
      <c r="G5424" s="1">
        <v>0.5401631451783</v>
      </c>
      <c r="H5424" s="1">
        <v>0.50431770473647497</v>
      </c>
      <c r="I5424" s="1">
        <v>0.73681884859552704</v>
      </c>
      <c r="J5424" s="1">
        <v>0.51975952231409095</v>
      </c>
      <c r="K5424" s="1">
        <v>0.75263286648991101</v>
      </c>
      <c r="L5424" s="1" t="b">
        <f t="shared" si="84"/>
        <v>0</v>
      </c>
    </row>
    <row r="5425" spans="1:12" x14ac:dyDescent="0.35">
      <c r="A5425" s="1" t="s">
        <v>333</v>
      </c>
      <c r="B5425" s="1" t="s">
        <v>21986</v>
      </c>
      <c r="C5425" s="1" t="s">
        <v>225</v>
      </c>
      <c r="D5425" s="1">
        <v>8</v>
      </c>
      <c r="E5425" s="1">
        <v>-5.1762615326598503E-2</v>
      </c>
      <c r="F5425" s="1" t="s">
        <v>5594</v>
      </c>
      <c r="G5425" s="1">
        <v>0.44135328539588498</v>
      </c>
      <c r="H5425" s="1">
        <v>0.16155401980607301</v>
      </c>
      <c r="I5425" s="1">
        <v>0.38361816164965501</v>
      </c>
      <c r="J5425" s="1">
        <v>0.16289515108755401</v>
      </c>
      <c r="K5425" s="1">
        <v>0.44107459398232801</v>
      </c>
      <c r="L5425" s="1" t="b">
        <f t="shared" si="84"/>
        <v>0</v>
      </c>
    </row>
    <row r="5426" spans="1:12" x14ac:dyDescent="0.35">
      <c r="A5426" s="1" t="s">
        <v>333</v>
      </c>
      <c r="B5426" s="1" t="s">
        <v>21986</v>
      </c>
      <c r="C5426" s="1" t="s">
        <v>226</v>
      </c>
      <c r="D5426" s="1">
        <v>9</v>
      </c>
      <c r="E5426" s="1">
        <v>-1.0296066607245901E-2</v>
      </c>
      <c r="F5426" s="1" t="s">
        <v>5595</v>
      </c>
      <c r="G5426" s="1">
        <v>0</v>
      </c>
      <c r="H5426" s="1">
        <v>0.677412534419499</v>
      </c>
      <c r="I5426" s="1">
        <v>0.84948461423328703</v>
      </c>
      <c r="J5426" s="1">
        <v>0.62449323136534196</v>
      </c>
      <c r="K5426" s="1">
        <v>0.81987180227218504</v>
      </c>
      <c r="L5426" s="1" t="b">
        <f t="shared" si="84"/>
        <v>0</v>
      </c>
    </row>
    <row r="5427" spans="1:12" x14ac:dyDescent="0.35">
      <c r="A5427" s="1" t="s">
        <v>333</v>
      </c>
      <c r="B5427" s="1" t="s">
        <v>21986</v>
      </c>
      <c r="C5427" s="1" t="s">
        <v>227</v>
      </c>
      <c r="D5427" s="1">
        <v>8</v>
      </c>
      <c r="E5427" s="1">
        <v>9.2152504786843694E-3</v>
      </c>
      <c r="F5427" s="1" t="s">
        <v>3997</v>
      </c>
      <c r="G5427" s="1">
        <v>0.47725386693961702</v>
      </c>
      <c r="H5427" s="1">
        <v>0.79976356608066401</v>
      </c>
      <c r="I5427" s="1">
        <v>0.91308030575078103</v>
      </c>
      <c r="J5427" s="1">
        <v>0.79873597301439803</v>
      </c>
      <c r="K5427" s="1">
        <v>0.91150986893564001</v>
      </c>
      <c r="L5427" s="1" t="b">
        <f t="shared" si="84"/>
        <v>0</v>
      </c>
    </row>
    <row r="5428" spans="1:12" x14ac:dyDescent="0.35">
      <c r="A5428" s="1" t="s">
        <v>333</v>
      </c>
      <c r="B5428" s="1" t="s">
        <v>21986</v>
      </c>
      <c r="C5428" s="1" t="s">
        <v>228</v>
      </c>
      <c r="D5428" s="1">
        <v>9</v>
      </c>
      <c r="E5428" s="1">
        <v>5.2803126858543001E-3</v>
      </c>
      <c r="F5428" s="1" t="s">
        <v>5596</v>
      </c>
      <c r="G5428" s="1">
        <v>0.75016790854942705</v>
      </c>
      <c r="H5428" s="1">
        <v>0.91926966882553296</v>
      </c>
      <c r="I5428" s="1">
        <v>0.96801585571632398</v>
      </c>
      <c r="J5428" s="1">
        <v>0.92074578664042595</v>
      </c>
      <c r="K5428" s="1">
        <v>0.96819750210653299</v>
      </c>
      <c r="L5428" s="1" t="b">
        <f t="shared" si="84"/>
        <v>0</v>
      </c>
    </row>
    <row r="5429" spans="1:12" x14ac:dyDescent="0.35">
      <c r="A5429" s="1" t="s">
        <v>333</v>
      </c>
      <c r="B5429" s="1" t="s">
        <v>21986</v>
      </c>
      <c r="C5429" s="1" t="s">
        <v>229</v>
      </c>
      <c r="D5429" s="1">
        <v>8</v>
      </c>
      <c r="E5429" s="1">
        <v>2.0933907331108299E-2</v>
      </c>
      <c r="F5429" s="1" t="s">
        <v>1348</v>
      </c>
      <c r="G5429" s="1">
        <v>0.17942426114658599</v>
      </c>
      <c r="H5429" s="1">
        <v>0.50776548639481001</v>
      </c>
      <c r="I5429" s="1">
        <v>0.739808586062629</v>
      </c>
      <c r="J5429" s="1">
        <v>0.48642769282835102</v>
      </c>
      <c r="K5429" s="1">
        <v>0.73022464356094496</v>
      </c>
      <c r="L5429" s="1" t="b">
        <f t="shared" si="84"/>
        <v>0</v>
      </c>
    </row>
    <row r="5430" spans="1:12" x14ac:dyDescent="0.35">
      <c r="A5430" s="1" t="s">
        <v>333</v>
      </c>
      <c r="B5430" s="1" t="s">
        <v>21986</v>
      </c>
      <c r="C5430" s="1" t="s">
        <v>230</v>
      </c>
      <c r="D5430" s="1">
        <v>8</v>
      </c>
      <c r="E5430" s="1">
        <v>-2.2756680848945499E-2</v>
      </c>
      <c r="F5430" s="1" t="s">
        <v>5597</v>
      </c>
      <c r="G5430" s="1">
        <v>0.30299530281476</v>
      </c>
      <c r="H5430" s="1">
        <v>0.49756322592374103</v>
      </c>
      <c r="I5430" s="1">
        <v>0.73162159159946505</v>
      </c>
      <c r="J5430" s="1">
        <v>0.49311858121359597</v>
      </c>
      <c r="K5430" s="1">
        <v>0.73494794648574402</v>
      </c>
      <c r="L5430" s="1" t="b">
        <f t="shared" si="84"/>
        <v>0</v>
      </c>
    </row>
    <row r="5431" spans="1:12" x14ac:dyDescent="0.35">
      <c r="A5431" s="1" t="s">
        <v>333</v>
      </c>
      <c r="B5431" s="1" t="s">
        <v>21986</v>
      </c>
      <c r="C5431" s="1" t="s">
        <v>231</v>
      </c>
      <c r="D5431" s="1">
        <v>8</v>
      </c>
      <c r="E5431" s="1">
        <v>-1.6175195884670299E-2</v>
      </c>
      <c r="F5431" s="1" t="s">
        <v>5598</v>
      </c>
      <c r="G5431" s="1">
        <v>0</v>
      </c>
      <c r="H5431" s="1">
        <v>0.55452680241665997</v>
      </c>
      <c r="I5431" s="1">
        <v>0.77327648545785499</v>
      </c>
      <c r="J5431" s="1">
        <v>0.50072384992857</v>
      </c>
      <c r="K5431" s="1">
        <v>0.73952294972299104</v>
      </c>
      <c r="L5431" s="1" t="b">
        <f t="shared" si="84"/>
        <v>0</v>
      </c>
    </row>
    <row r="5432" spans="1:12" x14ac:dyDescent="0.35">
      <c r="A5432" s="1" t="s">
        <v>333</v>
      </c>
      <c r="B5432" s="1" t="s">
        <v>21986</v>
      </c>
      <c r="C5432" s="1" t="s">
        <v>232</v>
      </c>
      <c r="D5432" s="1">
        <v>8</v>
      </c>
      <c r="E5432" s="1">
        <v>-3.5563393096502298E-2</v>
      </c>
      <c r="F5432" s="1" t="s">
        <v>5599</v>
      </c>
      <c r="G5432" s="1">
        <v>0.44159920104598199</v>
      </c>
      <c r="H5432" s="1">
        <v>0.33794051619376098</v>
      </c>
      <c r="I5432" s="1">
        <v>0.59458317175506403</v>
      </c>
      <c r="J5432" s="1">
        <v>0.34341552039885098</v>
      </c>
      <c r="K5432" s="1">
        <v>0.62326276987042994</v>
      </c>
      <c r="L5432" s="1" t="b">
        <f t="shared" si="84"/>
        <v>0</v>
      </c>
    </row>
    <row r="5433" spans="1:12" x14ac:dyDescent="0.35">
      <c r="A5433" s="1" t="s">
        <v>333</v>
      </c>
      <c r="B5433" s="1" t="s">
        <v>21986</v>
      </c>
      <c r="C5433" s="1" t="s">
        <v>233</v>
      </c>
      <c r="D5433" s="1">
        <v>8</v>
      </c>
      <c r="E5433" s="1">
        <v>-5.6958234490335803E-2</v>
      </c>
      <c r="F5433" s="1" t="s">
        <v>5600</v>
      </c>
      <c r="G5433" s="1">
        <v>0</v>
      </c>
      <c r="H5433" s="1">
        <v>2.7078072633504601E-2</v>
      </c>
      <c r="I5433" s="1">
        <v>0.111713948836672</v>
      </c>
      <c r="J5433" s="1">
        <v>1.7069624296075898E-2</v>
      </c>
      <c r="K5433" s="1">
        <v>0.17256172367407999</v>
      </c>
      <c r="L5433" s="1" t="b">
        <f t="shared" si="84"/>
        <v>0</v>
      </c>
    </row>
    <row r="5434" spans="1:12" x14ac:dyDescent="0.35">
      <c r="A5434" s="1" t="s">
        <v>333</v>
      </c>
      <c r="B5434" s="1" t="s">
        <v>21986</v>
      </c>
      <c r="C5434" s="1" t="s">
        <v>234</v>
      </c>
      <c r="D5434" s="1">
        <v>7</v>
      </c>
      <c r="E5434" s="1">
        <v>-3.88874342371337E-2</v>
      </c>
      <c r="F5434" s="1" t="s">
        <v>5601</v>
      </c>
      <c r="G5434" s="1">
        <v>0.55160012064698505</v>
      </c>
      <c r="H5434" s="1">
        <v>0.345464547181005</v>
      </c>
      <c r="I5434" s="1">
        <v>0.60215090376800695</v>
      </c>
      <c r="J5434" s="1">
        <v>0.46101496405611397</v>
      </c>
      <c r="K5434" s="1">
        <v>0.71295328225814902</v>
      </c>
      <c r="L5434" s="1" t="b">
        <f t="shared" si="84"/>
        <v>0</v>
      </c>
    </row>
    <row r="5435" spans="1:12" x14ac:dyDescent="0.35">
      <c r="A5435" s="1" t="s">
        <v>333</v>
      </c>
      <c r="B5435" s="1" t="s">
        <v>21986</v>
      </c>
      <c r="C5435" s="1" t="s">
        <v>235</v>
      </c>
      <c r="D5435" s="1">
        <v>8</v>
      </c>
      <c r="E5435" s="1">
        <v>4.3416279223819701E-3</v>
      </c>
      <c r="F5435" s="1" t="s">
        <v>901</v>
      </c>
      <c r="G5435" s="1">
        <v>7.9413450525595605E-2</v>
      </c>
      <c r="H5435" s="1">
        <v>0.885559146598494</v>
      </c>
      <c r="I5435" s="1">
        <v>0.95291747478399302</v>
      </c>
      <c r="J5435" s="1">
        <v>0.87676604925301305</v>
      </c>
      <c r="K5435" s="1">
        <v>0.94767930839397896</v>
      </c>
      <c r="L5435" s="1" t="b">
        <f t="shared" si="84"/>
        <v>0</v>
      </c>
    </row>
    <row r="5436" spans="1:12" x14ac:dyDescent="0.35">
      <c r="A5436" s="1" t="s">
        <v>333</v>
      </c>
      <c r="B5436" s="1" t="s">
        <v>21986</v>
      </c>
      <c r="C5436" s="1" t="s">
        <v>236</v>
      </c>
      <c r="D5436" s="1">
        <v>8</v>
      </c>
      <c r="E5436" s="1">
        <v>-5.6879037742118603E-2</v>
      </c>
      <c r="F5436" s="1" t="s">
        <v>5602</v>
      </c>
      <c r="G5436" s="1">
        <v>0.38203213008085901</v>
      </c>
      <c r="H5436" s="1">
        <v>4.8238798817017502E-2</v>
      </c>
      <c r="I5436" s="1">
        <v>0.17023975234687</v>
      </c>
      <c r="J5436" s="1">
        <v>0.14390915143948199</v>
      </c>
      <c r="K5436" s="1">
        <v>0.417599624500748</v>
      </c>
      <c r="L5436" s="1" t="b">
        <f t="shared" si="84"/>
        <v>0</v>
      </c>
    </row>
    <row r="5437" spans="1:12" x14ac:dyDescent="0.35">
      <c r="A5437" s="1" t="s">
        <v>333</v>
      </c>
      <c r="B5437" s="1" t="s">
        <v>21986</v>
      </c>
      <c r="C5437" s="1" t="s">
        <v>237</v>
      </c>
      <c r="D5437" s="1">
        <v>9</v>
      </c>
      <c r="E5437" s="1">
        <v>-0.111251772786971</v>
      </c>
      <c r="F5437" s="1" t="s">
        <v>5603</v>
      </c>
      <c r="G5437" s="1">
        <v>0.48586912600823601</v>
      </c>
      <c r="H5437" s="1">
        <v>2.4508241529990998E-3</v>
      </c>
      <c r="I5437" s="1">
        <v>1.78541157276354E-2</v>
      </c>
      <c r="J5437" s="1">
        <v>1.4886986660271001E-2</v>
      </c>
      <c r="K5437" s="1">
        <v>0.16355604930098799</v>
      </c>
      <c r="L5437" s="1" t="b">
        <f t="shared" si="84"/>
        <v>0</v>
      </c>
    </row>
    <row r="5438" spans="1:12" x14ac:dyDescent="0.35">
      <c r="A5438" s="1" t="s">
        <v>333</v>
      </c>
      <c r="B5438" s="1" t="s">
        <v>21986</v>
      </c>
      <c r="C5438" s="1" t="s">
        <v>238</v>
      </c>
      <c r="D5438" s="1">
        <v>8</v>
      </c>
      <c r="E5438" s="1">
        <v>-1.7088746181653802E-2</v>
      </c>
      <c r="F5438" s="1" t="s">
        <v>5604</v>
      </c>
      <c r="G5438" s="1">
        <v>0.378570851525661</v>
      </c>
      <c r="H5438" s="1">
        <v>0.63255585623594301</v>
      </c>
      <c r="I5438" s="1">
        <v>0.82323759431756005</v>
      </c>
      <c r="J5438" s="1">
        <v>0.61761353090587501</v>
      </c>
      <c r="K5438" s="1">
        <v>0.81606673743037095</v>
      </c>
      <c r="L5438" s="1" t="b">
        <f t="shared" si="84"/>
        <v>0</v>
      </c>
    </row>
    <row r="5439" spans="1:12" x14ac:dyDescent="0.35">
      <c r="A5439" s="1" t="s">
        <v>333</v>
      </c>
      <c r="B5439" s="1" t="s">
        <v>21986</v>
      </c>
      <c r="C5439" s="1" t="s">
        <v>239</v>
      </c>
      <c r="D5439" s="1">
        <v>9</v>
      </c>
      <c r="E5439" s="1">
        <v>-6.39348532523525E-2</v>
      </c>
      <c r="F5439" s="1" t="s">
        <v>5605</v>
      </c>
      <c r="G5439" s="1">
        <v>0.39236899873440501</v>
      </c>
      <c r="H5439" s="1">
        <v>5.7276638419051E-2</v>
      </c>
      <c r="I5439" s="1">
        <v>0.192464016983731</v>
      </c>
      <c r="J5439" s="1">
        <v>7.9562122885848602E-2</v>
      </c>
      <c r="K5439" s="1">
        <v>0.322152316572548</v>
      </c>
      <c r="L5439" s="1" t="b">
        <f t="shared" si="84"/>
        <v>0</v>
      </c>
    </row>
    <row r="5440" spans="1:12" x14ac:dyDescent="0.35">
      <c r="A5440" s="1" t="s">
        <v>333</v>
      </c>
      <c r="B5440" s="1" t="s">
        <v>21986</v>
      </c>
      <c r="C5440" s="1" t="s">
        <v>240</v>
      </c>
      <c r="D5440" s="1">
        <v>8</v>
      </c>
      <c r="E5440" s="1">
        <v>-6.0070268938986898E-3</v>
      </c>
      <c r="F5440" s="1" t="s">
        <v>5606</v>
      </c>
      <c r="G5440" s="1">
        <v>0.52414447927811703</v>
      </c>
      <c r="H5440" s="1">
        <v>0.87810614690516997</v>
      </c>
      <c r="I5440" s="1">
        <v>0.94916232761820696</v>
      </c>
      <c r="J5440" s="1">
        <v>0.876287910821683</v>
      </c>
      <c r="K5440" s="1">
        <v>0.94743826672091402</v>
      </c>
      <c r="L5440" s="1" t="b">
        <f t="shared" si="84"/>
        <v>0</v>
      </c>
    </row>
    <row r="5441" spans="1:12" x14ac:dyDescent="0.35">
      <c r="A5441" s="1" t="s">
        <v>333</v>
      </c>
      <c r="B5441" s="1" t="s">
        <v>21986</v>
      </c>
      <c r="C5441" s="1" t="s">
        <v>241</v>
      </c>
      <c r="D5441" s="1">
        <v>7</v>
      </c>
      <c r="E5441" s="1">
        <v>6.6000526253989699E-3</v>
      </c>
      <c r="F5441" s="1" t="s">
        <v>5607</v>
      </c>
      <c r="G5441" s="1">
        <v>0.11886057931441001</v>
      </c>
      <c r="H5441" s="1">
        <v>0.82625235709001699</v>
      </c>
      <c r="I5441" s="1">
        <v>0.92580461420624804</v>
      </c>
      <c r="J5441" s="1">
        <v>0.82109998103760196</v>
      </c>
      <c r="K5441" s="1">
        <v>0.92154278127174105</v>
      </c>
      <c r="L5441" s="1" t="b">
        <f t="shared" si="84"/>
        <v>0</v>
      </c>
    </row>
    <row r="5442" spans="1:12" x14ac:dyDescent="0.35">
      <c r="A5442" s="1" t="s">
        <v>333</v>
      </c>
      <c r="B5442" s="1" t="s">
        <v>21986</v>
      </c>
      <c r="C5442" s="1" t="s">
        <v>242</v>
      </c>
      <c r="D5442" s="1">
        <v>9</v>
      </c>
      <c r="E5442" s="1">
        <v>3.63117759816554E-2</v>
      </c>
      <c r="F5442" s="1" t="s">
        <v>5608</v>
      </c>
      <c r="G5442" s="1">
        <v>0.69311452565777698</v>
      </c>
      <c r="H5442" s="1">
        <v>0.45786292221147401</v>
      </c>
      <c r="I5442" s="1">
        <v>0.70128849727049303</v>
      </c>
      <c r="J5442" s="1">
        <v>0.47625161103782199</v>
      </c>
      <c r="K5442" s="1">
        <v>0.72267253349226801</v>
      </c>
      <c r="L5442" s="1" t="b">
        <f t="shared" si="84"/>
        <v>0</v>
      </c>
    </row>
    <row r="5443" spans="1:12" x14ac:dyDescent="0.35">
      <c r="A5443" s="1" t="s">
        <v>333</v>
      </c>
      <c r="B5443" s="1" t="s">
        <v>21986</v>
      </c>
      <c r="C5443" s="1" t="s">
        <v>243</v>
      </c>
      <c r="D5443" s="1">
        <v>8</v>
      </c>
      <c r="E5443" s="1">
        <v>-3.7966334608689402E-2</v>
      </c>
      <c r="F5443" s="1" t="s">
        <v>5609</v>
      </c>
      <c r="G5443" s="1">
        <v>2.54944346905496E-2</v>
      </c>
      <c r="H5443" s="1">
        <v>0.14078630263874101</v>
      </c>
      <c r="I5443" s="1">
        <v>0.35232099471496298</v>
      </c>
      <c r="J5443" s="1">
        <v>0.189204650661317</v>
      </c>
      <c r="K5443" s="1">
        <v>0.47393638715476399</v>
      </c>
      <c r="L5443" s="1" t="b">
        <f t="shared" si="84"/>
        <v>0</v>
      </c>
    </row>
    <row r="5444" spans="1:12" x14ac:dyDescent="0.35">
      <c r="A5444" s="1" t="s">
        <v>333</v>
      </c>
      <c r="B5444" s="1" t="s">
        <v>21986</v>
      </c>
      <c r="C5444" s="1" t="s">
        <v>244</v>
      </c>
      <c r="D5444" s="1">
        <v>8</v>
      </c>
      <c r="E5444" s="1">
        <v>-6.6035850453848396E-2</v>
      </c>
      <c r="F5444" s="1" t="s">
        <v>5610</v>
      </c>
      <c r="G5444" s="1">
        <v>0.64438130746946498</v>
      </c>
      <c r="H5444" s="1">
        <v>0.146013791751641</v>
      </c>
      <c r="I5444" s="1">
        <v>0.36037033524613699</v>
      </c>
      <c r="J5444" s="1">
        <v>0.19851566124092901</v>
      </c>
      <c r="K5444" s="1">
        <v>0.484513906025757</v>
      </c>
      <c r="L5444" s="1" t="b">
        <f t="shared" si="84"/>
        <v>0</v>
      </c>
    </row>
    <row r="5445" spans="1:12" x14ac:dyDescent="0.35">
      <c r="A5445" s="1" t="s">
        <v>333</v>
      </c>
      <c r="B5445" s="1" t="s">
        <v>21986</v>
      </c>
      <c r="C5445" s="1" t="s">
        <v>245</v>
      </c>
      <c r="D5445" s="1">
        <v>7</v>
      </c>
      <c r="E5445" s="1">
        <v>-2.9263089352896898E-2</v>
      </c>
      <c r="F5445" s="1" t="s">
        <v>5611</v>
      </c>
      <c r="G5445" s="1">
        <v>0.421859256194556</v>
      </c>
      <c r="H5445" s="1">
        <v>0.41386891169677198</v>
      </c>
      <c r="I5445" s="1">
        <v>0.66424730570976198</v>
      </c>
      <c r="J5445" s="1">
        <v>0.44000171480876499</v>
      </c>
      <c r="K5445" s="1">
        <v>0.69776346291631097</v>
      </c>
      <c r="L5445" s="1" t="b">
        <f t="shared" ref="L5445:L5508" si="85">K5445&lt;0.1</f>
        <v>0</v>
      </c>
    </row>
    <row r="5446" spans="1:12" x14ac:dyDescent="0.35">
      <c r="A5446" s="1" t="s">
        <v>333</v>
      </c>
      <c r="B5446" s="1" t="s">
        <v>21986</v>
      </c>
      <c r="C5446" s="1" t="s">
        <v>246</v>
      </c>
      <c r="D5446" s="1">
        <v>7</v>
      </c>
      <c r="E5446" s="1">
        <v>-4.3895890640491202E-2</v>
      </c>
      <c r="F5446" s="1" t="s">
        <v>5612</v>
      </c>
      <c r="G5446" s="1">
        <v>0.20254992413384501</v>
      </c>
      <c r="H5446" s="1">
        <v>0.15648967713619999</v>
      </c>
      <c r="I5446" s="1">
        <v>0.37607145513365398</v>
      </c>
      <c r="J5446" s="1">
        <v>0.18761077910587501</v>
      </c>
      <c r="K5446" s="1">
        <v>0.472235551510855</v>
      </c>
      <c r="L5446" s="1" t="b">
        <f t="shared" si="85"/>
        <v>0</v>
      </c>
    </row>
    <row r="5447" spans="1:12" x14ac:dyDescent="0.35">
      <c r="A5447" s="1" t="s">
        <v>333</v>
      </c>
      <c r="B5447" s="1" t="s">
        <v>21986</v>
      </c>
      <c r="C5447" s="1" t="s">
        <v>247</v>
      </c>
      <c r="D5447" s="1">
        <v>7</v>
      </c>
      <c r="E5447" s="1">
        <v>7.3747980232806598E-2</v>
      </c>
      <c r="F5447" s="1" t="s">
        <v>5613</v>
      </c>
      <c r="G5447" s="1">
        <v>0.23330588041502301</v>
      </c>
      <c r="H5447" s="1">
        <v>2.5920152370713701E-2</v>
      </c>
      <c r="I5447" s="1">
        <v>0.108211900875374</v>
      </c>
      <c r="J5447" s="1">
        <v>4.77399454403633E-2</v>
      </c>
      <c r="K5447" s="1">
        <v>0.25867232578809901</v>
      </c>
      <c r="L5447" s="1" t="b">
        <f t="shared" si="85"/>
        <v>0</v>
      </c>
    </row>
    <row r="5448" spans="1:12" x14ac:dyDescent="0.35">
      <c r="A5448" s="1" t="s">
        <v>333</v>
      </c>
      <c r="B5448" s="1" t="s">
        <v>21986</v>
      </c>
      <c r="C5448" s="1" t="s">
        <v>248</v>
      </c>
      <c r="D5448" s="1">
        <v>9</v>
      </c>
      <c r="E5448" s="1">
        <v>-0.13283475035334</v>
      </c>
      <c r="F5448" s="1" t="s">
        <v>5614</v>
      </c>
      <c r="G5448" s="1">
        <v>0.52554657426837603</v>
      </c>
      <c r="H5448" s="31">
        <v>6.5142704129221704E-4</v>
      </c>
      <c r="I5448" s="1">
        <v>6.1755483324292303E-3</v>
      </c>
      <c r="J5448" s="1">
        <v>7.7703243661648097E-3</v>
      </c>
      <c r="K5448" s="1">
        <v>0.12714575664500899</v>
      </c>
      <c r="L5448" s="1" t="b">
        <f t="shared" si="85"/>
        <v>0</v>
      </c>
    </row>
    <row r="5449" spans="1:12" x14ac:dyDescent="0.35">
      <c r="A5449" s="1" t="s">
        <v>333</v>
      </c>
      <c r="B5449" s="1" t="s">
        <v>21986</v>
      </c>
      <c r="C5449" s="1" t="s">
        <v>249</v>
      </c>
      <c r="D5449" s="1">
        <v>4</v>
      </c>
      <c r="E5449" s="1">
        <v>-0.19219265322700099</v>
      </c>
      <c r="F5449" s="1" t="s">
        <v>5615</v>
      </c>
      <c r="G5449" s="1">
        <v>0.446834468882366</v>
      </c>
      <c r="H5449" s="31">
        <v>2.7612082922380899E-5</v>
      </c>
      <c r="I5449" s="31">
        <v>4.48987279396876E-4</v>
      </c>
      <c r="J5449" s="1">
        <v>2.2298360571718599E-2</v>
      </c>
      <c r="K5449" s="1">
        <v>0.189850824761398</v>
      </c>
      <c r="L5449" s="1" t="b">
        <f t="shared" si="85"/>
        <v>0</v>
      </c>
    </row>
    <row r="5450" spans="1:12" x14ac:dyDescent="0.35">
      <c r="A5450" s="1" t="s">
        <v>333</v>
      </c>
      <c r="B5450" s="1" t="s">
        <v>21986</v>
      </c>
      <c r="C5450" s="1" t="s">
        <v>250</v>
      </c>
      <c r="D5450" s="1">
        <v>4</v>
      </c>
      <c r="E5450" s="1">
        <v>-6.5871724698965198E-2</v>
      </c>
      <c r="F5450" s="1" t="s">
        <v>5616</v>
      </c>
      <c r="G5450" s="1">
        <v>0.72357664672538502</v>
      </c>
      <c r="H5450" s="1">
        <v>0.29024647026664901</v>
      </c>
      <c r="I5450" s="1">
        <v>0.54484027162148496</v>
      </c>
      <c r="J5450" s="1">
        <v>0.365367829758524</v>
      </c>
      <c r="K5450" s="1">
        <v>0.64082816663515296</v>
      </c>
      <c r="L5450" s="1" t="b">
        <f t="shared" si="85"/>
        <v>0</v>
      </c>
    </row>
    <row r="5451" spans="1:12" x14ac:dyDescent="0.35">
      <c r="A5451" s="1" t="s">
        <v>333</v>
      </c>
      <c r="B5451" s="1" t="s">
        <v>21986</v>
      </c>
      <c r="C5451" s="1" t="s">
        <v>251</v>
      </c>
      <c r="D5451" s="1">
        <v>4</v>
      </c>
      <c r="E5451" s="1">
        <v>-3.2429408635538601E-2</v>
      </c>
      <c r="F5451" s="1" t="s">
        <v>5617</v>
      </c>
      <c r="G5451" s="1">
        <v>0.28705739206426201</v>
      </c>
      <c r="H5451" s="1">
        <v>0.42117686572034102</v>
      </c>
      <c r="I5451" s="1">
        <v>0.67058603355440005</v>
      </c>
      <c r="J5451" s="1">
        <v>0.454518711517857</v>
      </c>
      <c r="K5451" s="1">
        <v>0.70840154670649602</v>
      </c>
      <c r="L5451" s="1" t="b">
        <f t="shared" si="85"/>
        <v>0</v>
      </c>
    </row>
    <row r="5452" spans="1:12" x14ac:dyDescent="0.35">
      <c r="A5452" s="1" t="s">
        <v>333</v>
      </c>
      <c r="B5452" s="1" t="s">
        <v>21986</v>
      </c>
      <c r="C5452" s="1" t="s">
        <v>252</v>
      </c>
      <c r="D5452" s="1">
        <v>4</v>
      </c>
      <c r="E5452" s="1">
        <v>-1.8564471614088401E-2</v>
      </c>
      <c r="F5452" s="1" t="s">
        <v>5618</v>
      </c>
      <c r="G5452" s="1">
        <v>0.58986572434753604</v>
      </c>
      <c r="H5452" s="1">
        <v>0.72779593267484699</v>
      </c>
      <c r="I5452" s="1">
        <v>0.87783745801727298</v>
      </c>
      <c r="J5452" s="1">
        <v>0.776272792480591</v>
      </c>
      <c r="K5452" s="1">
        <v>0.90065521465109999</v>
      </c>
      <c r="L5452" s="1" t="b">
        <f t="shared" si="85"/>
        <v>0</v>
      </c>
    </row>
    <row r="5453" spans="1:12" x14ac:dyDescent="0.35">
      <c r="A5453" s="1" t="s">
        <v>333</v>
      </c>
      <c r="B5453" s="1" t="s">
        <v>21986</v>
      </c>
      <c r="C5453" s="1" t="s">
        <v>253</v>
      </c>
      <c r="D5453" s="1">
        <v>8</v>
      </c>
      <c r="E5453" s="1">
        <v>3.0185761459572101E-2</v>
      </c>
      <c r="F5453" s="1" t="s">
        <v>827</v>
      </c>
      <c r="G5453" s="1">
        <v>0.49064521800105998</v>
      </c>
      <c r="H5453" s="1">
        <v>0.43257550358920499</v>
      </c>
      <c r="I5453" s="1">
        <v>0.67988932475769603</v>
      </c>
      <c r="J5453" s="1">
        <v>0.47710409188604502</v>
      </c>
      <c r="K5453" s="1">
        <v>0.72330110031387296</v>
      </c>
      <c r="L5453" s="1" t="b">
        <f t="shared" si="85"/>
        <v>0</v>
      </c>
    </row>
    <row r="5454" spans="1:12" x14ac:dyDescent="0.35">
      <c r="A5454" s="1" t="s">
        <v>333</v>
      </c>
      <c r="B5454" s="1" t="s">
        <v>21986</v>
      </c>
      <c r="C5454" s="1" t="s">
        <v>254</v>
      </c>
      <c r="D5454" s="1">
        <v>8</v>
      </c>
      <c r="E5454" s="1">
        <v>-0.12924694914062701</v>
      </c>
      <c r="F5454" s="1" t="s">
        <v>5619</v>
      </c>
      <c r="G5454" s="1">
        <v>0.373894233490217</v>
      </c>
      <c r="H5454" s="31">
        <v>2.5111971362897498E-4</v>
      </c>
      <c r="I5454" s="1">
        <v>2.81068127879391E-3</v>
      </c>
      <c r="J5454" s="1">
        <v>6.5612420597613297E-3</v>
      </c>
      <c r="K5454" s="1">
        <v>0.118493239581391</v>
      </c>
      <c r="L5454" s="1" t="b">
        <f t="shared" si="85"/>
        <v>0</v>
      </c>
    </row>
    <row r="5455" spans="1:12" x14ac:dyDescent="0.35">
      <c r="A5455" s="1" t="s">
        <v>333</v>
      </c>
      <c r="B5455" s="1" t="s">
        <v>21986</v>
      </c>
      <c r="C5455" s="1" t="s">
        <v>255</v>
      </c>
      <c r="D5455" s="1">
        <v>8</v>
      </c>
      <c r="E5455" s="1">
        <v>-5.8712755377769099E-2</v>
      </c>
      <c r="F5455" s="1" t="s">
        <v>5620</v>
      </c>
      <c r="G5455" s="1">
        <v>0.55823682379096495</v>
      </c>
      <c r="H5455" s="1">
        <v>0.170996424785995</v>
      </c>
      <c r="I5455" s="1">
        <v>0.39681001308720099</v>
      </c>
      <c r="J5455" s="1">
        <v>0.232802381038439</v>
      </c>
      <c r="K5455" s="1">
        <v>0.51938115605353097</v>
      </c>
      <c r="L5455" s="1" t="b">
        <f t="shared" si="85"/>
        <v>0</v>
      </c>
    </row>
    <row r="5456" spans="1:12" x14ac:dyDescent="0.35">
      <c r="A5456" s="1" t="s">
        <v>333</v>
      </c>
      <c r="B5456" s="1" t="s">
        <v>21986</v>
      </c>
      <c r="C5456" s="1" t="s">
        <v>256</v>
      </c>
      <c r="D5456" s="1">
        <v>4</v>
      </c>
      <c r="E5456" s="1">
        <v>9.9116863872348599E-3</v>
      </c>
      <c r="F5456" s="1" t="s">
        <v>5621</v>
      </c>
      <c r="G5456" s="1">
        <v>0.79064128099597697</v>
      </c>
      <c r="H5456" s="1">
        <v>0.89972619725633296</v>
      </c>
      <c r="I5456" s="1">
        <v>0.95999230930902402</v>
      </c>
      <c r="J5456" s="1">
        <v>0.90982751025021102</v>
      </c>
      <c r="K5456" s="1">
        <v>0.96319420121564003</v>
      </c>
      <c r="L5456" s="1" t="b">
        <f t="shared" si="85"/>
        <v>0</v>
      </c>
    </row>
    <row r="5457" spans="1:12" x14ac:dyDescent="0.35">
      <c r="A5457" s="1" t="s">
        <v>333</v>
      </c>
      <c r="B5457" s="1" t="s">
        <v>21986</v>
      </c>
      <c r="C5457" s="1" t="s">
        <v>257</v>
      </c>
      <c r="D5457" s="1">
        <v>9</v>
      </c>
      <c r="E5457" s="1">
        <v>-1.9485169134756002E-2</v>
      </c>
      <c r="F5457" s="1" t="s">
        <v>5622</v>
      </c>
      <c r="G5457" s="1">
        <v>0.30732489433034499</v>
      </c>
      <c r="H5457" s="1">
        <v>0.45824057448049499</v>
      </c>
      <c r="I5457" s="1">
        <v>0.701758388920385</v>
      </c>
      <c r="J5457" s="1">
        <v>0.54130651744734903</v>
      </c>
      <c r="K5457" s="1">
        <v>0.76616446654081305</v>
      </c>
      <c r="L5457" s="1" t="b">
        <f t="shared" si="85"/>
        <v>0</v>
      </c>
    </row>
    <row r="5458" spans="1:12" x14ac:dyDescent="0.35">
      <c r="A5458" s="1" t="s">
        <v>333</v>
      </c>
      <c r="B5458" s="1" t="s">
        <v>21986</v>
      </c>
      <c r="C5458" s="1" t="s">
        <v>258</v>
      </c>
      <c r="D5458" s="1">
        <v>8</v>
      </c>
      <c r="E5458" s="1">
        <v>-7.0778922482678697E-2</v>
      </c>
      <c r="F5458" s="1" t="s">
        <v>5623</v>
      </c>
      <c r="G5458" s="1">
        <v>0.49599790306194103</v>
      </c>
      <c r="H5458" s="1">
        <v>7.0097149095305802E-2</v>
      </c>
      <c r="I5458" s="1">
        <v>0.22103873283174599</v>
      </c>
      <c r="J5458" s="1">
        <v>9.1902086558457899E-2</v>
      </c>
      <c r="K5458" s="1">
        <v>0.34191949749263201</v>
      </c>
      <c r="L5458" s="1" t="b">
        <f t="shared" si="85"/>
        <v>0</v>
      </c>
    </row>
    <row r="5459" spans="1:12" x14ac:dyDescent="0.35">
      <c r="A5459" s="1" t="s">
        <v>333</v>
      </c>
      <c r="B5459" s="1" t="s">
        <v>21986</v>
      </c>
      <c r="C5459" s="1" t="s">
        <v>259</v>
      </c>
      <c r="D5459" s="1">
        <v>4</v>
      </c>
      <c r="E5459" s="1">
        <v>1.7263982958540099E-2</v>
      </c>
      <c r="F5459" s="1" t="s">
        <v>879</v>
      </c>
      <c r="G5459" s="1">
        <v>0</v>
      </c>
      <c r="H5459" s="1">
        <v>0.58888800780044903</v>
      </c>
      <c r="I5459" s="1">
        <v>0.79463632655583805</v>
      </c>
      <c r="J5459" s="1">
        <v>0.57736770464209197</v>
      </c>
      <c r="K5459" s="1">
        <v>0.78966229340217897</v>
      </c>
      <c r="L5459" s="1" t="b">
        <f t="shared" si="85"/>
        <v>0</v>
      </c>
    </row>
    <row r="5460" spans="1:12" x14ac:dyDescent="0.35">
      <c r="A5460" s="1" t="s">
        <v>333</v>
      </c>
      <c r="B5460" s="1" t="s">
        <v>21986</v>
      </c>
      <c r="C5460" s="1" t="s">
        <v>260</v>
      </c>
      <c r="D5460" s="1">
        <v>4</v>
      </c>
      <c r="E5460" s="1">
        <v>-3.0090179565598101E-2</v>
      </c>
      <c r="F5460" s="1" t="s">
        <v>5624</v>
      </c>
      <c r="G5460" s="1">
        <v>0.49345461692315601</v>
      </c>
      <c r="H5460" s="1">
        <v>0.52196785835826198</v>
      </c>
      <c r="I5460" s="1">
        <v>0.75023471599402902</v>
      </c>
      <c r="J5460" s="1">
        <v>0.54900905969033098</v>
      </c>
      <c r="K5460" s="1">
        <v>0.77113360130800801</v>
      </c>
      <c r="L5460" s="1" t="b">
        <f t="shared" si="85"/>
        <v>0</v>
      </c>
    </row>
    <row r="5461" spans="1:12" x14ac:dyDescent="0.35">
      <c r="A5461" s="1" t="s">
        <v>333</v>
      </c>
      <c r="B5461" s="1" t="s">
        <v>21986</v>
      </c>
      <c r="C5461" s="1" t="s">
        <v>261</v>
      </c>
      <c r="D5461" s="1">
        <v>8</v>
      </c>
      <c r="E5461" s="1">
        <v>3.10948422246345E-2</v>
      </c>
      <c r="F5461" s="1" t="s">
        <v>5625</v>
      </c>
      <c r="G5461" s="1">
        <v>0.36960717999947501</v>
      </c>
      <c r="H5461" s="1">
        <v>0.37155150289229699</v>
      </c>
      <c r="I5461" s="1">
        <v>0.62659241870596905</v>
      </c>
      <c r="J5461" s="1">
        <v>0.38962948984815998</v>
      </c>
      <c r="K5461" s="1">
        <v>0.66147282041311795</v>
      </c>
      <c r="L5461" s="1" t="b">
        <f t="shared" si="85"/>
        <v>0</v>
      </c>
    </row>
    <row r="5462" spans="1:12" x14ac:dyDescent="0.35">
      <c r="A5462" s="1" t="s">
        <v>333</v>
      </c>
      <c r="B5462" s="1" t="s">
        <v>21986</v>
      </c>
      <c r="C5462" s="1" t="s">
        <v>262</v>
      </c>
      <c r="D5462" s="1">
        <v>5</v>
      </c>
      <c r="E5462" s="1">
        <v>4.1584852870440898E-2</v>
      </c>
      <c r="F5462" s="1" t="s">
        <v>5626</v>
      </c>
      <c r="G5462" s="1">
        <v>0.46289498662265999</v>
      </c>
      <c r="H5462" s="1">
        <v>0.30574896795752798</v>
      </c>
      <c r="I5462" s="1">
        <v>0.56197428324458698</v>
      </c>
      <c r="J5462" s="1">
        <v>0.40768891495022003</v>
      </c>
      <c r="K5462" s="1">
        <v>0.67489258248864004</v>
      </c>
      <c r="L5462" s="1" t="b">
        <f t="shared" si="85"/>
        <v>0</v>
      </c>
    </row>
    <row r="5463" spans="1:12" x14ac:dyDescent="0.35">
      <c r="A5463" s="1" t="s">
        <v>333</v>
      </c>
      <c r="B5463" s="1" t="s">
        <v>21986</v>
      </c>
      <c r="C5463" s="1" t="s">
        <v>263</v>
      </c>
      <c r="D5463" s="1">
        <v>7</v>
      </c>
      <c r="E5463" s="1">
        <v>3.10077365725932E-2</v>
      </c>
      <c r="F5463" s="1" t="s">
        <v>5627</v>
      </c>
      <c r="G5463" s="1">
        <v>0.37498801074593602</v>
      </c>
      <c r="H5463" s="1">
        <v>0.42921126114533698</v>
      </c>
      <c r="I5463" s="1">
        <v>0.67718771689301305</v>
      </c>
      <c r="J5463" s="1">
        <v>0.42391299123978099</v>
      </c>
      <c r="K5463" s="1">
        <v>0.68684054707757103</v>
      </c>
      <c r="L5463" s="1" t="b">
        <f t="shared" si="85"/>
        <v>0</v>
      </c>
    </row>
    <row r="5464" spans="1:12" x14ac:dyDescent="0.35">
      <c r="A5464" s="1" t="s">
        <v>333</v>
      </c>
      <c r="B5464" s="1" t="s">
        <v>21986</v>
      </c>
      <c r="C5464" s="1" t="s">
        <v>264</v>
      </c>
      <c r="D5464" s="1">
        <v>7</v>
      </c>
      <c r="E5464" s="1">
        <v>3.51819704006687E-2</v>
      </c>
      <c r="F5464" s="1" t="s">
        <v>5628</v>
      </c>
      <c r="G5464" s="1">
        <v>0.70690019295863005</v>
      </c>
      <c r="H5464" s="1">
        <v>0.51626491398397001</v>
      </c>
      <c r="I5464" s="1">
        <v>0.74571036150522696</v>
      </c>
      <c r="J5464" s="1">
        <v>0.55352768190590795</v>
      </c>
      <c r="K5464" s="1">
        <v>0.77366876895773995</v>
      </c>
      <c r="L5464" s="1" t="b">
        <f t="shared" si="85"/>
        <v>0</v>
      </c>
    </row>
    <row r="5465" spans="1:12" x14ac:dyDescent="0.35">
      <c r="A5465" s="1" t="s">
        <v>333</v>
      </c>
      <c r="B5465" s="1" t="s">
        <v>21986</v>
      </c>
      <c r="C5465" s="1" t="s">
        <v>265</v>
      </c>
      <c r="D5465" s="1">
        <v>9</v>
      </c>
      <c r="E5465" s="1">
        <v>-0.103140924385551</v>
      </c>
      <c r="F5465" s="1" t="s">
        <v>5629</v>
      </c>
      <c r="G5465" s="1">
        <v>0.70167161332940597</v>
      </c>
      <c r="H5465" s="1">
        <v>3.1550946066502703E-2</v>
      </c>
      <c r="I5465" s="1">
        <v>0.12512314462066301</v>
      </c>
      <c r="J5465" s="1">
        <v>5.8275455109269202E-2</v>
      </c>
      <c r="K5465" s="1">
        <v>0.28121472812593201</v>
      </c>
      <c r="L5465" s="1" t="b">
        <f t="shared" si="85"/>
        <v>0</v>
      </c>
    </row>
    <row r="5466" spans="1:12" x14ac:dyDescent="0.35">
      <c r="A5466" s="1" t="s">
        <v>333</v>
      </c>
      <c r="B5466" s="1" t="s">
        <v>21986</v>
      </c>
      <c r="C5466" s="1" t="s">
        <v>266</v>
      </c>
      <c r="D5466" s="1">
        <v>8</v>
      </c>
      <c r="E5466" s="1">
        <v>-5.4386115021967198E-2</v>
      </c>
      <c r="F5466" s="1" t="s">
        <v>5630</v>
      </c>
      <c r="G5466" s="1">
        <v>0.45162910336884898</v>
      </c>
      <c r="H5466" s="1">
        <v>0.142348435001728</v>
      </c>
      <c r="I5466" s="1">
        <v>0.35448109536704397</v>
      </c>
      <c r="J5466" s="1">
        <v>0.17000233416303301</v>
      </c>
      <c r="K5466" s="1">
        <v>0.45024777955918599</v>
      </c>
      <c r="L5466" s="1" t="b">
        <f t="shared" si="85"/>
        <v>0</v>
      </c>
    </row>
    <row r="5467" spans="1:12" x14ac:dyDescent="0.35">
      <c r="A5467" s="1" t="s">
        <v>333</v>
      </c>
      <c r="B5467" s="1" t="s">
        <v>21986</v>
      </c>
      <c r="C5467" s="1" t="s">
        <v>267</v>
      </c>
      <c r="D5467" s="1">
        <v>9</v>
      </c>
      <c r="E5467" s="1">
        <v>-7.3648460602490098E-2</v>
      </c>
      <c r="F5467" s="1" t="s">
        <v>5631</v>
      </c>
      <c r="G5467" s="1">
        <v>0.71983668815240298</v>
      </c>
      <c r="H5467" s="1">
        <v>0.15132290804192999</v>
      </c>
      <c r="I5467" s="1">
        <v>0.36833272856285598</v>
      </c>
      <c r="J5467" s="1">
        <v>0.19023694853999701</v>
      </c>
      <c r="K5467" s="1">
        <v>0.475200476517805</v>
      </c>
      <c r="L5467" s="1" t="b">
        <f t="shared" si="85"/>
        <v>0</v>
      </c>
    </row>
    <row r="5468" spans="1:12" x14ac:dyDescent="0.35">
      <c r="A5468" s="1" t="s">
        <v>333</v>
      </c>
      <c r="B5468" s="1" t="s">
        <v>21986</v>
      </c>
      <c r="C5468" s="1" t="s">
        <v>268</v>
      </c>
      <c r="D5468" s="1">
        <v>8</v>
      </c>
      <c r="E5468" s="1">
        <v>6.1610999757792898E-2</v>
      </c>
      <c r="F5468" s="1" t="s">
        <v>5632</v>
      </c>
      <c r="G5468" s="1">
        <v>8.1009985715350799E-2</v>
      </c>
      <c r="H5468" s="1">
        <v>1.68302999951674E-2</v>
      </c>
      <c r="I5468" s="1">
        <v>7.8905272552243402E-2</v>
      </c>
      <c r="J5468" s="1">
        <v>5.5659185633046199E-2</v>
      </c>
      <c r="K5468" s="1">
        <v>0.27627787582064101</v>
      </c>
      <c r="L5468" s="1" t="b">
        <f t="shared" si="85"/>
        <v>0</v>
      </c>
    </row>
    <row r="5469" spans="1:12" x14ac:dyDescent="0.35">
      <c r="A5469" s="1" t="s">
        <v>333</v>
      </c>
      <c r="B5469" s="1" t="s">
        <v>21986</v>
      </c>
      <c r="C5469" s="1" t="s">
        <v>269</v>
      </c>
      <c r="D5469" s="1">
        <v>7</v>
      </c>
      <c r="E5469" s="1">
        <v>-2.0295719993319299E-2</v>
      </c>
      <c r="F5469" s="1" t="s">
        <v>5633</v>
      </c>
      <c r="G5469" s="1">
        <v>0.15026144486043</v>
      </c>
      <c r="H5469" s="1">
        <v>0.557249155063686</v>
      </c>
      <c r="I5469" s="1">
        <v>0.77518371402541397</v>
      </c>
      <c r="J5469" s="1">
        <v>0.493031382757535</v>
      </c>
      <c r="K5469" s="1">
        <v>0.73494794648574402</v>
      </c>
      <c r="L5469" s="1" t="b">
        <f t="shared" si="85"/>
        <v>0</v>
      </c>
    </row>
    <row r="5470" spans="1:12" x14ac:dyDescent="0.35">
      <c r="A5470" s="1" t="s">
        <v>333</v>
      </c>
      <c r="B5470" s="1" t="s">
        <v>21986</v>
      </c>
      <c r="C5470" s="1" t="s">
        <v>270</v>
      </c>
      <c r="D5470" s="1">
        <v>8</v>
      </c>
      <c r="E5470" s="1">
        <v>-3.02060751231857E-2</v>
      </c>
      <c r="F5470" s="1" t="s">
        <v>3356</v>
      </c>
      <c r="G5470" s="1">
        <v>0</v>
      </c>
      <c r="H5470" s="1">
        <v>0.241111278834716</v>
      </c>
      <c r="I5470" s="1">
        <v>0.49057830776123301</v>
      </c>
      <c r="J5470" s="1">
        <v>0.22745163502851101</v>
      </c>
      <c r="K5470" s="1">
        <v>0.51390436148257901</v>
      </c>
      <c r="L5470" s="1" t="b">
        <f t="shared" si="85"/>
        <v>0</v>
      </c>
    </row>
    <row r="5471" spans="1:12" x14ac:dyDescent="0.35">
      <c r="A5471" s="1" t="s">
        <v>333</v>
      </c>
      <c r="B5471" s="1" t="s">
        <v>21986</v>
      </c>
      <c r="C5471" s="1" t="s">
        <v>271</v>
      </c>
      <c r="D5471" s="1">
        <v>5</v>
      </c>
      <c r="E5471" s="1">
        <v>-5.57277922325102E-3</v>
      </c>
      <c r="F5471" s="1" t="s">
        <v>5634</v>
      </c>
      <c r="G5471" s="1">
        <v>0</v>
      </c>
      <c r="H5471" s="1">
        <v>0.85283761582715101</v>
      </c>
      <c r="I5471" s="1">
        <v>0.93832413567205597</v>
      </c>
      <c r="J5471" s="1">
        <v>0.85727034421635895</v>
      </c>
      <c r="K5471" s="1">
        <v>0.93990224392363597</v>
      </c>
      <c r="L5471" s="1" t="b">
        <f t="shared" si="85"/>
        <v>0</v>
      </c>
    </row>
    <row r="5472" spans="1:12" x14ac:dyDescent="0.35">
      <c r="A5472" s="1" t="s">
        <v>333</v>
      </c>
      <c r="B5472" s="1" t="s">
        <v>21986</v>
      </c>
      <c r="C5472" s="1" t="s">
        <v>272</v>
      </c>
      <c r="D5472" s="1">
        <v>8</v>
      </c>
      <c r="E5472" s="1">
        <v>2.7920754376684901E-2</v>
      </c>
      <c r="F5472" s="1" t="s">
        <v>5635</v>
      </c>
      <c r="G5472" s="1">
        <v>0.55481758952055305</v>
      </c>
      <c r="H5472" s="1">
        <v>0.50158021341537595</v>
      </c>
      <c r="I5472" s="1">
        <v>0.73476617870033101</v>
      </c>
      <c r="J5472" s="1">
        <v>0.51508859275688001</v>
      </c>
      <c r="K5472" s="1">
        <v>0.74902164930762205</v>
      </c>
      <c r="L5472" s="1" t="b">
        <f t="shared" si="85"/>
        <v>0</v>
      </c>
    </row>
    <row r="5473" spans="1:12" x14ac:dyDescent="0.35">
      <c r="A5473" s="1" t="s">
        <v>333</v>
      </c>
      <c r="B5473" s="1" t="s">
        <v>21986</v>
      </c>
      <c r="C5473" s="1" t="s">
        <v>273</v>
      </c>
      <c r="D5473" s="1">
        <v>8</v>
      </c>
      <c r="E5473" s="1">
        <v>2.9925923218926301E-2</v>
      </c>
      <c r="F5473" s="1" t="s">
        <v>5385</v>
      </c>
      <c r="G5473" s="1">
        <v>0.48170638057137799</v>
      </c>
      <c r="H5473" s="1">
        <v>0.435381747249725</v>
      </c>
      <c r="I5473" s="1">
        <v>0.68190190537504802</v>
      </c>
      <c r="J5473" s="1">
        <v>0.436813046016295</v>
      </c>
      <c r="K5473" s="1">
        <v>0.69585095481505799</v>
      </c>
      <c r="L5473" s="1" t="b">
        <f t="shared" si="85"/>
        <v>0</v>
      </c>
    </row>
    <row r="5474" spans="1:12" x14ac:dyDescent="0.35">
      <c r="A5474" s="1" t="s">
        <v>333</v>
      </c>
      <c r="B5474" s="1" t="s">
        <v>21986</v>
      </c>
      <c r="C5474" s="1" t="s">
        <v>274</v>
      </c>
      <c r="D5474" s="1">
        <v>8</v>
      </c>
      <c r="E5474" s="1">
        <v>-7.3598331481515098E-3</v>
      </c>
      <c r="F5474" s="1" t="s">
        <v>5636</v>
      </c>
      <c r="G5474" s="1">
        <v>0.31823757339779901</v>
      </c>
      <c r="H5474" s="1">
        <v>0.83013282482513795</v>
      </c>
      <c r="I5474" s="1">
        <v>0.92756229924297495</v>
      </c>
      <c r="J5474" s="1">
        <v>0.81840623582944105</v>
      </c>
      <c r="K5474" s="1">
        <v>0.92064116225608805</v>
      </c>
      <c r="L5474" s="1" t="b">
        <f t="shared" si="85"/>
        <v>0</v>
      </c>
    </row>
    <row r="5475" spans="1:12" x14ac:dyDescent="0.35">
      <c r="A5475" s="1" t="s">
        <v>333</v>
      </c>
      <c r="B5475" s="1" t="s">
        <v>21986</v>
      </c>
      <c r="C5475" s="1" t="s">
        <v>275</v>
      </c>
      <c r="D5475" s="1">
        <v>6</v>
      </c>
      <c r="E5475" s="1">
        <v>-2.051316945843E-2</v>
      </c>
      <c r="F5475" s="1" t="s">
        <v>5637</v>
      </c>
      <c r="G5475" s="1">
        <v>0.46709642252711903</v>
      </c>
      <c r="H5475" s="1">
        <v>0.58934608711285796</v>
      </c>
      <c r="I5475" s="1">
        <v>0.79485436289787503</v>
      </c>
      <c r="J5475" s="1">
        <v>0.59072928060656604</v>
      </c>
      <c r="K5475" s="1">
        <v>0.79882495645044704</v>
      </c>
      <c r="L5475" s="1" t="b">
        <f t="shared" si="85"/>
        <v>0</v>
      </c>
    </row>
    <row r="5476" spans="1:12" x14ac:dyDescent="0.35">
      <c r="A5476" s="1" t="s">
        <v>333</v>
      </c>
      <c r="B5476" s="1" t="s">
        <v>21986</v>
      </c>
      <c r="C5476" s="1" t="s">
        <v>276</v>
      </c>
      <c r="D5476" s="1">
        <v>5</v>
      </c>
      <c r="E5476" s="1">
        <v>1.5730974741739099E-2</v>
      </c>
      <c r="F5476" s="1" t="s">
        <v>5638</v>
      </c>
      <c r="G5476" s="1">
        <v>0.18680031410311701</v>
      </c>
      <c r="H5476" s="1">
        <v>0.64625101544721497</v>
      </c>
      <c r="I5476" s="1">
        <v>0.83117011152604203</v>
      </c>
      <c r="J5476" s="1">
        <v>0.66889083219043799</v>
      </c>
      <c r="K5476" s="1">
        <v>0.84660058123353599</v>
      </c>
      <c r="L5476" s="1" t="b">
        <f t="shared" si="85"/>
        <v>0</v>
      </c>
    </row>
    <row r="5477" spans="1:12" x14ac:dyDescent="0.35">
      <c r="A5477" s="1" t="s">
        <v>333</v>
      </c>
      <c r="B5477" s="1" t="s">
        <v>21986</v>
      </c>
      <c r="C5477" s="1" t="s">
        <v>277</v>
      </c>
      <c r="D5477" s="1">
        <v>9</v>
      </c>
      <c r="E5477" s="1">
        <v>0.105853524609812</v>
      </c>
      <c r="F5477" s="1" t="s">
        <v>5639</v>
      </c>
      <c r="G5477" s="1">
        <v>0.44104472410761503</v>
      </c>
      <c r="H5477" s="1">
        <v>1.89966249657728E-3</v>
      </c>
      <c r="I5477" s="1">
        <v>1.45601582683999E-2</v>
      </c>
      <c r="J5477" s="1">
        <v>1.89495969075048E-2</v>
      </c>
      <c r="K5477" s="1">
        <v>0.18026084691903699</v>
      </c>
      <c r="L5477" s="1" t="b">
        <f t="shared" si="85"/>
        <v>0</v>
      </c>
    </row>
    <row r="5478" spans="1:12" x14ac:dyDescent="0.35">
      <c r="A5478" s="1" t="s">
        <v>333</v>
      </c>
      <c r="B5478" s="1" t="s">
        <v>21986</v>
      </c>
      <c r="C5478" s="1" t="s">
        <v>278</v>
      </c>
      <c r="D5478" s="1">
        <v>9</v>
      </c>
      <c r="E5478" s="1">
        <v>-7.8369895051169397E-2</v>
      </c>
      <c r="F5478" s="1" t="s">
        <v>5640</v>
      </c>
      <c r="G5478" s="1">
        <v>0.69481735693739799</v>
      </c>
      <c r="H5478" s="1">
        <v>0.101090362999359</v>
      </c>
      <c r="I5478" s="1">
        <v>0.28350726932738302</v>
      </c>
      <c r="J5478" s="1">
        <v>0.128314753881143</v>
      </c>
      <c r="K5478" s="1">
        <v>0.396172802774997</v>
      </c>
      <c r="L5478" s="1" t="b">
        <f t="shared" si="85"/>
        <v>0</v>
      </c>
    </row>
    <row r="5479" spans="1:12" x14ac:dyDescent="0.35">
      <c r="A5479" s="1" t="s">
        <v>333</v>
      </c>
      <c r="B5479" s="1" t="s">
        <v>21986</v>
      </c>
      <c r="C5479" s="1" t="s">
        <v>279</v>
      </c>
      <c r="D5479" s="1">
        <v>8</v>
      </c>
      <c r="E5479" s="1">
        <v>1.41550941642502E-2</v>
      </c>
      <c r="F5479" s="1" t="s">
        <v>5641</v>
      </c>
      <c r="G5479" s="1">
        <v>0.60089506412528204</v>
      </c>
      <c r="H5479" s="1">
        <v>0.74068184132866899</v>
      </c>
      <c r="I5479" s="1">
        <v>0.88403218094828495</v>
      </c>
      <c r="J5479" s="1">
        <v>0.78536903190186502</v>
      </c>
      <c r="K5479" s="1">
        <v>0.90524339255608799</v>
      </c>
      <c r="L5479" s="1" t="b">
        <f t="shared" si="85"/>
        <v>0</v>
      </c>
    </row>
    <row r="5480" spans="1:12" x14ac:dyDescent="0.35">
      <c r="A5480" s="1" t="s">
        <v>333</v>
      </c>
      <c r="B5480" s="1" t="s">
        <v>21986</v>
      </c>
      <c r="C5480" s="1" t="s">
        <v>280</v>
      </c>
      <c r="D5480" s="1">
        <v>9</v>
      </c>
      <c r="E5480" s="1">
        <v>-2.4364659003251399E-2</v>
      </c>
      <c r="F5480" s="1" t="s">
        <v>5642</v>
      </c>
      <c r="G5480" s="1">
        <v>0</v>
      </c>
      <c r="H5480" s="1">
        <v>0.32481928399974003</v>
      </c>
      <c r="I5480" s="1">
        <v>0.58125070865510597</v>
      </c>
      <c r="J5480" s="1">
        <v>0.31677051990976202</v>
      </c>
      <c r="K5480" s="1">
        <v>0.60041826460659697</v>
      </c>
      <c r="L5480" s="1" t="b">
        <f t="shared" si="85"/>
        <v>0</v>
      </c>
    </row>
    <row r="5481" spans="1:12" x14ac:dyDescent="0.35">
      <c r="A5481" s="1" t="s">
        <v>333</v>
      </c>
      <c r="B5481" s="1" t="s">
        <v>21986</v>
      </c>
      <c r="C5481" s="1" t="s">
        <v>283</v>
      </c>
      <c r="D5481" s="1">
        <v>5</v>
      </c>
      <c r="E5481" s="1">
        <v>-2.4121603905120199E-2</v>
      </c>
      <c r="F5481" s="1" t="s">
        <v>5643</v>
      </c>
      <c r="G5481" s="1">
        <v>0</v>
      </c>
      <c r="H5481" s="1">
        <v>0.53732431343166198</v>
      </c>
      <c r="I5481" s="1">
        <v>0.76116585707490902</v>
      </c>
      <c r="J5481" s="1">
        <v>0.54718854886872803</v>
      </c>
      <c r="K5481" s="1">
        <v>0.769842051491054</v>
      </c>
      <c r="L5481" s="1" t="b">
        <f t="shared" si="85"/>
        <v>0</v>
      </c>
    </row>
    <row r="5482" spans="1:12" x14ac:dyDescent="0.35">
      <c r="A5482" s="1" t="s">
        <v>334</v>
      </c>
      <c r="B5482" s="1" t="s">
        <v>21987</v>
      </c>
      <c r="C5482" s="1" t="s">
        <v>173</v>
      </c>
      <c r="D5482" s="1">
        <v>7</v>
      </c>
      <c r="E5482" s="1">
        <v>1.42267541479403E-2</v>
      </c>
      <c r="F5482" s="1" t="s">
        <v>5644</v>
      </c>
      <c r="G5482" s="1">
        <v>0.76188269749267701</v>
      </c>
      <c r="H5482" s="1">
        <v>0.80297517743608904</v>
      </c>
      <c r="I5482" s="1">
        <v>0.91483418113663595</v>
      </c>
      <c r="J5482" s="1">
        <v>0.81608695262929698</v>
      </c>
      <c r="K5482" s="1">
        <v>0.91963400177184496</v>
      </c>
      <c r="L5482" s="1" t="b">
        <f t="shared" si="85"/>
        <v>0</v>
      </c>
    </row>
    <row r="5483" spans="1:12" x14ac:dyDescent="0.35">
      <c r="A5483" s="1" t="s">
        <v>334</v>
      </c>
      <c r="B5483" s="1" t="s">
        <v>21987</v>
      </c>
      <c r="C5483" s="1" t="s">
        <v>174</v>
      </c>
      <c r="D5483" s="1">
        <v>7</v>
      </c>
      <c r="E5483" s="1">
        <v>-3.5994746219107698E-2</v>
      </c>
      <c r="F5483" s="1" t="s">
        <v>5645</v>
      </c>
      <c r="G5483" s="1">
        <v>0.52834366922866105</v>
      </c>
      <c r="H5483" s="1">
        <v>0.38622161407685002</v>
      </c>
      <c r="I5483" s="1">
        <v>0.64042597181262895</v>
      </c>
      <c r="J5483" s="1">
        <v>0.43845969358554798</v>
      </c>
      <c r="K5483" s="1">
        <v>0.69690014322612204</v>
      </c>
      <c r="L5483" s="1" t="b">
        <f t="shared" si="85"/>
        <v>0</v>
      </c>
    </row>
    <row r="5484" spans="1:12" x14ac:dyDescent="0.35">
      <c r="A5484" s="1" t="s">
        <v>334</v>
      </c>
      <c r="B5484" s="1" t="s">
        <v>21987</v>
      </c>
      <c r="C5484" s="1" t="s">
        <v>175</v>
      </c>
      <c r="D5484" s="1">
        <v>7</v>
      </c>
      <c r="E5484" s="1">
        <v>-2.7106525817465699E-2</v>
      </c>
      <c r="F5484" s="1" t="s">
        <v>5646</v>
      </c>
      <c r="G5484" s="1">
        <v>0.57345260110787799</v>
      </c>
      <c r="H5484" s="1">
        <v>0.52480909334567205</v>
      </c>
      <c r="I5484" s="1">
        <v>0.75249908514470998</v>
      </c>
      <c r="J5484" s="1">
        <v>0.57111252408330004</v>
      </c>
      <c r="K5484" s="1">
        <v>0.78538479114609205</v>
      </c>
      <c r="L5484" s="1" t="b">
        <f t="shared" si="85"/>
        <v>0</v>
      </c>
    </row>
    <row r="5485" spans="1:12" x14ac:dyDescent="0.35">
      <c r="A5485" s="1" t="s">
        <v>334</v>
      </c>
      <c r="B5485" s="1" t="s">
        <v>21987</v>
      </c>
      <c r="C5485" s="1" t="s">
        <v>176</v>
      </c>
      <c r="D5485" s="1">
        <v>6</v>
      </c>
      <c r="E5485" s="1">
        <v>-9.2028548044630898E-2</v>
      </c>
      <c r="F5485" s="1" t="s">
        <v>5647</v>
      </c>
      <c r="G5485" s="1">
        <v>0.79839101226259501</v>
      </c>
      <c r="H5485" s="1">
        <v>0.17657574041280999</v>
      </c>
      <c r="I5485" s="1">
        <v>0.40510557542541997</v>
      </c>
      <c r="J5485" s="1">
        <v>0.24195163078217199</v>
      </c>
      <c r="K5485" s="1">
        <v>0.52960655628333697</v>
      </c>
      <c r="L5485" s="1" t="b">
        <f t="shared" si="85"/>
        <v>0</v>
      </c>
    </row>
    <row r="5486" spans="1:12" x14ac:dyDescent="0.35">
      <c r="A5486" s="1" t="s">
        <v>334</v>
      </c>
      <c r="B5486" s="1" t="s">
        <v>21987</v>
      </c>
      <c r="C5486" s="1" t="s">
        <v>177</v>
      </c>
      <c r="D5486" s="1">
        <v>7</v>
      </c>
      <c r="E5486" s="1">
        <v>-9.8921071131721994E-2</v>
      </c>
      <c r="F5486" s="1" t="s">
        <v>5648</v>
      </c>
      <c r="G5486" s="1">
        <v>0</v>
      </c>
      <c r="H5486" s="31">
        <v>1.94296630308106E-4</v>
      </c>
      <c r="I5486" s="1">
        <v>2.2905413861877902E-3</v>
      </c>
      <c r="J5486" s="31">
        <v>4.44467222537369E-4</v>
      </c>
      <c r="K5486" s="1">
        <v>4.7676775745613603E-2</v>
      </c>
      <c r="L5486" s="1" t="b">
        <f t="shared" si="85"/>
        <v>1</v>
      </c>
    </row>
    <row r="5487" spans="1:12" x14ac:dyDescent="0.35">
      <c r="A5487" s="1" t="s">
        <v>334</v>
      </c>
      <c r="B5487" s="1" t="s">
        <v>21987</v>
      </c>
      <c r="C5487" s="1" t="s">
        <v>178</v>
      </c>
      <c r="D5487" s="1">
        <v>6</v>
      </c>
      <c r="E5487" s="1">
        <v>-0.105528196234162</v>
      </c>
      <c r="F5487" s="1" t="s">
        <v>5649</v>
      </c>
      <c r="G5487" s="1">
        <v>0</v>
      </c>
      <c r="H5487" s="31">
        <v>1.8190481977058999E-4</v>
      </c>
      <c r="I5487" s="1">
        <v>2.1685507165909701E-3</v>
      </c>
      <c r="J5487" s="1">
        <v>2.4494056168212798E-3</v>
      </c>
      <c r="K5487" s="1">
        <v>8.6766007173091297E-2</v>
      </c>
      <c r="L5487" s="1" t="b">
        <f t="shared" si="85"/>
        <v>1</v>
      </c>
    </row>
    <row r="5488" spans="1:12" x14ac:dyDescent="0.35">
      <c r="A5488" s="1" t="s">
        <v>334</v>
      </c>
      <c r="B5488" s="1" t="s">
        <v>21987</v>
      </c>
      <c r="C5488" s="1" t="s">
        <v>179</v>
      </c>
      <c r="D5488" s="1">
        <v>7</v>
      </c>
      <c r="E5488" s="1">
        <v>-1.2123536519979401E-2</v>
      </c>
      <c r="F5488" s="1" t="s">
        <v>5650</v>
      </c>
      <c r="G5488" s="1">
        <v>0.53668991319172299</v>
      </c>
      <c r="H5488" s="1">
        <v>0.76324804816813097</v>
      </c>
      <c r="I5488" s="1">
        <v>0.89580329547166704</v>
      </c>
      <c r="J5488" s="1">
        <v>0.79818395609269399</v>
      </c>
      <c r="K5488" s="1">
        <v>0.91129782534835901</v>
      </c>
      <c r="L5488" s="1" t="b">
        <f t="shared" si="85"/>
        <v>0</v>
      </c>
    </row>
    <row r="5489" spans="1:12" x14ac:dyDescent="0.35">
      <c r="A5489" s="1" t="s">
        <v>334</v>
      </c>
      <c r="B5489" s="1" t="s">
        <v>21987</v>
      </c>
      <c r="C5489" s="1" t="s">
        <v>180</v>
      </c>
      <c r="D5489" s="1">
        <v>6</v>
      </c>
      <c r="E5489" s="1">
        <v>-3.0858247278577802E-3</v>
      </c>
      <c r="F5489" s="1" t="s">
        <v>5651</v>
      </c>
      <c r="G5489" s="1">
        <v>0.56279535103522704</v>
      </c>
      <c r="H5489" s="1">
        <v>0.94627770032324898</v>
      </c>
      <c r="I5489" s="1">
        <v>0.97996484319160404</v>
      </c>
      <c r="J5489" s="1">
        <v>0.94648089366846799</v>
      </c>
      <c r="K5489" s="1">
        <v>0.97997268805707405</v>
      </c>
      <c r="L5489" s="1" t="b">
        <f t="shared" si="85"/>
        <v>0</v>
      </c>
    </row>
    <row r="5490" spans="1:12" x14ac:dyDescent="0.35">
      <c r="A5490" s="1" t="s">
        <v>334</v>
      </c>
      <c r="B5490" s="1" t="s">
        <v>21987</v>
      </c>
      <c r="C5490" s="1" t="s">
        <v>181</v>
      </c>
      <c r="D5490" s="1">
        <v>7</v>
      </c>
      <c r="E5490" s="31">
        <v>2.69545547878285E-4</v>
      </c>
      <c r="F5490" s="1" t="s">
        <v>5652</v>
      </c>
      <c r="G5490" s="1">
        <v>0.51679323589487003</v>
      </c>
      <c r="H5490" s="1">
        <v>0.99475088616574003</v>
      </c>
      <c r="I5490" s="1">
        <v>0.998138208133175</v>
      </c>
      <c r="J5490" s="1">
        <v>0.99473832150761998</v>
      </c>
      <c r="K5490" s="1">
        <v>0.99807309280691703</v>
      </c>
      <c r="L5490" s="1" t="b">
        <f t="shared" si="85"/>
        <v>0</v>
      </c>
    </row>
    <row r="5491" spans="1:12" x14ac:dyDescent="0.35">
      <c r="A5491" s="1" t="s">
        <v>334</v>
      </c>
      <c r="B5491" s="1" t="s">
        <v>21987</v>
      </c>
      <c r="C5491" s="1" t="s">
        <v>182</v>
      </c>
      <c r="D5491" s="1">
        <v>7</v>
      </c>
      <c r="E5491" s="1">
        <v>-2.8777309009235301E-2</v>
      </c>
      <c r="F5491" s="1" t="s">
        <v>5611</v>
      </c>
      <c r="G5491" s="1">
        <v>0.33751901435785697</v>
      </c>
      <c r="H5491" s="1">
        <v>0.41895647998002</v>
      </c>
      <c r="I5491" s="1">
        <v>0.66846862964375697</v>
      </c>
      <c r="J5491" s="1">
        <v>0.41698576913704699</v>
      </c>
      <c r="K5491" s="1">
        <v>0.68183999371646598</v>
      </c>
      <c r="L5491" s="1" t="b">
        <f t="shared" si="85"/>
        <v>0</v>
      </c>
    </row>
    <row r="5492" spans="1:12" x14ac:dyDescent="0.35">
      <c r="A5492" s="1" t="s">
        <v>334</v>
      </c>
      <c r="B5492" s="1" t="s">
        <v>21987</v>
      </c>
      <c r="C5492" s="1" t="s">
        <v>183</v>
      </c>
      <c r="D5492" s="1">
        <v>7</v>
      </c>
      <c r="E5492" s="1">
        <v>-8.5588274065176301E-2</v>
      </c>
      <c r="F5492" s="1" t="s">
        <v>5653</v>
      </c>
      <c r="G5492" s="1">
        <v>0.73177505854129998</v>
      </c>
      <c r="H5492" s="1">
        <v>0.108781806730428</v>
      </c>
      <c r="I5492" s="1">
        <v>0.29776927249125301</v>
      </c>
      <c r="J5492" s="1">
        <v>0.16029367853456999</v>
      </c>
      <c r="K5492" s="1">
        <v>0.437852485349151</v>
      </c>
      <c r="L5492" s="1" t="b">
        <f t="shared" si="85"/>
        <v>0</v>
      </c>
    </row>
    <row r="5493" spans="1:12" x14ac:dyDescent="0.35">
      <c r="A5493" s="1" t="s">
        <v>334</v>
      </c>
      <c r="B5493" s="1" t="s">
        <v>21987</v>
      </c>
      <c r="C5493" s="1" t="s">
        <v>184</v>
      </c>
      <c r="D5493" s="1">
        <v>4</v>
      </c>
      <c r="E5493" s="1">
        <v>-5.6947567045943601E-2</v>
      </c>
      <c r="F5493" s="1" t="s">
        <v>5654</v>
      </c>
      <c r="G5493" s="1">
        <v>0.77368021033927403</v>
      </c>
      <c r="H5493" s="1">
        <v>0.42281326984444501</v>
      </c>
      <c r="I5493" s="1">
        <v>0.67181561857724603</v>
      </c>
      <c r="J5493" s="1">
        <v>0.47513935998837498</v>
      </c>
      <c r="K5493" s="1">
        <v>0.72190661824449798</v>
      </c>
      <c r="L5493" s="1" t="b">
        <f t="shared" si="85"/>
        <v>0</v>
      </c>
    </row>
    <row r="5494" spans="1:12" x14ac:dyDescent="0.35">
      <c r="A5494" s="1" t="s">
        <v>334</v>
      </c>
      <c r="B5494" s="1" t="s">
        <v>21987</v>
      </c>
      <c r="C5494" s="1" t="s">
        <v>185</v>
      </c>
      <c r="D5494" s="1">
        <v>4</v>
      </c>
      <c r="E5494" s="1">
        <v>-7.6652178171839197E-2</v>
      </c>
      <c r="F5494" s="1" t="s">
        <v>5655</v>
      </c>
      <c r="G5494" s="1">
        <v>0.52843095875663304</v>
      </c>
      <c r="H5494" s="1">
        <v>0.11315019757654</v>
      </c>
      <c r="I5494" s="1">
        <v>0.30561791297983198</v>
      </c>
      <c r="J5494" s="1">
        <v>0.18257393953253101</v>
      </c>
      <c r="K5494" s="1">
        <v>0.46605143457917603</v>
      </c>
      <c r="L5494" s="1" t="b">
        <f t="shared" si="85"/>
        <v>0</v>
      </c>
    </row>
    <row r="5495" spans="1:12" x14ac:dyDescent="0.35">
      <c r="A5495" s="1" t="s">
        <v>334</v>
      </c>
      <c r="B5495" s="1" t="s">
        <v>21987</v>
      </c>
      <c r="C5495" s="1" t="s">
        <v>186</v>
      </c>
      <c r="D5495" s="1">
        <v>8</v>
      </c>
      <c r="E5495" s="1">
        <v>-7.9412161847018298E-2</v>
      </c>
      <c r="F5495" s="1" t="s">
        <v>5405</v>
      </c>
      <c r="G5495" s="1">
        <v>0.57270413620468597</v>
      </c>
      <c r="H5495" s="1">
        <v>6.06114198636259E-2</v>
      </c>
      <c r="I5495" s="1">
        <v>0.199979656449886</v>
      </c>
      <c r="J5495" s="1">
        <v>9.9463431974445404E-2</v>
      </c>
      <c r="K5495" s="1">
        <v>0.35232097744240798</v>
      </c>
      <c r="L5495" s="1" t="b">
        <f t="shared" si="85"/>
        <v>0</v>
      </c>
    </row>
    <row r="5496" spans="1:12" x14ac:dyDescent="0.35">
      <c r="A5496" s="1" t="s">
        <v>334</v>
      </c>
      <c r="B5496" s="1" t="s">
        <v>21987</v>
      </c>
      <c r="C5496" s="1" t="s">
        <v>187</v>
      </c>
      <c r="D5496" s="1">
        <v>7</v>
      </c>
      <c r="E5496" s="1">
        <v>-5.0247025121350701E-2</v>
      </c>
      <c r="F5496" s="1" t="s">
        <v>5656</v>
      </c>
      <c r="G5496" s="1">
        <v>0.63155900190708703</v>
      </c>
      <c r="H5496" s="1">
        <v>0.28347526686993002</v>
      </c>
      <c r="I5496" s="1">
        <v>0.53814833076694302</v>
      </c>
      <c r="J5496" s="1">
        <v>0.31036308389112099</v>
      </c>
      <c r="K5496" s="1">
        <v>0.59428079253866795</v>
      </c>
      <c r="L5496" s="1" t="b">
        <f t="shared" si="85"/>
        <v>0</v>
      </c>
    </row>
    <row r="5497" spans="1:12" x14ac:dyDescent="0.35">
      <c r="A5497" s="1" t="s">
        <v>334</v>
      </c>
      <c r="B5497" s="1" t="s">
        <v>21987</v>
      </c>
      <c r="C5497" s="1" t="s">
        <v>188</v>
      </c>
      <c r="D5497" s="1">
        <v>8</v>
      </c>
      <c r="E5497" s="1">
        <v>-7.1856609102769906E-2</v>
      </c>
      <c r="F5497" s="1" t="s">
        <v>5657</v>
      </c>
      <c r="G5497" s="1">
        <v>0.61721066590963503</v>
      </c>
      <c r="H5497" s="1">
        <v>9.8031480122770395E-2</v>
      </c>
      <c r="I5497" s="1">
        <v>0.277840031624429</v>
      </c>
      <c r="J5497" s="1">
        <v>0.120065075246669</v>
      </c>
      <c r="K5497" s="1">
        <v>0.38370194227926502</v>
      </c>
      <c r="L5497" s="1" t="b">
        <f t="shared" si="85"/>
        <v>0</v>
      </c>
    </row>
    <row r="5498" spans="1:12" x14ac:dyDescent="0.35">
      <c r="A5498" s="1" t="s">
        <v>334</v>
      </c>
      <c r="B5498" s="1" t="s">
        <v>21987</v>
      </c>
      <c r="C5498" s="1" t="s">
        <v>189</v>
      </c>
      <c r="D5498" s="1">
        <v>8</v>
      </c>
      <c r="E5498" s="1">
        <v>-9.4889353159450296E-2</v>
      </c>
      <c r="F5498" s="1" t="s">
        <v>5658</v>
      </c>
      <c r="G5498" s="1">
        <v>0</v>
      </c>
      <c r="H5498" s="31">
        <v>1.89829370865307E-4</v>
      </c>
      <c r="I5498" s="1">
        <v>2.2512778242181801E-3</v>
      </c>
      <c r="J5498" s="1">
        <v>1.5318081524593101E-3</v>
      </c>
      <c r="K5498" s="1">
        <v>7.2578878139172895E-2</v>
      </c>
      <c r="L5498" s="1" t="b">
        <f t="shared" si="85"/>
        <v>1</v>
      </c>
    </row>
    <row r="5499" spans="1:12" x14ac:dyDescent="0.35">
      <c r="A5499" s="1" t="s">
        <v>334</v>
      </c>
      <c r="B5499" s="1" t="s">
        <v>21987</v>
      </c>
      <c r="C5499" s="1" t="s">
        <v>190</v>
      </c>
      <c r="D5499" s="1">
        <v>7</v>
      </c>
      <c r="E5499" s="1">
        <v>-2.7492219623422701E-2</v>
      </c>
      <c r="F5499" s="1" t="s">
        <v>5659</v>
      </c>
      <c r="G5499" s="1">
        <v>0.66560810767691103</v>
      </c>
      <c r="H5499" s="1">
        <v>0.57487284938371097</v>
      </c>
      <c r="I5499" s="1">
        <v>0.785499154148252</v>
      </c>
      <c r="J5499" s="1">
        <v>0.57432469780811701</v>
      </c>
      <c r="K5499" s="1">
        <v>0.78770107995650895</v>
      </c>
      <c r="L5499" s="1" t="b">
        <f t="shared" si="85"/>
        <v>0</v>
      </c>
    </row>
    <row r="5500" spans="1:12" x14ac:dyDescent="0.35">
      <c r="A5500" s="1" t="s">
        <v>334</v>
      </c>
      <c r="B5500" s="1" t="s">
        <v>21987</v>
      </c>
      <c r="C5500" s="1" t="s">
        <v>191</v>
      </c>
      <c r="D5500" s="1">
        <v>8</v>
      </c>
      <c r="E5500" s="1">
        <v>-2.5383661179877601E-2</v>
      </c>
      <c r="F5500" s="1" t="s">
        <v>5660</v>
      </c>
      <c r="G5500" s="1">
        <v>0.75422061403136298</v>
      </c>
      <c r="H5500" s="1">
        <v>0.62734861193315705</v>
      </c>
      <c r="I5500" s="1">
        <v>0.82059143022676295</v>
      </c>
      <c r="J5500" s="1">
        <v>0.62574280334753996</v>
      </c>
      <c r="K5500" s="1">
        <v>0.82045080705176998</v>
      </c>
      <c r="L5500" s="1" t="b">
        <f t="shared" si="85"/>
        <v>0</v>
      </c>
    </row>
    <row r="5501" spans="1:12" x14ac:dyDescent="0.35">
      <c r="A5501" s="1" t="s">
        <v>334</v>
      </c>
      <c r="B5501" s="1" t="s">
        <v>21987</v>
      </c>
      <c r="C5501" s="1" t="s">
        <v>192</v>
      </c>
      <c r="D5501" s="1">
        <v>5</v>
      </c>
      <c r="E5501" s="1">
        <v>-4.5149583385710103E-2</v>
      </c>
      <c r="F5501" s="1" t="s">
        <v>5661</v>
      </c>
      <c r="G5501" s="1">
        <v>0.88297048820239898</v>
      </c>
      <c r="H5501" s="1">
        <v>0.63254195441990202</v>
      </c>
      <c r="I5501" s="1">
        <v>0.82323759431756005</v>
      </c>
      <c r="J5501" s="1">
        <v>0.65847263198387496</v>
      </c>
      <c r="K5501" s="1">
        <v>0.84010757788176804</v>
      </c>
      <c r="L5501" s="1" t="b">
        <f t="shared" si="85"/>
        <v>0</v>
      </c>
    </row>
    <row r="5502" spans="1:12" x14ac:dyDescent="0.35">
      <c r="A5502" s="1" t="s">
        <v>334</v>
      </c>
      <c r="B5502" s="1" t="s">
        <v>21987</v>
      </c>
      <c r="C5502" s="1" t="s">
        <v>193</v>
      </c>
      <c r="D5502" s="1">
        <v>7</v>
      </c>
      <c r="E5502" s="1">
        <v>-0.15629371850460499</v>
      </c>
      <c r="F5502" s="1" t="s">
        <v>5662</v>
      </c>
      <c r="G5502" s="1">
        <v>0</v>
      </c>
      <c r="H5502" s="31">
        <v>3.9906707730738699E-9</v>
      </c>
      <c r="I5502" s="31">
        <v>2.01967371936079E-7</v>
      </c>
      <c r="J5502" s="31">
        <v>8.6931103349587101E-4</v>
      </c>
      <c r="K5502" s="1">
        <v>6.1225322358076102E-2</v>
      </c>
      <c r="L5502" s="1" t="b">
        <f t="shared" si="85"/>
        <v>1</v>
      </c>
    </row>
    <row r="5503" spans="1:12" x14ac:dyDescent="0.35">
      <c r="A5503" s="1" t="s">
        <v>334</v>
      </c>
      <c r="B5503" s="1" t="s">
        <v>21987</v>
      </c>
      <c r="C5503" s="1" t="s">
        <v>194</v>
      </c>
      <c r="D5503" s="1">
        <v>7</v>
      </c>
      <c r="E5503" s="1">
        <v>0.145260986350703</v>
      </c>
      <c r="F5503" s="1" t="s">
        <v>5663</v>
      </c>
      <c r="G5503" s="1">
        <v>0.47364022850254101</v>
      </c>
      <c r="H5503" s="31">
        <v>4.35662936729069E-4</v>
      </c>
      <c r="I5503" s="1">
        <v>4.4324227823106799E-3</v>
      </c>
      <c r="J5503" s="1">
        <v>9.5067130107357699E-3</v>
      </c>
      <c r="K5503" s="1">
        <v>0.13803784463486701</v>
      </c>
      <c r="L5503" s="1" t="b">
        <f t="shared" si="85"/>
        <v>0</v>
      </c>
    </row>
    <row r="5504" spans="1:12" x14ac:dyDescent="0.35">
      <c r="A5504" s="1" t="s">
        <v>334</v>
      </c>
      <c r="B5504" s="1" t="s">
        <v>21987</v>
      </c>
      <c r="C5504" s="1" t="s">
        <v>195</v>
      </c>
      <c r="D5504" s="1">
        <v>7</v>
      </c>
      <c r="E5504" s="1">
        <v>4.81588507796697E-2</v>
      </c>
      <c r="F5504" s="1" t="s">
        <v>5664</v>
      </c>
      <c r="G5504" s="1">
        <v>0.81133246830838301</v>
      </c>
      <c r="H5504" s="1">
        <v>0.467928517901333</v>
      </c>
      <c r="I5504" s="1">
        <v>0.70964420898528902</v>
      </c>
      <c r="J5504" s="1">
        <v>0.48418782007496702</v>
      </c>
      <c r="K5504" s="1">
        <v>0.72842719191710703</v>
      </c>
      <c r="L5504" s="1" t="b">
        <f t="shared" si="85"/>
        <v>0</v>
      </c>
    </row>
    <row r="5505" spans="1:12" x14ac:dyDescent="0.35">
      <c r="A5505" s="1" t="s">
        <v>334</v>
      </c>
      <c r="B5505" s="1" t="s">
        <v>21987</v>
      </c>
      <c r="C5505" s="1" t="s">
        <v>196</v>
      </c>
      <c r="D5505" s="1">
        <v>8</v>
      </c>
      <c r="E5505" s="1">
        <v>-5.4735340283491203E-2</v>
      </c>
      <c r="F5505" s="1" t="s">
        <v>5665</v>
      </c>
      <c r="G5505" s="1">
        <v>0.79163137462280198</v>
      </c>
      <c r="H5505" s="1">
        <v>0.37887096896746297</v>
      </c>
      <c r="I5505" s="1">
        <v>0.63376861559050901</v>
      </c>
      <c r="J5505" s="1">
        <v>0.43742590961670103</v>
      </c>
      <c r="K5505" s="1">
        <v>0.696124067992555</v>
      </c>
      <c r="L5505" s="1" t="b">
        <f t="shared" si="85"/>
        <v>0</v>
      </c>
    </row>
    <row r="5506" spans="1:12" x14ac:dyDescent="0.35">
      <c r="A5506" s="1" t="s">
        <v>334</v>
      </c>
      <c r="B5506" s="1" t="s">
        <v>21987</v>
      </c>
      <c r="C5506" s="1" t="s">
        <v>197</v>
      </c>
      <c r="D5506" s="1">
        <v>7</v>
      </c>
      <c r="E5506" s="1">
        <v>6.0162883586308601E-3</v>
      </c>
      <c r="F5506" s="1" t="s">
        <v>5666</v>
      </c>
      <c r="G5506" s="1">
        <v>0.73721002084648501</v>
      </c>
      <c r="H5506" s="1">
        <v>0.93615279219946501</v>
      </c>
      <c r="I5506" s="1">
        <v>0.97538761795187201</v>
      </c>
      <c r="J5506" s="1">
        <v>0.94689622322167299</v>
      </c>
      <c r="K5506" s="1">
        <v>0.98000800008724798</v>
      </c>
      <c r="L5506" s="1" t="b">
        <f t="shared" si="85"/>
        <v>0</v>
      </c>
    </row>
    <row r="5507" spans="1:12" x14ac:dyDescent="0.35">
      <c r="A5507" s="1" t="s">
        <v>334</v>
      </c>
      <c r="B5507" s="1" t="s">
        <v>21987</v>
      </c>
      <c r="C5507" s="1" t="s">
        <v>198</v>
      </c>
      <c r="D5507" s="1">
        <v>4</v>
      </c>
      <c r="E5507" s="1">
        <v>-4.9396811904266903E-2</v>
      </c>
      <c r="F5507" s="1" t="s">
        <v>5667</v>
      </c>
      <c r="G5507" s="1">
        <v>0.43527520204692999</v>
      </c>
      <c r="H5507" s="1">
        <v>0.24240792719607901</v>
      </c>
      <c r="I5507" s="1">
        <v>0.49188409316098203</v>
      </c>
      <c r="J5507" s="1">
        <v>0.36542578904248701</v>
      </c>
      <c r="K5507" s="1">
        <v>0.64089198541083903</v>
      </c>
      <c r="L5507" s="1" t="b">
        <f t="shared" si="85"/>
        <v>0</v>
      </c>
    </row>
    <row r="5508" spans="1:12" x14ac:dyDescent="0.35">
      <c r="A5508" s="1" t="s">
        <v>334</v>
      </c>
      <c r="B5508" s="1" t="s">
        <v>21987</v>
      </c>
      <c r="C5508" s="1" t="s">
        <v>199</v>
      </c>
      <c r="D5508" s="1">
        <v>7</v>
      </c>
      <c r="E5508" s="1">
        <v>-0.126411499014532</v>
      </c>
      <c r="F5508" s="1" t="s">
        <v>5668</v>
      </c>
      <c r="G5508" s="1">
        <v>0.51569022490183702</v>
      </c>
      <c r="H5508" s="1">
        <v>2.27384041130537E-3</v>
      </c>
      <c r="I5508" s="1">
        <v>1.6803793765935299E-2</v>
      </c>
      <c r="J5508" s="1">
        <v>1.76096775596843E-2</v>
      </c>
      <c r="K5508" s="1">
        <v>0.174790611741764</v>
      </c>
      <c r="L5508" s="1" t="b">
        <f t="shared" si="85"/>
        <v>0</v>
      </c>
    </row>
    <row r="5509" spans="1:12" x14ac:dyDescent="0.35">
      <c r="A5509" s="1" t="s">
        <v>334</v>
      </c>
      <c r="B5509" s="1" t="s">
        <v>21987</v>
      </c>
      <c r="C5509" s="1" t="s">
        <v>200</v>
      </c>
      <c r="D5509" s="1">
        <v>7</v>
      </c>
      <c r="E5509" s="1">
        <v>-0.10261320214231399</v>
      </c>
      <c r="F5509" s="1" t="s">
        <v>5669</v>
      </c>
      <c r="G5509" s="1">
        <v>0</v>
      </c>
      <c r="H5509" s="31">
        <v>3.16981115738499E-4</v>
      </c>
      <c r="I5509" s="1">
        <v>3.4082066544912498E-3</v>
      </c>
      <c r="J5509" s="1">
        <v>6.8820439419084202E-3</v>
      </c>
      <c r="K5509" s="1">
        <v>0.120817050705713</v>
      </c>
      <c r="L5509" s="1" t="b">
        <f t="shared" ref="L5509:L5572" si="86">K5509&lt;0.1</f>
        <v>0</v>
      </c>
    </row>
    <row r="5510" spans="1:12" x14ac:dyDescent="0.35">
      <c r="A5510" s="1" t="s">
        <v>334</v>
      </c>
      <c r="B5510" s="1" t="s">
        <v>21987</v>
      </c>
      <c r="C5510" s="1" t="s">
        <v>201</v>
      </c>
      <c r="D5510" s="1">
        <v>8</v>
      </c>
      <c r="E5510" s="1">
        <v>4.4432710165585899E-2</v>
      </c>
      <c r="F5510" s="1" t="s">
        <v>5670</v>
      </c>
      <c r="G5510" s="1">
        <v>0.76594327079950497</v>
      </c>
      <c r="H5510" s="1">
        <v>0.430570764502688</v>
      </c>
      <c r="I5510" s="1">
        <v>0.67840360870412397</v>
      </c>
      <c r="J5510" s="1">
        <v>0.44703538232260998</v>
      </c>
      <c r="K5510" s="1">
        <v>0.70285933517015597</v>
      </c>
      <c r="L5510" s="1" t="b">
        <f t="shared" si="86"/>
        <v>0</v>
      </c>
    </row>
    <row r="5511" spans="1:12" x14ac:dyDescent="0.35">
      <c r="A5511" s="1" t="s">
        <v>334</v>
      </c>
      <c r="B5511" s="1" t="s">
        <v>21987</v>
      </c>
      <c r="C5511" s="1" t="s">
        <v>202</v>
      </c>
      <c r="D5511" s="1">
        <v>8</v>
      </c>
      <c r="E5511" s="1">
        <v>4.3726540408533902E-2</v>
      </c>
      <c r="F5511" s="1" t="s">
        <v>5671</v>
      </c>
      <c r="G5511" s="1">
        <v>0.67503135444359397</v>
      </c>
      <c r="H5511" s="1">
        <v>0.34793387574830797</v>
      </c>
      <c r="I5511" s="1">
        <v>0.60453968772550803</v>
      </c>
      <c r="J5511" s="1">
        <v>0.37767499694843298</v>
      </c>
      <c r="K5511" s="1">
        <v>0.65048210044365395</v>
      </c>
      <c r="L5511" s="1" t="b">
        <f t="shared" si="86"/>
        <v>0</v>
      </c>
    </row>
    <row r="5512" spans="1:12" x14ac:dyDescent="0.35">
      <c r="A5512" s="1" t="s">
        <v>334</v>
      </c>
      <c r="B5512" s="1" t="s">
        <v>21987</v>
      </c>
      <c r="C5512" s="1" t="s">
        <v>203</v>
      </c>
      <c r="D5512" s="1">
        <v>8</v>
      </c>
      <c r="E5512" s="1">
        <v>1.3159648529516101E-2</v>
      </c>
      <c r="F5512" s="1" t="s">
        <v>5672</v>
      </c>
      <c r="G5512" s="1">
        <v>0.489070527842768</v>
      </c>
      <c r="H5512" s="1">
        <v>0.73139296372477003</v>
      </c>
      <c r="I5512" s="1">
        <v>0.87960421911015996</v>
      </c>
      <c r="J5512" s="1">
        <v>0.73054000696485</v>
      </c>
      <c r="K5512" s="1">
        <v>0.87762273163253401</v>
      </c>
      <c r="L5512" s="1" t="b">
        <f t="shared" si="86"/>
        <v>0</v>
      </c>
    </row>
    <row r="5513" spans="1:12" x14ac:dyDescent="0.35">
      <c r="A5513" s="1" t="s">
        <v>334</v>
      </c>
      <c r="B5513" s="1" t="s">
        <v>21987</v>
      </c>
      <c r="C5513" s="1" t="s">
        <v>204</v>
      </c>
      <c r="D5513" s="1">
        <v>8</v>
      </c>
      <c r="E5513" s="1">
        <v>6.4474394599737195E-2</v>
      </c>
      <c r="F5513" s="1" t="s">
        <v>5673</v>
      </c>
      <c r="G5513" s="1">
        <v>0</v>
      </c>
      <c r="H5513" s="1">
        <v>1.1216591577502001E-2</v>
      </c>
      <c r="I5513" s="1">
        <v>5.8233724164976602E-2</v>
      </c>
      <c r="J5513" s="1">
        <v>2.7657368889298001E-2</v>
      </c>
      <c r="K5513" s="1">
        <v>0.20806409596436101</v>
      </c>
      <c r="L5513" s="1" t="b">
        <f t="shared" si="86"/>
        <v>0</v>
      </c>
    </row>
    <row r="5514" spans="1:12" x14ac:dyDescent="0.35">
      <c r="A5514" s="1" t="s">
        <v>334</v>
      </c>
      <c r="B5514" s="1" t="s">
        <v>21987</v>
      </c>
      <c r="C5514" s="1" t="s">
        <v>205</v>
      </c>
      <c r="D5514" s="1">
        <v>6</v>
      </c>
      <c r="E5514" s="1">
        <v>3.3530122196742201E-2</v>
      </c>
      <c r="F5514" s="1" t="s">
        <v>5674</v>
      </c>
      <c r="G5514" s="1">
        <v>0.547006145085152</v>
      </c>
      <c r="H5514" s="1">
        <v>0.42759552632666198</v>
      </c>
      <c r="I5514" s="1">
        <v>0.67547633181497801</v>
      </c>
      <c r="J5514" s="1">
        <v>0.45792579399037198</v>
      </c>
      <c r="K5514" s="1">
        <v>0.71081764144283699</v>
      </c>
      <c r="L5514" s="1" t="b">
        <f t="shared" si="86"/>
        <v>0</v>
      </c>
    </row>
    <row r="5515" spans="1:12" x14ac:dyDescent="0.35">
      <c r="A5515" s="1" t="s">
        <v>334</v>
      </c>
      <c r="B5515" s="1" t="s">
        <v>21987</v>
      </c>
      <c r="C5515" s="1" t="s">
        <v>206</v>
      </c>
      <c r="D5515" s="1">
        <v>8</v>
      </c>
      <c r="E5515" s="1">
        <v>4.0971977753469301E-2</v>
      </c>
      <c r="F5515" s="1" t="s">
        <v>5675</v>
      </c>
      <c r="G5515" s="1">
        <v>0.67768781379520604</v>
      </c>
      <c r="H5515" s="1">
        <v>0.36879214783894598</v>
      </c>
      <c r="I5515" s="1">
        <v>0.624100092737079</v>
      </c>
      <c r="J5515" s="1">
        <v>0.43584293838456001</v>
      </c>
      <c r="K5515" s="1">
        <v>0.69562575577492503</v>
      </c>
      <c r="L5515" s="1" t="b">
        <f t="shared" si="86"/>
        <v>0</v>
      </c>
    </row>
    <row r="5516" spans="1:12" x14ac:dyDescent="0.35">
      <c r="A5516" s="1" t="s">
        <v>334</v>
      </c>
      <c r="B5516" s="1" t="s">
        <v>21987</v>
      </c>
      <c r="C5516" s="1" t="s">
        <v>207</v>
      </c>
      <c r="D5516" s="1">
        <v>5</v>
      </c>
      <c r="E5516" s="1">
        <v>-3.0086887749564101E-2</v>
      </c>
      <c r="F5516" s="1" t="s">
        <v>5676</v>
      </c>
      <c r="G5516" s="1">
        <v>0.77596840717767201</v>
      </c>
      <c r="H5516" s="1">
        <v>0.62869843727685304</v>
      </c>
      <c r="I5516" s="1">
        <v>0.82123883508401196</v>
      </c>
      <c r="J5516" s="1">
        <v>0.64177761233825303</v>
      </c>
      <c r="K5516" s="1">
        <v>0.83036145234723302</v>
      </c>
      <c r="L5516" s="1" t="b">
        <f t="shared" si="86"/>
        <v>0</v>
      </c>
    </row>
    <row r="5517" spans="1:12" x14ac:dyDescent="0.35">
      <c r="A5517" s="1" t="s">
        <v>334</v>
      </c>
      <c r="B5517" s="1" t="s">
        <v>21987</v>
      </c>
      <c r="C5517" s="1" t="s">
        <v>208</v>
      </c>
      <c r="D5517" s="1">
        <v>6</v>
      </c>
      <c r="E5517" s="1">
        <v>-2.9910150537294199E-2</v>
      </c>
      <c r="F5517" s="1" t="s">
        <v>5677</v>
      </c>
      <c r="G5517" s="1">
        <v>0.36021767140112099</v>
      </c>
      <c r="H5517" s="1">
        <v>0.29838825821451298</v>
      </c>
      <c r="I5517" s="1">
        <v>0.55410813177930796</v>
      </c>
      <c r="J5517" s="1">
        <v>0.43071921014981301</v>
      </c>
      <c r="K5517" s="1">
        <v>0.69229007080159799</v>
      </c>
      <c r="L5517" s="1" t="b">
        <f t="shared" si="86"/>
        <v>0</v>
      </c>
    </row>
    <row r="5518" spans="1:12" x14ac:dyDescent="0.35">
      <c r="A5518" s="1" t="s">
        <v>334</v>
      </c>
      <c r="B5518" s="1" t="s">
        <v>21987</v>
      </c>
      <c r="C5518" s="1" t="s">
        <v>209</v>
      </c>
      <c r="D5518" s="1">
        <v>7</v>
      </c>
      <c r="E5518" s="1">
        <v>7.8838394318671096E-2</v>
      </c>
      <c r="F5518" s="1" t="s">
        <v>5678</v>
      </c>
      <c r="G5518" s="1">
        <v>0.120021084245966</v>
      </c>
      <c r="H5518" s="1">
        <v>5.9761838295537099E-3</v>
      </c>
      <c r="I5518" s="1">
        <v>3.6158955032256898E-2</v>
      </c>
      <c r="J5518" s="1">
        <v>3.4042478174985701E-2</v>
      </c>
      <c r="K5518" s="1">
        <v>0.226568845942094</v>
      </c>
      <c r="L5518" s="1" t="b">
        <f t="shared" si="86"/>
        <v>0</v>
      </c>
    </row>
    <row r="5519" spans="1:12" x14ac:dyDescent="0.35">
      <c r="A5519" s="1" t="s">
        <v>334</v>
      </c>
      <c r="B5519" s="1" t="s">
        <v>21987</v>
      </c>
      <c r="C5519" s="1" t="s">
        <v>210</v>
      </c>
      <c r="D5519" s="1">
        <v>7</v>
      </c>
      <c r="E5519" s="1">
        <v>3.7965262403150998E-2</v>
      </c>
      <c r="F5519" s="1" t="s">
        <v>5679</v>
      </c>
      <c r="G5519" s="1">
        <v>4.2104197230359297E-2</v>
      </c>
      <c r="H5519" s="1">
        <v>0.19615951299873599</v>
      </c>
      <c r="I5519" s="1">
        <v>0.43314306616370202</v>
      </c>
      <c r="J5519" s="1">
        <v>0.215387352165715</v>
      </c>
      <c r="K5519" s="1">
        <v>0.501709233248119</v>
      </c>
      <c r="L5519" s="1" t="b">
        <f t="shared" si="86"/>
        <v>0</v>
      </c>
    </row>
    <row r="5520" spans="1:12" x14ac:dyDescent="0.35">
      <c r="A5520" s="1" t="s">
        <v>334</v>
      </c>
      <c r="B5520" s="1" t="s">
        <v>21987</v>
      </c>
      <c r="C5520" s="1" t="s">
        <v>211</v>
      </c>
      <c r="D5520" s="1">
        <v>7</v>
      </c>
      <c r="E5520" s="1">
        <v>6.5252292364371299E-3</v>
      </c>
      <c r="F5520" s="1" t="s">
        <v>5680</v>
      </c>
      <c r="G5520" s="1">
        <v>0.27000906645364098</v>
      </c>
      <c r="H5520" s="1">
        <v>0.80814377019751604</v>
      </c>
      <c r="I5520" s="1">
        <v>0.91722388252255305</v>
      </c>
      <c r="J5520" s="1">
        <v>0.84247392832322698</v>
      </c>
      <c r="K5520" s="1">
        <v>0.93297129663505696</v>
      </c>
      <c r="L5520" s="1" t="b">
        <f t="shared" si="86"/>
        <v>0</v>
      </c>
    </row>
    <row r="5521" spans="1:12" x14ac:dyDescent="0.35">
      <c r="A5521" s="1" t="s">
        <v>334</v>
      </c>
      <c r="B5521" s="1" t="s">
        <v>21987</v>
      </c>
      <c r="C5521" s="1" t="s">
        <v>212</v>
      </c>
      <c r="D5521" s="1">
        <v>6</v>
      </c>
      <c r="E5521" s="1">
        <v>-1.20003440054701E-2</v>
      </c>
      <c r="F5521" s="1" t="s">
        <v>5681</v>
      </c>
      <c r="G5521" s="1">
        <v>0.20761738396892099</v>
      </c>
      <c r="H5521" s="1">
        <v>0.68679302971412703</v>
      </c>
      <c r="I5521" s="1">
        <v>0.85512352584858697</v>
      </c>
      <c r="J5521" s="1">
        <v>0.71389902932063098</v>
      </c>
      <c r="K5521" s="1">
        <v>0.86945568648417704</v>
      </c>
      <c r="L5521" s="1" t="b">
        <f t="shared" si="86"/>
        <v>0</v>
      </c>
    </row>
    <row r="5522" spans="1:12" x14ac:dyDescent="0.35">
      <c r="A5522" s="1" t="s">
        <v>334</v>
      </c>
      <c r="B5522" s="1" t="s">
        <v>21987</v>
      </c>
      <c r="C5522" s="1" t="s">
        <v>213</v>
      </c>
      <c r="D5522" s="1">
        <v>4</v>
      </c>
      <c r="E5522" s="1">
        <v>-4.7386588720843302E-2</v>
      </c>
      <c r="F5522" s="1" t="s">
        <v>5682</v>
      </c>
      <c r="G5522" s="1">
        <v>0.43046865879835999</v>
      </c>
      <c r="H5522" s="1">
        <v>0.28698605574325797</v>
      </c>
      <c r="I5522" s="1">
        <v>0.54166556862278203</v>
      </c>
      <c r="J5522" s="1">
        <v>0.34187477294051599</v>
      </c>
      <c r="K5522" s="1">
        <v>0.62191021704224103</v>
      </c>
      <c r="L5522" s="1" t="b">
        <f t="shared" si="86"/>
        <v>0</v>
      </c>
    </row>
    <row r="5523" spans="1:12" x14ac:dyDescent="0.35">
      <c r="A5523" s="1" t="s">
        <v>334</v>
      </c>
      <c r="B5523" s="1" t="s">
        <v>21987</v>
      </c>
      <c r="C5523" s="1" t="s">
        <v>214</v>
      </c>
      <c r="D5523" s="1">
        <v>7</v>
      </c>
      <c r="E5523" s="1">
        <v>-6.6141677903513593E-2</v>
      </c>
      <c r="F5523" s="1" t="s">
        <v>5683</v>
      </c>
      <c r="G5523" s="1">
        <v>0.76307282991543601</v>
      </c>
      <c r="H5523" s="1">
        <v>0.30654847688314701</v>
      </c>
      <c r="I5523" s="1">
        <v>0.56267792099132097</v>
      </c>
      <c r="J5523" s="1">
        <v>0.37360792445742003</v>
      </c>
      <c r="K5523" s="1">
        <v>0.64701456294153203</v>
      </c>
      <c r="L5523" s="1" t="b">
        <f t="shared" si="86"/>
        <v>0</v>
      </c>
    </row>
    <row r="5524" spans="1:12" x14ac:dyDescent="0.35">
      <c r="A5524" s="1" t="s">
        <v>334</v>
      </c>
      <c r="B5524" s="1" t="s">
        <v>21987</v>
      </c>
      <c r="C5524" s="1" t="s">
        <v>215</v>
      </c>
      <c r="D5524" s="1">
        <v>7</v>
      </c>
      <c r="E5524" s="1">
        <v>6.6614384985426003E-2</v>
      </c>
      <c r="F5524" s="1" t="s">
        <v>5684</v>
      </c>
      <c r="G5524" s="1">
        <v>0.26564465379302199</v>
      </c>
      <c r="H5524" s="1">
        <v>1.21101332755687E-2</v>
      </c>
      <c r="I5524" s="1">
        <v>6.1558368517562002E-2</v>
      </c>
      <c r="J5524" s="1">
        <v>7.5091807593644505E-2</v>
      </c>
      <c r="K5524" s="1">
        <v>0.31437815952536502</v>
      </c>
      <c r="L5524" s="1" t="b">
        <f t="shared" si="86"/>
        <v>0</v>
      </c>
    </row>
    <row r="5525" spans="1:12" x14ac:dyDescent="0.35">
      <c r="A5525" s="1" t="s">
        <v>334</v>
      </c>
      <c r="B5525" s="1" t="s">
        <v>21987</v>
      </c>
      <c r="C5525" s="1" t="s">
        <v>216</v>
      </c>
      <c r="D5525" s="1">
        <v>7</v>
      </c>
      <c r="E5525" s="1">
        <v>7.4399191836774195E-2</v>
      </c>
      <c r="F5525" s="1" t="s">
        <v>5685</v>
      </c>
      <c r="G5525" s="1">
        <v>0.19867933309841601</v>
      </c>
      <c r="H5525" s="1">
        <v>1.90583765237036E-2</v>
      </c>
      <c r="I5525" s="1">
        <v>8.6269427055643597E-2</v>
      </c>
      <c r="J5525" s="1">
        <v>5.0344687391460897E-2</v>
      </c>
      <c r="K5525" s="1">
        <v>0.26410735882491998</v>
      </c>
      <c r="L5525" s="1" t="b">
        <f t="shared" si="86"/>
        <v>0</v>
      </c>
    </row>
    <row r="5526" spans="1:12" x14ac:dyDescent="0.35">
      <c r="A5526" s="1" t="s">
        <v>334</v>
      </c>
      <c r="B5526" s="1" t="s">
        <v>21987</v>
      </c>
      <c r="C5526" s="1" t="s">
        <v>217</v>
      </c>
      <c r="D5526" s="1">
        <v>8</v>
      </c>
      <c r="E5526" s="1">
        <v>0.11780251767852599</v>
      </c>
      <c r="F5526" s="1" t="s">
        <v>5686</v>
      </c>
      <c r="G5526" s="1">
        <v>0.59018928472126497</v>
      </c>
      <c r="H5526" s="1">
        <v>5.0491625242097401E-3</v>
      </c>
      <c r="I5526" s="1">
        <v>3.1813471955296498E-2</v>
      </c>
      <c r="J5526" s="1">
        <v>2.4191742373265299E-2</v>
      </c>
      <c r="K5526" s="1">
        <v>0.19613714115571701</v>
      </c>
      <c r="L5526" s="1" t="b">
        <f t="shared" si="86"/>
        <v>0</v>
      </c>
    </row>
    <row r="5527" spans="1:12" x14ac:dyDescent="0.35">
      <c r="A5527" s="1" t="s">
        <v>334</v>
      </c>
      <c r="B5527" s="1" t="s">
        <v>21987</v>
      </c>
      <c r="C5527" s="1" t="s">
        <v>218</v>
      </c>
      <c r="D5527" s="1">
        <v>7</v>
      </c>
      <c r="E5527" s="1">
        <v>2.32733783016583E-2</v>
      </c>
      <c r="F5527" s="1" t="s">
        <v>5687</v>
      </c>
      <c r="G5527" s="1">
        <v>0.66991585371046303</v>
      </c>
      <c r="H5527" s="1">
        <v>0.65301325624812701</v>
      </c>
      <c r="I5527" s="1">
        <v>0.83536656834256395</v>
      </c>
      <c r="J5527" s="1">
        <v>0.67832573802317797</v>
      </c>
      <c r="K5527" s="1">
        <v>0.85146833249641196</v>
      </c>
      <c r="L5527" s="1" t="b">
        <f t="shared" si="86"/>
        <v>0</v>
      </c>
    </row>
    <row r="5528" spans="1:12" x14ac:dyDescent="0.35">
      <c r="A5528" s="1" t="s">
        <v>334</v>
      </c>
      <c r="B5528" s="1" t="s">
        <v>21987</v>
      </c>
      <c r="C5528" s="1" t="s">
        <v>219</v>
      </c>
      <c r="D5528" s="1">
        <v>7</v>
      </c>
      <c r="E5528" s="1">
        <v>7.0119918299530806E-2</v>
      </c>
      <c r="F5528" s="1" t="s">
        <v>5688</v>
      </c>
      <c r="G5528" s="1">
        <v>0</v>
      </c>
      <c r="H5528" s="1">
        <v>1.08408613538416E-2</v>
      </c>
      <c r="I5528" s="1">
        <v>5.6740716895688603E-2</v>
      </c>
      <c r="J5528" s="1">
        <v>3.3044724899108598E-2</v>
      </c>
      <c r="K5528" s="1">
        <v>0.223518371425938</v>
      </c>
      <c r="L5528" s="1" t="b">
        <f t="shared" si="86"/>
        <v>0</v>
      </c>
    </row>
    <row r="5529" spans="1:12" x14ac:dyDescent="0.35">
      <c r="A5529" s="1" t="s">
        <v>334</v>
      </c>
      <c r="B5529" s="1" t="s">
        <v>21987</v>
      </c>
      <c r="C5529" s="1" t="s">
        <v>220</v>
      </c>
      <c r="D5529" s="1">
        <v>8</v>
      </c>
      <c r="E5529" s="1">
        <v>0.153814394652244</v>
      </c>
      <c r="F5529" s="1" t="s">
        <v>5689</v>
      </c>
      <c r="G5529" s="1">
        <v>0.69855509653640901</v>
      </c>
      <c r="H5529" s="1">
        <v>1.4213937199638301E-3</v>
      </c>
      <c r="I5529" s="1">
        <v>1.1548794485896701E-2</v>
      </c>
      <c r="J5529" s="1">
        <v>1.33501540555949E-2</v>
      </c>
      <c r="K5529" s="1">
        <v>0.15657575076336899</v>
      </c>
      <c r="L5529" s="1" t="b">
        <f t="shared" si="86"/>
        <v>0</v>
      </c>
    </row>
    <row r="5530" spans="1:12" x14ac:dyDescent="0.35">
      <c r="A5530" s="1" t="s">
        <v>334</v>
      </c>
      <c r="B5530" s="1" t="s">
        <v>21987</v>
      </c>
      <c r="C5530" s="1" t="s">
        <v>221</v>
      </c>
      <c r="D5530" s="1">
        <v>5</v>
      </c>
      <c r="E5530" s="1">
        <v>-2.8193253927936399E-2</v>
      </c>
      <c r="F5530" s="1" t="s">
        <v>5690</v>
      </c>
      <c r="G5530" s="1">
        <v>0.17386216703562499</v>
      </c>
      <c r="H5530" s="1">
        <v>0.39471773010525402</v>
      </c>
      <c r="I5530" s="1">
        <v>0.64861299441157705</v>
      </c>
      <c r="J5530" s="1">
        <v>0.425667132317609</v>
      </c>
      <c r="K5530" s="1">
        <v>0.68821045869555897</v>
      </c>
      <c r="L5530" s="1" t="b">
        <f t="shared" si="86"/>
        <v>0</v>
      </c>
    </row>
    <row r="5531" spans="1:12" x14ac:dyDescent="0.35">
      <c r="A5531" s="1" t="s">
        <v>334</v>
      </c>
      <c r="B5531" s="1" t="s">
        <v>21987</v>
      </c>
      <c r="C5531" s="1" t="s">
        <v>222</v>
      </c>
      <c r="D5531" s="1">
        <v>7</v>
      </c>
      <c r="E5531" s="1">
        <v>-5.4464488929813003E-2</v>
      </c>
      <c r="F5531" s="1" t="s">
        <v>5691</v>
      </c>
      <c r="G5531" s="1">
        <v>0.55851565422078997</v>
      </c>
      <c r="H5531" s="1">
        <v>0.21638569113757999</v>
      </c>
      <c r="I5531" s="1">
        <v>0.46028827955858898</v>
      </c>
      <c r="J5531" s="1">
        <v>0.26405305692610298</v>
      </c>
      <c r="K5531" s="1">
        <v>0.55336401066314</v>
      </c>
      <c r="L5531" s="1" t="b">
        <f t="shared" si="86"/>
        <v>0</v>
      </c>
    </row>
    <row r="5532" spans="1:12" x14ac:dyDescent="0.35">
      <c r="A5532" s="1" t="s">
        <v>334</v>
      </c>
      <c r="B5532" s="1" t="s">
        <v>21987</v>
      </c>
      <c r="C5532" s="1" t="s">
        <v>223</v>
      </c>
      <c r="D5532" s="1">
        <v>4</v>
      </c>
      <c r="E5532" s="1">
        <v>3.9222762520285802E-2</v>
      </c>
      <c r="F5532" s="1" t="s">
        <v>5692</v>
      </c>
      <c r="G5532" s="1">
        <v>0.40996192784228003</v>
      </c>
      <c r="H5532" s="1">
        <v>0.36419416942479899</v>
      </c>
      <c r="I5532" s="1">
        <v>0.61970712272363204</v>
      </c>
      <c r="J5532" s="1">
        <v>0.43019285055607898</v>
      </c>
      <c r="K5532" s="1">
        <v>0.69181728097677198</v>
      </c>
      <c r="L5532" s="1" t="b">
        <f t="shared" si="86"/>
        <v>0</v>
      </c>
    </row>
    <row r="5533" spans="1:12" x14ac:dyDescent="0.35">
      <c r="A5533" s="1" t="s">
        <v>334</v>
      </c>
      <c r="B5533" s="1" t="s">
        <v>21987</v>
      </c>
      <c r="C5533" s="1" t="s">
        <v>224</v>
      </c>
      <c r="D5533" s="1">
        <v>6</v>
      </c>
      <c r="E5533" s="1">
        <v>7.6275188690252599E-2</v>
      </c>
      <c r="F5533" s="1" t="s">
        <v>5693</v>
      </c>
      <c r="G5533" s="1">
        <v>0.43985556875419302</v>
      </c>
      <c r="H5533" s="1">
        <v>3.4821349842220697E-2</v>
      </c>
      <c r="I5533" s="1">
        <v>0.13438969100960799</v>
      </c>
      <c r="J5533" s="1">
        <v>0.104151598726371</v>
      </c>
      <c r="K5533" s="1">
        <v>0.35869242209663399</v>
      </c>
      <c r="L5533" s="1" t="b">
        <f t="shared" si="86"/>
        <v>0</v>
      </c>
    </row>
    <row r="5534" spans="1:12" x14ac:dyDescent="0.35">
      <c r="A5534" s="1" t="s">
        <v>334</v>
      </c>
      <c r="B5534" s="1" t="s">
        <v>21987</v>
      </c>
      <c r="C5534" s="1" t="s">
        <v>225</v>
      </c>
      <c r="D5534" s="1">
        <v>7</v>
      </c>
      <c r="E5534" s="1">
        <v>4.3448762011245597E-2</v>
      </c>
      <c r="F5534" s="1" t="s">
        <v>5694</v>
      </c>
      <c r="G5534" s="1">
        <v>0.369382919065745</v>
      </c>
      <c r="H5534" s="1">
        <v>0.235091590958286</v>
      </c>
      <c r="I5534" s="1">
        <v>0.48332503781188302</v>
      </c>
      <c r="J5534" s="1">
        <v>0.24328102850026601</v>
      </c>
      <c r="K5534" s="1">
        <v>0.53111352106745502</v>
      </c>
      <c r="L5534" s="1" t="b">
        <f t="shared" si="86"/>
        <v>0</v>
      </c>
    </row>
    <row r="5535" spans="1:12" x14ac:dyDescent="0.35">
      <c r="A5535" s="1" t="s">
        <v>334</v>
      </c>
      <c r="B5535" s="1" t="s">
        <v>21987</v>
      </c>
      <c r="C5535" s="1" t="s">
        <v>226</v>
      </c>
      <c r="D5535" s="1">
        <v>8</v>
      </c>
      <c r="E5535" s="1">
        <v>-2.9413149959415699E-2</v>
      </c>
      <c r="F5535" s="1" t="s">
        <v>5695</v>
      </c>
      <c r="G5535" s="1">
        <v>0</v>
      </c>
      <c r="H5535" s="1">
        <v>0.24735163102931201</v>
      </c>
      <c r="I5535" s="1">
        <v>0.497213766467204</v>
      </c>
      <c r="J5535" s="1">
        <v>0.28218091137210799</v>
      </c>
      <c r="K5535" s="1">
        <v>0.56861539071568801</v>
      </c>
      <c r="L5535" s="1" t="b">
        <f t="shared" si="86"/>
        <v>0</v>
      </c>
    </row>
    <row r="5536" spans="1:12" x14ac:dyDescent="0.35">
      <c r="A5536" s="1" t="s">
        <v>334</v>
      </c>
      <c r="B5536" s="1" t="s">
        <v>21987</v>
      </c>
      <c r="C5536" s="1" t="s">
        <v>227</v>
      </c>
      <c r="D5536" s="1">
        <v>7</v>
      </c>
      <c r="E5536" s="1">
        <v>3.8910779127416799E-2</v>
      </c>
      <c r="F5536" s="1" t="s">
        <v>3656</v>
      </c>
      <c r="G5536" s="1">
        <v>0.50860840913445504</v>
      </c>
      <c r="H5536" s="1">
        <v>0.301212549534422</v>
      </c>
      <c r="I5536" s="1">
        <v>0.55721085991894104</v>
      </c>
      <c r="J5536" s="1">
        <v>0.35369054756037899</v>
      </c>
      <c r="K5536" s="1">
        <v>0.63176038882417895</v>
      </c>
      <c r="L5536" s="1" t="b">
        <f t="shared" si="86"/>
        <v>0</v>
      </c>
    </row>
    <row r="5537" spans="1:12" x14ac:dyDescent="0.35">
      <c r="A5537" s="1" t="s">
        <v>334</v>
      </c>
      <c r="B5537" s="1" t="s">
        <v>21987</v>
      </c>
      <c r="C5537" s="1" t="s">
        <v>228</v>
      </c>
      <c r="D5537" s="1">
        <v>8</v>
      </c>
      <c r="E5537" s="1">
        <v>8.7328549725697695E-3</v>
      </c>
      <c r="F5537" s="1" t="s">
        <v>5696</v>
      </c>
      <c r="G5537" s="1">
        <v>0.700431513538883</v>
      </c>
      <c r="H5537" s="1">
        <v>0.85840506015698803</v>
      </c>
      <c r="I5537" s="1">
        <v>0.94094522644615997</v>
      </c>
      <c r="J5537" s="1">
        <v>0.86162918822614998</v>
      </c>
      <c r="K5537" s="1">
        <v>0.94145720415691903</v>
      </c>
      <c r="L5537" s="1" t="b">
        <f t="shared" si="86"/>
        <v>0</v>
      </c>
    </row>
    <row r="5538" spans="1:12" x14ac:dyDescent="0.35">
      <c r="A5538" s="1" t="s">
        <v>334</v>
      </c>
      <c r="B5538" s="1" t="s">
        <v>21987</v>
      </c>
      <c r="C5538" s="1" t="s">
        <v>229</v>
      </c>
      <c r="D5538" s="1">
        <v>7</v>
      </c>
      <c r="E5538" s="1">
        <v>-5.6940574829032597E-3</v>
      </c>
      <c r="F5538" s="1" t="s">
        <v>2058</v>
      </c>
      <c r="G5538" s="1">
        <v>0.629219247081376</v>
      </c>
      <c r="H5538" s="1">
        <v>0.90477655953537905</v>
      </c>
      <c r="I5538" s="1">
        <v>0.96210553745478999</v>
      </c>
      <c r="J5538" s="1">
        <v>0.91075673016858205</v>
      </c>
      <c r="K5538" s="1">
        <v>0.96376579539247098</v>
      </c>
      <c r="L5538" s="1" t="b">
        <f t="shared" si="86"/>
        <v>0</v>
      </c>
    </row>
    <row r="5539" spans="1:12" x14ac:dyDescent="0.35">
      <c r="A5539" s="1" t="s">
        <v>334</v>
      </c>
      <c r="B5539" s="1" t="s">
        <v>21987</v>
      </c>
      <c r="C5539" s="1" t="s">
        <v>230</v>
      </c>
      <c r="D5539" s="1">
        <v>7</v>
      </c>
      <c r="E5539" s="1">
        <v>0.117519443982512</v>
      </c>
      <c r="F5539" s="1" t="s">
        <v>5697</v>
      </c>
      <c r="G5539" s="1">
        <v>0</v>
      </c>
      <c r="H5539" s="31">
        <v>9.57790186110273E-6</v>
      </c>
      <c r="I5539" s="31">
        <v>1.8137210660694101E-4</v>
      </c>
      <c r="J5539" s="1">
        <v>2.24565836948485E-3</v>
      </c>
      <c r="K5539" s="1">
        <v>8.4657682042204196E-2</v>
      </c>
      <c r="L5539" s="1" t="b">
        <f t="shared" si="86"/>
        <v>1</v>
      </c>
    </row>
    <row r="5540" spans="1:12" x14ac:dyDescent="0.35">
      <c r="A5540" s="1" t="s">
        <v>334</v>
      </c>
      <c r="B5540" s="1" t="s">
        <v>21987</v>
      </c>
      <c r="C5540" s="1" t="s">
        <v>231</v>
      </c>
      <c r="D5540" s="1">
        <v>7</v>
      </c>
      <c r="E5540" s="1">
        <v>-9.0299926668573297E-2</v>
      </c>
      <c r="F5540" s="1" t="s">
        <v>5698</v>
      </c>
      <c r="G5540" s="1">
        <v>0.37404712329055601</v>
      </c>
      <c r="H5540" s="1">
        <v>8.29534608300052E-3</v>
      </c>
      <c r="I5540" s="1">
        <v>4.6375261843014597E-2</v>
      </c>
      <c r="J5540" s="1">
        <v>4.4588318487002003E-2</v>
      </c>
      <c r="K5540" s="1">
        <v>0.25187863959153001</v>
      </c>
      <c r="L5540" s="1" t="b">
        <f t="shared" si="86"/>
        <v>0</v>
      </c>
    </row>
    <row r="5541" spans="1:12" x14ac:dyDescent="0.35">
      <c r="A5541" s="1" t="s">
        <v>334</v>
      </c>
      <c r="B5541" s="1" t="s">
        <v>21987</v>
      </c>
      <c r="C5541" s="1" t="s">
        <v>232</v>
      </c>
      <c r="D5541" s="1">
        <v>7</v>
      </c>
      <c r="E5541" s="1">
        <v>-4.1352127130263198E-2</v>
      </c>
      <c r="F5541" s="1" t="s">
        <v>4618</v>
      </c>
      <c r="G5541" s="1">
        <v>0.67617473999870903</v>
      </c>
      <c r="H5541" s="1">
        <v>0.39458104620310802</v>
      </c>
      <c r="I5541" s="1">
        <v>0.64857733694740605</v>
      </c>
      <c r="J5541" s="1">
        <v>0.410642415951533</v>
      </c>
      <c r="K5541" s="1">
        <v>0.67706542863181995</v>
      </c>
      <c r="L5541" s="1" t="b">
        <f t="shared" si="86"/>
        <v>0</v>
      </c>
    </row>
    <row r="5542" spans="1:12" x14ac:dyDescent="0.35">
      <c r="A5542" s="1" t="s">
        <v>334</v>
      </c>
      <c r="B5542" s="1" t="s">
        <v>21987</v>
      </c>
      <c r="C5542" s="1" t="s">
        <v>233</v>
      </c>
      <c r="D5542" s="1">
        <v>7</v>
      </c>
      <c r="E5542" s="1">
        <v>2.0445993954398601E-2</v>
      </c>
      <c r="F5542" s="1" t="s">
        <v>5699</v>
      </c>
      <c r="G5542" s="1">
        <v>0</v>
      </c>
      <c r="H5542" s="1">
        <v>0.44118556433478801</v>
      </c>
      <c r="I5542" s="1">
        <v>0.68625973043507804</v>
      </c>
      <c r="J5542" s="1">
        <v>0.42437228926397202</v>
      </c>
      <c r="K5542" s="1">
        <v>0.68730589159102096</v>
      </c>
      <c r="L5542" s="1" t="b">
        <f t="shared" si="86"/>
        <v>0</v>
      </c>
    </row>
    <row r="5543" spans="1:12" x14ac:dyDescent="0.35">
      <c r="A5543" s="1" t="s">
        <v>334</v>
      </c>
      <c r="B5543" s="1" t="s">
        <v>21987</v>
      </c>
      <c r="C5543" s="1" t="s">
        <v>234</v>
      </c>
      <c r="D5543" s="1">
        <v>6</v>
      </c>
      <c r="E5543" s="1">
        <v>6.7143091261981605E-2</v>
      </c>
      <c r="F5543" s="1" t="s">
        <v>5700</v>
      </c>
      <c r="G5543" s="1">
        <v>0.42024589090415099</v>
      </c>
      <c r="H5543" s="1">
        <v>1.72524736881507E-2</v>
      </c>
      <c r="I5543" s="1">
        <v>8.0240723906529296E-2</v>
      </c>
      <c r="J5543" s="1">
        <v>0.129541412493792</v>
      </c>
      <c r="K5543" s="1">
        <v>0.39797479652177598</v>
      </c>
      <c r="L5543" s="1" t="b">
        <f t="shared" si="86"/>
        <v>0</v>
      </c>
    </row>
    <row r="5544" spans="1:12" x14ac:dyDescent="0.35">
      <c r="A5544" s="1" t="s">
        <v>334</v>
      </c>
      <c r="B5544" s="1" t="s">
        <v>21987</v>
      </c>
      <c r="C5544" s="1" t="s">
        <v>235</v>
      </c>
      <c r="D5544" s="1">
        <v>7</v>
      </c>
      <c r="E5544" s="1">
        <v>4.2951525001871903E-2</v>
      </c>
      <c r="F5544" s="1" t="s">
        <v>5701</v>
      </c>
      <c r="G5544" s="1">
        <v>0.28054019048441498</v>
      </c>
      <c r="H5544" s="1">
        <v>0.19050670337464001</v>
      </c>
      <c r="I5544" s="1">
        <v>0.42546783520176101</v>
      </c>
      <c r="J5544" s="1">
        <v>0.23274128040740399</v>
      </c>
      <c r="K5544" s="1">
        <v>0.51938115605353097</v>
      </c>
      <c r="L5544" s="1" t="b">
        <f t="shared" si="86"/>
        <v>0</v>
      </c>
    </row>
    <row r="5545" spans="1:12" x14ac:dyDescent="0.35">
      <c r="A5545" s="1" t="s">
        <v>334</v>
      </c>
      <c r="B5545" s="1" t="s">
        <v>21987</v>
      </c>
      <c r="C5545" s="1" t="s">
        <v>236</v>
      </c>
      <c r="D5545" s="1">
        <v>7</v>
      </c>
      <c r="E5545" s="1">
        <v>-6.8769295346269493E-2</v>
      </c>
      <c r="F5545" s="1" t="s">
        <v>5702</v>
      </c>
      <c r="G5545" s="1">
        <v>6.0152803139386202E-2</v>
      </c>
      <c r="H5545" s="1">
        <v>9.5949760853562497E-3</v>
      </c>
      <c r="I5545" s="1">
        <v>5.1902321475557803E-2</v>
      </c>
      <c r="J5545" s="1">
        <v>4.58314265106173E-2</v>
      </c>
      <c r="K5545" s="1">
        <v>0.25468762042226301</v>
      </c>
      <c r="L5545" s="1" t="b">
        <f t="shared" si="86"/>
        <v>0</v>
      </c>
    </row>
    <row r="5546" spans="1:12" x14ac:dyDescent="0.35">
      <c r="A5546" s="1" t="s">
        <v>334</v>
      </c>
      <c r="B5546" s="1" t="s">
        <v>21987</v>
      </c>
      <c r="C5546" s="1" t="s">
        <v>237</v>
      </c>
      <c r="D5546" s="1">
        <v>8</v>
      </c>
      <c r="E5546" s="1">
        <v>-4.9985176604230797E-2</v>
      </c>
      <c r="F5546" s="1" t="s">
        <v>5703</v>
      </c>
      <c r="G5546" s="1">
        <v>0.32944878665586003</v>
      </c>
      <c r="H5546" s="1">
        <v>0.136813280158707</v>
      </c>
      <c r="I5546" s="1">
        <v>0.345896522957161</v>
      </c>
      <c r="J5546" s="1">
        <v>0.155391599501294</v>
      </c>
      <c r="K5546" s="1">
        <v>0.43313695233481397</v>
      </c>
      <c r="L5546" s="1" t="b">
        <f t="shared" si="86"/>
        <v>0</v>
      </c>
    </row>
    <row r="5547" spans="1:12" x14ac:dyDescent="0.35">
      <c r="A5547" s="1" t="s">
        <v>334</v>
      </c>
      <c r="B5547" s="1" t="s">
        <v>21987</v>
      </c>
      <c r="C5547" s="1" t="s">
        <v>238</v>
      </c>
      <c r="D5547" s="1">
        <v>7</v>
      </c>
      <c r="E5547" s="1">
        <v>-2.3496671179533499E-3</v>
      </c>
      <c r="F5547" s="1" t="s">
        <v>5704</v>
      </c>
      <c r="G5547" s="1">
        <v>0.32676933527174101</v>
      </c>
      <c r="H5547" s="1">
        <v>0.945382750186885</v>
      </c>
      <c r="I5547" s="1">
        <v>0.97948755118761999</v>
      </c>
      <c r="J5547" s="1">
        <v>0.94664198283919698</v>
      </c>
      <c r="K5547" s="1">
        <v>0.97997268805707405</v>
      </c>
      <c r="L5547" s="1" t="b">
        <f t="shared" si="86"/>
        <v>0</v>
      </c>
    </row>
    <row r="5548" spans="1:12" x14ac:dyDescent="0.35">
      <c r="A5548" s="1" t="s">
        <v>334</v>
      </c>
      <c r="B5548" s="1" t="s">
        <v>21987</v>
      </c>
      <c r="C5548" s="1" t="s">
        <v>239</v>
      </c>
      <c r="D5548" s="1">
        <v>8</v>
      </c>
      <c r="E5548" s="1">
        <v>4.36661620222328E-3</v>
      </c>
      <c r="F5548" s="1" t="s">
        <v>5705</v>
      </c>
      <c r="G5548" s="1">
        <v>0.42462801216042201</v>
      </c>
      <c r="H5548" s="1">
        <v>0.90261487757311798</v>
      </c>
      <c r="I5548" s="1">
        <v>0.96118837116707301</v>
      </c>
      <c r="J5548" s="1">
        <v>0.90028166108253405</v>
      </c>
      <c r="K5548" s="1">
        <v>0.95825910447483098</v>
      </c>
      <c r="L5548" s="1" t="b">
        <f t="shared" si="86"/>
        <v>0</v>
      </c>
    </row>
    <row r="5549" spans="1:12" x14ac:dyDescent="0.35">
      <c r="A5549" s="1" t="s">
        <v>334</v>
      </c>
      <c r="B5549" s="1" t="s">
        <v>21987</v>
      </c>
      <c r="C5549" s="1" t="s">
        <v>240</v>
      </c>
      <c r="D5549" s="1">
        <v>7</v>
      </c>
      <c r="E5549" s="1">
        <v>-6.8914751471170099E-2</v>
      </c>
      <c r="F5549" s="1" t="s">
        <v>5706</v>
      </c>
      <c r="G5549" s="1">
        <v>0.62793186688203595</v>
      </c>
      <c r="H5549" s="1">
        <v>0.137127887325595</v>
      </c>
      <c r="I5549" s="1">
        <v>0.346484696711853</v>
      </c>
      <c r="J5549" s="1">
        <v>0.230657937000422</v>
      </c>
      <c r="K5549" s="1">
        <v>0.51728008075247101</v>
      </c>
      <c r="L5549" s="1" t="b">
        <f t="shared" si="86"/>
        <v>0</v>
      </c>
    </row>
    <row r="5550" spans="1:12" x14ac:dyDescent="0.35">
      <c r="A5550" s="1" t="s">
        <v>334</v>
      </c>
      <c r="B5550" s="1" t="s">
        <v>21987</v>
      </c>
      <c r="C5550" s="1" t="s">
        <v>241</v>
      </c>
      <c r="D5550" s="1">
        <v>6</v>
      </c>
      <c r="E5550" s="1">
        <v>1.6326818322232001E-2</v>
      </c>
      <c r="F5550" s="1" t="s">
        <v>5707</v>
      </c>
      <c r="G5550" s="1">
        <v>0.67624370424509295</v>
      </c>
      <c r="H5550" s="1">
        <v>0.75002272702767203</v>
      </c>
      <c r="I5550" s="1">
        <v>0.88892054275328602</v>
      </c>
      <c r="J5550" s="1">
        <v>0.77187250807346997</v>
      </c>
      <c r="K5550" s="1">
        <v>0.89808249733684797</v>
      </c>
      <c r="L5550" s="1" t="b">
        <f t="shared" si="86"/>
        <v>0</v>
      </c>
    </row>
    <row r="5551" spans="1:12" x14ac:dyDescent="0.35">
      <c r="A5551" s="1" t="s">
        <v>334</v>
      </c>
      <c r="B5551" s="1" t="s">
        <v>21987</v>
      </c>
      <c r="C5551" s="1" t="s">
        <v>242</v>
      </c>
      <c r="D5551" s="1">
        <v>8</v>
      </c>
      <c r="E5551" s="1">
        <v>0.106515731708359</v>
      </c>
      <c r="F5551" s="1" t="s">
        <v>5708</v>
      </c>
      <c r="G5551" s="1">
        <v>0</v>
      </c>
      <c r="H5551" s="31">
        <v>2.7960879806585601E-5</v>
      </c>
      <c r="I5551" s="31">
        <v>4.5391356136286598E-4</v>
      </c>
      <c r="J5551" s="31">
        <v>3.18269912033002E-4</v>
      </c>
      <c r="K5551" s="1">
        <v>4.1452576546096701E-2</v>
      </c>
      <c r="L5551" s="1" t="b">
        <f t="shared" si="86"/>
        <v>1</v>
      </c>
    </row>
    <row r="5552" spans="1:12" x14ac:dyDescent="0.35">
      <c r="A5552" s="1" t="s">
        <v>334</v>
      </c>
      <c r="B5552" s="1" t="s">
        <v>21987</v>
      </c>
      <c r="C5552" s="1" t="s">
        <v>243</v>
      </c>
      <c r="D5552" s="1">
        <v>7</v>
      </c>
      <c r="E5552" s="1">
        <v>-4.43770624386687E-2</v>
      </c>
      <c r="F5552" s="1" t="s">
        <v>5709</v>
      </c>
      <c r="G5552" s="1">
        <v>0.61017793924255603</v>
      </c>
      <c r="H5552" s="1">
        <v>0.32954262672263601</v>
      </c>
      <c r="I5552" s="1">
        <v>0.58640541703566795</v>
      </c>
      <c r="J5552" s="1">
        <v>0.43547411099648797</v>
      </c>
      <c r="K5552" s="1">
        <v>0.6953541999185</v>
      </c>
      <c r="L5552" s="1" t="b">
        <f t="shared" si="86"/>
        <v>0</v>
      </c>
    </row>
    <row r="5553" spans="1:12" x14ac:dyDescent="0.35">
      <c r="A5553" s="1" t="s">
        <v>334</v>
      </c>
      <c r="B5553" s="1" t="s">
        <v>21987</v>
      </c>
      <c r="C5553" s="1" t="s">
        <v>244</v>
      </c>
      <c r="D5553" s="1">
        <v>7</v>
      </c>
      <c r="E5553" s="1">
        <v>-7.6039729796286704E-2</v>
      </c>
      <c r="F5553" s="1" t="s">
        <v>5710</v>
      </c>
      <c r="G5553" s="1">
        <v>0.69807116102701094</v>
      </c>
      <c r="H5553" s="1">
        <v>0.14513905231770799</v>
      </c>
      <c r="I5553" s="1">
        <v>0.35901673324350503</v>
      </c>
      <c r="J5553" s="1">
        <v>0.194657886334937</v>
      </c>
      <c r="K5553" s="1">
        <v>0.47980451348361702</v>
      </c>
      <c r="L5553" s="1" t="b">
        <f t="shared" si="86"/>
        <v>0</v>
      </c>
    </row>
    <row r="5554" spans="1:12" x14ac:dyDescent="0.35">
      <c r="A5554" s="1" t="s">
        <v>334</v>
      </c>
      <c r="B5554" s="1" t="s">
        <v>21987</v>
      </c>
      <c r="C5554" s="1" t="s">
        <v>245</v>
      </c>
      <c r="D5554" s="1">
        <v>6</v>
      </c>
      <c r="E5554" s="1">
        <v>-1.9180168881672899E-2</v>
      </c>
      <c r="F5554" s="1" t="s">
        <v>5711</v>
      </c>
      <c r="G5554" s="1">
        <v>0.52339350420962405</v>
      </c>
      <c r="H5554" s="1">
        <v>0.63001381811100698</v>
      </c>
      <c r="I5554" s="1">
        <v>0.82172588613258102</v>
      </c>
      <c r="J5554" s="1">
        <v>0.66709606475596706</v>
      </c>
      <c r="K5554" s="1">
        <v>0.84556957252669296</v>
      </c>
      <c r="L5554" s="1" t="b">
        <f t="shared" si="86"/>
        <v>0</v>
      </c>
    </row>
    <row r="5555" spans="1:12" x14ac:dyDescent="0.35">
      <c r="A5555" s="1" t="s">
        <v>334</v>
      </c>
      <c r="B5555" s="1" t="s">
        <v>21987</v>
      </c>
      <c r="C5555" s="1" t="s">
        <v>246</v>
      </c>
      <c r="D5555" s="1">
        <v>6</v>
      </c>
      <c r="E5555" s="1">
        <v>-1.80901762243291E-2</v>
      </c>
      <c r="F5555" s="1" t="s">
        <v>5712</v>
      </c>
      <c r="G5555" s="1">
        <v>0.103176233481916</v>
      </c>
      <c r="H5555" s="1">
        <v>0.50197171712644595</v>
      </c>
      <c r="I5555" s="1">
        <v>0.73508038509353002</v>
      </c>
      <c r="J5555" s="1">
        <v>0.55280000377782001</v>
      </c>
      <c r="K5555" s="1">
        <v>0.77330601953075495</v>
      </c>
      <c r="L5555" s="1" t="b">
        <f t="shared" si="86"/>
        <v>0</v>
      </c>
    </row>
    <row r="5556" spans="1:12" x14ac:dyDescent="0.35">
      <c r="A5556" s="1" t="s">
        <v>334</v>
      </c>
      <c r="B5556" s="1" t="s">
        <v>21987</v>
      </c>
      <c r="C5556" s="1" t="s">
        <v>247</v>
      </c>
      <c r="D5556" s="1">
        <v>6</v>
      </c>
      <c r="E5556" s="1">
        <v>6.8673617006167503E-2</v>
      </c>
      <c r="F5556" s="1" t="s">
        <v>5713</v>
      </c>
      <c r="G5556" s="1">
        <v>0.34300583362451298</v>
      </c>
      <c r="H5556" s="1">
        <v>3.2933812203574803E-2</v>
      </c>
      <c r="I5556" s="1">
        <v>0.12914436284896999</v>
      </c>
      <c r="J5556" s="1">
        <v>0.10936160861578</v>
      </c>
      <c r="K5556" s="1">
        <v>0.367508520246421</v>
      </c>
      <c r="L5556" s="1" t="b">
        <f t="shared" si="86"/>
        <v>0</v>
      </c>
    </row>
    <row r="5557" spans="1:12" x14ac:dyDescent="0.35">
      <c r="A5557" s="1" t="s">
        <v>334</v>
      </c>
      <c r="B5557" s="1" t="s">
        <v>21987</v>
      </c>
      <c r="C5557" s="1" t="s">
        <v>248</v>
      </c>
      <c r="D5557" s="1">
        <v>8</v>
      </c>
      <c r="E5557" s="1">
        <v>-0.228876476037013</v>
      </c>
      <c r="F5557" s="1" t="s">
        <v>5714</v>
      </c>
      <c r="G5557" s="1">
        <v>0.160892955310144</v>
      </c>
      <c r="H5557" s="31">
        <v>1.65746390818638E-13</v>
      </c>
      <c r="I5557" s="31">
        <v>2.1787583090442901E-11</v>
      </c>
      <c r="J5557" s="31">
        <v>6.8212444091614993E-5</v>
      </c>
      <c r="K5557" s="1">
        <v>2.0697807908897099E-2</v>
      </c>
      <c r="L5557" s="1" t="b">
        <f t="shared" si="86"/>
        <v>1</v>
      </c>
    </row>
    <row r="5558" spans="1:12" x14ac:dyDescent="0.35">
      <c r="A5558" s="1" t="s">
        <v>334</v>
      </c>
      <c r="B5558" s="1" t="s">
        <v>21987</v>
      </c>
      <c r="C5558" s="1" t="s">
        <v>249</v>
      </c>
      <c r="D5558" s="1">
        <v>4</v>
      </c>
      <c r="E5558" s="1">
        <v>-0.17551831129672901</v>
      </c>
      <c r="F5558" s="1" t="s">
        <v>5715</v>
      </c>
      <c r="G5558" s="1">
        <v>0.76210519759959106</v>
      </c>
      <c r="H5558" s="1">
        <v>1.16978341831453E-2</v>
      </c>
      <c r="I5558" s="1">
        <v>6.0134843037356299E-2</v>
      </c>
      <c r="J5558" s="1">
        <v>8.6617741630903897E-2</v>
      </c>
      <c r="K5558" s="1">
        <v>0.33340760149920801</v>
      </c>
      <c r="L5558" s="1" t="b">
        <f t="shared" si="86"/>
        <v>0</v>
      </c>
    </row>
    <row r="5559" spans="1:12" x14ac:dyDescent="0.35">
      <c r="A5559" s="1" t="s">
        <v>334</v>
      </c>
      <c r="B5559" s="1" t="s">
        <v>21987</v>
      </c>
      <c r="C5559" s="1" t="s">
        <v>250</v>
      </c>
      <c r="D5559" s="1">
        <v>4</v>
      </c>
      <c r="E5559" s="1">
        <v>-0.15952492788144701</v>
      </c>
      <c r="F5559" s="1" t="s">
        <v>5716</v>
      </c>
      <c r="G5559" s="1">
        <v>0.71381286794444998</v>
      </c>
      <c r="H5559" s="1">
        <v>2.0527492514265999E-2</v>
      </c>
      <c r="I5559" s="1">
        <v>9.1005931594361406E-2</v>
      </c>
      <c r="J5559" s="1">
        <v>0.118754621347138</v>
      </c>
      <c r="K5559" s="1">
        <v>0.38207102983714902</v>
      </c>
      <c r="L5559" s="1" t="b">
        <f t="shared" si="86"/>
        <v>0</v>
      </c>
    </row>
    <row r="5560" spans="1:12" x14ac:dyDescent="0.35">
      <c r="A5560" s="1" t="s">
        <v>334</v>
      </c>
      <c r="B5560" s="1" t="s">
        <v>21987</v>
      </c>
      <c r="C5560" s="1" t="s">
        <v>251</v>
      </c>
      <c r="D5560" s="1">
        <v>4</v>
      </c>
      <c r="E5560" s="1">
        <v>-0.168460301580068</v>
      </c>
      <c r="F5560" s="1" t="s">
        <v>5717</v>
      </c>
      <c r="G5560" s="1">
        <v>0.65687822012028396</v>
      </c>
      <c r="H5560" s="1">
        <v>3.6720891138544601E-3</v>
      </c>
      <c r="I5560" s="1">
        <v>2.4614265206315E-2</v>
      </c>
      <c r="J5560" s="1">
        <v>6.6967781386036596E-2</v>
      </c>
      <c r="K5560" s="1">
        <v>0.29902495425387798</v>
      </c>
      <c r="L5560" s="1" t="b">
        <f t="shared" si="86"/>
        <v>0</v>
      </c>
    </row>
    <row r="5561" spans="1:12" x14ac:dyDescent="0.35">
      <c r="A5561" s="1" t="s">
        <v>334</v>
      </c>
      <c r="B5561" s="1" t="s">
        <v>21987</v>
      </c>
      <c r="C5561" s="1" t="s">
        <v>252</v>
      </c>
      <c r="D5561" s="1">
        <v>4</v>
      </c>
      <c r="E5561" s="1">
        <v>-0.16349414274563401</v>
      </c>
      <c r="F5561" s="1" t="s">
        <v>5718</v>
      </c>
      <c r="G5561" s="1">
        <v>0.598903772993857</v>
      </c>
      <c r="H5561" s="1">
        <v>1.9755552642193299E-3</v>
      </c>
      <c r="I5561" s="1">
        <v>1.50178597209385E-2</v>
      </c>
      <c r="J5561" s="1">
        <v>5.6748697612895999E-2</v>
      </c>
      <c r="K5561" s="1">
        <v>0.27829600995149001</v>
      </c>
      <c r="L5561" s="1" t="b">
        <f t="shared" si="86"/>
        <v>0</v>
      </c>
    </row>
    <row r="5562" spans="1:12" x14ac:dyDescent="0.35">
      <c r="A5562" s="1" t="s">
        <v>334</v>
      </c>
      <c r="B5562" s="1" t="s">
        <v>21987</v>
      </c>
      <c r="C5562" s="1" t="s">
        <v>253</v>
      </c>
      <c r="D5562" s="1">
        <v>7</v>
      </c>
      <c r="E5562" s="1">
        <v>-0.156389490800244</v>
      </c>
      <c r="F5562" s="1" t="s">
        <v>5719</v>
      </c>
      <c r="G5562" s="1">
        <v>0.61323324997072404</v>
      </c>
      <c r="H5562" s="31">
        <v>5.6498631340281798E-4</v>
      </c>
      <c r="I5562" s="1">
        <v>5.4887551990094501E-3</v>
      </c>
      <c r="J5562" s="1">
        <v>1.0977542986265E-2</v>
      </c>
      <c r="K5562" s="1">
        <v>0.14533929254015199</v>
      </c>
      <c r="L5562" s="1" t="b">
        <f t="shared" si="86"/>
        <v>0</v>
      </c>
    </row>
    <row r="5563" spans="1:12" x14ac:dyDescent="0.35">
      <c r="A5563" s="1" t="s">
        <v>334</v>
      </c>
      <c r="B5563" s="1" t="s">
        <v>21987</v>
      </c>
      <c r="C5563" s="1" t="s">
        <v>254</v>
      </c>
      <c r="D5563" s="1">
        <v>7</v>
      </c>
      <c r="E5563" s="1">
        <v>-0.25171301461697199</v>
      </c>
      <c r="F5563" s="1" t="s">
        <v>5720</v>
      </c>
      <c r="G5563" s="1">
        <v>0.49483598276579899</v>
      </c>
      <c r="H5563" s="31">
        <v>1.14962483123908E-10</v>
      </c>
      <c r="I5563" s="31">
        <v>8.6596856015789705E-9</v>
      </c>
      <c r="J5563" s="31">
        <v>7.7753947178963595E-4</v>
      </c>
      <c r="K5563" s="1">
        <v>5.9573682260339503E-2</v>
      </c>
      <c r="L5563" s="1" t="b">
        <f t="shared" si="86"/>
        <v>1</v>
      </c>
    </row>
    <row r="5564" spans="1:12" x14ac:dyDescent="0.35">
      <c r="A5564" s="1" t="s">
        <v>334</v>
      </c>
      <c r="B5564" s="1" t="s">
        <v>21987</v>
      </c>
      <c r="C5564" s="1" t="s">
        <v>255</v>
      </c>
      <c r="D5564" s="1">
        <v>7</v>
      </c>
      <c r="E5564" s="1">
        <v>-0.225125147636491</v>
      </c>
      <c r="F5564" s="1" t="s">
        <v>5721</v>
      </c>
      <c r="G5564" s="1">
        <v>0</v>
      </c>
      <c r="H5564" s="31">
        <v>2.2446357828768098E-17</v>
      </c>
      <c r="I5564" s="31">
        <v>6.3508228416861204E-15</v>
      </c>
      <c r="J5564" s="31">
        <v>1.59211981490323E-5</v>
      </c>
      <c r="K5564" s="1">
        <v>1.3334029398652299E-2</v>
      </c>
      <c r="L5564" s="1" t="b">
        <f t="shared" si="86"/>
        <v>1</v>
      </c>
    </row>
    <row r="5565" spans="1:12" x14ac:dyDescent="0.35">
      <c r="A5565" s="1" t="s">
        <v>334</v>
      </c>
      <c r="B5565" s="1" t="s">
        <v>21987</v>
      </c>
      <c r="C5565" s="1" t="s">
        <v>256</v>
      </c>
      <c r="D5565" s="1">
        <v>4</v>
      </c>
      <c r="E5565" s="1">
        <v>-5.0437556025259303E-2</v>
      </c>
      <c r="F5565" s="1" t="s">
        <v>5722</v>
      </c>
      <c r="G5565" s="1">
        <v>0.82980104141502697</v>
      </c>
      <c r="H5565" s="1">
        <v>0.556094043565591</v>
      </c>
      <c r="I5565" s="1">
        <v>0.77411751306155197</v>
      </c>
      <c r="J5565" s="1">
        <v>0.60119753579101598</v>
      </c>
      <c r="K5565" s="1">
        <v>0.80602190657616801</v>
      </c>
      <c r="L5565" s="1" t="b">
        <f t="shared" si="86"/>
        <v>0</v>
      </c>
    </row>
    <row r="5566" spans="1:12" x14ac:dyDescent="0.35">
      <c r="A5566" s="1" t="s">
        <v>334</v>
      </c>
      <c r="B5566" s="1" t="s">
        <v>21987</v>
      </c>
      <c r="C5566" s="1" t="s">
        <v>257</v>
      </c>
      <c r="D5566" s="1">
        <v>8</v>
      </c>
      <c r="E5566" s="1">
        <v>-5.37537910235334E-2</v>
      </c>
      <c r="F5566" s="1" t="s">
        <v>5723</v>
      </c>
      <c r="G5566" s="1">
        <v>0.51788704910732597</v>
      </c>
      <c r="H5566" s="1">
        <v>0.16818615758923</v>
      </c>
      <c r="I5566" s="1">
        <v>0.39304724721891199</v>
      </c>
      <c r="J5566" s="1">
        <v>0.19392806613883001</v>
      </c>
      <c r="K5566" s="1">
        <v>0.479093175745961</v>
      </c>
      <c r="L5566" s="1" t="b">
        <f t="shared" si="86"/>
        <v>0</v>
      </c>
    </row>
    <row r="5567" spans="1:12" x14ac:dyDescent="0.35">
      <c r="A5567" s="1" t="s">
        <v>334</v>
      </c>
      <c r="B5567" s="1" t="s">
        <v>21987</v>
      </c>
      <c r="C5567" s="1" t="s">
        <v>258</v>
      </c>
      <c r="D5567" s="1">
        <v>7</v>
      </c>
      <c r="E5567" s="1">
        <v>-0.102818656476324</v>
      </c>
      <c r="F5567" s="1" t="s">
        <v>5724</v>
      </c>
      <c r="G5567" s="1">
        <v>0.84178932771765702</v>
      </c>
      <c r="H5567" s="1">
        <v>0.149937712698582</v>
      </c>
      <c r="I5567" s="1">
        <v>0.36622129152754201</v>
      </c>
      <c r="J5567" s="1">
        <v>0.19475459145023799</v>
      </c>
      <c r="K5567" s="1">
        <v>0.47990788012638202</v>
      </c>
      <c r="L5567" s="1" t="b">
        <f t="shared" si="86"/>
        <v>0</v>
      </c>
    </row>
    <row r="5568" spans="1:12" x14ac:dyDescent="0.35">
      <c r="A5568" s="1" t="s">
        <v>334</v>
      </c>
      <c r="B5568" s="1" t="s">
        <v>21987</v>
      </c>
      <c r="C5568" s="1" t="s">
        <v>259</v>
      </c>
      <c r="D5568" s="1">
        <v>4</v>
      </c>
      <c r="E5568" s="1">
        <v>5.50759616337954E-3</v>
      </c>
      <c r="F5568" s="1" t="s">
        <v>5725</v>
      </c>
      <c r="G5568" s="1">
        <v>0.71470284617916902</v>
      </c>
      <c r="H5568" s="1">
        <v>0.93200335876188201</v>
      </c>
      <c r="I5568" s="1">
        <v>0.97328303508499703</v>
      </c>
      <c r="J5568" s="1">
        <v>0.93918288648945303</v>
      </c>
      <c r="K5568" s="1">
        <v>0.97666078100772402</v>
      </c>
      <c r="L5568" s="1" t="b">
        <f t="shared" si="86"/>
        <v>0</v>
      </c>
    </row>
    <row r="5569" spans="1:12" x14ac:dyDescent="0.35">
      <c r="A5569" s="1" t="s">
        <v>334</v>
      </c>
      <c r="B5569" s="1" t="s">
        <v>21987</v>
      </c>
      <c r="C5569" s="1" t="s">
        <v>260</v>
      </c>
      <c r="D5569" s="1">
        <v>4</v>
      </c>
      <c r="E5569" s="1">
        <v>-0.14253406716112699</v>
      </c>
      <c r="F5569" s="1" t="s">
        <v>5726</v>
      </c>
      <c r="G5569" s="1">
        <v>0.31355531423960098</v>
      </c>
      <c r="H5569" s="31">
        <v>5.2108435073103905E-4</v>
      </c>
      <c r="I5569" s="1">
        <v>5.1293485392702801E-3</v>
      </c>
      <c r="J5569" s="1">
        <v>3.6453565488144303E-2</v>
      </c>
      <c r="K5569" s="1">
        <v>0.23317474984950001</v>
      </c>
      <c r="L5569" s="1" t="b">
        <f t="shared" si="86"/>
        <v>0</v>
      </c>
    </row>
    <row r="5570" spans="1:12" x14ac:dyDescent="0.35">
      <c r="A5570" s="1" t="s">
        <v>334</v>
      </c>
      <c r="B5570" s="1" t="s">
        <v>21987</v>
      </c>
      <c r="C5570" s="1" t="s">
        <v>261</v>
      </c>
      <c r="D5570" s="1">
        <v>7</v>
      </c>
      <c r="E5570" s="1">
        <v>0.152093066747715</v>
      </c>
      <c r="F5570" s="1" t="s">
        <v>5727</v>
      </c>
      <c r="G5570" s="1">
        <v>0.68179570443202497</v>
      </c>
      <c r="H5570" s="1">
        <v>2.16790305026232E-3</v>
      </c>
      <c r="I5570" s="1">
        <v>1.6194132214531799E-2</v>
      </c>
      <c r="J5570" s="1">
        <v>1.78593573933747E-2</v>
      </c>
      <c r="K5570" s="1">
        <v>0.17570141492137101</v>
      </c>
      <c r="L5570" s="1" t="b">
        <f t="shared" si="86"/>
        <v>0</v>
      </c>
    </row>
    <row r="5571" spans="1:12" x14ac:dyDescent="0.35">
      <c r="A5571" s="1" t="s">
        <v>334</v>
      </c>
      <c r="B5571" s="1" t="s">
        <v>21987</v>
      </c>
      <c r="C5571" s="1" t="s">
        <v>262</v>
      </c>
      <c r="D5571" s="1">
        <v>5</v>
      </c>
      <c r="E5571" s="1">
        <v>4.3101264002535597E-2</v>
      </c>
      <c r="F5571" s="1" t="s">
        <v>5728</v>
      </c>
      <c r="G5571" s="1">
        <v>0</v>
      </c>
      <c r="H5571" s="1">
        <v>0.15137374518317301</v>
      </c>
      <c r="I5571" s="1">
        <v>0.36833575410776598</v>
      </c>
      <c r="J5571" s="1">
        <v>0.103929339726665</v>
      </c>
      <c r="K5571" s="1">
        <v>0.358602010470708</v>
      </c>
      <c r="L5571" s="1" t="b">
        <f t="shared" si="86"/>
        <v>0</v>
      </c>
    </row>
    <row r="5572" spans="1:12" x14ac:dyDescent="0.35">
      <c r="A5572" s="1" t="s">
        <v>334</v>
      </c>
      <c r="B5572" s="1" t="s">
        <v>21987</v>
      </c>
      <c r="C5572" s="1" t="s">
        <v>263</v>
      </c>
      <c r="D5572" s="1">
        <v>6</v>
      </c>
      <c r="E5572" s="1">
        <v>0.12837582226397401</v>
      </c>
      <c r="F5572" s="1" t="s">
        <v>5729</v>
      </c>
      <c r="G5572" s="1">
        <v>0.40199948789052298</v>
      </c>
      <c r="H5572" s="1">
        <v>2.2123399429885698E-3</v>
      </c>
      <c r="I5572" s="1">
        <v>1.64494975739789E-2</v>
      </c>
      <c r="J5572" s="1">
        <v>1.8323337530923401E-2</v>
      </c>
      <c r="K5572" s="1">
        <v>0.17765982747019399</v>
      </c>
      <c r="L5572" s="1" t="b">
        <f t="shared" si="86"/>
        <v>0</v>
      </c>
    </row>
    <row r="5573" spans="1:12" x14ac:dyDescent="0.35">
      <c r="A5573" s="1" t="s">
        <v>334</v>
      </c>
      <c r="B5573" s="1" t="s">
        <v>21987</v>
      </c>
      <c r="C5573" s="1" t="s">
        <v>264</v>
      </c>
      <c r="D5573" s="1">
        <v>7</v>
      </c>
      <c r="E5573" s="1">
        <v>0.124333511587488</v>
      </c>
      <c r="F5573" s="1" t="s">
        <v>5730</v>
      </c>
      <c r="G5573" s="1">
        <v>0.83559731112681102</v>
      </c>
      <c r="H5573" s="1">
        <v>9.1089556042731806E-2</v>
      </c>
      <c r="I5573" s="1">
        <v>0.26406600336998198</v>
      </c>
      <c r="J5573" s="1">
        <v>0.15189654087302301</v>
      </c>
      <c r="K5573" s="1">
        <v>0.42921283961575701</v>
      </c>
      <c r="L5573" s="1" t="b">
        <f t="shared" ref="L5573:L5636" si="87">K5573&lt;0.1</f>
        <v>0</v>
      </c>
    </row>
    <row r="5574" spans="1:12" x14ac:dyDescent="0.35">
      <c r="A5574" s="1" t="s">
        <v>334</v>
      </c>
      <c r="B5574" s="1" t="s">
        <v>21987</v>
      </c>
      <c r="C5574" s="1" t="s">
        <v>265</v>
      </c>
      <c r="D5574" s="1">
        <v>8</v>
      </c>
      <c r="E5574" s="1">
        <v>-0.26331818905554399</v>
      </c>
      <c r="F5574" s="1" t="s">
        <v>5731</v>
      </c>
      <c r="G5574" s="1">
        <v>0</v>
      </c>
      <c r="H5574" s="31">
        <v>3.8974333674599701E-25</v>
      </c>
      <c r="I5574" s="31">
        <v>3.1293229859594801E-22</v>
      </c>
      <c r="J5574" s="31">
        <v>2.7971306672878199E-6</v>
      </c>
      <c r="K5574" s="1">
        <v>5.7865503287413498E-3</v>
      </c>
      <c r="L5574" s="1" t="b">
        <f t="shared" si="87"/>
        <v>1</v>
      </c>
    </row>
    <row r="5575" spans="1:12" x14ac:dyDescent="0.35">
      <c r="A5575" s="1" t="s">
        <v>334</v>
      </c>
      <c r="B5575" s="1" t="s">
        <v>21987</v>
      </c>
      <c r="C5575" s="1" t="s">
        <v>266</v>
      </c>
      <c r="D5575" s="1">
        <v>7</v>
      </c>
      <c r="E5575" s="1">
        <v>-0.20364000817604899</v>
      </c>
      <c r="F5575" s="1" t="s">
        <v>5732</v>
      </c>
      <c r="G5575" s="1">
        <v>0</v>
      </c>
      <c r="H5575" s="31">
        <v>3.68085721835046E-12</v>
      </c>
      <c r="I5575" s="31">
        <v>3.8503840226322298E-10</v>
      </c>
      <c r="J5575" s="31">
        <v>2.4416129303620799E-4</v>
      </c>
      <c r="K5575" s="1">
        <v>3.6886767004640802E-2</v>
      </c>
      <c r="L5575" s="1" t="b">
        <f t="shared" si="87"/>
        <v>1</v>
      </c>
    </row>
    <row r="5576" spans="1:12" x14ac:dyDescent="0.35">
      <c r="A5576" s="1" t="s">
        <v>334</v>
      </c>
      <c r="B5576" s="1" t="s">
        <v>21987</v>
      </c>
      <c r="C5576" s="1" t="s">
        <v>267</v>
      </c>
      <c r="D5576" s="1">
        <v>8</v>
      </c>
      <c r="E5576" s="1">
        <v>4.13573611531673E-2</v>
      </c>
      <c r="F5576" s="1" t="s">
        <v>4518</v>
      </c>
      <c r="G5576" s="1">
        <v>0.56495184606784699</v>
      </c>
      <c r="H5576" s="1">
        <v>0.28636084830701503</v>
      </c>
      <c r="I5576" s="1">
        <v>0.54127687012270598</v>
      </c>
      <c r="J5576" s="1">
        <v>0.34240989877554701</v>
      </c>
      <c r="K5576" s="1">
        <v>0.62261679965870698</v>
      </c>
      <c r="L5576" s="1" t="b">
        <f t="shared" si="87"/>
        <v>0</v>
      </c>
    </row>
    <row r="5577" spans="1:12" x14ac:dyDescent="0.35">
      <c r="A5577" s="1" t="s">
        <v>334</v>
      </c>
      <c r="B5577" s="1" t="s">
        <v>21987</v>
      </c>
      <c r="C5577" s="1" t="s">
        <v>268</v>
      </c>
      <c r="D5577" s="1">
        <v>7</v>
      </c>
      <c r="E5577" s="1">
        <v>-1.0560784931725201E-2</v>
      </c>
      <c r="F5577" s="1" t="s">
        <v>5733</v>
      </c>
      <c r="G5577" s="1">
        <v>0.651842517567362</v>
      </c>
      <c r="H5577" s="1">
        <v>0.830763710105627</v>
      </c>
      <c r="I5577" s="1">
        <v>0.92792273917197399</v>
      </c>
      <c r="J5577" s="1">
        <v>0.85405518391691804</v>
      </c>
      <c r="K5577" s="1">
        <v>0.93828894655537098</v>
      </c>
      <c r="L5577" s="1" t="b">
        <f t="shared" si="87"/>
        <v>0</v>
      </c>
    </row>
    <row r="5578" spans="1:12" x14ac:dyDescent="0.35">
      <c r="A5578" s="1" t="s">
        <v>334</v>
      </c>
      <c r="B5578" s="1" t="s">
        <v>21987</v>
      </c>
      <c r="C5578" s="1" t="s">
        <v>269</v>
      </c>
      <c r="D5578" s="1">
        <v>6</v>
      </c>
      <c r="E5578" s="1">
        <v>-4.3612400137752097E-2</v>
      </c>
      <c r="F5578" s="1" t="s">
        <v>5734</v>
      </c>
      <c r="G5578" s="1">
        <v>0.38934701776531999</v>
      </c>
      <c r="H5578" s="1">
        <v>0.26959355864636803</v>
      </c>
      <c r="I5578" s="1">
        <v>0.52234301443072395</v>
      </c>
      <c r="J5578" s="1">
        <v>0.27494079432886298</v>
      </c>
      <c r="K5578" s="1">
        <v>0.56334513538325903</v>
      </c>
      <c r="L5578" s="1" t="b">
        <f t="shared" si="87"/>
        <v>0</v>
      </c>
    </row>
    <row r="5579" spans="1:12" x14ac:dyDescent="0.35">
      <c r="A5579" s="1" t="s">
        <v>334</v>
      </c>
      <c r="B5579" s="1" t="s">
        <v>21987</v>
      </c>
      <c r="C5579" s="1" t="s">
        <v>270</v>
      </c>
      <c r="D5579" s="1">
        <v>7</v>
      </c>
      <c r="E5579" s="1">
        <v>-0.14479367042375699</v>
      </c>
      <c r="F5579" s="1" t="s">
        <v>5735</v>
      </c>
      <c r="G5579" s="1">
        <v>0</v>
      </c>
      <c r="H5579" s="31">
        <v>4.9160044142146401E-8</v>
      </c>
      <c r="I5579" s="31">
        <v>1.8815361489938599E-6</v>
      </c>
      <c r="J5579" s="31">
        <v>7.9310137289676701E-4</v>
      </c>
      <c r="K5579" s="1">
        <v>5.9573682260339503E-2</v>
      </c>
      <c r="L5579" s="1" t="b">
        <f t="shared" si="87"/>
        <v>1</v>
      </c>
    </row>
    <row r="5580" spans="1:12" x14ac:dyDescent="0.35">
      <c r="A5580" s="1" t="s">
        <v>334</v>
      </c>
      <c r="B5580" s="1" t="s">
        <v>21987</v>
      </c>
      <c r="C5580" s="1" t="s">
        <v>271</v>
      </c>
      <c r="D5580" s="1">
        <v>5</v>
      </c>
      <c r="E5580" s="1">
        <v>-8.3098665635869304E-2</v>
      </c>
      <c r="F5580" s="1" t="s">
        <v>5736</v>
      </c>
      <c r="G5580" s="1">
        <v>0.61403276339688495</v>
      </c>
      <c r="H5580" s="1">
        <v>0.108637870386127</v>
      </c>
      <c r="I5580" s="1">
        <v>0.29751233899622698</v>
      </c>
      <c r="J5580" s="1">
        <v>0.20715818427114199</v>
      </c>
      <c r="K5580" s="1">
        <v>0.49331034484446401</v>
      </c>
      <c r="L5580" s="1" t="b">
        <f t="shared" si="87"/>
        <v>0</v>
      </c>
    </row>
    <row r="5581" spans="1:12" x14ac:dyDescent="0.35">
      <c r="A5581" s="1" t="s">
        <v>334</v>
      </c>
      <c r="B5581" s="1" t="s">
        <v>21987</v>
      </c>
      <c r="C5581" s="1" t="s">
        <v>272</v>
      </c>
      <c r="D5581" s="1">
        <v>7</v>
      </c>
      <c r="E5581" s="1">
        <v>8.8999297127711607E-3</v>
      </c>
      <c r="F5581" s="1" t="s">
        <v>5737</v>
      </c>
      <c r="G5581" s="1">
        <v>0.43366752706052802</v>
      </c>
      <c r="H5581" s="1">
        <v>0.809547885281375</v>
      </c>
      <c r="I5581" s="1">
        <v>0.91773061802408196</v>
      </c>
      <c r="J5581" s="1">
        <v>0.82210914949793701</v>
      </c>
      <c r="K5581" s="1">
        <v>0.92207896369379905</v>
      </c>
      <c r="L5581" s="1" t="b">
        <f t="shared" si="87"/>
        <v>0</v>
      </c>
    </row>
    <row r="5582" spans="1:12" x14ac:dyDescent="0.35">
      <c r="A5582" s="1" t="s">
        <v>334</v>
      </c>
      <c r="B5582" s="1" t="s">
        <v>21987</v>
      </c>
      <c r="C5582" s="1" t="s">
        <v>273</v>
      </c>
      <c r="D5582" s="1">
        <v>7</v>
      </c>
      <c r="E5582" s="1">
        <v>5.3843304411458903E-3</v>
      </c>
      <c r="F5582" s="1" t="s">
        <v>5738</v>
      </c>
      <c r="G5582" s="1">
        <v>0.74783710436398798</v>
      </c>
      <c r="H5582" s="1">
        <v>0.93066595737330005</v>
      </c>
      <c r="I5582" s="1">
        <v>0.97279226601638702</v>
      </c>
      <c r="J5582" s="1">
        <v>0.93814529030692495</v>
      </c>
      <c r="K5582" s="1">
        <v>0.97606010662037301</v>
      </c>
      <c r="L5582" s="1" t="b">
        <f t="shared" si="87"/>
        <v>0</v>
      </c>
    </row>
    <row r="5583" spans="1:12" x14ac:dyDescent="0.35">
      <c r="A5583" s="1" t="s">
        <v>334</v>
      </c>
      <c r="B5583" s="1" t="s">
        <v>21987</v>
      </c>
      <c r="C5583" s="1" t="s">
        <v>274</v>
      </c>
      <c r="D5583" s="1">
        <v>7</v>
      </c>
      <c r="E5583" s="1">
        <v>-8.6825332512887293E-2</v>
      </c>
      <c r="F5583" s="1" t="s">
        <v>5739</v>
      </c>
      <c r="G5583" s="1">
        <v>0.79005955934351602</v>
      </c>
      <c r="H5583" s="1">
        <v>0.14286962200461401</v>
      </c>
      <c r="I5583" s="1">
        <v>0.35538564267881501</v>
      </c>
      <c r="J5583" s="1">
        <v>0.17573654789084101</v>
      </c>
      <c r="K5583" s="1">
        <v>0.458003453350392</v>
      </c>
      <c r="L5583" s="1" t="b">
        <f t="shared" si="87"/>
        <v>0</v>
      </c>
    </row>
    <row r="5584" spans="1:12" x14ac:dyDescent="0.35">
      <c r="A5584" s="1" t="s">
        <v>334</v>
      </c>
      <c r="B5584" s="1" t="s">
        <v>21987</v>
      </c>
      <c r="C5584" s="1" t="s">
        <v>275</v>
      </c>
      <c r="D5584" s="1">
        <v>6</v>
      </c>
      <c r="E5584" s="1">
        <v>-0.117501009683819</v>
      </c>
      <c r="F5584" s="1" t="s">
        <v>5740</v>
      </c>
      <c r="G5584" s="1">
        <v>5.66188537253609E-2</v>
      </c>
      <c r="H5584" s="31">
        <v>7.3886538324049702E-5</v>
      </c>
      <c r="I5584" s="1">
        <v>1.0303106427119999E-3</v>
      </c>
      <c r="J5584" s="1">
        <v>8.2320497225502002E-3</v>
      </c>
      <c r="K5584" s="1">
        <v>0.13034384968236801</v>
      </c>
      <c r="L5584" s="1" t="b">
        <f t="shared" si="87"/>
        <v>0</v>
      </c>
    </row>
    <row r="5585" spans="1:12" x14ac:dyDescent="0.35">
      <c r="A5585" s="1" t="s">
        <v>334</v>
      </c>
      <c r="B5585" s="1" t="s">
        <v>21987</v>
      </c>
      <c r="C5585" s="1" t="s">
        <v>276</v>
      </c>
      <c r="D5585" s="1">
        <v>5</v>
      </c>
      <c r="E5585" s="1">
        <v>2.2079538475434601E-2</v>
      </c>
      <c r="F5585" s="1" t="s">
        <v>5741</v>
      </c>
      <c r="G5585" s="1">
        <v>0.74095874550887397</v>
      </c>
      <c r="H5585" s="1">
        <v>0.71525580190724403</v>
      </c>
      <c r="I5585" s="1">
        <v>0.87078222658469395</v>
      </c>
      <c r="J5585" s="1">
        <v>0.727229055246433</v>
      </c>
      <c r="K5585" s="1">
        <v>0.87620569460630904</v>
      </c>
      <c r="L5585" s="1" t="b">
        <f t="shared" si="87"/>
        <v>0</v>
      </c>
    </row>
    <row r="5586" spans="1:12" x14ac:dyDescent="0.35">
      <c r="A5586" s="1" t="s">
        <v>334</v>
      </c>
      <c r="B5586" s="1" t="s">
        <v>21987</v>
      </c>
      <c r="C5586" s="1" t="s">
        <v>277</v>
      </c>
      <c r="D5586" s="1">
        <v>8</v>
      </c>
      <c r="E5586" s="1">
        <v>0.192890263898092</v>
      </c>
      <c r="F5586" s="1" t="s">
        <v>5742</v>
      </c>
      <c r="G5586" s="1">
        <v>0</v>
      </c>
      <c r="H5586" s="31">
        <v>3.2804278971699302E-14</v>
      </c>
      <c r="I5586" s="31">
        <v>5.1563466650330302E-12</v>
      </c>
      <c r="J5586" s="31">
        <v>3.6500713165596503E-5</v>
      </c>
      <c r="K5586" s="1">
        <v>1.6448624461876601E-2</v>
      </c>
      <c r="L5586" s="1" t="b">
        <f t="shared" si="87"/>
        <v>1</v>
      </c>
    </row>
    <row r="5587" spans="1:12" x14ac:dyDescent="0.35">
      <c r="A5587" s="1" t="s">
        <v>334</v>
      </c>
      <c r="B5587" s="1" t="s">
        <v>21987</v>
      </c>
      <c r="C5587" s="1" t="s">
        <v>278</v>
      </c>
      <c r="D5587" s="1">
        <v>8</v>
      </c>
      <c r="E5587" s="1">
        <v>-0.110955559949536</v>
      </c>
      <c r="F5587" s="1" t="s">
        <v>5743</v>
      </c>
      <c r="G5587" s="1">
        <v>0.45050731647485398</v>
      </c>
      <c r="H5587" s="1">
        <v>2.7158020823144398E-3</v>
      </c>
      <c r="I5587" s="1">
        <v>1.9394482755143602E-2</v>
      </c>
      <c r="J5587" s="1">
        <v>1.5849598240093601E-2</v>
      </c>
      <c r="K5587" s="1">
        <v>0.16777308133136401</v>
      </c>
      <c r="L5587" s="1" t="b">
        <f t="shared" si="87"/>
        <v>0</v>
      </c>
    </row>
    <row r="5588" spans="1:12" x14ac:dyDescent="0.35">
      <c r="A5588" s="1" t="s">
        <v>334</v>
      </c>
      <c r="B5588" s="1" t="s">
        <v>21987</v>
      </c>
      <c r="C5588" s="1" t="s">
        <v>279</v>
      </c>
      <c r="D5588" s="1">
        <v>7</v>
      </c>
      <c r="E5588" s="1">
        <v>2.2167303139528301E-2</v>
      </c>
      <c r="F5588" s="1" t="s">
        <v>5744</v>
      </c>
      <c r="G5588" s="1">
        <v>0.61403383027579606</v>
      </c>
      <c r="H5588" s="1">
        <v>0.61868464855312499</v>
      </c>
      <c r="I5588" s="1">
        <v>0.81490537078318404</v>
      </c>
      <c r="J5588" s="1">
        <v>0.68992730949849901</v>
      </c>
      <c r="K5588" s="1">
        <v>0.85690708267826499</v>
      </c>
      <c r="L5588" s="1" t="b">
        <f t="shared" si="87"/>
        <v>0</v>
      </c>
    </row>
    <row r="5589" spans="1:12" x14ac:dyDescent="0.35">
      <c r="A5589" s="1" t="s">
        <v>334</v>
      </c>
      <c r="B5589" s="1" t="s">
        <v>21987</v>
      </c>
      <c r="C5589" s="1" t="s">
        <v>280</v>
      </c>
      <c r="D5589" s="1">
        <v>8</v>
      </c>
      <c r="E5589" s="1">
        <v>8.2015440772578302E-2</v>
      </c>
      <c r="F5589" s="1" t="s">
        <v>5745</v>
      </c>
      <c r="G5589" s="1">
        <v>0.34637550597380301</v>
      </c>
      <c r="H5589" s="1">
        <v>1.4637945873468301E-2</v>
      </c>
      <c r="I5589" s="1">
        <v>7.1033011435641294E-2</v>
      </c>
      <c r="J5589" s="1">
        <v>4.0476557805539201E-2</v>
      </c>
      <c r="K5589" s="1">
        <v>0.242777625537443</v>
      </c>
      <c r="L5589" s="1" t="b">
        <f t="shared" si="87"/>
        <v>0</v>
      </c>
    </row>
    <row r="5590" spans="1:12" x14ac:dyDescent="0.35">
      <c r="A5590" s="1" t="s">
        <v>334</v>
      </c>
      <c r="B5590" s="1" t="s">
        <v>21987</v>
      </c>
      <c r="C5590" s="1" t="s">
        <v>283</v>
      </c>
      <c r="D5590" s="1">
        <v>4</v>
      </c>
      <c r="E5590" s="1">
        <v>-9.8824624747938405E-2</v>
      </c>
      <c r="F5590" s="1" t="s">
        <v>5746</v>
      </c>
      <c r="G5590" s="1">
        <v>0.56212271372684297</v>
      </c>
      <c r="H5590" s="1">
        <v>0.15085160233897599</v>
      </c>
      <c r="I5590" s="1">
        <v>0.367788215206098</v>
      </c>
      <c r="J5590" s="1">
        <v>0.25682125949974399</v>
      </c>
      <c r="K5590" s="1">
        <v>0.54496714696027904</v>
      </c>
      <c r="L5590" s="1" t="b">
        <f t="shared" si="87"/>
        <v>0</v>
      </c>
    </row>
    <row r="5591" spans="1:12" x14ac:dyDescent="0.35">
      <c r="A5591" s="1" t="s">
        <v>335</v>
      </c>
      <c r="B5591" s="1" t="s">
        <v>21988</v>
      </c>
      <c r="C5591" s="1" t="s">
        <v>173</v>
      </c>
      <c r="D5591" s="1">
        <v>7</v>
      </c>
      <c r="E5591" s="1">
        <v>-4.0211474208802202E-2</v>
      </c>
      <c r="F5591" s="1" t="s">
        <v>5747</v>
      </c>
      <c r="G5591" s="1">
        <v>0.18037704356010201</v>
      </c>
      <c r="H5591" s="1">
        <v>0.18044596475430799</v>
      </c>
      <c r="I5591" s="1">
        <v>0.41078074489816102</v>
      </c>
      <c r="J5591" s="1">
        <v>0.21054367196222101</v>
      </c>
      <c r="K5591" s="1">
        <v>0.49637579609980598</v>
      </c>
      <c r="L5591" s="1" t="b">
        <f t="shared" si="87"/>
        <v>0</v>
      </c>
    </row>
    <row r="5592" spans="1:12" x14ac:dyDescent="0.35">
      <c r="A5592" s="1" t="s">
        <v>335</v>
      </c>
      <c r="B5592" s="1" t="s">
        <v>21988</v>
      </c>
      <c r="C5592" s="1" t="s">
        <v>174</v>
      </c>
      <c r="D5592" s="1">
        <v>7</v>
      </c>
      <c r="E5592" s="1">
        <v>-6.2642106285553903E-2</v>
      </c>
      <c r="F5592" s="1" t="s">
        <v>3396</v>
      </c>
      <c r="G5592" s="1">
        <v>0</v>
      </c>
      <c r="H5592" s="1">
        <v>1.8289516222391201E-2</v>
      </c>
      <c r="I5592" s="1">
        <v>8.3720330960678005E-2</v>
      </c>
      <c r="J5592" s="1">
        <v>3.2264692784955501E-2</v>
      </c>
      <c r="K5592" s="1">
        <v>0.22126043444507601</v>
      </c>
      <c r="L5592" s="1" t="b">
        <f t="shared" si="87"/>
        <v>0</v>
      </c>
    </row>
    <row r="5593" spans="1:12" x14ac:dyDescent="0.35">
      <c r="A5593" s="1" t="s">
        <v>335</v>
      </c>
      <c r="B5593" s="1" t="s">
        <v>21988</v>
      </c>
      <c r="C5593" s="1" t="s">
        <v>175</v>
      </c>
      <c r="D5593" s="1">
        <v>7</v>
      </c>
      <c r="E5593" s="1">
        <v>-3.6113198138875501E-2</v>
      </c>
      <c r="F5593" s="1" t="s">
        <v>5748</v>
      </c>
      <c r="G5593" s="1">
        <v>0.43391917429016702</v>
      </c>
      <c r="H5593" s="1">
        <v>0.35765579190008301</v>
      </c>
      <c r="I5593" s="1">
        <v>0.61428214521406399</v>
      </c>
      <c r="J5593" s="1">
        <v>0.35302619441580801</v>
      </c>
      <c r="K5593" s="1">
        <v>0.63120602768741396</v>
      </c>
      <c r="L5593" s="1" t="b">
        <f t="shared" si="87"/>
        <v>0</v>
      </c>
    </row>
    <row r="5594" spans="1:12" x14ac:dyDescent="0.35">
      <c r="A5594" s="1" t="s">
        <v>335</v>
      </c>
      <c r="B5594" s="1" t="s">
        <v>21988</v>
      </c>
      <c r="C5594" s="1" t="s">
        <v>176</v>
      </c>
      <c r="D5594" s="1">
        <v>6</v>
      </c>
      <c r="E5594" s="1">
        <v>-6.0376997768778203E-2</v>
      </c>
      <c r="F5594" s="1" t="s">
        <v>5749</v>
      </c>
      <c r="G5594" s="1">
        <v>0</v>
      </c>
      <c r="H5594" s="1">
        <v>3.22362188468844E-2</v>
      </c>
      <c r="I5594" s="1">
        <v>0.12701241240096001</v>
      </c>
      <c r="J5594" s="1">
        <v>2.0459284678638699E-2</v>
      </c>
      <c r="K5594" s="1">
        <v>0.18501072945431299</v>
      </c>
      <c r="L5594" s="1" t="b">
        <f t="shared" si="87"/>
        <v>0</v>
      </c>
    </row>
    <row r="5595" spans="1:12" x14ac:dyDescent="0.35">
      <c r="A5595" s="1" t="s">
        <v>335</v>
      </c>
      <c r="B5595" s="1" t="s">
        <v>21988</v>
      </c>
      <c r="C5595" s="1" t="s">
        <v>177</v>
      </c>
      <c r="D5595" s="1">
        <v>7</v>
      </c>
      <c r="E5595" s="1">
        <v>-3.1978322529158602E-2</v>
      </c>
      <c r="F5595" s="1" t="s">
        <v>869</v>
      </c>
      <c r="G5595" s="1">
        <v>0.51632124671947599</v>
      </c>
      <c r="H5595" s="1">
        <v>0.43502025886531598</v>
      </c>
      <c r="I5595" s="1">
        <v>0.68165946781849296</v>
      </c>
      <c r="J5595" s="1">
        <v>0.46722087253309702</v>
      </c>
      <c r="K5595" s="1">
        <v>0.71654523159430294</v>
      </c>
      <c r="L5595" s="1" t="b">
        <f t="shared" si="87"/>
        <v>0</v>
      </c>
    </row>
    <row r="5596" spans="1:12" x14ac:dyDescent="0.35">
      <c r="A5596" s="1" t="s">
        <v>335</v>
      </c>
      <c r="B5596" s="1" t="s">
        <v>21988</v>
      </c>
      <c r="C5596" s="1" t="s">
        <v>178</v>
      </c>
      <c r="D5596" s="1">
        <v>6</v>
      </c>
      <c r="E5596" s="1">
        <v>-3.6164970473446703E-2</v>
      </c>
      <c r="F5596" s="1" t="s">
        <v>5750</v>
      </c>
      <c r="G5596" s="1">
        <v>0.35116125560868799</v>
      </c>
      <c r="H5596" s="1">
        <v>0.34696954010219799</v>
      </c>
      <c r="I5596" s="1">
        <v>0.60357015443003303</v>
      </c>
      <c r="J5596" s="1">
        <v>0.35505646595090101</v>
      </c>
      <c r="K5596" s="1">
        <v>0.63298232660041898</v>
      </c>
      <c r="L5596" s="1" t="b">
        <f t="shared" si="87"/>
        <v>0</v>
      </c>
    </row>
    <row r="5597" spans="1:12" x14ac:dyDescent="0.35">
      <c r="A5597" s="1" t="s">
        <v>335</v>
      </c>
      <c r="B5597" s="1" t="s">
        <v>21988</v>
      </c>
      <c r="C5597" s="1" t="s">
        <v>179</v>
      </c>
      <c r="D5597" s="1">
        <v>7</v>
      </c>
      <c r="E5597" s="1">
        <v>-5.9486188527702502E-2</v>
      </c>
      <c r="F5597" s="1" t="s">
        <v>5751</v>
      </c>
      <c r="G5597" s="1">
        <v>0.67127277520620998</v>
      </c>
      <c r="H5597" s="1">
        <v>0.23644063704173501</v>
      </c>
      <c r="I5597" s="1">
        <v>0.48486080245985103</v>
      </c>
      <c r="J5597" s="1">
        <v>0.26849370620438601</v>
      </c>
      <c r="K5597" s="1">
        <v>0.557426955752237</v>
      </c>
      <c r="L5597" s="1" t="b">
        <f t="shared" si="87"/>
        <v>0</v>
      </c>
    </row>
    <row r="5598" spans="1:12" x14ac:dyDescent="0.35">
      <c r="A5598" s="1" t="s">
        <v>335</v>
      </c>
      <c r="B5598" s="1" t="s">
        <v>21988</v>
      </c>
      <c r="C5598" s="1" t="s">
        <v>180</v>
      </c>
      <c r="D5598" s="1">
        <v>6</v>
      </c>
      <c r="E5598" s="1">
        <v>1.52590643207743E-2</v>
      </c>
      <c r="F5598" s="1" t="s">
        <v>2858</v>
      </c>
      <c r="G5598" s="1">
        <v>0.54029841576373305</v>
      </c>
      <c r="H5598" s="1">
        <v>0.73011292583703602</v>
      </c>
      <c r="I5598" s="1">
        <v>0.87928469275039101</v>
      </c>
      <c r="J5598" s="1">
        <v>0.72634573762464505</v>
      </c>
      <c r="K5598" s="1">
        <v>0.87574184956789602</v>
      </c>
      <c r="L5598" s="1" t="b">
        <f t="shared" si="87"/>
        <v>0</v>
      </c>
    </row>
    <row r="5599" spans="1:12" x14ac:dyDescent="0.35">
      <c r="A5599" s="1" t="s">
        <v>335</v>
      </c>
      <c r="B5599" s="1" t="s">
        <v>21988</v>
      </c>
      <c r="C5599" s="1" t="s">
        <v>181</v>
      </c>
      <c r="D5599" s="1">
        <v>7</v>
      </c>
      <c r="E5599" s="1">
        <v>-7.7910841649422398E-3</v>
      </c>
      <c r="F5599" s="1" t="s">
        <v>5752</v>
      </c>
      <c r="G5599" s="1">
        <v>0.65004366185163998</v>
      </c>
      <c r="H5599" s="1">
        <v>0.87168192577876902</v>
      </c>
      <c r="I5599" s="1">
        <v>0.94635019189576297</v>
      </c>
      <c r="J5599" s="1">
        <v>0.87471380264923704</v>
      </c>
      <c r="K5599" s="1">
        <v>0.94678402914567406</v>
      </c>
      <c r="L5599" s="1" t="b">
        <f t="shared" si="87"/>
        <v>0</v>
      </c>
    </row>
    <row r="5600" spans="1:12" x14ac:dyDescent="0.35">
      <c r="A5600" s="1" t="s">
        <v>335</v>
      </c>
      <c r="B5600" s="1" t="s">
        <v>21988</v>
      </c>
      <c r="C5600" s="1" t="s">
        <v>182</v>
      </c>
      <c r="D5600" s="1">
        <v>7</v>
      </c>
      <c r="E5600" s="1">
        <v>-2.1113594068905402E-2</v>
      </c>
      <c r="F5600" s="1" t="s">
        <v>5753</v>
      </c>
      <c r="G5600" s="1">
        <v>0.57054659891746196</v>
      </c>
      <c r="H5600" s="1">
        <v>0.61820543247913695</v>
      </c>
      <c r="I5600" s="1">
        <v>0.81476629200524298</v>
      </c>
      <c r="J5600" s="1">
        <v>0.59888038924369602</v>
      </c>
      <c r="K5600" s="1">
        <v>0.80448768197207399</v>
      </c>
      <c r="L5600" s="1" t="b">
        <f t="shared" si="87"/>
        <v>0</v>
      </c>
    </row>
    <row r="5601" spans="1:12" x14ac:dyDescent="0.35">
      <c r="A5601" s="1" t="s">
        <v>335</v>
      </c>
      <c r="B5601" s="1" t="s">
        <v>21988</v>
      </c>
      <c r="C5601" s="1" t="s">
        <v>183</v>
      </c>
      <c r="D5601" s="1">
        <v>7</v>
      </c>
      <c r="E5601" s="1">
        <v>-4.9508950663511603E-2</v>
      </c>
      <c r="F5601" s="1" t="s">
        <v>5754</v>
      </c>
      <c r="G5601" s="1">
        <v>0</v>
      </c>
      <c r="H5601" s="1">
        <v>6.2274179963522601E-2</v>
      </c>
      <c r="I5601" s="1">
        <v>0.204018674278377</v>
      </c>
      <c r="J5601" s="1">
        <v>9.2587263958250607E-2</v>
      </c>
      <c r="K5601" s="1">
        <v>0.34241002769694201</v>
      </c>
      <c r="L5601" s="1" t="b">
        <f t="shared" si="87"/>
        <v>0</v>
      </c>
    </row>
    <row r="5602" spans="1:12" x14ac:dyDescent="0.35">
      <c r="A5602" s="1" t="s">
        <v>335</v>
      </c>
      <c r="B5602" s="1" t="s">
        <v>21988</v>
      </c>
      <c r="C5602" s="1" t="s">
        <v>184</v>
      </c>
      <c r="D5602" s="1">
        <v>4</v>
      </c>
      <c r="E5602" s="1">
        <v>-4.2423528715914503E-2</v>
      </c>
      <c r="F5602" s="1" t="s">
        <v>5755</v>
      </c>
      <c r="G5602" s="1">
        <v>0.529335475474488</v>
      </c>
      <c r="H5602" s="1">
        <v>0.39207098574954302</v>
      </c>
      <c r="I5602" s="1">
        <v>0.64630145625609903</v>
      </c>
      <c r="J5602" s="1">
        <v>0.44545098830103003</v>
      </c>
      <c r="K5602" s="1">
        <v>0.70169521206463603</v>
      </c>
      <c r="L5602" s="1" t="b">
        <f t="shared" si="87"/>
        <v>0</v>
      </c>
    </row>
    <row r="5603" spans="1:12" x14ac:dyDescent="0.35">
      <c r="A5603" s="1" t="s">
        <v>335</v>
      </c>
      <c r="B5603" s="1" t="s">
        <v>21988</v>
      </c>
      <c r="C5603" s="1" t="s">
        <v>185</v>
      </c>
      <c r="D5603" s="1">
        <v>4</v>
      </c>
      <c r="E5603" s="1">
        <v>2.2431543989475999E-2</v>
      </c>
      <c r="F5603" s="1" t="s">
        <v>2946</v>
      </c>
      <c r="G5603" s="1">
        <v>0</v>
      </c>
      <c r="H5603" s="1">
        <v>0.48254297195405299</v>
      </c>
      <c r="I5603" s="1">
        <v>0.720226417343801</v>
      </c>
      <c r="J5603" s="1">
        <v>0.213261575327964</v>
      </c>
      <c r="K5603" s="1">
        <v>0.49953324369471003</v>
      </c>
      <c r="L5603" s="1" t="b">
        <f t="shared" si="87"/>
        <v>0</v>
      </c>
    </row>
    <row r="5604" spans="1:12" x14ac:dyDescent="0.35">
      <c r="A5604" s="1" t="s">
        <v>335</v>
      </c>
      <c r="B5604" s="1" t="s">
        <v>21988</v>
      </c>
      <c r="C5604" s="1" t="s">
        <v>186</v>
      </c>
      <c r="D5604" s="1">
        <v>8</v>
      </c>
      <c r="E5604" s="1">
        <v>-8.0244065239793896E-2</v>
      </c>
      <c r="F5604" s="1" t="s">
        <v>5756</v>
      </c>
      <c r="G5604" s="1">
        <v>0</v>
      </c>
      <c r="H5604" s="1">
        <v>1.59864855499143E-3</v>
      </c>
      <c r="I5604" s="1">
        <v>1.2712165757945801E-2</v>
      </c>
      <c r="J5604" s="1">
        <v>7.35139598545101E-3</v>
      </c>
      <c r="K5604" s="1">
        <v>0.123947373402825</v>
      </c>
      <c r="L5604" s="1" t="b">
        <f t="shared" si="87"/>
        <v>0</v>
      </c>
    </row>
    <row r="5605" spans="1:12" x14ac:dyDescent="0.35">
      <c r="A5605" s="1" t="s">
        <v>335</v>
      </c>
      <c r="B5605" s="1" t="s">
        <v>21988</v>
      </c>
      <c r="C5605" s="1" t="s">
        <v>187</v>
      </c>
      <c r="D5605" s="1">
        <v>7</v>
      </c>
      <c r="E5605" s="1">
        <v>-1.47694534654681E-2</v>
      </c>
      <c r="F5605" s="1" t="s">
        <v>5757</v>
      </c>
      <c r="G5605" s="1">
        <v>0.31934283250614398</v>
      </c>
      <c r="H5605" s="1">
        <v>0.67579042066360495</v>
      </c>
      <c r="I5605" s="1">
        <v>0.84857271300876502</v>
      </c>
      <c r="J5605" s="1">
        <v>0.65268319312840595</v>
      </c>
      <c r="K5605" s="1">
        <v>0.83653575617977505</v>
      </c>
      <c r="L5605" s="1" t="b">
        <f t="shared" si="87"/>
        <v>0</v>
      </c>
    </row>
    <row r="5606" spans="1:12" x14ac:dyDescent="0.35">
      <c r="A5606" s="1" t="s">
        <v>335</v>
      </c>
      <c r="B5606" s="1" t="s">
        <v>21988</v>
      </c>
      <c r="C5606" s="1" t="s">
        <v>188</v>
      </c>
      <c r="D5606" s="1">
        <v>8</v>
      </c>
      <c r="E5606" s="1">
        <v>-5.6662055593816998E-2</v>
      </c>
      <c r="F5606" s="1" t="s">
        <v>5758</v>
      </c>
      <c r="G5606" s="1">
        <v>0.39052835882772902</v>
      </c>
      <c r="H5606" s="1">
        <v>9.9288241924225196E-2</v>
      </c>
      <c r="I5606" s="1">
        <v>0.280331106852099</v>
      </c>
      <c r="J5606" s="1">
        <v>0.14881699925516101</v>
      </c>
      <c r="K5606" s="1">
        <v>0.42518324811236202</v>
      </c>
      <c r="L5606" s="1" t="b">
        <f t="shared" si="87"/>
        <v>0</v>
      </c>
    </row>
    <row r="5607" spans="1:12" x14ac:dyDescent="0.35">
      <c r="A5607" s="1" t="s">
        <v>335</v>
      </c>
      <c r="B5607" s="1" t="s">
        <v>21988</v>
      </c>
      <c r="C5607" s="1" t="s">
        <v>189</v>
      </c>
      <c r="D5607" s="1">
        <v>8</v>
      </c>
      <c r="E5607" s="1">
        <v>-5.2160816099777602E-2</v>
      </c>
      <c r="F5607" s="1" t="s">
        <v>5759</v>
      </c>
      <c r="G5607" s="1">
        <v>0.45383418478878201</v>
      </c>
      <c r="H5607" s="1">
        <v>0.15753615628315601</v>
      </c>
      <c r="I5607" s="1">
        <v>0.37742613958548499</v>
      </c>
      <c r="J5607" s="1">
        <v>0.171052763603639</v>
      </c>
      <c r="K5607" s="1">
        <v>0.45133986154515698</v>
      </c>
      <c r="L5607" s="1" t="b">
        <f t="shared" si="87"/>
        <v>0</v>
      </c>
    </row>
    <row r="5608" spans="1:12" x14ac:dyDescent="0.35">
      <c r="A5608" s="1" t="s">
        <v>335</v>
      </c>
      <c r="B5608" s="1" t="s">
        <v>21988</v>
      </c>
      <c r="C5608" s="1" t="s">
        <v>190</v>
      </c>
      <c r="D5608" s="1">
        <v>7</v>
      </c>
      <c r="E5608" s="1">
        <v>3.31888120153499E-2</v>
      </c>
      <c r="F5608" s="1" t="s">
        <v>3719</v>
      </c>
      <c r="G5608" s="1">
        <v>0.18503759953993201</v>
      </c>
      <c r="H5608" s="1">
        <v>0.29697301904040102</v>
      </c>
      <c r="I5608" s="1">
        <v>0.55239603350163702</v>
      </c>
      <c r="J5608" s="1">
        <v>0.31049706195379601</v>
      </c>
      <c r="K5608" s="1">
        <v>0.59434579359042505</v>
      </c>
      <c r="L5608" s="1" t="b">
        <f t="shared" si="87"/>
        <v>0</v>
      </c>
    </row>
    <row r="5609" spans="1:12" x14ac:dyDescent="0.35">
      <c r="A5609" s="1" t="s">
        <v>335</v>
      </c>
      <c r="B5609" s="1" t="s">
        <v>21988</v>
      </c>
      <c r="C5609" s="1" t="s">
        <v>191</v>
      </c>
      <c r="D5609" s="1">
        <v>8</v>
      </c>
      <c r="E5609" s="1">
        <v>-4.9955355809360197E-2</v>
      </c>
      <c r="F5609" s="1" t="s">
        <v>5760</v>
      </c>
      <c r="G5609" s="1">
        <v>0.28349783646481302</v>
      </c>
      <c r="H5609" s="1">
        <v>0.13026805379227599</v>
      </c>
      <c r="I5609" s="1">
        <v>0.33521033712091403</v>
      </c>
      <c r="J5609" s="1">
        <v>0.134948390223218</v>
      </c>
      <c r="K5609" s="1">
        <v>0.40487242746428698</v>
      </c>
      <c r="L5609" s="1" t="b">
        <f t="shared" si="87"/>
        <v>0</v>
      </c>
    </row>
    <row r="5610" spans="1:12" x14ac:dyDescent="0.35">
      <c r="A5610" s="1" t="s">
        <v>335</v>
      </c>
      <c r="B5610" s="1" t="s">
        <v>21988</v>
      </c>
      <c r="C5610" s="1" t="s">
        <v>192</v>
      </c>
      <c r="D5610" s="1">
        <v>5</v>
      </c>
      <c r="E5610" s="1">
        <v>-9.9525914623908598E-2</v>
      </c>
      <c r="F5610" s="1" t="s">
        <v>5761</v>
      </c>
      <c r="G5610" s="1">
        <v>0.25081719302316602</v>
      </c>
      <c r="H5610" s="1">
        <v>8.5695229518533197E-3</v>
      </c>
      <c r="I5610" s="1">
        <v>4.7541248898909101E-2</v>
      </c>
      <c r="J5610" s="1">
        <v>4.4672952997814402E-2</v>
      </c>
      <c r="K5610" s="1">
        <v>0.25195935922025797</v>
      </c>
      <c r="L5610" s="1" t="b">
        <f t="shared" si="87"/>
        <v>0</v>
      </c>
    </row>
    <row r="5611" spans="1:12" x14ac:dyDescent="0.35">
      <c r="A5611" s="1" t="s">
        <v>335</v>
      </c>
      <c r="B5611" s="1" t="s">
        <v>21988</v>
      </c>
      <c r="C5611" s="1" t="s">
        <v>193</v>
      </c>
      <c r="D5611" s="1">
        <v>7</v>
      </c>
      <c r="E5611" s="1">
        <v>-0.117430322126429</v>
      </c>
      <c r="F5611" s="1" t="s">
        <v>5762</v>
      </c>
      <c r="G5611" s="1">
        <v>0.38461631610572</v>
      </c>
      <c r="H5611" s="1">
        <v>1.10285685692495E-3</v>
      </c>
      <c r="I5611" s="1">
        <v>9.4665332289877602E-3</v>
      </c>
      <c r="J5611" s="1">
        <v>1.55082224380125E-2</v>
      </c>
      <c r="K5611" s="1">
        <v>0.16632428598862001</v>
      </c>
      <c r="L5611" s="1" t="b">
        <f t="shared" si="87"/>
        <v>0</v>
      </c>
    </row>
    <row r="5612" spans="1:12" x14ac:dyDescent="0.35">
      <c r="A5612" s="1" t="s">
        <v>335</v>
      </c>
      <c r="B5612" s="1" t="s">
        <v>21988</v>
      </c>
      <c r="C5612" s="1" t="s">
        <v>194</v>
      </c>
      <c r="D5612" s="1">
        <v>7</v>
      </c>
      <c r="E5612" s="1">
        <v>-1.6505456316146801E-3</v>
      </c>
      <c r="F5612" s="1" t="s">
        <v>5763</v>
      </c>
      <c r="G5612" s="1">
        <v>0.50536826381561695</v>
      </c>
      <c r="H5612" s="1">
        <v>0.96936375570286404</v>
      </c>
      <c r="I5612" s="1">
        <v>0.98868070972331001</v>
      </c>
      <c r="J5612" s="1">
        <v>0.96872534846887604</v>
      </c>
      <c r="K5612" s="1">
        <v>0.98867609182106597</v>
      </c>
      <c r="L5612" s="1" t="b">
        <f t="shared" si="87"/>
        <v>0</v>
      </c>
    </row>
    <row r="5613" spans="1:12" x14ac:dyDescent="0.35">
      <c r="A5613" s="1" t="s">
        <v>335</v>
      </c>
      <c r="B5613" s="1" t="s">
        <v>21988</v>
      </c>
      <c r="C5613" s="1" t="s">
        <v>195</v>
      </c>
      <c r="D5613" s="1">
        <v>7</v>
      </c>
      <c r="E5613" s="1">
        <v>-7.3556676301162801E-3</v>
      </c>
      <c r="F5613" s="1" t="s">
        <v>5764</v>
      </c>
      <c r="G5613" s="1">
        <v>0.57386132446386895</v>
      </c>
      <c r="H5613" s="1">
        <v>0.86719411091420595</v>
      </c>
      <c r="I5613" s="1">
        <v>0.94455005122050295</v>
      </c>
      <c r="J5613" s="1">
        <v>0.87326875811540705</v>
      </c>
      <c r="K5613" s="1">
        <v>0.94636928327317704</v>
      </c>
      <c r="L5613" s="1" t="b">
        <f t="shared" si="87"/>
        <v>0</v>
      </c>
    </row>
    <row r="5614" spans="1:12" x14ac:dyDescent="0.35">
      <c r="A5614" s="1" t="s">
        <v>335</v>
      </c>
      <c r="B5614" s="1" t="s">
        <v>21988</v>
      </c>
      <c r="C5614" s="1" t="s">
        <v>196</v>
      </c>
      <c r="D5614" s="1">
        <v>8</v>
      </c>
      <c r="E5614" s="1">
        <v>-6.1548568157015503E-2</v>
      </c>
      <c r="F5614" s="1" t="s">
        <v>5765</v>
      </c>
      <c r="G5614" s="1">
        <v>0.48182175035448299</v>
      </c>
      <c r="H5614" s="1">
        <v>0.109150152138804</v>
      </c>
      <c r="I5614" s="1">
        <v>0.29833772377767998</v>
      </c>
      <c r="J5614" s="1">
        <v>0.14095810044141499</v>
      </c>
      <c r="K5614" s="1">
        <v>0.41366396127212701</v>
      </c>
      <c r="L5614" s="1" t="b">
        <f t="shared" si="87"/>
        <v>0</v>
      </c>
    </row>
    <row r="5615" spans="1:12" x14ac:dyDescent="0.35">
      <c r="A5615" s="1" t="s">
        <v>335</v>
      </c>
      <c r="B5615" s="1" t="s">
        <v>21988</v>
      </c>
      <c r="C5615" s="1" t="s">
        <v>197</v>
      </c>
      <c r="D5615" s="1">
        <v>7</v>
      </c>
      <c r="E5615" s="1">
        <v>2.7008235240436999E-2</v>
      </c>
      <c r="F5615" s="1" t="s">
        <v>5766</v>
      </c>
      <c r="G5615" s="1">
        <v>2.6153016731305E-2</v>
      </c>
      <c r="H5615" s="1">
        <v>0.36865317159199201</v>
      </c>
      <c r="I5615" s="1">
        <v>0.62404360293932903</v>
      </c>
      <c r="J5615" s="1">
        <v>0.35592207131457099</v>
      </c>
      <c r="K5615" s="1">
        <v>0.63372687411527096</v>
      </c>
      <c r="L5615" s="1" t="b">
        <f t="shared" si="87"/>
        <v>0</v>
      </c>
    </row>
    <row r="5616" spans="1:12" x14ac:dyDescent="0.35">
      <c r="A5616" s="1" t="s">
        <v>335</v>
      </c>
      <c r="B5616" s="1" t="s">
        <v>21988</v>
      </c>
      <c r="C5616" s="1" t="s">
        <v>198</v>
      </c>
      <c r="D5616" s="1">
        <v>4</v>
      </c>
      <c r="E5616" s="1">
        <v>-2.4135161989098299E-2</v>
      </c>
      <c r="F5616" s="1" t="s">
        <v>1591</v>
      </c>
      <c r="G5616" s="1">
        <v>0</v>
      </c>
      <c r="H5616" s="1">
        <v>0.44991899559210302</v>
      </c>
      <c r="I5616" s="1">
        <v>0.69416741215529498</v>
      </c>
      <c r="J5616" s="1">
        <v>0.41610937695980299</v>
      </c>
      <c r="K5616" s="1">
        <v>0.68107125814691605</v>
      </c>
      <c r="L5616" s="1" t="b">
        <f t="shared" si="87"/>
        <v>0</v>
      </c>
    </row>
    <row r="5617" spans="1:12" x14ac:dyDescent="0.35">
      <c r="A5617" s="1" t="s">
        <v>335</v>
      </c>
      <c r="B5617" s="1" t="s">
        <v>21988</v>
      </c>
      <c r="C5617" s="1" t="s">
        <v>199</v>
      </c>
      <c r="D5617" s="1">
        <v>7</v>
      </c>
      <c r="E5617" s="1">
        <v>-4.9093762148188197E-2</v>
      </c>
      <c r="F5617" s="1" t="s">
        <v>5767</v>
      </c>
      <c r="G5617" s="1">
        <v>0.59240646712356704</v>
      </c>
      <c r="H5617" s="1">
        <v>0.26858787172120002</v>
      </c>
      <c r="I5617" s="1">
        <v>0.52121030067891005</v>
      </c>
      <c r="J5617" s="1">
        <v>0.30305933123144102</v>
      </c>
      <c r="K5617" s="1">
        <v>0.58803112648248701</v>
      </c>
      <c r="L5617" s="1" t="b">
        <f t="shared" si="87"/>
        <v>0</v>
      </c>
    </row>
    <row r="5618" spans="1:12" x14ac:dyDescent="0.35">
      <c r="A5618" s="1" t="s">
        <v>335</v>
      </c>
      <c r="B5618" s="1" t="s">
        <v>21988</v>
      </c>
      <c r="C5618" s="1" t="s">
        <v>200</v>
      </c>
      <c r="D5618" s="1">
        <v>7</v>
      </c>
      <c r="E5618" s="1">
        <v>-2.65119291000212E-2</v>
      </c>
      <c r="F5618" s="1" t="s">
        <v>5768</v>
      </c>
      <c r="G5618" s="1">
        <v>0.72524095361333196</v>
      </c>
      <c r="H5618" s="1">
        <v>0.62527139145515798</v>
      </c>
      <c r="I5618" s="1">
        <v>0.819389611704889</v>
      </c>
      <c r="J5618" s="1">
        <v>0.64397665660526104</v>
      </c>
      <c r="K5618" s="1">
        <v>0.83161306300495996</v>
      </c>
      <c r="L5618" s="1" t="b">
        <f t="shared" si="87"/>
        <v>0</v>
      </c>
    </row>
    <row r="5619" spans="1:12" x14ac:dyDescent="0.35">
      <c r="A5619" s="1" t="s">
        <v>335</v>
      </c>
      <c r="B5619" s="1" t="s">
        <v>21988</v>
      </c>
      <c r="C5619" s="1" t="s">
        <v>201</v>
      </c>
      <c r="D5619" s="1">
        <v>8</v>
      </c>
      <c r="E5619" s="1">
        <v>2.2267776880884601E-2</v>
      </c>
      <c r="F5619" s="1" t="s">
        <v>5769</v>
      </c>
      <c r="G5619" s="1">
        <v>0.50406071289626297</v>
      </c>
      <c r="H5619" s="1">
        <v>0.562361315536274</v>
      </c>
      <c r="I5619" s="1">
        <v>0.77773986136360695</v>
      </c>
      <c r="J5619" s="1">
        <v>0.59673461886734802</v>
      </c>
      <c r="K5619" s="1">
        <v>0.80318014032761798</v>
      </c>
      <c r="L5619" s="1" t="b">
        <f t="shared" si="87"/>
        <v>0</v>
      </c>
    </row>
    <row r="5620" spans="1:12" x14ac:dyDescent="0.35">
      <c r="A5620" s="1" t="s">
        <v>335</v>
      </c>
      <c r="B5620" s="1" t="s">
        <v>21988</v>
      </c>
      <c r="C5620" s="1" t="s">
        <v>202</v>
      </c>
      <c r="D5620" s="1">
        <v>8</v>
      </c>
      <c r="E5620" s="1">
        <v>-7.20944672827597E-2</v>
      </c>
      <c r="F5620" s="1" t="s">
        <v>5770</v>
      </c>
      <c r="G5620" s="1">
        <v>0.71671254632124404</v>
      </c>
      <c r="H5620" s="1">
        <v>0.135098497981885</v>
      </c>
      <c r="I5620" s="1">
        <v>0.34341628972754701</v>
      </c>
      <c r="J5620" s="1">
        <v>0.15275589442360099</v>
      </c>
      <c r="K5620" s="1">
        <v>0.43014901531150102</v>
      </c>
      <c r="L5620" s="1" t="b">
        <f t="shared" si="87"/>
        <v>0</v>
      </c>
    </row>
    <row r="5621" spans="1:12" x14ac:dyDescent="0.35">
      <c r="A5621" s="1" t="s">
        <v>335</v>
      </c>
      <c r="B5621" s="1" t="s">
        <v>21988</v>
      </c>
      <c r="C5621" s="1" t="s">
        <v>203</v>
      </c>
      <c r="D5621" s="1">
        <v>8</v>
      </c>
      <c r="E5621" s="1">
        <v>-5.9220496848540603E-2</v>
      </c>
      <c r="F5621" s="1" t="s">
        <v>5771</v>
      </c>
      <c r="G5621" s="1">
        <v>0.300643369225569</v>
      </c>
      <c r="H5621" s="1">
        <v>6.9380020213442001E-2</v>
      </c>
      <c r="I5621" s="1">
        <v>0.219612954029831</v>
      </c>
      <c r="J5621" s="1">
        <v>0.10142107740279099</v>
      </c>
      <c r="K5621" s="1">
        <v>0.35520068611380101</v>
      </c>
      <c r="L5621" s="1" t="b">
        <f t="shared" si="87"/>
        <v>0</v>
      </c>
    </row>
    <row r="5622" spans="1:12" x14ac:dyDescent="0.35">
      <c r="A5622" s="1" t="s">
        <v>335</v>
      </c>
      <c r="B5622" s="1" t="s">
        <v>21988</v>
      </c>
      <c r="C5622" s="1" t="s">
        <v>204</v>
      </c>
      <c r="D5622" s="1">
        <v>8</v>
      </c>
      <c r="E5622" s="1">
        <v>7.1633918179579106E-2</v>
      </c>
      <c r="F5622" s="1" t="s">
        <v>5772</v>
      </c>
      <c r="G5622" s="1">
        <v>0.50020666475294695</v>
      </c>
      <c r="H5622" s="1">
        <v>6.6018868337790998E-2</v>
      </c>
      <c r="I5622" s="1">
        <v>0.21282776321414901</v>
      </c>
      <c r="J5622" s="1">
        <v>9.2520664514469997E-2</v>
      </c>
      <c r="K5622" s="1">
        <v>0.34241002769694201</v>
      </c>
      <c r="L5622" s="1" t="b">
        <f t="shared" si="87"/>
        <v>0</v>
      </c>
    </row>
    <row r="5623" spans="1:12" x14ac:dyDescent="0.35">
      <c r="A5623" s="1" t="s">
        <v>335</v>
      </c>
      <c r="B5623" s="1" t="s">
        <v>21988</v>
      </c>
      <c r="C5623" s="1" t="s">
        <v>205</v>
      </c>
      <c r="D5623" s="1">
        <v>6</v>
      </c>
      <c r="E5623" s="1">
        <v>7.3111620122686002E-2</v>
      </c>
      <c r="F5623" s="1" t="s">
        <v>3695</v>
      </c>
      <c r="G5623" s="1">
        <v>0.13310121936376201</v>
      </c>
      <c r="H5623" s="1">
        <v>2.31441099541939E-2</v>
      </c>
      <c r="I5623" s="1">
        <v>9.9483945807184407E-2</v>
      </c>
      <c r="J5623" s="1">
        <v>5.2208427771265699E-2</v>
      </c>
      <c r="K5623" s="1">
        <v>0.26886855684696698</v>
      </c>
      <c r="L5623" s="1" t="b">
        <f t="shared" si="87"/>
        <v>0</v>
      </c>
    </row>
    <row r="5624" spans="1:12" x14ac:dyDescent="0.35">
      <c r="A5624" s="1" t="s">
        <v>335</v>
      </c>
      <c r="B5624" s="1" t="s">
        <v>21988</v>
      </c>
      <c r="C5624" s="1" t="s">
        <v>206</v>
      </c>
      <c r="D5624" s="1">
        <v>8</v>
      </c>
      <c r="E5624" s="1">
        <v>-0.135667041185487</v>
      </c>
      <c r="F5624" s="1" t="s">
        <v>5773</v>
      </c>
      <c r="G5624" s="1">
        <v>0.81568755810766702</v>
      </c>
      <c r="H5624" s="1">
        <v>3.2742591525637799E-2</v>
      </c>
      <c r="I5624" s="1">
        <v>0.12856065317988499</v>
      </c>
      <c r="J5624" s="1">
        <v>8.0463627645895305E-2</v>
      </c>
      <c r="K5624" s="1">
        <v>0.32356968045630902</v>
      </c>
      <c r="L5624" s="1" t="b">
        <f t="shared" si="87"/>
        <v>0</v>
      </c>
    </row>
    <row r="5625" spans="1:12" x14ac:dyDescent="0.35">
      <c r="A5625" s="1" t="s">
        <v>335</v>
      </c>
      <c r="B5625" s="1" t="s">
        <v>21988</v>
      </c>
      <c r="C5625" s="1" t="s">
        <v>207</v>
      </c>
      <c r="D5625" s="1">
        <v>5</v>
      </c>
      <c r="E5625" s="1">
        <v>-4.9971852507051301E-2</v>
      </c>
      <c r="F5625" s="1" t="s">
        <v>5774</v>
      </c>
      <c r="G5625" s="1">
        <v>0.46495379208193</v>
      </c>
      <c r="H5625" s="1">
        <v>0.24370194778894599</v>
      </c>
      <c r="I5625" s="1">
        <v>0.49306060602767898</v>
      </c>
      <c r="J5625" s="1">
        <v>0.296934383347632</v>
      </c>
      <c r="K5625" s="1">
        <v>0.58196726485630901</v>
      </c>
      <c r="L5625" s="1" t="b">
        <f t="shared" si="87"/>
        <v>0</v>
      </c>
    </row>
    <row r="5626" spans="1:12" x14ac:dyDescent="0.35">
      <c r="A5626" s="1" t="s">
        <v>335</v>
      </c>
      <c r="B5626" s="1" t="s">
        <v>21988</v>
      </c>
      <c r="C5626" s="1" t="s">
        <v>208</v>
      </c>
      <c r="D5626" s="1">
        <v>6</v>
      </c>
      <c r="E5626" s="1">
        <v>-4.5938356183089897E-2</v>
      </c>
      <c r="F5626" s="1" t="s">
        <v>4889</v>
      </c>
      <c r="G5626" s="1">
        <v>0</v>
      </c>
      <c r="H5626" s="1">
        <v>9.2035970822076096E-2</v>
      </c>
      <c r="I5626" s="1">
        <v>0.26586976090842401</v>
      </c>
      <c r="J5626" s="1">
        <v>8.3066289540496593E-2</v>
      </c>
      <c r="K5626" s="1">
        <v>0.32737242367591801</v>
      </c>
      <c r="L5626" s="1" t="b">
        <f t="shared" si="87"/>
        <v>0</v>
      </c>
    </row>
    <row r="5627" spans="1:12" x14ac:dyDescent="0.35">
      <c r="A5627" s="1" t="s">
        <v>335</v>
      </c>
      <c r="B5627" s="1" t="s">
        <v>21988</v>
      </c>
      <c r="C5627" s="1" t="s">
        <v>209</v>
      </c>
      <c r="D5627" s="1">
        <v>7</v>
      </c>
      <c r="E5627" s="1">
        <v>5.1006803895662298E-2</v>
      </c>
      <c r="F5627" s="1" t="s">
        <v>5392</v>
      </c>
      <c r="G5627" s="1">
        <v>0.19918391521788301</v>
      </c>
      <c r="H5627" s="1">
        <v>8.5013977195981694E-2</v>
      </c>
      <c r="I5627" s="1">
        <v>0.25182921871953601</v>
      </c>
      <c r="J5627" s="1">
        <v>0.145798380576418</v>
      </c>
      <c r="K5627" s="1">
        <v>0.42072640021022301</v>
      </c>
      <c r="L5627" s="1" t="b">
        <f t="shared" si="87"/>
        <v>0</v>
      </c>
    </row>
    <row r="5628" spans="1:12" x14ac:dyDescent="0.35">
      <c r="A5628" s="1" t="s">
        <v>335</v>
      </c>
      <c r="B5628" s="1" t="s">
        <v>21988</v>
      </c>
      <c r="C5628" s="1" t="s">
        <v>210</v>
      </c>
      <c r="D5628" s="1">
        <v>7</v>
      </c>
      <c r="E5628" s="1">
        <v>1.4013945996049999E-2</v>
      </c>
      <c r="F5628" s="1" t="s">
        <v>2126</v>
      </c>
      <c r="G5628" s="1">
        <v>0.50415455159546096</v>
      </c>
      <c r="H5628" s="1">
        <v>0.72818821608875395</v>
      </c>
      <c r="I5628" s="1">
        <v>0.87807989823527299</v>
      </c>
      <c r="J5628" s="1">
        <v>0.73239361995575702</v>
      </c>
      <c r="K5628" s="1">
        <v>0.87818653784491596</v>
      </c>
      <c r="L5628" s="1" t="b">
        <f t="shared" si="87"/>
        <v>0</v>
      </c>
    </row>
    <row r="5629" spans="1:12" x14ac:dyDescent="0.35">
      <c r="A5629" s="1" t="s">
        <v>335</v>
      </c>
      <c r="B5629" s="1" t="s">
        <v>21988</v>
      </c>
      <c r="C5629" s="1" t="s">
        <v>211</v>
      </c>
      <c r="D5629" s="1">
        <v>7</v>
      </c>
      <c r="E5629" s="1">
        <v>-2.5161805544078101E-2</v>
      </c>
      <c r="F5629" s="1" t="s">
        <v>5775</v>
      </c>
      <c r="G5629" s="1">
        <v>0.434601195122505</v>
      </c>
      <c r="H5629" s="1">
        <v>0.51971401741955003</v>
      </c>
      <c r="I5629" s="1">
        <v>0.74844461823161501</v>
      </c>
      <c r="J5629" s="1">
        <v>0.51090912790756104</v>
      </c>
      <c r="K5629" s="1">
        <v>0.74606219237045501</v>
      </c>
      <c r="L5629" s="1" t="b">
        <f t="shared" si="87"/>
        <v>0</v>
      </c>
    </row>
    <row r="5630" spans="1:12" x14ac:dyDescent="0.35">
      <c r="A5630" s="1" t="s">
        <v>335</v>
      </c>
      <c r="B5630" s="1" t="s">
        <v>21988</v>
      </c>
      <c r="C5630" s="1" t="s">
        <v>212</v>
      </c>
      <c r="D5630" s="1">
        <v>6</v>
      </c>
      <c r="E5630" s="1">
        <v>-8.7636240903277401E-2</v>
      </c>
      <c r="F5630" s="1" t="s">
        <v>5776</v>
      </c>
      <c r="G5630" s="1">
        <v>0.37351604873994598</v>
      </c>
      <c r="H5630" s="1">
        <v>1.26034519951895E-2</v>
      </c>
      <c r="I5630" s="1">
        <v>6.3440079951388006E-2</v>
      </c>
      <c r="J5630" s="1">
        <v>5.3610051413088902E-2</v>
      </c>
      <c r="K5630" s="1">
        <v>0.27215437583391</v>
      </c>
      <c r="L5630" s="1" t="b">
        <f t="shared" si="87"/>
        <v>0</v>
      </c>
    </row>
    <row r="5631" spans="1:12" x14ac:dyDescent="0.35">
      <c r="A5631" s="1" t="s">
        <v>335</v>
      </c>
      <c r="B5631" s="1" t="s">
        <v>21988</v>
      </c>
      <c r="C5631" s="1" t="s">
        <v>213</v>
      </c>
      <c r="D5631" s="1">
        <v>4</v>
      </c>
      <c r="E5631" s="1">
        <v>-8.0084286067472199E-2</v>
      </c>
      <c r="F5631" s="1" t="s">
        <v>5777</v>
      </c>
      <c r="G5631" s="1">
        <v>0</v>
      </c>
      <c r="H5631" s="1">
        <v>1.21748756796496E-2</v>
      </c>
      <c r="I5631" s="1">
        <v>6.1797423644655E-2</v>
      </c>
      <c r="J5631" s="1">
        <v>4.0186033921937203E-2</v>
      </c>
      <c r="K5631" s="1">
        <v>0.24201230402450999</v>
      </c>
      <c r="L5631" s="1" t="b">
        <f t="shared" si="87"/>
        <v>0</v>
      </c>
    </row>
    <row r="5632" spans="1:12" x14ac:dyDescent="0.35">
      <c r="A5632" s="1" t="s">
        <v>335</v>
      </c>
      <c r="B5632" s="1" t="s">
        <v>21988</v>
      </c>
      <c r="C5632" s="1" t="s">
        <v>214</v>
      </c>
      <c r="D5632" s="1">
        <v>7</v>
      </c>
      <c r="E5632" s="1">
        <v>1.77708762922296E-2</v>
      </c>
      <c r="F5632" s="1" t="s">
        <v>5778</v>
      </c>
      <c r="G5632" s="1">
        <v>1.1541989092139E-2</v>
      </c>
      <c r="H5632" s="1">
        <v>0.50328716470063395</v>
      </c>
      <c r="I5632" s="1">
        <v>0.73617208709632898</v>
      </c>
      <c r="J5632" s="1">
        <v>0.53045868791130901</v>
      </c>
      <c r="K5632" s="1">
        <v>0.75957567077621801</v>
      </c>
      <c r="L5632" s="1" t="b">
        <f t="shared" si="87"/>
        <v>0</v>
      </c>
    </row>
    <row r="5633" spans="1:12" x14ac:dyDescent="0.35">
      <c r="A5633" s="1" t="s">
        <v>335</v>
      </c>
      <c r="B5633" s="1" t="s">
        <v>21988</v>
      </c>
      <c r="C5633" s="1" t="s">
        <v>215</v>
      </c>
      <c r="D5633" s="1">
        <v>7</v>
      </c>
      <c r="E5633" s="1">
        <v>0.14083584881740299</v>
      </c>
      <c r="F5633" s="1" t="s">
        <v>5779</v>
      </c>
      <c r="G5633" s="1">
        <v>0.413139568325607</v>
      </c>
      <c r="H5633" s="31">
        <v>1.4823496478404201E-4</v>
      </c>
      <c r="I5633" s="1">
        <v>1.8301150332899301E-3</v>
      </c>
      <c r="J5633" s="1">
        <v>8.1344386486821695E-3</v>
      </c>
      <c r="K5633" s="1">
        <v>0.12992342747650201</v>
      </c>
      <c r="L5633" s="1" t="b">
        <f t="shared" si="87"/>
        <v>0</v>
      </c>
    </row>
    <row r="5634" spans="1:12" x14ac:dyDescent="0.35">
      <c r="A5634" s="1" t="s">
        <v>335</v>
      </c>
      <c r="B5634" s="1" t="s">
        <v>21988</v>
      </c>
      <c r="C5634" s="1" t="s">
        <v>216</v>
      </c>
      <c r="D5634" s="1">
        <v>7</v>
      </c>
      <c r="E5634" s="1">
        <v>2.72518646967627E-2</v>
      </c>
      <c r="F5634" s="1" t="s">
        <v>5780</v>
      </c>
      <c r="G5634" s="1">
        <v>0.43473777088263199</v>
      </c>
      <c r="H5634" s="1">
        <v>0.47930896113225402</v>
      </c>
      <c r="I5634" s="1">
        <v>0.71827112749696898</v>
      </c>
      <c r="J5634" s="1">
        <v>0.46863342325159302</v>
      </c>
      <c r="K5634" s="1">
        <v>0.71745229260285104</v>
      </c>
      <c r="L5634" s="1" t="b">
        <f t="shared" si="87"/>
        <v>0</v>
      </c>
    </row>
    <row r="5635" spans="1:12" x14ac:dyDescent="0.35">
      <c r="A5635" s="1" t="s">
        <v>335</v>
      </c>
      <c r="B5635" s="1" t="s">
        <v>21988</v>
      </c>
      <c r="C5635" s="1" t="s">
        <v>217</v>
      </c>
      <c r="D5635" s="1">
        <v>8</v>
      </c>
      <c r="E5635" s="1">
        <v>8.8898283002954104E-2</v>
      </c>
      <c r="F5635" s="1" t="s">
        <v>5781</v>
      </c>
      <c r="G5635" s="1">
        <v>0.143831419173958</v>
      </c>
      <c r="H5635" s="31">
        <v>4.71335243227158E-4</v>
      </c>
      <c r="I5635" s="1">
        <v>4.7321484980711098E-3</v>
      </c>
      <c r="J5635" s="1">
        <v>1.4345547292263301E-2</v>
      </c>
      <c r="K5635" s="1">
        <v>0.161553267232206</v>
      </c>
      <c r="L5635" s="1" t="b">
        <f t="shared" si="87"/>
        <v>0</v>
      </c>
    </row>
    <row r="5636" spans="1:12" x14ac:dyDescent="0.35">
      <c r="A5636" s="1" t="s">
        <v>335</v>
      </c>
      <c r="B5636" s="1" t="s">
        <v>21988</v>
      </c>
      <c r="C5636" s="1" t="s">
        <v>218</v>
      </c>
      <c r="D5636" s="1">
        <v>7</v>
      </c>
      <c r="E5636" s="1">
        <v>8.5519672917153504E-3</v>
      </c>
      <c r="F5636" s="1" t="s">
        <v>5782</v>
      </c>
      <c r="G5636" s="1">
        <v>0.11807786163042799</v>
      </c>
      <c r="H5636" s="1">
        <v>0.74737082989619497</v>
      </c>
      <c r="I5636" s="1">
        <v>0.88768961356773401</v>
      </c>
      <c r="J5636" s="1">
        <v>0.77247016913839395</v>
      </c>
      <c r="K5636" s="1">
        <v>0.89835755665544803</v>
      </c>
      <c r="L5636" s="1" t="b">
        <f t="shared" si="87"/>
        <v>0</v>
      </c>
    </row>
    <row r="5637" spans="1:12" x14ac:dyDescent="0.35">
      <c r="A5637" s="1" t="s">
        <v>335</v>
      </c>
      <c r="B5637" s="1" t="s">
        <v>21988</v>
      </c>
      <c r="C5637" s="1" t="s">
        <v>219</v>
      </c>
      <c r="D5637" s="1">
        <v>7</v>
      </c>
      <c r="E5637" s="1">
        <v>2.6387889422778501E-2</v>
      </c>
      <c r="F5637" s="1" t="s">
        <v>5783</v>
      </c>
      <c r="G5637" s="1">
        <v>0</v>
      </c>
      <c r="H5637" s="1">
        <v>0.320212316532417</v>
      </c>
      <c r="I5637" s="1">
        <v>0.576437495352497</v>
      </c>
      <c r="J5637" s="1">
        <v>0.31163970061968799</v>
      </c>
      <c r="K5637" s="1">
        <v>0.59530557008807095</v>
      </c>
      <c r="L5637" s="1" t="b">
        <f t="shared" ref="L5637:L5700" si="88">K5637&lt;0.1</f>
        <v>0</v>
      </c>
    </row>
    <row r="5638" spans="1:12" x14ac:dyDescent="0.35">
      <c r="A5638" s="1" t="s">
        <v>335</v>
      </c>
      <c r="B5638" s="1" t="s">
        <v>21988</v>
      </c>
      <c r="C5638" s="1" t="s">
        <v>220</v>
      </c>
      <c r="D5638" s="1">
        <v>8</v>
      </c>
      <c r="E5638" s="1">
        <v>0.10981403091523501</v>
      </c>
      <c r="F5638" s="1" t="s">
        <v>5784</v>
      </c>
      <c r="G5638" s="1">
        <v>7.0085393731738693E-2</v>
      </c>
      <c r="H5638" s="31">
        <v>3.2654742129503097E-5</v>
      </c>
      <c r="I5638" s="31">
        <v>5.1932927151139205E-4</v>
      </c>
      <c r="J5638" s="1">
        <v>4.4336573285748302E-3</v>
      </c>
      <c r="K5638" s="1">
        <v>0.105072259473718</v>
      </c>
      <c r="L5638" s="1" t="b">
        <f t="shared" si="88"/>
        <v>0</v>
      </c>
    </row>
    <row r="5639" spans="1:12" x14ac:dyDescent="0.35">
      <c r="A5639" s="1" t="s">
        <v>335</v>
      </c>
      <c r="B5639" s="1" t="s">
        <v>21988</v>
      </c>
      <c r="C5639" s="1" t="s">
        <v>221</v>
      </c>
      <c r="D5639" s="1">
        <v>5</v>
      </c>
      <c r="E5639" s="1">
        <v>3.1987662898206301E-2</v>
      </c>
      <c r="F5639" s="1" t="s">
        <v>5785</v>
      </c>
      <c r="G5639" s="1">
        <v>5.8454144968452602E-2</v>
      </c>
      <c r="H5639" s="1">
        <v>0.30732127052417102</v>
      </c>
      <c r="I5639" s="1">
        <v>0.56343497313824198</v>
      </c>
      <c r="J5639" s="1">
        <v>0.341558147642742</v>
      </c>
      <c r="K5639" s="1">
        <v>0.62161200861514798</v>
      </c>
      <c r="L5639" s="1" t="b">
        <f t="shared" si="88"/>
        <v>0</v>
      </c>
    </row>
    <row r="5640" spans="1:12" x14ac:dyDescent="0.35">
      <c r="A5640" s="1" t="s">
        <v>335</v>
      </c>
      <c r="B5640" s="1" t="s">
        <v>21988</v>
      </c>
      <c r="C5640" s="1" t="s">
        <v>222</v>
      </c>
      <c r="D5640" s="1">
        <v>7</v>
      </c>
      <c r="E5640" s="1">
        <v>-4.7953142202370102E-3</v>
      </c>
      <c r="F5640" s="1" t="s">
        <v>5786</v>
      </c>
      <c r="G5640" s="1">
        <v>0.36881023175872402</v>
      </c>
      <c r="H5640" s="1">
        <v>0.888301835009362</v>
      </c>
      <c r="I5640" s="1">
        <v>0.95406844231468102</v>
      </c>
      <c r="J5640" s="1">
        <v>0.89818498089229104</v>
      </c>
      <c r="K5640" s="1">
        <v>0.95707601909426698</v>
      </c>
      <c r="L5640" s="1" t="b">
        <f t="shared" si="88"/>
        <v>0</v>
      </c>
    </row>
    <row r="5641" spans="1:12" x14ac:dyDescent="0.35">
      <c r="A5641" s="1" t="s">
        <v>335</v>
      </c>
      <c r="B5641" s="1" t="s">
        <v>21988</v>
      </c>
      <c r="C5641" s="1" t="s">
        <v>223</v>
      </c>
      <c r="D5641" s="1">
        <v>4</v>
      </c>
      <c r="E5641" s="1">
        <v>1.55928207020198E-2</v>
      </c>
      <c r="F5641" s="1" t="s">
        <v>5787</v>
      </c>
      <c r="G5641" s="1">
        <v>0</v>
      </c>
      <c r="H5641" s="1">
        <v>0.62545599299925703</v>
      </c>
      <c r="I5641" s="1">
        <v>0.819486929523769</v>
      </c>
      <c r="J5641" s="1">
        <v>0.50676435126395403</v>
      </c>
      <c r="K5641" s="1">
        <v>0.74312430758426096</v>
      </c>
      <c r="L5641" s="1" t="b">
        <f t="shared" si="88"/>
        <v>0</v>
      </c>
    </row>
    <row r="5642" spans="1:12" x14ac:dyDescent="0.35">
      <c r="A5642" s="1" t="s">
        <v>335</v>
      </c>
      <c r="B5642" s="1" t="s">
        <v>21988</v>
      </c>
      <c r="C5642" s="1" t="s">
        <v>224</v>
      </c>
      <c r="D5642" s="1">
        <v>6</v>
      </c>
      <c r="E5642" s="1">
        <v>0.117731106348753</v>
      </c>
      <c r="F5642" s="1" t="s">
        <v>5788</v>
      </c>
      <c r="G5642" s="1">
        <v>0.58329939006176501</v>
      </c>
      <c r="H5642" s="1">
        <v>5.7626280434579704E-3</v>
      </c>
      <c r="I5642" s="1">
        <v>3.5189343045231102E-2</v>
      </c>
      <c r="J5642" s="1">
        <v>3.5164335118556003E-2</v>
      </c>
      <c r="K5642" s="1">
        <v>0.229949827801466</v>
      </c>
      <c r="L5642" s="1" t="b">
        <f t="shared" si="88"/>
        <v>0</v>
      </c>
    </row>
    <row r="5643" spans="1:12" x14ac:dyDescent="0.35">
      <c r="A5643" s="1" t="s">
        <v>335</v>
      </c>
      <c r="B5643" s="1" t="s">
        <v>21988</v>
      </c>
      <c r="C5643" s="1" t="s">
        <v>225</v>
      </c>
      <c r="D5643" s="1">
        <v>7</v>
      </c>
      <c r="E5643" s="1">
        <v>1.7062048790389299E-2</v>
      </c>
      <c r="F5643" s="1" t="s">
        <v>5789</v>
      </c>
      <c r="G5643" s="1">
        <v>0.63552946290493095</v>
      </c>
      <c r="H5643" s="1">
        <v>0.72465423179459998</v>
      </c>
      <c r="I5643" s="1">
        <v>0.87604899154203597</v>
      </c>
      <c r="J5643" s="1">
        <v>0.74073231512337101</v>
      </c>
      <c r="K5643" s="1">
        <v>0.88244381888315404</v>
      </c>
      <c r="L5643" s="1" t="b">
        <f t="shared" si="88"/>
        <v>0</v>
      </c>
    </row>
    <row r="5644" spans="1:12" x14ac:dyDescent="0.35">
      <c r="A5644" s="1" t="s">
        <v>335</v>
      </c>
      <c r="B5644" s="1" t="s">
        <v>21988</v>
      </c>
      <c r="C5644" s="1" t="s">
        <v>226</v>
      </c>
      <c r="D5644" s="1">
        <v>8</v>
      </c>
      <c r="E5644" s="1">
        <v>-2.9292081920127999E-2</v>
      </c>
      <c r="F5644" s="1" t="s">
        <v>5790</v>
      </c>
      <c r="G5644" s="1">
        <v>0.64455249421777905</v>
      </c>
      <c r="H5644" s="1">
        <v>0.50743466433143103</v>
      </c>
      <c r="I5644" s="1">
        <v>0.739471647599242</v>
      </c>
      <c r="J5644" s="1">
        <v>0.50876669673174302</v>
      </c>
      <c r="K5644" s="1">
        <v>0.74439896219424495</v>
      </c>
      <c r="L5644" s="1" t="b">
        <f t="shared" si="88"/>
        <v>0</v>
      </c>
    </row>
    <row r="5645" spans="1:12" x14ac:dyDescent="0.35">
      <c r="A5645" s="1" t="s">
        <v>335</v>
      </c>
      <c r="B5645" s="1" t="s">
        <v>21988</v>
      </c>
      <c r="C5645" s="1" t="s">
        <v>227</v>
      </c>
      <c r="D5645" s="1">
        <v>7</v>
      </c>
      <c r="E5645" s="1">
        <v>1.25228928340777E-2</v>
      </c>
      <c r="F5645" s="1" t="s">
        <v>1769</v>
      </c>
      <c r="G5645" s="1">
        <v>0</v>
      </c>
      <c r="H5645" s="1">
        <v>0.62698233526806002</v>
      </c>
      <c r="I5645" s="1">
        <v>0.82042873556267404</v>
      </c>
      <c r="J5645" s="1">
        <v>0.62946365174683305</v>
      </c>
      <c r="K5645" s="1">
        <v>0.82256119319499099</v>
      </c>
      <c r="L5645" s="1" t="b">
        <f t="shared" si="88"/>
        <v>0</v>
      </c>
    </row>
    <row r="5646" spans="1:12" x14ac:dyDescent="0.35">
      <c r="A5646" s="1" t="s">
        <v>335</v>
      </c>
      <c r="B5646" s="1" t="s">
        <v>21988</v>
      </c>
      <c r="C5646" s="1" t="s">
        <v>228</v>
      </c>
      <c r="D5646" s="1">
        <v>8</v>
      </c>
      <c r="E5646" s="1">
        <v>-4.7807190712963396E-3</v>
      </c>
      <c r="F5646" s="1" t="s">
        <v>5791</v>
      </c>
      <c r="G5646" s="1">
        <v>0.69416876144997997</v>
      </c>
      <c r="H5646" s="1">
        <v>0.92090902400448105</v>
      </c>
      <c r="I5646" s="1">
        <v>0.96888594061545397</v>
      </c>
      <c r="J5646" s="1">
        <v>0.92196221973719805</v>
      </c>
      <c r="K5646" s="1">
        <v>0.96872227572867897</v>
      </c>
      <c r="L5646" s="1" t="b">
        <f t="shared" si="88"/>
        <v>0</v>
      </c>
    </row>
    <row r="5647" spans="1:12" x14ac:dyDescent="0.35">
      <c r="A5647" s="1" t="s">
        <v>335</v>
      </c>
      <c r="B5647" s="1" t="s">
        <v>21988</v>
      </c>
      <c r="C5647" s="1" t="s">
        <v>229</v>
      </c>
      <c r="D5647" s="1">
        <v>7</v>
      </c>
      <c r="E5647" s="1">
        <v>3.0836157908504001E-2</v>
      </c>
      <c r="F5647" s="1" t="s">
        <v>5792</v>
      </c>
      <c r="G5647" s="1">
        <v>0</v>
      </c>
      <c r="H5647" s="1">
        <v>0.245508738939862</v>
      </c>
      <c r="I5647" s="1">
        <v>0.49494934964884701</v>
      </c>
      <c r="J5647" s="1">
        <v>0.236020263337367</v>
      </c>
      <c r="K5647" s="1">
        <v>0.52298724421768605</v>
      </c>
      <c r="L5647" s="1" t="b">
        <f t="shared" si="88"/>
        <v>0</v>
      </c>
    </row>
    <row r="5648" spans="1:12" x14ac:dyDescent="0.35">
      <c r="A5648" s="1" t="s">
        <v>335</v>
      </c>
      <c r="B5648" s="1" t="s">
        <v>21988</v>
      </c>
      <c r="C5648" s="1" t="s">
        <v>230</v>
      </c>
      <c r="D5648" s="1">
        <v>7</v>
      </c>
      <c r="E5648" s="1">
        <v>6.25651294207967E-2</v>
      </c>
      <c r="F5648" s="1" t="s">
        <v>5793</v>
      </c>
      <c r="G5648" s="1">
        <v>0.37605983780575197</v>
      </c>
      <c r="H5648" s="1">
        <v>7.6243107358323806E-2</v>
      </c>
      <c r="I5648" s="1">
        <v>0.23420848241144501</v>
      </c>
      <c r="J5648" s="1">
        <v>0.12260489968125</v>
      </c>
      <c r="K5648" s="1">
        <v>0.38749250773243499</v>
      </c>
      <c r="L5648" s="1" t="b">
        <f t="shared" si="88"/>
        <v>0</v>
      </c>
    </row>
    <row r="5649" spans="1:12" x14ac:dyDescent="0.35">
      <c r="A5649" s="1" t="s">
        <v>335</v>
      </c>
      <c r="B5649" s="1" t="s">
        <v>21988</v>
      </c>
      <c r="C5649" s="1" t="s">
        <v>231</v>
      </c>
      <c r="D5649" s="1">
        <v>7</v>
      </c>
      <c r="E5649" s="1">
        <v>3.0670813325222802E-2</v>
      </c>
      <c r="F5649" s="1" t="s">
        <v>3720</v>
      </c>
      <c r="G5649" s="1">
        <v>0.496906114775929</v>
      </c>
      <c r="H5649" s="1">
        <v>0.44149696784297998</v>
      </c>
      <c r="I5649" s="1">
        <v>0.68637613413097898</v>
      </c>
      <c r="J5649" s="1">
        <v>0.46130503818360602</v>
      </c>
      <c r="K5649" s="1">
        <v>0.71321624118441695</v>
      </c>
      <c r="L5649" s="1" t="b">
        <f t="shared" si="88"/>
        <v>0</v>
      </c>
    </row>
    <row r="5650" spans="1:12" x14ac:dyDescent="0.35">
      <c r="A5650" s="1" t="s">
        <v>335</v>
      </c>
      <c r="B5650" s="1" t="s">
        <v>21988</v>
      </c>
      <c r="C5650" s="1" t="s">
        <v>232</v>
      </c>
      <c r="D5650" s="1">
        <v>7</v>
      </c>
      <c r="E5650" s="1">
        <v>6.7049431060310097E-2</v>
      </c>
      <c r="F5650" s="1" t="s">
        <v>5794</v>
      </c>
      <c r="G5650" s="1">
        <v>0.26634346687746702</v>
      </c>
      <c r="H5650" s="1">
        <v>2.4520167775345401E-2</v>
      </c>
      <c r="I5650" s="1">
        <v>0.103575308441627</v>
      </c>
      <c r="J5650" s="1">
        <v>8.24879747164768E-2</v>
      </c>
      <c r="K5650" s="1">
        <v>0.32651670311901898</v>
      </c>
      <c r="L5650" s="1" t="b">
        <f t="shared" si="88"/>
        <v>0</v>
      </c>
    </row>
    <row r="5651" spans="1:12" x14ac:dyDescent="0.35">
      <c r="A5651" s="1" t="s">
        <v>335</v>
      </c>
      <c r="B5651" s="1" t="s">
        <v>21988</v>
      </c>
      <c r="C5651" s="1" t="s">
        <v>233</v>
      </c>
      <c r="D5651" s="1">
        <v>7</v>
      </c>
      <c r="E5651" s="1">
        <v>2.3795990013129001E-2</v>
      </c>
      <c r="F5651" s="1" t="s">
        <v>5795</v>
      </c>
      <c r="G5651" s="1">
        <v>0</v>
      </c>
      <c r="H5651" s="1">
        <v>0.37004674025784901</v>
      </c>
      <c r="I5651" s="1">
        <v>0.625211623742147</v>
      </c>
      <c r="J5651" s="1">
        <v>0.37417421915386101</v>
      </c>
      <c r="K5651" s="1">
        <v>0.64736868572726702</v>
      </c>
      <c r="L5651" s="1" t="b">
        <f t="shared" si="88"/>
        <v>0</v>
      </c>
    </row>
    <row r="5652" spans="1:12" x14ac:dyDescent="0.35">
      <c r="A5652" s="1" t="s">
        <v>335</v>
      </c>
      <c r="B5652" s="1" t="s">
        <v>21988</v>
      </c>
      <c r="C5652" s="1" t="s">
        <v>234</v>
      </c>
      <c r="D5652" s="1">
        <v>6</v>
      </c>
      <c r="E5652" s="1">
        <v>1.4945191461610901E-2</v>
      </c>
      <c r="F5652" s="1" t="s">
        <v>5796</v>
      </c>
      <c r="G5652" s="1">
        <v>0</v>
      </c>
      <c r="H5652" s="1">
        <v>0.610059593921917</v>
      </c>
      <c r="I5652" s="1">
        <v>0.80887487352639098</v>
      </c>
      <c r="J5652" s="1">
        <v>0.57695331771103398</v>
      </c>
      <c r="K5652" s="1">
        <v>0.78934254056811803</v>
      </c>
      <c r="L5652" s="1" t="b">
        <f t="shared" si="88"/>
        <v>0</v>
      </c>
    </row>
    <row r="5653" spans="1:12" x14ac:dyDescent="0.35">
      <c r="A5653" s="1" t="s">
        <v>335</v>
      </c>
      <c r="B5653" s="1" t="s">
        <v>21988</v>
      </c>
      <c r="C5653" s="1" t="s">
        <v>235</v>
      </c>
      <c r="D5653" s="1">
        <v>7</v>
      </c>
      <c r="E5653" s="1">
        <v>6.91512679243102E-2</v>
      </c>
      <c r="F5653" s="1" t="s">
        <v>5797</v>
      </c>
      <c r="G5653" s="1">
        <v>0</v>
      </c>
      <c r="H5653" s="1">
        <v>9.1900612407684896E-3</v>
      </c>
      <c r="I5653" s="1">
        <v>5.0279620504742203E-2</v>
      </c>
      <c r="J5653" s="1">
        <v>9.0438733145090707E-3</v>
      </c>
      <c r="K5653" s="1">
        <v>0.13447216638009701</v>
      </c>
      <c r="L5653" s="1" t="b">
        <f t="shared" si="88"/>
        <v>0</v>
      </c>
    </row>
    <row r="5654" spans="1:12" x14ac:dyDescent="0.35">
      <c r="A5654" s="1" t="s">
        <v>335</v>
      </c>
      <c r="B5654" s="1" t="s">
        <v>21988</v>
      </c>
      <c r="C5654" s="1" t="s">
        <v>236</v>
      </c>
      <c r="D5654" s="1">
        <v>7</v>
      </c>
      <c r="E5654" s="1">
        <v>5.8446977987768399E-2</v>
      </c>
      <c r="F5654" s="1" t="s">
        <v>5798</v>
      </c>
      <c r="G5654" s="1">
        <v>0</v>
      </c>
      <c r="H5654" s="1">
        <v>2.76882568717669E-2</v>
      </c>
      <c r="I5654" s="1">
        <v>0.11369215413219801</v>
      </c>
      <c r="J5654" s="1">
        <v>2.8237639444059801E-2</v>
      </c>
      <c r="K5654" s="1">
        <v>0.20940683789419101</v>
      </c>
      <c r="L5654" s="1" t="b">
        <f t="shared" si="88"/>
        <v>0</v>
      </c>
    </row>
    <row r="5655" spans="1:12" x14ac:dyDescent="0.35">
      <c r="A5655" s="1" t="s">
        <v>335</v>
      </c>
      <c r="B5655" s="1" t="s">
        <v>21988</v>
      </c>
      <c r="C5655" s="1" t="s">
        <v>237</v>
      </c>
      <c r="D5655" s="1">
        <v>8</v>
      </c>
      <c r="E5655" s="1">
        <v>5.9449666586420202E-2</v>
      </c>
      <c r="F5655" s="1" t="s">
        <v>5799</v>
      </c>
      <c r="G5655" s="1">
        <v>0</v>
      </c>
      <c r="H5655" s="1">
        <v>1.9373267892407901E-2</v>
      </c>
      <c r="I5655" s="1">
        <v>8.7348769547374999E-2</v>
      </c>
      <c r="J5655" s="1">
        <v>2.92808135591347E-2</v>
      </c>
      <c r="K5655" s="1">
        <v>0.21214290611587999</v>
      </c>
      <c r="L5655" s="1" t="b">
        <f t="shared" si="88"/>
        <v>0</v>
      </c>
    </row>
    <row r="5656" spans="1:12" x14ac:dyDescent="0.35">
      <c r="A5656" s="1" t="s">
        <v>335</v>
      </c>
      <c r="B5656" s="1" t="s">
        <v>21988</v>
      </c>
      <c r="C5656" s="1" t="s">
        <v>238</v>
      </c>
      <c r="D5656" s="1">
        <v>7</v>
      </c>
      <c r="E5656" s="1">
        <v>-2.7086899058974601E-2</v>
      </c>
      <c r="F5656" s="1" t="s">
        <v>5800</v>
      </c>
      <c r="G5656" s="1">
        <v>0</v>
      </c>
      <c r="H5656" s="1">
        <v>0.30756102968462501</v>
      </c>
      <c r="I5656" s="1">
        <v>0.56366582787605501</v>
      </c>
      <c r="J5656" s="1">
        <v>0.32709265394091402</v>
      </c>
      <c r="K5656" s="1">
        <v>0.60919494472300695</v>
      </c>
      <c r="L5656" s="1" t="b">
        <f t="shared" si="88"/>
        <v>0</v>
      </c>
    </row>
    <row r="5657" spans="1:12" x14ac:dyDescent="0.35">
      <c r="A5657" s="1" t="s">
        <v>335</v>
      </c>
      <c r="B5657" s="1" t="s">
        <v>21988</v>
      </c>
      <c r="C5657" s="1" t="s">
        <v>239</v>
      </c>
      <c r="D5657" s="1">
        <v>8</v>
      </c>
      <c r="E5657" s="1">
        <v>9.9737653537482707E-2</v>
      </c>
      <c r="F5657" s="1" t="s">
        <v>5801</v>
      </c>
      <c r="G5657" s="1">
        <v>0</v>
      </c>
      <c r="H5657" s="31">
        <v>8.7860819766138898E-5</v>
      </c>
      <c r="I5657" s="1">
        <v>1.19365040852043E-3</v>
      </c>
      <c r="J5657" s="1">
        <v>3.6670883401192299E-3</v>
      </c>
      <c r="K5657" s="1">
        <v>9.9621277752286394E-2</v>
      </c>
      <c r="L5657" s="1" t="b">
        <f t="shared" si="88"/>
        <v>1</v>
      </c>
    </row>
    <row r="5658" spans="1:12" x14ac:dyDescent="0.35">
      <c r="A5658" s="1" t="s">
        <v>335</v>
      </c>
      <c r="B5658" s="1" t="s">
        <v>21988</v>
      </c>
      <c r="C5658" s="1" t="s">
        <v>240</v>
      </c>
      <c r="D5658" s="1">
        <v>7</v>
      </c>
      <c r="E5658" s="1">
        <v>-8.9797676367802504E-2</v>
      </c>
      <c r="F5658" s="1" t="s">
        <v>5802</v>
      </c>
      <c r="G5658" s="1">
        <v>0.37111206291940102</v>
      </c>
      <c r="H5658" s="1">
        <v>1.2090091466694E-2</v>
      </c>
      <c r="I5658" s="1">
        <v>6.1508951582102803E-2</v>
      </c>
      <c r="J5658" s="1">
        <v>4.4235028571905997E-2</v>
      </c>
      <c r="K5658" s="1">
        <v>0.25126871579594601</v>
      </c>
      <c r="L5658" s="1" t="b">
        <f t="shared" si="88"/>
        <v>0</v>
      </c>
    </row>
    <row r="5659" spans="1:12" x14ac:dyDescent="0.35">
      <c r="A5659" s="1" t="s">
        <v>335</v>
      </c>
      <c r="B5659" s="1" t="s">
        <v>21988</v>
      </c>
      <c r="C5659" s="1" t="s">
        <v>241</v>
      </c>
      <c r="D5659" s="1">
        <v>6</v>
      </c>
      <c r="E5659" s="1">
        <v>4.3841251709153803E-2</v>
      </c>
      <c r="F5659" s="1" t="s">
        <v>870</v>
      </c>
      <c r="G5659" s="1">
        <v>0</v>
      </c>
      <c r="H5659" s="1">
        <v>0.103641639725219</v>
      </c>
      <c r="I5659" s="1">
        <v>0.288294553647643</v>
      </c>
      <c r="J5659" s="1">
        <v>0.12000861337273901</v>
      </c>
      <c r="K5659" s="1">
        <v>0.38356276342951501</v>
      </c>
      <c r="L5659" s="1" t="b">
        <f t="shared" si="88"/>
        <v>0</v>
      </c>
    </row>
    <row r="5660" spans="1:12" x14ac:dyDescent="0.35">
      <c r="A5660" s="1" t="s">
        <v>335</v>
      </c>
      <c r="B5660" s="1" t="s">
        <v>21988</v>
      </c>
      <c r="C5660" s="1" t="s">
        <v>242</v>
      </c>
      <c r="D5660" s="1">
        <v>8</v>
      </c>
      <c r="E5660" s="1">
        <v>2.92076624082418E-2</v>
      </c>
      <c r="F5660" s="1" t="s">
        <v>5803</v>
      </c>
      <c r="G5660" s="1">
        <v>0.31827076398777898</v>
      </c>
      <c r="H5660" s="1">
        <v>0.38592048805332102</v>
      </c>
      <c r="I5660" s="1">
        <v>0.64029641357335798</v>
      </c>
      <c r="J5660" s="1">
        <v>0.36838045596094399</v>
      </c>
      <c r="K5660" s="1">
        <v>0.64286188543742995</v>
      </c>
      <c r="L5660" s="1" t="b">
        <f t="shared" si="88"/>
        <v>0</v>
      </c>
    </row>
    <row r="5661" spans="1:12" x14ac:dyDescent="0.35">
      <c r="A5661" s="1" t="s">
        <v>335</v>
      </c>
      <c r="B5661" s="1" t="s">
        <v>21988</v>
      </c>
      <c r="C5661" s="1" t="s">
        <v>243</v>
      </c>
      <c r="D5661" s="1">
        <v>7</v>
      </c>
      <c r="E5661" s="1">
        <v>5.8174711487646698E-2</v>
      </c>
      <c r="F5661" s="1" t="s">
        <v>5798</v>
      </c>
      <c r="G5661" s="1">
        <v>0</v>
      </c>
      <c r="H5661" s="1">
        <v>2.8421480628837498E-2</v>
      </c>
      <c r="I5661" s="1">
        <v>0.115632066080732</v>
      </c>
      <c r="J5661" s="1">
        <v>2.4709651225535999E-2</v>
      </c>
      <c r="K5661" s="1">
        <v>0.19709245823325799</v>
      </c>
      <c r="L5661" s="1" t="b">
        <f t="shared" si="88"/>
        <v>0</v>
      </c>
    </row>
    <row r="5662" spans="1:12" x14ac:dyDescent="0.35">
      <c r="A5662" s="1" t="s">
        <v>335</v>
      </c>
      <c r="B5662" s="1" t="s">
        <v>21988</v>
      </c>
      <c r="C5662" s="1" t="s">
        <v>244</v>
      </c>
      <c r="D5662" s="1">
        <v>7</v>
      </c>
      <c r="E5662" s="1">
        <v>5.1324906092508699E-2</v>
      </c>
      <c r="F5662" s="1" t="s">
        <v>5804</v>
      </c>
      <c r="G5662" s="1">
        <v>0.39628507888433301</v>
      </c>
      <c r="H5662" s="1">
        <v>0.10817080868996901</v>
      </c>
      <c r="I5662" s="1">
        <v>0.29656131271332598</v>
      </c>
      <c r="J5662" s="1">
        <v>0.212993045541786</v>
      </c>
      <c r="K5662" s="1">
        <v>0.49937632364891299</v>
      </c>
      <c r="L5662" s="1" t="b">
        <f t="shared" si="88"/>
        <v>0</v>
      </c>
    </row>
    <row r="5663" spans="1:12" x14ac:dyDescent="0.35">
      <c r="A5663" s="1" t="s">
        <v>335</v>
      </c>
      <c r="B5663" s="1" t="s">
        <v>21988</v>
      </c>
      <c r="C5663" s="1" t="s">
        <v>245</v>
      </c>
      <c r="D5663" s="1">
        <v>6</v>
      </c>
      <c r="E5663" s="1">
        <v>7.1843176773362299E-2</v>
      </c>
      <c r="F5663" s="1" t="s">
        <v>5805</v>
      </c>
      <c r="G5663" s="1">
        <v>1.4958717375670399E-2</v>
      </c>
      <c r="H5663" s="1">
        <v>1.8872286976310802E-2</v>
      </c>
      <c r="I5663" s="1">
        <v>8.5648368900809596E-2</v>
      </c>
      <c r="J5663" s="1">
        <v>4.2040341001092801E-2</v>
      </c>
      <c r="K5663" s="1">
        <v>0.24628957808331001</v>
      </c>
      <c r="L5663" s="1" t="b">
        <f t="shared" si="88"/>
        <v>0</v>
      </c>
    </row>
    <row r="5664" spans="1:12" x14ac:dyDescent="0.35">
      <c r="A5664" s="1" t="s">
        <v>335</v>
      </c>
      <c r="B5664" s="1" t="s">
        <v>21988</v>
      </c>
      <c r="C5664" s="1" t="s">
        <v>246</v>
      </c>
      <c r="D5664" s="1">
        <v>6</v>
      </c>
      <c r="E5664" s="1">
        <v>1.9192383974850499E-2</v>
      </c>
      <c r="F5664" s="1" t="s">
        <v>838</v>
      </c>
      <c r="G5664" s="1">
        <v>0</v>
      </c>
      <c r="H5664" s="1">
        <v>0.476187034469996</v>
      </c>
      <c r="I5664" s="1">
        <v>0.71555712797342697</v>
      </c>
      <c r="J5664" s="1">
        <v>0.13001275691970801</v>
      </c>
      <c r="K5664" s="1">
        <v>0.39868073725956799</v>
      </c>
      <c r="L5664" s="1" t="b">
        <f t="shared" si="88"/>
        <v>0</v>
      </c>
    </row>
    <row r="5665" spans="1:12" x14ac:dyDescent="0.35">
      <c r="A5665" s="1" t="s">
        <v>335</v>
      </c>
      <c r="B5665" s="1" t="s">
        <v>21988</v>
      </c>
      <c r="C5665" s="1" t="s">
        <v>247</v>
      </c>
      <c r="D5665" s="1">
        <v>6</v>
      </c>
      <c r="E5665" s="1">
        <v>-4.33481268342814E-3</v>
      </c>
      <c r="F5665" s="1" t="s">
        <v>5806</v>
      </c>
      <c r="G5665" s="1">
        <v>0.41769181382503301</v>
      </c>
      <c r="H5665" s="1">
        <v>0.90530434887368905</v>
      </c>
      <c r="I5665" s="1">
        <v>0.962418378827681</v>
      </c>
      <c r="J5665" s="1">
        <v>0.91318554827439602</v>
      </c>
      <c r="K5665" s="1">
        <v>0.96479635607093595</v>
      </c>
      <c r="L5665" s="1" t="b">
        <f t="shared" si="88"/>
        <v>0</v>
      </c>
    </row>
    <row r="5666" spans="1:12" x14ac:dyDescent="0.35">
      <c r="A5666" s="1" t="s">
        <v>335</v>
      </c>
      <c r="B5666" s="1" t="s">
        <v>21988</v>
      </c>
      <c r="C5666" s="1" t="s">
        <v>248</v>
      </c>
      <c r="D5666" s="1">
        <v>8</v>
      </c>
      <c r="E5666" s="1">
        <v>-0.17121458115604399</v>
      </c>
      <c r="F5666" s="1" t="s">
        <v>5807</v>
      </c>
      <c r="G5666" s="1">
        <v>0.67788554410027502</v>
      </c>
      <c r="H5666" s="1">
        <v>4.8742520590958299E-4</v>
      </c>
      <c r="I5666" s="1">
        <v>4.8510646623657902E-3</v>
      </c>
      <c r="J5666" s="1">
        <v>1.0910031086256501E-2</v>
      </c>
      <c r="K5666" s="1">
        <v>0.14514836329873099</v>
      </c>
      <c r="L5666" s="1" t="b">
        <f t="shared" si="88"/>
        <v>0</v>
      </c>
    </row>
    <row r="5667" spans="1:12" x14ac:dyDescent="0.35">
      <c r="A5667" s="1" t="s">
        <v>335</v>
      </c>
      <c r="B5667" s="1" t="s">
        <v>21988</v>
      </c>
      <c r="C5667" s="1" t="s">
        <v>249</v>
      </c>
      <c r="D5667" s="1">
        <v>4</v>
      </c>
      <c r="E5667" s="1">
        <v>-0.108426158821798</v>
      </c>
      <c r="F5667" s="1" t="s">
        <v>5808</v>
      </c>
      <c r="G5667" s="1">
        <v>0.33848861320329299</v>
      </c>
      <c r="H5667" s="1">
        <v>5.3817834840961297E-3</v>
      </c>
      <c r="I5667" s="1">
        <v>3.3504839865161999E-2</v>
      </c>
      <c r="J5667" s="1">
        <v>7.8720018163404695E-2</v>
      </c>
      <c r="K5667" s="1">
        <v>0.320973689211971</v>
      </c>
      <c r="L5667" s="1" t="b">
        <f t="shared" si="88"/>
        <v>0</v>
      </c>
    </row>
    <row r="5668" spans="1:12" x14ac:dyDescent="0.35">
      <c r="A5668" s="1" t="s">
        <v>335</v>
      </c>
      <c r="B5668" s="1" t="s">
        <v>21988</v>
      </c>
      <c r="C5668" s="1" t="s">
        <v>250</v>
      </c>
      <c r="D5668" s="1">
        <v>4</v>
      </c>
      <c r="E5668" s="1">
        <v>-5.1021611415914103E-2</v>
      </c>
      <c r="F5668" s="1" t="s">
        <v>5809</v>
      </c>
      <c r="G5668" s="1">
        <v>0.46094229569550699</v>
      </c>
      <c r="H5668" s="1">
        <v>0.26980945957001601</v>
      </c>
      <c r="I5668" s="1">
        <v>0.52255684366034605</v>
      </c>
      <c r="J5668" s="1">
        <v>0.33815177237416999</v>
      </c>
      <c r="K5668" s="1">
        <v>0.61923419133218405</v>
      </c>
      <c r="L5668" s="1" t="b">
        <f t="shared" si="88"/>
        <v>0</v>
      </c>
    </row>
    <row r="5669" spans="1:12" x14ac:dyDescent="0.35">
      <c r="A5669" s="1" t="s">
        <v>335</v>
      </c>
      <c r="B5669" s="1" t="s">
        <v>21988</v>
      </c>
      <c r="C5669" s="1" t="s">
        <v>251</v>
      </c>
      <c r="D5669" s="1">
        <v>4</v>
      </c>
      <c r="E5669" s="1">
        <v>-4.9574713695306902E-2</v>
      </c>
      <c r="F5669" s="1" t="s">
        <v>5810</v>
      </c>
      <c r="G5669" s="1">
        <v>0</v>
      </c>
      <c r="H5669" s="1">
        <v>0.120678012466781</v>
      </c>
      <c r="I5669" s="1">
        <v>0.31906861033430101</v>
      </c>
      <c r="J5669" s="1">
        <v>8.8265375851875105E-2</v>
      </c>
      <c r="K5669" s="1">
        <v>0.33607783422647097</v>
      </c>
      <c r="L5669" s="1" t="b">
        <f t="shared" si="88"/>
        <v>0</v>
      </c>
    </row>
    <row r="5670" spans="1:12" x14ac:dyDescent="0.35">
      <c r="A5670" s="1" t="s">
        <v>335</v>
      </c>
      <c r="B5670" s="1" t="s">
        <v>21988</v>
      </c>
      <c r="C5670" s="1" t="s">
        <v>252</v>
      </c>
      <c r="D5670" s="1">
        <v>4</v>
      </c>
      <c r="E5670" s="1">
        <v>-4.7721506413206799E-2</v>
      </c>
      <c r="F5670" s="1" t="s">
        <v>5811</v>
      </c>
      <c r="G5670" s="1">
        <v>0.53796758398504996</v>
      </c>
      <c r="H5670" s="1">
        <v>0.32461786267703302</v>
      </c>
      <c r="I5670" s="1">
        <v>0.58113241418198902</v>
      </c>
      <c r="J5670" s="1">
        <v>0.44331334212410201</v>
      </c>
      <c r="K5670" s="1">
        <v>0.70023465649446104</v>
      </c>
      <c r="L5670" s="1" t="b">
        <f t="shared" si="88"/>
        <v>0</v>
      </c>
    </row>
    <row r="5671" spans="1:12" x14ac:dyDescent="0.35">
      <c r="A5671" s="1" t="s">
        <v>335</v>
      </c>
      <c r="B5671" s="1" t="s">
        <v>21988</v>
      </c>
      <c r="C5671" s="1" t="s">
        <v>253</v>
      </c>
      <c r="D5671" s="1">
        <v>7</v>
      </c>
      <c r="E5671" s="1">
        <v>-7.3047248048857594E-2</v>
      </c>
      <c r="F5671" s="1" t="s">
        <v>5163</v>
      </c>
      <c r="G5671" s="1">
        <v>0.177151487710244</v>
      </c>
      <c r="H5671" s="1">
        <v>5.9303088099811503E-3</v>
      </c>
      <c r="I5671" s="1">
        <v>3.59692964734422E-2</v>
      </c>
      <c r="J5671" s="1">
        <v>4.6778447010627701E-2</v>
      </c>
      <c r="K5671" s="1">
        <v>0.25644844137141998</v>
      </c>
      <c r="L5671" s="1" t="b">
        <f t="shared" si="88"/>
        <v>0</v>
      </c>
    </row>
    <row r="5672" spans="1:12" x14ac:dyDescent="0.35">
      <c r="A5672" s="1" t="s">
        <v>335</v>
      </c>
      <c r="B5672" s="1" t="s">
        <v>21988</v>
      </c>
      <c r="C5672" s="1" t="s">
        <v>254</v>
      </c>
      <c r="D5672" s="1">
        <v>7</v>
      </c>
      <c r="E5672" s="1">
        <v>-8.2139958951463907E-2</v>
      </c>
      <c r="F5672" s="1" t="s">
        <v>5812</v>
      </c>
      <c r="G5672" s="1">
        <v>0.36785332461801701</v>
      </c>
      <c r="H5672" s="1">
        <v>1.26942969112133E-2</v>
      </c>
      <c r="I5672" s="1">
        <v>6.3778483449742102E-2</v>
      </c>
      <c r="J5672" s="1">
        <v>6.19704501113559E-2</v>
      </c>
      <c r="K5672" s="1">
        <v>0.28901383546438902</v>
      </c>
      <c r="L5672" s="1" t="b">
        <f t="shared" si="88"/>
        <v>0</v>
      </c>
    </row>
    <row r="5673" spans="1:12" x14ac:dyDescent="0.35">
      <c r="A5673" s="1" t="s">
        <v>335</v>
      </c>
      <c r="B5673" s="1" t="s">
        <v>21988</v>
      </c>
      <c r="C5673" s="1" t="s">
        <v>255</v>
      </c>
      <c r="D5673" s="1">
        <v>7</v>
      </c>
      <c r="E5673" s="1">
        <v>-8.8968564672378195E-2</v>
      </c>
      <c r="F5673" s="1" t="s">
        <v>5813</v>
      </c>
      <c r="G5673" s="1">
        <v>0.66167987078330204</v>
      </c>
      <c r="H5673" s="1">
        <v>8.7663590252813103E-2</v>
      </c>
      <c r="I5673" s="1">
        <v>0.257546159942529</v>
      </c>
      <c r="J5673" s="1">
        <v>0.201477284375467</v>
      </c>
      <c r="K5673" s="1">
        <v>0.48738142522497802</v>
      </c>
      <c r="L5673" s="1" t="b">
        <f t="shared" si="88"/>
        <v>0</v>
      </c>
    </row>
    <row r="5674" spans="1:12" x14ac:dyDescent="0.35">
      <c r="A5674" s="1" t="s">
        <v>335</v>
      </c>
      <c r="B5674" s="1" t="s">
        <v>21988</v>
      </c>
      <c r="C5674" s="1" t="s">
        <v>256</v>
      </c>
      <c r="D5674" s="1">
        <v>4</v>
      </c>
      <c r="E5674" s="1">
        <v>-4.06374915272429E-2</v>
      </c>
      <c r="F5674" s="1" t="s">
        <v>3698</v>
      </c>
      <c r="G5674" s="1">
        <v>0</v>
      </c>
      <c r="H5674" s="1">
        <v>0.203318156101951</v>
      </c>
      <c r="I5674" s="1">
        <v>0.44289307680574602</v>
      </c>
      <c r="J5674" s="1">
        <v>7.06364778420462E-2</v>
      </c>
      <c r="K5674" s="1">
        <v>0.30610782424093602</v>
      </c>
      <c r="L5674" s="1" t="b">
        <f t="shared" si="88"/>
        <v>0</v>
      </c>
    </row>
    <row r="5675" spans="1:12" x14ac:dyDescent="0.35">
      <c r="A5675" s="1" t="s">
        <v>335</v>
      </c>
      <c r="B5675" s="1" t="s">
        <v>21988</v>
      </c>
      <c r="C5675" s="1" t="s">
        <v>257</v>
      </c>
      <c r="D5675" s="1">
        <v>8</v>
      </c>
      <c r="E5675" s="1">
        <v>-1.9975972534845898E-2</v>
      </c>
      <c r="F5675" s="1" t="s">
        <v>5814</v>
      </c>
      <c r="G5675" s="1">
        <v>0.64947559045270697</v>
      </c>
      <c r="H5675" s="1">
        <v>0.66641380514945103</v>
      </c>
      <c r="I5675" s="1">
        <v>0.84307036253374301</v>
      </c>
      <c r="J5675" s="1">
        <v>0.66967132529312001</v>
      </c>
      <c r="K5675" s="1">
        <v>0.84690288756579202</v>
      </c>
      <c r="L5675" s="1" t="b">
        <f t="shared" si="88"/>
        <v>0</v>
      </c>
    </row>
    <row r="5676" spans="1:12" x14ac:dyDescent="0.35">
      <c r="A5676" s="1" t="s">
        <v>335</v>
      </c>
      <c r="B5676" s="1" t="s">
        <v>21988</v>
      </c>
      <c r="C5676" s="1" t="s">
        <v>258</v>
      </c>
      <c r="D5676" s="1">
        <v>7</v>
      </c>
      <c r="E5676" s="1">
        <v>-1.7039009872135299E-2</v>
      </c>
      <c r="F5676" s="1" t="s">
        <v>5815</v>
      </c>
      <c r="G5676" s="1">
        <v>0.68907323845964497</v>
      </c>
      <c r="H5676" s="1">
        <v>0.73971406357421798</v>
      </c>
      <c r="I5676" s="1">
        <v>0.88357626957753499</v>
      </c>
      <c r="J5676" s="1">
        <v>0.74810148352681605</v>
      </c>
      <c r="K5676" s="1">
        <v>0.88593633391591597</v>
      </c>
      <c r="L5676" s="1" t="b">
        <f t="shared" si="88"/>
        <v>0</v>
      </c>
    </row>
    <row r="5677" spans="1:12" x14ac:dyDescent="0.35">
      <c r="A5677" s="1" t="s">
        <v>335</v>
      </c>
      <c r="B5677" s="1" t="s">
        <v>21988</v>
      </c>
      <c r="C5677" s="1" t="s">
        <v>259</v>
      </c>
      <c r="D5677" s="1">
        <v>4</v>
      </c>
      <c r="E5677" s="1">
        <v>7.4711286199289698E-2</v>
      </c>
      <c r="F5677" s="1" t="s">
        <v>5816</v>
      </c>
      <c r="G5677" s="1">
        <v>0.46085120999442702</v>
      </c>
      <c r="H5677" s="1">
        <v>0.10337241199893001</v>
      </c>
      <c r="I5677" s="1">
        <v>0.28771205446354498</v>
      </c>
      <c r="J5677" s="1">
        <v>0.19444320167909901</v>
      </c>
      <c r="K5677" s="1">
        <v>0.47953832271979702</v>
      </c>
      <c r="L5677" s="1" t="b">
        <f t="shared" si="88"/>
        <v>0</v>
      </c>
    </row>
    <row r="5678" spans="1:12" x14ac:dyDescent="0.35">
      <c r="A5678" s="1" t="s">
        <v>335</v>
      </c>
      <c r="B5678" s="1" t="s">
        <v>21988</v>
      </c>
      <c r="C5678" s="1" t="s">
        <v>260</v>
      </c>
      <c r="D5678" s="1">
        <v>4</v>
      </c>
      <c r="E5678" s="1">
        <v>-7.2056860682381499E-2</v>
      </c>
      <c r="F5678" s="1" t="s">
        <v>5817</v>
      </c>
      <c r="G5678" s="1">
        <v>0</v>
      </c>
      <c r="H5678" s="1">
        <v>2.4087135596148199E-2</v>
      </c>
      <c r="I5678" s="1">
        <v>0.10231074641867</v>
      </c>
      <c r="J5678" s="1">
        <v>2.0192060261885101E-3</v>
      </c>
      <c r="K5678" s="1">
        <v>8.1503495415771995E-2</v>
      </c>
      <c r="L5678" s="1" t="b">
        <f t="shared" si="88"/>
        <v>1</v>
      </c>
    </row>
    <row r="5679" spans="1:12" x14ac:dyDescent="0.35">
      <c r="A5679" s="1" t="s">
        <v>335</v>
      </c>
      <c r="B5679" s="1" t="s">
        <v>21988</v>
      </c>
      <c r="C5679" s="1" t="s">
        <v>261</v>
      </c>
      <c r="D5679" s="1">
        <v>7</v>
      </c>
      <c r="E5679" s="1">
        <v>0.121128013098511</v>
      </c>
      <c r="F5679" s="1" t="s">
        <v>5818</v>
      </c>
      <c r="G5679" s="1">
        <v>0.29499918345446102</v>
      </c>
      <c r="H5679" s="31">
        <v>2.1621261189490101E-4</v>
      </c>
      <c r="I5679" s="1">
        <v>2.5032128893896E-3</v>
      </c>
      <c r="J5679" s="1">
        <v>1.0770287926652199E-2</v>
      </c>
      <c r="K5679" s="1">
        <v>0.144518389216343</v>
      </c>
      <c r="L5679" s="1" t="b">
        <f t="shared" si="88"/>
        <v>0</v>
      </c>
    </row>
    <row r="5680" spans="1:12" x14ac:dyDescent="0.35">
      <c r="A5680" s="1" t="s">
        <v>335</v>
      </c>
      <c r="B5680" s="1" t="s">
        <v>21988</v>
      </c>
      <c r="C5680" s="1" t="s">
        <v>262</v>
      </c>
      <c r="D5680" s="1">
        <v>5</v>
      </c>
      <c r="E5680" s="1">
        <v>8.2773928181713204E-3</v>
      </c>
      <c r="F5680" s="1" t="s">
        <v>5819</v>
      </c>
      <c r="G5680" s="1">
        <v>0</v>
      </c>
      <c r="H5680" s="1">
        <v>0.78291173489023502</v>
      </c>
      <c r="I5680" s="1">
        <v>0.90513375861016299</v>
      </c>
      <c r="J5680" s="1">
        <v>0.68815552547395298</v>
      </c>
      <c r="K5680" s="1">
        <v>0.85619932983787095</v>
      </c>
      <c r="L5680" s="1" t="b">
        <f t="shared" si="88"/>
        <v>0</v>
      </c>
    </row>
    <row r="5681" spans="1:12" x14ac:dyDescent="0.35">
      <c r="A5681" s="1" t="s">
        <v>335</v>
      </c>
      <c r="B5681" s="1" t="s">
        <v>21988</v>
      </c>
      <c r="C5681" s="1" t="s">
        <v>263</v>
      </c>
      <c r="D5681" s="1">
        <v>6</v>
      </c>
      <c r="E5681" s="1">
        <v>7.8415021229275003E-2</v>
      </c>
      <c r="F5681" s="1" t="s">
        <v>5820</v>
      </c>
      <c r="G5681" s="1">
        <v>0</v>
      </c>
      <c r="H5681" s="1">
        <v>7.05263041335166E-3</v>
      </c>
      <c r="I5681" s="1">
        <v>4.0953781141487698E-2</v>
      </c>
      <c r="J5681" s="1">
        <v>4.2773459791642397E-2</v>
      </c>
      <c r="K5681" s="1">
        <v>0.24765424741573</v>
      </c>
      <c r="L5681" s="1" t="b">
        <f t="shared" si="88"/>
        <v>0</v>
      </c>
    </row>
    <row r="5682" spans="1:12" x14ac:dyDescent="0.35">
      <c r="A5682" s="1" t="s">
        <v>335</v>
      </c>
      <c r="B5682" s="1" t="s">
        <v>21988</v>
      </c>
      <c r="C5682" s="1" t="s">
        <v>264</v>
      </c>
      <c r="D5682" s="1">
        <v>7</v>
      </c>
      <c r="E5682" s="1">
        <v>3.7984354183858003E-2</v>
      </c>
      <c r="F5682" s="1" t="s">
        <v>5821</v>
      </c>
      <c r="G5682" s="1">
        <v>0.17299494511403299</v>
      </c>
      <c r="H5682" s="1">
        <v>0.24651275478783599</v>
      </c>
      <c r="I5682" s="1">
        <v>0.49619899174991899</v>
      </c>
      <c r="J5682" s="1">
        <v>0.24911893635656199</v>
      </c>
      <c r="K5682" s="1">
        <v>0.53734301613887703</v>
      </c>
      <c r="L5682" s="1" t="b">
        <f t="shared" si="88"/>
        <v>0</v>
      </c>
    </row>
    <row r="5683" spans="1:12" x14ac:dyDescent="0.35">
      <c r="A5683" s="1" t="s">
        <v>335</v>
      </c>
      <c r="B5683" s="1" t="s">
        <v>21988</v>
      </c>
      <c r="C5683" s="1" t="s">
        <v>265</v>
      </c>
      <c r="D5683" s="1">
        <v>8</v>
      </c>
      <c r="E5683" s="1">
        <v>-0.18022866136007701</v>
      </c>
      <c r="F5683" s="1" t="s">
        <v>5822</v>
      </c>
      <c r="G5683" s="1">
        <v>0.401364881881206</v>
      </c>
      <c r="H5683" s="31">
        <v>8.0247597243913803E-8</v>
      </c>
      <c r="I5683" s="31">
        <v>2.85850793635754E-6</v>
      </c>
      <c r="J5683" s="1">
        <v>1.4307254767999601E-3</v>
      </c>
      <c r="K5683" s="1">
        <v>7.1076910476209607E-2</v>
      </c>
      <c r="L5683" s="1" t="b">
        <f t="shared" si="88"/>
        <v>1</v>
      </c>
    </row>
    <row r="5684" spans="1:12" x14ac:dyDescent="0.35">
      <c r="A5684" s="1" t="s">
        <v>335</v>
      </c>
      <c r="B5684" s="1" t="s">
        <v>21988</v>
      </c>
      <c r="C5684" s="1" t="s">
        <v>266</v>
      </c>
      <c r="D5684" s="1">
        <v>7</v>
      </c>
      <c r="E5684" s="1">
        <v>-0.18468988535133399</v>
      </c>
      <c r="F5684" s="1" t="s">
        <v>5823</v>
      </c>
      <c r="G5684" s="1">
        <v>0.331826754620061</v>
      </c>
      <c r="H5684" s="31">
        <v>8.0934187267050104E-8</v>
      </c>
      <c r="I5684" s="31">
        <v>2.8795123776401498E-6</v>
      </c>
      <c r="J5684" s="1">
        <v>1.5665982130306599E-3</v>
      </c>
      <c r="K5684" s="1">
        <v>7.3636577978259704E-2</v>
      </c>
      <c r="L5684" s="1" t="b">
        <f t="shared" si="88"/>
        <v>1</v>
      </c>
    </row>
    <row r="5685" spans="1:12" x14ac:dyDescent="0.35">
      <c r="A5685" s="1" t="s">
        <v>335</v>
      </c>
      <c r="B5685" s="1" t="s">
        <v>21988</v>
      </c>
      <c r="C5685" s="1" t="s">
        <v>267</v>
      </c>
      <c r="D5685" s="1">
        <v>8</v>
      </c>
      <c r="E5685" s="1">
        <v>0.12660134585455901</v>
      </c>
      <c r="F5685" s="1" t="s">
        <v>1715</v>
      </c>
      <c r="G5685" s="1">
        <v>0.40490696530847398</v>
      </c>
      <c r="H5685" s="31">
        <v>1.51714419797861E-4</v>
      </c>
      <c r="I5685" s="1">
        <v>1.86245123279126E-3</v>
      </c>
      <c r="J5685" s="1">
        <v>9.9957783798458599E-3</v>
      </c>
      <c r="K5685" s="1">
        <v>0.140803501236823</v>
      </c>
      <c r="L5685" s="1" t="b">
        <f t="shared" si="88"/>
        <v>0</v>
      </c>
    </row>
    <row r="5686" spans="1:12" x14ac:dyDescent="0.35">
      <c r="A5686" s="1" t="s">
        <v>335</v>
      </c>
      <c r="B5686" s="1" t="s">
        <v>21988</v>
      </c>
      <c r="C5686" s="1" t="s">
        <v>268</v>
      </c>
      <c r="D5686" s="1">
        <v>7</v>
      </c>
      <c r="E5686" s="1">
        <v>9.7586568643402097E-3</v>
      </c>
      <c r="F5686" s="1" t="s">
        <v>5824</v>
      </c>
      <c r="G5686" s="1">
        <v>0.48404709056874901</v>
      </c>
      <c r="H5686" s="1">
        <v>0.80670200513331503</v>
      </c>
      <c r="I5686" s="1">
        <v>0.916532934392708</v>
      </c>
      <c r="J5686" s="1">
        <v>0.79700220903769803</v>
      </c>
      <c r="K5686" s="1">
        <v>0.91071642104445905</v>
      </c>
      <c r="L5686" s="1" t="b">
        <f t="shared" si="88"/>
        <v>0</v>
      </c>
    </row>
    <row r="5687" spans="1:12" x14ac:dyDescent="0.35">
      <c r="A5687" s="1" t="s">
        <v>335</v>
      </c>
      <c r="B5687" s="1" t="s">
        <v>21988</v>
      </c>
      <c r="C5687" s="1" t="s">
        <v>269</v>
      </c>
      <c r="D5687" s="1">
        <v>6</v>
      </c>
      <c r="E5687" s="1">
        <v>4.1206474059815701E-2</v>
      </c>
      <c r="F5687" s="1" t="s">
        <v>5825</v>
      </c>
      <c r="G5687" s="1">
        <v>0.54115008547973997</v>
      </c>
      <c r="H5687" s="1">
        <v>0.35964937907588201</v>
      </c>
      <c r="I5687" s="1">
        <v>0.61573636135185905</v>
      </c>
      <c r="J5687" s="1">
        <v>0.358073020151423</v>
      </c>
      <c r="K5687" s="1">
        <v>0.63497866334727304</v>
      </c>
      <c r="L5687" s="1" t="b">
        <f t="shared" si="88"/>
        <v>0</v>
      </c>
    </row>
    <row r="5688" spans="1:12" x14ac:dyDescent="0.35">
      <c r="A5688" s="1" t="s">
        <v>335</v>
      </c>
      <c r="B5688" s="1" t="s">
        <v>21988</v>
      </c>
      <c r="C5688" s="1" t="s">
        <v>270</v>
      </c>
      <c r="D5688" s="1">
        <v>7</v>
      </c>
      <c r="E5688" s="1">
        <v>-6.0956479134120403E-2</v>
      </c>
      <c r="F5688" s="1" t="s">
        <v>3400</v>
      </c>
      <c r="G5688" s="1">
        <v>0</v>
      </c>
      <c r="H5688" s="1">
        <v>2.1664037852273201E-2</v>
      </c>
      <c r="I5688" s="1">
        <v>9.4729943555391896E-2</v>
      </c>
      <c r="J5688" s="1">
        <v>1.8319981636124399E-2</v>
      </c>
      <c r="K5688" s="1">
        <v>0.17765982747019399</v>
      </c>
      <c r="L5688" s="1" t="b">
        <f t="shared" si="88"/>
        <v>0</v>
      </c>
    </row>
    <row r="5689" spans="1:12" x14ac:dyDescent="0.35">
      <c r="A5689" s="1" t="s">
        <v>335</v>
      </c>
      <c r="B5689" s="1" t="s">
        <v>21988</v>
      </c>
      <c r="C5689" s="1" t="s">
        <v>271</v>
      </c>
      <c r="D5689" s="1">
        <v>5</v>
      </c>
      <c r="E5689" s="1">
        <v>4.20304539770528E-3</v>
      </c>
      <c r="F5689" s="1" t="s">
        <v>901</v>
      </c>
      <c r="G5689" s="1">
        <v>0</v>
      </c>
      <c r="H5689" s="1">
        <v>0.88873486611081998</v>
      </c>
      <c r="I5689" s="1">
        <v>0.95410307417483298</v>
      </c>
      <c r="J5689" s="1">
        <v>0.88940574901802005</v>
      </c>
      <c r="K5689" s="1">
        <v>0.95326523839305599</v>
      </c>
      <c r="L5689" s="1" t="b">
        <f t="shared" si="88"/>
        <v>0</v>
      </c>
    </row>
    <row r="5690" spans="1:12" x14ac:dyDescent="0.35">
      <c r="A5690" s="1" t="s">
        <v>335</v>
      </c>
      <c r="B5690" s="1" t="s">
        <v>21988</v>
      </c>
      <c r="C5690" s="1" t="s">
        <v>272</v>
      </c>
      <c r="D5690" s="1">
        <v>7</v>
      </c>
      <c r="E5690" s="1">
        <v>2.9503281504422999E-2</v>
      </c>
      <c r="F5690" s="1" t="s">
        <v>5826</v>
      </c>
      <c r="G5690" s="1">
        <v>0.49692320734130702</v>
      </c>
      <c r="H5690" s="1">
        <v>0.46505310899371499</v>
      </c>
      <c r="I5690" s="1">
        <v>0.70722514895106503</v>
      </c>
      <c r="J5690" s="1">
        <v>0.45911818929272502</v>
      </c>
      <c r="K5690" s="1">
        <v>0.71157570782075796</v>
      </c>
      <c r="L5690" s="1" t="b">
        <f t="shared" si="88"/>
        <v>0</v>
      </c>
    </row>
    <row r="5691" spans="1:12" x14ac:dyDescent="0.35">
      <c r="A5691" s="1" t="s">
        <v>335</v>
      </c>
      <c r="B5691" s="1" t="s">
        <v>21988</v>
      </c>
      <c r="C5691" s="1" t="s">
        <v>273</v>
      </c>
      <c r="D5691" s="1">
        <v>7</v>
      </c>
      <c r="E5691" s="1">
        <v>4.7966676258819903E-2</v>
      </c>
      <c r="F5691" s="1" t="s">
        <v>2251</v>
      </c>
      <c r="G5691" s="1">
        <v>0</v>
      </c>
      <c r="H5691" s="1">
        <v>7.2312397755207994E-2</v>
      </c>
      <c r="I5691" s="1">
        <v>0.225633516701157</v>
      </c>
      <c r="J5691" s="1">
        <v>9.0206229572094399E-2</v>
      </c>
      <c r="K5691" s="1">
        <v>0.33909232799288602</v>
      </c>
      <c r="L5691" s="1" t="b">
        <f t="shared" si="88"/>
        <v>0</v>
      </c>
    </row>
    <row r="5692" spans="1:12" x14ac:dyDescent="0.35">
      <c r="A5692" s="1" t="s">
        <v>335</v>
      </c>
      <c r="B5692" s="1" t="s">
        <v>21988</v>
      </c>
      <c r="C5692" s="1" t="s">
        <v>274</v>
      </c>
      <c r="D5692" s="1">
        <v>7</v>
      </c>
      <c r="E5692" s="1">
        <v>-7.8803335092361496E-2</v>
      </c>
      <c r="F5692" s="1" t="s">
        <v>5827</v>
      </c>
      <c r="G5692" s="1">
        <v>0</v>
      </c>
      <c r="H5692" s="1">
        <v>2.99265472287307E-3</v>
      </c>
      <c r="I5692" s="1">
        <v>2.0894426911189899E-2</v>
      </c>
      <c r="J5692" s="1">
        <v>1.2411384700089701E-2</v>
      </c>
      <c r="K5692" s="1">
        <v>0.152000497434711</v>
      </c>
      <c r="L5692" s="1" t="b">
        <f t="shared" si="88"/>
        <v>0</v>
      </c>
    </row>
    <row r="5693" spans="1:12" x14ac:dyDescent="0.35">
      <c r="A5693" s="1" t="s">
        <v>335</v>
      </c>
      <c r="B5693" s="1" t="s">
        <v>21988</v>
      </c>
      <c r="C5693" s="1" t="s">
        <v>275</v>
      </c>
      <c r="D5693" s="1">
        <v>6</v>
      </c>
      <c r="E5693" s="1">
        <v>-6.1615598878778301E-2</v>
      </c>
      <c r="F5693" s="1" t="s">
        <v>5828</v>
      </c>
      <c r="G5693" s="1">
        <v>0</v>
      </c>
      <c r="H5693" s="1">
        <v>2.2180729241404799E-2</v>
      </c>
      <c r="I5693" s="1">
        <v>9.6435695053952206E-2</v>
      </c>
      <c r="J5693" s="1">
        <v>3.0902876393280598E-2</v>
      </c>
      <c r="K5693" s="1">
        <v>0.21703608791763099</v>
      </c>
      <c r="L5693" s="1" t="b">
        <f t="shared" si="88"/>
        <v>0</v>
      </c>
    </row>
    <row r="5694" spans="1:12" x14ac:dyDescent="0.35">
      <c r="A5694" s="1" t="s">
        <v>335</v>
      </c>
      <c r="B5694" s="1" t="s">
        <v>21988</v>
      </c>
      <c r="C5694" s="1" t="s">
        <v>276</v>
      </c>
      <c r="D5694" s="1">
        <v>5</v>
      </c>
      <c r="E5694" s="1">
        <v>2.3522614722498301E-2</v>
      </c>
      <c r="F5694" s="1" t="s">
        <v>5829</v>
      </c>
      <c r="G5694" s="1">
        <v>0.65181965181100099</v>
      </c>
      <c r="H5694" s="1">
        <v>0.67445861973376597</v>
      </c>
      <c r="I5694" s="1">
        <v>0.84793976618919598</v>
      </c>
      <c r="J5694" s="1">
        <v>0.70602344190969002</v>
      </c>
      <c r="K5694" s="1">
        <v>0.86549532592335399</v>
      </c>
      <c r="L5694" s="1" t="b">
        <f t="shared" si="88"/>
        <v>0</v>
      </c>
    </row>
    <row r="5695" spans="1:12" x14ac:dyDescent="0.35">
      <c r="A5695" s="1" t="s">
        <v>335</v>
      </c>
      <c r="B5695" s="1" t="s">
        <v>21988</v>
      </c>
      <c r="C5695" s="1" t="s">
        <v>277</v>
      </c>
      <c r="D5695" s="1">
        <v>8</v>
      </c>
      <c r="E5695" s="1">
        <v>9.1393752670154593E-2</v>
      </c>
      <c r="F5695" s="1" t="s">
        <v>5830</v>
      </c>
      <c r="G5695" s="1">
        <v>0.51042155271511602</v>
      </c>
      <c r="H5695" s="1">
        <v>1.8743855943874E-2</v>
      </c>
      <c r="I5695" s="1">
        <v>8.5209253616007605E-2</v>
      </c>
      <c r="J5695" s="1">
        <v>4.77901808934795E-2</v>
      </c>
      <c r="K5695" s="1">
        <v>0.25875200904949502</v>
      </c>
      <c r="L5695" s="1" t="b">
        <f t="shared" si="88"/>
        <v>0</v>
      </c>
    </row>
    <row r="5696" spans="1:12" x14ac:dyDescent="0.35">
      <c r="A5696" s="1" t="s">
        <v>335</v>
      </c>
      <c r="B5696" s="1" t="s">
        <v>21988</v>
      </c>
      <c r="C5696" s="1" t="s">
        <v>278</v>
      </c>
      <c r="D5696" s="1">
        <v>8</v>
      </c>
      <c r="E5696" s="1">
        <v>-3.6465318058567397E-2</v>
      </c>
      <c r="F5696" s="1" t="s">
        <v>5831</v>
      </c>
      <c r="G5696" s="1">
        <v>0.373102589341618</v>
      </c>
      <c r="H5696" s="1">
        <v>0.28212002591733598</v>
      </c>
      <c r="I5696" s="1">
        <v>0.53685294599224798</v>
      </c>
      <c r="J5696" s="1">
        <v>0.30313523627355998</v>
      </c>
      <c r="K5696" s="1">
        <v>0.58809779920426697</v>
      </c>
      <c r="L5696" s="1" t="b">
        <f t="shared" si="88"/>
        <v>0</v>
      </c>
    </row>
    <row r="5697" spans="1:12" x14ac:dyDescent="0.35">
      <c r="A5697" s="1" t="s">
        <v>335</v>
      </c>
      <c r="B5697" s="1" t="s">
        <v>21988</v>
      </c>
      <c r="C5697" s="1" t="s">
        <v>279</v>
      </c>
      <c r="D5697" s="1">
        <v>7</v>
      </c>
      <c r="E5697" s="1">
        <v>9.7237672709494599E-2</v>
      </c>
      <c r="F5697" s="1" t="s">
        <v>5832</v>
      </c>
      <c r="G5697" s="1">
        <v>0</v>
      </c>
      <c r="H5697" s="31">
        <v>2.4937023152234698E-4</v>
      </c>
      <c r="I5697" s="1">
        <v>2.7934731666915099E-3</v>
      </c>
      <c r="J5697" s="1">
        <v>3.1253016022055199E-3</v>
      </c>
      <c r="K5697" s="1">
        <v>9.5021847339300802E-2</v>
      </c>
      <c r="L5697" s="1" t="b">
        <f t="shared" si="88"/>
        <v>1</v>
      </c>
    </row>
    <row r="5698" spans="1:12" x14ac:dyDescent="0.35">
      <c r="A5698" s="1" t="s">
        <v>335</v>
      </c>
      <c r="B5698" s="1" t="s">
        <v>21988</v>
      </c>
      <c r="C5698" s="1" t="s">
        <v>280</v>
      </c>
      <c r="D5698" s="1">
        <v>8</v>
      </c>
      <c r="E5698" s="1">
        <v>3.7615498788367098E-2</v>
      </c>
      <c r="F5698" s="1" t="s">
        <v>4230</v>
      </c>
      <c r="G5698" s="1">
        <v>0.281708352400384</v>
      </c>
      <c r="H5698" s="1">
        <v>0.25397208120124098</v>
      </c>
      <c r="I5698" s="1">
        <v>0.50512168362632903</v>
      </c>
      <c r="J5698" s="1">
        <v>0.25171793557583699</v>
      </c>
      <c r="K5698" s="1">
        <v>0.53999224209402497</v>
      </c>
      <c r="L5698" s="1" t="b">
        <f t="shared" si="88"/>
        <v>0</v>
      </c>
    </row>
    <row r="5699" spans="1:12" x14ac:dyDescent="0.35">
      <c r="A5699" s="1" t="s">
        <v>335</v>
      </c>
      <c r="B5699" s="1" t="s">
        <v>21988</v>
      </c>
      <c r="C5699" s="1" t="s">
        <v>283</v>
      </c>
      <c r="D5699" s="1">
        <v>4</v>
      </c>
      <c r="E5699" s="1">
        <v>-2.0549315160336999E-2</v>
      </c>
      <c r="F5699" s="1" t="s">
        <v>5833</v>
      </c>
      <c r="G5699" s="1">
        <v>0.57552478523589801</v>
      </c>
      <c r="H5699" s="1">
        <v>0.76781645771754203</v>
      </c>
      <c r="I5699" s="1">
        <v>0.89797225910844602</v>
      </c>
      <c r="J5699" s="1">
        <v>0.78535750209647204</v>
      </c>
      <c r="K5699" s="1">
        <v>0.90524339255608799</v>
      </c>
      <c r="L5699" s="1" t="b">
        <f t="shared" si="88"/>
        <v>0</v>
      </c>
    </row>
    <row r="5700" spans="1:12" x14ac:dyDescent="0.35">
      <c r="A5700" s="1" t="s">
        <v>336</v>
      </c>
      <c r="B5700" s="1" t="s">
        <v>21989</v>
      </c>
      <c r="C5700" s="1" t="s">
        <v>173</v>
      </c>
      <c r="D5700" s="1">
        <v>8</v>
      </c>
      <c r="E5700" s="1">
        <v>-5.1109059268557903E-2</v>
      </c>
      <c r="F5700" s="1" t="s">
        <v>5834</v>
      </c>
      <c r="G5700" s="1">
        <v>0</v>
      </c>
      <c r="H5700" s="1">
        <v>2.4143823592227699E-2</v>
      </c>
      <c r="I5700" s="1">
        <v>0.102437119576964</v>
      </c>
      <c r="J5700" s="1">
        <v>4.8427791734022903E-2</v>
      </c>
      <c r="K5700" s="1">
        <v>0.259926438452457</v>
      </c>
      <c r="L5700" s="1" t="b">
        <f t="shared" si="88"/>
        <v>0</v>
      </c>
    </row>
    <row r="5701" spans="1:12" x14ac:dyDescent="0.35">
      <c r="A5701" s="1" t="s">
        <v>336</v>
      </c>
      <c r="B5701" s="1" t="s">
        <v>21989</v>
      </c>
      <c r="C5701" s="1" t="s">
        <v>174</v>
      </c>
      <c r="D5701" s="1">
        <v>8</v>
      </c>
      <c r="E5701" s="1">
        <v>4.8406461364254999E-3</v>
      </c>
      <c r="F5701" s="1" t="s">
        <v>5835</v>
      </c>
      <c r="G5701" s="1">
        <v>0.72250323959434304</v>
      </c>
      <c r="H5701" s="1">
        <v>0.91619865832675296</v>
      </c>
      <c r="I5701" s="1">
        <v>0.96666653910470501</v>
      </c>
      <c r="J5701" s="1">
        <v>0.91687744510819502</v>
      </c>
      <c r="K5701" s="1">
        <v>0.96628454855703505</v>
      </c>
      <c r="L5701" s="1" t="b">
        <f t="shared" ref="L5701:L5764" si="89">K5701&lt;0.1</f>
        <v>0</v>
      </c>
    </row>
    <row r="5702" spans="1:12" x14ac:dyDescent="0.35">
      <c r="A5702" s="1" t="s">
        <v>336</v>
      </c>
      <c r="B5702" s="1" t="s">
        <v>21989</v>
      </c>
      <c r="C5702" s="1" t="s">
        <v>175</v>
      </c>
      <c r="D5702" s="1">
        <v>8</v>
      </c>
      <c r="E5702" s="1">
        <v>-1.65827148748398E-2</v>
      </c>
      <c r="F5702" s="1" t="s">
        <v>5836</v>
      </c>
      <c r="G5702" s="1">
        <v>0.30846553182244202</v>
      </c>
      <c r="H5702" s="1">
        <v>0.52786994736445303</v>
      </c>
      <c r="I5702" s="1">
        <v>0.75415030932510096</v>
      </c>
      <c r="J5702" s="1">
        <v>0.59045059232268904</v>
      </c>
      <c r="K5702" s="1">
        <v>0.79866622031245604</v>
      </c>
      <c r="L5702" s="1" t="b">
        <f t="shared" si="89"/>
        <v>0</v>
      </c>
    </row>
    <row r="5703" spans="1:12" x14ac:dyDescent="0.35">
      <c r="A5703" s="1" t="s">
        <v>336</v>
      </c>
      <c r="B5703" s="1" t="s">
        <v>21989</v>
      </c>
      <c r="C5703" s="1" t="s">
        <v>176</v>
      </c>
      <c r="D5703" s="1">
        <v>7</v>
      </c>
      <c r="E5703" s="1">
        <v>-7.4365997785047502E-2</v>
      </c>
      <c r="F5703" s="1" t="s">
        <v>5837</v>
      </c>
      <c r="G5703" s="1">
        <v>0.76449782531368604</v>
      </c>
      <c r="H5703" s="1">
        <v>0.17410557124335299</v>
      </c>
      <c r="I5703" s="1">
        <v>0.40160946583566498</v>
      </c>
      <c r="J5703" s="1">
        <v>0.22085381046740901</v>
      </c>
      <c r="K5703" s="1">
        <v>0.50723811375073802</v>
      </c>
      <c r="L5703" s="1" t="b">
        <f t="shared" si="89"/>
        <v>0</v>
      </c>
    </row>
    <row r="5704" spans="1:12" x14ac:dyDescent="0.35">
      <c r="A5704" s="1" t="s">
        <v>336</v>
      </c>
      <c r="B5704" s="1" t="s">
        <v>21989</v>
      </c>
      <c r="C5704" s="1" t="s">
        <v>177</v>
      </c>
      <c r="D5704" s="1">
        <v>8</v>
      </c>
      <c r="E5704" s="1">
        <v>-9.0534592746590495E-2</v>
      </c>
      <c r="F5704" s="1" t="s">
        <v>5838</v>
      </c>
      <c r="G5704" s="1">
        <v>0.31401696444162802</v>
      </c>
      <c r="H5704" s="1">
        <v>2.3873168876694401E-3</v>
      </c>
      <c r="I5704" s="1">
        <v>1.7481491274065501E-2</v>
      </c>
      <c r="J5704" s="1">
        <v>1.58246915950549E-2</v>
      </c>
      <c r="K5704" s="1">
        <v>0.16765996370693401</v>
      </c>
      <c r="L5704" s="1" t="b">
        <f t="shared" si="89"/>
        <v>0</v>
      </c>
    </row>
    <row r="5705" spans="1:12" x14ac:dyDescent="0.35">
      <c r="A5705" s="1" t="s">
        <v>336</v>
      </c>
      <c r="B5705" s="1" t="s">
        <v>21989</v>
      </c>
      <c r="C5705" s="1" t="s">
        <v>178</v>
      </c>
      <c r="D5705" s="1">
        <v>7</v>
      </c>
      <c r="E5705" s="1">
        <v>-0.120921192849654</v>
      </c>
      <c r="F5705" s="1" t="s">
        <v>5839</v>
      </c>
      <c r="G5705" s="1">
        <v>0.23336486635225601</v>
      </c>
      <c r="H5705" s="31">
        <v>9.9540835662497899E-5</v>
      </c>
      <c r="I5705" s="1">
        <v>1.3278667022278701E-3</v>
      </c>
      <c r="J5705" s="1">
        <v>4.4228278579490797E-3</v>
      </c>
      <c r="K5705" s="1">
        <v>0.105072259473718</v>
      </c>
      <c r="L5705" s="1" t="b">
        <f t="shared" si="89"/>
        <v>0</v>
      </c>
    </row>
    <row r="5706" spans="1:12" x14ac:dyDescent="0.35">
      <c r="A5706" s="1" t="s">
        <v>336</v>
      </c>
      <c r="B5706" s="1" t="s">
        <v>21989</v>
      </c>
      <c r="C5706" s="1" t="s">
        <v>179</v>
      </c>
      <c r="D5706" s="1">
        <v>8</v>
      </c>
      <c r="E5706" s="1">
        <v>1.0507984634366301E-2</v>
      </c>
      <c r="F5706" s="1" t="s">
        <v>5840</v>
      </c>
      <c r="G5706" s="1">
        <v>0.51554979049030203</v>
      </c>
      <c r="H5706" s="1">
        <v>0.760299771552294</v>
      </c>
      <c r="I5706" s="1">
        <v>0.89393222833243202</v>
      </c>
      <c r="J5706" s="1">
        <v>0.78913034080668099</v>
      </c>
      <c r="K5706" s="1">
        <v>0.90708006054110601</v>
      </c>
      <c r="L5706" s="1" t="b">
        <f t="shared" si="89"/>
        <v>0</v>
      </c>
    </row>
    <row r="5707" spans="1:12" x14ac:dyDescent="0.35">
      <c r="A5707" s="1" t="s">
        <v>336</v>
      </c>
      <c r="B5707" s="1" t="s">
        <v>21989</v>
      </c>
      <c r="C5707" s="1" t="s">
        <v>180</v>
      </c>
      <c r="D5707" s="1">
        <v>7</v>
      </c>
      <c r="E5707" s="1">
        <v>-1.8998295993872399E-2</v>
      </c>
      <c r="F5707" s="1" t="s">
        <v>5841</v>
      </c>
      <c r="G5707" s="1">
        <v>0.72330803218312201</v>
      </c>
      <c r="H5707" s="1">
        <v>0.704950209037708</v>
      </c>
      <c r="I5707" s="1">
        <v>0.86531089241788395</v>
      </c>
      <c r="J5707" s="1">
        <v>0.70297230030330304</v>
      </c>
      <c r="K5707" s="1">
        <v>0.86407799650008399</v>
      </c>
      <c r="L5707" s="1" t="b">
        <f t="shared" si="89"/>
        <v>0</v>
      </c>
    </row>
    <row r="5708" spans="1:12" x14ac:dyDescent="0.35">
      <c r="A5708" s="1" t="s">
        <v>336</v>
      </c>
      <c r="B5708" s="1" t="s">
        <v>21989</v>
      </c>
      <c r="C5708" s="1" t="s">
        <v>181</v>
      </c>
      <c r="D5708" s="1">
        <v>8</v>
      </c>
      <c r="E5708" s="1">
        <v>-2.6144232581553399E-2</v>
      </c>
      <c r="F5708" s="1" t="s">
        <v>5842</v>
      </c>
      <c r="G5708" s="1">
        <v>0.68985655206285801</v>
      </c>
      <c r="H5708" s="1">
        <v>0.57443721404789805</v>
      </c>
      <c r="I5708" s="1">
        <v>0.78520603575327896</v>
      </c>
      <c r="J5708" s="1">
        <v>0.58874410952018796</v>
      </c>
      <c r="K5708" s="1">
        <v>0.797586899945394</v>
      </c>
      <c r="L5708" s="1" t="b">
        <f t="shared" si="89"/>
        <v>0</v>
      </c>
    </row>
    <row r="5709" spans="1:12" x14ac:dyDescent="0.35">
      <c r="A5709" s="1" t="s">
        <v>336</v>
      </c>
      <c r="B5709" s="1" t="s">
        <v>21989</v>
      </c>
      <c r="C5709" s="1" t="s">
        <v>182</v>
      </c>
      <c r="D5709" s="1">
        <v>8</v>
      </c>
      <c r="E5709" s="1">
        <v>-4.1400472834912903E-2</v>
      </c>
      <c r="F5709" s="1" t="s">
        <v>5843</v>
      </c>
      <c r="G5709" s="1">
        <v>0.75001371256341798</v>
      </c>
      <c r="H5709" s="1">
        <v>0.40573963547749697</v>
      </c>
      <c r="I5709" s="1">
        <v>0.657666580683408</v>
      </c>
      <c r="J5709" s="1">
        <v>0.419776177918042</v>
      </c>
      <c r="K5709" s="1">
        <v>0.683671202235831</v>
      </c>
      <c r="L5709" s="1" t="b">
        <f t="shared" si="89"/>
        <v>0</v>
      </c>
    </row>
    <row r="5710" spans="1:12" x14ac:dyDescent="0.35">
      <c r="A5710" s="1" t="s">
        <v>336</v>
      </c>
      <c r="B5710" s="1" t="s">
        <v>21989</v>
      </c>
      <c r="C5710" s="1" t="s">
        <v>183</v>
      </c>
      <c r="D5710" s="1">
        <v>8</v>
      </c>
      <c r="E5710" s="1">
        <v>-5.8889432689795101E-2</v>
      </c>
      <c r="F5710" s="1" t="s">
        <v>5844</v>
      </c>
      <c r="G5710" s="1">
        <v>0.75897314338342603</v>
      </c>
      <c r="H5710" s="1">
        <v>0.24432913416279001</v>
      </c>
      <c r="I5710" s="1">
        <v>0.49381113801674897</v>
      </c>
      <c r="J5710" s="1">
        <v>0.28982459293429702</v>
      </c>
      <c r="K5710" s="1">
        <v>0.57564274604529397</v>
      </c>
      <c r="L5710" s="1" t="b">
        <f t="shared" si="89"/>
        <v>0</v>
      </c>
    </row>
    <row r="5711" spans="1:12" x14ac:dyDescent="0.35">
      <c r="A5711" s="1" t="s">
        <v>336</v>
      </c>
      <c r="B5711" s="1" t="s">
        <v>21989</v>
      </c>
      <c r="C5711" s="1" t="s">
        <v>184</v>
      </c>
      <c r="D5711" s="1">
        <v>5</v>
      </c>
      <c r="E5711" s="1">
        <v>-3.4896895159039702E-2</v>
      </c>
      <c r="F5711" s="1" t="s">
        <v>5845</v>
      </c>
      <c r="G5711" s="1">
        <v>0.63214561625000198</v>
      </c>
      <c r="H5711" s="1">
        <v>0.46340337173204899</v>
      </c>
      <c r="I5711" s="1">
        <v>0.70627614016903395</v>
      </c>
      <c r="J5711" s="1">
        <v>0.50322486299975999</v>
      </c>
      <c r="K5711" s="1">
        <v>0.74092510851392901</v>
      </c>
      <c r="L5711" s="1" t="b">
        <f t="shared" si="89"/>
        <v>0</v>
      </c>
    </row>
    <row r="5712" spans="1:12" x14ac:dyDescent="0.35">
      <c r="A5712" s="1" t="s">
        <v>336</v>
      </c>
      <c r="B5712" s="1" t="s">
        <v>21989</v>
      </c>
      <c r="C5712" s="1" t="s">
        <v>185</v>
      </c>
      <c r="D5712" s="1">
        <v>5</v>
      </c>
      <c r="E5712" s="1">
        <v>-5.22985854140244E-2</v>
      </c>
      <c r="F5712" s="1" t="s">
        <v>5846</v>
      </c>
      <c r="G5712" s="1">
        <v>0.37183695376478398</v>
      </c>
      <c r="H5712" s="1">
        <v>0.13886101096055201</v>
      </c>
      <c r="I5712" s="1">
        <v>0.34927465190213097</v>
      </c>
      <c r="J5712" s="1">
        <v>0.20027248389461999</v>
      </c>
      <c r="K5712" s="1">
        <v>0.48664280644048702</v>
      </c>
      <c r="L5712" s="1" t="b">
        <f t="shared" si="89"/>
        <v>0</v>
      </c>
    </row>
    <row r="5713" spans="1:12" x14ac:dyDescent="0.35">
      <c r="A5713" s="1" t="s">
        <v>336</v>
      </c>
      <c r="B5713" s="1" t="s">
        <v>21989</v>
      </c>
      <c r="C5713" s="1" t="s">
        <v>186</v>
      </c>
      <c r="D5713" s="1">
        <v>9</v>
      </c>
      <c r="E5713" s="1">
        <v>-3.60529215424178E-2</v>
      </c>
      <c r="F5713" s="1" t="s">
        <v>5847</v>
      </c>
      <c r="G5713" s="1">
        <v>0.53203005045309404</v>
      </c>
      <c r="H5713" s="1">
        <v>0.309262045173197</v>
      </c>
      <c r="I5713" s="1">
        <v>0.56556213222563001</v>
      </c>
      <c r="J5713" s="1">
        <v>0.31310357389217203</v>
      </c>
      <c r="K5713" s="1">
        <v>0.596720616704429</v>
      </c>
      <c r="L5713" s="1" t="b">
        <f t="shared" si="89"/>
        <v>0</v>
      </c>
    </row>
    <row r="5714" spans="1:12" x14ac:dyDescent="0.35">
      <c r="A5714" s="1" t="s">
        <v>336</v>
      </c>
      <c r="B5714" s="1" t="s">
        <v>21989</v>
      </c>
      <c r="C5714" s="1" t="s">
        <v>187</v>
      </c>
      <c r="D5714" s="1">
        <v>8</v>
      </c>
      <c r="E5714" s="1">
        <v>9.4395317291484804E-3</v>
      </c>
      <c r="F5714" s="1" t="s">
        <v>5848</v>
      </c>
      <c r="G5714" s="1">
        <v>0.233860528492814</v>
      </c>
      <c r="H5714" s="1">
        <v>0.72132032534508606</v>
      </c>
      <c r="I5714" s="1">
        <v>0.87398475608410697</v>
      </c>
      <c r="J5714" s="1">
        <v>0.74211407703564103</v>
      </c>
      <c r="K5714" s="1">
        <v>0.88321148147483497</v>
      </c>
      <c r="L5714" s="1" t="b">
        <f t="shared" si="89"/>
        <v>0</v>
      </c>
    </row>
    <row r="5715" spans="1:12" x14ac:dyDescent="0.35">
      <c r="A5715" s="1" t="s">
        <v>336</v>
      </c>
      <c r="B5715" s="1" t="s">
        <v>21989</v>
      </c>
      <c r="C5715" s="1" t="s">
        <v>188</v>
      </c>
      <c r="D5715" s="1">
        <v>9</v>
      </c>
      <c r="E5715" s="1">
        <v>-5.4987670736615001E-2</v>
      </c>
      <c r="F5715" s="1" t="s">
        <v>5849</v>
      </c>
      <c r="G5715" s="1">
        <v>0.66686281157839</v>
      </c>
      <c r="H5715" s="1">
        <v>0.198424028556696</v>
      </c>
      <c r="I5715" s="1">
        <v>0.436192854474031</v>
      </c>
      <c r="J5715" s="1">
        <v>0.22729217408173299</v>
      </c>
      <c r="K5715" s="1">
        <v>0.51390436148257901</v>
      </c>
      <c r="L5715" s="1" t="b">
        <f t="shared" si="89"/>
        <v>0</v>
      </c>
    </row>
    <row r="5716" spans="1:12" x14ac:dyDescent="0.35">
      <c r="A5716" s="1" t="s">
        <v>336</v>
      </c>
      <c r="B5716" s="1" t="s">
        <v>21989</v>
      </c>
      <c r="C5716" s="1" t="s">
        <v>189</v>
      </c>
      <c r="D5716" s="1">
        <v>9</v>
      </c>
      <c r="E5716" s="1">
        <v>-7.1525404611026994E-2</v>
      </c>
      <c r="F5716" s="1" t="s">
        <v>4981</v>
      </c>
      <c r="G5716" s="1">
        <v>0.28624313532812001</v>
      </c>
      <c r="H5716" s="1">
        <v>1.4499076768150499E-2</v>
      </c>
      <c r="I5716" s="1">
        <v>7.0562034910782001E-2</v>
      </c>
      <c r="J5716" s="1">
        <v>2.5374361669424899E-2</v>
      </c>
      <c r="K5716" s="1">
        <v>0.19918755666535101</v>
      </c>
      <c r="L5716" s="1" t="b">
        <f t="shared" si="89"/>
        <v>0</v>
      </c>
    </row>
    <row r="5717" spans="1:12" x14ac:dyDescent="0.35">
      <c r="A5717" s="1" t="s">
        <v>336</v>
      </c>
      <c r="B5717" s="1" t="s">
        <v>21989</v>
      </c>
      <c r="C5717" s="1" t="s">
        <v>190</v>
      </c>
      <c r="D5717" s="1">
        <v>8</v>
      </c>
      <c r="E5717" s="1">
        <v>-3.12423460820213E-2</v>
      </c>
      <c r="F5717" s="1" t="s">
        <v>5850</v>
      </c>
      <c r="G5717" s="1">
        <v>0.73583652571965597</v>
      </c>
      <c r="H5717" s="1">
        <v>0.53187541329017096</v>
      </c>
      <c r="I5717" s="1">
        <v>0.75687930542127302</v>
      </c>
      <c r="J5717" s="1">
        <v>0.54284663922389897</v>
      </c>
      <c r="K5717" s="1">
        <v>0.76704566352643999</v>
      </c>
      <c r="L5717" s="1" t="b">
        <f t="shared" si="89"/>
        <v>0</v>
      </c>
    </row>
    <row r="5718" spans="1:12" x14ac:dyDescent="0.35">
      <c r="A5718" s="1" t="s">
        <v>336</v>
      </c>
      <c r="B5718" s="1" t="s">
        <v>21989</v>
      </c>
      <c r="C5718" s="1" t="s">
        <v>191</v>
      </c>
      <c r="D5718" s="1">
        <v>9</v>
      </c>
      <c r="E5718" s="1">
        <v>-5.7878520491619699E-2</v>
      </c>
      <c r="F5718" s="1" t="s">
        <v>5851</v>
      </c>
      <c r="G5718" s="1">
        <v>0.49481477787677097</v>
      </c>
      <c r="H5718" s="1">
        <v>9.4233322047155399E-2</v>
      </c>
      <c r="I5718" s="1">
        <v>0.27043493857656797</v>
      </c>
      <c r="J5718" s="1">
        <v>0.127947813290686</v>
      </c>
      <c r="K5718" s="1">
        <v>0.39538637113435599</v>
      </c>
      <c r="L5718" s="1" t="b">
        <f t="shared" si="89"/>
        <v>0</v>
      </c>
    </row>
    <row r="5719" spans="1:12" x14ac:dyDescent="0.35">
      <c r="A5719" s="1" t="s">
        <v>336</v>
      </c>
      <c r="B5719" s="1" t="s">
        <v>21989</v>
      </c>
      <c r="C5719" s="1" t="s">
        <v>192</v>
      </c>
      <c r="D5719" s="1">
        <v>6</v>
      </c>
      <c r="E5719" s="1">
        <v>-6.0605190271074097E-2</v>
      </c>
      <c r="F5719" s="1" t="s">
        <v>5852</v>
      </c>
      <c r="G5719" s="1">
        <v>0.86083200852706199</v>
      </c>
      <c r="H5719" s="1">
        <v>0.45405837224672102</v>
      </c>
      <c r="I5719" s="1">
        <v>0.69813410604040804</v>
      </c>
      <c r="J5719" s="1">
        <v>0.49598061583690101</v>
      </c>
      <c r="K5719" s="1">
        <v>0.73628783406369502</v>
      </c>
      <c r="L5719" s="1" t="b">
        <f t="shared" si="89"/>
        <v>0</v>
      </c>
    </row>
    <row r="5720" spans="1:12" x14ac:dyDescent="0.35">
      <c r="A5720" s="1" t="s">
        <v>336</v>
      </c>
      <c r="B5720" s="1" t="s">
        <v>21989</v>
      </c>
      <c r="C5720" s="1" t="s">
        <v>193</v>
      </c>
      <c r="D5720" s="1">
        <v>8</v>
      </c>
      <c r="E5720" s="1">
        <v>-0.13225521683005301</v>
      </c>
      <c r="F5720" s="1" t="s">
        <v>5853</v>
      </c>
      <c r="G5720" s="1">
        <v>0.36420135853182101</v>
      </c>
      <c r="H5720" s="31">
        <v>3.39264246082474E-5</v>
      </c>
      <c r="I5720" s="31">
        <v>5.37216493684793E-4</v>
      </c>
      <c r="J5720" s="1">
        <v>2.3023145665117201E-3</v>
      </c>
      <c r="K5720" s="1">
        <v>8.5283243319115298E-2</v>
      </c>
      <c r="L5720" s="1" t="b">
        <f t="shared" si="89"/>
        <v>1</v>
      </c>
    </row>
    <row r="5721" spans="1:12" x14ac:dyDescent="0.35">
      <c r="A5721" s="1" t="s">
        <v>336</v>
      </c>
      <c r="B5721" s="1" t="s">
        <v>21989</v>
      </c>
      <c r="C5721" s="1" t="s">
        <v>194</v>
      </c>
      <c r="D5721" s="1">
        <v>8</v>
      </c>
      <c r="E5721" s="1">
        <v>9.8650555419860605E-2</v>
      </c>
      <c r="F5721" s="1" t="s">
        <v>5854</v>
      </c>
      <c r="G5721" s="1">
        <v>0.78544494622442396</v>
      </c>
      <c r="H5721" s="1">
        <v>5.5155894906276301E-2</v>
      </c>
      <c r="I5721" s="1">
        <v>0.18745810844018501</v>
      </c>
      <c r="J5721" s="1">
        <v>8.1646373614343404E-2</v>
      </c>
      <c r="K5721" s="1">
        <v>0.32475531152105003</v>
      </c>
      <c r="L5721" s="1" t="b">
        <f t="shared" si="89"/>
        <v>0</v>
      </c>
    </row>
    <row r="5722" spans="1:12" x14ac:dyDescent="0.35">
      <c r="A5722" s="1" t="s">
        <v>336</v>
      </c>
      <c r="B5722" s="1" t="s">
        <v>21989</v>
      </c>
      <c r="C5722" s="1" t="s">
        <v>195</v>
      </c>
      <c r="D5722" s="1">
        <v>8</v>
      </c>
      <c r="E5722" s="1">
        <v>6.7421824827352704E-3</v>
      </c>
      <c r="F5722" s="1" t="s">
        <v>5855</v>
      </c>
      <c r="G5722" s="1">
        <v>0.65987780548754504</v>
      </c>
      <c r="H5722" s="1">
        <v>0.88125531143388303</v>
      </c>
      <c r="I5722" s="1">
        <v>0.95100289257360104</v>
      </c>
      <c r="J5722" s="1">
        <v>0.88543461705166204</v>
      </c>
      <c r="K5722" s="1">
        <v>0.95145511242053005</v>
      </c>
      <c r="L5722" s="1" t="b">
        <f t="shared" si="89"/>
        <v>0</v>
      </c>
    </row>
    <row r="5723" spans="1:12" x14ac:dyDescent="0.35">
      <c r="A5723" s="1" t="s">
        <v>336</v>
      </c>
      <c r="B5723" s="1" t="s">
        <v>21989</v>
      </c>
      <c r="C5723" s="1" t="s">
        <v>196</v>
      </c>
      <c r="D5723" s="1">
        <v>9</v>
      </c>
      <c r="E5723" s="1">
        <v>-3.8307591391358302E-2</v>
      </c>
      <c r="F5723" s="1" t="s">
        <v>5856</v>
      </c>
      <c r="G5723" s="1">
        <v>0.83757172156799597</v>
      </c>
      <c r="H5723" s="1">
        <v>0.54873551501453299</v>
      </c>
      <c r="I5723" s="1">
        <v>0.76866440400093095</v>
      </c>
      <c r="J5723" s="1">
        <v>0.57734091340646998</v>
      </c>
      <c r="K5723" s="1">
        <v>0.78966229340217897</v>
      </c>
      <c r="L5723" s="1" t="b">
        <f t="shared" si="89"/>
        <v>0</v>
      </c>
    </row>
    <row r="5724" spans="1:12" x14ac:dyDescent="0.35">
      <c r="A5724" s="1" t="s">
        <v>336</v>
      </c>
      <c r="B5724" s="1" t="s">
        <v>21989</v>
      </c>
      <c r="C5724" s="1" t="s">
        <v>197</v>
      </c>
      <c r="D5724" s="1">
        <v>8</v>
      </c>
      <c r="E5724" s="1">
        <v>2.1494610015632701E-2</v>
      </c>
      <c r="F5724" s="1" t="s">
        <v>5857</v>
      </c>
      <c r="G5724" s="1">
        <v>0.655433159196815</v>
      </c>
      <c r="H5724" s="1">
        <v>0.59978144067242001</v>
      </c>
      <c r="I5724" s="1">
        <v>0.80212060139984998</v>
      </c>
      <c r="J5724" s="1">
        <v>0.70904920279349404</v>
      </c>
      <c r="K5724" s="1">
        <v>0.86702752486475099</v>
      </c>
      <c r="L5724" s="1" t="b">
        <f t="shared" si="89"/>
        <v>0</v>
      </c>
    </row>
    <row r="5725" spans="1:12" x14ac:dyDescent="0.35">
      <c r="A5725" s="1" t="s">
        <v>336</v>
      </c>
      <c r="B5725" s="1" t="s">
        <v>21989</v>
      </c>
      <c r="C5725" s="1" t="s">
        <v>198</v>
      </c>
      <c r="D5725" s="1">
        <v>5</v>
      </c>
      <c r="E5725" s="1">
        <v>-4.70939743589434E-2</v>
      </c>
      <c r="F5725" s="1" t="s">
        <v>5858</v>
      </c>
      <c r="G5725" s="1">
        <v>0.53715746462149905</v>
      </c>
      <c r="H5725" s="1">
        <v>0.25001034670843397</v>
      </c>
      <c r="I5725" s="1">
        <v>0.50047809135713495</v>
      </c>
      <c r="J5725" s="1">
        <v>0.31416874630306202</v>
      </c>
      <c r="K5725" s="1">
        <v>0.59779191155904599</v>
      </c>
      <c r="L5725" s="1" t="b">
        <f t="shared" si="89"/>
        <v>0</v>
      </c>
    </row>
    <row r="5726" spans="1:12" x14ac:dyDescent="0.35">
      <c r="A5726" s="1" t="s">
        <v>336</v>
      </c>
      <c r="B5726" s="1" t="s">
        <v>21989</v>
      </c>
      <c r="C5726" s="1" t="s">
        <v>199</v>
      </c>
      <c r="D5726" s="1">
        <v>8</v>
      </c>
      <c r="E5726" s="1">
        <v>-0.101129045675638</v>
      </c>
      <c r="F5726" s="1" t="s">
        <v>5859</v>
      </c>
      <c r="G5726" s="1">
        <v>0.47091973746355598</v>
      </c>
      <c r="H5726" s="1">
        <v>3.5900072689741798E-3</v>
      </c>
      <c r="I5726" s="1">
        <v>2.4184112459565799E-2</v>
      </c>
      <c r="J5726" s="1">
        <v>1.9716472301424402E-2</v>
      </c>
      <c r="K5726" s="1">
        <v>0.182501656737453</v>
      </c>
      <c r="L5726" s="1" t="b">
        <f t="shared" si="89"/>
        <v>0</v>
      </c>
    </row>
    <row r="5727" spans="1:12" x14ac:dyDescent="0.35">
      <c r="A5727" s="1" t="s">
        <v>336</v>
      </c>
      <c r="B5727" s="1" t="s">
        <v>21989</v>
      </c>
      <c r="C5727" s="1" t="s">
        <v>200</v>
      </c>
      <c r="D5727" s="1">
        <v>8</v>
      </c>
      <c r="E5727" s="1">
        <v>-0.111669573326655</v>
      </c>
      <c r="F5727" s="1" t="s">
        <v>5860</v>
      </c>
      <c r="G5727" s="1">
        <v>0.49142214264960199</v>
      </c>
      <c r="H5727" s="1">
        <v>1.32644367605303E-3</v>
      </c>
      <c r="I5727" s="1">
        <v>1.0933959136565899E-2</v>
      </c>
      <c r="J5727" s="1">
        <v>1.4617257417617701E-2</v>
      </c>
      <c r="K5727" s="1">
        <v>0.16233625546264999</v>
      </c>
      <c r="L5727" s="1" t="b">
        <f t="shared" si="89"/>
        <v>0</v>
      </c>
    </row>
    <row r="5728" spans="1:12" x14ac:dyDescent="0.35">
      <c r="A5728" s="1" t="s">
        <v>336</v>
      </c>
      <c r="B5728" s="1" t="s">
        <v>21989</v>
      </c>
      <c r="C5728" s="1" t="s">
        <v>201</v>
      </c>
      <c r="D5728" s="1">
        <v>9</v>
      </c>
      <c r="E5728" s="1">
        <v>3.0151722758027199E-2</v>
      </c>
      <c r="F5728" s="1" t="s">
        <v>5861</v>
      </c>
      <c r="G5728" s="1">
        <v>0.397036653601955</v>
      </c>
      <c r="H5728" s="1">
        <v>0.33642326630395097</v>
      </c>
      <c r="I5728" s="1">
        <v>0.59313272715534404</v>
      </c>
      <c r="J5728" s="1">
        <v>0.33312575373384301</v>
      </c>
      <c r="K5728" s="1">
        <v>0.61531606167691899</v>
      </c>
      <c r="L5728" s="1" t="b">
        <f t="shared" si="89"/>
        <v>0</v>
      </c>
    </row>
    <row r="5729" spans="1:12" x14ac:dyDescent="0.35">
      <c r="A5729" s="1" t="s">
        <v>336</v>
      </c>
      <c r="B5729" s="1" t="s">
        <v>21989</v>
      </c>
      <c r="C5729" s="1" t="s">
        <v>202</v>
      </c>
      <c r="D5729" s="1">
        <v>9</v>
      </c>
      <c r="E5729" s="1">
        <v>6.3942857987773494E-2</v>
      </c>
      <c r="F5729" s="1" t="s">
        <v>4750</v>
      </c>
      <c r="G5729" s="1">
        <v>0.56413716615102705</v>
      </c>
      <c r="H5729" s="1">
        <v>7.4846199908708E-2</v>
      </c>
      <c r="I5729" s="1">
        <v>0.23110422524648899</v>
      </c>
      <c r="J5729" s="1">
        <v>0.12771147126077101</v>
      </c>
      <c r="K5729" s="1">
        <v>0.39496803774636602</v>
      </c>
      <c r="L5729" s="1" t="b">
        <f t="shared" si="89"/>
        <v>0</v>
      </c>
    </row>
    <row r="5730" spans="1:12" x14ac:dyDescent="0.35">
      <c r="A5730" s="1" t="s">
        <v>336</v>
      </c>
      <c r="B5730" s="1" t="s">
        <v>21989</v>
      </c>
      <c r="C5730" s="1" t="s">
        <v>203</v>
      </c>
      <c r="D5730" s="1">
        <v>9</v>
      </c>
      <c r="E5730" s="1">
        <v>4.2480548755275301E-3</v>
      </c>
      <c r="F5730" s="1" t="s">
        <v>5862</v>
      </c>
      <c r="G5730" s="1">
        <v>0.318036071228055</v>
      </c>
      <c r="H5730" s="1">
        <v>0.88614503262399502</v>
      </c>
      <c r="I5730" s="1">
        <v>0.953012415391156</v>
      </c>
      <c r="J5730" s="1">
        <v>0.87904617929658802</v>
      </c>
      <c r="K5730" s="1">
        <v>0.94868299827904701</v>
      </c>
      <c r="L5730" s="1" t="b">
        <f t="shared" si="89"/>
        <v>0</v>
      </c>
    </row>
    <row r="5731" spans="1:12" x14ac:dyDescent="0.35">
      <c r="A5731" s="1" t="s">
        <v>336</v>
      </c>
      <c r="B5731" s="1" t="s">
        <v>21989</v>
      </c>
      <c r="C5731" s="1" t="s">
        <v>204</v>
      </c>
      <c r="D5731" s="1">
        <v>9</v>
      </c>
      <c r="E5731" s="1">
        <v>-9.1512310635463306E-3</v>
      </c>
      <c r="F5731" s="1" t="s">
        <v>5863</v>
      </c>
      <c r="G5731" s="1">
        <v>0.71120411946976902</v>
      </c>
      <c r="H5731" s="1">
        <v>0.82310900912981999</v>
      </c>
      <c r="I5731" s="1">
        <v>0.92459298711459503</v>
      </c>
      <c r="J5731" s="1">
        <v>0.81453660150234197</v>
      </c>
      <c r="K5731" s="1">
        <v>0.91886285769628195</v>
      </c>
      <c r="L5731" s="1" t="b">
        <f t="shared" si="89"/>
        <v>0</v>
      </c>
    </row>
    <row r="5732" spans="1:12" x14ac:dyDescent="0.35">
      <c r="A5732" s="1" t="s">
        <v>336</v>
      </c>
      <c r="B5732" s="1" t="s">
        <v>21989</v>
      </c>
      <c r="C5732" s="1" t="s">
        <v>205</v>
      </c>
      <c r="D5732" s="1">
        <v>7</v>
      </c>
      <c r="E5732" s="1">
        <v>5.8083694949291803E-2</v>
      </c>
      <c r="F5732" s="1" t="s">
        <v>5864</v>
      </c>
      <c r="G5732" s="1">
        <v>4.77303599928025E-2</v>
      </c>
      <c r="H5732" s="1">
        <v>1.4116367989350001E-2</v>
      </c>
      <c r="I5732" s="1">
        <v>6.9088807286262197E-2</v>
      </c>
      <c r="J5732" s="1">
        <v>5.3638976316450503E-2</v>
      </c>
      <c r="K5732" s="1">
        <v>0.27215501536303199</v>
      </c>
      <c r="L5732" s="1" t="b">
        <f t="shared" si="89"/>
        <v>0</v>
      </c>
    </row>
    <row r="5733" spans="1:12" x14ac:dyDescent="0.35">
      <c r="A5733" s="1" t="s">
        <v>336</v>
      </c>
      <c r="B5733" s="1" t="s">
        <v>21989</v>
      </c>
      <c r="C5733" s="1" t="s">
        <v>206</v>
      </c>
      <c r="D5733" s="1">
        <v>9</v>
      </c>
      <c r="E5733" s="1">
        <v>7.9097489019080799E-2</v>
      </c>
      <c r="F5733" s="1" t="s">
        <v>5865</v>
      </c>
      <c r="G5733" s="1">
        <v>0.78819720048276498</v>
      </c>
      <c r="H5733" s="1">
        <v>0.12533882021232601</v>
      </c>
      <c r="I5733" s="1">
        <v>0.32700146402632801</v>
      </c>
      <c r="J5733" s="1">
        <v>0.18423205303686899</v>
      </c>
      <c r="K5733" s="1">
        <v>0.46827223063135898</v>
      </c>
      <c r="L5733" s="1" t="b">
        <f t="shared" si="89"/>
        <v>0</v>
      </c>
    </row>
    <row r="5734" spans="1:12" x14ac:dyDescent="0.35">
      <c r="A5734" s="1" t="s">
        <v>336</v>
      </c>
      <c r="B5734" s="1" t="s">
        <v>21989</v>
      </c>
      <c r="C5734" s="1" t="s">
        <v>207</v>
      </c>
      <c r="D5734" s="1">
        <v>6</v>
      </c>
      <c r="E5734" s="1">
        <v>2.0639511613191299E-2</v>
      </c>
      <c r="F5734" s="1" t="s">
        <v>5866</v>
      </c>
      <c r="G5734" s="1">
        <v>0.60560157825187799</v>
      </c>
      <c r="H5734" s="1">
        <v>0.62363988761069</v>
      </c>
      <c r="I5734" s="1">
        <v>0.81840682839201295</v>
      </c>
      <c r="J5734" s="1">
        <v>0.62344146152091096</v>
      </c>
      <c r="K5734" s="1">
        <v>0.81948581650649199</v>
      </c>
      <c r="L5734" s="1" t="b">
        <f t="shared" si="89"/>
        <v>0</v>
      </c>
    </row>
    <row r="5735" spans="1:12" x14ac:dyDescent="0.35">
      <c r="A5735" s="1" t="s">
        <v>336</v>
      </c>
      <c r="B5735" s="1" t="s">
        <v>21989</v>
      </c>
      <c r="C5735" s="1" t="s">
        <v>208</v>
      </c>
      <c r="D5735" s="1">
        <v>7</v>
      </c>
      <c r="E5735" s="1">
        <v>-3.0454947153661701E-2</v>
      </c>
      <c r="F5735" s="1" t="s">
        <v>5867</v>
      </c>
      <c r="G5735" s="1">
        <v>0.17658153640943899</v>
      </c>
      <c r="H5735" s="1">
        <v>0.198098998773624</v>
      </c>
      <c r="I5735" s="1">
        <v>0.43577379160065299</v>
      </c>
      <c r="J5735" s="1">
        <v>0.28715868971320602</v>
      </c>
      <c r="K5735" s="1">
        <v>0.57301118912554605</v>
      </c>
      <c r="L5735" s="1" t="b">
        <f t="shared" si="89"/>
        <v>0</v>
      </c>
    </row>
    <row r="5736" spans="1:12" x14ac:dyDescent="0.35">
      <c r="A5736" s="1" t="s">
        <v>336</v>
      </c>
      <c r="B5736" s="1" t="s">
        <v>21989</v>
      </c>
      <c r="C5736" s="1" t="s">
        <v>209</v>
      </c>
      <c r="D5736" s="1">
        <v>8</v>
      </c>
      <c r="E5736" s="1">
        <v>8.2045434590390695E-2</v>
      </c>
      <c r="F5736" s="1" t="s">
        <v>5868</v>
      </c>
      <c r="G5736" s="1">
        <v>0.50838029666435203</v>
      </c>
      <c r="H5736" s="1">
        <v>2.21571504701513E-2</v>
      </c>
      <c r="I5736" s="1">
        <v>9.6361385765957694E-2</v>
      </c>
      <c r="J5736" s="1">
        <v>4.2525682627391197E-2</v>
      </c>
      <c r="K5736" s="1">
        <v>0.247086442302863</v>
      </c>
      <c r="L5736" s="1" t="b">
        <f t="shared" si="89"/>
        <v>0</v>
      </c>
    </row>
    <row r="5737" spans="1:12" x14ac:dyDescent="0.35">
      <c r="A5737" s="1" t="s">
        <v>336</v>
      </c>
      <c r="B5737" s="1" t="s">
        <v>21989</v>
      </c>
      <c r="C5737" s="1" t="s">
        <v>210</v>
      </c>
      <c r="D5737" s="1">
        <v>8</v>
      </c>
      <c r="E5737" s="1">
        <v>4.4134968368486703E-2</v>
      </c>
      <c r="F5737" s="1" t="s">
        <v>5869</v>
      </c>
      <c r="G5737" s="1">
        <v>0.55539849683280196</v>
      </c>
      <c r="H5737" s="1">
        <v>0.22776728450485201</v>
      </c>
      <c r="I5737" s="1">
        <v>0.47460969966123001</v>
      </c>
      <c r="J5737" s="1">
        <v>0.226191201742448</v>
      </c>
      <c r="K5737" s="1">
        <v>0.51236662000493105</v>
      </c>
      <c r="L5737" s="1" t="b">
        <f t="shared" si="89"/>
        <v>0</v>
      </c>
    </row>
    <row r="5738" spans="1:12" x14ac:dyDescent="0.35">
      <c r="A5738" s="1" t="s">
        <v>336</v>
      </c>
      <c r="B5738" s="1" t="s">
        <v>21989</v>
      </c>
      <c r="C5738" s="1" t="s">
        <v>211</v>
      </c>
      <c r="D5738" s="1">
        <v>8</v>
      </c>
      <c r="E5738" s="1">
        <v>4.3026120951305299E-2</v>
      </c>
      <c r="F5738" s="1" t="s">
        <v>5870</v>
      </c>
      <c r="G5738" s="1">
        <v>0.37316989753294799</v>
      </c>
      <c r="H5738" s="1">
        <v>9.1359170493956393E-2</v>
      </c>
      <c r="I5738" s="1">
        <v>0.26452804127685298</v>
      </c>
      <c r="J5738" s="1">
        <v>0.20512318593527501</v>
      </c>
      <c r="K5738" s="1">
        <v>0.49096032933976502</v>
      </c>
      <c r="L5738" s="1" t="b">
        <f t="shared" si="89"/>
        <v>0</v>
      </c>
    </row>
    <row r="5739" spans="1:12" x14ac:dyDescent="0.35">
      <c r="A5739" s="1" t="s">
        <v>336</v>
      </c>
      <c r="B5739" s="1" t="s">
        <v>21989</v>
      </c>
      <c r="C5739" s="1" t="s">
        <v>212</v>
      </c>
      <c r="D5739" s="1">
        <v>7</v>
      </c>
      <c r="E5739" s="1">
        <v>1.81239186598864E-3</v>
      </c>
      <c r="F5739" s="1" t="s">
        <v>5871</v>
      </c>
      <c r="G5739" s="1">
        <v>0.350283694166934</v>
      </c>
      <c r="H5739" s="1">
        <v>0.95081180012489397</v>
      </c>
      <c r="I5739" s="1">
        <v>0.98183935024759805</v>
      </c>
      <c r="J5739" s="1">
        <v>0.95467148859030804</v>
      </c>
      <c r="K5739" s="1">
        <v>0.983131606455937</v>
      </c>
      <c r="L5739" s="1" t="b">
        <f t="shared" si="89"/>
        <v>0</v>
      </c>
    </row>
    <row r="5740" spans="1:12" x14ac:dyDescent="0.35">
      <c r="A5740" s="1" t="s">
        <v>336</v>
      </c>
      <c r="B5740" s="1" t="s">
        <v>21989</v>
      </c>
      <c r="C5740" s="1" t="s">
        <v>213</v>
      </c>
      <c r="D5740" s="1">
        <v>5</v>
      </c>
      <c r="E5740" s="1">
        <v>9.2100789285169501E-2</v>
      </c>
      <c r="F5740" s="1" t="s">
        <v>5872</v>
      </c>
      <c r="G5740" s="1">
        <v>0.91211479917115201</v>
      </c>
      <c r="H5740" s="1">
        <v>0.31468338208769803</v>
      </c>
      <c r="I5740" s="1">
        <v>0.57073345024794497</v>
      </c>
      <c r="J5740" s="1">
        <v>0.368478165063647</v>
      </c>
      <c r="K5740" s="1">
        <v>0.64294310629101503</v>
      </c>
      <c r="L5740" s="1" t="b">
        <f t="shared" si="89"/>
        <v>0</v>
      </c>
    </row>
    <row r="5741" spans="1:12" x14ac:dyDescent="0.35">
      <c r="A5741" s="1" t="s">
        <v>336</v>
      </c>
      <c r="B5741" s="1" t="s">
        <v>21989</v>
      </c>
      <c r="C5741" s="1" t="s">
        <v>214</v>
      </c>
      <c r="D5741" s="1">
        <v>8</v>
      </c>
      <c r="E5741" s="1">
        <v>-4.0490007557858997E-2</v>
      </c>
      <c r="F5741" s="1" t="s">
        <v>5873</v>
      </c>
      <c r="G5741" s="1">
        <v>0.70202222219599497</v>
      </c>
      <c r="H5741" s="1">
        <v>0.38725319833016802</v>
      </c>
      <c r="I5741" s="1">
        <v>0.64151400273272796</v>
      </c>
      <c r="J5741" s="1">
        <v>0.43009594032015203</v>
      </c>
      <c r="K5741" s="1">
        <v>0.69178615024532097</v>
      </c>
      <c r="L5741" s="1" t="b">
        <f t="shared" si="89"/>
        <v>0</v>
      </c>
    </row>
    <row r="5742" spans="1:12" x14ac:dyDescent="0.35">
      <c r="A5742" s="1" t="s">
        <v>336</v>
      </c>
      <c r="B5742" s="1" t="s">
        <v>21989</v>
      </c>
      <c r="C5742" s="1" t="s">
        <v>215</v>
      </c>
      <c r="D5742" s="1">
        <v>8</v>
      </c>
      <c r="E5742" s="1">
        <v>-1.7482495249921799E-2</v>
      </c>
      <c r="F5742" s="1" t="s">
        <v>5874</v>
      </c>
      <c r="G5742" s="1">
        <v>0.55893495753290801</v>
      </c>
      <c r="H5742" s="1">
        <v>0.60452902925672403</v>
      </c>
      <c r="I5742" s="1">
        <v>0.80546030412875202</v>
      </c>
      <c r="J5742" s="1">
        <v>0.68330452908410899</v>
      </c>
      <c r="K5742" s="1">
        <v>0.85364485666618595</v>
      </c>
      <c r="L5742" s="1" t="b">
        <f t="shared" si="89"/>
        <v>0</v>
      </c>
    </row>
    <row r="5743" spans="1:12" x14ac:dyDescent="0.35">
      <c r="A5743" s="1" t="s">
        <v>336</v>
      </c>
      <c r="B5743" s="1" t="s">
        <v>21989</v>
      </c>
      <c r="C5743" s="1" t="s">
        <v>216</v>
      </c>
      <c r="D5743" s="1">
        <v>8</v>
      </c>
      <c r="E5743" s="1">
        <v>9.6779511097003598E-2</v>
      </c>
      <c r="F5743" s="1" t="s">
        <v>5832</v>
      </c>
      <c r="G5743" s="1">
        <v>0.17171868143902899</v>
      </c>
      <c r="H5743" s="31">
        <v>2.4535516038004897E-4</v>
      </c>
      <c r="I5743" s="1">
        <v>2.7630822989273998E-3</v>
      </c>
      <c r="J5743" s="1">
        <v>7.7574248011537299E-3</v>
      </c>
      <c r="K5743" s="1">
        <v>0.12711394152932901</v>
      </c>
      <c r="L5743" s="1" t="b">
        <f t="shared" si="89"/>
        <v>0</v>
      </c>
    </row>
    <row r="5744" spans="1:12" x14ac:dyDescent="0.35">
      <c r="A5744" s="1" t="s">
        <v>336</v>
      </c>
      <c r="B5744" s="1" t="s">
        <v>21989</v>
      </c>
      <c r="C5744" s="1" t="s">
        <v>217</v>
      </c>
      <c r="D5744" s="1">
        <v>9</v>
      </c>
      <c r="E5744" s="1">
        <v>0.120515584124812</v>
      </c>
      <c r="F5744" s="1" t="s">
        <v>5875</v>
      </c>
      <c r="G5744" s="1">
        <v>0.294417475437172</v>
      </c>
      <c r="H5744" s="31">
        <v>9.2721423276467596E-8</v>
      </c>
      <c r="I5744" s="31">
        <v>3.2559905942048399E-6</v>
      </c>
      <c r="J5744" s="1">
        <v>2.0015000608464401E-3</v>
      </c>
      <c r="K5744" s="1">
        <v>8.1119459491986803E-2</v>
      </c>
      <c r="L5744" s="1" t="b">
        <f t="shared" si="89"/>
        <v>1</v>
      </c>
    </row>
    <row r="5745" spans="1:12" x14ac:dyDescent="0.35">
      <c r="A5745" s="1" t="s">
        <v>336</v>
      </c>
      <c r="B5745" s="1" t="s">
        <v>21989</v>
      </c>
      <c r="C5745" s="1" t="s">
        <v>218</v>
      </c>
      <c r="D5745" s="1">
        <v>8</v>
      </c>
      <c r="E5745" s="1">
        <v>4.2196941685455999E-2</v>
      </c>
      <c r="F5745" s="1" t="s">
        <v>5876</v>
      </c>
      <c r="G5745" s="1">
        <v>0.72470744495566497</v>
      </c>
      <c r="H5745" s="1">
        <v>0.35223972781973301</v>
      </c>
      <c r="I5745" s="1">
        <v>0.60913544642113304</v>
      </c>
      <c r="J5745" s="1">
        <v>0.35435892781630801</v>
      </c>
      <c r="K5745" s="1">
        <v>0.63231682615688301</v>
      </c>
      <c r="L5745" s="1" t="b">
        <f t="shared" si="89"/>
        <v>0</v>
      </c>
    </row>
    <row r="5746" spans="1:12" x14ac:dyDescent="0.35">
      <c r="A5746" s="1" t="s">
        <v>336</v>
      </c>
      <c r="B5746" s="1" t="s">
        <v>21989</v>
      </c>
      <c r="C5746" s="1" t="s">
        <v>219</v>
      </c>
      <c r="D5746" s="1">
        <v>8</v>
      </c>
      <c r="E5746" s="1">
        <v>9.08501303663002E-2</v>
      </c>
      <c r="F5746" s="1" t="s">
        <v>5877</v>
      </c>
      <c r="G5746" s="1">
        <v>4.5766162927198602E-2</v>
      </c>
      <c r="H5746" s="31">
        <v>1.53589824224829E-4</v>
      </c>
      <c r="I5746" s="1">
        <v>1.8823624166960499E-3</v>
      </c>
      <c r="J5746" s="1">
        <v>6.7601992213977202E-3</v>
      </c>
      <c r="K5746" s="1">
        <v>0.12000961504806699</v>
      </c>
      <c r="L5746" s="1" t="b">
        <f t="shared" si="89"/>
        <v>0</v>
      </c>
    </row>
    <row r="5747" spans="1:12" x14ac:dyDescent="0.35">
      <c r="A5747" s="1" t="s">
        <v>336</v>
      </c>
      <c r="B5747" s="1" t="s">
        <v>21989</v>
      </c>
      <c r="C5747" s="1" t="s">
        <v>220</v>
      </c>
      <c r="D5747" s="1">
        <v>9</v>
      </c>
      <c r="E5747" s="1">
        <v>0.17117050780145299</v>
      </c>
      <c r="F5747" s="1" t="s">
        <v>5878</v>
      </c>
      <c r="G5747" s="1">
        <v>0.63215942951201998</v>
      </c>
      <c r="H5747" s="31">
        <v>1.1377331660597199E-5</v>
      </c>
      <c r="I5747" s="31">
        <v>2.10197617520536E-4</v>
      </c>
      <c r="J5747" s="1">
        <v>1.8014972323876E-3</v>
      </c>
      <c r="K5747" s="1">
        <v>7.80158597372754E-2</v>
      </c>
      <c r="L5747" s="1" t="b">
        <f t="shared" si="89"/>
        <v>1</v>
      </c>
    </row>
    <row r="5748" spans="1:12" x14ac:dyDescent="0.35">
      <c r="A5748" s="1" t="s">
        <v>336</v>
      </c>
      <c r="B5748" s="1" t="s">
        <v>21989</v>
      </c>
      <c r="C5748" s="1" t="s">
        <v>221</v>
      </c>
      <c r="D5748" s="1">
        <v>6</v>
      </c>
      <c r="E5748" s="1">
        <v>-2.6383349283805001E-2</v>
      </c>
      <c r="F5748" s="1" t="s">
        <v>4884</v>
      </c>
      <c r="G5748" s="1">
        <v>0</v>
      </c>
      <c r="H5748" s="1">
        <v>0.28269199737762002</v>
      </c>
      <c r="I5748" s="1">
        <v>0.53742066163401003</v>
      </c>
      <c r="J5748" s="1">
        <v>0.28244982960563703</v>
      </c>
      <c r="K5748" s="1">
        <v>0.56877308263017401</v>
      </c>
      <c r="L5748" s="1" t="b">
        <f t="shared" si="89"/>
        <v>0</v>
      </c>
    </row>
    <row r="5749" spans="1:12" x14ac:dyDescent="0.35">
      <c r="A5749" s="1" t="s">
        <v>336</v>
      </c>
      <c r="B5749" s="1" t="s">
        <v>21989</v>
      </c>
      <c r="C5749" s="1" t="s">
        <v>222</v>
      </c>
      <c r="D5749" s="1">
        <v>8</v>
      </c>
      <c r="E5749" s="1">
        <v>-5.6102994090055501E-2</v>
      </c>
      <c r="F5749" s="1" t="s">
        <v>5879</v>
      </c>
      <c r="G5749" s="1">
        <v>0.58281899496098599</v>
      </c>
      <c r="H5749" s="1">
        <v>0.159985954516422</v>
      </c>
      <c r="I5749" s="1">
        <v>0.38102154375291603</v>
      </c>
      <c r="J5749" s="1">
        <v>0.20852495399672</v>
      </c>
      <c r="K5749" s="1">
        <v>0.49426503714452802</v>
      </c>
      <c r="L5749" s="1" t="b">
        <f t="shared" si="89"/>
        <v>0</v>
      </c>
    </row>
    <row r="5750" spans="1:12" x14ac:dyDescent="0.35">
      <c r="A5750" s="1" t="s">
        <v>336</v>
      </c>
      <c r="B5750" s="1" t="s">
        <v>21989</v>
      </c>
      <c r="C5750" s="1" t="s">
        <v>223</v>
      </c>
      <c r="D5750" s="1">
        <v>5</v>
      </c>
      <c r="E5750" s="1">
        <v>6.4787591339154002E-2</v>
      </c>
      <c r="F5750" s="1" t="s">
        <v>5880</v>
      </c>
      <c r="G5750" s="1">
        <v>0</v>
      </c>
      <c r="H5750" s="1">
        <v>1.45963181661606E-2</v>
      </c>
      <c r="I5750" s="1">
        <v>7.0921949419449196E-2</v>
      </c>
      <c r="J5750" s="1">
        <v>7.8886308228347593E-3</v>
      </c>
      <c r="K5750" s="1">
        <v>0.12804863899202101</v>
      </c>
      <c r="L5750" s="1" t="b">
        <f t="shared" si="89"/>
        <v>0</v>
      </c>
    </row>
    <row r="5751" spans="1:12" x14ac:dyDescent="0.35">
      <c r="A5751" s="1" t="s">
        <v>336</v>
      </c>
      <c r="B5751" s="1" t="s">
        <v>21989</v>
      </c>
      <c r="C5751" s="1" t="s">
        <v>224</v>
      </c>
      <c r="D5751" s="1">
        <v>7</v>
      </c>
      <c r="E5751" s="1">
        <v>2.2029889135997498E-2</v>
      </c>
      <c r="F5751" s="1" t="s">
        <v>5881</v>
      </c>
      <c r="G5751" s="1">
        <v>0.49274360686424201</v>
      </c>
      <c r="H5751" s="1">
        <v>0.50353503568248503</v>
      </c>
      <c r="I5751" s="1">
        <v>0.73638962489195903</v>
      </c>
      <c r="J5751" s="1">
        <v>0.56970286192841002</v>
      </c>
      <c r="K5751" s="1">
        <v>0.78475136190333405</v>
      </c>
      <c r="L5751" s="1" t="b">
        <f t="shared" si="89"/>
        <v>0</v>
      </c>
    </row>
    <row r="5752" spans="1:12" x14ac:dyDescent="0.35">
      <c r="A5752" s="1" t="s">
        <v>336</v>
      </c>
      <c r="B5752" s="1" t="s">
        <v>21989</v>
      </c>
      <c r="C5752" s="1" t="s">
        <v>225</v>
      </c>
      <c r="D5752" s="1">
        <v>8</v>
      </c>
      <c r="E5752" s="1">
        <v>3.9547968252305901E-2</v>
      </c>
      <c r="F5752" s="1" t="s">
        <v>4919</v>
      </c>
      <c r="G5752" s="1">
        <v>0.106276434746849</v>
      </c>
      <c r="H5752" s="1">
        <v>0.123622687830587</v>
      </c>
      <c r="I5752" s="1">
        <v>0.32448595183836099</v>
      </c>
      <c r="J5752" s="1">
        <v>0.158098616083475</v>
      </c>
      <c r="K5752" s="1">
        <v>0.43553288486187902</v>
      </c>
      <c r="L5752" s="1" t="b">
        <f t="shared" si="89"/>
        <v>0</v>
      </c>
    </row>
    <row r="5753" spans="1:12" x14ac:dyDescent="0.35">
      <c r="A5753" s="1" t="s">
        <v>336</v>
      </c>
      <c r="B5753" s="1" t="s">
        <v>21989</v>
      </c>
      <c r="C5753" s="1" t="s">
        <v>226</v>
      </c>
      <c r="D5753" s="1">
        <v>9</v>
      </c>
      <c r="E5753" s="1">
        <v>-6.8765343027370598E-2</v>
      </c>
      <c r="F5753" s="1" t="s">
        <v>5882</v>
      </c>
      <c r="G5753" s="1">
        <v>0</v>
      </c>
      <c r="H5753" s="1">
        <v>2.1691435860716301E-3</v>
      </c>
      <c r="I5753" s="1">
        <v>1.61993257051322E-2</v>
      </c>
      <c r="J5753" s="1">
        <v>8.0270670546869899E-3</v>
      </c>
      <c r="K5753" s="1">
        <v>0.129328246447491</v>
      </c>
      <c r="L5753" s="1" t="b">
        <f t="shared" si="89"/>
        <v>0</v>
      </c>
    </row>
    <row r="5754" spans="1:12" x14ac:dyDescent="0.35">
      <c r="A5754" s="1" t="s">
        <v>336</v>
      </c>
      <c r="B5754" s="1" t="s">
        <v>21989</v>
      </c>
      <c r="C5754" s="1" t="s">
        <v>227</v>
      </c>
      <c r="D5754" s="1">
        <v>8</v>
      </c>
      <c r="E5754" s="1">
        <v>7.3258637645215799E-2</v>
      </c>
      <c r="F5754" s="1" t="s">
        <v>5883</v>
      </c>
      <c r="G5754" s="1">
        <v>0.61373852242336202</v>
      </c>
      <c r="H5754" s="1">
        <v>5.2478599101092503E-2</v>
      </c>
      <c r="I5754" s="1">
        <v>0.180894725103008</v>
      </c>
      <c r="J5754" s="1">
        <v>8.9753237834696006E-2</v>
      </c>
      <c r="K5754" s="1">
        <v>0.338589103440399</v>
      </c>
      <c r="L5754" s="1" t="b">
        <f t="shared" si="89"/>
        <v>0</v>
      </c>
    </row>
    <row r="5755" spans="1:12" x14ac:dyDescent="0.35">
      <c r="A5755" s="1" t="s">
        <v>336</v>
      </c>
      <c r="B5755" s="1" t="s">
        <v>21989</v>
      </c>
      <c r="C5755" s="1" t="s">
        <v>228</v>
      </c>
      <c r="D5755" s="1">
        <v>9</v>
      </c>
      <c r="E5755" s="1">
        <v>5.4777143487365398E-2</v>
      </c>
      <c r="F5755" s="1" t="s">
        <v>5884</v>
      </c>
      <c r="G5755" s="1">
        <v>0.51658272556018203</v>
      </c>
      <c r="H5755" s="1">
        <v>0.11465596961452899</v>
      </c>
      <c r="I5755" s="1">
        <v>0.30805820252405097</v>
      </c>
      <c r="J5755" s="1">
        <v>0.15512659849855301</v>
      </c>
      <c r="K5755" s="1">
        <v>0.432723097483101</v>
      </c>
      <c r="L5755" s="1" t="b">
        <f t="shared" si="89"/>
        <v>0</v>
      </c>
    </row>
    <row r="5756" spans="1:12" x14ac:dyDescent="0.35">
      <c r="A5756" s="1" t="s">
        <v>336</v>
      </c>
      <c r="B5756" s="1" t="s">
        <v>21989</v>
      </c>
      <c r="C5756" s="1" t="s">
        <v>229</v>
      </c>
      <c r="D5756" s="1">
        <v>8</v>
      </c>
      <c r="E5756" s="1">
        <v>2.42696602518883E-2</v>
      </c>
      <c r="F5756" s="1" t="s">
        <v>5885</v>
      </c>
      <c r="G5756" s="1">
        <v>0.54416990501556095</v>
      </c>
      <c r="H5756" s="1">
        <v>0.51693208232627896</v>
      </c>
      <c r="I5756" s="1">
        <v>0.74624706262447704</v>
      </c>
      <c r="J5756" s="1">
        <v>0.53593366217155802</v>
      </c>
      <c r="K5756" s="1">
        <v>0.76285358803088799</v>
      </c>
      <c r="L5756" s="1" t="b">
        <f t="shared" si="89"/>
        <v>0</v>
      </c>
    </row>
    <row r="5757" spans="1:12" x14ac:dyDescent="0.35">
      <c r="A5757" s="1" t="s">
        <v>336</v>
      </c>
      <c r="B5757" s="1" t="s">
        <v>21989</v>
      </c>
      <c r="C5757" s="1" t="s">
        <v>230</v>
      </c>
      <c r="D5757" s="1">
        <v>8</v>
      </c>
      <c r="E5757" s="1">
        <v>6.5562051984998204E-2</v>
      </c>
      <c r="F5757" s="1" t="s">
        <v>5886</v>
      </c>
      <c r="G5757" s="1">
        <v>0.41973072890402602</v>
      </c>
      <c r="H5757" s="1">
        <v>3.4139647882117999E-2</v>
      </c>
      <c r="I5757" s="1">
        <v>0.13256053578381399</v>
      </c>
      <c r="J5757" s="1">
        <v>7.8921439582393393E-2</v>
      </c>
      <c r="K5757" s="1">
        <v>0.321265843671381</v>
      </c>
      <c r="L5757" s="1" t="b">
        <f t="shared" si="89"/>
        <v>0</v>
      </c>
    </row>
    <row r="5758" spans="1:12" x14ac:dyDescent="0.35">
      <c r="A5758" s="1" t="s">
        <v>336</v>
      </c>
      <c r="B5758" s="1" t="s">
        <v>21989</v>
      </c>
      <c r="C5758" s="1" t="s">
        <v>231</v>
      </c>
      <c r="D5758" s="1">
        <v>8</v>
      </c>
      <c r="E5758" s="1">
        <v>-0.103970347095965</v>
      </c>
      <c r="F5758" s="1" t="s">
        <v>5887</v>
      </c>
      <c r="G5758" s="1">
        <v>0.236807694407449</v>
      </c>
      <c r="H5758" s="31">
        <v>1.5635422924681E-4</v>
      </c>
      <c r="I5758" s="1">
        <v>1.9099389154869401E-3</v>
      </c>
      <c r="J5758" s="1">
        <v>6.9249206232329602E-3</v>
      </c>
      <c r="K5758" s="1">
        <v>0.12122204011981701</v>
      </c>
      <c r="L5758" s="1" t="b">
        <f t="shared" si="89"/>
        <v>0</v>
      </c>
    </row>
    <row r="5759" spans="1:12" x14ac:dyDescent="0.35">
      <c r="A5759" s="1" t="s">
        <v>336</v>
      </c>
      <c r="B5759" s="1" t="s">
        <v>21989</v>
      </c>
      <c r="C5759" s="1" t="s">
        <v>232</v>
      </c>
      <c r="D5759" s="1">
        <v>8</v>
      </c>
      <c r="E5759" s="1">
        <v>-3.4883218766007598E-2</v>
      </c>
      <c r="F5759" s="1" t="s">
        <v>3008</v>
      </c>
      <c r="G5759" s="1">
        <v>0.55060554955359198</v>
      </c>
      <c r="H5759" s="1">
        <v>0.34339133365378299</v>
      </c>
      <c r="I5759" s="1">
        <v>0.60036898188480303</v>
      </c>
      <c r="J5759" s="1">
        <v>0.37780034675646901</v>
      </c>
      <c r="K5759" s="1">
        <v>0.65064885225746005</v>
      </c>
      <c r="L5759" s="1" t="b">
        <f t="shared" si="89"/>
        <v>0</v>
      </c>
    </row>
    <row r="5760" spans="1:12" x14ac:dyDescent="0.35">
      <c r="A5760" s="1" t="s">
        <v>336</v>
      </c>
      <c r="B5760" s="1" t="s">
        <v>21989</v>
      </c>
      <c r="C5760" s="1" t="s">
        <v>233</v>
      </c>
      <c r="D5760" s="1">
        <v>8</v>
      </c>
      <c r="E5760" s="1">
        <v>3.40372402814169E-2</v>
      </c>
      <c r="F5760" s="1" t="s">
        <v>4921</v>
      </c>
      <c r="G5760" s="1">
        <v>6.3104858483769899E-2</v>
      </c>
      <c r="H5760" s="1">
        <v>0.19277855047320699</v>
      </c>
      <c r="I5760" s="1">
        <v>0.42854423656525298</v>
      </c>
      <c r="J5760" s="1">
        <v>0.202184399319977</v>
      </c>
      <c r="K5760" s="1">
        <v>0.48823098055221897</v>
      </c>
      <c r="L5760" s="1" t="b">
        <f t="shared" si="89"/>
        <v>0</v>
      </c>
    </row>
    <row r="5761" spans="1:12" x14ac:dyDescent="0.35">
      <c r="A5761" s="1" t="s">
        <v>336</v>
      </c>
      <c r="B5761" s="1" t="s">
        <v>21989</v>
      </c>
      <c r="C5761" s="1" t="s">
        <v>234</v>
      </c>
      <c r="D5761" s="1">
        <v>7</v>
      </c>
      <c r="E5761" s="1">
        <v>9.9837884815680802E-2</v>
      </c>
      <c r="F5761" s="1" t="s">
        <v>5888</v>
      </c>
      <c r="G5761" s="1">
        <v>0.80905471477005397</v>
      </c>
      <c r="H5761" s="1">
        <v>0.111634082683219</v>
      </c>
      <c r="I5761" s="1">
        <v>0.30309132958810903</v>
      </c>
      <c r="J5761" s="1">
        <v>0.18914843297481701</v>
      </c>
      <c r="K5761" s="1">
        <v>0.473836044086</v>
      </c>
      <c r="L5761" s="1" t="b">
        <f t="shared" si="89"/>
        <v>0</v>
      </c>
    </row>
    <row r="5762" spans="1:12" x14ac:dyDescent="0.35">
      <c r="A5762" s="1" t="s">
        <v>336</v>
      </c>
      <c r="B5762" s="1" t="s">
        <v>21989</v>
      </c>
      <c r="C5762" s="1" t="s">
        <v>235</v>
      </c>
      <c r="D5762" s="1">
        <v>8</v>
      </c>
      <c r="E5762" s="1">
        <v>4.5138542892392497E-2</v>
      </c>
      <c r="F5762" s="1" t="s">
        <v>3070</v>
      </c>
      <c r="G5762" s="1">
        <v>0.72662055316330099</v>
      </c>
      <c r="H5762" s="1">
        <v>0.31484137369376503</v>
      </c>
      <c r="I5762" s="1">
        <v>0.57077607430856003</v>
      </c>
      <c r="J5762" s="1">
        <v>0.34392995745460597</v>
      </c>
      <c r="K5762" s="1">
        <v>0.62354883290988905</v>
      </c>
      <c r="L5762" s="1" t="b">
        <f t="shared" si="89"/>
        <v>0</v>
      </c>
    </row>
    <row r="5763" spans="1:12" x14ac:dyDescent="0.35">
      <c r="A5763" s="1" t="s">
        <v>336</v>
      </c>
      <c r="B5763" s="1" t="s">
        <v>21989</v>
      </c>
      <c r="C5763" s="1" t="s">
        <v>236</v>
      </c>
      <c r="D5763" s="1">
        <v>8</v>
      </c>
      <c r="E5763" s="1">
        <v>-7.5389075929146301E-2</v>
      </c>
      <c r="F5763" s="1" t="s">
        <v>5889</v>
      </c>
      <c r="G5763" s="1">
        <v>0</v>
      </c>
      <c r="H5763" s="1">
        <v>1.1485482864540899E-3</v>
      </c>
      <c r="I5763" s="1">
        <v>9.7740110266336805E-3</v>
      </c>
      <c r="J5763" s="1">
        <v>6.7565554129266799E-3</v>
      </c>
      <c r="K5763" s="1">
        <v>0.12000961504806699</v>
      </c>
      <c r="L5763" s="1" t="b">
        <f t="shared" si="89"/>
        <v>0</v>
      </c>
    </row>
    <row r="5764" spans="1:12" x14ac:dyDescent="0.35">
      <c r="A5764" s="1" t="s">
        <v>336</v>
      </c>
      <c r="B5764" s="1" t="s">
        <v>21989</v>
      </c>
      <c r="C5764" s="1" t="s">
        <v>237</v>
      </c>
      <c r="D5764" s="1">
        <v>9</v>
      </c>
      <c r="E5764" s="1">
        <v>-0.112314512817851</v>
      </c>
      <c r="F5764" s="1" t="s">
        <v>5890</v>
      </c>
      <c r="G5764" s="1">
        <v>0.28166576278052902</v>
      </c>
      <c r="H5764" s="31">
        <v>1.0768265506232399E-4</v>
      </c>
      <c r="I5764" s="1">
        <v>1.4117547734296199E-3</v>
      </c>
      <c r="J5764" s="1">
        <v>2.9172470054520398E-3</v>
      </c>
      <c r="K5764" s="1">
        <v>9.2591425254240606E-2</v>
      </c>
      <c r="L5764" s="1" t="b">
        <f t="shared" si="89"/>
        <v>1</v>
      </c>
    </row>
    <row r="5765" spans="1:12" x14ac:dyDescent="0.35">
      <c r="A5765" s="1" t="s">
        <v>336</v>
      </c>
      <c r="B5765" s="1" t="s">
        <v>21989</v>
      </c>
      <c r="C5765" s="1" t="s">
        <v>238</v>
      </c>
      <c r="D5765" s="1">
        <v>8</v>
      </c>
      <c r="E5765" s="1">
        <v>3.8364868707235399E-2</v>
      </c>
      <c r="F5765" s="1" t="s">
        <v>3191</v>
      </c>
      <c r="G5765" s="1">
        <v>0.32954978907962901</v>
      </c>
      <c r="H5765" s="1">
        <v>0.18948040780181799</v>
      </c>
      <c r="I5765" s="1">
        <v>0.423972580777014</v>
      </c>
      <c r="J5765" s="1">
        <v>0.24243404401655899</v>
      </c>
      <c r="K5765" s="1">
        <v>0.530092300971307</v>
      </c>
      <c r="L5765" s="1" t="b">
        <f t="shared" ref="L5765:L5828" si="90">K5765&lt;0.1</f>
        <v>0</v>
      </c>
    </row>
    <row r="5766" spans="1:12" x14ac:dyDescent="0.35">
      <c r="A5766" s="1" t="s">
        <v>336</v>
      </c>
      <c r="B5766" s="1" t="s">
        <v>21989</v>
      </c>
      <c r="C5766" s="1" t="s">
        <v>239</v>
      </c>
      <c r="D5766" s="1">
        <v>9</v>
      </c>
      <c r="E5766" s="1">
        <v>-1.92078069455748E-2</v>
      </c>
      <c r="F5766" s="1" t="s">
        <v>5891</v>
      </c>
      <c r="G5766" s="1">
        <v>0</v>
      </c>
      <c r="H5766" s="1">
        <v>0.39176640958789</v>
      </c>
      <c r="I5766" s="1">
        <v>0.64606363089964802</v>
      </c>
      <c r="J5766" s="1">
        <v>0.317667788670077</v>
      </c>
      <c r="K5766" s="1">
        <v>0.60102448041936796</v>
      </c>
      <c r="L5766" s="1" t="b">
        <f t="shared" si="90"/>
        <v>0</v>
      </c>
    </row>
    <row r="5767" spans="1:12" x14ac:dyDescent="0.35">
      <c r="A5767" s="1" t="s">
        <v>336</v>
      </c>
      <c r="B5767" s="1" t="s">
        <v>21989</v>
      </c>
      <c r="C5767" s="1" t="s">
        <v>240</v>
      </c>
      <c r="D5767" s="1">
        <v>8</v>
      </c>
      <c r="E5767" s="1">
        <v>-5.8370977759535203E-2</v>
      </c>
      <c r="F5767" s="1" t="s">
        <v>5892</v>
      </c>
      <c r="G5767" s="1">
        <v>0.38056453282424302</v>
      </c>
      <c r="H5767" s="1">
        <v>4.5467394278328299E-2</v>
      </c>
      <c r="I5767" s="1">
        <v>0.16323206637106599</v>
      </c>
      <c r="J5767" s="1">
        <v>0.107690553529367</v>
      </c>
      <c r="K5767" s="1">
        <v>0.365165170973344</v>
      </c>
      <c r="L5767" s="1" t="b">
        <f t="shared" si="90"/>
        <v>0</v>
      </c>
    </row>
    <row r="5768" spans="1:12" x14ac:dyDescent="0.35">
      <c r="A5768" s="1" t="s">
        <v>336</v>
      </c>
      <c r="B5768" s="1" t="s">
        <v>21989</v>
      </c>
      <c r="C5768" s="1" t="s">
        <v>241</v>
      </c>
      <c r="D5768" s="1">
        <v>7</v>
      </c>
      <c r="E5768" s="1">
        <v>2.79393854105708E-2</v>
      </c>
      <c r="F5768" s="1" t="s">
        <v>5893</v>
      </c>
      <c r="G5768" s="1">
        <v>0.563867430537072</v>
      </c>
      <c r="H5768" s="1">
        <v>0.44963201086629601</v>
      </c>
      <c r="I5768" s="1">
        <v>0.69385148058704804</v>
      </c>
      <c r="J5768" s="1">
        <v>0.50557046428501395</v>
      </c>
      <c r="K5768" s="1">
        <v>0.74237172529861895</v>
      </c>
      <c r="L5768" s="1" t="b">
        <f t="shared" si="90"/>
        <v>0</v>
      </c>
    </row>
    <row r="5769" spans="1:12" x14ac:dyDescent="0.35">
      <c r="A5769" s="1" t="s">
        <v>336</v>
      </c>
      <c r="B5769" s="1" t="s">
        <v>21989</v>
      </c>
      <c r="C5769" s="1" t="s">
        <v>242</v>
      </c>
      <c r="D5769" s="1">
        <v>9</v>
      </c>
      <c r="E5769" s="1">
        <v>0.131408213017989</v>
      </c>
      <c r="F5769" s="1" t="s">
        <v>5894</v>
      </c>
      <c r="G5769" s="1">
        <v>0.70664112145194602</v>
      </c>
      <c r="H5769" s="1">
        <v>2.2479227174637402E-3</v>
      </c>
      <c r="I5769" s="1">
        <v>1.66536878030954E-2</v>
      </c>
      <c r="J5769" s="1">
        <v>1.3325621705332601E-2</v>
      </c>
      <c r="K5769" s="1">
        <v>0.156433220818924</v>
      </c>
      <c r="L5769" s="1" t="b">
        <f t="shared" si="90"/>
        <v>0</v>
      </c>
    </row>
    <row r="5770" spans="1:12" x14ac:dyDescent="0.35">
      <c r="A5770" s="1" t="s">
        <v>336</v>
      </c>
      <c r="B5770" s="1" t="s">
        <v>21989</v>
      </c>
      <c r="C5770" s="1" t="s">
        <v>243</v>
      </c>
      <c r="D5770" s="1">
        <v>8</v>
      </c>
      <c r="E5770" s="1">
        <v>-7.2930283456818096E-2</v>
      </c>
      <c r="F5770" s="1" t="s">
        <v>5895</v>
      </c>
      <c r="G5770" s="1">
        <v>0.47645111388698103</v>
      </c>
      <c r="H5770" s="1">
        <v>1.9460997888553801E-2</v>
      </c>
      <c r="I5770" s="1">
        <v>8.7612040694948407E-2</v>
      </c>
      <c r="J5770" s="1">
        <v>8.4564500865857595E-2</v>
      </c>
      <c r="K5770" s="1">
        <v>0.32967186571780799</v>
      </c>
      <c r="L5770" s="1" t="b">
        <f t="shared" si="90"/>
        <v>0</v>
      </c>
    </row>
    <row r="5771" spans="1:12" x14ac:dyDescent="0.35">
      <c r="A5771" s="1" t="s">
        <v>336</v>
      </c>
      <c r="B5771" s="1" t="s">
        <v>21989</v>
      </c>
      <c r="C5771" s="1" t="s">
        <v>244</v>
      </c>
      <c r="D5771" s="1">
        <v>8</v>
      </c>
      <c r="E5771" s="1">
        <v>-8.0163878100896604E-2</v>
      </c>
      <c r="F5771" s="1" t="s">
        <v>5896</v>
      </c>
      <c r="G5771" s="1">
        <v>0.56135476664512896</v>
      </c>
      <c r="H5771" s="1">
        <v>3.5267050472917297E-2</v>
      </c>
      <c r="I5771" s="1">
        <v>0.135679038519739</v>
      </c>
      <c r="J5771" s="1">
        <v>8.7749273472259998E-2</v>
      </c>
      <c r="K5771" s="1">
        <v>0.33553480422517401</v>
      </c>
      <c r="L5771" s="1" t="b">
        <f t="shared" si="90"/>
        <v>0</v>
      </c>
    </row>
    <row r="5772" spans="1:12" x14ac:dyDescent="0.35">
      <c r="A5772" s="1" t="s">
        <v>336</v>
      </c>
      <c r="B5772" s="1" t="s">
        <v>21989</v>
      </c>
      <c r="C5772" s="1" t="s">
        <v>245</v>
      </c>
      <c r="D5772" s="1">
        <v>7</v>
      </c>
      <c r="E5772" s="1">
        <v>6.1903090981659499E-3</v>
      </c>
      <c r="F5772" s="1" t="s">
        <v>5897</v>
      </c>
      <c r="G5772" s="1">
        <v>0.43257352716751801</v>
      </c>
      <c r="H5772" s="1">
        <v>0.84303014532283205</v>
      </c>
      <c r="I5772" s="1">
        <v>0.93373870543772697</v>
      </c>
      <c r="J5772" s="1">
        <v>0.85869114459725304</v>
      </c>
      <c r="K5772" s="1">
        <v>0.94066877553358097</v>
      </c>
      <c r="L5772" s="1" t="b">
        <f t="shared" si="90"/>
        <v>0</v>
      </c>
    </row>
    <row r="5773" spans="1:12" x14ac:dyDescent="0.35">
      <c r="A5773" s="1" t="s">
        <v>336</v>
      </c>
      <c r="B5773" s="1" t="s">
        <v>21989</v>
      </c>
      <c r="C5773" s="1" t="s">
        <v>246</v>
      </c>
      <c r="D5773" s="1">
        <v>7</v>
      </c>
      <c r="E5773" s="1">
        <v>5.05884555357098E-3</v>
      </c>
      <c r="F5773" s="1" t="s">
        <v>5898</v>
      </c>
      <c r="G5773" s="1">
        <v>0</v>
      </c>
      <c r="H5773" s="1">
        <v>0.82917605433561703</v>
      </c>
      <c r="I5773" s="1">
        <v>0.92703053772094102</v>
      </c>
      <c r="J5773" s="1">
        <v>0.82510940998951599</v>
      </c>
      <c r="K5773" s="1">
        <v>0.92380908841367804</v>
      </c>
      <c r="L5773" s="1" t="b">
        <f t="shared" si="90"/>
        <v>0</v>
      </c>
    </row>
    <row r="5774" spans="1:12" x14ac:dyDescent="0.35">
      <c r="A5774" s="1" t="s">
        <v>336</v>
      </c>
      <c r="B5774" s="1" t="s">
        <v>21989</v>
      </c>
      <c r="C5774" s="1" t="s">
        <v>247</v>
      </c>
      <c r="D5774" s="1">
        <v>7</v>
      </c>
      <c r="E5774" s="1">
        <v>5.6494440400430702E-2</v>
      </c>
      <c r="F5774" s="1" t="s">
        <v>5899</v>
      </c>
      <c r="G5774" s="1">
        <v>0.55471998543714396</v>
      </c>
      <c r="H5774" s="1">
        <v>0.123610281361533</v>
      </c>
      <c r="I5774" s="1">
        <v>0.32448595183836099</v>
      </c>
      <c r="J5774" s="1">
        <v>0.150553306649401</v>
      </c>
      <c r="K5774" s="1">
        <v>0.42712823736746097</v>
      </c>
      <c r="L5774" s="1" t="b">
        <f t="shared" si="90"/>
        <v>0</v>
      </c>
    </row>
    <row r="5775" spans="1:12" x14ac:dyDescent="0.35">
      <c r="A5775" s="1" t="s">
        <v>336</v>
      </c>
      <c r="B5775" s="1" t="s">
        <v>21989</v>
      </c>
      <c r="C5775" s="1" t="s">
        <v>248</v>
      </c>
      <c r="D5775" s="1">
        <v>9</v>
      </c>
      <c r="E5775" s="1">
        <v>-0.19209935050340801</v>
      </c>
      <c r="F5775" s="1" t="s">
        <v>5900</v>
      </c>
      <c r="G5775" s="1">
        <v>0.59064540175122504</v>
      </c>
      <c r="H5775" s="31">
        <v>1.8143015734827E-7</v>
      </c>
      <c r="I5775" s="31">
        <v>5.9100078009895002E-6</v>
      </c>
      <c r="J5775" s="31">
        <v>4.6329240783558699E-4</v>
      </c>
      <c r="K5775" s="1">
        <v>4.8112047638449298E-2</v>
      </c>
      <c r="L5775" s="1" t="b">
        <f t="shared" si="90"/>
        <v>1</v>
      </c>
    </row>
    <row r="5776" spans="1:12" x14ac:dyDescent="0.35">
      <c r="A5776" s="1" t="s">
        <v>336</v>
      </c>
      <c r="B5776" s="1" t="s">
        <v>21989</v>
      </c>
      <c r="C5776" s="1" t="s">
        <v>249</v>
      </c>
      <c r="D5776" s="1">
        <v>5</v>
      </c>
      <c r="E5776" s="1">
        <v>-0.17860809352873</v>
      </c>
      <c r="F5776" s="1" t="s">
        <v>5901</v>
      </c>
      <c r="G5776" s="1">
        <v>0.70465533242683598</v>
      </c>
      <c r="H5776" s="31">
        <v>6.8518047458169802E-4</v>
      </c>
      <c r="I5776" s="1">
        <v>6.42529720292711E-3</v>
      </c>
      <c r="J5776" s="1">
        <v>2.72925206229899E-2</v>
      </c>
      <c r="K5776" s="1">
        <v>0.20662747264724299</v>
      </c>
      <c r="L5776" s="1" t="b">
        <f t="shared" si="90"/>
        <v>0</v>
      </c>
    </row>
    <row r="5777" spans="1:12" x14ac:dyDescent="0.35">
      <c r="A5777" s="1" t="s">
        <v>336</v>
      </c>
      <c r="B5777" s="1" t="s">
        <v>21989</v>
      </c>
      <c r="C5777" s="1" t="s">
        <v>250</v>
      </c>
      <c r="D5777" s="1">
        <v>5</v>
      </c>
      <c r="E5777" s="1">
        <v>-0.15128409724353201</v>
      </c>
      <c r="F5777" s="1" t="s">
        <v>5902</v>
      </c>
      <c r="G5777" s="1">
        <v>0.65420158267179895</v>
      </c>
      <c r="H5777" s="1">
        <v>1.1837702350817501E-3</v>
      </c>
      <c r="I5777" s="1">
        <v>9.9894187395617503E-3</v>
      </c>
      <c r="J5777" s="1">
        <v>3.03989979842746E-2</v>
      </c>
      <c r="K5777" s="1">
        <v>0.21510350273919299</v>
      </c>
      <c r="L5777" s="1" t="b">
        <f t="shared" si="90"/>
        <v>0</v>
      </c>
    </row>
    <row r="5778" spans="1:12" x14ac:dyDescent="0.35">
      <c r="A5778" s="1" t="s">
        <v>336</v>
      </c>
      <c r="B5778" s="1" t="s">
        <v>21989</v>
      </c>
      <c r="C5778" s="1" t="s">
        <v>251</v>
      </c>
      <c r="D5778" s="1">
        <v>5</v>
      </c>
      <c r="E5778" s="1">
        <v>-0.151666166453062</v>
      </c>
      <c r="F5778" s="1" t="s">
        <v>5903</v>
      </c>
      <c r="G5778" s="1">
        <v>0.38170691044495197</v>
      </c>
      <c r="H5778" s="31">
        <v>1.6742750551880198E-5</v>
      </c>
      <c r="I5778" s="31">
        <v>2.9494145460909799E-4</v>
      </c>
      <c r="J5778" s="1">
        <v>1.2409955150604401E-2</v>
      </c>
      <c r="K5778" s="1">
        <v>0.152000497434711</v>
      </c>
      <c r="L5778" s="1" t="b">
        <f t="shared" si="90"/>
        <v>0</v>
      </c>
    </row>
    <row r="5779" spans="1:12" x14ac:dyDescent="0.35">
      <c r="A5779" s="1" t="s">
        <v>336</v>
      </c>
      <c r="B5779" s="1" t="s">
        <v>21989</v>
      </c>
      <c r="C5779" s="1" t="s">
        <v>252</v>
      </c>
      <c r="D5779" s="1">
        <v>5</v>
      </c>
      <c r="E5779" s="1">
        <v>-0.15321180258231601</v>
      </c>
      <c r="F5779" s="1" t="s">
        <v>5904</v>
      </c>
      <c r="G5779" s="1">
        <v>0.67225862703851802</v>
      </c>
      <c r="H5779" s="1">
        <v>1.84941155689201E-3</v>
      </c>
      <c r="I5779" s="1">
        <v>1.42670263651383E-2</v>
      </c>
      <c r="J5779" s="1">
        <v>3.7378163298493201E-2</v>
      </c>
      <c r="K5779" s="1">
        <v>0.23531054784311001</v>
      </c>
      <c r="L5779" s="1" t="b">
        <f t="shared" si="90"/>
        <v>0</v>
      </c>
    </row>
    <row r="5780" spans="1:12" x14ac:dyDescent="0.35">
      <c r="A5780" s="1" t="s">
        <v>336</v>
      </c>
      <c r="B5780" s="1" t="s">
        <v>21989</v>
      </c>
      <c r="C5780" s="1" t="s">
        <v>253</v>
      </c>
      <c r="D5780" s="1">
        <v>8</v>
      </c>
      <c r="E5780" s="1">
        <v>-0.131449783114095</v>
      </c>
      <c r="F5780" s="1" t="s">
        <v>5905</v>
      </c>
      <c r="G5780" s="1">
        <v>0.65595174978959503</v>
      </c>
      <c r="H5780" s="1">
        <v>1.78275094931275E-3</v>
      </c>
      <c r="I5780" s="1">
        <v>1.3842646419807401E-2</v>
      </c>
      <c r="J5780" s="1">
        <v>1.38680696721863E-2</v>
      </c>
      <c r="K5780" s="1">
        <v>0.15907995116267601</v>
      </c>
      <c r="L5780" s="1" t="b">
        <f t="shared" si="90"/>
        <v>0</v>
      </c>
    </row>
    <row r="5781" spans="1:12" x14ac:dyDescent="0.35">
      <c r="A5781" s="1" t="s">
        <v>336</v>
      </c>
      <c r="B5781" s="1" t="s">
        <v>21989</v>
      </c>
      <c r="C5781" s="1" t="s">
        <v>254</v>
      </c>
      <c r="D5781" s="1">
        <v>8</v>
      </c>
      <c r="E5781" s="1">
        <v>-0.22497450579827799</v>
      </c>
      <c r="F5781" s="1" t="s">
        <v>5906</v>
      </c>
      <c r="G5781" s="1">
        <v>0.71414077120768005</v>
      </c>
      <c r="H5781" s="31">
        <v>1.0567518434908701E-6</v>
      </c>
      <c r="I5781" s="31">
        <v>2.7063779108988799E-5</v>
      </c>
      <c r="J5781" s="1">
        <v>1.60978695290016E-3</v>
      </c>
      <c r="K5781" s="1">
        <v>7.4300821246525997E-2</v>
      </c>
      <c r="L5781" s="1" t="b">
        <f t="shared" si="90"/>
        <v>1</v>
      </c>
    </row>
    <row r="5782" spans="1:12" x14ac:dyDescent="0.35">
      <c r="A5782" s="1" t="s">
        <v>336</v>
      </c>
      <c r="B5782" s="1" t="s">
        <v>21989</v>
      </c>
      <c r="C5782" s="1" t="s">
        <v>255</v>
      </c>
      <c r="D5782" s="1">
        <v>8</v>
      </c>
      <c r="E5782" s="1">
        <v>-0.169866694563378</v>
      </c>
      <c r="F5782" s="1" t="s">
        <v>5907</v>
      </c>
      <c r="G5782" s="1">
        <v>0</v>
      </c>
      <c r="H5782" s="31">
        <v>6.5093492532311196E-12</v>
      </c>
      <c r="I5782" s="31">
        <v>6.4245763327239202E-10</v>
      </c>
      <c r="J5782" s="31">
        <v>5.9296268347013003E-5</v>
      </c>
      <c r="K5782" s="1">
        <v>1.9604632967377401E-2</v>
      </c>
      <c r="L5782" s="1" t="b">
        <f t="shared" si="90"/>
        <v>1</v>
      </c>
    </row>
    <row r="5783" spans="1:12" x14ac:dyDescent="0.35">
      <c r="A5783" s="1" t="s">
        <v>336</v>
      </c>
      <c r="B5783" s="1" t="s">
        <v>21989</v>
      </c>
      <c r="C5783" s="1" t="s">
        <v>256</v>
      </c>
      <c r="D5783" s="1">
        <v>5</v>
      </c>
      <c r="E5783" s="1">
        <v>2.1170747369504101E-2</v>
      </c>
      <c r="F5783" s="1" t="s">
        <v>5908</v>
      </c>
      <c r="G5783" s="1">
        <v>0.82256831045182</v>
      </c>
      <c r="H5783" s="1">
        <v>0.75855232570521602</v>
      </c>
      <c r="I5783" s="1">
        <v>0.89311479439008301</v>
      </c>
      <c r="J5783" s="1">
        <v>0.77446141364186305</v>
      </c>
      <c r="K5783" s="1">
        <v>0.89965197765200799</v>
      </c>
      <c r="L5783" s="1" t="b">
        <f t="shared" si="90"/>
        <v>0</v>
      </c>
    </row>
    <row r="5784" spans="1:12" x14ac:dyDescent="0.35">
      <c r="A5784" s="1" t="s">
        <v>336</v>
      </c>
      <c r="B5784" s="1" t="s">
        <v>21989</v>
      </c>
      <c r="C5784" s="1" t="s">
        <v>257</v>
      </c>
      <c r="D5784" s="1">
        <v>9</v>
      </c>
      <c r="E5784" s="1">
        <v>-1.6695381084291298E-2</v>
      </c>
      <c r="F5784" s="1" t="s">
        <v>5909</v>
      </c>
      <c r="G5784" s="1">
        <v>0.49524454109861399</v>
      </c>
      <c r="H5784" s="1">
        <v>0.61998955635570396</v>
      </c>
      <c r="I5784" s="1">
        <v>0.81582949194062904</v>
      </c>
      <c r="J5784" s="1">
        <v>0.64543956383115997</v>
      </c>
      <c r="K5784" s="1">
        <v>0.83244875767502902</v>
      </c>
      <c r="L5784" s="1" t="b">
        <f t="shared" si="90"/>
        <v>0</v>
      </c>
    </row>
    <row r="5785" spans="1:12" x14ac:dyDescent="0.35">
      <c r="A5785" s="1" t="s">
        <v>336</v>
      </c>
      <c r="B5785" s="1" t="s">
        <v>21989</v>
      </c>
      <c r="C5785" s="1" t="s">
        <v>258</v>
      </c>
      <c r="D5785" s="1">
        <v>8</v>
      </c>
      <c r="E5785" s="1">
        <v>-7.2529075210049199E-2</v>
      </c>
      <c r="F5785" s="1" t="s">
        <v>5910</v>
      </c>
      <c r="G5785" s="1">
        <v>0.80135359664916805</v>
      </c>
      <c r="H5785" s="1">
        <v>0.194954742728597</v>
      </c>
      <c r="I5785" s="1">
        <v>0.43145293064697898</v>
      </c>
      <c r="J5785" s="1">
        <v>0.224817548163182</v>
      </c>
      <c r="K5785" s="1">
        <v>0.510773915634126</v>
      </c>
      <c r="L5785" s="1" t="b">
        <f t="shared" si="90"/>
        <v>0</v>
      </c>
    </row>
    <row r="5786" spans="1:12" x14ac:dyDescent="0.35">
      <c r="A5786" s="1" t="s">
        <v>336</v>
      </c>
      <c r="B5786" s="1" t="s">
        <v>21989</v>
      </c>
      <c r="C5786" s="1" t="s">
        <v>259</v>
      </c>
      <c r="D5786" s="1">
        <v>5</v>
      </c>
      <c r="E5786" s="1">
        <v>-6.7946913302960503E-3</v>
      </c>
      <c r="F5786" s="1" t="s">
        <v>5911</v>
      </c>
      <c r="G5786" s="1">
        <v>0.74044737592139498</v>
      </c>
      <c r="H5786" s="1">
        <v>0.90323148957605304</v>
      </c>
      <c r="I5786" s="1">
        <v>0.96128512740956895</v>
      </c>
      <c r="J5786" s="1">
        <v>0.90924473089636604</v>
      </c>
      <c r="K5786" s="1">
        <v>0.96295470626605995</v>
      </c>
      <c r="L5786" s="1" t="b">
        <f t="shared" si="90"/>
        <v>0</v>
      </c>
    </row>
    <row r="5787" spans="1:12" x14ac:dyDescent="0.35">
      <c r="A5787" s="1" t="s">
        <v>336</v>
      </c>
      <c r="B5787" s="1" t="s">
        <v>21989</v>
      </c>
      <c r="C5787" s="1" t="s">
        <v>260</v>
      </c>
      <c r="D5787" s="1">
        <v>5</v>
      </c>
      <c r="E5787" s="1">
        <v>-9.0255564612610806E-2</v>
      </c>
      <c r="F5787" s="1" t="s">
        <v>1065</v>
      </c>
      <c r="G5787" s="1">
        <v>0.57478107015878399</v>
      </c>
      <c r="H5787" s="1">
        <v>3.2167487379088103E-2</v>
      </c>
      <c r="I5787" s="1">
        <v>0.12680447082260801</v>
      </c>
      <c r="J5787" s="1">
        <v>9.05000219395726E-2</v>
      </c>
      <c r="K5787" s="1">
        <v>0.33963803079596</v>
      </c>
      <c r="L5787" s="1" t="b">
        <f t="shared" si="90"/>
        <v>0</v>
      </c>
    </row>
    <row r="5788" spans="1:12" x14ac:dyDescent="0.35">
      <c r="A5788" s="1" t="s">
        <v>336</v>
      </c>
      <c r="B5788" s="1" t="s">
        <v>21989</v>
      </c>
      <c r="C5788" s="1" t="s">
        <v>261</v>
      </c>
      <c r="D5788" s="1">
        <v>8</v>
      </c>
      <c r="E5788" s="1">
        <v>8.1388097862567496E-2</v>
      </c>
      <c r="F5788" s="1" t="s">
        <v>5912</v>
      </c>
      <c r="G5788" s="1">
        <v>0.48526935754456701</v>
      </c>
      <c r="H5788" s="1">
        <v>1.9519992526311199E-2</v>
      </c>
      <c r="I5788" s="1">
        <v>8.7806634277634896E-2</v>
      </c>
      <c r="J5788" s="1">
        <v>4.1035871944499598E-2</v>
      </c>
      <c r="K5788" s="1">
        <v>0.24402011641860799</v>
      </c>
      <c r="L5788" s="1" t="b">
        <f t="shared" si="90"/>
        <v>0</v>
      </c>
    </row>
    <row r="5789" spans="1:12" x14ac:dyDescent="0.35">
      <c r="A5789" s="1" t="s">
        <v>336</v>
      </c>
      <c r="B5789" s="1" t="s">
        <v>21989</v>
      </c>
      <c r="C5789" s="1" t="s">
        <v>262</v>
      </c>
      <c r="D5789" s="1">
        <v>6</v>
      </c>
      <c r="E5789" s="1">
        <v>5.3122842771913398E-2</v>
      </c>
      <c r="F5789" s="1" t="s">
        <v>5913</v>
      </c>
      <c r="G5789" s="1">
        <v>0.13002313166840701</v>
      </c>
      <c r="H5789" s="1">
        <v>7.4389603113540703E-2</v>
      </c>
      <c r="I5789" s="1">
        <v>0.230084990036134</v>
      </c>
      <c r="J5789" s="1">
        <v>0.108803913797678</v>
      </c>
      <c r="K5789" s="1">
        <v>0.36669481740652698</v>
      </c>
      <c r="L5789" s="1" t="b">
        <f t="shared" si="90"/>
        <v>0</v>
      </c>
    </row>
    <row r="5790" spans="1:12" x14ac:dyDescent="0.35">
      <c r="A5790" s="1" t="s">
        <v>336</v>
      </c>
      <c r="B5790" s="1" t="s">
        <v>21989</v>
      </c>
      <c r="C5790" s="1" t="s">
        <v>263</v>
      </c>
      <c r="D5790" s="1">
        <v>7</v>
      </c>
      <c r="E5790" s="1">
        <v>5.5418119517062901E-2</v>
      </c>
      <c r="F5790" s="1" t="s">
        <v>5914</v>
      </c>
      <c r="G5790" s="1">
        <v>0.40095786342092499</v>
      </c>
      <c r="H5790" s="1">
        <v>0.108843294705789</v>
      </c>
      <c r="I5790" s="1">
        <v>0.29782781607438402</v>
      </c>
      <c r="J5790" s="1">
        <v>0.15448790453887101</v>
      </c>
      <c r="K5790" s="1">
        <v>0.43226055107953998</v>
      </c>
      <c r="L5790" s="1" t="b">
        <f t="shared" si="90"/>
        <v>0</v>
      </c>
    </row>
    <row r="5791" spans="1:12" x14ac:dyDescent="0.35">
      <c r="A5791" s="1" t="s">
        <v>336</v>
      </c>
      <c r="B5791" s="1" t="s">
        <v>21989</v>
      </c>
      <c r="C5791" s="1" t="s">
        <v>264</v>
      </c>
      <c r="D5791" s="1">
        <v>8</v>
      </c>
      <c r="E5791" s="1">
        <v>7.8484077053483994E-2</v>
      </c>
      <c r="F5791" s="1" t="s">
        <v>5915</v>
      </c>
      <c r="G5791" s="1">
        <v>0.71211026738108696</v>
      </c>
      <c r="H5791" s="1">
        <v>0.122017658593043</v>
      </c>
      <c r="I5791" s="1">
        <v>0.32167486251457</v>
      </c>
      <c r="J5791" s="1">
        <v>0.21913117242855101</v>
      </c>
      <c r="K5791" s="1">
        <v>0.50544751421907197</v>
      </c>
      <c r="L5791" s="1" t="b">
        <f t="shared" si="90"/>
        <v>0</v>
      </c>
    </row>
    <row r="5792" spans="1:12" x14ac:dyDescent="0.35">
      <c r="A5792" s="1" t="s">
        <v>336</v>
      </c>
      <c r="B5792" s="1" t="s">
        <v>21989</v>
      </c>
      <c r="C5792" s="1" t="s">
        <v>265</v>
      </c>
      <c r="D5792" s="1">
        <v>9</v>
      </c>
      <c r="E5792" s="1">
        <v>-0.22840825619042401</v>
      </c>
      <c r="F5792" s="1" t="s">
        <v>5916</v>
      </c>
      <c r="G5792" s="1">
        <v>0</v>
      </c>
      <c r="H5792" s="31">
        <v>4.7943882238114798E-21</v>
      </c>
      <c r="I5792" s="31">
        <v>2.4988014974209E-18</v>
      </c>
      <c r="J5792" s="31">
        <v>5.6903509194149599E-6</v>
      </c>
      <c r="K5792" s="1">
        <v>7.8126358239159494E-3</v>
      </c>
      <c r="L5792" s="1" t="b">
        <f t="shared" si="90"/>
        <v>1</v>
      </c>
    </row>
    <row r="5793" spans="1:12" x14ac:dyDescent="0.35">
      <c r="A5793" s="1" t="s">
        <v>336</v>
      </c>
      <c r="B5793" s="1" t="s">
        <v>21989</v>
      </c>
      <c r="C5793" s="1" t="s">
        <v>266</v>
      </c>
      <c r="D5793" s="1">
        <v>8</v>
      </c>
      <c r="E5793" s="1">
        <v>-0.14529604703172699</v>
      </c>
      <c r="F5793" s="1" t="s">
        <v>3785</v>
      </c>
      <c r="G5793" s="1">
        <v>0.55815723802835004</v>
      </c>
      <c r="H5793" s="31">
        <v>8.0310995084360894E-5</v>
      </c>
      <c r="I5793" s="1">
        <v>1.10713644638802E-3</v>
      </c>
      <c r="J5793" s="1">
        <v>3.191092614527E-3</v>
      </c>
      <c r="K5793" s="1">
        <v>9.5855388667713204E-2</v>
      </c>
      <c r="L5793" s="1" t="b">
        <f t="shared" si="90"/>
        <v>1</v>
      </c>
    </row>
    <row r="5794" spans="1:12" x14ac:dyDescent="0.35">
      <c r="A5794" s="1" t="s">
        <v>336</v>
      </c>
      <c r="B5794" s="1" t="s">
        <v>21989</v>
      </c>
      <c r="C5794" s="1" t="s">
        <v>267</v>
      </c>
      <c r="D5794" s="1">
        <v>9</v>
      </c>
      <c r="E5794" s="1">
        <v>-4.15140391466449E-2</v>
      </c>
      <c r="F5794" s="1" t="s">
        <v>5917</v>
      </c>
      <c r="G5794" s="1">
        <v>0.59112388975513397</v>
      </c>
      <c r="H5794" s="1">
        <v>0.24939786637171801</v>
      </c>
      <c r="I5794" s="1">
        <v>0.499771454581518</v>
      </c>
      <c r="J5794" s="1">
        <v>0.32738635742229899</v>
      </c>
      <c r="K5794" s="1">
        <v>0.60935993398293797</v>
      </c>
      <c r="L5794" s="1" t="b">
        <f t="shared" si="90"/>
        <v>0</v>
      </c>
    </row>
    <row r="5795" spans="1:12" x14ac:dyDescent="0.35">
      <c r="A5795" s="1" t="s">
        <v>336</v>
      </c>
      <c r="B5795" s="1" t="s">
        <v>21989</v>
      </c>
      <c r="C5795" s="1" t="s">
        <v>268</v>
      </c>
      <c r="D5795" s="1">
        <v>8</v>
      </c>
      <c r="E5795" s="1">
        <v>3.09960125592463E-3</v>
      </c>
      <c r="F5795" s="1" t="s">
        <v>5918</v>
      </c>
      <c r="G5795" s="1">
        <v>0.40714244824222001</v>
      </c>
      <c r="H5795" s="1">
        <v>0.91350444312760504</v>
      </c>
      <c r="I5795" s="1">
        <v>0.96531394192908904</v>
      </c>
      <c r="J5795" s="1">
        <v>0.92719939893575998</v>
      </c>
      <c r="K5795" s="1">
        <v>0.97079156070993</v>
      </c>
      <c r="L5795" s="1" t="b">
        <f t="shared" si="90"/>
        <v>0</v>
      </c>
    </row>
    <row r="5796" spans="1:12" x14ac:dyDescent="0.35">
      <c r="A5796" s="1" t="s">
        <v>336</v>
      </c>
      <c r="B5796" s="1" t="s">
        <v>21989</v>
      </c>
      <c r="C5796" s="1" t="s">
        <v>269</v>
      </c>
      <c r="D5796" s="1">
        <v>7</v>
      </c>
      <c r="E5796" s="31">
        <v>7.60750983108747E-4</v>
      </c>
      <c r="F5796" s="1" t="s">
        <v>5919</v>
      </c>
      <c r="G5796" s="1">
        <v>0.53117734096968094</v>
      </c>
      <c r="H5796" s="1">
        <v>0.98396181526244897</v>
      </c>
      <c r="I5796" s="1">
        <v>0.99443910895787802</v>
      </c>
      <c r="J5796" s="1">
        <v>0.98242031328312196</v>
      </c>
      <c r="K5796" s="1">
        <v>0.99379401617457697</v>
      </c>
      <c r="L5796" s="1" t="b">
        <f t="shared" si="90"/>
        <v>0</v>
      </c>
    </row>
    <row r="5797" spans="1:12" x14ac:dyDescent="0.35">
      <c r="A5797" s="1" t="s">
        <v>336</v>
      </c>
      <c r="B5797" s="1" t="s">
        <v>21989</v>
      </c>
      <c r="C5797" s="1" t="s">
        <v>270</v>
      </c>
      <c r="D5797" s="1">
        <v>8</v>
      </c>
      <c r="E5797" s="1">
        <v>-0.119399951626023</v>
      </c>
      <c r="F5797" s="1" t="s">
        <v>5920</v>
      </c>
      <c r="G5797" s="1">
        <v>0.57801158709172196</v>
      </c>
      <c r="H5797" s="1">
        <v>1.4579006341736899E-3</v>
      </c>
      <c r="I5797" s="1">
        <v>1.1798232645064599E-2</v>
      </c>
      <c r="J5797" s="1">
        <v>1.3564039476795501E-2</v>
      </c>
      <c r="K5797" s="1">
        <v>0.15765643291576201</v>
      </c>
      <c r="L5797" s="1" t="b">
        <f t="shared" si="90"/>
        <v>0</v>
      </c>
    </row>
    <row r="5798" spans="1:12" x14ac:dyDescent="0.35">
      <c r="A5798" s="1" t="s">
        <v>336</v>
      </c>
      <c r="B5798" s="1" t="s">
        <v>21989</v>
      </c>
      <c r="C5798" s="1" t="s">
        <v>271</v>
      </c>
      <c r="D5798" s="1">
        <v>6</v>
      </c>
      <c r="E5798" s="1">
        <v>-9.2599443401742504E-2</v>
      </c>
      <c r="F5798" s="1" t="s">
        <v>5921</v>
      </c>
      <c r="G5798" s="1">
        <v>0.50111686894079499</v>
      </c>
      <c r="H5798" s="1">
        <v>1.56134544199782E-2</v>
      </c>
      <c r="I5798" s="1">
        <v>7.47172203461203E-2</v>
      </c>
      <c r="J5798" s="1">
        <v>5.5613796567024497E-2</v>
      </c>
      <c r="K5798" s="1">
        <v>0.27627787582064101</v>
      </c>
      <c r="L5798" s="1" t="b">
        <f t="shared" si="90"/>
        <v>0</v>
      </c>
    </row>
    <row r="5799" spans="1:12" x14ac:dyDescent="0.35">
      <c r="A5799" s="1" t="s">
        <v>336</v>
      </c>
      <c r="B5799" s="1" t="s">
        <v>21989</v>
      </c>
      <c r="C5799" s="1" t="s">
        <v>272</v>
      </c>
      <c r="D5799" s="1">
        <v>8</v>
      </c>
      <c r="E5799" s="1">
        <v>-2.3238234051515198E-2</v>
      </c>
      <c r="F5799" s="1" t="s">
        <v>5922</v>
      </c>
      <c r="G5799" s="1">
        <v>0.74940263405830998</v>
      </c>
      <c r="H5799" s="1">
        <v>0.64373758303636597</v>
      </c>
      <c r="I5799" s="1">
        <v>0.82953743891924903</v>
      </c>
      <c r="J5799" s="1">
        <v>0.65639983598954099</v>
      </c>
      <c r="K5799" s="1">
        <v>0.83914348950689299</v>
      </c>
      <c r="L5799" s="1" t="b">
        <f t="shared" si="90"/>
        <v>0</v>
      </c>
    </row>
    <row r="5800" spans="1:12" x14ac:dyDescent="0.35">
      <c r="A5800" s="1" t="s">
        <v>336</v>
      </c>
      <c r="B5800" s="1" t="s">
        <v>21989</v>
      </c>
      <c r="C5800" s="1" t="s">
        <v>273</v>
      </c>
      <c r="D5800" s="1">
        <v>8</v>
      </c>
      <c r="E5800" s="1">
        <v>1.9386294060744201E-3</v>
      </c>
      <c r="F5800" s="1" t="s">
        <v>3284</v>
      </c>
      <c r="G5800" s="1">
        <v>0.76075354779720095</v>
      </c>
      <c r="H5800" s="1">
        <v>0.97226588628680999</v>
      </c>
      <c r="I5800" s="1">
        <v>0.98965514115701203</v>
      </c>
      <c r="J5800" s="1">
        <v>0.97543336690224502</v>
      </c>
      <c r="K5800" s="1">
        <v>0.99076980565744099</v>
      </c>
      <c r="L5800" s="1" t="b">
        <f t="shared" si="90"/>
        <v>0</v>
      </c>
    </row>
    <row r="5801" spans="1:12" x14ac:dyDescent="0.35">
      <c r="A5801" s="1" t="s">
        <v>336</v>
      </c>
      <c r="B5801" s="1" t="s">
        <v>21989</v>
      </c>
      <c r="C5801" s="1" t="s">
        <v>274</v>
      </c>
      <c r="D5801" s="1">
        <v>8</v>
      </c>
      <c r="E5801" s="1">
        <v>-5.12721532418371E-2</v>
      </c>
      <c r="F5801" s="1" t="s">
        <v>5809</v>
      </c>
      <c r="G5801" s="1">
        <v>0.71730040650659999</v>
      </c>
      <c r="H5801" s="1">
        <v>0.26944440824863403</v>
      </c>
      <c r="I5801" s="1">
        <v>0.52219025900257299</v>
      </c>
      <c r="J5801" s="1">
        <v>0.28537838407841098</v>
      </c>
      <c r="K5801" s="1">
        <v>0.57103987358145003</v>
      </c>
      <c r="L5801" s="1" t="b">
        <f t="shared" si="90"/>
        <v>0</v>
      </c>
    </row>
    <row r="5802" spans="1:12" x14ac:dyDescent="0.35">
      <c r="A5802" s="1" t="s">
        <v>336</v>
      </c>
      <c r="B5802" s="1" t="s">
        <v>21989</v>
      </c>
      <c r="C5802" s="1" t="s">
        <v>275</v>
      </c>
      <c r="D5802" s="1">
        <v>7</v>
      </c>
      <c r="E5802" s="1">
        <v>-8.1247645084441905E-2</v>
      </c>
      <c r="F5802" s="1" t="s">
        <v>5923</v>
      </c>
      <c r="G5802" s="1">
        <v>0.50717938324976997</v>
      </c>
      <c r="H5802" s="1">
        <v>1.81078202641838E-2</v>
      </c>
      <c r="I5802" s="1">
        <v>8.31319926453985E-2</v>
      </c>
      <c r="J5802" s="1">
        <v>4.6270099136354603E-2</v>
      </c>
      <c r="K5802" s="1">
        <v>0.25549313205666402</v>
      </c>
      <c r="L5802" s="1" t="b">
        <f t="shared" si="90"/>
        <v>0</v>
      </c>
    </row>
    <row r="5803" spans="1:12" x14ac:dyDescent="0.35">
      <c r="A5803" s="1" t="s">
        <v>336</v>
      </c>
      <c r="B5803" s="1" t="s">
        <v>21989</v>
      </c>
      <c r="C5803" s="1" t="s">
        <v>276</v>
      </c>
      <c r="D5803" s="1">
        <v>6</v>
      </c>
      <c r="E5803" s="1">
        <v>2.7726349303340801E-2</v>
      </c>
      <c r="F5803" s="1" t="s">
        <v>4706</v>
      </c>
      <c r="G5803" s="1">
        <v>0.49469703863417502</v>
      </c>
      <c r="H5803" s="1">
        <v>0.460047070318369</v>
      </c>
      <c r="I5803" s="1">
        <v>0.70340084225517896</v>
      </c>
      <c r="J5803" s="1">
        <v>0.50273307228001596</v>
      </c>
      <c r="K5803" s="1">
        <v>0.74090057759403205</v>
      </c>
      <c r="L5803" s="1" t="b">
        <f t="shared" si="90"/>
        <v>0</v>
      </c>
    </row>
    <row r="5804" spans="1:12" x14ac:dyDescent="0.35">
      <c r="A5804" s="1" t="s">
        <v>336</v>
      </c>
      <c r="B5804" s="1" t="s">
        <v>21989</v>
      </c>
      <c r="C5804" s="1" t="s">
        <v>277</v>
      </c>
      <c r="D5804" s="1">
        <v>9</v>
      </c>
      <c r="E5804" s="1">
        <v>0.149682180436987</v>
      </c>
      <c r="F5804" s="1" t="s">
        <v>5924</v>
      </c>
      <c r="G5804" s="1">
        <v>0</v>
      </c>
      <c r="H5804" s="31">
        <v>5.6652005136605602E-11</v>
      </c>
      <c r="I5804" s="31">
        <v>4.6620990819896898E-9</v>
      </c>
      <c r="J5804" s="31">
        <v>4.9576696142997598E-5</v>
      </c>
      <c r="K5804" s="1">
        <v>1.8861624594551599E-2</v>
      </c>
      <c r="L5804" s="1" t="b">
        <f t="shared" si="90"/>
        <v>1</v>
      </c>
    </row>
    <row r="5805" spans="1:12" x14ac:dyDescent="0.35">
      <c r="A5805" s="1" t="s">
        <v>336</v>
      </c>
      <c r="B5805" s="1" t="s">
        <v>21989</v>
      </c>
      <c r="C5805" s="1" t="s">
        <v>278</v>
      </c>
      <c r="D5805" s="1">
        <v>9</v>
      </c>
      <c r="E5805" s="1">
        <v>-0.13046298051612401</v>
      </c>
      <c r="F5805" s="1" t="s">
        <v>5925</v>
      </c>
      <c r="G5805" s="1">
        <v>0.69818049634377799</v>
      </c>
      <c r="H5805" s="1">
        <v>4.7859037824754596E-3</v>
      </c>
      <c r="I5805" s="1">
        <v>3.04865652907867E-2</v>
      </c>
      <c r="J5805" s="1">
        <v>2.26597656376312E-2</v>
      </c>
      <c r="K5805" s="1">
        <v>0.191069873169816</v>
      </c>
      <c r="L5805" s="1" t="b">
        <f t="shared" si="90"/>
        <v>0</v>
      </c>
    </row>
    <row r="5806" spans="1:12" x14ac:dyDescent="0.35">
      <c r="A5806" s="1" t="s">
        <v>336</v>
      </c>
      <c r="B5806" s="1" t="s">
        <v>21989</v>
      </c>
      <c r="C5806" s="1" t="s">
        <v>279</v>
      </c>
      <c r="D5806" s="1">
        <v>8</v>
      </c>
      <c r="E5806" s="1">
        <v>6.0722523068973298E-3</v>
      </c>
      <c r="F5806" s="1" t="s">
        <v>5926</v>
      </c>
      <c r="G5806" s="1">
        <v>0.797986323190364</v>
      </c>
      <c r="H5806" s="1">
        <v>0.91645123464201905</v>
      </c>
      <c r="I5806" s="1">
        <v>0.966795684767768</v>
      </c>
      <c r="J5806" s="1">
        <v>0.92617616504539602</v>
      </c>
      <c r="K5806" s="1">
        <v>0.97023313625898699</v>
      </c>
      <c r="L5806" s="1" t="b">
        <f t="shared" si="90"/>
        <v>0</v>
      </c>
    </row>
    <row r="5807" spans="1:12" x14ac:dyDescent="0.35">
      <c r="A5807" s="1" t="s">
        <v>336</v>
      </c>
      <c r="B5807" s="1" t="s">
        <v>21989</v>
      </c>
      <c r="C5807" s="1" t="s">
        <v>280</v>
      </c>
      <c r="D5807" s="1">
        <v>9</v>
      </c>
      <c r="E5807" s="1">
        <v>5.7540001402849102E-2</v>
      </c>
      <c r="F5807" s="1" t="s">
        <v>5927</v>
      </c>
      <c r="G5807" s="1">
        <v>0</v>
      </c>
      <c r="H5807" s="1">
        <v>1.03016627084238E-2</v>
      </c>
      <c r="I5807" s="1">
        <v>5.4640563424719603E-2</v>
      </c>
      <c r="J5807" s="1">
        <v>3.0012090958347899E-2</v>
      </c>
      <c r="K5807" s="1">
        <v>0.21386404370127099</v>
      </c>
      <c r="L5807" s="1" t="b">
        <f t="shared" si="90"/>
        <v>0</v>
      </c>
    </row>
    <row r="5808" spans="1:12" x14ac:dyDescent="0.35">
      <c r="A5808" s="1" t="s">
        <v>336</v>
      </c>
      <c r="B5808" s="1" t="s">
        <v>21989</v>
      </c>
      <c r="C5808" s="1" t="s">
        <v>283</v>
      </c>
      <c r="D5808" s="1">
        <v>4</v>
      </c>
      <c r="E5808" s="1">
        <v>-6.4195252760530605E-2</v>
      </c>
      <c r="F5808" s="1" t="s">
        <v>5928</v>
      </c>
      <c r="G5808" s="1">
        <v>0.31512402925767102</v>
      </c>
      <c r="H5808" s="1">
        <v>0.15105934200232701</v>
      </c>
      <c r="I5808" s="1">
        <v>0.36808324575173301</v>
      </c>
      <c r="J5808" s="1">
        <v>0.30646689725381399</v>
      </c>
      <c r="K5808" s="1">
        <v>0.59074811983324904</v>
      </c>
      <c r="L5808" s="1" t="b">
        <f t="shared" si="90"/>
        <v>0</v>
      </c>
    </row>
    <row r="5809" spans="1:12" x14ac:dyDescent="0.35">
      <c r="A5809" s="1" t="s">
        <v>337</v>
      </c>
      <c r="B5809" s="1" t="s">
        <v>21990</v>
      </c>
      <c r="C5809" s="1" t="s">
        <v>173</v>
      </c>
      <c r="D5809" s="1">
        <v>7</v>
      </c>
      <c r="E5809" s="1">
        <v>-2.00881314178438E-2</v>
      </c>
      <c r="F5809" s="1" t="s">
        <v>5929</v>
      </c>
      <c r="G5809" s="1">
        <v>2.6177327738835798E-2</v>
      </c>
      <c r="H5809" s="1">
        <v>0.43577921937486402</v>
      </c>
      <c r="I5809" s="1">
        <v>0.68220103542121902</v>
      </c>
      <c r="J5809" s="1">
        <v>0.47094236913227999</v>
      </c>
      <c r="K5809" s="1">
        <v>0.71898637659601095</v>
      </c>
      <c r="L5809" s="1" t="b">
        <f t="shared" si="90"/>
        <v>0</v>
      </c>
    </row>
    <row r="5810" spans="1:12" x14ac:dyDescent="0.35">
      <c r="A5810" s="1" t="s">
        <v>337</v>
      </c>
      <c r="B5810" s="1" t="s">
        <v>21990</v>
      </c>
      <c r="C5810" s="1" t="s">
        <v>174</v>
      </c>
      <c r="D5810" s="1">
        <v>7</v>
      </c>
      <c r="E5810" s="1">
        <v>-4.9318425694342402E-2</v>
      </c>
      <c r="F5810" s="1" t="s">
        <v>5930</v>
      </c>
      <c r="G5810" s="1">
        <v>0.36428008365832898</v>
      </c>
      <c r="H5810" s="1">
        <v>0.16592041689078499</v>
      </c>
      <c r="I5810" s="1">
        <v>0.38991240720001202</v>
      </c>
      <c r="J5810" s="1">
        <v>0.210921462771158</v>
      </c>
      <c r="K5810" s="1">
        <v>0.49671461086052998</v>
      </c>
      <c r="L5810" s="1" t="b">
        <f t="shared" si="90"/>
        <v>0</v>
      </c>
    </row>
    <row r="5811" spans="1:12" x14ac:dyDescent="0.35">
      <c r="A5811" s="1" t="s">
        <v>337</v>
      </c>
      <c r="B5811" s="1" t="s">
        <v>21990</v>
      </c>
      <c r="C5811" s="1" t="s">
        <v>175</v>
      </c>
      <c r="D5811" s="1">
        <v>7</v>
      </c>
      <c r="E5811" s="1">
        <v>-6.4782405273036497E-2</v>
      </c>
      <c r="F5811" s="1" t="s">
        <v>5931</v>
      </c>
      <c r="G5811" s="1">
        <v>0.198831956422997</v>
      </c>
      <c r="H5811" s="1">
        <v>4.1296603820767601E-2</v>
      </c>
      <c r="I5811" s="1">
        <v>0.15259197839643801</v>
      </c>
      <c r="J5811" s="1">
        <v>8.1292632018860694E-2</v>
      </c>
      <c r="K5811" s="1">
        <v>0.32464664026774798</v>
      </c>
      <c r="L5811" s="1" t="b">
        <f t="shared" si="90"/>
        <v>0</v>
      </c>
    </row>
    <row r="5812" spans="1:12" x14ac:dyDescent="0.35">
      <c r="A5812" s="1" t="s">
        <v>337</v>
      </c>
      <c r="B5812" s="1" t="s">
        <v>21990</v>
      </c>
      <c r="C5812" s="1" t="s">
        <v>176</v>
      </c>
      <c r="D5812" s="1">
        <v>6</v>
      </c>
      <c r="E5812" s="1">
        <v>-0.16556450251323501</v>
      </c>
      <c r="F5812" s="1" t="s">
        <v>5932</v>
      </c>
      <c r="G5812" s="1">
        <v>0.56897766192992505</v>
      </c>
      <c r="H5812" s="31">
        <v>3.2402278252648597E-4</v>
      </c>
      <c r="I5812" s="1">
        <v>3.4651075677814402E-3</v>
      </c>
      <c r="J5812" s="1">
        <v>1.3323236351568299E-2</v>
      </c>
      <c r="K5812" s="1">
        <v>0.156433220818924</v>
      </c>
      <c r="L5812" s="1" t="b">
        <f t="shared" si="90"/>
        <v>0</v>
      </c>
    </row>
    <row r="5813" spans="1:12" x14ac:dyDescent="0.35">
      <c r="A5813" s="1" t="s">
        <v>337</v>
      </c>
      <c r="B5813" s="1" t="s">
        <v>21990</v>
      </c>
      <c r="C5813" s="1" t="s">
        <v>177</v>
      </c>
      <c r="D5813" s="1">
        <v>7</v>
      </c>
      <c r="E5813" s="1">
        <v>-0.15037723637896899</v>
      </c>
      <c r="F5813" s="1" t="s">
        <v>5933</v>
      </c>
      <c r="G5813" s="1">
        <v>0</v>
      </c>
      <c r="H5813" s="31">
        <v>1.4732252251307199E-8</v>
      </c>
      <c r="I5813" s="31">
        <v>6.4839370352864696E-7</v>
      </c>
      <c r="J5813" s="31">
        <v>1.0299293126393899E-6</v>
      </c>
      <c r="K5813" s="1">
        <v>4.3920447874829299E-3</v>
      </c>
      <c r="L5813" s="1" t="b">
        <f t="shared" si="90"/>
        <v>1</v>
      </c>
    </row>
    <row r="5814" spans="1:12" x14ac:dyDescent="0.35">
      <c r="A5814" s="1" t="s">
        <v>337</v>
      </c>
      <c r="B5814" s="1" t="s">
        <v>21990</v>
      </c>
      <c r="C5814" s="1" t="s">
        <v>178</v>
      </c>
      <c r="D5814" s="1">
        <v>6</v>
      </c>
      <c r="E5814" s="1">
        <v>-0.132921612041493</v>
      </c>
      <c r="F5814" s="1" t="s">
        <v>5934</v>
      </c>
      <c r="G5814" s="1">
        <v>4.6497011580903802E-2</v>
      </c>
      <c r="H5814" s="31">
        <v>2.24672264106891E-5</v>
      </c>
      <c r="I5814" s="31">
        <v>3.7455463648078098E-4</v>
      </c>
      <c r="J5814" s="1">
        <v>6.1473886331347904E-3</v>
      </c>
      <c r="K5814" s="1">
        <v>0.11587983598551301</v>
      </c>
      <c r="L5814" s="1" t="b">
        <f t="shared" si="90"/>
        <v>0</v>
      </c>
    </row>
    <row r="5815" spans="1:12" x14ac:dyDescent="0.35">
      <c r="A5815" s="1" t="s">
        <v>337</v>
      </c>
      <c r="B5815" s="1" t="s">
        <v>21990</v>
      </c>
      <c r="C5815" s="1" t="s">
        <v>179</v>
      </c>
      <c r="D5815" s="1">
        <v>7</v>
      </c>
      <c r="E5815" s="1">
        <v>-9.6194802019709105E-2</v>
      </c>
      <c r="F5815" s="1" t="s">
        <v>3358</v>
      </c>
      <c r="G5815" s="1">
        <v>0</v>
      </c>
      <c r="H5815" s="31">
        <v>2.90506874990743E-4</v>
      </c>
      <c r="I5815" s="1">
        <v>3.1659494652329402E-3</v>
      </c>
      <c r="J5815" s="1">
        <v>3.55176479733889E-3</v>
      </c>
      <c r="K5815" s="1">
        <v>9.8612923924620496E-2</v>
      </c>
      <c r="L5815" s="1" t="b">
        <f t="shared" si="90"/>
        <v>1</v>
      </c>
    </row>
    <row r="5816" spans="1:12" x14ac:dyDescent="0.35">
      <c r="A5816" s="1" t="s">
        <v>337</v>
      </c>
      <c r="B5816" s="1" t="s">
        <v>21990</v>
      </c>
      <c r="C5816" s="1" t="s">
        <v>180</v>
      </c>
      <c r="D5816" s="1">
        <v>6</v>
      </c>
      <c r="E5816" s="1">
        <v>-9.1495129836081796E-2</v>
      </c>
      <c r="F5816" s="1" t="s">
        <v>5935</v>
      </c>
      <c r="G5816" s="1">
        <v>0.49448104551671601</v>
      </c>
      <c r="H5816" s="1">
        <v>3.0407130736486699E-2</v>
      </c>
      <c r="I5816" s="1">
        <v>0.121743266835518</v>
      </c>
      <c r="J5816" s="1">
        <v>8.0052332515614305E-2</v>
      </c>
      <c r="K5816" s="1">
        <v>0.32303649746996299</v>
      </c>
      <c r="L5816" s="1" t="b">
        <f t="shared" si="90"/>
        <v>0</v>
      </c>
    </row>
    <row r="5817" spans="1:12" x14ac:dyDescent="0.35">
      <c r="A5817" s="1" t="s">
        <v>337</v>
      </c>
      <c r="B5817" s="1" t="s">
        <v>21990</v>
      </c>
      <c r="C5817" s="1" t="s">
        <v>181</v>
      </c>
      <c r="D5817" s="1">
        <v>7</v>
      </c>
      <c r="E5817" s="1">
        <v>-6.9357956313222405E-2</v>
      </c>
      <c r="F5817" s="1" t="s">
        <v>5936</v>
      </c>
      <c r="G5817" s="1">
        <v>0.17193405462891401</v>
      </c>
      <c r="H5817" s="1">
        <v>1.41065486372934E-2</v>
      </c>
      <c r="I5817" s="1">
        <v>6.9052125048066307E-2</v>
      </c>
      <c r="J5817" s="1">
        <v>5.8583824251232298E-2</v>
      </c>
      <c r="K5817" s="1">
        <v>0.28184749001710202</v>
      </c>
      <c r="L5817" s="1" t="b">
        <f t="shared" si="90"/>
        <v>0</v>
      </c>
    </row>
    <row r="5818" spans="1:12" x14ac:dyDescent="0.35">
      <c r="A5818" s="1" t="s">
        <v>337</v>
      </c>
      <c r="B5818" s="1" t="s">
        <v>21990</v>
      </c>
      <c r="C5818" s="1" t="s">
        <v>182</v>
      </c>
      <c r="D5818" s="1">
        <v>7</v>
      </c>
      <c r="E5818" s="1">
        <v>-0.146114616639686</v>
      </c>
      <c r="F5818" s="1" t="s">
        <v>4675</v>
      </c>
      <c r="G5818" s="1">
        <v>0.23870940823508599</v>
      </c>
      <c r="H5818" s="31">
        <v>1.05686245678666E-5</v>
      </c>
      <c r="I5818" s="31">
        <v>1.9660156459748299E-4</v>
      </c>
      <c r="J5818" s="1">
        <v>3.0995626173480101E-3</v>
      </c>
      <c r="K5818" s="1">
        <v>9.4944411215787394E-2</v>
      </c>
      <c r="L5818" s="1" t="b">
        <f t="shared" si="90"/>
        <v>1</v>
      </c>
    </row>
    <row r="5819" spans="1:12" x14ac:dyDescent="0.35">
      <c r="A5819" s="1" t="s">
        <v>337</v>
      </c>
      <c r="B5819" s="1" t="s">
        <v>21990</v>
      </c>
      <c r="C5819" s="1" t="s">
        <v>183</v>
      </c>
      <c r="D5819" s="1">
        <v>7</v>
      </c>
      <c r="E5819" s="1">
        <v>-0.181156928803657</v>
      </c>
      <c r="F5819" s="1" t="s">
        <v>5937</v>
      </c>
      <c r="G5819" s="1">
        <v>0</v>
      </c>
      <c r="H5819" s="31">
        <v>2.6641629579092098E-10</v>
      </c>
      <c r="I5819" s="31">
        <v>1.7866767688775501E-8</v>
      </c>
      <c r="J5819" s="31">
        <v>4.7036203867054598E-4</v>
      </c>
      <c r="K5819" s="1">
        <v>4.8162023261119499E-2</v>
      </c>
      <c r="L5819" s="1" t="b">
        <f t="shared" si="90"/>
        <v>1</v>
      </c>
    </row>
    <row r="5820" spans="1:12" x14ac:dyDescent="0.35">
      <c r="A5820" s="1" t="s">
        <v>337</v>
      </c>
      <c r="B5820" s="1" t="s">
        <v>21990</v>
      </c>
      <c r="C5820" s="1" t="s">
        <v>184</v>
      </c>
      <c r="D5820" s="1">
        <v>4</v>
      </c>
      <c r="E5820" s="1">
        <v>-0.13327188867310499</v>
      </c>
      <c r="F5820" s="1" t="s">
        <v>5938</v>
      </c>
      <c r="G5820" s="1">
        <v>0.34891911873652998</v>
      </c>
      <c r="H5820" s="1">
        <v>1.3931153066543201E-3</v>
      </c>
      <c r="I5820" s="1">
        <v>1.1376214824103E-2</v>
      </c>
      <c r="J5820" s="1">
        <v>4.6609585338965198E-2</v>
      </c>
      <c r="K5820" s="1">
        <v>0.25602699267254603</v>
      </c>
      <c r="L5820" s="1" t="b">
        <f t="shared" si="90"/>
        <v>0</v>
      </c>
    </row>
    <row r="5821" spans="1:12" x14ac:dyDescent="0.35">
      <c r="A5821" s="1" t="s">
        <v>337</v>
      </c>
      <c r="B5821" s="1" t="s">
        <v>21990</v>
      </c>
      <c r="C5821" s="1" t="s">
        <v>185</v>
      </c>
      <c r="D5821" s="1">
        <v>4</v>
      </c>
      <c r="E5821" s="1">
        <v>-6.4575466864550304E-2</v>
      </c>
      <c r="F5821" s="1" t="s">
        <v>5939</v>
      </c>
      <c r="G5821" s="1">
        <v>0.321948960521446</v>
      </c>
      <c r="H5821" s="1">
        <v>5.7509714133470002E-2</v>
      </c>
      <c r="I5821" s="1">
        <v>0.19297174274499199</v>
      </c>
      <c r="J5821" s="1">
        <v>0.20318974548635299</v>
      </c>
      <c r="K5821" s="1">
        <v>0.48872165455299998</v>
      </c>
      <c r="L5821" s="1" t="b">
        <f t="shared" si="90"/>
        <v>0</v>
      </c>
    </row>
    <row r="5822" spans="1:12" x14ac:dyDescent="0.35">
      <c r="A5822" s="1" t="s">
        <v>337</v>
      </c>
      <c r="B5822" s="1" t="s">
        <v>21990</v>
      </c>
      <c r="C5822" s="1" t="s">
        <v>186</v>
      </c>
      <c r="D5822" s="1">
        <v>8</v>
      </c>
      <c r="E5822" s="1">
        <v>-0.12032337414225899</v>
      </c>
      <c r="F5822" s="1" t="s">
        <v>1214</v>
      </c>
      <c r="G5822" s="1">
        <v>0.26829110456321897</v>
      </c>
      <c r="H5822" s="31">
        <v>4.2489581351277698E-5</v>
      </c>
      <c r="I5822" s="31">
        <v>6.5369263738154304E-4</v>
      </c>
      <c r="J5822" s="1">
        <v>6.1115614777096997E-3</v>
      </c>
      <c r="K5822" s="1">
        <v>0.11557114473570899</v>
      </c>
      <c r="L5822" s="1" t="b">
        <f t="shared" si="90"/>
        <v>0</v>
      </c>
    </row>
    <row r="5823" spans="1:12" x14ac:dyDescent="0.35">
      <c r="A5823" s="1" t="s">
        <v>337</v>
      </c>
      <c r="B5823" s="1" t="s">
        <v>21990</v>
      </c>
      <c r="C5823" s="1" t="s">
        <v>187</v>
      </c>
      <c r="D5823" s="1">
        <v>7</v>
      </c>
      <c r="E5823" s="1">
        <v>-1.05225880506837E-2</v>
      </c>
      <c r="F5823" s="1" t="s">
        <v>5940</v>
      </c>
      <c r="G5823" s="1">
        <v>0.55716149536679405</v>
      </c>
      <c r="H5823" s="1">
        <v>0.80627703736991396</v>
      </c>
      <c r="I5823" s="1">
        <v>0.91643563630812297</v>
      </c>
      <c r="J5823" s="1">
        <v>0.80376671516279696</v>
      </c>
      <c r="K5823" s="1">
        <v>0.91400306103362805</v>
      </c>
      <c r="L5823" s="1" t="b">
        <f t="shared" si="90"/>
        <v>0</v>
      </c>
    </row>
    <row r="5824" spans="1:12" x14ac:dyDescent="0.35">
      <c r="A5824" s="1" t="s">
        <v>337</v>
      </c>
      <c r="B5824" s="1" t="s">
        <v>21990</v>
      </c>
      <c r="C5824" s="1" t="s">
        <v>188</v>
      </c>
      <c r="D5824" s="1">
        <v>8</v>
      </c>
      <c r="E5824" s="1">
        <v>4.3227780986725098E-2</v>
      </c>
      <c r="F5824" s="1" t="s">
        <v>5941</v>
      </c>
      <c r="G5824" s="1">
        <v>0.64809835967108997</v>
      </c>
      <c r="H5824" s="1">
        <v>0.34133916060435698</v>
      </c>
      <c r="I5824" s="1">
        <v>0.59827829865762205</v>
      </c>
      <c r="J5824" s="1">
        <v>0.36087615945642398</v>
      </c>
      <c r="K5824" s="1">
        <v>0.63730314292372903</v>
      </c>
      <c r="L5824" s="1" t="b">
        <f t="shared" si="90"/>
        <v>0</v>
      </c>
    </row>
    <row r="5825" spans="1:12" x14ac:dyDescent="0.35">
      <c r="A5825" s="1" t="s">
        <v>337</v>
      </c>
      <c r="B5825" s="1" t="s">
        <v>21990</v>
      </c>
      <c r="C5825" s="1" t="s">
        <v>189</v>
      </c>
      <c r="D5825" s="1">
        <v>8</v>
      </c>
      <c r="E5825" s="1">
        <v>-6.3107554239981004E-2</v>
      </c>
      <c r="F5825" s="1" t="s">
        <v>5942</v>
      </c>
      <c r="G5825" s="1">
        <v>0.27294271297664502</v>
      </c>
      <c r="H5825" s="1">
        <v>3.4293385796988499E-2</v>
      </c>
      <c r="I5825" s="1">
        <v>0.132844947875464</v>
      </c>
      <c r="J5825" s="1">
        <v>8.3177680953574806E-2</v>
      </c>
      <c r="K5825" s="1">
        <v>0.32743545655478301</v>
      </c>
      <c r="L5825" s="1" t="b">
        <f t="shared" si="90"/>
        <v>0</v>
      </c>
    </row>
    <row r="5826" spans="1:12" x14ac:dyDescent="0.35">
      <c r="A5826" s="1" t="s">
        <v>337</v>
      </c>
      <c r="B5826" s="1" t="s">
        <v>21990</v>
      </c>
      <c r="C5826" s="1" t="s">
        <v>190</v>
      </c>
      <c r="D5826" s="1">
        <v>7</v>
      </c>
      <c r="E5826" s="1">
        <v>6.2258635962076897E-2</v>
      </c>
      <c r="F5826" s="1" t="s">
        <v>5943</v>
      </c>
      <c r="G5826" s="1">
        <v>0.53607750466916704</v>
      </c>
      <c r="H5826" s="1">
        <v>0.13374351598808701</v>
      </c>
      <c r="I5826" s="1">
        <v>0.34111026553692497</v>
      </c>
      <c r="J5826" s="1">
        <v>0.161502190015584</v>
      </c>
      <c r="K5826" s="1">
        <v>0.43928271303243899</v>
      </c>
      <c r="L5826" s="1" t="b">
        <f t="shared" si="90"/>
        <v>0</v>
      </c>
    </row>
    <row r="5827" spans="1:12" x14ac:dyDescent="0.35">
      <c r="A5827" s="1" t="s">
        <v>337</v>
      </c>
      <c r="B5827" s="1" t="s">
        <v>21990</v>
      </c>
      <c r="C5827" s="1" t="s">
        <v>191</v>
      </c>
      <c r="D5827" s="1">
        <v>8</v>
      </c>
      <c r="E5827" s="1">
        <v>-4.5391385221516402E-2</v>
      </c>
      <c r="F5827" s="1" t="s">
        <v>5944</v>
      </c>
      <c r="G5827" s="1">
        <v>0.46102578840251801</v>
      </c>
      <c r="H5827" s="1">
        <v>0.21967710002077701</v>
      </c>
      <c r="I5827" s="1">
        <v>0.46459509414232703</v>
      </c>
      <c r="J5827" s="1">
        <v>0.241136081357788</v>
      </c>
      <c r="K5827" s="1">
        <v>0.52864517046543902</v>
      </c>
      <c r="L5827" s="1" t="b">
        <f t="shared" si="90"/>
        <v>0</v>
      </c>
    </row>
    <row r="5828" spans="1:12" x14ac:dyDescent="0.35">
      <c r="A5828" s="1" t="s">
        <v>337</v>
      </c>
      <c r="B5828" s="1" t="s">
        <v>21990</v>
      </c>
      <c r="C5828" s="1" t="s">
        <v>192</v>
      </c>
      <c r="D5828" s="1">
        <v>5</v>
      </c>
      <c r="E5828" s="1">
        <v>-2.76500645030925E-2</v>
      </c>
      <c r="F5828" s="1" t="s">
        <v>5945</v>
      </c>
      <c r="G5828" s="1">
        <v>0.82982548691517399</v>
      </c>
      <c r="H5828" s="1">
        <v>0.715266028263987</v>
      </c>
      <c r="I5828" s="1">
        <v>0.87078222658469395</v>
      </c>
      <c r="J5828" s="1">
        <v>0.73308850340049103</v>
      </c>
      <c r="K5828" s="1">
        <v>0.87851991334146595</v>
      </c>
      <c r="L5828" s="1" t="b">
        <f t="shared" si="90"/>
        <v>0</v>
      </c>
    </row>
    <row r="5829" spans="1:12" x14ac:dyDescent="0.35">
      <c r="A5829" s="1" t="s">
        <v>337</v>
      </c>
      <c r="B5829" s="1" t="s">
        <v>21990</v>
      </c>
      <c r="C5829" s="1" t="s">
        <v>193</v>
      </c>
      <c r="D5829" s="1">
        <v>7</v>
      </c>
      <c r="E5829" s="1">
        <v>-0.20235410191861</v>
      </c>
      <c r="F5829" s="1" t="s">
        <v>5946</v>
      </c>
      <c r="G5829" s="1">
        <v>0</v>
      </c>
      <c r="H5829" s="31">
        <v>2.48613687949804E-14</v>
      </c>
      <c r="I5829" s="31">
        <v>4.0805610174656298E-12</v>
      </c>
      <c r="J5829" s="31">
        <v>1.2444012871279199E-4</v>
      </c>
      <c r="K5829" s="1">
        <v>2.78639066909332E-2</v>
      </c>
      <c r="L5829" s="1" t="b">
        <f t="shared" ref="L5829:L5892" si="91">K5829&lt;0.1</f>
        <v>1</v>
      </c>
    </row>
    <row r="5830" spans="1:12" x14ac:dyDescent="0.35">
      <c r="A5830" s="1" t="s">
        <v>337</v>
      </c>
      <c r="B5830" s="1" t="s">
        <v>21990</v>
      </c>
      <c r="C5830" s="1" t="s">
        <v>194</v>
      </c>
      <c r="D5830" s="1">
        <v>7</v>
      </c>
      <c r="E5830" s="1">
        <v>5.8919992424926897E-2</v>
      </c>
      <c r="F5830" s="1" t="s">
        <v>5947</v>
      </c>
      <c r="G5830" s="1">
        <v>0.51878560742188595</v>
      </c>
      <c r="H5830" s="1">
        <v>0.15199937458724799</v>
      </c>
      <c r="I5830" s="1">
        <v>0.36931360270205099</v>
      </c>
      <c r="J5830" s="1">
        <v>0.191103303018929</v>
      </c>
      <c r="K5830" s="1">
        <v>0.476134117748368</v>
      </c>
      <c r="L5830" s="1" t="b">
        <f t="shared" si="91"/>
        <v>0</v>
      </c>
    </row>
    <row r="5831" spans="1:12" x14ac:dyDescent="0.35">
      <c r="A5831" s="1" t="s">
        <v>337</v>
      </c>
      <c r="B5831" s="1" t="s">
        <v>21990</v>
      </c>
      <c r="C5831" s="1" t="s">
        <v>195</v>
      </c>
      <c r="D5831" s="1">
        <v>7</v>
      </c>
      <c r="E5831" s="1">
        <v>4.0904490334253599E-2</v>
      </c>
      <c r="F5831" s="1" t="s">
        <v>5948</v>
      </c>
      <c r="G5831" s="1">
        <v>0.64303828026662502</v>
      </c>
      <c r="H5831" s="1">
        <v>0.40492667760637402</v>
      </c>
      <c r="I5831" s="1">
        <v>0.656986481457005</v>
      </c>
      <c r="J5831" s="1">
        <v>0.42427048531467898</v>
      </c>
      <c r="K5831" s="1">
        <v>0.687253412089884</v>
      </c>
      <c r="L5831" s="1" t="b">
        <f t="shared" si="91"/>
        <v>0</v>
      </c>
    </row>
    <row r="5832" spans="1:12" x14ac:dyDescent="0.35">
      <c r="A5832" s="1" t="s">
        <v>337</v>
      </c>
      <c r="B5832" s="1" t="s">
        <v>21990</v>
      </c>
      <c r="C5832" s="1" t="s">
        <v>196</v>
      </c>
      <c r="D5832" s="1">
        <v>8</v>
      </c>
      <c r="E5832" s="1">
        <v>1.38208013583295E-2</v>
      </c>
      <c r="F5832" s="1" t="s">
        <v>5949</v>
      </c>
      <c r="G5832" s="1">
        <v>0.72082725778869505</v>
      </c>
      <c r="H5832" s="1">
        <v>0.78619415634113698</v>
      </c>
      <c r="I5832" s="1">
        <v>0.90664411084645302</v>
      </c>
      <c r="J5832" s="1">
        <v>0.78813279408223302</v>
      </c>
      <c r="K5832" s="1">
        <v>0.90638990373109396</v>
      </c>
      <c r="L5832" s="1" t="b">
        <f t="shared" si="91"/>
        <v>0</v>
      </c>
    </row>
    <row r="5833" spans="1:12" x14ac:dyDescent="0.35">
      <c r="A5833" s="1" t="s">
        <v>337</v>
      </c>
      <c r="B5833" s="1" t="s">
        <v>21990</v>
      </c>
      <c r="C5833" s="1" t="s">
        <v>197</v>
      </c>
      <c r="D5833" s="1">
        <v>7</v>
      </c>
      <c r="E5833" s="1">
        <v>-4.7927259746873799E-2</v>
      </c>
      <c r="F5833" s="1" t="s">
        <v>2214</v>
      </c>
      <c r="G5833" s="1">
        <v>0</v>
      </c>
      <c r="H5833" s="1">
        <v>7.1011878188899993E-2</v>
      </c>
      <c r="I5833" s="1">
        <v>0.22291006733261201</v>
      </c>
      <c r="J5833" s="1">
        <v>0.108011592119022</v>
      </c>
      <c r="K5833" s="1">
        <v>0.36540163886183802</v>
      </c>
      <c r="L5833" s="1" t="b">
        <f t="shared" si="91"/>
        <v>0</v>
      </c>
    </row>
    <row r="5834" spans="1:12" x14ac:dyDescent="0.35">
      <c r="A5834" s="1" t="s">
        <v>337</v>
      </c>
      <c r="B5834" s="1" t="s">
        <v>21990</v>
      </c>
      <c r="C5834" s="1" t="s">
        <v>198</v>
      </c>
      <c r="D5834" s="1">
        <v>4</v>
      </c>
      <c r="E5834" s="1">
        <v>-0.15638372734570199</v>
      </c>
      <c r="F5834" s="1" t="s">
        <v>5950</v>
      </c>
      <c r="G5834" s="1">
        <v>0</v>
      </c>
      <c r="H5834" s="31">
        <v>9.8013700026448298E-7</v>
      </c>
      <c r="I5834" s="31">
        <v>2.5275963545014899E-5</v>
      </c>
      <c r="J5834" s="31">
        <v>1.97486872194792E-4</v>
      </c>
      <c r="K5834" s="1">
        <v>3.4537105325402398E-2</v>
      </c>
      <c r="L5834" s="1" t="b">
        <f t="shared" si="91"/>
        <v>1</v>
      </c>
    </row>
    <row r="5835" spans="1:12" x14ac:dyDescent="0.35">
      <c r="A5835" s="1" t="s">
        <v>337</v>
      </c>
      <c r="B5835" s="1" t="s">
        <v>21990</v>
      </c>
      <c r="C5835" s="1" t="s">
        <v>199</v>
      </c>
      <c r="D5835" s="1">
        <v>7</v>
      </c>
      <c r="E5835" s="1">
        <v>-0.126427844306227</v>
      </c>
      <c r="F5835" s="1" t="s">
        <v>5951</v>
      </c>
      <c r="G5835" s="1">
        <v>0</v>
      </c>
      <c r="H5835" s="31">
        <v>1.9122019507547099E-6</v>
      </c>
      <c r="I5835" s="31">
        <v>4.5665350123007298E-5</v>
      </c>
      <c r="J5835" s="1">
        <v>1.71346408122254E-3</v>
      </c>
      <c r="K5835" s="1">
        <v>7.6202980426585798E-2</v>
      </c>
      <c r="L5835" s="1" t="b">
        <f t="shared" si="91"/>
        <v>1</v>
      </c>
    </row>
    <row r="5836" spans="1:12" x14ac:dyDescent="0.35">
      <c r="A5836" s="1" t="s">
        <v>337</v>
      </c>
      <c r="B5836" s="1" t="s">
        <v>21990</v>
      </c>
      <c r="C5836" s="1" t="s">
        <v>200</v>
      </c>
      <c r="D5836" s="1">
        <v>7</v>
      </c>
      <c r="E5836" s="1">
        <v>-0.17330369990036201</v>
      </c>
      <c r="F5836" s="1" t="s">
        <v>5952</v>
      </c>
      <c r="G5836" s="1">
        <v>0</v>
      </c>
      <c r="H5836" s="31">
        <v>6.6527509809778702E-11</v>
      </c>
      <c r="I5836" s="31">
        <v>5.3852840910869398E-9</v>
      </c>
      <c r="J5836" s="31">
        <v>9.0222206401155097E-5</v>
      </c>
      <c r="K5836" s="1">
        <v>2.4590103740968001E-2</v>
      </c>
      <c r="L5836" s="1" t="b">
        <f t="shared" si="91"/>
        <v>1</v>
      </c>
    </row>
    <row r="5837" spans="1:12" x14ac:dyDescent="0.35">
      <c r="A5837" s="1" t="s">
        <v>337</v>
      </c>
      <c r="B5837" s="1" t="s">
        <v>21990</v>
      </c>
      <c r="C5837" s="1" t="s">
        <v>201</v>
      </c>
      <c r="D5837" s="1">
        <v>8</v>
      </c>
      <c r="E5837" s="1">
        <v>4.2429360753031199E-2</v>
      </c>
      <c r="F5837" s="1" t="s">
        <v>5953</v>
      </c>
      <c r="G5837" s="1">
        <v>0.79058176955338899</v>
      </c>
      <c r="H5837" s="1">
        <v>0.47260073453621498</v>
      </c>
      <c r="I5837" s="1">
        <v>0.71308967553465796</v>
      </c>
      <c r="J5837" s="1">
        <v>0.49673701592959302</v>
      </c>
      <c r="K5837" s="1">
        <v>0.73682734124765203</v>
      </c>
      <c r="L5837" s="1" t="b">
        <f t="shared" si="91"/>
        <v>0</v>
      </c>
    </row>
    <row r="5838" spans="1:12" x14ac:dyDescent="0.35">
      <c r="A5838" s="1" t="s">
        <v>337</v>
      </c>
      <c r="B5838" s="1" t="s">
        <v>21990</v>
      </c>
      <c r="C5838" s="1" t="s">
        <v>202</v>
      </c>
      <c r="D5838" s="1">
        <v>8</v>
      </c>
      <c r="E5838" s="1">
        <v>-7.5251017944463802E-2</v>
      </c>
      <c r="F5838" s="1" t="s">
        <v>5954</v>
      </c>
      <c r="G5838" s="1">
        <v>0.67540304841020504</v>
      </c>
      <c r="H5838" s="1">
        <v>9.9720280352110696E-2</v>
      </c>
      <c r="I5838" s="1">
        <v>0.28117787478174799</v>
      </c>
      <c r="J5838" s="1">
        <v>0.115930943947433</v>
      </c>
      <c r="K5838" s="1">
        <v>0.37852182446051802</v>
      </c>
      <c r="L5838" s="1" t="b">
        <f t="shared" si="91"/>
        <v>0</v>
      </c>
    </row>
    <row r="5839" spans="1:12" x14ac:dyDescent="0.35">
      <c r="A5839" s="1" t="s">
        <v>337</v>
      </c>
      <c r="B5839" s="1" t="s">
        <v>21990</v>
      </c>
      <c r="C5839" s="1" t="s">
        <v>203</v>
      </c>
      <c r="D5839" s="1">
        <v>8</v>
      </c>
      <c r="E5839" s="1">
        <v>9.2985711900419495E-3</v>
      </c>
      <c r="F5839" s="1" t="s">
        <v>5955</v>
      </c>
      <c r="G5839" s="1">
        <v>0</v>
      </c>
      <c r="H5839" s="1">
        <v>0.71456606070483997</v>
      </c>
      <c r="I5839" s="1">
        <v>0.87037017348992995</v>
      </c>
      <c r="J5839" s="1">
        <v>0.715463723372467</v>
      </c>
      <c r="K5839" s="1">
        <v>0.87017873590831896</v>
      </c>
      <c r="L5839" s="1" t="b">
        <f t="shared" si="91"/>
        <v>0</v>
      </c>
    </row>
    <row r="5840" spans="1:12" x14ac:dyDescent="0.35">
      <c r="A5840" s="1" t="s">
        <v>337</v>
      </c>
      <c r="B5840" s="1" t="s">
        <v>21990</v>
      </c>
      <c r="C5840" s="1" t="s">
        <v>204</v>
      </c>
      <c r="D5840" s="1">
        <v>8</v>
      </c>
      <c r="E5840" s="1">
        <v>2.81443339216104E-2</v>
      </c>
      <c r="F5840" s="1" t="s">
        <v>5956</v>
      </c>
      <c r="G5840" s="1">
        <v>0</v>
      </c>
      <c r="H5840" s="1">
        <v>0.26830658996201401</v>
      </c>
      <c r="I5840" s="1">
        <v>0.52080053411248095</v>
      </c>
      <c r="J5840" s="1">
        <v>0.24111466071054399</v>
      </c>
      <c r="K5840" s="1">
        <v>0.52863722069290398</v>
      </c>
      <c r="L5840" s="1" t="b">
        <f t="shared" si="91"/>
        <v>0</v>
      </c>
    </row>
    <row r="5841" spans="1:12" x14ac:dyDescent="0.35">
      <c r="A5841" s="1" t="s">
        <v>337</v>
      </c>
      <c r="B5841" s="1" t="s">
        <v>21990</v>
      </c>
      <c r="C5841" s="1" t="s">
        <v>205</v>
      </c>
      <c r="D5841" s="1">
        <v>6</v>
      </c>
      <c r="E5841" s="1">
        <v>3.4526758703336997E-2</v>
      </c>
      <c r="F5841" s="1" t="s">
        <v>5957</v>
      </c>
      <c r="G5841" s="1">
        <v>0</v>
      </c>
      <c r="H5841" s="1">
        <v>0.20542620733996</v>
      </c>
      <c r="I5841" s="1">
        <v>0.44559008233466202</v>
      </c>
      <c r="J5841" s="1">
        <v>2.4338053853779799E-2</v>
      </c>
      <c r="K5841" s="1">
        <v>0.19625744986194699</v>
      </c>
      <c r="L5841" s="1" t="b">
        <f t="shared" si="91"/>
        <v>0</v>
      </c>
    </row>
    <row r="5842" spans="1:12" x14ac:dyDescent="0.35">
      <c r="A5842" s="1" t="s">
        <v>337</v>
      </c>
      <c r="B5842" s="1" t="s">
        <v>21990</v>
      </c>
      <c r="C5842" s="1" t="s">
        <v>206</v>
      </c>
      <c r="D5842" s="1">
        <v>8</v>
      </c>
      <c r="E5842" s="1">
        <v>0.106869157103549</v>
      </c>
      <c r="F5842" s="1" t="s">
        <v>5958</v>
      </c>
      <c r="G5842" s="1">
        <v>0.59428742316539995</v>
      </c>
      <c r="H5842" s="1">
        <v>1.0348762731245799E-2</v>
      </c>
      <c r="I5842" s="1">
        <v>5.4831646730845597E-2</v>
      </c>
      <c r="J5842" s="1">
        <v>4.9804068741466999E-2</v>
      </c>
      <c r="K5842" s="1">
        <v>0.26282890898511801</v>
      </c>
      <c r="L5842" s="1" t="b">
        <f t="shared" si="91"/>
        <v>0</v>
      </c>
    </row>
    <row r="5843" spans="1:12" x14ac:dyDescent="0.35">
      <c r="A5843" s="1" t="s">
        <v>337</v>
      </c>
      <c r="B5843" s="1" t="s">
        <v>21990</v>
      </c>
      <c r="C5843" s="1" t="s">
        <v>207</v>
      </c>
      <c r="D5843" s="1">
        <v>5</v>
      </c>
      <c r="E5843" s="1">
        <v>0.10941817130784701</v>
      </c>
      <c r="F5843" s="1" t="s">
        <v>5959</v>
      </c>
      <c r="G5843" s="1">
        <v>6.5208607898526103E-2</v>
      </c>
      <c r="H5843" s="31">
        <v>3.3030612411172398E-4</v>
      </c>
      <c r="I5843" s="1">
        <v>3.5208949892755999E-3</v>
      </c>
      <c r="J5843" s="1">
        <v>2.47088630686772E-2</v>
      </c>
      <c r="K5843" s="1">
        <v>0.19709245823325799</v>
      </c>
      <c r="L5843" s="1" t="b">
        <f t="shared" si="91"/>
        <v>0</v>
      </c>
    </row>
    <row r="5844" spans="1:12" x14ac:dyDescent="0.35">
      <c r="A5844" s="1" t="s">
        <v>337</v>
      </c>
      <c r="B5844" s="1" t="s">
        <v>21990</v>
      </c>
      <c r="C5844" s="1" t="s">
        <v>208</v>
      </c>
      <c r="D5844" s="1">
        <v>6</v>
      </c>
      <c r="E5844" s="1">
        <v>-7.4303001576243796E-2</v>
      </c>
      <c r="F5844" s="1" t="s">
        <v>5960</v>
      </c>
      <c r="G5844" s="1">
        <v>0.60230615359122797</v>
      </c>
      <c r="H5844" s="1">
        <v>0.101074071047745</v>
      </c>
      <c r="I5844" s="1">
        <v>0.28350726932738302</v>
      </c>
      <c r="J5844" s="1">
        <v>0.176571512953794</v>
      </c>
      <c r="K5844" s="1">
        <v>0.45909054787292503</v>
      </c>
      <c r="L5844" s="1" t="b">
        <f t="shared" si="91"/>
        <v>0</v>
      </c>
    </row>
    <row r="5845" spans="1:12" x14ac:dyDescent="0.35">
      <c r="A5845" s="1" t="s">
        <v>337</v>
      </c>
      <c r="B5845" s="1" t="s">
        <v>21990</v>
      </c>
      <c r="C5845" s="1" t="s">
        <v>209</v>
      </c>
      <c r="D5845" s="1">
        <v>7</v>
      </c>
      <c r="E5845" s="1">
        <v>7.2138898624374004E-2</v>
      </c>
      <c r="F5845" s="1" t="s">
        <v>5961</v>
      </c>
      <c r="G5845" s="1">
        <v>0.64252852085245504</v>
      </c>
      <c r="H5845" s="1">
        <v>0.135955297206758</v>
      </c>
      <c r="I5845" s="1">
        <v>0.34462115780020303</v>
      </c>
      <c r="J5845" s="1">
        <v>0.17957603119871801</v>
      </c>
      <c r="K5845" s="1">
        <v>0.46237170522200799</v>
      </c>
      <c r="L5845" s="1" t="b">
        <f t="shared" si="91"/>
        <v>0</v>
      </c>
    </row>
    <row r="5846" spans="1:12" x14ac:dyDescent="0.35">
      <c r="A5846" s="1" t="s">
        <v>337</v>
      </c>
      <c r="B5846" s="1" t="s">
        <v>21990</v>
      </c>
      <c r="C5846" s="1" t="s">
        <v>210</v>
      </c>
      <c r="D5846" s="1">
        <v>7</v>
      </c>
      <c r="E5846" s="1">
        <v>1.5532546251153899E-2</v>
      </c>
      <c r="F5846" s="1" t="s">
        <v>4391</v>
      </c>
      <c r="G5846" s="1">
        <v>0.36519951194549199</v>
      </c>
      <c r="H5846" s="1">
        <v>0.66590760057077303</v>
      </c>
      <c r="I5846" s="1">
        <v>0.84293250661538699</v>
      </c>
      <c r="J5846" s="1">
        <v>0.65312587818080403</v>
      </c>
      <c r="K5846" s="1">
        <v>0.83688003403042199</v>
      </c>
      <c r="L5846" s="1" t="b">
        <f t="shared" si="91"/>
        <v>0</v>
      </c>
    </row>
    <row r="5847" spans="1:12" x14ac:dyDescent="0.35">
      <c r="A5847" s="1" t="s">
        <v>337</v>
      </c>
      <c r="B5847" s="1" t="s">
        <v>21990</v>
      </c>
      <c r="C5847" s="1" t="s">
        <v>211</v>
      </c>
      <c r="D5847" s="1">
        <v>7</v>
      </c>
      <c r="E5847" s="1">
        <v>2.5392371528987798E-2</v>
      </c>
      <c r="F5847" s="1" t="s">
        <v>706</v>
      </c>
      <c r="G5847" s="1">
        <v>0.174398674324799</v>
      </c>
      <c r="H5847" s="1">
        <v>0.38607234558312697</v>
      </c>
      <c r="I5847" s="1">
        <v>0.64032141818800403</v>
      </c>
      <c r="J5847" s="1">
        <v>0.43487568692693701</v>
      </c>
      <c r="K5847" s="1">
        <v>0.69477208428209003</v>
      </c>
      <c r="L5847" s="1" t="b">
        <f t="shared" si="91"/>
        <v>0</v>
      </c>
    </row>
    <row r="5848" spans="1:12" x14ac:dyDescent="0.35">
      <c r="A5848" s="1" t="s">
        <v>337</v>
      </c>
      <c r="B5848" s="1" t="s">
        <v>21990</v>
      </c>
      <c r="C5848" s="1" t="s">
        <v>212</v>
      </c>
      <c r="D5848" s="1">
        <v>6</v>
      </c>
      <c r="E5848" s="1">
        <v>-8.53431472659157E-2</v>
      </c>
      <c r="F5848" s="1" t="s">
        <v>1989</v>
      </c>
      <c r="G5848" s="1">
        <v>0</v>
      </c>
      <c r="H5848" s="1">
        <v>1.5346036449239899E-3</v>
      </c>
      <c r="I5848" s="1">
        <v>1.22850997260582E-2</v>
      </c>
      <c r="J5848" s="1">
        <v>4.1841386403639203E-3</v>
      </c>
      <c r="K5848" s="1">
        <v>0.10353114871963599</v>
      </c>
      <c r="L5848" s="1" t="b">
        <f t="shared" si="91"/>
        <v>0</v>
      </c>
    </row>
    <row r="5849" spans="1:12" x14ac:dyDescent="0.35">
      <c r="A5849" s="1" t="s">
        <v>337</v>
      </c>
      <c r="B5849" s="1" t="s">
        <v>21990</v>
      </c>
      <c r="C5849" s="1" t="s">
        <v>213</v>
      </c>
      <c r="D5849" s="1">
        <v>4</v>
      </c>
      <c r="E5849" s="1">
        <v>0.131294697359327</v>
      </c>
      <c r="F5849" s="1" t="s">
        <v>5962</v>
      </c>
      <c r="G5849" s="1">
        <v>0.84791636469772302</v>
      </c>
      <c r="H5849" s="1">
        <v>0.11416621114815401</v>
      </c>
      <c r="I5849" s="1">
        <v>0.30735385598453902</v>
      </c>
      <c r="J5849" s="1">
        <v>0.211438393067648</v>
      </c>
      <c r="K5849" s="1">
        <v>0.49741307308925697</v>
      </c>
      <c r="L5849" s="1" t="b">
        <f t="shared" si="91"/>
        <v>0</v>
      </c>
    </row>
    <row r="5850" spans="1:12" x14ac:dyDescent="0.35">
      <c r="A5850" s="1" t="s">
        <v>337</v>
      </c>
      <c r="B5850" s="1" t="s">
        <v>21990</v>
      </c>
      <c r="C5850" s="1" t="s">
        <v>214</v>
      </c>
      <c r="D5850" s="1">
        <v>7</v>
      </c>
      <c r="E5850" s="1">
        <v>-0.14556060609629301</v>
      </c>
      <c r="F5850" s="1" t="s">
        <v>5963</v>
      </c>
      <c r="G5850" s="1">
        <v>0.63974680788004601</v>
      </c>
      <c r="H5850" s="1">
        <v>2.8895188375544002E-3</v>
      </c>
      <c r="I5850" s="1">
        <v>2.0318891290016499E-2</v>
      </c>
      <c r="J5850" s="1">
        <v>2.4196286751485201E-2</v>
      </c>
      <c r="K5850" s="1">
        <v>0.19613714115571701</v>
      </c>
      <c r="L5850" s="1" t="b">
        <f t="shared" si="91"/>
        <v>0</v>
      </c>
    </row>
    <row r="5851" spans="1:12" x14ac:dyDescent="0.35">
      <c r="A5851" s="1" t="s">
        <v>337</v>
      </c>
      <c r="B5851" s="1" t="s">
        <v>21990</v>
      </c>
      <c r="C5851" s="1" t="s">
        <v>215</v>
      </c>
      <c r="D5851" s="1">
        <v>7</v>
      </c>
      <c r="E5851" s="1">
        <v>-4.7150676412044297E-3</v>
      </c>
      <c r="F5851" s="1" t="s">
        <v>5964</v>
      </c>
      <c r="G5851" s="1">
        <v>0</v>
      </c>
      <c r="H5851" s="1">
        <v>0.85902550899486496</v>
      </c>
      <c r="I5851" s="1">
        <v>0.94103981384706203</v>
      </c>
      <c r="J5851" s="1">
        <v>0.81453249627523705</v>
      </c>
      <c r="K5851" s="1">
        <v>0.91886285769628195</v>
      </c>
      <c r="L5851" s="1" t="b">
        <f t="shared" si="91"/>
        <v>0</v>
      </c>
    </row>
    <row r="5852" spans="1:12" x14ac:dyDescent="0.35">
      <c r="A5852" s="1" t="s">
        <v>337</v>
      </c>
      <c r="B5852" s="1" t="s">
        <v>21990</v>
      </c>
      <c r="C5852" s="1" t="s">
        <v>216</v>
      </c>
      <c r="D5852" s="1">
        <v>7</v>
      </c>
      <c r="E5852" s="1">
        <v>-2.44152547229337E-2</v>
      </c>
      <c r="F5852" s="1" t="s">
        <v>5965</v>
      </c>
      <c r="G5852" s="1">
        <v>4.16174753643496E-2</v>
      </c>
      <c r="H5852" s="1">
        <v>0.4101853456963</v>
      </c>
      <c r="I5852" s="1">
        <v>0.66163464144543604</v>
      </c>
      <c r="J5852" s="1">
        <v>0.406883775076812</v>
      </c>
      <c r="K5852" s="1">
        <v>0.67427362023662296</v>
      </c>
      <c r="L5852" s="1" t="b">
        <f t="shared" si="91"/>
        <v>0</v>
      </c>
    </row>
    <row r="5853" spans="1:12" x14ac:dyDescent="0.35">
      <c r="A5853" s="1" t="s">
        <v>337</v>
      </c>
      <c r="B5853" s="1" t="s">
        <v>21990</v>
      </c>
      <c r="C5853" s="1" t="s">
        <v>217</v>
      </c>
      <c r="D5853" s="1">
        <v>8</v>
      </c>
      <c r="E5853" s="1">
        <v>9.2262935945538999E-2</v>
      </c>
      <c r="F5853" s="1" t="s">
        <v>5966</v>
      </c>
      <c r="G5853" s="1">
        <v>0.30933419676136997</v>
      </c>
      <c r="H5853" s="1">
        <v>4.6259534056347397E-3</v>
      </c>
      <c r="I5853" s="1">
        <v>2.96948625269224E-2</v>
      </c>
      <c r="J5853" s="1">
        <v>2.0626283256433599E-2</v>
      </c>
      <c r="K5853" s="1">
        <v>0.185329420006177</v>
      </c>
      <c r="L5853" s="1" t="b">
        <f t="shared" si="91"/>
        <v>0</v>
      </c>
    </row>
    <row r="5854" spans="1:12" x14ac:dyDescent="0.35">
      <c r="A5854" s="1" t="s">
        <v>337</v>
      </c>
      <c r="B5854" s="1" t="s">
        <v>21990</v>
      </c>
      <c r="C5854" s="1" t="s">
        <v>218</v>
      </c>
      <c r="D5854" s="1">
        <v>7</v>
      </c>
      <c r="E5854" s="1">
        <v>-6.7687982522367393E-2</v>
      </c>
      <c r="F5854" s="1" t="s">
        <v>5967</v>
      </c>
      <c r="G5854" s="1">
        <v>0.43060798982221798</v>
      </c>
      <c r="H5854" s="1">
        <v>4.2361754045011801E-2</v>
      </c>
      <c r="I5854" s="1">
        <v>0.15550265527853799</v>
      </c>
      <c r="J5854" s="1">
        <v>0.13230546860217099</v>
      </c>
      <c r="K5854" s="1">
        <v>0.40103365587524697</v>
      </c>
      <c r="L5854" s="1" t="b">
        <f t="shared" si="91"/>
        <v>0</v>
      </c>
    </row>
    <row r="5855" spans="1:12" x14ac:dyDescent="0.35">
      <c r="A5855" s="1" t="s">
        <v>337</v>
      </c>
      <c r="B5855" s="1" t="s">
        <v>21990</v>
      </c>
      <c r="C5855" s="1" t="s">
        <v>219</v>
      </c>
      <c r="D5855" s="1">
        <v>7</v>
      </c>
      <c r="E5855" s="1">
        <v>2.50246010546567E-2</v>
      </c>
      <c r="F5855" s="1" t="s">
        <v>5968</v>
      </c>
      <c r="G5855" s="1">
        <v>0</v>
      </c>
      <c r="H5855" s="1">
        <v>0.36420607739655397</v>
      </c>
      <c r="I5855" s="1">
        <v>0.61970712272363204</v>
      </c>
      <c r="J5855" s="1">
        <v>0.38456605441800601</v>
      </c>
      <c r="K5855" s="1">
        <v>0.65667179073336301</v>
      </c>
      <c r="L5855" s="1" t="b">
        <f t="shared" si="91"/>
        <v>0</v>
      </c>
    </row>
    <row r="5856" spans="1:12" x14ac:dyDescent="0.35">
      <c r="A5856" s="1" t="s">
        <v>337</v>
      </c>
      <c r="B5856" s="1" t="s">
        <v>21990</v>
      </c>
      <c r="C5856" s="1" t="s">
        <v>220</v>
      </c>
      <c r="D5856" s="1">
        <v>8</v>
      </c>
      <c r="E5856" s="1">
        <v>6.1487722992663599E-2</v>
      </c>
      <c r="F5856" s="1" t="s">
        <v>5969</v>
      </c>
      <c r="G5856" s="1">
        <v>0.52198526953471702</v>
      </c>
      <c r="H5856" s="1">
        <v>0.10711875999631799</v>
      </c>
      <c r="I5856" s="1">
        <v>0.294574111077537</v>
      </c>
      <c r="J5856" s="1">
        <v>0.16173488210977199</v>
      </c>
      <c r="K5856" s="1">
        <v>0.43935301556630602</v>
      </c>
      <c r="L5856" s="1" t="b">
        <f t="shared" si="91"/>
        <v>0</v>
      </c>
    </row>
    <row r="5857" spans="1:12" x14ac:dyDescent="0.35">
      <c r="A5857" s="1" t="s">
        <v>337</v>
      </c>
      <c r="B5857" s="1" t="s">
        <v>21990</v>
      </c>
      <c r="C5857" s="1" t="s">
        <v>221</v>
      </c>
      <c r="D5857" s="1">
        <v>5</v>
      </c>
      <c r="E5857" s="1">
        <v>-9.9176100214812907E-2</v>
      </c>
      <c r="F5857" s="1" t="s">
        <v>5970</v>
      </c>
      <c r="G5857" s="1">
        <v>0</v>
      </c>
      <c r="H5857" s="31">
        <v>5.40555596965321E-4</v>
      </c>
      <c r="I5857" s="1">
        <v>5.2964464626140302E-3</v>
      </c>
      <c r="J5857" s="1">
        <v>1.47837406978426E-2</v>
      </c>
      <c r="K5857" s="1">
        <v>0.16308777150074599</v>
      </c>
      <c r="L5857" s="1" t="b">
        <f t="shared" si="91"/>
        <v>0</v>
      </c>
    </row>
    <row r="5858" spans="1:12" x14ac:dyDescent="0.35">
      <c r="A5858" s="1" t="s">
        <v>337</v>
      </c>
      <c r="B5858" s="1" t="s">
        <v>21990</v>
      </c>
      <c r="C5858" s="1" t="s">
        <v>222</v>
      </c>
      <c r="D5858" s="1">
        <v>7</v>
      </c>
      <c r="E5858" s="1">
        <v>-0.108466603203835</v>
      </c>
      <c r="F5858" s="1" t="s">
        <v>5971</v>
      </c>
      <c r="G5858" s="1">
        <v>0</v>
      </c>
      <c r="H5858" s="31">
        <v>4.3907169309443403E-5</v>
      </c>
      <c r="I5858" s="31">
        <v>6.7271489728981096E-4</v>
      </c>
      <c r="J5858" s="1">
        <v>2.4153811953855401E-3</v>
      </c>
      <c r="K5858" s="1">
        <v>8.6456001284885703E-2</v>
      </c>
      <c r="L5858" s="1" t="b">
        <f t="shared" si="91"/>
        <v>1</v>
      </c>
    </row>
    <row r="5859" spans="1:12" x14ac:dyDescent="0.35">
      <c r="A5859" s="1" t="s">
        <v>337</v>
      </c>
      <c r="B5859" s="1" t="s">
        <v>21990</v>
      </c>
      <c r="C5859" s="1" t="s">
        <v>223</v>
      </c>
      <c r="D5859" s="1">
        <v>4</v>
      </c>
      <c r="E5859" s="1">
        <v>4.1512149506170298E-3</v>
      </c>
      <c r="F5859" s="1" t="s">
        <v>5972</v>
      </c>
      <c r="G5859" s="1">
        <v>0</v>
      </c>
      <c r="H5859" s="1">
        <v>0.89660315021222603</v>
      </c>
      <c r="I5859" s="1">
        <v>0.95852339429933597</v>
      </c>
      <c r="J5859" s="1">
        <v>0.79467281017047597</v>
      </c>
      <c r="K5859" s="1">
        <v>0.90967412886235499</v>
      </c>
      <c r="L5859" s="1" t="b">
        <f t="shared" si="91"/>
        <v>0</v>
      </c>
    </row>
    <row r="5860" spans="1:12" x14ac:dyDescent="0.35">
      <c r="A5860" s="1" t="s">
        <v>337</v>
      </c>
      <c r="B5860" s="1" t="s">
        <v>21990</v>
      </c>
      <c r="C5860" s="1" t="s">
        <v>224</v>
      </c>
      <c r="D5860" s="1">
        <v>6</v>
      </c>
      <c r="E5860" s="1">
        <v>0.110423722969771</v>
      </c>
      <c r="F5860" s="1" t="s">
        <v>5973</v>
      </c>
      <c r="G5860" s="1">
        <v>0.53358007756033299</v>
      </c>
      <c r="H5860" s="1">
        <v>5.5920696549668896E-3</v>
      </c>
      <c r="I5860" s="1">
        <v>3.4479175182457703E-2</v>
      </c>
      <c r="J5860" s="1">
        <v>5.6546750416648098E-2</v>
      </c>
      <c r="K5860" s="1">
        <v>0.27803696833180203</v>
      </c>
      <c r="L5860" s="1" t="b">
        <f t="shared" si="91"/>
        <v>0</v>
      </c>
    </row>
    <row r="5861" spans="1:12" x14ac:dyDescent="0.35">
      <c r="A5861" s="1" t="s">
        <v>337</v>
      </c>
      <c r="B5861" s="1" t="s">
        <v>21990</v>
      </c>
      <c r="C5861" s="1" t="s">
        <v>225</v>
      </c>
      <c r="D5861" s="1">
        <v>7</v>
      </c>
      <c r="E5861" s="1">
        <v>-1.23684809021587E-2</v>
      </c>
      <c r="F5861" s="1" t="s">
        <v>5974</v>
      </c>
      <c r="G5861" s="1">
        <v>0.51819512503218201</v>
      </c>
      <c r="H5861" s="1">
        <v>0.75776302955958597</v>
      </c>
      <c r="I5861" s="1">
        <v>0.89278699512814497</v>
      </c>
      <c r="J5861" s="1">
        <v>0.77084914315289998</v>
      </c>
      <c r="K5861" s="1">
        <v>0.89751984186595302</v>
      </c>
      <c r="L5861" s="1" t="b">
        <f t="shared" si="91"/>
        <v>0</v>
      </c>
    </row>
    <row r="5862" spans="1:12" x14ac:dyDescent="0.35">
      <c r="A5862" s="1" t="s">
        <v>337</v>
      </c>
      <c r="B5862" s="1" t="s">
        <v>21990</v>
      </c>
      <c r="C5862" s="1" t="s">
        <v>226</v>
      </c>
      <c r="D5862" s="1">
        <v>8</v>
      </c>
      <c r="E5862" s="1">
        <v>-0.114236185678877</v>
      </c>
      <c r="F5862" s="1" t="s">
        <v>5975</v>
      </c>
      <c r="G5862" s="1">
        <v>0.31551986031837098</v>
      </c>
      <c r="H5862" s="31">
        <v>1.37330495005016E-4</v>
      </c>
      <c r="I5862" s="1">
        <v>1.7228945716254399E-3</v>
      </c>
      <c r="J5862" s="1">
        <v>9.7628908032489307E-3</v>
      </c>
      <c r="K5862" s="1">
        <v>0.13978670403604501</v>
      </c>
      <c r="L5862" s="1" t="b">
        <f t="shared" si="91"/>
        <v>0</v>
      </c>
    </row>
    <row r="5863" spans="1:12" x14ac:dyDescent="0.35">
      <c r="A5863" s="1" t="s">
        <v>337</v>
      </c>
      <c r="B5863" s="1" t="s">
        <v>21990</v>
      </c>
      <c r="C5863" s="1" t="s">
        <v>227</v>
      </c>
      <c r="D5863" s="1">
        <v>7</v>
      </c>
      <c r="E5863" s="1">
        <v>-4.7704642893407097E-2</v>
      </c>
      <c r="F5863" s="1" t="s">
        <v>4770</v>
      </c>
      <c r="G5863" s="1">
        <v>0</v>
      </c>
      <c r="H5863" s="1">
        <v>6.4128653099394098E-2</v>
      </c>
      <c r="I5863" s="1">
        <v>0.20823412682006801</v>
      </c>
      <c r="J5863" s="1">
        <v>3.7925720232909903E-2</v>
      </c>
      <c r="K5863" s="1">
        <v>0.23648290952894199</v>
      </c>
      <c r="L5863" s="1" t="b">
        <f t="shared" si="91"/>
        <v>0</v>
      </c>
    </row>
    <row r="5864" spans="1:12" x14ac:dyDescent="0.35">
      <c r="A5864" s="1" t="s">
        <v>337</v>
      </c>
      <c r="B5864" s="1" t="s">
        <v>21990</v>
      </c>
      <c r="C5864" s="1" t="s">
        <v>228</v>
      </c>
      <c r="D5864" s="1">
        <v>8</v>
      </c>
      <c r="E5864" s="1">
        <v>-5.6962225785275697E-2</v>
      </c>
      <c r="F5864" s="1" t="s">
        <v>5976</v>
      </c>
      <c r="G5864" s="1">
        <v>0.64033565973118101</v>
      </c>
      <c r="H5864" s="1">
        <v>0.192115392515709</v>
      </c>
      <c r="I5864" s="1">
        <v>0.42755022645853002</v>
      </c>
      <c r="J5864" s="1">
        <v>0.19691085050194701</v>
      </c>
      <c r="K5864" s="1">
        <v>0.48267256820384602</v>
      </c>
      <c r="L5864" s="1" t="b">
        <f t="shared" si="91"/>
        <v>0</v>
      </c>
    </row>
    <row r="5865" spans="1:12" x14ac:dyDescent="0.35">
      <c r="A5865" s="1" t="s">
        <v>337</v>
      </c>
      <c r="B5865" s="1" t="s">
        <v>21990</v>
      </c>
      <c r="C5865" s="1" t="s">
        <v>229</v>
      </c>
      <c r="D5865" s="1">
        <v>7</v>
      </c>
      <c r="E5865" s="1">
        <v>-6.9152293400689305E-2</v>
      </c>
      <c r="F5865" s="1" t="s">
        <v>5977</v>
      </c>
      <c r="G5865" s="1">
        <v>0.42906696872122402</v>
      </c>
      <c r="H5865" s="1">
        <v>2.7025123666113999E-2</v>
      </c>
      <c r="I5865" s="1">
        <v>0.111567097872841</v>
      </c>
      <c r="J5865" s="1">
        <v>0.11889821886659099</v>
      </c>
      <c r="K5865" s="1">
        <v>0.38207102983714902</v>
      </c>
      <c r="L5865" s="1" t="b">
        <f t="shared" si="91"/>
        <v>0</v>
      </c>
    </row>
    <row r="5866" spans="1:12" x14ac:dyDescent="0.35">
      <c r="A5866" s="1" t="s">
        <v>337</v>
      </c>
      <c r="B5866" s="1" t="s">
        <v>21990</v>
      </c>
      <c r="C5866" s="1" t="s">
        <v>230</v>
      </c>
      <c r="D5866" s="1">
        <v>7</v>
      </c>
      <c r="E5866" s="1">
        <v>0.116329084134995</v>
      </c>
      <c r="F5866" s="1" t="s">
        <v>5978</v>
      </c>
      <c r="G5866" s="1">
        <v>8.0088209085710294E-2</v>
      </c>
      <c r="H5866" s="31">
        <v>1.1755595718532201E-5</v>
      </c>
      <c r="I5866" s="31">
        <v>2.16110914360244E-4</v>
      </c>
      <c r="J5866" s="1">
        <v>5.6673422453505304E-3</v>
      </c>
      <c r="K5866" s="1">
        <v>0.11292112905759399</v>
      </c>
      <c r="L5866" s="1" t="b">
        <f t="shared" si="91"/>
        <v>0</v>
      </c>
    </row>
    <row r="5867" spans="1:12" x14ac:dyDescent="0.35">
      <c r="A5867" s="1" t="s">
        <v>337</v>
      </c>
      <c r="B5867" s="1" t="s">
        <v>21990</v>
      </c>
      <c r="C5867" s="1" t="s">
        <v>231</v>
      </c>
      <c r="D5867" s="1">
        <v>7</v>
      </c>
      <c r="E5867" s="1">
        <v>-0.15800588213769101</v>
      </c>
      <c r="F5867" s="1" t="s">
        <v>5979</v>
      </c>
      <c r="G5867" s="1">
        <v>0</v>
      </c>
      <c r="H5867" s="31">
        <v>2.6485142857844199E-9</v>
      </c>
      <c r="I5867" s="31">
        <v>1.41007280290472E-7</v>
      </c>
      <c r="J5867" s="31">
        <v>1.4498011131761901E-4</v>
      </c>
      <c r="K5867" s="1">
        <v>2.9703925151888601E-2</v>
      </c>
      <c r="L5867" s="1" t="b">
        <f t="shared" si="91"/>
        <v>1</v>
      </c>
    </row>
    <row r="5868" spans="1:12" x14ac:dyDescent="0.35">
      <c r="A5868" s="1" t="s">
        <v>337</v>
      </c>
      <c r="B5868" s="1" t="s">
        <v>21990</v>
      </c>
      <c r="C5868" s="1" t="s">
        <v>232</v>
      </c>
      <c r="D5868" s="1">
        <v>7</v>
      </c>
      <c r="E5868" s="1">
        <v>-8.7892342887487193E-2</v>
      </c>
      <c r="F5868" s="1" t="s">
        <v>5980</v>
      </c>
      <c r="G5868" s="1">
        <v>0.55232830515784603</v>
      </c>
      <c r="H5868" s="1">
        <v>2.99974187538724E-2</v>
      </c>
      <c r="I5868" s="1">
        <v>0.120443751363703</v>
      </c>
      <c r="J5868" s="1">
        <v>9.4737346472372197E-2</v>
      </c>
      <c r="K5868" s="1">
        <v>0.34579888057516001</v>
      </c>
      <c r="L5868" s="1" t="b">
        <f t="shared" si="91"/>
        <v>0</v>
      </c>
    </row>
    <row r="5869" spans="1:12" x14ac:dyDescent="0.35">
      <c r="A5869" s="1" t="s">
        <v>337</v>
      </c>
      <c r="B5869" s="1" t="s">
        <v>21990</v>
      </c>
      <c r="C5869" s="1" t="s">
        <v>233</v>
      </c>
      <c r="D5869" s="1">
        <v>7</v>
      </c>
      <c r="E5869" s="1">
        <v>3.9021942648118698E-3</v>
      </c>
      <c r="F5869" s="1" t="s">
        <v>1047</v>
      </c>
      <c r="G5869" s="1">
        <v>0</v>
      </c>
      <c r="H5869" s="1">
        <v>0.88313662903527701</v>
      </c>
      <c r="I5869" s="1">
        <v>0.95176229503445997</v>
      </c>
      <c r="J5869" s="1">
        <v>0.82097506979245405</v>
      </c>
      <c r="K5869" s="1">
        <v>0.92154187914283303</v>
      </c>
      <c r="L5869" s="1" t="b">
        <f t="shared" si="91"/>
        <v>0</v>
      </c>
    </row>
    <row r="5870" spans="1:12" x14ac:dyDescent="0.35">
      <c r="A5870" s="1" t="s">
        <v>337</v>
      </c>
      <c r="B5870" s="1" t="s">
        <v>21990</v>
      </c>
      <c r="C5870" s="1" t="s">
        <v>234</v>
      </c>
      <c r="D5870" s="1">
        <v>6</v>
      </c>
      <c r="E5870" s="1">
        <v>0.15874382466276801</v>
      </c>
      <c r="F5870" s="1" t="s">
        <v>5981</v>
      </c>
      <c r="G5870" s="1">
        <v>0.54474066313651304</v>
      </c>
      <c r="H5870" s="31">
        <v>2.1078151671302499E-4</v>
      </c>
      <c r="I5870" s="1">
        <v>2.4489234644155399E-3</v>
      </c>
      <c r="J5870" s="1">
        <v>1.7817153556477498E-2</v>
      </c>
      <c r="K5870" s="1">
        <v>0.17554008142065999</v>
      </c>
      <c r="L5870" s="1" t="b">
        <f t="shared" si="91"/>
        <v>0</v>
      </c>
    </row>
    <row r="5871" spans="1:12" x14ac:dyDescent="0.35">
      <c r="A5871" s="1" t="s">
        <v>337</v>
      </c>
      <c r="B5871" s="1" t="s">
        <v>21990</v>
      </c>
      <c r="C5871" s="1" t="s">
        <v>235</v>
      </c>
      <c r="D5871" s="1">
        <v>7</v>
      </c>
      <c r="E5871" s="1">
        <v>-1.8394549689797798E-2</v>
      </c>
      <c r="F5871" s="1" t="s">
        <v>5982</v>
      </c>
      <c r="G5871" s="1">
        <v>0</v>
      </c>
      <c r="H5871" s="1">
        <v>0.48836249983845798</v>
      </c>
      <c r="I5871" s="1">
        <v>0.72485298290036004</v>
      </c>
      <c r="J5871" s="1">
        <v>0.36326788300934798</v>
      </c>
      <c r="K5871" s="1">
        <v>0.63929638460054095</v>
      </c>
      <c r="L5871" s="1" t="b">
        <f t="shared" si="91"/>
        <v>0</v>
      </c>
    </row>
    <row r="5872" spans="1:12" x14ac:dyDescent="0.35">
      <c r="A5872" s="1" t="s">
        <v>337</v>
      </c>
      <c r="B5872" s="1" t="s">
        <v>21990</v>
      </c>
      <c r="C5872" s="1" t="s">
        <v>236</v>
      </c>
      <c r="D5872" s="1">
        <v>7</v>
      </c>
      <c r="E5872" s="1">
        <v>-0.109675115295605</v>
      </c>
      <c r="F5872" s="1" t="s">
        <v>5983</v>
      </c>
      <c r="G5872" s="1">
        <v>0.33171154317380602</v>
      </c>
      <c r="H5872" s="31">
        <v>2.7819652771234098E-4</v>
      </c>
      <c r="I5872" s="1">
        <v>3.0474419046011198E-3</v>
      </c>
      <c r="J5872" s="1">
        <v>1.8455191598415001E-2</v>
      </c>
      <c r="K5872" s="1">
        <v>0.17808892106513399</v>
      </c>
      <c r="L5872" s="1" t="b">
        <f t="shared" si="91"/>
        <v>0</v>
      </c>
    </row>
    <row r="5873" spans="1:12" x14ac:dyDescent="0.35">
      <c r="A5873" s="1" t="s">
        <v>337</v>
      </c>
      <c r="B5873" s="1" t="s">
        <v>21990</v>
      </c>
      <c r="C5873" s="1" t="s">
        <v>237</v>
      </c>
      <c r="D5873" s="1">
        <v>8</v>
      </c>
      <c r="E5873" s="1">
        <v>-3.9204344916083801E-2</v>
      </c>
      <c r="F5873" s="1" t="s">
        <v>5984</v>
      </c>
      <c r="G5873" s="1">
        <v>0.39798613340654498</v>
      </c>
      <c r="H5873" s="1">
        <v>0.186249702305955</v>
      </c>
      <c r="I5873" s="1">
        <v>0.41955612345354398</v>
      </c>
      <c r="J5873" s="1">
        <v>0.29881552359685398</v>
      </c>
      <c r="K5873" s="1">
        <v>0.58370170784755404</v>
      </c>
      <c r="L5873" s="1" t="b">
        <f t="shared" si="91"/>
        <v>0</v>
      </c>
    </row>
    <row r="5874" spans="1:12" x14ac:dyDescent="0.35">
      <c r="A5874" s="1" t="s">
        <v>337</v>
      </c>
      <c r="B5874" s="1" t="s">
        <v>21990</v>
      </c>
      <c r="C5874" s="1" t="s">
        <v>238</v>
      </c>
      <c r="D5874" s="1">
        <v>7</v>
      </c>
      <c r="E5874" s="1">
        <v>-3.7315222239640199E-2</v>
      </c>
      <c r="F5874" s="1" t="s">
        <v>5985</v>
      </c>
      <c r="G5874" s="1">
        <v>0</v>
      </c>
      <c r="H5874" s="1">
        <v>0.15982804896882399</v>
      </c>
      <c r="I5874" s="1">
        <v>0.38082865565975599</v>
      </c>
      <c r="J5874" s="1">
        <v>7.0699132500655099E-2</v>
      </c>
      <c r="K5874" s="1">
        <v>0.306125904143632</v>
      </c>
      <c r="L5874" s="1" t="b">
        <f t="shared" si="91"/>
        <v>0</v>
      </c>
    </row>
    <row r="5875" spans="1:12" x14ac:dyDescent="0.35">
      <c r="A5875" s="1" t="s">
        <v>337</v>
      </c>
      <c r="B5875" s="1" t="s">
        <v>21990</v>
      </c>
      <c r="C5875" s="1" t="s">
        <v>239</v>
      </c>
      <c r="D5875" s="1">
        <v>8</v>
      </c>
      <c r="E5875" s="1">
        <v>2.51472623333815E-2</v>
      </c>
      <c r="F5875" s="1" t="s">
        <v>5986</v>
      </c>
      <c r="G5875" s="1">
        <v>0</v>
      </c>
      <c r="H5875" s="1">
        <v>0.32261904503725097</v>
      </c>
      <c r="I5875" s="1">
        <v>0.57932583353279998</v>
      </c>
      <c r="J5875" s="1">
        <v>0.19200323156597299</v>
      </c>
      <c r="K5875" s="1">
        <v>0.47719925000834901</v>
      </c>
      <c r="L5875" s="1" t="b">
        <f t="shared" si="91"/>
        <v>0</v>
      </c>
    </row>
    <row r="5876" spans="1:12" x14ac:dyDescent="0.35">
      <c r="A5876" s="1" t="s">
        <v>337</v>
      </c>
      <c r="B5876" s="1" t="s">
        <v>21990</v>
      </c>
      <c r="C5876" s="1" t="s">
        <v>240</v>
      </c>
      <c r="D5876" s="1">
        <v>7</v>
      </c>
      <c r="E5876" s="1">
        <v>-0.121284688451713</v>
      </c>
      <c r="F5876" s="1" t="s">
        <v>5987</v>
      </c>
      <c r="G5876" s="1">
        <v>0.29632822281693</v>
      </c>
      <c r="H5876" s="31">
        <v>2.34084362963945E-4</v>
      </c>
      <c r="I5876" s="1">
        <v>2.6603589345573402E-3</v>
      </c>
      <c r="J5876" s="1">
        <v>1.0196089712834E-2</v>
      </c>
      <c r="K5876" s="1">
        <v>0.14237933716550599</v>
      </c>
      <c r="L5876" s="1" t="b">
        <f t="shared" si="91"/>
        <v>0</v>
      </c>
    </row>
    <row r="5877" spans="1:12" x14ac:dyDescent="0.35">
      <c r="A5877" s="1" t="s">
        <v>337</v>
      </c>
      <c r="B5877" s="1" t="s">
        <v>21990</v>
      </c>
      <c r="C5877" s="1" t="s">
        <v>241</v>
      </c>
      <c r="D5877" s="1">
        <v>6</v>
      </c>
      <c r="E5877" s="1">
        <v>-6.8574599842051998E-2</v>
      </c>
      <c r="F5877" s="1" t="s">
        <v>5988</v>
      </c>
      <c r="G5877" s="1">
        <v>0.54200493429646102</v>
      </c>
      <c r="H5877" s="1">
        <v>9.4765303269519402E-2</v>
      </c>
      <c r="I5877" s="1">
        <v>0.271510042388936</v>
      </c>
      <c r="J5877" s="1">
        <v>0.155026222456838</v>
      </c>
      <c r="K5877" s="1">
        <v>0.432524325389533</v>
      </c>
      <c r="L5877" s="1" t="b">
        <f t="shared" si="91"/>
        <v>0</v>
      </c>
    </row>
    <row r="5878" spans="1:12" x14ac:dyDescent="0.35">
      <c r="A5878" s="1" t="s">
        <v>337</v>
      </c>
      <c r="B5878" s="1" t="s">
        <v>21990</v>
      </c>
      <c r="C5878" s="1" t="s">
        <v>242</v>
      </c>
      <c r="D5878" s="1">
        <v>8</v>
      </c>
      <c r="E5878" s="1">
        <v>0.17365346463440601</v>
      </c>
      <c r="F5878" s="1" t="s">
        <v>5989</v>
      </c>
      <c r="G5878" s="1">
        <v>0.36745407412580899</v>
      </c>
      <c r="H5878" s="31">
        <v>2.46078688106809E-7</v>
      </c>
      <c r="I5878" s="31">
        <v>7.6811234772478202E-6</v>
      </c>
      <c r="J5878" s="1">
        <v>1.3063137979822401E-3</v>
      </c>
      <c r="K5878" s="1">
        <v>6.9314740377775297E-2</v>
      </c>
      <c r="L5878" s="1" t="b">
        <f t="shared" si="91"/>
        <v>1</v>
      </c>
    </row>
    <row r="5879" spans="1:12" x14ac:dyDescent="0.35">
      <c r="A5879" s="1" t="s">
        <v>337</v>
      </c>
      <c r="B5879" s="1" t="s">
        <v>21990</v>
      </c>
      <c r="C5879" s="1" t="s">
        <v>243</v>
      </c>
      <c r="D5879" s="1">
        <v>7</v>
      </c>
      <c r="E5879" s="1">
        <v>-6.2122027900617299E-2</v>
      </c>
      <c r="F5879" s="1" t="s">
        <v>5151</v>
      </c>
      <c r="G5879" s="1">
        <v>0</v>
      </c>
      <c r="H5879" s="1">
        <v>1.9341210774107099E-2</v>
      </c>
      <c r="I5879" s="1">
        <v>8.7217469592770699E-2</v>
      </c>
      <c r="J5879" s="1">
        <v>3.9322979081489497E-2</v>
      </c>
      <c r="K5879" s="1">
        <v>0.24015994546862199</v>
      </c>
      <c r="L5879" s="1" t="b">
        <f t="shared" si="91"/>
        <v>0</v>
      </c>
    </row>
    <row r="5880" spans="1:12" x14ac:dyDescent="0.35">
      <c r="A5880" s="1" t="s">
        <v>337</v>
      </c>
      <c r="B5880" s="1" t="s">
        <v>21990</v>
      </c>
      <c r="C5880" s="1" t="s">
        <v>244</v>
      </c>
      <c r="D5880" s="1">
        <v>7</v>
      </c>
      <c r="E5880" s="1">
        <v>-9.4648373734435395E-2</v>
      </c>
      <c r="F5880" s="1" t="s">
        <v>5990</v>
      </c>
      <c r="G5880" s="1">
        <v>0.446522915235958</v>
      </c>
      <c r="H5880" s="1">
        <v>1.32610984704307E-2</v>
      </c>
      <c r="I5880" s="1">
        <v>6.5956925056011501E-2</v>
      </c>
      <c r="J5880" s="1">
        <v>4.7204126192868498E-2</v>
      </c>
      <c r="K5880" s="1">
        <v>0.25721573384771401</v>
      </c>
      <c r="L5880" s="1" t="b">
        <f t="shared" si="91"/>
        <v>0</v>
      </c>
    </row>
    <row r="5881" spans="1:12" x14ac:dyDescent="0.35">
      <c r="A5881" s="1" t="s">
        <v>337</v>
      </c>
      <c r="B5881" s="1" t="s">
        <v>21990</v>
      </c>
      <c r="C5881" s="1" t="s">
        <v>245</v>
      </c>
      <c r="D5881" s="1">
        <v>6</v>
      </c>
      <c r="E5881" s="1">
        <v>-2.45863470225453E-2</v>
      </c>
      <c r="F5881" s="1" t="s">
        <v>4771</v>
      </c>
      <c r="G5881" s="1">
        <v>0</v>
      </c>
      <c r="H5881" s="1">
        <v>0.36141077473690503</v>
      </c>
      <c r="I5881" s="1">
        <v>0.61757135856289902</v>
      </c>
      <c r="J5881" s="1">
        <v>0.34036541793223501</v>
      </c>
      <c r="K5881" s="1">
        <v>0.62090738658232303</v>
      </c>
      <c r="L5881" s="1" t="b">
        <f t="shared" si="91"/>
        <v>0</v>
      </c>
    </row>
    <row r="5882" spans="1:12" x14ac:dyDescent="0.35">
      <c r="A5882" s="1" t="s">
        <v>337</v>
      </c>
      <c r="B5882" s="1" t="s">
        <v>21990</v>
      </c>
      <c r="C5882" s="1" t="s">
        <v>246</v>
      </c>
      <c r="D5882" s="1">
        <v>6</v>
      </c>
      <c r="E5882" s="1">
        <v>-0.105444691776148</v>
      </c>
      <c r="F5882" s="1" t="s">
        <v>5991</v>
      </c>
      <c r="G5882" s="1">
        <v>1.76854694591453E-3</v>
      </c>
      <c r="H5882" s="31">
        <v>9.0683031803820102E-5</v>
      </c>
      <c r="I5882" s="1">
        <v>1.2301422414739199E-3</v>
      </c>
      <c r="J5882" s="1">
        <v>1.12859670071056E-2</v>
      </c>
      <c r="K5882" s="1">
        <v>0.14698970094129499</v>
      </c>
      <c r="L5882" s="1" t="b">
        <f t="shared" si="91"/>
        <v>0</v>
      </c>
    </row>
    <row r="5883" spans="1:12" x14ac:dyDescent="0.35">
      <c r="A5883" s="1" t="s">
        <v>337</v>
      </c>
      <c r="B5883" s="1" t="s">
        <v>21990</v>
      </c>
      <c r="C5883" s="1" t="s">
        <v>247</v>
      </c>
      <c r="D5883" s="1">
        <v>6</v>
      </c>
      <c r="E5883" s="1">
        <v>5.59767227327981E-2</v>
      </c>
      <c r="F5883" s="1" t="s">
        <v>5992</v>
      </c>
      <c r="G5883" s="1">
        <v>0.32174138701235999</v>
      </c>
      <c r="H5883" s="1">
        <v>0.101514894741598</v>
      </c>
      <c r="I5883" s="1">
        <v>0.28432209795261598</v>
      </c>
      <c r="J5883" s="1">
        <v>0.15865533289761699</v>
      </c>
      <c r="K5883" s="1">
        <v>0.43609222094501698</v>
      </c>
      <c r="L5883" s="1" t="b">
        <f t="shared" si="91"/>
        <v>0</v>
      </c>
    </row>
    <row r="5884" spans="1:12" x14ac:dyDescent="0.35">
      <c r="A5884" s="1" t="s">
        <v>337</v>
      </c>
      <c r="B5884" s="1" t="s">
        <v>21990</v>
      </c>
      <c r="C5884" s="1" t="s">
        <v>248</v>
      </c>
      <c r="D5884" s="1">
        <v>8</v>
      </c>
      <c r="E5884" s="1">
        <v>-0.211079794226534</v>
      </c>
      <c r="F5884" s="1" t="s">
        <v>5993</v>
      </c>
      <c r="G5884" s="1">
        <v>0.22742720725364801</v>
      </c>
      <c r="H5884" s="31">
        <v>3.1331116054800099E-13</v>
      </c>
      <c r="I5884" s="31">
        <v>3.83039010599178E-11</v>
      </c>
      <c r="J5884" s="31">
        <v>2.0460921426116899E-4</v>
      </c>
      <c r="K5884" s="1">
        <v>3.4537105325402398E-2</v>
      </c>
      <c r="L5884" s="1" t="b">
        <f t="shared" si="91"/>
        <v>1</v>
      </c>
    </row>
    <row r="5885" spans="1:12" x14ac:dyDescent="0.35">
      <c r="A5885" s="1" t="s">
        <v>337</v>
      </c>
      <c r="B5885" s="1" t="s">
        <v>21990</v>
      </c>
      <c r="C5885" s="1" t="s">
        <v>249</v>
      </c>
      <c r="D5885" s="1">
        <v>4</v>
      </c>
      <c r="E5885" s="1">
        <v>-0.15992138604570799</v>
      </c>
      <c r="F5885" s="1" t="s">
        <v>5994</v>
      </c>
      <c r="G5885" s="1">
        <v>0.105224158910998</v>
      </c>
      <c r="H5885" s="31">
        <v>2.2643598693129899E-5</v>
      </c>
      <c r="I5885" s="31">
        <v>3.7707176568133499E-4</v>
      </c>
      <c r="J5885" s="1">
        <v>1.6988582315583901E-2</v>
      </c>
      <c r="K5885" s="1">
        <v>0.17230923693054201</v>
      </c>
      <c r="L5885" s="1" t="b">
        <f t="shared" si="91"/>
        <v>0</v>
      </c>
    </row>
    <row r="5886" spans="1:12" x14ac:dyDescent="0.35">
      <c r="A5886" s="1" t="s">
        <v>337</v>
      </c>
      <c r="B5886" s="1" t="s">
        <v>21990</v>
      </c>
      <c r="C5886" s="1" t="s">
        <v>250</v>
      </c>
      <c r="D5886" s="1">
        <v>4</v>
      </c>
      <c r="E5886" s="1">
        <v>-0.224775997698799</v>
      </c>
      <c r="F5886" s="1" t="s">
        <v>5995</v>
      </c>
      <c r="G5886" s="1">
        <v>0</v>
      </c>
      <c r="H5886" s="31">
        <v>1.9698482374018599E-12</v>
      </c>
      <c r="I5886" s="31">
        <v>2.1126444561997999E-10</v>
      </c>
      <c r="J5886" s="1">
        <v>2.9440366352928601E-3</v>
      </c>
      <c r="K5886" s="1">
        <v>9.2945207610287198E-2</v>
      </c>
      <c r="L5886" s="1" t="b">
        <f t="shared" si="91"/>
        <v>1</v>
      </c>
    </row>
    <row r="5887" spans="1:12" x14ac:dyDescent="0.35">
      <c r="A5887" s="1" t="s">
        <v>337</v>
      </c>
      <c r="B5887" s="1" t="s">
        <v>21990</v>
      </c>
      <c r="C5887" s="1" t="s">
        <v>251</v>
      </c>
      <c r="D5887" s="1">
        <v>4</v>
      </c>
      <c r="E5887" s="1">
        <v>-0.30536841168186202</v>
      </c>
      <c r="F5887" s="1" t="s">
        <v>5996</v>
      </c>
      <c r="G5887" s="1">
        <v>0.106905135814945</v>
      </c>
      <c r="H5887" s="31">
        <v>1.21461262367097E-21</v>
      </c>
      <c r="I5887" s="31">
        <v>7.0752376125524404E-19</v>
      </c>
      <c r="J5887" s="1">
        <v>2.8650679137064501E-3</v>
      </c>
      <c r="K5887" s="1">
        <v>9.2328242565797303E-2</v>
      </c>
      <c r="L5887" s="1" t="b">
        <f t="shared" si="91"/>
        <v>1</v>
      </c>
    </row>
    <row r="5888" spans="1:12" x14ac:dyDescent="0.35">
      <c r="A5888" s="1" t="s">
        <v>337</v>
      </c>
      <c r="B5888" s="1" t="s">
        <v>21990</v>
      </c>
      <c r="C5888" s="1" t="s">
        <v>252</v>
      </c>
      <c r="D5888" s="1">
        <v>4</v>
      </c>
      <c r="E5888" s="1">
        <v>-0.28683213259165802</v>
      </c>
      <c r="F5888" s="1" t="s">
        <v>5997</v>
      </c>
      <c r="G5888" s="1">
        <v>3.0503809826809E-2</v>
      </c>
      <c r="H5888" s="31">
        <v>4.8484428114929801E-17</v>
      </c>
      <c r="I5888" s="31">
        <v>1.3336809170725299E-14</v>
      </c>
      <c r="J5888" s="1">
        <v>3.1122758911263401E-3</v>
      </c>
      <c r="K5888" s="1">
        <v>9.4944411215787394E-2</v>
      </c>
      <c r="L5888" s="1" t="b">
        <f t="shared" si="91"/>
        <v>1</v>
      </c>
    </row>
    <row r="5889" spans="1:12" x14ac:dyDescent="0.35">
      <c r="A5889" s="1" t="s">
        <v>337</v>
      </c>
      <c r="B5889" s="1" t="s">
        <v>21990</v>
      </c>
      <c r="C5889" s="1" t="s">
        <v>253</v>
      </c>
      <c r="D5889" s="1">
        <v>7</v>
      </c>
      <c r="E5889" s="1">
        <v>-0.24852332430332399</v>
      </c>
      <c r="F5889" s="1" t="s">
        <v>5998</v>
      </c>
      <c r="G5889" s="1">
        <v>0.66188187887970895</v>
      </c>
      <c r="H5889" s="31">
        <v>2.8987378277996202E-7</v>
      </c>
      <c r="I5889" s="31">
        <v>8.8422091343930793E-6</v>
      </c>
      <c r="J5889" s="1">
        <v>1.58657986892515E-3</v>
      </c>
      <c r="K5889" s="1">
        <v>7.3906817364404104E-2</v>
      </c>
      <c r="L5889" s="1" t="b">
        <f t="shared" si="91"/>
        <v>1</v>
      </c>
    </row>
    <row r="5890" spans="1:12" x14ac:dyDescent="0.35">
      <c r="A5890" s="1" t="s">
        <v>337</v>
      </c>
      <c r="B5890" s="1" t="s">
        <v>21990</v>
      </c>
      <c r="C5890" s="1" t="s">
        <v>254</v>
      </c>
      <c r="D5890" s="1">
        <v>7</v>
      </c>
      <c r="E5890" s="1">
        <v>-0.31415358143630601</v>
      </c>
      <c r="F5890" s="1" t="s">
        <v>5999</v>
      </c>
      <c r="G5890" s="1">
        <v>0.66285639978845801</v>
      </c>
      <c r="H5890" s="31">
        <v>7.1938555389613699E-11</v>
      </c>
      <c r="I5890" s="31">
        <v>5.8074744660723999E-9</v>
      </c>
      <c r="J5890" s="31">
        <v>7.96107171716534E-4</v>
      </c>
      <c r="K5890" s="1">
        <v>5.9573682260339503E-2</v>
      </c>
      <c r="L5890" s="1" t="b">
        <f t="shared" si="91"/>
        <v>1</v>
      </c>
    </row>
    <row r="5891" spans="1:12" x14ac:dyDescent="0.35">
      <c r="A5891" s="1" t="s">
        <v>337</v>
      </c>
      <c r="B5891" s="1" t="s">
        <v>21990</v>
      </c>
      <c r="C5891" s="1" t="s">
        <v>255</v>
      </c>
      <c r="D5891" s="1">
        <v>7</v>
      </c>
      <c r="E5891" s="1">
        <v>-0.34021803711012799</v>
      </c>
      <c r="F5891" s="1" t="s">
        <v>6000</v>
      </c>
      <c r="G5891" s="1">
        <v>0</v>
      </c>
      <c r="H5891" s="31">
        <v>1.3360874414216699E-37</v>
      </c>
      <c r="I5891" s="31">
        <v>6.6154142849591699E-34</v>
      </c>
      <c r="J5891" s="31">
        <v>1.20494697635713E-5</v>
      </c>
      <c r="K5891" s="1">
        <v>1.19321882578726E-2</v>
      </c>
      <c r="L5891" s="1" t="b">
        <f t="shared" si="91"/>
        <v>1</v>
      </c>
    </row>
    <row r="5892" spans="1:12" x14ac:dyDescent="0.35">
      <c r="A5892" s="1" t="s">
        <v>337</v>
      </c>
      <c r="B5892" s="1" t="s">
        <v>21990</v>
      </c>
      <c r="C5892" s="1" t="s">
        <v>256</v>
      </c>
      <c r="D5892" s="1">
        <v>4</v>
      </c>
      <c r="E5892" s="1">
        <v>-0.195132044673551</v>
      </c>
      <c r="F5892" s="1" t="s">
        <v>6001</v>
      </c>
      <c r="G5892" s="1">
        <v>0</v>
      </c>
      <c r="H5892" s="31">
        <v>1.0050936113738501E-9</v>
      </c>
      <c r="I5892" s="31">
        <v>5.9127368330088001E-8</v>
      </c>
      <c r="J5892" s="1">
        <v>4.37743818433276E-3</v>
      </c>
      <c r="K5892" s="1">
        <v>0.10480414920476</v>
      </c>
      <c r="L5892" s="1" t="b">
        <f t="shared" si="91"/>
        <v>0</v>
      </c>
    </row>
    <row r="5893" spans="1:12" x14ac:dyDescent="0.35">
      <c r="A5893" s="1" t="s">
        <v>337</v>
      </c>
      <c r="B5893" s="1" t="s">
        <v>21990</v>
      </c>
      <c r="C5893" s="1" t="s">
        <v>257</v>
      </c>
      <c r="D5893" s="1">
        <v>8</v>
      </c>
      <c r="E5893" s="1">
        <v>-1.5058721461013299E-2</v>
      </c>
      <c r="F5893" s="1" t="s">
        <v>6002</v>
      </c>
      <c r="G5893" s="1">
        <v>0.40176775500116002</v>
      </c>
      <c r="H5893" s="1">
        <v>0.65384486171578504</v>
      </c>
      <c r="I5893" s="1">
        <v>0.83589048764319496</v>
      </c>
      <c r="J5893" s="1">
        <v>0.68003810255393604</v>
      </c>
      <c r="K5893" s="1">
        <v>0.85212805587568696</v>
      </c>
      <c r="L5893" s="1" t="b">
        <f t="shared" ref="L5893:L5956" si="92">K5893&lt;0.1</f>
        <v>0</v>
      </c>
    </row>
    <row r="5894" spans="1:12" x14ac:dyDescent="0.35">
      <c r="A5894" s="1" t="s">
        <v>337</v>
      </c>
      <c r="B5894" s="1" t="s">
        <v>21990</v>
      </c>
      <c r="C5894" s="1" t="s">
        <v>258</v>
      </c>
      <c r="D5894" s="1">
        <v>7</v>
      </c>
      <c r="E5894" s="1">
        <v>-0.115391164050101</v>
      </c>
      <c r="F5894" s="1" t="s">
        <v>6003</v>
      </c>
      <c r="G5894" s="1">
        <v>0.89972069467511995</v>
      </c>
      <c r="H5894" s="1">
        <v>0.22389827643061699</v>
      </c>
      <c r="I5894" s="1">
        <v>0.470365333776182</v>
      </c>
      <c r="J5894" s="1">
        <v>0.27976839071909498</v>
      </c>
      <c r="K5894" s="1">
        <v>0.56659955298291298</v>
      </c>
      <c r="L5894" s="1" t="b">
        <f t="shared" si="92"/>
        <v>0</v>
      </c>
    </row>
    <row r="5895" spans="1:12" x14ac:dyDescent="0.35">
      <c r="A5895" s="1" t="s">
        <v>337</v>
      </c>
      <c r="B5895" s="1" t="s">
        <v>21990</v>
      </c>
      <c r="C5895" s="1" t="s">
        <v>259</v>
      </c>
      <c r="D5895" s="1">
        <v>4</v>
      </c>
      <c r="E5895" s="1">
        <v>-0.110208100081597</v>
      </c>
      <c r="F5895" s="1" t="s">
        <v>6004</v>
      </c>
      <c r="G5895" s="1">
        <v>0.125189374823235</v>
      </c>
      <c r="H5895" s="1">
        <v>1.0595798167130699E-3</v>
      </c>
      <c r="I5895" s="1">
        <v>9.1612331766333099E-3</v>
      </c>
      <c r="J5895" s="1">
        <v>4.9767049772840799E-2</v>
      </c>
      <c r="K5895" s="1">
        <v>0.26274839968151797</v>
      </c>
      <c r="L5895" s="1" t="b">
        <f t="shared" si="92"/>
        <v>0</v>
      </c>
    </row>
    <row r="5896" spans="1:12" x14ac:dyDescent="0.35">
      <c r="A5896" s="1" t="s">
        <v>337</v>
      </c>
      <c r="B5896" s="1" t="s">
        <v>21990</v>
      </c>
      <c r="C5896" s="1" t="s">
        <v>260</v>
      </c>
      <c r="D5896" s="1">
        <v>4</v>
      </c>
      <c r="E5896" s="1">
        <v>-0.17380173402392399</v>
      </c>
      <c r="F5896" s="1" t="s">
        <v>6005</v>
      </c>
      <c r="G5896" s="1">
        <v>0.50658362356819897</v>
      </c>
      <c r="H5896" s="31">
        <v>3.0059099412657901E-4</v>
      </c>
      <c r="I5896" s="1">
        <v>3.2579194649808101E-3</v>
      </c>
      <c r="J5896" s="1">
        <v>3.2408620821636702E-2</v>
      </c>
      <c r="K5896" s="1">
        <v>0.22146286515965199</v>
      </c>
      <c r="L5896" s="1" t="b">
        <f t="shared" si="92"/>
        <v>0</v>
      </c>
    </row>
    <row r="5897" spans="1:12" x14ac:dyDescent="0.35">
      <c r="A5897" s="1" t="s">
        <v>337</v>
      </c>
      <c r="B5897" s="1" t="s">
        <v>21990</v>
      </c>
      <c r="C5897" s="1" t="s">
        <v>261</v>
      </c>
      <c r="D5897" s="1">
        <v>7</v>
      </c>
      <c r="E5897" s="1">
        <v>0.140017313688763</v>
      </c>
      <c r="F5897" s="1" t="s">
        <v>6006</v>
      </c>
      <c r="G5897" s="1">
        <v>0.29752180752569501</v>
      </c>
      <c r="H5897" s="31">
        <v>5.8571364490913897E-5</v>
      </c>
      <c r="I5897" s="31">
        <v>8.5547595688105699E-4</v>
      </c>
      <c r="J5897" s="1">
        <v>4.4315037217732998E-3</v>
      </c>
      <c r="K5897" s="1">
        <v>0.105072259473718</v>
      </c>
      <c r="L5897" s="1" t="b">
        <f t="shared" si="92"/>
        <v>0</v>
      </c>
    </row>
    <row r="5898" spans="1:12" x14ac:dyDescent="0.35">
      <c r="A5898" s="1" t="s">
        <v>337</v>
      </c>
      <c r="B5898" s="1" t="s">
        <v>21990</v>
      </c>
      <c r="C5898" s="1" t="s">
        <v>262</v>
      </c>
      <c r="D5898" s="1">
        <v>5</v>
      </c>
      <c r="E5898" s="1">
        <v>2.7072520788326001E-2</v>
      </c>
      <c r="F5898" s="1" t="s">
        <v>5766</v>
      </c>
      <c r="G5898" s="1">
        <v>0</v>
      </c>
      <c r="H5898" s="1">
        <v>0.367506928810371</v>
      </c>
      <c r="I5898" s="1">
        <v>0.62282153188307399</v>
      </c>
      <c r="J5898" s="1">
        <v>0.35121726412735199</v>
      </c>
      <c r="K5898" s="1">
        <v>0.62965195116139006</v>
      </c>
      <c r="L5898" s="1" t="b">
        <f t="shared" si="92"/>
        <v>0</v>
      </c>
    </row>
    <row r="5899" spans="1:12" x14ac:dyDescent="0.35">
      <c r="A5899" s="1" t="s">
        <v>337</v>
      </c>
      <c r="B5899" s="1" t="s">
        <v>21990</v>
      </c>
      <c r="C5899" s="1" t="s">
        <v>263</v>
      </c>
      <c r="D5899" s="1">
        <v>6</v>
      </c>
      <c r="E5899" s="1">
        <v>9.5781350563018106E-2</v>
      </c>
      <c r="F5899" s="1" t="s">
        <v>6007</v>
      </c>
      <c r="G5899" s="1">
        <v>8.3463608191190197E-3</v>
      </c>
      <c r="H5899" s="1">
        <v>1.72732205711109E-3</v>
      </c>
      <c r="I5899" s="1">
        <v>1.35287026780029E-2</v>
      </c>
      <c r="J5899" s="1">
        <v>2.28887115811045E-2</v>
      </c>
      <c r="K5899" s="1">
        <v>0.19165102695926001</v>
      </c>
      <c r="L5899" s="1" t="b">
        <f t="shared" si="92"/>
        <v>0</v>
      </c>
    </row>
    <row r="5900" spans="1:12" x14ac:dyDescent="0.35">
      <c r="A5900" s="1" t="s">
        <v>337</v>
      </c>
      <c r="B5900" s="1" t="s">
        <v>21990</v>
      </c>
      <c r="C5900" s="1" t="s">
        <v>264</v>
      </c>
      <c r="D5900" s="1">
        <v>7</v>
      </c>
      <c r="E5900" s="1">
        <v>4.4551651650980698E-2</v>
      </c>
      <c r="F5900" s="1" t="s">
        <v>6008</v>
      </c>
      <c r="G5900" s="1">
        <v>0.70786625652343205</v>
      </c>
      <c r="H5900" s="1">
        <v>0.406164531657219</v>
      </c>
      <c r="I5900" s="1">
        <v>0.65796040713630299</v>
      </c>
      <c r="J5900" s="1">
        <v>0.44263902026303298</v>
      </c>
      <c r="K5900" s="1">
        <v>0.69991188650638703</v>
      </c>
      <c r="L5900" s="1" t="b">
        <f t="shared" si="92"/>
        <v>0</v>
      </c>
    </row>
    <row r="5901" spans="1:12" x14ac:dyDescent="0.35">
      <c r="A5901" s="1" t="s">
        <v>337</v>
      </c>
      <c r="B5901" s="1" t="s">
        <v>21990</v>
      </c>
      <c r="C5901" s="1" t="s">
        <v>265</v>
      </c>
      <c r="D5901" s="1">
        <v>8</v>
      </c>
      <c r="E5901" s="1">
        <v>-0.26923948339263698</v>
      </c>
      <c r="F5901" s="1" t="s">
        <v>6009</v>
      </c>
      <c r="G5901" s="1">
        <v>0.11324578425809199</v>
      </c>
      <c r="H5901" s="31">
        <v>4.4698552863326101E-26</v>
      </c>
      <c r="I5901" s="31">
        <v>4.4263486948789701E-23</v>
      </c>
      <c r="J5901" s="31">
        <v>2.1918442071583701E-5</v>
      </c>
      <c r="K5901" s="1">
        <v>1.41555016752741E-2</v>
      </c>
      <c r="L5901" s="1" t="b">
        <f t="shared" si="92"/>
        <v>1</v>
      </c>
    </row>
    <row r="5902" spans="1:12" x14ac:dyDescent="0.35">
      <c r="A5902" s="1" t="s">
        <v>337</v>
      </c>
      <c r="B5902" s="1" t="s">
        <v>21990</v>
      </c>
      <c r="C5902" s="1" t="s">
        <v>266</v>
      </c>
      <c r="D5902" s="1">
        <v>7</v>
      </c>
      <c r="E5902" s="1">
        <v>-0.254477253099754</v>
      </c>
      <c r="F5902" s="1" t="s">
        <v>6010</v>
      </c>
      <c r="G5902" s="1">
        <v>0.177299564421321</v>
      </c>
      <c r="H5902" s="31">
        <v>2.9605260892482402E-16</v>
      </c>
      <c r="I5902" s="31">
        <v>7.0361047247509599E-14</v>
      </c>
      <c r="J5902" s="31">
        <v>1.44752136182573E-4</v>
      </c>
      <c r="K5902" s="1">
        <v>2.9703925151888601E-2</v>
      </c>
      <c r="L5902" s="1" t="b">
        <f t="shared" si="92"/>
        <v>1</v>
      </c>
    </row>
    <row r="5903" spans="1:12" x14ac:dyDescent="0.35">
      <c r="A5903" s="1" t="s">
        <v>337</v>
      </c>
      <c r="B5903" s="1" t="s">
        <v>21990</v>
      </c>
      <c r="C5903" s="1" t="s">
        <v>267</v>
      </c>
      <c r="D5903" s="1">
        <v>8</v>
      </c>
      <c r="E5903" s="1">
        <v>-2.0344666517945999E-2</v>
      </c>
      <c r="F5903" s="1" t="s">
        <v>6011</v>
      </c>
      <c r="G5903" s="1">
        <v>0.25538419673621798</v>
      </c>
      <c r="H5903" s="1">
        <v>0.50237355285929997</v>
      </c>
      <c r="I5903" s="1">
        <v>0.73552380406801499</v>
      </c>
      <c r="J5903" s="1">
        <v>0.52541702051492001</v>
      </c>
      <c r="K5903" s="1">
        <v>0.75603452704917495</v>
      </c>
      <c r="L5903" s="1" t="b">
        <f t="shared" si="92"/>
        <v>0</v>
      </c>
    </row>
    <row r="5904" spans="1:12" x14ac:dyDescent="0.35">
      <c r="A5904" s="1" t="s">
        <v>337</v>
      </c>
      <c r="B5904" s="1" t="s">
        <v>21990</v>
      </c>
      <c r="C5904" s="1" t="s">
        <v>268</v>
      </c>
      <c r="D5904" s="1">
        <v>7</v>
      </c>
      <c r="E5904" s="1">
        <v>-0.11936685997249</v>
      </c>
      <c r="F5904" s="1" t="s">
        <v>6012</v>
      </c>
      <c r="G5904" s="1">
        <v>0.35703362036737701</v>
      </c>
      <c r="H5904" s="31">
        <v>1.3769263747694501E-4</v>
      </c>
      <c r="I5904" s="1">
        <v>1.7252521611830799E-3</v>
      </c>
      <c r="J5904" s="1">
        <v>1.4552760092925001E-2</v>
      </c>
      <c r="K5904" s="1">
        <v>0.161906530844868</v>
      </c>
      <c r="L5904" s="1" t="b">
        <f t="shared" si="92"/>
        <v>0</v>
      </c>
    </row>
    <row r="5905" spans="1:12" x14ac:dyDescent="0.35">
      <c r="A5905" s="1" t="s">
        <v>337</v>
      </c>
      <c r="B5905" s="1" t="s">
        <v>21990</v>
      </c>
      <c r="C5905" s="1" t="s">
        <v>269</v>
      </c>
      <c r="D5905" s="1">
        <v>6</v>
      </c>
      <c r="E5905" s="1">
        <v>-5.9955443282819203E-2</v>
      </c>
      <c r="F5905" s="1" t="s">
        <v>6013</v>
      </c>
      <c r="G5905" s="1">
        <v>0.54907176386001999</v>
      </c>
      <c r="H5905" s="1">
        <v>0.18195248300876099</v>
      </c>
      <c r="I5905" s="1">
        <v>0.41307079055664803</v>
      </c>
      <c r="J5905" s="1">
        <v>0.20874016755057501</v>
      </c>
      <c r="K5905" s="1">
        <v>0.494508729010533</v>
      </c>
      <c r="L5905" s="1" t="b">
        <f t="shared" si="92"/>
        <v>0</v>
      </c>
    </row>
    <row r="5906" spans="1:12" x14ac:dyDescent="0.35">
      <c r="A5906" s="1" t="s">
        <v>337</v>
      </c>
      <c r="B5906" s="1" t="s">
        <v>21990</v>
      </c>
      <c r="C5906" s="1" t="s">
        <v>270</v>
      </c>
      <c r="D5906" s="1">
        <v>7</v>
      </c>
      <c r="E5906" s="1">
        <v>-0.18375852779636201</v>
      </c>
      <c r="F5906" s="1" t="s">
        <v>6014</v>
      </c>
      <c r="G5906" s="1">
        <v>0</v>
      </c>
      <c r="H5906" s="31">
        <v>4.4495528050017497E-12</v>
      </c>
      <c r="I5906" s="31">
        <v>4.5269628332531499E-10</v>
      </c>
      <c r="J5906" s="31">
        <v>2.03995189565467E-5</v>
      </c>
      <c r="K5906" s="1">
        <v>1.40812632267431E-2</v>
      </c>
      <c r="L5906" s="1" t="b">
        <f t="shared" si="92"/>
        <v>1</v>
      </c>
    </row>
    <row r="5907" spans="1:12" x14ac:dyDescent="0.35">
      <c r="A5907" s="1" t="s">
        <v>337</v>
      </c>
      <c r="B5907" s="1" t="s">
        <v>21990</v>
      </c>
      <c r="C5907" s="1" t="s">
        <v>271</v>
      </c>
      <c r="D5907" s="1">
        <v>5</v>
      </c>
      <c r="E5907" s="1">
        <v>-0.17873607818168</v>
      </c>
      <c r="F5907" s="1" t="s">
        <v>6015</v>
      </c>
      <c r="G5907" s="1">
        <v>0.38712080021376799</v>
      </c>
      <c r="H5907" s="31">
        <v>9.3004185026912804E-8</v>
      </c>
      <c r="I5907" s="31">
        <v>3.26206414259684E-6</v>
      </c>
      <c r="J5907" s="1">
        <v>1.1423117136312499E-2</v>
      </c>
      <c r="K5907" s="1">
        <v>0.14747749673883701</v>
      </c>
      <c r="L5907" s="1" t="b">
        <f t="shared" si="92"/>
        <v>0</v>
      </c>
    </row>
    <row r="5908" spans="1:12" x14ac:dyDescent="0.35">
      <c r="A5908" s="1" t="s">
        <v>337</v>
      </c>
      <c r="B5908" s="1" t="s">
        <v>21990</v>
      </c>
      <c r="C5908" s="1" t="s">
        <v>272</v>
      </c>
      <c r="D5908" s="1">
        <v>7</v>
      </c>
      <c r="E5908" s="1">
        <v>-6.9257377826520999E-2</v>
      </c>
      <c r="F5908" s="1" t="s">
        <v>5706</v>
      </c>
      <c r="G5908" s="1">
        <v>0.59003524510551197</v>
      </c>
      <c r="H5908" s="1">
        <v>0.13482111076700601</v>
      </c>
      <c r="I5908" s="1">
        <v>0.34300467231876403</v>
      </c>
      <c r="J5908" s="1">
        <v>0.20530869719999201</v>
      </c>
      <c r="K5908" s="1">
        <v>0.49115876610729597</v>
      </c>
      <c r="L5908" s="1" t="b">
        <f t="shared" si="92"/>
        <v>0</v>
      </c>
    </row>
    <row r="5909" spans="1:12" x14ac:dyDescent="0.35">
      <c r="A5909" s="1" t="s">
        <v>337</v>
      </c>
      <c r="B5909" s="1" t="s">
        <v>21990</v>
      </c>
      <c r="C5909" s="1" t="s">
        <v>273</v>
      </c>
      <c r="D5909" s="1">
        <v>7</v>
      </c>
      <c r="E5909" s="1">
        <v>-7.9368485739342798E-2</v>
      </c>
      <c r="F5909" s="1" t="s">
        <v>6016</v>
      </c>
      <c r="G5909" s="1">
        <v>0.503536120903605</v>
      </c>
      <c r="H5909" s="1">
        <v>4.8765632959967498E-2</v>
      </c>
      <c r="I5909" s="1">
        <v>0.171711440556443</v>
      </c>
      <c r="J5909" s="1">
        <v>0.11097165191283601</v>
      </c>
      <c r="K5909" s="1">
        <v>0.37062272562454202</v>
      </c>
      <c r="L5909" s="1" t="b">
        <f t="shared" si="92"/>
        <v>0</v>
      </c>
    </row>
    <row r="5910" spans="1:12" x14ac:dyDescent="0.35">
      <c r="A5910" s="1" t="s">
        <v>337</v>
      </c>
      <c r="B5910" s="1" t="s">
        <v>21990</v>
      </c>
      <c r="C5910" s="1" t="s">
        <v>274</v>
      </c>
      <c r="D5910" s="1">
        <v>7</v>
      </c>
      <c r="E5910" s="1">
        <v>-0.14424742781000599</v>
      </c>
      <c r="F5910" s="1" t="s">
        <v>6017</v>
      </c>
      <c r="G5910" s="1">
        <v>0.62289427084653104</v>
      </c>
      <c r="H5910" s="1">
        <v>1.65382958594923E-3</v>
      </c>
      <c r="I5910" s="1">
        <v>1.3073967360133E-2</v>
      </c>
      <c r="J5910" s="1">
        <v>1.6590745157680699E-2</v>
      </c>
      <c r="K5910" s="1">
        <v>0.17036911757496701</v>
      </c>
      <c r="L5910" s="1" t="b">
        <f t="shared" si="92"/>
        <v>0</v>
      </c>
    </row>
    <row r="5911" spans="1:12" x14ac:dyDescent="0.35">
      <c r="A5911" s="1" t="s">
        <v>337</v>
      </c>
      <c r="B5911" s="1" t="s">
        <v>21990</v>
      </c>
      <c r="C5911" s="1" t="s">
        <v>275</v>
      </c>
      <c r="D5911" s="1">
        <v>6</v>
      </c>
      <c r="E5911" s="1">
        <v>-0.128886141723137</v>
      </c>
      <c r="F5911" s="1" t="s">
        <v>6018</v>
      </c>
      <c r="G5911" s="1">
        <v>0.324727413930749</v>
      </c>
      <c r="H5911" s="31">
        <v>7.1945481919923499E-5</v>
      </c>
      <c r="I5911" s="1">
        <v>1.00866275454322E-3</v>
      </c>
      <c r="J5911" s="1">
        <v>1.2982347441816399E-2</v>
      </c>
      <c r="K5911" s="1">
        <v>0.15470500513497101</v>
      </c>
      <c r="L5911" s="1" t="b">
        <f t="shared" si="92"/>
        <v>0</v>
      </c>
    </row>
    <row r="5912" spans="1:12" x14ac:dyDescent="0.35">
      <c r="A5912" s="1" t="s">
        <v>337</v>
      </c>
      <c r="B5912" s="1" t="s">
        <v>21990</v>
      </c>
      <c r="C5912" s="1" t="s">
        <v>276</v>
      </c>
      <c r="D5912" s="1">
        <v>5</v>
      </c>
      <c r="E5912" s="1">
        <v>5.9806080614561503E-2</v>
      </c>
      <c r="F5912" s="1" t="s">
        <v>6019</v>
      </c>
      <c r="G5912" s="1">
        <v>0.812583633096847</v>
      </c>
      <c r="H5912" s="1">
        <v>0.37444592420079698</v>
      </c>
      <c r="I5912" s="1">
        <v>0.62982876493033102</v>
      </c>
      <c r="J5912" s="1">
        <v>0.41423277908221201</v>
      </c>
      <c r="K5912" s="1">
        <v>0.67962817700195199</v>
      </c>
      <c r="L5912" s="1" t="b">
        <f t="shared" si="92"/>
        <v>0</v>
      </c>
    </row>
    <row r="5913" spans="1:12" x14ac:dyDescent="0.35">
      <c r="A5913" s="1" t="s">
        <v>337</v>
      </c>
      <c r="B5913" s="1" t="s">
        <v>21990</v>
      </c>
      <c r="C5913" s="1" t="s">
        <v>277</v>
      </c>
      <c r="D5913" s="1">
        <v>8</v>
      </c>
      <c r="E5913" s="1">
        <v>0.16408817539046999</v>
      </c>
      <c r="F5913" s="1" t="s">
        <v>6020</v>
      </c>
      <c r="G5913" s="1">
        <v>0</v>
      </c>
      <c r="H5913" s="31">
        <v>1.09005501716997E-10</v>
      </c>
      <c r="I5913" s="31">
        <v>8.2821878388965897E-9</v>
      </c>
      <c r="J5913" s="31">
        <v>6.3833781704245994E-5</v>
      </c>
      <c r="K5913" s="1">
        <v>2.06229058699425E-2</v>
      </c>
      <c r="L5913" s="1" t="b">
        <f t="shared" si="92"/>
        <v>1</v>
      </c>
    </row>
    <row r="5914" spans="1:12" x14ac:dyDescent="0.35">
      <c r="A5914" s="1" t="s">
        <v>337</v>
      </c>
      <c r="B5914" s="1" t="s">
        <v>21990</v>
      </c>
      <c r="C5914" s="1" t="s">
        <v>278</v>
      </c>
      <c r="D5914" s="1">
        <v>8</v>
      </c>
      <c r="E5914" s="1">
        <v>-3.5216197738957601E-2</v>
      </c>
      <c r="F5914" s="1" t="s">
        <v>4111</v>
      </c>
      <c r="G5914" s="1">
        <v>0.40342082290798997</v>
      </c>
      <c r="H5914" s="1">
        <v>0.274874477110927</v>
      </c>
      <c r="I5914" s="1">
        <v>0.52864870866458402</v>
      </c>
      <c r="J5914" s="1">
        <v>0.35717387346940599</v>
      </c>
      <c r="K5914" s="1">
        <v>0.63434447897591395</v>
      </c>
      <c r="L5914" s="1" t="b">
        <f t="shared" si="92"/>
        <v>0</v>
      </c>
    </row>
    <row r="5915" spans="1:12" x14ac:dyDescent="0.35">
      <c r="A5915" s="1" t="s">
        <v>337</v>
      </c>
      <c r="B5915" s="1" t="s">
        <v>21990</v>
      </c>
      <c r="C5915" s="1" t="s">
        <v>279</v>
      </c>
      <c r="D5915" s="1">
        <v>7</v>
      </c>
      <c r="E5915" s="1">
        <v>-6.3505240036594607E-2</v>
      </c>
      <c r="F5915" s="1" t="s">
        <v>6021</v>
      </c>
      <c r="G5915" s="1">
        <v>0.24279135448855299</v>
      </c>
      <c r="H5915" s="1">
        <v>4.1278885141691299E-2</v>
      </c>
      <c r="I5915" s="1">
        <v>0.15256445879439701</v>
      </c>
      <c r="J5915" s="1">
        <v>9.2204369474071304E-2</v>
      </c>
      <c r="K5915" s="1">
        <v>0.34214431780361099</v>
      </c>
      <c r="L5915" s="1" t="b">
        <f t="shared" si="92"/>
        <v>0</v>
      </c>
    </row>
    <row r="5916" spans="1:12" x14ac:dyDescent="0.35">
      <c r="A5916" s="1" t="s">
        <v>337</v>
      </c>
      <c r="B5916" s="1" t="s">
        <v>21990</v>
      </c>
      <c r="C5916" s="1" t="s">
        <v>280</v>
      </c>
      <c r="D5916" s="1">
        <v>8</v>
      </c>
      <c r="E5916" s="1">
        <v>0.116268260800222</v>
      </c>
      <c r="F5916" s="1" t="s">
        <v>6022</v>
      </c>
      <c r="G5916" s="1">
        <v>0</v>
      </c>
      <c r="H5916" s="31">
        <v>4.8286197665085498E-6</v>
      </c>
      <c r="I5916" s="31">
        <v>1.00807193270159E-4</v>
      </c>
      <c r="J5916" s="31">
        <v>5.6678011067477199E-4</v>
      </c>
      <c r="K5916" s="1">
        <v>5.2039162774120802E-2</v>
      </c>
      <c r="L5916" s="1" t="b">
        <f t="shared" si="92"/>
        <v>1</v>
      </c>
    </row>
    <row r="5917" spans="1:12" x14ac:dyDescent="0.35">
      <c r="A5917" s="1" t="s">
        <v>337</v>
      </c>
      <c r="B5917" s="1" t="s">
        <v>21990</v>
      </c>
      <c r="C5917" s="1" t="s">
        <v>283</v>
      </c>
      <c r="D5917" s="1">
        <v>4</v>
      </c>
      <c r="E5917" s="1">
        <v>-9.86770662412782E-2</v>
      </c>
      <c r="F5917" s="1" t="s">
        <v>6023</v>
      </c>
      <c r="G5917" s="1">
        <v>0.56606804629639895</v>
      </c>
      <c r="H5917" s="1">
        <v>0.14344960227840201</v>
      </c>
      <c r="I5917" s="1">
        <v>0.356112708656036</v>
      </c>
      <c r="J5917" s="1">
        <v>0.247331474262099</v>
      </c>
      <c r="K5917" s="1">
        <v>0.53567025774277499</v>
      </c>
      <c r="L5917" s="1" t="b">
        <f t="shared" si="92"/>
        <v>0</v>
      </c>
    </row>
    <row r="5918" spans="1:12" x14ac:dyDescent="0.35">
      <c r="A5918" s="1" t="s">
        <v>338</v>
      </c>
      <c r="B5918" s="1" t="s">
        <v>21991</v>
      </c>
      <c r="C5918" s="1" t="s">
        <v>173</v>
      </c>
      <c r="D5918" s="1">
        <v>8</v>
      </c>
      <c r="E5918" s="1">
        <v>2.9421542664384301E-3</v>
      </c>
      <c r="F5918" s="1" t="s">
        <v>3148</v>
      </c>
      <c r="G5918" s="1">
        <v>0.45171769406962903</v>
      </c>
      <c r="H5918" s="1">
        <v>0.92592108936421302</v>
      </c>
      <c r="I5918" s="1">
        <v>0.97119880389902402</v>
      </c>
      <c r="J5918" s="1">
        <v>0.92494990792665599</v>
      </c>
      <c r="K5918" s="1">
        <v>0.96976925585618801</v>
      </c>
      <c r="L5918" s="1" t="b">
        <f t="shared" si="92"/>
        <v>0</v>
      </c>
    </row>
    <row r="5919" spans="1:12" x14ac:dyDescent="0.35">
      <c r="A5919" s="1" t="s">
        <v>338</v>
      </c>
      <c r="B5919" s="1" t="s">
        <v>21991</v>
      </c>
      <c r="C5919" s="1" t="s">
        <v>174</v>
      </c>
      <c r="D5919" s="1">
        <v>8</v>
      </c>
      <c r="E5919" s="1">
        <v>-2.2432082633128202E-2</v>
      </c>
      <c r="F5919" s="1" t="s">
        <v>3689</v>
      </c>
      <c r="G5919" s="1">
        <v>0.65773951317416002</v>
      </c>
      <c r="H5919" s="1">
        <v>0.59225984391584197</v>
      </c>
      <c r="I5919" s="1">
        <v>0.79668804360660395</v>
      </c>
      <c r="J5919" s="1">
        <v>0.59204471581809204</v>
      </c>
      <c r="K5919" s="1">
        <v>0.79974469048871699</v>
      </c>
      <c r="L5919" s="1" t="b">
        <f t="shared" si="92"/>
        <v>0</v>
      </c>
    </row>
    <row r="5920" spans="1:12" x14ac:dyDescent="0.35">
      <c r="A5920" s="1" t="s">
        <v>338</v>
      </c>
      <c r="B5920" s="1" t="s">
        <v>21991</v>
      </c>
      <c r="C5920" s="1" t="s">
        <v>175</v>
      </c>
      <c r="D5920" s="1">
        <v>8</v>
      </c>
      <c r="E5920" s="1">
        <v>-2.02419369463448E-2</v>
      </c>
      <c r="F5920" s="1" t="s">
        <v>6024</v>
      </c>
      <c r="G5920" s="1">
        <v>0.50945207410424798</v>
      </c>
      <c r="H5920" s="1">
        <v>0.51916563359478696</v>
      </c>
      <c r="I5920" s="1">
        <v>0.74806104431313802</v>
      </c>
      <c r="J5920" s="1">
        <v>0.61621290633371195</v>
      </c>
      <c r="K5920" s="1">
        <v>0.81521433119709297</v>
      </c>
      <c r="L5920" s="1" t="b">
        <f t="shared" si="92"/>
        <v>0</v>
      </c>
    </row>
    <row r="5921" spans="1:12" x14ac:dyDescent="0.35">
      <c r="A5921" s="1" t="s">
        <v>338</v>
      </c>
      <c r="B5921" s="1" t="s">
        <v>21991</v>
      </c>
      <c r="C5921" s="1" t="s">
        <v>176</v>
      </c>
      <c r="D5921" s="1">
        <v>7</v>
      </c>
      <c r="E5921" s="1">
        <v>-0.122245038152621</v>
      </c>
      <c r="F5921" s="1" t="s">
        <v>6025</v>
      </c>
      <c r="G5921" s="1">
        <v>0.72757971911038999</v>
      </c>
      <c r="H5921" s="1">
        <v>1.37450278719378E-2</v>
      </c>
      <c r="I5921" s="1">
        <v>6.7762576836961602E-2</v>
      </c>
      <c r="J5921" s="1">
        <v>4.69786140839328E-2</v>
      </c>
      <c r="K5921" s="1">
        <v>0.25664989653606102</v>
      </c>
      <c r="L5921" s="1" t="b">
        <f t="shared" si="92"/>
        <v>0</v>
      </c>
    </row>
    <row r="5922" spans="1:12" x14ac:dyDescent="0.35">
      <c r="A5922" s="1" t="s">
        <v>338</v>
      </c>
      <c r="B5922" s="1" t="s">
        <v>21991</v>
      </c>
      <c r="C5922" s="1" t="s">
        <v>177</v>
      </c>
      <c r="D5922" s="1">
        <v>8</v>
      </c>
      <c r="E5922" s="1">
        <v>-0.11603101271889001</v>
      </c>
      <c r="F5922" s="1" t="s">
        <v>6026</v>
      </c>
      <c r="G5922" s="1">
        <v>0</v>
      </c>
      <c r="H5922" s="31">
        <v>5.6108264320131501E-7</v>
      </c>
      <c r="I5922" s="31">
        <v>1.56513081354222E-5</v>
      </c>
      <c r="J5922" s="31">
        <v>4.58341560253687E-4</v>
      </c>
      <c r="K5922" s="1">
        <v>4.8112047638449298E-2</v>
      </c>
      <c r="L5922" s="1" t="b">
        <f t="shared" si="92"/>
        <v>1</v>
      </c>
    </row>
    <row r="5923" spans="1:12" x14ac:dyDescent="0.35">
      <c r="A5923" s="1" t="s">
        <v>338</v>
      </c>
      <c r="B5923" s="1" t="s">
        <v>21991</v>
      </c>
      <c r="C5923" s="1" t="s">
        <v>178</v>
      </c>
      <c r="D5923" s="1">
        <v>7</v>
      </c>
      <c r="E5923" s="1">
        <v>-0.105074564357329</v>
      </c>
      <c r="F5923" s="1" t="s">
        <v>6027</v>
      </c>
      <c r="G5923" s="1">
        <v>0</v>
      </c>
      <c r="H5923" s="31">
        <v>1.48392648579426E-5</v>
      </c>
      <c r="I5923" s="31">
        <v>2.66204979489572E-4</v>
      </c>
      <c r="J5923" s="31">
        <v>2.0791706603274001E-5</v>
      </c>
      <c r="K5923" s="1">
        <v>1.40812632267431E-2</v>
      </c>
      <c r="L5923" s="1" t="b">
        <f t="shared" si="92"/>
        <v>1</v>
      </c>
    </row>
    <row r="5924" spans="1:12" x14ac:dyDescent="0.35">
      <c r="A5924" s="1" t="s">
        <v>338</v>
      </c>
      <c r="B5924" s="1" t="s">
        <v>21991</v>
      </c>
      <c r="C5924" s="1" t="s">
        <v>179</v>
      </c>
      <c r="D5924" s="1">
        <v>8</v>
      </c>
      <c r="E5924" s="1">
        <v>-1.1709953164779499E-2</v>
      </c>
      <c r="F5924" s="1" t="s">
        <v>6028</v>
      </c>
      <c r="G5924" s="1">
        <v>0.415988777309313</v>
      </c>
      <c r="H5924" s="1">
        <v>0.70604954961548805</v>
      </c>
      <c r="I5924" s="1">
        <v>0.86603303137807297</v>
      </c>
      <c r="J5924" s="1">
        <v>0.73094175380244597</v>
      </c>
      <c r="K5924" s="1">
        <v>0.87762273163253401</v>
      </c>
      <c r="L5924" s="1" t="b">
        <f t="shared" si="92"/>
        <v>0</v>
      </c>
    </row>
    <row r="5925" spans="1:12" x14ac:dyDescent="0.35">
      <c r="A5925" s="1" t="s">
        <v>338</v>
      </c>
      <c r="B5925" s="1" t="s">
        <v>21991</v>
      </c>
      <c r="C5925" s="1" t="s">
        <v>180</v>
      </c>
      <c r="D5925" s="1">
        <v>7</v>
      </c>
      <c r="E5925" s="1">
        <v>-2.3926276073463398E-2</v>
      </c>
      <c r="F5925" s="1" t="s">
        <v>1600</v>
      </c>
      <c r="G5925" s="1">
        <v>0.79945856853410602</v>
      </c>
      <c r="H5925" s="1">
        <v>0.67669948289398796</v>
      </c>
      <c r="I5925" s="1">
        <v>0.84897404924513398</v>
      </c>
      <c r="J5925" s="1">
        <v>0.68156491148768605</v>
      </c>
      <c r="K5925" s="1">
        <v>0.85271424351832503</v>
      </c>
      <c r="L5925" s="1" t="b">
        <f t="shared" si="92"/>
        <v>0</v>
      </c>
    </row>
    <row r="5926" spans="1:12" x14ac:dyDescent="0.35">
      <c r="A5926" s="1" t="s">
        <v>338</v>
      </c>
      <c r="B5926" s="1" t="s">
        <v>21991</v>
      </c>
      <c r="C5926" s="1" t="s">
        <v>181</v>
      </c>
      <c r="D5926" s="1">
        <v>8</v>
      </c>
      <c r="E5926" s="1">
        <v>-8.7616843853344194E-3</v>
      </c>
      <c r="F5926" s="1" t="s">
        <v>5269</v>
      </c>
      <c r="G5926" s="1">
        <v>0.578804315945742</v>
      </c>
      <c r="H5926" s="1">
        <v>0.82248684523712401</v>
      </c>
      <c r="I5926" s="1">
        <v>0.92414671703118301</v>
      </c>
      <c r="J5926" s="1">
        <v>0.82676519302652696</v>
      </c>
      <c r="K5926" s="1">
        <v>0.92460838567240999</v>
      </c>
      <c r="L5926" s="1" t="b">
        <f t="shared" si="92"/>
        <v>0</v>
      </c>
    </row>
    <row r="5927" spans="1:12" x14ac:dyDescent="0.35">
      <c r="A5927" s="1" t="s">
        <v>338</v>
      </c>
      <c r="B5927" s="1" t="s">
        <v>21991</v>
      </c>
      <c r="C5927" s="1" t="s">
        <v>182</v>
      </c>
      <c r="D5927" s="1">
        <v>8</v>
      </c>
      <c r="E5927" s="1">
        <v>-6.9239019953200406E-2</v>
      </c>
      <c r="F5927" s="1" t="s">
        <v>6029</v>
      </c>
      <c r="G5927" s="1">
        <v>0.646885952257234</v>
      </c>
      <c r="H5927" s="1">
        <v>9.8622765744373897E-2</v>
      </c>
      <c r="I5927" s="1">
        <v>0.27887732007746602</v>
      </c>
      <c r="J5927" s="1">
        <v>0.12977906813444401</v>
      </c>
      <c r="K5927" s="1">
        <v>0.39828676757236398</v>
      </c>
      <c r="L5927" s="1" t="b">
        <f t="shared" si="92"/>
        <v>0</v>
      </c>
    </row>
    <row r="5928" spans="1:12" x14ac:dyDescent="0.35">
      <c r="A5928" s="1" t="s">
        <v>338</v>
      </c>
      <c r="B5928" s="1" t="s">
        <v>21991</v>
      </c>
      <c r="C5928" s="1" t="s">
        <v>183</v>
      </c>
      <c r="D5928" s="1">
        <v>8</v>
      </c>
      <c r="E5928" s="1">
        <v>-7.8970737530070501E-2</v>
      </c>
      <c r="F5928" s="1" t="s">
        <v>6030</v>
      </c>
      <c r="G5928" s="1">
        <v>0.48490680505516898</v>
      </c>
      <c r="H5928" s="1">
        <v>1.82742677472656E-2</v>
      </c>
      <c r="I5928" s="1">
        <v>8.3670668139776902E-2</v>
      </c>
      <c r="J5928" s="1">
        <v>6.4107521238058199E-2</v>
      </c>
      <c r="K5928" s="1">
        <v>0.293506778761422</v>
      </c>
      <c r="L5928" s="1" t="b">
        <f t="shared" si="92"/>
        <v>0</v>
      </c>
    </row>
    <row r="5929" spans="1:12" x14ac:dyDescent="0.35">
      <c r="A5929" s="1" t="s">
        <v>338</v>
      </c>
      <c r="B5929" s="1" t="s">
        <v>21991</v>
      </c>
      <c r="C5929" s="1" t="s">
        <v>184</v>
      </c>
      <c r="D5929" s="1">
        <v>5</v>
      </c>
      <c r="E5929" s="1">
        <v>-7.71480672777346E-2</v>
      </c>
      <c r="F5929" s="1" t="s">
        <v>6031</v>
      </c>
      <c r="G5929" s="1">
        <v>0.72874876964727797</v>
      </c>
      <c r="H5929" s="1">
        <v>0.15588016683713601</v>
      </c>
      <c r="I5929" s="1">
        <v>0.37503142180090998</v>
      </c>
      <c r="J5929" s="1">
        <v>0.22284520014996501</v>
      </c>
      <c r="K5929" s="1">
        <v>0.50883133620032694</v>
      </c>
      <c r="L5929" s="1" t="b">
        <f t="shared" si="92"/>
        <v>0</v>
      </c>
    </row>
    <row r="5930" spans="1:12" x14ac:dyDescent="0.35">
      <c r="A5930" s="1" t="s">
        <v>338</v>
      </c>
      <c r="B5930" s="1" t="s">
        <v>21991</v>
      </c>
      <c r="C5930" s="1" t="s">
        <v>185</v>
      </c>
      <c r="D5930" s="1">
        <v>5</v>
      </c>
      <c r="E5930" s="1">
        <v>-6.2226210272987401E-2</v>
      </c>
      <c r="F5930" s="1" t="s">
        <v>6032</v>
      </c>
      <c r="G5930" s="1">
        <v>5.7664366895835401E-2</v>
      </c>
      <c r="H5930" s="1">
        <v>2.7807093861189399E-2</v>
      </c>
      <c r="I5930" s="1">
        <v>0.114022518209553</v>
      </c>
      <c r="J5930" s="1">
        <v>8.70140050679057E-2</v>
      </c>
      <c r="K5930" s="1">
        <v>0.33405733421065398</v>
      </c>
      <c r="L5930" s="1" t="b">
        <f t="shared" si="92"/>
        <v>0</v>
      </c>
    </row>
    <row r="5931" spans="1:12" x14ac:dyDescent="0.35">
      <c r="A5931" s="1" t="s">
        <v>338</v>
      </c>
      <c r="B5931" s="1" t="s">
        <v>21991</v>
      </c>
      <c r="C5931" s="1" t="s">
        <v>186</v>
      </c>
      <c r="D5931" s="1">
        <v>9</v>
      </c>
      <c r="E5931" s="1">
        <v>-7.0242850502267001E-2</v>
      </c>
      <c r="F5931" s="1" t="s">
        <v>6033</v>
      </c>
      <c r="G5931" s="1">
        <v>0</v>
      </c>
      <c r="H5931" s="1">
        <v>1.73668652592543E-3</v>
      </c>
      <c r="I5931" s="1">
        <v>1.3563947361391399E-2</v>
      </c>
      <c r="J5931" s="1">
        <v>8.5456333396281194E-3</v>
      </c>
      <c r="K5931" s="1">
        <v>0.1314045938166</v>
      </c>
      <c r="L5931" s="1" t="b">
        <f t="shared" si="92"/>
        <v>0</v>
      </c>
    </row>
    <row r="5932" spans="1:12" x14ac:dyDescent="0.35">
      <c r="A5932" s="1" t="s">
        <v>338</v>
      </c>
      <c r="B5932" s="1" t="s">
        <v>21991</v>
      </c>
      <c r="C5932" s="1" t="s">
        <v>187</v>
      </c>
      <c r="D5932" s="1">
        <v>8</v>
      </c>
      <c r="E5932" s="1">
        <v>5.4098937424075497E-2</v>
      </c>
      <c r="F5932" s="1" t="s">
        <v>6034</v>
      </c>
      <c r="G5932" s="1">
        <v>0.64952372670945602</v>
      </c>
      <c r="H5932" s="1">
        <v>0.18583869927740501</v>
      </c>
      <c r="I5932" s="1">
        <v>0.419202435697278</v>
      </c>
      <c r="J5932" s="1">
        <v>0.23416977630970201</v>
      </c>
      <c r="K5932" s="1">
        <v>0.52074171139761405</v>
      </c>
      <c r="L5932" s="1" t="b">
        <f t="shared" si="92"/>
        <v>0</v>
      </c>
    </row>
    <row r="5933" spans="1:12" x14ac:dyDescent="0.35">
      <c r="A5933" s="1" t="s">
        <v>338</v>
      </c>
      <c r="B5933" s="1" t="s">
        <v>21991</v>
      </c>
      <c r="C5933" s="1" t="s">
        <v>188</v>
      </c>
      <c r="D5933" s="1">
        <v>9</v>
      </c>
      <c r="E5933" s="1">
        <v>-9.4232195890999806E-3</v>
      </c>
      <c r="F5933" s="1" t="s">
        <v>6035</v>
      </c>
      <c r="G5933" s="1">
        <v>0.79593733006915302</v>
      </c>
      <c r="H5933" s="1">
        <v>0.86451136590636801</v>
      </c>
      <c r="I5933" s="1">
        <v>0.94368173804129996</v>
      </c>
      <c r="J5933" s="1">
        <v>0.86899734187912003</v>
      </c>
      <c r="K5933" s="1">
        <v>0.94485133410570199</v>
      </c>
      <c r="L5933" s="1" t="b">
        <f t="shared" si="92"/>
        <v>0</v>
      </c>
    </row>
    <row r="5934" spans="1:12" x14ac:dyDescent="0.35">
      <c r="A5934" s="1" t="s">
        <v>338</v>
      </c>
      <c r="B5934" s="1" t="s">
        <v>21991</v>
      </c>
      <c r="C5934" s="1" t="s">
        <v>189</v>
      </c>
      <c r="D5934" s="1">
        <v>9</v>
      </c>
      <c r="E5934" s="1">
        <v>-8.56189883107875E-2</v>
      </c>
      <c r="F5934" s="1" t="s">
        <v>6036</v>
      </c>
      <c r="G5934" s="1">
        <v>0.378178302690035</v>
      </c>
      <c r="H5934" s="1">
        <v>5.8402703865920299E-3</v>
      </c>
      <c r="I5934" s="1">
        <v>3.5559865949825402E-2</v>
      </c>
      <c r="J5934" s="1">
        <v>1.6354808674645501E-2</v>
      </c>
      <c r="K5934" s="1">
        <v>0.16979920241583399</v>
      </c>
      <c r="L5934" s="1" t="b">
        <f t="shared" si="92"/>
        <v>0</v>
      </c>
    </row>
    <row r="5935" spans="1:12" x14ac:dyDescent="0.35">
      <c r="A5935" s="1" t="s">
        <v>338</v>
      </c>
      <c r="B5935" s="1" t="s">
        <v>21991</v>
      </c>
      <c r="C5935" s="1" t="s">
        <v>190</v>
      </c>
      <c r="D5935" s="1">
        <v>8</v>
      </c>
      <c r="E5935" s="1">
        <v>1.9217459414911001E-2</v>
      </c>
      <c r="F5935" s="1" t="s">
        <v>6037</v>
      </c>
      <c r="G5935" s="1">
        <v>0.81020315361945705</v>
      </c>
      <c r="H5935" s="1">
        <v>0.73445278912015699</v>
      </c>
      <c r="I5935" s="1">
        <v>0.880884312607639</v>
      </c>
      <c r="J5935" s="1">
        <v>0.73513838022646005</v>
      </c>
      <c r="K5935" s="1">
        <v>0.87948981152414996</v>
      </c>
      <c r="L5935" s="1" t="b">
        <f t="shared" si="92"/>
        <v>0</v>
      </c>
    </row>
    <row r="5936" spans="1:12" x14ac:dyDescent="0.35">
      <c r="A5936" s="1" t="s">
        <v>338</v>
      </c>
      <c r="B5936" s="1" t="s">
        <v>21991</v>
      </c>
      <c r="C5936" s="1" t="s">
        <v>191</v>
      </c>
      <c r="D5936" s="1">
        <v>9</v>
      </c>
      <c r="E5936" s="1">
        <v>-7.1286119863744196E-2</v>
      </c>
      <c r="F5936" s="1" t="s">
        <v>1730</v>
      </c>
      <c r="G5936" s="1">
        <v>3.7253259148252102E-2</v>
      </c>
      <c r="H5936" s="1">
        <v>5.7432309779119799E-3</v>
      </c>
      <c r="I5936" s="1">
        <v>3.5094356559710702E-2</v>
      </c>
      <c r="J5936" s="1">
        <v>1.42444494535202E-2</v>
      </c>
      <c r="K5936" s="1">
        <v>0.16091078834961001</v>
      </c>
      <c r="L5936" s="1" t="b">
        <f t="shared" si="92"/>
        <v>0</v>
      </c>
    </row>
    <row r="5937" spans="1:12" x14ac:dyDescent="0.35">
      <c r="A5937" s="1" t="s">
        <v>338</v>
      </c>
      <c r="B5937" s="1" t="s">
        <v>21991</v>
      </c>
      <c r="C5937" s="1" t="s">
        <v>192</v>
      </c>
      <c r="D5937" s="1">
        <v>6</v>
      </c>
      <c r="E5937" s="1">
        <v>-8.2893650090401005E-2</v>
      </c>
      <c r="F5937" s="1" t="s">
        <v>6038</v>
      </c>
      <c r="G5937" s="1">
        <v>0.78602395361845201</v>
      </c>
      <c r="H5937" s="1">
        <v>0.19474466193155901</v>
      </c>
      <c r="I5937" s="1">
        <v>0.43115391293435401</v>
      </c>
      <c r="J5937" s="1">
        <v>0.26472904294004701</v>
      </c>
      <c r="K5937" s="1">
        <v>0.55400984506138495</v>
      </c>
      <c r="L5937" s="1" t="b">
        <f t="shared" si="92"/>
        <v>0</v>
      </c>
    </row>
    <row r="5938" spans="1:12" x14ac:dyDescent="0.35">
      <c r="A5938" s="1" t="s">
        <v>338</v>
      </c>
      <c r="B5938" s="1" t="s">
        <v>21991</v>
      </c>
      <c r="C5938" s="1" t="s">
        <v>193</v>
      </c>
      <c r="D5938" s="1">
        <v>8</v>
      </c>
      <c r="E5938" s="1">
        <v>-0.13204682136614901</v>
      </c>
      <c r="F5938" s="1" t="s">
        <v>6039</v>
      </c>
      <c r="G5938" s="1">
        <v>0</v>
      </c>
      <c r="H5938" s="31">
        <v>1.23768937286055E-8</v>
      </c>
      <c r="I5938" s="31">
        <v>5.5542712823174403E-7</v>
      </c>
      <c r="J5938" s="31">
        <v>6.1288527419522303E-4</v>
      </c>
      <c r="K5938" s="1">
        <v>5.3551752134681503E-2</v>
      </c>
      <c r="L5938" s="1" t="b">
        <f t="shared" si="92"/>
        <v>1</v>
      </c>
    </row>
    <row r="5939" spans="1:12" x14ac:dyDescent="0.35">
      <c r="A5939" s="1" t="s">
        <v>338</v>
      </c>
      <c r="B5939" s="1" t="s">
        <v>21991</v>
      </c>
      <c r="C5939" s="1" t="s">
        <v>194</v>
      </c>
      <c r="D5939" s="1">
        <v>8</v>
      </c>
      <c r="E5939" s="1">
        <v>8.0327039270948197E-2</v>
      </c>
      <c r="F5939" s="1" t="s">
        <v>6040</v>
      </c>
      <c r="G5939" s="1">
        <v>0.19914505475122601</v>
      </c>
      <c r="H5939" s="1">
        <v>6.2937195404647898E-3</v>
      </c>
      <c r="I5939" s="1">
        <v>3.7575124619800601E-2</v>
      </c>
      <c r="J5939" s="1">
        <v>2.1346335406192601E-2</v>
      </c>
      <c r="K5939" s="1">
        <v>0.186681463717153</v>
      </c>
      <c r="L5939" s="1" t="b">
        <f t="shared" si="92"/>
        <v>0</v>
      </c>
    </row>
    <row r="5940" spans="1:12" x14ac:dyDescent="0.35">
      <c r="A5940" s="1" t="s">
        <v>338</v>
      </c>
      <c r="B5940" s="1" t="s">
        <v>21991</v>
      </c>
      <c r="C5940" s="1" t="s">
        <v>195</v>
      </c>
      <c r="D5940" s="1">
        <v>8</v>
      </c>
      <c r="E5940" s="1">
        <v>2.11993439457611E-2</v>
      </c>
      <c r="F5940" s="1" t="s">
        <v>6041</v>
      </c>
      <c r="G5940" s="1">
        <v>0.82611096153641494</v>
      </c>
      <c r="H5940" s="1">
        <v>0.73163732124978398</v>
      </c>
      <c r="I5940" s="1">
        <v>0.879729693596494</v>
      </c>
      <c r="J5940" s="1">
        <v>0.73986035490020396</v>
      </c>
      <c r="K5940" s="1">
        <v>0.88206886640941395</v>
      </c>
      <c r="L5940" s="1" t="b">
        <f t="shared" si="92"/>
        <v>0</v>
      </c>
    </row>
    <row r="5941" spans="1:12" x14ac:dyDescent="0.35">
      <c r="A5941" s="1" t="s">
        <v>338</v>
      </c>
      <c r="B5941" s="1" t="s">
        <v>21991</v>
      </c>
      <c r="C5941" s="1" t="s">
        <v>196</v>
      </c>
      <c r="D5941" s="1">
        <v>9</v>
      </c>
      <c r="E5941" s="1">
        <v>-2.2924784779178298E-2</v>
      </c>
      <c r="F5941" s="1" t="s">
        <v>6042</v>
      </c>
      <c r="G5941" s="1">
        <v>0.71325284690784696</v>
      </c>
      <c r="H5941" s="1">
        <v>0.61563336806483404</v>
      </c>
      <c r="I5941" s="1">
        <v>0.81303561229028998</v>
      </c>
      <c r="J5941" s="1">
        <v>0.641683231904143</v>
      </c>
      <c r="K5941" s="1">
        <v>0.83034345616685301</v>
      </c>
      <c r="L5941" s="1" t="b">
        <f t="shared" si="92"/>
        <v>0</v>
      </c>
    </row>
    <row r="5942" spans="1:12" x14ac:dyDescent="0.35">
      <c r="A5942" s="1" t="s">
        <v>338</v>
      </c>
      <c r="B5942" s="1" t="s">
        <v>21991</v>
      </c>
      <c r="C5942" s="1" t="s">
        <v>197</v>
      </c>
      <c r="D5942" s="1">
        <v>8</v>
      </c>
      <c r="E5942" s="1">
        <v>5.5900231340748098E-2</v>
      </c>
      <c r="F5942" s="1" t="s">
        <v>6043</v>
      </c>
      <c r="G5942" s="1">
        <v>0.472327652348421</v>
      </c>
      <c r="H5942" s="1">
        <v>5.9129291173029397E-2</v>
      </c>
      <c r="I5942" s="1">
        <v>0.19663433211665199</v>
      </c>
      <c r="J5942" s="1">
        <v>0.153802116685271</v>
      </c>
      <c r="K5942" s="1">
        <v>0.43145131654969998</v>
      </c>
      <c r="L5942" s="1" t="b">
        <f t="shared" si="92"/>
        <v>0</v>
      </c>
    </row>
    <row r="5943" spans="1:12" x14ac:dyDescent="0.35">
      <c r="A5943" s="1" t="s">
        <v>338</v>
      </c>
      <c r="B5943" s="1" t="s">
        <v>21991</v>
      </c>
      <c r="C5943" s="1" t="s">
        <v>198</v>
      </c>
      <c r="D5943" s="1">
        <v>5</v>
      </c>
      <c r="E5943" s="1">
        <v>-0.113434912503491</v>
      </c>
      <c r="F5943" s="1" t="s">
        <v>6044</v>
      </c>
      <c r="G5943" s="1">
        <v>0.38405005456137498</v>
      </c>
      <c r="H5943" s="1">
        <v>1.2029689632922099E-3</v>
      </c>
      <c r="I5943" s="1">
        <v>1.01061154558251E-2</v>
      </c>
      <c r="J5943" s="1">
        <v>3.0541068786159701E-2</v>
      </c>
      <c r="K5943" s="1">
        <v>0.21571898989520499</v>
      </c>
      <c r="L5943" s="1" t="b">
        <f t="shared" si="92"/>
        <v>0</v>
      </c>
    </row>
    <row r="5944" spans="1:12" x14ac:dyDescent="0.35">
      <c r="A5944" s="1" t="s">
        <v>338</v>
      </c>
      <c r="B5944" s="1" t="s">
        <v>21991</v>
      </c>
      <c r="C5944" s="1" t="s">
        <v>199</v>
      </c>
      <c r="D5944" s="1">
        <v>8</v>
      </c>
      <c r="E5944" s="1">
        <v>-9.1337369114788805E-2</v>
      </c>
      <c r="F5944" s="1" t="s">
        <v>6045</v>
      </c>
      <c r="G5944" s="1">
        <v>0.25345497605488398</v>
      </c>
      <c r="H5944" s="31">
        <v>9.5384948044332195E-4</v>
      </c>
      <c r="I5944" s="1">
        <v>8.4011148428728803E-3</v>
      </c>
      <c r="J5944" s="1">
        <v>1.39436444570924E-2</v>
      </c>
      <c r="K5944" s="1">
        <v>0.15932222674280799</v>
      </c>
      <c r="L5944" s="1" t="b">
        <f t="shared" si="92"/>
        <v>0</v>
      </c>
    </row>
    <row r="5945" spans="1:12" x14ac:dyDescent="0.35">
      <c r="A5945" s="1" t="s">
        <v>338</v>
      </c>
      <c r="B5945" s="1" t="s">
        <v>21991</v>
      </c>
      <c r="C5945" s="1" t="s">
        <v>200</v>
      </c>
      <c r="D5945" s="1">
        <v>8</v>
      </c>
      <c r="E5945" s="1">
        <v>-0.12254385872832201</v>
      </c>
      <c r="F5945" s="1" t="s">
        <v>6046</v>
      </c>
      <c r="G5945" s="1">
        <v>0.37563388089885602</v>
      </c>
      <c r="H5945" s="31">
        <v>9.6796447697439897E-5</v>
      </c>
      <c r="I5945" s="1">
        <v>1.2976664567669401E-3</v>
      </c>
      <c r="J5945" s="1">
        <v>4.7322856511323903E-3</v>
      </c>
      <c r="K5945" s="1">
        <v>0.107568583747462</v>
      </c>
      <c r="L5945" s="1" t="b">
        <f t="shared" si="92"/>
        <v>0</v>
      </c>
    </row>
    <row r="5946" spans="1:12" x14ac:dyDescent="0.35">
      <c r="A5946" s="1" t="s">
        <v>338</v>
      </c>
      <c r="B5946" s="1" t="s">
        <v>21991</v>
      </c>
      <c r="C5946" s="1" t="s">
        <v>201</v>
      </c>
      <c r="D5946" s="1">
        <v>9</v>
      </c>
      <c r="E5946" s="1">
        <v>2.602505025745E-2</v>
      </c>
      <c r="F5946" s="1" t="s">
        <v>6047</v>
      </c>
      <c r="G5946" s="1">
        <v>0.62615582953231197</v>
      </c>
      <c r="H5946" s="1">
        <v>0.51363185821222801</v>
      </c>
      <c r="I5946" s="1">
        <v>0.74386267656115801</v>
      </c>
      <c r="J5946" s="1">
        <v>0.53212089058245604</v>
      </c>
      <c r="K5946" s="1">
        <v>0.76049817883110005</v>
      </c>
      <c r="L5946" s="1" t="b">
        <f t="shared" si="92"/>
        <v>0</v>
      </c>
    </row>
    <row r="5947" spans="1:12" x14ac:dyDescent="0.35">
      <c r="A5947" s="1" t="s">
        <v>338</v>
      </c>
      <c r="B5947" s="1" t="s">
        <v>21991</v>
      </c>
      <c r="C5947" s="1" t="s">
        <v>202</v>
      </c>
      <c r="D5947" s="1">
        <v>9</v>
      </c>
      <c r="E5947" s="1">
        <v>2.43507322883081E-2</v>
      </c>
      <c r="F5947" s="1" t="s">
        <v>6048</v>
      </c>
      <c r="G5947" s="1">
        <v>0.68628451970275195</v>
      </c>
      <c r="H5947" s="1">
        <v>0.56216635621536404</v>
      </c>
      <c r="I5947" s="1">
        <v>0.77768745566687003</v>
      </c>
      <c r="J5947" s="1">
        <v>0.58180267458344004</v>
      </c>
      <c r="K5947" s="1">
        <v>0.79245601429280399</v>
      </c>
      <c r="L5947" s="1" t="b">
        <f t="shared" si="92"/>
        <v>0</v>
      </c>
    </row>
    <row r="5948" spans="1:12" x14ac:dyDescent="0.35">
      <c r="A5948" s="1" t="s">
        <v>338</v>
      </c>
      <c r="B5948" s="1" t="s">
        <v>21991</v>
      </c>
      <c r="C5948" s="1" t="s">
        <v>203</v>
      </c>
      <c r="D5948" s="1">
        <v>9</v>
      </c>
      <c r="E5948" s="31">
        <v>5.6520128540312495E-4</v>
      </c>
      <c r="F5948" s="1" t="s">
        <v>3646</v>
      </c>
      <c r="G5948" s="1">
        <v>0.54002559628735103</v>
      </c>
      <c r="H5948" s="1">
        <v>0.98758506040356697</v>
      </c>
      <c r="I5948" s="1">
        <v>0.99572974629116495</v>
      </c>
      <c r="J5948" s="1">
        <v>0.98795224015526295</v>
      </c>
      <c r="K5948" s="1">
        <v>0.99549181394473296</v>
      </c>
      <c r="L5948" s="1" t="b">
        <f t="shared" si="92"/>
        <v>0</v>
      </c>
    </row>
    <row r="5949" spans="1:12" x14ac:dyDescent="0.35">
      <c r="A5949" s="1" t="s">
        <v>338</v>
      </c>
      <c r="B5949" s="1" t="s">
        <v>21991</v>
      </c>
      <c r="C5949" s="1" t="s">
        <v>204</v>
      </c>
      <c r="D5949" s="1">
        <v>9</v>
      </c>
      <c r="E5949" s="1">
        <v>2.0922933996725401E-2</v>
      </c>
      <c r="F5949" s="1" t="s">
        <v>6049</v>
      </c>
      <c r="G5949" s="1">
        <v>0</v>
      </c>
      <c r="H5949" s="1">
        <v>0.35087639188653902</v>
      </c>
      <c r="I5949" s="1">
        <v>0.60789898469539505</v>
      </c>
      <c r="J5949" s="1">
        <v>0.18475061334989401</v>
      </c>
      <c r="K5949" s="1">
        <v>0.468748075958551</v>
      </c>
      <c r="L5949" s="1" t="b">
        <f t="shared" si="92"/>
        <v>0</v>
      </c>
    </row>
    <row r="5950" spans="1:12" x14ac:dyDescent="0.35">
      <c r="A5950" s="1" t="s">
        <v>338</v>
      </c>
      <c r="B5950" s="1" t="s">
        <v>21991</v>
      </c>
      <c r="C5950" s="1" t="s">
        <v>205</v>
      </c>
      <c r="D5950" s="1">
        <v>7</v>
      </c>
      <c r="E5950" s="1">
        <v>8.3372724312412105E-2</v>
      </c>
      <c r="F5950" s="1" t="s">
        <v>6050</v>
      </c>
      <c r="G5950" s="1">
        <v>0.72633167300365797</v>
      </c>
      <c r="H5950" s="1">
        <v>7.3389741057550598E-2</v>
      </c>
      <c r="I5950" s="1">
        <v>0.22806092336168499</v>
      </c>
      <c r="J5950" s="1">
        <v>0.11791722799905099</v>
      </c>
      <c r="K5950" s="1">
        <v>0.38122454772602099</v>
      </c>
      <c r="L5950" s="1" t="b">
        <f t="shared" si="92"/>
        <v>0</v>
      </c>
    </row>
    <row r="5951" spans="1:12" x14ac:dyDescent="0.35">
      <c r="A5951" s="1" t="s">
        <v>338</v>
      </c>
      <c r="B5951" s="1" t="s">
        <v>21991</v>
      </c>
      <c r="C5951" s="1" t="s">
        <v>206</v>
      </c>
      <c r="D5951" s="1">
        <v>9</v>
      </c>
      <c r="E5951" s="1">
        <v>4.1231264688212803E-2</v>
      </c>
      <c r="F5951" s="1" t="s">
        <v>6051</v>
      </c>
      <c r="G5951" s="1">
        <v>0.57034215013034895</v>
      </c>
      <c r="H5951" s="1">
        <v>0.24326906118892699</v>
      </c>
      <c r="I5951" s="1">
        <v>0.49257342351422101</v>
      </c>
      <c r="J5951" s="1">
        <v>0.32531116605967197</v>
      </c>
      <c r="K5951" s="1">
        <v>0.60778215969440597</v>
      </c>
      <c r="L5951" s="1" t="b">
        <f t="shared" si="92"/>
        <v>0</v>
      </c>
    </row>
    <row r="5952" spans="1:12" x14ac:dyDescent="0.35">
      <c r="A5952" s="1" t="s">
        <v>338</v>
      </c>
      <c r="B5952" s="1" t="s">
        <v>21991</v>
      </c>
      <c r="C5952" s="1" t="s">
        <v>207</v>
      </c>
      <c r="D5952" s="1">
        <v>6</v>
      </c>
      <c r="E5952" s="1">
        <v>-9.4951862094541806E-3</v>
      </c>
      <c r="F5952" s="1" t="s">
        <v>6052</v>
      </c>
      <c r="G5952" s="1">
        <v>0.41125471186435503</v>
      </c>
      <c r="H5952" s="1">
        <v>0.78830685117046095</v>
      </c>
      <c r="I5952" s="1">
        <v>0.90778432183006696</v>
      </c>
      <c r="J5952" s="1">
        <v>0.79510012316954104</v>
      </c>
      <c r="K5952" s="1">
        <v>0.90989346914948899</v>
      </c>
      <c r="L5952" s="1" t="b">
        <f t="shared" si="92"/>
        <v>0</v>
      </c>
    </row>
    <row r="5953" spans="1:12" x14ac:dyDescent="0.35">
      <c r="A5953" s="1" t="s">
        <v>338</v>
      </c>
      <c r="B5953" s="1" t="s">
        <v>21991</v>
      </c>
      <c r="C5953" s="1" t="s">
        <v>208</v>
      </c>
      <c r="D5953" s="1">
        <v>7</v>
      </c>
      <c r="E5953" s="1">
        <v>-5.6093241608793303E-2</v>
      </c>
      <c r="F5953" s="1" t="s">
        <v>6053</v>
      </c>
      <c r="G5953" s="1">
        <v>0.52774349961556799</v>
      </c>
      <c r="H5953" s="1">
        <v>0.11758944800400301</v>
      </c>
      <c r="I5953" s="1">
        <v>0.31331317519485802</v>
      </c>
      <c r="J5953" s="1">
        <v>0.16397640255971299</v>
      </c>
      <c r="K5953" s="1">
        <v>0.44222118689729001</v>
      </c>
      <c r="L5953" s="1" t="b">
        <f t="shared" si="92"/>
        <v>0</v>
      </c>
    </row>
    <row r="5954" spans="1:12" x14ac:dyDescent="0.35">
      <c r="A5954" s="1" t="s">
        <v>338</v>
      </c>
      <c r="B5954" s="1" t="s">
        <v>21991</v>
      </c>
      <c r="C5954" s="1" t="s">
        <v>209</v>
      </c>
      <c r="D5954" s="1">
        <v>8</v>
      </c>
      <c r="E5954" s="1">
        <v>0.11027167783614999</v>
      </c>
      <c r="F5954" s="1" t="s">
        <v>6054</v>
      </c>
      <c r="G5954" s="1">
        <v>0.27508417409125302</v>
      </c>
      <c r="H5954" s="31">
        <v>2.15112776591123E-4</v>
      </c>
      <c r="I5954" s="1">
        <v>2.4924221400035398E-3</v>
      </c>
      <c r="J5954" s="1">
        <v>4.3009386405746001E-3</v>
      </c>
      <c r="K5954" s="1">
        <v>0.104399966590192</v>
      </c>
      <c r="L5954" s="1" t="b">
        <f t="shared" si="92"/>
        <v>0</v>
      </c>
    </row>
    <row r="5955" spans="1:12" x14ac:dyDescent="0.35">
      <c r="A5955" s="1" t="s">
        <v>338</v>
      </c>
      <c r="B5955" s="1" t="s">
        <v>21991</v>
      </c>
      <c r="C5955" s="1" t="s">
        <v>210</v>
      </c>
      <c r="D5955" s="1">
        <v>8</v>
      </c>
      <c r="E5955" s="1">
        <v>5.7798610926437802E-2</v>
      </c>
      <c r="F5955" s="1" t="s">
        <v>6055</v>
      </c>
      <c r="G5955" s="1">
        <v>0.49992643809215898</v>
      </c>
      <c r="H5955" s="1">
        <v>0.101175748674616</v>
      </c>
      <c r="I5955" s="1">
        <v>0.283684939039615</v>
      </c>
      <c r="J5955" s="1">
        <v>0.11681028122446201</v>
      </c>
      <c r="K5955" s="1">
        <v>0.37945790713807698</v>
      </c>
      <c r="L5955" s="1" t="b">
        <f t="shared" si="92"/>
        <v>0</v>
      </c>
    </row>
    <row r="5956" spans="1:12" x14ac:dyDescent="0.35">
      <c r="A5956" s="1" t="s">
        <v>338</v>
      </c>
      <c r="B5956" s="1" t="s">
        <v>21991</v>
      </c>
      <c r="C5956" s="1" t="s">
        <v>211</v>
      </c>
      <c r="D5956" s="1">
        <v>8</v>
      </c>
      <c r="E5956" s="1">
        <v>1.37195368983487E-2</v>
      </c>
      <c r="F5956" s="1" t="s">
        <v>6056</v>
      </c>
      <c r="G5956" s="1">
        <v>0.45311416614350303</v>
      </c>
      <c r="H5956" s="1">
        <v>0.645427683266528</v>
      </c>
      <c r="I5956" s="1">
        <v>0.83070642121488703</v>
      </c>
      <c r="J5956" s="1">
        <v>0.70670879536803299</v>
      </c>
      <c r="K5956" s="1">
        <v>0.86557619896694704</v>
      </c>
      <c r="L5956" s="1" t="b">
        <f t="shared" si="92"/>
        <v>0</v>
      </c>
    </row>
    <row r="5957" spans="1:12" x14ac:dyDescent="0.35">
      <c r="A5957" s="1" t="s">
        <v>338</v>
      </c>
      <c r="B5957" s="1" t="s">
        <v>21991</v>
      </c>
      <c r="C5957" s="1" t="s">
        <v>212</v>
      </c>
      <c r="D5957" s="1">
        <v>7</v>
      </c>
      <c r="E5957" s="1">
        <v>-5.2845240660201404E-3</v>
      </c>
      <c r="F5957" s="1" t="s">
        <v>1521</v>
      </c>
      <c r="G5957" s="1">
        <v>0.29311135477787797</v>
      </c>
      <c r="H5957" s="1">
        <v>0.84294980856154</v>
      </c>
      <c r="I5957" s="1">
        <v>0.93373870543772697</v>
      </c>
      <c r="J5957" s="1">
        <v>0.86137200281128501</v>
      </c>
      <c r="K5957" s="1">
        <v>0.94145320111539899</v>
      </c>
      <c r="L5957" s="1" t="b">
        <f t="shared" ref="L5957:L6020" si="93">K5957&lt;0.1</f>
        <v>0</v>
      </c>
    </row>
    <row r="5958" spans="1:12" x14ac:dyDescent="0.35">
      <c r="A5958" s="1" t="s">
        <v>338</v>
      </c>
      <c r="B5958" s="1" t="s">
        <v>21991</v>
      </c>
      <c r="C5958" s="1" t="s">
        <v>213</v>
      </c>
      <c r="D5958" s="1">
        <v>5</v>
      </c>
      <c r="E5958" s="1">
        <v>4.9721118383279701E-2</v>
      </c>
      <c r="F5958" s="1" t="s">
        <v>6057</v>
      </c>
      <c r="G5958" s="1">
        <v>0.64177180695879699</v>
      </c>
      <c r="H5958" s="1">
        <v>0.27726072396677098</v>
      </c>
      <c r="I5958" s="1">
        <v>0.531513298548418</v>
      </c>
      <c r="J5958" s="1">
        <v>0.31583943017314597</v>
      </c>
      <c r="K5958" s="1">
        <v>0.59929353120427997</v>
      </c>
      <c r="L5958" s="1" t="b">
        <f t="shared" si="93"/>
        <v>0</v>
      </c>
    </row>
    <row r="5959" spans="1:12" x14ac:dyDescent="0.35">
      <c r="A5959" s="1" t="s">
        <v>338</v>
      </c>
      <c r="B5959" s="1" t="s">
        <v>21991</v>
      </c>
      <c r="C5959" s="1" t="s">
        <v>214</v>
      </c>
      <c r="D5959" s="1">
        <v>8</v>
      </c>
      <c r="E5959" s="1">
        <v>-4.91467469371758E-2</v>
      </c>
      <c r="F5959" s="1" t="s">
        <v>4483</v>
      </c>
      <c r="G5959" s="1">
        <v>0.72234690130980095</v>
      </c>
      <c r="H5959" s="1">
        <v>0.31028630096057402</v>
      </c>
      <c r="I5959" s="1">
        <v>0.56645944305141005</v>
      </c>
      <c r="J5959" s="1">
        <v>0.34959014462330201</v>
      </c>
      <c r="K5959" s="1">
        <v>0.62876659771991705</v>
      </c>
      <c r="L5959" s="1" t="b">
        <f t="shared" si="93"/>
        <v>0</v>
      </c>
    </row>
    <row r="5960" spans="1:12" x14ac:dyDescent="0.35">
      <c r="A5960" s="1" t="s">
        <v>338</v>
      </c>
      <c r="B5960" s="1" t="s">
        <v>21991</v>
      </c>
      <c r="C5960" s="1" t="s">
        <v>215</v>
      </c>
      <c r="D5960" s="1">
        <v>8</v>
      </c>
      <c r="E5960" s="1">
        <v>8.7875969899211204E-2</v>
      </c>
      <c r="F5960" s="1" t="s">
        <v>6058</v>
      </c>
      <c r="G5960" s="1">
        <v>0.14164968166352601</v>
      </c>
      <c r="H5960" s="31">
        <v>1.5074000868616901E-4</v>
      </c>
      <c r="I5960" s="1">
        <v>1.8530158295577499E-3</v>
      </c>
      <c r="J5960" s="1">
        <v>9.84344656646873E-3</v>
      </c>
      <c r="K5960" s="1">
        <v>0.13984717606079</v>
      </c>
      <c r="L5960" s="1" t="b">
        <f t="shared" si="93"/>
        <v>0</v>
      </c>
    </row>
    <row r="5961" spans="1:12" x14ac:dyDescent="0.35">
      <c r="A5961" s="1" t="s">
        <v>338</v>
      </c>
      <c r="B5961" s="1" t="s">
        <v>21991</v>
      </c>
      <c r="C5961" s="1" t="s">
        <v>216</v>
      </c>
      <c r="D5961" s="1">
        <v>8</v>
      </c>
      <c r="E5961" s="1">
        <v>4.7123641214747602E-2</v>
      </c>
      <c r="F5961" s="1" t="s">
        <v>6059</v>
      </c>
      <c r="G5961" s="1">
        <v>0.45277991700782</v>
      </c>
      <c r="H5961" s="1">
        <v>0.17164729449594601</v>
      </c>
      <c r="I5961" s="1">
        <v>0.397699097245793</v>
      </c>
      <c r="J5961" s="1">
        <v>0.192643741248884</v>
      </c>
      <c r="K5961" s="1">
        <v>0.47779404156412703</v>
      </c>
      <c r="L5961" s="1" t="b">
        <f t="shared" si="93"/>
        <v>0</v>
      </c>
    </row>
    <row r="5962" spans="1:12" x14ac:dyDescent="0.35">
      <c r="A5962" s="1" t="s">
        <v>338</v>
      </c>
      <c r="B5962" s="1" t="s">
        <v>21991</v>
      </c>
      <c r="C5962" s="1" t="s">
        <v>217</v>
      </c>
      <c r="D5962" s="1">
        <v>9</v>
      </c>
      <c r="E5962" s="1">
        <v>0.12569502045515199</v>
      </c>
      <c r="F5962" s="1" t="s">
        <v>6060</v>
      </c>
      <c r="G5962" s="1">
        <v>4.7738743537127197E-2</v>
      </c>
      <c r="H5962" s="31">
        <v>2.0902215024509401E-8</v>
      </c>
      <c r="I5962" s="31">
        <v>8.8397356738685897E-7</v>
      </c>
      <c r="J5962" s="31">
        <v>5.9518452653414496E-4</v>
      </c>
      <c r="K5962" s="1">
        <v>5.2595848149312799E-2</v>
      </c>
      <c r="L5962" s="1" t="b">
        <f t="shared" si="93"/>
        <v>1</v>
      </c>
    </row>
    <row r="5963" spans="1:12" x14ac:dyDescent="0.35">
      <c r="A5963" s="1" t="s">
        <v>338</v>
      </c>
      <c r="B5963" s="1" t="s">
        <v>21991</v>
      </c>
      <c r="C5963" s="1" t="s">
        <v>218</v>
      </c>
      <c r="D5963" s="1">
        <v>8</v>
      </c>
      <c r="E5963" s="1">
        <v>4.9327225518730103E-2</v>
      </c>
      <c r="F5963" s="1" t="s">
        <v>6061</v>
      </c>
      <c r="G5963" s="1">
        <v>0.69864107288487098</v>
      </c>
      <c r="H5963" s="1">
        <v>0.291937468312917</v>
      </c>
      <c r="I5963" s="1">
        <v>0.54656404768339795</v>
      </c>
      <c r="J5963" s="1">
        <v>0.31714537123893599</v>
      </c>
      <c r="K5963" s="1">
        <v>0.60068462378255005</v>
      </c>
      <c r="L5963" s="1" t="b">
        <f t="shared" si="93"/>
        <v>0</v>
      </c>
    </row>
    <row r="5964" spans="1:12" x14ac:dyDescent="0.35">
      <c r="A5964" s="1" t="s">
        <v>338</v>
      </c>
      <c r="B5964" s="1" t="s">
        <v>21991</v>
      </c>
      <c r="C5964" s="1" t="s">
        <v>219</v>
      </c>
      <c r="D5964" s="1">
        <v>8</v>
      </c>
      <c r="E5964" s="1">
        <v>0.103162547628337</v>
      </c>
      <c r="F5964" s="1" t="s">
        <v>6062</v>
      </c>
      <c r="G5964" s="1">
        <v>0</v>
      </c>
      <c r="H5964" s="31">
        <v>8.7554387645148703E-6</v>
      </c>
      <c r="I5964" s="31">
        <v>1.6824487374916399E-4</v>
      </c>
      <c r="J5964" s="1">
        <v>1.3839831896883799E-3</v>
      </c>
      <c r="K5964" s="1">
        <v>7.0052704989379003E-2</v>
      </c>
      <c r="L5964" s="1" t="b">
        <f t="shared" si="93"/>
        <v>1</v>
      </c>
    </row>
    <row r="5965" spans="1:12" x14ac:dyDescent="0.35">
      <c r="A5965" s="1" t="s">
        <v>338</v>
      </c>
      <c r="B5965" s="1" t="s">
        <v>21991</v>
      </c>
      <c r="C5965" s="1" t="s">
        <v>220</v>
      </c>
      <c r="D5965" s="1">
        <v>9</v>
      </c>
      <c r="E5965" s="1">
        <v>0.18123023287062601</v>
      </c>
      <c r="F5965" s="1" t="s">
        <v>6063</v>
      </c>
      <c r="G5965" s="1">
        <v>0.72585863576781495</v>
      </c>
      <c r="H5965" s="31">
        <v>4.9536882819275001E-5</v>
      </c>
      <c r="I5965" s="31">
        <v>7.4475795283148903E-4</v>
      </c>
      <c r="J5965" s="1">
        <v>3.1891255573672701E-3</v>
      </c>
      <c r="K5965" s="1">
        <v>9.5855388667713204E-2</v>
      </c>
      <c r="L5965" s="1" t="b">
        <f t="shared" si="93"/>
        <v>1</v>
      </c>
    </row>
    <row r="5966" spans="1:12" x14ac:dyDescent="0.35">
      <c r="A5966" s="1" t="s">
        <v>338</v>
      </c>
      <c r="B5966" s="1" t="s">
        <v>21991</v>
      </c>
      <c r="C5966" s="1" t="s">
        <v>221</v>
      </c>
      <c r="D5966" s="1">
        <v>6</v>
      </c>
      <c r="E5966" s="1">
        <v>-1.32821123953261E-2</v>
      </c>
      <c r="F5966" s="1" t="s">
        <v>6064</v>
      </c>
      <c r="G5966" s="1">
        <v>0</v>
      </c>
      <c r="H5966" s="1">
        <v>0.58862593028273402</v>
      </c>
      <c r="I5966" s="1">
        <v>0.79446182076413996</v>
      </c>
      <c r="J5966" s="1">
        <v>0.542736231147117</v>
      </c>
      <c r="K5966" s="1">
        <v>0.76698734444479899</v>
      </c>
      <c r="L5966" s="1" t="b">
        <f t="shared" si="93"/>
        <v>0</v>
      </c>
    </row>
    <row r="5967" spans="1:12" x14ac:dyDescent="0.35">
      <c r="A5967" s="1" t="s">
        <v>338</v>
      </c>
      <c r="B5967" s="1" t="s">
        <v>21991</v>
      </c>
      <c r="C5967" s="1" t="s">
        <v>222</v>
      </c>
      <c r="D5967" s="1">
        <v>8</v>
      </c>
      <c r="E5967" s="1">
        <v>-8.8376088350573506E-2</v>
      </c>
      <c r="F5967" s="1" t="s">
        <v>6065</v>
      </c>
      <c r="G5967" s="1">
        <v>0.72683985024806996</v>
      </c>
      <c r="H5967" s="1">
        <v>7.0358844328872197E-2</v>
      </c>
      <c r="I5967" s="1">
        <v>0.22151553066152299</v>
      </c>
      <c r="J5967" s="1">
        <v>0.10778565085205399</v>
      </c>
      <c r="K5967" s="1">
        <v>0.365165170973344</v>
      </c>
      <c r="L5967" s="1" t="b">
        <f t="shared" si="93"/>
        <v>0</v>
      </c>
    </row>
    <row r="5968" spans="1:12" x14ac:dyDescent="0.35">
      <c r="A5968" s="1" t="s">
        <v>338</v>
      </c>
      <c r="B5968" s="1" t="s">
        <v>21991</v>
      </c>
      <c r="C5968" s="1" t="s">
        <v>223</v>
      </c>
      <c r="D5968" s="1">
        <v>5</v>
      </c>
      <c r="E5968" s="1">
        <v>6.1781778608058703E-2</v>
      </c>
      <c r="F5968" s="1" t="s">
        <v>6066</v>
      </c>
      <c r="G5968" s="1">
        <v>0</v>
      </c>
      <c r="H5968" s="1">
        <v>1.9862878633297502E-2</v>
      </c>
      <c r="I5968" s="1">
        <v>8.8935402929616394E-2</v>
      </c>
      <c r="J5968" s="1">
        <v>7.9118011199589097E-2</v>
      </c>
      <c r="K5968" s="1">
        <v>0.32168342997307697</v>
      </c>
      <c r="L5968" s="1" t="b">
        <f t="shared" si="93"/>
        <v>0</v>
      </c>
    </row>
    <row r="5969" spans="1:12" x14ac:dyDescent="0.35">
      <c r="A5969" s="1" t="s">
        <v>338</v>
      </c>
      <c r="B5969" s="1" t="s">
        <v>21991</v>
      </c>
      <c r="C5969" s="1" t="s">
        <v>224</v>
      </c>
      <c r="D5969" s="1">
        <v>7</v>
      </c>
      <c r="E5969" s="1">
        <v>0.13141489444660001</v>
      </c>
      <c r="F5969" s="1" t="s">
        <v>6067</v>
      </c>
      <c r="G5969" s="1">
        <v>7.7117672206308802E-2</v>
      </c>
      <c r="H5969" s="31">
        <v>2.0901713748308999E-8</v>
      </c>
      <c r="I5969" s="31">
        <v>8.8397356738685897E-7</v>
      </c>
      <c r="J5969" s="1">
        <v>1.6888859220256999E-3</v>
      </c>
      <c r="K5969" s="1">
        <v>7.5676354406545396E-2</v>
      </c>
      <c r="L5969" s="1" t="b">
        <f t="shared" si="93"/>
        <v>1</v>
      </c>
    </row>
    <row r="5970" spans="1:12" x14ac:dyDescent="0.35">
      <c r="A5970" s="1" t="s">
        <v>338</v>
      </c>
      <c r="B5970" s="1" t="s">
        <v>21991</v>
      </c>
      <c r="C5970" s="1" t="s">
        <v>225</v>
      </c>
      <c r="D5970" s="1">
        <v>8</v>
      </c>
      <c r="E5970" s="1">
        <v>4.4526736080065403E-2</v>
      </c>
      <c r="F5970" s="1" t="s">
        <v>6068</v>
      </c>
      <c r="G5970" s="1">
        <v>0.71531200805623096</v>
      </c>
      <c r="H5970" s="1">
        <v>0.31319754028860503</v>
      </c>
      <c r="I5970" s="1">
        <v>0.56925497258451396</v>
      </c>
      <c r="J5970" s="1">
        <v>0.31675816996033401</v>
      </c>
      <c r="K5970" s="1">
        <v>0.60041826460659697</v>
      </c>
      <c r="L5970" s="1" t="b">
        <f t="shared" si="93"/>
        <v>0</v>
      </c>
    </row>
    <row r="5971" spans="1:12" x14ac:dyDescent="0.35">
      <c r="A5971" s="1" t="s">
        <v>338</v>
      </c>
      <c r="B5971" s="1" t="s">
        <v>21991</v>
      </c>
      <c r="C5971" s="1" t="s">
        <v>226</v>
      </c>
      <c r="D5971" s="1">
        <v>9</v>
      </c>
      <c r="E5971" s="1">
        <v>-5.13507375795033E-2</v>
      </c>
      <c r="F5971" s="1" t="s">
        <v>5252</v>
      </c>
      <c r="G5971" s="1">
        <v>0.71456722550140805</v>
      </c>
      <c r="H5971" s="1">
        <v>0.26075816738666402</v>
      </c>
      <c r="I5971" s="1">
        <v>0.51278959225246901</v>
      </c>
      <c r="J5971" s="1">
        <v>0.28990264706947999</v>
      </c>
      <c r="K5971" s="1">
        <v>0.57567065550372898</v>
      </c>
      <c r="L5971" s="1" t="b">
        <f t="shared" si="93"/>
        <v>0</v>
      </c>
    </row>
    <row r="5972" spans="1:12" x14ac:dyDescent="0.35">
      <c r="A5972" s="1" t="s">
        <v>338</v>
      </c>
      <c r="B5972" s="1" t="s">
        <v>21991</v>
      </c>
      <c r="C5972" s="1" t="s">
        <v>227</v>
      </c>
      <c r="D5972" s="1">
        <v>8</v>
      </c>
      <c r="E5972" s="1">
        <v>8.6713390269006402E-2</v>
      </c>
      <c r="F5972" s="1" t="s">
        <v>6069</v>
      </c>
      <c r="G5972" s="1">
        <v>0.41775039153836002</v>
      </c>
      <c r="H5972" s="1">
        <v>5.4990620115457703E-3</v>
      </c>
      <c r="I5972" s="1">
        <v>3.4070801508824501E-2</v>
      </c>
      <c r="J5972" s="1">
        <v>1.9359395077055402E-2</v>
      </c>
      <c r="K5972" s="1">
        <v>0.181729006367987</v>
      </c>
      <c r="L5972" s="1" t="b">
        <f t="shared" si="93"/>
        <v>0</v>
      </c>
    </row>
    <row r="5973" spans="1:12" x14ac:dyDescent="0.35">
      <c r="A5973" s="1" t="s">
        <v>338</v>
      </c>
      <c r="B5973" s="1" t="s">
        <v>21991</v>
      </c>
      <c r="C5973" s="1" t="s">
        <v>228</v>
      </c>
      <c r="D5973" s="1">
        <v>9</v>
      </c>
      <c r="E5973" s="1">
        <v>4.9531209763914903E-2</v>
      </c>
      <c r="F5973" s="1" t="s">
        <v>6070</v>
      </c>
      <c r="G5973" s="1">
        <v>0.56968644208910102</v>
      </c>
      <c r="H5973" s="1">
        <v>0.18315606644610999</v>
      </c>
      <c r="I5973" s="1">
        <v>0.41497867769837199</v>
      </c>
      <c r="J5973" s="1">
        <v>0.201089024243673</v>
      </c>
      <c r="K5973" s="1">
        <v>0.48718984298538398</v>
      </c>
      <c r="L5973" s="1" t="b">
        <f t="shared" si="93"/>
        <v>0</v>
      </c>
    </row>
    <row r="5974" spans="1:12" x14ac:dyDescent="0.35">
      <c r="A5974" s="1" t="s">
        <v>338</v>
      </c>
      <c r="B5974" s="1" t="s">
        <v>21991</v>
      </c>
      <c r="C5974" s="1" t="s">
        <v>229</v>
      </c>
      <c r="D5974" s="1">
        <v>8</v>
      </c>
      <c r="E5974" s="1">
        <v>4.7872052204758701E-2</v>
      </c>
      <c r="F5974" s="1" t="s">
        <v>6071</v>
      </c>
      <c r="G5974" s="1">
        <v>3.16099992288809E-2</v>
      </c>
      <c r="H5974" s="1">
        <v>5.6689413650812898E-2</v>
      </c>
      <c r="I5974" s="1">
        <v>0.19096291639705401</v>
      </c>
      <c r="J5974" s="1">
        <v>8.46882172791633E-2</v>
      </c>
      <c r="K5974" s="1">
        <v>0.32999967981759998</v>
      </c>
      <c r="L5974" s="1" t="b">
        <f t="shared" si="93"/>
        <v>0</v>
      </c>
    </row>
    <row r="5975" spans="1:12" x14ac:dyDescent="0.35">
      <c r="A5975" s="1" t="s">
        <v>338</v>
      </c>
      <c r="B5975" s="1" t="s">
        <v>21991</v>
      </c>
      <c r="C5975" s="1" t="s">
        <v>230</v>
      </c>
      <c r="D5975" s="1">
        <v>8</v>
      </c>
      <c r="E5975" s="1">
        <v>0.10008232576244699</v>
      </c>
      <c r="F5975" s="1" t="s">
        <v>6072</v>
      </c>
      <c r="G5975" s="1">
        <v>0.57094477000165</v>
      </c>
      <c r="H5975" s="1">
        <v>7.10078337091788E-3</v>
      </c>
      <c r="I5975" s="1">
        <v>4.11770588294414E-2</v>
      </c>
      <c r="J5975" s="1">
        <v>3.2454602145144298E-2</v>
      </c>
      <c r="K5975" s="1">
        <v>0.22146286515965199</v>
      </c>
      <c r="L5975" s="1" t="b">
        <f t="shared" si="93"/>
        <v>0</v>
      </c>
    </row>
    <row r="5976" spans="1:12" x14ac:dyDescent="0.35">
      <c r="A5976" s="1" t="s">
        <v>338</v>
      </c>
      <c r="B5976" s="1" t="s">
        <v>21991</v>
      </c>
      <c r="C5976" s="1" t="s">
        <v>231</v>
      </c>
      <c r="D5976" s="1">
        <v>8</v>
      </c>
      <c r="E5976" s="1">
        <v>-7.9561542242474803E-2</v>
      </c>
      <c r="F5976" s="1" t="s">
        <v>4517</v>
      </c>
      <c r="G5976" s="1">
        <v>0.12181055494694</v>
      </c>
      <c r="H5976" s="1">
        <v>3.93318039133709E-3</v>
      </c>
      <c r="I5976" s="1">
        <v>2.6070263959357898E-2</v>
      </c>
      <c r="J5976" s="1">
        <v>1.47674059097893E-2</v>
      </c>
      <c r="K5976" s="1">
        <v>0.163043343479952</v>
      </c>
      <c r="L5976" s="1" t="b">
        <f t="shared" si="93"/>
        <v>0</v>
      </c>
    </row>
    <row r="5977" spans="1:12" x14ac:dyDescent="0.35">
      <c r="A5977" s="1" t="s">
        <v>338</v>
      </c>
      <c r="B5977" s="1" t="s">
        <v>21991</v>
      </c>
      <c r="C5977" s="1" t="s">
        <v>232</v>
      </c>
      <c r="D5977" s="1">
        <v>8</v>
      </c>
      <c r="E5977" s="1">
        <v>-2.4874824965716901E-3</v>
      </c>
      <c r="F5977" s="1" t="s">
        <v>6073</v>
      </c>
      <c r="G5977" s="1">
        <v>0</v>
      </c>
      <c r="H5977" s="1">
        <v>0.91789648668566304</v>
      </c>
      <c r="I5977" s="1">
        <v>0.96743017324429703</v>
      </c>
      <c r="J5977" s="1">
        <v>0.91491618691205001</v>
      </c>
      <c r="K5977" s="1">
        <v>0.96551916737533905</v>
      </c>
      <c r="L5977" s="1" t="b">
        <f t="shared" si="93"/>
        <v>0</v>
      </c>
    </row>
    <row r="5978" spans="1:12" x14ac:dyDescent="0.35">
      <c r="A5978" s="1" t="s">
        <v>338</v>
      </c>
      <c r="B5978" s="1" t="s">
        <v>21991</v>
      </c>
      <c r="C5978" s="1" t="s">
        <v>233</v>
      </c>
      <c r="D5978" s="1">
        <v>8</v>
      </c>
      <c r="E5978" s="1">
        <v>6.1922312472683698E-2</v>
      </c>
      <c r="F5978" s="1" t="s">
        <v>6074</v>
      </c>
      <c r="G5978" s="1">
        <v>0</v>
      </c>
      <c r="H5978" s="1">
        <v>7.5723035040411004E-3</v>
      </c>
      <c r="I5978" s="1">
        <v>4.3269473456059401E-2</v>
      </c>
      <c r="J5978" s="1">
        <v>1.5786032733919E-2</v>
      </c>
      <c r="K5978" s="1">
        <v>0.16748980730688101</v>
      </c>
      <c r="L5978" s="1" t="b">
        <f t="shared" si="93"/>
        <v>0</v>
      </c>
    </row>
    <row r="5979" spans="1:12" x14ac:dyDescent="0.35">
      <c r="A5979" s="1" t="s">
        <v>338</v>
      </c>
      <c r="B5979" s="1" t="s">
        <v>21991</v>
      </c>
      <c r="C5979" s="1" t="s">
        <v>234</v>
      </c>
      <c r="D5979" s="1">
        <v>7</v>
      </c>
      <c r="E5979" s="1">
        <v>0.121273518437021</v>
      </c>
      <c r="F5979" s="1" t="s">
        <v>6075</v>
      </c>
      <c r="G5979" s="1">
        <v>0.48858990545765602</v>
      </c>
      <c r="H5979" s="31">
        <v>5.8823542855573399E-7</v>
      </c>
      <c r="I5979" s="31">
        <v>1.6271227291930801E-5</v>
      </c>
      <c r="J5979" s="1">
        <v>1.1741288353257001E-2</v>
      </c>
      <c r="K5979" s="1">
        <v>0.14951144209111</v>
      </c>
      <c r="L5979" s="1" t="b">
        <f t="shared" si="93"/>
        <v>0</v>
      </c>
    </row>
    <row r="5980" spans="1:12" x14ac:dyDescent="0.35">
      <c r="A5980" s="1" t="s">
        <v>338</v>
      </c>
      <c r="B5980" s="1" t="s">
        <v>21991</v>
      </c>
      <c r="C5980" s="1" t="s">
        <v>235</v>
      </c>
      <c r="D5980" s="1">
        <v>8</v>
      </c>
      <c r="E5980" s="1">
        <v>6.70270703777128E-2</v>
      </c>
      <c r="F5980" s="1" t="s">
        <v>6076</v>
      </c>
      <c r="G5980" s="1">
        <v>0.69405929930027199</v>
      </c>
      <c r="H5980" s="1">
        <v>0.121668595968804</v>
      </c>
      <c r="I5980" s="1">
        <v>0.32105681543477499</v>
      </c>
      <c r="J5980" s="1">
        <v>0.157850344036256</v>
      </c>
      <c r="K5980" s="1">
        <v>0.43511240570857102</v>
      </c>
      <c r="L5980" s="1" t="b">
        <f t="shared" si="93"/>
        <v>0</v>
      </c>
    </row>
    <row r="5981" spans="1:12" x14ac:dyDescent="0.35">
      <c r="A5981" s="1" t="s">
        <v>338</v>
      </c>
      <c r="B5981" s="1" t="s">
        <v>21991</v>
      </c>
      <c r="C5981" s="1" t="s">
        <v>236</v>
      </c>
      <c r="D5981" s="1">
        <v>8</v>
      </c>
      <c r="E5981" s="1">
        <v>-2.8120824802387201E-2</v>
      </c>
      <c r="F5981" s="1" t="s">
        <v>6077</v>
      </c>
      <c r="G5981" s="1">
        <v>0</v>
      </c>
      <c r="H5981" s="1">
        <v>0.22521127364208601</v>
      </c>
      <c r="I5981" s="1">
        <v>0.47183191236665001</v>
      </c>
      <c r="J5981" s="1">
        <v>0.161827919609973</v>
      </c>
      <c r="K5981" s="1">
        <v>0.43945007639607703</v>
      </c>
      <c r="L5981" s="1" t="b">
        <f t="shared" si="93"/>
        <v>0</v>
      </c>
    </row>
    <row r="5982" spans="1:12" x14ac:dyDescent="0.35">
      <c r="A5982" s="1" t="s">
        <v>338</v>
      </c>
      <c r="B5982" s="1" t="s">
        <v>21991</v>
      </c>
      <c r="C5982" s="1" t="s">
        <v>237</v>
      </c>
      <c r="D5982" s="1">
        <v>9</v>
      </c>
      <c r="E5982" s="1">
        <v>-3.0734813327048E-2</v>
      </c>
      <c r="F5982" s="1" t="s">
        <v>6078</v>
      </c>
      <c r="G5982" s="1">
        <v>0</v>
      </c>
      <c r="H5982" s="1">
        <v>0.17057051911983601</v>
      </c>
      <c r="I5982" s="1">
        <v>0.39610013147909801</v>
      </c>
      <c r="J5982" s="1">
        <v>0.16979383354663699</v>
      </c>
      <c r="K5982" s="1">
        <v>0.450113126976107</v>
      </c>
      <c r="L5982" s="1" t="b">
        <f t="shared" si="93"/>
        <v>0</v>
      </c>
    </row>
    <row r="5983" spans="1:12" x14ac:dyDescent="0.35">
      <c r="A5983" s="1" t="s">
        <v>338</v>
      </c>
      <c r="B5983" s="1" t="s">
        <v>21991</v>
      </c>
      <c r="C5983" s="1" t="s">
        <v>238</v>
      </c>
      <c r="D5983" s="1">
        <v>8</v>
      </c>
      <c r="E5983" s="1">
        <v>1.11839855047103E-2</v>
      </c>
      <c r="F5983" s="1" t="s">
        <v>6079</v>
      </c>
      <c r="G5983" s="1">
        <v>0.38137714577481602</v>
      </c>
      <c r="H5983" s="1">
        <v>0.71080850669356899</v>
      </c>
      <c r="I5983" s="1">
        <v>0.86840663746862201</v>
      </c>
      <c r="J5983" s="1">
        <v>0.73206984852186097</v>
      </c>
      <c r="K5983" s="1">
        <v>0.878056389155215</v>
      </c>
      <c r="L5983" s="1" t="b">
        <f t="shared" si="93"/>
        <v>0</v>
      </c>
    </row>
    <row r="5984" spans="1:12" x14ac:dyDescent="0.35">
      <c r="A5984" s="1" t="s">
        <v>338</v>
      </c>
      <c r="B5984" s="1" t="s">
        <v>21991</v>
      </c>
      <c r="C5984" s="1" t="s">
        <v>239</v>
      </c>
      <c r="D5984" s="1">
        <v>9</v>
      </c>
      <c r="E5984" s="1">
        <v>6.36091302973113E-2</v>
      </c>
      <c r="F5984" s="1" t="s">
        <v>6080</v>
      </c>
      <c r="G5984" s="1">
        <v>0.27587265359316898</v>
      </c>
      <c r="H5984" s="1">
        <v>8.0688049260566799E-3</v>
      </c>
      <c r="I5984" s="1">
        <v>4.5425062865888099E-2</v>
      </c>
      <c r="J5984" s="1">
        <v>4.7066194763847498E-2</v>
      </c>
      <c r="K5984" s="1">
        <v>0.25674669740073103</v>
      </c>
      <c r="L5984" s="1" t="b">
        <f t="shared" si="93"/>
        <v>0</v>
      </c>
    </row>
    <row r="5985" spans="1:12" x14ac:dyDescent="0.35">
      <c r="A5985" s="1" t="s">
        <v>338</v>
      </c>
      <c r="B5985" s="1" t="s">
        <v>21991</v>
      </c>
      <c r="C5985" s="1" t="s">
        <v>240</v>
      </c>
      <c r="D5985" s="1">
        <v>8</v>
      </c>
      <c r="E5985" s="1">
        <v>-6.8480979548946094E-2</v>
      </c>
      <c r="F5985" s="1" t="s">
        <v>6081</v>
      </c>
      <c r="G5985" s="1">
        <v>0.56244191560058898</v>
      </c>
      <c r="H5985" s="1">
        <v>6.8167205663600003E-2</v>
      </c>
      <c r="I5985" s="1">
        <v>0.21714683099444801</v>
      </c>
      <c r="J5985" s="1">
        <v>0.13720818511003299</v>
      </c>
      <c r="K5985" s="1">
        <v>0.40830578118460498</v>
      </c>
      <c r="L5985" s="1" t="b">
        <f t="shared" si="93"/>
        <v>0</v>
      </c>
    </row>
    <row r="5986" spans="1:12" x14ac:dyDescent="0.35">
      <c r="A5986" s="1" t="s">
        <v>338</v>
      </c>
      <c r="B5986" s="1" t="s">
        <v>21991</v>
      </c>
      <c r="C5986" s="1" t="s">
        <v>241</v>
      </c>
      <c r="D5986" s="1">
        <v>7</v>
      </c>
      <c r="E5986" s="1">
        <v>4.3820445335622203E-2</v>
      </c>
      <c r="F5986" s="1" t="s">
        <v>6082</v>
      </c>
      <c r="G5986" s="1">
        <v>0.29822948133000299</v>
      </c>
      <c r="H5986" s="1">
        <v>9.4156228713569504E-2</v>
      </c>
      <c r="I5986" s="1">
        <v>0.27031337185763699</v>
      </c>
      <c r="J5986" s="1">
        <v>0.18146652058152399</v>
      </c>
      <c r="K5986" s="1">
        <v>0.46490232782303498</v>
      </c>
      <c r="L5986" s="1" t="b">
        <f t="shared" si="93"/>
        <v>0</v>
      </c>
    </row>
    <row r="5987" spans="1:12" x14ac:dyDescent="0.35">
      <c r="A5987" s="1" t="s">
        <v>338</v>
      </c>
      <c r="B5987" s="1" t="s">
        <v>21991</v>
      </c>
      <c r="C5987" s="1" t="s">
        <v>242</v>
      </c>
      <c r="D5987" s="1">
        <v>9</v>
      </c>
      <c r="E5987" s="1">
        <v>0.11192189856662201</v>
      </c>
      <c r="F5987" s="1" t="s">
        <v>6083</v>
      </c>
      <c r="G5987" s="1">
        <v>0.53526147442903604</v>
      </c>
      <c r="H5987" s="1">
        <v>1.91873457733089E-3</v>
      </c>
      <c r="I5987" s="1">
        <v>1.4691177016326299E-2</v>
      </c>
      <c r="J5987" s="1">
        <v>1.3406861167840199E-2</v>
      </c>
      <c r="K5987" s="1">
        <v>0.15682280944183699</v>
      </c>
      <c r="L5987" s="1" t="b">
        <f t="shared" si="93"/>
        <v>0</v>
      </c>
    </row>
    <row r="5988" spans="1:12" x14ac:dyDescent="0.35">
      <c r="A5988" s="1" t="s">
        <v>338</v>
      </c>
      <c r="B5988" s="1" t="s">
        <v>21991</v>
      </c>
      <c r="C5988" s="1" t="s">
        <v>243</v>
      </c>
      <c r="D5988" s="1">
        <v>8</v>
      </c>
      <c r="E5988" s="1">
        <v>-2.8881725673100898E-2</v>
      </c>
      <c r="F5988" s="1" t="s">
        <v>6084</v>
      </c>
      <c r="G5988" s="1">
        <v>0.62609664605985504</v>
      </c>
      <c r="H5988" s="1">
        <v>0.46810062491631299</v>
      </c>
      <c r="I5988" s="1">
        <v>0.70976029015535202</v>
      </c>
      <c r="J5988" s="1">
        <v>0.53922943917706301</v>
      </c>
      <c r="K5988" s="1">
        <v>0.764735859960882</v>
      </c>
      <c r="L5988" s="1" t="b">
        <f t="shared" si="93"/>
        <v>0</v>
      </c>
    </row>
    <row r="5989" spans="1:12" x14ac:dyDescent="0.35">
      <c r="A5989" s="1" t="s">
        <v>338</v>
      </c>
      <c r="B5989" s="1" t="s">
        <v>21991</v>
      </c>
      <c r="C5989" s="1" t="s">
        <v>244</v>
      </c>
      <c r="D5989" s="1">
        <v>8</v>
      </c>
      <c r="E5989" s="1">
        <v>-1.6694723516384301E-2</v>
      </c>
      <c r="F5989" s="1" t="s">
        <v>6085</v>
      </c>
      <c r="G5989" s="1">
        <v>0</v>
      </c>
      <c r="H5989" s="1">
        <v>0.47152172229845202</v>
      </c>
      <c r="I5989" s="1">
        <v>0.71240147862067604</v>
      </c>
      <c r="J5989" s="1">
        <v>0.45414447854399997</v>
      </c>
      <c r="K5989" s="1">
        <v>0.70815264374265996</v>
      </c>
      <c r="L5989" s="1" t="b">
        <f t="shared" si="93"/>
        <v>0</v>
      </c>
    </row>
    <row r="5990" spans="1:12" x14ac:dyDescent="0.35">
      <c r="A5990" s="1" t="s">
        <v>338</v>
      </c>
      <c r="B5990" s="1" t="s">
        <v>21991</v>
      </c>
      <c r="C5990" s="1" t="s">
        <v>245</v>
      </c>
      <c r="D5990" s="1">
        <v>7</v>
      </c>
      <c r="E5990" s="1">
        <v>6.1322876927024303E-2</v>
      </c>
      <c r="F5990" s="1" t="s">
        <v>6086</v>
      </c>
      <c r="G5990" s="1">
        <v>0.73895164024451698</v>
      </c>
      <c r="H5990" s="1">
        <v>0.18117687194554</v>
      </c>
      <c r="I5990" s="1">
        <v>0.41180280417015502</v>
      </c>
      <c r="J5990" s="1">
        <v>0.21730784071114101</v>
      </c>
      <c r="K5990" s="1">
        <v>0.50394230385959404</v>
      </c>
      <c r="L5990" s="1" t="b">
        <f t="shared" si="93"/>
        <v>0</v>
      </c>
    </row>
    <row r="5991" spans="1:12" x14ac:dyDescent="0.35">
      <c r="A5991" s="1" t="s">
        <v>338</v>
      </c>
      <c r="B5991" s="1" t="s">
        <v>21991</v>
      </c>
      <c r="C5991" s="1" t="s">
        <v>246</v>
      </c>
      <c r="D5991" s="1">
        <v>7</v>
      </c>
      <c r="E5991" s="1">
        <v>1.4570226038366999E-2</v>
      </c>
      <c r="F5991" s="1" t="s">
        <v>6087</v>
      </c>
      <c r="G5991" s="1">
        <v>0.26595903623971101</v>
      </c>
      <c r="H5991" s="1">
        <v>0.59581922171708901</v>
      </c>
      <c r="I5991" s="1">
        <v>0.799111154601158</v>
      </c>
      <c r="J5991" s="1">
        <v>0.62324726051549295</v>
      </c>
      <c r="K5991" s="1">
        <v>0.81934731804874295</v>
      </c>
      <c r="L5991" s="1" t="b">
        <f t="shared" si="93"/>
        <v>0</v>
      </c>
    </row>
    <row r="5992" spans="1:12" x14ac:dyDescent="0.35">
      <c r="A5992" s="1" t="s">
        <v>338</v>
      </c>
      <c r="B5992" s="1" t="s">
        <v>21991</v>
      </c>
      <c r="C5992" s="1" t="s">
        <v>247</v>
      </c>
      <c r="D5992" s="1">
        <v>7</v>
      </c>
      <c r="E5992" s="1">
        <v>3.3710225844125002E-2</v>
      </c>
      <c r="F5992" s="1" t="s">
        <v>6088</v>
      </c>
      <c r="G5992" s="1">
        <v>0.19744016921062199</v>
      </c>
      <c r="H5992" s="1">
        <v>0.22714586706036999</v>
      </c>
      <c r="I5992" s="1">
        <v>0.47394644041505102</v>
      </c>
      <c r="J5992" s="1">
        <v>0.25259942286721299</v>
      </c>
      <c r="K5992" s="1">
        <v>0.540764273966855</v>
      </c>
      <c r="L5992" s="1" t="b">
        <f t="shared" si="93"/>
        <v>0</v>
      </c>
    </row>
    <row r="5993" spans="1:12" x14ac:dyDescent="0.35">
      <c r="A5993" s="1" t="s">
        <v>338</v>
      </c>
      <c r="B5993" s="1" t="s">
        <v>21991</v>
      </c>
      <c r="C5993" s="1" t="s">
        <v>248</v>
      </c>
      <c r="D5993" s="1">
        <v>9</v>
      </c>
      <c r="E5993" s="1">
        <v>-0.18243669800426199</v>
      </c>
      <c r="F5993" s="1" t="s">
        <v>6089</v>
      </c>
      <c r="G5993" s="1">
        <v>0.202799634177602</v>
      </c>
      <c r="H5993" s="31">
        <v>1.07161202261777E-11</v>
      </c>
      <c r="I5993" s="31">
        <v>1.02364790893661E-9</v>
      </c>
      <c r="J5993" s="31">
        <v>1.00761334083024E-4</v>
      </c>
      <c r="K5993" s="1">
        <v>2.5836294932077501E-2</v>
      </c>
      <c r="L5993" s="1" t="b">
        <f t="shared" si="93"/>
        <v>1</v>
      </c>
    </row>
    <row r="5994" spans="1:12" x14ac:dyDescent="0.35">
      <c r="A5994" s="1" t="s">
        <v>338</v>
      </c>
      <c r="B5994" s="1" t="s">
        <v>21991</v>
      </c>
      <c r="C5994" s="1" t="s">
        <v>249</v>
      </c>
      <c r="D5994" s="1">
        <v>5</v>
      </c>
      <c r="E5994" s="1">
        <v>-0.12826464182431499</v>
      </c>
      <c r="F5994" s="1" t="s">
        <v>6090</v>
      </c>
      <c r="G5994" s="1">
        <v>0.89516138271322998</v>
      </c>
      <c r="H5994" s="1">
        <v>9.8789251102564798E-2</v>
      </c>
      <c r="I5994" s="1">
        <v>0.279241776570408</v>
      </c>
      <c r="J5994" s="1">
        <v>0.16567962943927</v>
      </c>
      <c r="K5994" s="1">
        <v>0.444303102427278</v>
      </c>
      <c r="L5994" s="1" t="b">
        <f t="shared" si="93"/>
        <v>0</v>
      </c>
    </row>
    <row r="5995" spans="1:12" x14ac:dyDescent="0.35">
      <c r="A5995" s="1" t="s">
        <v>338</v>
      </c>
      <c r="B5995" s="1" t="s">
        <v>21991</v>
      </c>
      <c r="C5995" s="1" t="s">
        <v>250</v>
      </c>
      <c r="D5995" s="1">
        <v>5</v>
      </c>
      <c r="E5995" s="1">
        <v>-0.153266938351487</v>
      </c>
      <c r="F5995" s="1" t="s">
        <v>6091</v>
      </c>
      <c r="G5995" s="1">
        <v>0.34383945501813601</v>
      </c>
      <c r="H5995" s="31">
        <v>4.35803315052185E-6</v>
      </c>
      <c r="I5995" s="31">
        <v>9.2543566001217505E-5</v>
      </c>
      <c r="J5995" s="1">
        <v>1.04068086383195E-2</v>
      </c>
      <c r="K5995" s="1">
        <v>0.142714199939944</v>
      </c>
      <c r="L5995" s="1" t="b">
        <f t="shared" si="93"/>
        <v>0</v>
      </c>
    </row>
    <row r="5996" spans="1:12" x14ac:dyDescent="0.35">
      <c r="A5996" s="1" t="s">
        <v>338</v>
      </c>
      <c r="B5996" s="1" t="s">
        <v>21991</v>
      </c>
      <c r="C5996" s="1" t="s">
        <v>251</v>
      </c>
      <c r="D5996" s="1">
        <v>5</v>
      </c>
      <c r="E5996" s="1">
        <v>-0.20042598382596399</v>
      </c>
      <c r="F5996" s="1" t="s">
        <v>6092</v>
      </c>
      <c r="G5996" s="1">
        <v>0.63434714129120096</v>
      </c>
      <c r="H5996" s="31">
        <v>8.2335640493437808E-6</v>
      </c>
      <c r="I5996" s="31">
        <v>1.5955820011605E-4</v>
      </c>
      <c r="J5996" s="1">
        <v>9.3697371405365003E-3</v>
      </c>
      <c r="K5996" s="1">
        <v>0.137024952812555</v>
      </c>
      <c r="L5996" s="1" t="b">
        <f t="shared" si="93"/>
        <v>0</v>
      </c>
    </row>
    <row r="5997" spans="1:12" x14ac:dyDescent="0.35">
      <c r="A5997" s="1" t="s">
        <v>338</v>
      </c>
      <c r="B5997" s="1" t="s">
        <v>21991</v>
      </c>
      <c r="C5997" s="1" t="s">
        <v>252</v>
      </c>
      <c r="D5997" s="1">
        <v>5</v>
      </c>
      <c r="E5997" s="1">
        <v>-0.218060039498429</v>
      </c>
      <c r="F5997" s="1" t="s">
        <v>6093</v>
      </c>
      <c r="G5997" s="1">
        <v>0.53824694307800103</v>
      </c>
      <c r="H5997" s="31">
        <v>5.8852262469583903E-8</v>
      </c>
      <c r="I5997" s="31">
        <v>2.1882140343509299E-6</v>
      </c>
      <c r="J5997" s="1">
        <v>6.2458406618445903E-3</v>
      </c>
      <c r="K5997" s="1">
        <v>0.11677245713157899</v>
      </c>
      <c r="L5997" s="1" t="b">
        <f t="shared" si="93"/>
        <v>0</v>
      </c>
    </row>
    <row r="5998" spans="1:12" x14ac:dyDescent="0.35">
      <c r="A5998" s="1" t="s">
        <v>338</v>
      </c>
      <c r="B5998" s="1" t="s">
        <v>21991</v>
      </c>
      <c r="C5998" s="1" t="s">
        <v>253</v>
      </c>
      <c r="D5998" s="1">
        <v>8</v>
      </c>
      <c r="E5998" s="1">
        <v>-0.19110717633086</v>
      </c>
      <c r="F5998" s="1" t="s">
        <v>6094</v>
      </c>
      <c r="G5998" s="1">
        <v>0.57655779169768195</v>
      </c>
      <c r="H5998" s="31">
        <v>4.1748860979617598E-7</v>
      </c>
      <c r="I5998" s="31">
        <v>1.22130349820738E-5</v>
      </c>
      <c r="J5998" s="31">
        <v>8.75884004382064E-4</v>
      </c>
      <c r="K5998" s="1">
        <v>6.1225322358076102E-2</v>
      </c>
      <c r="L5998" s="1" t="b">
        <f t="shared" si="93"/>
        <v>1</v>
      </c>
    </row>
    <row r="5999" spans="1:12" x14ac:dyDescent="0.35">
      <c r="A5999" s="1" t="s">
        <v>338</v>
      </c>
      <c r="B5999" s="1" t="s">
        <v>21991</v>
      </c>
      <c r="C5999" s="1" t="s">
        <v>254</v>
      </c>
      <c r="D5999" s="1">
        <v>8</v>
      </c>
      <c r="E5999" s="1">
        <v>-0.22841203030451401</v>
      </c>
      <c r="F5999" s="1" t="s">
        <v>6095</v>
      </c>
      <c r="G5999" s="1">
        <v>0</v>
      </c>
      <c r="H5999" s="31">
        <v>6.7940022953859595E-23</v>
      </c>
      <c r="I5999" s="31">
        <v>4.3877439172027397E-20</v>
      </c>
      <c r="J5999" s="31">
        <v>3.7996189665016599E-6</v>
      </c>
      <c r="K5999" s="1">
        <v>6.63994589746066E-3</v>
      </c>
      <c r="L5999" s="1" t="b">
        <f t="shared" si="93"/>
        <v>1</v>
      </c>
    </row>
    <row r="6000" spans="1:12" x14ac:dyDescent="0.35">
      <c r="A6000" s="1" t="s">
        <v>338</v>
      </c>
      <c r="B6000" s="1" t="s">
        <v>21991</v>
      </c>
      <c r="C6000" s="1" t="s">
        <v>255</v>
      </c>
      <c r="D6000" s="1">
        <v>8</v>
      </c>
      <c r="E6000" s="1">
        <v>-0.19229341111789</v>
      </c>
      <c r="F6000" s="1" t="s">
        <v>6096</v>
      </c>
      <c r="G6000" s="1">
        <v>0</v>
      </c>
      <c r="H6000" s="31">
        <v>1.5842481273951401E-16</v>
      </c>
      <c r="I6000" s="31">
        <v>3.9550288545088299E-14</v>
      </c>
      <c r="J6000" s="31">
        <v>4.5388039058947198E-5</v>
      </c>
      <c r="K6000" s="1">
        <v>1.8861624594551599E-2</v>
      </c>
      <c r="L6000" s="1" t="b">
        <f t="shared" si="93"/>
        <v>1</v>
      </c>
    </row>
    <row r="6001" spans="1:12" x14ac:dyDescent="0.35">
      <c r="A6001" s="1" t="s">
        <v>338</v>
      </c>
      <c r="B6001" s="1" t="s">
        <v>21991</v>
      </c>
      <c r="C6001" s="1" t="s">
        <v>256</v>
      </c>
      <c r="D6001" s="1">
        <v>5</v>
      </c>
      <c r="E6001" s="1">
        <v>-1.5105481881851001E-2</v>
      </c>
      <c r="F6001" s="1" t="s">
        <v>6097</v>
      </c>
      <c r="G6001" s="1">
        <v>0.47035754821344</v>
      </c>
      <c r="H6001" s="1">
        <v>0.69664901906769305</v>
      </c>
      <c r="I6001" s="1">
        <v>0.86064993797409295</v>
      </c>
      <c r="J6001" s="1">
        <v>0.71706317784664098</v>
      </c>
      <c r="K6001" s="1">
        <v>0.87080190897128396</v>
      </c>
      <c r="L6001" s="1" t="b">
        <f t="shared" si="93"/>
        <v>0</v>
      </c>
    </row>
    <row r="6002" spans="1:12" x14ac:dyDescent="0.35">
      <c r="A6002" s="1" t="s">
        <v>338</v>
      </c>
      <c r="B6002" s="1" t="s">
        <v>21991</v>
      </c>
      <c r="C6002" s="1" t="s">
        <v>257</v>
      </c>
      <c r="D6002" s="1">
        <v>9</v>
      </c>
      <c r="E6002" s="1">
        <v>-1.8742452718599301E-2</v>
      </c>
      <c r="F6002" s="1" t="s">
        <v>6098</v>
      </c>
      <c r="G6002" s="1">
        <v>0.71888193151714297</v>
      </c>
      <c r="H6002" s="1">
        <v>0.69482037904132299</v>
      </c>
      <c r="I6002" s="1">
        <v>0.85960314498263801</v>
      </c>
      <c r="J6002" s="1">
        <v>0.70716397559452804</v>
      </c>
      <c r="K6002" s="1">
        <v>0.86579404883249</v>
      </c>
      <c r="L6002" s="1" t="b">
        <f t="shared" si="93"/>
        <v>0</v>
      </c>
    </row>
    <row r="6003" spans="1:12" x14ac:dyDescent="0.35">
      <c r="A6003" s="1" t="s">
        <v>338</v>
      </c>
      <c r="B6003" s="1" t="s">
        <v>21991</v>
      </c>
      <c r="C6003" s="1" t="s">
        <v>258</v>
      </c>
      <c r="D6003" s="1">
        <v>8</v>
      </c>
      <c r="E6003" s="1">
        <v>-4.1785447525617497E-2</v>
      </c>
      <c r="F6003" s="1" t="s">
        <v>6099</v>
      </c>
      <c r="G6003" s="1">
        <v>0.80428855729783699</v>
      </c>
      <c r="H6003" s="1">
        <v>0.44940162550262802</v>
      </c>
      <c r="I6003" s="1">
        <v>0.69366615434071099</v>
      </c>
      <c r="J6003" s="1">
        <v>0.45523339445566902</v>
      </c>
      <c r="K6003" s="1">
        <v>0.70901791356237698</v>
      </c>
      <c r="L6003" s="1" t="b">
        <f t="shared" si="93"/>
        <v>0</v>
      </c>
    </row>
    <row r="6004" spans="1:12" x14ac:dyDescent="0.35">
      <c r="A6004" s="1" t="s">
        <v>338</v>
      </c>
      <c r="B6004" s="1" t="s">
        <v>21991</v>
      </c>
      <c r="C6004" s="1" t="s">
        <v>259</v>
      </c>
      <c r="D6004" s="1">
        <v>5</v>
      </c>
      <c r="E6004" s="1">
        <v>1.36634464656962E-2</v>
      </c>
      <c r="F6004" s="1" t="s">
        <v>6100</v>
      </c>
      <c r="G6004" s="1">
        <v>0.67418787377049505</v>
      </c>
      <c r="H6004" s="1">
        <v>0.77904441789235701</v>
      </c>
      <c r="I6004" s="1">
        <v>0.90355973548444102</v>
      </c>
      <c r="J6004" s="1">
        <v>0.78891070010022601</v>
      </c>
      <c r="K6004" s="1">
        <v>0.90689777032765195</v>
      </c>
      <c r="L6004" s="1" t="b">
        <f t="shared" si="93"/>
        <v>0</v>
      </c>
    </row>
    <row r="6005" spans="1:12" x14ac:dyDescent="0.35">
      <c r="A6005" s="1" t="s">
        <v>338</v>
      </c>
      <c r="B6005" s="1" t="s">
        <v>21991</v>
      </c>
      <c r="C6005" s="1" t="s">
        <v>260</v>
      </c>
      <c r="D6005" s="1">
        <v>5</v>
      </c>
      <c r="E6005" s="1">
        <v>-0.13364078903103799</v>
      </c>
      <c r="F6005" s="1" t="s">
        <v>6101</v>
      </c>
      <c r="G6005" s="1">
        <v>0.18011754002821501</v>
      </c>
      <c r="H6005" s="31">
        <v>4.8059194429254401E-7</v>
      </c>
      <c r="I6005" s="31">
        <v>1.37812987268754E-5</v>
      </c>
      <c r="J6005" s="1">
        <v>1.03435793287978E-2</v>
      </c>
      <c r="K6005" s="1">
        <v>0.14265708513688399</v>
      </c>
      <c r="L6005" s="1" t="b">
        <f t="shared" si="93"/>
        <v>0</v>
      </c>
    </row>
    <row r="6006" spans="1:12" x14ac:dyDescent="0.35">
      <c r="A6006" s="1" t="s">
        <v>338</v>
      </c>
      <c r="B6006" s="1" t="s">
        <v>21991</v>
      </c>
      <c r="C6006" s="1" t="s">
        <v>261</v>
      </c>
      <c r="D6006" s="1">
        <v>8</v>
      </c>
      <c r="E6006" s="1">
        <v>9.7009759542790994E-2</v>
      </c>
      <c r="F6006" s="1" t="s">
        <v>6102</v>
      </c>
      <c r="G6006" s="1">
        <v>0</v>
      </c>
      <c r="H6006" s="31">
        <v>2.86664375684358E-5</v>
      </c>
      <c r="I6006" s="31">
        <v>4.6384669241998497E-4</v>
      </c>
      <c r="J6006" s="31">
        <v>6.9465599558105604E-4</v>
      </c>
      <c r="K6006" s="1">
        <v>5.7179991110043099E-2</v>
      </c>
      <c r="L6006" s="1" t="b">
        <f t="shared" si="93"/>
        <v>1</v>
      </c>
    </row>
    <row r="6007" spans="1:12" x14ac:dyDescent="0.35">
      <c r="A6007" s="1" t="s">
        <v>338</v>
      </c>
      <c r="B6007" s="1" t="s">
        <v>21991</v>
      </c>
      <c r="C6007" s="1" t="s">
        <v>262</v>
      </c>
      <c r="D6007" s="1">
        <v>6</v>
      </c>
      <c r="E6007" s="1">
        <v>9.5347426098345497E-2</v>
      </c>
      <c r="F6007" s="1" t="s">
        <v>6103</v>
      </c>
      <c r="G6007" s="1">
        <v>0</v>
      </c>
      <c r="H6007" s="31">
        <v>7.1989683038852805E-4</v>
      </c>
      <c r="I6007" s="1">
        <v>6.6812543071485099E-3</v>
      </c>
      <c r="J6007" s="1">
        <v>9.4728087636079695E-3</v>
      </c>
      <c r="K6007" s="1">
        <v>0.13776972093259199</v>
      </c>
      <c r="L6007" s="1" t="b">
        <f t="shared" si="93"/>
        <v>0</v>
      </c>
    </row>
    <row r="6008" spans="1:12" x14ac:dyDescent="0.35">
      <c r="A6008" s="1" t="s">
        <v>338</v>
      </c>
      <c r="B6008" s="1" t="s">
        <v>21991</v>
      </c>
      <c r="C6008" s="1" t="s">
        <v>263</v>
      </c>
      <c r="D6008" s="1">
        <v>7</v>
      </c>
      <c r="E6008" s="1">
        <v>0.10996447998348199</v>
      </c>
      <c r="F6008" s="1" t="s">
        <v>6104</v>
      </c>
      <c r="G6008" s="1">
        <v>0.63773639222895695</v>
      </c>
      <c r="H6008" s="1">
        <v>1.22912687716118E-2</v>
      </c>
      <c r="I6008" s="1">
        <v>6.2258996192164497E-2</v>
      </c>
      <c r="J6008" s="1">
        <v>3.4409943894034602E-2</v>
      </c>
      <c r="K6008" s="1">
        <v>0.227749945620628</v>
      </c>
      <c r="L6008" s="1" t="b">
        <f t="shared" si="93"/>
        <v>0</v>
      </c>
    </row>
    <row r="6009" spans="1:12" x14ac:dyDescent="0.35">
      <c r="A6009" s="1" t="s">
        <v>338</v>
      </c>
      <c r="B6009" s="1" t="s">
        <v>21991</v>
      </c>
      <c r="C6009" s="1" t="s">
        <v>264</v>
      </c>
      <c r="D6009" s="1">
        <v>8</v>
      </c>
      <c r="E6009" s="1">
        <v>5.9785496986123197E-2</v>
      </c>
      <c r="F6009" s="1" t="s">
        <v>6105</v>
      </c>
      <c r="G6009" s="1">
        <v>0.71447208822709096</v>
      </c>
      <c r="H6009" s="1">
        <v>0.215959374632062</v>
      </c>
      <c r="I6009" s="1">
        <v>0.45993916676820901</v>
      </c>
      <c r="J6009" s="1">
        <v>0.31573809451124502</v>
      </c>
      <c r="K6009" s="1">
        <v>0.59928107026195099</v>
      </c>
      <c r="L6009" s="1" t="b">
        <f t="shared" si="93"/>
        <v>0</v>
      </c>
    </row>
    <row r="6010" spans="1:12" x14ac:dyDescent="0.35">
      <c r="A6010" s="1" t="s">
        <v>338</v>
      </c>
      <c r="B6010" s="1" t="s">
        <v>21991</v>
      </c>
      <c r="C6010" s="1" t="s">
        <v>265</v>
      </c>
      <c r="D6010" s="1">
        <v>9</v>
      </c>
      <c r="E6010" s="1">
        <v>-0.20414325539498901</v>
      </c>
      <c r="F6010" s="1" t="s">
        <v>6106</v>
      </c>
      <c r="G6010" s="1">
        <v>0.119774266172192</v>
      </c>
      <c r="H6010" s="31">
        <v>1.6827506382740101E-16</v>
      </c>
      <c r="I6010" s="31">
        <v>4.1659296634870299E-14</v>
      </c>
      <c r="J6010" s="31">
        <v>3.2092153429923799E-5</v>
      </c>
      <c r="K6010" s="1">
        <v>1.6328852996930099E-2</v>
      </c>
      <c r="L6010" s="1" t="b">
        <f t="shared" si="93"/>
        <v>1</v>
      </c>
    </row>
    <row r="6011" spans="1:12" x14ac:dyDescent="0.35">
      <c r="A6011" s="1" t="s">
        <v>338</v>
      </c>
      <c r="B6011" s="1" t="s">
        <v>21991</v>
      </c>
      <c r="C6011" s="1" t="s">
        <v>266</v>
      </c>
      <c r="D6011" s="1">
        <v>8</v>
      </c>
      <c r="E6011" s="1">
        <v>-0.20240354073220901</v>
      </c>
      <c r="F6011" s="1" t="s">
        <v>6107</v>
      </c>
      <c r="G6011" s="1">
        <v>0.28555557338260101</v>
      </c>
      <c r="H6011" s="31">
        <v>4.7953031307198103E-12</v>
      </c>
      <c r="I6011" s="31">
        <v>4.86207731765953E-10</v>
      </c>
      <c r="J6011" s="31">
        <v>1.8766434832436399E-4</v>
      </c>
      <c r="K6011" s="1">
        <v>3.3994710122074501E-2</v>
      </c>
      <c r="L6011" s="1" t="b">
        <f t="shared" si="93"/>
        <v>1</v>
      </c>
    </row>
    <row r="6012" spans="1:12" x14ac:dyDescent="0.35">
      <c r="A6012" s="1" t="s">
        <v>338</v>
      </c>
      <c r="B6012" s="1" t="s">
        <v>21991</v>
      </c>
      <c r="C6012" s="1" t="s">
        <v>267</v>
      </c>
      <c r="D6012" s="1">
        <v>9</v>
      </c>
      <c r="E6012" s="1">
        <v>3.8105121998496298E-2</v>
      </c>
      <c r="F6012" s="1" t="s">
        <v>6108</v>
      </c>
      <c r="G6012" s="1">
        <v>0.72982532741259099</v>
      </c>
      <c r="H6012" s="1">
        <v>0.43724174705241298</v>
      </c>
      <c r="I6012" s="1">
        <v>0.68332001595403002</v>
      </c>
      <c r="J6012" s="1">
        <v>0.49445115029988201</v>
      </c>
      <c r="K6012" s="1">
        <v>0.73584166183504296</v>
      </c>
      <c r="L6012" s="1" t="b">
        <f t="shared" si="93"/>
        <v>0</v>
      </c>
    </row>
    <row r="6013" spans="1:12" x14ac:dyDescent="0.35">
      <c r="A6013" s="1" t="s">
        <v>338</v>
      </c>
      <c r="B6013" s="1" t="s">
        <v>21991</v>
      </c>
      <c r="C6013" s="1" t="s">
        <v>268</v>
      </c>
      <c r="D6013" s="1">
        <v>8</v>
      </c>
      <c r="E6013" s="1">
        <v>-7.3158326699724399E-3</v>
      </c>
      <c r="F6013" s="1" t="s">
        <v>6109</v>
      </c>
      <c r="G6013" s="1">
        <v>0.18099954144751099</v>
      </c>
      <c r="H6013" s="1">
        <v>0.76600290452016495</v>
      </c>
      <c r="I6013" s="1">
        <v>0.89710014827835904</v>
      </c>
      <c r="J6013" s="1">
        <v>0.78749187574578094</v>
      </c>
      <c r="K6013" s="1">
        <v>0.90615855003912404</v>
      </c>
      <c r="L6013" s="1" t="b">
        <f t="shared" si="93"/>
        <v>0</v>
      </c>
    </row>
    <row r="6014" spans="1:12" x14ac:dyDescent="0.35">
      <c r="A6014" s="1" t="s">
        <v>338</v>
      </c>
      <c r="B6014" s="1" t="s">
        <v>21991</v>
      </c>
      <c r="C6014" s="1" t="s">
        <v>269</v>
      </c>
      <c r="D6014" s="1">
        <v>7</v>
      </c>
      <c r="E6014" s="1">
        <v>1.10084771628972E-2</v>
      </c>
      <c r="F6014" s="1" t="s">
        <v>1173</v>
      </c>
      <c r="G6014" s="1">
        <v>0.62129087332667199</v>
      </c>
      <c r="H6014" s="1">
        <v>0.79653474097364796</v>
      </c>
      <c r="I6014" s="1">
        <v>0.91167568519206099</v>
      </c>
      <c r="J6014" s="1">
        <v>0.79372265477167003</v>
      </c>
      <c r="K6014" s="1">
        <v>0.90915764296563695</v>
      </c>
      <c r="L6014" s="1" t="b">
        <f t="shared" si="93"/>
        <v>0</v>
      </c>
    </row>
    <row r="6015" spans="1:12" x14ac:dyDescent="0.35">
      <c r="A6015" s="1" t="s">
        <v>338</v>
      </c>
      <c r="B6015" s="1" t="s">
        <v>21991</v>
      </c>
      <c r="C6015" s="1" t="s">
        <v>270</v>
      </c>
      <c r="D6015" s="1">
        <v>8</v>
      </c>
      <c r="E6015" s="1">
        <v>-0.139671077508212</v>
      </c>
      <c r="F6015" s="1" t="s">
        <v>6110</v>
      </c>
      <c r="G6015" s="1">
        <v>0.28607407031696802</v>
      </c>
      <c r="H6015" s="31">
        <v>4.7949929610578897E-9</v>
      </c>
      <c r="I6015" s="31">
        <v>2.37021049728964E-7</v>
      </c>
      <c r="J6015" s="1">
        <v>1.5230444787256801E-3</v>
      </c>
      <c r="K6015" s="1">
        <v>7.2394568598372303E-2</v>
      </c>
      <c r="L6015" s="1" t="b">
        <f t="shared" si="93"/>
        <v>1</v>
      </c>
    </row>
    <row r="6016" spans="1:12" x14ac:dyDescent="0.35">
      <c r="A6016" s="1" t="s">
        <v>338</v>
      </c>
      <c r="B6016" s="1" t="s">
        <v>21991</v>
      </c>
      <c r="C6016" s="1" t="s">
        <v>271</v>
      </c>
      <c r="D6016" s="1">
        <v>6</v>
      </c>
      <c r="E6016" s="1">
        <v>-0.10956143741965001</v>
      </c>
      <c r="F6016" s="1" t="s">
        <v>6111</v>
      </c>
      <c r="G6016" s="1">
        <v>0.56900874823460901</v>
      </c>
      <c r="H6016" s="1">
        <v>6.5807114384989597E-3</v>
      </c>
      <c r="I6016" s="1">
        <v>3.8874483081114901E-2</v>
      </c>
      <c r="J6016" s="1">
        <v>4.8289724091559801E-2</v>
      </c>
      <c r="K6016" s="1">
        <v>0.25966365024026899</v>
      </c>
      <c r="L6016" s="1" t="b">
        <f t="shared" si="93"/>
        <v>0</v>
      </c>
    </row>
    <row r="6017" spans="1:12" x14ac:dyDescent="0.35">
      <c r="A6017" s="1" t="s">
        <v>338</v>
      </c>
      <c r="B6017" s="1" t="s">
        <v>21991</v>
      </c>
      <c r="C6017" s="1" t="s">
        <v>272</v>
      </c>
      <c r="D6017" s="1">
        <v>8</v>
      </c>
      <c r="E6017" s="1">
        <v>-1.7811651786286201E-2</v>
      </c>
      <c r="F6017" s="1" t="s">
        <v>6112</v>
      </c>
      <c r="G6017" s="1">
        <v>0.721646883332697</v>
      </c>
      <c r="H6017" s="1">
        <v>0.69345493230450195</v>
      </c>
      <c r="I6017" s="1">
        <v>0.85934839731790502</v>
      </c>
      <c r="J6017" s="1">
        <v>0.69715509673107801</v>
      </c>
      <c r="K6017" s="1">
        <v>0.86058748967187304</v>
      </c>
      <c r="L6017" s="1" t="b">
        <f t="shared" si="93"/>
        <v>0</v>
      </c>
    </row>
    <row r="6018" spans="1:12" x14ac:dyDescent="0.35">
      <c r="A6018" s="1" t="s">
        <v>338</v>
      </c>
      <c r="B6018" s="1" t="s">
        <v>21991</v>
      </c>
      <c r="C6018" s="1" t="s">
        <v>273</v>
      </c>
      <c r="D6018" s="1">
        <v>8</v>
      </c>
      <c r="E6018" s="1">
        <v>1.2919577932630599E-2</v>
      </c>
      <c r="F6018" s="1" t="s">
        <v>3684</v>
      </c>
      <c r="G6018" s="1">
        <v>0.722894870365834</v>
      </c>
      <c r="H6018" s="1">
        <v>0.79589748440835695</v>
      </c>
      <c r="I6018" s="1">
        <v>0.91138889638274501</v>
      </c>
      <c r="J6018" s="1">
        <v>0.81698980640709895</v>
      </c>
      <c r="K6018" s="1">
        <v>0.91991863131981799</v>
      </c>
      <c r="L6018" s="1" t="b">
        <f t="shared" si="93"/>
        <v>0</v>
      </c>
    </row>
    <row r="6019" spans="1:12" x14ac:dyDescent="0.35">
      <c r="A6019" s="1" t="s">
        <v>338</v>
      </c>
      <c r="B6019" s="1" t="s">
        <v>21991</v>
      </c>
      <c r="C6019" s="1" t="s">
        <v>274</v>
      </c>
      <c r="D6019" s="1">
        <v>8</v>
      </c>
      <c r="E6019" s="1">
        <v>-7.3401176899466694E-2</v>
      </c>
      <c r="F6019" s="1" t="s">
        <v>6113</v>
      </c>
      <c r="G6019" s="1">
        <v>0.71113641434436903</v>
      </c>
      <c r="H6019" s="1">
        <v>0.104765421270231</v>
      </c>
      <c r="I6019" s="1">
        <v>0.29019777483413001</v>
      </c>
      <c r="J6019" s="1">
        <v>0.12704643644147701</v>
      </c>
      <c r="K6019" s="1">
        <v>0.39402432424586797</v>
      </c>
      <c r="L6019" s="1" t="b">
        <f t="shared" si="93"/>
        <v>0</v>
      </c>
    </row>
    <row r="6020" spans="1:12" x14ac:dyDescent="0.35">
      <c r="A6020" s="1" t="s">
        <v>338</v>
      </c>
      <c r="B6020" s="1" t="s">
        <v>21991</v>
      </c>
      <c r="C6020" s="1" t="s">
        <v>275</v>
      </c>
      <c r="D6020" s="1">
        <v>7</v>
      </c>
      <c r="E6020" s="1">
        <v>-0.102711370031618</v>
      </c>
      <c r="F6020" s="1" t="s">
        <v>6114</v>
      </c>
      <c r="G6020" s="1">
        <v>0</v>
      </c>
      <c r="H6020" s="31">
        <v>1.1834598673169201E-5</v>
      </c>
      <c r="I6020" s="31">
        <v>2.17428730601429E-4</v>
      </c>
      <c r="J6020" s="31">
        <v>1.7602758511718199E-4</v>
      </c>
      <c r="K6020" s="1">
        <v>3.3097642396590202E-2</v>
      </c>
      <c r="L6020" s="1" t="b">
        <f t="shared" si="93"/>
        <v>1</v>
      </c>
    </row>
    <row r="6021" spans="1:12" x14ac:dyDescent="0.35">
      <c r="A6021" s="1" t="s">
        <v>338</v>
      </c>
      <c r="B6021" s="1" t="s">
        <v>21991</v>
      </c>
      <c r="C6021" s="1" t="s">
        <v>276</v>
      </c>
      <c r="D6021" s="1">
        <v>6</v>
      </c>
      <c r="E6021" s="1">
        <v>2.28261727882728E-2</v>
      </c>
      <c r="F6021" s="1" t="s">
        <v>6115</v>
      </c>
      <c r="G6021" s="1">
        <v>0.61815601926831198</v>
      </c>
      <c r="H6021" s="1">
        <v>0.60198163778354996</v>
      </c>
      <c r="I6021" s="1">
        <v>0.80371444058993202</v>
      </c>
      <c r="J6021" s="1">
        <v>0.63077587176736705</v>
      </c>
      <c r="K6021" s="1">
        <v>0.82366004124939296</v>
      </c>
      <c r="L6021" s="1" t="b">
        <f t="shared" ref="L6021:L6084" si="94">K6021&lt;0.1</f>
        <v>0</v>
      </c>
    </row>
    <row r="6022" spans="1:12" x14ac:dyDescent="0.35">
      <c r="A6022" s="1" t="s">
        <v>338</v>
      </c>
      <c r="B6022" s="1" t="s">
        <v>21991</v>
      </c>
      <c r="C6022" s="1" t="s">
        <v>277</v>
      </c>
      <c r="D6022" s="1">
        <v>9</v>
      </c>
      <c r="E6022" s="1">
        <v>0.116380295989554</v>
      </c>
      <c r="F6022" s="1" t="s">
        <v>6116</v>
      </c>
      <c r="G6022" s="1">
        <v>0</v>
      </c>
      <c r="H6022" s="31">
        <v>2.11372461969248E-7</v>
      </c>
      <c r="I6022" s="31">
        <v>6.7424112443308398E-6</v>
      </c>
      <c r="J6022" s="31">
        <v>2.5393691632736799E-5</v>
      </c>
      <c r="K6022" s="1">
        <v>1.50879158205068E-2</v>
      </c>
      <c r="L6022" s="1" t="b">
        <f t="shared" si="94"/>
        <v>1</v>
      </c>
    </row>
    <row r="6023" spans="1:12" x14ac:dyDescent="0.35">
      <c r="A6023" s="1" t="s">
        <v>338</v>
      </c>
      <c r="B6023" s="1" t="s">
        <v>21991</v>
      </c>
      <c r="C6023" s="1" t="s">
        <v>278</v>
      </c>
      <c r="D6023" s="1">
        <v>9</v>
      </c>
      <c r="E6023" s="1">
        <v>-9.13936284761694E-2</v>
      </c>
      <c r="F6023" s="1" t="s">
        <v>6117</v>
      </c>
      <c r="G6023" s="1">
        <v>0.69657707127528101</v>
      </c>
      <c r="H6023" s="1">
        <v>4.1727156667156401E-2</v>
      </c>
      <c r="I6023" s="1">
        <v>0.15387665966582401</v>
      </c>
      <c r="J6023" s="1">
        <v>7.40241251324876E-2</v>
      </c>
      <c r="K6023" s="1">
        <v>0.31237339622669602</v>
      </c>
      <c r="L6023" s="1" t="b">
        <f t="shared" si="94"/>
        <v>0</v>
      </c>
    </row>
    <row r="6024" spans="1:12" x14ac:dyDescent="0.35">
      <c r="A6024" s="1" t="s">
        <v>338</v>
      </c>
      <c r="B6024" s="1" t="s">
        <v>21991</v>
      </c>
      <c r="C6024" s="1" t="s">
        <v>279</v>
      </c>
      <c r="D6024" s="1">
        <v>8</v>
      </c>
      <c r="E6024" s="1">
        <v>5.6164931399686598E-2</v>
      </c>
      <c r="F6024" s="1" t="s">
        <v>6118</v>
      </c>
      <c r="G6024" s="1">
        <v>0.70617419812289395</v>
      </c>
      <c r="H6024" s="1">
        <v>0.23224276996978899</v>
      </c>
      <c r="I6024" s="1">
        <v>0.47959601072309799</v>
      </c>
      <c r="J6024" s="1">
        <v>0.30200204959503602</v>
      </c>
      <c r="K6024" s="1">
        <v>0.58737796771970296</v>
      </c>
      <c r="L6024" s="1" t="b">
        <f t="shared" si="94"/>
        <v>0</v>
      </c>
    </row>
    <row r="6025" spans="1:12" x14ac:dyDescent="0.35">
      <c r="A6025" s="1" t="s">
        <v>338</v>
      </c>
      <c r="B6025" s="1" t="s">
        <v>21991</v>
      </c>
      <c r="C6025" s="1" t="s">
        <v>280</v>
      </c>
      <c r="D6025" s="1">
        <v>9</v>
      </c>
      <c r="E6025" s="1">
        <v>5.72450866526528E-2</v>
      </c>
      <c r="F6025" s="1" t="s">
        <v>6119</v>
      </c>
      <c r="G6025" s="1">
        <v>0.34156047127070999</v>
      </c>
      <c r="H6025" s="1">
        <v>4.6101763868398697E-2</v>
      </c>
      <c r="I6025" s="1">
        <v>0.16482490306750899</v>
      </c>
      <c r="J6025" s="1">
        <v>8.4997244534540703E-2</v>
      </c>
      <c r="K6025" s="1">
        <v>0.33042372947292997</v>
      </c>
      <c r="L6025" s="1" t="b">
        <f t="shared" si="94"/>
        <v>0</v>
      </c>
    </row>
    <row r="6026" spans="1:12" x14ac:dyDescent="0.35">
      <c r="A6026" s="1" t="s">
        <v>338</v>
      </c>
      <c r="B6026" s="1" t="s">
        <v>21991</v>
      </c>
      <c r="C6026" s="1" t="s">
        <v>283</v>
      </c>
      <c r="D6026" s="1">
        <v>4</v>
      </c>
      <c r="E6026" s="1">
        <v>-9.1846438900987301E-2</v>
      </c>
      <c r="F6026" s="1" t="s">
        <v>6120</v>
      </c>
      <c r="G6026" s="1">
        <v>0.71392575991192397</v>
      </c>
      <c r="H6026" s="1">
        <v>0.27920995266781201</v>
      </c>
      <c r="I6026" s="1">
        <v>0.53370024925076298</v>
      </c>
      <c r="J6026" s="1">
        <v>0.36463968202896901</v>
      </c>
      <c r="K6026" s="1">
        <v>0.64011792671019396</v>
      </c>
      <c r="L6026" s="1" t="b">
        <f t="shared" si="94"/>
        <v>0</v>
      </c>
    </row>
    <row r="6027" spans="1:12" x14ac:dyDescent="0.35">
      <c r="A6027" s="1" t="s">
        <v>339</v>
      </c>
      <c r="B6027" s="1" t="s">
        <v>21992</v>
      </c>
      <c r="C6027" s="1" t="s">
        <v>173</v>
      </c>
      <c r="D6027" s="1">
        <v>7</v>
      </c>
      <c r="E6027" s="1">
        <v>-3.7577696942495603E-2</v>
      </c>
      <c r="F6027" s="1" t="s">
        <v>6121</v>
      </c>
      <c r="G6027" s="1">
        <v>0.37896950834646598</v>
      </c>
      <c r="H6027" s="1">
        <v>0.248979452734538</v>
      </c>
      <c r="I6027" s="1">
        <v>0.49923606788861102</v>
      </c>
      <c r="J6027" s="1">
        <v>0.31627267230008699</v>
      </c>
      <c r="K6027" s="1">
        <v>0.59979185700769999</v>
      </c>
      <c r="L6027" s="1" t="b">
        <f t="shared" si="94"/>
        <v>0</v>
      </c>
    </row>
    <row r="6028" spans="1:12" x14ac:dyDescent="0.35">
      <c r="A6028" s="1" t="s">
        <v>339</v>
      </c>
      <c r="B6028" s="1" t="s">
        <v>21992</v>
      </c>
      <c r="C6028" s="1" t="s">
        <v>174</v>
      </c>
      <c r="D6028" s="1">
        <v>7</v>
      </c>
      <c r="E6028" s="1">
        <v>-8.0145578175525607E-3</v>
      </c>
      <c r="F6028" s="1" t="s">
        <v>6122</v>
      </c>
      <c r="G6028" s="1">
        <v>0.51649523709706302</v>
      </c>
      <c r="H6028" s="1">
        <v>0.844148027690103</v>
      </c>
      <c r="I6028" s="1">
        <v>0.93431873929303799</v>
      </c>
      <c r="J6028" s="1">
        <v>0.85610629676577799</v>
      </c>
      <c r="K6028" s="1">
        <v>0.93936125075965804</v>
      </c>
      <c r="L6028" s="1" t="b">
        <f t="shared" si="94"/>
        <v>0</v>
      </c>
    </row>
    <row r="6029" spans="1:12" x14ac:dyDescent="0.35">
      <c r="A6029" s="1" t="s">
        <v>339</v>
      </c>
      <c r="B6029" s="1" t="s">
        <v>21992</v>
      </c>
      <c r="C6029" s="1" t="s">
        <v>175</v>
      </c>
      <c r="D6029" s="1">
        <v>7</v>
      </c>
      <c r="E6029" s="1">
        <v>-3.8621106579071001E-3</v>
      </c>
      <c r="F6029" s="1" t="s">
        <v>6123</v>
      </c>
      <c r="G6029" s="1">
        <v>0.52214146662289895</v>
      </c>
      <c r="H6029" s="1">
        <v>0.92504760025962096</v>
      </c>
      <c r="I6029" s="1">
        <v>0.97091247507341705</v>
      </c>
      <c r="J6029" s="1">
        <v>0.92779017272276099</v>
      </c>
      <c r="K6029" s="1">
        <v>0.97104060336784903</v>
      </c>
      <c r="L6029" s="1" t="b">
        <f t="shared" si="94"/>
        <v>0</v>
      </c>
    </row>
    <row r="6030" spans="1:12" x14ac:dyDescent="0.35">
      <c r="A6030" s="1" t="s">
        <v>339</v>
      </c>
      <c r="B6030" s="1" t="s">
        <v>21992</v>
      </c>
      <c r="C6030" s="1" t="s">
        <v>176</v>
      </c>
      <c r="D6030" s="1">
        <v>6</v>
      </c>
      <c r="E6030" s="1">
        <v>-5.5525916297997802E-2</v>
      </c>
      <c r="F6030" s="1" t="s">
        <v>6124</v>
      </c>
      <c r="G6030" s="1">
        <v>0</v>
      </c>
      <c r="H6030" s="1">
        <v>4.8906072126752603E-2</v>
      </c>
      <c r="I6030" s="1">
        <v>0.172022447400138</v>
      </c>
      <c r="J6030" s="1">
        <v>6.9951556924829503E-2</v>
      </c>
      <c r="K6030" s="1">
        <v>0.30515724715460102</v>
      </c>
      <c r="L6030" s="1" t="b">
        <f t="shared" si="94"/>
        <v>0</v>
      </c>
    </row>
    <row r="6031" spans="1:12" x14ac:dyDescent="0.35">
      <c r="A6031" s="1" t="s">
        <v>339</v>
      </c>
      <c r="B6031" s="1" t="s">
        <v>21992</v>
      </c>
      <c r="C6031" s="1" t="s">
        <v>177</v>
      </c>
      <c r="D6031" s="1">
        <v>7</v>
      </c>
      <c r="E6031" s="1">
        <v>-6.38035245610932E-2</v>
      </c>
      <c r="F6031" s="1" t="s">
        <v>6125</v>
      </c>
      <c r="G6031" s="1">
        <v>7.7174450652764501E-2</v>
      </c>
      <c r="H6031" s="1">
        <v>3.3327691311810702E-2</v>
      </c>
      <c r="I6031" s="1">
        <v>0.13016458889481899</v>
      </c>
      <c r="J6031" s="1">
        <v>6.2927510605560094E-2</v>
      </c>
      <c r="K6031" s="1">
        <v>0.29051289589277002</v>
      </c>
      <c r="L6031" s="1" t="b">
        <f t="shared" si="94"/>
        <v>0</v>
      </c>
    </row>
    <row r="6032" spans="1:12" x14ac:dyDescent="0.35">
      <c r="A6032" s="1" t="s">
        <v>339</v>
      </c>
      <c r="B6032" s="1" t="s">
        <v>21992</v>
      </c>
      <c r="C6032" s="1" t="s">
        <v>178</v>
      </c>
      <c r="D6032" s="1">
        <v>6</v>
      </c>
      <c r="E6032" s="1">
        <v>-7.7874600888971302E-2</v>
      </c>
      <c r="F6032" s="1" t="s">
        <v>2225</v>
      </c>
      <c r="G6032" s="1">
        <v>0</v>
      </c>
      <c r="H6032" s="1">
        <v>5.7434514085573296E-3</v>
      </c>
      <c r="I6032" s="1">
        <v>3.5094356559710702E-2</v>
      </c>
      <c r="J6032" s="1">
        <v>1.2506385290756299E-2</v>
      </c>
      <c r="K6032" s="1">
        <v>0.152465598379908</v>
      </c>
      <c r="L6032" s="1" t="b">
        <f t="shared" si="94"/>
        <v>0</v>
      </c>
    </row>
    <row r="6033" spans="1:12" x14ac:dyDescent="0.35">
      <c r="A6033" s="1" t="s">
        <v>339</v>
      </c>
      <c r="B6033" s="1" t="s">
        <v>21992</v>
      </c>
      <c r="C6033" s="1" t="s">
        <v>179</v>
      </c>
      <c r="D6033" s="1">
        <v>7</v>
      </c>
      <c r="E6033" s="1">
        <v>9.7800505890571696E-3</v>
      </c>
      <c r="F6033" s="1" t="s">
        <v>6126</v>
      </c>
      <c r="G6033" s="1">
        <v>0.54510703142623695</v>
      </c>
      <c r="H6033" s="1">
        <v>0.81664696901998701</v>
      </c>
      <c r="I6033" s="1">
        <v>0.92096372058663301</v>
      </c>
      <c r="J6033" s="1">
        <v>0.81740956782699703</v>
      </c>
      <c r="K6033" s="1">
        <v>0.92004256425719499</v>
      </c>
      <c r="L6033" s="1" t="b">
        <f t="shared" si="94"/>
        <v>0</v>
      </c>
    </row>
    <row r="6034" spans="1:12" x14ac:dyDescent="0.35">
      <c r="A6034" s="1" t="s">
        <v>339</v>
      </c>
      <c r="B6034" s="1" t="s">
        <v>21992</v>
      </c>
      <c r="C6034" s="1" t="s">
        <v>180</v>
      </c>
      <c r="D6034" s="1">
        <v>6</v>
      </c>
      <c r="E6034" s="1">
        <v>1.88027706398264E-2</v>
      </c>
      <c r="F6034" s="1" t="s">
        <v>6127</v>
      </c>
      <c r="G6034" s="1">
        <v>0.43848814738452102</v>
      </c>
      <c r="H6034" s="1">
        <v>0.64271850541694497</v>
      </c>
      <c r="I6034" s="1">
        <v>0.82904275534097205</v>
      </c>
      <c r="J6034" s="1">
        <v>0.63540660490313305</v>
      </c>
      <c r="K6034" s="1">
        <v>0.82683475571379195</v>
      </c>
      <c r="L6034" s="1" t="b">
        <f t="shared" si="94"/>
        <v>0</v>
      </c>
    </row>
    <row r="6035" spans="1:12" x14ac:dyDescent="0.35">
      <c r="A6035" s="1" t="s">
        <v>339</v>
      </c>
      <c r="B6035" s="1" t="s">
        <v>21992</v>
      </c>
      <c r="C6035" s="1" t="s">
        <v>181</v>
      </c>
      <c r="D6035" s="1">
        <v>7</v>
      </c>
      <c r="E6035" s="1">
        <v>1.25423242988334E-2</v>
      </c>
      <c r="F6035" s="1" t="s">
        <v>6128</v>
      </c>
      <c r="G6035" s="1">
        <v>0.59573254601748604</v>
      </c>
      <c r="H6035" s="1">
        <v>0.78110147742380098</v>
      </c>
      <c r="I6035" s="1">
        <v>0.90471217947312899</v>
      </c>
      <c r="J6035" s="1">
        <v>0.78357143147010899</v>
      </c>
      <c r="K6035" s="1">
        <v>0.90397517090369395</v>
      </c>
      <c r="L6035" s="1" t="b">
        <f t="shared" si="94"/>
        <v>0</v>
      </c>
    </row>
    <row r="6036" spans="1:12" x14ac:dyDescent="0.35">
      <c r="A6036" s="1" t="s">
        <v>339</v>
      </c>
      <c r="B6036" s="1" t="s">
        <v>21992</v>
      </c>
      <c r="C6036" s="1" t="s">
        <v>182</v>
      </c>
      <c r="D6036" s="1">
        <v>7</v>
      </c>
      <c r="E6036" s="1">
        <v>-1.15808944401554E-2</v>
      </c>
      <c r="F6036" s="1" t="s">
        <v>6129</v>
      </c>
      <c r="G6036" s="1">
        <v>0.33562647414143298</v>
      </c>
      <c r="H6036" s="1">
        <v>0.74573624130805305</v>
      </c>
      <c r="I6036" s="1">
        <v>0.88687189554641299</v>
      </c>
      <c r="J6036" s="1">
        <v>0.73154210798097097</v>
      </c>
      <c r="K6036" s="1">
        <v>0.87773234829962399</v>
      </c>
      <c r="L6036" s="1" t="b">
        <f t="shared" si="94"/>
        <v>0</v>
      </c>
    </row>
    <row r="6037" spans="1:12" x14ac:dyDescent="0.35">
      <c r="A6037" s="1" t="s">
        <v>339</v>
      </c>
      <c r="B6037" s="1" t="s">
        <v>21992</v>
      </c>
      <c r="C6037" s="1" t="s">
        <v>183</v>
      </c>
      <c r="D6037" s="1">
        <v>7</v>
      </c>
      <c r="E6037" s="1">
        <v>-2.1805880114024401E-2</v>
      </c>
      <c r="F6037" s="1" t="s">
        <v>4336</v>
      </c>
      <c r="G6037" s="1">
        <v>0.59235873829865504</v>
      </c>
      <c r="H6037" s="1">
        <v>0.61632530331797397</v>
      </c>
      <c r="I6037" s="1">
        <v>0.81355159117437004</v>
      </c>
      <c r="J6037" s="1">
        <v>0.60487695186905299</v>
      </c>
      <c r="K6037" s="1">
        <v>0.80816103039895704</v>
      </c>
      <c r="L6037" s="1" t="b">
        <f t="shared" si="94"/>
        <v>0</v>
      </c>
    </row>
    <row r="6038" spans="1:12" x14ac:dyDescent="0.35">
      <c r="A6038" s="1" t="s">
        <v>339</v>
      </c>
      <c r="B6038" s="1" t="s">
        <v>21992</v>
      </c>
      <c r="C6038" s="1" t="s">
        <v>184</v>
      </c>
      <c r="D6038" s="1">
        <v>4</v>
      </c>
      <c r="E6038" s="1">
        <v>-2.6531891151232299E-2</v>
      </c>
      <c r="F6038" s="1" t="s">
        <v>1203</v>
      </c>
      <c r="G6038" s="1">
        <v>0.55776423841962997</v>
      </c>
      <c r="H6038" s="1">
        <v>0.602006742087004</v>
      </c>
      <c r="I6038" s="1">
        <v>0.80371444058993202</v>
      </c>
      <c r="J6038" s="1">
        <v>0.62396683921771001</v>
      </c>
      <c r="K6038" s="1">
        <v>0.81963242215598398</v>
      </c>
      <c r="L6038" s="1" t="b">
        <f t="shared" si="94"/>
        <v>0</v>
      </c>
    </row>
    <row r="6039" spans="1:12" x14ac:dyDescent="0.35">
      <c r="A6039" s="1" t="s">
        <v>339</v>
      </c>
      <c r="B6039" s="1" t="s">
        <v>21992</v>
      </c>
      <c r="C6039" s="1" t="s">
        <v>185</v>
      </c>
      <c r="D6039" s="1">
        <v>4</v>
      </c>
      <c r="E6039" s="1">
        <v>-7.2496160202792495E-2</v>
      </c>
      <c r="F6039" s="1" t="s">
        <v>4994</v>
      </c>
      <c r="G6039" s="1">
        <v>0</v>
      </c>
      <c r="H6039" s="1">
        <v>3.1531353664640098E-2</v>
      </c>
      <c r="I6039" s="1">
        <v>0.125081246450678</v>
      </c>
      <c r="J6039" s="1">
        <v>9.2460846338447103E-2</v>
      </c>
      <c r="K6039" s="1">
        <v>0.34241002769694201</v>
      </c>
      <c r="L6039" s="1" t="b">
        <f t="shared" si="94"/>
        <v>0</v>
      </c>
    </row>
    <row r="6040" spans="1:12" x14ac:dyDescent="0.35">
      <c r="A6040" s="1" t="s">
        <v>339</v>
      </c>
      <c r="B6040" s="1" t="s">
        <v>21992</v>
      </c>
      <c r="C6040" s="1" t="s">
        <v>186</v>
      </c>
      <c r="D6040" s="1">
        <v>8</v>
      </c>
      <c r="E6040" s="1">
        <v>-2.8782304748240801E-2</v>
      </c>
      <c r="F6040" s="1" t="s">
        <v>6130</v>
      </c>
      <c r="G6040" s="1">
        <v>0.40528250467885302</v>
      </c>
      <c r="H6040" s="1">
        <v>0.38933463161222898</v>
      </c>
      <c r="I6040" s="1">
        <v>0.64348024135508097</v>
      </c>
      <c r="J6040" s="1">
        <v>0.44641353898241698</v>
      </c>
      <c r="K6040" s="1">
        <v>0.70252300892797104</v>
      </c>
      <c r="L6040" s="1" t="b">
        <f t="shared" si="94"/>
        <v>0</v>
      </c>
    </row>
    <row r="6041" spans="1:12" x14ac:dyDescent="0.35">
      <c r="A6041" s="1" t="s">
        <v>339</v>
      </c>
      <c r="B6041" s="1" t="s">
        <v>21992</v>
      </c>
      <c r="C6041" s="1" t="s">
        <v>187</v>
      </c>
      <c r="D6041" s="1">
        <v>7</v>
      </c>
      <c r="E6041" s="1">
        <v>1.44371317114195E-2</v>
      </c>
      <c r="F6041" s="1" t="s">
        <v>2659</v>
      </c>
      <c r="G6041" s="1">
        <v>0.56385289848908304</v>
      </c>
      <c r="H6041" s="1">
        <v>0.73983938068847699</v>
      </c>
      <c r="I6041" s="1">
        <v>0.88366244918246595</v>
      </c>
      <c r="J6041" s="1">
        <v>0.75362480879585303</v>
      </c>
      <c r="K6041" s="1">
        <v>0.88847517043165203</v>
      </c>
      <c r="L6041" s="1" t="b">
        <f t="shared" si="94"/>
        <v>0</v>
      </c>
    </row>
    <row r="6042" spans="1:12" x14ac:dyDescent="0.35">
      <c r="A6042" s="1" t="s">
        <v>339</v>
      </c>
      <c r="B6042" s="1" t="s">
        <v>21992</v>
      </c>
      <c r="C6042" s="1" t="s">
        <v>188</v>
      </c>
      <c r="D6042" s="1">
        <v>8</v>
      </c>
      <c r="E6042" s="1">
        <v>-5.7671938055079697E-2</v>
      </c>
      <c r="F6042" s="1" t="s">
        <v>6131</v>
      </c>
      <c r="G6042" s="1">
        <v>0.70354240008608704</v>
      </c>
      <c r="H6042" s="1">
        <v>0.24568363890904299</v>
      </c>
      <c r="I6042" s="1">
        <v>0.49513394916965198</v>
      </c>
      <c r="J6042" s="1">
        <v>0.26945113412916899</v>
      </c>
      <c r="K6042" s="1">
        <v>0.55829643553559405</v>
      </c>
      <c r="L6042" s="1" t="b">
        <f t="shared" si="94"/>
        <v>0</v>
      </c>
    </row>
    <row r="6043" spans="1:12" x14ac:dyDescent="0.35">
      <c r="A6043" s="1" t="s">
        <v>339</v>
      </c>
      <c r="B6043" s="1" t="s">
        <v>21992</v>
      </c>
      <c r="C6043" s="1" t="s">
        <v>189</v>
      </c>
      <c r="D6043" s="1">
        <v>8</v>
      </c>
      <c r="E6043" s="1">
        <v>-9.6979637859818002E-2</v>
      </c>
      <c r="F6043" s="1" t="s">
        <v>6132</v>
      </c>
      <c r="G6043" s="1">
        <v>0</v>
      </c>
      <c r="H6043" s="31">
        <v>1.3651671969170799E-4</v>
      </c>
      <c r="I6043" s="1">
        <v>1.7148578049053999E-3</v>
      </c>
      <c r="J6043" s="31">
        <v>9.72910456783716E-4</v>
      </c>
      <c r="K6043" s="1">
        <v>6.4086970842861704E-2</v>
      </c>
      <c r="L6043" s="1" t="b">
        <f t="shared" si="94"/>
        <v>1</v>
      </c>
    </row>
    <row r="6044" spans="1:12" x14ac:dyDescent="0.35">
      <c r="A6044" s="1" t="s">
        <v>339</v>
      </c>
      <c r="B6044" s="1" t="s">
        <v>21992</v>
      </c>
      <c r="C6044" s="1" t="s">
        <v>190</v>
      </c>
      <c r="D6044" s="1">
        <v>7</v>
      </c>
      <c r="E6044" s="1">
        <v>-5.4899961416617599E-2</v>
      </c>
      <c r="F6044" s="1" t="s">
        <v>6133</v>
      </c>
      <c r="G6044" s="1">
        <v>0.80062972496389795</v>
      </c>
      <c r="H6044" s="1">
        <v>0.39661911807259198</v>
      </c>
      <c r="I6044" s="1">
        <v>0.65029084838110796</v>
      </c>
      <c r="J6044" s="1">
        <v>0.42835849696970402</v>
      </c>
      <c r="K6044" s="1">
        <v>0.69059935029988495</v>
      </c>
      <c r="L6044" s="1" t="b">
        <f t="shared" si="94"/>
        <v>0</v>
      </c>
    </row>
    <row r="6045" spans="1:12" x14ac:dyDescent="0.35">
      <c r="A6045" s="1" t="s">
        <v>339</v>
      </c>
      <c r="B6045" s="1" t="s">
        <v>21992</v>
      </c>
      <c r="C6045" s="1" t="s">
        <v>191</v>
      </c>
      <c r="D6045" s="1">
        <v>8</v>
      </c>
      <c r="E6045" s="1">
        <v>-3.49083144809679E-2</v>
      </c>
      <c r="F6045" s="1" t="s">
        <v>6134</v>
      </c>
      <c r="G6045" s="1">
        <v>0.78269965195011504</v>
      </c>
      <c r="H6045" s="1">
        <v>0.54351115464319399</v>
      </c>
      <c r="I6045" s="1">
        <v>0.76555760355117997</v>
      </c>
      <c r="J6045" s="1">
        <v>0.55949698453114705</v>
      </c>
      <c r="K6045" s="1">
        <v>0.77801199272089605</v>
      </c>
      <c r="L6045" s="1" t="b">
        <f t="shared" si="94"/>
        <v>0</v>
      </c>
    </row>
    <row r="6046" spans="1:12" x14ac:dyDescent="0.35">
      <c r="A6046" s="1" t="s">
        <v>339</v>
      </c>
      <c r="B6046" s="1" t="s">
        <v>21992</v>
      </c>
      <c r="C6046" s="1" t="s">
        <v>192</v>
      </c>
      <c r="D6046" s="1">
        <v>5</v>
      </c>
      <c r="E6046" s="1">
        <v>-3.2022869545336501E-2</v>
      </c>
      <c r="F6046" s="1" t="s">
        <v>6135</v>
      </c>
      <c r="G6046" s="1">
        <v>0.88063802664421398</v>
      </c>
      <c r="H6046" s="1">
        <v>0.72660820013817595</v>
      </c>
      <c r="I6046" s="1">
        <v>0.87709058590487798</v>
      </c>
      <c r="J6046" s="1">
        <v>0.74404121814761504</v>
      </c>
      <c r="K6046" s="1">
        <v>0.88394691309003204</v>
      </c>
      <c r="L6046" s="1" t="b">
        <f t="shared" si="94"/>
        <v>0</v>
      </c>
    </row>
    <row r="6047" spans="1:12" x14ac:dyDescent="0.35">
      <c r="A6047" s="1" t="s">
        <v>339</v>
      </c>
      <c r="B6047" s="1" t="s">
        <v>21992</v>
      </c>
      <c r="C6047" s="1" t="s">
        <v>193</v>
      </c>
      <c r="D6047" s="1">
        <v>7</v>
      </c>
      <c r="E6047" s="1">
        <v>-0.14962155694704499</v>
      </c>
      <c r="F6047" s="1" t="s">
        <v>6136</v>
      </c>
      <c r="G6047" s="1">
        <v>0.51930202450727003</v>
      </c>
      <c r="H6047" s="31">
        <v>1.99960571731974E-4</v>
      </c>
      <c r="I6047" s="1">
        <v>2.3470678249757002E-3</v>
      </c>
      <c r="J6047" s="1">
        <v>1.0021680708966699E-2</v>
      </c>
      <c r="K6047" s="1">
        <v>0.14083447989687001</v>
      </c>
      <c r="L6047" s="1" t="b">
        <f t="shared" si="94"/>
        <v>0</v>
      </c>
    </row>
    <row r="6048" spans="1:12" x14ac:dyDescent="0.35">
      <c r="A6048" s="1" t="s">
        <v>339</v>
      </c>
      <c r="B6048" s="1" t="s">
        <v>21992</v>
      </c>
      <c r="C6048" s="1" t="s">
        <v>194</v>
      </c>
      <c r="D6048" s="1">
        <v>7</v>
      </c>
      <c r="E6048" s="1">
        <v>5.7428751444094102E-2</v>
      </c>
      <c r="F6048" s="1" t="s">
        <v>2101</v>
      </c>
      <c r="G6048" s="1">
        <v>0.59228808119861198</v>
      </c>
      <c r="H6048" s="1">
        <v>0.21422245664870501</v>
      </c>
      <c r="I6048" s="1">
        <v>0.45725828007757902</v>
      </c>
      <c r="J6048" s="1">
        <v>0.27527794202799699</v>
      </c>
      <c r="K6048" s="1">
        <v>0.56343789844824899</v>
      </c>
      <c r="L6048" s="1" t="b">
        <f t="shared" si="94"/>
        <v>0</v>
      </c>
    </row>
    <row r="6049" spans="1:12" x14ac:dyDescent="0.35">
      <c r="A6049" s="1" t="s">
        <v>339</v>
      </c>
      <c r="B6049" s="1" t="s">
        <v>21992</v>
      </c>
      <c r="C6049" s="1" t="s">
        <v>195</v>
      </c>
      <c r="D6049" s="1">
        <v>7</v>
      </c>
      <c r="E6049" s="1">
        <v>3.9617349409697002E-2</v>
      </c>
      <c r="F6049" s="1" t="s">
        <v>6137</v>
      </c>
      <c r="G6049" s="1">
        <v>0.82336391276626197</v>
      </c>
      <c r="H6049" s="1">
        <v>0.55484752364739498</v>
      </c>
      <c r="I6049" s="1">
        <v>0.77351587494832597</v>
      </c>
      <c r="J6049" s="1">
        <v>0.56511481294152099</v>
      </c>
      <c r="K6049" s="1">
        <v>0.78139039845557101</v>
      </c>
      <c r="L6049" s="1" t="b">
        <f t="shared" si="94"/>
        <v>0</v>
      </c>
    </row>
    <row r="6050" spans="1:12" x14ac:dyDescent="0.35">
      <c r="A6050" s="1" t="s">
        <v>339</v>
      </c>
      <c r="B6050" s="1" t="s">
        <v>21992</v>
      </c>
      <c r="C6050" s="1" t="s">
        <v>196</v>
      </c>
      <c r="D6050" s="1">
        <v>8</v>
      </c>
      <c r="E6050" s="1">
        <v>-8.3308518661821304E-2</v>
      </c>
      <c r="F6050" s="1" t="s">
        <v>6138</v>
      </c>
      <c r="G6050" s="1">
        <v>0.71245637566849895</v>
      </c>
      <c r="H6050" s="1">
        <v>9.9632232581264898E-2</v>
      </c>
      <c r="I6050" s="1">
        <v>0.28098294717336397</v>
      </c>
      <c r="J6050" s="1">
        <v>0.142113397228949</v>
      </c>
      <c r="K6050" s="1">
        <v>0.41499570026032301</v>
      </c>
      <c r="L6050" s="1" t="b">
        <f t="shared" si="94"/>
        <v>0</v>
      </c>
    </row>
    <row r="6051" spans="1:12" x14ac:dyDescent="0.35">
      <c r="A6051" s="1" t="s">
        <v>339</v>
      </c>
      <c r="B6051" s="1" t="s">
        <v>21992</v>
      </c>
      <c r="C6051" s="1" t="s">
        <v>197</v>
      </c>
      <c r="D6051" s="1">
        <v>7</v>
      </c>
      <c r="E6051" s="1">
        <v>-1.24399660034442E-2</v>
      </c>
      <c r="F6051" s="1" t="s">
        <v>6139</v>
      </c>
      <c r="G6051" s="1">
        <v>0.46608375652025102</v>
      </c>
      <c r="H6051" s="1">
        <v>0.71171968165953103</v>
      </c>
      <c r="I6051" s="1">
        <v>0.86879107132108901</v>
      </c>
      <c r="J6051" s="1">
        <v>0.76543516076613305</v>
      </c>
      <c r="K6051" s="1">
        <v>0.89469419877401202</v>
      </c>
      <c r="L6051" s="1" t="b">
        <f t="shared" si="94"/>
        <v>0</v>
      </c>
    </row>
    <row r="6052" spans="1:12" x14ac:dyDescent="0.35">
      <c r="A6052" s="1" t="s">
        <v>339</v>
      </c>
      <c r="B6052" s="1" t="s">
        <v>21992</v>
      </c>
      <c r="C6052" s="1" t="s">
        <v>198</v>
      </c>
      <c r="D6052" s="1">
        <v>4</v>
      </c>
      <c r="E6052" s="1">
        <v>4.8128511806569303E-2</v>
      </c>
      <c r="F6052" s="1" t="s">
        <v>6140</v>
      </c>
      <c r="G6052" s="1">
        <v>0</v>
      </c>
      <c r="H6052" s="1">
        <v>0.131897640494435</v>
      </c>
      <c r="I6052" s="1">
        <v>0.33761977458286102</v>
      </c>
      <c r="J6052" s="1">
        <v>0.15369492270754501</v>
      </c>
      <c r="K6052" s="1">
        <v>0.43133739819630301</v>
      </c>
      <c r="L6052" s="1" t="b">
        <f t="shared" si="94"/>
        <v>0</v>
      </c>
    </row>
    <row r="6053" spans="1:12" x14ac:dyDescent="0.35">
      <c r="A6053" s="1" t="s">
        <v>339</v>
      </c>
      <c r="B6053" s="1" t="s">
        <v>21992</v>
      </c>
      <c r="C6053" s="1" t="s">
        <v>199</v>
      </c>
      <c r="D6053" s="1">
        <v>7</v>
      </c>
      <c r="E6053" s="1">
        <v>-0.10818704595762001</v>
      </c>
      <c r="F6053" s="1" t="s">
        <v>6141</v>
      </c>
      <c r="G6053" s="1">
        <v>0.32791059075546403</v>
      </c>
      <c r="H6053" s="1">
        <v>2.2264720144371699E-3</v>
      </c>
      <c r="I6053" s="1">
        <v>1.6540142686896599E-2</v>
      </c>
      <c r="J6053" s="1">
        <v>1.6527861106594498E-2</v>
      </c>
      <c r="K6053" s="1">
        <v>0.17013503040703701</v>
      </c>
      <c r="L6053" s="1" t="b">
        <f t="shared" si="94"/>
        <v>0</v>
      </c>
    </row>
    <row r="6054" spans="1:12" x14ac:dyDescent="0.35">
      <c r="A6054" s="1" t="s">
        <v>339</v>
      </c>
      <c r="B6054" s="1" t="s">
        <v>21992</v>
      </c>
      <c r="C6054" s="1" t="s">
        <v>200</v>
      </c>
      <c r="D6054" s="1">
        <v>7</v>
      </c>
      <c r="E6054" s="1">
        <v>-8.7382429634161804E-2</v>
      </c>
      <c r="F6054" s="1" t="s">
        <v>6142</v>
      </c>
      <c r="G6054" s="1">
        <v>8.6680970988905898E-2</v>
      </c>
      <c r="H6054" s="1">
        <v>4.2463399626830297E-3</v>
      </c>
      <c r="I6054" s="1">
        <v>2.7688820810225501E-2</v>
      </c>
      <c r="J6054" s="1">
        <v>2.05941983432914E-2</v>
      </c>
      <c r="K6054" s="1">
        <v>0.18522752600046299</v>
      </c>
      <c r="L6054" s="1" t="b">
        <f t="shared" si="94"/>
        <v>0</v>
      </c>
    </row>
    <row r="6055" spans="1:12" x14ac:dyDescent="0.35">
      <c r="A6055" s="1" t="s">
        <v>339</v>
      </c>
      <c r="B6055" s="1" t="s">
        <v>21992</v>
      </c>
      <c r="C6055" s="1" t="s">
        <v>201</v>
      </c>
      <c r="D6055" s="1">
        <v>8</v>
      </c>
      <c r="E6055" s="1">
        <v>2.27145924246921E-2</v>
      </c>
      <c r="F6055" s="1" t="s">
        <v>6143</v>
      </c>
      <c r="G6055" s="1">
        <v>0.71104934515438201</v>
      </c>
      <c r="H6055" s="1">
        <v>0.65618565781170801</v>
      </c>
      <c r="I6055" s="1">
        <v>0.83725086663732295</v>
      </c>
      <c r="J6055" s="1">
        <v>0.67384845293981099</v>
      </c>
      <c r="K6055" s="1">
        <v>0.84939872009366701</v>
      </c>
      <c r="L6055" s="1" t="b">
        <f t="shared" si="94"/>
        <v>0</v>
      </c>
    </row>
    <row r="6056" spans="1:12" x14ac:dyDescent="0.35">
      <c r="A6056" s="1" t="s">
        <v>339</v>
      </c>
      <c r="B6056" s="1" t="s">
        <v>21992</v>
      </c>
      <c r="C6056" s="1" t="s">
        <v>202</v>
      </c>
      <c r="D6056" s="1">
        <v>8</v>
      </c>
      <c r="E6056" s="1">
        <v>5.8349118894171301E-3</v>
      </c>
      <c r="F6056" s="1" t="s">
        <v>6144</v>
      </c>
      <c r="G6056" s="1">
        <v>0.73616314265526805</v>
      </c>
      <c r="H6056" s="1">
        <v>0.91021144149571998</v>
      </c>
      <c r="I6056" s="1">
        <v>0.96394846524594302</v>
      </c>
      <c r="J6056" s="1">
        <v>0.90974752360288802</v>
      </c>
      <c r="K6056" s="1">
        <v>0.96317816932268696</v>
      </c>
      <c r="L6056" s="1" t="b">
        <f t="shared" si="94"/>
        <v>0</v>
      </c>
    </row>
    <row r="6057" spans="1:12" x14ac:dyDescent="0.35">
      <c r="A6057" s="1" t="s">
        <v>339</v>
      </c>
      <c r="B6057" s="1" t="s">
        <v>21992</v>
      </c>
      <c r="C6057" s="1" t="s">
        <v>203</v>
      </c>
      <c r="D6057" s="1">
        <v>8</v>
      </c>
      <c r="E6057" s="1">
        <v>3.3856585325714401E-2</v>
      </c>
      <c r="F6057" s="1" t="s">
        <v>6145</v>
      </c>
      <c r="G6057" s="1">
        <v>0.63653128948905502</v>
      </c>
      <c r="H6057" s="1">
        <v>0.44770177963211599</v>
      </c>
      <c r="I6057" s="1">
        <v>0.69204040112965903</v>
      </c>
      <c r="J6057" s="1">
        <v>0.45061896815812003</v>
      </c>
      <c r="K6057" s="1">
        <v>0.70546945120370197</v>
      </c>
      <c r="L6057" s="1" t="b">
        <f t="shared" si="94"/>
        <v>0</v>
      </c>
    </row>
    <row r="6058" spans="1:12" x14ac:dyDescent="0.35">
      <c r="A6058" s="1" t="s">
        <v>339</v>
      </c>
      <c r="B6058" s="1" t="s">
        <v>21992</v>
      </c>
      <c r="C6058" s="1" t="s">
        <v>204</v>
      </c>
      <c r="D6058" s="1">
        <v>8</v>
      </c>
      <c r="E6058" s="1">
        <v>3.6652923965624397E-2</v>
      </c>
      <c r="F6058" s="1" t="s">
        <v>6146</v>
      </c>
      <c r="G6058" s="1">
        <v>0.3295080653627</v>
      </c>
      <c r="H6058" s="1">
        <v>0.27940149520231</v>
      </c>
      <c r="I6058" s="1">
        <v>0.53383840052848197</v>
      </c>
      <c r="J6058" s="1">
        <v>0.26587252444096898</v>
      </c>
      <c r="K6058" s="1">
        <v>0.55488225411561398</v>
      </c>
      <c r="L6058" s="1" t="b">
        <f t="shared" si="94"/>
        <v>0</v>
      </c>
    </row>
    <row r="6059" spans="1:12" x14ac:dyDescent="0.35">
      <c r="A6059" s="1" t="s">
        <v>339</v>
      </c>
      <c r="B6059" s="1" t="s">
        <v>21992</v>
      </c>
      <c r="C6059" s="1" t="s">
        <v>205</v>
      </c>
      <c r="D6059" s="1">
        <v>6</v>
      </c>
      <c r="E6059" s="1">
        <v>7.88061081544007E-2</v>
      </c>
      <c r="F6059" s="1" t="s">
        <v>3669</v>
      </c>
      <c r="G6059" s="1">
        <v>0.31096150990843502</v>
      </c>
      <c r="H6059" s="1">
        <v>1.3364071582514601E-2</v>
      </c>
      <c r="I6059" s="1">
        <v>6.6346898157310194E-2</v>
      </c>
      <c r="J6059" s="1">
        <v>7.0165567592923E-2</v>
      </c>
      <c r="K6059" s="1">
        <v>0.30565308694297499</v>
      </c>
      <c r="L6059" s="1" t="b">
        <f t="shared" si="94"/>
        <v>0</v>
      </c>
    </row>
    <row r="6060" spans="1:12" x14ac:dyDescent="0.35">
      <c r="A6060" s="1" t="s">
        <v>339</v>
      </c>
      <c r="B6060" s="1" t="s">
        <v>21992</v>
      </c>
      <c r="C6060" s="1" t="s">
        <v>206</v>
      </c>
      <c r="D6060" s="1">
        <v>8</v>
      </c>
      <c r="E6060" s="1">
        <v>1.54606346144979E-2</v>
      </c>
      <c r="F6060" s="1" t="s">
        <v>6147</v>
      </c>
      <c r="G6060" s="1">
        <v>0.76629574386975796</v>
      </c>
      <c r="H6060" s="1">
        <v>0.77162553983690596</v>
      </c>
      <c r="I6060" s="1">
        <v>0.89995001888308501</v>
      </c>
      <c r="J6060" s="1">
        <v>0.77642805132947501</v>
      </c>
      <c r="K6060" s="1">
        <v>0.90068810147467704</v>
      </c>
      <c r="L6060" s="1" t="b">
        <f t="shared" si="94"/>
        <v>0</v>
      </c>
    </row>
    <row r="6061" spans="1:12" x14ac:dyDescent="0.35">
      <c r="A6061" s="1" t="s">
        <v>339</v>
      </c>
      <c r="B6061" s="1" t="s">
        <v>21992</v>
      </c>
      <c r="C6061" s="1" t="s">
        <v>207</v>
      </c>
      <c r="D6061" s="1">
        <v>5</v>
      </c>
      <c r="E6061" s="1">
        <v>-6.9345170424137306E-2</v>
      </c>
      <c r="F6061" s="1" t="s">
        <v>6148</v>
      </c>
      <c r="G6061" s="1">
        <v>0.66007955134368501</v>
      </c>
      <c r="H6061" s="1">
        <v>0.197305231324617</v>
      </c>
      <c r="I6061" s="1">
        <v>0.43489715181716398</v>
      </c>
      <c r="J6061" s="1">
        <v>0.26859289530502001</v>
      </c>
      <c r="K6061" s="1">
        <v>0.557426955752237</v>
      </c>
      <c r="L6061" s="1" t="b">
        <f t="shared" si="94"/>
        <v>0</v>
      </c>
    </row>
    <row r="6062" spans="1:12" x14ac:dyDescent="0.35">
      <c r="A6062" s="1" t="s">
        <v>339</v>
      </c>
      <c r="B6062" s="1" t="s">
        <v>21992</v>
      </c>
      <c r="C6062" s="1" t="s">
        <v>208</v>
      </c>
      <c r="D6062" s="1">
        <v>6</v>
      </c>
      <c r="E6062" s="1">
        <v>-1.4680568288897199E-2</v>
      </c>
      <c r="F6062" s="1" t="s">
        <v>6149</v>
      </c>
      <c r="G6062" s="1">
        <v>0.36768378008613201</v>
      </c>
      <c r="H6062" s="1">
        <v>0.66567099515942096</v>
      </c>
      <c r="I6062" s="1">
        <v>0.84291780067834399</v>
      </c>
      <c r="J6062" s="1">
        <v>0.70317441369530898</v>
      </c>
      <c r="K6062" s="1">
        <v>0.86429066951014699</v>
      </c>
      <c r="L6062" s="1" t="b">
        <f t="shared" si="94"/>
        <v>0</v>
      </c>
    </row>
    <row r="6063" spans="1:12" x14ac:dyDescent="0.35">
      <c r="A6063" s="1" t="s">
        <v>339</v>
      </c>
      <c r="B6063" s="1" t="s">
        <v>21992</v>
      </c>
      <c r="C6063" s="1" t="s">
        <v>209</v>
      </c>
      <c r="D6063" s="1">
        <v>7</v>
      </c>
      <c r="E6063" s="1">
        <v>6.3414997378765006E-2</v>
      </c>
      <c r="F6063" s="1" t="s">
        <v>6150</v>
      </c>
      <c r="G6063" s="1">
        <v>0.26457972493082899</v>
      </c>
      <c r="H6063" s="1">
        <v>4.8703130777860697E-2</v>
      </c>
      <c r="I6063" s="1">
        <v>0.17153202242426599</v>
      </c>
      <c r="J6063" s="1">
        <v>9.6695046928490194E-2</v>
      </c>
      <c r="K6063" s="1">
        <v>0.348293703843438</v>
      </c>
      <c r="L6063" s="1" t="b">
        <f t="shared" si="94"/>
        <v>0</v>
      </c>
    </row>
    <row r="6064" spans="1:12" x14ac:dyDescent="0.35">
      <c r="A6064" s="1" t="s">
        <v>339</v>
      </c>
      <c r="B6064" s="1" t="s">
        <v>21992</v>
      </c>
      <c r="C6064" s="1" t="s">
        <v>210</v>
      </c>
      <c r="D6064" s="1">
        <v>7</v>
      </c>
      <c r="E6064" s="1">
        <v>-1.8129439758191299E-2</v>
      </c>
      <c r="F6064" s="1" t="s">
        <v>6151</v>
      </c>
      <c r="G6064" s="1">
        <v>1.9510036100827499E-3</v>
      </c>
      <c r="H6064" s="1">
        <v>0.54675059399340997</v>
      </c>
      <c r="I6064" s="1">
        <v>0.76713634615915005</v>
      </c>
      <c r="J6064" s="1">
        <v>0.51898833798909605</v>
      </c>
      <c r="K6064" s="1">
        <v>0.75195598639192696</v>
      </c>
      <c r="L6064" s="1" t="b">
        <f t="shared" si="94"/>
        <v>0</v>
      </c>
    </row>
    <row r="6065" spans="1:12" x14ac:dyDescent="0.35">
      <c r="A6065" s="1" t="s">
        <v>339</v>
      </c>
      <c r="B6065" s="1" t="s">
        <v>21992</v>
      </c>
      <c r="C6065" s="1" t="s">
        <v>211</v>
      </c>
      <c r="D6065" s="1">
        <v>7</v>
      </c>
      <c r="E6065" s="1">
        <v>4.0341047035068398E-2</v>
      </c>
      <c r="F6065" s="1" t="s">
        <v>6152</v>
      </c>
      <c r="G6065" s="1">
        <v>0.50910391854896397</v>
      </c>
      <c r="H6065" s="1">
        <v>0.13319929563931501</v>
      </c>
      <c r="I6065" s="1">
        <v>0.34012475028092898</v>
      </c>
      <c r="J6065" s="1">
        <v>0.333251473469242</v>
      </c>
      <c r="K6065" s="1">
        <v>0.61534183441010903</v>
      </c>
      <c r="L6065" s="1" t="b">
        <f t="shared" si="94"/>
        <v>0</v>
      </c>
    </row>
    <row r="6066" spans="1:12" x14ac:dyDescent="0.35">
      <c r="A6066" s="1" t="s">
        <v>339</v>
      </c>
      <c r="B6066" s="1" t="s">
        <v>21992</v>
      </c>
      <c r="C6066" s="1" t="s">
        <v>212</v>
      </c>
      <c r="D6066" s="1">
        <v>6</v>
      </c>
      <c r="E6066" s="1">
        <v>-1.0582992954889099E-2</v>
      </c>
      <c r="F6066" s="1" t="s">
        <v>6153</v>
      </c>
      <c r="G6066" s="1">
        <v>0.48655407784229099</v>
      </c>
      <c r="H6066" s="1">
        <v>0.78667822696585299</v>
      </c>
      <c r="I6066" s="1">
        <v>0.90692835448413001</v>
      </c>
      <c r="J6066" s="1">
        <v>0.79866020667234805</v>
      </c>
      <c r="K6066" s="1">
        <v>0.91150986893564001</v>
      </c>
      <c r="L6066" s="1" t="b">
        <f t="shared" si="94"/>
        <v>0</v>
      </c>
    </row>
    <row r="6067" spans="1:12" x14ac:dyDescent="0.35">
      <c r="A6067" s="1" t="s">
        <v>339</v>
      </c>
      <c r="B6067" s="1" t="s">
        <v>21992</v>
      </c>
      <c r="C6067" s="1" t="s">
        <v>213</v>
      </c>
      <c r="D6067" s="1">
        <v>4</v>
      </c>
      <c r="E6067" s="1">
        <v>-5.40803284650202E-2</v>
      </c>
      <c r="F6067" s="1" t="s">
        <v>6154</v>
      </c>
      <c r="G6067" s="1">
        <v>0</v>
      </c>
      <c r="H6067" s="1">
        <v>9.0458880205599695E-2</v>
      </c>
      <c r="I6067" s="1">
        <v>0.26266166997116502</v>
      </c>
      <c r="J6067" s="1">
        <v>8.8919802980380006E-2</v>
      </c>
      <c r="K6067" s="1">
        <v>0.33715756310671702</v>
      </c>
      <c r="L6067" s="1" t="b">
        <f t="shared" si="94"/>
        <v>0</v>
      </c>
    </row>
    <row r="6068" spans="1:12" x14ac:dyDescent="0.35">
      <c r="A6068" s="1" t="s">
        <v>339</v>
      </c>
      <c r="B6068" s="1" t="s">
        <v>21992</v>
      </c>
      <c r="C6068" s="1" t="s">
        <v>214</v>
      </c>
      <c r="D6068" s="1">
        <v>7</v>
      </c>
      <c r="E6068" s="1">
        <v>3.79706445637637E-3</v>
      </c>
      <c r="F6068" s="1" t="s">
        <v>3758</v>
      </c>
      <c r="G6068" s="1">
        <v>0.47446816252583901</v>
      </c>
      <c r="H6068" s="1">
        <v>0.92307775734512298</v>
      </c>
      <c r="I6068" s="1">
        <v>0.96978970426426903</v>
      </c>
      <c r="J6068" s="1">
        <v>0.92786217880042798</v>
      </c>
      <c r="K6068" s="1">
        <v>0.97104060336784903</v>
      </c>
      <c r="L6068" s="1" t="b">
        <f t="shared" si="94"/>
        <v>0</v>
      </c>
    </row>
    <row r="6069" spans="1:12" x14ac:dyDescent="0.35">
      <c r="A6069" s="1" t="s">
        <v>339</v>
      </c>
      <c r="B6069" s="1" t="s">
        <v>21992</v>
      </c>
      <c r="C6069" s="1" t="s">
        <v>215</v>
      </c>
      <c r="D6069" s="1">
        <v>7</v>
      </c>
      <c r="E6069" s="1">
        <v>3.4637264312427203E-2</v>
      </c>
      <c r="F6069" s="1" t="s">
        <v>6155</v>
      </c>
      <c r="G6069" s="1">
        <v>0.38967359684504799</v>
      </c>
      <c r="H6069" s="1">
        <v>0.19198216262691101</v>
      </c>
      <c r="I6069" s="1">
        <v>0.42741352572843799</v>
      </c>
      <c r="J6069" s="1">
        <v>0.34737989908954298</v>
      </c>
      <c r="K6069" s="1">
        <v>0.62671502846433103</v>
      </c>
      <c r="L6069" s="1" t="b">
        <f t="shared" si="94"/>
        <v>0</v>
      </c>
    </row>
    <row r="6070" spans="1:12" x14ac:dyDescent="0.35">
      <c r="A6070" s="1" t="s">
        <v>339</v>
      </c>
      <c r="B6070" s="1" t="s">
        <v>21992</v>
      </c>
      <c r="C6070" s="1" t="s">
        <v>216</v>
      </c>
      <c r="D6070" s="1">
        <v>7</v>
      </c>
      <c r="E6070" s="1">
        <v>4.6906401913603603E-2</v>
      </c>
      <c r="F6070" s="1" t="s">
        <v>6156</v>
      </c>
      <c r="G6070" s="1">
        <v>0.63652922195303996</v>
      </c>
      <c r="H6070" s="1">
        <v>0.322686970280676</v>
      </c>
      <c r="I6070" s="1">
        <v>0.57941278410990305</v>
      </c>
      <c r="J6070" s="1">
        <v>0.363669853589906</v>
      </c>
      <c r="K6070" s="1">
        <v>0.63932489215817701</v>
      </c>
      <c r="L6070" s="1" t="b">
        <f t="shared" si="94"/>
        <v>0</v>
      </c>
    </row>
    <row r="6071" spans="1:12" x14ac:dyDescent="0.35">
      <c r="A6071" s="1" t="s">
        <v>339</v>
      </c>
      <c r="B6071" s="1" t="s">
        <v>21992</v>
      </c>
      <c r="C6071" s="1" t="s">
        <v>217</v>
      </c>
      <c r="D6071" s="1">
        <v>8</v>
      </c>
      <c r="E6071" s="1">
        <v>5.9126611953555598E-2</v>
      </c>
      <c r="F6071" s="1" t="s">
        <v>6157</v>
      </c>
      <c r="G6071" s="1">
        <v>0.51448562835438305</v>
      </c>
      <c r="H6071" s="1">
        <v>0.13160045707361201</v>
      </c>
      <c r="I6071" s="1">
        <v>0.33723982221834498</v>
      </c>
      <c r="J6071" s="1">
        <v>0.173386148105791</v>
      </c>
      <c r="K6071" s="1">
        <v>0.45476190239004899</v>
      </c>
      <c r="L6071" s="1" t="b">
        <f t="shared" si="94"/>
        <v>0</v>
      </c>
    </row>
    <row r="6072" spans="1:12" x14ac:dyDescent="0.35">
      <c r="A6072" s="1" t="s">
        <v>339</v>
      </c>
      <c r="B6072" s="1" t="s">
        <v>21992</v>
      </c>
      <c r="C6072" s="1" t="s">
        <v>218</v>
      </c>
      <c r="D6072" s="1">
        <v>7</v>
      </c>
      <c r="E6072" s="1">
        <v>3.9615362328882298E-2</v>
      </c>
      <c r="F6072" s="1" t="s">
        <v>6158</v>
      </c>
      <c r="G6072" s="1">
        <v>0.39454526806214302</v>
      </c>
      <c r="H6072" s="1">
        <v>0.287939461387969</v>
      </c>
      <c r="I6072" s="1">
        <v>0.54257566642475996</v>
      </c>
      <c r="J6072" s="1">
        <v>0.291871076918644</v>
      </c>
      <c r="K6072" s="1">
        <v>0.57767528001992496</v>
      </c>
      <c r="L6072" s="1" t="b">
        <f t="shared" si="94"/>
        <v>0</v>
      </c>
    </row>
    <row r="6073" spans="1:12" x14ac:dyDescent="0.35">
      <c r="A6073" s="1" t="s">
        <v>339</v>
      </c>
      <c r="B6073" s="1" t="s">
        <v>21992</v>
      </c>
      <c r="C6073" s="1" t="s">
        <v>219</v>
      </c>
      <c r="D6073" s="1">
        <v>7</v>
      </c>
      <c r="E6073" s="1">
        <v>5.0393395892604102E-2</v>
      </c>
      <c r="F6073" s="1" t="s">
        <v>6159</v>
      </c>
      <c r="G6073" s="1">
        <v>0.177283549497605</v>
      </c>
      <c r="H6073" s="1">
        <v>0.109065343362596</v>
      </c>
      <c r="I6073" s="1">
        <v>0.29818822203350098</v>
      </c>
      <c r="J6073" s="1">
        <v>0.14270745875666299</v>
      </c>
      <c r="K6073" s="1">
        <v>0.41582173331574301</v>
      </c>
      <c r="L6073" s="1" t="b">
        <f t="shared" si="94"/>
        <v>0</v>
      </c>
    </row>
    <row r="6074" spans="1:12" x14ac:dyDescent="0.35">
      <c r="A6074" s="1" t="s">
        <v>339</v>
      </c>
      <c r="B6074" s="1" t="s">
        <v>21992</v>
      </c>
      <c r="C6074" s="1" t="s">
        <v>220</v>
      </c>
      <c r="D6074" s="1">
        <v>8</v>
      </c>
      <c r="E6074" s="1">
        <v>0.13890601643316999</v>
      </c>
      <c r="F6074" s="1" t="s">
        <v>6160</v>
      </c>
      <c r="G6074" s="1">
        <v>0.69212974375775105</v>
      </c>
      <c r="H6074" s="1">
        <v>3.40788863534419E-3</v>
      </c>
      <c r="I6074" s="1">
        <v>2.3204573820491702E-2</v>
      </c>
      <c r="J6074" s="1">
        <v>2.4969857945390101E-2</v>
      </c>
      <c r="K6074" s="1">
        <v>0.197920101345157</v>
      </c>
      <c r="L6074" s="1" t="b">
        <f t="shared" si="94"/>
        <v>0</v>
      </c>
    </row>
    <row r="6075" spans="1:12" x14ac:dyDescent="0.35">
      <c r="A6075" s="1" t="s">
        <v>339</v>
      </c>
      <c r="B6075" s="1" t="s">
        <v>21992</v>
      </c>
      <c r="C6075" s="1" t="s">
        <v>221</v>
      </c>
      <c r="D6075" s="1">
        <v>5</v>
      </c>
      <c r="E6075" s="1">
        <v>-1.9999960568314299E-2</v>
      </c>
      <c r="F6075" s="1" t="s">
        <v>6161</v>
      </c>
      <c r="G6075" s="1">
        <v>0.196331442180255</v>
      </c>
      <c r="H6075" s="1">
        <v>0.554303806032591</v>
      </c>
      <c r="I6075" s="1">
        <v>0.77307438475265</v>
      </c>
      <c r="J6075" s="1">
        <v>0.56675953005991397</v>
      </c>
      <c r="K6075" s="1">
        <v>0.78252284634022995</v>
      </c>
      <c r="L6075" s="1" t="b">
        <f t="shared" si="94"/>
        <v>0</v>
      </c>
    </row>
    <row r="6076" spans="1:12" x14ac:dyDescent="0.35">
      <c r="A6076" s="1" t="s">
        <v>339</v>
      </c>
      <c r="B6076" s="1" t="s">
        <v>21992</v>
      </c>
      <c r="C6076" s="1" t="s">
        <v>222</v>
      </c>
      <c r="D6076" s="1">
        <v>7</v>
      </c>
      <c r="E6076" s="1">
        <v>-2.5609381245046199E-2</v>
      </c>
      <c r="F6076" s="1" t="s">
        <v>6162</v>
      </c>
      <c r="G6076" s="1">
        <v>0.41867838949512098</v>
      </c>
      <c r="H6076" s="1">
        <v>0.492844961046422</v>
      </c>
      <c r="I6076" s="1">
        <v>0.72799513239693303</v>
      </c>
      <c r="J6076" s="1">
        <v>0.51773552662080702</v>
      </c>
      <c r="K6076" s="1">
        <v>0.75083656455215697</v>
      </c>
      <c r="L6076" s="1" t="b">
        <f t="shared" si="94"/>
        <v>0</v>
      </c>
    </row>
    <row r="6077" spans="1:12" x14ac:dyDescent="0.35">
      <c r="A6077" s="1" t="s">
        <v>339</v>
      </c>
      <c r="B6077" s="1" t="s">
        <v>21992</v>
      </c>
      <c r="C6077" s="1" t="s">
        <v>223</v>
      </c>
      <c r="D6077" s="1">
        <v>4</v>
      </c>
      <c r="E6077" s="1">
        <v>8.1694010806738201E-2</v>
      </c>
      <c r="F6077" s="1" t="s">
        <v>6163</v>
      </c>
      <c r="G6077" s="1">
        <v>0.42282005151137902</v>
      </c>
      <c r="H6077" s="1">
        <v>6.5955205288914104E-2</v>
      </c>
      <c r="I6077" s="1">
        <v>0.21267743826365501</v>
      </c>
      <c r="J6077" s="1">
        <v>0.14598194822865601</v>
      </c>
      <c r="K6077" s="1">
        <v>0.42092902241841501</v>
      </c>
      <c r="L6077" s="1" t="b">
        <f t="shared" si="94"/>
        <v>0</v>
      </c>
    </row>
    <row r="6078" spans="1:12" x14ac:dyDescent="0.35">
      <c r="A6078" s="1" t="s">
        <v>339</v>
      </c>
      <c r="B6078" s="1" t="s">
        <v>21992</v>
      </c>
      <c r="C6078" s="1" t="s">
        <v>224</v>
      </c>
      <c r="D6078" s="1">
        <v>6</v>
      </c>
      <c r="E6078" s="1">
        <v>3.0284501941923999E-2</v>
      </c>
      <c r="F6078" s="1" t="s">
        <v>6164</v>
      </c>
      <c r="G6078" s="1">
        <v>0.59041156904300696</v>
      </c>
      <c r="H6078" s="1">
        <v>0.49156301378200101</v>
      </c>
      <c r="I6078" s="1">
        <v>0.72682467555087105</v>
      </c>
      <c r="J6078" s="1">
        <v>0.52110465306215803</v>
      </c>
      <c r="K6078" s="1">
        <v>0.75333221572606401</v>
      </c>
      <c r="L6078" s="1" t="b">
        <f t="shared" si="94"/>
        <v>0</v>
      </c>
    </row>
    <row r="6079" spans="1:12" x14ac:dyDescent="0.35">
      <c r="A6079" s="1" t="s">
        <v>339</v>
      </c>
      <c r="B6079" s="1" t="s">
        <v>21992</v>
      </c>
      <c r="C6079" s="1" t="s">
        <v>225</v>
      </c>
      <c r="D6079" s="1">
        <v>7</v>
      </c>
      <c r="E6079" s="1">
        <v>1.8841490591708698E-2</v>
      </c>
      <c r="F6079" s="1" t="s">
        <v>6165</v>
      </c>
      <c r="G6079" s="1">
        <v>0.52375743485719095</v>
      </c>
      <c r="H6079" s="1">
        <v>0.64325728741680899</v>
      </c>
      <c r="I6079" s="1">
        <v>0.82924224320149997</v>
      </c>
      <c r="J6079" s="1">
        <v>0.63832523822976595</v>
      </c>
      <c r="K6079" s="1">
        <v>0.82856495728273205</v>
      </c>
      <c r="L6079" s="1" t="b">
        <f t="shared" si="94"/>
        <v>0</v>
      </c>
    </row>
    <row r="6080" spans="1:12" x14ac:dyDescent="0.35">
      <c r="A6080" s="1" t="s">
        <v>339</v>
      </c>
      <c r="B6080" s="1" t="s">
        <v>21992</v>
      </c>
      <c r="C6080" s="1" t="s">
        <v>226</v>
      </c>
      <c r="D6080" s="1">
        <v>8</v>
      </c>
      <c r="E6080" s="1">
        <v>-2.91578693175812E-2</v>
      </c>
      <c r="F6080" s="1" t="s">
        <v>6166</v>
      </c>
      <c r="G6080" s="1">
        <v>0.34580452345646701</v>
      </c>
      <c r="H6080" s="1">
        <v>0.352789976014936</v>
      </c>
      <c r="I6080" s="1">
        <v>0.609590217382175</v>
      </c>
      <c r="J6080" s="1">
        <v>0.41334807778862598</v>
      </c>
      <c r="K6080" s="1">
        <v>0.67862939846822401</v>
      </c>
      <c r="L6080" s="1" t="b">
        <f t="shared" si="94"/>
        <v>0</v>
      </c>
    </row>
    <row r="6081" spans="1:12" x14ac:dyDescent="0.35">
      <c r="A6081" s="1" t="s">
        <v>339</v>
      </c>
      <c r="B6081" s="1" t="s">
        <v>21992</v>
      </c>
      <c r="C6081" s="1" t="s">
        <v>227</v>
      </c>
      <c r="D6081" s="1">
        <v>7</v>
      </c>
      <c r="E6081" s="1">
        <v>5.5931850303561299E-2</v>
      </c>
      <c r="F6081" s="1" t="s">
        <v>6167</v>
      </c>
      <c r="G6081" s="1">
        <v>0.27857449319428002</v>
      </c>
      <c r="H6081" s="1">
        <v>8.3725406545467701E-2</v>
      </c>
      <c r="I6081" s="1">
        <v>0.24922989756039601</v>
      </c>
      <c r="J6081" s="1">
        <v>0.112554318674754</v>
      </c>
      <c r="K6081" s="1">
        <v>0.37340157138410102</v>
      </c>
      <c r="L6081" s="1" t="b">
        <f t="shared" si="94"/>
        <v>0</v>
      </c>
    </row>
    <row r="6082" spans="1:12" x14ac:dyDescent="0.35">
      <c r="A6082" s="1" t="s">
        <v>339</v>
      </c>
      <c r="B6082" s="1" t="s">
        <v>21992</v>
      </c>
      <c r="C6082" s="1" t="s">
        <v>228</v>
      </c>
      <c r="D6082" s="1">
        <v>8</v>
      </c>
      <c r="E6082" s="1">
        <v>2.4478251040868201E-2</v>
      </c>
      <c r="F6082" s="1" t="s">
        <v>6168</v>
      </c>
      <c r="G6082" s="1">
        <v>0.62831580447505797</v>
      </c>
      <c r="H6082" s="1">
        <v>0.57743671429725296</v>
      </c>
      <c r="I6082" s="1">
        <v>0.787467206649475</v>
      </c>
      <c r="J6082" s="1">
        <v>0.569316960643662</v>
      </c>
      <c r="K6082" s="1">
        <v>0.78447440940639601</v>
      </c>
      <c r="L6082" s="1" t="b">
        <f t="shared" si="94"/>
        <v>0</v>
      </c>
    </row>
    <row r="6083" spans="1:12" x14ac:dyDescent="0.35">
      <c r="A6083" s="1" t="s">
        <v>339</v>
      </c>
      <c r="B6083" s="1" t="s">
        <v>21992</v>
      </c>
      <c r="C6083" s="1" t="s">
        <v>229</v>
      </c>
      <c r="D6083" s="1">
        <v>7</v>
      </c>
      <c r="E6083" s="1">
        <v>3.3675580276987901E-2</v>
      </c>
      <c r="F6083" s="1" t="s">
        <v>6169</v>
      </c>
      <c r="G6083" s="1">
        <v>2.6981354793658902E-2</v>
      </c>
      <c r="H6083" s="1">
        <v>0.20460296618666099</v>
      </c>
      <c r="I6083" s="1">
        <v>0.44438842809426299</v>
      </c>
      <c r="J6083" s="1">
        <v>0.257396150497124</v>
      </c>
      <c r="K6083" s="1">
        <v>0.54553219939848496</v>
      </c>
      <c r="L6083" s="1" t="b">
        <f t="shared" si="94"/>
        <v>0</v>
      </c>
    </row>
    <row r="6084" spans="1:12" x14ac:dyDescent="0.35">
      <c r="A6084" s="1" t="s">
        <v>339</v>
      </c>
      <c r="B6084" s="1" t="s">
        <v>21992</v>
      </c>
      <c r="C6084" s="1" t="s">
        <v>230</v>
      </c>
      <c r="D6084" s="1">
        <v>7</v>
      </c>
      <c r="E6084" s="1">
        <v>8.4086390128139704E-2</v>
      </c>
      <c r="F6084" s="1" t="s">
        <v>3300</v>
      </c>
      <c r="G6084" s="1">
        <v>0.24209436811162399</v>
      </c>
      <c r="H6084" s="1">
        <v>6.2107911368459003E-3</v>
      </c>
      <c r="I6084" s="1">
        <v>3.7207135126722697E-2</v>
      </c>
      <c r="J6084" s="1">
        <v>3.7696020947789399E-2</v>
      </c>
      <c r="K6084" s="1">
        <v>0.23611077173032399</v>
      </c>
      <c r="L6084" s="1" t="b">
        <f t="shared" si="94"/>
        <v>0</v>
      </c>
    </row>
    <row r="6085" spans="1:12" x14ac:dyDescent="0.35">
      <c r="A6085" s="1" t="s">
        <v>339</v>
      </c>
      <c r="B6085" s="1" t="s">
        <v>21992</v>
      </c>
      <c r="C6085" s="1" t="s">
        <v>231</v>
      </c>
      <c r="D6085" s="1">
        <v>7</v>
      </c>
      <c r="E6085" s="1">
        <v>-5.429392389828E-2</v>
      </c>
      <c r="F6085" s="1" t="s">
        <v>6170</v>
      </c>
      <c r="G6085" s="1">
        <v>0.50341570254034196</v>
      </c>
      <c r="H6085" s="1">
        <v>0.17024314249902001</v>
      </c>
      <c r="I6085" s="1">
        <v>0.39568011871075598</v>
      </c>
      <c r="J6085" s="1">
        <v>0.18448961243315101</v>
      </c>
      <c r="K6085" s="1">
        <v>0.46852762038582502</v>
      </c>
      <c r="L6085" s="1" t="b">
        <f t="shared" ref="L6085:L6148" si="95">K6085&lt;0.1</f>
        <v>0</v>
      </c>
    </row>
    <row r="6086" spans="1:12" x14ac:dyDescent="0.35">
      <c r="A6086" s="1" t="s">
        <v>339</v>
      </c>
      <c r="B6086" s="1" t="s">
        <v>21992</v>
      </c>
      <c r="C6086" s="1" t="s">
        <v>232</v>
      </c>
      <c r="D6086" s="1">
        <v>7</v>
      </c>
      <c r="E6086" s="1">
        <v>-5.7536197837699997E-2</v>
      </c>
      <c r="F6086" s="1" t="s">
        <v>6131</v>
      </c>
      <c r="G6086" s="1">
        <v>0.68944757628347697</v>
      </c>
      <c r="H6086" s="1">
        <v>0.246776411137964</v>
      </c>
      <c r="I6086" s="1">
        <v>0.49659511089119102</v>
      </c>
      <c r="J6086" s="1">
        <v>0.27480617814032099</v>
      </c>
      <c r="K6086" s="1">
        <v>0.56328981118514898</v>
      </c>
      <c r="L6086" s="1" t="b">
        <f t="shared" si="95"/>
        <v>0</v>
      </c>
    </row>
    <row r="6087" spans="1:12" x14ac:dyDescent="0.35">
      <c r="A6087" s="1" t="s">
        <v>339</v>
      </c>
      <c r="B6087" s="1" t="s">
        <v>21992</v>
      </c>
      <c r="C6087" s="1" t="s">
        <v>233</v>
      </c>
      <c r="D6087" s="1">
        <v>7</v>
      </c>
      <c r="E6087" s="1">
        <v>2.53231433239717E-2</v>
      </c>
      <c r="F6087" s="1" t="s">
        <v>6171</v>
      </c>
      <c r="G6087" s="1">
        <v>0.119984465687811</v>
      </c>
      <c r="H6087" s="1">
        <v>0.42518372732450899</v>
      </c>
      <c r="I6087" s="1">
        <v>0.67358975403416399</v>
      </c>
      <c r="J6087" s="1">
        <v>0.40235532641708599</v>
      </c>
      <c r="K6087" s="1">
        <v>0.67096110228452499</v>
      </c>
      <c r="L6087" s="1" t="b">
        <f t="shared" si="95"/>
        <v>0</v>
      </c>
    </row>
    <row r="6088" spans="1:12" x14ac:dyDescent="0.35">
      <c r="A6088" s="1" t="s">
        <v>339</v>
      </c>
      <c r="B6088" s="1" t="s">
        <v>21992</v>
      </c>
      <c r="C6088" s="1" t="s">
        <v>234</v>
      </c>
      <c r="D6088" s="1">
        <v>6</v>
      </c>
      <c r="E6088" s="1">
        <v>6.7890666683534398E-2</v>
      </c>
      <c r="F6088" s="1" t="s">
        <v>6172</v>
      </c>
      <c r="G6088" s="1">
        <v>0.38430917747426002</v>
      </c>
      <c r="H6088" s="1">
        <v>1.6042160246957302E-2</v>
      </c>
      <c r="I6088" s="1">
        <v>7.6289498417898005E-2</v>
      </c>
      <c r="J6088" s="1">
        <v>0.117446280708082</v>
      </c>
      <c r="K6088" s="1">
        <v>0.38058786603526001</v>
      </c>
      <c r="L6088" s="1" t="b">
        <f t="shared" si="95"/>
        <v>0</v>
      </c>
    </row>
    <row r="6089" spans="1:12" x14ac:dyDescent="0.35">
      <c r="A6089" s="1" t="s">
        <v>339</v>
      </c>
      <c r="B6089" s="1" t="s">
        <v>21992</v>
      </c>
      <c r="C6089" s="1" t="s">
        <v>235</v>
      </c>
      <c r="D6089" s="1">
        <v>7</v>
      </c>
      <c r="E6089" s="1">
        <v>4.5600274206932002E-2</v>
      </c>
      <c r="F6089" s="1" t="s">
        <v>6173</v>
      </c>
      <c r="G6089" s="1">
        <v>0.39290286607768798</v>
      </c>
      <c r="H6089" s="1">
        <v>0.205934962933988</v>
      </c>
      <c r="I6089" s="1">
        <v>0.44619846063323898</v>
      </c>
      <c r="J6089" s="1">
        <v>0.244538719636055</v>
      </c>
      <c r="K6089" s="1">
        <v>0.53299752626176999</v>
      </c>
      <c r="L6089" s="1" t="b">
        <f t="shared" si="95"/>
        <v>0</v>
      </c>
    </row>
    <row r="6090" spans="1:12" x14ac:dyDescent="0.35">
      <c r="A6090" s="1" t="s">
        <v>339</v>
      </c>
      <c r="B6090" s="1" t="s">
        <v>21992</v>
      </c>
      <c r="C6090" s="1" t="s">
        <v>236</v>
      </c>
      <c r="D6090" s="1">
        <v>7</v>
      </c>
      <c r="E6090" s="1">
        <v>-2.9805361399928901E-2</v>
      </c>
      <c r="F6090" s="1" t="s">
        <v>6174</v>
      </c>
      <c r="G6090" s="1">
        <v>0</v>
      </c>
      <c r="H6090" s="1">
        <v>0.30178101227468901</v>
      </c>
      <c r="I6090" s="1">
        <v>0.55768290076240801</v>
      </c>
      <c r="J6090" s="1">
        <v>0.24462351579109301</v>
      </c>
      <c r="K6090" s="1">
        <v>0.53310412317501399</v>
      </c>
      <c r="L6090" s="1" t="b">
        <f t="shared" si="95"/>
        <v>0</v>
      </c>
    </row>
    <row r="6091" spans="1:12" x14ac:dyDescent="0.35">
      <c r="A6091" s="1" t="s">
        <v>339</v>
      </c>
      <c r="B6091" s="1" t="s">
        <v>21992</v>
      </c>
      <c r="C6091" s="1" t="s">
        <v>237</v>
      </c>
      <c r="D6091" s="1">
        <v>8</v>
      </c>
      <c r="E6091" s="1">
        <v>-8.9370986615475406E-2</v>
      </c>
      <c r="F6091" s="1" t="s">
        <v>6175</v>
      </c>
      <c r="G6091" s="1">
        <v>0.280357925753694</v>
      </c>
      <c r="H6091" s="31">
        <v>4.4107883911602397E-4</v>
      </c>
      <c r="I6091" s="1">
        <v>4.4813851410598002E-3</v>
      </c>
      <c r="J6091" s="1">
        <v>2.0470252716989601E-2</v>
      </c>
      <c r="K6091" s="1">
        <v>0.18501072945431299</v>
      </c>
      <c r="L6091" s="1" t="b">
        <f t="shared" si="95"/>
        <v>0</v>
      </c>
    </row>
    <row r="6092" spans="1:12" x14ac:dyDescent="0.35">
      <c r="A6092" s="1" t="s">
        <v>339</v>
      </c>
      <c r="B6092" s="1" t="s">
        <v>21992</v>
      </c>
      <c r="C6092" s="1" t="s">
        <v>238</v>
      </c>
      <c r="D6092" s="1">
        <v>7</v>
      </c>
      <c r="E6092" s="1">
        <v>6.09218440090681E-3</v>
      </c>
      <c r="F6092" s="1" t="s">
        <v>6176</v>
      </c>
      <c r="G6092" s="1">
        <v>0.56874523075921102</v>
      </c>
      <c r="H6092" s="1">
        <v>0.88606086318541</v>
      </c>
      <c r="I6092" s="1">
        <v>0.953012415391156</v>
      </c>
      <c r="J6092" s="1">
        <v>0.89204627872017495</v>
      </c>
      <c r="K6092" s="1">
        <v>0.95454060613834901</v>
      </c>
      <c r="L6092" s="1" t="b">
        <f t="shared" si="95"/>
        <v>0</v>
      </c>
    </row>
    <row r="6093" spans="1:12" x14ac:dyDescent="0.35">
      <c r="A6093" s="1" t="s">
        <v>339</v>
      </c>
      <c r="B6093" s="1" t="s">
        <v>21992</v>
      </c>
      <c r="C6093" s="1" t="s">
        <v>239</v>
      </c>
      <c r="D6093" s="1">
        <v>8</v>
      </c>
      <c r="E6093" s="1">
        <v>-1.59276422290794E-2</v>
      </c>
      <c r="F6093" s="1" t="s">
        <v>6177</v>
      </c>
      <c r="G6093" s="1">
        <v>0.31413029832030598</v>
      </c>
      <c r="H6093" s="1">
        <v>0.535399484516621</v>
      </c>
      <c r="I6093" s="1">
        <v>0.75965212748171096</v>
      </c>
      <c r="J6093" s="1">
        <v>0.62163488398094602</v>
      </c>
      <c r="K6093" s="1">
        <v>0.81852691662563004</v>
      </c>
      <c r="L6093" s="1" t="b">
        <f t="shared" si="95"/>
        <v>0</v>
      </c>
    </row>
    <row r="6094" spans="1:12" x14ac:dyDescent="0.35">
      <c r="A6094" s="1" t="s">
        <v>339</v>
      </c>
      <c r="B6094" s="1" t="s">
        <v>21992</v>
      </c>
      <c r="C6094" s="1" t="s">
        <v>240</v>
      </c>
      <c r="D6094" s="1">
        <v>7</v>
      </c>
      <c r="E6094" s="1">
        <v>-6.1700891544415404E-3</v>
      </c>
      <c r="F6094" s="1" t="s">
        <v>5191</v>
      </c>
      <c r="G6094" s="1">
        <v>0.65877091572426905</v>
      </c>
      <c r="H6094" s="1">
        <v>0.89991860254001199</v>
      </c>
      <c r="I6094" s="1">
        <v>0.96002519279147103</v>
      </c>
      <c r="J6094" s="1">
        <v>0.90669998486640901</v>
      </c>
      <c r="K6094" s="1">
        <v>0.961787012388722</v>
      </c>
      <c r="L6094" s="1" t="b">
        <f t="shared" si="95"/>
        <v>0</v>
      </c>
    </row>
    <row r="6095" spans="1:12" x14ac:dyDescent="0.35">
      <c r="A6095" s="1" t="s">
        <v>339</v>
      </c>
      <c r="B6095" s="1" t="s">
        <v>21992</v>
      </c>
      <c r="C6095" s="1" t="s">
        <v>241</v>
      </c>
      <c r="D6095" s="1">
        <v>6</v>
      </c>
      <c r="E6095" s="1">
        <v>3.32988550373031E-2</v>
      </c>
      <c r="F6095" s="1" t="s">
        <v>6178</v>
      </c>
      <c r="G6095" s="1">
        <v>0</v>
      </c>
      <c r="H6095" s="1">
        <v>0.21642107420859699</v>
      </c>
      <c r="I6095" s="1">
        <v>0.46029762833540999</v>
      </c>
      <c r="J6095" s="1">
        <v>0.25716284742199402</v>
      </c>
      <c r="K6095" s="1">
        <v>0.545271134909185</v>
      </c>
      <c r="L6095" s="1" t="b">
        <f t="shared" si="95"/>
        <v>0</v>
      </c>
    </row>
    <row r="6096" spans="1:12" x14ac:dyDescent="0.35">
      <c r="A6096" s="1" t="s">
        <v>339</v>
      </c>
      <c r="B6096" s="1" t="s">
        <v>21992</v>
      </c>
      <c r="C6096" s="1" t="s">
        <v>242</v>
      </c>
      <c r="D6096" s="1">
        <v>8</v>
      </c>
      <c r="E6096" s="1">
        <v>9.0020014145588495E-2</v>
      </c>
      <c r="F6096" s="1" t="s">
        <v>6179</v>
      </c>
      <c r="G6096" s="1">
        <v>0</v>
      </c>
      <c r="H6096" s="31">
        <v>3.9912743971571402E-4</v>
      </c>
      <c r="I6096" s="1">
        <v>4.1156813533753701E-3</v>
      </c>
      <c r="J6096" s="1">
        <v>5.8852952204614499E-3</v>
      </c>
      <c r="K6096" s="1">
        <v>0.114144535399821</v>
      </c>
      <c r="L6096" s="1" t="b">
        <f t="shared" si="95"/>
        <v>0</v>
      </c>
    </row>
    <row r="6097" spans="1:12" x14ac:dyDescent="0.35">
      <c r="A6097" s="1" t="s">
        <v>339</v>
      </c>
      <c r="B6097" s="1" t="s">
        <v>21992</v>
      </c>
      <c r="C6097" s="1" t="s">
        <v>243</v>
      </c>
      <c r="D6097" s="1">
        <v>7</v>
      </c>
      <c r="E6097" s="1">
        <v>-1.3693322399452E-2</v>
      </c>
      <c r="F6097" s="1" t="s">
        <v>6180</v>
      </c>
      <c r="G6097" s="1">
        <v>0.514877412743874</v>
      </c>
      <c r="H6097" s="1">
        <v>0.69804242162179897</v>
      </c>
      <c r="I6097" s="1">
        <v>0.861833773648923</v>
      </c>
      <c r="J6097" s="1">
        <v>0.76549749137853496</v>
      </c>
      <c r="K6097" s="1">
        <v>0.89469665095104001</v>
      </c>
      <c r="L6097" s="1" t="b">
        <f t="shared" si="95"/>
        <v>0</v>
      </c>
    </row>
    <row r="6098" spans="1:12" x14ac:dyDescent="0.35">
      <c r="A6098" s="1" t="s">
        <v>339</v>
      </c>
      <c r="B6098" s="1" t="s">
        <v>21992</v>
      </c>
      <c r="C6098" s="1" t="s">
        <v>244</v>
      </c>
      <c r="D6098" s="1">
        <v>7</v>
      </c>
      <c r="E6098" s="1">
        <v>-4.0974242933021002E-2</v>
      </c>
      <c r="F6098" s="1" t="s">
        <v>6181</v>
      </c>
      <c r="G6098" s="1">
        <v>0.69149978714368998</v>
      </c>
      <c r="H6098" s="1">
        <v>0.41764695745805502</v>
      </c>
      <c r="I6098" s="1">
        <v>0.66741875832600905</v>
      </c>
      <c r="J6098" s="1">
        <v>0.43300949958201801</v>
      </c>
      <c r="K6098" s="1">
        <v>0.69388608803720697</v>
      </c>
      <c r="L6098" s="1" t="b">
        <f t="shared" si="95"/>
        <v>0</v>
      </c>
    </row>
    <row r="6099" spans="1:12" x14ac:dyDescent="0.35">
      <c r="A6099" s="1" t="s">
        <v>339</v>
      </c>
      <c r="B6099" s="1" t="s">
        <v>21992</v>
      </c>
      <c r="C6099" s="1" t="s">
        <v>245</v>
      </c>
      <c r="D6099" s="1">
        <v>6</v>
      </c>
      <c r="E6099" s="1">
        <v>-6.6559215094344404E-3</v>
      </c>
      <c r="F6099" s="1" t="s">
        <v>6182</v>
      </c>
      <c r="G6099" s="1">
        <v>0.63132753541125697</v>
      </c>
      <c r="H6099" s="1">
        <v>0.88660653505109999</v>
      </c>
      <c r="I6099" s="1">
        <v>0.95321753558548294</v>
      </c>
      <c r="J6099" s="1">
        <v>0.89595920978103305</v>
      </c>
      <c r="K6099" s="1">
        <v>0.95624523701259601</v>
      </c>
      <c r="L6099" s="1" t="b">
        <f t="shared" si="95"/>
        <v>0</v>
      </c>
    </row>
    <row r="6100" spans="1:12" x14ac:dyDescent="0.35">
      <c r="A6100" s="1" t="s">
        <v>339</v>
      </c>
      <c r="B6100" s="1" t="s">
        <v>21992</v>
      </c>
      <c r="C6100" s="1" t="s">
        <v>246</v>
      </c>
      <c r="D6100" s="1">
        <v>6</v>
      </c>
      <c r="E6100" s="1">
        <v>4.1962836198430496E-3</v>
      </c>
      <c r="F6100" s="1" t="s">
        <v>6183</v>
      </c>
      <c r="G6100" s="1">
        <v>0</v>
      </c>
      <c r="H6100" s="1">
        <v>0.87622254412223499</v>
      </c>
      <c r="I6100" s="1">
        <v>0.94805766619745002</v>
      </c>
      <c r="J6100" s="1">
        <v>0.87505980568428599</v>
      </c>
      <c r="K6100" s="1">
        <v>0.94678402914567406</v>
      </c>
      <c r="L6100" s="1" t="b">
        <f t="shared" si="95"/>
        <v>0</v>
      </c>
    </row>
    <row r="6101" spans="1:12" x14ac:dyDescent="0.35">
      <c r="A6101" s="1" t="s">
        <v>339</v>
      </c>
      <c r="B6101" s="1" t="s">
        <v>21992</v>
      </c>
      <c r="C6101" s="1" t="s">
        <v>247</v>
      </c>
      <c r="D6101" s="1">
        <v>6</v>
      </c>
      <c r="E6101" s="1">
        <v>3.8291536240323401E-2</v>
      </c>
      <c r="F6101" s="1" t="s">
        <v>6184</v>
      </c>
      <c r="G6101" s="1">
        <v>0.57552363105641302</v>
      </c>
      <c r="H6101" s="1">
        <v>0.37520706145965199</v>
      </c>
      <c r="I6101" s="1">
        <v>0.63064505696426298</v>
      </c>
      <c r="J6101" s="1">
        <v>0.42970561212028202</v>
      </c>
      <c r="K6101" s="1">
        <v>0.69151844447364497</v>
      </c>
      <c r="L6101" s="1" t="b">
        <f t="shared" si="95"/>
        <v>0</v>
      </c>
    </row>
    <row r="6102" spans="1:12" x14ac:dyDescent="0.35">
      <c r="A6102" s="1" t="s">
        <v>339</v>
      </c>
      <c r="B6102" s="1" t="s">
        <v>21992</v>
      </c>
      <c r="C6102" s="1" t="s">
        <v>248</v>
      </c>
      <c r="D6102" s="1">
        <v>8</v>
      </c>
      <c r="E6102" s="1">
        <v>-0.17329401958071899</v>
      </c>
      <c r="F6102" s="1" t="s">
        <v>6185</v>
      </c>
      <c r="G6102" s="1">
        <v>0.24506569515264601</v>
      </c>
      <c r="H6102" s="31">
        <v>7.7818711560105196E-8</v>
      </c>
      <c r="I6102" s="31">
        <v>2.7753160660595502E-6</v>
      </c>
      <c r="J6102" s="31">
        <v>5.8348716282639705E-4</v>
      </c>
      <c r="K6102" s="1">
        <v>5.2369294964491303E-2</v>
      </c>
      <c r="L6102" s="1" t="b">
        <f t="shared" si="95"/>
        <v>1</v>
      </c>
    </row>
    <row r="6103" spans="1:12" x14ac:dyDescent="0.35">
      <c r="A6103" s="1" t="s">
        <v>339</v>
      </c>
      <c r="B6103" s="1" t="s">
        <v>21992</v>
      </c>
      <c r="C6103" s="1" t="s">
        <v>249</v>
      </c>
      <c r="D6103" s="1">
        <v>4</v>
      </c>
      <c r="E6103" s="1">
        <v>-0.14778898950556299</v>
      </c>
      <c r="F6103" s="1" t="s">
        <v>6186</v>
      </c>
      <c r="G6103" s="1">
        <v>0.824130964023852</v>
      </c>
      <c r="H6103" s="1">
        <v>6.6709945392960407E-2</v>
      </c>
      <c r="I6103" s="1">
        <v>0.2142037497225</v>
      </c>
      <c r="J6103" s="1">
        <v>0.16414267895347001</v>
      </c>
      <c r="K6103" s="1">
        <v>0.44237963406964598</v>
      </c>
      <c r="L6103" s="1" t="b">
        <f t="shared" si="95"/>
        <v>0</v>
      </c>
    </row>
    <row r="6104" spans="1:12" x14ac:dyDescent="0.35">
      <c r="A6104" s="1" t="s">
        <v>339</v>
      </c>
      <c r="B6104" s="1" t="s">
        <v>21992</v>
      </c>
      <c r="C6104" s="1" t="s">
        <v>250</v>
      </c>
      <c r="D6104" s="1">
        <v>4</v>
      </c>
      <c r="E6104" s="1">
        <v>-7.8490960364897902E-2</v>
      </c>
      <c r="F6104" s="1" t="s">
        <v>6187</v>
      </c>
      <c r="G6104" s="1">
        <v>0.55359606317076304</v>
      </c>
      <c r="H6104" s="1">
        <v>0.11615779574447201</v>
      </c>
      <c r="I6104" s="1">
        <v>0.31063244180185201</v>
      </c>
      <c r="J6104" s="1">
        <v>0.20155534079531001</v>
      </c>
      <c r="K6104" s="1">
        <v>0.48747674873074898</v>
      </c>
      <c r="L6104" s="1" t="b">
        <f t="shared" si="95"/>
        <v>0</v>
      </c>
    </row>
    <row r="6105" spans="1:12" x14ac:dyDescent="0.35">
      <c r="A6105" s="1" t="s">
        <v>339</v>
      </c>
      <c r="B6105" s="1" t="s">
        <v>21992</v>
      </c>
      <c r="C6105" s="1" t="s">
        <v>251</v>
      </c>
      <c r="D6105" s="1">
        <v>4</v>
      </c>
      <c r="E6105" s="1">
        <v>-8.7353803475250402E-2</v>
      </c>
      <c r="F6105" s="1" t="s">
        <v>6188</v>
      </c>
      <c r="G6105" s="1">
        <v>0</v>
      </c>
      <c r="H6105" s="1">
        <v>6.2454869534905597E-3</v>
      </c>
      <c r="I6105" s="1">
        <v>3.7347207410285299E-2</v>
      </c>
      <c r="J6105" s="1">
        <v>6.12270633074051E-3</v>
      </c>
      <c r="K6105" s="1">
        <v>0.11563468510720799</v>
      </c>
      <c r="L6105" s="1" t="b">
        <f t="shared" si="95"/>
        <v>0</v>
      </c>
    </row>
    <row r="6106" spans="1:12" x14ac:dyDescent="0.35">
      <c r="A6106" s="1" t="s">
        <v>339</v>
      </c>
      <c r="B6106" s="1" t="s">
        <v>21992</v>
      </c>
      <c r="C6106" s="1" t="s">
        <v>252</v>
      </c>
      <c r="D6106" s="1">
        <v>4</v>
      </c>
      <c r="E6106" s="1">
        <v>-9.1868098519697294E-2</v>
      </c>
      <c r="F6106" s="1" t="s">
        <v>1980</v>
      </c>
      <c r="G6106" s="1">
        <v>0</v>
      </c>
      <c r="H6106" s="1">
        <v>4.0284365012131203E-3</v>
      </c>
      <c r="I6106" s="1">
        <v>2.6541759054787999E-2</v>
      </c>
      <c r="J6106" s="1">
        <v>1.01093732342625E-2</v>
      </c>
      <c r="K6106" s="1">
        <v>0.14179851748983499</v>
      </c>
      <c r="L6106" s="1" t="b">
        <f t="shared" si="95"/>
        <v>0</v>
      </c>
    </row>
    <row r="6107" spans="1:12" x14ac:dyDescent="0.35">
      <c r="A6107" s="1" t="s">
        <v>339</v>
      </c>
      <c r="B6107" s="1" t="s">
        <v>21992</v>
      </c>
      <c r="C6107" s="1" t="s">
        <v>253</v>
      </c>
      <c r="D6107" s="1">
        <v>7</v>
      </c>
      <c r="E6107" s="1">
        <v>-8.2129944868442301E-2</v>
      </c>
      <c r="F6107" s="1" t="s">
        <v>6189</v>
      </c>
      <c r="G6107" s="1">
        <v>0</v>
      </c>
      <c r="H6107" s="1">
        <v>1.9760830789262102E-3</v>
      </c>
      <c r="I6107" s="1">
        <v>1.50180291912867E-2</v>
      </c>
      <c r="J6107" s="1">
        <v>8.9563685995905397E-3</v>
      </c>
      <c r="K6107" s="1">
        <v>0.134178415711868</v>
      </c>
      <c r="L6107" s="1" t="b">
        <f t="shared" si="95"/>
        <v>0</v>
      </c>
    </row>
    <row r="6108" spans="1:12" x14ac:dyDescent="0.35">
      <c r="A6108" s="1" t="s">
        <v>339</v>
      </c>
      <c r="B6108" s="1" t="s">
        <v>21992</v>
      </c>
      <c r="C6108" s="1" t="s">
        <v>254</v>
      </c>
      <c r="D6108" s="1">
        <v>7</v>
      </c>
      <c r="E6108" s="1">
        <v>-0.15495880685944999</v>
      </c>
      <c r="F6108" s="1" t="s">
        <v>2216</v>
      </c>
      <c r="G6108" s="1">
        <v>0</v>
      </c>
      <c r="H6108" s="31">
        <v>5.3072999381473402E-9</v>
      </c>
      <c r="I6108" s="31">
        <v>2.5889863146548598E-7</v>
      </c>
      <c r="J6108" s="31">
        <v>2.9592000923657399E-4</v>
      </c>
      <c r="K6108" s="1">
        <v>4.0554891453671797E-2</v>
      </c>
      <c r="L6108" s="1" t="b">
        <f t="shared" si="95"/>
        <v>1</v>
      </c>
    </row>
    <row r="6109" spans="1:12" x14ac:dyDescent="0.35">
      <c r="A6109" s="1" t="s">
        <v>339</v>
      </c>
      <c r="B6109" s="1" t="s">
        <v>21992</v>
      </c>
      <c r="C6109" s="1" t="s">
        <v>255</v>
      </c>
      <c r="D6109" s="1">
        <v>7</v>
      </c>
      <c r="E6109" s="1">
        <v>-0.15092428897464899</v>
      </c>
      <c r="F6109" s="1" t="s">
        <v>6190</v>
      </c>
      <c r="G6109" s="1">
        <v>0</v>
      </c>
      <c r="H6109" s="31">
        <v>1.30613738328353E-8</v>
      </c>
      <c r="I6109" s="31">
        <v>5.8262356430311399E-7</v>
      </c>
      <c r="J6109" s="31">
        <v>6.3990554393316703E-4</v>
      </c>
      <c r="K6109" s="1">
        <v>5.4923524433144702E-2</v>
      </c>
      <c r="L6109" s="1" t="b">
        <f t="shared" si="95"/>
        <v>1</v>
      </c>
    </row>
    <row r="6110" spans="1:12" x14ac:dyDescent="0.35">
      <c r="A6110" s="1" t="s">
        <v>339</v>
      </c>
      <c r="B6110" s="1" t="s">
        <v>21992</v>
      </c>
      <c r="C6110" s="1" t="s">
        <v>256</v>
      </c>
      <c r="D6110" s="1">
        <v>4</v>
      </c>
      <c r="E6110" s="1">
        <v>6.3484667068791995E-2</v>
      </c>
      <c r="F6110" s="1" t="s">
        <v>6191</v>
      </c>
      <c r="G6110" s="1">
        <v>0.48716902952681201</v>
      </c>
      <c r="H6110" s="1">
        <v>0.158967934639026</v>
      </c>
      <c r="I6110" s="1">
        <v>0.37963178474728199</v>
      </c>
      <c r="J6110" s="1">
        <v>0.29230114320165002</v>
      </c>
      <c r="K6110" s="1">
        <v>0.578053299442712</v>
      </c>
      <c r="L6110" s="1" t="b">
        <f t="shared" si="95"/>
        <v>0</v>
      </c>
    </row>
    <row r="6111" spans="1:12" x14ac:dyDescent="0.35">
      <c r="A6111" s="1" t="s">
        <v>339</v>
      </c>
      <c r="B6111" s="1" t="s">
        <v>21992</v>
      </c>
      <c r="C6111" s="1" t="s">
        <v>257</v>
      </c>
      <c r="D6111" s="1">
        <v>8</v>
      </c>
      <c r="E6111" s="1">
        <v>-1.06513139361861E-2</v>
      </c>
      <c r="F6111" s="1" t="s">
        <v>6192</v>
      </c>
      <c r="G6111" s="1">
        <v>0.46233004431576202</v>
      </c>
      <c r="H6111" s="1">
        <v>0.77488972005622103</v>
      </c>
      <c r="I6111" s="1">
        <v>0.90177153727006498</v>
      </c>
      <c r="J6111" s="1">
        <v>0.78208314217987296</v>
      </c>
      <c r="K6111" s="1">
        <v>0.903489111365674</v>
      </c>
      <c r="L6111" s="1" t="b">
        <f t="shared" si="95"/>
        <v>0</v>
      </c>
    </row>
    <row r="6112" spans="1:12" x14ac:dyDescent="0.35">
      <c r="A6112" s="1" t="s">
        <v>339</v>
      </c>
      <c r="B6112" s="1" t="s">
        <v>21992</v>
      </c>
      <c r="C6112" s="1" t="s">
        <v>258</v>
      </c>
      <c r="D6112" s="1">
        <v>7</v>
      </c>
      <c r="E6112" s="1">
        <v>-1.97594279091961E-2</v>
      </c>
      <c r="F6112" s="1" t="s">
        <v>6193</v>
      </c>
      <c r="G6112" s="1">
        <v>0.72118967549211199</v>
      </c>
      <c r="H6112" s="1">
        <v>0.72306232411612903</v>
      </c>
      <c r="I6112" s="1">
        <v>0.87508597893192497</v>
      </c>
      <c r="J6112" s="1">
        <v>0.73425807307605695</v>
      </c>
      <c r="K6112" s="1">
        <v>0.87907386293799905</v>
      </c>
      <c r="L6112" s="1" t="b">
        <f t="shared" si="95"/>
        <v>0</v>
      </c>
    </row>
    <row r="6113" spans="1:12" x14ac:dyDescent="0.35">
      <c r="A6113" s="1" t="s">
        <v>339</v>
      </c>
      <c r="B6113" s="1" t="s">
        <v>21992</v>
      </c>
      <c r="C6113" s="1" t="s">
        <v>259</v>
      </c>
      <c r="D6113" s="1">
        <v>4</v>
      </c>
      <c r="E6113" s="1">
        <v>6.0636814482948199E-2</v>
      </c>
      <c r="F6113" s="1" t="s">
        <v>6194</v>
      </c>
      <c r="G6113" s="1">
        <v>0.116313538666293</v>
      </c>
      <c r="H6113" s="1">
        <v>5.7696386715479303E-2</v>
      </c>
      <c r="I6113" s="1">
        <v>0.19334960592706801</v>
      </c>
      <c r="J6113" s="1">
        <v>0.17236556813409001</v>
      </c>
      <c r="K6113" s="1">
        <v>0.45331411987673098</v>
      </c>
      <c r="L6113" s="1" t="b">
        <f t="shared" si="95"/>
        <v>0</v>
      </c>
    </row>
    <row r="6114" spans="1:12" x14ac:dyDescent="0.35">
      <c r="A6114" s="1" t="s">
        <v>339</v>
      </c>
      <c r="B6114" s="1" t="s">
        <v>21992</v>
      </c>
      <c r="C6114" s="1" t="s">
        <v>260</v>
      </c>
      <c r="D6114" s="1">
        <v>4</v>
      </c>
      <c r="E6114" s="1">
        <v>-0.111748601696849</v>
      </c>
      <c r="F6114" s="1" t="s">
        <v>4838</v>
      </c>
      <c r="G6114" s="1">
        <v>0.18495164937399899</v>
      </c>
      <c r="H6114" s="1">
        <v>3.0789483469920499E-3</v>
      </c>
      <c r="I6114" s="1">
        <v>2.1356385125482099E-2</v>
      </c>
      <c r="J6114" s="1">
        <v>5.1718780077649101E-2</v>
      </c>
      <c r="K6114" s="1">
        <v>0.26804981133056499</v>
      </c>
      <c r="L6114" s="1" t="b">
        <f t="shared" si="95"/>
        <v>0</v>
      </c>
    </row>
    <row r="6115" spans="1:12" x14ac:dyDescent="0.35">
      <c r="A6115" s="1" t="s">
        <v>339</v>
      </c>
      <c r="B6115" s="1" t="s">
        <v>21992</v>
      </c>
      <c r="C6115" s="1" t="s">
        <v>261</v>
      </c>
      <c r="D6115" s="1">
        <v>7</v>
      </c>
      <c r="E6115" s="1">
        <v>6.9434619850414797E-2</v>
      </c>
      <c r="F6115" s="1" t="s">
        <v>6195</v>
      </c>
      <c r="G6115" s="1">
        <v>0.45621251520399603</v>
      </c>
      <c r="H6115" s="1">
        <v>4.4371636529973002E-2</v>
      </c>
      <c r="I6115" s="1">
        <v>0.16056171031843999</v>
      </c>
      <c r="J6115" s="1">
        <v>0.12872979625529599</v>
      </c>
      <c r="K6115" s="1">
        <v>0.396753271828234</v>
      </c>
      <c r="L6115" s="1" t="b">
        <f t="shared" si="95"/>
        <v>0</v>
      </c>
    </row>
    <row r="6116" spans="1:12" x14ac:dyDescent="0.35">
      <c r="A6116" s="1" t="s">
        <v>339</v>
      </c>
      <c r="B6116" s="1" t="s">
        <v>21992</v>
      </c>
      <c r="C6116" s="1" t="s">
        <v>262</v>
      </c>
      <c r="D6116" s="1">
        <v>5</v>
      </c>
      <c r="E6116" s="1">
        <v>2.9563810867968901E-2</v>
      </c>
      <c r="F6116" s="1" t="s">
        <v>6196</v>
      </c>
      <c r="G6116" s="1">
        <v>0</v>
      </c>
      <c r="H6116" s="1">
        <v>0.32507630233226897</v>
      </c>
      <c r="I6116" s="1">
        <v>0.58152386281008395</v>
      </c>
      <c r="J6116" s="1">
        <v>0.110107850159136</v>
      </c>
      <c r="K6116" s="1">
        <v>0.36903023607035301</v>
      </c>
      <c r="L6116" s="1" t="b">
        <f t="shared" si="95"/>
        <v>0</v>
      </c>
    </row>
    <row r="6117" spans="1:12" x14ac:dyDescent="0.35">
      <c r="A6117" s="1" t="s">
        <v>339</v>
      </c>
      <c r="B6117" s="1" t="s">
        <v>21992</v>
      </c>
      <c r="C6117" s="1" t="s">
        <v>263</v>
      </c>
      <c r="D6117" s="1">
        <v>6</v>
      </c>
      <c r="E6117" s="1">
        <v>9.2314185534170104E-2</v>
      </c>
      <c r="F6117" s="1" t="s">
        <v>6197</v>
      </c>
      <c r="G6117" s="1">
        <v>0.51212353827299195</v>
      </c>
      <c r="H6117" s="1">
        <v>4.4450012557124101E-2</v>
      </c>
      <c r="I6117" s="1">
        <v>0.16074509714510499</v>
      </c>
      <c r="J6117" s="1">
        <v>8.4162281205928599E-2</v>
      </c>
      <c r="K6117" s="1">
        <v>0.32913860440970599</v>
      </c>
      <c r="L6117" s="1" t="b">
        <f t="shared" si="95"/>
        <v>0</v>
      </c>
    </row>
    <row r="6118" spans="1:12" x14ac:dyDescent="0.35">
      <c r="A6118" s="1" t="s">
        <v>339</v>
      </c>
      <c r="B6118" s="1" t="s">
        <v>21992</v>
      </c>
      <c r="C6118" s="1" t="s">
        <v>264</v>
      </c>
      <c r="D6118" s="1">
        <v>7</v>
      </c>
      <c r="E6118" s="1">
        <v>6.2281679518422797E-2</v>
      </c>
      <c r="F6118" s="1" t="s">
        <v>6198</v>
      </c>
      <c r="G6118" s="1">
        <v>0.76468469842110498</v>
      </c>
      <c r="H6118" s="1">
        <v>0.315716935152004</v>
      </c>
      <c r="I6118" s="1">
        <v>0.57138706728575905</v>
      </c>
      <c r="J6118" s="1">
        <v>0.37050729938280202</v>
      </c>
      <c r="K6118" s="1">
        <v>0.64470624216722205</v>
      </c>
      <c r="L6118" s="1" t="b">
        <f t="shared" si="95"/>
        <v>0</v>
      </c>
    </row>
    <row r="6119" spans="1:12" x14ac:dyDescent="0.35">
      <c r="A6119" s="1" t="s">
        <v>339</v>
      </c>
      <c r="B6119" s="1" t="s">
        <v>21992</v>
      </c>
      <c r="C6119" s="1" t="s">
        <v>265</v>
      </c>
      <c r="D6119" s="1">
        <v>8</v>
      </c>
      <c r="E6119" s="1">
        <v>-0.20075655488365801</v>
      </c>
      <c r="F6119" s="1" t="s">
        <v>6199</v>
      </c>
      <c r="G6119" s="1">
        <v>0</v>
      </c>
      <c r="H6119" s="31">
        <v>2.4418236562023501E-14</v>
      </c>
      <c r="I6119" s="31">
        <v>4.0300942876921897E-12</v>
      </c>
      <c r="J6119" s="31">
        <v>5.83776557466891E-5</v>
      </c>
      <c r="K6119" s="1">
        <v>1.9604632967377401E-2</v>
      </c>
      <c r="L6119" s="1" t="b">
        <f t="shared" si="95"/>
        <v>1</v>
      </c>
    </row>
    <row r="6120" spans="1:12" x14ac:dyDescent="0.35">
      <c r="A6120" s="1" t="s">
        <v>339</v>
      </c>
      <c r="B6120" s="1" t="s">
        <v>21992</v>
      </c>
      <c r="C6120" s="1" t="s">
        <v>266</v>
      </c>
      <c r="D6120" s="1">
        <v>7</v>
      </c>
      <c r="E6120" s="1">
        <v>-0.14536555273117499</v>
      </c>
      <c r="F6120" s="1" t="s">
        <v>5735</v>
      </c>
      <c r="G6120" s="1">
        <v>0</v>
      </c>
      <c r="H6120" s="31">
        <v>4.3538048898673202E-8</v>
      </c>
      <c r="I6120" s="31">
        <v>1.69075602180625E-6</v>
      </c>
      <c r="J6120" s="31">
        <v>5.49234387249529E-4</v>
      </c>
      <c r="K6120" s="1">
        <v>5.1798905321933299E-2</v>
      </c>
      <c r="L6120" s="1" t="b">
        <f t="shared" si="95"/>
        <v>1</v>
      </c>
    </row>
    <row r="6121" spans="1:12" x14ac:dyDescent="0.35">
      <c r="A6121" s="1" t="s">
        <v>339</v>
      </c>
      <c r="B6121" s="1" t="s">
        <v>21992</v>
      </c>
      <c r="C6121" s="1" t="s">
        <v>267</v>
      </c>
      <c r="D6121" s="1">
        <v>8</v>
      </c>
      <c r="E6121" s="1">
        <v>4.47787893555126E-3</v>
      </c>
      <c r="F6121" s="1" t="s">
        <v>6200</v>
      </c>
      <c r="G6121" s="1">
        <v>0.75710503603965895</v>
      </c>
      <c r="H6121" s="1">
        <v>0.939760793599134</v>
      </c>
      <c r="I6121" s="1">
        <v>0.97736438495512201</v>
      </c>
      <c r="J6121" s="1">
        <v>0.94659109782894302</v>
      </c>
      <c r="K6121" s="1">
        <v>0.97997268805707405</v>
      </c>
      <c r="L6121" s="1" t="b">
        <f t="shared" si="95"/>
        <v>0</v>
      </c>
    </row>
    <row r="6122" spans="1:12" x14ac:dyDescent="0.35">
      <c r="A6122" s="1" t="s">
        <v>339</v>
      </c>
      <c r="B6122" s="1" t="s">
        <v>21992</v>
      </c>
      <c r="C6122" s="1" t="s">
        <v>268</v>
      </c>
      <c r="D6122" s="1">
        <v>7</v>
      </c>
      <c r="E6122" s="1">
        <v>3.3045487217714102E-2</v>
      </c>
      <c r="F6122" s="1" t="s">
        <v>6201</v>
      </c>
      <c r="G6122" s="1">
        <v>0.111193732541364</v>
      </c>
      <c r="H6122" s="1">
        <v>0.26401387904691398</v>
      </c>
      <c r="I6122" s="1">
        <v>0.516307134584024</v>
      </c>
      <c r="J6122" s="1">
        <v>0.29291998860832302</v>
      </c>
      <c r="K6122" s="1">
        <v>0.57877407018691895</v>
      </c>
      <c r="L6122" s="1" t="b">
        <f t="shared" si="95"/>
        <v>0</v>
      </c>
    </row>
    <row r="6123" spans="1:12" x14ac:dyDescent="0.35">
      <c r="A6123" s="1" t="s">
        <v>339</v>
      </c>
      <c r="B6123" s="1" t="s">
        <v>21992</v>
      </c>
      <c r="C6123" s="1" t="s">
        <v>269</v>
      </c>
      <c r="D6123" s="1">
        <v>6</v>
      </c>
      <c r="E6123" s="1">
        <v>-1.45988752751662E-2</v>
      </c>
      <c r="F6123" s="1" t="s">
        <v>6202</v>
      </c>
      <c r="G6123" s="1">
        <v>0.53463865602593597</v>
      </c>
      <c r="H6123" s="1">
        <v>0.73893181224319304</v>
      </c>
      <c r="I6123" s="1">
        <v>0.88319206348198898</v>
      </c>
      <c r="J6123" s="1">
        <v>0.71692012396731997</v>
      </c>
      <c r="K6123" s="1">
        <v>0.87080190897128396</v>
      </c>
      <c r="L6123" s="1" t="b">
        <f t="shared" si="95"/>
        <v>0</v>
      </c>
    </row>
    <row r="6124" spans="1:12" x14ac:dyDescent="0.35">
      <c r="A6124" s="1" t="s">
        <v>339</v>
      </c>
      <c r="B6124" s="1" t="s">
        <v>21992</v>
      </c>
      <c r="C6124" s="1" t="s">
        <v>270</v>
      </c>
      <c r="D6124" s="1">
        <v>7</v>
      </c>
      <c r="E6124" s="1">
        <v>-9.5100588800297703E-2</v>
      </c>
      <c r="F6124" s="1" t="s">
        <v>2314</v>
      </c>
      <c r="G6124" s="1">
        <v>1.54351382271323E-2</v>
      </c>
      <c r="H6124" s="1">
        <v>1.49494366869407E-3</v>
      </c>
      <c r="I6124" s="1">
        <v>1.2025937316426601E-2</v>
      </c>
      <c r="J6124" s="1">
        <v>1.20011829068087E-2</v>
      </c>
      <c r="K6124" s="1">
        <v>0.15037983472909</v>
      </c>
      <c r="L6124" s="1" t="b">
        <f t="shared" si="95"/>
        <v>0</v>
      </c>
    </row>
    <row r="6125" spans="1:12" x14ac:dyDescent="0.35">
      <c r="A6125" s="1" t="s">
        <v>339</v>
      </c>
      <c r="B6125" s="1" t="s">
        <v>21992</v>
      </c>
      <c r="C6125" s="1" t="s">
        <v>271</v>
      </c>
      <c r="D6125" s="1">
        <v>5</v>
      </c>
      <c r="E6125" s="1">
        <v>-8.8058609866622194E-3</v>
      </c>
      <c r="F6125" s="1" t="s">
        <v>6203</v>
      </c>
      <c r="G6125" s="1">
        <v>0</v>
      </c>
      <c r="H6125" s="1">
        <v>0.77064102100943699</v>
      </c>
      <c r="I6125" s="1">
        <v>0.89950508612872704</v>
      </c>
      <c r="J6125" s="1">
        <v>0.77726299342833904</v>
      </c>
      <c r="K6125" s="1">
        <v>0.90082254545208096</v>
      </c>
      <c r="L6125" s="1" t="b">
        <f t="shared" si="95"/>
        <v>0</v>
      </c>
    </row>
    <row r="6126" spans="1:12" x14ac:dyDescent="0.35">
      <c r="A6126" s="1" t="s">
        <v>339</v>
      </c>
      <c r="B6126" s="1" t="s">
        <v>21992</v>
      </c>
      <c r="C6126" s="1" t="s">
        <v>272</v>
      </c>
      <c r="D6126" s="1">
        <v>7</v>
      </c>
      <c r="E6126" s="1">
        <v>4.5197645479173001E-2</v>
      </c>
      <c r="F6126" s="1" t="s">
        <v>5258</v>
      </c>
      <c r="G6126" s="1">
        <v>0.44661998955884002</v>
      </c>
      <c r="H6126" s="1">
        <v>0.24115774480798699</v>
      </c>
      <c r="I6126" s="1">
        <v>0.49063924686725702</v>
      </c>
      <c r="J6126" s="1">
        <v>0.25454271815144902</v>
      </c>
      <c r="K6126" s="1">
        <v>0.54270978669454795</v>
      </c>
      <c r="L6126" s="1" t="b">
        <f t="shared" si="95"/>
        <v>0</v>
      </c>
    </row>
    <row r="6127" spans="1:12" x14ac:dyDescent="0.35">
      <c r="A6127" s="1" t="s">
        <v>339</v>
      </c>
      <c r="B6127" s="1" t="s">
        <v>21992</v>
      </c>
      <c r="C6127" s="1" t="s">
        <v>273</v>
      </c>
      <c r="D6127" s="1">
        <v>7</v>
      </c>
      <c r="E6127" s="1">
        <v>5.2074232214241603E-3</v>
      </c>
      <c r="F6127" s="1" t="s">
        <v>5835</v>
      </c>
      <c r="G6127" s="1">
        <v>0.61669889046456705</v>
      </c>
      <c r="H6127" s="1">
        <v>0.909896414826597</v>
      </c>
      <c r="I6127" s="1">
        <v>0.96378231866754205</v>
      </c>
      <c r="J6127" s="1">
        <v>0.91678565355947805</v>
      </c>
      <c r="K6127" s="1">
        <v>0.96628454855703505</v>
      </c>
      <c r="L6127" s="1" t="b">
        <f t="shared" si="95"/>
        <v>0</v>
      </c>
    </row>
    <row r="6128" spans="1:12" x14ac:dyDescent="0.35">
      <c r="A6128" s="1" t="s">
        <v>339</v>
      </c>
      <c r="B6128" s="1" t="s">
        <v>21992</v>
      </c>
      <c r="C6128" s="1" t="s">
        <v>274</v>
      </c>
      <c r="D6128" s="1">
        <v>7</v>
      </c>
      <c r="E6128" s="1">
        <v>-2.6495558619706902E-3</v>
      </c>
      <c r="F6128" s="1" t="s">
        <v>6204</v>
      </c>
      <c r="G6128" s="1">
        <v>0.36403426602255101</v>
      </c>
      <c r="H6128" s="1">
        <v>0.93730914488337402</v>
      </c>
      <c r="I6128" s="1">
        <v>0.97605879560355102</v>
      </c>
      <c r="J6128" s="1">
        <v>0.942984046014404</v>
      </c>
      <c r="K6128" s="1">
        <v>0.97828783146762999</v>
      </c>
      <c r="L6128" s="1" t="b">
        <f t="shared" si="95"/>
        <v>0</v>
      </c>
    </row>
    <row r="6129" spans="1:12" x14ac:dyDescent="0.35">
      <c r="A6129" s="1" t="s">
        <v>339</v>
      </c>
      <c r="B6129" s="1" t="s">
        <v>21992</v>
      </c>
      <c r="C6129" s="1" t="s">
        <v>275</v>
      </c>
      <c r="D6129" s="1">
        <v>6</v>
      </c>
      <c r="E6129" s="1">
        <v>-6.2450486419990202E-2</v>
      </c>
      <c r="F6129" s="1" t="s">
        <v>1915</v>
      </c>
      <c r="G6129" s="1">
        <v>0</v>
      </c>
      <c r="H6129" s="1">
        <v>2.0435690024172198E-2</v>
      </c>
      <c r="I6129" s="1">
        <v>9.0856551816538206E-2</v>
      </c>
      <c r="J6129" s="1">
        <v>3.4592629696372203E-2</v>
      </c>
      <c r="K6129" s="1">
        <v>0.228170036194455</v>
      </c>
      <c r="L6129" s="1" t="b">
        <f t="shared" si="95"/>
        <v>0</v>
      </c>
    </row>
    <row r="6130" spans="1:12" x14ac:dyDescent="0.35">
      <c r="A6130" s="1" t="s">
        <v>339</v>
      </c>
      <c r="B6130" s="1" t="s">
        <v>21992</v>
      </c>
      <c r="C6130" s="1" t="s">
        <v>276</v>
      </c>
      <c r="D6130" s="1">
        <v>5</v>
      </c>
      <c r="E6130" s="1">
        <v>1.15092948222521E-2</v>
      </c>
      <c r="F6130" s="1" t="s">
        <v>4208</v>
      </c>
      <c r="G6130" s="1">
        <v>0.67676863196171</v>
      </c>
      <c r="H6130" s="1">
        <v>0.83511956898586703</v>
      </c>
      <c r="I6130" s="1">
        <v>0.93024867474436201</v>
      </c>
      <c r="J6130" s="1">
        <v>0.84313352711143097</v>
      </c>
      <c r="K6130" s="1">
        <v>0.93322693082810704</v>
      </c>
      <c r="L6130" s="1" t="b">
        <f t="shared" si="95"/>
        <v>0</v>
      </c>
    </row>
    <row r="6131" spans="1:12" x14ac:dyDescent="0.35">
      <c r="A6131" s="1" t="s">
        <v>339</v>
      </c>
      <c r="B6131" s="1" t="s">
        <v>21992</v>
      </c>
      <c r="C6131" s="1" t="s">
        <v>277</v>
      </c>
      <c r="D6131" s="1">
        <v>8</v>
      </c>
      <c r="E6131" s="1">
        <v>0.116945624961155</v>
      </c>
      <c r="F6131" s="1" t="s">
        <v>6205</v>
      </c>
      <c r="G6131" s="1">
        <v>0.51234394061296396</v>
      </c>
      <c r="H6131" s="1">
        <v>1.43594723004735E-3</v>
      </c>
      <c r="I6131" s="1">
        <v>1.1649131706785E-2</v>
      </c>
      <c r="J6131" s="1">
        <v>2.4713389423745302E-2</v>
      </c>
      <c r="K6131" s="1">
        <v>0.19709245823325799</v>
      </c>
      <c r="L6131" s="1" t="b">
        <f t="shared" si="95"/>
        <v>0</v>
      </c>
    </row>
    <row r="6132" spans="1:12" x14ac:dyDescent="0.35">
      <c r="A6132" s="1" t="s">
        <v>339</v>
      </c>
      <c r="B6132" s="1" t="s">
        <v>21992</v>
      </c>
      <c r="C6132" s="1" t="s">
        <v>278</v>
      </c>
      <c r="D6132" s="1">
        <v>8</v>
      </c>
      <c r="E6132" s="1">
        <v>-8.6864245482044494E-2</v>
      </c>
      <c r="F6132" s="1" t="s">
        <v>3899</v>
      </c>
      <c r="G6132" s="1">
        <v>0.74710087410599801</v>
      </c>
      <c r="H6132" s="1">
        <v>0.110896027947525</v>
      </c>
      <c r="I6132" s="1">
        <v>0.30174933122046999</v>
      </c>
      <c r="J6132" s="1">
        <v>0.14698398998686699</v>
      </c>
      <c r="K6132" s="1">
        <v>0.42209766791008702</v>
      </c>
      <c r="L6132" s="1" t="b">
        <f t="shared" si="95"/>
        <v>0</v>
      </c>
    </row>
    <row r="6133" spans="1:12" x14ac:dyDescent="0.35">
      <c r="A6133" s="1" t="s">
        <v>339</v>
      </c>
      <c r="B6133" s="1" t="s">
        <v>21992</v>
      </c>
      <c r="C6133" s="1" t="s">
        <v>279</v>
      </c>
      <c r="D6133" s="1">
        <v>7</v>
      </c>
      <c r="E6133" s="1">
        <v>-8.5437168167115003E-3</v>
      </c>
      <c r="F6133" s="1" t="s">
        <v>6206</v>
      </c>
      <c r="G6133" s="1">
        <v>0.61761595664735902</v>
      </c>
      <c r="H6133" s="1">
        <v>0.85139366978807296</v>
      </c>
      <c r="I6133" s="1">
        <v>0.93775611550257199</v>
      </c>
      <c r="J6133" s="1">
        <v>0.86108127819570901</v>
      </c>
      <c r="K6133" s="1">
        <v>0.94136889177247196</v>
      </c>
      <c r="L6133" s="1" t="b">
        <f t="shared" si="95"/>
        <v>0</v>
      </c>
    </row>
    <row r="6134" spans="1:12" x14ac:dyDescent="0.35">
      <c r="A6134" s="1" t="s">
        <v>339</v>
      </c>
      <c r="B6134" s="1" t="s">
        <v>21992</v>
      </c>
      <c r="C6134" s="1" t="s">
        <v>280</v>
      </c>
      <c r="D6134" s="1">
        <v>8</v>
      </c>
      <c r="E6134" s="1">
        <v>3.8017776011065998E-2</v>
      </c>
      <c r="F6134" s="1" t="s">
        <v>6207</v>
      </c>
      <c r="G6134" s="1">
        <v>0.49624703587450403</v>
      </c>
      <c r="H6134" s="1">
        <v>0.26338147815812002</v>
      </c>
      <c r="I6134" s="1">
        <v>0.515790174892647</v>
      </c>
      <c r="J6134" s="1">
        <v>0.379776946500062</v>
      </c>
      <c r="K6134" s="1">
        <v>0.65265306453542304</v>
      </c>
      <c r="L6134" s="1" t="b">
        <f t="shared" si="95"/>
        <v>0</v>
      </c>
    </row>
    <row r="6135" spans="1:12" x14ac:dyDescent="0.35">
      <c r="A6135" s="1" t="s">
        <v>339</v>
      </c>
      <c r="B6135" s="1" t="s">
        <v>21992</v>
      </c>
      <c r="C6135" s="1" t="s">
        <v>283</v>
      </c>
      <c r="D6135" s="1">
        <v>4</v>
      </c>
      <c r="E6135" s="1">
        <v>-4.4493929296869801E-2</v>
      </c>
      <c r="F6135" s="1" t="s">
        <v>6208</v>
      </c>
      <c r="G6135" s="1">
        <v>0.55820032485556004</v>
      </c>
      <c r="H6135" s="1">
        <v>0.503899332952501</v>
      </c>
      <c r="I6135" s="1">
        <v>0.73666853911485297</v>
      </c>
      <c r="J6135" s="1">
        <v>0.55694158041854203</v>
      </c>
      <c r="K6135" s="1">
        <v>0.776315885660116</v>
      </c>
      <c r="L6135" s="1" t="b">
        <f t="shared" si="95"/>
        <v>0</v>
      </c>
    </row>
    <row r="6136" spans="1:12" x14ac:dyDescent="0.35">
      <c r="A6136" s="1" t="s">
        <v>340</v>
      </c>
      <c r="B6136" s="1" t="s">
        <v>21993</v>
      </c>
      <c r="C6136" s="1" t="s">
        <v>173</v>
      </c>
      <c r="D6136" s="1">
        <v>8</v>
      </c>
      <c r="E6136" s="1">
        <v>-1.7533306295587098E-2</v>
      </c>
      <c r="F6136" s="1" t="s">
        <v>1617</v>
      </c>
      <c r="G6136" s="1">
        <v>0.30825052506155598</v>
      </c>
      <c r="H6136" s="1">
        <v>0.54108214925867704</v>
      </c>
      <c r="I6136" s="1">
        <v>0.76374155414913203</v>
      </c>
      <c r="J6136" s="1">
        <v>0.54503546947876103</v>
      </c>
      <c r="K6136" s="1">
        <v>0.76862782337771896</v>
      </c>
      <c r="L6136" s="1" t="b">
        <f t="shared" si="95"/>
        <v>0</v>
      </c>
    </row>
    <row r="6137" spans="1:12" x14ac:dyDescent="0.35">
      <c r="A6137" s="1" t="s">
        <v>340</v>
      </c>
      <c r="B6137" s="1" t="s">
        <v>21993</v>
      </c>
      <c r="C6137" s="1" t="s">
        <v>174</v>
      </c>
      <c r="D6137" s="1">
        <v>8</v>
      </c>
      <c r="E6137" s="1">
        <v>-4.0224968813273596E-3</v>
      </c>
      <c r="F6137" s="1" t="s">
        <v>6209</v>
      </c>
      <c r="G6137" s="1">
        <v>0.28927842500905399</v>
      </c>
      <c r="H6137" s="1">
        <v>0.88863198688145895</v>
      </c>
      <c r="I6137" s="1">
        <v>0.954085731789307</v>
      </c>
      <c r="J6137" s="1">
        <v>0.89214383151748999</v>
      </c>
      <c r="K6137" s="1">
        <v>0.95455305815647595</v>
      </c>
      <c r="L6137" s="1" t="b">
        <f t="shared" si="95"/>
        <v>0</v>
      </c>
    </row>
    <row r="6138" spans="1:12" x14ac:dyDescent="0.35">
      <c r="A6138" s="1" t="s">
        <v>340</v>
      </c>
      <c r="B6138" s="1" t="s">
        <v>21993</v>
      </c>
      <c r="C6138" s="1" t="s">
        <v>175</v>
      </c>
      <c r="D6138" s="1">
        <v>8</v>
      </c>
      <c r="E6138" s="1">
        <v>-5.1991140351843101E-2</v>
      </c>
      <c r="F6138" s="1" t="s">
        <v>6210</v>
      </c>
      <c r="G6138" s="1">
        <v>0</v>
      </c>
      <c r="H6138" s="1">
        <v>2.62644445013498E-2</v>
      </c>
      <c r="I6138" s="1">
        <v>0.10916692883368601</v>
      </c>
      <c r="J6138" s="1">
        <v>3.0600816642629199E-2</v>
      </c>
      <c r="K6138" s="1">
        <v>0.21593564390005399</v>
      </c>
      <c r="L6138" s="1" t="b">
        <f t="shared" si="95"/>
        <v>0</v>
      </c>
    </row>
    <row r="6139" spans="1:12" x14ac:dyDescent="0.35">
      <c r="A6139" s="1" t="s">
        <v>340</v>
      </c>
      <c r="B6139" s="1" t="s">
        <v>21993</v>
      </c>
      <c r="C6139" s="1" t="s">
        <v>176</v>
      </c>
      <c r="D6139" s="1">
        <v>7</v>
      </c>
      <c r="E6139" s="1">
        <v>-0.139177671957846</v>
      </c>
      <c r="F6139" s="1" t="s">
        <v>6211</v>
      </c>
      <c r="G6139" s="1">
        <v>0.53819690630941097</v>
      </c>
      <c r="H6139" s="31">
        <v>4.6553775621634999E-7</v>
      </c>
      <c r="I6139" s="31">
        <v>1.3427374428811001E-5</v>
      </c>
      <c r="J6139" s="1">
        <v>1.1365794598872899E-2</v>
      </c>
      <c r="K6139" s="1">
        <v>0.147408735424187</v>
      </c>
      <c r="L6139" s="1" t="b">
        <f t="shared" si="95"/>
        <v>0</v>
      </c>
    </row>
    <row r="6140" spans="1:12" x14ac:dyDescent="0.35">
      <c r="A6140" s="1" t="s">
        <v>340</v>
      </c>
      <c r="B6140" s="1" t="s">
        <v>21993</v>
      </c>
      <c r="C6140" s="1" t="s">
        <v>177</v>
      </c>
      <c r="D6140" s="1">
        <v>8</v>
      </c>
      <c r="E6140" s="1">
        <v>-5.1764135010294102E-2</v>
      </c>
      <c r="F6140" s="1" t="s">
        <v>6212</v>
      </c>
      <c r="G6140" s="1">
        <v>0.44072563548994798</v>
      </c>
      <c r="H6140" s="1">
        <v>6.2335078781232803E-2</v>
      </c>
      <c r="I6140" s="1">
        <v>0.20412326758354701</v>
      </c>
      <c r="J6140" s="1">
        <v>0.167228807967511</v>
      </c>
      <c r="K6140" s="1">
        <v>0.44658252025873502</v>
      </c>
      <c r="L6140" s="1" t="b">
        <f t="shared" si="95"/>
        <v>0</v>
      </c>
    </row>
    <row r="6141" spans="1:12" x14ac:dyDescent="0.35">
      <c r="A6141" s="1" t="s">
        <v>340</v>
      </c>
      <c r="B6141" s="1" t="s">
        <v>21993</v>
      </c>
      <c r="C6141" s="1" t="s">
        <v>178</v>
      </c>
      <c r="D6141" s="1">
        <v>7</v>
      </c>
      <c r="E6141" s="1">
        <v>-5.4546716669237397E-2</v>
      </c>
      <c r="F6141" s="1" t="s">
        <v>6213</v>
      </c>
      <c r="G6141" s="1">
        <v>0</v>
      </c>
      <c r="H6141" s="1">
        <v>2.4553423933288999E-2</v>
      </c>
      <c r="I6141" s="1">
        <v>0.103686299674506</v>
      </c>
      <c r="J6141" s="1">
        <v>3.03504358342979E-2</v>
      </c>
      <c r="K6141" s="1">
        <v>0.21510350273919299</v>
      </c>
      <c r="L6141" s="1" t="b">
        <f t="shared" si="95"/>
        <v>0</v>
      </c>
    </row>
    <row r="6142" spans="1:12" x14ac:dyDescent="0.35">
      <c r="A6142" s="1" t="s">
        <v>340</v>
      </c>
      <c r="B6142" s="1" t="s">
        <v>21993</v>
      </c>
      <c r="C6142" s="1" t="s">
        <v>179</v>
      </c>
      <c r="D6142" s="1">
        <v>8</v>
      </c>
      <c r="E6142" s="1">
        <v>-1.8154377474252002E-2</v>
      </c>
      <c r="F6142" s="1" t="s">
        <v>6214</v>
      </c>
      <c r="G6142" s="1">
        <v>0</v>
      </c>
      <c r="H6142" s="1">
        <v>0.46657247964627901</v>
      </c>
      <c r="I6142" s="1">
        <v>0.70857380649146295</v>
      </c>
      <c r="J6142" s="1">
        <v>0.42527803263326303</v>
      </c>
      <c r="K6142" s="1">
        <v>0.68797153136376699</v>
      </c>
      <c r="L6142" s="1" t="b">
        <f t="shared" si="95"/>
        <v>0</v>
      </c>
    </row>
    <row r="6143" spans="1:12" x14ac:dyDescent="0.35">
      <c r="A6143" s="1" t="s">
        <v>340</v>
      </c>
      <c r="B6143" s="1" t="s">
        <v>21993</v>
      </c>
      <c r="C6143" s="1" t="s">
        <v>180</v>
      </c>
      <c r="D6143" s="1">
        <v>7</v>
      </c>
      <c r="E6143" s="1">
        <v>-8.3559887633739199E-2</v>
      </c>
      <c r="F6143" s="1" t="s">
        <v>6215</v>
      </c>
      <c r="G6143" s="1">
        <v>0.15687937935243201</v>
      </c>
      <c r="H6143" s="31">
        <v>5.7288080395918298E-4</v>
      </c>
      <c r="I6143" s="1">
        <v>5.5545505626695196E-3</v>
      </c>
      <c r="J6143" s="1">
        <v>1.9502709699844498E-2</v>
      </c>
      <c r="K6143" s="1">
        <v>0.18196091269617901</v>
      </c>
      <c r="L6143" s="1" t="b">
        <f t="shared" si="95"/>
        <v>0</v>
      </c>
    </row>
    <row r="6144" spans="1:12" x14ac:dyDescent="0.35">
      <c r="A6144" s="1" t="s">
        <v>340</v>
      </c>
      <c r="B6144" s="1" t="s">
        <v>21993</v>
      </c>
      <c r="C6144" s="1" t="s">
        <v>181</v>
      </c>
      <c r="D6144" s="1">
        <v>8</v>
      </c>
      <c r="E6144" s="1">
        <v>-5.6749284356617802E-2</v>
      </c>
      <c r="F6144" s="1" t="s">
        <v>6216</v>
      </c>
      <c r="G6144" s="1">
        <v>0</v>
      </c>
      <c r="H6144" s="1">
        <v>1.43864261636417E-2</v>
      </c>
      <c r="I6144" s="1">
        <v>7.0144747820362299E-2</v>
      </c>
      <c r="J6144" s="1">
        <v>1.02753678095954E-2</v>
      </c>
      <c r="K6144" s="1">
        <v>0.14252683897308499</v>
      </c>
      <c r="L6144" s="1" t="b">
        <f t="shared" si="95"/>
        <v>0</v>
      </c>
    </row>
    <row r="6145" spans="1:12" x14ac:dyDescent="0.35">
      <c r="A6145" s="1" t="s">
        <v>340</v>
      </c>
      <c r="B6145" s="1" t="s">
        <v>21993</v>
      </c>
      <c r="C6145" s="1" t="s">
        <v>182</v>
      </c>
      <c r="D6145" s="1">
        <v>8</v>
      </c>
      <c r="E6145" s="1">
        <v>-3.0558244857424501E-2</v>
      </c>
      <c r="F6145" s="1" t="s">
        <v>6217</v>
      </c>
      <c r="G6145" s="1">
        <v>0.647391636574289</v>
      </c>
      <c r="H6145" s="1">
        <v>0.47949585615430801</v>
      </c>
      <c r="I6145" s="1">
        <v>0.71831288864062304</v>
      </c>
      <c r="J6145" s="1">
        <v>0.52955249501050405</v>
      </c>
      <c r="K6145" s="1">
        <v>0.759059288157509</v>
      </c>
      <c r="L6145" s="1" t="b">
        <f t="shared" si="95"/>
        <v>0</v>
      </c>
    </row>
    <row r="6146" spans="1:12" x14ac:dyDescent="0.35">
      <c r="A6146" s="1" t="s">
        <v>340</v>
      </c>
      <c r="B6146" s="1" t="s">
        <v>21993</v>
      </c>
      <c r="C6146" s="1" t="s">
        <v>183</v>
      </c>
      <c r="D6146" s="1">
        <v>8</v>
      </c>
      <c r="E6146" s="1">
        <v>-5.7679100347539702E-2</v>
      </c>
      <c r="F6146" s="1" t="s">
        <v>6218</v>
      </c>
      <c r="G6146" s="1">
        <v>0.54632176162200696</v>
      </c>
      <c r="H6146" s="1">
        <v>9.4302208684976699E-2</v>
      </c>
      <c r="I6146" s="1">
        <v>0.27052240397965299</v>
      </c>
      <c r="J6146" s="1">
        <v>0.18130801718369299</v>
      </c>
      <c r="K6146" s="1">
        <v>0.46481692910710598</v>
      </c>
      <c r="L6146" s="1" t="b">
        <f t="shared" si="95"/>
        <v>0</v>
      </c>
    </row>
    <row r="6147" spans="1:12" x14ac:dyDescent="0.35">
      <c r="A6147" s="1" t="s">
        <v>340</v>
      </c>
      <c r="B6147" s="1" t="s">
        <v>21993</v>
      </c>
      <c r="C6147" s="1" t="s">
        <v>184</v>
      </c>
      <c r="D6147" s="1">
        <v>5</v>
      </c>
      <c r="E6147" s="1">
        <v>-6.5070629983386696E-2</v>
      </c>
      <c r="F6147" s="1" t="s">
        <v>6219</v>
      </c>
      <c r="G6147" s="1">
        <v>0.29851845818477701</v>
      </c>
      <c r="H6147" s="1">
        <v>5.8042316228377397E-2</v>
      </c>
      <c r="I6147" s="1">
        <v>0.19413357756507299</v>
      </c>
      <c r="J6147" s="1">
        <v>0.10201433026869799</v>
      </c>
      <c r="K6147" s="1">
        <v>0.355862082515923</v>
      </c>
      <c r="L6147" s="1" t="b">
        <f t="shared" si="95"/>
        <v>0</v>
      </c>
    </row>
    <row r="6148" spans="1:12" x14ac:dyDescent="0.35">
      <c r="A6148" s="1" t="s">
        <v>340</v>
      </c>
      <c r="B6148" s="1" t="s">
        <v>21993</v>
      </c>
      <c r="C6148" s="1" t="s">
        <v>185</v>
      </c>
      <c r="D6148" s="1">
        <v>5</v>
      </c>
      <c r="E6148" s="1">
        <v>-3.4163528693373198E-2</v>
      </c>
      <c r="F6148" s="1" t="s">
        <v>6220</v>
      </c>
      <c r="G6148" s="1">
        <v>0</v>
      </c>
      <c r="H6148" s="1">
        <v>0.19780388400469201</v>
      </c>
      <c r="I6148" s="1">
        <v>0.435511582747454</v>
      </c>
      <c r="J6148" s="1">
        <v>0.18435662127473701</v>
      </c>
      <c r="K6148" s="1">
        <v>0.46848686175083198</v>
      </c>
      <c r="L6148" s="1" t="b">
        <f t="shared" si="95"/>
        <v>0</v>
      </c>
    </row>
    <row r="6149" spans="1:12" x14ac:dyDescent="0.35">
      <c r="A6149" s="1" t="s">
        <v>340</v>
      </c>
      <c r="B6149" s="1" t="s">
        <v>21993</v>
      </c>
      <c r="C6149" s="1" t="s">
        <v>186</v>
      </c>
      <c r="D6149" s="1">
        <v>9</v>
      </c>
      <c r="E6149" s="1">
        <v>-7.8382653204003006E-2</v>
      </c>
      <c r="F6149" s="1" t="s">
        <v>6221</v>
      </c>
      <c r="G6149" s="1">
        <v>0.23303647898727001</v>
      </c>
      <c r="H6149" s="1">
        <v>1.6746641653578201E-3</v>
      </c>
      <c r="I6149" s="1">
        <v>1.3196531306220199E-2</v>
      </c>
      <c r="J6149" s="1">
        <v>1.8341143150968998E-2</v>
      </c>
      <c r="K6149" s="1">
        <v>0.177716464686558</v>
      </c>
      <c r="L6149" s="1" t="b">
        <f t="shared" ref="L6149:L6212" si="96">K6149&lt;0.1</f>
        <v>0</v>
      </c>
    </row>
    <row r="6150" spans="1:12" x14ac:dyDescent="0.35">
      <c r="A6150" s="1" t="s">
        <v>340</v>
      </c>
      <c r="B6150" s="1" t="s">
        <v>21993</v>
      </c>
      <c r="C6150" s="1" t="s">
        <v>187</v>
      </c>
      <c r="D6150" s="1">
        <v>8</v>
      </c>
      <c r="E6150" s="1">
        <v>-6.7792272243646007E-2</v>
      </c>
      <c r="F6150" s="1" t="s">
        <v>6222</v>
      </c>
      <c r="G6150" s="1">
        <v>0.52589638826533602</v>
      </c>
      <c r="H6150" s="1">
        <v>5.5334122647994997E-2</v>
      </c>
      <c r="I6150" s="1">
        <v>0.187827481218765</v>
      </c>
      <c r="J6150" s="1">
        <v>7.0684653099933506E-2</v>
      </c>
      <c r="K6150" s="1">
        <v>0.30610782424093602</v>
      </c>
      <c r="L6150" s="1" t="b">
        <f t="shared" si="96"/>
        <v>0</v>
      </c>
    </row>
    <row r="6151" spans="1:12" x14ac:dyDescent="0.35">
      <c r="A6151" s="1" t="s">
        <v>340</v>
      </c>
      <c r="B6151" s="1" t="s">
        <v>21993</v>
      </c>
      <c r="C6151" s="1" t="s">
        <v>188</v>
      </c>
      <c r="D6151" s="1">
        <v>9</v>
      </c>
      <c r="E6151" s="1">
        <v>-9.1838160060428095E-2</v>
      </c>
      <c r="F6151" s="1" t="s">
        <v>6223</v>
      </c>
      <c r="G6151" s="1">
        <v>0.58152214980296502</v>
      </c>
      <c r="H6151" s="1">
        <v>1.3754183591379599E-2</v>
      </c>
      <c r="I6151" s="1">
        <v>6.7785216677621898E-2</v>
      </c>
      <c r="J6151" s="1">
        <v>3.8591086564084803E-2</v>
      </c>
      <c r="K6151" s="1">
        <v>0.23756067988292101</v>
      </c>
      <c r="L6151" s="1" t="b">
        <f t="shared" si="96"/>
        <v>0</v>
      </c>
    </row>
    <row r="6152" spans="1:12" x14ac:dyDescent="0.35">
      <c r="A6152" s="1" t="s">
        <v>340</v>
      </c>
      <c r="B6152" s="1" t="s">
        <v>21993</v>
      </c>
      <c r="C6152" s="1" t="s">
        <v>189</v>
      </c>
      <c r="D6152" s="1">
        <v>9</v>
      </c>
      <c r="E6152" s="1">
        <v>-5.7975766365461201E-3</v>
      </c>
      <c r="F6152" s="1" t="s">
        <v>6224</v>
      </c>
      <c r="G6152" s="1">
        <v>0.632423258003178</v>
      </c>
      <c r="H6152" s="1">
        <v>0.88519644173434497</v>
      </c>
      <c r="I6152" s="1">
        <v>0.95272475568544501</v>
      </c>
      <c r="J6152" s="1">
        <v>0.88804984478810001</v>
      </c>
      <c r="K6152" s="1">
        <v>0.95276940371848595</v>
      </c>
      <c r="L6152" s="1" t="b">
        <f t="shared" si="96"/>
        <v>0</v>
      </c>
    </row>
    <row r="6153" spans="1:12" x14ac:dyDescent="0.35">
      <c r="A6153" s="1" t="s">
        <v>340</v>
      </c>
      <c r="B6153" s="1" t="s">
        <v>21993</v>
      </c>
      <c r="C6153" s="1" t="s">
        <v>190</v>
      </c>
      <c r="D6153" s="1">
        <v>8</v>
      </c>
      <c r="E6153" s="1">
        <v>-8.1267705766013901E-2</v>
      </c>
      <c r="F6153" s="1" t="s">
        <v>6225</v>
      </c>
      <c r="G6153" s="1">
        <v>0.36900176388877098</v>
      </c>
      <c r="H6153" s="1">
        <v>1.13534134465686E-2</v>
      </c>
      <c r="I6153" s="1">
        <v>5.8839894125247101E-2</v>
      </c>
      <c r="J6153" s="1">
        <v>2.47990981848633E-2</v>
      </c>
      <c r="K6153" s="1">
        <v>0.19709245823325799</v>
      </c>
      <c r="L6153" s="1" t="b">
        <f t="shared" si="96"/>
        <v>0</v>
      </c>
    </row>
    <row r="6154" spans="1:12" x14ac:dyDescent="0.35">
      <c r="A6154" s="1" t="s">
        <v>340</v>
      </c>
      <c r="B6154" s="1" t="s">
        <v>21993</v>
      </c>
      <c r="C6154" s="1" t="s">
        <v>191</v>
      </c>
      <c r="D6154" s="1">
        <v>9</v>
      </c>
      <c r="E6154" s="1">
        <v>4.4887958346969598E-2</v>
      </c>
      <c r="F6154" s="1" t="s">
        <v>6226</v>
      </c>
      <c r="G6154" s="1">
        <v>0.69960288794221304</v>
      </c>
      <c r="H6154" s="1">
        <v>0.33787681425022598</v>
      </c>
      <c r="I6154" s="1">
        <v>0.59452289896976696</v>
      </c>
      <c r="J6154" s="1">
        <v>0.37603886704012401</v>
      </c>
      <c r="K6154" s="1">
        <v>0.64885651751338802</v>
      </c>
      <c r="L6154" s="1" t="b">
        <f t="shared" si="96"/>
        <v>0</v>
      </c>
    </row>
    <row r="6155" spans="1:12" x14ac:dyDescent="0.35">
      <c r="A6155" s="1" t="s">
        <v>340</v>
      </c>
      <c r="B6155" s="1" t="s">
        <v>21993</v>
      </c>
      <c r="C6155" s="1" t="s">
        <v>192</v>
      </c>
      <c r="D6155" s="1">
        <v>6</v>
      </c>
      <c r="E6155" s="1">
        <v>-4.95774784288988E-2</v>
      </c>
      <c r="F6155" s="1" t="s">
        <v>6227</v>
      </c>
      <c r="G6155" s="1">
        <v>0.40636028356676202</v>
      </c>
      <c r="H6155" s="1">
        <v>0.148499784102677</v>
      </c>
      <c r="I6155" s="1">
        <v>0.36414805280477303</v>
      </c>
      <c r="J6155" s="1">
        <v>0.21453707982858899</v>
      </c>
      <c r="K6155" s="1">
        <v>0.50074383780230503</v>
      </c>
      <c r="L6155" s="1" t="b">
        <f t="shared" si="96"/>
        <v>0</v>
      </c>
    </row>
    <row r="6156" spans="1:12" x14ac:dyDescent="0.35">
      <c r="A6156" s="1" t="s">
        <v>340</v>
      </c>
      <c r="B6156" s="1" t="s">
        <v>21993</v>
      </c>
      <c r="C6156" s="1" t="s">
        <v>193</v>
      </c>
      <c r="D6156" s="1">
        <v>8</v>
      </c>
      <c r="E6156" s="1">
        <v>-6.7622248071969607E-2</v>
      </c>
      <c r="F6156" s="1" t="s">
        <v>6228</v>
      </c>
      <c r="G6156" s="1">
        <v>0</v>
      </c>
      <c r="H6156" s="1">
        <v>3.54103932730778E-3</v>
      </c>
      <c r="I6156" s="1">
        <v>2.39193261336197E-2</v>
      </c>
      <c r="J6156" s="1">
        <v>4.8479820045159803E-3</v>
      </c>
      <c r="K6156" s="1">
        <v>0.108538528377017</v>
      </c>
      <c r="L6156" s="1" t="b">
        <f t="shared" si="96"/>
        <v>0</v>
      </c>
    </row>
    <row r="6157" spans="1:12" x14ac:dyDescent="0.35">
      <c r="A6157" s="1" t="s">
        <v>340</v>
      </c>
      <c r="B6157" s="1" t="s">
        <v>21993</v>
      </c>
      <c r="C6157" s="1" t="s">
        <v>194</v>
      </c>
      <c r="D6157" s="1">
        <v>8</v>
      </c>
      <c r="E6157" s="1">
        <v>0.10161775753279199</v>
      </c>
      <c r="F6157" s="1" t="s">
        <v>6229</v>
      </c>
      <c r="G6157" s="1">
        <v>0.69509754479199204</v>
      </c>
      <c r="H6157" s="1">
        <v>2.9228431317749701E-2</v>
      </c>
      <c r="I6157" s="1">
        <v>0.118198813441958</v>
      </c>
      <c r="J6157" s="1">
        <v>7.8281582262899302E-2</v>
      </c>
      <c r="K6157" s="1">
        <v>0.31982488123298802</v>
      </c>
      <c r="L6157" s="1" t="b">
        <f t="shared" si="96"/>
        <v>0</v>
      </c>
    </row>
    <row r="6158" spans="1:12" x14ac:dyDescent="0.35">
      <c r="A6158" s="1" t="s">
        <v>340</v>
      </c>
      <c r="B6158" s="1" t="s">
        <v>21993</v>
      </c>
      <c r="C6158" s="1" t="s">
        <v>195</v>
      </c>
      <c r="D6158" s="1">
        <v>8</v>
      </c>
      <c r="E6158" s="1">
        <v>-2.1759775405559002E-2</v>
      </c>
      <c r="F6158" s="1" t="s">
        <v>6230</v>
      </c>
      <c r="G6158" s="1">
        <v>0.39083875415560498</v>
      </c>
      <c r="H6158" s="1">
        <v>0.46952996960271198</v>
      </c>
      <c r="I6158" s="1">
        <v>0.71081217894734605</v>
      </c>
      <c r="J6158" s="1">
        <v>0.52137497512672104</v>
      </c>
      <c r="K6158" s="1">
        <v>0.75343212876822696</v>
      </c>
      <c r="L6158" s="1" t="b">
        <f t="shared" si="96"/>
        <v>0</v>
      </c>
    </row>
    <row r="6159" spans="1:12" x14ac:dyDescent="0.35">
      <c r="A6159" s="1" t="s">
        <v>340</v>
      </c>
      <c r="B6159" s="1" t="s">
        <v>21993</v>
      </c>
      <c r="C6159" s="1" t="s">
        <v>196</v>
      </c>
      <c r="D6159" s="1">
        <v>9</v>
      </c>
      <c r="E6159" s="1">
        <v>6.4533555049622701E-2</v>
      </c>
      <c r="F6159" s="1" t="s">
        <v>6231</v>
      </c>
      <c r="G6159" s="1">
        <v>0.51360193852270197</v>
      </c>
      <c r="H6159" s="1">
        <v>5.2506379355157701E-2</v>
      </c>
      <c r="I6159" s="1">
        <v>0.18093719033557801</v>
      </c>
      <c r="J6159" s="1">
        <v>9.68366201059188E-2</v>
      </c>
      <c r="K6159" s="1">
        <v>0.348367923238875</v>
      </c>
      <c r="L6159" s="1" t="b">
        <f t="shared" si="96"/>
        <v>0</v>
      </c>
    </row>
    <row r="6160" spans="1:12" x14ac:dyDescent="0.35">
      <c r="A6160" s="1" t="s">
        <v>340</v>
      </c>
      <c r="B6160" s="1" t="s">
        <v>21993</v>
      </c>
      <c r="C6160" s="1" t="s">
        <v>197</v>
      </c>
      <c r="D6160" s="1">
        <v>8</v>
      </c>
      <c r="E6160" s="1">
        <v>-4.2489127066669803E-2</v>
      </c>
      <c r="F6160" s="1" t="s">
        <v>1476</v>
      </c>
      <c r="G6160" s="1">
        <v>0.75535226877344397</v>
      </c>
      <c r="H6160" s="1">
        <v>0.452197910330082</v>
      </c>
      <c r="I6160" s="1">
        <v>0.69663201939592301</v>
      </c>
      <c r="J6160" s="1">
        <v>0.52459449627549004</v>
      </c>
      <c r="K6160" s="1">
        <v>0.75554628861939399</v>
      </c>
      <c r="L6160" s="1" t="b">
        <f t="shared" si="96"/>
        <v>0</v>
      </c>
    </row>
    <row r="6161" spans="1:12" x14ac:dyDescent="0.35">
      <c r="A6161" s="1" t="s">
        <v>340</v>
      </c>
      <c r="B6161" s="1" t="s">
        <v>21993</v>
      </c>
      <c r="C6161" s="1" t="s">
        <v>198</v>
      </c>
      <c r="D6161" s="1">
        <v>5</v>
      </c>
      <c r="E6161" s="1">
        <v>-9.7841624589505294E-2</v>
      </c>
      <c r="F6161" s="1" t="s">
        <v>4196</v>
      </c>
      <c r="G6161" s="1">
        <v>0.58965835848340198</v>
      </c>
      <c r="H6161" s="1">
        <v>2.1264044736736501E-2</v>
      </c>
      <c r="I6161" s="1">
        <v>9.3503884108787405E-2</v>
      </c>
      <c r="J6161" s="1">
        <v>6.6175656479359399E-2</v>
      </c>
      <c r="K6161" s="1">
        <v>0.29719522338455101</v>
      </c>
      <c r="L6161" s="1" t="b">
        <f t="shared" si="96"/>
        <v>0</v>
      </c>
    </row>
    <row r="6162" spans="1:12" x14ac:dyDescent="0.35">
      <c r="A6162" s="1" t="s">
        <v>340</v>
      </c>
      <c r="B6162" s="1" t="s">
        <v>21993</v>
      </c>
      <c r="C6162" s="1" t="s">
        <v>199</v>
      </c>
      <c r="D6162" s="1">
        <v>8</v>
      </c>
      <c r="E6162" s="1">
        <v>-8.3058647597298793E-2</v>
      </c>
      <c r="F6162" s="1" t="s">
        <v>6232</v>
      </c>
      <c r="G6162" s="1">
        <v>0</v>
      </c>
      <c r="H6162" s="31">
        <v>3.4080427988541102E-4</v>
      </c>
      <c r="I6162" s="1">
        <v>3.61206334171809E-3</v>
      </c>
      <c r="J6162" s="1">
        <v>1.67407760010343E-3</v>
      </c>
      <c r="K6162" s="1">
        <v>7.5353783854352693E-2</v>
      </c>
      <c r="L6162" s="1" t="b">
        <f t="shared" si="96"/>
        <v>1</v>
      </c>
    </row>
    <row r="6163" spans="1:12" x14ac:dyDescent="0.35">
      <c r="A6163" s="1" t="s">
        <v>340</v>
      </c>
      <c r="B6163" s="1" t="s">
        <v>21993</v>
      </c>
      <c r="C6163" s="1" t="s">
        <v>200</v>
      </c>
      <c r="D6163" s="1">
        <v>8</v>
      </c>
      <c r="E6163" s="1">
        <v>-6.0872402954290798E-2</v>
      </c>
      <c r="F6163" s="1" t="s">
        <v>6233</v>
      </c>
      <c r="G6163" s="1">
        <v>0.53817158560423595</v>
      </c>
      <c r="H6163" s="1">
        <v>8.7868139899301007E-2</v>
      </c>
      <c r="I6163" s="1">
        <v>0.25794334981506201</v>
      </c>
      <c r="J6163" s="1">
        <v>9.9668100476258403E-2</v>
      </c>
      <c r="K6163" s="1">
        <v>0.35264526372182198</v>
      </c>
      <c r="L6163" s="1" t="b">
        <f t="shared" si="96"/>
        <v>0</v>
      </c>
    </row>
    <row r="6164" spans="1:12" x14ac:dyDescent="0.35">
      <c r="A6164" s="1" t="s">
        <v>340</v>
      </c>
      <c r="B6164" s="1" t="s">
        <v>21993</v>
      </c>
      <c r="C6164" s="1" t="s">
        <v>201</v>
      </c>
      <c r="D6164" s="1">
        <v>9</v>
      </c>
      <c r="E6164" s="1">
        <v>0.185838124575368</v>
      </c>
      <c r="F6164" s="1" t="s">
        <v>6234</v>
      </c>
      <c r="G6164" s="1">
        <v>0.86004982207713798</v>
      </c>
      <c r="H6164" s="1">
        <v>5.7028931295493501E-3</v>
      </c>
      <c r="I6164" s="1">
        <v>3.4939482180377797E-2</v>
      </c>
      <c r="J6164" s="1">
        <v>2.4799096835281999E-2</v>
      </c>
      <c r="K6164" s="1">
        <v>0.19709245823325799</v>
      </c>
      <c r="L6164" s="1" t="b">
        <f t="shared" si="96"/>
        <v>0</v>
      </c>
    </row>
    <row r="6165" spans="1:12" x14ac:dyDescent="0.35">
      <c r="A6165" s="1" t="s">
        <v>340</v>
      </c>
      <c r="B6165" s="1" t="s">
        <v>21993</v>
      </c>
      <c r="C6165" s="1" t="s">
        <v>202</v>
      </c>
      <c r="D6165" s="1">
        <v>9</v>
      </c>
      <c r="E6165" s="1">
        <v>5.6938633684498398E-2</v>
      </c>
      <c r="F6165" s="1" t="s">
        <v>6235</v>
      </c>
      <c r="G6165" s="1">
        <v>0.85280106060114902</v>
      </c>
      <c r="H6165" s="1">
        <v>0.46344914085280597</v>
      </c>
      <c r="I6165" s="1">
        <v>0.70627614016903395</v>
      </c>
      <c r="J6165" s="1">
        <v>0.51319824380539403</v>
      </c>
      <c r="K6165" s="1">
        <v>0.74735752092993302</v>
      </c>
      <c r="L6165" s="1" t="b">
        <f t="shared" si="96"/>
        <v>0</v>
      </c>
    </row>
    <row r="6166" spans="1:12" x14ac:dyDescent="0.35">
      <c r="A6166" s="1" t="s">
        <v>340</v>
      </c>
      <c r="B6166" s="1" t="s">
        <v>21993</v>
      </c>
      <c r="C6166" s="1" t="s">
        <v>203</v>
      </c>
      <c r="D6166" s="1">
        <v>9</v>
      </c>
      <c r="E6166" s="1">
        <v>-4.62131270756704E-2</v>
      </c>
      <c r="F6166" s="1" t="s">
        <v>6236</v>
      </c>
      <c r="G6166" s="1">
        <v>0</v>
      </c>
      <c r="H6166" s="1">
        <v>3.93503454574421E-2</v>
      </c>
      <c r="I6166" s="1">
        <v>0.147289348350302</v>
      </c>
      <c r="J6166" s="1">
        <v>2.99315366141494E-2</v>
      </c>
      <c r="K6166" s="1">
        <v>0.213700093663338</v>
      </c>
      <c r="L6166" s="1" t="b">
        <f t="shared" si="96"/>
        <v>0</v>
      </c>
    </row>
    <row r="6167" spans="1:12" x14ac:dyDescent="0.35">
      <c r="A6167" s="1" t="s">
        <v>340</v>
      </c>
      <c r="B6167" s="1" t="s">
        <v>21993</v>
      </c>
      <c r="C6167" s="1" t="s">
        <v>204</v>
      </c>
      <c r="D6167" s="1">
        <v>9</v>
      </c>
      <c r="E6167" s="1">
        <v>-5.6048822353636403E-2</v>
      </c>
      <c r="F6167" s="1" t="s">
        <v>6237</v>
      </c>
      <c r="G6167" s="1">
        <v>0.28051077292968801</v>
      </c>
      <c r="H6167" s="1">
        <v>4.7526856139542599E-2</v>
      </c>
      <c r="I6167" s="1">
        <v>0.168648810582123</v>
      </c>
      <c r="J6167" s="1">
        <v>7.4729799167263397E-2</v>
      </c>
      <c r="K6167" s="1">
        <v>0.31373459910803903</v>
      </c>
      <c r="L6167" s="1" t="b">
        <f t="shared" si="96"/>
        <v>0</v>
      </c>
    </row>
    <row r="6168" spans="1:12" x14ac:dyDescent="0.35">
      <c r="A6168" s="1" t="s">
        <v>340</v>
      </c>
      <c r="B6168" s="1" t="s">
        <v>21993</v>
      </c>
      <c r="C6168" s="1" t="s">
        <v>205</v>
      </c>
      <c r="D6168" s="1">
        <v>7</v>
      </c>
      <c r="E6168" s="1">
        <v>-1.15120544448476E-2</v>
      </c>
      <c r="F6168" s="1" t="s">
        <v>6238</v>
      </c>
      <c r="G6168" s="1">
        <v>0.55283207102588505</v>
      </c>
      <c r="H6168" s="1">
        <v>0.75383543185104096</v>
      </c>
      <c r="I6168" s="1">
        <v>0.89074989561164397</v>
      </c>
      <c r="J6168" s="1">
        <v>0.76227200842773302</v>
      </c>
      <c r="K6168" s="1">
        <v>0.89296438589791405</v>
      </c>
      <c r="L6168" s="1" t="b">
        <f t="shared" si="96"/>
        <v>0</v>
      </c>
    </row>
    <row r="6169" spans="1:12" x14ac:dyDescent="0.35">
      <c r="A6169" s="1" t="s">
        <v>340</v>
      </c>
      <c r="B6169" s="1" t="s">
        <v>21993</v>
      </c>
      <c r="C6169" s="1" t="s">
        <v>206</v>
      </c>
      <c r="D6169" s="1">
        <v>9</v>
      </c>
      <c r="E6169" s="1">
        <v>0.112755835249954</v>
      </c>
      <c r="F6169" s="1" t="s">
        <v>6239</v>
      </c>
      <c r="G6169" s="1">
        <v>0.772282247509955</v>
      </c>
      <c r="H6169" s="1">
        <v>2.0278273747442E-2</v>
      </c>
      <c r="I6169" s="1">
        <v>9.0400203554772907E-2</v>
      </c>
      <c r="J6169" s="1">
        <v>4.8566324372876703E-2</v>
      </c>
      <c r="K6169" s="1">
        <v>0.26034073700278298</v>
      </c>
      <c r="L6169" s="1" t="b">
        <f t="shared" si="96"/>
        <v>0</v>
      </c>
    </row>
    <row r="6170" spans="1:12" x14ac:dyDescent="0.35">
      <c r="A6170" s="1" t="s">
        <v>340</v>
      </c>
      <c r="B6170" s="1" t="s">
        <v>21993</v>
      </c>
      <c r="C6170" s="1" t="s">
        <v>207</v>
      </c>
      <c r="D6170" s="1">
        <v>6</v>
      </c>
      <c r="E6170" s="1">
        <v>9.8381492205198803E-2</v>
      </c>
      <c r="F6170" s="1" t="s">
        <v>6240</v>
      </c>
      <c r="G6170" s="1">
        <v>0.206334645238238</v>
      </c>
      <c r="H6170" s="1">
        <v>1.13819222959228E-3</v>
      </c>
      <c r="I6170" s="1">
        <v>9.7059836701971301E-3</v>
      </c>
      <c r="J6170" s="1">
        <v>1.9206767990738099E-2</v>
      </c>
      <c r="K6170" s="1">
        <v>0.18132403372386599</v>
      </c>
      <c r="L6170" s="1" t="b">
        <f t="shared" si="96"/>
        <v>0</v>
      </c>
    </row>
    <row r="6171" spans="1:12" x14ac:dyDescent="0.35">
      <c r="A6171" s="1" t="s">
        <v>340</v>
      </c>
      <c r="B6171" s="1" t="s">
        <v>21993</v>
      </c>
      <c r="C6171" s="1" t="s">
        <v>208</v>
      </c>
      <c r="D6171" s="1">
        <v>7</v>
      </c>
      <c r="E6171" s="1">
        <v>-3.8738171882652002E-2</v>
      </c>
      <c r="F6171" s="1" t="s">
        <v>4042</v>
      </c>
      <c r="G6171" s="1">
        <v>0.39628160424029202</v>
      </c>
      <c r="H6171" s="1">
        <v>0.188295771596108</v>
      </c>
      <c r="I6171" s="1">
        <v>0.42230792560600799</v>
      </c>
      <c r="J6171" s="1">
        <v>0.28073186903360597</v>
      </c>
      <c r="K6171" s="1">
        <v>0.56742293953261602</v>
      </c>
      <c r="L6171" s="1" t="b">
        <f t="shared" si="96"/>
        <v>0</v>
      </c>
    </row>
    <row r="6172" spans="1:12" x14ac:dyDescent="0.35">
      <c r="A6172" s="1" t="s">
        <v>340</v>
      </c>
      <c r="B6172" s="1" t="s">
        <v>21993</v>
      </c>
      <c r="C6172" s="1" t="s">
        <v>209</v>
      </c>
      <c r="D6172" s="1">
        <v>8</v>
      </c>
      <c r="E6172" s="1">
        <v>0.115089705692645</v>
      </c>
      <c r="F6172" s="1" t="s">
        <v>6241</v>
      </c>
      <c r="G6172" s="1">
        <v>0.554909651733003</v>
      </c>
      <c r="H6172" s="1">
        <v>2.7729237408085201E-3</v>
      </c>
      <c r="I6172" s="1">
        <v>1.9684114334991499E-2</v>
      </c>
      <c r="J6172" s="1">
        <v>2.17229567389115E-2</v>
      </c>
      <c r="K6172" s="1">
        <v>0.187978966740452</v>
      </c>
      <c r="L6172" s="1" t="b">
        <f t="shared" si="96"/>
        <v>0</v>
      </c>
    </row>
    <row r="6173" spans="1:12" x14ac:dyDescent="0.35">
      <c r="A6173" s="1" t="s">
        <v>340</v>
      </c>
      <c r="B6173" s="1" t="s">
        <v>21993</v>
      </c>
      <c r="C6173" s="1" t="s">
        <v>210</v>
      </c>
      <c r="D6173" s="1">
        <v>8</v>
      </c>
      <c r="E6173" s="1">
        <v>2.5699423516016801E-2</v>
      </c>
      <c r="F6173" s="1" t="s">
        <v>4066</v>
      </c>
      <c r="G6173" s="1">
        <v>0.61799283884839495</v>
      </c>
      <c r="H6173" s="1">
        <v>0.52155462304116895</v>
      </c>
      <c r="I6173" s="1">
        <v>0.74982310981934996</v>
      </c>
      <c r="J6173" s="1">
        <v>0.51905051345559405</v>
      </c>
      <c r="K6173" s="1">
        <v>0.751985636733977</v>
      </c>
      <c r="L6173" s="1" t="b">
        <f t="shared" si="96"/>
        <v>0</v>
      </c>
    </row>
    <row r="6174" spans="1:12" x14ac:dyDescent="0.35">
      <c r="A6174" s="1" t="s">
        <v>340</v>
      </c>
      <c r="B6174" s="1" t="s">
        <v>21993</v>
      </c>
      <c r="C6174" s="1" t="s">
        <v>211</v>
      </c>
      <c r="D6174" s="1">
        <v>8</v>
      </c>
      <c r="E6174" s="1">
        <v>3.5731863308619501E-2</v>
      </c>
      <c r="F6174" s="1" t="s">
        <v>6242</v>
      </c>
      <c r="G6174" s="1">
        <v>0.62793117170565005</v>
      </c>
      <c r="H6174" s="1">
        <v>0.37152994285941399</v>
      </c>
      <c r="I6174" s="1">
        <v>0.62659162886559705</v>
      </c>
      <c r="J6174" s="1">
        <v>0.38606335191601798</v>
      </c>
      <c r="K6174" s="1">
        <v>0.657901937225566</v>
      </c>
      <c r="L6174" s="1" t="b">
        <f t="shared" si="96"/>
        <v>0</v>
      </c>
    </row>
    <row r="6175" spans="1:12" x14ac:dyDescent="0.35">
      <c r="A6175" s="1" t="s">
        <v>340</v>
      </c>
      <c r="B6175" s="1" t="s">
        <v>21993</v>
      </c>
      <c r="C6175" s="1" t="s">
        <v>212</v>
      </c>
      <c r="D6175" s="1">
        <v>7</v>
      </c>
      <c r="E6175" s="1">
        <v>-7.9900491277829395E-3</v>
      </c>
      <c r="F6175" s="1" t="s">
        <v>6243</v>
      </c>
      <c r="G6175" s="1">
        <v>0</v>
      </c>
      <c r="H6175" s="1">
        <v>0.73327411083230998</v>
      </c>
      <c r="I6175" s="1">
        <v>0.88056500576360397</v>
      </c>
      <c r="J6175" s="1">
        <v>0.70048674559669699</v>
      </c>
      <c r="K6175" s="1">
        <v>0.86284352923901897</v>
      </c>
      <c r="L6175" s="1" t="b">
        <f t="shared" si="96"/>
        <v>0</v>
      </c>
    </row>
    <row r="6176" spans="1:12" x14ac:dyDescent="0.35">
      <c r="A6176" s="1" t="s">
        <v>340</v>
      </c>
      <c r="B6176" s="1" t="s">
        <v>21993</v>
      </c>
      <c r="C6176" s="1" t="s">
        <v>213</v>
      </c>
      <c r="D6176" s="1">
        <v>5</v>
      </c>
      <c r="E6176" s="1">
        <v>6.8803809501903901E-3</v>
      </c>
      <c r="F6176" s="1" t="s">
        <v>6244</v>
      </c>
      <c r="G6176" s="1">
        <v>0.74735621104328798</v>
      </c>
      <c r="H6176" s="1">
        <v>0.90209715989058303</v>
      </c>
      <c r="I6176" s="1">
        <v>0.96081153709117295</v>
      </c>
      <c r="J6176" s="1">
        <v>0.90836905006997304</v>
      </c>
      <c r="K6176" s="1">
        <v>0.96261067772985498</v>
      </c>
      <c r="L6176" s="1" t="b">
        <f t="shared" si="96"/>
        <v>0</v>
      </c>
    </row>
    <row r="6177" spans="1:12" x14ac:dyDescent="0.35">
      <c r="A6177" s="1" t="s">
        <v>340</v>
      </c>
      <c r="B6177" s="1" t="s">
        <v>21993</v>
      </c>
      <c r="C6177" s="1" t="s">
        <v>214</v>
      </c>
      <c r="D6177" s="1">
        <v>8</v>
      </c>
      <c r="E6177" s="1">
        <v>-4.4708826770183799E-2</v>
      </c>
      <c r="F6177" s="1" t="s">
        <v>6245</v>
      </c>
      <c r="G6177" s="1">
        <v>0</v>
      </c>
      <c r="H6177" s="1">
        <v>5.41330048980165E-2</v>
      </c>
      <c r="I6177" s="1">
        <v>0.18476370743454401</v>
      </c>
      <c r="J6177" s="1">
        <v>7.5264078283145394E-2</v>
      </c>
      <c r="K6177" s="1">
        <v>0.31469455596116103</v>
      </c>
      <c r="L6177" s="1" t="b">
        <f t="shared" si="96"/>
        <v>0</v>
      </c>
    </row>
    <row r="6178" spans="1:12" x14ac:dyDescent="0.35">
      <c r="A6178" s="1" t="s">
        <v>340</v>
      </c>
      <c r="B6178" s="1" t="s">
        <v>21993</v>
      </c>
      <c r="C6178" s="1" t="s">
        <v>215</v>
      </c>
      <c r="D6178" s="1">
        <v>8</v>
      </c>
      <c r="E6178" s="1">
        <v>-1.3866581787060701E-2</v>
      </c>
      <c r="F6178" s="1" t="s">
        <v>6246</v>
      </c>
      <c r="G6178" s="1">
        <v>0.66165383591403504</v>
      </c>
      <c r="H6178" s="1">
        <v>0.75510640041631605</v>
      </c>
      <c r="I6178" s="1">
        <v>0.89135379439615003</v>
      </c>
      <c r="J6178" s="1">
        <v>0.77205363783265402</v>
      </c>
      <c r="K6178" s="1">
        <v>0.89811925259348702</v>
      </c>
      <c r="L6178" s="1" t="b">
        <f t="shared" si="96"/>
        <v>0</v>
      </c>
    </row>
    <row r="6179" spans="1:12" x14ac:dyDescent="0.35">
      <c r="A6179" s="1" t="s">
        <v>340</v>
      </c>
      <c r="B6179" s="1" t="s">
        <v>21993</v>
      </c>
      <c r="C6179" s="1" t="s">
        <v>216</v>
      </c>
      <c r="D6179" s="1">
        <v>8</v>
      </c>
      <c r="E6179" s="1">
        <v>-5.4283492379467502E-2</v>
      </c>
      <c r="F6179" s="1" t="s">
        <v>6247</v>
      </c>
      <c r="G6179" s="1">
        <v>0.87009396886416701</v>
      </c>
      <c r="H6179" s="1">
        <v>0.40869149733551202</v>
      </c>
      <c r="I6179" s="1">
        <v>0.66044824962048498</v>
      </c>
      <c r="J6179" s="1">
        <v>0.42206332740173802</v>
      </c>
      <c r="K6179" s="1">
        <v>0.68534205254671399</v>
      </c>
      <c r="L6179" s="1" t="b">
        <f t="shared" si="96"/>
        <v>0</v>
      </c>
    </row>
    <row r="6180" spans="1:12" x14ac:dyDescent="0.35">
      <c r="A6180" s="1" t="s">
        <v>340</v>
      </c>
      <c r="B6180" s="1" t="s">
        <v>21993</v>
      </c>
      <c r="C6180" s="1" t="s">
        <v>217</v>
      </c>
      <c r="D6180" s="1">
        <v>9</v>
      </c>
      <c r="E6180" s="1">
        <v>2.24298178168836E-2</v>
      </c>
      <c r="F6180" s="1" t="s">
        <v>6248</v>
      </c>
      <c r="G6180" s="1">
        <v>0.79879847553066496</v>
      </c>
      <c r="H6180" s="1">
        <v>0.66942862553178795</v>
      </c>
      <c r="I6180" s="1">
        <v>0.84491562756152405</v>
      </c>
      <c r="J6180" s="1">
        <v>0.67831042571543698</v>
      </c>
      <c r="K6180" s="1">
        <v>0.85146833249641196</v>
      </c>
      <c r="L6180" s="1" t="b">
        <f t="shared" si="96"/>
        <v>0</v>
      </c>
    </row>
    <row r="6181" spans="1:12" x14ac:dyDescent="0.35">
      <c r="A6181" s="1" t="s">
        <v>340</v>
      </c>
      <c r="B6181" s="1" t="s">
        <v>21993</v>
      </c>
      <c r="C6181" s="1" t="s">
        <v>218</v>
      </c>
      <c r="D6181" s="1">
        <v>8</v>
      </c>
      <c r="E6181" s="1">
        <v>-7.8778461454587796E-3</v>
      </c>
      <c r="F6181" s="1" t="s">
        <v>2237</v>
      </c>
      <c r="G6181" s="1">
        <v>0.52736333839814298</v>
      </c>
      <c r="H6181" s="1">
        <v>0.82342402142335802</v>
      </c>
      <c r="I6181" s="1">
        <v>0.92459298711459503</v>
      </c>
      <c r="J6181" s="1">
        <v>0.84064269306098605</v>
      </c>
      <c r="K6181" s="1">
        <v>0.93199061668596805</v>
      </c>
      <c r="L6181" s="1" t="b">
        <f t="shared" si="96"/>
        <v>0</v>
      </c>
    </row>
    <row r="6182" spans="1:12" x14ac:dyDescent="0.35">
      <c r="A6182" s="1" t="s">
        <v>340</v>
      </c>
      <c r="B6182" s="1" t="s">
        <v>21993</v>
      </c>
      <c r="C6182" s="1" t="s">
        <v>219</v>
      </c>
      <c r="D6182" s="1">
        <v>8</v>
      </c>
      <c r="E6182" s="1">
        <v>6.2484959937615998E-2</v>
      </c>
      <c r="F6182" s="1" t="s">
        <v>1607</v>
      </c>
      <c r="G6182" s="1">
        <v>0</v>
      </c>
      <c r="H6182" s="1">
        <v>1.97387760385568E-2</v>
      </c>
      <c r="I6182" s="1">
        <v>8.8473077633289904E-2</v>
      </c>
      <c r="J6182" s="1">
        <v>2.4860874058569599E-2</v>
      </c>
      <c r="K6182" s="1">
        <v>0.197319488787599</v>
      </c>
      <c r="L6182" s="1" t="b">
        <f t="shared" si="96"/>
        <v>0</v>
      </c>
    </row>
    <row r="6183" spans="1:12" x14ac:dyDescent="0.35">
      <c r="A6183" s="1" t="s">
        <v>340</v>
      </c>
      <c r="B6183" s="1" t="s">
        <v>21993</v>
      </c>
      <c r="C6183" s="1" t="s">
        <v>220</v>
      </c>
      <c r="D6183" s="1">
        <v>9</v>
      </c>
      <c r="E6183" s="1">
        <v>-4.0090644564910096E-3</v>
      </c>
      <c r="F6183" s="1" t="s">
        <v>6249</v>
      </c>
      <c r="G6183" s="1">
        <v>0.831099531495198</v>
      </c>
      <c r="H6183" s="1">
        <v>0.94433404493657602</v>
      </c>
      <c r="I6183" s="1">
        <v>0.97897863253212603</v>
      </c>
      <c r="J6183" s="1">
        <v>0.94550268955637695</v>
      </c>
      <c r="K6183" s="1">
        <v>0.97956386752714397</v>
      </c>
      <c r="L6183" s="1" t="b">
        <f t="shared" si="96"/>
        <v>0</v>
      </c>
    </row>
    <row r="6184" spans="1:12" x14ac:dyDescent="0.35">
      <c r="A6184" s="1" t="s">
        <v>340</v>
      </c>
      <c r="B6184" s="1" t="s">
        <v>21993</v>
      </c>
      <c r="C6184" s="1" t="s">
        <v>221</v>
      </c>
      <c r="D6184" s="1">
        <v>6</v>
      </c>
      <c r="E6184" s="1">
        <v>-6.36413031156009E-2</v>
      </c>
      <c r="F6184" s="1" t="s">
        <v>6250</v>
      </c>
      <c r="G6184" s="1">
        <v>0</v>
      </c>
      <c r="H6184" s="1">
        <v>9.5591501585932798E-3</v>
      </c>
      <c r="I6184" s="1">
        <v>5.1746215909527903E-2</v>
      </c>
      <c r="J6184" s="1">
        <v>3.9359909082633399E-2</v>
      </c>
      <c r="K6184" s="1">
        <v>0.24020217317725401</v>
      </c>
      <c r="L6184" s="1" t="b">
        <f t="shared" si="96"/>
        <v>0</v>
      </c>
    </row>
    <row r="6185" spans="1:12" x14ac:dyDescent="0.35">
      <c r="A6185" s="1" t="s">
        <v>340</v>
      </c>
      <c r="B6185" s="1" t="s">
        <v>21993</v>
      </c>
      <c r="C6185" s="1" t="s">
        <v>222</v>
      </c>
      <c r="D6185" s="1">
        <v>8</v>
      </c>
      <c r="E6185" s="1">
        <v>-4.1133127797953903E-2</v>
      </c>
      <c r="F6185" s="1" t="s">
        <v>6251</v>
      </c>
      <c r="G6185" s="1">
        <v>0</v>
      </c>
      <c r="H6185" s="1">
        <v>0.100092617750382</v>
      </c>
      <c r="I6185" s="1">
        <v>0.28193089299693203</v>
      </c>
      <c r="J6185" s="1">
        <v>9.9627444593322401E-2</v>
      </c>
      <c r="K6185" s="1">
        <v>0.35260092017851102</v>
      </c>
      <c r="L6185" s="1" t="b">
        <f t="shared" si="96"/>
        <v>0</v>
      </c>
    </row>
    <row r="6186" spans="1:12" x14ac:dyDescent="0.35">
      <c r="A6186" s="1" t="s">
        <v>340</v>
      </c>
      <c r="B6186" s="1" t="s">
        <v>21993</v>
      </c>
      <c r="C6186" s="1" t="s">
        <v>223</v>
      </c>
      <c r="D6186" s="1">
        <v>5</v>
      </c>
      <c r="E6186" s="1">
        <v>-1.59865357880269E-2</v>
      </c>
      <c r="F6186" s="1" t="s">
        <v>6252</v>
      </c>
      <c r="G6186" s="1">
        <v>0.74602097646458798</v>
      </c>
      <c r="H6186" s="1">
        <v>0.76940137056451896</v>
      </c>
      <c r="I6186" s="1">
        <v>0.89883507340663404</v>
      </c>
      <c r="J6186" s="1">
        <v>0.78041959015464901</v>
      </c>
      <c r="K6186" s="1">
        <v>0.90258516698385705</v>
      </c>
      <c r="L6186" s="1" t="b">
        <f t="shared" si="96"/>
        <v>0</v>
      </c>
    </row>
    <row r="6187" spans="1:12" x14ac:dyDescent="0.35">
      <c r="A6187" s="1" t="s">
        <v>340</v>
      </c>
      <c r="B6187" s="1" t="s">
        <v>21993</v>
      </c>
      <c r="C6187" s="1" t="s">
        <v>224</v>
      </c>
      <c r="D6187" s="1">
        <v>7</v>
      </c>
      <c r="E6187" s="1">
        <v>3.3622614445926499E-2</v>
      </c>
      <c r="F6187" s="1" t="s">
        <v>6253</v>
      </c>
      <c r="G6187" s="1">
        <v>0.41549611691987598</v>
      </c>
      <c r="H6187" s="1">
        <v>0.270892996569847</v>
      </c>
      <c r="I6187" s="1">
        <v>0.52399000163657095</v>
      </c>
      <c r="J6187" s="1">
        <v>0.34261609668202903</v>
      </c>
      <c r="K6187" s="1">
        <v>0.62273594613595895</v>
      </c>
      <c r="L6187" s="1" t="b">
        <f t="shared" si="96"/>
        <v>0</v>
      </c>
    </row>
    <row r="6188" spans="1:12" x14ac:dyDescent="0.35">
      <c r="A6188" s="1" t="s">
        <v>340</v>
      </c>
      <c r="B6188" s="1" t="s">
        <v>21993</v>
      </c>
      <c r="C6188" s="1" t="s">
        <v>225</v>
      </c>
      <c r="D6188" s="1">
        <v>8</v>
      </c>
      <c r="E6188" s="1">
        <v>-5.0863193835512202E-2</v>
      </c>
      <c r="F6188" s="1" t="s">
        <v>6254</v>
      </c>
      <c r="G6188" s="1">
        <v>0.33456261646809898</v>
      </c>
      <c r="H6188" s="1">
        <v>0.10298023829476199</v>
      </c>
      <c r="I6188" s="1">
        <v>0.28701913118123501</v>
      </c>
      <c r="J6188" s="1">
        <v>0.12000555321067</v>
      </c>
      <c r="K6188" s="1">
        <v>0.38356276342951501</v>
      </c>
      <c r="L6188" s="1" t="b">
        <f t="shared" si="96"/>
        <v>0</v>
      </c>
    </row>
    <row r="6189" spans="1:12" x14ac:dyDescent="0.35">
      <c r="A6189" s="1" t="s">
        <v>340</v>
      </c>
      <c r="B6189" s="1" t="s">
        <v>21993</v>
      </c>
      <c r="C6189" s="1" t="s">
        <v>226</v>
      </c>
      <c r="D6189" s="1">
        <v>9</v>
      </c>
      <c r="E6189" s="1">
        <v>-2.32833014489356E-2</v>
      </c>
      <c r="F6189" s="1" t="s">
        <v>6255</v>
      </c>
      <c r="G6189" s="1">
        <v>0.65621530367210001</v>
      </c>
      <c r="H6189" s="1">
        <v>0.56160430851052001</v>
      </c>
      <c r="I6189" s="1">
        <v>0.77756167205250104</v>
      </c>
      <c r="J6189" s="1">
        <v>0.56454977556120201</v>
      </c>
      <c r="K6189" s="1">
        <v>0.78121897964464604</v>
      </c>
      <c r="L6189" s="1" t="b">
        <f t="shared" si="96"/>
        <v>0</v>
      </c>
    </row>
    <row r="6190" spans="1:12" x14ac:dyDescent="0.35">
      <c r="A6190" s="1" t="s">
        <v>340</v>
      </c>
      <c r="B6190" s="1" t="s">
        <v>21993</v>
      </c>
      <c r="C6190" s="1" t="s">
        <v>227</v>
      </c>
      <c r="D6190" s="1">
        <v>8</v>
      </c>
      <c r="E6190" s="1">
        <v>-5.0411421559571901E-2</v>
      </c>
      <c r="F6190" s="1" t="s">
        <v>6256</v>
      </c>
      <c r="G6190" s="1">
        <v>0.755847151775772</v>
      </c>
      <c r="H6190" s="1">
        <v>0.29976050400979498</v>
      </c>
      <c r="I6190" s="1">
        <v>0.55560800181700698</v>
      </c>
      <c r="J6190" s="1">
        <v>0.34309020519663302</v>
      </c>
      <c r="K6190" s="1">
        <v>0.62305298710077395</v>
      </c>
      <c r="L6190" s="1" t="b">
        <f t="shared" si="96"/>
        <v>0</v>
      </c>
    </row>
    <row r="6191" spans="1:12" x14ac:dyDescent="0.35">
      <c r="A6191" s="1" t="s">
        <v>340</v>
      </c>
      <c r="B6191" s="1" t="s">
        <v>21993</v>
      </c>
      <c r="C6191" s="1" t="s">
        <v>228</v>
      </c>
      <c r="D6191" s="1">
        <v>9</v>
      </c>
      <c r="E6191" s="1">
        <v>-2.9418839184791101E-2</v>
      </c>
      <c r="F6191" s="1" t="s">
        <v>6257</v>
      </c>
      <c r="G6191" s="1">
        <v>0.467646230838482</v>
      </c>
      <c r="H6191" s="1">
        <v>0.377373184547248</v>
      </c>
      <c r="I6191" s="1">
        <v>0.63281793669731601</v>
      </c>
      <c r="J6191" s="1">
        <v>0.375447266742099</v>
      </c>
      <c r="K6191" s="1">
        <v>0.64843831174782196</v>
      </c>
      <c r="L6191" s="1" t="b">
        <f t="shared" si="96"/>
        <v>0</v>
      </c>
    </row>
    <row r="6192" spans="1:12" x14ac:dyDescent="0.35">
      <c r="A6192" s="1" t="s">
        <v>340</v>
      </c>
      <c r="B6192" s="1" t="s">
        <v>21993</v>
      </c>
      <c r="C6192" s="1" t="s">
        <v>229</v>
      </c>
      <c r="D6192" s="1">
        <v>8</v>
      </c>
      <c r="E6192" s="1">
        <v>-6.5066285526415496E-2</v>
      </c>
      <c r="F6192" s="1" t="s">
        <v>2792</v>
      </c>
      <c r="G6192" s="1">
        <v>0.51018995229050201</v>
      </c>
      <c r="H6192" s="1">
        <v>5.4284412331802902E-2</v>
      </c>
      <c r="I6192" s="1">
        <v>0.18518465627976699</v>
      </c>
      <c r="J6192" s="1">
        <v>0.119740510423384</v>
      </c>
      <c r="K6192" s="1">
        <v>0.383241874990077</v>
      </c>
      <c r="L6192" s="1" t="b">
        <f t="shared" si="96"/>
        <v>0</v>
      </c>
    </row>
    <row r="6193" spans="1:12" x14ac:dyDescent="0.35">
      <c r="A6193" s="1" t="s">
        <v>340</v>
      </c>
      <c r="B6193" s="1" t="s">
        <v>21993</v>
      </c>
      <c r="C6193" s="1" t="s">
        <v>230</v>
      </c>
      <c r="D6193" s="1">
        <v>8</v>
      </c>
      <c r="E6193" s="1">
        <v>2.4035846109718699E-2</v>
      </c>
      <c r="F6193" s="1" t="s">
        <v>6258</v>
      </c>
      <c r="G6193" s="1">
        <v>0</v>
      </c>
      <c r="H6193" s="1">
        <v>0.29991710256602999</v>
      </c>
      <c r="I6193" s="1">
        <v>0.55578960072814199</v>
      </c>
      <c r="J6193" s="1">
        <v>0.29693886497549199</v>
      </c>
      <c r="K6193" s="1">
        <v>0.58196726485630901</v>
      </c>
      <c r="L6193" s="1" t="b">
        <f t="shared" si="96"/>
        <v>0</v>
      </c>
    </row>
    <row r="6194" spans="1:12" x14ac:dyDescent="0.35">
      <c r="A6194" s="1" t="s">
        <v>340</v>
      </c>
      <c r="B6194" s="1" t="s">
        <v>21993</v>
      </c>
      <c r="C6194" s="1" t="s">
        <v>231</v>
      </c>
      <c r="D6194" s="1">
        <v>8</v>
      </c>
      <c r="E6194" s="1">
        <v>-8.1166339143165706E-2</v>
      </c>
      <c r="F6194" s="1" t="s">
        <v>6259</v>
      </c>
      <c r="G6194" s="1">
        <v>0</v>
      </c>
      <c r="H6194" s="31">
        <v>4.6435325887490202E-4</v>
      </c>
      <c r="I6194" s="1">
        <v>4.6831673573115599E-3</v>
      </c>
      <c r="J6194" s="1">
        <v>2.58023974466244E-3</v>
      </c>
      <c r="K6194" s="1">
        <v>8.8351409976239803E-2</v>
      </c>
      <c r="L6194" s="1" t="b">
        <f t="shared" si="96"/>
        <v>1</v>
      </c>
    </row>
    <row r="6195" spans="1:12" x14ac:dyDescent="0.35">
      <c r="A6195" s="1" t="s">
        <v>340</v>
      </c>
      <c r="B6195" s="1" t="s">
        <v>21993</v>
      </c>
      <c r="C6195" s="1" t="s">
        <v>232</v>
      </c>
      <c r="D6195" s="1">
        <v>8</v>
      </c>
      <c r="E6195" s="1">
        <v>-7.4528223240440505E-2</v>
      </c>
      <c r="F6195" s="1" t="s">
        <v>6260</v>
      </c>
      <c r="G6195" s="1">
        <v>0.63728983061657796</v>
      </c>
      <c r="H6195" s="1">
        <v>7.1054463379900401E-2</v>
      </c>
      <c r="I6195" s="1">
        <v>0.222950613903862</v>
      </c>
      <c r="J6195" s="1">
        <v>0.10427307188917299</v>
      </c>
      <c r="K6195" s="1">
        <v>0.35890909740279803</v>
      </c>
      <c r="L6195" s="1" t="b">
        <f t="shared" si="96"/>
        <v>0</v>
      </c>
    </row>
    <row r="6196" spans="1:12" x14ac:dyDescent="0.35">
      <c r="A6196" s="1" t="s">
        <v>340</v>
      </c>
      <c r="B6196" s="1" t="s">
        <v>21993</v>
      </c>
      <c r="C6196" s="1" t="s">
        <v>233</v>
      </c>
      <c r="D6196" s="1">
        <v>8</v>
      </c>
      <c r="E6196" s="1">
        <v>-1.06386114624838E-2</v>
      </c>
      <c r="F6196" s="1" t="s">
        <v>6261</v>
      </c>
      <c r="G6196" s="1">
        <v>0.71410559085095404</v>
      </c>
      <c r="H6196" s="1">
        <v>0.81053291852980203</v>
      </c>
      <c r="I6196" s="1">
        <v>0.91842504950350301</v>
      </c>
      <c r="J6196" s="1">
        <v>0.80652166136021397</v>
      </c>
      <c r="K6196" s="1">
        <v>0.91541846890967704</v>
      </c>
      <c r="L6196" s="1" t="b">
        <f t="shared" si="96"/>
        <v>0</v>
      </c>
    </row>
    <row r="6197" spans="1:12" x14ac:dyDescent="0.35">
      <c r="A6197" s="1" t="s">
        <v>340</v>
      </c>
      <c r="B6197" s="1" t="s">
        <v>21993</v>
      </c>
      <c r="C6197" s="1" t="s">
        <v>234</v>
      </c>
      <c r="D6197" s="1">
        <v>7</v>
      </c>
      <c r="E6197" s="1">
        <v>7.5848416790383497E-2</v>
      </c>
      <c r="F6197" s="1" t="s">
        <v>6262</v>
      </c>
      <c r="G6197" s="1">
        <v>0.55467918461962096</v>
      </c>
      <c r="H6197" s="1">
        <v>4.9576260588930401E-2</v>
      </c>
      <c r="I6197" s="1">
        <v>0.17372157933191101</v>
      </c>
      <c r="J6197" s="1">
        <v>9.2249459218874993E-2</v>
      </c>
      <c r="K6197" s="1">
        <v>0.342226140668623</v>
      </c>
      <c r="L6197" s="1" t="b">
        <f t="shared" si="96"/>
        <v>0</v>
      </c>
    </row>
    <row r="6198" spans="1:12" x14ac:dyDescent="0.35">
      <c r="A6198" s="1" t="s">
        <v>340</v>
      </c>
      <c r="B6198" s="1" t="s">
        <v>21993</v>
      </c>
      <c r="C6198" s="1" t="s">
        <v>235</v>
      </c>
      <c r="D6198" s="1">
        <v>8</v>
      </c>
      <c r="E6198" s="1">
        <v>-5.3265385667213699E-3</v>
      </c>
      <c r="F6198" s="1" t="s">
        <v>6263</v>
      </c>
      <c r="G6198" s="1">
        <v>0.73858433366770204</v>
      </c>
      <c r="H6198" s="1">
        <v>0.90952556979451704</v>
      </c>
      <c r="I6198" s="1">
        <v>0.96363001524449099</v>
      </c>
      <c r="J6198" s="1">
        <v>0.91007315556046697</v>
      </c>
      <c r="K6198" s="1">
        <v>0.96331694239971399</v>
      </c>
      <c r="L6198" s="1" t="b">
        <f t="shared" si="96"/>
        <v>0</v>
      </c>
    </row>
    <row r="6199" spans="1:12" x14ac:dyDescent="0.35">
      <c r="A6199" s="1" t="s">
        <v>340</v>
      </c>
      <c r="B6199" s="1" t="s">
        <v>21993</v>
      </c>
      <c r="C6199" s="1" t="s">
        <v>236</v>
      </c>
      <c r="D6199" s="1">
        <v>8</v>
      </c>
      <c r="E6199" s="1">
        <v>-7.6797585993924097E-2</v>
      </c>
      <c r="F6199" s="1" t="s">
        <v>6264</v>
      </c>
      <c r="G6199" s="1">
        <v>0.30138960680166399</v>
      </c>
      <c r="H6199" s="1">
        <v>7.0646016169802301E-3</v>
      </c>
      <c r="I6199" s="1">
        <v>4.1015279428815402E-2</v>
      </c>
      <c r="J6199" s="1">
        <v>3.4543606838061798E-2</v>
      </c>
      <c r="K6199" s="1">
        <v>0.22809990485555401</v>
      </c>
      <c r="L6199" s="1" t="b">
        <f t="shared" si="96"/>
        <v>0</v>
      </c>
    </row>
    <row r="6200" spans="1:12" x14ac:dyDescent="0.35">
      <c r="A6200" s="1" t="s">
        <v>340</v>
      </c>
      <c r="B6200" s="1" t="s">
        <v>21993</v>
      </c>
      <c r="C6200" s="1" t="s">
        <v>237</v>
      </c>
      <c r="D6200" s="1">
        <v>9</v>
      </c>
      <c r="E6200" s="1">
        <v>-3.0109215758624502E-2</v>
      </c>
      <c r="F6200" s="1" t="s">
        <v>5677</v>
      </c>
      <c r="G6200" s="1">
        <v>0.31076170109019102</v>
      </c>
      <c r="H6200" s="1">
        <v>0.292928587188656</v>
      </c>
      <c r="I6200" s="1">
        <v>0.54748804455492905</v>
      </c>
      <c r="J6200" s="1">
        <v>0.314457408053817</v>
      </c>
      <c r="K6200" s="1">
        <v>0.59803474031514103</v>
      </c>
      <c r="L6200" s="1" t="b">
        <f t="shared" si="96"/>
        <v>0</v>
      </c>
    </row>
    <row r="6201" spans="1:12" x14ac:dyDescent="0.35">
      <c r="A6201" s="1" t="s">
        <v>340</v>
      </c>
      <c r="B6201" s="1" t="s">
        <v>21993</v>
      </c>
      <c r="C6201" s="1" t="s">
        <v>238</v>
      </c>
      <c r="D6201" s="1">
        <v>8</v>
      </c>
      <c r="E6201" s="1">
        <v>-6.9480559171936102E-2</v>
      </c>
      <c r="F6201" s="1" t="s">
        <v>6265</v>
      </c>
      <c r="G6201" s="1">
        <v>0.74924427770433299</v>
      </c>
      <c r="H6201" s="1">
        <v>0.15130342557675899</v>
      </c>
      <c r="I6201" s="1">
        <v>0.36833272856285598</v>
      </c>
      <c r="J6201" s="1">
        <v>0.175354411766697</v>
      </c>
      <c r="K6201" s="1">
        <v>0.45748914242250199</v>
      </c>
      <c r="L6201" s="1" t="b">
        <f t="shared" si="96"/>
        <v>0</v>
      </c>
    </row>
    <row r="6202" spans="1:12" x14ac:dyDescent="0.35">
      <c r="A6202" s="1" t="s">
        <v>340</v>
      </c>
      <c r="B6202" s="1" t="s">
        <v>21993</v>
      </c>
      <c r="C6202" s="1" t="s">
        <v>239</v>
      </c>
      <c r="D6202" s="1">
        <v>9</v>
      </c>
      <c r="E6202" s="1">
        <v>-2.41223233864805E-3</v>
      </c>
      <c r="F6202" s="1" t="s">
        <v>6266</v>
      </c>
      <c r="G6202" s="1">
        <v>0</v>
      </c>
      <c r="H6202" s="1">
        <v>0.91434933886748004</v>
      </c>
      <c r="I6202" s="1">
        <v>0.965742905416061</v>
      </c>
      <c r="J6202" s="1">
        <v>0.90804154719919605</v>
      </c>
      <c r="K6202" s="1">
        <v>0.96253829601775898</v>
      </c>
      <c r="L6202" s="1" t="b">
        <f t="shared" si="96"/>
        <v>0</v>
      </c>
    </row>
    <row r="6203" spans="1:12" x14ac:dyDescent="0.35">
      <c r="A6203" s="1" t="s">
        <v>340</v>
      </c>
      <c r="B6203" s="1" t="s">
        <v>21993</v>
      </c>
      <c r="C6203" s="1" t="s">
        <v>240</v>
      </c>
      <c r="D6203" s="1">
        <v>8</v>
      </c>
      <c r="E6203" s="1">
        <v>-4.5416394664632202E-2</v>
      </c>
      <c r="F6203" s="1" t="s">
        <v>6267</v>
      </c>
      <c r="G6203" s="1">
        <v>0.28258220333523099</v>
      </c>
      <c r="H6203" s="1">
        <v>0.136396989779031</v>
      </c>
      <c r="I6203" s="1">
        <v>0.34523999082861601</v>
      </c>
      <c r="J6203" s="1">
        <v>0.134107052195934</v>
      </c>
      <c r="K6203" s="1">
        <v>0.40378906501331402</v>
      </c>
      <c r="L6203" s="1" t="b">
        <f t="shared" si="96"/>
        <v>0</v>
      </c>
    </row>
    <row r="6204" spans="1:12" x14ac:dyDescent="0.35">
      <c r="A6204" s="1" t="s">
        <v>340</v>
      </c>
      <c r="B6204" s="1" t="s">
        <v>21993</v>
      </c>
      <c r="C6204" s="1" t="s">
        <v>241</v>
      </c>
      <c r="D6204" s="1">
        <v>7</v>
      </c>
      <c r="E6204" s="1">
        <v>-5.5056589657515101E-2</v>
      </c>
      <c r="F6204" s="1" t="s">
        <v>6268</v>
      </c>
      <c r="G6204" s="1">
        <v>0.204642230811758</v>
      </c>
      <c r="H6204" s="1">
        <v>3.4500165863119298E-2</v>
      </c>
      <c r="I6204" s="1">
        <v>0.13347192700371699</v>
      </c>
      <c r="J6204" s="1">
        <v>8.6753065972544396E-2</v>
      </c>
      <c r="K6204" s="1">
        <v>0.33366909424033497</v>
      </c>
      <c r="L6204" s="1" t="b">
        <f t="shared" si="96"/>
        <v>0</v>
      </c>
    </row>
    <row r="6205" spans="1:12" x14ac:dyDescent="0.35">
      <c r="A6205" s="1" t="s">
        <v>340</v>
      </c>
      <c r="B6205" s="1" t="s">
        <v>21993</v>
      </c>
      <c r="C6205" s="1" t="s">
        <v>242</v>
      </c>
      <c r="D6205" s="1">
        <v>9</v>
      </c>
      <c r="E6205" s="1">
        <v>0.109346554847796</v>
      </c>
      <c r="F6205" s="1" t="s">
        <v>6269</v>
      </c>
      <c r="G6205" s="1">
        <v>0.47758276413542</v>
      </c>
      <c r="H6205" s="31">
        <v>8.8737960112192295E-4</v>
      </c>
      <c r="I6205" s="1">
        <v>7.9261194197624996E-3</v>
      </c>
      <c r="J6205" s="1">
        <v>1.1282407922464001E-2</v>
      </c>
      <c r="K6205" s="1">
        <v>0.14698970094129499</v>
      </c>
      <c r="L6205" s="1" t="b">
        <f t="shared" si="96"/>
        <v>0</v>
      </c>
    </row>
    <row r="6206" spans="1:12" x14ac:dyDescent="0.35">
      <c r="A6206" s="1" t="s">
        <v>340</v>
      </c>
      <c r="B6206" s="1" t="s">
        <v>21993</v>
      </c>
      <c r="C6206" s="1" t="s">
        <v>243</v>
      </c>
      <c r="D6206" s="1">
        <v>8</v>
      </c>
      <c r="E6206" s="1">
        <v>-5.8514603064606402E-2</v>
      </c>
      <c r="F6206" s="1" t="s">
        <v>6270</v>
      </c>
      <c r="G6206" s="1">
        <v>7.3233872129110103E-2</v>
      </c>
      <c r="H6206" s="1">
        <v>2.9199332287232399E-2</v>
      </c>
      <c r="I6206" s="1">
        <v>0.118133428243102</v>
      </c>
      <c r="J6206" s="1">
        <v>4.5324767674908097E-2</v>
      </c>
      <c r="K6206" s="1">
        <v>0.25322857413405397</v>
      </c>
      <c r="L6206" s="1" t="b">
        <f t="shared" si="96"/>
        <v>0</v>
      </c>
    </row>
    <row r="6207" spans="1:12" x14ac:dyDescent="0.35">
      <c r="A6207" s="1" t="s">
        <v>340</v>
      </c>
      <c r="B6207" s="1" t="s">
        <v>21993</v>
      </c>
      <c r="C6207" s="1" t="s">
        <v>244</v>
      </c>
      <c r="D6207" s="1">
        <v>8</v>
      </c>
      <c r="E6207" s="1">
        <v>-8.7308664232481306E-2</v>
      </c>
      <c r="F6207" s="1" t="s">
        <v>6271</v>
      </c>
      <c r="G6207" s="1">
        <v>0.73755253239144603</v>
      </c>
      <c r="H6207" s="1">
        <v>8.4544576991124401E-2</v>
      </c>
      <c r="I6207" s="1">
        <v>0.25071578129247901</v>
      </c>
      <c r="J6207" s="1">
        <v>0.12977683555386099</v>
      </c>
      <c r="K6207" s="1">
        <v>0.39828676757236398</v>
      </c>
      <c r="L6207" s="1" t="b">
        <f t="shared" si="96"/>
        <v>0</v>
      </c>
    </row>
    <row r="6208" spans="1:12" x14ac:dyDescent="0.35">
      <c r="A6208" s="1" t="s">
        <v>340</v>
      </c>
      <c r="B6208" s="1" t="s">
        <v>21993</v>
      </c>
      <c r="C6208" s="1" t="s">
        <v>245</v>
      </c>
      <c r="D6208" s="1">
        <v>7</v>
      </c>
      <c r="E6208" s="1">
        <v>-2.6991733277843599E-2</v>
      </c>
      <c r="F6208" s="1" t="s">
        <v>6272</v>
      </c>
      <c r="G6208" s="1">
        <v>0.15455026625521701</v>
      </c>
      <c r="H6208" s="1">
        <v>0.24965687678093501</v>
      </c>
      <c r="I6208" s="1">
        <v>0.50001035006570205</v>
      </c>
      <c r="J6208" s="1">
        <v>0.33056985134114297</v>
      </c>
      <c r="K6208" s="1">
        <v>0.61259866157087395</v>
      </c>
      <c r="L6208" s="1" t="b">
        <f t="shared" si="96"/>
        <v>0</v>
      </c>
    </row>
    <row r="6209" spans="1:12" x14ac:dyDescent="0.35">
      <c r="A6209" s="1" t="s">
        <v>340</v>
      </c>
      <c r="B6209" s="1" t="s">
        <v>21993</v>
      </c>
      <c r="C6209" s="1" t="s">
        <v>246</v>
      </c>
      <c r="D6209" s="1">
        <v>7</v>
      </c>
      <c r="E6209" s="1">
        <v>-1.48534447182334E-2</v>
      </c>
      <c r="F6209" s="1" t="s">
        <v>6273</v>
      </c>
      <c r="G6209" s="1">
        <v>0</v>
      </c>
      <c r="H6209" s="1">
        <v>0.52641011903882196</v>
      </c>
      <c r="I6209" s="1">
        <v>0.75357746517007296</v>
      </c>
      <c r="J6209" s="1">
        <v>0.50107298231203201</v>
      </c>
      <c r="K6209" s="1">
        <v>0.73985299807027805</v>
      </c>
      <c r="L6209" s="1" t="b">
        <f t="shared" si="96"/>
        <v>0</v>
      </c>
    </row>
    <row r="6210" spans="1:12" x14ac:dyDescent="0.35">
      <c r="A6210" s="1" t="s">
        <v>340</v>
      </c>
      <c r="B6210" s="1" t="s">
        <v>21993</v>
      </c>
      <c r="C6210" s="1" t="s">
        <v>247</v>
      </c>
      <c r="D6210" s="1">
        <v>7</v>
      </c>
      <c r="E6210" s="1">
        <v>8.8477961457224794E-2</v>
      </c>
      <c r="F6210" s="1" t="s">
        <v>6274</v>
      </c>
      <c r="G6210" s="1">
        <v>0.76296835659620099</v>
      </c>
      <c r="H6210" s="1">
        <v>7.9588898156866206E-2</v>
      </c>
      <c r="I6210" s="1">
        <v>0.241194224874444</v>
      </c>
      <c r="J6210" s="1">
        <v>0.12612248089219</v>
      </c>
      <c r="K6210" s="1">
        <v>0.392627754620685</v>
      </c>
      <c r="L6210" s="1" t="b">
        <f t="shared" si="96"/>
        <v>0</v>
      </c>
    </row>
    <row r="6211" spans="1:12" x14ac:dyDescent="0.35">
      <c r="A6211" s="1" t="s">
        <v>340</v>
      </c>
      <c r="B6211" s="1" t="s">
        <v>21993</v>
      </c>
      <c r="C6211" s="1" t="s">
        <v>248</v>
      </c>
      <c r="D6211" s="1">
        <v>9</v>
      </c>
      <c r="E6211" s="1">
        <v>-0.11750463251158901</v>
      </c>
      <c r="F6211" s="1" t="s">
        <v>6275</v>
      </c>
      <c r="G6211" s="1">
        <v>0</v>
      </c>
      <c r="H6211" s="31">
        <v>2.3631716937200399E-7</v>
      </c>
      <c r="I6211" s="31">
        <v>7.4134218243965296E-6</v>
      </c>
      <c r="J6211" s="31">
        <v>7.1199440149125905E-4</v>
      </c>
      <c r="K6211" s="1">
        <v>5.7233908611965E-2</v>
      </c>
      <c r="L6211" s="1" t="b">
        <f t="shared" si="96"/>
        <v>1</v>
      </c>
    </row>
    <row r="6212" spans="1:12" x14ac:dyDescent="0.35">
      <c r="A6212" s="1" t="s">
        <v>340</v>
      </c>
      <c r="B6212" s="1" t="s">
        <v>21993</v>
      </c>
      <c r="C6212" s="1" t="s">
        <v>249</v>
      </c>
      <c r="D6212" s="1">
        <v>5</v>
      </c>
      <c r="E6212" s="1">
        <v>-0.110900110325017</v>
      </c>
      <c r="F6212" s="1" t="s">
        <v>6276</v>
      </c>
      <c r="G6212" s="1">
        <v>0.60876357116665702</v>
      </c>
      <c r="H6212" s="1">
        <v>1.2415049034301901E-2</v>
      </c>
      <c r="I6212" s="1">
        <v>6.2725557263782802E-2</v>
      </c>
      <c r="J6212" s="1">
        <v>6.0230654696471597E-2</v>
      </c>
      <c r="K6212" s="1">
        <v>0.28515255613112001</v>
      </c>
      <c r="L6212" s="1" t="b">
        <f t="shared" si="96"/>
        <v>0</v>
      </c>
    </row>
    <row r="6213" spans="1:12" x14ac:dyDescent="0.35">
      <c r="A6213" s="1" t="s">
        <v>340</v>
      </c>
      <c r="B6213" s="1" t="s">
        <v>21993</v>
      </c>
      <c r="C6213" s="1" t="s">
        <v>250</v>
      </c>
      <c r="D6213" s="1">
        <v>5</v>
      </c>
      <c r="E6213" s="1">
        <v>-0.11342892995138</v>
      </c>
      <c r="F6213" s="1" t="s">
        <v>6277</v>
      </c>
      <c r="G6213" s="1">
        <v>0</v>
      </c>
      <c r="H6213" s="31">
        <v>1.9042275932884901E-5</v>
      </c>
      <c r="I6213" s="31">
        <v>3.2668686687289001E-4</v>
      </c>
      <c r="J6213" s="1">
        <v>1.5609025730296401E-3</v>
      </c>
      <c r="K6213" s="1">
        <v>7.3488579460482595E-2</v>
      </c>
      <c r="L6213" s="1" t="b">
        <f t="shared" ref="L6213:L6276" si="97">K6213&lt;0.1</f>
        <v>1</v>
      </c>
    </row>
    <row r="6214" spans="1:12" x14ac:dyDescent="0.35">
      <c r="A6214" s="1" t="s">
        <v>340</v>
      </c>
      <c r="B6214" s="1" t="s">
        <v>21993</v>
      </c>
      <c r="C6214" s="1" t="s">
        <v>251</v>
      </c>
      <c r="D6214" s="1">
        <v>5</v>
      </c>
      <c r="E6214" s="1">
        <v>-0.13397197295089899</v>
      </c>
      <c r="F6214" s="1" t="s">
        <v>6278</v>
      </c>
      <c r="G6214" s="1">
        <v>0.57566928995761102</v>
      </c>
      <c r="H6214" s="1">
        <v>1.6179190874004599E-3</v>
      </c>
      <c r="I6214" s="1">
        <v>1.2844772915150401E-2</v>
      </c>
      <c r="J6214" s="1">
        <v>2.9162726215977802E-2</v>
      </c>
      <c r="K6214" s="1">
        <v>0.21199792671044501</v>
      </c>
      <c r="L6214" s="1" t="b">
        <f t="shared" si="97"/>
        <v>0</v>
      </c>
    </row>
    <row r="6215" spans="1:12" x14ac:dyDescent="0.35">
      <c r="A6215" s="1" t="s">
        <v>340</v>
      </c>
      <c r="B6215" s="1" t="s">
        <v>21993</v>
      </c>
      <c r="C6215" s="1" t="s">
        <v>252</v>
      </c>
      <c r="D6215" s="1">
        <v>5</v>
      </c>
      <c r="E6215" s="1">
        <v>-0.133197444675901</v>
      </c>
      <c r="F6215" s="1" t="s">
        <v>6279</v>
      </c>
      <c r="G6215" s="1">
        <v>0.31788409373125998</v>
      </c>
      <c r="H6215" s="31">
        <v>8.3927523217186995E-5</v>
      </c>
      <c r="I6215" s="1">
        <v>1.14847141940653E-3</v>
      </c>
      <c r="J6215" s="1">
        <v>1.5121101161118099E-2</v>
      </c>
      <c r="K6215" s="1">
        <v>0.16450150679631501</v>
      </c>
      <c r="L6215" s="1" t="b">
        <f t="shared" si="97"/>
        <v>0</v>
      </c>
    </row>
    <row r="6216" spans="1:12" x14ac:dyDescent="0.35">
      <c r="A6216" s="1" t="s">
        <v>340</v>
      </c>
      <c r="B6216" s="1" t="s">
        <v>21993</v>
      </c>
      <c r="C6216" s="1" t="s">
        <v>253</v>
      </c>
      <c r="D6216" s="1">
        <v>8</v>
      </c>
      <c r="E6216" s="1">
        <v>-0.118744683085895</v>
      </c>
      <c r="F6216" s="1" t="s">
        <v>6280</v>
      </c>
      <c r="G6216" s="1">
        <v>0.15259543183295299</v>
      </c>
      <c r="H6216" s="31">
        <v>1.6060271894113502E-5</v>
      </c>
      <c r="I6216" s="31">
        <v>2.8467694357417998E-4</v>
      </c>
      <c r="J6216" s="1">
        <v>2.4005763333457201E-3</v>
      </c>
      <c r="K6216" s="1">
        <v>8.6279140386363404E-2</v>
      </c>
      <c r="L6216" s="1" t="b">
        <f t="shared" si="97"/>
        <v>1</v>
      </c>
    </row>
    <row r="6217" spans="1:12" x14ac:dyDescent="0.35">
      <c r="A6217" s="1" t="s">
        <v>340</v>
      </c>
      <c r="B6217" s="1" t="s">
        <v>21993</v>
      </c>
      <c r="C6217" s="1" t="s">
        <v>254</v>
      </c>
      <c r="D6217" s="1">
        <v>8</v>
      </c>
      <c r="E6217" s="1">
        <v>-0.19999356053421599</v>
      </c>
      <c r="F6217" s="1" t="s">
        <v>6281</v>
      </c>
      <c r="G6217" s="1">
        <v>0.441108534131052</v>
      </c>
      <c r="H6217" s="31">
        <v>2.6188381148695801E-9</v>
      </c>
      <c r="I6217" s="31">
        <v>1.3992885380673599E-7</v>
      </c>
      <c r="J6217" s="31">
        <v>3.5225494282199998E-4</v>
      </c>
      <c r="K6217" s="1">
        <v>4.3850124879133097E-2</v>
      </c>
      <c r="L6217" s="1" t="b">
        <f t="shared" si="97"/>
        <v>1</v>
      </c>
    </row>
    <row r="6218" spans="1:12" x14ac:dyDescent="0.35">
      <c r="A6218" s="1" t="s">
        <v>340</v>
      </c>
      <c r="B6218" s="1" t="s">
        <v>21993</v>
      </c>
      <c r="C6218" s="1" t="s">
        <v>255</v>
      </c>
      <c r="D6218" s="1">
        <v>8</v>
      </c>
      <c r="E6218" s="1">
        <v>-0.13298537768455501</v>
      </c>
      <c r="F6218" s="1" t="s">
        <v>6282</v>
      </c>
      <c r="G6218" s="1">
        <v>0</v>
      </c>
      <c r="H6218" s="31">
        <v>9.7307866339718092E-9</v>
      </c>
      <c r="I6218" s="31">
        <v>4.4818947181710799E-7</v>
      </c>
      <c r="J6218" s="31">
        <v>2.1764776291635201E-4</v>
      </c>
      <c r="K6218" s="1">
        <v>3.5198360143637697E-2</v>
      </c>
      <c r="L6218" s="1" t="b">
        <f t="shared" si="97"/>
        <v>1</v>
      </c>
    </row>
    <row r="6219" spans="1:12" x14ac:dyDescent="0.35">
      <c r="A6219" s="1" t="s">
        <v>340</v>
      </c>
      <c r="B6219" s="1" t="s">
        <v>21993</v>
      </c>
      <c r="C6219" s="1" t="s">
        <v>256</v>
      </c>
      <c r="D6219" s="1">
        <v>5</v>
      </c>
      <c r="E6219" s="1">
        <v>-0.12600004449979299</v>
      </c>
      <c r="F6219" s="1" t="s">
        <v>6283</v>
      </c>
      <c r="G6219" s="1">
        <v>0.837989316112425</v>
      </c>
      <c r="H6219" s="1">
        <v>7.1032572763641999E-2</v>
      </c>
      <c r="I6219" s="1">
        <v>0.222950613903862</v>
      </c>
      <c r="J6219" s="1">
        <v>0.14163855818265</v>
      </c>
      <c r="K6219" s="1">
        <v>0.41472484589889302</v>
      </c>
      <c r="L6219" s="1" t="b">
        <f t="shared" si="97"/>
        <v>0</v>
      </c>
    </row>
    <row r="6220" spans="1:12" x14ac:dyDescent="0.35">
      <c r="A6220" s="1" t="s">
        <v>340</v>
      </c>
      <c r="B6220" s="1" t="s">
        <v>21993</v>
      </c>
      <c r="C6220" s="1" t="s">
        <v>257</v>
      </c>
      <c r="D6220" s="1">
        <v>9</v>
      </c>
      <c r="E6220" s="1">
        <v>-7.6398659171021399E-2</v>
      </c>
      <c r="F6220" s="1" t="s">
        <v>6284</v>
      </c>
      <c r="G6220" s="1">
        <v>0.45902671144512303</v>
      </c>
      <c r="H6220" s="1">
        <v>1.5480890383525301E-2</v>
      </c>
      <c r="I6220" s="1">
        <v>7.4178434115124106E-2</v>
      </c>
      <c r="J6220" s="1">
        <v>4.53922918641722E-2</v>
      </c>
      <c r="K6220" s="1">
        <v>0.25337830285878699</v>
      </c>
      <c r="L6220" s="1" t="b">
        <f t="shared" si="97"/>
        <v>0</v>
      </c>
    </row>
    <row r="6221" spans="1:12" x14ac:dyDescent="0.35">
      <c r="A6221" s="1" t="s">
        <v>340</v>
      </c>
      <c r="B6221" s="1" t="s">
        <v>21993</v>
      </c>
      <c r="C6221" s="1" t="s">
        <v>258</v>
      </c>
      <c r="D6221" s="1">
        <v>8</v>
      </c>
      <c r="E6221" s="1">
        <v>-0.171649675524886</v>
      </c>
      <c r="F6221" s="1" t="s">
        <v>5117</v>
      </c>
      <c r="G6221" s="1">
        <v>0.71898522938407305</v>
      </c>
      <c r="H6221" s="31">
        <v>2.3163552435603399E-4</v>
      </c>
      <c r="I6221" s="1">
        <v>2.64365276894701E-3</v>
      </c>
      <c r="J6221" s="1">
        <v>6.5073184873859899E-3</v>
      </c>
      <c r="K6221" s="1">
        <v>0.11829579099335299</v>
      </c>
      <c r="L6221" s="1" t="b">
        <f t="shared" si="97"/>
        <v>0</v>
      </c>
    </row>
    <row r="6222" spans="1:12" x14ac:dyDescent="0.35">
      <c r="A6222" s="1" t="s">
        <v>340</v>
      </c>
      <c r="B6222" s="1" t="s">
        <v>21993</v>
      </c>
      <c r="C6222" s="1" t="s">
        <v>259</v>
      </c>
      <c r="D6222" s="1">
        <v>5</v>
      </c>
      <c r="E6222" s="1">
        <v>-9.5755000965800696E-2</v>
      </c>
      <c r="F6222" s="1" t="s">
        <v>6285</v>
      </c>
      <c r="G6222" s="1">
        <v>0.73628498826200695</v>
      </c>
      <c r="H6222" s="1">
        <v>8.5447639280140805E-2</v>
      </c>
      <c r="I6222" s="1">
        <v>0.25281760382370499</v>
      </c>
      <c r="J6222" s="1">
        <v>0.15938131086557</v>
      </c>
      <c r="K6222" s="1">
        <v>0.43709738549216098</v>
      </c>
      <c r="L6222" s="1" t="b">
        <f t="shared" si="97"/>
        <v>0</v>
      </c>
    </row>
    <row r="6223" spans="1:12" x14ac:dyDescent="0.35">
      <c r="A6223" s="1" t="s">
        <v>340</v>
      </c>
      <c r="B6223" s="1" t="s">
        <v>21993</v>
      </c>
      <c r="C6223" s="1" t="s">
        <v>260</v>
      </c>
      <c r="D6223" s="1">
        <v>5</v>
      </c>
      <c r="E6223" s="1">
        <v>-7.3425734850369795E-2</v>
      </c>
      <c r="F6223" s="1" t="s">
        <v>6286</v>
      </c>
      <c r="G6223" s="1">
        <v>0.40693166716930501</v>
      </c>
      <c r="H6223" s="1">
        <v>3.6437323029453503E-2</v>
      </c>
      <c r="I6223" s="1">
        <v>0.138797280748686</v>
      </c>
      <c r="J6223" s="1">
        <v>0.11761110728669601</v>
      </c>
      <c r="K6223" s="1">
        <v>0.38073343960697098</v>
      </c>
      <c r="L6223" s="1" t="b">
        <f t="shared" si="97"/>
        <v>0</v>
      </c>
    </row>
    <row r="6224" spans="1:12" x14ac:dyDescent="0.35">
      <c r="A6224" s="1" t="s">
        <v>340</v>
      </c>
      <c r="B6224" s="1" t="s">
        <v>21993</v>
      </c>
      <c r="C6224" s="1" t="s">
        <v>261</v>
      </c>
      <c r="D6224" s="1">
        <v>8</v>
      </c>
      <c r="E6224" s="1">
        <v>0.15354109299684601</v>
      </c>
      <c r="F6224" s="1" t="s">
        <v>6287</v>
      </c>
      <c r="G6224" s="1">
        <v>0.53131655594637195</v>
      </c>
      <c r="H6224" s="31">
        <v>1.72518157440854E-5</v>
      </c>
      <c r="I6224" s="31">
        <v>3.0112628797020598E-4</v>
      </c>
      <c r="J6224" s="1">
        <v>2.99168743070778E-3</v>
      </c>
      <c r="K6224" s="1">
        <v>9.3309264941268899E-2</v>
      </c>
      <c r="L6224" s="1" t="b">
        <f t="shared" si="97"/>
        <v>1</v>
      </c>
    </row>
    <row r="6225" spans="1:12" x14ac:dyDescent="0.35">
      <c r="A6225" s="1" t="s">
        <v>340</v>
      </c>
      <c r="B6225" s="1" t="s">
        <v>21993</v>
      </c>
      <c r="C6225" s="1" t="s">
        <v>262</v>
      </c>
      <c r="D6225" s="1">
        <v>6</v>
      </c>
      <c r="E6225" s="1">
        <v>5.4416087464223897E-2</v>
      </c>
      <c r="F6225" s="1" t="s">
        <v>6288</v>
      </c>
      <c r="G6225" s="1">
        <v>0.71427676664544804</v>
      </c>
      <c r="H6225" s="1">
        <v>0.34212767304969899</v>
      </c>
      <c r="I6225" s="1">
        <v>0.59902862055204498</v>
      </c>
      <c r="J6225" s="1">
        <v>0.41384635853409002</v>
      </c>
      <c r="K6225" s="1">
        <v>0.67921744882036805</v>
      </c>
      <c r="L6225" s="1" t="b">
        <f t="shared" si="97"/>
        <v>0</v>
      </c>
    </row>
    <row r="6226" spans="1:12" x14ac:dyDescent="0.35">
      <c r="A6226" s="1" t="s">
        <v>340</v>
      </c>
      <c r="B6226" s="1" t="s">
        <v>21993</v>
      </c>
      <c r="C6226" s="1" t="s">
        <v>263</v>
      </c>
      <c r="D6226" s="1">
        <v>7</v>
      </c>
      <c r="E6226" s="1">
        <v>7.6828970898626295E-2</v>
      </c>
      <c r="F6226" s="1" t="s">
        <v>6289</v>
      </c>
      <c r="G6226" s="1">
        <v>0.50992657663992402</v>
      </c>
      <c r="H6226" s="1">
        <v>4.3962635519585902E-2</v>
      </c>
      <c r="I6226" s="1">
        <v>0.159526319288611</v>
      </c>
      <c r="J6226" s="1">
        <v>8.9970983594903298E-2</v>
      </c>
      <c r="K6226" s="1">
        <v>0.338798374538053</v>
      </c>
      <c r="L6226" s="1" t="b">
        <f t="shared" si="97"/>
        <v>0</v>
      </c>
    </row>
    <row r="6227" spans="1:12" x14ac:dyDescent="0.35">
      <c r="A6227" s="1" t="s">
        <v>340</v>
      </c>
      <c r="B6227" s="1" t="s">
        <v>21993</v>
      </c>
      <c r="C6227" s="1" t="s">
        <v>264</v>
      </c>
      <c r="D6227" s="1">
        <v>8</v>
      </c>
      <c r="E6227" s="1">
        <v>0.108042073166983</v>
      </c>
      <c r="F6227" s="1" t="s">
        <v>6290</v>
      </c>
      <c r="G6227" s="1">
        <v>0</v>
      </c>
      <c r="H6227" s="31">
        <v>3.8729244625095503E-6</v>
      </c>
      <c r="I6227" s="31">
        <v>8.3799592084656804E-5</v>
      </c>
      <c r="J6227" s="31">
        <v>4.9482059006207297E-4</v>
      </c>
      <c r="K6227" s="1">
        <v>4.9329295602564001E-2</v>
      </c>
      <c r="L6227" s="1" t="b">
        <f t="shared" si="97"/>
        <v>1</v>
      </c>
    </row>
    <row r="6228" spans="1:12" x14ac:dyDescent="0.35">
      <c r="A6228" s="1" t="s">
        <v>340</v>
      </c>
      <c r="B6228" s="1" t="s">
        <v>21993</v>
      </c>
      <c r="C6228" s="1" t="s">
        <v>265</v>
      </c>
      <c r="D6228" s="1">
        <v>9</v>
      </c>
      <c r="E6228" s="1">
        <v>-0.18132896183000299</v>
      </c>
      <c r="F6228" s="1" t="s">
        <v>6291</v>
      </c>
      <c r="G6228" s="1">
        <v>0</v>
      </c>
      <c r="H6228" s="31">
        <v>6.22084538548386E-16</v>
      </c>
      <c r="I6228" s="31">
        <v>1.3895404113680701E-13</v>
      </c>
      <c r="J6228" s="31">
        <v>2.5358294229832702E-7</v>
      </c>
      <c r="K6228" s="1">
        <v>2.4255830622436198E-3</v>
      </c>
      <c r="L6228" s="1" t="b">
        <f t="shared" si="97"/>
        <v>1</v>
      </c>
    </row>
    <row r="6229" spans="1:12" x14ac:dyDescent="0.35">
      <c r="A6229" s="1" t="s">
        <v>340</v>
      </c>
      <c r="B6229" s="1" t="s">
        <v>21993</v>
      </c>
      <c r="C6229" s="1" t="s">
        <v>266</v>
      </c>
      <c r="D6229" s="1">
        <v>8</v>
      </c>
      <c r="E6229" s="1">
        <v>-0.10695155550897301</v>
      </c>
      <c r="F6229" s="1" t="s">
        <v>6292</v>
      </c>
      <c r="G6229" s="1">
        <v>0</v>
      </c>
      <c r="H6229" s="31">
        <v>3.9770818994767102E-6</v>
      </c>
      <c r="I6229" s="31">
        <v>8.5616774688155207E-5</v>
      </c>
      <c r="J6229" s="1">
        <v>1.26303441520304E-3</v>
      </c>
      <c r="K6229" s="1">
        <v>6.92811360708388E-2</v>
      </c>
      <c r="L6229" s="1" t="b">
        <f t="shared" si="97"/>
        <v>1</v>
      </c>
    </row>
    <row r="6230" spans="1:12" x14ac:dyDescent="0.35">
      <c r="A6230" s="1" t="s">
        <v>340</v>
      </c>
      <c r="B6230" s="1" t="s">
        <v>21993</v>
      </c>
      <c r="C6230" s="1" t="s">
        <v>267</v>
      </c>
      <c r="D6230" s="1">
        <v>9</v>
      </c>
      <c r="E6230" s="1">
        <v>-3.7965196447743002E-2</v>
      </c>
      <c r="F6230" s="1" t="s">
        <v>6293</v>
      </c>
      <c r="G6230" s="1">
        <v>0.46632612567165099</v>
      </c>
      <c r="H6230" s="1">
        <v>0.228023662210423</v>
      </c>
      <c r="I6230" s="1">
        <v>0.47488175650482001</v>
      </c>
      <c r="J6230" s="1">
        <v>0.28468986891793902</v>
      </c>
      <c r="K6230" s="1">
        <v>0.570539904747006</v>
      </c>
      <c r="L6230" s="1" t="b">
        <f t="shared" si="97"/>
        <v>0</v>
      </c>
    </row>
    <row r="6231" spans="1:12" x14ac:dyDescent="0.35">
      <c r="A6231" s="1" t="s">
        <v>340</v>
      </c>
      <c r="B6231" s="1" t="s">
        <v>21993</v>
      </c>
      <c r="C6231" s="1" t="s">
        <v>268</v>
      </c>
      <c r="D6231" s="1">
        <v>8</v>
      </c>
      <c r="E6231" s="1">
        <v>-1.20881900051033E-2</v>
      </c>
      <c r="F6231" s="1" t="s">
        <v>2553</v>
      </c>
      <c r="G6231" s="1">
        <v>0.63983666282075002</v>
      </c>
      <c r="H6231" s="1">
        <v>0.77497014585854995</v>
      </c>
      <c r="I6231" s="1">
        <v>0.901790510054709</v>
      </c>
      <c r="J6231" s="1">
        <v>0.77677411054964296</v>
      </c>
      <c r="K6231" s="1">
        <v>0.90071839485592498</v>
      </c>
      <c r="L6231" s="1" t="b">
        <f t="shared" si="97"/>
        <v>0</v>
      </c>
    </row>
    <row r="6232" spans="1:12" x14ac:dyDescent="0.35">
      <c r="A6232" s="1" t="s">
        <v>340</v>
      </c>
      <c r="B6232" s="1" t="s">
        <v>21993</v>
      </c>
      <c r="C6232" s="1" t="s">
        <v>269</v>
      </c>
      <c r="D6232" s="1">
        <v>7</v>
      </c>
      <c r="E6232" s="1">
        <v>-3.5489230499703102E-2</v>
      </c>
      <c r="F6232" s="1" t="s">
        <v>6294</v>
      </c>
      <c r="G6232" s="1">
        <v>0.53187924061317504</v>
      </c>
      <c r="H6232" s="1">
        <v>0.34617704964540102</v>
      </c>
      <c r="I6232" s="1">
        <v>0.60275628829361105</v>
      </c>
      <c r="J6232" s="1">
        <v>0.34455496597440899</v>
      </c>
      <c r="K6232" s="1">
        <v>0.62413461696756201</v>
      </c>
      <c r="L6232" s="1" t="b">
        <f t="shared" si="97"/>
        <v>0</v>
      </c>
    </row>
    <row r="6233" spans="1:12" x14ac:dyDescent="0.35">
      <c r="A6233" s="1" t="s">
        <v>340</v>
      </c>
      <c r="B6233" s="1" t="s">
        <v>21993</v>
      </c>
      <c r="C6233" s="1" t="s">
        <v>270</v>
      </c>
      <c r="D6233" s="1">
        <v>8</v>
      </c>
      <c r="E6233" s="1">
        <v>-8.2192165253980598E-2</v>
      </c>
      <c r="F6233" s="1" t="s">
        <v>6295</v>
      </c>
      <c r="G6233" s="1">
        <v>3.3057506932147297E-2</v>
      </c>
      <c r="H6233" s="1">
        <v>1.0502082955211E-3</v>
      </c>
      <c r="I6233" s="1">
        <v>9.0934386602567804E-3</v>
      </c>
      <c r="J6233" s="1">
        <v>1.08328259306018E-2</v>
      </c>
      <c r="K6233" s="1">
        <v>0.14483968356902699</v>
      </c>
      <c r="L6233" s="1" t="b">
        <f t="shared" si="97"/>
        <v>0</v>
      </c>
    </row>
    <row r="6234" spans="1:12" x14ac:dyDescent="0.35">
      <c r="A6234" s="1" t="s">
        <v>340</v>
      </c>
      <c r="B6234" s="1" t="s">
        <v>21993</v>
      </c>
      <c r="C6234" s="1" t="s">
        <v>271</v>
      </c>
      <c r="D6234" s="1">
        <v>6</v>
      </c>
      <c r="E6234" s="1">
        <v>-0.12528278292995901</v>
      </c>
      <c r="F6234" s="1" t="s">
        <v>6296</v>
      </c>
      <c r="G6234" s="1">
        <v>0.35520063363398402</v>
      </c>
      <c r="H6234" s="31">
        <v>2.6069772395847298E-4</v>
      </c>
      <c r="I6234" s="1">
        <v>2.8920119430016198E-3</v>
      </c>
      <c r="J6234" s="1">
        <v>9.8120113169730492E-3</v>
      </c>
      <c r="K6234" s="1">
        <v>0.13984717606079</v>
      </c>
      <c r="L6234" s="1" t="b">
        <f t="shared" si="97"/>
        <v>0</v>
      </c>
    </row>
    <row r="6235" spans="1:12" x14ac:dyDescent="0.35">
      <c r="A6235" s="1" t="s">
        <v>340</v>
      </c>
      <c r="B6235" s="1" t="s">
        <v>21993</v>
      </c>
      <c r="C6235" s="1" t="s">
        <v>272</v>
      </c>
      <c r="D6235" s="1">
        <v>8</v>
      </c>
      <c r="E6235" s="1">
        <v>-4.1803281849070402E-2</v>
      </c>
      <c r="F6235" s="1" t="s">
        <v>6297</v>
      </c>
      <c r="G6235" s="1">
        <v>0.64548280735747299</v>
      </c>
      <c r="H6235" s="1">
        <v>0.30583413150634098</v>
      </c>
      <c r="I6235" s="1">
        <v>0.56198031524967096</v>
      </c>
      <c r="J6235" s="1">
        <v>0.324925983362503</v>
      </c>
      <c r="K6235" s="1">
        <v>0.60732283084397998</v>
      </c>
      <c r="L6235" s="1" t="b">
        <f t="shared" si="97"/>
        <v>0</v>
      </c>
    </row>
    <row r="6236" spans="1:12" x14ac:dyDescent="0.35">
      <c r="A6236" s="1" t="s">
        <v>340</v>
      </c>
      <c r="B6236" s="1" t="s">
        <v>21993</v>
      </c>
      <c r="C6236" s="1" t="s">
        <v>273</v>
      </c>
      <c r="D6236" s="1">
        <v>8</v>
      </c>
      <c r="E6236" s="1">
        <v>-3.4391664480414301E-2</v>
      </c>
      <c r="F6236" s="1" t="s">
        <v>6298</v>
      </c>
      <c r="G6236" s="1">
        <v>0.59618500439595601</v>
      </c>
      <c r="H6236" s="1">
        <v>0.37842799987578102</v>
      </c>
      <c r="I6236" s="1">
        <v>0.63337121241181504</v>
      </c>
      <c r="J6236" s="1">
        <v>0.439106026491622</v>
      </c>
      <c r="K6236" s="1">
        <v>0.697291827917353</v>
      </c>
      <c r="L6236" s="1" t="b">
        <f t="shared" si="97"/>
        <v>0</v>
      </c>
    </row>
    <row r="6237" spans="1:12" x14ac:dyDescent="0.35">
      <c r="A6237" s="1" t="s">
        <v>340</v>
      </c>
      <c r="B6237" s="1" t="s">
        <v>21993</v>
      </c>
      <c r="C6237" s="1" t="s">
        <v>274</v>
      </c>
      <c r="D6237" s="1">
        <v>8</v>
      </c>
      <c r="E6237" s="1">
        <v>-9.8419711911451296E-2</v>
      </c>
      <c r="F6237" s="1" t="s">
        <v>2894</v>
      </c>
      <c r="G6237" s="1">
        <v>0.69784812749089198</v>
      </c>
      <c r="H6237" s="1">
        <v>2.1715021871503801E-2</v>
      </c>
      <c r="I6237" s="1">
        <v>9.4897009379028702E-2</v>
      </c>
      <c r="J6237" s="1">
        <v>5.5814116484798899E-2</v>
      </c>
      <c r="K6237" s="1">
        <v>0.27667708535464802</v>
      </c>
      <c r="L6237" s="1" t="b">
        <f t="shared" si="97"/>
        <v>0</v>
      </c>
    </row>
    <row r="6238" spans="1:12" x14ac:dyDescent="0.35">
      <c r="A6238" s="1" t="s">
        <v>340</v>
      </c>
      <c r="B6238" s="1" t="s">
        <v>21993</v>
      </c>
      <c r="C6238" s="1" t="s">
        <v>275</v>
      </c>
      <c r="D6238" s="1">
        <v>7</v>
      </c>
      <c r="E6238" s="1">
        <v>-5.1219697068412E-2</v>
      </c>
      <c r="F6238" s="1" t="s">
        <v>6299</v>
      </c>
      <c r="G6238" s="1">
        <v>0.26566585135767101</v>
      </c>
      <c r="H6238" s="1">
        <v>4.0585302640247498E-2</v>
      </c>
      <c r="I6238" s="1">
        <v>0.150704724728667</v>
      </c>
      <c r="J6238" s="1">
        <v>0.11686636337583201</v>
      </c>
      <c r="K6238" s="1">
        <v>0.37951298967562502</v>
      </c>
      <c r="L6238" s="1" t="b">
        <f t="shared" si="97"/>
        <v>0</v>
      </c>
    </row>
    <row r="6239" spans="1:12" x14ac:dyDescent="0.35">
      <c r="A6239" s="1" t="s">
        <v>340</v>
      </c>
      <c r="B6239" s="1" t="s">
        <v>21993</v>
      </c>
      <c r="C6239" s="1" t="s">
        <v>276</v>
      </c>
      <c r="D6239" s="1">
        <v>6</v>
      </c>
      <c r="E6239" s="1">
        <v>-2.95557291629082E-2</v>
      </c>
      <c r="F6239" s="1" t="s">
        <v>5695</v>
      </c>
      <c r="G6239" s="1">
        <v>0</v>
      </c>
      <c r="H6239" s="1">
        <v>0.24473424999912699</v>
      </c>
      <c r="I6239" s="1">
        <v>0.49429893265189601</v>
      </c>
      <c r="J6239" s="1">
        <v>0.19154197057294001</v>
      </c>
      <c r="K6239" s="1">
        <v>0.476587437935937</v>
      </c>
      <c r="L6239" s="1" t="b">
        <f t="shared" si="97"/>
        <v>0</v>
      </c>
    </row>
    <row r="6240" spans="1:12" x14ac:dyDescent="0.35">
      <c r="A6240" s="1" t="s">
        <v>340</v>
      </c>
      <c r="B6240" s="1" t="s">
        <v>21993</v>
      </c>
      <c r="C6240" s="1" t="s">
        <v>277</v>
      </c>
      <c r="D6240" s="1">
        <v>9</v>
      </c>
      <c r="E6240" s="1">
        <v>0.18824996418908199</v>
      </c>
      <c r="F6240" s="1" t="s">
        <v>6300</v>
      </c>
      <c r="G6240" s="1">
        <v>0.56574391744532804</v>
      </c>
      <c r="H6240" s="31">
        <v>1.67413170678175E-7</v>
      </c>
      <c r="I6240" s="31">
        <v>5.5077635376602903E-6</v>
      </c>
      <c r="J6240" s="31">
        <v>8.3603620353560001E-4</v>
      </c>
      <c r="K6240" s="1">
        <v>6.0168277221715097E-2</v>
      </c>
      <c r="L6240" s="1" t="b">
        <f t="shared" si="97"/>
        <v>1</v>
      </c>
    </row>
    <row r="6241" spans="1:12" x14ac:dyDescent="0.35">
      <c r="A6241" s="1" t="s">
        <v>340</v>
      </c>
      <c r="B6241" s="1" t="s">
        <v>21993</v>
      </c>
      <c r="C6241" s="1" t="s">
        <v>278</v>
      </c>
      <c r="D6241" s="1">
        <v>9</v>
      </c>
      <c r="E6241" s="1">
        <v>-0.109633544376721</v>
      </c>
      <c r="F6241" s="1" t="s">
        <v>6301</v>
      </c>
      <c r="G6241" s="1">
        <v>0.15435525425018201</v>
      </c>
      <c r="H6241" s="31">
        <v>9.2975347409600701E-6</v>
      </c>
      <c r="I6241" s="31">
        <v>1.7739959029187E-4</v>
      </c>
      <c r="J6241" s="1">
        <v>2.3410824125267198E-3</v>
      </c>
      <c r="K6241" s="1">
        <v>8.5756937498574395E-2</v>
      </c>
      <c r="L6241" s="1" t="b">
        <f t="shared" si="97"/>
        <v>1</v>
      </c>
    </row>
    <row r="6242" spans="1:12" x14ac:dyDescent="0.35">
      <c r="A6242" s="1" t="s">
        <v>340</v>
      </c>
      <c r="B6242" s="1" t="s">
        <v>21993</v>
      </c>
      <c r="C6242" s="1" t="s">
        <v>279</v>
      </c>
      <c r="D6242" s="1">
        <v>8</v>
      </c>
      <c r="E6242" s="31">
        <v>4.0538549880093503E-5</v>
      </c>
      <c r="F6242" s="1" t="s">
        <v>6302</v>
      </c>
      <c r="G6242" s="1">
        <v>0.69453602258055402</v>
      </c>
      <c r="H6242" s="1">
        <v>0.99925538429092398</v>
      </c>
      <c r="I6242" s="1">
        <v>0.99973729723575999</v>
      </c>
      <c r="J6242" s="1">
        <v>0.99928976982811801</v>
      </c>
      <c r="K6242" s="1">
        <v>0.99973584279150696</v>
      </c>
      <c r="L6242" s="1" t="b">
        <f t="shared" si="97"/>
        <v>0</v>
      </c>
    </row>
    <row r="6243" spans="1:12" x14ac:dyDescent="0.35">
      <c r="A6243" s="1" t="s">
        <v>340</v>
      </c>
      <c r="B6243" s="1" t="s">
        <v>21993</v>
      </c>
      <c r="C6243" s="1" t="s">
        <v>280</v>
      </c>
      <c r="D6243" s="1">
        <v>9</v>
      </c>
      <c r="E6243" s="1">
        <v>0.16125802640613299</v>
      </c>
      <c r="F6243" s="1" t="s">
        <v>6303</v>
      </c>
      <c r="G6243" s="1">
        <v>0.58043469969036199</v>
      </c>
      <c r="H6243" s="31">
        <v>1.6890182585136401E-5</v>
      </c>
      <c r="I6243" s="31">
        <v>2.9655646822649697E-4</v>
      </c>
      <c r="J6243" s="1">
        <v>2.0732041679746901E-3</v>
      </c>
      <c r="K6243" s="1">
        <v>8.1769429267152305E-2</v>
      </c>
      <c r="L6243" s="1" t="b">
        <f t="shared" si="97"/>
        <v>1</v>
      </c>
    </row>
    <row r="6244" spans="1:12" x14ac:dyDescent="0.35">
      <c r="A6244" s="1" t="s">
        <v>340</v>
      </c>
      <c r="B6244" s="1" t="s">
        <v>21993</v>
      </c>
      <c r="C6244" s="1" t="s">
        <v>283</v>
      </c>
      <c r="D6244" s="1">
        <v>4</v>
      </c>
      <c r="E6244" s="1">
        <v>-0.11172852374801</v>
      </c>
      <c r="F6244" s="1" t="s">
        <v>6304</v>
      </c>
      <c r="G6244" s="1">
        <v>0</v>
      </c>
      <c r="H6244" s="1">
        <v>7.8035619029471698E-3</v>
      </c>
      <c r="I6244" s="1">
        <v>4.4297177704652697E-2</v>
      </c>
      <c r="J6244" s="1">
        <v>4.0091518640203903E-2</v>
      </c>
      <c r="K6244" s="1">
        <v>0.24183624536061399</v>
      </c>
      <c r="L6244" s="1" t="b">
        <f t="shared" si="97"/>
        <v>0</v>
      </c>
    </row>
    <row r="6245" spans="1:12" x14ac:dyDescent="0.35">
      <c r="A6245" s="1" t="s">
        <v>341</v>
      </c>
      <c r="B6245" s="1" t="s">
        <v>21994</v>
      </c>
      <c r="C6245" s="1" t="s">
        <v>173</v>
      </c>
      <c r="D6245" s="1">
        <v>7</v>
      </c>
      <c r="E6245" s="1">
        <v>4.9135967550345397E-2</v>
      </c>
      <c r="F6245" s="1" t="s">
        <v>6305</v>
      </c>
      <c r="G6245" s="1">
        <v>0.69475505307319196</v>
      </c>
      <c r="H6245" s="1">
        <v>0.29634491323623802</v>
      </c>
      <c r="I6245" s="1">
        <v>0.55161746130464695</v>
      </c>
      <c r="J6245" s="1">
        <v>0.330355316205931</v>
      </c>
      <c r="K6245" s="1">
        <v>0.61243031100441803</v>
      </c>
      <c r="L6245" s="1" t="b">
        <f t="shared" si="97"/>
        <v>0</v>
      </c>
    </row>
    <row r="6246" spans="1:12" x14ac:dyDescent="0.35">
      <c r="A6246" s="1" t="s">
        <v>341</v>
      </c>
      <c r="B6246" s="1" t="s">
        <v>21994</v>
      </c>
      <c r="C6246" s="1" t="s">
        <v>174</v>
      </c>
      <c r="D6246" s="1">
        <v>7</v>
      </c>
      <c r="E6246" s="1">
        <v>-2.7376634510895E-2</v>
      </c>
      <c r="F6246" s="1" t="s">
        <v>5800</v>
      </c>
      <c r="G6246" s="1">
        <v>0</v>
      </c>
      <c r="H6246" s="1">
        <v>0.30241547874484298</v>
      </c>
      <c r="I6246" s="1">
        <v>0.55833441318449994</v>
      </c>
      <c r="J6246" s="1">
        <v>0.26282975453360202</v>
      </c>
      <c r="K6246" s="1">
        <v>0.55184902062583296</v>
      </c>
      <c r="L6246" s="1" t="b">
        <f t="shared" si="97"/>
        <v>0</v>
      </c>
    </row>
    <row r="6247" spans="1:12" x14ac:dyDescent="0.35">
      <c r="A6247" s="1" t="s">
        <v>341</v>
      </c>
      <c r="B6247" s="1" t="s">
        <v>21994</v>
      </c>
      <c r="C6247" s="1" t="s">
        <v>175</v>
      </c>
      <c r="D6247" s="1">
        <v>7</v>
      </c>
      <c r="E6247" s="1">
        <v>-1.1669584965772299E-2</v>
      </c>
      <c r="F6247" s="1" t="s">
        <v>6306</v>
      </c>
      <c r="G6247" s="1">
        <v>0.42404768316136399</v>
      </c>
      <c r="H6247" s="1">
        <v>0.73436021996580603</v>
      </c>
      <c r="I6247" s="1">
        <v>0.88088074207604505</v>
      </c>
      <c r="J6247" s="1">
        <v>0.77071325688789705</v>
      </c>
      <c r="K6247" s="1">
        <v>0.89740336425592404</v>
      </c>
      <c r="L6247" s="1" t="b">
        <f t="shared" si="97"/>
        <v>0</v>
      </c>
    </row>
    <row r="6248" spans="1:12" x14ac:dyDescent="0.35">
      <c r="A6248" s="1" t="s">
        <v>341</v>
      </c>
      <c r="B6248" s="1" t="s">
        <v>21994</v>
      </c>
      <c r="C6248" s="1" t="s">
        <v>176</v>
      </c>
      <c r="D6248" s="1">
        <v>6</v>
      </c>
      <c r="E6248" s="1">
        <v>-5.28629380236375E-2</v>
      </c>
      <c r="F6248" s="1" t="s">
        <v>1645</v>
      </c>
      <c r="G6248" s="1">
        <v>0.36416796726484102</v>
      </c>
      <c r="H6248" s="1">
        <v>0.166961032494126</v>
      </c>
      <c r="I6248" s="1">
        <v>0.39138943843884799</v>
      </c>
      <c r="J6248" s="1">
        <v>0.21184362783959201</v>
      </c>
      <c r="K6248" s="1">
        <v>0.49801776496467498</v>
      </c>
      <c r="L6248" s="1" t="b">
        <f t="shared" si="97"/>
        <v>0</v>
      </c>
    </row>
    <row r="6249" spans="1:12" x14ac:dyDescent="0.35">
      <c r="A6249" s="1" t="s">
        <v>341</v>
      </c>
      <c r="B6249" s="1" t="s">
        <v>21994</v>
      </c>
      <c r="C6249" s="1" t="s">
        <v>177</v>
      </c>
      <c r="D6249" s="1">
        <v>7</v>
      </c>
      <c r="E6249" s="1">
        <v>-4.1878742359281303E-2</v>
      </c>
      <c r="F6249" s="1" t="s">
        <v>6307</v>
      </c>
      <c r="G6249" s="1">
        <v>0</v>
      </c>
      <c r="H6249" s="1">
        <v>0.122763455142643</v>
      </c>
      <c r="I6249" s="1">
        <v>0.32297703908764203</v>
      </c>
      <c r="J6249" s="1">
        <v>0.14050358249393699</v>
      </c>
      <c r="K6249" s="1">
        <v>0.41343902820224698</v>
      </c>
      <c r="L6249" s="1" t="b">
        <f t="shared" si="97"/>
        <v>0</v>
      </c>
    </row>
    <row r="6250" spans="1:12" x14ac:dyDescent="0.35">
      <c r="A6250" s="1" t="s">
        <v>341</v>
      </c>
      <c r="B6250" s="1" t="s">
        <v>21994</v>
      </c>
      <c r="C6250" s="1" t="s">
        <v>178</v>
      </c>
      <c r="D6250" s="1">
        <v>6</v>
      </c>
      <c r="E6250" s="1">
        <v>-7.6434703731725895E-2</v>
      </c>
      <c r="F6250" s="1" t="s">
        <v>6308</v>
      </c>
      <c r="G6250" s="1">
        <v>0</v>
      </c>
      <c r="H6250" s="1">
        <v>6.7078871488607502E-3</v>
      </c>
      <c r="I6250" s="1">
        <v>3.9445975505163697E-2</v>
      </c>
      <c r="J6250" s="1">
        <v>1.07344982333618E-3</v>
      </c>
      <c r="K6250" s="1">
        <v>6.5888527586097895E-2</v>
      </c>
      <c r="L6250" s="1" t="b">
        <f t="shared" si="97"/>
        <v>1</v>
      </c>
    </row>
    <row r="6251" spans="1:12" x14ac:dyDescent="0.35">
      <c r="A6251" s="1" t="s">
        <v>341</v>
      </c>
      <c r="B6251" s="1" t="s">
        <v>21994</v>
      </c>
      <c r="C6251" s="1" t="s">
        <v>179</v>
      </c>
      <c r="D6251" s="1">
        <v>7</v>
      </c>
      <c r="E6251" s="1">
        <v>1.9978092663522198E-2</v>
      </c>
      <c r="F6251" s="1" t="s">
        <v>6309</v>
      </c>
      <c r="G6251" s="1">
        <v>0.64540252093788897</v>
      </c>
      <c r="H6251" s="1">
        <v>0.68447603111187905</v>
      </c>
      <c r="I6251" s="1">
        <v>0.85363843420969199</v>
      </c>
      <c r="J6251" s="1">
        <v>0.72333931200691104</v>
      </c>
      <c r="K6251" s="1">
        <v>0.87392591325801505</v>
      </c>
      <c r="L6251" s="1" t="b">
        <f t="shared" si="97"/>
        <v>0</v>
      </c>
    </row>
    <row r="6252" spans="1:12" x14ac:dyDescent="0.35">
      <c r="A6252" s="1" t="s">
        <v>341</v>
      </c>
      <c r="B6252" s="1" t="s">
        <v>21994</v>
      </c>
      <c r="C6252" s="1" t="s">
        <v>180</v>
      </c>
      <c r="D6252" s="1">
        <v>6</v>
      </c>
      <c r="E6252" s="1">
        <v>3.4286472955797599E-2</v>
      </c>
      <c r="F6252" s="1" t="s">
        <v>6310</v>
      </c>
      <c r="G6252" s="1">
        <v>0.70251514659381997</v>
      </c>
      <c r="H6252" s="1">
        <v>0.52529133460313304</v>
      </c>
      <c r="I6252" s="1">
        <v>0.75286351642174199</v>
      </c>
      <c r="J6252" s="1">
        <v>0.54202964996909098</v>
      </c>
      <c r="K6252" s="1">
        <v>0.76649461529607399</v>
      </c>
      <c r="L6252" s="1" t="b">
        <f t="shared" si="97"/>
        <v>0</v>
      </c>
    </row>
    <row r="6253" spans="1:12" x14ac:dyDescent="0.35">
      <c r="A6253" s="1" t="s">
        <v>341</v>
      </c>
      <c r="B6253" s="1" t="s">
        <v>21994</v>
      </c>
      <c r="C6253" s="1" t="s">
        <v>181</v>
      </c>
      <c r="D6253" s="1">
        <v>7</v>
      </c>
      <c r="E6253" s="1">
        <v>2.3721366477197001E-2</v>
      </c>
      <c r="F6253" s="1" t="s">
        <v>6311</v>
      </c>
      <c r="G6253" s="1">
        <v>0.47924412585478898</v>
      </c>
      <c r="H6253" s="1">
        <v>0.55046524319100398</v>
      </c>
      <c r="I6253" s="1">
        <v>0.77028833936497099</v>
      </c>
      <c r="J6253" s="1">
        <v>0.55492739846831896</v>
      </c>
      <c r="K6253" s="1">
        <v>0.77486014903011602</v>
      </c>
      <c r="L6253" s="1" t="b">
        <f t="shared" si="97"/>
        <v>0</v>
      </c>
    </row>
    <row r="6254" spans="1:12" x14ac:dyDescent="0.35">
      <c r="A6254" s="1" t="s">
        <v>341</v>
      </c>
      <c r="B6254" s="1" t="s">
        <v>21994</v>
      </c>
      <c r="C6254" s="1" t="s">
        <v>182</v>
      </c>
      <c r="D6254" s="1">
        <v>7</v>
      </c>
      <c r="E6254" s="1">
        <v>-1.806736503912E-3</v>
      </c>
      <c r="F6254" s="1" t="s">
        <v>6312</v>
      </c>
      <c r="G6254" s="1">
        <v>0</v>
      </c>
      <c r="H6254" s="1">
        <v>0.94682712980842199</v>
      </c>
      <c r="I6254" s="1">
        <v>0.98025622391757905</v>
      </c>
      <c r="J6254" s="1">
        <v>0.94629820331320502</v>
      </c>
      <c r="K6254" s="1">
        <v>0.97992475133874501</v>
      </c>
      <c r="L6254" s="1" t="b">
        <f t="shared" si="97"/>
        <v>0</v>
      </c>
    </row>
    <row r="6255" spans="1:12" x14ac:dyDescent="0.35">
      <c r="A6255" s="1" t="s">
        <v>341</v>
      </c>
      <c r="B6255" s="1" t="s">
        <v>21994</v>
      </c>
      <c r="C6255" s="1" t="s">
        <v>183</v>
      </c>
      <c r="D6255" s="1">
        <v>7</v>
      </c>
      <c r="E6255" s="1">
        <v>-5.7390804786273099E-2</v>
      </c>
      <c r="F6255" s="1" t="s">
        <v>6313</v>
      </c>
      <c r="G6255" s="1">
        <v>0.17210008904935001</v>
      </c>
      <c r="H6255" s="1">
        <v>5.2999820439632403E-2</v>
      </c>
      <c r="I6255" s="1">
        <v>0.18207647788022899</v>
      </c>
      <c r="J6255" s="1">
        <v>0.104095539132042</v>
      </c>
      <c r="K6255" s="1">
        <v>0.35869242209663399</v>
      </c>
      <c r="L6255" s="1" t="b">
        <f t="shared" si="97"/>
        <v>0</v>
      </c>
    </row>
    <row r="6256" spans="1:12" x14ac:dyDescent="0.35">
      <c r="A6256" s="1" t="s">
        <v>341</v>
      </c>
      <c r="B6256" s="1" t="s">
        <v>21994</v>
      </c>
      <c r="C6256" s="1" t="s">
        <v>184</v>
      </c>
      <c r="D6256" s="1">
        <v>4</v>
      </c>
      <c r="E6256" s="1">
        <v>-8.3500506966403806E-2</v>
      </c>
      <c r="F6256" s="1" t="s">
        <v>6314</v>
      </c>
      <c r="G6256" s="1">
        <v>0.73534891393711699</v>
      </c>
      <c r="H6256" s="1">
        <v>0.219216712094845</v>
      </c>
      <c r="I6256" s="1">
        <v>0.46395170498779398</v>
      </c>
      <c r="J6256" s="1">
        <v>0.31300979336559298</v>
      </c>
      <c r="K6256" s="1">
        <v>0.596695376004579</v>
      </c>
      <c r="L6256" s="1" t="b">
        <f t="shared" si="97"/>
        <v>0</v>
      </c>
    </row>
    <row r="6257" spans="1:12" x14ac:dyDescent="0.35">
      <c r="A6257" s="1" t="s">
        <v>341</v>
      </c>
      <c r="B6257" s="1" t="s">
        <v>21994</v>
      </c>
      <c r="C6257" s="1" t="s">
        <v>185</v>
      </c>
      <c r="D6257" s="1">
        <v>4</v>
      </c>
      <c r="E6257" s="1">
        <v>-6.6418046863070596E-2</v>
      </c>
      <c r="F6257" s="1" t="s">
        <v>5123</v>
      </c>
      <c r="G6257" s="1">
        <v>0</v>
      </c>
      <c r="H6257" s="1">
        <v>3.7597708584933498E-2</v>
      </c>
      <c r="I6257" s="1">
        <v>0.142127738406536</v>
      </c>
      <c r="J6257" s="1">
        <v>2.7604751178599299E-2</v>
      </c>
      <c r="K6257" s="1">
        <v>0.20780542737983901</v>
      </c>
      <c r="L6257" s="1" t="b">
        <f t="shared" si="97"/>
        <v>0</v>
      </c>
    </row>
    <row r="6258" spans="1:12" x14ac:dyDescent="0.35">
      <c r="A6258" s="1" t="s">
        <v>341</v>
      </c>
      <c r="B6258" s="1" t="s">
        <v>21994</v>
      </c>
      <c r="C6258" s="1" t="s">
        <v>186</v>
      </c>
      <c r="D6258" s="1">
        <v>8</v>
      </c>
      <c r="E6258" s="1">
        <v>-9.9779012512313803E-2</v>
      </c>
      <c r="F6258" s="1" t="s">
        <v>6315</v>
      </c>
      <c r="G6258" s="1">
        <v>0.57777320445137403</v>
      </c>
      <c r="H6258" s="1">
        <v>2.01639804163752E-2</v>
      </c>
      <c r="I6258" s="1">
        <v>8.9998727495443895E-2</v>
      </c>
      <c r="J6258" s="1">
        <v>5.5209732919061803E-2</v>
      </c>
      <c r="K6258" s="1">
        <v>0.27547375639225502</v>
      </c>
      <c r="L6258" s="1" t="b">
        <f t="shared" si="97"/>
        <v>0</v>
      </c>
    </row>
    <row r="6259" spans="1:12" x14ac:dyDescent="0.35">
      <c r="A6259" s="1" t="s">
        <v>341</v>
      </c>
      <c r="B6259" s="1" t="s">
        <v>21994</v>
      </c>
      <c r="C6259" s="1" t="s">
        <v>187</v>
      </c>
      <c r="D6259" s="1">
        <v>7</v>
      </c>
      <c r="E6259" s="1">
        <v>-3.0022693458483699E-2</v>
      </c>
      <c r="F6259" s="1" t="s">
        <v>5677</v>
      </c>
      <c r="G6259" s="1">
        <v>5.6425300931880203E-2</v>
      </c>
      <c r="H6259" s="1">
        <v>0.29396724318404699</v>
      </c>
      <c r="I6259" s="1">
        <v>0.54866990390850501</v>
      </c>
      <c r="J6259" s="1">
        <v>0.320276847066432</v>
      </c>
      <c r="K6259" s="1">
        <v>0.60361508422569199</v>
      </c>
      <c r="L6259" s="1" t="b">
        <f t="shared" si="97"/>
        <v>0</v>
      </c>
    </row>
    <row r="6260" spans="1:12" x14ac:dyDescent="0.35">
      <c r="A6260" s="1" t="s">
        <v>341</v>
      </c>
      <c r="B6260" s="1" t="s">
        <v>21994</v>
      </c>
      <c r="C6260" s="1" t="s">
        <v>188</v>
      </c>
      <c r="D6260" s="1">
        <v>8</v>
      </c>
      <c r="E6260" s="1">
        <v>-4.1829292627210898E-2</v>
      </c>
      <c r="F6260" s="1" t="s">
        <v>6316</v>
      </c>
      <c r="G6260" s="1">
        <v>0.349960467762785</v>
      </c>
      <c r="H6260" s="1">
        <v>0.22332539852479599</v>
      </c>
      <c r="I6260" s="1">
        <v>0.469569745868402</v>
      </c>
      <c r="J6260" s="1">
        <v>0.21842984953491201</v>
      </c>
      <c r="K6260" s="1">
        <v>0.50481365425785096</v>
      </c>
      <c r="L6260" s="1" t="b">
        <f t="shared" si="97"/>
        <v>0</v>
      </c>
    </row>
    <row r="6261" spans="1:12" x14ac:dyDescent="0.35">
      <c r="A6261" s="1" t="s">
        <v>341</v>
      </c>
      <c r="B6261" s="1" t="s">
        <v>21994</v>
      </c>
      <c r="C6261" s="1" t="s">
        <v>189</v>
      </c>
      <c r="D6261" s="1">
        <v>8</v>
      </c>
      <c r="E6261" s="1">
        <v>-5.6721307462636997E-2</v>
      </c>
      <c r="F6261" s="1" t="s">
        <v>3121</v>
      </c>
      <c r="G6261" s="1">
        <v>0.28642686717424398</v>
      </c>
      <c r="H6261" s="1">
        <v>7.1697108594588596E-2</v>
      </c>
      <c r="I6261" s="1">
        <v>0.22431205317473599</v>
      </c>
      <c r="J6261" s="1">
        <v>0.11259910979276</v>
      </c>
      <c r="K6261" s="1">
        <v>0.37341977603519999</v>
      </c>
      <c r="L6261" s="1" t="b">
        <f t="shared" si="97"/>
        <v>0</v>
      </c>
    </row>
    <row r="6262" spans="1:12" x14ac:dyDescent="0.35">
      <c r="A6262" s="1" t="s">
        <v>341</v>
      </c>
      <c r="B6262" s="1" t="s">
        <v>21994</v>
      </c>
      <c r="C6262" s="1" t="s">
        <v>190</v>
      </c>
      <c r="D6262" s="1">
        <v>7</v>
      </c>
      <c r="E6262" s="1">
        <v>1.6489364097769799E-2</v>
      </c>
      <c r="F6262" s="1" t="s">
        <v>6317</v>
      </c>
      <c r="G6262" s="1">
        <v>0.788761112445445</v>
      </c>
      <c r="H6262" s="1">
        <v>0.77816450258182601</v>
      </c>
      <c r="I6262" s="1">
        <v>0.90328191849914496</v>
      </c>
      <c r="J6262" s="1">
        <v>0.78017853949764504</v>
      </c>
      <c r="K6262" s="1">
        <v>0.90246552381332501</v>
      </c>
      <c r="L6262" s="1" t="b">
        <f t="shared" si="97"/>
        <v>0</v>
      </c>
    </row>
    <row r="6263" spans="1:12" x14ac:dyDescent="0.35">
      <c r="A6263" s="1" t="s">
        <v>341</v>
      </c>
      <c r="B6263" s="1" t="s">
        <v>21994</v>
      </c>
      <c r="C6263" s="1" t="s">
        <v>191</v>
      </c>
      <c r="D6263" s="1">
        <v>8</v>
      </c>
      <c r="E6263" s="1">
        <v>-3.9713543839987799E-2</v>
      </c>
      <c r="F6263" s="1" t="s">
        <v>6318</v>
      </c>
      <c r="G6263" s="1">
        <v>0.55999068608524805</v>
      </c>
      <c r="H6263" s="1">
        <v>0.32469496108132401</v>
      </c>
      <c r="I6263" s="1">
        <v>0.58117079733055199</v>
      </c>
      <c r="J6263" s="1">
        <v>0.33896365879474999</v>
      </c>
      <c r="K6263" s="1">
        <v>0.61976442488148997</v>
      </c>
      <c r="L6263" s="1" t="b">
        <f t="shared" si="97"/>
        <v>0</v>
      </c>
    </row>
    <row r="6264" spans="1:12" x14ac:dyDescent="0.35">
      <c r="A6264" s="1" t="s">
        <v>341</v>
      </c>
      <c r="B6264" s="1" t="s">
        <v>21994</v>
      </c>
      <c r="C6264" s="1" t="s">
        <v>192</v>
      </c>
      <c r="D6264" s="1">
        <v>5</v>
      </c>
      <c r="E6264" s="1">
        <v>-2.5523313857842601E-2</v>
      </c>
      <c r="F6264" s="1" t="s">
        <v>6319</v>
      </c>
      <c r="G6264" s="1">
        <v>0.81450483129707596</v>
      </c>
      <c r="H6264" s="1">
        <v>0.72694061296621004</v>
      </c>
      <c r="I6264" s="1">
        <v>0.87731360619110199</v>
      </c>
      <c r="J6264" s="1">
        <v>0.742007400321678</v>
      </c>
      <c r="K6264" s="1">
        <v>0.88319066664355195</v>
      </c>
      <c r="L6264" s="1" t="b">
        <f t="shared" si="97"/>
        <v>0</v>
      </c>
    </row>
    <row r="6265" spans="1:12" x14ac:dyDescent="0.35">
      <c r="A6265" s="1" t="s">
        <v>341</v>
      </c>
      <c r="B6265" s="1" t="s">
        <v>21994</v>
      </c>
      <c r="C6265" s="1" t="s">
        <v>193</v>
      </c>
      <c r="D6265" s="1">
        <v>7</v>
      </c>
      <c r="E6265" s="1">
        <v>-8.3654025937606499E-2</v>
      </c>
      <c r="F6265" s="1" t="s">
        <v>6320</v>
      </c>
      <c r="G6265" s="1">
        <v>0.31731629169834102</v>
      </c>
      <c r="H6265" s="1">
        <v>1.6587245636128699E-2</v>
      </c>
      <c r="I6265" s="1">
        <v>7.7958217585526304E-2</v>
      </c>
      <c r="J6265" s="1">
        <v>3.6809410360094698E-2</v>
      </c>
      <c r="K6265" s="1">
        <v>0.23388956387211601</v>
      </c>
      <c r="L6265" s="1" t="b">
        <f t="shared" si="97"/>
        <v>0</v>
      </c>
    </row>
    <row r="6266" spans="1:12" x14ac:dyDescent="0.35">
      <c r="A6266" s="1" t="s">
        <v>341</v>
      </c>
      <c r="B6266" s="1" t="s">
        <v>21994</v>
      </c>
      <c r="C6266" s="1" t="s">
        <v>194</v>
      </c>
      <c r="D6266" s="1">
        <v>7</v>
      </c>
      <c r="E6266" s="1">
        <v>0.118421838450574</v>
      </c>
      <c r="F6266" s="1" t="s">
        <v>6321</v>
      </c>
      <c r="G6266" s="1">
        <v>0.295653435915602</v>
      </c>
      <c r="H6266" s="31">
        <v>6.7854671248809102E-4</v>
      </c>
      <c r="I6266" s="1">
        <v>6.3817882806743E-3</v>
      </c>
      <c r="J6266" s="1">
        <v>1.45118428913473E-2</v>
      </c>
      <c r="K6266" s="1">
        <v>0.16177029216365699</v>
      </c>
      <c r="L6266" s="1" t="b">
        <f t="shared" si="97"/>
        <v>0</v>
      </c>
    </row>
    <row r="6267" spans="1:12" x14ac:dyDescent="0.35">
      <c r="A6267" s="1" t="s">
        <v>341</v>
      </c>
      <c r="B6267" s="1" t="s">
        <v>21994</v>
      </c>
      <c r="C6267" s="1" t="s">
        <v>195</v>
      </c>
      <c r="D6267" s="1">
        <v>7</v>
      </c>
      <c r="E6267" s="1">
        <v>4.0506310769001498E-2</v>
      </c>
      <c r="F6267" s="1" t="s">
        <v>6322</v>
      </c>
      <c r="G6267" s="1">
        <v>0.57672811953636405</v>
      </c>
      <c r="H6267" s="1">
        <v>0.36190758124876399</v>
      </c>
      <c r="I6267" s="1">
        <v>0.61789853124574801</v>
      </c>
      <c r="J6267" s="1">
        <v>0.38198641404018902</v>
      </c>
      <c r="K6267" s="1">
        <v>0.65436981092862301</v>
      </c>
      <c r="L6267" s="1" t="b">
        <f t="shared" si="97"/>
        <v>0</v>
      </c>
    </row>
    <row r="6268" spans="1:12" x14ac:dyDescent="0.35">
      <c r="A6268" s="1" t="s">
        <v>341</v>
      </c>
      <c r="B6268" s="1" t="s">
        <v>21994</v>
      </c>
      <c r="C6268" s="1" t="s">
        <v>196</v>
      </c>
      <c r="D6268" s="1">
        <v>8</v>
      </c>
      <c r="E6268" s="1">
        <v>-0.123593899855005</v>
      </c>
      <c r="F6268" s="1" t="s">
        <v>6323</v>
      </c>
      <c r="G6268" s="1">
        <v>0.79504269101112601</v>
      </c>
      <c r="H6268" s="1">
        <v>5.8651343233303697E-2</v>
      </c>
      <c r="I6268" s="1">
        <v>0.19557908909810101</v>
      </c>
      <c r="J6268" s="1">
        <v>0.12253546171683501</v>
      </c>
      <c r="K6268" s="1">
        <v>0.38738783619067302</v>
      </c>
      <c r="L6268" s="1" t="b">
        <f t="shared" si="97"/>
        <v>0</v>
      </c>
    </row>
    <row r="6269" spans="1:12" x14ac:dyDescent="0.35">
      <c r="A6269" s="1" t="s">
        <v>341</v>
      </c>
      <c r="B6269" s="1" t="s">
        <v>21994</v>
      </c>
      <c r="C6269" s="1" t="s">
        <v>197</v>
      </c>
      <c r="D6269" s="1">
        <v>7</v>
      </c>
      <c r="E6269" s="1">
        <v>6.7125777210856205E-2</v>
      </c>
      <c r="F6269" s="1" t="s">
        <v>5684</v>
      </c>
      <c r="G6269" s="1">
        <v>4.9786309052022599E-3</v>
      </c>
      <c r="H6269" s="1">
        <v>1.1533258707669299E-2</v>
      </c>
      <c r="I6269" s="1">
        <v>5.9525720932494898E-2</v>
      </c>
      <c r="J6269" s="1">
        <v>4.5246167518649703E-2</v>
      </c>
      <c r="K6269" s="1">
        <v>0.25322857413405397</v>
      </c>
      <c r="L6269" s="1" t="b">
        <f t="shared" si="97"/>
        <v>0</v>
      </c>
    </row>
    <row r="6270" spans="1:12" x14ac:dyDescent="0.35">
      <c r="A6270" s="1" t="s">
        <v>341</v>
      </c>
      <c r="B6270" s="1" t="s">
        <v>21994</v>
      </c>
      <c r="C6270" s="1" t="s">
        <v>198</v>
      </c>
      <c r="D6270" s="1">
        <v>4</v>
      </c>
      <c r="E6270" s="1">
        <v>3.7969129809182399E-2</v>
      </c>
      <c r="F6270" s="1" t="s">
        <v>6324</v>
      </c>
      <c r="G6270" s="1">
        <v>0.18995390822766201</v>
      </c>
      <c r="H6270" s="1">
        <v>0.33287014986167301</v>
      </c>
      <c r="I6270" s="1">
        <v>0.58978388573332097</v>
      </c>
      <c r="J6270" s="1">
        <v>0.35388118276684799</v>
      </c>
      <c r="K6270" s="1">
        <v>0.63197528844722695</v>
      </c>
      <c r="L6270" s="1" t="b">
        <f t="shared" si="97"/>
        <v>0</v>
      </c>
    </row>
    <row r="6271" spans="1:12" x14ac:dyDescent="0.35">
      <c r="A6271" s="1" t="s">
        <v>341</v>
      </c>
      <c r="B6271" s="1" t="s">
        <v>21994</v>
      </c>
      <c r="C6271" s="1" t="s">
        <v>199</v>
      </c>
      <c r="D6271" s="1">
        <v>7</v>
      </c>
      <c r="E6271" s="1">
        <v>-7.0217524889575E-2</v>
      </c>
      <c r="F6271" s="1" t="s">
        <v>6325</v>
      </c>
      <c r="G6271" s="1">
        <v>0.67229750400483901</v>
      </c>
      <c r="H6271" s="1">
        <v>0.15707166300536099</v>
      </c>
      <c r="I6271" s="1">
        <v>0.37687752374187999</v>
      </c>
      <c r="J6271" s="1">
        <v>0.191789992266897</v>
      </c>
      <c r="K6271" s="1">
        <v>0.476994314798242</v>
      </c>
      <c r="L6271" s="1" t="b">
        <f t="shared" si="97"/>
        <v>0</v>
      </c>
    </row>
    <row r="6272" spans="1:12" x14ac:dyDescent="0.35">
      <c r="A6272" s="1" t="s">
        <v>341</v>
      </c>
      <c r="B6272" s="1" t="s">
        <v>21994</v>
      </c>
      <c r="C6272" s="1" t="s">
        <v>200</v>
      </c>
      <c r="D6272" s="1">
        <v>7</v>
      </c>
      <c r="E6272" s="1">
        <v>-7.2936520622727E-2</v>
      </c>
      <c r="F6272" s="1" t="s">
        <v>6326</v>
      </c>
      <c r="G6272" s="1">
        <v>0.62909686116038499</v>
      </c>
      <c r="H6272" s="1">
        <v>0.112167222234252</v>
      </c>
      <c r="I6272" s="1">
        <v>0.30398835929238699</v>
      </c>
      <c r="J6272" s="1">
        <v>0.17675332095458299</v>
      </c>
      <c r="K6272" s="1">
        <v>0.45915305071438001</v>
      </c>
      <c r="L6272" s="1" t="b">
        <f t="shared" si="97"/>
        <v>0</v>
      </c>
    </row>
    <row r="6273" spans="1:12" x14ac:dyDescent="0.35">
      <c r="A6273" s="1" t="s">
        <v>341</v>
      </c>
      <c r="B6273" s="1" t="s">
        <v>21994</v>
      </c>
      <c r="C6273" s="1" t="s">
        <v>201</v>
      </c>
      <c r="D6273" s="1">
        <v>8</v>
      </c>
      <c r="E6273" s="1">
        <v>-2.7415902279762001E-2</v>
      </c>
      <c r="F6273" s="1" t="s">
        <v>6327</v>
      </c>
      <c r="G6273" s="1">
        <v>0.65806852836982099</v>
      </c>
      <c r="H6273" s="1">
        <v>0.55256801054200499</v>
      </c>
      <c r="I6273" s="1">
        <v>0.77174837577225197</v>
      </c>
      <c r="J6273" s="1">
        <v>0.56490943604283494</v>
      </c>
      <c r="K6273" s="1">
        <v>0.78137301079991295</v>
      </c>
      <c r="L6273" s="1" t="b">
        <f t="shared" si="97"/>
        <v>0</v>
      </c>
    </row>
    <row r="6274" spans="1:12" x14ac:dyDescent="0.35">
      <c r="A6274" s="1" t="s">
        <v>341</v>
      </c>
      <c r="B6274" s="1" t="s">
        <v>21994</v>
      </c>
      <c r="C6274" s="1" t="s">
        <v>202</v>
      </c>
      <c r="D6274" s="1">
        <v>8</v>
      </c>
      <c r="E6274" s="1">
        <v>1.13319758644771E-2</v>
      </c>
      <c r="F6274" s="1" t="s">
        <v>6328</v>
      </c>
      <c r="G6274" s="1">
        <v>0.56483552879568399</v>
      </c>
      <c r="H6274" s="1">
        <v>0.78138281115261499</v>
      </c>
      <c r="I6274" s="1">
        <v>0.90473576624011498</v>
      </c>
      <c r="J6274" s="1">
        <v>0.78560260779201296</v>
      </c>
      <c r="K6274" s="1">
        <v>0.90535166855405602</v>
      </c>
      <c r="L6274" s="1" t="b">
        <f t="shared" si="97"/>
        <v>0</v>
      </c>
    </row>
    <row r="6275" spans="1:12" x14ac:dyDescent="0.35">
      <c r="A6275" s="1" t="s">
        <v>341</v>
      </c>
      <c r="B6275" s="1" t="s">
        <v>21994</v>
      </c>
      <c r="C6275" s="1" t="s">
        <v>203</v>
      </c>
      <c r="D6275" s="1">
        <v>8</v>
      </c>
      <c r="E6275" s="1">
        <v>2.6173877752595699E-2</v>
      </c>
      <c r="F6275" s="1" t="s">
        <v>6329</v>
      </c>
      <c r="G6275" s="1">
        <v>0.406233250345228</v>
      </c>
      <c r="H6275" s="1">
        <v>0.459138078424915</v>
      </c>
      <c r="I6275" s="1">
        <v>0.70251720405064699</v>
      </c>
      <c r="J6275" s="1">
        <v>0.48022364972463399</v>
      </c>
      <c r="K6275" s="1">
        <v>0.72562352810230601</v>
      </c>
      <c r="L6275" s="1" t="b">
        <f t="shared" si="97"/>
        <v>0</v>
      </c>
    </row>
    <row r="6276" spans="1:12" x14ac:dyDescent="0.35">
      <c r="A6276" s="1" t="s">
        <v>341</v>
      </c>
      <c r="B6276" s="1" t="s">
        <v>21994</v>
      </c>
      <c r="C6276" s="1" t="s">
        <v>204</v>
      </c>
      <c r="D6276" s="1">
        <v>8</v>
      </c>
      <c r="E6276" s="1">
        <v>7.0600405785736606E-2</v>
      </c>
      <c r="F6276" s="1" t="s">
        <v>6330</v>
      </c>
      <c r="G6276" s="1">
        <v>0.10169349774063401</v>
      </c>
      <c r="H6276" s="1">
        <v>5.5002206832140497E-3</v>
      </c>
      <c r="I6276" s="1">
        <v>3.4070801508824501E-2</v>
      </c>
      <c r="J6276" s="1">
        <v>3.3833730899108502E-2</v>
      </c>
      <c r="K6276" s="1">
        <v>0.22622833165669901</v>
      </c>
      <c r="L6276" s="1" t="b">
        <f t="shared" si="97"/>
        <v>0</v>
      </c>
    </row>
    <row r="6277" spans="1:12" x14ac:dyDescent="0.35">
      <c r="A6277" s="1" t="s">
        <v>341</v>
      </c>
      <c r="B6277" s="1" t="s">
        <v>21994</v>
      </c>
      <c r="C6277" s="1" t="s">
        <v>205</v>
      </c>
      <c r="D6277" s="1">
        <v>6</v>
      </c>
      <c r="E6277" s="1">
        <v>3.2109026034465603E-2</v>
      </c>
      <c r="F6277" s="1" t="s">
        <v>6331</v>
      </c>
      <c r="G6277" s="1">
        <v>0.58075682303128995</v>
      </c>
      <c r="H6277" s="1">
        <v>0.46584985066564299</v>
      </c>
      <c r="I6277" s="1">
        <v>0.70790114391687597</v>
      </c>
      <c r="J6277" s="1">
        <v>0.48344234057749802</v>
      </c>
      <c r="K6277" s="1">
        <v>0.72796921854298702</v>
      </c>
      <c r="L6277" s="1" t="b">
        <f t="shared" ref="L6277:L6340" si="98">K6277&lt;0.1</f>
        <v>0</v>
      </c>
    </row>
    <row r="6278" spans="1:12" x14ac:dyDescent="0.35">
      <c r="A6278" s="1" t="s">
        <v>341</v>
      </c>
      <c r="B6278" s="1" t="s">
        <v>21994</v>
      </c>
      <c r="C6278" s="1" t="s">
        <v>206</v>
      </c>
      <c r="D6278" s="1">
        <v>8</v>
      </c>
      <c r="E6278" s="1">
        <v>-4.4744635938481901E-2</v>
      </c>
      <c r="F6278" s="1" t="s">
        <v>6332</v>
      </c>
      <c r="G6278" s="1">
        <v>0.70153486760195705</v>
      </c>
      <c r="H6278" s="1">
        <v>0.34071081452326302</v>
      </c>
      <c r="I6278" s="1">
        <v>0.59747482422743103</v>
      </c>
      <c r="J6278" s="1">
        <v>0.36679542802500698</v>
      </c>
      <c r="K6278" s="1">
        <v>0.64196170308672496</v>
      </c>
      <c r="L6278" s="1" t="b">
        <f t="shared" si="98"/>
        <v>0</v>
      </c>
    </row>
    <row r="6279" spans="1:12" x14ac:dyDescent="0.35">
      <c r="A6279" s="1" t="s">
        <v>341</v>
      </c>
      <c r="B6279" s="1" t="s">
        <v>21994</v>
      </c>
      <c r="C6279" s="1" t="s">
        <v>207</v>
      </c>
      <c r="D6279" s="1">
        <v>5</v>
      </c>
      <c r="E6279" s="1">
        <v>-0.10761398515951601</v>
      </c>
      <c r="F6279" s="1" t="s">
        <v>6333</v>
      </c>
      <c r="G6279" s="1">
        <v>0.80368264971433301</v>
      </c>
      <c r="H6279" s="1">
        <v>0.124947177056386</v>
      </c>
      <c r="I6279" s="1">
        <v>0.326639452304744</v>
      </c>
      <c r="J6279" s="1">
        <v>0.19695845844037399</v>
      </c>
      <c r="K6279" s="1">
        <v>0.48273590325440502</v>
      </c>
      <c r="L6279" s="1" t="b">
        <f t="shared" si="98"/>
        <v>0</v>
      </c>
    </row>
    <row r="6280" spans="1:12" x14ac:dyDescent="0.35">
      <c r="A6280" s="1" t="s">
        <v>341</v>
      </c>
      <c r="B6280" s="1" t="s">
        <v>21994</v>
      </c>
      <c r="C6280" s="1" t="s">
        <v>208</v>
      </c>
      <c r="D6280" s="1">
        <v>6</v>
      </c>
      <c r="E6280" s="1">
        <v>-2.3992999552085701E-2</v>
      </c>
      <c r="F6280" s="1" t="s">
        <v>6334</v>
      </c>
      <c r="G6280" s="1">
        <v>0.49093127860038499</v>
      </c>
      <c r="H6280" s="1">
        <v>0.53570755980394302</v>
      </c>
      <c r="I6280" s="1">
        <v>0.75983767900002597</v>
      </c>
      <c r="J6280" s="1">
        <v>0.59175148360071095</v>
      </c>
      <c r="K6280" s="1">
        <v>0.79951578473758</v>
      </c>
      <c r="L6280" s="1" t="b">
        <f t="shared" si="98"/>
        <v>0</v>
      </c>
    </row>
    <row r="6281" spans="1:12" x14ac:dyDescent="0.35">
      <c r="A6281" s="1" t="s">
        <v>341</v>
      </c>
      <c r="B6281" s="1" t="s">
        <v>21994</v>
      </c>
      <c r="C6281" s="1" t="s">
        <v>209</v>
      </c>
      <c r="D6281" s="1">
        <v>7</v>
      </c>
      <c r="E6281" s="1">
        <v>-1.1380744687634401E-2</v>
      </c>
      <c r="F6281" s="1" t="s">
        <v>6335</v>
      </c>
      <c r="G6281" s="1">
        <v>0.807713765871789</v>
      </c>
      <c r="H6281" s="1">
        <v>0.84764856974944003</v>
      </c>
      <c r="I6281" s="1">
        <v>0.935818637263234</v>
      </c>
      <c r="J6281" s="1">
        <v>0.844988119105612</v>
      </c>
      <c r="K6281" s="1">
        <v>0.93403453631463096</v>
      </c>
      <c r="L6281" s="1" t="b">
        <f t="shared" si="98"/>
        <v>0</v>
      </c>
    </row>
    <row r="6282" spans="1:12" x14ac:dyDescent="0.35">
      <c r="A6282" s="1" t="s">
        <v>341</v>
      </c>
      <c r="B6282" s="1" t="s">
        <v>21994</v>
      </c>
      <c r="C6282" s="1" t="s">
        <v>210</v>
      </c>
      <c r="D6282" s="1">
        <v>7</v>
      </c>
      <c r="E6282" s="31">
        <v>9.2440953337172705E-4</v>
      </c>
      <c r="F6282" s="1" t="s">
        <v>6336</v>
      </c>
      <c r="G6282" s="1">
        <v>0.25443285475920702</v>
      </c>
      <c r="H6282" s="1">
        <v>0.97839080133655598</v>
      </c>
      <c r="I6282" s="1">
        <v>0.99229607044456702</v>
      </c>
      <c r="J6282" s="1">
        <v>0.97631744215393002</v>
      </c>
      <c r="K6282" s="1">
        <v>0.99113497919026705</v>
      </c>
      <c r="L6282" s="1" t="b">
        <f t="shared" si="98"/>
        <v>0</v>
      </c>
    </row>
    <row r="6283" spans="1:12" x14ac:dyDescent="0.35">
      <c r="A6283" s="1" t="s">
        <v>341</v>
      </c>
      <c r="B6283" s="1" t="s">
        <v>21994</v>
      </c>
      <c r="C6283" s="1" t="s">
        <v>211</v>
      </c>
      <c r="D6283" s="1">
        <v>7</v>
      </c>
      <c r="E6283" s="1">
        <v>-2.4336523718080299E-2</v>
      </c>
      <c r="F6283" s="1" t="s">
        <v>6337</v>
      </c>
      <c r="G6283" s="1">
        <v>0.65155128289179098</v>
      </c>
      <c r="H6283" s="1">
        <v>0.60647741385361598</v>
      </c>
      <c r="I6283" s="1">
        <v>0.80689824939599797</v>
      </c>
      <c r="J6283" s="1">
        <v>0.614952311304648</v>
      </c>
      <c r="K6283" s="1">
        <v>0.81434444433620801</v>
      </c>
      <c r="L6283" s="1" t="b">
        <f t="shared" si="98"/>
        <v>0</v>
      </c>
    </row>
    <row r="6284" spans="1:12" x14ac:dyDescent="0.35">
      <c r="A6284" s="1" t="s">
        <v>341</v>
      </c>
      <c r="B6284" s="1" t="s">
        <v>21994</v>
      </c>
      <c r="C6284" s="1" t="s">
        <v>212</v>
      </c>
      <c r="D6284" s="1">
        <v>6</v>
      </c>
      <c r="E6284" s="1">
        <v>5.2636227138257601E-2</v>
      </c>
      <c r="F6284" s="1" t="s">
        <v>3748</v>
      </c>
      <c r="G6284" s="1">
        <v>0.612651880029769</v>
      </c>
      <c r="H6284" s="1">
        <v>0.236930900827202</v>
      </c>
      <c r="I6284" s="1">
        <v>0.48556545118639899</v>
      </c>
      <c r="J6284" s="1">
        <v>0.309926288115702</v>
      </c>
      <c r="K6284" s="1">
        <v>0.59378886671877296</v>
      </c>
      <c r="L6284" s="1" t="b">
        <f t="shared" si="98"/>
        <v>0</v>
      </c>
    </row>
    <row r="6285" spans="1:12" x14ac:dyDescent="0.35">
      <c r="A6285" s="1" t="s">
        <v>341</v>
      </c>
      <c r="B6285" s="1" t="s">
        <v>21994</v>
      </c>
      <c r="C6285" s="1" t="s">
        <v>213</v>
      </c>
      <c r="D6285" s="1">
        <v>4</v>
      </c>
      <c r="E6285" s="1">
        <v>-8.7883148005178297E-2</v>
      </c>
      <c r="F6285" s="1" t="s">
        <v>6188</v>
      </c>
      <c r="G6285" s="1">
        <v>0</v>
      </c>
      <c r="H6285" s="1">
        <v>5.9381421046894901E-3</v>
      </c>
      <c r="I6285" s="1">
        <v>3.5993655989022003E-2</v>
      </c>
      <c r="J6285" s="1">
        <v>1.30708166253091E-2</v>
      </c>
      <c r="K6285" s="1">
        <v>0.15507500810889799</v>
      </c>
      <c r="L6285" s="1" t="b">
        <f t="shared" si="98"/>
        <v>0</v>
      </c>
    </row>
    <row r="6286" spans="1:12" x14ac:dyDescent="0.35">
      <c r="A6286" s="1" t="s">
        <v>341</v>
      </c>
      <c r="B6286" s="1" t="s">
        <v>21994</v>
      </c>
      <c r="C6286" s="1" t="s">
        <v>214</v>
      </c>
      <c r="D6286" s="1">
        <v>7</v>
      </c>
      <c r="E6286" s="1">
        <v>-8.4665306976063805E-3</v>
      </c>
      <c r="F6286" s="1" t="s">
        <v>6338</v>
      </c>
      <c r="G6286" s="1">
        <v>0.64482258690194705</v>
      </c>
      <c r="H6286" s="1">
        <v>0.86480999728896202</v>
      </c>
      <c r="I6286" s="1">
        <v>0.94378319520408605</v>
      </c>
      <c r="J6286" s="1">
        <v>0.86941356518371504</v>
      </c>
      <c r="K6286" s="1">
        <v>0.94494346227783599</v>
      </c>
      <c r="L6286" s="1" t="b">
        <f t="shared" si="98"/>
        <v>0</v>
      </c>
    </row>
    <row r="6287" spans="1:12" x14ac:dyDescent="0.35">
      <c r="A6287" s="1" t="s">
        <v>341</v>
      </c>
      <c r="B6287" s="1" t="s">
        <v>21994</v>
      </c>
      <c r="C6287" s="1" t="s">
        <v>215</v>
      </c>
      <c r="D6287" s="1">
        <v>7</v>
      </c>
      <c r="E6287" s="1">
        <v>0.155446131164794</v>
      </c>
      <c r="F6287" s="1" t="s">
        <v>6339</v>
      </c>
      <c r="G6287" s="1">
        <v>0</v>
      </c>
      <c r="H6287" s="31">
        <v>5.9790207550074304E-8</v>
      </c>
      <c r="I6287" s="31">
        <v>2.21753743557754E-6</v>
      </c>
      <c r="J6287" s="1">
        <v>1.0217109481678499E-3</v>
      </c>
      <c r="K6287" s="1">
        <v>6.4936128450949898E-2</v>
      </c>
      <c r="L6287" s="1" t="b">
        <f t="shared" si="98"/>
        <v>1</v>
      </c>
    </row>
    <row r="6288" spans="1:12" x14ac:dyDescent="0.35">
      <c r="A6288" s="1" t="s">
        <v>341</v>
      </c>
      <c r="B6288" s="1" t="s">
        <v>21994</v>
      </c>
      <c r="C6288" s="1" t="s">
        <v>216</v>
      </c>
      <c r="D6288" s="1">
        <v>7</v>
      </c>
      <c r="E6288" s="1">
        <v>3.5776916891313099E-2</v>
      </c>
      <c r="F6288" s="1" t="s">
        <v>6340</v>
      </c>
      <c r="G6288" s="1">
        <v>0.52292421550961499</v>
      </c>
      <c r="H6288" s="1">
        <v>0.390880233183938</v>
      </c>
      <c r="I6288" s="1">
        <v>0.64498277979495899</v>
      </c>
      <c r="J6288" s="1">
        <v>0.39869911343704301</v>
      </c>
      <c r="K6288" s="1">
        <v>0.668277660911062</v>
      </c>
      <c r="L6288" s="1" t="b">
        <f t="shared" si="98"/>
        <v>0</v>
      </c>
    </row>
    <row r="6289" spans="1:12" x14ac:dyDescent="0.35">
      <c r="A6289" s="1" t="s">
        <v>341</v>
      </c>
      <c r="B6289" s="1" t="s">
        <v>21994</v>
      </c>
      <c r="C6289" s="1" t="s">
        <v>217</v>
      </c>
      <c r="D6289" s="1">
        <v>8</v>
      </c>
      <c r="E6289" s="1">
        <v>8.6668490707051807E-2</v>
      </c>
      <c r="F6289" s="1" t="s">
        <v>6341</v>
      </c>
      <c r="G6289" s="1">
        <v>0.60198901274834304</v>
      </c>
      <c r="H6289" s="1">
        <v>4.0900742910348703E-2</v>
      </c>
      <c r="I6289" s="1">
        <v>0.15154777621632301</v>
      </c>
      <c r="J6289" s="1">
        <v>7.0569561367004902E-2</v>
      </c>
      <c r="K6289" s="1">
        <v>0.306044061517804</v>
      </c>
      <c r="L6289" s="1" t="b">
        <f t="shared" si="98"/>
        <v>0</v>
      </c>
    </row>
    <row r="6290" spans="1:12" x14ac:dyDescent="0.35">
      <c r="A6290" s="1" t="s">
        <v>341</v>
      </c>
      <c r="B6290" s="1" t="s">
        <v>21994</v>
      </c>
      <c r="C6290" s="1" t="s">
        <v>218</v>
      </c>
      <c r="D6290" s="1">
        <v>7</v>
      </c>
      <c r="E6290" s="1">
        <v>5.7270421055900501E-2</v>
      </c>
      <c r="F6290" s="1" t="s">
        <v>6342</v>
      </c>
      <c r="G6290" s="1">
        <v>0.57788573602982696</v>
      </c>
      <c r="H6290" s="1">
        <v>0.20350585012509301</v>
      </c>
      <c r="I6290" s="1">
        <v>0.44307451780991403</v>
      </c>
      <c r="J6290" s="1">
        <v>0.271401441880672</v>
      </c>
      <c r="K6290" s="1">
        <v>0.56014384314232002</v>
      </c>
      <c r="L6290" s="1" t="b">
        <f t="shared" si="98"/>
        <v>0</v>
      </c>
    </row>
    <row r="6291" spans="1:12" x14ac:dyDescent="0.35">
      <c r="A6291" s="1" t="s">
        <v>341</v>
      </c>
      <c r="B6291" s="1" t="s">
        <v>21994</v>
      </c>
      <c r="C6291" s="1" t="s">
        <v>219</v>
      </c>
      <c r="D6291" s="1">
        <v>7</v>
      </c>
      <c r="E6291" s="1">
        <v>2.1749182070351799E-3</v>
      </c>
      <c r="F6291" s="1" t="s">
        <v>6343</v>
      </c>
      <c r="G6291" s="1">
        <v>0.759830734828572</v>
      </c>
      <c r="H6291" s="1">
        <v>0.96754207186557895</v>
      </c>
      <c r="I6291" s="1">
        <v>0.98829537539846601</v>
      </c>
      <c r="J6291" s="1">
        <v>0.96629986217409802</v>
      </c>
      <c r="K6291" s="1">
        <v>0.98743933356728497</v>
      </c>
      <c r="L6291" s="1" t="b">
        <f t="shared" si="98"/>
        <v>0</v>
      </c>
    </row>
    <row r="6292" spans="1:12" x14ac:dyDescent="0.35">
      <c r="A6292" s="1" t="s">
        <v>341</v>
      </c>
      <c r="B6292" s="1" t="s">
        <v>21994</v>
      </c>
      <c r="C6292" s="1" t="s">
        <v>220</v>
      </c>
      <c r="D6292" s="1">
        <v>8</v>
      </c>
      <c r="E6292" s="1">
        <v>0.101217785399801</v>
      </c>
      <c r="F6292" s="1" t="s">
        <v>6344</v>
      </c>
      <c r="G6292" s="1">
        <v>0.83245033206380703</v>
      </c>
      <c r="H6292" s="1">
        <v>0.104505667262128</v>
      </c>
      <c r="I6292" s="1">
        <v>0.289829570857292</v>
      </c>
      <c r="J6292" s="1">
        <v>0.134605019902134</v>
      </c>
      <c r="K6292" s="1">
        <v>0.40441403026422101</v>
      </c>
      <c r="L6292" s="1" t="b">
        <f t="shared" si="98"/>
        <v>0</v>
      </c>
    </row>
    <row r="6293" spans="1:12" x14ac:dyDescent="0.35">
      <c r="A6293" s="1" t="s">
        <v>341</v>
      </c>
      <c r="B6293" s="1" t="s">
        <v>21994</v>
      </c>
      <c r="C6293" s="1" t="s">
        <v>221</v>
      </c>
      <c r="D6293" s="1">
        <v>5</v>
      </c>
      <c r="E6293" s="1">
        <v>4.9929844581314803E-2</v>
      </c>
      <c r="F6293" s="1" t="s">
        <v>6345</v>
      </c>
      <c r="G6293" s="1">
        <v>0.47447344221913601</v>
      </c>
      <c r="H6293" s="1">
        <v>0.22545746651706</v>
      </c>
      <c r="I6293" s="1">
        <v>0.47201482842063702</v>
      </c>
      <c r="J6293" s="1">
        <v>0.28175685307110399</v>
      </c>
      <c r="K6293" s="1">
        <v>0.56835987154588696</v>
      </c>
      <c r="L6293" s="1" t="b">
        <f t="shared" si="98"/>
        <v>0</v>
      </c>
    </row>
    <row r="6294" spans="1:12" x14ac:dyDescent="0.35">
      <c r="A6294" s="1" t="s">
        <v>341</v>
      </c>
      <c r="B6294" s="1" t="s">
        <v>21994</v>
      </c>
      <c r="C6294" s="1" t="s">
        <v>222</v>
      </c>
      <c r="D6294" s="1">
        <v>7</v>
      </c>
      <c r="E6294" s="1">
        <v>-9.1374832594193905E-3</v>
      </c>
      <c r="F6294" s="1" t="s">
        <v>6346</v>
      </c>
      <c r="G6294" s="1">
        <v>0.47061626658931599</v>
      </c>
      <c r="H6294" s="1">
        <v>0.81885537140685005</v>
      </c>
      <c r="I6294" s="1">
        <v>0.921997182898874</v>
      </c>
      <c r="J6294" s="1">
        <v>0.82059381332627102</v>
      </c>
      <c r="K6294" s="1">
        <v>0.92149274988277696</v>
      </c>
      <c r="L6294" s="1" t="b">
        <f t="shared" si="98"/>
        <v>0</v>
      </c>
    </row>
    <row r="6295" spans="1:12" x14ac:dyDescent="0.35">
      <c r="A6295" s="1" t="s">
        <v>341</v>
      </c>
      <c r="B6295" s="1" t="s">
        <v>21994</v>
      </c>
      <c r="C6295" s="1" t="s">
        <v>223</v>
      </c>
      <c r="D6295" s="1">
        <v>4</v>
      </c>
      <c r="E6295" s="1">
        <v>9.4299413401900505E-3</v>
      </c>
      <c r="F6295" s="1" t="s">
        <v>6347</v>
      </c>
      <c r="G6295" s="1">
        <v>0.72721487926879202</v>
      </c>
      <c r="H6295" s="1">
        <v>0.88756856537348605</v>
      </c>
      <c r="I6295" s="1">
        <v>0.95376860812108599</v>
      </c>
      <c r="J6295" s="1">
        <v>0.89954631895986603</v>
      </c>
      <c r="K6295" s="1">
        <v>0.95783949977274896</v>
      </c>
      <c r="L6295" s="1" t="b">
        <f t="shared" si="98"/>
        <v>0</v>
      </c>
    </row>
    <row r="6296" spans="1:12" x14ac:dyDescent="0.35">
      <c r="A6296" s="1" t="s">
        <v>341</v>
      </c>
      <c r="B6296" s="1" t="s">
        <v>21994</v>
      </c>
      <c r="C6296" s="1" t="s">
        <v>224</v>
      </c>
      <c r="D6296" s="1">
        <v>6</v>
      </c>
      <c r="E6296" s="1">
        <v>0.13969459283118399</v>
      </c>
      <c r="F6296" s="1" t="s">
        <v>6348</v>
      </c>
      <c r="G6296" s="1">
        <v>0.56279162847185604</v>
      </c>
      <c r="H6296" s="1">
        <v>1.12031273074856E-3</v>
      </c>
      <c r="I6296" s="1">
        <v>9.5886633837736195E-3</v>
      </c>
      <c r="J6296" s="1">
        <v>2.51970399490896E-2</v>
      </c>
      <c r="K6296" s="1">
        <v>0.198713475659027</v>
      </c>
      <c r="L6296" s="1" t="b">
        <f t="shared" si="98"/>
        <v>0</v>
      </c>
    </row>
    <row r="6297" spans="1:12" x14ac:dyDescent="0.35">
      <c r="A6297" s="1" t="s">
        <v>341</v>
      </c>
      <c r="B6297" s="1" t="s">
        <v>21994</v>
      </c>
      <c r="C6297" s="1" t="s">
        <v>225</v>
      </c>
      <c r="D6297" s="1">
        <v>7</v>
      </c>
      <c r="E6297" s="1">
        <v>3.2238897305888498E-2</v>
      </c>
      <c r="F6297" s="1" t="s">
        <v>6349</v>
      </c>
      <c r="G6297" s="1">
        <v>0.64973735914896302</v>
      </c>
      <c r="H6297" s="1">
        <v>0.50506495038797194</v>
      </c>
      <c r="I6297" s="1">
        <v>0.73743499486314001</v>
      </c>
      <c r="J6297" s="1">
        <v>0.51204616568258698</v>
      </c>
      <c r="K6297" s="1">
        <v>0.74681464431726197</v>
      </c>
      <c r="L6297" s="1" t="b">
        <f t="shared" si="98"/>
        <v>0</v>
      </c>
    </row>
    <row r="6298" spans="1:12" x14ac:dyDescent="0.35">
      <c r="A6298" s="1" t="s">
        <v>341</v>
      </c>
      <c r="B6298" s="1" t="s">
        <v>21994</v>
      </c>
      <c r="C6298" s="1" t="s">
        <v>226</v>
      </c>
      <c r="D6298" s="1">
        <v>8</v>
      </c>
      <c r="E6298" s="1">
        <v>-2.23739505294848E-2</v>
      </c>
      <c r="F6298" s="1" t="s">
        <v>6350</v>
      </c>
      <c r="G6298" s="1">
        <v>0.245605107065065</v>
      </c>
      <c r="H6298" s="1">
        <v>0.42241053497179198</v>
      </c>
      <c r="I6298" s="1">
        <v>0.67154801140907805</v>
      </c>
      <c r="J6298" s="1">
        <v>0.48349133738628203</v>
      </c>
      <c r="K6298" s="1">
        <v>0.72796921854298702</v>
      </c>
      <c r="L6298" s="1" t="b">
        <f t="shared" si="98"/>
        <v>0</v>
      </c>
    </row>
    <row r="6299" spans="1:12" x14ac:dyDescent="0.35">
      <c r="A6299" s="1" t="s">
        <v>341</v>
      </c>
      <c r="B6299" s="1" t="s">
        <v>21994</v>
      </c>
      <c r="C6299" s="1" t="s">
        <v>227</v>
      </c>
      <c r="D6299" s="1">
        <v>7</v>
      </c>
      <c r="E6299" s="1">
        <v>7.5446569098014005E-2</v>
      </c>
      <c r="F6299" s="1" t="s">
        <v>6351</v>
      </c>
      <c r="G6299" s="1">
        <v>0</v>
      </c>
      <c r="H6299" s="1">
        <v>3.4130843109680901E-3</v>
      </c>
      <c r="I6299" s="1">
        <v>2.3232850756428301E-2</v>
      </c>
      <c r="J6299" s="1">
        <v>2.2373664781332101E-2</v>
      </c>
      <c r="K6299" s="1">
        <v>0.18991060756991901</v>
      </c>
      <c r="L6299" s="1" t="b">
        <f t="shared" si="98"/>
        <v>0</v>
      </c>
    </row>
    <row r="6300" spans="1:12" x14ac:dyDescent="0.35">
      <c r="A6300" s="1" t="s">
        <v>341</v>
      </c>
      <c r="B6300" s="1" t="s">
        <v>21994</v>
      </c>
      <c r="C6300" s="1" t="s">
        <v>228</v>
      </c>
      <c r="D6300" s="1">
        <v>8</v>
      </c>
      <c r="E6300" s="1">
        <v>4.06384319107502E-2</v>
      </c>
      <c r="F6300" s="1" t="s">
        <v>6352</v>
      </c>
      <c r="G6300" s="1">
        <v>0.24938525567292499</v>
      </c>
      <c r="H6300" s="1">
        <v>0.19799891865553801</v>
      </c>
      <c r="I6300" s="1">
        <v>0.43571495373472202</v>
      </c>
      <c r="J6300" s="1">
        <v>0.21416850311286101</v>
      </c>
      <c r="K6300" s="1">
        <v>0.50027660720843603</v>
      </c>
      <c r="L6300" s="1" t="b">
        <f t="shared" si="98"/>
        <v>0</v>
      </c>
    </row>
    <row r="6301" spans="1:12" x14ac:dyDescent="0.35">
      <c r="A6301" s="1" t="s">
        <v>341</v>
      </c>
      <c r="B6301" s="1" t="s">
        <v>21994</v>
      </c>
      <c r="C6301" s="1" t="s">
        <v>229</v>
      </c>
      <c r="D6301" s="1">
        <v>7</v>
      </c>
      <c r="E6301" s="1">
        <v>3.9640819462212401E-2</v>
      </c>
      <c r="F6301" s="1" t="s">
        <v>6353</v>
      </c>
      <c r="G6301" s="1">
        <v>0.17141787500349701</v>
      </c>
      <c r="H6301" s="1">
        <v>0.17824975042338601</v>
      </c>
      <c r="I6301" s="1">
        <v>0.40778096300461603</v>
      </c>
      <c r="J6301" s="1">
        <v>0.23418339686673201</v>
      </c>
      <c r="K6301" s="1">
        <v>0.52074171139761405</v>
      </c>
      <c r="L6301" s="1" t="b">
        <f t="shared" si="98"/>
        <v>0</v>
      </c>
    </row>
    <row r="6302" spans="1:12" x14ac:dyDescent="0.35">
      <c r="A6302" s="1" t="s">
        <v>341</v>
      </c>
      <c r="B6302" s="1" t="s">
        <v>21994</v>
      </c>
      <c r="C6302" s="1" t="s">
        <v>230</v>
      </c>
      <c r="D6302" s="1">
        <v>7</v>
      </c>
      <c r="E6302" s="1">
        <v>8.3612600953167707E-2</v>
      </c>
      <c r="F6302" s="1" t="s">
        <v>6354</v>
      </c>
      <c r="G6302" s="1">
        <v>0</v>
      </c>
      <c r="H6302" s="1">
        <v>4.3895213628399798E-3</v>
      </c>
      <c r="I6302" s="1">
        <v>2.8472467390229201E-2</v>
      </c>
      <c r="J6302" s="1">
        <v>1.49836240165907E-2</v>
      </c>
      <c r="K6302" s="1">
        <v>0.163715446208853</v>
      </c>
      <c r="L6302" s="1" t="b">
        <f t="shared" si="98"/>
        <v>0</v>
      </c>
    </row>
    <row r="6303" spans="1:12" x14ac:dyDescent="0.35">
      <c r="A6303" s="1" t="s">
        <v>341</v>
      </c>
      <c r="B6303" s="1" t="s">
        <v>21994</v>
      </c>
      <c r="C6303" s="1" t="s">
        <v>231</v>
      </c>
      <c r="D6303" s="1">
        <v>7</v>
      </c>
      <c r="E6303" s="1">
        <v>-3.2882653414181798E-2</v>
      </c>
      <c r="F6303" s="1" t="s">
        <v>6355</v>
      </c>
      <c r="G6303" s="1">
        <v>0.107513067480789</v>
      </c>
      <c r="H6303" s="1">
        <v>0.24090561554814999</v>
      </c>
      <c r="I6303" s="1">
        <v>0.49042739458565199</v>
      </c>
      <c r="J6303" s="1">
        <v>0.29262667914385199</v>
      </c>
      <c r="K6303" s="1">
        <v>0.57836161160305799</v>
      </c>
      <c r="L6303" s="1" t="b">
        <f t="shared" si="98"/>
        <v>0</v>
      </c>
    </row>
    <row r="6304" spans="1:12" x14ac:dyDescent="0.35">
      <c r="A6304" s="1" t="s">
        <v>341</v>
      </c>
      <c r="B6304" s="1" t="s">
        <v>21994</v>
      </c>
      <c r="C6304" s="1" t="s">
        <v>232</v>
      </c>
      <c r="D6304" s="1">
        <v>7</v>
      </c>
      <c r="E6304" s="1">
        <v>4.25700482321337E-2</v>
      </c>
      <c r="F6304" s="1" t="s">
        <v>6356</v>
      </c>
      <c r="G6304" s="1">
        <v>0.48812538911646303</v>
      </c>
      <c r="H6304" s="1">
        <v>0.28941438134248398</v>
      </c>
      <c r="I6304" s="1">
        <v>0.54382811138029896</v>
      </c>
      <c r="J6304" s="1">
        <v>0.29585863472283203</v>
      </c>
      <c r="K6304" s="1">
        <v>0.58149945562865402</v>
      </c>
      <c r="L6304" s="1" t="b">
        <f t="shared" si="98"/>
        <v>0</v>
      </c>
    </row>
    <row r="6305" spans="1:12" x14ac:dyDescent="0.35">
      <c r="A6305" s="1" t="s">
        <v>341</v>
      </c>
      <c r="B6305" s="1" t="s">
        <v>21994</v>
      </c>
      <c r="C6305" s="1" t="s">
        <v>233</v>
      </c>
      <c r="D6305" s="1">
        <v>7</v>
      </c>
      <c r="E6305" s="1">
        <v>4.5590210625715603E-2</v>
      </c>
      <c r="F6305" s="1" t="s">
        <v>6357</v>
      </c>
      <c r="G6305" s="1">
        <v>0</v>
      </c>
      <c r="H6305" s="1">
        <v>8.5912366226476397E-2</v>
      </c>
      <c r="I6305" s="1">
        <v>0.25390813528214801</v>
      </c>
      <c r="J6305" s="1">
        <v>9.3235720585281304E-2</v>
      </c>
      <c r="K6305" s="1">
        <v>0.343436526748846</v>
      </c>
      <c r="L6305" s="1" t="b">
        <f t="shared" si="98"/>
        <v>0</v>
      </c>
    </row>
    <row r="6306" spans="1:12" x14ac:dyDescent="0.35">
      <c r="A6306" s="1" t="s">
        <v>341</v>
      </c>
      <c r="B6306" s="1" t="s">
        <v>21994</v>
      </c>
      <c r="C6306" s="1" t="s">
        <v>234</v>
      </c>
      <c r="D6306" s="1">
        <v>6</v>
      </c>
      <c r="E6306" s="1">
        <v>-1.8365271746712899E-2</v>
      </c>
      <c r="F6306" s="1" t="s">
        <v>6358</v>
      </c>
      <c r="G6306" s="1">
        <v>0.69384337998993895</v>
      </c>
      <c r="H6306" s="1">
        <v>0.72774623257053295</v>
      </c>
      <c r="I6306" s="1">
        <v>0.87783745801727298</v>
      </c>
      <c r="J6306" s="1">
        <v>0.73469144826173305</v>
      </c>
      <c r="K6306" s="1">
        <v>0.87935908942884899</v>
      </c>
      <c r="L6306" s="1" t="b">
        <f t="shared" si="98"/>
        <v>0</v>
      </c>
    </row>
    <row r="6307" spans="1:12" x14ac:dyDescent="0.35">
      <c r="A6307" s="1" t="s">
        <v>341</v>
      </c>
      <c r="B6307" s="1" t="s">
        <v>21994</v>
      </c>
      <c r="C6307" s="1" t="s">
        <v>235</v>
      </c>
      <c r="D6307" s="1">
        <v>7</v>
      </c>
      <c r="E6307" s="1">
        <v>6.2927476584132294E-2</v>
      </c>
      <c r="F6307" s="1" t="s">
        <v>6359</v>
      </c>
      <c r="G6307" s="1">
        <v>0.372829416451676</v>
      </c>
      <c r="H6307" s="1">
        <v>7.7630637588367093E-2</v>
      </c>
      <c r="I6307" s="1">
        <v>0.237268619493334</v>
      </c>
      <c r="J6307" s="1">
        <v>0.117526748355157</v>
      </c>
      <c r="K6307" s="1">
        <v>0.38067137831272002</v>
      </c>
      <c r="L6307" s="1" t="b">
        <f t="shared" si="98"/>
        <v>0</v>
      </c>
    </row>
    <row r="6308" spans="1:12" x14ac:dyDescent="0.35">
      <c r="A6308" s="1" t="s">
        <v>341</v>
      </c>
      <c r="B6308" s="1" t="s">
        <v>21994</v>
      </c>
      <c r="C6308" s="1" t="s">
        <v>236</v>
      </c>
      <c r="D6308" s="1">
        <v>7</v>
      </c>
      <c r="E6308" s="1">
        <v>-2.0205237729959101E-2</v>
      </c>
      <c r="F6308" s="1" t="s">
        <v>6360</v>
      </c>
      <c r="G6308" s="1">
        <v>0</v>
      </c>
      <c r="H6308" s="1">
        <v>0.44658327272235299</v>
      </c>
      <c r="I6308" s="1">
        <v>0.69108226961899599</v>
      </c>
      <c r="J6308" s="1">
        <v>0.39678656100482501</v>
      </c>
      <c r="K6308" s="1">
        <v>0.66661398825602802</v>
      </c>
      <c r="L6308" s="1" t="b">
        <f t="shared" si="98"/>
        <v>0</v>
      </c>
    </row>
    <row r="6309" spans="1:12" x14ac:dyDescent="0.35">
      <c r="A6309" s="1" t="s">
        <v>341</v>
      </c>
      <c r="B6309" s="1" t="s">
        <v>21994</v>
      </c>
      <c r="C6309" s="1" t="s">
        <v>237</v>
      </c>
      <c r="D6309" s="1">
        <v>8</v>
      </c>
      <c r="E6309" s="1">
        <v>2.9319951247747101E-2</v>
      </c>
      <c r="F6309" s="1" t="s">
        <v>6361</v>
      </c>
      <c r="G6309" s="1">
        <v>0.59184948327907805</v>
      </c>
      <c r="H6309" s="1">
        <v>0.48341798933041502</v>
      </c>
      <c r="I6309" s="1">
        <v>0.72102528501998098</v>
      </c>
      <c r="J6309" s="1">
        <v>0.47566569577555801</v>
      </c>
      <c r="K6309" s="1">
        <v>0.72226100559523398</v>
      </c>
      <c r="L6309" s="1" t="b">
        <f t="shared" si="98"/>
        <v>0</v>
      </c>
    </row>
    <row r="6310" spans="1:12" x14ac:dyDescent="0.35">
      <c r="A6310" s="1" t="s">
        <v>341</v>
      </c>
      <c r="B6310" s="1" t="s">
        <v>21994</v>
      </c>
      <c r="C6310" s="1" t="s">
        <v>238</v>
      </c>
      <c r="D6310" s="1">
        <v>7</v>
      </c>
      <c r="E6310" s="1">
        <v>-6.4130912405109999E-2</v>
      </c>
      <c r="F6310" s="1" t="s">
        <v>6362</v>
      </c>
      <c r="G6310" s="1">
        <v>0.69206961345296303</v>
      </c>
      <c r="H6310" s="1">
        <v>0.20630533846353</v>
      </c>
      <c r="I6310" s="1">
        <v>0.44679804323214201</v>
      </c>
      <c r="J6310" s="1">
        <v>0.25164094146423199</v>
      </c>
      <c r="K6310" s="1">
        <v>0.53999224209402497</v>
      </c>
      <c r="L6310" s="1" t="b">
        <f t="shared" si="98"/>
        <v>0</v>
      </c>
    </row>
    <row r="6311" spans="1:12" x14ac:dyDescent="0.35">
      <c r="A6311" s="1" t="s">
        <v>341</v>
      </c>
      <c r="B6311" s="1" t="s">
        <v>21994</v>
      </c>
      <c r="C6311" s="1" t="s">
        <v>239</v>
      </c>
      <c r="D6311" s="1">
        <v>8</v>
      </c>
      <c r="E6311" s="1">
        <v>8.6690107461002197E-2</v>
      </c>
      <c r="F6311" s="1" t="s">
        <v>6363</v>
      </c>
      <c r="G6311" s="1">
        <v>0</v>
      </c>
      <c r="H6311" s="31">
        <v>6.5037128725246103E-4</v>
      </c>
      <c r="I6311" s="1">
        <v>6.1709454492801397E-3</v>
      </c>
      <c r="J6311" s="1">
        <v>2.6430675583882499E-3</v>
      </c>
      <c r="K6311" s="1">
        <v>8.9273416616627702E-2</v>
      </c>
      <c r="L6311" s="1" t="b">
        <f t="shared" si="98"/>
        <v>1</v>
      </c>
    </row>
    <row r="6312" spans="1:12" x14ac:dyDescent="0.35">
      <c r="A6312" s="1" t="s">
        <v>341</v>
      </c>
      <c r="B6312" s="1" t="s">
        <v>21994</v>
      </c>
      <c r="C6312" s="1" t="s">
        <v>240</v>
      </c>
      <c r="D6312" s="1">
        <v>7</v>
      </c>
      <c r="E6312" s="1">
        <v>-4.41137182734734E-2</v>
      </c>
      <c r="F6312" s="1" t="s">
        <v>6364</v>
      </c>
      <c r="G6312" s="1">
        <v>0.67027853083556299</v>
      </c>
      <c r="H6312" s="1">
        <v>0.38023781703085502</v>
      </c>
      <c r="I6312" s="1">
        <v>0.63507646417904395</v>
      </c>
      <c r="J6312" s="1">
        <v>0.40224348707892099</v>
      </c>
      <c r="K6312" s="1">
        <v>0.67096110228452499</v>
      </c>
      <c r="L6312" s="1" t="b">
        <f t="shared" si="98"/>
        <v>0</v>
      </c>
    </row>
    <row r="6313" spans="1:12" x14ac:dyDescent="0.35">
      <c r="A6313" s="1" t="s">
        <v>341</v>
      </c>
      <c r="B6313" s="1" t="s">
        <v>21994</v>
      </c>
      <c r="C6313" s="1" t="s">
        <v>241</v>
      </c>
      <c r="D6313" s="1">
        <v>6</v>
      </c>
      <c r="E6313" s="1">
        <v>5.0886355629309703E-2</v>
      </c>
      <c r="F6313" s="1" t="s">
        <v>6365</v>
      </c>
      <c r="G6313" s="1">
        <v>0.34382592854358501</v>
      </c>
      <c r="H6313" s="1">
        <v>8.9245704178077895E-2</v>
      </c>
      <c r="I6313" s="1">
        <v>0.260525024444206</v>
      </c>
      <c r="J6313" s="1">
        <v>0.20060366273630301</v>
      </c>
      <c r="K6313" s="1">
        <v>0.48705632926667702</v>
      </c>
      <c r="L6313" s="1" t="b">
        <f t="shared" si="98"/>
        <v>0</v>
      </c>
    </row>
    <row r="6314" spans="1:12" x14ac:dyDescent="0.35">
      <c r="A6314" s="1" t="s">
        <v>341</v>
      </c>
      <c r="B6314" s="1" t="s">
        <v>21994</v>
      </c>
      <c r="C6314" s="1" t="s">
        <v>242</v>
      </c>
      <c r="D6314" s="1">
        <v>8</v>
      </c>
      <c r="E6314" s="1">
        <v>1.5647476547520699E-2</v>
      </c>
      <c r="F6314" s="1" t="s">
        <v>6366</v>
      </c>
      <c r="G6314" s="1">
        <v>0.68891296964585302</v>
      </c>
      <c r="H6314" s="1">
        <v>0.73071111283287005</v>
      </c>
      <c r="I6314" s="1">
        <v>0.87936343433682695</v>
      </c>
      <c r="J6314" s="1">
        <v>0.71498097514005199</v>
      </c>
      <c r="K6314" s="1">
        <v>0.87004069587105204</v>
      </c>
      <c r="L6314" s="1" t="b">
        <f t="shared" si="98"/>
        <v>0</v>
      </c>
    </row>
    <row r="6315" spans="1:12" x14ac:dyDescent="0.35">
      <c r="A6315" s="1" t="s">
        <v>341</v>
      </c>
      <c r="B6315" s="1" t="s">
        <v>21994</v>
      </c>
      <c r="C6315" s="1" t="s">
        <v>243</v>
      </c>
      <c r="D6315" s="1">
        <v>7</v>
      </c>
      <c r="E6315" s="1">
        <v>3.4418991496188302E-2</v>
      </c>
      <c r="F6315" s="1" t="s">
        <v>6169</v>
      </c>
      <c r="G6315" s="1">
        <v>0</v>
      </c>
      <c r="H6315" s="1">
        <v>0.194972922914221</v>
      </c>
      <c r="I6315" s="1">
        <v>0.43145293064697898</v>
      </c>
      <c r="J6315" s="1">
        <v>0.205701833778237</v>
      </c>
      <c r="K6315" s="1">
        <v>0.491592798478309</v>
      </c>
      <c r="L6315" s="1" t="b">
        <f t="shared" si="98"/>
        <v>0</v>
      </c>
    </row>
    <row r="6316" spans="1:12" x14ac:dyDescent="0.35">
      <c r="A6316" s="1" t="s">
        <v>341</v>
      </c>
      <c r="B6316" s="1" t="s">
        <v>21994</v>
      </c>
      <c r="C6316" s="1" t="s">
        <v>244</v>
      </c>
      <c r="D6316" s="1">
        <v>7</v>
      </c>
      <c r="E6316" s="1">
        <v>2.3591387520178399E-2</v>
      </c>
      <c r="F6316" s="1" t="s">
        <v>6367</v>
      </c>
      <c r="G6316" s="1">
        <v>0.20519920904243799</v>
      </c>
      <c r="H6316" s="1">
        <v>0.44053234727490398</v>
      </c>
      <c r="I6316" s="1">
        <v>0.68581347119122205</v>
      </c>
      <c r="J6316" s="1">
        <v>0.47153760982285597</v>
      </c>
      <c r="K6316" s="1">
        <v>0.71938557843117501</v>
      </c>
      <c r="L6316" s="1" t="b">
        <f t="shared" si="98"/>
        <v>0</v>
      </c>
    </row>
    <row r="6317" spans="1:12" x14ac:dyDescent="0.35">
      <c r="A6317" s="1" t="s">
        <v>341</v>
      </c>
      <c r="B6317" s="1" t="s">
        <v>21994</v>
      </c>
      <c r="C6317" s="1" t="s">
        <v>245</v>
      </c>
      <c r="D6317" s="1">
        <v>6</v>
      </c>
      <c r="E6317" s="1">
        <v>6.4350822865533105E-2</v>
      </c>
      <c r="F6317" s="1" t="s">
        <v>6368</v>
      </c>
      <c r="G6317" s="1">
        <v>0.25090590899308202</v>
      </c>
      <c r="H6317" s="1">
        <v>2.5239053948433801E-2</v>
      </c>
      <c r="I6317" s="1">
        <v>0.10591917145078</v>
      </c>
      <c r="J6317" s="1">
        <v>9.8474420694024706E-2</v>
      </c>
      <c r="K6317" s="1">
        <v>0.35124001560548501</v>
      </c>
      <c r="L6317" s="1" t="b">
        <f t="shared" si="98"/>
        <v>0</v>
      </c>
    </row>
    <row r="6318" spans="1:12" x14ac:dyDescent="0.35">
      <c r="A6318" s="1" t="s">
        <v>341</v>
      </c>
      <c r="B6318" s="1" t="s">
        <v>21994</v>
      </c>
      <c r="C6318" s="1" t="s">
        <v>246</v>
      </c>
      <c r="D6318" s="1">
        <v>6</v>
      </c>
      <c r="E6318" s="1">
        <v>1.7122259662636401E-2</v>
      </c>
      <c r="F6318" s="1" t="s">
        <v>6369</v>
      </c>
      <c r="G6318" s="1">
        <v>0</v>
      </c>
      <c r="H6318" s="1">
        <v>0.52503545281092601</v>
      </c>
      <c r="I6318" s="1">
        <v>0.75264202046453299</v>
      </c>
      <c r="J6318" s="1">
        <v>0.27958191744591698</v>
      </c>
      <c r="K6318" s="1">
        <v>0.56644749392916205</v>
      </c>
      <c r="L6318" s="1" t="b">
        <f t="shared" si="98"/>
        <v>0</v>
      </c>
    </row>
    <row r="6319" spans="1:12" x14ac:dyDescent="0.35">
      <c r="A6319" s="1" t="s">
        <v>341</v>
      </c>
      <c r="B6319" s="1" t="s">
        <v>21994</v>
      </c>
      <c r="C6319" s="1" t="s">
        <v>247</v>
      </c>
      <c r="D6319" s="1">
        <v>6</v>
      </c>
      <c r="E6319" s="1">
        <v>8.8692764212889005E-2</v>
      </c>
      <c r="F6319" s="1" t="s">
        <v>6370</v>
      </c>
      <c r="G6319" s="1">
        <v>0</v>
      </c>
      <c r="H6319" s="1">
        <v>1.1429808132448101E-3</v>
      </c>
      <c r="I6319" s="1">
        <v>9.7377900773951594E-3</v>
      </c>
      <c r="J6319" s="1">
        <v>2.5819861157736698E-3</v>
      </c>
      <c r="K6319" s="1">
        <v>8.8351409976239803E-2</v>
      </c>
      <c r="L6319" s="1" t="b">
        <f t="shared" si="98"/>
        <v>1</v>
      </c>
    </row>
    <row r="6320" spans="1:12" x14ac:dyDescent="0.35">
      <c r="A6320" s="1" t="s">
        <v>341</v>
      </c>
      <c r="B6320" s="1" t="s">
        <v>21994</v>
      </c>
      <c r="C6320" s="1" t="s">
        <v>248</v>
      </c>
      <c r="D6320" s="1">
        <v>8</v>
      </c>
      <c r="E6320" s="1">
        <v>-0.14852049630897099</v>
      </c>
      <c r="F6320" s="1" t="s">
        <v>6371</v>
      </c>
      <c r="G6320" s="1">
        <v>0.38642251859687399</v>
      </c>
      <c r="H6320" s="31">
        <v>2.1658916022940401E-5</v>
      </c>
      <c r="I6320" s="31">
        <v>3.63938392086829E-4</v>
      </c>
      <c r="J6320" s="1">
        <v>3.2845629693357601E-3</v>
      </c>
      <c r="K6320" s="1">
        <v>9.6325564356393806E-2</v>
      </c>
      <c r="L6320" s="1" t="b">
        <f t="shared" si="98"/>
        <v>1</v>
      </c>
    </row>
    <row r="6321" spans="1:12" x14ac:dyDescent="0.35">
      <c r="A6321" s="1" t="s">
        <v>341</v>
      </c>
      <c r="B6321" s="1" t="s">
        <v>21994</v>
      </c>
      <c r="C6321" s="1" t="s">
        <v>249</v>
      </c>
      <c r="D6321" s="1">
        <v>4</v>
      </c>
      <c r="E6321" s="1">
        <v>-0.10503645396498</v>
      </c>
      <c r="F6321" s="1" t="s">
        <v>6372</v>
      </c>
      <c r="G6321" s="1">
        <v>0.77167175773289098</v>
      </c>
      <c r="H6321" s="1">
        <v>0.115752419990805</v>
      </c>
      <c r="I6321" s="1">
        <v>0.30999485198655302</v>
      </c>
      <c r="J6321" s="1">
        <v>0.19870854882664099</v>
      </c>
      <c r="K6321" s="1">
        <v>0.48473865928139798</v>
      </c>
      <c r="L6321" s="1" t="b">
        <f t="shared" si="98"/>
        <v>0</v>
      </c>
    </row>
    <row r="6322" spans="1:12" x14ac:dyDescent="0.35">
      <c r="A6322" s="1" t="s">
        <v>341</v>
      </c>
      <c r="B6322" s="1" t="s">
        <v>21994</v>
      </c>
      <c r="C6322" s="1" t="s">
        <v>250</v>
      </c>
      <c r="D6322" s="1">
        <v>4</v>
      </c>
      <c r="E6322" s="1">
        <v>-2.1574418368953002E-2</v>
      </c>
      <c r="F6322" s="1" t="s">
        <v>6373</v>
      </c>
      <c r="G6322" s="1">
        <v>0.55826882904803699</v>
      </c>
      <c r="H6322" s="1">
        <v>0.66883866477376297</v>
      </c>
      <c r="I6322" s="1">
        <v>0.84473510131361995</v>
      </c>
      <c r="J6322" s="1">
        <v>0.70073477692459896</v>
      </c>
      <c r="K6322" s="1">
        <v>0.86298407426439505</v>
      </c>
      <c r="L6322" s="1" t="b">
        <f t="shared" si="98"/>
        <v>0</v>
      </c>
    </row>
    <row r="6323" spans="1:12" x14ac:dyDescent="0.35">
      <c r="A6323" s="1" t="s">
        <v>341</v>
      </c>
      <c r="B6323" s="1" t="s">
        <v>21994</v>
      </c>
      <c r="C6323" s="1" t="s">
        <v>251</v>
      </c>
      <c r="D6323" s="1">
        <v>4</v>
      </c>
      <c r="E6323" s="1">
        <v>-4.7567066823434201E-2</v>
      </c>
      <c r="F6323" s="1" t="s">
        <v>6374</v>
      </c>
      <c r="G6323" s="1">
        <v>0.17323622355816501</v>
      </c>
      <c r="H6323" s="1">
        <v>0.213016036702946</v>
      </c>
      <c r="I6323" s="1">
        <v>0.45562578582498398</v>
      </c>
      <c r="J6323" s="1">
        <v>0.26690290837527397</v>
      </c>
      <c r="K6323" s="1">
        <v>0.55592453214699999</v>
      </c>
      <c r="L6323" s="1" t="b">
        <f t="shared" si="98"/>
        <v>0</v>
      </c>
    </row>
    <row r="6324" spans="1:12" x14ac:dyDescent="0.35">
      <c r="A6324" s="1" t="s">
        <v>341</v>
      </c>
      <c r="B6324" s="1" t="s">
        <v>21994</v>
      </c>
      <c r="C6324" s="1" t="s">
        <v>252</v>
      </c>
      <c r="D6324" s="1">
        <v>4</v>
      </c>
      <c r="E6324" s="1">
        <v>-7.4716763604428693E-2</v>
      </c>
      <c r="F6324" s="1" t="s">
        <v>6375</v>
      </c>
      <c r="G6324" s="1">
        <v>0.63881997142926505</v>
      </c>
      <c r="H6324" s="1">
        <v>0.196773417363029</v>
      </c>
      <c r="I6324" s="1">
        <v>0.43398253029108103</v>
      </c>
      <c r="J6324" s="1">
        <v>0.31966630676615299</v>
      </c>
      <c r="K6324" s="1">
        <v>0.60312485852264297</v>
      </c>
      <c r="L6324" s="1" t="b">
        <f t="shared" si="98"/>
        <v>0</v>
      </c>
    </row>
    <row r="6325" spans="1:12" x14ac:dyDescent="0.35">
      <c r="A6325" s="1" t="s">
        <v>341</v>
      </c>
      <c r="B6325" s="1" t="s">
        <v>21994</v>
      </c>
      <c r="C6325" s="1" t="s">
        <v>253</v>
      </c>
      <c r="D6325" s="1">
        <v>7</v>
      </c>
      <c r="E6325" s="1">
        <v>-0.102279940228719</v>
      </c>
      <c r="F6325" s="1" t="s">
        <v>6376</v>
      </c>
      <c r="G6325" s="1">
        <v>0.412010906774601</v>
      </c>
      <c r="H6325" s="1">
        <v>6.4006469976629603E-3</v>
      </c>
      <c r="I6325" s="1">
        <v>3.8052915950884801E-2</v>
      </c>
      <c r="J6325" s="1">
        <v>3.0975994600807698E-2</v>
      </c>
      <c r="K6325" s="1">
        <v>0.21739542820713301</v>
      </c>
      <c r="L6325" s="1" t="b">
        <f t="shared" si="98"/>
        <v>0</v>
      </c>
    </row>
    <row r="6326" spans="1:12" x14ac:dyDescent="0.35">
      <c r="A6326" s="1" t="s">
        <v>341</v>
      </c>
      <c r="B6326" s="1" t="s">
        <v>21994</v>
      </c>
      <c r="C6326" s="1" t="s">
        <v>254</v>
      </c>
      <c r="D6326" s="1">
        <v>7</v>
      </c>
      <c r="E6326" s="1">
        <v>-0.10620622042281</v>
      </c>
      <c r="F6326" s="1" t="s">
        <v>6377</v>
      </c>
      <c r="G6326" s="1">
        <v>0</v>
      </c>
      <c r="H6326" s="31">
        <v>6.3142684160798706E-5</v>
      </c>
      <c r="I6326" s="31">
        <v>9.0664227213581804E-4</v>
      </c>
      <c r="J6326" s="31">
        <v>2.4285904535517499E-4</v>
      </c>
      <c r="K6326" s="1">
        <v>3.6886767004640802E-2</v>
      </c>
      <c r="L6326" s="1" t="b">
        <f t="shared" si="98"/>
        <v>1</v>
      </c>
    </row>
    <row r="6327" spans="1:12" x14ac:dyDescent="0.35">
      <c r="A6327" s="1" t="s">
        <v>341</v>
      </c>
      <c r="B6327" s="1" t="s">
        <v>21994</v>
      </c>
      <c r="C6327" s="1" t="s">
        <v>255</v>
      </c>
      <c r="D6327" s="1">
        <v>7</v>
      </c>
      <c r="E6327" s="1">
        <v>-8.63539066896966E-2</v>
      </c>
      <c r="F6327" s="1" t="s">
        <v>6378</v>
      </c>
      <c r="G6327" s="1">
        <v>9.2149053615420098E-2</v>
      </c>
      <c r="H6327" s="1">
        <v>2.62886230139131E-3</v>
      </c>
      <c r="I6327" s="1">
        <v>1.8900832829073799E-2</v>
      </c>
      <c r="J6327" s="1">
        <v>2.2593848666746401E-2</v>
      </c>
      <c r="K6327" s="1">
        <v>0.19090853932361401</v>
      </c>
      <c r="L6327" s="1" t="b">
        <f t="shared" si="98"/>
        <v>0</v>
      </c>
    </row>
    <row r="6328" spans="1:12" x14ac:dyDescent="0.35">
      <c r="A6328" s="1" t="s">
        <v>341</v>
      </c>
      <c r="B6328" s="1" t="s">
        <v>21994</v>
      </c>
      <c r="C6328" s="1" t="s">
        <v>256</v>
      </c>
      <c r="D6328" s="1">
        <v>4</v>
      </c>
      <c r="E6328" s="1">
        <v>-3.8594231057121398E-3</v>
      </c>
      <c r="F6328" s="1" t="s">
        <v>6379</v>
      </c>
      <c r="G6328" s="1">
        <v>0.72745046482394904</v>
      </c>
      <c r="H6328" s="1">
        <v>0.95235332407183904</v>
      </c>
      <c r="I6328" s="1">
        <v>0.98246227873765302</v>
      </c>
      <c r="J6328" s="1">
        <v>0.95495988877411297</v>
      </c>
      <c r="K6328" s="1">
        <v>0.98315826214212998</v>
      </c>
      <c r="L6328" s="1" t="b">
        <f t="shared" si="98"/>
        <v>0</v>
      </c>
    </row>
    <row r="6329" spans="1:12" x14ac:dyDescent="0.35">
      <c r="A6329" s="1" t="s">
        <v>341</v>
      </c>
      <c r="B6329" s="1" t="s">
        <v>21994</v>
      </c>
      <c r="C6329" s="1" t="s">
        <v>257</v>
      </c>
      <c r="D6329" s="1">
        <v>8</v>
      </c>
      <c r="E6329" s="1">
        <v>-2.60325101529226E-2</v>
      </c>
      <c r="F6329" s="1" t="s">
        <v>6380</v>
      </c>
      <c r="G6329" s="1">
        <v>0.108855528404549</v>
      </c>
      <c r="H6329" s="1">
        <v>0.35941152607653898</v>
      </c>
      <c r="I6329" s="1">
        <v>0.61564597045686997</v>
      </c>
      <c r="J6329" s="1">
        <v>0.372634092938321</v>
      </c>
      <c r="K6329" s="1">
        <v>0.64609627833615402</v>
      </c>
      <c r="L6329" s="1" t="b">
        <f t="shared" si="98"/>
        <v>0</v>
      </c>
    </row>
    <row r="6330" spans="1:12" x14ac:dyDescent="0.35">
      <c r="A6330" s="1" t="s">
        <v>341</v>
      </c>
      <c r="B6330" s="1" t="s">
        <v>21994</v>
      </c>
      <c r="C6330" s="1" t="s">
        <v>258</v>
      </c>
      <c r="D6330" s="1">
        <v>7</v>
      </c>
      <c r="E6330" s="1">
        <v>-1.5468258538736899E-2</v>
      </c>
      <c r="F6330" s="1" t="s">
        <v>6381</v>
      </c>
      <c r="G6330" s="1">
        <v>0</v>
      </c>
      <c r="H6330" s="1">
        <v>0.560106473271755</v>
      </c>
      <c r="I6330" s="1">
        <v>0.77652541785141105</v>
      </c>
      <c r="J6330" s="1">
        <v>0.44441721115009603</v>
      </c>
      <c r="K6330" s="1">
        <v>0.70093154113649703</v>
      </c>
      <c r="L6330" s="1" t="b">
        <f t="shared" si="98"/>
        <v>0</v>
      </c>
    </row>
    <row r="6331" spans="1:12" x14ac:dyDescent="0.35">
      <c r="A6331" s="1" t="s">
        <v>341</v>
      </c>
      <c r="B6331" s="1" t="s">
        <v>21994</v>
      </c>
      <c r="C6331" s="1" t="s">
        <v>259</v>
      </c>
      <c r="D6331" s="1">
        <v>4</v>
      </c>
      <c r="E6331" s="1">
        <v>0.12389477115846199</v>
      </c>
      <c r="F6331" s="1" t="s">
        <v>6382</v>
      </c>
      <c r="G6331" s="1">
        <v>0.25906940763144098</v>
      </c>
      <c r="H6331" s="1">
        <v>1.80784846697715E-3</v>
      </c>
      <c r="I6331" s="1">
        <v>1.4011886839801001E-2</v>
      </c>
      <c r="J6331" s="1">
        <v>4.4754862194856901E-2</v>
      </c>
      <c r="K6331" s="1">
        <v>0.25200482298802301</v>
      </c>
      <c r="L6331" s="1" t="b">
        <f t="shared" si="98"/>
        <v>0</v>
      </c>
    </row>
    <row r="6332" spans="1:12" x14ac:dyDescent="0.35">
      <c r="A6332" s="1" t="s">
        <v>341</v>
      </c>
      <c r="B6332" s="1" t="s">
        <v>21994</v>
      </c>
      <c r="C6332" s="1" t="s">
        <v>260</v>
      </c>
      <c r="D6332" s="1">
        <v>4</v>
      </c>
      <c r="E6332" s="1">
        <v>-0.101428551511224</v>
      </c>
      <c r="F6332" s="1" t="s">
        <v>6383</v>
      </c>
      <c r="G6332" s="1">
        <v>0.51021073083705004</v>
      </c>
      <c r="H6332" s="1">
        <v>3.5117348853172602E-2</v>
      </c>
      <c r="I6332" s="1">
        <v>0.13523130703439201</v>
      </c>
      <c r="J6332" s="1">
        <v>0.118329149092993</v>
      </c>
      <c r="K6332" s="1">
        <v>0.38164802573253898</v>
      </c>
      <c r="L6332" s="1" t="b">
        <f t="shared" si="98"/>
        <v>0</v>
      </c>
    </row>
    <row r="6333" spans="1:12" x14ac:dyDescent="0.35">
      <c r="A6333" s="1" t="s">
        <v>341</v>
      </c>
      <c r="B6333" s="1" t="s">
        <v>21994</v>
      </c>
      <c r="C6333" s="1" t="s">
        <v>261</v>
      </c>
      <c r="D6333" s="1">
        <v>7</v>
      </c>
      <c r="E6333" s="1">
        <v>7.0639988104473195E-2</v>
      </c>
      <c r="F6333" s="1" t="s">
        <v>6384</v>
      </c>
      <c r="G6333" s="1">
        <v>0.51515845623572298</v>
      </c>
      <c r="H6333" s="1">
        <v>8.8878640473772405E-2</v>
      </c>
      <c r="I6333" s="1">
        <v>0.25983057589112402</v>
      </c>
      <c r="J6333" s="1">
        <v>0.13613928770285</v>
      </c>
      <c r="K6333" s="1">
        <v>0.40680014149046001</v>
      </c>
      <c r="L6333" s="1" t="b">
        <f t="shared" si="98"/>
        <v>0</v>
      </c>
    </row>
    <row r="6334" spans="1:12" x14ac:dyDescent="0.35">
      <c r="A6334" s="1" t="s">
        <v>341</v>
      </c>
      <c r="B6334" s="1" t="s">
        <v>21994</v>
      </c>
      <c r="C6334" s="1" t="s">
        <v>262</v>
      </c>
      <c r="D6334" s="1">
        <v>5</v>
      </c>
      <c r="E6334" s="1">
        <v>-2.7348995085349601E-3</v>
      </c>
      <c r="F6334" s="1" t="s">
        <v>6385</v>
      </c>
      <c r="G6334" s="1">
        <v>0.34697296295094299</v>
      </c>
      <c r="H6334" s="1">
        <v>0.94525613942640896</v>
      </c>
      <c r="I6334" s="1">
        <v>0.97946522327462404</v>
      </c>
      <c r="J6334" s="1">
        <v>0.94484070300143796</v>
      </c>
      <c r="K6334" s="1">
        <v>0.97933682937459399</v>
      </c>
      <c r="L6334" s="1" t="b">
        <f t="shared" si="98"/>
        <v>0</v>
      </c>
    </row>
    <row r="6335" spans="1:12" x14ac:dyDescent="0.35">
      <c r="A6335" s="1" t="s">
        <v>341</v>
      </c>
      <c r="B6335" s="1" t="s">
        <v>21994</v>
      </c>
      <c r="C6335" s="1" t="s">
        <v>263</v>
      </c>
      <c r="D6335" s="1">
        <v>6</v>
      </c>
      <c r="E6335" s="1">
        <v>8.5921737262902198E-2</v>
      </c>
      <c r="F6335" s="1" t="s">
        <v>6386</v>
      </c>
      <c r="G6335" s="1">
        <v>0.68604439193782396</v>
      </c>
      <c r="H6335" s="1">
        <v>0.124909820434169</v>
      </c>
      <c r="I6335" s="1">
        <v>0.32659927349571299</v>
      </c>
      <c r="J6335" s="1">
        <v>0.17730334729523001</v>
      </c>
      <c r="K6335" s="1">
        <v>0.459798596444352</v>
      </c>
      <c r="L6335" s="1" t="b">
        <f t="shared" si="98"/>
        <v>0</v>
      </c>
    </row>
    <row r="6336" spans="1:12" x14ac:dyDescent="0.35">
      <c r="A6336" s="1" t="s">
        <v>341</v>
      </c>
      <c r="B6336" s="1" t="s">
        <v>21994</v>
      </c>
      <c r="C6336" s="1" t="s">
        <v>264</v>
      </c>
      <c r="D6336" s="1">
        <v>7</v>
      </c>
      <c r="E6336" s="1">
        <v>8.0292350016411898E-3</v>
      </c>
      <c r="F6336" s="1" t="s">
        <v>6387</v>
      </c>
      <c r="G6336" s="1">
        <v>0.60751674736539996</v>
      </c>
      <c r="H6336" s="1">
        <v>0.85885786876020298</v>
      </c>
      <c r="I6336" s="1">
        <v>0.94099021077367195</v>
      </c>
      <c r="J6336" s="1">
        <v>0.87129610196821305</v>
      </c>
      <c r="K6336" s="1">
        <v>0.94562836294786501</v>
      </c>
      <c r="L6336" s="1" t="b">
        <f t="shared" si="98"/>
        <v>0</v>
      </c>
    </row>
    <row r="6337" spans="1:12" x14ac:dyDescent="0.35">
      <c r="A6337" s="1" t="s">
        <v>341</v>
      </c>
      <c r="B6337" s="1" t="s">
        <v>21994</v>
      </c>
      <c r="C6337" s="1" t="s">
        <v>265</v>
      </c>
      <c r="D6337" s="1">
        <v>8</v>
      </c>
      <c r="E6337" s="1">
        <v>-0.17861489403580399</v>
      </c>
      <c r="F6337" s="1" t="s">
        <v>6388</v>
      </c>
      <c r="G6337" s="1">
        <v>0.43183158473939198</v>
      </c>
      <c r="H6337" s="31">
        <v>9.4030259753826796E-7</v>
      </c>
      <c r="I6337" s="31">
        <v>2.44396409165939E-5</v>
      </c>
      <c r="J6337" s="1">
        <v>1.3276865481882899E-3</v>
      </c>
      <c r="K6337" s="1">
        <v>6.9314740377775297E-2</v>
      </c>
      <c r="L6337" s="1" t="b">
        <f t="shared" si="98"/>
        <v>1</v>
      </c>
    </row>
    <row r="6338" spans="1:12" x14ac:dyDescent="0.35">
      <c r="A6338" s="1" t="s">
        <v>341</v>
      </c>
      <c r="B6338" s="1" t="s">
        <v>21994</v>
      </c>
      <c r="C6338" s="1" t="s">
        <v>266</v>
      </c>
      <c r="D6338" s="1">
        <v>7</v>
      </c>
      <c r="E6338" s="1">
        <v>-0.151742517779766</v>
      </c>
      <c r="F6338" s="1" t="s">
        <v>6389</v>
      </c>
      <c r="G6338" s="1">
        <v>0.21406926780462601</v>
      </c>
      <c r="H6338" s="31">
        <v>7.9340284598244995E-7</v>
      </c>
      <c r="I6338" s="31">
        <v>2.10074971020023E-5</v>
      </c>
      <c r="J6338" s="1">
        <v>2.76732872796902E-3</v>
      </c>
      <c r="K6338" s="1">
        <v>9.1057482335977297E-2</v>
      </c>
      <c r="L6338" s="1" t="b">
        <f t="shared" si="98"/>
        <v>1</v>
      </c>
    </row>
    <row r="6339" spans="1:12" x14ac:dyDescent="0.35">
      <c r="A6339" s="1" t="s">
        <v>341</v>
      </c>
      <c r="B6339" s="1" t="s">
        <v>21994</v>
      </c>
      <c r="C6339" s="1" t="s">
        <v>267</v>
      </c>
      <c r="D6339" s="1">
        <v>8</v>
      </c>
      <c r="E6339" s="1">
        <v>0.103720875233398</v>
      </c>
      <c r="F6339" s="1" t="s">
        <v>6390</v>
      </c>
      <c r="G6339" s="1">
        <v>0.74528836045147995</v>
      </c>
      <c r="H6339" s="1">
        <v>5.6608215563480099E-2</v>
      </c>
      <c r="I6339" s="1">
        <v>0.19077899806691601</v>
      </c>
      <c r="J6339" s="1">
        <v>0.106461201107916</v>
      </c>
      <c r="K6339" s="1">
        <v>0.36332560166731598</v>
      </c>
      <c r="L6339" s="1" t="b">
        <f t="shared" si="98"/>
        <v>0</v>
      </c>
    </row>
    <row r="6340" spans="1:12" x14ac:dyDescent="0.35">
      <c r="A6340" s="1" t="s">
        <v>341</v>
      </c>
      <c r="B6340" s="1" t="s">
        <v>21994</v>
      </c>
      <c r="C6340" s="1" t="s">
        <v>268</v>
      </c>
      <c r="D6340" s="1">
        <v>7</v>
      </c>
      <c r="E6340" s="1">
        <v>3.5005673344761797E-2</v>
      </c>
      <c r="F6340" s="1" t="s">
        <v>6391</v>
      </c>
      <c r="G6340" s="1">
        <v>0.50933641784408001</v>
      </c>
      <c r="H6340" s="1">
        <v>0.38601956016011901</v>
      </c>
      <c r="I6340" s="1">
        <v>0.64030536533985605</v>
      </c>
      <c r="J6340" s="1">
        <v>0.43963142200088901</v>
      </c>
      <c r="K6340" s="1">
        <v>0.69756865838871696</v>
      </c>
      <c r="L6340" s="1" t="b">
        <f t="shared" si="98"/>
        <v>0</v>
      </c>
    </row>
    <row r="6341" spans="1:12" x14ac:dyDescent="0.35">
      <c r="A6341" s="1" t="s">
        <v>341</v>
      </c>
      <c r="B6341" s="1" t="s">
        <v>21994</v>
      </c>
      <c r="C6341" s="1" t="s">
        <v>269</v>
      </c>
      <c r="D6341" s="1">
        <v>6</v>
      </c>
      <c r="E6341" s="1">
        <v>-2.92016784052576E-2</v>
      </c>
      <c r="F6341" s="1" t="s">
        <v>6392</v>
      </c>
      <c r="G6341" s="1">
        <v>0.48145316333195998</v>
      </c>
      <c r="H6341" s="1">
        <v>0.47757707760865697</v>
      </c>
      <c r="I6341" s="1">
        <v>0.71670336540705204</v>
      </c>
      <c r="J6341" s="1">
        <v>0.52706048458375998</v>
      </c>
      <c r="K6341" s="1">
        <v>0.75718907471417196</v>
      </c>
      <c r="L6341" s="1" t="b">
        <f t="shared" ref="L6341:L6404" si="99">K6341&lt;0.1</f>
        <v>0</v>
      </c>
    </row>
    <row r="6342" spans="1:12" x14ac:dyDescent="0.35">
      <c r="A6342" s="1" t="s">
        <v>341</v>
      </c>
      <c r="B6342" s="1" t="s">
        <v>21994</v>
      </c>
      <c r="C6342" s="1" t="s">
        <v>270</v>
      </c>
      <c r="D6342" s="1">
        <v>7</v>
      </c>
      <c r="E6342" s="1">
        <v>-8.3062193296574299E-2</v>
      </c>
      <c r="F6342" s="1" t="s">
        <v>6393</v>
      </c>
      <c r="G6342" s="1">
        <v>0.13841623113448601</v>
      </c>
      <c r="H6342" s="1">
        <v>7.1444948742162397E-3</v>
      </c>
      <c r="I6342" s="1">
        <v>4.1357882642871401E-2</v>
      </c>
      <c r="J6342" s="1">
        <v>2.9224678631142399E-2</v>
      </c>
      <c r="K6342" s="1">
        <v>0.212095756651658</v>
      </c>
      <c r="L6342" s="1" t="b">
        <f t="shared" si="99"/>
        <v>0</v>
      </c>
    </row>
    <row r="6343" spans="1:12" x14ac:dyDescent="0.35">
      <c r="A6343" s="1" t="s">
        <v>341</v>
      </c>
      <c r="B6343" s="1" t="s">
        <v>21994</v>
      </c>
      <c r="C6343" s="1" t="s">
        <v>271</v>
      </c>
      <c r="D6343" s="1">
        <v>5</v>
      </c>
      <c r="E6343" s="1">
        <v>-2.3975415244832802E-3</v>
      </c>
      <c r="F6343" s="1" t="s">
        <v>4573</v>
      </c>
      <c r="G6343" s="1">
        <v>0</v>
      </c>
      <c r="H6343" s="1">
        <v>0.936391482951066</v>
      </c>
      <c r="I6343" s="1">
        <v>0.97553367146550196</v>
      </c>
      <c r="J6343" s="1">
        <v>0.93456188652413696</v>
      </c>
      <c r="K6343" s="1">
        <v>0.97460095547690095</v>
      </c>
      <c r="L6343" s="1" t="b">
        <f t="shared" si="99"/>
        <v>0</v>
      </c>
    </row>
    <row r="6344" spans="1:12" x14ac:dyDescent="0.35">
      <c r="A6344" s="1" t="s">
        <v>341</v>
      </c>
      <c r="B6344" s="1" t="s">
        <v>21994</v>
      </c>
      <c r="C6344" s="1" t="s">
        <v>272</v>
      </c>
      <c r="D6344" s="1">
        <v>7</v>
      </c>
      <c r="E6344" s="1">
        <v>3.7448800476678402E-2</v>
      </c>
      <c r="F6344" s="1" t="s">
        <v>5310</v>
      </c>
      <c r="G6344" s="1">
        <v>0.44920813405026799</v>
      </c>
      <c r="H6344" s="1">
        <v>0.32750833611464097</v>
      </c>
      <c r="I6344" s="1">
        <v>0.58432632570378695</v>
      </c>
      <c r="J6344" s="1">
        <v>0.35236382028244001</v>
      </c>
      <c r="K6344" s="1">
        <v>0.630607798389209</v>
      </c>
      <c r="L6344" s="1" t="b">
        <f t="shared" si="99"/>
        <v>0</v>
      </c>
    </row>
    <row r="6345" spans="1:12" x14ac:dyDescent="0.35">
      <c r="A6345" s="1" t="s">
        <v>341</v>
      </c>
      <c r="B6345" s="1" t="s">
        <v>21994</v>
      </c>
      <c r="C6345" s="1" t="s">
        <v>273</v>
      </c>
      <c r="D6345" s="1">
        <v>7</v>
      </c>
      <c r="E6345" s="1">
        <v>5.9604238862014297E-2</v>
      </c>
      <c r="F6345" s="1" t="s">
        <v>6394</v>
      </c>
      <c r="G6345" s="1">
        <v>0.55031587732680298</v>
      </c>
      <c r="H6345" s="1">
        <v>0.16073611121252701</v>
      </c>
      <c r="I6345" s="1">
        <v>0.38231772553256699</v>
      </c>
      <c r="J6345" s="1">
        <v>0.214142462617333</v>
      </c>
      <c r="K6345" s="1">
        <v>0.50025511358305796</v>
      </c>
      <c r="L6345" s="1" t="b">
        <f t="shared" si="99"/>
        <v>0</v>
      </c>
    </row>
    <row r="6346" spans="1:12" x14ac:dyDescent="0.35">
      <c r="A6346" s="1" t="s">
        <v>341</v>
      </c>
      <c r="B6346" s="1" t="s">
        <v>21994</v>
      </c>
      <c r="C6346" s="1" t="s">
        <v>274</v>
      </c>
      <c r="D6346" s="1">
        <v>7</v>
      </c>
      <c r="E6346" s="1">
        <v>-8.3059215351613105E-2</v>
      </c>
      <c r="F6346" s="1" t="s">
        <v>6395</v>
      </c>
      <c r="G6346" s="1">
        <v>0.65904737258177504</v>
      </c>
      <c r="H6346" s="1">
        <v>8.5689316540324495E-2</v>
      </c>
      <c r="I6346" s="1">
        <v>0.25340018074656101</v>
      </c>
      <c r="J6346" s="1">
        <v>0.115630220875285</v>
      </c>
      <c r="K6346" s="1">
        <v>0.37798200489389799</v>
      </c>
      <c r="L6346" s="1" t="b">
        <f t="shared" si="99"/>
        <v>0</v>
      </c>
    </row>
    <row r="6347" spans="1:12" x14ac:dyDescent="0.35">
      <c r="A6347" s="1" t="s">
        <v>341</v>
      </c>
      <c r="B6347" s="1" t="s">
        <v>21994</v>
      </c>
      <c r="C6347" s="1" t="s">
        <v>275</v>
      </c>
      <c r="D6347" s="1">
        <v>6</v>
      </c>
      <c r="E6347" s="1">
        <v>-4.4093933265834301E-2</v>
      </c>
      <c r="F6347" s="1" t="s">
        <v>6396</v>
      </c>
      <c r="G6347" s="1">
        <v>0.10810787746013301</v>
      </c>
      <c r="H6347" s="1">
        <v>0.147019844185311</v>
      </c>
      <c r="I6347" s="1">
        <v>0.36188695274960703</v>
      </c>
      <c r="J6347" s="1">
        <v>0.18264555974826199</v>
      </c>
      <c r="K6347" s="1">
        <v>0.466126066430676</v>
      </c>
      <c r="L6347" s="1" t="b">
        <f t="shared" si="99"/>
        <v>0</v>
      </c>
    </row>
    <row r="6348" spans="1:12" x14ac:dyDescent="0.35">
      <c r="A6348" s="1" t="s">
        <v>341</v>
      </c>
      <c r="B6348" s="1" t="s">
        <v>21994</v>
      </c>
      <c r="C6348" s="1" t="s">
        <v>276</v>
      </c>
      <c r="D6348" s="1">
        <v>5</v>
      </c>
      <c r="E6348" s="1">
        <v>1.33223469645317E-2</v>
      </c>
      <c r="F6348" s="1" t="s">
        <v>6397</v>
      </c>
      <c r="G6348" s="1">
        <v>0.72463670789696999</v>
      </c>
      <c r="H6348" s="1">
        <v>0.83453459823051701</v>
      </c>
      <c r="I6348" s="1">
        <v>0.92970164788810905</v>
      </c>
      <c r="J6348" s="1">
        <v>0.85147491371207695</v>
      </c>
      <c r="K6348" s="1">
        <v>0.93741865997684204</v>
      </c>
      <c r="L6348" s="1" t="b">
        <f t="shared" si="99"/>
        <v>0</v>
      </c>
    </row>
    <row r="6349" spans="1:12" x14ac:dyDescent="0.35">
      <c r="A6349" s="1" t="s">
        <v>341</v>
      </c>
      <c r="B6349" s="1" t="s">
        <v>21994</v>
      </c>
      <c r="C6349" s="1" t="s">
        <v>277</v>
      </c>
      <c r="D6349" s="1">
        <v>8</v>
      </c>
      <c r="E6349" s="1">
        <v>7.4515569814483304E-2</v>
      </c>
      <c r="F6349" s="1" t="s">
        <v>6398</v>
      </c>
      <c r="G6349" s="1">
        <v>0.29096584720826202</v>
      </c>
      <c r="H6349" s="1">
        <v>2.3735826112005001E-2</v>
      </c>
      <c r="I6349" s="1">
        <v>0.101211988249669</v>
      </c>
      <c r="J6349" s="1">
        <v>4.3239356768749002E-2</v>
      </c>
      <c r="K6349" s="1">
        <v>0.248633373406492</v>
      </c>
      <c r="L6349" s="1" t="b">
        <f t="shared" si="99"/>
        <v>0</v>
      </c>
    </row>
    <row r="6350" spans="1:12" x14ac:dyDescent="0.35">
      <c r="A6350" s="1" t="s">
        <v>341</v>
      </c>
      <c r="B6350" s="1" t="s">
        <v>21994</v>
      </c>
      <c r="C6350" s="1" t="s">
        <v>278</v>
      </c>
      <c r="D6350" s="1">
        <v>8</v>
      </c>
      <c r="E6350" s="1">
        <v>-4.5279762896877303E-2</v>
      </c>
      <c r="F6350" s="1" t="s">
        <v>6399</v>
      </c>
      <c r="G6350" s="1">
        <v>0.60974498591328696</v>
      </c>
      <c r="H6350" s="1">
        <v>0.28548386641381301</v>
      </c>
      <c r="I6350" s="1">
        <v>0.54030417936048802</v>
      </c>
      <c r="J6350" s="1">
        <v>0.29275197662347502</v>
      </c>
      <c r="K6350" s="1">
        <v>0.57857076380589501</v>
      </c>
      <c r="L6350" s="1" t="b">
        <f t="shared" si="99"/>
        <v>0</v>
      </c>
    </row>
    <row r="6351" spans="1:12" x14ac:dyDescent="0.35">
      <c r="A6351" s="1" t="s">
        <v>341</v>
      </c>
      <c r="B6351" s="1" t="s">
        <v>21994</v>
      </c>
      <c r="C6351" s="1" t="s">
        <v>279</v>
      </c>
      <c r="D6351" s="1">
        <v>7</v>
      </c>
      <c r="E6351" s="1">
        <v>8.9817943529902897E-2</v>
      </c>
      <c r="F6351" s="1" t="s">
        <v>6400</v>
      </c>
      <c r="G6351" s="1">
        <v>0.31565735263508099</v>
      </c>
      <c r="H6351" s="1">
        <v>3.3918554013134001E-3</v>
      </c>
      <c r="I6351" s="1">
        <v>2.3134847061217E-2</v>
      </c>
      <c r="J6351" s="1">
        <v>3.6660198655837903E-2</v>
      </c>
      <c r="K6351" s="1">
        <v>0.233571548468826</v>
      </c>
      <c r="L6351" s="1" t="b">
        <f t="shared" si="99"/>
        <v>0</v>
      </c>
    </row>
    <row r="6352" spans="1:12" x14ac:dyDescent="0.35">
      <c r="A6352" s="1" t="s">
        <v>341</v>
      </c>
      <c r="B6352" s="1" t="s">
        <v>21994</v>
      </c>
      <c r="C6352" s="1" t="s">
        <v>280</v>
      </c>
      <c r="D6352" s="1">
        <v>8</v>
      </c>
      <c r="E6352" s="1">
        <v>7.6387370957674894E-2</v>
      </c>
      <c r="F6352" s="1" t="s">
        <v>6401</v>
      </c>
      <c r="G6352" s="1">
        <v>0.71345051037220997</v>
      </c>
      <c r="H6352" s="1">
        <v>0.13985529025027599</v>
      </c>
      <c r="I6352" s="1">
        <v>0.35070658924244302</v>
      </c>
      <c r="J6352" s="1">
        <v>0.190962852765099</v>
      </c>
      <c r="K6352" s="1">
        <v>0.47601312551985098</v>
      </c>
      <c r="L6352" s="1" t="b">
        <f t="shared" si="99"/>
        <v>0</v>
      </c>
    </row>
    <row r="6353" spans="1:12" x14ac:dyDescent="0.35">
      <c r="A6353" s="1" t="s">
        <v>341</v>
      </c>
      <c r="B6353" s="1" t="s">
        <v>21994</v>
      </c>
      <c r="C6353" s="1" t="s">
        <v>283</v>
      </c>
      <c r="D6353" s="1">
        <v>4</v>
      </c>
      <c r="E6353" s="1">
        <v>-0.117278668687275</v>
      </c>
      <c r="F6353" s="1" t="s">
        <v>6402</v>
      </c>
      <c r="G6353" s="1">
        <v>0.52113285155316502</v>
      </c>
      <c r="H6353" s="1">
        <v>6.7989237267255601E-2</v>
      </c>
      <c r="I6353" s="1">
        <v>0.216812393810179</v>
      </c>
      <c r="J6353" s="1">
        <v>0.175993653388197</v>
      </c>
      <c r="K6353" s="1">
        <v>0.45831737701078801</v>
      </c>
      <c r="L6353" s="1" t="b">
        <f t="shared" si="99"/>
        <v>0</v>
      </c>
    </row>
    <row r="6354" spans="1:12" x14ac:dyDescent="0.35">
      <c r="A6354" s="1" t="s">
        <v>342</v>
      </c>
      <c r="B6354" s="1" t="s">
        <v>21995</v>
      </c>
      <c r="C6354" s="1" t="s">
        <v>173</v>
      </c>
      <c r="D6354" s="1">
        <v>5</v>
      </c>
      <c r="E6354" s="1">
        <v>-3.0709977618158399E-2</v>
      </c>
      <c r="F6354" s="1" t="s">
        <v>2309</v>
      </c>
      <c r="G6354" s="1">
        <v>0</v>
      </c>
      <c r="H6354" s="1">
        <v>0.28405806620430701</v>
      </c>
      <c r="I6354" s="1">
        <v>0.538875927892564</v>
      </c>
      <c r="J6354" s="1">
        <v>0.28043675018966302</v>
      </c>
      <c r="K6354" s="1">
        <v>0.56717373372145996</v>
      </c>
      <c r="L6354" s="1" t="b">
        <f t="shared" si="99"/>
        <v>0</v>
      </c>
    </row>
    <row r="6355" spans="1:12" x14ac:dyDescent="0.35">
      <c r="A6355" s="1" t="s">
        <v>342</v>
      </c>
      <c r="B6355" s="1" t="s">
        <v>21995</v>
      </c>
      <c r="C6355" s="1" t="s">
        <v>174</v>
      </c>
      <c r="D6355" s="1">
        <v>5</v>
      </c>
      <c r="E6355" s="1">
        <v>-2.6161585512576E-2</v>
      </c>
      <c r="F6355" s="1" t="s">
        <v>6380</v>
      </c>
      <c r="G6355" s="1">
        <v>0</v>
      </c>
      <c r="H6355" s="1">
        <v>0.36142101925321701</v>
      </c>
      <c r="I6355" s="1">
        <v>0.61757135856289902</v>
      </c>
      <c r="J6355" s="1">
        <v>0.38914070553234698</v>
      </c>
      <c r="K6355" s="1">
        <v>0.66098296626386399</v>
      </c>
      <c r="L6355" s="1" t="b">
        <f t="shared" si="99"/>
        <v>0</v>
      </c>
    </row>
    <row r="6356" spans="1:12" x14ac:dyDescent="0.35">
      <c r="A6356" s="1" t="s">
        <v>342</v>
      </c>
      <c r="B6356" s="1" t="s">
        <v>21995</v>
      </c>
      <c r="C6356" s="1" t="s">
        <v>175</v>
      </c>
      <c r="D6356" s="1">
        <v>5</v>
      </c>
      <c r="E6356" s="1">
        <v>-6.7289862875920203E-2</v>
      </c>
      <c r="F6356" s="1" t="s">
        <v>6403</v>
      </c>
      <c r="G6356" s="1">
        <v>0</v>
      </c>
      <c r="H6356" s="1">
        <v>2.2099728273710401E-2</v>
      </c>
      <c r="I6356" s="1">
        <v>9.6125728778241298E-2</v>
      </c>
      <c r="J6356" s="1">
        <v>6.6238913317592601E-2</v>
      </c>
      <c r="K6356" s="1">
        <v>0.29737401761260601</v>
      </c>
      <c r="L6356" s="1" t="b">
        <f t="shared" si="99"/>
        <v>0</v>
      </c>
    </row>
    <row r="6357" spans="1:12" x14ac:dyDescent="0.35">
      <c r="A6357" s="1" t="s">
        <v>342</v>
      </c>
      <c r="B6357" s="1" t="s">
        <v>21995</v>
      </c>
      <c r="C6357" s="1" t="s">
        <v>176</v>
      </c>
      <c r="D6357" s="1">
        <v>5</v>
      </c>
      <c r="E6357" s="1">
        <v>-0.159942943196723</v>
      </c>
      <c r="F6357" s="1" t="s">
        <v>6404</v>
      </c>
      <c r="G6357" s="1">
        <v>0.52866144439198404</v>
      </c>
      <c r="H6357" s="31">
        <v>1.9849743351919199E-4</v>
      </c>
      <c r="I6357" s="1">
        <v>2.3317365579233499E-3</v>
      </c>
      <c r="J6357" s="1">
        <v>2.0277953222292502E-2</v>
      </c>
      <c r="K6357" s="1">
        <v>0.18456408653874401</v>
      </c>
      <c r="L6357" s="1" t="b">
        <f t="shared" si="99"/>
        <v>0</v>
      </c>
    </row>
    <row r="6358" spans="1:12" x14ac:dyDescent="0.35">
      <c r="A6358" s="1" t="s">
        <v>342</v>
      </c>
      <c r="B6358" s="1" t="s">
        <v>21995</v>
      </c>
      <c r="C6358" s="1" t="s">
        <v>177</v>
      </c>
      <c r="D6358" s="1">
        <v>5</v>
      </c>
      <c r="E6358" s="1">
        <v>-0.14976581582380599</v>
      </c>
      <c r="F6358" s="1" t="s">
        <v>6405</v>
      </c>
      <c r="G6358" s="1">
        <v>0</v>
      </c>
      <c r="H6358" s="31">
        <v>1.74475946815672E-7</v>
      </c>
      <c r="I6358" s="31">
        <v>5.7085147885462299E-6</v>
      </c>
      <c r="J6358" s="31">
        <v>6.6573612235821199E-4</v>
      </c>
      <c r="K6358" s="1">
        <v>5.6346691518569102E-2</v>
      </c>
      <c r="L6358" s="1" t="b">
        <f t="shared" si="99"/>
        <v>1</v>
      </c>
    </row>
    <row r="6359" spans="1:12" x14ac:dyDescent="0.35">
      <c r="A6359" s="1" t="s">
        <v>342</v>
      </c>
      <c r="B6359" s="1" t="s">
        <v>21995</v>
      </c>
      <c r="C6359" s="1" t="s">
        <v>178</v>
      </c>
      <c r="D6359" s="1">
        <v>5</v>
      </c>
      <c r="E6359" s="1">
        <v>-0.126876744755859</v>
      </c>
      <c r="F6359" s="1" t="s">
        <v>6406</v>
      </c>
      <c r="G6359" s="1">
        <v>0.50087866546179605</v>
      </c>
      <c r="H6359" s="1">
        <v>2.34964883051372E-3</v>
      </c>
      <c r="I6359" s="1">
        <v>1.7256703944845901E-2</v>
      </c>
      <c r="J6359" s="1">
        <v>3.5256930249379502E-2</v>
      </c>
      <c r="K6359" s="1">
        <v>0.23006498219177199</v>
      </c>
      <c r="L6359" s="1" t="b">
        <f t="shared" si="99"/>
        <v>0</v>
      </c>
    </row>
    <row r="6360" spans="1:12" x14ac:dyDescent="0.35">
      <c r="A6360" s="1" t="s">
        <v>342</v>
      </c>
      <c r="B6360" s="1" t="s">
        <v>21995</v>
      </c>
      <c r="C6360" s="1" t="s">
        <v>179</v>
      </c>
      <c r="D6360" s="1">
        <v>5</v>
      </c>
      <c r="E6360" s="1">
        <v>-2.4685334032040099E-2</v>
      </c>
      <c r="F6360" s="1" t="s">
        <v>6407</v>
      </c>
      <c r="G6360" s="1">
        <v>0</v>
      </c>
      <c r="H6360" s="1">
        <v>0.38914943760955301</v>
      </c>
      <c r="I6360" s="1">
        <v>0.64334176363409001</v>
      </c>
      <c r="J6360" s="1">
        <v>0.306308254731122</v>
      </c>
      <c r="K6360" s="1">
        <v>0.59067952744330898</v>
      </c>
      <c r="L6360" s="1" t="b">
        <f t="shared" si="99"/>
        <v>0</v>
      </c>
    </row>
    <row r="6361" spans="1:12" x14ac:dyDescent="0.35">
      <c r="A6361" s="1" t="s">
        <v>342</v>
      </c>
      <c r="B6361" s="1" t="s">
        <v>21995</v>
      </c>
      <c r="C6361" s="1" t="s">
        <v>180</v>
      </c>
      <c r="D6361" s="1">
        <v>5</v>
      </c>
      <c r="E6361" s="1">
        <v>-9.3073867276897898E-2</v>
      </c>
      <c r="F6361" s="1" t="s">
        <v>6408</v>
      </c>
      <c r="G6361" s="1">
        <v>0</v>
      </c>
      <c r="H6361" s="1">
        <v>1.16656701714874E-3</v>
      </c>
      <c r="I6361" s="1">
        <v>9.8908082884384008E-3</v>
      </c>
      <c r="J6361" s="1">
        <v>2.8747428007100201E-2</v>
      </c>
      <c r="K6361" s="1">
        <v>0.210737991650574</v>
      </c>
      <c r="L6361" s="1" t="b">
        <f t="shared" si="99"/>
        <v>0</v>
      </c>
    </row>
    <row r="6362" spans="1:12" x14ac:dyDescent="0.35">
      <c r="A6362" s="1" t="s">
        <v>342</v>
      </c>
      <c r="B6362" s="1" t="s">
        <v>21995</v>
      </c>
      <c r="C6362" s="1" t="s">
        <v>181</v>
      </c>
      <c r="D6362" s="1">
        <v>5</v>
      </c>
      <c r="E6362" s="1">
        <v>-0.116575738167342</v>
      </c>
      <c r="F6362" s="1" t="s">
        <v>3837</v>
      </c>
      <c r="G6362" s="1">
        <v>0</v>
      </c>
      <c r="H6362" s="31">
        <v>4.7661873775829201E-5</v>
      </c>
      <c r="I6362" s="31">
        <v>7.2168142004706099E-4</v>
      </c>
      <c r="J6362" s="1">
        <v>8.7719844611370695E-3</v>
      </c>
      <c r="K6362" s="1">
        <v>0.13250272220948001</v>
      </c>
      <c r="L6362" s="1" t="b">
        <f t="shared" si="99"/>
        <v>0</v>
      </c>
    </row>
    <row r="6363" spans="1:12" x14ac:dyDescent="0.35">
      <c r="A6363" s="1" t="s">
        <v>342</v>
      </c>
      <c r="B6363" s="1" t="s">
        <v>21995</v>
      </c>
      <c r="C6363" s="1" t="s">
        <v>182</v>
      </c>
      <c r="D6363" s="1">
        <v>5</v>
      </c>
      <c r="E6363" s="1">
        <v>-9.64714375756697E-2</v>
      </c>
      <c r="F6363" s="1" t="s">
        <v>6409</v>
      </c>
      <c r="G6363" s="1">
        <v>0</v>
      </c>
      <c r="H6363" s="31">
        <v>7.6416991205691402E-4</v>
      </c>
      <c r="I6363" s="1">
        <v>7.0154387352864001E-3</v>
      </c>
      <c r="J6363" s="1">
        <v>6.9526945635240804E-3</v>
      </c>
      <c r="K6363" s="1">
        <v>0.121357608750395</v>
      </c>
      <c r="L6363" s="1" t="b">
        <f t="shared" si="99"/>
        <v>0</v>
      </c>
    </row>
    <row r="6364" spans="1:12" x14ac:dyDescent="0.35">
      <c r="A6364" s="1" t="s">
        <v>342</v>
      </c>
      <c r="B6364" s="1" t="s">
        <v>21995</v>
      </c>
      <c r="C6364" s="1" t="s">
        <v>183</v>
      </c>
      <c r="D6364" s="1">
        <v>5</v>
      </c>
      <c r="E6364" s="1">
        <v>-0.15014210433437</v>
      </c>
      <c r="F6364" s="1" t="s">
        <v>6410</v>
      </c>
      <c r="G6364" s="1">
        <v>0.33459673276318502</v>
      </c>
      <c r="H6364" s="31">
        <v>6.4269613756467203E-5</v>
      </c>
      <c r="I6364" s="31">
        <v>9.2148729994069904E-4</v>
      </c>
      <c r="J6364" s="1">
        <v>1.09782338918844E-2</v>
      </c>
      <c r="K6364" s="1">
        <v>0.14533929254015199</v>
      </c>
      <c r="L6364" s="1" t="b">
        <f t="shared" si="99"/>
        <v>0</v>
      </c>
    </row>
    <row r="6365" spans="1:12" x14ac:dyDescent="0.35">
      <c r="A6365" s="1" t="s">
        <v>342</v>
      </c>
      <c r="B6365" s="1" t="s">
        <v>21995</v>
      </c>
      <c r="C6365" s="1" t="s">
        <v>184</v>
      </c>
      <c r="D6365" s="1">
        <v>4</v>
      </c>
      <c r="E6365" s="1">
        <v>-6.3375458761695105E-2</v>
      </c>
      <c r="F6365" s="1" t="s">
        <v>3717</v>
      </c>
      <c r="G6365" s="1">
        <v>0</v>
      </c>
      <c r="H6365" s="1">
        <v>4.7259666627633597E-2</v>
      </c>
      <c r="I6365" s="1">
        <v>0.16796149972170599</v>
      </c>
      <c r="J6365" s="1">
        <v>3.9079113375906402E-2</v>
      </c>
      <c r="K6365" s="1">
        <v>0.23946874127923201</v>
      </c>
      <c r="L6365" s="1" t="b">
        <f t="shared" si="99"/>
        <v>0</v>
      </c>
    </row>
    <row r="6366" spans="1:12" x14ac:dyDescent="0.35">
      <c r="A6366" s="1" t="s">
        <v>342</v>
      </c>
      <c r="B6366" s="1" t="s">
        <v>21995</v>
      </c>
      <c r="C6366" s="1" t="s">
        <v>185</v>
      </c>
      <c r="D6366" s="1">
        <v>4</v>
      </c>
      <c r="E6366" s="1">
        <v>-0.13687710432474801</v>
      </c>
      <c r="F6366" s="1" t="s">
        <v>6411</v>
      </c>
      <c r="G6366" s="1">
        <v>9.0921229620247804E-2</v>
      </c>
      <c r="H6366" s="31">
        <v>3.02755350228406E-5</v>
      </c>
      <c r="I6366" s="31">
        <v>4.8643893697055199E-4</v>
      </c>
      <c r="J6366" s="1">
        <v>2.6951294312073298E-2</v>
      </c>
      <c r="K6366" s="1">
        <v>0.20551053681290399</v>
      </c>
      <c r="L6366" s="1" t="b">
        <f t="shared" si="99"/>
        <v>0</v>
      </c>
    </row>
    <row r="6367" spans="1:12" x14ac:dyDescent="0.35">
      <c r="A6367" s="1" t="s">
        <v>342</v>
      </c>
      <c r="B6367" s="1" t="s">
        <v>21995</v>
      </c>
      <c r="C6367" s="1" t="s">
        <v>186</v>
      </c>
      <c r="D6367" s="1">
        <v>5</v>
      </c>
      <c r="E6367" s="1">
        <v>-6.9660202172294197E-2</v>
      </c>
      <c r="F6367" s="1" t="s">
        <v>6412</v>
      </c>
      <c r="G6367" s="1">
        <v>0.27477615100171299</v>
      </c>
      <c r="H6367" s="1">
        <v>5.35741144911909E-2</v>
      </c>
      <c r="I6367" s="1">
        <v>0.18334060514967099</v>
      </c>
      <c r="J6367" s="1">
        <v>0.10073530927155901</v>
      </c>
      <c r="K6367" s="1">
        <v>0.35429048123770801</v>
      </c>
      <c r="L6367" s="1" t="b">
        <f t="shared" si="99"/>
        <v>0</v>
      </c>
    </row>
    <row r="6368" spans="1:12" x14ac:dyDescent="0.35">
      <c r="A6368" s="1" t="s">
        <v>342</v>
      </c>
      <c r="B6368" s="1" t="s">
        <v>21995</v>
      </c>
      <c r="C6368" s="1" t="s">
        <v>187</v>
      </c>
      <c r="D6368" s="1">
        <v>5</v>
      </c>
      <c r="E6368" s="1">
        <v>-1.111112435228E-2</v>
      </c>
      <c r="F6368" s="1" t="s">
        <v>858</v>
      </c>
      <c r="G6368" s="1">
        <v>0.51637544858443096</v>
      </c>
      <c r="H6368" s="1">
        <v>0.794987171376211</v>
      </c>
      <c r="I6368" s="1">
        <v>0.91115795962917401</v>
      </c>
      <c r="J6368" s="1">
        <v>0.80950534614683101</v>
      </c>
      <c r="K6368" s="1">
        <v>0.91685907053427795</v>
      </c>
      <c r="L6368" s="1" t="b">
        <f t="shared" si="99"/>
        <v>0</v>
      </c>
    </row>
    <row r="6369" spans="1:12" x14ac:dyDescent="0.35">
      <c r="A6369" s="1" t="s">
        <v>342</v>
      </c>
      <c r="B6369" s="1" t="s">
        <v>21995</v>
      </c>
      <c r="C6369" s="1" t="s">
        <v>188</v>
      </c>
      <c r="D6369" s="1">
        <v>5</v>
      </c>
      <c r="E6369" s="1">
        <v>-2.8400904429034899E-2</v>
      </c>
      <c r="F6369" s="1" t="s">
        <v>6413</v>
      </c>
      <c r="G6369" s="1">
        <v>0.66477505926561797</v>
      </c>
      <c r="H6369" s="1">
        <v>0.57806237009759498</v>
      </c>
      <c r="I6369" s="1">
        <v>0.78781179266752699</v>
      </c>
      <c r="J6369" s="1">
        <v>0.59690596970703103</v>
      </c>
      <c r="K6369" s="1">
        <v>0.80332887844199696</v>
      </c>
      <c r="L6369" s="1" t="b">
        <f t="shared" si="99"/>
        <v>0</v>
      </c>
    </row>
    <row r="6370" spans="1:12" x14ac:dyDescent="0.35">
      <c r="A6370" s="1" t="s">
        <v>342</v>
      </c>
      <c r="B6370" s="1" t="s">
        <v>21995</v>
      </c>
      <c r="C6370" s="1" t="s">
        <v>189</v>
      </c>
      <c r="D6370" s="1">
        <v>5</v>
      </c>
      <c r="E6370" s="1">
        <v>-0.105917465211035</v>
      </c>
      <c r="F6370" s="1" t="s">
        <v>6414</v>
      </c>
      <c r="G6370" s="1">
        <v>4.0922001591804501E-2</v>
      </c>
      <c r="H6370" s="31">
        <v>2.2010328139633099E-4</v>
      </c>
      <c r="I6370" s="1">
        <v>2.5373800092053501E-3</v>
      </c>
      <c r="J6370" s="1">
        <v>2.2386546541429801E-2</v>
      </c>
      <c r="K6370" s="1">
        <v>0.18996273197737701</v>
      </c>
      <c r="L6370" s="1" t="b">
        <f t="shared" si="99"/>
        <v>0</v>
      </c>
    </row>
    <row r="6371" spans="1:12" x14ac:dyDescent="0.35">
      <c r="A6371" s="1" t="s">
        <v>342</v>
      </c>
      <c r="B6371" s="1" t="s">
        <v>21995</v>
      </c>
      <c r="C6371" s="1" t="s">
        <v>190</v>
      </c>
      <c r="D6371" s="1">
        <v>5</v>
      </c>
      <c r="E6371" s="1">
        <v>-1.7097372510268501E-2</v>
      </c>
      <c r="F6371" s="1" t="s">
        <v>6415</v>
      </c>
      <c r="G6371" s="1">
        <v>0.80123610427514502</v>
      </c>
      <c r="H6371" s="1">
        <v>0.79491587263067398</v>
      </c>
      <c r="I6371" s="1">
        <v>0.91115767328349295</v>
      </c>
      <c r="J6371" s="1">
        <v>0.80435453954643799</v>
      </c>
      <c r="K6371" s="1">
        <v>0.91446039802707801</v>
      </c>
      <c r="L6371" s="1" t="b">
        <f t="shared" si="99"/>
        <v>0</v>
      </c>
    </row>
    <row r="6372" spans="1:12" x14ac:dyDescent="0.35">
      <c r="A6372" s="1" t="s">
        <v>342</v>
      </c>
      <c r="B6372" s="1" t="s">
        <v>21995</v>
      </c>
      <c r="C6372" s="1" t="s">
        <v>191</v>
      </c>
      <c r="D6372" s="1">
        <v>5</v>
      </c>
      <c r="E6372" s="1">
        <v>-0.10013608426287</v>
      </c>
      <c r="F6372" s="1" t="s">
        <v>1573</v>
      </c>
      <c r="G6372" s="1">
        <v>0</v>
      </c>
      <c r="H6372" s="31">
        <v>4.7709006427568899E-4</v>
      </c>
      <c r="I6372" s="1">
        <v>4.7786215878294598E-3</v>
      </c>
      <c r="J6372" s="1">
        <v>5.2607901678201402E-3</v>
      </c>
      <c r="K6372" s="1">
        <v>0.112175772623476</v>
      </c>
      <c r="L6372" s="1" t="b">
        <f t="shared" si="99"/>
        <v>0</v>
      </c>
    </row>
    <row r="6373" spans="1:12" x14ac:dyDescent="0.35">
      <c r="A6373" s="1" t="s">
        <v>342</v>
      </c>
      <c r="B6373" s="1" t="s">
        <v>21995</v>
      </c>
      <c r="C6373" s="1" t="s">
        <v>192</v>
      </c>
      <c r="D6373" s="1">
        <v>4</v>
      </c>
      <c r="E6373" s="1">
        <v>-0.111316866953924</v>
      </c>
      <c r="F6373" s="1" t="s">
        <v>6416</v>
      </c>
      <c r="G6373" s="1">
        <v>0.57762150056995398</v>
      </c>
      <c r="H6373" s="1">
        <v>3.29504933630798E-2</v>
      </c>
      <c r="I6373" s="1">
        <v>0.129175673902134</v>
      </c>
      <c r="J6373" s="1">
        <v>0.127614226238186</v>
      </c>
      <c r="K6373" s="1">
        <v>0.39495399865444802</v>
      </c>
      <c r="L6373" s="1" t="b">
        <f t="shared" si="99"/>
        <v>0</v>
      </c>
    </row>
    <row r="6374" spans="1:12" x14ac:dyDescent="0.35">
      <c r="A6374" s="1" t="s">
        <v>342</v>
      </c>
      <c r="B6374" s="1" t="s">
        <v>21995</v>
      </c>
      <c r="C6374" s="1" t="s">
        <v>193</v>
      </c>
      <c r="D6374" s="1">
        <v>5</v>
      </c>
      <c r="E6374" s="1">
        <v>-0.144854723375308</v>
      </c>
      <c r="F6374" s="1" t="s">
        <v>6417</v>
      </c>
      <c r="G6374" s="1">
        <v>0</v>
      </c>
      <c r="H6374" s="31">
        <v>4.3416509458126097E-7</v>
      </c>
      <c r="I6374" s="31">
        <v>1.26205250781018E-5</v>
      </c>
      <c r="J6374" s="31">
        <v>3.6319394410782002E-4</v>
      </c>
      <c r="K6374" s="1">
        <v>4.3994448059220398E-2</v>
      </c>
      <c r="L6374" s="1" t="b">
        <f t="shared" si="99"/>
        <v>1</v>
      </c>
    </row>
    <row r="6375" spans="1:12" x14ac:dyDescent="0.35">
      <c r="A6375" s="1" t="s">
        <v>342</v>
      </c>
      <c r="B6375" s="1" t="s">
        <v>21995</v>
      </c>
      <c r="C6375" s="1" t="s">
        <v>194</v>
      </c>
      <c r="D6375" s="1">
        <v>4</v>
      </c>
      <c r="E6375" s="1">
        <v>6.1298328618339303E-2</v>
      </c>
      <c r="F6375" s="1" t="s">
        <v>6418</v>
      </c>
      <c r="G6375" s="1">
        <v>0.60522919197921299</v>
      </c>
      <c r="H6375" s="1">
        <v>0.24330106908052901</v>
      </c>
      <c r="I6375" s="1">
        <v>0.49258330968269798</v>
      </c>
      <c r="J6375" s="1">
        <v>0.30359183907508203</v>
      </c>
      <c r="K6375" s="1">
        <v>0.58846105469721199</v>
      </c>
      <c r="L6375" s="1" t="b">
        <f t="shared" si="99"/>
        <v>0</v>
      </c>
    </row>
    <row r="6376" spans="1:12" x14ac:dyDescent="0.35">
      <c r="A6376" s="1" t="s">
        <v>342</v>
      </c>
      <c r="B6376" s="1" t="s">
        <v>21995</v>
      </c>
      <c r="C6376" s="1" t="s">
        <v>195</v>
      </c>
      <c r="D6376" s="1">
        <v>5</v>
      </c>
      <c r="E6376" s="1">
        <v>-1.37706694324595E-2</v>
      </c>
      <c r="F6376" s="1" t="s">
        <v>2523</v>
      </c>
      <c r="G6376" s="1">
        <v>0.33737540072090999</v>
      </c>
      <c r="H6376" s="1">
        <v>0.71128559576877504</v>
      </c>
      <c r="I6376" s="1">
        <v>0.86852887516713595</v>
      </c>
      <c r="J6376" s="1">
        <v>0.71708960216350803</v>
      </c>
      <c r="K6376" s="1">
        <v>0.87080190897128396</v>
      </c>
      <c r="L6376" s="1" t="b">
        <f t="shared" si="99"/>
        <v>0</v>
      </c>
    </row>
    <row r="6377" spans="1:12" x14ac:dyDescent="0.35">
      <c r="A6377" s="1" t="s">
        <v>342</v>
      </c>
      <c r="B6377" s="1" t="s">
        <v>21995</v>
      </c>
      <c r="C6377" s="1" t="s">
        <v>196</v>
      </c>
      <c r="D6377" s="1">
        <v>5</v>
      </c>
      <c r="E6377" s="1">
        <v>5.8078902865807601E-2</v>
      </c>
      <c r="F6377" s="1" t="s">
        <v>6419</v>
      </c>
      <c r="G6377" s="1">
        <v>0</v>
      </c>
      <c r="H6377" s="1">
        <v>4.2753191972373497E-2</v>
      </c>
      <c r="I6377" s="1">
        <v>0.15643697833665099</v>
      </c>
      <c r="J6377" s="1">
        <v>4.5638069348033002E-2</v>
      </c>
      <c r="K6377" s="1">
        <v>0.254279025542266</v>
      </c>
      <c r="L6377" s="1" t="b">
        <f t="shared" si="99"/>
        <v>0</v>
      </c>
    </row>
    <row r="6378" spans="1:12" x14ac:dyDescent="0.35">
      <c r="A6378" s="1" t="s">
        <v>342</v>
      </c>
      <c r="B6378" s="1" t="s">
        <v>21995</v>
      </c>
      <c r="C6378" s="1" t="s">
        <v>197</v>
      </c>
      <c r="D6378" s="1">
        <v>5</v>
      </c>
      <c r="E6378" s="1">
        <v>-0.111636685662864</v>
      </c>
      <c r="F6378" s="1" t="s">
        <v>2406</v>
      </c>
      <c r="G6378" s="1">
        <v>0.675629594876756</v>
      </c>
      <c r="H6378" s="1">
        <v>3.4823341907633198E-2</v>
      </c>
      <c r="I6378" s="1">
        <v>0.13438969100960799</v>
      </c>
      <c r="J6378" s="1">
        <v>0.10028058174952401</v>
      </c>
      <c r="K6378" s="1">
        <v>0.35369055237028202</v>
      </c>
      <c r="L6378" s="1" t="b">
        <f t="shared" si="99"/>
        <v>0</v>
      </c>
    </row>
    <row r="6379" spans="1:12" x14ac:dyDescent="0.35">
      <c r="A6379" s="1" t="s">
        <v>342</v>
      </c>
      <c r="B6379" s="1" t="s">
        <v>21995</v>
      </c>
      <c r="C6379" s="1" t="s">
        <v>198</v>
      </c>
      <c r="D6379" s="1">
        <v>4</v>
      </c>
      <c r="E6379" s="1">
        <v>-6.7667395845959502E-2</v>
      </c>
      <c r="F6379" s="1" t="s">
        <v>6420</v>
      </c>
      <c r="G6379" s="1">
        <v>0</v>
      </c>
      <c r="H6379" s="1">
        <v>3.4147590225963399E-2</v>
      </c>
      <c r="I6379" s="1">
        <v>0.13257404736446901</v>
      </c>
      <c r="J6379" s="1">
        <v>5.86185378123718E-2</v>
      </c>
      <c r="K6379" s="1">
        <v>0.28194484942477399</v>
      </c>
      <c r="L6379" s="1" t="b">
        <f t="shared" si="99"/>
        <v>0</v>
      </c>
    </row>
    <row r="6380" spans="1:12" x14ac:dyDescent="0.35">
      <c r="A6380" s="1" t="s">
        <v>342</v>
      </c>
      <c r="B6380" s="1" t="s">
        <v>21995</v>
      </c>
      <c r="C6380" s="1" t="s">
        <v>199</v>
      </c>
      <c r="D6380" s="1">
        <v>5</v>
      </c>
      <c r="E6380" s="1">
        <v>-7.4881163796090097E-2</v>
      </c>
      <c r="F6380" s="1" t="s">
        <v>6421</v>
      </c>
      <c r="G6380" s="1">
        <v>0</v>
      </c>
      <c r="H6380" s="1">
        <v>8.9943487311494492E-3</v>
      </c>
      <c r="I6380" s="1">
        <v>4.93907785776318E-2</v>
      </c>
      <c r="J6380" s="1">
        <v>5.93050489397656E-3</v>
      </c>
      <c r="K6380" s="1">
        <v>0.114274488524893</v>
      </c>
      <c r="L6380" s="1" t="b">
        <f t="shared" si="99"/>
        <v>0</v>
      </c>
    </row>
    <row r="6381" spans="1:12" x14ac:dyDescent="0.35">
      <c r="A6381" s="1" t="s">
        <v>342</v>
      </c>
      <c r="B6381" s="1" t="s">
        <v>21995</v>
      </c>
      <c r="C6381" s="1" t="s">
        <v>200</v>
      </c>
      <c r="D6381" s="1">
        <v>5</v>
      </c>
      <c r="E6381" s="1">
        <v>-0.126586135587089</v>
      </c>
      <c r="F6381" s="1" t="s">
        <v>6422</v>
      </c>
      <c r="G6381" s="1">
        <v>0.65104713904018696</v>
      </c>
      <c r="H6381" s="1">
        <v>1.1848154106500201E-2</v>
      </c>
      <c r="I6381" s="1">
        <v>6.0603471452463802E-2</v>
      </c>
      <c r="J6381" s="1">
        <v>6.0947949100168597E-2</v>
      </c>
      <c r="K6381" s="1">
        <v>0.28672077147550401</v>
      </c>
      <c r="L6381" s="1" t="b">
        <f t="shared" si="99"/>
        <v>0</v>
      </c>
    </row>
    <row r="6382" spans="1:12" x14ac:dyDescent="0.35">
      <c r="A6382" s="1" t="s">
        <v>342</v>
      </c>
      <c r="B6382" s="1" t="s">
        <v>21995</v>
      </c>
      <c r="C6382" s="1" t="s">
        <v>201</v>
      </c>
      <c r="D6382" s="1">
        <v>5</v>
      </c>
      <c r="E6382" s="1">
        <v>0.161492104597454</v>
      </c>
      <c r="F6382" s="1" t="s">
        <v>6423</v>
      </c>
      <c r="G6382" s="1">
        <v>0.88281656739088499</v>
      </c>
      <c r="H6382" s="1">
        <v>5.5473403096196701E-2</v>
      </c>
      <c r="I6382" s="1">
        <v>0.18817125590109701</v>
      </c>
      <c r="J6382" s="1">
        <v>0.125793284589791</v>
      </c>
      <c r="K6382" s="1">
        <v>0.392137135214429</v>
      </c>
      <c r="L6382" s="1" t="b">
        <f t="shared" si="99"/>
        <v>0</v>
      </c>
    </row>
    <row r="6383" spans="1:12" x14ac:dyDescent="0.35">
      <c r="A6383" s="1" t="s">
        <v>342</v>
      </c>
      <c r="B6383" s="1" t="s">
        <v>21995</v>
      </c>
      <c r="C6383" s="1" t="s">
        <v>202</v>
      </c>
      <c r="D6383" s="1">
        <v>5</v>
      </c>
      <c r="E6383" s="1">
        <v>-6.0232394587745298E-2</v>
      </c>
      <c r="F6383" s="1" t="s">
        <v>2681</v>
      </c>
      <c r="G6383" s="1">
        <v>0.81243403892778698</v>
      </c>
      <c r="H6383" s="1">
        <v>0.36981780689951599</v>
      </c>
      <c r="I6383" s="1">
        <v>0.62515917875104199</v>
      </c>
      <c r="J6383" s="1">
        <v>0.41196542309704898</v>
      </c>
      <c r="K6383" s="1">
        <v>0.67767487175340801</v>
      </c>
      <c r="L6383" s="1" t="b">
        <f t="shared" si="99"/>
        <v>0</v>
      </c>
    </row>
    <row r="6384" spans="1:12" x14ac:dyDescent="0.35">
      <c r="A6384" s="1" t="s">
        <v>342</v>
      </c>
      <c r="B6384" s="1" t="s">
        <v>21995</v>
      </c>
      <c r="C6384" s="1" t="s">
        <v>203</v>
      </c>
      <c r="D6384" s="1">
        <v>5</v>
      </c>
      <c r="E6384" s="1">
        <v>-2.2761598420698699E-2</v>
      </c>
      <c r="F6384" s="1" t="s">
        <v>6424</v>
      </c>
      <c r="G6384" s="1">
        <v>0.20181808814618801</v>
      </c>
      <c r="H6384" s="1">
        <v>0.48574835084780299</v>
      </c>
      <c r="I6384" s="1">
        <v>0.72301112898839603</v>
      </c>
      <c r="J6384" s="1">
        <v>0.52427932820462597</v>
      </c>
      <c r="K6384" s="1">
        <v>0.75542197508502396</v>
      </c>
      <c r="L6384" s="1" t="b">
        <f t="shared" si="99"/>
        <v>0</v>
      </c>
    </row>
    <row r="6385" spans="1:12" x14ac:dyDescent="0.35">
      <c r="A6385" s="1" t="s">
        <v>342</v>
      </c>
      <c r="B6385" s="1" t="s">
        <v>21995</v>
      </c>
      <c r="C6385" s="1" t="s">
        <v>204</v>
      </c>
      <c r="D6385" s="1">
        <v>5</v>
      </c>
      <c r="E6385" s="1">
        <v>-4.6377796738197898E-2</v>
      </c>
      <c r="F6385" s="1" t="s">
        <v>6425</v>
      </c>
      <c r="G6385" s="1">
        <v>0.55678572637744495</v>
      </c>
      <c r="H6385" s="1">
        <v>0.302069915136358</v>
      </c>
      <c r="I6385" s="1">
        <v>0.55800852125798694</v>
      </c>
      <c r="J6385" s="1">
        <v>0.345524369391777</v>
      </c>
      <c r="K6385" s="1">
        <v>0.62502819009261001</v>
      </c>
      <c r="L6385" s="1" t="b">
        <f t="shared" si="99"/>
        <v>0</v>
      </c>
    </row>
    <row r="6386" spans="1:12" x14ac:dyDescent="0.35">
      <c r="A6386" s="1" t="s">
        <v>342</v>
      </c>
      <c r="B6386" s="1" t="s">
        <v>21995</v>
      </c>
      <c r="C6386" s="1" t="s">
        <v>205</v>
      </c>
      <c r="D6386" s="1">
        <v>5</v>
      </c>
      <c r="E6386" s="1">
        <v>6.9270028999380603E-2</v>
      </c>
      <c r="F6386" s="1" t="s">
        <v>1402</v>
      </c>
      <c r="G6386" s="1">
        <v>0.62777981811987404</v>
      </c>
      <c r="H6386" s="1">
        <v>0.15796231272524899</v>
      </c>
      <c r="I6386" s="1">
        <v>0.37798988211370899</v>
      </c>
      <c r="J6386" s="1">
        <v>0.22119175846670899</v>
      </c>
      <c r="K6386" s="1">
        <v>0.50762184322356196</v>
      </c>
      <c r="L6386" s="1" t="b">
        <f t="shared" si="99"/>
        <v>0</v>
      </c>
    </row>
    <row r="6387" spans="1:12" x14ac:dyDescent="0.35">
      <c r="A6387" s="1" t="s">
        <v>342</v>
      </c>
      <c r="B6387" s="1" t="s">
        <v>21995</v>
      </c>
      <c r="C6387" s="1" t="s">
        <v>206</v>
      </c>
      <c r="D6387" s="1">
        <v>5</v>
      </c>
      <c r="E6387" s="1">
        <v>0.19959946684048499</v>
      </c>
      <c r="F6387" s="1" t="s">
        <v>6426</v>
      </c>
      <c r="G6387" s="1">
        <v>0.66183890879130103</v>
      </c>
      <c r="H6387" s="31">
        <v>2.8923561833288299E-4</v>
      </c>
      <c r="I6387" s="1">
        <v>3.15440959964512E-3</v>
      </c>
      <c r="J6387" s="1">
        <v>2.8829773065616401E-2</v>
      </c>
      <c r="K6387" s="1">
        <v>0.21116245025476599</v>
      </c>
      <c r="L6387" s="1" t="b">
        <f t="shared" si="99"/>
        <v>0</v>
      </c>
    </row>
    <row r="6388" spans="1:12" x14ac:dyDescent="0.35">
      <c r="A6388" s="1" t="s">
        <v>342</v>
      </c>
      <c r="B6388" s="1" t="s">
        <v>21995</v>
      </c>
      <c r="C6388" s="1" t="s">
        <v>207</v>
      </c>
      <c r="D6388" s="1">
        <v>4</v>
      </c>
      <c r="E6388" s="1">
        <v>0.115097744062806</v>
      </c>
      <c r="F6388" s="1" t="s">
        <v>6427</v>
      </c>
      <c r="G6388" s="1">
        <v>0</v>
      </c>
      <c r="H6388" s="31">
        <v>3.1440900723909098E-4</v>
      </c>
      <c r="I6388" s="1">
        <v>3.3866797632555899E-3</v>
      </c>
      <c r="J6388" s="1">
        <v>8.5313909888423602E-3</v>
      </c>
      <c r="K6388" s="1">
        <v>0.13132444886460101</v>
      </c>
      <c r="L6388" s="1" t="b">
        <f t="shared" si="99"/>
        <v>0</v>
      </c>
    </row>
    <row r="6389" spans="1:12" x14ac:dyDescent="0.35">
      <c r="A6389" s="1" t="s">
        <v>342</v>
      </c>
      <c r="B6389" s="1" t="s">
        <v>21995</v>
      </c>
      <c r="C6389" s="1" t="s">
        <v>208</v>
      </c>
      <c r="D6389" s="1">
        <v>5</v>
      </c>
      <c r="E6389" s="1">
        <v>-6.6707957281313707E-2</v>
      </c>
      <c r="F6389" s="1" t="s">
        <v>6428</v>
      </c>
      <c r="G6389" s="1">
        <v>0</v>
      </c>
      <c r="H6389" s="1">
        <v>1.9957695435842599E-2</v>
      </c>
      <c r="I6389" s="1">
        <v>8.92792073494975E-2</v>
      </c>
      <c r="J6389" s="1">
        <v>2.8314429126048101E-2</v>
      </c>
      <c r="K6389" s="1">
        <v>0.20976684799916101</v>
      </c>
      <c r="L6389" s="1" t="b">
        <f t="shared" si="99"/>
        <v>0</v>
      </c>
    </row>
    <row r="6390" spans="1:12" x14ac:dyDescent="0.35">
      <c r="A6390" s="1" t="s">
        <v>342</v>
      </c>
      <c r="B6390" s="1" t="s">
        <v>21995</v>
      </c>
      <c r="C6390" s="1" t="s">
        <v>209</v>
      </c>
      <c r="D6390" s="1">
        <v>5</v>
      </c>
      <c r="E6390" s="1">
        <v>0.133753808611591</v>
      </c>
      <c r="F6390" s="1" t="s">
        <v>6429</v>
      </c>
      <c r="G6390" s="1">
        <v>0.74444654936981602</v>
      </c>
      <c r="H6390" s="1">
        <v>1.9379395611485599E-2</v>
      </c>
      <c r="I6390" s="1">
        <v>8.7363138820336E-2</v>
      </c>
      <c r="J6390" s="1">
        <v>7.31025039779713E-2</v>
      </c>
      <c r="K6390" s="1">
        <v>0.31069087098391601</v>
      </c>
      <c r="L6390" s="1" t="b">
        <f t="shared" si="99"/>
        <v>0</v>
      </c>
    </row>
    <row r="6391" spans="1:12" x14ac:dyDescent="0.35">
      <c r="A6391" s="1" t="s">
        <v>342</v>
      </c>
      <c r="B6391" s="1" t="s">
        <v>21995</v>
      </c>
      <c r="C6391" s="1" t="s">
        <v>210</v>
      </c>
      <c r="D6391" s="1">
        <v>5</v>
      </c>
      <c r="E6391" s="1">
        <v>-2.3636756053007999E-2</v>
      </c>
      <c r="F6391" s="1" t="s">
        <v>6430</v>
      </c>
      <c r="G6391" s="1">
        <v>0.65378824613625197</v>
      </c>
      <c r="H6391" s="1">
        <v>0.64074225171278698</v>
      </c>
      <c r="I6391" s="1">
        <v>0.82805407819153898</v>
      </c>
      <c r="J6391" s="1">
        <v>0.66393121753265205</v>
      </c>
      <c r="K6391" s="1">
        <v>0.84330534056436901</v>
      </c>
      <c r="L6391" s="1" t="b">
        <f t="shared" si="99"/>
        <v>0</v>
      </c>
    </row>
    <row r="6392" spans="1:12" x14ac:dyDescent="0.35">
      <c r="A6392" s="1" t="s">
        <v>342</v>
      </c>
      <c r="B6392" s="1" t="s">
        <v>21995</v>
      </c>
      <c r="C6392" s="1" t="s">
        <v>211</v>
      </c>
      <c r="D6392" s="1">
        <v>5</v>
      </c>
      <c r="E6392" s="1">
        <v>5.0891224561384299E-2</v>
      </c>
      <c r="F6392" s="1" t="s">
        <v>6431</v>
      </c>
      <c r="G6392" s="1">
        <v>0.63919216849747595</v>
      </c>
      <c r="H6392" s="1">
        <v>0.29388290556934299</v>
      </c>
      <c r="I6392" s="1">
        <v>0.54855688168526895</v>
      </c>
      <c r="J6392" s="1">
        <v>0.33077691229464601</v>
      </c>
      <c r="K6392" s="1">
        <v>0.61286768806594505</v>
      </c>
      <c r="L6392" s="1" t="b">
        <f t="shared" si="99"/>
        <v>0</v>
      </c>
    </row>
    <row r="6393" spans="1:12" x14ac:dyDescent="0.35">
      <c r="A6393" s="1" t="s">
        <v>342</v>
      </c>
      <c r="B6393" s="1" t="s">
        <v>21995</v>
      </c>
      <c r="C6393" s="1" t="s">
        <v>212</v>
      </c>
      <c r="D6393" s="1">
        <v>5</v>
      </c>
      <c r="E6393" s="1">
        <v>-7.2115190957262695E-2</v>
      </c>
      <c r="F6393" s="1" t="s">
        <v>6432</v>
      </c>
      <c r="G6393" s="1">
        <v>0</v>
      </c>
      <c r="H6393" s="1">
        <v>1.18770491374706E-2</v>
      </c>
      <c r="I6393" s="1">
        <v>6.0719906345891701E-2</v>
      </c>
      <c r="J6393" s="1">
        <v>2.8566704590922101E-2</v>
      </c>
      <c r="K6393" s="1">
        <v>0.21024750437946499</v>
      </c>
      <c r="L6393" s="1" t="b">
        <f t="shared" si="99"/>
        <v>0</v>
      </c>
    </row>
    <row r="6394" spans="1:12" x14ac:dyDescent="0.35">
      <c r="A6394" s="1" t="s">
        <v>342</v>
      </c>
      <c r="B6394" s="1" t="s">
        <v>21995</v>
      </c>
      <c r="C6394" s="1" t="s">
        <v>213</v>
      </c>
      <c r="D6394" s="1">
        <v>4</v>
      </c>
      <c r="E6394" s="1">
        <v>2.4984504208419699E-2</v>
      </c>
      <c r="F6394" s="1" t="s">
        <v>6433</v>
      </c>
      <c r="G6394" s="1">
        <v>0.68662343177557805</v>
      </c>
      <c r="H6394" s="1">
        <v>0.69196657034252995</v>
      </c>
      <c r="I6394" s="1">
        <v>0.85850669750410902</v>
      </c>
      <c r="J6394" s="1">
        <v>0.73116390122360797</v>
      </c>
      <c r="K6394" s="1">
        <v>0.87763301727478504</v>
      </c>
      <c r="L6394" s="1" t="b">
        <f t="shared" si="99"/>
        <v>0</v>
      </c>
    </row>
    <row r="6395" spans="1:12" x14ac:dyDescent="0.35">
      <c r="A6395" s="1" t="s">
        <v>342</v>
      </c>
      <c r="B6395" s="1" t="s">
        <v>21995</v>
      </c>
      <c r="C6395" s="1" t="s">
        <v>214</v>
      </c>
      <c r="D6395" s="1">
        <v>5</v>
      </c>
      <c r="E6395" s="1">
        <v>-0.108808664955671</v>
      </c>
      <c r="F6395" s="1" t="s">
        <v>6434</v>
      </c>
      <c r="G6395" s="1">
        <v>0.55703953173381004</v>
      </c>
      <c r="H6395" s="1">
        <v>1.20634834918936E-2</v>
      </c>
      <c r="I6395" s="1">
        <v>6.1429888168867998E-2</v>
      </c>
      <c r="J6395" s="1">
        <v>0.10015847897409801</v>
      </c>
      <c r="K6395" s="1">
        <v>0.35346971885988399</v>
      </c>
      <c r="L6395" s="1" t="b">
        <f t="shared" si="99"/>
        <v>0</v>
      </c>
    </row>
    <row r="6396" spans="1:12" x14ac:dyDescent="0.35">
      <c r="A6396" s="1" t="s">
        <v>342</v>
      </c>
      <c r="B6396" s="1" t="s">
        <v>21995</v>
      </c>
      <c r="C6396" s="1" t="s">
        <v>215</v>
      </c>
      <c r="D6396" s="1">
        <v>5</v>
      </c>
      <c r="E6396" s="1">
        <v>-5.70353295579418E-2</v>
      </c>
      <c r="F6396" s="1" t="s">
        <v>6435</v>
      </c>
      <c r="G6396" s="1">
        <v>0.48247798482848397</v>
      </c>
      <c r="H6396" s="1">
        <v>0.171498530129504</v>
      </c>
      <c r="I6396" s="1">
        <v>0.39754044421717499</v>
      </c>
      <c r="J6396" s="1">
        <v>0.24045844821391399</v>
      </c>
      <c r="K6396" s="1">
        <v>0.52772705924533003</v>
      </c>
      <c r="L6396" s="1" t="b">
        <f t="shared" si="99"/>
        <v>0</v>
      </c>
    </row>
    <row r="6397" spans="1:12" x14ac:dyDescent="0.35">
      <c r="A6397" s="1" t="s">
        <v>342</v>
      </c>
      <c r="B6397" s="1" t="s">
        <v>21995</v>
      </c>
      <c r="C6397" s="1" t="s">
        <v>216</v>
      </c>
      <c r="D6397" s="1">
        <v>5</v>
      </c>
      <c r="E6397" s="1">
        <v>-4.3956633935009301E-2</v>
      </c>
      <c r="F6397" s="1" t="s">
        <v>6436</v>
      </c>
      <c r="G6397" s="1">
        <v>0.894227795796391</v>
      </c>
      <c r="H6397" s="1">
        <v>0.61878790814497497</v>
      </c>
      <c r="I6397" s="1">
        <v>0.81490537078318404</v>
      </c>
      <c r="J6397" s="1">
        <v>0.64084457877856604</v>
      </c>
      <c r="K6397" s="1">
        <v>0.829841055662625</v>
      </c>
      <c r="L6397" s="1" t="b">
        <f t="shared" si="99"/>
        <v>0</v>
      </c>
    </row>
    <row r="6398" spans="1:12" x14ac:dyDescent="0.35">
      <c r="A6398" s="1" t="s">
        <v>342</v>
      </c>
      <c r="B6398" s="1" t="s">
        <v>21995</v>
      </c>
      <c r="C6398" s="1" t="s">
        <v>217</v>
      </c>
      <c r="D6398" s="1">
        <v>5</v>
      </c>
      <c r="E6398" s="1">
        <v>3.7642910264830701E-2</v>
      </c>
      <c r="F6398" s="1" t="s">
        <v>6437</v>
      </c>
      <c r="G6398" s="1">
        <v>0.79846393200351695</v>
      </c>
      <c r="H6398" s="1">
        <v>0.56365319270760905</v>
      </c>
      <c r="I6398" s="1">
        <v>0.77829463392784803</v>
      </c>
      <c r="J6398" s="1">
        <v>0.58706208933321802</v>
      </c>
      <c r="K6398" s="1">
        <v>0.79640351385502695</v>
      </c>
      <c r="L6398" s="1" t="b">
        <f t="shared" si="99"/>
        <v>0</v>
      </c>
    </row>
    <row r="6399" spans="1:12" x14ac:dyDescent="0.35">
      <c r="A6399" s="1" t="s">
        <v>342</v>
      </c>
      <c r="B6399" s="1" t="s">
        <v>21995</v>
      </c>
      <c r="C6399" s="1" t="s">
        <v>218</v>
      </c>
      <c r="D6399" s="1">
        <v>5</v>
      </c>
      <c r="E6399" s="1">
        <v>-4.9920229192032602E-2</v>
      </c>
      <c r="F6399" s="1" t="s">
        <v>6438</v>
      </c>
      <c r="G6399" s="1">
        <v>0.19426666112992</v>
      </c>
      <c r="H6399" s="1">
        <v>0.124085091917169</v>
      </c>
      <c r="I6399" s="1">
        <v>0.325365917643749</v>
      </c>
      <c r="J6399" s="1">
        <v>0.19932988469785401</v>
      </c>
      <c r="K6399" s="1">
        <v>0.485384607754415</v>
      </c>
      <c r="L6399" s="1" t="b">
        <f t="shared" si="99"/>
        <v>0</v>
      </c>
    </row>
    <row r="6400" spans="1:12" x14ac:dyDescent="0.35">
      <c r="A6400" s="1" t="s">
        <v>342</v>
      </c>
      <c r="B6400" s="1" t="s">
        <v>21995</v>
      </c>
      <c r="C6400" s="1" t="s">
        <v>219</v>
      </c>
      <c r="D6400" s="1">
        <v>5</v>
      </c>
      <c r="E6400" s="1">
        <v>6.9326235752542098E-2</v>
      </c>
      <c r="F6400" s="1" t="s">
        <v>6439</v>
      </c>
      <c r="G6400" s="1">
        <v>0.337309803939917</v>
      </c>
      <c r="H6400" s="1">
        <v>6.1084800438879497E-2</v>
      </c>
      <c r="I6400" s="1">
        <v>0.20120936372527201</v>
      </c>
      <c r="J6400" s="1">
        <v>0.12031339538923801</v>
      </c>
      <c r="K6400" s="1">
        <v>0.384082350120727</v>
      </c>
      <c r="L6400" s="1" t="b">
        <f t="shared" si="99"/>
        <v>0</v>
      </c>
    </row>
    <row r="6401" spans="1:12" x14ac:dyDescent="0.35">
      <c r="A6401" s="1" t="s">
        <v>342</v>
      </c>
      <c r="B6401" s="1" t="s">
        <v>21995</v>
      </c>
      <c r="C6401" s="1" t="s">
        <v>220</v>
      </c>
      <c r="D6401" s="1">
        <v>5</v>
      </c>
      <c r="E6401" s="1">
        <v>1.6944240565141301E-2</v>
      </c>
      <c r="F6401" s="1" t="s">
        <v>6440</v>
      </c>
      <c r="G6401" s="1">
        <v>0.90263021057055604</v>
      </c>
      <c r="H6401" s="1">
        <v>0.85574623374481695</v>
      </c>
      <c r="I6401" s="1">
        <v>0.93952294557503802</v>
      </c>
      <c r="J6401" s="1">
        <v>0.86327088365046301</v>
      </c>
      <c r="K6401" s="1">
        <v>0.94224649247093895</v>
      </c>
      <c r="L6401" s="1" t="b">
        <f t="shared" si="99"/>
        <v>0</v>
      </c>
    </row>
    <row r="6402" spans="1:12" x14ac:dyDescent="0.35">
      <c r="A6402" s="1" t="s">
        <v>342</v>
      </c>
      <c r="B6402" s="1" t="s">
        <v>21995</v>
      </c>
      <c r="C6402" s="1" t="s">
        <v>221</v>
      </c>
      <c r="D6402" s="1">
        <v>5</v>
      </c>
      <c r="E6402" s="1">
        <v>-0.11382357572554</v>
      </c>
      <c r="F6402" s="1" t="s">
        <v>6441</v>
      </c>
      <c r="G6402" s="1">
        <v>0.68957761511675097</v>
      </c>
      <c r="H6402" s="1">
        <v>3.2723216354936198E-2</v>
      </c>
      <c r="I6402" s="1">
        <v>0.12850513039952999</v>
      </c>
      <c r="J6402" s="1">
        <v>9.8738259497644906E-2</v>
      </c>
      <c r="K6402" s="1">
        <v>0.35167174947306701</v>
      </c>
      <c r="L6402" s="1" t="b">
        <f t="shared" si="99"/>
        <v>0</v>
      </c>
    </row>
    <row r="6403" spans="1:12" x14ac:dyDescent="0.35">
      <c r="A6403" s="1" t="s">
        <v>342</v>
      </c>
      <c r="B6403" s="1" t="s">
        <v>21995</v>
      </c>
      <c r="C6403" s="1" t="s">
        <v>222</v>
      </c>
      <c r="D6403" s="1">
        <v>5</v>
      </c>
      <c r="E6403" s="1">
        <v>-8.1837057795283094E-2</v>
      </c>
      <c r="F6403" s="1" t="s">
        <v>5508</v>
      </c>
      <c r="G6403" s="1">
        <v>0</v>
      </c>
      <c r="H6403" s="1">
        <v>4.3187913262334003E-3</v>
      </c>
      <c r="I6403" s="1">
        <v>2.80872707354951E-2</v>
      </c>
      <c r="J6403" s="1">
        <v>3.4224773927166802E-2</v>
      </c>
      <c r="K6403" s="1">
        <v>0.22738551809756699</v>
      </c>
      <c r="L6403" s="1" t="b">
        <f t="shared" si="99"/>
        <v>0</v>
      </c>
    </row>
    <row r="6404" spans="1:12" x14ac:dyDescent="0.35">
      <c r="A6404" s="1" t="s">
        <v>342</v>
      </c>
      <c r="B6404" s="1" t="s">
        <v>21995</v>
      </c>
      <c r="C6404" s="1" t="s">
        <v>223</v>
      </c>
      <c r="D6404" s="1">
        <v>4</v>
      </c>
      <c r="E6404" s="1">
        <v>-1.0678905399249801E-2</v>
      </c>
      <c r="F6404" s="1" t="s">
        <v>6442</v>
      </c>
      <c r="G6404" s="1">
        <v>2.19969195674223E-2</v>
      </c>
      <c r="H6404" s="1">
        <v>0.75652101232385804</v>
      </c>
      <c r="I6404" s="1">
        <v>0.89213392866308305</v>
      </c>
      <c r="J6404" s="1">
        <v>0.76421824267721505</v>
      </c>
      <c r="K6404" s="1">
        <v>0.89422646775343495</v>
      </c>
      <c r="L6404" s="1" t="b">
        <f t="shared" si="99"/>
        <v>0</v>
      </c>
    </row>
    <row r="6405" spans="1:12" x14ac:dyDescent="0.35">
      <c r="A6405" s="1" t="s">
        <v>342</v>
      </c>
      <c r="B6405" s="1" t="s">
        <v>21995</v>
      </c>
      <c r="C6405" s="1" t="s">
        <v>224</v>
      </c>
      <c r="D6405" s="1">
        <v>5</v>
      </c>
      <c r="E6405" s="1">
        <v>3.5925101886064202E-2</v>
      </c>
      <c r="F6405" s="1" t="s">
        <v>3465</v>
      </c>
      <c r="G6405" s="1">
        <v>0.36275716710745598</v>
      </c>
      <c r="H6405" s="1">
        <v>0.25847049387376397</v>
      </c>
      <c r="I6405" s="1">
        <v>0.50986994900410199</v>
      </c>
      <c r="J6405" s="1">
        <v>0.390869768749599</v>
      </c>
      <c r="K6405" s="1">
        <v>0.66251834826342704</v>
      </c>
      <c r="L6405" s="1" t="b">
        <f t="shared" ref="L6405:L6468" si="100">K6405&lt;0.1</f>
        <v>0</v>
      </c>
    </row>
    <row r="6406" spans="1:12" x14ac:dyDescent="0.35">
      <c r="A6406" s="1" t="s">
        <v>342</v>
      </c>
      <c r="B6406" s="1" t="s">
        <v>21995</v>
      </c>
      <c r="C6406" s="1" t="s">
        <v>225</v>
      </c>
      <c r="D6406" s="1">
        <v>5</v>
      </c>
      <c r="E6406" s="1">
        <v>-4.5208903962060898E-2</v>
      </c>
      <c r="F6406" s="1" t="s">
        <v>6443</v>
      </c>
      <c r="G6406" s="1">
        <v>0.67309391160173904</v>
      </c>
      <c r="H6406" s="1">
        <v>0.39490889768591297</v>
      </c>
      <c r="I6406" s="1">
        <v>0.64874770694830297</v>
      </c>
      <c r="J6406" s="1">
        <v>0.43817741096860802</v>
      </c>
      <c r="K6406" s="1">
        <v>0.69668635303859205</v>
      </c>
      <c r="L6406" s="1" t="b">
        <f t="shared" si="100"/>
        <v>0</v>
      </c>
    </row>
    <row r="6407" spans="1:12" x14ac:dyDescent="0.35">
      <c r="A6407" s="1" t="s">
        <v>342</v>
      </c>
      <c r="B6407" s="1" t="s">
        <v>21995</v>
      </c>
      <c r="C6407" s="1" t="s">
        <v>226</v>
      </c>
      <c r="D6407" s="1">
        <v>5</v>
      </c>
      <c r="E6407" s="1">
        <v>-7.93496453788404E-2</v>
      </c>
      <c r="F6407" s="1" t="s">
        <v>6444</v>
      </c>
      <c r="G6407" s="1">
        <v>0</v>
      </c>
      <c r="H6407" s="1">
        <v>5.6374775020079501E-3</v>
      </c>
      <c r="I6407" s="1">
        <v>3.46883189682195E-2</v>
      </c>
      <c r="J6407" s="31">
        <v>5.5989724773296398E-4</v>
      </c>
      <c r="K6407" s="1">
        <v>5.1804752865359502E-2</v>
      </c>
      <c r="L6407" s="1" t="b">
        <f t="shared" si="100"/>
        <v>1</v>
      </c>
    </row>
    <row r="6408" spans="1:12" x14ac:dyDescent="0.35">
      <c r="A6408" s="1" t="s">
        <v>342</v>
      </c>
      <c r="B6408" s="1" t="s">
        <v>21995</v>
      </c>
      <c r="C6408" s="1" t="s">
        <v>227</v>
      </c>
      <c r="D6408" s="1">
        <v>5</v>
      </c>
      <c r="E6408" s="1">
        <v>-2.6880353183558799E-2</v>
      </c>
      <c r="F6408" s="1" t="s">
        <v>3517</v>
      </c>
      <c r="G6408" s="1">
        <v>0.228475743147595</v>
      </c>
      <c r="H6408" s="1">
        <v>0.43597356064300002</v>
      </c>
      <c r="I6408" s="1">
        <v>0.68239739407704203</v>
      </c>
      <c r="J6408" s="1">
        <v>0.45686510407459002</v>
      </c>
      <c r="K6408" s="1">
        <v>0.71008415359673205</v>
      </c>
      <c r="L6408" s="1" t="b">
        <f t="shared" si="100"/>
        <v>0</v>
      </c>
    </row>
    <row r="6409" spans="1:12" x14ac:dyDescent="0.35">
      <c r="A6409" s="1" t="s">
        <v>342</v>
      </c>
      <c r="B6409" s="1" t="s">
        <v>21995</v>
      </c>
      <c r="C6409" s="1" t="s">
        <v>228</v>
      </c>
      <c r="D6409" s="1">
        <v>5</v>
      </c>
      <c r="E6409" s="1">
        <v>-5.5014250435956001E-2</v>
      </c>
      <c r="F6409" s="1" t="s">
        <v>6445</v>
      </c>
      <c r="G6409" s="1">
        <v>0.82618008034513402</v>
      </c>
      <c r="H6409" s="1">
        <v>0.429546236602311</v>
      </c>
      <c r="I6409" s="1">
        <v>0.67740522332421005</v>
      </c>
      <c r="J6409" s="1">
        <v>0.46603827830600603</v>
      </c>
      <c r="K6409" s="1">
        <v>0.71589314439130003</v>
      </c>
      <c r="L6409" s="1" t="b">
        <f t="shared" si="100"/>
        <v>0</v>
      </c>
    </row>
    <row r="6410" spans="1:12" x14ac:dyDescent="0.35">
      <c r="A6410" s="1" t="s">
        <v>342</v>
      </c>
      <c r="B6410" s="1" t="s">
        <v>21995</v>
      </c>
      <c r="C6410" s="1" t="s">
        <v>229</v>
      </c>
      <c r="D6410" s="1">
        <v>5</v>
      </c>
      <c r="E6410" s="1">
        <v>-6.9447536006443503E-2</v>
      </c>
      <c r="F6410" s="1" t="s">
        <v>6446</v>
      </c>
      <c r="G6410" s="1">
        <v>0.321461398160378</v>
      </c>
      <c r="H6410" s="1">
        <v>4.4459144816365898E-2</v>
      </c>
      <c r="I6410" s="1">
        <v>0.160758553335516</v>
      </c>
      <c r="J6410" s="1">
        <v>0.12732539805995799</v>
      </c>
      <c r="K6410" s="1">
        <v>0.39447019549870499</v>
      </c>
      <c r="L6410" s="1" t="b">
        <f t="shared" si="100"/>
        <v>0</v>
      </c>
    </row>
    <row r="6411" spans="1:12" x14ac:dyDescent="0.35">
      <c r="A6411" s="1" t="s">
        <v>342</v>
      </c>
      <c r="B6411" s="1" t="s">
        <v>21995</v>
      </c>
      <c r="C6411" s="1" t="s">
        <v>230</v>
      </c>
      <c r="D6411" s="1">
        <v>5</v>
      </c>
      <c r="E6411" s="1">
        <v>8.4140346685975198E-2</v>
      </c>
      <c r="F6411" s="1" t="s">
        <v>6447</v>
      </c>
      <c r="G6411" s="1">
        <v>0.67386175092709499</v>
      </c>
      <c r="H6411" s="1">
        <v>0.110023134410673</v>
      </c>
      <c r="I6411" s="1">
        <v>0.30000617504105298</v>
      </c>
      <c r="J6411" s="1">
        <v>0.18468708921215399</v>
      </c>
      <c r="K6411" s="1">
        <v>0.46870699182595998</v>
      </c>
      <c r="L6411" s="1" t="b">
        <f t="shared" si="100"/>
        <v>0</v>
      </c>
    </row>
    <row r="6412" spans="1:12" x14ac:dyDescent="0.35">
      <c r="A6412" s="1" t="s">
        <v>342</v>
      </c>
      <c r="B6412" s="1" t="s">
        <v>21995</v>
      </c>
      <c r="C6412" s="1" t="s">
        <v>231</v>
      </c>
      <c r="D6412" s="1">
        <v>5</v>
      </c>
      <c r="E6412" s="1">
        <v>-0.116784674099219</v>
      </c>
      <c r="F6412" s="1" t="s">
        <v>6448</v>
      </c>
      <c r="G6412" s="1">
        <v>0.37043530256691198</v>
      </c>
      <c r="H6412" s="1">
        <v>1.8995493386844101E-3</v>
      </c>
      <c r="I6412" s="1">
        <v>1.45601582683999E-2</v>
      </c>
      <c r="J6412" s="1">
        <v>3.3009862624653198E-2</v>
      </c>
      <c r="K6412" s="1">
        <v>0.223518371425938</v>
      </c>
      <c r="L6412" s="1" t="b">
        <f t="shared" si="100"/>
        <v>0</v>
      </c>
    </row>
    <row r="6413" spans="1:12" x14ac:dyDescent="0.35">
      <c r="A6413" s="1" t="s">
        <v>342</v>
      </c>
      <c r="B6413" s="1" t="s">
        <v>21995</v>
      </c>
      <c r="C6413" s="1" t="s">
        <v>232</v>
      </c>
      <c r="D6413" s="1">
        <v>5</v>
      </c>
      <c r="E6413" s="1">
        <v>-9.1216464289503599E-2</v>
      </c>
      <c r="F6413" s="1" t="s">
        <v>6449</v>
      </c>
      <c r="G6413" s="1">
        <v>0.31615034243464202</v>
      </c>
      <c r="H6413" s="1">
        <v>1.24767791790476E-2</v>
      </c>
      <c r="I6413" s="1">
        <v>6.2941103048250402E-2</v>
      </c>
      <c r="J6413" s="1">
        <v>5.8872212698974503E-2</v>
      </c>
      <c r="K6413" s="1">
        <v>0.28259423087108299</v>
      </c>
      <c r="L6413" s="1" t="b">
        <f t="shared" si="100"/>
        <v>0</v>
      </c>
    </row>
    <row r="6414" spans="1:12" x14ac:dyDescent="0.35">
      <c r="A6414" s="1" t="s">
        <v>342</v>
      </c>
      <c r="B6414" s="1" t="s">
        <v>21995</v>
      </c>
      <c r="C6414" s="1" t="s">
        <v>233</v>
      </c>
      <c r="D6414" s="1">
        <v>5</v>
      </c>
      <c r="E6414" s="1">
        <v>-4.0351325329488402E-2</v>
      </c>
      <c r="F6414" s="1" t="s">
        <v>6450</v>
      </c>
      <c r="G6414" s="1">
        <v>0.62932129250359703</v>
      </c>
      <c r="H6414" s="1">
        <v>0.40957978232404901</v>
      </c>
      <c r="I6414" s="1">
        <v>0.66136731015792205</v>
      </c>
      <c r="J6414" s="1">
        <v>0.44899966276331299</v>
      </c>
      <c r="K6414" s="1">
        <v>0.70412672725432401</v>
      </c>
      <c r="L6414" s="1" t="b">
        <f t="shared" si="100"/>
        <v>0</v>
      </c>
    </row>
    <row r="6415" spans="1:12" x14ac:dyDescent="0.35">
      <c r="A6415" s="1" t="s">
        <v>342</v>
      </c>
      <c r="B6415" s="1" t="s">
        <v>21995</v>
      </c>
      <c r="C6415" s="1" t="s">
        <v>234</v>
      </c>
      <c r="D6415" s="1">
        <v>5</v>
      </c>
      <c r="E6415" s="1">
        <v>0.13517860406416601</v>
      </c>
      <c r="F6415" s="1" t="s">
        <v>6451</v>
      </c>
      <c r="G6415" s="1">
        <v>0.78283292826400397</v>
      </c>
      <c r="H6415" s="1">
        <v>2.4331468373118E-2</v>
      </c>
      <c r="I6415" s="1">
        <v>0.102968555901508</v>
      </c>
      <c r="J6415" s="1">
        <v>8.19071082419318E-2</v>
      </c>
      <c r="K6415" s="1">
        <v>0.32516290274086002</v>
      </c>
      <c r="L6415" s="1" t="b">
        <f t="shared" si="100"/>
        <v>0</v>
      </c>
    </row>
    <row r="6416" spans="1:12" x14ac:dyDescent="0.35">
      <c r="A6416" s="1" t="s">
        <v>342</v>
      </c>
      <c r="B6416" s="1" t="s">
        <v>21995</v>
      </c>
      <c r="C6416" s="1" t="s">
        <v>235</v>
      </c>
      <c r="D6416" s="1">
        <v>5</v>
      </c>
      <c r="E6416" s="1">
        <v>-2.54119257467076E-3</v>
      </c>
      <c r="F6416" s="1" t="s">
        <v>6452</v>
      </c>
      <c r="G6416" s="1">
        <v>0</v>
      </c>
      <c r="H6416" s="1">
        <v>0.92935940072809398</v>
      </c>
      <c r="I6416" s="1">
        <v>0.97234991979083596</v>
      </c>
      <c r="J6416" s="1">
        <v>0.92343297046552297</v>
      </c>
      <c r="K6416" s="1">
        <v>0.969255450191287</v>
      </c>
      <c r="L6416" s="1" t="b">
        <f t="shared" si="100"/>
        <v>0</v>
      </c>
    </row>
    <row r="6417" spans="1:12" x14ac:dyDescent="0.35">
      <c r="A6417" s="1" t="s">
        <v>342</v>
      </c>
      <c r="B6417" s="1" t="s">
        <v>21995</v>
      </c>
      <c r="C6417" s="1" t="s">
        <v>236</v>
      </c>
      <c r="D6417" s="1">
        <v>5</v>
      </c>
      <c r="E6417" s="1">
        <v>-9.6599803712638904E-2</v>
      </c>
      <c r="F6417" s="1" t="s">
        <v>6453</v>
      </c>
      <c r="G6417" s="1">
        <v>0.53731366167872396</v>
      </c>
      <c r="H6417" s="1">
        <v>2.6653900000158499E-2</v>
      </c>
      <c r="I6417" s="1">
        <v>0.11042170704291</v>
      </c>
      <c r="J6417" s="1">
        <v>8.3869945395678894E-2</v>
      </c>
      <c r="K6417" s="1">
        <v>0.328621516461992</v>
      </c>
      <c r="L6417" s="1" t="b">
        <f t="shared" si="100"/>
        <v>0</v>
      </c>
    </row>
    <row r="6418" spans="1:12" x14ac:dyDescent="0.35">
      <c r="A6418" s="1" t="s">
        <v>342</v>
      </c>
      <c r="B6418" s="1" t="s">
        <v>21995</v>
      </c>
      <c r="C6418" s="1" t="s">
        <v>237</v>
      </c>
      <c r="D6418" s="1">
        <v>5</v>
      </c>
      <c r="E6418" s="1">
        <v>-5.47774775396059E-2</v>
      </c>
      <c r="F6418" s="1" t="s">
        <v>6454</v>
      </c>
      <c r="G6418" s="1">
        <v>0</v>
      </c>
      <c r="H6418" s="1">
        <v>5.6012140721712303E-2</v>
      </c>
      <c r="I6418" s="1">
        <v>0.18950104504733201</v>
      </c>
      <c r="J6418" s="1">
        <v>2.13856723032682E-2</v>
      </c>
      <c r="K6418" s="1">
        <v>0.186810399238794</v>
      </c>
      <c r="L6418" s="1" t="b">
        <f t="shared" si="100"/>
        <v>0</v>
      </c>
    </row>
    <row r="6419" spans="1:12" x14ac:dyDescent="0.35">
      <c r="A6419" s="1" t="s">
        <v>342</v>
      </c>
      <c r="B6419" s="1" t="s">
        <v>21995</v>
      </c>
      <c r="C6419" s="1" t="s">
        <v>238</v>
      </c>
      <c r="D6419" s="1">
        <v>5</v>
      </c>
      <c r="E6419" s="1">
        <v>-5.9995759288982098E-2</v>
      </c>
      <c r="F6419" s="1" t="s">
        <v>6455</v>
      </c>
      <c r="G6419" s="1">
        <v>0.71542531507847795</v>
      </c>
      <c r="H6419" s="1">
        <v>0.28041474101364</v>
      </c>
      <c r="I6419" s="1">
        <v>0.535020975092795</v>
      </c>
      <c r="J6419" s="1">
        <v>0.33130635470190301</v>
      </c>
      <c r="K6419" s="1">
        <v>0.61327491965132597</v>
      </c>
      <c r="L6419" s="1" t="b">
        <f t="shared" si="100"/>
        <v>0</v>
      </c>
    </row>
    <row r="6420" spans="1:12" x14ac:dyDescent="0.35">
      <c r="A6420" s="1" t="s">
        <v>342</v>
      </c>
      <c r="B6420" s="1" t="s">
        <v>21995</v>
      </c>
      <c r="C6420" s="1" t="s">
        <v>239</v>
      </c>
      <c r="D6420" s="1">
        <v>5</v>
      </c>
      <c r="E6420" s="1">
        <v>6.1481458796186798E-3</v>
      </c>
      <c r="F6420" s="1" t="s">
        <v>6456</v>
      </c>
      <c r="G6420" s="1">
        <v>0</v>
      </c>
      <c r="H6420" s="1">
        <v>0.83905792925954004</v>
      </c>
      <c r="I6420" s="1">
        <v>0.93194500177374695</v>
      </c>
      <c r="J6420" s="1">
        <v>0.84066758298552202</v>
      </c>
      <c r="K6420" s="1">
        <v>0.93199061668596805</v>
      </c>
      <c r="L6420" s="1" t="b">
        <f t="shared" si="100"/>
        <v>0</v>
      </c>
    </row>
    <row r="6421" spans="1:12" x14ac:dyDescent="0.35">
      <c r="A6421" s="1" t="s">
        <v>342</v>
      </c>
      <c r="B6421" s="1" t="s">
        <v>21995</v>
      </c>
      <c r="C6421" s="1" t="s">
        <v>240</v>
      </c>
      <c r="D6421" s="1">
        <v>5</v>
      </c>
      <c r="E6421" s="1">
        <v>-7.4932375154403902E-2</v>
      </c>
      <c r="F6421" s="1" t="s">
        <v>6421</v>
      </c>
      <c r="G6421" s="1">
        <v>0</v>
      </c>
      <c r="H6421" s="1">
        <v>8.9474526250879205E-3</v>
      </c>
      <c r="I6421" s="1">
        <v>4.9215131010204E-2</v>
      </c>
      <c r="J6421" s="1">
        <v>1.2979522188524601E-2</v>
      </c>
      <c r="K6421" s="1">
        <v>0.15470500513497101</v>
      </c>
      <c r="L6421" s="1" t="b">
        <f t="shared" si="100"/>
        <v>0</v>
      </c>
    </row>
    <row r="6422" spans="1:12" x14ac:dyDescent="0.35">
      <c r="A6422" s="1" t="s">
        <v>342</v>
      </c>
      <c r="B6422" s="1" t="s">
        <v>21995</v>
      </c>
      <c r="C6422" s="1" t="s">
        <v>241</v>
      </c>
      <c r="D6422" s="1">
        <v>5</v>
      </c>
      <c r="E6422" s="1">
        <v>-5.1795254783171603E-2</v>
      </c>
      <c r="F6422" s="1" t="s">
        <v>6457</v>
      </c>
      <c r="G6422" s="1">
        <v>0</v>
      </c>
      <c r="H6422" s="1">
        <v>7.0777129682065398E-2</v>
      </c>
      <c r="I6422" s="1">
        <v>0.22240818368889301</v>
      </c>
      <c r="J6422" s="1">
        <v>0.130689368106612</v>
      </c>
      <c r="K6422" s="1">
        <v>0.39957921692823001</v>
      </c>
      <c r="L6422" s="1" t="b">
        <f t="shared" si="100"/>
        <v>0</v>
      </c>
    </row>
    <row r="6423" spans="1:12" x14ac:dyDescent="0.35">
      <c r="A6423" s="1" t="s">
        <v>342</v>
      </c>
      <c r="B6423" s="1" t="s">
        <v>21995</v>
      </c>
      <c r="C6423" s="1" t="s">
        <v>242</v>
      </c>
      <c r="D6423" s="1">
        <v>5</v>
      </c>
      <c r="E6423" s="1">
        <v>0.19076547374112501</v>
      </c>
      <c r="F6423" s="1" t="s">
        <v>6458</v>
      </c>
      <c r="G6423" s="1">
        <v>0.734633958223327</v>
      </c>
      <c r="H6423" s="31">
        <v>5.3362241190258895E-4</v>
      </c>
      <c r="I6423" s="1">
        <v>5.2423461021170997E-3</v>
      </c>
      <c r="J6423" s="1">
        <v>2.2822883044720198E-2</v>
      </c>
      <c r="K6423" s="1">
        <v>0.19142354869919501</v>
      </c>
      <c r="L6423" s="1" t="b">
        <f t="shared" si="100"/>
        <v>0</v>
      </c>
    </row>
    <row r="6424" spans="1:12" x14ac:dyDescent="0.35">
      <c r="A6424" s="1" t="s">
        <v>342</v>
      </c>
      <c r="B6424" s="1" t="s">
        <v>21995</v>
      </c>
      <c r="C6424" s="1" t="s">
        <v>243</v>
      </c>
      <c r="D6424" s="1">
        <v>5</v>
      </c>
      <c r="E6424" s="1">
        <v>-7.42764284633146E-2</v>
      </c>
      <c r="F6424" s="1" t="s">
        <v>6459</v>
      </c>
      <c r="G6424" s="1">
        <v>0</v>
      </c>
      <c r="H6424" s="1">
        <v>9.5649573214222593E-3</v>
      </c>
      <c r="I6424" s="1">
        <v>5.1762013697891698E-2</v>
      </c>
      <c r="J6424" s="1">
        <v>4.0732703299477396E-3</v>
      </c>
      <c r="K6424" s="1">
        <v>0.10244301789004499</v>
      </c>
      <c r="L6424" s="1" t="b">
        <f t="shared" si="100"/>
        <v>0</v>
      </c>
    </row>
    <row r="6425" spans="1:12" x14ac:dyDescent="0.35">
      <c r="A6425" s="1" t="s">
        <v>342</v>
      </c>
      <c r="B6425" s="1" t="s">
        <v>21995</v>
      </c>
      <c r="C6425" s="1" t="s">
        <v>244</v>
      </c>
      <c r="D6425" s="1">
        <v>5</v>
      </c>
      <c r="E6425" s="1">
        <v>-0.11978638436738299</v>
      </c>
      <c r="F6425" s="1" t="s">
        <v>6460</v>
      </c>
      <c r="G6425" s="1">
        <v>0.58370862013848201</v>
      </c>
      <c r="H6425" s="1">
        <v>1.07046494123528E-2</v>
      </c>
      <c r="I6425" s="1">
        <v>5.6196099088563302E-2</v>
      </c>
      <c r="J6425" s="1">
        <v>7.1681851101563804E-2</v>
      </c>
      <c r="K6425" s="1">
        <v>0.30782609590226401</v>
      </c>
      <c r="L6425" s="1" t="b">
        <f t="shared" si="100"/>
        <v>0</v>
      </c>
    </row>
    <row r="6426" spans="1:12" x14ac:dyDescent="0.35">
      <c r="A6426" s="1" t="s">
        <v>342</v>
      </c>
      <c r="B6426" s="1" t="s">
        <v>21995</v>
      </c>
      <c r="C6426" s="1" t="s">
        <v>245</v>
      </c>
      <c r="D6426" s="1">
        <v>5</v>
      </c>
      <c r="E6426" s="1">
        <v>-5.4247370840151E-2</v>
      </c>
      <c r="F6426" s="1" t="s">
        <v>6461</v>
      </c>
      <c r="G6426" s="1">
        <v>0.13245960402064799</v>
      </c>
      <c r="H6426" s="1">
        <v>6.3421541996411201E-2</v>
      </c>
      <c r="I6426" s="1">
        <v>0.206502320213654</v>
      </c>
      <c r="J6426" s="1">
        <v>0.15423617445888699</v>
      </c>
      <c r="K6426" s="1">
        <v>0.43190199555326902</v>
      </c>
      <c r="L6426" s="1" t="b">
        <f t="shared" si="100"/>
        <v>0</v>
      </c>
    </row>
    <row r="6427" spans="1:12" x14ac:dyDescent="0.35">
      <c r="A6427" s="1" t="s">
        <v>342</v>
      </c>
      <c r="B6427" s="1" t="s">
        <v>21995</v>
      </c>
      <c r="C6427" s="1" t="s">
        <v>246</v>
      </c>
      <c r="D6427" s="1">
        <v>5</v>
      </c>
      <c r="E6427" s="1">
        <v>-1.78496722184819E-2</v>
      </c>
      <c r="F6427" s="1" t="s">
        <v>6462</v>
      </c>
      <c r="G6427" s="1">
        <v>0</v>
      </c>
      <c r="H6427" s="1">
        <v>0.56269328653869199</v>
      </c>
      <c r="I6427" s="1">
        <v>0.77796735274824103</v>
      </c>
      <c r="J6427" s="1">
        <v>0.56115394534117002</v>
      </c>
      <c r="K6427" s="1">
        <v>0.77902874275633405</v>
      </c>
      <c r="L6427" s="1" t="b">
        <f t="shared" si="100"/>
        <v>0</v>
      </c>
    </row>
    <row r="6428" spans="1:12" x14ac:dyDescent="0.35">
      <c r="A6428" s="1" t="s">
        <v>342</v>
      </c>
      <c r="B6428" s="1" t="s">
        <v>21995</v>
      </c>
      <c r="C6428" s="1" t="s">
        <v>247</v>
      </c>
      <c r="D6428" s="1">
        <v>5</v>
      </c>
      <c r="E6428" s="1">
        <v>0.13740962919208499</v>
      </c>
      <c r="F6428" s="1" t="s">
        <v>6463</v>
      </c>
      <c r="G6428" s="1">
        <v>0.75033133725717405</v>
      </c>
      <c r="H6428" s="1">
        <v>1.91004771343182E-2</v>
      </c>
      <c r="I6428" s="1">
        <v>8.6407335877314806E-2</v>
      </c>
      <c r="J6428" s="1">
        <v>7.4250872256875697E-2</v>
      </c>
      <c r="K6428" s="1">
        <v>0.31293019052450899</v>
      </c>
      <c r="L6428" s="1" t="b">
        <f t="shared" si="100"/>
        <v>0</v>
      </c>
    </row>
    <row r="6429" spans="1:12" x14ac:dyDescent="0.35">
      <c r="A6429" s="1" t="s">
        <v>342</v>
      </c>
      <c r="B6429" s="1" t="s">
        <v>21995</v>
      </c>
      <c r="C6429" s="1" t="s">
        <v>248</v>
      </c>
      <c r="D6429" s="1">
        <v>5</v>
      </c>
      <c r="E6429" s="1">
        <v>-0.151751709240005</v>
      </c>
      <c r="F6429" s="1" t="s">
        <v>6464</v>
      </c>
      <c r="G6429" s="1">
        <v>0.38647215192072198</v>
      </c>
      <c r="H6429" s="31">
        <v>6.9859527494045903E-5</v>
      </c>
      <c r="I6429" s="31">
        <v>9.8686963518455299E-4</v>
      </c>
      <c r="J6429" s="1">
        <v>1.45567639654854E-2</v>
      </c>
      <c r="K6429" s="1">
        <v>0.161906530844868</v>
      </c>
      <c r="L6429" s="1" t="b">
        <f t="shared" si="100"/>
        <v>0</v>
      </c>
    </row>
    <row r="6430" spans="1:12" x14ac:dyDescent="0.35">
      <c r="A6430" s="1" t="s">
        <v>342</v>
      </c>
      <c r="B6430" s="1" t="s">
        <v>21995</v>
      </c>
      <c r="C6430" s="1" t="s">
        <v>249</v>
      </c>
      <c r="D6430" s="1">
        <v>4</v>
      </c>
      <c r="E6430" s="1">
        <v>-0.18293769097951601</v>
      </c>
      <c r="F6430" s="1" t="s">
        <v>6465</v>
      </c>
      <c r="G6430" s="1">
        <v>0</v>
      </c>
      <c r="H6430" s="31">
        <v>1.02309193877002E-8</v>
      </c>
      <c r="I6430" s="31">
        <v>4.6760023564584302E-7</v>
      </c>
      <c r="J6430" s="31">
        <v>5.2921263970389005E-4</v>
      </c>
      <c r="K6430" s="1">
        <v>5.0390541988215201E-2</v>
      </c>
      <c r="L6430" s="1" t="b">
        <f t="shared" si="100"/>
        <v>1</v>
      </c>
    </row>
    <row r="6431" spans="1:12" x14ac:dyDescent="0.35">
      <c r="A6431" s="1" t="s">
        <v>342</v>
      </c>
      <c r="B6431" s="1" t="s">
        <v>21995</v>
      </c>
      <c r="C6431" s="1" t="s">
        <v>250</v>
      </c>
      <c r="D6431" s="1">
        <v>4</v>
      </c>
      <c r="E6431" s="1">
        <v>-0.17045854070317201</v>
      </c>
      <c r="F6431" s="1" t="s">
        <v>6466</v>
      </c>
      <c r="G6431" s="1">
        <v>0.69217553792494702</v>
      </c>
      <c r="H6431" s="1">
        <v>5.3518904355476299E-3</v>
      </c>
      <c r="I6431" s="1">
        <v>3.3360042186162203E-2</v>
      </c>
      <c r="J6431" s="1">
        <v>7.4278631664539102E-2</v>
      </c>
      <c r="K6431" s="1">
        <v>0.31295713030322297</v>
      </c>
      <c r="L6431" s="1" t="b">
        <f t="shared" si="100"/>
        <v>0</v>
      </c>
    </row>
    <row r="6432" spans="1:12" x14ac:dyDescent="0.35">
      <c r="A6432" s="1" t="s">
        <v>342</v>
      </c>
      <c r="B6432" s="1" t="s">
        <v>21995</v>
      </c>
      <c r="C6432" s="1" t="s">
        <v>251</v>
      </c>
      <c r="D6432" s="1">
        <v>4</v>
      </c>
      <c r="E6432" s="1">
        <v>-0.189801969380335</v>
      </c>
      <c r="F6432" s="1" t="s">
        <v>6467</v>
      </c>
      <c r="G6432" s="1">
        <v>0.74157482017654797</v>
      </c>
      <c r="H6432" s="1">
        <v>5.8528151514195097E-3</v>
      </c>
      <c r="I6432" s="1">
        <v>3.5601030409166803E-2</v>
      </c>
      <c r="J6432" s="1">
        <v>7.66249145450561E-2</v>
      </c>
      <c r="K6432" s="1">
        <v>0.31731153821680502</v>
      </c>
      <c r="L6432" s="1" t="b">
        <f t="shared" si="100"/>
        <v>0</v>
      </c>
    </row>
    <row r="6433" spans="1:12" x14ac:dyDescent="0.35">
      <c r="A6433" s="1" t="s">
        <v>342</v>
      </c>
      <c r="B6433" s="1" t="s">
        <v>21995</v>
      </c>
      <c r="C6433" s="1" t="s">
        <v>252</v>
      </c>
      <c r="D6433" s="1">
        <v>4</v>
      </c>
      <c r="E6433" s="1">
        <v>-0.171077115646911</v>
      </c>
      <c r="F6433" s="1" t="s">
        <v>6468</v>
      </c>
      <c r="G6433" s="1">
        <v>0.42502962130153599</v>
      </c>
      <c r="H6433" s="31">
        <v>6.4786780984497097E-5</v>
      </c>
      <c r="I6433" s="31">
        <v>9.2666619619039003E-4</v>
      </c>
      <c r="J6433" s="1">
        <v>3.1002865126151101E-2</v>
      </c>
      <c r="K6433" s="1">
        <v>0.21747224315604699</v>
      </c>
      <c r="L6433" s="1" t="b">
        <f t="shared" si="100"/>
        <v>0</v>
      </c>
    </row>
    <row r="6434" spans="1:12" x14ac:dyDescent="0.35">
      <c r="A6434" s="1" t="s">
        <v>342</v>
      </c>
      <c r="B6434" s="1" t="s">
        <v>21995</v>
      </c>
      <c r="C6434" s="1" t="s">
        <v>253</v>
      </c>
      <c r="D6434" s="1">
        <v>5</v>
      </c>
      <c r="E6434" s="1">
        <v>-0.170367591803783</v>
      </c>
      <c r="F6434" s="1" t="s">
        <v>6469</v>
      </c>
      <c r="G6434" s="1">
        <v>0.46702135901416603</v>
      </c>
      <c r="H6434" s="31">
        <v>1.7231395762360199E-5</v>
      </c>
      <c r="I6434" s="31">
        <v>3.0112370900482098E-4</v>
      </c>
      <c r="J6434" s="1">
        <v>1.54850083972909E-2</v>
      </c>
      <c r="K6434" s="1">
        <v>0.166318757533919</v>
      </c>
      <c r="L6434" s="1" t="b">
        <f t="shared" si="100"/>
        <v>0</v>
      </c>
    </row>
    <row r="6435" spans="1:12" x14ac:dyDescent="0.35">
      <c r="A6435" s="1" t="s">
        <v>342</v>
      </c>
      <c r="B6435" s="1" t="s">
        <v>21995</v>
      </c>
      <c r="C6435" s="1" t="s">
        <v>254</v>
      </c>
      <c r="D6435" s="1">
        <v>5</v>
      </c>
      <c r="E6435" s="1">
        <v>-0.28499444599686102</v>
      </c>
      <c r="F6435" s="1" t="s">
        <v>6470</v>
      </c>
      <c r="G6435" s="1">
        <v>0.757921236669999</v>
      </c>
      <c r="H6435" s="31">
        <v>6.8541365877801097E-6</v>
      </c>
      <c r="I6435" s="31">
        <v>1.36347688808734E-4</v>
      </c>
      <c r="J6435" s="1">
        <v>1.25367262550234E-2</v>
      </c>
      <c r="K6435" s="1">
        <v>0.15252477073203</v>
      </c>
      <c r="L6435" s="1" t="b">
        <f t="shared" si="100"/>
        <v>0</v>
      </c>
    </row>
    <row r="6436" spans="1:12" x14ac:dyDescent="0.35">
      <c r="A6436" s="1" t="s">
        <v>342</v>
      </c>
      <c r="B6436" s="1" t="s">
        <v>21995</v>
      </c>
      <c r="C6436" s="1" t="s">
        <v>255</v>
      </c>
      <c r="D6436" s="1">
        <v>5</v>
      </c>
      <c r="E6436" s="1">
        <v>-0.231434360287959</v>
      </c>
      <c r="F6436" s="1" t="s">
        <v>6471</v>
      </c>
      <c r="G6436" s="1">
        <v>0.31476448556976</v>
      </c>
      <c r="H6436" s="31">
        <v>9.06863611242233E-13</v>
      </c>
      <c r="I6436" s="31">
        <v>1.0282864184268801E-10</v>
      </c>
      <c r="J6436" s="1">
        <v>2.9760129074146401E-3</v>
      </c>
      <c r="K6436" s="1">
        <v>9.3309264941268899E-2</v>
      </c>
      <c r="L6436" s="1" t="b">
        <f t="shared" si="100"/>
        <v>1</v>
      </c>
    </row>
    <row r="6437" spans="1:12" x14ac:dyDescent="0.35">
      <c r="A6437" s="1" t="s">
        <v>342</v>
      </c>
      <c r="B6437" s="1" t="s">
        <v>21995</v>
      </c>
      <c r="C6437" s="1" t="s">
        <v>256</v>
      </c>
      <c r="D6437" s="1">
        <v>4</v>
      </c>
      <c r="E6437" s="1">
        <v>-0.15196681402575399</v>
      </c>
      <c r="F6437" s="1" t="s">
        <v>6472</v>
      </c>
      <c r="G6437" s="1">
        <v>0.74214523046182801</v>
      </c>
      <c r="H6437" s="1">
        <v>3.0803644811777098E-2</v>
      </c>
      <c r="I6437" s="1">
        <v>0.122890168368621</v>
      </c>
      <c r="J6437" s="1">
        <v>0.126757746959236</v>
      </c>
      <c r="K6437" s="1">
        <v>0.39376530524400599</v>
      </c>
      <c r="L6437" s="1" t="b">
        <f t="shared" si="100"/>
        <v>0</v>
      </c>
    </row>
    <row r="6438" spans="1:12" x14ac:dyDescent="0.35">
      <c r="A6438" s="1" t="s">
        <v>342</v>
      </c>
      <c r="B6438" s="1" t="s">
        <v>21995</v>
      </c>
      <c r="C6438" s="1" t="s">
        <v>257</v>
      </c>
      <c r="D6438" s="1">
        <v>5</v>
      </c>
      <c r="E6438" s="1">
        <v>1.9097619828722399E-2</v>
      </c>
      <c r="F6438" s="1" t="s">
        <v>6473</v>
      </c>
      <c r="G6438" s="1">
        <v>0.436827514595719</v>
      </c>
      <c r="H6438" s="1">
        <v>0.62965530135206604</v>
      </c>
      <c r="I6438" s="1">
        <v>0.82161613121111199</v>
      </c>
      <c r="J6438" s="1">
        <v>0.65586579762157105</v>
      </c>
      <c r="K6438" s="1">
        <v>0.83875212469191796</v>
      </c>
      <c r="L6438" s="1" t="b">
        <f t="shared" si="100"/>
        <v>0</v>
      </c>
    </row>
    <row r="6439" spans="1:12" x14ac:dyDescent="0.35">
      <c r="A6439" s="1" t="s">
        <v>342</v>
      </c>
      <c r="B6439" s="1" t="s">
        <v>21995</v>
      </c>
      <c r="C6439" s="1" t="s">
        <v>258</v>
      </c>
      <c r="D6439" s="1">
        <v>5</v>
      </c>
      <c r="E6439" s="1">
        <v>-0.17105347114429101</v>
      </c>
      <c r="F6439" s="1" t="s">
        <v>6474</v>
      </c>
      <c r="G6439" s="1">
        <v>0.87222797671304997</v>
      </c>
      <c r="H6439" s="1">
        <v>5.6205490187442003E-2</v>
      </c>
      <c r="I6439" s="1">
        <v>0.189938880956492</v>
      </c>
      <c r="J6439" s="1">
        <v>0.13180759656517699</v>
      </c>
      <c r="K6439" s="1">
        <v>0.40066222599783802</v>
      </c>
      <c r="L6439" s="1" t="b">
        <f t="shared" si="100"/>
        <v>0</v>
      </c>
    </row>
    <row r="6440" spans="1:12" x14ac:dyDescent="0.35">
      <c r="A6440" s="1" t="s">
        <v>342</v>
      </c>
      <c r="B6440" s="1" t="s">
        <v>21995</v>
      </c>
      <c r="C6440" s="1" t="s">
        <v>259</v>
      </c>
      <c r="D6440" s="1">
        <v>4</v>
      </c>
      <c r="E6440" s="1">
        <v>-0.123379018665054</v>
      </c>
      <c r="F6440" s="1" t="s">
        <v>6475</v>
      </c>
      <c r="G6440" s="1">
        <v>0.45518211615538701</v>
      </c>
      <c r="H6440" s="1">
        <v>7.4939769880711798E-3</v>
      </c>
      <c r="I6440" s="1">
        <v>4.2896159607248303E-2</v>
      </c>
      <c r="J6440" s="1">
        <v>6.9987471764978798E-2</v>
      </c>
      <c r="K6440" s="1">
        <v>0.30526909575598099</v>
      </c>
      <c r="L6440" s="1" t="b">
        <f t="shared" si="100"/>
        <v>0</v>
      </c>
    </row>
    <row r="6441" spans="1:12" x14ac:dyDescent="0.35">
      <c r="A6441" s="1" t="s">
        <v>342</v>
      </c>
      <c r="B6441" s="1" t="s">
        <v>21995</v>
      </c>
      <c r="C6441" s="1" t="s">
        <v>260</v>
      </c>
      <c r="D6441" s="1">
        <v>4</v>
      </c>
      <c r="E6441" s="1">
        <v>-0.104272437779247</v>
      </c>
      <c r="F6441" s="1" t="s">
        <v>6476</v>
      </c>
      <c r="G6441" s="1">
        <v>0</v>
      </c>
      <c r="H6441" s="1">
        <v>1.0975674377291301E-3</v>
      </c>
      <c r="I6441" s="1">
        <v>9.4347608333498999E-3</v>
      </c>
      <c r="J6441" s="1">
        <v>1.82910614801726E-2</v>
      </c>
      <c r="K6441" s="1">
        <v>0.17763676183490301</v>
      </c>
      <c r="L6441" s="1" t="b">
        <f t="shared" si="100"/>
        <v>0</v>
      </c>
    </row>
    <row r="6442" spans="1:12" x14ac:dyDescent="0.35">
      <c r="A6442" s="1" t="s">
        <v>342</v>
      </c>
      <c r="B6442" s="1" t="s">
        <v>21995</v>
      </c>
      <c r="C6442" s="1" t="s">
        <v>261</v>
      </c>
      <c r="D6442" s="1">
        <v>5</v>
      </c>
      <c r="E6442" s="1">
        <v>0.17417122367975599</v>
      </c>
      <c r="F6442" s="1" t="s">
        <v>6477</v>
      </c>
      <c r="G6442" s="1">
        <v>0.48155085218666199</v>
      </c>
      <c r="H6442" s="31">
        <v>2.7995037838603801E-5</v>
      </c>
      <c r="I6442" s="31">
        <v>4.54219871168347E-4</v>
      </c>
      <c r="J6442" s="1">
        <v>1.16857590775229E-2</v>
      </c>
      <c r="K6442" s="1">
        <v>0.14921907146163399</v>
      </c>
      <c r="L6442" s="1" t="b">
        <f t="shared" si="100"/>
        <v>0</v>
      </c>
    </row>
    <row r="6443" spans="1:12" x14ac:dyDescent="0.35">
      <c r="A6443" s="1" t="s">
        <v>342</v>
      </c>
      <c r="B6443" s="1" t="s">
        <v>21995</v>
      </c>
      <c r="C6443" s="1" t="s">
        <v>262</v>
      </c>
      <c r="D6443" s="1">
        <v>4</v>
      </c>
      <c r="E6443" s="1">
        <v>7.8527444484289693E-2</v>
      </c>
      <c r="F6443" s="1" t="s">
        <v>3669</v>
      </c>
      <c r="G6443" s="1">
        <v>0</v>
      </c>
      <c r="H6443" s="1">
        <v>1.3959734055916899E-2</v>
      </c>
      <c r="I6443" s="1">
        <v>6.8491458188799495E-2</v>
      </c>
      <c r="J6443" s="1">
        <v>2.84407205036778E-2</v>
      </c>
      <c r="K6443" s="1">
        <v>0.21024750437946499</v>
      </c>
      <c r="L6443" s="1" t="b">
        <f t="shared" si="100"/>
        <v>0</v>
      </c>
    </row>
    <row r="6444" spans="1:12" x14ac:dyDescent="0.35">
      <c r="A6444" s="1" t="s">
        <v>342</v>
      </c>
      <c r="B6444" s="1" t="s">
        <v>21995</v>
      </c>
      <c r="C6444" s="1" t="s">
        <v>263</v>
      </c>
      <c r="D6444" s="1">
        <v>4</v>
      </c>
      <c r="E6444" s="1">
        <v>0.13711143943548901</v>
      </c>
      <c r="F6444" s="1" t="s">
        <v>6478</v>
      </c>
      <c r="G6444" s="1">
        <v>0.74353405216612201</v>
      </c>
      <c r="H6444" s="1">
        <v>5.28244872376347E-2</v>
      </c>
      <c r="I6444" s="1">
        <v>0.181668499355712</v>
      </c>
      <c r="J6444" s="1">
        <v>0.16227394447834401</v>
      </c>
      <c r="K6444" s="1">
        <v>0.440250663228543</v>
      </c>
      <c r="L6444" s="1" t="b">
        <f t="shared" si="100"/>
        <v>0</v>
      </c>
    </row>
    <row r="6445" spans="1:12" x14ac:dyDescent="0.35">
      <c r="A6445" s="1" t="s">
        <v>342</v>
      </c>
      <c r="B6445" s="1" t="s">
        <v>21995</v>
      </c>
      <c r="C6445" s="1" t="s">
        <v>264</v>
      </c>
      <c r="D6445" s="1">
        <v>5</v>
      </c>
      <c r="E6445" s="1">
        <v>8.7288394633359703E-2</v>
      </c>
      <c r="F6445" s="1" t="s">
        <v>6479</v>
      </c>
      <c r="G6445" s="1">
        <v>0.69553042472008397</v>
      </c>
      <c r="H6445" s="1">
        <v>0.11292256176446699</v>
      </c>
      <c r="I6445" s="1">
        <v>0.30522276998442199</v>
      </c>
      <c r="J6445" s="1">
        <v>0.19493131056931701</v>
      </c>
      <c r="K6445" s="1">
        <v>0.48008436628114598</v>
      </c>
      <c r="L6445" s="1" t="b">
        <f t="shared" si="100"/>
        <v>0</v>
      </c>
    </row>
    <row r="6446" spans="1:12" x14ac:dyDescent="0.35">
      <c r="A6446" s="1" t="s">
        <v>342</v>
      </c>
      <c r="B6446" s="1" t="s">
        <v>21995</v>
      </c>
      <c r="C6446" s="1" t="s">
        <v>265</v>
      </c>
      <c r="D6446" s="1">
        <v>5</v>
      </c>
      <c r="E6446" s="1">
        <v>-0.21297222621561099</v>
      </c>
      <c r="F6446" s="1" t="s">
        <v>6480</v>
      </c>
      <c r="G6446" s="1">
        <v>0.42166247873342599</v>
      </c>
      <c r="H6446" s="31">
        <v>5.1175696691539102E-8</v>
      </c>
      <c r="I6446" s="31">
        <v>1.9367230539009399E-6</v>
      </c>
      <c r="J6446" s="1">
        <v>5.2286226405719302E-3</v>
      </c>
      <c r="K6446" s="1">
        <v>0.112034888228894</v>
      </c>
      <c r="L6446" s="1" t="b">
        <f t="shared" si="100"/>
        <v>0</v>
      </c>
    </row>
    <row r="6447" spans="1:12" x14ac:dyDescent="0.35">
      <c r="A6447" s="1" t="s">
        <v>342</v>
      </c>
      <c r="B6447" s="1" t="s">
        <v>21995</v>
      </c>
      <c r="C6447" s="1" t="s">
        <v>266</v>
      </c>
      <c r="D6447" s="1">
        <v>5</v>
      </c>
      <c r="E6447" s="1">
        <v>-0.15949073752353299</v>
      </c>
      <c r="F6447" s="1" t="s">
        <v>6481</v>
      </c>
      <c r="G6447" s="1">
        <v>0.122719195726238</v>
      </c>
      <c r="H6447" s="31">
        <v>9.0095343007838398E-7</v>
      </c>
      <c r="I6447" s="31">
        <v>2.3519793058671901E-5</v>
      </c>
      <c r="J6447" s="1">
        <v>6.4735564068242298E-3</v>
      </c>
      <c r="K6447" s="1">
        <v>0.11820136697834201</v>
      </c>
      <c r="L6447" s="1" t="b">
        <f t="shared" si="100"/>
        <v>0</v>
      </c>
    </row>
    <row r="6448" spans="1:12" x14ac:dyDescent="0.35">
      <c r="A6448" s="1" t="s">
        <v>342</v>
      </c>
      <c r="B6448" s="1" t="s">
        <v>21995</v>
      </c>
      <c r="C6448" s="1" t="s">
        <v>267</v>
      </c>
      <c r="D6448" s="1">
        <v>5</v>
      </c>
      <c r="E6448" s="1">
        <v>-6.14844463145141E-2</v>
      </c>
      <c r="F6448" s="1" t="s">
        <v>6482</v>
      </c>
      <c r="G6448" s="1">
        <v>0</v>
      </c>
      <c r="H6448" s="1">
        <v>3.1959458395118698E-2</v>
      </c>
      <c r="I6448" s="1">
        <v>0.126307248902778</v>
      </c>
      <c r="J6448" s="1">
        <v>2.8073433235440801E-2</v>
      </c>
      <c r="K6448" s="1">
        <v>0.20902569351007499</v>
      </c>
      <c r="L6448" s="1" t="b">
        <f t="shared" si="100"/>
        <v>0</v>
      </c>
    </row>
    <row r="6449" spans="1:12" x14ac:dyDescent="0.35">
      <c r="A6449" s="1" t="s">
        <v>342</v>
      </c>
      <c r="B6449" s="1" t="s">
        <v>21995</v>
      </c>
      <c r="C6449" s="1" t="s">
        <v>268</v>
      </c>
      <c r="D6449" s="1">
        <v>5</v>
      </c>
      <c r="E6449" s="1">
        <v>-7.6466401442020299E-2</v>
      </c>
      <c r="F6449" s="1" t="s">
        <v>6483</v>
      </c>
      <c r="G6449" s="1">
        <v>0.27718523637998999</v>
      </c>
      <c r="H6449" s="1">
        <v>3.2604020672681901E-2</v>
      </c>
      <c r="I6449" s="1">
        <v>0.12812172568042801</v>
      </c>
      <c r="J6449" s="1">
        <v>8.6525320175650594E-2</v>
      </c>
      <c r="K6449" s="1">
        <v>0.33319633772934398</v>
      </c>
      <c r="L6449" s="1" t="b">
        <f t="shared" si="100"/>
        <v>0</v>
      </c>
    </row>
    <row r="6450" spans="1:12" x14ac:dyDescent="0.35">
      <c r="A6450" s="1" t="s">
        <v>342</v>
      </c>
      <c r="B6450" s="1" t="s">
        <v>21995</v>
      </c>
      <c r="C6450" s="1" t="s">
        <v>269</v>
      </c>
      <c r="D6450" s="1">
        <v>5</v>
      </c>
      <c r="E6450" s="1">
        <v>-2.7555773552332401E-2</v>
      </c>
      <c r="F6450" s="1" t="s">
        <v>968</v>
      </c>
      <c r="G6450" s="1">
        <v>0</v>
      </c>
      <c r="H6450" s="1">
        <v>0.336402511786073</v>
      </c>
      <c r="I6450" s="1">
        <v>0.59313272715534404</v>
      </c>
      <c r="J6450" s="1">
        <v>0.23283362665753499</v>
      </c>
      <c r="K6450" s="1">
        <v>0.51938115605353097</v>
      </c>
      <c r="L6450" s="1" t="b">
        <f t="shared" si="100"/>
        <v>0</v>
      </c>
    </row>
    <row r="6451" spans="1:12" x14ac:dyDescent="0.35">
      <c r="A6451" s="1" t="s">
        <v>342</v>
      </c>
      <c r="B6451" s="1" t="s">
        <v>21995</v>
      </c>
      <c r="C6451" s="1" t="s">
        <v>270</v>
      </c>
      <c r="D6451" s="1">
        <v>5</v>
      </c>
      <c r="E6451" s="1">
        <v>-0.16044688878648899</v>
      </c>
      <c r="F6451" s="1" t="s">
        <v>6484</v>
      </c>
      <c r="G6451" s="1">
        <v>0.402931375272297</v>
      </c>
      <c r="H6451" s="31">
        <v>4.0274773371617202E-5</v>
      </c>
      <c r="I6451" s="31">
        <v>6.2363477879716204E-4</v>
      </c>
      <c r="J6451" s="1">
        <v>1.17654621597833E-2</v>
      </c>
      <c r="K6451" s="1">
        <v>0.14952005401508101</v>
      </c>
      <c r="L6451" s="1" t="b">
        <f t="shared" si="100"/>
        <v>0</v>
      </c>
    </row>
    <row r="6452" spans="1:12" x14ac:dyDescent="0.35">
      <c r="A6452" s="1" t="s">
        <v>342</v>
      </c>
      <c r="B6452" s="1" t="s">
        <v>21995</v>
      </c>
      <c r="C6452" s="1" t="s">
        <v>271</v>
      </c>
      <c r="D6452" s="1">
        <v>4</v>
      </c>
      <c r="E6452" s="1">
        <v>-0.12922900420729599</v>
      </c>
      <c r="F6452" s="1" t="s">
        <v>6485</v>
      </c>
      <c r="G6452" s="1">
        <v>0</v>
      </c>
      <c r="H6452" s="31">
        <v>5.2209842107514303E-5</v>
      </c>
      <c r="I6452" s="31">
        <v>7.7707915297095997E-4</v>
      </c>
      <c r="J6452" s="1">
        <v>5.8279956202388801E-3</v>
      </c>
      <c r="K6452" s="1">
        <v>0.113533176318725</v>
      </c>
      <c r="L6452" s="1" t="b">
        <f t="shared" si="100"/>
        <v>0</v>
      </c>
    </row>
    <row r="6453" spans="1:12" x14ac:dyDescent="0.35">
      <c r="A6453" s="1" t="s">
        <v>342</v>
      </c>
      <c r="B6453" s="1" t="s">
        <v>21995</v>
      </c>
      <c r="C6453" s="1" t="s">
        <v>272</v>
      </c>
      <c r="D6453" s="1">
        <v>5</v>
      </c>
      <c r="E6453" s="1">
        <v>-9.1543079948264702E-2</v>
      </c>
      <c r="F6453" s="1" t="s">
        <v>6486</v>
      </c>
      <c r="G6453" s="1">
        <v>0.243196318243948</v>
      </c>
      <c r="H6453" s="1">
        <v>2.07323686299763E-3</v>
      </c>
      <c r="I6453" s="1">
        <v>1.5616562050186E-2</v>
      </c>
      <c r="J6453" s="1">
        <v>5.1609421623908198E-2</v>
      </c>
      <c r="K6453" s="1">
        <v>0.26766981452567401</v>
      </c>
      <c r="L6453" s="1" t="b">
        <f t="shared" si="100"/>
        <v>0</v>
      </c>
    </row>
    <row r="6454" spans="1:12" x14ac:dyDescent="0.35">
      <c r="A6454" s="1" t="s">
        <v>342</v>
      </c>
      <c r="B6454" s="1" t="s">
        <v>21995</v>
      </c>
      <c r="C6454" s="1" t="s">
        <v>273</v>
      </c>
      <c r="D6454" s="1">
        <v>5</v>
      </c>
      <c r="E6454" s="1">
        <v>-0.107406358031954</v>
      </c>
      <c r="F6454" s="1" t="s">
        <v>6487</v>
      </c>
      <c r="G6454" s="1">
        <v>0.40319486198253501</v>
      </c>
      <c r="H6454" s="1">
        <v>4.89478003124882E-3</v>
      </c>
      <c r="I6454" s="1">
        <v>3.10482289923791E-2</v>
      </c>
      <c r="J6454" s="1">
        <v>4.80379287107838E-2</v>
      </c>
      <c r="K6454" s="1">
        <v>0.25928611666787099</v>
      </c>
      <c r="L6454" s="1" t="b">
        <f t="shared" si="100"/>
        <v>0</v>
      </c>
    </row>
    <row r="6455" spans="1:12" x14ac:dyDescent="0.35">
      <c r="A6455" s="1" t="s">
        <v>342</v>
      </c>
      <c r="B6455" s="1" t="s">
        <v>21995</v>
      </c>
      <c r="C6455" s="1" t="s">
        <v>274</v>
      </c>
      <c r="D6455" s="1">
        <v>5</v>
      </c>
      <c r="E6455" s="1">
        <v>-0.106943824163847</v>
      </c>
      <c r="F6455" s="1" t="s">
        <v>6488</v>
      </c>
      <c r="G6455" s="1">
        <v>0</v>
      </c>
      <c r="H6455" s="31">
        <v>1.9188224482000101E-4</v>
      </c>
      <c r="I6455" s="1">
        <v>2.2674772192174098E-3</v>
      </c>
      <c r="J6455" s="1">
        <v>1.8784438858890699E-2</v>
      </c>
      <c r="K6455" s="1">
        <v>0.17971850007550699</v>
      </c>
      <c r="L6455" s="1" t="b">
        <f t="shared" si="100"/>
        <v>0</v>
      </c>
    </row>
    <row r="6456" spans="1:12" x14ac:dyDescent="0.35">
      <c r="A6456" s="1" t="s">
        <v>342</v>
      </c>
      <c r="B6456" s="1" t="s">
        <v>21995</v>
      </c>
      <c r="C6456" s="1" t="s">
        <v>275</v>
      </c>
      <c r="D6456" s="1">
        <v>5</v>
      </c>
      <c r="E6456" s="1">
        <v>-0.10923267254154601</v>
      </c>
      <c r="F6456" s="1" t="s">
        <v>6489</v>
      </c>
      <c r="G6456" s="1">
        <v>7.5912072508441994E-2</v>
      </c>
      <c r="H6456" s="31">
        <v>3.6143098452328401E-4</v>
      </c>
      <c r="I6456" s="1">
        <v>3.8035393865454201E-3</v>
      </c>
      <c r="J6456" s="1">
        <v>2.2059113417661501E-2</v>
      </c>
      <c r="K6456" s="1">
        <v>0.189318709708934</v>
      </c>
      <c r="L6456" s="1" t="b">
        <f t="shared" si="100"/>
        <v>0</v>
      </c>
    </row>
    <row r="6457" spans="1:12" x14ac:dyDescent="0.35">
      <c r="A6457" s="1" t="s">
        <v>342</v>
      </c>
      <c r="B6457" s="1" t="s">
        <v>21995</v>
      </c>
      <c r="C6457" s="1" t="s">
        <v>276</v>
      </c>
      <c r="D6457" s="1">
        <v>4</v>
      </c>
      <c r="E6457" s="1">
        <v>-6.9234564937207203E-3</v>
      </c>
      <c r="F6457" s="1" t="s">
        <v>2565</v>
      </c>
      <c r="G6457" s="1">
        <v>0</v>
      </c>
      <c r="H6457" s="1">
        <v>0.82841216500560799</v>
      </c>
      <c r="I6457" s="1">
        <v>0.92680833765107296</v>
      </c>
      <c r="J6457" s="1">
        <v>0.79941993700713299</v>
      </c>
      <c r="K6457" s="1">
        <v>0.911744826104952</v>
      </c>
      <c r="L6457" s="1" t="b">
        <f t="shared" si="100"/>
        <v>0</v>
      </c>
    </row>
    <row r="6458" spans="1:12" x14ac:dyDescent="0.35">
      <c r="A6458" s="1" t="s">
        <v>342</v>
      </c>
      <c r="B6458" s="1" t="s">
        <v>21995</v>
      </c>
      <c r="C6458" s="1" t="s">
        <v>277</v>
      </c>
      <c r="D6458" s="1">
        <v>5</v>
      </c>
      <c r="E6458" s="1">
        <v>0.23289282698463701</v>
      </c>
      <c r="F6458" s="1" t="s">
        <v>6490</v>
      </c>
      <c r="G6458" s="1">
        <v>0</v>
      </c>
      <c r="H6458" s="31">
        <v>4.4888076086631597E-16</v>
      </c>
      <c r="I6458" s="31">
        <v>1.03374803440438E-13</v>
      </c>
      <c r="J6458" s="31">
        <v>5.1598898181677501E-4</v>
      </c>
      <c r="K6458" s="1">
        <v>4.9931598279520303E-2</v>
      </c>
      <c r="L6458" s="1" t="b">
        <f t="shared" si="100"/>
        <v>1</v>
      </c>
    </row>
    <row r="6459" spans="1:12" x14ac:dyDescent="0.35">
      <c r="A6459" s="1" t="s">
        <v>342</v>
      </c>
      <c r="B6459" s="1" t="s">
        <v>21995</v>
      </c>
      <c r="C6459" s="1" t="s">
        <v>278</v>
      </c>
      <c r="D6459" s="1">
        <v>5</v>
      </c>
      <c r="E6459" s="1">
        <v>-4.94978612889155E-2</v>
      </c>
      <c r="F6459" s="1" t="s">
        <v>3150</v>
      </c>
      <c r="G6459" s="1">
        <v>0</v>
      </c>
      <c r="H6459" s="1">
        <v>8.4341932137301803E-2</v>
      </c>
      <c r="I6459" s="1">
        <v>0.25039818251464202</v>
      </c>
      <c r="J6459" s="1">
        <v>0.14899971675040799</v>
      </c>
      <c r="K6459" s="1">
        <v>0.42528573482733201</v>
      </c>
      <c r="L6459" s="1" t="b">
        <f t="shared" si="100"/>
        <v>0</v>
      </c>
    </row>
    <row r="6460" spans="1:12" x14ac:dyDescent="0.35">
      <c r="A6460" s="1" t="s">
        <v>342</v>
      </c>
      <c r="B6460" s="1" t="s">
        <v>21995</v>
      </c>
      <c r="C6460" s="1" t="s">
        <v>279</v>
      </c>
      <c r="D6460" s="1">
        <v>5</v>
      </c>
      <c r="E6460" s="1">
        <v>-6.8339265223794105E-2</v>
      </c>
      <c r="F6460" s="1" t="s">
        <v>2716</v>
      </c>
      <c r="G6460" s="1">
        <v>0.406451889730996</v>
      </c>
      <c r="H6460" s="1">
        <v>7.6704198884228497E-2</v>
      </c>
      <c r="I6460" s="1">
        <v>0.23521143068256201</v>
      </c>
      <c r="J6460" s="1">
        <v>0.149378764330314</v>
      </c>
      <c r="K6460" s="1">
        <v>0.42573853353974001</v>
      </c>
      <c r="L6460" s="1" t="b">
        <f t="shared" si="100"/>
        <v>0</v>
      </c>
    </row>
    <row r="6461" spans="1:12" x14ac:dyDescent="0.35">
      <c r="A6461" s="1" t="s">
        <v>342</v>
      </c>
      <c r="B6461" s="1" t="s">
        <v>21995</v>
      </c>
      <c r="C6461" s="1" t="s">
        <v>280</v>
      </c>
      <c r="D6461" s="1">
        <v>5</v>
      </c>
      <c r="E6461" s="1">
        <v>0.106805518899797</v>
      </c>
      <c r="F6461" s="1" t="s">
        <v>6491</v>
      </c>
      <c r="G6461" s="1">
        <v>0.37234593471625099</v>
      </c>
      <c r="H6461" s="1">
        <v>5.19270269240674E-3</v>
      </c>
      <c r="I6461" s="1">
        <v>3.2552186449887999E-2</v>
      </c>
      <c r="J6461" s="1">
        <v>3.7914635842076501E-2</v>
      </c>
      <c r="K6461" s="1">
        <v>0.23648290952894199</v>
      </c>
      <c r="L6461" s="1" t="b">
        <f t="shared" si="100"/>
        <v>0</v>
      </c>
    </row>
    <row r="6462" spans="1:12" x14ac:dyDescent="0.35">
      <c r="A6462" s="1" t="s">
        <v>343</v>
      </c>
      <c r="B6462" s="1" t="s">
        <v>21996</v>
      </c>
      <c r="C6462" s="1" t="s">
        <v>173</v>
      </c>
      <c r="D6462" s="1">
        <v>6</v>
      </c>
      <c r="E6462" s="1">
        <v>4.9478865992184401E-2</v>
      </c>
      <c r="F6462" s="1" t="s">
        <v>6492</v>
      </c>
      <c r="G6462" s="1">
        <v>0</v>
      </c>
      <c r="H6462" s="1">
        <v>6.6250372163130997E-2</v>
      </c>
      <c r="I6462" s="1">
        <v>0.21323575907067099</v>
      </c>
      <c r="J6462" s="1">
        <v>5.2030491944176097E-2</v>
      </c>
      <c r="K6462" s="1">
        <v>0.26854406151011501</v>
      </c>
      <c r="L6462" s="1" t="b">
        <f t="shared" si="100"/>
        <v>0</v>
      </c>
    </row>
    <row r="6463" spans="1:12" x14ac:dyDescent="0.35">
      <c r="A6463" s="1" t="s">
        <v>343</v>
      </c>
      <c r="B6463" s="1" t="s">
        <v>21996</v>
      </c>
      <c r="C6463" s="1" t="s">
        <v>174</v>
      </c>
      <c r="D6463" s="1">
        <v>6</v>
      </c>
      <c r="E6463" s="1">
        <v>-2.0428317558155201E-2</v>
      </c>
      <c r="F6463" s="1" t="s">
        <v>5637</v>
      </c>
      <c r="G6463" s="1">
        <v>0.46405192173468501</v>
      </c>
      <c r="H6463" s="1">
        <v>0.59217330696313297</v>
      </c>
      <c r="I6463" s="1">
        <v>0.79664378043113504</v>
      </c>
      <c r="J6463" s="1">
        <v>0.60127496736788</v>
      </c>
      <c r="K6463" s="1">
        <v>0.80604085419622296</v>
      </c>
      <c r="L6463" s="1" t="b">
        <f t="shared" si="100"/>
        <v>0</v>
      </c>
    </row>
    <row r="6464" spans="1:12" x14ac:dyDescent="0.35">
      <c r="A6464" s="1" t="s">
        <v>343</v>
      </c>
      <c r="B6464" s="1" t="s">
        <v>21996</v>
      </c>
      <c r="C6464" s="1" t="s">
        <v>175</v>
      </c>
      <c r="D6464" s="1">
        <v>5</v>
      </c>
      <c r="E6464" s="1">
        <v>3.83461010557948E-2</v>
      </c>
      <c r="F6464" s="1" t="s">
        <v>6493</v>
      </c>
      <c r="G6464" s="1">
        <v>0</v>
      </c>
      <c r="H6464" s="1">
        <v>0.180986441701109</v>
      </c>
      <c r="I6464" s="1">
        <v>0.41144361876771801</v>
      </c>
      <c r="J6464" s="1">
        <v>9.2811799636450698E-2</v>
      </c>
      <c r="K6464" s="1">
        <v>0.34285662069132999</v>
      </c>
      <c r="L6464" s="1" t="b">
        <f t="shared" si="100"/>
        <v>0</v>
      </c>
    </row>
    <row r="6465" spans="1:12" x14ac:dyDescent="0.35">
      <c r="A6465" s="1" t="s">
        <v>343</v>
      </c>
      <c r="B6465" s="1" t="s">
        <v>21996</v>
      </c>
      <c r="C6465" s="1" t="s">
        <v>176</v>
      </c>
      <c r="D6465" s="1">
        <v>5</v>
      </c>
      <c r="E6465" s="1">
        <v>-8.4566378781212301E-2</v>
      </c>
      <c r="F6465" s="1" t="s">
        <v>6494</v>
      </c>
      <c r="G6465" s="1">
        <v>0</v>
      </c>
      <c r="H6465" s="1">
        <v>3.19015680917825E-3</v>
      </c>
      <c r="I6465" s="1">
        <v>2.19968851467785E-2</v>
      </c>
      <c r="J6465" s="1">
        <v>2.3852636305994102E-2</v>
      </c>
      <c r="K6465" s="1">
        <v>0.19488837166624601</v>
      </c>
      <c r="L6465" s="1" t="b">
        <f t="shared" si="100"/>
        <v>0</v>
      </c>
    </row>
    <row r="6466" spans="1:12" x14ac:dyDescent="0.35">
      <c r="A6466" s="1" t="s">
        <v>343</v>
      </c>
      <c r="B6466" s="1" t="s">
        <v>21996</v>
      </c>
      <c r="C6466" s="1" t="s">
        <v>177</v>
      </c>
      <c r="D6466" s="1">
        <v>6</v>
      </c>
      <c r="E6466" s="1">
        <v>-3.9421365316949002E-2</v>
      </c>
      <c r="F6466" s="1" t="s">
        <v>6495</v>
      </c>
      <c r="G6466" s="1">
        <v>0</v>
      </c>
      <c r="H6466" s="1">
        <v>0.14336420677846801</v>
      </c>
      <c r="I6466" s="1">
        <v>0.35601184322428298</v>
      </c>
      <c r="J6466" s="1">
        <v>0.109972645352633</v>
      </c>
      <c r="K6466" s="1">
        <v>0.36888775090089998</v>
      </c>
      <c r="L6466" s="1" t="b">
        <f t="shared" si="100"/>
        <v>0</v>
      </c>
    </row>
    <row r="6467" spans="1:12" x14ac:dyDescent="0.35">
      <c r="A6467" s="1" t="s">
        <v>343</v>
      </c>
      <c r="B6467" s="1" t="s">
        <v>21996</v>
      </c>
      <c r="C6467" s="1" t="s">
        <v>178</v>
      </c>
      <c r="D6467" s="1">
        <v>5</v>
      </c>
      <c r="E6467" s="1">
        <v>-7.5205063198432995E-2</v>
      </c>
      <c r="F6467" s="1" t="s">
        <v>6421</v>
      </c>
      <c r="G6467" s="1">
        <v>0</v>
      </c>
      <c r="H6467" s="1">
        <v>8.7014004734192307E-3</v>
      </c>
      <c r="I6467" s="1">
        <v>4.8129064469249402E-2</v>
      </c>
      <c r="J6467" s="1">
        <v>4.84308853818972E-3</v>
      </c>
      <c r="K6467" s="1">
        <v>0.108538528377017</v>
      </c>
      <c r="L6467" s="1" t="b">
        <f t="shared" si="100"/>
        <v>0</v>
      </c>
    </row>
    <row r="6468" spans="1:12" x14ac:dyDescent="0.35">
      <c r="A6468" s="1" t="s">
        <v>343</v>
      </c>
      <c r="B6468" s="1" t="s">
        <v>21996</v>
      </c>
      <c r="C6468" s="1" t="s">
        <v>179</v>
      </c>
      <c r="D6468" s="1">
        <v>6</v>
      </c>
      <c r="E6468" s="1">
        <v>-3.3034406725220801E-3</v>
      </c>
      <c r="F6468" s="1" t="s">
        <v>6496</v>
      </c>
      <c r="G6468" s="1">
        <v>0</v>
      </c>
      <c r="H6468" s="1">
        <v>0.90276696674283796</v>
      </c>
      <c r="I6468" s="1">
        <v>0.96119090122837303</v>
      </c>
      <c r="J6468" s="1">
        <v>0.89546041796585096</v>
      </c>
      <c r="K6468" s="1">
        <v>0.95619632999998205</v>
      </c>
      <c r="L6468" s="1" t="b">
        <f t="shared" si="100"/>
        <v>0</v>
      </c>
    </row>
    <row r="6469" spans="1:12" x14ac:dyDescent="0.35">
      <c r="A6469" s="1" t="s">
        <v>343</v>
      </c>
      <c r="B6469" s="1" t="s">
        <v>21996</v>
      </c>
      <c r="C6469" s="1" t="s">
        <v>180</v>
      </c>
      <c r="D6469" s="1">
        <v>5</v>
      </c>
      <c r="E6469" s="1">
        <v>-4.5399716935970898E-2</v>
      </c>
      <c r="F6469" s="1" t="s">
        <v>6497</v>
      </c>
      <c r="G6469" s="1">
        <v>0.51705352173638297</v>
      </c>
      <c r="H6469" s="1">
        <v>0.28474280757422599</v>
      </c>
      <c r="I6469" s="1">
        <v>0.53952033467792004</v>
      </c>
      <c r="J6469" s="1">
        <v>0.30534394652461599</v>
      </c>
      <c r="K6469" s="1">
        <v>0.58964885357210794</v>
      </c>
      <c r="L6469" s="1" t="b">
        <f t="shared" ref="L6469:L6532" si="101">K6469&lt;0.1</f>
        <v>0</v>
      </c>
    </row>
    <row r="6470" spans="1:12" x14ac:dyDescent="0.35">
      <c r="A6470" s="1" t="s">
        <v>343</v>
      </c>
      <c r="B6470" s="1" t="s">
        <v>21996</v>
      </c>
      <c r="C6470" s="1" t="s">
        <v>181</v>
      </c>
      <c r="D6470" s="1">
        <v>6</v>
      </c>
      <c r="E6470" s="1">
        <v>-5.20223478064778E-3</v>
      </c>
      <c r="F6470" s="1" t="s">
        <v>6498</v>
      </c>
      <c r="G6470" s="1">
        <v>0.54327733187439597</v>
      </c>
      <c r="H6470" s="1">
        <v>0.89900309723897898</v>
      </c>
      <c r="I6470" s="1">
        <v>0.95946199212442895</v>
      </c>
      <c r="J6470" s="1">
        <v>0.90416420806730402</v>
      </c>
      <c r="K6470" s="1">
        <v>0.96028937521002999</v>
      </c>
      <c r="L6470" s="1" t="b">
        <f t="shared" si="101"/>
        <v>0</v>
      </c>
    </row>
    <row r="6471" spans="1:12" x14ac:dyDescent="0.35">
      <c r="A6471" s="1" t="s">
        <v>343</v>
      </c>
      <c r="B6471" s="1" t="s">
        <v>21996</v>
      </c>
      <c r="C6471" s="1" t="s">
        <v>182</v>
      </c>
      <c r="D6471" s="1">
        <v>6</v>
      </c>
      <c r="E6471" s="1">
        <v>-7.1396583545495704E-2</v>
      </c>
      <c r="F6471" s="1" t="s">
        <v>6499</v>
      </c>
      <c r="G6471" s="1">
        <v>2.4673885884474299E-2</v>
      </c>
      <c r="H6471" s="1">
        <v>1.2588854005962401E-2</v>
      </c>
      <c r="I6471" s="1">
        <v>6.3377338554335194E-2</v>
      </c>
      <c r="J6471" s="1">
        <v>4.7874381859782197E-2</v>
      </c>
      <c r="K6471" s="1">
        <v>0.258873705185731</v>
      </c>
      <c r="L6471" s="1" t="b">
        <f t="shared" si="101"/>
        <v>0</v>
      </c>
    </row>
    <row r="6472" spans="1:12" x14ac:dyDescent="0.35">
      <c r="A6472" s="1" t="s">
        <v>343</v>
      </c>
      <c r="B6472" s="1" t="s">
        <v>21996</v>
      </c>
      <c r="C6472" s="1" t="s">
        <v>183</v>
      </c>
      <c r="D6472" s="1">
        <v>6</v>
      </c>
      <c r="E6472" s="1">
        <v>-2.5365592897238502E-2</v>
      </c>
      <c r="F6472" s="1" t="s">
        <v>1907</v>
      </c>
      <c r="G6472" s="1">
        <v>0</v>
      </c>
      <c r="H6472" s="1">
        <v>0.34639394191335099</v>
      </c>
      <c r="I6472" s="1">
        <v>0.60290778286202595</v>
      </c>
      <c r="J6472" s="1">
        <v>0.33788108867398298</v>
      </c>
      <c r="K6472" s="1">
        <v>0.61911015239743505</v>
      </c>
      <c r="L6472" s="1" t="b">
        <f t="shared" si="101"/>
        <v>0</v>
      </c>
    </row>
    <row r="6473" spans="1:12" x14ac:dyDescent="0.35">
      <c r="A6473" s="1" t="s">
        <v>343</v>
      </c>
      <c r="B6473" s="1" t="s">
        <v>21996</v>
      </c>
      <c r="C6473" s="1" t="s">
        <v>184</v>
      </c>
      <c r="D6473" s="1">
        <v>4</v>
      </c>
      <c r="E6473" s="1">
        <v>-0.14889943910865999</v>
      </c>
      <c r="F6473" s="1" t="s">
        <v>6500</v>
      </c>
      <c r="G6473" s="1">
        <v>0.163543037144112</v>
      </c>
      <c r="H6473" s="31">
        <v>1.0686783521892E-4</v>
      </c>
      <c r="I6473" s="1">
        <v>1.40354980047908E-3</v>
      </c>
      <c r="J6473" s="1">
        <v>2.3017065027277499E-2</v>
      </c>
      <c r="K6473" s="1">
        <v>0.19191016109838099</v>
      </c>
      <c r="L6473" s="1" t="b">
        <f t="shared" si="101"/>
        <v>0</v>
      </c>
    </row>
    <row r="6474" spans="1:12" x14ac:dyDescent="0.35">
      <c r="A6474" s="1" t="s">
        <v>343</v>
      </c>
      <c r="B6474" s="1" t="s">
        <v>21996</v>
      </c>
      <c r="C6474" s="1" t="s">
        <v>185</v>
      </c>
      <c r="D6474" s="1">
        <v>4</v>
      </c>
      <c r="E6474" s="1">
        <v>-6.9444556087451703E-2</v>
      </c>
      <c r="F6474" s="1" t="s">
        <v>6501</v>
      </c>
      <c r="G6474" s="1">
        <v>0.140305535417447</v>
      </c>
      <c r="H6474" s="1">
        <v>2.9880092753527598E-2</v>
      </c>
      <c r="I6474" s="1">
        <v>0.120118781532043</v>
      </c>
      <c r="J6474" s="1">
        <v>0.13731906139823999</v>
      </c>
      <c r="K6474" s="1">
        <v>0.40835582342531801</v>
      </c>
      <c r="L6474" s="1" t="b">
        <f t="shared" si="101"/>
        <v>0</v>
      </c>
    </row>
    <row r="6475" spans="1:12" x14ac:dyDescent="0.35">
      <c r="A6475" s="1" t="s">
        <v>343</v>
      </c>
      <c r="B6475" s="1" t="s">
        <v>21996</v>
      </c>
      <c r="C6475" s="1" t="s">
        <v>186</v>
      </c>
      <c r="D6475" s="1">
        <v>6</v>
      </c>
      <c r="E6475" s="1">
        <v>-4.6191967848468303E-2</v>
      </c>
      <c r="F6475" s="1" t="s">
        <v>6502</v>
      </c>
      <c r="G6475" s="1">
        <v>0</v>
      </c>
      <c r="H6475" s="1">
        <v>8.6398125029913106E-2</v>
      </c>
      <c r="I6475" s="1">
        <v>0.25491265253636503</v>
      </c>
      <c r="J6475" s="1">
        <v>7.5362528165480905E-2</v>
      </c>
      <c r="K6475" s="1">
        <v>0.31489029349368503</v>
      </c>
      <c r="L6475" s="1" t="b">
        <f t="shared" si="101"/>
        <v>0</v>
      </c>
    </row>
    <row r="6476" spans="1:12" x14ac:dyDescent="0.35">
      <c r="A6476" s="1" t="s">
        <v>343</v>
      </c>
      <c r="B6476" s="1" t="s">
        <v>21996</v>
      </c>
      <c r="C6476" s="1" t="s">
        <v>187</v>
      </c>
      <c r="D6476" s="1">
        <v>6</v>
      </c>
      <c r="E6476" s="1">
        <v>1.7940133532667098E-2</v>
      </c>
      <c r="F6476" s="1" t="s">
        <v>6503</v>
      </c>
      <c r="G6476" s="1">
        <v>0.52491435397990405</v>
      </c>
      <c r="H6476" s="1">
        <v>0.65837646613989598</v>
      </c>
      <c r="I6476" s="1">
        <v>0.83850221826119098</v>
      </c>
      <c r="J6476" s="1">
        <v>0.68170336350549998</v>
      </c>
      <c r="K6476" s="1">
        <v>0.852717622021953</v>
      </c>
      <c r="L6476" s="1" t="b">
        <f t="shared" si="101"/>
        <v>0</v>
      </c>
    </row>
    <row r="6477" spans="1:12" x14ac:dyDescent="0.35">
      <c r="A6477" s="1" t="s">
        <v>343</v>
      </c>
      <c r="B6477" s="1" t="s">
        <v>21996</v>
      </c>
      <c r="C6477" s="1" t="s">
        <v>188</v>
      </c>
      <c r="D6477" s="1">
        <v>6</v>
      </c>
      <c r="E6477" s="1">
        <v>-3.4721284135685801E-2</v>
      </c>
      <c r="F6477" s="1" t="s">
        <v>6504</v>
      </c>
      <c r="G6477" s="1">
        <v>0.68797949640995903</v>
      </c>
      <c r="H6477" s="1">
        <v>0.497125633338664</v>
      </c>
      <c r="I6477" s="1">
        <v>0.73130023843649605</v>
      </c>
      <c r="J6477" s="1">
        <v>0.52940011943009002</v>
      </c>
      <c r="K6477" s="1">
        <v>0.75893542189977903</v>
      </c>
      <c r="L6477" s="1" t="b">
        <f t="shared" si="101"/>
        <v>0</v>
      </c>
    </row>
    <row r="6478" spans="1:12" x14ac:dyDescent="0.35">
      <c r="A6478" s="1" t="s">
        <v>343</v>
      </c>
      <c r="B6478" s="1" t="s">
        <v>21996</v>
      </c>
      <c r="C6478" s="1" t="s">
        <v>189</v>
      </c>
      <c r="D6478" s="1">
        <v>6</v>
      </c>
      <c r="E6478" s="1">
        <v>-1.43903885501296E-2</v>
      </c>
      <c r="F6478" s="1" t="s">
        <v>6505</v>
      </c>
      <c r="G6478" s="1">
        <v>0.60175293786187301</v>
      </c>
      <c r="H6478" s="1">
        <v>0.748248579409166</v>
      </c>
      <c r="I6478" s="1">
        <v>0.88809304023521696</v>
      </c>
      <c r="J6478" s="1">
        <v>0.78009965726379504</v>
      </c>
      <c r="K6478" s="1">
        <v>0.90246552381332501</v>
      </c>
      <c r="L6478" s="1" t="b">
        <f t="shared" si="101"/>
        <v>0</v>
      </c>
    </row>
    <row r="6479" spans="1:12" x14ac:dyDescent="0.35">
      <c r="A6479" s="1" t="s">
        <v>343</v>
      </c>
      <c r="B6479" s="1" t="s">
        <v>21996</v>
      </c>
      <c r="C6479" s="1" t="s">
        <v>190</v>
      </c>
      <c r="D6479" s="1">
        <v>6</v>
      </c>
      <c r="E6479" s="1">
        <v>3.3991879048471202E-2</v>
      </c>
      <c r="F6479" s="1" t="s">
        <v>6506</v>
      </c>
      <c r="G6479" s="1">
        <v>0.76164730453924001</v>
      </c>
      <c r="H6479" s="1">
        <v>0.58851527397040404</v>
      </c>
      <c r="I6479" s="1">
        <v>0.79438464987563095</v>
      </c>
      <c r="J6479" s="1">
        <v>0.63061659588882102</v>
      </c>
      <c r="K6479" s="1">
        <v>0.82356065722987104</v>
      </c>
      <c r="L6479" s="1" t="b">
        <f t="shared" si="101"/>
        <v>0</v>
      </c>
    </row>
    <row r="6480" spans="1:12" x14ac:dyDescent="0.35">
      <c r="A6480" s="1" t="s">
        <v>343</v>
      </c>
      <c r="B6480" s="1" t="s">
        <v>21996</v>
      </c>
      <c r="C6480" s="1" t="s">
        <v>191</v>
      </c>
      <c r="D6480" s="1">
        <v>6</v>
      </c>
      <c r="E6480" s="1">
        <v>3.81734696606886E-3</v>
      </c>
      <c r="F6480" s="1" t="s">
        <v>6183</v>
      </c>
      <c r="G6480" s="1">
        <v>0</v>
      </c>
      <c r="H6480" s="1">
        <v>0.88731274959387096</v>
      </c>
      <c r="I6480" s="1">
        <v>0.95356272767511496</v>
      </c>
      <c r="J6480" s="1">
        <v>0.76526377315293403</v>
      </c>
      <c r="K6480" s="1">
        <v>0.89463607022693103</v>
      </c>
      <c r="L6480" s="1" t="b">
        <f t="shared" si="101"/>
        <v>0</v>
      </c>
    </row>
    <row r="6481" spans="1:12" x14ac:dyDescent="0.35">
      <c r="A6481" s="1" t="s">
        <v>343</v>
      </c>
      <c r="B6481" s="1" t="s">
        <v>21996</v>
      </c>
      <c r="C6481" s="1" t="s">
        <v>192</v>
      </c>
      <c r="D6481" s="1">
        <v>4</v>
      </c>
      <c r="E6481" s="1">
        <v>-2.7865156817498699E-2</v>
      </c>
      <c r="F6481" s="1" t="s">
        <v>3568</v>
      </c>
      <c r="G6481" s="1">
        <v>0</v>
      </c>
      <c r="H6481" s="1">
        <v>0.38303525446296399</v>
      </c>
      <c r="I6481" s="1">
        <v>0.637848081982756</v>
      </c>
      <c r="J6481" s="1">
        <v>0.18787426462908799</v>
      </c>
      <c r="K6481" s="1">
        <v>0.47243682525824798</v>
      </c>
      <c r="L6481" s="1" t="b">
        <f t="shared" si="101"/>
        <v>0</v>
      </c>
    </row>
    <row r="6482" spans="1:12" x14ac:dyDescent="0.35">
      <c r="A6482" s="1" t="s">
        <v>343</v>
      </c>
      <c r="B6482" s="1" t="s">
        <v>21996</v>
      </c>
      <c r="C6482" s="1" t="s">
        <v>193</v>
      </c>
      <c r="D6482" s="1">
        <v>6</v>
      </c>
      <c r="E6482" s="1">
        <v>-0.10497819842425</v>
      </c>
      <c r="F6482" s="1" t="s">
        <v>6507</v>
      </c>
      <c r="G6482" s="1">
        <v>5.8383935268956397E-2</v>
      </c>
      <c r="H6482" s="31">
        <v>4.6361044170646301E-4</v>
      </c>
      <c r="I6482" s="1">
        <v>4.6806204147636504E-3</v>
      </c>
      <c r="J6482" s="1">
        <v>1.2716567741384599E-2</v>
      </c>
      <c r="K6482" s="1">
        <v>0.15362509134750399</v>
      </c>
      <c r="L6482" s="1" t="b">
        <f t="shared" si="101"/>
        <v>0</v>
      </c>
    </row>
    <row r="6483" spans="1:12" x14ac:dyDescent="0.35">
      <c r="A6483" s="1" t="s">
        <v>343</v>
      </c>
      <c r="B6483" s="1" t="s">
        <v>21996</v>
      </c>
      <c r="C6483" s="1" t="s">
        <v>194</v>
      </c>
      <c r="D6483" s="1">
        <v>5</v>
      </c>
      <c r="E6483" s="1">
        <v>5.70848043980626E-2</v>
      </c>
      <c r="F6483" s="1" t="s">
        <v>6508</v>
      </c>
      <c r="G6483" s="1">
        <v>0.66370771220999303</v>
      </c>
      <c r="H6483" s="1">
        <v>0.33264420402901601</v>
      </c>
      <c r="I6483" s="1">
        <v>0.58959453572543497</v>
      </c>
      <c r="J6483" s="1">
        <v>0.425074474578229</v>
      </c>
      <c r="K6483" s="1">
        <v>0.687880623748231</v>
      </c>
      <c r="L6483" s="1" t="b">
        <f t="shared" si="101"/>
        <v>0</v>
      </c>
    </row>
    <row r="6484" spans="1:12" x14ac:dyDescent="0.35">
      <c r="A6484" s="1" t="s">
        <v>343</v>
      </c>
      <c r="B6484" s="1" t="s">
        <v>21996</v>
      </c>
      <c r="C6484" s="1" t="s">
        <v>195</v>
      </c>
      <c r="D6484" s="1">
        <v>6</v>
      </c>
      <c r="E6484" s="1">
        <v>6.7783166528204E-2</v>
      </c>
      <c r="F6484" s="1" t="s">
        <v>5283</v>
      </c>
      <c r="G6484" s="1">
        <v>0.40664683141292302</v>
      </c>
      <c r="H6484" s="1">
        <v>5.6500943439612199E-2</v>
      </c>
      <c r="I6484" s="1">
        <v>0.19052554230465299</v>
      </c>
      <c r="J6484" s="1">
        <v>0.117145172019474</v>
      </c>
      <c r="K6484" s="1">
        <v>0.38004096579645702</v>
      </c>
      <c r="L6484" s="1" t="b">
        <f t="shared" si="101"/>
        <v>0</v>
      </c>
    </row>
    <row r="6485" spans="1:12" x14ac:dyDescent="0.35">
      <c r="A6485" s="1" t="s">
        <v>343</v>
      </c>
      <c r="B6485" s="1" t="s">
        <v>21996</v>
      </c>
      <c r="C6485" s="1" t="s">
        <v>196</v>
      </c>
      <c r="D6485" s="1">
        <v>6</v>
      </c>
      <c r="E6485" s="1">
        <v>4.0320535588408701E-2</v>
      </c>
      <c r="F6485" s="1" t="s">
        <v>2723</v>
      </c>
      <c r="G6485" s="1">
        <v>0.38339515716796502</v>
      </c>
      <c r="H6485" s="1">
        <v>0.23360907206430501</v>
      </c>
      <c r="I6485" s="1">
        <v>0.48128004943733499</v>
      </c>
      <c r="J6485" s="1">
        <v>0.31484393122915499</v>
      </c>
      <c r="K6485" s="1">
        <v>0.59831020974577798</v>
      </c>
      <c r="L6485" s="1" t="b">
        <f t="shared" si="101"/>
        <v>0</v>
      </c>
    </row>
    <row r="6486" spans="1:12" x14ac:dyDescent="0.35">
      <c r="A6486" s="1" t="s">
        <v>343</v>
      </c>
      <c r="B6486" s="1" t="s">
        <v>21996</v>
      </c>
      <c r="C6486" s="1" t="s">
        <v>197</v>
      </c>
      <c r="D6486" s="1">
        <v>6</v>
      </c>
      <c r="E6486" s="1">
        <v>1.6259989257450098E-2</v>
      </c>
      <c r="F6486" s="1" t="s">
        <v>6509</v>
      </c>
      <c r="G6486" s="1">
        <v>0</v>
      </c>
      <c r="H6486" s="1">
        <v>0.54611364993695399</v>
      </c>
      <c r="I6486" s="1">
        <v>0.76663721609274604</v>
      </c>
      <c r="J6486" s="1">
        <v>0.50313303903541795</v>
      </c>
      <c r="K6486" s="1">
        <v>0.74092510851392901</v>
      </c>
      <c r="L6486" s="1" t="b">
        <f t="shared" si="101"/>
        <v>0</v>
      </c>
    </row>
    <row r="6487" spans="1:12" x14ac:dyDescent="0.35">
      <c r="A6487" s="1" t="s">
        <v>343</v>
      </c>
      <c r="B6487" s="1" t="s">
        <v>21996</v>
      </c>
      <c r="C6487" s="1" t="s">
        <v>198</v>
      </c>
      <c r="D6487" s="1">
        <v>4</v>
      </c>
      <c r="E6487" s="1">
        <v>-6.2729127706204604E-2</v>
      </c>
      <c r="F6487" s="1" t="s">
        <v>6510</v>
      </c>
      <c r="G6487" s="1">
        <v>0.348771023690715</v>
      </c>
      <c r="H6487" s="1">
        <v>0.128594250774339</v>
      </c>
      <c r="I6487" s="1">
        <v>0.33280581949682703</v>
      </c>
      <c r="J6487" s="1">
        <v>0.22501657862638599</v>
      </c>
      <c r="K6487" s="1">
        <v>0.51091352169311199</v>
      </c>
      <c r="L6487" s="1" t="b">
        <f t="shared" si="101"/>
        <v>0</v>
      </c>
    </row>
    <row r="6488" spans="1:12" x14ac:dyDescent="0.35">
      <c r="A6488" s="1" t="s">
        <v>343</v>
      </c>
      <c r="B6488" s="1" t="s">
        <v>21996</v>
      </c>
      <c r="C6488" s="1" t="s">
        <v>199</v>
      </c>
      <c r="D6488" s="1">
        <v>6</v>
      </c>
      <c r="E6488" s="1">
        <v>-8.3109118758037198E-2</v>
      </c>
      <c r="F6488" s="1" t="s">
        <v>6511</v>
      </c>
      <c r="G6488" s="1">
        <v>0</v>
      </c>
      <c r="H6488" s="1">
        <v>2.0346408911992098E-3</v>
      </c>
      <c r="I6488" s="1">
        <v>1.53726123081755E-2</v>
      </c>
      <c r="J6488" s="1">
        <v>2.0348973593299802E-3</v>
      </c>
      <c r="K6488" s="1">
        <v>8.1592343554097002E-2</v>
      </c>
      <c r="L6488" s="1" t="b">
        <f t="shared" si="101"/>
        <v>1</v>
      </c>
    </row>
    <row r="6489" spans="1:12" x14ac:dyDescent="0.35">
      <c r="A6489" s="1" t="s">
        <v>343</v>
      </c>
      <c r="B6489" s="1" t="s">
        <v>21996</v>
      </c>
      <c r="C6489" s="1" t="s">
        <v>200</v>
      </c>
      <c r="D6489" s="1">
        <v>6</v>
      </c>
      <c r="E6489" s="1">
        <v>-5.3823386039917598E-2</v>
      </c>
      <c r="F6489" s="1" t="s">
        <v>3185</v>
      </c>
      <c r="G6489" s="1">
        <v>0.570833822510739</v>
      </c>
      <c r="H6489" s="1">
        <v>0.21193655169739301</v>
      </c>
      <c r="I6489" s="1">
        <v>0.45446882328758198</v>
      </c>
      <c r="J6489" s="1">
        <v>0.27911855972387201</v>
      </c>
      <c r="K6489" s="1">
        <v>0.56637953251804496</v>
      </c>
      <c r="L6489" s="1" t="b">
        <f t="shared" si="101"/>
        <v>0</v>
      </c>
    </row>
    <row r="6490" spans="1:12" x14ac:dyDescent="0.35">
      <c r="A6490" s="1" t="s">
        <v>343</v>
      </c>
      <c r="B6490" s="1" t="s">
        <v>21996</v>
      </c>
      <c r="C6490" s="1" t="s">
        <v>201</v>
      </c>
      <c r="D6490" s="1">
        <v>6</v>
      </c>
      <c r="E6490" s="1">
        <v>0.106997594669789</v>
      </c>
      <c r="F6490" s="1" t="s">
        <v>6512</v>
      </c>
      <c r="G6490" s="1">
        <v>0</v>
      </c>
      <c r="H6490" s="31">
        <v>7.13007822476462E-5</v>
      </c>
      <c r="I6490" s="1">
        <v>1.0015147229376199E-3</v>
      </c>
      <c r="J6490" s="1">
        <v>5.7392104749578498E-3</v>
      </c>
      <c r="K6490" s="1">
        <v>0.11327044081821699</v>
      </c>
      <c r="L6490" s="1" t="b">
        <f t="shared" si="101"/>
        <v>0</v>
      </c>
    </row>
    <row r="6491" spans="1:12" x14ac:dyDescent="0.35">
      <c r="A6491" s="1" t="s">
        <v>343</v>
      </c>
      <c r="B6491" s="1" t="s">
        <v>21996</v>
      </c>
      <c r="C6491" s="1" t="s">
        <v>202</v>
      </c>
      <c r="D6491" s="1">
        <v>6</v>
      </c>
      <c r="E6491" s="1">
        <v>3.9012505014637398E-2</v>
      </c>
      <c r="F6491" s="1" t="s">
        <v>6513</v>
      </c>
      <c r="G6491" s="1">
        <v>0</v>
      </c>
      <c r="H6491" s="1">
        <v>0.14756121490787999</v>
      </c>
      <c r="I6491" s="1">
        <v>0.362772970248537</v>
      </c>
      <c r="J6491" s="1">
        <v>7.0684625732002404E-2</v>
      </c>
      <c r="K6491" s="1">
        <v>0.30610782424093602</v>
      </c>
      <c r="L6491" s="1" t="b">
        <f t="shared" si="101"/>
        <v>0</v>
      </c>
    </row>
    <row r="6492" spans="1:12" x14ac:dyDescent="0.35">
      <c r="A6492" s="1" t="s">
        <v>343</v>
      </c>
      <c r="B6492" s="1" t="s">
        <v>21996</v>
      </c>
      <c r="C6492" s="1" t="s">
        <v>203</v>
      </c>
      <c r="D6492" s="1">
        <v>6</v>
      </c>
      <c r="E6492" s="1">
        <v>-3.3303196272797099E-3</v>
      </c>
      <c r="F6492" s="1" t="s">
        <v>6514</v>
      </c>
      <c r="G6492" s="1">
        <v>0.20831071774667501</v>
      </c>
      <c r="H6492" s="1">
        <v>0.91905476978811995</v>
      </c>
      <c r="I6492" s="1">
        <v>0.96799543008102795</v>
      </c>
      <c r="J6492" s="1">
        <v>0.91474932345665205</v>
      </c>
      <c r="K6492" s="1">
        <v>0.96550939119231005</v>
      </c>
      <c r="L6492" s="1" t="b">
        <f t="shared" si="101"/>
        <v>0</v>
      </c>
    </row>
    <row r="6493" spans="1:12" x14ac:dyDescent="0.35">
      <c r="A6493" s="1" t="s">
        <v>343</v>
      </c>
      <c r="B6493" s="1" t="s">
        <v>21996</v>
      </c>
      <c r="C6493" s="1" t="s">
        <v>204</v>
      </c>
      <c r="D6493" s="1">
        <v>6</v>
      </c>
      <c r="E6493" s="1">
        <v>-3.1048317375195401E-2</v>
      </c>
      <c r="F6493" s="1" t="s">
        <v>2367</v>
      </c>
      <c r="G6493" s="1">
        <v>0</v>
      </c>
      <c r="H6493" s="1">
        <v>0.24909197228376101</v>
      </c>
      <c r="I6493" s="1">
        <v>0.49939427133256697</v>
      </c>
      <c r="J6493" s="1">
        <v>0.26384121081164702</v>
      </c>
      <c r="K6493" s="1">
        <v>0.55310784255045697</v>
      </c>
      <c r="L6493" s="1" t="b">
        <f t="shared" si="101"/>
        <v>0</v>
      </c>
    </row>
    <row r="6494" spans="1:12" x14ac:dyDescent="0.35">
      <c r="A6494" s="1" t="s">
        <v>343</v>
      </c>
      <c r="B6494" s="1" t="s">
        <v>21996</v>
      </c>
      <c r="C6494" s="1" t="s">
        <v>205</v>
      </c>
      <c r="D6494" s="1">
        <v>5</v>
      </c>
      <c r="E6494" s="1">
        <v>1.8989073149410101E-2</v>
      </c>
      <c r="F6494" s="1" t="s">
        <v>4405</v>
      </c>
      <c r="G6494" s="1">
        <v>0.18095118039796201</v>
      </c>
      <c r="H6494" s="1">
        <v>0.58124438792151201</v>
      </c>
      <c r="I6494" s="1">
        <v>0.78946872046112904</v>
      </c>
      <c r="J6494" s="1">
        <v>0.57467738166067694</v>
      </c>
      <c r="K6494" s="1">
        <v>0.78784574951430297</v>
      </c>
      <c r="L6494" s="1" t="b">
        <f t="shared" si="101"/>
        <v>0</v>
      </c>
    </row>
    <row r="6495" spans="1:12" x14ac:dyDescent="0.35">
      <c r="A6495" s="1" t="s">
        <v>343</v>
      </c>
      <c r="B6495" s="1" t="s">
        <v>21996</v>
      </c>
      <c r="C6495" s="1" t="s">
        <v>206</v>
      </c>
      <c r="D6495" s="1">
        <v>6</v>
      </c>
      <c r="E6495" s="1">
        <v>2.1720119247988799E-2</v>
      </c>
      <c r="F6495" s="1" t="s">
        <v>6515</v>
      </c>
      <c r="G6495" s="1">
        <v>0.40895661505309999</v>
      </c>
      <c r="H6495" s="1">
        <v>0.53979532936446795</v>
      </c>
      <c r="I6495" s="1">
        <v>0.76261364108615304</v>
      </c>
      <c r="J6495" s="1">
        <v>0.57948884826522995</v>
      </c>
      <c r="K6495" s="1">
        <v>0.79115978234211004</v>
      </c>
      <c r="L6495" s="1" t="b">
        <f t="shared" si="101"/>
        <v>0</v>
      </c>
    </row>
    <row r="6496" spans="1:12" x14ac:dyDescent="0.35">
      <c r="A6496" s="1" t="s">
        <v>343</v>
      </c>
      <c r="B6496" s="1" t="s">
        <v>21996</v>
      </c>
      <c r="C6496" s="1" t="s">
        <v>207</v>
      </c>
      <c r="D6496" s="1">
        <v>4</v>
      </c>
      <c r="E6496" s="1">
        <v>6.1078281782364303E-2</v>
      </c>
      <c r="F6496" s="1" t="s">
        <v>6516</v>
      </c>
      <c r="G6496" s="1">
        <v>3.9382698082424603E-2</v>
      </c>
      <c r="H6496" s="1">
        <v>5.5870846314008502E-2</v>
      </c>
      <c r="I6496" s="1">
        <v>0.18915226236997801</v>
      </c>
      <c r="J6496" s="1">
        <v>0.157624702067305</v>
      </c>
      <c r="K6496" s="1">
        <v>0.43482450039569098</v>
      </c>
      <c r="L6496" s="1" t="b">
        <f t="shared" si="101"/>
        <v>0</v>
      </c>
    </row>
    <row r="6497" spans="1:12" x14ac:dyDescent="0.35">
      <c r="A6497" s="1" t="s">
        <v>343</v>
      </c>
      <c r="B6497" s="1" t="s">
        <v>21996</v>
      </c>
      <c r="C6497" s="1" t="s">
        <v>208</v>
      </c>
      <c r="D6497" s="1">
        <v>5</v>
      </c>
      <c r="E6497" s="1">
        <v>-1.48663827384336E-2</v>
      </c>
      <c r="F6497" s="1" t="s">
        <v>6517</v>
      </c>
      <c r="G6497" s="1">
        <v>0.25252197579915597</v>
      </c>
      <c r="H6497" s="1">
        <v>0.66449233760184001</v>
      </c>
      <c r="I6497" s="1">
        <v>0.84247957202846402</v>
      </c>
      <c r="J6497" s="1">
        <v>0.68252522401680804</v>
      </c>
      <c r="K6497" s="1">
        <v>0.85324483202928203</v>
      </c>
      <c r="L6497" s="1" t="b">
        <f t="shared" si="101"/>
        <v>0</v>
      </c>
    </row>
    <row r="6498" spans="1:12" x14ac:dyDescent="0.35">
      <c r="A6498" s="1" t="s">
        <v>343</v>
      </c>
      <c r="B6498" s="1" t="s">
        <v>21996</v>
      </c>
      <c r="C6498" s="1" t="s">
        <v>209</v>
      </c>
      <c r="D6498" s="1">
        <v>6</v>
      </c>
      <c r="E6498" s="1">
        <v>4.9823779752078801E-2</v>
      </c>
      <c r="F6498" s="1" t="s">
        <v>6518</v>
      </c>
      <c r="G6498" s="1">
        <v>0.19321134630255199</v>
      </c>
      <c r="H6498" s="1">
        <v>0.11139251280008</v>
      </c>
      <c r="I6498" s="1">
        <v>0.302656737723138</v>
      </c>
      <c r="J6498" s="1">
        <v>0.16039955170358899</v>
      </c>
      <c r="K6498" s="1">
        <v>0.43792596336975798</v>
      </c>
      <c r="L6498" s="1" t="b">
        <f t="shared" si="101"/>
        <v>0</v>
      </c>
    </row>
    <row r="6499" spans="1:12" x14ac:dyDescent="0.35">
      <c r="A6499" s="1" t="s">
        <v>343</v>
      </c>
      <c r="B6499" s="1" t="s">
        <v>21996</v>
      </c>
      <c r="C6499" s="1" t="s">
        <v>210</v>
      </c>
      <c r="D6499" s="1">
        <v>6</v>
      </c>
      <c r="E6499" s="1">
        <v>3.4029863408462799E-2</v>
      </c>
      <c r="F6499" s="1" t="s">
        <v>6519</v>
      </c>
      <c r="G6499" s="1">
        <v>3.0701483541256201E-2</v>
      </c>
      <c r="H6499" s="1">
        <v>0.249727961107128</v>
      </c>
      <c r="I6499" s="1">
        <v>0.50002819091262096</v>
      </c>
      <c r="J6499" s="1">
        <v>0.26734466648105198</v>
      </c>
      <c r="K6499" s="1">
        <v>0.55652561288666902</v>
      </c>
      <c r="L6499" s="1" t="b">
        <f t="shared" si="101"/>
        <v>0</v>
      </c>
    </row>
    <row r="6500" spans="1:12" x14ac:dyDescent="0.35">
      <c r="A6500" s="1" t="s">
        <v>343</v>
      </c>
      <c r="B6500" s="1" t="s">
        <v>21996</v>
      </c>
      <c r="C6500" s="1" t="s">
        <v>211</v>
      </c>
      <c r="D6500" s="1">
        <v>5</v>
      </c>
      <c r="E6500" s="1">
        <v>1.6585571042824501E-2</v>
      </c>
      <c r="F6500" s="1" t="s">
        <v>6520</v>
      </c>
      <c r="G6500" s="1">
        <v>0</v>
      </c>
      <c r="H6500" s="1">
        <v>0.56286154261922205</v>
      </c>
      <c r="I6500" s="1">
        <v>0.777970384871979</v>
      </c>
      <c r="J6500" s="1">
        <v>0.49663793606566198</v>
      </c>
      <c r="K6500" s="1">
        <v>0.73682734124765203</v>
      </c>
      <c r="L6500" s="1" t="b">
        <f t="shared" si="101"/>
        <v>0</v>
      </c>
    </row>
    <row r="6501" spans="1:12" x14ac:dyDescent="0.35">
      <c r="A6501" s="1" t="s">
        <v>343</v>
      </c>
      <c r="B6501" s="1" t="s">
        <v>21996</v>
      </c>
      <c r="C6501" s="1" t="s">
        <v>212</v>
      </c>
      <c r="D6501" s="1">
        <v>6</v>
      </c>
      <c r="E6501" s="1">
        <v>4.6054481910722603E-2</v>
      </c>
      <c r="F6501" s="1" t="s">
        <v>6521</v>
      </c>
      <c r="G6501" s="1">
        <v>9.8986760460996207E-2</v>
      </c>
      <c r="H6501" s="1">
        <v>0.11349180058868499</v>
      </c>
      <c r="I6501" s="1">
        <v>0.30612481849892997</v>
      </c>
      <c r="J6501" s="1">
        <v>0.168705115106035</v>
      </c>
      <c r="K6501" s="1">
        <v>0.44893331776873002</v>
      </c>
      <c r="L6501" s="1" t="b">
        <f t="shared" si="101"/>
        <v>0</v>
      </c>
    </row>
    <row r="6502" spans="1:12" x14ac:dyDescent="0.35">
      <c r="A6502" s="1" t="s">
        <v>343</v>
      </c>
      <c r="B6502" s="1" t="s">
        <v>21996</v>
      </c>
      <c r="C6502" s="1" t="s">
        <v>213</v>
      </c>
      <c r="D6502" s="1">
        <v>4</v>
      </c>
      <c r="E6502" s="1">
        <v>5.0396247882896102E-2</v>
      </c>
      <c r="F6502" s="1" t="s">
        <v>6522</v>
      </c>
      <c r="G6502" s="1">
        <v>0.58409369187611004</v>
      </c>
      <c r="H6502" s="1">
        <v>0.33699112628550298</v>
      </c>
      <c r="I6502" s="1">
        <v>0.593609288017522</v>
      </c>
      <c r="J6502" s="1">
        <v>0.44417536105697097</v>
      </c>
      <c r="K6502" s="1">
        <v>0.70077332056720698</v>
      </c>
      <c r="L6502" s="1" t="b">
        <f t="shared" si="101"/>
        <v>0</v>
      </c>
    </row>
    <row r="6503" spans="1:12" x14ac:dyDescent="0.35">
      <c r="A6503" s="1" t="s">
        <v>343</v>
      </c>
      <c r="B6503" s="1" t="s">
        <v>21996</v>
      </c>
      <c r="C6503" s="1" t="s">
        <v>214</v>
      </c>
      <c r="D6503" s="1">
        <v>6</v>
      </c>
      <c r="E6503" s="1">
        <v>-0.10843363751573599</v>
      </c>
      <c r="F6503" s="1" t="s">
        <v>6523</v>
      </c>
      <c r="G6503" s="1">
        <v>0</v>
      </c>
      <c r="H6503" s="31">
        <v>5.6924285293059297E-5</v>
      </c>
      <c r="I6503" s="31">
        <v>8.3429041316537096E-4</v>
      </c>
      <c r="J6503" s="1">
        <v>2.7881123907919502E-3</v>
      </c>
      <c r="K6503" s="1">
        <v>9.1107443733839999E-2</v>
      </c>
      <c r="L6503" s="1" t="b">
        <f t="shared" si="101"/>
        <v>1</v>
      </c>
    </row>
    <row r="6504" spans="1:12" x14ac:dyDescent="0.35">
      <c r="A6504" s="1" t="s">
        <v>343</v>
      </c>
      <c r="B6504" s="1" t="s">
        <v>21996</v>
      </c>
      <c r="C6504" s="1" t="s">
        <v>215</v>
      </c>
      <c r="D6504" s="1">
        <v>6</v>
      </c>
      <c r="E6504" s="1">
        <v>3.7048365418960998E-2</v>
      </c>
      <c r="F6504" s="1" t="s">
        <v>6524</v>
      </c>
      <c r="G6504" s="1">
        <v>0.75544939584992399</v>
      </c>
      <c r="H6504" s="1">
        <v>0.48186524084766502</v>
      </c>
      <c r="I6504" s="1">
        <v>0.71996636558343297</v>
      </c>
      <c r="J6504" s="1">
        <v>0.49430202934518103</v>
      </c>
      <c r="K6504" s="1">
        <v>0.7358182436131</v>
      </c>
      <c r="L6504" s="1" t="b">
        <f t="shared" si="101"/>
        <v>0</v>
      </c>
    </row>
    <row r="6505" spans="1:12" x14ac:dyDescent="0.35">
      <c r="A6505" s="1" t="s">
        <v>343</v>
      </c>
      <c r="B6505" s="1" t="s">
        <v>21996</v>
      </c>
      <c r="C6505" s="1" t="s">
        <v>216</v>
      </c>
      <c r="D6505" s="1">
        <v>6</v>
      </c>
      <c r="E6505" s="1">
        <v>-7.8239909072118197E-2</v>
      </c>
      <c r="F6505" s="1" t="s">
        <v>6525</v>
      </c>
      <c r="G6505" s="1">
        <v>0.31242386118036902</v>
      </c>
      <c r="H6505" s="1">
        <v>1.45005124252835E-2</v>
      </c>
      <c r="I6505" s="1">
        <v>7.0562034910782001E-2</v>
      </c>
      <c r="J6505" s="1">
        <v>6.8151321912030702E-2</v>
      </c>
      <c r="K6505" s="1">
        <v>0.30150234894167299</v>
      </c>
      <c r="L6505" s="1" t="b">
        <f t="shared" si="101"/>
        <v>0</v>
      </c>
    </row>
    <row r="6506" spans="1:12" x14ac:dyDescent="0.35">
      <c r="A6506" s="1" t="s">
        <v>343</v>
      </c>
      <c r="B6506" s="1" t="s">
        <v>21996</v>
      </c>
      <c r="C6506" s="1" t="s">
        <v>217</v>
      </c>
      <c r="D6506" s="1">
        <v>6</v>
      </c>
      <c r="E6506" s="1">
        <v>1.4047946573087E-2</v>
      </c>
      <c r="F6506" s="1" t="s">
        <v>6526</v>
      </c>
      <c r="G6506" s="1">
        <v>0.34289248198995298</v>
      </c>
      <c r="H6506" s="1">
        <v>0.68805121174504602</v>
      </c>
      <c r="I6506" s="1">
        <v>0.85601917674738603</v>
      </c>
      <c r="J6506" s="1">
        <v>0.68540281662782698</v>
      </c>
      <c r="K6506" s="1">
        <v>0.85448106050192996</v>
      </c>
      <c r="L6506" s="1" t="b">
        <f t="shared" si="101"/>
        <v>0</v>
      </c>
    </row>
    <row r="6507" spans="1:12" x14ac:dyDescent="0.35">
      <c r="A6507" s="1" t="s">
        <v>343</v>
      </c>
      <c r="B6507" s="1" t="s">
        <v>21996</v>
      </c>
      <c r="C6507" s="1" t="s">
        <v>218</v>
      </c>
      <c r="D6507" s="1">
        <v>6</v>
      </c>
      <c r="E6507" s="1">
        <v>2.0977455981723299E-2</v>
      </c>
      <c r="F6507" s="1" t="s">
        <v>6527</v>
      </c>
      <c r="G6507" s="1">
        <v>0</v>
      </c>
      <c r="H6507" s="1">
        <v>0.43616653595959098</v>
      </c>
      <c r="I6507" s="1">
        <v>0.68251964447129498</v>
      </c>
      <c r="J6507" s="1">
        <v>0.46637181671674399</v>
      </c>
      <c r="K6507" s="1">
        <v>0.71596425770168304</v>
      </c>
      <c r="L6507" s="1" t="b">
        <f t="shared" si="101"/>
        <v>0</v>
      </c>
    </row>
    <row r="6508" spans="1:12" x14ac:dyDescent="0.35">
      <c r="A6508" s="1" t="s">
        <v>343</v>
      </c>
      <c r="B6508" s="1" t="s">
        <v>21996</v>
      </c>
      <c r="C6508" s="1" t="s">
        <v>219</v>
      </c>
      <c r="D6508" s="1">
        <v>6</v>
      </c>
      <c r="E6508" s="1">
        <v>9.9535160716875806E-2</v>
      </c>
      <c r="F6508" s="1" t="s">
        <v>6528</v>
      </c>
      <c r="G6508" s="1">
        <v>0.50050798086678805</v>
      </c>
      <c r="H6508" s="1">
        <v>1.0048331999494E-2</v>
      </c>
      <c r="I6508" s="1">
        <v>5.3825432210777097E-2</v>
      </c>
      <c r="J6508" s="1">
        <v>5.2632559208257802E-2</v>
      </c>
      <c r="K6508" s="1">
        <v>0.26986677061769399</v>
      </c>
      <c r="L6508" s="1" t="b">
        <f t="shared" si="101"/>
        <v>0</v>
      </c>
    </row>
    <row r="6509" spans="1:12" x14ac:dyDescent="0.35">
      <c r="A6509" s="1" t="s">
        <v>343</v>
      </c>
      <c r="B6509" s="1" t="s">
        <v>21996</v>
      </c>
      <c r="C6509" s="1" t="s">
        <v>220</v>
      </c>
      <c r="D6509" s="1">
        <v>6</v>
      </c>
      <c r="E6509" s="1">
        <v>1.4417375184306301E-2</v>
      </c>
      <c r="F6509" s="1" t="s">
        <v>6529</v>
      </c>
      <c r="G6509" s="1">
        <v>0.383650100769724</v>
      </c>
      <c r="H6509" s="1">
        <v>0.66683326206438398</v>
      </c>
      <c r="I6509" s="1">
        <v>0.84334961896163196</v>
      </c>
      <c r="J6509" s="1">
        <v>0.70682888249503295</v>
      </c>
      <c r="K6509" s="1">
        <v>0.86557619896694704</v>
      </c>
      <c r="L6509" s="1" t="b">
        <f t="shared" si="101"/>
        <v>0</v>
      </c>
    </row>
    <row r="6510" spans="1:12" x14ac:dyDescent="0.35">
      <c r="A6510" s="1" t="s">
        <v>343</v>
      </c>
      <c r="B6510" s="1" t="s">
        <v>21996</v>
      </c>
      <c r="C6510" s="1" t="s">
        <v>221</v>
      </c>
      <c r="D6510" s="1">
        <v>5</v>
      </c>
      <c r="E6510" s="1">
        <v>-1.2294567438188899E-2</v>
      </c>
      <c r="F6510" s="1" t="s">
        <v>2553</v>
      </c>
      <c r="G6510" s="1">
        <v>0.50454219142151202</v>
      </c>
      <c r="H6510" s="1">
        <v>0.77199421654719502</v>
      </c>
      <c r="I6510" s="1">
        <v>0.90020034482804301</v>
      </c>
      <c r="J6510" s="1">
        <v>0.77746990006638395</v>
      </c>
      <c r="K6510" s="1">
        <v>0.90096197635303699</v>
      </c>
      <c r="L6510" s="1" t="b">
        <f t="shared" si="101"/>
        <v>0</v>
      </c>
    </row>
    <row r="6511" spans="1:12" x14ac:dyDescent="0.35">
      <c r="A6511" s="1" t="s">
        <v>343</v>
      </c>
      <c r="B6511" s="1" t="s">
        <v>21996</v>
      </c>
      <c r="C6511" s="1" t="s">
        <v>222</v>
      </c>
      <c r="D6511" s="1">
        <v>6</v>
      </c>
      <c r="E6511" s="1">
        <v>-7.0586197944449897E-2</v>
      </c>
      <c r="F6511" s="1" t="s">
        <v>6530</v>
      </c>
      <c r="G6511" s="1">
        <v>0</v>
      </c>
      <c r="H6511" s="1">
        <v>8.7862733071144405E-3</v>
      </c>
      <c r="I6511" s="1">
        <v>4.8535256118957898E-2</v>
      </c>
      <c r="J6511" s="1">
        <v>2.32519786130406E-2</v>
      </c>
      <c r="K6511" s="1">
        <v>0.19271814181312599</v>
      </c>
      <c r="L6511" s="1" t="b">
        <f t="shared" si="101"/>
        <v>0</v>
      </c>
    </row>
    <row r="6512" spans="1:12" x14ac:dyDescent="0.35">
      <c r="A6512" s="1" t="s">
        <v>343</v>
      </c>
      <c r="B6512" s="1" t="s">
        <v>21996</v>
      </c>
      <c r="C6512" s="1" t="s">
        <v>223</v>
      </c>
      <c r="D6512" s="1">
        <v>4</v>
      </c>
      <c r="E6512" s="1">
        <v>-8.5020122001184806E-3</v>
      </c>
      <c r="F6512" s="1" t="s">
        <v>6531</v>
      </c>
      <c r="G6512" s="1">
        <v>0</v>
      </c>
      <c r="H6512" s="1">
        <v>0.79011977566420799</v>
      </c>
      <c r="I6512" s="1">
        <v>0.90868796877535196</v>
      </c>
      <c r="J6512" s="1">
        <v>0.45283282016210202</v>
      </c>
      <c r="K6512" s="1">
        <v>0.70722097683607099</v>
      </c>
      <c r="L6512" s="1" t="b">
        <f t="shared" si="101"/>
        <v>0</v>
      </c>
    </row>
    <row r="6513" spans="1:12" x14ac:dyDescent="0.35">
      <c r="A6513" s="1" t="s">
        <v>343</v>
      </c>
      <c r="B6513" s="1" t="s">
        <v>21996</v>
      </c>
      <c r="C6513" s="1" t="s">
        <v>224</v>
      </c>
      <c r="D6513" s="1">
        <v>6</v>
      </c>
      <c r="E6513" s="1">
        <v>6.99744633165644E-2</v>
      </c>
      <c r="F6513" s="1" t="s">
        <v>6532</v>
      </c>
      <c r="G6513" s="1">
        <v>0</v>
      </c>
      <c r="H6513" s="1">
        <v>9.3891009728738501E-3</v>
      </c>
      <c r="I6513" s="1">
        <v>5.10863391395854E-2</v>
      </c>
      <c r="J6513" s="1">
        <v>7.1239714797921303E-3</v>
      </c>
      <c r="K6513" s="1">
        <v>0.122760408771267</v>
      </c>
      <c r="L6513" s="1" t="b">
        <f t="shared" si="101"/>
        <v>0</v>
      </c>
    </row>
    <row r="6514" spans="1:12" x14ac:dyDescent="0.35">
      <c r="A6514" s="1" t="s">
        <v>343</v>
      </c>
      <c r="B6514" s="1" t="s">
        <v>21996</v>
      </c>
      <c r="C6514" s="1" t="s">
        <v>225</v>
      </c>
      <c r="D6514" s="1">
        <v>6</v>
      </c>
      <c r="E6514" s="1">
        <v>4.2188815243478998E-2</v>
      </c>
      <c r="F6514" s="1" t="s">
        <v>6533</v>
      </c>
      <c r="G6514" s="1">
        <v>0.22425736767249799</v>
      </c>
      <c r="H6514" s="1">
        <v>0.192379451248337</v>
      </c>
      <c r="I6514" s="1">
        <v>0.42786293558316302</v>
      </c>
      <c r="J6514" s="1">
        <v>0.22511349716592899</v>
      </c>
      <c r="K6514" s="1">
        <v>0.51105546185277495</v>
      </c>
      <c r="L6514" s="1" t="b">
        <f t="shared" si="101"/>
        <v>0</v>
      </c>
    </row>
    <row r="6515" spans="1:12" x14ac:dyDescent="0.35">
      <c r="A6515" s="1" t="s">
        <v>343</v>
      </c>
      <c r="B6515" s="1" t="s">
        <v>21996</v>
      </c>
      <c r="C6515" s="1" t="s">
        <v>226</v>
      </c>
      <c r="D6515" s="1">
        <v>6</v>
      </c>
      <c r="E6515" s="1">
        <v>-4.1479889474477803E-2</v>
      </c>
      <c r="F6515" s="1" t="s">
        <v>6534</v>
      </c>
      <c r="G6515" s="1">
        <v>0.56363859378330095</v>
      </c>
      <c r="H6515" s="1">
        <v>0.32512778866724001</v>
      </c>
      <c r="I6515" s="1">
        <v>0.58158094567234897</v>
      </c>
      <c r="J6515" s="1">
        <v>0.35686237864854198</v>
      </c>
      <c r="K6515" s="1">
        <v>0.63411121454857</v>
      </c>
      <c r="L6515" s="1" t="b">
        <f t="shared" si="101"/>
        <v>0</v>
      </c>
    </row>
    <row r="6516" spans="1:12" x14ac:dyDescent="0.35">
      <c r="A6516" s="1" t="s">
        <v>343</v>
      </c>
      <c r="B6516" s="1" t="s">
        <v>21996</v>
      </c>
      <c r="C6516" s="1" t="s">
        <v>227</v>
      </c>
      <c r="D6516" s="1">
        <v>6</v>
      </c>
      <c r="E6516" s="1">
        <v>-5.5354324754106196E-3</v>
      </c>
      <c r="F6516" s="1" t="s">
        <v>1521</v>
      </c>
      <c r="G6516" s="1">
        <v>0</v>
      </c>
      <c r="H6516" s="1">
        <v>0.83719467953091298</v>
      </c>
      <c r="I6516" s="1">
        <v>0.93124439587489005</v>
      </c>
      <c r="J6516" s="1">
        <v>0.73513549670505096</v>
      </c>
      <c r="K6516" s="1">
        <v>0.87948981152414996</v>
      </c>
      <c r="L6516" s="1" t="b">
        <f t="shared" si="101"/>
        <v>0</v>
      </c>
    </row>
    <row r="6517" spans="1:12" x14ac:dyDescent="0.35">
      <c r="A6517" s="1" t="s">
        <v>343</v>
      </c>
      <c r="B6517" s="1" t="s">
        <v>21996</v>
      </c>
      <c r="C6517" s="1" t="s">
        <v>228</v>
      </c>
      <c r="D6517" s="1">
        <v>6</v>
      </c>
      <c r="E6517" s="1">
        <v>2.6078480748622498E-2</v>
      </c>
      <c r="F6517" s="1" t="s">
        <v>6535</v>
      </c>
      <c r="G6517" s="1">
        <v>3.5897624407218699E-2</v>
      </c>
      <c r="H6517" s="1">
        <v>0.37735521578077003</v>
      </c>
      <c r="I6517" s="1">
        <v>0.63281793669731601</v>
      </c>
      <c r="J6517" s="1">
        <v>0.38517097530662198</v>
      </c>
      <c r="K6517" s="1">
        <v>0.65720862296301996</v>
      </c>
      <c r="L6517" s="1" t="b">
        <f t="shared" si="101"/>
        <v>0</v>
      </c>
    </row>
    <row r="6518" spans="1:12" x14ac:dyDescent="0.35">
      <c r="A6518" s="1" t="s">
        <v>343</v>
      </c>
      <c r="B6518" s="1" t="s">
        <v>21996</v>
      </c>
      <c r="C6518" s="1" t="s">
        <v>229</v>
      </c>
      <c r="D6518" s="1">
        <v>6</v>
      </c>
      <c r="E6518" s="1">
        <v>-6.0546183243428899E-2</v>
      </c>
      <c r="F6518" s="1" t="s">
        <v>6536</v>
      </c>
      <c r="G6518" s="1">
        <v>0</v>
      </c>
      <c r="H6518" s="1">
        <v>2.4604232390708199E-2</v>
      </c>
      <c r="I6518" s="1">
        <v>0.103856569460523</v>
      </c>
      <c r="J6518" s="1">
        <v>2.87469472740487E-3</v>
      </c>
      <c r="K6518" s="1">
        <v>9.2328242565797303E-2</v>
      </c>
      <c r="L6518" s="1" t="b">
        <f t="shared" si="101"/>
        <v>1</v>
      </c>
    </row>
    <row r="6519" spans="1:12" x14ac:dyDescent="0.35">
      <c r="A6519" s="1" t="s">
        <v>343</v>
      </c>
      <c r="B6519" s="1" t="s">
        <v>21996</v>
      </c>
      <c r="C6519" s="1" t="s">
        <v>230</v>
      </c>
      <c r="D6519" s="1">
        <v>6</v>
      </c>
      <c r="E6519" s="1">
        <v>7.2411678821272002E-2</v>
      </c>
      <c r="F6519" s="1" t="s">
        <v>6537</v>
      </c>
      <c r="G6519" s="1">
        <v>0.11669785265195801</v>
      </c>
      <c r="H6519" s="1">
        <v>2.09297371797703E-2</v>
      </c>
      <c r="I6519" s="1">
        <v>9.2299524901071503E-2</v>
      </c>
      <c r="J6519" s="1">
        <v>5.0008837144653998E-2</v>
      </c>
      <c r="K6519" s="1">
        <v>0.26341534288889701</v>
      </c>
      <c r="L6519" s="1" t="b">
        <f t="shared" si="101"/>
        <v>0</v>
      </c>
    </row>
    <row r="6520" spans="1:12" x14ac:dyDescent="0.35">
      <c r="A6520" s="1" t="s">
        <v>343</v>
      </c>
      <c r="B6520" s="1" t="s">
        <v>21996</v>
      </c>
      <c r="C6520" s="1" t="s">
        <v>231</v>
      </c>
      <c r="D6520" s="1">
        <v>6</v>
      </c>
      <c r="E6520" s="1">
        <v>-8.3236214496292996E-2</v>
      </c>
      <c r="F6520" s="1" t="s">
        <v>6511</v>
      </c>
      <c r="G6520" s="1">
        <v>0</v>
      </c>
      <c r="H6520" s="1">
        <v>2.0025984497501598E-3</v>
      </c>
      <c r="I6520" s="1">
        <v>1.5163480299868101E-2</v>
      </c>
      <c r="J6520" s="1">
        <v>4.7872131317949901E-3</v>
      </c>
      <c r="K6520" s="1">
        <v>0.10810063039169999</v>
      </c>
      <c r="L6520" s="1" t="b">
        <f t="shared" si="101"/>
        <v>0</v>
      </c>
    </row>
    <row r="6521" spans="1:12" x14ac:dyDescent="0.35">
      <c r="A6521" s="1" t="s">
        <v>343</v>
      </c>
      <c r="B6521" s="1" t="s">
        <v>21996</v>
      </c>
      <c r="C6521" s="1" t="s">
        <v>232</v>
      </c>
      <c r="D6521" s="1">
        <v>6</v>
      </c>
      <c r="E6521" s="1">
        <v>-5.0091575578148903E-2</v>
      </c>
      <c r="F6521" s="1" t="s">
        <v>1325</v>
      </c>
      <c r="G6521" s="1">
        <v>0.19034417989198599</v>
      </c>
      <c r="H6521" s="1">
        <v>0.11149117242227501</v>
      </c>
      <c r="I6521" s="1">
        <v>0.30282456692154502</v>
      </c>
      <c r="J6521" s="1">
        <v>0.15764753649535901</v>
      </c>
      <c r="K6521" s="1">
        <v>0.43482450039569098</v>
      </c>
      <c r="L6521" s="1" t="b">
        <f t="shared" si="101"/>
        <v>0</v>
      </c>
    </row>
    <row r="6522" spans="1:12" x14ac:dyDescent="0.35">
      <c r="A6522" s="1" t="s">
        <v>343</v>
      </c>
      <c r="B6522" s="1" t="s">
        <v>21996</v>
      </c>
      <c r="C6522" s="1" t="s">
        <v>233</v>
      </c>
      <c r="D6522" s="1">
        <v>6</v>
      </c>
      <c r="E6522" s="1">
        <v>2.2986638534184499E-2</v>
      </c>
      <c r="F6522" s="1" t="s">
        <v>6538</v>
      </c>
      <c r="G6522" s="1">
        <v>0</v>
      </c>
      <c r="H6522" s="1">
        <v>0.39349477950508899</v>
      </c>
      <c r="I6522" s="1">
        <v>0.64735534995775801</v>
      </c>
      <c r="J6522" s="1">
        <v>0.106435180295924</v>
      </c>
      <c r="K6522" s="1">
        <v>0.36332027303588699</v>
      </c>
      <c r="L6522" s="1" t="b">
        <f t="shared" si="101"/>
        <v>0</v>
      </c>
    </row>
    <row r="6523" spans="1:12" x14ac:dyDescent="0.35">
      <c r="A6523" s="1" t="s">
        <v>343</v>
      </c>
      <c r="B6523" s="1" t="s">
        <v>21996</v>
      </c>
      <c r="C6523" s="1" t="s">
        <v>234</v>
      </c>
      <c r="D6523" s="1">
        <v>5</v>
      </c>
      <c r="E6523" s="1">
        <v>7.2997770957653405E-2</v>
      </c>
      <c r="F6523" s="1" t="s">
        <v>6539</v>
      </c>
      <c r="G6523" s="1">
        <v>0</v>
      </c>
      <c r="H6523" s="1">
        <v>1.0878872598857101E-2</v>
      </c>
      <c r="I6523" s="1">
        <v>5.68995681631774E-2</v>
      </c>
      <c r="J6523" s="1">
        <v>6.6432465006539803E-3</v>
      </c>
      <c r="K6523" s="1">
        <v>0.11938524032315199</v>
      </c>
      <c r="L6523" s="1" t="b">
        <f t="shared" si="101"/>
        <v>0</v>
      </c>
    </row>
    <row r="6524" spans="1:12" x14ac:dyDescent="0.35">
      <c r="A6524" s="1" t="s">
        <v>343</v>
      </c>
      <c r="B6524" s="1" t="s">
        <v>21996</v>
      </c>
      <c r="C6524" s="1" t="s">
        <v>235</v>
      </c>
      <c r="D6524" s="1">
        <v>6</v>
      </c>
      <c r="E6524" s="1">
        <v>1.7437353456219599E-2</v>
      </c>
      <c r="F6524" s="1" t="s">
        <v>1566</v>
      </c>
      <c r="G6524" s="1">
        <v>0</v>
      </c>
      <c r="H6524" s="1">
        <v>0.51743821375168497</v>
      </c>
      <c r="I6524" s="1">
        <v>0.74682175544856799</v>
      </c>
      <c r="J6524" s="1">
        <v>0.17804680318952601</v>
      </c>
      <c r="K6524" s="1">
        <v>0.46049417645690199</v>
      </c>
      <c r="L6524" s="1" t="b">
        <f t="shared" si="101"/>
        <v>0</v>
      </c>
    </row>
    <row r="6525" spans="1:12" x14ac:dyDescent="0.35">
      <c r="A6525" s="1" t="s">
        <v>343</v>
      </c>
      <c r="B6525" s="1" t="s">
        <v>21996</v>
      </c>
      <c r="C6525" s="1" t="s">
        <v>236</v>
      </c>
      <c r="D6525" s="1">
        <v>6</v>
      </c>
      <c r="E6525" s="1">
        <v>-2.3552139250111102E-2</v>
      </c>
      <c r="F6525" s="1" t="s">
        <v>6540</v>
      </c>
      <c r="G6525" s="1">
        <v>0.20660165564580901</v>
      </c>
      <c r="H6525" s="1">
        <v>0.44653840544564799</v>
      </c>
      <c r="I6525" s="1">
        <v>0.6910794800201</v>
      </c>
      <c r="J6525" s="1">
        <v>0.478787520289638</v>
      </c>
      <c r="K6525" s="1">
        <v>0.72444838814121304</v>
      </c>
      <c r="L6525" s="1" t="b">
        <f t="shared" si="101"/>
        <v>0</v>
      </c>
    </row>
    <row r="6526" spans="1:12" x14ac:dyDescent="0.35">
      <c r="A6526" s="1" t="s">
        <v>343</v>
      </c>
      <c r="B6526" s="1" t="s">
        <v>21996</v>
      </c>
      <c r="C6526" s="1" t="s">
        <v>237</v>
      </c>
      <c r="D6526" s="1">
        <v>6</v>
      </c>
      <c r="E6526" s="1">
        <v>6.6375053890579905E-2</v>
      </c>
      <c r="F6526" s="1" t="s">
        <v>6541</v>
      </c>
      <c r="G6526" s="1">
        <v>0</v>
      </c>
      <c r="H6526" s="1">
        <v>1.6282535023982199E-2</v>
      </c>
      <c r="I6526" s="1">
        <v>7.7063242002240601E-2</v>
      </c>
      <c r="J6526" s="1">
        <v>4.3513059374425497E-2</v>
      </c>
      <c r="K6526" s="1">
        <v>0.249242350852073</v>
      </c>
      <c r="L6526" s="1" t="b">
        <f t="shared" si="101"/>
        <v>0</v>
      </c>
    </row>
    <row r="6527" spans="1:12" x14ac:dyDescent="0.35">
      <c r="A6527" s="1" t="s">
        <v>343</v>
      </c>
      <c r="B6527" s="1" t="s">
        <v>21996</v>
      </c>
      <c r="C6527" s="1" t="s">
        <v>238</v>
      </c>
      <c r="D6527" s="1">
        <v>6</v>
      </c>
      <c r="E6527" s="1">
        <v>-3.0458650078014501E-2</v>
      </c>
      <c r="F6527" s="1" t="s">
        <v>2097</v>
      </c>
      <c r="G6527" s="1">
        <v>3.4058603890416601E-2</v>
      </c>
      <c r="H6527" s="1">
        <v>0.30187385662774302</v>
      </c>
      <c r="I6527" s="1">
        <v>0.55778508102357205</v>
      </c>
      <c r="J6527" s="1">
        <v>0.31695991804726398</v>
      </c>
      <c r="K6527" s="1">
        <v>0.60048754832906803</v>
      </c>
      <c r="L6527" s="1" t="b">
        <f t="shared" si="101"/>
        <v>0</v>
      </c>
    </row>
    <row r="6528" spans="1:12" x14ac:dyDescent="0.35">
      <c r="A6528" s="1" t="s">
        <v>343</v>
      </c>
      <c r="B6528" s="1" t="s">
        <v>21996</v>
      </c>
      <c r="C6528" s="1" t="s">
        <v>239</v>
      </c>
      <c r="D6528" s="1">
        <v>6</v>
      </c>
      <c r="E6528" s="1">
        <v>6.3233062822258504E-2</v>
      </c>
      <c r="F6528" s="1" t="s">
        <v>4817</v>
      </c>
      <c r="G6528" s="1">
        <v>0</v>
      </c>
      <c r="H6528" s="1">
        <v>1.89099596068356E-2</v>
      </c>
      <c r="I6528" s="1">
        <v>8.5754400854812105E-2</v>
      </c>
      <c r="J6528" s="1">
        <v>4.58187534397251E-2</v>
      </c>
      <c r="K6528" s="1">
        <v>0.25466483202756801</v>
      </c>
      <c r="L6528" s="1" t="b">
        <f t="shared" si="101"/>
        <v>0</v>
      </c>
    </row>
    <row r="6529" spans="1:12" x14ac:dyDescent="0.35">
      <c r="A6529" s="1" t="s">
        <v>343</v>
      </c>
      <c r="B6529" s="1" t="s">
        <v>21996</v>
      </c>
      <c r="C6529" s="1" t="s">
        <v>240</v>
      </c>
      <c r="D6529" s="1">
        <v>6</v>
      </c>
      <c r="E6529" s="1">
        <v>-8.3782125154527008E-3</v>
      </c>
      <c r="F6529" s="1" t="s">
        <v>6542</v>
      </c>
      <c r="G6529" s="1">
        <v>0</v>
      </c>
      <c r="H6529" s="1">
        <v>0.75579213334809103</v>
      </c>
      <c r="I6529" s="1">
        <v>0.89171045779957803</v>
      </c>
      <c r="J6529" s="1">
        <v>0.71374177312292497</v>
      </c>
      <c r="K6529" s="1">
        <v>0.86945568648417704</v>
      </c>
      <c r="L6529" s="1" t="b">
        <f t="shared" si="101"/>
        <v>0</v>
      </c>
    </row>
    <row r="6530" spans="1:12" x14ac:dyDescent="0.35">
      <c r="A6530" s="1" t="s">
        <v>343</v>
      </c>
      <c r="B6530" s="1" t="s">
        <v>21996</v>
      </c>
      <c r="C6530" s="1" t="s">
        <v>241</v>
      </c>
      <c r="D6530" s="1">
        <v>6</v>
      </c>
      <c r="E6530" s="1">
        <v>-1.5878613553323599E-2</v>
      </c>
      <c r="F6530" s="1" t="s">
        <v>2346</v>
      </c>
      <c r="G6530" s="1">
        <v>0</v>
      </c>
      <c r="H6530" s="1">
        <v>0.55585084218783998</v>
      </c>
      <c r="I6530" s="1">
        <v>0.77397302553861602</v>
      </c>
      <c r="J6530" s="1">
        <v>0.58009736476426998</v>
      </c>
      <c r="K6530" s="1">
        <v>0.79140789022358404</v>
      </c>
      <c r="L6530" s="1" t="b">
        <f t="shared" si="101"/>
        <v>0</v>
      </c>
    </row>
    <row r="6531" spans="1:12" x14ac:dyDescent="0.35">
      <c r="A6531" s="1" t="s">
        <v>343</v>
      </c>
      <c r="B6531" s="1" t="s">
        <v>21996</v>
      </c>
      <c r="C6531" s="1" t="s">
        <v>242</v>
      </c>
      <c r="D6531" s="1">
        <v>6</v>
      </c>
      <c r="E6531" s="1">
        <v>0.121967801150378</v>
      </c>
      <c r="F6531" s="1" t="s">
        <v>6543</v>
      </c>
      <c r="G6531" s="1">
        <v>0</v>
      </c>
      <c r="H6531" s="31">
        <v>5.9652217238966896E-6</v>
      </c>
      <c r="I6531" s="31">
        <v>1.2088322440213E-4</v>
      </c>
      <c r="J6531" s="1">
        <v>2.0518878329097998E-3</v>
      </c>
      <c r="K6531" s="1">
        <v>8.1592343554097002E-2</v>
      </c>
      <c r="L6531" s="1" t="b">
        <f t="shared" si="101"/>
        <v>1</v>
      </c>
    </row>
    <row r="6532" spans="1:12" x14ac:dyDescent="0.35">
      <c r="A6532" s="1" t="s">
        <v>343</v>
      </c>
      <c r="B6532" s="1" t="s">
        <v>21996</v>
      </c>
      <c r="C6532" s="1" t="s">
        <v>243</v>
      </c>
      <c r="D6532" s="1">
        <v>6</v>
      </c>
      <c r="E6532" s="1">
        <v>-5.2745908818160797E-2</v>
      </c>
      <c r="F6532" s="1" t="s">
        <v>900</v>
      </c>
      <c r="G6532" s="1">
        <v>0</v>
      </c>
      <c r="H6532" s="1">
        <v>5.0229641851142599E-2</v>
      </c>
      <c r="I6532" s="1">
        <v>0.17530805922388901</v>
      </c>
      <c r="J6532" s="1">
        <v>3.4374512097042897E-2</v>
      </c>
      <c r="K6532" s="1">
        <v>0.227641106861112</v>
      </c>
      <c r="L6532" s="1" t="b">
        <f t="shared" si="101"/>
        <v>0</v>
      </c>
    </row>
    <row r="6533" spans="1:12" x14ac:dyDescent="0.35">
      <c r="A6533" s="1" t="s">
        <v>343</v>
      </c>
      <c r="B6533" s="1" t="s">
        <v>21996</v>
      </c>
      <c r="C6533" s="1" t="s">
        <v>244</v>
      </c>
      <c r="D6533" s="1">
        <v>6</v>
      </c>
      <c r="E6533" s="1">
        <v>-5.4006663420295503E-2</v>
      </c>
      <c r="F6533" s="1" t="s">
        <v>6544</v>
      </c>
      <c r="G6533" s="1">
        <v>0.32717729880466401</v>
      </c>
      <c r="H6533" s="1">
        <v>0.109058365598386</v>
      </c>
      <c r="I6533" s="1">
        <v>0.29818822203350098</v>
      </c>
      <c r="J6533" s="1">
        <v>0.17137323325239301</v>
      </c>
      <c r="K6533" s="1">
        <v>0.45180312829185498</v>
      </c>
      <c r="L6533" s="1" t="b">
        <f t="shared" ref="L6533:L6596" si="102">K6533&lt;0.1</f>
        <v>0</v>
      </c>
    </row>
    <row r="6534" spans="1:12" x14ac:dyDescent="0.35">
      <c r="A6534" s="1" t="s">
        <v>343</v>
      </c>
      <c r="B6534" s="1" t="s">
        <v>21996</v>
      </c>
      <c r="C6534" s="1" t="s">
        <v>245</v>
      </c>
      <c r="D6534" s="1">
        <v>6</v>
      </c>
      <c r="E6534" s="1">
        <v>-1.00873601035239E-2</v>
      </c>
      <c r="F6534" s="1" t="s">
        <v>1168</v>
      </c>
      <c r="G6534" s="1">
        <v>0.58342241466321598</v>
      </c>
      <c r="H6534" s="1">
        <v>0.81377285157536305</v>
      </c>
      <c r="I6534" s="1">
        <v>0.919677554479435</v>
      </c>
      <c r="J6534" s="1">
        <v>0.81562982803582895</v>
      </c>
      <c r="K6534" s="1">
        <v>0.91925835317304905</v>
      </c>
      <c r="L6534" s="1" t="b">
        <f t="shared" si="102"/>
        <v>0</v>
      </c>
    </row>
    <row r="6535" spans="1:12" x14ac:dyDescent="0.35">
      <c r="A6535" s="1" t="s">
        <v>343</v>
      </c>
      <c r="B6535" s="1" t="s">
        <v>21996</v>
      </c>
      <c r="C6535" s="1" t="s">
        <v>246</v>
      </c>
      <c r="D6535" s="1">
        <v>6</v>
      </c>
      <c r="E6535" s="1">
        <v>-2.75940608510659E-3</v>
      </c>
      <c r="F6535" s="1" t="s">
        <v>1364</v>
      </c>
      <c r="G6535" s="1">
        <v>0.20172634516509499</v>
      </c>
      <c r="H6535" s="1">
        <v>0.93194088076945303</v>
      </c>
      <c r="I6535" s="1">
        <v>0.97327130147226104</v>
      </c>
      <c r="J6535" s="1">
        <v>0.93013047689321704</v>
      </c>
      <c r="K6535" s="1">
        <v>0.97199606135456695</v>
      </c>
      <c r="L6535" s="1" t="b">
        <f t="shared" si="102"/>
        <v>0</v>
      </c>
    </row>
    <row r="6536" spans="1:12" x14ac:dyDescent="0.35">
      <c r="A6536" s="1" t="s">
        <v>343</v>
      </c>
      <c r="B6536" s="1" t="s">
        <v>21996</v>
      </c>
      <c r="C6536" s="1" t="s">
        <v>247</v>
      </c>
      <c r="D6536" s="1">
        <v>5</v>
      </c>
      <c r="E6536" s="1">
        <v>3.92707329957242E-2</v>
      </c>
      <c r="F6536" s="1" t="s">
        <v>6545</v>
      </c>
      <c r="G6536" s="1">
        <v>0.72818981467649202</v>
      </c>
      <c r="H6536" s="1">
        <v>0.524990758200088</v>
      </c>
      <c r="I6536" s="1">
        <v>0.75264174459037902</v>
      </c>
      <c r="J6536" s="1">
        <v>0.57771916102668297</v>
      </c>
      <c r="K6536" s="1">
        <v>0.78986059348247495</v>
      </c>
      <c r="L6536" s="1" t="b">
        <f t="shared" si="102"/>
        <v>0</v>
      </c>
    </row>
    <row r="6537" spans="1:12" x14ac:dyDescent="0.35">
      <c r="A6537" s="1" t="s">
        <v>343</v>
      </c>
      <c r="B6537" s="1" t="s">
        <v>21996</v>
      </c>
      <c r="C6537" s="1" t="s">
        <v>248</v>
      </c>
      <c r="D6537" s="1">
        <v>6</v>
      </c>
      <c r="E6537" s="1">
        <v>-0.10241733804072201</v>
      </c>
      <c r="F6537" s="1" t="s">
        <v>6546</v>
      </c>
      <c r="G6537" s="1">
        <v>0.569461513857626</v>
      </c>
      <c r="H6537" s="1">
        <v>1.53242915671823E-2</v>
      </c>
      <c r="I6537" s="1">
        <v>7.3658641443549694E-2</v>
      </c>
      <c r="J6537" s="1">
        <v>6.5403808301365093E-2</v>
      </c>
      <c r="K6537" s="1">
        <v>0.295965931000297</v>
      </c>
      <c r="L6537" s="1" t="b">
        <f t="shared" si="102"/>
        <v>0</v>
      </c>
    </row>
    <row r="6538" spans="1:12" x14ac:dyDescent="0.35">
      <c r="A6538" s="1" t="s">
        <v>343</v>
      </c>
      <c r="B6538" s="1" t="s">
        <v>21996</v>
      </c>
      <c r="C6538" s="1" t="s">
        <v>249</v>
      </c>
      <c r="D6538" s="1">
        <v>4</v>
      </c>
      <c r="E6538" s="1">
        <v>-6.9108217270106506E-2</v>
      </c>
      <c r="F6538" s="1" t="s">
        <v>3927</v>
      </c>
      <c r="G6538" s="1">
        <v>0.17636796220982001</v>
      </c>
      <c r="H6538" s="1">
        <v>5.6410091638179602E-2</v>
      </c>
      <c r="I6538" s="1">
        <v>0.19032128018232</v>
      </c>
      <c r="J6538" s="1">
        <v>0.14997786993374801</v>
      </c>
      <c r="K6538" s="1">
        <v>0.42653735947117299</v>
      </c>
      <c r="L6538" s="1" t="b">
        <f t="shared" si="102"/>
        <v>0</v>
      </c>
    </row>
    <row r="6539" spans="1:12" x14ac:dyDescent="0.35">
      <c r="A6539" s="1" t="s">
        <v>343</v>
      </c>
      <c r="B6539" s="1" t="s">
        <v>21996</v>
      </c>
      <c r="C6539" s="1" t="s">
        <v>250</v>
      </c>
      <c r="D6539" s="1">
        <v>4</v>
      </c>
      <c r="E6539" s="1">
        <v>-5.9614630275301797E-2</v>
      </c>
      <c r="F6539" s="1" t="s">
        <v>3645</v>
      </c>
      <c r="G6539" s="1">
        <v>0</v>
      </c>
      <c r="H6539" s="1">
        <v>6.2008757139753998E-2</v>
      </c>
      <c r="I6539" s="1">
        <v>0.20340782675802099</v>
      </c>
      <c r="J6539" s="1">
        <v>6.9591299618756694E-2</v>
      </c>
      <c r="K6539" s="1">
        <v>0.30430060775302098</v>
      </c>
      <c r="L6539" s="1" t="b">
        <f t="shared" si="102"/>
        <v>0</v>
      </c>
    </row>
    <row r="6540" spans="1:12" x14ac:dyDescent="0.35">
      <c r="A6540" s="1" t="s">
        <v>343</v>
      </c>
      <c r="B6540" s="1" t="s">
        <v>21996</v>
      </c>
      <c r="C6540" s="1" t="s">
        <v>251</v>
      </c>
      <c r="D6540" s="1">
        <v>4</v>
      </c>
      <c r="E6540" s="1">
        <v>-8.3360019004591002E-2</v>
      </c>
      <c r="F6540" s="1" t="s">
        <v>6547</v>
      </c>
      <c r="G6540" s="1">
        <v>0</v>
      </c>
      <c r="H6540" s="1">
        <v>9.0653084390999502E-3</v>
      </c>
      <c r="I6540" s="1">
        <v>4.9688594669516799E-2</v>
      </c>
      <c r="J6540" s="1">
        <v>4.0451965146579699E-2</v>
      </c>
      <c r="K6540" s="1">
        <v>0.24270642873824</v>
      </c>
      <c r="L6540" s="1" t="b">
        <f t="shared" si="102"/>
        <v>0</v>
      </c>
    </row>
    <row r="6541" spans="1:12" x14ac:dyDescent="0.35">
      <c r="A6541" s="1" t="s">
        <v>343</v>
      </c>
      <c r="B6541" s="1" t="s">
        <v>21996</v>
      </c>
      <c r="C6541" s="1" t="s">
        <v>252</v>
      </c>
      <c r="D6541" s="1">
        <v>4</v>
      </c>
      <c r="E6541" s="1">
        <v>-0.104175947627056</v>
      </c>
      <c r="F6541" s="1" t="s">
        <v>6548</v>
      </c>
      <c r="G6541" s="1">
        <v>0.35210197239802399</v>
      </c>
      <c r="H6541" s="1">
        <v>9.3532125291187207E-3</v>
      </c>
      <c r="I6541" s="1">
        <v>5.0903570407544597E-2</v>
      </c>
      <c r="J6541" s="1">
        <v>8.7398800847957994E-2</v>
      </c>
      <c r="K6541" s="1">
        <v>0.33472264736252799</v>
      </c>
      <c r="L6541" s="1" t="b">
        <f t="shared" si="102"/>
        <v>0</v>
      </c>
    </row>
    <row r="6542" spans="1:12" x14ac:dyDescent="0.35">
      <c r="A6542" s="1" t="s">
        <v>343</v>
      </c>
      <c r="B6542" s="1" t="s">
        <v>21996</v>
      </c>
      <c r="C6542" s="1" t="s">
        <v>253</v>
      </c>
      <c r="D6542" s="1">
        <v>6</v>
      </c>
      <c r="E6542" s="1">
        <v>-0.10466771613468</v>
      </c>
      <c r="F6542" s="1" t="s">
        <v>6549</v>
      </c>
      <c r="G6542" s="1">
        <v>0.46747309516395102</v>
      </c>
      <c r="H6542" s="1">
        <v>5.7935128982367799E-3</v>
      </c>
      <c r="I6542" s="1">
        <v>3.5312614111780501E-2</v>
      </c>
      <c r="J6542" s="1">
        <v>3.9252954283187202E-2</v>
      </c>
      <c r="K6542" s="1">
        <v>0.24009198390877601</v>
      </c>
      <c r="L6542" s="1" t="b">
        <f t="shared" si="102"/>
        <v>0</v>
      </c>
    </row>
    <row r="6543" spans="1:12" x14ac:dyDescent="0.35">
      <c r="A6543" s="1" t="s">
        <v>343</v>
      </c>
      <c r="B6543" s="1" t="s">
        <v>21996</v>
      </c>
      <c r="C6543" s="1" t="s">
        <v>254</v>
      </c>
      <c r="D6543" s="1">
        <v>6</v>
      </c>
      <c r="E6543" s="1">
        <v>-0.12520672385133</v>
      </c>
      <c r="F6543" s="1" t="s">
        <v>6550</v>
      </c>
      <c r="G6543" s="1">
        <v>0.120494742399938</v>
      </c>
      <c r="H6543" s="31">
        <v>1.3735463811832501E-5</v>
      </c>
      <c r="I6543" s="31">
        <v>2.4805663156347803E-4</v>
      </c>
      <c r="J6543" s="1">
        <v>7.6423438333741702E-3</v>
      </c>
      <c r="K6543" s="1">
        <v>0.12634321124200301</v>
      </c>
      <c r="L6543" s="1" t="b">
        <f t="shared" si="102"/>
        <v>0</v>
      </c>
    </row>
    <row r="6544" spans="1:12" x14ac:dyDescent="0.35">
      <c r="A6544" s="1" t="s">
        <v>343</v>
      </c>
      <c r="B6544" s="1" t="s">
        <v>21996</v>
      </c>
      <c r="C6544" s="1" t="s">
        <v>255</v>
      </c>
      <c r="D6544" s="1">
        <v>6</v>
      </c>
      <c r="E6544" s="1">
        <v>-7.5190662707000103E-2</v>
      </c>
      <c r="F6544" s="1" t="s">
        <v>6551</v>
      </c>
      <c r="G6544" s="1">
        <v>0</v>
      </c>
      <c r="H6544" s="1">
        <v>6.3684255494372097E-3</v>
      </c>
      <c r="I6544" s="1">
        <v>3.7906869609833797E-2</v>
      </c>
      <c r="J6544" s="1">
        <v>2.1741617903661099E-2</v>
      </c>
      <c r="K6544" s="1">
        <v>0.18803493003841701</v>
      </c>
      <c r="L6544" s="1" t="b">
        <f t="shared" si="102"/>
        <v>0</v>
      </c>
    </row>
    <row r="6545" spans="1:12" x14ac:dyDescent="0.35">
      <c r="A6545" s="1" t="s">
        <v>343</v>
      </c>
      <c r="B6545" s="1" t="s">
        <v>21996</v>
      </c>
      <c r="C6545" s="1" t="s">
        <v>256</v>
      </c>
      <c r="D6545" s="1">
        <v>4</v>
      </c>
      <c r="E6545" s="1">
        <v>-0.143030446759873</v>
      </c>
      <c r="F6545" s="1" t="s">
        <v>6552</v>
      </c>
      <c r="G6545" s="1">
        <v>0.250180145684054</v>
      </c>
      <c r="H6545" s="31">
        <v>7.6353969642144893E-6</v>
      </c>
      <c r="I6545" s="31">
        <v>1.4933006781624999E-4</v>
      </c>
      <c r="J6545" s="1">
        <v>3.0401859939975101E-2</v>
      </c>
      <c r="K6545" s="1">
        <v>0.21510350273919299</v>
      </c>
      <c r="L6545" s="1" t="b">
        <f t="shared" si="102"/>
        <v>0</v>
      </c>
    </row>
    <row r="6546" spans="1:12" x14ac:dyDescent="0.35">
      <c r="A6546" s="1" t="s">
        <v>343</v>
      </c>
      <c r="B6546" s="1" t="s">
        <v>21996</v>
      </c>
      <c r="C6546" s="1" t="s">
        <v>257</v>
      </c>
      <c r="D6546" s="1">
        <v>6</v>
      </c>
      <c r="E6546" s="1">
        <v>3.1307920271530697E-2</v>
      </c>
      <c r="F6546" s="1" t="s">
        <v>1533</v>
      </c>
      <c r="G6546" s="1">
        <v>0</v>
      </c>
      <c r="H6546" s="1">
        <v>0.24515645507898901</v>
      </c>
      <c r="I6546" s="1">
        <v>0.49468532684216598</v>
      </c>
      <c r="J6546" s="1">
        <v>6.6877825080309303E-2</v>
      </c>
      <c r="K6546" s="1">
        <v>0.29893662219772299</v>
      </c>
      <c r="L6546" s="1" t="b">
        <f t="shared" si="102"/>
        <v>0</v>
      </c>
    </row>
    <row r="6547" spans="1:12" x14ac:dyDescent="0.35">
      <c r="A6547" s="1" t="s">
        <v>343</v>
      </c>
      <c r="B6547" s="1" t="s">
        <v>21996</v>
      </c>
      <c r="C6547" s="1" t="s">
        <v>258</v>
      </c>
      <c r="D6547" s="1">
        <v>6</v>
      </c>
      <c r="E6547" s="1">
        <v>-7.7409799353896497E-2</v>
      </c>
      <c r="F6547" s="1" t="s">
        <v>6553</v>
      </c>
      <c r="G6547" s="1">
        <v>0</v>
      </c>
      <c r="H6547" s="1">
        <v>4.0587158731113602E-3</v>
      </c>
      <c r="I6547" s="1">
        <v>2.67116373855543E-2</v>
      </c>
      <c r="J6547" s="1">
        <v>2.2062117039596301E-2</v>
      </c>
      <c r="K6547" s="1">
        <v>0.189318709708934</v>
      </c>
      <c r="L6547" s="1" t="b">
        <f t="shared" si="102"/>
        <v>0</v>
      </c>
    </row>
    <row r="6548" spans="1:12" x14ac:dyDescent="0.35">
      <c r="A6548" s="1" t="s">
        <v>343</v>
      </c>
      <c r="B6548" s="1" t="s">
        <v>21996</v>
      </c>
      <c r="C6548" s="1" t="s">
        <v>259</v>
      </c>
      <c r="D6548" s="1">
        <v>4</v>
      </c>
      <c r="E6548" s="1">
        <v>-6.85411785664371E-2</v>
      </c>
      <c r="F6548" s="1" t="s">
        <v>6554</v>
      </c>
      <c r="G6548" s="1">
        <v>0.75498684979490005</v>
      </c>
      <c r="H6548" s="1">
        <v>0.34894218581432901</v>
      </c>
      <c r="I6548" s="1">
        <v>0.60561865140924698</v>
      </c>
      <c r="J6548" s="1">
        <v>0.43509445228682903</v>
      </c>
      <c r="K6548" s="1">
        <v>0.694972094657622</v>
      </c>
      <c r="L6548" s="1" t="b">
        <f t="shared" si="102"/>
        <v>0</v>
      </c>
    </row>
    <row r="6549" spans="1:12" x14ac:dyDescent="0.35">
      <c r="A6549" s="1" t="s">
        <v>343</v>
      </c>
      <c r="B6549" s="1" t="s">
        <v>21996</v>
      </c>
      <c r="C6549" s="1" t="s">
        <v>260</v>
      </c>
      <c r="D6549" s="1">
        <v>4</v>
      </c>
      <c r="E6549" s="1">
        <v>-0.106629208819065</v>
      </c>
      <c r="F6549" s="1" t="s">
        <v>5334</v>
      </c>
      <c r="G6549" s="1">
        <v>0</v>
      </c>
      <c r="H6549" s="31">
        <v>8.4376998484875796E-4</v>
      </c>
      <c r="I6549" s="1">
        <v>7.6075018846394199E-3</v>
      </c>
      <c r="J6549" s="1">
        <v>2.0466227751198302E-2</v>
      </c>
      <c r="K6549" s="1">
        <v>0.18501072945431299</v>
      </c>
      <c r="L6549" s="1" t="b">
        <f t="shared" si="102"/>
        <v>0</v>
      </c>
    </row>
    <row r="6550" spans="1:12" x14ac:dyDescent="0.35">
      <c r="A6550" s="1" t="s">
        <v>343</v>
      </c>
      <c r="B6550" s="1" t="s">
        <v>21996</v>
      </c>
      <c r="C6550" s="1" t="s">
        <v>261</v>
      </c>
      <c r="D6550" s="1">
        <v>6</v>
      </c>
      <c r="E6550" s="1">
        <v>6.8602125704347594E-2</v>
      </c>
      <c r="F6550" s="1" t="s">
        <v>6555</v>
      </c>
      <c r="G6550" s="1">
        <v>0</v>
      </c>
      <c r="H6550" s="1">
        <v>1.0877539549368801E-2</v>
      </c>
      <c r="I6550" s="1">
        <v>5.68995681631774E-2</v>
      </c>
      <c r="J6550" s="1">
        <v>4.6857828507551401E-2</v>
      </c>
      <c r="K6550" s="1">
        <v>0.25659951507877199</v>
      </c>
      <c r="L6550" s="1" t="b">
        <f t="shared" si="102"/>
        <v>0</v>
      </c>
    </row>
    <row r="6551" spans="1:12" x14ac:dyDescent="0.35">
      <c r="A6551" s="1" t="s">
        <v>343</v>
      </c>
      <c r="B6551" s="1" t="s">
        <v>21996</v>
      </c>
      <c r="C6551" s="1" t="s">
        <v>262</v>
      </c>
      <c r="D6551" s="1">
        <v>4</v>
      </c>
      <c r="E6551" s="1">
        <v>1.26132298660942E-2</v>
      </c>
      <c r="F6551" s="1" t="s">
        <v>1373</v>
      </c>
      <c r="G6551" s="1">
        <v>0.44475297055458601</v>
      </c>
      <c r="H6551" s="1">
        <v>0.77639259628285695</v>
      </c>
      <c r="I6551" s="1">
        <v>0.90242463517239002</v>
      </c>
      <c r="J6551" s="1">
        <v>0.79521234625563497</v>
      </c>
      <c r="K6551" s="1">
        <v>0.90995313705699299</v>
      </c>
      <c r="L6551" s="1" t="b">
        <f t="shared" si="102"/>
        <v>0</v>
      </c>
    </row>
    <row r="6552" spans="1:12" x14ac:dyDescent="0.35">
      <c r="A6552" s="1" t="s">
        <v>343</v>
      </c>
      <c r="B6552" s="1" t="s">
        <v>21996</v>
      </c>
      <c r="C6552" s="1" t="s">
        <v>263</v>
      </c>
      <c r="D6552" s="1">
        <v>5</v>
      </c>
      <c r="E6552" s="1">
        <v>2.52830510670621E-2</v>
      </c>
      <c r="F6552" s="1" t="s">
        <v>6556</v>
      </c>
      <c r="G6552" s="1">
        <v>0.71055226465177102</v>
      </c>
      <c r="H6552" s="1">
        <v>0.65179721645551103</v>
      </c>
      <c r="I6552" s="1">
        <v>0.83474551478468495</v>
      </c>
      <c r="J6552" s="1">
        <v>0.66711010249598901</v>
      </c>
      <c r="K6552" s="1">
        <v>0.84556957252669296</v>
      </c>
      <c r="L6552" s="1" t="b">
        <f t="shared" si="102"/>
        <v>0</v>
      </c>
    </row>
    <row r="6553" spans="1:12" x14ac:dyDescent="0.35">
      <c r="A6553" s="1" t="s">
        <v>343</v>
      </c>
      <c r="B6553" s="1" t="s">
        <v>21996</v>
      </c>
      <c r="C6553" s="1" t="s">
        <v>264</v>
      </c>
      <c r="D6553" s="1">
        <v>5</v>
      </c>
      <c r="E6553" s="1">
        <v>9.6964293192166096E-2</v>
      </c>
      <c r="F6553" s="1" t="s">
        <v>6557</v>
      </c>
      <c r="G6553" s="1">
        <v>0.43761932450771601</v>
      </c>
      <c r="H6553" s="1">
        <v>1.2287030508044401E-2</v>
      </c>
      <c r="I6553" s="1">
        <v>6.2248141598394202E-2</v>
      </c>
      <c r="J6553" s="1">
        <v>7.33944555553636E-2</v>
      </c>
      <c r="K6553" s="1">
        <v>0.31108610153213601</v>
      </c>
      <c r="L6553" s="1" t="b">
        <f t="shared" si="102"/>
        <v>0</v>
      </c>
    </row>
    <row r="6554" spans="1:12" x14ac:dyDescent="0.35">
      <c r="A6554" s="1" t="s">
        <v>343</v>
      </c>
      <c r="B6554" s="1" t="s">
        <v>21996</v>
      </c>
      <c r="C6554" s="1" t="s">
        <v>265</v>
      </c>
      <c r="D6554" s="1">
        <v>6</v>
      </c>
      <c r="E6554" s="1">
        <v>-9.6065936320191905E-2</v>
      </c>
      <c r="F6554" s="1" t="s">
        <v>5445</v>
      </c>
      <c r="G6554" s="1">
        <v>0.79200830097080099</v>
      </c>
      <c r="H6554" s="1">
        <v>9.2312105243373702E-2</v>
      </c>
      <c r="I6554" s="1">
        <v>0.26643427791412999</v>
      </c>
      <c r="J6554" s="1">
        <v>0.14276120414205001</v>
      </c>
      <c r="K6554" s="1">
        <v>0.41583977376723602</v>
      </c>
      <c r="L6554" s="1" t="b">
        <f t="shared" si="102"/>
        <v>0</v>
      </c>
    </row>
    <row r="6555" spans="1:12" x14ac:dyDescent="0.35">
      <c r="A6555" s="1" t="s">
        <v>343</v>
      </c>
      <c r="B6555" s="1" t="s">
        <v>21996</v>
      </c>
      <c r="C6555" s="1" t="s">
        <v>266</v>
      </c>
      <c r="D6555" s="1">
        <v>6</v>
      </c>
      <c r="E6555" s="1">
        <v>-0.13782057920794</v>
      </c>
      <c r="F6555" s="1" t="s">
        <v>6558</v>
      </c>
      <c r="G6555" s="1">
        <v>0.27174282187301002</v>
      </c>
      <c r="H6555" s="31">
        <v>5.38315741879553E-5</v>
      </c>
      <c r="I6555" s="31">
        <v>7.9798118050422703E-4</v>
      </c>
      <c r="J6555" s="1">
        <v>5.84799163616514E-3</v>
      </c>
      <c r="K6555" s="1">
        <v>0.11368578562517601</v>
      </c>
      <c r="L6555" s="1" t="b">
        <f t="shared" si="102"/>
        <v>0</v>
      </c>
    </row>
    <row r="6556" spans="1:12" x14ac:dyDescent="0.35">
      <c r="A6556" s="1" t="s">
        <v>343</v>
      </c>
      <c r="B6556" s="1" t="s">
        <v>21996</v>
      </c>
      <c r="C6556" s="1" t="s">
        <v>267</v>
      </c>
      <c r="D6556" s="1">
        <v>6</v>
      </c>
      <c r="E6556" s="1">
        <v>6.0128369809237499E-3</v>
      </c>
      <c r="F6556" s="1" t="s">
        <v>6559</v>
      </c>
      <c r="G6556" s="1">
        <v>0.72399128131813495</v>
      </c>
      <c r="H6556" s="1">
        <v>0.91023559260044995</v>
      </c>
      <c r="I6556" s="1">
        <v>0.96394846524594302</v>
      </c>
      <c r="J6556" s="1">
        <v>0.91438265464783397</v>
      </c>
      <c r="K6556" s="1">
        <v>0.96540615309267297</v>
      </c>
      <c r="L6556" s="1" t="b">
        <f t="shared" si="102"/>
        <v>0</v>
      </c>
    </row>
    <row r="6557" spans="1:12" x14ac:dyDescent="0.35">
      <c r="A6557" s="1" t="s">
        <v>343</v>
      </c>
      <c r="B6557" s="1" t="s">
        <v>21996</v>
      </c>
      <c r="C6557" s="1" t="s">
        <v>268</v>
      </c>
      <c r="D6557" s="1">
        <v>6</v>
      </c>
      <c r="E6557" s="1">
        <v>-0.118552066443172</v>
      </c>
      <c r="F6557" s="1" t="s">
        <v>3329</v>
      </c>
      <c r="G6557" s="1">
        <v>0.54513535985059003</v>
      </c>
      <c r="H6557" s="1">
        <v>2.7465607021958001E-3</v>
      </c>
      <c r="I6557" s="1">
        <v>1.9548352980554101E-2</v>
      </c>
      <c r="J6557" s="1">
        <v>5.1955749661917003E-2</v>
      </c>
      <c r="K6557" s="1">
        <v>0.26842910923659102</v>
      </c>
      <c r="L6557" s="1" t="b">
        <f t="shared" si="102"/>
        <v>0</v>
      </c>
    </row>
    <row r="6558" spans="1:12" x14ac:dyDescent="0.35">
      <c r="A6558" s="1" t="s">
        <v>343</v>
      </c>
      <c r="B6558" s="1" t="s">
        <v>21996</v>
      </c>
      <c r="C6558" s="1" t="s">
        <v>269</v>
      </c>
      <c r="D6558" s="1">
        <v>5</v>
      </c>
      <c r="E6558" s="1">
        <v>-2.5836360912829801E-3</v>
      </c>
      <c r="F6558" s="1" t="s">
        <v>6560</v>
      </c>
      <c r="G6558" s="1">
        <v>0.53686301026712002</v>
      </c>
      <c r="H6558" s="1">
        <v>0.95245839671410504</v>
      </c>
      <c r="I6558" s="1">
        <v>0.98246227873765302</v>
      </c>
      <c r="J6558" s="1">
        <v>0.95400406223492795</v>
      </c>
      <c r="K6558" s="1">
        <v>0.98295828885263303</v>
      </c>
      <c r="L6558" s="1" t="b">
        <f t="shared" si="102"/>
        <v>0</v>
      </c>
    </row>
    <row r="6559" spans="1:12" x14ac:dyDescent="0.35">
      <c r="A6559" s="1" t="s">
        <v>343</v>
      </c>
      <c r="B6559" s="1" t="s">
        <v>21996</v>
      </c>
      <c r="C6559" s="1" t="s">
        <v>270</v>
      </c>
      <c r="D6559" s="1">
        <v>6</v>
      </c>
      <c r="E6559" s="1">
        <v>-8.0373827376500895E-2</v>
      </c>
      <c r="F6559" s="1" t="s">
        <v>6561</v>
      </c>
      <c r="G6559" s="1">
        <v>0</v>
      </c>
      <c r="H6559" s="1">
        <v>2.8488749701042898E-3</v>
      </c>
      <c r="I6559" s="1">
        <v>2.0103177580013801E-2</v>
      </c>
      <c r="J6559" s="1">
        <v>1.1138451518485899E-3</v>
      </c>
      <c r="K6559" s="1">
        <v>6.6446007572526306E-2</v>
      </c>
      <c r="L6559" s="1" t="b">
        <f t="shared" si="102"/>
        <v>1</v>
      </c>
    </row>
    <row r="6560" spans="1:12" x14ac:dyDescent="0.35">
      <c r="A6560" s="1" t="s">
        <v>343</v>
      </c>
      <c r="B6560" s="1" t="s">
        <v>21996</v>
      </c>
      <c r="C6560" s="1" t="s">
        <v>271</v>
      </c>
      <c r="D6560" s="1">
        <v>4</v>
      </c>
      <c r="E6560" s="1">
        <v>-8.3493497910203093E-2</v>
      </c>
      <c r="F6560" s="1" t="s">
        <v>6562</v>
      </c>
      <c r="G6560" s="1">
        <v>0.12778909753929801</v>
      </c>
      <c r="H6560" s="1">
        <v>9.8055655663627107E-3</v>
      </c>
      <c r="I6560" s="1">
        <v>5.2791544372146303E-2</v>
      </c>
      <c r="J6560" s="1">
        <v>9.3126560840312997E-2</v>
      </c>
      <c r="K6560" s="1">
        <v>0.34320851872522201</v>
      </c>
      <c r="L6560" s="1" t="b">
        <f t="shared" si="102"/>
        <v>0</v>
      </c>
    </row>
    <row r="6561" spans="1:12" x14ac:dyDescent="0.35">
      <c r="A6561" s="1" t="s">
        <v>343</v>
      </c>
      <c r="B6561" s="1" t="s">
        <v>21996</v>
      </c>
      <c r="C6561" s="1" t="s">
        <v>272</v>
      </c>
      <c r="D6561" s="1">
        <v>6</v>
      </c>
      <c r="E6561" s="1">
        <v>-6.1406539804747001E-2</v>
      </c>
      <c r="F6561" s="1" t="s">
        <v>6563</v>
      </c>
      <c r="G6561" s="1">
        <v>0.506706538895909</v>
      </c>
      <c r="H6561" s="1">
        <v>0.12013926577641899</v>
      </c>
      <c r="I6561" s="1">
        <v>0.318129718128698</v>
      </c>
      <c r="J6561" s="1">
        <v>0.192476559352973</v>
      </c>
      <c r="K6561" s="1">
        <v>0.47765742775908498</v>
      </c>
      <c r="L6561" s="1" t="b">
        <f t="shared" si="102"/>
        <v>0</v>
      </c>
    </row>
    <row r="6562" spans="1:12" x14ac:dyDescent="0.35">
      <c r="A6562" s="1" t="s">
        <v>343</v>
      </c>
      <c r="B6562" s="1" t="s">
        <v>21996</v>
      </c>
      <c r="C6562" s="1" t="s">
        <v>273</v>
      </c>
      <c r="D6562" s="1">
        <v>6</v>
      </c>
      <c r="E6562" s="1">
        <v>-6.1837335264424698E-2</v>
      </c>
      <c r="F6562" s="1" t="s">
        <v>6564</v>
      </c>
      <c r="G6562" s="1">
        <v>0.131203365568172</v>
      </c>
      <c r="H6562" s="1">
        <v>3.1404768541068898E-2</v>
      </c>
      <c r="I6562" s="1">
        <v>0.124678987547517</v>
      </c>
      <c r="J6562" s="1">
        <v>8.7957210355941506E-2</v>
      </c>
      <c r="K6562" s="1">
        <v>0.33569280643041</v>
      </c>
      <c r="L6562" s="1" t="b">
        <f t="shared" si="102"/>
        <v>0</v>
      </c>
    </row>
    <row r="6563" spans="1:12" x14ac:dyDescent="0.35">
      <c r="A6563" s="1" t="s">
        <v>343</v>
      </c>
      <c r="B6563" s="1" t="s">
        <v>21996</v>
      </c>
      <c r="C6563" s="1" t="s">
        <v>274</v>
      </c>
      <c r="D6563" s="1">
        <v>6</v>
      </c>
      <c r="E6563" s="1">
        <v>-8.5990947035952101E-2</v>
      </c>
      <c r="F6563" s="1" t="s">
        <v>6565</v>
      </c>
      <c r="G6563" s="1">
        <v>0.81104368653099901</v>
      </c>
      <c r="H6563" s="1">
        <v>0.163714228905529</v>
      </c>
      <c r="I6563" s="1">
        <v>0.38670766576492399</v>
      </c>
      <c r="J6563" s="1">
        <v>0.215457621230913</v>
      </c>
      <c r="K6563" s="1">
        <v>0.50174923661738502</v>
      </c>
      <c r="L6563" s="1" t="b">
        <f t="shared" si="102"/>
        <v>0</v>
      </c>
    </row>
    <row r="6564" spans="1:12" x14ac:dyDescent="0.35">
      <c r="A6564" s="1" t="s">
        <v>343</v>
      </c>
      <c r="B6564" s="1" t="s">
        <v>21996</v>
      </c>
      <c r="C6564" s="1" t="s">
        <v>275</v>
      </c>
      <c r="D6564" s="1">
        <v>6</v>
      </c>
      <c r="E6564" s="1">
        <v>-5.76145926520416E-2</v>
      </c>
      <c r="F6564" s="1" t="s">
        <v>6566</v>
      </c>
      <c r="G6564" s="1">
        <v>0</v>
      </c>
      <c r="H6564" s="1">
        <v>3.24570853202064E-2</v>
      </c>
      <c r="I6564" s="1">
        <v>0.12759495708517801</v>
      </c>
      <c r="J6564" s="1">
        <v>4.7324673137852701E-3</v>
      </c>
      <c r="K6564" s="1">
        <v>0.107568583747462</v>
      </c>
      <c r="L6564" s="1" t="b">
        <f t="shared" si="102"/>
        <v>0</v>
      </c>
    </row>
    <row r="6565" spans="1:12" x14ac:dyDescent="0.35">
      <c r="A6565" s="1" t="s">
        <v>343</v>
      </c>
      <c r="B6565" s="1" t="s">
        <v>21996</v>
      </c>
      <c r="C6565" s="1" t="s">
        <v>276</v>
      </c>
      <c r="D6565" s="1">
        <v>4</v>
      </c>
      <c r="E6565" s="1">
        <v>-9.6277698584819795E-3</v>
      </c>
      <c r="F6565" s="1" t="s">
        <v>6052</v>
      </c>
      <c r="G6565" s="1">
        <v>0.33851951471375502</v>
      </c>
      <c r="H6565" s="1">
        <v>0.78519234128492199</v>
      </c>
      <c r="I6565" s="1">
        <v>0.90616479197002797</v>
      </c>
      <c r="J6565" s="1">
        <v>0.82884932667343203</v>
      </c>
      <c r="K6565" s="1">
        <v>0.92538072820527995</v>
      </c>
      <c r="L6565" s="1" t="b">
        <f t="shared" si="102"/>
        <v>0</v>
      </c>
    </row>
    <row r="6566" spans="1:12" x14ac:dyDescent="0.35">
      <c r="A6566" s="1" t="s">
        <v>343</v>
      </c>
      <c r="B6566" s="1" t="s">
        <v>21996</v>
      </c>
      <c r="C6566" s="1" t="s">
        <v>277</v>
      </c>
      <c r="D6566" s="1">
        <v>6</v>
      </c>
      <c r="E6566" s="1">
        <v>6.0929229553515499E-2</v>
      </c>
      <c r="F6566" s="1" t="s">
        <v>6567</v>
      </c>
      <c r="G6566" s="1">
        <v>0.189371911188395</v>
      </c>
      <c r="H6566" s="1">
        <v>2.9185062364629699E-2</v>
      </c>
      <c r="I6566" s="1">
        <v>0.11811450797431999</v>
      </c>
      <c r="J6566" s="1">
        <v>9.9836965190950602E-2</v>
      </c>
      <c r="K6566" s="1">
        <v>0.35276645617243602</v>
      </c>
      <c r="L6566" s="1" t="b">
        <f t="shared" si="102"/>
        <v>0</v>
      </c>
    </row>
    <row r="6567" spans="1:12" x14ac:dyDescent="0.35">
      <c r="A6567" s="1" t="s">
        <v>343</v>
      </c>
      <c r="B6567" s="1" t="s">
        <v>21996</v>
      </c>
      <c r="C6567" s="1" t="s">
        <v>278</v>
      </c>
      <c r="D6567" s="1">
        <v>6</v>
      </c>
      <c r="E6567" s="1">
        <v>-7.4750685983245094E-2</v>
      </c>
      <c r="F6567" s="1" t="s">
        <v>6421</v>
      </c>
      <c r="G6567" s="1">
        <v>0</v>
      </c>
      <c r="H6567" s="1">
        <v>8.6289333620942193E-3</v>
      </c>
      <c r="I6567" s="1">
        <v>4.7781612734593602E-2</v>
      </c>
      <c r="J6567" s="1">
        <v>3.2831274522885E-2</v>
      </c>
      <c r="K6567" s="1">
        <v>0.22300728412753701</v>
      </c>
      <c r="L6567" s="1" t="b">
        <f t="shared" si="102"/>
        <v>0</v>
      </c>
    </row>
    <row r="6568" spans="1:12" x14ac:dyDescent="0.35">
      <c r="A6568" s="1" t="s">
        <v>343</v>
      </c>
      <c r="B6568" s="1" t="s">
        <v>21996</v>
      </c>
      <c r="C6568" s="1" t="s">
        <v>279</v>
      </c>
      <c r="D6568" s="1">
        <v>6</v>
      </c>
      <c r="E6568" s="1">
        <v>7.8713611808167404E-3</v>
      </c>
      <c r="F6568" s="1" t="s">
        <v>1840</v>
      </c>
      <c r="G6568" s="1">
        <v>0.39202933982431198</v>
      </c>
      <c r="H6568" s="1">
        <v>0.827480455816338</v>
      </c>
      <c r="I6568" s="1">
        <v>0.92634652185955202</v>
      </c>
      <c r="J6568" s="1">
        <v>0.83081780600722399</v>
      </c>
      <c r="K6568" s="1">
        <v>0.92654728211349702</v>
      </c>
      <c r="L6568" s="1" t="b">
        <f t="shared" si="102"/>
        <v>0</v>
      </c>
    </row>
    <row r="6569" spans="1:12" x14ac:dyDescent="0.35">
      <c r="A6569" s="1" t="s">
        <v>343</v>
      </c>
      <c r="B6569" s="1" t="s">
        <v>21996</v>
      </c>
      <c r="C6569" s="1" t="s">
        <v>280</v>
      </c>
      <c r="D6569" s="1">
        <v>6</v>
      </c>
      <c r="E6569" s="1">
        <v>0.102420984091927</v>
      </c>
      <c r="F6569" s="1" t="s">
        <v>6568</v>
      </c>
      <c r="G6569" s="1">
        <v>0.30590685101934001</v>
      </c>
      <c r="H6569" s="1">
        <v>2.6442193100878601E-3</v>
      </c>
      <c r="I6569" s="1">
        <v>1.8987229049241799E-2</v>
      </c>
      <c r="J6569" s="1">
        <v>2.49775719774274E-2</v>
      </c>
      <c r="K6569" s="1">
        <v>0.19792843646450101</v>
      </c>
      <c r="L6569" s="1" t="b">
        <f t="shared" si="102"/>
        <v>0</v>
      </c>
    </row>
    <row r="6570" spans="1:12" x14ac:dyDescent="0.35">
      <c r="A6570" s="1" t="s">
        <v>344</v>
      </c>
      <c r="B6570" s="1" t="s">
        <v>21997</v>
      </c>
      <c r="C6570" s="1" t="s">
        <v>173</v>
      </c>
      <c r="D6570" s="1">
        <v>5</v>
      </c>
      <c r="E6570" s="1">
        <v>-6.8056518935398894E-2</v>
      </c>
      <c r="F6570" s="1" t="s">
        <v>6569</v>
      </c>
      <c r="G6570" s="1">
        <v>0</v>
      </c>
      <c r="H6570" s="1">
        <v>1.7587615171548901E-2</v>
      </c>
      <c r="I6570" s="1">
        <v>8.1334506774031201E-2</v>
      </c>
      <c r="J6570" s="31">
        <v>2.4301897932769501E-5</v>
      </c>
      <c r="K6570" s="1">
        <v>1.5017891491203699E-2</v>
      </c>
      <c r="L6570" s="1" t="b">
        <f t="shared" si="102"/>
        <v>1</v>
      </c>
    </row>
    <row r="6571" spans="1:12" x14ac:dyDescent="0.35">
      <c r="A6571" s="1" t="s">
        <v>344</v>
      </c>
      <c r="B6571" s="1" t="s">
        <v>21997</v>
      </c>
      <c r="C6571" s="1" t="s">
        <v>174</v>
      </c>
      <c r="D6571" s="1">
        <v>5</v>
      </c>
      <c r="E6571" s="1">
        <v>3.2295790214094698E-2</v>
      </c>
      <c r="F6571" s="1" t="s">
        <v>6570</v>
      </c>
      <c r="G6571" s="1">
        <v>0</v>
      </c>
      <c r="H6571" s="1">
        <v>0.25988809441577199</v>
      </c>
      <c r="I6571" s="1">
        <v>0.511782812468764</v>
      </c>
      <c r="J6571" s="1">
        <v>0.27167207537751797</v>
      </c>
      <c r="K6571" s="1">
        <v>0.56032380533941095</v>
      </c>
      <c r="L6571" s="1" t="b">
        <f t="shared" si="102"/>
        <v>0</v>
      </c>
    </row>
    <row r="6572" spans="1:12" x14ac:dyDescent="0.35">
      <c r="A6572" s="1" t="s">
        <v>344</v>
      </c>
      <c r="B6572" s="1" t="s">
        <v>21997</v>
      </c>
      <c r="C6572" s="1" t="s">
        <v>175</v>
      </c>
      <c r="D6572" s="1">
        <v>5</v>
      </c>
      <c r="E6572" s="1">
        <v>5.86359513802482E-2</v>
      </c>
      <c r="F6572" s="1" t="s">
        <v>6571</v>
      </c>
      <c r="G6572" s="1">
        <v>2.0759339125283601E-2</v>
      </c>
      <c r="H6572" s="1">
        <v>5.7356427547363899E-2</v>
      </c>
      <c r="I6572" s="1">
        <v>0.19268853890954299</v>
      </c>
      <c r="J6572" s="1">
        <v>0.113437951851942</v>
      </c>
      <c r="K6572" s="1">
        <v>0.37451329216713602</v>
      </c>
      <c r="L6572" s="1" t="b">
        <f t="shared" si="102"/>
        <v>0</v>
      </c>
    </row>
    <row r="6573" spans="1:12" x14ac:dyDescent="0.35">
      <c r="A6573" s="1" t="s">
        <v>344</v>
      </c>
      <c r="B6573" s="1" t="s">
        <v>21997</v>
      </c>
      <c r="C6573" s="1" t="s">
        <v>176</v>
      </c>
      <c r="D6573" s="1">
        <v>5</v>
      </c>
      <c r="E6573" s="1">
        <v>-7.1156079284714305E-2</v>
      </c>
      <c r="F6573" s="1" t="s">
        <v>6499</v>
      </c>
      <c r="G6573" s="1">
        <v>0</v>
      </c>
      <c r="H6573" s="1">
        <v>1.30530974098696E-2</v>
      </c>
      <c r="I6573" s="1">
        <v>6.5129562958079895E-2</v>
      </c>
      <c r="J6573" s="1">
        <v>3.4413945936818402E-2</v>
      </c>
      <c r="K6573" s="1">
        <v>0.227749945620628</v>
      </c>
      <c r="L6573" s="1" t="b">
        <f t="shared" si="102"/>
        <v>0</v>
      </c>
    </row>
    <row r="6574" spans="1:12" x14ac:dyDescent="0.35">
      <c r="A6574" s="1" t="s">
        <v>344</v>
      </c>
      <c r="B6574" s="1" t="s">
        <v>21997</v>
      </c>
      <c r="C6574" s="1" t="s">
        <v>177</v>
      </c>
      <c r="D6574" s="1">
        <v>5</v>
      </c>
      <c r="E6574" s="1">
        <v>-3.4247881262022002E-2</v>
      </c>
      <c r="F6574" s="1" t="s">
        <v>6572</v>
      </c>
      <c r="G6574" s="1">
        <v>0.59209483521828299</v>
      </c>
      <c r="H6574" s="1">
        <v>0.46417304937064402</v>
      </c>
      <c r="I6574" s="1">
        <v>0.70669056273782205</v>
      </c>
      <c r="J6574" s="1">
        <v>0.50559618537573503</v>
      </c>
      <c r="K6574" s="1">
        <v>0.74237172529861895</v>
      </c>
      <c r="L6574" s="1" t="b">
        <f t="shared" si="102"/>
        <v>0</v>
      </c>
    </row>
    <row r="6575" spans="1:12" x14ac:dyDescent="0.35">
      <c r="A6575" s="1" t="s">
        <v>344</v>
      </c>
      <c r="B6575" s="1" t="s">
        <v>21997</v>
      </c>
      <c r="C6575" s="1" t="s">
        <v>178</v>
      </c>
      <c r="D6575" s="1">
        <v>5</v>
      </c>
      <c r="E6575" s="1">
        <v>-4.1555401646573203E-2</v>
      </c>
      <c r="F6575" s="1" t="s">
        <v>6573</v>
      </c>
      <c r="G6575" s="1">
        <v>0.35840346808561302</v>
      </c>
      <c r="H6575" s="1">
        <v>0.273248546554474</v>
      </c>
      <c r="I6575" s="1">
        <v>0.52699594965590801</v>
      </c>
      <c r="J6575" s="1">
        <v>0.30030357175786099</v>
      </c>
      <c r="K6575" s="1">
        <v>0.58556453556391796</v>
      </c>
      <c r="L6575" s="1" t="b">
        <f t="shared" si="102"/>
        <v>0</v>
      </c>
    </row>
    <row r="6576" spans="1:12" x14ac:dyDescent="0.35">
      <c r="A6576" s="1" t="s">
        <v>344</v>
      </c>
      <c r="B6576" s="1" t="s">
        <v>21997</v>
      </c>
      <c r="C6576" s="1" t="s">
        <v>179</v>
      </c>
      <c r="D6576" s="1">
        <v>5</v>
      </c>
      <c r="E6576" s="1">
        <v>2.17851493291863E-2</v>
      </c>
      <c r="F6576" s="1" t="s">
        <v>6574</v>
      </c>
      <c r="G6576" s="1">
        <v>0.74610224203924802</v>
      </c>
      <c r="H6576" s="1">
        <v>0.69563492772362001</v>
      </c>
      <c r="I6576" s="1">
        <v>0.85993964334990902</v>
      </c>
      <c r="J6576" s="1">
        <v>0.70680986710584204</v>
      </c>
      <c r="K6576" s="1">
        <v>0.86557619896694704</v>
      </c>
      <c r="L6576" s="1" t="b">
        <f t="shared" si="102"/>
        <v>0</v>
      </c>
    </row>
    <row r="6577" spans="1:12" x14ac:dyDescent="0.35">
      <c r="A6577" s="1" t="s">
        <v>344</v>
      </c>
      <c r="B6577" s="1" t="s">
        <v>21997</v>
      </c>
      <c r="C6577" s="1" t="s">
        <v>180</v>
      </c>
      <c r="D6577" s="1">
        <v>5</v>
      </c>
      <c r="E6577" s="1">
        <v>1.47544046503231E-2</v>
      </c>
      <c r="F6577" s="1" t="s">
        <v>6575</v>
      </c>
      <c r="G6577" s="1">
        <v>0.75470089938627405</v>
      </c>
      <c r="H6577" s="1">
        <v>0.80667272909460697</v>
      </c>
      <c r="I6577" s="1">
        <v>0.916532934392708</v>
      </c>
      <c r="J6577" s="1">
        <v>0.82077129622733103</v>
      </c>
      <c r="K6577" s="1">
        <v>0.92149274988277696</v>
      </c>
      <c r="L6577" s="1" t="b">
        <f t="shared" si="102"/>
        <v>0</v>
      </c>
    </row>
    <row r="6578" spans="1:12" x14ac:dyDescent="0.35">
      <c r="A6578" s="1" t="s">
        <v>344</v>
      </c>
      <c r="B6578" s="1" t="s">
        <v>21997</v>
      </c>
      <c r="C6578" s="1" t="s">
        <v>181</v>
      </c>
      <c r="D6578" s="1">
        <v>5</v>
      </c>
      <c r="E6578" s="1">
        <v>-1.69102361413574E-2</v>
      </c>
      <c r="F6578" s="1" t="s">
        <v>6576</v>
      </c>
      <c r="G6578" s="1">
        <v>0.73967466380563596</v>
      </c>
      <c r="H6578" s="1">
        <v>0.76874330826308501</v>
      </c>
      <c r="I6578" s="1">
        <v>0.89856099314918703</v>
      </c>
      <c r="J6578" s="1">
        <v>0.77777390564443405</v>
      </c>
      <c r="K6578" s="1">
        <v>0.90102355772461196</v>
      </c>
      <c r="L6578" s="1" t="b">
        <f t="shared" si="102"/>
        <v>0</v>
      </c>
    </row>
    <row r="6579" spans="1:12" x14ac:dyDescent="0.35">
      <c r="A6579" s="1" t="s">
        <v>344</v>
      </c>
      <c r="B6579" s="1" t="s">
        <v>21997</v>
      </c>
      <c r="C6579" s="1" t="s">
        <v>182</v>
      </c>
      <c r="D6579" s="1">
        <v>5</v>
      </c>
      <c r="E6579" s="1">
        <v>-4.5845600918278197E-2</v>
      </c>
      <c r="F6579" s="1" t="s">
        <v>920</v>
      </c>
      <c r="G6579" s="1">
        <v>0</v>
      </c>
      <c r="H6579" s="1">
        <v>0.109743310162448</v>
      </c>
      <c r="I6579" s="1">
        <v>0.29946305302709803</v>
      </c>
      <c r="J6579" s="1">
        <v>8.9845112284109893E-2</v>
      </c>
      <c r="K6579" s="1">
        <v>0.338693945587423</v>
      </c>
      <c r="L6579" s="1" t="b">
        <f t="shared" si="102"/>
        <v>0</v>
      </c>
    </row>
    <row r="6580" spans="1:12" x14ac:dyDescent="0.35">
      <c r="A6580" s="1" t="s">
        <v>344</v>
      </c>
      <c r="B6580" s="1" t="s">
        <v>21997</v>
      </c>
      <c r="C6580" s="1" t="s">
        <v>183</v>
      </c>
      <c r="D6580" s="1">
        <v>5</v>
      </c>
      <c r="E6580" s="1">
        <v>-9.5247821159252899E-2</v>
      </c>
      <c r="F6580" s="1" t="s">
        <v>6577</v>
      </c>
      <c r="G6580" s="1">
        <v>0.56838622767126301</v>
      </c>
      <c r="H6580" s="1">
        <v>3.6201419915229301E-2</v>
      </c>
      <c r="I6580" s="1">
        <v>0.13818216405520101</v>
      </c>
      <c r="J6580" s="1">
        <v>9.9145043657687504E-2</v>
      </c>
      <c r="K6580" s="1">
        <v>0.35202148635240799</v>
      </c>
      <c r="L6580" s="1" t="b">
        <f t="shared" si="102"/>
        <v>0</v>
      </c>
    </row>
    <row r="6581" spans="1:12" x14ac:dyDescent="0.35">
      <c r="A6581" s="1" t="s">
        <v>344</v>
      </c>
      <c r="B6581" s="1" t="s">
        <v>21997</v>
      </c>
      <c r="C6581" s="1" t="s">
        <v>184</v>
      </c>
      <c r="D6581" s="1">
        <v>4</v>
      </c>
      <c r="E6581" s="1">
        <v>-4.5010024403437897E-2</v>
      </c>
      <c r="F6581" s="1" t="s">
        <v>6578</v>
      </c>
      <c r="G6581" s="1">
        <v>0.56481471538475903</v>
      </c>
      <c r="H6581" s="1">
        <v>0.38102982181547002</v>
      </c>
      <c r="I6581" s="1">
        <v>0.63597022004011505</v>
      </c>
      <c r="J6581" s="1">
        <v>0.43377047241170602</v>
      </c>
      <c r="K6581" s="1">
        <v>0.69424149424815995</v>
      </c>
      <c r="L6581" s="1" t="b">
        <f t="shared" si="102"/>
        <v>0</v>
      </c>
    </row>
    <row r="6582" spans="1:12" x14ac:dyDescent="0.35">
      <c r="A6582" s="1" t="s">
        <v>344</v>
      </c>
      <c r="B6582" s="1" t="s">
        <v>21997</v>
      </c>
      <c r="C6582" s="1" t="s">
        <v>185</v>
      </c>
      <c r="D6582" s="1">
        <v>4</v>
      </c>
      <c r="E6582" s="1">
        <v>-6.3382066002895407E-2</v>
      </c>
      <c r="F6582" s="1" t="s">
        <v>3717</v>
      </c>
      <c r="G6582" s="1">
        <v>1.4321313678629301E-2</v>
      </c>
      <c r="H6582" s="1">
        <v>4.7274324451256802E-2</v>
      </c>
      <c r="I6582" s="1">
        <v>0.16799349650692999</v>
      </c>
      <c r="J6582" s="1">
        <v>0.143478551019183</v>
      </c>
      <c r="K6582" s="1">
        <v>0.41698711501560198</v>
      </c>
      <c r="L6582" s="1" t="b">
        <f t="shared" si="102"/>
        <v>0</v>
      </c>
    </row>
    <row r="6583" spans="1:12" x14ac:dyDescent="0.35">
      <c r="A6583" s="1" t="s">
        <v>344</v>
      </c>
      <c r="B6583" s="1" t="s">
        <v>21997</v>
      </c>
      <c r="C6583" s="1" t="s">
        <v>186</v>
      </c>
      <c r="D6583" s="1">
        <v>5</v>
      </c>
      <c r="E6583" s="1">
        <v>-0.111802275157561</v>
      </c>
      <c r="F6583" s="1" t="s">
        <v>6579</v>
      </c>
      <c r="G6583" s="1">
        <v>0.58761562087500696</v>
      </c>
      <c r="H6583" s="1">
        <v>1.41690783400749E-2</v>
      </c>
      <c r="I6583" s="1">
        <v>6.9304821806385905E-2</v>
      </c>
      <c r="J6583" s="1">
        <v>7.4341539940414897E-2</v>
      </c>
      <c r="K6583" s="1">
        <v>0.31295713030322297</v>
      </c>
      <c r="L6583" s="1" t="b">
        <f t="shared" si="102"/>
        <v>0</v>
      </c>
    </row>
    <row r="6584" spans="1:12" x14ac:dyDescent="0.35">
      <c r="A6584" s="1" t="s">
        <v>344</v>
      </c>
      <c r="B6584" s="1" t="s">
        <v>21997</v>
      </c>
      <c r="C6584" s="1" t="s">
        <v>187</v>
      </c>
      <c r="D6584" s="1">
        <v>5</v>
      </c>
      <c r="E6584" s="1">
        <v>1.5525496531768299E-2</v>
      </c>
      <c r="F6584" s="1" t="s">
        <v>6580</v>
      </c>
      <c r="G6584" s="1">
        <v>0</v>
      </c>
      <c r="H6584" s="1">
        <v>0.58808366687123703</v>
      </c>
      <c r="I6584" s="1">
        <v>0.79416289719581401</v>
      </c>
      <c r="J6584" s="1">
        <v>0.56222901123950797</v>
      </c>
      <c r="K6584" s="1">
        <v>0.77977121689557904</v>
      </c>
      <c r="L6584" s="1" t="b">
        <f t="shared" si="102"/>
        <v>0</v>
      </c>
    </row>
    <row r="6585" spans="1:12" x14ac:dyDescent="0.35">
      <c r="A6585" s="1" t="s">
        <v>344</v>
      </c>
      <c r="B6585" s="1" t="s">
        <v>21997</v>
      </c>
      <c r="C6585" s="1" t="s">
        <v>188</v>
      </c>
      <c r="D6585" s="1">
        <v>5</v>
      </c>
      <c r="E6585" s="1">
        <v>1.6682485894216701E-2</v>
      </c>
      <c r="F6585" s="1" t="s">
        <v>6581</v>
      </c>
      <c r="G6585" s="1">
        <v>0.48439833406090899</v>
      </c>
      <c r="H6585" s="1">
        <v>0.68496298910852604</v>
      </c>
      <c r="I6585" s="1">
        <v>0.85396383496560502</v>
      </c>
      <c r="J6585" s="1">
        <v>0.696667900124052</v>
      </c>
      <c r="K6585" s="1">
        <v>0.86020822846572498</v>
      </c>
      <c r="L6585" s="1" t="b">
        <f t="shared" si="102"/>
        <v>0</v>
      </c>
    </row>
    <row r="6586" spans="1:12" x14ac:dyDescent="0.35">
      <c r="A6586" s="1" t="s">
        <v>344</v>
      </c>
      <c r="B6586" s="1" t="s">
        <v>21997</v>
      </c>
      <c r="C6586" s="1" t="s">
        <v>189</v>
      </c>
      <c r="D6586" s="1">
        <v>5</v>
      </c>
      <c r="E6586" s="1">
        <v>3.5918199714735498E-2</v>
      </c>
      <c r="F6586" s="1" t="s">
        <v>6582</v>
      </c>
      <c r="G6586" s="1">
        <v>0.58861680550592499</v>
      </c>
      <c r="H6586" s="1">
        <v>0.42716276703786599</v>
      </c>
      <c r="I6586" s="1">
        <v>0.67500805761494198</v>
      </c>
      <c r="J6586" s="1">
        <v>0.43640559321517802</v>
      </c>
      <c r="K6586" s="1">
        <v>0.69579441653177299</v>
      </c>
      <c r="L6586" s="1" t="b">
        <f t="shared" si="102"/>
        <v>0</v>
      </c>
    </row>
    <row r="6587" spans="1:12" x14ac:dyDescent="0.35">
      <c r="A6587" s="1" t="s">
        <v>344</v>
      </c>
      <c r="B6587" s="1" t="s">
        <v>21997</v>
      </c>
      <c r="C6587" s="1" t="s">
        <v>190</v>
      </c>
      <c r="D6587" s="1">
        <v>5</v>
      </c>
      <c r="E6587" s="1">
        <v>4.0307040137949897E-2</v>
      </c>
      <c r="F6587" s="1" t="s">
        <v>6583</v>
      </c>
      <c r="G6587" s="1">
        <v>0.31312110953343802</v>
      </c>
      <c r="H6587" s="1">
        <v>0.26661828110534402</v>
      </c>
      <c r="I6587" s="1">
        <v>0.51888120341328003</v>
      </c>
      <c r="J6587" s="1">
        <v>0.30697019914337298</v>
      </c>
      <c r="K6587" s="1">
        <v>0.591125169238649</v>
      </c>
      <c r="L6587" s="1" t="b">
        <f t="shared" si="102"/>
        <v>0</v>
      </c>
    </row>
    <row r="6588" spans="1:12" x14ac:dyDescent="0.35">
      <c r="A6588" s="1" t="s">
        <v>344</v>
      </c>
      <c r="B6588" s="1" t="s">
        <v>21997</v>
      </c>
      <c r="C6588" s="1" t="s">
        <v>191</v>
      </c>
      <c r="D6588" s="1">
        <v>5</v>
      </c>
      <c r="E6588" s="1">
        <v>0.108305103904695</v>
      </c>
      <c r="F6588" s="1" t="s">
        <v>6584</v>
      </c>
      <c r="G6588" s="1">
        <v>0.58449958173342398</v>
      </c>
      <c r="H6588" s="1">
        <v>2.0298553546580299E-2</v>
      </c>
      <c r="I6588" s="1">
        <v>9.0449891819680495E-2</v>
      </c>
      <c r="J6588" s="1">
        <v>8.5573486428804496E-2</v>
      </c>
      <c r="K6588" s="1">
        <v>0.33153588091117903</v>
      </c>
      <c r="L6588" s="1" t="b">
        <f t="shared" si="102"/>
        <v>0</v>
      </c>
    </row>
    <row r="6589" spans="1:12" x14ac:dyDescent="0.35">
      <c r="A6589" s="1" t="s">
        <v>344</v>
      </c>
      <c r="B6589" s="1" t="s">
        <v>21997</v>
      </c>
      <c r="C6589" s="1" t="s">
        <v>192</v>
      </c>
      <c r="D6589" s="1">
        <v>4</v>
      </c>
      <c r="E6589" s="1">
        <v>7.5144190750217693E-2</v>
      </c>
      <c r="F6589" s="1" t="s">
        <v>6585</v>
      </c>
      <c r="G6589" s="1">
        <v>0.620309737385348</v>
      </c>
      <c r="H6589" s="1">
        <v>0.18603713548968701</v>
      </c>
      <c r="I6589" s="1">
        <v>0.41938786032965197</v>
      </c>
      <c r="J6589" s="1">
        <v>0.30596495827986903</v>
      </c>
      <c r="K6589" s="1">
        <v>0.59031956795328</v>
      </c>
      <c r="L6589" s="1" t="b">
        <f t="shared" si="102"/>
        <v>0</v>
      </c>
    </row>
    <row r="6590" spans="1:12" x14ac:dyDescent="0.35">
      <c r="A6590" s="1" t="s">
        <v>344</v>
      </c>
      <c r="B6590" s="1" t="s">
        <v>21997</v>
      </c>
      <c r="C6590" s="1" t="s">
        <v>193</v>
      </c>
      <c r="D6590" s="1">
        <v>5</v>
      </c>
      <c r="E6590" s="1">
        <v>-1.3564631809430501E-2</v>
      </c>
      <c r="F6590" s="1" t="s">
        <v>6586</v>
      </c>
      <c r="G6590" s="1">
        <v>0.44092397163256403</v>
      </c>
      <c r="H6590" s="1">
        <v>0.73487272759468103</v>
      </c>
      <c r="I6590" s="1">
        <v>0.88112698305685599</v>
      </c>
      <c r="J6590" s="1">
        <v>0.73688408802154204</v>
      </c>
      <c r="K6590" s="1">
        <v>0.88047912508321502</v>
      </c>
      <c r="L6590" s="1" t="b">
        <f t="shared" si="102"/>
        <v>0</v>
      </c>
    </row>
    <row r="6591" spans="1:12" x14ac:dyDescent="0.35">
      <c r="A6591" s="1" t="s">
        <v>344</v>
      </c>
      <c r="B6591" s="1" t="s">
        <v>21997</v>
      </c>
      <c r="C6591" s="1" t="s">
        <v>194</v>
      </c>
      <c r="D6591" s="1">
        <v>4</v>
      </c>
      <c r="E6591" s="1">
        <v>-0.30327518717545399</v>
      </c>
      <c r="F6591" s="1" t="s">
        <v>6587</v>
      </c>
      <c r="G6591" s="1">
        <v>0</v>
      </c>
      <c r="H6591" s="31">
        <v>2.2230287784333901E-21</v>
      </c>
      <c r="I6591" s="31">
        <v>1.22299516573517E-18</v>
      </c>
      <c r="J6591" s="31">
        <v>2.65378214248188E-5</v>
      </c>
      <c r="K6591" s="1">
        <v>1.54585411546768E-2</v>
      </c>
      <c r="L6591" s="1" t="b">
        <f t="shared" si="102"/>
        <v>1</v>
      </c>
    </row>
    <row r="6592" spans="1:12" x14ac:dyDescent="0.35">
      <c r="A6592" s="1" t="s">
        <v>344</v>
      </c>
      <c r="B6592" s="1" t="s">
        <v>21997</v>
      </c>
      <c r="C6592" s="1" t="s">
        <v>195</v>
      </c>
      <c r="D6592" s="1">
        <v>5</v>
      </c>
      <c r="E6592" s="1">
        <v>-3.63539945727488E-2</v>
      </c>
      <c r="F6592" s="1" t="s">
        <v>6588</v>
      </c>
      <c r="G6592" s="1">
        <v>6.5131249951927997E-2</v>
      </c>
      <c r="H6592" s="1">
        <v>0.25026502657454303</v>
      </c>
      <c r="I6592" s="1">
        <v>0.50073736571189698</v>
      </c>
      <c r="J6592" s="1">
        <v>0.28841600583280502</v>
      </c>
      <c r="K6592" s="1">
        <v>0.57412642061652297</v>
      </c>
      <c r="L6592" s="1" t="b">
        <f t="shared" si="102"/>
        <v>0</v>
      </c>
    </row>
    <row r="6593" spans="1:12" x14ac:dyDescent="0.35">
      <c r="A6593" s="1" t="s">
        <v>344</v>
      </c>
      <c r="B6593" s="1" t="s">
        <v>21997</v>
      </c>
      <c r="C6593" s="1" t="s">
        <v>196</v>
      </c>
      <c r="D6593" s="1">
        <v>5</v>
      </c>
      <c r="E6593" s="1">
        <v>5.5877735121858702E-2</v>
      </c>
      <c r="F6593" s="1" t="s">
        <v>6589</v>
      </c>
      <c r="G6593" s="1">
        <v>0</v>
      </c>
      <c r="H6593" s="1">
        <v>5.1256715321058598E-2</v>
      </c>
      <c r="I6593" s="1">
        <v>0.17797270906475099</v>
      </c>
      <c r="J6593" s="1">
        <v>6.9358323097439098E-2</v>
      </c>
      <c r="K6593" s="1">
        <v>0.30399779619042699</v>
      </c>
      <c r="L6593" s="1" t="b">
        <f t="shared" si="102"/>
        <v>0</v>
      </c>
    </row>
    <row r="6594" spans="1:12" x14ac:dyDescent="0.35">
      <c r="A6594" s="1" t="s">
        <v>344</v>
      </c>
      <c r="B6594" s="1" t="s">
        <v>21997</v>
      </c>
      <c r="C6594" s="1" t="s">
        <v>197</v>
      </c>
      <c r="D6594" s="1">
        <v>5</v>
      </c>
      <c r="E6594" s="1">
        <v>3.6582129185139901E-2</v>
      </c>
      <c r="F6594" s="1" t="s">
        <v>6590</v>
      </c>
      <c r="G6594" s="1">
        <v>0.87146692158490702</v>
      </c>
      <c r="H6594" s="1">
        <v>0.648398264885515</v>
      </c>
      <c r="I6594" s="1">
        <v>0.83237484513922599</v>
      </c>
      <c r="J6594" s="1">
        <v>0.66792335083917398</v>
      </c>
      <c r="K6594" s="1">
        <v>0.845937083771236</v>
      </c>
      <c r="L6594" s="1" t="b">
        <f t="shared" si="102"/>
        <v>0</v>
      </c>
    </row>
    <row r="6595" spans="1:12" x14ac:dyDescent="0.35">
      <c r="A6595" s="1" t="s">
        <v>344</v>
      </c>
      <c r="B6595" s="1" t="s">
        <v>21997</v>
      </c>
      <c r="C6595" s="1" t="s">
        <v>198</v>
      </c>
      <c r="D6595" s="1">
        <v>4</v>
      </c>
      <c r="E6595" s="1">
        <v>-6.7887847058658204E-2</v>
      </c>
      <c r="F6595" s="1" t="s">
        <v>6591</v>
      </c>
      <c r="G6595" s="1">
        <v>0.72566615233536103</v>
      </c>
      <c r="H6595" s="1">
        <v>0.28537347585008099</v>
      </c>
      <c r="I6595" s="1">
        <v>0.54023292044568905</v>
      </c>
      <c r="J6595" s="1">
        <v>0.35746119139704902</v>
      </c>
      <c r="K6595" s="1">
        <v>0.63460362579320695</v>
      </c>
      <c r="L6595" s="1" t="b">
        <f t="shared" si="102"/>
        <v>0</v>
      </c>
    </row>
    <row r="6596" spans="1:12" x14ac:dyDescent="0.35">
      <c r="A6596" s="1" t="s">
        <v>344</v>
      </c>
      <c r="B6596" s="1" t="s">
        <v>21997</v>
      </c>
      <c r="C6596" s="1" t="s">
        <v>199</v>
      </c>
      <c r="D6596" s="1">
        <v>5</v>
      </c>
      <c r="E6596" s="1">
        <v>3.4549943881805899E-2</v>
      </c>
      <c r="F6596" s="1" t="s">
        <v>6592</v>
      </c>
      <c r="G6596" s="1">
        <v>0</v>
      </c>
      <c r="H6596" s="1">
        <v>0.22809020977633601</v>
      </c>
      <c r="I6596" s="1">
        <v>0.47494946043564901</v>
      </c>
      <c r="J6596" s="1">
        <v>0.158821357764728</v>
      </c>
      <c r="K6596" s="1">
        <v>0.43639149985891201</v>
      </c>
      <c r="L6596" s="1" t="b">
        <f t="shared" si="102"/>
        <v>0</v>
      </c>
    </row>
    <row r="6597" spans="1:12" x14ac:dyDescent="0.35">
      <c r="A6597" s="1" t="s">
        <v>344</v>
      </c>
      <c r="B6597" s="1" t="s">
        <v>21997</v>
      </c>
      <c r="C6597" s="1" t="s">
        <v>200</v>
      </c>
      <c r="D6597" s="1">
        <v>5</v>
      </c>
      <c r="E6597" s="1">
        <v>2.1887366089010301E-2</v>
      </c>
      <c r="F6597" s="1" t="s">
        <v>982</v>
      </c>
      <c r="G6597" s="1">
        <v>0</v>
      </c>
      <c r="H6597" s="1">
        <v>0.44517349374862403</v>
      </c>
      <c r="I6597" s="1">
        <v>0.68992718202744596</v>
      </c>
      <c r="J6597" s="1">
        <v>0.48654177945768001</v>
      </c>
      <c r="K6597" s="1">
        <v>0.73022464356094496</v>
      </c>
      <c r="L6597" s="1" t="b">
        <f t="shared" ref="L6597:L6660" si="103">K6597&lt;0.1</f>
        <v>0</v>
      </c>
    </row>
    <row r="6598" spans="1:12" x14ac:dyDescent="0.35">
      <c r="A6598" s="1" t="s">
        <v>344</v>
      </c>
      <c r="B6598" s="1" t="s">
        <v>21997</v>
      </c>
      <c r="C6598" s="1" t="s">
        <v>201</v>
      </c>
      <c r="D6598" s="1">
        <v>5</v>
      </c>
      <c r="E6598" s="1">
        <v>3.2015451203804501E-2</v>
      </c>
      <c r="F6598" s="1" t="s">
        <v>6570</v>
      </c>
      <c r="G6598" s="1">
        <v>0</v>
      </c>
      <c r="H6598" s="1">
        <v>0.26404739460703303</v>
      </c>
      <c r="I6598" s="1">
        <v>0.51631145915788601</v>
      </c>
      <c r="J6598" s="1">
        <v>0.24540070056121999</v>
      </c>
      <c r="K6598" s="1">
        <v>0.53389703495223295</v>
      </c>
      <c r="L6598" s="1" t="b">
        <f t="shared" si="103"/>
        <v>0</v>
      </c>
    </row>
    <row r="6599" spans="1:12" x14ac:dyDescent="0.35">
      <c r="A6599" s="1" t="s">
        <v>344</v>
      </c>
      <c r="B6599" s="1" t="s">
        <v>21997</v>
      </c>
      <c r="C6599" s="1" t="s">
        <v>202</v>
      </c>
      <c r="D6599" s="1">
        <v>5</v>
      </c>
      <c r="E6599" s="1">
        <v>-0.16049995555635099</v>
      </c>
      <c r="F6599" s="1" t="s">
        <v>6593</v>
      </c>
      <c r="G6599" s="1">
        <v>0.64933646469488004</v>
      </c>
      <c r="H6599" s="31">
        <v>9.4221354801564503E-4</v>
      </c>
      <c r="I6599" s="1">
        <v>8.3189469501470104E-3</v>
      </c>
      <c r="J6599" s="1">
        <v>2.5535300670431499E-2</v>
      </c>
      <c r="K6599" s="1">
        <v>0.199684841357509</v>
      </c>
      <c r="L6599" s="1" t="b">
        <f t="shared" si="103"/>
        <v>0</v>
      </c>
    </row>
    <row r="6600" spans="1:12" x14ac:dyDescent="0.35">
      <c r="A6600" s="1" t="s">
        <v>344</v>
      </c>
      <c r="B6600" s="1" t="s">
        <v>21997</v>
      </c>
      <c r="C6600" s="1" t="s">
        <v>203</v>
      </c>
      <c r="D6600" s="1">
        <v>5</v>
      </c>
      <c r="E6600" s="31">
        <v>-8.2576402235774499E-4</v>
      </c>
      <c r="F6600" s="1" t="s">
        <v>6594</v>
      </c>
      <c r="G6600" s="1">
        <v>6.4207540384095402E-2</v>
      </c>
      <c r="H6600" s="1">
        <v>0.97701869619343995</v>
      </c>
      <c r="I6600" s="1">
        <v>0.99177446273883396</v>
      </c>
      <c r="J6600" s="1">
        <v>0.97910318070549296</v>
      </c>
      <c r="K6600" s="1">
        <v>0.99247141584672605</v>
      </c>
      <c r="L6600" s="1" t="b">
        <f t="shared" si="103"/>
        <v>0</v>
      </c>
    </row>
    <row r="6601" spans="1:12" x14ac:dyDescent="0.35">
      <c r="A6601" s="1" t="s">
        <v>344</v>
      </c>
      <c r="B6601" s="1" t="s">
        <v>21997</v>
      </c>
      <c r="C6601" s="1" t="s">
        <v>204</v>
      </c>
      <c r="D6601" s="1">
        <v>5</v>
      </c>
      <c r="E6601" s="1">
        <v>-1.97947133851725E-2</v>
      </c>
      <c r="F6601" s="1" t="s">
        <v>6595</v>
      </c>
      <c r="G6601" s="1">
        <v>0.50662658884951906</v>
      </c>
      <c r="H6601" s="1">
        <v>0.635884783984492</v>
      </c>
      <c r="I6601" s="1">
        <v>0.82554145709090998</v>
      </c>
      <c r="J6601" s="1">
        <v>0.67070587621083499</v>
      </c>
      <c r="K6601" s="1">
        <v>0.84747288905720097</v>
      </c>
      <c r="L6601" s="1" t="b">
        <f t="shared" si="103"/>
        <v>0</v>
      </c>
    </row>
    <row r="6602" spans="1:12" x14ac:dyDescent="0.35">
      <c r="A6602" s="1" t="s">
        <v>344</v>
      </c>
      <c r="B6602" s="1" t="s">
        <v>21997</v>
      </c>
      <c r="C6602" s="1" t="s">
        <v>205</v>
      </c>
      <c r="D6602" s="1">
        <v>5</v>
      </c>
      <c r="E6602" s="1">
        <v>-7.2629771664590295E-2</v>
      </c>
      <c r="F6602" s="1" t="s">
        <v>6596</v>
      </c>
      <c r="G6602" s="1">
        <v>0.76155225914320901</v>
      </c>
      <c r="H6602" s="1">
        <v>0.22470486950912899</v>
      </c>
      <c r="I6602" s="1">
        <v>0.47126948558963799</v>
      </c>
      <c r="J6602" s="1">
        <v>0.28394147193455699</v>
      </c>
      <c r="K6602" s="1">
        <v>0.56983944121001395</v>
      </c>
      <c r="L6602" s="1" t="b">
        <f t="shared" si="103"/>
        <v>0</v>
      </c>
    </row>
    <row r="6603" spans="1:12" x14ac:dyDescent="0.35">
      <c r="A6603" s="1" t="s">
        <v>344</v>
      </c>
      <c r="B6603" s="1" t="s">
        <v>21997</v>
      </c>
      <c r="C6603" s="1" t="s">
        <v>206</v>
      </c>
      <c r="D6603" s="1">
        <v>5</v>
      </c>
      <c r="E6603" s="1">
        <v>-4.62873601930541E-2</v>
      </c>
      <c r="F6603" s="1" t="s">
        <v>2771</v>
      </c>
      <c r="G6603" s="1">
        <v>0.670502488666606</v>
      </c>
      <c r="H6603" s="1">
        <v>0.359148171549735</v>
      </c>
      <c r="I6603" s="1">
        <v>0.61552831865522595</v>
      </c>
      <c r="J6603" s="1">
        <v>0.407233108293311</v>
      </c>
      <c r="K6603" s="1">
        <v>0.67439742929291502</v>
      </c>
      <c r="L6603" s="1" t="b">
        <f t="shared" si="103"/>
        <v>0</v>
      </c>
    </row>
    <row r="6604" spans="1:12" x14ac:dyDescent="0.35">
      <c r="A6604" s="1" t="s">
        <v>344</v>
      </c>
      <c r="B6604" s="1" t="s">
        <v>21997</v>
      </c>
      <c r="C6604" s="1" t="s">
        <v>207</v>
      </c>
      <c r="D6604" s="1">
        <v>4</v>
      </c>
      <c r="E6604" s="1">
        <v>-3.1774645530365998E-2</v>
      </c>
      <c r="F6604" s="1" t="s">
        <v>6597</v>
      </c>
      <c r="G6604" s="1">
        <v>0.117332705589063</v>
      </c>
      <c r="H6604" s="1">
        <v>0.36663956240855899</v>
      </c>
      <c r="I6604" s="1">
        <v>0.621940116426969</v>
      </c>
      <c r="J6604" s="1">
        <v>0.42449372020186998</v>
      </c>
      <c r="K6604" s="1">
        <v>0.687465080667094</v>
      </c>
      <c r="L6604" s="1" t="b">
        <f t="shared" si="103"/>
        <v>0</v>
      </c>
    </row>
    <row r="6605" spans="1:12" x14ac:dyDescent="0.35">
      <c r="A6605" s="1" t="s">
        <v>344</v>
      </c>
      <c r="B6605" s="1" t="s">
        <v>21997</v>
      </c>
      <c r="C6605" s="1" t="s">
        <v>208</v>
      </c>
      <c r="D6605" s="1">
        <v>5</v>
      </c>
      <c r="E6605" s="1">
        <v>-3.5309782476083199E-3</v>
      </c>
      <c r="F6605" s="1" t="s">
        <v>6598</v>
      </c>
      <c r="G6605" s="1">
        <v>0</v>
      </c>
      <c r="H6605" s="1">
        <v>0.90816746351724298</v>
      </c>
      <c r="I6605" s="1">
        <v>0.96332281599303604</v>
      </c>
      <c r="J6605" s="1">
        <v>0.90590222826925704</v>
      </c>
      <c r="K6605" s="1">
        <v>0.96137752765450202</v>
      </c>
      <c r="L6605" s="1" t="b">
        <f t="shared" si="103"/>
        <v>0</v>
      </c>
    </row>
    <row r="6606" spans="1:12" x14ac:dyDescent="0.35">
      <c r="A6606" s="1" t="s">
        <v>344</v>
      </c>
      <c r="B6606" s="1" t="s">
        <v>21997</v>
      </c>
      <c r="C6606" s="1" t="s">
        <v>209</v>
      </c>
      <c r="D6606" s="1">
        <v>5</v>
      </c>
      <c r="E6606" s="1">
        <v>-2.6364536678695202E-2</v>
      </c>
      <c r="F6606" s="1" t="s">
        <v>6599</v>
      </c>
      <c r="G6606" s="1">
        <v>0.38108478448875599</v>
      </c>
      <c r="H6606" s="1">
        <v>0.38983816173917801</v>
      </c>
      <c r="I6606" s="1">
        <v>0.64397865374485697</v>
      </c>
      <c r="J6606" s="1">
        <v>0.52113398077378603</v>
      </c>
      <c r="K6606" s="1">
        <v>0.753337954397725</v>
      </c>
      <c r="L6606" s="1" t="b">
        <f t="shared" si="103"/>
        <v>0</v>
      </c>
    </row>
    <row r="6607" spans="1:12" x14ac:dyDescent="0.35">
      <c r="A6607" s="1" t="s">
        <v>344</v>
      </c>
      <c r="B6607" s="1" t="s">
        <v>21997</v>
      </c>
      <c r="C6607" s="1" t="s">
        <v>210</v>
      </c>
      <c r="D6607" s="1">
        <v>5</v>
      </c>
      <c r="E6607" s="1">
        <v>5.9538273809989897E-2</v>
      </c>
      <c r="F6607" s="1" t="s">
        <v>6600</v>
      </c>
      <c r="G6607" s="1">
        <v>0.66183760710795303</v>
      </c>
      <c r="H6607" s="1">
        <v>0.23049014171986601</v>
      </c>
      <c r="I6607" s="1">
        <v>0.477670117210589</v>
      </c>
      <c r="J6607" s="1">
        <v>0.28277100411817502</v>
      </c>
      <c r="K6607" s="1">
        <v>0.56883538667001299</v>
      </c>
      <c r="L6607" s="1" t="b">
        <f t="shared" si="103"/>
        <v>0</v>
      </c>
    </row>
    <row r="6608" spans="1:12" x14ac:dyDescent="0.35">
      <c r="A6608" s="1" t="s">
        <v>344</v>
      </c>
      <c r="B6608" s="1" t="s">
        <v>21997</v>
      </c>
      <c r="C6608" s="1" t="s">
        <v>211</v>
      </c>
      <c r="D6608" s="1">
        <v>5</v>
      </c>
      <c r="E6608" s="1">
        <v>-4.6111752862024499E-2</v>
      </c>
      <c r="F6608" s="1" t="s">
        <v>6601</v>
      </c>
      <c r="G6608" s="1">
        <v>0.56989360348544305</v>
      </c>
      <c r="H6608" s="1">
        <v>0.31196052617883302</v>
      </c>
      <c r="I6608" s="1">
        <v>0.56798303445090703</v>
      </c>
      <c r="J6608" s="1">
        <v>0.39625480055184698</v>
      </c>
      <c r="K6608" s="1">
        <v>0.66628580568226703</v>
      </c>
      <c r="L6608" s="1" t="b">
        <f t="shared" si="103"/>
        <v>0</v>
      </c>
    </row>
    <row r="6609" spans="1:12" x14ac:dyDescent="0.35">
      <c r="A6609" s="1" t="s">
        <v>344</v>
      </c>
      <c r="B6609" s="1" t="s">
        <v>21997</v>
      </c>
      <c r="C6609" s="1" t="s">
        <v>212</v>
      </c>
      <c r="D6609" s="1">
        <v>5</v>
      </c>
      <c r="E6609" s="1">
        <v>2.75569363520341E-2</v>
      </c>
      <c r="F6609" s="1" t="s">
        <v>3130</v>
      </c>
      <c r="G6609" s="1">
        <v>0</v>
      </c>
      <c r="H6609" s="1">
        <v>0.33652455064679598</v>
      </c>
      <c r="I6609" s="1">
        <v>0.59314573423998995</v>
      </c>
      <c r="J6609" s="1">
        <v>0.38744935446256701</v>
      </c>
      <c r="K6609" s="1">
        <v>0.65924086038796903</v>
      </c>
      <c r="L6609" s="1" t="b">
        <f t="shared" si="103"/>
        <v>0</v>
      </c>
    </row>
    <row r="6610" spans="1:12" x14ac:dyDescent="0.35">
      <c r="A6610" s="1" t="s">
        <v>344</v>
      </c>
      <c r="B6610" s="1" t="s">
        <v>21997</v>
      </c>
      <c r="C6610" s="1" t="s">
        <v>213</v>
      </c>
      <c r="D6610" s="1">
        <v>4</v>
      </c>
      <c r="E6610" s="1">
        <v>2.73573884181522E-2</v>
      </c>
      <c r="F6610" s="1" t="s">
        <v>6602</v>
      </c>
      <c r="G6610" s="1">
        <v>0.49678747201812501</v>
      </c>
      <c r="H6610" s="1">
        <v>0.55282124834885304</v>
      </c>
      <c r="I6610" s="1">
        <v>0.77191750624295397</v>
      </c>
      <c r="J6610" s="1">
        <v>0.62450784346362198</v>
      </c>
      <c r="K6610" s="1">
        <v>0.81987180227218504</v>
      </c>
      <c r="L6610" s="1" t="b">
        <f t="shared" si="103"/>
        <v>0</v>
      </c>
    </row>
    <row r="6611" spans="1:12" x14ac:dyDescent="0.35">
      <c r="A6611" s="1" t="s">
        <v>344</v>
      </c>
      <c r="B6611" s="1" t="s">
        <v>21997</v>
      </c>
      <c r="C6611" s="1" t="s">
        <v>214</v>
      </c>
      <c r="D6611" s="1">
        <v>5</v>
      </c>
      <c r="E6611" s="1">
        <v>0.11561202836910101</v>
      </c>
      <c r="F6611" s="1" t="s">
        <v>6603</v>
      </c>
      <c r="G6611" s="1">
        <v>0</v>
      </c>
      <c r="H6611" s="31">
        <v>5.5025563135328702E-5</v>
      </c>
      <c r="I6611" s="31">
        <v>8.1247486561846199E-4</v>
      </c>
      <c r="J6611" s="1">
        <v>3.27668422845358E-3</v>
      </c>
      <c r="K6611" s="1">
        <v>9.6318304033668201E-2</v>
      </c>
      <c r="L6611" s="1" t="b">
        <f t="shared" si="103"/>
        <v>1</v>
      </c>
    </row>
    <row r="6612" spans="1:12" x14ac:dyDescent="0.35">
      <c r="A6612" s="1" t="s">
        <v>344</v>
      </c>
      <c r="B6612" s="1" t="s">
        <v>21997</v>
      </c>
      <c r="C6612" s="1" t="s">
        <v>215</v>
      </c>
      <c r="D6612" s="1">
        <v>5</v>
      </c>
      <c r="E6612" s="1">
        <v>5.9981466844915697E-2</v>
      </c>
      <c r="F6612" s="1" t="s">
        <v>6604</v>
      </c>
      <c r="G6612" s="1">
        <v>0</v>
      </c>
      <c r="H6612" s="1">
        <v>3.6395144486616897E-2</v>
      </c>
      <c r="I6612" s="1">
        <v>0.13870775528010401</v>
      </c>
      <c r="J6612" s="1">
        <v>7.7447464701173793E-2</v>
      </c>
      <c r="K6612" s="1">
        <v>0.31850124338475599</v>
      </c>
      <c r="L6612" s="1" t="b">
        <f t="shared" si="103"/>
        <v>0</v>
      </c>
    </row>
    <row r="6613" spans="1:12" x14ac:dyDescent="0.35">
      <c r="A6613" s="1" t="s">
        <v>344</v>
      </c>
      <c r="B6613" s="1" t="s">
        <v>21997</v>
      </c>
      <c r="C6613" s="1" t="s">
        <v>216</v>
      </c>
      <c r="D6613" s="1">
        <v>5</v>
      </c>
      <c r="E6613" s="1">
        <v>-4.6397791148636403E-2</v>
      </c>
      <c r="F6613" s="1" t="s">
        <v>6605</v>
      </c>
      <c r="G6613" s="1">
        <v>0.83312062730573599</v>
      </c>
      <c r="H6613" s="1">
        <v>0.52295428035244496</v>
      </c>
      <c r="I6613" s="1">
        <v>0.75098362779752803</v>
      </c>
      <c r="J6613" s="1">
        <v>0.55699127952703198</v>
      </c>
      <c r="K6613" s="1">
        <v>0.77634873473721799</v>
      </c>
      <c r="L6613" s="1" t="b">
        <f t="shared" si="103"/>
        <v>0</v>
      </c>
    </row>
    <row r="6614" spans="1:12" x14ac:dyDescent="0.35">
      <c r="A6614" s="1" t="s">
        <v>344</v>
      </c>
      <c r="B6614" s="1" t="s">
        <v>21997</v>
      </c>
      <c r="C6614" s="1" t="s">
        <v>217</v>
      </c>
      <c r="D6614" s="1">
        <v>5</v>
      </c>
      <c r="E6614" s="1">
        <v>9.1884100225099793E-3</v>
      </c>
      <c r="F6614" s="1" t="s">
        <v>6606</v>
      </c>
      <c r="G6614" s="1">
        <v>0.85693997459610105</v>
      </c>
      <c r="H6614" s="1">
        <v>0.909476035100521</v>
      </c>
      <c r="I6614" s="1">
        <v>0.96362490554537406</v>
      </c>
      <c r="J6614" s="1">
        <v>0.91489845460685904</v>
      </c>
      <c r="K6614" s="1">
        <v>0.96551916737533905</v>
      </c>
      <c r="L6614" s="1" t="b">
        <f t="shared" si="103"/>
        <v>0</v>
      </c>
    </row>
    <row r="6615" spans="1:12" x14ac:dyDescent="0.35">
      <c r="A6615" s="1" t="s">
        <v>344</v>
      </c>
      <c r="B6615" s="1" t="s">
        <v>21997</v>
      </c>
      <c r="C6615" s="1" t="s">
        <v>218</v>
      </c>
      <c r="D6615" s="1">
        <v>5</v>
      </c>
      <c r="E6615" s="1">
        <v>-7.7598476210298398E-3</v>
      </c>
      <c r="F6615" s="1" t="s">
        <v>6607</v>
      </c>
      <c r="G6615" s="1">
        <v>0.69874109159709097</v>
      </c>
      <c r="H6615" s="1">
        <v>0.88279757760464905</v>
      </c>
      <c r="I6615" s="1">
        <v>0.95163512611228396</v>
      </c>
      <c r="J6615" s="1">
        <v>0.88665551898445805</v>
      </c>
      <c r="K6615" s="1">
        <v>0.95220837724648899</v>
      </c>
      <c r="L6615" s="1" t="b">
        <f t="shared" si="103"/>
        <v>0</v>
      </c>
    </row>
    <row r="6616" spans="1:12" x14ac:dyDescent="0.35">
      <c r="A6616" s="1" t="s">
        <v>344</v>
      </c>
      <c r="B6616" s="1" t="s">
        <v>21997</v>
      </c>
      <c r="C6616" s="1" t="s">
        <v>219</v>
      </c>
      <c r="D6616" s="1">
        <v>5</v>
      </c>
      <c r="E6616" s="1">
        <v>-2.5046780978023701E-2</v>
      </c>
      <c r="F6616" s="1" t="s">
        <v>6608</v>
      </c>
      <c r="G6616" s="1">
        <v>0.72227325281567201</v>
      </c>
      <c r="H6616" s="1">
        <v>0.65782207959501704</v>
      </c>
      <c r="I6616" s="1">
        <v>0.83816170615065899</v>
      </c>
      <c r="J6616" s="1">
        <v>0.67650317770979096</v>
      </c>
      <c r="K6616" s="1">
        <v>0.85036626907855095</v>
      </c>
      <c r="L6616" s="1" t="b">
        <f t="shared" si="103"/>
        <v>0</v>
      </c>
    </row>
    <row r="6617" spans="1:12" x14ac:dyDescent="0.35">
      <c r="A6617" s="1" t="s">
        <v>344</v>
      </c>
      <c r="B6617" s="1" t="s">
        <v>21997</v>
      </c>
      <c r="C6617" s="1" t="s">
        <v>220</v>
      </c>
      <c r="D6617" s="1">
        <v>5</v>
      </c>
      <c r="E6617" s="1">
        <v>3.4719134096215201E-2</v>
      </c>
      <c r="F6617" s="1" t="s">
        <v>6609</v>
      </c>
      <c r="G6617" s="1">
        <v>0.91165407157952605</v>
      </c>
      <c r="H6617" s="1">
        <v>0.73523097698345297</v>
      </c>
      <c r="I6617" s="1">
        <v>0.88126858439477196</v>
      </c>
      <c r="J6617" s="1">
        <v>0.75267080601094605</v>
      </c>
      <c r="K6617" s="1">
        <v>0.88792319249551899</v>
      </c>
      <c r="L6617" s="1" t="b">
        <f t="shared" si="103"/>
        <v>0</v>
      </c>
    </row>
    <row r="6618" spans="1:12" x14ac:dyDescent="0.35">
      <c r="A6618" s="1" t="s">
        <v>344</v>
      </c>
      <c r="B6618" s="1" t="s">
        <v>21997</v>
      </c>
      <c r="C6618" s="1" t="s">
        <v>221</v>
      </c>
      <c r="D6618" s="1">
        <v>5</v>
      </c>
      <c r="E6618" s="1">
        <v>2.5219614788338701E-2</v>
      </c>
      <c r="F6618" s="1" t="s">
        <v>6610</v>
      </c>
      <c r="G6618" s="1">
        <v>0.70698860236616701</v>
      </c>
      <c r="H6618" s="1">
        <v>0.64784753731269396</v>
      </c>
      <c r="I6618" s="1">
        <v>0.83219849692936898</v>
      </c>
      <c r="J6618" s="1">
        <v>0.66897609507004796</v>
      </c>
      <c r="K6618" s="1">
        <v>0.84663635649403501</v>
      </c>
      <c r="L6618" s="1" t="b">
        <f t="shared" si="103"/>
        <v>0</v>
      </c>
    </row>
    <row r="6619" spans="1:12" x14ac:dyDescent="0.35">
      <c r="A6619" s="1" t="s">
        <v>344</v>
      </c>
      <c r="B6619" s="1" t="s">
        <v>21997</v>
      </c>
      <c r="C6619" s="1" t="s">
        <v>222</v>
      </c>
      <c r="D6619" s="1">
        <v>5</v>
      </c>
      <c r="E6619" s="1">
        <v>6.6257616322341104E-2</v>
      </c>
      <c r="F6619" s="1" t="s">
        <v>3359</v>
      </c>
      <c r="G6619" s="1">
        <v>0.19852249137358799</v>
      </c>
      <c r="H6619" s="1">
        <v>4.7239286931282903E-2</v>
      </c>
      <c r="I6619" s="1">
        <v>0.167929249270617</v>
      </c>
      <c r="J6619" s="1">
        <v>0.110779146284151</v>
      </c>
      <c r="K6619" s="1">
        <v>0.37031921658710099</v>
      </c>
      <c r="L6619" s="1" t="b">
        <f t="shared" si="103"/>
        <v>0</v>
      </c>
    </row>
    <row r="6620" spans="1:12" x14ac:dyDescent="0.35">
      <c r="A6620" s="1" t="s">
        <v>344</v>
      </c>
      <c r="B6620" s="1" t="s">
        <v>21997</v>
      </c>
      <c r="C6620" s="1" t="s">
        <v>223</v>
      </c>
      <c r="D6620" s="1">
        <v>4</v>
      </c>
      <c r="E6620" s="1">
        <v>-1.45884318576844E-2</v>
      </c>
      <c r="F6620" s="1" t="s">
        <v>6611</v>
      </c>
      <c r="G6620" s="1">
        <v>0.54367259320801797</v>
      </c>
      <c r="H6620" s="1">
        <v>0.76910384622315497</v>
      </c>
      <c r="I6620" s="1">
        <v>0.89871515392270995</v>
      </c>
      <c r="J6620" s="1">
        <v>0.77662950246036899</v>
      </c>
      <c r="K6620" s="1">
        <v>0.90068810147467704</v>
      </c>
      <c r="L6620" s="1" t="b">
        <f t="shared" si="103"/>
        <v>0</v>
      </c>
    </row>
    <row r="6621" spans="1:12" x14ac:dyDescent="0.35">
      <c r="A6621" s="1" t="s">
        <v>344</v>
      </c>
      <c r="B6621" s="1" t="s">
        <v>21997</v>
      </c>
      <c r="C6621" s="1" t="s">
        <v>224</v>
      </c>
      <c r="D6621" s="1">
        <v>5</v>
      </c>
      <c r="E6621" s="1">
        <v>8.1632361856155203E-2</v>
      </c>
      <c r="F6621" s="1" t="s">
        <v>6612</v>
      </c>
      <c r="G6621" s="1">
        <v>0.78935607743462799</v>
      </c>
      <c r="H6621" s="1">
        <v>0.19760125119949801</v>
      </c>
      <c r="I6621" s="1">
        <v>0.43521868538253899</v>
      </c>
      <c r="J6621" s="1">
        <v>0.25807298111715499</v>
      </c>
      <c r="K6621" s="1">
        <v>0.54634305729554999</v>
      </c>
      <c r="L6621" s="1" t="b">
        <f t="shared" si="103"/>
        <v>0</v>
      </c>
    </row>
    <row r="6622" spans="1:12" x14ac:dyDescent="0.35">
      <c r="A6622" s="1" t="s">
        <v>344</v>
      </c>
      <c r="B6622" s="1" t="s">
        <v>21997</v>
      </c>
      <c r="C6622" s="1" t="s">
        <v>225</v>
      </c>
      <c r="D6622" s="1">
        <v>5</v>
      </c>
      <c r="E6622" s="1">
        <v>6.7121770688371593E-2</v>
      </c>
      <c r="F6622" s="1" t="s">
        <v>4071</v>
      </c>
      <c r="G6622" s="1">
        <v>0</v>
      </c>
      <c r="H6622" s="1">
        <v>2.22889902678182E-2</v>
      </c>
      <c r="I6622" s="1">
        <v>9.6778913019050394E-2</v>
      </c>
      <c r="J6622" s="1">
        <v>6.5776816438312194E-2</v>
      </c>
      <c r="K6622" s="1">
        <v>0.296659733224438</v>
      </c>
      <c r="L6622" s="1" t="b">
        <f t="shared" si="103"/>
        <v>0</v>
      </c>
    </row>
    <row r="6623" spans="1:12" x14ac:dyDescent="0.35">
      <c r="A6623" s="1" t="s">
        <v>344</v>
      </c>
      <c r="B6623" s="1" t="s">
        <v>21997</v>
      </c>
      <c r="C6623" s="1" t="s">
        <v>226</v>
      </c>
      <c r="D6623" s="1">
        <v>5</v>
      </c>
      <c r="E6623" s="1">
        <v>-3.5199115740440598E-3</v>
      </c>
      <c r="F6623" s="1" t="s">
        <v>6613</v>
      </c>
      <c r="G6623" s="1">
        <v>0.47567523655908001</v>
      </c>
      <c r="H6623" s="1">
        <v>0.92882353188047695</v>
      </c>
      <c r="I6623" s="1">
        <v>0.97218368337051098</v>
      </c>
      <c r="J6623" s="1">
        <v>0.93950979479829699</v>
      </c>
      <c r="K6623" s="1">
        <v>0.97676325960709298</v>
      </c>
      <c r="L6623" s="1" t="b">
        <f t="shared" si="103"/>
        <v>0</v>
      </c>
    </row>
    <row r="6624" spans="1:12" x14ac:dyDescent="0.35">
      <c r="A6624" s="1" t="s">
        <v>344</v>
      </c>
      <c r="B6624" s="1" t="s">
        <v>21997</v>
      </c>
      <c r="C6624" s="1" t="s">
        <v>227</v>
      </c>
      <c r="D6624" s="1">
        <v>5</v>
      </c>
      <c r="E6624" s="1">
        <v>4.6605829327889398E-2</v>
      </c>
      <c r="F6624" s="1" t="s">
        <v>6614</v>
      </c>
      <c r="G6624" s="1">
        <v>0.46277958508084999</v>
      </c>
      <c r="H6624" s="1">
        <v>0.25048332326596301</v>
      </c>
      <c r="I6624" s="1">
        <v>0.50078826274767896</v>
      </c>
      <c r="J6624" s="1">
        <v>0.28938993703337501</v>
      </c>
      <c r="K6624" s="1">
        <v>0.57519064962198496</v>
      </c>
      <c r="L6624" s="1" t="b">
        <f t="shared" si="103"/>
        <v>0</v>
      </c>
    </row>
    <row r="6625" spans="1:12" x14ac:dyDescent="0.35">
      <c r="A6625" s="1" t="s">
        <v>344</v>
      </c>
      <c r="B6625" s="1" t="s">
        <v>21997</v>
      </c>
      <c r="C6625" s="1" t="s">
        <v>228</v>
      </c>
      <c r="D6625" s="1">
        <v>5</v>
      </c>
      <c r="E6625" s="1">
        <v>1.05519472700584E-3</v>
      </c>
      <c r="F6625" s="1" t="s">
        <v>6615</v>
      </c>
      <c r="G6625" s="1">
        <v>0.74751357350476499</v>
      </c>
      <c r="H6625" s="1">
        <v>0.98597073364378995</v>
      </c>
      <c r="I6625" s="1">
        <v>0.99494628244190597</v>
      </c>
      <c r="J6625" s="1">
        <v>0.98666666637828904</v>
      </c>
      <c r="K6625" s="1">
        <v>0.99526408143968703</v>
      </c>
      <c r="L6625" s="1" t="b">
        <f t="shared" si="103"/>
        <v>0</v>
      </c>
    </row>
    <row r="6626" spans="1:12" x14ac:dyDescent="0.35">
      <c r="A6626" s="1" t="s">
        <v>344</v>
      </c>
      <c r="B6626" s="1" t="s">
        <v>21997</v>
      </c>
      <c r="C6626" s="1" t="s">
        <v>229</v>
      </c>
      <c r="D6626" s="1">
        <v>5</v>
      </c>
      <c r="E6626" s="1">
        <v>1.7555920646388799E-2</v>
      </c>
      <c r="F6626" s="1" t="s">
        <v>6616</v>
      </c>
      <c r="G6626" s="1">
        <v>0.35938532126341699</v>
      </c>
      <c r="H6626" s="1">
        <v>0.64318219804031695</v>
      </c>
      <c r="I6626" s="1">
        <v>0.82924224320149997</v>
      </c>
      <c r="J6626" s="1">
        <v>0.64413006613332302</v>
      </c>
      <c r="K6626" s="1">
        <v>0.831702712303928</v>
      </c>
      <c r="L6626" s="1" t="b">
        <f t="shared" si="103"/>
        <v>0</v>
      </c>
    </row>
    <row r="6627" spans="1:12" x14ac:dyDescent="0.35">
      <c r="A6627" s="1" t="s">
        <v>344</v>
      </c>
      <c r="B6627" s="1" t="s">
        <v>21997</v>
      </c>
      <c r="C6627" s="1" t="s">
        <v>230</v>
      </c>
      <c r="D6627" s="1">
        <v>5</v>
      </c>
      <c r="E6627" s="1">
        <v>-2.86971919638758E-3</v>
      </c>
      <c r="F6627" s="1" t="s">
        <v>6617</v>
      </c>
      <c r="G6627" s="1">
        <v>0.40428072918611302</v>
      </c>
      <c r="H6627" s="1">
        <v>0.94152567378012397</v>
      </c>
      <c r="I6627" s="1">
        <v>0.97806996002027902</v>
      </c>
      <c r="J6627" s="1">
        <v>0.94098510958483605</v>
      </c>
      <c r="K6627" s="1">
        <v>0.97727941784977002</v>
      </c>
      <c r="L6627" s="1" t="b">
        <f t="shared" si="103"/>
        <v>0</v>
      </c>
    </row>
    <row r="6628" spans="1:12" x14ac:dyDescent="0.35">
      <c r="A6628" s="1" t="s">
        <v>344</v>
      </c>
      <c r="B6628" s="1" t="s">
        <v>21997</v>
      </c>
      <c r="C6628" s="1" t="s">
        <v>231</v>
      </c>
      <c r="D6628" s="1">
        <v>5</v>
      </c>
      <c r="E6628" s="1">
        <v>3.5128506186784897E-2</v>
      </c>
      <c r="F6628" s="1" t="s">
        <v>6618</v>
      </c>
      <c r="G6628" s="1">
        <v>0</v>
      </c>
      <c r="H6628" s="1">
        <v>0.22039575634046901</v>
      </c>
      <c r="I6628" s="1">
        <v>0.46551845925081098</v>
      </c>
      <c r="J6628" s="1">
        <v>8.2967546157797001E-2</v>
      </c>
      <c r="K6628" s="1">
        <v>0.327260077941811</v>
      </c>
      <c r="L6628" s="1" t="b">
        <f t="shared" si="103"/>
        <v>0</v>
      </c>
    </row>
    <row r="6629" spans="1:12" x14ac:dyDescent="0.35">
      <c r="A6629" s="1" t="s">
        <v>344</v>
      </c>
      <c r="B6629" s="1" t="s">
        <v>21997</v>
      </c>
      <c r="C6629" s="1" t="s">
        <v>232</v>
      </c>
      <c r="D6629" s="1">
        <v>5</v>
      </c>
      <c r="E6629" s="1">
        <v>-1.6243348485154002E-2</v>
      </c>
      <c r="F6629" s="1" t="s">
        <v>6619</v>
      </c>
      <c r="G6629" s="1">
        <v>0.81923147567749299</v>
      </c>
      <c r="H6629" s="1">
        <v>0.81888080763179905</v>
      </c>
      <c r="I6629" s="1">
        <v>0.921997182898874</v>
      </c>
      <c r="J6629" s="1">
        <v>0.82842828661895296</v>
      </c>
      <c r="K6629" s="1">
        <v>0.92525924333515797</v>
      </c>
      <c r="L6629" s="1" t="b">
        <f t="shared" si="103"/>
        <v>0</v>
      </c>
    </row>
    <row r="6630" spans="1:12" x14ac:dyDescent="0.35">
      <c r="A6630" s="1" t="s">
        <v>344</v>
      </c>
      <c r="B6630" s="1" t="s">
        <v>21997</v>
      </c>
      <c r="C6630" s="1" t="s">
        <v>233</v>
      </c>
      <c r="D6630" s="1">
        <v>5</v>
      </c>
      <c r="E6630" s="1">
        <v>7.2150317221154697E-2</v>
      </c>
      <c r="F6630" s="1" t="s">
        <v>6620</v>
      </c>
      <c r="G6630" s="1">
        <v>0.81038970057652804</v>
      </c>
      <c r="H6630" s="1">
        <v>0.26897883283151303</v>
      </c>
      <c r="I6630" s="1">
        <v>0.52160939898994496</v>
      </c>
      <c r="J6630" s="1">
        <v>0.31988169088755197</v>
      </c>
      <c r="K6630" s="1">
        <v>0.603176469240712</v>
      </c>
      <c r="L6630" s="1" t="b">
        <f t="shared" si="103"/>
        <v>0</v>
      </c>
    </row>
    <row r="6631" spans="1:12" x14ac:dyDescent="0.35">
      <c r="A6631" s="1" t="s">
        <v>344</v>
      </c>
      <c r="B6631" s="1" t="s">
        <v>21997</v>
      </c>
      <c r="C6631" s="1" t="s">
        <v>234</v>
      </c>
      <c r="D6631" s="1">
        <v>5</v>
      </c>
      <c r="E6631" s="31">
        <v>9.2527049151695697E-5</v>
      </c>
      <c r="F6631" s="1" t="s">
        <v>3437</v>
      </c>
      <c r="G6631" s="1">
        <v>0.39108920507056999</v>
      </c>
      <c r="H6631" s="1">
        <v>0.99800911296294403</v>
      </c>
      <c r="I6631" s="1">
        <v>0.99941853275820403</v>
      </c>
      <c r="J6631" s="1">
        <v>0.99820153383480004</v>
      </c>
      <c r="K6631" s="1">
        <v>0.99954736305663405</v>
      </c>
      <c r="L6631" s="1" t="b">
        <f t="shared" si="103"/>
        <v>0</v>
      </c>
    </row>
    <row r="6632" spans="1:12" x14ac:dyDescent="0.35">
      <c r="A6632" s="1" t="s">
        <v>344</v>
      </c>
      <c r="B6632" s="1" t="s">
        <v>21997</v>
      </c>
      <c r="C6632" s="1" t="s">
        <v>235</v>
      </c>
      <c r="D6632" s="1">
        <v>5</v>
      </c>
      <c r="E6632" s="1">
        <v>1.1242809359570401E-2</v>
      </c>
      <c r="F6632" s="1" t="s">
        <v>6621</v>
      </c>
      <c r="G6632" s="1">
        <v>0.65742142375197599</v>
      </c>
      <c r="H6632" s="1">
        <v>0.82653527167893304</v>
      </c>
      <c r="I6632" s="1">
        <v>0.925878744850817</v>
      </c>
      <c r="J6632" s="1">
        <v>0.83450111512013103</v>
      </c>
      <c r="K6632" s="1">
        <v>0.92847114243546403</v>
      </c>
      <c r="L6632" s="1" t="b">
        <f t="shared" si="103"/>
        <v>0</v>
      </c>
    </row>
    <row r="6633" spans="1:12" x14ac:dyDescent="0.35">
      <c r="A6633" s="1" t="s">
        <v>344</v>
      </c>
      <c r="B6633" s="1" t="s">
        <v>21997</v>
      </c>
      <c r="C6633" s="1" t="s">
        <v>236</v>
      </c>
      <c r="D6633" s="1">
        <v>5</v>
      </c>
      <c r="E6633" s="1">
        <v>1.30940339857316E-2</v>
      </c>
      <c r="F6633" s="1" t="s">
        <v>6622</v>
      </c>
      <c r="G6633" s="1">
        <v>0.71795179591574398</v>
      </c>
      <c r="H6633" s="1">
        <v>0.81794793563284096</v>
      </c>
      <c r="I6633" s="1">
        <v>0.92165310466961803</v>
      </c>
      <c r="J6633" s="1">
        <v>0.82680925882172795</v>
      </c>
      <c r="K6633" s="1">
        <v>0.92460838567240999</v>
      </c>
      <c r="L6633" s="1" t="b">
        <f t="shared" si="103"/>
        <v>0</v>
      </c>
    </row>
    <row r="6634" spans="1:12" x14ac:dyDescent="0.35">
      <c r="A6634" s="1" t="s">
        <v>344</v>
      </c>
      <c r="B6634" s="1" t="s">
        <v>21997</v>
      </c>
      <c r="C6634" s="1" t="s">
        <v>237</v>
      </c>
      <c r="D6634" s="1">
        <v>5</v>
      </c>
      <c r="E6634" s="1">
        <v>-2.7962672199241E-2</v>
      </c>
      <c r="F6634" s="1" t="s">
        <v>6623</v>
      </c>
      <c r="G6634" s="1">
        <v>0.59404316831081105</v>
      </c>
      <c r="H6634" s="1">
        <v>0.55093728422864197</v>
      </c>
      <c r="I6634" s="1">
        <v>0.77058739936731901</v>
      </c>
      <c r="J6634" s="1">
        <v>0.58388192364735203</v>
      </c>
      <c r="K6634" s="1">
        <v>0.79410902864489896</v>
      </c>
      <c r="L6634" s="1" t="b">
        <f t="shared" si="103"/>
        <v>0</v>
      </c>
    </row>
    <row r="6635" spans="1:12" x14ac:dyDescent="0.35">
      <c r="A6635" s="1" t="s">
        <v>344</v>
      </c>
      <c r="B6635" s="1" t="s">
        <v>21997</v>
      </c>
      <c r="C6635" s="1" t="s">
        <v>238</v>
      </c>
      <c r="D6635" s="1">
        <v>5</v>
      </c>
      <c r="E6635" s="1">
        <v>1.87396951497712E-3</v>
      </c>
      <c r="F6635" s="1" t="s">
        <v>6624</v>
      </c>
      <c r="G6635" s="1">
        <v>0.69388522466003599</v>
      </c>
      <c r="H6635" s="1">
        <v>0.97173684536661398</v>
      </c>
      <c r="I6635" s="1">
        <v>0.98928240189453298</v>
      </c>
      <c r="J6635" s="1">
        <v>0.97274176928170197</v>
      </c>
      <c r="K6635" s="1">
        <v>0.98994157982158404</v>
      </c>
      <c r="L6635" s="1" t="b">
        <f t="shared" si="103"/>
        <v>0</v>
      </c>
    </row>
    <row r="6636" spans="1:12" x14ac:dyDescent="0.35">
      <c r="A6636" s="1" t="s">
        <v>344</v>
      </c>
      <c r="B6636" s="1" t="s">
        <v>21997</v>
      </c>
      <c r="C6636" s="1" t="s">
        <v>239</v>
      </c>
      <c r="D6636" s="1">
        <v>5</v>
      </c>
      <c r="E6636" s="1">
        <v>5.2850045852573899E-2</v>
      </c>
      <c r="F6636" s="1" t="s">
        <v>6625</v>
      </c>
      <c r="G6636" s="1">
        <v>0.51506738204677305</v>
      </c>
      <c r="H6636" s="1">
        <v>0.22003354086770699</v>
      </c>
      <c r="I6636" s="1">
        <v>0.465108305139871</v>
      </c>
      <c r="J6636" s="1">
        <v>0.275252749090938</v>
      </c>
      <c r="K6636" s="1">
        <v>0.56343789844824899</v>
      </c>
      <c r="L6636" s="1" t="b">
        <f t="shared" si="103"/>
        <v>0</v>
      </c>
    </row>
    <row r="6637" spans="1:12" x14ac:dyDescent="0.35">
      <c r="A6637" s="1" t="s">
        <v>344</v>
      </c>
      <c r="B6637" s="1" t="s">
        <v>21997</v>
      </c>
      <c r="C6637" s="1" t="s">
        <v>240</v>
      </c>
      <c r="D6637" s="1">
        <v>5</v>
      </c>
      <c r="E6637" s="1">
        <v>3.2101852710366099E-2</v>
      </c>
      <c r="F6637" s="1" t="s">
        <v>6626</v>
      </c>
      <c r="G6637" s="1">
        <v>0.268961313949101</v>
      </c>
      <c r="H6637" s="1">
        <v>0.36813274368647603</v>
      </c>
      <c r="I6637" s="1">
        <v>0.62337480331952999</v>
      </c>
      <c r="J6637" s="1">
        <v>0.391856589605732</v>
      </c>
      <c r="K6637" s="1">
        <v>0.66343395247091097</v>
      </c>
      <c r="L6637" s="1" t="b">
        <f t="shared" si="103"/>
        <v>0</v>
      </c>
    </row>
    <row r="6638" spans="1:12" x14ac:dyDescent="0.35">
      <c r="A6638" s="1" t="s">
        <v>344</v>
      </c>
      <c r="B6638" s="1" t="s">
        <v>21997</v>
      </c>
      <c r="C6638" s="1" t="s">
        <v>241</v>
      </c>
      <c r="D6638" s="1">
        <v>5</v>
      </c>
      <c r="E6638" s="1">
        <v>4.63625226647452E-2</v>
      </c>
      <c r="F6638" s="1" t="s">
        <v>6627</v>
      </c>
      <c r="G6638" s="1">
        <v>0.74468531124079795</v>
      </c>
      <c r="H6638" s="1">
        <v>0.41101189555412498</v>
      </c>
      <c r="I6638" s="1">
        <v>0.66222941611525199</v>
      </c>
      <c r="J6638" s="1">
        <v>0.441308836789231</v>
      </c>
      <c r="K6638" s="1">
        <v>0.69878824766186898</v>
      </c>
      <c r="L6638" s="1" t="b">
        <f t="shared" si="103"/>
        <v>0</v>
      </c>
    </row>
    <row r="6639" spans="1:12" x14ac:dyDescent="0.35">
      <c r="A6639" s="1" t="s">
        <v>344</v>
      </c>
      <c r="B6639" s="1" t="s">
        <v>21997</v>
      </c>
      <c r="C6639" s="1" t="s">
        <v>242</v>
      </c>
      <c r="D6639" s="1">
        <v>5</v>
      </c>
      <c r="E6639" s="1">
        <v>-3.6205379085410799E-2</v>
      </c>
      <c r="F6639" s="1" t="s">
        <v>6628</v>
      </c>
      <c r="G6639" s="1">
        <v>0.59848704268242903</v>
      </c>
      <c r="H6639" s="1">
        <v>0.441456252792016</v>
      </c>
      <c r="I6639" s="1">
        <v>0.68637613413097898</v>
      </c>
      <c r="J6639" s="1">
        <v>0.488481480476467</v>
      </c>
      <c r="K6639" s="1">
        <v>0.73155254433608297</v>
      </c>
      <c r="L6639" s="1" t="b">
        <f t="shared" si="103"/>
        <v>0</v>
      </c>
    </row>
    <row r="6640" spans="1:12" x14ac:dyDescent="0.35">
      <c r="A6640" s="1" t="s">
        <v>344</v>
      </c>
      <c r="B6640" s="1" t="s">
        <v>21997</v>
      </c>
      <c r="C6640" s="1" t="s">
        <v>243</v>
      </c>
      <c r="D6640" s="1">
        <v>5</v>
      </c>
      <c r="E6640" s="1">
        <v>3.2242376984462202E-2</v>
      </c>
      <c r="F6640" s="1" t="s">
        <v>6570</v>
      </c>
      <c r="G6640" s="1">
        <v>0</v>
      </c>
      <c r="H6640" s="1">
        <v>0.26067705151281001</v>
      </c>
      <c r="I6640" s="1">
        <v>0.51278959225246901</v>
      </c>
      <c r="J6640" s="1">
        <v>0.16331754763980599</v>
      </c>
      <c r="K6640" s="1">
        <v>0.44155785450340101</v>
      </c>
      <c r="L6640" s="1" t="b">
        <f t="shared" si="103"/>
        <v>0</v>
      </c>
    </row>
    <row r="6641" spans="1:12" x14ac:dyDescent="0.35">
      <c r="A6641" s="1" t="s">
        <v>344</v>
      </c>
      <c r="B6641" s="1" t="s">
        <v>21997</v>
      </c>
      <c r="C6641" s="1" t="s">
        <v>244</v>
      </c>
      <c r="D6641" s="1">
        <v>5</v>
      </c>
      <c r="E6641" s="1">
        <v>0.10356672729507301</v>
      </c>
      <c r="F6641" s="1" t="s">
        <v>6629</v>
      </c>
      <c r="G6641" s="1">
        <v>0.33715567519072198</v>
      </c>
      <c r="H6641" s="1">
        <v>1.1234847959745299E-3</v>
      </c>
      <c r="I6641" s="1">
        <v>9.6075090152019094E-3</v>
      </c>
      <c r="J6641" s="1">
        <v>4.7027870137916802E-2</v>
      </c>
      <c r="K6641" s="1">
        <v>0.25667903105956802</v>
      </c>
      <c r="L6641" s="1" t="b">
        <f t="shared" si="103"/>
        <v>0</v>
      </c>
    </row>
    <row r="6642" spans="1:12" x14ac:dyDescent="0.35">
      <c r="A6642" s="1" t="s">
        <v>344</v>
      </c>
      <c r="B6642" s="1" t="s">
        <v>21997</v>
      </c>
      <c r="C6642" s="1" t="s">
        <v>245</v>
      </c>
      <c r="D6642" s="1">
        <v>5</v>
      </c>
      <c r="E6642" s="1">
        <v>6.22285170125116E-2</v>
      </c>
      <c r="F6642" s="1" t="s">
        <v>976</v>
      </c>
      <c r="G6642" s="1">
        <v>0</v>
      </c>
      <c r="H6642" s="1">
        <v>2.9940651651014401E-2</v>
      </c>
      <c r="I6642" s="1">
        <v>0.120297116479353</v>
      </c>
      <c r="J6642" s="1">
        <v>6.06357697372213E-3</v>
      </c>
      <c r="K6642" s="1">
        <v>0.115324420445158</v>
      </c>
      <c r="L6642" s="1" t="b">
        <f t="shared" si="103"/>
        <v>0</v>
      </c>
    </row>
    <row r="6643" spans="1:12" x14ac:dyDescent="0.35">
      <c r="A6643" s="1" t="s">
        <v>344</v>
      </c>
      <c r="B6643" s="1" t="s">
        <v>21997</v>
      </c>
      <c r="C6643" s="1" t="s">
        <v>246</v>
      </c>
      <c r="D6643" s="1">
        <v>5</v>
      </c>
      <c r="E6643" s="1">
        <v>6.7084713124077905E-2</v>
      </c>
      <c r="F6643" s="1" t="s">
        <v>6630</v>
      </c>
      <c r="G6643" s="1">
        <v>0.49371386039767501</v>
      </c>
      <c r="H6643" s="1">
        <v>0.10334648521799</v>
      </c>
      <c r="I6643" s="1">
        <v>0.287689035125193</v>
      </c>
      <c r="J6643" s="1">
        <v>0.17599584748010799</v>
      </c>
      <c r="K6643" s="1">
        <v>0.45831737701078801</v>
      </c>
      <c r="L6643" s="1" t="b">
        <f t="shared" si="103"/>
        <v>0</v>
      </c>
    </row>
    <row r="6644" spans="1:12" x14ac:dyDescent="0.35">
      <c r="A6644" s="1" t="s">
        <v>344</v>
      </c>
      <c r="B6644" s="1" t="s">
        <v>21997</v>
      </c>
      <c r="C6644" s="1" t="s">
        <v>247</v>
      </c>
      <c r="D6644" s="1">
        <v>5</v>
      </c>
      <c r="E6644" s="1">
        <v>-0.131189233087636</v>
      </c>
      <c r="F6644" s="1" t="s">
        <v>6631</v>
      </c>
      <c r="G6644" s="1">
        <v>0.69810405376644202</v>
      </c>
      <c r="H6644" s="1">
        <v>1.9416936872366099E-2</v>
      </c>
      <c r="I6644" s="1">
        <v>8.7466013738325202E-2</v>
      </c>
      <c r="J6644" s="1">
        <v>8.2451977211053795E-2</v>
      </c>
      <c r="K6644" s="1">
        <v>0.32651670311901898</v>
      </c>
      <c r="L6644" s="1" t="b">
        <f t="shared" si="103"/>
        <v>0</v>
      </c>
    </row>
    <row r="6645" spans="1:12" x14ac:dyDescent="0.35">
      <c r="A6645" s="1" t="s">
        <v>344</v>
      </c>
      <c r="B6645" s="1" t="s">
        <v>21997</v>
      </c>
      <c r="C6645" s="1" t="s">
        <v>248</v>
      </c>
      <c r="D6645" s="1">
        <v>5</v>
      </c>
      <c r="E6645" s="1">
        <v>-1.9732522090787599E-2</v>
      </c>
      <c r="F6645" s="1" t="s">
        <v>922</v>
      </c>
      <c r="G6645" s="1">
        <v>6.55802692842051E-2</v>
      </c>
      <c r="H6645" s="1">
        <v>0.491251066824474</v>
      </c>
      <c r="I6645" s="1">
        <v>0.72678726089365198</v>
      </c>
      <c r="J6645" s="1">
        <v>0.54219356919140504</v>
      </c>
      <c r="K6645" s="1">
        <v>0.76658512057577899</v>
      </c>
      <c r="L6645" s="1" t="b">
        <f t="shared" si="103"/>
        <v>0</v>
      </c>
    </row>
    <row r="6646" spans="1:12" x14ac:dyDescent="0.35">
      <c r="A6646" s="1" t="s">
        <v>344</v>
      </c>
      <c r="B6646" s="1" t="s">
        <v>21997</v>
      </c>
      <c r="C6646" s="1" t="s">
        <v>249</v>
      </c>
      <c r="D6646" s="1">
        <v>4</v>
      </c>
      <c r="E6646" s="1">
        <v>3.6889537523660303E-2</v>
      </c>
      <c r="F6646" s="1" t="s">
        <v>6632</v>
      </c>
      <c r="G6646" s="1">
        <v>0.367041585305242</v>
      </c>
      <c r="H6646" s="1">
        <v>0.38969459740818102</v>
      </c>
      <c r="I6646" s="1">
        <v>0.64384890160737795</v>
      </c>
      <c r="J6646" s="1">
        <v>0.43203319485811098</v>
      </c>
      <c r="K6646" s="1">
        <v>0.69325362592554196</v>
      </c>
      <c r="L6646" s="1" t="b">
        <f t="shared" si="103"/>
        <v>0</v>
      </c>
    </row>
    <row r="6647" spans="1:12" x14ac:dyDescent="0.35">
      <c r="A6647" s="1" t="s">
        <v>344</v>
      </c>
      <c r="B6647" s="1" t="s">
        <v>21997</v>
      </c>
      <c r="C6647" s="1" t="s">
        <v>250</v>
      </c>
      <c r="D6647" s="1">
        <v>4</v>
      </c>
      <c r="E6647" s="1">
        <v>-6.56549560543426E-2</v>
      </c>
      <c r="F6647" s="1" t="s">
        <v>6633</v>
      </c>
      <c r="G6647" s="1">
        <v>0.49946422450840899</v>
      </c>
      <c r="H6647" s="1">
        <v>0.16222730984420899</v>
      </c>
      <c r="I6647" s="1">
        <v>0.38447937142814198</v>
      </c>
      <c r="J6647" s="1">
        <v>0.24592127354901899</v>
      </c>
      <c r="K6647" s="1">
        <v>0.53424710746575998</v>
      </c>
      <c r="L6647" s="1" t="b">
        <f t="shared" si="103"/>
        <v>0</v>
      </c>
    </row>
    <row r="6648" spans="1:12" x14ac:dyDescent="0.35">
      <c r="A6648" s="1" t="s">
        <v>344</v>
      </c>
      <c r="B6648" s="1" t="s">
        <v>21997</v>
      </c>
      <c r="C6648" s="1" t="s">
        <v>251</v>
      </c>
      <c r="D6648" s="1">
        <v>4</v>
      </c>
      <c r="E6648" s="1">
        <v>-6.4641400996032494E-2</v>
      </c>
      <c r="F6648" s="1" t="s">
        <v>6634</v>
      </c>
      <c r="G6648" s="1">
        <v>0.60735085724863702</v>
      </c>
      <c r="H6648" s="1">
        <v>0.22243322257025799</v>
      </c>
      <c r="I6648" s="1">
        <v>0.46829042421637301</v>
      </c>
      <c r="J6648" s="1">
        <v>0.29122760270414899</v>
      </c>
      <c r="K6648" s="1">
        <v>0.57708323958065999</v>
      </c>
      <c r="L6648" s="1" t="b">
        <f t="shared" si="103"/>
        <v>0</v>
      </c>
    </row>
    <row r="6649" spans="1:12" x14ac:dyDescent="0.35">
      <c r="A6649" s="1" t="s">
        <v>344</v>
      </c>
      <c r="B6649" s="1" t="s">
        <v>21997</v>
      </c>
      <c r="C6649" s="1" t="s">
        <v>252</v>
      </c>
      <c r="D6649" s="1">
        <v>4</v>
      </c>
      <c r="E6649" s="1">
        <v>-5.1625121508694499E-2</v>
      </c>
      <c r="F6649" s="1" t="s">
        <v>6635</v>
      </c>
      <c r="G6649" s="1">
        <v>0.49488017493697101</v>
      </c>
      <c r="H6649" s="1">
        <v>0.28079418968238801</v>
      </c>
      <c r="I6649" s="1">
        <v>0.53538500655185095</v>
      </c>
      <c r="J6649" s="1">
        <v>0.34701021660054399</v>
      </c>
      <c r="K6649" s="1">
        <v>0.62656211166110698</v>
      </c>
      <c r="L6649" s="1" t="b">
        <f t="shared" si="103"/>
        <v>0</v>
      </c>
    </row>
    <row r="6650" spans="1:12" x14ac:dyDescent="0.35">
      <c r="A6650" s="1" t="s">
        <v>344</v>
      </c>
      <c r="B6650" s="1" t="s">
        <v>21997</v>
      </c>
      <c r="C6650" s="1" t="s">
        <v>253</v>
      </c>
      <c r="D6650" s="1">
        <v>5</v>
      </c>
      <c r="E6650" s="1">
        <v>-7.6207980711139406E-2</v>
      </c>
      <c r="F6650" s="1" t="s">
        <v>6636</v>
      </c>
      <c r="G6650" s="1">
        <v>0.40072327797803697</v>
      </c>
      <c r="H6650" s="1">
        <v>4.4314151618577102E-2</v>
      </c>
      <c r="I6650" s="1">
        <v>0.16047669618370899</v>
      </c>
      <c r="J6650" s="1">
        <v>0.116513003155088</v>
      </c>
      <c r="K6650" s="1">
        <v>0.37907877535114998</v>
      </c>
      <c r="L6650" s="1" t="b">
        <f t="shared" si="103"/>
        <v>0</v>
      </c>
    </row>
    <row r="6651" spans="1:12" x14ac:dyDescent="0.35">
      <c r="A6651" s="1" t="s">
        <v>344</v>
      </c>
      <c r="B6651" s="1" t="s">
        <v>21997</v>
      </c>
      <c r="C6651" s="1" t="s">
        <v>254</v>
      </c>
      <c r="D6651" s="1">
        <v>5</v>
      </c>
      <c r="E6651" s="1">
        <v>-9.7448718323081093E-2</v>
      </c>
      <c r="F6651" s="1" t="s">
        <v>6637</v>
      </c>
      <c r="G6651" s="1">
        <v>0.27726716268863999</v>
      </c>
      <c r="H6651" s="31">
        <v>9.0168243085798796E-4</v>
      </c>
      <c r="I6651" s="1">
        <v>8.0273244398948503E-3</v>
      </c>
      <c r="J6651" s="1">
        <v>4.5719865007970699E-2</v>
      </c>
      <c r="K6651" s="1">
        <v>0.25444122973939598</v>
      </c>
      <c r="L6651" s="1" t="b">
        <f t="shared" si="103"/>
        <v>0</v>
      </c>
    </row>
    <row r="6652" spans="1:12" x14ac:dyDescent="0.35">
      <c r="A6652" s="1" t="s">
        <v>344</v>
      </c>
      <c r="B6652" s="1" t="s">
        <v>21997</v>
      </c>
      <c r="C6652" s="1" t="s">
        <v>255</v>
      </c>
      <c r="D6652" s="1">
        <v>5</v>
      </c>
      <c r="E6652" s="1">
        <v>-3.7786375987832999E-3</v>
      </c>
      <c r="F6652" s="1" t="s">
        <v>6638</v>
      </c>
      <c r="G6652" s="1">
        <v>0.67324248933877795</v>
      </c>
      <c r="H6652" s="1">
        <v>0.941192644544671</v>
      </c>
      <c r="I6652" s="1">
        <v>0.97806996002027902</v>
      </c>
      <c r="J6652" s="1">
        <v>0.94241093325985603</v>
      </c>
      <c r="K6652" s="1">
        <v>0.97803199906671501</v>
      </c>
      <c r="L6652" s="1" t="b">
        <f t="shared" si="103"/>
        <v>0</v>
      </c>
    </row>
    <row r="6653" spans="1:12" x14ac:dyDescent="0.35">
      <c r="A6653" s="1" t="s">
        <v>344</v>
      </c>
      <c r="B6653" s="1" t="s">
        <v>21997</v>
      </c>
      <c r="C6653" s="1" t="s">
        <v>256</v>
      </c>
      <c r="D6653" s="1">
        <v>4</v>
      </c>
      <c r="E6653" s="1">
        <v>-3.5640229027923201E-3</v>
      </c>
      <c r="F6653" s="1" t="s">
        <v>6639</v>
      </c>
      <c r="G6653" s="1">
        <v>0.67094423475527099</v>
      </c>
      <c r="H6653" s="1">
        <v>0.94962950563363102</v>
      </c>
      <c r="I6653" s="1">
        <v>0.98144349811667897</v>
      </c>
      <c r="J6653" s="1">
        <v>0.95039817537900195</v>
      </c>
      <c r="K6653" s="1">
        <v>0.98147378432258803</v>
      </c>
      <c r="L6653" s="1" t="b">
        <f t="shared" si="103"/>
        <v>0</v>
      </c>
    </row>
    <row r="6654" spans="1:12" x14ac:dyDescent="0.35">
      <c r="A6654" s="1" t="s">
        <v>344</v>
      </c>
      <c r="B6654" s="1" t="s">
        <v>21997</v>
      </c>
      <c r="C6654" s="1" t="s">
        <v>257</v>
      </c>
      <c r="D6654" s="1">
        <v>5</v>
      </c>
      <c r="E6654" s="1">
        <v>-7.0629516744848297E-2</v>
      </c>
      <c r="F6654" s="1" t="s">
        <v>935</v>
      </c>
      <c r="G6654" s="1">
        <v>0</v>
      </c>
      <c r="H6654" s="1">
        <v>1.3741607686680099E-2</v>
      </c>
      <c r="I6654" s="1">
        <v>6.7762576836961602E-2</v>
      </c>
      <c r="J6654" s="1">
        <v>6.1412668374823797E-3</v>
      </c>
      <c r="K6654" s="1">
        <v>0.11583793981455601</v>
      </c>
      <c r="L6654" s="1" t="b">
        <f t="shared" si="103"/>
        <v>0</v>
      </c>
    </row>
    <row r="6655" spans="1:12" x14ac:dyDescent="0.35">
      <c r="A6655" s="1" t="s">
        <v>344</v>
      </c>
      <c r="B6655" s="1" t="s">
        <v>21997</v>
      </c>
      <c r="C6655" s="1" t="s">
        <v>258</v>
      </c>
      <c r="D6655" s="1">
        <v>5</v>
      </c>
      <c r="E6655" s="1">
        <v>-4.2133812372822897E-3</v>
      </c>
      <c r="F6655" s="1" t="s">
        <v>6640</v>
      </c>
      <c r="G6655" s="1">
        <v>0.746999819487704</v>
      </c>
      <c r="H6655" s="1">
        <v>0.94076887091272299</v>
      </c>
      <c r="I6655" s="1">
        <v>0.97795431879703398</v>
      </c>
      <c r="J6655" s="1">
        <v>0.94204094606534605</v>
      </c>
      <c r="K6655" s="1">
        <v>0.97792132314310198</v>
      </c>
      <c r="L6655" s="1" t="b">
        <f t="shared" si="103"/>
        <v>0</v>
      </c>
    </row>
    <row r="6656" spans="1:12" x14ac:dyDescent="0.35">
      <c r="A6656" s="1" t="s">
        <v>344</v>
      </c>
      <c r="B6656" s="1" t="s">
        <v>21997</v>
      </c>
      <c r="C6656" s="1" t="s">
        <v>259</v>
      </c>
      <c r="D6656" s="1">
        <v>4</v>
      </c>
      <c r="E6656" s="1">
        <v>4.1868420660526602E-2</v>
      </c>
      <c r="F6656" s="1" t="s">
        <v>6641</v>
      </c>
      <c r="G6656" s="1">
        <v>0.83229373954624597</v>
      </c>
      <c r="H6656" s="1">
        <v>0.58375089459782303</v>
      </c>
      <c r="I6656" s="1">
        <v>0.79093640320679304</v>
      </c>
      <c r="J6656" s="1">
        <v>0.61073353419482501</v>
      </c>
      <c r="K6656" s="1">
        <v>0.81185148323782397</v>
      </c>
      <c r="L6656" s="1" t="b">
        <f t="shared" si="103"/>
        <v>0</v>
      </c>
    </row>
    <row r="6657" spans="1:12" x14ac:dyDescent="0.35">
      <c r="A6657" s="1" t="s">
        <v>344</v>
      </c>
      <c r="B6657" s="1" t="s">
        <v>21997</v>
      </c>
      <c r="C6657" s="1" t="s">
        <v>260</v>
      </c>
      <c r="D6657" s="1">
        <v>4</v>
      </c>
      <c r="E6657" s="1">
        <v>-0.10158485142745199</v>
      </c>
      <c r="F6657" s="1" t="s">
        <v>6642</v>
      </c>
      <c r="G6657" s="1">
        <v>0</v>
      </c>
      <c r="H6657" s="1">
        <v>1.4721973298834901E-3</v>
      </c>
      <c r="I6657" s="1">
        <v>1.1884793009831199E-2</v>
      </c>
      <c r="J6657" s="1">
        <v>3.3897620075962399E-2</v>
      </c>
      <c r="K6657" s="1">
        <v>0.226493380565639</v>
      </c>
      <c r="L6657" s="1" t="b">
        <f t="shared" si="103"/>
        <v>0</v>
      </c>
    </row>
    <row r="6658" spans="1:12" x14ac:dyDescent="0.35">
      <c r="A6658" s="1" t="s">
        <v>344</v>
      </c>
      <c r="B6658" s="1" t="s">
        <v>21997</v>
      </c>
      <c r="C6658" s="1" t="s">
        <v>261</v>
      </c>
      <c r="D6658" s="1">
        <v>5</v>
      </c>
      <c r="E6658" s="1">
        <v>2.51050252749234E-2</v>
      </c>
      <c r="F6658" s="1" t="s">
        <v>6643</v>
      </c>
      <c r="G6658" s="1">
        <v>0.339062235107986</v>
      </c>
      <c r="H6658" s="1">
        <v>0.47897235742010302</v>
      </c>
      <c r="I6658" s="1">
        <v>0.71801143100317499</v>
      </c>
      <c r="J6658" s="1">
        <v>0.53241902196931701</v>
      </c>
      <c r="K6658" s="1">
        <v>0.76073318024606096</v>
      </c>
      <c r="L6658" s="1" t="b">
        <f t="shared" si="103"/>
        <v>0</v>
      </c>
    </row>
    <row r="6659" spans="1:12" x14ac:dyDescent="0.35">
      <c r="A6659" s="1" t="s">
        <v>344</v>
      </c>
      <c r="B6659" s="1" t="s">
        <v>21997</v>
      </c>
      <c r="C6659" s="1" t="s">
        <v>262</v>
      </c>
      <c r="D6659" s="1">
        <v>4</v>
      </c>
      <c r="E6659" s="1">
        <v>-5.5873110223641803E-2</v>
      </c>
      <c r="F6659" s="1" t="s">
        <v>3711</v>
      </c>
      <c r="G6659" s="1">
        <v>0</v>
      </c>
      <c r="H6659" s="1">
        <v>8.0272868341470696E-2</v>
      </c>
      <c r="I6659" s="1">
        <v>0.242697575075148</v>
      </c>
      <c r="J6659" s="1">
        <v>2.4957340069042599E-2</v>
      </c>
      <c r="K6659" s="1">
        <v>0.19787367461198699</v>
      </c>
      <c r="L6659" s="1" t="b">
        <f t="shared" si="103"/>
        <v>0</v>
      </c>
    </row>
    <row r="6660" spans="1:12" x14ac:dyDescent="0.35">
      <c r="A6660" s="1" t="s">
        <v>344</v>
      </c>
      <c r="B6660" s="1" t="s">
        <v>21997</v>
      </c>
      <c r="C6660" s="1" t="s">
        <v>263</v>
      </c>
      <c r="D6660" s="1">
        <v>4</v>
      </c>
      <c r="E6660" s="1">
        <v>-1.26506975879879E-2</v>
      </c>
      <c r="F6660" s="1" t="s">
        <v>6644</v>
      </c>
      <c r="G6660" s="1">
        <v>0.74782599819362205</v>
      </c>
      <c r="H6660" s="1">
        <v>0.85445509726635305</v>
      </c>
      <c r="I6660" s="1">
        <v>0.93904084157993595</v>
      </c>
      <c r="J6660" s="1">
        <v>0.86791096037821103</v>
      </c>
      <c r="K6660" s="1">
        <v>0.94423342684997202</v>
      </c>
      <c r="L6660" s="1" t="b">
        <f t="shared" si="103"/>
        <v>0</v>
      </c>
    </row>
    <row r="6661" spans="1:12" x14ac:dyDescent="0.35">
      <c r="A6661" s="1" t="s">
        <v>344</v>
      </c>
      <c r="B6661" s="1" t="s">
        <v>21997</v>
      </c>
      <c r="C6661" s="1" t="s">
        <v>264</v>
      </c>
      <c r="D6661" s="1">
        <v>5</v>
      </c>
      <c r="E6661" s="1">
        <v>-2.1650732511214001E-2</v>
      </c>
      <c r="F6661" s="1" t="s">
        <v>6645</v>
      </c>
      <c r="G6661" s="1">
        <v>0.377758346055031</v>
      </c>
      <c r="H6661" s="1">
        <v>0.57099612648074605</v>
      </c>
      <c r="I6661" s="1">
        <v>0.78286098126046999</v>
      </c>
      <c r="J6661" s="1">
        <v>0.58449541674474403</v>
      </c>
      <c r="K6661" s="1">
        <v>0.79455430770810098</v>
      </c>
      <c r="L6661" s="1" t="b">
        <f t="shared" ref="L6661:L6724" si="104">K6661&lt;0.1</f>
        <v>0</v>
      </c>
    </row>
    <row r="6662" spans="1:12" x14ac:dyDescent="0.35">
      <c r="A6662" s="1" t="s">
        <v>344</v>
      </c>
      <c r="B6662" s="1" t="s">
        <v>21997</v>
      </c>
      <c r="C6662" s="1" t="s">
        <v>265</v>
      </c>
      <c r="D6662" s="1">
        <v>5</v>
      </c>
      <c r="E6662" s="1">
        <v>-1.33935570070873E-2</v>
      </c>
      <c r="F6662" s="1" t="s">
        <v>6646</v>
      </c>
      <c r="G6662" s="1">
        <v>0.441242337622825</v>
      </c>
      <c r="H6662" s="1">
        <v>0.73490522371693701</v>
      </c>
      <c r="I6662" s="1">
        <v>0.88112698305685599</v>
      </c>
      <c r="J6662" s="1">
        <v>0.75287657621088799</v>
      </c>
      <c r="K6662" s="1">
        <v>0.88805547681326102</v>
      </c>
      <c r="L6662" s="1" t="b">
        <f t="shared" si="104"/>
        <v>0</v>
      </c>
    </row>
    <row r="6663" spans="1:12" x14ac:dyDescent="0.35">
      <c r="A6663" s="1" t="s">
        <v>344</v>
      </c>
      <c r="B6663" s="1" t="s">
        <v>21997</v>
      </c>
      <c r="C6663" s="1" t="s">
        <v>266</v>
      </c>
      <c r="D6663" s="1">
        <v>5</v>
      </c>
      <c r="E6663" s="1">
        <v>-5.90986733088208E-2</v>
      </c>
      <c r="F6663" s="1" t="s">
        <v>5844</v>
      </c>
      <c r="G6663" s="1">
        <v>0.65779061940835404</v>
      </c>
      <c r="H6663" s="1">
        <v>0.24098758267676501</v>
      </c>
      <c r="I6663" s="1">
        <v>0.49042739458565199</v>
      </c>
      <c r="J6663" s="1">
        <v>0.29459159853532102</v>
      </c>
      <c r="K6663" s="1">
        <v>0.58062278307485804</v>
      </c>
      <c r="L6663" s="1" t="b">
        <f t="shared" si="104"/>
        <v>0</v>
      </c>
    </row>
    <row r="6664" spans="1:12" x14ac:dyDescent="0.35">
      <c r="A6664" s="1" t="s">
        <v>344</v>
      </c>
      <c r="B6664" s="1" t="s">
        <v>21997</v>
      </c>
      <c r="C6664" s="1" t="s">
        <v>267</v>
      </c>
      <c r="D6664" s="1">
        <v>5</v>
      </c>
      <c r="E6664" s="1">
        <v>6.9687764344336101E-2</v>
      </c>
      <c r="F6664" s="1" t="s">
        <v>6647</v>
      </c>
      <c r="G6664" s="1">
        <v>0.81986721979139598</v>
      </c>
      <c r="H6664" s="1">
        <v>0.29685434845316699</v>
      </c>
      <c r="I6664" s="1">
        <v>0.55228888926895603</v>
      </c>
      <c r="J6664" s="1">
        <v>0.34670775459758801</v>
      </c>
      <c r="K6664" s="1">
        <v>0.62618448141513605</v>
      </c>
      <c r="L6664" s="1" t="b">
        <f t="shared" si="104"/>
        <v>0</v>
      </c>
    </row>
    <row r="6665" spans="1:12" x14ac:dyDescent="0.35">
      <c r="A6665" s="1" t="s">
        <v>344</v>
      </c>
      <c r="B6665" s="1" t="s">
        <v>21997</v>
      </c>
      <c r="C6665" s="1" t="s">
        <v>268</v>
      </c>
      <c r="D6665" s="1">
        <v>5</v>
      </c>
      <c r="E6665" s="1">
        <v>-1.23050057124878E-2</v>
      </c>
      <c r="F6665" s="1" t="s">
        <v>6644</v>
      </c>
      <c r="G6665" s="1">
        <v>0.83889256826717595</v>
      </c>
      <c r="H6665" s="1">
        <v>0.858739673363626</v>
      </c>
      <c r="I6665" s="1">
        <v>0.94099021077367195</v>
      </c>
      <c r="J6665" s="1">
        <v>0.86372420792555404</v>
      </c>
      <c r="K6665" s="1">
        <v>0.94224649247093895</v>
      </c>
      <c r="L6665" s="1" t="b">
        <f t="shared" si="104"/>
        <v>0</v>
      </c>
    </row>
    <row r="6666" spans="1:12" x14ac:dyDescent="0.35">
      <c r="A6666" s="1" t="s">
        <v>344</v>
      </c>
      <c r="B6666" s="1" t="s">
        <v>21997</v>
      </c>
      <c r="C6666" s="1" t="s">
        <v>269</v>
      </c>
      <c r="D6666" s="1">
        <v>5</v>
      </c>
      <c r="E6666" s="1">
        <v>-1.5878834153555201E-2</v>
      </c>
      <c r="F6666" s="1" t="s">
        <v>6648</v>
      </c>
      <c r="G6666" s="1">
        <v>0.72846310524160196</v>
      </c>
      <c r="H6666" s="1">
        <v>0.77405436262836202</v>
      </c>
      <c r="I6666" s="1">
        <v>0.90143500607461302</v>
      </c>
      <c r="J6666" s="1">
        <v>0.78073948890109901</v>
      </c>
      <c r="K6666" s="1">
        <v>0.90279003858984197</v>
      </c>
      <c r="L6666" s="1" t="b">
        <f t="shared" si="104"/>
        <v>0</v>
      </c>
    </row>
    <row r="6667" spans="1:12" x14ac:dyDescent="0.35">
      <c r="A6667" s="1" t="s">
        <v>344</v>
      </c>
      <c r="B6667" s="1" t="s">
        <v>21997</v>
      </c>
      <c r="C6667" s="1" t="s">
        <v>270</v>
      </c>
      <c r="D6667" s="1">
        <v>5</v>
      </c>
      <c r="E6667" s="1">
        <v>5.8680083520852603E-3</v>
      </c>
      <c r="F6667" s="1" t="s">
        <v>4339</v>
      </c>
      <c r="G6667" s="1">
        <v>0.52334149932450202</v>
      </c>
      <c r="H6667" s="1">
        <v>0.89214732439725597</v>
      </c>
      <c r="I6667" s="1">
        <v>0.95571587744099595</v>
      </c>
      <c r="J6667" s="1">
        <v>0.90041491826087305</v>
      </c>
      <c r="K6667" s="1">
        <v>0.95825910447483098</v>
      </c>
      <c r="L6667" s="1" t="b">
        <f t="shared" si="104"/>
        <v>0</v>
      </c>
    </row>
    <row r="6668" spans="1:12" x14ac:dyDescent="0.35">
      <c r="A6668" s="1" t="s">
        <v>344</v>
      </c>
      <c r="B6668" s="1" t="s">
        <v>21997</v>
      </c>
      <c r="C6668" s="1" t="s">
        <v>271</v>
      </c>
      <c r="D6668" s="1">
        <v>4</v>
      </c>
      <c r="E6668" s="1">
        <v>-5.116841551516E-2</v>
      </c>
      <c r="F6668" s="1" t="s">
        <v>6649</v>
      </c>
      <c r="G6668" s="1">
        <v>0</v>
      </c>
      <c r="H6668" s="1">
        <v>0.109194362757178</v>
      </c>
      <c r="I6668" s="1">
        <v>0.29840365456630003</v>
      </c>
      <c r="J6668" s="1">
        <v>1.19661254654976E-2</v>
      </c>
      <c r="K6668" s="1">
        <v>0.150376334741541</v>
      </c>
      <c r="L6668" s="1" t="b">
        <f t="shared" si="104"/>
        <v>0</v>
      </c>
    </row>
    <row r="6669" spans="1:12" x14ac:dyDescent="0.35">
      <c r="A6669" s="1" t="s">
        <v>344</v>
      </c>
      <c r="B6669" s="1" t="s">
        <v>21997</v>
      </c>
      <c r="C6669" s="1" t="s">
        <v>272</v>
      </c>
      <c r="D6669" s="1">
        <v>5</v>
      </c>
      <c r="E6669" s="1">
        <v>3.3695351137521097E-2</v>
      </c>
      <c r="F6669" s="1" t="s">
        <v>6650</v>
      </c>
      <c r="G6669" s="1">
        <v>0.59452116004981603</v>
      </c>
      <c r="H6669" s="1">
        <v>0.46387805324763998</v>
      </c>
      <c r="I6669" s="1">
        <v>0.70649488392704296</v>
      </c>
      <c r="J6669" s="1">
        <v>0.48046914744959401</v>
      </c>
      <c r="K6669" s="1">
        <v>0.72571186966830903</v>
      </c>
      <c r="L6669" s="1" t="b">
        <f t="shared" si="104"/>
        <v>0</v>
      </c>
    </row>
    <row r="6670" spans="1:12" x14ac:dyDescent="0.35">
      <c r="A6670" s="1" t="s">
        <v>344</v>
      </c>
      <c r="B6670" s="1" t="s">
        <v>21997</v>
      </c>
      <c r="C6670" s="1" t="s">
        <v>273</v>
      </c>
      <c r="D6670" s="1">
        <v>5</v>
      </c>
      <c r="E6670" s="1">
        <v>4.7660755822817202E-2</v>
      </c>
      <c r="F6670" s="1" t="s">
        <v>6651</v>
      </c>
      <c r="G6670" s="1">
        <v>0.23951763537530199</v>
      </c>
      <c r="H6670" s="1">
        <v>0.15051368804187201</v>
      </c>
      <c r="I6670" s="1">
        <v>0.36721502406290302</v>
      </c>
      <c r="J6670" s="1">
        <v>0.230560727914803</v>
      </c>
      <c r="K6670" s="1">
        <v>0.51726345899441795</v>
      </c>
      <c r="L6670" s="1" t="b">
        <f t="shared" si="104"/>
        <v>0</v>
      </c>
    </row>
    <row r="6671" spans="1:12" x14ac:dyDescent="0.35">
      <c r="A6671" s="1" t="s">
        <v>344</v>
      </c>
      <c r="B6671" s="1" t="s">
        <v>21997</v>
      </c>
      <c r="C6671" s="1" t="s">
        <v>274</v>
      </c>
      <c r="D6671" s="1">
        <v>5</v>
      </c>
      <c r="E6671" s="1">
        <v>-8.8244108588490799E-2</v>
      </c>
      <c r="F6671" s="1" t="s">
        <v>6652</v>
      </c>
      <c r="G6671" s="1">
        <v>0.36171199419858002</v>
      </c>
      <c r="H6671" s="1">
        <v>1.7066817816187699E-2</v>
      </c>
      <c r="I6671" s="1">
        <v>7.9620135628659799E-2</v>
      </c>
      <c r="J6671" s="1">
        <v>7.4804178841807095E-2</v>
      </c>
      <c r="K6671" s="1">
        <v>0.313822791403993</v>
      </c>
      <c r="L6671" s="1" t="b">
        <f t="shared" si="104"/>
        <v>0</v>
      </c>
    </row>
    <row r="6672" spans="1:12" x14ac:dyDescent="0.35">
      <c r="A6672" s="1" t="s">
        <v>344</v>
      </c>
      <c r="B6672" s="1" t="s">
        <v>21997</v>
      </c>
      <c r="C6672" s="1" t="s">
        <v>275</v>
      </c>
      <c r="D6672" s="1">
        <v>5</v>
      </c>
      <c r="E6672" s="1">
        <v>2.6904411077630801E-2</v>
      </c>
      <c r="F6672" s="1" t="s">
        <v>3686</v>
      </c>
      <c r="G6672" s="1">
        <v>0.16928363719426701</v>
      </c>
      <c r="H6672" s="1">
        <v>0.40001298751233599</v>
      </c>
      <c r="I6672" s="1">
        <v>0.65326271227181798</v>
      </c>
      <c r="J6672" s="1">
        <v>0.446983395762025</v>
      </c>
      <c r="K6672" s="1">
        <v>0.70285754748933904</v>
      </c>
      <c r="L6672" s="1" t="b">
        <f t="shared" si="104"/>
        <v>0</v>
      </c>
    </row>
    <row r="6673" spans="1:12" x14ac:dyDescent="0.35">
      <c r="A6673" s="1" t="s">
        <v>344</v>
      </c>
      <c r="B6673" s="1" t="s">
        <v>21997</v>
      </c>
      <c r="C6673" s="1" t="s">
        <v>276</v>
      </c>
      <c r="D6673" s="1">
        <v>4</v>
      </c>
      <c r="E6673" s="1">
        <v>-9.3460208221014304E-3</v>
      </c>
      <c r="F6673" s="1" t="s">
        <v>6653</v>
      </c>
      <c r="G6673" s="1">
        <v>0.35965542618200902</v>
      </c>
      <c r="H6673" s="1">
        <v>0.82629835224397796</v>
      </c>
      <c r="I6673" s="1">
        <v>0.92580461420624804</v>
      </c>
      <c r="J6673" s="1">
        <v>0.83205600467931196</v>
      </c>
      <c r="K6673" s="1">
        <v>0.92720910606724904</v>
      </c>
      <c r="L6673" s="1" t="b">
        <f t="shared" si="104"/>
        <v>0</v>
      </c>
    </row>
    <row r="6674" spans="1:12" x14ac:dyDescent="0.35">
      <c r="A6674" s="1" t="s">
        <v>344</v>
      </c>
      <c r="B6674" s="1" t="s">
        <v>21997</v>
      </c>
      <c r="C6674" s="1" t="s">
        <v>277</v>
      </c>
      <c r="D6674" s="1">
        <v>5</v>
      </c>
      <c r="E6674" s="1">
        <v>-6.1418847604847997E-2</v>
      </c>
      <c r="F6674" s="1" t="s">
        <v>6654</v>
      </c>
      <c r="G6674" s="1">
        <v>8.0820008011449201E-2</v>
      </c>
      <c r="H6674" s="1">
        <v>4.8548731896726698E-2</v>
      </c>
      <c r="I6674" s="1">
        <v>0.17108964735325699</v>
      </c>
      <c r="J6674" s="1">
        <v>0.110804669980908</v>
      </c>
      <c r="K6674" s="1">
        <v>0.37036286406309799</v>
      </c>
      <c r="L6674" s="1" t="b">
        <f t="shared" si="104"/>
        <v>0</v>
      </c>
    </row>
    <row r="6675" spans="1:12" x14ac:dyDescent="0.35">
      <c r="A6675" s="1" t="s">
        <v>344</v>
      </c>
      <c r="B6675" s="1" t="s">
        <v>21997</v>
      </c>
      <c r="C6675" s="1" t="s">
        <v>278</v>
      </c>
      <c r="D6675" s="1">
        <v>5</v>
      </c>
      <c r="E6675" s="1">
        <v>2.2762167345320002E-2</v>
      </c>
      <c r="F6675" s="1" t="s">
        <v>6655</v>
      </c>
      <c r="G6675" s="1">
        <v>0.114097519142787</v>
      </c>
      <c r="H6675" s="1">
        <v>0.47269751865176801</v>
      </c>
      <c r="I6675" s="1">
        <v>0.71312705078746397</v>
      </c>
      <c r="J6675" s="1">
        <v>0.49972824192259002</v>
      </c>
      <c r="K6675" s="1">
        <v>0.73875032897274695</v>
      </c>
      <c r="L6675" s="1" t="b">
        <f t="shared" si="104"/>
        <v>0</v>
      </c>
    </row>
    <row r="6676" spans="1:12" x14ac:dyDescent="0.35">
      <c r="A6676" s="1" t="s">
        <v>344</v>
      </c>
      <c r="B6676" s="1" t="s">
        <v>21997</v>
      </c>
      <c r="C6676" s="1" t="s">
        <v>279</v>
      </c>
      <c r="D6676" s="1">
        <v>5</v>
      </c>
      <c r="E6676" s="1">
        <v>0.118252318710334</v>
      </c>
      <c r="F6676" s="1" t="s">
        <v>6656</v>
      </c>
      <c r="G6676" s="1">
        <v>0.11809290189428601</v>
      </c>
      <c r="H6676" s="31">
        <v>2.38506658605806E-4</v>
      </c>
      <c r="I6676" s="1">
        <v>2.7002880388190902E-3</v>
      </c>
      <c r="J6676" s="1">
        <v>1.8282236743759801E-2</v>
      </c>
      <c r="K6676" s="1">
        <v>0.17760912007312399</v>
      </c>
      <c r="L6676" s="1" t="b">
        <f t="shared" si="104"/>
        <v>0</v>
      </c>
    </row>
    <row r="6677" spans="1:12" x14ac:dyDescent="0.35">
      <c r="A6677" s="1" t="s">
        <v>344</v>
      </c>
      <c r="B6677" s="1" t="s">
        <v>21997</v>
      </c>
      <c r="C6677" s="1" t="s">
        <v>280</v>
      </c>
      <c r="D6677" s="1">
        <v>5</v>
      </c>
      <c r="E6677" s="1">
        <v>-5.9505432682826799E-2</v>
      </c>
      <c r="F6677" s="1" t="s">
        <v>6657</v>
      </c>
      <c r="G6677" s="1">
        <v>0.35887098121369299</v>
      </c>
      <c r="H6677" s="1">
        <v>0.106408092794643</v>
      </c>
      <c r="I6677" s="1">
        <v>0.29340742720839502</v>
      </c>
      <c r="J6677" s="1">
        <v>0.18464172668360401</v>
      </c>
      <c r="K6677" s="1">
        <v>0.46867194261077699</v>
      </c>
      <c r="L6677" s="1" t="b">
        <f t="shared" si="104"/>
        <v>0</v>
      </c>
    </row>
    <row r="6678" spans="1:12" x14ac:dyDescent="0.35">
      <c r="A6678" s="1" t="s">
        <v>345</v>
      </c>
      <c r="B6678" s="1" t="s">
        <v>21998</v>
      </c>
      <c r="C6678" s="1" t="s">
        <v>173</v>
      </c>
      <c r="D6678" s="1">
        <v>6</v>
      </c>
      <c r="E6678" s="1">
        <v>-1.62642511210613E-2</v>
      </c>
      <c r="F6678" s="1" t="s">
        <v>6658</v>
      </c>
      <c r="G6678" s="1">
        <v>0</v>
      </c>
      <c r="H6678" s="1">
        <v>0.52971559340711305</v>
      </c>
      <c r="I6678" s="1">
        <v>0.75545057121302495</v>
      </c>
      <c r="J6678" s="1">
        <v>0.46158084802454202</v>
      </c>
      <c r="K6678" s="1">
        <v>0.71329919436024902</v>
      </c>
      <c r="L6678" s="1" t="b">
        <f t="shared" si="104"/>
        <v>0</v>
      </c>
    </row>
    <row r="6679" spans="1:12" x14ac:dyDescent="0.35">
      <c r="A6679" s="1" t="s">
        <v>345</v>
      </c>
      <c r="B6679" s="1" t="s">
        <v>21998</v>
      </c>
      <c r="C6679" s="1" t="s">
        <v>174</v>
      </c>
      <c r="D6679" s="1">
        <v>5</v>
      </c>
      <c r="E6679" s="1">
        <v>-3.5363460674599299E-2</v>
      </c>
      <c r="F6679" s="1" t="s">
        <v>6659</v>
      </c>
      <c r="G6679" s="1">
        <v>0.39761714552343302</v>
      </c>
      <c r="H6679" s="1">
        <v>0.341560615198578</v>
      </c>
      <c r="I6679" s="1">
        <v>0.59843105157502796</v>
      </c>
      <c r="J6679" s="1">
        <v>0.36696286908919701</v>
      </c>
      <c r="K6679" s="1">
        <v>0.64200637909890501</v>
      </c>
      <c r="L6679" s="1" t="b">
        <f t="shared" si="104"/>
        <v>0</v>
      </c>
    </row>
    <row r="6680" spans="1:12" x14ac:dyDescent="0.35">
      <c r="A6680" s="1" t="s">
        <v>345</v>
      </c>
      <c r="B6680" s="1" t="s">
        <v>21998</v>
      </c>
      <c r="C6680" s="1" t="s">
        <v>175</v>
      </c>
      <c r="D6680" s="1">
        <v>5</v>
      </c>
      <c r="E6680" s="1">
        <v>8.1075392775472405E-2</v>
      </c>
      <c r="F6680" s="1" t="s">
        <v>6660</v>
      </c>
      <c r="G6680" s="1">
        <v>0</v>
      </c>
      <c r="H6680" s="1">
        <v>3.0866497431573802E-3</v>
      </c>
      <c r="I6680" s="1">
        <v>2.1395807933410699E-2</v>
      </c>
      <c r="J6680" s="1">
        <v>8.3945307938484894E-3</v>
      </c>
      <c r="K6680" s="1">
        <v>0.13082222901097401</v>
      </c>
      <c r="L6680" s="1" t="b">
        <f t="shared" si="104"/>
        <v>0</v>
      </c>
    </row>
    <row r="6681" spans="1:12" x14ac:dyDescent="0.35">
      <c r="A6681" s="1" t="s">
        <v>345</v>
      </c>
      <c r="B6681" s="1" t="s">
        <v>21998</v>
      </c>
      <c r="C6681" s="1" t="s">
        <v>176</v>
      </c>
      <c r="D6681" s="1">
        <v>4</v>
      </c>
      <c r="E6681" s="31">
        <v>6.1509495236011205E-4</v>
      </c>
      <c r="F6681" s="1" t="s">
        <v>6661</v>
      </c>
      <c r="G6681" s="1">
        <v>0</v>
      </c>
      <c r="H6681" s="1">
        <v>0.98297204486821499</v>
      </c>
      <c r="I6681" s="1">
        <v>0.99411518328323201</v>
      </c>
      <c r="J6681" s="1">
        <v>0.97684207509840604</v>
      </c>
      <c r="K6681" s="1">
        <v>0.99125115375415696</v>
      </c>
      <c r="L6681" s="1" t="b">
        <f t="shared" si="104"/>
        <v>0</v>
      </c>
    </row>
    <row r="6682" spans="1:12" x14ac:dyDescent="0.35">
      <c r="A6682" s="1" t="s">
        <v>345</v>
      </c>
      <c r="B6682" s="1" t="s">
        <v>21998</v>
      </c>
      <c r="C6682" s="1" t="s">
        <v>177</v>
      </c>
      <c r="D6682" s="1">
        <v>5</v>
      </c>
      <c r="E6682" s="1">
        <v>4.8760773455149502E-2</v>
      </c>
      <c r="F6682" s="1" t="s">
        <v>6662</v>
      </c>
      <c r="G6682" s="1">
        <v>6.5922769199311004E-2</v>
      </c>
      <c r="H6682" s="1">
        <v>7.1719589468678499E-2</v>
      </c>
      <c r="I6682" s="1">
        <v>0.22431205317473599</v>
      </c>
      <c r="J6682" s="1">
        <v>0.15666674257115301</v>
      </c>
      <c r="K6682" s="1">
        <v>0.43415740241437101</v>
      </c>
      <c r="L6682" s="1" t="b">
        <f t="shared" si="104"/>
        <v>0</v>
      </c>
    </row>
    <row r="6683" spans="1:12" x14ac:dyDescent="0.35">
      <c r="A6683" s="1" t="s">
        <v>345</v>
      </c>
      <c r="B6683" s="1" t="s">
        <v>21998</v>
      </c>
      <c r="C6683" s="1" t="s">
        <v>178</v>
      </c>
      <c r="D6683" s="1">
        <v>4</v>
      </c>
      <c r="E6683" s="1">
        <v>-3.4011216405382501E-3</v>
      </c>
      <c r="F6683" s="1" t="s">
        <v>6663</v>
      </c>
      <c r="G6683" s="1">
        <v>0.2233327867645</v>
      </c>
      <c r="H6683" s="1">
        <v>0.92227815386303902</v>
      </c>
      <c r="I6683" s="1">
        <v>0.96951585503801896</v>
      </c>
      <c r="J6683" s="1">
        <v>0.92460356007766198</v>
      </c>
      <c r="K6683" s="1">
        <v>0.96969289326414798</v>
      </c>
      <c r="L6683" s="1" t="b">
        <f t="shared" si="104"/>
        <v>0</v>
      </c>
    </row>
    <row r="6684" spans="1:12" x14ac:dyDescent="0.35">
      <c r="A6684" s="1" t="s">
        <v>345</v>
      </c>
      <c r="B6684" s="1" t="s">
        <v>21998</v>
      </c>
      <c r="C6684" s="1" t="s">
        <v>179</v>
      </c>
      <c r="D6684" s="1">
        <v>5</v>
      </c>
      <c r="E6684" s="1">
        <v>2.3262169696306002E-2</v>
      </c>
      <c r="F6684" s="1" t="s">
        <v>6538</v>
      </c>
      <c r="G6684" s="1">
        <v>0</v>
      </c>
      <c r="H6684" s="1">
        <v>0.39009673695769098</v>
      </c>
      <c r="I6684" s="1">
        <v>0.644220307895078</v>
      </c>
      <c r="J6684" s="1">
        <v>0.36202806492345702</v>
      </c>
      <c r="K6684" s="1">
        <v>0.63847609099115799</v>
      </c>
      <c r="L6684" s="1" t="b">
        <f t="shared" si="104"/>
        <v>0</v>
      </c>
    </row>
    <row r="6685" spans="1:12" x14ac:dyDescent="0.35">
      <c r="A6685" s="1" t="s">
        <v>345</v>
      </c>
      <c r="B6685" s="1" t="s">
        <v>21998</v>
      </c>
      <c r="C6685" s="1" t="s">
        <v>180</v>
      </c>
      <c r="D6685" s="1">
        <v>4</v>
      </c>
      <c r="E6685" s="1">
        <v>-5.2245588307114003E-2</v>
      </c>
      <c r="F6685" s="1" t="s">
        <v>1649</v>
      </c>
      <c r="G6685" s="1">
        <v>0</v>
      </c>
      <c r="H6685" s="1">
        <v>6.9854318072821997E-2</v>
      </c>
      <c r="I6685" s="1">
        <v>0.22041764007513501</v>
      </c>
      <c r="J6685" s="1">
        <v>0.13431693098737801</v>
      </c>
      <c r="K6685" s="1">
        <v>0.40412065887918103</v>
      </c>
      <c r="L6685" s="1" t="b">
        <f t="shared" si="104"/>
        <v>0</v>
      </c>
    </row>
    <row r="6686" spans="1:12" x14ac:dyDescent="0.35">
      <c r="A6686" s="1" t="s">
        <v>345</v>
      </c>
      <c r="B6686" s="1" t="s">
        <v>21998</v>
      </c>
      <c r="C6686" s="1" t="s">
        <v>181</v>
      </c>
      <c r="D6686" s="1">
        <v>5</v>
      </c>
      <c r="E6686" s="1">
        <v>6.9572926634065405E-2</v>
      </c>
      <c r="F6686" s="1" t="s">
        <v>6532</v>
      </c>
      <c r="G6686" s="1">
        <v>0</v>
      </c>
      <c r="H6686" s="1">
        <v>1.01570933761443E-2</v>
      </c>
      <c r="I6686" s="1">
        <v>5.4163871839615303E-2</v>
      </c>
      <c r="J6686" s="1">
        <v>1.43182160048578E-2</v>
      </c>
      <c r="K6686" s="1">
        <v>0.161306621567052</v>
      </c>
      <c r="L6686" s="1" t="b">
        <f t="shared" si="104"/>
        <v>0</v>
      </c>
    </row>
    <row r="6687" spans="1:12" x14ac:dyDescent="0.35">
      <c r="A6687" s="1" t="s">
        <v>345</v>
      </c>
      <c r="B6687" s="1" t="s">
        <v>21998</v>
      </c>
      <c r="C6687" s="1" t="s">
        <v>182</v>
      </c>
      <c r="D6687" s="1">
        <v>5</v>
      </c>
      <c r="E6687" s="1">
        <v>1.2511446950854901E-2</v>
      </c>
      <c r="F6687" s="1" t="s">
        <v>6664</v>
      </c>
      <c r="G6687" s="1">
        <v>0.73457753683881599</v>
      </c>
      <c r="H6687" s="1">
        <v>0.83007370952255699</v>
      </c>
      <c r="I6687" s="1">
        <v>0.92754945318950299</v>
      </c>
      <c r="J6687" s="1">
        <v>0.84194970267276004</v>
      </c>
      <c r="K6687" s="1">
        <v>0.93271588048634602</v>
      </c>
      <c r="L6687" s="1" t="b">
        <f t="shared" si="104"/>
        <v>0</v>
      </c>
    </row>
    <row r="6688" spans="1:12" x14ac:dyDescent="0.35">
      <c r="A6688" s="1" t="s">
        <v>345</v>
      </c>
      <c r="B6688" s="1" t="s">
        <v>21998</v>
      </c>
      <c r="C6688" s="1" t="s">
        <v>183</v>
      </c>
      <c r="D6688" s="1">
        <v>5</v>
      </c>
      <c r="E6688" s="1">
        <v>5.23321591665507E-2</v>
      </c>
      <c r="F6688" s="1" t="s">
        <v>6665</v>
      </c>
      <c r="G6688" s="1">
        <v>0</v>
      </c>
      <c r="H6688" s="1">
        <v>5.3179672442806102E-2</v>
      </c>
      <c r="I6688" s="1">
        <v>0.18245313649738801</v>
      </c>
      <c r="J6688" s="1">
        <v>3.4301497386233198E-2</v>
      </c>
      <c r="K6688" s="1">
        <v>0.227486463768831</v>
      </c>
      <c r="L6688" s="1" t="b">
        <f t="shared" si="104"/>
        <v>0</v>
      </c>
    </row>
    <row r="6689" spans="1:12" x14ac:dyDescent="0.35">
      <c r="A6689" s="1" t="s">
        <v>345</v>
      </c>
      <c r="B6689" s="1" t="s">
        <v>21998</v>
      </c>
      <c r="C6689" s="1" t="s">
        <v>184</v>
      </c>
      <c r="D6689" s="1">
        <v>4</v>
      </c>
      <c r="E6689" s="1">
        <v>-1.73060497622376E-2</v>
      </c>
      <c r="F6689" s="1" t="s">
        <v>1617</v>
      </c>
      <c r="G6689" s="1">
        <v>0</v>
      </c>
      <c r="H6689" s="1">
        <v>0.54817473762301905</v>
      </c>
      <c r="I6689" s="1">
        <v>0.76820487312159402</v>
      </c>
      <c r="J6689" s="1">
        <v>0.50838219511663896</v>
      </c>
      <c r="K6689" s="1">
        <v>0.74432104147282696</v>
      </c>
      <c r="L6689" s="1" t="b">
        <f t="shared" si="104"/>
        <v>0</v>
      </c>
    </row>
    <row r="6690" spans="1:12" x14ac:dyDescent="0.35">
      <c r="A6690" s="1" t="s">
        <v>345</v>
      </c>
      <c r="B6690" s="1" t="s">
        <v>21998</v>
      </c>
      <c r="C6690" s="1" t="s">
        <v>185</v>
      </c>
      <c r="D6690" s="1">
        <v>4</v>
      </c>
      <c r="E6690" s="1">
        <v>-3.9651997279599303E-2</v>
      </c>
      <c r="F6690" s="1" t="s">
        <v>3094</v>
      </c>
      <c r="G6690" s="1">
        <v>0.62002471301930295</v>
      </c>
      <c r="H6690" s="1">
        <v>0.41286654305494802</v>
      </c>
      <c r="I6690" s="1">
        <v>0.66335718170699098</v>
      </c>
      <c r="J6690" s="1">
        <v>0.44451131083629097</v>
      </c>
      <c r="K6690" s="1">
        <v>0.70096831160489104</v>
      </c>
      <c r="L6690" s="1" t="b">
        <f t="shared" si="104"/>
        <v>0</v>
      </c>
    </row>
    <row r="6691" spans="1:12" x14ac:dyDescent="0.35">
      <c r="A6691" s="1" t="s">
        <v>345</v>
      </c>
      <c r="B6691" s="1" t="s">
        <v>21998</v>
      </c>
      <c r="C6691" s="1" t="s">
        <v>186</v>
      </c>
      <c r="D6691" s="1">
        <v>6</v>
      </c>
      <c r="E6691" s="1">
        <v>6.2153003699934102E-2</v>
      </c>
      <c r="F6691" s="1" t="s">
        <v>6666</v>
      </c>
      <c r="G6691" s="1">
        <v>0</v>
      </c>
      <c r="H6691" s="1">
        <v>1.6325680903182802E-2</v>
      </c>
      <c r="I6691" s="1">
        <v>7.7205241686048295E-2</v>
      </c>
      <c r="J6691" s="1">
        <v>2.0660664124989701E-2</v>
      </c>
      <c r="K6691" s="1">
        <v>0.185378136461852</v>
      </c>
      <c r="L6691" s="1" t="b">
        <f t="shared" si="104"/>
        <v>0</v>
      </c>
    </row>
    <row r="6692" spans="1:12" x14ac:dyDescent="0.35">
      <c r="A6692" s="1" t="s">
        <v>345</v>
      </c>
      <c r="B6692" s="1" t="s">
        <v>21998</v>
      </c>
      <c r="C6692" s="1" t="s">
        <v>187</v>
      </c>
      <c r="D6692" s="1">
        <v>5</v>
      </c>
      <c r="E6692" s="1">
        <v>-6.3259426661171998E-3</v>
      </c>
      <c r="F6692" s="1" t="s">
        <v>6667</v>
      </c>
      <c r="G6692" s="1">
        <v>0</v>
      </c>
      <c r="H6692" s="1">
        <v>0.81520415679837899</v>
      </c>
      <c r="I6692" s="1">
        <v>0.920279871187347</v>
      </c>
      <c r="J6692" s="1">
        <v>0.13629359357947299</v>
      </c>
      <c r="K6692" s="1">
        <v>0.40680014149046001</v>
      </c>
      <c r="L6692" s="1" t="b">
        <f t="shared" si="104"/>
        <v>0</v>
      </c>
    </row>
    <row r="6693" spans="1:12" x14ac:dyDescent="0.35">
      <c r="A6693" s="1" t="s">
        <v>345</v>
      </c>
      <c r="B6693" s="1" t="s">
        <v>21998</v>
      </c>
      <c r="C6693" s="1" t="s">
        <v>188</v>
      </c>
      <c r="D6693" s="1">
        <v>6</v>
      </c>
      <c r="E6693" s="1">
        <v>-1.6816699926326201E-2</v>
      </c>
      <c r="F6693" s="1" t="s">
        <v>1917</v>
      </c>
      <c r="G6693" s="1">
        <v>0</v>
      </c>
      <c r="H6693" s="1">
        <v>0.53469382742401195</v>
      </c>
      <c r="I6693" s="1">
        <v>0.75912469415113804</v>
      </c>
      <c r="J6693" s="1">
        <v>0.51539936667770403</v>
      </c>
      <c r="K6693" s="1">
        <v>0.74928649699237304</v>
      </c>
      <c r="L6693" s="1" t="b">
        <f t="shared" si="104"/>
        <v>0</v>
      </c>
    </row>
    <row r="6694" spans="1:12" x14ac:dyDescent="0.35">
      <c r="A6694" s="1" t="s">
        <v>345</v>
      </c>
      <c r="B6694" s="1" t="s">
        <v>21998</v>
      </c>
      <c r="C6694" s="1" t="s">
        <v>189</v>
      </c>
      <c r="D6694" s="1">
        <v>6</v>
      </c>
      <c r="E6694" s="1">
        <v>3.97994781635971E-3</v>
      </c>
      <c r="F6694" s="1" t="s">
        <v>6668</v>
      </c>
      <c r="G6694" s="1">
        <v>0.662026646711942</v>
      </c>
      <c r="H6694" s="1">
        <v>0.93032449476210599</v>
      </c>
      <c r="I6694" s="1">
        <v>0.97272562893010495</v>
      </c>
      <c r="J6694" s="1">
        <v>0.93242339992748902</v>
      </c>
      <c r="K6694" s="1">
        <v>0.97310596378296399</v>
      </c>
      <c r="L6694" s="1" t="b">
        <f t="shared" si="104"/>
        <v>0</v>
      </c>
    </row>
    <row r="6695" spans="1:12" x14ac:dyDescent="0.35">
      <c r="A6695" s="1" t="s">
        <v>345</v>
      </c>
      <c r="B6695" s="1" t="s">
        <v>21998</v>
      </c>
      <c r="C6695" s="1" t="s">
        <v>190</v>
      </c>
      <c r="D6695" s="1">
        <v>5</v>
      </c>
      <c r="E6695" s="1">
        <v>2.0418916633611801E-2</v>
      </c>
      <c r="F6695" s="1" t="s">
        <v>6669</v>
      </c>
      <c r="G6695" s="1">
        <v>0</v>
      </c>
      <c r="H6695" s="1">
        <v>0.48558038141576498</v>
      </c>
      <c r="I6695" s="1">
        <v>0.72297321475850096</v>
      </c>
      <c r="J6695" s="1">
        <v>0.48697908669831103</v>
      </c>
      <c r="K6695" s="1">
        <v>0.73033684161960299</v>
      </c>
      <c r="L6695" s="1" t="b">
        <f t="shared" si="104"/>
        <v>0</v>
      </c>
    </row>
    <row r="6696" spans="1:12" x14ac:dyDescent="0.35">
      <c r="A6696" s="1" t="s">
        <v>345</v>
      </c>
      <c r="B6696" s="1" t="s">
        <v>21998</v>
      </c>
      <c r="C6696" s="1" t="s">
        <v>191</v>
      </c>
      <c r="D6696" s="1">
        <v>6</v>
      </c>
      <c r="E6696" s="1">
        <v>8.6567656361240794E-2</v>
      </c>
      <c r="F6696" s="1" t="s">
        <v>6670</v>
      </c>
      <c r="G6696" s="1">
        <v>0</v>
      </c>
      <c r="H6696" s="31">
        <v>8.2306698811876803E-4</v>
      </c>
      <c r="I6696" s="1">
        <v>7.4562076606396301E-3</v>
      </c>
      <c r="J6696" s="1">
        <v>6.8376255351863596E-3</v>
      </c>
      <c r="K6696" s="1">
        <v>0.12055322219544</v>
      </c>
      <c r="L6696" s="1" t="b">
        <f t="shared" si="104"/>
        <v>0</v>
      </c>
    </row>
    <row r="6697" spans="1:12" x14ac:dyDescent="0.35">
      <c r="A6697" s="1" t="s">
        <v>345</v>
      </c>
      <c r="B6697" s="1" t="s">
        <v>21998</v>
      </c>
      <c r="C6697" s="1" t="s">
        <v>192</v>
      </c>
      <c r="D6697" s="1">
        <v>5</v>
      </c>
      <c r="E6697" s="1">
        <v>8.2761541180272097E-2</v>
      </c>
      <c r="F6697" s="1" t="s">
        <v>6671</v>
      </c>
      <c r="G6697" s="1">
        <v>0</v>
      </c>
      <c r="H6697" s="1">
        <v>2.5234703358884198E-3</v>
      </c>
      <c r="I6697" s="1">
        <v>1.8275781750017799E-2</v>
      </c>
      <c r="J6697" s="1">
        <v>1.1276368898565099E-2</v>
      </c>
      <c r="K6697" s="1">
        <v>0.14698970094129499</v>
      </c>
      <c r="L6697" s="1" t="b">
        <f t="shared" si="104"/>
        <v>0</v>
      </c>
    </row>
    <row r="6698" spans="1:12" x14ac:dyDescent="0.35">
      <c r="A6698" s="1" t="s">
        <v>345</v>
      </c>
      <c r="B6698" s="1" t="s">
        <v>21998</v>
      </c>
      <c r="C6698" s="1" t="s">
        <v>193</v>
      </c>
      <c r="D6698" s="1">
        <v>5</v>
      </c>
      <c r="E6698" s="1">
        <v>-1.0696813080919999E-2</v>
      </c>
      <c r="F6698" s="1" t="s">
        <v>1525</v>
      </c>
      <c r="G6698" s="1">
        <v>0.16892759062840801</v>
      </c>
      <c r="H6698" s="1">
        <v>0.692697783394572</v>
      </c>
      <c r="I6698" s="1">
        <v>0.85898341816946799</v>
      </c>
      <c r="J6698" s="1">
        <v>0.73685834495834002</v>
      </c>
      <c r="K6698" s="1">
        <v>0.88047912508321502</v>
      </c>
      <c r="L6698" s="1" t="b">
        <f t="shared" si="104"/>
        <v>0</v>
      </c>
    </row>
    <row r="6699" spans="1:12" x14ac:dyDescent="0.35">
      <c r="A6699" s="1" t="s">
        <v>345</v>
      </c>
      <c r="B6699" s="1" t="s">
        <v>21998</v>
      </c>
      <c r="C6699" s="1" t="s">
        <v>194</v>
      </c>
      <c r="D6699" s="1">
        <v>6</v>
      </c>
      <c r="E6699" s="1">
        <v>-7.5292565856697802E-2</v>
      </c>
      <c r="F6699" s="1" t="s">
        <v>6672</v>
      </c>
      <c r="G6699" s="1">
        <v>0.20771480528175901</v>
      </c>
      <c r="H6699" s="1">
        <v>3.6311731269557598E-3</v>
      </c>
      <c r="I6699" s="1">
        <v>2.4406131546234399E-2</v>
      </c>
      <c r="J6699" s="1">
        <v>4.8882202188830902E-2</v>
      </c>
      <c r="K6699" s="1">
        <v>0.26095102652754498</v>
      </c>
      <c r="L6699" s="1" t="b">
        <f t="shared" si="104"/>
        <v>0</v>
      </c>
    </row>
    <row r="6700" spans="1:12" x14ac:dyDescent="0.35">
      <c r="A6700" s="1" t="s">
        <v>345</v>
      </c>
      <c r="B6700" s="1" t="s">
        <v>21998</v>
      </c>
      <c r="C6700" s="1" t="s">
        <v>195</v>
      </c>
      <c r="D6700" s="1">
        <v>5</v>
      </c>
      <c r="E6700" s="1">
        <v>3.8333904763925501E-2</v>
      </c>
      <c r="F6700" s="1" t="s">
        <v>6493</v>
      </c>
      <c r="G6700" s="1">
        <v>0.18802798415153099</v>
      </c>
      <c r="H6700" s="1">
        <v>0.182231119786852</v>
      </c>
      <c r="I6700" s="1">
        <v>0.41351375699876403</v>
      </c>
      <c r="J6700" s="1">
        <v>0.278468501004422</v>
      </c>
      <c r="K6700" s="1">
        <v>0.56581234032141203</v>
      </c>
      <c r="L6700" s="1" t="b">
        <f t="shared" si="104"/>
        <v>0</v>
      </c>
    </row>
    <row r="6701" spans="1:12" x14ac:dyDescent="0.35">
      <c r="A6701" s="1" t="s">
        <v>345</v>
      </c>
      <c r="B6701" s="1" t="s">
        <v>21998</v>
      </c>
      <c r="C6701" s="1" t="s">
        <v>196</v>
      </c>
      <c r="D6701" s="1">
        <v>6</v>
      </c>
      <c r="E6701" s="1">
        <v>-3.4202058650518001E-2</v>
      </c>
      <c r="F6701" s="1" t="s">
        <v>6673</v>
      </c>
      <c r="G6701" s="1">
        <v>0.53975244478137596</v>
      </c>
      <c r="H6701" s="1">
        <v>0.39730620815918999</v>
      </c>
      <c r="I6701" s="1">
        <v>0.65096301543344803</v>
      </c>
      <c r="J6701" s="1">
        <v>0.40306531907842402</v>
      </c>
      <c r="K6701" s="1">
        <v>0.67157961296588997</v>
      </c>
      <c r="L6701" s="1" t="b">
        <f t="shared" si="104"/>
        <v>0</v>
      </c>
    </row>
    <row r="6702" spans="1:12" x14ac:dyDescent="0.35">
      <c r="A6702" s="1" t="s">
        <v>345</v>
      </c>
      <c r="B6702" s="1" t="s">
        <v>21998</v>
      </c>
      <c r="C6702" s="1" t="s">
        <v>197</v>
      </c>
      <c r="D6702" s="1">
        <v>5</v>
      </c>
      <c r="E6702" s="1">
        <v>8.4586716110260293E-3</v>
      </c>
      <c r="F6702" s="1" t="s">
        <v>6674</v>
      </c>
      <c r="G6702" s="1">
        <v>0.67545889067966203</v>
      </c>
      <c r="H6702" s="1">
        <v>0.85874038853339396</v>
      </c>
      <c r="I6702" s="1">
        <v>0.94099021077367195</v>
      </c>
      <c r="J6702" s="1">
        <v>0.85528125464373495</v>
      </c>
      <c r="K6702" s="1">
        <v>0.93891529207961899</v>
      </c>
      <c r="L6702" s="1" t="b">
        <f t="shared" si="104"/>
        <v>0</v>
      </c>
    </row>
    <row r="6703" spans="1:12" x14ac:dyDescent="0.35">
      <c r="A6703" s="1" t="s">
        <v>345</v>
      </c>
      <c r="B6703" s="1" t="s">
        <v>21998</v>
      </c>
      <c r="C6703" s="1" t="s">
        <v>198</v>
      </c>
      <c r="D6703" s="1">
        <v>4</v>
      </c>
      <c r="E6703" s="1">
        <v>3.9551945756024401E-2</v>
      </c>
      <c r="F6703" s="1" t="s">
        <v>6675</v>
      </c>
      <c r="G6703" s="1">
        <v>7.0229995133578998E-2</v>
      </c>
      <c r="H6703" s="1">
        <v>0.16994268009352001</v>
      </c>
      <c r="I6703" s="1">
        <v>0.39526009083365699</v>
      </c>
      <c r="J6703" s="1">
        <v>0.277542036932869</v>
      </c>
      <c r="K6703" s="1">
        <v>0.56508935872809896</v>
      </c>
      <c r="L6703" s="1" t="b">
        <f t="shared" si="104"/>
        <v>0</v>
      </c>
    </row>
    <row r="6704" spans="1:12" x14ac:dyDescent="0.35">
      <c r="A6704" s="1" t="s">
        <v>345</v>
      </c>
      <c r="B6704" s="1" t="s">
        <v>21998</v>
      </c>
      <c r="C6704" s="1" t="s">
        <v>199</v>
      </c>
      <c r="D6704" s="1">
        <v>5</v>
      </c>
      <c r="E6704" s="1">
        <v>6.8402872211027902E-3</v>
      </c>
      <c r="F6704" s="1" t="s">
        <v>6676</v>
      </c>
      <c r="G6704" s="1">
        <v>0.37157086774042902</v>
      </c>
      <c r="H6704" s="1">
        <v>0.841474031141353</v>
      </c>
      <c r="I6704" s="1">
        <v>0.93319809306955703</v>
      </c>
      <c r="J6704" s="1">
        <v>0.85911336132799898</v>
      </c>
      <c r="K6704" s="1">
        <v>0.94088843686250101</v>
      </c>
      <c r="L6704" s="1" t="b">
        <f t="shared" si="104"/>
        <v>0</v>
      </c>
    </row>
    <row r="6705" spans="1:12" x14ac:dyDescent="0.35">
      <c r="A6705" s="1" t="s">
        <v>345</v>
      </c>
      <c r="B6705" s="1" t="s">
        <v>21998</v>
      </c>
      <c r="C6705" s="1" t="s">
        <v>200</v>
      </c>
      <c r="D6705" s="1">
        <v>5</v>
      </c>
      <c r="E6705" s="1">
        <v>6.8118506083809899E-2</v>
      </c>
      <c r="F6705" s="1" t="s">
        <v>6677</v>
      </c>
      <c r="G6705" s="1">
        <v>0</v>
      </c>
      <c r="H6705" s="1">
        <v>1.18459663164475E-2</v>
      </c>
      <c r="I6705" s="1">
        <v>6.0603471452463802E-2</v>
      </c>
      <c r="J6705" s="1">
        <v>1.01719341614823E-2</v>
      </c>
      <c r="K6705" s="1">
        <v>0.14213914396487101</v>
      </c>
      <c r="L6705" s="1" t="b">
        <f t="shared" si="104"/>
        <v>0</v>
      </c>
    </row>
    <row r="6706" spans="1:12" x14ac:dyDescent="0.35">
      <c r="A6706" s="1" t="s">
        <v>345</v>
      </c>
      <c r="B6706" s="1" t="s">
        <v>21998</v>
      </c>
      <c r="C6706" s="1" t="s">
        <v>201</v>
      </c>
      <c r="D6706" s="1">
        <v>6</v>
      </c>
      <c r="E6706" s="1">
        <v>6.1567393169559698E-2</v>
      </c>
      <c r="F6706" s="1" t="s">
        <v>6678</v>
      </c>
      <c r="G6706" s="1">
        <v>0.681382331463253</v>
      </c>
      <c r="H6706" s="1">
        <v>0.20579592096473001</v>
      </c>
      <c r="I6706" s="1">
        <v>0.44606633737196999</v>
      </c>
      <c r="J6706" s="1">
        <v>0.26419282487568402</v>
      </c>
      <c r="K6706" s="1">
        <v>0.55353697526163903</v>
      </c>
      <c r="L6706" s="1" t="b">
        <f t="shared" si="104"/>
        <v>0</v>
      </c>
    </row>
    <row r="6707" spans="1:12" x14ac:dyDescent="0.35">
      <c r="A6707" s="1" t="s">
        <v>345</v>
      </c>
      <c r="B6707" s="1" t="s">
        <v>21998</v>
      </c>
      <c r="C6707" s="1" t="s">
        <v>202</v>
      </c>
      <c r="D6707" s="1">
        <v>6</v>
      </c>
      <c r="E6707" s="1">
        <v>-2.5187627633344301E-2</v>
      </c>
      <c r="F6707" s="1" t="s">
        <v>6679</v>
      </c>
      <c r="G6707" s="1">
        <v>0</v>
      </c>
      <c r="H6707" s="1">
        <v>0.33043713269373798</v>
      </c>
      <c r="I6707" s="1">
        <v>0.58722416331073601</v>
      </c>
      <c r="J6707" s="1">
        <v>0.29722653792512799</v>
      </c>
      <c r="K6707" s="1">
        <v>0.58214772676637505</v>
      </c>
      <c r="L6707" s="1" t="b">
        <f t="shared" si="104"/>
        <v>0</v>
      </c>
    </row>
    <row r="6708" spans="1:12" x14ac:dyDescent="0.35">
      <c r="A6708" s="1" t="s">
        <v>345</v>
      </c>
      <c r="B6708" s="1" t="s">
        <v>21998</v>
      </c>
      <c r="C6708" s="1" t="s">
        <v>203</v>
      </c>
      <c r="D6708" s="1">
        <v>6</v>
      </c>
      <c r="E6708" s="1">
        <v>-5.43075236922341E-2</v>
      </c>
      <c r="F6708" s="1" t="s">
        <v>6680</v>
      </c>
      <c r="G6708" s="1">
        <v>0.73438832447149305</v>
      </c>
      <c r="H6708" s="1">
        <v>0.29042448290012801</v>
      </c>
      <c r="I6708" s="1">
        <v>0.54496782074261096</v>
      </c>
      <c r="J6708" s="1">
        <v>0.32260642700518699</v>
      </c>
      <c r="K6708" s="1">
        <v>0.60548651220905303</v>
      </c>
      <c r="L6708" s="1" t="b">
        <f t="shared" si="104"/>
        <v>0</v>
      </c>
    </row>
    <row r="6709" spans="1:12" x14ac:dyDescent="0.35">
      <c r="A6709" s="1" t="s">
        <v>345</v>
      </c>
      <c r="B6709" s="1" t="s">
        <v>21998</v>
      </c>
      <c r="C6709" s="1" t="s">
        <v>204</v>
      </c>
      <c r="D6709" s="1">
        <v>6</v>
      </c>
      <c r="E6709" s="1">
        <v>-3.6969077363982999E-2</v>
      </c>
      <c r="F6709" s="1" t="s">
        <v>6681</v>
      </c>
      <c r="G6709" s="1">
        <v>0</v>
      </c>
      <c r="H6709" s="1">
        <v>0.15315909104561801</v>
      </c>
      <c r="I6709" s="1">
        <v>0.37126231808700699</v>
      </c>
      <c r="J6709" s="1">
        <v>0.126798960906709</v>
      </c>
      <c r="K6709" s="1">
        <v>0.39376530524400599</v>
      </c>
      <c r="L6709" s="1" t="b">
        <f t="shared" si="104"/>
        <v>0</v>
      </c>
    </row>
    <row r="6710" spans="1:12" x14ac:dyDescent="0.35">
      <c r="A6710" s="1" t="s">
        <v>345</v>
      </c>
      <c r="B6710" s="1" t="s">
        <v>21998</v>
      </c>
      <c r="C6710" s="1" t="s">
        <v>205</v>
      </c>
      <c r="D6710" s="1">
        <v>5</v>
      </c>
      <c r="E6710" s="1">
        <v>-2.6279103663538202E-2</v>
      </c>
      <c r="F6710" s="1" t="s">
        <v>6682</v>
      </c>
      <c r="G6710" s="1">
        <v>0</v>
      </c>
      <c r="H6710" s="1">
        <v>0.33750973925845901</v>
      </c>
      <c r="I6710" s="1">
        <v>0.59410673306217399</v>
      </c>
      <c r="J6710" s="1">
        <v>0.26560295156464803</v>
      </c>
      <c r="K6710" s="1">
        <v>0.55465573492777698</v>
      </c>
      <c r="L6710" s="1" t="b">
        <f t="shared" si="104"/>
        <v>0</v>
      </c>
    </row>
    <row r="6711" spans="1:12" x14ac:dyDescent="0.35">
      <c r="A6711" s="1" t="s">
        <v>345</v>
      </c>
      <c r="B6711" s="1" t="s">
        <v>21998</v>
      </c>
      <c r="C6711" s="1" t="s">
        <v>206</v>
      </c>
      <c r="D6711" s="1">
        <v>6</v>
      </c>
      <c r="E6711" s="1">
        <v>-5.0848852728749998E-2</v>
      </c>
      <c r="F6711" s="1" t="s">
        <v>6683</v>
      </c>
      <c r="G6711" s="1">
        <v>0.64600262121248797</v>
      </c>
      <c r="H6711" s="1">
        <v>0.292609316425893</v>
      </c>
      <c r="I6711" s="1">
        <v>0.54722823839035795</v>
      </c>
      <c r="J6711" s="1">
        <v>0.34487117591257999</v>
      </c>
      <c r="K6711" s="1">
        <v>0.62434374684457605</v>
      </c>
      <c r="L6711" s="1" t="b">
        <f t="shared" si="104"/>
        <v>0</v>
      </c>
    </row>
    <row r="6712" spans="1:12" x14ac:dyDescent="0.35">
      <c r="A6712" s="1" t="s">
        <v>345</v>
      </c>
      <c r="B6712" s="1" t="s">
        <v>21998</v>
      </c>
      <c r="C6712" s="1" t="s">
        <v>207</v>
      </c>
      <c r="D6712" s="1">
        <v>5</v>
      </c>
      <c r="E6712" s="1">
        <v>2.07594117094751E-3</v>
      </c>
      <c r="F6712" s="1" t="s">
        <v>6684</v>
      </c>
      <c r="G6712" s="1">
        <v>5.8915017875573503E-2</v>
      </c>
      <c r="H6712" s="1">
        <v>0.93961058234147399</v>
      </c>
      <c r="I6712" s="1">
        <v>0.97732130154458297</v>
      </c>
      <c r="J6712" s="1">
        <v>0.94493920450158797</v>
      </c>
      <c r="K6712" s="1">
        <v>0.97935835914071201</v>
      </c>
      <c r="L6712" s="1" t="b">
        <f t="shared" si="104"/>
        <v>0</v>
      </c>
    </row>
    <row r="6713" spans="1:12" x14ac:dyDescent="0.35">
      <c r="A6713" s="1" t="s">
        <v>345</v>
      </c>
      <c r="B6713" s="1" t="s">
        <v>21998</v>
      </c>
      <c r="C6713" s="1" t="s">
        <v>208</v>
      </c>
      <c r="D6713" s="1">
        <v>5</v>
      </c>
      <c r="E6713" s="1">
        <v>5.5883505592684297E-2</v>
      </c>
      <c r="F6713" s="1" t="s">
        <v>6685</v>
      </c>
      <c r="G6713" s="1">
        <v>0.34523074460934</v>
      </c>
      <c r="H6713" s="1">
        <v>0.13178104959360101</v>
      </c>
      <c r="I6713" s="1">
        <v>0.33740855135109199</v>
      </c>
      <c r="J6713" s="1">
        <v>0.159536167396302</v>
      </c>
      <c r="K6713" s="1">
        <v>0.43726362773404898</v>
      </c>
      <c r="L6713" s="1" t="b">
        <f t="shared" si="104"/>
        <v>0</v>
      </c>
    </row>
    <row r="6714" spans="1:12" x14ac:dyDescent="0.35">
      <c r="A6714" s="1" t="s">
        <v>345</v>
      </c>
      <c r="B6714" s="1" t="s">
        <v>21998</v>
      </c>
      <c r="C6714" s="1" t="s">
        <v>209</v>
      </c>
      <c r="D6714" s="1">
        <v>5</v>
      </c>
      <c r="E6714" s="1">
        <v>-1.1011955182844599E-2</v>
      </c>
      <c r="F6714" s="1" t="s">
        <v>6686</v>
      </c>
      <c r="G6714" s="1">
        <v>0.79420655502460102</v>
      </c>
      <c r="H6714" s="1">
        <v>0.855818355491898</v>
      </c>
      <c r="I6714" s="1">
        <v>0.93952294557503802</v>
      </c>
      <c r="J6714" s="1">
        <v>0.86151732681083404</v>
      </c>
      <c r="K6714" s="1">
        <v>0.94145720415691903</v>
      </c>
      <c r="L6714" s="1" t="b">
        <f t="shared" si="104"/>
        <v>0</v>
      </c>
    </row>
    <row r="6715" spans="1:12" x14ac:dyDescent="0.35">
      <c r="A6715" s="1" t="s">
        <v>345</v>
      </c>
      <c r="B6715" s="1" t="s">
        <v>21998</v>
      </c>
      <c r="C6715" s="1" t="s">
        <v>210</v>
      </c>
      <c r="D6715" s="1">
        <v>5</v>
      </c>
      <c r="E6715" s="1">
        <v>-4.5004946418208298E-2</v>
      </c>
      <c r="F6715" s="1" t="s">
        <v>4322</v>
      </c>
      <c r="G6715" s="1">
        <v>0.47221026763167401</v>
      </c>
      <c r="H6715" s="1">
        <v>0.247108538647131</v>
      </c>
      <c r="I6715" s="1">
        <v>0.49701322821356703</v>
      </c>
      <c r="J6715" s="1">
        <v>0.34076088552974299</v>
      </c>
      <c r="K6715" s="1">
        <v>0.62094856083650996</v>
      </c>
      <c r="L6715" s="1" t="b">
        <f t="shared" si="104"/>
        <v>0</v>
      </c>
    </row>
    <row r="6716" spans="1:12" x14ac:dyDescent="0.35">
      <c r="A6716" s="1" t="s">
        <v>345</v>
      </c>
      <c r="B6716" s="1" t="s">
        <v>21998</v>
      </c>
      <c r="C6716" s="1" t="s">
        <v>211</v>
      </c>
      <c r="D6716" s="1">
        <v>5</v>
      </c>
      <c r="E6716" s="1">
        <v>1.1837847751881101E-3</v>
      </c>
      <c r="F6716" s="1" t="s">
        <v>6687</v>
      </c>
      <c r="G6716" s="1">
        <v>0</v>
      </c>
      <c r="H6716" s="1">
        <v>0.96831043368171799</v>
      </c>
      <c r="I6716" s="1">
        <v>0.988541799443865</v>
      </c>
      <c r="J6716" s="1">
        <v>0.96609880655767599</v>
      </c>
      <c r="K6716" s="1">
        <v>0.98738476955443899</v>
      </c>
      <c r="L6716" s="1" t="b">
        <f t="shared" si="104"/>
        <v>0</v>
      </c>
    </row>
    <row r="6717" spans="1:12" x14ac:dyDescent="0.35">
      <c r="A6717" s="1" t="s">
        <v>345</v>
      </c>
      <c r="B6717" s="1" t="s">
        <v>21998</v>
      </c>
      <c r="C6717" s="1" t="s">
        <v>212</v>
      </c>
      <c r="D6717" s="1">
        <v>5</v>
      </c>
      <c r="E6717" s="1">
        <v>4.7592094378506297E-2</v>
      </c>
      <c r="F6717" s="1" t="s">
        <v>4827</v>
      </c>
      <c r="G6717" s="1">
        <v>0</v>
      </c>
      <c r="H6717" s="1">
        <v>7.8690854902981E-2</v>
      </c>
      <c r="I6717" s="1">
        <v>0.23949881338569401</v>
      </c>
      <c r="J6717" s="1">
        <v>3.7105034496009E-2</v>
      </c>
      <c r="K6717" s="1">
        <v>0.23469315476327701</v>
      </c>
      <c r="L6717" s="1" t="b">
        <f t="shared" si="104"/>
        <v>0</v>
      </c>
    </row>
    <row r="6718" spans="1:12" x14ac:dyDescent="0.35">
      <c r="A6718" s="1" t="s">
        <v>345</v>
      </c>
      <c r="B6718" s="1" t="s">
        <v>21998</v>
      </c>
      <c r="C6718" s="1" t="s">
        <v>213</v>
      </c>
      <c r="D6718" s="1">
        <v>4</v>
      </c>
      <c r="E6718" s="1">
        <v>-5.8476267490366003E-2</v>
      </c>
      <c r="F6718" s="1" t="s">
        <v>6688</v>
      </c>
      <c r="G6718" s="1">
        <v>0</v>
      </c>
      <c r="H6718" s="1">
        <v>4.2453131991993902E-2</v>
      </c>
      <c r="I6718" s="1">
        <v>0.15572263800693301</v>
      </c>
      <c r="J6718" s="1">
        <v>7.43364708543401E-2</v>
      </c>
      <c r="K6718" s="1">
        <v>0.31295713030322297</v>
      </c>
      <c r="L6718" s="1" t="b">
        <f t="shared" si="104"/>
        <v>0</v>
      </c>
    </row>
    <row r="6719" spans="1:12" x14ac:dyDescent="0.35">
      <c r="A6719" s="1" t="s">
        <v>345</v>
      </c>
      <c r="B6719" s="1" t="s">
        <v>21998</v>
      </c>
      <c r="C6719" s="1" t="s">
        <v>214</v>
      </c>
      <c r="D6719" s="1">
        <v>5</v>
      </c>
      <c r="E6719" s="1">
        <v>0.14006398974579601</v>
      </c>
      <c r="F6719" s="1" t="s">
        <v>6689</v>
      </c>
      <c r="G6719" s="1">
        <v>0</v>
      </c>
      <c r="H6719" s="31">
        <v>2.28166172683518E-7</v>
      </c>
      <c r="I6719" s="31">
        <v>7.2110219766829298E-6</v>
      </c>
      <c r="J6719" s="1">
        <v>2.31009147574554E-3</v>
      </c>
      <c r="K6719" s="1">
        <v>8.5407497464513205E-2</v>
      </c>
      <c r="L6719" s="1" t="b">
        <f t="shared" si="104"/>
        <v>1</v>
      </c>
    </row>
    <row r="6720" spans="1:12" x14ac:dyDescent="0.35">
      <c r="A6720" s="1" t="s">
        <v>345</v>
      </c>
      <c r="B6720" s="1" t="s">
        <v>21998</v>
      </c>
      <c r="C6720" s="1" t="s">
        <v>215</v>
      </c>
      <c r="D6720" s="1">
        <v>5</v>
      </c>
      <c r="E6720" s="1">
        <v>8.0006747579761603E-3</v>
      </c>
      <c r="F6720" s="1" t="s">
        <v>6690</v>
      </c>
      <c r="G6720" s="1">
        <v>0.68151732050495295</v>
      </c>
      <c r="H6720" s="1">
        <v>0.87088285077119199</v>
      </c>
      <c r="I6720" s="1">
        <v>0.94600471298222999</v>
      </c>
      <c r="J6720" s="1">
        <v>0.87115040039842895</v>
      </c>
      <c r="K6720" s="1">
        <v>0.94562836294786501</v>
      </c>
      <c r="L6720" s="1" t="b">
        <f t="shared" si="104"/>
        <v>0</v>
      </c>
    </row>
    <row r="6721" spans="1:12" x14ac:dyDescent="0.35">
      <c r="A6721" s="1" t="s">
        <v>345</v>
      </c>
      <c r="B6721" s="1" t="s">
        <v>21998</v>
      </c>
      <c r="C6721" s="1" t="s">
        <v>216</v>
      </c>
      <c r="D6721" s="1">
        <v>5</v>
      </c>
      <c r="E6721" s="1">
        <v>-7.8963701411177104E-2</v>
      </c>
      <c r="F6721" s="1" t="s">
        <v>6691</v>
      </c>
      <c r="G6721" s="1">
        <v>5.3817273428264201E-2</v>
      </c>
      <c r="H6721" s="1">
        <v>1.03629878908485E-2</v>
      </c>
      <c r="I6721" s="1">
        <v>5.4848324293840699E-2</v>
      </c>
      <c r="J6721" s="1">
        <v>4.6945490308731699E-2</v>
      </c>
      <c r="K6721" s="1">
        <v>0.25664989653606102</v>
      </c>
      <c r="L6721" s="1" t="b">
        <f t="shared" si="104"/>
        <v>0</v>
      </c>
    </row>
    <row r="6722" spans="1:12" x14ac:dyDescent="0.35">
      <c r="A6722" s="1" t="s">
        <v>345</v>
      </c>
      <c r="B6722" s="1" t="s">
        <v>21998</v>
      </c>
      <c r="C6722" s="1" t="s">
        <v>217</v>
      </c>
      <c r="D6722" s="1">
        <v>6</v>
      </c>
      <c r="E6722" s="1">
        <v>-7.6069233431874494E-2</v>
      </c>
      <c r="F6722" s="1" t="s">
        <v>6692</v>
      </c>
      <c r="G6722" s="1">
        <v>0.427940440626284</v>
      </c>
      <c r="H6722" s="1">
        <v>3.1444510141924897E-2</v>
      </c>
      <c r="I6722" s="1">
        <v>0.12477006909260099</v>
      </c>
      <c r="J6722" s="1">
        <v>9.5263189903511195E-2</v>
      </c>
      <c r="K6722" s="1">
        <v>0.346602152197376</v>
      </c>
      <c r="L6722" s="1" t="b">
        <f t="shared" si="104"/>
        <v>0</v>
      </c>
    </row>
    <row r="6723" spans="1:12" x14ac:dyDescent="0.35">
      <c r="A6723" s="1" t="s">
        <v>345</v>
      </c>
      <c r="B6723" s="1" t="s">
        <v>21998</v>
      </c>
      <c r="C6723" s="1" t="s">
        <v>218</v>
      </c>
      <c r="D6723" s="1">
        <v>5</v>
      </c>
      <c r="E6723" s="1">
        <v>7.6569679019957398E-2</v>
      </c>
      <c r="F6723" s="1" t="s">
        <v>6693</v>
      </c>
      <c r="G6723" s="1">
        <v>0</v>
      </c>
      <c r="H6723" s="1">
        <v>4.6703009095343398E-3</v>
      </c>
      <c r="I6723" s="1">
        <v>2.9921349885798199E-2</v>
      </c>
      <c r="J6723" s="1">
        <v>1.8849475292901399E-2</v>
      </c>
      <c r="K6723" s="1">
        <v>0.17972637739876199</v>
      </c>
      <c r="L6723" s="1" t="b">
        <f t="shared" si="104"/>
        <v>0</v>
      </c>
    </row>
    <row r="6724" spans="1:12" x14ac:dyDescent="0.35">
      <c r="A6724" s="1" t="s">
        <v>345</v>
      </c>
      <c r="B6724" s="1" t="s">
        <v>21998</v>
      </c>
      <c r="C6724" s="1" t="s">
        <v>219</v>
      </c>
      <c r="D6724" s="1">
        <v>5</v>
      </c>
      <c r="E6724" s="1">
        <v>-9.7579975357815207E-3</v>
      </c>
      <c r="F6724" s="1" t="s">
        <v>6694</v>
      </c>
      <c r="G6724" s="1">
        <v>0.733697124561421</v>
      </c>
      <c r="H6724" s="1">
        <v>0.854444529469086</v>
      </c>
      <c r="I6724" s="1">
        <v>0.93904084157993595</v>
      </c>
      <c r="J6724" s="1">
        <v>0.85729537847040405</v>
      </c>
      <c r="K6724" s="1">
        <v>0.93990224392363597</v>
      </c>
      <c r="L6724" s="1" t="b">
        <f t="shared" si="104"/>
        <v>0</v>
      </c>
    </row>
    <row r="6725" spans="1:12" x14ac:dyDescent="0.35">
      <c r="A6725" s="1" t="s">
        <v>345</v>
      </c>
      <c r="B6725" s="1" t="s">
        <v>21998</v>
      </c>
      <c r="C6725" s="1" t="s">
        <v>220</v>
      </c>
      <c r="D6725" s="1">
        <v>6</v>
      </c>
      <c r="E6725" s="1">
        <v>-6.2037065241827997E-2</v>
      </c>
      <c r="F6725" s="1" t="s">
        <v>6695</v>
      </c>
      <c r="G6725" s="1">
        <v>0</v>
      </c>
      <c r="H6725" s="1">
        <v>1.65266585792362E-2</v>
      </c>
      <c r="I6725" s="1">
        <v>7.7796541446989595E-2</v>
      </c>
      <c r="J6725" s="31">
        <v>5.7531999677858797E-4</v>
      </c>
      <c r="K6725" s="1">
        <v>5.21765793260935E-2</v>
      </c>
      <c r="L6725" s="1" t="b">
        <f t="shared" ref="L6725:L6788" si="105">K6725&lt;0.1</f>
        <v>1</v>
      </c>
    </row>
    <row r="6726" spans="1:12" x14ac:dyDescent="0.35">
      <c r="A6726" s="1" t="s">
        <v>345</v>
      </c>
      <c r="B6726" s="1" t="s">
        <v>21998</v>
      </c>
      <c r="C6726" s="1" t="s">
        <v>221</v>
      </c>
      <c r="D6726" s="1">
        <v>4</v>
      </c>
      <c r="E6726" s="1">
        <v>8.5662256342049197E-3</v>
      </c>
      <c r="F6726" s="1" t="s">
        <v>6696</v>
      </c>
      <c r="G6726" s="1">
        <v>0</v>
      </c>
      <c r="H6726" s="1">
        <v>0.76628563651889903</v>
      </c>
      <c r="I6726" s="1">
        <v>0.89720655351898404</v>
      </c>
      <c r="J6726" s="1">
        <v>0.705102041972127</v>
      </c>
      <c r="K6726" s="1">
        <v>0.86515028156237905</v>
      </c>
      <c r="L6726" s="1" t="b">
        <f t="shared" si="105"/>
        <v>0</v>
      </c>
    </row>
    <row r="6727" spans="1:12" x14ac:dyDescent="0.35">
      <c r="A6727" s="1" t="s">
        <v>345</v>
      </c>
      <c r="B6727" s="1" t="s">
        <v>21998</v>
      </c>
      <c r="C6727" s="1" t="s">
        <v>222</v>
      </c>
      <c r="D6727" s="1">
        <v>5</v>
      </c>
      <c r="E6727" s="1">
        <v>2.4403653401848802E-3</v>
      </c>
      <c r="F6727" s="1" t="s">
        <v>6697</v>
      </c>
      <c r="G6727" s="1">
        <v>0.17174568041150901</v>
      </c>
      <c r="H6727" s="1">
        <v>0.92897735092507905</v>
      </c>
      <c r="I6727" s="1">
        <v>0.97222483762438405</v>
      </c>
      <c r="J6727" s="1">
        <v>0.938793750179582</v>
      </c>
      <c r="K6727" s="1">
        <v>0.97656377080202394</v>
      </c>
      <c r="L6727" s="1" t="b">
        <f t="shared" si="105"/>
        <v>0</v>
      </c>
    </row>
    <row r="6728" spans="1:12" x14ac:dyDescent="0.35">
      <c r="A6728" s="1" t="s">
        <v>345</v>
      </c>
      <c r="B6728" s="1" t="s">
        <v>21998</v>
      </c>
      <c r="C6728" s="1" t="s">
        <v>223</v>
      </c>
      <c r="D6728" s="1">
        <v>4</v>
      </c>
      <c r="E6728" s="31">
        <v>1.88684329742522E-4</v>
      </c>
      <c r="F6728" s="1" t="s">
        <v>6698</v>
      </c>
      <c r="G6728" s="1">
        <v>0.69823839322530801</v>
      </c>
      <c r="H6728" s="1">
        <v>0.99732642754368905</v>
      </c>
      <c r="I6728" s="1">
        <v>0.99909276127535496</v>
      </c>
      <c r="J6728" s="1">
        <v>0.99761949857426402</v>
      </c>
      <c r="K6728" s="1">
        <v>0.99930137108517803</v>
      </c>
      <c r="L6728" s="1" t="b">
        <f t="shared" si="105"/>
        <v>0</v>
      </c>
    </row>
    <row r="6729" spans="1:12" x14ac:dyDescent="0.35">
      <c r="A6729" s="1" t="s">
        <v>345</v>
      </c>
      <c r="B6729" s="1" t="s">
        <v>21998</v>
      </c>
      <c r="C6729" s="1" t="s">
        <v>224</v>
      </c>
      <c r="D6729" s="1">
        <v>5</v>
      </c>
      <c r="E6729" s="31">
        <v>-6.9349312631634995E-4</v>
      </c>
      <c r="F6729" s="1" t="s">
        <v>6699</v>
      </c>
      <c r="G6729" s="1">
        <v>0.68799023424992001</v>
      </c>
      <c r="H6729" s="1">
        <v>0.98903414927545896</v>
      </c>
      <c r="I6729" s="1">
        <v>0.99614274839555605</v>
      </c>
      <c r="J6729" s="1">
        <v>0.989489515974879</v>
      </c>
      <c r="K6729" s="1">
        <v>0.99614019028024203</v>
      </c>
      <c r="L6729" s="1" t="b">
        <f t="shared" si="105"/>
        <v>0</v>
      </c>
    </row>
    <row r="6730" spans="1:12" x14ac:dyDescent="0.35">
      <c r="A6730" s="1" t="s">
        <v>345</v>
      </c>
      <c r="B6730" s="1" t="s">
        <v>21998</v>
      </c>
      <c r="C6730" s="1" t="s">
        <v>225</v>
      </c>
      <c r="D6730" s="1">
        <v>5</v>
      </c>
      <c r="E6730" s="1">
        <v>-7.0818738224482196E-3</v>
      </c>
      <c r="F6730" s="1" t="s">
        <v>1176</v>
      </c>
      <c r="G6730" s="1">
        <v>0.57030410716406998</v>
      </c>
      <c r="H6730" s="1">
        <v>0.86869536798819602</v>
      </c>
      <c r="I6730" s="1">
        <v>0.94518026634168295</v>
      </c>
      <c r="J6730" s="1">
        <v>0.88312859505372299</v>
      </c>
      <c r="K6730" s="1">
        <v>0.95033811358916298</v>
      </c>
      <c r="L6730" s="1" t="b">
        <f t="shared" si="105"/>
        <v>0</v>
      </c>
    </row>
    <row r="6731" spans="1:12" x14ac:dyDescent="0.35">
      <c r="A6731" s="1" t="s">
        <v>345</v>
      </c>
      <c r="B6731" s="1" t="s">
        <v>21998</v>
      </c>
      <c r="C6731" s="1" t="s">
        <v>226</v>
      </c>
      <c r="D6731" s="1">
        <v>6</v>
      </c>
      <c r="E6731" s="1">
        <v>3.6546757948035601E-2</v>
      </c>
      <c r="F6731" s="1" t="s">
        <v>6700</v>
      </c>
      <c r="G6731" s="1">
        <v>0</v>
      </c>
      <c r="H6731" s="1">
        <v>0.16014616323052799</v>
      </c>
      <c r="I6731" s="1">
        <v>0.38125027784698501</v>
      </c>
      <c r="J6731" s="1">
        <v>0.16813189575936399</v>
      </c>
      <c r="K6731" s="1">
        <v>0.44800536626905302</v>
      </c>
      <c r="L6731" s="1" t="b">
        <f t="shared" si="105"/>
        <v>0</v>
      </c>
    </row>
    <row r="6732" spans="1:12" x14ac:dyDescent="0.35">
      <c r="A6732" s="1" t="s">
        <v>345</v>
      </c>
      <c r="B6732" s="1" t="s">
        <v>21998</v>
      </c>
      <c r="C6732" s="1" t="s">
        <v>227</v>
      </c>
      <c r="D6732" s="1">
        <v>6</v>
      </c>
      <c r="E6732" s="1">
        <v>-1.7289809414455901E-3</v>
      </c>
      <c r="F6732" s="1" t="s">
        <v>848</v>
      </c>
      <c r="G6732" s="1">
        <v>0.44460537705287601</v>
      </c>
      <c r="H6732" s="1">
        <v>0.95984356736755005</v>
      </c>
      <c r="I6732" s="1">
        <v>0.98509946162762196</v>
      </c>
      <c r="J6732" s="1">
        <v>0.96618418080034996</v>
      </c>
      <c r="K6732" s="1">
        <v>0.98738476955443899</v>
      </c>
      <c r="L6732" s="1" t="b">
        <f t="shared" si="105"/>
        <v>0</v>
      </c>
    </row>
    <row r="6733" spans="1:12" x14ac:dyDescent="0.35">
      <c r="A6733" s="1" t="s">
        <v>345</v>
      </c>
      <c r="B6733" s="1" t="s">
        <v>21998</v>
      </c>
      <c r="C6733" s="1" t="s">
        <v>228</v>
      </c>
      <c r="D6733" s="1">
        <v>6</v>
      </c>
      <c r="E6733" s="1">
        <v>-5.87950585814341E-2</v>
      </c>
      <c r="F6733" s="1" t="s">
        <v>6701</v>
      </c>
      <c r="G6733" s="1">
        <v>0</v>
      </c>
      <c r="H6733" s="1">
        <v>2.3098391811150899E-2</v>
      </c>
      <c r="I6733" s="1">
        <v>9.9407072856101897E-2</v>
      </c>
      <c r="J6733" s="1">
        <v>1.0680303981215E-2</v>
      </c>
      <c r="K6733" s="1">
        <v>0.14413757909484401</v>
      </c>
      <c r="L6733" s="1" t="b">
        <f t="shared" si="105"/>
        <v>0</v>
      </c>
    </row>
    <row r="6734" spans="1:12" x14ac:dyDescent="0.35">
      <c r="A6734" s="1" t="s">
        <v>345</v>
      </c>
      <c r="B6734" s="1" t="s">
        <v>21998</v>
      </c>
      <c r="C6734" s="1" t="s">
        <v>229</v>
      </c>
      <c r="D6734" s="1">
        <v>5</v>
      </c>
      <c r="E6734" s="1">
        <v>9.1946775425619007E-2</v>
      </c>
      <c r="F6734" s="1" t="s">
        <v>6702</v>
      </c>
      <c r="G6734" s="1">
        <v>0.71131452551355501</v>
      </c>
      <c r="H6734" s="1">
        <v>6.7615217889278295E-2</v>
      </c>
      <c r="I6734" s="1">
        <v>0.216064839052934</v>
      </c>
      <c r="J6734" s="1">
        <v>0.12227234155986701</v>
      </c>
      <c r="K6734" s="1">
        <v>0.38684416646012099</v>
      </c>
      <c r="L6734" s="1" t="b">
        <f t="shared" si="105"/>
        <v>0</v>
      </c>
    </row>
    <row r="6735" spans="1:12" x14ac:dyDescent="0.35">
      <c r="A6735" s="1" t="s">
        <v>345</v>
      </c>
      <c r="B6735" s="1" t="s">
        <v>21998</v>
      </c>
      <c r="C6735" s="1" t="s">
        <v>230</v>
      </c>
      <c r="D6735" s="1">
        <v>5</v>
      </c>
      <c r="E6735" s="1">
        <v>-2.00212954880001E-2</v>
      </c>
      <c r="F6735" s="1" t="s">
        <v>6703</v>
      </c>
      <c r="G6735" s="1">
        <v>0.23598369319770701</v>
      </c>
      <c r="H6735" s="1">
        <v>0.54726343396138799</v>
      </c>
      <c r="I6735" s="1">
        <v>0.76753662134357603</v>
      </c>
      <c r="J6735" s="1">
        <v>0.55988296573658403</v>
      </c>
      <c r="K6735" s="1">
        <v>0.77826737081960295</v>
      </c>
      <c r="L6735" s="1" t="b">
        <f t="shared" si="105"/>
        <v>0</v>
      </c>
    </row>
    <row r="6736" spans="1:12" x14ac:dyDescent="0.35">
      <c r="A6736" s="1" t="s">
        <v>345</v>
      </c>
      <c r="B6736" s="1" t="s">
        <v>21998</v>
      </c>
      <c r="C6736" s="1" t="s">
        <v>231</v>
      </c>
      <c r="D6736" s="1">
        <v>5</v>
      </c>
      <c r="E6736" s="1">
        <v>5.1246337104489802E-2</v>
      </c>
      <c r="F6736" s="1" t="s">
        <v>6704</v>
      </c>
      <c r="G6736" s="1">
        <v>0</v>
      </c>
      <c r="H6736" s="1">
        <v>5.8312353445333101E-2</v>
      </c>
      <c r="I6736" s="1">
        <v>0.19466719812944699</v>
      </c>
      <c r="J6736" s="1">
        <v>0.105822445049377</v>
      </c>
      <c r="K6736" s="1">
        <v>0.36189400224783103</v>
      </c>
      <c r="L6736" s="1" t="b">
        <f t="shared" si="105"/>
        <v>0</v>
      </c>
    </row>
    <row r="6737" spans="1:12" x14ac:dyDescent="0.35">
      <c r="A6737" s="1" t="s">
        <v>345</v>
      </c>
      <c r="B6737" s="1" t="s">
        <v>21998</v>
      </c>
      <c r="C6737" s="1" t="s">
        <v>232</v>
      </c>
      <c r="D6737" s="1">
        <v>5</v>
      </c>
      <c r="E6737" s="1">
        <v>-3.4305654942168397E-2</v>
      </c>
      <c r="F6737" s="1" t="s">
        <v>6705</v>
      </c>
      <c r="G6737" s="1">
        <v>0.61218184289615996</v>
      </c>
      <c r="H6737" s="1">
        <v>0.47438026432253999</v>
      </c>
      <c r="I6737" s="1">
        <v>0.71410635381271903</v>
      </c>
      <c r="J6737" s="1">
        <v>0.52553808466947805</v>
      </c>
      <c r="K6737" s="1">
        <v>0.75609886286797701</v>
      </c>
      <c r="L6737" s="1" t="b">
        <f t="shared" si="105"/>
        <v>0</v>
      </c>
    </row>
    <row r="6738" spans="1:12" x14ac:dyDescent="0.35">
      <c r="A6738" s="1" t="s">
        <v>345</v>
      </c>
      <c r="B6738" s="1" t="s">
        <v>21998</v>
      </c>
      <c r="C6738" s="1" t="s">
        <v>233</v>
      </c>
      <c r="D6738" s="1">
        <v>5</v>
      </c>
      <c r="E6738" s="1">
        <v>-2.6603367205553102E-2</v>
      </c>
      <c r="F6738" s="1" t="s">
        <v>6706</v>
      </c>
      <c r="G6738" s="1">
        <v>0</v>
      </c>
      <c r="H6738" s="1">
        <v>0.32566378773819299</v>
      </c>
      <c r="I6738" s="1">
        <v>0.58215414923438502</v>
      </c>
      <c r="J6738" s="1">
        <v>0.16369786437366199</v>
      </c>
      <c r="K6738" s="1">
        <v>0.44184488599882998</v>
      </c>
      <c r="L6738" s="1" t="b">
        <f t="shared" si="105"/>
        <v>0</v>
      </c>
    </row>
    <row r="6739" spans="1:12" x14ac:dyDescent="0.35">
      <c r="A6739" s="1" t="s">
        <v>345</v>
      </c>
      <c r="B6739" s="1" t="s">
        <v>21998</v>
      </c>
      <c r="C6739" s="1" t="s">
        <v>234</v>
      </c>
      <c r="D6739" s="1">
        <v>4</v>
      </c>
      <c r="E6739" s="1">
        <v>-3.1018675911899201E-2</v>
      </c>
      <c r="F6739" s="1" t="s">
        <v>6707</v>
      </c>
      <c r="G6739" s="1">
        <v>0.74776062662925302</v>
      </c>
      <c r="H6739" s="1">
        <v>0.60137857753482404</v>
      </c>
      <c r="I6739" s="1">
        <v>0.80333264355748302</v>
      </c>
      <c r="J6739" s="1">
        <v>0.62188480728914697</v>
      </c>
      <c r="K6739" s="1">
        <v>0.81862285507629895</v>
      </c>
      <c r="L6739" s="1" t="b">
        <f t="shared" si="105"/>
        <v>0</v>
      </c>
    </row>
    <row r="6740" spans="1:12" x14ac:dyDescent="0.35">
      <c r="A6740" s="1" t="s">
        <v>345</v>
      </c>
      <c r="B6740" s="1" t="s">
        <v>21998</v>
      </c>
      <c r="C6740" s="1" t="s">
        <v>235</v>
      </c>
      <c r="D6740" s="1">
        <v>5</v>
      </c>
      <c r="E6740" s="1">
        <v>-4.7445253327994201E-2</v>
      </c>
      <c r="F6740" s="1" t="s">
        <v>6708</v>
      </c>
      <c r="G6740" s="1">
        <v>0.76378662655834895</v>
      </c>
      <c r="H6740" s="1">
        <v>0.39952007364633901</v>
      </c>
      <c r="I6740" s="1">
        <v>0.65281097321416504</v>
      </c>
      <c r="J6740" s="1">
        <v>0.43822007887791598</v>
      </c>
      <c r="K6740" s="1">
        <v>0.69668635303859205</v>
      </c>
      <c r="L6740" s="1" t="b">
        <f t="shared" si="105"/>
        <v>0</v>
      </c>
    </row>
    <row r="6741" spans="1:12" x14ac:dyDescent="0.35">
      <c r="A6741" s="1" t="s">
        <v>345</v>
      </c>
      <c r="B6741" s="1" t="s">
        <v>21998</v>
      </c>
      <c r="C6741" s="1" t="s">
        <v>236</v>
      </c>
      <c r="D6741" s="1">
        <v>5</v>
      </c>
      <c r="E6741" s="1">
        <v>2.2222984910843398E-2</v>
      </c>
      <c r="F6741" s="1" t="s">
        <v>6709</v>
      </c>
      <c r="G6741" s="1">
        <v>0</v>
      </c>
      <c r="H6741" s="1">
        <v>0.45166390640770099</v>
      </c>
      <c r="I6741" s="1">
        <v>0.69602818402116295</v>
      </c>
      <c r="J6741" s="1">
        <v>0.447651596414951</v>
      </c>
      <c r="K6741" s="1">
        <v>0.70315833692673702</v>
      </c>
      <c r="L6741" s="1" t="b">
        <f t="shared" si="105"/>
        <v>0</v>
      </c>
    </row>
    <row r="6742" spans="1:12" x14ac:dyDescent="0.35">
      <c r="A6742" s="1" t="s">
        <v>345</v>
      </c>
      <c r="B6742" s="1" t="s">
        <v>21998</v>
      </c>
      <c r="C6742" s="1" t="s">
        <v>237</v>
      </c>
      <c r="D6742" s="1">
        <v>6</v>
      </c>
      <c r="E6742" s="1">
        <v>-7.2951338543854804E-3</v>
      </c>
      <c r="F6742" s="1" t="s">
        <v>6710</v>
      </c>
      <c r="G6742" s="1">
        <v>0.37202869673975097</v>
      </c>
      <c r="H6742" s="1">
        <v>0.82951845791803203</v>
      </c>
      <c r="I6742" s="1">
        <v>0.92724289226883805</v>
      </c>
      <c r="J6742" s="1">
        <v>0.84409949308924304</v>
      </c>
      <c r="K6742" s="1">
        <v>0.93364080350902501</v>
      </c>
      <c r="L6742" s="1" t="b">
        <f t="shared" si="105"/>
        <v>0</v>
      </c>
    </row>
    <row r="6743" spans="1:12" x14ac:dyDescent="0.35">
      <c r="A6743" s="1" t="s">
        <v>345</v>
      </c>
      <c r="B6743" s="1" t="s">
        <v>21998</v>
      </c>
      <c r="C6743" s="1" t="s">
        <v>238</v>
      </c>
      <c r="D6743" s="1">
        <v>5</v>
      </c>
      <c r="E6743" s="1">
        <v>-2.6934807813034999E-2</v>
      </c>
      <c r="F6743" s="1" t="s">
        <v>5043</v>
      </c>
      <c r="G6743" s="1">
        <v>0.37471939650547598</v>
      </c>
      <c r="H6743" s="1">
        <v>0.45869194232464899</v>
      </c>
      <c r="I6743" s="1">
        <v>0.702132830833889</v>
      </c>
      <c r="J6743" s="1">
        <v>0.486610415685922</v>
      </c>
      <c r="K6743" s="1">
        <v>0.73022464356094496</v>
      </c>
      <c r="L6743" s="1" t="b">
        <f t="shared" si="105"/>
        <v>0</v>
      </c>
    </row>
    <row r="6744" spans="1:12" x14ac:dyDescent="0.35">
      <c r="A6744" s="1" t="s">
        <v>345</v>
      </c>
      <c r="B6744" s="1" t="s">
        <v>21998</v>
      </c>
      <c r="C6744" s="1" t="s">
        <v>239</v>
      </c>
      <c r="D6744" s="1">
        <v>6</v>
      </c>
      <c r="E6744" s="1">
        <v>4.57301219378453E-2</v>
      </c>
      <c r="F6744" s="1" t="s">
        <v>1927</v>
      </c>
      <c r="G6744" s="1">
        <v>0.32952177304201302</v>
      </c>
      <c r="H6744" s="1">
        <v>0.153861552735957</v>
      </c>
      <c r="I6744" s="1">
        <v>0.37222467497392703</v>
      </c>
      <c r="J6744" s="1">
        <v>0.23140812725948701</v>
      </c>
      <c r="K6744" s="1">
        <v>0.51821744645144197</v>
      </c>
      <c r="L6744" s="1" t="b">
        <f t="shared" si="105"/>
        <v>0</v>
      </c>
    </row>
    <row r="6745" spans="1:12" x14ac:dyDescent="0.35">
      <c r="A6745" s="1" t="s">
        <v>345</v>
      </c>
      <c r="B6745" s="1" t="s">
        <v>21998</v>
      </c>
      <c r="C6745" s="1" t="s">
        <v>240</v>
      </c>
      <c r="D6745" s="1">
        <v>5</v>
      </c>
      <c r="E6745" s="1">
        <v>6.7672889883321902E-2</v>
      </c>
      <c r="F6745" s="1" t="s">
        <v>6711</v>
      </c>
      <c r="G6745" s="1">
        <v>7.3439173319012202E-2</v>
      </c>
      <c r="H6745" s="1">
        <v>2.85901519699303E-2</v>
      </c>
      <c r="I6745" s="1">
        <v>0.116152680181315</v>
      </c>
      <c r="J6745" s="1">
        <v>7.4517827884144294E-2</v>
      </c>
      <c r="K6745" s="1">
        <v>0.31321104000879402</v>
      </c>
      <c r="L6745" s="1" t="b">
        <f t="shared" si="105"/>
        <v>0</v>
      </c>
    </row>
    <row r="6746" spans="1:12" x14ac:dyDescent="0.35">
      <c r="A6746" s="1" t="s">
        <v>345</v>
      </c>
      <c r="B6746" s="1" t="s">
        <v>21998</v>
      </c>
      <c r="C6746" s="1" t="s">
        <v>241</v>
      </c>
      <c r="D6746" s="1">
        <v>5</v>
      </c>
      <c r="E6746" s="1">
        <v>2.1615792729686202E-3</v>
      </c>
      <c r="F6746" s="1" t="s">
        <v>6712</v>
      </c>
      <c r="G6746" s="1">
        <v>0</v>
      </c>
      <c r="H6746" s="1">
        <v>0.93634740615914502</v>
      </c>
      <c r="I6746" s="1">
        <v>0.97552196185081097</v>
      </c>
      <c r="J6746" s="1">
        <v>0.64012757594735203</v>
      </c>
      <c r="K6746" s="1">
        <v>0.82946694599598103</v>
      </c>
      <c r="L6746" s="1" t="b">
        <f t="shared" si="105"/>
        <v>0</v>
      </c>
    </row>
    <row r="6747" spans="1:12" x14ac:dyDescent="0.35">
      <c r="A6747" s="1" t="s">
        <v>345</v>
      </c>
      <c r="B6747" s="1" t="s">
        <v>21998</v>
      </c>
      <c r="C6747" s="1" t="s">
        <v>242</v>
      </c>
      <c r="D6747" s="1">
        <v>6</v>
      </c>
      <c r="E6747" s="1">
        <v>-2.73568280114839E-2</v>
      </c>
      <c r="F6747" s="1" t="s">
        <v>6713</v>
      </c>
      <c r="G6747" s="1">
        <v>0.80238522469321905</v>
      </c>
      <c r="H6747" s="1">
        <v>0.63516782208917799</v>
      </c>
      <c r="I6747" s="1">
        <v>0.82508726586741599</v>
      </c>
      <c r="J6747" s="1">
        <v>0.64512136450426705</v>
      </c>
      <c r="K6747" s="1">
        <v>0.83226437971964795</v>
      </c>
      <c r="L6747" s="1" t="b">
        <f t="shared" si="105"/>
        <v>0</v>
      </c>
    </row>
    <row r="6748" spans="1:12" x14ac:dyDescent="0.35">
      <c r="A6748" s="1" t="s">
        <v>345</v>
      </c>
      <c r="B6748" s="1" t="s">
        <v>21998</v>
      </c>
      <c r="C6748" s="1" t="s">
        <v>243</v>
      </c>
      <c r="D6748" s="1">
        <v>5</v>
      </c>
      <c r="E6748" s="1">
        <v>4.1646945522434801E-2</v>
      </c>
      <c r="F6748" s="1" t="s">
        <v>6714</v>
      </c>
      <c r="G6748" s="1">
        <v>0</v>
      </c>
      <c r="H6748" s="1">
        <v>0.123881423333252</v>
      </c>
      <c r="I6748" s="1">
        <v>0.324936388507716</v>
      </c>
      <c r="J6748" s="1">
        <v>0.11115540252933501</v>
      </c>
      <c r="K6748" s="1">
        <v>0.37088811880709999</v>
      </c>
      <c r="L6748" s="1" t="b">
        <f t="shared" si="105"/>
        <v>0</v>
      </c>
    </row>
    <row r="6749" spans="1:12" x14ac:dyDescent="0.35">
      <c r="A6749" s="1" t="s">
        <v>345</v>
      </c>
      <c r="B6749" s="1" t="s">
        <v>21998</v>
      </c>
      <c r="C6749" s="1" t="s">
        <v>244</v>
      </c>
      <c r="D6749" s="1">
        <v>5</v>
      </c>
      <c r="E6749" s="1">
        <v>6.4990332887699703E-2</v>
      </c>
      <c r="F6749" s="1" t="s">
        <v>6715</v>
      </c>
      <c r="G6749" s="1">
        <v>0</v>
      </c>
      <c r="H6749" s="1">
        <v>1.6344673690541899E-2</v>
      </c>
      <c r="I6749" s="1">
        <v>7.7254878939209196E-2</v>
      </c>
      <c r="J6749" s="1">
        <v>4.3515072786837798E-2</v>
      </c>
      <c r="K6749" s="1">
        <v>0.249242350852073</v>
      </c>
      <c r="L6749" s="1" t="b">
        <f t="shared" si="105"/>
        <v>0</v>
      </c>
    </row>
    <row r="6750" spans="1:12" x14ac:dyDescent="0.35">
      <c r="A6750" s="1" t="s">
        <v>345</v>
      </c>
      <c r="B6750" s="1" t="s">
        <v>21998</v>
      </c>
      <c r="C6750" s="1" t="s">
        <v>245</v>
      </c>
      <c r="D6750" s="1">
        <v>5</v>
      </c>
      <c r="E6750" s="1">
        <v>1.82410577255105E-2</v>
      </c>
      <c r="F6750" s="1" t="s">
        <v>6716</v>
      </c>
      <c r="G6750" s="1">
        <v>0.55539424299569895</v>
      </c>
      <c r="H6750" s="1">
        <v>0.66356704756282003</v>
      </c>
      <c r="I6750" s="1">
        <v>0.84194284825302201</v>
      </c>
      <c r="J6750" s="1">
        <v>0.67608458191599397</v>
      </c>
      <c r="K6750" s="1">
        <v>0.85019982896886004</v>
      </c>
      <c r="L6750" s="1" t="b">
        <f t="shared" si="105"/>
        <v>0</v>
      </c>
    </row>
    <row r="6751" spans="1:12" x14ac:dyDescent="0.35">
      <c r="A6751" s="1" t="s">
        <v>345</v>
      </c>
      <c r="B6751" s="1" t="s">
        <v>21998</v>
      </c>
      <c r="C6751" s="1" t="s">
        <v>246</v>
      </c>
      <c r="D6751" s="1">
        <v>5</v>
      </c>
      <c r="E6751" s="1">
        <v>2.61407168202509E-2</v>
      </c>
      <c r="F6751" s="1" t="s">
        <v>6717</v>
      </c>
      <c r="G6751" s="1">
        <v>0.22025953015507899</v>
      </c>
      <c r="H6751" s="1">
        <v>0.44175739624046501</v>
      </c>
      <c r="I6751" s="1">
        <v>0.68663887027215698</v>
      </c>
      <c r="J6751" s="1">
        <v>0.43398331757126901</v>
      </c>
      <c r="K6751" s="1">
        <v>0.69426378846532699</v>
      </c>
      <c r="L6751" s="1" t="b">
        <f t="shared" si="105"/>
        <v>0</v>
      </c>
    </row>
    <row r="6752" spans="1:12" x14ac:dyDescent="0.35">
      <c r="A6752" s="1" t="s">
        <v>345</v>
      </c>
      <c r="B6752" s="1" t="s">
        <v>21998</v>
      </c>
      <c r="C6752" s="1" t="s">
        <v>247</v>
      </c>
      <c r="D6752" s="1">
        <v>5</v>
      </c>
      <c r="E6752" s="1">
        <v>3.43566881074817E-2</v>
      </c>
      <c r="F6752" s="1" t="s">
        <v>6718</v>
      </c>
      <c r="G6752" s="1">
        <v>0.67325605921253795</v>
      </c>
      <c r="H6752" s="1">
        <v>0.53341788815487701</v>
      </c>
      <c r="I6752" s="1">
        <v>0.75811025313615699</v>
      </c>
      <c r="J6752" s="1">
        <v>0.59265587430504896</v>
      </c>
      <c r="K6752" s="1">
        <v>0.80037370278454401</v>
      </c>
      <c r="L6752" s="1" t="b">
        <f t="shared" si="105"/>
        <v>0</v>
      </c>
    </row>
    <row r="6753" spans="1:12" x14ac:dyDescent="0.35">
      <c r="A6753" s="1" t="s">
        <v>345</v>
      </c>
      <c r="B6753" s="1" t="s">
        <v>21998</v>
      </c>
      <c r="C6753" s="1" t="s">
        <v>248</v>
      </c>
      <c r="D6753" s="1">
        <v>6</v>
      </c>
      <c r="E6753" s="1">
        <v>2.4102238945590101E-2</v>
      </c>
      <c r="F6753" s="1" t="s">
        <v>6719</v>
      </c>
      <c r="G6753" s="1">
        <v>0</v>
      </c>
      <c r="H6753" s="1">
        <v>0.35170096522330202</v>
      </c>
      <c r="I6753" s="1">
        <v>0.60880621575887806</v>
      </c>
      <c r="J6753" s="1">
        <v>0.33684768493438</v>
      </c>
      <c r="K6753" s="1">
        <v>0.61833336736997002</v>
      </c>
      <c r="L6753" s="1" t="b">
        <f t="shared" si="105"/>
        <v>0</v>
      </c>
    </row>
    <row r="6754" spans="1:12" x14ac:dyDescent="0.35">
      <c r="A6754" s="1" t="s">
        <v>345</v>
      </c>
      <c r="B6754" s="1" t="s">
        <v>21998</v>
      </c>
      <c r="C6754" s="1" t="s">
        <v>249</v>
      </c>
      <c r="D6754" s="1">
        <v>4</v>
      </c>
      <c r="E6754" s="1">
        <v>5.5892440852886999E-2</v>
      </c>
      <c r="F6754" s="1" t="s">
        <v>6720</v>
      </c>
      <c r="G6754" s="1">
        <v>0.57940201460472396</v>
      </c>
      <c r="H6754" s="1">
        <v>0.22875061055999801</v>
      </c>
      <c r="I6754" s="1">
        <v>0.47575771062142402</v>
      </c>
      <c r="J6754" s="1">
        <v>0.37033126430270003</v>
      </c>
      <c r="K6754" s="1">
        <v>0.64470105100185504</v>
      </c>
      <c r="L6754" s="1" t="b">
        <f t="shared" si="105"/>
        <v>0</v>
      </c>
    </row>
    <row r="6755" spans="1:12" x14ac:dyDescent="0.35">
      <c r="A6755" s="1" t="s">
        <v>345</v>
      </c>
      <c r="B6755" s="1" t="s">
        <v>21998</v>
      </c>
      <c r="C6755" s="1" t="s">
        <v>250</v>
      </c>
      <c r="D6755" s="1">
        <v>4</v>
      </c>
      <c r="E6755" s="1">
        <v>5.5995347064582202E-2</v>
      </c>
      <c r="F6755" s="1" t="s">
        <v>6589</v>
      </c>
      <c r="G6755" s="1">
        <v>0</v>
      </c>
      <c r="H6755" s="1">
        <v>5.2020275507773897E-2</v>
      </c>
      <c r="I6755" s="1">
        <v>0.17983637184366899</v>
      </c>
      <c r="J6755" s="1">
        <v>4.5415871087565403E-2</v>
      </c>
      <c r="K6755" s="1">
        <v>0.253421243100937</v>
      </c>
      <c r="L6755" s="1" t="b">
        <f t="shared" si="105"/>
        <v>0</v>
      </c>
    </row>
    <row r="6756" spans="1:12" x14ac:dyDescent="0.35">
      <c r="A6756" s="1" t="s">
        <v>345</v>
      </c>
      <c r="B6756" s="1" t="s">
        <v>21998</v>
      </c>
      <c r="C6756" s="1" t="s">
        <v>251</v>
      </c>
      <c r="D6756" s="1">
        <v>4</v>
      </c>
      <c r="E6756" s="1">
        <v>2.65216997035524E-2</v>
      </c>
      <c r="F6756" s="1" t="s">
        <v>6721</v>
      </c>
      <c r="G6756" s="1">
        <v>5.24446909527033E-2</v>
      </c>
      <c r="H6756" s="1">
        <v>0.39517326785769302</v>
      </c>
      <c r="I6756" s="1">
        <v>0.64903844767339502</v>
      </c>
      <c r="J6756" s="1">
        <v>0.44019038413771</v>
      </c>
      <c r="K6756" s="1">
        <v>0.69793328344788996</v>
      </c>
      <c r="L6756" s="1" t="b">
        <f t="shared" si="105"/>
        <v>0</v>
      </c>
    </row>
    <row r="6757" spans="1:12" x14ac:dyDescent="0.35">
      <c r="A6757" s="1" t="s">
        <v>345</v>
      </c>
      <c r="B6757" s="1" t="s">
        <v>21998</v>
      </c>
      <c r="C6757" s="1" t="s">
        <v>252</v>
      </c>
      <c r="D6757" s="1">
        <v>4</v>
      </c>
      <c r="E6757" s="1">
        <v>8.0119821517677201E-2</v>
      </c>
      <c r="F6757" s="1" t="s">
        <v>6722</v>
      </c>
      <c r="G6757" s="1">
        <v>0</v>
      </c>
      <c r="H6757" s="1">
        <v>5.48076580625556E-3</v>
      </c>
      <c r="I6757" s="1">
        <v>3.4013492912521398E-2</v>
      </c>
      <c r="J6757" s="1">
        <v>4.0605273919700403E-2</v>
      </c>
      <c r="K6757" s="1">
        <v>0.243187793071554</v>
      </c>
      <c r="L6757" s="1" t="b">
        <f t="shared" si="105"/>
        <v>0</v>
      </c>
    </row>
    <row r="6758" spans="1:12" x14ac:dyDescent="0.35">
      <c r="A6758" s="1" t="s">
        <v>345</v>
      </c>
      <c r="B6758" s="1" t="s">
        <v>21998</v>
      </c>
      <c r="C6758" s="1" t="s">
        <v>253</v>
      </c>
      <c r="D6758" s="1">
        <v>5</v>
      </c>
      <c r="E6758" s="1">
        <v>0.11189318942874101</v>
      </c>
      <c r="F6758" s="1" t="s">
        <v>6723</v>
      </c>
      <c r="G6758" s="1">
        <v>0.70898377403620405</v>
      </c>
      <c r="H6758" s="1">
        <v>3.5474443111955703E-2</v>
      </c>
      <c r="I6758" s="1">
        <v>0.13608919885976001</v>
      </c>
      <c r="J6758" s="1">
        <v>0.102415703507617</v>
      </c>
      <c r="K6758" s="1">
        <v>0.35655172306472299</v>
      </c>
      <c r="L6758" s="1" t="b">
        <f t="shared" si="105"/>
        <v>0</v>
      </c>
    </row>
    <row r="6759" spans="1:12" x14ac:dyDescent="0.35">
      <c r="A6759" s="1" t="s">
        <v>345</v>
      </c>
      <c r="B6759" s="1" t="s">
        <v>21998</v>
      </c>
      <c r="C6759" s="1" t="s">
        <v>254</v>
      </c>
      <c r="D6759" s="1">
        <v>5</v>
      </c>
      <c r="E6759" s="1">
        <v>7.1901390600037501E-2</v>
      </c>
      <c r="F6759" s="1" t="s">
        <v>6724</v>
      </c>
      <c r="G6759" s="1">
        <v>0</v>
      </c>
      <c r="H6759" s="1">
        <v>1.2641476576740199E-2</v>
      </c>
      <c r="I6759" s="1">
        <v>6.3588382347070399E-2</v>
      </c>
      <c r="J6759" s="1">
        <v>5.5857726969551699E-2</v>
      </c>
      <c r="K6759" s="1">
        <v>0.27680089287930598</v>
      </c>
      <c r="L6759" s="1" t="b">
        <f t="shared" si="105"/>
        <v>0</v>
      </c>
    </row>
    <row r="6760" spans="1:12" x14ac:dyDescent="0.35">
      <c r="A6760" s="1" t="s">
        <v>345</v>
      </c>
      <c r="B6760" s="1" t="s">
        <v>21998</v>
      </c>
      <c r="C6760" s="1" t="s">
        <v>255</v>
      </c>
      <c r="D6760" s="1">
        <v>5</v>
      </c>
      <c r="E6760" s="1">
        <v>0.11359131127451599</v>
      </c>
      <c r="F6760" s="1" t="s">
        <v>6725</v>
      </c>
      <c r="G6760" s="1">
        <v>1.99330037257535E-2</v>
      </c>
      <c r="H6760" s="31">
        <v>2.7116550307043701E-5</v>
      </c>
      <c r="I6760" s="31">
        <v>4.4141286384748201E-4</v>
      </c>
      <c r="J6760" s="1">
        <v>1.42073181101974E-2</v>
      </c>
      <c r="K6760" s="1">
        <v>0.16091078834961001</v>
      </c>
      <c r="L6760" s="1" t="b">
        <f t="shared" si="105"/>
        <v>0</v>
      </c>
    </row>
    <row r="6761" spans="1:12" x14ac:dyDescent="0.35">
      <c r="A6761" s="1" t="s">
        <v>345</v>
      </c>
      <c r="B6761" s="1" t="s">
        <v>21998</v>
      </c>
      <c r="C6761" s="1" t="s">
        <v>256</v>
      </c>
      <c r="D6761" s="1">
        <v>4</v>
      </c>
      <c r="E6761" s="1">
        <v>7.2444226780536594E-2</v>
      </c>
      <c r="F6761" s="1" t="s">
        <v>6726</v>
      </c>
      <c r="G6761" s="1">
        <v>0</v>
      </c>
      <c r="H6761" s="1">
        <v>1.19464996563376E-2</v>
      </c>
      <c r="I6761" s="1">
        <v>6.0985906925104097E-2</v>
      </c>
      <c r="J6761" s="1">
        <v>8.09089824481562E-3</v>
      </c>
      <c r="K6761" s="1">
        <v>0.12980979743115101</v>
      </c>
      <c r="L6761" s="1" t="b">
        <f t="shared" si="105"/>
        <v>0</v>
      </c>
    </row>
    <row r="6762" spans="1:12" x14ac:dyDescent="0.35">
      <c r="A6762" s="1" t="s">
        <v>345</v>
      </c>
      <c r="B6762" s="1" t="s">
        <v>21998</v>
      </c>
      <c r="C6762" s="1" t="s">
        <v>257</v>
      </c>
      <c r="D6762" s="1">
        <v>6</v>
      </c>
      <c r="E6762" s="1">
        <v>-2.7680204552293902E-2</v>
      </c>
      <c r="F6762" s="1" t="s">
        <v>6727</v>
      </c>
      <c r="G6762" s="1">
        <v>0.72303878781881903</v>
      </c>
      <c r="H6762" s="1">
        <v>0.60985946210175301</v>
      </c>
      <c r="I6762" s="1">
        <v>0.80872310769552003</v>
      </c>
      <c r="J6762" s="1">
        <v>0.63338360567889096</v>
      </c>
      <c r="K6762" s="1">
        <v>0.82574312891319801</v>
      </c>
      <c r="L6762" s="1" t="b">
        <f t="shared" si="105"/>
        <v>0</v>
      </c>
    </row>
    <row r="6763" spans="1:12" x14ac:dyDescent="0.35">
      <c r="A6763" s="1" t="s">
        <v>345</v>
      </c>
      <c r="B6763" s="1" t="s">
        <v>21998</v>
      </c>
      <c r="C6763" s="1" t="s">
        <v>258</v>
      </c>
      <c r="D6763" s="1">
        <v>5</v>
      </c>
      <c r="E6763" s="1">
        <v>2.9556813600585301E-2</v>
      </c>
      <c r="F6763" s="1" t="s">
        <v>6728</v>
      </c>
      <c r="G6763" s="1">
        <v>0.33420564823430199</v>
      </c>
      <c r="H6763" s="1">
        <v>0.36582351797455898</v>
      </c>
      <c r="I6763" s="1">
        <v>0.62109298616917297</v>
      </c>
      <c r="J6763" s="1">
        <v>0.447983577001276</v>
      </c>
      <c r="K6763" s="1">
        <v>0.70338227924284802</v>
      </c>
      <c r="L6763" s="1" t="b">
        <f t="shared" si="105"/>
        <v>0</v>
      </c>
    </row>
    <row r="6764" spans="1:12" x14ac:dyDescent="0.35">
      <c r="A6764" s="1" t="s">
        <v>345</v>
      </c>
      <c r="B6764" s="1" t="s">
        <v>21998</v>
      </c>
      <c r="C6764" s="1" t="s">
        <v>259</v>
      </c>
      <c r="D6764" s="1">
        <v>4</v>
      </c>
      <c r="E6764" s="1">
        <v>9.7122072870837406E-2</v>
      </c>
      <c r="F6764" s="1" t="s">
        <v>6729</v>
      </c>
      <c r="G6764" s="1">
        <v>0.70829642890323896</v>
      </c>
      <c r="H6764" s="1">
        <v>7.2303072105740204E-2</v>
      </c>
      <c r="I6764" s="1">
        <v>0.225628116188795</v>
      </c>
      <c r="J6764" s="1">
        <v>0.14991988532793099</v>
      </c>
      <c r="K6764" s="1">
        <v>0.42653735947117299</v>
      </c>
      <c r="L6764" s="1" t="b">
        <f t="shared" si="105"/>
        <v>0</v>
      </c>
    </row>
    <row r="6765" spans="1:12" x14ac:dyDescent="0.35">
      <c r="A6765" s="1" t="s">
        <v>345</v>
      </c>
      <c r="B6765" s="1" t="s">
        <v>21998</v>
      </c>
      <c r="C6765" s="1" t="s">
        <v>260</v>
      </c>
      <c r="D6765" s="1">
        <v>4</v>
      </c>
      <c r="E6765" s="31">
        <v>-7.5444162816719004E-4</v>
      </c>
      <c r="F6765" s="1" t="s">
        <v>980</v>
      </c>
      <c r="G6765" s="1">
        <v>0</v>
      </c>
      <c r="H6765" s="1">
        <v>0.97911524679696804</v>
      </c>
      <c r="I6765" s="1">
        <v>0.99262187568787796</v>
      </c>
      <c r="J6765" s="1">
        <v>0.97554606618476802</v>
      </c>
      <c r="K6765" s="1">
        <v>0.99076980565744099</v>
      </c>
      <c r="L6765" s="1" t="b">
        <f t="shared" si="105"/>
        <v>0</v>
      </c>
    </row>
    <row r="6766" spans="1:12" x14ac:dyDescent="0.35">
      <c r="A6766" s="1" t="s">
        <v>345</v>
      </c>
      <c r="B6766" s="1" t="s">
        <v>21998</v>
      </c>
      <c r="C6766" s="1" t="s">
        <v>261</v>
      </c>
      <c r="D6766" s="1">
        <v>5</v>
      </c>
      <c r="E6766" s="1">
        <v>-3.3643259439272301E-2</v>
      </c>
      <c r="F6766" s="1" t="s">
        <v>5135</v>
      </c>
      <c r="G6766" s="1">
        <v>0.303834707164646</v>
      </c>
      <c r="H6766" s="1">
        <v>0.34056719635163901</v>
      </c>
      <c r="I6766" s="1">
        <v>0.59743550452993699</v>
      </c>
      <c r="J6766" s="1">
        <v>0.35920485298594101</v>
      </c>
      <c r="K6766" s="1">
        <v>0.63595923303997903</v>
      </c>
      <c r="L6766" s="1" t="b">
        <f t="shared" si="105"/>
        <v>0</v>
      </c>
    </row>
    <row r="6767" spans="1:12" x14ac:dyDescent="0.35">
      <c r="A6767" s="1" t="s">
        <v>345</v>
      </c>
      <c r="B6767" s="1" t="s">
        <v>21998</v>
      </c>
      <c r="C6767" s="1" t="s">
        <v>262</v>
      </c>
      <c r="D6767" s="1">
        <v>5</v>
      </c>
      <c r="E6767" s="1">
        <v>2.16740723728608E-2</v>
      </c>
      <c r="F6767" s="1" t="s">
        <v>6730</v>
      </c>
      <c r="G6767" s="1">
        <v>0.71701066685454395</v>
      </c>
      <c r="H6767" s="1">
        <v>0.67085058751984095</v>
      </c>
      <c r="I6767" s="1">
        <v>0.84580186113989897</v>
      </c>
      <c r="J6767" s="1">
        <v>0.66676824114625499</v>
      </c>
      <c r="K6767" s="1">
        <v>0.84528253426529598</v>
      </c>
      <c r="L6767" s="1" t="b">
        <f t="shared" si="105"/>
        <v>0</v>
      </c>
    </row>
    <row r="6768" spans="1:12" x14ac:dyDescent="0.35">
      <c r="A6768" s="1" t="s">
        <v>345</v>
      </c>
      <c r="B6768" s="1" t="s">
        <v>21998</v>
      </c>
      <c r="C6768" s="1" t="s">
        <v>263</v>
      </c>
      <c r="D6768" s="1">
        <v>5</v>
      </c>
      <c r="E6768" s="1">
        <v>-4.6842811185079901E-3</v>
      </c>
      <c r="F6768" s="1" t="s">
        <v>4254</v>
      </c>
      <c r="G6768" s="1">
        <v>0.19024464167762301</v>
      </c>
      <c r="H6768" s="1">
        <v>0.887155987462387</v>
      </c>
      <c r="I6768" s="1">
        <v>0.95350118691982999</v>
      </c>
      <c r="J6768" s="1">
        <v>0.882522625004591</v>
      </c>
      <c r="K6768" s="1">
        <v>0.95033575132737802</v>
      </c>
      <c r="L6768" s="1" t="b">
        <f t="shared" si="105"/>
        <v>0</v>
      </c>
    </row>
    <row r="6769" spans="1:12" x14ac:dyDescent="0.35">
      <c r="A6769" s="1" t="s">
        <v>345</v>
      </c>
      <c r="B6769" s="1" t="s">
        <v>21998</v>
      </c>
      <c r="C6769" s="1" t="s">
        <v>264</v>
      </c>
      <c r="D6769" s="1">
        <v>5</v>
      </c>
      <c r="E6769" s="1">
        <v>-2.6825101646332498E-2</v>
      </c>
      <c r="F6769" s="1" t="s">
        <v>6731</v>
      </c>
      <c r="G6769" s="1">
        <v>0.62234310081665201</v>
      </c>
      <c r="H6769" s="1">
        <v>0.56760515421027402</v>
      </c>
      <c r="I6769" s="1">
        <v>0.78047467004456905</v>
      </c>
      <c r="J6769" s="1">
        <v>0.58694723995051801</v>
      </c>
      <c r="K6769" s="1">
        <v>0.79639317672756404</v>
      </c>
      <c r="L6769" s="1" t="b">
        <f t="shared" si="105"/>
        <v>0</v>
      </c>
    </row>
    <row r="6770" spans="1:12" x14ac:dyDescent="0.35">
      <c r="A6770" s="1" t="s">
        <v>345</v>
      </c>
      <c r="B6770" s="1" t="s">
        <v>21998</v>
      </c>
      <c r="C6770" s="1" t="s">
        <v>265</v>
      </c>
      <c r="D6770" s="1">
        <v>6</v>
      </c>
      <c r="E6770" s="1">
        <v>5.1783969212993802E-2</v>
      </c>
      <c r="F6770" s="1" t="s">
        <v>6732</v>
      </c>
      <c r="G6770" s="1">
        <v>0.49107312316083301</v>
      </c>
      <c r="H6770" s="1">
        <v>0.178522112003168</v>
      </c>
      <c r="I6770" s="1">
        <v>0.408089789426756</v>
      </c>
      <c r="J6770" s="1">
        <v>0.203082970750778</v>
      </c>
      <c r="K6770" s="1">
        <v>0.48861949948100702</v>
      </c>
      <c r="L6770" s="1" t="b">
        <f t="shared" si="105"/>
        <v>0</v>
      </c>
    </row>
    <row r="6771" spans="1:12" x14ac:dyDescent="0.35">
      <c r="A6771" s="1" t="s">
        <v>345</v>
      </c>
      <c r="B6771" s="1" t="s">
        <v>21998</v>
      </c>
      <c r="C6771" s="1" t="s">
        <v>266</v>
      </c>
      <c r="D6771" s="1">
        <v>5</v>
      </c>
      <c r="E6771" s="1">
        <v>-1.6700007420684001E-2</v>
      </c>
      <c r="F6771" s="1" t="s">
        <v>1917</v>
      </c>
      <c r="G6771" s="1">
        <v>0</v>
      </c>
      <c r="H6771" s="1">
        <v>0.53723676312810298</v>
      </c>
      <c r="I6771" s="1">
        <v>0.76110593413109096</v>
      </c>
      <c r="J6771" s="1">
        <v>0.43673804969506003</v>
      </c>
      <c r="K6771" s="1">
        <v>0.69583899926744797</v>
      </c>
      <c r="L6771" s="1" t="b">
        <f t="shared" si="105"/>
        <v>0</v>
      </c>
    </row>
    <row r="6772" spans="1:12" x14ac:dyDescent="0.35">
      <c r="A6772" s="1" t="s">
        <v>345</v>
      </c>
      <c r="B6772" s="1" t="s">
        <v>21998</v>
      </c>
      <c r="C6772" s="1" t="s">
        <v>267</v>
      </c>
      <c r="D6772" s="1">
        <v>6</v>
      </c>
      <c r="E6772" s="1">
        <v>4.03224836761822E-2</v>
      </c>
      <c r="F6772" s="1" t="s">
        <v>6733</v>
      </c>
      <c r="G6772" s="1">
        <v>0.89044050801028496</v>
      </c>
      <c r="H6772" s="1">
        <v>0.63026308797879604</v>
      </c>
      <c r="I6772" s="1">
        <v>0.82182887028020402</v>
      </c>
      <c r="J6772" s="1">
        <v>0.650201462697092</v>
      </c>
      <c r="K6772" s="1">
        <v>0.83507322062303802</v>
      </c>
      <c r="L6772" s="1" t="b">
        <f t="shared" si="105"/>
        <v>0</v>
      </c>
    </row>
    <row r="6773" spans="1:12" x14ac:dyDescent="0.35">
      <c r="A6773" s="1" t="s">
        <v>345</v>
      </c>
      <c r="B6773" s="1" t="s">
        <v>21998</v>
      </c>
      <c r="C6773" s="1" t="s">
        <v>268</v>
      </c>
      <c r="D6773" s="1">
        <v>5</v>
      </c>
      <c r="E6773" s="1">
        <v>7.0089974425882898E-2</v>
      </c>
      <c r="F6773" s="1" t="s">
        <v>6734</v>
      </c>
      <c r="G6773" s="1">
        <v>0.27055258113004499</v>
      </c>
      <c r="H6773" s="1">
        <v>4.0207275614488697E-2</v>
      </c>
      <c r="I6773" s="1">
        <v>0.149721451987369</v>
      </c>
      <c r="J6773" s="1">
        <v>9.0967859975571594E-2</v>
      </c>
      <c r="K6773" s="1">
        <v>0.34039256504450299</v>
      </c>
      <c r="L6773" s="1" t="b">
        <f t="shared" si="105"/>
        <v>0</v>
      </c>
    </row>
    <row r="6774" spans="1:12" x14ac:dyDescent="0.35">
      <c r="A6774" s="1" t="s">
        <v>345</v>
      </c>
      <c r="B6774" s="1" t="s">
        <v>21998</v>
      </c>
      <c r="C6774" s="1" t="s">
        <v>269</v>
      </c>
      <c r="D6774" s="1">
        <v>4</v>
      </c>
      <c r="E6774" s="1">
        <v>4.3455713981234101E-2</v>
      </c>
      <c r="F6774" s="1" t="s">
        <v>6735</v>
      </c>
      <c r="G6774" s="1">
        <v>0.45624138560730598</v>
      </c>
      <c r="H6774" s="1">
        <v>0.282341669243794</v>
      </c>
      <c r="I6774" s="1">
        <v>0.53702511799986297</v>
      </c>
      <c r="J6774" s="1">
        <v>0.36897525013881</v>
      </c>
      <c r="K6774" s="1">
        <v>0.64347031001607102</v>
      </c>
      <c r="L6774" s="1" t="b">
        <f t="shared" si="105"/>
        <v>0</v>
      </c>
    </row>
    <row r="6775" spans="1:12" x14ac:dyDescent="0.35">
      <c r="A6775" s="1" t="s">
        <v>345</v>
      </c>
      <c r="B6775" s="1" t="s">
        <v>21998</v>
      </c>
      <c r="C6775" s="1" t="s">
        <v>270</v>
      </c>
      <c r="D6775" s="1">
        <v>5</v>
      </c>
      <c r="E6775" s="1">
        <v>3.5363421218095999E-2</v>
      </c>
      <c r="F6775" s="1" t="s">
        <v>6736</v>
      </c>
      <c r="G6775" s="1">
        <v>0.33578580252127299</v>
      </c>
      <c r="H6775" s="1">
        <v>0.25177156720509303</v>
      </c>
      <c r="I6775" s="1">
        <v>0.502541066933338</v>
      </c>
      <c r="J6775" s="1">
        <v>0.368281783044344</v>
      </c>
      <c r="K6775" s="1">
        <v>0.64282698065108101</v>
      </c>
      <c r="L6775" s="1" t="b">
        <f t="shared" si="105"/>
        <v>0</v>
      </c>
    </row>
    <row r="6776" spans="1:12" x14ac:dyDescent="0.35">
      <c r="A6776" s="1" t="s">
        <v>345</v>
      </c>
      <c r="B6776" s="1" t="s">
        <v>21998</v>
      </c>
      <c r="C6776" s="1" t="s">
        <v>271</v>
      </c>
      <c r="D6776" s="1">
        <v>5</v>
      </c>
      <c r="E6776" s="1">
        <v>3.4493595225192797E-2</v>
      </c>
      <c r="F6776" s="1" t="s">
        <v>5957</v>
      </c>
      <c r="G6776" s="1">
        <v>0</v>
      </c>
      <c r="H6776" s="1">
        <v>0.208251398985148</v>
      </c>
      <c r="I6776" s="1">
        <v>0.44961719193682897</v>
      </c>
      <c r="J6776" s="1">
        <v>0.256854382379757</v>
      </c>
      <c r="K6776" s="1">
        <v>0.54496714696027904</v>
      </c>
      <c r="L6776" s="1" t="b">
        <f t="shared" si="105"/>
        <v>0</v>
      </c>
    </row>
    <row r="6777" spans="1:12" x14ac:dyDescent="0.35">
      <c r="A6777" s="1" t="s">
        <v>345</v>
      </c>
      <c r="B6777" s="1" t="s">
        <v>21998</v>
      </c>
      <c r="C6777" s="1" t="s">
        <v>272</v>
      </c>
      <c r="D6777" s="1">
        <v>5</v>
      </c>
      <c r="E6777" s="1">
        <v>4.7340550250876502E-2</v>
      </c>
      <c r="F6777" s="1" t="s">
        <v>6737</v>
      </c>
      <c r="G6777" s="1">
        <v>0</v>
      </c>
      <c r="H6777" s="1">
        <v>8.9647827342298203E-2</v>
      </c>
      <c r="I6777" s="1">
        <v>0.26133791271249401</v>
      </c>
      <c r="J6777" s="1">
        <v>0.121858115699943</v>
      </c>
      <c r="K6777" s="1">
        <v>0.38610931113629499</v>
      </c>
      <c r="L6777" s="1" t="b">
        <f t="shared" si="105"/>
        <v>0</v>
      </c>
    </row>
    <row r="6778" spans="1:12" x14ac:dyDescent="0.35">
      <c r="A6778" s="1" t="s">
        <v>345</v>
      </c>
      <c r="B6778" s="1" t="s">
        <v>21998</v>
      </c>
      <c r="C6778" s="1" t="s">
        <v>273</v>
      </c>
      <c r="D6778" s="1">
        <v>5</v>
      </c>
      <c r="E6778" s="1">
        <v>-2.7636055237333602E-3</v>
      </c>
      <c r="F6778" s="1" t="s">
        <v>6496</v>
      </c>
      <c r="G6778" s="1">
        <v>0</v>
      </c>
      <c r="H6778" s="1">
        <v>0.91867419669872397</v>
      </c>
      <c r="I6778" s="1">
        <v>0.96785123190397704</v>
      </c>
      <c r="J6778" s="1">
        <v>0.90861801968476097</v>
      </c>
      <c r="K6778" s="1">
        <v>0.96272497243961097</v>
      </c>
      <c r="L6778" s="1" t="b">
        <f t="shared" si="105"/>
        <v>0</v>
      </c>
    </row>
    <row r="6779" spans="1:12" x14ac:dyDescent="0.35">
      <c r="A6779" s="1" t="s">
        <v>345</v>
      </c>
      <c r="B6779" s="1" t="s">
        <v>21998</v>
      </c>
      <c r="C6779" s="1" t="s">
        <v>274</v>
      </c>
      <c r="D6779" s="1">
        <v>5</v>
      </c>
      <c r="E6779" s="31">
        <v>3.4249768670934898E-4</v>
      </c>
      <c r="F6779" s="1" t="s">
        <v>3373</v>
      </c>
      <c r="G6779" s="1">
        <v>0</v>
      </c>
      <c r="H6779" s="1">
        <v>0.98990392798090099</v>
      </c>
      <c r="I6779" s="1">
        <v>0.99643955018371</v>
      </c>
      <c r="J6779" s="1">
        <v>0.98915926603680604</v>
      </c>
      <c r="K6779" s="1">
        <v>0.99614019028024203</v>
      </c>
      <c r="L6779" s="1" t="b">
        <f t="shared" si="105"/>
        <v>0</v>
      </c>
    </row>
    <row r="6780" spans="1:12" x14ac:dyDescent="0.35">
      <c r="A6780" s="1" t="s">
        <v>345</v>
      </c>
      <c r="B6780" s="1" t="s">
        <v>21998</v>
      </c>
      <c r="C6780" s="1" t="s">
        <v>275</v>
      </c>
      <c r="D6780" s="1">
        <v>5</v>
      </c>
      <c r="E6780" s="1">
        <v>-3.7451210630967902E-2</v>
      </c>
      <c r="F6780" s="1" t="s">
        <v>6738</v>
      </c>
      <c r="G6780" s="1">
        <v>0.37275075739614799</v>
      </c>
      <c r="H6780" s="1">
        <v>0.29796124105857402</v>
      </c>
      <c r="I6780" s="1">
        <v>0.553755896821296</v>
      </c>
      <c r="J6780" s="1">
        <v>0.354118159517743</v>
      </c>
      <c r="K6780" s="1">
        <v>0.63210612767848995</v>
      </c>
      <c r="L6780" s="1" t="b">
        <f t="shared" si="105"/>
        <v>0</v>
      </c>
    </row>
    <row r="6781" spans="1:12" x14ac:dyDescent="0.35">
      <c r="A6781" s="1" t="s">
        <v>345</v>
      </c>
      <c r="B6781" s="1" t="s">
        <v>21998</v>
      </c>
      <c r="C6781" s="1" t="s">
        <v>276</v>
      </c>
      <c r="D6781" s="1">
        <v>5</v>
      </c>
      <c r="E6781" s="1">
        <v>-3.1831091861224403E-2</v>
      </c>
      <c r="F6781" s="1" t="s">
        <v>733</v>
      </c>
      <c r="G6781" s="1">
        <v>0.24687377329188501</v>
      </c>
      <c r="H6781" s="1">
        <v>0.27745192763990201</v>
      </c>
      <c r="I6781" s="1">
        <v>0.53175774695896605</v>
      </c>
      <c r="J6781" s="1">
        <v>0.38133020182986899</v>
      </c>
      <c r="K6781" s="1">
        <v>0.65430964372021105</v>
      </c>
      <c r="L6781" s="1" t="b">
        <f t="shared" si="105"/>
        <v>0</v>
      </c>
    </row>
    <row r="6782" spans="1:12" x14ac:dyDescent="0.35">
      <c r="A6782" s="1" t="s">
        <v>345</v>
      </c>
      <c r="B6782" s="1" t="s">
        <v>21998</v>
      </c>
      <c r="C6782" s="1" t="s">
        <v>277</v>
      </c>
      <c r="D6782" s="1">
        <v>6</v>
      </c>
      <c r="E6782" s="1">
        <v>-5.9739698522041397E-2</v>
      </c>
      <c r="F6782" s="1" t="s">
        <v>6739</v>
      </c>
      <c r="G6782" s="1">
        <v>0.58773263941465603</v>
      </c>
      <c r="H6782" s="1">
        <v>0.15818524691385599</v>
      </c>
      <c r="I6782" s="1">
        <v>0.37835754951794798</v>
      </c>
      <c r="J6782" s="1">
        <v>0.20411459298520901</v>
      </c>
      <c r="K6782" s="1">
        <v>0.48980907337678498</v>
      </c>
      <c r="L6782" s="1" t="b">
        <f t="shared" si="105"/>
        <v>0</v>
      </c>
    </row>
    <row r="6783" spans="1:12" x14ac:dyDescent="0.35">
      <c r="A6783" s="1" t="s">
        <v>345</v>
      </c>
      <c r="B6783" s="1" t="s">
        <v>21998</v>
      </c>
      <c r="C6783" s="1" t="s">
        <v>278</v>
      </c>
      <c r="D6783" s="1">
        <v>6</v>
      </c>
      <c r="E6783" s="1">
        <v>-4.7954899660519398E-2</v>
      </c>
      <c r="F6783" s="1" t="s">
        <v>6740</v>
      </c>
      <c r="G6783" s="1">
        <v>0</v>
      </c>
      <c r="H6783" s="1">
        <v>6.3890020940139194E-2</v>
      </c>
      <c r="I6783" s="1">
        <v>0.207731721800334</v>
      </c>
      <c r="J6783" s="1">
        <v>9.4508915996434198E-2</v>
      </c>
      <c r="K6783" s="1">
        <v>0.34538945459737502</v>
      </c>
      <c r="L6783" s="1" t="b">
        <f t="shared" si="105"/>
        <v>0</v>
      </c>
    </row>
    <row r="6784" spans="1:12" x14ac:dyDescent="0.35">
      <c r="A6784" s="1" t="s">
        <v>345</v>
      </c>
      <c r="B6784" s="1" t="s">
        <v>21998</v>
      </c>
      <c r="C6784" s="1" t="s">
        <v>279</v>
      </c>
      <c r="D6784" s="1">
        <v>5</v>
      </c>
      <c r="E6784" s="1">
        <v>4.5194081239249197E-3</v>
      </c>
      <c r="F6784" s="1" t="s">
        <v>6741</v>
      </c>
      <c r="G6784" s="1">
        <v>0.55265409051069303</v>
      </c>
      <c r="H6784" s="1">
        <v>0.91790644107838304</v>
      </c>
      <c r="I6784" s="1">
        <v>0.96743017324429703</v>
      </c>
      <c r="J6784" s="1">
        <v>0.924928194491202</v>
      </c>
      <c r="K6784" s="1">
        <v>0.96976925585618801</v>
      </c>
      <c r="L6784" s="1" t="b">
        <f t="shared" si="105"/>
        <v>0</v>
      </c>
    </row>
    <row r="6785" spans="1:12" x14ac:dyDescent="0.35">
      <c r="A6785" s="1" t="s">
        <v>345</v>
      </c>
      <c r="B6785" s="1" t="s">
        <v>21998</v>
      </c>
      <c r="C6785" s="1" t="s">
        <v>280</v>
      </c>
      <c r="D6785" s="1">
        <v>6</v>
      </c>
      <c r="E6785" s="1">
        <v>1.7819593679256E-2</v>
      </c>
      <c r="F6785" s="1" t="s">
        <v>6742</v>
      </c>
      <c r="G6785" s="1">
        <v>0.17983429261115999</v>
      </c>
      <c r="H6785" s="1">
        <v>0.57020726293827495</v>
      </c>
      <c r="I6785" s="1">
        <v>0.78231222062006001</v>
      </c>
      <c r="J6785" s="1">
        <v>0.56159082432860197</v>
      </c>
      <c r="K6785" s="1">
        <v>0.77939713070161598</v>
      </c>
      <c r="L6785" s="1" t="b">
        <f t="shared" si="105"/>
        <v>0</v>
      </c>
    </row>
    <row r="6786" spans="1:12" x14ac:dyDescent="0.35">
      <c r="A6786" s="1" t="s">
        <v>346</v>
      </c>
      <c r="B6786" s="1" t="s">
        <v>21999</v>
      </c>
      <c r="C6786" s="1" t="s">
        <v>173</v>
      </c>
      <c r="D6786" s="1">
        <v>3</v>
      </c>
      <c r="E6786" s="1">
        <v>-4.4761454494152697E-3</v>
      </c>
      <c r="F6786" s="1" t="s">
        <v>6743</v>
      </c>
      <c r="G6786" s="1">
        <v>0.69212747246967699</v>
      </c>
      <c r="H6786" s="1">
        <v>0.95198292373799098</v>
      </c>
      <c r="I6786" s="1">
        <v>0.98226968249542301</v>
      </c>
      <c r="J6786" s="1">
        <v>0.95917870512415704</v>
      </c>
      <c r="K6786" s="1">
        <v>0.98475897783114197</v>
      </c>
      <c r="L6786" s="1" t="b">
        <f t="shared" si="105"/>
        <v>0</v>
      </c>
    </row>
    <row r="6787" spans="1:12" x14ac:dyDescent="0.35">
      <c r="A6787" s="1" t="s">
        <v>346</v>
      </c>
      <c r="B6787" s="1" t="s">
        <v>21999</v>
      </c>
      <c r="C6787" s="1" t="s">
        <v>174</v>
      </c>
      <c r="D6787" s="1">
        <v>3</v>
      </c>
      <c r="E6787" s="1">
        <v>-1.7413253859672399E-2</v>
      </c>
      <c r="F6787" s="1" t="s">
        <v>6744</v>
      </c>
      <c r="G6787" s="1">
        <v>0.44712965501359903</v>
      </c>
      <c r="H6787" s="1">
        <v>0.74188575790897604</v>
      </c>
      <c r="I6787" s="1">
        <v>0.88476776127960499</v>
      </c>
      <c r="J6787" s="1">
        <v>0.75018224724656501</v>
      </c>
      <c r="K6787" s="1">
        <v>0.88709597037591403</v>
      </c>
      <c r="L6787" s="1" t="b">
        <f t="shared" si="105"/>
        <v>0</v>
      </c>
    </row>
    <row r="6788" spans="1:12" x14ac:dyDescent="0.35">
      <c r="A6788" s="1" t="s">
        <v>346</v>
      </c>
      <c r="B6788" s="1" t="s">
        <v>21999</v>
      </c>
      <c r="C6788" s="1" t="s">
        <v>175</v>
      </c>
      <c r="D6788" s="1">
        <v>3</v>
      </c>
      <c r="E6788" s="1">
        <v>-6.5996197757258596E-2</v>
      </c>
      <c r="F6788" s="1" t="s">
        <v>3936</v>
      </c>
      <c r="G6788" s="1">
        <v>0.14051080458023399</v>
      </c>
      <c r="H6788" s="1">
        <v>6.8316130922990298E-2</v>
      </c>
      <c r="I6788" s="1">
        <v>0.21739710518581501</v>
      </c>
      <c r="J6788" s="1">
        <v>0.23308608265460501</v>
      </c>
      <c r="K6788" s="1">
        <v>0.51978091454008502</v>
      </c>
      <c r="L6788" s="1" t="b">
        <f t="shared" si="105"/>
        <v>0</v>
      </c>
    </row>
    <row r="6789" spans="1:12" x14ac:dyDescent="0.35">
      <c r="A6789" s="1" t="s">
        <v>346</v>
      </c>
      <c r="B6789" s="1" t="s">
        <v>21999</v>
      </c>
      <c r="C6789" s="1" t="s">
        <v>176</v>
      </c>
      <c r="D6789" s="1">
        <v>3</v>
      </c>
      <c r="E6789" s="1">
        <v>-0.114968286162072</v>
      </c>
      <c r="F6789" s="1" t="s">
        <v>6745</v>
      </c>
      <c r="G6789" s="1">
        <v>0</v>
      </c>
      <c r="H6789" s="1">
        <v>1.49472214555001E-3</v>
      </c>
      <c r="I6789" s="1">
        <v>1.2025937316426601E-2</v>
      </c>
      <c r="J6789" s="1">
        <v>1.9218682447674801E-2</v>
      </c>
      <c r="K6789" s="1">
        <v>0.18132403372386599</v>
      </c>
      <c r="L6789" s="1" t="b">
        <f t="shared" ref="L6789:L6852" si="106">K6789&lt;0.1</f>
        <v>0</v>
      </c>
    </row>
    <row r="6790" spans="1:12" x14ac:dyDescent="0.35">
      <c r="A6790" s="1" t="s">
        <v>346</v>
      </c>
      <c r="B6790" s="1" t="s">
        <v>21999</v>
      </c>
      <c r="C6790" s="1" t="s">
        <v>177</v>
      </c>
      <c r="D6790" s="1">
        <v>3</v>
      </c>
      <c r="E6790" s="1">
        <v>-8.8901240139576801E-2</v>
      </c>
      <c r="F6790" s="1" t="s">
        <v>6746</v>
      </c>
      <c r="G6790" s="1">
        <v>0.47390251138327399</v>
      </c>
      <c r="H6790" s="1">
        <v>9.93530291666814E-2</v>
      </c>
      <c r="I6790" s="1">
        <v>0.28043513448776902</v>
      </c>
      <c r="J6790" s="1">
        <v>0.210470588033522</v>
      </c>
      <c r="K6790" s="1">
        <v>0.49629460130081998</v>
      </c>
      <c r="L6790" s="1" t="b">
        <f t="shared" si="106"/>
        <v>0</v>
      </c>
    </row>
    <row r="6791" spans="1:12" x14ac:dyDescent="0.35">
      <c r="A6791" s="1" t="s">
        <v>346</v>
      </c>
      <c r="B6791" s="1" t="s">
        <v>21999</v>
      </c>
      <c r="C6791" s="1" t="s">
        <v>178</v>
      </c>
      <c r="D6791" s="1">
        <v>3</v>
      </c>
      <c r="E6791" s="1">
        <v>-0.143735714237511</v>
      </c>
      <c r="F6791" s="1" t="s">
        <v>6747</v>
      </c>
      <c r="G6791" s="1">
        <v>0.45898906312564097</v>
      </c>
      <c r="H6791" s="1">
        <v>6.2544722296811297E-3</v>
      </c>
      <c r="I6791" s="1">
        <v>3.7393411350244897E-2</v>
      </c>
      <c r="J6791" s="1">
        <v>0.108829740609272</v>
      </c>
      <c r="K6791" s="1">
        <v>0.36672838769311</v>
      </c>
      <c r="L6791" s="1" t="b">
        <f t="shared" si="106"/>
        <v>0</v>
      </c>
    </row>
    <row r="6792" spans="1:12" x14ac:dyDescent="0.35">
      <c r="A6792" s="1" t="s">
        <v>346</v>
      </c>
      <c r="B6792" s="1" t="s">
        <v>21999</v>
      </c>
      <c r="C6792" s="1" t="s">
        <v>179</v>
      </c>
      <c r="D6792" s="1">
        <v>3</v>
      </c>
      <c r="E6792" s="1">
        <v>-3.29565453371988E-2</v>
      </c>
      <c r="F6792" s="1" t="s">
        <v>780</v>
      </c>
      <c r="G6792" s="1">
        <v>0</v>
      </c>
      <c r="H6792" s="1">
        <v>0.36264287195869499</v>
      </c>
      <c r="I6792" s="1">
        <v>0.618421704910602</v>
      </c>
      <c r="J6792" s="1">
        <v>0.30530825944666401</v>
      </c>
      <c r="K6792" s="1">
        <v>0.58964662084729702</v>
      </c>
      <c r="L6792" s="1" t="b">
        <f t="shared" si="106"/>
        <v>0</v>
      </c>
    </row>
    <row r="6793" spans="1:12" x14ac:dyDescent="0.35">
      <c r="A6793" s="1" t="s">
        <v>346</v>
      </c>
      <c r="B6793" s="1" t="s">
        <v>21999</v>
      </c>
      <c r="C6793" s="1" t="s">
        <v>180</v>
      </c>
      <c r="D6793" s="1">
        <v>3</v>
      </c>
      <c r="E6793" s="1">
        <v>-8.2711179689615097E-2</v>
      </c>
      <c r="F6793" s="1" t="s">
        <v>6748</v>
      </c>
      <c r="G6793" s="1">
        <v>0</v>
      </c>
      <c r="H6793" s="1">
        <v>2.23312573438498E-2</v>
      </c>
      <c r="I6793" s="1">
        <v>9.6885527857064502E-2</v>
      </c>
      <c r="J6793" s="1">
        <v>7.2367736048387393E-2</v>
      </c>
      <c r="K6793" s="1">
        <v>0.30887714534099903</v>
      </c>
      <c r="L6793" s="1" t="b">
        <f t="shared" si="106"/>
        <v>0</v>
      </c>
    </row>
    <row r="6794" spans="1:12" x14ac:dyDescent="0.35">
      <c r="A6794" s="1" t="s">
        <v>346</v>
      </c>
      <c r="B6794" s="1" t="s">
        <v>21999</v>
      </c>
      <c r="C6794" s="1" t="s">
        <v>181</v>
      </c>
      <c r="D6794" s="1">
        <v>3</v>
      </c>
      <c r="E6794" s="1">
        <v>-8.8269697605581607E-2</v>
      </c>
      <c r="F6794" s="1" t="s">
        <v>2947</v>
      </c>
      <c r="G6794" s="1">
        <v>0</v>
      </c>
      <c r="H6794" s="1">
        <v>1.47595547320723E-2</v>
      </c>
      <c r="I6794" s="1">
        <v>7.1494676664015003E-2</v>
      </c>
      <c r="J6794" s="1">
        <v>2.00942236225214E-2</v>
      </c>
      <c r="K6794" s="1">
        <v>0.18367975242395801</v>
      </c>
      <c r="L6794" s="1" t="b">
        <f t="shared" si="106"/>
        <v>0</v>
      </c>
    </row>
    <row r="6795" spans="1:12" x14ac:dyDescent="0.35">
      <c r="A6795" s="1" t="s">
        <v>346</v>
      </c>
      <c r="B6795" s="1" t="s">
        <v>21999</v>
      </c>
      <c r="C6795" s="1" t="s">
        <v>182</v>
      </c>
      <c r="D6795" s="1">
        <v>3</v>
      </c>
      <c r="E6795" s="1">
        <v>-9.8460761188033805E-2</v>
      </c>
      <c r="F6795" s="1" t="s">
        <v>4593</v>
      </c>
      <c r="G6795" s="1">
        <v>0</v>
      </c>
      <c r="H6795" s="1">
        <v>6.5335653215707898E-3</v>
      </c>
      <c r="I6795" s="1">
        <v>3.8688291523465201E-2</v>
      </c>
      <c r="J6795" s="1">
        <v>1.30515701898267E-2</v>
      </c>
      <c r="K6795" s="1">
        <v>0.155017789625255</v>
      </c>
      <c r="L6795" s="1" t="b">
        <f t="shared" si="106"/>
        <v>0</v>
      </c>
    </row>
    <row r="6796" spans="1:12" x14ac:dyDescent="0.35">
      <c r="A6796" s="1" t="s">
        <v>346</v>
      </c>
      <c r="B6796" s="1" t="s">
        <v>21999</v>
      </c>
      <c r="C6796" s="1" t="s">
        <v>183</v>
      </c>
      <c r="D6796" s="1">
        <v>3</v>
      </c>
      <c r="E6796" s="1">
        <v>-9.10696702254776E-2</v>
      </c>
      <c r="F6796" s="1" t="s">
        <v>6749</v>
      </c>
      <c r="G6796" s="1">
        <v>2.8919007722834601E-2</v>
      </c>
      <c r="H6796" s="1">
        <v>3.1985489949946003E-2</v>
      </c>
      <c r="I6796" s="1">
        <v>0.12635969886077</v>
      </c>
      <c r="J6796" s="1">
        <v>0.12902480462288199</v>
      </c>
      <c r="K6796" s="1">
        <v>0.39716805468206401</v>
      </c>
      <c r="L6796" s="1" t="b">
        <f t="shared" si="106"/>
        <v>0</v>
      </c>
    </row>
    <row r="6797" spans="1:12" x14ac:dyDescent="0.35">
      <c r="A6797" s="1" t="s">
        <v>346</v>
      </c>
      <c r="B6797" s="1" t="s">
        <v>21999</v>
      </c>
      <c r="C6797" s="1" t="s">
        <v>184</v>
      </c>
      <c r="D6797" s="1">
        <v>3</v>
      </c>
      <c r="E6797" s="1">
        <v>-8.7342368471503201E-2</v>
      </c>
      <c r="F6797" s="1" t="s">
        <v>6750</v>
      </c>
      <c r="G6797" s="1">
        <v>0</v>
      </c>
      <c r="H6797" s="1">
        <v>2.905551719653E-2</v>
      </c>
      <c r="I6797" s="1">
        <v>0.117711892114348</v>
      </c>
      <c r="J6797" s="1">
        <v>0.13677636515512001</v>
      </c>
      <c r="K6797" s="1">
        <v>0.40755149619015002</v>
      </c>
      <c r="L6797" s="1" t="b">
        <f t="shared" si="106"/>
        <v>0</v>
      </c>
    </row>
    <row r="6798" spans="1:12" x14ac:dyDescent="0.35">
      <c r="A6798" s="1" t="s">
        <v>346</v>
      </c>
      <c r="B6798" s="1" t="s">
        <v>21999</v>
      </c>
      <c r="C6798" s="1" t="s">
        <v>185</v>
      </c>
      <c r="D6798" s="1">
        <v>3</v>
      </c>
      <c r="E6798" s="1">
        <v>-8.4707592775917703E-2</v>
      </c>
      <c r="F6798" s="1" t="s">
        <v>6751</v>
      </c>
      <c r="G6798" s="1">
        <v>0</v>
      </c>
      <c r="H6798" s="1">
        <v>1.9292434633022201E-2</v>
      </c>
      <c r="I6798" s="1">
        <v>8.7063595333104093E-2</v>
      </c>
      <c r="J6798" s="1">
        <v>8.7760180307633495E-2</v>
      </c>
      <c r="K6798" s="1">
        <v>0.33553480422517401</v>
      </c>
      <c r="L6798" s="1" t="b">
        <f t="shared" si="106"/>
        <v>0</v>
      </c>
    </row>
    <row r="6799" spans="1:12" x14ac:dyDescent="0.35">
      <c r="A6799" s="1" t="s">
        <v>346</v>
      </c>
      <c r="B6799" s="1" t="s">
        <v>21999</v>
      </c>
      <c r="C6799" s="1" t="s">
        <v>186</v>
      </c>
      <c r="D6799" s="1">
        <v>3</v>
      </c>
      <c r="E6799" s="1">
        <v>-1.6960399130276201E-2</v>
      </c>
      <c r="F6799" s="1" t="s">
        <v>6752</v>
      </c>
      <c r="G6799" s="1">
        <v>0.20128670966506601</v>
      </c>
      <c r="H6799" s="1">
        <v>0.65757003976624795</v>
      </c>
      <c r="I6799" s="1">
        <v>0.838032080311923</v>
      </c>
      <c r="J6799" s="1">
        <v>0.72134103862128696</v>
      </c>
      <c r="K6799" s="1">
        <v>0.87297893940960702</v>
      </c>
      <c r="L6799" s="1" t="b">
        <f t="shared" si="106"/>
        <v>0</v>
      </c>
    </row>
    <row r="6800" spans="1:12" x14ac:dyDescent="0.35">
      <c r="A6800" s="1" t="s">
        <v>346</v>
      </c>
      <c r="B6800" s="1" t="s">
        <v>21999</v>
      </c>
      <c r="C6800" s="1" t="s">
        <v>187</v>
      </c>
      <c r="D6800" s="1">
        <v>3</v>
      </c>
      <c r="E6800" s="1">
        <v>-5.5017369314528204E-3</v>
      </c>
      <c r="F6800" s="1" t="s">
        <v>6753</v>
      </c>
      <c r="G6800" s="1">
        <v>0</v>
      </c>
      <c r="H6800" s="1">
        <v>0.87928058651652397</v>
      </c>
      <c r="I6800" s="1">
        <v>0.94991336645815805</v>
      </c>
      <c r="J6800" s="1">
        <v>0.88480234349161402</v>
      </c>
      <c r="K6800" s="1">
        <v>0.95127779460223105</v>
      </c>
      <c r="L6800" s="1" t="b">
        <f t="shared" si="106"/>
        <v>0</v>
      </c>
    </row>
    <row r="6801" spans="1:12" x14ac:dyDescent="0.35">
      <c r="A6801" s="1" t="s">
        <v>346</v>
      </c>
      <c r="B6801" s="1" t="s">
        <v>21999</v>
      </c>
      <c r="C6801" s="1" t="s">
        <v>188</v>
      </c>
      <c r="D6801" s="1">
        <v>3</v>
      </c>
      <c r="E6801" s="1">
        <v>-3.5387231833104199E-3</v>
      </c>
      <c r="F6801" s="1" t="s">
        <v>6754</v>
      </c>
      <c r="G6801" s="1">
        <v>0.64086332184666805</v>
      </c>
      <c r="H6801" s="1">
        <v>0.95528097382561405</v>
      </c>
      <c r="I6801" s="1">
        <v>0.98317987772081605</v>
      </c>
      <c r="J6801" s="1">
        <v>0.95730124057393695</v>
      </c>
      <c r="K6801" s="1">
        <v>0.98427027254691302</v>
      </c>
      <c r="L6801" s="1" t="b">
        <f t="shared" si="106"/>
        <v>0</v>
      </c>
    </row>
    <row r="6802" spans="1:12" x14ac:dyDescent="0.35">
      <c r="A6802" s="1" t="s">
        <v>346</v>
      </c>
      <c r="B6802" s="1" t="s">
        <v>21999</v>
      </c>
      <c r="C6802" s="1" t="s">
        <v>189</v>
      </c>
      <c r="D6802" s="1">
        <v>3</v>
      </c>
      <c r="E6802" s="1">
        <v>-0.112204323234586</v>
      </c>
      <c r="F6802" s="1" t="s">
        <v>6755</v>
      </c>
      <c r="G6802" s="1">
        <v>0</v>
      </c>
      <c r="H6802" s="1">
        <v>1.9393997762329001E-3</v>
      </c>
      <c r="I6802" s="1">
        <v>1.48074244544659E-2</v>
      </c>
      <c r="J6802" s="1">
        <v>4.5211035876092896E-3</v>
      </c>
      <c r="K6802" s="1">
        <v>0.10584156452379501</v>
      </c>
      <c r="L6802" s="1" t="b">
        <f t="shared" si="106"/>
        <v>0</v>
      </c>
    </row>
    <row r="6803" spans="1:12" x14ac:dyDescent="0.35">
      <c r="A6803" s="1" t="s">
        <v>346</v>
      </c>
      <c r="B6803" s="1" t="s">
        <v>21999</v>
      </c>
      <c r="C6803" s="1" t="s">
        <v>190</v>
      </c>
      <c r="D6803" s="1">
        <v>3</v>
      </c>
      <c r="E6803" s="1">
        <v>2.0153218299772301E-2</v>
      </c>
      <c r="F6803" s="1" t="s">
        <v>6756</v>
      </c>
      <c r="G6803" s="1">
        <v>0.62787315385382403</v>
      </c>
      <c r="H6803" s="1">
        <v>0.74512333375237205</v>
      </c>
      <c r="I6803" s="1">
        <v>0.88647326895660905</v>
      </c>
      <c r="J6803" s="1">
        <v>0.75585830010199895</v>
      </c>
      <c r="K6803" s="1">
        <v>0.88969974835453702</v>
      </c>
      <c r="L6803" s="1" t="b">
        <f t="shared" si="106"/>
        <v>0</v>
      </c>
    </row>
    <row r="6804" spans="1:12" x14ac:dyDescent="0.35">
      <c r="A6804" s="1" t="s">
        <v>346</v>
      </c>
      <c r="B6804" s="1" t="s">
        <v>21999</v>
      </c>
      <c r="C6804" s="1" t="s">
        <v>191</v>
      </c>
      <c r="D6804" s="1">
        <v>3</v>
      </c>
      <c r="E6804" s="1">
        <v>-9.6409914028881896E-2</v>
      </c>
      <c r="F6804" s="1" t="s">
        <v>6757</v>
      </c>
      <c r="G6804" s="1">
        <v>0.28556441526531201</v>
      </c>
      <c r="H6804" s="1">
        <v>3.8673494244691201E-2</v>
      </c>
      <c r="I6804" s="1">
        <v>0.14524806157032699</v>
      </c>
      <c r="J6804" s="1">
        <v>0.15739969413286301</v>
      </c>
      <c r="K6804" s="1">
        <v>0.43478003014546401</v>
      </c>
      <c r="L6804" s="1" t="b">
        <f t="shared" si="106"/>
        <v>0</v>
      </c>
    </row>
    <row r="6805" spans="1:12" x14ac:dyDescent="0.35">
      <c r="A6805" s="1" t="s">
        <v>346</v>
      </c>
      <c r="B6805" s="1" t="s">
        <v>21999</v>
      </c>
      <c r="C6805" s="1" t="s">
        <v>192</v>
      </c>
      <c r="D6805" s="1">
        <v>3</v>
      </c>
      <c r="E6805" s="1">
        <v>-8.2269515965485707E-2</v>
      </c>
      <c r="F6805" s="1" t="s">
        <v>3270</v>
      </c>
      <c r="G6805" s="1">
        <v>0</v>
      </c>
      <c r="H6805" s="1">
        <v>2.3057174295061902E-2</v>
      </c>
      <c r="I6805" s="1">
        <v>9.9316011883094094E-2</v>
      </c>
      <c r="J6805" s="1">
        <v>6.4739873938339798E-2</v>
      </c>
      <c r="K6805" s="1">
        <v>0.29453172664015298</v>
      </c>
      <c r="L6805" s="1" t="b">
        <f t="shared" si="106"/>
        <v>0</v>
      </c>
    </row>
    <row r="6806" spans="1:12" x14ac:dyDescent="0.35">
      <c r="A6806" s="1" t="s">
        <v>346</v>
      </c>
      <c r="B6806" s="1" t="s">
        <v>21999</v>
      </c>
      <c r="C6806" s="1" t="s">
        <v>193</v>
      </c>
      <c r="D6806" s="1">
        <v>3</v>
      </c>
      <c r="E6806" s="1">
        <v>-0.13344494199866799</v>
      </c>
      <c r="F6806" s="1" t="s">
        <v>6758</v>
      </c>
      <c r="G6806" s="1">
        <v>0.122776321984108</v>
      </c>
      <c r="H6806" s="1">
        <v>2.52753853756674E-3</v>
      </c>
      <c r="I6806" s="1">
        <v>1.83007835422941E-2</v>
      </c>
      <c r="J6806" s="1">
        <v>7.2688583398732506E-2</v>
      </c>
      <c r="K6806" s="1">
        <v>0.30975824927387502</v>
      </c>
      <c r="L6806" s="1" t="b">
        <f t="shared" si="106"/>
        <v>0</v>
      </c>
    </row>
    <row r="6807" spans="1:12" x14ac:dyDescent="0.35">
      <c r="A6807" s="1" t="s">
        <v>346</v>
      </c>
      <c r="B6807" s="1" t="s">
        <v>21999</v>
      </c>
      <c r="C6807" s="1" t="s">
        <v>194</v>
      </c>
      <c r="D6807" s="1">
        <v>3</v>
      </c>
      <c r="E6807" s="1">
        <v>0.13907881837125699</v>
      </c>
      <c r="F6807" s="1" t="s">
        <v>6759</v>
      </c>
      <c r="G6807" s="1">
        <v>0.52234112375056896</v>
      </c>
      <c r="H6807" s="1">
        <v>1.30422862469205E-2</v>
      </c>
      <c r="I6807" s="1">
        <v>6.51084254450537E-2</v>
      </c>
      <c r="J6807" s="1">
        <v>0.128108278807959</v>
      </c>
      <c r="K6807" s="1">
        <v>0.39566647410336803</v>
      </c>
      <c r="L6807" s="1" t="b">
        <f t="shared" si="106"/>
        <v>0</v>
      </c>
    </row>
    <row r="6808" spans="1:12" x14ac:dyDescent="0.35">
      <c r="A6808" s="1" t="s">
        <v>346</v>
      </c>
      <c r="B6808" s="1" t="s">
        <v>21999</v>
      </c>
      <c r="C6808" s="1" t="s">
        <v>195</v>
      </c>
      <c r="D6808" s="1">
        <v>3</v>
      </c>
      <c r="E6808" s="1">
        <v>7.2544425331330695E-2</v>
      </c>
      <c r="F6808" s="1" t="s">
        <v>6760</v>
      </c>
      <c r="G6808" s="1">
        <v>7.9803409288997498E-2</v>
      </c>
      <c r="H6808" s="1">
        <v>9.4855344496310001E-2</v>
      </c>
      <c r="I6808" s="1">
        <v>0.27162418754126999</v>
      </c>
      <c r="J6808" s="1">
        <v>0.19044096053957199</v>
      </c>
      <c r="K6808" s="1">
        <v>0.47536673404090901</v>
      </c>
      <c r="L6808" s="1" t="b">
        <f t="shared" si="106"/>
        <v>0</v>
      </c>
    </row>
    <row r="6809" spans="1:12" x14ac:dyDescent="0.35">
      <c r="A6809" s="1" t="s">
        <v>346</v>
      </c>
      <c r="B6809" s="1" t="s">
        <v>21999</v>
      </c>
      <c r="C6809" s="1" t="s">
        <v>196</v>
      </c>
      <c r="D6809" s="1">
        <v>3</v>
      </c>
      <c r="E6809" s="1">
        <v>6.54677129851962E-2</v>
      </c>
      <c r="F6809" s="1" t="s">
        <v>6761</v>
      </c>
      <c r="G6809" s="1">
        <v>0</v>
      </c>
      <c r="H6809" s="1">
        <v>7.0586337817165404E-2</v>
      </c>
      <c r="I6809" s="1">
        <v>0.221972999245512</v>
      </c>
      <c r="J6809" s="1">
        <v>0.19190264925235401</v>
      </c>
      <c r="K6809" s="1">
        <v>0.47714039969745098</v>
      </c>
      <c r="L6809" s="1" t="b">
        <f t="shared" si="106"/>
        <v>0</v>
      </c>
    </row>
    <row r="6810" spans="1:12" x14ac:dyDescent="0.35">
      <c r="A6810" s="1" t="s">
        <v>346</v>
      </c>
      <c r="B6810" s="1" t="s">
        <v>21999</v>
      </c>
      <c r="C6810" s="1" t="s">
        <v>197</v>
      </c>
      <c r="D6810" s="1">
        <v>3</v>
      </c>
      <c r="E6810" s="1">
        <v>-9.6292985893225505E-2</v>
      </c>
      <c r="F6810" s="1" t="s">
        <v>1230</v>
      </c>
      <c r="G6810" s="1">
        <v>0</v>
      </c>
      <c r="H6810" s="1">
        <v>7.8175775796896201E-3</v>
      </c>
      <c r="I6810" s="1">
        <v>4.4363819434081998E-2</v>
      </c>
      <c r="J6810" s="1">
        <v>4.44783286248321E-2</v>
      </c>
      <c r="K6810" s="1">
        <v>0.25167817268968301</v>
      </c>
      <c r="L6810" s="1" t="b">
        <f t="shared" si="106"/>
        <v>0</v>
      </c>
    </row>
    <row r="6811" spans="1:12" x14ac:dyDescent="0.35">
      <c r="A6811" s="1" t="s">
        <v>346</v>
      </c>
      <c r="B6811" s="1" t="s">
        <v>21999</v>
      </c>
      <c r="C6811" s="1" t="s">
        <v>198</v>
      </c>
      <c r="D6811" s="1">
        <v>3</v>
      </c>
      <c r="E6811" s="1">
        <v>-2.60772328297488E-2</v>
      </c>
      <c r="F6811" s="1" t="s">
        <v>6762</v>
      </c>
      <c r="G6811" s="1">
        <v>0.35597695112239602</v>
      </c>
      <c r="H6811" s="1">
        <v>0.589808500904486</v>
      </c>
      <c r="I6811" s="1">
        <v>0.79501949103434699</v>
      </c>
      <c r="J6811" s="1">
        <v>0.63269639374935505</v>
      </c>
      <c r="K6811" s="1">
        <v>0.82522476469709904</v>
      </c>
      <c r="L6811" s="1" t="b">
        <f t="shared" si="106"/>
        <v>0</v>
      </c>
    </row>
    <row r="6812" spans="1:12" x14ac:dyDescent="0.35">
      <c r="A6812" s="1" t="s">
        <v>346</v>
      </c>
      <c r="B6812" s="1" t="s">
        <v>21999</v>
      </c>
      <c r="C6812" s="1" t="s">
        <v>199</v>
      </c>
      <c r="D6812" s="1">
        <v>3</v>
      </c>
      <c r="E6812" s="1">
        <v>-1.0508775827183601E-2</v>
      </c>
      <c r="F6812" s="1" t="s">
        <v>6763</v>
      </c>
      <c r="G6812" s="1">
        <v>0</v>
      </c>
      <c r="H6812" s="1">
        <v>0.77160342767145396</v>
      </c>
      <c r="I6812" s="1">
        <v>0.89995001888308501</v>
      </c>
      <c r="J6812" s="1">
        <v>0.76094282543387204</v>
      </c>
      <c r="K6812" s="1">
        <v>0.89217163407843003</v>
      </c>
      <c r="L6812" s="1" t="b">
        <f t="shared" si="106"/>
        <v>0</v>
      </c>
    </row>
    <row r="6813" spans="1:12" x14ac:dyDescent="0.35">
      <c r="A6813" s="1" t="s">
        <v>346</v>
      </c>
      <c r="B6813" s="1" t="s">
        <v>21999</v>
      </c>
      <c r="C6813" s="1" t="s">
        <v>200</v>
      </c>
      <c r="D6813" s="1">
        <v>3</v>
      </c>
      <c r="E6813" s="1">
        <v>-1.1098366977830801E-2</v>
      </c>
      <c r="F6813" s="1" t="s">
        <v>6764</v>
      </c>
      <c r="G6813" s="1">
        <v>0</v>
      </c>
      <c r="H6813" s="1">
        <v>0.75917515347704501</v>
      </c>
      <c r="I6813" s="1">
        <v>0.89335243046407598</v>
      </c>
      <c r="J6813" s="1">
        <v>0.71423677987904699</v>
      </c>
      <c r="K6813" s="1">
        <v>0.86963075583068095</v>
      </c>
      <c r="L6813" s="1" t="b">
        <f t="shared" si="106"/>
        <v>0</v>
      </c>
    </row>
    <row r="6814" spans="1:12" x14ac:dyDescent="0.35">
      <c r="A6814" s="1" t="s">
        <v>346</v>
      </c>
      <c r="B6814" s="1" t="s">
        <v>21999</v>
      </c>
      <c r="C6814" s="1" t="s">
        <v>201</v>
      </c>
      <c r="D6814" s="1">
        <v>3</v>
      </c>
      <c r="E6814" s="1">
        <v>0.18220192416300099</v>
      </c>
      <c r="F6814" s="1" t="s">
        <v>6765</v>
      </c>
      <c r="G6814" s="1">
        <v>0.391398670921072</v>
      </c>
      <c r="H6814" s="31">
        <v>2.4320223939143E-4</v>
      </c>
      <c r="I6814" s="1">
        <v>2.7437454544490202E-3</v>
      </c>
      <c r="J6814" s="1">
        <v>6.3585719413799702E-2</v>
      </c>
      <c r="K6814" s="1">
        <v>0.29202791981256299</v>
      </c>
      <c r="L6814" s="1" t="b">
        <f t="shared" si="106"/>
        <v>0</v>
      </c>
    </row>
    <row r="6815" spans="1:12" x14ac:dyDescent="0.35">
      <c r="A6815" s="1" t="s">
        <v>346</v>
      </c>
      <c r="B6815" s="1" t="s">
        <v>21999</v>
      </c>
      <c r="C6815" s="1" t="s">
        <v>202</v>
      </c>
      <c r="D6815" s="1">
        <v>3</v>
      </c>
      <c r="E6815" s="1">
        <v>4.8067325551487301E-2</v>
      </c>
      <c r="F6815" s="1" t="s">
        <v>3952</v>
      </c>
      <c r="G6815" s="1">
        <v>0</v>
      </c>
      <c r="H6815" s="1">
        <v>0.18426647232679499</v>
      </c>
      <c r="I6815" s="1">
        <v>0.41677833908349599</v>
      </c>
      <c r="J6815" s="1">
        <v>0.27013336550293798</v>
      </c>
      <c r="K6815" s="1">
        <v>0.55881359392530405</v>
      </c>
      <c r="L6815" s="1" t="b">
        <f t="shared" si="106"/>
        <v>0</v>
      </c>
    </row>
    <row r="6816" spans="1:12" x14ac:dyDescent="0.35">
      <c r="A6816" s="1" t="s">
        <v>346</v>
      </c>
      <c r="B6816" s="1" t="s">
        <v>21999</v>
      </c>
      <c r="C6816" s="1" t="s">
        <v>203</v>
      </c>
      <c r="D6816" s="1">
        <v>3</v>
      </c>
      <c r="E6816" s="1">
        <v>3.4489246398984E-2</v>
      </c>
      <c r="F6816" s="1" t="s">
        <v>6766</v>
      </c>
      <c r="G6816" s="1">
        <v>0</v>
      </c>
      <c r="H6816" s="1">
        <v>0.34075342382027801</v>
      </c>
      <c r="I6816" s="1">
        <v>0.59747482422743103</v>
      </c>
      <c r="J6816" s="1">
        <v>0.38156563465083099</v>
      </c>
      <c r="K6816" s="1">
        <v>0.65430964372021105</v>
      </c>
      <c r="L6816" s="1" t="b">
        <f t="shared" si="106"/>
        <v>0</v>
      </c>
    </row>
    <row r="6817" spans="1:12" x14ac:dyDescent="0.35">
      <c r="A6817" s="1" t="s">
        <v>346</v>
      </c>
      <c r="B6817" s="1" t="s">
        <v>21999</v>
      </c>
      <c r="C6817" s="1" t="s">
        <v>204</v>
      </c>
      <c r="D6817" s="1">
        <v>3</v>
      </c>
      <c r="E6817" s="1">
        <v>-3.95661691322471E-2</v>
      </c>
      <c r="F6817" s="1" t="s">
        <v>6767</v>
      </c>
      <c r="G6817" s="1">
        <v>0.287476500039686</v>
      </c>
      <c r="H6817" s="1">
        <v>0.408405074372444</v>
      </c>
      <c r="I6817" s="1">
        <v>0.66023772112080703</v>
      </c>
      <c r="J6817" s="1">
        <v>0.44637222023448397</v>
      </c>
      <c r="K6817" s="1">
        <v>0.70252300892797104</v>
      </c>
      <c r="L6817" s="1" t="b">
        <f t="shared" si="106"/>
        <v>0</v>
      </c>
    </row>
    <row r="6818" spans="1:12" x14ac:dyDescent="0.35">
      <c r="A6818" s="1" t="s">
        <v>346</v>
      </c>
      <c r="B6818" s="1" t="s">
        <v>21999</v>
      </c>
      <c r="C6818" s="1" t="s">
        <v>205</v>
      </c>
      <c r="D6818" s="1">
        <v>3</v>
      </c>
      <c r="E6818" s="1">
        <v>0.11673184223074699</v>
      </c>
      <c r="F6818" s="1" t="s">
        <v>6768</v>
      </c>
      <c r="G6818" s="1">
        <v>0.74884547369386401</v>
      </c>
      <c r="H6818" s="1">
        <v>0.12921246774973699</v>
      </c>
      <c r="I6818" s="1">
        <v>0.33367742133832301</v>
      </c>
      <c r="J6818" s="1">
        <v>0.26578818225885198</v>
      </c>
      <c r="K6818" s="1">
        <v>0.55482715732299603</v>
      </c>
      <c r="L6818" s="1" t="b">
        <f t="shared" si="106"/>
        <v>0</v>
      </c>
    </row>
    <row r="6819" spans="1:12" x14ac:dyDescent="0.35">
      <c r="A6819" s="1" t="s">
        <v>346</v>
      </c>
      <c r="B6819" s="1" t="s">
        <v>21999</v>
      </c>
      <c r="C6819" s="1" t="s">
        <v>206</v>
      </c>
      <c r="D6819" s="1">
        <v>3</v>
      </c>
      <c r="E6819" s="1">
        <v>0.102533964773593</v>
      </c>
      <c r="F6819" s="1" t="s">
        <v>6769</v>
      </c>
      <c r="G6819" s="1">
        <v>0.51984539812455999</v>
      </c>
      <c r="H6819" s="1">
        <v>6.5592707751228205E-2</v>
      </c>
      <c r="I6819" s="1">
        <v>0.211692358704344</v>
      </c>
      <c r="J6819" s="1">
        <v>0.22348817004565699</v>
      </c>
      <c r="K6819" s="1">
        <v>0.50942887713622198</v>
      </c>
      <c r="L6819" s="1" t="b">
        <f t="shared" si="106"/>
        <v>0</v>
      </c>
    </row>
    <row r="6820" spans="1:12" x14ac:dyDescent="0.35">
      <c r="A6820" s="1" t="s">
        <v>346</v>
      </c>
      <c r="B6820" s="1" t="s">
        <v>21999</v>
      </c>
      <c r="C6820" s="1" t="s">
        <v>207</v>
      </c>
      <c r="D6820" s="1">
        <v>3</v>
      </c>
      <c r="E6820" s="1">
        <v>6.9971015382575802E-2</v>
      </c>
      <c r="F6820" s="1" t="s">
        <v>6770</v>
      </c>
      <c r="G6820" s="1">
        <v>0.73145213562508804</v>
      </c>
      <c r="H6820" s="1">
        <v>0.36112152370690098</v>
      </c>
      <c r="I6820" s="1">
        <v>0.61729126990849004</v>
      </c>
      <c r="J6820" s="1">
        <v>0.46226840366725203</v>
      </c>
      <c r="K6820" s="1">
        <v>0.71350227967430402</v>
      </c>
      <c r="L6820" s="1" t="b">
        <f t="shared" si="106"/>
        <v>0</v>
      </c>
    </row>
    <row r="6821" spans="1:12" x14ac:dyDescent="0.35">
      <c r="A6821" s="1" t="s">
        <v>346</v>
      </c>
      <c r="B6821" s="1" t="s">
        <v>21999</v>
      </c>
      <c r="C6821" s="1" t="s">
        <v>208</v>
      </c>
      <c r="D6821" s="1">
        <v>3</v>
      </c>
      <c r="E6821" s="1">
        <v>-9.0286087668402307E-2</v>
      </c>
      <c r="F6821" s="1" t="s">
        <v>2980</v>
      </c>
      <c r="G6821" s="1">
        <v>0</v>
      </c>
      <c r="H6821" s="1">
        <v>1.26339819753727E-2</v>
      </c>
      <c r="I6821" s="1">
        <v>6.3574067975233295E-2</v>
      </c>
      <c r="J6821" s="1">
        <v>1.92708236987413E-2</v>
      </c>
      <c r="K6821" s="1">
        <v>0.181501729858521</v>
      </c>
      <c r="L6821" s="1" t="b">
        <f t="shared" si="106"/>
        <v>0</v>
      </c>
    </row>
    <row r="6822" spans="1:12" x14ac:dyDescent="0.35">
      <c r="A6822" s="1" t="s">
        <v>346</v>
      </c>
      <c r="B6822" s="1" t="s">
        <v>21999</v>
      </c>
      <c r="C6822" s="1" t="s">
        <v>209</v>
      </c>
      <c r="D6822" s="1">
        <v>3</v>
      </c>
      <c r="E6822" s="1">
        <v>0.23492211848227901</v>
      </c>
      <c r="F6822" s="1" t="s">
        <v>6771</v>
      </c>
      <c r="G6822" s="1">
        <v>0.782032948657986</v>
      </c>
      <c r="H6822" s="1">
        <v>2.6780397801840399E-3</v>
      </c>
      <c r="I6822" s="1">
        <v>1.9180136400604501E-2</v>
      </c>
      <c r="J6822" s="1">
        <v>8.7816050826674694E-2</v>
      </c>
      <c r="K6822" s="1">
        <v>0.33558518625660499</v>
      </c>
      <c r="L6822" s="1" t="b">
        <f t="shared" si="106"/>
        <v>0</v>
      </c>
    </row>
    <row r="6823" spans="1:12" x14ac:dyDescent="0.35">
      <c r="A6823" s="1" t="s">
        <v>346</v>
      </c>
      <c r="B6823" s="1" t="s">
        <v>21999</v>
      </c>
      <c r="C6823" s="1" t="s">
        <v>210</v>
      </c>
      <c r="D6823" s="1">
        <v>3</v>
      </c>
      <c r="E6823" s="1">
        <v>-1.5459215785798999E-3</v>
      </c>
      <c r="F6823" s="1" t="s">
        <v>6772</v>
      </c>
      <c r="G6823" s="1">
        <v>0.359359335574643</v>
      </c>
      <c r="H6823" s="1">
        <v>0.97496071754189395</v>
      </c>
      <c r="I6823" s="1">
        <v>0.99090431052803896</v>
      </c>
      <c r="J6823" s="1">
        <v>0.97607961062069903</v>
      </c>
      <c r="K6823" s="1">
        <v>0.99099880827878295</v>
      </c>
      <c r="L6823" s="1" t="b">
        <f t="shared" si="106"/>
        <v>0</v>
      </c>
    </row>
    <row r="6824" spans="1:12" x14ac:dyDescent="0.35">
      <c r="A6824" s="1" t="s">
        <v>346</v>
      </c>
      <c r="B6824" s="1" t="s">
        <v>21999</v>
      </c>
      <c r="C6824" s="1" t="s">
        <v>211</v>
      </c>
      <c r="D6824" s="1">
        <v>3</v>
      </c>
      <c r="E6824" s="1">
        <v>0.152832186735536</v>
      </c>
      <c r="F6824" s="1" t="s">
        <v>6773</v>
      </c>
      <c r="G6824" s="1">
        <v>0.69657434700971399</v>
      </c>
      <c r="H6824" s="1">
        <v>2.3054239647025E-2</v>
      </c>
      <c r="I6824" s="1">
        <v>9.9316011883094094E-2</v>
      </c>
      <c r="J6824" s="1">
        <v>0.13245047174972799</v>
      </c>
      <c r="K6824" s="1">
        <v>0.40126846978797898</v>
      </c>
      <c r="L6824" s="1" t="b">
        <f t="shared" si="106"/>
        <v>0</v>
      </c>
    </row>
    <row r="6825" spans="1:12" x14ac:dyDescent="0.35">
      <c r="A6825" s="1" t="s">
        <v>346</v>
      </c>
      <c r="B6825" s="1" t="s">
        <v>21999</v>
      </c>
      <c r="C6825" s="1" t="s">
        <v>212</v>
      </c>
      <c r="D6825" s="1">
        <v>3</v>
      </c>
      <c r="E6825" s="1">
        <v>-5.3670862488634799E-2</v>
      </c>
      <c r="F6825" s="1" t="s">
        <v>6774</v>
      </c>
      <c r="G6825" s="1">
        <v>0</v>
      </c>
      <c r="H6825" s="1">
        <v>0.181415730222621</v>
      </c>
      <c r="I6825" s="1">
        <v>0.412167215773449</v>
      </c>
      <c r="J6825" s="1">
        <v>0.26007718236129601</v>
      </c>
      <c r="K6825" s="1">
        <v>0.54851433576525499</v>
      </c>
      <c r="L6825" s="1" t="b">
        <f t="shared" si="106"/>
        <v>0</v>
      </c>
    </row>
    <row r="6826" spans="1:12" x14ac:dyDescent="0.35">
      <c r="A6826" s="1" t="s">
        <v>346</v>
      </c>
      <c r="B6826" s="1" t="s">
        <v>21999</v>
      </c>
      <c r="C6826" s="1" t="s">
        <v>213</v>
      </c>
      <c r="D6826" s="1">
        <v>3</v>
      </c>
      <c r="E6826" s="1">
        <v>4.8677039455311301E-2</v>
      </c>
      <c r="F6826" s="1" t="s">
        <v>6775</v>
      </c>
      <c r="G6826" s="1">
        <v>0.85829239238459099</v>
      </c>
      <c r="H6826" s="1">
        <v>0.60417650279270096</v>
      </c>
      <c r="I6826" s="1">
        <v>0.80524155460264202</v>
      </c>
      <c r="J6826" s="1">
        <v>0.644404036449997</v>
      </c>
      <c r="K6826" s="1">
        <v>0.83198414232318596</v>
      </c>
      <c r="L6826" s="1" t="b">
        <f t="shared" si="106"/>
        <v>0</v>
      </c>
    </row>
    <row r="6827" spans="1:12" x14ac:dyDescent="0.35">
      <c r="A6827" s="1" t="s">
        <v>346</v>
      </c>
      <c r="B6827" s="1" t="s">
        <v>21999</v>
      </c>
      <c r="C6827" s="1" t="s">
        <v>214</v>
      </c>
      <c r="D6827" s="1">
        <v>3</v>
      </c>
      <c r="E6827" s="1">
        <v>-0.13805579616045299</v>
      </c>
      <c r="F6827" s="1" t="s">
        <v>6776</v>
      </c>
      <c r="G6827" s="1">
        <v>0.57375929432107897</v>
      </c>
      <c r="H6827" s="1">
        <v>2.27122030778663E-2</v>
      </c>
      <c r="I6827" s="1">
        <v>9.8157423485198195E-2</v>
      </c>
      <c r="J6827" s="1">
        <v>0.16639333957305799</v>
      </c>
      <c r="K6827" s="1">
        <v>0.44529441780348</v>
      </c>
      <c r="L6827" s="1" t="b">
        <f t="shared" si="106"/>
        <v>0</v>
      </c>
    </row>
    <row r="6828" spans="1:12" x14ac:dyDescent="0.35">
      <c r="A6828" s="1" t="s">
        <v>346</v>
      </c>
      <c r="B6828" s="1" t="s">
        <v>21999</v>
      </c>
      <c r="C6828" s="1" t="s">
        <v>215</v>
      </c>
      <c r="D6828" s="1">
        <v>3</v>
      </c>
      <c r="E6828" s="1">
        <v>-4.5796189597523199E-2</v>
      </c>
      <c r="F6828" s="1" t="s">
        <v>1458</v>
      </c>
      <c r="G6828" s="1">
        <v>0</v>
      </c>
      <c r="H6828" s="1">
        <v>0.20587019167143</v>
      </c>
      <c r="I6828" s="1">
        <v>0.44616221579915799</v>
      </c>
      <c r="J6828" s="1">
        <v>0.146586007583036</v>
      </c>
      <c r="K6828" s="1">
        <v>0.42168335216186897</v>
      </c>
      <c r="L6828" s="1" t="b">
        <f t="shared" si="106"/>
        <v>0</v>
      </c>
    </row>
    <row r="6829" spans="1:12" x14ac:dyDescent="0.35">
      <c r="A6829" s="1" t="s">
        <v>346</v>
      </c>
      <c r="B6829" s="1" t="s">
        <v>21999</v>
      </c>
      <c r="C6829" s="1" t="s">
        <v>216</v>
      </c>
      <c r="D6829" s="1">
        <v>3</v>
      </c>
      <c r="E6829" s="1">
        <v>6.1446175155866402E-2</v>
      </c>
      <c r="F6829" s="1" t="s">
        <v>6777</v>
      </c>
      <c r="G6829" s="1">
        <v>0.54931071352152305</v>
      </c>
      <c r="H6829" s="1">
        <v>0.28629990582215098</v>
      </c>
      <c r="I6829" s="1">
        <v>0.54127687012270598</v>
      </c>
      <c r="J6829" s="1">
        <v>0.38671065235281299</v>
      </c>
      <c r="K6829" s="1">
        <v>0.65843650046408597</v>
      </c>
      <c r="L6829" s="1" t="b">
        <f t="shared" si="106"/>
        <v>0</v>
      </c>
    </row>
    <row r="6830" spans="1:12" x14ac:dyDescent="0.35">
      <c r="A6830" s="1" t="s">
        <v>346</v>
      </c>
      <c r="B6830" s="1" t="s">
        <v>21999</v>
      </c>
      <c r="C6830" s="1" t="s">
        <v>217</v>
      </c>
      <c r="D6830" s="1">
        <v>3</v>
      </c>
      <c r="E6830" s="1">
        <v>0.11066903438288</v>
      </c>
      <c r="F6830" s="1" t="s">
        <v>6778</v>
      </c>
      <c r="G6830" s="1">
        <v>0</v>
      </c>
      <c r="H6830" s="1">
        <v>2.2360128610876698E-3</v>
      </c>
      <c r="I6830" s="1">
        <v>1.65856619816948E-2</v>
      </c>
      <c r="J6830" s="1">
        <v>4.6610601619481898E-2</v>
      </c>
      <c r="K6830" s="1">
        <v>0.25602699267254603</v>
      </c>
      <c r="L6830" s="1" t="b">
        <f t="shared" si="106"/>
        <v>0</v>
      </c>
    </row>
    <row r="6831" spans="1:12" x14ac:dyDescent="0.35">
      <c r="A6831" s="1" t="s">
        <v>346</v>
      </c>
      <c r="B6831" s="1" t="s">
        <v>21999</v>
      </c>
      <c r="C6831" s="1" t="s">
        <v>218</v>
      </c>
      <c r="D6831" s="1">
        <v>3</v>
      </c>
      <c r="E6831" s="1">
        <v>-5.2994433473810797E-2</v>
      </c>
      <c r="F6831" s="1" t="s">
        <v>6779</v>
      </c>
      <c r="G6831" s="1">
        <v>0.33316831801218</v>
      </c>
      <c r="H6831" s="1">
        <v>0.19110791893163601</v>
      </c>
      <c r="I6831" s="1">
        <v>0.42620179082809401</v>
      </c>
      <c r="J6831" s="1">
        <v>0.37315747999695098</v>
      </c>
      <c r="K6831" s="1">
        <v>0.64662636582766098</v>
      </c>
      <c r="L6831" s="1" t="b">
        <f t="shared" si="106"/>
        <v>0</v>
      </c>
    </row>
    <row r="6832" spans="1:12" x14ac:dyDescent="0.35">
      <c r="A6832" s="1" t="s">
        <v>346</v>
      </c>
      <c r="B6832" s="1" t="s">
        <v>21999</v>
      </c>
      <c r="C6832" s="1" t="s">
        <v>219</v>
      </c>
      <c r="D6832" s="1">
        <v>3</v>
      </c>
      <c r="E6832" s="1">
        <v>0.15483084346081</v>
      </c>
      <c r="F6832" s="1" t="s">
        <v>6780</v>
      </c>
      <c r="G6832" s="1">
        <v>0.63671289837687906</v>
      </c>
      <c r="H6832" s="1">
        <v>1.39082471920631E-2</v>
      </c>
      <c r="I6832" s="1">
        <v>6.8329123132431197E-2</v>
      </c>
      <c r="J6832" s="1">
        <v>0.119221446000429</v>
      </c>
      <c r="K6832" s="1">
        <v>0.38252842831631401</v>
      </c>
      <c r="L6832" s="1" t="b">
        <f t="shared" si="106"/>
        <v>0</v>
      </c>
    </row>
    <row r="6833" spans="1:12" x14ac:dyDescent="0.35">
      <c r="A6833" s="1" t="s">
        <v>346</v>
      </c>
      <c r="B6833" s="1" t="s">
        <v>21999</v>
      </c>
      <c r="C6833" s="1" t="s">
        <v>220</v>
      </c>
      <c r="D6833" s="1">
        <v>3</v>
      </c>
      <c r="E6833" s="1">
        <v>0.11203471674147</v>
      </c>
      <c r="F6833" s="1" t="s">
        <v>6781</v>
      </c>
      <c r="G6833" s="1">
        <v>0.72777998050940296</v>
      </c>
      <c r="H6833" s="1">
        <v>0.117742707538393</v>
      </c>
      <c r="I6833" s="1">
        <v>0.313516210052038</v>
      </c>
      <c r="J6833" s="1">
        <v>0.243268036859804</v>
      </c>
      <c r="K6833" s="1">
        <v>0.53111352106745502</v>
      </c>
      <c r="L6833" s="1" t="b">
        <f t="shared" si="106"/>
        <v>0</v>
      </c>
    </row>
    <row r="6834" spans="1:12" x14ac:dyDescent="0.35">
      <c r="A6834" s="1" t="s">
        <v>346</v>
      </c>
      <c r="B6834" s="1" t="s">
        <v>21999</v>
      </c>
      <c r="C6834" s="1" t="s">
        <v>221</v>
      </c>
      <c r="D6834" s="1">
        <v>3</v>
      </c>
      <c r="E6834" s="1">
        <v>-3.5668089041398197E-2</v>
      </c>
      <c r="F6834" s="1" t="s">
        <v>6782</v>
      </c>
      <c r="G6834" s="1">
        <v>0</v>
      </c>
      <c r="H6834" s="1">
        <v>0.32450611270942298</v>
      </c>
      <c r="I6834" s="1">
        <v>0.58106368491179206</v>
      </c>
      <c r="J6834" s="1">
        <v>0.143440659794247</v>
      </c>
      <c r="K6834" s="1">
        <v>0.41691958919552802</v>
      </c>
      <c r="L6834" s="1" t="b">
        <f t="shared" si="106"/>
        <v>0</v>
      </c>
    </row>
    <row r="6835" spans="1:12" x14ac:dyDescent="0.35">
      <c r="A6835" s="1" t="s">
        <v>346</v>
      </c>
      <c r="B6835" s="1" t="s">
        <v>21999</v>
      </c>
      <c r="C6835" s="1" t="s">
        <v>222</v>
      </c>
      <c r="D6835" s="1">
        <v>3</v>
      </c>
      <c r="E6835" s="1">
        <v>-8.7535209179528006E-2</v>
      </c>
      <c r="F6835" s="1" t="s">
        <v>6783</v>
      </c>
      <c r="G6835" s="1">
        <v>0.72699456351332703</v>
      </c>
      <c r="H6835" s="1">
        <v>0.24149170847867801</v>
      </c>
      <c r="I6835" s="1">
        <v>0.49098129286818998</v>
      </c>
      <c r="J6835" s="1">
        <v>0.36256809784437299</v>
      </c>
      <c r="K6835" s="1">
        <v>0.63897330786976603</v>
      </c>
      <c r="L6835" s="1" t="b">
        <f t="shared" si="106"/>
        <v>0</v>
      </c>
    </row>
    <row r="6836" spans="1:12" x14ac:dyDescent="0.35">
      <c r="A6836" s="1" t="s">
        <v>346</v>
      </c>
      <c r="B6836" s="1" t="s">
        <v>21999</v>
      </c>
      <c r="C6836" s="1" t="s">
        <v>223</v>
      </c>
      <c r="D6836" s="1">
        <v>3</v>
      </c>
      <c r="E6836" s="1">
        <v>-4.3175626056798097E-3</v>
      </c>
      <c r="F6836" s="1" t="s">
        <v>6784</v>
      </c>
      <c r="G6836" s="1">
        <v>0.75380481443966796</v>
      </c>
      <c r="H6836" s="1">
        <v>0.95298243471991395</v>
      </c>
      <c r="I6836" s="1">
        <v>0.98255327567343398</v>
      </c>
      <c r="J6836" s="1">
        <v>0.95528206076567401</v>
      </c>
      <c r="K6836" s="1">
        <v>0.98315826214212998</v>
      </c>
      <c r="L6836" s="1" t="b">
        <f t="shared" si="106"/>
        <v>0</v>
      </c>
    </row>
    <row r="6837" spans="1:12" x14ac:dyDescent="0.35">
      <c r="A6837" s="1" t="s">
        <v>346</v>
      </c>
      <c r="B6837" s="1" t="s">
        <v>21999</v>
      </c>
      <c r="C6837" s="1" t="s">
        <v>224</v>
      </c>
      <c r="D6837" s="1">
        <v>3</v>
      </c>
      <c r="E6837" s="1">
        <v>4.75940387963243E-3</v>
      </c>
      <c r="F6837" s="1" t="s">
        <v>2044</v>
      </c>
      <c r="G6837" s="1">
        <v>0</v>
      </c>
      <c r="H6837" s="1">
        <v>0.89566491859297104</v>
      </c>
      <c r="I6837" s="1">
        <v>0.957998682324392</v>
      </c>
      <c r="J6837" s="1">
        <v>0.90073214970267901</v>
      </c>
      <c r="K6837" s="1">
        <v>0.95840949852077995</v>
      </c>
      <c r="L6837" s="1" t="b">
        <f t="shared" si="106"/>
        <v>0</v>
      </c>
    </row>
    <row r="6838" spans="1:12" x14ac:dyDescent="0.35">
      <c r="A6838" s="1" t="s">
        <v>346</v>
      </c>
      <c r="B6838" s="1" t="s">
        <v>21999</v>
      </c>
      <c r="C6838" s="1" t="s">
        <v>225</v>
      </c>
      <c r="D6838" s="1">
        <v>3</v>
      </c>
      <c r="E6838" s="1">
        <v>-5.3350336005587001E-2</v>
      </c>
      <c r="F6838" s="1" t="s">
        <v>6785</v>
      </c>
      <c r="G6838" s="1">
        <v>0.36345488506942197</v>
      </c>
      <c r="H6838" s="1">
        <v>0.285481478453944</v>
      </c>
      <c r="I6838" s="1">
        <v>0.54030417936048802</v>
      </c>
      <c r="J6838" s="1">
        <v>0.35445167172869801</v>
      </c>
      <c r="K6838" s="1">
        <v>0.63239554903198403</v>
      </c>
      <c r="L6838" s="1" t="b">
        <f t="shared" si="106"/>
        <v>0</v>
      </c>
    </row>
    <row r="6839" spans="1:12" x14ac:dyDescent="0.35">
      <c r="A6839" s="1" t="s">
        <v>346</v>
      </c>
      <c r="B6839" s="1" t="s">
        <v>21999</v>
      </c>
      <c r="C6839" s="1" t="s">
        <v>226</v>
      </c>
      <c r="D6839" s="1">
        <v>3</v>
      </c>
      <c r="E6839" s="1">
        <v>-8.7818341154146107E-2</v>
      </c>
      <c r="F6839" s="1" t="s">
        <v>2947</v>
      </c>
      <c r="G6839" s="1">
        <v>0</v>
      </c>
      <c r="H6839" s="1">
        <v>1.52764470144683E-2</v>
      </c>
      <c r="I6839" s="1">
        <v>7.3495717470851193E-2</v>
      </c>
      <c r="J6839" s="1">
        <v>2.5145433709901899E-2</v>
      </c>
      <c r="K6839" s="1">
        <v>0.19869896841874099</v>
      </c>
      <c r="L6839" s="1" t="b">
        <f t="shared" si="106"/>
        <v>0</v>
      </c>
    </row>
    <row r="6840" spans="1:12" x14ac:dyDescent="0.35">
      <c r="A6840" s="1" t="s">
        <v>346</v>
      </c>
      <c r="B6840" s="1" t="s">
        <v>21999</v>
      </c>
      <c r="C6840" s="1" t="s">
        <v>227</v>
      </c>
      <c r="D6840" s="1">
        <v>3</v>
      </c>
      <c r="E6840" s="1">
        <v>-2.9005539414395199E-2</v>
      </c>
      <c r="F6840" s="1" t="s">
        <v>5000</v>
      </c>
      <c r="G6840" s="1">
        <v>0</v>
      </c>
      <c r="H6840" s="1">
        <v>0.42316114118542297</v>
      </c>
      <c r="I6840" s="1">
        <v>0.67211672275109802</v>
      </c>
      <c r="J6840" s="1">
        <v>0.46943452242475098</v>
      </c>
      <c r="K6840" s="1">
        <v>0.71782791806642499</v>
      </c>
      <c r="L6840" s="1" t="b">
        <f t="shared" si="106"/>
        <v>0</v>
      </c>
    </row>
    <row r="6841" spans="1:12" x14ac:dyDescent="0.35">
      <c r="A6841" s="1" t="s">
        <v>346</v>
      </c>
      <c r="B6841" s="1" t="s">
        <v>21999</v>
      </c>
      <c r="C6841" s="1" t="s">
        <v>228</v>
      </c>
      <c r="D6841" s="1">
        <v>3</v>
      </c>
      <c r="E6841" s="1">
        <v>4.2760236822762601E-2</v>
      </c>
      <c r="F6841" s="1" t="s">
        <v>3966</v>
      </c>
      <c r="G6841" s="1">
        <v>0</v>
      </c>
      <c r="H6841" s="1">
        <v>0.23754603880383701</v>
      </c>
      <c r="I6841" s="1">
        <v>0.48618833598716099</v>
      </c>
      <c r="J6841" s="1">
        <v>0.26494433891578001</v>
      </c>
      <c r="K6841" s="1">
        <v>0.55400984506138495</v>
      </c>
      <c r="L6841" s="1" t="b">
        <f t="shared" si="106"/>
        <v>0</v>
      </c>
    </row>
    <row r="6842" spans="1:12" x14ac:dyDescent="0.35">
      <c r="A6842" s="1" t="s">
        <v>346</v>
      </c>
      <c r="B6842" s="1" t="s">
        <v>21999</v>
      </c>
      <c r="C6842" s="1" t="s">
        <v>229</v>
      </c>
      <c r="D6842" s="1">
        <v>3</v>
      </c>
      <c r="E6842" s="1">
        <v>-6.3209200431206702E-2</v>
      </c>
      <c r="F6842" s="1" t="s">
        <v>1224</v>
      </c>
      <c r="G6842" s="1">
        <v>0</v>
      </c>
      <c r="H6842" s="1">
        <v>8.08121210520861E-2</v>
      </c>
      <c r="I6842" s="1">
        <v>0.24362516655369801</v>
      </c>
      <c r="J6842" s="1">
        <v>0.122435583781814</v>
      </c>
      <c r="K6842" s="1">
        <v>0.38723691291282097</v>
      </c>
      <c r="L6842" s="1" t="b">
        <f t="shared" si="106"/>
        <v>0</v>
      </c>
    </row>
    <row r="6843" spans="1:12" x14ac:dyDescent="0.35">
      <c r="A6843" s="1" t="s">
        <v>346</v>
      </c>
      <c r="B6843" s="1" t="s">
        <v>21999</v>
      </c>
      <c r="C6843" s="1" t="s">
        <v>230</v>
      </c>
      <c r="D6843" s="1">
        <v>3</v>
      </c>
      <c r="E6843" s="1">
        <v>0.12664479734317799</v>
      </c>
      <c r="F6843" s="1" t="s">
        <v>2669</v>
      </c>
      <c r="G6843" s="1">
        <v>0.55992958994615805</v>
      </c>
      <c r="H6843" s="1">
        <v>3.3621037091419302E-2</v>
      </c>
      <c r="I6843" s="1">
        <v>0.130991969824509</v>
      </c>
      <c r="J6843" s="1">
        <v>0.190369191529877</v>
      </c>
      <c r="K6843" s="1">
        <v>0.475291027982989</v>
      </c>
      <c r="L6843" s="1" t="b">
        <f t="shared" si="106"/>
        <v>0</v>
      </c>
    </row>
    <row r="6844" spans="1:12" x14ac:dyDescent="0.35">
      <c r="A6844" s="1" t="s">
        <v>346</v>
      </c>
      <c r="B6844" s="1" t="s">
        <v>21999</v>
      </c>
      <c r="C6844" s="1" t="s">
        <v>231</v>
      </c>
      <c r="D6844" s="1">
        <v>3</v>
      </c>
      <c r="E6844" s="1">
        <v>-8.3810137146865707E-2</v>
      </c>
      <c r="F6844" s="1" t="s">
        <v>6786</v>
      </c>
      <c r="G6844" s="1">
        <v>0</v>
      </c>
      <c r="H6844" s="1">
        <v>2.0610649464113201E-2</v>
      </c>
      <c r="I6844" s="1">
        <v>9.1265639332221996E-2</v>
      </c>
      <c r="J6844" s="1">
        <v>3.3859636797847197E-2</v>
      </c>
      <c r="K6844" s="1">
        <v>0.22630005781089399</v>
      </c>
      <c r="L6844" s="1" t="b">
        <f t="shared" si="106"/>
        <v>0</v>
      </c>
    </row>
    <row r="6845" spans="1:12" x14ac:dyDescent="0.35">
      <c r="A6845" s="1" t="s">
        <v>346</v>
      </c>
      <c r="B6845" s="1" t="s">
        <v>21999</v>
      </c>
      <c r="C6845" s="1" t="s">
        <v>232</v>
      </c>
      <c r="D6845" s="1">
        <v>3</v>
      </c>
      <c r="E6845" s="1">
        <v>-7.9742008618379601E-2</v>
      </c>
      <c r="F6845" s="1" t="s">
        <v>6787</v>
      </c>
      <c r="G6845" s="1">
        <v>0</v>
      </c>
      <c r="H6845" s="1">
        <v>2.76180151146545E-2</v>
      </c>
      <c r="I6845" s="1">
        <v>0.11346646287182301</v>
      </c>
      <c r="J6845" s="1">
        <v>5.43200823057267E-2</v>
      </c>
      <c r="K6845" s="1">
        <v>0.27333011604649898</v>
      </c>
      <c r="L6845" s="1" t="b">
        <f t="shared" si="106"/>
        <v>0</v>
      </c>
    </row>
    <row r="6846" spans="1:12" x14ac:dyDescent="0.35">
      <c r="A6846" s="1" t="s">
        <v>346</v>
      </c>
      <c r="B6846" s="1" t="s">
        <v>21999</v>
      </c>
      <c r="C6846" s="1" t="s">
        <v>233</v>
      </c>
      <c r="D6846" s="1">
        <v>3</v>
      </c>
      <c r="E6846" s="1">
        <v>-3.39275405555663E-3</v>
      </c>
      <c r="F6846" s="1" t="s">
        <v>1442</v>
      </c>
      <c r="G6846" s="1">
        <v>0</v>
      </c>
      <c r="H6846" s="1">
        <v>0.92533460516122101</v>
      </c>
      <c r="I6846" s="1">
        <v>0.97102984258818503</v>
      </c>
      <c r="J6846" s="1">
        <v>0.88304044163975703</v>
      </c>
      <c r="K6846" s="1">
        <v>0.95033811358916298</v>
      </c>
      <c r="L6846" s="1" t="b">
        <f t="shared" si="106"/>
        <v>0</v>
      </c>
    </row>
    <row r="6847" spans="1:12" x14ac:dyDescent="0.35">
      <c r="A6847" s="1" t="s">
        <v>346</v>
      </c>
      <c r="B6847" s="1" t="s">
        <v>21999</v>
      </c>
      <c r="C6847" s="1" t="s">
        <v>234</v>
      </c>
      <c r="D6847" s="1">
        <v>3</v>
      </c>
      <c r="E6847" s="1">
        <v>0.22795312118170499</v>
      </c>
      <c r="F6847" s="1" t="s">
        <v>6788</v>
      </c>
      <c r="G6847" s="1">
        <v>0.85033793741960195</v>
      </c>
      <c r="H6847" s="1">
        <v>1.6346579002688402E-2</v>
      </c>
      <c r="I6847" s="1">
        <v>7.7254878939209196E-2</v>
      </c>
      <c r="J6847" s="1">
        <v>0.133869129629995</v>
      </c>
      <c r="K6847" s="1">
        <v>0.40354988361723998</v>
      </c>
      <c r="L6847" s="1" t="b">
        <f t="shared" si="106"/>
        <v>0</v>
      </c>
    </row>
    <row r="6848" spans="1:12" x14ac:dyDescent="0.35">
      <c r="A6848" s="1" t="s">
        <v>346</v>
      </c>
      <c r="B6848" s="1" t="s">
        <v>21999</v>
      </c>
      <c r="C6848" s="1" t="s">
        <v>235</v>
      </c>
      <c r="D6848" s="1">
        <v>3</v>
      </c>
      <c r="E6848" s="1">
        <v>-4.8900346902610498E-2</v>
      </c>
      <c r="F6848" s="1" t="s">
        <v>6789</v>
      </c>
      <c r="G6848" s="1">
        <v>0</v>
      </c>
      <c r="H6848" s="1">
        <v>0.17677629426484101</v>
      </c>
      <c r="I6848" s="1">
        <v>0.405534374518911</v>
      </c>
      <c r="J6848" s="1">
        <v>5.7611788354771903E-2</v>
      </c>
      <c r="K6848" s="1">
        <v>0.280107181441896</v>
      </c>
      <c r="L6848" s="1" t="b">
        <f t="shared" si="106"/>
        <v>0</v>
      </c>
    </row>
    <row r="6849" spans="1:12" x14ac:dyDescent="0.35">
      <c r="A6849" s="1" t="s">
        <v>346</v>
      </c>
      <c r="B6849" s="1" t="s">
        <v>21999</v>
      </c>
      <c r="C6849" s="1" t="s">
        <v>236</v>
      </c>
      <c r="D6849" s="1">
        <v>3</v>
      </c>
      <c r="E6849" s="1">
        <v>-0.11196331571856601</v>
      </c>
      <c r="F6849" s="1" t="s">
        <v>6790</v>
      </c>
      <c r="G6849" s="1">
        <v>0.49634742935367898</v>
      </c>
      <c r="H6849" s="1">
        <v>3.9122312733489102E-2</v>
      </c>
      <c r="I6849" s="1">
        <v>0.14661860308899899</v>
      </c>
      <c r="J6849" s="1">
        <v>0.18091498584513699</v>
      </c>
      <c r="K6849" s="1">
        <v>0.46419336881316597</v>
      </c>
      <c r="L6849" s="1" t="b">
        <f t="shared" si="106"/>
        <v>0</v>
      </c>
    </row>
    <row r="6850" spans="1:12" x14ac:dyDescent="0.35">
      <c r="A6850" s="1" t="s">
        <v>346</v>
      </c>
      <c r="B6850" s="1" t="s">
        <v>21999</v>
      </c>
      <c r="C6850" s="1" t="s">
        <v>237</v>
      </c>
      <c r="D6850" s="1">
        <v>3</v>
      </c>
      <c r="E6850" s="1">
        <v>-0.100932913616227</v>
      </c>
      <c r="F6850" s="1" t="s">
        <v>6791</v>
      </c>
      <c r="G6850" s="1">
        <v>0.69622750356263996</v>
      </c>
      <c r="H6850" s="1">
        <v>0.13328415049303799</v>
      </c>
      <c r="I6850" s="1">
        <v>0.34020142107380003</v>
      </c>
      <c r="J6850" s="1">
        <v>0.24483948655754001</v>
      </c>
      <c r="K6850" s="1">
        <v>0.53326183773104296</v>
      </c>
      <c r="L6850" s="1" t="b">
        <f t="shared" si="106"/>
        <v>0</v>
      </c>
    </row>
    <row r="6851" spans="1:12" x14ac:dyDescent="0.35">
      <c r="A6851" s="1" t="s">
        <v>346</v>
      </c>
      <c r="B6851" s="1" t="s">
        <v>21999</v>
      </c>
      <c r="C6851" s="1" t="s">
        <v>238</v>
      </c>
      <c r="D6851" s="1">
        <v>3</v>
      </c>
      <c r="E6851" s="1">
        <v>6.8756529814091296E-3</v>
      </c>
      <c r="F6851" s="1" t="s">
        <v>6792</v>
      </c>
      <c r="G6851" s="1">
        <v>0.63622333743317505</v>
      </c>
      <c r="H6851" s="1">
        <v>0.91347402544887402</v>
      </c>
      <c r="I6851" s="1">
        <v>0.96531394192908904</v>
      </c>
      <c r="J6851" s="1">
        <v>0.91964671962761702</v>
      </c>
      <c r="K6851" s="1">
        <v>0.96762403919593598</v>
      </c>
      <c r="L6851" s="1" t="b">
        <f t="shared" si="106"/>
        <v>0</v>
      </c>
    </row>
    <row r="6852" spans="1:12" x14ac:dyDescent="0.35">
      <c r="A6852" s="1" t="s">
        <v>346</v>
      </c>
      <c r="B6852" s="1" t="s">
        <v>21999</v>
      </c>
      <c r="C6852" s="1" t="s">
        <v>239</v>
      </c>
      <c r="D6852" s="1">
        <v>3</v>
      </c>
      <c r="E6852" s="1">
        <v>-3.5302840017404399E-2</v>
      </c>
      <c r="F6852" s="1" t="s">
        <v>6793</v>
      </c>
      <c r="G6852" s="1">
        <v>0.16831961593209099</v>
      </c>
      <c r="H6852" s="1">
        <v>0.417325971978871</v>
      </c>
      <c r="I6852" s="1">
        <v>0.667092815472064</v>
      </c>
      <c r="J6852" s="1">
        <v>0.47281393827380003</v>
      </c>
      <c r="K6852" s="1">
        <v>0.72031589185407097</v>
      </c>
      <c r="L6852" s="1" t="b">
        <f t="shared" si="106"/>
        <v>0</v>
      </c>
    </row>
    <row r="6853" spans="1:12" x14ac:dyDescent="0.35">
      <c r="A6853" s="1" t="s">
        <v>346</v>
      </c>
      <c r="B6853" s="1" t="s">
        <v>21999</v>
      </c>
      <c r="C6853" s="1" t="s">
        <v>240</v>
      </c>
      <c r="D6853" s="1">
        <v>3</v>
      </c>
      <c r="E6853" s="1">
        <v>-4.9721138524746897E-2</v>
      </c>
      <c r="F6853" s="1" t="s">
        <v>4620</v>
      </c>
      <c r="G6853" s="1">
        <v>0</v>
      </c>
      <c r="H6853" s="1">
        <v>0.169621848899183</v>
      </c>
      <c r="I6853" s="1">
        <v>0.39476113490771098</v>
      </c>
      <c r="J6853" s="1">
        <v>0.22083685464716499</v>
      </c>
      <c r="K6853" s="1">
        <v>0.50723811375073802</v>
      </c>
      <c r="L6853" s="1" t="b">
        <f t="shared" ref="L6853:L6916" si="107">K6853&lt;0.1</f>
        <v>0</v>
      </c>
    </row>
    <row r="6854" spans="1:12" x14ac:dyDescent="0.35">
      <c r="A6854" s="1" t="s">
        <v>346</v>
      </c>
      <c r="B6854" s="1" t="s">
        <v>21999</v>
      </c>
      <c r="C6854" s="1" t="s">
        <v>241</v>
      </c>
      <c r="D6854" s="1">
        <v>3</v>
      </c>
      <c r="E6854" s="1">
        <v>5.7570702409782898E-3</v>
      </c>
      <c r="F6854" s="1" t="s">
        <v>1342</v>
      </c>
      <c r="G6854" s="1">
        <v>0</v>
      </c>
      <c r="H6854" s="1">
        <v>0.87364964092252095</v>
      </c>
      <c r="I6854" s="1">
        <v>0.94727484698442499</v>
      </c>
      <c r="J6854" s="1">
        <v>0.78568600957008305</v>
      </c>
      <c r="K6854" s="1">
        <v>0.90536286305061997</v>
      </c>
      <c r="L6854" s="1" t="b">
        <f t="shared" si="107"/>
        <v>0</v>
      </c>
    </row>
    <row r="6855" spans="1:12" x14ac:dyDescent="0.35">
      <c r="A6855" s="1" t="s">
        <v>346</v>
      </c>
      <c r="B6855" s="1" t="s">
        <v>21999</v>
      </c>
      <c r="C6855" s="1" t="s">
        <v>242</v>
      </c>
      <c r="D6855" s="1">
        <v>3</v>
      </c>
      <c r="E6855" s="1">
        <v>0.27460238083472899</v>
      </c>
      <c r="F6855" s="1" t="s">
        <v>6794</v>
      </c>
      <c r="G6855" s="1">
        <v>0.88193904785661303</v>
      </c>
      <c r="H6855" s="1">
        <v>8.3119248750560398E-3</v>
      </c>
      <c r="I6855" s="1">
        <v>4.6433635560145001E-2</v>
      </c>
      <c r="J6855" s="1">
        <v>0.114103505982677</v>
      </c>
      <c r="K6855" s="1">
        <v>0.37527299092566901</v>
      </c>
      <c r="L6855" s="1" t="b">
        <f t="shared" si="107"/>
        <v>0</v>
      </c>
    </row>
    <row r="6856" spans="1:12" x14ac:dyDescent="0.35">
      <c r="A6856" s="1" t="s">
        <v>346</v>
      </c>
      <c r="B6856" s="1" t="s">
        <v>21999</v>
      </c>
      <c r="C6856" s="1" t="s">
        <v>243</v>
      </c>
      <c r="D6856" s="1">
        <v>3</v>
      </c>
      <c r="E6856" s="1">
        <v>-8.7480037652738804E-2</v>
      </c>
      <c r="F6856" s="1" t="s">
        <v>6795</v>
      </c>
      <c r="G6856" s="1">
        <v>0</v>
      </c>
      <c r="H6856" s="1">
        <v>1.56742554828013E-2</v>
      </c>
      <c r="I6856" s="1">
        <v>7.4935755050380207E-2</v>
      </c>
      <c r="J6856" s="1">
        <v>3.8487883757536402E-2</v>
      </c>
      <c r="K6856" s="1">
        <v>0.23726873846625701</v>
      </c>
      <c r="L6856" s="1" t="b">
        <f t="shared" si="107"/>
        <v>0</v>
      </c>
    </row>
    <row r="6857" spans="1:12" x14ac:dyDescent="0.35">
      <c r="A6857" s="1" t="s">
        <v>346</v>
      </c>
      <c r="B6857" s="1" t="s">
        <v>21999</v>
      </c>
      <c r="C6857" s="1" t="s">
        <v>244</v>
      </c>
      <c r="D6857" s="1">
        <v>3</v>
      </c>
      <c r="E6857" s="1">
        <v>-0.13823961442898799</v>
      </c>
      <c r="F6857" s="1" t="s">
        <v>6796</v>
      </c>
      <c r="G6857" s="1">
        <v>0</v>
      </c>
      <c r="H6857" s="31">
        <v>1.3425607382766601E-4</v>
      </c>
      <c r="I6857" s="1">
        <v>1.69146710825797E-3</v>
      </c>
      <c r="J6857" s="1">
        <v>3.3071768567076998E-2</v>
      </c>
      <c r="K6857" s="1">
        <v>0.22365037573201099</v>
      </c>
      <c r="L6857" s="1" t="b">
        <f t="shared" si="107"/>
        <v>0</v>
      </c>
    </row>
    <row r="6858" spans="1:12" x14ac:dyDescent="0.35">
      <c r="A6858" s="1" t="s">
        <v>346</v>
      </c>
      <c r="B6858" s="1" t="s">
        <v>21999</v>
      </c>
      <c r="C6858" s="1" t="s">
        <v>245</v>
      </c>
      <c r="D6858" s="1">
        <v>3</v>
      </c>
      <c r="E6858" s="1">
        <v>-1.4813227315914401E-2</v>
      </c>
      <c r="F6858" s="1" t="s">
        <v>1842</v>
      </c>
      <c r="G6858" s="1">
        <v>0</v>
      </c>
      <c r="H6858" s="1">
        <v>0.68240925864988899</v>
      </c>
      <c r="I6858" s="1">
        <v>0.85245203330127495</v>
      </c>
      <c r="J6858" s="1">
        <v>0.48098778308443901</v>
      </c>
      <c r="K6858" s="1">
        <v>0.726076476619539</v>
      </c>
      <c r="L6858" s="1" t="b">
        <f t="shared" si="107"/>
        <v>0</v>
      </c>
    </row>
    <row r="6859" spans="1:12" x14ac:dyDescent="0.35">
      <c r="A6859" s="1" t="s">
        <v>346</v>
      </c>
      <c r="B6859" s="1" t="s">
        <v>21999</v>
      </c>
      <c r="C6859" s="1" t="s">
        <v>246</v>
      </c>
      <c r="D6859" s="1">
        <v>3</v>
      </c>
      <c r="E6859" s="1">
        <v>-3.1409413620791297E-2</v>
      </c>
      <c r="F6859" s="1" t="s">
        <v>6797</v>
      </c>
      <c r="G6859" s="1">
        <v>0.45730058755291503</v>
      </c>
      <c r="H6859" s="1">
        <v>0.55607633553892999</v>
      </c>
      <c r="I6859" s="1">
        <v>0.77411751306155197</v>
      </c>
      <c r="J6859" s="1">
        <v>0.57674588340829502</v>
      </c>
      <c r="K6859" s="1">
        <v>0.78928350817443405</v>
      </c>
      <c r="L6859" s="1" t="b">
        <f t="shared" si="107"/>
        <v>0</v>
      </c>
    </row>
    <row r="6860" spans="1:12" x14ac:dyDescent="0.35">
      <c r="A6860" s="1" t="s">
        <v>346</v>
      </c>
      <c r="B6860" s="1" t="s">
        <v>21999</v>
      </c>
      <c r="C6860" s="1" t="s">
        <v>247</v>
      </c>
      <c r="D6860" s="1">
        <v>3</v>
      </c>
      <c r="E6860" s="1">
        <v>8.6976632723641395E-2</v>
      </c>
      <c r="F6860" s="1" t="s">
        <v>6798</v>
      </c>
      <c r="G6860" s="1">
        <v>0.29469569798511303</v>
      </c>
      <c r="H6860" s="1">
        <v>6.9820262609607706E-2</v>
      </c>
      <c r="I6860" s="1">
        <v>0.22037620008587699</v>
      </c>
      <c r="J6860" s="1">
        <v>0.17696722871097501</v>
      </c>
      <c r="K6860" s="1">
        <v>0.45939727634967198</v>
      </c>
      <c r="L6860" s="1" t="b">
        <f t="shared" si="107"/>
        <v>0</v>
      </c>
    </row>
    <row r="6861" spans="1:12" x14ac:dyDescent="0.35">
      <c r="A6861" s="1" t="s">
        <v>346</v>
      </c>
      <c r="B6861" s="1" t="s">
        <v>21999</v>
      </c>
      <c r="C6861" s="1" t="s">
        <v>248</v>
      </c>
      <c r="D6861" s="1">
        <v>3</v>
      </c>
      <c r="E6861" s="1">
        <v>-7.9346575971159794E-2</v>
      </c>
      <c r="F6861" s="1" t="s">
        <v>6799</v>
      </c>
      <c r="G6861" s="1">
        <v>1.0076352834900999E-2</v>
      </c>
      <c r="H6861" s="1">
        <v>2.8398865467205998E-2</v>
      </c>
      <c r="I6861" s="1">
        <v>0.11558042076884199</v>
      </c>
      <c r="J6861" s="1">
        <v>0.16099066371302501</v>
      </c>
      <c r="K6861" s="1">
        <v>0.43866006031244298</v>
      </c>
      <c r="L6861" s="1" t="b">
        <f t="shared" si="107"/>
        <v>0</v>
      </c>
    </row>
    <row r="6862" spans="1:12" x14ac:dyDescent="0.35">
      <c r="A6862" s="1" t="s">
        <v>346</v>
      </c>
      <c r="B6862" s="1" t="s">
        <v>21999</v>
      </c>
      <c r="C6862" s="1" t="s">
        <v>249</v>
      </c>
      <c r="D6862" s="1">
        <v>3</v>
      </c>
      <c r="E6862" s="1">
        <v>-0.186836702773373</v>
      </c>
      <c r="F6862" s="1" t="s">
        <v>6800</v>
      </c>
      <c r="G6862" s="1">
        <v>3.08265845307279E-2</v>
      </c>
      <c r="H6862" s="31">
        <v>2.4614344790426502E-7</v>
      </c>
      <c r="I6862" s="31">
        <v>7.6811234772478202E-6</v>
      </c>
      <c r="J6862" s="1">
        <v>3.6626375718227397E-2</v>
      </c>
      <c r="K6862" s="1">
        <v>0.233571548468826</v>
      </c>
      <c r="L6862" s="1" t="b">
        <f t="shared" si="107"/>
        <v>0</v>
      </c>
    </row>
    <row r="6863" spans="1:12" x14ac:dyDescent="0.35">
      <c r="A6863" s="1" t="s">
        <v>346</v>
      </c>
      <c r="B6863" s="1" t="s">
        <v>21999</v>
      </c>
      <c r="C6863" s="1" t="s">
        <v>250</v>
      </c>
      <c r="D6863" s="1">
        <v>3</v>
      </c>
      <c r="E6863" s="1">
        <v>-0.109356150383512</v>
      </c>
      <c r="F6863" s="1" t="s">
        <v>6801</v>
      </c>
      <c r="G6863" s="1">
        <v>0.22018251409797801</v>
      </c>
      <c r="H6863" s="1">
        <v>1.63926784841677E-2</v>
      </c>
      <c r="I6863" s="1">
        <v>7.7361984496847794E-2</v>
      </c>
      <c r="J6863" s="1">
        <v>0.11654980825625599</v>
      </c>
      <c r="K6863" s="1">
        <v>0.379156997774515</v>
      </c>
      <c r="L6863" s="1" t="b">
        <f t="shared" si="107"/>
        <v>0</v>
      </c>
    </row>
    <row r="6864" spans="1:12" x14ac:dyDescent="0.35">
      <c r="A6864" s="1" t="s">
        <v>346</v>
      </c>
      <c r="B6864" s="1" t="s">
        <v>21999</v>
      </c>
      <c r="C6864" s="1" t="s">
        <v>251</v>
      </c>
      <c r="D6864" s="1">
        <v>3</v>
      </c>
      <c r="E6864" s="1">
        <v>-0.15159888444466599</v>
      </c>
      <c r="F6864" s="1" t="s">
        <v>6802</v>
      </c>
      <c r="G6864" s="1">
        <v>0</v>
      </c>
      <c r="H6864" s="31">
        <v>2.8210798331214601E-5</v>
      </c>
      <c r="I6864" s="31">
        <v>4.5722116575216802E-4</v>
      </c>
      <c r="J6864" s="1">
        <v>4.6925619275892401E-2</v>
      </c>
      <c r="K6864" s="1">
        <v>0.25664989653606102</v>
      </c>
      <c r="L6864" s="1" t="b">
        <f t="shared" si="107"/>
        <v>0</v>
      </c>
    </row>
    <row r="6865" spans="1:12" x14ac:dyDescent="0.35">
      <c r="A6865" s="1" t="s">
        <v>346</v>
      </c>
      <c r="B6865" s="1" t="s">
        <v>21999</v>
      </c>
      <c r="C6865" s="1" t="s">
        <v>252</v>
      </c>
      <c r="D6865" s="1">
        <v>3</v>
      </c>
      <c r="E6865" s="1">
        <v>-0.13358474199738499</v>
      </c>
      <c r="F6865" s="1" t="s">
        <v>6803</v>
      </c>
      <c r="G6865" s="1">
        <v>0.54980994771691505</v>
      </c>
      <c r="H6865" s="1">
        <v>2.0751835071660101E-2</v>
      </c>
      <c r="I6865" s="1">
        <v>9.1767716032878699E-2</v>
      </c>
      <c r="J6865" s="1">
        <v>0.146173343118606</v>
      </c>
      <c r="K6865" s="1">
        <v>0.42107220763769498</v>
      </c>
      <c r="L6865" s="1" t="b">
        <f t="shared" si="107"/>
        <v>0</v>
      </c>
    </row>
    <row r="6866" spans="1:12" x14ac:dyDescent="0.35">
      <c r="A6866" s="1" t="s">
        <v>346</v>
      </c>
      <c r="B6866" s="1" t="s">
        <v>21999</v>
      </c>
      <c r="C6866" s="1" t="s">
        <v>253</v>
      </c>
      <c r="D6866" s="1">
        <v>3</v>
      </c>
      <c r="E6866" s="1">
        <v>-0.16249104605903</v>
      </c>
      <c r="F6866" s="1" t="s">
        <v>6804</v>
      </c>
      <c r="G6866" s="1">
        <v>0.150229059477964</v>
      </c>
      <c r="H6866" s="31">
        <v>1.5776924207978101E-4</v>
      </c>
      <c r="I6866" s="1">
        <v>1.9216927608471199E-3</v>
      </c>
      <c r="J6866" s="1">
        <v>5.5153126089984503E-2</v>
      </c>
      <c r="K6866" s="1">
        <v>0.27536367106861198</v>
      </c>
      <c r="L6866" s="1" t="b">
        <f t="shared" si="107"/>
        <v>0</v>
      </c>
    </row>
    <row r="6867" spans="1:12" x14ac:dyDescent="0.35">
      <c r="A6867" s="1" t="s">
        <v>346</v>
      </c>
      <c r="B6867" s="1" t="s">
        <v>21999</v>
      </c>
      <c r="C6867" s="1" t="s">
        <v>254</v>
      </c>
      <c r="D6867" s="1">
        <v>3</v>
      </c>
      <c r="E6867" s="1">
        <v>-0.21355011405577101</v>
      </c>
      <c r="F6867" s="1" t="s">
        <v>6805</v>
      </c>
      <c r="G6867" s="1">
        <v>0</v>
      </c>
      <c r="H6867" s="31">
        <v>3.66202804162326E-9</v>
      </c>
      <c r="I6867" s="31">
        <v>1.8724875914035001E-7</v>
      </c>
      <c r="J6867" s="1">
        <v>2.1116693751504598E-3</v>
      </c>
      <c r="K6867" s="1">
        <v>8.2291559336613807E-2</v>
      </c>
      <c r="L6867" s="1" t="b">
        <f t="shared" si="107"/>
        <v>1</v>
      </c>
    </row>
    <row r="6868" spans="1:12" x14ac:dyDescent="0.35">
      <c r="A6868" s="1" t="s">
        <v>346</v>
      </c>
      <c r="B6868" s="1" t="s">
        <v>21999</v>
      </c>
      <c r="C6868" s="1" t="s">
        <v>255</v>
      </c>
      <c r="D6868" s="1">
        <v>3</v>
      </c>
      <c r="E6868" s="1">
        <v>-0.18152051660427801</v>
      </c>
      <c r="F6868" s="1" t="s">
        <v>6806</v>
      </c>
      <c r="G6868" s="1">
        <v>0</v>
      </c>
      <c r="H6868" s="31">
        <v>5.3298279406148704E-7</v>
      </c>
      <c r="I6868" s="31">
        <v>1.5008391323202499E-5</v>
      </c>
      <c r="J6868" s="1">
        <v>9.0409686230550398E-3</v>
      </c>
      <c r="K6868" s="1">
        <v>0.13447216638009701</v>
      </c>
      <c r="L6868" s="1" t="b">
        <f t="shared" si="107"/>
        <v>0</v>
      </c>
    </row>
    <row r="6869" spans="1:12" x14ac:dyDescent="0.35">
      <c r="A6869" s="1" t="s">
        <v>346</v>
      </c>
      <c r="B6869" s="1" t="s">
        <v>21999</v>
      </c>
      <c r="C6869" s="1" t="s">
        <v>256</v>
      </c>
      <c r="D6869" s="1">
        <v>3</v>
      </c>
      <c r="E6869" s="1">
        <v>-9.2709026437235095E-2</v>
      </c>
      <c r="F6869" s="1" t="s">
        <v>5019</v>
      </c>
      <c r="G6869" s="1">
        <v>0</v>
      </c>
      <c r="H6869" s="1">
        <v>1.0486097848596301E-2</v>
      </c>
      <c r="I6869" s="1">
        <v>5.5342155780085299E-2</v>
      </c>
      <c r="J6869" s="1">
        <v>0.11715413911283</v>
      </c>
      <c r="K6869" s="1">
        <v>0.38004096579645702</v>
      </c>
      <c r="L6869" s="1" t="b">
        <f t="shared" si="107"/>
        <v>0</v>
      </c>
    </row>
    <row r="6870" spans="1:12" x14ac:dyDescent="0.35">
      <c r="A6870" s="1" t="s">
        <v>346</v>
      </c>
      <c r="B6870" s="1" t="s">
        <v>21999</v>
      </c>
      <c r="C6870" s="1" t="s">
        <v>257</v>
      </c>
      <c r="D6870" s="1">
        <v>3</v>
      </c>
      <c r="E6870" s="1">
        <v>2.3941722060260798E-2</v>
      </c>
      <c r="F6870" s="1" t="s">
        <v>6807</v>
      </c>
      <c r="G6870" s="1">
        <v>0.73883907823843198</v>
      </c>
      <c r="H6870" s="1">
        <v>0.73855739648961405</v>
      </c>
      <c r="I6870" s="1">
        <v>0.88297569861617997</v>
      </c>
      <c r="J6870" s="1">
        <v>0.75506547820162395</v>
      </c>
      <c r="K6870" s="1">
        <v>0.889279686097041</v>
      </c>
      <c r="L6870" s="1" t="b">
        <f t="shared" si="107"/>
        <v>0</v>
      </c>
    </row>
    <row r="6871" spans="1:12" x14ac:dyDescent="0.35">
      <c r="A6871" s="1" t="s">
        <v>346</v>
      </c>
      <c r="B6871" s="1" t="s">
        <v>21999</v>
      </c>
      <c r="C6871" s="1" t="s">
        <v>258</v>
      </c>
      <c r="D6871" s="1">
        <v>3</v>
      </c>
      <c r="E6871" s="1">
        <v>-0.14552570774607801</v>
      </c>
      <c r="F6871" s="1" t="s">
        <v>6808</v>
      </c>
      <c r="G6871" s="1">
        <v>0.27681864858334898</v>
      </c>
      <c r="H6871" s="1">
        <v>2.21260913914163E-3</v>
      </c>
      <c r="I6871" s="1">
        <v>1.64494975739789E-2</v>
      </c>
      <c r="J6871" s="1">
        <v>7.3683057635798105E-2</v>
      </c>
      <c r="K6871" s="1">
        <v>0.31163995869608702</v>
      </c>
      <c r="L6871" s="1" t="b">
        <f t="shared" si="107"/>
        <v>0</v>
      </c>
    </row>
    <row r="6872" spans="1:12" x14ac:dyDescent="0.35">
      <c r="A6872" s="1" t="s">
        <v>346</v>
      </c>
      <c r="B6872" s="1" t="s">
        <v>21999</v>
      </c>
      <c r="C6872" s="1" t="s">
        <v>259</v>
      </c>
      <c r="D6872" s="1">
        <v>3</v>
      </c>
      <c r="E6872" s="1">
        <v>-9.9333672648300994E-2</v>
      </c>
      <c r="F6872" s="1" t="s">
        <v>1460</v>
      </c>
      <c r="G6872" s="1">
        <v>0</v>
      </c>
      <c r="H6872" s="1">
        <v>6.0725152127349699E-3</v>
      </c>
      <c r="I6872" s="1">
        <v>3.6615035912305798E-2</v>
      </c>
      <c r="J6872" s="1">
        <v>5.1591216129451202E-2</v>
      </c>
      <c r="K6872" s="1">
        <v>0.26762211433101701</v>
      </c>
      <c r="L6872" s="1" t="b">
        <f t="shared" si="107"/>
        <v>0</v>
      </c>
    </row>
    <row r="6873" spans="1:12" x14ac:dyDescent="0.35">
      <c r="A6873" s="1" t="s">
        <v>346</v>
      </c>
      <c r="B6873" s="1" t="s">
        <v>21999</v>
      </c>
      <c r="C6873" s="1" t="s">
        <v>260</v>
      </c>
      <c r="D6873" s="1">
        <v>3</v>
      </c>
      <c r="E6873" s="1">
        <v>-6.7029817008337794E-2</v>
      </c>
      <c r="F6873" s="1" t="s">
        <v>6809</v>
      </c>
      <c r="G6873" s="1">
        <v>0.44390020609842601</v>
      </c>
      <c r="H6873" s="1">
        <v>0.19675653154349701</v>
      </c>
      <c r="I6873" s="1">
        <v>0.433977506800372</v>
      </c>
      <c r="J6873" s="1">
        <v>0.317271850753858</v>
      </c>
      <c r="K6873" s="1">
        <v>0.60072680869589501</v>
      </c>
      <c r="L6873" s="1" t="b">
        <f t="shared" si="107"/>
        <v>0</v>
      </c>
    </row>
    <row r="6874" spans="1:12" x14ac:dyDescent="0.35">
      <c r="A6874" s="1" t="s">
        <v>346</v>
      </c>
      <c r="B6874" s="1" t="s">
        <v>21999</v>
      </c>
      <c r="C6874" s="1" t="s">
        <v>261</v>
      </c>
      <c r="D6874" s="1">
        <v>3</v>
      </c>
      <c r="E6874" s="1">
        <v>0.16608988090520499</v>
      </c>
      <c r="F6874" s="1" t="s">
        <v>6810</v>
      </c>
      <c r="G6874" s="1">
        <v>0</v>
      </c>
      <c r="H6874" s="31">
        <v>4.4791957909841799E-6</v>
      </c>
      <c r="I6874" s="31">
        <v>9.4845294767325705E-5</v>
      </c>
      <c r="J6874" s="1">
        <v>3.4025976568314603E-2</v>
      </c>
      <c r="K6874" s="1">
        <v>0.226568845942094</v>
      </c>
      <c r="L6874" s="1" t="b">
        <f t="shared" si="107"/>
        <v>0</v>
      </c>
    </row>
    <row r="6875" spans="1:12" x14ac:dyDescent="0.35">
      <c r="A6875" s="1" t="s">
        <v>346</v>
      </c>
      <c r="B6875" s="1" t="s">
        <v>21999</v>
      </c>
      <c r="C6875" s="1" t="s">
        <v>262</v>
      </c>
      <c r="D6875" s="1">
        <v>3</v>
      </c>
      <c r="E6875" s="1">
        <v>0.123415530872938</v>
      </c>
      <c r="F6875" s="1" t="s">
        <v>6811</v>
      </c>
      <c r="G6875" s="1">
        <v>0.54204627546579998</v>
      </c>
      <c r="H6875" s="1">
        <v>3.0581640890405298E-2</v>
      </c>
      <c r="I6875" s="1">
        <v>0.122265865793247</v>
      </c>
      <c r="J6875" s="1">
        <v>0.13896910099714899</v>
      </c>
      <c r="K6875" s="1">
        <v>0.41120458689475398</v>
      </c>
      <c r="L6875" s="1" t="b">
        <f t="shared" si="107"/>
        <v>0</v>
      </c>
    </row>
    <row r="6876" spans="1:12" x14ac:dyDescent="0.35">
      <c r="A6876" s="1" t="s">
        <v>346</v>
      </c>
      <c r="B6876" s="1" t="s">
        <v>21999</v>
      </c>
      <c r="C6876" s="1" t="s">
        <v>263</v>
      </c>
      <c r="D6876" s="1">
        <v>3</v>
      </c>
      <c r="E6876" s="1">
        <v>0.108576843037185</v>
      </c>
      <c r="F6876" s="1" t="s">
        <v>6812</v>
      </c>
      <c r="G6876" s="1">
        <v>0.77858590576894504</v>
      </c>
      <c r="H6876" s="1">
        <v>0.16168408949590399</v>
      </c>
      <c r="I6876" s="1">
        <v>0.38383497928274901</v>
      </c>
      <c r="J6876" s="1">
        <v>0.27918244103213802</v>
      </c>
      <c r="K6876" s="1">
        <v>0.56637953251804496</v>
      </c>
      <c r="L6876" s="1" t="b">
        <f t="shared" si="107"/>
        <v>0</v>
      </c>
    </row>
    <row r="6877" spans="1:12" x14ac:dyDescent="0.35">
      <c r="A6877" s="1" t="s">
        <v>346</v>
      </c>
      <c r="B6877" s="1" t="s">
        <v>21999</v>
      </c>
      <c r="C6877" s="1" t="s">
        <v>264</v>
      </c>
      <c r="D6877" s="1">
        <v>3</v>
      </c>
      <c r="E6877" s="1">
        <v>0.15017432991211799</v>
      </c>
      <c r="F6877" s="1" t="s">
        <v>6813</v>
      </c>
      <c r="G6877" s="1">
        <v>0</v>
      </c>
      <c r="H6877" s="31">
        <v>3.3512357480227E-5</v>
      </c>
      <c r="I6877" s="31">
        <v>5.3126206831514598E-4</v>
      </c>
      <c r="J6877" s="1">
        <v>1.1949838814744601E-2</v>
      </c>
      <c r="K6877" s="1">
        <v>0.150376334741541</v>
      </c>
      <c r="L6877" s="1" t="b">
        <f t="shared" si="107"/>
        <v>0</v>
      </c>
    </row>
    <row r="6878" spans="1:12" x14ac:dyDescent="0.35">
      <c r="A6878" s="1" t="s">
        <v>346</v>
      </c>
      <c r="B6878" s="1" t="s">
        <v>21999</v>
      </c>
      <c r="C6878" s="1" t="s">
        <v>265</v>
      </c>
      <c r="D6878" s="1">
        <v>3</v>
      </c>
      <c r="E6878" s="1">
        <v>-0.171639345407573</v>
      </c>
      <c r="F6878" s="1" t="s">
        <v>6814</v>
      </c>
      <c r="G6878" s="1">
        <v>0</v>
      </c>
      <c r="H6878" s="31">
        <v>2.1256094500814302E-6</v>
      </c>
      <c r="I6878" s="31">
        <v>5.0037722300332103E-5</v>
      </c>
      <c r="J6878" s="1">
        <v>2.2360408532394301E-2</v>
      </c>
      <c r="K6878" s="1">
        <v>0.18991060756991901</v>
      </c>
      <c r="L6878" s="1" t="b">
        <f t="shared" si="107"/>
        <v>0</v>
      </c>
    </row>
    <row r="6879" spans="1:12" x14ac:dyDescent="0.35">
      <c r="A6879" s="1" t="s">
        <v>346</v>
      </c>
      <c r="B6879" s="1" t="s">
        <v>21999</v>
      </c>
      <c r="C6879" s="1" t="s">
        <v>266</v>
      </c>
      <c r="D6879" s="1">
        <v>3</v>
      </c>
      <c r="E6879" s="1">
        <v>-0.21464785319722701</v>
      </c>
      <c r="F6879" s="1" t="s">
        <v>1285</v>
      </c>
      <c r="G6879" s="1">
        <v>0</v>
      </c>
      <c r="H6879" s="31">
        <v>3.0459846355982798E-9</v>
      </c>
      <c r="I6879" s="31">
        <v>1.5950301652615201E-7</v>
      </c>
      <c r="J6879" s="31">
        <v>7.27262263517255E-4</v>
      </c>
      <c r="K6879" s="1">
        <v>5.7477527390966003E-2</v>
      </c>
      <c r="L6879" s="1" t="b">
        <f t="shared" si="107"/>
        <v>1</v>
      </c>
    </row>
    <row r="6880" spans="1:12" x14ac:dyDescent="0.35">
      <c r="A6880" s="1" t="s">
        <v>346</v>
      </c>
      <c r="B6880" s="1" t="s">
        <v>21999</v>
      </c>
      <c r="C6880" s="1" t="s">
        <v>267</v>
      </c>
      <c r="D6880" s="1">
        <v>3</v>
      </c>
      <c r="E6880" s="1">
        <v>-7.1118574675122004E-2</v>
      </c>
      <c r="F6880" s="1" t="s">
        <v>791</v>
      </c>
      <c r="G6880" s="1">
        <v>0.13877568543073401</v>
      </c>
      <c r="H6880" s="1">
        <v>4.95395253750016E-2</v>
      </c>
      <c r="I6880" s="1">
        <v>0.17367467271717599</v>
      </c>
      <c r="J6880" s="1">
        <v>0.20990511815818999</v>
      </c>
      <c r="K6880" s="1">
        <v>0.49579271421946403</v>
      </c>
      <c r="L6880" s="1" t="b">
        <f t="shared" si="107"/>
        <v>0</v>
      </c>
    </row>
    <row r="6881" spans="1:12" x14ac:dyDescent="0.35">
      <c r="A6881" s="1" t="s">
        <v>346</v>
      </c>
      <c r="B6881" s="1" t="s">
        <v>21999</v>
      </c>
      <c r="C6881" s="1" t="s">
        <v>268</v>
      </c>
      <c r="D6881" s="1">
        <v>3</v>
      </c>
      <c r="E6881" s="1">
        <v>-5.8737063881142602E-2</v>
      </c>
      <c r="F6881" s="1" t="s">
        <v>3930</v>
      </c>
      <c r="G6881" s="1">
        <v>0</v>
      </c>
      <c r="H6881" s="1">
        <v>0.104704488369568</v>
      </c>
      <c r="I6881" s="1">
        <v>0.29011005082796698</v>
      </c>
      <c r="J6881" s="1">
        <v>1.94079740724801E-2</v>
      </c>
      <c r="K6881" s="1">
        <v>0.18182658270111601</v>
      </c>
      <c r="L6881" s="1" t="b">
        <f t="shared" si="107"/>
        <v>0</v>
      </c>
    </row>
    <row r="6882" spans="1:12" x14ac:dyDescent="0.35">
      <c r="A6882" s="1" t="s">
        <v>346</v>
      </c>
      <c r="B6882" s="1" t="s">
        <v>21999</v>
      </c>
      <c r="C6882" s="1" t="s">
        <v>269</v>
      </c>
      <c r="D6882" s="1">
        <v>3</v>
      </c>
      <c r="E6882" s="1">
        <v>-7.36066220616996E-2</v>
      </c>
      <c r="F6882" s="1" t="s">
        <v>6113</v>
      </c>
      <c r="G6882" s="1">
        <v>0.17412507185908399</v>
      </c>
      <c r="H6882" s="1">
        <v>0.10423575765433001</v>
      </c>
      <c r="I6882" s="1">
        <v>0.28941161380853198</v>
      </c>
      <c r="J6882" s="1">
        <v>0.20049893537591201</v>
      </c>
      <c r="K6882" s="1">
        <v>0.48699389846681501</v>
      </c>
      <c r="L6882" s="1" t="b">
        <f t="shared" si="107"/>
        <v>0</v>
      </c>
    </row>
    <row r="6883" spans="1:12" x14ac:dyDescent="0.35">
      <c r="A6883" s="1" t="s">
        <v>346</v>
      </c>
      <c r="B6883" s="1" t="s">
        <v>21999</v>
      </c>
      <c r="C6883" s="1" t="s">
        <v>270</v>
      </c>
      <c r="D6883" s="1">
        <v>3</v>
      </c>
      <c r="E6883" s="1">
        <v>-4.9967921031761398E-2</v>
      </c>
      <c r="F6883" s="1" t="s">
        <v>4620</v>
      </c>
      <c r="G6883" s="1">
        <v>0</v>
      </c>
      <c r="H6883" s="1">
        <v>0.16751379859007401</v>
      </c>
      <c r="I6883" s="1">
        <v>0.39200472063914299</v>
      </c>
      <c r="J6883" s="1">
        <v>5.3187442976266097E-2</v>
      </c>
      <c r="K6883" s="1">
        <v>0.27135931182698902</v>
      </c>
      <c r="L6883" s="1" t="b">
        <f t="shared" si="107"/>
        <v>0</v>
      </c>
    </row>
    <row r="6884" spans="1:12" x14ac:dyDescent="0.35">
      <c r="A6884" s="1" t="s">
        <v>346</v>
      </c>
      <c r="B6884" s="1" t="s">
        <v>21999</v>
      </c>
      <c r="C6884" s="1" t="s">
        <v>271</v>
      </c>
      <c r="D6884" s="1">
        <v>3</v>
      </c>
      <c r="E6884" s="1">
        <v>-0.12859930469684699</v>
      </c>
      <c r="F6884" s="1" t="s">
        <v>4288</v>
      </c>
      <c r="G6884" s="1">
        <v>0</v>
      </c>
      <c r="H6884" s="31">
        <v>3.8198304894378801E-4</v>
      </c>
      <c r="I6884" s="1">
        <v>3.9754157197789798E-3</v>
      </c>
      <c r="J6884" s="1">
        <v>2.52172213082132E-3</v>
      </c>
      <c r="K6884" s="1">
        <v>8.7643716726443402E-2</v>
      </c>
      <c r="L6884" s="1" t="b">
        <f t="shared" si="107"/>
        <v>1</v>
      </c>
    </row>
    <row r="6885" spans="1:12" x14ac:dyDescent="0.35">
      <c r="A6885" s="1" t="s">
        <v>346</v>
      </c>
      <c r="B6885" s="1" t="s">
        <v>21999</v>
      </c>
      <c r="C6885" s="1" t="s">
        <v>272</v>
      </c>
      <c r="D6885" s="1">
        <v>3</v>
      </c>
      <c r="E6885" s="1">
        <v>-0.111787575555357</v>
      </c>
      <c r="F6885" s="1" t="s">
        <v>6755</v>
      </c>
      <c r="G6885" s="1">
        <v>0</v>
      </c>
      <c r="H6885" s="1">
        <v>2.0264439903051501E-3</v>
      </c>
      <c r="I6885" s="1">
        <v>1.53184727898182E-2</v>
      </c>
      <c r="J6885" s="1">
        <v>8.5917840356108097E-2</v>
      </c>
      <c r="K6885" s="1">
        <v>0.33209045033818102</v>
      </c>
      <c r="L6885" s="1" t="b">
        <f t="shared" si="107"/>
        <v>0</v>
      </c>
    </row>
    <row r="6886" spans="1:12" x14ac:dyDescent="0.35">
      <c r="A6886" s="1" t="s">
        <v>346</v>
      </c>
      <c r="B6886" s="1" t="s">
        <v>21999</v>
      </c>
      <c r="C6886" s="1" t="s">
        <v>273</v>
      </c>
      <c r="D6886" s="1">
        <v>3</v>
      </c>
      <c r="E6886" s="1">
        <v>-8.6015555837952201E-2</v>
      </c>
      <c r="F6886" s="1" t="s">
        <v>782</v>
      </c>
      <c r="G6886" s="1">
        <v>0</v>
      </c>
      <c r="H6886" s="1">
        <v>1.75033227175359E-2</v>
      </c>
      <c r="I6886" s="1">
        <v>8.1045622084251701E-2</v>
      </c>
      <c r="J6886" s="1">
        <v>7.0436037943713101E-2</v>
      </c>
      <c r="K6886" s="1">
        <v>0.306044061517804</v>
      </c>
      <c r="L6886" s="1" t="b">
        <f t="shared" si="107"/>
        <v>0</v>
      </c>
    </row>
    <row r="6887" spans="1:12" x14ac:dyDescent="0.35">
      <c r="A6887" s="1" t="s">
        <v>346</v>
      </c>
      <c r="B6887" s="1" t="s">
        <v>21999</v>
      </c>
      <c r="C6887" s="1" t="s">
        <v>274</v>
      </c>
      <c r="D6887" s="1">
        <v>3</v>
      </c>
      <c r="E6887" s="1">
        <v>-6.7723746723620706E-2</v>
      </c>
      <c r="F6887" s="1" t="s">
        <v>6815</v>
      </c>
      <c r="G6887" s="1">
        <v>0</v>
      </c>
      <c r="H6887" s="1">
        <v>6.1387212714950901E-2</v>
      </c>
      <c r="I6887" s="1">
        <v>0.20197482955887999</v>
      </c>
      <c r="J6887" s="1">
        <v>7.9843658917334207E-2</v>
      </c>
      <c r="K6887" s="1">
        <v>0.32274720449625399</v>
      </c>
      <c r="L6887" s="1" t="b">
        <f t="shared" si="107"/>
        <v>0</v>
      </c>
    </row>
    <row r="6888" spans="1:12" x14ac:dyDescent="0.35">
      <c r="A6888" s="1" t="s">
        <v>346</v>
      </c>
      <c r="B6888" s="1" t="s">
        <v>21999</v>
      </c>
      <c r="C6888" s="1" t="s">
        <v>275</v>
      </c>
      <c r="D6888" s="1">
        <v>3</v>
      </c>
      <c r="E6888" s="1">
        <v>-5.1432567651221103E-2</v>
      </c>
      <c r="F6888" s="1" t="s">
        <v>6816</v>
      </c>
      <c r="G6888" s="1">
        <v>0.26041252439121299</v>
      </c>
      <c r="H6888" s="1">
        <v>0.23495472359467701</v>
      </c>
      <c r="I6888" s="1">
        <v>0.48313775861096703</v>
      </c>
      <c r="J6888" s="1">
        <v>0.36264427047778303</v>
      </c>
      <c r="K6888" s="1">
        <v>0.63900924657885805</v>
      </c>
      <c r="L6888" s="1" t="b">
        <f t="shared" si="107"/>
        <v>0</v>
      </c>
    </row>
    <row r="6889" spans="1:12" x14ac:dyDescent="0.35">
      <c r="A6889" s="1" t="s">
        <v>346</v>
      </c>
      <c r="B6889" s="1" t="s">
        <v>21999</v>
      </c>
      <c r="C6889" s="1" t="s">
        <v>276</v>
      </c>
      <c r="D6889" s="1">
        <v>3</v>
      </c>
      <c r="E6889" s="1">
        <v>-4.1414539062631102E-2</v>
      </c>
      <c r="F6889" s="1" t="s">
        <v>6817</v>
      </c>
      <c r="G6889" s="1">
        <v>0</v>
      </c>
      <c r="H6889" s="1">
        <v>0.25263557007501503</v>
      </c>
      <c r="I6889" s="1">
        <v>0.503745051063062</v>
      </c>
      <c r="J6889" s="1">
        <v>0.20450708789194799</v>
      </c>
      <c r="K6889" s="1">
        <v>0.49023614678399102</v>
      </c>
      <c r="L6889" s="1" t="b">
        <f t="shared" si="107"/>
        <v>0</v>
      </c>
    </row>
    <row r="6890" spans="1:12" x14ac:dyDescent="0.35">
      <c r="A6890" s="1" t="s">
        <v>346</v>
      </c>
      <c r="B6890" s="1" t="s">
        <v>21999</v>
      </c>
      <c r="C6890" s="1" t="s">
        <v>277</v>
      </c>
      <c r="D6890" s="1">
        <v>3</v>
      </c>
      <c r="E6890" s="1">
        <v>0.14564542614670001</v>
      </c>
      <c r="F6890" s="1" t="s">
        <v>6818</v>
      </c>
      <c r="G6890" s="1">
        <v>0.119925349198788</v>
      </c>
      <c r="H6890" s="31">
        <v>9.7442551094491605E-4</v>
      </c>
      <c r="I6890" s="1">
        <v>8.5353446560205905E-3</v>
      </c>
      <c r="J6890" s="1">
        <v>6.18252625879568E-2</v>
      </c>
      <c r="K6890" s="1">
        <v>0.28879007876777002</v>
      </c>
      <c r="L6890" s="1" t="b">
        <f t="shared" si="107"/>
        <v>0</v>
      </c>
    </row>
    <row r="6891" spans="1:12" x14ac:dyDescent="0.35">
      <c r="A6891" s="1" t="s">
        <v>346</v>
      </c>
      <c r="B6891" s="1" t="s">
        <v>21999</v>
      </c>
      <c r="C6891" s="1" t="s">
        <v>278</v>
      </c>
      <c r="D6891" s="1">
        <v>3</v>
      </c>
      <c r="E6891" s="1">
        <v>-4.1566346567776899E-2</v>
      </c>
      <c r="F6891" s="1" t="s">
        <v>6819</v>
      </c>
      <c r="G6891" s="1">
        <v>0.17046389690027</v>
      </c>
      <c r="H6891" s="1">
        <v>0.33595328631587901</v>
      </c>
      <c r="I6891" s="1">
        <v>0.59275310442406004</v>
      </c>
      <c r="J6891" s="1">
        <v>0.41230499931195502</v>
      </c>
      <c r="K6891" s="1">
        <v>0.67781290020251095</v>
      </c>
      <c r="L6891" s="1" t="b">
        <f t="shared" si="107"/>
        <v>0</v>
      </c>
    </row>
    <row r="6892" spans="1:12" x14ac:dyDescent="0.35">
      <c r="A6892" s="1" t="s">
        <v>346</v>
      </c>
      <c r="B6892" s="1" t="s">
        <v>21999</v>
      </c>
      <c r="C6892" s="1" t="s">
        <v>279</v>
      </c>
      <c r="D6892" s="1">
        <v>3</v>
      </c>
      <c r="E6892" s="1">
        <v>-0.124948223443425</v>
      </c>
      <c r="F6892" s="1" t="s">
        <v>6820</v>
      </c>
      <c r="G6892" s="1">
        <v>0.72516771217856701</v>
      </c>
      <c r="H6892" s="1">
        <v>0.15181721691962299</v>
      </c>
      <c r="I6892" s="1">
        <v>0.36903906321483498</v>
      </c>
      <c r="J6892" s="1">
        <v>0.30794820746797602</v>
      </c>
      <c r="K6892" s="1">
        <v>0.59213918866292004</v>
      </c>
      <c r="L6892" s="1" t="b">
        <f t="shared" si="107"/>
        <v>0</v>
      </c>
    </row>
    <row r="6893" spans="1:12" x14ac:dyDescent="0.35">
      <c r="A6893" s="1" t="s">
        <v>346</v>
      </c>
      <c r="B6893" s="1" t="s">
        <v>21999</v>
      </c>
      <c r="C6893" s="1" t="s">
        <v>280</v>
      </c>
      <c r="D6893" s="1">
        <v>3</v>
      </c>
      <c r="E6893" s="1">
        <v>0.138994955892429</v>
      </c>
      <c r="F6893" s="1" t="s">
        <v>6821</v>
      </c>
      <c r="G6893" s="1">
        <v>0</v>
      </c>
      <c r="H6893" s="31">
        <v>1.23474482208882E-4</v>
      </c>
      <c r="I6893" s="1">
        <v>1.5852117188683899E-3</v>
      </c>
      <c r="J6893" s="1">
        <v>5.1574785388994702E-2</v>
      </c>
      <c r="K6893" s="1">
        <v>0.267612385060571</v>
      </c>
      <c r="L6893" s="1" t="b">
        <f t="shared" si="107"/>
        <v>0</v>
      </c>
    </row>
    <row r="6894" spans="1:12" x14ac:dyDescent="0.35">
      <c r="A6894" s="1" t="s">
        <v>347</v>
      </c>
      <c r="B6894" s="1" t="s">
        <v>22000</v>
      </c>
      <c r="C6894" s="1" t="s">
        <v>173</v>
      </c>
      <c r="D6894" s="1">
        <v>6</v>
      </c>
      <c r="E6894" s="1">
        <v>-8.74447948708265E-2</v>
      </c>
      <c r="F6894" s="1" t="s">
        <v>6822</v>
      </c>
      <c r="G6894" s="1">
        <v>0.763196017562766</v>
      </c>
      <c r="H6894" s="1">
        <v>0.11221166163718201</v>
      </c>
      <c r="I6894" s="1">
        <v>0.30399270872856299</v>
      </c>
      <c r="J6894" s="1">
        <v>0.15668328088583999</v>
      </c>
      <c r="K6894" s="1">
        <v>0.43415740241437101</v>
      </c>
      <c r="L6894" s="1" t="b">
        <f t="shared" si="107"/>
        <v>0</v>
      </c>
    </row>
    <row r="6895" spans="1:12" x14ac:dyDescent="0.35">
      <c r="A6895" s="1" t="s">
        <v>347</v>
      </c>
      <c r="B6895" s="1" t="s">
        <v>22000</v>
      </c>
      <c r="C6895" s="1" t="s">
        <v>174</v>
      </c>
      <c r="D6895" s="1">
        <v>5</v>
      </c>
      <c r="E6895" s="1">
        <v>2.2855229894524501E-2</v>
      </c>
      <c r="F6895" s="1" t="s">
        <v>5030</v>
      </c>
      <c r="G6895" s="1">
        <v>9.2854659105127899E-2</v>
      </c>
      <c r="H6895" s="1">
        <v>0.48278071337106998</v>
      </c>
      <c r="I6895" s="1">
        <v>0.72040029297442099</v>
      </c>
      <c r="J6895" s="1">
        <v>0.50255487942569799</v>
      </c>
      <c r="K6895" s="1">
        <v>0.74075417305773505</v>
      </c>
      <c r="L6895" s="1" t="b">
        <f t="shared" si="107"/>
        <v>0</v>
      </c>
    </row>
    <row r="6896" spans="1:12" x14ac:dyDescent="0.35">
      <c r="A6896" s="1" t="s">
        <v>347</v>
      </c>
      <c r="B6896" s="1" t="s">
        <v>22000</v>
      </c>
      <c r="C6896" s="1" t="s">
        <v>175</v>
      </c>
      <c r="D6896" s="1">
        <v>5</v>
      </c>
      <c r="E6896" s="1">
        <v>-3.7193527808056501E-2</v>
      </c>
      <c r="F6896" s="1" t="s">
        <v>6823</v>
      </c>
      <c r="G6896" s="1">
        <v>0</v>
      </c>
      <c r="H6896" s="1">
        <v>0.211602505272518</v>
      </c>
      <c r="I6896" s="1">
        <v>0.45404747032401499</v>
      </c>
      <c r="J6896" s="1">
        <v>0.22773443619096601</v>
      </c>
      <c r="K6896" s="1">
        <v>0.514293776538293</v>
      </c>
      <c r="L6896" s="1" t="b">
        <f t="shared" si="107"/>
        <v>0</v>
      </c>
    </row>
    <row r="6897" spans="1:12" x14ac:dyDescent="0.35">
      <c r="A6897" s="1" t="s">
        <v>347</v>
      </c>
      <c r="B6897" s="1" t="s">
        <v>22000</v>
      </c>
      <c r="C6897" s="1" t="s">
        <v>176</v>
      </c>
      <c r="D6897" s="1">
        <v>4</v>
      </c>
      <c r="E6897" s="1">
        <v>-3.3657423379698098E-3</v>
      </c>
      <c r="F6897" s="1" t="s">
        <v>4087</v>
      </c>
      <c r="G6897" s="1">
        <v>0.79036792468001404</v>
      </c>
      <c r="H6897" s="1">
        <v>0.96314550489153405</v>
      </c>
      <c r="I6897" s="1">
        <v>0.98628877706815199</v>
      </c>
      <c r="J6897" s="1">
        <v>0.96643261887170095</v>
      </c>
      <c r="K6897" s="1">
        <v>0.98754102574349001</v>
      </c>
      <c r="L6897" s="1" t="b">
        <f t="shared" si="107"/>
        <v>0</v>
      </c>
    </row>
    <row r="6898" spans="1:12" x14ac:dyDescent="0.35">
      <c r="A6898" s="1" t="s">
        <v>347</v>
      </c>
      <c r="B6898" s="1" t="s">
        <v>22000</v>
      </c>
      <c r="C6898" s="1" t="s">
        <v>177</v>
      </c>
      <c r="D6898" s="1">
        <v>5</v>
      </c>
      <c r="E6898" s="1">
        <v>-4.14846637008578E-2</v>
      </c>
      <c r="F6898" s="1" t="s">
        <v>6824</v>
      </c>
      <c r="G6898" s="1">
        <v>7.9799129384468898E-2</v>
      </c>
      <c r="H6898" s="1">
        <v>0.19821216943501299</v>
      </c>
      <c r="I6898" s="1">
        <v>0.43586137154517901</v>
      </c>
      <c r="J6898" s="1">
        <v>0.25014048583632997</v>
      </c>
      <c r="K6898" s="1">
        <v>0.53841280634876798</v>
      </c>
      <c r="L6898" s="1" t="b">
        <f t="shared" si="107"/>
        <v>0</v>
      </c>
    </row>
    <row r="6899" spans="1:12" x14ac:dyDescent="0.35">
      <c r="A6899" s="1" t="s">
        <v>347</v>
      </c>
      <c r="B6899" s="1" t="s">
        <v>22000</v>
      </c>
      <c r="C6899" s="1" t="s">
        <v>178</v>
      </c>
      <c r="D6899" s="1">
        <v>4</v>
      </c>
      <c r="E6899" s="1">
        <v>-4.6863136037780299E-2</v>
      </c>
      <c r="F6899" s="1" t="s">
        <v>1207</v>
      </c>
      <c r="G6899" s="1">
        <v>0.103058226876766</v>
      </c>
      <c r="H6899" s="1">
        <v>0.13845358761348001</v>
      </c>
      <c r="I6899" s="1">
        <v>0.34875183829245998</v>
      </c>
      <c r="J6899" s="1">
        <v>0.25509675756630401</v>
      </c>
      <c r="K6899" s="1">
        <v>0.54325551783367398</v>
      </c>
      <c r="L6899" s="1" t="b">
        <f t="shared" si="107"/>
        <v>0</v>
      </c>
    </row>
    <row r="6900" spans="1:12" x14ac:dyDescent="0.35">
      <c r="A6900" s="1" t="s">
        <v>347</v>
      </c>
      <c r="B6900" s="1" t="s">
        <v>22000</v>
      </c>
      <c r="C6900" s="1" t="s">
        <v>179</v>
      </c>
      <c r="D6900" s="1">
        <v>5</v>
      </c>
      <c r="E6900" s="1">
        <v>7.51089552596515E-3</v>
      </c>
      <c r="F6900" s="1" t="s">
        <v>6825</v>
      </c>
      <c r="G6900" s="1">
        <v>0.35467274527944298</v>
      </c>
      <c r="H6900" s="1">
        <v>0.84014317148387596</v>
      </c>
      <c r="I6900" s="1">
        <v>0.93255766471540102</v>
      </c>
      <c r="J6900" s="1">
        <v>0.85520454389588296</v>
      </c>
      <c r="K6900" s="1">
        <v>0.93889196563410504</v>
      </c>
      <c r="L6900" s="1" t="b">
        <f t="shared" si="107"/>
        <v>0</v>
      </c>
    </row>
    <row r="6901" spans="1:12" x14ac:dyDescent="0.35">
      <c r="A6901" s="1" t="s">
        <v>347</v>
      </c>
      <c r="B6901" s="1" t="s">
        <v>22000</v>
      </c>
      <c r="C6901" s="1" t="s">
        <v>180</v>
      </c>
      <c r="D6901" s="1">
        <v>4</v>
      </c>
      <c r="E6901" s="1">
        <v>8.5852475444270996E-3</v>
      </c>
      <c r="F6901" s="1" t="s">
        <v>6826</v>
      </c>
      <c r="G6901" s="1">
        <v>0.87050404889238897</v>
      </c>
      <c r="H6901" s="1">
        <v>0.92348446096143399</v>
      </c>
      <c r="I6901" s="1">
        <v>0.96985658743442804</v>
      </c>
      <c r="J6901" s="1">
        <v>0.92936786543183103</v>
      </c>
      <c r="K6901" s="1">
        <v>0.97169214282567895</v>
      </c>
      <c r="L6901" s="1" t="b">
        <f t="shared" si="107"/>
        <v>0</v>
      </c>
    </row>
    <row r="6902" spans="1:12" x14ac:dyDescent="0.35">
      <c r="A6902" s="1" t="s">
        <v>347</v>
      </c>
      <c r="B6902" s="1" t="s">
        <v>22000</v>
      </c>
      <c r="C6902" s="1" t="s">
        <v>181</v>
      </c>
      <c r="D6902" s="1">
        <v>5</v>
      </c>
      <c r="E6902" s="1">
        <v>7.2049680375205996E-2</v>
      </c>
      <c r="F6902" s="1" t="s">
        <v>6827</v>
      </c>
      <c r="G6902" s="1">
        <v>0.73135743943600295</v>
      </c>
      <c r="H6902" s="1">
        <v>0.23754623996410501</v>
      </c>
      <c r="I6902" s="1">
        <v>0.48618833598716099</v>
      </c>
      <c r="J6902" s="1">
        <v>0.30238084402014398</v>
      </c>
      <c r="K6902" s="1">
        <v>0.58762599610535904</v>
      </c>
      <c r="L6902" s="1" t="b">
        <f t="shared" si="107"/>
        <v>0</v>
      </c>
    </row>
    <row r="6903" spans="1:12" x14ac:dyDescent="0.35">
      <c r="A6903" s="1" t="s">
        <v>347</v>
      </c>
      <c r="B6903" s="1" t="s">
        <v>22000</v>
      </c>
      <c r="C6903" s="1" t="s">
        <v>182</v>
      </c>
      <c r="D6903" s="1">
        <v>5</v>
      </c>
      <c r="E6903" s="1">
        <v>9.5741721007000392E-3</v>
      </c>
      <c r="F6903" s="1" t="s">
        <v>6828</v>
      </c>
      <c r="G6903" s="1">
        <v>0.33926712614778598</v>
      </c>
      <c r="H6903" s="1">
        <v>0.78391815523989705</v>
      </c>
      <c r="I6903" s="1">
        <v>0.90557861435809195</v>
      </c>
      <c r="J6903" s="1">
        <v>0.81324630339219195</v>
      </c>
      <c r="K6903" s="1">
        <v>0.91839632694417594</v>
      </c>
      <c r="L6903" s="1" t="b">
        <f t="shared" si="107"/>
        <v>0</v>
      </c>
    </row>
    <row r="6904" spans="1:12" x14ac:dyDescent="0.35">
      <c r="A6904" s="1" t="s">
        <v>347</v>
      </c>
      <c r="B6904" s="1" t="s">
        <v>22000</v>
      </c>
      <c r="C6904" s="1" t="s">
        <v>183</v>
      </c>
      <c r="D6904" s="1">
        <v>5</v>
      </c>
      <c r="E6904" s="1">
        <v>-5.3926967892145801E-2</v>
      </c>
      <c r="F6904" s="1" t="s">
        <v>6829</v>
      </c>
      <c r="G6904" s="1">
        <v>0.16987725093847</v>
      </c>
      <c r="H6904" s="1">
        <v>6.9478216669066298E-2</v>
      </c>
      <c r="I6904" s="1">
        <v>0.21976776626965699</v>
      </c>
      <c r="J6904" s="1">
        <v>0.170701727517511</v>
      </c>
      <c r="K6904" s="1">
        <v>0.45081402089876599</v>
      </c>
      <c r="L6904" s="1" t="b">
        <f t="shared" si="107"/>
        <v>0</v>
      </c>
    </row>
    <row r="6905" spans="1:12" x14ac:dyDescent="0.35">
      <c r="A6905" s="1" t="s">
        <v>347</v>
      </c>
      <c r="B6905" s="1" t="s">
        <v>22000</v>
      </c>
      <c r="C6905" s="1" t="s">
        <v>184</v>
      </c>
      <c r="D6905" s="1">
        <v>3</v>
      </c>
      <c r="E6905" s="1">
        <v>-8.4464967731473301E-2</v>
      </c>
      <c r="F6905" s="1" t="s">
        <v>6830</v>
      </c>
      <c r="G6905" s="1">
        <v>0.63162244319868399</v>
      </c>
      <c r="H6905" s="1">
        <v>0.185352793928169</v>
      </c>
      <c r="I6905" s="1">
        <v>0.41846070445080402</v>
      </c>
      <c r="J6905" s="1">
        <v>0.312145019848307</v>
      </c>
      <c r="K6905" s="1">
        <v>0.595794287930969</v>
      </c>
      <c r="L6905" s="1" t="b">
        <f t="shared" si="107"/>
        <v>0</v>
      </c>
    </row>
    <row r="6906" spans="1:12" x14ac:dyDescent="0.35">
      <c r="A6906" s="1" t="s">
        <v>347</v>
      </c>
      <c r="B6906" s="1" t="s">
        <v>22000</v>
      </c>
      <c r="C6906" s="1" t="s">
        <v>185</v>
      </c>
      <c r="D6906" s="1">
        <v>3</v>
      </c>
      <c r="E6906" s="1">
        <v>3.4188632775017602E-2</v>
      </c>
      <c r="F6906" s="1" t="s">
        <v>6831</v>
      </c>
      <c r="G6906" s="1">
        <v>0.81102006316211195</v>
      </c>
      <c r="H6906" s="1">
        <v>0.68451533465328596</v>
      </c>
      <c r="I6906" s="1">
        <v>0.85363843420969199</v>
      </c>
      <c r="J6906" s="1">
        <v>0.71504934941544895</v>
      </c>
      <c r="K6906" s="1">
        <v>0.87004069587105204</v>
      </c>
      <c r="L6906" s="1" t="b">
        <f t="shared" si="107"/>
        <v>0</v>
      </c>
    </row>
    <row r="6907" spans="1:12" x14ac:dyDescent="0.35">
      <c r="A6907" s="1" t="s">
        <v>347</v>
      </c>
      <c r="B6907" s="1" t="s">
        <v>22000</v>
      </c>
      <c r="C6907" s="1" t="s">
        <v>186</v>
      </c>
      <c r="D6907" s="1">
        <v>6</v>
      </c>
      <c r="E6907" s="1">
        <v>-4.0139987583101798E-2</v>
      </c>
      <c r="F6907" s="1" t="s">
        <v>2362</v>
      </c>
      <c r="G6907" s="1">
        <v>0</v>
      </c>
      <c r="H6907" s="1">
        <v>0.149547459532061</v>
      </c>
      <c r="I6907" s="1">
        <v>0.36562883118907702</v>
      </c>
      <c r="J6907" s="1">
        <v>7.4571402468204401E-2</v>
      </c>
      <c r="K6907" s="1">
        <v>0.31325894011954403</v>
      </c>
      <c r="L6907" s="1" t="b">
        <f t="shared" si="107"/>
        <v>0</v>
      </c>
    </row>
    <row r="6908" spans="1:12" x14ac:dyDescent="0.35">
      <c r="A6908" s="1" t="s">
        <v>347</v>
      </c>
      <c r="B6908" s="1" t="s">
        <v>22000</v>
      </c>
      <c r="C6908" s="1" t="s">
        <v>187</v>
      </c>
      <c r="D6908" s="1">
        <v>5</v>
      </c>
      <c r="E6908" s="1">
        <v>2.4919588083855599E-2</v>
      </c>
      <c r="F6908" s="1" t="s">
        <v>6832</v>
      </c>
      <c r="G6908" s="1">
        <v>0.62758319512127303</v>
      </c>
      <c r="H6908" s="1">
        <v>0.61964842455285896</v>
      </c>
      <c r="I6908" s="1">
        <v>0.81558262357079203</v>
      </c>
      <c r="J6908" s="1">
        <v>0.647264953670595</v>
      </c>
      <c r="K6908" s="1">
        <v>0.83346211795969305</v>
      </c>
      <c r="L6908" s="1" t="b">
        <f t="shared" si="107"/>
        <v>0</v>
      </c>
    </row>
    <row r="6909" spans="1:12" x14ac:dyDescent="0.35">
      <c r="A6909" s="1" t="s">
        <v>347</v>
      </c>
      <c r="B6909" s="1" t="s">
        <v>22000</v>
      </c>
      <c r="C6909" s="1" t="s">
        <v>188</v>
      </c>
      <c r="D6909" s="1">
        <v>6</v>
      </c>
      <c r="E6909" s="1">
        <v>2.6695676058175001E-2</v>
      </c>
      <c r="F6909" s="1" t="s">
        <v>6833</v>
      </c>
      <c r="G6909" s="1">
        <v>0.74452861487702304</v>
      </c>
      <c r="H6909" s="1">
        <v>0.63557188143253296</v>
      </c>
      <c r="I6909" s="1">
        <v>0.82538771872694905</v>
      </c>
      <c r="J6909" s="1">
        <v>0.65203046063979897</v>
      </c>
      <c r="K6909" s="1">
        <v>0.83608154601720797</v>
      </c>
      <c r="L6909" s="1" t="b">
        <f t="shared" si="107"/>
        <v>0</v>
      </c>
    </row>
    <row r="6910" spans="1:12" x14ac:dyDescent="0.35">
      <c r="A6910" s="1" t="s">
        <v>347</v>
      </c>
      <c r="B6910" s="1" t="s">
        <v>22000</v>
      </c>
      <c r="C6910" s="1" t="s">
        <v>189</v>
      </c>
      <c r="D6910" s="1">
        <v>6</v>
      </c>
      <c r="E6910" s="1">
        <v>-3.5142890824582898E-2</v>
      </c>
      <c r="F6910" s="1" t="s">
        <v>6834</v>
      </c>
      <c r="G6910" s="1">
        <v>0</v>
      </c>
      <c r="H6910" s="1">
        <v>0.207048559194215</v>
      </c>
      <c r="I6910" s="1">
        <v>0.44799698445315</v>
      </c>
      <c r="J6910" s="1">
        <v>0.17585907283797</v>
      </c>
      <c r="K6910" s="1">
        <v>0.45816553314976399</v>
      </c>
      <c r="L6910" s="1" t="b">
        <f t="shared" si="107"/>
        <v>0</v>
      </c>
    </row>
    <row r="6911" spans="1:12" x14ac:dyDescent="0.35">
      <c r="A6911" s="1" t="s">
        <v>347</v>
      </c>
      <c r="B6911" s="1" t="s">
        <v>22000</v>
      </c>
      <c r="C6911" s="1" t="s">
        <v>190</v>
      </c>
      <c r="D6911" s="1">
        <v>5</v>
      </c>
      <c r="E6911" s="1">
        <v>-4.6627498906835901E-2</v>
      </c>
      <c r="F6911" s="1" t="s">
        <v>1366</v>
      </c>
      <c r="G6911" s="1">
        <v>0.160021711600774</v>
      </c>
      <c r="H6911" s="1">
        <v>0.17485598938680899</v>
      </c>
      <c r="I6911" s="1">
        <v>0.40264276218074202</v>
      </c>
      <c r="J6911" s="1">
        <v>0.22004177407523101</v>
      </c>
      <c r="K6911" s="1">
        <v>0.50648306947619304</v>
      </c>
      <c r="L6911" s="1" t="b">
        <f t="shared" si="107"/>
        <v>0</v>
      </c>
    </row>
    <row r="6912" spans="1:12" x14ac:dyDescent="0.35">
      <c r="A6912" s="1" t="s">
        <v>347</v>
      </c>
      <c r="B6912" s="1" t="s">
        <v>22000</v>
      </c>
      <c r="C6912" s="1" t="s">
        <v>191</v>
      </c>
      <c r="D6912" s="1">
        <v>6</v>
      </c>
      <c r="E6912" s="1">
        <v>-1.7735298428811899E-2</v>
      </c>
      <c r="F6912" s="1" t="s">
        <v>6835</v>
      </c>
      <c r="G6912" s="1">
        <v>0</v>
      </c>
      <c r="H6912" s="1">
        <v>0.52795329613653896</v>
      </c>
      <c r="I6912" s="1">
        <v>0.75415030932510096</v>
      </c>
      <c r="J6912" s="1">
        <v>0.50570067138060903</v>
      </c>
      <c r="K6912" s="1">
        <v>0.74241473597567098</v>
      </c>
      <c r="L6912" s="1" t="b">
        <f t="shared" si="107"/>
        <v>0</v>
      </c>
    </row>
    <row r="6913" spans="1:12" x14ac:dyDescent="0.35">
      <c r="A6913" s="1" t="s">
        <v>347</v>
      </c>
      <c r="B6913" s="1" t="s">
        <v>22000</v>
      </c>
      <c r="C6913" s="1" t="s">
        <v>192</v>
      </c>
      <c r="D6913" s="1">
        <v>4</v>
      </c>
      <c r="E6913" s="1">
        <v>-2.2464660950651201E-2</v>
      </c>
      <c r="F6913" s="1" t="s">
        <v>6836</v>
      </c>
      <c r="G6913" s="1">
        <v>0</v>
      </c>
      <c r="H6913" s="1">
        <v>0.50249981201896099</v>
      </c>
      <c r="I6913" s="1">
        <v>0.73567240367924702</v>
      </c>
      <c r="J6913" s="1">
        <v>0.28808769657335398</v>
      </c>
      <c r="K6913" s="1">
        <v>0.57393952275138105</v>
      </c>
      <c r="L6913" s="1" t="b">
        <f t="shared" si="107"/>
        <v>0</v>
      </c>
    </row>
    <row r="6914" spans="1:12" x14ac:dyDescent="0.35">
      <c r="A6914" s="1" t="s">
        <v>347</v>
      </c>
      <c r="B6914" s="1" t="s">
        <v>22000</v>
      </c>
      <c r="C6914" s="1" t="s">
        <v>193</v>
      </c>
      <c r="D6914" s="1">
        <v>5</v>
      </c>
      <c r="E6914" s="1">
        <v>-4.6738541822446397E-2</v>
      </c>
      <c r="F6914" s="1" t="s">
        <v>6837</v>
      </c>
      <c r="G6914" s="1">
        <v>0.440355008928146</v>
      </c>
      <c r="H6914" s="1">
        <v>0.25563765083694601</v>
      </c>
      <c r="I6914" s="1">
        <v>0.50677187582170002</v>
      </c>
      <c r="J6914" s="1">
        <v>0.28593336633383598</v>
      </c>
      <c r="K6914" s="1">
        <v>0.57159736538897798</v>
      </c>
      <c r="L6914" s="1" t="b">
        <f t="shared" si="107"/>
        <v>0</v>
      </c>
    </row>
    <row r="6915" spans="1:12" x14ac:dyDescent="0.35">
      <c r="A6915" s="1" t="s">
        <v>347</v>
      </c>
      <c r="B6915" s="1" t="s">
        <v>22000</v>
      </c>
      <c r="C6915" s="1" t="s">
        <v>194</v>
      </c>
      <c r="D6915" s="1">
        <v>5</v>
      </c>
      <c r="E6915" s="1">
        <v>0.142930238091873</v>
      </c>
      <c r="F6915" s="1" t="s">
        <v>6838</v>
      </c>
      <c r="G6915" s="1">
        <v>0.52788161405970602</v>
      </c>
      <c r="H6915" s="1">
        <v>2.4541399117356802E-3</v>
      </c>
      <c r="I6915" s="1">
        <v>1.7869506984765599E-2</v>
      </c>
      <c r="J6915" s="1">
        <v>3.6025406058874603E-2</v>
      </c>
      <c r="K6915" s="1">
        <v>0.23208266388244</v>
      </c>
      <c r="L6915" s="1" t="b">
        <f t="shared" si="107"/>
        <v>0</v>
      </c>
    </row>
    <row r="6916" spans="1:12" x14ac:dyDescent="0.35">
      <c r="A6916" s="1" t="s">
        <v>347</v>
      </c>
      <c r="B6916" s="1" t="s">
        <v>22000</v>
      </c>
      <c r="C6916" s="1" t="s">
        <v>195</v>
      </c>
      <c r="D6916" s="1">
        <v>5</v>
      </c>
      <c r="E6916" s="1">
        <v>4.0726106691740697E-2</v>
      </c>
      <c r="F6916" s="1" t="s">
        <v>6839</v>
      </c>
      <c r="G6916" s="1">
        <v>0.46732524052382501</v>
      </c>
      <c r="H6916" s="1">
        <v>0.33342555686159903</v>
      </c>
      <c r="I6916" s="1">
        <v>0.59024866172835</v>
      </c>
      <c r="J6916" s="1">
        <v>0.35051570116555603</v>
      </c>
      <c r="K6916" s="1">
        <v>0.629308351220083</v>
      </c>
      <c r="L6916" s="1" t="b">
        <f t="shared" si="107"/>
        <v>0</v>
      </c>
    </row>
    <row r="6917" spans="1:12" x14ac:dyDescent="0.35">
      <c r="A6917" s="1" t="s">
        <v>347</v>
      </c>
      <c r="B6917" s="1" t="s">
        <v>22000</v>
      </c>
      <c r="C6917" s="1" t="s">
        <v>196</v>
      </c>
      <c r="D6917" s="1">
        <v>6</v>
      </c>
      <c r="E6917" s="1">
        <v>-5.1361104463452698E-2</v>
      </c>
      <c r="F6917" s="1" t="s">
        <v>6840</v>
      </c>
      <c r="G6917" s="1">
        <v>0.47255103881761901</v>
      </c>
      <c r="H6917" s="1">
        <v>0.20072809995878399</v>
      </c>
      <c r="I6917" s="1">
        <v>0.43915092374810899</v>
      </c>
      <c r="J6917" s="1">
        <v>0.267645525545195</v>
      </c>
      <c r="K6917" s="1">
        <v>0.55662803870351896</v>
      </c>
      <c r="L6917" s="1" t="b">
        <f t="shared" ref="L6917:L6980" si="108">K6917&lt;0.1</f>
        <v>0</v>
      </c>
    </row>
    <row r="6918" spans="1:12" x14ac:dyDescent="0.35">
      <c r="A6918" s="1" t="s">
        <v>347</v>
      </c>
      <c r="B6918" s="1" t="s">
        <v>22000</v>
      </c>
      <c r="C6918" s="1" t="s">
        <v>197</v>
      </c>
      <c r="D6918" s="1">
        <v>5</v>
      </c>
      <c r="E6918" s="1">
        <v>3.4677216584671398E-2</v>
      </c>
      <c r="F6918" s="1" t="s">
        <v>6841</v>
      </c>
      <c r="G6918" s="1">
        <v>0</v>
      </c>
      <c r="H6918" s="1">
        <v>0.23737540706249499</v>
      </c>
      <c r="I6918" s="1">
        <v>0.48600610565214403</v>
      </c>
      <c r="J6918" s="1">
        <v>0.293649448492944</v>
      </c>
      <c r="K6918" s="1">
        <v>0.57972200479942604</v>
      </c>
      <c r="L6918" s="1" t="b">
        <f t="shared" si="108"/>
        <v>0</v>
      </c>
    </row>
    <row r="6919" spans="1:12" x14ac:dyDescent="0.35">
      <c r="A6919" s="1" t="s">
        <v>347</v>
      </c>
      <c r="B6919" s="1" t="s">
        <v>22000</v>
      </c>
      <c r="C6919" s="1" t="s">
        <v>198</v>
      </c>
      <c r="D6919" s="1">
        <v>3</v>
      </c>
      <c r="E6919" s="1">
        <v>3.8200708585778802E-4</v>
      </c>
      <c r="F6919" s="1" t="s">
        <v>6842</v>
      </c>
      <c r="G6919" s="1">
        <v>0.30912877340998501</v>
      </c>
      <c r="H6919" s="1">
        <v>0.99353724765092299</v>
      </c>
      <c r="I6919" s="1">
        <v>0.99783652985847304</v>
      </c>
      <c r="J6919" s="1">
        <v>0.99393501777153404</v>
      </c>
      <c r="K6919" s="1">
        <v>0.99786494231207901</v>
      </c>
      <c r="L6919" s="1" t="b">
        <f t="shared" si="108"/>
        <v>0</v>
      </c>
    </row>
    <row r="6920" spans="1:12" x14ac:dyDescent="0.35">
      <c r="A6920" s="1" t="s">
        <v>347</v>
      </c>
      <c r="B6920" s="1" t="s">
        <v>22000</v>
      </c>
      <c r="C6920" s="1" t="s">
        <v>199</v>
      </c>
      <c r="D6920" s="1">
        <v>5</v>
      </c>
      <c r="E6920" s="1">
        <v>-3.2962621976280103E-2</v>
      </c>
      <c r="F6920" s="1" t="s">
        <v>6843</v>
      </c>
      <c r="G6920" s="1">
        <v>0.56307237051739001</v>
      </c>
      <c r="H6920" s="1">
        <v>0.48078892143135499</v>
      </c>
      <c r="I6920" s="1">
        <v>0.71914691405026299</v>
      </c>
      <c r="J6920" s="1">
        <v>0.56474626647094694</v>
      </c>
      <c r="K6920" s="1">
        <v>0.78125644164465202</v>
      </c>
      <c r="L6920" s="1" t="b">
        <f t="shared" si="108"/>
        <v>0</v>
      </c>
    </row>
    <row r="6921" spans="1:12" x14ac:dyDescent="0.35">
      <c r="A6921" s="1" t="s">
        <v>347</v>
      </c>
      <c r="B6921" s="1" t="s">
        <v>22000</v>
      </c>
      <c r="C6921" s="1" t="s">
        <v>200</v>
      </c>
      <c r="D6921" s="1">
        <v>5</v>
      </c>
      <c r="E6921" s="1">
        <v>-3.2899486516613499E-3</v>
      </c>
      <c r="F6921" s="1" t="s">
        <v>6844</v>
      </c>
      <c r="G6921" s="1">
        <v>0.56759260047357496</v>
      </c>
      <c r="H6921" s="1">
        <v>0.94338893335271901</v>
      </c>
      <c r="I6921" s="1">
        <v>0.97846588807186996</v>
      </c>
      <c r="J6921" s="1">
        <v>0.94683895173587995</v>
      </c>
      <c r="K6921" s="1">
        <v>0.98000693758646595</v>
      </c>
      <c r="L6921" s="1" t="b">
        <f t="shared" si="108"/>
        <v>0</v>
      </c>
    </row>
    <row r="6922" spans="1:12" x14ac:dyDescent="0.35">
      <c r="A6922" s="1" t="s">
        <v>347</v>
      </c>
      <c r="B6922" s="1" t="s">
        <v>22000</v>
      </c>
      <c r="C6922" s="1" t="s">
        <v>201</v>
      </c>
      <c r="D6922" s="1">
        <v>6</v>
      </c>
      <c r="E6922" s="1">
        <v>1.09825589091734E-2</v>
      </c>
      <c r="F6922" s="1" t="s">
        <v>6845</v>
      </c>
      <c r="G6922" s="1">
        <v>0.39782579504992599</v>
      </c>
      <c r="H6922" s="1">
        <v>0.75804713448397998</v>
      </c>
      <c r="I6922" s="1">
        <v>0.89290925305301405</v>
      </c>
      <c r="J6922" s="1">
        <v>0.78643426823838303</v>
      </c>
      <c r="K6922" s="1">
        <v>0.90576836631875202</v>
      </c>
      <c r="L6922" s="1" t="b">
        <f t="shared" si="108"/>
        <v>0</v>
      </c>
    </row>
    <row r="6923" spans="1:12" x14ac:dyDescent="0.35">
      <c r="A6923" s="1" t="s">
        <v>347</v>
      </c>
      <c r="B6923" s="1" t="s">
        <v>22000</v>
      </c>
      <c r="C6923" s="1" t="s">
        <v>202</v>
      </c>
      <c r="D6923" s="1">
        <v>6</v>
      </c>
      <c r="E6923" s="1">
        <v>-7.2230813030285404E-2</v>
      </c>
      <c r="F6923" s="1" t="s">
        <v>6846</v>
      </c>
      <c r="G6923" s="1">
        <v>0.73083674882878102</v>
      </c>
      <c r="H6923" s="1">
        <v>0.16731865495002299</v>
      </c>
      <c r="I6923" s="1">
        <v>0.39188536142013802</v>
      </c>
      <c r="J6923" s="1">
        <v>0.204198534529207</v>
      </c>
      <c r="K6923" s="1">
        <v>0.48985223383346899</v>
      </c>
      <c r="L6923" s="1" t="b">
        <f t="shared" si="108"/>
        <v>0</v>
      </c>
    </row>
    <row r="6924" spans="1:12" x14ac:dyDescent="0.35">
      <c r="A6924" s="1" t="s">
        <v>347</v>
      </c>
      <c r="B6924" s="1" t="s">
        <v>22000</v>
      </c>
      <c r="C6924" s="1" t="s">
        <v>203</v>
      </c>
      <c r="D6924" s="1">
        <v>6</v>
      </c>
      <c r="E6924" s="1">
        <v>3.8612352315028499E-2</v>
      </c>
      <c r="F6924" s="1" t="s">
        <v>3032</v>
      </c>
      <c r="G6924" s="1">
        <v>0</v>
      </c>
      <c r="H6924" s="1">
        <v>0.165659705477851</v>
      </c>
      <c r="I6924" s="1">
        <v>0.38956847386495702</v>
      </c>
      <c r="J6924" s="1">
        <v>0.12551886604686499</v>
      </c>
      <c r="K6924" s="1">
        <v>0.39170131923936202</v>
      </c>
      <c r="L6924" s="1" t="b">
        <f t="shared" si="108"/>
        <v>0</v>
      </c>
    </row>
    <row r="6925" spans="1:12" x14ac:dyDescent="0.35">
      <c r="A6925" s="1" t="s">
        <v>347</v>
      </c>
      <c r="B6925" s="1" t="s">
        <v>22000</v>
      </c>
      <c r="C6925" s="1" t="s">
        <v>204</v>
      </c>
      <c r="D6925" s="1">
        <v>6</v>
      </c>
      <c r="E6925" s="1">
        <v>1.5900936538203801E-3</v>
      </c>
      <c r="F6925" s="1" t="s">
        <v>2099</v>
      </c>
      <c r="G6925" s="1">
        <v>0</v>
      </c>
      <c r="H6925" s="1">
        <v>0.95447464156403194</v>
      </c>
      <c r="I6925" s="1">
        <v>0.98295535628906905</v>
      </c>
      <c r="J6925" s="1">
        <v>0.94229315522437995</v>
      </c>
      <c r="K6925" s="1">
        <v>0.97803199906671501</v>
      </c>
      <c r="L6925" s="1" t="b">
        <f t="shared" si="108"/>
        <v>0</v>
      </c>
    </row>
    <row r="6926" spans="1:12" x14ac:dyDescent="0.35">
      <c r="A6926" s="1" t="s">
        <v>347</v>
      </c>
      <c r="B6926" s="1" t="s">
        <v>22000</v>
      </c>
      <c r="C6926" s="1" t="s">
        <v>205</v>
      </c>
      <c r="D6926" s="1">
        <v>5</v>
      </c>
      <c r="E6926" s="1">
        <v>4.09023297191995E-2</v>
      </c>
      <c r="F6926" s="1" t="s">
        <v>6847</v>
      </c>
      <c r="G6926" s="1">
        <v>0.1200119799799</v>
      </c>
      <c r="H6926" s="1">
        <v>0.248348445658576</v>
      </c>
      <c r="I6926" s="1">
        <v>0.49849825134079501</v>
      </c>
      <c r="J6926" s="1">
        <v>0.258951295709416</v>
      </c>
      <c r="K6926" s="1">
        <v>0.54738331385622097</v>
      </c>
      <c r="L6926" s="1" t="b">
        <f t="shared" si="108"/>
        <v>0</v>
      </c>
    </row>
    <row r="6927" spans="1:12" x14ac:dyDescent="0.35">
      <c r="A6927" s="1" t="s">
        <v>347</v>
      </c>
      <c r="B6927" s="1" t="s">
        <v>22000</v>
      </c>
      <c r="C6927" s="1" t="s">
        <v>206</v>
      </c>
      <c r="D6927" s="1">
        <v>6</v>
      </c>
      <c r="E6927" s="1">
        <v>1.7635476123754101E-2</v>
      </c>
      <c r="F6927" s="1" t="s">
        <v>6848</v>
      </c>
      <c r="G6927" s="1">
        <v>0.320502553260609</v>
      </c>
      <c r="H6927" s="1">
        <v>0.62793856999484499</v>
      </c>
      <c r="I6927" s="1">
        <v>0.82090148013141795</v>
      </c>
      <c r="J6927" s="1">
        <v>0.60591109501304197</v>
      </c>
      <c r="K6927" s="1">
        <v>0.808679941176488</v>
      </c>
      <c r="L6927" s="1" t="b">
        <f t="shared" si="108"/>
        <v>0</v>
      </c>
    </row>
    <row r="6928" spans="1:12" x14ac:dyDescent="0.35">
      <c r="A6928" s="1" t="s">
        <v>347</v>
      </c>
      <c r="B6928" s="1" t="s">
        <v>22000</v>
      </c>
      <c r="C6928" s="1" t="s">
        <v>207</v>
      </c>
      <c r="D6928" s="1">
        <v>4</v>
      </c>
      <c r="E6928" s="1">
        <v>3.3034965579048003E-2</v>
      </c>
      <c r="F6928" s="1" t="s">
        <v>6849</v>
      </c>
      <c r="G6928" s="1">
        <v>0.60556378825997603</v>
      </c>
      <c r="H6928" s="1">
        <v>0.57427259740480596</v>
      </c>
      <c r="I6928" s="1">
        <v>0.78520603575327896</v>
      </c>
      <c r="J6928" s="1">
        <v>0.62971150639187801</v>
      </c>
      <c r="K6928" s="1">
        <v>0.82277650665830604</v>
      </c>
      <c r="L6928" s="1" t="b">
        <f t="shared" si="108"/>
        <v>0</v>
      </c>
    </row>
    <row r="6929" spans="1:12" x14ac:dyDescent="0.35">
      <c r="A6929" s="1" t="s">
        <v>347</v>
      </c>
      <c r="B6929" s="1" t="s">
        <v>22000</v>
      </c>
      <c r="C6929" s="1" t="s">
        <v>208</v>
      </c>
      <c r="D6929" s="1">
        <v>5</v>
      </c>
      <c r="E6929" s="1">
        <v>-3.4488056598810699E-2</v>
      </c>
      <c r="F6929" s="1" t="s">
        <v>6850</v>
      </c>
      <c r="G6929" s="1">
        <v>0</v>
      </c>
      <c r="H6929" s="1">
        <v>0.24673922026949199</v>
      </c>
      <c r="I6929" s="1">
        <v>0.49655390568798702</v>
      </c>
      <c r="J6929" s="1">
        <v>0.20843475699325101</v>
      </c>
      <c r="K6929" s="1">
        <v>0.49426503714452802</v>
      </c>
      <c r="L6929" s="1" t="b">
        <f t="shared" si="108"/>
        <v>0</v>
      </c>
    </row>
    <row r="6930" spans="1:12" x14ac:dyDescent="0.35">
      <c r="A6930" s="1" t="s">
        <v>347</v>
      </c>
      <c r="B6930" s="1" t="s">
        <v>22000</v>
      </c>
      <c r="C6930" s="1" t="s">
        <v>209</v>
      </c>
      <c r="D6930" s="1">
        <v>5</v>
      </c>
      <c r="E6930" s="1">
        <v>6.6246607625596907E-2</v>
      </c>
      <c r="F6930" s="1" t="s">
        <v>6851</v>
      </c>
      <c r="G6930" s="1">
        <v>0</v>
      </c>
      <c r="H6930" s="1">
        <v>2.3992427899523001E-2</v>
      </c>
      <c r="I6930" s="1">
        <v>0.10196953476953199</v>
      </c>
      <c r="J6930" s="1">
        <v>3.9748125735379197E-2</v>
      </c>
      <c r="K6930" s="1">
        <v>0.24104542148689301</v>
      </c>
      <c r="L6930" s="1" t="b">
        <f t="shared" si="108"/>
        <v>0</v>
      </c>
    </row>
    <row r="6931" spans="1:12" x14ac:dyDescent="0.35">
      <c r="A6931" s="1" t="s">
        <v>347</v>
      </c>
      <c r="B6931" s="1" t="s">
        <v>22000</v>
      </c>
      <c r="C6931" s="1" t="s">
        <v>210</v>
      </c>
      <c r="D6931" s="1">
        <v>5</v>
      </c>
      <c r="E6931" s="1">
        <v>2.9185267155218499E-2</v>
      </c>
      <c r="F6931" s="1" t="s">
        <v>6852</v>
      </c>
      <c r="G6931" s="1">
        <v>0.75040504602232405</v>
      </c>
      <c r="H6931" s="1">
        <v>0.64530773196705604</v>
      </c>
      <c r="I6931" s="1">
        <v>0.83067544833246998</v>
      </c>
      <c r="J6931" s="1">
        <v>0.67369947900751703</v>
      </c>
      <c r="K6931" s="1">
        <v>0.84939872009366701</v>
      </c>
      <c r="L6931" s="1" t="b">
        <f t="shared" si="108"/>
        <v>0</v>
      </c>
    </row>
    <row r="6932" spans="1:12" x14ac:dyDescent="0.35">
      <c r="A6932" s="1" t="s">
        <v>347</v>
      </c>
      <c r="B6932" s="1" t="s">
        <v>22000</v>
      </c>
      <c r="C6932" s="1" t="s">
        <v>211</v>
      </c>
      <c r="D6932" s="1">
        <v>5</v>
      </c>
      <c r="E6932" s="1">
        <v>-8.7943512608651599E-3</v>
      </c>
      <c r="F6932" s="1" t="s">
        <v>6853</v>
      </c>
      <c r="G6932" s="1">
        <v>0</v>
      </c>
      <c r="H6932" s="1">
        <v>0.77680323046165201</v>
      </c>
      <c r="I6932" s="1">
        <v>0.90275813318578602</v>
      </c>
      <c r="J6932" s="1">
        <v>0.76514831410691997</v>
      </c>
      <c r="K6932" s="1">
        <v>0.89463607022693103</v>
      </c>
      <c r="L6932" s="1" t="b">
        <f t="shared" si="108"/>
        <v>0</v>
      </c>
    </row>
    <row r="6933" spans="1:12" x14ac:dyDescent="0.35">
      <c r="A6933" s="1" t="s">
        <v>347</v>
      </c>
      <c r="B6933" s="1" t="s">
        <v>22000</v>
      </c>
      <c r="C6933" s="1" t="s">
        <v>212</v>
      </c>
      <c r="D6933" s="1">
        <v>5</v>
      </c>
      <c r="E6933" s="1">
        <v>-9.2698961001162795E-3</v>
      </c>
      <c r="F6933" s="1" t="s">
        <v>6854</v>
      </c>
      <c r="G6933" s="1">
        <v>0.74251484802763001</v>
      </c>
      <c r="H6933" s="1">
        <v>0.87172707956518902</v>
      </c>
      <c r="I6933" s="1">
        <v>0.94635383075785295</v>
      </c>
      <c r="J6933" s="1">
        <v>0.87625745292759205</v>
      </c>
      <c r="K6933" s="1">
        <v>0.94743826672091402</v>
      </c>
      <c r="L6933" s="1" t="b">
        <f t="shared" si="108"/>
        <v>0</v>
      </c>
    </row>
    <row r="6934" spans="1:12" x14ac:dyDescent="0.35">
      <c r="A6934" s="1" t="s">
        <v>347</v>
      </c>
      <c r="B6934" s="1" t="s">
        <v>22000</v>
      </c>
      <c r="C6934" s="1" t="s">
        <v>213</v>
      </c>
      <c r="D6934" s="1">
        <v>3</v>
      </c>
      <c r="E6934" s="1">
        <v>-4.1500210574026003E-2</v>
      </c>
      <c r="F6934" s="1" t="s">
        <v>5917</v>
      </c>
      <c r="G6934" s="1">
        <v>0</v>
      </c>
      <c r="H6934" s="1">
        <v>0.2516554562426</v>
      </c>
      <c r="I6934" s="1">
        <v>0.50239770808784101</v>
      </c>
      <c r="J6934" s="1">
        <v>0.172971828750241</v>
      </c>
      <c r="K6934" s="1">
        <v>0.45429550426940002</v>
      </c>
      <c r="L6934" s="1" t="b">
        <f t="shared" si="108"/>
        <v>0</v>
      </c>
    </row>
    <row r="6935" spans="1:12" x14ac:dyDescent="0.35">
      <c r="A6935" s="1" t="s">
        <v>347</v>
      </c>
      <c r="B6935" s="1" t="s">
        <v>22000</v>
      </c>
      <c r="C6935" s="1" t="s">
        <v>214</v>
      </c>
      <c r="D6935" s="1">
        <v>5</v>
      </c>
      <c r="E6935" s="1">
        <v>5.9905455755706702E-2</v>
      </c>
      <c r="F6935" s="1" t="s">
        <v>6855</v>
      </c>
      <c r="G6935" s="1">
        <v>0.72817050577178299</v>
      </c>
      <c r="H6935" s="1">
        <v>0.33140328055153001</v>
      </c>
      <c r="I6935" s="1">
        <v>0.58816355417789401</v>
      </c>
      <c r="J6935" s="1">
        <v>0.39397240214916801</v>
      </c>
      <c r="K6935" s="1">
        <v>0.66496972462061699</v>
      </c>
      <c r="L6935" s="1" t="b">
        <f t="shared" si="108"/>
        <v>0</v>
      </c>
    </row>
    <row r="6936" spans="1:12" x14ac:dyDescent="0.35">
      <c r="A6936" s="1" t="s">
        <v>347</v>
      </c>
      <c r="B6936" s="1" t="s">
        <v>22000</v>
      </c>
      <c r="C6936" s="1" t="s">
        <v>215</v>
      </c>
      <c r="D6936" s="1">
        <v>5</v>
      </c>
      <c r="E6936" s="1">
        <v>8.4321386797647294E-2</v>
      </c>
      <c r="F6936" s="1" t="s">
        <v>6856</v>
      </c>
      <c r="G6936" s="1">
        <v>0</v>
      </c>
      <c r="H6936" s="1">
        <v>4.0643897821725896E-3</v>
      </c>
      <c r="I6936" s="1">
        <v>2.6743054628744899E-2</v>
      </c>
      <c r="J6936" s="31">
        <v>2.2629886856856101E-4</v>
      </c>
      <c r="K6936" s="1">
        <v>3.5198360143637697E-2</v>
      </c>
      <c r="L6936" s="1" t="b">
        <f t="shared" si="108"/>
        <v>1</v>
      </c>
    </row>
    <row r="6937" spans="1:12" x14ac:dyDescent="0.35">
      <c r="A6937" s="1" t="s">
        <v>347</v>
      </c>
      <c r="B6937" s="1" t="s">
        <v>22000</v>
      </c>
      <c r="C6937" s="1" t="s">
        <v>216</v>
      </c>
      <c r="D6937" s="1">
        <v>5</v>
      </c>
      <c r="E6937" s="1">
        <v>-5.2649546029795297E-2</v>
      </c>
      <c r="F6937" s="1" t="s">
        <v>2826</v>
      </c>
      <c r="G6937" s="1">
        <v>0.509081730171973</v>
      </c>
      <c r="H6937" s="1">
        <v>0.232704535864696</v>
      </c>
      <c r="I6937" s="1">
        <v>0.48018242352354001</v>
      </c>
      <c r="J6937" s="1">
        <v>0.31615849067172402</v>
      </c>
      <c r="K6937" s="1">
        <v>0.59965756501791301</v>
      </c>
      <c r="L6937" s="1" t="b">
        <f t="shared" si="108"/>
        <v>0</v>
      </c>
    </row>
    <row r="6938" spans="1:12" x14ac:dyDescent="0.35">
      <c r="A6938" s="1" t="s">
        <v>347</v>
      </c>
      <c r="B6938" s="1" t="s">
        <v>22000</v>
      </c>
      <c r="C6938" s="1" t="s">
        <v>217</v>
      </c>
      <c r="D6938" s="1">
        <v>6</v>
      </c>
      <c r="E6938" s="1">
        <v>6.4350828697901596E-2</v>
      </c>
      <c r="F6938" s="1" t="s">
        <v>6857</v>
      </c>
      <c r="G6938" s="1">
        <v>0.303608644175557</v>
      </c>
      <c r="H6938" s="1">
        <v>6.9318027517009106E-2</v>
      </c>
      <c r="I6938" s="1">
        <v>0.21949477312676399</v>
      </c>
      <c r="J6938" s="1">
        <v>0.112353383289342</v>
      </c>
      <c r="K6938" s="1">
        <v>0.372943383706341</v>
      </c>
      <c r="L6938" s="1" t="b">
        <f t="shared" si="108"/>
        <v>0</v>
      </c>
    </row>
    <row r="6939" spans="1:12" x14ac:dyDescent="0.35">
      <c r="A6939" s="1" t="s">
        <v>347</v>
      </c>
      <c r="B6939" s="1" t="s">
        <v>22000</v>
      </c>
      <c r="C6939" s="1" t="s">
        <v>218</v>
      </c>
      <c r="D6939" s="1">
        <v>5</v>
      </c>
      <c r="E6939" s="1">
        <v>4.3748055383570602E-3</v>
      </c>
      <c r="F6939" s="1" t="s">
        <v>6858</v>
      </c>
      <c r="G6939" s="1">
        <v>0.33832961847781201</v>
      </c>
      <c r="H6939" s="1">
        <v>0.90718342948856401</v>
      </c>
      <c r="I6939" s="1">
        <v>0.96314078061776398</v>
      </c>
      <c r="J6939" s="1">
        <v>0.91157285905742003</v>
      </c>
      <c r="K6939" s="1">
        <v>0.96418294929603798</v>
      </c>
      <c r="L6939" s="1" t="b">
        <f t="shared" si="108"/>
        <v>0</v>
      </c>
    </row>
    <row r="6940" spans="1:12" x14ac:dyDescent="0.35">
      <c r="A6940" s="1" t="s">
        <v>347</v>
      </c>
      <c r="B6940" s="1" t="s">
        <v>22000</v>
      </c>
      <c r="C6940" s="1" t="s">
        <v>219</v>
      </c>
      <c r="D6940" s="1">
        <v>5</v>
      </c>
      <c r="E6940" s="1">
        <v>3.05344528337026E-2</v>
      </c>
      <c r="F6940" s="1" t="s">
        <v>6859</v>
      </c>
      <c r="G6940" s="1">
        <v>0.59120004755542299</v>
      </c>
      <c r="H6940" s="1">
        <v>0.52580671566388704</v>
      </c>
      <c r="I6940" s="1">
        <v>0.75326649979766402</v>
      </c>
      <c r="J6940" s="1">
        <v>0.57027884906176995</v>
      </c>
      <c r="K6940" s="1">
        <v>0.78493707283800895</v>
      </c>
      <c r="L6940" s="1" t="b">
        <f t="shared" si="108"/>
        <v>0</v>
      </c>
    </row>
    <row r="6941" spans="1:12" x14ac:dyDescent="0.35">
      <c r="A6941" s="1" t="s">
        <v>347</v>
      </c>
      <c r="B6941" s="1" t="s">
        <v>22000</v>
      </c>
      <c r="C6941" s="1" t="s">
        <v>220</v>
      </c>
      <c r="D6941" s="1">
        <v>6</v>
      </c>
      <c r="E6941" s="1">
        <v>0.104346969229626</v>
      </c>
      <c r="F6941" s="1" t="s">
        <v>6860</v>
      </c>
      <c r="G6941" s="1">
        <v>0.75447026049304999</v>
      </c>
      <c r="H6941" s="1">
        <v>9.2428047092807705E-2</v>
      </c>
      <c r="I6941" s="1">
        <v>0.26669118327827601</v>
      </c>
      <c r="J6941" s="1">
        <v>0.160482536633902</v>
      </c>
      <c r="K6941" s="1">
        <v>0.43803888260933099</v>
      </c>
      <c r="L6941" s="1" t="b">
        <f t="shared" si="108"/>
        <v>0</v>
      </c>
    </row>
    <row r="6942" spans="1:12" x14ac:dyDescent="0.35">
      <c r="A6942" s="1" t="s">
        <v>347</v>
      </c>
      <c r="B6942" s="1" t="s">
        <v>22000</v>
      </c>
      <c r="C6942" s="1" t="s">
        <v>221</v>
      </c>
      <c r="D6942" s="1">
        <v>4</v>
      </c>
      <c r="E6942" s="1">
        <v>-1.03141194491985E-2</v>
      </c>
      <c r="F6942" s="1" t="s">
        <v>6861</v>
      </c>
      <c r="G6942" s="1">
        <v>0.24775595079508</v>
      </c>
      <c r="H6942" s="1">
        <v>0.79253782786928095</v>
      </c>
      <c r="I6942" s="1">
        <v>0.90991276840111701</v>
      </c>
      <c r="J6942" s="1">
        <v>0.79679252517888799</v>
      </c>
      <c r="K6942" s="1">
        <v>0.91066865300760602</v>
      </c>
      <c r="L6942" s="1" t="b">
        <f t="shared" si="108"/>
        <v>0</v>
      </c>
    </row>
    <row r="6943" spans="1:12" x14ac:dyDescent="0.35">
      <c r="A6943" s="1" t="s">
        <v>347</v>
      </c>
      <c r="B6943" s="1" t="s">
        <v>22000</v>
      </c>
      <c r="C6943" s="1" t="s">
        <v>222</v>
      </c>
      <c r="D6943" s="1">
        <v>5</v>
      </c>
      <c r="E6943" s="1">
        <v>-5.3126389762593797E-2</v>
      </c>
      <c r="F6943" s="1" t="s">
        <v>6862</v>
      </c>
      <c r="G6943" s="1">
        <v>0.77958795275171699</v>
      </c>
      <c r="H6943" s="1">
        <v>0.44715356438419501</v>
      </c>
      <c r="I6943" s="1">
        <v>0.69162430712991696</v>
      </c>
      <c r="J6943" s="1">
        <v>0.50246508382924004</v>
      </c>
      <c r="K6943" s="1">
        <v>0.74073206132383196</v>
      </c>
      <c r="L6943" s="1" t="b">
        <f t="shared" si="108"/>
        <v>0</v>
      </c>
    </row>
    <row r="6944" spans="1:12" x14ac:dyDescent="0.35">
      <c r="A6944" s="1" t="s">
        <v>347</v>
      </c>
      <c r="B6944" s="1" t="s">
        <v>22000</v>
      </c>
      <c r="C6944" s="1" t="s">
        <v>223</v>
      </c>
      <c r="D6944" s="1">
        <v>3</v>
      </c>
      <c r="E6944" s="1">
        <v>-3.6272888718759E-2</v>
      </c>
      <c r="F6944" s="1" t="s">
        <v>6863</v>
      </c>
      <c r="G6944" s="1">
        <v>0.57533217878579601</v>
      </c>
      <c r="H6944" s="1">
        <v>0.55564989129681797</v>
      </c>
      <c r="I6944" s="1">
        <v>0.77382556584689099</v>
      </c>
      <c r="J6944" s="1">
        <v>0.64345595523558596</v>
      </c>
      <c r="K6944" s="1">
        <v>0.83130200122369102</v>
      </c>
      <c r="L6944" s="1" t="b">
        <f t="shared" si="108"/>
        <v>0</v>
      </c>
    </row>
    <row r="6945" spans="1:12" x14ac:dyDescent="0.35">
      <c r="A6945" s="1" t="s">
        <v>347</v>
      </c>
      <c r="B6945" s="1" t="s">
        <v>22000</v>
      </c>
      <c r="C6945" s="1" t="s">
        <v>224</v>
      </c>
      <c r="D6945" s="1">
        <v>5</v>
      </c>
      <c r="E6945" s="1">
        <v>0.101048948197897</v>
      </c>
      <c r="F6945" s="1" t="s">
        <v>6864</v>
      </c>
      <c r="G6945" s="1">
        <v>3.9540882908249003E-2</v>
      </c>
      <c r="H6945" s="1">
        <v>1.3397071825560899E-3</v>
      </c>
      <c r="I6945" s="1">
        <v>1.10096876844748E-2</v>
      </c>
      <c r="J6945" s="1">
        <v>2.85182491597816E-2</v>
      </c>
      <c r="K6945" s="1">
        <v>0.21024750437946499</v>
      </c>
      <c r="L6945" s="1" t="b">
        <f t="shared" si="108"/>
        <v>0</v>
      </c>
    </row>
    <row r="6946" spans="1:12" x14ac:dyDescent="0.35">
      <c r="A6946" s="1" t="s">
        <v>347</v>
      </c>
      <c r="B6946" s="1" t="s">
        <v>22000</v>
      </c>
      <c r="C6946" s="1" t="s">
        <v>225</v>
      </c>
      <c r="D6946" s="1">
        <v>5</v>
      </c>
      <c r="E6946" s="1">
        <v>-1.6946584744521199E-2</v>
      </c>
      <c r="F6946" s="1" t="s">
        <v>6865</v>
      </c>
      <c r="G6946" s="1">
        <v>0.568675879069103</v>
      </c>
      <c r="H6946" s="1">
        <v>0.72038005811554595</v>
      </c>
      <c r="I6946" s="1">
        <v>0.87330039185402197</v>
      </c>
      <c r="J6946" s="1">
        <v>0.76004927060708605</v>
      </c>
      <c r="K6946" s="1">
        <v>0.891794107651386</v>
      </c>
      <c r="L6946" s="1" t="b">
        <f t="shared" si="108"/>
        <v>0</v>
      </c>
    </row>
    <row r="6947" spans="1:12" x14ac:dyDescent="0.35">
      <c r="A6947" s="1" t="s">
        <v>347</v>
      </c>
      <c r="B6947" s="1" t="s">
        <v>22000</v>
      </c>
      <c r="C6947" s="1" t="s">
        <v>226</v>
      </c>
      <c r="D6947" s="1">
        <v>6</v>
      </c>
      <c r="E6947" s="1">
        <v>4.3805072341150497E-2</v>
      </c>
      <c r="F6947" s="1" t="s">
        <v>6866</v>
      </c>
      <c r="G6947" s="1">
        <v>0.23239253738164101</v>
      </c>
      <c r="H6947" s="1">
        <v>0.115844908186121</v>
      </c>
      <c r="I6947" s="1">
        <v>0.310092889021229</v>
      </c>
      <c r="J6947" s="1">
        <v>0.22673391441242899</v>
      </c>
      <c r="K6947" s="1">
        <v>0.51316555914707196</v>
      </c>
      <c r="L6947" s="1" t="b">
        <f t="shared" si="108"/>
        <v>0</v>
      </c>
    </row>
    <row r="6948" spans="1:12" x14ac:dyDescent="0.35">
      <c r="A6948" s="1" t="s">
        <v>347</v>
      </c>
      <c r="B6948" s="1" t="s">
        <v>22000</v>
      </c>
      <c r="C6948" s="1" t="s">
        <v>227</v>
      </c>
      <c r="D6948" s="1">
        <v>6</v>
      </c>
      <c r="E6948" s="1">
        <v>-2.4069891709831001E-3</v>
      </c>
      <c r="F6948" s="1" t="s">
        <v>6867</v>
      </c>
      <c r="G6948" s="1">
        <v>0</v>
      </c>
      <c r="H6948" s="1">
        <v>0.93226251028116403</v>
      </c>
      <c r="I6948" s="1">
        <v>0.97340699737669401</v>
      </c>
      <c r="J6948" s="1">
        <v>0.93302237012685596</v>
      </c>
      <c r="K6948" s="1">
        <v>0.97341085347372402</v>
      </c>
      <c r="L6948" s="1" t="b">
        <f t="shared" si="108"/>
        <v>0</v>
      </c>
    </row>
    <row r="6949" spans="1:12" x14ac:dyDescent="0.35">
      <c r="A6949" s="1" t="s">
        <v>347</v>
      </c>
      <c r="B6949" s="1" t="s">
        <v>22000</v>
      </c>
      <c r="C6949" s="1" t="s">
        <v>228</v>
      </c>
      <c r="D6949" s="1">
        <v>6</v>
      </c>
      <c r="E6949" s="1">
        <v>3.2082104329098797E-2</v>
      </c>
      <c r="F6949" s="1" t="s">
        <v>3415</v>
      </c>
      <c r="G6949" s="1">
        <v>0.72083526949597798</v>
      </c>
      <c r="H6949" s="1">
        <v>0.57408064952444005</v>
      </c>
      <c r="I6949" s="1">
        <v>0.78506665144872401</v>
      </c>
      <c r="J6949" s="1">
        <v>0.60178775433138798</v>
      </c>
      <c r="K6949" s="1">
        <v>0.80625555180287101</v>
      </c>
      <c r="L6949" s="1" t="b">
        <f t="shared" si="108"/>
        <v>0</v>
      </c>
    </row>
    <row r="6950" spans="1:12" x14ac:dyDescent="0.35">
      <c r="A6950" s="1" t="s">
        <v>347</v>
      </c>
      <c r="B6950" s="1" t="s">
        <v>22000</v>
      </c>
      <c r="C6950" s="1" t="s">
        <v>229</v>
      </c>
      <c r="D6950" s="1">
        <v>5</v>
      </c>
      <c r="E6950" s="1">
        <v>8.2528555171728704E-2</v>
      </c>
      <c r="F6950" s="1" t="s">
        <v>4039</v>
      </c>
      <c r="G6950" s="1">
        <v>0</v>
      </c>
      <c r="H6950" s="1">
        <v>4.9249600942204404E-3</v>
      </c>
      <c r="I6950" s="1">
        <v>3.1196314387868001E-2</v>
      </c>
      <c r="J6950" s="1">
        <v>2.9260315738186798E-2</v>
      </c>
      <c r="K6950" s="1">
        <v>0.212095756651658</v>
      </c>
      <c r="L6950" s="1" t="b">
        <f t="shared" si="108"/>
        <v>0</v>
      </c>
    </row>
    <row r="6951" spans="1:12" x14ac:dyDescent="0.35">
      <c r="A6951" s="1" t="s">
        <v>347</v>
      </c>
      <c r="B6951" s="1" t="s">
        <v>22000</v>
      </c>
      <c r="C6951" s="1" t="s">
        <v>230</v>
      </c>
      <c r="D6951" s="1">
        <v>5</v>
      </c>
      <c r="E6951" s="1">
        <v>7.8343634163990997E-3</v>
      </c>
      <c r="F6951" s="1" t="s">
        <v>4933</v>
      </c>
      <c r="G6951" s="1">
        <v>0.66256106264430303</v>
      </c>
      <c r="H6951" s="1">
        <v>0.88087779556791301</v>
      </c>
      <c r="I6951" s="1">
        <v>0.95080905245545699</v>
      </c>
      <c r="J6951" s="1">
        <v>0.89003863083244195</v>
      </c>
      <c r="K6951" s="1">
        <v>0.953477108659881</v>
      </c>
      <c r="L6951" s="1" t="b">
        <f t="shared" si="108"/>
        <v>0</v>
      </c>
    </row>
    <row r="6952" spans="1:12" x14ac:dyDescent="0.35">
      <c r="A6952" s="1" t="s">
        <v>347</v>
      </c>
      <c r="B6952" s="1" t="s">
        <v>22000</v>
      </c>
      <c r="C6952" s="1" t="s">
        <v>231</v>
      </c>
      <c r="D6952" s="1">
        <v>5</v>
      </c>
      <c r="E6952" s="1">
        <v>1.66679974591902E-2</v>
      </c>
      <c r="F6952" s="1" t="s">
        <v>6868</v>
      </c>
      <c r="G6952" s="1">
        <v>0</v>
      </c>
      <c r="H6952" s="1">
        <v>0.60892775672678601</v>
      </c>
      <c r="I6952" s="1">
        <v>0.80823568583963301</v>
      </c>
      <c r="J6952" s="1">
        <v>0.59722810532413295</v>
      </c>
      <c r="K6952" s="1">
        <v>0.80342929844317001</v>
      </c>
      <c r="L6952" s="1" t="b">
        <f t="shared" si="108"/>
        <v>0</v>
      </c>
    </row>
    <row r="6953" spans="1:12" x14ac:dyDescent="0.35">
      <c r="A6953" s="1" t="s">
        <v>347</v>
      </c>
      <c r="B6953" s="1" t="s">
        <v>22000</v>
      </c>
      <c r="C6953" s="1" t="s">
        <v>232</v>
      </c>
      <c r="D6953" s="1">
        <v>5</v>
      </c>
      <c r="E6953" s="1">
        <v>4.6847741920762603E-2</v>
      </c>
      <c r="F6953" s="1" t="s">
        <v>6869</v>
      </c>
      <c r="G6953" s="1">
        <v>0.65025986302752103</v>
      </c>
      <c r="H6953" s="1">
        <v>0.36867573446701102</v>
      </c>
      <c r="I6953" s="1">
        <v>0.62404360293932903</v>
      </c>
      <c r="J6953" s="1">
        <v>0.409683906996548</v>
      </c>
      <c r="K6953" s="1">
        <v>0.67616559997551295</v>
      </c>
      <c r="L6953" s="1" t="b">
        <f t="shared" si="108"/>
        <v>0</v>
      </c>
    </row>
    <row r="6954" spans="1:12" x14ac:dyDescent="0.35">
      <c r="A6954" s="1" t="s">
        <v>347</v>
      </c>
      <c r="B6954" s="1" t="s">
        <v>22000</v>
      </c>
      <c r="C6954" s="1" t="s">
        <v>233</v>
      </c>
      <c r="D6954" s="1">
        <v>5</v>
      </c>
      <c r="E6954" s="1">
        <v>2.1265505521486198E-2</v>
      </c>
      <c r="F6954" s="1" t="s">
        <v>6870</v>
      </c>
      <c r="G6954" s="1">
        <v>0.65992762569478403</v>
      </c>
      <c r="H6954" s="1">
        <v>0.71220329878773003</v>
      </c>
      <c r="I6954" s="1">
        <v>0.86907090415404198</v>
      </c>
      <c r="J6954" s="1">
        <v>0.75421501681259295</v>
      </c>
      <c r="K6954" s="1">
        <v>0.88885998774036201</v>
      </c>
      <c r="L6954" s="1" t="b">
        <f t="shared" si="108"/>
        <v>0</v>
      </c>
    </row>
    <row r="6955" spans="1:12" x14ac:dyDescent="0.35">
      <c r="A6955" s="1" t="s">
        <v>347</v>
      </c>
      <c r="B6955" s="1" t="s">
        <v>22000</v>
      </c>
      <c r="C6955" s="1" t="s">
        <v>234</v>
      </c>
      <c r="D6955" s="1">
        <v>4</v>
      </c>
      <c r="E6955" s="1">
        <v>-2.35814615668745E-2</v>
      </c>
      <c r="F6955" s="1" t="s">
        <v>6871</v>
      </c>
      <c r="G6955" s="1">
        <v>0.63915515230712605</v>
      </c>
      <c r="H6955" s="1">
        <v>0.70028146823075599</v>
      </c>
      <c r="I6955" s="1">
        <v>0.86272844802439497</v>
      </c>
      <c r="J6955" s="1">
        <v>0.75358859577015302</v>
      </c>
      <c r="K6955" s="1">
        <v>0.88846773565916803</v>
      </c>
      <c r="L6955" s="1" t="b">
        <f t="shared" si="108"/>
        <v>0</v>
      </c>
    </row>
    <row r="6956" spans="1:12" x14ac:dyDescent="0.35">
      <c r="A6956" s="1" t="s">
        <v>347</v>
      </c>
      <c r="B6956" s="1" t="s">
        <v>22000</v>
      </c>
      <c r="C6956" s="1" t="s">
        <v>235</v>
      </c>
      <c r="D6956" s="1">
        <v>5</v>
      </c>
      <c r="E6956" s="1">
        <v>2.0706320561624799E-2</v>
      </c>
      <c r="F6956" s="1" t="s">
        <v>6872</v>
      </c>
      <c r="G6956" s="1">
        <v>0.58531736873889495</v>
      </c>
      <c r="H6956" s="1">
        <v>0.65965500939926702</v>
      </c>
      <c r="I6956" s="1">
        <v>0.83910389805402397</v>
      </c>
      <c r="J6956" s="1">
        <v>0.68041284774622002</v>
      </c>
      <c r="K6956" s="1">
        <v>0.852314210333043</v>
      </c>
      <c r="L6956" s="1" t="b">
        <f t="shared" si="108"/>
        <v>0</v>
      </c>
    </row>
    <row r="6957" spans="1:12" x14ac:dyDescent="0.35">
      <c r="A6957" s="1" t="s">
        <v>347</v>
      </c>
      <c r="B6957" s="1" t="s">
        <v>22000</v>
      </c>
      <c r="C6957" s="1" t="s">
        <v>236</v>
      </c>
      <c r="D6957" s="1">
        <v>5</v>
      </c>
      <c r="E6957" s="1">
        <v>5.9414724999942402E-2</v>
      </c>
      <c r="F6957" s="1" t="s">
        <v>4970</v>
      </c>
      <c r="G6957" s="1">
        <v>0</v>
      </c>
      <c r="H6957" s="1">
        <v>4.2922364000172103E-2</v>
      </c>
      <c r="I6957" s="1">
        <v>0.156950381231375</v>
      </c>
      <c r="J6957" s="1">
        <v>3.4648037601033202E-2</v>
      </c>
      <c r="K6957" s="1">
        <v>0.22833271984283399</v>
      </c>
      <c r="L6957" s="1" t="b">
        <f t="shared" si="108"/>
        <v>0</v>
      </c>
    </row>
    <row r="6958" spans="1:12" x14ac:dyDescent="0.35">
      <c r="A6958" s="1" t="s">
        <v>347</v>
      </c>
      <c r="B6958" s="1" t="s">
        <v>22000</v>
      </c>
      <c r="C6958" s="1" t="s">
        <v>237</v>
      </c>
      <c r="D6958" s="1">
        <v>6</v>
      </c>
      <c r="E6958" s="1">
        <v>5.4155410136804798E-2</v>
      </c>
      <c r="F6958" s="1" t="s">
        <v>6873</v>
      </c>
      <c r="G6958" s="1">
        <v>0</v>
      </c>
      <c r="H6958" s="1">
        <v>5.1856569798526903E-2</v>
      </c>
      <c r="I6958" s="1">
        <v>0.17938460358344599</v>
      </c>
      <c r="J6958" s="1">
        <v>1.09779559913051E-2</v>
      </c>
      <c r="K6958" s="1">
        <v>0.14533929254015199</v>
      </c>
      <c r="L6958" s="1" t="b">
        <f t="shared" si="108"/>
        <v>0</v>
      </c>
    </row>
    <row r="6959" spans="1:12" x14ac:dyDescent="0.35">
      <c r="A6959" s="1" t="s">
        <v>347</v>
      </c>
      <c r="B6959" s="1" t="s">
        <v>22000</v>
      </c>
      <c r="C6959" s="1" t="s">
        <v>238</v>
      </c>
      <c r="D6959" s="1">
        <v>5</v>
      </c>
      <c r="E6959" s="1">
        <v>-5.6893071587218298E-2</v>
      </c>
      <c r="F6959" s="1" t="s">
        <v>1306</v>
      </c>
      <c r="G6959" s="1">
        <v>0</v>
      </c>
      <c r="H6959" s="1">
        <v>5.2556981448568497E-2</v>
      </c>
      <c r="I6959" s="1">
        <v>0.18108018714314</v>
      </c>
      <c r="J6959" s="1">
        <v>4.1756676822462299E-2</v>
      </c>
      <c r="K6959" s="1">
        <v>0.245507104420114</v>
      </c>
      <c r="L6959" s="1" t="b">
        <f t="shared" si="108"/>
        <v>0</v>
      </c>
    </row>
    <row r="6960" spans="1:12" x14ac:dyDescent="0.35">
      <c r="A6960" s="1" t="s">
        <v>347</v>
      </c>
      <c r="B6960" s="1" t="s">
        <v>22000</v>
      </c>
      <c r="C6960" s="1" t="s">
        <v>239</v>
      </c>
      <c r="D6960" s="1">
        <v>6</v>
      </c>
      <c r="E6960" s="1">
        <v>4.2073990140577201E-2</v>
      </c>
      <c r="F6960" s="1" t="s">
        <v>6874</v>
      </c>
      <c r="G6960" s="1">
        <v>0.50019828154350698</v>
      </c>
      <c r="H6960" s="1">
        <v>0.305355111093295</v>
      </c>
      <c r="I6960" s="1">
        <v>0.56149000015202299</v>
      </c>
      <c r="J6960" s="1">
        <v>0.378813575252614</v>
      </c>
      <c r="K6960" s="1">
        <v>0.651600584425028</v>
      </c>
      <c r="L6960" s="1" t="b">
        <f t="shared" si="108"/>
        <v>0</v>
      </c>
    </row>
    <row r="6961" spans="1:12" x14ac:dyDescent="0.35">
      <c r="A6961" s="1" t="s">
        <v>347</v>
      </c>
      <c r="B6961" s="1" t="s">
        <v>22000</v>
      </c>
      <c r="C6961" s="1" t="s">
        <v>240</v>
      </c>
      <c r="D6961" s="1">
        <v>5</v>
      </c>
      <c r="E6961" s="1">
        <v>3.50155014586166E-3</v>
      </c>
      <c r="F6961" s="1" t="s">
        <v>6875</v>
      </c>
      <c r="G6961" s="1">
        <v>0.762150550179998</v>
      </c>
      <c r="H6961" s="1">
        <v>0.95480946736279904</v>
      </c>
      <c r="I6961" s="1">
        <v>0.98300109704789396</v>
      </c>
      <c r="J6961" s="1">
        <v>0.95669953499619798</v>
      </c>
      <c r="K6961" s="1">
        <v>0.98381167192199603</v>
      </c>
      <c r="L6961" s="1" t="b">
        <f t="shared" si="108"/>
        <v>0</v>
      </c>
    </row>
    <row r="6962" spans="1:12" x14ac:dyDescent="0.35">
      <c r="A6962" s="1" t="s">
        <v>347</v>
      </c>
      <c r="B6962" s="1" t="s">
        <v>22000</v>
      </c>
      <c r="C6962" s="1" t="s">
        <v>241</v>
      </c>
      <c r="D6962" s="1">
        <v>5</v>
      </c>
      <c r="E6962" s="1">
        <v>5.1654409261258701E-2</v>
      </c>
      <c r="F6962" s="1" t="s">
        <v>5390</v>
      </c>
      <c r="G6962" s="1">
        <v>0.335571859316044</v>
      </c>
      <c r="H6962" s="1">
        <v>9.1586382562853993E-2</v>
      </c>
      <c r="I6962" s="1">
        <v>0.26493167022173902</v>
      </c>
      <c r="J6962" s="1">
        <v>0.23174135504461699</v>
      </c>
      <c r="K6962" s="1">
        <v>0.51866714176459805</v>
      </c>
      <c r="L6962" s="1" t="b">
        <f t="shared" si="108"/>
        <v>0</v>
      </c>
    </row>
    <row r="6963" spans="1:12" x14ac:dyDescent="0.35">
      <c r="A6963" s="1" t="s">
        <v>347</v>
      </c>
      <c r="B6963" s="1" t="s">
        <v>22000</v>
      </c>
      <c r="C6963" s="1" t="s">
        <v>242</v>
      </c>
      <c r="D6963" s="1">
        <v>6</v>
      </c>
      <c r="E6963" s="31">
        <v>5.1915511352088202E-4</v>
      </c>
      <c r="F6963" s="1" t="s">
        <v>6876</v>
      </c>
      <c r="G6963" s="1">
        <v>0.58682186379708101</v>
      </c>
      <c r="H6963" s="1">
        <v>0.99093372587476403</v>
      </c>
      <c r="I6963" s="1">
        <v>0.99670433126650504</v>
      </c>
      <c r="J6963" s="1">
        <v>0.99164007911470897</v>
      </c>
      <c r="K6963" s="1">
        <v>0.99694712365902405</v>
      </c>
      <c r="L6963" s="1" t="b">
        <f t="shared" si="108"/>
        <v>0</v>
      </c>
    </row>
    <row r="6964" spans="1:12" x14ac:dyDescent="0.35">
      <c r="A6964" s="1" t="s">
        <v>347</v>
      </c>
      <c r="B6964" s="1" t="s">
        <v>22000</v>
      </c>
      <c r="C6964" s="1" t="s">
        <v>243</v>
      </c>
      <c r="D6964" s="1">
        <v>5</v>
      </c>
      <c r="E6964" s="1">
        <v>1.9315810284612701E-2</v>
      </c>
      <c r="F6964" s="1" t="s">
        <v>6877</v>
      </c>
      <c r="G6964" s="1">
        <v>0</v>
      </c>
      <c r="H6964" s="1">
        <v>0.51043770368791697</v>
      </c>
      <c r="I6964" s="1">
        <v>0.74189929167547397</v>
      </c>
      <c r="J6964" s="1">
        <v>0.34500767616121097</v>
      </c>
      <c r="K6964" s="1">
        <v>0.62438659099427496</v>
      </c>
      <c r="L6964" s="1" t="b">
        <f t="shared" si="108"/>
        <v>0</v>
      </c>
    </row>
    <row r="6965" spans="1:12" x14ac:dyDescent="0.35">
      <c r="A6965" s="1" t="s">
        <v>347</v>
      </c>
      <c r="B6965" s="1" t="s">
        <v>22000</v>
      </c>
      <c r="C6965" s="1" t="s">
        <v>244</v>
      </c>
      <c r="D6965" s="1">
        <v>5</v>
      </c>
      <c r="E6965" s="1">
        <v>6.6795957942792999E-2</v>
      </c>
      <c r="F6965" s="1" t="s">
        <v>6878</v>
      </c>
      <c r="G6965" s="1">
        <v>0.34010620718490298</v>
      </c>
      <c r="H6965" s="1">
        <v>7.6933597642480395E-2</v>
      </c>
      <c r="I6965" s="1">
        <v>0.23576885896047101</v>
      </c>
      <c r="J6965" s="1">
        <v>0.14163520304913199</v>
      </c>
      <c r="K6965" s="1">
        <v>0.41472484589889302</v>
      </c>
      <c r="L6965" s="1" t="b">
        <f t="shared" si="108"/>
        <v>0</v>
      </c>
    </row>
    <row r="6966" spans="1:12" x14ac:dyDescent="0.35">
      <c r="A6966" s="1" t="s">
        <v>347</v>
      </c>
      <c r="B6966" s="1" t="s">
        <v>22000</v>
      </c>
      <c r="C6966" s="1" t="s">
        <v>245</v>
      </c>
      <c r="D6966" s="1">
        <v>5</v>
      </c>
      <c r="E6966" s="1">
        <v>5.8722233141160499E-2</v>
      </c>
      <c r="F6966" s="1" t="s">
        <v>6879</v>
      </c>
      <c r="G6966" s="1">
        <v>0</v>
      </c>
      <c r="H6966" s="1">
        <v>5.5215215372520401E-2</v>
      </c>
      <c r="I6966" s="1">
        <v>0.18757388430952901</v>
      </c>
      <c r="J6966" s="1">
        <v>9.5761636213402002E-2</v>
      </c>
      <c r="K6966" s="1">
        <v>0.34705937835130601</v>
      </c>
      <c r="L6966" s="1" t="b">
        <f t="shared" si="108"/>
        <v>0</v>
      </c>
    </row>
    <row r="6967" spans="1:12" x14ac:dyDescent="0.35">
      <c r="A6967" s="1" t="s">
        <v>347</v>
      </c>
      <c r="B6967" s="1" t="s">
        <v>22000</v>
      </c>
      <c r="C6967" s="1" t="s">
        <v>246</v>
      </c>
      <c r="D6967" s="1">
        <v>5</v>
      </c>
      <c r="E6967" s="1">
        <v>6.2428567974294101E-2</v>
      </c>
      <c r="F6967" s="1" t="s">
        <v>6880</v>
      </c>
      <c r="G6967" s="1">
        <v>0.23098958510788201</v>
      </c>
      <c r="H6967" s="1">
        <v>3.3411084415667397E-2</v>
      </c>
      <c r="I6967" s="1">
        <v>0.13037915352957399</v>
      </c>
      <c r="J6967" s="1">
        <v>0.135558121914337</v>
      </c>
      <c r="K6967" s="1">
        <v>0.40608044756908401</v>
      </c>
      <c r="L6967" s="1" t="b">
        <f t="shared" si="108"/>
        <v>0</v>
      </c>
    </row>
    <row r="6968" spans="1:12" x14ac:dyDescent="0.35">
      <c r="A6968" s="1" t="s">
        <v>347</v>
      </c>
      <c r="B6968" s="1" t="s">
        <v>22000</v>
      </c>
      <c r="C6968" s="1" t="s">
        <v>247</v>
      </c>
      <c r="D6968" s="1">
        <v>5</v>
      </c>
      <c r="E6968" s="1">
        <v>0.109002209330587</v>
      </c>
      <c r="F6968" s="1" t="s">
        <v>6881</v>
      </c>
      <c r="G6968" s="1">
        <v>1.28169378886346E-2</v>
      </c>
      <c r="H6968" s="31">
        <v>2.51314435572788E-4</v>
      </c>
      <c r="I6968" s="1">
        <v>2.8110125195769499E-3</v>
      </c>
      <c r="J6968" s="1">
        <v>2.2015603403645001E-2</v>
      </c>
      <c r="K6968" s="1">
        <v>0.18919281050491299</v>
      </c>
      <c r="L6968" s="1" t="b">
        <f t="shared" si="108"/>
        <v>0</v>
      </c>
    </row>
    <row r="6969" spans="1:12" x14ac:dyDescent="0.35">
      <c r="A6969" s="1" t="s">
        <v>347</v>
      </c>
      <c r="B6969" s="1" t="s">
        <v>22000</v>
      </c>
      <c r="C6969" s="1" t="s">
        <v>248</v>
      </c>
      <c r="D6969" s="1">
        <v>6</v>
      </c>
      <c r="E6969" s="1">
        <v>-0.128907417615337</v>
      </c>
      <c r="F6969" s="1" t="s">
        <v>6882</v>
      </c>
      <c r="G6969" s="1">
        <v>0.27072340527125999</v>
      </c>
      <c r="H6969" s="31">
        <v>1.9787518063765801E-5</v>
      </c>
      <c r="I6969" s="31">
        <v>3.38037715145691E-4</v>
      </c>
      <c r="J6969" s="1">
        <v>1.2102039681721501E-2</v>
      </c>
      <c r="K6969" s="1">
        <v>0.15061893375139701</v>
      </c>
      <c r="L6969" s="1" t="b">
        <f t="shared" si="108"/>
        <v>0</v>
      </c>
    </row>
    <row r="6970" spans="1:12" x14ac:dyDescent="0.35">
      <c r="A6970" s="1" t="s">
        <v>347</v>
      </c>
      <c r="B6970" s="1" t="s">
        <v>22000</v>
      </c>
      <c r="C6970" s="1" t="s">
        <v>249</v>
      </c>
      <c r="D6970" s="1">
        <v>3</v>
      </c>
      <c r="E6970" s="1">
        <v>-7.2145058850817498E-2</v>
      </c>
      <c r="F6970" s="1" t="s">
        <v>6883</v>
      </c>
      <c r="G6970" s="1">
        <v>0.64901750735803299</v>
      </c>
      <c r="H6970" s="1">
        <v>0.26286929712474899</v>
      </c>
      <c r="I6970" s="1">
        <v>0.51505877054360005</v>
      </c>
      <c r="J6970" s="1">
        <v>0.36381207242963398</v>
      </c>
      <c r="K6970" s="1">
        <v>0.63935978662108395</v>
      </c>
      <c r="L6970" s="1" t="b">
        <f t="shared" si="108"/>
        <v>0</v>
      </c>
    </row>
    <row r="6971" spans="1:12" x14ac:dyDescent="0.35">
      <c r="A6971" s="1" t="s">
        <v>347</v>
      </c>
      <c r="B6971" s="1" t="s">
        <v>22000</v>
      </c>
      <c r="C6971" s="1" t="s">
        <v>250</v>
      </c>
      <c r="D6971" s="1">
        <v>3</v>
      </c>
      <c r="E6971" s="1">
        <v>-2.4081207885605499E-2</v>
      </c>
      <c r="F6971" s="1" t="s">
        <v>5533</v>
      </c>
      <c r="G6971" s="1">
        <v>0</v>
      </c>
      <c r="H6971" s="1">
        <v>0.51930928129757603</v>
      </c>
      <c r="I6971" s="1">
        <v>0.748188173074121</v>
      </c>
      <c r="J6971" s="1">
        <v>0.52223230544444899</v>
      </c>
      <c r="K6971" s="1">
        <v>0.75397178063584103</v>
      </c>
      <c r="L6971" s="1" t="b">
        <f t="shared" si="108"/>
        <v>0</v>
      </c>
    </row>
    <row r="6972" spans="1:12" x14ac:dyDescent="0.35">
      <c r="A6972" s="1" t="s">
        <v>347</v>
      </c>
      <c r="B6972" s="1" t="s">
        <v>22000</v>
      </c>
      <c r="C6972" s="1" t="s">
        <v>251</v>
      </c>
      <c r="D6972" s="1">
        <v>3</v>
      </c>
      <c r="E6972" s="1">
        <v>2.9693816554678801E-2</v>
      </c>
      <c r="F6972" s="1" t="s">
        <v>6884</v>
      </c>
      <c r="G6972" s="1">
        <v>0.82125761420681997</v>
      </c>
      <c r="H6972" s="1">
        <v>0.79249651738871696</v>
      </c>
      <c r="I6972" s="1">
        <v>0.90991276840111701</v>
      </c>
      <c r="J6972" s="1">
        <v>0.82274885211586202</v>
      </c>
      <c r="K6972" s="1">
        <v>0.92234803391162401</v>
      </c>
      <c r="L6972" s="1" t="b">
        <f t="shared" si="108"/>
        <v>0</v>
      </c>
    </row>
    <row r="6973" spans="1:12" x14ac:dyDescent="0.35">
      <c r="A6973" s="1" t="s">
        <v>347</v>
      </c>
      <c r="B6973" s="1" t="s">
        <v>22000</v>
      </c>
      <c r="C6973" s="1" t="s">
        <v>252</v>
      </c>
      <c r="D6973" s="1">
        <v>3</v>
      </c>
      <c r="E6973" s="1">
        <v>-3.28844360397939E-2</v>
      </c>
      <c r="F6973" s="1" t="s">
        <v>6885</v>
      </c>
      <c r="G6973" s="1">
        <v>0</v>
      </c>
      <c r="H6973" s="1">
        <v>0.39379452054956798</v>
      </c>
      <c r="I6973" s="1">
        <v>0.64766333240681795</v>
      </c>
      <c r="J6973" s="1">
        <v>0.44675863192043502</v>
      </c>
      <c r="K6973" s="1">
        <v>0.70267834355162795</v>
      </c>
      <c r="L6973" s="1" t="b">
        <f t="shared" si="108"/>
        <v>0</v>
      </c>
    </row>
    <row r="6974" spans="1:12" x14ac:dyDescent="0.35">
      <c r="A6974" s="1" t="s">
        <v>347</v>
      </c>
      <c r="B6974" s="1" t="s">
        <v>22000</v>
      </c>
      <c r="C6974" s="1" t="s">
        <v>253</v>
      </c>
      <c r="D6974" s="1">
        <v>5</v>
      </c>
      <c r="E6974" s="1">
        <v>-0.102236556205936</v>
      </c>
      <c r="F6974" s="1" t="s">
        <v>3647</v>
      </c>
      <c r="G6974" s="1">
        <v>0.41494579034916301</v>
      </c>
      <c r="H6974" s="1">
        <v>4.1819269982138396E-3</v>
      </c>
      <c r="I6974" s="1">
        <v>2.7346838490630999E-2</v>
      </c>
      <c r="J6974" s="1">
        <v>6.8860509247327201E-2</v>
      </c>
      <c r="K6974" s="1">
        <v>0.303026109295774</v>
      </c>
      <c r="L6974" s="1" t="b">
        <f t="shared" si="108"/>
        <v>0</v>
      </c>
    </row>
    <row r="6975" spans="1:12" x14ac:dyDescent="0.35">
      <c r="A6975" s="1" t="s">
        <v>347</v>
      </c>
      <c r="B6975" s="1" t="s">
        <v>22000</v>
      </c>
      <c r="C6975" s="1" t="s">
        <v>254</v>
      </c>
      <c r="D6975" s="1">
        <v>5</v>
      </c>
      <c r="E6975" s="1">
        <v>-7.2671791123799095E-2</v>
      </c>
      <c r="F6975" s="1" t="s">
        <v>6886</v>
      </c>
      <c r="G6975" s="1">
        <v>0.71100617660123699</v>
      </c>
      <c r="H6975" s="1">
        <v>0.23478601010560099</v>
      </c>
      <c r="I6975" s="1">
        <v>0.48297607086737698</v>
      </c>
      <c r="J6975" s="1">
        <v>0.32803795698976101</v>
      </c>
      <c r="K6975" s="1">
        <v>0.60993629570295604</v>
      </c>
      <c r="L6975" s="1" t="b">
        <f t="shared" si="108"/>
        <v>0</v>
      </c>
    </row>
    <row r="6976" spans="1:12" x14ac:dyDescent="0.35">
      <c r="A6976" s="1" t="s">
        <v>347</v>
      </c>
      <c r="B6976" s="1" t="s">
        <v>22000</v>
      </c>
      <c r="C6976" s="1" t="s">
        <v>255</v>
      </c>
      <c r="D6976" s="1">
        <v>5</v>
      </c>
      <c r="E6976" s="1">
        <v>-6.69118835957042E-2</v>
      </c>
      <c r="F6976" s="1" t="s">
        <v>6887</v>
      </c>
      <c r="G6976" s="1">
        <v>0.52882609639910505</v>
      </c>
      <c r="H6976" s="1">
        <v>0.12762326199200399</v>
      </c>
      <c r="I6976" s="1">
        <v>0.33121620225897302</v>
      </c>
      <c r="J6976" s="1">
        <v>0.23740046941283799</v>
      </c>
      <c r="K6976" s="1">
        <v>0.52427517261076495</v>
      </c>
      <c r="L6976" s="1" t="b">
        <f t="shared" si="108"/>
        <v>0</v>
      </c>
    </row>
    <row r="6977" spans="1:12" x14ac:dyDescent="0.35">
      <c r="A6977" s="1" t="s">
        <v>347</v>
      </c>
      <c r="B6977" s="1" t="s">
        <v>22000</v>
      </c>
      <c r="C6977" s="1" t="s">
        <v>256</v>
      </c>
      <c r="D6977" s="1">
        <v>3</v>
      </c>
      <c r="E6977" s="1">
        <v>8.0747963350079107E-3</v>
      </c>
      <c r="F6977" s="1" t="s">
        <v>6888</v>
      </c>
      <c r="G6977" s="1">
        <v>0.68948181317114898</v>
      </c>
      <c r="H6977" s="1">
        <v>0.91079195955665804</v>
      </c>
      <c r="I6977" s="1">
        <v>0.96424815235672201</v>
      </c>
      <c r="J6977" s="1">
        <v>0.92307956800231294</v>
      </c>
      <c r="K6977" s="1">
        <v>0.96914761452015297</v>
      </c>
      <c r="L6977" s="1" t="b">
        <f t="shared" si="108"/>
        <v>0</v>
      </c>
    </row>
    <row r="6978" spans="1:12" x14ac:dyDescent="0.35">
      <c r="A6978" s="1" t="s">
        <v>347</v>
      </c>
      <c r="B6978" s="1" t="s">
        <v>22000</v>
      </c>
      <c r="C6978" s="1" t="s">
        <v>257</v>
      </c>
      <c r="D6978" s="1">
        <v>6</v>
      </c>
      <c r="E6978" s="1">
        <v>-3.3121432879504899E-2</v>
      </c>
      <c r="F6978" s="1" t="s">
        <v>6889</v>
      </c>
      <c r="G6978" s="1">
        <v>0.68969588711966501</v>
      </c>
      <c r="H6978" s="1">
        <v>0.52745381152396398</v>
      </c>
      <c r="I6978" s="1">
        <v>0.75412953496245305</v>
      </c>
      <c r="J6978" s="1">
        <v>0.56051877399945504</v>
      </c>
      <c r="K6978" s="1">
        <v>0.77848956231770905</v>
      </c>
      <c r="L6978" s="1" t="b">
        <f t="shared" si="108"/>
        <v>0</v>
      </c>
    </row>
    <row r="6979" spans="1:12" x14ac:dyDescent="0.35">
      <c r="A6979" s="1" t="s">
        <v>347</v>
      </c>
      <c r="B6979" s="1" t="s">
        <v>22000</v>
      </c>
      <c r="C6979" s="1" t="s">
        <v>258</v>
      </c>
      <c r="D6979" s="1">
        <v>5</v>
      </c>
      <c r="E6979" s="1">
        <v>1.7879801898584999E-2</v>
      </c>
      <c r="F6979" s="1" t="s">
        <v>6890</v>
      </c>
      <c r="G6979" s="1">
        <v>0.75288138937739502</v>
      </c>
      <c r="H6979" s="1">
        <v>0.76128331143408401</v>
      </c>
      <c r="I6979" s="1">
        <v>0.89473452609422699</v>
      </c>
      <c r="J6979" s="1">
        <v>0.77197985506827504</v>
      </c>
      <c r="K6979" s="1">
        <v>0.89809272503230098</v>
      </c>
      <c r="L6979" s="1" t="b">
        <f t="shared" si="108"/>
        <v>0</v>
      </c>
    </row>
    <row r="6980" spans="1:12" x14ac:dyDescent="0.35">
      <c r="A6980" s="1" t="s">
        <v>347</v>
      </c>
      <c r="B6980" s="1" t="s">
        <v>22000</v>
      </c>
      <c r="C6980" s="1" t="s">
        <v>259</v>
      </c>
      <c r="D6980" s="1">
        <v>3</v>
      </c>
      <c r="E6980" s="1">
        <v>8.8531473460537594E-2</v>
      </c>
      <c r="F6980" s="1" t="s">
        <v>6891</v>
      </c>
      <c r="G6980" s="1">
        <v>0</v>
      </c>
      <c r="H6980" s="1">
        <v>1.44668855315914E-2</v>
      </c>
      <c r="I6980" s="1">
        <v>7.0433011368816398E-2</v>
      </c>
      <c r="J6980" s="1">
        <v>4.5489236303326797E-2</v>
      </c>
      <c r="K6980" s="1">
        <v>0.253782954384832</v>
      </c>
      <c r="L6980" s="1" t="b">
        <f t="shared" si="108"/>
        <v>0</v>
      </c>
    </row>
    <row r="6981" spans="1:12" x14ac:dyDescent="0.35">
      <c r="A6981" s="1" t="s">
        <v>347</v>
      </c>
      <c r="B6981" s="1" t="s">
        <v>22000</v>
      </c>
      <c r="C6981" s="1" t="s">
        <v>260</v>
      </c>
      <c r="D6981" s="1">
        <v>3</v>
      </c>
      <c r="E6981" s="1">
        <v>5.98546708696975E-2</v>
      </c>
      <c r="F6981" s="1" t="s">
        <v>6892</v>
      </c>
      <c r="G6981" s="1">
        <v>0.91438707905324002</v>
      </c>
      <c r="H6981" s="1">
        <v>0.70226236113774299</v>
      </c>
      <c r="I6981" s="1">
        <v>0.86363415261332499</v>
      </c>
      <c r="J6981" s="1">
        <v>0.74209438721476295</v>
      </c>
      <c r="K6981" s="1">
        <v>0.88321148147483497</v>
      </c>
      <c r="L6981" s="1" t="b">
        <f t="shared" ref="L6981:L7044" si="109">K6981&lt;0.1</f>
        <v>0</v>
      </c>
    </row>
    <row r="6982" spans="1:12" x14ac:dyDescent="0.35">
      <c r="A6982" s="1" t="s">
        <v>347</v>
      </c>
      <c r="B6982" s="1" t="s">
        <v>22000</v>
      </c>
      <c r="C6982" s="1" t="s">
        <v>261</v>
      </c>
      <c r="D6982" s="1">
        <v>5</v>
      </c>
      <c r="E6982" s="1">
        <v>3.5805322076380999E-2</v>
      </c>
      <c r="F6982" s="1" t="s">
        <v>6893</v>
      </c>
      <c r="G6982" s="1">
        <v>9.8232106905155006E-2</v>
      </c>
      <c r="H6982" s="1">
        <v>0.30205357669262001</v>
      </c>
      <c r="I6982" s="1">
        <v>0.55800852125798694</v>
      </c>
      <c r="J6982" s="1">
        <v>0.29893207614502698</v>
      </c>
      <c r="K6982" s="1">
        <v>0.58375561152412103</v>
      </c>
      <c r="L6982" s="1" t="b">
        <f t="shared" si="109"/>
        <v>0</v>
      </c>
    </row>
    <row r="6983" spans="1:12" x14ac:dyDescent="0.35">
      <c r="A6983" s="1" t="s">
        <v>347</v>
      </c>
      <c r="B6983" s="1" t="s">
        <v>22000</v>
      </c>
      <c r="C6983" s="1" t="s">
        <v>262</v>
      </c>
      <c r="D6983" s="1">
        <v>4</v>
      </c>
      <c r="E6983" s="1">
        <v>5.1534172853634503E-3</v>
      </c>
      <c r="F6983" s="1" t="s">
        <v>6894</v>
      </c>
      <c r="G6983" s="1">
        <v>0</v>
      </c>
      <c r="H6983" s="1">
        <v>0.88414058952508501</v>
      </c>
      <c r="I6983" s="1">
        <v>0.95242761018243605</v>
      </c>
      <c r="J6983" s="1">
        <v>0.867332413668636</v>
      </c>
      <c r="K6983" s="1">
        <v>0.94412794950600099</v>
      </c>
      <c r="L6983" s="1" t="b">
        <f t="shared" si="109"/>
        <v>0</v>
      </c>
    </row>
    <row r="6984" spans="1:12" x14ac:dyDescent="0.35">
      <c r="A6984" s="1" t="s">
        <v>347</v>
      </c>
      <c r="B6984" s="1" t="s">
        <v>22000</v>
      </c>
      <c r="C6984" s="1" t="s">
        <v>263</v>
      </c>
      <c r="D6984" s="1">
        <v>4</v>
      </c>
      <c r="E6984" s="1">
        <v>3.1665205855761998E-2</v>
      </c>
      <c r="F6984" s="1" t="s">
        <v>6895</v>
      </c>
      <c r="G6984" s="1">
        <v>0.55909978702887997</v>
      </c>
      <c r="H6984" s="1">
        <v>0.55254562772117799</v>
      </c>
      <c r="I6984" s="1">
        <v>0.77174837577225197</v>
      </c>
      <c r="J6984" s="1">
        <v>0.64353692198749002</v>
      </c>
      <c r="K6984" s="1">
        <v>0.83133429918703905</v>
      </c>
      <c r="L6984" s="1" t="b">
        <f t="shared" si="109"/>
        <v>0</v>
      </c>
    </row>
    <row r="6985" spans="1:12" x14ac:dyDescent="0.35">
      <c r="A6985" s="1" t="s">
        <v>347</v>
      </c>
      <c r="B6985" s="1" t="s">
        <v>22000</v>
      </c>
      <c r="C6985" s="1" t="s">
        <v>264</v>
      </c>
      <c r="D6985" s="1">
        <v>5</v>
      </c>
      <c r="E6985" s="1">
        <v>-5.6423810362569098E-2</v>
      </c>
      <c r="F6985" s="1" t="s">
        <v>6896</v>
      </c>
      <c r="G6985" s="1">
        <v>0.68237370494814198</v>
      </c>
      <c r="H6985" s="1">
        <v>0.29859198836659301</v>
      </c>
      <c r="I6985" s="1">
        <v>0.55420284833154698</v>
      </c>
      <c r="J6985" s="1">
        <v>0.35256344605849999</v>
      </c>
      <c r="K6985" s="1">
        <v>0.63080913367296498</v>
      </c>
      <c r="L6985" s="1" t="b">
        <f t="shared" si="109"/>
        <v>0</v>
      </c>
    </row>
    <row r="6986" spans="1:12" x14ac:dyDescent="0.35">
      <c r="A6986" s="1" t="s">
        <v>347</v>
      </c>
      <c r="B6986" s="1" t="s">
        <v>22000</v>
      </c>
      <c r="C6986" s="1" t="s">
        <v>265</v>
      </c>
      <c r="D6986" s="1">
        <v>6</v>
      </c>
      <c r="E6986" s="1">
        <v>-3.3833220987501703E-2</v>
      </c>
      <c r="F6986" s="1" t="s">
        <v>6897</v>
      </c>
      <c r="G6986" s="1">
        <v>0.73339120652259904</v>
      </c>
      <c r="H6986" s="1">
        <v>0.55127170655859103</v>
      </c>
      <c r="I6986" s="1">
        <v>0.770801250735488</v>
      </c>
      <c r="J6986" s="1">
        <v>0.58549791045944999</v>
      </c>
      <c r="K6986" s="1">
        <v>0.79526206674878097</v>
      </c>
      <c r="L6986" s="1" t="b">
        <f t="shared" si="109"/>
        <v>0</v>
      </c>
    </row>
    <row r="6987" spans="1:12" x14ac:dyDescent="0.35">
      <c r="A6987" s="1" t="s">
        <v>347</v>
      </c>
      <c r="B6987" s="1" t="s">
        <v>22000</v>
      </c>
      <c r="C6987" s="1" t="s">
        <v>266</v>
      </c>
      <c r="D6987" s="1">
        <v>5</v>
      </c>
      <c r="E6987" s="1">
        <v>-0.101404019361042</v>
      </c>
      <c r="F6987" s="1" t="s">
        <v>6898</v>
      </c>
      <c r="G6987" s="1">
        <v>0.53997398761583304</v>
      </c>
      <c r="H6987" s="1">
        <v>2.1610189062597901E-2</v>
      </c>
      <c r="I6987" s="1">
        <v>9.4607690876210099E-2</v>
      </c>
      <c r="J6987" s="1">
        <v>0.101549687617877</v>
      </c>
      <c r="K6987" s="1">
        <v>0.35542390666256901</v>
      </c>
      <c r="L6987" s="1" t="b">
        <f t="shared" si="109"/>
        <v>0</v>
      </c>
    </row>
    <row r="6988" spans="1:12" x14ac:dyDescent="0.35">
      <c r="A6988" s="1" t="s">
        <v>347</v>
      </c>
      <c r="B6988" s="1" t="s">
        <v>22000</v>
      </c>
      <c r="C6988" s="1" t="s">
        <v>267</v>
      </c>
      <c r="D6988" s="1">
        <v>6</v>
      </c>
      <c r="E6988" s="1">
        <v>7.4972360470369703E-2</v>
      </c>
      <c r="F6988" s="1" t="s">
        <v>6899</v>
      </c>
      <c r="G6988" s="1">
        <v>0.54731713756985001</v>
      </c>
      <c r="H6988" s="1">
        <v>9.0087943841365398E-2</v>
      </c>
      <c r="I6988" s="1">
        <v>0.26205156522464301</v>
      </c>
      <c r="J6988" s="1">
        <v>0.15380536096307801</v>
      </c>
      <c r="K6988" s="1">
        <v>0.43145131654969998</v>
      </c>
      <c r="L6988" s="1" t="b">
        <f t="shared" si="109"/>
        <v>0</v>
      </c>
    </row>
    <row r="6989" spans="1:12" x14ac:dyDescent="0.35">
      <c r="A6989" s="1" t="s">
        <v>347</v>
      </c>
      <c r="B6989" s="1" t="s">
        <v>22000</v>
      </c>
      <c r="C6989" s="1" t="s">
        <v>268</v>
      </c>
      <c r="D6989" s="1">
        <v>5</v>
      </c>
      <c r="E6989" s="1">
        <v>9.81202315881783E-3</v>
      </c>
      <c r="F6989" s="1" t="s">
        <v>758</v>
      </c>
      <c r="G6989" s="1">
        <v>0</v>
      </c>
      <c r="H6989" s="1">
        <v>0.73813094628054499</v>
      </c>
      <c r="I6989" s="1">
        <v>0.882797482372769</v>
      </c>
      <c r="J6989" s="1">
        <v>0.70616339758392699</v>
      </c>
      <c r="K6989" s="1">
        <v>0.86549532592335399</v>
      </c>
      <c r="L6989" s="1" t="b">
        <f t="shared" si="109"/>
        <v>0</v>
      </c>
    </row>
    <row r="6990" spans="1:12" x14ac:dyDescent="0.35">
      <c r="A6990" s="1" t="s">
        <v>347</v>
      </c>
      <c r="B6990" s="1" t="s">
        <v>22000</v>
      </c>
      <c r="C6990" s="1" t="s">
        <v>269</v>
      </c>
      <c r="D6990" s="1">
        <v>4</v>
      </c>
      <c r="E6990" s="1">
        <v>-1.9106485706285498E-2</v>
      </c>
      <c r="F6990" s="1" t="s">
        <v>6900</v>
      </c>
      <c r="G6990" s="1">
        <v>0</v>
      </c>
      <c r="H6990" s="1">
        <v>0.55568310077858496</v>
      </c>
      <c r="I6990" s="1">
        <v>0.77383553920827897</v>
      </c>
      <c r="J6990" s="1">
        <v>0.54923424108544905</v>
      </c>
      <c r="K6990" s="1">
        <v>0.77131592186918196</v>
      </c>
      <c r="L6990" s="1" t="b">
        <f t="shared" si="109"/>
        <v>0</v>
      </c>
    </row>
    <row r="6991" spans="1:12" x14ac:dyDescent="0.35">
      <c r="A6991" s="1" t="s">
        <v>347</v>
      </c>
      <c r="B6991" s="1" t="s">
        <v>22000</v>
      </c>
      <c r="C6991" s="1" t="s">
        <v>270</v>
      </c>
      <c r="D6991" s="1">
        <v>5</v>
      </c>
      <c r="E6991" s="1">
        <v>8.4722751548701094E-3</v>
      </c>
      <c r="F6991" s="1" t="s">
        <v>6901</v>
      </c>
      <c r="G6991" s="1">
        <v>0.73496362836113804</v>
      </c>
      <c r="H6991" s="1">
        <v>0.89476845461083598</v>
      </c>
      <c r="I6991" s="1">
        <v>0.95745349024164295</v>
      </c>
      <c r="J6991" s="1">
        <v>0.90646911601874702</v>
      </c>
      <c r="K6991" s="1">
        <v>0.96169503959306302</v>
      </c>
      <c r="L6991" s="1" t="b">
        <f t="shared" si="109"/>
        <v>0</v>
      </c>
    </row>
    <row r="6992" spans="1:12" x14ac:dyDescent="0.35">
      <c r="A6992" s="1" t="s">
        <v>347</v>
      </c>
      <c r="B6992" s="1" t="s">
        <v>22000</v>
      </c>
      <c r="C6992" s="1" t="s">
        <v>271</v>
      </c>
      <c r="D6992" s="1">
        <v>4</v>
      </c>
      <c r="E6992" s="1">
        <v>2.89683727709696E-2</v>
      </c>
      <c r="F6992" s="1" t="s">
        <v>6902</v>
      </c>
      <c r="G6992" s="1">
        <v>0.573146546761091</v>
      </c>
      <c r="H6992" s="1">
        <v>0.59242933711418799</v>
      </c>
      <c r="I6992" s="1">
        <v>0.79677439351693802</v>
      </c>
      <c r="J6992" s="1">
        <v>0.61029305905285303</v>
      </c>
      <c r="K6992" s="1">
        <v>0.81172037062778402</v>
      </c>
      <c r="L6992" s="1" t="b">
        <f t="shared" si="109"/>
        <v>0</v>
      </c>
    </row>
    <row r="6993" spans="1:12" x14ac:dyDescent="0.35">
      <c r="A6993" s="1" t="s">
        <v>347</v>
      </c>
      <c r="B6993" s="1" t="s">
        <v>22000</v>
      </c>
      <c r="C6993" s="1" t="s">
        <v>272</v>
      </c>
      <c r="D6993" s="1">
        <v>5</v>
      </c>
      <c r="E6993" s="1">
        <v>5.8996733353865301E-2</v>
      </c>
      <c r="F6993" s="1" t="s">
        <v>6903</v>
      </c>
      <c r="G6993" s="1">
        <v>0.220857061726667</v>
      </c>
      <c r="H6993" s="1">
        <v>9.1800912653294695E-2</v>
      </c>
      <c r="I6993" s="1">
        <v>0.26542301830696602</v>
      </c>
      <c r="J6993" s="1">
        <v>0.15547377857922301</v>
      </c>
      <c r="K6993" s="1">
        <v>0.43319618464946102</v>
      </c>
      <c r="L6993" s="1" t="b">
        <f t="shared" si="109"/>
        <v>0</v>
      </c>
    </row>
    <row r="6994" spans="1:12" x14ac:dyDescent="0.35">
      <c r="A6994" s="1" t="s">
        <v>347</v>
      </c>
      <c r="B6994" s="1" t="s">
        <v>22000</v>
      </c>
      <c r="C6994" s="1" t="s">
        <v>273</v>
      </c>
      <c r="D6994" s="1">
        <v>5</v>
      </c>
      <c r="E6994" s="1">
        <v>8.3970071448548497E-2</v>
      </c>
      <c r="F6994" s="1" t="s">
        <v>6904</v>
      </c>
      <c r="G6994" s="1">
        <v>0.42825636601004902</v>
      </c>
      <c r="H6994" s="1">
        <v>4.0239048667780199E-2</v>
      </c>
      <c r="I6994" s="1">
        <v>0.14980221275970099</v>
      </c>
      <c r="J6994" s="1">
        <v>9.9339003496421496E-2</v>
      </c>
      <c r="K6994" s="1">
        <v>0.35214944648715002</v>
      </c>
      <c r="L6994" s="1" t="b">
        <f t="shared" si="109"/>
        <v>0</v>
      </c>
    </row>
    <row r="6995" spans="1:12" x14ac:dyDescent="0.35">
      <c r="A6995" s="1" t="s">
        <v>347</v>
      </c>
      <c r="B6995" s="1" t="s">
        <v>22000</v>
      </c>
      <c r="C6995" s="1" t="s">
        <v>274</v>
      </c>
      <c r="D6995" s="1">
        <v>5</v>
      </c>
      <c r="E6995" s="31">
        <v>-9.0055242840826198E-4</v>
      </c>
      <c r="F6995" s="1" t="s">
        <v>6905</v>
      </c>
      <c r="G6995" s="1">
        <v>0.34239320314243799</v>
      </c>
      <c r="H6995" s="1">
        <v>0.981265478571828</v>
      </c>
      <c r="I6995" s="1">
        <v>0.99343766485182206</v>
      </c>
      <c r="J6995" s="1">
        <v>0.98116809245455405</v>
      </c>
      <c r="K6995" s="1">
        <v>0.99347449525016696</v>
      </c>
      <c r="L6995" s="1" t="b">
        <f t="shared" si="109"/>
        <v>0</v>
      </c>
    </row>
    <row r="6996" spans="1:12" x14ac:dyDescent="0.35">
      <c r="A6996" s="1" t="s">
        <v>347</v>
      </c>
      <c r="B6996" s="1" t="s">
        <v>22000</v>
      </c>
      <c r="C6996" s="1" t="s">
        <v>275</v>
      </c>
      <c r="D6996" s="1">
        <v>5</v>
      </c>
      <c r="E6996" s="31">
        <v>1.86129523827056E-4</v>
      </c>
      <c r="F6996" s="1" t="s">
        <v>6906</v>
      </c>
      <c r="G6996" s="1">
        <v>0.66646960907248498</v>
      </c>
      <c r="H6996" s="1">
        <v>0.99727354775903698</v>
      </c>
      <c r="I6996" s="1">
        <v>0.99909276127535496</v>
      </c>
      <c r="J6996" s="1">
        <v>0.99760315650616305</v>
      </c>
      <c r="K6996" s="1">
        <v>0.99930137108517803</v>
      </c>
      <c r="L6996" s="1" t="b">
        <f t="shared" si="109"/>
        <v>0</v>
      </c>
    </row>
    <row r="6997" spans="1:12" x14ac:dyDescent="0.35">
      <c r="A6997" s="1" t="s">
        <v>347</v>
      </c>
      <c r="B6997" s="1" t="s">
        <v>22000</v>
      </c>
      <c r="C6997" s="1" t="s">
        <v>276</v>
      </c>
      <c r="D6997" s="1">
        <v>4</v>
      </c>
      <c r="E6997" s="1">
        <v>-4.8439710947021999E-2</v>
      </c>
      <c r="F6997" s="1" t="s">
        <v>6907</v>
      </c>
      <c r="G6997" s="1">
        <v>0.67948862036264002</v>
      </c>
      <c r="H6997" s="1">
        <v>0.50168200971384702</v>
      </c>
      <c r="I6997" s="1">
        <v>0.73476617870033101</v>
      </c>
      <c r="J6997" s="1">
        <v>0.577965433658991</v>
      </c>
      <c r="K6997" s="1">
        <v>0.79008821567924303</v>
      </c>
      <c r="L6997" s="1" t="b">
        <f t="shared" si="109"/>
        <v>0</v>
      </c>
    </row>
    <row r="6998" spans="1:12" x14ac:dyDescent="0.35">
      <c r="A6998" s="1" t="s">
        <v>347</v>
      </c>
      <c r="B6998" s="1" t="s">
        <v>22000</v>
      </c>
      <c r="C6998" s="1" t="s">
        <v>277</v>
      </c>
      <c r="D6998" s="1">
        <v>6</v>
      </c>
      <c r="E6998" s="1">
        <v>1.7004374869142799E-2</v>
      </c>
      <c r="F6998" s="1" t="s">
        <v>6908</v>
      </c>
      <c r="G6998" s="1">
        <v>0.60758242160089204</v>
      </c>
      <c r="H6998" s="1">
        <v>0.704888376676025</v>
      </c>
      <c r="I6998" s="1">
        <v>0.86531089241788395</v>
      </c>
      <c r="J6998" s="1">
        <v>0.70680677498943301</v>
      </c>
      <c r="K6998" s="1">
        <v>0.86557619896694704</v>
      </c>
      <c r="L6998" s="1" t="b">
        <f t="shared" si="109"/>
        <v>0</v>
      </c>
    </row>
    <row r="6999" spans="1:12" x14ac:dyDescent="0.35">
      <c r="A6999" s="1" t="s">
        <v>347</v>
      </c>
      <c r="B6999" s="1" t="s">
        <v>22000</v>
      </c>
      <c r="C6999" s="1" t="s">
        <v>278</v>
      </c>
      <c r="D6999" s="1">
        <v>6</v>
      </c>
      <c r="E6999" s="1">
        <v>-6.5706024733370394E-2</v>
      </c>
      <c r="F6999" s="1" t="s">
        <v>6909</v>
      </c>
      <c r="G6999" s="1">
        <v>0.79587775033023</v>
      </c>
      <c r="H6999" s="1">
        <v>0.34551715230477298</v>
      </c>
      <c r="I6999" s="1">
        <v>0.60215090376800695</v>
      </c>
      <c r="J6999" s="1">
        <v>0.39877146359413501</v>
      </c>
      <c r="K6999" s="1">
        <v>0.66828581488433303</v>
      </c>
      <c r="L6999" s="1" t="b">
        <f t="shared" si="109"/>
        <v>0</v>
      </c>
    </row>
    <row r="7000" spans="1:12" x14ac:dyDescent="0.35">
      <c r="A7000" s="1" t="s">
        <v>347</v>
      </c>
      <c r="B7000" s="1" t="s">
        <v>22000</v>
      </c>
      <c r="C7000" s="1" t="s">
        <v>279</v>
      </c>
      <c r="D7000" s="1">
        <v>5</v>
      </c>
      <c r="E7000" s="1">
        <v>8.0600048556339995E-2</v>
      </c>
      <c r="F7000" s="1" t="s">
        <v>6910</v>
      </c>
      <c r="G7000" s="1">
        <v>0.29911321843655603</v>
      </c>
      <c r="H7000" s="1">
        <v>1.94084929726294E-2</v>
      </c>
      <c r="I7000" s="1">
        <v>8.7454162565870699E-2</v>
      </c>
      <c r="J7000" s="1">
        <v>9.2912495725263305E-2</v>
      </c>
      <c r="K7000" s="1">
        <v>0.34296710376478901</v>
      </c>
      <c r="L7000" s="1" t="b">
        <f t="shared" si="109"/>
        <v>0</v>
      </c>
    </row>
    <row r="7001" spans="1:12" x14ac:dyDescent="0.35">
      <c r="A7001" s="1" t="s">
        <v>347</v>
      </c>
      <c r="B7001" s="1" t="s">
        <v>22000</v>
      </c>
      <c r="C7001" s="1" t="s">
        <v>280</v>
      </c>
      <c r="D7001" s="1">
        <v>6</v>
      </c>
      <c r="E7001" s="1">
        <v>1.30139210395232E-2</v>
      </c>
      <c r="F7001" s="1" t="s">
        <v>6911</v>
      </c>
      <c r="G7001" s="1">
        <v>0</v>
      </c>
      <c r="H7001" s="1">
        <v>0.64033232612144697</v>
      </c>
      <c r="I7001" s="1">
        <v>0.82780647277702202</v>
      </c>
      <c r="J7001" s="1">
        <v>0.63448296412690897</v>
      </c>
      <c r="K7001" s="1">
        <v>0.82642674925149395</v>
      </c>
      <c r="L7001" s="1" t="b">
        <f t="shared" si="109"/>
        <v>0</v>
      </c>
    </row>
    <row r="7002" spans="1:12" x14ac:dyDescent="0.35">
      <c r="A7002" s="1" t="s">
        <v>347</v>
      </c>
      <c r="B7002" s="1" t="s">
        <v>22000</v>
      </c>
      <c r="C7002" s="1" t="s">
        <v>283</v>
      </c>
      <c r="D7002" s="1">
        <v>3</v>
      </c>
      <c r="E7002" s="1">
        <v>5.2057370685695201E-2</v>
      </c>
      <c r="F7002" s="1" t="s">
        <v>6912</v>
      </c>
      <c r="G7002" s="1">
        <v>0.81478000937074202</v>
      </c>
      <c r="H7002" s="1">
        <v>0.61603439309813202</v>
      </c>
      <c r="I7002" s="1">
        <v>0.81325944922859705</v>
      </c>
      <c r="J7002" s="1">
        <v>0.66626457045126897</v>
      </c>
      <c r="K7002" s="1">
        <v>0.84507675941278704</v>
      </c>
      <c r="L7002" s="1" t="b">
        <f t="shared" si="109"/>
        <v>0</v>
      </c>
    </row>
    <row r="7003" spans="1:12" x14ac:dyDescent="0.35">
      <c r="A7003" s="1" t="s">
        <v>348</v>
      </c>
      <c r="B7003" s="1" t="s">
        <v>22001</v>
      </c>
      <c r="C7003" s="1" t="s">
        <v>173</v>
      </c>
      <c r="D7003" s="1">
        <v>3</v>
      </c>
      <c r="E7003" s="1">
        <v>6.6117082426947693E-2</v>
      </c>
      <c r="F7003" s="1" t="s">
        <v>3980</v>
      </c>
      <c r="G7003" s="1">
        <v>0</v>
      </c>
      <c r="H7003" s="1">
        <v>6.8892950541896494E-2</v>
      </c>
      <c r="I7003" s="1">
        <v>0.218568109216004</v>
      </c>
      <c r="J7003" s="1">
        <v>0.118864021109016</v>
      </c>
      <c r="K7003" s="1">
        <v>0.38207102983714902</v>
      </c>
      <c r="L7003" s="1" t="b">
        <f t="shared" si="109"/>
        <v>0</v>
      </c>
    </row>
    <row r="7004" spans="1:12" x14ac:dyDescent="0.35">
      <c r="A7004" s="1" t="s">
        <v>348</v>
      </c>
      <c r="B7004" s="1" t="s">
        <v>22001</v>
      </c>
      <c r="C7004" s="1" t="s">
        <v>174</v>
      </c>
      <c r="D7004" s="1">
        <v>3</v>
      </c>
      <c r="E7004" s="1">
        <v>-7.4377605346406398E-3</v>
      </c>
      <c r="F7004" s="1" t="s">
        <v>6913</v>
      </c>
      <c r="G7004" s="1">
        <v>0</v>
      </c>
      <c r="H7004" s="1">
        <v>0.83785354687454106</v>
      </c>
      <c r="I7004" s="1">
        <v>0.93136521402875005</v>
      </c>
      <c r="J7004" s="1">
        <v>0.83453218581997501</v>
      </c>
      <c r="K7004" s="1">
        <v>0.92847114243546403</v>
      </c>
      <c r="L7004" s="1" t="b">
        <f t="shared" si="109"/>
        <v>0</v>
      </c>
    </row>
    <row r="7005" spans="1:12" x14ac:dyDescent="0.35">
      <c r="A7005" s="1" t="s">
        <v>348</v>
      </c>
      <c r="B7005" s="1" t="s">
        <v>22001</v>
      </c>
      <c r="C7005" s="1" t="s">
        <v>177</v>
      </c>
      <c r="D7005" s="1">
        <v>3</v>
      </c>
      <c r="E7005" s="1">
        <v>6.9057169509437299E-2</v>
      </c>
      <c r="F7005" s="1" t="s">
        <v>6914</v>
      </c>
      <c r="G7005" s="1">
        <v>0</v>
      </c>
      <c r="H7005" s="1">
        <v>5.7431332697139598E-2</v>
      </c>
      <c r="I7005" s="1">
        <v>0.192827218263036</v>
      </c>
      <c r="J7005" s="1">
        <v>0.118705153909779</v>
      </c>
      <c r="K7005" s="1">
        <v>0.38198577906756198</v>
      </c>
      <c r="L7005" s="1" t="b">
        <f t="shared" si="109"/>
        <v>0</v>
      </c>
    </row>
    <row r="7006" spans="1:12" x14ac:dyDescent="0.35">
      <c r="A7006" s="1" t="s">
        <v>348</v>
      </c>
      <c r="B7006" s="1" t="s">
        <v>22001</v>
      </c>
      <c r="C7006" s="1" t="s">
        <v>179</v>
      </c>
      <c r="D7006" s="1">
        <v>3</v>
      </c>
      <c r="E7006" s="1">
        <v>3.00335520569344E-2</v>
      </c>
      <c r="F7006" s="1" t="s">
        <v>6915</v>
      </c>
      <c r="G7006" s="1">
        <v>0.77139925095940198</v>
      </c>
      <c r="H7006" s="1">
        <v>0.68938454984575004</v>
      </c>
      <c r="I7006" s="1">
        <v>0.856913648820817</v>
      </c>
      <c r="J7006" s="1">
        <v>0.72061950263028696</v>
      </c>
      <c r="K7006" s="1">
        <v>0.87276954560481701</v>
      </c>
      <c r="L7006" s="1" t="b">
        <f t="shared" si="109"/>
        <v>0</v>
      </c>
    </row>
    <row r="7007" spans="1:12" x14ac:dyDescent="0.35">
      <c r="A7007" s="1" t="s">
        <v>348</v>
      </c>
      <c r="B7007" s="1" t="s">
        <v>22001</v>
      </c>
      <c r="C7007" s="1" t="s">
        <v>181</v>
      </c>
      <c r="D7007" s="1">
        <v>3</v>
      </c>
      <c r="E7007" s="1">
        <v>-3.5420716769145998E-3</v>
      </c>
      <c r="F7007" s="1" t="s">
        <v>6916</v>
      </c>
      <c r="G7007" s="1">
        <v>0.35400676841936102</v>
      </c>
      <c r="H7007" s="1">
        <v>0.935273319464349</v>
      </c>
      <c r="I7007" s="1">
        <v>0.97481316965396203</v>
      </c>
      <c r="J7007" s="1">
        <v>0.94764547280517997</v>
      </c>
      <c r="K7007" s="1">
        <v>0.98032434794286105</v>
      </c>
      <c r="L7007" s="1" t="b">
        <f t="shared" si="109"/>
        <v>0</v>
      </c>
    </row>
    <row r="7008" spans="1:12" x14ac:dyDescent="0.35">
      <c r="A7008" s="1" t="s">
        <v>348</v>
      </c>
      <c r="B7008" s="1" t="s">
        <v>22001</v>
      </c>
      <c r="C7008" s="1" t="s">
        <v>182</v>
      </c>
      <c r="D7008" s="1">
        <v>3</v>
      </c>
      <c r="E7008" s="1">
        <v>6.6111217564181798E-2</v>
      </c>
      <c r="F7008" s="1" t="s">
        <v>6917</v>
      </c>
      <c r="G7008" s="1">
        <v>0.82302841227690104</v>
      </c>
      <c r="H7008" s="1">
        <v>0.44837570489623801</v>
      </c>
      <c r="I7008" s="1">
        <v>0.69272929337086497</v>
      </c>
      <c r="J7008" s="1">
        <v>0.52406249120886095</v>
      </c>
      <c r="K7008" s="1">
        <v>0.75530341936668699</v>
      </c>
      <c r="L7008" s="1" t="b">
        <f t="shared" si="109"/>
        <v>0</v>
      </c>
    </row>
    <row r="7009" spans="1:12" x14ac:dyDescent="0.35">
      <c r="A7009" s="1" t="s">
        <v>348</v>
      </c>
      <c r="B7009" s="1" t="s">
        <v>22001</v>
      </c>
      <c r="C7009" s="1" t="s">
        <v>183</v>
      </c>
      <c r="D7009" s="1">
        <v>3</v>
      </c>
      <c r="E7009" s="1">
        <v>-4.2588456801832E-2</v>
      </c>
      <c r="F7009" s="1" t="s">
        <v>6918</v>
      </c>
      <c r="G7009" s="1">
        <v>0.57288145818981195</v>
      </c>
      <c r="H7009" s="1">
        <v>0.455329651800913</v>
      </c>
      <c r="I7009" s="1">
        <v>0.69892829792961397</v>
      </c>
      <c r="J7009" s="1">
        <v>0.51781611531460803</v>
      </c>
      <c r="K7009" s="1">
        <v>0.75084364494028499</v>
      </c>
      <c r="L7009" s="1" t="b">
        <f t="shared" si="109"/>
        <v>0</v>
      </c>
    </row>
    <row r="7010" spans="1:12" x14ac:dyDescent="0.35">
      <c r="A7010" s="1" t="s">
        <v>348</v>
      </c>
      <c r="B7010" s="1" t="s">
        <v>22001</v>
      </c>
      <c r="C7010" s="1" t="s">
        <v>186</v>
      </c>
      <c r="D7010" s="1">
        <v>3</v>
      </c>
      <c r="E7010" s="1">
        <v>9.6220611725815405E-3</v>
      </c>
      <c r="F7010" s="1" t="s">
        <v>6919</v>
      </c>
      <c r="G7010" s="1">
        <v>0</v>
      </c>
      <c r="H7010" s="1">
        <v>0.79121140994744599</v>
      </c>
      <c r="I7010" s="1">
        <v>0.90947218288716303</v>
      </c>
      <c r="J7010" s="1">
        <v>0.73573137458198601</v>
      </c>
      <c r="K7010" s="1">
        <v>0.87991576795819904</v>
      </c>
      <c r="L7010" s="1" t="b">
        <f t="shared" si="109"/>
        <v>0</v>
      </c>
    </row>
    <row r="7011" spans="1:12" x14ac:dyDescent="0.35">
      <c r="A7011" s="1" t="s">
        <v>348</v>
      </c>
      <c r="B7011" s="1" t="s">
        <v>22001</v>
      </c>
      <c r="C7011" s="1" t="s">
        <v>187</v>
      </c>
      <c r="D7011" s="1">
        <v>3</v>
      </c>
      <c r="E7011" s="1">
        <v>-1.2192486283596E-2</v>
      </c>
      <c r="F7011" s="1" t="s">
        <v>6920</v>
      </c>
      <c r="G7011" s="1">
        <v>0.73681545813637905</v>
      </c>
      <c r="H7011" s="1">
        <v>0.86294914598771399</v>
      </c>
      <c r="I7011" s="1">
        <v>0.942899453050977</v>
      </c>
      <c r="J7011" s="1">
        <v>0.875048454451678</v>
      </c>
      <c r="K7011" s="1">
        <v>0.94678402914567406</v>
      </c>
      <c r="L7011" s="1" t="b">
        <f t="shared" si="109"/>
        <v>0</v>
      </c>
    </row>
    <row r="7012" spans="1:12" x14ac:dyDescent="0.35">
      <c r="A7012" s="1" t="s">
        <v>348</v>
      </c>
      <c r="B7012" s="1" t="s">
        <v>22001</v>
      </c>
      <c r="C7012" s="1" t="s">
        <v>188</v>
      </c>
      <c r="D7012" s="1">
        <v>3</v>
      </c>
      <c r="E7012" s="1">
        <v>1.87312492759888E-2</v>
      </c>
      <c r="F7012" s="1" t="s">
        <v>6921</v>
      </c>
      <c r="G7012" s="1">
        <v>0.30232618192212501</v>
      </c>
      <c r="H7012" s="1">
        <v>0.68209803429524596</v>
      </c>
      <c r="I7012" s="1">
        <v>0.85234997908821297</v>
      </c>
      <c r="J7012" s="1">
        <v>0.70965312538133696</v>
      </c>
      <c r="K7012" s="1">
        <v>0.86737328432604199</v>
      </c>
      <c r="L7012" s="1" t="b">
        <f t="shared" si="109"/>
        <v>0</v>
      </c>
    </row>
    <row r="7013" spans="1:12" x14ac:dyDescent="0.35">
      <c r="A7013" s="1" t="s">
        <v>348</v>
      </c>
      <c r="B7013" s="1" t="s">
        <v>22001</v>
      </c>
      <c r="C7013" s="1" t="s">
        <v>189</v>
      </c>
      <c r="D7013" s="1">
        <v>3</v>
      </c>
      <c r="E7013" s="1">
        <v>7.6103178255310905E-2</v>
      </c>
      <c r="F7013" s="1" t="s">
        <v>5693</v>
      </c>
      <c r="G7013" s="1">
        <v>0</v>
      </c>
      <c r="H7013" s="1">
        <v>3.6271124363621399E-2</v>
      </c>
      <c r="I7013" s="1">
        <v>0.13835934291146201</v>
      </c>
      <c r="J7013" s="1">
        <v>9.0189371833797397E-2</v>
      </c>
      <c r="K7013" s="1">
        <v>0.33907186262192501</v>
      </c>
      <c r="L7013" s="1" t="b">
        <f t="shared" si="109"/>
        <v>0</v>
      </c>
    </row>
    <row r="7014" spans="1:12" x14ac:dyDescent="0.35">
      <c r="A7014" s="1" t="s">
        <v>348</v>
      </c>
      <c r="B7014" s="1" t="s">
        <v>22001</v>
      </c>
      <c r="C7014" s="1" t="s">
        <v>190</v>
      </c>
      <c r="D7014" s="1">
        <v>3</v>
      </c>
      <c r="E7014" s="1">
        <v>-2.1127369268097801E-2</v>
      </c>
      <c r="F7014" s="1" t="s">
        <v>6922</v>
      </c>
      <c r="G7014" s="1">
        <v>0.51856166202465803</v>
      </c>
      <c r="H7014" s="1">
        <v>0.69647770617404503</v>
      </c>
      <c r="I7014" s="1">
        <v>0.860545653594182</v>
      </c>
      <c r="J7014" s="1">
        <v>0.72812624834047301</v>
      </c>
      <c r="K7014" s="1">
        <v>0.87664334693814705</v>
      </c>
      <c r="L7014" s="1" t="b">
        <f t="shared" si="109"/>
        <v>0</v>
      </c>
    </row>
    <row r="7015" spans="1:12" x14ac:dyDescent="0.35">
      <c r="A7015" s="1" t="s">
        <v>348</v>
      </c>
      <c r="B7015" s="1" t="s">
        <v>22001</v>
      </c>
      <c r="C7015" s="1" t="s">
        <v>191</v>
      </c>
      <c r="D7015" s="1">
        <v>3</v>
      </c>
      <c r="E7015" s="1">
        <v>4.6635019061643697E-2</v>
      </c>
      <c r="F7015" s="1" t="s">
        <v>1571</v>
      </c>
      <c r="G7015" s="1">
        <v>0</v>
      </c>
      <c r="H7015" s="1">
        <v>0.19945746461036601</v>
      </c>
      <c r="I7015" s="1">
        <v>0.43761639887812198</v>
      </c>
      <c r="J7015" s="1">
        <v>0.28251028703685299</v>
      </c>
      <c r="K7015" s="1">
        <v>0.56877308263017401</v>
      </c>
      <c r="L7015" s="1" t="b">
        <f t="shared" si="109"/>
        <v>0</v>
      </c>
    </row>
    <row r="7016" spans="1:12" x14ac:dyDescent="0.35">
      <c r="A7016" s="1" t="s">
        <v>348</v>
      </c>
      <c r="B7016" s="1" t="s">
        <v>22001</v>
      </c>
      <c r="C7016" s="1" t="s">
        <v>193</v>
      </c>
      <c r="D7016" s="1">
        <v>3</v>
      </c>
      <c r="E7016" s="1">
        <v>7.3498440063863704E-2</v>
      </c>
      <c r="F7016" s="1" t="s">
        <v>6923</v>
      </c>
      <c r="G7016" s="1">
        <v>0</v>
      </c>
      <c r="H7016" s="1">
        <v>4.3154754070085601E-2</v>
      </c>
      <c r="I7016" s="1">
        <v>0.157460259630815</v>
      </c>
      <c r="J7016" s="1">
        <v>0.10031186668111799</v>
      </c>
      <c r="K7016" s="1">
        <v>0.35371771912528699</v>
      </c>
      <c r="L7016" s="1" t="b">
        <f t="shared" si="109"/>
        <v>0</v>
      </c>
    </row>
    <row r="7017" spans="1:12" x14ac:dyDescent="0.35">
      <c r="A7017" s="1" t="s">
        <v>348</v>
      </c>
      <c r="B7017" s="1" t="s">
        <v>22001</v>
      </c>
      <c r="C7017" s="1" t="s">
        <v>194</v>
      </c>
      <c r="D7017" s="1">
        <v>3</v>
      </c>
      <c r="E7017" s="1">
        <v>-4.3426958925444903E-2</v>
      </c>
      <c r="F7017" s="1" t="s">
        <v>6924</v>
      </c>
      <c r="G7017" s="1">
        <v>0.70861984278343904</v>
      </c>
      <c r="H7017" s="1">
        <v>0.51940365511312003</v>
      </c>
      <c r="I7017" s="1">
        <v>0.74825156561441997</v>
      </c>
      <c r="J7017" s="1">
        <v>0.57318529284650499</v>
      </c>
      <c r="K7017" s="1">
        <v>0.78671709435873205</v>
      </c>
      <c r="L7017" s="1" t="b">
        <f t="shared" si="109"/>
        <v>0</v>
      </c>
    </row>
    <row r="7018" spans="1:12" x14ac:dyDescent="0.35">
      <c r="A7018" s="1" t="s">
        <v>348</v>
      </c>
      <c r="B7018" s="1" t="s">
        <v>22001</v>
      </c>
      <c r="C7018" s="1" t="s">
        <v>195</v>
      </c>
      <c r="D7018" s="1">
        <v>3</v>
      </c>
      <c r="E7018" s="1">
        <v>2.28717974311986E-2</v>
      </c>
      <c r="F7018" s="1" t="s">
        <v>6925</v>
      </c>
      <c r="G7018" s="1">
        <v>0.53317326568018797</v>
      </c>
      <c r="H7018" s="1">
        <v>0.67929714577543299</v>
      </c>
      <c r="I7018" s="1">
        <v>0.85067485590762404</v>
      </c>
      <c r="J7018" s="1">
        <v>0.72762689652717605</v>
      </c>
      <c r="K7018" s="1">
        <v>0.87632625945714304</v>
      </c>
      <c r="L7018" s="1" t="b">
        <f t="shared" si="109"/>
        <v>0</v>
      </c>
    </row>
    <row r="7019" spans="1:12" x14ac:dyDescent="0.35">
      <c r="A7019" s="1" t="s">
        <v>348</v>
      </c>
      <c r="B7019" s="1" t="s">
        <v>22001</v>
      </c>
      <c r="C7019" s="1" t="s">
        <v>196</v>
      </c>
      <c r="D7019" s="1">
        <v>3</v>
      </c>
      <c r="E7019" s="1">
        <v>-5.3246176762671901E-3</v>
      </c>
      <c r="F7019" s="1" t="s">
        <v>6926</v>
      </c>
      <c r="G7019" s="1">
        <v>0.79551978781445298</v>
      </c>
      <c r="H7019" s="1">
        <v>0.952127915635961</v>
      </c>
      <c r="I7019" s="1">
        <v>0.98235104944478502</v>
      </c>
      <c r="J7019" s="1">
        <v>0.95829539150088205</v>
      </c>
      <c r="K7019" s="1">
        <v>0.98463983823725898</v>
      </c>
      <c r="L7019" s="1" t="b">
        <f t="shared" si="109"/>
        <v>0</v>
      </c>
    </row>
    <row r="7020" spans="1:12" x14ac:dyDescent="0.35">
      <c r="A7020" s="1" t="s">
        <v>348</v>
      </c>
      <c r="B7020" s="1" t="s">
        <v>22001</v>
      </c>
      <c r="C7020" s="1" t="s">
        <v>197</v>
      </c>
      <c r="D7020" s="1">
        <v>3</v>
      </c>
      <c r="E7020" s="1">
        <v>7.7481068232094802E-2</v>
      </c>
      <c r="F7020" s="1" t="s">
        <v>6927</v>
      </c>
      <c r="G7020" s="1">
        <v>0.84980554397323704</v>
      </c>
      <c r="H7020" s="1">
        <v>0.39709331488239002</v>
      </c>
      <c r="I7020" s="1">
        <v>0.65071698375674603</v>
      </c>
      <c r="J7020" s="1">
        <v>0.47925298510619802</v>
      </c>
      <c r="K7020" s="1">
        <v>0.72476765038985402</v>
      </c>
      <c r="L7020" s="1" t="b">
        <f t="shared" si="109"/>
        <v>0</v>
      </c>
    </row>
    <row r="7021" spans="1:12" x14ac:dyDescent="0.35">
      <c r="A7021" s="1" t="s">
        <v>348</v>
      </c>
      <c r="B7021" s="1" t="s">
        <v>22001</v>
      </c>
      <c r="C7021" s="1" t="s">
        <v>199</v>
      </c>
      <c r="D7021" s="1">
        <v>3</v>
      </c>
      <c r="E7021" s="1">
        <v>8.2536565390180894E-2</v>
      </c>
      <c r="F7021" s="1" t="s">
        <v>6928</v>
      </c>
      <c r="G7021" s="1">
        <v>0</v>
      </c>
      <c r="H7021" s="1">
        <v>2.3154196795162001E-2</v>
      </c>
      <c r="I7021" s="1">
        <v>9.9489009505594694E-2</v>
      </c>
      <c r="J7021" s="1">
        <v>4.7025863011120099E-2</v>
      </c>
      <c r="K7021" s="1">
        <v>0.25667903105956802</v>
      </c>
      <c r="L7021" s="1" t="b">
        <f t="shared" si="109"/>
        <v>0</v>
      </c>
    </row>
    <row r="7022" spans="1:12" x14ac:dyDescent="0.35">
      <c r="A7022" s="1" t="s">
        <v>348</v>
      </c>
      <c r="B7022" s="1" t="s">
        <v>22001</v>
      </c>
      <c r="C7022" s="1" t="s">
        <v>200</v>
      </c>
      <c r="D7022" s="1">
        <v>3</v>
      </c>
      <c r="E7022" s="1">
        <v>5.4366137028522103E-2</v>
      </c>
      <c r="F7022" s="1" t="s">
        <v>6929</v>
      </c>
      <c r="G7022" s="1">
        <v>0</v>
      </c>
      <c r="H7022" s="1">
        <v>0.134703190075113</v>
      </c>
      <c r="I7022" s="1">
        <v>0.34280787662103701</v>
      </c>
      <c r="J7022" s="1">
        <v>0.16313657890059299</v>
      </c>
      <c r="K7022" s="1">
        <v>0.44140521037024999</v>
      </c>
      <c r="L7022" s="1" t="b">
        <f t="shared" si="109"/>
        <v>0</v>
      </c>
    </row>
    <row r="7023" spans="1:12" x14ac:dyDescent="0.35">
      <c r="A7023" s="1" t="s">
        <v>348</v>
      </c>
      <c r="B7023" s="1" t="s">
        <v>22001</v>
      </c>
      <c r="C7023" s="1" t="s">
        <v>201</v>
      </c>
      <c r="D7023" s="1">
        <v>3</v>
      </c>
      <c r="E7023" s="1">
        <v>3.21399921689767E-2</v>
      </c>
      <c r="F7023" s="1" t="s">
        <v>6930</v>
      </c>
      <c r="G7023" s="1">
        <v>0</v>
      </c>
      <c r="H7023" s="1">
        <v>0.37654079214778002</v>
      </c>
      <c r="I7023" s="1">
        <v>0.63186916739316701</v>
      </c>
      <c r="J7023" s="1">
        <v>5.9822830647260301E-2</v>
      </c>
      <c r="K7023" s="1">
        <v>0.28442706987511901</v>
      </c>
      <c r="L7023" s="1" t="b">
        <f t="shared" si="109"/>
        <v>0</v>
      </c>
    </row>
    <row r="7024" spans="1:12" x14ac:dyDescent="0.35">
      <c r="A7024" s="1" t="s">
        <v>348</v>
      </c>
      <c r="B7024" s="1" t="s">
        <v>22001</v>
      </c>
      <c r="C7024" s="1" t="s">
        <v>202</v>
      </c>
      <c r="D7024" s="1">
        <v>3</v>
      </c>
      <c r="E7024" s="1">
        <v>-2.9728728190935801E-2</v>
      </c>
      <c r="F7024" s="1" t="s">
        <v>6931</v>
      </c>
      <c r="G7024" s="1">
        <v>0.78200115085592203</v>
      </c>
      <c r="H7024" s="1">
        <v>0.69851339027414505</v>
      </c>
      <c r="I7024" s="1">
        <v>0.862096895863525</v>
      </c>
      <c r="J7024" s="1">
        <v>0.72885264240983805</v>
      </c>
      <c r="K7024" s="1">
        <v>0.87707259575451602</v>
      </c>
      <c r="L7024" s="1" t="b">
        <f t="shared" si="109"/>
        <v>0</v>
      </c>
    </row>
    <row r="7025" spans="1:12" x14ac:dyDescent="0.35">
      <c r="A7025" s="1" t="s">
        <v>348</v>
      </c>
      <c r="B7025" s="1" t="s">
        <v>22001</v>
      </c>
      <c r="C7025" s="1" t="s">
        <v>203</v>
      </c>
      <c r="D7025" s="1">
        <v>3</v>
      </c>
      <c r="E7025" s="1">
        <v>-0.10566940412924</v>
      </c>
      <c r="F7025" s="1" t="s">
        <v>6932</v>
      </c>
      <c r="G7025" s="1">
        <v>0.478289115600605</v>
      </c>
      <c r="H7025" s="1">
        <v>4.2856933534456701E-2</v>
      </c>
      <c r="I7025" s="1">
        <v>0.156777956094279</v>
      </c>
      <c r="J7025" s="1">
        <v>0.17124954274492199</v>
      </c>
      <c r="K7025" s="1">
        <v>0.45169860746392199</v>
      </c>
      <c r="L7025" s="1" t="b">
        <f t="shared" si="109"/>
        <v>0</v>
      </c>
    </row>
    <row r="7026" spans="1:12" x14ac:dyDescent="0.35">
      <c r="A7026" s="1" t="s">
        <v>348</v>
      </c>
      <c r="B7026" s="1" t="s">
        <v>22001</v>
      </c>
      <c r="C7026" s="1" t="s">
        <v>204</v>
      </c>
      <c r="D7026" s="1">
        <v>3</v>
      </c>
      <c r="E7026" s="1">
        <v>-1.2411928738607201E-2</v>
      </c>
      <c r="F7026" s="1" t="s">
        <v>6933</v>
      </c>
      <c r="G7026" s="1">
        <v>0.87143262460636906</v>
      </c>
      <c r="H7026" s="1">
        <v>0.900686122615038</v>
      </c>
      <c r="I7026" s="1">
        <v>0.96014009560732805</v>
      </c>
      <c r="J7026" s="1">
        <v>0.91096056104464396</v>
      </c>
      <c r="K7026" s="1">
        <v>0.96387848942245502</v>
      </c>
      <c r="L7026" s="1" t="b">
        <f t="shared" si="109"/>
        <v>0</v>
      </c>
    </row>
    <row r="7027" spans="1:12" x14ac:dyDescent="0.35">
      <c r="A7027" s="1" t="s">
        <v>348</v>
      </c>
      <c r="B7027" s="1" t="s">
        <v>22001</v>
      </c>
      <c r="C7027" s="1" t="s">
        <v>206</v>
      </c>
      <c r="D7027" s="1">
        <v>3</v>
      </c>
      <c r="E7027" s="1">
        <v>-8.4688691642579805E-2</v>
      </c>
      <c r="F7027" s="1" t="s">
        <v>6934</v>
      </c>
      <c r="G7027" s="1">
        <v>0</v>
      </c>
      <c r="H7027" s="1">
        <v>1.9801205687974999E-2</v>
      </c>
      <c r="I7027" s="1">
        <v>8.8699369508197096E-2</v>
      </c>
      <c r="J7027" s="1">
        <v>0.11938578780533</v>
      </c>
      <c r="K7027" s="1">
        <v>0.38268374882615103</v>
      </c>
      <c r="L7027" s="1" t="b">
        <f t="shared" si="109"/>
        <v>0</v>
      </c>
    </row>
    <row r="7028" spans="1:12" x14ac:dyDescent="0.35">
      <c r="A7028" s="1" t="s">
        <v>348</v>
      </c>
      <c r="B7028" s="1" t="s">
        <v>22001</v>
      </c>
      <c r="C7028" s="1" t="s">
        <v>209</v>
      </c>
      <c r="D7028" s="1">
        <v>3</v>
      </c>
      <c r="E7028" s="1">
        <v>-7.6926869110341897E-2</v>
      </c>
      <c r="F7028" s="1" t="s">
        <v>6935</v>
      </c>
      <c r="G7028" s="1">
        <v>0.78445458353026198</v>
      </c>
      <c r="H7028" s="1">
        <v>0.32561160302138198</v>
      </c>
      <c r="I7028" s="1">
        <v>0.58209589015280006</v>
      </c>
      <c r="J7028" s="1">
        <v>0.42200626801329899</v>
      </c>
      <c r="K7028" s="1">
        <v>0.68534205254671399</v>
      </c>
      <c r="L7028" s="1" t="b">
        <f t="shared" si="109"/>
        <v>0</v>
      </c>
    </row>
    <row r="7029" spans="1:12" x14ac:dyDescent="0.35">
      <c r="A7029" s="1" t="s">
        <v>348</v>
      </c>
      <c r="B7029" s="1" t="s">
        <v>22001</v>
      </c>
      <c r="C7029" s="1" t="s">
        <v>210</v>
      </c>
      <c r="D7029" s="1">
        <v>3</v>
      </c>
      <c r="E7029" s="1">
        <v>6.7023651576856094E-2</v>
      </c>
      <c r="F7029" s="1" t="s">
        <v>6936</v>
      </c>
      <c r="G7029" s="1">
        <v>0.52201220759876699</v>
      </c>
      <c r="H7029" s="1">
        <v>0.21901875400992901</v>
      </c>
      <c r="I7029" s="1">
        <v>0.46366487166870901</v>
      </c>
      <c r="J7029" s="1">
        <v>0.35437949787190998</v>
      </c>
      <c r="K7029" s="1">
        <v>0.63231682615688301</v>
      </c>
      <c r="L7029" s="1" t="b">
        <f t="shared" si="109"/>
        <v>0</v>
      </c>
    </row>
    <row r="7030" spans="1:12" x14ac:dyDescent="0.35">
      <c r="A7030" s="1" t="s">
        <v>348</v>
      </c>
      <c r="B7030" s="1" t="s">
        <v>22001</v>
      </c>
      <c r="C7030" s="1" t="s">
        <v>212</v>
      </c>
      <c r="D7030" s="1">
        <v>3</v>
      </c>
      <c r="E7030" s="1">
        <v>-3.2206152991082898E-2</v>
      </c>
      <c r="F7030" s="1" t="s">
        <v>3953</v>
      </c>
      <c r="G7030" s="1">
        <v>0</v>
      </c>
      <c r="H7030" s="1">
        <v>0.37555918529652899</v>
      </c>
      <c r="I7030" s="1">
        <v>0.63091564559993696</v>
      </c>
      <c r="J7030" s="1">
        <v>0.42431569486593301</v>
      </c>
      <c r="K7030" s="1">
        <v>0.68728916978775201</v>
      </c>
      <c r="L7030" s="1" t="b">
        <f t="shared" si="109"/>
        <v>0</v>
      </c>
    </row>
    <row r="7031" spans="1:12" x14ac:dyDescent="0.35">
      <c r="A7031" s="1" t="s">
        <v>348</v>
      </c>
      <c r="B7031" s="1" t="s">
        <v>22001</v>
      </c>
      <c r="C7031" s="1" t="s">
        <v>214</v>
      </c>
      <c r="D7031" s="1">
        <v>3</v>
      </c>
      <c r="E7031" s="1">
        <v>0.122543178822951</v>
      </c>
      <c r="F7031" s="1" t="s">
        <v>6937</v>
      </c>
      <c r="G7031" s="1">
        <v>0.18013525743285899</v>
      </c>
      <c r="H7031" s="1">
        <v>3.5869601738115998E-3</v>
      </c>
      <c r="I7031" s="1">
        <v>2.4169066192695599E-2</v>
      </c>
      <c r="J7031" s="1">
        <v>9.3998128096218297E-2</v>
      </c>
      <c r="K7031" s="1">
        <v>0.34437000733536199</v>
      </c>
      <c r="L7031" s="1" t="b">
        <f t="shared" si="109"/>
        <v>0</v>
      </c>
    </row>
    <row r="7032" spans="1:12" x14ac:dyDescent="0.35">
      <c r="A7032" s="1" t="s">
        <v>348</v>
      </c>
      <c r="B7032" s="1" t="s">
        <v>22001</v>
      </c>
      <c r="C7032" s="1" t="s">
        <v>215</v>
      </c>
      <c r="D7032" s="1">
        <v>3</v>
      </c>
      <c r="E7032" s="1">
        <v>1.2772110224736901E-2</v>
      </c>
      <c r="F7032" s="1" t="s">
        <v>6938</v>
      </c>
      <c r="G7032" s="1">
        <v>0.74735673002699299</v>
      </c>
      <c r="H7032" s="1">
        <v>0.85881969796713797</v>
      </c>
      <c r="I7032" s="1">
        <v>0.94099021077367195</v>
      </c>
      <c r="J7032" s="1">
        <v>0.87121526368866198</v>
      </c>
      <c r="K7032" s="1">
        <v>0.94562836294786501</v>
      </c>
      <c r="L7032" s="1" t="b">
        <f t="shared" si="109"/>
        <v>0</v>
      </c>
    </row>
    <row r="7033" spans="1:12" x14ac:dyDescent="0.35">
      <c r="A7033" s="1" t="s">
        <v>348</v>
      </c>
      <c r="B7033" s="1" t="s">
        <v>22001</v>
      </c>
      <c r="C7033" s="1" t="s">
        <v>216</v>
      </c>
      <c r="D7033" s="1">
        <v>3</v>
      </c>
      <c r="E7033" s="1">
        <v>6.2099666267906401E-3</v>
      </c>
      <c r="F7033" s="1" t="s">
        <v>6939</v>
      </c>
      <c r="G7033" s="1">
        <v>0.88034440121176105</v>
      </c>
      <c r="H7033" s="1">
        <v>0.95112169717607897</v>
      </c>
      <c r="I7033" s="1">
        <v>0.98183935024759805</v>
      </c>
      <c r="J7033" s="1">
        <v>0.955978793835221</v>
      </c>
      <c r="K7033" s="1">
        <v>0.98352220826483605</v>
      </c>
      <c r="L7033" s="1" t="b">
        <f t="shared" si="109"/>
        <v>0</v>
      </c>
    </row>
    <row r="7034" spans="1:12" x14ac:dyDescent="0.35">
      <c r="A7034" s="1" t="s">
        <v>348</v>
      </c>
      <c r="B7034" s="1" t="s">
        <v>22001</v>
      </c>
      <c r="C7034" s="1" t="s">
        <v>217</v>
      </c>
      <c r="D7034" s="1">
        <v>3</v>
      </c>
      <c r="E7034" s="1">
        <v>-9.3989138664139896E-2</v>
      </c>
      <c r="F7034" s="1" t="s">
        <v>6940</v>
      </c>
      <c r="G7034" s="1">
        <v>0.78433139184398903</v>
      </c>
      <c r="H7034" s="1">
        <v>0.25466468819442301</v>
      </c>
      <c r="I7034" s="1">
        <v>0.50588957250952404</v>
      </c>
      <c r="J7034" s="1">
        <v>0.374832062921441</v>
      </c>
      <c r="K7034" s="1">
        <v>0.64775236607935505</v>
      </c>
      <c r="L7034" s="1" t="b">
        <f t="shared" si="109"/>
        <v>0</v>
      </c>
    </row>
    <row r="7035" spans="1:12" x14ac:dyDescent="0.35">
      <c r="A7035" s="1" t="s">
        <v>348</v>
      </c>
      <c r="B7035" s="1" t="s">
        <v>22001</v>
      </c>
      <c r="C7035" s="1" t="s">
        <v>218</v>
      </c>
      <c r="D7035" s="1">
        <v>3</v>
      </c>
      <c r="E7035" s="1">
        <v>7.3418199565859293E-2</v>
      </c>
      <c r="F7035" s="1" t="s">
        <v>6941</v>
      </c>
      <c r="G7035" s="1">
        <v>0.931363640594987</v>
      </c>
      <c r="H7035" s="1">
        <v>0.57857080982696296</v>
      </c>
      <c r="I7035" s="1">
        <v>0.78813522674096204</v>
      </c>
      <c r="J7035" s="1">
        <v>0.63135782660193795</v>
      </c>
      <c r="K7035" s="1">
        <v>0.82410792633124696</v>
      </c>
      <c r="L7035" s="1" t="b">
        <f t="shared" si="109"/>
        <v>0</v>
      </c>
    </row>
    <row r="7036" spans="1:12" x14ac:dyDescent="0.35">
      <c r="A7036" s="1" t="s">
        <v>348</v>
      </c>
      <c r="B7036" s="1" t="s">
        <v>22001</v>
      </c>
      <c r="C7036" s="1" t="s">
        <v>219</v>
      </c>
      <c r="D7036" s="1">
        <v>3</v>
      </c>
      <c r="E7036" s="1">
        <v>-0.12959934944378099</v>
      </c>
      <c r="F7036" s="1" t="s">
        <v>6942</v>
      </c>
      <c r="G7036" s="1">
        <v>0.82449541456860598</v>
      </c>
      <c r="H7036" s="1">
        <v>0.12783239444362399</v>
      </c>
      <c r="I7036" s="1">
        <v>0.33146938763473699</v>
      </c>
      <c r="J7036" s="1">
        <v>0.26011356177231898</v>
      </c>
      <c r="K7036" s="1">
        <v>0.54855170678255105</v>
      </c>
      <c r="L7036" s="1" t="b">
        <f t="shared" si="109"/>
        <v>0</v>
      </c>
    </row>
    <row r="7037" spans="1:12" x14ac:dyDescent="0.35">
      <c r="A7037" s="1" t="s">
        <v>348</v>
      </c>
      <c r="B7037" s="1" t="s">
        <v>22001</v>
      </c>
      <c r="C7037" s="1" t="s">
        <v>220</v>
      </c>
      <c r="D7037" s="1">
        <v>3</v>
      </c>
      <c r="E7037" s="1">
        <v>-2.72722186403416E-2</v>
      </c>
      <c r="F7037" s="1" t="s">
        <v>6943</v>
      </c>
      <c r="G7037" s="1">
        <v>0.57721646616450695</v>
      </c>
      <c r="H7037" s="1">
        <v>0.63934775036740499</v>
      </c>
      <c r="I7037" s="1">
        <v>0.82728686745811597</v>
      </c>
      <c r="J7037" s="1">
        <v>0.68893631335251804</v>
      </c>
      <c r="K7037" s="1">
        <v>0.85642847553384205</v>
      </c>
      <c r="L7037" s="1" t="b">
        <f t="shared" si="109"/>
        <v>0</v>
      </c>
    </row>
    <row r="7038" spans="1:12" x14ac:dyDescent="0.35">
      <c r="A7038" s="1" t="s">
        <v>348</v>
      </c>
      <c r="B7038" s="1" t="s">
        <v>22001</v>
      </c>
      <c r="C7038" s="1" t="s">
        <v>222</v>
      </c>
      <c r="D7038" s="1">
        <v>3</v>
      </c>
      <c r="E7038" s="1">
        <v>-1.22417565152957E-2</v>
      </c>
      <c r="F7038" s="1" t="s">
        <v>1431</v>
      </c>
      <c r="G7038" s="1">
        <v>0</v>
      </c>
      <c r="H7038" s="1">
        <v>0.73625621710386002</v>
      </c>
      <c r="I7038" s="1">
        <v>0.88185702123620002</v>
      </c>
      <c r="J7038" s="1">
        <v>0.75152467755667096</v>
      </c>
      <c r="K7038" s="1">
        <v>0.88709597037591403</v>
      </c>
      <c r="L7038" s="1" t="b">
        <f t="shared" si="109"/>
        <v>0</v>
      </c>
    </row>
    <row r="7039" spans="1:12" x14ac:dyDescent="0.35">
      <c r="A7039" s="1" t="s">
        <v>348</v>
      </c>
      <c r="B7039" s="1" t="s">
        <v>22001</v>
      </c>
      <c r="C7039" s="1" t="s">
        <v>224</v>
      </c>
      <c r="D7039" s="1">
        <v>3</v>
      </c>
      <c r="E7039" s="1">
        <v>2.4089417904123799E-2</v>
      </c>
      <c r="F7039" s="1" t="s">
        <v>6944</v>
      </c>
      <c r="G7039" s="1">
        <v>0.46145707617036902</v>
      </c>
      <c r="H7039" s="1">
        <v>0.64028179847918398</v>
      </c>
      <c r="I7039" s="1">
        <v>0.82780647277702202</v>
      </c>
      <c r="J7039" s="1">
        <v>0.67048770632060795</v>
      </c>
      <c r="K7039" s="1">
        <v>0.847394230382567</v>
      </c>
      <c r="L7039" s="1" t="b">
        <f t="shared" si="109"/>
        <v>0</v>
      </c>
    </row>
    <row r="7040" spans="1:12" x14ac:dyDescent="0.35">
      <c r="A7040" s="1" t="s">
        <v>348</v>
      </c>
      <c r="B7040" s="1" t="s">
        <v>22001</v>
      </c>
      <c r="C7040" s="1" t="s">
        <v>225</v>
      </c>
      <c r="D7040" s="1">
        <v>3</v>
      </c>
      <c r="E7040" s="1">
        <v>-1.12691253103649E-2</v>
      </c>
      <c r="F7040" s="1" t="s">
        <v>6945</v>
      </c>
      <c r="G7040" s="1">
        <v>0.83459456913888996</v>
      </c>
      <c r="H7040" s="1">
        <v>0.90070500620979599</v>
      </c>
      <c r="I7040" s="1">
        <v>0.96014009560732805</v>
      </c>
      <c r="J7040" s="1">
        <v>0.91141351680348304</v>
      </c>
      <c r="K7040" s="1">
        <v>0.96412501201982004</v>
      </c>
      <c r="L7040" s="1" t="b">
        <f t="shared" si="109"/>
        <v>0</v>
      </c>
    </row>
    <row r="7041" spans="1:12" x14ac:dyDescent="0.35">
      <c r="A7041" s="1" t="s">
        <v>348</v>
      </c>
      <c r="B7041" s="1" t="s">
        <v>22001</v>
      </c>
      <c r="C7041" s="1" t="s">
        <v>226</v>
      </c>
      <c r="D7041" s="1">
        <v>3</v>
      </c>
      <c r="E7041" s="1">
        <v>0.101571689574633</v>
      </c>
      <c r="F7041" s="1" t="s">
        <v>6946</v>
      </c>
      <c r="G7041" s="1">
        <v>0</v>
      </c>
      <c r="H7041" s="1">
        <v>5.1962972073678598E-3</v>
      </c>
      <c r="I7041" s="1">
        <v>3.2567847560439699E-2</v>
      </c>
      <c r="J7041" s="1">
        <v>1.2079541531078699E-2</v>
      </c>
      <c r="K7041" s="1">
        <v>0.150401936213448</v>
      </c>
      <c r="L7041" s="1" t="b">
        <f t="shared" si="109"/>
        <v>0</v>
      </c>
    </row>
    <row r="7042" spans="1:12" x14ac:dyDescent="0.35">
      <c r="A7042" s="1" t="s">
        <v>348</v>
      </c>
      <c r="B7042" s="1" t="s">
        <v>22001</v>
      </c>
      <c r="C7042" s="1" t="s">
        <v>227</v>
      </c>
      <c r="D7042" s="1">
        <v>3</v>
      </c>
      <c r="E7042" s="1">
        <v>-2.9736520056079099E-2</v>
      </c>
      <c r="F7042" s="1" t="s">
        <v>6947</v>
      </c>
      <c r="G7042" s="1">
        <v>0.91626261981870405</v>
      </c>
      <c r="H7042" s="1">
        <v>0.81094434421544004</v>
      </c>
      <c r="I7042" s="1">
        <v>0.91857664575435405</v>
      </c>
      <c r="J7042" s="1">
        <v>0.83226070377010397</v>
      </c>
      <c r="K7042" s="1">
        <v>0.92730754182208497</v>
      </c>
      <c r="L7042" s="1" t="b">
        <f t="shared" si="109"/>
        <v>0</v>
      </c>
    </row>
    <row r="7043" spans="1:12" x14ac:dyDescent="0.35">
      <c r="A7043" s="1" t="s">
        <v>348</v>
      </c>
      <c r="B7043" s="1" t="s">
        <v>22001</v>
      </c>
      <c r="C7043" s="1" t="s">
        <v>228</v>
      </c>
      <c r="D7043" s="1">
        <v>3</v>
      </c>
      <c r="E7043" s="1">
        <v>-4.7659042393685798E-2</v>
      </c>
      <c r="F7043" s="1" t="s">
        <v>6948</v>
      </c>
      <c r="G7043" s="1">
        <v>0.91215894034778999</v>
      </c>
      <c r="H7043" s="1">
        <v>0.69047015430705605</v>
      </c>
      <c r="I7043" s="1">
        <v>0.85751647869376102</v>
      </c>
      <c r="J7043" s="1">
        <v>0.72678876569144901</v>
      </c>
      <c r="K7043" s="1">
        <v>0.87589099949295601</v>
      </c>
      <c r="L7043" s="1" t="b">
        <f t="shared" si="109"/>
        <v>0</v>
      </c>
    </row>
    <row r="7044" spans="1:12" x14ac:dyDescent="0.35">
      <c r="A7044" s="1" t="s">
        <v>348</v>
      </c>
      <c r="B7044" s="1" t="s">
        <v>22001</v>
      </c>
      <c r="C7044" s="1" t="s">
        <v>229</v>
      </c>
      <c r="D7044" s="1">
        <v>3</v>
      </c>
      <c r="E7044" s="1">
        <v>-3.0757416961532402E-2</v>
      </c>
      <c r="F7044" s="1" t="s">
        <v>6949</v>
      </c>
      <c r="G7044" s="1">
        <v>0.595833048152418</v>
      </c>
      <c r="H7044" s="1">
        <v>0.59878491362574604</v>
      </c>
      <c r="I7044" s="1">
        <v>0.80140118998034204</v>
      </c>
      <c r="J7044" s="1">
        <v>0.63889310748704797</v>
      </c>
      <c r="K7044" s="1">
        <v>0.82883128546835005</v>
      </c>
      <c r="L7044" s="1" t="b">
        <f t="shared" si="109"/>
        <v>0</v>
      </c>
    </row>
    <row r="7045" spans="1:12" x14ac:dyDescent="0.35">
      <c r="A7045" s="1" t="s">
        <v>348</v>
      </c>
      <c r="B7045" s="1" t="s">
        <v>22001</v>
      </c>
      <c r="C7045" s="1" t="s">
        <v>230</v>
      </c>
      <c r="D7045" s="1">
        <v>3</v>
      </c>
      <c r="E7045" s="1">
        <v>-0.138132991073975</v>
      </c>
      <c r="F7045" s="1" t="s">
        <v>6950</v>
      </c>
      <c r="G7045" s="1">
        <v>0.80840446406436794</v>
      </c>
      <c r="H7045" s="1">
        <v>0.12589432649684401</v>
      </c>
      <c r="I7045" s="1">
        <v>0.32796112342759098</v>
      </c>
      <c r="J7045" s="1">
        <v>0.26970208777547799</v>
      </c>
      <c r="K7045" s="1">
        <v>0.55842693222985196</v>
      </c>
      <c r="L7045" s="1" t="b">
        <f t="shared" ref="L7045:L7108" si="110">K7045&lt;0.1</f>
        <v>0</v>
      </c>
    </row>
    <row r="7046" spans="1:12" x14ac:dyDescent="0.35">
      <c r="A7046" s="1" t="s">
        <v>348</v>
      </c>
      <c r="B7046" s="1" t="s">
        <v>22001</v>
      </c>
      <c r="C7046" s="1" t="s">
        <v>231</v>
      </c>
      <c r="D7046" s="1">
        <v>3</v>
      </c>
      <c r="E7046" s="1">
        <v>0.18492929028882599</v>
      </c>
      <c r="F7046" s="1" t="s">
        <v>6951</v>
      </c>
      <c r="G7046" s="1">
        <v>0.85894212624292798</v>
      </c>
      <c r="H7046" s="1">
        <v>6.6523315278545297E-2</v>
      </c>
      <c r="I7046" s="1">
        <v>0.213748438046236</v>
      </c>
      <c r="J7046" s="1">
        <v>0.20814388575800499</v>
      </c>
      <c r="K7046" s="1">
        <v>0.49403668910067999</v>
      </c>
      <c r="L7046" s="1" t="b">
        <f t="shared" si="110"/>
        <v>0</v>
      </c>
    </row>
    <row r="7047" spans="1:12" x14ac:dyDescent="0.35">
      <c r="A7047" s="1" t="s">
        <v>348</v>
      </c>
      <c r="B7047" s="1" t="s">
        <v>22001</v>
      </c>
      <c r="C7047" s="1" t="s">
        <v>232</v>
      </c>
      <c r="D7047" s="1">
        <v>3</v>
      </c>
      <c r="E7047" s="1">
        <v>-0.103609396049872</v>
      </c>
      <c r="F7047" s="1" t="s">
        <v>6952</v>
      </c>
      <c r="G7047" s="1">
        <v>0.81105596328871798</v>
      </c>
      <c r="H7047" s="1">
        <v>0.230938271839111</v>
      </c>
      <c r="I7047" s="1">
        <v>0.47813186840869298</v>
      </c>
      <c r="J7047" s="1">
        <v>0.35314060568189898</v>
      </c>
      <c r="K7047" s="1">
        <v>0.63123352067375904</v>
      </c>
      <c r="L7047" s="1" t="b">
        <f t="shared" si="110"/>
        <v>0</v>
      </c>
    </row>
    <row r="7048" spans="1:12" x14ac:dyDescent="0.35">
      <c r="A7048" s="1" t="s">
        <v>348</v>
      </c>
      <c r="B7048" s="1" t="s">
        <v>22001</v>
      </c>
      <c r="C7048" s="1" t="s">
        <v>233</v>
      </c>
      <c r="D7048" s="1">
        <v>3</v>
      </c>
      <c r="E7048" s="1">
        <v>-2.5715216839485699E-2</v>
      </c>
      <c r="F7048" s="1" t="s">
        <v>5660</v>
      </c>
      <c r="G7048" s="1">
        <v>0.48198548023100501</v>
      </c>
      <c r="H7048" s="1">
        <v>0.62308041643640499</v>
      </c>
      <c r="I7048" s="1">
        <v>0.81803398495195001</v>
      </c>
      <c r="J7048" s="1">
        <v>0.66433024698614096</v>
      </c>
      <c r="K7048" s="1">
        <v>0.843451556795772</v>
      </c>
      <c r="L7048" s="1" t="b">
        <f t="shared" si="110"/>
        <v>0</v>
      </c>
    </row>
    <row r="7049" spans="1:12" x14ac:dyDescent="0.35">
      <c r="A7049" s="1" t="s">
        <v>348</v>
      </c>
      <c r="B7049" s="1" t="s">
        <v>22001</v>
      </c>
      <c r="C7049" s="1" t="s">
        <v>235</v>
      </c>
      <c r="D7049" s="1">
        <v>3</v>
      </c>
      <c r="E7049" s="1">
        <v>1.9663973738187401E-2</v>
      </c>
      <c r="F7049" s="1" t="s">
        <v>6953</v>
      </c>
      <c r="G7049" s="1">
        <v>0.63577180180947002</v>
      </c>
      <c r="H7049" s="1">
        <v>0.75724573369194004</v>
      </c>
      <c r="I7049" s="1">
        <v>0.89231907724882598</v>
      </c>
      <c r="J7049" s="1">
        <v>0.79083618174493098</v>
      </c>
      <c r="K7049" s="1">
        <v>0.90761025590851596</v>
      </c>
      <c r="L7049" s="1" t="b">
        <f t="shared" si="110"/>
        <v>0</v>
      </c>
    </row>
    <row r="7050" spans="1:12" x14ac:dyDescent="0.35">
      <c r="A7050" s="1" t="s">
        <v>348</v>
      </c>
      <c r="B7050" s="1" t="s">
        <v>22001</v>
      </c>
      <c r="C7050" s="1" t="s">
        <v>236</v>
      </c>
      <c r="D7050" s="1">
        <v>3</v>
      </c>
      <c r="E7050" s="1">
        <v>8.8027226255398106E-2</v>
      </c>
      <c r="F7050" s="1" t="s">
        <v>1462</v>
      </c>
      <c r="G7050" s="1">
        <v>0</v>
      </c>
      <c r="H7050" s="1">
        <v>1.5437525589251501E-2</v>
      </c>
      <c r="I7050" s="1">
        <v>7.4018400614184202E-2</v>
      </c>
      <c r="J7050" s="1">
        <v>7.3653401156223694E-2</v>
      </c>
      <c r="K7050" s="1">
        <v>0.31163995869608702</v>
      </c>
      <c r="L7050" s="1" t="b">
        <f t="shared" si="110"/>
        <v>0</v>
      </c>
    </row>
    <row r="7051" spans="1:12" x14ac:dyDescent="0.35">
      <c r="A7051" s="1" t="s">
        <v>348</v>
      </c>
      <c r="B7051" s="1" t="s">
        <v>22001</v>
      </c>
      <c r="C7051" s="1" t="s">
        <v>237</v>
      </c>
      <c r="D7051" s="1">
        <v>3</v>
      </c>
      <c r="E7051" s="1">
        <v>-3.1803141389421998E-3</v>
      </c>
      <c r="F7051" s="1" t="s">
        <v>1442</v>
      </c>
      <c r="G7051" s="1">
        <v>0</v>
      </c>
      <c r="H7051" s="1">
        <v>0.93027249894487396</v>
      </c>
      <c r="I7051" s="1">
        <v>0.97272562893010495</v>
      </c>
      <c r="J7051" s="1">
        <v>0.92806086669112298</v>
      </c>
      <c r="K7051" s="1">
        <v>0.97110289545614803</v>
      </c>
      <c r="L7051" s="1" t="b">
        <f t="shared" si="110"/>
        <v>0</v>
      </c>
    </row>
    <row r="7052" spans="1:12" x14ac:dyDescent="0.35">
      <c r="A7052" s="1" t="s">
        <v>348</v>
      </c>
      <c r="B7052" s="1" t="s">
        <v>22001</v>
      </c>
      <c r="C7052" s="1" t="s">
        <v>238</v>
      </c>
      <c r="D7052" s="1">
        <v>3</v>
      </c>
      <c r="E7052" s="1">
        <v>-9.6157159547845206E-2</v>
      </c>
      <c r="F7052" s="1" t="s">
        <v>1230</v>
      </c>
      <c r="G7052" s="1">
        <v>0</v>
      </c>
      <c r="H7052" s="1">
        <v>8.1538275313041194E-3</v>
      </c>
      <c r="I7052" s="1">
        <v>4.5764955280555998E-2</v>
      </c>
      <c r="J7052" s="1">
        <v>0.104352745458869</v>
      </c>
      <c r="K7052" s="1">
        <v>0.35900735695721903</v>
      </c>
      <c r="L7052" s="1" t="b">
        <f t="shared" si="110"/>
        <v>0</v>
      </c>
    </row>
    <row r="7053" spans="1:12" x14ac:dyDescent="0.35">
      <c r="A7053" s="1" t="s">
        <v>348</v>
      </c>
      <c r="B7053" s="1" t="s">
        <v>22001</v>
      </c>
      <c r="C7053" s="1" t="s">
        <v>239</v>
      </c>
      <c r="D7053" s="1">
        <v>3</v>
      </c>
      <c r="E7053" s="1">
        <v>4.39922974781424E-2</v>
      </c>
      <c r="F7053" s="1" t="s">
        <v>807</v>
      </c>
      <c r="G7053" s="1">
        <v>0</v>
      </c>
      <c r="H7053" s="1">
        <v>0.22613533006183201</v>
      </c>
      <c r="I7053" s="1">
        <v>0.47294566082612399</v>
      </c>
      <c r="J7053" s="1">
        <v>0.34016285935385299</v>
      </c>
      <c r="K7053" s="1">
        <v>0.62077266574631695</v>
      </c>
      <c r="L7053" s="1" t="b">
        <f t="shared" si="110"/>
        <v>0</v>
      </c>
    </row>
    <row r="7054" spans="1:12" x14ac:dyDescent="0.35">
      <c r="A7054" s="1" t="s">
        <v>348</v>
      </c>
      <c r="B7054" s="1" t="s">
        <v>22001</v>
      </c>
      <c r="C7054" s="1" t="s">
        <v>240</v>
      </c>
      <c r="D7054" s="1">
        <v>3</v>
      </c>
      <c r="E7054" s="1">
        <v>-2.5738539647047198E-2</v>
      </c>
      <c r="F7054" s="1" t="s">
        <v>1839</v>
      </c>
      <c r="G7054" s="1">
        <v>0</v>
      </c>
      <c r="H7054" s="1">
        <v>0.47884544763179099</v>
      </c>
      <c r="I7054" s="1">
        <v>0.717954000113316</v>
      </c>
      <c r="J7054" s="1">
        <v>0.47786376211873799</v>
      </c>
      <c r="K7054" s="1">
        <v>0.72389391101068101</v>
      </c>
      <c r="L7054" s="1" t="b">
        <f t="shared" si="110"/>
        <v>0</v>
      </c>
    </row>
    <row r="7055" spans="1:12" x14ac:dyDescent="0.35">
      <c r="A7055" s="1" t="s">
        <v>348</v>
      </c>
      <c r="B7055" s="1" t="s">
        <v>22001</v>
      </c>
      <c r="C7055" s="1" t="s">
        <v>241</v>
      </c>
      <c r="D7055" s="1">
        <v>3</v>
      </c>
      <c r="E7055" s="1">
        <v>-1.44938169999761E-2</v>
      </c>
      <c r="F7055" s="1" t="s">
        <v>6954</v>
      </c>
      <c r="G7055" s="1">
        <v>0.86906890100199896</v>
      </c>
      <c r="H7055" s="1">
        <v>0.88474785340261797</v>
      </c>
      <c r="I7055" s="1">
        <v>0.95251814662740297</v>
      </c>
      <c r="J7055" s="1">
        <v>0.89709110616545396</v>
      </c>
      <c r="K7055" s="1">
        <v>0.95680270632452402</v>
      </c>
      <c r="L7055" s="1" t="b">
        <f t="shared" si="110"/>
        <v>0</v>
      </c>
    </row>
    <row r="7056" spans="1:12" x14ac:dyDescent="0.35">
      <c r="A7056" s="1" t="s">
        <v>348</v>
      </c>
      <c r="B7056" s="1" t="s">
        <v>22001</v>
      </c>
      <c r="C7056" s="1" t="s">
        <v>242</v>
      </c>
      <c r="D7056" s="1">
        <v>3</v>
      </c>
      <c r="E7056" s="1">
        <v>-0.178534893833355</v>
      </c>
      <c r="F7056" s="1" t="s">
        <v>6955</v>
      </c>
      <c r="G7056" s="1">
        <v>0.879166154711709</v>
      </c>
      <c r="H7056" s="1">
        <v>9.0241099259652097E-2</v>
      </c>
      <c r="I7056" s="1">
        <v>0.26234825522008298</v>
      </c>
      <c r="J7056" s="1">
        <v>0.23057316121575899</v>
      </c>
      <c r="K7056" s="1">
        <v>0.51726345899441795</v>
      </c>
      <c r="L7056" s="1" t="b">
        <f t="shared" si="110"/>
        <v>0</v>
      </c>
    </row>
    <row r="7057" spans="1:12" x14ac:dyDescent="0.35">
      <c r="A7057" s="1" t="s">
        <v>348</v>
      </c>
      <c r="B7057" s="1" t="s">
        <v>22001</v>
      </c>
      <c r="C7057" s="1" t="s">
        <v>243</v>
      </c>
      <c r="D7057" s="1">
        <v>3</v>
      </c>
      <c r="E7057" s="1">
        <v>9.95394443222722E-2</v>
      </c>
      <c r="F7057" s="1" t="s">
        <v>6956</v>
      </c>
      <c r="G7057" s="1">
        <v>0</v>
      </c>
      <c r="H7057" s="1">
        <v>6.1684180083698701E-3</v>
      </c>
      <c r="I7057" s="1">
        <v>3.7012999836932299E-2</v>
      </c>
      <c r="J7057" s="1">
        <v>6.5990898880872399E-3</v>
      </c>
      <c r="K7057" s="1">
        <v>0.118887666704242</v>
      </c>
      <c r="L7057" s="1" t="b">
        <f t="shared" si="110"/>
        <v>0</v>
      </c>
    </row>
    <row r="7058" spans="1:12" x14ac:dyDescent="0.35">
      <c r="A7058" s="1" t="s">
        <v>348</v>
      </c>
      <c r="B7058" s="1" t="s">
        <v>22001</v>
      </c>
      <c r="C7058" s="1" t="s">
        <v>244</v>
      </c>
      <c r="D7058" s="1">
        <v>3</v>
      </c>
      <c r="E7058" s="1">
        <v>-1.6888551840884201E-2</v>
      </c>
      <c r="F7058" s="1" t="s">
        <v>6957</v>
      </c>
      <c r="G7058" s="1">
        <v>0.81286722114866095</v>
      </c>
      <c r="H7058" s="1">
        <v>0.85498180638147703</v>
      </c>
      <c r="I7058" s="1">
        <v>0.93930695994900004</v>
      </c>
      <c r="J7058" s="1">
        <v>0.87360439887446995</v>
      </c>
      <c r="K7058" s="1">
        <v>0.94641750975917804</v>
      </c>
      <c r="L7058" s="1" t="b">
        <f t="shared" si="110"/>
        <v>0</v>
      </c>
    </row>
    <row r="7059" spans="1:12" x14ac:dyDescent="0.35">
      <c r="A7059" s="1" t="s">
        <v>348</v>
      </c>
      <c r="B7059" s="1" t="s">
        <v>22001</v>
      </c>
      <c r="C7059" s="1" t="s">
        <v>245</v>
      </c>
      <c r="D7059" s="1">
        <v>3</v>
      </c>
      <c r="E7059" s="1">
        <v>-9.3713374097097499E-2</v>
      </c>
      <c r="F7059" s="1" t="s">
        <v>6958</v>
      </c>
      <c r="G7059" s="1">
        <v>5.0950188530786998E-2</v>
      </c>
      <c r="H7059" s="1">
        <v>9.92786565557114E-3</v>
      </c>
      <c r="I7059" s="1">
        <v>5.3295452276058398E-2</v>
      </c>
      <c r="J7059" s="1">
        <v>0.12861861909835801</v>
      </c>
      <c r="K7059" s="1">
        <v>0.39661635210442497</v>
      </c>
      <c r="L7059" s="1" t="b">
        <f t="shared" si="110"/>
        <v>0</v>
      </c>
    </row>
    <row r="7060" spans="1:12" x14ac:dyDescent="0.35">
      <c r="A7060" s="1" t="s">
        <v>348</v>
      </c>
      <c r="B7060" s="1" t="s">
        <v>22001</v>
      </c>
      <c r="C7060" s="1" t="s">
        <v>246</v>
      </c>
      <c r="D7060" s="1">
        <v>3</v>
      </c>
      <c r="E7060" s="1">
        <v>1.00104870446086E-2</v>
      </c>
      <c r="F7060" s="1" t="s">
        <v>2903</v>
      </c>
      <c r="G7060" s="1">
        <v>0</v>
      </c>
      <c r="H7060" s="1">
        <v>0.784463606231111</v>
      </c>
      <c r="I7060" s="1">
        <v>0.90571861352365701</v>
      </c>
      <c r="J7060" s="1">
        <v>0.79061291099195397</v>
      </c>
      <c r="K7060" s="1">
        <v>0.90752012517866198</v>
      </c>
      <c r="L7060" s="1" t="b">
        <f t="shared" si="110"/>
        <v>0</v>
      </c>
    </row>
    <row r="7061" spans="1:12" x14ac:dyDescent="0.35">
      <c r="A7061" s="1" t="s">
        <v>348</v>
      </c>
      <c r="B7061" s="1" t="s">
        <v>22001</v>
      </c>
      <c r="C7061" s="1" t="s">
        <v>248</v>
      </c>
      <c r="D7061" s="1">
        <v>3</v>
      </c>
      <c r="E7061" s="1">
        <v>4.6168956800544503E-2</v>
      </c>
      <c r="F7061" s="1" t="s">
        <v>1439</v>
      </c>
      <c r="G7061" s="1">
        <v>0.33806941636467902</v>
      </c>
      <c r="H7061" s="1">
        <v>0.28961333923289001</v>
      </c>
      <c r="I7061" s="1">
        <v>0.54406431528586696</v>
      </c>
      <c r="J7061" s="1">
        <v>0.42878777130880202</v>
      </c>
      <c r="K7061" s="1">
        <v>0.69076330935085295</v>
      </c>
      <c r="L7061" s="1" t="b">
        <f t="shared" si="110"/>
        <v>0</v>
      </c>
    </row>
    <row r="7062" spans="1:12" x14ac:dyDescent="0.35">
      <c r="A7062" s="1" t="s">
        <v>348</v>
      </c>
      <c r="B7062" s="1" t="s">
        <v>22001</v>
      </c>
      <c r="C7062" s="1" t="s">
        <v>253</v>
      </c>
      <c r="D7062" s="1">
        <v>3</v>
      </c>
      <c r="E7062" s="1">
        <v>5.8183830954281798E-2</v>
      </c>
      <c r="F7062" s="1" t="s">
        <v>6959</v>
      </c>
      <c r="G7062" s="1">
        <v>0.68731051449237801</v>
      </c>
      <c r="H7062" s="1">
        <v>0.37465936162567098</v>
      </c>
      <c r="I7062" s="1">
        <v>0.62993832787228599</v>
      </c>
      <c r="J7062" s="1">
        <v>0.45577563438552199</v>
      </c>
      <c r="K7062" s="1">
        <v>0.70935574949314195</v>
      </c>
      <c r="L7062" s="1" t="b">
        <f t="shared" si="110"/>
        <v>0</v>
      </c>
    </row>
    <row r="7063" spans="1:12" x14ac:dyDescent="0.35">
      <c r="A7063" s="1" t="s">
        <v>348</v>
      </c>
      <c r="B7063" s="1" t="s">
        <v>22001</v>
      </c>
      <c r="C7063" s="1" t="s">
        <v>254</v>
      </c>
      <c r="D7063" s="1">
        <v>3</v>
      </c>
      <c r="E7063" s="1">
        <v>8.2578580966632203E-2</v>
      </c>
      <c r="F7063" s="1" t="s">
        <v>6960</v>
      </c>
      <c r="G7063" s="1">
        <v>0.69018558629957605</v>
      </c>
      <c r="H7063" s="1">
        <v>0.24191626570404301</v>
      </c>
      <c r="I7063" s="1">
        <v>0.491274073520796</v>
      </c>
      <c r="J7063" s="1">
        <v>0.372559518635313</v>
      </c>
      <c r="K7063" s="1">
        <v>0.64609627833615402</v>
      </c>
      <c r="L7063" s="1" t="b">
        <f t="shared" si="110"/>
        <v>0</v>
      </c>
    </row>
    <row r="7064" spans="1:12" x14ac:dyDescent="0.35">
      <c r="A7064" s="1" t="s">
        <v>348</v>
      </c>
      <c r="B7064" s="1" t="s">
        <v>22001</v>
      </c>
      <c r="C7064" s="1" t="s">
        <v>255</v>
      </c>
      <c r="D7064" s="1">
        <v>3</v>
      </c>
      <c r="E7064" s="1">
        <v>0.126909404650212</v>
      </c>
      <c r="F7064" s="1" t="s">
        <v>6961</v>
      </c>
      <c r="G7064" s="1">
        <v>0</v>
      </c>
      <c r="H7064" s="31">
        <v>4.7988731361660401E-4</v>
      </c>
      <c r="I7064" s="1">
        <v>4.7969355023290998E-3</v>
      </c>
      <c r="J7064" s="1">
        <v>2.2597619550803499E-2</v>
      </c>
      <c r="K7064" s="1">
        <v>0.19090853932361401</v>
      </c>
      <c r="L7064" s="1" t="b">
        <f t="shared" si="110"/>
        <v>0</v>
      </c>
    </row>
    <row r="7065" spans="1:12" x14ac:dyDescent="0.35">
      <c r="A7065" s="1" t="s">
        <v>348</v>
      </c>
      <c r="B7065" s="1" t="s">
        <v>22001</v>
      </c>
      <c r="C7065" s="1" t="s">
        <v>257</v>
      </c>
      <c r="D7065" s="1">
        <v>3</v>
      </c>
      <c r="E7065" s="1">
        <v>-0.139185041041577</v>
      </c>
      <c r="F7065" s="1" t="s">
        <v>6962</v>
      </c>
      <c r="G7065" s="1">
        <v>0.846363838454259</v>
      </c>
      <c r="H7065" s="1">
        <v>0.12781865542155699</v>
      </c>
      <c r="I7065" s="1">
        <v>0.33146938763473699</v>
      </c>
      <c r="J7065" s="1">
        <v>0.26209209058226202</v>
      </c>
      <c r="K7065" s="1">
        <v>0.55123765147029102</v>
      </c>
      <c r="L7065" s="1" t="b">
        <f t="shared" si="110"/>
        <v>0</v>
      </c>
    </row>
    <row r="7066" spans="1:12" x14ac:dyDescent="0.35">
      <c r="A7066" s="1" t="s">
        <v>348</v>
      </c>
      <c r="B7066" s="1" t="s">
        <v>22001</v>
      </c>
      <c r="C7066" s="1" t="s">
        <v>258</v>
      </c>
      <c r="D7066" s="1">
        <v>3</v>
      </c>
      <c r="E7066" s="1">
        <v>-2.2827474095505201E-2</v>
      </c>
      <c r="F7066" s="1" t="s">
        <v>2072</v>
      </c>
      <c r="G7066" s="1">
        <v>0</v>
      </c>
      <c r="H7066" s="1">
        <v>0.52996021746081101</v>
      </c>
      <c r="I7066" s="1">
        <v>0.755563527149407</v>
      </c>
      <c r="J7066" s="1">
        <v>0.23818499749241301</v>
      </c>
      <c r="K7066" s="1">
        <v>0.52518384862317702</v>
      </c>
      <c r="L7066" s="1" t="b">
        <f t="shared" si="110"/>
        <v>0</v>
      </c>
    </row>
    <row r="7067" spans="1:12" x14ac:dyDescent="0.35">
      <c r="A7067" s="1" t="s">
        <v>348</v>
      </c>
      <c r="B7067" s="1" t="s">
        <v>22001</v>
      </c>
      <c r="C7067" s="1" t="s">
        <v>261</v>
      </c>
      <c r="D7067" s="1">
        <v>3</v>
      </c>
      <c r="E7067" s="1">
        <v>6.2140758734852697E-3</v>
      </c>
      <c r="F7067" s="1" t="s">
        <v>6963</v>
      </c>
      <c r="G7067" s="1">
        <v>0.510172336414073</v>
      </c>
      <c r="H7067" s="1">
        <v>0.90802743686579701</v>
      </c>
      <c r="I7067" s="1">
        <v>0.96332281599303604</v>
      </c>
      <c r="J7067" s="1">
        <v>0.92263477829700502</v>
      </c>
      <c r="K7067" s="1">
        <v>0.96907743314138095</v>
      </c>
      <c r="L7067" s="1" t="b">
        <f t="shared" si="110"/>
        <v>0</v>
      </c>
    </row>
    <row r="7068" spans="1:12" x14ac:dyDescent="0.35">
      <c r="A7068" s="1" t="s">
        <v>348</v>
      </c>
      <c r="B7068" s="1" t="s">
        <v>22001</v>
      </c>
      <c r="C7068" s="1" t="s">
        <v>263</v>
      </c>
      <c r="D7068" s="1">
        <v>3</v>
      </c>
      <c r="E7068" s="1">
        <v>-5.0510369702189799E-2</v>
      </c>
      <c r="F7068" s="1" t="s">
        <v>6964</v>
      </c>
      <c r="G7068" s="1">
        <v>0.53620574816576305</v>
      </c>
      <c r="H7068" s="1">
        <v>0.358426160416009</v>
      </c>
      <c r="I7068" s="1">
        <v>0.61517318482300498</v>
      </c>
      <c r="J7068" s="1">
        <v>0.437008400449381</v>
      </c>
      <c r="K7068" s="1">
        <v>0.69593382795766301</v>
      </c>
      <c r="L7068" s="1" t="b">
        <f t="shared" si="110"/>
        <v>0</v>
      </c>
    </row>
    <row r="7069" spans="1:12" x14ac:dyDescent="0.35">
      <c r="A7069" s="1" t="s">
        <v>348</v>
      </c>
      <c r="B7069" s="1" t="s">
        <v>22001</v>
      </c>
      <c r="C7069" s="1" t="s">
        <v>265</v>
      </c>
      <c r="D7069" s="1">
        <v>3</v>
      </c>
      <c r="E7069" s="1">
        <v>8.5201614984969004E-2</v>
      </c>
      <c r="F7069" s="1" t="s">
        <v>6965</v>
      </c>
      <c r="G7069" s="1">
        <v>0.75046362421282897</v>
      </c>
      <c r="H7069" s="1">
        <v>0.28934815833491101</v>
      </c>
      <c r="I7069" s="1">
        <v>0.54379340820613897</v>
      </c>
      <c r="J7069" s="1">
        <v>0.40955448758107998</v>
      </c>
      <c r="K7069" s="1">
        <v>0.67616559997551295</v>
      </c>
      <c r="L7069" s="1" t="b">
        <f t="shared" si="110"/>
        <v>0</v>
      </c>
    </row>
    <row r="7070" spans="1:12" x14ac:dyDescent="0.35">
      <c r="A7070" s="1" t="s">
        <v>348</v>
      </c>
      <c r="B7070" s="1" t="s">
        <v>22001</v>
      </c>
      <c r="C7070" s="1" t="s">
        <v>266</v>
      </c>
      <c r="D7070" s="1">
        <v>3</v>
      </c>
      <c r="E7070" s="1">
        <v>0.14236809444069501</v>
      </c>
      <c r="F7070" s="1" t="s">
        <v>6966</v>
      </c>
      <c r="G7070" s="1">
        <v>0.57569270417395302</v>
      </c>
      <c r="H7070" s="1">
        <v>1.6092889059008901E-2</v>
      </c>
      <c r="I7070" s="1">
        <v>7.6445082853379795E-2</v>
      </c>
      <c r="J7070" s="1">
        <v>0.14904333813057</v>
      </c>
      <c r="K7070" s="1">
        <v>0.42528573482733201</v>
      </c>
      <c r="L7070" s="1" t="b">
        <f t="shared" si="110"/>
        <v>0</v>
      </c>
    </row>
    <row r="7071" spans="1:12" x14ac:dyDescent="0.35">
      <c r="A7071" s="1" t="s">
        <v>348</v>
      </c>
      <c r="B7071" s="1" t="s">
        <v>22001</v>
      </c>
      <c r="C7071" s="1" t="s">
        <v>267</v>
      </c>
      <c r="D7071" s="1">
        <v>3</v>
      </c>
      <c r="E7071" s="1">
        <v>-9.9594332827595597E-2</v>
      </c>
      <c r="F7071" s="1" t="s">
        <v>6967</v>
      </c>
      <c r="G7071" s="1">
        <v>0.95266573756661999</v>
      </c>
      <c r="H7071" s="1">
        <v>0.59575134265066099</v>
      </c>
      <c r="I7071" s="1">
        <v>0.79910515114077296</v>
      </c>
      <c r="J7071" s="1">
        <v>0.64982512289570105</v>
      </c>
      <c r="K7071" s="1">
        <v>0.83488267749325595</v>
      </c>
      <c r="L7071" s="1" t="b">
        <f t="shared" si="110"/>
        <v>0</v>
      </c>
    </row>
    <row r="7072" spans="1:12" x14ac:dyDescent="0.35">
      <c r="A7072" s="1" t="s">
        <v>348</v>
      </c>
      <c r="B7072" s="1" t="s">
        <v>22001</v>
      </c>
      <c r="C7072" s="1" t="s">
        <v>268</v>
      </c>
      <c r="D7072" s="1">
        <v>3</v>
      </c>
      <c r="E7072" s="1">
        <v>3.9962124247947803E-2</v>
      </c>
      <c r="F7072" s="1" t="s">
        <v>6968</v>
      </c>
      <c r="G7072" s="1">
        <v>0.90690864711742902</v>
      </c>
      <c r="H7072" s="1">
        <v>0.72688393370547</v>
      </c>
      <c r="I7072" s="1">
        <v>0.87731360619110199</v>
      </c>
      <c r="J7072" s="1">
        <v>0.75740424535332795</v>
      </c>
      <c r="K7072" s="1">
        <v>0.89056302228119499</v>
      </c>
      <c r="L7072" s="1" t="b">
        <f t="shared" si="110"/>
        <v>0</v>
      </c>
    </row>
    <row r="7073" spans="1:12" x14ac:dyDescent="0.35">
      <c r="A7073" s="1" t="s">
        <v>348</v>
      </c>
      <c r="B7073" s="1" t="s">
        <v>22001</v>
      </c>
      <c r="C7073" s="1" t="s">
        <v>270</v>
      </c>
      <c r="D7073" s="1">
        <v>3</v>
      </c>
      <c r="E7073" s="1">
        <v>0.12384518198715</v>
      </c>
      <c r="F7073" s="1" t="s">
        <v>6969</v>
      </c>
      <c r="G7073" s="1">
        <v>0</v>
      </c>
      <c r="H7073" s="31">
        <v>6.5577514357412095E-4</v>
      </c>
      <c r="I7073" s="1">
        <v>6.2024094127029602E-3</v>
      </c>
      <c r="J7073" s="1">
        <v>2.5347733378046698E-3</v>
      </c>
      <c r="K7073" s="1">
        <v>8.7868198739208106E-2</v>
      </c>
      <c r="L7073" s="1" t="b">
        <f t="shared" si="110"/>
        <v>1</v>
      </c>
    </row>
    <row r="7074" spans="1:12" x14ac:dyDescent="0.35">
      <c r="A7074" s="1" t="s">
        <v>348</v>
      </c>
      <c r="B7074" s="1" t="s">
        <v>22001</v>
      </c>
      <c r="C7074" s="1" t="s">
        <v>272</v>
      </c>
      <c r="D7074" s="1">
        <v>3</v>
      </c>
      <c r="E7074" s="1">
        <v>0.116246257751294</v>
      </c>
      <c r="F7074" s="1" t="s">
        <v>6970</v>
      </c>
      <c r="G7074" s="1">
        <v>0.93453818759886198</v>
      </c>
      <c r="H7074" s="1">
        <v>0.43397179802795799</v>
      </c>
      <c r="I7074" s="1">
        <v>0.68075848948582696</v>
      </c>
      <c r="J7074" s="1">
        <v>0.51614546232349301</v>
      </c>
      <c r="K7074" s="1">
        <v>0.74955513490278802</v>
      </c>
      <c r="L7074" s="1" t="b">
        <f t="shared" si="110"/>
        <v>0</v>
      </c>
    </row>
    <row r="7075" spans="1:12" x14ac:dyDescent="0.35">
      <c r="A7075" s="1" t="s">
        <v>348</v>
      </c>
      <c r="B7075" s="1" t="s">
        <v>22001</v>
      </c>
      <c r="C7075" s="1" t="s">
        <v>273</v>
      </c>
      <c r="D7075" s="1">
        <v>3</v>
      </c>
      <c r="E7075" s="1">
        <v>0.111488725399608</v>
      </c>
      <c r="F7075" s="1" t="s">
        <v>6971</v>
      </c>
      <c r="G7075" s="1">
        <v>0.86972514972702497</v>
      </c>
      <c r="H7075" s="1">
        <v>0.26704163773149098</v>
      </c>
      <c r="I7075" s="1">
        <v>0.51925767574411996</v>
      </c>
      <c r="J7075" s="1">
        <v>0.379281041819238</v>
      </c>
      <c r="K7075" s="1">
        <v>0.65206488370173199</v>
      </c>
      <c r="L7075" s="1" t="b">
        <f t="shared" si="110"/>
        <v>0</v>
      </c>
    </row>
    <row r="7076" spans="1:12" x14ac:dyDescent="0.35">
      <c r="A7076" s="1" t="s">
        <v>348</v>
      </c>
      <c r="B7076" s="1" t="s">
        <v>22001</v>
      </c>
      <c r="C7076" s="1" t="s">
        <v>274</v>
      </c>
      <c r="D7076" s="1">
        <v>3</v>
      </c>
      <c r="E7076" s="1">
        <v>-3.9515979078666399E-2</v>
      </c>
      <c r="F7076" s="1" t="s">
        <v>6972</v>
      </c>
      <c r="G7076" s="1">
        <v>0</v>
      </c>
      <c r="H7076" s="1">
        <v>0.276935995088404</v>
      </c>
      <c r="I7076" s="1">
        <v>0.53111313841124397</v>
      </c>
      <c r="J7076" s="1">
        <v>0.347796408841338</v>
      </c>
      <c r="K7076" s="1">
        <v>0.62709649712581295</v>
      </c>
      <c r="L7076" s="1" t="b">
        <f t="shared" si="110"/>
        <v>0</v>
      </c>
    </row>
    <row r="7077" spans="1:12" x14ac:dyDescent="0.35">
      <c r="A7077" s="1" t="s">
        <v>348</v>
      </c>
      <c r="B7077" s="1" t="s">
        <v>22001</v>
      </c>
      <c r="C7077" s="1" t="s">
        <v>275</v>
      </c>
      <c r="D7077" s="1">
        <v>3</v>
      </c>
      <c r="E7077" s="1">
        <v>0.121377309100097</v>
      </c>
      <c r="F7077" s="1" t="s">
        <v>6973</v>
      </c>
      <c r="G7077" s="1">
        <v>8.8427336690788005E-2</v>
      </c>
      <c r="H7077" s="1">
        <v>1.4551728717197799E-3</v>
      </c>
      <c r="I7077" s="1">
        <v>1.17857894419442E-2</v>
      </c>
      <c r="J7077" s="1">
        <v>8.7142445234802607E-2</v>
      </c>
      <c r="K7077" s="1">
        <v>0.334257942289931</v>
      </c>
      <c r="L7077" s="1" t="b">
        <f t="shared" si="110"/>
        <v>0</v>
      </c>
    </row>
    <row r="7078" spans="1:12" x14ac:dyDescent="0.35">
      <c r="A7078" s="1" t="s">
        <v>348</v>
      </c>
      <c r="B7078" s="1" t="s">
        <v>22001</v>
      </c>
      <c r="C7078" s="1" t="s">
        <v>277</v>
      </c>
      <c r="D7078" s="1">
        <v>3</v>
      </c>
      <c r="E7078" s="1">
        <v>2.5732561279664E-3</v>
      </c>
      <c r="F7078" s="1" t="s">
        <v>3874</v>
      </c>
      <c r="G7078" s="1">
        <v>0</v>
      </c>
      <c r="H7078" s="1">
        <v>0.94384196631043105</v>
      </c>
      <c r="I7078" s="1">
        <v>0.97873074575553398</v>
      </c>
      <c r="J7078" s="1">
        <v>0.94635849356357904</v>
      </c>
      <c r="K7078" s="1">
        <v>0.97993789218497096</v>
      </c>
      <c r="L7078" s="1" t="b">
        <f t="shared" si="110"/>
        <v>0</v>
      </c>
    </row>
    <row r="7079" spans="1:12" x14ac:dyDescent="0.35">
      <c r="A7079" s="1" t="s">
        <v>348</v>
      </c>
      <c r="B7079" s="1" t="s">
        <v>22001</v>
      </c>
      <c r="C7079" s="1" t="s">
        <v>278</v>
      </c>
      <c r="D7079" s="1">
        <v>3</v>
      </c>
      <c r="E7079" s="1">
        <v>-5.87738687966236E-2</v>
      </c>
      <c r="F7079" s="1" t="s">
        <v>3930</v>
      </c>
      <c r="G7079" s="1">
        <v>0</v>
      </c>
      <c r="H7079" s="1">
        <v>0.105860440352124</v>
      </c>
      <c r="I7079" s="1">
        <v>0.29233147071769</v>
      </c>
      <c r="J7079" s="1">
        <v>8.0678607825462698E-2</v>
      </c>
      <c r="K7079" s="1">
        <v>0.32393567796713701</v>
      </c>
      <c r="L7079" s="1" t="b">
        <f t="shared" si="110"/>
        <v>0</v>
      </c>
    </row>
    <row r="7080" spans="1:12" x14ac:dyDescent="0.35">
      <c r="A7080" s="1" t="s">
        <v>348</v>
      </c>
      <c r="B7080" s="1" t="s">
        <v>22001</v>
      </c>
      <c r="C7080" s="1" t="s">
        <v>279</v>
      </c>
      <c r="D7080" s="1">
        <v>3</v>
      </c>
      <c r="E7080" s="1">
        <v>5.1577702272406399E-2</v>
      </c>
      <c r="F7080" s="1" t="s">
        <v>6974</v>
      </c>
      <c r="G7080" s="1">
        <v>0.76010124599428996</v>
      </c>
      <c r="H7080" s="1">
        <v>0.53224341626814797</v>
      </c>
      <c r="I7080" s="1">
        <v>0.75712925734984304</v>
      </c>
      <c r="J7080" s="1">
        <v>0.60403975703530599</v>
      </c>
      <c r="K7080" s="1">
        <v>0.80766670698086596</v>
      </c>
      <c r="L7080" s="1" t="b">
        <f t="shared" si="110"/>
        <v>0</v>
      </c>
    </row>
    <row r="7081" spans="1:12" x14ac:dyDescent="0.35">
      <c r="A7081" s="1" t="s">
        <v>348</v>
      </c>
      <c r="B7081" s="1" t="s">
        <v>22001</v>
      </c>
      <c r="C7081" s="1" t="s">
        <v>280</v>
      </c>
      <c r="D7081" s="1">
        <v>3</v>
      </c>
      <c r="E7081" s="1">
        <v>-1.9846590481515301E-2</v>
      </c>
      <c r="F7081" s="1" t="s">
        <v>6975</v>
      </c>
      <c r="G7081" s="1">
        <v>0.74795033822322698</v>
      </c>
      <c r="H7081" s="1">
        <v>0.80583536611398399</v>
      </c>
      <c r="I7081" s="1">
        <v>0.91625690867939802</v>
      </c>
      <c r="J7081" s="1">
        <v>0.83312652692213096</v>
      </c>
      <c r="K7081" s="1">
        <v>0.92778509059499503</v>
      </c>
      <c r="L7081" s="1" t="b">
        <f t="shared" si="110"/>
        <v>0</v>
      </c>
    </row>
    <row r="7082" spans="1:12" x14ac:dyDescent="0.35">
      <c r="A7082" s="1" t="s">
        <v>349</v>
      </c>
      <c r="B7082" s="1" t="s">
        <v>22002</v>
      </c>
      <c r="C7082" s="1" t="s">
        <v>173</v>
      </c>
      <c r="D7082" s="1">
        <v>6</v>
      </c>
      <c r="E7082" s="1">
        <v>-2.4984312757705799E-2</v>
      </c>
      <c r="F7082" s="1" t="s">
        <v>6976</v>
      </c>
      <c r="G7082" s="1">
        <v>0.50684113564133604</v>
      </c>
      <c r="H7082" s="1">
        <v>0.52577334255854202</v>
      </c>
      <c r="I7082" s="1">
        <v>0.75326362175584405</v>
      </c>
      <c r="J7082" s="1">
        <v>0.53681404012998701</v>
      </c>
      <c r="K7082" s="1">
        <v>0.76328401438952598</v>
      </c>
      <c r="L7082" s="1" t="b">
        <f t="shared" si="110"/>
        <v>0</v>
      </c>
    </row>
    <row r="7083" spans="1:12" x14ac:dyDescent="0.35">
      <c r="A7083" s="1" t="s">
        <v>349</v>
      </c>
      <c r="B7083" s="1" t="s">
        <v>22002</v>
      </c>
      <c r="C7083" s="1" t="s">
        <v>174</v>
      </c>
      <c r="D7083" s="1">
        <v>6</v>
      </c>
      <c r="E7083" s="1">
        <v>7.8608566023194701E-2</v>
      </c>
      <c r="F7083" s="1" t="s">
        <v>6977</v>
      </c>
      <c r="G7083" s="1">
        <v>0.18567282230591001</v>
      </c>
      <c r="H7083" s="1">
        <v>3.53159800543314E-3</v>
      </c>
      <c r="I7083" s="1">
        <v>2.3860976471550499E-2</v>
      </c>
      <c r="J7083" s="1">
        <v>4.6366061381334499E-2</v>
      </c>
      <c r="K7083" s="1">
        <v>0.25574507083488401</v>
      </c>
      <c r="L7083" s="1" t="b">
        <f t="shared" si="110"/>
        <v>0</v>
      </c>
    </row>
    <row r="7084" spans="1:12" x14ac:dyDescent="0.35">
      <c r="A7084" s="1" t="s">
        <v>349</v>
      </c>
      <c r="B7084" s="1" t="s">
        <v>22002</v>
      </c>
      <c r="C7084" s="1" t="s">
        <v>175</v>
      </c>
      <c r="D7084" s="1">
        <v>5</v>
      </c>
      <c r="E7084" s="1">
        <v>-6.4244006767211995E-2</v>
      </c>
      <c r="F7084" s="1" t="s">
        <v>6978</v>
      </c>
      <c r="G7084" s="1">
        <v>0</v>
      </c>
      <c r="H7084" s="1">
        <v>2.5014026855559101E-2</v>
      </c>
      <c r="I7084" s="1">
        <v>0.10518283224698501</v>
      </c>
      <c r="J7084" s="1">
        <v>6.2843397434813902E-2</v>
      </c>
      <c r="K7084" s="1">
        <v>0.29030503047635697</v>
      </c>
      <c r="L7084" s="1" t="b">
        <f t="shared" si="110"/>
        <v>0</v>
      </c>
    </row>
    <row r="7085" spans="1:12" x14ac:dyDescent="0.35">
      <c r="A7085" s="1" t="s">
        <v>349</v>
      </c>
      <c r="B7085" s="1" t="s">
        <v>22002</v>
      </c>
      <c r="C7085" s="1" t="s">
        <v>176</v>
      </c>
      <c r="D7085" s="1">
        <v>5</v>
      </c>
      <c r="E7085" s="1">
        <v>1.5943373189173E-2</v>
      </c>
      <c r="F7085" s="1" t="s">
        <v>6979</v>
      </c>
      <c r="G7085" s="1">
        <v>0</v>
      </c>
      <c r="H7085" s="1">
        <v>0.57807893959349699</v>
      </c>
      <c r="I7085" s="1">
        <v>0.78781179266752699</v>
      </c>
      <c r="J7085" s="1">
        <v>0.41598240687592503</v>
      </c>
      <c r="K7085" s="1">
        <v>0.68105498316512603</v>
      </c>
      <c r="L7085" s="1" t="b">
        <f t="shared" si="110"/>
        <v>0</v>
      </c>
    </row>
    <row r="7086" spans="1:12" x14ac:dyDescent="0.35">
      <c r="A7086" s="1" t="s">
        <v>349</v>
      </c>
      <c r="B7086" s="1" t="s">
        <v>22002</v>
      </c>
      <c r="C7086" s="1" t="s">
        <v>177</v>
      </c>
      <c r="D7086" s="1">
        <v>6</v>
      </c>
      <c r="E7086" s="1">
        <v>4.45506917172723E-2</v>
      </c>
      <c r="F7086" s="1" t="s">
        <v>6980</v>
      </c>
      <c r="G7086" s="1">
        <v>0.43749553109088402</v>
      </c>
      <c r="H7086" s="1">
        <v>0.22861925860186399</v>
      </c>
      <c r="I7086" s="1">
        <v>0.475584408272823</v>
      </c>
      <c r="J7086" s="1">
        <v>0.29501453704485803</v>
      </c>
      <c r="K7086" s="1">
        <v>0.58080131653602596</v>
      </c>
      <c r="L7086" s="1" t="b">
        <f t="shared" si="110"/>
        <v>0</v>
      </c>
    </row>
    <row r="7087" spans="1:12" x14ac:dyDescent="0.35">
      <c r="A7087" s="1" t="s">
        <v>349</v>
      </c>
      <c r="B7087" s="1" t="s">
        <v>22002</v>
      </c>
      <c r="C7087" s="1" t="s">
        <v>178</v>
      </c>
      <c r="D7087" s="1">
        <v>5</v>
      </c>
      <c r="E7087" s="1">
        <v>-1.3848382495059401E-2</v>
      </c>
      <c r="F7087" s="1" t="s">
        <v>951</v>
      </c>
      <c r="G7087" s="1">
        <v>0</v>
      </c>
      <c r="H7087" s="1">
        <v>0.62901896698869297</v>
      </c>
      <c r="I7087" s="1">
        <v>0.82140199873846598</v>
      </c>
      <c r="J7087" s="1">
        <v>0.58361984747364404</v>
      </c>
      <c r="K7087" s="1">
        <v>0.79390898982311497</v>
      </c>
      <c r="L7087" s="1" t="b">
        <f t="shared" si="110"/>
        <v>0</v>
      </c>
    </row>
    <row r="7088" spans="1:12" x14ac:dyDescent="0.35">
      <c r="A7088" s="1" t="s">
        <v>349</v>
      </c>
      <c r="B7088" s="1" t="s">
        <v>22002</v>
      </c>
      <c r="C7088" s="1" t="s">
        <v>179</v>
      </c>
      <c r="D7088" s="1">
        <v>6</v>
      </c>
      <c r="E7088" s="1">
        <v>2.3187569642932802E-3</v>
      </c>
      <c r="F7088" s="1" t="s">
        <v>6981</v>
      </c>
      <c r="G7088" s="1">
        <v>0.43783981155234603</v>
      </c>
      <c r="H7088" s="1">
        <v>0.94980924727807303</v>
      </c>
      <c r="I7088" s="1">
        <v>0.98149268211544705</v>
      </c>
      <c r="J7088" s="1">
        <v>0.95366028385488599</v>
      </c>
      <c r="K7088" s="1">
        <v>0.98295828885263303</v>
      </c>
      <c r="L7088" s="1" t="b">
        <f t="shared" si="110"/>
        <v>0</v>
      </c>
    </row>
    <row r="7089" spans="1:12" x14ac:dyDescent="0.35">
      <c r="A7089" s="1" t="s">
        <v>349</v>
      </c>
      <c r="B7089" s="1" t="s">
        <v>22002</v>
      </c>
      <c r="C7089" s="1" t="s">
        <v>180</v>
      </c>
      <c r="D7089" s="1">
        <v>5</v>
      </c>
      <c r="E7089" s="1">
        <v>4.4997952986166899E-2</v>
      </c>
      <c r="F7089" s="1" t="s">
        <v>6982</v>
      </c>
      <c r="G7089" s="1">
        <v>0</v>
      </c>
      <c r="H7089" s="1">
        <v>0.116466928604145</v>
      </c>
      <c r="I7089" s="1">
        <v>0.311207008002514</v>
      </c>
      <c r="J7089" s="1">
        <v>0.151683143291133</v>
      </c>
      <c r="K7089" s="1">
        <v>0.428957907748025</v>
      </c>
      <c r="L7089" s="1" t="b">
        <f t="shared" si="110"/>
        <v>0</v>
      </c>
    </row>
    <row r="7090" spans="1:12" x14ac:dyDescent="0.35">
      <c r="A7090" s="1" t="s">
        <v>349</v>
      </c>
      <c r="B7090" s="1" t="s">
        <v>22002</v>
      </c>
      <c r="C7090" s="1" t="s">
        <v>181</v>
      </c>
      <c r="D7090" s="1">
        <v>6</v>
      </c>
      <c r="E7090" s="1">
        <v>8.3684689280195096E-2</v>
      </c>
      <c r="F7090" s="1" t="s">
        <v>6983</v>
      </c>
      <c r="G7090" s="1">
        <v>0.74103831326190805</v>
      </c>
      <c r="H7090" s="1">
        <v>0.17379075001997801</v>
      </c>
      <c r="I7090" s="1">
        <v>0.40125713853994699</v>
      </c>
      <c r="J7090" s="1">
        <v>0.25917025982512099</v>
      </c>
      <c r="K7090" s="1">
        <v>0.54758881129289505</v>
      </c>
      <c r="L7090" s="1" t="b">
        <f t="shared" si="110"/>
        <v>0</v>
      </c>
    </row>
    <row r="7091" spans="1:12" x14ac:dyDescent="0.35">
      <c r="A7091" s="1" t="s">
        <v>349</v>
      </c>
      <c r="B7091" s="1" t="s">
        <v>22002</v>
      </c>
      <c r="C7091" s="1" t="s">
        <v>182</v>
      </c>
      <c r="D7091" s="1">
        <v>6</v>
      </c>
      <c r="E7091" s="1">
        <v>0.12739698656597301</v>
      </c>
      <c r="F7091" s="1" t="s">
        <v>4331</v>
      </c>
      <c r="G7091" s="1">
        <v>0.70265373479146698</v>
      </c>
      <c r="H7091" s="1">
        <v>1.4998810108695099E-2</v>
      </c>
      <c r="I7091" s="1">
        <v>7.2288230160466302E-2</v>
      </c>
      <c r="J7091" s="1">
        <v>6.4891022379643698E-2</v>
      </c>
      <c r="K7091" s="1">
        <v>0.29498895583911799</v>
      </c>
      <c r="L7091" s="1" t="b">
        <f t="shared" si="110"/>
        <v>0</v>
      </c>
    </row>
    <row r="7092" spans="1:12" x14ac:dyDescent="0.35">
      <c r="A7092" s="1" t="s">
        <v>349</v>
      </c>
      <c r="B7092" s="1" t="s">
        <v>22002</v>
      </c>
      <c r="C7092" s="1" t="s">
        <v>183</v>
      </c>
      <c r="D7092" s="1">
        <v>6</v>
      </c>
      <c r="E7092" s="1">
        <v>1.8547281917155701E-2</v>
      </c>
      <c r="F7092" s="1" t="s">
        <v>6984</v>
      </c>
      <c r="G7092" s="1">
        <v>0.46734856448823497</v>
      </c>
      <c r="H7092" s="1">
        <v>0.62712003069246303</v>
      </c>
      <c r="I7092" s="1">
        <v>0.82042873556267404</v>
      </c>
      <c r="J7092" s="1">
        <v>0.66103386478773296</v>
      </c>
      <c r="K7092" s="1">
        <v>0.84154446375765701</v>
      </c>
      <c r="L7092" s="1" t="b">
        <f t="shared" si="110"/>
        <v>0</v>
      </c>
    </row>
    <row r="7093" spans="1:12" x14ac:dyDescent="0.35">
      <c r="A7093" s="1" t="s">
        <v>349</v>
      </c>
      <c r="B7093" s="1" t="s">
        <v>22002</v>
      </c>
      <c r="C7093" s="1" t="s">
        <v>184</v>
      </c>
      <c r="D7093" s="1">
        <v>4</v>
      </c>
      <c r="E7093" s="1">
        <v>1.24731435658767E-2</v>
      </c>
      <c r="F7093" s="1" t="s">
        <v>6985</v>
      </c>
      <c r="G7093" s="1">
        <v>2.4029590490835001E-2</v>
      </c>
      <c r="H7093" s="1">
        <v>0.71470187792592299</v>
      </c>
      <c r="I7093" s="1">
        <v>0.87042854054127505</v>
      </c>
      <c r="J7093" s="1">
        <v>0.72733634534317604</v>
      </c>
      <c r="K7093" s="1">
        <v>0.87625737144164295</v>
      </c>
      <c r="L7093" s="1" t="b">
        <f t="shared" si="110"/>
        <v>0</v>
      </c>
    </row>
    <row r="7094" spans="1:12" x14ac:dyDescent="0.35">
      <c r="A7094" s="1" t="s">
        <v>349</v>
      </c>
      <c r="B7094" s="1" t="s">
        <v>22002</v>
      </c>
      <c r="C7094" s="1" t="s">
        <v>185</v>
      </c>
      <c r="D7094" s="1">
        <v>4</v>
      </c>
      <c r="E7094" s="1">
        <v>-8.7548770056005993E-3</v>
      </c>
      <c r="F7094" s="1" t="s">
        <v>6206</v>
      </c>
      <c r="G7094" s="1">
        <v>0.45475808736649398</v>
      </c>
      <c r="H7094" s="1">
        <v>0.84825063727449901</v>
      </c>
      <c r="I7094" s="1">
        <v>0.93610066612744502</v>
      </c>
      <c r="J7094" s="1">
        <v>0.85116759150705101</v>
      </c>
      <c r="K7094" s="1">
        <v>0.93726553276590896</v>
      </c>
      <c r="L7094" s="1" t="b">
        <f t="shared" si="110"/>
        <v>0</v>
      </c>
    </row>
    <row r="7095" spans="1:12" x14ac:dyDescent="0.35">
      <c r="A7095" s="1" t="s">
        <v>349</v>
      </c>
      <c r="B7095" s="1" t="s">
        <v>22002</v>
      </c>
      <c r="C7095" s="1" t="s">
        <v>186</v>
      </c>
      <c r="D7095" s="1">
        <v>6</v>
      </c>
      <c r="E7095" s="1">
        <v>5.25563045779361E-2</v>
      </c>
      <c r="F7095" s="1" t="s">
        <v>6986</v>
      </c>
      <c r="G7095" s="1">
        <v>0.69670291396128103</v>
      </c>
      <c r="H7095" s="1">
        <v>0.28616979835482798</v>
      </c>
      <c r="I7095" s="1">
        <v>0.54118864151284196</v>
      </c>
      <c r="J7095" s="1">
        <v>0.32542221613768102</v>
      </c>
      <c r="K7095" s="1">
        <v>0.60794791536619797</v>
      </c>
      <c r="L7095" s="1" t="b">
        <f t="shared" si="110"/>
        <v>0</v>
      </c>
    </row>
    <row r="7096" spans="1:12" x14ac:dyDescent="0.35">
      <c r="A7096" s="1" t="s">
        <v>349</v>
      </c>
      <c r="B7096" s="1" t="s">
        <v>22002</v>
      </c>
      <c r="C7096" s="1" t="s">
        <v>187</v>
      </c>
      <c r="D7096" s="1">
        <v>6</v>
      </c>
      <c r="E7096" s="1">
        <v>4.6774305720072698E-2</v>
      </c>
      <c r="F7096" s="1" t="s">
        <v>6987</v>
      </c>
      <c r="G7096" s="1">
        <v>0</v>
      </c>
      <c r="H7096" s="1">
        <v>8.2505720848981404E-2</v>
      </c>
      <c r="I7096" s="1">
        <v>0.24684958768617499</v>
      </c>
      <c r="J7096" s="1">
        <v>5.6784017987565501E-2</v>
      </c>
      <c r="K7096" s="1">
        <v>0.27829600995149001</v>
      </c>
      <c r="L7096" s="1" t="b">
        <f t="shared" si="110"/>
        <v>0</v>
      </c>
    </row>
    <row r="7097" spans="1:12" x14ac:dyDescent="0.35">
      <c r="A7097" s="1" t="s">
        <v>349</v>
      </c>
      <c r="B7097" s="1" t="s">
        <v>22002</v>
      </c>
      <c r="C7097" s="1" t="s">
        <v>188</v>
      </c>
      <c r="D7097" s="1">
        <v>6</v>
      </c>
      <c r="E7097" s="1">
        <v>-6.4026477554588197E-3</v>
      </c>
      <c r="F7097" s="1" t="s">
        <v>6988</v>
      </c>
      <c r="G7097" s="1">
        <v>0</v>
      </c>
      <c r="H7097" s="1">
        <v>0.81213287136309797</v>
      </c>
      <c r="I7097" s="1">
        <v>0.91891820130375501</v>
      </c>
      <c r="J7097" s="1">
        <v>0.78693752288934304</v>
      </c>
      <c r="K7097" s="1">
        <v>0.90605134939070797</v>
      </c>
      <c r="L7097" s="1" t="b">
        <f t="shared" si="110"/>
        <v>0</v>
      </c>
    </row>
    <row r="7098" spans="1:12" x14ac:dyDescent="0.35">
      <c r="A7098" s="1" t="s">
        <v>349</v>
      </c>
      <c r="B7098" s="1" t="s">
        <v>22002</v>
      </c>
      <c r="C7098" s="1" t="s">
        <v>189</v>
      </c>
      <c r="D7098" s="1">
        <v>6</v>
      </c>
      <c r="E7098" s="1">
        <v>8.86089716884878E-3</v>
      </c>
      <c r="F7098" s="1" t="s">
        <v>6989</v>
      </c>
      <c r="G7098" s="1">
        <v>0.107648754050363</v>
      </c>
      <c r="H7098" s="1">
        <v>0.77587321362078399</v>
      </c>
      <c r="I7098" s="1">
        <v>0.90218049546910395</v>
      </c>
      <c r="J7098" s="1">
        <v>0.76526497295700702</v>
      </c>
      <c r="K7098" s="1">
        <v>0.89463607022693103</v>
      </c>
      <c r="L7098" s="1" t="b">
        <f t="shared" si="110"/>
        <v>0</v>
      </c>
    </row>
    <row r="7099" spans="1:12" x14ac:dyDescent="0.35">
      <c r="A7099" s="1" t="s">
        <v>349</v>
      </c>
      <c r="B7099" s="1" t="s">
        <v>22002</v>
      </c>
      <c r="C7099" s="1" t="s">
        <v>190</v>
      </c>
      <c r="D7099" s="1">
        <v>6</v>
      </c>
      <c r="E7099" s="1">
        <v>-6.5127550704294102E-2</v>
      </c>
      <c r="F7099" s="1" t="s">
        <v>6990</v>
      </c>
      <c r="G7099" s="1">
        <v>0.66254936951755095</v>
      </c>
      <c r="H7099" s="1">
        <v>0.16469162236931301</v>
      </c>
      <c r="I7099" s="1">
        <v>0.38815221875030298</v>
      </c>
      <c r="J7099" s="1">
        <v>0.21580957221112099</v>
      </c>
      <c r="K7099" s="1">
        <v>0.50201791333865597</v>
      </c>
      <c r="L7099" s="1" t="b">
        <f t="shared" si="110"/>
        <v>0</v>
      </c>
    </row>
    <row r="7100" spans="1:12" x14ac:dyDescent="0.35">
      <c r="A7100" s="1" t="s">
        <v>349</v>
      </c>
      <c r="B7100" s="1" t="s">
        <v>22002</v>
      </c>
      <c r="C7100" s="1" t="s">
        <v>191</v>
      </c>
      <c r="D7100" s="1">
        <v>6</v>
      </c>
      <c r="E7100" s="1">
        <v>-2.2215593306149899E-3</v>
      </c>
      <c r="F7100" s="1" t="s">
        <v>6991</v>
      </c>
      <c r="G7100" s="1">
        <v>0.54604807292172997</v>
      </c>
      <c r="H7100" s="1">
        <v>0.95763837350088599</v>
      </c>
      <c r="I7100" s="1">
        <v>0.98440884935117501</v>
      </c>
      <c r="J7100" s="1">
        <v>0.96219318108154095</v>
      </c>
      <c r="K7100" s="1">
        <v>0.98587684697623201</v>
      </c>
      <c r="L7100" s="1" t="b">
        <f t="shared" si="110"/>
        <v>0</v>
      </c>
    </row>
    <row r="7101" spans="1:12" x14ac:dyDescent="0.35">
      <c r="A7101" s="1" t="s">
        <v>349</v>
      </c>
      <c r="B7101" s="1" t="s">
        <v>22002</v>
      </c>
      <c r="C7101" s="1" t="s">
        <v>192</v>
      </c>
      <c r="D7101" s="1">
        <v>4</v>
      </c>
      <c r="E7101" s="1">
        <v>-4.5744955459433502E-2</v>
      </c>
      <c r="F7101" s="1" t="s">
        <v>6992</v>
      </c>
      <c r="G7101" s="1">
        <v>0</v>
      </c>
      <c r="H7101" s="1">
        <v>0.152131338009037</v>
      </c>
      <c r="I7101" s="1">
        <v>0.36954356415146999</v>
      </c>
      <c r="J7101" s="1">
        <v>6.3468412701806101E-2</v>
      </c>
      <c r="K7101" s="1">
        <v>0.291876099774807</v>
      </c>
      <c r="L7101" s="1" t="b">
        <f t="shared" si="110"/>
        <v>0</v>
      </c>
    </row>
    <row r="7102" spans="1:12" x14ac:dyDescent="0.35">
      <c r="A7102" s="1" t="s">
        <v>349</v>
      </c>
      <c r="B7102" s="1" t="s">
        <v>22002</v>
      </c>
      <c r="C7102" s="1" t="s">
        <v>193</v>
      </c>
      <c r="D7102" s="1">
        <v>6</v>
      </c>
      <c r="E7102" s="1">
        <v>3.65383640837715E-2</v>
      </c>
      <c r="F7102" s="1" t="s">
        <v>6993</v>
      </c>
      <c r="G7102" s="1">
        <v>0.68507878226687402</v>
      </c>
      <c r="H7102" s="1">
        <v>0.47464492572098599</v>
      </c>
      <c r="I7102" s="1">
        <v>0.71443653052125899</v>
      </c>
      <c r="J7102" s="1">
        <v>0.51116737282347702</v>
      </c>
      <c r="K7102" s="1">
        <v>0.746155675699678</v>
      </c>
      <c r="L7102" s="1" t="b">
        <f t="shared" si="110"/>
        <v>0</v>
      </c>
    </row>
    <row r="7103" spans="1:12" x14ac:dyDescent="0.35">
      <c r="A7103" s="1" t="s">
        <v>349</v>
      </c>
      <c r="B7103" s="1" t="s">
        <v>22002</v>
      </c>
      <c r="C7103" s="1" t="s">
        <v>194</v>
      </c>
      <c r="D7103" s="1">
        <v>5</v>
      </c>
      <c r="E7103" s="1">
        <v>-1.37406503022174E-2</v>
      </c>
      <c r="F7103" s="1" t="s">
        <v>6994</v>
      </c>
      <c r="G7103" s="1">
        <v>0.14599927531403101</v>
      </c>
      <c r="H7103" s="1">
        <v>0.69107778579820001</v>
      </c>
      <c r="I7103" s="1">
        <v>0.85794144841174003</v>
      </c>
      <c r="J7103" s="1">
        <v>0.68978144409985997</v>
      </c>
      <c r="K7103" s="1">
        <v>0.85677047510760396</v>
      </c>
      <c r="L7103" s="1" t="b">
        <f t="shared" si="110"/>
        <v>0</v>
      </c>
    </row>
    <row r="7104" spans="1:12" x14ac:dyDescent="0.35">
      <c r="A7104" s="1" t="s">
        <v>349</v>
      </c>
      <c r="B7104" s="1" t="s">
        <v>22002</v>
      </c>
      <c r="C7104" s="1" t="s">
        <v>195</v>
      </c>
      <c r="D7104" s="1">
        <v>6</v>
      </c>
      <c r="E7104" s="1">
        <v>-4.0286887620979303E-2</v>
      </c>
      <c r="F7104" s="1" t="s">
        <v>6995</v>
      </c>
      <c r="G7104" s="1">
        <v>0.11273057106632201</v>
      </c>
      <c r="H7104" s="1">
        <v>0.179152135607582</v>
      </c>
      <c r="I7104" s="1">
        <v>0.40898948513837902</v>
      </c>
      <c r="J7104" s="1">
        <v>0.220712836121675</v>
      </c>
      <c r="K7104" s="1">
        <v>0.50717235319626297</v>
      </c>
      <c r="L7104" s="1" t="b">
        <f t="shared" si="110"/>
        <v>0</v>
      </c>
    </row>
    <row r="7105" spans="1:12" x14ac:dyDescent="0.35">
      <c r="A7105" s="1" t="s">
        <v>349</v>
      </c>
      <c r="B7105" s="1" t="s">
        <v>22002</v>
      </c>
      <c r="C7105" s="1" t="s">
        <v>196</v>
      </c>
      <c r="D7105" s="1">
        <v>6</v>
      </c>
      <c r="E7105" s="1">
        <v>-6.4352450283969007E-2</v>
      </c>
      <c r="F7105" s="1" t="s">
        <v>6996</v>
      </c>
      <c r="G7105" s="1">
        <v>0</v>
      </c>
      <c r="H7105" s="1">
        <v>1.6900994788031198E-2</v>
      </c>
      <c r="I7105" s="1">
        <v>7.9094951663962396E-2</v>
      </c>
      <c r="J7105" s="1">
        <v>3.7001443855411598E-2</v>
      </c>
      <c r="K7105" s="1">
        <v>0.23432933149788299</v>
      </c>
      <c r="L7105" s="1" t="b">
        <f t="shared" si="110"/>
        <v>0</v>
      </c>
    </row>
    <row r="7106" spans="1:12" x14ac:dyDescent="0.35">
      <c r="A7106" s="1" t="s">
        <v>349</v>
      </c>
      <c r="B7106" s="1" t="s">
        <v>22002</v>
      </c>
      <c r="C7106" s="1" t="s">
        <v>197</v>
      </c>
      <c r="D7106" s="1">
        <v>6</v>
      </c>
      <c r="E7106" s="1">
        <v>-1.5122472190722399E-2</v>
      </c>
      <c r="F7106" s="1" t="s">
        <v>6997</v>
      </c>
      <c r="G7106" s="1">
        <v>0.61473979770963905</v>
      </c>
      <c r="H7106" s="1">
        <v>0.73724858722724596</v>
      </c>
      <c r="I7106" s="1">
        <v>0.88240526285593002</v>
      </c>
      <c r="J7106" s="1">
        <v>0.74893646395328894</v>
      </c>
      <c r="K7106" s="1">
        <v>0.88650109455431902</v>
      </c>
      <c r="L7106" s="1" t="b">
        <f t="shared" si="110"/>
        <v>0</v>
      </c>
    </row>
    <row r="7107" spans="1:12" x14ac:dyDescent="0.35">
      <c r="A7107" s="1" t="s">
        <v>349</v>
      </c>
      <c r="B7107" s="1" t="s">
        <v>22002</v>
      </c>
      <c r="C7107" s="1" t="s">
        <v>198</v>
      </c>
      <c r="D7107" s="1">
        <v>4</v>
      </c>
      <c r="E7107" s="1">
        <v>2.3114585325973901E-2</v>
      </c>
      <c r="F7107" s="1" t="s">
        <v>3693</v>
      </c>
      <c r="G7107" s="1">
        <v>0</v>
      </c>
      <c r="H7107" s="1">
        <v>0.46931074151589602</v>
      </c>
      <c r="I7107" s="1">
        <v>0.71065209791295403</v>
      </c>
      <c r="J7107" s="1">
        <v>0.44233884814415703</v>
      </c>
      <c r="K7107" s="1">
        <v>0.69965938135803496</v>
      </c>
      <c r="L7107" s="1" t="b">
        <f t="shared" si="110"/>
        <v>0</v>
      </c>
    </row>
    <row r="7108" spans="1:12" x14ac:dyDescent="0.35">
      <c r="A7108" s="1" t="s">
        <v>349</v>
      </c>
      <c r="B7108" s="1" t="s">
        <v>22002</v>
      </c>
      <c r="C7108" s="1" t="s">
        <v>199</v>
      </c>
      <c r="D7108" s="1">
        <v>6</v>
      </c>
      <c r="E7108" s="1">
        <v>3.1689114744558197E-2</v>
      </c>
      <c r="F7108" s="1" t="s">
        <v>6998</v>
      </c>
      <c r="G7108" s="1">
        <v>0.56841295096877198</v>
      </c>
      <c r="H7108" s="1">
        <v>0.460975617108492</v>
      </c>
      <c r="I7108" s="1">
        <v>0.70431308542784898</v>
      </c>
      <c r="J7108" s="1">
        <v>0.52188766570429401</v>
      </c>
      <c r="K7108" s="1">
        <v>0.75373061607891001</v>
      </c>
      <c r="L7108" s="1" t="b">
        <f t="shared" si="110"/>
        <v>0</v>
      </c>
    </row>
    <row r="7109" spans="1:12" x14ac:dyDescent="0.35">
      <c r="A7109" s="1" t="s">
        <v>349</v>
      </c>
      <c r="B7109" s="1" t="s">
        <v>22002</v>
      </c>
      <c r="C7109" s="1" t="s">
        <v>200</v>
      </c>
      <c r="D7109" s="1">
        <v>6</v>
      </c>
      <c r="E7109" s="1">
        <v>1.1474715575075701E-2</v>
      </c>
      <c r="F7109" s="1" t="s">
        <v>6999</v>
      </c>
      <c r="G7109" s="1">
        <v>0.50194680812751002</v>
      </c>
      <c r="H7109" s="1">
        <v>0.77311672820777499</v>
      </c>
      <c r="I7109" s="1">
        <v>0.90083570139889402</v>
      </c>
      <c r="J7109" s="1">
        <v>0.79147231192620504</v>
      </c>
      <c r="K7109" s="1">
        <v>0.90805049211028499</v>
      </c>
      <c r="L7109" s="1" t="b">
        <f t="shared" ref="L7109:L7172" si="111">K7109&lt;0.1</f>
        <v>0</v>
      </c>
    </row>
    <row r="7110" spans="1:12" x14ac:dyDescent="0.35">
      <c r="A7110" s="1" t="s">
        <v>349</v>
      </c>
      <c r="B7110" s="1" t="s">
        <v>22002</v>
      </c>
      <c r="C7110" s="1" t="s">
        <v>201</v>
      </c>
      <c r="D7110" s="1">
        <v>6</v>
      </c>
      <c r="E7110" s="1">
        <v>1.8937097303044E-2</v>
      </c>
      <c r="F7110" s="1" t="s">
        <v>7000</v>
      </c>
      <c r="G7110" s="1">
        <v>0.75468084685535097</v>
      </c>
      <c r="H7110" s="1">
        <v>0.72914183415258105</v>
      </c>
      <c r="I7110" s="1">
        <v>0.87872076625714601</v>
      </c>
      <c r="J7110" s="1">
        <v>0.735341410307218</v>
      </c>
      <c r="K7110" s="1">
        <v>0.879676349889283</v>
      </c>
      <c r="L7110" s="1" t="b">
        <f t="shared" si="111"/>
        <v>0</v>
      </c>
    </row>
    <row r="7111" spans="1:12" x14ac:dyDescent="0.35">
      <c r="A7111" s="1" t="s">
        <v>349</v>
      </c>
      <c r="B7111" s="1" t="s">
        <v>22002</v>
      </c>
      <c r="C7111" s="1" t="s">
        <v>202</v>
      </c>
      <c r="D7111" s="1">
        <v>6</v>
      </c>
      <c r="E7111" s="1">
        <v>-5.1922989283306901E-2</v>
      </c>
      <c r="F7111" s="1" t="s">
        <v>7001</v>
      </c>
      <c r="G7111" s="1">
        <v>0.42234411820212597</v>
      </c>
      <c r="H7111" s="1">
        <v>0.14633925677010901</v>
      </c>
      <c r="I7111" s="1">
        <v>0.36069415416298001</v>
      </c>
      <c r="J7111" s="1">
        <v>0.217660196526484</v>
      </c>
      <c r="K7111" s="1">
        <v>0.50412337248909</v>
      </c>
      <c r="L7111" s="1" t="b">
        <f t="shared" si="111"/>
        <v>0</v>
      </c>
    </row>
    <row r="7112" spans="1:12" x14ac:dyDescent="0.35">
      <c r="A7112" s="1" t="s">
        <v>349</v>
      </c>
      <c r="B7112" s="1" t="s">
        <v>22002</v>
      </c>
      <c r="C7112" s="1" t="s">
        <v>203</v>
      </c>
      <c r="D7112" s="1">
        <v>6</v>
      </c>
      <c r="E7112" s="1">
        <v>-9.9279639194277194E-3</v>
      </c>
      <c r="F7112" s="1" t="s">
        <v>7002</v>
      </c>
      <c r="G7112" s="1">
        <v>0</v>
      </c>
      <c r="H7112" s="1">
        <v>0.71247051905463699</v>
      </c>
      <c r="I7112" s="1">
        <v>0.86907090415404198</v>
      </c>
      <c r="J7112" s="1">
        <v>0.66445361981872397</v>
      </c>
      <c r="K7112" s="1">
        <v>0.84353609408036601</v>
      </c>
      <c r="L7112" s="1" t="b">
        <f t="shared" si="111"/>
        <v>0</v>
      </c>
    </row>
    <row r="7113" spans="1:12" x14ac:dyDescent="0.35">
      <c r="A7113" s="1" t="s">
        <v>349</v>
      </c>
      <c r="B7113" s="1" t="s">
        <v>22002</v>
      </c>
      <c r="C7113" s="1" t="s">
        <v>204</v>
      </c>
      <c r="D7113" s="1">
        <v>6</v>
      </c>
      <c r="E7113" s="1">
        <v>-6.8934849431358206E-2</v>
      </c>
      <c r="F7113" s="1" t="s">
        <v>1909</v>
      </c>
      <c r="G7113" s="1">
        <v>0</v>
      </c>
      <c r="H7113" s="1">
        <v>1.04985922393959E-2</v>
      </c>
      <c r="I7113" s="1">
        <v>5.5376310205182598E-2</v>
      </c>
      <c r="J7113" s="1">
        <v>4.7158055769584203E-3</v>
      </c>
      <c r="K7113" s="1">
        <v>0.107568583747462</v>
      </c>
      <c r="L7113" s="1" t="b">
        <f t="shared" si="111"/>
        <v>0</v>
      </c>
    </row>
    <row r="7114" spans="1:12" x14ac:dyDescent="0.35">
      <c r="A7114" s="1" t="s">
        <v>349</v>
      </c>
      <c r="B7114" s="1" t="s">
        <v>22002</v>
      </c>
      <c r="C7114" s="1" t="s">
        <v>205</v>
      </c>
      <c r="D7114" s="1">
        <v>5</v>
      </c>
      <c r="E7114" s="1">
        <v>2.6501755296676598E-2</v>
      </c>
      <c r="F7114" s="1" t="s">
        <v>7003</v>
      </c>
      <c r="G7114" s="1">
        <v>0</v>
      </c>
      <c r="H7114" s="1">
        <v>0.355211635209429</v>
      </c>
      <c r="I7114" s="1">
        <v>0.61197595536588101</v>
      </c>
      <c r="J7114" s="1">
        <v>0.33903101440412098</v>
      </c>
      <c r="K7114" s="1">
        <v>0.61981128467185398</v>
      </c>
      <c r="L7114" s="1" t="b">
        <f t="shared" si="111"/>
        <v>0</v>
      </c>
    </row>
    <row r="7115" spans="1:12" x14ac:dyDescent="0.35">
      <c r="A7115" s="1" t="s">
        <v>349</v>
      </c>
      <c r="B7115" s="1" t="s">
        <v>22002</v>
      </c>
      <c r="C7115" s="1" t="s">
        <v>206</v>
      </c>
      <c r="D7115" s="1">
        <v>6</v>
      </c>
      <c r="E7115" s="1">
        <v>2.2984889562066299E-3</v>
      </c>
      <c r="F7115" s="1" t="s">
        <v>5296</v>
      </c>
      <c r="G7115" s="1">
        <v>0.484806230480054</v>
      </c>
      <c r="H7115" s="1">
        <v>0.95282379436332698</v>
      </c>
      <c r="I7115" s="1">
        <v>0.98255327567343398</v>
      </c>
      <c r="J7115" s="1">
        <v>0.95580159970391898</v>
      </c>
      <c r="K7115" s="1">
        <v>0.98344314494524399</v>
      </c>
      <c r="L7115" s="1" t="b">
        <f t="shared" si="111"/>
        <v>0</v>
      </c>
    </row>
    <row r="7116" spans="1:12" x14ac:dyDescent="0.35">
      <c r="A7116" s="1" t="s">
        <v>349</v>
      </c>
      <c r="B7116" s="1" t="s">
        <v>22002</v>
      </c>
      <c r="C7116" s="1" t="s">
        <v>207</v>
      </c>
      <c r="D7116" s="1">
        <v>4</v>
      </c>
      <c r="E7116" s="1">
        <v>9.3466613827999506E-2</v>
      </c>
      <c r="F7116" s="1" t="s">
        <v>7004</v>
      </c>
      <c r="G7116" s="1">
        <v>0.53688497638209898</v>
      </c>
      <c r="H7116" s="1">
        <v>5.2403740189763598E-2</v>
      </c>
      <c r="I7116" s="1">
        <v>0.180827071517322</v>
      </c>
      <c r="J7116" s="1">
        <v>0.17441441467875701</v>
      </c>
      <c r="K7116" s="1">
        <v>0.45639949187673101</v>
      </c>
      <c r="L7116" s="1" t="b">
        <f t="shared" si="111"/>
        <v>0</v>
      </c>
    </row>
    <row r="7117" spans="1:12" x14ac:dyDescent="0.35">
      <c r="A7117" s="1" t="s">
        <v>349</v>
      </c>
      <c r="B7117" s="1" t="s">
        <v>22002</v>
      </c>
      <c r="C7117" s="1" t="s">
        <v>208</v>
      </c>
      <c r="D7117" s="1">
        <v>5</v>
      </c>
      <c r="E7117" s="1">
        <v>-3.3313879495301402E-2</v>
      </c>
      <c r="F7117" s="1" t="s">
        <v>999</v>
      </c>
      <c r="G7117" s="1">
        <v>0</v>
      </c>
      <c r="H7117" s="1">
        <v>0.245165506096816</v>
      </c>
      <c r="I7117" s="1">
        <v>0.49468532684216598</v>
      </c>
      <c r="J7117" s="1">
        <v>0.264890443465222</v>
      </c>
      <c r="K7117" s="1">
        <v>0.55400984506138495</v>
      </c>
      <c r="L7117" s="1" t="b">
        <f t="shared" si="111"/>
        <v>0</v>
      </c>
    </row>
    <row r="7118" spans="1:12" x14ac:dyDescent="0.35">
      <c r="A7118" s="1" t="s">
        <v>349</v>
      </c>
      <c r="B7118" s="1" t="s">
        <v>22002</v>
      </c>
      <c r="C7118" s="1" t="s">
        <v>209</v>
      </c>
      <c r="D7118" s="1">
        <v>6</v>
      </c>
      <c r="E7118" s="1">
        <v>6.6986804240079897E-2</v>
      </c>
      <c r="F7118" s="1" t="s">
        <v>7005</v>
      </c>
      <c r="G7118" s="1">
        <v>0.35035719982207703</v>
      </c>
      <c r="H7118" s="1">
        <v>4.5762584046140198E-2</v>
      </c>
      <c r="I7118" s="1">
        <v>0.16405392142424599</v>
      </c>
      <c r="J7118" s="1">
        <v>0.113659146102334</v>
      </c>
      <c r="K7118" s="1">
        <v>0.37466689388728103</v>
      </c>
      <c r="L7118" s="1" t="b">
        <f t="shared" si="111"/>
        <v>0</v>
      </c>
    </row>
    <row r="7119" spans="1:12" x14ac:dyDescent="0.35">
      <c r="A7119" s="1" t="s">
        <v>349</v>
      </c>
      <c r="B7119" s="1" t="s">
        <v>22002</v>
      </c>
      <c r="C7119" s="1" t="s">
        <v>210</v>
      </c>
      <c r="D7119" s="1">
        <v>6</v>
      </c>
      <c r="E7119" s="1">
        <v>-1.44986969836251E-2</v>
      </c>
      <c r="F7119" s="1" t="s">
        <v>7006</v>
      </c>
      <c r="G7119" s="1">
        <v>0</v>
      </c>
      <c r="H7119" s="1">
        <v>0.59054940791753396</v>
      </c>
      <c r="I7119" s="1">
        <v>0.79542165286003796</v>
      </c>
      <c r="J7119" s="1">
        <v>0.59066603287508401</v>
      </c>
      <c r="K7119" s="1">
        <v>0.79877578772091196</v>
      </c>
      <c r="L7119" s="1" t="b">
        <f t="shared" si="111"/>
        <v>0</v>
      </c>
    </row>
    <row r="7120" spans="1:12" x14ac:dyDescent="0.35">
      <c r="A7120" s="1" t="s">
        <v>349</v>
      </c>
      <c r="B7120" s="1" t="s">
        <v>22002</v>
      </c>
      <c r="C7120" s="1" t="s">
        <v>211</v>
      </c>
      <c r="D7120" s="1">
        <v>5</v>
      </c>
      <c r="E7120" s="1">
        <v>9.5914732876693304E-2</v>
      </c>
      <c r="F7120" s="1" t="s">
        <v>7007</v>
      </c>
      <c r="G7120" s="1">
        <v>0.16589535813855899</v>
      </c>
      <c r="H7120" s="1">
        <v>1.9701375067335599E-3</v>
      </c>
      <c r="I7120" s="1">
        <v>1.49865560930874E-2</v>
      </c>
      <c r="J7120" s="1">
        <v>3.9523417759528501E-2</v>
      </c>
      <c r="K7120" s="1">
        <v>0.2405629012496</v>
      </c>
      <c r="L7120" s="1" t="b">
        <f t="shared" si="111"/>
        <v>0</v>
      </c>
    </row>
    <row r="7121" spans="1:12" x14ac:dyDescent="0.35">
      <c r="A7121" s="1" t="s">
        <v>349</v>
      </c>
      <c r="B7121" s="1" t="s">
        <v>22002</v>
      </c>
      <c r="C7121" s="1" t="s">
        <v>212</v>
      </c>
      <c r="D7121" s="1">
        <v>6</v>
      </c>
      <c r="E7121" s="1">
        <v>-1.4122231583449E-2</v>
      </c>
      <c r="F7121" s="1" t="s">
        <v>7008</v>
      </c>
      <c r="G7121" s="1">
        <v>0.65078175734571397</v>
      </c>
      <c r="H7121" s="1">
        <v>0.78431838513463203</v>
      </c>
      <c r="I7121" s="1">
        <v>0.90568393460487695</v>
      </c>
      <c r="J7121" s="1">
        <v>0.81649709026635098</v>
      </c>
      <c r="K7121" s="1">
        <v>0.91975116129311796</v>
      </c>
      <c r="L7121" s="1" t="b">
        <f t="shared" si="111"/>
        <v>0</v>
      </c>
    </row>
    <row r="7122" spans="1:12" x14ac:dyDescent="0.35">
      <c r="A7122" s="1" t="s">
        <v>349</v>
      </c>
      <c r="B7122" s="1" t="s">
        <v>22002</v>
      </c>
      <c r="C7122" s="1" t="s">
        <v>213</v>
      </c>
      <c r="D7122" s="1">
        <v>4</v>
      </c>
      <c r="E7122" s="1">
        <v>-4.8473305045287698E-2</v>
      </c>
      <c r="F7122" s="1" t="s">
        <v>7009</v>
      </c>
      <c r="G7122" s="1">
        <v>0</v>
      </c>
      <c r="H7122" s="1">
        <v>0.129151979822685</v>
      </c>
      <c r="I7122" s="1">
        <v>0.33361822352706699</v>
      </c>
      <c r="J7122" s="1">
        <v>6.25280575954867E-2</v>
      </c>
      <c r="K7122" s="1">
        <v>0.28979965140567299</v>
      </c>
      <c r="L7122" s="1" t="b">
        <f t="shared" si="111"/>
        <v>0</v>
      </c>
    </row>
    <row r="7123" spans="1:12" x14ac:dyDescent="0.35">
      <c r="A7123" s="1" t="s">
        <v>349</v>
      </c>
      <c r="B7123" s="1" t="s">
        <v>22002</v>
      </c>
      <c r="C7123" s="1" t="s">
        <v>214</v>
      </c>
      <c r="D7123" s="1">
        <v>6</v>
      </c>
      <c r="E7123" s="1">
        <v>5.3141678838002797E-2</v>
      </c>
      <c r="F7123" s="1" t="s">
        <v>7010</v>
      </c>
      <c r="G7123" s="1">
        <v>0.42822466460989</v>
      </c>
      <c r="H7123" s="1">
        <v>0.14378598262571499</v>
      </c>
      <c r="I7123" s="1">
        <v>0.35667952336712899</v>
      </c>
      <c r="J7123" s="1">
        <v>0.21312933455156899</v>
      </c>
      <c r="K7123" s="1">
        <v>0.49946586873704102</v>
      </c>
      <c r="L7123" s="1" t="b">
        <f t="shared" si="111"/>
        <v>0</v>
      </c>
    </row>
    <row r="7124" spans="1:12" x14ac:dyDescent="0.35">
      <c r="A7124" s="1" t="s">
        <v>349</v>
      </c>
      <c r="B7124" s="1" t="s">
        <v>22002</v>
      </c>
      <c r="C7124" s="1" t="s">
        <v>215</v>
      </c>
      <c r="D7124" s="1">
        <v>6</v>
      </c>
      <c r="E7124" s="1">
        <v>-2.53916406136592E-2</v>
      </c>
      <c r="F7124" s="1" t="s">
        <v>7011</v>
      </c>
      <c r="G7124" s="1">
        <v>0.358893915663341</v>
      </c>
      <c r="H7124" s="1">
        <v>0.47335030697686897</v>
      </c>
      <c r="I7124" s="1">
        <v>0.71363417367158599</v>
      </c>
      <c r="J7124" s="1">
        <v>0.47746853172145498</v>
      </c>
      <c r="K7124" s="1">
        <v>0.72359512015410898</v>
      </c>
      <c r="L7124" s="1" t="b">
        <f t="shared" si="111"/>
        <v>0</v>
      </c>
    </row>
    <row r="7125" spans="1:12" x14ac:dyDescent="0.35">
      <c r="A7125" s="1" t="s">
        <v>349</v>
      </c>
      <c r="B7125" s="1" t="s">
        <v>22002</v>
      </c>
      <c r="C7125" s="1" t="s">
        <v>216</v>
      </c>
      <c r="D7125" s="1">
        <v>6</v>
      </c>
      <c r="E7125" s="31">
        <v>8.2172898759794199E-4</v>
      </c>
      <c r="F7125" s="1" t="s">
        <v>7012</v>
      </c>
      <c r="G7125" s="1">
        <v>0.28985283239784998</v>
      </c>
      <c r="H7125" s="1">
        <v>0.98004048526264897</v>
      </c>
      <c r="I7125" s="1">
        <v>0.99297990794712498</v>
      </c>
      <c r="J7125" s="1">
        <v>0.98084791013788197</v>
      </c>
      <c r="K7125" s="1">
        <v>0.99321800103538704</v>
      </c>
      <c r="L7125" s="1" t="b">
        <f t="shared" si="111"/>
        <v>0</v>
      </c>
    </row>
    <row r="7126" spans="1:12" x14ac:dyDescent="0.35">
      <c r="A7126" s="1" t="s">
        <v>349</v>
      </c>
      <c r="B7126" s="1" t="s">
        <v>22002</v>
      </c>
      <c r="C7126" s="1" t="s">
        <v>217</v>
      </c>
      <c r="D7126" s="1">
        <v>6</v>
      </c>
      <c r="E7126" s="1">
        <v>-7.0120034576390405E-2</v>
      </c>
      <c r="F7126" s="1" t="s">
        <v>2543</v>
      </c>
      <c r="G7126" s="1">
        <v>0.35657223669985999</v>
      </c>
      <c r="H7126" s="1">
        <v>4.3937912171464602E-2</v>
      </c>
      <c r="I7126" s="1">
        <v>0.159475564421486</v>
      </c>
      <c r="J7126" s="1">
        <v>9.5542729577236002E-2</v>
      </c>
      <c r="K7126" s="1">
        <v>0.34682104231189198</v>
      </c>
      <c r="L7126" s="1" t="b">
        <f t="shared" si="111"/>
        <v>0</v>
      </c>
    </row>
    <row r="7127" spans="1:12" x14ac:dyDescent="0.35">
      <c r="A7127" s="1" t="s">
        <v>349</v>
      </c>
      <c r="B7127" s="1" t="s">
        <v>22002</v>
      </c>
      <c r="C7127" s="1" t="s">
        <v>218</v>
      </c>
      <c r="D7127" s="1">
        <v>6</v>
      </c>
      <c r="E7127" s="1">
        <v>-3.2352644538162501E-2</v>
      </c>
      <c r="F7127" s="1" t="s">
        <v>7013</v>
      </c>
      <c r="G7127" s="1">
        <v>0.34344816395224498</v>
      </c>
      <c r="H7127" s="1">
        <v>0.34480981227611102</v>
      </c>
      <c r="I7127" s="1">
        <v>0.601539133425257</v>
      </c>
      <c r="J7127" s="1">
        <v>0.38414390621711098</v>
      </c>
      <c r="K7127" s="1">
        <v>0.65628541985726296</v>
      </c>
      <c r="L7127" s="1" t="b">
        <f t="shared" si="111"/>
        <v>0</v>
      </c>
    </row>
    <row r="7128" spans="1:12" x14ac:dyDescent="0.35">
      <c r="A7128" s="1" t="s">
        <v>349</v>
      </c>
      <c r="B7128" s="1" t="s">
        <v>22002</v>
      </c>
      <c r="C7128" s="1" t="s">
        <v>219</v>
      </c>
      <c r="D7128" s="1">
        <v>6</v>
      </c>
      <c r="E7128" s="31">
        <v>-6.2211207158928904E-4</v>
      </c>
      <c r="F7128" s="1" t="s">
        <v>2651</v>
      </c>
      <c r="G7128" s="1">
        <v>0.40905687713438699</v>
      </c>
      <c r="H7128" s="1">
        <v>0.98602424084439</v>
      </c>
      <c r="I7128" s="1">
        <v>0.99495374052138397</v>
      </c>
      <c r="J7128" s="1">
        <v>0.98738607997177796</v>
      </c>
      <c r="K7128" s="1">
        <v>0.99539894757458303</v>
      </c>
      <c r="L7128" s="1" t="b">
        <f t="shared" si="111"/>
        <v>0</v>
      </c>
    </row>
    <row r="7129" spans="1:12" x14ac:dyDescent="0.35">
      <c r="A7129" s="1" t="s">
        <v>349</v>
      </c>
      <c r="B7129" s="1" t="s">
        <v>22002</v>
      </c>
      <c r="C7129" s="1" t="s">
        <v>220</v>
      </c>
      <c r="D7129" s="1">
        <v>6</v>
      </c>
      <c r="E7129" s="1">
        <v>3.6305174729842301E-3</v>
      </c>
      <c r="F7129" s="1" t="s">
        <v>7014</v>
      </c>
      <c r="G7129" s="1">
        <v>0.67027381371980199</v>
      </c>
      <c r="H7129" s="1">
        <v>0.94055582024248896</v>
      </c>
      <c r="I7129" s="1">
        <v>0.97791734531774299</v>
      </c>
      <c r="J7129" s="1">
        <v>0.94485499540644302</v>
      </c>
      <c r="K7129" s="1">
        <v>0.97933682937459399</v>
      </c>
      <c r="L7129" s="1" t="b">
        <f t="shared" si="111"/>
        <v>0</v>
      </c>
    </row>
    <row r="7130" spans="1:12" x14ac:dyDescent="0.35">
      <c r="A7130" s="1" t="s">
        <v>349</v>
      </c>
      <c r="B7130" s="1" t="s">
        <v>22002</v>
      </c>
      <c r="C7130" s="1" t="s">
        <v>221</v>
      </c>
      <c r="D7130" s="1">
        <v>5</v>
      </c>
      <c r="E7130" s="1">
        <v>-1.6730058127047101E-2</v>
      </c>
      <c r="F7130" s="1" t="s">
        <v>991</v>
      </c>
      <c r="G7130" s="1">
        <v>0</v>
      </c>
      <c r="H7130" s="1">
        <v>0.55946463138219804</v>
      </c>
      <c r="I7130" s="1">
        <v>0.776190877929404</v>
      </c>
      <c r="J7130" s="1">
        <v>0.44134118388581001</v>
      </c>
      <c r="K7130" s="1">
        <v>0.69878824766186898</v>
      </c>
      <c r="L7130" s="1" t="b">
        <f t="shared" si="111"/>
        <v>0</v>
      </c>
    </row>
    <row r="7131" spans="1:12" x14ac:dyDescent="0.35">
      <c r="A7131" s="1" t="s">
        <v>349</v>
      </c>
      <c r="B7131" s="1" t="s">
        <v>22002</v>
      </c>
      <c r="C7131" s="1" t="s">
        <v>222</v>
      </c>
      <c r="D7131" s="1">
        <v>6</v>
      </c>
      <c r="E7131" s="1">
        <v>3.3753642863353799E-3</v>
      </c>
      <c r="F7131" s="1" t="s">
        <v>7015</v>
      </c>
      <c r="G7131" s="1">
        <v>0</v>
      </c>
      <c r="H7131" s="1">
        <v>0.90028737947216897</v>
      </c>
      <c r="I7131" s="1">
        <v>0.96007385560195302</v>
      </c>
      <c r="J7131" s="1">
        <v>0.82022213648410403</v>
      </c>
      <c r="K7131" s="1">
        <v>0.92138344891050405</v>
      </c>
      <c r="L7131" s="1" t="b">
        <f t="shared" si="111"/>
        <v>0</v>
      </c>
    </row>
    <row r="7132" spans="1:12" x14ac:dyDescent="0.35">
      <c r="A7132" s="1" t="s">
        <v>349</v>
      </c>
      <c r="B7132" s="1" t="s">
        <v>22002</v>
      </c>
      <c r="C7132" s="1" t="s">
        <v>223</v>
      </c>
      <c r="D7132" s="1">
        <v>4</v>
      </c>
      <c r="E7132" s="1">
        <v>-3.49698644276367E-2</v>
      </c>
      <c r="F7132" s="1" t="s">
        <v>4111</v>
      </c>
      <c r="G7132" s="1">
        <v>0</v>
      </c>
      <c r="H7132" s="1">
        <v>0.27363497813174997</v>
      </c>
      <c r="I7132" s="1">
        <v>0.52748997017312604</v>
      </c>
      <c r="J7132" s="1">
        <v>4.2519273761344699E-2</v>
      </c>
      <c r="K7132" s="1">
        <v>0.247086442302863</v>
      </c>
      <c r="L7132" s="1" t="b">
        <f t="shared" si="111"/>
        <v>0</v>
      </c>
    </row>
    <row r="7133" spans="1:12" x14ac:dyDescent="0.35">
      <c r="A7133" s="1" t="s">
        <v>349</v>
      </c>
      <c r="B7133" s="1" t="s">
        <v>22002</v>
      </c>
      <c r="C7133" s="1" t="s">
        <v>224</v>
      </c>
      <c r="D7133" s="1">
        <v>6</v>
      </c>
      <c r="E7133" s="1">
        <v>-4.1641201216569702E-2</v>
      </c>
      <c r="F7133" s="1" t="s">
        <v>7016</v>
      </c>
      <c r="G7133" s="1">
        <v>0</v>
      </c>
      <c r="H7133" s="1">
        <v>0.122157559239032</v>
      </c>
      <c r="I7133" s="1">
        <v>0.32198179131160998</v>
      </c>
      <c r="J7133" s="1">
        <v>0.104598526458168</v>
      </c>
      <c r="K7133" s="1">
        <v>0.35948785562462698</v>
      </c>
      <c r="L7133" s="1" t="b">
        <f t="shared" si="111"/>
        <v>0</v>
      </c>
    </row>
    <row r="7134" spans="1:12" x14ac:dyDescent="0.35">
      <c r="A7134" s="1" t="s">
        <v>349</v>
      </c>
      <c r="B7134" s="1" t="s">
        <v>22002</v>
      </c>
      <c r="C7134" s="1" t="s">
        <v>225</v>
      </c>
      <c r="D7134" s="1">
        <v>6</v>
      </c>
      <c r="E7134" s="1">
        <v>-2.84608577688409E-2</v>
      </c>
      <c r="F7134" s="1" t="s">
        <v>3374</v>
      </c>
      <c r="G7134" s="1">
        <v>0.178156978631206</v>
      </c>
      <c r="H7134" s="1">
        <v>0.29078166921868898</v>
      </c>
      <c r="I7134" s="1">
        <v>0.54525369630166098</v>
      </c>
      <c r="J7134" s="1">
        <v>0.38217436567510799</v>
      </c>
      <c r="K7134" s="1">
        <v>0.65453914766955601</v>
      </c>
      <c r="L7134" s="1" t="b">
        <f t="shared" si="111"/>
        <v>0</v>
      </c>
    </row>
    <row r="7135" spans="1:12" x14ac:dyDescent="0.35">
      <c r="A7135" s="1" t="s">
        <v>349</v>
      </c>
      <c r="B7135" s="1" t="s">
        <v>22002</v>
      </c>
      <c r="C7135" s="1" t="s">
        <v>226</v>
      </c>
      <c r="D7135" s="1">
        <v>6</v>
      </c>
      <c r="E7135" s="1">
        <v>0.10247386121390301</v>
      </c>
      <c r="F7135" s="1" t="s">
        <v>7017</v>
      </c>
      <c r="G7135" s="1">
        <v>0.78619214887595901</v>
      </c>
      <c r="H7135" s="1">
        <v>0.12539153132978101</v>
      </c>
      <c r="I7135" s="1">
        <v>0.32708153593337003</v>
      </c>
      <c r="J7135" s="1">
        <v>0.19894858891629399</v>
      </c>
      <c r="K7135" s="1">
        <v>0.48501269321559798</v>
      </c>
      <c r="L7135" s="1" t="b">
        <f t="shared" si="111"/>
        <v>0</v>
      </c>
    </row>
    <row r="7136" spans="1:12" x14ac:dyDescent="0.35">
      <c r="A7136" s="1" t="s">
        <v>349</v>
      </c>
      <c r="B7136" s="1" t="s">
        <v>22002</v>
      </c>
      <c r="C7136" s="1" t="s">
        <v>227</v>
      </c>
      <c r="D7136" s="1">
        <v>6</v>
      </c>
      <c r="E7136" s="1">
        <v>-1.30082985952472E-2</v>
      </c>
      <c r="F7136" s="1" t="s">
        <v>7018</v>
      </c>
      <c r="G7136" s="1">
        <v>0.17950707552273101</v>
      </c>
      <c r="H7136" s="1">
        <v>0.64143711672389503</v>
      </c>
      <c r="I7136" s="1">
        <v>0.82836958196980903</v>
      </c>
      <c r="J7136" s="1">
        <v>0.68288127294714196</v>
      </c>
      <c r="K7136" s="1">
        <v>0.85332871442389602</v>
      </c>
      <c r="L7136" s="1" t="b">
        <f t="shared" si="111"/>
        <v>0</v>
      </c>
    </row>
    <row r="7137" spans="1:12" x14ac:dyDescent="0.35">
      <c r="A7137" s="1" t="s">
        <v>349</v>
      </c>
      <c r="B7137" s="1" t="s">
        <v>22002</v>
      </c>
      <c r="C7137" s="1" t="s">
        <v>228</v>
      </c>
      <c r="D7137" s="1">
        <v>6</v>
      </c>
      <c r="E7137" s="1">
        <v>6.0159058485815499E-3</v>
      </c>
      <c r="F7137" s="1" t="s">
        <v>7019</v>
      </c>
      <c r="G7137" s="1">
        <v>0</v>
      </c>
      <c r="H7137" s="1">
        <v>0.83523397571393099</v>
      </c>
      <c r="I7137" s="1">
        <v>0.930266471081723</v>
      </c>
      <c r="J7137" s="1">
        <v>0.82870407654813405</v>
      </c>
      <c r="K7137" s="1">
        <v>0.92530368682786102</v>
      </c>
      <c r="L7137" s="1" t="b">
        <f t="shared" si="111"/>
        <v>0</v>
      </c>
    </row>
    <row r="7138" spans="1:12" x14ac:dyDescent="0.35">
      <c r="A7138" s="1" t="s">
        <v>349</v>
      </c>
      <c r="B7138" s="1" t="s">
        <v>22002</v>
      </c>
      <c r="C7138" s="1" t="s">
        <v>229</v>
      </c>
      <c r="D7138" s="1">
        <v>6</v>
      </c>
      <c r="E7138" s="1">
        <v>3.7150792609457403E-2</v>
      </c>
      <c r="F7138" s="1" t="s">
        <v>7020</v>
      </c>
      <c r="G7138" s="1">
        <v>0</v>
      </c>
      <c r="H7138" s="1">
        <v>0.16793788869499199</v>
      </c>
      <c r="I7138" s="1">
        <v>0.39270807865268997</v>
      </c>
      <c r="J7138" s="1">
        <v>0.20786105380702</v>
      </c>
      <c r="K7138" s="1">
        <v>0.49382569724925401</v>
      </c>
      <c r="L7138" s="1" t="b">
        <f t="shared" si="111"/>
        <v>0</v>
      </c>
    </row>
    <row r="7139" spans="1:12" x14ac:dyDescent="0.35">
      <c r="A7139" s="1" t="s">
        <v>349</v>
      </c>
      <c r="B7139" s="1" t="s">
        <v>22002</v>
      </c>
      <c r="C7139" s="1" t="s">
        <v>230</v>
      </c>
      <c r="D7139" s="1">
        <v>6</v>
      </c>
      <c r="E7139" s="1">
        <v>-4.9678908907142098E-2</v>
      </c>
      <c r="F7139" s="1" t="s">
        <v>1798</v>
      </c>
      <c r="G7139" s="1">
        <v>0.66595078342931802</v>
      </c>
      <c r="H7139" s="1">
        <v>0.32737324316009497</v>
      </c>
      <c r="I7139" s="1">
        <v>0.584163702434921</v>
      </c>
      <c r="J7139" s="1">
        <v>0.38224611031062899</v>
      </c>
      <c r="K7139" s="1">
        <v>0.65462428345582302</v>
      </c>
      <c r="L7139" s="1" t="b">
        <f t="shared" si="111"/>
        <v>0</v>
      </c>
    </row>
    <row r="7140" spans="1:12" x14ac:dyDescent="0.35">
      <c r="A7140" s="1" t="s">
        <v>349</v>
      </c>
      <c r="B7140" s="1" t="s">
        <v>22002</v>
      </c>
      <c r="C7140" s="1" t="s">
        <v>231</v>
      </c>
      <c r="D7140" s="1">
        <v>6</v>
      </c>
      <c r="E7140" s="1">
        <v>0.110077708384109</v>
      </c>
      <c r="F7140" s="1" t="s">
        <v>7021</v>
      </c>
      <c r="G7140" s="1">
        <v>0.786687648220049</v>
      </c>
      <c r="H7140" s="1">
        <v>9.37180871933323E-2</v>
      </c>
      <c r="I7140" s="1">
        <v>0.26934090493755602</v>
      </c>
      <c r="J7140" s="1">
        <v>0.16314222464875899</v>
      </c>
      <c r="K7140" s="1">
        <v>0.44140521037024999</v>
      </c>
      <c r="L7140" s="1" t="b">
        <f t="shared" si="111"/>
        <v>0</v>
      </c>
    </row>
    <row r="7141" spans="1:12" x14ac:dyDescent="0.35">
      <c r="A7141" s="1" t="s">
        <v>349</v>
      </c>
      <c r="B7141" s="1" t="s">
        <v>22002</v>
      </c>
      <c r="C7141" s="1" t="s">
        <v>232</v>
      </c>
      <c r="D7141" s="1">
        <v>6</v>
      </c>
      <c r="E7141" s="1">
        <v>-1.7699562510162602E-2</v>
      </c>
      <c r="F7141" s="1" t="s">
        <v>7022</v>
      </c>
      <c r="G7141" s="1">
        <v>0.55223965342399495</v>
      </c>
      <c r="H7141" s="1">
        <v>0.67103989594253999</v>
      </c>
      <c r="I7141" s="1">
        <v>0.84585694346612805</v>
      </c>
      <c r="J7141" s="1">
        <v>0.72313581294197304</v>
      </c>
      <c r="K7141" s="1">
        <v>0.87389328930074195</v>
      </c>
      <c r="L7141" s="1" t="b">
        <f t="shared" si="111"/>
        <v>0</v>
      </c>
    </row>
    <row r="7142" spans="1:12" x14ac:dyDescent="0.35">
      <c r="A7142" s="1" t="s">
        <v>349</v>
      </c>
      <c r="B7142" s="1" t="s">
        <v>22002</v>
      </c>
      <c r="C7142" s="1" t="s">
        <v>233</v>
      </c>
      <c r="D7142" s="1">
        <v>6</v>
      </c>
      <c r="E7142" s="1">
        <v>-3.36722803438134E-2</v>
      </c>
      <c r="F7142" s="1" t="s">
        <v>7023</v>
      </c>
      <c r="G7142" s="1">
        <v>0</v>
      </c>
      <c r="H7142" s="1">
        <v>0.24285349993512001</v>
      </c>
      <c r="I7142" s="1">
        <v>0.49226881659883698</v>
      </c>
      <c r="J7142" s="1">
        <v>0.26477274940942402</v>
      </c>
      <c r="K7142" s="1">
        <v>0.55400984506138495</v>
      </c>
      <c r="L7142" s="1" t="b">
        <f t="shared" si="111"/>
        <v>0</v>
      </c>
    </row>
    <row r="7143" spans="1:12" x14ac:dyDescent="0.35">
      <c r="A7143" s="1" t="s">
        <v>349</v>
      </c>
      <c r="B7143" s="1" t="s">
        <v>22002</v>
      </c>
      <c r="C7143" s="1" t="s">
        <v>234</v>
      </c>
      <c r="D7143" s="1">
        <v>5</v>
      </c>
      <c r="E7143" s="1">
        <v>2.1928420628273101E-2</v>
      </c>
      <c r="F7143" s="1" t="s">
        <v>982</v>
      </c>
      <c r="G7143" s="1">
        <v>0</v>
      </c>
      <c r="H7143" s="1">
        <v>0.44428076746573503</v>
      </c>
      <c r="I7143" s="1">
        <v>0.68917812033242498</v>
      </c>
      <c r="J7143" s="1">
        <v>7.3161735070829403E-2</v>
      </c>
      <c r="K7143" s="1">
        <v>0.31076477344641101</v>
      </c>
      <c r="L7143" s="1" t="b">
        <f t="shared" si="111"/>
        <v>0</v>
      </c>
    </row>
    <row r="7144" spans="1:12" x14ac:dyDescent="0.35">
      <c r="A7144" s="1" t="s">
        <v>349</v>
      </c>
      <c r="B7144" s="1" t="s">
        <v>22002</v>
      </c>
      <c r="C7144" s="1" t="s">
        <v>235</v>
      </c>
      <c r="D7144" s="1">
        <v>6</v>
      </c>
      <c r="E7144" s="1">
        <v>2.2381946578150898E-2</v>
      </c>
      <c r="F7144" s="1" t="s">
        <v>7024</v>
      </c>
      <c r="G7144" s="1">
        <v>0</v>
      </c>
      <c r="H7144" s="1">
        <v>0.40605854616668602</v>
      </c>
      <c r="I7144" s="1">
        <v>0.65789633996072805</v>
      </c>
      <c r="J7144" s="1">
        <v>0.392893393226735</v>
      </c>
      <c r="K7144" s="1">
        <v>0.66410194391880695</v>
      </c>
      <c r="L7144" s="1" t="b">
        <f t="shared" si="111"/>
        <v>0</v>
      </c>
    </row>
    <row r="7145" spans="1:12" x14ac:dyDescent="0.35">
      <c r="A7145" s="1" t="s">
        <v>349</v>
      </c>
      <c r="B7145" s="1" t="s">
        <v>22002</v>
      </c>
      <c r="C7145" s="1" t="s">
        <v>236</v>
      </c>
      <c r="D7145" s="1">
        <v>6</v>
      </c>
      <c r="E7145" s="1">
        <v>3.8364579721787299E-2</v>
      </c>
      <c r="F7145" s="1" t="s">
        <v>3191</v>
      </c>
      <c r="G7145" s="1">
        <v>0.23723613471503299</v>
      </c>
      <c r="H7145" s="1">
        <v>0.19298070640579701</v>
      </c>
      <c r="I7145" s="1">
        <v>0.42892943482743001</v>
      </c>
      <c r="J7145" s="1">
        <v>0.27819815142800602</v>
      </c>
      <c r="K7145" s="1">
        <v>0.56554515852120901</v>
      </c>
      <c r="L7145" s="1" t="b">
        <f t="shared" si="111"/>
        <v>0</v>
      </c>
    </row>
    <row r="7146" spans="1:12" x14ac:dyDescent="0.35">
      <c r="A7146" s="1" t="s">
        <v>349</v>
      </c>
      <c r="B7146" s="1" t="s">
        <v>22002</v>
      </c>
      <c r="C7146" s="1" t="s">
        <v>237</v>
      </c>
      <c r="D7146" s="1">
        <v>6</v>
      </c>
      <c r="E7146" s="1">
        <v>-3.6433861279586401E-2</v>
      </c>
      <c r="F7146" s="1" t="s">
        <v>4849</v>
      </c>
      <c r="G7146" s="1">
        <v>0.112387522015004</v>
      </c>
      <c r="H7146" s="1">
        <v>0.17622594471415801</v>
      </c>
      <c r="I7146" s="1">
        <v>0.40467808344811002</v>
      </c>
      <c r="J7146" s="1">
        <v>0.25859909425329403</v>
      </c>
      <c r="K7146" s="1">
        <v>0.54706700078878201</v>
      </c>
      <c r="L7146" s="1" t="b">
        <f t="shared" si="111"/>
        <v>0</v>
      </c>
    </row>
    <row r="7147" spans="1:12" x14ac:dyDescent="0.35">
      <c r="A7147" s="1" t="s">
        <v>349</v>
      </c>
      <c r="B7147" s="1" t="s">
        <v>22002</v>
      </c>
      <c r="C7147" s="1" t="s">
        <v>238</v>
      </c>
      <c r="D7147" s="1">
        <v>6</v>
      </c>
      <c r="E7147" s="1">
        <v>-1.67831907236023E-2</v>
      </c>
      <c r="F7147" s="1" t="s">
        <v>991</v>
      </c>
      <c r="G7147" s="1">
        <v>0.21574353641327401</v>
      </c>
      <c r="H7147" s="1">
        <v>0.55734705925723804</v>
      </c>
      <c r="I7147" s="1">
        <v>0.77518371402541397</v>
      </c>
      <c r="J7147" s="1">
        <v>0.61077656685891601</v>
      </c>
      <c r="K7147" s="1">
        <v>0.81185148323782397</v>
      </c>
      <c r="L7147" s="1" t="b">
        <f t="shared" si="111"/>
        <v>0</v>
      </c>
    </row>
    <row r="7148" spans="1:12" x14ac:dyDescent="0.35">
      <c r="A7148" s="1" t="s">
        <v>349</v>
      </c>
      <c r="B7148" s="1" t="s">
        <v>22002</v>
      </c>
      <c r="C7148" s="1" t="s">
        <v>239</v>
      </c>
      <c r="D7148" s="1">
        <v>6</v>
      </c>
      <c r="E7148" s="1">
        <v>-2.7532669121776501E-2</v>
      </c>
      <c r="F7148" s="1" t="s">
        <v>7025</v>
      </c>
      <c r="G7148" s="1">
        <v>0.418212398828467</v>
      </c>
      <c r="H7148" s="1">
        <v>0.43886112368631103</v>
      </c>
      <c r="I7148" s="1">
        <v>0.68471646775237205</v>
      </c>
      <c r="J7148" s="1">
        <v>0.49565160435355499</v>
      </c>
      <c r="K7148" s="1">
        <v>0.736233899271027</v>
      </c>
      <c r="L7148" s="1" t="b">
        <f t="shared" si="111"/>
        <v>0</v>
      </c>
    </row>
    <row r="7149" spans="1:12" x14ac:dyDescent="0.35">
      <c r="A7149" s="1" t="s">
        <v>349</v>
      </c>
      <c r="B7149" s="1" t="s">
        <v>22002</v>
      </c>
      <c r="C7149" s="1" t="s">
        <v>240</v>
      </c>
      <c r="D7149" s="1">
        <v>6</v>
      </c>
      <c r="E7149" s="1">
        <v>0.110711467482721</v>
      </c>
      <c r="F7149" s="1" t="s">
        <v>7026</v>
      </c>
      <c r="G7149" s="1">
        <v>0.83145865691867804</v>
      </c>
      <c r="H7149" s="1">
        <v>0.167086102780338</v>
      </c>
      <c r="I7149" s="1">
        <v>0.391558039955824</v>
      </c>
      <c r="J7149" s="1">
        <v>0.24035358584545199</v>
      </c>
      <c r="K7149" s="1">
        <v>0.52759157147160496</v>
      </c>
      <c r="L7149" s="1" t="b">
        <f t="shared" si="111"/>
        <v>0</v>
      </c>
    </row>
    <row r="7150" spans="1:12" x14ac:dyDescent="0.35">
      <c r="A7150" s="1" t="s">
        <v>349</v>
      </c>
      <c r="B7150" s="1" t="s">
        <v>22002</v>
      </c>
      <c r="C7150" s="1" t="s">
        <v>241</v>
      </c>
      <c r="D7150" s="1">
        <v>6</v>
      </c>
      <c r="E7150" s="1">
        <v>2.5095372547853802E-2</v>
      </c>
      <c r="F7150" s="1" t="s">
        <v>7027</v>
      </c>
      <c r="G7150" s="1">
        <v>0.52865100654521802</v>
      </c>
      <c r="H7150" s="1">
        <v>0.53212341714133005</v>
      </c>
      <c r="I7150" s="1">
        <v>0.75699480325789603</v>
      </c>
      <c r="J7150" s="1">
        <v>0.55108225702816704</v>
      </c>
      <c r="K7150" s="1">
        <v>0.77224195930348505</v>
      </c>
      <c r="L7150" s="1" t="b">
        <f t="shared" si="111"/>
        <v>0</v>
      </c>
    </row>
    <row r="7151" spans="1:12" x14ac:dyDescent="0.35">
      <c r="A7151" s="1" t="s">
        <v>349</v>
      </c>
      <c r="B7151" s="1" t="s">
        <v>22002</v>
      </c>
      <c r="C7151" s="1" t="s">
        <v>242</v>
      </c>
      <c r="D7151" s="1">
        <v>6</v>
      </c>
      <c r="E7151" s="1">
        <v>-1.07066816060888E-2</v>
      </c>
      <c r="F7151" s="1" t="s">
        <v>7028</v>
      </c>
      <c r="G7151" s="1">
        <v>0.88964483404526296</v>
      </c>
      <c r="H7151" s="1">
        <v>0.90714744273784897</v>
      </c>
      <c r="I7151" s="1">
        <v>0.96314078061776398</v>
      </c>
      <c r="J7151" s="1">
        <v>0.91214607624046196</v>
      </c>
      <c r="K7151" s="1">
        <v>0.96434290508724696</v>
      </c>
      <c r="L7151" s="1" t="b">
        <f t="shared" si="111"/>
        <v>0</v>
      </c>
    </row>
    <row r="7152" spans="1:12" x14ac:dyDescent="0.35">
      <c r="A7152" s="1" t="s">
        <v>349</v>
      </c>
      <c r="B7152" s="1" t="s">
        <v>22002</v>
      </c>
      <c r="C7152" s="1" t="s">
        <v>243</v>
      </c>
      <c r="D7152" s="1">
        <v>6</v>
      </c>
      <c r="E7152" s="1">
        <v>3.9586939423533099E-2</v>
      </c>
      <c r="F7152" s="1" t="s">
        <v>7029</v>
      </c>
      <c r="G7152" s="1">
        <v>0.43096447712673802</v>
      </c>
      <c r="H7152" s="1">
        <v>0.240281718040742</v>
      </c>
      <c r="I7152" s="1">
        <v>0.48952745025060801</v>
      </c>
      <c r="J7152" s="1">
        <v>0.35293278242899201</v>
      </c>
      <c r="K7152" s="1">
        <v>0.63118494461216601</v>
      </c>
      <c r="L7152" s="1" t="b">
        <f t="shared" si="111"/>
        <v>0</v>
      </c>
    </row>
    <row r="7153" spans="1:12" x14ac:dyDescent="0.35">
      <c r="A7153" s="1" t="s">
        <v>349</v>
      </c>
      <c r="B7153" s="1" t="s">
        <v>22002</v>
      </c>
      <c r="C7153" s="1" t="s">
        <v>244</v>
      </c>
      <c r="D7153" s="1">
        <v>6</v>
      </c>
      <c r="E7153" s="1">
        <v>-2.74426656334248E-2</v>
      </c>
      <c r="F7153" s="1" t="s">
        <v>7030</v>
      </c>
      <c r="G7153" s="1">
        <v>0</v>
      </c>
      <c r="H7153" s="1">
        <v>0.30834150511523301</v>
      </c>
      <c r="I7153" s="1">
        <v>0.56453416241240095</v>
      </c>
      <c r="J7153" s="1">
        <v>0.34157132142961399</v>
      </c>
      <c r="K7153" s="1">
        <v>0.62161200861514798</v>
      </c>
      <c r="L7153" s="1" t="b">
        <f t="shared" si="111"/>
        <v>0</v>
      </c>
    </row>
    <row r="7154" spans="1:12" x14ac:dyDescent="0.35">
      <c r="A7154" s="1" t="s">
        <v>349</v>
      </c>
      <c r="B7154" s="1" t="s">
        <v>22002</v>
      </c>
      <c r="C7154" s="1" t="s">
        <v>245</v>
      </c>
      <c r="D7154" s="1">
        <v>6</v>
      </c>
      <c r="E7154" s="1">
        <v>-1.6333010479381301E-2</v>
      </c>
      <c r="F7154" s="1" t="s">
        <v>7031</v>
      </c>
      <c r="G7154" s="1">
        <v>0</v>
      </c>
      <c r="H7154" s="1">
        <v>0.54431251730002606</v>
      </c>
      <c r="I7154" s="1">
        <v>0.76559419588458399</v>
      </c>
      <c r="J7154" s="1">
        <v>0.507113622521014</v>
      </c>
      <c r="K7154" s="1">
        <v>0.74326959878900201</v>
      </c>
      <c r="L7154" s="1" t="b">
        <f t="shared" si="111"/>
        <v>0</v>
      </c>
    </row>
    <row r="7155" spans="1:12" x14ac:dyDescent="0.35">
      <c r="A7155" s="1" t="s">
        <v>349</v>
      </c>
      <c r="B7155" s="1" t="s">
        <v>22002</v>
      </c>
      <c r="C7155" s="1" t="s">
        <v>246</v>
      </c>
      <c r="D7155" s="1">
        <v>6</v>
      </c>
      <c r="E7155" s="1">
        <v>9.2723993736971197E-2</v>
      </c>
      <c r="F7155" s="1" t="s">
        <v>7032</v>
      </c>
      <c r="G7155" s="1">
        <v>0.83776282348551101</v>
      </c>
      <c r="H7155" s="1">
        <v>0.29388676514580597</v>
      </c>
      <c r="I7155" s="1">
        <v>0.54855688168526895</v>
      </c>
      <c r="J7155" s="1">
        <v>0.36065219814890997</v>
      </c>
      <c r="K7155" s="1">
        <v>0.63710861048985101</v>
      </c>
      <c r="L7155" s="1" t="b">
        <f t="shared" si="111"/>
        <v>0</v>
      </c>
    </row>
    <row r="7156" spans="1:12" x14ac:dyDescent="0.35">
      <c r="A7156" s="1" t="s">
        <v>349</v>
      </c>
      <c r="B7156" s="1" t="s">
        <v>22002</v>
      </c>
      <c r="C7156" s="1" t="s">
        <v>247</v>
      </c>
      <c r="D7156" s="1">
        <v>5</v>
      </c>
      <c r="E7156" s="1">
        <v>2.8289243631250498E-2</v>
      </c>
      <c r="F7156" s="1" t="s">
        <v>7033</v>
      </c>
      <c r="G7156" s="1">
        <v>0.28969578318760703</v>
      </c>
      <c r="H7156" s="1">
        <v>0.432467149223209</v>
      </c>
      <c r="I7156" s="1">
        <v>0.67985972397604399</v>
      </c>
      <c r="J7156" s="1">
        <v>0.45124904942287197</v>
      </c>
      <c r="K7156" s="1">
        <v>0.706083785960954</v>
      </c>
      <c r="L7156" s="1" t="b">
        <f t="shared" si="111"/>
        <v>0</v>
      </c>
    </row>
    <row r="7157" spans="1:12" x14ac:dyDescent="0.35">
      <c r="A7157" s="1" t="s">
        <v>349</v>
      </c>
      <c r="B7157" s="1" t="s">
        <v>22002</v>
      </c>
      <c r="C7157" s="1" t="s">
        <v>248</v>
      </c>
      <c r="D7157" s="1">
        <v>6</v>
      </c>
      <c r="E7157" s="1">
        <v>5.5280529113812898E-2</v>
      </c>
      <c r="F7157" s="1" t="s">
        <v>7034</v>
      </c>
      <c r="G7157" s="1">
        <v>0.61380050260223296</v>
      </c>
      <c r="H7157" s="1">
        <v>0.234009020510692</v>
      </c>
      <c r="I7157" s="1">
        <v>0.48188368504535301</v>
      </c>
      <c r="J7157" s="1">
        <v>0.30481696167833</v>
      </c>
      <c r="K7157" s="1">
        <v>0.58926638969168998</v>
      </c>
      <c r="L7157" s="1" t="b">
        <f t="shared" si="111"/>
        <v>0</v>
      </c>
    </row>
    <row r="7158" spans="1:12" x14ac:dyDescent="0.35">
      <c r="A7158" s="1" t="s">
        <v>349</v>
      </c>
      <c r="B7158" s="1" t="s">
        <v>22002</v>
      </c>
      <c r="C7158" s="1" t="s">
        <v>249</v>
      </c>
      <c r="D7158" s="1">
        <v>4</v>
      </c>
      <c r="E7158" s="1">
        <v>-2.8874431436453601E-2</v>
      </c>
      <c r="F7158" s="1" t="s">
        <v>3355</v>
      </c>
      <c r="G7158" s="1">
        <v>0</v>
      </c>
      <c r="H7158" s="1">
        <v>0.36604170442947898</v>
      </c>
      <c r="I7158" s="1">
        <v>0.62139239743948305</v>
      </c>
      <c r="J7158" s="1">
        <v>9.5400134971767206E-2</v>
      </c>
      <c r="K7158" s="1">
        <v>0.34672708707380201</v>
      </c>
      <c r="L7158" s="1" t="b">
        <f t="shared" si="111"/>
        <v>0</v>
      </c>
    </row>
    <row r="7159" spans="1:12" x14ac:dyDescent="0.35">
      <c r="A7159" s="1" t="s">
        <v>349</v>
      </c>
      <c r="B7159" s="1" t="s">
        <v>22002</v>
      </c>
      <c r="C7159" s="1" t="s">
        <v>250</v>
      </c>
      <c r="D7159" s="1">
        <v>4</v>
      </c>
      <c r="E7159" s="1">
        <v>-1.509891600358E-2</v>
      </c>
      <c r="F7159" s="1" t="s">
        <v>7035</v>
      </c>
      <c r="G7159" s="1">
        <v>0.27241334346167001</v>
      </c>
      <c r="H7159" s="1">
        <v>0.69942866784634095</v>
      </c>
      <c r="I7159" s="1">
        <v>0.86264901666372296</v>
      </c>
      <c r="J7159" s="1">
        <v>0.72195657405417002</v>
      </c>
      <c r="K7159" s="1">
        <v>0.87328525659614298</v>
      </c>
      <c r="L7159" s="1" t="b">
        <f t="shared" si="111"/>
        <v>0</v>
      </c>
    </row>
    <row r="7160" spans="1:12" x14ac:dyDescent="0.35">
      <c r="A7160" s="1" t="s">
        <v>349</v>
      </c>
      <c r="B7160" s="1" t="s">
        <v>22002</v>
      </c>
      <c r="C7160" s="1" t="s">
        <v>251</v>
      </c>
      <c r="D7160" s="1">
        <v>4</v>
      </c>
      <c r="E7160" s="1">
        <v>-1.2919109468620399E-2</v>
      </c>
      <c r="F7160" s="1" t="s">
        <v>3558</v>
      </c>
      <c r="G7160" s="1">
        <v>0</v>
      </c>
      <c r="H7160" s="1">
        <v>0.68589500088316901</v>
      </c>
      <c r="I7160" s="1">
        <v>0.85453869107988201</v>
      </c>
      <c r="J7160" s="1">
        <v>0.61616032108812402</v>
      </c>
      <c r="K7160" s="1">
        <v>0.81521433119709297</v>
      </c>
      <c r="L7160" s="1" t="b">
        <f t="shared" si="111"/>
        <v>0</v>
      </c>
    </row>
    <row r="7161" spans="1:12" x14ac:dyDescent="0.35">
      <c r="A7161" s="1" t="s">
        <v>349</v>
      </c>
      <c r="B7161" s="1" t="s">
        <v>22002</v>
      </c>
      <c r="C7161" s="1" t="s">
        <v>252</v>
      </c>
      <c r="D7161" s="1">
        <v>4</v>
      </c>
      <c r="E7161" s="1">
        <v>1.09372938514142E-2</v>
      </c>
      <c r="F7161" s="1" t="s">
        <v>7036</v>
      </c>
      <c r="G7161" s="1">
        <v>0</v>
      </c>
      <c r="H7161" s="1">
        <v>0.732056317818367</v>
      </c>
      <c r="I7161" s="1">
        <v>0.87998418263931599</v>
      </c>
      <c r="J7161" s="1">
        <v>0.69649177990337496</v>
      </c>
      <c r="K7161" s="1">
        <v>0.86016951974098799</v>
      </c>
      <c r="L7161" s="1" t="b">
        <f t="shared" si="111"/>
        <v>0</v>
      </c>
    </row>
    <row r="7162" spans="1:12" x14ac:dyDescent="0.35">
      <c r="A7162" s="1" t="s">
        <v>349</v>
      </c>
      <c r="B7162" s="1" t="s">
        <v>22002</v>
      </c>
      <c r="C7162" s="1" t="s">
        <v>253</v>
      </c>
      <c r="D7162" s="1">
        <v>6</v>
      </c>
      <c r="E7162" s="1">
        <v>5.0954381639648598E-2</v>
      </c>
      <c r="F7162" s="1" t="s">
        <v>7037</v>
      </c>
      <c r="G7162" s="1">
        <v>0.72561857227315696</v>
      </c>
      <c r="H7162" s="1">
        <v>0.365709388858457</v>
      </c>
      <c r="I7162" s="1">
        <v>0.62093470447545596</v>
      </c>
      <c r="J7162" s="1">
        <v>0.41339569332876902</v>
      </c>
      <c r="K7162" s="1">
        <v>0.67866706771723395</v>
      </c>
      <c r="L7162" s="1" t="b">
        <f t="shared" si="111"/>
        <v>0</v>
      </c>
    </row>
    <row r="7163" spans="1:12" x14ac:dyDescent="0.35">
      <c r="A7163" s="1" t="s">
        <v>349</v>
      </c>
      <c r="B7163" s="1" t="s">
        <v>22002</v>
      </c>
      <c r="C7163" s="1" t="s">
        <v>254</v>
      </c>
      <c r="D7163" s="1">
        <v>6</v>
      </c>
      <c r="E7163" s="1">
        <v>3.0904806725541498E-2</v>
      </c>
      <c r="F7163" s="1" t="s">
        <v>7038</v>
      </c>
      <c r="G7163" s="1">
        <v>0.54842651278584997</v>
      </c>
      <c r="H7163" s="1">
        <v>0.46254819936491598</v>
      </c>
      <c r="I7163" s="1">
        <v>0.70569956382153498</v>
      </c>
      <c r="J7163" s="1">
        <v>0.49888920874148901</v>
      </c>
      <c r="K7163" s="1">
        <v>0.73817116312840703</v>
      </c>
      <c r="L7163" s="1" t="b">
        <f t="shared" si="111"/>
        <v>0</v>
      </c>
    </row>
    <row r="7164" spans="1:12" x14ac:dyDescent="0.35">
      <c r="A7164" s="1" t="s">
        <v>349</v>
      </c>
      <c r="B7164" s="1" t="s">
        <v>22002</v>
      </c>
      <c r="C7164" s="1" t="s">
        <v>255</v>
      </c>
      <c r="D7164" s="1">
        <v>6</v>
      </c>
      <c r="E7164" s="1">
        <v>6.2956265767290603E-2</v>
      </c>
      <c r="F7164" s="1" t="s">
        <v>7039</v>
      </c>
      <c r="G7164" s="1">
        <v>0.75071375438128796</v>
      </c>
      <c r="H7164" s="1">
        <v>0.27778750226030602</v>
      </c>
      <c r="I7164" s="1">
        <v>0.53196943190511004</v>
      </c>
      <c r="J7164" s="1">
        <v>0.32939203661904998</v>
      </c>
      <c r="K7164" s="1">
        <v>0.61136940046724697</v>
      </c>
      <c r="L7164" s="1" t="b">
        <f t="shared" si="111"/>
        <v>0</v>
      </c>
    </row>
    <row r="7165" spans="1:12" x14ac:dyDescent="0.35">
      <c r="A7165" s="1" t="s">
        <v>349</v>
      </c>
      <c r="B7165" s="1" t="s">
        <v>22002</v>
      </c>
      <c r="C7165" s="1" t="s">
        <v>256</v>
      </c>
      <c r="D7165" s="1">
        <v>4</v>
      </c>
      <c r="E7165" s="1">
        <v>3.03850743117586E-2</v>
      </c>
      <c r="F7165" s="1" t="s">
        <v>7040</v>
      </c>
      <c r="G7165" s="1">
        <v>0.16748092860376901</v>
      </c>
      <c r="H7165" s="1">
        <v>0.37372426948555898</v>
      </c>
      <c r="I7165" s="1">
        <v>0.62907816861448196</v>
      </c>
      <c r="J7165" s="1">
        <v>0.45625478047222301</v>
      </c>
      <c r="K7165" s="1">
        <v>0.70958103959107999</v>
      </c>
      <c r="L7165" s="1" t="b">
        <f t="shared" si="111"/>
        <v>0</v>
      </c>
    </row>
    <row r="7166" spans="1:12" x14ac:dyDescent="0.35">
      <c r="A7166" s="1" t="s">
        <v>349</v>
      </c>
      <c r="B7166" s="1" t="s">
        <v>22002</v>
      </c>
      <c r="C7166" s="1" t="s">
        <v>257</v>
      </c>
      <c r="D7166" s="1">
        <v>6</v>
      </c>
      <c r="E7166" s="1">
        <v>3.3214736235237997E-2</v>
      </c>
      <c r="F7166" s="1" t="s">
        <v>7041</v>
      </c>
      <c r="G7166" s="1">
        <v>0</v>
      </c>
      <c r="H7166" s="1">
        <v>0.217583877775086</v>
      </c>
      <c r="I7166" s="1">
        <v>0.46188016812466698</v>
      </c>
      <c r="J7166" s="1">
        <v>0.26191957129033899</v>
      </c>
      <c r="K7166" s="1">
        <v>0.55091380797885803</v>
      </c>
      <c r="L7166" s="1" t="b">
        <f t="shared" si="111"/>
        <v>0</v>
      </c>
    </row>
    <row r="7167" spans="1:12" x14ac:dyDescent="0.35">
      <c r="A7167" s="1" t="s">
        <v>349</v>
      </c>
      <c r="B7167" s="1" t="s">
        <v>22002</v>
      </c>
      <c r="C7167" s="1" t="s">
        <v>258</v>
      </c>
      <c r="D7167" s="1">
        <v>6</v>
      </c>
      <c r="E7167" s="1">
        <v>5.9312652474461901E-3</v>
      </c>
      <c r="F7167" s="1" t="s">
        <v>4540</v>
      </c>
      <c r="G7167" s="1">
        <v>0</v>
      </c>
      <c r="H7167" s="1">
        <v>0.82573330648174004</v>
      </c>
      <c r="I7167" s="1">
        <v>0.92577912146579</v>
      </c>
      <c r="J7167" s="1">
        <v>0.77714020957498198</v>
      </c>
      <c r="K7167" s="1">
        <v>0.90078213556462094</v>
      </c>
      <c r="L7167" s="1" t="b">
        <f t="shared" si="111"/>
        <v>0</v>
      </c>
    </row>
    <row r="7168" spans="1:12" x14ac:dyDescent="0.35">
      <c r="A7168" s="1" t="s">
        <v>349</v>
      </c>
      <c r="B7168" s="1" t="s">
        <v>22002</v>
      </c>
      <c r="C7168" s="1" t="s">
        <v>259</v>
      </c>
      <c r="D7168" s="1">
        <v>4</v>
      </c>
      <c r="E7168" s="1">
        <v>-4.6818797367597698E-2</v>
      </c>
      <c r="F7168" s="1" t="s">
        <v>7042</v>
      </c>
      <c r="G7168" s="1">
        <v>0.61241838371681201</v>
      </c>
      <c r="H7168" s="1">
        <v>0.37751360165805398</v>
      </c>
      <c r="I7168" s="1">
        <v>0.63286941053566703</v>
      </c>
      <c r="J7168" s="1">
        <v>0.43986541138354301</v>
      </c>
      <c r="K7168" s="1">
        <v>0.69771972889136402</v>
      </c>
      <c r="L7168" s="1" t="b">
        <f t="shared" si="111"/>
        <v>0</v>
      </c>
    </row>
    <row r="7169" spans="1:12" x14ac:dyDescent="0.35">
      <c r="A7169" s="1" t="s">
        <v>349</v>
      </c>
      <c r="B7169" s="1" t="s">
        <v>22002</v>
      </c>
      <c r="C7169" s="1" t="s">
        <v>260</v>
      </c>
      <c r="D7169" s="1">
        <v>4</v>
      </c>
      <c r="E7169" s="1">
        <v>-2.2873598215296501E-2</v>
      </c>
      <c r="F7169" s="1" t="s">
        <v>4490</v>
      </c>
      <c r="G7169" s="1">
        <v>0</v>
      </c>
      <c r="H7169" s="1">
        <v>0.47395622342747501</v>
      </c>
      <c r="I7169" s="1">
        <v>0.71401072442106694</v>
      </c>
      <c r="J7169" s="1">
        <v>3.6815184926322402E-2</v>
      </c>
      <c r="K7169" s="1">
        <v>0.23388956387211601</v>
      </c>
      <c r="L7169" s="1" t="b">
        <f t="shared" si="111"/>
        <v>0</v>
      </c>
    </row>
    <row r="7170" spans="1:12" x14ac:dyDescent="0.35">
      <c r="A7170" s="1" t="s">
        <v>349</v>
      </c>
      <c r="B7170" s="1" t="s">
        <v>22002</v>
      </c>
      <c r="C7170" s="1" t="s">
        <v>261</v>
      </c>
      <c r="D7170" s="1">
        <v>6</v>
      </c>
      <c r="E7170" s="1">
        <v>-4.76638460951379E-2</v>
      </c>
      <c r="F7170" s="1" t="s">
        <v>7043</v>
      </c>
      <c r="G7170" s="1">
        <v>0.66522438339701195</v>
      </c>
      <c r="H7170" s="1">
        <v>0.332282891005167</v>
      </c>
      <c r="I7170" s="1">
        <v>0.58923536835083401</v>
      </c>
      <c r="J7170" s="1">
        <v>0.38166251763202103</v>
      </c>
      <c r="K7170" s="1">
        <v>0.65430964372021105</v>
      </c>
      <c r="L7170" s="1" t="b">
        <f t="shared" si="111"/>
        <v>0</v>
      </c>
    </row>
    <row r="7171" spans="1:12" x14ac:dyDescent="0.35">
      <c r="A7171" s="1" t="s">
        <v>349</v>
      </c>
      <c r="B7171" s="1" t="s">
        <v>22002</v>
      </c>
      <c r="C7171" s="1" t="s">
        <v>262</v>
      </c>
      <c r="D7171" s="1">
        <v>4</v>
      </c>
      <c r="E7171" s="1">
        <v>3.2407547656194899E-2</v>
      </c>
      <c r="F7171" s="1" t="s">
        <v>7044</v>
      </c>
      <c r="G7171" s="1">
        <v>0</v>
      </c>
      <c r="H7171" s="1">
        <v>0.310336258353554</v>
      </c>
      <c r="I7171" s="1">
        <v>0.56647397094817997</v>
      </c>
      <c r="J7171" s="1">
        <v>3.6987380833298E-2</v>
      </c>
      <c r="K7171" s="1">
        <v>0.23429021530823299</v>
      </c>
      <c r="L7171" s="1" t="b">
        <f t="shared" si="111"/>
        <v>0</v>
      </c>
    </row>
    <row r="7172" spans="1:12" x14ac:dyDescent="0.35">
      <c r="A7172" s="1" t="s">
        <v>349</v>
      </c>
      <c r="B7172" s="1" t="s">
        <v>22002</v>
      </c>
      <c r="C7172" s="1" t="s">
        <v>263</v>
      </c>
      <c r="D7172" s="1">
        <v>5</v>
      </c>
      <c r="E7172" s="1">
        <v>5.9014903030218301E-2</v>
      </c>
      <c r="F7172" s="1" t="s">
        <v>7045</v>
      </c>
      <c r="G7172" s="1">
        <v>0.73136516150919195</v>
      </c>
      <c r="H7172" s="1">
        <v>0.29176823235954702</v>
      </c>
      <c r="I7172" s="1">
        <v>0.54645382971487999</v>
      </c>
      <c r="J7172" s="1">
        <v>0.32755356253961099</v>
      </c>
      <c r="K7172" s="1">
        <v>0.60952348426950398</v>
      </c>
      <c r="L7172" s="1" t="b">
        <f t="shared" si="111"/>
        <v>0</v>
      </c>
    </row>
    <row r="7173" spans="1:12" x14ac:dyDescent="0.35">
      <c r="A7173" s="1" t="s">
        <v>349</v>
      </c>
      <c r="B7173" s="1" t="s">
        <v>22002</v>
      </c>
      <c r="C7173" s="1" t="s">
        <v>264</v>
      </c>
      <c r="D7173" s="1">
        <v>5</v>
      </c>
      <c r="E7173" s="1">
        <v>-2.4094412872450299E-2</v>
      </c>
      <c r="F7173" s="1" t="s">
        <v>7046</v>
      </c>
      <c r="G7173" s="1">
        <v>0</v>
      </c>
      <c r="H7173" s="1">
        <v>0.400602157159479</v>
      </c>
      <c r="I7173" s="1">
        <v>0.65365457707990404</v>
      </c>
      <c r="J7173" s="1">
        <v>2.1125103982405798E-2</v>
      </c>
      <c r="K7173" s="1">
        <v>0.186253618917983</v>
      </c>
      <c r="L7173" s="1" t="b">
        <f t="shared" ref="L7173:L7236" si="112">K7173&lt;0.1</f>
        <v>0</v>
      </c>
    </row>
    <row r="7174" spans="1:12" x14ac:dyDescent="0.35">
      <c r="A7174" s="1" t="s">
        <v>349</v>
      </c>
      <c r="B7174" s="1" t="s">
        <v>22002</v>
      </c>
      <c r="C7174" s="1" t="s">
        <v>265</v>
      </c>
      <c r="D7174" s="1">
        <v>6</v>
      </c>
      <c r="E7174" s="1">
        <v>0.118381885858237</v>
      </c>
      <c r="F7174" s="1" t="s">
        <v>7047</v>
      </c>
      <c r="G7174" s="1">
        <v>0.73052779593969397</v>
      </c>
      <c r="H7174" s="1">
        <v>3.5307596892958801E-2</v>
      </c>
      <c r="I7174" s="1">
        <v>0.135735200196166</v>
      </c>
      <c r="J7174" s="1">
        <v>9.2460160671684805E-2</v>
      </c>
      <c r="K7174" s="1">
        <v>0.34241002769694201</v>
      </c>
      <c r="L7174" s="1" t="b">
        <f t="shared" si="112"/>
        <v>0</v>
      </c>
    </row>
    <row r="7175" spans="1:12" x14ac:dyDescent="0.35">
      <c r="A7175" s="1" t="s">
        <v>349</v>
      </c>
      <c r="B7175" s="1" t="s">
        <v>22002</v>
      </c>
      <c r="C7175" s="1" t="s">
        <v>266</v>
      </c>
      <c r="D7175" s="1">
        <v>6</v>
      </c>
      <c r="E7175" s="1">
        <v>4.0095228017338898E-2</v>
      </c>
      <c r="F7175" s="1" t="s">
        <v>7048</v>
      </c>
      <c r="G7175" s="1">
        <v>0.78612181331534303</v>
      </c>
      <c r="H7175" s="1">
        <v>0.53691865785698401</v>
      </c>
      <c r="I7175" s="1">
        <v>0.760937863162642</v>
      </c>
      <c r="J7175" s="1">
        <v>0.56849114387067801</v>
      </c>
      <c r="K7175" s="1">
        <v>0.78380911041491197</v>
      </c>
      <c r="L7175" s="1" t="b">
        <f t="shared" si="112"/>
        <v>0</v>
      </c>
    </row>
    <row r="7176" spans="1:12" x14ac:dyDescent="0.35">
      <c r="A7176" s="1" t="s">
        <v>349</v>
      </c>
      <c r="B7176" s="1" t="s">
        <v>22002</v>
      </c>
      <c r="C7176" s="1" t="s">
        <v>267</v>
      </c>
      <c r="D7176" s="1">
        <v>6</v>
      </c>
      <c r="E7176" s="1">
        <v>-6.3312253334983304E-2</v>
      </c>
      <c r="F7176" s="1" t="s">
        <v>7049</v>
      </c>
      <c r="G7176" s="1">
        <v>0.81932112999902595</v>
      </c>
      <c r="H7176" s="1">
        <v>0.35737651001906601</v>
      </c>
      <c r="I7176" s="1">
        <v>0.61394444917865099</v>
      </c>
      <c r="J7176" s="1">
        <v>0.406823183170895</v>
      </c>
      <c r="K7176" s="1">
        <v>0.67427362023662296</v>
      </c>
      <c r="L7176" s="1" t="b">
        <f t="shared" si="112"/>
        <v>0</v>
      </c>
    </row>
    <row r="7177" spans="1:12" x14ac:dyDescent="0.35">
      <c r="A7177" s="1" t="s">
        <v>349</v>
      </c>
      <c r="B7177" s="1" t="s">
        <v>22002</v>
      </c>
      <c r="C7177" s="1" t="s">
        <v>268</v>
      </c>
      <c r="D7177" s="1">
        <v>6</v>
      </c>
      <c r="E7177" s="1">
        <v>1.9145806900050601E-2</v>
      </c>
      <c r="F7177" s="1" t="s">
        <v>7050</v>
      </c>
      <c r="G7177" s="1">
        <v>0.60925987840518103</v>
      </c>
      <c r="H7177" s="1">
        <v>0.67506765919302503</v>
      </c>
      <c r="I7177" s="1">
        <v>0.84816359694201304</v>
      </c>
      <c r="J7177" s="1">
        <v>0.69684290974166396</v>
      </c>
      <c r="K7177" s="1">
        <v>0.86035280369900102</v>
      </c>
      <c r="L7177" s="1" t="b">
        <f t="shared" si="112"/>
        <v>0</v>
      </c>
    </row>
    <row r="7178" spans="1:12" x14ac:dyDescent="0.35">
      <c r="A7178" s="1" t="s">
        <v>349</v>
      </c>
      <c r="B7178" s="1" t="s">
        <v>22002</v>
      </c>
      <c r="C7178" s="1" t="s">
        <v>269</v>
      </c>
      <c r="D7178" s="1">
        <v>5</v>
      </c>
      <c r="E7178" s="1">
        <v>1.0773515304002E-2</v>
      </c>
      <c r="F7178" s="1" t="s">
        <v>7051</v>
      </c>
      <c r="G7178" s="1">
        <v>0.57492511031252602</v>
      </c>
      <c r="H7178" s="1">
        <v>0.81312984220906204</v>
      </c>
      <c r="I7178" s="1">
        <v>0.91937607960089596</v>
      </c>
      <c r="J7178" s="1">
        <v>0.81786253319554103</v>
      </c>
      <c r="K7178" s="1">
        <v>0.92034318697625495</v>
      </c>
      <c r="L7178" s="1" t="b">
        <f t="shared" si="112"/>
        <v>0</v>
      </c>
    </row>
    <row r="7179" spans="1:12" x14ac:dyDescent="0.35">
      <c r="A7179" s="1" t="s">
        <v>349</v>
      </c>
      <c r="B7179" s="1" t="s">
        <v>22002</v>
      </c>
      <c r="C7179" s="1" t="s">
        <v>270</v>
      </c>
      <c r="D7179" s="1">
        <v>6</v>
      </c>
      <c r="E7179" s="1">
        <v>4.8804097710356403E-2</v>
      </c>
      <c r="F7179" s="1" t="s">
        <v>7052</v>
      </c>
      <c r="G7179" s="1">
        <v>0.52674347047290504</v>
      </c>
      <c r="H7179" s="1">
        <v>0.229837452916763</v>
      </c>
      <c r="I7179" s="1">
        <v>0.47681641419352</v>
      </c>
      <c r="J7179" s="1">
        <v>0.29797158738371898</v>
      </c>
      <c r="K7179" s="1">
        <v>0.58270186597443197</v>
      </c>
      <c r="L7179" s="1" t="b">
        <f t="shared" si="112"/>
        <v>0</v>
      </c>
    </row>
    <row r="7180" spans="1:12" x14ac:dyDescent="0.35">
      <c r="A7180" s="1" t="s">
        <v>349</v>
      </c>
      <c r="B7180" s="1" t="s">
        <v>22002</v>
      </c>
      <c r="C7180" s="1" t="s">
        <v>271</v>
      </c>
      <c r="D7180" s="1">
        <v>4</v>
      </c>
      <c r="E7180" s="31">
        <v>-9.4174505445076296E-6</v>
      </c>
      <c r="F7180" s="1" t="s">
        <v>7053</v>
      </c>
      <c r="G7180" s="1">
        <v>0.26128578754373399</v>
      </c>
      <c r="H7180" s="1">
        <v>0.999811548180086</v>
      </c>
      <c r="I7180" s="1">
        <v>0.99993062770742303</v>
      </c>
      <c r="J7180" s="1">
        <v>0.99981517817510501</v>
      </c>
      <c r="K7180" s="1">
        <v>0.99993442715606895</v>
      </c>
      <c r="L7180" s="1" t="b">
        <f t="shared" si="112"/>
        <v>0</v>
      </c>
    </row>
    <row r="7181" spans="1:12" x14ac:dyDescent="0.35">
      <c r="A7181" s="1" t="s">
        <v>349</v>
      </c>
      <c r="B7181" s="1" t="s">
        <v>22002</v>
      </c>
      <c r="C7181" s="1" t="s">
        <v>272</v>
      </c>
      <c r="D7181" s="1">
        <v>6</v>
      </c>
      <c r="E7181" s="1">
        <v>4.6180978986235702E-2</v>
      </c>
      <c r="F7181" s="1" t="s">
        <v>1774</v>
      </c>
      <c r="G7181" s="1">
        <v>0.64948719100194996</v>
      </c>
      <c r="H7181" s="1">
        <v>0.35027998252116499</v>
      </c>
      <c r="I7181" s="1">
        <v>0.60725130849744402</v>
      </c>
      <c r="J7181" s="1">
        <v>0.40643446912063302</v>
      </c>
      <c r="K7181" s="1">
        <v>0.67418278374131901</v>
      </c>
      <c r="L7181" s="1" t="b">
        <f t="shared" si="112"/>
        <v>0</v>
      </c>
    </row>
    <row r="7182" spans="1:12" x14ac:dyDescent="0.35">
      <c r="A7182" s="1" t="s">
        <v>349</v>
      </c>
      <c r="B7182" s="1" t="s">
        <v>22002</v>
      </c>
      <c r="C7182" s="1" t="s">
        <v>273</v>
      </c>
      <c r="D7182" s="1">
        <v>6</v>
      </c>
      <c r="E7182" s="1">
        <v>-2.13682085127994E-2</v>
      </c>
      <c r="F7182" s="1" t="s">
        <v>7054</v>
      </c>
      <c r="G7182" s="1">
        <v>0</v>
      </c>
      <c r="H7182" s="1">
        <v>0.42765065088735399</v>
      </c>
      <c r="I7182" s="1">
        <v>0.675491767854832</v>
      </c>
      <c r="J7182" s="1">
        <v>0.40184433285974203</v>
      </c>
      <c r="K7182" s="1">
        <v>0.67069123927075802</v>
      </c>
      <c r="L7182" s="1" t="b">
        <f t="shared" si="112"/>
        <v>0</v>
      </c>
    </row>
    <row r="7183" spans="1:12" x14ac:dyDescent="0.35">
      <c r="A7183" s="1" t="s">
        <v>349</v>
      </c>
      <c r="B7183" s="1" t="s">
        <v>22002</v>
      </c>
      <c r="C7183" s="1" t="s">
        <v>274</v>
      </c>
      <c r="D7183" s="1">
        <v>6</v>
      </c>
      <c r="E7183" s="1">
        <v>7.4786231983822907E-2</v>
      </c>
      <c r="F7183" s="1" t="s">
        <v>7055</v>
      </c>
      <c r="G7183" s="1">
        <v>0</v>
      </c>
      <c r="H7183" s="1">
        <v>5.5003219347085699E-3</v>
      </c>
      <c r="I7183" s="1">
        <v>3.4070801508824501E-2</v>
      </c>
      <c r="J7183" s="1">
        <v>2.67785178670586E-2</v>
      </c>
      <c r="K7183" s="1">
        <v>0.204823946651539</v>
      </c>
      <c r="L7183" s="1" t="b">
        <f t="shared" si="112"/>
        <v>0</v>
      </c>
    </row>
    <row r="7184" spans="1:12" x14ac:dyDescent="0.35">
      <c r="A7184" s="1" t="s">
        <v>349</v>
      </c>
      <c r="B7184" s="1" t="s">
        <v>22002</v>
      </c>
      <c r="C7184" s="1" t="s">
        <v>275</v>
      </c>
      <c r="D7184" s="1">
        <v>6</v>
      </c>
      <c r="E7184" s="1">
        <v>5.6282319310766597E-2</v>
      </c>
      <c r="F7184" s="1" t="s">
        <v>7056</v>
      </c>
      <c r="G7184" s="1">
        <v>0.131548173542305</v>
      </c>
      <c r="H7184" s="1">
        <v>6.5185444230295903E-2</v>
      </c>
      <c r="I7184" s="1">
        <v>0.21067549795405</v>
      </c>
      <c r="J7184" s="1">
        <v>0.11006871078376999</v>
      </c>
      <c r="K7184" s="1">
        <v>0.36896060594247299</v>
      </c>
      <c r="L7184" s="1" t="b">
        <f t="shared" si="112"/>
        <v>0</v>
      </c>
    </row>
    <row r="7185" spans="1:12" x14ac:dyDescent="0.35">
      <c r="A7185" s="1" t="s">
        <v>349</v>
      </c>
      <c r="B7185" s="1" t="s">
        <v>22002</v>
      </c>
      <c r="C7185" s="1" t="s">
        <v>276</v>
      </c>
      <c r="D7185" s="1">
        <v>4</v>
      </c>
      <c r="E7185" s="1">
        <v>4.4539384008490703E-3</v>
      </c>
      <c r="F7185" s="1" t="s">
        <v>5972</v>
      </c>
      <c r="G7185" s="1">
        <v>0</v>
      </c>
      <c r="H7185" s="1">
        <v>0.88911010937107304</v>
      </c>
      <c r="I7185" s="1">
        <v>0.95418328308356504</v>
      </c>
      <c r="J7185" s="1">
        <v>0.87318376489140004</v>
      </c>
      <c r="K7185" s="1">
        <v>0.94635722002054901</v>
      </c>
      <c r="L7185" s="1" t="b">
        <f t="shared" si="112"/>
        <v>0</v>
      </c>
    </row>
    <row r="7186" spans="1:12" x14ac:dyDescent="0.35">
      <c r="A7186" s="1" t="s">
        <v>349</v>
      </c>
      <c r="B7186" s="1" t="s">
        <v>22002</v>
      </c>
      <c r="C7186" s="1" t="s">
        <v>277</v>
      </c>
      <c r="D7186" s="1">
        <v>6</v>
      </c>
      <c r="E7186" s="31">
        <v>8.49513371955116E-4</v>
      </c>
      <c r="F7186" s="1" t="s">
        <v>7057</v>
      </c>
      <c r="G7186" s="1">
        <v>2.7216649192606201E-2</v>
      </c>
      <c r="H7186" s="1">
        <v>0.97485146037805104</v>
      </c>
      <c r="I7186" s="1">
        <v>0.99089182100634099</v>
      </c>
      <c r="J7186" s="1">
        <v>0.97639323639438902</v>
      </c>
      <c r="K7186" s="1">
        <v>0.99113497919026705</v>
      </c>
      <c r="L7186" s="1" t="b">
        <f t="shared" si="112"/>
        <v>0</v>
      </c>
    </row>
    <row r="7187" spans="1:12" x14ac:dyDescent="0.35">
      <c r="A7187" s="1" t="s">
        <v>349</v>
      </c>
      <c r="B7187" s="1" t="s">
        <v>22002</v>
      </c>
      <c r="C7187" s="1" t="s">
        <v>278</v>
      </c>
      <c r="D7187" s="1">
        <v>6</v>
      </c>
      <c r="E7187" s="1">
        <v>3.0101300196522698E-2</v>
      </c>
      <c r="F7187" s="1" t="s">
        <v>7058</v>
      </c>
      <c r="G7187" s="1">
        <v>0</v>
      </c>
      <c r="H7187" s="1">
        <v>0.263822019263251</v>
      </c>
      <c r="I7187" s="1">
        <v>0.51630681323574301</v>
      </c>
      <c r="J7187" s="1">
        <v>0.10453596274147001</v>
      </c>
      <c r="K7187" s="1">
        <v>0.35947885493439402</v>
      </c>
      <c r="L7187" s="1" t="b">
        <f t="shared" si="112"/>
        <v>0</v>
      </c>
    </row>
    <row r="7188" spans="1:12" x14ac:dyDescent="0.35">
      <c r="A7188" s="1" t="s">
        <v>349</v>
      </c>
      <c r="B7188" s="1" t="s">
        <v>22002</v>
      </c>
      <c r="C7188" s="1" t="s">
        <v>279</v>
      </c>
      <c r="D7188" s="1">
        <v>6</v>
      </c>
      <c r="E7188" s="1">
        <v>1.29329018749494E-2</v>
      </c>
      <c r="F7188" s="1" t="s">
        <v>7059</v>
      </c>
      <c r="G7188" s="1">
        <v>3.1107016853650599E-2</v>
      </c>
      <c r="H7188" s="1">
        <v>0.63681395949339403</v>
      </c>
      <c r="I7188" s="1">
        <v>0.82613402221090704</v>
      </c>
      <c r="J7188" s="1">
        <v>0.65728525264470605</v>
      </c>
      <c r="K7188" s="1">
        <v>0.83943911856426001</v>
      </c>
      <c r="L7188" s="1" t="b">
        <f t="shared" si="112"/>
        <v>0</v>
      </c>
    </row>
    <row r="7189" spans="1:12" x14ac:dyDescent="0.35">
      <c r="A7189" s="1" t="s">
        <v>349</v>
      </c>
      <c r="B7189" s="1" t="s">
        <v>22002</v>
      </c>
      <c r="C7189" s="1" t="s">
        <v>280</v>
      </c>
      <c r="D7189" s="1">
        <v>6</v>
      </c>
      <c r="E7189" s="1">
        <v>-2.6625625790407999E-2</v>
      </c>
      <c r="F7189" s="1" t="s">
        <v>7060</v>
      </c>
      <c r="G7189" s="1">
        <v>0</v>
      </c>
      <c r="H7189" s="1">
        <v>0.322966039572333</v>
      </c>
      <c r="I7189" s="1">
        <v>0.57970364954473297</v>
      </c>
      <c r="J7189" s="1">
        <v>0.35392211993341699</v>
      </c>
      <c r="K7189" s="1">
        <v>0.63197528844722695</v>
      </c>
      <c r="L7189" s="1" t="b">
        <f t="shared" si="112"/>
        <v>0</v>
      </c>
    </row>
    <row r="7190" spans="1:12" x14ac:dyDescent="0.35">
      <c r="A7190" s="1" t="s">
        <v>350</v>
      </c>
      <c r="B7190" s="1" t="s">
        <v>22003</v>
      </c>
      <c r="C7190" s="1" t="s">
        <v>173</v>
      </c>
      <c r="D7190" s="1">
        <v>5</v>
      </c>
      <c r="E7190" s="1">
        <v>4.8348888847184801E-2</v>
      </c>
      <c r="F7190" s="1" t="s">
        <v>7061</v>
      </c>
      <c r="G7190" s="1">
        <v>0</v>
      </c>
      <c r="H7190" s="1">
        <v>0.10533814419479</v>
      </c>
      <c r="I7190" s="1">
        <v>0.29148524475957899</v>
      </c>
      <c r="J7190" s="1">
        <v>0.15005388729907701</v>
      </c>
      <c r="K7190" s="1">
        <v>0.42661548930841497</v>
      </c>
      <c r="L7190" s="1" t="b">
        <f t="shared" si="112"/>
        <v>0</v>
      </c>
    </row>
    <row r="7191" spans="1:12" x14ac:dyDescent="0.35">
      <c r="A7191" s="1" t="s">
        <v>350</v>
      </c>
      <c r="B7191" s="1" t="s">
        <v>22003</v>
      </c>
      <c r="C7191" s="1" t="s">
        <v>174</v>
      </c>
      <c r="D7191" s="1">
        <v>5</v>
      </c>
      <c r="E7191" s="1">
        <v>0.10833809192581501</v>
      </c>
      <c r="F7191" s="1" t="s">
        <v>7062</v>
      </c>
      <c r="G7191" s="1">
        <v>0</v>
      </c>
      <c r="H7191" s="31">
        <v>4.9142057220491996E-4</v>
      </c>
      <c r="I7191" s="1">
        <v>4.8842831579336797E-3</v>
      </c>
      <c r="J7191" s="1">
        <v>1.74554945690325E-2</v>
      </c>
      <c r="K7191" s="1">
        <v>0.17407551907699201</v>
      </c>
      <c r="L7191" s="1" t="b">
        <f t="shared" si="112"/>
        <v>0</v>
      </c>
    </row>
    <row r="7192" spans="1:12" x14ac:dyDescent="0.35">
      <c r="A7192" s="1" t="s">
        <v>350</v>
      </c>
      <c r="B7192" s="1" t="s">
        <v>22003</v>
      </c>
      <c r="C7192" s="1" t="s">
        <v>175</v>
      </c>
      <c r="D7192" s="1">
        <v>5</v>
      </c>
      <c r="E7192" s="1">
        <v>-2.33448974764221E-2</v>
      </c>
      <c r="F7192" s="1" t="s">
        <v>7063</v>
      </c>
      <c r="G7192" s="1">
        <v>0.38996155887985301</v>
      </c>
      <c r="H7192" s="1">
        <v>0.59292061944044705</v>
      </c>
      <c r="I7192" s="1">
        <v>0.79714376441765</v>
      </c>
      <c r="J7192" s="1">
        <v>0.60130114395977097</v>
      </c>
      <c r="K7192" s="1">
        <v>0.80604085419622296</v>
      </c>
      <c r="L7192" s="1" t="b">
        <f t="shared" si="112"/>
        <v>0</v>
      </c>
    </row>
    <row r="7193" spans="1:12" x14ac:dyDescent="0.35">
      <c r="A7193" s="1" t="s">
        <v>350</v>
      </c>
      <c r="B7193" s="1" t="s">
        <v>22003</v>
      </c>
      <c r="C7193" s="1" t="s">
        <v>176</v>
      </c>
      <c r="D7193" s="1">
        <v>4</v>
      </c>
      <c r="E7193" s="1">
        <v>4.6491354636161497E-2</v>
      </c>
      <c r="F7193" s="1" t="s">
        <v>7064</v>
      </c>
      <c r="G7193" s="1">
        <v>0</v>
      </c>
      <c r="H7193" s="1">
        <v>0.169303032796599</v>
      </c>
      <c r="I7193" s="1">
        <v>0.39432806729293401</v>
      </c>
      <c r="J7193" s="1">
        <v>7.6018223867134596E-2</v>
      </c>
      <c r="K7193" s="1">
        <v>0.31575196255041599</v>
      </c>
      <c r="L7193" s="1" t="b">
        <f t="shared" si="112"/>
        <v>0</v>
      </c>
    </row>
    <row r="7194" spans="1:12" x14ac:dyDescent="0.35">
      <c r="A7194" s="1" t="s">
        <v>350</v>
      </c>
      <c r="B7194" s="1" t="s">
        <v>22003</v>
      </c>
      <c r="C7194" s="1" t="s">
        <v>177</v>
      </c>
      <c r="D7194" s="1">
        <v>5</v>
      </c>
      <c r="E7194" s="1">
        <v>0.10091527060102</v>
      </c>
      <c r="F7194" s="1" t="s">
        <v>7065</v>
      </c>
      <c r="G7194" s="1">
        <v>0</v>
      </c>
      <c r="H7194" s="1">
        <v>1.1683812383692E-3</v>
      </c>
      <c r="I7194" s="1">
        <v>9.8979108190537894E-3</v>
      </c>
      <c r="J7194" s="1">
        <v>3.06383103724811E-2</v>
      </c>
      <c r="K7194" s="1">
        <v>0.21604626739749999</v>
      </c>
      <c r="L7194" s="1" t="b">
        <f t="shared" si="112"/>
        <v>0</v>
      </c>
    </row>
    <row r="7195" spans="1:12" x14ac:dyDescent="0.35">
      <c r="A7195" s="1" t="s">
        <v>350</v>
      </c>
      <c r="B7195" s="1" t="s">
        <v>22003</v>
      </c>
      <c r="C7195" s="1" t="s">
        <v>178</v>
      </c>
      <c r="D7195" s="1">
        <v>4</v>
      </c>
      <c r="E7195" s="1">
        <v>6.5668474360210699E-2</v>
      </c>
      <c r="F7195" s="1" t="s">
        <v>7066</v>
      </c>
      <c r="G7195" s="1">
        <v>0</v>
      </c>
      <c r="H7195" s="1">
        <v>5.2211069033088503E-2</v>
      </c>
      <c r="I7195" s="1">
        <v>0.18035888823662699</v>
      </c>
      <c r="J7195" s="1">
        <v>1.2062580657042601E-2</v>
      </c>
      <c r="K7195" s="1">
        <v>0.15037983472909</v>
      </c>
      <c r="L7195" s="1" t="b">
        <f t="shared" si="112"/>
        <v>0</v>
      </c>
    </row>
    <row r="7196" spans="1:12" x14ac:dyDescent="0.35">
      <c r="A7196" s="1" t="s">
        <v>350</v>
      </c>
      <c r="B7196" s="1" t="s">
        <v>22003</v>
      </c>
      <c r="C7196" s="1" t="s">
        <v>179</v>
      </c>
      <c r="D7196" s="1">
        <v>5</v>
      </c>
      <c r="E7196" s="1">
        <v>5.9375046404303099E-2</v>
      </c>
      <c r="F7196" s="1" t="s">
        <v>7067</v>
      </c>
      <c r="G7196" s="1">
        <v>0</v>
      </c>
      <c r="H7196" s="1">
        <v>5.6110130023166997E-2</v>
      </c>
      <c r="I7196" s="1">
        <v>0.18968882687191299</v>
      </c>
      <c r="J7196" s="1">
        <v>7.7196788887925402E-2</v>
      </c>
      <c r="K7196" s="1">
        <v>0.31800062784497601</v>
      </c>
      <c r="L7196" s="1" t="b">
        <f t="shared" si="112"/>
        <v>0</v>
      </c>
    </row>
    <row r="7197" spans="1:12" x14ac:dyDescent="0.35">
      <c r="A7197" s="1" t="s">
        <v>350</v>
      </c>
      <c r="B7197" s="1" t="s">
        <v>22003</v>
      </c>
      <c r="C7197" s="1" t="s">
        <v>180</v>
      </c>
      <c r="D7197" s="1">
        <v>4</v>
      </c>
      <c r="E7197" s="1">
        <v>9.9373367623341993E-2</v>
      </c>
      <c r="F7197" s="1" t="s">
        <v>7068</v>
      </c>
      <c r="G7197" s="1">
        <v>0.307723276677211</v>
      </c>
      <c r="H7197" s="1">
        <v>3.2266701568907298E-2</v>
      </c>
      <c r="I7197" s="1">
        <v>0.12709880273257701</v>
      </c>
      <c r="J7197" s="1">
        <v>8.7318036929874498E-2</v>
      </c>
      <c r="K7197" s="1">
        <v>0.33458265484833699</v>
      </c>
      <c r="L7197" s="1" t="b">
        <f t="shared" si="112"/>
        <v>0</v>
      </c>
    </row>
    <row r="7198" spans="1:12" x14ac:dyDescent="0.35">
      <c r="A7198" s="1" t="s">
        <v>350</v>
      </c>
      <c r="B7198" s="1" t="s">
        <v>22003</v>
      </c>
      <c r="C7198" s="1" t="s">
        <v>181</v>
      </c>
      <c r="D7198" s="1">
        <v>5</v>
      </c>
      <c r="E7198" s="1">
        <v>9.1937200579176495E-2</v>
      </c>
      <c r="F7198" s="1" t="s">
        <v>7069</v>
      </c>
      <c r="G7198" s="1">
        <v>0.442857278679684</v>
      </c>
      <c r="H7198" s="1">
        <v>2.9534260203227001E-2</v>
      </c>
      <c r="I7198" s="1">
        <v>0.119066875032904</v>
      </c>
      <c r="J7198" s="1">
        <v>0.113356932680518</v>
      </c>
      <c r="K7198" s="1">
        <v>0.37451153870916698</v>
      </c>
      <c r="L7198" s="1" t="b">
        <f t="shared" si="112"/>
        <v>0</v>
      </c>
    </row>
    <row r="7199" spans="1:12" x14ac:dyDescent="0.35">
      <c r="A7199" s="1" t="s">
        <v>350</v>
      </c>
      <c r="B7199" s="1" t="s">
        <v>22003</v>
      </c>
      <c r="C7199" s="1" t="s">
        <v>182</v>
      </c>
      <c r="D7199" s="1">
        <v>5</v>
      </c>
      <c r="E7199" s="1">
        <v>7.0331042004405597E-2</v>
      </c>
      <c r="F7199" s="1" t="s">
        <v>7070</v>
      </c>
      <c r="G7199" s="1">
        <v>0</v>
      </c>
      <c r="H7199" s="1">
        <v>2.3657322546720299E-2</v>
      </c>
      <c r="I7199" s="1">
        <v>0.100964191670445</v>
      </c>
      <c r="J7199" s="1">
        <v>7.3155567448574793E-2</v>
      </c>
      <c r="K7199" s="1">
        <v>0.31076477344641101</v>
      </c>
      <c r="L7199" s="1" t="b">
        <f t="shared" si="112"/>
        <v>0</v>
      </c>
    </row>
    <row r="7200" spans="1:12" x14ac:dyDescent="0.35">
      <c r="A7200" s="1" t="s">
        <v>350</v>
      </c>
      <c r="B7200" s="1" t="s">
        <v>22003</v>
      </c>
      <c r="C7200" s="1" t="s">
        <v>183</v>
      </c>
      <c r="D7200" s="1">
        <v>5</v>
      </c>
      <c r="E7200" s="1">
        <v>7.9817881327875206E-2</v>
      </c>
      <c r="F7200" s="1" t="s">
        <v>7071</v>
      </c>
      <c r="G7200" s="1">
        <v>0.10621364474985499</v>
      </c>
      <c r="H7200" s="1">
        <v>1.0237789315103701E-2</v>
      </c>
      <c r="I7200" s="1">
        <v>5.4467092581143101E-2</v>
      </c>
      <c r="J7200" s="1">
        <v>7.2167829325167202E-2</v>
      </c>
      <c r="K7200" s="1">
        <v>0.30868233626186498</v>
      </c>
      <c r="L7200" s="1" t="b">
        <f t="shared" si="112"/>
        <v>0</v>
      </c>
    </row>
    <row r="7201" spans="1:12" x14ac:dyDescent="0.35">
      <c r="A7201" s="1" t="s">
        <v>350</v>
      </c>
      <c r="B7201" s="1" t="s">
        <v>22003</v>
      </c>
      <c r="C7201" s="1" t="s">
        <v>186</v>
      </c>
      <c r="D7201" s="1">
        <v>6</v>
      </c>
      <c r="E7201" s="1">
        <v>0.118345663952198</v>
      </c>
      <c r="F7201" s="1" t="s">
        <v>7072</v>
      </c>
      <c r="G7201" s="1">
        <v>0</v>
      </c>
      <c r="H7201" s="31">
        <v>5.4389482532453702E-5</v>
      </c>
      <c r="I7201" s="31">
        <v>8.0422271538831299E-4</v>
      </c>
      <c r="J7201" s="1">
        <v>8.0120000828225006E-3</v>
      </c>
      <c r="K7201" s="1">
        <v>0.129328246447491</v>
      </c>
      <c r="L7201" s="1" t="b">
        <f t="shared" si="112"/>
        <v>0</v>
      </c>
    </row>
    <row r="7202" spans="1:12" x14ac:dyDescent="0.35">
      <c r="A7202" s="1" t="s">
        <v>350</v>
      </c>
      <c r="B7202" s="1" t="s">
        <v>22003</v>
      </c>
      <c r="C7202" s="1" t="s">
        <v>187</v>
      </c>
      <c r="D7202" s="1">
        <v>5</v>
      </c>
      <c r="E7202" s="1">
        <v>0.103113862537527</v>
      </c>
      <c r="F7202" s="1" t="s">
        <v>7073</v>
      </c>
      <c r="G7202" s="1">
        <v>0.38962330836332998</v>
      </c>
      <c r="H7202" s="1">
        <v>1.37936663210341E-2</v>
      </c>
      <c r="I7202" s="1">
        <v>6.7912204021425504E-2</v>
      </c>
      <c r="J7202" s="1">
        <v>7.62177246934264E-2</v>
      </c>
      <c r="K7202" s="1">
        <v>0.316170385196685</v>
      </c>
      <c r="L7202" s="1" t="b">
        <f t="shared" si="112"/>
        <v>0</v>
      </c>
    </row>
    <row r="7203" spans="1:12" x14ac:dyDescent="0.35">
      <c r="A7203" s="1" t="s">
        <v>350</v>
      </c>
      <c r="B7203" s="1" t="s">
        <v>22003</v>
      </c>
      <c r="C7203" s="1" t="s">
        <v>188</v>
      </c>
      <c r="D7203" s="1">
        <v>6</v>
      </c>
      <c r="E7203" s="1">
        <v>8.7147530147484199E-3</v>
      </c>
      <c r="F7203" s="1" t="s">
        <v>6674</v>
      </c>
      <c r="G7203" s="1">
        <v>0.58127933811372001</v>
      </c>
      <c r="H7203" s="1">
        <v>0.85479241978986797</v>
      </c>
      <c r="I7203" s="1">
        <v>0.93923782990410898</v>
      </c>
      <c r="J7203" s="1">
        <v>0.85105024683113395</v>
      </c>
      <c r="K7203" s="1">
        <v>0.93717105541030998</v>
      </c>
      <c r="L7203" s="1" t="b">
        <f t="shared" si="112"/>
        <v>0</v>
      </c>
    </row>
    <row r="7204" spans="1:12" x14ac:dyDescent="0.35">
      <c r="A7204" s="1" t="s">
        <v>350</v>
      </c>
      <c r="B7204" s="1" t="s">
        <v>22003</v>
      </c>
      <c r="C7204" s="1" t="s">
        <v>189</v>
      </c>
      <c r="D7204" s="1">
        <v>6</v>
      </c>
      <c r="E7204" s="1">
        <v>5.2283161369864002E-2</v>
      </c>
      <c r="F7204" s="1" t="s">
        <v>7074</v>
      </c>
      <c r="G7204" s="1">
        <v>7.8837150804780307E-2</v>
      </c>
      <c r="H7204" s="1">
        <v>7.4637762077403996E-2</v>
      </c>
      <c r="I7204" s="1">
        <v>0.23066042190736599</v>
      </c>
      <c r="J7204" s="1">
        <v>0.147740822817157</v>
      </c>
      <c r="K7204" s="1">
        <v>0.42328906975138397</v>
      </c>
      <c r="L7204" s="1" t="b">
        <f t="shared" si="112"/>
        <v>0</v>
      </c>
    </row>
    <row r="7205" spans="1:12" x14ac:dyDescent="0.35">
      <c r="A7205" s="1" t="s">
        <v>350</v>
      </c>
      <c r="B7205" s="1" t="s">
        <v>22003</v>
      </c>
      <c r="C7205" s="1" t="s">
        <v>190</v>
      </c>
      <c r="D7205" s="1">
        <v>5</v>
      </c>
      <c r="E7205" s="1">
        <v>-1.9288750091258602E-2</v>
      </c>
      <c r="F7205" s="1" t="s">
        <v>7075</v>
      </c>
      <c r="G7205" s="1">
        <v>0.36340594514138003</v>
      </c>
      <c r="H7205" s="1">
        <v>0.63624837939012902</v>
      </c>
      <c r="I7205" s="1">
        <v>0.82579697037537403</v>
      </c>
      <c r="J7205" s="1">
        <v>0.65978170740029596</v>
      </c>
      <c r="K7205" s="1">
        <v>0.84087494480686398</v>
      </c>
      <c r="L7205" s="1" t="b">
        <f t="shared" si="112"/>
        <v>0</v>
      </c>
    </row>
    <row r="7206" spans="1:12" x14ac:dyDescent="0.35">
      <c r="A7206" s="1" t="s">
        <v>350</v>
      </c>
      <c r="B7206" s="1" t="s">
        <v>22003</v>
      </c>
      <c r="C7206" s="1" t="s">
        <v>191</v>
      </c>
      <c r="D7206" s="1">
        <v>6</v>
      </c>
      <c r="E7206" s="1">
        <v>4.4756644283711396E-3</v>
      </c>
      <c r="F7206" s="1" t="s">
        <v>7076</v>
      </c>
      <c r="G7206" s="1">
        <v>0.78154898234030401</v>
      </c>
      <c r="H7206" s="1">
        <v>0.94808642492462802</v>
      </c>
      <c r="I7206" s="1">
        <v>0.98076807908024999</v>
      </c>
      <c r="J7206" s="1">
        <v>0.95058283262019905</v>
      </c>
      <c r="K7206" s="1">
        <v>0.98154095413718201</v>
      </c>
      <c r="L7206" s="1" t="b">
        <f t="shared" si="112"/>
        <v>0</v>
      </c>
    </row>
    <row r="7207" spans="1:12" x14ac:dyDescent="0.35">
      <c r="A7207" s="1" t="s">
        <v>350</v>
      </c>
      <c r="B7207" s="1" t="s">
        <v>22003</v>
      </c>
      <c r="C7207" s="1" t="s">
        <v>192</v>
      </c>
      <c r="D7207" s="1">
        <v>3</v>
      </c>
      <c r="E7207" s="1">
        <v>7.8082924996670702E-2</v>
      </c>
      <c r="F7207" s="1" t="s">
        <v>7077</v>
      </c>
      <c r="G7207" s="1">
        <v>0.74162539518417103</v>
      </c>
      <c r="H7207" s="1">
        <v>0.297495718538418</v>
      </c>
      <c r="I7207" s="1">
        <v>0.55313573703463004</v>
      </c>
      <c r="J7207" s="1">
        <v>0.39875278908214301</v>
      </c>
      <c r="K7207" s="1">
        <v>0.66828581488433303</v>
      </c>
      <c r="L7207" s="1" t="b">
        <f t="shared" si="112"/>
        <v>0</v>
      </c>
    </row>
    <row r="7208" spans="1:12" x14ac:dyDescent="0.35">
      <c r="A7208" s="1" t="s">
        <v>350</v>
      </c>
      <c r="B7208" s="1" t="s">
        <v>22003</v>
      </c>
      <c r="C7208" s="1" t="s">
        <v>193</v>
      </c>
      <c r="D7208" s="1">
        <v>5</v>
      </c>
      <c r="E7208" s="1">
        <v>0.13097053149587301</v>
      </c>
      <c r="F7208" s="1" t="s">
        <v>7078</v>
      </c>
      <c r="G7208" s="1">
        <v>0.100870210740705</v>
      </c>
      <c r="H7208" s="31">
        <v>2.52819738982589E-5</v>
      </c>
      <c r="I7208" s="31">
        <v>4.1427296225564E-4</v>
      </c>
      <c r="J7208" s="1">
        <v>1.62012160610676E-2</v>
      </c>
      <c r="K7208" s="1">
        <v>0.16917600236984001</v>
      </c>
      <c r="L7208" s="1" t="b">
        <f t="shared" si="112"/>
        <v>0</v>
      </c>
    </row>
    <row r="7209" spans="1:12" x14ac:dyDescent="0.35">
      <c r="A7209" s="1" t="s">
        <v>350</v>
      </c>
      <c r="B7209" s="1" t="s">
        <v>22003</v>
      </c>
      <c r="C7209" s="1" t="s">
        <v>194</v>
      </c>
      <c r="D7209" s="1">
        <v>5</v>
      </c>
      <c r="E7209" s="1">
        <v>-9.3703901829021399E-2</v>
      </c>
      <c r="F7209" s="1" t="s">
        <v>7079</v>
      </c>
      <c r="G7209" s="1">
        <v>0.84792917685296898</v>
      </c>
      <c r="H7209" s="1">
        <v>0.24962552185464901</v>
      </c>
      <c r="I7209" s="1">
        <v>0.50001035006570205</v>
      </c>
      <c r="J7209" s="1">
        <v>0.29097123942248199</v>
      </c>
      <c r="K7209" s="1">
        <v>0.57697060344166995</v>
      </c>
      <c r="L7209" s="1" t="b">
        <f t="shared" si="112"/>
        <v>0</v>
      </c>
    </row>
    <row r="7210" spans="1:12" x14ac:dyDescent="0.35">
      <c r="A7210" s="1" t="s">
        <v>350</v>
      </c>
      <c r="B7210" s="1" t="s">
        <v>22003</v>
      </c>
      <c r="C7210" s="1" t="s">
        <v>195</v>
      </c>
      <c r="D7210" s="1">
        <v>5</v>
      </c>
      <c r="E7210" s="1">
        <v>5.2591331155504698E-2</v>
      </c>
      <c r="F7210" s="1" t="s">
        <v>7080</v>
      </c>
      <c r="G7210" s="1">
        <v>0.46999927293884303</v>
      </c>
      <c r="H7210" s="1">
        <v>0.14016501368234699</v>
      </c>
      <c r="I7210" s="1">
        <v>0.35117590855020098</v>
      </c>
      <c r="J7210" s="1">
        <v>0.31745813251976401</v>
      </c>
      <c r="K7210" s="1">
        <v>0.60081838573594704</v>
      </c>
      <c r="L7210" s="1" t="b">
        <f t="shared" si="112"/>
        <v>0</v>
      </c>
    </row>
    <row r="7211" spans="1:12" x14ac:dyDescent="0.35">
      <c r="A7211" s="1" t="s">
        <v>350</v>
      </c>
      <c r="B7211" s="1" t="s">
        <v>22003</v>
      </c>
      <c r="C7211" s="1" t="s">
        <v>196</v>
      </c>
      <c r="D7211" s="1">
        <v>6</v>
      </c>
      <c r="E7211" s="1">
        <v>-0.121954438086099</v>
      </c>
      <c r="F7211" s="1" t="s">
        <v>7081</v>
      </c>
      <c r="G7211" s="1">
        <v>0.79119733524317404</v>
      </c>
      <c r="H7211" s="1">
        <v>0.106711258788518</v>
      </c>
      <c r="I7211" s="1">
        <v>0.29388876203664699</v>
      </c>
      <c r="J7211" s="1">
        <v>0.16735579871613199</v>
      </c>
      <c r="K7211" s="1">
        <v>0.44682358841186798</v>
      </c>
      <c r="L7211" s="1" t="b">
        <f t="shared" si="112"/>
        <v>0</v>
      </c>
    </row>
    <row r="7212" spans="1:12" x14ac:dyDescent="0.35">
      <c r="A7212" s="1" t="s">
        <v>350</v>
      </c>
      <c r="B7212" s="1" t="s">
        <v>22003</v>
      </c>
      <c r="C7212" s="1" t="s">
        <v>197</v>
      </c>
      <c r="D7212" s="1">
        <v>5</v>
      </c>
      <c r="E7212" s="1">
        <v>0.10693705190814499</v>
      </c>
      <c r="F7212" s="1" t="s">
        <v>7082</v>
      </c>
      <c r="G7212" s="1">
        <v>0</v>
      </c>
      <c r="H7212" s="31">
        <v>5.8103456686033896E-4</v>
      </c>
      <c r="I7212" s="1">
        <v>5.61345525602828E-3</v>
      </c>
      <c r="J7212" s="1">
        <v>4.50750740038597E-3</v>
      </c>
      <c r="K7212" s="1">
        <v>0.10584156452379501</v>
      </c>
      <c r="L7212" s="1" t="b">
        <f t="shared" si="112"/>
        <v>0</v>
      </c>
    </row>
    <row r="7213" spans="1:12" x14ac:dyDescent="0.35">
      <c r="A7213" s="1" t="s">
        <v>350</v>
      </c>
      <c r="B7213" s="1" t="s">
        <v>22003</v>
      </c>
      <c r="C7213" s="1" t="s">
        <v>199</v>
      </c>
      <c r="D7213" s="1">
        <v>5</v>
      </c>
      <c r="E7213" s="1">
        <v>5.8598036749654497E-2</v>
      </c>
      <c r="F7213" s="1" t="s">
        <v>7067</v>
      </c>
      <c r="G7213" s="1">
        <v>0</v>
      </c>
      <c r="H7213" s="1">
        <v>5.9405295753810199E-2</v>
      </c>
      <c r="I7213" s="1">
        <v>0.197229830828586</v>
      </c>
      <c r="J7213" s="1">
        <v>4.1432817275043202E-3</v>
      </c>
      <c r="K7213" s="1">
        <v>0.103175702900836</v>
      </c>
      <c r="L7213" s="1" t="b">
        <f t="shared" si="112"/>
        <v>0</v>
      </c>
    </row>
    <row r="7214" spans="1:12" x14ac:dyDescent="0.35">
      <c r="A7214" s="1" t="s">
        <v>350</v>
      </c>
      <c r="B7214" s="1" t="s">
        <v>22003</v>
      </c>
      <c r="C7214" s="1" t="s">
        <v>200</v>
      </c>
      <c r="D7214" s="1">
        <v>5</v>
      </c>
      <c r="E7214" s="1">
        <v>6.14221132649223E-2</v>
      </c>
      <c r="F7214" s="1" t="s">
        <v>7083</v>
      </c>
      <c r="G7214" s="1">
        <v>1.2860964270007699E-2</v>
      </c>
      <c r="H7214" s="1">
        <v>4.8150660352993598E-2</v>
      </c>
      <c r="I7214" s="1">
        <v>0.16998928315706799</v>
      </c>
      <c r="J7214" s="1">
        <v>0.12109724924668</v>
      </c>
      <c r="K7214" s="1">
        <v>0.385015611352447</v>
      </c>
      <c r="L7214" s="1" t="b">
        <f t="shared" si="112"/>
        <v>0</v>
      </c>
    </row>
    <row r="7215" spans="1:12" x14ac:dyDescent="0.35">
      <c r="A7215" s="1" t="s">
        <v>350</v>
      </c>
      <c r="B7215" s="1" t="s">
        <v>22003</v>
      </c>
      <c r="C7215" s="1" t="s">
        <v>201</v>
      </c>
      <c r="D7215" s="1">
        <v>6</v>
      </c>
      <c r="E7215" s="1">
        <v>-4.99006417563905E-3</v>
      </c>
      <c r="F7215" s="1" t="s">
        <v>7084</v>
      </c>
      <c r="G7215" s="1">
        <v>0.77529593518152795</v>
      </c>
      <c r="H7215" s="1">
        <v>0.94184369141408197</v>
      </c>
      <c r="I7215" s="1">
        <v>0.97816088193938</v>
      </c>
      <c r="J7215" s="1">
        <v>0.94366569872736605</v>
      </c>
      <c r="K7215" s="1">
        <v>0.978650442567639</v>
      </c>
      <c r="L7215" s="1" t="b">
        <f t="shared" si="112"/>
        <v>0</v>
      </c>
    </row>
    <row r="7216" spans="1:12" x14ac:dyDescent="0.35">
      <c r="A7216" s="1" t="s">
        <v>350</v>
      </c>
      <c r="B7216" s="1" t="s">
        <v>22003</v>
      </c>
      <c r="C7216" s="1" t="s">
        <v>202</v>
      </c>
      <c r="D7216" s="1">
        <v>6</v>
      </c>
      <c r="E7216" s="1">
        <v>4.8545810686124402E-2</v>
      </c>
      <c r="F7216" s="1" t="s">
        <v>7085</v>
      </c>
      <c r="G7216" s="1">
        <v>0.66060362675970696</v>
      </c>
      <c r="H7216" s="1">
        <v>0.34308017711035399</v>
      </c>
      <c r="I7216" s="1">
        <v>0.60000152478921598</v>
      </c>
      <c r="J7216" s="1">
        <v>0.35571532957354401</v>
      </c>
      <c r="K7216" s="1">
        <v>0.63354396218540299</v>
      </c>
      <c r="L7216" s="1" t="b">
        <f t="shared" si="112"/>
        <v>0</v>
      </c>
    </row>
    <row r="7217" spans="1:12" x14ac:dyDescent="0.35">
      <c r="A7217" s="1" t="s">
        <v>350</v>
      </c>
      <c r="B7217" s="1" t="s">
        <v>22003</v>
      </c>
      <c r="C7217" s="1" t="s">
        <v>203</v>
      </c>
      <c r="D7217" s="1">
        <v>6</v>
      </c>
      <c r="E7217" s="1">
        <v>5.5154233411284399E-2</v>
      </c>
      <c r="F7217" s="1" t="s">
        <v>7086</v>
      </c>
      <c r="G7217" s="1">
        <v>0.61363062160723902</v>
      </c>
      <c r="H7217" s="1">
        <v>0.27771398511230999</v>
      </c>
      <c r="I7217" s="1">
        <v>0.53196943190511004</v>
      </c>
      <c r="J7217" s="1">
        <v>0.343842450791295</v>
      </c>
      <c r="K7217" s="1">
        <v>0.62347824655085604</v>
      </c>
      <c r="L7217" s="1" t="b">
        <f t="shared" si="112"/>
        <v>0</v>
      </c>
    </row>
    <row r="7218" spans="1:12" x14ac:dyDescent="0.35">
      <c r="A7218" s="1" t="s">
        <v>350</v>
      </c>
      <c r="B7218" s="1" t="s">
        <v>22003</v>
      </c>
      <c r="C7218" s="1" t="s">
        <v>204</v>
      </c>
      <c r="D7218" s="1">
        <v>6</v>
      </c>
      <c r="E7218" s="1">
        <v>-1.32182709664762E-2</v>
      </c>
      <c r="F7218" s="1" t="s">
        <v>4476</v>
      </c>
      <c r="G7218" s="1">
        <v>0.55873601280969398</v>
      </c>
      <c r="H7218" s="1">
        <v>0.77799937298421395</v>
      </c>
      <c r="I7218" s="1">
        <v>0.90319285858461895</v>
      </c>
      <c r="J7218" s="1">
        <v>0.80686826445710902</v>
      </c>
      <c r="K7218" s="1">
        <v>0.91563217565419996</v>
      </c>
      <c r="L7218" s="1" t="b">
        <f t="shared" si="112"/>
        <v>0</v>
      </c>
    </row>
    <row r="7219" spans="1:12" x14ac:dyDescent="0.35">
      <c r="A7219" s="1" t="s">
        <v>350</v>
      </c>
      <c r="B7219" s="1" t="s">
        <v>22003</v>
      </c>
      <c r="C7219" s="1" t="s">
        <v>205</v>
      </c>
      <c r="D7219" s="1">
        <v>4</v>
      </c>
      <c r="E7219" s="1">
        <v>6.9017777216750606E-2</v>
      </c>
      <c r="F7219" s="1" t="s">
        <v>5713</v>
      </c>
      <c r="G7219" s="1">
        <v>0</v>
      </c>
      <c r="H7219" s="1">
        <v>3.2391062583782299E-2</v>
      </c>
      <c r="I7219" s="1">
        <v>0.12741971494160501</v>
      </c>
      <c r="J7219" s="1">
        <v>6.4909883005261695E-2</v>
      </c>
      <c r="K7219" s="1">
        <v>0.29498895583911799</v>
      </c>
      <c r="L7219" s="1" t="b">
        <f t="shared" si="112"/>
        <v>0</v>
      </c>
    </row>
    <row r="7220" spans="1:12" x14ac:dyDescent="0.35">
      <c r="A7220" s="1" t="s">
        <v>350</v>
      </c>
      <c r="B7220" s="1" t="s">
        <v>22003</v>
      </c>
      <c r="C7220" s="1" t="s">
        <v>206</v>
      </c>
      <c r="D7220" s="1">
        <v>6</v>
      </c>
      <c r="E7220" s="1">
        <v>-5.7480435027249102E-2</v>
      </c>
      <c r="F7220" s="1" t="s">
        <v>7087</v>
      </c>
      <c r="G7220" s="1">
        <v>0.68392099648637505</v>
      </c>
      <c r="H7220" s="1">
        <v>0.27325453105222802</v>
      </c>
      <c r="I7220" s="1">
        <v>0.52699594965590801</v>
      </c>
      <c r="J7220" s="1">
        <v>0.28490858599315899</v>
      </c>
      <c r="K7220" s="1">
        <v>0.57073933059236504</v>
      </c>
      <c r="L7220" s="1" t="b">
        <f t="shared" si="112"/>
        <v>0</v>
      </c>
    </row>
    <row r="7221" spans="1:12" x14ac:dyDescent="0.35">
      <c r="A7221" s="1" t="s">
        <v>350</v>
      </c>
      <c r="B7221" s="1" t="s">
        <v>22003</v>
      </c>
      <c r="C7221" s="1" t="s">
        <v>207</v>
      </c>
      <c r="D7221" s="1">
        <v>3</v>
      </c>
      <c r="E7221" s="1">
        <v>-6.0834642656542301E-2</v>
      </c>
      <c r="F7221" s="1" t="s">
        <v>7088</v>
      </c>
      <c r="G7221" s="1">
        <v>0.66989940847726404</v>
      </c>
      <c r="H7221" s="1">
        <v>0.35880970739796803</v>
      </c>
      <c r="I7221" s="1">
        <v>0.61539657942369297</v>
      </c>
      <c r="J7221" s="1">
        <v>0.43980789699179701</v>
      </c>
      <c r="K7221" s="1">
        <v>0.69771972889136402</v>
      </c>
      <c r="L7221" s="1" t="b">
        <f t="shared" si="112"/>
        <v>0</v>
      </c>
    </row>
    <row r="7222" spans="1:12" x14ac:dyDescent="0.35">
      <c r="A7222" s="1" t="s">
        <v>350</v>
      </c>
      <c r="B7222" s="1" t="s">
        <v>22003</v>
      </c>
      <c r="C7222" s="1" t="s">
        <v>208</v>
      </c>
      <c r="D7222" s="1">
        <v>4</v>
      </c>
      <c r="E7222" s="1">
        <v>8.7407972592136896E-2</v>
      </c>
      <c r="F7222" s="1" t="s">
        <v>7089</v>
      </c>
      <c r="G7222" s="1">
        <v>0</v>
      </c>
      <c r="H7222" s="1">
        <v>6.7354820222118202E-3</v>
      </c>
      <c r="I7222" s="1">
        <v>3.9542691312266703E-2</v>
      </c>
      <c r="J7222" s="1">
        <v>4.3554253090422003E-3</v>
      </c>
      <c r="K7222" s="1">
        <v>0.104770020308522</v>
      </c>
      <c r="L7222" s="1" t="b">
        <f t="shared" si="112"/>
        <v>0</v>
      </c>
    </row>
    <row r="7223" spans="1:12" x14ac:dyDescent="0.35">
      <c r="A7223" s="1" t="s">
        <v>350</v>
      </c>
      <c r="B7223" s="1" t="s">
        <v>22003</v>
      </c>
      <c r="C7223" s="1" t="s">
        <v>209</v>
      </c>
      <c r="D7223" s="1">
        <v>5</v>
      </c>
      <c r="E7223" s="1">
        <v>4.1406091106643103E-2</v>
      </c>
      <c r="F7223" s="1" t="s">
        <v>7090</v>
      </c>
      <c r="G7223" s="1">
        <v>0</v>
      </c>
      <c r="H7223" s="1">
        <v>0.18282976921925601</v>
      </c>
      <c r="I7223" s="1">
        <v>0.41455554754737101</v>
      </c>
      <c r="J7223" s="1">
        <v>0.14511617887784301</v>
      </c>
      <c r="K7223" s="1">
        <v>0.41936881732519099</v>
      </c>
      <c r="L7223" s="1" t="b">
        <f t="shared" si="112"/>
        <v>0</v>
      </c>
    </row>
    <row r="7224" spans="1:12" x14ac:dyDescent="0.35">
      <c r="A7224" s="1" t="s">
        <v>350</v>
      </c>
      <c r="B7224" s="1" t="s">
        <v>22003</v>
      </c>
      <c r="C7224" s="1" t="s">
        <v>210</v>
      </c>
      <c r="D7224" s="1">
        <v>5</v>
      </c>
      <c r="E7224" s="1">
        <v>3.1151945593585001E-2</v>
      </c>
      <c r="F7224" s="1" t="s">
        <v>7091</v>
      </c>
      <c r="G7224" s="1">
        <v>0.22910186123037199</v>
      </c>
      <c r="H7224" s="1">
        <v>0.40792075661620603</v>
      </c>
      <c r="I7224" s="1">
        <v>0.65986985230352602</v>
      </c>
      <c r="J7224" s="1">
        <v>0.443233238601903</v>
      </c>
      <c r="K7224" s="1">
        <v>0.70017936043737805</v>
      </c>
      <c r="L7224" s="1" t="b">
        <f t="shared" si="112"/>
        <v>0</v>
      </c>
    </row>
    <row r="7225" spans="1:12" x14ac:dyDescent="0.35">
      <c r="A7225" s="1" t="s">
        <v>350</v>
      </c>
      <c r="B7225" s="1" t="s">
        <v>22003</v>
      </c>
      <c r="C7225" s="1" t="s">
        <v>211</v>
      </c>
      <c r="D7225" s="1">
        <v>5</v>
      </c>
      <c r="E7225" s="1">
        <v>1.24553516444466E-2</v>
      </c>
      <c r="F7225" s="1" t="s">
        <v>7092</v>
      </c>
      <c r="G7225" s="1">
        <v>0</v>
      </c>
      <c r="H7225" s="1">
        <v>0.69338430925672201</v>
      </c>
      <c r="I7225" s="1">
        <v>0.85933257099823601</v>
      </c>
      <c r="J7225" s="1">
        <v>0.69975695295017304</v>
      </c>
      <c r="K7225" s="1">
        <v>0.86223059138298497</v>
      </c>
      <c r="L7225" s="1" t="b">
        <f t="shared" si="112"/>
        <v>0</v>
      </c>
    </row>
    <row r="7226" spans="1:12" x14ac:dyDescent="0.35">
      <c r="A7226" s="1" t="s">
        <v>350</v>
      </c>
      <c r="B7226" s="1" t="s">
        <v>22003</v>
      </c>
      <c r="C7226" s="1" t="s">
        <v>212</v>
      </c>
      <c r="D7226" s="1">
        <v>4</v>
      </c>
      <c r="E7226" s="1">
        <v>0.12952375782136899</v>
      </c>
      <c r="F7226" s="1" t="s">
        <v>7093</v>
      </c>
      <c r="G7226" s="1">
        <v>0.207837428184553</v>
      </c>
      <c r="H7226" s="31">
        <v>5.92984721865856E-4</v>
      </c>
      <c r="I7226" s="1">
        <v>5.7084867521681303E-3</v>
      </c>
      <c r="J7226" s="1">
        <v>3.4835513430225999E-2</v>
      </c>
      <c r="K7226" s="1">
        <v>0.228806861150819</v>
      </c>
      <c r="L7226" s="1" t="b">
        <f t="shared" si="112"/>
        <v>0</v>
      </c>
    </row>
    <row r="7227" spans="1:12" x14ac:dyDescent="0.35">
      <c r="A7227" s="1" t="s">
        <v>350</v>
      </c>
      <c r="B7227" s="1" t="s">
        <v>22003</v>
      </c>
      <c r="C7227" s="1" t="s">
        <v>214</v>
      </c>
      <c r="D7227" s="1">
        <v>5</v>
      </c>
      <c r="E7227" s="1">
        <v>7.1322983162778505E-2</v>
      </c>
      <c r="F7227" s="1" t="s">
        <v>7094</v>
      </c>
      <c r="G7227" s="1">
        <v>0</v>
      </c>
      <c r="H7227" s="1">
        <v>2.17582751919887E-2</v>
      </c>
      <c r="I7227" s="1">
        <v>9.5030114584475203E-2</v>
      </c>
      <c r="J7227" s="1">
        <v>2.6983928615876101E-2</v>
      </c>
      <c r="K7227" s="1">
        <v>0.20554834649242301</v>
      </c>
      <c r="L7227" s="1" t="b">
        <f t="shared" si="112"/>
        <v>0</v>
      </c>
    </row>
    <row r="7228" spans="1:12" x14ac:dyDescent="0.35">
      <c r="A7228" s="1" t="s">
        <v>350</v>
      </c>
      <c r="B7228" s="1" t="s">
        <v>22003</v>
      </c>
      <c r="C7228" s="1" t="s">
        <v>215</v>
      </c>
      <c r="D7228" s="1">
        <v>5</v>
      </c>
      <c r="E7228" s="1">
        <v>-8.5305227968148795E-2</v>
      </c>
      <c r="F7228" s="1" t="s">
        <v>7095</v>
      </c>
      <c r="G7228" s="1">
        <v>0</v>
      </c>
      <c r="H7228" s="1">
        <v>6.0623474218045696E-3</v>
      </c>
      <c r="I7228" s="1">
        <v>3.65685720217198E-2</v>
      </c>
      <c r="J7228" s="1">
        <v>3.5267131038822203E-2</v>
      </c>
      <c r="K7228" s="1">
        <v>0.23006498219177199</v>
      </c>
      <c r="L7228" s="1" t="b">
        <f t="shared" si="112"/>
        <v>0</v>
      </c>
    </row>
    <row r="7229" spans="1:12" x14ac:dyDescent="0.35">
      <c r="A7229" s="1" t="s">
        <v>350</v>
      </c>
      <c r="B7229" s="1" t="s">
        <v>22003</v>
      </c>
      <c r="C7229" s="1" t="s">
        <v>216</v>
      </c>
      <c r="D7229" s="1">
        <v>5</v>
      </c>
      <c r="E7229" s="1">
        <v>0.118261059466469</v>
      </c>
      <c r="F7229" s="1" t="s">
        <v>7096</v>
      </c>
      <c r="G7229" s="1">
        <v>0.51688156419378095</v>
      </c>
      <c r="H7229" s="1">
        <v>1.30697836621996E-2</v>
      </c>
      <c r="I7229" s="1">
        <v>6.5190922269413296E-2</v>
      </c>
      <c r="J7229" s="1">
        <v>4.6655678507357398E-2</v>
      </c>
      <c r="K7229" s="1">
        <v>0.256106226366699</v>
      </c>
      <c r="L7229" s="1" t="b">
        <f t="shared" si="112"/>
        <v>0</v>
      </c>
    </row>
    <row r="7230" spans="1:12" x14ac:dyDescent="0.35">
      <c r="A7230" s="1" t="s">
        <v>350</v>
      </c>
      <c r="B7230" s="1" t="s">
        <v>22003</v>
      </c>
      <c r="C7230" s="1" t="s">
        <v>217</v>
      </c>
      <c r="D7230" s="1">
        <v>6</v>
      </c>
      <c r="E7230" s="1">
        <v>-3.2655716570734898E-2</v>
      </c>
      <c r="F7230" s="1" t="s">
        <v>7097</v>
      </c>
      <c r="G7230" s="1">
        <v>0.74406550720138398</v>
      </c>
      <c r="H7230" s="1">
        <v>0.572764058369166</v>
      </c>
      <c r="I7230" s="1">
        <v>0.78420720927140397</v>
      </c>
      <c r="J7230" s="1">
        <v>0.57255462059548701</v>
      </c>
      <c r="K7230" s="1">
        <v>0.78638246272079204</v>
      </c>
      <c r="L7230" s="1" t="b">
        <f t="shared" si="112"/>
        <v>0</v>
      </c>
    </row>
    <row r="7231" spans="1:12" x14ac:dyDescent="0.35">
      <c r="A7231" s="1" t="s">
        <v>350</v>
      </c>
      <c r="B7231" s="1" t="s">
        <v>22003</v>
      </c>
      <c r="C7231" s="1" t="s">
        <v>218</v>
      </c>
      <c r="D7231" s="1">
        <v>5</v>
      </c>
      <c r="E7231" s="1">
        <v>0.138255349073132</v>
      </c>
      <c r="F7231" s="1" t="s">
        <v>7098</v>
      </c>
      <c r="G7231" s="1">
        <v>0.74219779060560198</v>
      </c>
      <c r="H7231" s="1">
        <v>2.4773594650923301E-2</v>
      </c>
      <c r="I7231" s="1">
        <v>0.10443790973316699</v>
      </c>
      <c r="J7231" s="1">
        <v>8.0629858189255305E-2</v>
      </c>
      <c r="K7231" s="1">
        <v>0.32378370195814998</v>
      </c>
      <c r="L7231" s="1" t="b">
        <f t="shared" si="112"/>
        <v>0</v>
      </c>
    </row>
    <row r="7232" spans="1:12" x14ac:dyDescent="0.35">
      <c r="A7232" s="1" t="s">
        <v>350</v>
      </c>
      <c r="B7232" s="1" t="s">
        <v>22003</v>
      </c>
      <c r="C7232" s="1" t="s">
        <v>219</v>
      </c>
      <c r="D7232" s="1">
        <v>5</v>
      </c>
      <c r="E7232" s="1">
        <v>-3.5528574926772302E-3</v>
      </c>
      <c r="F7232" s="1" t="s">
        <v>7099</v>
      </c>
      <c r="G7232" s="1">
        <v>0</v>
      </c>
      <c r="H7232" s="1">
        <v>0.90899962105385002</v>
      </c>
      <c r="I7232" s="1">
        <v>0.96338199644207401</v>
      </c>
      <c r="J7232" s="1">
        <v>0.82695046169092501</v>
      </c>
      <c r="K7232" s="1">
        <v>0.92468549819007895</v>
      </c>
      <c r="L7232" s="1" t="b">
        <f t="shared" si="112"/>
        <v>0</v>
      </c>
    </row>
    <row r="7233" spans="1:12" x14ac:dyDescent="0.35">
      <c r="A7233" s="1" t="s">
        <v>350</v>
      </c>
      <c r="B7233" s="1" t="s">
        <v>22003</v>
      </c>
      <c r="C7233" s="1" t="s">
        <v>220</v>
      </c>
      <c r="D7233" s="1">
        <v>6</v>
      </c>
      <c r="E7233" s="1">
        <v>5.2554057942708003E-2</v>
      </c>
      <c r="F7233" s="1" t="s">
        <v>7100</v>
      </c>
      <c r="G7233" s="1">
        <v>0.42602980123394202</v>
      </c>
      <c r="H7233" s="1">
        <v>0.206518629082421</v>
      </c>
      <c r="I7233" s="1">
        <v>0.44714346132064497</v>
      </c>
      <c r="J7233" s="1">
        <v>0.214647900545898</v>
      </c>
      <c r="K7233" s="1">
        <v>0.50091255401178703</v>
      </c>
      <c r="L7233" s="1" t="b">
        <f t="shared" si="112"/>
        <v>0</v>
      </c>
    </row>
    <row r="7234" spans="1:12" x14ac:dyDescent="0.35">
      <c r="A7234" s="1" t="s">
        <v>350</v>
      </c>
      <c r="B7234" s="1" t="s">
        <v>22003</v>
      </c>
      <c r="C7234" s="1" t="s">
        <v>221</v>
      </c>
      <c r="D7234" s="1">
        <v>3</v>
      </c>
      <c r="E7234" s="1">
        <v>1.9535160077341799E-2</v>
      </c>
      <c r="F7234" s="1" t="s">
        <v>7101</v>
      </c>
      <c r="G7234" s="1">
        <v>0</v>
      </c>
      <c r="H7234" s="1">
        <v>0.57287752472894404</v>
      </c>
      <c r="I7234" s="1">
        <v>0.78428781127407698</v>
      </c>
      <c r="J7234" s="1">
        <v>0.150442513696286</v>
      </c>
      <c r="K7234" s="1">
        <v>0.42711523107628602</v>
      </c>
      <c r="L7234" s="1" t="b">
        <f t="shared" si="112"/>
        <v>0</v>
      </c>
    </row>
    <row r="7235" spans="1:12" x14ac:dyDescent="0.35">
      <c r="A7235" s="1" t="s">
        <v>350</v>
      </c>
      <c r="B7235" s="1" t="s">
        <v>22003</v>
      </c>
      <c r="C7235" s="1" t="s">
        <v>222</v>
      </c>
      <c r="D7235" s="1">
        <v>5</v>
      </c>
      <c r="E7235" s="1">
        <v>3.7497117069947197E-2</v>
      </c>
      <c r="F7235" s="1" t="s">
        <v>7102</v>
      </c>
      <c r="G7235" s="1">
        <v>0</v>
      </c>
      <c r="H7235" s="1">
        <v>0.22772031570113899</v>
      </c>
      <c r="I7235" s="1">
        <v>0.47457481957725001</v>
      </c>
      <c r="J7235" s="1">
        <v>0.287256056360218</v>
      </c>
      <c r="K7235" s="1">
        <v>0.57301118912554605</v>
      </c>
      <c r="L7235" s="1" t="b">
        <f t="shared" si="112"/>
        <v>0</v>
      </c>
    </row>
    <row r="7236" spans="1:12" x14ac:dyDescent="0.35">
      <c r="A7236" s="1" t="s">
        <v>350</v>
      </c>
      <c r="B7236" s="1" t="s">
        <v>22003</v>
      </c>
      <c r="C7236" s="1" t="s">
        <v>224</v>
      </c>
      <c r="D7236" s="1">
        <v>4</v>
      </c>
      <c r="E7236" s="1">
        <v>-6.14428224684185E-2</v>
      </c>
      <c r="F7236" s="1" t="s">
        <v>5226</v>
      </c>
      <c r="G7236" s="1">
        <v>0</v>
      </c>
      <c r="H7236" s="1">
        <v>5.2726411244983701E-2</v>
      </c>
      <c r="I7236" s="1">
        <v>0.18150106149260001</v>
      </c>
      <c r="J7236" s="1">
        <v>4.57918991221552E-2</v>
      </c>
      <c r="K7236" s="1">
        <v>0.25461084393056099</v>
      </c>
      <c r="L7236" s="1" t="b">
        <f t="shared" si="112"/>
        <v>0</v>
      </c>
    </row>
    <row r="7237" spans="1:12" x14ac:dyDescent="0.35">
      <c r="A7237" s="1" t="s">
        <v>350</v>
      </c>
      <c r="B7237" s="1" t="s">
        <v>22003</v>
      </c>
      <c r="C7237" s="1" t="s">
        <v>225</v>
      </c>
      <c r="D7237" s="1">
        <v>5</v>
      </c>
      <c r="E7237" s="1">
        <v>8.2187908112449803E-2</v>
      </c>
      <c r="F7237" s="1" t="s">
        <v>7103</v>
      </c>
      <c r="G7237" s="1">
        <v>0</v>
      </c>
      <c r="H7237" s="1">
        <v>8.1908121322615494E-3</v>
      </c>
      <c r="I7237" s="1">
        <v>4.5923538840983401E-2</v>
      </c>
      <c r="J7237" s="1">
        <v>3.1224129458718299E-2</v>
      </c>
      <c r="K7237" s="1">
        <v>0.218055110004608</v>
      </c>
      <c r="L7237" s="1" t="b">
        <f t="shared" ref="L7237:L7300" si="113">K7237&lt;0.1</f>
        <v>0</v>
      </c>
    </row>
    <row r="7238" spans="1:12" x14ac:dyDescent="0.35">
      <c r="A7238" s="1" t="s">
        <v>350</v>
      </c>
      <c r="B7238" s="1" t="s">
        <v>22003</v>
      </c>
      <c r="C7238" s="1" t="s">
        <v>226</v>
      </c>
      <c r="D7238" s="1">
        <v>6</v>
      </c>
      <c r="E7238" s="1">
        <v>5.6198141326767703E-2</v>
      </c>
      <c r="F7238" s="1" t="s">
        <v>7104</v>
      </c>
      <c r="G7238" s="1">
        <v>0</v>
      </c>
      <c r="H7238" s="1">
        <v>6.1981529738381898E-2</v>
      </c>
      <c r="I7238" s="1">
        <v>0.20336436664347199</v>
      </c>
      <c r="J7238" s="1">
        <v>0.10158336528123101</v>
      </c>
      <c r="K7238" s="1">
        <v>0.35545802305946</v>
      </c>
      <c r="L7238" s="1" t="b">
        <f t="shared" si="113"/>
        <v>0</v>
      </c>
    </row>
    <row r="7239" spans="1:12" x14ac:dyDescent="0.35">
      <c r="A7239" s="1" t="s">
        <v>350</v>
      </c>
      <c r="B7239" s="1" t="s">
        <v>22003</v>
      </c>
      <c r="C7239" s="1" t="s">
        <v>227</v>
      </c>
      <c r="D7239" s="1">
        <v>5</v>
      </c>
      <c r="E7239" s="1">
        <v>3.3521347358771998E-2</v>
      </c>
      <c r="F7239" s="1" t="s">
        <v>7105</v>
      </c>
      <c r="G7239" s="1">
        <v>0.300146820589062</v>
      </c>
      <c r="H7239" s="1">
        <v>0.37639193234944701</v>
      </c>
      <c r="I7239" s="1">
        <v>0.63167164875366499</v>
      </c>
      <c r="J7239" s="1">
        <v>0.386905059648533</v>
      </c>
      <c r="K7239" s="1">
        <v>0.65869200642055203</v>
      </c>
      <c r="L7239" s="1" t="b">
        <f t="shared" si="113"/>
        <v>0</v>
      </c>
    </row>
    <row r="7240" spans="1:12" x14ac:dyDescent="0.35">
      <c r="A7240" s="1" t="s">
        <v>350</v>
      </c>
      <c r="B7240" s="1" t="s">
        <v>22003</v>
      </c>
      <c r="C7240" s="1" t="s">
        <v>228</v>
      </c>
      <c r="D7240" s="1">
        <v>6</v>
      </c>
      <c r="E7240" s="1">
        <v>5.2304631259887498E-2</v>
      </c>
      <c r="F7240" s="1" t="s">
        <v>7106</v>
      </c>
      <c r="G7240" s="1">
        <v>0.714418994716155</v>
      </c>
      <c r="H7240" s="1">
        <v>0.36546530073276701</v>
      </c>
      <c r="I7240" s="1">
        <v>0.62066215938769997</v>
      </c>
      <c r="J7240" s="1">
        <v>0.40808494039509802</v>
      </c>
      <c r="K7240" s="1">
        <v>0.67532238242299403</v>
      </c>
      <c r="L7240" s="1" t="b">
        <f t="shared" si="113"/>
        <v>0</v>
      </c>
    </row>
    <row r="7241" spans="1:12" x14ac:dyDescent="0.35">
      <c r="A7241" s="1" t="s">
        <v>350</v>
      </c>
      <c r="B7241" s="1" t="s">
        <v>22003</v>
      </c>
      <c r="C7241" s="1" t="s">
        <v>229</v>
      </c>
      <c r="D7241" s="1">
        <v>5</v>
      </c>
      <c r="E7241" s="1">
        <v>6.5053668019883701E-2</v>
      </c>
      <c r="F7241" s="1" t="s">
        <v>7107</v>
      </c>
      <c r="G7241" s="1">
        <v>0.40135967854436599</v>
      </c>
      <c r="H7241" s="1">
        <v>0.14006153171465099</v>
      </c>
      <c r="I7241" s="1">
        <v>0.35104597858591602</v>
      </c>
      <c r="J7241" s="1">
        <v>0.17286041689669299</v>
      </c>
      <c r="K7241" s="1">
        <v>0.45417327895701498</v>
      </c>
      <c r="L7241" s="1" t="b">
        <f t="shared" si="113"/>
        <v>0</v>
      </c>
    </row>
    <row r="7242" spans="1:12" x14ac:dyDescent="0.35">
      <c r="A7242" s="1" t="s">
        <v>350</v>
      </c>
      <c r="B7242" s="1" t="s">
        <v>22003</v>
      </c>
      <c r="C7242" s="1" t="s">
        <v>230</v>
      </c>
      <c r="D7242" s="1">
        <v>5</v>
      </c>
      <c r="E7242" s="1">
        <v>-1.14028225002967E-2</v>
      </c>
      <c r="F7242" s="1" t="s">
        <v>7108</v>
      </c>
      <c r="G7242" s="1">
        <v>0</v>
      </c>
      <c r="H7242" s="1">
        <v>0.71373468010991703</v>
      </c>
      <c r="I7242" s="1">
        <v>0.86978444660986498</v>
      </c>
      <c r="J7242" s="1">
        <v>0.56798226140628605</v>
      </c>
      <c r="K7242" s="1">
        <v>0.78349236715011095</v>
      </c>
      <c r="L7242" s="1" t="b">
        <f t="shared" si="113"/>
        <v>0</v>
      </c>
    </row>
    <row r="7243" spans="1:12" x14ac:dyDescent="0.35">
      <c r="A7243" s="1" t="s">
        <v>350</v>
      </c>
      <c r="B7243" s="1" t="s">
        <v>22003</v>
      </c>
      <c r="C7243" s="1" t="s">
        <v>231</v>
      </c>
      <c r="D7243" s="1">
        <v>5</v>
      </c>
      <c r="E7243" s="1">
        <v>4.4672970493440899E-2</v>
      </c>
      <c r="F7243" s="1" t="s">
        <v>7109</v>
      </c>
      <c r="G7243" s="1">
        <v>0</v>
      </c>
      <c r="H7243" s="1">
        <v>0.15511375506269001</v>
      </c>
      <c r="I7243" s="1">
        <v>0.37412903143278903</v>
      </c>
      <c r="J7243" s="1">
        <v>0.216787942770958</v>
      </c>
      <c r="K7243" s="1">
        <v>0.503190577688853</v>
      </c>
      <c r="L7243" s="1" t="b">
        <f t="shared" si="113"/>
        <v>0</v>
      </c>
    </row>
    <row r="7244" spans="1:12" x14ac:dyDescent="0.35">
      <c r="A7244" s="1" t="s">
        <v>350</v>
      </c>
      <c r="B7244" s="1" t="s">
        <v>22003</v>
      </c>
      <c r="C7244" s="1" t="s">
        <v>232</v>
      </c>
      <c r="D7244" s="1">
        <v>5</v>
      </c>
      <c r="E7244" s="1">
        <v>4.9343214092055401E-2</v>
      </c>
      <c r="F7244" s="1" t="s">
        <v>1441</v>
      </c>
      <c r="G7244" s="1">
        <v>0.62728134839538496</v>
      </c>
      <c r="H7244" s="1">
        <v>0.38160389740287698</v>
      </c>
      <c r="I7244" s="1">
        <v>0.63644114484672698</v>
      </c>
      <c r="J7244" s="1">
        <v>0.414301029459054</v>
      </c>
      <c r="K7244" s="1">
        <v>0.67966508273066295</v>
      </c>
      <c r="L7244" s="1" t="b">
        <f t="shared" si="113"/>
        <v>0</v>
      </c>
    </row>
    <row r="7245" spans="1:12" x14ac:dyDescent="0.35">
      <c r="A7245" s="1" t="s">
        <v>350</v>
      </c>
      <c r="B7245" s="1" t="s">
        <v>22003</v>
      </c>
      <c r="C7245" s="1" t="s">
        <v>233</v>
      </c>
      <c r="D7245" s="1">
        <v>5</v>
      </c>
      <c r="E7245" s="1">
        <v>4.7344886691350403E-2</v>
      </c>
      <c r="F7245" s="1" t="s">
        <v>7110</v>
      </c>
      <c r="G7245" s="1">
        <v>2.2288099175606799E-2</v>
      </c>
      <c r="H7245" s="1">
        <v>0.12777431464953101</v>
      </c>
      <c r="I7245" s="1">
        <v>0.33143671591894402</v>
      </c>
      <c r="J7245" s="1">
        <v>0.206537968792459</v>
      </c>
      <c r="K7245" s="1">
        <v>0.49266028832169301</v>
      </c>
      <c r="L7245" s="1" t="b">
        <f t="shared" si="113"/>
        <v>0</v>
      </c>
    </row>
    <row r="7246" spans="1:12" x14ac:dyDescent="0.35">
      <c r="A7246" s="1" t="s">
        <v>350</v>
      </c>
      <c r="B7246" s="1" t="s">
        <v>22003</v>
      </c>
      <c r="C7246" s="1" t="s">
        <v>234</v>
      </c>
      <c r="D7246" s="1">
        <v>4</v>
      </c>
      <c r="E7246" s="1">
        <v>1.3225975397688701E-2</v>
      </c>
      <c r="F7246" s="1" t="s">
        <v>7111</v>
      </c>
      <c r="G7246" s="1">
        <v>0</v>
      </c>
      <c r="H7246" s="1">
        <v>0.72377561866006701</v>
      </c>
      <c r="I7246" s="1">
        <v>0.87544994418603705</v>
      </c>
      <c r="J7246" s="1">
        <v>0.70636864387833698</v>
      </c>
      <c r="K7246" s="1">
        <v>0.86549532592335399</v>
      </c>
      <c r="L7246" s="1" t="b">
        <f t="shared" si="113"/>
        <v>0</v>
      </c>
    </row>
    <row r="7247" spans="1:12" x14ac:dyDescent="0.35">
      <c r="A7247" s="1" t="s">
        <v>350</v>
      </c>
      <c r="B7247" s="1" t="s">
        <v>22003</v>
      </c>
      <c r="C7247" s="1" t="s">
        <v>235</v>
      </c>
      <c r="D7247" s="1">
        <v>5</v>
      </c>
      <c r="E7247" s="1">
        <v>1.2218558018785399E-2</v>
      </c>
      <c r="F7247" s="1" t="s">
        <v>7112</v>
      </c>
      <c r="G7247" s="1">
        <v>0</v>
      </c>
      <c r="H7247" s="1">
        <v>0.69425425673686403</v>
      </c>
      <c r="I7247" s="1">
        <v>0.85960314498263801</v>
      </c>
      <c r="J7247" s="1">
        <v>0.61543544500230796</v>
      </c>
      <c r="K7247" s="1">
        <v>0.81471598970368198</v>
      </c>
      <c r="L7247" s="1" t="b">
        <f t="shared" si="113"/>
        <v>0</v>
      </c>
    </row>
    <row r="7248" spans="1:12" x14ac:dyDescent="0.35">
      <c r="A7248" s="1" t="s">
        <v>350</v>
      </c>
      <c r="B7248" s="1" t="s">
        <v>22003</v>
      </c>
      <c r="C7248" s="1" t="s">
        <v>236</v>
      </c>
      <c r="D7248" s="1">
        <v>5</v>
      </c>
      <c r="E7248" s="1">
        <v>6.8351787441193496E-2</v>
      </c>
      <c r="F7248" s="1" t="s">
        <v>7113</v>
      </c>
      <c r="G7248" s="1">
        <v>0</v>
      </c>
      <c r="H7248" s="1">
        <v>2.7879786725219301E-2</v>
      </c>
      <c r="I7248" s="1">
        <v>0.114225996970461</v>
      </c>
      <c r="J7248" s="1">
        <v>4.6958602328504399E-2</v>
      </c>
      <c r="K7248" s="1">
        <v>0.25664989653606102</v>
      </c>
      <c r="L7248" s="1" t="b">
        <f t="shared" si="113"/>
        <v>0</v>
      </c>
    </row>
    <row r="7249" spans="1:12" x14ac:dyDescent="0.35">
      <c r="A7249" s="1" t="s">
        <v>350</v>
      </c>
      <c r="B7249" s="1" t="s">
        <v>22003</v>
      </c>
      <c r="C7249" s="1" t="s">
        <v>237</v>
      </c>
      <c r="D7249" s="1">
        <v>6</v>
      </c>
      <c r="E7249" s="1">
        <v>-2.8570097423680201E-2</v>
      </c>
      <c r="F7249" s="1" t="s">
        <v>7114</v>
      </c>
      <c r="G7249" s="1">
        <v>0</v>
      </c>
      <c r="H7249" s="1">
        <v>0.329897720420739</v>
      </c>
      <c r="I7249" s="1">
        <v>0.58668670926425104</v>
      </c>
      <c r="J7249" s="1">
        <v>0.15532157203750599</v>
      </c>
      <c r="K7249" s="1">
        <v>0.43306365669546898</v>
      </c>
      <c r="L7249" s="1" t="b">
        <f t="shared" si="113"/>
        <v>0</v>
      </c>
    </row>
    <row r="7250" spans="1:12" x14ac:dyDescent="0.35">
      <c r="A7250" s="1" t="s">
        <v>350</v>
      </c>
      <c r="B7250" s="1" t="s">
        <v>22003</v>
      </c>
      <c r="C7250" s="1" t="s">
        <v>238</v>
      </c>
      <c r="D7250" s="1">
        <v>5</v>
      </c>
      <c r="E7250" s="1">
        <v>9.0215569299906803E-2</v>
      </c>
      <c r="F7250" s="1" t="s">
        <v>4347</v>
      </c>
      <c r="G7250" s="1">
        <v>0.41199282161059297</v>
      </c>
      <c r="H7250" s="1">
        <v>3.7401327612549197E-2</v>
      </c>
      <c r="I7250" s="1">
        <v>0.14161593687402599</v>
      </c>
      <c r="J7250" s="1">
        <v>0.105672076784723</v>
      </c>
      <c r="K7250" s="1">
        <v>0.361587889555467</v>
      </c>
      <c r="L7250" s="1" t="b">
        <f t="shared" si="113"/>
        <v>0</v>
      </c>
    </row>
    <row r="7251" spans="1:12" x14ac:dyDescent="0.35">
      <c r="A7251" s="1" t="s">
        <v>350</v>
      </c>
      <c r="B7251" s="1" t="s">
        <v>22003</v>
      </c>
      <c r="C7251" s="1" t="s">
        <v>239</v>
      </c>
      <c r="D7251" s="1">
        <v>6</v>
      </c>
      <c r="E7251" s="1">
        <v>-8.5986152420544998E-2</v>
      </c>
      <c r="F7251" s="1" t="s">
        <v>7115</v>
      </c>
      <c r="G7251" s="1">
        <v>0.66607904791290495</v>
      </c>
      <c r="H7251" s="1">
        <v>0.120686198870324</v>
      </c>
      <c r="I7251" s="1">
        <v>0.31906861033430101</v>
      </c>
      <c r="J7251" s="1">
        <v>0.168084218264764</v>
      </c>
      <c r="K7251" s="1">
        <v>0.44800536626905302</v>
      </c>
      <c r="L7251" s="1" t="b">
        <f t="shared" si="113"/>
        <v>0</v>
      </c>
    </row>
    <row r="7252" spans="1:12" x14ac:dyDescent="0.35">
      <c r="A7252" s="1" t="s">
        <v>350</v>
      </c>
      <c r="B7252" s="1" t="s">
        <v>22003</v>
      </c>
      <c r="C7252" s="1" t="s">
        <v>240</v>
      </c>
      <c r="D7252" s="1">
        <v>5</v>
      </c>
      <c r="E7252" s="1">
        <v>5.9024690602667199E-2</v>
      </c>
      <c r="F7252" s="1" t="s">
        <v>7116</v>
      </c>
      <c r="G7252" s="1">
        <v>0</v>
      </c>
      <c r="H7252" s="1">
        <v>6.9668571941312402E-2</v>
      </c>
      <c r="I7252" s="1">
        <v>0.22006527753668301</v>
      </c>
      <c r="J7252" s="1">
        <v>0.104081358779544</v>
      </c>
      <c r="K7252" s="1">
        <v>0.35869242209663399</v>
      </c>
      <c r="L7252" s="1" t="b">
        <f t="shared" si="113"/>
        <v>0</v>
      </c>
    </row>
    <row r="7253" spans="1:12" x14ac:dyDescent="0.35">
      <c r="A7253" s="1" t="s">
        <v>350</v>
      </c>
      <c r="B7253" s="1" t="s">
        <v>22003</v>
      </c>
      <c r="C7253" s="1" t="s">
        <v>241</v>
      </c>
      <c r="D7253" s="1">
        <v>4</v>
      </c>
      <c r="E7253" s="1">
        <v>4.9578761943416698E-2</v>
      </c>
      <c r="F7253" s="1" t="s">
        <v>7117</v>
      </c>
      <c r="G7253" s="1">
        <v>0.72900283055063497</v>
      </c>
      <c r="H7253" s="1">
        <v>0.40104064093389302</v>
      </c>
      <c r="I7253" s="1">
        <v>0.65393903951172405</v>
      </c>
      <c r="J7253" s="1">
        <v>0.445748453525386</v>
      </c>
      <c r="K7253" s="1">
        <v>0.70183883068328301</v>
      </c>
      <c r="L7253" s="1" t="b">
        <f t="shared" si="113"/>
        <v>0</v>
      </c>
    </row>
    <row r="7254" spans="1:12" x14ac:dyDescent="0.35">
      <c r="A7254" s="1" t="s">
        <v>350</v>
      </c>
      <c r="B7254" s="1" t="s">
        <v>22003</v>
      </c>
      <c r="C7254" s="1" t="s">
        <v>242</v>
      </c>
      <c r="D7254" s="1">
        <v>6</v>
      </c>
      <c r="E7254" s="1">
        <v>-2.1463302104978099E-2</v>
      </c>
      <c r="F7254" s="1" t="s">
        <v>7118</v>
      </c>
      <c r="G7254" s="1">
        <v>0.61395503612635705</v>
      </c>
      <c r="H7254" s="1">
        <v>0.68147718909890798</v>
      </c>
      <c r="I7254" s="1">
        <v>0.85207593997265796</v>
      </c>
      <c r="J7254" s="1">
        <v>0.70473989618442001</v>
      </c>
      <c r="K7254" s="1">
        <v>0.86515028156237905</v>
      </c>
      <c r="L7254" s="1" t="b">
        <f t="shared" si="113"/>
        <v>0</v>
      </c>
    </row>
    <row r="7255" spans="1:12" x14ac:dyDescent="0.35">
      <c r="A7255" s="1" t="s">
        <v>350</v>
      </c>
      <c r="B7255" s="1" t="s">
        <v>22003</v>
      </c>
      <c r="C7255" s="1" t="s">
        <v>243</v>
      </c>
      <c r="D7255" s="1">
        <v>5</v>
      </c>
      <c r="E7255" s="1">
        <v>1.30475750512565E-2</v>
      </c>
      <c r="F7255" s="1" t="s">
        <v>7119</v>
      </c>
      <c r="G7255" s="1">
        <v>0.23132487286992701</v>
      </c>
      <c r="H7255" s="1">
        <v>0.67472989443631104</v>
      </c>
      <c r="I7255" s="1">
        <v>0.84810136255189095</v>
      </c>
      <c r="J7255" s="1">
        <v>0.73153716953348102</v>
      </c>
      <c r="K7255" s="1">
        <v>0.87773234829962399</v>
      </c>
      <c r="L7255" s="1" t="b">
        <f t="shared" si="113"/>
        <v>0</v>
      </c>
    </row>
    <row r="7256" spans="1:12" x14ac:dyDescent="0.35">
      <c r="A7256" s="1" t="s">
        <v>350</v>
      </c>
      <c r="B7256" s="1" t="s">
        <v>22003</v>
      </c>
      <c r="C7256" s="1" t="s">
        <v>244</v>
      </c>
      <c r="D7256" s="1">
        <v>5</v>
      </c>
      <c r="E7256" s="1">
        <v>1.1877938925841601E-2</v>
      </c>
      <c r="F7256" s="1" t="s">
        <v>7120</v>
      </c>
      <c r="G7256" s="1">
        <v>0.106484288808365</v>
      </c>
      <c r="H7256" s="1">
        <v>0.72220949489042097</v>
      </c>
      <c r="I7256" s="1">
        <v>0.87457009363507199</v>
      </c>
      <c r="J7256" s="1">
        <v>0.740822759248565</v>
      </c>
      <c r="K7256" s="1">
        <v>0.88248777143255097</v>
      </c>
      <c r="L7256" s="1" t="b">
        <f t="shared" si="113"/>
        <v>0</v>
      </c>
    </row>
    <row r="7257" spans="1:12" x14ac:dyDescent="0.35">
      <c r="A7257" s="1" t="s">
        <v>350</v>
      </c>
      <c r="B7257" s="1" t="s">
        <v>22003</v>
      </c>
      <c r="C7257" s="1" t="s">
        <v>245</v>
      </c>
      <c r="D7257" s="1">
        <v>4</v>
      </c>
      <c r="E7257" s="1">
        <v>-8.8626032894067903E-3</v>
      </c>
      <c r="F7257" s="1" t="s">
        <v>2962</v>
      </c>
      <c r="G7257" s="1">
        <v>0</v>
      </c>
      <c r="H7257" s="1">
        <v>0.779923998666333</v>
      </c>
      <c r="I7257" s="1">
        <v>0.903959403465462</v>
      </c>
      <c r="J7257" s="1">
        <v>0.75116633704979696</v>
      </c>
      <c r="K7257" s="1">
        <v>0.88709597037591403</v>
      </c>
      <c r="L7257" s="1" t="b">
        <f t="shared" si="113"/>
        <v>0</v>
      </c>
    </row>
    <row r="7258" spans="1:12" x14ac:dyDescent="0.35">
      <c r="A7258" s="1" t="s">
        <v>350</v>
      </c>
      <c r="B7258" s="1" t="s">
        <v>22003</v>
      </c>
      <c r="C7258" s="1" t="s">
        <v>246</v>
      </c>
      <c r="D7258" s="1">
        <v>4</v>
      </c>
      <c r="E7258" s="1">
        <v>4.4170709164088997E-3</v>
      </c>
      <c r="F7258" s="1" t="s">
        <v>5972</v>
      </c>
      <c r="G7258" s="1">
        <v>0</v>
      </c>
      <c r="H7258" s="1">
        <v>0.88924439990726201</v>
      </c>
      <c r="I7258" s="1">
        <v>0.95418328308356504</v>
      </c>
      <c r="J7258" s="1">
        <v>0.78082263762307302</v>
      </c>
      <c r="K7258" s="1">
        <v>0.90279003858984197</v>
      </c>
      <c r="L7258" s="1" t="b">
        <f t="shared" si="113"/>
        <v>0</v>
      </c>
    </row>
    <row r="7259" spans="1:12" x14ac:dyDescent="0.35">
      <c r="A7259" s="1" t="s">
        <v>350</v>
      </c>
      <c r="B7259" s="1" t="s">
        <v>22003</v>
      </c>
      <c r="C7259" s="1" t="s">
        <v>247</v>
      </c>
      <c r="D7259" s="1">
        <v>4</v>
      </c>
      <c r="E7259" s="1">
        <v>-0.10222995195451801</v>
      </c>
      <c r="F7259" s="1" t="s">
        <v>7121</v>
      </c>
      <c r="G7259" s="1">
        <v>0.75746809493895895</v>
      </c>
      <c r="H7259" s="1">
        <v>0.175199421941543</v>
      </c>
      <c r="I7259" s="1">
        <v>0.40316223292326703</v>
      </c>
      <c r="J7259" s="1">
        <v>0.283702992832158</v>
      </c>
      <c r="K7259" s="1">
        <v>0.56963020485656601</v>
      </c>
      <c r="L7259" s="1" t="b">
        <f t="shared" si="113"/>
        <v>0</v>
      </c>
    </row>
    <row r="7260" spans="1:12" x14ac:dyDescent="0.35">
      <c r="A7260" s="1" t="s">
        <v>350</v>
      </c>
      <c r="B7260" s="1" t="s">
        <v>22003</v>
      </c>
      <c r="C7260" s="1" t="s">
        <v>248</v>
      </c>
      <c r="D7260" s="1">
        <v>6</v>
      </c>
      <c r="E7260" s="1">
        <v>0.12181468872529801</v>
      </c>
      <c r="F7260" s="1" t="s">
        <v>7122</v>
      </c>
      <c r="G7260" s="1">
        <v>0.73344546013348</v>
      </c>
      <c r="H7260" s="1">
        <v>6.9149817499885302E-2</v>
      </c>
      <c r="I7260" s="1">
        <v>0.219195772331049</v>
      </c>
      <c r="J7260" s="1">
        <v>0.14379286736732999</v>
      </c>
      <c r="K7260" s="1">
        <v>0.41749398981124403</v>
      </c>
      <c r="L7260" s="1" t="b">
        <f t="shared" si="113"/>
        <v>0</v>
      </c>
    </row>
    <row r="7261" spans="1:12" x14ac:dyDescent="0.35">
      <c r="A7261" s="1" t="s">
        <v>350</v>
      </c>
      <c r="B7261" s="1" t="s">
        <v>22003</v>
      </c>
      <c r="C7261" s="1" t="s">
        <v>253</v>
      </c>
      <c r="D7261" s="1">
        <v>5</v>
      </c>
      <c r="E7261" s="1">
        <v>0.20000492539033801</v>
      </c>
      <c r="F7261" s="1" t="s">
        <v>7123</v>
      </c>
      <c r="G7261" s="1">
        <v>0.62624159612568697</v>
      </c>
      <c r="H7261" s="31">
        <v>3.2962129874263701E-4</v>
      </c>
      <c r="I7261" s="1">
        <v>3.5161183278442599E-3</v>
      </c>
      <c r="J7261" s="1">
        <v>1.9109266452933399E-2</v>
      </c>
      <c r="K7261" s="1">
        <v>0.18108970565004101</v>
      </c>
      <c r="L7261" s="1" t="b">
        <f t="shared" si="113"/>
        <v>0</v>
      </c>
    </row>
    <row r="7262" spans="1:12" x14ac:dyDescent="0.35">
      <c r="A7262" s="1" t="s">
        <v>350</v>
      </c>
      <c r="B7262" s="1" t="s">
        <v>22003</v>
      </c>
      <c r="C7262" s="1" t="s">
        <v>254</v>
      </c>
      <c r="D7262" s="1">
        <v>5</v>
      </c>
      <c r="E7262" s="1">
        <v>0.20364639442069599</v>
      </c>
      <c r="F7262" s="1" t="s">
        <v>7124</v>
      </c>
      <c r="G7262" s="1">
        <v>0</v>
      </c>
      <c r="H7262" s="31">
        <v>5.6926575677249698E-11</v>
      </c>
      <c r="I7262" s="31">
        <v>4.6717533431484303E-9</v>
      </c>
      <c r="J7262" s="31">
        <v>3.6984144190257798E-6</v>
      </c>
      <c r="K7262" s="1">
        <v>6.63994589746066E-3</v>
      </c>
      <c r="L7262" s="1" t="b">
        <f t="shared" si="113"/>
        <v>1</v>
      </c>
    </row>
    <row r="7263" spans="1:12" x14ac:dyDescent="0.35">
      <c r="A7263" s="1" t="s">
        <v>350</v>
      </c>
      <c r="B7263" s="1" t="s">
        <v>22003</v>
      </c>
      <c r="C7263" s="1" t="s">
        <v>255</v>
      </c>
      <c r="D7263" s="1">
        <v>5</v>
      </c>
      <c r="E7263" s="1">
        <v>0.210454649424619</v>
      </c>
      <c r="F7263" s="1" t="s">
        <v>7125</v>
      </c>
      <c r="G7263" s="1">
        <v>0</v>
      </c>
      <c r="H7263" s="31">
        <v>1.7554250372217699E-11</v>
      </c>
      <c r="I7263" s="31">
        <v>1.6095730557340799E-9</v>
      </c>
      <c r="J7263" s="1">
        <v>2.2512309416097098E-3</v>
      </c>
      <c r="K7263" s="1">
        <v>8.4657682042204196E-2</v>
      </c>
      <c r="L7263" s="1" t="b">
        <f t="shared" si="113"/>
        <v>1</v>
      </c>
    </row>
    <row r="7264" spans="1:12" x14ac:dyDescent="0.35">
      <c r="A7264" s="1" t="s">
        <v>350</v>
      </c>
      <c r="B7264" s="1" t="s">
        <v>22003</v>
      </c>
      <c r="C7264" s="1" t="s">
        <v>257</v>
      </c>
      <c r="D7264" s="1">
        <v>6</v>
      </c>
      <c r="E7264" s="1">
        <v>9.1065149839141699E-2</v>
      </c>
      <c r="F7264" s="1" t="s">
        <v>7126</v>
      </c>
      <c r="G7264" s="1">
        <v>0.435910704843262</v>
      </c>
      <c r="H7264" s="1">
        <v>1.88419541264849E-2</v>
      </c>
      <c r="I7264" s="1">
        <v>8.5550477332968694E-2</v>
      </c>
      <c r="J7264" s="1">
        <v>8.5778550533290004E-2</v>
      </c>
      <c r="K7264" s="1">
        <v>0.33185430124273702</v>
      </c>
      <c r="L7264" s="1" t="b">
        <f t="shared" si="113"/>
        <v>0</v>
      </c>
    </row>
    <row r="7265" spans="1:12" x14ac:dyDescent="0.35">
      <c r="A7265" s="1" t="s">
        <v>350</v>
      </c>
      <c r="B7265" s="1" t="s">
        <v>22003</v>
      </c>
      <c r="C7265" s="1" t="s">
        <v>258</v>
      </c>
      <c r="D7265" s="1">
        <v>5</v>
      </c>
      <c r="E7265" s="1">
        <v>0.120050234122022</v>
      </c>
      <c r="F7265" s="1" t="s">
        <v>7127</v>
      </c>
      <c r="G7265" s="1">
        <v>0.71866335847465701</v>
      </c>
      <c r="H7265" s="1">
        <v>5.3054664229793103E-2</v>
      </c>
      <c r="I7265" s="1">
        <v>0.18219257483975199</v>
      </c>
      <c r="J7265" s="1">
        <v>0.108288693603782</v>
      </c>
      <c r="K7265" s="1">
        <v>0.365945840805948</v>
      </c>
      <c r="L7265" s="1" t="b">
        <f t="shared" si="113"/>
        <v>0</v>
      </c>
    </row>
    <row r="7266" spans="1:12" x14ac:dyDescent="0.35">
      <c r="A7266" s="1" t="s">
        <v>350</v>
      </c>
      <c r="B7266" s="1" t="s">
        <v>22003</v>
      </c>
      <c r="C7266" s="1" t="s">
        <v>261</v>
      </c>
      <c r="D7266" s="1">
        <v>5</v>
      </c>
      <c r="E7266" s="1">
        <v>-0.25765815033318401</v>
      </c>
      <c r="F7266" s="1" t="s">
        <v>7128</v>
      </c>
      <c r="G7266" s="1">
        <v>0.694640937395685</v>
      </c>
      <c r="H7266" s="31">
        <v>2.4420248752730901E-5</v>
      </c>
      <c r="I7266" s="31">
        <v>4.0209916378129701E-4</v>
      </c>
      <c r="J7266" s="1">
        <v>1.1139051208813699E-2</v>
      </c>
      <c r="K7266" s="1">
        <v>0.146380378860442</v>
      </c>
      <c r="L7266" s="1" t="b">
        <f t="shared" si="113"/>
        <v>0</v>
      </c>
    </row>
    <row r="7267" spans="1:12" x14ac:dyDescent="0.35">
      <c r="A7267" s="1" t="s">
        <v>350</v>
      </c>
      <c r="B7267" s="1" t="s">
        <v>22003</v>
      </c>
      <c r="C7267" s="1" t="s">
        <v>262</v>
      </c>
      <c r="D7267" s="1">
        <v>3</v>
      </c>
      <c r="E7267" s="1">
        <v>2.6845552887022599E-2</v>
      </c>
      <c r="F7267" s="1" t="s">
        <v>4876</v>
      </c>
      <c r="G7267" s="1">
        <v>0</v>
      </c>
      <c r="H7267" s="1">
        <v>0.470085495628077</v>
      </c>
      <c r="I7267" s="1">
        <v>0.71135390709652102</v>
      </c>
      <c r="J7267" s="1">
        <v>0.380527815619359</v>
      </c>
      <c r="K7267" s="1">
        <v>0.65352759546883599</v>
      </c>
      <c r="L7267" s="1" t="b">
        <f t="shared" si="113"/>
        <v>0</v>
      </c>
    </row>
    <row r="7268" spans="1:12" x14ac:dyDescent="0.35">
      <c r="A7268" s="1" t="s">
        <v>350</v>
      </c>
      <c r="B7268" s="1" t="s">
        <v>22003</v>
      </c>
      <c r="C7268" s="1" t="s">
        <v>263</v>
      </c>
      <c r="D7268" s="1">
        <v>4</v>
      </c>
      <c r="E7268" s="1">
        <v>4.65955533817951E-2</v>
      </c>
      <c r="F7268" s="1" t="s">
        <v>7129</v>
      </c>
      <c r="G7268" s="1">
        <v>0</v>
      </c>
      <c r="H7268" s="1">
        <v>0.18808248396660801</v>
      </c>
      <c r="I7268" s="1">
        <v>0.42198552801655898</v>
      </c>
      <c r="J7268" s="1">
        <v>0.22684821857820001</v>
      </c>
      <c r="K7268" s="1">
        <v>0.51330694474226302</v>
      </c>
      <c r="L7268" s="1" t="b">
        <f t="shared" si="113"/>
        <v>0</v>
      </c>
    </row>
    <row r="7269" spans="1:12" x14ac:dyDescent="0.35">
      <c r="A7269" s="1" t="s">
        <v>350</v>
      </c>
      <c r="B7269" s="1" t="s">
        <v>22003</v>
      </c>
      <c r="C7269" s="1" t="s">
        <v>264</v>
      </c>
      <c r="D7269" s="1">
        <v>5</v>
      </c>
      <c r="E7269" s="1">
        <v>-1.3739816126179701E-2</v>
      </c>
      <c r="F7269" s="1" t="s">
        <v>7130</v>
      </c>
      <c r="G7269" s="1">
        <v>0.80408072186900303</v>
      </c>
      <c r="H7269" s="1">
        <v>0.85350830644542097</v>
      </c>
      <c r="I7269" s="1">
        <v>0.93872800656741995</v>
      </c>
      <c r="J7269" s="1">
        <v>0.85957077605523702</v>
      </c>
      <c r="K7269" s="1">
        <v>0.94101937589584805</v>
      </c>
      <c r="L7269" s="1" t="b">
        <f t="shared" si="113"/>
        <v>0</v>
      </c>
    </row>
    <row r="7270" spans="1:12" x14ac:dyDescent="0.35">
      <c r="A7270" s="1" t="s">
        <v>350</v>
      </c>
      <c r="B7270" s="1" t="s">
        <v>22003</v>
      </c>
      <c r="C7270" s="1" t="s">
        <v>265</v>
      </c>
      <c r="D7270" s="1">
        <v>6</v>
      </c>
      <c r="E7270" s="1">
        <v>0.201770250509232</v>
      </c>
      <c r="F7270" s="1" t="s">
        <v>7131</v>
      </c>
      <c r="G7270" s="1">
        <v>0.65237424279145595</v>
      </c>
      <c r="H7270" s="31">
        <v>3.4392804170042899E-4</v>
      </c>
      <c r="I7270" s="1">
        <v>3.6412737928853598E-3</v>
      </c>
      <c r="J7270" s="1">
        <v>1.8841090587624801E-2</v>
      </c>
      <c r="K7270" s="1">
        <v>0.17972637739876199</v>
      </c>
      <c r="L7270" s="1" t="b">
        <f t="shared" si="113"/>
        <v>0</v>
      </c>
    </row>
    <row r="7271" spans="1:12" x14ac:dyDescent="0.35">
      <c r="A7271" s="1" t="s">
        <v>350</v>
      </c>
      <c r="B7271" s="1" t="s">
        <v>22003</v>
      </c>
      <c r="C7271" s="1" t="s">
        <v>266</v>
      </c>
      <c r="D7271" s="1">
        <v>5</v>
      </c>
      <c r="E7271" s="1">
        <v>0.20774364818729399</v>
      </c>
      <c r="F7271" s="1" t="s">
        <v>7132</v>
      </c>
      <c r="G7271" s="1">
        <v>0.45218806448915799</v>
      </c>
      <c r="H7271" s="31">
        <v>6.8549661910027904E-6</v>
      </c>
      <c r="I7271" s="31">
        <v>1.36347688808734E-4</v>
      </c>
      <c r="J7271" s="1">
        <v>9.8311821964231702E-3</v>
      </c>
      <c r="K7271" s="1">
        <v>0.13984717606079</v>
      </c>
      <c r="L7271" s="1" t="b">
        <f t="shared" si="113"/>
        <v>0</v>
      </c>
    </row>
    <row r="7272" spans="1:12" x14ac:dyDescent="0.35">
      <c r="A7272" s="1" t="s">
        <v>350</v>
      </c>
      <c r="B7272" s="1" t="s">
        <v>22003</v>
      </c>
      <c r="C7272" s="1" t="s">
        <v>267</v>
      </c>
      <c r="D7272" s="1">
        <v>6</v>
      </c>
      <c r="E7272" s="1">
        <v>-0.16098436634900401</v>
      </c>
      <c r="F7272" s="1" t="s">
        <v>7133</v>
      </c>
      <c r="G7272" s="1">
        <v>0.60679236121859204</v>
      </c>
      <c r="H7272" s="1">
        <v>1.5154614733999001E-3</v>
      </c>
      <c r="I7272" s="1">
        <v>1.21613531744366E-2</v>
      </c>
      <c r="J7272" s="1">
        <v>2.28480038407483E-2</v>
      </c>
      <c r="K7272" s="1">
        <v>0.19147207280703801</v>
      </c>
      <c r="L7272" s="1" t="b">
        <f t="shared" si="113"/>
        <v>0</v>
      </c>
    </row>
    <row r="7273" spans="1:12" x14ac:dyDescent="0.35">
      <c r="A7273" s="1" t="s">
        <v>350</v>
      </c>
      <c r="B7273" s="1" t="s">
        <v>22003</v>
      </c>
      <c r="C7273" s="1" t="s">
        <v>268</v>
      </c>
      <c r="D7273" s="1">
        <v>5</v>
      </c>
      <c r="E7273" s="1">
        <v>8.6359094709378803E-2</v>
      </c>
      <c r="F7273" s="1" t="s">
        <v>7134</v>
      </c>
      <c r="G7273" s="1">
        <v>0.213137561964409</v>
      </c>
      <c r="H7273" s="1">
        <v>2.9950069891780499E-2</v>
      </c>
      <c r="I7273" s="1">
        <v>0.12031868510412599</v>
      </c>
      <c r="J7273" s="1">
        <v>6.2814687737712094E-2</v>
      </c>
      <c r="K7273" s="1">
        <v>0.29029825154208999</v>
      </c>
      <c r="L7273" s="1" t="b">
        <f t="shared" si="113"/>
        <v>0</v>
      </c>
    </row>
    <row r="7274" spans="1:12" x14ac:dyDescent="0.35">
      <c r="A7274" s="1" t="s">
        <v>350</v>
      </c>
      <c r="B7274" s="1" t="s">
        <v>22003</v>
      </c>
      <c r="C7274" s="1" t="s">
        <v>269</v>
      </c>
      <c r="D7274" s="1">
        <v>4</v>
      </c>
      <c r="E7274" s="1">
        <v>6.3724916308030094E-2</v>
      </c>
      <c r="F7274" s="1" t="s">
        <v>7135</v>
      </c>
      <c r="G7274" s="1">
        <v>0.55809542645022603</v>
      </c>
      <c r="H7274" s="1">
        <v>0.26271165669230601</v>
      </c>
      <c r="I7274" s="1">
        <v>0.51492566601663503</v>
      </c>
      <c r="J7274" s="1">
        <v>0.332009269843548</v>
      </c>
      <c r="K7274" s="1">
        <v>0.61400220297012698</v>
      </c>
      <c r="L7274" s="1" t="b">
        <f t="shared" si="113"/>
        <v>0</v>
      </c>
    </row>
    <row r="7275" spans="1:12" x14ac:dyDescent="0.35">
      <c r="A7275" s="1" t="s">
        <v>350</v>
      </c>
      <c r="B7275" s="1" t="s">
        <v>22003</v>
      </c>
      <c r="C7275" s="1" t="s">
        <v>270</v>
      </c>
      <c r="D7275" s="1">
        <v>5</v>
      </c>
      <c r="E7275" s="1">
        <v>6.2608677582710007E-2</v>
      </c>
      <c r="F7275" s="1" t="s">
        <v>5007</v>
      </c>
      <c r="G7275" s="1">
        <v>0</v>
      </c>
      <c r="H7275" s="1">
        <v>4.3987510752767502E-2</v>
      </c>
      <c r="I7275" s="1">
        <v>0.15959708957537999</v>
      </c>
      <c r="J7275" s="1">
        <v>2.7608994946419298E-2</v>
      </c>
      <c r="K7275" s="1">
        <v>0.20780542737983901</v>
      </c>
      <c r="L7275" s="1" t="b">
        <f t="shared" si="113"/>
        <v>0</v>
      </c>
    </row>
    <row r="7276" spans="1:12" x14ac:dyDescent="0.35">
      <c r="A7276" s="1" t="s">
        <v>350</v>
      </c>
      <c r="B7276" s="1" t="s">
        <v>22003</v>
      </c>
      <c r="C7276" s="1" t="s">
        <v>271</v>
      </c>
      <c r="D7276" s="1">
        <v>3</v>
      </c>
      <c r="E7276" s="1">
        <v>0.138857715941205</v>
      </c>
      <c r="F7276" s="1" t="s">
        <v>7136</v>
      </c>
      <c r="G7276" s="1">
        <v>0.29323565638071902</v>
      </c>
      <c r="H7276" s="31">
        <v>5.7579606337245101E-4</v>
      </c>
      <c r="I7276" s="1">
        <v>5.5773555430938303E-3</v>
      </c>
      <c r="J7276" s="1">
        <v>9.3217544724339796E-2</v>
      </c>
      <c r="K7276" s="1">
        <v>0.343436526748846</v>
      </c>
      <c r="L7276" s="1" t="b">
        <f t="shared" si="113"/>
        <v>0</v>
      </c>
    </row>
    <row r="7277" spans="1:12" x14ac:dyDescent="0.35">
      <c r="A7277" s="1" t="s">
        <v>350</v>
      </c>
      <c r="B7277" s="1" t="s">
        <v>22003</v>
      </c>
      <c r="C7277" s="1" t="s">
        <v>272</v>
      </c>
      <c r="D7277" s="1">
        <v>5</v>
      </c>
      <c r="E7277" s="1">
        <v>6.4752670281505401E-2</v>
      </c>
      <c r="F7277" s="1" t="s">
        <v>7137</v>
      </c>
      <c r="G7277" s="1">
        <v>0.13627724342763201</v>
      </c>
      <c r="H7277" s="1">
        <v>3.7274129701618197E-2</v>
      </c>
      <c r="I7277" s="1">
        <v>0.141224313885432</v>
      </c>
      <c r="J7277" s="1">
        <v>0.124970155099545</v>
      </c>
      <c r="K7277" s="1">
        <v>0.39084254844691801</v>
      </c>
      <c r="L7277" s="1" t="b">
        <f t="shared" si="113"/>
        <v>0</v>
      </c>
    </row>
    <row r="7278" spans="1:12" x14ac:dyDescent="0.35">
      <c r="A7278" s="1" t="s">
        <v>350</v>
      </c>
      <c r="B7278" s="1" t="s">
        <v>22003</v>
      </c>
      <c r="C7278" s="1" t="s">
        <v>273</v>
      </c>
      <c r="D7278" s="1">
        <v>5</v>
      </c>
      <c r="E7278" s="1">
        <v>2.0698187069884199E-2</v>
      </c>
      <c r="F7278" s="1" t="s">
        <v>7138</v>
      </c>
      <c r="G7278" s="1">
        <v>0</v>
      </c>
      <c r="H7278" s="1">
        <v>0.50548142281555497</v>
      </c>
      <c r="I7278" s="1">
        <v>0.73762090810179504</v>
      </c>
      <c r="J7278" s="1">
        <v>0.49081837848808302</v>
      </c>
      <c r="K7278" s="1">
        <v>0.73326812912481099</v>
      </c>
      <c r="L7278" s="1" t="b">
        <f t="shared" si="113"/>
        <v>0</v>
      </c>
    </row>
    <row r="7279" spans="1:12" x14ac:dyDescent="0.35">
      <c r="A7279" s="1" t="s">
        <v>350</v>
      </c>
      <c r="B7279" s="1" t="s">
        <v>22003</v>
      </c>
      <c r="C7279" s="1" t="s">
        <v>274</v>
      </c>
      <c r="D7279" s="1">
        <v>5</v>
      </c>
      <c r="E7279" s="1">
        <v>0.15998098834355101</v>
      </c>
      <c r="F7279" s="1" t="s">
        <v>7139</v>
      </c>
      <c r="G7279" s="1">
        <v>0.29514157979016997</v>
      </c>
      <c r="H7279" s="31">
        <v>6.2796886641931898E-5</v>
      </c>
      <c r="I7279" s="31">
        <v>9.0298640288408096E-4</v>
      </c>
      <c r="J7279" s="1">
        <v>1.41250117693742E-2</v>
      </c>
      <c r="K7279" s="1">
        <v>0.160346140483213</v>
      </c>
      <c r="L7279" s="1" t="b">
        <f t="shared" si="113"/>
        <v>0</v>
      </c>
    </row>
    <row r="7280" spans="1:12" x14ac:dyDescent="0.35">
      <c r="A7280" s="1" t="s">
        <v>350</v>
      </c>
      <c r="B7280" s="1" t="s">
        <v>22003</v>
      </c>
      <c r="C7280" s="1" t="s">
        <v>275</v>
      </c>
      <c r="D7280" s="1">
        <v>4</v>
      </c>
      <c r="E7280" s="1">
        <v>7.90521916383531E-2</v>
      </c>
      <c r="F7280" s="1" t="s">
        <v>7140</v>
      </c>
      <c r="G7280" s="1">
        <v>0</v>
      </c>
      <c r="H7280" s="1">
        <v>1.26904862905936E-2</v>
      </c>
      <c r="I7280" s="1">
        <v>6.3776289018798796E-2</v>
      </c>
      <c r="J7280" s="1">
        <v>4.4553074845606597E-2</v>
      </c>
      <c r="K7280" s="1">
        <v>0.25181919052773899</v>
      </c>
      <c r="L7280" s="1" t="b">
        <f t="shared" si="113"/>
        <v>0</v>
      </c>
    </row>
    <row r="7281" spans="1:12" x14ac:dyDescent="0.35">
      <c r="A7281" s="1" t="s">
        <v>350</v>
      </c>
      <c r="B7281" s="1" t="s">
        <v>22003</v>
      </c>
      <c r="C7281" s="1" t="s">
        <v>276</v>
      </c>
      <c r="D7281" s="1">
        <v>3</v>
      </c>
      <c r="E7281" s="1">
        <v>5.2380662249882803E-2</v>
      </c>
      <c r="F7281" s="1" t="s">
        <v>7141</v>
      </c>
      <c r="G7281" s="1">
        <v>0</v>
      </c>
      <c r="H7281" s="1">
        <v>0.15871116890648401</v>
      </c>
      <c r="I7281" s="1">
        <v>0.37925855235383898</v>
      </c>
      <c r="J7281" s="1">
        <v>1.02450254611726E-2</v>
      </c>
      <c r="K7281" s="1">
        <v>0.14252683897308499</v>
      </c>
      <c r="L7281" s="1" t="b">
        <f t="shared" si="113"/>
        <v>0</v>
      </c>
    </row>
    <row r="7282" spans="1:12" x14ac:dyDescent="0.35">
      <c r="A7282" s="1" t="s">
        <v>350</v>
      </c>
      <c r="B7282" s="1" t="s">
        <v>22003</v>
      </c>
      <c r="C7282" s="1" t="s">
        <v>277</v>
      </c>
      <c r="D7282" s="1">
        <v>6</v>
      </c>
      <c r="E7282" s="1">
        <v>-0.23887030086563299</v>
      </c>
      <c r="F7282" s="1" t="s">
        <v>7142</v>
      </c>
      <c r="G7282" s="1">
        <v>0.59344845822220804</v>
      </c>
      <c r="H7282" s="31">
        <v>2.5097384207900699E-6</v>
      </c>
      <c r="I7282" s="31">
        <v>5.7485974560394301E-5</v>
      </c>
      <c r="J7282" s="1">
        <v>4.6043999865692398E-3</v>
      </c>
      <c r="K7282" s="1">
        <v>0.106834545019889</v>
      </c>
      <c r="L7282" s="1" t="b">
        <f t="shared" si="113"/>
        <v>0</v>
      </c>
    </row>
    <row r="7283" spans="1:12" x14ac:dyDescent="0.35">
      <c r="A7283" s="1" t="s">
        <v>350</v>
      </c>
      <c r="B7283" s="1" t="s">
        <v>22003</v>
      </c>
      <c r="C7283" s="1" t="s">
        <v>278</v>
      </c>
      <c r="D7283" s="1">
        <v>6</v>
      </c>
      <c r="E7283" s="1">
        <v>4.6849457484259604E-3</v>
      </c>
      <c r="F7283" s="1" t="s">
        <v>7143</v>
      </c>
      <c r="G7283" s="1">
        <v>1.7738404681980801E-2</v>
      </c>
      <c r="H7283" s="1">
        <v>0.87306249223043497</v>
      </c>
      <c r="I7283" s="1">
        <v>0.94704700221221505</v>
      </c>
      <c r="J7283" s="1">
        <v>0.88038060234577098</v>
      </c>
      <c r="K7283" s="1">
        <v>0.94944447433434398</v>
      </c>
      <c r="L7283" s="1" t="b">
        <f t="shared" si="113"/>
        <v>0</v>
      </c>
    </row>
    <row r="7284" spans="1:12" x14ac:dyDescent="0.35">
      <c r="A7284" s="1" t="s">
        <v>350</v>
      </c>
      <c r="B7284" s="1" t="s">
        <v>22003</v>
      </c>
      <c r="C7284" s="1" t="s">
        <v>279</v>
      </c>
      <c r="D7284" s="1">
        <v>5</v>
      </c>
      <c r="E7284" s="1">
        <v>1.7430426467357099E-3</v>
      </c>
      <c r="F7284" s="1" t="s">
        <v>7144</v>
      </c>
      <c r="G7284" s="1">
        <v>0.54047310170391105</v>
      </c>
      <c r="H7284" s="1">
        <v>0.97258726431607501</v>
      </c>
      <c r="I7284" s="1">
        <v>0.98971583597262303</v>
      </c>
      <c r="J7284" s="1">
        <v>0.97362113821898</v>
      </c>
      <c r="K7284" s="1">
        <v>0.99028816674231201</v>
      </c>
      <c r="L7284" s="1" t="b">
        <f t="shared" si="113"/>
        <v>0</v>
      </c>
    </row>
    <row r="7285" spans="1:12" x14ac:dyDescent="0.35">
      <c r="A7285" s="1" t="s">
        <v>350</v>
      </c>
      <c r="B7285" s="1" t="s">
        <v>22003</v>
      </c>
      <c r="C7285" s="1" t="s">
        <v>280</v>
      </c>
      <c r="D7285" s="1">
        <v>6</v>
      </c>
      <c r="E7285" s="1">
        <v>-0.20957291123256899</v>
      </c>
      <c r="F7285" s="1" t="s">
        <v>7145</v>
      </c>
      <c r="G7285" s="1">
        <v>0.661018691653386</v>
      </c>
      <c r="H7285" s="31">
        <v>4.9645181974816898E-5</v>
      </c>
      <c r="I7285" s="31">
        <v>7.4563147932652201E-4</v>
      </c>
      <c r="J7285" s="1">
        <v>7.17046254176819E-3</v>
      </c>
      <c r="K7285" s="1">
        <v>0.12299082054898899</v>
      </c>
      <c r="L7285" s="1" t="b">
        <f t="shared" si="113"/>
        <v>0</v>
      </c>
    </row>
    <row r="7286" spans="1:12" x14ac:dyDescent="0.35">
      <c r="A7286" s="1" t="s">
        <v>350</v>
      </c>
      <c r="B7286" s="1" t="s">
        <v>22003</v>
      </c>
      <c r="C7286" s="1" t="s">
        <v>283</v>
      </c>
      <c r="D7286" s="1">
        <v>4</v>
      </c>
      <c r="E7286" s="1">
        <v>8.9411942215528895E-2</v>
      </c>
      <c r="F7286" s="1" t="s">
        <v>7146</v>
      </c>
      <c r="G7286" s="1">
        <v>0</v>
      </c>
      <c r="H7286" s="1">
        <v>3.3249638263239699E-2</v>
      </c>
      <c r="I7286" s="1">
        <v>0.129953986781256</v>
      </c>
      <c r="J7286" s="1">
        <v>4.4979324544778099E-2</v>
      </c>
      <c r="K7286" s="1">
        <v>0.25260064400298798</v>
      </c>
      <c r="L7286" s="1" t="b">
        <f t="shared" si="113"/>
        <v>0</v>
      </c>
    </row>
    <row r="7287" spans="1:12" x14ac:dyDescent="0.35">
      <c r="A7287" s="1" t="s">
        <v>351</v>
      </c>
      <c r="B7287" s="1" t="s">
        <v>22004</v>
      </c>
      <c r="C7287" s="1" t="s">
        <v>173</v>
      </c>
      <c r="D7287" s="1">
        <v>7</v>
      </c>
      <c r="E7287" s="1">
        <v>-1.84139434026316E-2</v>
      </c>
      <c r="F7287" s="1" t="s">
        <v>7147</v>
      </c>
      <c r="G7287" s="1">
        <v>0</v>
      </c>
      <c r="H7287" s="1">
        <v>0.47486003008037903</v>
      </c>
      <c r="I7287" s="1">
        <v>0.71458841001786599</v>
      </c>
      <c r="J7287" s="1">
        <v>0.421478649194795</v>
      </c>
      <c r="K7287" s="1">
        <v>0.68488569030274005</v>
      </c>
      <c r="L7287" s="1" t="b">
        <f t="shared" si="113"/>
        <v>0</v>
      </c>
    </row>
    <row r="7288" spans="1:12" x14ac:dyDescent="0.35">
      <c r="A7288" s="1" t="s">
        <v>351</v>
      </c>
      <c r="B7288" s="1" t="s">
        <v>22004</v>
      </c>
      <c r="C7288" s="1" t="s">
        <v>174</v>
      </c>
      <c r="D7288" s="1">
        <v>6</v>
      </c>
      <c r="E7288" s="1">
        <v>-2.59426114307716E-3</v>
      </c>
      <c r="F7288" s="1" t="s">
        <v>7148</v>
      </c>
      <c r="G7288" s="1">
        <v>0</v>
      </c>
      <c r="H7288" s="1">
        <v>0.92328019561668695</v>
      </c>
      <c r="I7288" s="1">
        <v>0.96985658743442804</v>
      </c>
      <c r="J7288" s="1">
        <v>0.890259863926531</v>
      </c>
      <c r="K7288" s="1">
        <v>0.95353182883342502</v>
      </c>
      <c r="L7288" s="1" t="b">
        <f t="shared" si="113"/>
        <v>0</v>
      </c>
    </row>
    <row r="7289" spans="1:12" x14ac:dyDescent="0.35">
      <c r="A7289" s="1" t="s">
        <v>351</v>
      </c>
      <c r="B7289" s="1" t="s">
        <v>22004</v>
      </c>
      <c r="C7289" s="1" t="s">
        <v>175</v>
      </c>
      <c r="D7289" s="1">
        <v>6</v>
      </c>
      <c r="E7289" s="1">
        <v>-6.4468526318171198E-3</v>
      </c>
      <c r="F7289" s="1" t="s">
        <v>7149</v>
      </c>
      <c r="G7289" s="1">
        <v>0</v>
      </c>
      <c r="H7289" s="1">
        <v>0.81309635704527305</v>
      </c>
      <c r="I7289" s="1">
        <v>0.91937607960089596</v>
      </c>
      <c r="J7289" s="1">
        <v>0.74486354575603397</v>
      </c>
      <c r="K7289" s="1">
        <v>0.88428733285327099</v>
      </c>
      <c r="L7289" s="1" t="b">
        <f t="shared" si="113"/>
        <v>0</v>
      </c>
    </row>
    <row r="7290" spans="1:12" x14ac:dyDescent="0.35">
      <c r="A7290" s="1" t="s">
        <v>351</v>
      </c>
      <c r="B7290" s="1" t="s">
        <v>22004</v>
      </c>
      <c r="C7290" s="1" t="s">
        <v>176</v>
      </c>
      <c r="D7290" s="1">
        <v>5</v>
      </c>
      <c r="E7290" s="1">
        <v>-0.1054138350814</v>
      </c>
      <c r="F7290" s="1" t="s">
        <v>2238</v>
      </c>
      <c r="G7290" s="1">
        <v>0.38034922296548801</v>
      </c>
      <c r="H7290" s="1">
        <v>6.2151718254127696E-3</v>
      </c>
      <c r="I7290" s="1">
        <v>3.7222172685778397E-2</v>
      </c>
      <c r="J7290" s="1">
        <v>4.2580779788650401E-2</v>
      </c>
      <c r="K7290" s="1">
        <v>0.247222443080445</v>
      </c>
      <c r="L7290" s="1" t="b">
        <f t="shared" si="113"/>
        <v>0</v>
      </c>
    </row>
    <row r="7291" spans="1:12" x14ac:dyDescent="0.35">
      <c r="A7291" s="1" t="s">
        <v>351</v>
      </c>
      <c r="B7291" s="1" t="s">
        <v>22004</v>
      </c>
      <c r="C7291" s="1" t="s">
        <v>177</v>
      </c>
      <c r="D7291" s="1">
        <v>6</v>
      </c>
      <c r="E7291" s="1">
        <v>-4.0265608284272003E-2</v>
      </c>
      <c r="F7291" s="1" t="s">
        <v>7150</v>
      </c>
      <c r="G7291" s="1">
        <v>0.73553390186949696</v>
      </c>
      <c r="H7291" s="1">
        <v>0.45502987118076899</v>
      </c>
      <c r="I7291" s="1">
        <v>0.69886529897538696</v>
      </c>
      <c r="J7291" s="1">
        <v>0.482573613967263</v>
      </c>
      <c r="K7291" s="1">
        <v>0.72741377309828203</v>
      </c>
      <c r="L7291" s="1" t="b">
        <f t="shared" si="113"/>
        <v>0</v>
      </c>
    </row>
    <row r="7292" spans="1:12" x14ac:dyDescent="0.35">
      <c r="A7292" s="1" t="s">
        <v>351</v>
      </c>
      <c r="B7292" s="1" t="s">
        <v>22004</v>
      </c>
      <c r="C7292" s="1" t="s">
        <v>178</v>
      </c>
      <c r="D7292" s="1">
        <v>5</v>
      </c>
      <c r="E7292" s="1">
        <v>-7.7030210339279204E-2</v>
      </c>
      <c r="F7292" s="1" t="s">
        <v>7151</v>
      </c>
      <c r="G7292" s="1">
        <v>0.17064877143028301</v>
      </c>
      <c r="H7292" s="1">
        <v>9.5293742963531106E-3</v>
      </c>
      <c r="I7292" s="1">
        <v>5.16038373306704E-2</v>
      </c>
      <c r="J7292" s="1">
        <v>7.2387544007748494E-2</v>
      </c>
      <c r="K7292" s="1">
        <v>0.30887714534099903</v>
      </c>
      <c r="L7292" s="1" t="b">
        <f t="shared" si="113"/>
        <v>0</v>
      </c>
    </row>
    <row r="7293" spans="1:12" x14ac:dyDescent="0.35">
      <c r="A7293" s="1" t="s">
        <v>351</v>
      </c>
      <c r="B7293" s="1" t="s">
        <v>22004</v>
      </c>
      <c r="C7293" s="1" t="s">
        <v>179</v>
      </c>
      <c r="D7293" s="1">
        <v>6</v>
      </c>
      <c r="E7293" s="1">
        <v>-7.1535948961584097E-3</v>
      </c>
      <c r="F7293" s="1" t="s">
        <v>2565</v>
      </c>
      <c r="G7293" s="1">
        <v>0.234071051688472</v>
      </c>
      <c r="H7293" s="1">
        <v>0.82344423229695596</v>
      </c>
      <c r="I7293" s="1">
        <v>0.92459298711459503</v>
      </c>
      <c r="J7293" s="1">
        <v>0.82759062962322305</v>
      </c>
      <c r="K7293" s="1">
        <v>0.92501833872029504</v>
      </c>
      <c r="L7293" s="1" t="b">
        <f t="shared" si="113"/>
        <v>0</v>
      </c>
    </row>
    <row r="7294" spans="1:12" x14ac:dyDescent="0.35">
      <c r="A7294" s="1" t="s">
        <v>351</v>
      </c>
      <c r="B7294" s="1" t="s">
        <v>22004</v>
      </c>
      <c r="C7294" s="1" t="s">
        <v>180</v>
      </c>
      <c r="D7294" s="1">
        <v>5</v>
      </c>
      <c r="E7294" s="1">
        <v>-1.45294373186362E-2</v>
      </c>
      <c r="F7294" s="1" t="s">
        <v>7152</v>
      </c>
      <c r="G7294" s="1">
        <v>0.75089246819733102</v>
      </c>
      <c r="H7294" s="1">
        <v>0.807911284959136</v>
      </c>
      <c r="I7294" s="1">
        <v>0.91710016635077096</v>
      </c>
      <c r="J7294" s="1">
        <v>0.81696748607980396</v>
      </c>
      <c r="K7294" s="1">
        <v>0.91991863131981799</v>
      </c>
      <c r="L7294" s="1" t="b">
        <f t="shared" si="113"/>
        <v>0</v>
      </c>
    </row>
    <row r="7295" spans="1:12" x14ac:dyDescent="0.35">
      <c r="A7295" s="1" t="s">
        <v>351</v>
      </c>
      <c r="B7295" s="1" t="s">
        <v>22004</v>
      </c>
      <c r="C7295" s="1" t="s">
        <v>181</v>
      </c>
      <c r="D7295" s="1">
        <v>6</v>
      </c>
      <c r="E7295" s="1">
        <v>3.5332760774411401E-2</v>
      </c>
      <c r="F7295" s="1" t="s">
        <v>7153</v>
      </c>
      <c r="G7295" s="1">
        <v>0.57423900468766398</v>
      </c>
      <c r="H7295" s="1">
        <v>0.41722272936941301</v>
      </c>
      <c r="I7295" s="1">
        <v>0.66706101034170995</v>
      </c>
      <c r="J7295" s="1">
        <v>0.46266492695588401</v>
      </c>
      <c r="K7295" s="1">
        <v>0.71357333869823503</v>
      </c>
      <c r="L7295" s="1" t="b">
        <f t="shared" si="113"/>
        <v>0</v>
      </c>
    </row>
    <row r="7296" spans="1:12" x14ac:dyDescent="0.35">
      <c r="A7296" s="1" t="s">
        <v>351</v>
      </c>
      <c r="B7296" s="1" t="s">
        <v>22004</v>
      </c>
      <c r="C7296" s="1" t="s">
        <v>182</v>
      </c>
      <c r="D7296" s="1">
        <v>6</v>
      </c>
      <c r="E7296" s="1">
        <v>-2.1494461763220198E-2</v>
      </c>
      <c r="F7296" s="1" t="s">
        <v>7154</v>
      </c>
      <c r="G7296" s="1">
        <v>0.61939208211395602</v>
      </c>
      <c r="H7296" s="1">
        <v>0.63727303762531995</v>
      </c>
      <c r="I7296" s="1">
        <v>0.82639551984650705</v>
      </c>
      <c r="J7296" s="1">
        <v>0.65210870818515998</v>
      </c>
      <c r="K7296" s="1">
        <v>0.83608154601720797</v>
      </c>
      <c r="L7296" s="1" t="b">
        <f t="shared" si="113"/>
        <v>0</v>
      </c>
    </row>
    <row r="7297" spans="1:12" x14ac:dyDescent="0.35">
      <c r="A7297" s="1" t="s">
        <v>351</v>
      </c>
      <c r="B7297" s="1" t="s">
        <v>22004</v>
      </c>
      <c r="C7297" s="1" t="s">
        <v>183</v>
      </c>
      <c r="D7297" s="1">
        <v>6</v>
      </c>
      <c r="E7297" s="1">
        <v>-4.3901145950162201E-2</v>
      </c>
      <c r="F7297" s="1" t="s">
        <v>7155</v>
      </c>
      <c r="G7297" s="1">
        <v>0.61368636356207196</v>
      </c>
      <c r="H7297" s="1">
        <v>0.330505328654222</v>
      </c>
      <c r="I7297" s="1">
        <v>0.58731022273355804</v>
      </c>
      <c r="J7297" s="1">
        <v>0.36339664343882</v>
      </c>
      <c r="K7297" s="1">
        <v>0.63932489215817701</v>
      </c>
      <c r="L7297" s="1" t="b">
        <f t="shared" si="113"/>
        <v>0</v>
      </c>
    </row>
    <row r="7298" spans="1:12" x14ac:dyDescent="0.35">
      <c r="A7298" s="1" t="s">
        <v>351</v>
      </c>
      <c r="B7298" s="1" t="s">
        <v>22004</v>
      </c>
      <c r="C7298" s="1" t="s">
        <v>184</v>
      </c>
      <c r="D7298" s="1">
        <v>4</v>
      </c>
      <c r="E7298" s="1">
        <v>-3.7912161577117E-2</v>
      </c>
      <c r="F7298" s="1" t="s">
        <v>7156</v>
      </c>
      <c r="G7298" s="1">
        <v>0.78150940396295598</v>
      </c>
      <c r="H7298" s="1">
        <v>0.58567374962388297</v>
      </c>
      <c r="I7298" s="1">
        <v>0.79247395907768803</v>
      </c>
      <c r="J7298" s="1">
        <v>0.61234397871207502</v>
      </c>
      <c r="K7298" s="1">
        <v>0.81284695797937101</v>
      </c>
      <c r="L7298" s="1" t="b">
        <f t="shared" si="113"/>
        <v>0</v>
      </c>
    </row>
    <row r="7299" spans="1:12" x14ac:dyDescent="0.35">
      <c r="A7299" s="1" t="s">
        <v>351</v>
      </c>
      <c r="B7299" s="1" t="s">
        <v>22004</v>
      </c>
      <c r="C7299" s="1" t="s">
        <v>185</v>
      </c>
      <c r="D7299" s="1">
        <v>4</v>
      </c>
      <c r="E7299" s="1">
        <v>-2.5703328422669699E-2</v>
      </c>
      <c r="F7299" s="1" t="s">
        <v>5842</v>
      </c>
      <c r="G7299" s="1">
        <v>0.48187962712801202</v>
      </c>
      <c r="H7299" s="1">
        <v>0.580558991914502</v>
      </c>
      <c r="I7299" s="1">
        <v>0.78907480994407497</v>
      </c>
      <c r="J7299" s="1">
        <v>0.62036021849447098</v>
      </c>
      <c r="K7299" s="1">
        <v>0.81789647943166699</v>
      </c>
      <c r="L7299" s="1" t="b">
        <f t="shared" si="113"/>
        <v>0</v>
      </c>
    </row>
    <row r="7300" spans="1:12" x14ac:dyDescent="0.35">
      <c r="A7300" s="1" t="s">
        <v>351</v>
      </c>
      <c r="B7300" s="1" t="s">
        <v>22004</v>
      </c>
      <c r="C7300" s="1" t="s">
        <v>186</v>
      </c>
      <c r="D7300" s="1">
        <v>7</v>
      </c>
      <c r="E7300" s="1">
        <v>-8.8112913411190597E-2</v>
      </c>
      <c r="F7300" s="1" t="s">
        <v>7157</v>
      </c>
      <c r="G7300" s="1">
        <v>0</v>
      </c>
      <c r="H7300" s="31">
        <v>6.2755509407790998E-4</v>
      </c>
      <c r="I7300" s="1">
        <v>5.9946645449731597E-3</v>
      </c>
      <c r="J7300" s="31">
        <v>3.6924405563331801E-4</v>
      </c>
      <c r="K7300" s="1">
        <v>4.4054226525118902E-2</v>
      </c>
      <c r="L7300" s="1" t="b">
        <f t="shared" si="113"/>
        <v>1</v>
      </c>
    </row>
    <row r="7301" spans="1:12" x14ac:dyDescent="0.35">
      <c r="A7301" s="1" t="s">
        <v>351</v>
      </c>
      <c r="B7301" s="1" t="s">
        <v>22004</v>
      </c>
      <c r="C7301" s="1" t="s">
        <v>187</v>
      </c>
      <c r="D7301" s="1">
        <v>6</v>
      </c>
      <c r="E7301" s="1">
        <v>6.5253258581982601E-3</v>
      </c>
      <c r="F7301" s="1" t="s">
        <v>5855</v>
      </c>
      <c r="G7301" s="1">
        <v>0.61758837890620999</v>
      </c>
      <c r="H7301" s="1">
        <v>0.88456601973877802</v>
      </c>
      <c r="I7301" s="1">
        <v>0.95247812744284799</v>
      </c>
      <c r="J7301" s="1">
        <v>0.88722262510416905</v>
      </c>
      <c r="K7301" s="1">
        <v>0.95243223771751995</v>
      </c>
      <c r="L7301" s="1" t="b">
        <f t="shared" ref="L7301:L7364" si="114">K7301&lt;0.1</f>
        <v>0</v>
      </c>
    </row>
    <row r="7302" spans="1:12" x14ac:dyDescent="0.35">
      <c r="A7302" s="1" t="s">
        <v>351</v>
      </c>
      <c r="B7302" s="1" t="s">
        <v>22004</v>
      </c>
      <c r="C7302" s="1" t="s">
        <v>188</v>
      </c>
      <c r="D7302" s="1">
        <v>7</v>
      </c>
      <c r="E7302" s="1">
        <v>3.8655668641196898E-2</v>
      </c>
      <c r="F7302" s="1" t="s">
        <v>7158</v>
      </c>
      <c r="G7302" s="1">
        <v>0.53483940735640501</v>
      </c>
      <c r="H7302" s="1">
        <v>0.32679817998785299</v>
      </c>
      <c r="I7302" s="1">
        <v>0.58358501629473103</v>
      </c>
      <c r="J7302" s="1">
        <v>0.39159650091496501</v>
      </c>
      <c r="K7302" s="1">
        <v>0.66322038932682204</v>
      </c>
      <c r="L7302" s="1" t="b">
        <f t="shared" si="114"/>
        <v>0</v>
      </c>
    </row>
    <row r="7303" spans="1:12" x14ac:dyDescent="0.35">
      <c r="A7303" s="1" t="s">
        <v>351</v>
      </c>
      <c r="B7303" s="1" t="s">
        <v>22004</v>
      </c>
      <c r="C7303" s="1" t="s">
        <v>189</v>
      </c>
      <c r="D7303" s="1">
        <v>7</v>
      </c>
      <c r="E7303" s="1">
        <v>3.6638622922174902E-3</v>
      </c>
      <c r="F7303" s="1" t="s">
        <v>7159</v>
      </c>
      <c r="G7303" s="1">
        <v>0.59633759252734997</v>
      </c>
      <c r="H7303" s="1">
        <v>0.92849977771741499</v>
      </c>
      <c r="I7303" s="1">
        <v>0.97215307663455897</v>
      </c>
      <c r="J7303" s="1">
        <v>0.92645271493739001</v>
      </c>
      <c r="K7303" s="1">
        <v>0.97042018388548001</v>
      </c>
      <c r="L7303" s="1" t="b">
        <f t="shared" si="114"/>
        <v>0</v>
      </c>
    </row>
    <row r="7304" spans="1:12" x14ac:dyDescent="0.35">
      <c r="A7304" s="1" t="s">
        <v>351</v>
      </c>
      <c r="B7304" s="1" t="s">
        <v>22004</v>
      </c>
      <c r="C7304" s="1" t="s">
        <v>190</v>
      </c>
      <c r="D7304" s="1">
        <v>6</v>
      </c>
      <c r="E7304" s="1">
        <v>8.4488424647898592E-3</v>
      </c>
      <c r="F7304" s="1" t="s">
        <v>7160</v>
      </c>
      <c r="G7304" s="1">
        <v>0.56814831065260196</v>
      </c>
      <c r="H7304" s="1">
        <v>0.84163203709964596</v>
      </c>
      <c r="I7304" s="1">
        <v>0.93323397126591101</v>
      </c>
      <c r="J7304" s="1">
        <v>0.86018348632554997</v>
      </c>
      <c r="K7304" s="1">
        <v>0.94131308727186103</v>
      </c>
      <c r="L7304" s="1" t="b">
        <f t="shared" si="114"/>
        <v>0</v>
      </c>
    </row>
    <row r="7305" spans="1:12" x14ac:dyDescent="0.35">
      <c r="A7305" s="1" t="s">
        <v>351</v>
      </c>
      <c r="B7305" s="1" t="s">
        <v>22004</v>
      </c>
      <c r="C7305" s="1" t="s">
        <v>191</v>
      </c>
      <c r="D7305" s="1">
        <v>7</v>
      </c>
      <c r="E7305" s="1">
        <v>0.102296325533341</v>
      </c>
      <c r="F7305" s="1" t="s">
        <v>7161</v>
      </c>
      <c r="G7305" s="1">
        <v>0.170454983058763</v>
      </c>
      <c r="H7305" s="31">
        <v>7.1943176531909505E-5</v>
      </c>
      <c r="I7305" s="1">
        <v>1.00866275454322E-3</v>
      </c>
      <c r="J7305" s="1">
        <v>1.11547798372856E-2</v>
      </c>
      <c r="K7305" s="1">
        <v>0.146380378860442</v>
      </c>
      <c r="L7305" s="1" t="b">
        <f t="shared" si="114"/>
        <v>0</v>
      </c>
    </row>
    <row r="7306" spans="1:12" x14ac:dyDescent="0.35">
      <c r="A7306" s="1" t="s">
        <v>351</v>
      </c>
      <c r="B7306" s="1" t="s">
        <v>22004</v>
      </c>
      <c r="C7306" s="1" t="s">
        <v>192</v>
      </c>
      <c r="D7306" s="1">
        <v>5</v>
      </c>
      <c r="E7306" s="1">
        <v>2.7866882004998501E-2</v>
      </c>
      <c r="F7306" s="1" t="s">
        <v>4397</v>
      </c>
      <c r="G7306" s="1">
        <v>0</v>
      </c>
      <c r="H7306" s="1">
        <v>0.353711751776843</v>
      </c>
      <c r="I7306" s="1">
        <v>0.61036644527105399</v>
      </c>
      <c r="J7306" s="1">
        <v>0.37509681471853401</v>
      </c>
      <c r="K7306" s="1">
        <v>0.648031735369891</v>
      </c>
      <c r="L7306" s="1" t="b">
        <f t="shared" si="114"/>
        <v>0</v>
      </c>
    </row>
    <row r="7307" spans="1:12" x14ac:dyDescent="0.35">
      <c r="A7307" s="1" t="s">
        <v>351</v>
      </c>
      <c r="B7307" s="1" t="s">
        <v>22004</v>
      </c>
      <c r="C7307" s="1" t="s">
        <v>193</v>
      </c>
      <c r="D7307" s="1">
        <v>6</v>
      </c>
      <c r="E7307" s="1">
        <v>-3.6414195957277101E-2</v>
      </c>
      <c r="F7307" s="1" t="s">
        <v>4849</v>
      </c>
      <c r="G7307" s="1">
        <v>0</v>
      </c>
      <c r="H7307" s="1">
        <v>0.17645634443157901</v>
      </c>
      <c r="I7307" s="1">
        <v>0.40495674626290901</v>
      </c>
      <c r="J7307" s="1">
        <v>0.156453632458533</v>
      </c>
      <c r="K7307" s="1">
        <v>0.43405560015811401</v>
      </c>
      <c r="L7307" s="1" t="b">
        <f t="shared" si="114"/>
        <v>0</v>
      </c>
    </row>
    <row r="7308" spans="1:12" x14ac:dyDescent="0.35">
      <c r="A7308" s="1" t="s">
        <v>351</v>
      </c>
      <c r="B7308" s="1" t="s">
        <v>22004</v>
      </c>
      <c r="C7308" s="1" t="s">
        <v>194</v>
      </c>
      <c r="D7308" s="1">
        <v>6</v>
      </c>
      <c r="E7308" s="1">
        <v>-5.3731610654545597E-2</v>
      </c>
      <c r="F7308" s="1" t="s">
        <v>7162</v>
      </c>
      <c r="G7308" s="1">
        <v>0.55759198418342404</v>
      </c>
      <c r="H7308" s="1">
        <v>0.214609096196095</v>
      </c>
      <c r="I7308" s="1">
        <v>0.45778753714321802</v>
      </c>
      <c r="J7308" s="1">
        <v>0.24155906612897901</v>
      </c>
      <c r="K7308" s="1">
        <v>0.52912573852567601</v>
      </c>
      <c r="L7308" s="1" t="b">
        <f t="shared" si="114"/>
        <v>0</v>
      </c>
    </row>
    <row r="7309" spans="1:12" x14ac:dyDescent="0.35">
      <c r="A7309" s="1" t="s">
        <v>351</v>
      </c>
      <c r="B7309" s="1" t="s">
        <v>22004</v>
      </c>
      <c r="C7309" s="1" t="s">
        <v>195</v>
      </c>
      <c r="D7309" s="1">
        <v>6</v>
      </c>
      <c r="E7309" s="1">
        <v>3.1254643810702303E-2</v>
      </c>
      <c r="F7309" s="1" t="s">
        <v>7163</v>
      </c>
      <c r="G7309" s="1">
        <v>0.43809638365646397</v>
      </c>
      <c r="H7309" s="1">
        <v>0.39893996913736501</v>
      </c>
      <c r="I7309" s="1">
        <v>0.65243017649633095</v>
      </c>
      <c r="J7309" s="1">
        <v>0.42863357640862298</v>
      </c>
      <c r="K7309" s="1">
        <v>0.69067563725493997</v>
      </c>
      <c r="L7309" s="1" t="b">
        <f t="shared" si="114"/>
        <v>0</v>
      </c>
    </row>
    <row r="7310" spans="1:12" x14ac:dyDescent="0.35">
      <c r="A7310" s="1" t="s">
        <v>351</v>
      </c>
      <c r="B7310" s="1" t="s">
        <v>22004</v>
      </c>
      <c r="C7310" s="1" t="s">
        <v>196</v>
      </c>
      <c r="D7310" s="1">
        <v>7</v>
      </c>
      <c r="E7310" s="1">
        <v>-5.7427236642093399E-2</v>
      </c>
      <c r="F7310" s="1" t="s">
        <v>7164</v>
      </c>
      <c r="G7310" s="1">
        <v>0.74286513280514499</v>
      </c>
      <c r="H7310" s="1">
        <v>0.30693548793853398</v>
      </c>
      <c r="I7310" s="1">
        <v>0.56300564804136599</v>
      </c>
      <c r="J7310" s="1">
        <v>0.35701270842751998</v>
      </c>
      <c r="K7310" s="1">
        <v>0.63418730819423597</v>
      </c>
      <c r="L7310" s="1" t="b">
        <f t="shared" si="114"/>
        <v>0</v>
      </c>
    </row>
    <row r="7311" spans="1:12" x14ac:dyDescent="0.35">
      <c r="A7311" s="1" t="s">
        <v>351</v>
      </c>
      <c r="B7311" s="1" t="s">
        <v>22004</v>
      </c>
      <c r="C7311" s="1" t="s">
        <v>197</v>
      </c>
      <c r="D7311" s="1">
        <v>6</v>
      </c>
      <c r="E7311" s="1">
        <v>6.6248886365048706E-2</v>
      </c>
      <c r="F7311" s="1" t="s">
        <v>7165</v>
      </c>
      <c r="G7311" s="1">
        <v>0.80845845571254304</v>
      </c>
      <c r="H7311" s="1">
        <v>0.30215101449742998</v>
      </c>
      <c r="I7311" s="1">
        <v>0.55808892928933396</v>
      </c>
      <c r="J7311" s="1">
        <v>0.347252334386353</v>
      </c>
      <c r="K7311" s="1">
        <v>0.62671502846433103</v>
      </c>
      <c r="L7311" s="1" t="b">
        <f t="shared" si="114"/>
        <v>0</v>
      </c>
    </row>
    <row r="7312" spans="1:12" x14ac:dyDescent="0.35">
      <c r="A7312" s="1" t="s">
        <v>351</v>
      </c>
      <c r="B7312" s="1" t="s">
        <v>22004</v>
      </c>
      <c r="C7312" s="1" t="s">
        <v>198</v>
      </c>
      <c r="D7312" s="1">
        <v>4</v>
      </c>
      <c r="E7312" s="1">
        <v>-2.9174127550328801E-2</v>
      </c>
      <c r="F7312" s="1" t="s">
        <v>7166</v>
      </c>
      <c r="G7312" s="1">
        <v>0</v>
      </c>
      <c r="H7312" s="1">
        <v>0.36108759356349102</v>
      </c>
      <c r="I7312" s="1">
        <v>0.61729126990849004</v>
      </c>
      <c r="J7312" s="1">
        <v>0.39886675276859801</v>
      </c>
      <c r="K7312" s="1">
        <v>0.668309684810659</v>
      </c>
      <c r="L7312" s="1" t="b">
        <f t="shared" si="114"/>
        <v>0</v>
      </c>
    </row>
    <row r="7313" spans="1:12" x14ac:dyDescent="0.35">
      <c r="A7313" s="1" t="s">
        <v>351</v>
      </c>
      <c r="B7313" s="1" t="s">
        <v>22004</v>
      </c>
      <c r="C7313" s="1" t="s">
        <v>199</v>
      </c>
      <c r="D7313" s="1">
        <v>6</v>
      </c>
      <c r="E7313" s="1">
        <v>-1.7334523280087E-2</v>
      </c>
      <c r="F7313" s="1" t="s">
        <v>7167</v>
      </c>
      <c r="G7313" s="1">
        <v>0.23957626225047399</v>
      </c>
      <c r="H7313" s="1">
        <v>0.57012087813164103</v>
      </c>
      <c r="I7313" s="1">
        <v>0.78231222062006001</v>
      </c>
      <c r="J7313" s="1">
        <v>0.60766012421242199</v>
      </c>
      <c r="K7313" s="1">
        <v>0.81003172261072598</v>
      </c>
      <c r="L7313" s="1" t="b">
        <f t="shared" si="114"/>
        <v>0</v>
      </c>
    </row>
    <row r="7314" spans="1:12" x14ac:dyDescent="0.35">
      <c r="A7314" s="1" t="s">
        <v>351</v>
      </c>
      <c r="B7314" s="1" t="s">
        <v>22004</v>
      </c>
      <c r="C7314" s="1" t="s">
        <v>200</v>
      </c>
      <c r="D7314" s="1">
        <v>6</v>
      </c>
      <c r="E7314" s="1">
        <v>-4.8088700297877603E-2</v>
      </c>
      <c r="F7314" s="1" t="s">
        <v>7168</v>
      </c>
      <c r="G7314" s="1">
        <v>0.63114649545609203</v>
      </c>
      <c r="H7314" s="1">
        <v>0.28595107739422398</v>
      </c>
      <c r="I7314" s="1">
        <v>0.54087830174631402</v>
      </c>
      <c r="J7314" s="1">
        <v>0.31650674024995501</v>
      </c>
      <c r="K7314" s="1">
        <v>0.60008821490495101</v>
      </c>
      <c r="L7314" s="1" t="b">
        <f t="shared" si="114"/>
        <v>0</v>
      </c>
    </row>
    <row r="7315" spans="1:12" x14ac:dyDescent="0.35">
      <c r="A7315" s="1" t="s">
        <v>351</v>
      </c>
      <c r="B7315" s="1" t="s">
        <v>22004</v>
      </c>
      <c r="C7315" s="1" t="s">
        <v>201</v>
      </c>
      <c r="D7315" s="1">
        <v>7</v>
      </c>
      <c r="E7315" s="1">
        <v>-5.6302131498723297E-2</v>
      </c>
      <c r="F7315" s="1" t="s">
        <v>7169</v>
      </c>
      <c r="G7315" s="1">
        <v>0.56239988524094997</v>
      </c>
      <c r="H7315" s="1">
        <v>0.16946938519799401</v>
      </c>
      <c r="I7315" s="1">
        <v>0.39461675686347197</v>
      </c>
      <c r="J7315" s="1">
        <v>0.21973451540871999</v>
      </c>
      <c r="K7315" s="1">
        <v>0.50609576638710696</v>
      </c>
      <c r="L7315" s="1" t="b">
        <f t="shared" si="114"/>
        <v>0</v>
      </c>
    </row>
    <row r="7316" spans="1:12" x14ac:dyDescent="0.35">
      <c r="A7316" s="1" t="s">
        <v>351</v>
      </c>
      <c r="B7316" s="1" t="s">
        <v>22004</v>
      </c>
      <c r="C7316" s="1" t="s">
        <v>202</v>
      </c>
      <c r="D7316" s="1">
        <v>7</v>
      </c>
      <c r="E7316" s="1">
        <v>-5.6438761879216801E-2</v>
      </c>
      <c r="F7316" s="1" t="s">
        <v>7170</v>
      </c>
      <c r="G7316" s="1">
        <v>0.65735362924551199</v>
      </c>
      <c r="H7316" s="1">
        <v>0.21577358359802001</v>
      </c>
      <c r="I7316" s="1">
        <v>0.45966280224810502</v>
      </c>
      <c r="J7316" s="1">
        <v>0.25092418948151701</v>
      </c>
      <c r="K7316" s="1">
        <v>0.53934296433717199</v>
      </c>
      <c r="L7316" s="1" t="b">
        <f t="shared" si="114"/>
        <v>0</v>
      </c>
    </row>
    <row r="7317" spans="1:12" x14ac:dyDescent="0.35">
      <c r="A7317" s="1" t="s">
        <v>351</v>
      </c>
      <c r="B7317" s="1" t="s">
        <v>22004</v>
      </c>
      <c r="C7317" s="1" t="s">
        <v>203</v>
      </c>
      <c r="D7317" s="1">
        <v>7</v>
      </c>
      <c r="E7317" s="1">
        <v>-3.55165156204258E-2</v>
      </c>
      <c r="F7317" s="1" t="s">
        <v>7171</v>
      </c>
      <c r="G7317" s="1">
        <v>0.37472834491113199</v>
      </c>
      <c r="H7317" s="1">
        <v>0.284411521338373</v>
      </c>
      <c r="I7317" s="1">
        <v>0.53920213630634295</v>
      </c>
      <c r="J7317" s="1">
        <v>0.33803523284054798</v>
      </c>
      <c r="K7317" s="1">
        <v>0.61923419133218405</v>
      </c>
      <c r="L7317" s="1" t="b">
        <f t="shared" si="114"/>
        <v>0</v>
      </c>
    </row>
    <row r="7318" spans="1:12" x14ac:dyDescent="0.35">
      <c r="A7318" s="1" t="s">
        <v>351</v>
      </c>
      <c r="B7318" s="1" t="s">
        <v>22004</v>
      </c>
      <c r="C7318" s="1" t="s">
        <v>204</v>
      </c>
      <c r="D7318" s="1">
        <v>7</v>
      </c>
      <c r="E7318" s="1">
        <v>3.7667628346183299E-2</v>
      </c>
      <c r="F7318" s="1" t="s">
        <v>7172</v>
      </c>
      <c r="G7318" s="1">
        <v>0.72950135630435697</v>
      </c>
      <c r="H7318" s="1">
        <v>0.46328273152980698</v>
      </c>
      <c r="I7318" s="1">
        <v>0.706185814130463</v>
      </c>
      <c r="J7318" s="1">
        <v>0.48478141912735601</v>
      </c>
      <c r="K7318" s="1">
        <v>0.72889826652801004</v>
      </c>
      <c r="L7318" s="1" t="b">
        <f t="shared" si="114"/>
        <v>0</v>
      </c>
    </row>
    <row r="7319" spans="1:12" x14ac:dyDescent="0.35">
      <c r="A7319" s="1" t="s">
        <v>351</v>
      </c>
      <c r="B7319" s="1" t="s">
        <v>22004</v>
      </c>
      <c r="C7319" s="1" t="s">
        <v>205</v>
      </c>
      <c r="D7319" s="1">
        <v>6</v>
      </c>
      <c r="E7319" s="1">
        <v>4.2062918311041803E-3</v>
      </c>
      <c r="F7319" s="1" t="s">
        <v>7173</v>
      </c>
      <c r="G7319" s="1">
        <v>0.56123914562502897</v>
      </c>
      <c r="H7319" s="1">
        <v>0.92133811329464399</v>
      </c>
      <c r="I7319" s="1">
        <v>0.96918972520620394</v>
      </c>
      <c r="J7319" s="1">
        <v>0.92142452237893502</v>
      </c>
      <c r="K7319" s="1">
        <v>0.96849984824629898</v>
      </c>
      <c r="L7319" s="1" t="b">
        <f t="shared" si="114"/>
        <v>0</v>
      </c>
    </row>
    <row r="7320" spans="1:12" x14ac:dyDescent="0.35">
      <c r="A7320" s="1" t="s">
        <v>351</v>
      </c>
      <c r="B7320" s="1" t="s">
        <v>22004</v>
      </c>
      <c r="C7320" s="1" t="s">
        <v>206</v>
      </c>
      <c r="D7320" s="1">
        <v>7</v>
      </c>
      <c r="E7320" s="1">
        <v>-0.114278379510207</v>
      </c>
      <c r="F7320" s="1" t="s">
        <v>7174</v>
      </c>
      <c r="G7320" s="1">
        <v>0.67233856915701096</v>
      </c>
      <c r="H7320" s="1">
        <v>1.5459789769485499E-2</v>
      </c>
      <c r="I7320" s="1">
        <v>7.4101231763775005E-2</v>
      </c>
      <c r="J7320" s="1">
        <v>5.8988667141562999E-2</v>
      </c>
      <c r="K7320" s="1">
        <v>0.28292465667445099</v>
      </c>
      <c r="L7320" s="1" t="b">
        <f t="shared" si="114"/>
        <v>0</v>
      </c>
    </row>
    <row r="7321" spans="1:12" x14ac:dyDescent="0.35">
      <c r="A7321" s="1" t="s">
        <v>351</v>
      </c>
      <c r="B7321" s="1" t="s">
        <v>22004</v>
      </c>
      <c r="C7321" s="1" t="s">
        <v>207</v>
      </c>
      <c r="D7321" s="1">
        <v>5</v>
      </c>
      <c r="E7321" s="1">
        <v>-9.0769233597235696E-2</v>
      </c>
      <c r="F7321" s="1" t="s">
        <v>7175</v>
      </c>
      <c r="G7321" s="1">
        <v>0.65745067680721203</v>
      </c>
      <c r="H7321" s="1">
        <v>7.9723524657673905E-2</v>
      </c>
      <c r="I7321" s="1">
        <v>0.24150366784237501</v>
      </c>
      <c r="J7321" s="1">
        <v>0.137062876111643</v>
      </c>
      <c r="K7321" s="1">
        <v>0.408043283247289</v>
      </c>
      <c r="L7321" s="1" t="b">
        <f t="shared" si="114"/>
        <v>0</v>
      </c>
    </row>
    <row r="7322" spans="1:12" x14ac:dyDescent="0.35">
      <c r="A7322" s="1" t="s">
        <v>351</v>
      </c>
      <c r="B7322" s="1" t="s">
        <v>22004</v>
      </c>
      <c r="C7322" s="1" t="s">
        <v>208</v>
      </c>
      <c r="D7322" s="1">
        <v>6</v>
      </c>
      <c r="E7322" s="1">
        <v>3.4664386584605501E-2</v>
      </c>
      <c r="F7322" s="1" t="s">
        <v>5957</v>
      </c>
      <c r="G7322" s="1">
        <v>0</v>
      </c>
      <c r="H7322" s="1">
        <v>0.20362546657772301</v>
      </c>
      <c r="I7322" s="1">
        <v>0.44317255392608101</v>
      </c>
      <c r="J7322" s="1">
        <v>0.15172574827836299</v>
      </c>
      <c r="K7322" s="1">
        <v>0.42903755281302303</v>
      </c>
      <c r="L7322" s="1" t="b">
        <f t="shared" si="114"/>
        <v>0</v>
      </c>
    </row>
    <row r="7323" spans="1:12" x14ac:dyDescent="0.35">
      <c r="A7323" s="1" t="s">
        <v>351</v>
      </c>
      <c r="B7323" s="1" t="s">
        <v>22004</v>
      </c>
      <c r="C7323" s="1" t="s">
        <v>209</v>
      </c>
      <c r="D7323" s="1">
        <v>6</v>
      </c>
      <c r="E7323" s="1">
        <v>-8.6532040479855507E-3</v>
      </c>
      <c r="F7323" s="1" t="s">
        <v>7176</v>
      </c>
      <c r="G7323" s="1">
        <v>0</v>
      </c>
      <c r="H7323" s="1">
        <v>0.76397069882336099</v>
      </c>
      <c r="I7323" s="1">
        <v>0.89604964746513505</v>
      </c>
      <c r="J7323" s="1">
        <v>0.75453636113983902</v>
      </c>
      <c r="K7323" s="1">
        <v>0.88898537444942904</v>
      </c>
      <c r="L7323" s="1" t="b">
        <f t="shared" si="114"/>
        <v>0</v>
      </c>
    </row>
    <row r="7324" spans="1:12" x14ac:dyDescent="0.35">
      <c r="A7324" s="1" t="s">
        <v>351</v>
      </c>
      <c r="B7324" s="1" t="s">
        <v>22004</v>
      </c>
      <c r="C7324" s="1" t="s">
        <v>210</v>
      </c>
      <c r="D7324" s="1">
        <v>6</v>
      </c>
      <c r="E7324" s="1">
        <v>8.2685479809434706E-2</v>
      </c>
      <c r="F7324" s="1" t="s">
        <v>7177</v>
      </c>
      <c r="G7324" s="1">
        <v>0</v>
      </c>
      <c r="H7324" s="1">
        <v>2.1448731657503798E-3</v>
      </c>
      <c r="I7324" s="1">
        <v>1.6058440526237901E-2</v>
      </c>
      <c r="J7324" s="1">
        <v>9.4971593403099797E-3</v>
      </c>
      <c r="K7324" s="1">
        <v>0.13798691242255501</v>
      </c>
      <c r="L7324" s="1" t="b">
        <f t="shared" si="114"/>
        <v>0</v>
      </c>
    </row>
    <row r="7325" spans="1:12" x14ac:dyDescent="0.35">
      <c r="A7325" s="1" t="s">
        <v>351</v>
      </c>
      <c r="B7325" s="1" t="s">
        <v>22004</v>
      </c>
      <c r="C7325" s="1" t="s">
        <v>211</v>
      </c>
      <c r="D7325" s="1">
        <v>6</v>
      </c>
      <c r="E7325" s="1">
        <v>3.00249065306392E-2</v>
      </c>
      <c r="F7325" s="1" t="s">
        <v>7058</v>
      </c>
      <c r="G7325" s="1">
        <v>0</v>
      </c>
      <c r="H7325" s="1">
        <v>0.27083543557344603</v>
      </c>
      <c r="I7325" s="1">
        <v>0.52392909552750899</v>
      </c>
      <c r="J7325" s="1">
        <v>0.12076476552022899</v>
      </c>
      <c r="K7325" s="1">
        <v>0.38453158135851601</v>
      </c>
      <c r="L7325" s="1" t="b">
        <f t="shared" si="114"/>
        <v>0</v>
      </c>
    </row>
    <row r="7326" spans="1:12" x14ac:dyDescent="0.35">
      <c r="A7326" s="1" t="s">
        <v>351</v>
      </c>
      <c r="B7326" s="1" t="s">
        <v>22004</v>
      </c>
      <c r="C7326" s="1" t="s">
        <v>212</v>
      </c>
      <c r="D7326" s="1">
        <v>6</v>
      </c>
      <c r="E7326" s="1">
        <v>1.8768623420548001E-2</v>
      </c>
      <c r="F7326" s="1" t="s">
        <v>838</v>
      </c>
      <c r="G7326" s="1">
        <v>0</v>
      </c>
      <c r="H7326" s="1">
        <v>0.485979293295565</v>
      </c>
      <c r="I7326" s="1">
        <v>0.72313483669734202</v>
      </c>
      <c r="J7326" s="1">
        <v>0.40725359773511799</v>
      </c>
      <c r="K7326" s="1">
        <v>0.67439742929291502</v>
      </c>
      <c r="L7326" s="1" t="b">
        <f t="shared" si="114"/>
        <v>0</v>
      </c>
    </row>
    <row r="7327" spans="1:12" x14ac:dyDescent="0.35">
      <c r="A7327" s="1" t="s">
        <v>351</v>
      </c>
      <c r="B7327" s="1" t="s">
        <v>22004</v>
      </c>
      <c r="C7327" s="1" t="s">
        <v>213</v>
      </c>
      <c r="D7327" s="1">
        <v>4</v>
      </c>
      <c r="E7327" s="1">
        <v>1.8975373677122601E-2</v>
      </c>
      <c r="F7327" s="1" t="s">
        <v>970</v>
      </c>
      <c r="G7327" s="1">
        <v>0</v>
      </c>
      <c r="H7327" s="1">
        <v>0.55249662529365595</v>
      </c>
      <c r="I7327" s="1">
        <v>0.77174837577225197</v>
      </c>
      <c r="J7327" s="1">
        <v>0.48836266543382401</v>
      </c>
      <c r="K7327" s="1">
        <v>0.731517682300175</v>
      </c>
      <c r="L7327" s="1" t="b">
        <f t="shared" si="114"/>
        <v>0</v>
      </c>
    </row>
    <row r="7328" spans="1:12" x14ac:dyDescent="0.35">
      <c r="A7328" s="1" t="s">
        <v>351</v>
      </c>
      <c r="B7328" s="1" t="s">
        <v>22004</v>
      </c>
      <c r="C7328" s="1" t="s">
        <v>214</v>
      </c>
      <c r="D7328" s="1">
        <v>6</v>
      </c>
      <c r="E7328" s="1">
        <v>0.11495855802979001</v>
      </c>
      <c r="F7328" s="1" t="s">
        <v>7178</v>
      </c>
      <c r="G7328" s="1">
        <v>0.68091757047567902</v>
      </c>
      <c r="H7328" s="1">
        <v>2.5636202344886599E-2</v>
      </c>
      <c r="I7328" s="1">
        <v>0.107237440053772</v>
      </c>
      <c r="J7328" s="1">
        <v>8.3152486944758602E-2</v>
      </c>
      <c r="K7328" s="1">
        <v>0.32743545655478301</v>
      </c>
      <c r="L7328" s="1" t="b">
        <f t="shared" si="114"/>
        <v>0</v>
      </c>
    </row>
    <row r="7329" spans="1:12" x14ac:dyDescent="0.35">
      <c r="A7329" s="1" t="s">
        <v>351</v>
      </c>
      <c r="B7329" s="1" t="s">
        <v>22004</v>
      </c>
      <c r="C7329" s="1" t="s">
        <v>215</v>
      </c>
      <c r="D7329" s="1">
        <v>6</v>
      </c>
      <c r="E7329" s="1">
        <v>0.100523717635078</v>
      </c>
      <c r="F7329" s="1" t="s">
        <v>7179</v>
      </c>
      <c r="G7329" s="1">
        <v>0.79475324680790205</v>
      </c>
      <c r="H7329" s="1">
        <v>0.11551872022210299</v>
      </c>
      <c r="I7329" s="1">
        <v>0.309548707267571</v>
      </c>
      <c r="J7329" s="1">
        <v>0.18212695258320399</v>
      </c>
      <c r="K7329" s="1">
        <v>0.46569398464221901</v>
      </c>
      <c r="L7329" s="1" t="b">
        <f t="shared" si="114"/>
        <v>0</v>
      </c>
    </row>
    <row r="7330" spans="1:12" x14ac:dyDescent="0.35">
      <c r="A7330" s="1" t="s">
        <v>351</v>
      </c>
      <c r="B7330" s="1" t="s">
        <v>22004</v>
      </c>
      <c r="C7330" s="1" t="s">
        <v>216</v>
      </c>
      <c r="D7330" s="1">
        <v>6</v>
      </c>
      <c r="E7330" s="1">
        <v>4.9424162217278304E-3</v>
      </c>
      <c r="F7330" s="1" t="s">
        <v>7180</v>
      </c>
      <c r="G7330" s="1">
        <v>0.82683886739225698</v>
      </c>
      <c r="H7330" s="1">
        <v>0.940668827842846</v>
      </c>
      <c r="I7330" s="1">
        <v>0.97795431879703398</v>
      </c>
      <c r="J7330" s="1">
        <v>0.94277242778075798</v>
      </c>
      <c r="K7330" s="1">
        <v>0.97820212644980298</v>
      </c>
      <c r="L7330" s="1" t="b">
        <f t="shared" si="114"/>
        <v>0</v>
      </c>
    </row>
    <row r="7331" spans="1:12" x14ac:dyDescent="0.35">
      <c r="A7331" s="1" t="s">
        <v>351</v>
      </c>
      <c r="B7331" s="1" t="s">
        <v>22004</v>
      </c>
      <c r="C7331" s="1" t="s">
        <v>217</v>
      </c>
      <c r="D7331" s="1">
        <v>7</v>
      </c>
      <c r="E7331" s="1">
        <v>7.6225440945905498E-2</v>
      </c>
      <c r="F7331" s="1" t="s">
        <v>7181</v>
      </c>
      <c r="G7331" s="1">
        <v>0.74524550078718599</v>
      </c>
      <c r="H7331" s="1">
        <v>0.13799074385770799</v>
      </c>
      <c r="I7331" s="1">
        <v>0.34791046580028701</v>
      </c>
      <c r="J7331" s="1">
        <v>0.176687828365683</v>
      </c>
      <c r="K7331" s="1">
        <v>0.45909054787292503</v>
      </c>
      <c r="L7331" s="1" t="b">
        <f t="shared" si="114"/>
        <v>0</v>
      </c>
    </row>
    <row r="7332" spans="1:12" x14ac:dyDescent="0.35">
      <c r="A7332" s="1" t="s">
        <v>351</v>
      </c>
      <c r="B7332" s="1" t="s">
        <v>22004</v>
      </c>
      <c r="C7332" s="1" t="s">
        <v>218</v>
      </c>
      <c r="D7332" s="1">
        <v>6</v>
      </c>
      <c r="E7332" s="1">
        <v>5.5484496254941201E-2</v>
      </c>
      <c r="F7332" s="1" t="s">
        <v>7182</v>
      </c>
      <c r="G7332" s="1">
        <v>0.72086022512935999</v>
      </c>
      <c r="H7332" s="1">
        <v>0.298822558965809</v>
      </c>
      <c r="I7332" s="1">
        <v>0.55448196118011905</v>
      </c>
      <c r="J7332" s="1">
        <v>0.34297441810937901</v>
      </c>
      <c r="K7332" s="1">
        <v>0.62296376041309898</v>
      </c>
      <c r="L7332" s="1" t="b">
        <f t="shared" si="114"/>
        <v>0</v>
      </c>
    </row>
    <row r="7333" spans="1:12" x14ac:dyDescent="0.35">
      <c r="A7333" s="1" t="s">
        <v>351</v>
      </c>
      <c r="B7333" s="1" t="s">
        <v>22004</v>
      </c>
      <c r="C7333" s="1" t="s">
        <v>219</v>
      </c>
      <c r="D7333" s="1">
        <v>6</v>
      </c>
      <c r="E7333" s="1">
        <v>-6.9674900097375604E-3</v>
      </c>
      <c r="F7333" s="1" t="s">
        <v>4661</v>
      </c>
      <c r="G7333" s="1">
        <v>0.54946216721586605</v>
      </c>
      <c r="H7333" s="1">
        <v>0.86562929096371999</v>
      </c>
      <c r="I7333" s="1">
        <v>0.94409174257315698</v>
      </c>
      <c r="J7333" s="1">
        <v>0.86548575428480601</v>
      </c>
      <c r="K7333" s="1">
        <v>0.94306964452365805</v>
      </c>
      <c r="L7333" s="1" t="b">
        <f t="shared" si="114"/>
        <v>0</v>
      </c>
    </row>
    <row r="7334" spans="1:12" x14ac:dyDescent="0.35">
      <c r="A7334" s="1" t="s">
        <v>351</v>
      </c>
      <c r="B7334" s="1" t="s">
        <v>22004</v>
      </c>
      <c r="C7334" s="1" t="s">
        <v>220</v>
      </c>
      <c r="D7334" s="1">
        <v>7</v>
      </c>
      <c r="E7334" s="1">
        <v>0.12806281263285499</v>
      </c>
      <c r="F7334" s="1" t="s">
        <v>7183</v>
      </c>
      <c r="G7334" s="1">
        <v>0.87084979419201902</v>
      </c>
      <c r="H7334" s="1">
        <v>7.55209140666495E-2</v>
      </c>
      <c r="I7334" s="1">
        <v>0.23261537740715599</v>
      </c>
      <c r="J7334" s="1">
        <v>0.12431541134224799</v>
      </c>
      <c r="K7334" s="1">
        <v>0.38998593925446901</v>
      </c>
      <c r="L7334" s="1" t="b">
        <f t="shared" si="114"/>
        <v>0</v>
      </c>
    </row>
    <row r="7335" spans="1:12" x14ac:dyDescent="0.35">
      <c r="A7335" s="1" t="s">
        <v>351</v>
      </c>
      <c r="B7335" s="1" t="s">
        <v>22004</v>
      </c>
      <c r="C7335" s="1" t="s">
        <v>221</v>
      </c>
      <c r="D7335" s="1">
        <v>5</v>
      </c>
      <c r="E7335" s="1">
        <v>2.41559739680621E-2</v>
      </c>
      <c r="F7335" s="1" t="s">
        <v>7184</v>
      </c>
      <c r="G7335" s="1">
        <v>0.24514387650830399</v>
      </c>
      <c r="H7335" s="1">
        <v>0.49130764710860803</v>
      </c>
      <c r="I7335" s="1">
        <v>0.72678726089365198</v>
      </c>
      <c r="J7335" s="1">
        <v>0.50433472450703198</v>
      </c>
      <c r="K7335" s="1">
        <v>0.74146464075097196</v>
      </c>
      <c r="L7335" s="1" t="b">
        <f t="shared" si="114"/>
        <v>0</v>
      </c>
    </row>
    <row r="7336" spans="1:12" x14ac:dyDescent="0.35">
      <c r="A7336" s="1" t="s">
        <v>351</v>
      </c>
      <c r="B7336" s="1" t="s">
        <v>22004</v>
      </c>
      <c r="C7336" s="1" t="s">
        <v>222</v>
      </c>
      <c r="D7336" s="1">
        <v>6</v>
      </c>
      <c r="E7336" s="1">
        <v>-6.6789145597564098E-3</v>
      </c>
      <c r="F7336" s="1" t="s">
        <v>5167</v>
      </c>
      <c r="G7336" s="1">
        <v>0.57885358604624204</v>
      </c>
      <c r="H7336" s="1">
        <v>0.87731143593210603</v>
      </c>
      <c r="I7336" s="1">
        <v>0.94867103922628804</v>
      </c>
      <c r="J7336" s="1">
        <v>0.88216255320665704</v>
      </c>
      <c r="K7336" s="1">
        <v>0.95015898523179498</v>
      </c>
      <c r="L7336" s="1" t="b">
        <f t="shared" si="114"/>
        <v>0</v>
      </c>
    </row>
    <row r="7337" spans="1:12" x14ac:dyDescent="0.35">
      <c r="A7337" s="1" t="s">
        <v>351</v>
      </c>
      <c r="B7337" s="1" t="s">
        <v>22004</v>
      </c>
      <c r="C7337" s="1" t="s">
        <v>223</v>
      </c>
      <c r="D7337" s="1">
        <v>4</v>
      </c>
      <c r="E7337" s="1">
        <v>-3.1756861758623798E-3</v>
      </c>
      <c r="F7337" s="1" t="s">
        <v>844</v>
      </c>
      <c r="G7337" s="1">
        <v>0.55689126443842396</v>
      </c>
      <c r="H7337" s="1">
        <v>0.95048797011803099</v>
      </c>
      <c r="I7337" s="1">
        <v>0.98183935024759805</v>
      </c>
      <c r="J7337" s="1">
        <v>0.95315997284827103</v>
      </c>
      <c r="K7337" s="1">
        <v>0.98275795710057301</v>
      </c>
      <c r="L7337" s="1" t="b">
        <f t="shared" si="114"/>
        <v>0</v>
      </c>
    </row>
    <row r="7338" spans="1:12" x14ac:dyDescent="0.35">
      <c r="A7338" s="1" t="s">
        <v>351</v>
      </c>
      <c r="B7338" s="1" t="s">
        <v>22004</v>
      </c>
      <c r="C7338" s="1" t="s">
        <v>224</v>
      </c>
      <c r="D7338" s="1">
        <v>6</v>
      </c>
      <c r="E7338" s="1">
        <v>4.4535994754483499E-2</v>
      </c>
      <c r="F7338" s="1" t="s">
        <v>7185</v>
      </c>
      <c r="G7338" s="1">
        <v>0.72361372832415505</v>
      </c>
      <c r="H7338" s="1">
        <v>0.40521971177192401</v>
      </c>
      <c r="I7338" s="1">
        <v>0.65715308977073394</v>
      </c>
      <c r="J7338" s="1">
        <v>0.45166469681439803</v>
      </c>
      <c r="K7338" s="1">
        <v>0.70632493619845904</v>
      </c>
      <c r="L7338" s="1" t="b">
        <f t="shared" si="114"/>
        <v>0</v>
      </c>
    </row>
    <row r="7339" spans="1:12" x14ac:dyDescent="0.35">
      <c r="A7339" s="1" t="s">
        <v>351</v>
      </c>
      <c r="B7339" s="1" t="s">
        <v>22004</v>
      </c>
      <c r="C7339" s="1" t="s">
        <v>225</v>
      </c>
      <c r="D7339" s="1">
        <v>6</v>
      </c>
      <c r="E7339" s="1">
        <v>5.2671036349579203E-2</v>
      </c>
      <c r="F7339" s="1" t="s">
        <v>7186</v>
      </c>
      <c r="G7339" s="1">
        <v>0.54678852614609597</v>
      </c>
      <c r="H7339" s="1">
        <v>0.18723114382120501</v>
      </c>
      <c r="I7339" s="1">
        <v>0.42087339744554803</v>
      </c>
      <c r="J7339" s="1">
        <v>0.30818494072165697</v>
      </c>
      <c r="K7339" s="1">
        <v>0.59243938261673401</v>
      </c>
      <c r="L7339" s="1" t="b">
        <f t="shared" si="114"/>
        <v>0</v>
      </c>
    </row>
    <row r="7340" spans="1:12" x14ac:dyDescent="0.35">
      <c r="A7340" s="1" t="s">
        <v>351</v>
      </c>
      <c r="B7340" s="1" t="s">
        <v>22004</v>
      </c>
      <c r="C7340" s="1" t="s">
        <v>226</v>
      </c>
      <c r="D7340" s="1">
        <v>7</v>
      </c>
      <c r="E7340" s="1">
        <v>9.0291958113351695E-2</v>
      </c>
      <c r="F7340" s="1" t="s">
        <v>7187</v>
      </c>
      <c r="G7340" s="1">
        <v>0.47309647506179903</v>
      </c>
      <c r="H7340" s="1">
        <v>1.37000609715491E-2</v>
      </c>
      <c r="I7340" s="1">
        <v>6.7624201623709301E-2</v>
      </c>
      <c r="J7340" s="1">
        <v>4.8950218514696199E-2</v>
      </c>
      <c r="K7340" s="1">
        <v>0.261060323791519</v>
      </c>
      <c r="L7340" s="1" t="b">
        <f t="shared" si="114"/>
        <v>0</v>
      </c>
    </row>
    <row r="7341" spans="1:12" x14ac:dyDescent="0.35">
      <c r="A7341" s="1" t="s">
        <v>351</v>
      </c>
      <c r="B7341" s="1" t="s">
        <v>22004</v>
      </c>
      <c r="C7341" s="1" t="s">
        <v>227</v>
      </c>
      <c r="D7341" s="1">
        <v>7</v>
      </c>
      <c r="E7341" s="1">
        <v>7.2948975360741505E-2</v>
      </c>
      <c r="F7341" s="1" t="s">
        <v>7188</v>
      </c>
      <c r="G7341" s="1">
        <v>0</v>
      </c>
      <c r="H7341" s="1">
        <v>4.64104642803349E-3</v>
      </c>
      <c r="I7341" s="1">
        <v>2.9766020570815802E-2</v>
      </c>
      <c r="J7341" s="1">
        <v>1.49839200970065E-2</v>
      </c>
      <c r="K7341" s="1">
        <v>0.163715446208853</v>
      </c>
      <c r="L7341" s="1" t="b">
        <f t="shared" si="114"/>
        <v>0</v>
      </c>
    </row>
    <row r="7342" spans="1:12" x14ac:dyDescent="0.35">
      <c r="A7342" s="1" t="s">
        <v>351</v>
      </c>
      <c r="B7342" s="1" t="s">
        <v>22004</v>
      </c>
      <c r="C7342" s="1" t="s">
        <v>228</v>
      </c>
      <c r="D7342" s="1">
        <v>7</v>
      </c>
      <c r="E7342" s="1">
        <v>3.3698272617056303E-2</v>
      </c>
      <c r="F7342" s="1" t="s">
        <v>7189</v>
      </c>
      <c r="G7342" s="1">
        <v>0.56338796729136198</v>
      </c>
      <c r="H7342" s="1">
        <v>0.40608421310623699</v>
      </c>
      <c r="I7342" s="1">
        <v>0.65790204520696305</v>
      </c>
      <c r="J7342" s="1">
        <v>0.420389827063819</v>
      </c>
      <c r="K7342" s="1">
        <v>0.68403117708032501</v>
      </c>
      <c r="L7342" s="1" t="b">
        <f t="shared" si="114"/>
        <v>0</v>
      </c>
    </row>
    <row r="7343" spans="1:12" x14ac:dyDescent="0.35">
      <c r="A7343" s="1" t="s">
        <v>351</v>
      </c>
      <c r="B7343" s="1" t="s">
        <v>22004</v>
      </c>
      <c r="C7343" s="1" t="s">
        <v>229</v>
      </c>
      <c r="D7343" s="1">
        <v>6</v>
      </c>
      <c r="E7343" s="1">
        <v>6.8397414400549403E-2</v>
      </c>
      <c r="F7343" s="1" t="s">
        <v>7190</v>
      </c>
      <c r="G7343" s="1">
        <v>0.59005520705887904</v>
      </c>
      <c r="H7343" s="1">
        <v>0.11905869459647</v>
      </c>
      <c r="I7343" s="1">
        <v>0.31614191089309401</v>
      </c>
      <c r="J7343" s="1">
        <v>0.178515979232929</v>
      </c>
      <c r="K7343" s="1">
        <v>0.46092062498278102</v>
      </c>
      <c r="L7343" s="1" t="b">
        <f t="shared" si="114"/>
        <v>0</v>
      </c>
    </row>
    <row r="7344" spans="1:12" x14ac:dyDescent="0.35">
      <c r="A7344" s="1" t="s">
        <v>351</v>
      </c>
      <c r="B7344" s="1" t="s">
        <v>22004</v>
      </c>
      <c r="C7344" s="1" t="s">
        <v>230</v>
      </c>
      <c r="D7344" s="1">
        <v>6</v>
      </c>
      <c r="E7344" s="1">
        <v>-1.4173641917395599E-2</v>
      </c>
      <c r="F7344" s="1" t="s">
        <v>7191</v>
      </c>
      <c r="G7344" s="1">
        <v>0.60144519553131404</v>
      </c>
      <c r="H7344" s="1">
        <v>0.75254465087983802</v>
      </c>
      <c r="I7344" s="1">
        <v>0.89010459769368799</v>
      </c>
      <c r="J7344" s="1">
        <v>0.77406064850233502</v>
      </c>
      <c r="K7344" s="1">
        <v>0.89944973987138899</v>
      </c>
      <c r="L7344" s="1" t="b">
        <f t="shared" si="114"/>
        <v>0</v>
      </c>
    </row>
    <row r="7345" spans="1:12" x14ac:dyDescent="0.35">
      <c r="A7345" s="1" t="s">
        <v>351</v>
      </c>
      <c r="B7345" s="1" t="s">
        <v>22004</v>
      </c>
      <c r="C7345" s="1" t="s">
        <v>231</v>
      </c>
      <c r="D7345" s="1">
        <v>6</v>
      </c>
      <c r="E7345" s="1">
        <v>4.2055055434513003E-2</v>
      </c>
      <c r="F7345" s="1" t="s">
        <v>6356</v>
      </c>
      <c r="G7345" s="1">
        <v>0.51361262352000303</v>
      </c>
      <c r="H7345" s="1">
        <v>0.29356260970695403</v>
      </c>
      <c r="I7345" s="1">
        <v>0.54815575167656805</v>
      </c>
      <c r="J7345" s="1">
        <v>0.33335653141557198</v>
      </c>
      <c r="K7345" s="1">
        <v>0.61545931485264005</v>
      </c>
      <c r="L7345" s="1" t="b">
        <f t="shared" si="114"/>
        <v>0</v>
      </c>
    </row>
    <row r="7346" spans="1:12" x14ac:dyDescent="0.35">
      <c r="A7346" s="1" t="s">
        <v>351</v>
      </c>
      <c r="B7346" s="1" t="s">
        <v>22004</v>
      </c>
      <c r="C7346" s="1" t="s">
        <v>232</v>
      </c>
      <c r="D7346" s="1">
        <v>6</v>
      </c>
      <c r="E7346" s="31">
        <v>6.5755546960341503E-5</v>
      </c>
      <c r="F7346" s="1" t="s">
        <v>7192</v>
      </c>
      <c r="G7346" s="1">
        <v>0.81160705577595105</v>
      </c>
      <c r="H7346" s="1">
        <v>0.99921227967700099</v>
      </c>
      <c r="I7346" s="1">
        <v>0.99973729723575999</v>
      </c>
      <c r="J7346" s="1">
        <v>0.999253799022911</v>
      </c>
      <c r="K7346" s="1">
        <v>0.99973584279150696</v>
      </c>
      <c r="L7346" s="1" t="b">
        <f t="shared" si="114"/>
        <v>0</v>
      </c>
    </row>
    <row r="7347" spans="1:12" x14ac:dyDescent="0.35">
      <c r="A7347" s="1" t="s">
        <v>351</v>
      </c>
      <c r="B7347" s="1" t="s">
        <v>22004</v>
      </c>
      <c r="C7347" s="1" t="s">
        <v>233</v>
      </c>
      <c r="D7347" s="1">
        <v>6</v>
      </c>
      <c r="E7347" s="1">
        <v>5.0151716372371903E-2</v>
      </c>
      <c r="F7347" s="1" t="s">
        <v>7193</v>
      </c>
      <c r="G7347" s="1">
        <v>0.50644726159701803</v>
      </c>
      <c r="H7347" s="1">
        <v>0.20571165987819601</v>
      </c>
      <c r="I7347" s="1">
        <v>0.446013865980254</v>
      </c>
      <c r="J7347" s="1">
        <v>0.264760423019757</v>
      </c>
      <c r="K7347" s="1">
        <v>0.55400984506138495</v>
      </c>
      <c r="L7347" s="1" t="b">
        <f t="shared" si="114"/>
        <v>0</v>
      </c>
    </row>
    <row r="7348" spans="1:12" x14ac:dyDescent="0.35">
      <c r="A7348" s="1" t="s">
        <v>351</v>
      </c>
      <c r="B7348" s="1" t="s">
        <v>22004</v>
      </c>
      <c r="C7348" s="1" t="s">
        <v>234</v>
      </c>
      <c r="D7348" s="1">
        <v>5</v>
      </c>
      <c r="E7348" s="1">
        <v>-3.8709271650681901E-2</v>
      </c>
      <c r="F7348" s="1" t="s">
        <v>7194</v>
      </c>
      <c r="G7348" s="1">
        <v>0</v>
      </c>
      <c r="H7348" s="1">
        <v>0.17688984453655701</v>
      </c>
      <c r="I7348" s="1">
        <v>0.40570088022018402</v>
      </c>
      <c r="J7348" s="1">
        <v>0.171454574690899</v>
      </c>
      <c r="K7348" s="1">
        <v>0.45180312829185498</v>
      </c>
      <c r="L7348" s="1" t="b">
        <f t="shared" si="114"/>
        <v>0</v>
      </c>
    </row>
    <row r="7349" spans="1:12" x14ac:dyDescent="0.35">
      <c r="A7349" s="1" t="s">
        <v>351</v>
      </c>
      <c r="B7349" s="1" t="s">
        <v>22004</v>
      </c>
      <c r="C7349" s="1" t="s">
        <v>235</v>
      </c>
      <c r="D7349" s="1">
        <v>6</v>
      </c>
      <c r="E7349" s="1">
        <v>8.57564836908489E-2</v>
      </c>
      <c r="F7349" s="1" t="s">
        <v>7195</v>
      </c>
      <c r="G7349" s="1">
        <v>0.74013118221244401</v>
      </c>
      <c r="H7349" s="1">
        <v>0.11502286456992</v>
      </c>
      <c r="I7349" s="1">
        <v>0.30868105335530199</v>
      </c>
      <c r="J7349" s="1">
        <v>0.169717145267578</v>
      </c>
      <c r="K7349" s="1">
        <v>0.450113126976107</v>
      </c>
      <c r="L7349" s="1" t="b">
        <f t="shared" si="114"/>
        <v>0</v>
      </c>
    </row>
    <row r="7350" spans="1:12" x14ac:dyDescent="0.35">
      <c r="A7350" s="1" t="s">
        <v>351</v>
      </c>
      <c r="B7350" s="1" t="s">
        <v>22004</v>
      </c>
      <c r="C7350" s="1" t="s">
        <v>236</v>
      </c>
      <c r="D7350" s="1">
        <v>6</v>
      </c>
      <c r="E7350" s="1">
        <v>5.6677380020655602E-2</v>
      </c>
      <c r="F7350" s="1" t="s">
        <v>7196</v>
      </c>
      <c r="G7350" s="1">
        <v>0.353943957397169</v>
      </c>
      <c r="H7350" s="1">
        <v>0.10838948654198401</v>
      </c>
      <c r="I7350" s="1">
        <v>0.29705023202962599</v>
      </c>
      <c r="J7350" s="1">
        <v>0.14967784578387799</v>
      </c>
      <c r="K7350" s="1">
        <v>0.42612644394321503</v>
      </c>
      <c r="L7350" s="1" t="b">
        <f t="shared" si="114"/>
        <v>0</v>
      </c>
    </row>
    <row r="7351" spans="1:12" x14ac:dyDescent="0.35">
      <c r="A7351" s="1" t="s">
        <v>351</v>
      </c>
      <c r="B7351" s="1" t="s">
        <v>22004</v>
      </c>
      <c r="C7351" s="1" t="s">
        <v>237</v>
      </c>
      <c r="D7351" s="1">
        <v>7</v>
      </c>
      <c r="E7351" s="1">
        <v>2.1328101486690499E-2</v>
      </c>
      <c r="F7351" s="1" t="s">
        <v>7197</v>
      </c>
      <c r="G7351" s="1">
        <v>0.65752079386393303</v>
      </c>
      <c r="H7351" s="1">
        <v>0.64119469926314898</v>
      </c>
      <c r="I7351" s="1">
        <v>0.82827255090484597</v>
      </c>
      <c r="J7351" s="1">
        <v>0.65889560825362103</v>
      </c>
      <c r="K7351" s="1">
        <v>0.84035850813543</v>
      </c>
      <c r="L7351" s="1" t="b">
        <f t="shared" si="114"/>
        <v>0</v>
      </c>
    </row>
    <row r="7352" spans="1:12" x14ac:dyDescent="0.35">
      <c r="A7352" s="1" t="s">
        <v>351</v>
      </c>
      <c r="B7352" s="1" t="s">
        <v>22004</v>
      </c>
      <c r="C7352" s="1" t="s">
        <v>238</v>
      </c>
      <c r="D7352" s="1">
        <v>6</v>
      </c>
      <c r="E7352" s="1">
        <v>-1.7160906901952998E-2</v>
      </c>
      <c r="F7352" s="1" t="s">
        <v>7198</v>
      </c>
      <c r="G7352" s="1">
        <v>0.57134984827813695</v>
      </c>
      <c r="H7352" s="1">
        <v>0.68983662197801998</v>
      </c>
      <c r="I7352" s="1">
        <v>0.85711695381526598</v>
      </c>
      <c r="J7352" s="1">
        <v>0.70017617370537799</v>
      </c>
      <c r="K7352" s="1">
        <v>0.86263981124038402</v>
      </c>
      <c r="L7352" s="1" t="b">
        <f t="shared" si="114"/>
        <v>0</v>
      </c>
    </row>
    <row r="7353" spans="1:12" x14ac:dyDescent="0.35">
      <c r="A7353" s="1" t="s">
        <v>351</v>
      </c>
      <c r="B7353" s="1" t="s">
        <v>22004</v>
      </c>
      <c r="C7353" s="1" t="s">
        <v>239</v>
      </c>
      <c r="D7353" s="1">
        <v>7</v>
      </c>
      <c r="E7353" s="1">
        <v>8.8203125655128695E-2</v>
      </c>
      <c r="F7353" s="1" t="s">
        <v>7199</v>
      </c>
      <c r="G7353" s="1">
        <v>0.79080110300891004</v>
      </c>
      <c r="H7353" s="1">
        <v>0.12457428686340299</v>
      </c>
      <c r="I7353" s="1">
        <v>0.32603761026675898</v>
      </c>
      <c r="J7353" s="1">
        <v>0.171564953805803</v>
      </c>
      <c r="K7353" s="1">
        <v>0.45196875478077497</v>
      </c>
      <c r="L7353" s="1" t="b">
        <f t="shared" si="114"/>
        <v>0</v>
      </c>
    </row>
    <row r="7354" spans="1:12" x14ac:dyDescent="0.35">
      <c r="A7354" s="1" t="s">
        <v>351</v>
      </c>
      <c r="B7354" s="1" t="s">
        <v>22004</v>
      </c>
      <c r="C7354" s="1" t="s">
        <v>240</v>
      </c>
      <c r="D7354" s="1">
        <v>6</v>
      </c>
      <c r="E7354" s="1">
        <v>7.31234960674952E-2</v>
      </c>
      <c r="F7354" s="1" t="s">
        <v>7200</v>
      </c>
      <c r="G7354" s="1">
        <v>0.35477367472890797</v>
      </c>
      <c r="H7354" s="1">
        <v>3.7907078529115602E-2</v>
      </c>
      <c r="I7354" s="1">
        <v>0.14304527408475301</v>
      </c>
      <c r="J7354" s="1">
        <v>8.03866430787437E-2</v>
      </c>
      <c r="K7354" s="1">
        <v>0.323462873165829</v>
      </c>
      <c r="L7354" s="1" t="b">
        <f t="shared" si="114"/>
        <v>0</v>
      </c>
    </row>
    <row r="7355" spans="1:12" x14ac:dyDescent="0.35">
      <c r="A7355" s="1" t="s">
        <v>351</v>
      </c>
      <c r="B7355" s="1" t="s">
        <v>22004</v>
      </c>
      <c r="C7355" s="1" t="s">
        <v>241</v>
      </c>
      <c r="D7355" s="1">
        <v>6</v>
      </c>
      <c r="E7355" s="1">
        <v>5.9936254187424501E-2</v>
      </c>
      <c r="F7355" s="1" t="s">
        <v>7201</v>
      </c>
      <c r="G7355" s="1">
        <v>0.76227550456625803</v>
      </c>
      <c r="H7355" s="1">
        <v>0.287490188802623</v>
      </c>
      <c r="I7355" s="1">
        <v>0.54192630259824404</v>
      </c>
      <c r="J7355" s="1">
        <v>0.32904163789051599</v>
      </c>
      <c r="K7355" s="1">
        <v>0.611024439208117</v>
      </c>
      <c r="L7355" s="1" t="b">
        <f t="shared" si="114"/>
        <v>0</v>
      </c>
    </row>
    <row r="7356" spans="1:12" x14ac:dyDescent="0.35">
      <c r="A7356" s="1" t="s">
        <v>351</v>
      </c>
      <c r="B7356" s="1" t="s">
        <v>22004</v>
      </c>
      <c r="C7356" s="1" t="s">
        <v>242</v>
      </c>
      <c r="D7356" s="1">
        <v>7</v>
      </c>
      <c r="E7356" s="1">
        <v>-3.04664043381217E-2</v>
      </c>
      <c r="F7356" s="1" t="s">
        <v>7202</v>
      </c>
      <c r="G7356" s="1">
        <v>0.52851919716941198</v>
      </c>
      <c r="H7356" s="1">
        <v>0.43444133862010798</v>
      </c>
      <c r="I7356" s="1">
        <v>0.681183474308659</v>
      </c>
      <c r="J7356" s="1">
        <v>0.45425808908371601</v>
      </c>
      <c r="K7356" s="1">
        <v>0.70819834740584997</v>
      </c>
      <c r="L7356" s="1" t="b">
        <f t="shared" si="114"/>
        <v>0</v>
      </c>
    </row>
    <row r="7357" spans="1:12" x14ac:dyDescent="0.35">
      <c r="A7357" s="1" t="s">
        <v>351</v>
      </c>
      <c r="B7357" s="1" t="s">
        <v>22004</v>
      </c>
      <c r="C7357" s="1" t="s">
        <v>243</v>
      </c>
      <c r="D7357" s="1">
        <v>6</v>
      </c>
      <c r="E7357" s="1">
        <v>4.9565944054908197E-2</v>
      </c>
      <c r="F7357" s="1" t="s">
        <v>7203</v>
      </c>
      <c r="G7357" s="1">
        <v>0.78517703460896304</v>
      </c>
      <c r="H7357" s="1">
        <v>0.43234202199355798</v>
      </c>
      <c r="I7357" s="1">
        <v>0.67975743791397802</v>
      </c>
      <c r="J7357" s="1">
        <v>0.475471740674133</v>
      </c>
      <c r="K7357" s="1">
        <v>0.72219001339266498</v>
      </c>
      <c r="L7357" s="1" t="b">
        <f t="shared" si="114"/>
        <v>0</v>
      </c>
    </row>
    <row r="7358" spans="1:12" x14ac:dyDescent="0.35">
      <c r="A7358" s="1" t="s">
        <v>351</v>
      </c>
      <c r="B7358" s="1" t="s">
        <v>22004</v>
      </c>
      <c r="C7358" s="1" t="s">
        <v>244</v>
      </c>
      <c r="D7358" s="1">
        <v>6</v>
      </c>
      <c r="E7358" s="1">
        <v>7.55610259111896E-2</v>
      </c>
      <c r="F7358" s="1" t="s">
        <v>7204</v>
      </c>
      <c r="G7358" s="1">
        <v>0.86044619759110696</v>
      </c>
      <c r="H7358" s="1">
        <v>0.342500168627695</v>
      </c>
      <c r="I7358" s="1">
        <v>0.599455057825104</v>
      </c>
      <c r="J7358" s="1">
        <v>0.392304600393446</v>
      </c>
      <c r="K7358" s="1">
        <v>0.66376560869808898</v>
      </c>
      <c r="L7358" s="1" t="b">
        <f t="shared" si="114"/>
        <v>0</v>
      </c>
    </row>
    <row r="7359" spans="1:12" x14ac:dyDescent="0.35">
      <c r="A7359" s="1" t="s">
        <v>351</v>
      </c>
      <c r="B7359" s="1" t="s">
        <v>22004</v>
      </c>
      <c r="C7359" s="1" t="s">
        <v>245</v>
      </c>
      <c r="D7359" s="1">
        <v>6</v>
      </c>
      <c r="E7359" s="1">
        <v>7.5168595331884497E-2</v>
      </c>
      <c r="F7359" s="1" t="s">
        <v>7205</v>
      </c>
      <c r="G7359" s="1">
        <v>0.45164108968119299</v>
      </c>
      <c r="H7359" s="1">
        <v>4.1312469548176398E-2</v>
      </c>
      <c r="I7359" s="1">
        <v>0.15263161862171601</v>
      </c>
      <c r="J7359" s="1">
        <v>0.110853484637952</v>
      </c>
      <c r="K7359" s="1">
        <v>0.370431567816007</v>
      </c>
      <c r="L7359" s="1" t="b">
        <f t="shared" si="114"/>
        <v>0</v>
      </c>
    </row>
    <row r="7360" spans="1:12" x14ac:dyDescent="0.35">
      <c r="A7360" s="1" t="s">
        <v>351</v>
      </c>
      <c r="B7360" s="1" t="s">
        <v>22004</v>
      </c>
      <c r="C7360" s="1" t="s">
        <v>246</v>
      </c>
      <c r="D7360" s="1">
        <v>6</v>
      </c>
      <c r="E7360" s="1">
        <v>6.6835296281599704E-2</v>
      </c>
      <c r="F7360" s="1" t="s">
        <v>7206</v>
      </c>
      <c r="G7360" s="1">
        <v>0.76516974151710404</v>
      </c>
      <c r="H7360" s="1">
        <v>0.243043980738571</v>
      </c>
      <c r="I7360" s="1">
        <v>0.49229589658370199</v>
      </c>
      <c r="J7360" s="1">
        <v>0.29386424804755601</v>
      </c>
      <c r="K7360" s="1">
        <v>0.579843190820723</v>
      </c>
      <c r="L7360" s="1" t="b">
        <f t="shared" si="114"/>
        <v>0</v>
      </c>
    </row>
    <row r="7361" spans="1:12" x14ac:dyDescent="0.35">
      <c r="A7361" s="1" t="s">
        <v>351</v>
      </c>
      <c r="B7361" s="1" t="s">
        <v>22004</v>
      </c>
      <c r="C7361" s="1" t="s">
        <v>247</v>
      </c>
      <c r="D7361" s="1">
        <v>6</v>
      </c>
      <c r="E7361" s="1">
        <v>-0.101241595045301</v>
      </c>
      <c r="F7361" s="1" t="s">
        <v>7207</v>
      </c>
      <c r="G7361" s="1">
        <v>0.31332807512504901</v>
      </c>
      <c r="H7361" s="1">
        <v>2.7541073498707799E-3</v>
      </c>
      <c r="I7361" s="1">
        <v>1.9592677478439E-2</v>
      </c>
      <c r="J7361" s="1">
        <v>3.0568267909567098E-2</v>
      </c>
      <c r="K7361" s="1">
        <v>0.215757211465293</v>
      </c>
      <c r="L7361" s="1" t="b">
        <f t="shared" si="114"/>
        <v>0</v>
      </c>
    </row>
    <row r="7362" spans="1:12" x14ac:dyDescent="0.35">
      <c r="A7362" s="1" t="s">
        <v>351</v>
      </c>
      <c r="B7362" s="1" t="s">
        <v>22004</v>
      </c>
      <c r="C7362" s="1" t="s">
        <v>248</v>
      </c>
      <c r="D7362" s="1">
        <v>7</v>
      </c>
      <c r="E7362" s="1">
        <v>-0.112048569403458</v>
      </c>
      <c r="F7362" s="1" t="s">
        <v>7208</v>
      </c>
      <c r="G7362" s="1">
        <v>0.52668628881454904</v>
      </c>
      <c r="H7362" s="1">
        <v>3.9475683357531001E-3</v>
      </c>
      <c r="I7362" s="1">
        <v>2.6124829609835799E-2</v>
      </c>
      <c r="J7362" s="1">
        <v>3.4683830813580903E-2</v>
      </c>
      <c r="K7362" s="1">
        <v>0.228403274291997</v>
      </c>
      <c r="L7362" s="1" t="b">
        <f t="shared" si="114"/>
        <v>0</v>
      </c>
    </row>
    <row r="7363" spans="1:12" x14ac:dyDescent="0.35">
      <c r="A7363" s="1" t="s">
        <v>351</v>
      </c>
      <c r="B7363" s="1" t="s">
        <v>22004</v>
      </c>
      <c r="C7363" s="1" t="s">
        <v>249</v>
      </c>
      <c r="D7363" s="1">
        <v>4</v>
      </c>
      <c r="E7363" s="1">
        <v>1.7918375247813E-2</v>
      </c>
      <c r="F7363" s="1" t="s">
        <v>7209</v>
      </c>
      <c r="G7363" s="1">
        <v>0</v>
      </c>
      <c r="H7363" s="1">
        <v>0.57484261850259699</v>
      </c>
      <c r="I7363" s="1">
        <v>0.78549397500000695</v>
      </c>
      <c r="J7363" s="1">
        <v>0.38173221291652298</v>
      </c>
      <c r="K7363" s="1">
        <v>0.65430964372021105</v>
      </c>
      <c r="L7363" s="1" t="b">
        <f t="shared" si="114"/>
        <v>0</v>
      </c>
    </row>
    <row r="7364" spans="1:12" x14ac:dyDescent="0.35">
      <c r="A7364" s="1" t="s">
        <v>351</v>
      </c>
      <c r="B7364" s="1" t="s">
        <v>22004</v>
      </c>
      <c r="C7364" s="1" t="s">
        <v>250</v>
      </c>
      <c r="D7364" s="1">
        <v>4</v>
      </c>
      <c r="E7364" s="1">
        <v>-2.3522283045711301E-2</v>
      </c>
      <c r="F7364" s="1" t="s">
        <v>7210</v>
      </c>
      <c r="G7364" s="1">
        <v>0.25918619445538899</v>
      </c>
      <c r="H7364" s="1">
        <v>0.54376621733068797</v>
      </c>
      <c r="I7364" s="1">
        <v>0.76556154381506403</v>
      </c>
      <c r="J7364" s="1">
        <v>0.58136532441639099</v>
      </c>
      <c r="K7364" s="1">
        <v>0.79234292919349603</v>
      </c>
      <c r="L7364" s="1" t="b">
        <f t="shared" si="114"/>
        <v>0</v>
      </c>
    </row>
    <row r="7365" spans="1:12" x14ac:dyDescent="0.35">
      <c r="A7365" s="1" t="s">
        <v>351</v>
      </c>
      <c r="B7365" s="1" t="s">
        <v>22004</v>
      </c>
      <c r="C7365" s="1" t="s">
        <v>251</v>
      </c>
      <c r="D7365" s="1">
        <v>4</v>
      </c>
      <c r="E7365" s="1">
        <v>-2.8558113987025499E-2</v>
      </c>
      <c r="F7365" s="1" t="s">
        <v>3355</v>
      </c>
      <c r="G7365" s="1">
        <v>0</v>
      </c>
      <c r="H7365" s="1">
        <v>0.371316338204286</v>
      </c>
      <c r="I7365" s="1">
        <v>0.62651842467159202</v>
      </c>
      <c r="J7365" s="1">
        <v>0.225174881176502</v>
      </c>
      <c r="K7365" s="1">
        <v>0.51115575532906898</v>
      </c>
      <c r="L7365" s="1" t="b">
        <f t="shared" ref="L7365:L7428" si="115">K7365&lt;0.1</f>
        <v>0</v>
      </c>
    </row>
    <row r="7366" spans="1:12" x14ac:dyDescent="0.35">
      <c r="A7366" s="1" t="s">
        <v>351</v>
      </c>
      <c r="B7366" s="1" t="s">
        <v>22004</v>
      </c>
      <c r="C7366" s="1" t="s">
        <v>252</v>
      </c>
      <c r="D7366" s="1">
        <v>4</v>
      </c>
      <c r="E7366" s="1">
        <v>-2.9068535923794599E-2</v>
      </c>
      <c r="F7366" s="1" t="s">
        <v>7211</v>
      </c>
      <c r="G7366" s="1">
        <v>0</v>
      </c>
      <c r="H7366" s="1">
        <v>0.36282825154110598</v>
      </c>
      <c r="I7366" s="1">
        <v>0.61858243696128701</v>
      </c>
      <c r="J7366" s="1">
        <v>0.40579269446812799</v>
      </c>
      <c r="K7366" s="1">
        <v>0.673547738420327</v>
      </c>
      <c r="L7366" s="1" t="b">
        <f t="shared" si="115"/>
        <v>0</v>
      </c>
    </row>
    <row r="7367" spans="1:12" x14ac:dyDescent="0.35">
      <c r="A7367" s="1" t="s">
        <v>351</v>
      </c>
      <c r="B7367" s="1" t="s">
        <v>22004</v>
      </c>
      <c r="C7367" s="1" t="s">
        <v>253</v>
      </c>
      <c r="D7367" s="1">
        <v>6</v>
      </c>
      <c r="E7367" s="1">
        <v>-6.3272555084765897E-2</v>
      </c>
      <c r="F7367" s="1" t="s">
        <v>7212</v>
      </c>
      <c r="G7367" s="1">
        <v>0</v>
      </c>
      <c r="H7367" s="1">
        <v>1.8835677087546999E-2</v>
      </c>
      <c r="I7367" s="1">
        <v>8.5535049666286805E-2</v>
      </c>
      <c r="J7367" s="1">
        <v>3.39424676371426E-2</v>
      </c>
      <c r="K7367" s="1">
        <v>0.22651432642629399</v>
      </c>
      <c r="L7367" s="1" t="b">
        <f t="shared" si="115"/>
        <v>0</v>
      </c>
    </row>
    <row r="7368" spans="1:12" x14ac:dyDescent="0.35">
      <c r="A7368" s="1" t="s">
        <v>351</v>
      </c>
      <c r="B7368" s="1" t="s">
        <v>22004</v>
      </c>
      <c r="C7368" s="1" t="s">
        <v>254</v>
      </c>
      <c r="D7368" s="1">
        <v>6</v>
      </c>
      <c r="E7368" s="1">
        <v>-8.8512052756461193E-2</v>
      </c>
      <c r="F7368" s="1" t="s">
        <v>7213</v>
      </c>
      <c r="G7368" s="1">
        <v>0.72551065141910998</v>
      </c>
      <c r="H7368" s="1">
        <v>9.8535261356381798E-2</v>
      </c>
      <c r="I7368" s="1">
        <v>0.27873600689158101</v>
      </c>
      <c r="J7368" s="1">
        <v>0.15543244802473</v>
      </c>
      <c r="K7368" s="1">
        <v>0.433169527759726</v>
      </c>
      <c r="L7368" s="1" t="b">
        <f t="shared" si="115"/>
        <v>0</v>
      </c>
    </row>
    <row r="7369" spans="1:12" x14ac:dyDescent="0.35">
      <c r="A7369" s="1" t="s">
        <v>351</v>
      </c>
      <c r="B7369" s="1" t="s">
        <v>22004</v>
      </c>
      <c r="C7369" s="1" t="s">
        <v>255</v>
      </c>
      <c r="D7369" s="1">
        <v>6</v>
      </c>
      <c r="E7369" s="1">
        <v>1.0254005607496199E-2</v>
      </c>
      <c r="F7369" s="1" t="s">
        <v>7214</v>
      </c>
      <c r="G7369" s="1">
        <v>0.47579488355870703</v>
      </c>
      <c r="H7369" s="1">
        <v>0.79244836217972703</v>
      </c>
      <c r="I7369" s="1">
        <v>0.90991276840111701</v>
      </c>
      <c r="J7369" s="1">
        <v>0.79766306786767405</v>
      </c>
      <c r="K7369" s="1">
        <v>0.91110670999318899</v>
      </c>
      <c r="L7369" s="1" t="b">
        <f t="shared" si="115"/>
        <v>0</v>
      </c>
    </row>
    <row r="7370" spans="1:12" x14ac:dyDescent="0.35">
      <c r="A7370" s="1" t="s">
        <v>351</v>
      </c>
      <c r="B7370" s="1" t="s">
        <v>22004</v>
      </c>
      <c r="C7370" s="1" t="s">
        <v>256</v>
      </c>
      <c r="D7370" s="1">
        <v>4</v>
      </c>
      <c r="E7370" s="1">
        <v>-1.51461879541974E-2</v>
      </c>
      <c r="F7370" s="1" t="s">
        <v>7215</v>
      </c>
      <c r="G7370" s="1">
        <v>0.79722312369180204</v>
      </c>
      <c r="H7370" s="1">
        <v>0.837839870362591</v>
      </c>
      <c r="I7370" s="1">
        <v>0.93136521402875005</v>
      </c>
      <c r="J7370" s="1">
        <v>0.84751952876366099</v>
      </c>
      <c r="K7370" s="1">
        <v>0.93568079032642804</v>
      </c>
      <c r="L7370" s="1" t="b">
        <f t="shared" si="115"/>
        <v>0</v>
      </c>
    </row>
    <row r="7371" spans="1:12" x14ac:dyDescent="0.35">
      <c r="A7371" s="1" t="s">
        <v>351</v>
      </c>
      <c r="B7371" s="1" t="s">
        <v>22004</v>
      </c>
      <c r="C7371" s="1" t="s">
        <v>257</v>
      </c>
      <c r="D7371" s="1">
        <v>7</v>
      </c>
      <c r="E7371" s="1">
        <v>-2.0709385245788001E-2</v>
      </c>
      <c r="F7371" s="1" t="s">
        <v>7216</v>
      </c>
      <c r="G7371" s="1">
        <v>0.11658872663689999</v>
      </c>
      <c r="H7371" s="1">
        <v>0.46313717951986999</v>
      </c>
      <c r="I7371" s="1">
        <v>0.706185814130463</v>
      </c>
      <c r="J7371" s="1">
        <v>0.48342584285518903</v>
      </c>
      <c r="K7371" s="1">
        <v>0.72796921854298702</v>
      </c>
      <c r="L7371" s="1" t="b">
        <f t="shared" si="115"/>
        <v>0</v>
      </c>
    </row>
    <row r="7372" spans="1:12" x14ac:dyDescent="0.35">
      <c r="A7372" s="1" t="s">
        <v>351</v>
      </c>
      <c r="B7372" s="1" t="s">
        <v>22004</v>
      </c>
      <c r="C7372" s="1" t="s">
        <v>258</v>
      </c>
      <c r="D7372" s="1">
        <v>6</v>
      </c>
      <c r="E7372" s="1">
        <v>1.23545834652002E-2</v>
      </c>
      <c r="F7372" s="1" t="s">
        <v>7217</v>
      </c>
      <c r="G7372" s="1">
        <v>0.72270496462906597</v>
      </c>
      <c r="H7372" s="1">
        <v>0.81471296765873003</v>
      </c>
      <c r="I7372" s="1">
        <v>0.92003497992386096</v>
      </c>
      <c r="J7372" s="1">
        <v>0.822358052246835</v>
      </c>
      <c r="K7372" s="1">
        <v>0.92215351285807501</v>
      </c>
      <c r="L7372" s="1" t="b">
        <f t="shared" si="115"/>
        <v>0</v>
      </c>
    </row>
    <row r="7373" spans="1:12" x14ac:dyDescent="0.35">
      <c r="A7373" s="1" t="s">
        <v>351</v>
      </c>
      <c r="B7373" s="1" t="s">
        <v>22004</v>
      </c>
      <c r="C7373" s="1" t="s">
        <v>259</v>
      </c>
      <c r="D7373" s="1">
        <v>4</v>
      </c>
      <c r="E7373" s="1">
        <v>0.127900692420578</v>
      </c>
      <c r="F7373" s="1" t="s">
        <v>7218</v>
      </c>
      <c r="G7373" s="1">
        <v>0.80057995217153</v>
      </c>
      <c r="H7373" s="1">
        <v>0.12253662435655201</v>
      </c>
      <c r="I7373" s="1">
        <v>0.322580242479793</v>
      </c>
      <c r="J7373" s="1">
        <v>0.23058166108331299</v>
      </c>
      <c r="K7373" s="1">
        <v>0.51726345899441795</v>
      </c>
      <c r="L7373" s="1" t="b">
        <f t="shared" si="115"/>
        <v>0</v>
      </c>
    </row>
    <row r="7374" spans="1:12" x14ac:dyDescent="0.35">
      <c r="A7374" s="1" t="s">
        <v>351</v>
      </c>
      <c r="B7374" s="1" t="s">
        <v>22004</v>
      </c>
      <c r="C7374" s="1" t="s">
        <v>260</v>
      </c>
      <c r="D7374" s="1">
        <v>4</v>
      </c>
      <c r="E7374" s="1">
        <v>-6.13732835906017E-2</v>
      </c>
      <c r="F7374" s="1" t="s">
        <v>7219</v>
      </c>
      <c r="G7374" s="1">
        <v>0.692955983352042</v>
      </c>
      <c r="H7374" s="1">
        <v>0.309156698596742</v>
      </c>
      <c r="I7374" s="1">
        <v>0.56540428477665705</v>
      </c>
      <c r="J7374" s="1">
        <v>0.39196572854058598</v>
      </c>
      <c r="K7374" s="1">
        <v>0.66350511939426604</v>
      </c>
      <c r="L7374" s="1" t="b">
        <f t="shared" si="115"/>
        <v>0</v>
      </c>
    </row>
    <row r="7375" spans="1:12" x14ac:dyDescent="0.35">
      <c r="A7375" s="1" t="s">
        <v>351</v>
      </c>
      <c r="B7375" s="1" t="s">
        <v>22004</v>
      </c>
      <c r="C7375" s="1" t="s">
        <v>261</v>
      </c>
      <c r="D7375" s="1">
        <v>6</v>
      </c>
      <c r="E7375" s="1">
        <v>-8.2707431959750805E-2</v>
      </c>
      <c r="F7375" s="1" t="s">
        <v>7220</v>
      </c>
      <c r="G7375" s="1">
        <v>0.64200181575903803</v>
      </c>
      <c r="H7375" s="1">
        <v>7.6771980229246098E-2</v>
      </c>
      <c r="I7375" s="1">
        <v>0.23537069026320301</v>
      </c>
      <c r="J7375" s="1">
        <v>0.129776141614867</v>
      </c>
      <c r="K7375" s="1">
        <v>0.39828676757236398</v>
      </c>
      <c r="L7375" s="1" t="b">
        <f t="shared" si="115"/>
        <v>0</v>
      </c>
    </row>
    <row r="7376" spans="1:12" x14ac:dyDescent="0.35">
      <c r="A7376" s="1" t="s">
        <v>351</v>
      </c>
      <c r="B7376" s="1" t="s">
        <v>22004</v>
      </c>
      <c r="C7376" s="1" t="s">
        <v>262</v>
      </c>
      <c r="D7376" s="1">
        <v>5</v>
      </c>
      <c r="E7376" s="1">
        <v>4.38270747317989E-2</v>
      </c>
      <c r="F7376" s="1" t="s">
        <v>7221</v>
      </c>
      <c r="G7376" s="1">
        <v>0.66751211228333096</v>
      </c>
      <c r="H7376" s="1">
        <v>0.42767351089206701</v>
      </c>
      <c r="I7376" s="1">
        <v>0.675491767854832</v>
      </c>
      <c r="J7376" s="1">
        <v>0.47916997707974601</v>
      </c>
      <c r="K7376" s="1">
        <v>0.72474062044201304</v>
      </c>
      <c r="L7376" s="1" t="b">
        <f t="shared" si="115"/>
        <v>0</v>
      </c>
    </row>
    <row r="7377" spans="1:12" x14ac:dyDescent="0.35">
      <c r="A7377" s="1" t="s">
        <v>351</v>
      </c>
      <c r="B7377" s="1" t="s">
        <v>22004</v>
      </c>
      <c r="C7377" s="1" t="s">
        <v>263</v>
      </c>
      <c r="D7377" s="1">
        <v>5</v>
      </c>
      <c r="E7377" s="1">
        <v>-4.8179619094489397E-3</v>
      </c>
      <c r="F7377" s="1" t="s">
        <v>7222</v>
      </c>
      <c r="G7377" s="1">
        <v>0.33534400794712699</v>
      </c>
      <c r="H7377" s="1">
        <v>0.89933832286559601</v>
      </c>
      <c r="I7377" s="1">
        <v>0.95968185688545704</v>
      </c>
      <c r="J7377" s="1">
        <v>0.90335744383418004</v>
      </c>
      <c r="K7377" s="1">
        <v>0.95993643600621703</v>
      </c>
      <c r="L7377" s="1" t="b">
        <f t="shared" si="115"/>
        <v>0</v>
      </c>
    </row>
    <row r="7378" spans="1:12" x14ac:dyDescent="0.35">
      <c r="A7378" s="1" t="s">
        <v>351</v>
      </c>
      <c r="B7378" s="1" t="s">
        <v>22004</v>
      </c>
      <c r="C7378" s="1" t="s">
        <v>264</v>
      </c>
      <c r="D7378" s="1">
        <v>6</v>
      </c>
      <c r="E7378" s="1">
        <v>-0.11742882097592899</v>
      </c>
      <c r="F7378" s="1" t="s">
        <v>7223</v>
      </c>
      <c r="G7378" s="1">
        <v>0.43060467478352499</v>
      </c>
      <c r="H7378" s="1">
        <v>1.3199222815901801E-3</v>
      </c>
      <c r="I7378" s="1">
        <v>1.0895318461095E-2</v>
      </c>
      <c r="J7378" s="1">
        <v>3.01507450929357E-2</v>
      </c>
      <c r="K7378" s="1">
        <v>0.21438926166130501</v>
      </c>
      <c r="L7378" s="1" t="b">
        <f t="shared" si="115"/>
        <v>0</v>
      </c>
    </row>
    <row r="7379" spans="1:12" x14ac:dyDescent="0.35">
      <c r="A7379" s="1" t="s">
        <v>351</v>
      </c>
      <c r="B7379" s="1" t="s">
        <v>22004</v>
      </c>
      <c r="C7379" s="1" t="s">
        <v>265</v>
      </c>
      <c r="D7379" s="1">
        <v>7</v>
      </c>
      <c r="E7379" s="1">
        <v>-7.1691531728827099E-2</v>
      </c>
      <c r="F7379" s="1" t="s">
        <v>1965</v>
      </c>
      <c r="G7379" s="1">
        <v>0.48444998687481999</v>
      </c>
      <c r="H7379" s="1">
        <v>5.2440590628828901E-2</v>
      </c>
      <c r="I7379" s="1">
        <v>0.180878331173952</v>
      </c>
      <c r="J7379" s="1">
        <v>0.113999349004456</v>
      </c>
      <c r="K7379" s="1">
        <v>0.37521522936232998</v>
      </c>
      <c r="L7379" s="1" t="b">
        <f t="shared" si="115"/>
        <v>0</v>
      </c>
    </row>
    <row r="7380" spans="1:12" x14ac:dyDescent="0.35">
      <c r="A7380" s="1" t="s">
        <v>351</v>
      </c>
      <c r="B7380" s="1" t="s">
        <v>22004</v>
      </c>
      <c r="C7380" s="1" t="s">
        <v>266</v>
      </c>
      <c r="D7380" s="1">
        <v>6</v>
      </c>
      <c r="E7380" s="1">
        <v>-8.9762780789969299E-2</v>
      </c>
      <c r="F7380" s="1" t="s">
        <v>1668</v>
      </c>
      <c r="G7380" s="1">
        <v>0</v>
      </c>
      <c r="H7380" s="31">
        <v>8.6186433637111797E-4</v>
      </c>
      <c r="I7380" s="1">
        <v>7.7385169759320097E-3</v>
      </c>
      <c r="J7380" s="1">
        <v>1.4085272667586E-2</v>
      </c>
      <c r="K7380" s="1">
        <v>0.16012510995486501</v>
      </c>
      <c r="L7380" s="1" t="b">
        <f t="shared" si="115"/>
        <v>0</v>
      </c>
    </row>
    <row r="7381" spans="1:12" x14ac:dyDescent="0.35">
      <c r="A7381" s="1" t="s">
        <v>351</v>
      </c>
      <c r="B7381" s="1" t="s">
        <v>22004</v>
      </c>
      <c r="C7381" s="1" t="s">
        <v>267</v>
      </c>
      <c r="D7381" s="1">
        <v>7</v>
      </c>
      <c r="E7381" s="1">
        <v>7.0382117067211203E-2</v>
      </c>
      <c r="F7381" s="1" t="s">
        <v>7224</v>
      </c>
      <c r="G7381" s="1">
        <v>0.85738421553196298</v>
      </c>
      <c r="H7381" s="1">
        <v>0.34731927885505198</v>
      </c>
      <c r="I7381" s="1">
        <v>0.60386031112693195</v>
      </c>
      <c r="J7381" s="1">
        <v>0.38511742083098299</v>
      </c>
      <c r="K7381" s="1">
        <v>0.65715498782578097</v>
      </c>
      <c r="L7381" s="1" t="b">
        <f t="shared" si="115"/>
        <v>0</v>
      </c>
    </row>
    <row r="7382" spans="1:12" x14ac:dyDescent="0.35">
      <c r="A7382" s="1" t="s">
        <v>351</v>
      </c>
      <c r="B7382" s="1" t="s">
        <v>22004</v>
      </c>
      <c r="C7382" s="1" t="s">
        <v>268</v>
      </c>
      <c r="D7382" s="1">
        <v>6</v>
      </c>
      <c r="E7382" s="1">
        <v>7.3213831442628899E-2</v>
      </c>
      <c r="F7382" s="1" t="s">
        <v>7225</v>
      </c>
      <c r="G7382" s="1">
        <v>0.32833561612255002</v>
      </c>
      <c r="H7382" s="1">
        <v>3.0088608954410598E-2</v>
      </c>
      <c r="I7382" s="1">
        <v>0.120744616347106</v>
      </c>
      <c r="J7382" s="1">
        <v>8.2345238656043998E-2</v>
      </c>
      <c r="K7382" s="1">
        <v>0.32626198319468602</v>
      </c>
      <c r="L7382" s="1" t="b">
        <f t="shared" si="115"/>
        <v>0</v>
      </c>
    </row>
    <row r="7383" spans="1:12" x14ac:dyDescent="0.35">
      <c r="A7383" s="1" t="s">
        <v>351</v>
      </c>
      <c r="B7383" s="1" t="s">
        <v>22004</v>
      </c>
      <c r="C7383" s="1" t="s">
        <v>269</v>
      </c>
      <c r="D7383" s="1">
        <v>5</v>
      </c>
      <c r="E7383" s="1">
        <v>3.5470718522836397E-2</v>
      </c>
      <c r="F7383" s="1" t="s">
        <v>7226</v>
      </c>
      <c r="G7383" s="1">
        <v>0.74339422735396099</v>
      </c>
      <c r="H7383" s="1">
        <v>0.55289010882046596</v>
      </c>
      <c r="I7383" s="1">
        <v>0.77193624179144704</v>
      </c>
      <c r="J7383" s="1">
        <v>0.58217388680007898</v>
      </c>
      <c r="K7383" s="1">
        <v>0.792740607281328</v>
      </c>
      <c r="L7383" s="1" t="b">
        <f t="shared" si="115"/>
        <v>0</v>
      </c>
    </row>
    <row r="7384" spans="1:12" x14ac:dyDescent="0.35">
      <c r="A7384" s="1" t="s">
        <v>351</v>
      </c>
      <c r="B7384" s="1" t="s">
        <v>22004</v>
      </c>
      <c r="C7384" s="1" t="s">
        <v>270</v>
      </c>
      <c r="D7384" s="1">
        <v>6</v>
      </c>
      <c r="E7384" s="1">
        <v>1.4655955246735601E-2</v>
      </c>
      <c r="F7384" s="1" t="s">
        <v>7227</v>
      </c>
      <c r="G7384" s="1">
        <v>0</v>
      </c>
      <c r="H7384" s="1">
        <v>0.58640713143051004</v>
      </c>
      <c r="I7384" s="1">
        <v>0.79284394190200602</v>
      </c>
      <c r="J7384" s="1">
        <v>0.47411030886526101</v>
      </c>
      <c r="K7384" s="1">
        <v>0.72130225102520595</v>
      </c>
      <c r="L7384" s="1" t="b">
        <f t="shared" si="115"/>
        <v>0</v>
      </c>
    </row>
    <row r="7385" spans="1:12" x14ac:dyDescent="0.35">
      <c r="A7385" s="1" t="s">
        <v>351</v>
      </c>
      <c r="B7385" s="1" t="s">
        <v>22004</v>
      </c>
      <c r="C7385" s="1" t="s">
        <v>271</v>
      </c>
      <c r="D7385" s="1">
        <v>5</v>
      </c>
      <c r="E7385" s="1">
        <v>7.3032888507219701E-2</v>
      </c>
      <c r="F7385" s="1" t="s">
        <v>7228</v>
      </c>
      <c r="G7385" s="1">
        <v>0.30554390828989803</v>
      </c>
      <c r="H7385" s="1">
        <v>6.0445149950661102E-2</v>
      </c>
      <c r="I7385" s="1">
        <v>0.19960962874014701</v>
      </c>
      <c r="J7385" s="1">
        <v>0.111408487675484</v>
      </c>
      <c r="K7385" s="1">
        <v>0.37142651810421001</v>
      </c>
      <c r="L7385" s="1" t="b">
        <f t="shared" si="115"/>
        <v>0</v>
      </c>
    </row>
    <row r="7386" spans="1:12" x14ac:dyDescent="0.35">
      <c r="A7386" s="1" t="s">
        <v>351</v>
      </c>
      <c r="B7386" s="1" t="s">
        <v>22004</v>
      </c>
      <c r="C7386" s="1" t="s">
        <v>272</v>
      </c>
      <c r="D7386" s="1">
        <v>6</v>
      </c>
      <c r="E7386" s="1">
        <v>6.8702416929270094E-2</v>
      </c>
      <c r="F7386" s="1" t="s">
        <v>7229</v>
      </c>
      <c r="G7386" s="1">
        <v>0.323960552940737</v>
      </c>
      <c r="H7386" s="1">
        <v>4.4097488493271303E-2</v>
      </c>
      <c r="I7386" s="1">
        <v>0.159917991718518</v>
      </c>
      <c r="J7386" s="1">
        <v>9.4077794450423496E-2</v>
      </c>
      <c r="K7386" s="1">
        <v>0.34442216348194699</v>
      </c>
      <c r="L7386" s="1" t="b">
        <f t="shared" si="115"/>
        <v>0</v>
      </c>
    </row>
    <row r="7387" spans="1:12" x14ac:dyDescent="0.35">
      <c r="A7387" s="1" t="s">
        <v>351</v>
      </c>
      <c r="B7387" s="1" t="s">
        <v>22004</v>
      </c>
      <c r="C7387" s="1" t="s">
        <v>273</v>
      </c>
      <c r="D7387" s="1">
        <v>6</v>
      </c>
      <c r="E7387" s="1">
        <v>4.0686888570419501E-2</v>
      </c>
      <c r="F7387" s="1" t="s">
        <v>7230</v>
      </c>
      <c r="G7387" s="1">
        <v>0.53223037182545296</v>
      </c>
      <c r="H7387" s="1">
        <v>0.32087953957026999</v>
      </c>
      <c r="I7387" s="1">
        <v>0.57738881656896401</v>
      </c>
      <c r="J7387" s="1">
        <v>0.35347674309330501</v>
      </c>
      <c r="K7387" s="1">
        <v>0.631644335868627</v>
      </c>
      <c r="L7387" s="1" t="b">
        <f t="shared" si="115"/>
        <v>0</v>
      </c>
    </row>
    <row r="7388" spans="1:12" x14ac:dyDescent="0.35">
      <c r="A7388" s="1" t="s">
        <v>351</v>
      </c>
      <c r="B7388" s="1" t="s">
        <v>22004</v>
      </c>
      <c r="C7388" s="1" t="s">
        <v>274</v>
      </c>
      <c r="D7388" s="1">
        <v>6</v>
      </c>
      <c r="E7388" s="1">
        <v>-9.4789179630168599E-2</v>
      </c>
      <c r="F7388" s="1" t="s">
        <v>4836</v>
      </c>
      <c r="G7388" s="1">
        <v>0</v>
      </c>
      <c r="H7388" s="31">
        <v>4.3365180417948501E-4</v>
      </c>
      <c r="I7388" s="1">
        <v>4.4134730382199804E-3</v>
      </c>
      <c r="J7388" s="31">
        <v>3.4985420127050897E-5</v>
      </c>
      <c r="K7388" s="1">
        <v>1.6448624461876601E-2</v>
      </c>
      <c r="L7388" s="1" t="b">
        <f t="shared" si="115"/>
        <v>1</v>
      </c>
    </row>
    <row r="7389" spans="1:12" x14ac:dyDescent="0.35">
      <c r="A7389" s="1" t="s">
        <v>351</v>
      </c>
      <c r="B7389" s="1" t="s">
        <v>22004</v>
      </c>
      <c r="C7389" s="1" t="s">
        <v>275</v>
      </c>
      <c r="D7389" s="1">
        <v>6</v>
      </c>
      <c r="E7389" s="1">
        <v>-1.26320184749964E-2</v>
      </c>
      <c r="F7389" s="1" t="s">
        <v>7231</v>
      </c>
      <c r="G7389" s="1">
        <v>0</v>
      </c>
      <c r="H7389" s="1">
        <v>0.66966057383434496</v>
      </c>
      <c r="I7389" s="1">
        <v>0.84509053682811797</v>
      </c>
      <c r="J7389" s="1">
        <v>0.64567909036483595</v>
      </c>
      <c r="K7389" s="1">
        <v>0.83249978527034496</v>
      </c>
      <c r="L7389" s="1" t="b">
        <f t="shared" si="115"/>
        <v>0</v>
      </c>
    </row>
    <row r="7390" spans="1:12" x14ac:dyDescent="0.35">
      <c r="A7390" s="1" t="s">
        <v>351</v>
      </c>
      <c r="B7390" s="1" t="s">
        <v>22004</v>
      </c>
      <c r="C7390" s="1" t="s">
        <v>276</v>
      </c>
      <c r="D7390" s="1">
        <v>5</v>
      </c>
      <c r="E7390" s="1">
        <v>4.14443586191965E-2</v>
      </c>
      <c r="F7390" s="1" t="s">
        <v>7232</v>
      </c>
      <c r="G7390" s="1">
        <v>0.31258145100385598</v>
      </c>
      <c r="H7390" s="1">
        <v>0.292648563387086</v>
      </c>
      <c r="I7390" s="1">
        <v>0.54722823839035795</v>
      </c>
      <c r="J7390" s="1">
        <v>0.29767780491834001</v>
      </c>
      <c r="K7390" s="1">
        <v>0.58249323070175496</v>
      </c>
      <c r="L7390" s="1" t="b">
        <f t="shared" si="115"/>
        <v>0</v>
      </c>
    </row>
    <row r="7391" spans="1:12" x14ac:dyDescent="0.35">
      <c r="A7391" s="1" t="s">
        <v>351</v>
      </c>
      <c r="B7391" s="1" t="s">
        <v>22004</v>
      </c>
      <c r="C7391" s="1" t="s">
        <v>277</v>
      </c>
      <c r="D7391" s="1">
        <v>7</v>
      </c>
      <c r="E7391" s="1">
        <v>-0.13052463622754701</v>
      </c>
      <c r="F7391" s="1" t="s">
        <v>7233</v>
      </c>
      <c r="G7391" s="1">
        <v>0.44873885538259101</v>
      </c>
      <c r="H7391" s="31">
        <v>2.40032684573231E-4</v>
      </c>
      <c r="I7391" s="1">
        <v>2.71342884067791E-3</v>
      </c>
      <c r="J7391" s="1">
        <v>1.28090043718789E-2</v>
      </c>
      <c r="K7391" s="1">
        <v>0.15387379776780399</v>
      </c>
      <c r="L7391" s="1" t="b">
        <f t="shared" si="115"/>
        <v>0</v>
      </c>
    </row>
    <row r="7392" spans="1:12" x14ac:dyDescent="0.35">
      <c r="A7392" s="1" t="s">
        <v>351</v>
      </c>
      <c r="B7392" s="1" t="s">
        <v>22004</v>
      </c>
      <c r="C7392" s="1" t="s">
        <v>278</v>
      </c>
      <c r="D7392" s="1">
        <v>7</v>
      </c>
      <c r="E7392" s="1">
        <v>-5.7040964480352799E-2</v>
      </c>
      <c r="F7392" s="1" t="s">
        <v>7234</v>
      </c>
      <c r="G7392" s="1">
        <v>0.70992263040970205</v>
      </c>
      <c r="H7392" s="1">
        <v>0.28204645533983003</v>
      </c>
      <c r="I7392" s="1">
        <v>0.53684239462042904</v>
      </c>
      <c r="J7392" s="1">
        <v>0.337358363410666</v>
      </c>
      <c r="K7392" s="1">
        <v>0.61865147524708997</v>
      </c>
      <c r="L7392" s="1" t="b">
        <f t="shared" si="115"/>
        <v>0</v>
      </c>
    </row>
    <row r="7393" spans="1:12" x14ac:dyDescent="0.35">
      <c r="A7393" s="1" t="s">
        <v>351</v>
      </c>
      <c r="B7393" s="1" t="s">
        <v>22004</v>
      </c>
      <c r="C7393" s="1" t="s">
        <v>279</v>
      </c>
      <c r="D7393" s="1">
        <v>6</v>
      </c>
      <c r="E7393" s="1">
        <v>6.5773285995653505E-2</v>
      </c>
      <c r="F7393" s="1" t="s">
        <v>7235</v>
      </c>
      <c r="G7393" s="1">
        <v>0.872339282990652</v>
      </c>
      <c r="H7393" s="1">
        <v>0.43500252843821202</v>
      </c>
      <c r="I7393" s="1">
        <v>0.68165946781849296</v>
      </c>
      <c r="J7393" s="1">
        <v>0.47502600720119398</v>
      </c>
      <c r="K7393" s="1">
        <v>0.72189470480837603</v>
      </c>
      <c r="L7393" s="1" t="b">
        <f t="shared" si="115"/>
        <v>0</v>
      </c>
    </row>
    <row r="7394" spans="1:12" x14ac:dyDescent="0.35">
      <c r="A7394" s="1" t="s">
        <v>351</v>
      </c>
      <c r="B7394" s="1" t="s">
        <v>22004</v>
      </c>
      <c r="C7394" s="1" t="s">
        <v>280</v>
      </c>
      <c r="D7394" s="1">
        <v>7</v>
      </c>
      <c r="E7394" s="1">
        <v>-6.9551707932184195E-2</v>
      </c>
      <c r="F7394" s="1" t="s">
        <v>7236</v>
      </c>
      <c r="G7394" s="1">
        <v>0.74027779453042397</v>
      </c>
      <c r="H7394" s="1">
        <v>0.19084479486182299</v>
      </c>
      <c r="I7394" s="1">
        <v>0.42590273180251198</v>
      </c>
      <c r="J7394" s="1">
        <v>0.239842761161394</v>
      </c>
      <c r="K7394" s="1">
        <v>0.52678166114022595</v>
      </c>
      <c r="L7394" s="1" t="b">
        <f t="shared" si="115"/>
        <v>0</v>
      </c>
    </row>
    <row r="7395" spans="1:12" x14ac:dyDescent="0.35">
      <c r="A7395" s="1" t="s">
        <v>351</v>
      </c>
      <c r="B7395" s="1" t="s">
        <v>22004</v>
      </c>
      <c r="C7395" s="1" t="s">
        <v>283</v>
      </c>
      <c r="D7395" s="1">
        <v>3</v>
      </c>
      <c r="E7395" s="1">
        <v>-0.104940588995552</v>
      </c>
      <c r="F7395" s="1" t="s">
        <v>7237</v>
      </c>
      <c r="G7395" s="1">
        <v>0.86947578484499</v>
      </c>
      <c r="H7395" s="1">
        <v>0.36944518978356999</v>
      </c>
      <c r="I7395" s="1">
        <v>0.62470702362629105</v>
      </c>
      <c r="J7395" s="1">
        <v>0.45986769799705901</v>
      </c>
      <c r="K7395" s="1">
        <v>0.712060951358234</v>
      </c>
      <c r="L7395" s="1" t="b">
        <f t="shared" si="115"/>
        <v>0</v>
      </c>
    </row>
    <row r="7396" spans="1:12" x14ac:dyDescent="0.35">
      <c r="A7396" s="1" t="s">
        <v>352</v>
      </c>
      <c r="B7396" s="1" t="s">
        <v>22005</v>
      </c>
      <c r="C7396" s="1" t="s">
        <v>173</v>
      </c>
      <c r="D7396" s="1">
        <v>3</v>
      </c>
      <c r="E7396" s="1">
        <v>-8.5545108052580796E-2</v>
      </c>
      <c r="F7396" s="1" t="s">
        <v>7238</v>
      </c>
      <c r="G7396" s="1">
        <v>0.35518995437907103</v>
      </c>
      <c r="H7396" s="1">
        <v>0.12276264554715199</v>
      </c>
      <c r="I7396" s="1">
        <v>0.32297703908764203</v>
      </c>
      <c r="J7396" s="1">
        <v>0.257645400042677</v>
      </c>
      <c r="K7396" s="1">
        <v>0.54574898712783304</v>
      </c>
      <c r="L7396" s="1" t="b">
        <f t="shared" si="115"/>
        <v>0</v>
      </c>
    </row>
    <row r="7397" spans="1:12" x14ac:dyDescent="0.35">
      <c r="A7397" s="1" t="s">
        <v>352</v>
      </c>
      <c r="B7397" s="1" t="s">
        <v>22005</v>
      </c>
      <c r="C7397" s="1" t="s">
        <v>186</v>
      </c>
      <c r="D7397" s="1">
        <v>3</v>
      </c>
      <c r="E7397" s="1">
        <v>-3.3660173349231298E-2</v>
      </c>
      <c r="F7397" s="1" t="s">
        <v>7239</v>
      </c>
      <c r="G7397" s="1">
        <v>0.51405526645836097</v>
      </c>
      <c r="H7397" s="1">
        <v>0.59630848660779301</v>
      </c>
      <c r="I7397" s="1">
        <v>0.79936269055417397</v>
      </c>
      <c r="J7397" s="1">
        <v>0.63764487423975702</v>
      </c>
      <c r="K7397" s="1">
        <v>0.82818842844903195</v>
      </c>
      <c r="L7397" s="1" t="b">
        <f t="shared" si="115"/>
        <v>0</v>
      </c>
    </row>
    <row r="7398" spans="1:12" x14ac:dyDescent="0.35">
      <c r="A7398" s="1" t="s">
        <v>352</v>
      </c>
      <c r="B7398" s="1" t="s">
        <v>22005</v>
      </c>
      <c r="C7398" s="1" t="s">
        <v>188</v>
      </c>
      <c r="D7398" s="1">
        <v>3</v>
      </c>
      <c r="E7398" s="1">
        <v>-1.09579314954037E-3</v>
      </c>
      <c r="F7398" s="1" t="s">
        <v>5144</v>
      </c>
      <c r="G7398" s="1">
        <v>0.155415075620846</v>
      </c>
      <c r="H7398" s="1">
        <v>0.98081688136147904</v>
      </c>
      <c r="I7398" s="1">
        <v>0.99341649035622603</v>
      </c>
      <c r="J7398" s="1">
        <v>0.98379575670976005</v>
      </c>
      <c r="K7398" s="1">
        <v>0.99426987684387202</v>
      </c>
      <c r="L7398" s="1" t="b">
        <f t="shared" si="115"/>
        <v>0</v>
      </c>
    </row>
    <row r="7399" spans="1:12" x14ac:dyDescent="0.35">
      <c r="A7399" s="1" t="s">
        <v>352</v>
      </c>
      <c r="B7399" s="1" t="s">
        <v>22005</v>
      </c>
      <c r="C7399" s="1" t="s">
        <v>189</v>
      </c>
      <c r="D7399" s="1">
        <v>3</v>
      </c>
      <c r="E7399" s="1">
        <v>5.2502617552691401E-2</v>
      </c>
      <c r="F7399" s="1" t="s">
        <v>7240</v>
      </c>
      <c r="G7399" s="1">
        <v>0.27352923046175498</v>
      </c>
      <c r="H7399" s="1">
        <v>0.309880533900533</v>
      </c>
      <c r="I7399" s="1">
        <v>0.56617041212281904</v>
      </c>
      <c r="J7399" s="1">
        <v>0.41724342657984798</v>
      </c>
      <c r="K7399" s="1">
        <v>0.68196895449131401</v>
      </c>
      <c r="L7399" s="1" t="b">
        <f t="shared" si="115"/>
        <v>0</v>
      </c>
    </row>
    <row r="7400" spans="1:12" x14ac:dyDescent="0.35">
      <c r="A7400" s="1" t="s">
        <v>352</v>
      </c>
      <c r="B7400" s="1" t="s">
        <v>22005</v>
      </c>
      <c r="C7400" s="1" t="s">
        <v>191</v>
      </c>
      <c r="D7400" s="1">
        <v>3</v>
      </c>
      <c r="E7400" s="1">
        <v>0.18318085993595101</v>
      </c>
      <c r="F7400" s="1" t="s">
        <v>7241</v>
      </c>
      <c r="G7400" s="1">
        <v>0.182909775145459</v>
      </c>
      <c r="H7400" s="31">
        <v>9.2821359231554698E-5</v>
      </c>
      <c r="I7400" s="1">
        <v>1.25399587996863E-3</v>
      </c>
      <c r="J7400" s="1">
        <v>6.4185855437970896E-2</v>
      </c>
      <c r="K7400" s="1">
        <v>0.29372048572878001</v>
      </c>
      <c r="L7400" s="1" t="b">
        <f t="shared" si="115"/>
        <v>0</v>
      </c>
    </row>
    <row r="7401" spans="1:12" x14ac:dyDescent="0.35">
      <c r="A7401" s="1" t="s">
        <v>352</v>
      </c>
      <c r="B7401" s="1" t="s">
        <v>22005</v>
      </c>
      <c r="C7401" s="1" t="s">
        <v>196</v>
      </c>
      <c r="D7401" s="1">
        <v>3</v>
      </c>
      <c r="E7401" s="1">
        <v>0.124245112361991</v>
      </c>
      <c r="F7401" s="1" t="s">
        <v>7242</v>
      </c>
      <c r="G7401" s="1">
        <v>0</v>
      </c>
      <c r="H7401" s="1">
        <v>4.3784823164500697E-3</v>
      </c>
      <c r="I7401" s="1">
        <v>2.8407065441602701E-2</v>
      </c>
      <c r="J7401" s="1">
        <v>9.1072304244355196E-2</v>
      </c>
      <c r="K7401" s="1">
        <v>0.34058106929648801</v>
      </c>
      <c r="L7401" s="1" t="b">
        <f t="shared" si="115"/>
        <v>0</v>
      </c>
    </row>
    <row r="7402" spans="1:12" x14ac:dyDescent="0.35">
      <c r="A7402" s="1" t="s">
        <v>352</v>
      </c>
      <c r="B7402" s="1" t="s">
        <v>22005</v>
      </c>
      <c r="C7402" s="1" t="s">
        <v>201</v>
      </c>
      <c r="D7402" s="1">
        <v>3</v>
      </c>
      <c r="E7402" s="1">
        <v>8.2153459017454099E-3</v>
      </c>
      <c r="F7402" s="1" t="s">
        <v>7243</v>
      </c>
      <c r="G7402" s="1">
        <v>0.270037408113252</v>
      </c>
      <c r="H7402" s="1">
        <v>0.86524985968068502</v>
      </c>
      <c r="I7402" s="1">
        <v>0.94395515520523599</v>
      </c>
      <c r="J7402" s="1">
        <v>0.88946391229550203</v>
      </c>
      <c r="K7402" s="1">
        <v>0.95326523839305599</v>
      </c>
      <c r="L7402" s="1" t="b">
        <f t="shared" si="115"/>
        <v>0</v>
      </c>
    </row>
    <row r="7403" spans="1:12" x14ac:dyDescent="0.35">
      <c r="A7403" s="1" t="s">
        <v>352</v>
      </c>
      <c r="B7403" s="1" t="s">
        <v>22005</v>
      </c>
      <c r="C7403" s="1" t="s">
        <v>202</v>
      </c>
      <c r="D7403" s="1">
        <v>3</v>
      </c>
      <c r="E7403" s="1">
        <v>-3.9058971459924798E-2</v>
      </c>
      <c r="F7403" s="1" t="s">
        <v>7244</v>
      </c>
      <c r="G7403" s="1">
        <v>0</v>
      </c>
      <c r="H7403" s="1">
        <v>0.37035670663328901</v>
      </c>
      <c r="I7403" s="1">
        <v>0.62553624655533302</v>
      </c>
      <c r="J7403" s="1">
        <v>0.28411488751595898</v>
      </c>
      <c r="K7403" s="1">
        <v>0.57003343542406504</v>
      </c>
      <c r="L7403" s="1" t="b">
        <f t="shared" si="115"/>
        <v>0</v>
      </c>
    </row>
    <row r="7404" spans="1:12" x14ac:dyDescent="0.35">
      <c r="A7404" s="1" t="s">
        <v>352</v>
      </c>
      <c r="B7404" s="1" t="s">
        <v>22005</v>
      </c>
      <c r="C7404" s="1" t="s">
        <v>203</v>
      </c>
      <c r="D7404" s="1">
        <v>3</v>
      </c>
      <c r="E7404" s="1">
        <v>3.5492494838801597E-2</v>
      </c>
      <c r="F7404" s="1" t="s">
        <v>7153</v>
      </c>
      <c r="G7404" s="1">
        <v>0</v>
      </c>
      <c r="H7404" s="1">
        <v>0.41563958757824498</v>
      </c>
      <c r="I7404" s="1">
        <v>0.66560468452814303</v>
      </c>
      <c r="J7404" s="1">
        <v>0.13170246878144101</v>
      </c>
      <c r="K7404" s="1">
        <v>0.40066222599783802</v>
      </c>
      <c r="L7404" s="1" t="b">
        <f t="shared" si="115"/>
        <v>0</v>
      </c>
    </row>
    <row r="7405" spans="1:12" x14ac:dyDescent="0.35">
      <c r="A7405" s="1" t="s">
        <v>352</v>
      </c>
      <c r="B7405" s="1" t="s">
        <v>22005</v>
      </c>
      <c r="C7405" s="1" t="s">
        <v>204</v>
      </c>
      <c r="D7405" s="1">
        <v>3</v>
      </c>
      <c r="E7405" s="1">
        <v>2.83323398192903E-2</v>
      </c>
      <c r="F7405" s="1" t="s">
        <v>7245</v>
      </c>
      <c r="G7405" s="1">
        <v>0.67008625641137298</v>
      </c>
      <c r="H7405" s="1">
        <v>0.70766058660946396</v>
      </c>
      <c r="I7405" s="1">
        <v>0.86700679260120295</v>
      </c>
      <c r="J7405" s="1">
        <v>0.73670935467522203</v>
      </c>
      <c r="K7405" s="1">
        <v>0.88047758319568903</v>
      </c>
      <c r="L7405" s="1" t="b">
        <f t="shared" si="115"/>
        <v>0</v>
      </c>
    </row>
    <row r="7406" spans="1:12" x14ac:dyDescent="0.35">
      <c r="A7406" s="1" t="s">
        <v>352</v>
      </c>
      <c r="B7406" s="1" t="s">
        <v>22005</v>
      </c>
      <c r="C7406" s="1" t="s">
        <v>206</v>
      </c>
      <c r="D7406" s="1">
        <v>3</v>
      </c>
      <c r="E7406" s="1">
        <v>6.1221736688494302E-2</v>
      </c>
      <c r="F7406" s="1" t="s">
        <v>7246</v>
      </c>
      <c r="G7406" s="1">
        <v>0.56435627385259901</v>
      </c>
      <c r="H7406" s="1">
        <v>0.36506112412709402</v>
      </c>
      <c r="I7406" s="1">
        <v>0.62022984374247103</v>
      </c>
      <c r="J7406" s="1">
        <v>0.46694592205035101</v>
      </c>
      <c r="K7406" s="1">
        <v>0.71627146446387302</v>
      </c>
      <c r="L7406" s="1" t="b">
        <f t="shared" si="115"/>
        <v>0</v>
      </c>
    </row>
    <row r="7407" spans="1:12" x14ac:dyDescent="0.35">
      <c r="A7407" s="1" t="s">
        <v>352</v>
      </c>
      <c r="B7407" s="1" t="s">
        <v>22005</v>
      </c>
      <c r="C7407" s="1" t="s">
        <v>217</v>
      </c>
      <c r="D7407" s="1">
        <v>3</v>
      </c>
      <c r="E7407" s="1">
        <v>1.3111206805542701E-3</v>
      </c>
      <c r="F7407" s="1" t="s">
        <v>7247</v>
      </c>
      <c r="G7407" s="1">
        <v>0</v>
      </c>
      <c r="H7407" s="1">
        <v>0.97601110983542405</v>
      </c>
      <c r="I7407" s="1">
        <v>0.99147337447255302</v>
      </c>
      <c r="J7407" s="1">
        <v>0.96795976524136595</v>
      </c>
      <c r="K7407" s="1">
        <v>0.98833714749905299</v>
      </c>
      <c r="L7407" s="1" t="b">
        <f t="shared" si="115"/>
        <v>0</v>
      </c>
    </row>
    <row r="7408" spans="1:12" x14ac:dyDescent="0.35">
      <c r="A7408" s="1" t="s">
        <v>352</v>
      </c>
      <c r="B7408" s="1" t="s">
        <v>22005</v>
      </c>
      <c r="C7408" s="1" t="s">
        <v>220</v>
      </c>
      <c r="D7408" s="1">
        <v>3</v>
      </c>
      <c r="E7408" s="1">
        <v>-2.4065316715340498E-2</v>
      </c>
      <c r="F7408" s="1" t="s">
        <v>7248</v>
      </c>
      <c r="G7408" s="1">
        <v>0</v>
      </c>
      <c r="H7408" s="1">
        <v>0.58121790642205995</v>
      </c>
      <c r="I7408" s="1">
        <v>0.78946872046112904</v>
      </c>
      <c r="J7408" s="1">
        <v>0.61332101540304496</v>
      </c>
      <c r="K7408" s="1">
        <v>0.81338068504056404</v>
      </c>
      <c r="L7408" s="1" t="b">
        <f t="shared" si="115"/>
        <v>0</v>
      </c>
    </row>
    <row r="7409" spans="1:12" x14ac:dyDescent="0.35">
      <c r="A7409" s="1" t="s">
        <v>352</v>
      </c>
      <c r="B7409" s="1" t="s">
        <v>22005</v>
      </c>
      <c r="C7409" s="1" t="s">
        <v>226</v>
      </c>
      <c r="D7409" s="1">
        <v>3</v>
      </c>
      <c r="E7409" s="1">
        <v>-3.3673963327602099E-2</v>
      </c>
      <c r="F7409" s="1" t="s">
        <v>7249</v>
      </c>
      <c r="G7409" s="1">
        <v>0.50410476622731104</v>
      </c>
      <c r="H7409" s="1">
        <v>0.59284215766125103</v>
      </c>
      <c r="I7409" s="1">
        <v>0.79709061416372495</v>
      </c>
      <c r="J7409" s="1">
        <v>0.63547049495545704</v>
      </c>
      <c r="K7409" s="1">
        <v>0.82683475571379195</v>
      </c>
      <c r="L7409" s="1" t="b">
        <f t="shared" si="115"/>
        <v>0</v>
      </c>
    </row>
    <row r="7410" spans="1:12" x14ac:dyDescent="0.35">
      <c r="A7410" s="1" t="s">
        <v>352</v>
      </c>
      <c r="B7410" s="1" t="s">
        <v>22005</v>
      </c>
      <c r="C7410" s="1" t="s">
        <v>227</v>
      </c>
      <c r="D7410" s="1">
        <v>3</v>
      </c>
      <c r="E7410" s="1">
        <v>-5.0466295879782498E-2</v>
      </c>
      <c r="F7410" s="1" t="s">
        <v>7250</v>
      </c>
      <c r="G7410" s="1">
        <v>0.63232321124056901</v>
      </c>
      <c r="H7410" s="1">
        <v>0.50148664493492101</v>
      </c>
      <c r="I7410" s="1">
        <v>0.73476617870033101</v>
      </c>
      <c r="J7410" s="1">
        <v>0.58057953409198504</v>
      </c>
      <c r="K7410" s="1">
        <v>0.79184657081409604</v>
      </c>
      <c r="L7410" s="1" t="b">
        <f t="shared" si="115"/>
        <v>0</v>
      </c>
    </row>
    <row r="7411" spans="1:12" x14ac:dyDescent="0.35">
      <c r="A7411" s="1" t="s">
        <v>352</v>
      </c>
      <c r="B7411" s="1" t="s">
        <v>22005</v>
      </c>
      <c r="C7411" s="1" t="s">
        <v>228</v>
      </c>
      <c r="D7411" s="1">
        <v>3</v>
      </c>
      <c r="E7411" s="1">
        <v>-3.3871843055844099E-2</v>
      </c>
      <c r="F7411" s="1" t="s">
        <v>7251</v>
      </c>
      <c r="G7411" s="1">
        <v>0</v>
      </c>
      <c r="H7411" s="1">
        <v>0.43725304642810398</v>
      </c>
      <c r="I7411" s="1">
        <v>0.68332001595403002</v>
      </c>
      <c r="J7411" s="1">
        <v>0.48113133078884002</v>
      </c>
      <c r="K7411" s="1">
        <v>0.726108690631184</v>
      </c>
      <c r="L7411" s="1" t="b">
        <f t="shared" si="115"/>
        <v>0</v>
      </c>
    </row>
    <row r="7412" spans="1:12" x14ac:dyDescent="0.35">
      <c r="A7412" s="1" t="s">
        <v>352</v>
      </c>
      <c r="B7412" s="1" t="s">
        <v>22005</v>
      </c>
      <c r="C7412" s="1" t="s">
        <v>237</v>
      </c>
      <c r="D7412" s="1">
        <v>3</v>
      </c>
      <c r="E7412" s="1">
        <v>-4.3985828560310102E-2</v>
      </c>
      <c r="F7412" s="1" t="s">
        <v>4654</v>
      </c>
      <c r="G7412" s="1">
        <v>0</v>
      </c>
      <c r="H7412" s="1">
        <v>0.31306991962768799</v>
      </c>
      <c r="I7412" s="1">
        <v>0.569093960004178</v>
      </c>
      <c r="J7412" s="1">
        <v>0.179723017207814</v>
      </c>
      <c r="K7412" s="1">
        <v>0.46253809987759598</v>
      </c>
      <c r="L7412" s="1" t="b">
        <f t="shared" si="115"/>
        <v>0</v>
      </c>
    </row>
    <row r="7413" spans="1:12" x14ac:dyDescent="0.35">
      <c r="A7413" s="1" t="s">
        <v>352</v>
      </c>
      <c r="B7413" s="1" t="s">
        <v>22005</v>
      </c>
      <c r="C7413" s="1" t="s">
        <v>239</v>
      </c>
      <c r="D7413" s="1">
        <v>3</v>
      </c>
      <c r="E7413" s="1">
        <v>4.7579632871498197E-2</v>
      </c>
      <c r="F7413" s="1" t="s">
        <v>7252</v>
      </c>
      <c r="G7413" s="1">
        <v>0</v>
      </c>
      <c r="H7413" s="1">
        <v>0.275174275009966</v>
      </c>
      <c r="I7413" s="1">
        <v>0.52884444054832902</v>
      </c>
      <c r="J7413" s="1">
        <v>0.158301583879119</v>
      </c>
      <c r="K7413" s="1">
        <v>0.435648305130234</v>
      </c>
      <c r="L7413" s="1" t="b">
        <f t="shared" si="115"/>
        <v>0</v>
      </c>
    </row>
    <row r="7414" spans="1:12" x14ac:dyDescent="0.35">
      <c r="A7414" s="1" t="s">
        <v>352</v>
      </c>
      <c r="B7414" s="1" t="s">
        <v>22005</v>
      </c>
      <c r="C7414" s="1" t="s">
        <v>242</v>
      </c>
      <c r="D7414" s="1">
        <v>3</v>
      </c>
      <c r="E7414" s="1">
        <v>0.12972144173035899</v>
      </c>
      <c r="F7414" s="1" t="s">
        <v>7253</v>
      </c>
      <c r="G7414" s="1">
        <v>0.63143246701546496</v>
      </c>
      <c r="H7414" s="1">
        <v>7.7103691874896699E-2</v>
      </c>
      <c r="I7414" s="1">
        <v>0.23599504213914799</v>
      </c>
      <c r="J7414" s="1">
        <v>0.220417379723295</v>
      </c>
      <c r="K7414" s="1">
        <v>0.50678426722542003</v>
      </c>
      <c r="L7414" s="1" t="b">
        <f t="shared" si="115"/>
        <v>0</v>
      </c>
    </row>
    <row r="7415" spans="1:12" x14ac:dyDescent="0.35">
      <c r="A7415" s="1" t="s">
        <v>352</v>
      </c>
      <c r="B7415" s="1" t="s">
        <v>22005</v>
      </c>
      <c r="C7415" s="1" t="s">
        <v>248</v>
      </c>
      <c r="D7415" s="1">
        <v>3</v>
      </c>
      <c r="E7415" s="1">
        <v>-0.15040272187922901</v>
      </c>
      <c r="F7415" s="1" t="s">
        <v>7254</v>
      </c>
      <c r="G7415" s="1">
        <v>0</v>
      </c>
      <c r="H7415" s="31">
        <v>5.6175100258209001E-4</v>
      </c>
      <c r="I7415" s="1">
        <v>5.4644724245935597E-3</v>
      </c>
      <c r="J7415" s="1">
        <v>6.5393529828170996E-2</v>
      </c>
      <c r="K7415" s="1">
        <v>0.29596450093469001</v>
      </c>
      <c r="L7415" s="1" t="b">
        <f t="shared" si="115"/>
        <v>0</v>
      </c>
    </row>
    <row r="7416" spans="1:12" x14ac:dyDescent="0.35">
      <c r="A7416" s="1" t="s">
        <v>352</v>
      </c>
      <c r="B7416" s="1" t="s">
        <v>22005</v>
      </c>
      <c r="C7416" s="1" t="s">
        <v>257</v>
      </c>
      <c r="D7416" s="1">
        <v>3</v>
      </c>
      <c r="E7416" s="1">
        <v>-2.8918030810476902E-2</v>
      </c>
      <c r="F7416" s="1" t="s">
        <v>7255</v>
      </c>
      <c r="G7416" s="1">
        <v>0.62167735781958999</v>
      </c>
      <c r="H7416" s="1">
        <v>0.69393560422394895</v>
      </c>
      <c r="I7416" s="1">
        <v>0.85959939210023995</v>
      </c>
      <c r="J7416" s="1">
        <v>0.73776721624279296</v>
      </c>
      <c r="K7416" s="1">
        <v>0.88112395849424796</v>
      </c>
      <c r="L7416" s="1" t="b">
        <f t="shared" si="115"/>
        <v>0</v>
      </c>
    </row>
    <row r="7417" spans="1:12" x14ac:dyDescent="0.35">
      <c r="A7417" s="1" t="s">
        <v>352</v>
      </c>
      <c r="B7417" s="1" t="s">
        <v>22005</v>
      </c>
      <c r="C7417" s="1" t="s">
        <v>265</v>
      </c>
      <c r="D7417" s="1">
        <v>3</v>
      </c>
      <c r="E7417" s="1">
        <v>-0.20214933014838099</v>
      </c>
      <c r="F7417" s="1" t="s">
        <v>7256</v>
      </c>
      <c r="G7417" s="1">
        <v>0.70699421863560497</v>
      </c>
      <c r="H7417" s="1">
        <v>1.16960610022345E-2</v>
      </c>
      <c r="I7417" s="1">
        <v>6.0134843037356299E-2</v>
      </c>
      <c r="J7417" s="1">
        <v>0.12365784336734401</v>
      </c>
      <c r="K7417" s="1">
        <v>0.38915601158873703</v>
      </c>
      <c r="L7417" s="1" t="b">
        <f t="shared" si="115"/>
        <v>0</v>
      </c>
    </row>
    <row r="7418" spans="1:12" x14ac:dyDescent="0.35">
      <c r="A7418" s="1" t="s">
        <v>352</v>
      </c>
      <c r="B7418" s="1" t="s">
        <v>22005</v>
      </c>
      <c r="C7418" s="1" t="s">
        <v>267</v>
      </c>
      <c r="D7418" s="1">
        <v>3</v>
      </c>
      <c r="E7418" s="1">
        <v>-3.5481755568984898E-2</v>
      </c>
      <c r="F7418" s="1" t="s">
        <v>6793</v>
      </c>
      <c r="G7418" s="1">
        <v>0</v>
      </c>
      <c r="H7418" s="1">
        <v>0.41578070057570299</v>
      </c>
      <c r="I7418" s="1">
        <v>0.66569728120199301</v>
      </c>
      <c r="J7418" s="1">
        <v>0.23321856523491299</v>
      </c>
      <c r="K7418" s="1">
        <v>0.51991406153089903</v>
      </c>
      <c r="L7418" s="1" t="b">
        <f t="shared" si="115"/>
        <v>0</v>
      </c>
    </row>
    <row r="7419" spans="1:12" x14ac:dyDescent="0.35">
      <c r="A7419" s="1" t="s">
        <v>352</v>
      </c>
      <c r="B7419" s="1" t="s">
        <v>22005</v>
      </c>
      <c r="C7419" s="1" t="s">
        <v>277</v>
      </c>
      <c r="D7419" s="1">
        <v>3</v>
      </c>
      <c r="E7419" s="1">
        <v>0.119440600999486</v>
      </c>
      <c r="F7419" s="1" t="s">
        <v>7257</v>
      </c>
      <c r="G7419" s="1">
        <v>0.38573777984562502</v>
      </c>
      <c r="H7419" s="1">
        <v>3.20084682028631E-2</v>
      </c>
      <c r="I7419" s="1">
        <v>0.12641685367863001</v>
      </c>
      <c r="J7419" s="1">
        <v>0.173027227169222</v>
      </c>
      <c r="K7419" s="1">
        <v>0.45429550426940002</v>
      </c>
      <c r="L7419" s="1" t="b">
        <f t="shared" si="115"/>
        <v>0</v>
      </c>
    </row>
    <row r="7420" spans="1:12" x14ac:dyDescent="0.35">
      <c r="A7420" s="1" t="s">
        <v>352</v>
      </c>
      <c r="B7420" s="1" t="s">
        <v>22005</v>
      </c>
      <c r="C7420" s="1" t="s">
        <v>278</v>
      </c>
      <c r="D7420" s="1">
        <v>3</v>
      </c>
      <c r="E7420" s="1">
        <v>-4.4322129965906499E-3</v>
      </c>
      <c r="F7420" s="1" t="s">
        <v>7258</v>
      </c>
      <c r="G7420" s="1">
        <v>0</v>
      </c>
      <c r="H7420" s="1">
        <v>0.91903335515066598</v>
      </c>
      <c r="I7420" s="1">
        <v>0.96799543008102795</v>
      </c>
      <c r="J7420" s="1">
        <v>0.91031103380474898</v>
      </c>
      <c r="K7420" s="1">
        <v>0.96350007810572502</v>
      </c>
      <c r="L7420" s="1" t="b">
        <f t="shared" si="115"/>
        <v>0</v>
      </c>
    </row>
    <row r="7421" spans="1:12" x14ac:dyDescent="0.35">
      <c r="A7421" s="1" t="s">
        <v>352</v>
      </c>
      <c r="B7421" s="1" t="s">
        <v>22005</v>
      </c>
      <c r="C7421" s="1" t="s">
        <v>280</v>
      </c>
      <c r="D7421" s="1">
        <v>3</v>
      </c>
      <c r="E7421" s="1">
        <v>0.12378986617882901</v>
      </c>
      <c r="F7421" s="1" t="s">
        <v>7259</v>
      </c>
      <c r="G7421" s="1">
        <v>0.529038705220509</v>
      </c>
      <c r="H7421" s="1">
        <v>5.67501333326869E-2</v>
      </c>
      <c r="I7421" s="1">
        <v>0.19106221226739101</v>
      </c>
      <c r="J7421" s="1">
        <v>0.20780227060618101</v>
      </c>
      <c r="K7421" s="1">
        <v>0.49378922330223002</v>
      </c>
      <c r="L7421" s="1" t="b">
        <f t="shared" si="115"/>
        <v>0</v>
      </c>
    </row>
    <row r="7422" spans="1:12" x14ac:dyDescent="0.35">
      <c r="A7422" s="1" t="s">
        <v>352</v>
      </c>
      <c r="B7422" s="1" t="s">
        <v>22005</v>
      </c>
      <c r="C7422" s="1" t="s">
        <v>283</v>
      </c>
      <c r="D7422" s="1">
        <v>3</v>
      </c>
      <c r="E7422" s="1">
        <v>-0.122995443660635</v>
      </c>
      <c r="F7422" s="1" t="s">
        <v>7260</v>
      </c>
      <c r="G7422" s="1">
        <v>0.495695208900166</v>
      </c>
      <c r="H7422" s="1">
        <v>4.9107133981372598E-2</v>
      </c>
      <c r="I7422" s="1">
        <v>0.17250499424365801</v>
      </c>
      <c r="J7422" s="1">
        <v>0.176708000487906</v>
      </c>
      <c r="K7422" s="1">
        <v>0.45909054787292503</v>
      </c>
      <c r="L7422" s="1" t="b">
        <f t="shared" si="115"/>
        <v>0</v>
      </c>
    </row>
    <row r="7423" spans="1:12" x14ac:dyDescent="0.35">
      <c r="A7423" s="1" t="s">
        <v>353</v>
      </c>
      <c r="B7423" s="1" t="s">
        <v>22006</v>
      </c>
      <c r="C7423" s="1" t="s">
        <v>173</v>
      </c>
      <c r="D7423" s="1">
        <v>7</v>
      </c>
      <c r="E7423" s="31">
        <v>2.3937681665965201E-4</v>
      </c>
      <c r="F7423" s="1" t="s">
        <v>4524</v>
      </c>
      <c r="G7423" s="1">
        <v>0</v>
      </c>
      <c r="H7423" s="1">
        <v>0.99258811984602202</v>
      </c>
      <c r="I7423" s="1">
        <v>0.997497188177776</v>
      </c>
      <c r="J7423" s="1">
        <v>0.99123958223145903</v>
      </c>
      <c r="K7423" s="1">
        <v>0.99678876306703301</v>
      </c>
      <c r="L7423" s="1" t="b">
        <f t="shared" si="115"/>
        <v>0</v>
      </c>
    </row>
    <row r="7424" spans="1:12" x14ac:dyDescent="0.35">
      <c r="A7424" s="1" t="s">
        <v>353</v>
      </c>
      <c r="B7424" s="1" t="s">
        <v>22006</v>
      </c>
      <c r="C7424" s="1" t="s">
        <v>174</v>
      </c>
      <c r="D7424" s="1">
        <v>6</v>
      </c>
      <c r="E7424" s="1">
        <v>-1.16328279004227E-2</v>
      </c>
      <c r="F7424" s="1" t="s">
        <v>2807</v>
      </c>
      <c r="G7424" s="1">
        <v>0.59736884790061495</v>
      </c>
      <c r="H7424" s="1">
        <v>0.79247419680156495</v>
      </c>
      <c r="I7424" s="1">
        <v>0.90991276840111701</v>
      </c>
      <c r="J7424" s="1">
        <v>0.80200535192395594</v>
      </c>
      <c r="K7424" s="1">
        <v>0.91312881038212501</v>
      </c>
      <c r="L7424" s="1" t="b">
        <f t="shared" si="115"/>
        <v>0</v>
      </c>
    </row>
    <row r="7425" spans="1:12" x14ac:dyDescent="0.35">
      <c r="A7425" s="1" t="s">
        <v>353</v>
      </c>
      <c r="B7425" s="1" t="s">
        <v>22006</v>
      </c>
      <c r="C7425" s="1" t="s">
        <v>175</v>
      </c>
      <c r="D7425" s="1">
        <v>6</v>
      </c>
      <c r="E7425" s="1">
        <v>3.7444587551375398E-2</v>
      </c>
      <c r="F7425" s="1" t="s">
        <v>7261</v>
      </c>
      <c r="G7425" s="1">
        <v>0</v>
      </c>
      <c r="H7425" s="1">
        <v>0.1696740650669</v>
      </c>
      <c r="I7425" s="1">
        <v>0.39482079776043499</v>
      </c>
      <c r="J7425" s="1">
        <v>0.14392764761219701</v>
      </c>
      <c r="K7425" s="1">
        <v>0.417599624500748</v>
      </c>
      <c r="L7425" s="1" t="b">
        <f t="shared" si="115"/>
        <v>0</v>
      </c>
    </row>
    <row r="7426" spans="1:12" x14ac:dyDescent="0.35">
      <c r="A7426" s="1" t="s">
        <v>353</v>
      </c>
      <c r="B7426" s="1" t="s">
        <v>22006</v>
      </c>
      <c r="C7426" s="1" t="s">
        <v>176</v>
      </c>
      <c r="D7426" s="1">
        <v>5</v>
      </c>
      <c r="E7426" s="1">
        <v>-0.16677489085400499</v>
      </c>
      <c r="F7426" s="1" t="s">
        <v>7262</v>
      </c>
      <c r="G7426" s="1">
        <v>0.58683604127521605</v>
      </c>
      <c r="H7426" s="31">
        <v>2.77374448609579E-4</v>
      </c>
      <c r="I7426" s="1">
        <v>3.0418014467675802E-3</v>
      </c>
      <c r="J7426" s="1">
        <v>1.88176825894939E-2</v>
      </c>
      <c r="K7426" s="1">
        <v>0.17971850007550699</v>
      </c>
      <c r="L7426" s="1" t="b">
        <f t="shared" si="115"/>
        <v>0</v>
      </c>
    </row>
    <row r="7427" spans="1:12" x14ac:dyDescent="0.35">
      <c r="A7427" s="1" t="s">
        <v>353</v>
      </c>
      <c r="B7427" s="1" t="s">
        <v>22006</v>
      </c>
      <c r="C7427" s="1" t="s">
        <v>177</v>
      </c>
      <c r="D7427" s="1">
        <v>6</v>
      </c>
      <c r="E7427" s="1">
        <v>-0.12763201890145501</v>
      </c>
      <c r="F7427" s="1" t="s">
        <v>7263</v>
      </c>
      <c r="G7427" s="1">
        <v>0.53571524263903203</v>
      </c>
      <c r="H7427" s="1">
        <v>1.4703484912287599E-3</v>
      </c>
      <c r="I7427" s="1">
        <v>1.1879552074360601E-2</v>
      </c>
      <c r="J7427" s="1">
        <v>1.67139113222558E-2</v>
      </c>
      <c r="K7427" s="1">
        <v>0.17100777507468901</v>
      </c>
      <c r="L7427" s="1" t="b">
        <f t="shared" si="115"/>
        <v>0</v>
      </c>
    </row>
    <row r="7428" spans="1:12" x14ac:dyDescent="0.35">
      <c r="A7428" s="1" t="s">
        <v>353</v>
      </c>
      <c r="B7428" s="1" t="s">
        <v>22006</v>
      </c>
      <c r="C7428" s="1" t="s">
        <v>178</v>
      </c>
      <c r="D7428" s="1">
        <v>5</v>
      </c>
      <c r="E7428" s="1">
        <v>-0.104677871267816</v>
      </c>
      <c r="F7428" s="1" t="s">
        <v>7264</v>
      </c>
      <c r="G7428" s="1">
        <v>0.406233391097297</v>
      </c>
      <c r="H7428" s="1">
        <v>7.6333939068059797E-3</v>
      </c>
      <c r="I7428" s="1">
        <v>4.3534817850526403E-2</v>
      </c>
      <c r="J7428" s="1">
        <v>4.4052313004066999E-2</v>
      </c>
      <c r="K7428" s="1">
        <v>0.25071505573814701</v>
      </c>
      <c r="L7428" s="1" t="b">
        <f t="shared" si="115"/>
        <v>0</v>
      </c>
    </row>
    <row r="7429" spans="1:12" x14ac:dyDescent="0.35">
      <c r="A7429" s="1" t="s">
        <v>353</v>
      </c>
      <c r="B7429" s="1" t="s">
        <v>22006</v>
      </c>
      <c r="C7429" s="1" t="s">
        <v>179</v>
      </c>
      <c r="D7429" s="1">
        <v>6</v>
      </c>
      <c r="E7429" s="1">
        <v>2.01110905354417E-2</v>
      </c>
      <c r="F7429" s="1" t="s">
        <v>7265</v>
      </c>
      <c r="G7429" s="1">
        <v>0</v>
      </c>
      <c r="H7429" s="1">
        <v>0.455333858830273</v>
      </c>
      <c r="I7429" s="1">
        <v>0.69892829792961397</v>
      </c>
      <c r="J7429" s="1">
        <v>0.37565785801719798</v>
      </c>
      <c r="K7429" s="1">
        <v>0.64847157509793396</v>
      </c>
      <c r="L7429" s="1" t="b">
        <f t="shared" ref="L7429:L7492" si="116">K7429&lt;0.1</f>
        <v>0</v>
      </c>
    </row>
    <row r="7430" spans="1:12" x14ac:dyDescent="0.35">
      <c r="A7430" s="1" t="s">
        <v>353</v>
      </c>
      <c r="B7430" s="1" t="s">
        <v>22006</v>
      </c>
      <c r="C7430" s="1" t="s">
        <v>180</v>
      </c>
      <c r="D7430" s="1">
        <v>5</v>
      </c>
      <c r="E7430" s="1">
        <v>-7.6004979747959597E-2</v>
      </c>
      <c r="F7430" s="1" t="s">
        <v>5710</v>
      </c>
      <c r="G7430" s="1">
        <v>0.67955576181867605</v>
      </c>
      <c r="H7430" s="1">
        <v>0.14235086400056601</v>
      </c>
      <c r="I7430" s="1">
        <v>0.35448109536704397</v>
      </c>
      <c r="J7430" s="1">
        <v>0.21256363886087501</v>
      </c>
      <c r="K7430" s="1">
        <v>0.49880501196513899</v>
      </c>
      <c r="L7430" s="1" t="b">
        <f t="shared" si="116"/>
        <v>0</v>
      </c>
    </row>
    <row r="7431" spans="1:12" x14ac:dyDescent="0.35">
      <c r="A7431" s="1" t="s">
        <v>353</v>
      </c>
      <c r="B7431" s="1" t="s">
        <v>22006</v>
      </c>
      <c r="C7431" s="1" t="s">
        <v>181</v>
      </c>
      <c r="D7431" s="1">
        <v>6</v>
      </c>
      <c r="E7431" s="1">
        <v>-1.5714085083311399E-2</v>
      </c>
      <c r="F7431" s="1" t="s">
        <v>7266</v>
      </c>
      <c r="G7431" s="1">
        <v>0.61275776212775601</v>
      </c>
      <c r="H7431" s="1">
        <v>0.72723673850876103</v>
      </c>
      <c r="I7431" s="1">
        <v>0.87752839267336602</v>
      </c>
      <c r="J7431" s="1">
        <v>0.73795505282555696</v>
      </c>
      <c r="K7431" s="1">
        <v>0.88112395849424796</v>
      </c>
      <c r="L7431" s="1" t="b">
        <f t="shared" si="116"/>
        <v>0</v>
      </c>
    </row>
    <row r="7432" spans="1:12" x14ac:dyDescent="0.35">
      <c r="A7432" s="1" t="s">
        <v>353</v>
      </c>
      <c r="B7432" s="1" t="s">
        <v>22006</v>
      </c>
      <c r="C7432" s="1" t="s">
        <v>182</v>
      </c>
      <c r="D7432" s="1">
        <v>6</v>
      </c>
      <c r="E7432" s="1">
        <v>-9.2264215304538794E-2</v>
      </c>
      <c r="F7432" s="1" t="s">
        <v>7267</v>
      </c>
      <c r="G7432" s="1">
        <v>0.45740876233243699</v>
      </c>
      <c r="H7432" s="1">
        <v>1.5818434947898401E-2</v>
      </c>
      <c r="I7432" s="1">
        <v>7.5467169653471305E-2</v>
      </c>
      <c r="J7432" s="1">
        <v>5.7604812193708901E-2</v>
      </c>
      <c r="K7432" s="1">
        <v>0.280107181441896</v>
      </c>
      <c r="L7432" s="1" t="b">
        <f t="shared" si="116"/>
        <v>0</v>
      </c>
    </row>
    <row r="7433" spans="1:12" x14ac:dyDescent="0.35">
      <c r="A7433" s="1" t="s">
        <v>353</v>
      </c>
      <c r="B7433" s="1" t="s">
        <v>22006</v>
      </c>
      <c r="C7433" s="1" t="s">
        <v>183</v>
      </c>
      <c r="D7433" s="1">
        <v>6</v>
      </c>
      <c r="E7433" s="1">
        <v>-0.10938817215034401</v>
      </c>
      <c r="F7433" s="1" t="s">
        <v>1209</v>
      </c>
      <c r="G7433" s="1">
        <v>7.6365391728119195E-2</v>
      </c>
      <c r="H7433" s="31">
        <v>2.1112410585650599E-4</v>
      </c>
      <c r="I7433" s="1">
        <v>2.4519448540989402E-3</v>
      </c>
      <c r="J7433" s="1">
        <v>1.16125886663396E-2</v>
      </c>
      <c r="K7433" s="1">
        <v>0.14872018680086699</v>
      </c>
      <c r="L7433" s="1" t="b">
        <f t="shared" si="116"/>
        <v>0</v>
      </c>
    </row>
    <row r="7434" spans="1:12" x14ac:dyDescent="0.35">
      <c r="A7434" s="1" t="s">
        <v>353</v>
      </c>
      <c r="B7434" s="1" t="s">
        <v>22006</v>
      </c>
      <c r="C7434" s="1" t="s">
        <v>184</v>
      </c>
      <c r="D7434" s="1">
        <v>4</v>
      </c>
      <c r="E7434" s="1">
        <v>-0.12530752051276101</v>
      </c>
      <c r="F7434" s="1" t="s">
        <v>7268</v>
      </c>
      <c r="G7434" s="1">
        <v>0.61748906815334803</v>
      </c>
      <c r="H7434" s="1">
        <v>1.8077939056926499E-2</v>
      </c>
      <c r="I7434" s="1">
        <v>8.3020468929227695E-2</v>
      </c>
      <c r="J7434" s="1">
        <v>8.6160186242175099E-2</v>
      </c>
      <c r="K7434" s="1">
        <v>0.33250802973272697</v>
      </c>
      <c r="L7434" s="1" t="b">
        <f t="shared" si="116"/>
        <v>0</v>
      </c>
    </row>
    <row r="7435" spans="1:12" x14ac:dyDescent="0.35">
      <c r="A7435" s="1" t="s">
        <v>353</v>
      </c>
      <c r="B7435" s="1" t="s">
        <v>22006</v>
      </c>
      <c r="C7435" s="1" t="s">
        <v>185</v>
      </c>
      <c r="D7435" s="1">
        <v>4</v>
      </c>
      <c r="E7435" s="1">
        <v>-7.6848345724748399E-2</v>
      </c>
      <c r="F7435" s="1" t="s">
        <v>7269</v>
      </c>
      <c r="G7435" s="1">
        <v>0</v>
      </c>
      <c r="H7435" s="1">
        <v>1.61400228652906E-2</v>
      </c>
      <c r="I7435" s="1">
        <v>7.6619974318001605E-2</v>
      </c>
      <c r="J7435" s="1">
        <v>6.6143181187310704E-2</v>
      </c>
      <c r="K7435" s="1">
        <v>0.29719522338455101</v>
      </c>
      <c r="L7435" s="1" t="b">
        <f t="shared" si="116"/>
        <v>0</v>
      </c>
    </row>
    <row r="7436" spans="1:12" x14ac:dyDescent="0.35">
      <c r="A7436" s="1" t="s">
        <v>353</v>
      </c>
      <c r="B7436" s="1" t="s">
        <v>22006</v>
      </c>
      <c r="C7436" s="1" t="s">
        <v>186</v>
      </c>
      <c r="D7436" s="1">
        <v>7</v>
      </c>
      <c r="E7436" s="1">
        <v>-0.104210302430756</v>
      </c>
      <c r="F7436" s="1" t="s">
        <v>7270</v>
      </c>
      <c r="G7436" s="1">
        <v>0</v>
      </c>
      <c r="H7436" s="31">
        <v>5.2521876706776201E-5</v>
      </c>
      <c r="I7436" s="31">
        <v>7.8133195453425602E-4</v>
      </c>
      <c r="J7436" s="31">
        <v>5.5338876509784796E-4</v>
      </c>
      <c r="K7436" s="1">
        <v>5.1804752865359502E-2</v>
      </c>
      <c r="L7436" s="1" t="b">
        <f t="shared" si="116"/>
        <v>1</v>
      </c>
    </row>
    <row r="7437" spans="1:12" x14ac:dyDescent="0.35">
      <c r="A7437" s="1" t="s">
        <v>353</v>
      </c>
      <c r="B7437" s="1" t="s">
        <v>22006</v>
      </c>
      <c r="C7437" s="1" t="s">
        <v>187</v>
      </c>
      <c r="D7437" s="1">
        <v>6</v>
      </c>
      <c r="E7437" s="1">
        <v>-6.24761148043177E-3</v>
      </c>
      <c r="F7437" s="1" t="s">
        <v>7271</v>
      </c>
      <c r="G7437" s="1">
        <v>0.44070685703430401</v>
      </c>
      <c r="H7437" s="1">
        <v>0.86784837962857897</v>
      </c>
      <c r="I7437" s="1">
        <v>0.94476712090003401</v>
      </c>
      <c r="J7437" s="1">
        <v>0.86241883890168902</v>
      </c>
      <c r="K7437" s="1">
        <v>0.94186709099696397</v>
      </c>
      <c r="L7437" s="1" t="b">
        <f t="shared" si="116"/>
        <v>0</v>
      </c>
    </row>
    <row r="7438" spans="1:12" x14ac:dyDescent="0.35">
      <c r="A7438" s="1" t="s">
        <v>353</v>
      </c>
      <c r="B7438" s="1" t="s">
        <v>22006</v>
      </c>
      <c r="C7438" s="1" t="s">
        <v>188</v>
      </c>
      <c r="D7438" s="1">
        <v>7</v>
      </c>
      <c r="E7438" s="1">
        <v>-1.95641549361435E-2</v>
      </c>
      <c r="F7438" s="1" t="s">
        <v>5422</v>
      </c>
      <c r="G7438" s="1">
        <v>0.62768814394179595</v>
      </c>
      <c r="H7438" s="1">
        <v>0.66009593436129699</v>
      </c>
      <c r="I7438" s="1">
        <v>0.83947474392146504</v>
      </c>
      <c r="J7438" s="1">
        <v>0.67579307975646796</v>
      </c>
      <c r="K7438" s="1">
        <v>0.85009024221543406</v>
      </c>
      <c r="L7438" s="1" t="b">
        <f t="shared" si="116"/>
        <v>0</v>
      </c>
    </row>
    <row r="7439" spans="1:12" x14ac:dyDescent="0.35">
      <c r="A7439" s="1" t="s">
        <v>353</v>
      </c>
      <c r="B7439" s="1" t="s">
        <v>22006</v>
      </c>
      <c r="C7439" s="1" t="s">
        <v>189</v>
      </c>
      <c r="D7439" s="1">
        <v>7</v>
      </c>
      <c r="E7439" s="1">
        <v>-5.0842858188733998E-2</v>
      </c>
      <c r="F7439" s="1" t="s">
        <v>7272</v>
      </c>
      <c r="G7439" s="1">
        <v>0</v>
      </c>
      <c r="H7439" s="1">
        <v>4.8487613773345303E-2</v>
      </c>
      <c r="I7439" s="1">
        <v>0.170996067742897</v>
      </c>
      <c r="J7439" s="1">
        <v>7.5972089707478596E-2</v>
      </c>
      <c r="K7439" s="1">
        <v>0.31575196255041599</v>
      </c>
      <c r="L7439" s="1" t="b">
        <f t="shared" si="116"/>
        <v>0</v>
      </c>
    </row>
    <row r="7440" spans="1:12" x14ac:dyDescent="0.35">
      <c r="A7440" s="1" t="s">
        <v>353</v>
      </c>
      <c r="B7440" s="1" t="s">
        <v>22006</v>
      </c>
      <c r="C7440" s="1" t="s">
        <v>190</v>
      </c>
      <c r="D7440" s="1">
        <v>6</v>
      </c>
      <c r="E7440" s="1">
        <v>3.8505791575187798E-2</v>
      </c>
      <c r="F7440" s="1" t="s">
        <v>7273</v>
      </c>
      <c r="G7440" s="1">
        <v>0.746466794615952</v>
      </c>
      <c r="H7440" s="1">
        <v>0.48837115177472101</v>
      </c>
      <c r="I7440" s="1">
        <v>0.72485298290036004</v>
      </c>
      <c r="J7440" s="1">
        <v>0.51495545716616198</v>
      </c>
      <c r="K7440" s="1">
        <v>0.74899861549534097</v>
      </c>
      <c r="L7440" s="1" t="b">
        <f t="shared" si="116"/>
        <v>0</v>
      </c>
    </row>
    <row r="7441" spans="1:12" x14ac:dyDescent="0.35">
      <c r="A7441" s="1" t="s">
        <v>353</v>
      </c>
      <c r="B7441" s="1" t="s">
        <v>22006</v>
      </c>
      <c r="C7441" s="1" t="s">
        <v>191</v>
      </c>
      <c r="D7441" s="1">
        <v>7</v>
      </c>
      <c r="E7441" s="1">
        <v>-9.6004461980608701E-3</v>
      </c>
      <c r="F7441" s="1" t="s">
        <v>7274</v>
      </c>
      <c r="G7441" s="1">
        <v>2.3151086031796501E-2</v>
      </c>
      <c r="H7441" s="1">
        <v>0.71003479953801696</v>
      </c>
      <c r="I7441" s="1">
        <v>0.868352954244345</v>
      </c>
      <c r="J7441" s="1">
        <v>0.72544792324142104</v>
      </c>
      <c r="K7441" s="1">
        <v>0.87529879391016696</v>
      </c>
      <c r="L7441" s="1" t="b">
        <f t="shared" si="116"/>
        <v>0</v>
      </c>
    </row>
    <row r="7442" spans="1:12" x14ac:dyDescent="0.35">
      <c r="A7442" s="1" t="s">
        <v>353</v>
      </c>
      <c r="B7442" s="1" t="s">
        <v>22006</v>
      </c>
      <c r="C7442" s="1" t="s">
        <v>192</v>
      </c>
      <c r="D7442" s="1">
        <v>5</v>
      </c>
      <c r="E7442" s="1">
        <v>1.61288022191735E-2</v>
      </c>
      <c r="F7442" s="1" t="s">
        <v>7275</v>
      </c>
      <c r="G7442" s="1">
        <v>0.69746484534227504</v>
      </c>
      <c r="H7442" s="1">
        <v>0.78979346549973595</v>
      </c>
      <c r="I7442" s="1">
        <v>0.90866011363111399</v>
      </c>
      <c r="J7442" s="1">
        <v>0.80898641362093804</v>
      </c>
      <c r="K7442" s="1">
        <v>0.91660808371579705</v>
      </c>
      <c r="L7442" s="1" t="b">
        <f t="shared" si="116"/>
        <v>0</v>
      </c>
    </row>
    <row r="7443" spans="1:12" x14ac:dyDescent="0.35">
      <c r="A7443" s="1" t="s">
        <v>353</v>
      </c>
      <c r="B7443" s="1" t="s">
        <v>22006</v>
      </c>
      <c r="C7443" s="1" t="s">
        <v>193</v>
      </c>
      <c r="D7443" s="1">
        <v>6</v>
      </c>
      <c r="E7443" s="1">
        <v>-7.6927725712156197E-2</v>
      </c>
      <c r="F7443" s="1" t="s">
        <v>7276</v>
      </c>
      <c r="G7443" s="1">
        <v>0.419198220793501</v>
      </c>
      <c r="H7443" s="1">
        <v>3.53890238084415E-2</v>
      </c>
      <c r="I7443" s="1">
        <v>0.13581412211615801</v>
      </c>
      <c r="J7443" s="1">
        <v>8.7166341592278596E-2</v>
      </c>
      <c r="K7443" s="1">
        <v>0.33428361219449199</v>
      </c>
      <c r="L7443" s="1" t="b">
        <f t="shared" si="116"/>
        <v>0</v>
      </c>
    </row>
    <row r="7444" spans="1:12" x14ac:dyDescent="0.35">
      <c r="A7444" s="1" t="s">
        <v>353</v>
      </c>
      <c r="B7444" s="1" t="s">
        <v>22006</v>
      </c>
      <c r="C7444" s="1" t="s">
        <v>194</v>
      </c>
      <c r="D7444" s="1">
        <v>6</v>
      </c>
      <c r="E7444" s="1">
        <v>6.1956244682654003E-2</v>
      </c>
      <c r="F7444" s="1" t="s">
        <v>7277</v>
      </c>
      <c r="G7444" s="1">
        <v>0.10158976035146899</v>
      </c>
      <c r="H7444" s="1">
        <v>6.0046881976820198E-2</v>
      </c>
      <c r="I7444" s="1">
        <v>0.19871591509049499</v>
      </c>
      <c r="J7444" s="1">
        <v>8.5944838797356607E-2</v>
      </c>
      <c r="K7444" s="1">
        <v>0.33210146997615198</v>
      </c>
      <c r="L7444" s="1" t="b">
        <f t="shared" si="116"/>
        <v>0</v>
      </c>
    </row>
    <row r="7445" spans="1:12" x14ac:dyDescent="0.35">
      <c r="A7445" s="1" t="s">
        <v>353</v>
      </c>
      <c r="B7445" s="1" t="s">
        <v>22006</v>
      </c>
      <c r="C7445" s="1" t="s">
        <v>195</v>
      </c>
      <c r="D7445" s="1">
        <v>6</v>
      </c>
      <c r="E7445" s="1">
        <v>2.6652341150079101E-2</v>
      </c>
      <c r="F7445" s="1" t="s">
        <v>7278</v>
      </c>
      <c r="G7445" s="1">
        <v>0.76892693511407395</v>
      </c>
      <c r="H7445" s="1">
        <v>0.66033775102109604</v>
      </c>
      <c r="I7445" s="1">
        <v>0.83961210281047804</v>
      </c>
      <c r="J7445" s="1">
        <v>0.68005601443236297</v>
      </c>
      <c r="K7445" s="1">
        <v>0.85212805587568696</v>
      </c>
      <c r="L7445" s="1" t="b">
        <f t="shared" si="116"/>
        <v>0</v>
      </c>
    </row>
    <row r="7446" spans="1:12" x14ac:dyDescent="0.35">
      <c r="A7446" s="1" t="s">
        <v>353</v>
      </c>
      <c r="B7446" s="1" t="s">
        <v>22006</v>
      </c>
      <c r="C7446" s="1" t="s">
        <v>196</v>
      </c>
      <c r="D7446" s="1">
        <v>7</v>
      </c>
      <c r="E7446" s="1">
        <v>2.45487481441213E-2</v>
      </c>
      <c r="F7446" s="1" t="s">
        <v>2909</v>
      </c>
      <c r="G7446" s="1">
        <v>0.71678498762093501</v>
      </c>
      <c r="H7446" s="1">
        <v>0.63146559881748499</v>
      </c>
      <c r="I7446" s="1">
        <v>0.82253850991140398</v>
      </c>
      <c r="J7446" s="1">
        <v>0.65074363830408299</v>
      </c>
      <c r="K7446" s="1">
        <v>0.83544909277172497</v>
      </c>
      <c r="L7446" s="1" t="b">
        <f t="shared" si="116"/>
        <v>0</v>
      </c>
    </row>
    <row r="7447" spans="1:12" x14ac:dyDescent="0.35">
      <c r="A7447" s="1" t="s">
        <v>353</v>
      </c>
      <c r="B7447" s="1" t="s">
        <v>22006</v>
      </c>
      <c r="C7447" s="1" t="s">
        <v>197</v>
      </c>
      <c r="D7447" s="1">
        <v>6</v>
      </c>
      <c r="E7447" s="1">
        <v>4.62468389076776E-3</v>
      </c>
      <c r="F7447" s="1" t="s">
        <v>1536</v>
      </c>
      <c r="G7447" s="1">
        <v>0.33268608874621303</v>
      </c>
      <c r="H7447" s="1">
        <v>0.89234070586011005</v>
      </c>
      <c r="I7447" s="1">
        <v>0.955888569202472</v>
      </c>
      <c r="J7447" s="1">
        <v>0.89567698138602403</v>
      </c>
      <c r="K7447" s="1">
        <v>0.956208248876528</v>
      </c>
      <c r="L7447" s="1" t="b">
        <f t="shared" si="116"/>
        <v>0</v>
      </c>
    </row>
    <row r="7448" spans="1:12" x14ac:dyDescent="0.35">
      <c r="A7448" s="1" t="s">
        <v>353</v>
      </c>
      <c r="B7448" s="1" t="s">
        <v>22006</v>
      </c>
      <c r="C7448" s="1" t="s">
        <v>198</v>
      </c>
      <c r="D7448" s="1">
        <v>4</v>
      </c>
      <c r="E7448" s="1">
        <v>-9.7649299220298302E-2</v>
      </c>
      <c r="F7448" s="1" t="s">
        <v>7279</v>
      </c>
      <c r="G7448" s="1">
        <v>0</v>
      </c>
      <c r="H7448" s="1">
        <v>2.2363395163187299E-3</v>
      </c>
      <c r="I7448" s="1">
        <v>1.65856619816948E-2</v>
      </c>
      <c r="J7448" s="1">
        <v>5.0293881474830902E-2</v>
      </c>
      <c r="K7448" s="1">
        <v>0.26410735882491998</v>
      </c>
      <c r="L7448" s="1" t="b">
        <f t="shared" si="116"/>
        <v>0</v>
      </c>
    </row>
    <row r="7449" spans="1:12" x14ac:dyDescent="0.35">
      <c r="A7449" s="1" t="s">
        <v>353</v>
      </c>
      <c r="B7449" s="1" t="s">
        <v>22006</v>
      </c>
      <c r="C7449" s="1" t="s">
        <v>199</v>
      </c>
      <c r="D7449" s="1">
        <v>6</v>
      </c>
      <c r="E7449" s="1">
        <v>-0.12469918793587099</v>
      </c>
      <c r="F7449" s="1" t="s">
        <v>7280</v>
      </c>
      <c r="G7449" s="1">
        <v>0</v>
      </c>
      <c r="H7449" s="31">
        <v>3.67415851576715E-6</v>
      </c>
      <c r="I7449" s="31">
        <v>8.0199780445562501E-5</v>
      </c>
      <c r="J7449" s="1">
        <v>1.45817018003401E-3</v>
      </c>
      <c r="K7449" s="1">
        <v>7.1484025921535202E-2</v>
      </c>
      <c r="L7449" s="1" t="b">
        <f t="shared" si="116"/>
        <v>1</v>
      </c>
    </row>
    <row r="7450" spans="1:12" x14ac:dyDescent="0.35">
      <c r="A7450" s="1" t="s">
        <v>353</v>
      </c>
      <c r="B7450" s="1" t="s">
        <v>22006</v>
      </c>
      <c r="C7450" s="1" t="s">
        <v>200</v>
      </c>
      <c r="D7450" s="1">
        <v>6</v>
      </c>
      <c r="E7450" s="1">
        <v>-0.114319089093842</v>
      </c>
      <c r="F7450" s="1" t="s">
        <v>7281</v>
      </c>
      <c r="G7450" s="1">
        <v>0.67103717237506</v>
      </c>
      <c r="H7450" s="1">
        <v>1.6268055573299901E-2</v>
      </c>
      <c r="I7450" s="1">
        <v>7.7018548999457398E-2</v>
      </c>
      <c r="J7450" s="1">
        <v>5.7909732527422E-2</v>
      </c>
      <c r="K7450" s="1">
        <v>0.28060329298248499</v>
      </c>
      <c r="L7450" s="1" t="b">
        <f t="shared" si="116"/>
        <v>0</v>
      </c>
    </row>
    <row r="7451" spans="1:12" x14ac:dyDescent="0.35">
      <c r="A7451" s="1" t="s">
        <v>353</v>
      </c>
      <c r="B7451" s="1" t="s">
        <v>22006</v>
      </c>
      <c r="C7451" s="1" t="s">
        <v>201</v>
      </c>
      <c r="D7451" s="1">
        <v>7</v>
      </c>
      <c r="E7451" s="1">
        <v>-8.7062217083089706E-3</v>
      </c>
      <c r="F7451" s="1" t="s">
        <v>7282</v>
      </c>
      <c r="G7451" s="1">
        <v>0.65959083771979199</v>
      </c>
      <c r="H7451" s="1">
        <v>0.85604612213488096</v>
      </c>
      <c r="I7451" s="1">
        <v>0.93957284502837501</v>
      </c>
      <c r="J7451" s="1">
        <v>0.86821610200329202</v>
      </c>
      <c r="K7451" s="1">
        <v>0.944347525292491</v>
      </c>
      <c r="L7451" s="1" t="b">
        <f t="shared" si="116"/>
        <v>0</v>
      </c>
    </row>
    <row r="7452" spans="1:12" x14ac:dyDescent="0.35">
      <c r="A7452" s="1" t="s">
        <v>353</v>
      </c>
      <c r="B7452" s="1" t="s">
        <v>22006</v>
      </c>
      <c r="C7452" s="1" t="s">
        <v>202</v>
      </c>
      <c r="D7452" s="1">
        <v>7</v>
      </c>
      <c r="E7452" s="1">
        <v>6.7607867369107399E-2</v>
      </c>
      <c r="F7452" s="1" t="s">
        <v>7283</v>
      </c>
      <c r="G7452" s="1">
        <v>0.47261034552277398</v>
      </c>
      <c r="H7452" s="1">
        <v>6.7870030711982804E-2</v>
      </c>
      <c r="I7452" s="1">
        <v>0.216641546405027</v>
      </c>
      <c r="J7452" s="1">
        <v>0.112799664336369</v>
      </c>
      <c r="K7452" s="1">
        <v>0.37373657438628899</v>
      </c>
      <c r="L7452" s="1" t="b">
        <f t="shared" si="116"/>
        <v>0</v>
      </c>
    </row>
    <row r="7453" spans="1:12" x14ac:dyDescent="0.35">
      <c r="A7453" s="1" t="s">
        <v>353</v>
      </c>
      <c r="B7453" s="1" t="s">
        <v>22006</v>
      </c>
      <c r="C7453" s="1" t="s">
        <v>203</v>
      </c>
      <c r="D7453" s="1">
        <v>7</v>
      </c>
      <c r="E7453" s="1">
        <v>9.6900725231480606E-3</v>
      </c>
      <c r="F7453" s="1" t="s">
        <v>7284</v>
      </c>
      <c r="G7453" s="1">
        <v>0.39110769435131898</v>
      </c>
      <c r="H7453" s="1">
        <v>0.77895112361784402</v>
      </c>
      <c r="I7453" s="1">
        <v>0.90352248360556298</v>
      </c>
      <c r="J7453" s="1">
        <v>0.77476994927286302</v>
      </c>
      <c r="K7453" s="1">
        <v>0.89979358840569701</v>
      </c>
      <c r="L7453" s="1" t="b">
        <f t="shared" si="116"/>
        <v>0</v>
      </c>
    </row>
    <row r="7454" spans="1:12" x14ac:dyDescent="0.35">
      <c r="A7454" s="1" t="s">
        <v>353</v>
      </c>
      <c r="B7454" s="1" t="s">
        <v>22006</v>
      </c>
      <c r="C7454" s="1" t="s">
        <v>204</v>
      </c>
      <c r="D7454" s="1">
        <v>7</v>
      </c>
      <c r="E7454" s="1">
        <v>-8.1181518451438006E-2</v>
      </c>
      <c r="F7454" s="1" t="s">
        <v>7285</v>
      </c>
      <c r="G7454" s="1">
        <v>0</v>
      </c>
      <c r="H7454" s="1">
        <v>1.6303104038852699E-3</v>
      </c>
      <c r="I7454" s="1">
        <v>1.29280972093469E-2</v>
      </c>
      <c r="J7454" s="1">
        <v>9.5857814414965492E-3</v>
      </c>
      <c r="K7454" s="1">
        <v>0.13860462627679601</v>
      </c>
      <c r="L7454" s="1" t="b">
        <f t="shared" si="116"/>
        <v>0</v>
      </c>
    </row>
    <row r="7455" spans="1:12" x14ac:dyDescent="0.35">
      <c r="A7455" s="1" t="s">
        <v>353</v>
      </c>
      <c r="B7455" s="1" t="s">
        <v>22006</v>
      </c>
      <c r="C7455" s="1" t="s">
        <v>205</v>
      </c>
      <c r="D7455" s="1">
        <v>6</v>
      </c>
      <c r="E7455" s="1">
        <v>2.62117661188178E-2</v>
      </c>
      <c r="F7455" s="1" t="s">
        <v>7286</v>
      </c>
      <c r="G7455" s="1">
        <v>0</v>
      </c>
      <c r="H7455" s="1">
        <v>0.38745347690391702</v>
      </c>
      <c r="I7455" s="1">
        <v>0.64166722520564301</v>
      </c>
      <c r="J7455" s="1">
        <v>0.36355891933298401</v>
      </c>
      <c r="K7455" s="1">
        <v>0.63932489215817701</v>
      </c>
      <c r="L7455" s="1" t="b">
        <f t="shared" si="116"/>
        <v>0</v>
      </c>
    </row>
    <row r="7456" spans="1:12" x14ac:dyDescent="0.35">
      <c r="A7456" s="1" t="s">
        <v>353</v>
      </c>
      <c r="B7456" s="1" t="s">
        <v>22006</v>
      </c>
      <c r="C7456" s="1" t="s">
        <v>206</v>
      </c>
      <c r="D7456" s="1">
        <v>7</v>
      </c>
      <c r="E7456" s="1">
        <v>8.8197687750757994E-2</v>
      </c>
      <c r="F7456" s="1" t="s">
        <v>7287</v>
      </c>
      <c r="G7456" s="1">
        <v>0.61752337038423</v>
      </c>
      <c r="H7456" s="1">
        <v>4.2024330091439202E-2</v>
      </c>
      <c r="I7456" s="1">
        <v>0.15460790072526001</v>
      </c>
      <c r="J7456" s="1">
        <v>9.5536925177252E-2</v>
      </c>
      <c r="K7456" s="1">
        <v>0.34682104231189198</v>
      </c>
      <c r="L7456" s="1" t="b">
        <f t="shared" si="116"/>
        <v>0</v>
      </c>
    </row>
    <row r="7457" spans="1:12" x14ac:dyDescent="0.35">
      <c r="A7457" s="1" t="s">
        <v>353</v>
      </c>
      <c r="B7457" s="1" t="s">
        <v>22006</v>
      </c>
      <c r="C7457" s="1" t="s">
        <v>207</v>
      </c>
      <c r="D7457" s="1">
        <v>5</v>
      </c>
      <c r="E7457" s="1">
        <v>7.0264011552735595E-2</v>
      </c>
      <c r="F7457" s="1" t="s">
        <v>7288</v>
      </c>
      <c r="G7457" s="1">
        <v>0.119931542812949</v>
      </c>
      <c r="H7457" s="1">
        <v>4.6244870740653497E-2</v>
      </c>
      <c r="I7457" s="1">
        <v>0.165204740255331</v>
      </c>
      <c r="J7457" s="1">
        <v>9.2170104872381906E-2</v>
      </c>
      <c r="K7457" s="1">
        <v>0.34205989700796002</v>
      </c>
      <c r="L7457" s="1" t="b">
        <f t="shared" si="116"/>
        <v>0</v>
      </c>
    </row>
    <row r="7458" spans="1:12" x14ac:dyDescent="0.35">
      <c r="A7458" s="1" t="s">
        <v>353</v>
      </c>
      <c r="B7458" s="1" t="s">
        <v>22006</v>
      </c>
      <c r="C7458" s="1" t="s">
        <v>208</v>
      </c>
      <c r="D7458" s="1">
        <v>6</v>
      </c>
      <c r="E7458" s="1">
        <v>-3.42436461686998E-2</v>
      </c>
      <c r="F7458" s="1" t="s">
        <v>7289</v>
      </c>
      <c r="G7458" s="1">
        <v>0</v>
      </c>
      <c r="H7458" s="1">
        <v>0.209166822352018</v>
      </c>
      <c r="I7458" s="1">
        <v>0.45071965608592701</v>
      </c>
      <c r="J7458" s="1">
        <v>0.18400599439135701</v>
      </c>
      <c r="K7458" s="1">
        <v>0.46784280233429598</v>
      </c>
      <c r="L7458" s="1" t="b">
        <f t="shared" si="116"/>
        <v>0</v>
      </c>
    </row>
    <row r="7459" spans="1:12" x14ac:dyDescent="0.35">
      <c r="A7459" s="1" t="s">
        <v>353</v>
      </c>
      <c r="B7459" s="1" t="s">
        <v>22006</v>
      </c>
      <c r="C7459" s="1" t="s">
        <v>209</v>
      </c>
      <c r="D7459" s="1">
        <v>6</v>
      </c>
      <c r="E7459" s="1">
        <v>9.0930056099140094E-2</v>
      </c>
      <c r="F7459" s="1" t="s">
        <v>7290</v>
      </c>
      <c r="G7459" s="1">
        <v>0.26825089905251298</v>
      </c>
      <c r="H7459" s="1">
        <v>4.5309612015840897E-3</v>
      </c>
      <c r="I7459" s="1">
        <v>2.9198654094720201E-2</v>
      </c>
      <c r="J7459" s="1">
        <v>3.7457650728819403E-2</v>
      </c>
      <c r="K7459" s="1">
        <v>0.23551151065645801</v>
      </c>
      <c r="L7459" s="1" t="b">
        <f t="shared" si="116"/>
        <v>0</v>
      </c>
    </row>
    <row r="7460" spans="1:12" x14ac:dyDescent="0.35">
      <c r="A7460" s="1" t="s">
        <v>353</v>
      </c>
      <c r="B7460" s="1" t="s">
        <v>22006</v>
      </c>
      <c r="C7460" s="1" t="s">
        <v>210</v>
      </c>
      <c r="D7460" s="1">
        <v>6</v>
      </c>
      <c r="E7460" s="1">
        <v>5.74566126135631E-2</v>
      </c>
      <c r="F7460" s="1" t="s">
        <v>7291</v>
      </c>
      <c r="G7460" s="1">
        <v>0.44095798365840799</v>
      </c>
      <c r="H7460" s="1">
        <v>0.12438937505327199</v>
      </c>
      <c r="I7460" s="1">
        <v>0.325745197591223</v>
      </c>
      <c r="J7460" s="1">
        <v>0.167634772011137</v>
      </c>
      <c r="K7460" s="1">
        <v>0.447427124544722</v>
      </c>
      <c r="L7460" s="1" t="b">
        <f t="shared" si="116"/>
        <v>0</v>
      </c>
    </row>
    <row r="7461" spans="1:12" x14ac:dyDescent="0.35">
      <c r="A7461" s="1" t="s">
        <v>353</v>
      </c>
      <c r="B7461" s="1" t="s">
        <v>22006</v>
      </c>
      <c r="C7461" s="1" t="s">
        <v>211</v>
      </c>
      <c r="D7461" s="1">
        <v>6</v>
      </c>
      <c r="E7461" s="1">
        <v>3.8889252947484403E-2</v>
      </c>
      <c r="F7461" s="1" t="s">
        <v>7292</v>
      </c>
      <c r="G7461" s="1">
        <v>0.48835772734569699</v>
      </c>
      <c r="H7461" s="1">
        <v>0.32458362636413102</v>
      </c>
      <c r="I7461" s="1">
        <v>0.58113241418198902</v>
      </c>
      <c r="J7461" s="1">
        <v>0.34664583104617802</v>
      </c>
      <c r="K7461" s="1">
        <v>0.62618448141513605</v>
      </c>
      <c r="L7461" s="1" t="b">
        <f t="shared" si="116"/>
        <v>0</v>
      </c>
    </row>
    <row r="7462" spans="1:12" x14ac:dyDescent="0.35">
      <c r="A7462" s="1" t="s">
        <v>353</v>
      </c>
      <c r="B7462" s="1" t="s">
        <v>22006</v>
      </c>
      <c r="C7462" s="1" t="s">
        <v>212</v>
      </c>
      <c r="D7462" s="1">
        <v>6</v>
      </c>
      <c r="E7462" s="1">
        <v>1.2517206901779401E-2</v>
      </c>
      <c r="F7462" s="1" t="s">
        <v>1088</v>
      </c>
      <c r="G7462" s="1">
        <v>0</v>
      </c>
      <c r="H7462" s="1">
        <v>0.64217744681185496</v>
      </c>
      <c r="I7462" s="1">
        <v>0.82875406924579098</v>
      </c>
      <c r="J7462" s="1">
        <v>0.562874827445625</v>
      </c>
      <c r="K7462" s="1">
        <v>0.780047831961312</v>
      </c>
      <c r="L7462" s="1" t="b">
        <f t="shared" si="116"/>
        <v>0</v>
      </c>
    </row>
    <row r="7463" spans="1:12" x14ac:dyDescent="0.35">
      <c r="A7463" s="1" t="s">
        <v>353</v>
      </c>
      <c r="B7463" s="1" t="s">
        <v>22006</v>
      </c>
      <c r="C7463" s="1" t="s">
        <v>213</v>
      </c>
      <c r="D7463" s="1">
        <v>4</v>
      </c>
      <c r="E7463" s="1">
        <v>9.9918853619265294E-2</v>
      </c>
      <c r="F7463" s="1" t="s">
        <v>7293</v>
      </c>
      <c r="G7463" s="1">
        <v>0.787892839217888</v>
      </c>
      <c r="H7463" s="1">
        <v>0.157472107622945</v>
      </c>
      <c r="I7463" s="1">
        <v>0.37736398913143898</v>
      </c>
      <c r="J7463" s="1">
        <v>0.24676349271607001</v>
      </c>
      <c r="K7463" s="1">
        <v>0.53525480736047204</v>
      </c>
      <c r="L7463" s="1" t="b">
        <f t="shared" si="116"/>
        <v>0</v>
      </c>
    </row>
    <row r="7464" spans="1:12" x14ac:dyDescent="0.35">
      <c r="A7464" s="1" t="s">
        <v>353</v>
      </c>
      <c r="B7464" s="1" t="s">
        <v>22006</v>
      </c>
      <c r="C7464" s="1" t="s">
        <v>214</v>
      </c>
      <c r="D7464" s="1">
        <v>6</v>
      </c>
      <c r="E7464" s="1">
        <v>-0.109782998409214</v>
      </c>
      <c r="F7464" s="1" t="s">
        <v>7294</v>
      </c>
      <c r="G7464" s="1">
        <v>0.157120537807664</v>
      </c>
      <c r="H7464" s="31">
        <v>4.6145533244501201E-5</v>
      </c>
      <c r="I7464" s="31">
        <v>7.0266094394035895E-4</v>
      </c>
      <c r="J7464" s="1">
        <v>1.3415352615030801E-2</v>
      </c>
      <c r="K7464" s="1">
        <v>0.15682280944183699</v>
      </c>
      <c r="L7464" s="1" t="b">
        <f t="shared" si="116"/>
        <v>0</v>
      </c>
    </row>
    <row r="7465" spans="1:12" x14ac:dyDescent="0.35">
      <c r="A7465" s="1" t="s">
        <v>353</v>
      </c>
      <c r="B7465" s="1" t="s">
        <v>22006</v>
      </c>
      <c r="C7465" s="1" t="s">
        <v>215</v>
      </c>
      <c r="D7465" s="1">
        <v>6</v>
      </c>
      <c r="E7465" s="1">
        <v>4.5592184045150197E-2</v>
      </c>
      <c r="F7465" s="1" t="s">
        <v>7295</v>
      </c>
      <c r="G7465" s="1">
        <v>0.38661918310381599</v>
      </c>
      <c r="H7465" s="1">
        <v>0.17395703382525499</v>
      </c>
      <c r="I7465" s="1">
        <v>0.401521808572119</v>
      </c>
      <c r="J7465" s="1">
        <v>0.26669270819225499</v>
      </c>
      <c r="K7465" s="1">
        <v>0.55572048642600202</v>
      </c>
      <c r="L7465" s="1" t="b">
        <f t="shared" si="116"/>
        <v>0</v>
      </c>
    </row>
    <row r="7466" spans="1:12" x14ac:dyDescent="0.35">
      <c r="A7466" s="1" t="s">
        <v>353</v>
      </c>
      <c r="B7466" s="1" t="s">
        <v>22006</v>
      </c>
      <c r="C7466" s="1" t="s">
        <v>216</v>
      </c>
      <c r="D7466" s="1">
        <v>6</v>
      </c>
      <c r="E7466" s="1">
        <v>-2.3903199790311799E-2</v>
      </c>
      <c r="F7466" s="1" t="s">
        <v>6334</v>
      </c>
      <c r="G7466" s="1">
        <v>0.48364742236052399</v>
      </c>
      <c r="H7466" s="1">
        <v>0.53807035715390295</v>
      </c>
      <c r="I7466" s="1">
        <v>0.76173429451170505</v>
      </c>
      <c r="J7466" s="1">
        <v>0.52971787215571098</v>
      </c>
      <c r="K7466" s="1">
        <v>0.759059288157509</v>
      </c>
      <c r="L7466" s="1" t="b">
        <f t="shared" si="116"/>
        <v>0</v>
      </c>
    </row>
    <row r="7467" spans="1:12" x14ac:dyDescent="0.35">
      <c r="A7467" s="1" t="s">
        <v>353</v>
      </c>
      <c r="B7467" s="1" t="s">
        <v>22006</v>
      </c>
      <c r="C7467" s="1" t="s">
        <v>217</v>
      </c>
      <c r="D7467" s="1">
        <v>7</v>
      </c>
      <c r="E7467" s="1">
        <v>2.34173422400001E-2</v>
      </c>
      <c r="F7467" s="1" t="s">
        <v>1574</v>
      </c>
      <c r="G7467" s="1">
        <v>0</v>
      </c>
      <c r="H7467" s="1">
        <v>0.36347584602435401</v>
      </c>
      <c r="I7467" s="1">
        <v>0.61888548741882199</v>
      </c>
      <c r="J7467" s="1">
        <v>0.270628878514105</v>
      </c>
      <c r="K7467" s="1">
        <v>0.55929340681022899</v>
      </c>
      <c r="L7467" s="1" t="b">
        <f t="shared" si="116"/>
        <v>0</v>
      </c>
    </row>
    <row r="7468" spans="1:12" x14ac:dyDescent="0.35">
      <c r="A7468" s="1" t="s">
        <v>353</v>
      </c>
      <c r="B7468" s="1" t="s">
        <v>22006</v>
      </c>
      <c r="C7468" s="1" t="s">
        <v>218</v>
      </c>
      <c r="D7468" s="1">
        <v>6</v>
      </c>
      <c r="E7468" s="1">
        <v>-1.1623844496689901E-2</v>
      </c>
      <c r="F7468" s="1" t="s">
        <v>7296</v>
      </c>
      <c r="G7468" s="1">
        <v>0</v>
      </c>
      <c r="H7468" s="1">
        <v>0.66610947511360796</v>
      </c>
      <c r="I7468" s="1">
        <v>0.842966076207327</v>
      </c>
      <c r="J7468" s="1">
        <v>0.61862950393171201</v>
      </c>
      <c r="K7468" s="1">
        <v>0.81668731740701905</v>
      </c>
      <c r="L7468" s="1" t="b">
        <f t="shared" si="116"/>
        <v>0</v>
      </c>
    </row>
    <row r="7469" spans="1:12" x14ac:dyDescent="0.35">
      <c r="A7469" s="1" t="s">
        <v>353</v>
      </c>
      <c r="B7469" s="1" t="s">
        <v>22006</v>
      </c>
      <c r="C7469" s="1" t="s">
        <v>219</v>
      </c>
      <c r="D7469" s="1">
        <v>6</v>
      </c>
      <c r="E7469" s="1">
        <v>8.9063468469531407E-2</v>
      </c>
      <c r="F7469" s="1" t="s">
        <v>7297</v>
      </c>
      <c r="G7469" s="1">
        <v>0.43545839271242598</v>
      </c>
      <c r="H7469" s="1">
        <v>1.5835769552425001E-2</v>
      </c>
      <c r="I7469" s="1">
        <v>7.5525612757014499E-2</v>
      </c>
      <c r="J7469" s="1">
        <v>6.4509202273911603E-2</v>
      </c>
      <c r="K7469" s="1">
        <v>0.29406670279764502</v>
      </c>
      <c r="L7469" s="1" t="b">
        <f t="shared" si="116"/>
        <v>0</v>
      </c>
    </row>
    <row r="7470" spans="1:12" x14ac:dyDescent="0.35">
      <c r="A7470" s="1" t="s">
        <v>353</v>
      </c>
      <c r="B7470" s="1" t="s">
        <v>22006</v>
      </c>
      <c r="C7470" s="1" t="s">
        <v>220</v>
      </c>
      <c r="D7470" s="1">
        <v>7</v>
      </c>
      <c r="E7470" s="1">
        <v>9.1899963418137096E-2</v>
      </c>
      <c r="F7470" s="1" t="s">
        <v>2736</v>
      </c>
      <c r="G7470" s="1">
        <v>0.49013235169305802</v>
      </c>
      <c r="H7470" s="1">
        <v>1.2689210252193699E-2</v>
      </c>
      <c r="I7470" s="1">
        <v>6.3776289018798796E-2</v>
      </c>
      <c r="J7470" s="1">
        <v>3.6206989260692102E-2</v>
      </c>
      <c r="K7470" s="1">
        <v>0.23262923588272999</v>
      </c>
      <c r="L7470" s="1" t="b">
        <f t="shared" si="116"/>
        <v>0</v>
      </c>
    </row>
    <row r="7471" spans="1:12" x14ac:dyDescent="0.35">
      <c r="A7471" s="1" t="s">
        <v>353</v>
      </c>
      <c r="B7471" s="1" t="s">
        <v>22006</v>
      </c>
      <c r="C7471" s="1" t="s">
        <v>221</v>
      </c>
      <c r="D7471" s="1">
        <v>5</v>
      </c>
      <c r="E7471" s="1">
        <v>-7.2792000886203204E-2</v>
      </c>
      <c r="F7471" s="1" t="s">
        <v>7298</v>
      </c>
      <c r="G7471" s="1">
        <v>0.219961124227563</v>
      </c>
      <c r="H7471" s="1">
        <v>2.7775918268531801E-2</v>
      </c>
      <c r="I7471" s="1">
        <v>0.11397333976816799</v>
      </c>
      <c r="J7471" s="1">
        <v>9.2674377282776693E-2</v>
      </c>
      <c r="K7471" s="1">
        <v>0.34251933320685801</v>
      </c>
      <c r="L7471" s="1" t="b">
        <f t="shared" si="116"/>
        <v>0</v>
      </c>
    </row>
    <row r="7472" spans="1:12" x14ac:dyDescent="0.35">
      <c r="A7472" s="1" t="s">
        <v>353</v>
      </c>
      <c r="B7472" s="1" t="s">
        <v>22006</v>
      </c>
      <c r="C7472" s="1" t="s">
        <v>222</v>
      </c>
      <c r="D7472" s="1">
        <v>6</v>
      </c>
      <c r="E7472" s="1">
        <v>-6.9337168419861095E-2</v>
      </c>
      <c r="F7472" s="1" t="s">
        <v>7299</v>
      </c>
      <c r="G7472" s="1">
        <v>0.63423612494391401</v>
      </c>
      <c r="H7472" s="1">
        <v>0.141128977547753</v>
      </c>
      <c r="I7472" s="1">
        <v>0.35279869277925402</v>
      </c>
      <c r="J7472" s="1">
        <v>0.21067928168490299</v>
      </c>
      <c r="K7472" s="1">
        <v>0.496453860655174</v>
      </c>
      <c r="L7472" s="1" t="b">
        <f t="shared" si="116"/>
        <v>0</v>
      </c>
    </row>
    <row r="7473" spans="1:12" x14ac:dyDescent="0.35">
      <c r="A7473" s="1" t="s">
        <v>353</v>
      </c>
      <c r="B7473" s="1" t="s">
        <v>22006</v>
      </c>
      <c r="C7473" s="1" t="s">
        <v>223</v>
      </c>
      <c r="D7473" s="1">
        <v>4</v>
      </c>
      <c r="E7473" s="1">
        <v>1.7189528693922301E-2</v>
      </c>
      <c r="F7473" s="1" t="s">
        <v>879</v>
      </c>
      <c r="G7473" s="1">
        <v>0</v>
      </c>
      <c r="H7473" s="1">
        <v>0.59065565904850104</v>
      </c>
      <c r="I7473" s="1">
        <v>0.79542165286003796</v>
      </c>
      <c r="J7473" s="1">
        <v>0.62389900580607005</v>
      </c>
      <c r="K7473" s="1">
        <v>0.81958290984509596</v>
      </c>
      <c r="L7473" s="1" t="b">
        <f t="shared" si="116"/>
        <v>0</v>
      </c>
    </row>
    <row r="7474" spans="1:12" x14ac:dyDescent="0.35">
      <c r="A7474" s="1" t="s">
        <v>353</v>
      </c>
      <c r="B7474" s="1" t="s">
        <v>22006</v>
      </c>
      <c r="C7474" s="1" t="s">
        <v>224</v>
      </c>
      <c r="D7474" s="1">
        <v>6</v>
      </c>
      <c r="E7474" s="1">
        <v>0.116396350541991</v>
      </c>
      <c r="F7474" s="1" t="s">
        <v>7300</v>
      </c>
      <c r="G7474" s="1">
        <v>0</v>
      </c>
      <c r="H7474" s="31">
        <v>1.5589654856458301E-5</v>
      </c>
      <c r="I7474" s="31">
        <v>2.7766035160411398E-4</v>
      </c>
      <c r="J7474" s="1">
        <v>3.1082420803975499E-3</v>
      </c>
      <c r="K7474" s="1">
        <v>9.4944411215787394E-2</v>
      </c>
      <c r="L7474" s="1" t="b">
        <f t="shared" si="116"/>
        <v>1</v>
      </c>
    </row>
    <row r="7475" spans="1:12" x14ac:dyDescent="0.35">
      <c r="A7475" s="1" t="s">
        <v>353</v>
      </c>
      <c r="B7475" s="1" t="s">
        <v>22006</v>
      </c>
      <c r="C7475" s="1" t="s">
        <v>225</v>
      </c>
      <c r="D7475" s="1">
        <v>6</v>
      </c>
      <c r="E7475" s="1">
        <v>1.43072817976131E-2</v>
      </c>
      <c r="F7475" s="1" t="s">
        <v>7301</v>
      </c>
      <c r="G7475" s="1">
        <v>0.76042453002368704</v>
      </c>
      <c r="H7475" s="1">
        <v>0.78719412502316399</v>
      </c>
      <c r="I7475" s="1">
        <v>0.90708854663098004</v>
      </c>
      <c r="J7475" s="1">
        <v>0.78797427717258695</v>
      </c>
      <c r="K7475" s="1">
        <v>0.906359261065525</v>
      </c>
      <c r="L7475" s="1" t="b">
        <f t="shared" si="116"/>
        <v>0</v>
      </c>
    </row>
    <row r="7476" spans="1:12" x14ac:dyDescent="0.35">
      <c r="A7476" s="1" t="s">
        <v>353</v>
      </c>
      <c r="B7476" s="1" t="s">
        <v>22006</v>
      </c>
      <c r="C7476" s="1" t="s">
        <v>226</v>
      </c>
      <c r="D7476" s="1">
        <v>7</v>
      </c>
      <c r="E7476" s="1">
        <v>-3.5186483306562003E-2</v>
      </c>
      <c r="F7476" s="1" t="s">
        <v>2243</v>
      </c>
      <c r="G7476" s="1">
        <v>0</v>
      </c>
      <c r="H7476" s="1">
        <v>0.17209926617872801</v>
      </c>
      <c r="I7476" s="1">
        <v>0.39843555171739797</v>
      </c>
      <c r="J7476" s="1">
        <v>0.137798819789718</v>
      </c>
      <c r="K7476" s="1">
        <v>0.40933180065122998</v>
      </c>
      <c r="L7476" s="1" t="b">
        <f t="shared" si="116"/>
        <v>0</v>
      </c>
    </row>
    <row r="7477" spans="1:12" x14ac:dyDescent="0.35">
      <c r="A7477" s="1" t="s">
        <v>353</v>
      </c>
      <c r="B7477" s="1" t="s">
        <v>22006</v>
      </c>
      <c r="C7477" s="1" t="s">
        <v>227</v>
      </c>
      <c r="D7477" s="1">
        <v>7</v>
      </c>
      <c r="E7477" s="1">
        <v>-8.7691513511894206E-3</v>
      </c>
      <c r="F7477" s="1" t="s">
        <v>5047</v>
      </c>
      <c r="G7477" s="1">
        <v>0</v>
      </c>
      <c r="H7477" s="1">
        <v>0.73362583632150202</v>
      </c>
      <c r="I7477" s="1">
        <v>0.88079049674808596</v>
      </c>
      <c r="J7477" s="1">
        <v>0.44489182759581303</v>
      </c>
      <c r="K7477" s="1">
        <v>0.70127056901450702</v>
      </c>
      <c r="L7477" s="1" t="b">
        <f t="shared" si="116"/>
        <v>0</v>
      </c>
    </row>
    <row r="7478" spans="1:12" x14ac:dyDescent="0.35">
      <c r="A7478" s="1" t="s">
        <v>353</v>
      </c>
      <c r="B7478" s="1" t="s">
        <v>22006</v>
      </c>
      <c r="C7478" s="1" t="s">
        <v>228</v>
      </c>
      <c r="D7478" s="1">
        <v>7</v>
      </c>
      <c r="E7478" s="1">
        <v>-8.15237759264828E-3</v>
      </c>
      <c r="F7478" s="1" t="s">
        <v>7302</v>
      </c>
      <c r="G7478" s="1">
        <v>0.49081445613468599</v>
      </c>
      <c r="H7478" s="1">
        <v>0.82860060722850104</v>
      </c>
      <c r="I7478" s="1">
        <v>0.92684464172387204</v>
      </c>
      <c r="J7478" s="1">
        <v>0.83578615669402401</v>
      </c>
      <c r="K7478" s="1">
        <v>0.92924906972552601</v>
      </c>
      <c r="L7478" s="1" t="b">
        <f t="shared" si="116"/>
        <v>0</v>
      </c>
    </row>
    <row r="7479" spans="1:12" x14ac:dyDescent="0.35">
      <c r="A7479" s="1" t="s">
        <v>353</v>
      </c>
      <c r="B7479" s="1" t="s">
        <v>22006</v>
      </c>
      <c r="C7479" s="1" t="s">
        <v>229</v>
      </c>
      <c r="D7479" s="1">
        <v>6</v>
      </c>
      <c r="E7479" s="1">
        <v>-5.4240785336418497E-2</v>
      </c>
      <c r="F7479" s="1" t="s">
        <v>7303</v>
      </c>
      <c r="G7479" s="1">
        <v>0.46198569181987198</v>
      </c>
      <c r="H7479" s="1">
        <v>0.13615087112826399</v>
      </c>
      <c r="I7479" s="1">
        <v>0.34488148699509502</v>
      </c>
      <c r="J7479" s="1">
        <v>0.226579584319653</v>
      </c>
      <c r="K7479" s="1">
        <v>0.51303267549826004</v>
      </c>
      <c r="L7479" s="1" t="b">
        <f t="shared" si="116"/>
        <v>0</v>
      </c>
    </row>
    <row r="7480" spans="1:12" x14ac:dyDescent="0.35">
      <c r="A7480" s="1" t="s">
        <v>353</v>
      </c>
      <c r="B7480" s="1" t="s">
        <v>22006</v>
      </c>
      <c r="C7480" s="1" t="s">
        <v>230</v>
      </c>
      <c r="D7480" s="1">
        <v>6</v>
      </c>
      <c r="E7480" s="1">
        <v>6.6964861231533196E-2</v>
      </c>
      <c r="F7480" s="1" t="s">
        <v>7304</v>
      </c>
      <c r="G7480" s="1">
        <v>0.55082093206181804</v>
      </c>
      <c r="H7480" s="1">
        <v>0.11092790007924</v>
      </c>
      <c r="I7480" s="1">
        <v>0.30178077431813899</v>
      </c>
      <c r="J7480" s="1">
        <v>0.17526362795602199</v>
      </c>
      <c r="K7480" s="1">
        <v>0.45745315931448699</v>
      </c>
      <c r="L7480" s="1" t="b">
        <f t="shared" si="116"/>
        <v>0</v>
      </c>
    </row>
    <row r="7481" spans="1:12" x14ac:dyDescent="0.35">
      <c r="A7481" s="1" t="s">
        <v>353</v>
      </c>
      <c r="B7481" s="1" t="s">
        <v>22006</v>
      </c>
      <c r="C7481" s="1" t="s">
        <v>231</v>
      </c>
      <c r="D7481" s="1">
        <v>6</v>
      </c>
      <c r="E7481" s="1">
        <v>-9.3432521381989903E-2</v>
      </c>
      <c r="F7481" s="1" t="s">
        <v>7305</v>
      </c>
      <c r="G7481" s="1">
        <v>0.5038178964369</v>
      </c>
      <c r="H7481" s="1">
        <v>1.6832702300630401E-2</v>
      </c>
      <c r="I7481" s="1">
        <v>7.8905272552243402E-2</v>
      </c>
      <c r="J7481" s="1">
        <v>7.7078760684804806E-2</v>
      </c>
      <c r="K7481" s="1">
        <v>0.31779899612721402</v>
      </c>
      <c r="L7481" s="1" t="b">
        <f t="shared" si="116"/>
        <v>0</v>
      </c>
    </row>
    <row r="7482" spans="1:12" x14ac:dyDescent="0.35">
      <c r="A7482" s="1" t="s">
        <v>353</v>
      </c>
      <c r="B7482" s="1" t="s">
        <v>22006</v>
      </c>
      <c r="C7482" s="1" t="s">
        <v>232</v>
      </c>
      <c r="D7482" s="1">
        <v>6</v>
      </c>
      <c r="E7482" s="1">
        <v>-5.1800046727249603E-2</v>
      </c>
      <c r="F7482" s="1" t="s">
        <v>7306</v>
      </c>
      <c r="G7482" s="1">
        <v>0</v>
      </c>
      <c r="H7482" s="1">
        <v>6.1069316171544298E-2</v>
      </c>
      <c r="I7482" s="1">
        <v>0.20118066587095099</v>
      </c>
      <c r="J7482" s="1">
        <v>0.106894522964173</v>
      </c>
      <c r="K7482" s="1">
        <v>0.364051643725743</v>
      </c>
      <c r="L7482" s="1" t="b">
        <f t="shared" si="116"/>
        <v>0</v>
      </c>
    </row>
    <row r="7483" spans="1:12" x14ac:dyDescent="0.35">
      <c r="A7483" s="1" t="s">
        <v>353</v>
      </c>
      <c r="B7483" s="1" t="s">
        <v>22006</v>
      </c>
      <c r="C7483" s="1" t="s">
        <v>233</v>
      </c>
      <c r="D7483" s="1">
        <v>6</v>
      </c>
      <c r="E7483" s="1">
        <v>1.5926996034420101E-2</v>
      </c>
      <c r="F7483" s="1" t="s">
        <v>6509</v>
      </c>
      <c r="G7483" s="1">
        <v>0</v>
      </c>
      <c r="H7483" s="1">
        <v>0.55436448396875504</v>
      </c>
      <c r="I7483" s="1">
        <v>0.77312271569541802</v>
      </c>
      <c r="J7483" s="1">
        <v>0.44367666628975</v>
      </c>
      <c r="K7483" s="1">
        <v>0.70039568532525098</v>
      </c>
      <c r="L7483" s="1" t="b">
        <f t="shared" si="116"/>
        <v>0</v>
      </c>
    </row>
    <row r="7484" spans="1:12" x14ac:dyDescent="0.35">
      <c r="A7484" s="1" t="s">
        <v>353</v>
      </c>
      <c r="B7484" s="1" t="s">
        <v>22006</v>
      </c>
      <c r="C7484" s="1" t="s">
        <v>234</v>
      </c>
      <c r="D7484" s="1">
        <v>5</v>
      </c>
      <c r="E7484" s="1">
        <v>0.12178621033711701</v>
      </c>
      <c r="F7484" s="1" t="s">
        <v>7307</v>
      </c>
      <c r="G7484" s="1">
        <v>0.61008577760552596</v>
      </c>
      <c r="H7484" s="1">
        <v>9.6768781348147495E-3</v>
      </c>
      <c r="I7484" s="1">
        <v>5.2257487166070198E-2</v>
      </c>
      <c r="J7484" s="1">
        <v>5.4372543983849199E-2</v>
      </c>
      <c r="K7484" s="1">
        <v>0.27342891626431198</v>
      </c>
      <c r="L7484" s="1" t="b">
        <f t="shared" si="116"/>
        <v>0</v>
      </c>
    </row>
    <row r="7485" spans="1:12" x14ac:dyDescent="0.35">
      <c r="A7485" s="1" t="s">
        <v>353</v>
      </c>
      <c r="B7485" s="1" t="s">
        <v>22006</v>
      </c>
      <c r="C7485" s="1" t="s">
        <v>235</v>
      </c>
      <c r="D7485" s="1">
        <v>6</v>
      </c>
      <c r="E7485" s="1">
        <v>-3.8096785346090199E-2</v>
      </c>
      <c r="F7485" s="1" t="s">
        <v>7308</v>
      </c>
      <c r="G7485" s="1">
        <v>0.54752202595622601</v>
      </c>
      <c r="H7485" s="1">
        <v>0.35501681687118097</v>
      </c>
      <c r="I7485" s="1">
        <v>0.61186976686994698</v>
      </c>
      <c r="J7485" s="1">
        <v>0.372068951595939</v>
      </c>
      <c r="K7485" s="1">
        <v>0.64584874222618205</v>
      </c>
      <c r="L7485" s="1" t="b">
        <f t="shared" si="116"/>
        <v>0</v>
      </c>
    </row>
    <row r="7486" spans="1:12" x14ac:dyDescent="0.35">
      <c r="A7486" s="1" t="s">
        <v>353</v>
      </c>
      <c r="B7486" s="1" t="s">
        <v>22006</v>
      </c>
      <c r="C7486" s="1" t="s">
        <v>236</v>
      </c>
      <c r="D7486" s="1">
        <v>6</v>
      </c>
      <c r="E7486" s="1">
        <v>-7.0231186836167095E-2</v>
      </c>
      <c r="F7486" s="1" t="s">
        <v>7309</v>
      </c>
      <c r="G7486" s="1">
        <v>0</v>
      </c>
      <c r="H7486" s="1">
        <v>9.1326180597072603E-3</v>
      </c>
      <c r="I7486" s="1">
        <v>5.0020615287201899E-2</v>
      </c>
      <c r="J7486" s="1">
        <v>4.3419206333725702E-2</v>
      </c>
      <c r="K7486" s="1">
        <v>0.249021798125627</v>
      </c>
      <c r="L7486" s="1" t="b">
        <f t="shared" si="116"/>
        <v>0</v>
      </c>
    </row>
    <row r="7487" spans="1:12" x14ac:dyDescent="0.35">
      <c r="A7487" s="1" t="s">
        <v>353</v>
      </c>
      <c r="B7487" s="1" t="s">
        <v>22006</v>
      </c>
      <c r="C7487" s="1" t="s">
        <v>237</v>
      </c>
      <c r="D7487" s="1">
        <v>7</v>
      </c>
      <c r="E7487" s="1">
        <v>-4.3474658247952401E-2</v>
      </c>
      <c r="F7487" s="1" t="s">
        <v>7310</v>
      </c>
      <c r="G7487" s="1">
        <v>0.27269814454088498</v>
      </c>
      <c r="H7487" s="1">
        <v>0.16592408280000501</v>
      </c>
      <c r="I7487" s="1">
        <v>0.38991240720001202</v>
      </c>
      <c r="J7487" s="1">
        <v>0.204894674982354</v>
      </c>
      <c r="K7487" s="1">
        <v>0.49059963319154998</v>
      </c>
      <c r="L7487" s="1" t="b">
        <f t="shared" si="116"/>
        <v>0</v>
      </c>
    </row>
    <row r="7488" spans="1:12" x14ac:dyDescent="0.35">
      <c r="A7488" s="1" t="s">
        <v>353</v>
      </c>
      <c r="B7488" s="1" t="s">
        <v>22006</v>
      </c>
      <c r="C7488" s="1" t="s">
        <v>238</v>
      </c>
      <c r="D7488" s="1">
        <v>6</v>
      </c>
      <c r="E7488" s="1">
        <v>-3.0943958636056E-2</v>
      </c>
      <c r="F7488" s="1" t="s">
        <v>7311</v>
      </c>
      <c r="G7488" s="1">
        <v>0.24451107640158801</v>
      </c>
      <c r="H7488" s="1">
        <v>0.35186243826480801</v>
      </c>
      <c r="I7488" s="1">
        <v>0.60892595421380002</v>
      </c>
      <c r="J7488" s="1">
        <v>0.35294790511728402</v>
      </c>
      <c r="K7488" s="1">
        <v>0.63118494461216601</v>
      </c>
      <c r="L7488" s="1" t="b">
        <f t="shared" si="116"/>
        <v>0</v>
      </c>
    </row>
    <row r="7489" spans="1:12" x14ac:dyDescent="0.35">
      <c r="A7489" s="1" t="s">
        <v>353</v>
      </c>
      <c r="B7489" s="1" t="s">
        <v>22006</v>
      </c>
      <c r="C7489" s="1" t="s">
        <v>239</v>
      </c>
      <c r="D7489" s="1">
        <v>7</v>
      </c>
      <c r="E7489" s="1">
        <v>4.1160684773471297E-2</v>
      </c>
      <c r="F7489" s="1" t="s">
        <v>7312</v>
      </c>
      <c r="G7489" s="1">
        <v>0.12676966617712199</v>
      </c>
      <c r="H7489" s="1">
        <v>0.123566192296374</v>
      </c>
      <c r="I7489" s="1">
        <v>0.324456818166933</v>
      </c>
      <c r="J7489" s="1">
        <v>0.18934718828941</v>
      </c>
      <c r="K7489" s="1">
        <v>0.47410485966173399</v>
      </c>
      <c r="L7489" s="1" t="b">
        <f t="shared" si="116"/>
        <v>0</v>
      </c>
    </row>
    <row r="7490" spans="1:12" x14ac:dyDescent="0.35">
      <c r="A7490" s="1" t="s">
        <v>353</v>
      </c>
      <c r="B7490" s="1" t="s">
        <v>22006</v>
      </c>
      <c r="C7490" s="1" t="s">
        <v>240</v>
      </c>
      <c r="D7490" s="1">
        <v>6</v>
      </c>
      <c r="E7490" s="1">
        <v>-7.3670929467364199E-2</v>
      </c>
      <c r="F7490" s="1" t="s">
        <v>2407</v>
      </c>
      <c r="G7490" s="1">
        <v>0</v>
      </c>
      <c r="H7490" s="1">
        <v>6.2423935557646797E-3</v>
      </c>
      <c r="I7490" s="1">
        <v>3.7347207410285299E-2</v>
      </c>
      <c r="J7490" s="1">
        <v>3.0238891837769101E-2</v>
      </c>
      <c r="K7490" s="1">
        <v>0.21468533915836899</v>
      </c>
      <c r="L7490" s="1" t="b">
        <f t="shared" si="116"/>
        <v>0</v>
      </c>
    </row>
    <row r="7491" spans="1:12" x14ac:dyDescent="0.35">
      <c r="A7491" s="1" t="s">
        <v>353</v>
      </c>
      <c r="B7491" s="1" t="s">
        <v>22006</v>
      </c>
      <c r="C7491" s="1" t="s">
        <v>241</v>
      </c>
      <c r="D7491" s="1">
        <v>6</v>
      </c>
      <c r="E7491" s="1">
        <v>-1.14613034967399E-3</v>
      </c>
      <c r="F7491" s="1" t="s">
        <v>7313</v>
      </c>
      <c r="G7491" s="1">
        <v>5.7100916830646199E-2</v>
      </c>
      <c r="H7491" s="1">
        <v>0.96606345902812096</v>
      </c>
      <c r="I7491" s="1">
        <v>0.98757142702616596</v>
      </c>
      <c r="J7491" s="1">
        <v>0.96864499745862198</v>
      </c>
      <c r="K7491" s="1">
        <v>0.98867101582088801</v>
      </c>
      <c r="L7491" s="1" t="b">
        <f t="shared" si="116"/>
        <v>0</v>
      </c>
    </row>
    <row r="7492" spans="1:12" x14ac:dyDescent="0.35">
      <c r="A7492" s="1" t="s">
        <v>353</v>
      </c>
      <c r="B7492" s="1" t="s">
        <v>22006</v>
      </c>
      <c r="C7492" s="1" t="s">
        <v>242</v>
      </c>
      <c r="D7492" s="1">
        <v>7</v>
      </c>
      <c r="E7492" s="1">
        <v>9.0148332457761896E-2</v>
      </c>
      <c r="F7492" s="1" t="s">
        <v>7314</v>
      </c>
      <c r="G7492" s="1">
        <v>0.76253839689449698</v>
      </c>
      <c r="H7492" s="1">
        <v>9.6946906605719196E-2</v>
      </c>
      <c r="I7492" s="1">
        <v>0.27571306734086698</v>
      </c>
      <c r="J7492" s="1">
        <v>0.14185535796593901</v>
      </c>
      <c r="K7492" s="1">
        <v>0.41477833405980802</v>
      </c>
      <c r="L7492" s="1" t="b">
        <f t="shared" si="116"/>
        <v>0</v>
      </c>
    </row>
    <row r="7493" spans="1:12" x14ac:dyDescent="0.35">
      <c r="A7493" s="1" t="s">
        <v>353</v>
      </c>
      <c r="B7493" s="1" t="s">
        <v>22006</v>
      </c>
      <c r="C7493" s="1" t="s">
        <v>243</v>
      </c>
      <c r="D7493" s="1">
        <v>6</v>
      </c>
      <c r="E7493" s="1">
        <v>-4.9955697249731403E-2</v>
      </c>
      <c r="F7493" s="1" t="s">
        <v>7315</v>
      </c>
      <c r="G7493" s="1">
        <v>2.1824728192746001E-2</v>
      </c>
      <c r="H7493" s="1">
        <v>6.3983906719091002E-2</v>
      </c>
      <c r="I7493" s="1">
        <v>0.20790045945649699</v>
      </c>
      <c r="J7493" s="1">
        <v>0.12624523925226799</v>
      </c>
      <c r="K7493" s="1">
        <v>0.39281698904905299</v>
      </c>
      <c r="L7493" s="1" t="b">
        <f t="shared" ref="L7493:L7556" si="117">K7493&lt;0.1</f>
        <v>0</v>
      </c>
    </row>
    <row r="7494" spans="1:12" x14ac:dyDescent="0.35">
      <c r="A7494" s="1" t="s">
        <v>353</v>
      </c>
      <c r="B7494" s="1" t="s">
        <v>22006</v>
      </c>
      <c r="C7494" s="1" t="s">
        <v>244</v>
      </c>
      <c r="D7494" s="1">
        <v>6</v>
      </c>
      <c r="E7494" s="1">
        <v>-5.6163497040185299E-2</v>
      </c>
      <c r="F7494" s="1" t="s">
        <v>7316</v>
      </c>
      <c r="G7494" s="1">
        <v>0.33347266633081901</v>
      </c>
      <c r="H7494" s="1">
        <v>3.7143418269532401E-2</v>
      </c>
      <c r="I7494" s="1">
        <v>0.140872803517333</v>
      </c>
      <c r="J7494" s="1">
        <v>0.149522683492883</v>
      </c>
      <c r="K7494" s="1">
        <v>0.42588877096899103</v>
      </c>
      <c r="L7494" s="1" t="b">
        <f t="shared" si="117"/>
        <v>0</v>
      </c>
    </row>
    <row r="7495" spans="1:12" x14ac:dyDescent="0.35">
      <c r="A7495" s="1" t="s">
        <v>353</v>
      </c>
      <c r="B7495" s="1" t="s">
        <v>22006</v>
      </c>
      <c r="C7495" s="1" t="s">
        <v>245</v>
      </c>
      <c r="D7495" s="1">
        <v>6</v>
      </c>
      <c r="E7495" s="1">
        <v>-8.8392690033780499E-3</v>
      </c>
      <c r="F7495" s="1" t="s">
        <v>7317</v>
      </c>
      <c r="G7495" s="1">
        <v>0</v>
      </c>
      <c r="H7495" s="1">
        <v>0.742829638441169</v>
      </c>
      <c r="I7495" s="1">
        <v>0.88516613355880902</v>
      </c>
      <c r="J7495" s="1">
        <v>0.73235577237521299</v>
      </c>
      <c r="K7495" s="1">
        <v>0.878176600836442</v>
      </c>
      <c r="L7495" s="1" t="b">
        <f t="shared" si="117"/>
        <v>0</v>
      </c>
    </row>
    <row r="7496" spans="1:12" x14ac:dyDescent="0.35">
      <c r="A7496" s="1" t="s">
        <v>353</v>
      </c>
      <c r="B7496" s="1" t="s">
        <v>22006</v>
      </c>
      <c r="C7496" s="1" t="s">
        <v>246</v>
      </c>
      <c r="D7496" s="1">
        <v>6</v>
      </c>
      <c r="E7496" s="1">
        <v>-3.9453901341738901E-2</v>
      </c>
      <c r="F7496" s="1" t="s">
        <v>7318</v>
      </c>
      <c r="G7496" s="1">
        <v>0</v>
      </c>
      <c r="H7496" s="1">
        <v>0.16506319046374601</v>
      </c>
      <c r="I7496" s="1">
        <v>0.38868681635375202</v>
      </c>
      <c r="J7496" s="1">
        <v>0.17001878043506199</v>
      </c>
      <c r="K7496" s="1">
        <v>0.450249515413635</v>
      </c>
      <c r="L7496" s="1" t="b">
        <f t="shared" si="117"/>
        <v>0</v>
      </c>
    </row>
    <row r="7497" spans="1:12" x14ac:dyDescent="0.35">
      <c r="A7497" s="1" t="s">
        <v>353</v>
      </c>
      <c r="B7497" s="1" t="s">
        <v>22006</v>
      </c>
      <c r="C7497" s="1" t="s">
        <v>247</v>
      </c>
      <c r="D7497" s="1">
        <v>6</v>
      </c>
      <c r="E7497" s="1">
        <v>5.9366041140518501E-2</v>
      </c>
      <c r="F7497" s="1" t="s">
        <v>7319</v>
      </c>
      <c r="G7497" s="1">
        <v>0.553773445955409</v>
      </c>
      <c r="H7497" s="1">
        <v>0.168908973023431</v>
      </c>
      <c r="I7497" s="1">
        <v>0.39378072436475697</v>
      </c>
      <c r="J7497" s="1">
        <v>0.233310203574847</v>
      </c>
      <c r="K7497" s="1">
        <v>0.51996845669929304</v>
      </c>
      <c r="L7497" s="1" t="b">
        <f t="shared" si="117"/>
        <v>0</v>
      </c>
    </row>
    <row r="7498" spans="1:12" x14ac:dyDescent="0.35">
      <c r="A7498" s="1" t="s">
        <v>353</v>
      </c>
      <c r="B7498" s="1" t="s">
        <v>22006</v>
      </c>
      <c r="C7498" s="1" t="s">
        <v>248</v>
      </c>
      <c r="D7498" s="1">
        <v>7</v>
      </c>
      <c r="E7498" s="1">
        <v>-0.192298627868179</v>
      </c>
      <c r="F7498" s="1" t="s">
        <v>7320</v>
      </c>
      <c r="G7498" s="1">
        <v>0</v>
      </c>
      <c r="H7498" s="31">
        <v>8.5971319591360901E-14</v>
      </c>
      <c r="I7498" s="31">
        <v>1.22202677627758E-11</v>
      </c>
      <c r="J7498" s="31">
        <v>1.9632464029528001E-4</v>
      </c>
      <c r="K7498" s="1">
        <v>3.4537105325402398E-2</v>
      </c>
      <c r="L7498" s="1" t="b">
        <f t="shared" si="117"/>
        <v>1</v>
      </c>
    </row>
    <row r="7499" spans="1:12" x14ac:dyDescent="0.35">
      <c r="A7499" s="1" t="s">
        <v>353</v>
      </c>
      <c r="B7499" s="1" t="s">
        <v>22006</v>
      </c>
      <c r="C7499" s="1" t="s">
        <v>249</v>
      </c>
      <c r="D7499" s="1">
        <v>4</v>
      </c>
      <c r="E7499" s="1">
        <v>-0.141298959024444</v>
      </c>
      <c r="F7499" s="1" t="s">
        <v>7321</v>
      </c>
      <c r="G7499" s="1">
        <v>0</v>
      </c>
      <c r="H7499" s="31">
        <v>9.7178923987663898E-6</v>
      </c>
      <c r="I7499" s="31">
        <v>1.8330104595717499E-4</v>
      </c>
      <c r="J7499" s="1">
        <v>9.0126485571089404E-3</v>
      </c>
      <c r="K7499" s="1">
        <v>0.13434408596818401</v>
      </c>
      <c r="L7499" s="1" t="b">
        <f t="shared" si="117"/>
        <v>0</v>
      </c>
    </row>
    <row r="7500" spans="1:12" x14ac:dyDescent="0.35">
      <c r="A7500" s="1" t="s">
        <v>353</v>
      </c>
      <c r="B7500" s="1" t="s">
        <v>22006</v>
      </c>
      <c r="C7500" s="1" t="s">
        <v>250</v>
      </c>
      <c r="D7500" s="1">
        <v>4</v>
      </c>
      <c r="E7500" s="1">
        <v>-0.15253039249464401</v>
      </c>
      <c r="F7500" s="1" t="s">
        <v>7322</v>
      </c>
      <c r="G7500" s="1">
        <v>0.246129923655757</v>
      </c>
      <c r="H7500" s="31">
        <v>8.2814550028209099E-6</v>
      </c>
      <c r="I7500" s="31">
        <v>1.60381659207173E-4</v>
      </c>
      <c r="J7500" s="1">
        <v>2.7042195909094E-2</v>
      </c>
      <c r="K7500" s="1">
        <v>0.205886610985998</v>
      </c>
      <c r="L7500" s="1" t="b">
        <f t="shared" si="117"/>
        <v>0</v>
      </c>
    </row>
    <row r="7501" spans="1:12" x14ac:dyDescent="0.35">
      <c r="A7501" s="1" t="s">
        <v>353</v>
      </c>
      <c r="B7501" s="1" t="s">
        <v>22006</v>
      </c>
      <c r="C7501" s="1" t="s">
        <v>251</v>
      </c>
      <c r="D7501" s="1">
        <v>4</v>
      </c>
      <c r="E7501" s="1">
        <v>-0.222473877564725</v>
      </c>
      <c r="F7501" s="1" t="s">
        <v>7323</v>
      </c>
      <c r="G7501" s="1">
        <v>0.45480283912463698</v>
      </c>
      <c r="H7501" s="31">
        <v>5.0400554984013405E-7</v>
      </c>
      <c r="I7501" s="31">
        <v>1.43145285608515E-5</v>
      </c>
      <c r="J7501" s="1">
        <v>1.73707735250276E-2</v>
      </c>
      <c r="K7501" s="1">
        <v>0.17379203797068499</v>
      </c>
      <c r="L7501" s="1" t="b">
        <f t="shared" si="117"/>
        <v>0</v>
      </c>
    </row>
    <row r="7502" spans="1:12" x14ac:dyDescent="0.35">
      <c r="A7502" s="1" t="s">
        <v>353</v>
      </c>
      <c r="B7502" s="1" t="s">
        <v>22006</v>
      </c>
      <c r="C7502" s="1" t="s">
        <v>252</v>
      </c>
      <c r="D7502" s="1">
        <v>4</v>
      </c>
      <c r="E7502" s="1">
        <v>-0.22962741827534999</v>
      </c>
      <c r="F7502" s="1" t="s">
        <v>7324</v>
      </c>
      <c r="G7502" s="1">
        <v>0.76203430854476994</v>
      </c>
      <c r="H7502" s="31">
        <v>7.10781222049104E-4</v>
      </c>
      <c r="I7502" s="1">
        <v>6.6111110033296103E-3</v>
      </c>
      <c r="J7502" s="1">
        <v>4.3431937852279903E-2</v>
      </c>
      <c r="K7502" s="1">
        <v>0.249023636561016</v>
      </c>
      <c r="L7502" s="1" t="b">
        <f t="shared" si="117"/>
        <v>0</v>
      </c>
    </row>
    <row r="7503" spans="1:12" x14ac:dyDescent="0.35">
      <c r="A7503" s="1" t="s">
        <v>353</v>
      </c>
      <c r="B7503" s="1" t="s">
        <v>22006</v>
      </c>
      <c r="C7503" s="1" t="s">
        <v>253</v>
      </c>
      <c r="D7503" s="1">
        <v>6</v>
      </c>
      <c r="E7503" s="1">
        <v>-0.17586592671627499</v>
      </c>
      <c r="F7503" s="1" t="s">
        <v>7325</v>
      </c>
      <c r="G7503" s="1">
        <v>0.62322063246135695</v>
      </c>
      <c r="H7503" s="31">
        <v>1.04764800726966E-4</v>
      </c>
      <c r="I7503" s="1">
        <v>1.3820393872099E-3</v>
      </c>
      <c r="J7503" s="1">
        <v>1.2112171201456801E-2</v>
      </c>
      <c r="K7503" s="1">
        <v>0.150681902032194</v>
      </c>
      <c r="L7503" s="1" t="b">
        <f t="shared" si="117"/>
        <v>0</v>
      </c>
    </row>
    <row r="7504" spans="1:12" x14ac:dyDescent="0.35">
      <c r="A7504" s="1" t="s">
        <v>353</v>
      </c>
      <c r="B7504" s="1" t="s">
        <v>22006</v>
      </c>
      <c r="C7504" s="1" t="s">
        <v>254</v>
      </c>
      <c r="D7504" s="1">
        <v>6</v>
      </c>
      <c r="E7504" s="1">
        <v>-0.240775625302836</v>
      </c>
      <c r="F7504" s="1" t="s">
        <v>7326</v>
      </c>
      <c r="G7504" s="1">
        <v>0.71756444524857699</v>
      </c>
      <c r="H7504" s="31">
        <v>6.0497449975389996E-6</v>
      </c>
      <c r="I7504" s="31">
        <v>1.22429035685891E-4</v>
      </c>
      <c r="J7504" s="1">
        <v>6.7623567924621399E-3</v>
      </c>
      <c r="K7504" s="1">
        <v>0.12000961504806699</v>
      </c>
      <c r="L7504" s="1" t="b">
        <f t="shared" si="117"/>
        <v>0</v>
      </c>
    </row>
    <row r="7505" spans="1:12" x14ac:dyDescent="0.35">
      <c r="A7505" s="1" t="s">
        <v>353</v>
      </c>
      <c r="B7505" s="1" t="s">
        <v>22006</v>
      </c>
      <c r="C7505" s="1" t="s">
        <v>255</v>
      </c>
      <c r="D7505" s="1">
        <v>6</v>
      </c>
      <c r="E7505" s="1">
        <v>-0.170820874127248</v>
      </c>
      <c r="F7505" s="1" t="s">
        <v>7327</v>
      </c>
      <c r="G7505" s="1">
        <v>0.37558217710311498</v>
      </c>
      <c r="H7505" s="31">
        <v>1.38543615535488E-6</v>
      </c>
      <c r="I7505" s="31">
        <v>3.4298781086069097E-5</v>
      </c>
      <c r="J7505" s="1">
        <v>4.3828941672279104E-3</v>
      </c>
      <c r="K7505" s="1">
        <v>0.10480414920476</v>
      </c>
      <c r="L7505" s="1" t="b">
        <f t="shared" si="117"/>
        <v>0</v>
      </c>
    </row>
    <row r="7506" spans="1:12" x14ac:dyDescent="0.35">
      <c r="A7506" s="1" t="s">
        <v>353</v>
      </c>
      <c r="B7506" s="1" t="s">
        <v>22006</v>
      </c>
      <c r="C7506" s="1" t="s">
        <v>256</v>
      </c>
      <c r="D7506" s="1">
        <v>4</v>
      </c>
      <c r="E7506" s="1">
        <v>-0.106225791025381</v>
      </c>
      <c r="F7506" s="1" t="s">
        <v>5334</v>
      </c>
      <c r="G7506" s="1">
        <v>0</v>
      </c>
      <c r="H7506" s="31">
        <v>8.8293902113716299E-4</v>
      </c>
      <c r="I7506" s="1">
        <v>7.8935758170155992E-3</v>
      </c>
      <c r="J7506" s="1">
        <v>1.43931251825594E-2</v>
      </c>
      <c r="K7506" s="1">
        <v>0.16177029216365699</v>
      </c>
      <c r="L7506" s="1" t="b">
        <f t="shared" si="117"/>
        <v>0</v>
      </c>
    </row>
    <row r="7507" spans="1:12" x14ac:dyDescent="0.35">
      <c r="A7507" s="1" t="s">
        <v>353</v>
      </c>
      <c r="B7507" s="1" t="s">
        <v>22006</v>
      </c>
      <c r="C7507" s="1" t="s">
        <v>257</v>
      </c>
      <c r="D7507" s="1">
        <v>7</v>
      </c>
      <c r="E7507" s="1">
        <v>-4.1334018727340001E-2</v>
      </c>
      <c r="F7507" s="1" t="s">
        <v>7328</v>
      </c>
      <c r="G7507" s="1">
        <v>0.63638555411776798</v>
      </c>
      <c r="H7507" s="1">
        <v>0.36284769174369402</v>
      </c>
      <c r="I7507" s="1">
        <v>0.61858243696128701</v>
      </c>
      <c r="J7507" s="1">
        <v>0.40673887520996099</v>
      </c>
      <c r="K7507" s="1">
        <v>0.67427362023662296</v>
      </c>
      <c r="L7507" s="1" t="b">
        <f t="shared" si="117"/>
        <v>0</v>
      </c>
    </row>
    <row r="7508" spans="1:12" x14ac:dyDescent="0.35">
      <c r="A7508" s="1" t="s">
        <v>353</v>
      </c>
      <c r="B7508" s="1" t="s">
        <v>22006</v>
      </c>
      <c r="C7508" s="1" t="s">
        <v>258</v>
      </c>
      <c r="D7508" s="1">
        <v>6</v>
      </c>
      <c r="E7508" s="1">
        <v>-0.13588493443225499</v>
      </c>
      <c r="F7508" s="1" t="s">
        <v>7329</v>
      </c>
      <c r="G7508" s="1">
        <v>0.76231611609660699</v>
      </c>
      <c r="H7508" s="1">
        <v>2.0539970726393301E-2</v>
      </c>
      <c r="I7508" s="1">
        <v>9.1020502735634501E-2</v>
      </c>
      <c r="J7508" s="1">
        <v>6.9905035455607903E-2</v>
      </c>
      <c r="K7508" s="1">
        <v>0.30499908845868701</v>
      </c>
      <c r="L7508" s="1" t="b">
        <f t="shared" si="117"/>
        <v>0</v>
      </c>
    </row>
    <row r="7509" spans="1:12" x14ac:dyDescent="0.35">
      <c r="A7509" s="1" t="s">
        <v>353</v>
      </c>
      <c r="B7509" s="1" t="s">
        <v>22006</v>
      </c>
      <c r="C7509" s="1" t="s">
        <v>259</v>
      </c>
      <c r="D7509" s="1">
        <v>4</v>
      </c>
      <c r="E7509" s="1">
        <v>-7.5319562726158099E-2</v>
      </c>
      <c r="F7509" s="1" t="s">
        <v>7330</v>
      </c>
      <c r="G7509" s="1">
        <v>0.41940239609239799</v>
      </c>
      <c r="H7509" s="1">
        <v>8.6867780756439805E-2</v>
      </c>
      <c r="I7509" s="1">
        <v>0.255891723422143</v>
      </c>
      <c r="J7509" s="1">
        <v>0.17368449151052701</v>
      </c>
      <c r="K7509" s="1">
        <v>0.45523095082975501</v>
      </c>
      <c r="L7509" s="1" t="b">
        <f t="shared" si="117"/>
        <v>0</v>
      </c>
    </row>
    <row r="7510" spans="1:12" x14ac:dyDescent="0.35">
      <c r="A7510" s="1" t="s">
        <v>353</v>
      </c>
      <c r="B7510" s="1" t="s">
        <v>22006</v>
      </c>
      <c r="C7510" s="1" t="s">
        <v>260</v>
      </c>
      <c r="D7510" s="1">
        <v>4</v>
      </c>
      <c r="E7510" s="1">
        <v>-0.15761233919777701</v>
      </c>
      <c r="F7510" s="1" t="s">
        <v>5425</v>
      </c>
      <c r="G7510" s="1">
        <v>0</v>
      </c>
      <c r="H7510" s="31">
        <v>8.0543183713528199E-7</v>
      </c>
      <c r="I7510" s="31">
        <v>2.1269128015657701E-5</v>
      </c>
      <c r="J7510" s="1">
        <v>1.85580123933345E-3</v>
      </c>
      <c r="K7510" s="1">
        <v>7.8872880140369306E-2</v>
      </c>
      <c r="L7510" s="1" t="b">
        <f t="shared" si="117"/>
        <v>1</v>
      </c>
    </row>
    <row r="7511" spans="1:12" x14ac:dyDescent="0.35">
      <c r="A7511" s="1" t="s">
        <v>353</v>
      </c>
      <c r="B7511" s="1" t="s">
        <v>22006</v>
      </c>
      <c r="C7511" s="1" t="s">
        <v>261</v>
      </c>
      <c r="D7511" s="1">
        <v>6</v>
      </c>
      <c r="E7511" s="1">
        <v>5.2064451783934103E-2</v>
      </c>
      <c r="F7511" s="1" t="s">
        <v>6665</v>
      </c>
      <c r="G7511" s="1">
        <v>0</v>
      </c>
      <c r="H7511" s="1">
        <v>5.3272363279349297E-2</v>
      </c>
      <c r="I7511" s="1">
        <v>0.18270499983374999</v>
      </c>
      <c r="J7511" s="1">
        <v>6.1913367461975198E-2</v>
      </c>
      <c r="K7511" s="1">
        <v>0.288915457199652</v>
      </c>
      <c r="L7511" s="1" t="b">
        <f t="shared" si="117"/>
        <v>0</v>
      </c>
    </row>
    <row r="7512" spans="1:12" x14ac:dyDescent="0.35">
      <c r="A7512" s="1" t="s">
        <v>353</v>
      </c>
      <c r="B7512" s="1" t="s">
        <v>22006</v>
      </c>
      <c r="C7512" s="1" t="s">
        <v>262</v>
      </c>
      <c r="D7512" s="1">
        <v>5</v>
      </c>
      <c r="E7512" s="1">
        <v>6.1606606972243003E-2</v>
      </c>
      <c r="F7512" s="1" t="s">
        <v>7331</v>
      </c>
      <c r="G7512" s="1">
        <v>0.41384405385989398</v>
      </c>
      <c r="H7512" s="1">
        <v>0.11608512151221401</v>
      </c>
      <c r="I7512" s="1">
        <v>0.31052195118718401</v>
      </c>
      <c r="J7512" s="1">
        <v>0.22363818024458801</v>
      </c>
      <c r="K7512" s="1">
        <v>0.50957532280305495</v>
      </c>
      <c r="L7512" s="1" t="b">
        <f t="shared" si="117"/>
        <v>0</v>
      </c>
    </row>
    <row r="7513" spans="1:12" x14ac:dyDescent="0.35">
      <c r="A7513" s="1" t="s">
        <v>353</v>
      </c>
      <c r="B7513" s="1" t="s">
        <v>22006</v>
      </c>
      <c r="C7513" s="1" t="s">
        <v>263</v>
      </c>
      <c r="D7513" s="1">
        <v>5</v>
      </c>
      <c r="E7513" s="1">
        <v>8.3624069107319302E-2</v>
      </c>
      <c r="F7513" s="1" t="s">
        <v>7332</v>
      </c>
      <c r="G7513" s="1">
        <v>0</v>
      </c>
      <c r="H7513" s="1">
        <v>4.7323184870499803E-3</v>
      </c>
      <c r="I7513" s="1">
        <v>3.02404210826588E-2</v>
      </c>
      <c r="J7513" s="1">
        <v>1.37643121588255E-2</v>
      </c>
      <c r="K7513" s="1">
        <v>0.15848816056741699</v>
      </c>
      <c r="L7513" s="1" t="b">
        <f t="shared" si="117"/>
        <v>0</v>
      </c>
    </row>
    <row r="7514" spans="1:12" x14ac:dyDescent="0.35">
      <c r="A7514" s="1" t="s">
        <v>353</v>
      </c>
      <c r="B7514" s="1" t="s">
        <v>22006</v>
      </c>
      <c r="C7514" s="1" t="s">
        <v>264</v>
      </c>
      <c r="D7514" s="1">
        <v>6</v>
      </c>
      <c r="E7514" s="1">
        <v>3.4786046582729803E-2</v>
      </c>
      <c r="F7514" s="1" t="s">
        <v>1678</v>
      </c>
      <c r="G7514" s="1">
        <v>0.39053540143530102</v>
      </c>
      <c r="H7514" s="1">
        <v>0.34180877868175202</v>
      </c>
      <c r="I7514" s="1">
        <v>0.59868576573904697</v>
      </c>
      <c r="J7514" s="1">
        <v>0.37126442714810498</v>
      </c>
      <c r="K7514" s="1">
        <v>0.64519003227352401</v>
      </c>
      <c r="L7514" s="1" t="b">
        <f t="shared" si="117"/>
        <v>0</v>
      </c>
    </row>
    <row r="7515" spans="1:12" x14ac:dyDescent="0.35">
      <c r="A7515" s="1" t="s">
        <v>353</v>
      </c>
      <c r="B7515" s="1" t="s">
        <v>22006</v>
      </c>
      <c r="C7515" s="1" t="s">
        <v>265</v>
      </c>
      <c r="D7515" s="1">
        <v>7</v>
      </c>
      <c r="E7515" s="1">
        <v>-0.223263104236152</v>
      </c>
      <c r="F7515" s="1" t="s">
        <v>7333</v>
      </c>
      <c r="G7515" s="1">
        <v>0.18404367693030099</v>
      </c>
      <c r="H7515" s="31">
        <v>3.0223465854447701E-14</v>
      </c>
      <c r="I7515" s="31">
        <v>4.8004451033898797E-12</v>
      </c>
      <c r="J7515" s="31">
        <v>2.5008826806684502E-4</v>
      </c>
      <c r="K7515" s="1">
        <v>3.7148111338649203E-2</v>
      </c>
      <c r="L7515" s="1" t="b">
        <f t="shared" si="117"/>
        <v>1</v>
      </c>
    </row>
    <row r="7516" spans="1:12" x14ac:dyDescent="0.35">
      <c r="A7516" s="1" t="s">
        <v>353</v>
      </c>
      <c r="B7516" s="1" t="s">
        <v>22006</v>
      </c>
      <c r="C7516" s="1" t="s">
        <v>266</v>
      </c>
      <c r="D7516" s="1">
        <v>6</v>
      </c>
      <c r="E7516" s="1">
        <v>-0.20915337558320499</v>
      </c>
      <c r="F7516" s="1" t="s">
        <v>7334</v>
      </c>
      <c r="G7516" s="1">
        <v>0</v>
      </c>
      <c r="H7516" s="31">
        <v>8.2245949179563798E-15</v>
      </c>
      <c r="I7516" s="31">
        <v>1.4989954958444601E-12</v>
      </c>
      <c r="J7516" s="31">
        <v>3.8686490204422399E-4</v>
      </c>
      <c r="K7516" s="1">
        <v>4.4499721344454901E-2</v>
      </c>
      <c r="L7516" s="1" t="b">
        <f t="shared" si="117"/>
        <v>1</v>
      </c>
    </row>
    <row r="7517" spans="1:12" x14ac:dyDescent="0.35">
      <c r="A7517" s="1" t="s">
        <v>353</v>
      </c>
      <c r="B7517" s="1" t="s">
        <v>22006</v>
      </c>
      <c r="C7517" s="1" t="s">
        <v>267</v>
      </c>
      <c r="D7517" s="1">
        <v>7</v>
      </c>
      <c r="E7517" s="1">
        <v>2.2353535029119602E-3</v>
      </c>
      <c r="F7517" s="1" t="s">
        <v>3678</v>
      </c>
      <c r="G7517" s="1">
        <v>0.32349805892838102</v>
      </c>
      <c r="H7517" s="1">
        <v>0.944301325202342</v>
      </c>
      <c r="I7517" s="1">
        <v>0.97897863253212603</v>
      </c>
      <c r="J7517" s="1">
        <v>0.94692688587915497</v>
      </c>
      <c r="K7517" s="1">
        <v>0.98000800008724798</v>
      </c>
      <c r="L7517" s="1" t="b">
        <f t="shared" si="117"/>
        <v>0</v>
      </c>
    </row>
    <row r="7518" spans="1:12" x14ac:dyDescent="0.35">
      <c r="A7518" s="1" t="s">
        <v>353</v>
      </c>
      <c r="B7518" s="1" t="s">
        <v>22006</v>
      </c>
      <c r="C7518" s="1" t="s">
        <v>268</v>
      </c>
      <c r="D7518" s="1">
        <v>6</v>
      </c>
      <c r="E7518" s="1">
        <v>-6.6665992280550299E-2</v>
      </c>
      <c r="F7518" s="1" t="s">
        <v>7335</v>
      </c>
      <c r="G7518" s="1">
        <v>0.21943341551120499</v>
      </c>
      <c r="H7518" s="1">
        <v>1.3401754854286199E-2</v>
      </c>
      <c r="I7518" s="1">
        <v>6.6460748224752397E-2</v>
      </c>
      <c r="J7518" s="1">
        <v>8.0537251307503693E-2</v>
      </c>
      <c r="K7518" s="1">
        <v>0.32364524600191702</v>
      </c>
      <c r="L7518" s="1" t="b">
        <f t="shared" si="117"/>
        <v>0</v>
      </c>
    </row>
    <row r="7519" spans="1:12" x14ac:dyDescent="0.35">
      <c r="A7519" s="1" t="s">
        <v>353</v>
      </c>
      <c r="B7519" s="1" t="s">
        <v>22006</v>
      </c>
      <c r="C7519" s="1" t="s">
        <v>269</v>
      </c>
      <c r="D7519" s="1">
        <v>5</v>
      </c>
      <c r="E7519" s="1">
        <v>-1.38304069531953E-2</v>
      </c>
      <c r="F7519" s="1" t="s">
        <v>7336</v>
      </c>
      <c r="G7519" s="1">
        <v>0.454419028661325</v>
      </c>
      <c r="H7519" s="1">
        <v>0.73373512904004401</v>
      </c>
      <c r="I7519" s="1">
        <v>0.88079049674808596</v>
      </c>
      <c r="J7519" s="1">
        <v>0.73762613337268701</v>
      </c>
      <c r="K7519" s="1">
        <v>0.88105796145012005</v>
      </c>
      <c r="L7519" s="1" t="b">
        <f t="shared" si="117"/>
        <v>0</v>
      </c>
    </row>
    <row r="7520" spans="1:12" x14ac:dyDescent="0.35">
      <c r="A7520" s="1" t="s">
        <v>353</v>
      </c>
      <c r="B7520" s="1" t="s">
        <v>22006</v>
      </c>
      <c r="C7520" s="1" t="s">
        <v>270</v>
      </c>
      <c r="D7520" s="1">
        <v>6</v>
      </c>
      <c r="E7520" s="1">
        <v>-0.158243604223404</v>
      </c>
      <c r="F7520" s="1" t="s">
        <v>7337</v>
      </c>
      <c r="G7520" s="1">
        <v>0</v>
      </c>
      <c r="H7520" s="31">
        <v>4.2481920101795504E-9</v>
      </c>
      <c r="I7520" s="31">
        <v>2.1282510664150701E-7</v>
      </c>
      <c r="J7520" s="31">
        <v>3.7430050851374299E-4</v>
      </c>
      <c r="K7520" s="1">
        <v>4.42577909865342E-2</v>
      </c>
      <c r="L7520" s="1" t="b">
        <f t="shared" si="117"/>
        <v>1</v>
      </c>
    </row>
    <row r="7521" spans="1:12" x14ac:dyDescent="0.35">
      <c r="A7521" s="1" t="s">
        <v>353</v>
      </c>
      <c r="B7521" s="1" t="s">
        <v>22006</v>
      </c>
      <c r="C7521" s="1" t="s">
        <v>271</v>
      </c>
      <c r="D7521" s="1">
        <v>5</v>
      </c>
      <c r="E7521" s="1">
        <v>-0.132178340447415</v>
      </c>
      <c r="F7521" s="1" t="s">
        <v>7338</v>
      </c>
      <c r="G7521" s="1">
        <v>0.25662352800550597</v>
      </c>
      <c r="H7521" s="31">
        <v>1.6822972153494401E-4</v>
      </c>
      <c r="I7521" s="1">
        <v>2.0258486288447998E-3</v>
      </c>
      <c r="J7521" s="1">
        <v>2.1404012180804202E-2</v>
      </c>
      <c r="K7521" s="1">
        <v>0.186810399238794</v>
      </c>
      <c r="L7521" s="1" t="b">
        <f t="shared" si="117"/>
        <v>0</v>
      </c>
    </row>
    <row r="7522" spans="1:12" x14ac:dyDescent="0.35">
      <c r="A7522" s="1" t="s">
        <v>353</v>
      </c>
      <c r="B7522" s="1" t="s">
        <v>22006</v>
      </c>
      <c r="C7522" s="1" t="s">
        <v>272</v>
      </c>
      <c r="D7522" s="1">
        <v>6</v>
      </c>
      <c r="E7522" s="1">
        <v>-6.1461121339995801E-3</v>
      </c>
      <c r="F7522" s="1" t="s">
        <v>7339</v>
      </c>
      <c r="G7522" s="1">
        <v>0.70140195909489</v>
      </c>
      <c r="H7522" s="1">
        <v>0.90864698780145103</v>
      </c>
      <c r="I7522" s="1">
        <v>0.96332281599303604</v>
      </c>
      <c r="J7522" s="1">
        <v>0.91717417260704204</v>
      </c>
      <c r="K7522" s="1">
        <v>0.96647240164459702</v>
      </c>
      <c r="L7522" s="1" t="b">
        <f t="shared" si="117"/>
        <v>0</v>
      </c>
    </row>
    <row r="7523" spans="1:12" x14ac:dyDescent="0.35">
      <c r="A7523" s="1" t="s">
        <v>353</v>
      </c>
      <c r="B7523" s="1" t="s">
        <v>22006</v>
      </c>
      <c r="C7523" s="1" t="s">
        <v>273</v>
      </c>
      <c r="D7523" s="1">
        <v>6</v>
      </c>
      <c r="E7523" s="1">
        <v>-6.2806143823156205E-2</v>
      </c>
      <c r="F7523" s="1" t="s">
        <v>3805</v>
      </c>
      <c r="G7523" s="1">
        <v>0.86409894309261503</v>
      </c>
      <c r="H7523" s="1">
        <v>0.45367251679153697</v>
      </c>
      <c r="I7523" s="1">
        <v>0.69789266408673201</v>
      </c>
      <c r="J7523" s="1">
        <v>0.494156889019991</v>
      </c>
      <c r="K7523" s="1">
        <v>0.73571995415957203</v>
      </c>
      <c r="L7523" s="1" t="b">
        <f t="shared" si="117"/>
        <v>0</v>
      </c>
    </row>
    <row r="7524" spans="1:12" x14ac:dyDescent="0.35">
      <c r="A7524" s="1" t="s">
        <v>353</v>
      </c>
      <c r="B7524" s="1" t="s">
        <v>22006</v>
      </c>
      <c r="C7524" s="1" t="s">
        <v>274</v>
      </c>
      <c r="D7524" s="1">
        <v>6</v>
      </c>
      <c r="E7524" s="1">
        <v>-0.13178020745758001</v>
      </c>
      <c r="F7524" s="1" t="s">
        <v>7340</v>
      </c>
      <c r="G7524" s="1">
        <v>0.48491780967272102</v>
      </c>
      <c r="H7524" s="31">
        <v>6.9038802412028997E-4</v>
      </c>
      <c r="I7524" s="1">
        <v>6.4598574552962498E-3</v>
      </c>
      <c r="J7524" s="1">
        <v>1.73168081846755E-2</v>
      </c>
      <c r="K7524" s="1">
        <v>0.17368255825467199</v>
      </c>
      <c r="L7524" s="1" t="b">
        <f t="shared" si="117"/>
        <v>0</v>
      </c>
    </row>
    <row r="7525" spans="1:12" x14ac:dyDescent="0.35">
      <c r="A7525" s="1" t="s">
        <v>353</v>
      </c>
      <c r="B7525" s="1" t="s">
        <v>22006</v>
      </c>
      <c r="C7525" s="1" t="s">
        <v>275</v>
      </c>
      <c r="D7525" s="1">
        <v>6</v>
      </c>
      <c r="E7525" s="1">
        <v>-0.114312069835744</v>
      </c>
      <c r="F7525" s="1" t="s">
        <v>7341</v>
      </c>
      <c r="G7525" s="1">
        <v>0.194648687691308</v>
      </c>
      <c r="H7525" s="31">
        <v>2.21555547657231E-5</v>
      </c>
      <c r="I7525" s="31">
        <v>3.7018966309342098E-4</v>
      </c>
      <c r="J7525" s="1">
        <v>1.25308515371183E-2</v>
      </c>
      <c r="K7525" s="1">
        <v>0.15252477073203</v>
      </c>
      <c r="L7525" s="1" t="b">
        <f t="shared" si="117"/>
        <v>0</v>
      </c>
    </row>
    <row r="7526" spans="1:12" x14ac:dyDescent="0.35">
      <c r="A7526" s="1" t="s">
        <v>353</v>
      </c>
      <c r="B7526" s="1" t="s">
        <v>22006</v>
      </c>
      <c r="C7526" s="1" t="s">
        <v>276</v>
      </c>
      <c r="D7526" s="1">
        <v>5</v>
      </c>
      <c r="E7526" s="1">
        <v>2.1468819434459999E-2</v>
      </c>
      <c r="F7526" s="1" t="s">
        <v>7342</v>
      </c>
      <c r="G7526" s="1">
        <v>0.69838020772390197</v>
      </c>
      <c r="H7526" s="1">
        <v>0.70037094530340305</v>
      </c>
      <c r="I7526" s="1">
        <v>0.86272844802439497</v>
      </c>
      <c r="J7526" s="1">
        <v>0.71260611333775403</v>
      </c>
      <c r="K7526" s="1">
        <v>0.86890914525685503</v>
      </c>
      <c r="L7526" s="1" t="b">
        <f t="shared" si="117"/>
        <v>0</v>
      </c>
    </row>
    <row r="7527" spans="1:12" x14ac:dyDescent="0.35">
      <c r="A7527" s="1" t="s">
        <v>353</v>
      </c>
      <c r="B7527" s="1" t="s">
        <v>22006</v>
      </c>
      <c r="C7527" s="1" t="s">
        <v>277</v>
      </c>
      <c r="D7527" s="1">
        <v>7</v>
      </c>
      <c r="E7527" s="1">
        <v>0.11183000068020001</v>
      </c>
      <c r="F7527" s="1" t="s">
        <v>7343</v>
      </c>
      <c r="G7527" s="1">
        <v>0.10809680665110299</v>
      </c>
      <c r="H7527" s="31">
        <v>4.6997386572638501E-5</v>
      </c>
      <c r="I7527" s="31">
        <v>7.1380284268913303E-4</v>
      </c>
      <c r="J7527" s="1">
        <v>6.6796043507350699E-3</v>
      </c>
      <c r="K7527" s="1">
        <v>0.119684973493147</v>
      </c>
      <c r="L7527" s="1" t="b">
        <f t="shared" si="117"/>
        <v>0</v>
      </c>
    </row>
    <row r="7528" spans="1:12" x14ac:dyDescent="0.35">
      <c r="A7528" s="1" t="s">
        <v>353</v>
      </c>
      <c r="B7528" s="1" t="s">
        <v>22006</v>
      </c>
      <c r="C7528" s="1" t="s">
        <v>278</v>
      </c>
      <c r="D7528" s="1">
        <v>7</v>
      </c>
      <c r="E7528" s="1">
        <v>-5.6634027435462198E-2</v>
      </c>
      <c r="F7528" s="1" t="s">
        <v>7344</v>
      </c>
      <c r="G7528" s="1">
        <v>0.65396029960841695</v>
      </c>
      <c r="H7528" s="1">
        <v>0.22236869017638999</v>
      </c>
      <c r="I7528" s="1">
        <v>0.46818774257690898</v>
      </c>
      <c r="J7528" s="1">
        <v>0.27442258142012599</v>
      </c>
      <c r="K7528" s="1">
        <v>0.56290451210585501</v>
      </c>
      <c r="L7528" s="1" t="b">
        <f t="shared" si="117"/>
        <v>0</v>
      </c>
    </row>
    <row r="7529" spans="1:12" x14ac:dyDescent="0.35">
      <c r="A7529" s="1" t="s">
        <v>353</v>
      </c>
      <c r="B7529" s="1" t="s">
        <v>22006</v>
      </c>
      <c r="C7529" s="1" t="s">
        <v>279</v>
      </c>
      <c r="D7529" s="1">
        <v>6</v>
      </c>
      <c r="E7529" s="1">
        <v>-1.2553562426512699E-2</v>
      </c>
      <c r="F7529" s="1" t="s">
        <v>7345</v>
      </c>
      <c r="G7529" s="1">
        <v>0.56257652743534903</v>
      </c>
      <c r="H7529" s="1">
        <v>0.76373518267794605</v>
      </c>
      <c r="I7529" s="1">
        <v>0.89593164564616001</v>
      </c>
      <c r="J7529" s="1">
        <v>0.76466599368089205</v>
      </c>
      <c r="K7529" s="1">
        <v>0.89443010352206298</v>
      </c>
      <c r="L7529" s="1" t="b">
        <f t="shared" si="117"/>
        <v>0</v>
      </c>
    </row>
    <row r="7530" spans="1:12" x14ac:dyDescent="0.35">
      <c r="A7530" s="1" t="s">
        <v>353</v>
      </c>
      <c r="B7530" s="1" t="s">
        <v>22006</v>
      </c>
      <c r="C7530" s="1" t="s">
        <v>280</v>
      </c>
      <c r="D7530" s="1">
        <v>7</v>
      </c>
      <c r="E7530" s="1">
        <v>5.30099571067029E-2</v>
      </c>
      <c r="F7530" s="1" t="s">
        <v>1365</v>
      </c>
      <c r="G7530" s="1">
        <v>0.25638203486911598</v>
      </c>
      <c r="H7530" s="1">
        <v>9.3194547504487593E-2</v>
      </c>
      <c r="I7530" s="1">
        <v>0.268446613888008</v>
      </c>
      <c r="J7530" s="1">
        <v>0.12664875354614299</v>
      </c>
      <c r="K7530" s="1">
        <v>0.39370040143478302</v>
      </c>
      <c r="L7530" s="1" t="b">
        <f t="shared" si="117"/>
        <v>0</v>
      </c>
    </row>
    <row r="7531" spans="1:12" x14ac:dyDescent="0.35">
      <c r="A7531" s="1" t="s">
        <v>353</v>
      </c>
      <c r="B7531" s="1" t="s">
        <v>22006</v>
      </c>
      <c r="C7531" s="1" t="s">
        <v>283</v>
      </c>
      <c r="D7531" s="1">
        <v>3</v>
      </c>
      <c r="E7531" s="1">
        <v>-5.0674016889841397E-2</v>
      </c>
      <c r="F7531" s="1" t="s">
        <v>7346</v>
      </c>
      <c r="G7531" s="1">
        <v>0.85011058512862403</v>
      </c>
      <c r="H7531" s="1">
        <v>0.65128485447212303</v>
      </c>
      <c r="I7531" s="1">
        <v>0.83437709503030999</v>
      </c>
      <c r="J7531" s="1">
        <v>0.69400345849746503</v>
      </c>
      <c r="K7531" s="1">
        <v>0.85895324522112604</v>
      </c>
      <c r="L7531" s="1" t="b">
        <f t="shared" si="117"/>
        <v>0</v>
      </c>
    </row>
    <row r="7532" spans="1:12" x14ac:dyDescent="0.35">
      <c r="A7532" s="1" t="s">
        <v>354</v>
      </c>
      <c r="B7532" s="1" t="s">
        <v>22007</v>
      </c>
      <c r="C7532" s="1" t="s">
        <v>173</v>
      </c>
      <c r="D7532" s="1">
        <v>3</v>
      </c>
      <c r="E7532" s="1">
        <v>9.9429535494843999E-3</v>
      </c>
      <c r="F7532" s="1" t="s">
        <v>7347</v>
      </c>
      <c r="G7532" s="1">
        <v>0.64501964181562599</v>
      </c>
      <c r="H7532" s="1">
        <v>0.90282206225726702</v>
      </c>
      <c r="I7532" s="1">
        <v>0.96119090122837303</v>
      </c>
      <c r="J7532" s="1">
        <v>0.91603640392764196</v>
      </c>
      <c r="K7532" s="1">
        <v>0.96591217036567001</v>
      </c>
      <c r="L7532" s="1" t="b">
        <f t="shared" si="117"/>
        <v>0</v>
      </c>
    </row>
    <row r="7533" spans="1:12" x14ac:dyDescent="0.35">
      <c r="A7533" s="1" t="s">
        <v>354</v>
      </c>
      <c r="B7533" s="1" t="s">
        <v>22007</v>
      </c>
      <c r="C7533" s="1" t="s">
        <v>175</v>
      </c>
      <c r="D7533" s="1">
        <v>3</v>
      </c>
      <c r="E7533" s="1">
        <v>-1.29365308787263E-2</v>
      </c>
      <c r="F7533" s="1" t="s">
        <v>7348</v>
      </c>
      <c r="G7533" s="1">
        <v>0.68967376292558102</v>
      </c>
      <c r="H7533" s="1">
        <v>0.87583037667173902</v>
      </c>
      <c r="I7533" s="1">
        <v>0.94787500292036597</v>
      </c>
      <c r="J7533" s="1">
        <v>0.88638082157970199</v>
      </c>
      <c r="K7533" s="1">
        <v>0.95207901683020402</v>
      </c>
      <c r="L7533" s="1" t="b">
        <f t="shared" si="117"/>
        <v>0</v>
      </c>
    </row>
    <row r="7534" spans="1:12" x14ac:dyDescent="0.35">
      <c r="A7534" s="1" t="s">
        <v>354</v>
      </c>
      <c r="B7534" s="1" t="s">
        <v>22007</v>
      </c>
      <c r="C7534" s="1" t="s">
        <v>186</v>
      </c>
      <c r="D7534" s="1">
        <v>3</v>
      </c>
      <c r="E7534" s="1">
        <v>-4.2287309041723099E-2</v>
      </c>
      <c r="F7534" s="1" t="s">
        <v>7349</v>
      </c>
      <c r="G7534" s="1">
        <v>0</v>
      </c>
      <c r="H7534" s="1">
        <v>0.33864167104450699</v>
      </c>
      <c r="I7534" s="1">
        <v>0.59542890408322802</v>
      </c>
      <c r="J7534" s="1">
        <v>0.238251999006896</v>
      </c>
      <c r="K7534" s="1">
        <v>0.52519035293439698</v>
      </c>
      <c r="L7534" s="1" t="b">
        <f t="shared" si="117"/>
        <v>0</v>
      </c>
    </row>
    <row r="7535" spans="1:12" x14ac:dyDescent="0.35">
      <c r="A7535" s="1" t="s">
        <v>354</v>
      </c>
      <c r="B7535" s="1" t="s">
        <v>22007</v>
      </c>
      <c r="C7535" s="1" t="s">
        <v>188</v>
      </c>
      <c r="D7535" s="1">
        <v>3</v>
      </c>
      <c r="E7535" s="1">
        <v>-0.109705524295674</v>
      </c>
      <c r="F7535" s="1" t="s">
        <v>7350</v>
      </c>
      <c r="G7535" s="1">
        <v>0</v>
      </c>
      <c r="H7535" s="1">
        <v>1.30518037225051E-2</v>
      </c>
      <c r="I7535" s="1">
        <v>6.5129562958079895E-2</v>
      </c>
      <c r="J7535" s="1">
        <v>5.0054099120085897E-2</v>
      </c>
      <c r="K7535" s="1">
        <v>0.26351358792477603</v>
      </c>
      <c r="L7535" s="1" t="b">
        <f t="shared" si="117"/>
        <v>0</v>
      </c>
    </row>
    <row r="7536" spans="1:12" x14ac:dyDescent="0.35">
      <c r="A7536" s="1" t="s">
        <v>354</v>
      </c>
      <c r="B7536" s="1" t="s">
        <v>22007</v>
      </c>
      <c r="C7536" s="1" t="s">
        <v>189</v>
      </c>
      <c r="D7536" s="1">
        <v>3</v>
      </c>
      <c r="E7536" s="1">
        <v>-4.9439514063364998E-2</v>
      </c>
      <c r="F7536" s="1" t="s">
        <v>7351</v>
      </c>
      <c r="G7536" s="1">
        <v>0</v>
      </c>
      <c r="H7536" s="1">
        <v>0.311757580618997</v>
      </c>
      <c r="I7536" s="1">
        <v>0.56778794856875903</v>
      </c>
      <c r="J7536" s="1">
        <v>0.37710499976512801</v>
      </c>
      <c r="K7536" s="1">
        <v>0.64994113436342904</v>
      </c>
      <c r="L7536" s="1" t="b">
        <f t="shared" si="117"/>
        <v>0</v>
      </c>
    </row>
    <row r="7537" spans="1:12" x14ac:dyDescent="0.35">
      <c r="A7537" s="1" t="s">
        <v>354</v>
      </c>
      <c r="B7537" s="1" t="s">
        <v>22007</v>
      </c>
      <c r="C7537" s="1" t="s">
        <v>191</v>
      </c>
      <c r="D7537" s="1">
        <v>3</v>
      </c>
      <c r="E7537" s="1">
        <v>0.116558857015224</v>
      </c>
      <c r="F7537" s="1" t="s">
        <v>7352</v>
      </c>
      <c r="G7537" s="1">
        <v>0</v>
      </c>
      <c r="H7537" s="1">
        <v>8.3537883668788199E-3</v>
      </c>
      <c r="I7537" s="1">
        <v>4.6596760195875997E-2</v>
      </c>
      <c r="J7537" s="1">
        <v>1.1807373099379501E-2</v>
      </c>
      <c r="K7537" s="1">
        <v>0.149809487695202</v>
      </c>
      <c r="L7537" s="1" t="b">
        <f t="shared" si="117"/>
        <v>0</v>
      </c>
    </row>
    <row r="7538" spans="1:12" x14ac:dyDescent="0.35">
      <c r="A7538" s="1" t="s">
        <v>354</v>
      </c>
      <c r="B7538" s="1" t="s">
        <v>22007</v>
      </c>
      <c r="C7538" s="1" t="s">
        <v>192</v>
      </c>
      <c r="D7538" s="1">
        <v>3</v>
      </c>
      <c r="E7538" s="1">
        <v>0.125172517421834</v>
      </c>
      <c r="F7538" s="1" t="s">
        <v>7353</v>
      </c>
      <c r="G7538" s="1">
        <v>0</v>
      </c>
      <c r="H7538" s="1">
        <v>4.6210022576429503E-3</v>
      </c>
      <c r="I7538" s="1">
        <v>2.9669491046046399E-2</v>
      </c>
      <c r="J7538" s="1">
        <v>2.0532432924304098E-2</v>
      </c>
      <c r="K7538" s="1">
        <v>0.18512174595641701</v>
      </c>
      <c r="L7538" s="1" t="b">
        <f t="shared" si="117"/>
        <v>0</v>
      </c>
    </row>
    <row r="7539" spans="1:12" x14ac:dyDescent="0.35">
      <c r="A7539" s="1" t="s">
        <v>354</v>
      </c>
      <c r="B7539" s="1" t="s">
        <v>22007</v>
      </c>
      <c r="C7539" s="1" t="s">
        <v>194</v>
      </c>
      <c r="D7539" s="1">
        <v>3</v>
      </c>
      <c r="E7539" s="1">
        <v>5.3141036087734399E-2</v>
      </c>
      <c r="F7539" s="1" t="s">
        <v>7354</v>
      </c>
      <c r="G7539" s="1">
        <v>0</v>
      </c>
      <c r="H7539" s="1">
        <v>0.229191402057841</v>
      </c>
      <c r="I7539" s="1">
        <v>0.47621888547607</v>
      </c>
      <c r="J7539" s="1">
        <v>8.0960084762735293E-2</v>
      </c>
      <c r="K7539" s="1">
        <v>0.32448869504941702</v>
      </c>
      <c r="L7539" s="1" t="b">
        <f t="shared" si="117"/>
        <v>0</v>
      </c>
    </row>
    <row r="7540" spans="1:12" x14ac:dyDescent="0.35">
      <c r="A7540" s="1" t="s">
        <v>354</v>
      </c>
      <c r="B7540" s="1" t="s">
        <v>22007</v>
      </c>
      <c r="C7540" s="1" t="s">
        <v>196</v>
      </c>
      <c r="D7540" s="1">
        <v>3</v>
      </c>
      <c r="E7540" s="1">
        <v>-5.4215995212225102E-2</v>
      </c>
      <c r="F7540" s="1" t="s">
        <v>7355</v>
      </c>
      <c r="G7540" s="1">
        <v>0.83200806293718499</v>
      </c>
      <c r="H7540" s="1">
        <v>0.62000324244566396</v>
      </c>
      <c r="I7540" s="1">
        <v>0.81582949194062904</v>
      </c>
      <c r="J7540" s="1">
        <v>0.66273798266191897</v>
      </c>
      <c r="K7540" s="1">
        <v>0.84272653293328303</v>
      </c>
      <c r="L7540" s="1" t="b">
        <f t="shared" si="117"/>
        <v>0</v>
      </c>
    </row>
    <row r="7541" spans="1:12" x14ac:dyDescent="0.35">
      <c r="A7541" s="1" t="s">
        <v>354</v>
      </c>
      <c r="B7541" s="1" t="s">
        <v>22007</v>
      </c>
      <c r="C7541" s="1" t="s">
        <v>201</v>
      </c>
      <c r="D7541" s="1">
        <v>3</v>
      </c>
      <c r="E7541" s="1">
        <v>0.15708448001313499</v>
      </c>
      <c r="F7541" s="1" t="s">
        <v>7356</v>
      </c>
      <c r="G7541" s="1">
        <v>0</v>
      </c>
      <c r="H7541" s="31">
        <v>3.7881945227612402E-4</v>
      </c>
      <c r="I7541" s="1">
        <v>3.9459916859113297E-3</v>
      </c>
      <c r="J7541" s="1">
        <v>5.1416459608095703E-2</v>
      </c>
      <c r="K7541" s="1">
        <v>0.26718212034936201</v>
      </c>
      <c r="L7541" s="1" t="b">
        <f t="shared" si="117"/>
        <v>0</v>
      </c>
    </row>
    <row r="7542" spans="1:12" x14ac:dyDescent="0.35">
      <c r="A7542" s="1" t="s">
        <v>354</v>
      </c>
      <c r="B7542" s="1" t="s">
        <v>22007</v>
      </c>
      <c r="C7542" s="1" t="s">
        <v>202</v>
      </c>
      <c r="D7542" s="1">
        <v>3</v>
      </c>
      <c r="E7542" s="1">
        <v>0.135602526976106</v>
      </c>
      <c r="F7542" s="1" t="s">
        <v>7357</v>
      </c>
      <c r="G7542" s="1">
        <v>0</v>
      </c>
      <c r="H7542" s="1">
        <v>2.1525521777764102E-3</v>
      </c>
      <c r="I7542" s="1">
        <v>1.6100910307142301E-2</v>
      </c>
      <c r="J7542" s="1">
        <v>2.7588837761843302E-2</v>
      </c>
      <c r="K7542" s="1">
        <v>0.20777886285807901</v>
      </c>
      <c r="L7542" s="1" t="b">
        <f t="shared" si="117"/>
        <v>0</v>
      </c>
    </row>
    <row r="7543" spans="1:12" x14ac:dyDescent="0.35">
      <c r="A7543" s="1" t="s">
        <v>354</v>
      </c>
      <c r="B7543" s="1" t="s">
        <v>22007</v>
      </c>
      <c r="C7543" s="1" t="s">
        <v>203</v>
      </c>
      <c r="D7543" s="1">
        <v>3</v>
      </c>
      <c r="E7543" s="1">
        <v>-2.68118731757571E-2</v>
      </c>
      <c r="F7543" s="1" t="s">
        <v>7358</v>
      </c>
      <c r="G7543" s="1">
        <v>0</v>
      </c>
      <c r="H7543" s="1">
        <v>0.54406101753687197</v>
      </c>
      <c r="I7543" s="1">
        <v>0.76559351614273297</v>
      </c>
      <c r="J7543" s="1">
        <v>0.40280954760405902</v>
      </c>
      <c r="K7543" s="1">
        <v>0.67137937837866901</v>
      </c>
      <c r="L7543" s="1" t="b">
        <f t="shared" si="117"/>
        <v>0</v>
      </c>
    </row>
    <row r="7544" spans="1:12" x14ac:dyDescent="0.35">
      <c r="A7544" s="1" t="s">
        <v>354</v>
      </c>
      <c r="B7544" s="1" t="s">
        <v>22007</v>
      </c>
      <c r="C7544" s="1" t="s">
        <v>204</v>
      </c>
      <c r="D7544" s="1">
        <v>3</v>
      </c>
      <c r="E7544" s="1">
        <v>7.20850762127741E-3</v>
      </c>
      <c r="F7544" s="1" t="s">
        <v>7359</v>
      </c>
      <c r="G7544" s="1">
        <v>0</v>
      </c>
      <c r="H7544" s="1">
        <v>0.87043189891040096</v>
      </c>
      <c r="I7544" s="1">
        <v>0.94598998998855699</v>
      </c>
      <c r="J7544" s="1">
        <v>0.85593198972723905</v>
      </c>
      <c r="K7544" s="1">
        <v>0.93928861448899104</v>
      </c>
      <c r="L7544" s="1" t="b">
        <f t="shared" si="117"/>
        <v>0</v>
      </c>
    </row>
    <row r="7545" spans="1:12" x14ac:dyDescent="0.35">
      <c r="A7545" s="1" t="s">
        <v>354</v>
      </c>
      <c r="B7545" s="1" t="s">
        <v>22007</v>
      </c>
      <c r="C7545" s="1" t="s">
        <v>205</v>
      </c>
      <c r="D7545" s="1">
        <v>3</v>
      </c>
      <c r="E7545" s="1">
        <v>-1.30981516348606E-2</v>
      </c>
      <c r="F7545" s="1" t="s">
        <v>2033</v>
      </c>
      <c r="G7545" s="1">
        <v>0</v>
      </c>
      <c r="H7545" s="1">
        <v>0.76694192925206395</v>
      </c>
      <c r="I7545" s="1">
        <v>0.89737340820087896</v>
      </c>
      <c r="J7545" s="1">
        <v>0.71132040038838795</v>
      </c>
      <c r="K7545" s="1">
        <v>0.86823232075016299</v>
      </c>
      <c r="L7545" s="1" t="b">
        <f t="shared" si="117"/>
        <v>0</v>
      </c>
    </row>
    <row r="7546" spans="1:12" x14ac:dyDescent="0.35">
      <c r="A7546" s="1" t="s">
        <v>354</v>
      </c>
      <c r="B7546" s="1" t="s">
        <v>22007</v>
      </c>
      <c r="C7546" s="1" t="s">
        <v>206</v>
      </c>
      <c r="D7546" s="1">
        <v>3</v>
      </c>
      <c r="E7546" s="1">
        <v>-5.17884910076329E-2</v>
      </c>
      <c r="F7546" s="1" t="s">
        <v>7360</v>
      </c>
      <c r="G7546" s="1">
        <v>0.56581526317536601</v>
      </c>
      <c r="H7546" s="1">
        <v>0.480086846568474</v>
      </c>
      <c r="I7546" s="1">
        <v>0.71866741442286197</v>
      </c>
      <c r="J7546" s="1">
        <v>0.57287998130708695</v>
      </c>
      <c r="K7546" s="1">
        <v>0.786502032873864</v>
      </c>
      <c r="L7546" s="1" t="b">
        <f t="shared" si="117"/>
        <v>0</v>
      </c>
    </row>
    <row r="7547" spans="1:12" x14ac:dyDescent="0.35">
      <c r="A7547" s="1" t="s">
        <v>354</v>
      </c>
      <c r="B7547" s="1" t="s">
        <v>22007</v>
      </c>
      <c r="C7547" s="1" t="s">
        <v>207</v>
      </c>
      <c r="D7547" s="1">
        <v>3</v>
      </c>
      <c r="E7547" s="1">
        <v>-3.10076314520265E-2</v>
      </c>
      <c r="F7547" s="1" t="s">
        <v>7361</v>
      </c>
      <c r="G7547" s="1">
        <v>0.325544227693565</v>
      </c>
      <c r="H7547" s="1">
        <v>0.54303773089554397</v>
      </c>
      <c r="I7547" s="1">
        <v>0.76534820973773598</v>
      </c>
      <c r="J7547" s="1">
        <v>0.64167027072332805</v>
      </c>
      <c r="K7547" s="1">
        <v>0.83034345616685301</v>
      </c>
      <c r="L7547" s="1" t="b">
        <f t="shared" si="117"/>
        <v>0</v>
      </c>
    </row>
    <row r="7548" spans="1:12" x14ac:dyDescent="0.35">
      <c r="A7548" s="1" t="s">
        <v>354</v>
      </c>
      <c r="B7548" s="1" t="s">
        <v>22007</v>
      </c>
      <c r="C7548" s="1" t="s">
        <v>208</v>
      </c>
      <c r="D7548" s="1">
        <v>3</v>
      </c>
      <c r="E7548" s="1">
        <v>9.11049395171184E-2</v>
      </c>
      <c r="F7548" s="1" t="s">
        <v>7362</v>
      </c>
      <c r="G7548" s="1">
        <v>0</v>
      </c>
      <c r="H7548" s="1">
        <v>3.92582744327169E-2</v>
      </c>
      <c r="I7548" s="1">
        <v>0.147091035041891</v>
      </c>
      <c r="J7548" s="1">
        <v>8.0545698961446296E-2</v>
      </c>
      <c r="K7548" s="1">
        <v>0.32364524600191702</v>
      </c>
      <c r="L7548" s="1" t="b">
        <f t="shared" si="117"/>
        <v>0</v>
      </c>
    </row>
    <row r="7549" spans="1:12" x14ac:dyDescent="0.35">
      <c r="A7549" s="1" t="s">
        <v>354</v>
      </c>
      <c r="B7549" s="1" t="s">
        <v>22007</v>
      </c>
      <c r="C7549" s="1" t="s">
        <v>211</v>
      </c>
      <c r="D7549" s="1">
        <v>3</v>
      </c>
      <c r="E7549" s="1">
        <v>-1.05422527513543E-2</v>
      </c>
      <c r="F7549" s="1" t="s">
        <v>7363</v>
      </c>
      <c r="G7549" s="1">
        <v>0</v>
      </c>
      <c r="H7549" s="1">
        <v>0.81145923249597296</v>
      </c>
      <c r="I7549" s="1">
        <v>0.91857664575435405</v>
      </c>
      <c r="J7549" s="1">
        <v>0.67859963576535098</v>
      </c>
      <c r="K7549" s="1">
        <v>0.85161671554782603</v>
      </c>
      <c r="L7549" s="1" t="b">
        <f t="shared" si="117"/>
        <v>0</v>
      </c>
    </row>
    <row r="7550" spans="1:12" x14ac:dyDescent="0.35">
      <c r="A7550" s="1" t="s">
        <v>354</v>
      </c>
      <c r="B7550" s="1" t="s">
        <v>22007</v>
      </c>
      <c r="C7550" s="1" t="s">
        <v>217</v>
      </c>
      <c r="D7550" s="1">
        <v>3</v>
      </c>
      <c r="E7550" s="1">
        <v>8.77352107122088E-2</v>
      </c>
      <c r="F7550" s="1" t="s">
        <v>7364</v>
      </c>
      <c r="G7550" s="1">
        <v>0.72980527739341405</v>
      </c>
      <c r="H7550" s="1">
        <v>0.38056622975688298</v>
      </c>
      <c r="I7550" s="1">
        <v>0.63537561626167904</v>
      </c>
      <c r="J7550" s="1">
        <v>0.48663117190294802</v>
      </c>
      <c r="K7550" s="1">
        <v>0.73022464356094496</v>
      </c>
      <c r="L7550" s="1" t="b">
        <f t="shared" si="117"/>
        <v>0</v>
      </c>
    </row>
    <row r="7551" spans="1:12" x14ac:dyDescent="0.35">
      <c r="A7551" s="1" t="s">
        <v>354</v>
      </c>
      <c r="B7551" s="1" t="s">
        <v>22007</v>
      </c>
      <c r="C7551" s="1" t="s">
        <v>220</v>
      </c>
      <c r="D7551" s="1">
        <v>3</v>
      </c>
      <c r="E7551" s="1">
        <v>4.9315323729538403E-2</v>
      </c>
      <c r="F7551" s="1" t="s">
        <v>7203</v>
      </c>
      <c r="G7551" s="1">
        <v>0.42793635890095999</v>
      </c>
      <c r="H7551" s="1">
        <v>0.43435590911525102</v>
      </c>
      <c r="I7551" s="1">
        <v>0.68115737690012101</v>
      </c>
      <c r="J7551" s="1">
        <v>0.49088252496104701</v>
      </c>
      <c r="K7551" s="1">
        <v>0.73330004784747704</v>
      </c>
      <c r="L7551" s="1" t="b">
        <f t="shared" si="117"/>
        <v>0</v>
      </c>
    </row>
    <row r="7552" spans="1:12" x14ac:dyDescent="0.35">
      <c r="A7552" s="1" t="s">
        <v>354</v>
      </c>
      <c r="B7552" s="1" t="s">
        <v>22007</v>
      </c>
      <c r="C7552" s="1" t="s">
        <v>226</v>
      </c>
      <c r="D7552" s="1">
        <v>3</v>
      </c>
      <c r="E7552" s="1">
        <v>0.10005018214672499</v>
      </c>
      <c r="F7552" s="1" t="s">
        <v>7365</v>
      </c>
      <c r="G7552" s="1">
        <v>0.45773417544434403</v>
      </c>
      <c r="H7552" s="1">
        <v>0.121549420850533</v>
      </c>
      <c r="I7552" s="1">
        <v>0.32080580975725298</v>
      </c>
      <c r="J7552" s="1">
        <v>0.237822008390841</v>
      </c>
      <c r="K7552" s="1">
        <v>0.52484450655414105</v>
      </c>
      <c r="L7552" s="1" t="b">
        <f t="shared" si="117"/>
        <v>0</v>
      </c>
    </row>
    <row r="7553" spans="1:12" x14ac:dyDescent="0.35">
      <c r="A7553" s="1" t="s">
        <v>354</v>
      </c>
      <c r="B7553" s="1" t="s">
        <v>22007</v>
      </c>
      <c r="C7553" s="1" t="s">
        <v>227</v>
      </c>
      <c r="D7553" s="1">
        <v>3</v>
      </c>
      <c r="E7553" s="1">
        <v>2.69049513064511E-2</v>
      </c>
      <c r="F7553" s="1" t="s">
        <v>7366</v>
      </c>
      <c r="G7553" s="1">
        <v>0.28597823043875897</v>
      </c>
      <c r="H7553" s="1">
        <v>0.63673060671625503</v>
      </c>
      <c r="I7553" s="1">
        <v>0.82610018772070304</v>
      </c>
      <c r="J7553" s="1">
        <v>0.66369940870303801</v>
      </c>
      <c r="K7553" s="1">
        <v>0.84325103692929104</v>
      </c>
      <c r="L7553" s="1" t="b">
        <f t="shared" si="117"/>
        <v>0</v>
      </c>
    </row>
    <row r="7554" spans="1:12" x14ac:dyDescent="0.35">
      <c r="A7554" s="1" t="s">
        <v>354</v>
      </c>
      <c r="B7554" s="1" t="s">
        <v>22007</v>
      </c>
      <c r="C7554" s="1" t="s">
        <v>228</v>
      </c>
      <c r="D7554" s="1">
        <v>3</v>
      </c>
      <c r="E7554" s="1">
        <v>0.10400106056126</v>
      </c>
      <c r="F7554" s="1" t="s">
        <v>7367</v>
      </c>
      <c r="G7554" s="1">
        <v>0</v>
      </c>
      <c r="H7554" s="1">
        <v>1.86088477304132E-2</v>
      </c>
      <c r="I7554" s="1">
        <v>8.4803136734946702E-2</v>
      </c>
      <c r="J7554" s="1">
        <v>8.9983586116000699E-2</v>
      </c>
      <c r="K7554" s="1">
        <v>0.338798374538053</v>
      </c>
      <c r="L7554" s="1" t="b">
        <f t="shared" si="117"/>
        <v>0</v>
      </c>
    </row>
    <row r="7555" spans="1:12" x14ac:dyDescent="0.35">
      <c r="A7555" s="1" t="s">
        <v>354</v>
      </c>
      <c r="B7555" s="1" t="s">
        <v>22007</v>
      </c>
      <c r="C7555" s="1" t="s">
        <v>237</v>
      </c>
      <c r="D7555" s="1">
        <v>3</v>
      </c>
      <c r="E7555" s="1">
        <v>3.22973013686257E-2</v>
      </c>
      <c r="F7555" s="1" t="s">
        <v>7368</v>
      </c>
      <c r="G7555" s="1">
        <v>0</v>
      </c>
      <c r="H7555" s="1">
        <v>0.46489857087252001</v>
      </c>
      <c r="I7555" s="1">
        <v>0.70717904472507997</v>
      </c>
      <c r="J7555" s="1">
        <v>0.36777757075593598</v>
      </c>
      <c r="K7555" s="1">
        <v>0.64239981608756702</v>
      </c>
      <c r="L7555" s="1" t="b">
        <f t="shared" si="117"/>
        <v>0</v>
      </c>
    </row>
    <row r="7556" spans="1:12" x14ac:dyDescent="0.35">
      <c r="A7556" s="1" t="s">
        <v>354</v>
      </c>
      <c r="B7556" s="1" t="s">
        <v>22007</v>
      </c>
      <c r="C7556" s="1" t="s">
        <v>239</v>
      </c>
      <c r="D7556" s="1">
        <v>3</v>
      </c>
      <c r="E7556" s="1">
        <v>4.8246591849435597E-2</v>
      </c>
      <c r="F7556" s="1" t="s">
        <v>7369</v>
      </c>
      <c r="G7556" s="1">
        <v>0.56588464694612495</v>
      </c>
      <c r="H7556" s="1">
        <v>0.49700045496739398</v>
      </c>
      <c r="I7556" s="1">
        <v>0.73120349143555396</v>
      </c>
      <c r="J7556" s="1">
        <v>0.54495691623918097</v>
      </c>
      <c r="K7556" s="1">
        <v>0.76859001460470799</v>
      </c>
      <c r="L7556" s="1" t="b">
        <f t="shared" si="117"/>
        <v>0</v>
      </c>
    </row>
    <row r="7557" spans="1:12" x14ac:dyDescent="0.35">
      <c r="A7557" s="1" t="s">
        <v>354</v>
      </c>
      <c r="B7557" s="1" t="s">
        <v>22007</v>
      </c>
      <c r="C7557" s="1" t="s">
        <v>242</v>
      </c>
      <c r="D7557" s="1">
        <v>3</v>
      </c>
      <c r="E7557" s="1">
        <v>3.0297225705847902E-2</v>
      </c>
      <c r="F7557" s="1" t="s">
        <v>6164</v>
      </c>
      <c r="G7557" s="1">
        <v>0</v>
      </c>
      <c r="H7557" s="1">
        <v>0.49299820740720302</v>
      </c>
      <c r="I7557" s="1">
        <v>0.72814097092765795</v>
      </c>
      <c r="J7557" s="1">
        <v>0.37972303426773901</v>
      </c>
      <c r="K7557" s="1">
        <v>0.65265287355308299</v>
      </c>
      <c r="L7557" s="1" t="b">
        <f t="shared" ref="L7557:L7620" si="118">K7557&lt;0.1</f>
        <v>0</v>
      </c>
    </row>
    <row r="7558" spans="1:12" x14ac:dyDescent="0.35">
      <c r="A7558" s="1" t="s">
        <v>354</v>
      </c>
      <c r="B7558" s="1" t="s">
        <v>22007</v>
      </c>
      <c r="C7558" s="1" t="s">
        <v>247</v>
      </c>
      <c r="D7558" s="1">
        <v>3</v>
      </c>
      <c r="E7558" s="1">
        <v>-3.8253586506192802E-2</v>
      </c>
      <c r="F7558" s="1" t="s">
        <v>7370</v>
      </c>
      <c r="G7558" s="1">
        <v>0.702711147832629</v>
      </c>
      <c r="H7558" s="1">
        <v>0.66093218878313598</v>
      </c>
      <c r="I7558" s="1">
        <v>0.84007074249644498</v>
      </c>
      <c r="J7558" s="1">
        <v>0.70381028349205499</v>
      </c>
      <c r="K7558" s="1">
        <v>0.86475023375582005</v>
      </c>
      <c r="L7558" s="1" t="b">
        <f t="shared" si="118"/>
        <v>0</v>
      </c>
    </row>
    <row r="7559" spans="1:12" x14ac:dyDescent="0.35">
      <c r="A7559" s="1" t="s">
        <v>354</v>
      </c>
      <c r="B7559" s="1" t="s">
        <v>22007</v>
      </c>
      <c r="C7559" s="1" t="s">
        <v>248</v>
      </c>
      <c r="D7559" s="1">
        <v>3</v>
      </c>
      <c r="E7559" s="1">
        <v>-0.120989677800851</v>
      </c>
      <c r="F7559" s="1" t="s">
        <v>7371</v>
      </c>
      <c r="G7559" s="1">
        <v>0.301129854996327</v>
      </c>
      <c r="H7559" s="1">
        <v>3.70859701298525E-2</v>
      </c>
      <c r="I7559" s="1">
        <v>0.140672880569159</v>
      </c>
      <c r="J7559" s="1">
        <v>0.15069653990126</v>
      </c>
      <c r="K7559" s="1">
        <v>0.42738833483404598</v>
      </c>
      <c r="L7559" s="1" t="b">
        <f t="shared" si="118"/>
        <v>0</v>
      </c>
    </row>
    <row r="7560" spans="1:12" x14ac:dyDescent="0.35">
      <c r="A7560" s="1" t="s">
        <v>354</v>
      </c>
      <c r="B7560" s="1" t="s">
        <v>22007</v>
      </c>
      <c r="C7560" s="1" t="s">
        <v>257</v>
      </c>
      <c r="D7560" s="1">
        <v>3</v>
      </c>
      <c r="E7560" s="1">
        <v>-3.4474175678212003E-2</v>
      </c>
      <c r="F7560" s="1" t="s">
        <v>7372</v>
      </c>
      <c r="G7560" s="1">
        <v>0.19809751898141201</v>
      </c>
      <c r="H7560" s="1">
        <v>0.52883161752984797</v>
      </c>
      <c r="I7560" s="1">
        <v>0.754728115598997</v>
      </c>
      <c r="J7560" s="1">
        <v>0.55968913409810706</v>
      </c>
      <c r="K7560" s="1">
        <v>0.77813794148064996</v>
      </c>
      <c r="L7560" s="1" t="b">
        <f t="shared" si="118"/>
        <v>0</v>
      </c>
    </row>
    <row r="7561" spans="1:12" x14ac:dyDescent="0.35">
      <c r="A7561" s="1" t="s">
        <v>354</v>
      </c>
      <c r="B7561" s="1" t="s">
        <v>22007</v>
      </c>
      <c r="C7561" s="1" t="s">
        <v>262</v>
      </c>
      <c r="D7561" s="1">
        <v>3</v>
      </c>
      <c r="E7561" s="1">
        <v>-1.69981599455853E-2</v>
      </c>
      <c r="F7561" s="1" t="s">
        <v>7373</v>
      </c>
      <c r="G7561" s="1">
        <v>0</v>
      </c>
      <c r="H7561" s="1">
        <v>0.70051567423798</v>
      </c>
      <c r="I7561" s="1">
        <v>0.862771844047176</v>
      </c>
      <c r="J7561" s="1">
        <v>0.68384324386404005</v>
      </c>
      <c r="K7561" s="1">
        <v>0.85374659144172604</v>
      </c>
      <c r="L7561" s="1" t="b">
        <f t="shared" si="118"/>
        <v>0</v>
      </c>
    </row>
    <row r="7562" spans="1:12" x14ac:dyDescent="0.35">
      <c r="A7562" s="1" t="s">
        <v>354</v>
      </c>
      <c r="B7562" s="1" t="s">
        <v>22007</v>
      </c>
      <c r="C7562" s="1" t="s">
        <v>264</v>
      </c>
      <c r="D7562" s="1">
        <v>3</v>
      </c>
      <c r="E7562" s="1">
        <v>0.117026213125364</v>
      </c>
      <c r="F7562" s="1" t="s">
        <v>7374</v>
      </c>
      <c r="G7562" s="1">
        <v>0</v>
      </c>
      <c r="H7562" s="1">
        <v>8.0969303885342608E-3</v>
      </c>
      <c r="I7562" s="1">
        <v>4.5540251416617897E-2</v>
      </c>
      <c r="J7562" s="1">
        <v>9.5493093035052698E-2</v>
      </c>
      <c r="K7562" s="1">
        <v>0.34679028043264598</v>
      </c>
      <c r="L7562" s="1" t="b">
        <f t="shared" si="118"/>
        <v>0</v>
      </c>
    </row>
    <row r="7563" spans="1:12" x14ac:dyDescent="0.35">
      <c r="A7563" s="1" t="s">
        <v>354</v>
      </c>
      <c r="B7563" s="1" t="s">
        <v>22007</v>
      </c>
      <c r="C7563" s="1" t="s">
        <v>265</v>
      </c>
      <c r="D7563" s="1">
        <v>3</v>
      </c>
      <c r="E7563" s="1">
        <v>-0.115515569489239</v>
      </c>
      <c r="F7563" s="1" t="s">
        <v>7375</v>
      </c>
      <c r="G7563" s="1">
        <v>0</v>
      </c>
      <c r="H7563" s="1">
        <v>8.9536466153288998E-3</v>
      </c>
      <c r="I7563" s="1">
        <v>4.9229274520262101E-2</v>
      </c>
      <c r="J7563" s="1">
        <v>9.9303551592239706E-2</v>
      </c>
      <c r="K7563" s="1">
        <v>0.35214944648715002</v>
      </c>
      <c r="L7563" s="1" t="b">
        <f t="shared" si="118"/>
        <v>0</v>
      </c>
    </row>
    <row r="7564" spans="1:12" x14ac:dyDescent="0.35">
      <c r="A7564" s="1" t="s">
        <v>354</v>
      </c>
      <c r="B7564" s="1" t="s">
        <v>22007</v>
      </c>
      <c r="C7564" s="1" t="s">
        <v>267</v>
      </c>
      <c r="D7564" s="1">
        <v>3</v>
      </c>
      <c r="E7564" s="1">
        <v>0.100790622637043</v>
      </c>
      <c r="F7564" s="1" t="s">
        <v>7376</v>
      </c>
      <c r="G7564" s="1">
        <v>0</v>
      </c>
      <c r="H7564" s="1">
        <v>2.25873533260578E-2</v>
      </c>
      <c r="I7564" s="1">
        <v>9.7717357304576494E-2</v>
      </c>
      <c r="J7564" s="1">
        <v>0.136227001101661</v>
      </c>
      <c r="K7564" s="1">
        <v>0.40680014149046001</v>
      </c>
      <c r="L7564" s="1" t="b">
        <f t="shared" si="118"/>
        <v>0</v>
      </c>
    </row>
    <row r="7565" spans="1:12" x14ac:dyDescent="0.35">
      <c r="A7565" s="1" t="s">
        <v>354</v>
      </c>
      <c r="B7565" s="1" t="s">
        <v>22007</v>
      </c>
      <c r="C7565" s="1" t="s">
        <v>271</v>
      </c>
      <c r="D7565" s="1">
        <v>3</v>
      </c>
      <c r="E7565" s="1">
        <v>-3.3995666420025398E-3</v>
      </c>
      <c r="F7565" s="1" t="s">
        <v>2709</v>
      </c>
      <c r="G7565" s="1">
        <v>0</v>
      </c>
      <c r="H7565" s="1">
        <v>0.93868447262720101</v>
      </c>
      <c r="I7565" s="1">
        <v>0.97689477730010799</v>
      </c>
      <c r="J7565" s="1">
        <v>0.90851931741282299</v>
      </c>
      <c r="K7565" s="1">
        <v>0.96266690022827495</v>
      </c>
      <c r="L7565" s="1" t="b">
        <f t="shared" si="118"/>
        <v>0</v>
      </c>
    </row>
    <row r="7566" spans="1:12" x14ac:dyDescent="0.35">
      <c r="A7566" s="1" t="s">
        <v>354</v>
      </c>
      <c r="B7566" s="1" t="s">
        <v>22007</v>
      </c>
      <c r="C7566" s="1" t="s">
        <v>276</v>
      </c>
      <c r="D7566" s="1">
        <v>3</v>
      </c>
      <c r="E7566" s="1">
        <v>-1.11554517510957E-2</v>
      </c>
      <c r="F7566" s="1" t="s">
        <v>2807</v>
      </c>
      <c r="G7566" s="1">
        <v>0</v>
      </c>
      <c r="H7566" s="1">
        <v>0.80071717037873003</v>
      </c>
      <c r="I7566" s="1">
        <v>0.91361161799021895</v>
      </c>
      <c r="J7566" s="1">
        <v>0.34782141420596102</v>
      </c>
      <c r="K7566" s="1">
        <v>0.62709649712581295</v>
      </c>
      <c r="L7566" s="1" t="b">
        <f t="shared" si="118"/>
        <v>0</v>
      </c>
    </row>
    <row r="7567" spans="1:12" x14ac:dyDescent="0.35">
      <c r="A7567" s="1" t="s">
        <v>354</v>
      </c>
      <c r="B7567" s="1" t="s">
        <v>22007</v>
      </c>
      <c r="C7567" s="1" t="s">
        <v>277</v>
      </c>
      <c r="D7567" s="1">
        <v>3</v>
      </c>
      <c r="E7567" s="1">
        <v>9.2330188591136196E-3</v>
      </c>
      <c r="F7567" s="1" t="s">
        <v>7377</v>
      </c>
      <c r="G7567" s="1">
        <v>0.73523283045865495</v>
      </c>
      <c r="H7567" s="1">
        <v>0.920633635772798</v>
      </c>
      <c r="I7567" s="1">
        <v>0.96883165205647503</v>
      </c>
      <c r="J7567" s="1">
        <v>0.92983156485934104</v>
      </c>
      <c r="K7567" s="1">
        <v>0.97198447896935902</v>
      </c>
      <c r="L7567" s="1" t="b">
        <f t="shared" si="118"/>
        <v>0</v>
      </c>
    </row>
    <row r="7568" spans="1:12" x14ac:dyDescent="0.35">
      <c r="A7568" s="1" t="s">
        <v>354</v>
      </c>
      <c r="B7568" s="1" t="s">
        <v>22007</v>
      </c>
      <c r="C7568" s="1" t="s">
        <v>278</v>
      </c>
      <c r="D7568" s="1">
        <v>3</v>
      </c>
      <c r="E7568" s="1">
        <v>-7.0120247094555305E-2</v>
      </c>
      <c r="F7568" s="1" t="s">
        <v>7378</v>
      </c>
      <c r="G7568" s="1">
        <v>0</v>
      </c>
      <c r="H7568" s="1">
        <v>0.11259418648496899</v>
      </c>
      <c r="I7568" s="1">
        <v>0.30458637612551098</v>
      </c>
      <c r="J7568" s="1">
        <v>0.17770590181346599</v>
      </c>
      <c r="K7568" s="1">
        <v>0.46019591575568802</v>
      </c>
      <c r="L7568" s="1" t="b">
        <f t="shared" si="118"/>
        <v>0</v>
      </c>
    </row>
    <row r="7569" spans="1:12" x14ac:dyDescent="0.35">
      <c r="A7569" s="1" t="s">
        <v>354</v>
      </c>
      <c r="B7569" s="1" t="s">
        <v>22007</v>
      </c>
      <c r="C7569" s="1" t="s">
        <v>280</v>
      </c>
      <c r="D7569" s="1">
        <v>3</v>
      </c>
      <c r="E7569" s="1">
        <v>5.8190890886976897E-2</v>
      </c>
      <c r="F7569" s="1" t="s">
        <v>7379</v>
      </c>
      <c r="G7569" s="1">
        <v>0.23948567989299999</v>
      </c>
      <c r="H7569" s="1">
        <v>0.24244071999584499</v>
      </c>
      <c r="I7569" s="1">
        <v>0.49189820619084501</v>
      </c>
      <c r="J7569" s="1">
        <v>0.385316625908868</v>
      </c>
      <c r="K7569" s="1">
        <v>0.65732759577838296</v>
      </c>
      <c r="L7569" s="1" t="b">
        <f t="shared" si="118"/>
        <v>0</v>
      </c>
    </row>
    <row r="7570" spans="1:12" x14ac:dyDescent="0.35">
      <c r="A7570" s="1" t="s">
        <v>355</v>
      </c>
      <c r="B7570" s="1" t="s">
        <v>22008</v>
      </c>
      <c r="C7570" s="1" t="s">
        <v>173</v>
      </c>
      <c r="D7570" s="1">
        <v>4</v>
      </c>
      <c r="E7570" s="1">
        <v>-1.79064168339799E-2</v>
      </c>
      <c r="F7570" s="1" t="s">
        <v>7380</v>
      </c>
      <c r="G7570" s="1">
        <v>0</v>
      </c>
      <c r="H7570" s="1">
        <v>0.58622957879643101</v>
      </c>
      <c r="I7570" s="1">
        <v>0.792740148704283</v>
      </c>
      <c r="J7570" s="1">
        <v>0.50014368915672003</v>
      </c>
      <c r="K7570" s="1">
        <v>0.73910703464496996</v>
      </c>
      <c r="L7570" s="1" t="b">
        <f t="shared" si="118"/>
        <v>0</v>
      </c>
    </row>
    <row r="7571" spans="1:12" x14ac:dyDescent="0.35">
      <c r="A7571" s="1" t="s">
        <v>355</v>
      </c>
      <c r="B7571" s="1" t="s">
        <v>22008</v>
      </c>
      <c r="C7571" s="1" t="s">
        <v>174</v>
      </c>
      <c r="D7571" s="1">
        <v>4</v>
      </c>
      <c r="E7571" s="1">
        <v>3.6225228600361398E-2</v>
      </c>
      <c r="F7571" s="1" t="s">
        <v>7381</v>
      </c>
      <c r="G7571" s="1">
        <v>0.181477613961853</v>
      </c>
      <c r="H7571" s="1">
        <v>0.33353785607130598</v>
      </c>
      <c r="I7571" s="1">
        <v>0.59029802383929197</v>
      </c>
      <c r="J7571" s="1">
        <v>0.40447209427694503</v>
      </c>
      <c r="K7571" s="1">
        <v>0.67292798729131398</v>
      </c>
      <c r="L7571" s="1" t="b">
        <f t="shared" si="118"/>
        <v>0</v>
      </c>
    </row>
    <row r="7572" spans="1:12" x14ac:dyDescent="0.35">
      <c r="A7572" s="1" t="s">
        <v>355</v>
      </c>
      <c r="B7572" s="1" t="s">
        <v>22008</v>
      </c>
      <c r="C7572" s="1" t="s">
        <v>175</v>
      </c>
      <c r="D7572" s="1">
        <v>3</v>
      </c>
      <c r="E7572" s="1">
        <v>-1.5153824583979099E-2</v>
      </c>
      <c r="F7572" s="1" t="s">
        <v>7382</v>
      </c>
      <c r="G7572" s="1">
        <v>0.450100521525575</v>
      </c>
      <c r="H7572" s="1">
        <v>0.76885323167778097</v>
      </c>
      <c r="I7572" s="1">
        <v>0.89859530835853196</v>
      </c>
      <c r="J7572" s="1">
        <v>0.80067289476610104</v>
      </c>
      <c r="K7572" s="1">
        <v>0.91252615666015802</v>
      </c>
      <c r="L7572" s="1" t="b">
        <f t="shared" si="118"/>
        <v>0</v>
      </c>
    </row>
    <row r="7573" spans="1:12" x14ac:dyDescent="0.35">
      <c r="A7573" s="1" t="s">
        <v>355</v>
      </c>
      <c r="B7573" s="1" t="s">
        <v>22008</v>
      </c>
      <c r="C7573" s="1" t="s">
        <v>176</v>
      </c>
      <c r="D7573" s="1">
        <v>3</v>
      </c>
      <c r="E7573" s="1">
        <v>0.10345025373651601</v>
      </c>
      <c r="F7573" s="1" t="s">
        <v>7383</v>
      </c>
      <c r="G7573" s="1">
        <v>0</v>
      </c>
      <c r="H7573" s="1">
        <v>4.2692544652087102E-3</v>
      </c>
      <c r="I7573" s="1">
        <v>2.78199192043036E-2</v>
      </c>
      <c r="J7573" s="1">
        <v>1.7812503324006301E-2</v>
      </c>
      <c r="K7573" s="1">
        <v>0.17554008142065999</v>
      </c>
      <c r="L7573" s="1" t="b">
        <f t="shared" si="118"/>
        <v>0</v>
      </c>
    </row>
    <row r="7574" spans="1:12" x14ac:dyDescent="0.35">
      <c r="A7574" s="1" t="s">
        <v>355</v>
      </c>
      <c r="B7574" s="1" t="s">
        <v>22008</v>
      </c>
      <c r="C7574" s="1" t="s">
        <v>177</v>
      </c>
      <c r="D7574" s="1">
        <v>4</v>
      </c>
      <c r="E7574" s="1">
        <v>6.8913870526170304E-2</v>
      </c>
      <c r="F7574" s="1" t="s">
        <v>7384</v>
      </c>
      <c r="G7574" s="1">
        <v>0</v>
      </c>
      <c r="H7574" s="1">
        <v>3.6188748103571297E-2</v>
      </c>
      <c r="I7574" s="1">
        <v>0.13815154570301899</v>
      </c>
      <c r="J7574" s="1">
        <v>1.6754449886008601E-2</v>
      </c>
      <c r="K7574" s="1">
        <v>0.17120196829991799</v>
      </c>
      <c r="L7574" s="1" t="b">
        <f t="shared" si="118"/>
        <v>0</v>
      </c>
    </row>
    <row r="7575" spans="1:12" x14ac:dyDescent="0.35">
      <c r="A7575" s="1" t="s">
        <v>355</v>
      </c>
      <c r="B7575" s="1" t="s">
        <v>22008</v>
      </c>
      <c r="C7575" s="1" t="s">
        <v>178</v>
      </c>
      <c r="D7575" s="1">
        <v>3</v>
      </c>
      <c r="E7575" s="1">
        <v>-3.2052806826286098E-2</v>
      </c>
      <c r="F7575" s="1" t="s">
        <v>3953</v>
      </c>
      <c r="G7575" s="1">
        <v>0.20710953040191599</v>
      </c>
      <c r="H7575" s="1">
        <v>0.37604869607993802</v>
      </c>
      <c r="I7575" s="1">
        <v>0.63127392570169005</v>
      </c>
      <c r="J7575" s="1">
        <v>0.51311891267754905</v>
      </c>
      <c r="K7575" s="1">
        <v>0.74731525923250497</v>
      </c>
      <c r="L7575" s="1" t="b">
        <f t="shared" si="118"/>
        <v>0</v>
      </c>
    </row>
    <row r="7576" spans="1:12" x14ac:dyDescent="0.35">
      <c r="A7576" s="1" t="s">
        <v>355</v>
      </c>
      <c r="B7576" s="1" t="s">
        <v>22008</v>
      </c>
      <c r="C7576" s="1" t="s">
        <v>179</v>
      </c>
      <c r="D7576" s="1">
        <v>4</v>
      </c>
      <c r="E7576" s="1">
        <v>7.1850621022029396E-2</v>
      </c>
      <c r="F7576" s="1" t="s">
        <v>7385</v>
      </c>
      <c r="G7576" s="1">
        <v>0</v>
      </c>
      <c r="H7576" s="1">
        <v>2.8957120143480199E-2</v>
      </c>
      <c r="I7576" s="1">
        <v>0.117366404402601</v>
      </c>
      <c r="J7576" s="1">
        <v>1.2786229916973001E-2</v>
      </c>
      <c r="K7576" s="1">
        <v>0.15366234562032099</v>
      </c>
      <c r="L7576" s="1" t="b">
        <f t="shared" si="118"/>
        <v>0</v>
      </c>
    </row>
    <row r="7577" spans="1:12" x14ac:dyDescent="0.35">
      <c r="A7577" s="1" t="s">
        <v>355</v>
      </c>
      <c r="B7577" s="1" t="s">
        <v>22008</v>
      </c>
      <c r="C7577" s="1" t="s">
        <v>180</v>
      </c>
      <c r="D7577" s="1">
        <v>3</v>
      </c>
      <c r="E7577" s="1">
        <v>4.2777020360492003E-2</v>
      </c>
      <c r="F7577" s="1" t="s">
        <v>3966</v>
      </c>
      <c r="G7577" s="1">
        <v>0</v>
      </c>
      <c r="H7577" s="1">
        <v>0.23736195091187301</v>
      </c>
      <c r="I7577" s="1">
        <v>0.48600610565214403</v>
      </c>
      <c r="J7577" s="1">
        <v>2.0412023122936902E-2</v>
      </c>
      <c r="K7577" s="1">
        <v>0.18487816552933201</v>
      </c>
      <c r="L7577" s="1" t="b">
        <f t="shared" si="118"/>
        <v>0</v>
      </c>
    </row>
    <row r="7578" spans="1:12" x14ac:dyDescent="0.35">
      <c r="A7578" s="1" t="s">
        <v>355</v>
      </c>
      <c r="B7578" s="1" t="s">
        <v>22008</v>
      </c>
      <c r="C7578" s="1" t="s">
        <v>181</v>
      </c>
      <c r="D7578" s="1">
        <v>4</v>
      </c>
      <c r="E7578" s="1">
        <v>5.5760559864386702E-2</v>
      </c>
      <c r="F7578" s="1" t="s">
        <v>5914</v>
      </c>
      <c r="G7578" s="1">
        <v>0.25524984472280199</v>
      </c>
      <c r="H7578" s="1">
        <v>0.104526934777971</v>
      </c>
      <c r="I7578" s="1">
        <v>0.28986149336170702</v>
      </c>
      <c r="J7578" s="1">
        <v>0.24616825753426699</v>
      </c>
      <c r="K7578" s="1">
        <v>0.53449391112844802</v>
      </c>
      <c r="L7578" s="1" t="b">
        <f t="shared" si="118"/>
        <v>0</v>
      </c>
    </row>
    <row r="7579" spans="1:12" x14ac:dyDescent="0.35">
      <c r="A7579" s="1" t="s">
        <v>355</v>
      </c>
      <c r="B7579" s="1" t="s">
        <v>22008</v>
      </c>
      <c r="C7579" s="1" t="s">
        <v>182</v>
      </c>
      <c r="D7579" s="1">
        <v>4</v>
      </c>
      <c r="E7579" s="1">
        <v>5.1609946204663297E-2</v>
      </c>
      <c r="F7579" s="1" t="s">
        <v>7386</v>
      </c>
      <c r="G7579" s="1">
        <v>0</v>
      </c>
      <c r="H7579" s="1">
        <v>0.11669302334383699</v>
      </c>
      <c r="I7579" s="1">
        <v>0.31155894108912802</v>
      </c>
      <c r="J7579" s="1">
        <v>0.12119084783421399</v>
      </c>
      <c r="K7579" s="1">
        <v>0.385015611352447</v>
      </c>
      <c r="L7579" s="1" t="b">
        <f t="shared" si="118"/>
        <v>0</v>
      </c>
    </row>
    <row r="7580" spans="1:12" x14ac:dyDescent="0.35">
      <c r="A7580" s="1" t="s">
        <v>355</v>
      </c>
      <c r="B7580" s="1" t="s">
        <v>22008</v>
      </c>
      <c r="C7580" s="1" t="s">
        <v>183</v>
      </c>
      <c r="D7580" s="1">
        <v>4</v>
      </c>
      <c r="E7580" s="1">
        <v>3.07343864937215E-2</v>
      </c>
      <c r="F7580" s="1" t="s">
        <v>7387</v>
      </c>
      <c r="G7580" s="1">
        <v>0</v>
      </c>
      <c r="H7580" s="1">
        <v>0.36083300184135098</v>
      </c>
      <c r="I7580" s="1">
        <v>0.61702796400753201</v>
      </c>
      <c r="J7580" s="1">
        <v>0.36310966101833803</v>
      </c>
      <c r="K7580" s="1">
        <v>0.63924514426860901</v>
      </c>
      <c r="L7580" s="1" t="b">
        <f t="shared" si="118"/>
        <v>0</v>
      </c>
    </row>
    <row r="7581" spans="1:12" x14ac:dyDescent="0.35">
      <c r="A7581" s="1" t="s">
        <v>355</v>
      </c>
      <c r="B7581" s="1" t="s">
        <v>22008</v>
      </c>
      <c r="C7581" s="1" t="s">
        <v>184</v>
      </c>
      <c r="D7581" s="1">
        <v>3</v>
      </c>
      <c r="E7581" s="1">
        <v>7.3825528754905098E-2</v>
      </c>
      <c r="F7581" s="1" t="s">
        <v>3051</v>
      </c>
      <c r="G7581" s="1">
        <v>0.45856364213905099</v>
      </c>
      <c r="H7581" s="1">
        <v>8.7302432491830395E-2</v>
      </c>
      <c r="I7581" s="1">
        <v>0.25689190416672902</v>
      </c>
      <c r="J7581" s="1">
        <v>0.30631509357047298</v>
      </c>
      <c r="K7581" s="1">
        <v>0.59067952744330898</v>
      </c>
      <c r="L7581" s="1" t="b">
        <f t="shared" si="118"/>
        <v>0</v>
      </c>
    </row>
    <row r="7582" spans="1:12" x14ac:dyDescent="0.35">
      <c r="A7582" s="1" t="s">
        <v>355</v>
      </c>
      <c r="B7582" s="1" t="s">
        <v>22008</v>
      </c>
      <c r="C7582" s="1" t="s">
        <v>185</v>
      </c>
      <c r="D7582" s="1">
        <v>3</v>
      </c>
      <c r="E7582" s="1">
        <v>5.2156935221150197E-2</v>
      </c>
      <c r="F7582" s="1" t="s">
        <v>7388</v>
      </c>
      <c r="G7582" s="1">
        <v>0</v>
      </c>
      <c r="H7582" s="1">
        <v>0.14986190069098401</v>
      </c>
      <c r="I7582" s="1">
        <v>0.36606621819830298</v>
      </c>
      <c r="J7582" s="1">
        <v>0.27087156746830099</v>
      </c>
      <c r="K7582" s="1">
        <v>0.55958117776595095</v>
      </c>
      <c r="L7582" s="1" t="b">
        <f t="shared" si="118"/>
        <v>0</v>
      </c>
    </row>
    <row r="7583" spans="1:12" x14ac:dyDescent="0.35">
      <c r="A7583" s="1" t="s">
        <v>355</v>
      </c>
      <c r="B7583" s="1" t="s">
        <v>22008</v>
      </c>
      <c r="C7583" s="1" t="s">
        <v>186</v>
      </c>
      <c r="D7583" s="1">
        <v>4</v>
      </c>
      <c r="E7583" s="1">
        <v>3.8516136018409801E-2</v>
      </c>
      <c r="F7583" s="1" t="s">
        <v>7389</v>
      </c>
      <c r="G7583" s="1">
        <v>0</v>
      </c>
      <c r="H7583" s="1">
        <v>0.24168353113119001</v>
      </c>
      <c r="I7583" s="1">
        <v>0.491060552791314</v>
      </c>
      <c r="J7583" s="1">
        <v>0.16907666521619799</v>
      </c>
      <c r="K7583" s="1">
        <v>0.44927813687323898</v>
      </c>
      <c r="L7583" s="1" t="b">
        <f t="shared" si="118"/>
        <v>0</v>
      </c>
    </row>
    <row r="7584" spans="1:12" x14ac:dyDescent="0.35">
      <c r="A7584" s="1" t="s">
        <v>355</v>
      </c>
      <c r="B7584" s="1" t="s">
        <v>22008</v>
      </c>
      <c r="C7584" s="1" t="s">
        <v>187</v>
      </c>
      <c r="D7584" s="1">
        <v>4</v>
      </c>
      <c r="E7584" s="1">
        <v>3.2086293888119198E-2</v>
      </c>
      <c r="F7584" s="1" t="s">
        <v>2816</v>
      </c>
      <c r="G7584" s="1">
        <v>0.38230983848737699</v>
      </c>
      <c r="H7584" s="1">
        <v>0.46828718470459202</v>
      </c>
      <c r="I7584" s="1">
        <v>0.70989311174235303</v>
      </c>
      <c r="J7584" s="1">
        <v>0.51533950925567196</v>
      </c>
      <c r="K7584" s="1">
        <v>0.74926374692739695</v>
      </c>
      <c r="L7584" s="1" t="b">
        <f t="shared" si="118"/>
        <v>0</v>
      </c>
    </row>
    <row r="7585" spans="1:12" x14ac:dyDescent="0.35">
      <c r="A7585" s="1" t="s">
        <v>355</v>
      </c>
      <c r="B7585" s="1" t="s">
        <v>22008</v>
      </c>
      <c r="C7585" s="1" t="s">
        <v>188</v>
      </c>
      <c r="D7585" s="1">
        <v>4</v>
      </c>
      <c r="E7585" s="1">
        <v>3.4450253780428403E-2</v>
      </c>
      <c r="F7585" s="1" t="s">
        <v>2128</v>
      </c>
      <c r="G7585" s="1">
        <v>0</v>
      </c>
      <c r="H7585" s="1">
        <v>0.295008704469993</v>
      </c>
      <c r="I7585" s="1">
        <v>0.55006079158944199</v>
      </c>
      <c r="J7585" s="1">
        <v>0.30378764117277901</v>
      </c>
      <c r="K7585" s="1">
        <v>0.58849175216980198</v>
      </c>
      <c r="L7585" s="1" t="b">
        <f t="shared" si="118"/>
        <v>0</v>
      </c>
    </row>
    <row r="7586" spans="1:12" x14ac:dyDescent="0.35">
      <c r="A7586" s="1" t="s">
        <v>355</v>
      </c>
      <c r="B7586" s="1" t="s">
        <v>22008</v>
      </c>
      <c r="C7586" s="1" t="s">
        <v>189</v>
      </c>
      <c r="D7586" s="1">
        <v>4</v>
      </c>
      <c r="E7586" s="1">
        <v>1.27522127111685E-2</v>
      </c>
      <c r="F7586" s="1" t="s">
        <v>7390</v>
      </c>
      <c r="G7586" s="1">
        <v>0.49523732182277402</v>
      </c>
      <c r="H7586" s="1">
        <v>0.79333532171632104</v>
      </c>
      <c r="I7586" s="1">
        <v>0.91032853370214195</v>
      </c>
      <c r="J7586" s="1">
        <v>0.80208766594786496</v>
      </c>
      <c r="K7586" s="1">
        <v>0.91314122935348396</v>
      </c>
      <c r="L7586" s="1" t="b">
        <f t="shared" si="118"/>
        <v>0</v>
      </c>
    </row>
    <row r="7587" spans="1:12" x14ac:dyDescent="0.35">
      <c r="A7587" s="1" t="s">
        <v>355</v>
      </c>
      <c r="B7587" s="1" t="s">
        <v>22008</v>
      </c>
      <c r="C7587" s="1" t="s">
        <v>190</v>
      </c>
      <c r="D7587" s="1">
        <v>4</v>
      </c>
      <c r="E7587" s="1">
        <v>2.50112179242373E-2</v>
      </c>
      <c r="F7587" s="1" t="s">
        <v>6556</v>
      </c>
      <c r="G7587" s="1">
        <v>0.64808001054924502</v>
      </c>
      <c r="H7587" s="1">
        <v>0.65510283852978102</v>
      </c>
      <c r="I7587" s="1">
        <v>0.83663701123674405</v>
      </c>
      <c r="J7587" s="1">
        <v>0.65912630965485697</v>
      </c>
      <c r="K7587" s="1">
        <v>0.84052019737332795</v>
      </c>
      <c r="L7587" s="1" t="b">
        <f t="shared" si="118"/>
        <v>0</v>
      </c>
    </row>
    <row r="7588" spans="1:12" x14ac:dyDescent="0.35">
      <c r="A7588" s="1" t="s">
        <v>355</v>
      </c>
      <c r="B7588" s="1" t="s">
        <v>22008</v>
      </c>
      <c r="C7588" s="1" t="s">
        <v>191</v>
      </c>
      <c r="D7588" s="1">
        <v>4</v>
      </c>
      <c r="E7588" s="1">
        <v>1.12244543412979E-2</v>
      </c>
      <c r="F7588" s="1" t="s">
        <v>7391</v>
      </c>
      <c r="G7588" s="1">
        <v>0</v>
      </c>
      <c r="H7588" s="1">
        <v>0.73295763574620598</v>
      </c>
      <c r="I7588" s="1">
        <v>0.88049759170029496</v>
      </c>
      <c r="J7588" s="1">
        <v>0.71413902507789295</v>
      </c>
      <c r="K7588" s="1">
        <v>0.86960044911317202</v>
      </c>
      <c r="L7588" s="1" t="b">
        <f t="shared" si="118"/>
        <v>0</v>
      </c>
    </row>
    <row r="7589" spans="1:12" x14ac:dyDescent="0.35">
      <c r="A7589" s="1" t="s">
        <v>355</v>
      </c>
      <c r="B7589" s="1" t="s">
        <v>22008</v>
      </c>
      <c r="C7589" s="1" t="s">
        <v>192</v>
      </c>
      <c r="D7589" s="1">
        <v>3</v>
      </c>
      <c r="E7589" s="1">
        <v>-1.37205429475773E-2</v>
      </c>
      <c r="F7589" s="1" t="s">
        <v>7392</v>
      </c>
      <c r="G7589" s="1">
        <v>0.72607941948328303</v>
      </c>
      <c r="H7589" s="1">
        <v>0.84504621995515306</v>
      </c>
      <c r="I7589" s="1">
        <v>0.93474379396798002</v>
      </c>
      <c r="J7589" s="1">
        <v>0.85285519148953803</v>
      </c>
      <c r="K7589" s="1">
        <v>0.93783765282688702</v>
      </c>
      <c r="L7589" s="1" t="b">
        <f t="shared" si="118"/>
        <v>0</v>
      </c>
    </row>
    <row r="7590" spans="1:12" x14ac:dyDescent="0.35">
      <c r="A7590" s="1" t="s">
        <v>355</v>
      </c>
      <c r="B7590" s="1" t="s">
        <v>22008</v>
      </c>
      <c r="C7590" s="1" t="s">
        <v>193</v>
      </c>
      <c r="D7590" s="1">
        <v>4</v>
      </c>
      <c r="E7590" s="1">
        <v>0.110941686170086</v>
      </c>
      <c r="F7590" s="1" t="s">
        <v>7393</v>
      </c>
      <c r="G7590" s="1">
        <v>0</v>
      </c>
      <c r="H7590" s="31">
        <v>7.4533650810521901E-4</v>
      </c>
      <c r="I7590" s="1">
        <v>6.8744045274106999E-3</v>
      </c>
      <c r="J7590" s="1">
        <v>6.7720503240881599E-3</v>
      </c>
      <c r="K7590" s="1">
        <v>0.120109893151051</v>
      </c>
      <c r="L7590" s="1" t="b">
        <f t="shared" si="118"/>
        <v>0</v>
      </c>
    </row>
    <row r="7591" spans="1:12" x14ac:dyDescent="0.35">
      <c r="A7591" s="1" t="s">
        <v>355</v>
      </c>
      <c r="B7591" s="1" t="s">
        <v>22008</v>
      </c>
      <c r="C7591" s="1" t="s">
        <v>194</v>
      </c>
      <c r="D7591" s="1">
        <v>4</v>
      </c>
      <c r="E7591" s="1">
        <v>3.5251586153424302E-2</v>
      </c>
      <c r="F7591" s="1" t="s">
        <v>7394</v>
      </c>
      <c r="G7591" s="1">
        <v>0.82519099959864395</v>
      </c>
      <c r="H7591" s="1">
        <v>0.670276998211354</v>
      </c>
      <c r="I7591" s="1">
        <v>0.84545961587840202</v>
      </c>
      <c r="J7591" s="1">
        <v>0.70163103105305502</v>
      </c>
      <c r="K7591" s="1">
        <v>0.86339386424174303</v>
      </c>
      <c r="L7591" s="1" t="b">
        <f t="shared" si="118"/>
        <v>0</v>
      </c>
    </row>
    <row r="7592" spans="1:12" x14ac:dyDescent="0.35">
      <c r="A7592" s="1" t="s">
        <v>355</v>
      </c>
      <c r="B7592" s="1" t="s">
        <v>22008</v>
      </c>
      <c r="C7592" s="1" t="s">
        <v>195</v>
      </c>
      <c r="D7592" s="1">
        <v>4</v>
      </c>
      <c r="E7592" s="1">
        <v>-1.2375135798540601E-2</v>
      </c>
      <c r="F7592" s="1" t="s">
        <v>3957</v>
      </c>
      <c r="G7592" s="1">
        <v>0.300091625951173</v>
      </c>
      <c r="H7592" s="1">
        <v>0.75551227162386703</v>
      </c>
      <c r="I7592" s="1">
        <v>0.89162032993293805</v>
      </c>
      <c r="J7592" s="1">
        <v>0.78412331536526803</v>
      </c>
      <c r="K7592" s="1">
        <v>0.90419343449409595</v>
      </c>
      <c r="L7592" s="1" t="b">
        <f t="shared" si="118"/>
        <v>0</v>
      </c>
    </row>
    <row r="7593" spans="1:12" x14ac:dyDescent="0.35">
      <c r="A7593" s="1" t="s">
        <v>355</v>
      </c>
      <c r="B7593" s="1" t="s">
        <v>22008</v>
      </c>
      <c r="C7593" s="1" t="s">
        <v>196</v>
      </c>
      <c r="D7593" s="1">
        <v>4</v>
      </c>
      <c r="E7593" s="1">
        <v>2.2049717198970101E-2</v>
      </c>
      <c r="F7593" s="1" t="s">
        <v>7395</v>
      </c>
      <c r="G7593" s="1">
        <v>0.101586641114667</v>
      </c>
      <c r="H7593" s="1">
        <v>0.50274027640886298</v>
      </c>
      <c r="I7593" s="1">
        <v>0.73584313600800599</v>
      </c>
      <c r="J7593" s="1">
        <v>0.57039639893959404</v>
      </c>
      <c r="K7593" s="1">
        <v>0.78498908741347395</v>
      </c>
      <c r="L7593" s="1" t="b">
        <f t="shared" si="118"/>
        <v>0</v>
      </c>
    </row>
    <row r="7594" spans="1:12" x14ac:dyDescent="0.35">
      <c r="A7594" s="1" t="s">
        <v>355</v>
      </c>
      <c r="B7594" s="1" t="s">
        <v>22008</v>
      </c>
      <c r="C7594" s="1" t="s">
        <v>197</v>
      </c>
      <c r="D7594" s="1">
        <v>4</v>
      </c>
      <c r="E7594" s="1">
        <v>0.10956228639596501</v>
      </c>
      <c r="F7594" s="1" t="s">
        <v>6269</v>
      </c>
      <c r="G7594" s="1">
        <v>0</v>
      </c>
      <c r="H7594" s="31">
        <v>8.6719695912483303E-4</v>
      </c>
      <c r="I7594" s="1">
        <v>7.7715497018644103E-3</v>
      </c>
      <c r="J7594" s="31">
        <v>3.11812281463938E-4</v>
      </c>
      <c r="K7594" s="1">
        <v>4.1354103829154699E-2</v>
      </c>
      <c r="L7594" s="1" t="b">
        <f t="shared" si="118"/>
        <v>1</v>
      </c>
    </row>
    <row r="7595" spans="1:12" x14ac:dyDescent="0.35">
      <c r="A7595" s="1" t="s">
        <v>355</v>
      </c>
      <c r="B7595" s="1" t="s">
        <v>22008</v>
      </c>
      <c r="C7595" s="1" t="s">
        <v>198</v>
      </c>
      <c r="D7595" s="1">
        <v>3</v>
      </c>
      <c r="E7595" s="1">
        <v>6.2521837279566603E-2</v>
      </c>
      <c r="F7595" s="1" t="s">
        <v>7396</v>
      </c>
      <c r="G7595" s="1">
        <v>0.38702631852108499</v>
      </c>
      <c r="H7595" s="1">
        <v>0.21462847313532099</v>
      </c>
      <c r="I7595" s="1">
        <v>0.457795999418733</v>
      </c>
      <c r="J7595" s="1">
        <v>0.30943253358016498</v>
      </c>
      <c r="K7595" s="1">
        <v>0.59324338031325397</v>
      </c>
      <c r="L7595" s="1" t="b">
        <f t="shared" si="118"/>
        <v>0</v>
      </c>
    </row>
    <row r="7596" spans="1:12" x14ac:dyDescent="0.35">
      <c r="A7596" s="1" t="s">
        <v>355</v>
      </c>
      <c r="B7596" s="1" t="s">
        <v>22008</v>
      </c>
      <c r="C7596" s="1" t="s">
        <v>199</v>
      </c>
      <c r="D7596" s="1">
        <v>4</v>
      </c>
      <c r="E7596" s="1">
        <v>9.3268597415972307E-2</v>
      </c>
      <c r="F7596" s="1" t="s">
        <v>7397</v>
      </c>
      <c r="G7596" s="1">
        <v>0.293094775903258</v>
      </c>
      <c r="H7596" s="1">
        <v>4.6197421793044199E-3</v>
      </c>
      <c r="I7596" s="1">
        <v>2.96678125081659E-2</v>
      </c>
      <c r="J7596" s="1">
        <v>9.7412333369966603E-2</v>
      </c>
      <c r="K7596" s="1">
        <v>0.34904421659087798</v>
      </c>
      <c r="L7596" s="1" t="b">
        <f t="shared" si="118"/>
        <v>0</v>
      </c>
    </row>
    <row r="7597" spans="1:12" x14ac:dyDescent="0.35">
      <c r="A7597" s="1" t="s">
        <v>355</v>
      </c>
      <c r="B7597" s="1" t="s">
        <v>22008</v>
      </c>
      <c r="C7597" s="1" t="s">
        <v>200</v>
      </c>
      <c r="D7597" s="1">
        <v>4</v>
      </c>
      <c r="E7597" s="1">
        <v>0.10568129341087</v>
      </c>
      <c r="F7597" s="1" t="s">
        <v>7398</v>
      </c>
      <c r="G7597" s="1">
        <v>0.79724496039339099</v>
      </c>
      <c r="H7597" s="1">
        <v>0.25266761287654099</v>
      </c>
      <c r="I7597" s="1">
        <v>0.50374631817632598</v>
      </c>
      <c r="J7597" s="1">
        <v>0.35229988618875402</v>
      </c>
      <c r="K7597" s="1">
        <v>0.630603423443726</v>
      </c>
      <c r="L7597" s="1" t="b">
        <f t="shared" si="118"/>
        <v>0</v>
      </c>
    </row>
    <row r="7598" spans="1:12" x14ac:dyDescent="0.35">
      <c r="A7598" s="1" t="s">
        <v>355</v>
      </c>
      <c r="B7598" s="1" t="s">
        <v>22008</v>
      </c>
      <c r="C7598" s="1" t="s">
        <v>201</v>
      </c>
      <c r="D7598" s="1">
        <v>4</v>
      </c>
      <c r="E7598" s="1">
        <v>-7.5213699459469804E-2</v>
      </c>
      <c r="F7598" s="1" t="s">
        <v>7399</v>
      </c>
      <c r="G7598" s="1">
        <v>0</v>
      </c>
      <c r="H7598" s="1">
        <v>2.2236800166647201E-2</v>
      </c>
      <c r="I7598" s="1">
        <v>9.6608783175015395E-2</v>
      </c>
      <c r="J7598" s="1">
        <v>7.4608704699845596E-3</v>
      </c>
      <c r="K7598" s="1">
        <v>0.124689599125651</v>
      </c>
      <c r="L7598" s="1" t="b">
        <f t="shared" si="118"/>
        <v>0</v>
      </c>
    </row>
    <row r="7599" spans="1:12" x14ac:dyDescent="0.35">
      <c r="A7599" s="1" t="s">
        <v>355</v>
      </c>
      <c r="B7599" s="1" t="s">
        <v>22008</v>
      </c>
      <c r="C7599" s="1" t="s">
        <v>202</v>
      </c>
      <c r="D7599" s="1">
        <v>4</v>
      </c>
      <c r="E7599" s="1">
        <v>3.7827014941597903E-2</v>
      </c>
      <c r="F7599" s="1" t="s">
        <v>4230</v>
      </c>
      <c r="G7599" s="1">
        <v>0</v>
      </c>
      <c r="H7599" s="1">
        <v>0.25020907451447899</v>
      </c>
      <c r="I7599" s="1">
        <v>0.50073736571189698</v>
      </c>
      <c r="J7599" s="1">
        <v>0.149157079427297</v>
      </c>
      <c r="K7599" s="1">
        <v>0.425351143485734</v>
      </c>
      <c r="L7599" s="1" t="b">
        <f t="shared" si="118"/>
        <v>0</v>
      </c>
    </row>
    <row r="7600" spans="1:12" x14ac:dyDescent="0.35">
      <c r="A7600" s="1" t="s">
        <v>355</v>
      </c>
      <c r="B7600" s="1" t="s">
        <v>22008</v>
      </c>
      <c r="C7600" s="1" t="s">
        <v>203</v>
      </c>
      <c r="D7600" s="1">
        <v>4</v>
      </c>
      <c r="E7600" s="1">
        <v>-1.05243539705361E-2</v>
      </c>
      <c r="F7600" s="1" t="s">
        <v>7400</v>
      </c>
      <c r="G7600" s="1">
        <v>0.49468911113894398</v>
      </c>
      <c r="H7600" s="1">
        <v>0.82959898815445199</v>
      </c>
      <c r="I7600" s="1">
        <v>0.92729209493956799</v>
      </c>
      <c r="J7600" s="1">
        <v>0.85303983130792604</v>
      </c>
      <c r="K7600" s="1">
        <v>0.93791897717515005</v>
      </c>
      <c r="L7600" s="1" t="b">
        <f t="shared" si="118"/>
        <v>0</v>
      </c>
    </row>
    <row r="7601" spans="1:12" x14ac:dyDescent="0.35">
      <c r="A7601" s="1" t="s">
        <v>355</v>
      </c>
      <c r="B7601" s="1" t="s">
        <v>22008</v>
      </c>
      <c r="C7601" s="1" t="s">
        <v>204</v>
      </c>
      <c r="D7601" s="1">
        <v>4</v>
      </c>
      <c r="E7601" s="1">
        <v>-1.9100842258048801E-2</v>
      </c>
      <c r="F7601" s="1" t="s">
        <v>3732</v>
      </c>
      <c r="G7601" s="1">
        <v>0</v>
      </c>
      <c r="H7601" s="1">
        <v>0.56149973320901703</v>
      </c>
      <c r="I7601" s="1">
        <v>0.77745311680525198</v>
      </c>
      <c r="J7601" s="1">
        <v>0.60036823657567295</v>
      </c>
      <c r="K7601" s="1">
        <v>0.80544344166320803</v>
      </c>
      <c r="L7601" s="1" t="b">
        <f t="shared" si="118"/>
        <v>0</v>
      </c>
    </row>
    <row r="7602" spans="1:12" x14ac:dyDescent="0.35">
      <c r="A7602" s="1" t="s">
        <v>355</v>
      </c>
      <c r="B7602" s="1" t="s">
        <v>22008</v>
      </c>
      <c r="C7602" s="1" t="s">
        <v>205</v>
      </c>
      <c r="D7602" s="1">
        <v>3</v>
      </c>
      <c r="E7602" s="1">
        <v>3.6060057044057799E-2</v>
      </c>
      <c r="F7602" s="1" t="s">
        <v>3939</v>
      </c>
      <c r="G7602" s="1">
        <v>0</v>
      </c>
      <c r="H7602" s="1">
        <v>0.319217451698875</v>
      </c>
      <c r="I7602" s="1">
        <v>0.57537386573657201</v>
      </c>
      <c r="J7602" s="1">
        <v>0.29779709574229501</v>
      </c>
      <c r="K7602" s="1">
        <v>0.58249645248301996</v>
      </c>
      <c r="L7602" s="1" t="b">
        <f t="shared" si="118"/>
        <v>0</v>
      </c>
    </row>
    <row r="7603" spans="1:12" x14ac:dyDescent="0.35">
      <c r="A7603" s="1" t="s">
        <v>355</v>
      </c>
      <c r="B7603" s="1" t="s">
        <v>22008</v>
      </c>
      <c r="C7603" s="1" t="s">
        <v>206</v>
      </c>
      <c r="D7603" s="1">
        <v>4</v>
      </c>
      <c r="E7603" s="1">
        <v>-0.150448451043285</v>
      </c>
      <c r="F7603" s="1" t="s">
        <v>7401</v>
      </c>
      <c r="G7603" s="1">
        <v>0.57033278918015295</v>
      </c>
      <c r="H7603" s="1">
        <v>3.9594259650255403E-3</v>
      </c>
      <c r="I7603" s="1">
        <v>2.6168326266736101E-2</v>
      </c>
      <c r="J7603" s="1">
        <v>5.8118767524408102E-2</v>
      </c>
      <c r="K7603" s="1">
        <v>0.28092944119998597</v>
      </c>
      <c r="L7603" s="1" t="b">
        <f t="shared" si="118"/>
        <v>0</v>
      </c>
    </row>
    <row r="7604" spans="1:12" x14ac:dyDescent="0.35">
      <c r="A7604" s="1" t="s">
        <v>355</v>
      </c>
      <c r="B7604" s="1" t="s">
        <v>22008</v>
      </c>
      <c r="C7604" s="1" t="s">
        <v>207</v>
      </c>
      <c r="D7604" s="1">
        <v>3</v>
      </c>
      <c r="E7604" s="1">
        <v>-7.3288433301671396E-2</v>
      </c>
      <c r="F7604" s="1" t="s">
        <v>7402</v>
      </c>
      <c r="G7604" s="1">
        <v>0</v>
      </c>
      <c r="H7604" s="1">
        <v>4.2928351324185501E-2</v>
      </c>
      <c r="I7604" s="1">
        <v>0.156950381231375</v>
      </c>
      <c r="J7604" s="1">
        <v>1.03880475559849E-2</v>
      </c>
      <c r="K7604" s="1">
        <v>0.142714199939944</v>
      </c>
      <c r="L7604" s="1" t="b">
        <f t="shared" si="118"/>
        <v>0</v>
      </c>
    </row>
    <row r="7605" spans="1:12" x14ac:dyDescent="0.35">
      <c r="A7605" s="1" t="s">
        <v>355</v>
      </c>
      <c r="B7605" s="1" t="s">
        <v>22008</v>
      </c>
      <c r="C7605" s="1" t="s">
        <v>208</v>
      </c>
      <c r="D7605" s="1">
        <v>3</v>
      </c>
      <c r="E7605" s="1">
        <v>-3.2353833204042899E-2</v>
      </c>
      <c r="F7605" s="1" t="s">
        <v>7403</v>
      </c>
      <c r="G7605" s="1">
        <v>0.51884340261611095</v>
      </c>
      <c r="H7605" s="1">
        <v>0.56163449681851596</v>
      </c>
      <c r="I7605" s="1">
        <v>0.77756359732039104</v>
      </c>
      <c r="J7605" s="1">
        <v>0.62535852335961195</v>
      </c>
      <c r="K7605" s="1">
        <v>0.82022404006529603</v>
      </c>
      <c r="L7605" s="1" t="b">
        <f t="shared" si="118"/>
        <v>0</v>
      </c>
    </row>
    <row r="7606" spans="1:12" x14ac:dyDescent="0.35">
      <c r="A7606" s="1" t="s">
        <v>355</v>
      </c>
      <c r="B7606" s="1" t="s">
        <v>22008</v>
      </c>
      <c r="C7606" s="1" t="s">
        <v>209</v>
      </c>
      <c r="D7606" s="1">
        <v>4</v>
      </c>
      <c r="E7606" s="1">
        <v>-3.9071249040089399E-2</v>
      </c>
      <c r="F7606" s="1" t="s">
        <v>7404</v>
      </c>
      <c r="G7606" s="1">
        <v>0</v>
      </c>
      <c r="H7606" s="1">
        <v>0.23496614839138399</v>
      </c>
      <c r="I7606" s="1">
        <v>0.48313775861096703</v>
      </c>
      <c r="J7606" s="1">
        <v>0.249733685055473</v>
      </c>
      <c r="K7606" s="1">
        <v>0.53801163806858499</v>
      </c>
      <c r="L7606" s="1" t="b">
        <f t="shared" si="118"/>
        <v>0</v>
      </c>
    </row>
    <row r="7607" spans="1:12" x14ac:dyDescent="0.35">
      <c r="A7607" s="1" t="s">
        <v>355</v>
      </c>
      <c r="B7607" s="1" t="s">
        <v>22008</v>
      </c>
      <c r="C7607" s="1" t="s">
        <v>210</v>
      </c>
      <c r="D7607" s="1">
        <v>4</v>
      </c>
      <c r="E7607" s="1">
        <v>-9.3899747516139696E-3</v>
      </c>
      <c r="F7607" s="1" t="s">
        <v>7405</v>
      </c>
      <c r="G7607" s="1">
        <v>0.68753748130950199</v>
      </c>
      <c r="H7607" s="1">
        <v>0.87259595864176098</v>
      </c>
      <c r="I7607" s="1">
        <v>0.94675063765554501</v>
      </c>
      <c r="J7607" s="1">
        <v>0.87206504610903401</v>
      </c>
      <c r="K7607" s="1">
        <v>0.94585382818870101</v>
      </c>
      <c r="L7607" s="1" t="b">
        <f t="shared" si="118"/>
        <v>0</v>
      </c>
    </row>
    <row r="7608" spans="1:12" x14ac:dyDescent="0.35">
      <c r="A7608" s="1" t="s">
        <v>355</v>
      </c>
      <c r="B7608" s="1" t="s">
        <v>22008</v>
      </c>
      <c r="C7608" s="1" t="s">
        <v>211</v>
      </c>
      <c r="D7608" s="1">
        <v>3</v>
      </c>
      <c r="E7608" s="1">
        <v>-4.6115196377870399E-2</v>
      </c>
      <c r="F7608" s="1" t="s">
        <v>1458</v>
      </c>
      <c r="G7608" s="1">
        <v>0</v>
      </c>
      <c r="H7608" s="1">
        <v>0.202729016280461</v>
      </c>
      <c r="I7608" s="1">
        <v>0.44202620214474198</v>
      </c>
      <c r="J7608" s="1">
        <v>0.165991475729027</v>
      </c>
      <c r="K7608" s="1">
        <v>0.44461452988621297</v>
      </c>
      <c r="L7608" s="1" t="b">
        <f t="shared" si="118"/>
        <v>0</v>
      </c>
    </row>
    <row r="7609" spans="1:12" x14ac:dyDescent="0.35">
      <c r="A7609" s="1" t="s">
        <v>355</v>
      </c>
      <c r="B7609" s="1" t="s">
        <v>22008</v>
      </c>
      <c r="C7609" s="1" t="s">
        <v>212</v>
      </c>
      <c r="D7609" s="1">
        <v>4</v>
      </c>
      <c r="E7609" s="1">
        <v>-2.56735770771503E-2</v>
      </c>
      <c r="F7609" s="1" t="s">
        <v>7406</v>
      </c>
      <c r="G7609" s="1">
        <v>0</v>
      </c>
      <c r="H7609" s="1">
        <v>0.43515006721773503</v>
      </c>
      <c r="I7609" s="1">
        <v>0.68174179148866099</v>
      </c>
      <c r="J7609" s="1">
        <v>0.352519266694171</v>
      </c>
      <c r="K7609" s="1">
        <v>0.630768076549445</v>
      </c>
      <c r="L7609" s="1" t="b">
        <f t="shared" si="118"/>
        <v>0</v>
      </c>
    </row>
    <row r="7610" spans="1:12" x14ac:dyDescent="0.35">
      <c r="A7610" s="1" t="s">
        <v>355</v>
      </c>
      <c r="B7610" s="1" t="s">
        <v>22008</v>
      </c>
      <c r="C7610" s="1" t="s">
        <v>213</v>
      </c>
      <c r="D7610" s="1">
        <v>3</v>
      </c>
      <c r="E7610" s="1">
        <v>-5.9122569348435398E-2</v>
      </c>
      <c r="F7610" s="1" t="s">
        <v>3930</v>
      </c>
      <c r="G7610" s="1">
        <v>0</v>
      </c>
      <c r="H7610" s="1">
        <v>0.10244576082856099</v>
      </c>
      <c r="I7610" s="1">
        <v>0.28609312490081701</v>
      </c>
      <c r="J7610" s="1">
        <v>4.0116026291960399E-2</v>
      </c>
      <c r="K7610" s="1">
        <v>0.24193400509166799</v>
      </c>
      <c r="L7610" s="1" t="b">
        <f t="shared" si="118"/>
        <v>0</v>
      </c>
    </row>
    <row r="7611" spans="1:12" x14ac:dyDescent="0.35">
      <c r="A7611" s="1" t="s">
        <v>355</v>
      </c>
      <c r="B7611" s="1" t="s">
        <v>22008</v>
      </c>
      <c r="C7611" s="1" t="s">
        <v>214</v>
      </c>
      <c r="D7611" s="1">
        <v>4</v>
      </c>
      <c r="E7611" s="1">
        <v>8.0114640540447604E-2</v>
      </c>
      <c r="F7611" s="1" t="s">
        <v>7407</v>
      </c>
      <c r="G7611" s="1">
        <v>0</v>
      </c>
      <c r="H7611" s="1">
        <v>1.48805072471687E-2</v>
      </c>
      <c r="I7611" s="1">
        <v>7.1834596896147102E-2</v>
      </c>
      <c r="J7611" s="1">
        <v>5.8680292157922601E-2</v>
      </c>
      <c r="K7611" s="1">
        <v>0.28209401785642502</v>
      </c>
      <c r="L7611" s="1" t="b">
        <f t="shared" si="118"/>
        <v>0</v>
      </c>
    </row>
    <row r="7612" spans="1:12" x14ac:dyDescent="0.35">
      <c r="A7612" s="1" t="s">
        <v>355</v>
      </c>
      <c r="B7612" s="1" t="s">
        <v>22008</v>
      </c>
      <c r="C7612" s="1" t="s">
        <v>215</v>
      </c>
      <c r="D7612" s="1">
        <v>4</v>
      </c>
      <c r="E7612" s="1">
        <v>1.8478529860424701E-2</v>
      </c>
      <c r="F7612" s="1" t="s">
        <v>7408</v>
      </c>
      <c r="G7612" s="1">
        <v>0</v>
      </c>
      <c r="H7612" s="1">
        <v>0.57432133525392204</v>
      </c>
      <c r="I7612" s="1">
        <v>0.78520603575327896</v>
      </c>
      <c r="J7612" s="1">
        <v>9.3101406531196695E-2</v>
      </c>
      <c r="K7612" s="1">
        <v>0.34315838526411802</v>
      </c>
      <c r="L7612" s="1" t="b">
        <f t="shared" si="118"/>
        <v>0</v>
      </c>
    </row>
    <row r="7613" spans="1:12" x14ac:dyDescent="0.35">
      <c r="A7613" s="1" t="s">
        <v>355</v>
      </c>
      <c r="B7613" s="1" t="s">
        <v>22008</v>
      </c>
      <c r="C7613" s="1" t="s">
        <v>216</v>
      </c>
      <c r="D7613" s="1">
        <v>4</v>
      </c>
      <c r="E7613" s="1">
        <v>7.0554034507583199E-2</v>
      </c>
      <c r="F7613" s="1" t="s">
        <v>7409</v>
      </c>
      <c r="G7613" s="1">
        <v>0</v>
      </c>
      <c r="H7613" s="1">
        <v>3.1980283502623302E-2</v>
      </c>
      <c r="I7613" s="1">
        <v>0.12635969886077</v>
      </c>
      <c r="J7613" s="1">
        <v>8.1166309434097E-2</v>
      </c>
      <c r="K7613" s="1">
        <v>0.32449628169330103</v>
      </c>
      <c r="L7613" s="1" t="b">
        <f t="shared" si="118"/>
        <v>0</v>
      </c>
    </row>
    <row r="7614" spans="1:12" x14ac:dyDescent="0.35">
      <c r="A7614" s="1" t="s">
        <v>355</v>
      </c>
      <c r="B7614" s="1" t="s">
        <v>22008</v>
      </c>
      <c r="C7614" s="1" t="s">
        <v>217</v>
      </c>
      <c r="D7614" s="1">
        <v>4</v>
      </c>
      <c r="E7614" s="1">
        <v>-1.8600183170071099E-2</v>
      </c>
      <c r="F7614" s="1" t="s">
        <v>7410</v>
      </c>
      <c r="G7614" s="1">
        <v>0.64258211640834895</v>
      </c>
      <c r="H7614" s="1">
        <v>0.74080385445932195</v>
      </c>
      <c r="I7614" s="1">
        <v>0.88403218094828495</v>
      </c>
      <c r="J7614" s="1">
        <v>0.749034695622528</v>
      </c>
      <c r="K7614" s="1">
        <v>0.88654672261171596</v>
      </c>
      <c r="L7614" s="1" t="b">
        <f t="shared" si="118"/>
        <v>0</v>
      </c>
    </row>
    <row r="7615" spans="1:12" x14ac:dyDescent="0.35">
      <c r="A7615" s="1" t="s">
        <v>355</v>
      </c>
      <c r="B7615" s="1" t="s">
        <v>22008</v>
      </c>
      <c r="C7615" s="1" t="s">
        <v>218</v>
      </c>
      <c r="D7615" s="1">
        <v>4</v>
      </c>
      <c r="E7615" s="1">
        <v>2.87582976512047E-2</v>
      </c>
      <c r="F7615" s="1" t="s">
        <v>7411</v>
      </c>
      <c r="G7615" s="1">
        <v>0</v>
      </c>
      <c r="H7615" s="1">
        <v>0.38240501362731499</v>
      </c>
      <c r="I7615" s="1">
        <v>0.63739918680386798</v>
      </c>
      <c r="J7615" s="1">
        <v>0.42033676384928398</v>
      </c>
      <c r="K7615" s="1">
        <v>0.68401427368725598</v>
      </c>
      <c r="L7615" s="1" t="b">
        <f t="shared" si="118"/>
        <v>0</v>
      </c>
    </row>
    <row r="7616" spans="1:12" x14ac:dyDescent="0.35">
      <c r="A7616" s="1" t="s">
        <v>355</v>
      </c>
      <c r="B7616" s="1" t="s">
        <v>22008</v>
      </c>
      <c r="C7616" s="1" t="s">
        <v>219</v>
      </c>
      <c r="D7616" s="1">
        <v>4</v>
      </c>
      <c r="E7616" s="1">
        <v>-0.108786751378011</v>
      </c>
      <c r="F7616" s="1" t="s">
        <v>7412</v>
      </c>
      <c r="G7616" s="1">
        <v>0.55030080216965105</v>
      </c>
      <c r="H7616" s="1">
        <v>3.6226956553180298E-2</v>
      </c>
      <c r="I7616" s="1">
        <v>0.13826187375152599</v>
      </c>
      <c r="J7616" s="1">
        <v>0.124651641771389</v>
      </c>
      <c r="K7616" s="1">
        <v>0.39054534631348198</v>
      </c>
      <c r="L7616" s="1" t="b">
        <f t="shared" si="118"/>
        <v>0</v>
      </c>
    </row>
    <row r="7617" spans="1:12" x14ac:dyDescent="0.35">
      <c r="A7617" s="1" t="s">
        <v>355</v>
      </c>
      <c r="B7617" s="1" t="s">
        <v>22008</v>
      </c>
      <c r="C7617" s="1" t="s">
        <v>220</v>
      </c>
      <c r="D7617" s="1">
        <v>4</v>
      </c>
      <c r="E7617" s="31">
        <v>3.3005522465323199E-4</v>
      </c>
      <c r="F7617" s="1" t="s">
        <v>7012</v>
      </c>
      <c r="G7617" s="1">
        <v>0</v>
      </c>
      <c r="H7617" s="1">
        <v>0.99199510991159401</v>
      </c>
      <c r="I7617" s="1">
        <v>0.99713045932172695</v>
      </c>
      <c r="J7617" s="1">
        <v>0.98699071519715398</v>
      </c>
      <c r="K7617" s="1">
        <v>0.99527458614241404</v>
      </c>
      <c r="L7617" s="1" t="b">
        <f t="shared" si="118"/>
        <v>0</v>
      </c>
    </row>
    <row r="7618" spans="1:12" x14ac:dyDescent="0.35">
      <c r="A7618" s="1" t="s">
        <v>355</v>
      </c>
      <c r="B7618" s="1" t="s">
        <v>22008</v>
      </c>
      <c r="C7618" s="1" t="s">
        <v>221</v>
      </c>
      <c r="D7618" s="1">
        <v>3</v>
      </c>
      <c r="E7618" s="1">
        <v>1.51868715118337E-2</v>
      </c>
      <c r="F7618" s="1" t="s">
        <v>5210</v>
      </c>
      <c r="G7618" s="1">
        <v>0</v>
      </c>
      <c r="H7618" s="1">
        <v>0.67485172697534301</v>
      </c>
      <c r="I7618" s="1">
        <v>0.84816359694201304</v>
      </c>
      <c r="J7618" s="1">
        <v>0.65576274711273796</v>
      </c>
      <c r="K7618" s="1">
        <v>0.83870327584058901</v>
      </c>
      <c r="L7618" s="1" t="b">
        <f t="shared" si="118"/>
        <v>0</v>
      </c>
    </row>
    <row r="7619" spans="1:12" x14ac:dyDescent="0.35">
      <c r="A7619" s="1" t="s">
        <v>355</v>
      </c>
      <c r="B7619" s="1" t="s">
        <v>22008</v>
      </c>
      <c r="C7619" s="1" t="s">
        <v>222</v>
      </c>
      <c r="D7619" s="1">
        <v>4</v>
      </c>
      <c r="E7619" s="1">
        <v>3.0384368813454101E-2</v>
      </c>
      <c r="F7619" s="1" t="s">
        <v>7413</v>
      </c>
      <c r="G7619" s="1">
        <v>0.41704902315960102</v>
      </c>
      <c r="H7619" s="1">
        <v>0.35582684503350798</v>
      </c>
      <c r="I7619" s="1">
        <v>0.61259294809083598</v>
      </c>
      <c r="J7619" s="1">
        <v>0.53158036117887097</v>
      </c>
      <c r="K7619" s="1">
        <v>0.76025468121013695</v>
      </c>
      <c r="L7619" s="1" t="b">
        <f t="shared" si="118"/>
        <v>0</v>
      </c>
    </row>
    <row r="7620" spans="1:12" x14ac:dyDescent="0.35">
      <c r="A7620" s="1" t="s">
        <v>355</v>
      </c>
      <c r="B7620" s="1" t="s">
        <v>22008</v>
      </c>
      <c r="C7620" s="1" t="s">
        <v>223</v>
      </c>
      <c r="D7620" s="1">
        <v>3</v>
      </c>
      <c r="E7620" s="1">
        <v>1.3873397675222899E-2</v>
      </c>
      <c r="F7620" s="1" t="s">
        <v>718</v>
      </c>
      <c r="G7620" s="1">
        <v>0</v>
      </c>
      <c r="H7620" s="1">
        <v>0.70155865336893997</v>
      </c>
      <c r="I7620" s="1">
        <v>0.86326220827284705</v>
      </c>
      <c r="J7620" s="1">
        <v>0.27584552540846602</v>
      </c>
      <c r="K7620" s="1">
        <v>0.56391541899495801</v>
      </c>
      <c r="L7620" s="1" t="b">
        <f t="shared" si="118"/>
        <v>0</v>
      </c>
    </row>
    <row r="7621" spans="1:12" x14ac:dyDescent="0.35">
      <c r="A7621" s="1" t="s">
        <v>355</v>
      </c>
      <c r="B7621" s="1" t="s">
        <v>22008</v>
      </c>
      <c r="C7621" s="1" t="s">
        <v>224</v>
      </c>
      <c r="D7621" s="1">
        <v>4</v>
      </c>
      <c r="E7621" s="1">
        <v>-6.0759789331958303E-2</v>
      </c>
      <c r="F7621" s="1" t="s">
        <v>7414</v>
      </c>
      <c r="G7621" s="1">
        <v>0.67125008736285297</v>
      </c>
      <c r="H7621" s="1">
        <v>0.340671338127707</v>
      </c>
      <c r="I7621" s="1">
        <v>0.59747482422743103</v>
      </c>
      <c r="J7621" s="1">
        <v>0.41794669466057499</v>
      </c>
      <c r="K7621" s="1">
        <v>0.68223076477012401</v>
      </c>
      <c r="L7621" s="1" t="b">
        <f t="shared" ref="L7621:L7684" si="119">K7621&lt;0.1</f>
        <v>0</v>
      </c>
    </row>
    <row r="7622" spans="1:12" x14ac:dyDescent="0.35">
      <c r="A7622" s="1" t="s">
        <v>355</v>
      </c>
      <c r="B7622" s="1" t="s">
        <v>22008</v>
      </c>
      <c r="C7622" s="1" t="s">
        <v>225</v>
      </c>
      <c r="D7622" s="1">
        <v>4</v>
      </c>
      <c r="E7622" s="1">
        <v>5.6738719522988798E-2</v>
      </c>
      <c r="F7622" s="1" t="s">
        <v>7415</v>
      </c>
      <c r="G7622" s="1">
        <v>0</v>
      </c>
      <c r="H7622" s="1">
        <v>8.4580152839066503E-2</v>
      </c>
      <c r="I7622" s="1">
        <v>0.25079420905708999</v>
      </c>
      <c r="J7622" s="1">
        <v>1.42742654939556E-2</v>
      </c>
      <c r="K7622" s="1">
        <v>0.160999371528287</v>
      </c>
      <c r="L7622" s="1" t="b">
        <f t="shared" si="119"/>
        <v>0</v>
      </c>
    </row>
    <row r="7623" spans="1:12" x14ac:dyDescent="0.35">
      <c r="A7623" s="1" t="s">
        <v>355</v>
      </c>
      <c r="B7623" s="1" t="s">
        <v>22008</v>
      </c>
      <c r="C7623" s="1" t="s">
        <v>226</v>
      </c>
      <c r="D7623" s="1">
        <v>4</v>
      </c>
      <c r="E7623" s="1">
        <v>1.79210688728914E-2</v>
      </c>
      <c r="F7623" s="1" t="s">
        <v>7416</v>
      </c>
      <c r="G7623" s="1">
        <v>0.71532369154672504</v>
      </c>
      <c r="H7623" s="1">
        <v>0.77755981968149701</v>
      </c>
      <c r="I7623" s="1">
        <v>0.90294901548254702</v>
      </c>
      <c r="J7623" s="1">
        <v>0.78741259631629901</v>
      </c>
      <c r="K7623" s="1">
        <v>0.906134746469339</v>
      </c>
      <c r="L7623" s="1" t="b">
        <f t="shared" si="119"/>
        <v>0</v>
      </c>
    </row>
    <row r="7624" spans="1:12" x14ac:dyDescent="0.35">
      <c r="A7624" s="1" t="s">
        <v>355</v>
      </c>
      <c r="B7624" s="1" t="s">
        <v>22008</v>
      </c>
      <c r="C7624" s="1" t="s">
        <v>227</v>
      </c>
      <c r="D7624" s="1">
        <v>4</v>
      </c>
      <c r="E7624" s="1">
        <v>-4.0765278613145599E-2</v>
      </c>
      <c r="F7624" s="1" t="s">
        <v>7417</v>
      </c>
      <c r="G7624" s="1">
        <v>0.48110730280181002</v>
      </c>
      <c r="H7624" s="1">
        <v>0.405245880052505</v>
      </c>
      <c r="I7624" s="1">
        <v>0.65715308977073394</v>
      </c>
      <c r="J7624" s="1">
        <v>0.461406993710408</v>
      </c>
      <c r="K7624" s="1">
        <v>0.713225400340746</v>
      </c>
      <c r="L7624" s="1" t="b">
        <f t="shared" si="119"/>
        <v>0</v>
      </c>
    </row>
    <row r="7625" spans="1:12" x14ac:dyDescent="0.35">
      <c r="A7625" s="1" t="s">
        <v>355</v>
      </c>
      <c r="B7625" s="1" t="s">
        <v>22008</v>
      </c>
      <c r="C7625" s="1" t="s">
        <v>228</v>
      </c>
      <c r="D7625" s="1">
        <v>4</v>
      </c>
      <c r="E7625" s="1">
        <v>4.6177196372885698E-2</v>
      </c>
      <c r="F7625" s="1" t="s">
        <v>7418</v>
      </c>
      <c r="G7625" s="1">
        <v>0.67317226857460999</v>
      </c>
      <c r="H7625" s="1">
        <v>0.48090238414598002</v>
      </c>
      <c r="I7625" s="1">
        <v>0.71922311861703503</v>
      </c>
      <c r="J7625" s="1">
        <v>0.54883483034560299</v>
      </c>
      <c r="K7625" s="1">
        <v>0.77102119165400196</v>
      </c>
      <c r="L7625" s="1" t="b">
        <f t="shared" si="119"/>
        <v>0</v>
      </c>
    </row>
    <row r="7626" spans="1:12" x14ac:dyDescent="0.35">
      <c r="A7626" s="1" t="s">
        <v>355</v>
      </c>
      <c r="B7626" s="1" t="s">
        <v>22008</v>
      </c>
      <c r="C7626" s="1" t="s">
        <v>229</v>
      </c>
      <c r="D7626" s="1">
        <v>4</v>
      </c>
      <c r="E7626" s="1">
        <v>6.48300157137911E-2</v>
      </c>
      <c r="F7626" s="1" t="s">
        <v>7419</v>
      </c>
      <c r="G7626" s="1">
        <v>0</v>
      </c>
      <c r="H7626" s="1">
        <v>4.8762565251372597E-2</v>
      </c>
      <c r="I7626" s="1">
        <v>0.171711440556443</v>
      </c>
      <c r="J7626" s="1">
        <v>3.2885840317126297E-2</v>
      </c>
      <c r="K7626" s="1">
        <v>0.22316386496389801</v>
      </c>
      <c r="L7626" s="1" t="b">
        <f t="shared" si="119"/>
        <v>0</v>
      </c>
    </row>
    <row r="7627" spans="1:12" x14ac:dyDescent="0.35">
      <c r="A7627" s="1" t="s">
        <v>355</v>
      </c>
      <c r="B7627" s="1" t="s">
        <v>22008</v>
      </c>
      <c r="C7627" s="1" t="s">
        <v>230</v>
      </c>
      <c r="D7627" s="1">
        <v>4</v>
      </c>
      <c r="E7627" s="1">
        <v>-8.3794159077333299E-2</v>
      </c>
      <c r="F7627" s="1" t="s">
        <v>7420</v>
      </c>
      <c r="G7627" s="1">
        <v>0</v>
      </c>
      <c r="H7627" s="1">
        <v>1.0861547969033001E-2</v>
      </c>
      <c r="I7627" s="1">
        <v>5.6828965668198998E-2</v>
      </c>
      <c r="J7627" s="1">
        <v>6.4250908505452106E-2</v>
      </c>
      <c r="K7627" s="1">
        <v>0.29384490311130002</v>
      </c>
      <c r="L7627" s="1" t="b">
        <f t="shared" si="119"/>
        <v>0</v>
      </c>
    </row>
    <row r="7628" spans="1:12" x14ac:dyDescent="0.35">
      <c r="A7628" s="1" t="s">
        <v>355</v>
      </c>
      <c r="B7628" s="1" t="s">
        <v>22008</v>
      </c>
      <c r="C7628" s="1" t="s">
        <v>231</v>
      </c>
      <c r="D7628" s="1">
        <v>4</v>
      </c>
      <c r="E7628" s="1">
        <v>0.13463687597926299</v>
      </c>
      <c r="F7628" s="1" t="s">
        <v>7421</v>
      </c>
      <c r="G7628" s="1">
        <v>0</v>
      </c>
      <c r="H7628" s="31">
        <v>4.2655084746896001E-5</v>
      </c>
      <c r="I7628" s="31">
        <v>6.55220919162764E-4</v>
      </c>
      <c r="J7628" s="1">
        <v>1.99519060564823E-2</v>
      </c>
      <c r="K7628" s="1">
        <v>0.183250131323308</v>
      </c>
      <c r="L7628" s="1" t="b">
        <f t="shared" si="119"/>
        <v>0</v>
      </c>
    </row>
    <row r="7629" spans="1:12" x14ac:dyDescent="0.35">
      <c r="A7629" s="1" t="s">
        <v>355</v>
      </c>
      <c r="B7629" s="1" t="s">
        <v>22008</v>
      </c>
      <c r="C7629" s="1" t="s">
        <v>232</v>
      </c>
      <c r="D7629" s="1">
        <v>4</v>
      </c>
      <c r="E7629" s="1">
        <v>0.135072387572959</v>
      </c>
      <c r="F7629" s="1" t="s">
        <v>7422</v>
      </c>
      <c r="G7629" s="1">
        <v>0</v>
      </c>
      <c r="H7629" s="31">
        <v>4.0283934984238402E-5</v>
      </c>
      <c r="I7629" s="31">
        <v>6.2363477879716204E-4</v>
      </c>
      <c r="J7629" s="1">
        <v>1.29045144122909E-2</v>
      </c>
      <c r="K7629" s="1">
        <v>0.15433466753636901</v>
      </c>
      <c r="L7629" s="1" t="b">
        <f t="shared" si="119"/>
        <v>0</v>
      </c>
    </row>
    <row r="7630" spans="1:12" x14ac:dyDescent="0.35">
      <c r="A7630" s="1" t="s">
        <v>355</v>
      </c>
      <c r="B7630" s="1" t="s">
        <v>22008</v>
      </c>
      <c r="C7630" s="1" t="s">
        <v>233</v>
      </c>
      <c r="D7630" s="1">
        <v>4</v>
      </c>
      <c r="E7630" s="1">
        <v>1.3129446714620701E-2</v>
      </c>
      <c r="F7630" s="1" t="s">
        <v>7423</v>
      </c>
      <c r="G7630" s="1">
        <v>7.1152195458951101E-2</v>
      </c>
      <c r="H7630" s="1">
        <v>0.698963497979735</v>
      </c>
      <c r="I7630" s="1">
        <v>0.86218267721233899</v>
      </c>
      <c r="J7630" s="1">
        <v>0.728227678752151</v>
      </c>
      <c r="K7630" s="1">
        <v>0.87669440695258305</v>
      </c>
      <c r="L7630" s="1" t="b">
        <f t="shared" si="119"/>
        <v>0</v>
      </c>
    </row>
    <row r="7631" spans="1:12" x14ac:dyDescent="0.35">
      <c r="A7631" s="1" t="s">
        <v>355</v>
      </c>
      <c r="B7631" s="1" t="s">
        <v>22008</v>
      </c>
      <c r="C7631" s="1" t="s">
        <v>234</v>
      </c>
      <c r="D7631" s="1">
        <v>3</v>
      </c>
      <c r="E7631" s="1">
        <v>-6.8798925478746303E-2</v>
      </c>
      <c r="F7631" s="1" t="s">
        <v>3927</v>
      </c>
      <c r="G7631" s="1">
        <v>0</v>
      </c>
      <c r="H7631" s="1">
        <v>5.7381276635809997E-2</v>
      </c>
      <c r="I7631" s="1">
        <v>0.19269621075916199</v>
      </c>
      <c r="J7631" s="1">
        <v>7.2393259589941597E-2</v>
      </c>
      <c r="K7631" s="1">
        <v>0.30887714534099903</v>
      </c>
      <c r="L7631" s="1" t="b">
        <f t="shared" si="119"/>
        <v>0</v>
      </c>
    </row>
    <row r="7632" spans="1:12" x14ac:dyDescent="0.35">
      <c r="A7632" s="1" t="s">
        <v>355</v>
      </c>
      <c r="B7632" s="1" t="s">
        <v>22008</v>
      </c>
      <c r="C7632" s="1" t="s">
        <v>235</v>
      </c>
      <c r="D7632" s="1">
        <v>4</v>
      </c>
      <c r="E7632" s="1">
        <v>-5.1571851729849596E-3</v>
      </c>
      <c r="F7632" s="1" t="s">
        <v>5082</v>
      </c>
      <c r="G7632" s="1">
        <v>0</v>
      </c>
      <c r="H7632" s="1">
        <v>0.88326347127936999</v>
      </c>
      <c r="I7632" s="1">
        <v>0.95182799928506401</v>
      </c>
      <c r="J7632" s="1">
        <v>0.870427283863353</v>
      </c>
      <c r="K7632" s="1">
        <v>0.94524783800395795</v>
      </c>
      <c r="L7632" s="1" t="b">
        <f t="shared" si="119"/>
        <v>0</v>
      </c>
    </row>
    <row r="7633" spans="1:12" x14ac:dyDescent="0.35">
      <c r="A7633" s="1" t="s">
        <v>355</v>
      </c>
      <c r="B7633" s="1" t="s">
        <v>22008</v>
      </c>
      <c r="C7633" s="1" t="s">
        <v>236</v>
      </c>
      <c r="D7633" s="1">
        <v>4</v>
      </c>
      <c r="E7633" s="1">
        <v>2.70158862298387E-2</v>
      </c>
      <c r="F7633" s="1" t="s">
        <v>7424</v>
      </c>
      <c r="G7633" s="1">
        <v>0.128024254207982</v>
      </c>
      <c r="H7633" s="1">
        <v>0.49270037708912001</v>
      </c>
      <c r="I7633" s="1">
        <v>0.72789013887133003</v>
      </c>
      <c r="J7633" s="1">
        <v>0.49546232385452499</v>
      </c>
      <c r="K7633" s="1">
        <v>0.736233899271027</v>
      </c>
      <c r="L7633" s="1" t="b">
        <f t="shared" si="119"/>
        <v>0</v>
      </c>
    </row>
    <row r="7634" spans="1:12" x14ac:dyDescent="0.35">
      <c r="A7634" s="1" t="s">
        <v>355</v>
      </c>
      <c r="B7634" s="1" t="s">
        <v>22008</v>
      </c>
      <c r="C7634" s="1" t="s">
        <v>237</v>
      </c>
      <c r="D7634" s="1">
        <v>4</v>
      </c>
      <c r="E7634" s="1">
        <v>-1.2146186081481899E-2</v>
      </c>
      <c r="F7634" s="1" t="s">
        <v>7425</v>
      </c>
      <c r="G7634" s="1">
        <v>0.74191316716541</v>
      </c>
      <c r="H7634" s="1">
        <v>0.86873768916992899</v>
      </c>
      <c r="I7634" s="1">
        <v>0.94519169638748401</v>
      </c>
      <c r="J7634" s="1">
        <v>0.88243213569527201</v>
      </c>
      <c r="K7634" s="1">
        <v>0.95031153074875496</v>
      </c>
      <c r="L7634" s="1" t="b">
        <f t="shared" si="119"/>
        <v>0</v>
      </c>
    </row>
    <row r="7635" spans="1:12" x14ac:dyDescent="0.35">
      <c r="A7635" s="1" t="s">
        <v>355</v>
      </c>
      <c r="B7635" s="1" t="s">
        <v>22008</v>
      </c>
      <c r="C7635" s="1" t="s">
        <v>238</v>
      </c>
      <c r="D7635" s="1">
        <v>4</v>
      </c>
      <c r="E7635" s="1">
        <v>2.0879248303034101E-2</v>
      </c>
      <c r="F7635" s="1" t="s">
        <v>2662</v>
      </c>
      <c r="G7635" s="1">
        <v>0</v>
      </c>
      <c r="H7635" s="1">
        <v>0.57718385567317299</v>
      </c>
      <c r="I7635" s="1">
        <v>0.78728089918910205</v>
      </c>
      <c r="J7635" s="1">
        <v>0.56385055836416298</v>
      </c>
      <c r="K7635" s="1">
        <v>0.78069839848551503</v>
      </c>
      <c r="L7635" s="1" t="b">
        <f t="shared" si="119"/>
        <v>0</v>
      </c>
    </row>
    <row r="7636" spans="1:12" x14ac:dyDescent="0.35">
      <c r="A7636" s="1" t="s">
        <v>355</v>
      </c>
      <c r="B7636" s="1" t="s">
        <v>22008</v>
      </c>
      <c r="C7636" s="1" t="s">
        <v>239</v>
      </c>
      <c r="D7636" s="1">
        <v>4</v>
      </c>
      <c r="E7636" s="1">
        <v>-2.2530042015905399E-2</v>
      </c>
      <c r="F7636" s="1" t="s">
        <v>7426</v>
      </c>
      <c r="G7636" s="1">
        <v>0</v>
      </c>
      <c r="H7636" s="1">
        <v>0.49343606515972599</v>
      </c>
      <c r="I7636" s="1">
        <v>0.72853143589341596</v>
      </c>
      <c r="J7636" s="1">
        <v>0.26750995529896399</v>
      </c>
      <c r="K7636" s="1">
        <v>0.55652561288666902</v>
      </c>
      <c r="L7636" s="1" t="b">
        <f t="shared" si="119"/>
        <v>0</v>
      </c>
    </row>
    <row r="7637" spans="1:12" x14ac:dyDescent="0.35">
      <c r="A7637" s="1" t="s">
        <v>355</v>
      </c>
      <c r="B7637" s="1" t="s">
        <v>22008</v>
      </c>
      <c r="C7637" s="1" t="s">
        <v>240</v>
      </c>
      <c r="D7637" s="1">
        <v>4</v>
      </c>
      <c r="E7637" s="1">
        <v>9.3005036567287303E-3</v>
      </c>
      <c r="F7637" s="1" t="s">
        <v>7427</v>
      </c>
      <c r="G7637" s="1">
        <v>0</v>
      </c>
      <c r="H7637" s="1">
        <v>0.77739850974956703</v>
      </c>
      <c r="I7637" s="1">
        <v>0.90288913226165601</v>
      </c>
      <c r="J7637" s="1">
        <v>0.61731760011218495</v>
      </c>
      <c r="K7637" s="1">
        <v>0.81587646873088304</v>
      </c>
      <c r="L7637" s="1" t="b">
        <f t="shared" si="119"/>
        <v>0</v>
      </c>
    </row>
    <row r="7638" spans="1:12" x14ac:dyDescent="0.35">
      <c r="A7638" s="1" t="s">
        <v>355</v>
      </c>
      <c r="B7638" s="1" t="s">
        <v>22008</v>
      </c>
      <c r="C7638" s="1" t="s">
        <v>241</v>
      </c>
      <c r="D7638" s="1">
        <v>4</v>
      </c>
      <c r="E7638" s="1">
        <v>5.5082168421599999E-2</v>
      </c>
      <c r="F7638" s="1" t="s">
        <v>4246</v>
      </c>
      <c r="G7638" s="1">
        <v>0</v>
      </c>
      <c r="H7638" s="1">
        <v>9.4061251731675705E-2</v>
      </c>
      <c r="I7638" s="1">
        <v>0.27017032451364398</v>
      </c>
      <c r="J7638" s="1">
        <v>9.2590919865915805E-2</v>
      </c>
      <c r="K7638" s="1">
        <v>0.34241002769694201</v>
      </c>
      <c r="L7638" s="1" t="b">
        <f t="shared" si="119"/>
        <v>0</v>
      </c>
    </row>
    <row r="7639" spans="1:12" x14ac:dyDescent="0.35">
      <c r="A7639" s="1" t="s">
        <v>355</v>
      </c>
      <c r="B7639" s="1" t="s">
        <v>22008</v>
      </c>
      <c r="C7639" s="1" t="s">
        <v>242</v>
      </c>
      <c r="D7639" s="1">
        <v>4</v>
      </c>
      <c r="E7639" s="1">
        <v>-0.16236924792777899</v>
      </c>
      <c r="F7639" s="1" t="s">
        <v>7428</v>
      </c>
      <c r="G7639" s="1">
        <v>0</v>
      </c>
      <c r="H7639" s="31">
        <v>8.0293439729115203E-7</v>
      </c>
      <c r="I7639" s="31">
        <v>2.1222041881428401E-5</v>
      </c>
      <c r="J7639" s="1">
        <v>1.3372951754530399E-2</v>
      </c>
      <c r="K7639" s="1">
        <v>0.15670834402949599</v>
      </c>
      <c r="L7639" s="1" t="b">
        <f t="shared" si="119"/>
        <v>0</v>
      </c>
    </row>
    <row r="7640" spans="1:12" x14ac:dyDescent="0.35">
      <c r="A7640" s="1" t="s">
        <v>355</v>
      </c>
      <c r="B7640" s="1" t="s">
        <v>22008</v>
      </c>
      <c r="C7640" s="1" t="s">
        <v>243</v>
      </c>
      <c r="D7640" s="1">
        <v>4</v>
      </c>
      <c r="E7640" s="1">
        <v>-8.8628512883580004E-3</v>
      </c>
      <c r="F7640" s="1" t="s">
        <v>7429</v>
      </c>
      <c r="G7640" s="1">
        <v>0.41248087914931902</v>
      </c>
      <c r="H7640" s="1">
        <v>0.84257632175614305</v>
      </c>
      <c r="I7640" s="1">
        <v>0.93356609635110599</v>
      </c>
      <c r="J7640" s="1">
        <v>0.855748414536738</v>
      </c>
      <c r="K7640" s="1">
        <v>0.93921138979818997</v>
      </c>
      <c r="L7640" s="1" t="b">
        <f t="shared" si="119"/>
        <v>0</v>
      </c>
    </row>
    <row r="7641" spans="1:12" x14ac:dyDescent="0.35">
      <c r="A7641" s="1" t="s">
        <v>355</v>
      </c>
      <c r="B7641" s="1" t="s">
        <v>22008</v>
      </c>
      <c r="C7641" s="1" t="s">
        <v>244</v>
      </c>
      <c r="D7641" s="1">
        <v>4</v>
      </c>
      <c r="E7641" s="1">
        <v>2.9158568927264102E-2</v>
      </c>
      <c r="F7641" s="1" t="s">
        <v>6728</v>
      </c>
      <c r="G7641" s="1">
        <v>5.1968095811749299E-2</v>
      </c>
      <c r="H7641" s="1">
        <v>0.375966786502692</v>
      </c>
      <c r="I7641" s="1">
        <v>0.631243432430315</v>
      </c>
      <c r="J7641" s="1">
        <v>0.451828903957748</v>
      </c>
      <c r="K7641" s="1">
        <v>0.70647016204088398</v>
      </c>
      <c r="L7641" s="1" t="b">
        <f t="shared" si="119"/>
        <v>0</v>
      </c>
    </row>
    <row r="7642" spans="1:12" x14ac:dyDescent="0.35">
      <c r="A7642" s="1" t="s">
        <v>355</v>
      </c>
      <c r="B7642" s="1" t="s">
        <v>22008</v>
      </c>
      <c r="C7642" s="1" t="s">
        <v>245</v>
      </c>
      <c r="D7642" s="1">
        <v>4</v>
      </c>
      <c r="E7642" s="1">
        <v>4.5511441619297301E-2</v>
      </c>
      <c r="F7642" s="1" t="s">
        <v>7430</v>
      </c>
      <c r="G7642" s="1">
        <v>0</v>
      </c>
      <c r="H7642" s="1">
        <v>0.16653365375755699</v>
      </c>
      <c r="I7642" s="1">
        <v>0.39069586873801698</v>
      </c>
      <c r="J7642" s="1">
        <v>0.11881505736307001</v>
      </c>
      <c r="K7642" s="1">
        <v>0.38207102983714902</v>
      </c>
      <c r="L7642" s="1" t="b">
        <f t="shared" si="119"/>
        <v>0</v>
      </c>
    </row>
    <row r="7643" spans="1:12" x14ac:dyDescent="0.35">
      <c r="A7643" s="1" t="s">
        <v>355</v>
      </c>
      <c r="B7643" s="1" t="s">
        <v>22008</v>
      </c>
      <c r="C7643" s="1" t="s">
        <v>246</v>
      </c>
      <c r="D7643" s="1">
        <v>4</v>
      </c>
      <c r="E7643" s="1">
        <v>2.1339524962509699E-2</v>
      </c>
      <c r="F7643" s="1" t="s">
        <v>7431</v>
      </c>
      <c r="G7643" s="1">
        <v>0</v>
      </c>
      <c r="H7643" s="1">
        <v>0.55054804625749998</v>
      </c>
      <c r="I7643" s="1">
        <v>0.770347599589427</v>
      </c>
      <c r="J7643" s="1">
        <v>0.53389604437182503</v>
      </c>
      <c r="K7643" s="1">
        <v>0.76142961637797502</v>
      </c>
      <c r="L7643" s="1" t="b">
        <f t="shared" si="119"/>
        <v>0</v>
      </c>
    </row>
    <row r="7644" spans="1:12" x14ac:dyDescent="0.35">
      <c r="A7644" s="1" t="s">
        <v>355</v>
      </c>
      <c r="B7644" s="1" t="s">
        <v>22008</v>
      </c>
      <c r="C7644" s="1" t="s">
        <v>247</v>
      </c>
      <c r="D7644" s="1">
        <v>3</v>
      </c>
      <c r="E7644" s="1">
        <v>-1.6396433375366601E-2</v>
      </c>
      <c r="F7644" s="1" t="s">
        <v>7432</v>
      </c>
      <c r="G7644" s="1">
        <v>0.50490440804632397</v>
      </c>
      <c r="H7644" s="1">
        <v>0.76657333397271099</v>
      </c>
      <c r="I7644" s="1">
        <v>0.89720655351898404</v>
      </c>
      <c r="J7644" s="1">
        <v>0.77934822178950802</v>
      </c>
      <c r="K7644" s="1">
        <v>0.90211872093990697</v>
      </c>
      <c r="L7644" s="1" t="b">
        <f t="shared" si="119"/>
        <v>0</v>
      </c>
    </row>
    <row r="7645" spans="1:12" x14ac:dyDescent="0.35">
      <c r="A7645" s="1" t="s">
        <v>355</v>
      </c>
      <c r="B7645" s="1" t="s">
        <v>22008</v>
      </c>
      <c r="C7645" s="1" t="s">
        <v>248</v>
      </c>
      <c r="D7645" s="1">
        <v>4</v>
      </c>
      <c r="E7645" s="1">
        <v>6.9466930676418195E-2</v>
      </c>
      <c r="F7645" s="1" t="s">
        <v>7433</v>
      </c>
      <c r="G7645" s="1">
        <v>0</v>
      </c>
      <c r="H7645" s="1">
        <v>3.4719753012011002E-2</v>
      </c>
      <c r="I7645" s="1">
        <v>0.13412025071488701</v>
      </c>
      <c r="J7645" s="1">
        <v>0.100244961471974</v>
      </c>
      <c r="K7645" s="1">
        <v>0.35364631138802499</v>
      </c>
      <c r="L7645" s="1" t="b">
        <f t="shared" si="119"/>
        <v>0</v>
      </c>
    </row>
    <row r="7646" spans="1:12" x14ac:dyDescent="0.35">
      <c r="A7646" s="1" t="s">
        <v>355</v>
      </c>
      <c r="B7646" s="1" t="s">
        <v>22008</v>
      </c>
      <c r="C7646" s="1" t="s">
        <v>249</v>
      </c>
      <c r="D7646" s="1">
        <v>3</v>
      </c>
      <c r="E7646" s="1">
        <v>-2.0762698390299199E-2</v>
      </c>
      <c r="F7646" s="1" t="s">
        <v>7434</v>
      </c>
      <c r="G7646" s="1">
        <v>0.88764048723592603</v>
      </c>
      <c r="H7646" s="1">
        <v>0.85174923952028103</v>
      </c>
      <c r="I7646" s="1">
        <v>0.93788223720141395</v>
      </c>
      <c r="J7646" s="1">
        <v>0.86781018996581605</v>
      </c>
      <c r="K7646" s="1">
        <v>0.94423342684997202</v>
      </c>
      <c r="L7646" s="1" t="b">
        <f t="shared" si="119"/>
        <v>0</v>
      </c>
    </row>
    <row r="7647" spans="1:12" x14ac:dyDescent="0.35">
      <c r="A7647" s="1" t="s">
        <v>355</v>
      </c>
      <c r="B7647" s="1" t="s">
        <v>22008</v>
      </c>
      <c r="C7647" s="1" t="s">
        <v>250</v>
      </c>
      <c r="D7647" s="1">
        <v>3</v>
      </c>
      <c r="E7647" s="1">
        <v>8.69210262666779E-2</v>
      </c>
      <c r="F7647" s="1" t="s">
        <v>7435</v>
      </c>
      <c r="G7647" s="1">
        <v>0.54051048196467499</v>
      </c>
      <c r="H7647" s="1">
        <v>0.12915521707232999</v>
      </c>
      <c r="I7647" s="1">
        <v>0.33361822352706699</v>
      </c>
      <c r="J7647" s="1">
        <v>0.28161700182600302</v>
      </c>
      <c r="K7647" s="1">
        <v>0.56835987154588696</v>
      </c>
      <c r="L7647" s="1" t="b">
        <f t="shared" si="119"/>
        <v>0</v>
      </c>
    </row>
    <row r="7648" spans="1:12" x14ac:dyDescent="0.35">
      <c r="A7648" s="1" t="s">
        <v>355</v>
      </c>
      <c r="B7648" s="1" t="s">
        <v>22008</v>
      </c>
      <c r="C7648" s="1" t="s">
        <v>251</v>
      </c>
      <c r="D7648" s="1">
        <v>3</v>
      </c>
      <c r="E7648" s="1">
        <v>0.12984032470861301</v>
      </c>
      <c r="F7648" s="1" t="s">
        <v>7436</v>
      </c>
      <c r="G7648" s="1">
        <v>0</v>
      </c>
      <c r="H7648" s="31">
        <v>3.3513517228207399E-4</v>
      </c>
      <c r="I7648" s="1">
        <v>3.56294440706311E-3</v>
      </c>
      <c r="J7648" s="1">
        <v>5.7488167212433799E-2</v>
      </c>
      <c r="K7648" s="1">
        <v>0.27986793840677598</v>
      </c>
      <c r="L7648" s="1" t="b">
        <f t="shared" si="119"/>
        <v>0</v>
      </c>
    </row>
    <row r="7649" spans="1:12" x14ac:dyDescent="0.35">
      <c r="A7649" s="1" t="s">
        <v>355</v>
      </c>
      <c r="B7649" s="1" t="s">
        <v>22008</v>
      </c>
      <c r="C7649" s="1" t="s">
        <v>252</v>
      </c>
      <c r="D7649" s="1">
        <v>3</v>
      </c>
      <c r="E7649" s="1">
        <v>8.4365336586361403E-2</v>
      </c>
      <c r="F7649" s="1" t="s">
        <v>7437</v>
      </c>
      <c r="G7649" s="1">
        <v>0.43216729250091601</v>
      </c>
      <c r="H7649" s="1">
        <v>0.10762359559236399</v>
      </c>
      <c r="I7649" s="1">
        <v>0.29548793309869098</v>
      </c>
      <c r="J7649" s="1">
        <v>0.21100390814009401</v>
      </c>
      <c r="K7649" s="1">
        <v>0.49682999944724698</v>
      </c>
      <c r="L7649" s="1" t="b">
        <f t="shared" si="119"/>
        <v>0</v>
      </c>
    </row>
    <row r="7650" spans="1:12" x14ac:dyDescent="0.35">
      <c r="A7650" s="1" t="s">
        <v>355</v>
      </c>
      <c r="B7650" s="1" t="s">
        <v>22008</v>
      </c>
      <c r="C7650" s="1" t="s">
        <v>253</v>
      </c>
      <c r="D7650" s="1">
        <v>4</v>
      </c>
      <c r="E7650" s="1">
        <v>0.106875976274297</v>
      </c>
      <c r="F7650" s="1" t="s">
        <v>7438</v>
      </c>
      <c r="G7650" s="1">
        <v>0.607603682007124</v>
      </c>
      <c r="H7650" s="1">
        <v>5.6998078987908103E-2</v>
      </c>
      <c r="I7650" s="1">
        <v>0.19181002838386599</v>
      </c>
      <c r="J7650" s="1">
        <v>0.14500520576699399</v>
      </c>
      <c r="K7650" s="1">
        <v>0.419313547113708</v>
      </c>
      <c r="L7650" s="1" t="b">
        <f t="shared" si="119"/>
        <v>0</v>
      </c>
    </row>
    <row r="7651" spans="1:12" x14ac:dyDescent="0.35">
      <c r="A7651" s="1" t="s">
        <v>355</v>
      </c>
      <c r="B7651" s="1" t="s">
        <v>22008</v>
      </c>
      <c r="C7651" s="1" t="s">
        <v>254</v>
      </c>
      <c r="D7651" s="1">
        <v>4</v>
      </c>
      <c r="E7651" s="1">
        <v>0.109780055646682</v>
      </c>
      <c r="F7651" s="1" t="s">
        <v>6269</v>
      </c>
      <c r="G7651" s="1">
        <v>0</v>
      </c>
      <c r="H7651" s="31">
        <v>8.4680396554514495E-4</v>
      </c>
      <c r="I7651" s="1">
        <v>7.6325401117764398E-3</v>
      </c>
      <c r="J7651" s="1">
        <v>3.3983248716911003E-2</v>
      </c>
      <c r="K7651" s="1">
        <v>0.22651432642629399</v>
      </c>
      <c r="L7651" s="1" t="b">
        <f t="shared" si="119"/>
        <v>0</v>
      </c>
    </row>
    <row r="7652" spans="1:12" x14ac:dyDescent="0.35">
      <c r="A7652" s="1" t="s">
        <v>355</v>
      </c>
      <c r="B7652" s="1" t="s">
        <v>22008</v>
      </c>
      <c r="C7652" s="1" t="s">
        <v>255</v>
      </c>
      <c r="D7652" s="1">
        <v>4</v>
      </c>
      <c r="E7652" s="1">
        <v>9.4176290685530295E-2</v>
      </c>
      <c r="F7652" s="1" t="s">
        <v>7439</v>
      </c>
      <c r="G7652" s="1">
        <v>0.68272772702180196</v>
      </c>
      <c r="H7652" s="1">
        <v>0.11249737028863301</v>
      </c>
      <c r="I7652" s="1">
        <v>0.30443358321504199</v>
      </c>
      <c r="J7652" s="1">
        <v>0.190345215671306</v>
      </c>
      <c r="K7652" s="1">
        <v>0.47527111003220301</v>
      </c>
      <c r="L7652" s="1" t="b">
        <f t="shared" si="119"/>
        <v>0</v>
      </c>
    </row>
    <row r="7653" spans="1:12" x14ac:dyDescent="0.35">
      <c r="A7653" s="1" t="s">
        <v>355</v>
      </c>
      <c r="B7653" s="1" t="s">
        <v>22008</v>
      </c>
      <c r="C7653" s="1" t="s">
        <v>256</v>
      </c>
      <c r="D7653" s="1">
        <v>3</v>
      </c>
      <c r="E7653" s="1">
        <v>7.7778735431973001E-2</v>
      </c>
      <c r="F7653" s="1" t="s">
        <v>7440</v>
      </c>
      <c r="G7653" s="1">
        <v>0</v>
      </c>
      <c r="H7653" s="1">
        <v>3.1678850493255702E-2</v>
      </c>
      <c r="I7653" s="1">
        <v>0.12552910237562501</v>
      </c>
      <c r="J7653" s="1">
        <v>2.7656256118642201E-2</v>
      </c>
      <c r="K7653" s="1">
        <v>0.20806409596436101</v>
      </c>
      <c r="L7653" s="1" t="b">
        <f t="shared" si="119"/>
        <v>0</v>
      </c>
    </row>
    <row r="7654" spans="1:12" x14ac:dyDescent="0.35">
      <c r="A7654" s="1" t="s">
        <v>355</v>
      </c>
      <c r="B7654" s="1" t="s">
        <v>22008</v>
      </c>
      <c r="C7654" s="1" t="s">
        <v>257</v>
      </c>
      <c r="D7654" s="1">
        <v>4</v>
      </c>
      <c r="E7654" s="1">
        <v>1.6467981927162E-2</v>
      </c>
      <c r="F7654" s="1" t="s">
        <v>7441</v>
      </c>
      <c r="G7654" s="1">
        <v>0</v>
      </c>
      <c r="H7654" s="1">
        <v>0.61666440956491697</v>
      </c>
      <c r="I7654" s="1">
        <v>0.81380178960852601</v>
      </c>
      <c r="J7654" s="1">
        <v>0.63818223102740201</v>
      </c>
      <c r="K7654" s="1">
        <v>0.82848793554538402</v>
      </c>
      <c r="L7654" s="1" t="b">
        <f t="shared" si="119"/>
        <v>0</v>
      </c>
    </row>
    <row r="7655" spans="1:12" x14ac:dyDescent="0.35">
      <c r="A7655" s="1" t="s">
        <v>355</v>
      </c>
      <c r="B7655" s="1" t="s">
        <v>22008</v>
      </c>
      <c r="C7655" s="1" t="s">
        <v>258</v>
      </c>
      <c r="D7655" s="1">
        <v>4</v>
      </c>
      <c r="E7655" s="1">
        <v>0.12132254021158601</v>
      </c>
      <c r="F7655" s="1" t="s">
        <v>7442</v>
      </c>
      <c r="G7655" s="1">
        <v>4.0233538606261401E-2</v>
      </c>
      <c r="H7655" s="31">
        <v>2.2646298470853699E-4</v>
      </c>
      <c r="I7655" s="1">
        <v>2.5930603278548499E-3</v>
      </c>
      <c r="J7655" s="1">
        <v>3.6432074153918699E-2</v>
      </c>
      <c r="K7655" s="1">
        <v>0.23317474984950001</v>
      </c>
      <c r="L7655" s="1" t="b">
        <f t="shared" si="119"/>
        <v>0</v>
      </c>
    </row>
    <row r="7656" spans="1:12" x14ac:dyDescent="0.35">
      <c r="A7656" s="1" t="s">
        <v>355</v>
      </c>
      <c r="B7656" s="1" t="s">
        <v>22008</v>
      </c>
      <c r="C7656" s="1" t="s">
        <v>259</v>
      </c>
      <c r="D7656" s="1">
        <v>3</v>
      </c>
      <c r="E7656" s="1">
        <v>7.58793690580499E-2</v>
      </c>
      <c r="F7656" s="1" t="s">
        <v>5693</v>
      </c>
      <c r="G7656" s="1">
        <v>0</v>
      </c>
      <c r="H7656" s="1">
        <v>3.6084459330930602E-2</v>
      </c>
      <c r="I7656" s="1">
        <v>0.13779016958566501</v>
      </c>
      <c r="J7656" s="1">
        <v>4.1021969336546199E-2</v>
      </c>
      <c r="K7656" s="1">
        <v>0.24402011641860799</v>
      </c>
      <c r="L7656" s="1" t="b">
        <f t="shared" si="119"/>
        <v>0</v>
      </c>
    </row>
    <row r="7657" spans="1:12" x14ac:dyDescent="0.35">
      <c r="A7657" s="1" t="s">
        <v>355</v>
      </c>
      <c r="B7657" s="1" t="s">
        <v>22008</v>
      </c>
      <c r="C7657" s="1" t="s">
        <v>260</v>
      </c>
      <c r="D7657" s="1">
        <v>3</v>
      </c>
      <c r="E7657" s="1">
        <v>0.155659032850681</v>
      </c>
      <c r="F7657" s="1" t="s">
        <v>7443</v>
      </c>
      <c r="G7657" s="1">
        <v>0.63054014098316102</v>
      </c>
      <c r="H7657" s="1">
        <v>1.2243439813786301E-2</v>
      </c>
      <c r="I7657" s="1">
        <v>6.2090834753834798E-2</v>
      </c>
      <c r="J7657" s="1">
        <v>0.110688211783336</v>
      </c>
      <c r="K7657" s="1">
        <v>0.37024314566980498</v>
      </c>
      <c r="L7657" s="1" t="b">
        <f t="shared" si="119"/>
        <v>0</v>
      </c>
    </row>
    <row r="7658" spans="1:12" x14ac:dyDescent="0.35">
      <c r="A7658" s="1" t="s">
        <v>355</v>
      </c>
      <c r="B7658" s="1" t="s">
        <v>22008</v>
      </c>
      <c r="C7658" s="1" t="s">
        <v>261</v>
      </c>
      <c r="D7658" s="1">
        <v>4</v>
      </c>
      <c r="E7658" s="1">
        <v>-0.121874181638124</v>
      </c>
      <c r="F7658" s="1" t="s">
        <v>7444</v>
      </c>
      <c r="G7658" s="1">
        <v>0.70158641425931001</v>
      </c>
      <c r="H7658" s="1">
        <v>4.6511650343711901E-2</v>
      </c>
      <c r="I7658" s="1">
        <v>0.165818805761549</v>
      </c>
      <c r="J7658" s="1">
        <v>0.13308959007303101</v>
      </c>
      <c r="K7658" s="1">
        <v>0.40217938580913698</v>
      </c>
      <c r="L7658" s="1" t="b">
        <f t="shared" si="119"/>
        <v>0</v>
      </c>
    </row>
    <row r="7659" spans="1:12" x14ac:dyDescent="0.35">
      <c r="A7659" s="1" t="s">
        <v>355</v>
      </c>
      <c r="B7659" s="1" t="s">
        <v>22008</v>
      </c>
      <c r="C7659" s="1" t="s">
        <v>262</v>
      </c>
      <c r="D7659" s="1">
        <v>3</v>
      </c>
      <c r="E7659" s="1">
        <v>-7.8799490707154293E-2</v>
      </c>
      <c r="F7659" s="1" t="s">
        <v>6799</v>
      </c>
      <c r="G7659" s="1">
        <v>0</v>
      </c>
      <c r="H7659" s="1">
        <v>2.95077849152976E-2</v>
      </c>
      <c r="I7659" s="1">
        <v>0.119008590043939</v>
      </c>
      <c r="J7659" s="1">
        <v>9.1523251380090695E-2</v>
      </c>
      <c r="K7659" s="1">
        <v>0.34112150780230299</v>
      </c>
      <c r="L7659" s="1" t="b">
        <f t="shared" si="119"/>
        <v>0</v>
      </c>
    </row>
    <row r="7660" spans="1:12" x14ac:dyDescent="0.35">
      <c r="A7660" s="1" t="s">
        <v>355</v>
      </c>
      <c r="B7660" s="1" t="s">
        <v>22008</v>
      </c>
      <c r="C7660" s="1" t="s">
        <v>263</v>
      </c>
      <c r="D7660" s="1">
        <v>4</v>
      </c>
      <c r="E7660" s="1">
        <v>-5.0446015210119398E-2</v>
      </c>
      <c r="F7660" s="1" t="s">
        <v>7445</v>
      </c>
      <c r="G7660" s="1">
        <v>0</v>
      </c>
      <c r="H7660" s="1">
        <v>0.125170901041842</v>
      </c>
      <c r="I7660" s="1">
        <v>0.32684623408868102</v>
      </c>
      <c r="J7660" s="1">
        <v>2.7500434769678402E-2</v>
      </c>
      <c r="K7660" s="1">
        <v>0.20756679779918799</v>
      </c>
      <c r="L7660" s="1" t="b">
        <f t="shared" si="119"/>
        <v>0</v>
      </c>
    </row>
    <row r="7661" spans="1:12" x14ac:dyDescent="0.35">
      <c r="A7661" s="1" t="s">
        <v>355</v>
      </c>
      <c r="B7661" s="1" t="s">
        <v>22008</v>
      </c>
      <c r="C7661" s="1" t="s">
        <v>264</v>
      </c>
      <c r="D7661" s="1">
        <v>3</v>
      </c>
      <c r="E7661" s="1">
        <v>4.8201686656020298E-3</v>
      </c>
      <c r="F7661" s="1" t="s">
        <v>2044</v>
      </c>
      <c r="G7661" s="1">
        <v>0</v>
      </c>
      <c r="H7661" s="1">
        <v>0.894078793842911</v>
      </c>
      <c r="I7661" s="1">
        <v>0.95709697705795904</v>
      </c>
      <c r="J7661" s="1">
        <v>0.86560373256784895</v>
      </c>
      <c r="K7661" s="1">
        <v>0.94312829314096902</v>
      </c>
      <c r="L7661" s="1" t="b">
        <f t="shared" si="119"/>
        <v>0</v>
      </c>
    </row>
    <row r="7662" spans="1:12" x14ac:dyDescent="0.35">
      <c r="A7662" s="1" t="s">
        <v>355</v>
      </c>
      <c r="B7662" s="1" t="s">
        <v>22008</v>
      </c>
      <c r="C7662" s="1" t="s">
        <v>265</v>
      </c>
      <c r="D7662" s="1">
        <v>4</v>
      </c>
      <c r="E7662" s="1">
        <v>0.166391359928203</v>
      </c>
      <c r="F7662" s="1" t="s">
        <v>7446</v>
      </c>
      <c r="G7662" s="1">
        <v>0.63603573563693105</v>
      </c>
      <c r="H7662" s="1">
        <v>5.2432114180123099E-3</v>
      </c>
      <c r="I7662" s="1">
        <v>3.2792699959223001E-2</v>
      </c>
      <c r="J7662" s="1">
        <v>6.6988685685572105E-2</v>
      </c>
      <c r="K7662" s="1">
        <v>0.29903829817385102</v>
      </c>
      <c r="L7662" s="1" t="b">
        <f t="shared" si="119"/>
        <v>0</v>
      </c>
    </row>
    <row r="7663" spans="1:12" x14ac:dyDescent="0.35">
      <c r="A7663" s="1" t="s">
        <v>355</v>
      </c>
      <c r="B7663" s="1" t="s">
        <v>22008</v>
      </c>
      <c r="C7663" s="1" t="s">
        <v>266</v>
      </c>
      <c r="D7663" s="1">
        <v>4</v>
      </c>
      <c r="E7663" s="1">
        <v>0.10013916466099899</v>
      </c>
      <c r="F7663" s="1" t="s">
        <v>7447</v>
      </c>
      <c r="G7663" s="1">
        <v>0.62791785944156397</v>
      </c>
      <c r="H7663" s="1">
        <v>8.9887156438777802E-2</v>
      </c>
      <c r="I7663" s="1">
        <v>0.26174942594424699</v>
      </c>
      <c r="J7663" s="1">
        <v>0.18642293872552501</v>
      </c>
      <c r="K7663" s="1">
        <v>0.470659697769856</v>
      </c>
      <c r="L7663" s="1" t="b">
        <f t="shared" si="119"/>
        <v>0</v>
      </c>
    </row>
    <row r="7664" spans="1:12" x14ac:dyDescent="0.35">
      <c r="A7664" s="1" t="s">
        <v>355</v>
      </c>
      <c r="B7664" s="1" t="s">
        <v>22008</v>
      </c>
      <c r="C7664" s="1" t="s">
        <v>267</v>
      </c>
      <c r="D7664" s="1">
        <v>4</v>
      </c>
      <c r="E7664" s="1">
        <v>6.6481992904334902E-3</v>
      </c>
      <c r="F7664" s="1" t="s">
        <v>7448</v>
      </c>
      <c r="G7664" s="1">
        <v>0.84595720496176496</v>
      </c>
      <c r="H7664" s="1">
        <v>0.945292177177117</v>
      </c>
      <c r="I7664" s="1">
        <v>0.97946522327462404</v>
      </c>
      <c r="J7664" s="1">
        <v>0.95015525381150001</v>
      </c>
      <c r="K7664" s="1">
        <v>0.98135341178408597</v>
      </c>
      <c r="L7664" s="1" t="b">
        <f t="shared" si="119"/>
        <v>0</v>
      </c>
    </row>
    <row r="7665" spans="1:12" x14ac:dyDescent="0.35">
      <c r="A7665" s="1" t="s">
        <v>355</v>
      </c>
      <c r="B7665" s="1" t="s">
        <v>22008</v>
      </c>
      <c r="C7665" s="1" t="s">
        <v>268</v>
      </c>
      <c r="D7665" s="1">
        <v>4</v>
      </c>
      <c r="E7665" s="1">
        <v>4.9853822371857703E-2</v>
      </c>
      <c r="F7665" s="1" t="s">
        <v>7449</v>
      </c>
      <c r="G7665" s="1">
        <v>0</v>
      </c>
      <c r="H7665" s="1">
        <v>0.12966481024017301</v>
      </c>
      <c r="I7665" s="1">
        <v>0.33441116265431697</v>
      </c>
      <c r="J7665" s="1">
        <v>0.10635593002084801</v>
      </c>
      <c r="K7665" s="1">
        <v>0.36313319952411799</v>
      </c>
      <c r="L7665" s="1" t="b">
        <f t="shared" si="119"/>
        <v>0</v>
      </c>
    </row>
    <row r="7666" spans="1:12" x14ac:dyDescent="0.35">
      <c r="A7666" s="1" t="s">
        <v>355</v>
      </c>
      <c r="B7666" s="1" t="s">
        <v>22008</v>
      </c>
      <c r="C7666" s="1" t="s">
        <v>269</v>
      </c>
      <c r="D7666" s="1">
        <v>3</v>
      </c>
      <c r="E7666" s="1">
        <v>3.50409007155221E-2</v>
      </c>
      <c r="F7666" s="1" t="s">
        <v>4032</v>
      </c>
      <c r="G7666" s="1">
        <v>0</v>
      </c>
      <c r="H7666" s="1">
        <v>0.33308647753628201</v>
      </c>
      <c r="I7666" s="1">
        <v>0.58999857988229298</v>
      </c>
      <c r="J7666" s="1">
        <v>0.15463834654372299</v>
      </c>
      <c r="K7666" s="1">
        <v>0.43234708508955599</v>
      </c>
      <c r="L7666" s="1" t="b">
        <f t="shared" si="119"/>
        <v>0</v>
      </c>
    </row>
    <row r="7667" spans="1:12" x14ac:dyDescent="0.35">
      <c r="A7667" s="1" t="s">
        <v>355</v>
      </c>
      <c r="B7667" s="1" t="s">
        <v>22008</v>
      </c>
      <c r="C7667" s="1" t="s">
        <v>270</v>
      </c>
      <c r="D7667" s="1">
        <v>4</v>
      </c>
      <c r="E7667" s="1">
        <v>9.0111411253535403E-2</v>
      </c>
      <c r="F7667" s="1" t="s">
        <v>2352</v>
      </c>
      <c r="G7667" s="1">
        <v>0</v>
      </c>
      <c r="H7667" s="1">
        <v>6.1598307995443203E-3</v>
      </c>
      <c r="I7667" s="1">
        <v>3.6991359084872097E-2</v>
      </c>
      <c r="J7667" s="1">
        <v>2.4708919064740799E-2</v>
      </c>
      <c r="K7667" s="1">
        <v>0.19709245823325799</v>
      </c>
      <c r="L7667" s="1" t="b">
        <f t="shared" si="119"/>
        <v>0</v>
      </c>
    </row>
    <row r="7668" spans="1:12" x14ac:dyDescent="0.35">
      <c r="A7668" s="1" t="s">
        <v>355</v>
      </c>
      <c r="B7668" s="1" t="s">
        <v>22008</v>
      </c>
      <c r="C7668" s="1" t="s">
        <v>271</v>
      </c>
      <c r="D7668" s="1">
        <v>3</v>
      </c>
      <c r="E7668" s="1">
        <v>8.1647592908864294E-2</v>
      </c>
      <c r="F7668" s="1" t="s">
        <v>7450</v>
      </c>
      <c r="G7668" s="1">
        <v>0.17494560467579601</v>
      </c>
      <c r="H7668" s="1">
        <v>7.0158921796783E-2</v>
      </c>
      <c r="I7668" s="1">
        <v>0.221143899070433</v>
      </c>
      <c r="J7668" s="1">
        <v>0.173876557259243</v>
      </c>
      <c r="K7668" s="1">
        <v>0.45559399921129001</v>
      </c>
      <c r="L7668" s="1" t="b">
        <f t="shared" si="119"/>
        <v>0</v>
      </c>
    </row>
    <row r="7669" spans="1:12" x14ac:dyDescent="0.35">
      <c r="A7669" s="1" t="s">
        <v>355</v>
      </c>
      <c r="B7669" s="1" t="s">
        <v>22008</v>
      </c>
      <c r="C7669" s="1" t="s">
        <v>272</v>
      </c>
      <c r="D7669" s="1">
        <v>4</v>
      </c>
      <c r="E7669" s="1">
        <v>3.2502077850749198E-2</v>
      </c>
      <c r="F7669" s="1" t="s">
        <v>7451</v>
      </c>
      <c r="G7669" s="1">
        <v>0.74087312736487798</v>
      </c>
      <c r="H7669" s="1">
        <v>0.688032038157672</v>
      </c>
      <c r="I7669" s="1">
        <v>0.85601917674738603</v>
      </c>
      <c r="J7669" s="1">
        <v>0.73007303740917195</v>
      </c>
      <c r="K7669" s="1">
        <v>0.87762273163253401</v>
      </c>
      <c r="L7669" s="1" t="b">
        <f t="shared" si="119"/>
        <v>0</v>
      </c>
    </row>
    <row r="7670" spans="1:12" x14ac:dyDescent="0.35">
      <c r="A7670" s="1" t="s">
        <v>355</v>
      </c>
      <c r="B7670" s="1" t="s">
        <v>22008</v>
      </c>
      <c r="C7670" s="1" t="s">
        <v>273</v>
      </c>
      <c r="D7670" s="1">
        <v>4</v>
      </c>
      <c r="E7670" s="1">
        <v>4.8153874752482E-2</v>
      </c>
      <c r="F7670" s="1" t="s">
        <v>7452</v>
      </c>
      <c r="G7670" s="1">
        <v>0.16448315763837201</v>
      </c>
      <c r="H7670" s="1">
        <v>0.143318385176151</v>
      </c>
      <c r="I7670" s="1">
        <v>0.35593567854983299</v>
      </c>
      <c r="J7670" s="1">
        <v>0.27330896035642699</v>
      </c>
      <c r="K7670" s="1">
        <v>0.56162845640649905</v>
      </c>
      <c r="L7670" s="1" t="b">
        <f t="shared" si="119"/>
        <v>0</v>
      </c>
    </row>
    <row r="7671" spans="1:12" x14ac:dyDescent="0.35">
      <c r="A7671" s="1" t="s">
        <v>355</v>
      </c>
      <c r="B7671" s="1" t="s">
        <v>22008</v>
      </c>
      <c r="C7671" s="1" t="s">
        <v>274</v>
      </c>
      <c r="D7671" s="1">
        <v>4</v>
      </c>
      <c r="E7671" s="1">
        <v>8.6769105016330103E-2</v>
      </c>
      <c r="F7671" s="1" t="s">
        <v>7453</v>
      </c>
      <c r="G7671" s="1">
        <v>0</v>
      </c>
      <c r="H7671" s="1">
        <v>8.3506712403405899E-3</v>
      </c>
      <c r="I7671" s="1">
        <v>4.6588120414655002E-2</v>
      </c>
      <c r="J7671" s="1">
        <v>4.1998187123953402E-2</v>
      </c>
      <c r="K7671" s="1">
        <v>0.24613970074539501</v>
      </c>
      <c r="L7671" s="1" t="b">
        <f t="shared" si="119"/>
        <v>0</v>
      </c>
    </row>
    <row r="7672" spans="1:12" x14ac:dyDescent="0.35">
      <c r="A7672" s="1" t="s">
        <v>355</v>
      </c>
      <c r="B7672" s="1" t="s">
        <v>22008</v>
      </c>
      <c r="C7672" s="1" t="s">
        <v>275</v>
      </c>
      <c r="D7672" s="1">
        <v>4</v>
      </c>
      <c r="E7672" s="1">
        <v>6.4534280384030196E-2</v>
      </c>
      <c r="F7672" s="1" t="s">
        <v>7419</v>
      </c>
      <c r="G7672" s="1">
        <v>0</v>
      </c>
      <c r="H7672" s="1">
        <v>4.9800650038273102E-2</v>
      </c>
      <c r="I7672" s="1">
        <v>0.17434335509509899</v>
      </c>
      <c r="J7672" s="1">
        <v>8.5585824656800299E-2</v>
      </c>
      <c r="K7672" s="1">
        <v>0.33154044580834802</v>
      </c>
      <c r="L7672" s="1" t="b">
        <f t="shared" si="119"/>
        <v>0</v>
      </c>
    </row>
    <row r="7673" spans="1:12" x14ac:dyDescent="0.35">
      <c r="A7673" s="1" t="s">
        <v>355</v>
      </c>
      <c r="B7673" s="1" t="s">
        <v>22008</v>
      </c>
      <c r="C7673" s="1" t="s">
        <v>276</v>
      </c>
      <c r="D7673" s="1">
        <v>3</v>
      </c>
      <c r="E7673" s="1">
        <v>-1.7466505459783201E-2</v>
      </c>
      <c r="F7673" s="1" t="s">
        <v>7454</v>
      </c>
      <c r="G7673" s="1">
        <v>0.43773054003410899</v>
      </c>
      <c r="H7673" s="1">
        <v>0.72711090771751197</v>
      </c>
      <c r="I7673" s="1">
        <v>0.87741219572167195</v>
      </c>
      <c r="J7673" s="1">
        <v>0.77339198146112897</v>
      </c>
      <c r="K7673" s="1">
        <v>0.89911281933345899</v>
      </c>
      <c r="L7673" s="1" t="b">
        <f t="shared" si="119"/>
        <v>0</v>
      </c>
    </row>
    <row r="7674" spans="1:12" x14ac:dyDescent="0.35">
      <c r="A7674" s="1" t="s">
        <v>355</v>
      </c>
      <c r="B7674" s="1" t="s">
        <v>22008</v>
      </c>
      <c r="C7674" s="1" t="s">
        <v>277</v>
      </c>
      <c r="D7674" s="1">
        <v>4</v>
      </c>
      <c r="E7674" s="1">
        <v>-0.12529572222364399</v>
      </c>
      <c r="F7674" s="1" t="s">
        <v>7455</v>
      </c>
      <c r="G7674" s="1">
        <v>0.82461965442086305</v>
      </c>
      <c r="H7674" s="1">
        <v>9.5262203294814801E-2</v>
      </c>
      <c r="I7674" s="1">
        <v>0.27238205346317201</v>
      </c>
      <c r="J7674" s="1">
        <v>0.17847045827170099</v>
      </c>
      <c r="K7674" s="1">
        <v>0.46090499605588198</v>
      </c>
      <c r="L7674" s="1" t="b">
        <f t="shared" si="119"/>
        <v>0</v>
      </c>
    </row>
    <row r="7675" spans="1:12" x14ac:dyDescent="0.35">
      <c r="A7675" s="1" t="s">
        <v>355</v>
      </c>
      <c r="B7675" s="1" t="s">
        <v>22008</v>
      </c>
      <c r="C7675" s="1" t="s">
        <v>278</v>
      </c>
      <c r="D7675" s="1">
        <v>4</v>
      </c>
      <c r="E7675" s="1">
        <v>8.4267733934935002E-2</v>
      </c>
      <c r="F7675" s="1" t="s">
        <v>7456</v>
      </c>
      <c r="G7675" s="1">
        <v>0</v>
      </c>
      <c r="H7675" s="1">
        <v>1.98367577407173E-2</v>
      </c>
      <c r="I7675" s="1">
        <v>8.8845228246831304E-2</v>
      </c>
      <c r="J7675" s="1">
        <v>7.5899979456460695E-2</v>
      </c>
      <c r="K7675" s="1">
        <v>0.31575196255041599</v>
      </c>
      <c r="L7675" s="1" t="b">
        <f t="shared" si="119"/>
        <v>0</v>
      </c>
    </row>
    <row r="7676" spans="1:12" x14ac:dyDescent="0.35">
      <c r="A7676" s="1" t="s">
        <v>355</v>
      </c>
      <c r="B7676" s="1" t="s">
        <v>22008</v>
      </c>
      <c r="C7676" s="1" t="s">
        <v>279</v>
      </c>
      <c r="D7676" s="1">
        <v>4</v>
      </c>
      <c r="E7676" s="1">
        <v>-4.9915184618719698E-3</v>
      </c>
      <c r="F7676" s="1" t="s">
        <v>4455</v>
      </c>
      <c r="G7676" s="1">
        <v>0.57055953854915198</v>
      </c>
      <c r="H7676" s="1">
        <v>0.92720000346984099</v>
      </c>
      <c r="I7676" s="1">
        <v>0.97161402832740895</v>
      </c>
      <c r="J7676" s="1">
        <v>0.935141475218634</v>
      </c>
      <c r="K7676" s="1">
        <v>0.97468708658952696</v>
      </c>
      <c r="L7676" s="1" t="b">
        <f t="shared" si="119"/>
        <v>0</v>
      </c>
    </row>
    <row r="7677" spans="1:12" x14ac:dyDescent="0.35">
      <c r="A7677" s="1" t="s">
        <v>355</v>
      </c>
      <c r="B7677" s="1" t="s">
        <v>22008</v>
      </c>
      <c r="C7677" s="1" t="s">
        <v>280</v>
      </c>
      <c r="D7677" s="1">
        <v>4</v>
      </c>
      <c r="E7677" s="1">
        <v>-0.131200565876434</v>
      </c>
      <c r="F7677" s="1" t="s">
        <v>3608</v>
      </c>
      <c r="G7677" s="1">
        <v>0.48295069499842902</v>
      </c>
      <c r="H7677" s="1">
        <v>6.8230350695032901E-3</v>
      </c>
      <c r="I7677" s="1">
        <v>3.9940635634444097E-2</v>
      </c>
      <c r="J7677" s="1">
        <v>5.7236799720638498E-2</v>
      </c>
      <c r="K7677" s="1">
        <v>0.279347929374195</v>
      </c>
      <c r="L7677" s="1" t="b">
        <f t="shared" si="119"/>
        <v>0</v>
      </c>
    </row>
    <row r="7678" spans="1:12" x14ac:dyDescent="0.35">
      <c r="A7678" s="1" t="s">
        <v>356</v>
      </c>
      <c r="B7678" s="1" t="s">
        <v>22009</v>
      </c>
      <c r="C7678" s="1" t="s">
        <v>173</v>
      </c>
      <c r="D7678" s="1">
        <v>3</v>
      </c>
      <c r="E7678" s="1">
        <v>5.0660930615579997E-2</v>
      </c>
      <c r="F7678" s="1" t="s">
        <v>7457</v>
      </c>
      <c r="G7678" s="1">
        <v>0</v>
      </c>
      <c r="H7678" s="1">
        <v>0.16335799715021701</v>
      </c>
      <c r="I7678" s="1">
        <v>0.38608109620832698</v>
      </c>
      <c r="J7678" s="1">
        <v>0.162059728378496</v>
      </c>
      <c r="K7678" s="1">
        <v>0.439878520846814</v>
      </c>
      <c r="L7678" s="1" t="b">
        <f t="shared" si="119"/>
        <v>0</v>
      </c>
    </row>
    <row r="7679" spans="1:12" x14ac:dyDescent="0.35">
      <c r="A7679" s="1" t="s">
        <v>356</v>
      </c>
      <c r="B7679" s="1" t="s">
        <v>22009</v>
      </c>
      <c r="C7679" s="1" t="s">
        <v>174</v>
      </c>
      <c r="D7679" s="1">
        <v>3</v>
      </c>
      <c r="E7679" s="1">
        <v>1.8385189867004301E-2</v>
      </c>
      <c r="F7679" s="1" t="s">
        <v>7458</v>
      </c>
      <c r="G7679" s="1">
        <v>0</v>
      </c>
      <c r="H7679" s="1">
        <v>0.61296661222278004</v>
      </c>
      <c r="I7679" s="1">
        <v>0.81055871610052299</v>
      </c>
      <c r="J7679" s="1">
        <v>0.57859263370188296</v>
      </c>
      <c r="K7679" s="1">
        <v>0.79047275061005096</v>
      </c>
      <c r="L7679" s="1" t="b">
        <f t="shared" si="119"/>
        <v>0</v>
      </c>
    </row>
    <row r="7680" spans="1:12" x14ac:dyDescent="0.35">
      <c r="A7680" s="1" t="s">
        <v>356</v>
      </c>
      <c r="B7680" s="1" t="s">
        <v>22009</v>
      </c>
      <c r="C7680" s="1" t="s">
        <v>177</v>
      </c>
      <c r="D7680" s="1">
        <v>3</v>
      </c>
      <c r="E7680" s="1">
        <v>0.102683423683237</v>
      </c>
      <c r="F7680" s="1" t="s">
        <v>7459</v>
      </c>
      <c r="G7680" s="1">
        <v>0.20620445510854299</v>
      </c>
      <c r="H7680" s="1">
        <v>1.8714924892198601E-2</v>
      </c>
      <c r="I7680" s="1">
        <v>8.5107483846948898E-2</v>
      </c>
      <c r="J7680" s="1">
        <v>0.126994852810042</v>
      </c>
      <c r="K7680" s="1">
        <v>0.39401010429426098</v>
      </c>
      <c r="L7680" s="1" t="b">
        <f t="shared" si="119"/>
        <v>0</v>
      </c>
    </row>
    <row r="7681" spans="1:12" x14ac:dyDescent="0.35">
      <c r="A7681" s="1" t="s">
        <v>356</v>
      </c>
      <c r="B7681" s="1" t="s">
        <v>22009</v>
      </c>
      <c r="C7681" s="1" t="s">
        <v>179</v>
      </c>
      <c r="D7681" s="1">
        <v>3</v>
      </c>
      <c r="E7681" s="1">
        <v>-4.15053398215423E-3</v>
      </c>
      <c r="F7681" s="1" t="s">
        <v>7460</v>
      </c>
      <c r="G7681" s="1">
        <v>0.31799138481728401</v>
      </c>
      <c r="H7681" s="1">
        <v>0.92899375473419299</v>
      </c>
      <c r="I7681" s="1">
        <v>0.97222483762438405</v>
      </c>
      <c r="J7681" s="1">
        <v>0.93289590757529395</v>
      </c>
      <c r="K7681" s="1">
        <v>0.97341085347372402</v>
      </c>
      <c r="L7681" s="1" t="b">
        <f t="shared" si="119"/>
        <v>0</v>
      </c>
    </row>
    <row r="7682" spans="1:12" x14ac:dyDescent="0.35">
      <c r="A7682" s="1" t="s">
        <v>356</v>
      </c>
      <c r="B7682" s="1" t="s">
        <v>22009</v>
      </c>
      <c r="C7682" s="1" t="s">
        <v>181</v>
      </c>
      <c r="D7682" s="1">
        <v>3</v>
      </c>
      <c r="E7682" s="1">
        <v>1.8612357418293601E-2</v>
      </c>
      <c r="F7682" s="1" t="s">
        <v>7461</v>
      </c>
      <c r="G7682" s="1">
        <v>0.81265580463349096</v>
      </c>
      <c r="H7682" s="1">
        <v>0.84321511674154703</v>
      </c>
      <c r="I7682" s="1">
        <v>0.93381661846703701</v>
      </c>
      <c r="J7682" s="1">
        <v>0.86384224683379895</v>
      </c>
      <c r="K7682" s="1">
        <v>0.94224649247093895</v>
      </c>
      <c r="L7682" s="1" t="b">
        <f t="shared" si="119"/>
        <v>0</v>
      </c>
    </row>
    <row r="7683" spans="1:12" x14ac:dyDescent="0.35">
      <c r="A7683" s="1" t="s">
        <v>356</v>
      </c>
      <c r="B7683" s="1" t="s">
        <v>22009</v>
      </c>
      <c r="C7683" s="1" t="s">
        <v>182</v>
      </c>
      <c r="D7683" s="1">
        <v>3</v>
      </c>
      <c r="E7683" s="1">
        <v>-3.5082779298397697E-2</v>
      </c>
      <c r="F7683" s="1" t="s">
        <v>787</v>
      </c>
      <c r="G7683" s="1">
        <v>0</v>
      </c>
      <c r="H7683" s="1">
        <v>0.334417248399557</v>
      </c>
      <c r="I7683" s="1">
        <v>0.59107970106223395</v>
      </c>
      <c r="J7683" s="1">
        <v>0.36761270456065698</v>
      </c>
      <c r="K7683" s="1">
        <v>0.64239981608756702</v>
      </c>
      <c r="L7683" s="1" t="b">
        <f t="shared" si="119"/>
        <v>0</v>
      </c>
    </row>
    <row r="7684" spans="1:12" x14ac:dyDescent="0.35">
      <c r="A7684" s="1" t="s">
        <v>356</v>
      </c>
      <c r="B7684" s="1" t="s">
        <v>22009</v>
      </c>
      <c r="C7684" s="1" t="s">
        <v>183</v>
      </c>
      <c r="D7684" s="1">
        <v>3</v>
      </c>
      <c r="E7684" s="1">
        <v>1.32787452790156E-2</v>
      </c>
      <c r="F7684" s="1" t="s">
        <v>7462</v>
      </c>
      <c r="G7684" s="1">
        <v>0.47670529518668903</v>
      </c>
      <c r="H7684" s="1">
        <v>0.79697771358766201</v>
      </c>
      <c r="I7684" s="1">
        <v>0.91193675288919795</v>
      </c>
      <c r="J7684" s="1">
        <v>0.82829484161957201</v>
      </c>
      <c r="K7684" s="1">
        <v>0.92522712228000104</v>
      </c>
      <c r="L7684" s="1" t="b">
        <f t="shared" si="119"/>
        <v>0</v>
      </c>
    </row>
    <row r="7685" spans="1:12" x14ac:dyDescent="0.35">
      <c r="A7685" s="1" t="s">
        <v>356</v>
      </c>
      <c r="B7685" s="1" t="s">
        <v>22009</v>
      </c>
      <c r="C7685" s="1" t="s">
        <v>186</v>
      </c>
      <c r="D7685" s="1">
        <v>3</v>
      </c>
      <c r="E7685" s="1">
        <v>0.116931269658394</v>
      </c>
      <c r="F7685" s="1" t="s">
        <v>7463</v>
      </c>
      <c r="G7685" s="1">
        <v>0.73839428391108097</v>
      </c>
      <c r="H7685" s="1">
        <v>0.13949736277487301</v>
      </c>
      <c r="I7685" s="1">
        <v>0.35025250619641002</v>
      </c>
      <c r="J7685" s="1">
        <v>0.28729774673693398</v>
      </c>
      <c r="K7685" s="1">
        <v>0.57301386103127505</v>
      </c>
      <c r="L7685" s="1" t="b">
        <f t="shared" ref="L7685:L7748" si="120">K7685&lt;0.1</f>
        <v>0</v>
      </c>
    </row>
    <row r="7686" spans="1:12" x14ac:dyDescent="0.35">
      <c r="A7686" s="1" t="s">
        <v>356</v>
      </c>
      <c r="B7686" s="1" t="s">
        <v>22009</v>
      </c>
      <c r="C7686" s="1" t="s">
        <v>187</v>
      </c>
      <c r="D7686" s="1">
        <v>3</v>
      </c>
      <c r="E7686" s="1">
        <v>-2.0838170943125001E-2</v>
      </c>
      <c r="F7686" s="1" t="s">
        <v>7464</v>
      </c>
      <c r="G7686" s="1">
        <v>0.66155679947968904</v>
      </c>
      <c r="H7686" s="1">
        <v>0.74188918199135201</v>
      </c>
      <c r="I7686" s="1">
        <v>0.88476776127960499</v>
      </c>
      <c r="J7686" s="1">
        <v>0.76562799373989399</v>
      </c>
      <c r="K7686" s="1">
        <v>0.89474357570609997</v>
      </c>
      <c r="L7686" s="1" t="b">
        <f t="shared" si="120"/>
        <v>0</v>
      </c>
    </row>
    <row r="7687" spans="1:12" x14ac:dyDescent="0.35">
      <c r="A7687" s="1" t="s">
        <v>356</v>
      </c>
      <c r="B7687" s="1" t="s">
        <v>22009</v>
      </c>
      <c r="C7687" s="1" t="s">
        <v>188</v>
      </c>
      <c r="D7687" s="1">
        <v>3</v>
      </c>
      <c r="E7687" s="1">
        <v>7.4872206990614698E-2</v>
      </c>
      <c r="F7687" s="1" t="s">
        <v>7465</v>
      </c>
      <c r="G7687" s="1">
        <v>0.86627784222541904</v>
      </c>
      <c r="H7687" s="1">
        <v>0.45906028661813503</v>
      </c>
      <c r="I7687" s="1">
        <v>0.70251720405064699</v>
      </c>
      <c r="J7687" s="1">
        <v>0.53464426906032503</v>
      </c>
      <c r="K7687" s="1">
        <v>0.76182128376632696</v>
      </c>
      <c r="L7687" s="1" t="b">
        <f t="shared" si="120"/>
        <v>0</v>
      </c>
    </row>
    <row r="7688" spans="1:12" x14ac:dyDescent="0.35">
      <c r="A7688" s="1" t="s">
        <v>356</v>
      </c>
      <c r="B7688" s="1" t="s">
        <v>22009</v>
      </c>
      <c r="C7688" s="1" t="s">
        <v>189</v>
      </c>
      <c r="D7688" s="1">
        <v>3</v>
      </c>
      <c r="E7688" s="1">
        <v>6.8751542451675501E-2</v>
      </c>
      <c r="F7688" s="1" t="s">
        <v>7466</v>
      </c>
      <c r="G7688" s="1">
        <v>0.83147883068338402</v>
      </c>
      <c r="H7688" s="1">
        <v>0.429121520787966</v>
      </c>
      <c r="I7688" s="1">
        <v>0.67709874987676999</v>
      </c>
      <c r="J7688" s="1">
        <v>0.50477667168117102</v>
      </c>
      <c r="K7688" s="1">
        <v>0.74167393848875895</v>
      </c>
      <c r="L7688" s="1" t="b">
        <f t="shared" si="120"/>
        <v>0</v>
      </c>
    </row>
    <row r="7689" spans="1:12" x14ac:dyDescent="0.35">
      <c r="A7689" s="1" t="s">
        <v>356</v>
      </c>
      <c r="B7689" s="1" t="s">
        <v>22009</v>
      </c>
      <c r="C7689" s="1" t="s">
        <v>190</v>
      </c>
      <c r="D7689" s="1">
        <v>3</v>
      </c>
      <c r="E7689" s="1">
        <v>-2.2288638901154099E-2</v>
      </c>
      <c r="F7689" s="1" t="s">
        <v>7467</v>
      </c>
      <c r="G7689" s="1">
        <v>0.93480556685156502</v>
      </c>
      <c r="H7689" s="1">
        <v>0.87955336631460601</v>
      </c>
      <c r="I7689" s="1">
        <v>0.94999774582986896</v>
      </c>
      <c r="J7689" s="1">
        <v>0.89342808078994396</v>
      </c>
      <c r="K7689" s="1">
        <v>0.95526713570464294</v>
      </c>
      <c r="L7689" s="1" t="b">
        <f t="shared" si="120"/>
        <v>0</v>
      </c>
    </row>
    <row r="7690" spans="1:12" x14ac:dyDescent="0.35">
      <c r="A7690" s="1" t="s">
        <v>356</v>
      </c>
      <c r="B7690" s="1" t="s">
        <v>22009</v>
      </c>
      <c r="C7690" s="1" t="s">
        <v>191</v>
      </c>
      <c r="D7690" s="1">
        <v>3</v>
      </c>
      <c r="E7690" s="1">
        <v>9.0412727400613596E-2</v>
      </c>
      <c r="F7690" s="1" t="s">
        <v>7468</v>
      </c>
      <c r="G7690" s="1">
        <v>0.64230757812558603</v>
      </c>
      <c r="H7690" s="1">
        <v>0.16575902194638401</v>
      </c>
      <c r="I7690" s="1">
        <v>0.38970948274637301</v>
      </c>
      <c r="J7690" s="1">
        <v>0.31228345709274602</v>
      </c>
      <c r="K7690" s="1">
        <v>0.59592220858885603</v>
      </c>
      <c r="L7690" s="1" t="b">
        <f t="shared" si="120"/>
        <v>0</v>
      </c>
    </row>
    <row r="7691" spans="1:12" x14ac:dyDescent="0.35">
      <c r="A7691" s="1" t="s">
        <v>356</v>
      </c>
      <c r="B7691" s="1" t="s">
        <v>22009</v>
      </c>
      <c r="C7691" s="1" t="s">
        <v>193</v>
      </c>
      <c r="D7691" s="1">
        <v>3</v>
      </c>
      <c r="E7691" s="1">
        <v>0.116989090282987</v>
      </c>
      <c r="F7691" s="1" t="s">
        <v>7469</v>
      </c>
      <c r="G7691" s="1">
        <v>0.55677167459974997</v>
      </c>
      <c r="H7691" s="1">
        <v>3.6987296912405203E-2</v>
      </c>
      <c r="I7691" s="1">
        <v>0.14037028828228601</v>
      </c>
      <c r="J7691" s="1">
        <v>0.16009996811357</v>
      </c>
      <c r="K7691" s="1">
        <v>0.43777749053001602</v>
      </c>
      <c r="L7691" s="1" t="b">
        <f t="shared" si="120"/>
        <v>0</v>
      </c>
    </row>
    <row r="7692" spans="1:12" x14ac:dyDescent="0.35">
      <c r="A7692" s="1" t="s">
        <v>356</v>
      </c>
      <c r="B7692" s="1" t="s">
        <v>22009</v>
      </c>
      <c r="C7692" s="1" t="s">
        <v>194</v>
      </c>
      <c r="D7692" s="1">
        <v>3</v>
      </c>
      <c r="E7692" s="1">
        <v>-7.8299927428663901E-2</v>
      </c>
      <c r="F7692" s="1" t="s">
        <v>7470</v>
      </c>
      <c r="G7692" s="1">
        <v>0.26271665876325401</v>
      </c>
      <c r="H7692" s="1">
        <v>8.1476814620409496E-2</v>
      </c>
      <c r="I7692" s="1">
        <v>0.244768248431906</v>
      </c>
      <c r="J7692" s="1">
        <v>0.204388222635941</v>
      </c>
      <c r="K7692" s="1">
        <v>0.49003481467728799</v>
      </c>
      <c r="L7692" s="1" t="b">
        <f t="shared" si="120"/>
        <v>0</v>
      </c>
    </row>
    <row r="7693" spans="1:12" x14ac:dyDescent="0.35">
      <c r="A7693" s="1" t="s">
        <v>356</v>
      </c>
      <c r="B7693" s="1" t="s">
        <v>22009</v>
      </c>
      <c r="C7693" s="1" t="s">
        <v>195</v>
      </c>
      <c r="D7693" s="1">
        <v>3</v>
      </c>
      <c r="E7693" s="1">
        <v>6.7798912117173399E-2</v>
      </c>
      <c r="F7693" s="1" t="s">
        <v>7471</v>
      </c>
      <c r="G7693" s="1">
        <v>0.83624073223503004</v>
      </c>
      <c r="H7693" s="1">
        <v>0.43857677277245599</v>
      </c>
      <c r="I7693" s="1">
        <v>0.684584429813059</v>
      </c>
      <c r="J7693" s="1">
        <v>0.51154345372226795</v>
      </c>
      <c r="K7693" s="1">
        <v>0.74644790624201296</v>
      </c>
      <c r="L7693" s="1" t="b">
        <f t="shared" si="120"/>
        <v>0</v>
      </c>
    </row>
    <row r="7694" spans="1:12" x14ac:dyDescent="0.35">
      <c r="A7694" s="1" t="s">
        <v>356</v>
      </c>
      <c r="B7694" s="1" t="s">
        <v>22009</v>
      </c>
      <c r="C7694" s="1" t="s">
        <v>196</v>
      </c>
      <c r="D7694" s="1">
        <v>3</v>
      </c>
      <c r="E7694" s="1">
        <v>1.7248198917591301E-2</v>
      </c>
      <c r="F7694" s="1" t="s">
        <v>7472</v>
      </c>
      <c r="G7694" s="1">
        <v>0.72659283106411199</v>
      </c>
      <c r="H7694" s="1">
        <v>0.81853110759218894</v>
      </c>
      <c r="I7694" s="1">
        <v>0.92175892287437</v>
      </c>
      <c r="J7694" s="1">
        <v>0.84303183611226296</v>
      </c>
      <c r="K7694" s="1">
        <v>0.93314914069909805</v>
      </c>
      <c r="L7694" s="1" t="b">
        <f t="shared" si="120"/>
        <v>0</v>
      </c>
    </row>
    <row r="7695" spans="1:12" x14ac:dyDescent="0.35">
      <c r="A7695" s="1" t="s">
        <v>356</v>
      </c>
      <c r="B7695" s="1" t="s">
        <v>22009</v>
      </c>
      <c r="C7695" s="1" t="s">
        <v>197</v>
      </c>
      <c r="D7695" s="1">
        <v>3</v>
      </c>
      <c r="E7695" s="1">
        <v>1.10684896901637E-2</v>
      </c>
      <c r="F7695" s="1" t="s">
        <v>7473</v>
      </c>
      <c r="G7695" s="1">
        <v>0</v>
      </c>
      <c r="H7695" s="1">
        <v>0.76072081722849705</v>
      </c>
      <c r="I7695" s="1">
        <v>0.894223539961577</v>
      </c>
      <c r="J7695" s="1">
        <v>0.74741571001314799</v>
      </c>
      <c r="K7695" s="1">
        <v>0.88568910702315895</v>
      </c>
      <c r="L7695" s="1" t="b">
        <f t="shared" si="120"/>
        <v>0</v>
      </c>
    </row>
    <row r="7696" spans="1:12" x14ac:dyDescent="0.35">
      <c r="A7696" s="1" t="s">
        <v>356</v>
      </c>
      <c r="B7696" s="1" t="s">
        <v>22009</v>
      </c>
      <c r="C7696" s="1" t="s">
        <v>199</v>
      </c>
      <c r="D7696" s="1">
        <v>3</v>
      </c>
      <c r="E7696" s="1">
        <v>0.133780075630134</v>
      </c>
      <c r="F7696" s="1" t="s">
        <v>7474</v>
      </c>
      <c r="G7696" s="1">
        <v>0.61460260489257901</v>
      </c>
      <c r="H7696" s="1">
        <v>2.6601790271887801E-2</v>
      </c>
      <c r="I7696" s="1">
        <v>0.110298113802825</v>
      </c>
      <c r="J7696" s="1">
        <v>0.15373342163365999</v>
      </c>
      <c r="K7696" s="1">
        <v>0.43138873050843302</v>
      </c>
      <c r="L7696" s="1" t="b">
        <f t="shared" si="120"/>
        <v>0</v>
      </c>
    </row>
    <row r="7697" spans="1:12" x14ac:dyDescent="0.35">
      <c r="A7697" s="1" t="s">
        <v>356</v>
      </c>
      <c r="B7697" s="1" t="s">
        <v>22009</v>
      </c>
      <c r="C7697" s="1" t="s">
        <v>200</v>
      </c>
      <c r="D7697" s="1">
        <v>3</v>
      </c>
      <c r="E7697" s="1">
        <v>-1.71335241527301E-2</v>
      </c>
      <c r="F7697" s="1" t="s">
        <v>7475</v>
      </c>
      <c r="G7697" s="1">
        <v>0</v>
      </c>
      <c r="H7697" s="1">
        <v>0.63735119247888194</v>
      </c>
      <c r="I7697" s="1">
        <v>0.82639551984650705</v>
      </c>
      <c r="J7697" s="1">
        <v>0.60895953921560297</v>
      </c>
      <c r="K7697" s="1">
        <v>0.81099968579446502</v>
      </c>
      <c r="L7697" s="1" t="b">
        <f t="shared" si="120"/>
        <v>0</v>
      </c>
    </row>
    <row r="7698" spans="1:12" x14ac:dyDescent="0.35">
      <c r="A7698" s="1" t="s">
        <v>356</v>
      </c>
      <c r="B7698" s="1" t="s">
        <v>22009</v>
      </c>
      <c r="C7698" s="1" t="s">
        <v>201</v>
      </c>
      <c r="D7698" s="1">
        <v>3</v>
      </c>
      <c r="E7698" s="1">
        <v>-2.4269029439326899E-2</v>
      </c>
      <c r="F7698" s="1" t="s">
        <v>7476</v>
      </c>
      <c r="G7698" s="1">
        <v>0</v>
      </c>
      <c r="H7698" s="1">
        <v>0.50430648715710402</v>
      </c>
      <c r="I7698" s="1">
        <v>0.73681884859552704</v>
      </c>
      <c r="J7698" s="1">
        <v>0.45155230466047303</v>
      </c>
      <c r="K7698" s="1">
        <v>0.70626070689972298</v>
      </c>
      <c r="L7698" s="1" t="b">
        <f t="shared" si="120"/>
        <v>0</v>
      </c>
    </row>
    <row r="7699" spans="1:12" x14ac:dyDescent="0.35">
      <c r="A7699" s="1" t="s">
        <v>356</v>
      </c>
      <c r="B7699" s="1" t="s">
        <v>22009</v>
      </c>
      <c r="C7699" s="1" t="s">
        <v>202</v>
      </c>
      <c r="D7699" s="1">
        <v>3</v>
      </c>
      <c r="E7699" s="1">
        <v>-5.5516799186051999E-2</v>
      </c>
      <c r="F7699" s="1" t="s">
        <v>7477</v>
      </c>
      <c r="G7699" s="1">
        <v>0</v>
      </c>
      <c r="H7699" s="1">
        <v>0.126644470514124</v>
      </c>
      <c r="I7699" s="1">
        <v>0.32939537121638901</v>
      </c>
      <c r="J7699" s="1">
        <v>0.14786892841212501</v>
      </c>
      <c r="K7699" s="1">
        <v>0.42349273356477501</v>
      </c>
      <c r="L7699" s="1" t="b">
        <f t="shared" si="120"/>
        <v>0</v>
      </c>
    </row>
    <row r="7700" spans="1:12" x14ac:dyDescent="0.35">
      <c r="A7700" s="1" t="s">
        <v>356</v>
      </c>
      <c r="B7700" s="1" t="s">
        <v>22009</v>
      </c>
      <c r="C7700" s="1" t="s">
        <v>203</v>
      </c>
      <c r="D7700" s="1">
        <v>3</v>
      </c>
      <c r="E7700" s="1">
        <v>-1.9736975959395098E-2</v>
      </c>
      <c r="F7700" s="1" t="s">
        <v>7478</v>
      </c>
      <c r="G7700" s="1">
        <v>0.76920200405435002</v>
      </c>
      <c r="H7700" s="1">
        <v>0.79452882648221701</v>
      </c>
      <c r="I7700" s="1">
        <v>0.91092398800299901</v>
      </c>
      <c r="J7700" s="1">
        <v>0.81532587022181602</v>
      </c>
      <c r="K7700" s="1">
        <v>0.91909011734650203</v>
      </c>
      <c r="L7700" s="1" t="b">
        <f t="shared" si="120"/>
        <v>0</v>
      </c>
    </row>
    <row r="7701" spans="1:12" x14ac:dyDescent="0.35">
      <c r="A7701" s="1" t="s">
        <v>356</v>
      </c>
      <c r="B7701" s="1" t="s">
        <v>22009</v>
      </c>
      <c r="C7701" s="1" t="s">
        <v>204</v>
      </c>
      <c r="D7701" s="1">
        <v>3</v>
      </c>
      <c r="E7701" s="1">
        <v>-7.4606055154134404E-2</v>
      </c>
      <c r="F7701" s="1" t="s">
        <v>7479</v>
      </c>
      <c r="G7701" s="1">
        <v>0.34457850012420999</v>
      </c>
      <c r="H7701" s="1">
        <v>0.113499676280736</v>
      </c>
      <c r="I7701" s="1">
        <v>0.30612481849892997</v>
      </c>
      <c r="J7701" s="1">
        <v>0.23831152201276001</v>
      </c>
      <c r="K7701" s="1">
        <v>0.52526937148503505</v>
      </c>
      <c r="L7701" s="1" t="b">
        <f t="shared" si="120"/>
        <v>0</v>
      </c>
    </row>
    <row r="7702" spans="1:12" x14ac:dyDescent="0.35">
      <c r="A7702" s="1" t="s">
        <v>356</v>
      </c>
      <c r="B7702" s="1" t="s">
        <v>22009</v>
      </c>
      <c r="C7702" s="1" t="s">
        <v>206</v>
      </c>
      <c r="D7702" s="1">
        <v>3</v>
      </c>
      <c r="E7702" s="1">
        <v>-1.1483766510114001E-2</v>
      </c>
      <c r="F7702" s="1" t="s">
        <v>7480</v>
      </c>
      <c r="G7702" s="1">
        <v>0.71714138330033494</v>
      </c>
      <c r="H7702" s="1">
        <v>0.87009054192576596</v>
      </c>
      <c r="I7702" s="1">
        <v>0.94583075687454998</v>
      </c>
      <c r="J7702" s="1">
        <v>0.88421251700094905</v>
      </c>
      <c r="K7702" s="1">
        <v>0.95098781605474603</v>
      </c>
      <c r="L7702" s="1" t="b">
        <f t="shared" si="120"/>
        <v>0</v>
      </c>
    </row>
    <row r="7703" spans="1:12" x14ac:dyDescent="0.35">
      <c r="A7703" s="1" t="s">
        <v>356</v>
      </c>
      <c r="B7703" s="1" t="s">
        <v>22009</v>
      </c>
      <c r="C7703" s="1" t="s">
        <v>209</v>
      </c>
      <c r="D7703" s="1">
        <v>3</v>
      </c>
      <c r="E7703" s="1">
        <v>-2.4572348782284301E-2</v>
      </c>
      <c r="F7703" s="1" t="s">
        <v>7248</v>
      </c>
      <c r="G7703" s="1">
        <v>0.24499078818293499</v>
      </c>
      <c r="H7703" s="1">
        <v>0.57439990346882497</v>
      </c>
      <c r="I7703" s="1">
        <v>0.78520603575327896</v>
      </c>
      <c r="J7703" s="1">
        <v>0.61955653442209002</v>
      </c>
      <c r="K7703" s="1">
        <v>0.81745361185874299</v>
      </c>
      <c r="L7703" s="1" t="b">
        <f t="shared" si="120"/>
        <v>0</v>
      </c>
    </row>
    <row r="7704" spans="1:12" x14ac:dyDescent="0.35">
      <c r="A7704" s="1" t="s">
        <v>356</v>
      </c>
      <c r="B7704" s="1" t="s">
        <v>22009</v>
      </c>
      <c r="C7704" s="1" t="s">
        <v>210</v>
      </c>
      <c r="D7704" s="1">
        <v>3</v>
      </c>
      <c r="E7704" s="1">
        <v>3.64989885533143E-2</v>
      </c>
      <c r="F7704" s="1" t="s">
        <v>7481</v>
      </c>
      <c r="G7704" s="1">
        <v>0</v>
      </c>
      <c r="H7704" s="1">
        <v>0.31527269230168697</v>
      </c>
      <c r="I7704" s="1">
        <v>0.57101459832817603</v>
      </c>
      <c r="J7704" s="1">
        <v>0.35354949366805999</v>
      </c>
      <c r="K7704" s="1">
        <v>0.631657075271854</v>
      </c>
      <c r="L7704" s="1" t="b">
        <f t="shared" si="120"/>
        <v>0</v>
      </c>
    </row>
    <row r="7705" spans="1:12" x14ac:dyDescent="0.35">
      <c r="A7705" s="1" t="s">
        <v>356</v>
      </c>
      <c r="B7705" s="1" t="s">
        <v>22009</v>
      </c>
      <c r="C7705" s="1" t="s">
        <v>212</v>
      </c>
      <c r="D7705" s="1">
        <v>3</v>
      </c>
      <c r="E7705" s="1">
        <v>-3.6943452232744999E-2</v>
      </c>
      <c r="F7705" s="1" t="s">
        <v>7482</v>
      </c>
      <c r="G7705" s="1">
        <v>0</v>
      </c>
      <c r="H7705" s="1">
        <v>0.30941581904766702</v>
      </c>
      <c r="I7705" s="1">
        <v>0.56573886953890196</v>
      </c>
      <c r="J7705" s="1">
        <v>7.4625726149659399E-3</v>
      </c>
      <c r="K7705" s="1">
        <v>0.124689599125651</v>
      </c>
      <c r="L7705" s="1" t="b">
        <f t="shared" si="120"/>
        <v>0</v>
      </c>
    </row>
    <row r="7706" spans="1:12" x14ac:dyDescent="0.35">
      <c r="A7706" s="1" t="s">
        <v>356</v>
      </c>
      <c r="B7706" s="1" t="s">
        <v>22009</v>
      </c>
      <c r="C7706" s="1" t="s">
        <v>214</v>
      </c>
      <c r="D7706" s="1">
        <v>3</v>
      </c>
      <c r="E7706" s="1">
        <v>6.4061254441043394E-2</v>
      </c>
      <c r="F7706" s="1" t="s">
        <v>7483</v>
      </c>
      <c r="G7706" s="1">
        <v>0.70866868237315706</v>
      </c>
      <c r="H7706" s="1">
        <v>0.351017357044488</v>
      </c>
      <c r="I7706" s="1">
        <v>0.60804802583543105</v>
      </c>
      <c r="J7706" s="1">
        <v>0.44367496637793302</v>
      </c>
      <c r="K7706" s="1">
        <v>0.70039568532525098</v>
      </c>
      <c r="L7706" s="1" t="b">
        <f t="shared" si="120"/>
        <v>0</v>
      </c>
    </row>
    <row r="7707" spans="1:12" x14ac:dyDescent="0.35">
      <c r="A7707" s="1" t="s">
        <v>356</v>
      </c>
      <c r="B7707" s="1" t="s">
        <v>22009</v>
      </c>
      <c r="C7707" s="1" t="s">
        <v>215</v>
      </c>
      <c r="D7707" s="1">
        <v>3</v>
      </c>
      <c r="E7707" s="1">
        <v>-0.11090858010545999</v>
      </c>
      <c r="F7707" s="1" t="s">
        <v>7484</v>
      </c>
      <c r="G7707" s="1">
        <v>0.42846414854461201</v>
      </c>
      <c r="H7707" s="1">
        <v>2.3104285532551099E-2</v>
      </c>
      <c r="I7707" s="1">
        <v>9.9418035139199099E-2</v>
      </c>
      <c r="J7707" s="1">
        <v>0.16230056764773801</v>
      </c>
      <c r="K7707" s="1">
        <v>0.440250663228543</v>
      </c>
      <c r="L7707" s="1" t="b">
        <f t="shared" si="120"/>
        <v>0</v>
      </c>
    </row>
    <row r="7708" spans="1:12" x14ac:dyDescent="0.35">
      <c r="A7708" s="1" t="s">
        <v>356</v>
      </c>
      <c r="B7708" s="1" t="s">
        <v>22009</v>
      </c>
      <c r="C7708" s="1" t="s">
        <v>216</v>
      </c>
      <c r="D7708" s="1">
        <v>3</v>
      </c>
      <c r="E7708" s="1">
        <v>-8.4933982780100795E-2</v>
      </c>
      <c r="F7708" s="1" t="s">
        <v>7485</v>
      </c>
      <c r="G7708" s="1">
        <v>0.73553531743733103</v>
      </c>
      <c r="H7708" s="1">
        <v>0.26374700112042698</v>
      </c>
      <c r="I7708" s="1">
        <v>0.51626776762770299</v>
      </c>
      <c r="J7708" s="1">
        <v>0.38648051763151198</v>
      </c>
      <c r="K7708" s="1">
        <v>0.65834651478193595</v>
      </c>
      <c r="L7708" s="1" t="b">
        <f t="shared" si="120"/>
        <v>0</v>
      </c>
    </row>
    <row r="7709" spans="1:12" x14ac:dyDescent="0.35">
      <c r="A7709" s="1" t="s">
        <v>356</v>
      </c>
      <c r="B7709" s="1" t="s">
        <v>22009</v>
      </c>
      <c r="C7709" s="1" t="s">
        <v>217</v>
      </c>
      <c r="D7709" s="1">
        <v>3</v>
      </c>
      <c r="E7709" s="1">
        <v>-0.13548471056924399</v>
      </c>
      <c r="F7709" s="1" t="s">
        <v>7486</v>
      </c>
      <c r="G7709" s="1">
        <v>0.181081483962408</v>
      </c>
      <c r="H7709" s="1">
        <v>1.2231183804141501E-3</v>
      </c>
      <c r="I7709" s="1">
        <v>1.02469030276799E-2</v>
      </c>
      <c r="J7709" s="1">
        <v>7.9207560078468395E-2</v>
      </c>
      <c r="K7709" s="1">
        <v>0.32176547691810398</v>
      </c>
      <c r="L7709" s="1" t="b">
        <f t="shared" si="120"/>
        <v>0</v>
      </c>
    </row>
    <row r="7710" spans="1:12" x14ac:dyDescent="0.35">
      <c r="A7710" s="1" t="s">
        <v>356</v>
      </c>
      <c r="B7710" s="1" t="s">
        <v>22009</v>
      </c>
      <c r="C7710" s="1" t="s">
        <v>218</v>
      </c>
      <c r="D7710" s="1">
        <v>3</v>
      </c>
      <c r="E7710" s="1">
        <v>7.0934438581016198E-3</v>
      </c>
      <c r="F7710" s="1" t="s">
        <v>7487</v>
      </c>
      <c r="G7710" s="1">
        <v>0.66415765980228103</v>
      </c>
      <c r="H7710" s="1">
        <v>0.91370336731196999</v>
      </c>
      <c r="I7710" s="1">
        <v>0.96533391160066095</v>
      </c>
      <c r="J7710" s="1">
        <v>0.92401636572371004</v>
      </c>
      <c r="K7710" s="1">
        <v>0.96954325549818099</v>
      </c>
      <c r="L7710" s="1" t="b">
        <f t="shared" si="120"/>
        <v>0</v>
      </c>
    </row>
    <row r="7711" spans="1:12" x14ac:dyDescent="0.35">
      <c r="A7711" s="1" t="s">
        <v>356</v>
      </c>
      <c r="B7711" s="1" t="s">
        <v>22009</v>
      </c>
      <c r="C7711" s="1" t="s">
        <v>219</v>
      </c>
      <c r="D7711" s="1">
        <v>3</v>
      </c>
      <c r="E7711" s="1">
        <v>-0.126923411340717</v>
      </c>
      <c r="F7711" s="1" t="s">
        <v>7488</v>
      </c>
      <c r="G7711" s="1">
        <v>0.81367580121783001</v>
      </c>
      <c r="H7711" s="1">
        <v>0.124302942679111</v>
      </c>
      <c r="I7711" s="1">
        <v>0.32563890704187798</v>
      </c>
      <c r="J7711" s="1">
        <v>0.25617657018731599</v>
      </c>
      <c r="K7711" s="1">
        <v>0.54407303024912701</v>
      </c>
      <c r="L7711" s="1" t="b">
        <f t="shared" si="120"/>
        <v>0</v>
      </c>
    </row>
    <row r="7712" spans="1:12" x14ac:dyDescent="0.35">
      <c r="A7712" s="1" t="s">
        <v>356</v>
      </c>
      <c r="B7712" s="1" t="s">
        <v>22009</v>
      </c>
      <c r="C7712" s="1" t="s">
        <v>220</v>
      </c>
      <c r="D7712" s="1">
        <v>3</v>
      </c>
      <c r="E7712" s="1">
        <v>-5.9456388030280902E-2</v>
      </c>
      <c r="F7712" s="1" t="s">
        <v>7489</v>
      </c>
      <c r="G7712" s="1">
        <v>0.88099603155211303</v>
      </c>
      <c r="H7712" s="1">
        <v>0.62155057294604799</v>
      </c>
      <c r="I7712" s="1">
        <v>0.81700200288178804</v>
      </c>
      <c r="J7712" s="1">
        <v>0.67371934392966404</v>
      </c>
      <c r="K7712" s="1">
        <v>0.84939872009366701</v>
      </c>
      <c r="L7712" s="1" t="b">
        <f t="shared" si="120"/>
        <v>0</v>
      </c>
    </row>
    <row r="7713" spans="1:12" x14ac:dyDescent="0.35">
      <c r="A7713" s="1" t="s">
        <v>356</v>
      </c>
      <c r="B7713" s="1" t="s">
        <v>22009</v>
      </c>
      <c r="C7713" s="1" t="s">
        <v>222</v>
      </c>
      <c r="D7713" s="1">
        <v>3</v>
      </c>
      <c r="E7713" s="1">
        <v>9.9068584978585401E-3</v>
      </c>
      <c r="F7713" s="1" t="s">
        <v>7490</v>
      </c>
      <c r="G7713" s="1">
        <v>0.79273065893856398</v>
      </c>
      <c r="H7713" s="1">
        <v>0.91248522024365597</v>
      </c>
      <c r="I7713" s="1">
        <v>0.96521669656395004</v>
      </c>
      <c r="J7713" s="1">
        <v>0.92416128259674302</v>
      </c>
      <c r="K7713" s="1">
        <v>0.96958410833390996</v>
      </c>
      <c r="L7713" s="1" t="b">
        <f t="shared" si="120"/>
        <v>0</v>
      </c>
    </row>
    <row r="7714" spans="1:12" x14ac:dyDescent="0.35">
      <c r="A7714" s="1" t="s">
        <v>356</v>
      </c>
      <c r="B7714" s="1" t="s">
        <v>22009</v>
      </c>
      <c r="C7714" s="1" t="s">
        <v>224</v>
      </c>
      <c r="D7714" s="1">
        <v>3</v>
      </c>
      <c r="E7714" s="1">
        <v>-2.2443008484599399E-2</v>
      </c>
      <c r="F7714" s="1" t="s">
        <v>7491</v>
      </c>
      <c r="G7714" s="1">
        <v>0.70763576382769799</v>
      </c>
      <c r="H7714" s="1">
        <v>0.76161274212100905</v>
      </c>
      <c r="I7714" s="1">
        <v>0.894944677752193</v>
      </c>
      <c r="J7714" s="1">
        <v>0.79632104353821798</v>
      </c>
      <c r="K7714" s="1">
        <v>0.91045863207301703</v>
      </c>
      <c r="L7714" s="1" t="b">
        <f t="shared" si="120"/>
        <v>0</v>
      </c>
    </row>
    <row r="7715" spans="1:12" x14ac:dyDescent="0.35">
      <c r="A7715" s="1" t="s">
        <v>356</v>
      </c>
      <c r="B7715" s="1" t="s">
        <v>22009</v>
      </c>
      <c r="C7715" s="1" t="s">
        <v>225</v>
      </c>
      <c r="D7715" s="1">
        <v>3</v>
      </c>
      <c r="E7715" s="1">
        <v>2.5140446383092999E-2</v>
      </c>
      <c r="F7715" s="1" t="s">
        <v>7492</v>
      </c>
      <c r="G7715" s="1">
        <v>0.93373754873391301</v>
      </c>
      <c r="H7715" s="1">
        <v>0.85563235458018905</v>
      </c>
      <c r="I7715" s="1">
        <v>0.93948021983841901</v>
      </c>
      <c r="J7715" s="1">
        <v>0.87168317956861197</v>
      </c>
      <c r="K7715" s="1">
        <v>0.94566352624544403</v>
      </c>
      <c r="L7715" s="1" t="b">
        <f t="shared" si="120"/>
        <v>0</v>
      </c>
    </row>
    <row r="7716" spans="1:12" x14ac:dyDescent="0.35">
      <c r="A7716" s="1" t="s">
        <v>356</v>
      </c>
      <c r="B7716" s="1" t="s">
        <v>22009</v>
      </c>
      <c r="C7716" s="1" t="s">
        <v>226</v>
      </c>
      <c r="D7716" s="1">
        <v>3</v>
      </c>
      <c r="E7716" s="1">
        <v>3.6402683117594002E-2</v>
      </c>
      <c r="F7716" s="1" t="s">
        <v>7481</v>
      </c>
      <c r="G7716" s="1">
        <v>0</v>
      </c>
      <c r="H7716" s="1">
        <v>0.31655128580758302</v>
      </c>
      <c r="I7716" s="1">
        <v>0.57222424103816805</v>
      </c>
      <c r="J7716" s="1">
        <v>0.29442491767017398</v>
      </c>
      <c r="K7716" s="1">
        <v>0.58048682334387702</v>
      </c>
      <c r="L7716" s="1" t="b">
        <f t="shared" si="120"/>
        <v>0</v>
      </c>
    </row>
    <row r="7717" spans="1:12" x14ac:dyDescent="0.35">
      <c r="A7717" s="1" t="s">
        <v>356</v>
      </c>
      <c r="B7717" s="1" t="s">
        <v>22009</v>
      </c>
      <c r="C7717" s="1" t="s">
        <v>227</v>
      </c>
      <c r="D7717" s="1">
        <v>3</v>
      </c>
      <c r="E7717" s="1">
        <v>-5.5959958497515498E-2</v>
      </c>
      <c r="F7717" s="1" t="s">
        <v>1252</v>
      </c>
      <c r="G7717" s="1">
        <v>0</v>
      </c>
      <c r="H7717" s="1">
        <v>0.12364282263397899</v>
      </c>
      <c r="I7717" s="1">
        <v>0.32448595183836099</v>
      </c>
      <c r="J7717" s="1">
        <v>0.17586042730936899</v>
      </c>
      <c r="K7717" s="1">
        <v>0.45816553314976399</v>
      </c>
      <c r="L7717" s="1" t="b">
        <f t="shared" si="120"/>
        <v>0</v>
      </c>
    </row>
    <row r="7718" spans="1:12" x14ac:dyDescent="0.35">
      <c r="A7718" s="1" t="s">
        <v>356</v>
      </c>
      <c r="B7718" s="1" t="s">
        <v>22009</v>
      </c>
      <c r="C7718" s="1" t="s">
        <v>228</v>
      </c>
      <c r="D7718" s="1">
        <v>3</v>
      </c>
      <c r="E7718" s="1">
        <v>-4.14665021449762E-2</v>
      </c>
      <c r="F7718" s="1" t="s">
        <v>7493</v>
      </c>
      <c r="G7718" s="1">
        <v>0.80818694401094504</v>
      </c>
      <c r="H7718" s="1">
        <v>0.63766727102033105</v>
      </c>
      <c r="I7718" s="1">
        <v>0.82643242865736299</v>
      </c>
      <c r="J7718" s="1">
        <v>0.68584929075551004</v>
      </c>
      <c r="K7718" s="1">
        <v>0.85477244325060597</v>
      </c>
      <c r="L7718" s="1" t="b">
        <f t="shared" si="120"/>
        <v>0</v>
      </c>
    </row>
    <row r="7719" spans="1:12" x14ac:dyDescent="0.35">
      <c r="A7719" s="1" t="s">
        <v>356</v>
      </c>
      <c r="B7719" s="1" t="s">
        <v>22009</v>
      </c>
      <c r="C7719" s="1" t="s">
        <v>229</v>
      </c>
      <c r="D7719" s="1">
        <v>3</v>
      </c>
      <c r="E7719" s="1">
        <v>-6.1504196476158603E-2</v>
      </c>
      <c r="F7719" s="1" t="s">
        <v>7494</v>
      </c>
      <c r="G7719" s="1">
        <v>0</v>
      </c>
      <c r="H7719" s="1">
        <v>9.0607105320395606E-2</v>
      </c>
      <c r="I7719" s="1">
        <v>0.26299520125630799</v>
      </c>
      <c r="J7719" s="1">
        <v>0.12996343294169099</v>
      </c>
      <c r="K7719" s="1">
        <v>0.39865293400431301</v>
      </c>
      <c r="L7719" s="1" t="b">
        <f t="shared" si="120"/>
        <v>0</v>
      </c>
    </row>
    <row r="7720" spans="1:12" x14ac:dyDescent="0.35">
      <c r="A7720" s="1" t="s">
        <v>356</v>
      </c>
      <c r="B7720" s="1" t="s">
        <v>22009</v>
      </c>
      <c r="C7720" s="1" t="s">
        <v>230</v>
      </c>
      <c r="D7720" s="1">
        <v>3</v>
      </c>
      <c r="E7720" s="1">
        <v>-7.1540945044546E-2</v>
      </c>
      <c r="F7720" s="1" t="s">
        <v>7495</v>
      </c>
      <c r="G7720" s="1">
        <v>0.47688505321681401</v>
      </c>
      <c r="H7720" s="1">
        <v>0.16631156771139599</v>
      </c>
      <c r="I7720" s="1">
        <v>0.39042149771396001</v>
      </c>
      <c r="J7720" s="1">
        <v>0.31345805687369199</v>
      </c>
      <c r="K7720" s="1">
        <v>0.597051481285097</v>
      </c>
      <c r="L7720" s="1" t="b">
        <f t="shared" si="120"/>
        <v>0</v>
      </c>
    </row>
    <row r="7721" spans="1:12" x14ac:dyDescent="0.35">
      <c r="A7721" s="1" t="s">
        <v>356</v>
      </c>
      <c r="B7721" s="1" t="s">
        <v>22009</v>
      </c>
      <c r="C7721" s="1" t="s">
        <v>231</v>
      </c>
      <c r="D7721" s="1">
        <v>3</v>
      </c>
      <c r="E7721" s="1">
        <v>6.0091071513850298E-2</v>
      </c>
      <c r="F7721" s="1" t="s">
        <v>7496</v>
      </c>
      <c r="G7721" s="1">
        <v>0.30393264676037002</v>
      </c>
      <c r="H7721" s="1">
        <v>0.187096914660381</v>
      </c>
      <c r="I7721" s="1">
        <v>0.42063532168386603</v>
      </c>
      <c r="J7721" s="1">
        <v>0.30494028516870098</v>
      </c>
      <c r="K7721" s="1">
        <v>0.58940572490512499</v>
      </c>
      <c r="L7721" s="1" t="b">
        <f t="shared" si="120"/>
        <v>0</v>
      </c>
    </row>
    <row r="7722" spans="1:12" x14ac:dyDescent="0.35">
      <c r="A7722" s="1" t="s">
        <v>356</v>
      </c>
      <c r="B7722" s="1" t="s">
        <v>22009</v>
      </c>
      <c r="C7722" s="1" t="s">
        <v>232</v>
      </c>
      <c r="D7722" s="1">
        <v>3</v>
      </c>
      <c r="E7722" s="1">
        <v>-0.16236009223071801</v>
      </c>
      <c r="F7722" s="1" t="s">
        <v>7497</v>
      </c>
      <c r="G7722" s="1">
        <v>0.67794052356804602</v>
      </c>
      <c r="H7722" s="1">
        <v>1.6365918770930101E-2</v>
      </c>
      <c r="I7722" s="1">
        <v>7.7314843470755901E-2</v>
      </c>
      <c r="J7722" s="1">
        <v>0.141613215762973</v>
      </c>
      <c r="K7722" s="1">
        <v>0.41472484589889302</v>
      </c>
      <c r="L7722" s="1" t="b">
        <f t="shared" si="120"/>
        <v>0</v>
      </c>
    </row>
    <row r="7723" spans="1:12" x14ac:dyDescent="0.35">
      <c r="A7723" s="1" t="s">
        <v>356</v>
      </c>
      <c r="B7723" s="1" t="s">
        <v>22009</v>
      </c>
      <c r="C7723" s="1" t="s">
        <v>233</v>
      </c>
      <c r="D7723" s="1">
        <v>3</v>
      </c>
      <c r="E7723" s="1">
        <v>-1.2918802453339E-2</v>
      </c>
      <c r="F7723" s="1" t="s">
        <v>7498</v>
      </c>
      <c r="G7723" s="1">
        <v>0</v>
      </c>
      <c r="H7723" s="1">
        <v>0.72225759804815404</v>
      </c>
      <c r="I7723" s="1">
        <v>0.87457009363507199</v>
      </c>
      <c r="J7723" s="1">
        <v>0.40251180611828402</v>
      </c>
      <c r="K7723" s="1">
        <v>0.67108067357966605</v>
      </c>
      <c r="L7723" s="1" t="b">
        <f t="shared" si="120"/>
        <v>0</v>
      </c>
    </row>
    <row r="7724" spans="1:12" x14ac:dyDescent="0.35">
      <c r="A7724" s="1" t="s">
        <v>356</v>
      </c>
      <c r="B7724" s="1" t="s">
        <v>22009</v>
      </c>
      <c r="C7724" s="1" t="s">
        <v>235</v>
      </c>
      <c r="D7724" s="1">
        <v>3</v>
      </c>
      <c r="E7724" s="1">
        <v>-3.1811155656569702E-2</v>
      </c>
      <c r="F7724" s="1" t="s">
        <v>3953</v>
      </c>
      <c r="G7724" s="1">
        <v>0</v>
      </c>
      <c r="H7724" s="1">
        <v>0.38144308193957199</v>
      </c>
      <c r="I7724" s="1">
        <v>0.63631454579151203</v>
      </c>
      <c r="J7724" s="1">
        <v>0.44447770067133802</v>
      </c>
      <c r="K7724" s="1">
        <v>0.70095251786517299</v>
      </c>
      <c r="L7724" s="1" t="b">
        <f t="shared" si="120"/>
        <v>0</v>
      </c>
    </row>
    <row r="7725" spans="1:12" x14ac:dyDescent="0.35">
      <c r="A7725" s="1" t="s">
        <v>356</v>
      </c>
      <c r="B7725" s="1" t="s">
        <v>22009</v>
      </c>
      <c r="C7725" s="1" t="s">
        <v>236</v>
      </c>
      <c r="D7725" s="1">
        <v>3</v>
      </c>
      <c r="E7725" s="1">
        <v>6.3695117537882803E-2</v>
      </c>
      <c r="F7725" s="1" t="s">
        <v>7499</v>
      </c>
      <c r="G7725" s="1">
        <v>0</v>
      </c>
      <c r="H7725" s="1">
        <v>7.96906037978308E-2</v>
      </c>
      <c r="I7725" s="1">
        <v>0.241428559823165</v>
      </c>
      <c r="J7725" s="1">
        <v>3.9590187882484001E-2</v>
      </c>
      <c r="K7725" s="1">
        <v>0.24066816075564401</v>
      </c>
      <c r="L7725" s="1" t="b">
        <f t="shared" si="120"/>
        <v>0</v>
      </c>
    </row>
    <row r="7726" spans="1:12" x14ac:dyDescent="0.35">
      <c r="A7726" s="1" t="s">
        <v>356</v>
      </c>
      <c r="B7726" s="1" t="s">
        <v>22009</v>
      </c>
      <c r="C7726" s="1" t="s">
        <v>237</v>
      </c>
      <c r="D7726" s="1">
        <v>3</v>
      </c>
      <c r="E7726" s="1">
        <v>-6.6708486774328696E-2</v>
      </c>
      <c r="F7726" s="1" t="s">
        <v>7500</v>
      </c>
      <c r="G7726" s="1">
        <v>0.87207287897841501</v>
      </c>
      <c r="H7726" s="1">
        <v>0.56810885158117796</v>
      </c>
      <c r="I7726" s="1">
        <v>0.78079738514269004</v>
      </c>
      <c r="J7726" s="1">
        <v>0.62978603705869096</v>
      </c>
      <c r="K7726" s="1">
        <v>0.82280151233297805</v>
      </c>
      <c r="L7726" s="1" t="b">
        <f t="shared" si="120"/>
        <v>0</v>
      </c>
    </row>
    <row r="7727" spans="1:12" x14ac:dyDescent="0.35">
      <c r="A7727" s="1" t="s">
        <v>356</v>
      </c>
      <c r="B7727" s="1" t="s">
        <v>22009</v>
      </c>
      <c r="C7727" s="1" t="s">
        <v>238</v>
      </c>
      <c r="D7727" s="1">
        <v>3</v>
      </c>
      <c r="E7727" s="1">
        <v>-8.6260346254425593E-2</v>
      </c>
      <c r="F7727" s="1" t="s">
        <v>782</v>
      </c>
      <c r="G7727" s="1">
        <v>0</v>
      </c>
      <c r="H7727" s="1">
        <v>1.7628243060513301E-2</v>
      </c>
      <c r="I7727" s="1">
        <v>8.1458989709399798E-2</v>
      </c>
      <c r="J7727" s="1">
        <v>9.7102448943641506E-2</v>
      </c>
      <c r="K7727" s="1">
        <v>0.34861091054738202</v>
      </c>
      <c r="L7727" s="1" t="b">
        <f t="shared" si="120"/>
        <v>0</v>
      </c>
    </row>
    <row r="7728" spans="1:12" x14ac:dyDescent="0.35">
      <c r="A7728" s="1" t="s">
        <v>356</v>
      </c>
      <c r="B7728" s="1" t="s">
        <v>22009</v>
      </c>
      <c r="C7728" s="1" t="s">
        <v>239</v>
      </c>
      <c r="D7728" s="1">
        <v>3</v>
      </c>
      <c r="E7728" s="1">
        <v>-3.6761377661804602E-2</v>
      </c>
      <c r="F7728" s="1" t="s">
        <v>7501</v>
      </c>
      <c r="G7728" s="1">
        <v>0.70902094473198396</v>
      </c>
      <c r="H7728" s="1">
        <v>0.61675702179245495</v>
      </c>
      <c r="I7728" s="1">
        <v>0.81383217568669497</v>
      </c>
      <c r="J7728" s="1">
        <v>0.67426084026066901</v>
      </c>
      <c r="K7728" s="1">
        <v>0.84966357325803199</v>
      </c>
      <c r="L7728" s="1" t="b">
        <f t="shared" si="120"/>
        <v>0</v>
      </c>
    </row>
    <row r="7729" spans="1:12" x14ac:dyDescent="0.35">
      <c r="A7729" s="1" t="s">
        <v>356</v>
      </c>
      <c r="B7729" s="1" t="s">
        <v>22009</v>
      </c>
      <c r="C7729" s="1" t="s">
        <v>240</v>
      </c>
      <c r="D7729" s="1">
        <v>3</v>
      </c>
      <c r="E7729" s="1">
        <v>-2.5186970796097301E-3</v>
      </c>
      <c r="F7729" s="1" t="s">
        <v>2857</v>
      </c>
      <c r="G7729" s="1">
        <v>0</v>
      </c>
      <c r="H7729" s="1">
        <v>0.94475201408641096</v>
      </c>
      <c r="I7729" s="1">
        <v>0.97923008982203297</v>
      </c>
      <c r="J7729" s="1">
        <v>0.92311734374837595</v>
      </c>
      <c r="K7729" s="1">
        <v>0.96914761452015297</v>
      </c>
      <c r="L7729" s="1" t="b">
        <f t="shared" si="120"/>
        <v>0</v>
      </c>
    </row>
    <row r="7730" spans="1:12" x14ac:dyDescent="0.35">
      <c r="A7730" s="1" t="s">
        <v>356</v>
      </c>
      <c r="B7730" s="1" t="s">
        <v>22009</v>
      </c>
      <c r="C7730" s="1" t="s">
        <v>241</v>
      </c>
      <c r="D7730" s="1">
        <v>3</v>
      </c>
      <c r="E7730" s="1">
        <v>-4.0747647910316702E-2</v>
      </c>
      <c r="F7730" s="1" t="s">
        <v>7502</v>
      </c>
      <c r="G7730" s="1">
        <v>0.83548416362678202</v>
      </c>
      <c r="H7730" s="1">
        <v>0.690064672842578</v>
      </c>
      <c r="I7730" s="1">
        <v>0.85725689139446803</v>
      </c>
      <c r="J7730" s="1">
        <v>0.73277714193536203</v>
      </c>
      <c r="K7730" s="1">
        <v>0.87843367495019498</v>
      </c>
      <c r="L7730" s="1" t="b">
        <f t="shared" si="120"/>
        <v>0</v>
      </c>
    </row>
    <row r="7731" spans="1:12" x14ac:dyDescent="0.35">
      <c r="A7731" s="1" t="s">
        <v>356</v>
      </c>
      <c r="B7731" s="1" t="s">
        <v>22009</v>
      </c>
      <c r="C7731" s="1" t="s">
        <v>242</v>
      </c>
      <c r="D7731" s="1">
        <v>3</v>
      </c>
      <c r="E7731" s="1">
        <v>-0.15015219218992601</v>
      </c>
      <c r="F7731" s="1" t="s">
        <v>7503</v>
      </c>
      <c r="G7731" s="1">
        <v>0.82579231416142695</v>
      </c>
      <c r="H7731" s="1">
        <v>8.7373370826855201E-2</v>
      </c>
      <c r="I7731" s="1">
        <v>0.25692250821777801</v>
      </c>
      <c r="J7731" s="1">
        <v>0.22656179139146199</v>
      </c>
      <c r="K7731" s="1">
        <v>0.51303267549826004</v>
      </c>
      <c r="L7731" s="1" t="b">
        <f t="shared" si="120"/>
        <v>0</v>
      </c>
    </row>
    <row r="7732" spans="1:12" x14ac:dyDescent="0.35">
      <c r="A7732" s="1" t="s">
        <v>356</v>
      </c>
      <c r="B7732" s="1" t="s">
        <v>22009</v>
      </c>
      <c r="C7732" s="1" t="s">
        <v>243</v>
      </c>
      <c r="D7732" s="1">
        <v>3</v>
      </c>
      <c r="E7732" s="1">
        <v>-2.5385601042804799E-2</v>
      </c>
      <c r="F7732" s="1" t="s">
        <v>7504</v>
      </c>
      <c r="G7732" s="1">
        <v>7.4121245653784598E-2</v>
      </c>
      <c r="H7732" s="1">
        <v>0.484971078092087</v>
      </c>
      <c r="I7732" s="1">
        <v>0.72239875591454805</v>
      </c>
      <c r="J7732" s="1">
        <v>0.57079836314210097</v>
      </c>
      <c r="K7732" s="1">
        <v>0.78534083637403096</v>
      </c>
      <c r="L7732" s="1" t="b">
        <f t="shared" si="120"/>
        <v>0</v>
      </c>
    </row>
    <row r="7733" spans="1:12" x14ac:dyDescent="0.35">
      <c r="A7733" s="1" t="s">
        <v>356</v>
      </c>
      <c r="B7733" s="1" t="s">
        <v>22009</v>
      </c>
      <c r="C7733" s="1" t="s">
        <v>244</v>
      </c>
      <c r="D7733" s="1">
        <v>3</v>
      </c>
      <c r="E7733" s="1">
        <v>-7.3235083037042703E-3</v>
      </c>
      <c r="F7733" s="1" t="s">
        <v>7505</v>
      </c>
      <c r="G7733" s="1">
        <v>0.86644245578920898</v>
      </c>
      <c r="H7733" s="1">
        <v>0.94761990882885805</v>
      </c>
      <c r="I7733" s="1">
        <v>0.98071637688270996</v>
      </c>
      <c r="J7733" s="1">
        <v>0.95410590612791302</v>
      </c>
      <c r="K7733" s="1">
        <v>0.98295828885263303</v>
      </c>
      <c r="L7733" s="1" t="b">
        <f t="shared" si="120"/>
        <v>0</v>
      </c>
    </row>
    <row r="7734" spans="1:12" x14ac:dyDescent="0.35">
      <c r="A7734" s="1" t="s">
        <v>356</v>
      </c>
      <c r="B7734" s="1" t="s">
        <v>22009</v>
      </c>
      <c r="C7734" s="1" t="s">
        <v>245</v>
      </c>
      <c r="D7734" s="1">
        <v>3</v>
      </c>
      <c r="E7734" s="1">
        <v>-0.10973443613203</v>
      </c>
      <c r="F7734" s="1" t="s">
        <v>7506</v>
      </c>
      <c r="G7734" s="1">
        <v>0</v>
      </c>
      <c r="H7734" s="1">
        <v>5.0455850253507501E-3</v>
      </c>
      <c r="I7734" s="1">
        <v>3.1801943950783298E-2</v>
      </c>
      <c r="J7734" s="1">
        <v>9.1739749865984099E-2</v>
      </c>
      <c r="K7734" s="1">
        <v>0.341443809699155</v>
      </c>
      <c r="L7734" s="1" t="b">
        <f t="shared" si="120"/>
        <v>0</v>
      </c>
    </row>
    <row r="7735" spans="1:12" x14ac:dyDescent="0.35">
      <c r="A7735" s="1" t="s">
        <v>356</v>
      </c>
      <c r="B7735" s="1" t="s">
        <v>22009</v>
      </c>
      <c r="C7735" s="1" t="s">
        <v>246</v>
      </c>
      <c r="D7735" s="1">
        <v>3</v>
      </c>
      <c r="E7735" s="1">
        <v>-9.1759612378439492E-3</v>
      </c>
      <c r="F7735" s="1" t="s">
        <v>7507</v>
      </c>
      <c r="G7735" s="1">
        <v>0</v>
      </c>
      <c r="H7735" s="1">
        <v>0.80068241384201499</v>
      </c>
      <c r="I7735" s="1">
        <v>0.91360704987012498</v>
      </c>
      <c r="J7735" s="1">
        <v>0.645023371883234</v>
      </c>
      <c r="K7735" s="1">
        <v>0.832241230484565</v>
      </c>
      <c r="L7735" s="1" t="b">
        <f t="shared" si="120"/>
        <v>0</v>
      </c>
    </row>
    <row r="7736" spans="1:12" x14ac:dyDescent="0.35">
      <c r="A7736" s="1" t="s">
        <v>356</v>
      </c>
      <c r="B7736" s="1" t="s">
        <v>22009</v>
      </c>
      <c r="C7736" s="1" t="s">
        <v>248</v>
      </c>
      <c r="D7736" s="1">
        <v>3</v>
      </c>
      <c r="E7736" s="1">
        <v>0.160321824169641</v>
      </c>
      <c r="F7736" s="1" t="s">
        <v>7508</v>
      </c>
      <c r="G7736" s="1">
        <v>0.35605053846382101</v>
      </c>
      <c r="H7736" s="31">
        <v>7.9892499804405301E-4</v>
      </c>
      <c r="I7736" s="1">
        <v>7.2715881868543903E-3</v>
      </c>
      <c r="J7736" s="1">
        <v>6.9686799566122601E-2</v>
      </c>
      <c r="K7736" s="1">
        <v>0.30444772789143698</v>
      </c>
      <c r="L7736" s="1" t="b">
        <f t="shared" si="120"/>
        <v>0</v>
      </c>
    </row>
    <row r="7737" spans="1:12" x14ac:dyDescent="0.35">
      <c r="A7737" s="1" t="s">
        <v>356</v>
      </c>
      <c r="B7737" s="1" t="s">
        <v>22009</v>
      </c>
      <c r="C7737" s="1" t="s">
        <v>253</v>
      </c>
      <c r="D7737" s="1">
        <v>3</v>
      </c>
      <c r="E7737" s="1">
        <v>9.7269697220160004E-2</v>
      </c>
      <c r="F7737" s="1" t="s">
        <v>7509</v>
      </c>
      <c r="G7737" s="1">
        <v>0.52565623889526703</v>
      </c>
      <c r="H7737" s="1">
        <v>7.4084782291420403E-2</v>
      </c>
      <c r="I7737" s="1">
        <v>0.229530288342812</v>
      </c>
      <c r="J7737" s="1">
        <v>0.20113679051511901</v>
      </c>
      <c r="K7737" s="1">
        <v>0.48718984298538398</v>
      </c>
      <c r="L7737" s="1" t="b">
        <f t="shared" si="120"/>
        <v>0</v>
      </c>
    </row>
    <row r="7738" spans="1:12" x14ac:dyDescent="0.35">
      <c r="A7738" s="1" t="s">
        <v>356</v>
      </c>
      <c r="B7738" s="1" t="s">
        <v>22009</v>
      </c>
      <c r="C7738" s="1" t="s">
        <v>254</v>
      </c>
      <c r="D7738" s="1">
        <v>3</v>
      </c>
      <c r="E7738" s="1">
        <v>8.2465395520803703E-2</v>
      </c>
      <c r="F7738" s="1" t="s">
        <v>7510</v>
      </c>
      <c r="G7738" s="1">
        <v>0.75903352764016196</v>
      </c>
      <c r="H7738" s="1">
        <v>0.26279838164695701</v>
      </c>
      <c r="I7738" s="1">
        <v>0.51502172451796402</v>
      </c>
      <c r="J7738" s="1">
        <v>0.36876974367820597</v>
      </c>
      <c r="K7738" s="1">
        <v>0.64326296431167496</v>
      </c>
      <c r="L7738" s="1" t="b">
        <f t="shared" si="120"/>
        <v>0</v>
      </c>
    </row>
    <row r="7739" spans="1:12" x14ac:dyDescent="0.35">
      <c r="A7739" s="1" t="s">
        <v>356</v>
      </c>
      <c r="B7739" s="1" t="s">
        <v>22009</v>
      </c>
      <c r="C7739" s="1" t="s">
        <v>255</v>
      </c>
      <c r="D7739" s="1">
        <v>3</v>
      </c>
      <c r="E7739" s="1">
        <v>0.14251748910846199</v>
      </c>
      <c r="F7739" s="1" t="s">
        <v>6838</v>
      </c>
      <c r="G7739" s="1">
        <v>0.33594747890781501</v>
      </c>
      <c r="H7739" s="1">
        <v>2.4220369449352002E-3</v>
      </c>
      <c r="I7739" s="1">
        <v>1.7696476527332701E-2</v>
      </c>
      <c r="J7739" s="1">
        <v>8.4868165698415099E-2</v>
      </c>
      <c r="K7739" s="1">
        <v>0.33024421081817601</v>
      </c>
      <c r="L7739" s="1" t="b">
        <f t="shared" si="120"/>
        <v>0</v>
      </c>
    </row>
    <row r="7740" spans="1:12" x14ac:dyDescent="0.35">
      <c r="A7740" s="1" t="s">
        <v>356</v>
      </c>
      <c r="B7740" s="1" t="s">
        <v>22009</v>
      </c>
      <c r="C7740" s="1" t="s">
        <v>257</v>
      </c>
      <c r="D7740" s="1">
        <v>3</v>
      </c>
      <c r="E7740" s="1">
        <v>-1.21438266545035E-2</v>
      </c>
      <c r="F7740" s="1" t="s">
        <v>1431</v>
      </c>
      <c r="G7740" s="1">
        <v>0</v>
      </c>
      <c r="H7740" s="1">
        <v>0.73828841284788804</v>
      </c>
      <c r="I7740" s="1">
        <v>0.88286413659009899</v>
      </c>
      <c r="J7740" s="1">
        <v>0.41929988412303099</v>
      </c>
      <c r="K7740" s="1">
        <v>0.68339172613503196</v>
      </c>
      <c r="L7740" s="1" t="b">
        <f t="shared" si="120"/>
        <v>0</v>
      </c>
    </row>
    <row r="7741" spans="1:12" x14ac:dyDescent="0.35">
      <c r="A7741" s="1" t="s">
        <v>356</v>
      </c>
      <c r="B7741" s="1" t="s">
        <v>22009</v>
      </c>
      <c r="C7741" s="1" t="s">
        <v>258</v>
      </c>
      <c r="D7741" s="1">
        <v>3</v>
      </c>
      <c r="E7741" s="1">
        <v>-6.6764910418273902E-3</v>
      </c>
      <c r="F7741" s="1" t="s">
        <v>7511</v>
      </c>
      <c r="G7741" s="1">
        <v>0.79913052566683596</v>
      </c>
      <c r="H7741" s="1">
        <v>0.93328256020561495</v>
      </c>
      <c r="I7741" s="1">
        <v>0.97403682763352895</v>
      </c>
      <c r="J7741" s="1">
        <v>0.93938298698659695</v>
      </c>
      <c r="K7741" s="1">
        <v>0.97675597427423499</v>
      </c>
      <c r="L7741" s="1" t="b">
        <f t="shared" si="120"/>
        <v>0</v>
      </c>
    </row>
    <row r="7742" spans="1:12" x14ac:dyDescent="0.35">
      <c r="A7742" s="1" t="s">
        <v>356</v>
      </c>
      <c r="B7742" s="1" t="s">
        <v>22009</v>
      </c>
      <c r="C7742" s="1" t="s">
        <v>261</v>
      </c>
      <c r="D7742" s="1">
        <v>3</v>
      </c>
      <c r="E7742" s="1">
        <v>-4.6354299760001799E-2</v>
      </c>
      <c r="F7742" s="1" t="s">
        <v>7512</v>
      </c>
      <c r="G7742" s="1">
        <v>0.94609402865657899</v>
      </c>
      <c r="H7742" s="1">
        <v>0.79445651748839397</v>
      </c>
      <c r="I7742" s="1">
        <v>0.91091139411598698</v>
      </c>
      <c r="J7742" s="1">
        <v>0.81958974967679699</v>
      </c>
      <c r="K7742" s="1">
        <v>0.92120511079407896</v>
      </c>
      <c r="L7742" s="1" t="b">
        <f t="shared" si="120"/>
        <v>0</v>
      </c>
    </row>
    <row r="7743" spans="1:12" x14ac:dyDescent="0.35">
      <c r="A7743" s="1" t="s">
        <v>356</v>
      </c>
      <c r="B7743" s="1" t="s">
        <v>22009</v>
      </c>
      <c r="C7743" s="1" t="s">
        <v>263</v>
      </c>
      <c r="D7743" s="1">
        <v>3</v>
      </c>
      <c r="E7743" s="1">
        <v>-0.12876826364253</v>
      </c>
      <c r="F7743" s="1" t="s">
        <v>7513</v>
      </c>
      <c r="G7743" s="1">
        <v>0.34939503329032701</v>
      </c>
      <c r="H7743" s="1">
        <v>3.4843898639325501E-3</v>
      </c>
      <c r="I7743" s="1">
        <v>2.3602839927426799E-2</v>
      </c>
      <c r="J7743" s="1">
        <v>0.11326467182026401</v>
      </c>
      <c r="K7743" s="1">
        <v>0.37428997446456302</v>
      </c>
      <c r="L7743" s="1" t="b">
        <f t="shared" si="120"/>
        <v>0</v>
      </c>
    </row>
    <row r="7744" spans="1:12" x14ac:dyDescent="0.35">
      <c r="A7744" s="1" t="s">
        <v>356</v>
      </c>
      <c r="B7744" s="1" t="s">
        <v>22009</v>
      </c>
      <c r="C7744" s="1" t="s">
        <v>265</v>
      </c>
      <c r="D7744" s="1">
        <v>3</v>
      </c>
      <c r="E7744" s="1">
        <v>0.16546756116567801</v>
      </c>
      <c r="F7744" s="1" t="s">
        <v>7514</v>
      </c>
      <c r="G7744" s="1">
        <v>0.79805481477059903</v>
      </c>
      <c r="H7744" s="1">
        <v>3.9407129392911799E-2</v>
      </c>
      <c r="I7744" s="1">
        <v>0.147422291807742</v>
      </c>
      <c r="J7744" s="1">
        <v>0.17033476555402799</v>
      </c>
      <c r="K7744" s="1">
        <v>0.450485641865848</v>
      </c>
      <c r="L7744" s="1" t="b">
        <f t="shared" si="120"/>
        <v>0</v>
      </c>
    </row>
    <row r="7745" spans="1:12" x14ac:dyDescent="0.35">
      <c r="A7745" s="1" t="s">
        <v>356</v>
      </c>
      <c r="B7745" s="1" t="s">
        <v>22009</v>
      </c>
      <c r="C7745" s="1" t="s">
        <v>266</v>
      </c>
      <c r="D7745" s="1">
        <v>3</v>
      </c>
      <c r="E7745" s="1">
        <v>0.16288395539070499</v>
      </c>
      <c r="F7745" s="1" t="s">
        <v>7515</v>
      </c>
      <c r="G7745" s="1">
        <v>0.66890211663256105</v>
      </c>
      <c r="H7745" s="1">
        <v>1.45086411385762E-2</v>
      </c>
      <c r="I7745" s="1">
        <v>7.0578469124745899E-2</v>
      </c>
      <c r="J7745" s="1">
        <v>0.13766094576257201</v>
      </c>
      <c r="K7745" s="1">
        <v>0.40916772153221798</v>
      </c>
      <c r="L7745" s="1" t="b">
        <f t="shared" si="120"/>
        <v>0</v>
      </c>
    </row>
    <row r="7746" spans="1:12" x14ac:dyDescent="0.35">
      <c r="A7746" s="1" t="s">
        <v>356</v>
      </c>
      <c r="B7746" s="1" t="s">
        <v>22009</v>
      </c>
      <c r="C7746" s="1" t="s">
        <v>267</v>
      </c>
      <c r="D7746" s="1">
        <v>3</v>
      </c>
      <c r="E7746" s="1">
        <v>-0.162718548926783</v>
      </c>
      <c r="F7746" s="1" t="s">
        <v>7516</v>
      </c>
      <c r="G7746" s="1">
        <v>0.93726688184928997</v>
      </c>
      <c r="H7746" s="1">
        <v>0.33527724477402798</v>
      </c>
      <c r="I7746" s="1">
        <v>0.59214175065375496</v>
      </c>
      <c r="J7746" s="1">
        <v>0.43924596969319102</v>
      </c>
      <c r="K7746" s="1">
        <v>0.697291827917353</v>
      </c>
      <c r="L7746" s="1" t="b">
        <f t="shared" si="120"/>
        <v>0</v>
      </c>
    </row>
    <row r="7747" spans="1:12" x14ac:dyDescent="0.35">
      <c r="A7747" s="1" t="s">
        <v>356</v>
      </c>
      <c r="B7747" s="1" t="s">
        <v>22009</v>
      </c>
      <c r="C7747" s="1" t="s">
        <v>268</v>
      </c>
      <c r="D7747" s="1">
        <v>3</v>
      </c>
      <c r="E7747" s="1">
        <v>-5.1460291456405703E-2</v>
      </c>
      <c r="F7747" s="1" t="s">
        <v>7517</v>
      </c>
      <c r="G7747" s="1">
        <v>0.75291851689992595</v>
      </c>
      <c r="H7747" s="1">
        <v>0.47869347918473298</v>
      </c>
      <c r="I7747" s="1">
        <v>0.71779860082879399</v>
      </c>
      <c r="J7747" s="1">
        <v>0.54132867081902702</v>
      </c>
      <c r="K7747" s="1">
        <v>0.76616446654081305</v>
      </c>
      <c r="L7747" s="1" t="b">
        <f t="shared" si="120"/>
        <v>0</v>
      </c>
    </row>
    <row r="7748" spans="1:12" x14ac:dyDescent="0.35">
      <c r="A7748" s="1" t="s">
        <v>356</v>
      </c>
      <c r="B7748" s="1" t="s">
        <v>22009</v>
      </c>
      <c r="C7748" s="1" t="s">
        <v>270</v>
      </c>
      <c r="D7748" s="1">
        <v>3</v>
      </c>
      <c r="E7748" s="1">
        <v>0.13190716631788801</v>
      </c>
      <c r="F7748" s="1" t="s">
        <v>7518</v>
      </c>
      <c r="G7748" s="1">
        <v>0.32803111866012202</v>
      </c>
      <c r="H7748" s="1">
        <v>2.6527807364232301E-3</v>
      </c>
      <c r="I7748" s="1">
        <v>1.9030962368983498E-2</v>
      </c>
      <c r="J7748" s="1">
        <v>0.104362041695252</v>
      </c>
      <c r="K7748" s="1">
        <v>0.35900735695721903</v>
      </c>
      <c r="L7748" s="1" t="b">
        <f t="shared" si="120"/>
        <v>0</v>
      </c>
    </row>
    <row r="7749" spans="1:12" x14ac:dyDescent="0.35">
      <c r="A7749" s="1" t="s">
        <v>356</v>
      </c>
      <c r="B7749" s="1" t="s">
        <v>22009</v>
      </c>
      <c r="C7749" s="1" t="s">
        <v>272</v>
      </c>
      <c r="D7749" s="1">
        <v>3</v>
      </c>
      <c r="E7749" s="1">
        <v>3.6120833214947398E-2</v>
      </c>
      <c r="F7749" s="1" t="s">
        <v>7519</v>
      </c>
      <c r="G7749" s="1">
        <v>0.90944997862007104</v>
      </c>
      <c r="H7749" s="1">
        <v>0.78502294463727496</v>
      </c>
      <c r="I7749" s="1">
        <v>0.90603969072588098</v>
      </c>
      <c r="J7749" s="1">
        <v>0.81157735054750002</v>
      </c>
      <c r="K7749" s="1">
        <v>0.91765014577396398</v>
      </c>
      <c r="L7749" s="1" t="b">
        <f t="shared" ref="L7749:L7812" si="121">K7749&lt;0.1</f>
        <v>0</v>
      </c>
    </row>
    <row r="7750" spans="1:12" x14ac:dyDescent="0.35">
      <c r="A7750" s="1" t="s">
        <v>356</v>
      </c>
      <c r="B7750" s="1" t="s">
        <v>22009</v>
      </c>
      <c r="C7750" s="1" t="s">
        <v>273</v>
      </c>
      <c r="D7750" s="1">
        <v>3</v>
      </c>
      <c r="E7750" s="1">
        <v>-6.1572341939152203E-2</v>
      </c>
      <c r="F7750" s="1" t="s">
        <v>7520</v>
      </c>
      <c r="G7750" s="1">
        <v>4.7083989871707102E-2</v>
      </c>
      <c r="H7750" s="1">
        <v>0.122478991795654</v>
      </c>
      <c r="I7750" s="1">
        <v>0.32245709750667401</v>
      </c>
      <c r="J7750" s="1">
        <v>0.24064094902345801</v>
      </c>
      <c r="K7750" s="1">
        <v>0.52793236075663896</v>
      </c>
      <c r="L7750" s="1" t="b">
        <f t="shared" si="121"/>
        <v>0</v>
      </c>
    </row>
    <row r="7751" spans="1:12" x14ac:dyDescent="0.35">
      <c r="A7751" s="1" t="s">
        <v>356</v>
      </c>
      <c r="B7751" s="1" t="s">
        <v>22009</v>
      </c>
      <c r="C7751" s="1" t="s">
        <v>274</v>
      </c>
      <c r="D7751" s="1">
        <v>3</v>
      </c>
      <c r="E7751" s="1">
        <v>-6.7025252006402497E-2</v>
      </c>
      <c r="F7751" s="1" t="s">
        <v>1444</v>
      </c>
      <c r="G7751" s="1">
        <v>0</v>
      </c>
      <c r="H7751" s="1">
        <v>6.5167375404895894E-2</v>
      </c>
      <c r="I7751" s="1">
        <v>0.21064001616022701</v>
      </c>
      <c r="J7751" s="1">
        <v>0.146606251170917</v>
      </c>
      <c r="K7751" s="1">
        <v>0.42168335216186897</v>
      </c>
      <c r="L7751" s="1" t="b">
        <f t="shared" si="121"/>
        <v>0</v>
      </c>
    </row>
    <row r="7752" spans="1:12" x14ac:dyDescent="0.35">
      <c r="A7752" s="1" t="s">
        <v>356</v>
      </c>
      <c r="B7752" s="1" t="s">
        <v>22009</v>
      </c>
      <c r="C7752" s="1" t="s">
        <v>275</v>
      </c>
      <c r="D7752" s="1">
        <v>3</v>
      </c>
      <c r="E7752" s="1">
        <v>7.5435811769668695E-2</v>
      </c>
      <c r="F7752" s="1" t="s">
        <v>7521</v>
      </c>
      <c r="G7752" s="1">
        <v>0</v>
      </c>
      <c r="H7752" s="1">
        <v>3.7949827123596999E-2</v>
      </c>
      <c r="I7752" s="1">
        <v>0.14309982248874201</v>
      </c>
      <c r="J7752" s="1">
        <v>0.16915205344270201</v>
      </c>
      <c r="K7752" s="1">
        <v>0.44939806865281701</v>
      </c>
      <c r="L7752" s="1" t="b">
        <f t="shared" si="121"/>
        <v>0</v>
      </c>
    </row>
    <row r="7753" spans="1:12" x14ac:dyDescent="0.35">
      <c r="A7753" s="1" t="s">
        <v>356</v>
      </c>
      <c r="B7753" s="1" t="s">
        <v>22009</v>
      </c>
      <c r="C7753" s="1" t="s">
        <v>277</v>
      </c>
      <c r="D7753" s="1">
        <v>3</v>
      </c>
      <c r="E7753" s="1">
        <v>2.03472684009432E-2</v>
      </c>
      <c r="F7753" s="1" t="s">
        <v>7522</v>
      </c>
      <c r="G7753" s="1">
        <v>0.83641365605436802</v>
      </c>
      <c r="H7753" s="1">
        <v>0.83022815868196098</v>
      </c>
      <c r="I7753" s="1">
        <v>0.92761736575740705</v>
      </c>
      <c r="J7753" s="1">
        <v>0.850693883881385</v>
      </c>
      <c r="K7753" s="1">
        <v>0.93696882110708302</v>
      </c>
      <c r="L7753" s="1" t="b">
        <f t="shared" si="121"/>
        <v>0</v>
      </c>
    </row>
    <row r="7754" spans="1:12" x14ac:dyDescent="0.35">
      <c r="A7754" s="1" t="s">
        <v>356</v>
      </c>
      <c r="B7754" s="1" t="s">
        <v>22009</v>
      </c>
      <c r="C7754" s="1" t="s">
        <v>278</v>
      </c>
      <c r="D7754" s="1">
        <v>3</v>
      </c>
      <c r="E7754" s="1">
        <v>8.4806104661127396E-2</v>
      </c>
      <c r="F7754" s="1" t="s">
        <v>7523</v>
      </c>
      <c r="G7754" s="1">
        <v>0.85209612702843995</v>
      </c>
      <c r="H7754" s="1">
        <v>0.36701602743019002</v>
      </c>
      <c r="I7754" s="1">
        <v>0.62233516797352095</v>
      </c>
      <c r="J7754" s="1">
        <v>0.45785596411736101</v>
      </c>
      <c r="K7754" s="1">
        <v>0.71079377552648804</v>
      </c>
      <c r="L7754" s="1" t="b">
        <f t="shared" si="121"/>
        <v>0</v>
      </c>
    </row>
    <row r="7755" spans="1:12" x14ac:dyDescent="0.35">
      <c r="A7755" s="1" t="s">
        <v>356</v>
      </c>
      <c r="B7755" s="1" t="s">
        <v>22009</v>
      </c>
      <c r="C7755" s="1" t="s">
        <v>279</v>
      </c>
      <c r="D7755" s="1">
        <v>3</v>
      </c>
      <c r="E7755" s="1">
        <v>-5.1108030944479702E-2</v>
      </c>
      <c r="F7755" s="1" t="s">
        <v>7524</v>
      </c>
      <c r="G7755" s="1">
        <v>0.78135193570405803</v>
      </c>
      <c r="H7755" s="1">
        <v>0.54990667598722298</v>
      </c>
      <c r="I7755" s="1">
        <v>0.76976052067231004</v>
      </c>
      <c r="J7755" s="1">
        <v>0.61649357887258305</v>
      </c>
      <c r="K7755" s="1">
        <v>0.81544039363965803</v>
      </c>
      <c r="L7755" s="1" t="b">
        <f t="shared" si="121"/>
        <v>0</v>
      </c>
    </row>
    <row r="7756" spans="1:12" x14ac:dyDescent="0.35">
      <c r="A7756" s="1" t="s">
        <v>356</v>
      </c>
      <c r="B7756" s="1" t="s">
        <v>22009</v>
      </c>
      <c r="C7756" s="1" t="s">
        <v>280</v>
      </c>
      <c r="D7756" s="1">
        <v>3</v>
      </c>
      <c r="E7756" s="1">
        <v>-4.5812987857707897E-2</v>
      </c>
      <c r="F7756" s="1" t="s">
        <v>7525</v>
      </c>
      <c r="G7756" s="1">
        <v>0.82125927207220095</v>
      </c>
      <c r="H7756" s="1">
        <v>0.63650585571455498</v>
      </c>
      <c r="I7756" s="1">
        <v>0.82600211790737099</v>
      </c>
      <c r="J7756" s="1">
        <v>0.68792759524386704</v>
      </c>
      <c r="K7756" s="1">
        <v>0.85606974404158698</v>
      </c>
      <c r="L7756" s="1" t="b">
        <f t="shared" si="121"/>
        <v>0</v>
      </c>
    </row>
    <row r="7757" spans="1:12" x14ac:dyDescent="0.35">
      <c r="A7757" s="1" t="s">
        <v>357</v>
      </c>
      <c r="B7757" s="1" t="s">
        <v>22010</v>
      </c>
      <c r="C7757" s="1" t="s">
        <v>173</v>
      </c>
      <c r="D7757" s="1">
        <v>6</v>
      </c>
      <c r="E7757" s="1">
        <v>1.0752135502492899E-2</v>
      </c>
      <c r="F7757" s="1" t="s">
        <v>7526</v>
      </c>
      <c r="G7757" s="1">
        <v>0</v>
      </c>
      <c r="H7757" s="1">
        <v>0.71461381775692701</v>
      </c>
      <c r="I7757" s="1">
        <v>0.870386236878671</v>
      </c>
      <c r="J7757" s="1">
        <v>0.69489382597932803</v>
      </c>
      <c r="K7757" s="1">
        <v>0.85944219688731305</v>
      </c>
      <c r="L7757" s="1" t="b">
        <f t="shared" si="121"/>
        <v>0</v>
      </c>
    </row>
    <row r="7758" spans="1:12" x14ac:dyDescent="0.35">
      <c r="A7758" s="1" t="s">
        <v>357</v>
      </c>
      <c r="B7758" s="1" t="s">
        <v>22010</v>
      </c>
      <c r="C7758" s="1" t="s">
        <v>174</v>
      </c>
      <c r="D7758" s="1">
        <v>5</v>
      </c>
      <c r="E7758" s="1">
        <v>-2.1433227944266699E-2</v>
      </c>
      <c r="F7758" s="1" t="s">
        <v>7527</v>
      </c>
      <c r="G7758" s="1">
        <v>0</v>
      </c>
      <c r="H7758" s="1">
        <v>0.45463542748558</v>
      </c>
      <c r="I7758" s="1">
        <v>0.69865038690987002</v>
      </c>
      <c r="J7758" s="1">
        <v>0.27046044623791698</v>
      </c>
      <c r="K7758" s="1">
        <v>0.55917467214317695</v>
      </c>
      <c r="L7758" s="1" t="b">
        <f t="shared" si="121"/>
        <v>0</v>
      </c>
    </row>
    <row r="7759" spans="1:12" x14ac:dyDescent="0.35">
      <c r="A7759" s="1" t="s">
        <v>357</v>
      </c>
      <c r="B7759" s="1" t="s">
        <v>22010</v>
      </c>
      <c r="C7759" s="1" t="s">
        <v>175</v>
      </c>
      <c r="D7759" s="1">
        <v>6</v>
      </c>
      <c r="E7759" s="1">
        <v>-1.97571834407731E-2</v>
      </c>
      <c r="F7759" s="1" t="s">
        <v>814</v>
      </c>
      <c r="G7759" s="1">
        <v>0</v>
      </c>
      <c r="H7759" s="1">
        <v>0.468709904251502</v>
      </c>
      <c r="I7759" s="1">
        <v>0.71020991774846798</v>
      </c>
      <c r="J7759" s="1">
        <v>0.40704876612666702</v>
      </c>
      <c r="K7759" s="1">
        <v>0.67439742929291502</v>
      </c>
      <c r="L7759" s="1" t="b">
        <f t="shared" si="121"/>
        <v>0</v>
      </c>
    </row>
    <row r="7760" spans="1:12" x14ac:dyDescent="0.35">
      <c r="A7760" s="1" t="s">
        <v>357</v>
      </c>
      <c r="B7760" s="1" t="s">
        <v>22010</v>
      </c>
      <c r="C7760" s="1" t="s">
        <v>176</v>
      </c>
      <c r="D7760" s="1">
        <v>5</v>
      </c>
      <c r="E7760" s="1">
        <v>-3.89256758441235E-2</v>
      </c>
      <c r="F7760" s="1" t="s">
        <v>7194</v>
      </c>
      <c r="G7760" s="1">
        <v>0</v>
      </c>
      <c r="H7760" s="1">
        <v>0.17448186075871999</v>
      </c>
      <c r="I7760" s="1">
        <v>0.402165188875791</v>
      </c>
      <c r="J7760" s="1">
        <v>0.129497128205908</v>
      </c>
      <c r="K7760" s="1">
        <v>0.39796193545422398</v>
      </c>
      <c r="L7760" s="1" t="b">
        <f t="shared" si="121"/>
        <v>0</v>
      </c>
    </row>
    <row r="7761" spans="1:12" x14ac:dyDescent="0.35">
      <c r="A7761" s="1" t="s">
        <v>357</v>
      </c>
      <c r="B7761" s="1" t="s">
        <v>22010</v>
      </c>
      <c r="C7761" s="1" t="s">
        <v>177</v>
      </c>
      <c r="D7761" s="1">
        <v>5</v>
      </c>
      <c r="E7761" s="1">
        <v>-5.88004324222132E-3</v>
      </c>
      <c r="F7761" s="1" t="s">
        <v>7528</v>
      </c>
      <c r="G7761" s="1">
        <v>3.87295320987526E-2</v>
      </c>
      <c r="H7761" s="1">
        <v>0.85285540296946505</v>
      </c>
      <c r="I7761" s="1">
        <v>0.93832413567205597</v>
      </c>
      <c r="J7761" s="1">
        <v>0.84991246727304903</v>
      </c>
      <c r="K7761" s="1">
        <v>0.93663968489906002</v>
      </c>
      <c r="L7761" s="1" t="b">
        <f t="shared" si="121"/>
        <v>0</v>
      </c>
    </row>
    <row r="7762" spans="1:12" x14ac:dyDescent="0.35">
      <c r="A7762" s="1" t="s">
        <v>357</v>
      </c>
      <c r="B7762" s="1" t="s">
        <v>22010</v>
      </c>
      <c r="C7762" s="1" t="s">
        <v>178</v>
      </c>
      <c r="D7762" s="1">
        <v>5</v>
      </c>
      <c r="E7762" s="1">
        <v>-1.6191077027034401E-2</v>
      </c>
      <c r="F7762" s="1" t="s">
        <v>7529</v>
      </c>
      <c r="G7762" s="1">
        <v>0</v>
      </c>
      <c r="H7762" s="1">
        <v>0.57218650442043395</v>
      </c>
      <c r="I7762" s="1">
        <v>0.78384749023896805</v>
      </c>
      <c r="J7762" s="1">
        <v>0.56573104540690899</v>
      </c>
      <c r="K7762" s="1">
        <v>0.781890574410256</v>
      </c>
      <c r="L7762" s="1" t="b">
        <f t="shared" si="121"/>
        <v>0</v>
      </c>
    </row>
    <row r="7763" spans="1:12" x14ac:dyDescent="0.35">
      <c r="A7763" s="1" t="s">
        <v>357</v>
      </c>
      <c r="B7763" s="1" t="s">
        <v>22010</v>
      </c>
      <c r="C7763" s="1" t="s">
        <v>179</v>
      </c>
      <c r="D7763" s="1">
        <v>5</v>
      </c>
      <c r="E7763" s="1">
        <v>6.8336914482289304E-2</v>
      </c>
      <c r="F7763" s="1" t="s">
        <v>7530</v>
      </c>
      <c r="G7763" s="1">
        <v>9.4433374243806795E-2</v>
      </c>
      <c r="H7763" s="1">
        <v>3.6018759862196902E-2</v>
      </c>
      <c r="I7763" s="1">
        <v>0.13762640745802501</v>
      </c>
      <c r="J7763" s="1">
        <v>8.4944657829271894E-2</v>
      </c>
      <c r="K7763" s="1">
        <v>0.33032052594510197</v>
      </c>
      <c r="L7763" s="1" t="b">
        <f t="shared" si="121"/>
        <v>0</v>
      </c>
    </row>
    <row r="7764" spans="1:12" x14ac:dyDescent="0.35">
      <c r="A7764" s="1" t="s">
        <v>357</v>
      </c>
      <c r="B7764" s="1" t="s">
        <v>22010</v>
      </c>
      <c r="C7764" s="1" t="s">
        <v>180</v>
      </c>
      <c r="D7764" s="1">
        <v>5</v>
      </c>
      <c r="E7764" s="1">
        <v>9.0620164957801192E-3</v>
      </c>
      <c r="F7764" s="1" t="s">
        <v>738</v>
      </c>
      <c r="G7764" s="1">
        <v>0.19994715752499001</v>
      </c>
      <c r="H7764" s="1">
        <v>0.77593960683085605</v>
      </c>
      <c r="I7764" s="1">
        <v>0.90218049546910395</v>
      </c>
      <c r="J7764" s="1">
        <v>0.795513949997393</v>
      </c>
      <c r="K7764" s="1">
        <v>0.91019173604939496</v>
      </c>
      <c r="L7764" s="1" t="b">
        <f t="shared" si="121"/>
        <v>0</v>
      </c>
    </row>
    <row r="7765" spans="1:12" x14ac:dyDescent="0.35">
      <c r="A7765" s="1" t="s">
        <v>357</v>
      </c>
      <c r="B7765" s="1" t="s">
        <v>22010</v>
      </c>
      <c r="C7765" s="1" t="s">
        <v>181</v>
      </c>
      <c r="D7765" s="1">
        <v>5</v>
      </c>
      <c r="E7765" s="1">
        <v>1.8312173987251702E-2</v>
      </c>
      <c r="F7765" s="1" t="s">
        <v>2964</v>
      </c>
      <c r="G7765" s="1">
        <v>0.154458157855447</v>
      </c>
      <c r="H7765" s="1">
        <v>0.56206025271770199</v>
      </c>
      <c r="I7765" s="1">
        <v>0.77765465132505696</v>
      </c>
      <c r="J7765" s="1">
        <v>0.59386573117616004</v>
      </c>
      <c r="K7765" s="1">
        <v>0.80130673287097598</v>
      </c>
      <c r="L7765" s="1" t="b">
        <f t="shared" si="121"/>
        <v>0</v>
      </c>
    </row>
    <row r="7766" spans="1:12" x14ac:dyDescent="0.35">
      <c r="A7766" s="1" t="s">
        <v>357</v>
      </c>
      <c r="B7766" s="1" t="s">
        <v>22010</v>
      </c>
      <c r="C7766" s="1" t="s">
        <v>182</v>
      </c>
      <c r="D7766" s="1">
        <v>5</v>
      </c>
      <c r="E7766" s="1">
        <v>4.54157905330725E-2</v>
      </c>
      <c r="F7766" s="1" t="s">
        <v>7531</v>
      </c>
      <c r="G7766" s="1">
        <v>0.68890012616075902</v>
      </c>
      <c r="H7766" s="1">
        <v>0.398125335674472</v>
      </c>
      <c r="I7766" s="1">
        <v>0.65172511969457902</v>
      </c>
      <c r="J7766" s="1">
        <v>0.43727284903770203</v>
      </c>
      <c r="K7766" s="1">
        <v>0.69605646462048198</v>
      </c>
      <c r="L7766" s="1" t="b">
        <f t="shared" si="121"/>
        <v>0</v>
      </c>
    </row>
    <row r="7767" spans="1:12" x14ac:dyDescent="0.35">
      <c r="A7767" s="1" t="s">
        <v>357</v>
      </c>
      <c r="B7767" s="1" t="s">
        <v>22010</v>
      </c>
      <c r="C7767" s="1" t="s">
        <v>183</v>
      </c>
      <c r="D7767" s="1">
        <v>5</v>
      </c>
      <c r="E7767" s="1">
        <v>5.8015727203576204E-3</v>
      </c>
      <c r="F7767" s="1" t="s">
        <v>7532</v>
      </c>
      <c r="G7767" s="1">
        <v>0.60918937949686203</v>
      </c>
      <c r="H7767" s="1">
        <v>0.90286134869495804</v>
      </c>
      <c r="I7767" s="1">
        <v>0.96119090122837303</v>
      </c>
      <c r="J7767" s="1">
        <v>0.905119510861774</v>
      </c>
      <c r="K7767" s="1">
        <v>0.96094955430925499</v>
      </c>
      <c r="L7767" s="1" t="b">
        <f t="shared" si="121"/>
        <v>0</v>
      </c>
    </row>
    <row r="7768" spans="1:12" x14ac:dyDescent="0.35">
      <c r="A7768" s="1" t="s">
        <v>357</v>
      </c>
      <c r="B7768" s="1" t="s">
        <v>22010</v>
      </c>
      <c r="C7768" s="1" t="s">
        <v>184</v>
      </c>
      <c r="D7768" s="1">
        <v>4</v>
      </c>
      <c r="E7768" s="1">
        <v>-2.4216838706876499E-2</v>
      </c>
      <c r="F7768" s="1" t="s">
        <v>5643</v>
      </c>
      <c r="G7768" s="1">
        <v>0.256133011869979</v>
      </c>
      <c r="H7768" s="1">
        <v>0.53746169087222995</v>
      </c>
      <c r="I7768" s="1">
        <v>0.76122536032238297</v>
      </c>
      <c r="J7768" s="1">
        <v>0.56799768114016203</v>
      </c>
      <c r="K7768" s="1">
        <v>0.78349236715011095</v>
      </c>
      <c r="L7768" s="1" t="b">
        <f t="shared" si="121"/>
        <v>0</v>
      </c>
    </row>
    <row r="7769" spans="1:12" x14ac:dyDescent="0.35">
      <c r="A7769" s="1" t="s">
        <v>357</v>
      </c>
      <c r="B7769" s="1" t="s">
        <v>22010</v>
      </c>
      <c r="C7769" s="1" t="s">
        <v>185</v>
      </c>
      <c r="D7769" s="1">
        <v>4</v>
      </c>
      <c r="E7769" s="1">
        <v>-5.9415143850708202E-2</v>
      </c>
      <c r="F7769" s="1" t="s">
        <v>7533</v>
      </c>
      <c r="G7769" s="1">
        <v>0</v>
      </c>
      <c r="H7769" s="1">
        <v>7.2339017568701397E-2</v>
      </c>
      <c r="I7769" s="1">
        <v>0.225645478153189</v>
      </c>
      <c r="J7769" s="1">
        <v>0.13999166463266699</v>
      </c>
      <c r="K7769" s="1">
        <v>0.41250469876089002</v>
      </c>
      <c r="L7769" s="1" t="b">
        <f t="shared" si="121"/>
        <v>0</v>
      </c>
    </row>
    <row r="7770" spans="1:12" x14ac:dyDescent="0.35">
      <c r="A7770" s="1" t="s">
        <v>357</v>
      </c>
      <c r="B7770" s="1" t="s">
        <v>22010</v>
      </c>
      <c r="C7770" s="1" t="s">
        <v>186</v>
      </c>
      <c r="D7770" s="1">
        <v>6</v>
      </c>
      <c r="E7770" s="1">
        <v>-1.10870442812129E-3</v>
      </c>
      <c r="F7770" s="1" t="s">
        <v>7534</v>
      </c>
      <c r="G7770" s="1">
        <v>1.7984964008763399E-2</v>
      </c>
      <c r="H7770" s="1">
        <v>0.96757004825179704</v>
      </c>
      <c r="I7770" s="1">
        <v>0.98829537539846601</v>
      </c>
      <c r="J7770" s="1">
        <v>0.96941954712463396</v>
      </c>
      <c r="K7770" s="1">
        <v>0.98876186643918196</v>
      </c>
      <c r="L7770" s="1" t="b">
        <f t="shared" si="121"/>
        <v>0</v>
      </c>
    </row>
    <row r="7771" spans="1:12" x14ac:dyDescent="0.35">
      <c r="A7771" s="1" t="s">
        <v>357</v>
      </c>
      <c r="B7771" s="1" t="s">
        <v>22010</v>
      </c>
      <c r="C7771" s="1" t="s">
        <v>187</v>
      </c>
      <c r="D7771" s="1">
        <v>5</v>
      </c>
      <c r="E7771" s="1">
        <v>-7.6016649886207405E-2</v>
      </c>
      <c r="F7771" s="1" t="s">
        <v>7535</v>
      </c>
      <c r="G7771" s="1">
        <v>0.13719700452447001</v>
      </c>
      <c r="H7771" s="1">
        <v>8.0163280303851402E-3</v>
      </c>
      <c r="I7771" s="1">
        <v>4.5232492521686901E-2</v>
      </c>
      <c r="J7771" s="1">
        <v>6.94580307902294E-2</v>
      </c>
      <c r="K7771" s="1">
        <v>0.30411575482749098</v>
      </c>
      <c r="L7771" s="1" t="b">
        <f t="shared" si="121"/>
        <v>0</v>
      </c>
    </row>
    <row r="7772" spans="1:12" x14ac:dyDescent="0.35">
      <c r="A7772" s="1" t="s">
        <v>357</v>
      </c>
      <c r="B7772" s="1" t="s">
        <v>22010</v>
      </c>
      <c r="C7772" s="1" t="s">
        <v>188</v>
      </c>
      <c r="D7772" s="1">
        <v>6</v>
      </c>
      <c r="E7772" s="1">
        <v>-6.0256742051977598E-2</v>
      </c>
      <c r="F7772" s="1" t="s">
        <v>4833</v>
      </c>
      <c r="G7772" s="1">
        <v>0.19143248162334001</v>
      </c>
      <c r="H7772" s="1">
        <v>5.8319903347276499E-2</v>
      </c>
      <c r="I7772" s="1">
        <v>0.19467052681358299</v>
      </c>
      <c r="J7772" s="1">
        <v>0.107191410964754</v>
      </c>
      <c r="K7772" s="1">
        <v>0.36456124063433398</v>
      </c>
      <c r="L7772" s="1" t="b">
        <f t="shared" si="121"/>
        <v>0</v>
      </c>
    </row>
    <row r="7773" spans="1:12" x14ac:dyDescent="0.35">
      <c r="A7773" s="1" t="s">
        <v>357</v>
      </c>
      <c r="B7773" s="1" t="s">
        <v>22010</v>
      </c>
      <c r="C7773" s="1" t="s">
        <v>189</v>
      </c>
      <c r="D7773" s="1">
        <v>6</v>
      </c>
      <c r="E7773" s="1">
        <v>-4.2197967748927298E-2</v>
      </c>
      <c r="F7773" s="1" t="s">
        <v>7536</v>
      </c>
      <c r="G7773" s="1">
        <v>0.36064345493178601</v>
      </c>
      <c r="H7773" s="1">
        <v>0.238760986273891</v>
      </c>
      <c r="I7773" s="1">
        <v>0.48752773066388899</v>
      </c>
      <c r="J7773" s="1">
        <v>0.26877708483023</v>
      </c>
      <c r="K7773" s="1">
        <v>0.557580642380334</v>
      </c>
      <c r="L7773" s="1" t="b">
        <f t="shared" si="121"/>
        <v>0</v>
      </c>
    </row>
    <row r="7774" spans="1:12" x14ac:dyDescent="0.35">
      <c r="A7774" s="1" t="s">
        <v>357</v>
      </c>
      <c r="B7774" s="1" t="s">
        <v>22010</v>
      </c>
      <c r="C7774" s="1" t="s">
        <v>190</v>
      </c>
      <c r="D7774" s="1">
        <v>5</v>
      </c>
      <c r="E7774" s="1">
        <v>-6.5133869336018099E-2</v>
      </c>
      <c r="F7774" s="1" t="s">
        <v>7537</v>
      </c>
      <c r="G7774" s="1">
        <v>0.77824297725327896</v>
      </c>
      <c r="H7774" s="1">
        <v>0.30451136573222098</v>
      </c>
      <c r="I7774" s="1">
        <v>0.56042768263987397</v>
      </c>
      <c r="J7774" s="1">
        <v>0.35652280435967598</v>
      </c>
      <c r="K7774" s="1">
        <v>0.63398733210732905</v>
      </c>
      <c r="L7774" s="1" t="b">
        <f t="shared" si="121"/>
        <v>0</v>
      </c>
    </row>
    <row r="7775" spans="1:12" x14ac:dyDescent="0.35">
      <c r="A7775" s="1" t="s">
        <v>357</v>
      </c>
      <c r="B7775" s="1" t="s">
        <v>22010</v>
      </c>
      <c r="C7775" s="1" t="s">
        <v>191</v>
      </c>
      <c r="D7775" s="1">
        <v>6</v>
      </c>
      <c r="E7775" s="1">
        <v>4.2153623504269603E-3</v>
      </c>
      <c r="F7775" s="1" t="s">
        <v>7538</v>
      </c>
      <c r="G7775" s="1">
        <v>0.70807499614298697</v>
      </c>
      <c r="H7775" s="1">
        <v>0.93735335714261703</v>
      </c>
      <c r="I7775" s="1">
        <v>0.97605879560355102</v>
      </c>
      <c r="J7775" s="1">
        <v>0.94031852003599203</v>
      </c>
      <c r="K7775" s="1">
        <v>0.97710458510430298</v>
      </c>
      <c r="L7775" s="1" t="b">
        <f t="shared" si="121"/>
        <v>0</v>
      </c>
    </row>
    <row r="7776" spans="1:12" x14ac:dyDescent="0.35">
      <c r="A7776" s="1" t="s">
        <v>357</v>
      </c>
      <c r="B7776" s="1" t="s">
        <v>22010</v>
      </c>
      <c r="C7776" s="1" t="s">
        <v>192</v>
      </c>
      <c r="D7776" s="1">
        <v>5</v>
      </c>
      <c r="E7776" s="1">
        <v>-5.7037264587801298E-2</v>
      </c>
      <c r="F7776" s="1" t="s">
        <v>7539</v>
      </c>
      <c r="G7776" s="1">
        <v>0.44596402178213801</v>
      </c>
      <c r="H7776" s="1">
        <v>0.18020890624032401</v>
      </c>
      <c r="I7776" s="1">
        <v>0.41033541707576798</v>
      </c>
      <c r="J7776" s="1">
        <v>0.24701544558023</v>
      </c>
      <c r="K7776" s="1">
        <v>0.53545417300489895</v>
      </c>
      <c r="L7776" s="1" t="b">
        <f t="shared" si="121"/>
        <v>0</v>
      </c>
    </row>
    <row r="7777" spans="1:12" x14ac:dyDescent="0.35">
      <c r="A7777" s="1" t="s">
        <v>357</v>
      </c>
      <c r="B7777" s="1" t="s">
        <v>22010</v>
      </c>
      <c r="C7777" s="1" t="s">
        <v>193</v>
      </c>
      <c r="D7777" s="1">
        <v>5</v>
      </c>
      <c r="E7777" s="1">
        <v>-4.6254465522531298E-2</v>
      </c>
      <c r="F7777" s="1" t="s">
        <v>920</v>
      </c>
      <c r="G7777" s="1">
        <v>0</v>
      </c>
      <c r="H7777" s="1">
        <v>0.106611740426077</v>
      </c>
      <c r="I7777" s="1">
        <v>0.29372360053583402</v>
      </c>
      <c r="J7777" s="1">
        <v>2.9896130489006099E-2</v>
      </c>
      <c r="K7777" s="1">
        <v>0.21350926696117101</v>
      </c>
      <c r="L7777" s="1" t="b">
        <f t="shared" si="121"/>
        <v>0</v>
      </c>
    </row>
    <row r="7778" spans="1:12" x14ac:dyDescent="0.35">
      <c r="A7778" s="1" t="s">
        <v>357</v>
      </c>
      <c r="B7778" s="1" t="s">
        <v>22010</v>
      </c>
      <c r="C7778" s="1" t="s">
        <v>194</v>
      </c>
      <c r="D7778" s="1">
        <v>5</v>
      </c>
      <c r="E7778" s="1">
        <v>9.8176373512409904E-2</v>
      </c>
      <c r="F7778" s="1" t="s">
        <v>7540</v>
      </c>
      <c r="G7778" s="1">
        <v>0.65030414721283802</v>
      </c>
      <c r="H7778" s="1">
        <v>5.7606844917068897E-2</v>
      </c>
      <c r="I7778" s="1">
        <v>0.19315848180544901</v>
      </c>
      <c r="J7778" s="1">
        <v>0.11366880014158</v>
      </c>
      <c r="K7778" s="1">
        <v>0.37466689388728103</v>
      </c>
      <c r="L7778" s="1" t="b">
        <f t="shared" si="121"/>
        <v>0</v>
      </c>
    </row>
    <row r="7779" spans="1:12" x14ac:dyDescent="0.35">
      <c r="A7779" s="1" t="s">
        <v>357</v>
      </c>
      <c r="B7779" s="1" t="s">
        <v>22010</v>
      </c>
      <c r="C7779" s="1" t="s">
        <v>195</v>
      </c>
      <c r="D7779" s="1">
        <v>5</v>
      </c>
      <c r="E7779" s="1">
        <v>-5.0067965186451702E-3</v>
      </c>
      <c r="F7779" s="1" t="s">
        <v>7541</v>
      </c>
      <c r="G7779" s="1">
        <v>0.64330549051998098</v>
      </c>
      <c r="H7779" s="1">
        <v>0.920800430825369</v>
      </c>
      <c r="I7779" s="1">
        <v>0.96885007720183502</v>
      </c>
      <c r="J7779" s="1">
        <v>0.92567842991176996</v>
      </c>
      <c r="K7779" s="1">
        <v>0.97005378658220298</v>
      </c>
      <c r="L7779" s="1" t="b">
        <f t="shared" si="121"/>
        <v>0</v>
      </c>
    </row>
    <row r="7780" spans="1:12" x14ac:dyDescent="0.35">
      <c r="A7780" s="1" t="s">
        <v>357</v>
      </c>
      <c r="B7780" s="1" t="s">
        <v>22010</v>
      </c>
      <c r="C7780" s="1" t="s">
        <v>196</v>
      </c>
      <c r="D7780" s="1">
        <v>6</v>
      </c>
      <c r="E7780" s="1">
        <v>-5.5065897059165203E-2</v>
      </c>
      <c r="F7780" s="1" t="s">
        <v>4089</v>
      </c>
      <c r="G7780" s="1">
        <v>0.32047442024623202</v>
      </c>
      <c r="H7780" s="1">
        <v>0.119008548394151</v>
      </c>
      <c r="I7780" s="1">
        <v>0.316037003280007</v>
      </c>
      <c r="J7780" s="1">
        <v>0.15560787255121</v>
      </c>
      <c r="K7780" s="1">
        <v>0.43323212830082197</v>
      </c>
      <c r="L7780" s="1" t="b">
        <f t="shared" si="121"/>
        <v>0</v>
      </c>
    </row>
    <row r="7781" spans="1:12" x14ac:dyDescent="0.35">
      <c r="A7781" s="1" t="s">
        <v>357</v>
      </c>
      <c r="B7781" s="1" t="s">
        <v>22010</v>
      </c>
      <c r="C7781" s="1" t="s">
        <v>197</v>
      </c>
      <c r="D7781" s="1">
        <v>5</v>
      </c>
      <c r="E7781" s="1">
        <v>-2.4984493855128902E-2</v>
      </c>
      <c r="F7781" s="1" t="s">
        <v>6407</v>
      </c>
      <c r="G7781" s="1">
        <v>0</v>
      </c>
      <c r="H7781" s="1">
        <v>0.38342813848879798</v>
      </c>
      <c r="I7781" s="1">
        <v>0.63813471974269598</v>
      </c>
      <c r="J7781" s="1">
        <v>1.33396932469717E-2</v>
      </c>
      <c r="K7781" s="1">
        <v>0.156514852678134</v>
      </c>
      <c r="L7781" s="1" t="b">
        <f t="shared" si="121"/>
        <v>0</v>
      </c>
    </row>
    <row r="7782" spans="1:12" x14ac:dyDescent="0.35">
      <c r="A7782" s="1" t="s">
        <v>357</v>
      </c>
      <c r="B7782" s="1" t="s">
        <v>22010</v>
      </c>
      <c r="C7782" s="1" t="s">
        <v>198</v>
      </c>
      <c r="D7782" s="1">
        <v>4</v>
      </c>
      <c r="E7782" s="1">
        <v>8.3528213774244006E-2</v>
      </c>
      <c r="F7782" s="1" t="s">
        <v>7542</v>
      </c>
      <c r="G7782" s="1">
        <v>0.66135941421189504</v>
      </c>
      <c r="H7782" s="1">
        <v>0.13944897787315899</v>
      </c>
      <c r="I7782" s="1">
        <v>0.350219818636893</v>
      </c>
      <c r="J7782" s="1">
        <v>0.217252063586271</v>
      </c>
      <c r="K7782" s="1">
        <v>0.50387417480060603</v>
      </c>
      <c r="L7782" s="1" t="b">
        <f t="shared" si="121"/>
        <v>0</v>
      </c>
    </row>
    <row r="7783" spans="1:12" x14ac:dyDescent="0.35">
      <c r="A7783" s="1" t="s">
        <v>357</v>
      </c>
      <c r="B7783" s="1" t="s">
        <v>22010</v>
      </c>
      <c r="C7783" s="1" t="s">
        <v>199</v>
      </c>
      <c r="D7783" s="1">
        <v>5</v>
      </c>
      <c r="E7783" s="1">
        <v>-4.4398098647768197E-2</v>
      </c>
      <c r="F7783" s="1" t="s">
        <v>5244</v>
      </c>
      <c r="G7783" s="1">
        <v>0.43579733464895898</v>
      </c>
      <c r="H7783" s="1">
        <v>0.25530990319258501</v>
      </c>
      <c r="I7783" s="1">
        <v>0.50652775504510095</v>
      </c>
      <c r="J7783" s="1">
        <v>0.33141953169982902</v>
      </c>
      <c r="K7783" s="1">
        <v>0.61340797755520005</v>
      </c>
      <c r="L7783" s="1" t="b">
        <f t="shared" si="121"/>
        <v>0</v>
      </c>
    </row>
    <row r="7784" spans="1:12" x14ac:dyDescent="0.35">
      <c r="A7784" s="1" t="s">
        <v>357</v>
      </c>
      <c r="B7784" s="1" t="s">
        <v>22010</v>
      </c>
      <c r="C7784" s="1" t="s">
        <v>200</v>
      </c>
      <c r="D7784" s="1">
        <v>5</v>
      </c>
      <c r="E7784" s="1">
        <v>-1.89332245644501E-2</v>
      </c>
      <c r="F7784" s="1" t="s">
        <v>5711</v>
      </c>
      <c r="G7784" s="1">
        <v>0.454666438357333</v>
      </c>
      <c r="H7784" s="1">
        <v>0.63265885734541505</v>
      </c>
      <c r="I7784" s="1">
        <v>0.82323759431756005</v>
      </c>
      <c r="J7784" s="1">
        <v>0.65586912582113199</v>
      </c>
      <c r="K7784" s="1">
        <v>0.83875212469191796</v>
      </c>
      <c r="L7784" s="1" t="b">
        <f t="shared" si="121"/>
        <v>0</v>
      </c>
    </row>
    <row r="7785" spans="1:12" x14ac:dyDescent="0.35">
      <c r="A7785" s="1" t="s">
        <v>357</v>
      </c>
      <c r="B7785" s="1" t="s">
        <v>22010</v>
      </c>
      <c r="C7785" s="1" t="s">
        <v>201</v>
      </c>
      <c r="D7785" s="1">
        <v>6</v>
      </c>
      <c r="E7785" s="1">
        <v>-2.5089595110371801E-2</v>
      </c>
      <c r="F7785" s="1" t="s">
        <v>7543</v>
      </c>
      <c r="G7785" s="1">
        <v>0.75870149499274897</v>
      </c>
      <c r="H7785" s="1">
        <v>0.67541247106064894</v>
      </c>
      <c r="I7785" s="1">
        <v>0.84845675040254498</v>
      </c>
      <c r="J7785" s="1">
        <v>0.69857147085242499</v>
      </c>
      <c r="K7785" s="1">
        <v>0.861643877741881</v>
      </c>
      <c r="L7785" s="1" t="b">
        <f t="shared" si="121"/>
        <v>0</v>
      </c>
    </row>
    <row r="7786" spans="1:12" x14ac:dyDescent="0.35">
      <c r="A7786" s="1" t="s">
        <v>357</v>
      </c>
      <c r="B7786" s="1" t="s">
        <v>22010</v>
      </c>
      <c r="C7786" s="1" t="s">
        <v>202</v>
      </c>
      <c r="D7786" s="1">
        <v>6</v>
      </c>
      <c r="E7786" s="1">
        <v>4.4000655217908101E-2</v>
      </c>
      <c r="F7786" s="1" t="s">
        <v>7544</v>
      </c>
      <c r="G7786" s="1">
        <v>0.75026577494892299</v>
      </c>
      <c r="H7786" s="1">
        <v>0.42825918081484199</v>
      </c>
      <c r="I7786" s="1">
        <v>0.67623704388473105</v>
      </c>
      <c r="J7786" s="1">
        <v>0.45378014712037101</v>
      </c>
      <c r="K7786" s="1">
        <v>0.70784769816816695</v>
      </c>
      <c r="L7786" s="1" t="b">
        <f t="shared" si="121"/>
        <v>0</v>
      </c>
    </row>
    <row r="7787" spans="1:12" x14ac:dyDescent="0.35">
      <c r="A7787" s="1" t="s">
        <v>357</v>
      </c>
      <c r="B7787" s="1" t="s">
        <v>22010</v>
      </c>
      <c r="C7787" s="1" t="s">
        <v>203</v>
      </c>
      <c r="D7787" s="1">
        <v>6</v>
      </c>
      <c r="E7787" s="1">
        <v>-2.6257825180042299E-2</v>
      </c>
      <c r="F7787" s="1" t="s">
        <v>6682</v>
      </c>
      <c r="G7787" s="1">
        <v>0</v>
      </c>
      <c r="H7787" s="1">
        <v>0.33555463656379197</v>
      </c>
      <c r="I7787" s="1">
        <v>0.59251400379406904</v>
      </c>
      <c r="J7787" s="1">
        <v>0.30472225792965901</v>
      </c>
      <c r="K7787" s="1">
        <v>0.58926638969168998</v>
      </c>
      <c r="L7787" s="1" t="b">
        <f t="shared" si="121"/>
        <v>0</v>
      </c>
    </row>
    <row r="7788" spans="1:12" x14ac:dyDescent="0.35">
      <c r="A7788" s="1" t="s">
        <v>357</v>
      </c>
      <c r="B7788" s="1" t="s">
        <v>22010</v>
      </c>
      <c r="C7788" s="1" t="s">
        <v>204</v>
      </c>
      <c r="D7788" s="1">
        <v>6</v>
      </c>
      <c r="E7788" s="1">
        <v>4.9435288016551997E-2</v>
      </c>
      <c r="F7788" s="1" t="s">
        <v>7545</v>
      </c>
      <c r="G7788" s="1">
        <v>0.64006614194710498</v>
      </c>
      <c r="H7788" s="1">
        <v>0.30318743764747502</v>
      </c>
      <c r="I7788" s="1">
        <v>0.55922575942073804</v>
      </c>
      <c r="J7788" s="1">
        <v>0.35333831700288598</v>
      </c>
      <c r="K7788" s="1">
        <v>0.63145643365063597</v>
      </c>
      <c r="L7788" s="1" t="b">
        <f t="shared" si="121"/>
        <v>0</v>
      </c>
    </row>
    <row r="7789" spans="1:12" x14ac:dyDescent="0.35">
      <c r="A7789" s="1" t="s">
        <v>357</v>
      </c>
      <c r="B7789" s="1" t="s">
        <v>22010</v>
      </c>
      <c r="C7789" s="1" t="s">
        <v>205</v>
      </c>
      <c r="D7789" s="1">
        <v>6</v>
      </c>
      <c r="E7789" s="1">
        <v>-3.08228583204333E-2</v>
      </c>
      <c r="F7789" s="1" t="s">
        <v>7546</v>
      </c>
      <c r="G7789" s="1">
        <v>0.54219380358043001</v>
      </c>
      <c r="H7789" s="1">
        <v>0.46011124851948998</v>
      </c>
      <c r="I7789" s="1">
        <v>0.70342869471927805</v>
      </c>
      <c r="J7789" s="1">
        <v>0.48876147267576298</v>
      </c>
      <c r="K7789" s="1">
        <v>0.73178741206791498</v>
      </c>
      <c r="L7789" s="1" t="b">
        <f t="shared" si="121"/>
        <v>0</v>
      </c>
    </row>
    <row r="7790" spans="1:12" x14ac:dyDescent="0.35">
      <c r="A7790" s="1" t="s">
        <v>357</v>
      </c>
      <c r="B7790" s="1" t="s">
        <v>22010</v>
      </c>
      <c r="C7790" s="1" t="s">
        <v>206</v>
      </c>
      <c r="D7790" s="1">
        <v>6</v>
      </c>
      <c r="E7790" s="1">
        <v>3.8018070488827597E-2</v>
      </c>
      <c r="F7790" s="1" t="s">
        <v>1948</v>
      </c>
      <c r="G7790" s="1">
        <v>0</v>
      </c>
      <c r="H7790" s="1">
        <v>0.163231889594769</v>
      </c>
      <c r="I7790" s="1">
        <v>0.38581374620744702</v>
      </c>
      <c r="J7790" s="1">
        <v>1.5502108509876799E-2</v>
      </c>
      <c r="K7790" s="1">
        <v>0.166318757533919</v>
      </c>
      <c r="L7790" s="1" t="b">
        <f t="shared" si="121"/>
        <v>0</v>
      </c>
    </row>
    <row r="7791" spans="1:12" x14ac:dyDescent="0.35">
      <c r="A7791" s="1" t="s">
        <v>357</v>
      </c>
      <c r="B7791" s="1" t="s">
        <v>22010</v>
      </c>
      <c r="C7791" s="1" t="s">
        <v>207</v>
      </c>
      <c r="D7791" s="1">
        <v>5</v>
      </c>
      <c r="E7791" s="1">
        <v>4.0442631417045301E-2</v>
      </c>
      <c r="F7791" s="1" t="s">
        <v>7547</v>
      </c>
      <c r="G7791" s="1">
        <v>0.41706287880010301</v>
      </c>
      <c r="H7791" s="1">
        <v>0.245211260370194</v>
      </c>
      <c r="I7791" s="1">
        <v>0.49468532684216598</v>
      </c>
      <c r="J7791" s="1">
        <v>0.39194067959699302</v>
      </c>
      <c r="K7791" s="1">
        <v>0.66350069573579595</v>
      </c>
      <c r="L7791" s="1" t="b">
        <f t="shared" si="121"/>
        <v>0</v>
      </c>
    </row>
    <row r="7792" spans="1:12" x14ac:dyDescent="0.35">
      <c r="A7792" s="1" t="s">
        <v>357</v>
      </c>
      <c r="B7792" s="1" t="s">
        <v>22010</v>
      </c>
      <c r="C7792" s="1" t="s">
        <v>208</v>
      </c>
      <c r="D7792" s="1">
        <v>6</v>
      </c>
      <c r="E7792" s="1">
        <v>-3.1426529956847797E-2</v>
      </c>
      <c r="F7792" s="1" t="s">
        <v>4018</v>
      </c>
      <c r="G7792" s="1">
        <v>7.4881101589705595E-2</v>
      </c>
      <c r="H7792" s="1">
        <v>0.30971239420310198</v>
      </c>
      <c r="I7792" s="1">
        <v>0.56595269324805797</v>
      </c>
      <c r="J7792" s="1">
        <v>0.316984825049133</v>
      </c>
      <c r="K7792" s="1">
        <v>0.60049644066826002</v>
      </c>
      <c r="L7792" s="1" t="b">
        <f t="shared" si="121"/>
        <v>0</v>
      </c>
    </row>
    <row r="7793" spans="1:12" x14ac:dyDescent="0.35">
      <c r="A7793" s="1" t="s">
        <v>357</v>
      </c>
      <c r="B7793" s="1" t="s">
        <v>22010</v>
      </c>
      <c r="C7793" s="1" t="s">
        <v>209</v>
      </c>
      <c r="D7793" s="1">
        <v>5</v>
      </c>
      <c r="E7793" s="1">
        <v>-1.7546433803288599E-2</v>
      </c>
      <c r="F7793" s="1" t="s">
        <v>7022</v>
      </c>
      <c r="G7793" s="1">
        <v>0.48599562021637599</v>
      </c>
      <c r="H7793" s="1">
        <v>0.67466638446061</v>
      </c>
      <c r="I7793" s="1">
        <v>0.84805741514579902</v>
      </c>
      <c r="J7793" s="1">
        <v>0.67977176158314501</v>
      </c>
      <c r="K7793" s="1">
        <v>0.85212805587568696</v>
      </c>
      <c r="L7793" s="1" t="b">
        <f t="shared" si="121"/>
        <v>0</v>
      </c>
    </row>
    <row r="7794" spans="1:12" x14ac:dyDescent="0.35">
      <c r="A7794" s="1" t="s">
        <v>357</v>
      </c>
      <c r="B7794" s="1" t="s">
        <v>22010</v>
      </c>
      <c r="C7794" s="1" t="s">
        <v>210</v>
      </c>
      <c r="D7794" s="1">
        <v>5</v>
      </c>
      <c r="E7794" s="1">
        <v>-6.3337423619111996E-3</v>
      </c>
      <c r="F7794" s="1" t="s">
        <v>7548</v>
      </c>
      <c r="G7794" s="1">
        <v>0.23021157084386301</v>
      </c>
      <c r="H7794" s="1">
        <v>0.85369553212947302</v>
      </c>
      <c r="I7794" s="1">
        <v>0.93883123078782804</v>
      </c>
      <c r="J7794" s="1">
        <v>0.857041631089977</v>
      </c>
      <c r="K7794" s="1">
        <v>0.93978760454006205</v>
      </c>
      <c r="L7794" s="1" t="b">
        <f t="shared" si="121"/>
        <v>0</v>
      </c>
    </row>
    <row r="7795" spans="1:12" x14ac:dyDescent="0.35">
      <c r="A7795" s="1" t="s">
        <v>357</v>
      </c>
      <c r="B7795" s="1" t="s">
        <v>22010</v>
      </c>
      <c r="C7795" s="1" t="s">
        <v>211</v>
      </c>
      <c r="D7795" s="1">
        <v>6</v>
      </c>
      <c r="E7795" s="1">
        <v>-2.75648269188065E-2</v>
      </c>
      <c r="F7795" s="1" t="s">
        <v>7549</v>
      </c>
      <c r="G7795" s="1">
        <v>0.35650169187917102</v>
      </c>
      <c r="H7795" s="1">
        <v>0.44785651197965798</v>
      </c>
      <c r="I7795" s="1">
        <v>0.69217153563061495</v>
      </c>
      <c r="J7795" s="1">
        <v>0.434190048248285</v>
      </c>
      <c r="K7795" s="1">
        <v>0.69442357756985396</v>
      </c>
      <c r="L7795" s="1" t="b">
        <f t="shared" si="121"/>
        <v>0</v>
      </c>
    </row>
    <row r="7796" spans="1:12" x14ac:dyDescent="0.35">
      <c r="A7796" s="1" t="s">
        <v>357</v>
      </c>
      <c r="B7796" s="1" t="s">
        <v>22010</v>
      </c>
      <c r="C7796" s="1" t="s">
        <v>212</v>
      </c>
      <c r="D7796" s="1">
        <v>5</v>
      </c>
      <c r="E7796" s="31">
        <v>-9.1285892729467205E-4</v>
      </c>
      <c r="F7796" s="1" t="s">
        <v>7550</v>
      </c>
      <c r="G7796" s="1">
        <v>0.51276138328781795</v>
      </c>
      <c r="H7796" s="1">
        <v>0.98275801442450506</v>
      </c>
      <c r="I7796" s="1">
        <v>0.99410177712973502</v>
      </c>
      <c r="J7796" s="1">
        <v>0.98466709805239205</v>
      </c>
      <c r="K7796" s="1">
        <v>0.99447527278396997</v>
      </c>
      <c r="L7796" s="1" t="b">
        <f t="shared" si="121"/>
        <v>0</v>
      </c>
    </row>
    <row r="7797" spans="1:12" x14ac:dyDescent="0.35">
      <c r="A7797" s="1" t="s">
        <v>357</v>
      </c>
      <c r="B7797" s="1" t="s">
        <v>22010</v>
      </c>
      <c r="C7797" s="1" t="s">
        <v>213</v>
      </c>
      <c r="D7797" s="1">
        <v>4</v>
      </c>
      <c r="E7797" s="1">
        <v>-2.9262326572391001E-2</v>
      </c>
      <c r="F7797" s="1" t="s">
        <v>825</v>
      </c>
      <c r="G7797" s="1">
        <v>0.42640438903630101</v>
      </c>
      <c r="H7797" s="1">
        <v>0.51514120339105796</v>
      </c>
      <c r="I7797" s="1">
        <v>0.74507522457799402</v>
      </c>
      <c r="J7797" s="1">
        <v>0.53825328282388996</v>
      </c>
      <c r="K7797" s="1">
        <v>0.76431467911291096</v>
      </c>
      <c r="L7797" s="1" t="b">
        <f t="shared" si="121"/>
        <v>0</v>
      </c>
    </row>
    <row r="7798" spans="1:12" x14ac:dyDescent="0.35">
      <c r="A7798" s="1" t="s">
        <v>357</v>
      </c>
      <c r="B7798" s="1" t="s">
        <v>22010</v>
      </c>
      <c r="C7798" s="1" t="s">
        <v>214</v>
      </c>
      <c r="D7798" s="1">
        <v>5</v>
      </c>
      <c r="E7798" s="1">
        <v>1.59522245021942E-2</v>
      </c>
      <c r="F7798" s="1" t="s">
        <v>3527</v>
      </c>
      <c r="G7798" s="1">
        <v>0.321177081252011</v>
      </c>
      <c r="H7798" s="1">
        <v>0.64382644446079096</v>
      </c>
      <c r="I7798" s="1">
        <v>0.82957307324654705</v>
      </c>
      <c r="J7798" s="1">
        <v>0.68144279098441396</v>
      </c>
      <c r="K7798" s="1">
        <v>0.85271424351832503</v>
      </c>
      <c r="L7798" s="1" t="b">
        <f t="shared" si="121"/>
        <v>0</v>
      </c>
    </row>
    <row r="7799" spans="1:12" x14ac:dyDescent="0.35">
      <c r="A7799" s="1" t="s">
        <v>357</v>
      </c>
      <c r="B7799" s="1" t="s">
        <v>22010</v>
      </c>
      <c r="C7799" s="1" t="s">
        <v>215</v>
      </c>
      <c r="D7799" s="1">
        <v>5</v>
      </c>
      <c r="E7799" s="1">
        <v>5.2203192880089101E-2</v>
      </c>
      <c r="F7799" s="1" t="s">
        <v>7551</v>
      </c>
      <c r="G7799" s="1">
        <v>0</v>
      </c>
      <c r="H7799" s="1">
        <v>6.8586201453234893E-2</v>
      </c>
      <c r="I7799" s="1">
        <v>0.21789743051787999</v>
      </c>
      <c r="J7799" s="1">
        <v>8.9310931131636406E-2</v>
      </c>
      <c r="K7799" s="1">
        <v>0.337640234029775</v>
      </c>
      <c r="L7799" s="1" t="b">
        <f t="shared" si="121"/>
        <v>0</v>
      </c>
    </row>
    <row r="7800" spans="1:12" x14ac:dyDescent="0.35">
      <c r="A7800" s="1" t="s">
        <v>357</v>
      </c>
      <c r="B7800" s="1" t="s">
        <v>22010</v>
      </c>
      <c r="C7800" s="1" t="s">
        <v>216</v>
      </c>
      <c r="D7800" s="1">
        <v>5</v>
      </c>
      <c r="E7800" s="1">
        <v>4.32270203855298E-2</v>
      </c>
      <c r="F7800" s="1" t="s">
        <v>7552</v>
      </c>
      <c r="G7800" s="1">
        <v>0.73809888442243399</v>
      </c>
      <c r="H7800" s="1">
        <v>0.45384357442390499</v>
      </c>
      <c r="I7800" s="1">
        <v>0.69804736779629195</v>
      </c>
      <c r="J7800" s="1">
        <v>0.48567920010701299</v>
      </c>
      <c r="K7800" s="1">
        <v>0.72972939173465501</v>
      </c>
      <c r="L7800" s="1" t="b">
        <f t="shared" si="121"/>
        <v>0</v>
      </c>
    </row>
    <row r="7801" spans="1:12" x14ac:dyDescent="0.35">
      <c r="A7801" s="1" t="s">
        <v>357</v>
      </c>
      <c r="B7801" s="1" t="s">
        <v>22010</v>
      </c>
      <c r="C7801" s="1" t="s">
        <v>217</v>
      </c>
      <c r="D7801" s="1">
        <v>6</v>
      </c>
      <c r="E7801" s="1">
        <v>1.75476887464605E-2</v>
      </c>
      <c r="F7801" s="1" t="s">
        <v>7553</v>
      </c>
      <c r="G7801" s="1">
        <v>0</v>
      </c>
      <c r="H7801" s="1">
        <v>0.51986846424625499</v>
      </c>
      <c r="I7801" s="1">
        <v>0.74855263926534399</v>
      </c>
      <c r="J7801" s="1">
        <v>0.45885280766203101</v>
      </c>
      <c r="K7801" s="1">
        <v>0.71146899316234002</v>
      </c>
      <c r="L7801" s="1" t="b">
        <f t="shared" si="121"/>
        <v>0</v>
      </c>
    </row>
    <row r="7802" spans="1:12" x14ac:dyDescent="0.35">
      <c r="A7802" s="1" t="s">
        <v>357</v>
      </c>
      <c r="B7802" s="1" t="s">
        <v>22010</v>
      </c>
      <c r="C7802" s="1" t="s">
        <v>218</v>
      </c>
      <c r="D7802" s="1">
        <v>5</v>
      </c>
      <c r="E7802" s="1">
        <v>-2.4049141724781901E-2</v>
      </c>
      <c r="F7802" s="1" t="s">
        <v>7554</v>
      </c>
      <c r="G7802" s="1">
        <v>0.65770903949728299</v>
      </c>
      <c r="H7802" s="1">
        <v>0.64331592215820099</v>
      </c>
      <c r="I7802" s="1">
        <v>0.82924586347358997</v>
      </c>
      <c r="J7802" s="1">
        <v>0.669369490604099</v>
      </c>
      <c r="K7802" s="1">
        <v>0.84677349799295498</v>
      </c>
      <c r="L7802" s="1" t="b">
        <f t="shared" si="121"/>
        <v>0</v>
      </c>
    </row>
    <row r="7803" spans="1:12" x14ac:dyDescent="0.35">
      <c r="A7803" s="1" t="s">
        <v>357</v>
      </c>
      <c r="B7803" s="1" t="s">
        <v>22010</v>
      </c>
      <c r="C7803" s="1" t="s">
        <v>219</v>
      </c>
      <c r="D7803" s="1">
        <v>5</v>
      </c>
      <c r="E7803" s="1">
        <v>-5.2968223426005698E-2</v>
      </c>
      <c r="F7803" s="1" t="s">
        <v>7555</v>
      </c>
      <c r="G7803" s="1">
        <v>0.55476698780445</v>
      </c>
      <c r="H7803" s="1">
        <v>0.23160950807531999</v>
      </c>
      <c r="I7803" s="1">
        <v>0.47882616594729199</v>
      </c>
      <c r="J7803" s="1">
        <v>0.27353652059143002</v>
      </c>
      <c r="K7803" s="1">
        <v>0.56182404270811803</v>
      </c>
      <c r="L7803" s="1" t="b">
        <f t="shared" si="121"/>
        <v>0</v>
      </c>
    </row>
    <row r="7804" spans="1:12" x14ac:dyDescent="0.35">
      <c r="A7804" s="1" t="s">
        <v>357</v>
      </c>
      <c r="B7804" s="1" t="s">
        <v>22010</v>
      </c>
      <c r="C7804" s="1" t="s">
        <v>220</v>
      </c>
      <c r="D7804" s="1">
        <v>6</v>
      </c>
      <c r="E7804" s="1">
        <v>4.6557689070570098E-2</v>
      </c>
      <c r="F7804" s="1" t="s">
        <v>7556</v>
      </c>
      <c r="G7804" s="1">
        <v>0.41327156183944302</v>
      </c>
      <c r="H7804" s="1">
        <v>0.21019204934222499</v>
      </c>
      <c r="I7804" s="1">
        <v>0.45209856659852499</v>
      </c>
      <c r="J7804" s="1">
        <v>0.23692404790075999</v>
      </c>
      <c r="K7804" s="1">
        <v>0.52397376721773103</v>
      </c>
      <c r="L7804" s="1" t="b">
        <f t="shared" si="121"/>
        <v>0</v>
      </c>
    </row>
    <row r="7805" spans="1:12" x14ac:dyDescent="0.35">
      <c r="A7805" s="1" t="s">
        <v>357</v>
      </c>
      <c r="B7805" s="1" t="s">
        <v>22010</v>
      </c>
      <c r="C7805" s="1" t="s">
        <v>221</v>
      </c>
      <c r="D7805" s="1">
        <v>5</v>
      </c>
      <c r="E7805" s="1">
        <v>1.27540845836107E-2</v>
      </c>
      <c r="F7805" s="1" t="s">
        <v>7557</v>
      </c>
      <c r="G7805" s="1">
        <v>0</v>
      </c>
      <c r="H7805" s="1">
        <v>0.65636820028088305</v>
      </c>
      <c r="I7805" s="1">
        <v>0.83725086663732295</v>
      </c>
      <c r="J7805" s="1">
        <v>0.58161825396494904</v>
      </c>
      <c r="K7805" s="1">
        <v>0.79243756280731503</v>
      </c>
      <c r="L7805" s="1" t="b">
        <f t="shared" si="121"/>
        <v>0</v>
      </c>
    </row>
    <row r="7806" spans="1:12" x14ac:dyDescent="0.35">
      <c r="A7806" s="1" t="s">
        <v>357</v>
      </c>
      <c r="B7806" s="1" t="s">
        <v>22010</v>
      </c>
      <c r="C7806" s="1" t="s">
        <v>222</v>
      </c>
      <c r="D7806" s="1">
        <v>5</v>
      </c>
      <c r="E7806" s="1">
        <v>2.8307210107512699E-2</v>
      </c>
      <c r="F7806" s="1" t="s">
        <v>7558</v>
      </c>
      <c r="G7806" s="1">
        <v>0</v>
      </c>
      <c r="H7806" s="1">
        <v>0.32339173005925598</v>
      </c>
      <c r="I7806" s="1">
        <v>0.58025738458660303</v>
      </c>
      <c r="J7806" s="1">
        <v>0.23869249416064101</v>
      </c>
      <c r="K7806" s="1">
        <v>0.52557638723127298</v>
      </c>
      <c r="L7806" s="1" t="b">
        <f t="shared" si="121"/>
        <v>0</v>
      </c>
    </row>
    <row r="7807" spans="1:12" x14ac:dyDescent="0.35">
      <c r="A7807" s="1" t="s">
        <v>357</v>
      </c>
      <c r="B7807" s="1" t="s">
        <v>22010</v>
      </c>
      <c r="C7807" s="1" t="s">
        <v>223</v>
      </c>
      <c r="D7807" s="1">
        <v>4</v>
      </c>
      <c r="E7807" s="1">
        <v>-1.11392301441852E-2</v>
      </c>
      <c r="F7807" s="1" t="s">
        <v>2428</v>
      </c>
      <c r="G7807" s="1">
        <v>0</v>
      </c>
      <c r="H7807" s="1">
        <v>0.72730473745129798</v>
      </c>
      <c r="I7807" s="1">
        <v>0.87757479956960205</v>
      </c>
      <c r="J7807" s="1">
        <v>0.70968893125590404</v>
      </c>
      <c r="K7807" s="1">
        <v>0.86738136214878103</v>
      </c>
      <c r="L7807" s="1" t="b">
        <f t="shared" si="121"/>
        <v>0</v>
      </c>
    </row>
    <row r="7808" spans="1:12" x14ac:dyDescent="0.35">
      <c r="A7808" s="1" t="s">
        <v>357</v>
      </c>
      <c r="B7808" s="1" t="s">
        <v>22010</v>
      </c>
      <c r="C7808" s="1" t="s">
        <v>224</v>
      </c>
      <c r="D7808" s="1">
        <v>5</v>
      </c>
      <c r="E7808" s="1">
        <v>-7.2015373232132904E-2</v>
      </c>
      <c r="F7808" s="1" t="s">
        <v>7559</v>
      </c>
      <c r="G7808" s="1">
        <v>0.79381534435071199</v>
      </c>
      <c r="H7808" s="1">
        <v>0.266415968349208</v>
      </c>
      <c r="I7808" s="1">
        <v>0.51875765797458795</v>
      </c>
      <c r="J7808" s="1">
        <v>0.32111799124273299</v>
      </c>
      <c r="K7808" s="1">
        <v>0.60446420180784699</v>
      </c>
      <c r="L7808" s="1" t="b">
        <f t="shared" si="121"/>
        <v>0</v>
      </c>
    </row>
    <row r="7809" spans="1:12" x14ac:dyDescent="0.35">
      <c r="A7809" s="1" t="s">
        <v>357</v>
      </c>
      <c r="B7809" s="1" t="s">
        <v>22010</v>
      </c>
      <c r="C7809" s="1" t="s">
        <v>225</v>
      </c>
      <c r="D7809" s="1">
        <v>5</v>
      </c>
      <c r="E7809" s="1">
        <v>-1.0374114360781899E-2</v>
      </c>
      <c r="F7809" s="1" t="s">
        <v>7560</v>
      </c>
      <c r="G7809" s="1">
        <v>0</v>
      </c>
      <c r="H7809" s="1">
        <v>0.717421941663276</v>
      </c>
      <c r="I7809" s="1">
        <v>0.87203804158539999</v>
      </c>
      <c r="J7809" s="1">
        <v>0.71160906494671705</v>
      </c>
      <c r="K7809" s="1">
        <v>0.86833492571416604</v>
      </c>
      <c r="L7809" s="1" t="b">
        <f t="shared" si="121"/>
        <v>0</v>
      </c>
    </row>
    <row r="7810" spans="1:12" x14ac:dyDescent="0.35">
      <c r="A7810" s="1" t="s">
        <v>357</v>
      </c>
      <c r="B7810" s="1" t="s">
        <v>22010</v>
      </c>
      <c r="C7810" s="1" t="s">
        <v>226</v>
      </c>
      <c r="D7810" s="1">
        <v>6</v>
      </c>
      <c r="E7810" s="1">
        <v>4.8072254727722898E-2</v>
      </c>
      <c r="F7810" s="1" t="s">
        <v>7561</v>
      </c>
      <c r="G7810" s="1">
        <v>0.41372989297916102</v>
      </c>
      <c r="H7810" s="1">
        <v>0.19907008705639201</v>
      </c>
      <c r="I7810" s="1">
        <v>0.43697163782113901</v>
      </c>
      <c r="J7810" s="1">
        <v>0.22037608127132</v>
      </c>
      <c r="K7810" s="1">
        <v>0.50672853114616001</v>
      </c>
      <c r="L7810" s="1" t="b">
        <f t="shared" si="121"/>
        <v>0</v>
      </c>
    </row>
    <row r="7811" spans="1:12" x14ac:dyDescent="0.35">
      <c r="A7811" s="1" t="s">
        <v>357</v>
      </c>
      <c r="B7811" s="1" t="s">
        <v>22010</v>
      </c>
      <c r="C7811" s="1" t="s">
        <v>227</v>
      </c>
      <c r="D7811" s="1">
        <v>6</v>
      </c>
      <c r="E7811" s="1">
        <v>1.7848921774033799E-2</v>
      </c>
      <c r="F7811" s="1" t="s">
        <v>7562</v>
      </c>
      <c r="G7811" s="1">
        <v>0.74315546318882297</v>
      </c>
      <c r="H7811" s="1">
        <v>0.75712348018729403</v>
      </c>
      <c r="I7811" s="1">
        <v>0.89226109458817704</v>
      </c>
      <c r="J7811" s="1">
        <v>0.77107763368639903</v>
      </c>
      <c r="K7811" s="1">
        <v>0.89765172387458503</v>
      </c>
      <c r="L7811" s="1" t="b">
        <f t="shared" si="121"/>
        <v>0</v>
      </c>
    </row>
    <row r="7812" spans="1:12" x14ac:dyDescent="0.35">
      <c r="A7812" s="1" t="s">
        <v>357</v>
      </c>
      <c r="B7812" s="1" t="s">
        <v>22010</v>
      </c>
      <c r="C7812" s="1" t="s">
        <v>228</v>
      </c>
      <c r="D7812" s="1">
        <v>6</v>
      </c>
      <c r="E7812" s="1">
        <v>-2.2487666172804999E-3</v>
      </c>
      <c r="F7812" s="1" t="s">
        <v>7563</v>
      </c>
      <c r="G7812" s="1">
        <v>1.3195540279464299E-2</v>
      </c>
      <c r="H7812" s="1">
        <v>0.94151574266757398</v>
      </c>
      <c r="I7812" s="1">
        <v>0.97806996002027902</v>
      </c>
      <c r="J7812" s="1">
        <v>0.93718967962563204</v>
      </c>
      <c r="K7812" s="1">
        <v>0.97554418368319096</v>
      </c>
      <c r="L7812" s="1" t="b">
        <f t="shared" si="121"/>
        <v>0</v>
      </c>
    </row>
    <row r="7813" spans="1:12" x14ac:dyDescent="0.35">
      <c r="A7813" s="1" t="s">
        <v>357</v>
      </c>
      <c r="B7813" s="1" t="s">
        <v>22010</v>
      </c>
      <c r="C7813" s="1" t="s">
        <v>229</v>
      </c>
      <c r="D7813" s="1">
        <v>5</v>
      </c>
      <c r="E7813" s="1">
        <v>2.8158423507936001E-2</v>
      </c>
      <c r="F7813" s="1" t="s">
        <v>7558</v>
      </c>
      <c r="G7813" s="1">
        <v>0.215841557556647</v>
      </c>
      <c r="H7813" s="1">
        <v>0.32616247187256697</v>
      </c>
      <c r="I7813" s="1">
        <v>0.58276506371505499</v>
      </c>
      <c r="J7813" s="1">
        <v>0.43353718406745601</v>
      </c>
      <c r="K7813" s="1">
        <v>0.69410845256237497</v>
      </c>
      <c r="L7813" s="1" t="b">
        <f t="shared" ref="L7813:L7876" si="122">K7813&lt;0.1</f>
        <v>0</v>
      </c>
    </row>
    <row r="7814" spans="1:12" x14ac:dyDescent="0.35">
      <c r="A7814" s="1" t="s">
        <v>357</v>
      </c>
      <c r="B7814" s="1" t="s">
        <v>22010</v>
      </c>
      <c r="C7814" s="1" t="s">
        <v>230</v>
      </c>
      <c r="D7814" s="1">
        <v>5</v>
      </c>
      <c r="E7814" s="1">
        <v>-7.2729802299973098E-2</v>
      </c>
      <c r="F7814" s="1" t="s">
        <v>7564</v>
      </c>
      <c r="G7814" s="1">
        <v>0.67376160315172795</v>
      </c>
      <c r="H7814" s="1">
        <v>0.15587138040527099</v>
      </c>
      <c r="I7814" s="1">
        <v>0.37503142180090998</v>
      </c>
      <c r="J7814" s="1">
        <v>0.21329395566314399</v>
      </c>
      <c r="K7814" s="1">
        <v>0.49954657227746102</v>
      </c>
      <c r="L7814" s="1" t="b">
        <f t="shared" si="122"/>
        <v>0</v>
      </c>
    </row>
    <row r="7815" spans="1:12" x14ac:dyDescent="0.35">
      <c r="A7815" s="1" t="s">
        <v>357</v>
      </c>
      <c r="B7815" s="1" t="s">
        <v>22010</v>
      </c>
      <c r="C7815" s="1" t="s">
        <v>231</v>
      </c>
      <c r="D7815" s="1">
        <v>5</v>
      </c>
      <c r="E7815" s="1">
        <v>3.3396323263656401E-2</v>
      </c>
      <c r="F7815" s="1" t="s">
        <v>7565</v>
      </c>
      <c r="G7815" s="1">
        <v>0</v>
      </c>
      <c r="H7815" s="1">
        <v>0.24399942627243201</v>
      </c>
      <c r="I7815" s="1">
        <v>0.49343618232000003</v>
      </c>
      <c r="J7815" s="1">
        <v>0.119539612795969</v>
      </c>
      <c r="K7815" s="1">
        <v>0.382970216428626</v>
      </c>
      <c r="L7815" s="1" t="b">
        <f t="shared" si="122"/>
        <v>0</v>
      </c>
    </row>
    <row r="7816" spans="1:12" x14ac:dyDescent="0.35">
      <c r="A7816" s="1" t="s">
        <v>357</v>
      </c>
      <c r="B7816" s="1" t="s">
        <v>22010</v>
      </c>
      <c r="C7816" s="1" t="s">
        <v>232</v>
      </c>
      <c r="D7816" s="1">
        <v>5</v>
      </c>
      <c r="E7816" s="1">
        <v>-8.4236058928916797E-3</v>
      </c>
      <c r="F7816" s="1" t="s">
        <v>7176</v>
      </c>
      <c r="G7816" s="1">
        <v>0</v>
      </c>
      <c r="H7816" s="1">
        <v>0.76886340861604696</v>
      </c>
      <c r="I7816" s="1">
        <v>0.89859530835853196</v>
      </c>
      <c r="J7816" s="1">
        <v>0.74724200249930905</v>
      </c>
      <c r="K7816" s="1">
        <v>0.88565820398770301</v>
      </c>
      <c r="L7816" s="1" t="b">
        <f t="shared" si="122"/>
        <v>0</v>
      </c>
    </row>
    <row r="7817" spans="1:12" x14ac:dyDescent="0.35">
      <c r="A7817" s="1" t="s">
        <v>357</v>
      </c>
      <c r="B7817" s="1" t="s">
        <v>22010</v>
      </c>
      <c r="C7817" s="1" t="s">
        <v>233</v>
      </c>
      <c r="D7817" s="1">
        <v>5</v>
      </c>
      <c r="E7817" s="1">
        <v>-2.1860223263193399E-2</v>
      </c>
      <c r="F7817" s="1" t="s">
        <v>7566</v>
      </c>
      <c r="G7817" s="1">
        <v>0</v>
      </c>
      <c r="H7817" s="1">
        <v>0.44569875675419901</v>
      </c>
      <c r="I7817" s="1">
        <v>0.69034508162949704</v>
      </c>
      <c r="J7817" s="1">
        <v>0.34477413934611001</v>
      </c>
      <c r="K7817" s="1">
        <v>0.62427760972913504</v>
      </c>
      <c r="L7817" s="1" t="b">
        <f t="shared" si="122"/>
        <v>0</v>
      </c>
    </row>
    <row r="7818" spans="1:12" x14ac:dyDescent="0.35">
      <c r="A7818" s="1" t="s">
        <v>357</v>
      </c>
      <c r="B7818" s="1" t="s">
        <v>22010</v>
      </c>
      <c r="C7818" s="1" t="s">
        <v>234</v>
      </c>
      <c r="D7818" s="1">
        <v>5</v>
      </c>
      <c r="E7818" s="31">
        <v>-8.0343825818918505E-4</v>
      </c>
      <c r="F7818" s="1" t="s">
        <v>7567</v>
      </c>
      <c r="G7818" s="1">
        <v>0.70211885868920898</v>
      </c>
      <c r="H7818" s="1">
        <v>0.98776065791416501</v>
      </c>
      <c r="I7818" s="1">
        <v>0.99583919724824399</v>
      </c>
      <c r="J7818" s="1">
        <v>0.98793086841681999</v>
      </c>
      <c r="K7818" s="1">
        <v>0.99549181394473296</v>
      </c>
      <c r="L7818" s="1" t="b">
        <f t="shared" si="122"/>
        <v>0</v>
      </c>
    </row>
    <row r="7819" spans="1:12" x14ac:dyDescent="0.35">
      <c r="A7819" s="1" t="s">
        <v>357</v>
      </c>
      <c r="B7819" s="1" t="s">
        <v>22010</v>
      </c>
      <c r="C7819" s="1" t="s">
        <v>235</v>
      </c>
      <c r="D7819" s="1">
        <v>5</v>
      </c>
      <c r="E7819" s="1">
        <v>8.4297934056723006E-2</v>
      </c>
      <c r="F7819" s="1" t="s">
        <v>2601</v>
      </c>
      <c r="G7819" s="1">
        <v>2.3157041654751701E-2</v>
      </c>
      <c r="H7819" s="1">
        <v>7.6155137632097896E-3</v>
      </c>
      <c r="I7819" s="1">
        <v>4.3449526191172698E-2</v>
      </c>
      <c r="J7819" s="1">
        <v>4.3398317411821798E-2</v>
      </c>
      <c r="K7819" s="1">
        <v>0.249021798125627</v>
      </c>
      <c r="L7819" s="1" t="b">
        <f t="shared" si="122"/>
        <v>0</v>
      </c>
    </row>
    <row r="7820" spans="1:12" x14ac:dyDescent="0.35">
      <c r="A7820" s="1" t="s">
        <v>357</v>
      </c>
      <c r="B7820" s="1" t="s">
        <v>22010</v>
      </c>
      <c r="C7820" s="1" t="s">
        <v>236</v>
      </c>
      <c r="D7820" s="1">
        <v>5</v>
      </c>
      <c r="E7820" s="1">
        <v>1.6584166102985201E-2</v>
      </c>
      <c r="F7820" s="1" t="s">
        <v>6520</v>
      </c>
      <c r="G7820" s="1">
        <v>0</v>
      </c>
      <c r="H7820" s="1">
        <v>0.56289462174576499</v>
      </c>
      <c r="I7820" s="1">
        <v>0.777970384871979</v>
      </c>
      <c r="J7820" s="1">
        <v>0.42490980134234801</v>
      </c>
      <c r="K7820" s="1">
        <v>0.687880623748231</v>
      </c>
      <c r="L7820" s="1" t="b">
        <f t="shared" si="122"/>
        <v>0</v>
      </c>
    </row>
    <row r="7821" spans="1:12" x14ac:dyDescent="0.35">
      <c r="A7821" s="1" t="s">
        <v>357</v>
      </c>
      <c r="B7821" s="1" t="s">
        <v>22010</v>
      </c>
      <c r="C7821" s="1" t="s">
        <v>237</v>
      </c>
      <c r="D7821" s="1">
        <v>6</v>
      </c>
      <c r="E7821" s="1">
        <v>-3.1534201975952303E-2</v>
      </c>
      <c r="F7821" s="1" t="s">
        <v>7568</v>
      </c>
      <c r="G7821" s="1">
        <v>0.49650445492169498</v>
      </c>
      <c r="H7821" s="1">
        <v>0.43531771202811298</v>
      </c>
      <c r="I7821" s="1">
        <v>0.68187380517405805</v>
      </c>
      <c r="J7821" s="1">
        <v>0.45541628031122999</v>
      </c>
      <c r="K7821" s="1">
        <v>0.70903015966316396</v>
      </c>
      <c r="L7821" s="1" t="b">
        <f t="shared" si="122"/>
        <v>0</v>
      </c>
    </row>
    <row r="7822" spans="1:12" x14ac:dyDescent="0.35">
      <c r="A7822" s="1" t="s">
        <v>357</v>
      </c>
      <c r="B7822" s="1" t="s">
        <v>22010</v>
      </c>
      <c r="C7822" s="1" t="s">
        <v>238</v>
      </c>
      <c r="D7822" s="1">
        <v>5</v>
      </c>
      <c r="E7822" s="1">
        <v>-1.06717205606071E-2</v>
      </c>
      <c r="F7822" s="1" t="s">
        <v>7569</v>
      </c>
      <c r="G7822" s="1">
        <v>0.22159441107293501</v>
      </c>
      <c r="H7822" s="1">
        <v>0.740738200002382</v>
      </c>
      <c r="I7822" s="1">
        <v>0.88403218094828495</v>
      </c>
      <c r="J7822" s="1">
        <v>0.76428412288036296</v>
      </c>
      <c r="K7822" s="1">
        <v>0.89422999061242803</v>
      </c>
      <c r="L7822" s="1" t="b">
        <f t="shared" si="122"/>
        <v>0</v>
      </c>
    </row>
    <row r="7823" spans="1:12" x14ac:dyDescent="0.35">
      <c r="A7823" s="1" t="s">
        <v>357</v>
      </c>
      <c r="B7823" s="1" t="s">
        <v>22010</v>
      </c>
      <c r="C7823" s="1" t="s">
        <v>239</v>
      </c>
      <c r="D7823" s="1">
        <v>6</v>
      </c>
      <c r="E7823" s="1">
        <v>2.2473494419165199E-2</v>
      </c>
      <c r="F7823" s="1" t="s">
        <v>1684</v>
      </c>
      <c r="G7823" s="1">
        <v>0</v>
      </c>
      <c r="H7823" s="1">
        <v>0.40982685598039398</v>
      </c>
      <c r="I7823" s="1">
        <v>0.661404619592871</v>
      </c>
      <c r="J7823" s="1">
        <v>0.37016652563418201</v>
      </c>
      <c r="K7823" s="1">
        <v>0.64448849226632399</v>
      </c>
      <c r="L7823" s="1" t="b">
        <f t="shared" si="122"/>
        <v>0</v>
      </c>
    </row>
    <row r="7824" spans="1:12" x14ac:dyDescent="0.35">
      <c r="A7824" s="1" t="s">
        <v>357</v>
      </c>
      <c r="B7824" s="1" t="s">
        <v>22010</v>
      </c>
      <c r="C7824" s="1" t="s">
        <v>240</v>
      </c>
      <c r="D7824" s="1">
        <v>5</v>
      </c>
      <c r="E7824" s="1">
        <v>3.3906699114055999E-2</v>
      </c>
      <c r="F7824" s="1" t="s">
        <v>7570</v>
      </c>
      <c r="G7824" s="1">
        <v>0.21866535969263801</v>
      </c>
      <c r="H7824" s="1">
        <v>0.33521687222642998</v>
      </c>
      <c r="I7824" s="1">
        <v>0.592140732554572</v>
      </c>
      <c r="J7824" s="1">
        <v>0.34326305267437601</v>
      </c>
      <c r="K7824" s="1">
        <v>0.62318897483735203</v>
      </c>
      <c r="L7824" s="1" t="b">
        <f t="shared" si="122"/>
        <v>0</v>
      </c>
    </row>
    <row r="7825" spans="1:12" x14ac:dyDescent="0.35">
      <c r="A7825" s="1" t="s">
        <v>357</v>
      </c>
      <c r="B7825" s="1" t="s">
        <v>22010</v>
      </c>
      <c r="C7825" s="1" t="s">
        <v>241</v>
      </c>
      <c r="D7825" s="1">
        <v>5</v>
      </c>
      <c r="E7825" s="1">
        <v>-1.6924114352399398E-2</v>
      </c>
      <c r="F7825" s="1" t="s">
        <v>7571</v>
      </c>
      <c r="G7825" s="1">
        <v>0.50282255790418895</v>
      </c>
      <c r="H7825" s="1">
        <v>0.68824587366067602</v>
      </c>
      <c r="I7825" s="1">
        <v>0.85611447488379</v>
      </c>
      <c r="J7825" s="1">
        <v>0.68893657292001298</v>
      </c>
      <c r="K7825" s="1">
        <v>0.85642847553384205</v>
      </c>
      <c r="L7825" s="1" t="b">
        <f t="shared" si="122"/>
        <v>0</v>
      </c>
    </row>
    <row r="7826" spans="1:12" x14ac:dyDescent="0.35">
      <c r="A7826" s="1" t="s">
        <v>357</v>
      </c>
      <c r="B7826" s="1" t="s">
        <v>22010</v>
      </c>
      <c r="C7826" s="1" t="s">
        <v>242</v>
      </c>
      <c r="D7826" s="1">
        <v>6</v>
      </c>
      <c r="E7826" s="1">
        <v>5.02477457384631E-3</v>
      </c>
      <c r="F7826" s="1" t="s">
        <v>7572</v>
      </c>
      <c r="G7826" s="1">
        <v>0.60250737252998199</v>
      </c>
      <c r="H7826" s="1">
        <v>0.909478929153544</v>
      </c>
      <c r="I7826" s="1">
        <v>0.96362490554537406</v>
      </c>
      <c r="J7826" s="1">
        <v>0.90994308940675195</v>
      </c>
      <c r="K7826" s="1">
        <v>0.96324132674643903</v>
      </c>
      <c r="L7826" s="1" t="b">
        <f t="shared" si="122"/>
        <v>0</v>
      </c>
    </row>
    <row r="7827" spans="1:12" x14ac:dyDescent="0.35">
      <c r="A7827" s="1" t="s">
        <v>357</v>
      </c>
      <c r="B7827" s="1" t="s">
        <v>22010</v>
      </c>
      <c r="C7827" s="1" t="s">
        <v>243</v>
      </c>
      <c r="D7827" s="1">
        <v>5</v>
      </c>
      <c r="E7827" s="1">
        <v>6.1573429383180299E-2</v>
      </c>
      <c r="F7827" s="1" t="s">
        <v>4031</v>
      </c>
      <c r="G7827" s="1">
        <v>0.43738541652241603</v>
      </c>
      <c r="H7827" s="1">
        <v>0.11143872934549499</v>
      </c>
      <c r="I7827" s="1">
        <v>0.30272693593598898</v>
      </c>
      <c r="J7827" s="1">
        <v>0.20351398838770701</v>
      </c>
      <c r="K7827" s="1">
        <v>0.48901655191810001</v>
      </c>
      <c r="L7827" s="1" t="b">
        <f t="shared" si="122"/>
        <v>0</v>
      </c>
    </row>
    <row r="7828" spans="1:12" x14ac:dyDescent="0.35">
      <c r="A7828" s="1" t="s">
        <v>357</v>
      </c>
      <c r="B7828" s="1" t="s">
        <v>22010</v>
      </c>
      <c r="C7828" s="1" t="s">
        <v>244</v>
      </c>
      <c r="D7828" s="1">
        <v>5</v>
      </c>
      <c r="E7828" s="1">
        <v>-2.1049570553832699E-2</v>
      </c>
      <c r="F7828" s="1" t="s">
        <v>7573</v>
      </c>
      <c r="G7828" s="1">
        <v>0.69507960436871996</v>
      </c>
      <c r="H7828" s="1">
        <v>0.70090196752874001</v>
      </c>
      <c r="I7828" s="1">
        <v>0.86296280156945404</v>
      </c>
      <c r="J7828" s="1">
        <v>0.72971114600333797</v>
      </c>
      <c r="K7828" s="1">
        <v>0.87741363684247997</v>
      </c>
      <c r="L7828" s="1" t="b">
        <f t="shared" si="122"/>
        <v>0</v>
      </c>
    </row>
    <row r="7829" spans="1:12" x14ac:dyDescent="0.35">
      <c r="A7829" s="1" t="s">
        <v>357</v>
      </c>
      <c r="B7829" s="1" t="s">
        <v>22010</v>
      </c>
      <c r="C7829" s="1" t="s">
        <v>245</v>
      </c>
      <c r="D7829" s="1">
        <v>5</v>
      </c>
      <c r="E7829" s="1">
        <v>-4.9307899885886998E-2</v>
      </c>
      <c r="F7829" s="1" t="s">
        <v>7574</v>
      </c>
      <c r="G7829" s="1">
        <v>0.66628528012315602</v>
      </c>
      <c r="H7829" s="1">
        <v>0.35339812917175201</v>
      </c>
      <c r="I7829" s="1">
        <v>0.61019476344922297</v>
      </c>
      <c r="J7829" s="1">
        <v>0.41240365714028498</v>
      </c>
      <c r="K7829" s="1">
        <v>0.67785116392344802</v>
      </c>
      <c r="L7829" s="1" t="b">
        <f t="shared" si="122"/>
        <v>0</v>
      </c>
    </row>
    <row r="7830" spans="1:12" x14ac:dyDescent="0.35">
      <c r="A7830" s="1" t="s">
        <v>357</v>
      </c>
      <c r="B7830" s="1" t="s">
        <v>22010</v>
      </c>
      <c r="C7830" s="1" t="s">
        <v>246</v>
      </c>
      <c r="D7830" s="1">
        <v>5</v>
      </c>
      <c r="E7830" s="1">
        <v>7.1586712937533298E-2</v>
      </c>
      <c r="F7830" s="1" t="s">
        <v>7575</v>
      </c>
      <c r="G7830" s="1">
        <v>1.8159886031857999E-2</v>
      </c>
      <c r="H7830" s="1">
        <v>2.1601397088176301E-2</v>
      </c>
      <c r="I7830" s="1">
        <v>9.4595268970451604E-2</v>
      </c>
      <c r="J7830" s="1">
        <v>6.8624545532053105E-2</v>
      </c>
      <c r="K7830" s="1">
        <v>0.30252127071873702</v>
      </c>
      <c r="L7830" s="1" t="b">
        <f t="shared" si="122"/>
        <v>0</v>
      </c>
    </row>
    <row r="7831" spans="1:12" x14ac:dyDescent="0.35">
      <c r="A7831" s="1" t="s">
        <v>357</v>
      </c>
      <c r="B7831" s="1" t="s">
        <v>22010</v>
      </c>
      <c r="C7831" s="1" t="s">
        <v>247</v>
      </c>
      <c r="D7831" s="1">
        <v>6</v>
      </c>
      <c r="E7831" s="1">
        <v>5.0673052777783403E-2</v>
      </c>
      <c r="F7831" s="1" t="s">
        <v>7576</v>
      </c>
      <c r="G7831" s="1">
        <v>0</v>
      </c>
      <c r="H7831" s="1">
        <v>6.3112830799300704E-2</v>
      </c>
      <c r="I7831" s="1">
        <v>0.205767776271469</v>
      </c>
      <c r="J7831" s="1">
        <v>0.105336440254039</v>
      </c>
      <c r="K7831" s="1">
        <v>0.36081934931320803</v>
      </c>
      <c r="L7831" s="1" t="b">
        <f t="shared" si="122"/>
        <v>0</v>
      </c>
    </row>
    <row r="7832" spans="1:12" x14ac:dyDescent="0.35">
      <c r="A7832" s="1" t="s">
        <v>357</v>
      </c>
      <c r="B7832" s="1" t="s">
        <v>22010</v>
      </c>
      <c r="C7832" s="1" t="s">
        <v>248</v>
      </c>
      <c r="D7832" s="1">
        <v>6</v>
      </c>
      <c r="E7832" s="1">
        <v>-8.1558053645543804E-2</v>
      </c>
      <c r="F7832" s="1" t="s">
        <v>7577</v>
      </c>
      <c r="G7832" s="1">
        <v>1.5410373540344501E-4</v>
      </c>
      <c r="H7832" s="1">
        <v>4.4209852605235399E-3</v>
      </c>
      <c r="I7832" s="1">
        <v>2.8607847989464901E-2</v>
      </c>
      <c r="J7832" s="1">
        <v>3.0895302346088501E-2</v>
      </c>
      <c r="K7832" s="1">
        <v>0.21703420243499599</v>
      </c>
      <c r="L7832" s="1" t="b">
        <f t="shared" si="122"/>
        <v>0</v>
      </c>
    </row>
    <row r="7833" spans="1:12" x14ac:dyDescent="0.35">
      <c r="A7833" s="1" t="s">
        <v>357</v>
      </c>
      <c r="B7833" s="1" t="s">
        <v>22010</v>
      </c>
      <c r="C7833" s="1" t="s">
        <v>249</v>
      </c>
      <c r="D7833" s="1">
        <v>4</v>
      </c>
      <c r="E7833" s="1">
        <v>-0.11717540430932701</v>
      </c>
      <c r="F7833" s="1" t="s">
        <v>7578</v>
      </c>
      <c r="G7833" s="1">
        <v>0.21735747256310001</v>
      </c>
      <c r="H7833" s="1">
        <v>1.0766049191277399E-3</v>
      </c>
      <c r="I7833" s="1">
        <v>9.2814216301355303E-3</v>
      </c>
      <c r="J7833" s="1">
        <v>5.1000543534211101E-2</v>
      </c>
      <c r="K7833" s="1">
        <v>0.26609135007276802</v>
      </c>
      <c r="L7833" s="1" t="b">
        <f t="shared" si="122"/>
        <v>0</v>
      </c>
    </row>
    <row r="7834" spans="1:12" x14ac:dyDescent="0.35">
      <c r="A7834" s="1" t="s">
        <v>357</v>
      </c>
      <c r="B7834" s="1" t="s">
        <v>22010</v>
      </c>
      <c r="C7834" s="1" t="s">
        <v>250</v>
      </c>
      <c r="D7834" s="1">
        <v>4</v>
      </c>
      <c r="E7834" s="1">
        <v>2.5116294822697002E-2</v>
      </c>
      <c r="F7834" s="1" t="s">
        <v>1768</v>
      </c>
      <c r="G7834" s="1">
        <v>0.64751584373732596</v>
      </c>
      <c r="H7834" s="1">
        <v>0.64712161206234298</v>
      </c>
      <c r="I7834" s="1">
        <v>0.83165691152147603</v>
      </c>
      <c r="J7834" s="1">
        <v>0.66337410628577798</v>
      </c>
      <c r="K7834" s="1">
        <v>0.84298106933430095</v>
      </c>
      <c r="L7834" s="1" t="b">
        <f t="shared" si="122"/>
        <v>0</v>
      </c>
    </row>
    <row r="7835" spans="1:12" x14ac:dyDescent="0.35">
      <c r="A7835" s="1" t="s">
        <v>357</v>
      </c>
      <c r="B7835" s="1" t="s">
        <v>22010</v>
      </c>
      <c r="C7835" s="1" t="s">
        <v>251</v>
      </c>
      <c r="D7835" s="1">
        <v>4</v>
      </c>
      <c r="E7835" s="1">
        <v>-3.3162473385985602E-2</v>
      </c>
      <c r="F7835" s="1" t="s">
        <v>4729</v>
      </c>
      <c r="G7835" s="1">
        <v>0.33450987763090301</v>
      </c>
      <c r="H7835" s="1">
        <v>0.43182257071762298</v>
      </c>
      <c r="I7835" s="1">
        <v>0.67934977393665097</v>
      </c>
      <c r="J7835" s="1">
        <v>0.453286905079337</v>
      </c>
      <c r="K7835" s="1">
        <v>0.70766176994426899</v>
      </c>
      <c r="L7835" s="1" t="b">
        <f t="shared" si="122"/>
        <v>0</v>
      </c>
    </row>
    <row r="7836" spans="1:12" x14ac:dyDescent="0.35">
      <c r="A7836" s="1" t="s">
        <v>357</v>
      </c>
      <c r="B7836" s="1" t="s">
        <v>22010</v>
      </c>
      <c r="C7836" s="1" t="s">
        <v>252</v>
      </c>
      <c r="D7836" s="1">
        <v>4</v>
      </c>
      <c r="E7836" s="1">
        <v>1.34820831122272E-2</v>
      </c>
      <c r="F7836" s="1" t="s">
        <v>7579</v>
      </c>
      <c r="G7836" s="1">
        <v>0.61862981727181798</v>
      </c>
      <c r="H7836" s="1">
        <v>0.80310592881269405</v>
      </c>
      <c r="I7836" s="1">
        <v>0.91486141850406499</v>
      </c>
      <c r="J7836" s="1">
        <v>0.81220930438938899</v>
      </c>
      <c r="K7836" s="1">
        <v>0.91785735244292699</v>
      </c>
      <c r="L7836" s="1" t="b">
        <f t="shared" si="122"/>
        <v>0</v>
      </c>
    </row>
    <row r="7837" spans="1:12" x14ac:dyDescent="0.35">
      <c r="A7837" s="1" t="s">
        <v>357</v>
      </c>
      <c r="B7837" s="1" t="s">
        <v>22010</v>
      </c>
      <c r="C7837" s="1" t="s">
        <v>253</v>
      </c>
      <c r="D7837" s="1">
        <v>5</v>
      </c>
      <c r="E7837" s="1">
        <v>2.2406954165830602E-3</v>
      </c>
      <c r="F7837" s="1" t="s">
        <v>7580</v>
      </c>
      <c r="G7837" s="1">
        <v>0.479085249625054</v>
      </c>
      <c r="H7837" s="1">
        <v>0.95659567525692002</v>
      </c>
      <c r="I7837" s="1">
        <v>0.98391941005202299</v>
      </c>
      <c r="J7837" s="1">
        <v>0.95894817235822105</v>
      </c>
      <c r="K7837" s="1">
        <v>0.98472572043339401</v>
      </c>
      <c r="L7837" s="1" t="b">
        <f t="shared" si="122"/>
        <v>0</v>
      </c>
    </row>
    <row r="7838" spans="1:12" x14ac:dyDescent="0.35">
      <c r="A7838" s="1" t="s">
        <v>357</v>
      </c>
      <c r="B7838" s="1" t="s">
        <v>22010</v>
      </c>
      <c r="C7838" s="1" t="s">
        <v>254</v>
      </c>
      <c r="D7838" s="1">
        <v>5</v>
      </c>
      <c r="E7838" s="1">
        <v>-9.9735820817674403E-2</v>
      </c>
      <c r="F7838" s="1" t="s">
        <v>1468</v>
      </c>
      <c r="G7838" s="1">
        <v>0.30261179861944298</v>
      </c>
      <c r="H7838" s="1">
        <v>6.0216506970178002E-3</v>
      </c>
      <c r="I7838" s="1">
        <v>3.63599997778465E-2</v>
      </c>
      <c r="J7838" s="1">
        <v>4.2565285350773599E-2</v>
      </c>
      <c r="K7838" s="1">
        <v>0.24721984305000599</v>
      </c>
      <c r="L7838" s="1" t="b">
        <f t="shared" si="122"/>
        <v>0</v>
      </c>
    </row>
    <row r="7839" spans="1:12" x14ac:dyDescent="0.35">
      <c r="A7839" s="1" t="s">
        <v>357</v>
      </c>
      <c r="B7839" s="1" t="s">
        <v>22010</v>
      </c>
      <c r="C7839" s="1" t="s">
        <v>255</v>
      </c>
      <c r="D7839" s="1">
        <v>5</v>
      </c>
      <c r="E7839" s="1">
        <v>1.67435042102313E-2</v>
      </c>
      <c r="F7839" s="1" t="s">
        <v>7581</v>
      </c>
      <c r="G7839" s="1">
        <v>0.40699313281988703</v>
      </c>
      <c r="H7839" s="1">
        <v>0.66918113684245295</v>
      </c>
      <c r="I7839" s="1">
        <v>0.84481933395795406</v>
      </c>
      <c r="J7839" s="1">
        <v>0.676006729465225</v>
      </c>
      <c r="K7839" s="1">
        <v>0.85018482212644098</v>
      </c>
      <c r="L7839" s="1" t="b">
        <f t="shared" si="122"/>
        <v>0</v>
      </c>
    </row>
    <row r="7840" spans="1:12" x14ac:dyDescent="0.35">
      <c r="A7840" s="1" t="s">
        <v>357</v>
      </c>
      <c r="B7840" s="1" t="s">
        <v>22010</v>
      </c>
      <c r="C7840" s="1" t="s">
        <v>256</v>
      </c>
      <c r="D7840" s="1">
        <v>4</v>
      </c>
      <c r="E7840" s="1">
        <v>2.2418381452347799E-2</v>
      </c>
      <c r="F7840" s="1" t="s">
        <v>7582</v>
      </c>
      <c r="G7840" s="1">
        <v>0.77634504067396404</v>
      </c>
      <c r="H7840" s="1">
        <v>0.75204074001491195</v>
      </c>
      <c r="I7840" s="1">
        <v>0.89003371461887604</v>
      </c>
      <c r="J7840" s="1">
        <v>0.76777884284603204</v>
      </c>
      <c r="K7840" s="1">
        <v>0.89563937705962704</v>
      </c>
      <c r="L7840" s="1" t="b">
        <f t="shared" si="122"/>
        <v>0</v>
      </c>
    </row>
    <row r="7841" spans="1:12" x14ac:dyDescent="0.35">
      <c r="A7841" s="1" t="s">
        <v>357</v>
      </c>
      <c r="B7841" s="1" t="s">
        <v>22010</v>
      </c>
      <c r="C7841" s="1" t="s">
        <v>257</v>
      </c>
      <c r="D7841" s="1">
        <v>6</v>
      </c>
      <c r="E7841" s="1">
        <v>-3.3343919948674999E-2</v>
      </c>
      <c r="F7841" s="1" t="s">
        <v>7583</v>
      </c>
      <c r="G7841" s="1">
        <v>0.58698032593576699</v>
      </c>
      <c r="H7841" s="1">
        <v>0.45212139933895401</v>
      </c>
      <c r="I7841" s="1">
        <v>0.69658865945242499</v>
      </c>
      <c r="J7841" s="1">
        <v>0.491868968527508</v>
      </c>
      <c r="K7841" s="1">
        <v>0.73407275937921901</v>
      </c>
      <c r="L7841" s="1" t="b">
        <f t="shared" si="122"/>
        <v>0</v>
      </c>
    </row>
    <row r="7842" spans="1:12" x14ac:dyDescent="0.35">
      <c r="A7842" s="1" t="s">
        <v>357</v>
      </c>
      <c r="B7842" s="1" t="s">
        <v>22010</v>
      </c>
      <c r="C7842" s="1" t="s">
        <v>258</v>
      </c>
      <c r="D7842" s="1">
        <v>5</v>
      </c>
      <c r="E7842" s="1">
        <v>-8.0068429671575195E-2</v>
      </c>
      <c r="F7842" s="1" t="s">
        <v>7584</v>
      </c>
      <c r="G7842" s="1">
        <v>0</v>
      </c>
      <c r="H7842" s="1">
        <v>5.2184674330676001E-3</v>
      </c>
      <c r="I7842" s="1">
        <v>3.2672335195273398E-2</v>
      </c>
      <c r="J7842" s="1">
        <v>6.1066124204516396E-3</v>
      </c>
      <c r="K7842" s="1">
        <v>0.115551109418329</v>
      </c>
      <c r="L7842" s="1" t="b">
        <f t="shared" si="122"/>
        <v>0</v>
      </c>
    </row>
    <row r="7843" spans="1:12" x14ac:dyDescent="0.35">
      <c r="A7843" s="1" t="s">
        <v>357</v>
      </c>
      <c r="B7843" s="1" t="s">
        <v>22010</v>
      </c>
      <c r="C7843" s="1" t="s">
        <v>259</v>
      </c>
      <c r="D7843" s="1">
        <v>4</v>
      </c>
      <c r="E7843" s="1">
        <v>-2.1296473429082501E-3</v>
      </c>
      <c r="F7843" s="1" t="s">
        <v>7585</v>
      </c>
      <c r="G7843" s="1">
        <v>0.27400715535588999</v>
      </c>
      <c r="H7843" s="1">
        <v>0.95680703361782105</v>
      </c>
      <c r="I7843" s="1">
        <v>0.98396928573916098</v>
      </c>
      <c r="J7843" s="1">
        <v>0.959481702537061</v>
      </c>
      <c r="K7843" s="1">
        <v>0.98484201426842499</v>
      </c>
      <c r="L7843" s="1" t="b">
        <f t="shared" si="122"/>
        <v>0</v>
      </c>
    </row>
    <row r="7844" spans="1:12" x14ac:dyDescent="0.35">
      <c r="A7844" s="1" t="s">
        <v>357</v>
      </c>
      <c r="B7844" s="1" t="s">
        <v>22010</v>
      </c>
      <c r="C7844" s="1" t="s">
        <v>260</v>
      </c>
      <c r="D7844" s="1">
        <v>4</v>
      </c>
      <c r="E7844" s="1">
        <v>-3.8658284300521303E-2</v>
      </c>
      <c r="F7844" s="1" t="s">
        <v>4626</v>
      </c>
      <c r="G7844" s="1">
        <v>0</v>
      </c>
      <c r="H7844" s="1">
        <v>0.22620379917740999</v>
      </c>
      <c r="I7844" s="1">
        <v>0.47301066136147701</v>
      </c>
      <c r="J7844" s="1">
        <v>0.30281808916589897</v>
      </c>
      <c r="K7844" s="1">
        <v>0.58790483550781303</v>
      </c>
      <c r="L7844" s="1" t="b">
        <f t="shared" si="122"/>
        <v>0</v>
      </c>
    </row>
    <row r="7845" spans="1:12" x14ac:dyDescent="0.35">
      <c r="A7845" s="1" t="s">
        <v>357</v>
      </c>
      <c r="B7845" s="1" t="s">
        <v>22010</v>
      </c>
      <c r="C7845" s="1" t="s">
        <v>261</v>
      </c>
      <c r="D7845" s="1">
        <v>5</v>
      </c>
      <c r="E7845" s="1">
        <v>7.7177706702322296E-2</v>
      </c>
      <c r="F7845" s="1" t="s">
        <v>5099</v>
      </c>
      <c r="G7845" s="1">
        <v>0</v>
      </c>
      <c r="H7845" s="1">
        <v>7.0943001906171596E-3</v>
      </c>
      <c r="I7845" s="1">
        <v>4.1147495131365598E-2</v>
      </c>
      <c r="J7845" s="1">
        <v>6.6939798135271398E-3</v>
      </c>
      <c r="K7845" s="1">
        <v>0.11970928746815999</v>
      </c>
      <c r="L7845" s="1" t="b">
        <f t="shared" si="122"/>
        <v>0</v>
      </c>
    </row>
    <row r="7846" spans="1:12" x14ac:dyDescent="0.35">
      <c r="A7846" s="1" t="s">
        <v>357</v>
      </c>
      <c r="B7846" s="1" t="s">
        <v>22010</v>
      </c>
      <c r="C7846" s="1" t="s">
        <v>262</v>
      </c>
      <c r="D7846" s="1">
        <v>5</v>
      </c>
      <c r="E7846" s="1">
        <v>-3.5756132092370198E-2</v>
      </c>
      <c r="F7846" s="1" t="s">
        <v>7586</v>
      </c>
      <c r="G7846" s="1">
        <v>0</v>
      </c>
      <c r="H7846" s="1">
        <v>0.23396729000202399</v>
      </c>
      <c r="I7846" s="1">
        <v>0.48185097063293902</v>
      </c>
      <c r="J7846" s="1">
        <v>0.13965644935477101</v>
      </c>
      <c r="K7846" s="1">
        <v>0.41184595570237897</v>
      </c>
      <c r="L7846" s="1" t="b">
        <f t="shared" si="122"/>
        <v>0</v>
      </c>
    </row>
    <row r="7847" spans="1:12" x14ac:dyDescent="0.35">
      <c r="A7847" s="1" t="s">
        <v>357</v>
      </c>
      <c r="B7847" s="1" t="s">
        <v>22010</v>
      </c>
      <c r="C7847" s="1" t="s">
        <v>263</v>
      </c>
      <c r="D7847" s="1">
        <v>4</v>
      </c>
      <c r="E7847" s="1">
        <v>1.1595219920349E-2</v>
      </c>
      <c r="F7847" s="1" t="s">
        <v>7587</v>
      </c>
      <c r="G7847" s="1">
        <v>0.70502713108140302</v>
      </c>
      <c r="H7847" s="1">
        <v>0.846691216579188</v>
      </c>
      <c r="I7847" s="1">
        <v>0.93540361383445303</v>
      </c>
      <c r="J7847" s="1">
        <v>0.85205928236055395</v>
      </c>
      <c r="K7847" s="1">
        <v>0.93756363600099901</v>
      </c>
      <c r="L7847" s="1" t="b">
        <f t="shared" si="122"/>
        <v>0</v>
      </c>
    </row>
    <row r="7848" spans="1:12" x14ac:dyDescent="0.35">
      <c r="A7848" s="1" t="s">
        <v>357</v>
      </c>
      <c r="B7848" s="1" t="s">
        <v>22010</v>
      </c>
      <c r="C7848" s="1" t="s">
        <v>264</v>
      </c>
      <c r="D7848" s="1">
        <v>6</v>
      </c>
      <c r="E7848" s="1">
        <v>-3.0807319973008402E-3</v>
      </c>
      <c r="F7848" s="1" t="s">
        <v>7588</v>
      </c>
      <c r="G7848" s="1">
        <v>0.59521916149774701</v>
      </c>
      <c r="H7848" s="1">
        <v>0.94415758610299505</v>
      </c>
      <c r="I7848" s="1">
        <v>0.97888719089648102</v>
      </c>
      <c r="J7848" s="1">
        <v>0.94514245609402503</v>
      </c>
      <c r="K7848" s="1">
        <v>0.97937121590333098</v>
      </c>
      <c r="L7848" s="1" t="b">
        <f t="shared" si="122"/>
        <v>0</v>
      </c>
    </row>
    <row r="7849" spans="1:12" x14ac:dyDescent="0.35">
      <c r="A7849" s="1" t="s">
        <v>357</v>
      </c>
      <c r="B7849" s="1" t="s">
        <v>22010</v>
      </c>
      <c r="C7849" s="1" t="s">
        <v>265</v>
      </c>
      <c r="D7849" s="1">
        <v>6</v>
      </c>
      <c r="E7849" s="1">
        <v>-7.46448726323483E-2</v>
      </c>
      <c r="F7849" s="1" t="s">
        <v>7589</v>
      </c>
      <c r="G7849" s="1">
        <v>0</v>
      </c>
      <c r="H7849" s="1">
        <v>1.01269058559055E-2</v>
      </c>
      <c r="I7849" s="1">
        <v>5.4051404809062502E-2</v>
      </c>
      <c r="J7849" s="1">
        <v>4.1119401944664603E-2</v>
      </c>
      <c r="K7849" s="1">
        <v>0.244126233833937</v>
      </c>
      <c r="L7849" s="1" t="b">
        <f t="shared" si="122"/>
        <v>0</v>
      </c>
    </row>
    <row r="7850" spans="1:12" x14ac:dyDescent="0.35">
      <c r="A7850" s="1" t="s">
        <v>357</v>
      </c>
      <c r="B7850" s="1" t="s">
        <v>22010</v>
      </c>
      <c r="C7850" s="1" t="s">
        <v>266</v>
      </c>
      <c r="D7850" s="1">
        <v>5</v>
      </c>
      <c r="E7850" s="1">
        <v>-3.92110983386223E-3</v>
      </c>
      <c r="F7850" s="1" t="s">
        <v>7590</v>
      </c>
      <c r="G7850" s="1">
        <v>0</v>
      </c>
      <c r="H7850" s="1">
        <v>0.89458483403098099</v>
      </c>
      <c r="I7850" s="1">
        <v>0.95739494396024205</v>
      </c>
      <c r="J7850" s="1">
        <v>0.89505812065528301</v>
      </c>
      <c r="K7850" s="1">
        <v>0.95597291563642495</v>
      </c>
      <c r="L7850" s="1" t="b">
        <f t="shared" si="122"/>
        <v>0</v>
      </c>
    </row>
    <row r="7851" spans="1:12" x14ac:dyDescent="0.35">
      <c r="A7851" s="1" t="s">
        <v>357</v>
      </c>
      <c r="B7851" s="1" t="s">
        <v>22010</v>
      </c>
      <c r="C7851" s="1" t="s">
        <v>267</v>
      </c>
      <c r="D7851" s="1">
        <v>6</v>
      </c>
      <c r="E7851" s="1">
        <v>3.7776491381237003E-2</v>
      </c>
      <c r="F7851" s="1" t="s">
        <v>7591</v>
      </c>
      <c r="G7851" s="1">
        <v>0.33713097381490198</v>
      </c>
      <c r="H7851" s="1">
        <v>0.27515027387619601</v>
      </c>
      <c r="I7851" s="1">
        <v>0.52884444054832902</v>
      </c>
      <c r="J7851" s="1">
        <v>0.323388508738509</v>
      </c>
      <c r="K7851" s="1">
        <v>0.60590475640789798</v>
      </c>
      <c r="L7851" s="1" t="b">
        <f t="shared" si="122"/>
        <v>0</v>
      </c>
    </row>
    <row r="7852" spans="1:12" x14ac:dyDescent="0.35">
      <c r="A7852" s="1" t="s">
        <v>357</v>
      </c>
      <c r="B7852" s="1" t="s">
        <v>22010</v>
      </c>
      <c r="C7852" s="1" t="s">
        <v>268</v>
      </c>
      <c r="D7852" s="1">
        <v>5</v>
      </c>
      <c r="E7852" s="1">
        <v>2.51131771254379E-2</v>
      </c>
      <c r="F7852" s="1" t="s">
        <v>2103</v>
      </c>
      <c r="G7852" s="1">
        <v>0.59171675385876898</v>
      </c>
      <c r="H7852" s="1">
        <v>0.59214982287965701</v>
      </c>
      <c r="I7852" s="1">
        <v>0.79664378043113504</v>
      </c>
      <c r="J7852" s="1">
        <v>0.61081680916334302</v>
      </c>
      <c r="K7852" s="1">
        <v>0.81185148323782397</v>
      </c>
      <c r="L7852" s="1" t="b">
        <f t="shared" si="122"/>
        <v>0</v>
      </c>
    </row>
    <row r="7853" spans="1:12" x14ac:dyDescent="0.35">
      <c r="A7853" s="1" t="s">
        <v>357</v>
      </c>
      <c r="B7853" s="1" t="s">
        <v>22010</v>
      </c>
      <c r="C7853" s="1" t="s">
        <v>269</v>
      </c>
      <c r="D7853" s="1">
        <v>5</v>
      </c>
      <c r="E7853" s="1">
        <v>-2.9950464572138801E-2</v>
      </c>
      <c r="F7853" s="1" t="s">
        <v>5677</v>
      </c>
      <c r="G7853" s="1">
        <v>0</v>
      </c>
      <c r="H7853" s="1">
        <v>0.296097967577159</v>
      </c>
      <c r="I7853" s="1">
        <v>0.55146877442055398</v>
      </c>
      <c r="J7853" s="1">
        <v>9.3386441502574705E-2</v>
      </c>
      <c r="K7853" s="1">
        <v>0.34356958565430201</v>
      </c>
      <c r="L7853" s="1" t="b">
        <f t="shared" si="122"/>
        <v>0</v>
      </c>
    </row>
    <row r="7854" spans="1:12" x14ac:dyDescent="0.35">
      <c r="A7854" s="1" t="s">
        <v>357</v>
      </c>
      <c r="B7854" s="1" t="s">
        <v>22010</v>
      </c>
      <c r="C7854" s="1" t="s">
        <v>270</v>
      </c>
      <c r="D7854" s="1">
        <v>5</v>
      </c>
      <c r="E7854" s="1">
        <v>-1.0414502481700101E-2</v>
      </c>
      <c r="F7854" s="1" t="s">
        <v>7560</v>
      </c>
      <c r="G7854" s="1">
        <v>0</v>
      </c>
      <c r="H7854" s="1">
        <v>0.71636928438806502</v>
      </c>
      <c r="I7854" s="1">
        <v>0.8713875732138</v>
      </c>
      <c r="J7854" s="1">
        <v>0.66553428616404897</v>
      </c>
      <c r="K7854" s="1">
        <v>0.84448598851499002</v>
      </c>
      <c r="L7854" s="1" t="b">
        <f t="shared" si="122"/>
        <v>0</v>
      </c>
    </row>
    <row r="7855" spans="1:12" x14ac:dyDescent="0.35">
      <c r="A7855" s="1" t="s">
        <v>357</v>
      </c>
      <c r="B7855" s="1" t="s">
        <v>22010</v>
      </c>
      <c r="C7855" s="1" t="s">
        <v>271</v>
      </c>
      <c r="D7855" s="1">
        <v>5</v>
      </c>
      <c r="E7855" s="1">
        <v>4.4117135057356399E-2</v>
      </c>
      <c r="F7855" s="1" t="s">
        <v>7592</v>
      </c>
      <c r="G7855" s="1">
        <v>0</v>
      </c>
      <c r="H7855" s="1">
        <v>0.141976025311915</v>
      </c>
      <c r="I7855" s="1">
        <v>0.35408191403344302</v>
      </c>
      <c r="J7855" s="1">
        <v>0.21482018217856</v>
      </c>
      <c r="K7855" s="1">
        <v>0.501024847769868</v>
      </c>
      <c r="L7855" s="1" t="b">
        <f t="shared" si="122"/>
        <v>0</v>
      </c>
    </row>
    <row r="7856" spans="1:12" x14ac:dyDescent="0.35">
      <c r="A7856" s="1" t="s">
        <v>357</v>
      </c>
      <c r="B7856" s="1" t="s">
        <v>22010</v>
      </c>
      <c r="C7856" s="1" t="s">
        <v>272</v>
      </c>
      <c r="D7856" s="1">
        <v>5</v>
      </c>
      <c r="E7856" s="1">
        <v>7.6659171611206195E-2</v>
      </c>
      <c r="F7856" s="1" t="s">
        <v>7593</v>
      </c>
      <c r="G7856" s="1">
        <v>0.39048533675756703</v>
      </c>
      <c r="H7856" s="1">
        <v>4.7671679337681599E-2</v>
      </c>
      <c r="I7856" s="1">
        <v>0.16904518795873</v>
      </c>
      <c r="J7856" s="1">
        <v>0.101463006108872</v>
      </c>
      <c r="K7856" s="1">
        <v>0.35520421700240301</v>
      </c>
      <c r="L7856" s="1" t="b">
        <f t="shared" si="122"/>
        <v>0</v>
      </c>
    </row>
    <row r="7857" spans="1:12" x14ac:dyDescent="0.35">
      <c r="A7857" s="1" t="s">
        <v>357</v>
      </c>
      <c r="B7857" s="1" t="s">
        <v>22010</v>
      </c>
      <c r="C7857" s="1" t="s">
        <v>273</v>
      </c>
      <c r="D7857" s="1">
        <v>5</v>
      </c>
      <c r="E7857" s="1">
        <v>3.19705118295854E-2</v>
      </c>
      <c r="F7857" s="1" t="s">
        <v>7594</v>
      </c>
      <c r="G7857" s="1">
        <v>0.74840199005489605</v>
      </c>
      <c r="H7857" s="1">
        <v>0.57255653458425304</v>
      </c>
      <c r="I7857" s="1">
        <v>0.78409908621962199</v>
      </c>
      <c r="J7857" s="1">
        <v>0.58993621453337997</v>
      </c>
      <c r="K7857" s="1">
        <v>0.79822796460256296</v>
      </c>
      <c r="L7857" s="1" t="b">
        <f t="shared" si="122"/>
        <v>0</v>
      </c>
    </row>
    <row r="7858" spans="1:12" x14ac:dyDescent="0.35">
      <c r="A7858" s="1" t="s">
        <v>357</v>
      </c>
      <c r="B7858" s="1" t="s">
        <v>22010</v>
      </c>
      <c r="C7858" s="1" t="s">
        <v>274</v>
      </c>
      <c r="D7858" s="1">
        <v>5</v>
      </c>
      <c r="E7858" s="1">
        <v>-5.5951338300134497E-2</v>
      </c>
      <c r="F7858" s="1" t="s">
        <v>7595</v>
      </c>
      <c r="G7858" s="1">
        <v>0.67254247483852103</v>
      </c>
      <c r="H7858" s="1">
        <v>0.29190922638102101</v>
      </c>
      <c r="I7858" s="1">
        <v>0.54654561652028599</v>
      </c>
      <c r="J7858" s="1">
        <v>0.34727732998886401</v>
      </c>
      <c r="K7858" s="1">
        <v>0.62671502846433103</v>
      </c>
      <c r="L7858" s="1" t="b">
        <f t="shared" si="122"/>
        <v>0</v>
      </c>
    </row>
    <row r="7859" spans="1:12" x14ac:dyDescent="0.35">
      <c r="A7859" s="1" t="s">
        <v>357</v>
      </c>
      <c r="B7859" s="1" t="s">
        <v>22010</v>
      </c>
      <c r="C7859" s="1" t="s">
        <v>275</v>
      </c>
      <c r="D7859" s="1">
        <v>5</v>
      </c>
      <c r="E7859" s="1">
        <v>1.9167254020242899E-3</v>
      </c>
      <c r="F7859" s="1" t="s">
        <v>7596</v>
      </c>
      <c r="G7859" s="1">
        <v>0.19995187149133201</v>
      </c>
      <c r="H7859" s="1">
        <v>0.953906693448484</v>
      </c>
      <c r="I7859" s="1">
        <v>0.98282097693582404</v>
      </c>
      <c r="J7859" s="1">
        <v>0.95583986993851999</v>
      </c>
      <c r="K7859" s="1">
        <v>0.98344846076517101</v>
      </c>
      <c r="L7859" s="1" t="b">
        <f t="shared" si="122"/>
        <v>0</v>
      </c>
    </row>
    <row r="7860" spans="1:12" x14ac:dyDescent="0.35">
      <c r="A7860" s="1" t="s">
        <v>357</v>
      </c>
      <c r="B7860" s="1" t="s">
        <v>22010</v>
      </c>
      <c r="C7860" s="1" t="s">
        <v>276</v>
      </c>
      <c r="D7860" s="1">
        <v>5</v>
      </c>
      <c r="E7860" s="1">
        <v>-5.24995718497249E-3</v>
      </c>
      <c r="F7860" s="1" t="s">
        <v>4475</v>
      </c>
      <c r="G7860" s="1">
        <v>0</v>
      </c>
      <c r="H7860" s="1">
        <v>0.86128691221479203</v>
      </c>
      <c r="I7860" s="1">
        <v>0.94225712379467497</v>
      </c>
      <c r="J7860" s="1">
        <v>0.86792306711201395</v>
      </c>
      <c r="K7860" s="1">
        <v>0.94423342684997202</v>
      </c>
      <c r="L7860" s="1" t="b">
        <f t="shared" si="122"/>
        <v>0</v>
      </c>
    </row>
    <row r="7861" spans="1:12" x14ac:dyDescent="0.35">
      <c r="A7861" s="1" t="s">
        <v>357</v>
      </c>
      <c r="B7861" s="1" t="s">
        <v>22010</v>
      </c>
      <c r="C7861" s="1" t="s">
        <v>277</v>
      </c>
      <c r="D7861" s="1">
        <v>6</v>
      </c>
      <c r="E7861" s="1">
        <v>0.124524951354945</v>
      </c>
      <c r="F7861" s="1" t="s">
        <v>7597</v>
      </c>
      <c r="G7861" s="1">
        <v>0</v>
      </c>
      <c r="H7861" s="31">
        <v>4.9508877926123202E-6</v>
      </c>
      <c r="I7861" s="31">
        <v>1.0271017775344E-4</v>
      </c>
      <c r="J7861" s="1">
        <v>4.3487267934894198E-3</v>
      </c>
      <c r="K7861" s="1">
        <v>0.104770020308522</v>
      </c>
      <c r="L7861" s="1" t="b">
        <f t="shared" si="122"/>
        <v>0</v>
      </c>
    </row>
    <row r="7862" spans="1:12" x14ac:dyDescent="0.35">
      <c r="A7862" s="1" t="s">
        <v>357</v>
      </c>
      <c r="B7862" s="1" t="s">
        <v>22010</v>
      </c>
      <c r="C7862" s="1" t="s">
        <v>278</v>
      </c>
      <c r="D7862" s="1">
        <v>6</v>
      </c>
      <c r="E7862" s="1">
        <v>-6.2560209052449106E-2</v>
      </c>
      <c r="F7862" s="1" t="s">
        <v>7598</v>
      </c>
      <c r="G7862" s="1">
        <v>0.103792333264102</v>
      </c>
      <c r="H7862" s="1">
        <v>2.8570134750391E-2</v>
      </c>
      <c r="I7862" s="1">
        <v>0.11610965296369601</v>
      </c>
      <c r="J7862" s="1">
        <v>8.4117559238507694E-2</v>
      </c>
      <c r="K7862" s="1">
        <v>0.32913860440970599</v>
      </c>
      <c r="L7862" s="1" t="b">
        <f t="shared" si="122"/>
        <v>0</v>
      </c>
    </row>
    <row r="7863" spans="1:12" x14ac:dyDescent="0.35">
      <c r="A7863" s="1" t="s">
        <v>357</v>
      </c>
      <c r="B7863" s="1" t="s">
        <v>22010</v>
      </c>
      <c r="C7863" s="1" t="s">
        <v>279</v>
      </c>
      <c r="D7863" s="1">
        <v>5</v>
      </c>
      <c r="E7863" s="1">
        <v>8.0116249118798902E-2</v>
      </c>
      <c r="F7863" s="1" t="s">
        <v>7071</v>
      </c>
      <c r="G7863" s="1">
        <v>0.28528351296377802</v>
      </c>
      <c r="H7863" s="1">
        <v>9.9684105749750004E-3</v>
      </c>
      <c r="I7863" s="1">
        <v>5.3479113903693802E-2</v>
      </c>
      <c r="J7863" s="1">
        <v>8.2678275287051406E-2</v>
      </c>
      <c r="K7863" s="1">
        <v>0.32679014575321902</v>
      </c>
      <c r="L7863" s="1" t="b">
        <f t="shared" si="122"/>
        <v>0</v>
      </c>
    </row>
    <row r="7864" spans="1:12" x14ac:dyDescent="0.35">
      <c r="A7864" s="1" t="s">
        <v>357</v>
      </c>
      <c r="B7864" s="1" t="s">
        <v>22010</v>
      </c>
      <c r="C7864" s="1" t="s">
        <v>280</v>
      </c>
      <c r="D7864" s="1">
        <v>6</v>
      </c>
      <c r="E7864" s="1">
        <v>4.7996868441241902E-2</v>
      </c>
      <c r="F7864" s="1" t="s">
        <v>7599</v>
      </c>
      <c r="G7864" s="1">
        <v>0.65916176148003203</v>
      </c>
      <c r="H7864" s="1">
        <v>0.30384389516860899</v>
      </c>
      <c r="I7864" s="1">
        <v>0.55982352007374403</v>
      </c>
      <c r="J7864" s="1">
        <v>0.32647570507588902</v>
      </c>
      <c r="K7864" s="1">
        <v>0.60886607486375499</v>
      </c>
      <c r="L7864" s="1" t="b">
        <f t="shared" si="122"/>
        <v>0</v>
      </c>
    </row>
    <row r="7865" spans="1:12" x14ac:dyDescent="0.35">
      <c r="A7865" s="1" t="s">
        <v>358</v>
      </c>
      <c r="B7865" s="1" t="s">
        <v>22011</v>
      </c>
      <c r="C7865" s="1" t="s">
        <v>173</v>
      </c>
      <c r="D7865" s="1">
        <v>3</v>
      </c>
      <c r="E7865" s="1">
        <v>-1.7587916292909098E-2</v>
      </c>
      <c r="F7865" s="1" t="s">
        <v>7600</v>
      </c>
      <c r="G7865" s="1">
        <v>0</v>
      </c>
      <c r="H7865" s="1">
        <v>0.68137023462313095</v>
      </c>
      <c r="I7865" s="1">
        <v>0.85201392921053898</v>
      </c>
      <c r="J7865" s="1">
        <v>0.131270065039505</v>
      </c>
      <c r="K7865" s="1">
        <v>0.40018174368328502</v>
      </c>
      <c r="L7865" s="1" t="b">
        <f t="shared" si="122"/>
        <v>0</v>
      </c>
    </row>
    <row r="7866" spans="1:12" x14ac:dyDescent="0.35">
      <c r="A7866" s="1" t="s">
        <v>358</v>
      </c>
      <c r="B7866" s="1" t="s">
        <v>22011</v>
      </c>
      <c r="C7866" s="1" t="s">
        <v>174</v>
      </c>
      <c r="D7866" s="1">
        <v>3</v>
      </c>
      <c r="E7866" s="1">
        <v>7.1966808684765904E-2</v>
      </c>
      <c r="F7866" s="1" t="s">
        <v>7601</v>
      </c>
      <c r="G7866" s="1">
        <v>0.399651089222408</v>
      </c>
      <c r="H7866" s="1">
        <v>0.22030624104191099</v>
      </c>
      <c r="I7866" s="1">
        <v>0.46542865942775602</v>
      </c>
      <c r="J7866" s="1">
        <v>0.331134533383796</v>
      </c>
      <c r="K7866" s="1">
        <v>0.613147888167901</v>
      </c>
      <c r="L7866" s="1" t="b">
        <f t="shared" si="122"/>
        <v>0</v>
      </c>
    </row>
    <row r="7867" spans="1:12" x14ac:dyDescent="0.35">
      <c r="A7867" s="1" t="s">
        <v>358</v>
      </c>
      <c r="B7867" s="1" t="s">
        <v>22011</v>
      </c>
      <c r="C7867" s="1" t="s">
        <v>177</v>
      </c>
      <c r="D7867" s="1">
        <v>3</v>
      </c>
      <c r="E7867" s="1">
        <v>1.09941784444684E-2</v>
      </c>
      <c r="F7867" s="1" t="s">
        <v>1173</v>
      </c>
      <c r="G7867" s="1">
        <v>0</v>
      </c>
      <c r="H7867" s="1">
        <v>0.79743995561771497</v>
      </c>
      <c r="I7867" s="1">
        <v>0.91221972281444297</v>
      </c>
      <c r="J7867" s="1">
        <v>0.67428532392390395</v>
      </c>
      <c r="K7867" s="1">
        <v>0.84966357325803199</v>
      </c>
      <c r="L7867" s="1" t="b">
        <f t="shared" si="122"/>
        <v>0</v>
      </c>
    </row>
    <row r="7868" spans="1:12" x14ac:dyDescent="0.35">
      <c r="A7868" s="1" t="s">
        <v>358</v>
      </c>
      <c r="B7868" s="1" t="s">
        <v>22011</v>
      </c>
      <c r="C7868" s="1" t="s">
        <v>179</v>
      </c>
      <c r="D7868" s="1">
        <v>3</v>
      </c>
      <c r="E7868" s="1">
        <v>-5.3781708414869104E-3</v>
      </c>
      <c r="F7868" s="1" t="s">
        <v>7602</v>
      </c>
      <c r="G7868" s="1">
        <v>0</v>
      </c>
      <c r="H7868" s="1">
        <v>0.90008445295294404</v>
      </c>
      <c r="I7868" s="1">
        <v>0.96002519279147103</v>
      </c>
      <c r="J7868" s="1">
        <v>0.81231486545232201</v>
      </c>
      <c r="K7868" s="1">
        <v>0.91792506743467395</v>
      </c>
      <c r="L7868" s="1" t="b">
        <f t="shared" si="122"/>
        <v>0</v>
      </c>
    </row>
    <row r="7869" spans="1:12" x14ac:dyDescent="0.35">
      <c r="A7869" s="1" t="s">
        <v>358</v>
      </c>
      <c r="B7869" s="1" t="s">
        <v>22011</v>
      </c>
      <c r="C7869" s="1" t="s">
        <v>181</v>
      </c>
      <c r="D7869" s="1">
        <v>3</v>
      </c>
      <c r="E7869" s="1">
        <v>8.4621677056447103E-2</v>
      </c>
      <c r="F7869" s="1" t="s">
        <v>7603</v>
      </c>
      <c r="G7869" s="1">
        <v>0</v>
      </c>
      <c r="H7869" s="1">
        <v>4.8224348905322803E-2</v>
      </c>
      <c r="I7869" s="1">
        <v>0.17020897674697899</v>
      </c>
      <c r="J7869" s="1">
        <v>0.183670108934643</v>
      </c>
      <c r="K7869" s="1">
        <v>0.467523913651819</v>
      </c>
      <c r="L7869" s="1" t="b">
        <f t="shared" si="122"/>
        <v>0</v>
      </c>
    </row>
    <row r="7870" spans="1:12" x14ac:dyDescent="0.35">
      <c r="A7870" s="1" t="s">
        <v>358</v>
      </c>
      <c r="B7870" s="1" t="s">
        <v>22011</v>
      </c>
      <c r="C7870" s="1" t="s">
        <v>182</v>
      </c>
      <c r="D7870" s="1">
        <v>3</v>
      </c>
      <c r="E7870" s="1">
        <v>3.3394670220209102E-2</v>
      </c>
      <c r="F7870" s="1" t="s">
        <v>7604</v>
      </c>
      <c r="G7870" s="1">
        <v>0.12236771563763101</v>
      </c>
      <c r="H7870" s="1">
        <v>0.438718978463362</v>
      </c>
      <c r="I7870" s="1">
        <v>0.68469075028542103</v>
      </c>
      <c r="J7870" s="1">
        <v>0.54196843649827298</v>
      </c>
      <c r="K7870" s="1">
        <v>0.76649461529607399</v>
      </c>
      <c r="L7870" s="1" t="b">
        <f t="shared" si="122"/>
        <v>0</v>
      </c>
    </row>
    <row r="7871" spans="1:12" x14ac:dyDescent="0.35">
      <c r="A7871" s="1" t="s">
        <v>358</v>
      </c>
      <c r="B7871" s="1" t="s">
        <v>22011</v>
      </c>
      <c r="C7871" s="1" t="s">
        <v>183</v>
      </c>
      <c r="D7871" s="1">
        <v>3</v>
      </c>
      <c r="E7871" s="1">
        <v>-3.1893354656566203E-2</v>
      </c>
      <c r="F7871" s="1" t="s">
        <v>1133</v>
      </c>
      <c r="G7871" s="1">
        <v>0</v>
      </c>
      <c r="H7871" s="1">
        <v>0.45653905004123502</v>
      </c>
      <c r="I7871" s="1">
        <v>0.70016323879123499</v>
      </c>
      <c r="J7871" s="1">
        <v>0.35309989083100002</v>
      </c>
      <c r="K7871" s="1">
        <v>0.63120602768741396</v>
      </c>
      <c r="L7871" s="1" t="b">
        <f t="shared" si="122"/>
        <v>0</v>
      </c>
    </row>
    <row r="7872" spans="1:12" x14ac:dyDescent="0.35">
      <c r="A7872" s="1" t="s">
        <v>358</v>
      </c>
      <c r="B7872" s="1" t="s">
        <v>22011</v>
      </c>
      <c r="C7872" s="1" t="s">
        <v>186</v>
      </c>
      <c r="D7872" s="1">
        <v>3</v>
      </c>
      <c r="E7872" s="1">
        <v>-2.6210792104809099E-2</v>
      </c>
      <c r="F7872" s="1" t="s">
        <v>7605</v>
      </c>
      <c r="G7872" s="1">
        <v>0</v>
      </c>
      <c r="H7872" s="1">
        <v>0.57414592492907301</v>
      </c>
      <c r="I7872" s="1">
        <v>0.78508363885634302</v>
      </c>
      <c r="J7872" s="1">
        <v>0.59508189079428297</v>
      </c>
      <c r="K7872" s="1">
        <v>0.80190149667690003</v>
      </c>
      <c r="L7872" s="1" t="b">
        <f t="shared" si="122"/>
        <v>0</v>
      </c>
    </row>
    <row r="7873" spans="1:12" x14ac:dyDescent="0.35">
      <c r="A7873" s="1" t="s">
        <v>358</v>
      </c>
      <c r="B7873" s="1" t="s">
        <v>22011</v>
      </c>
      <c r="C7873" s="1" t="s">
        <v>187</v>
      </c>
      <c r="D7873" s="1">
        <v>3</v>
      </c>
      <c r="E7873" s="1">
        <v>-3.5676970080356002E-2</v>
      </c>
      <c r="F7873" s="1" t="s">
        <v>1137</v>
      </c>
      <c r="G7873" s="1">
        <v>0</v>
      </c>
      <c r="H7873" s="1">
        <v>0.40490831950026901</v>
      </c>
      <c r="I7873" s="1">
        <v>0.656986481457005</v>
      </c>
      <c r="J7873" s="1">
        <v>0.30378124653326999</v>
      </c>
      <c r="K7873" s="1">
        <v>0.58849175216980198</v>
      </c>
      <c r="L7873" s="1" t="b">
        <f t="shared" si="122"/>
        <v>0</v>
      </c>
    </row>
    <row r="7874" spans="1:12" x14ac:dyDescent="0.35">
      <c r="A7874" s="1" t="s">
        <v>358</v>
      </c>
      <c r="B7874" s="1" t="s">
        <v>22011</v>
      </c>
      <c r="C7874" s="1" t="s">
        <v>188</v>
      </c>
      <c r="D7874" s="1">
        <v>3</v>
      </c>
      <c r="E7874" s="1">
        <v>5.1368761813179703E-2</v>
      </c>
      <c r="F7874" s="1" t="s">
        <v>1152</v>
      </c>
      <c r="G7874" s="1">
        <v>0</v>
      </c>
      <c r="H7874" s="1">
        <v>0.23044403767994601</v>
      </c>
      <c r="I7874" s="1">
        <v>0.47760788833513501</v>
      </c>
      <c r="J7874" s="1">
        <v>0.17971501773500101</v>
      </c>
      <c r="K7874" s="1">
        <v>0.46253809987759598</v>
      </c>
      <c r="L7874" s="1" t="b">
        <f t="shared" si="122"/>
        <v>0</v>
      </c>
    </row>
    <row r="7875" spans="1:12" x14ac:dyDescent="0.35">
      <c r="A7875" s="1" t="s">
        <v>358</v>
      </c>
      <c r="B7875" s="1" t="s">
        <v>22011</v>
      </c>
      <c r="C7875" s="1" t="s">
        <v>189</v>
      </c>
      <c r="D7875" s="1">
        <v>3</v>
      </c>
      <c r="E7875" s="1">
        <v>-5.0489336572042201E-2</v>
      </c>
      <c r="F7875" s="1" t="s">
        <v>7606</v>
      </c>
      <c r="G7875" s="1">
        <v>0</v>
      </c>
      <c r="H7875" s="1">
        <v>0.23852345934732899</v>
      </c>
      <c r="I7875" s="1">
        <v>0.48738047634032999</v>
      </c>
      <c r="J7875" s="1">
        <v>6.04406795344654E-2</v>
      </c>
      <c r="K7875" s="1">
        <v>0.28561965092222902</v>
      </c>
      <c r="L7875" s="1" t="b">
        <f t="shared" si="122"/>
        <v>0</v>
      </c>
    </row>
    <row r="7876" spans="1:12" x14ac:dyDescent="0.35">
      <c r="A7876" s="1" t="s">
        <v>358</v>
      </c>
      <c r="B7876" s="1" t="s">
        <v>22011</v>
      </c>
      <c r="C7876" s="1" t="s">
        <v>190</v>
      </c>
      <c r="D7876" s="1">
        <v>3</v>
      </c>
      <c r="E7876" s="1">
        <v>-1.11833370112067E-2</v>
      </c>
      <c r="F7876" s="1" t="s">
        <v>858</v>
      </c>
      <c r="G7876" s="1">
        <v>0</v>
      </c>
      <c r="H7876" s="1">
        <v>0.79403264127202899</v>
      </c>
      <c r="I7876" s="1">
        <v>0.91073145816981305</v>
      </c>
      <c r="J7876" s="1">
        <v>0.53614705678038899</v>
      </c>
      <c r="K7876" s="1">
        <v>0.76304157735321398</v>
      </c>
      <c r="L7876" s="1" t="b">
        <f t="shared" si="122"/>
        <v>0</v>
      </c>
    </row>
    <row r="7877" spans="1:12" x14ac:dyDescent="0.35">
      <c r="A7877" s="1" t="s">
        <v>358</v>
      </c>
      <c r="B7877" s="1" t="s">
        <v>22011</v>
      </c>
      <c r="C7877" s="1" t="s">
        <v>191</v>
      </c>
      <c r="D7877" s="1">
        <v>3</v>
      </c>
      <c r="E7877" s="1">
        <v>-1.43082826619994E-2</v>
      </c>
      <c r="F7877" s="1" t="s">
        <v>7607</v>
      </c>
      <c r="G7877" s="1">
        <v>0</v>
      </c>
      <c r="H7877" s="1">
        <v>0.73835675326949701</v>
      </c>
      <c r="I7877" s="1">
        <v>0.88286413659009899</v>
      </c>
      <c r="J7877" s="1">
        <v>0.69318655910460503</v>
      </c>
      <c r="K7877" s="1">
        <v>0.85871411880125104</v>
      </c>
      <c r="L7877" s="1" t="b">
        <f t="shared" ref="L7877:L7940" si="123">K7877&lt;0.1</f>
        <v>0</v>
      </c>
    </row>
    <row r="7878" spans="1:12" x14ac:dyDescent="0.35">
      <c r="A7878" s="1" t="s">
        <v>358</v>
      </c>
      <c r="B7878" s="1" t="s">
        <v>22011</v>
      </c>
      <c r="C7878" s="1" t="s">
        <v>193</v>
      </c>
      <c r="D7878" s="1">
        <v>3</v>
      </c>
      <c r="E7878" s="1">
        <v>-8.5755393595803295E-2</v>
      </c>
      <c r="F7878" s="1" t="s">
        <v>7608</v>
      </c>
      <c r="G7878" s="1">
        <v>0</v>
      </c>
      <c r="H7878" s="1">
        <v>4.5286901819161299E-2</v>
      </c>
      <c r="I7878" s="1">
        <v>0.16287933162755999</v>
      </c>
      <c r="J7878" s="1">
        <v>2.5007084827483599E-3</v>
      </c>
      <c r="K7878" s="1">
        <v>8.7504178569479896E-2</v>
      </c>
      <c r="L7878" s="1" t="b">
        <f t="shared" si="123"/>
        <v>1</v>
      </c>
    </row>
    <row r="7879" spans="1:12" x14ac:dyDescent="0.35">
      <c r="A7879" s="1" t="s">
        <v>358</v>
      </c>
      <c r="B7879" s="1" t="s">
        <v>22011</v>
      </c>
      <c r="C7879" s="1" t="s">
        <v>194</v>
      </c>
      <c r="D7879" s="1">
        <v>3</v>
      </c>
      <c r="E7879" s="1">
        <v>2.1376483002608802E-3</v>
      </c>
      <c r="F7879" s="1" t="s">
        <v>7609</v>
      </c>
      <c r="G7879" s="1">
        <v>0</v>
      </c>
      <c r="H7879" s="1">
        <v>0.96019896779785197</v>
      </c>
      <c r="I7879" s="1">
        <v>0.98522012468597897</v>
      </c>
      <c r="J7879" s="1">
        <v>0.91798805290917695</v>
      </c>
      <c r="K7879" s="1">
        <v>0.96702630700218895</v>
      </c>
      <c r="L7879" s="1" t="b">
        <f t="shared" si="123"/>
        <v>0</v>
      </c>
    </row>
    <row r="7880" spans="1:12" x14ac:dyDescent="0.35">
      <c r="A7880" s="1" t="s">
        <v>358</v>
      </c>
      <c r="B7880" s="1" t="s">
        <v>22011</v>
      </c>
      <c r="C7880" s="1" t="s">
        <v>195</v>
      </c>
      <c r="D7880" s="1">
        <v>3</v>
      </c>
      <c r="E7880" s="1">
        <v>0.111828222979801</v>
      </c>
      <c r="F7880" s="1" t="s">
        <v>7610</v>
      </c>
      <c r="G7880" s="1">
        <v>0.68233958261613803</v>
      </c>
      <c r="H7880" s="1">
        <v>0.16893822019487001</v>
      </c>
      <c r="I7880" s="1">
        <v>0.39381800420191498</v>
      </c>
      <c r="J7880" s="1">
        <v>0.30525769342275</v>
      </c>
      <c r="K7880" s="1">
        <v>0.58964662084729702</v>
      </c>
      <c r="L7880" s="1" t="b">
        <f t="shared" si="123"/>
        <v>0</v>
      </c>
    </row>
    <row r="7881" spans="1:12" x14ac:dyDescent="0.35">
      <c r="A7881" s="1" t="s">
        <v>358</v>
      </c>
      <c r="B7881" s="1" t="s">
        <v>22011</v>
      </c>
      <c r="C7881" s="1" t="s">
        <v>196</v>
      </c>
      <c r="D7881" s="1">
        <v>3</v>
      </c>
      <c r="E7881" s="1">
        <v>-8.1331788098794502E-2</v>
      </c>
      <c r="F7881" s="1" t="s">
        <v>7611</v>
      </c>
      <c r="G7881" s="1">
        <v>0</v>
      </c>
      <c r="H7881" s="1">
        <v>5.9166853813793302E-2</v>
      </c>
      <c r="I7881" s="1">
        <v>0.196657965215951</v>
      </c>
      <c r="J7881" s="1">
        <v>0.16529671303438501</v>
      </c>
      <c r="K7881" s="1">
        <v>0.44379702238025098</v>
      </c>
      <c r="L7881" s="1" t="b">
        <f t="shared" si="123"/>
        <v>0</v>
      </c>
    </row>
    <row r="7882" spans="1:12" x14ac:dyDescent="0.35">
      <c r="A7882" s="1" t="s">
        <v>358</v>
      </c>
      <c r="B7882" s="1" t="s">
        <v>22011</v>
      </c>
      <c r="C7882" s="1" t="s">
        <v>197</v>
      </c>
      <c r="D7882" s="1">
        <v>3</v>
      </c>
      <c r="E7882" s="1">
        <v>9.0296508868370901E-2</v>
      </c>
      <c r="F7882" s="1" t="s">
        <v>7612</v>
      </c>
      <c r="G7882" s="1">
        <v>0</v>
      </c>
      <c r="H7882" s="1">
        <v>3.5053472208029499E-2</v>
      </c>
      <c r="I7882" s="1">
        <v>0.13510230310795801</v>
      </c>
      <c r="J7882" s="1">
        <v>0.153700609172817</v>
      </c>
      <c r="K7882" s="1">
        <v>0.43133739819630301</v>
      </c>
      <c r="L7882" s="1" t="b">
        <f t="shared" si="123"/>
        <v>0</v>
      </c>
    </row>
    <row r="7883" spans="1:12" x14ac:dyDescent="0.35">
      <c r="A7883" s="1" t="s">
        <v>358</v>
      </c>
      <c r="B7883" s="1" t="s">
        <v>22011</v>
      </c>
      <c r="C7883" s="1" t="s">
        <v>199</v>
      </c>
      <c r="D7883" s="1">
        <v>3</v>
      </c>
      <c r="E7883" s="1">
        <v>-5.08665400144643E-2</v>
      </c>
      <c r="F7883" s="1" t="s">
        <v>7613</v>
      </c>
      <c r="G7883" s="1">
        <v>0</v>
      </c>
      <c r="H7883" s="1">
        <v>0.23503387310316701</v>
      </c>
      <c r="I7883" s="1">
        <v>0.48324356717758199</v>
      </c>
      <c r="J7883" s="1">
        <v>4.94382435574416E-2</v>
      </c>
      <c r="K7883" s="1">
        <v>0.26222305652641897</v>
      </c>
      <c r="L7883" s="1" t="b">
        <f t="shared" si="123"/>
        <v>0</v>
      </c>
    </row>
    <row r="7884" spans="1:12" x14ac:dyDescent="0.35">
      <c r="A7884" s="1" t="s">
        <v>358</v>
      </c>
      <c r="B7884" s="1" t="s">
        <v>22011</v>
      </c>
      <c r="C7884" s="1" t="s">
        <v>200</v>
      </c>
      <c r="D7884" s="1">
        <v>3</v>
      </c>
      <c r="E7884" s="1">
        <v>-6.4550235486174695E-2</v>
      </c>
      <c r="F7884" s="1" t="s">
        <v>7614</v>
      </c>
      <c r="G7884" s="1">
        <v>0.29565013617087399</v>
      </c>
      <c r="H7884" s="1">
        <v>0.241289178554047</v>
      </c>
      <c r="I7884" s="1">
        <v>0.49082186207147899</v>
      </c>
      <c r="J7884" s="1">
        <v>0.33590983271403602</v>
      </c>
      <c r="K7884" s="1">
        <v>0.61730667620456303</v>
      </c>
      <c r="L7884" s="1" t="b">
        <f t="shared" si="123"/>
        <v>0</v>
      </c>
    </row>
    <row r="7885" spans="1:12" x14ac:dyDescent="0.35">
      <c r="A7885" s="1" t="s">
        <v>358</v>
      </c>
      <c r="B7885" s="1" t="s">
        <v>22011</v>
      </c>
      <c r="C7885" s="1" t="s">
        <v>201</v>
      </c>
      <c r="D7885" s="1">
        <v>3</v>
      </c>
      <c r="E7885" s="1">
        <v>0.16776019906230299</v>
      </c>
      <c r="F7885" s="1" t="s">
        <v>7615</v>
      </c>
      <c r="G7885" s="1">
        <v>0.56617022253903204</v>
      </c>
      <c r="H7885" s="1">
        <v>1.55763302750122E-2</v>
      </c>
      <c r="I7885" s="1">
        <v>7.4575603514917405E-2</v>
      </c>
      <c r="J7885" s="1">
        <v>0.14284530708971399</v>
      </c>
      <c r="K7885" s="1">
        <v>0.41593524241260499</v>
      </c>
      <c r="L7885" s="1" t="b">
        <f t="shared" si="123"/>
        <v>0</v>
      </c>
    </row>
    <row r="7886" spans="1:12" x14ac:dyDescent="0.35">
      <c r="A7886" s="1" t="s">
        <v>358</v>
      </c>
      <c r="B7886" s="1" t="s">
        <v>22011</v>
      </c>
      <c r="C7886" s="1" t="s">
        <v>202</v>
      </c>
      <c r="D7886" s="1">
        <v>3</v>
      </c>
      <c r="E7886" s="1">
        <v>-6.9543477534010606E-2</v>
      </c>
      <c r="F7886" s="1" t="s">
        <v>7616</v>
      </c>
      <c r="G7886" s="1">
        <v>0</v>
      </c>
      <c r="H7886" s="1">
        <v>0.104480677339068</v>
      </c>
      <c r="I7886" s="1">
        <v>0.28978731793381102</v>
      </c>
      <c r="J7886" s="1">
        <v>8.0212074706876094E-3</v>
      </c>
      <c r="K7886" s="1">
        <v>0.129328246447491</v>
      </c>
      <c r="L7886" s="1" t="b">
        <f t="shared" si="123"/>
        <v>0</v>
      </c>
    </row>
    <row r="7887" spans="1:12" x14ac:dyDescent="0.35">
      <c r="A7887" s="1" t="s">
        <v>358</v>
      </c>
      <c r="B7887" s="1" t="s">
        <v>22011</v>
      </c>
      <c r="C7887" s="1" t="s">
        <v>203</v>
      </c>
      <c r="D7887" s="1">
        <v>3</v>
      </c>
      <c r="E7887" s="1">
        <v>2.5446533701734299E-2</v>
      </c>
      <c r="F7887" s="1" t="s">
        <v>7617</v>
      </c>
      <c r="G7887" s="1">
        <v>0</v>
      </c>
      <c r="H7887" s="1">
        <v>0.55247511951721795</v>
      </c>
      <c r="I7887" s="1">
        <v>0.77174837577225197</v>
      </c>
      <c r="J7887" s="1">
        <v>0.14319816935093899</v>
      </c>
      <c r="K7887" s="1">
        <v>0.41654080241630398</v>
      </c>
      <c r="L7887" s="1" t="b">
        <f t="shared" si="123"/>
        <v>0</v>
      </c>
    </row>
    <row r="7888" spans="1:12" x14ac:dyDescent="0.35">
      <c r="A7888" s="1" t="s">
        <v>358</v>
      </c>
      <c r="B7888" s="1" t="s">
        <v>22011</v>
      </c>
      <c r="C7888" s="1" t="s">
        <v>204</v>
      </c>
      <c r="D7888" s="1">
        <v>3</v>
      </c>
      <c r="E7888" s="1">
        <v>-4.9331085065489097E-2</v>
      </c>
      <c r="F7888" s="1" t="s">
        <v>7618</v>
      </c>
      <c r="G7888" s="1">
        <v>0.19816736467797499</v>
      </c>
      <c r="H7888" s="1">
        <v>0.27180853456847698</v>
      </c>
      <c r="I7888" s="1">
        <v>0.52500813456573803</v>
      </c>
      <c r="J7888" s="1">
        <v>0.41719725158029702</v>
      </c>
      <c r="K7888" s="1">
        <v>0.68196852371230698</v>
      </c>
      <c r="L7888" s="1" t="b">
        <f t="shared" si="123"/>
        <v>0</v>
      </c>
    </row>
    <row r="7889" spans="1:12" x14ac:dyDescent="0.35">
      <c r="A7889" s="1" t="s">
        <v>358</v>
      </c>
      <c r="B7889" s="1" t="s">
        <v>22011</v>
      </c>
      <c r="C7889" s="1" t="s">
        <v>206</v>
      </c>
      <c r="D7889" s="1">
        <v>3</v>
      </c>
      <c r="E7889" s="1">
        <v>0.109047046879163</v>
      </c>
      <c r="F7889" s="1" t="s">
        <v>7619</v>
      </c>
      <c r="G7889" s="1">
        <v>0.79091586281571702</v>
      </c>
      <c r="H7889" s="1">
        <v>0.33132713689659199</v>
      </c>
      <c r="I7889" s="1">
        <v>0.58806706792471997</v>
      </c>
      <c r="J7889" s="1">
        <v>0.44473226460647602</v>
      </c>
      <c r="K7889" s="1">
        <v>0.70116786694948796</v>
      </c>
      <c r="L7889" s="1" t="b">
        <f t="shared" si="123"/>
        <v>0</v>
      </c>
    </row>
    <row r="7890" spans="1:12" x14ac:dyDescent="0.35">
      <c r="A7890" s="1" t="s">
        <v>358</v>
      </c>
      <c r="B7890" s="1" t="s">
        <v>22011</v>
      </c>
      <c r="C7890" s="1" t="s">
        <v>209</v>
      </c>
      <c r="D7890" s="1">
        <v>3</v>
      </c>
      <c r="E7890" s="1">
        <v>6.6749610652733202E-2</v>
      </c>
      <c r="F7890" s="1" t="s">
        <v>7620</v>
      </c>
      <c r="G7890" s="1">
        <v>0</v>
      </c>
      <c r="H7890" s="1">
        <v>0.11916562000773701</v>
      </c>
      <c r="I7890" s="1">
        <v>0.316341009667579</v>
      </c>
      <c r="J7890" s="1">
        <v>0.13379777850062899</v>
      </c>
      <c r="K7890" s="1">
        <v>0.40337572596881399</v>
      </c>
      <c r="L7890" s="1" t="b">
        <f t="shared" si="123"/>
        <v>0</v>
      </c>
    </row>
    <row r="7891" spans="1:12" x14ac:dyDescent="0.35">
      <c r="A7891" s="1" t="s">
        <v>358</v>
      </c>
      <c r="B7891" s="1" t="s">
        <v>22011</v>
      </c>
      <c r="C7891" s="1" t="s">
        <v>210</v>
      </c>
      <c r="D7891" s="1">
        <v>3</v>
      </c>
      <c r="E7891" s="1">
        <v>-1.3575085563117199E-2</v>
      </c>
      <c r="F7891" s="1" t="s">
        <v>7607</v>
      </c>
      <c r="G7891" s="1">
        <v>0</v>
      </c>
      <c r="H7891" s="1">
        <v>0.75130918998886898</v>
      </c>
      <c r="I7891" s="1">
        <v>0.88950152259376203</v>
      </c>
      <c r="J7891" s="1">
        <v>0.27783094178157403</v>
      </c>
      <c r="K7891" s="1">
        <v>0.56544506531801098</v>
      </c>
      <c r="L7891" s="1" t="b">
        <f t="shared" si="123"/>
        <v>0</v>
      </c>
    </row>
    <row r="7892" spans="1:12" x14ac:dyDescent="0.35">
      <c r="A7892" s="1" t="s">
        <v>358</v>
      </c>
      <c r="B7892" s="1" t="s">
        <v>22011</v>
      </c>
      <c r="C7892" s="1" t="s">
        <v>212</v>
      </c>
      <c r="D7892" s="1">
        <v>3</v>
      </c>
      <c r="E7892" s="1">
        <v>-7.0411002764149896E-3</v>
      </c>
      <c r="F7892" s="1" t="s">
        <v>1176</v>
      </c>
      <c r="G7892" s="1">
        <v>5.7283538173662503E-2</v>
      </c>
      <c r="H7892" s="1">
        <v>0.86943535508641301</v>
      </c>
      <c r="I7892" s="1">
        <v>0.94550060505553701</v>
      </c>
      <c r="J7892" s="1">
        <v>0.887858654237211</v>
      </c>
      <c r="K7892" s="1">
        <v>0.95269876997998004</v>
      </c>
      <c r="L7892" s="1" t="b">
        <f t="shared" si="123"/>
        <v>0</v>
      </c>
    </row>
    <row r="7893" spans="1:12" x14ac:dyDescent="0.35">
      <c r="A7893" s="1" t="s">
        <v>358</v>
      </c>
      <c r="B7893" s="1" t="s">
        <v>22011</v>
      </c>
      <c r="C7893" s="1" t="s">
        <v>214</v>
      </c>
      <c r="D7893" s="1">
        <v>3</v>
      </c>
      <c r="E7893" s="1">
        <v>-4.05243585607706E-2</v>
      </c>
      <c r="F7893" s="1" t="s">
        <v>7621</v>
      </c>
      <c r="G7893" s="1">
        <v>0.40988017966959001</v>
      </c>
      <c r="H7893" s="1">
        <v>0.45780135463701099</v>
      </c>
      <c r="I7893" s="1">
        <v>0.70123035027359304</v>
      </c>
      <c r="J7893" s="1">
        <v>0.57611607722826297</v>
      </c>
      <c r="K7893" s="1">
        <v>0.78893963410607704</v>
      </c>
      <c r="L7893" s="1" t="b">
        <f t="shared" si="123"/>
        <v>0</v>
      </c>
    </row>
    <row r="7894" spans="1:12" x14ac:dyDescent="0.35">
      <c r="A7894" s="1" t="s">
        <v>358</v>
      </c>
      <c r="B7894" s="1" t="s">
        <v>22011</v>
      </c>
      <c r="C7894" s="1" t="s">
        <v>215</v>
      </c>
      <c r="D7894" s="1">
        <v>3</v>
      </c>
      <c r="E7894" s="1">
        <v>5.0064200825689201E-2</v>
      </c>
      <c r="F7894" s="1" t="s">
        <v>7622</v>
      </c>
      <c r="G7894" s="1">
        <v>2.7760237133145099E-2</v>
      </c>
      <c r="H7894" s="1">
        <v>0.29068464321929999</v>
      </c>
      <c r="I7894" s="1">
        <v>0.54517028401864698</v>
      </c>
      <c r="J7894" s="1">
        <v>0.37121784184739598</v>
      </c>
      <c r="K7894" s="1">
        <v>0.64514681441455701</v>
      </c>
      <c r="L7894" s="1" t="b">
        <f t="shared" si="123"/>
        <v>0</v>
      </c>
    </row>
    <row r="7895" spans="1:12" x14ac:dyDescent="0.35">
      <c r="A7895" s="1" t="s">
        <v>358</v>
      </c>
      <c r="B7895" s="1" t="s">
        <v>22011</v>
      </c>
      <c r="C7895" s="1" t="s">
        <v>216</v>
      </c>
      <c r="D7895" s="1">
        <v>3</v>
      </c>
      <c r="E7895" s="1">
        <v>-5.3135184564023401E-3</v>
      </c>
      <c r="F7895" s="1" t="s">
        <v>7623</v>
      </c>
      <c r="G7895" s="1">
        <v>0</v>
      </c>
      <c r="H7895" s="1">
        <v>0.90368018316172705</v>
      </c>
      <c r="I7895" s="1">
        <v>0.96151550745358505</v>
      </c>
      <c r="J7895" s="1">
        <v>0.90300076324462097</v>
      </c>
      <c r="K7895" s="1">
        <v>0.95974938868009496</v>
      </c>
      <c r="L7895" s="1" t="b">
        <f t="shared" si="123"/>
        <v>0</v>
      </c>
    </row>
    <row r="7896" spans="1:12" x14ac:dyDescent="0.35">
      <c r="A7896" s="1" t="s">
        <v>358</v>
      </c>
      <c r="B7896" s="1" t="s">
        <v>22011</v>
      </c>
      <c r="C7896" s="1" t="s">
        <v>217</v>
      </c>
      <c r="D7896" s="1">
        <v>3</v>
      </c>
      <c r="E7896" s="1">
        <v>-1.54752712078953E-2</v>
      </c>
      <c r="F7896" s="1" t="s">
        <v>7624</v>
      </c>
      <c r="G7896" s="1">
        <v>0</v>
      </c>
      <c r="H7896" s="1">
        <v>0.71789474467839398</v>
      </c>
      <c r="I7896" s="1">
        <v>0.87224314240340795</v>
      </c>
      <c r="J7896" s="1">
        <v>0.72396206871408997</v>
      </c>
      <c r="K7896" s="1">
        <v>0.87429919573567005</v>
      </c>
      <c r="L7896" s="1" t="b">
        <f t="shared" si="123"/>
        <v>0</v>
      </c>
    </row>
    <row r="7897" spans="1:12" x14ac:dyDescent="0.35">
      <c r="A7897" s="1" t="s">
        <v>358</v>
      </c>
      <c r="B7897" s="1" t="s">
        <v>22011</v>
      </c>
      <c r="C7897" s="1" t="s">
        <v>218</v>
      </c>
      <c r="D7897" s="1">
        <v>3</v>
      </c>
      <c r="E7897" s="1">
        <v>1.9251833045233799E-2</v>
      </c>
      <c r="F7897" s="1" t="s">
        <v>7625</v>
      </c>
      <c r="G7897" s="1">
        <v>0</v>
      </c>
      <c r="H7897" s="1">
        <v>0.65311596543147399</v>
      </c>
      <c r="I7897" s="1">
        <v>0.83539004137769002</v>
      </c>
      <c r="J7897" s="1">
        <v>0.69707179620535797</v>
      </c>
      <c r="K7897" s="1">
        <v>0.86056386808796503</v>
      </c>
      <c r="L7897" s="1" t="b">
        <f t="shared" si="123"/>
        <v>0</v>
      </c>
    </row>
    <row r="7898" spans="1:12" x14ac:dyDescent="0.35">
      <c r="A7898" s="1" t="s">
        <v>358</v>
      </c>
      <c r="B7898" s="1" t="s">
        <v>22011</v>
      </c>
      <c r="C7898" s="1" t="s">
        <v>219</v>
      </c>
      <c r="D7898" s="1">
        <v>3</v>
      </c>
      <c r="E7898" s="1">
        <v>2.3474585759195699E-2</v>
      </c>
      <c r="F7898" s="1" t="s">
        <v>7626</v>
      </c>
      <c r="G7898" s="1">
        <v>0</v>
      </c>
      <c r="H7898" s="1">
        <v>0.58367836063915601</v>
      </c>
      <c r="I7898" s="1">
        <v>0.79090615657039598</v>
      </c>
      <c r="J7898" s="1">
        <v>0.59466507223044496</v>
      </c>
      <c r="K7898" s="1">
        <v>0.80177498256431201</v>
      </c>
      <c r="L7898" s="1" t="b">
        <f t="shared" si="123"/>
        <v>0</v>
      </c>
    </row>
    <row r="7899" spans="1:12" x14ac:dyDescent="0.35">
      <c r="A7899" s="1" t="s">
        <v>358</v>
      </c>
      <c r="B7899" s="1" t="s">
        <v>22011</v>
      </c>
      <c r="C7899" s="1" t="s">
        <v>220</v>
      </c>
      <c r="D7899" s="1">
        <v>3</v>
      </c>
      <c r="E7899" s="1">
        <v>2.38463403004203E-2</v>
      </c>
      <c r="F7899" s="1" t="s">
        <v>7627</v>
      </c>
      <c r="G7899" s="1">
        <v>3.7031028216836202E-2</v>
      </c>
      <c r="H7899" s="1">
        <v>0.57778241282327902</v>
      </c>
      <c r="I7899" s="1">
        <v>0.78769950530741994</v>
      </c>
      <c r="J7899" s="1">
        <v>0.63967552065355904</v>
      </c>
      <c r="K7899" s="1">
        <v>0.82923071813832205</v>
      </c>
      <c r="L7899" s="1" t="b">
        <f t="shared" si="123"/>
        <v>0</v>
      </c>
    </row>
    <row r="7900" spans="1:12" x14ac:dyDescent="0.35">
      <c r="A7900" s="1" t="s">
        <v>358</v>
      </c>
      <c r="B7900" s="1" t="s">
        <v>22011</v>
      </c>
      <c r="C7900" s="1" t="s">
        <v>222</v>
      </c>
      <c r="D7900" s="1">
        <v>3</v>
      </c>
      <c r="E7900" s="1">
        <v>-8.6200541413698095E-2</v>
      </c>
      <c r="F7900" s="1" t="s">
        <v>7608</v>
      </c>
      <c r="G7900" s="1">
        <v>0</v>
      </c>
      <c r="H7900" s="1">
        <v>4.4180748158416397E-2</v>
      </c>
      <c r="I7900" s="1">
        <v>0.160044100267069</v>
      </c>
      <c r="J7900" s="1">
        <v>3.6161575067731003E-2</v>
      </c>
      <c r="K7900" s="1">
        <v>0.23252988573856101</v>
      </c>
      <c r="L7900" s="1" t="b">
        <f t="shared" si="123"/>
        <v>0</v>
      </c>
    </row>
    <row r="7901" spans="1:12" x14ac:dyDescent="0.35">
      <c r="A7901" s="1" t="s">
        <v>358</v>
      </c>
      <c r="B7901" s="1" t="s">
        <v>22011</v>
      </c>
      <c r="C7901" s="1" t="s">
        <v>224</v>
      </c>
      <c r="D7901" s="1">
        <v>3</v>
      </c>
      <c r="E7901" s="1">
        <v>4.7564070773749599E-2</v>
      </c>
      <c r="F7901" s="1" t="s">
        <v>7628</v>
      </c>
      <c r="G7901" s="1">
        <v>0.45228115264188401</v>
      </c>
      <c r="H7901" s="1">
        <v>0.43852086037302201</v>
      </c>
      <c r="I7901" s="1">
        <v>0.68454509589415902</v>
      </c>
      <c r="J7901" s="1">
        <v>0.50376950451306302</v>
      </c>
      <c r="K7901" s="1">
        <v>0.74111990902596703</v>
      </c>
      <c r="L7901" s="1" t="b">
        <f t="shared" si="123"/>
        <v>0</v>
      </c>
    </row>
    <row r="7902" spans="1:12" x14ac:dyDescent="0.35">
      <c r="A7902" s="1" t="s">
        <v>358</v>
      </c>
      <c r="B7902" s="1" t="s">
        <v>22011</v>
      </c>
      <c r="C7902" s="1" t="s">
        <v>225</v>
      </c>
      <c r="D7902" s="1">
        <v>3</v>
      </c>
      <c r="E7902" s="1">
        <v>2.7828599837112201E-2</v>
      </c>
      <c r="F7902" s="1" t="s">
        <v>1163</v>
      </c>
      <c r="G7902" s="1">
        <v>0</v>
      </c>
      <c r="H7902" s="1">
        <v>0.51590850447120995</v>
      </c>
      <c r="I7902" s="1">
        <v>0.74571036150522696</v>
      </c>
      <c r="J7902" s="1">
        <v>0.51748381419595701</v>
      </c>
      <c r="K7902" s="1">
        <v>0.75058144478730005</v>
      </c>
      <c r="L7902" s="1" t="b">
        <f t="shared" si="123"/>
        <v>0</v>
      </c>
    </row>
    <row r="7903" spans="1:12" x14ac:dyDescent="0.35">
      <c r="A7903" s="1" t="s">
        <v>358</v>
      </c>
      <c r="B7903" s="1" t="s">
        <v>22011</v>
      </c>
      <c r="C7903" s="1" t="s">
        <v>226</v>
      </c>
      <c r="D7903" s="1">
        <v>3</v>
      </c>
      <c r="E7903" s="1">
        <v>-1.9245984811387801E-2</v>
      </c>
      <c r="F7903" s="1" t="s">
        <v>7629</v>
      </c>
      <c r="G7903" s="1">
        <v>0</v>
      </c>
      <c r="H7903" s="1">
        <v>0.682053722494397</v>
      </c>
      <c r="I7903" s="1">
        <v>0.85233045841347499</v>
      </c>
      <c r="J7903" s="1">
        <v>0.68932551614176996</v>
      </c>
      <c r="K7903" s="1">
        <v>0.85644532362302195</v>
      </c>
      <c r="L7903" s="1" t="b">
        <f t="shared" si="123"/>
        <v>0</v>
      </c>
    </row>
    <row r="7904" spans="1:12" x14ac:dyDescent="0.35">
      <c r="A7904" s="1" t="s">
        <v>358</v>
      </c>
      <c r="B7904" s="1" t="s">
        <v>22011</v>
      </c>
      <c r="C7904" s="1" t="s">
        <v>227</v>
      </c>
      <c r="D7904" s="1">
        <v>3</v>
      </c>
      <c r="E7904" s="1">
        <v>8.5759194824777493E-2</v>
      </c>
      <c r="F7904" s="1" t="s">
        <v>7630</v>
      </c>
      <c r="G7904" s="1">
        <v>0</v>
      </c>
      <c r="H7904" s="1">
        <v>4.5277358173637698E-2</v>
      </c>
      <c r="I7904" s="1">
        <v>0.16286472413396599</v>
      </c>
      <c r="J7904" s="1">
        <v>9.0056160373806898E-2</v>
      </c>
      <c r="K7904" s="1">
        <v>0.338798374538053</v>
      </c>
      <c r="L7904" s="1" t="b">
        <f t="shared" si="123"/>
        <v>0</v>
      </c>
    </row>
    <row r="7905" spans="1:12" x14ac:dyDescent="0.35">
      <c r="A7905" s="1" t="s">
        <v>358</v>
      </c>
      <c r="B7905" s="1" t="s">
        <v>22011</v>
      </c>
      <c r="C7905" s="1" t="s">
        <v>228</v>
      </c>
      <c r="D7905" s="1">
        <v>3</v>
      </c>
      <c r="E7905" s="1">
        <v>-2.6226505844851301E-2</v>
      </c>
      <c r="F7905" s="1" t="s">
        <v>7631</v>
      </c>
      <c r="G7905" s="1">
        <v>0</v>
      </c>
      <c r="H7905" s="1">
        <v>0.54036314111018602</v>
      </c>
      <c r="I7905" s="1">
        <v>0.76306670592427495</v>
      </c>
      <c r="J7905" s="1">
        <v>0.436612011869773</v>
      </c>
      <c r="K7905" s="1">
        <v>0.69583846438972197</v>
      </c>
      <c r="L7905" s="1" t="b">
        <f t="shared" si="123"/>
        <v>0</v>
      </c>
    </row>
    <row r="7906" spans="1:12" x14ac:dyDescent="0.35">
      <c r="A7906" s="1" t="s">
        <v>358</v>
      </c>
      <c r="B7906" s="1" t="s">
        <v>22011</v>
      </c>
      <c r="C7906" s="1" t="s">
        <v>229</v>
      </c>
      <c r="D7906" s="1">
        <v>3</v>
      </c>
      <c r="E7906" s="1">
        <v>2.9653875063731801E-2</v>
      </c>
      <c r="F7906" s="1" t="s">
        <v>7632</v>
      </c>
      <c r="G7906" s="1">
        <v>0</v>
      </c>
      <c r="H7906" s="1">
        <v>0.48876358963204197</v>
      </c>
      <c r="I7906" s="1">
        <v>0.72510305721791202</v>
      </c>
      <c r="J7906" s="1">
        <v>0.29848703846414198</v>
      </c>
      <c r="K7906" s="1">
        <v>0.58326994268846499</v>
      </c>
      <c r="L7906" s="1" t="b">
        <f t="shared" si="123"/>
        <v>0</v>
      </c>
    </row>
    <row r="7907" spans="1:12" x14ac:dyDescent="0.35">
      <c r="A7907" s="1" t="s">
        <v>358</v>
      </c>
      <c r="B7907" s="1" t="s">
        <v>22011</v>
      </c>
      <c r="C7907" s="1" t="s">
        <v>230</v>
      </c>
      <c r="D7907" s="1">
        <v>3</v>
      </c>
      <c r="E7907" s="1">
        <v>-3.5012715056452703E-2</v>
      </c>
      <c r="F7907" s="1" t="s">
        <v>1140</v>
      </c>
      <c r="G7907" s="1">
        <v>0</v>
      </c>
      <c r="H7907" s="1">
        <v>0.41371126550759701</v>
      </c>
      <c r="I7907" s="1">
        <v>0.66416334047323999</v>
      </c>
      <c r="J7907" s="1">
        <v>0.24332010819886499</v>
      </c>
      <c r="K7907" s="1">
        <v>0.53115980412755504</v>
      </c>
      <c r="L7907" s="1" t="b">
        <f t="shared" si="123"/>
        <v>0</v>
      </c>
    </row>
    <row r="7908" spans="1:12" x14ac:dyDescent="0.35">
      <c r="A7908" s="1" t="s">
        <v>358</v>
      </c>
      <c r="B7908" s="1" t="s">
        <v>22011</v>
      </c>
      <c r="C7908" s="1" t="s">
        <v>231</v>
      </c>
      <c r="D7908" s="1">
        <v>3</v>
      </c>
      <c r="E7908" s="1">
        <v>-5.3974005171703698E-2</v>
      </c>
      <c r="F7908" s="1" t="s">
        <v>7633</v>
      </c>
      <c r="G7908" s="1">
        <v>0.27173057590439997</v>
      </c>
      <c r="H7908" s="1">
        <v>0.32356603205081502</v>
      </c>
      <c r="I7908" s="1">
        <v>0.58036926195952299</v>
      </c>
      <c r="J7908" s="1">
        <v>0.39399935233419398</v>
      </c>
      <c r="K7908" s="1">
        <v>0.66497577057098001</v>
      </c>
      <c r="L7908" s="1" t="b">
        <f t="shared" si="123"/>
        <v>0</v>
      </c>
    </row>
    <row r="7909" spans="1:12" x14ac:dyDescent="0.35">
      <c r="A7909" s="1" t="s">
        <v>358</v>
      </c>
      <c r="B7909" s="1" t="s">
        <v>22011</v>
      </c>
      <c r="C7909" s="1" t="s">
        <v>232</v>
      </c>
      <c r="D7909" s="1">
        <v>3</v>
      </c>
      <c r="E7909" s="1">
        <v>-9.3718627529689302E-3</v>
      </c>
      <c r="F7909" s="1" t="s">
        <v>7634</v>
      </c>
      <c r="G7909" s="1">
        <v>0.579653507677794</v>
      </c>
      <c r="H7909" s="1">
        <v>0.89201350153821302</v>
      </c>
      <c r="I7909" s="1">
        <v>0.95566646292734503</v>
      </c>
      <c r="J7909" s="1">
        <v>0.89893781476188594</v>
      </c>
      <c r="K7909" s="1">
        <v>0.95752991238464802</v>
      </c>
      <c r="L7909" s="1" t="b">
        <f t="shared" si="123"/>
        <v>0</v>
      </c>
    </row>
    <row r="7910" spans="1:12" x14ac:dyDescent="0.35">
      <c r="A7910" s="1" t="s">
        <v>358</v>
      </c>
      <c r="B7910" s="1" t="s">
        <v>22011</v>
      </c>
      <c r="C7910" s="1" t="s">
        <v>233</v>
      </c>
      <c r="D7910" s="1">
        <v>3</v>
      </c>
      <c r="E7910" s="1">
        <v>-2.7221032888899099E-2</v>
      </c>
      <c r="F7910" s="1" t="s">
        <v>1196</v>
      </c>
      <c r="G7910" s="1">
        <v>0</v>
      </c>
      <c r="H7910" s="1">
        <v>0.52511448645373404</v>
      </c>
      <c r="I7910" s="1">
        <v>0.75268267700316205</v>
      </c>
      <c r="J7910" s="1">
        <v>0.56271214481855802</v>
      </c>
      <c r="K7910" s="1">
        <v>0.78004070730575903</v>
      </c>
      <c r="L7910" s="1" t="b">
        <f t="shared" si="123"/>
        <v>0</v>
      </c>
    </row>
    <row r="7911" spans="1:12" x14ac:dyDescent="0.35">
      <c r="A7911" s="1" t="s">
        <v>358</v>
      </c>
      <c r="B7911" s="1" t="s">
        <v>22011</v>
      </c>
      <c r="C7911" s="1" t="s">
        <v>235</v>
      </c>
      <c r="D7911" s="1">
        <v>3</v>
      </c>
      <c r="E7911" s="1">
        <v>2.3888804990744101E-2</v>
      </c>
      <c r="F7911" s="1" t="s">
        <v>7627</v>
      </c>
      <c r="G7911" s="1">
        <v>0</v>
      </c>
      <c r="H7911" s="1">
        <v>0.57705624597773597</v>
      </c>
      <c r="I7911" s="1">
        <v>0.78721279042803305</v>
      </c>
      <c r="J7911" s="1">
        <v>0.23631773926498401</v>
      </c>
      <c r="K7911" s="1">
        <v>0.52345119281868102</v>
      </c>
      <c r="L7911" s="1" t="b">
        <f t="shared" si="123"/>
        <v>0</v>
      </c>
    </row>
    <row r="7912" spans="1:12" x14ac:dyDescent="0.35">
      <c r="A7912" s="1" t="s">
        <v>358</v>
      </c>
      <c r="B7912" s="1" t="s">
        <v>22011</v>
      </c>
      <c r="C7912" s="1" t="s">
        <v>236</v>
      </c>
      <c r="D7912" s="1">
        <v>3</v>
      </c>
      <c r="E7912" s="1">
        <v>-4.0698741690521803E-2</v>
      </c>
      <c r="F7912" s="1" t="s">
        <v>7635</v>
      </c>
      <c r="G7912" s="1">
        <v>0.50495498775022296</v>
      </c>
      <c r="H7912" s="1">
        <v>0.52644761817903996</v>
      </c>
      <c r="I7912" s="1">
        <v>0.75357746517007296</v>
      </c>
      <c r="J7912" s="1">
        <v>0.59174996904009902</v>
      </c>
      <c r="K7912" s="1">
        <v>0.79951578473758</v>
      </c>
      <c r="L7912" s="1" t="b">
        <f t="shared" si="123"/>
        <v>0</v>
      </c>
    </row>
    <row r="7913" spans="1:12" x14ac:dyDescent="0.35">
      <c r="A7913" s="1" t="s">
        <v>358</v>
      </c>
      <c r="B7913" s="1" t="s">
        <v>22011</v>
      </c>
      <c r="C7913" s="1" t="s">
        <v>237</v>
      </c>
      <c r="D7913" s="1">
        <v>3</v>
      </c>
      <c r="E7913" s="1">
        <v>-2.1416765760434501E-2</v>
      </c>
      <c r="F7913" s="1" t="s">
        <v>7636</v>
      </c>
      <c r="G7913" s="1">
        <v>0</v>
      </c>
      <c r="H7913" s="1">
        <v>0.61708956086080102</v>
      </c>
      <c r="I7913" s="1">
        <v>0.81403994198233298</v>
      </c>
      <c r="J7913" s="1">
        <v>0.54980764087434597</v>
      </c>
      <c r="K7913" s="1">
        <v>0.77162206219093399</v>
      </c>
      <c r="L7913" s="1" t="b">
        <f t="shared" si="123"/>
        <v>0</v>
      </c>
    </row>
    <row r="7914" spans="1:12" x14ac:dyDescent="0.35">
      <c r="A7914" s="1" t="s">
        <v>358</v>
      </c>
      <c r="B7914" s="1" t="s">
        <v>22011</v>
      </c>
      <c r="C7914" s="1" t="s">
        <v>238</v>
      </c>
      <c r="D7914" s="1">
        <v>3</v>
      </c>
      <c r="E7914" s="1">
        <v>9.2166634295416106E-3</v>
      </c>
      <c r="F7914" s="1" t="s">
        <v>1154</v>
      </c>
      <c r="G7914" s="1">
        <v>0</v>
      </c>
      <c r="H7914" s="1">
        <v>0.82963854194362296</v>
      </c>
      <c r="I7914" s="1">
        <v>0.92729209493956799</v>
      </c>
      <c r="J7914" s="1">
        <v>0.75915898232202805</v>
      </c>
      <c r="K7914" s="1">
        <v>0.89128576694683803</v>
      </c>
      <c r="L7914" s="1" t="b">
        <f t="shared" si="123"/>
        <v>0</v>
      </c>
    </row>
    <row r="7915" spans="1:12" x14ac:dyDescent="0.35">
      <c r="A7915" s="1" t="s">
        <v>358</v>
      </c>
      <c r="B7915" s="1" t="s">
        <v>22011</v>
      </c>
      <c r="C7915" s="1" t="s">
        <v>239</v>
      </c>
      <c r="D7915" s="1">
        <v>3</v>
      </c>
      <c r="E7915" s="1">
        <v>0.10179954580124601</v>
      </c>
      <c r="F7915" s="1" t="s">
        <v>7637</v>
      </c>
      <c r="G7915" s="1">
        <v>0</v>
      </c>
      <c r="H7915" s="1">
        <v>1.7476135292689099E-2</v>
      </c>
      <c r="I7915" s="1">
        <v>8.0947599990875502E-2</v>
      </c>
      <c r="J7915" s="1">
        <v>5.9590133129158701E-2</v>
      </c>
      <c r="K7915" s="1">
        <v>0.28432986802347598</v>
      </c>
      <c r="L7915" s="1" t="b">
        <f t="shared" si="123"/>
        <v>0</v>
      </c>
    </row>
    <row r="7916" spans="1:12" x14ac:dyDescent="0.35">
      <c r="A7916" s="1" t="s">
        <v>358</v>
      </c>
      <c r="B7916" s="1" t="s">
        <v>22011</v>
      </c>
      <c r="C7916" s="1" t="s">
        <v>240</v>
      </c>
      <c r="D7916" s="1">
        <v>3</v>
      </c>
      <c r="E7916" s="1">
        <v>9.7132243780964599E-3</v>
      </c>
      <c r="F7916" s="1" t="s">
        <v>7638</v>
      </c>
      <c r="G7916" s="1">
        <v>0</v>
      </c>
      <c r="H7916" s="1">
        <v>0.82061230804225005</v>
      </c>
      <c r="I7916" s="1">
        <v>0.92308786245055596</v>
      </c>
      <c r="J7916" s="1">
        <v>0.68792721292038095</v>
      </c>
      <c r="K7916" s="1">
        <v>0.85606974404158698</v>
      </c>
      <c r="L7916" s="1" t="b">
        <f t="shared" si="123"/>
        <v>0</v>
      </c>
    </row>
    <row r="7917" spans="1:12" x14ac:dyDescent="0.35">
      <c r="A7917" s="1" t="s">
        <v>358</v>
      </c>
      <c r="B7917" s="1" t="s">
        <v>22011</v>
      </c>
      <c r="C7917" s="1" t="s">
        <v>241</v>
      </c>
      <c r="D7917" s="1">
        <v>3</v>
      </c>
      <c r="E7917" s="1">
        <v>-2.1123605209299502E-2</v>
      </c>
      <c r="F7917" s="1" t="s">
        <v>7639</v>
      </c>
      <c r="G7917" s="1">
        <v>0.56272770340692202</v>
      </c>
      <c r="H7917" s="1">
        <v>0.75619304356054695</v>
      </c>
      <c r="I7917" s="1">
        <v>0.892033947669025</v>
      </c>
      <c r="J7917" s="1">
        <v>0.77704645160263897</v>
      </c>
      <c r="K7917" s="1">
        <v>0.90075292587057898</v>
      </c>
      <c r="L7917" s="1" t="b">
        <f t="shared" si="123"/>
        <v>0</v>
      </c>
    </row>
    <row r="7918" spans="1:12" x14ac:dyDescent="0.35">
      <c r="A7918" s="1" t="s">
        <v>358</v>
      </c>
      <c r="B7918" s="1" t="s">
        <v>22011</v>
      </c>
      <c r="C7918" s="1" t="s">
        <v>242</v>
      </c>
      <c r="D7918" s="1">
        <v>3</v>
      </c>
      <c r="E7918" s="31">
        <v>6.4312155692109602E-4</v>
      </c>
      <c r="F7918" s="1" t="s">
        <v>7640</v>
      </c>
      <c r="G7918" s="1">
        <v>0.43475565560354001</v>
      </c>
      <c r="H7918" s="1">
        <v>0.99131006544370104</v>
      </c>
      <c r="I7918" s="1">
        <v>0.99684661084525905</v>
      </c>
      <c r="J7918" s="1">
        <v>0.99261284325239296</v>
      </c>
      <c r="K7918" s="1">
        <v>0.99720618640364</v>
      </c>
      <c r="L7918" s="1" t="b">
        <f t="shared" si="123"/>
        <v>0</v>
      </c>
    </row>
    <row r="7919" spans="1:12" x14ac:dyDescent="0.35">
      <c r="A7919" s="1" t="s">
        <v>358</v>
      </c>
      <c r="B7919" s="1" t="s">
        <v>22011</v>
      </c>
      <c r="C7919" s="1" t="s">
        <v>243</v>
      </c>
      <c r="D7919" s="1">
        <v>3</v>
      </c>
      <c r="E7919" s="1">
        <v>-4.75714177688445E-2</v>
      </c>
      <c r="F7919" s="1" t="s">
        <v>7641</v>
      </c>
      <c r="G7919" s="1">
        <v>0</v>
      </c>
      <c r="H7919" s="1">
        <v>0.26675523462837902</v>
      </c>
      <c r="I7919" s="1">
        <v>0.51907804482477904</v>
      </c>
      <c r="J7919" s="1">
        <v>0.138987963091707</v>
      </c>
      <c r="K7919" s="1">
        <v>0.41121944104456298</v>
      </c>
      <c r="L7919" s="1" t="b">
        <f t="shared" si="123"/>
        <v>0</v>
      </c>
    </row>
    <row r="7920" spans="1:12" x14ac:dyDescent="0.35">
      <c r="A7920" s="1" t="s">
        <v>358</v>
      </c>
      <c r="B7920" s="1" t="s">
        <v>22011</v>
      </c>
      <c r="C7920" s="1" t="s">
        <v>244</v>
      </c>
      <c r="D7920" s="1">
        <v>3</v>
      </c>
      <c r="E7920" s="1">
        <v>-3.2269456440998399E-2</v>
      </c>
      <c r="F7920" s="1" t="s">
        <v>1133</v>
      </c>
      <c r="G7920" s="1">
        <v>0</v>
      </c>
      <c r="H7920" s="1">
        <v>0.451246801837907</v>
      </c>
      <c r="I7920" s="1">
        <v>0.695565816894129</v>
      </c>
      <c r="J7920" s="1">
        <v>0.44114046709176302</v>
      </c>
      <c r="K7920" s="1">
        <v>0.69878824766186898</v>
      </c>
      <c r="L7920" s="1" t="b">
        <f t="shared" si="123"/>
        <v>0</v>
      </c>
    </row>
    <row r="7921" spans="1:12" x14ac:dyDescent="0.35">
      <c r="A7921" s="1" t="s">
        <v>358</v>
      </c>
      <c r="B7921" s="1" t="s">
        <v>22011</v>
      </c>
      <c r="C7921" s="1" t="s">
        <v>245</v>
      </c>
      <c r="D7921" s="1">
        <v>3</v>
      </c>
      <c r="E7921" s="1">
        <v>2.8857929623616701E-2</v>
      </c>
      <c r="F7921" s="1" t="s">
        <v>7642</v>
      </c>
      <c r="G7921" s="1">
        <v>0</v>
      </c>
      <c r="H7921" s="1">
        <v>0.50077948097605995</v>
      </c>
      <c r="I7921" s="1">
        <v>0.73431140948916596</v>
      </c>
      <c r="J7921" s="1">
        <v>0.56045488115452102</v>
      </c>
      <c r="K7921" s="1">
        <v>0.77845559950881904</v>
      </c>
      <c r="L7921" s="1" t="b">
        <f t="shared" si="123"/>
        <v>0</v>
      </c>
    </row>
    <row r="7922" spans="1:12" x14ac:dyDescent="0.35">
      <c r="A7922" s="1" t="s">
        <v>358</v>
      </c>
      <c r="B7922" s="1" t="s">
        <v>22011</v>
      </c>
      <c r="C7922" s="1" t="s">
        <v>246</v>
      </c>
      <c r="D7922" s="1">
        <v>3</v>
      </c>
      <c r="E7922" s="1">
        <v>-1.41302210334096E-2</v>
      </c>
      <c r="F7922" s="1" t="s">
        <v>7643</v>
      </c>
      <c r="G7922" s="1">
        <v>0.79457521357615202</v>
      </c>
      <c r="H7922" s="1">
        <v>0.88028744396968905</v>
      </c>
      <c r="I7922" s="1">
        <v>0.95046815908215598</v>
      </c>
      <c r="J7922" s="1">
        <v>0.89011144583631796</v>
      </c>
      <c r="K7922" s="1">
        <v>0.953477108659881</v>
      </c>
      <c r="L7922" s="1" t="b">
        <f t="shared" si="123"/>
        <v>0</v>
      </c>
    </row>
    <row r="7923" spans="1:12" x14ac:dyDescent="0.35">
      <c r="A7923" s="1" t="s">
        <v>358</v>
      </c>
      <c r="B7923" s="1" t="s">
        <v>22011</v>
      </c>
      <c r="C7923" s="1" t="s">
        <v>248</v>
      </c>
      <c r="D7923" s="1">
        <v>3</v>
      </c>
      <c r="E7923" s="1">
        <v>-9.3396001386390398E-2</v>
      </c>
      <c r="F7923" s="1" t="s">
        <v>7644</v>
      </c>
      <c r="G7923" s="1">
        <v>0</v>
      </c>
      <c r="H7923" s="1">
        <v>2.9231408454223399E-2</v>
      </c>
      <c r="I7923" s="1">
        <v>0.118198813441958</v>
      </c>
      <c r="J7923" s="1">
        <v>4.8326783058537798E-2</v>
      </c>
      <c r="K7923" s="1">
        <v>0.25966365024026899</v>
      </c>
      <c r="L7923" s="1" t="b">
        <f t="shared" si="123"/>
        <v>0</v>
      </c>
    </row>
    <row r="7924" spans="1:12" x14ac:dyDescent="0.35">
      <c r="A7924" s="1" t="s">
        <v>358</v>
      </c>
      <c r="B7924" s="1" t="s">
        <v>22011</v>
      </c>
      <c r="C7924" s="1" t="s">
        <v>253</v>
      </c>
      <c r="D7924" s="1">
        <v>3</v>
      </c>
      <c r="E7924" s="1">
        <v>-9.3552917867979202E-2</v>
      </c>
      <c r="F7924" s="1" t="s">
        <v>7645</v>
      </c>
      <c r="G7924" s="1">
        <v>0.52802229697331804</v>
      </c>
      <c r="H7924" s="1">
        <v>0.15476997955437999</v>
      </c>
      <c r="I7924" s="1">
        <v>0.37355744059898799</v>
      </c>
      <c r="J7924" s="1">
        <v>0.27805285750617698</v>
      </c>
      <c r="K7924" s="1">
        <v>0.56554515852120901</v>
      </c>
      <c r="L7924" s="1" t="b">
        <f t="shared" si="123"/>
        <v>0</v>
      </c>
    </row>
    <row r="7925" spans="1:12" x14ac:dyDescent="0.35">
      <c r="A7925" s="1" t="s">
        <v>358</v>
      </c>
      <c r="B7925" s="1" t="s">
        <v>22011</v>
      </c>
      <c r="C7925" s="1" t="s">
        <v>254</v>
      </c>
      <c r="D7925" s="1">
        <v>3</v>
      </c>
      <c r="E7925" s="1">
        <v>-5.6575734263417103E-2</v>
      </c>
      <c r="F7925" s="1" t="s">
        <v>7646</v>
      </c>
      <c r="G7925" s="1">
        <v>0</v>
      </c>
      <c r="H7925" s="1">
        <v>0.18657679312012901</v>
      </c>
      <c r="I7925" s="1">
        <v>0.41997449386367702</v>
      </c>
      <c r="J7925" s="1">
        <v>5.94433288580382E-2</v>
      </c>
      <c r="K7925" s="1">
        <v>0.28420322975364198</v>
      </c>
      <c r="L7925" s="1" t="b">
        <f t="shared" si="123"/>
        <v>0</v>
      </c>
    </row>
    <row r="7926" spans="1:12" x14ac:dyDescent="0.35">
      <c r="A7926" s="1" t="s">
        <v>358</v>
      </c>
      <c r="B7926" s="1" t="s">
        <v>22011</v>
      </c>
      <c r="C7926" s="1" t="s">
        <v>255</v>
      </c>
      <c r="D7926" s="1">
        <v>3</v>
      </c>
      <c r="E7926" s="1">
        <v>-5.7591182177724402E-2</v>
      </c>
      <c r="F7926" s="1" t="s">
        <v>1740</v>
      </c>
      <c r="G7926" s="1">
        <v>0.49326294229928702</v>
      </c>
      <c r="H7926" s="1">
        <v>0.36459200638395101</v>
      </c>
      <c r="I7926" s="1">
        <v>0.62002972841344195</v>
      </c>
      <c r="J7926" s="1">
        <v>0.45611878364375702</v>
      </c>
      <c r="K7926" s="1">
        <v>0.709495950756728</v>
      </c>
      <c r="L7926" s="1" t="b">
        <f t="shared" si="123"/>
        <v>0</v>
      </c>
    </row>
    <row r="7927" spans="1:12" x14ac:dyDescent="0.35">
      <c r="A7927" s="1" t="s">
        <v>358</v>
      </c>
      <c r="B7927" s="1" t="s">
        <v>22011</v>
      </c>
      <c r="C7927" s="1" t="s">
        <v>257</v>
      </c>
      <c r="D7927" s="1">
        <v>3</v>
      </c>
      <c r="E7927" s="31">
        <v>-7.7905205813984702E-4</v>
      </c>
      <c r="F7927" s="1" t="s">
        <v>7647</v>
      </c>
      <c r="G7927" s="1">
        <v>0</v>
      </c>
      <c r="H7927" s="1">
        <v>0.98548955102776203</v>
      </c>
      <c r="I7927" s="1">
        <v>0.99471320805311203</v>
      </c>
      <c r="J7927" s="1">
        <v>0.971702132866333</v>
      </c>
      <c r="K7927" s="1">
        <v>0.98952205680571104</v>
      </c>
      <c r="L7927" s="1" t="b">
        <f t="shared" si="123"/>
        <v>0</v>
      </c>
    </row>
    <row r="7928" spans="1:12" x14ac:dyDescent="0.35">
      <c r="A7928" s="1" t="s">
        <v>358</v>
      </c>
      <c r="B7928" s="1" t="s">
        <v>22011</v>
      </c>
      <c r="C7928" s="1" t="s">
        <v>258</v>
      </c>
      <c r="D7928" s="1">
        <v>3</v>
      </c>
      <c r="E7928" s="1">
        <v>1.3332725524799501E-2</v>
      </c>
      <c r="F7928" s="1" t="s">
        <v>7648</v>
      </c>
      <c r="G7928" s="1">
        <v>0</v>
      </c>
      <c r="H7928" s="1">
        <v>0.75560630934745199</v>
      </c>
      <c r="I7928" s="1">
        <v>0.89166046625994499</v>
      </c>
      <c r="J7928" s="1">
        <v>0.75311282010030001</v>
      </c>
      <c r="K7928" s="1">
        <v>0.88817716825496495</v>
      </c>
      <c r="L7928" s="1" t="b">
        <f t="shared" si="123"/>
        <v>0</v>
      </c>
    </row>
    <row r="7929" spans="1:12" x14ac:dyDescent="0.35">
      <c r="A7929" s="1" t="s">
        <v>358</v>
      </c>
      <c r="B7929" s="1" t="s">
        <v>22011</v>
      </c>
      <c r="C7929" s="1" t="s">
        <v>261</v>
      </c>
      <c r="D7929" s="1">
        <v>3</v>
      </c>
      <c r="E7929" s="1">
        <v>2.50750320334308E-2</v>
      </c>
      <c r="F7929" s="1" t="s">
        <v>7649</v>
      </c>
      <c r="G7929" s="1">
        <v>0.65083099988043602</v>
      </c>
      <c r="H7929" s="1">
        <v>0.74413162285911005</v>
      </c>
      <c r="I7929" s="1">
        <v>0.88593204231549105</v>
      </c>
      <c r="J7929" s="1">
        <v>0.77479922023112802</v>
      </c>
      <c r="K7929" s="1">
        <v>0.89979358840569701</v>
      </c>
      <c r="L7929" s="1" t="b">
        <f t="shared" si="123"/>
        <v>0</v>
      </c>
    </row>
    <row r="7930" spans="1:12" x14ac:dyDescent="0.35">
      <c r="A7930" s="1" t="s">
        <v>358</v>
      </c>
      <c r="B7930" s="1" t="s">
        <v>22011</v>
      </c>
      <c r="C7930" s="1" t="s">
        <v>263</v>
      </c>
      <c r="D7930" s="1">
        <v>3</v>
      </c>
      <c r="E7930" s="1">
        <v>0.10784317789449099</v>
      </c>
      <c r="F7930" s="1" t="s">
        <v>7650</v>
      </c>
      <c r="G7930" s="1">
        <v>0</v>
      </c>
      <c r="H7930" s="1">
        <v>1.1814925982156299E-2</v>
      </c>
      <c r="I7930" s="1">
        <v>6.0527301444714902E-2</v>
      </c>
      <c r="J7930" s="1">
        <v>8.5831409370411393E-2</v>
      </c>
      <c r="K7930" s="1">
        <v>0.33197233557820299</v>
      </c>
      <c r="L7930" s="1" t="b">
        <f t="shared" si="123"/>
        <v>0</v>
      </c>
    </row>
    <row r="7931" spans="1:12" x14ac:dyDescent="0.35">
      <c r="A7931" s="1" t="s">
        <v>358</v>
      </c>
      <c r="B7931" s="1" t="s">
        <v>22011</v>
      </c>
      <c r="C7931" s="1" t="s">
        <v>265</v>
      </c>
      <c r="D7931" s="1">
        <v>3</v>
      </c>
      <c r="E7931" s="1">
        <v>-9.3028841319050704E-2</v>
      </c>
      <c r="F7931" s="1" t="s">
        <v>7644</v>
      </c>
      <c r="G7931" s="1">
        <v>0</v>
      </c>
      <c r="H7931" s="1">
        <v>2.9872248258678399E-2</v>
      </c>
      <c r="I7931" s="1">
        <v>0.120108584751453</v>
      </c>
      <c r="J7931" s="1">
        <v>9.6173863626064504E-2</v>
      </c>
      <c r="K7931" s="1">
        <v>0.34754082722334501</v>
      </c>
      <c r="L7931" s="1" t="b">
        <f t="shared" si="123"/>
        <v>0</v>
      </c>
    </row>
    <row r="7932" spans="1:12" x14ac:dyDescent="0.35">
      <c r="A7932" s="1" t="s">
        <v>358</v>
      </c>
      <c r="B7932" s="1" t="s">
        <v>22011</v>
      </c>
      <c r="C7932" s="1" t="s">
        <v>266</v>
      </c>
      <c r="D7932" s="1">
        <v>3</v>
      </c>
      <c r="E7932" s="1">
        <v>-9.1861210007455105E-2</v>
      </c>
      <c r="F7932" s="1" t="s">
        <v>7651</v>
      </c>
      <c r="G7932" s="1">
        <v>0</v>
      </c>
      <c r="H7932" s="1">
        <v>3.1991121373831997E-2</v>
      </c>
      <c r="I7932" s="1">
        <v>0.12636514210527799</v>
      </c>
      <c r="J7932" s="1">
        <v>7.1444515852565907E-2</v>
      </c>
      <c r="K7932" s="1">
        <v>0.307649467596467</v>
      </c>
      <c r="L7932" s="1" t="b">
        <f t="shared" si="123"/>
        <v>0</v>
      </c>
    </row>
    <row r="7933" spans="1:12" x14ac:dyDescent="0.35">
      <c r="A7933" s="1" t="s">
        <v>358</v>
      </c>
      <c r="B7933" s="1" t="s">
        <v>22011</v>
      </c>
      <c r="C7933" s="1" t="s">
        <v>267</v>
      </c>
      <c r="D7933" s="1">
        <v>3</v>
      </c>
      <c r="E7933" s="1">
        <v>1.88276828056087E-2</v>
      </c>
      <c r="F7933" s="1" t="s">
        <v>7652</v>
      </c>
      <c r="G7933" s="1">
        <v>0.72059057469175902</v>
      </c>
      <c r="H7933" s="1">
        <v>0.819207057902265</v>
      </c>
      <c r="I7933" s="1">
        <v>0.92217056103067296</v>
      </c>
      <c r="J7933" s="1">
        <v>0.833745465703427</v>
      </c>
      <c r="K7933" s="1">
        <v>0.92811547741657696</v>
      </c>
      <c r="L7933" s="1" t="b">
        <f t="shared" si="123"/>
        <v>0</v>
      </c>
    </row>
    <row r="7934" spans="1:12" x14ac:dyDescent="0.35">
      <c r="A7934" s="1" t="s">
        <v>358</v>
      </c>
      <c r="B7934" s="1" t="s">
        <v>22011</v>
      </c>
      <c r="C7934" s="1" t="s">
        <v>268</v>
      </c>
      <c r="D7934" s="1">
        <v>3</v>
      </c>
      <c r="E7934" s="1">
        <v>1.2849883392817601E-2</v>
      </c>
      <c r="F7934" s="1" t="s">
        <v>7648</v>
      </c>
      <c r="G7934" s="1">
        <v>0</v>
      </c>
      <c r="H7934" s="1">
        <v>0.764189704611131</v>
      </c>
      <c r="I7934" s="1">
        <v>0.89619239690271801</v>
      </c>
      <c r="J7934" s="1">
        <v>0.63971062228403597</v>
      </c>
      <c r="K7934" s="1">
        <v>0.82924003694974002</v>
      </c>
      <c r="L7934" s="1" t="b">
        <f t="shared" si="123"/>
        <v>0</v>
      </c>
    </row>
    <row r="7935" spans="1:12" x14ac:dyDescent="0.35">
      <c r="A7935" s="1" t="s">
        <v>358</v>
      </c>
      <c r="B7935" s="1" t="s">
        <v>22011</v>
      </c>
      <c r="C7935" s="1" t="s">
        <v>270</v>
      </c>
      <c r="D7935" s="1">
        <v>3</v>
      </c>
      <c r="E7935" s="1">
        <v>-0.11798472933486601</v>
      </c>
      <c r="F7935" s="1" t="s">
        <v>7653</v>
      </c>
      <c r="G7935" s="1">
        <v>0.44816042780071602</v>
      </c>
      <c r="H7935" s="1">
        <v>5.2751272815036498E-2</v>
      </c>
      <c r="I7935" s="1">
        <v>0.181528415705908</v>
      </c>
      <c r="J7935" s="1">
        <v>0.1871990726004</v>
      </c>
      <c r="K7935" s="1">
        <v>0.47171252066715302</v>
      </c>
      <c r="L7935" s="1" t="b">
        <f t="shared" si="123"/>
        <v>0</v>
      </c>
    </row>
    <row r="7936" spans="1:12" x14ac:dyDescent="0.35">
      <c r="A7936" s="1" t="s">
        <v>358</v>
      </c>
      <c r="B7936" s="1" t="s">
        <v>22011</v>
      </c>
      <c r="C7936" s="1" t="s">
        <v>272</v>
      </c>
      <c r="D7936" s="1">
        <v>3</v>
      </c>
      <c r="E7936" s="1">
        <v>2.0252801878907999E-2</v>
      </c>
      <c r="F7936" s="1" t="s">
        <v>1204</v>
      </c>
      <c r="G7936" s="1">
        <v>0</v>
      </c>
      <c r="H7936" s="1">
        <v>0.63635129302059101</v>
      </c>
      <c r="I7936" s="1">
        <v>0.82589446103345199</v>
      </c>
      <c r="J7936" s="1">
        <v>0.61178245687973298</v>
      </c>
      <c r="K7936" s="1">
        <v>0.81250092668349605</v>
      </c>
      <c r="L7936" s="1" t="b">
        <f t="shared" si="123"/>
        <v>0</v>
      </c>
    </row>
    <row r="7937" spans="1:12" x14ac:dyDescent="0.35">
      <c r="A7937" s="1" t="s">
        <v>358</v>
      </c>
      <c r="B7937" s="1" t="s">
        <v>22011</v>
      </c>
      <c r="C7937" s="1" t="s">
        <v>273</v>
      </c>
      <c r="D7937" s="1">
        <v>3</v>
      </c>
      <c r="E7937" s="1">
        <v>-5.5927258859398997E-2</v>
      </c>
      <c r="F7937" s="1" t="s">
        <v>7654</v>
      </c>
      <c r="G7937" s="1">
        <v>0.512592052060307</v>
      </c>
      <c r="H7937" s="1">
        <v>0.38797791521728497</v>
      </c>
      <c r="I7937" s="1">
        <v>0.64233436832785895</v>
      </c>
      <c r="J7937" s="1">
        <v>0.462659879987184</v>
      </c>
      <c r="K7937" s="1">
        <v>0.71357333869823503</v>
      </c>
      <c r="L7937" s="1" t="b">
        <f t="shared" si="123"/>
        <v>0</v>
      </c>
    </row>
    <row r="7938" spans="1:12" x14ac:dyDescent="0.35">
      <c r="A7938" s="1" t="s">
        <v>358</v>
      </c>
      <c r="B7938" s="1" t="s">
        <v>22011</v>
      </c>
      <c r="C7938" s="1" t="s">
        <v>274</v>
      </c>
      <c r="D7938" s="1">
        <v>3</v>
      </c>
      <c r="E7938" s="1">
        <v>-3.16093205546581E-2</v>
      </c>
      <c r="F7938" s="1" t="s">
        <v>1133</v>
      </c>
      <c r="G7938" s="1">
        <v>0</v>
      </c>
      <c r="H7938" s="1">
        <v>0.46055879947605199</v>
      </c>
      <c r="I7938" s="1">
        <v>0.70393850156825999</v>
      </c>
      <c r="J7938" s="1">
        <v>8.7192277256573095E-2</v>
      </c>
      <c r="K7938" s="1">
        <v>0.334300826561931</v>
      </c>
      <c r="L7938" s="1" t="b">
        <f t="shared" si="123"/>
        <v>0</v>
      </c>
    </row>
    <row r="7939" spans="1:12" x14ac:dyDescent="0.35">
      <c r="A7939" s="1" t="s">
        <v>358</v>
      </c>
      <c r="B7939" s="1" t="s">
        <v>22011</v>
      </c>
      <c r="C7939" s="1" t="s">
        <v>275</v>
      </c>
      <c r="D7939" s="1">
        <v>3</v>
      </c>
      <c r="E7939" s="1">
        <v>-5.5665359056841002E-2</v>
      </c>
      <c r="F7939" s="1" t="s">
        <v>7655</v>
      </c>
      <c r="G7939" s="1">
        <v>0</v>
      </c>
      <c r="H7939" s="1">
        <v>0.19376522848352401</v>
      </c>
      <c r="I7939" s="1">
        <v>0.430126085914109</v>
      </c>
      <c r="J7939" s="1">
        <v>0.21247447832812799</v>
      </c>
      <c r="K7939" s="1">
        <v>0.49880501196513899</v>
      </c>
      <c r="L7939" s="1" t="b">
        <f t="shared" si="123"/>
        <v>0</v>
      </c>
    </row>
    <row r="7940" spans="1:12" x14ac:dyDescent="0.35">
      <c r="A7940" s="1" t="s">
        <v>358</v>
      </c>
      <c r="B7940" s="1" t="s">
        <v>22011</v>
      </c>
      <c r="C7940" s="1" t="s">
        <v>277</v>
      </c>
      <c r="D7940" s="1">
        <v>3</v>
      </c>
      <c r="E7940" s="1">
        <v>7.6880288944437394E-2</v>
      </c>
      <c r="F7940" s="1" t="s">
        <v>7656</v>
      </c>
      <c r="G7940" s="1">
        <v>0.48160846641923599</v>
      </c>
      <c r="H7940" s="1">
        <v>0.21787912739145199</v>
      </c>
      <c r="I7940" s="1">
        <v>0.462306486432773</v>
      </c>
      <c r="J7940" s="1">
        <v>0.35639461060828997</v>
      </c>
      <c r="K7940" s="1">
        <v>0.63393407861538098</v>
      </c>
      <c r="L7940" s="1" t="b">
        <f t="shared" si="123"/>
        <v>0</v>
      </c>
    </row>
    <row r="7941" spans="1:12" x14ac:dyDescent="0.35">
      <c r="A7941" s="1" t="s">
        <v>358</v>
      </c>
      <c r="B7941" s="1" t="s">
        <v>22011</v>
      </c>
      <c r="C7941" s="1" t="s">
        <v>278</v>
      </c>
      <c r="D7941" s="1">
        <v>3</v>
      </c>
      <c r="E7941" s="1">
        <v>2.7989850930005E-2</v>
      </c>
      <c r="F7941" s="1" t="s">
        <v>1163</v>
      </c>
      <c r="G7941" s="1">
        <v>0</v>
      </c>
      <c r="H7941" s="1">
        <v>0.51347932961480003</v>
      </c>
      <c r="I7941" s="1">
        <v>0.74382894110573805</v>
      </c>
      <c r="J7941" s="1">
        <v>0.44653096823667499</v>
      </c>
      <c r="K7941" s="1">
        <v>0.70252788173874403</v>
      </c>
      <c r="L7941" s="1" t="b">
        <f t="shared" ref="L7941:L8004" si="124">K7941&lt;0.1</f>
        <v>0</v>
      </c>
    </row>
    <row r="7942" spans="1:12" x14ac:dyDescent="0.35">
      <c r="A7942" s="1" t="s">
        <v>358</v>
      </c>
      <c r="B7942" s="1" t="s">
        <v>22011</v>
      </c>
      <c r="C7942" s="1" t="s">
        <v>279</v>
      </c>
      <c r="D7942" s="1">
        <v>3</v>
      </c>
      <c r="E7942" s="1">
        <v>7.7533842381206902E-3</v>
      </c>
      <c r="F7942" s="1" t="s">
        <v>7657</v>
      </c>
      <c r="G7942" s="1">
        <v>0</v>
      </c>
      <c r="H7942" s="1">
        <v>0.85636398300063399</v>
      </c>
      <c r="I7942" s="1">
        <v>0.93981755474631801</v>
      </c>
      <c r="J7942" s="1">
        <v>0.79778180823606704</v>
      </c>
      <c r="K7942" s="1">
        <v>0.911169331412788</v>
      </c>
      <c r="L7942" s="1" t="b">
        <f t="shared" si="124"/>
        <v>0</v>
      </c>
    </row>
    <row r="7943" spans="1:12" x14ac:dyDescent="0.35">
      <c r="A7943" s="1" t="s">
        <v>358</v>
      </c>
      <c r="B7943" s="1" t="s">
        <v>22011</v>
      </c>
      <c r="C7943" s="1" t="s">
        <v>280</v>
      </c>
      <c r="D7943" s="1">
        <v>3</v>
      </c>
      <c r="E7943" s="1">
        <v>7.7557911217991896E-2</v>
      </c>
      <c r="F7943" s="1" t="s">
        <v>7658</v>
      </c>
      <c r="G7943" s="1">
        <v>0.62764184727998995</v>
      </c>
      <c r="H7943" s="1">
        <v>0.31024582578096799</v>
      </c>
      <c r="I7943" s="1">
        <v>0.56645944305141005</v>
      </c>
      <c r="J7943" s="1">
        <v>0.43023173105041901</v>
      </c>
      <c r="K7943" s="1">
        <v>0.69181728097677198</v>
      </c>
      <c r="L7943" s="1" t="b">
        <f t="shared" si="124"/>
        <v>0</v>
      </c>
    </row>
    <row r="7944" spans="1:12" x14ac:dyDescent="0.35">
      <c r="A7944" s="1" t="s">
        <v>359</v>
      </c>
      <c r="B7944" s="1" t="s">
        <v>22012</v>
      </c>
      <c r="C7944" s="1" t="s">
        <v>173</v>
      </c>
      <c r="D7944" s="1">
        <v>5</v>
      </c>
      <c r="E7944" s="1">
        <v>-7.9958006730256204E-3</v>
      </c>
      <c r="F7944" s="1" t="s">
        <v>7659</v>
      </c>
      <c r="G7944" s="1">
        <v>0</v>
      </c>
      <c r="H7944" s="1">
        <v>0.80048230255494002</v>
      </c>
      <c r="I7944" s="1">
        <v>0.91350990956890099</v>
      </c>
      <c r="J7944" s="1">
        <v>0.65130893633770204</v>
      </c>
      <c r="K7944" s="1">
        <v>0.835597075519107</v>
      </c>
      <c r="L7944" s="1" t="b">
        <f t="shared" si="124"/>
        <v>0</v>
      </c>
    </row>
    <row r="7945" spans="1:12" x14ac:dyDescent="0.35">
      <c r="A7945" s="1" t="s">
        <v>359</v>
      </c>
      <c r="B7945" s="1" t="s">
        <v>22012</v>
      </c>
      <c r="C7945" s="1" t="s">
        <v>174</v>
      </c>
      <c r="D7945" s="1">
        <v>5</v>
      </c>
      <c r="E7945" s="1">
        <v>3.1793413459717403E-2</v>
      </c>
      <c r="F7945" s="1" t="s">
        <v>2189</v>
      </c>
      <c r="G7945" s="1">
        <v>0</v>
      </c>
      <c r="H7945" s="1">
        <v>0.314948285165074</v>
      </c>
      <c r="I7945" s="1">
        <v>0.57086538472751902</v>
      </c>
      <c r="J7945" s="1">
        <v>7.8621509037682502E-2</v>
      </c>
      <c r="K7945" s="1">
        <v>0.32070407668425999</v>
      </c>
      <c r="L7945" s="1" t="b">
        <f t="shared" si="124"/>
        <v>0</v>
      </c>
    </row>
    <row r="7946" spans="1:12" x14ac:dyDescent="0.35">
      <c r="A7946" s="1" t="s">
        <v>359</v>
      </c>
      <c r="B7946" s="1" t="s">
        <v>22012</v>
      </c>
      <c r="C7946" s="1" t="s">
        <v>175</v>
      </c>
      <c r="D7946" s="1">
        <v>4</v>
      </c>
      <c r="E7946" s="1">
        <v>5.5566539992474302E-2</v>
      </c>
      <c r="F7946" s="1" t="s">
        <v>5914</v>
      </c>
      <c r="G7946" s="1">
        <v>0</v>
      </c>
      <c r="H7946" s="1">
        <v>0.107714126931632</v>
      </c>
      <c r="I7946" s="1">
        <v>0.29560935638659902</v>
      </c>
      <c r="J7946" s="1">
        <v>0.108662360303067</v>
      </c>
      <c r="K7946" s="1">
        <v>0.36659546754977701</v>
      </c>
      <c r="L7946" s="1" t="b">
        <f t="shared" si="124"/>
        <v>0</v>
      </c>
    </row>
    <row r="7947" spans="1:12" x14ac:dyDescent="0.35">
      <c r="A7947" s="1" t="s">
        <v>359</v>
      </c>
      <c r="B7947" s="1" t="s">
        <v>22012</v>
      </c>
      <c r="C7947" s="1" t="s">
        <v>176</v>
      </c>
      <c r="D7947" s="1">
        <v>4</v>
      </c>
      <c r="E7947" s="1">
        <v>6.1261987504745298E-2</v>
      </c>
      <c r="F7947" s="1" t="s">
        <v>3499</v>
      </c>
      <c r="G7947" s="1">
        <v>0</v>
      </c>
      <c r="H7947" s="1">
        <v>7.8410089999710303E-2</v>
      </c>
      <c r="I7947" s="1">
        <v>0.23894550592473601</v>
      </c>
      <c r="J7947" s="1">
        <v>0.15934941188848101</v>
      </c>
      <c r="K7947" s="1">
        <v>0.43709738549216098</v>
      </c>
      <c r="L7947" s="1" t="b">
        <f t="shared" si="124"/>
        <v>0</v>
      </c>
    </row>
    <row r="7948" spans="1:12" x14ac:dyDescent="0.35">
      <c r="A7948" s="1" t="s">
        <v>359</v>
      </c>
      <c r="B7948" s="1" t="s">
        <v>22012</v>
      </c>
      <c r="C7948" s="1" t="s">
        <v>177</v>
      </c>
      <c r="D7948" s="1">
        <v>5</v>
      </c>
      <c r="E7948" s="1">
        <v>6.3463052684145801E-2</v>
      </c>
      <c r="F7948" s="1" t="s">
        <v>7660</v>
      </c>
      <c r="G7948" s="1">
        <v>1.9582389272686001E-2</v>
      </c>
      <c r="H7948" s="1">
        <v>4.4900246282332398E-2</v>
      </c>
      <c r="I7948" s="1">
        <v>0.162018282103186</v>
      </c>
      <c r="J7948" s="1">
        <v>0.1179780978233</v>
      </c>
      <c r="K7948" s="1">
        <v>0.38122454772602099</v>
      </c>
      <c r="L7948" s="1" t="b">
        <f t="shared" si="124"/>
        <v>0</v>
      </c>
    </row>
    <row r="7949" spans="1:12" x14ac:dyDescent="0.35">
      <c r="A7949" s="1" t="s">
        <v>359</v>
      </c>
      <c r="B7949" s="1" t="s">
        <v>22012</v>
      </c>
      <c r="C7949" s="1" t="s">
        <v>178</v>
      </c>
      <c r="D7949" s="1">
        <v>4</v>
      </c>
      <c r="E7949" s="1">
        <v>3.66155120365785E-2</v>
      </c>
      <c r="F7949" s="1" t="s">
        <v>7661</v>
      </c>
      <c r="G7949" s="1">
        <v>0</v>
      </c>
      <c r="H7949" s="1">
        <v>0.28916541272607399</v>
      </c>
      <c r="I7949" s="1">
        <v>0.54359630011879101</v>
      </c>
      <c r="J7949" s="1">
        <v>0.20274829725032401</v>
      </c>
      <c r="K7949" s="1">
        <v>0.48844946234290498</v>
      </c>
      <c r="L7949" s="1" t="b">
        <f t="shared" si="124"/>
        <v>0</v>
      </c>
    </row>
    <row r="7950" spans="1:12" x14ac:dyDescent="0.35">
      <c r="A7950" s="1" t="s">
        <v>359</v>
      </c>
      <c r="B7950" s="1" t="s">
        <v>22012</v>
      </c>
      <c r="C7950" s="1" t="s">
        <v>179</v>
      </c>
      <c r="D7950" s="1">
        <v>5</v>
      </c>
      <c r="E7950" s="1">
        <v>1.46792877460206E-2</v>
      </c>
      <c r="F7950" s="1" t="s">
        <v>7662</v>
      </c>
      <c r="G7950" s="1">
        <v>0.34447285879813999</v>
      </c>
      <c r="H7950" s="1">
        <v>0.70932467331222804</v>
      </c>
      <c r="I7950" s="1">
        <v>0.86814925211875205</v>
      </c>
      <c r="J7950" s="1">
        <v>0.73558626198723498</v>
      </c>
      <c r="K7950" s="1">
        <v>0.87981305544394695</v>
      </c>
      <c r="L7950" s="1" t="b">
        <f t="shared" si="124"/>
        <v>0</v>
      </c>
    </row>
    <row r="7951" spans="1:12" x14ac:dyDescent="0.35">
      <c r="A7951" s="1" t="s">
        <v>359</v>
      </c>
      <c r="B7951" s="1" t="s">
        <v>22012</v>
      </c>
      <c r="C7951" s="1" t="s">
        <v>180</v>
      </c>
      <c r="D7951" s="1">
        <v>4</v>
      </c>
      <c r="E7951" s="1">
        <v>8.9804018299474403E-2</v>
      </c>
      <c r="F7951" s="1" t="s">
        <v>7663</v>
      </c>
      <c r="G7951" s="1">
        <v>0.607237020168932</v>
      </c>
      <c r="H7951" s="1">
        <v>0.112986377347619</v>
      </c>
      <c r="I7951" s="1">
        <v>0.30535447190104997</v>
      </c>
      <c r="J7951" s="1">
        <v>0.197080806656659</v>
      </c>
      <c r="K7951" s="1">
        <v>0.48279678437833101</v>
      </c>
      <c r="L7951" s="1" t="b">
        <f t="shared" si="124"/>
        <v>0</v>
      </c>
    </row>
    <row r="7952" spans="1:12" x14ac:dyDescent="0.35">
      <c r="A7952" s="1" t="s">
        <v>359</v>
      </c>
      <c r="B7952" s="1" t="s">
        <v>22012</v>
      </c>
      <c r="C7952" s="1" t="s">
        <v>181</v>
      </c>
      <c r="D7952" s="1">
        <v>5</v>
      </c>
      <c r="E7952" s="1">
        <v>0.123796481567179</v>
      </c>
      <c r="F7952" s="1" t="s">
        <v>6382</v>
      </c>
      <c r="G7952" s="1">
        <v>0.34106478933219397</v>
      </c>
      <c r="H7952" s="1">
        <v>1.9267290713735901E-3</v>
      </c>
      <c r="I7952" s="1">
        <v>1.4733402124161301E-2</v>
      </c>
      <c r="J7952" s="1">
        <v>3.5527226107477397E-2</v>
      </c>
      <c r="K7952" s="1">
        <v>0.23078946014794599</v>
      </c>
      <c r="L7952" s="1" t="b">
        <f t="shared" si="124"/>
        <v>0</v>
      </c>
    </row>
    <row r="7953" spans="1:12" x14ac:dyDescent="0.35">
      <c r="A7953" s="1" t="s">
        <v>359</v>
      </c>
      <c r="B7953" s="1" t="s">
        <v>22012</v>
      </c>
      <c r="C7953" s="1" t="s">
        <v>182</v>
      </c>
      <c r="D7953" s="1">
        <v>5</v>
      </c>
      <c r="E7953" s="1">
        <v>5.8327695085192602E-2</v>
      </c>
      <c r="F7953" s="1" t="s">
        <v>7664</v>
      </c>
      <c r="G7953" s="1">
        <v>0.412456081464811</v>
      </c>
      <c r="H7953" s="1">
        <v>0.171195335633444</v>
      </c>
      <c r="I7953" s="1">
        <v>0.39699250885944698</v>
      </c>
      <c r="J7953" s="1">
        <v>0.23842124107495699</v>
      </c>
      <c r="K7953" s="1">
        <v>0.52533690979838998</v>
      </c>
      <c r="L7953" s="1" t="b">
        <f t="shared" si="124"/>
        <v>0</v>
      </c>
    </row>
    <row r="7954" spans="1:12" x14ac:dyDescent="0.35">
      <c r="A7954" s="1" t="s">
        <v>359</v>
      </c>
      <c r="B7954" s="1" t="s">
        <v>22012</v>
      </c>
      <c r="C7954" s="1" t="s">
        <v>183</v>
      </c>
      <c r="D7954" s="1">
        <v>5</v>
      </c>
      <c r="E7954" s="1">
        <v>7.5096881113165898E-2</v>
      </c>
      <c r="F7954" s="1" t="s">
        <v>7665</v>
      </c>
      <c r="G7954" s="1">
        <v>0.64202105575338198</v>
      </c>
      <c r="H7954" s="1">
        <v>0.166533069650316</v>
      </c>
      <c r="I7954" s="1">
        <v>0.39069586873801698</v>
      </c>
      <c r="J7954" s="1">
        <v>0.238034267705381</v>
      </c>
      <c r="K7954" s="1">
        <v>0.525139018638903</v>
      </c>
      <c r="L7954" s="1" t="b">
        <f t="shared" si="124"/>
        <v>0</v>
      </c>
    </row>
    <row r="7955" spans="1:12" x14ac:dyDescent="0.35">
      <c r="A7955" s="1" t="s">
        <v>359</v>
      </c>
      <c r="B7955" s="1" t="s">
        <v>22012</v>
      </c>
      <c r="C7955" s="1" t="s">
        <v>184</v>
      </c>
      <c r="D7955" s="1">
        <v>3</v>
      </c>
      <c r="E7955" s="1">
        <v>3.7608076335099799E-2</v>
      </c>
      <c r="F7955" s="1" t="s">
        <v>7666</v>
      </c>
      <c r="G7955" s="1">
        <v>0.13638621237151899</v>
      </c>
      <c r="H7955" s="1">
        <v>0.43679438270684101</v>
      </c>
      <c r="I7955" s="1">
        <v>0.68310631298456603</v>
      </c>
      <c r="J7955" s="1">
        <v>0.479073747907859</v>
      </c>
      <c r="K7955" s="1">
        <v>0.72469692463194002</v>
      </c>
      <c r="L7955" s="1" t="b">
        <f t="shared" si="124"/>
        <v>0</v>
      </c>
    </row>
    <row r="7956" spans="1:12" x14ac:dyDescent="0.35">
      <c r="A7956" s="1" t="s">
        <v>359</v>
      </c>
      <c r="B7956" s="1" t="s">
        <v>22012</v>
      </c>
      <c r="C7956" s="1" t="s">
        <v>185</v>
      </c>
      <c r="D7956" s="1">
        <v>3</v>
      </c>
      <c r="E7956" s="1">
        <v>1.4295304096769299E-2</v>
      </c>
      <c r="F7956" s="1" t="s">
        <v>7667</v>
      </c>
      <c r="G7956" s="1">
        <v>0</v>
      </c>
      <c r="H7956" s="1">
        <v>0.72599824080182196</v>
      </c>
      <c r="I7956" s="1">
        <v>0.87678180973781605</v>
      </c>
      <c r="J7956" s="1">
        <v>0.63461940994595101</v>
      </c>
      <c r="K7956" s="1">
        <v>0.82642674925149395</v>
      </c>
      <c r="L7956" s="1" t="b">
        <f t="shared" si="124"/>
        <v>0</v>
      </c>
    </row>
    <row r="7957" spans="1:12" x14ac:dyDescent="0.35">
      <c r="A7957" s="1" t="s">
        <v>359</v>
      </c>
      <c r="B7957" s="1" t="s">
        <v>22012</v>
      </c>
      <c r="C7957" s="1" t="s">
        <v>186</v>
      </c>
      <c r="D7957" s="1">
        <v>5</v>
      </c>
      <c r="E7957" s="1">
        <v>3.7061704657182698E-2</v>
      </c>
      <c r="F7957" s="1" t="s">
        <v>7668</v>
      </c>
      <c r="G7957" s="1">
        <v>0.230863790518166</v>
      </c>
      <c r="H7957" s="1">
        <v>0.32823674739215197</v>
      </c>
      <c r="I7957" s="1">
        <v>0.58512014699215298</v>
      </c>
      <c r="J7957" s="1">
        <v>0.36244587091261599</v>
      </c>
      <c r="K7957" s="1">
        <v>0.63879579574466105</v>
      </c>
      <c r="L7957" s="1" t="b">
        <f t="shared" si="124"/>
        <v>0</v>
      </c>
    </row>
    <row r="7958" spans="1:12" x14ac:dyDescent="0.35">
      <c r="A7958" s="1" t="s">
        <v>359</v>
      </c>
      <c r="B7958" s="1" t="s">
        <v>22012</v>
      </c>
      <c r="C7958" s="1" t="s">
        <v>187</v>
      </c>
      <c r="D7958" s="1">
        <v>5</v>
      </c>
      <c r="E7958" s="1">
        <v>4.2046116313493899E-2</v>
      </c>
      <c r="F7958" s="1" t="s">
        <v>1354</v>
      </c>
      <c r="G7958" s="1">
        <v>0</v>
      </c>
      <c r="H7958" s="1">
        <v>0.18386447641197901</v>
      </c>
      <c r="I7958" s="1">
        <v>0.41617111354263497</v>
      </c>
      <c r="J7958" s="1">
        <v>5.0293716326929999E-2</v>
      </c>
      <c r="K7958" s="1">
        <v>0.26410735882491998</v>
      </c>
      <c r="L7958" s="1" t="b">
        <f t="shared" si="124"/>
        <v>0</v>
      </c>
    </row>
    <row r="7959" spans="1:12" x14ac:dyDescent="0.35">
      <c r="A7959" s="1" t="s">
        <v>359</v>
      </c>
      <c r="B7959" s="1" t="s">
        <v>22012</v>
      </c>
      <c r="C7959" s="1" t="s">
        <v>188</v>
      </c>
      <c r="D7959" s="1">
        <v>5</v>
      </c>
      <c r="E7959" s="1">
        <v>-2.04589783382488E-2</v>
      </c>
      <c r="F7959" s="1" t="s">
        <v>7669</v>
      </c>
      <c r="G7959" s="1">
        <v>0</v>
      </c>
      <c r="H7959" s="1">
        <v>0.517860991577897</v>
      </c>
      <c r="I7959" s="1">
        <v>0.74722445496630396</v>
      </c>
      <c r="J7959" s="1">
        <v>0.51001559964659604</v>
      </c>
      <c r="K7959" s="1">
        <v>0.745280050875607</v>
      </c>
      <c r="L7959" s="1" t="b">
        <f t="shared" si="124"/>
        <v>0</v>
      </c>
    </row>
    <row r="7960" spans="1:12" x14ac:dyDescent="0.35">
      <c r="A7960" s="1" t="s">
        <v>359</v>
      </c>
      <c r="B7960" s="1" t="s">
        <v>22012</v>
      </c>
      <c r="C7960" s="1" t="s">
        <v>189</v>
      </c>
      <c r="D7960" s="1">
        <v>5</v>
      </c>
      <c r="E7960" s="1">
        <v>-4.6197450745666599E-2</v>
      </c>
      <c r="F7960" s="1" t="s">
        <v>2664</v>
      </c>
      <c r="G7960" s="1">
        <v>1.4754093947410099E-2</v>
      </c>
      <c r="H7960" s="1">
        <v>0.14425030875266301</v>
      </c>
      <c r="I7960" s="1">
        <v>0.357502975925931</v>
      </c>
      <c r="J7960" s="1">
        <v>0.22083384442136</v>
      </c>
      <c r="K7960" s="1">
        <v>0.50723811375073802</v>
      </c>
      <c r="L7960" s="1" t="b">
        <f t="shared" si="124"/>
        <v>0</v>
      </c>
    </row>
    <row r="7961" spans="1:12" x14ac:dyDescent="0.35">
      <c r="A7961" s="1" t="s">
        <v>359</v>
      </c>
      <c r="B7961" s="1" t="s">
        <v>22012</v>
      </c>
      <c r="C7961" s="1" t="s">
        <v>190</v>
      </c>
      <c r="D7961" s="1">
        <v>5</v>
      </c>
      <c r="E7961" s="1">
        <v>-5.4575752393887698E-2</v>
      </c>
      <c r="F7961" s="1" t="s">
        <v>4871</v>
      </c>
      <c r="G7961" s="1">
        <v>7.6503914290650898E-2</v>
      </c>
      <c r="H7961" s="1">
        <v>8.4646211053804099E-2</v>
      </c>
      <c r="I7961" s="1">
        <v>0.25091495090664601</v>
      </c>
      <c r="J7961" s="1">
        <v>0.17277760447405399</v>
      </c>
      <c r="K7961" s="1">
        <v>0.45407480666755101</v>
      </c>
      <c r="L7961" s="1" t="b">
        <f t="shared" si="124"/>
        <v>0</v>
      </c>
    </row>
    <row r="7962" spans="1:12" x14ac:dyDescent="0.35">
      <c r="A7962" s="1" t="s">
        <v>359</v>
      </c>
      <c r="B7962" s="1" t="s">
        <v>22012</v>
      </c>
      <c r="C7962" s="1" t="s">
        <v>191</v>
      </c>
      <c r="D7962" s="1">
        <v>5</v>
      </c>
      <c r="E7962" s="1">
        <v>6.9922724492061106E-2</v>
      </c>
      <c r="F7962" s="1" t="s">
        <v>7670</v>
      </c>
      <c r="G7962" s="1">
        <v>0</v>
      </c>
      <c r="H7962" s="1">
        <v>2.71020501813731E-2</v>
      </c>
      <c r="I7962" s="1">
        <v>0.11177949559742199</v>
      </c>
      <c r="J7962" s="1">
        <v>7.4819682636035806E-2</v>
      </c>
      <c r="K7962" s="1">
        <v>0.313822791403993</v>
      </c>
      <c r="L7962" s="1" t="b">
        <f t="shared" si="124"/>
        <v>0</v>
      </c>
    </row>
    <row r="7963" spans="1:12" x14ac:dyDescent="0.35">
      <c r="A7963" s="1" t="s">
        <v>359</v>
      </c>
      <c r="B7963" s="1" t="s">
        <v>22012</v>
      </c>
      <c r="C7963" s="1" t="s">
        <v>192</v>
      </c>
      <c r="D7963" s="1">
        <v>3</v>
      </c>
      <c r="E7963" s="1">
        <v>-1.02711623341687E-2</v>
      </c>
      <c r="F7963" s="1" t="s">
        <v>7671</v>
      </c>
      <c r="G7963" s="1">
        <v>0.28281942635472102</v>
      </c>
      <c r="H7963" s="1">
        <v>0.84460968672009096</v>
      </c>
      <c r="I7963" s="1">
        <v>0.93460340123209795</v>
      </c>
      <c r="J7963" s="1">
        <v>0.84835263700028896</v>
      </c>
      <c r="K7963" s="1">
        <v>0.93600461041389704</v>
      </c>
      <c r="L7963" s="1" t="b">
        <f t="shared" si="124"/>
        <v>0</v>
      </c>
    </row>
    <row r="7964" spans="1:12" x14ac:dyDescent="0.35">
      <c r="A7964" s="1" t="s">
        <v>359</v>
      </c>
      <c r="B7964" s="1" t="s">
        <v>22012</v>
      </c>
      <c r="C7964" s="1" t="s">
        <v>193</v>
      </c>
      <c r="D7964" s="1">
        <v>5</v>
      </c>
      <c r="E7964" s="1">
        <v>2.6578451715373302E-2</v>
      </c>
      <c r="F7964" s="1" t="s">
        <v>4634</v>
      </c>
      <c r="G7964" s="1">
        <v>0</v>
      </c>
      <c r="H7964" s="1">
        <v>0.40087245095514101</v>
      </c>
      <c r="I7964" s="1">
        <v>0.65382534235579204</v>
      </c>
      <c r="J7964" s="1">
        <v>0.24627029138902201</v>
      </c>
      <c r="K7964" s="1">
        <v>0.53449721044601595</v>
      </c>
      <c r="L7964" s="1" t="b">
        <f t="shared" si="124"/>
        <v>0</v>
      </c>
    </row>
    <row r="7965" spans="1:12" x14ac:dyDescent="0.35">
      <c r="A7965" s="1" t="s">
        <v>359</v>
      </c>
      <c r="B7965" s="1" t="s">
        <v>22012</v>
      </c>
      <c r="C7965" s="1" t="s">
        <v>194</v>
      </c>
      <c r="D7965" s="1">
        <v>4</v>
      </c>
      <c r="E7965" s="1">
        <v>4.1224694964270801E-2</v>
      </c>
      <c r="F7965" s="1" t="s">
        <v>7672</v>
      </c>
      <c r="G7965" s="1">
        <v>0</v>
      </c>
      <c r="H7965" s="1">
        <v>0.27464632532380701</v>
      </c>
      <c r="I7965" s="1">
        <v>0.52864870866458402</v>
      </c>
      <c r="J7965" s="1">
        <v>0.32125003334552399</v>
      </c>
      <c r="K7965" s="1">
        <v>0.60446420180784699</v>
      </c>
      <c r="L7965" s="1" t="b">
        <f t="shared" si="124"/>
        <v>0</v>
      </c>
    </row>
    <row r="7966" spans="1:12" x14ac:dyDescent="0.35">
      <c r="A7966" s="1" t="s">
        <v>359</v>
      </c>
      <c r="B7966" s="1" t="s">
        <v>22012</v>
      </c>
      <c r="C7966" s="1" t="s">
        <v>195</v>
      </c>
      <c r="D7966" s="1">
        <v>5</v>
      </c>
      <c r="E7966" s="1">
        <v>2.5131312733961499E-2</v>
      </c>
      <c r="F7966" s="1" t="s">
        <v>7673</v>
      </c>
      <c r="G7966" s="1">
        <v>0</v>
      </c>
      <c r="H7966" s="1">
        <v>0.427006586581541</v>
      </c>
      <c r="I7966" s="1">
        <v>0.67485555307234701</v>
      </c>
      <c r="J7966" s="1">
        <v>0.19358360954883999</v>
      </c>
      <c r="K7966" s="1">
        <v>0.47857051447756999</v>
      </c>
      <c r="L7966" s="1" t="b">
        <f t="shared" si="124"/>
        <v>0</v>
      </c>
    </row>
    <row r="7967" spans="1:12" x14ac:dyDescent="0.35">
      <c r="A7967" s="1" t="s">
        <v>359</v>
      </c>
      <c r="B7967" s="1" t="s">
        <v>22012</v>
      </c>
      <c r="C7967" s="1" t="s">
        <v>196</v>
      </c>
      <c r="D7967" s="1">
        <v>5</v>
      </c>
      <c r="E7967" s="1">
        <v>-8.0966907497234203E-2</v>
      </c>
      <c r="F7967" s="1" t="s">
        <v>7674</v>
      </c>
      <c r="G7967" s="1">
        <v>0.53011823041372497</v>
      </c>
      <c r="H7967" s="1">
        <v>8.9649073261513099E-2</v>
      </c>
      <c r="I7967" s="1">
        <v>0.26133791271249401</v>
      </c>
      <c r="J7967" s="1">
        <v>0.160320283808188</v>
      </c>
      <c r="K7967" s="1">
        <v>0.43787763090683501</v>
      </c>
      <c r="L7967" s="1" t="b">
        <f t="shared" si="124"/>
        <v>0</v>
      </c>
    </row>
    <row r="7968" spans="1:12" x14ac:dyDescent="0.35">
      <c r="A7968" s="1" t="s">
        <v>359</v>
      </c>
      <c r="B7968" s="1" t="s">
        <v>22012</v>
      </c>
      <c r="C7968" s="1" t="s">
        <v>197</v>
      </c>
      <c r="D7968" s="1">
        <v>5</v>
      </c>
      <c r="E7968" s="1">
        <v>4.65505895723759E-2</v>
      </c>
      <c r="F7968" s="1" t="s">
        <v>7675</v>
      </c>
      <c r="G7968" s="1">
        <v>0.66542960921662497</v>
      </c>
      <c r="H7968" s="1">
        <v>0.39797485043786701</v>
      </c>
      <c r="I7968" s="1">
        <v>0.65158648976622502</v>
      </c>
      <c r="J7968" s="1">
        <v>0.42814836718017102</v>
      </c>
      <c r="K7968" s="1">
        <v>0.69033550568187396</v>
      </c>
      <c r="L7968" s="1" t="b">
        <f t="shared" si="124"/>
        <v>0</v>
      </c>
    </row>
    <row r="7969" spans="1:12" x14ac:dyDescent="0.35">
      <c r="A7969" s="1" t="s">
        <v>359</v>
      </c>
      <c r="B7969" s="1" t="s">
        <v>22012</v>
      </c>
      <c r="C7969" s="1" t="s">
        <v>198</v>
      </c>
      <c r="D7969" s="1">
        <v>3</v>
      </c>
      <c r="E7969" s="1">
        <v>0.155735782789162</v>
      </c>
      <c r="F7969" s="1" t="s">
        <v>7676</v>
      </c>
      <c r="G7969" s="1">
        <v>0</v>
      </c>
      <c r="H7969" s="31">
        <v>1.3494135456459499E-4</v>
      </c>
      <c r="I7969" s="1">
        <v>1.69794060203515E-3</v>
      </c>
      <c r="J7969" s="1">
        <v>5.9547258625428798E-2</v>
      </c>
      <c r="K7969" s="1">
        <v>0.28432986802347598</v>
      </c>
      <c r="L7969" s="1" t="b">
        <f t="shared" si="124"/>
        <v>0</v>
      </c>
    </row>
    <row r="7970" spans="1:12" x14ac:dyDescent="0.35">
      <c r="A7970" s="1" t="s">
        <v>359</v>
      </c>
      <c r="B7970" s="1" t="s">
        <v>22012</v>
      </c>
      <c r="C7970" s="1" t="s">
        <v>199</v>
      </c>
      <c r="D7970" s="1">
        <v>5</v>
      </c>
      <c r="E7970" s="1">
        <v>6.9331536309573099E-3</v>
      </c>
      <c r="F7970" s="1" t="s">
        <v>7677</v>
      </c>
      <c r="G7970" s="1">
        <v>0.19220321989994499</v>
      </c>
      <c r="H7970" s="1">
        <v>0.84595694332167803</v>
      </c>
      <c r="I7970" s="1">
        <v>0.93514894971170404</v>
      </c>
      <c r="J7970" s="1">
        <v>0.85541365457805896</v>
      </c>
      <c r="K7970" s="1">
        <v>0.93901743525126502</v>
      </c>
      <c r="L7970" s="1" t="b">
        <f t="shared" si="124"/>
        <v>0</v>
      </c>
    </row>
    <row r="7971" spans="1:12" x14ac:dyDescent="0.35">
      <c r="A7971" s="1" t="s">
        <v>359</v>
      </c>
      <c r="B7971" s="1" t="s">
        <v>22012</v>
      </c>
      <c r="C7971" s="1" t="s">
        <v>200</v>
      </c>
      <c r="D7971" s="1">
        <v>5</v>
      </c>
      <c r="E7971" s="1">
        <v>2.0321371544516902E-2</v>
      </c>
      <c r="F7971" s="1" t="s">
        <v>7678</v>
      </c>
      <c r="G7971" s="1">
        <v>0.50330893730867998</v>
      </c>
      <c r="H7971" s="1">
        <v>0.66008958189787303</v>
      </c>
      <c r="I7971" s="1">
        <v>0.83947474392146504</v>
      </c>
      <c r="J7971" s="1">
        <v>0.68336414370658505</v>
      </c>
      <c r="K7971" s="1">
        <v>0.85364485666618595</v>
      </c>
      <c r="L7971" s="1" t="b">
        <f t="shared" si="124"/>
        <v>0</v>
      </c>
    </row>
    <row r="7972" spans="1:12" x14ac:dyDescent="0.35">
      <c r="A7972" s="1" t="s">
        <v>359</v>
      </c>
      <c r="B7972" s="1" t="s">
        <v>22012</v>
      </c>
      <c r="C7972" s="1" t="s">
        <v>201</v>
      </c>
      <c r="D7972" s="1">
        <v>5</v>
      </c>
      <c r="E7972" s="1">
        <v>-0.10046876302328001</v>
      </c>
      <c r="F7972" s="1" t="s">
        <v>7679</v>
      </c>
      <c r="G7972" s="1">
        <v>0.72143754086331902</v>
      </c>
      <c r="H7972" s="1">
        <v>0.103159343986695</v>
      </c>
      <c r="I7972" s="1">
        <v>0.287333078477302</v>
      </c>
      <c r="J7972" s="1">
        <v>0.178463619758187</v>
      </c>
      <c r="K7972" s="1">
        <v>0.46090499605588198</v>
      </c>
      <c r="L7972" s="1" t="b">
        <f t="shared" si="124"/>
        <v>0</v>
      </c>
    </row>
    <row r="7973" spans="1:12" x14ac:dyDescent="0.35">
      <c r="A7973" s="1" t="s">
        <v>359</v>
      </c>
      <c r="B7973" s="1" t="s">
        <v>22012</v>
      </c>
      <c r="C7973" s="1" t="s">
        <v>202</v>
      </c>
      <c r="D7973" s="1">
        <v>5</v>
      </c>
      <c r="E7973" s="1">
        <v>-1.8537663509495201E-3</v>
      </c>
      <c r="F7973" s="1" t="s">
        <v>1254</v>
      </c>
      <c r="G7973" s="1">
        <v>0.72550868996648699</v>
      </c>
      <c r="H7973" s="1">
        <v>0.97632128243251104</v>
      </c>
      <c r="I7973" s="1">
        <v>0.99147337447255302</v>
      </c>
      <c r="J7973" s="1">
        <v>0.97756616563543697</v>
      </c>
      <c r="K7973" s="1">
        <v>0.99168638035504697</v>
      </c>
      <c r="L7973" s="1" t="b">
        <f t="shared" si="124"/>
        <v>0</v>
      </c>
    </row>
    <row r="7974" spans="1:12" x14ac:dyDescent="0.35">
      <c r="A7974" s="1" t="s">
        <v>359</v>
      </c>
      <c r="B7974" s="1" t="s">
        <v>22012</v>
      </c>
      <c r="C7974" s="1" t="s">
        <v>203</v>
      </c>
      <c r="D7974" s="1">
        <v>5</v>
      </c>
      <c r="E7974" s="1">
        <v>3.8520241635417202E-2</v>
      </c>
      <c r="F7974" s="1" t="s">
        <v>7680</v>
      </c>
      <c r="G7974" s="1">
        <v>0.53857911394414404</v>
      </c>
      <c r="H7974" s="1">
        <v>0.419457063138445</v>
      </c>
      <c r="I7974" s="1">
        <v>0.66887978699500406</v>
      </c>
      <c r="J7974" s="1">
        <v>0.44472198884165598</v>
      </c>
      <c r="K7974" s="1">
        <v>0.70116786694948796</v>
      </c>
      <c r="L7974" s="1" t="b">
        <f t="shared" si="124"/>
        <v>0</v>
      </c>
    </row>
    <row r="7975" spans="1:12" x14ac:dyDescent="0.35">
      <c r="A7975" s="1" t="s">
        <v>359</v>
      </c>
      <c r="B7975" s="1" t="s">
        <v>22012</v>
      </c>
      <c r="C7975" s="1" t="s">
        <v>204</v>
      </c>
      <c r="D7975" s="1">
        <v>5</v>
      </c>
      <c r="E7975" s="1">
        <v>4.3515051099500199E-2</v>
      </c>
      <c r="F7975" s="1" t="s">
        <v>7681</v>
      </c>
      <c r="G7975" s="1">
        <v>0.40475084062609901</v>
      </c>
      <c r="H7975" s="1">
        <v>0.169026294988875</v>
      </c>
      <c r="I7975" s="1">
        <v>0.39389968399196001</v>
      </c>
      <c r="J7975" s="1">
        <v>0.34845469177931399</v>
      </c>
      <c r="K7975" s="1">
        <v>0.62752834079083697</v>
      </c>
      <c r="L7975" s="1" t="b">
        <f t="shared" si="124"/>
        <v>0</v>
      </c>
    </row>
    <row r="7976" spans="1:12" x14ac:dyDescent="0.35">
      <c r="A7976" s="1" t="s">
        <v>359</v>
      </c>
      <c r="B7976" s="1" t="s">
        <v>22012</v>
      </c>
      <c r="C7976" s="1" t="s">
        <v>205</v>
      </c>
      <c r="D7976" s="1">
        <v>4</v>
      </c>
      <c r="E7976" s="1">
        <v>4.6453738866552401E-2</v>
      </c>
      <c r="F7976" s="1" t="s">
        <v>7556</v>
      </c>
      <c r="G7976" s="1">
        <v>0.298927768370011</v>
      </c>
      <c r="H7976" s="1">
        <v>0.21033861881802801</v>
      </c>
      <c r="I7976" s="1">
        <v>0.452265399261015</v>
      </c>
      <c r="J7976" s="1">
        <v>0.35190665952889999</v>
      </c>
      <c r="K7976" s="1">
        <v>0.63023766715029805</v>
      </c>
      <c r="L7976" s="1" t="b">
        <f t="shared" si="124"/>
        <v>0</v>
      </c>
    </row>
    <row r="7977" spans="1:12" x14ac:dyDescent="0.35">
      <c r="A7977" s="1" t="s">
        <v>359</v>
      </c>
      <c r="B7977" s="1" t="s">
        <v>22012</v>
      </c>
      <c r="C7977" s="1" t="s">
        <v>206</v>
      </c>
      <c r="D7977" s="1">
        <v>5</v>
      </c>
      <c r="E7977" s="1">
        <v>-0.126395532541553</v>
      </c>
      <c r="F7977" s="1" t="s">
        <v>7682</v>
      </c>
      <c r="G7977" s="1">
        <v>0.58008206011845498</v>
      </c>
      <c r="H7977" s="1">
        <v>1.15056154132386E-2</v>
      </c>
      <c r="I7977" s="1">
        <v>5.9424343306066503E-2</v>
      </c>
      <c r="J7977" s="1">
        <v>5.8706411046698798E-2</v>
      </c>
      <c r="K7977" s="1">
        <v>0.28216309001380502</v>
      </c>
      <c r="L7977" s="1" t="b">
        <f t="shared" si="124"/>
        <v>0</v>
      </c>
    </row>
    <row r="7978" spans="1:12" x14ac:dyDescent="0.35">
      <c r="A7978" s="1" t="s">
        <v>359</v>
      </c>
      <c r="B7978" s="1" t="s">
        <v>22012</v>
      </c>
      <c r="C7978" s="1" t="s">
        <v>207</v>
      </c>
      <c r="D7978" s="1">
        <v>3</v>
      </c>
      <c r="E7978" s="1">
        <v>-4.6768797986600497E-2</v>
      </c>
      <c r="F7978" s="1" t="s">
        <v>5858</v>
      </c>
      <c r="G7978" s="1">
        <v>0</v>
      </c>
      <c r="H7978" s="1">
        <v>0.25156716491613101</v>
      </c>
      <c r="I7978" s="1">
        <v>0.50225519726669399</v>
      </c>
      <c r="J7978" s="1">
        <v>2.0385045342655402E-2</v>
      </c>
      <c r="K7978" s="1">
        <v>0.18482594912415601</v>
      </c>
      <c r="L7978" s="1" t="b">
        <f t="shared" si="124"/>
        <v>0</v>
      </c>
    </row>
    <row r="7979" spans="1:12" x14ac:dyDescent="0.35">
      <c r="A7979" s="1" t="s">
        <v>359</v>
      </c>
      <c r="B7979" s="1" t="s">
        <v>22012</v>
      </c>
      <c r="C7979" s="1" t="s">
        <v>208</v>
      </c>
      <c r="D7979" s="1">
        <v>4</v>
      </c>
      <c r="E7979" s="1">
        <v>7.0191310049714503E-2</v>
      </c>
      <c r="F7979" s="1" t="s">
        <v>7683</v>
      </c>
      <c r="G7979" s="1">
        <v>0</v>
      </c>
      <c r="H7979" s="1">
        <v>4.2162346486216203E-2</v>
      </c>
      <c r="I7979" s="1">
        <v>0.155038864885816</v>
      </c>
      <c r="J7979" s="1">
        <v>0.118084338312058</v>
      </c>
      <c r="K7979" s="1">
        <v>0.38122454772602099</v>
      </c>
      <c r="L7979" s="1" t="b">
        <f t="shared" si="124"/>
        <v>0</v>
      </c>
    </row>
    <row r="7980" spans="1:12" x14ac:dyDescent="0.35">
      <c r="A7980" s="1" t="s">
        <v>359</v>
      </c>
      <c r="B7980" s="1" t="s">
        <v>22012</v>
      </c>
      <c r="C7980" s="1" t="s">
        <v>209</v>
      </c>
      <c r="D7980" s="1">
        <v>5</v>
      </c>
      <c r="E7980" s="1">
        <v>-1.08744574846608E-2</v>
      </c>
      <c r="F7980" s="1" t="s">
        <v>7684</v>
      </c>
      <c r="G7980" s="1">
        <v>0.42391864876810198</v>
      </c>
      <c r="H7980" s="1">
        <v>0.80203915751146704</v>
      </c>
      <c r="I7980" s="1">
        <v>0.91436309926825199</v>
      </c>
      <c r="J7980" s="1">
        <v>0.79701481859212697</v>
      </c>
      <c r="K7980" s="1">
        <v>0.91071642104445905</v>
      </c>
      <c r="L7980" s="1" t="b">
        <f t="shared" si="124"/>
        <v>0</v>
      </c>
    </row>
    <row r="7981" spans="1:12" x14ac:dyDescent="0.35">
      <c r="A7981" s="1" t="s">
        <v>359</v>
      </c>
      <c r="B7981" s="1" t="s">
        <v>22012</v>
      </c>
      <c r="C7981" s="1" t="s">
        <v>210</v>
      </c>
      <c r="D7981" s="1">
        <v>5</v>
      </c>
      <c r="E7981" s="1">
        <v>-8.97161667523717E-3</v>
      </c>
      <c r="F7981" s="1" t="s">
        <v>2962</v>
      </c>
      <c r="G7981" s="1">
        <v>0</v>
      </c>
      <c r="H7981" s="1">
        <v>0.77674334805463396</v>
      </c>
      <c r="I7981" s="1">
        <v>0.90272636663825501</v>
      </c>
      <c r="J7981" s="1">
        <v>0.45858905217575402</v>
      </c>
      <c r="K7981" s="1">
        <v>0.71131225197291803</v>
      </c>
      <c r="L7981" s="1" t="b">
        <f t="shared" si="124"/>
        <v>0</v>
      </c>
    </row>
    <row r="7982" spans="1:12" x14ac:dyDescent="0.35">
      <c r="A7982" s="1" t="s">
        <v>359</v>
      </c>
      <c r="B7982" s="1" t="s">
        <v>22012</v>
      </c>
      <c r="C7982" s="1" t="s">
        <v>211</v>
      </c>
      <c r="D7982" s="1">
        <v>4</v>
      </c>
      <c r="E7982" s="1">
        <v>-5.4334324073557899E-3</v>
      </c>
      <c r="F7982" s="1" t="s">
        <v>2505</v>
      </c>
      <c r="G7982" s="1">
        <v>0</v>
      </c>
      <c r="H7982" s="1">
        <v>0.87501768082660403</v>
      </c>
      <c r="I7982" s="1">
        <v>0.94774626288292996</v>
      </c>
      <c r="J7982" s="1">
        <v>0.82343009906301001</v>
      </c>
      <c r="K7982" s="1">
        <v>0.92276353764480901</v>
      </c>
      <c r="L7982" s="1" t="b">
        <f t="shared" si="124"/>
        <v>0</v>
      </c>
    </row>
    <row r="7983" spans="1:12" x14ac:dyDescent="0.35">
      <c r="A7983" s="1" t="s">
        <v>359</v>
      </c>
      <c r="B7983" s="1" t="s">
        <v>22012</v>
      </c>
      <c r="C7983" s="1" t="s">
        <v>212</v>
      </c>
      <c r="D7983" s="1">
        <v>5</v>
      </c>
      <c r="E7983" s="1">
        <v>2.4452134221073899E-2</v>
      </c>
      <c r="F7983" s="1" t="s">
        <v>1172</v>
      </c>
      <c r="G7983" s="1">
        <v>0.40850391385303297</v>
      </c>
      <c r="H7983" s="1">
        <v>0.56638597609904395</v>
      </c>
      <c r="I7983" s="1">
        <v>0.77960406699487605</v>
      </c>
      <c r="J7983" s="1">
        <v>0.57821776217161003</v>
      </c>
      <c r="K7983" s="1">
        <v>0.79019454094527997</v>
      </c>
      <c r="L7983" s="1" t="b">
        <f t="shared" si="124"/>
        <v>0</v>
      </c>
    </row>
    <row r="7984" spans="1:12" x14ac:dyDescent="0.35">
      <c r="A7984" s="1" t="s">
        <v>359</v>
      </c>
      <c r="B7984" s="1" t="s">
        <v>22012</v>
      </c>
      <c r="C7984" s="1" t="s">
        <v>213</v>
      </c>
      <c r="D7984" s="1">
        <v>3</v>
      </c>
      <c r="E7984" s="1">
        <v>-2.72952559745431E-2</v>
      </c>
      <c r="F7984" s="1" t="s">
        <v>7685</v>
      </c>
      <c r="G7984" s="1">
        <v>0.70281917406883898</v>
      </c>
      <c r="H7984" s="1">
        <v>0.71930757685709401</v>
      </c>
      <c r="I7984" s="1">
        <v>0.87283859667081298</v>
      </c>
      <c r="J7984" s="1">
        <v>0.74351104275164404</v>
      </c>
      <c r="K7984" s="1">
        <v>0.88370578347932904</v>
      </c>
      <c r="L7984" s="1" t="b">
        <f t="shared" si="124"/>
        <v>0</v>
      </c>
    </row>
    <row r="7985" spans="1:12" x14ac:dyDescent="0.35">
      <c r="A7985" s="1" t="s">
        <v>359</v>
      </c>
      <c r="B7985" s="1" t="s">
        <v>22012</v>
      </c>
      <c r="C7985" s="1" t="s">
        <v>214</v>
      </c>
      <c r="D7985" s="1">
        <v>5</v>
      </c>
      <c r="E7985" s="1">
        <v>7.0530333971979706E-2</v>
      </c>
      <c r="F7985" s="1" t="s">
        <v>7686</v>
      </c>
      <c r="G7985" s="1">
        <v>0.52816429501192097</v>
      </c>
      <c r="H7985" s="1">
        <v>0.13582007004457</v>
      </c>
      <c r="I7985" s="1">
        <v>0.34439759673296</v>
      </c>
      <c r="J7985" s="1">
        <v>0.210423921382354</v>
      </c>
      <c r="K7985" s="1">
        <v>0.49625100074835099</v>
      </c>
      <c r="L7985" s="1" t="b">
        <f t="shared" si="124"/>
        <v>0</v>
      </c>
    </row>
    <row r="7986" spans="1:12" x14ac:dyDescent="0.35">
      <c r="A7986" s="1" t="s">
        <v>359</v>
      </c>
      <c r="B7986" s="1" t="s">
        <v>22012</v>
      </c>
      <c r="C7986" s="1" t="s">
        <v>215</v>
      </c>
      <c r="D7986" s="1">
        <v>5</v>
      </c>
      <c r="E7986" s="1">
        <v>3.1957484247389402E-2</v>
      </c>
      <c r="F7986" s="1" t="s">
        <v>5376</v>
      </c>
      <c r="G7986" s="1">
        <v>0.56241390536776503</v>
      </c>
      <c r="H7986" s="1">
        <v>0.51968895081473498</v>
      </c>
      <c r="I7986" s="1">
        <v>0.74844461823161501</v>
      </c>
      <c r="J7986" s="1">
        <v>0.555014639495504</v>
      </c>
      <c r="K7986" s="1">
        <v>0.77490247721272798</v>
      </c>
      <c r="L7986" s="1" t="b">
        <f t="shared" si="124"/>
        <v>0</v>
      </c>
    </row>
    <row r="7987" spans="1:12" x14ac:dyDescent="0.35">
      <c r="A7987" s="1" t="s">
        <v>359</v>
      </c>
      <c r="B7987" s="1" t="s">
        <v>22012</v>
      </c>
      <c r="C7987" s="1" t="s">
        <v>216</v>
      </c>
      <c r="D7987" s="1">
        <v>5</v>
      </c>
      <c r="E7987" s="1">
        <v>4.8613701724649898E-2</v>
      </c>
      <c r="F7987" s="1" t="s">
        <v>7687</v>
      </c>
      <c r="G7987" s="1">
        <v>0.67603824396997303</v>
      </c>
      <c r="H7987" s="1">
        <v>0.38914416110941702</v>
      </c>
      <c r="I7987" s="1">
        <v>0.64334176363409001</v>
      </c>
      <c r="J7987" s="1">
        <v>0.42653154447348102</v>
      </c>
      <c r="K7987" s="1">
        <v>0.68911539436365499</v>
      </c>
      <c r="L7987" s="1" t="b">
        <f t="shared" si="124"/>
        <v>0</v>
      </c>
    </row>
    <row r="7988" spans="1:12" x14ac:dyDescent="0.35">
      <c r="A7988" s="1" t="s">
        <v>359</v>
      </c>
      <c r="B7988" s="1" t="s">
        <v>22012</v>
      </c>
      <c r="C7988" s="1" t="s">
        <v>217</v>
      </c>
      <c r="D7988" s="1">
        <v>5</v>
      </c>
      <c r="E7988" s="1">
        <v>1.24737690302715E-2</v>
      </c>
      <c r="F7988" s="1" t="s">
        <v>7688</v>
      </c>
      <c r="G7988" s="1">
        <v>0.73257213722940595</v>
      </c>
      <c r="H7988" s="1">
        <v>0.84426926310024897</v>
      </c>
      <c r="I7988" s="1">
        <v>0.93441439789070102</v>
      </c>
      <c r="J7988" s="1">
        <v>0.85450880960907405</v>
      </c>
      <c r="K7988" s="1">
        <v>0.938450630435401</v>
      </c>
      <c r="L7988" s="1" t="b">
        <f t="shared" si="124"/>
        <v>0</v>
      </c>
    </row>
    <row r="7989" spans="1:12" x14ac:dyDescent="0.35">
      <c r="A7989" s="1" t="s">
        <v>359</v>
      </c>
      <c r="B7989" s="1" t="s">
        <v>22012</v>
      </c>
      <c r="C7989" s="1" t="s">
        <v>218</v>
      </c>
      <c r="D7989" s="1">
        <v>5</v>
      </c>
      <c r="E7989" s="1">
        <v>9.0611741854656702E-2</v>
      </c>
      <c r="F7989" s="1" t="s">
        <v>7689</v>
      </c>
      <c r="G7989" s="1">
        <v>0</v>
      </c>
      <c r="H7989" s="1">
        <v>4.1837844453386898E-3</v>
      </c>
      <c r="I7989" s="1">
        <v>2.73469457210389E-2</v>
      </c>
      <c r="J7989" s="1">
        <v>3.6810985933766999E-2</v>
      </c>
      <c r="K7989" s="1">
        <v>0.23388956387211601</v>
      </c>
      <c r="L7989" s="1" t="b">
        <f t="shared" si="124"/>
        <v>0</v>
      </c>
    </row>
    <row r="7990" spans="1:12" x14ac:dyDescent="0.35">
      <c r="A7990" s="1" t="s">
        <v>359</v>
      </c>
      <c r="B7990" s="1" t="s">
        <v>22012</v>
      </c>
      <c r="C7990" s="1" t="s">
        <v>219</v>
      </c>
      <c r="D7990" s="1">
        <v>5</v>
      </c>
      <c r="E7990" s="1">
        <v>-5.30241732415557E-2</v>
      </c>
      <c r="F7990" s="1" t="s">
        <v>7690</v>
      </c>
      <c r="G7990" s="1">
        <v>0.179873633916319</v>
      </c>
      <c r="H7990" s="1">
        <v>0.12180577115900799</v>
      </c>
      <c r="I7990" s="1">
        <v>0.32136819268133399</v>
      </c>
      <c r="J7990" s="1">
        <v>0.208958074941239</v>
      </c>
      <c r="K7990" s="1">
        <v>0.49483670708284899</v>
      </c>
      <c r="L7990" s="1" t="b">
        <f t="shared" si="124"/>
        <v>0</v>
      </c>
    </row>
    <row r="7991" spans="1:12" x14ac:dyDescent="0.35">
      <c r="A7991" s="1" t="s">
        <v>359</v>
      </c>
      <c r="B7991" s="1" t="s">
        <v>22012</v>
      </c>
      <c r="C7991" s="1" t="s">
        <v>220</v>
      </c>
      <c r="D7991" s="1">
        <v>5</v>
      </c>
      <c r="E7991" s="1">
        <v>5.8322324313033101E-2</v>
      </c>
      <c r="F7991" s="1" t="s">
        <v>7691</v>
      </c>
      <c r="G7991" s="1">
        <v>0.80136752358668994</v>
      </c>
      <c r="H7991" s="1">
        <v>0.42170480729642701</v>
      </c>
      <c r="I7991" s="1">
        <v>0.67091556874429703</v>
      </c>
      <c r="J7991" s="1">
        <v>0.46637924020649202</v>
      </c>
      <c r="K7991" s="1">
        <v>0.71596425770168304</v>
      </c>
      <c r="L7991" s="1" t="b">
        <f t="shared" si="124"/>
        <v>0</v>
      </c>
    </row>
    <row r="7992" spans="1:12" x14ac:dyDescent="0.35">
      <c r="A7992" s="1" t="s">
        <v>359</v>
      </c>
      <c r="B7992" s="1" t="s">
        <v>22012</v>
      </c>
      <c r="C7992" s="1" t="s">
        <v>221</v>
      </c>
      <c r="D7992" s="1">
        <v>4</v>
      </c>
      <c r="E7992" s="1">
        <v>1.7527066618009901E-2</v>
      </c>
      <c r="F7992" s="1" t="s">
        <v>7692</v>
      </c>
      <c r="G7992" s="1">
        <v>0</v>
      </c>
      <c r="H7992" s="1">
        <v>0.61188993500937705</v>
      </c>
      <c r="I7992" s="1">
        <v>0.81008796882335798</v>
      </c>
      <c r="J7992" s="1">
        <v>4.5296438269669503E-2</v>
      </c>
      <c r="K7992" s="1">
        <v>0.25322857413405397</v>
      </c>
      <c r="L7992" s="1" t="b">
        <f t="shared" si="124"/>
        <v>0</v>
      </c>
    </row>
    <row r="7993" spans="1:12" x14ac:dyDescent="0.35">
      <c r="A7993" s="1" t="s">
        <v>359</v>
      </c>
      <c r="B7993" s="1" t="s">
        <v>22012</v>
      </c>
      <c r="C7993" s="1" t="s">
        <v>222</v>
      </c>
      <c r="D7993" s="1">
        <v>5</v>
      </c>
      <c r="E7993" s="1">
        <v>3.7531877403069701E-2</v>
      </c>
      <c r="F7993" s="1" t="s">
        <v>1334</v>
      </c>
      <c r="G7993" s="1">
        <v>0</v>
      </c>
      <c r="H7993" s="1">
        <v>0.23551624469872701</v>
      </c>
      <c r="I7993" s="1">
        <v>0.483897302047744</v>
      </c>
      <c r="J7993" s="1">
        <v>6.9137495131805796E-2</v>
      </c>
      <c r="K7993" s="1">
        <v>0.303615209739099</v>
      </c>
      <c r="L7993" s="1" t="b">
        <f t="shared" si="124"/>
        <v>0</v>
      </c>
    </row>
    <row r="7994" spans="1:12" x14ac:dyDescent="0.35">
      <c r="A7994" s="1" t="s">
        <v>359</v>
      </c>
      <c r="B7994" s="1" t="s">
        <v>22012</v>
      </c>
      <c r="C7994" s="1" t="s">
        <v>223</v>
      </c>
      <c r="D7994" s="1">
        <v>3</v>
      </c>
      <c r="E7994" s="1">
        <v>-8.3316244641784502E-3</v>
      </c>
      <c r="F7994" s="1" t="s">
        <v>7693</v>
      </c>
      <c r="G7994" s="1">
        <v>0.67821264247056001</v>
      </c>
      <c r="H7994" s="1">
        <v>0.90873534062405004</v>
      </c>
      <c r="I7994" s="1">
        <v>0.96332281599303604</v>
      </c>
      <c r="J7994" s="1">
        <v>0.91384558103424696</v>
      </c>
      <c r="K7994" s="1">
        <v>0.96517293615941901</v>
      </c>
      <c r="L7994" s="1" t="b">
        <f t="shared" si="124"/>
        <v>0</v>
      </c>
    </row>
    <row r="7995" spans="1:12" x14ac:dyDescent="0.35">
      <c r="A7995" s="1" t="s">
        <v>359</v>
      </c>
      <c r="B7995" s="1" t="s">
        <v>22012</v>
      </c>
      <c r="C7995" s="1" t="s">
        <v>224</v>
      </c>
      <c r="D7995" s="1">
        <v>5</v>
      </c>
      <c r="E7995" s="1">
        <v>1.7357839643006599E-2</v>
      </c>
      <c r="F7995" s="1" t="s">
        <v>7694</v>
      </c>
      <c r="G7995" s="1">
        <v>0.47564895649552902</v>
      </c>
      <c r="H7995" s="1">
        <v>0.70056047334021099</v>
      </c>
      <c r="I7995" s="1">
        <v>0.86277446811399405</v>
      </c>
      <c r="J7995" s="1">
        <v>0.70866555890917404</v>
      </c>
      <c r="K7995" s="1">
        <v>0.86677246589294499</v>
      </c>
      <c r="L7995" s="1" t="b">
        <f t="shared" si="124"/>
        <v>0</v>
      </c>
    </row>
    <row r="7996" spans="1:12" x14ac:dyDescent="0.35">
      <c r="A7996" s="1" t="s">
        <v>359</v>
      </c>
      <c r="B7996" s="1" t="s">
        <v>22012</v>
      </c>
      <c r="C7996" s="1" t="s">
        <v>225</v>
      </c>
      <c r="D7996" s="1">
        <v>5</v>
      </c>
      <c r="E7996" s="1">
        <v>1.2384017464169301E-2</v>
      </c>
      <c r="F7996" s="1" t="s">
        <v>3508</v>
      </c>
      <c r="G7996" s="1">
        <v>0</v>
      </c>
      <c r="H7996" s="1">
        <v>0.69548595390520596</v>
      </c>
      <c r="I7996" s="1">
        <v>0.85992802807034896</v>
      </c>
      <c r="J7996" s="1">
        <v>0.66010799252347296</v>
      </c>
      <c r="K7996" s="1">
        <v>0.84089396860714904</v>
      </c>
      <c r="L7996" s="1" t="b">
        <f t="shared" si="124"/>
        <v>0</v>
      </c>
    </row>
    <row r="7997" spans="1:12" x14ac:dyDescent="0.35">
      <c r="A7997" s="1" t="s">
        <v>359</v>
      </c>
      <c r="B7997" s="1" t="s">
        <v>22012</v>
      </c>
      <c r="C7997" s="1" t="s">
        <v>226</v>
      </c>
      <c r="D7997" s="1">
        <v>5</v>
      </c>
      <c r="E7997" s="1">
        <v>7.3149465151206003E-2</v>
      </c>
      <c r="F7997" s="1" t="s">
        <v>7695</v>
      </c>
      <c r="G7997" s="1">
        <v>0.281055982683727</v>
      </c>
      <c r="H7997" s="1">
        <v>5.7436651892069597E-2</v>
      </c>
      <c r="I7997" s="1">
        <v>0.192827218263036</v>
      </c>
      <c r="J7997" s="1">
        <v>0.124804255430565</v>
      </c>
      <c r="K7997" s="1">
        <v>0.39059880570515698</v>
      </c>
      <c r="L7997" s="1" t="b">
        <f t="shared" si="124"/>
        <v>0</v>
      </c>
    </row>
    <row r="7998" spans="1:12" x14ac:dyDescent="0.35">
      <c r="A7998" s="1" t="s">
        <v>359</v>
      </c>
      <c r="B7998" s="1" t="s">
        <v>22012</v>
      </c>
      <c r="C7998" s="1" t="s">
        <v>227</v>
      </c>
      <c r="D7998" s="1">
        <v>5</v>
      </c>
      <c r="E7998" s="1">
        <v>2.49137591181984E-2</v>
      </c>
      <c r="F7998" s="1" t="s">
        <v>5105</v>
      </c>
      <c r="G7998" s="1">
        <v>0.28524851954529601</v>
      </c>
      <c r="H7998" s="1">
        <v>0.48132745803859001</v>
      </c>
      <c r="I7998" s="1">
        <v>0.71960526009815495</v>
      </c>
      <c r="J7998" s="1">
        <v>0.55319263933478202</v>
      </c>
      <c r="K7998" s="1">
        <v>0.77359714324751405</v>
      </c>
      <c r="L7998" s="1" t="b">
        <f t="shared" si="124"/>
        <v>0</v>
      </c>
    </row>
    <row r="7999" spans="1:12" x14ac:dyDescent="0.35">
      <c r="A7999" s="1" t="s">
        <v>359</v>
      </c>
      <c r="B7999" s="1" t="s">
        <v>22012</v>
      </c>
      <c r="C7999" s="1" t="s">
        <v>228</v>
      </c>
      <c r="D7999" s="1">
        <v>5</v>
      </c>
      <c r="E7999" s="1">
        <v>5.3906458125783097E-2</v>
      </c>
      <c r="F7999" s="1" t="s">
        <v>7696</v>
      </c>
      <c r="G7999" s="1">
        <v>0.20194197069272399</v>
      </c>
      <c r="H7999" s="1">
        <v>0.13086257681576599</v>
      </c>
      <c r="I7999" s="1">
        <v>0.33598353055421198</v>
      </c>
      <c r="J7999" s="1">
        <v>0.20754119644322699</v>
      </c>
      <c r="K7999" s="1">
        <v>0.49360764527895601</v>
      </c>
      <c r="L7999" s="1" t="b">
        <f t="shared" si="124"/>
        <v>0</v>
      </c>
    </row>
    <row r="8000" spans="1:12" x14ac:dyDescent="0.35">
      <c r="A8000" s="1" t="s">
        <v>359</v>
      </c>
      <c r="B8000" s="1" t="s">
        <v>22012</v>
      </c>
      <c r="C8000" s="1" t="s">
        <v>229</v>
      </c>
      <c r="D8000" s="1">
        <v>5</v>
      </c>
      <c r="E8000" s="1">
        <v>0.13276300318935</v>
      </c>
      <c r="F8000" s="1" t="s">
        <v>7697</v>
      </c>
      <c r="G8000" s="1">
        <v>0.56938701843832995</v>
      </c>
      <c r="H8000" s="1">
        <v>7.6900626448317098E-3</v>
      </c>
      <c r="I8000" s="1">
        <v>4.37991528091757E-2</v>
      </c>
      <c r="J8000" s="1">
        <v>5.4412567339611098E-2</v>
      </c>
      <c r="K8000" s="1">
        <v>0.27343566562889299</v>
      </c>
      <c r="L8000" s="1" t="b">
        <f t="shared" si="124"/>
        <v>0</v>
      </c>
    </row>
    <row r="8001" spans="1:12" x14ac:dyDescent="0.35">
      <c r="A8001" s="1" t="s">
        <v>359</v>
      </c>
      <c r="B8001" s="1" t="s">
        <v>22012</v>
      </c>
      <c r="C8001" s="1" t="s">
        <v>230</v>
      </c>
      <c r="D8001" s="1">
        <v>5</v>
      </c>
      <c r="E8001" s="1">
        <v>-6.9935486754218304E-2</v>
      </c>
      <c r="F8001" s="1" t="s">
        <v>7698</v>
      </c>
      <c r="G8001" s="1">
        <v>0.22030393161963099</v>
      </c>
      <c r="H8001" s="1">
        <v>5.0377871193422102E-2</v>
      </c>
      <c r="I8001" s="1">
        <v>0.175742813223835</v>
      </c>
      <c r="J8001" s="1">
        <v>0.128110409012264</v>
      </c>
      <c r="K8001" s="1">
        <v>0.39566647410336803</v>
      </c>
      <c r="L8001" s="1" t="b">
        <f t="shared" si="124"/>
        <v>0</v>
      </c>
    </row>
    <row r="8002" spans="1:12" x14ac:dyDescent="0.35">
      <c r="A8002" s="1" t="s">
        <v>359</v>
      </c>
      <c r="B8002" s="1" t="s">
        <v>22012</v>
      </c>
      <c r="C8002" s="1" t="s">
        <v>231</v>
      </c>
      <c r="D8002" s="1">
        <v>5</v>
      </c>
      <c r="E8002" s="1">
        <v>0.10995133998107801</v>
      </c>
      <c r="F8002" s="1" t="s">
        <v>7699</v>
      </c>
      <c r="G8002" s="1">
        <v>0</v>
      </c>
      <c r="H8002" s="31">
        <v>5.1041981541301805E-4</v>
      </c>
      <c r="I8002" s="1">
        <v>5.0438631342252203E-3</v>
      </c>
      <c r="J8002" s="1">
        <v>1.12135303443872E-2</v>
      </c>
      <c r="K8002" s="1">
        <v>0.14681866878406999</v>
      </c>
      <c r="L8002" s="1" t="b">
        <f t="shared" si="124"/>
        <v>0</v>
      </c>
    </row>
    <row r="8003" spans="1:12" x14ac:dyDescent="0.35">
      <c r="A8003" s="1" t="s">
        <v>359</v>
      </c>
      <c r="B8003" s="1" t="s">
        <v>22012</v>
      </c>
      <c r="C8003" s="1" t="s">
        <v>232</v>
      </c>
      <c r="D8003" s="1">
        <v>5</v>
      </c>
      <c r="E8003" s="1">
        <v>2.9767128363499599E-2</v>
      </c>
      <c r="F8003" s="1" t="s">
        <v>856</v>
      </c>
      <c r="G8003" s="1">
        <v>0.58360208541882796</v>
      </c>
      <c r="H8003" s="1">
        <v>0.55821062469352001</v>
      </c>
      <c r="I8003" s="1">
        <v>0.77564645642633701</v>
      </c>
      <c r="J8003" s="1">
        <v>0.58799905149437404</v>
      </c>
      <c r="K8003" s="1">
        <v>0.79718462301539095</v>
      </c>
      <c r="L8003" s="1" t="b">
        <f t="shared" si="124"/>
        <v>0</v>
      </c>
    </row>
    <row r="8004" spans="1:12" x14ac:dyDescent="0.35">
      <c r="A8004" s="1" t="s">
        <v>359</v>
      </c>
      <c r="B8004" s="1" t="s">
        <v>22012</v>
      </c>
      <c r="C8004" s="1" t="s">
        <v>233</v>
      </c>
      <c r="D8004" s="1">
        <v>5</v>
      </c>
      <c r="E8004" s="1">
        <v>2.7064730220720701E-2</v>
      </c>
      <c r="F8004" s="1" t="s">
        <v>4634</v>
      </c>
      <c r="G8004" s="1">
        <v>1.3684268277287101E-3</v>
      </c>
      <c r="H8004" s="1">
        <v>0.392310994412575</v>
      </c>
      <c r="I8004" s="1">
        <v>0.64634578256142095</v>
      </c>
      <c r="J8004" s="1">
        <v>0.44081385414808399</v>
      </c>
      <c r="K8004" s="1">
        <v>0.69858625728322199</v>
      </c>
      <c r="L8004" s="1" t="b">
        <f t="shared" si="124"/>
        <v>0</v>
      </c>
    </row>
    <row r="8005" spans="1:12" x14ac:dyDescent="0.35">
      <c r="A8005" s="1" t="s">
        <v>359</v>
      </c>
      <c r="B8005" s="1" t="s">
        <v>22012</v>
      </c>
      <c r="C8005" s="1" t="s">
        <v>234</v>
      </c>
      <c r="D8005" s="1">
        <v>4</v>
      </c>
      <c r="E8005" s="1">
        <v>-6.0444584492273197E-2</v>
      </c>
      <c r="F8005" s="1" t="s">
        <v>7700</v>
      </c>
      <c r="G8005" s="1">
        <v>0.42633364030967003</v>
      </c>
      <c r="H8005" s="1">
        <v>0.205756725100324</v>
      </c>
      <c r="I8005" s="1">
        <v>0.446023378723514</v>
      </c>
      <c r="J8005" s="1">
        <v>0.27627795517072101</v>
      </c>
      <c r="K8005" s="1">
        <v>0.56439719842958702</v>
      </c>
      <c r="L8005" s="1" t="b">
        <f t="shared" ref="L8005:L8068" si="125">K8005&lt;0.1</f>
        <v>0</v>
      </c>
    </row>
    <row r="8006" spans="1:12" x14ac:dyDescent="0.35">
      <c r="A8006" s="1" t="s">
        <v>359</v>
      </c>
      <c r="B8006" s="1" t="s">
        <v>22012</v>
      </c>
      <c r="C8006" s="1" t="s">
        <v>235</v>
      </c>
      <c r="D8006" s="1">
        <v>5</v>
      </c>
      <c r="E8006" s="1">
        <v>7.5733934513857695E-2</v>
      </c>
      <c r="F8006" s="1" t="s">
        <v>7701</v>
      </c>
      <c r="G8006" s="1">
        <v>0.68770153368267195</v>
      </c>
      <c r="H8006" s="1">
        <v>0.186517962480197</v>
      </c>
      <c r="I8006" s="1">
        <v>0.41987388265224701</v>
      </c>
      <c r="J8006" s="1">
        <v>0.248556149701327</v>
      </c>
      <c r="K8006" s="1">
        <v>0.53655457961911701</v>
      </c>
      <c r="L8006" s="1" t="b">
        <f t="shared" si="125"/>
        <v>0</v>
      </c>
    </row>
    <row r="8007" spans="1:12" x14ac:dyDescent="0.35">
      <c r="A8007" s="1" t="s">
        <v>359</v>
      </c>
      <c r="B8007" s="1" t="s">
        <v>22012</v>
      </c>
      <c r="C8007" s="1" t="s">
        <v>236</v>
      </c>
      <c r="D8007" s="1">
        <v>5</v>
      </c>
      <c r="E8007" s="1">
        <v>6.0276781046025601E-2</v>
      </c>
      <c r="F8007" s="1" t="s">
        <v>7702</v>
      </c>
      <c r="G8007" s="1">
        <v>0</v>
      </c>
      <c r="H8007" s="1">
        <v>5.67585114702263E-2</v>
      </c>
      <c r="I8007" s="1">
        <v>0.19106876586487001</v>
      </c>
      <c r="J8007" s="1">
        <v>2.7743337094244001E-2</v>
      </c>
      <c r="K8007" s="1">
        <v>0.20834152133361999</v>
      </c>
      <c r="L8007" s="1" t="b">
        <f t="shared" si="125"/>
        <v>0</v>
      </c>
    </row>
    <row r="8008" spans="1:12" x14ac:dyDescent="0.35">
      <c r="A8008" s="1" t="s">
        <v>359</v>
      </c>
      <c r="B8008" s="1" t="s">
        <v>22012</v>
      </c>
      <c r="C8008" s="1" t="s">
        <v>237</v>
      </c>
      <c r="D8008" s="1">
        <v>5</v>
      </c>
      <c r="E8008" s="1">
        <v>3.02906447314381E-2</v>
      </c>
      <c r="F8008" s="1" t="s">
        <v>7703</v>
      </c>
      <c r="G8008" s="1">
        <v>0.76093784358264305</v>
      </c>
      <c r="H8008" s="1">
        <v>0.65511095421869903</v>
      </c>
      <c r="I8008" s="1">
        <v>0.83663701123674405</v>
      </c>
      <c r="J8008" s="1">
        <v>0.67989991587513399</v>
      </c>
      <c r="K8008" s="1">
        <v>0.85212805587568696</v>
      </c>
      <c r="L8008" s="1" t="b">
        <f t="shared" si="125"/>
        <v>0</v>
      </c>
    </row>
    <row r="8009" spans="1:12" x14ac:dyDescent="0.35">
      <c r="A8009" s="1" t="s">
        <v>359</v>
      </c>
      <c r="B8009" s="1" t="s">
        <v>22012</v>
      </c>
      <c r="C8009" s="1" t="s">
        <v>238</v>
      </c>
      <c r="D8009" s="1">
        <v>5</v>
      </c>
      <c r="E8009" s="1">
        <v>5.70127070004601E-2</v>
      </c>
      <c r="F8009" s="1" t="s">
        <v>7704</v>
      </c>
      <c r="G8009" s="1">
        <v>0.64341592363973399</v>
      </c>
      <c r="H8009" s="1">
        <v>0.28229401457608999</v>
      </c>
      <c r="I8009" s="1">
        <v>0.53696955980448802</v>
      </c>
      <c r="J8009" s="1">
        <v>0.32124705277847998</v>
      </c>
      <c r="K8009" s="1">
        <v>0.60446420180784699</v>
      </c>
      <c r="L8009" s="1" t="b">
        <f t="shared" si="125"/>
        <v>0</v>
      </c>
    </row>
    <row r="8010" spans="1:12" x14ac:dyDescent="0.35">
      <c r="A8010" s="1" t="s">
        <v>359</v>
      </c>
      <c r="B8010" s="1" t="s">
        <v>22012</v>
      </c>
      <c r="C8010" s="1" t="s">
        <v>239</v>
      </c>
      <c r="D8010" s="1">
        <v>5</v>
      </c>
      <c r="E8010" s="1">
        <v>5.5926286326692998E-2</v>
      </c>
      <c r="F8010" s="1" t="s">
        <v>7705</v>
      </c>
      <c r="G8010" s="1">
        <v>0.35652119642400598</v>
      </c>
      <c r="H8010" s="1">
        <v>0.16431774309771499</v>
      </c>
      <c r="I8010" s="1">
        <v>0.38764007876970702</v>
      </c>
      <c r="J8010" s="1">
        <v>0.23812835280090899</v>
      </c>
      <c r="K8010" s="1">
        <v>0.52518384862317702</v>
      </c>
      <c r="L8010" s="1" t="b">
        <f t="shared" si="125"/>
        <v>0</v>
      </c>
    </row>
    <row r="8011" spans="1:12" x14ac:dyDescent="0.35">
      <c r="A8011" s="1" t="s">
        <v>359</v>
      </c>
      <c r="B8011" s="1" t="s">
        <v>22012</v>
      </c>
      <c r="C8011" s="1" t="s">
        <v>240</v>
      </c>
      <c r="D8011" s="1">
        <v>5</v>
      </c>
      <c r="E8011" s="1">
        <v>5.2562475023252599E-2</v>
      </c>
      <c r="F8011" s="1" t="s">
        <v>1365</v>
      </c>
      <c r="G8011" s="1">
        <v>0</v>
      </c>
      <c r="H8011" s="1">
        <v>9.6645158317974197E-2</v>
      </c>
      <c r="I8011" s="1">
        <v>0.27517101430998397</v>
      </c>
      <c r="J8011" s="1">
        <v>0.132047370378058</v>
      </c>
      <c r="K8011" s="1">
        <v>0.40085722040800398</v>
      </c>
      <c r="L8011" s="1" t="b">
        <f t="shared" si="125"/>
        <v>0</v>
      </c>
    </row>
    <row r="8012" spans="1:12" x14ac:dyDescent="0.35">
      <c r="A8012" s="1" t="s">
        <v>359</v>
      </c>
      <c r="B8012" s="1" t="s">
        <v>22012</v>
      </c>
      <c r="C8012" s="1" t="s">
        <v>241</v>
      </c>
      <c r="D8012" s="1">
        <v>5</v>
      </c>
      <c r="E8012" s="1">
        <v>0.106676062786285</v>
      </c>
      <c r="F8012" s="1" t="s">
        <v>7706</v>
      </c>
      <c r="G8012" s="1">
        <v>0.43561363783511198</v>
      </c>
      <c r="H8012" s="1">
        <v>1.48320664647034E-2</v>
      </c>
      <c r="I8012" s="1">
        <v>7.1670629559760696E-2</v>
      </c>
      <c r="J8012" s="1">
        <v>6.35714584368611E-2</v>
      </c>
      <c r="K8012" s="1">
        <v>0.29202791981256299</v>
      </c>
      <c r="L8012" s="1" t="b">
        <f t="shared" si="125"/>
        <v>0</v>
      </c>
    </row>
    <row r="8013" spans="1:12" x14ac:dyDescent="0.35">
      <c r="A8013" s="1" t="s">
        <v>359</v>
      </c>
      <c r="B8013" s="1" t="s">
        <v>22012</v>
      </c>
      <c r="C8013" s="1" t="s">
        <v>242</v>
      </c>
      <c r="D8013" s="1">
        <v>5</v>
      </c>
      <c r="E8013" s="1">
        <v>-0.116628587393415</v>
      </c>
      <c r="F8013" s="1" t="s">
        <v>7707</v>
      </c>
      <c r="G8013" s="1">
        <v>0</v>
      </c>
      <c r="H8013" s="31">
        <v>2.3334523855251E-4</v>
      </c>
      <c r="I8013" s="1">
        <v>2.65500587779317E-3</v>
      </c>
      <c r="J8013" s="1">
        <v>1.78210881097586E-2</v>
      </c>
      <c r="K8013" s="1">
        <v>0.17554008142065999</v>
      </c>
      <c r="L8013" s="1" t="b">
        <f t="shared" si="125"/>
        <v>0</v>
      </c>
    </row>
    <row r="8014" spans="1:12" x14ac:dyDescent="0.35">
      <c r="A8014" s="1" t="s">
        <v>359</v>
      </c>
      <c r="B8014" s="1" t="s">
        <v>22012</v>
      </c>
      <c r="C8014" s="1" t="s">
        <v>243</v>
      </c>
      <c r="D8014" s="1">
        <v>5</v>
      </c>
      <c r="E8014" s="1">
        <v>9.0098462460420595E-2</v>
      </c>
      <c r="F8014" s="1" t="s">
        <v>7708</v>
      </c>
      <c r="G8014" s="1">
        <v>0.58992459297801103</v>
      </c>
      <c r="H8014" s="1">
        <v>8.1345583135933305E-2</v>
      </c>
      <c r="I8014" s="1">
        <v>0.244521234368692</v>
      </c>
      <c r="J8014" s="1">
        <v>0.15793939675528401</v>
      </c>
      <c r="K8014" s="1">
        <v>0.43525636352559999</v>
      </c>
      <c r="L8014" s="1" t="b">
        <f t="shared" si="125"/>
        <v>0</v>
      </c>
    </row>
    <row r="8015" spans="1:12" x14ac:dyDescent="0.35">
      <c r="A8015" s="1" t="s">
        <v>359</v>
      </c>
      <c r="B8015" s="1" t="s">
        <v>22012</v>
      </c>
      <c r="C8015" s="1" t="s">
        <v>244</v>
      </c>
      <c r="D8015" s="1">
        <v>5</v>
      </c>
      <c r="E8015" s="1">
        <v>4.8058306561598499E-2</v>
      </c>
      <c r="F8015" s="1" t="s">
        <v>7709</v>
      </c>
      <c r="G8015" s="1">
        <v>0.74583622864384203</v>
      </c>
      <c r="H8015" s="1">
        <v>0.46514494600779699</v>
      </c>
      <c r="I8015" s="1">
        <v>0.70722790603406804</v>
      </c>
      <c r="J8015" s="1">
        <v>0.50417830817655496</v>
      </c>
      <c r="K8015" s="1">
        <v>0.74134474259102701</v>
      </c>
      <c r="L8015" s="1" t="b">
        <f t="shared" si="125"/>
        <v>0</v>
      </c>
    </row>
    <row r="8016" spans="1:12" x14ac:dyDescent="0.35">
      <c r="A8016" s="1" t="s">
        <v>359</v>
      </c>
      <c r="B8016" s="1" t="s">
        <v>22012</v>
      </c>
      <c r="C8016" s="1" t="s">
        <v>245</v>
      </c>
      <c r="D8016" s="1">
        <v>5</v>
      </c>
      <c r="E8016" s="1">
        <v>1.50700705826838E-2</v>
      </c>
      <c r="F8016" s="1" t="s">
        <v>6147</v>
      </c>
      <c r="G8016" s="1">
        <v>0.61520503663989301</v>
      </c>
      <c r="H8016" s="1">
        <v>0.77747444077939598</v>
      </c>
      <c r="I8016" s="1">
        <v>0.90294021449078599</v>
      </c>
      <c r="J8016" s="1">
        <v>0.79315722458899396</v>
      </c>
      <c r="K8016" s="1">
        <v>0.90885269504963195</v>
      </c>
      <c r="L8016" s="1" t="b">
        <f t="shared" si="125"/>
        <v>0</v>
      </c>
    </row>
    <row r="8017" spans="1:12" x14ac:dyDescent="0.35">
      <c r="A8017" s="1" t="s">
        <v>359</v>
      </c>
      <c r="B8017" s="1" t="s">
        <v>22012</v>
      </c>
      <c r="C8017" s="1" t="s">
        <v>246</v>
      </c>
      <c r="D8017" s="1">
        <v>5</v>
      </c>
      <c r="E8017" s="1">
        <v>2.6358424977977801E-2</v>
      </c>
      <c r="F8017" s="1" t="s">
        <v>7710</v>
      </c>
      <c r="G8017" s="1">
        <v>0.32859655340329103</v>
      </c>
      <c r="H8017" s="1">
        <v>0.50406520701865298</v>
      </c>
      <c r="I8017" s="1">
        <v>0.736693519462298</v>
      </c>
      <c r="J8017" s="1">
        <v>0.54179042893975105</v>
      </c>
      <c r="K8017" s="1">
        <v>0.76645424817673102</v>
      </c>
      <c r="L8017" s="1" t="b">
        <f t="shared" si="125"/>
        <v>0</v>
      </c>
    </row>
    <row r="8018" spans="1:12" x14ac:dyDescent="0.35">
      <c r="A8018" s="1" t="s">
        <v>359</v>
      </c>
      <c r="B8018" s="1" t="s">
        <v>22012</v>
      </c>
      <c r="C8018" s="1" t="s">
        <v>247</v>
      </c>
      <c r="D8018" s="1">
        <v>4</v>
      </c>
      <c r="E8018" s="1">
        <v>-4.2442680590302803E-2</v>
      </c>
      <c r="F8018" s="1" t="s">
        <v>7711</v>
      </c>
      <c r="G8018" s="1">
        <v>0.39717303685288402</v>
      </c>
      <c r="H8018" s="1">
        <v>0.35591486263730499</v>
      </c>
      <c r="I8018" s="1">
        <v>0.61267346965054204</v>
      </c>
      <c r="J8018" s="1">
        <v>0.418631608321892</v>
      </c>
      <c r="K8018" s="1">
        <v>0.68269790964630805</v>
      </c>
      <c r="L8018" s="1" t="b">
        <f t="shared" si="125"/>
        <v>0</v>
      </c>
    </row>
    <row r="8019" spans="1:12" x14ac:dyDescent="0.35">
      <c r="A8019" s="1" t="s">
        <v>359</v>
      </c>
      <c r="B8019" s="1" t="s">
        <v>22012</v>
      </c>
      <c r="C8019" s="1" t="s">
        <v>248</v>
      </c>
      <c r="D8019" s="1">
        <v>5</v>
      </c>
      <c r="E8019" s="1">
        <v>1.5792470426766899E-2</v>
      </c>
      <c r="F8019" s="1" t="s">
        <v>7712</v>
      </c>
      <c r="G8019" s="1">
        <v>0</v>
      </c>
      <c r="H8019" s="1">
        <v>0.61767230610500701</v>
      </c>
      <c r="I8019" s="1">
        <v>0.81431653810985904</v>
      </c>
      <c r="J8019" s="1">
        <v>0.56279080652847402</v>
      </c>
      <c r="K8019" s="1">
        <v>0.780047831961312</v>
      </c>
      <c r="L8019" s="1" t="b">
        <f t="shared" si="125"/>
        <v>0</v>
      </c>
    </row>
    <row r="8020" spans="1:12" x14ac:dyDescent="0.35">
      <c r="A8020" s="1" t="s">
        <v>359</v>
      </c>
      <c r="B8020" s="1" t="s">
        <v>22012</v>
      </c>
      <c r="C8020" s="1" t="s">
        <v>249</v>
      </c>
      <c r="D8020" s="1">
        <v>3</v>
      </c>
      <c r="E8020" s="1">
        <v>2.26197117051379E-2</v>
      </c>
      <c r="F8020" s="1" t="s">
        <v>7713</v>
      </c>
      <c r="G8020" s="1">
        <v>0</v>
      </c>
      <c r="H8020" s="1">
        <v>0.57921683108424804</v>
      </c>
      <c r="I8020" s="1">
        <v>0.788461034542286</v>
      </c>
      <c r="J8020" s="1">
        <v>0.58026443989621002</v>
      </c>
      <c r="K8020" s="1">
        <v>0.79155551384133604</v>
      </c>
      <c r="L8020" s="1" t="b">
        <f t="shared" si="125"/>
        <v>0</v>
      </c>
    </row>
    <row r="8021" spans="1:12" x14ac:dyDescent="0.35">
      <c r="A8021" s="1" t="s">
        <v>359</v>
      </c>
      <c r="B8021" s="1" t="s">
        <v>22012</v>
      </c>
      <c r="C8021" s="1" t="s">
        <v>250</v>
      </c>
      <c r="D8021" s="1">
        <v>3</v>
      </c>
      <c r="E8021" s="1">
        <v>0.13943780326779401</v>
      </c>
      <c r="F8021" s="1" t="s">
        <v>7714</v>
      </c>
      <c r="G8021" s="1">
        <v>0.41382860970881302</v>
      </c>
      <c r="H8021" s="1">
        <v>5.28086365204734E-3</v>
      </c>
      <c r="I8021" s="1">
        <v>3.2999253020975297E-2</v>
      </c>
      <c r="J8021" s="1">
        <v>0.13826229234194301</v>
      </c>
      <c r="K8021" s="1">
        <v>0.41001737145241102</v>
      </c>
      <c r="L8021" s="1" t="b">
        <f t="shared" si="125"/>
        <v>0</v>
      </c>
    </row>
    <row r="8022" spans="1:12" x14ac:dyDescent="0.35">
      <c r="A8022" s="1" t="s">
        <v>359</v>
      </c>
      <c r="B8022" s="1" t="s">
        <v>22012</v>
      </c>
      <c r="C8022" s="1" t="s">
        <v>251</v>
      </c>
      <c r="D8022" s="1">
        <v>3</v>
      </c>
      <c r="E8022" s="1">
        <v>0.12798135892836501</v>
      </c>
      <c r="F8022" s="1" t="s">
        <v>7715</v>
      </c>
      <c r="G8022" s="1">
        <v>0</v>
      </c>
      <c r="H8022" s="1">
        <v>1.70394355419433E-3</v>
      </c>
      <c r="I8022" s="1">
        <v>1.33827775876615E-2</v>
      </c>
      <c r="J8022" s="1">
        <v>4.7138770307313402E-3</v>
      </c>
      <c r="K8022" s="1">
        <v>0.107568583747462</v>
      </c>
      <c r="L8022" s="1" t="b">
        <f t="shared" si="125"/>
        <v>0</v>
      </c>
    </row>
    <row r="8023" spans="1:12" x14ac:dyDescent="0.35">
      <c r="A8023" s="1" t="s">
        <v>359</v>
      </c>
      <c r="B8023" s="1" t="s">
        <v>22012</v>
      </c>
      <c r="C8023" s="1" t="s">
        <v>252</v>
      </c>
      <c r="D8023" s="1">
        <v>3</v>
      </c>
      <c r="E8023" s="1">
        <v>0.15135985018377199</v>
      </c>
      <c r="F8023" s="1" t="s">
        <v>7716</v>
      </c>
      <c r="G8023" s="1">
        <v>0.22051894244183001</v>
      </c>
      <c r="H8023" s="31">
        <v>3.8982389852473999E-4</v>
      </c>
      <c r="I8023" s="1">
        <v>4.0407845001301399E-3</v>
      </c>
      <c r="J8023" s="1">
        <v>8.41555375630509E-2</v>
      </c>
      <c r="K8023" s="1">
        <v>0.32913860440970599</v>
      </c>
      <c r="L8023" s="1" t="b">
        <f t="shared" si="125"/>
        <v>0</v>
      </c>
    </row>
    <row r="8024" spans="1:12" x14ac:dyDescent="0.35">
      <c r="A8024" s="1" t="s">
        <v>359</v>
      </c>
      <c r="B8024" s="1" t="s">
        <v>22012</v>
      </c>
      <c r="C8024" s="1" t="s">
        <v>253</v>
      </c>
      <c r="D8024" s="1">
        <v>5</v>
      </c>
      <c r="E8024" s="1">
        <v>0.140207522887139</v>
      </c>
      <c r="F8024" s="1" t="s">
        <v>7717</v>
      </c>
      <c r="G8024" s="1">
        <v>0.48875734831244499</v>
      </c>
      <c r="H8024" s="1">
        <v>1.9357277614766601E-3</v>
      </c>
      <c r="I8024" s="1">
        <v>1.4790792267990901E-2</v>
      </c>
      <c r="J8024" s="1">
        <v>3.6200710761167397E-2</v>
      </c>
      <c r="K8024" s="1">
        <v>0.23262923588272999</v>
      </c>
      <c r="L8024" s="1" t="b">
        <f t="shared" si="125"/>
        <v>0</v>
      </c>
    </row>
    <row r="8025" spans="1:12" x14ac:dyDescent="0.35">
      <c r="A8025" s="1" t="s">
        <v>359</v>
      </c>
      <c r="B8025" s="1" t="s">
        <v>22012</v>
      </c>
      <c r="C8025" s="1" t="s">
        <v>254</v>
      </c>
      <c r="D8025" s="1">
        <v>5</v>
      </c>
      <c r="E8025" s="1">
        <v>0.122573271800135</v>
      </c>
      <c r="F8025" s="1" t="s">
        <v>7718</v>
      </c>
      <c r="G8025" s="1">
        <v>0</v>
      </c>
      <c r="H8025" s="31">
        <v>1.0698930269115001E-4</v>
      </c>
      <c r="I8025" s="1">
        <v>1.40390380050737E-3</v>
      </c>
      <c r="J8025" s="1">
        <v>8.5900591940430704E-3</v>
      </c>
      <c r="K8025" s="1">
        <v>0.13160537583061499</v>
      </c>
      <c r="L8025" s="1" t="b">
        <f t="shared" si="125"/>
        <v>0</v>
      </c>
    </row>
    <row r="8026" spans="1:12" x14ac:dyDescent="0.35">
      <c r="A8026" s="1" t="s">
        <v>359</v>
      </c>
      <c r="B8026" s="1" t="s">
        <v>22012</v>
      </c>
      <c r="C8026" s="1" t="s">
        <v>255</v>
      </c>
      <c r="D8026" s="1">
        <v>5</v>
      </c>
      <c r="E8026" s="1">
        <v>0.106675927414058</v>
      </c>
      <c r="F8026" s="1" t="s">
        <v>7719</v>
      </c>
      <c r="G8026" s="1">
        <v>0.21813641219846</v>
      </c>
      <c r="H8026" s="1">
        <v>4.4538839989036296E-3</v>
      </c>
      <c r="I8026" s="1">
        <v>2.87768564244082E-2</v>
      </c>
      <c r="J8026" s="1">
        <v>4.0848040439726903E-2</v>
      </c>
      <c r="K8026" s="1">
        <v>0.24357960364982001</v>
      </c>
      <c r="L8026" s="1" t="b">
        <f t="shared" si="125"/>
        <v>0</v>
      </c>
    </row>
    <row r="8027" spans="1:12" x14ac:dyDescent="0.35">
      <c r="A8027" s="1" t="s">
        <v>359</v>
      </c>
      <c r="B8027" s="1" t="s">
        <v>22012</v>
      </c>
      <c r="C8027" s="1" t="s">
        <v>256</v>
      </c>
      <c r="D8027" s="1">
        <v>3</v>
      </c>
      <c r="E8027" s="1">
        <v>0.20100041358662299</v>
      </c>
      <c r="F8027" s="1" t="s">
        <v>7720</v>
      </c>
      <c r="G8027" s="1">
        <v>0.72832215439480297</v>
      </c>
      <c r="H8027" s="1">
        <v>1.06247533248505E-2</v>
      </c>
      <c r="I8027" s="1">
        <v>5.5905095957254597E-2</v>
      </c>
      <c r="J8027" s="1">
        <v>0.116008191268092</v>
      </c>
      <c r="K8027" s="1">
        <v>0.37854949073559102</v>
      </c>
      <c r="L8027" s="1" t="b">
        <f t="shared" si="125"/>
        <v>0</v>
      </c>
    </row>
    <row r="8028" spans="1:12" x14ac:dyDescent="0.35">
      <c r="A8028" s="1" t="s">
        <v>359</v>
      </c>
      <c r="B8028" s="1" t="s">
        <v>22012</v>
      </c>
      <c r="C8028" s="1" t="s">
        <v>257</v>
      </c>
      <c r="D8028" s="1">
        <v>5</v>
      </c>
      <c r="E8028" s="1">
        <v>1.35673806595613E-2</v>
      </c>
      <c r="F8028" s="1" t="s">
        <v>7721</v>
      </c>
      <c r="G8028" s="1">
        <v>0</v>
      </c>
      <c r="H8028" s="1">
        <v>0.66805154832690194</v>
      </c>
      <c r="I8028" s="1">
        <v>0.84417127275315695</v>
      </c>
      <c r="J8028" s="1">
        <v>0.51746926376255697</v>
      </c>
      <c r="K8028" s="1">
        <v>0.75058144478730005</v>
      </c>
      <c r="L8028" s="1" t="b">
        <f t="shared" si="125"/>
        <v>0</v>
      </c>
    </row>
    <row r="8029" spans="1:12" x14ac:dyDescent="0.35">
      <c r="A8029" s="1" t="s">
        <v>359</v>
      </c>
      <c r="B8029" s="1" t="s">
        <v>22012</v>
      </c>
      <c r="C8029" s="1" t="s">
        <v>258</v>
      </c>
      <c r="D8029" s="1">
        <v>5</v>
      </c>
      <c r="E8029" s="1">
        <v>9.9055367562868799E-2</v>
      </c>
      <c r="F8029" s="1" t="s">
        <v>7722</v>
      </c>
      <c r="G8029" s="1">
        <v>0.142031333539793</v>
      </c>
      <c r="H8029" s="1">
        <v>2.8377006749472902E-3</v>
      </c>
      <c r="I8029" s="1">
        <v>2.00481359456204E-2</v>
      </c>
      <c r="J8029" s="1">
        <v>4.5270632176385703E-2</v>
      </c>
      <c r="K8029" s="1">
        <v>0.25322857413405397</v>
      </c>
      <c r="L8029" s="1" t="b">
        <f t="shared" si="125"/>
        <v>0</v>
      </c>
    </row>
    <row r="8030" spans="1:12" x14ac:dyDescent="0.35">
      <c r="A8030" s="1" t="s">
        <v>359</v>
      </c>
      <c r="B8030" s="1" t="s">
        <v>22012</v>
      </c>
      <c r="C8030" s="1" t="s">
        <v>259</v>
      </c>
      <c r="D8030" s="1">
        <v>3</v>
      </c>
      <c r="E8030" s="1">
        <v>0.16236410520307201</v>
      </c>
      <c r="F8030" s="1" t="s">
        <v>7723</v>
      </c>
      <c r="G8030" s="1">
        <v>0.57127690557727895</v>
      </c>
      <c r="H8030" s="1">
        <v>1.35781913583624E-2</v>
      </c>
      <c r="I8030" s="1">
        <v>6.7138965547412499E-2</v>
      </c>
      <c r="J8030" s="1">
        <v>0.13630296917988499</v>
      </c>
      <c r="K8030" s="1">
        <v>0.40680014149046001</v>
      </c>
      <c r="L8030" s="1" t="b">
        <f t="shared" si="125"/>
        <v>0</v>
      </c>
    </row>
    <row r="8031" spans="1:12" x14ac:dyDescent="0.35">
      <c r="A8031" s="1" t="s">
        <v>359</v>
      </c>
      <c r="B8031" s="1" t="s">
        <v>22012</v>
      </c>
      <c r="C8031" s="1" t="s">
        <v>260</v>
      </c>
      <c r="D8031" s="1">
        <v>3</v>
      </c>
      <c r="E8031" s="1">
        <v>4.9426155774546801E-2</v>
      </c>
      <c r="F8031" s="1" t="s">
        <v>7724</v>
      </c>
      <c r="G8031" s="1">
        <v>0</v>
      </c>
      <c r="H8031" s="1">
        <v>0.24277916795509299</v>
      </c>
      <c r="I8031" s="1">
        <v>0.49218530924047399</v>
      </c>
      <c r="J8031" s="1">
        <v>0.310207839951119</v>
      </c>
      <c r="K8031" s="1">
        <v>0.59409840828183602</v>
      </c>
      <c r="L8031" s="1" t="b">
        <f t="shared" si="125"/>
        <v>0</v>
      </c>
    </row>
    <row r="8032" spans="1:12" x14ac:dyDescent="0.35">
      <c r="A8032" s="1" t="s">
        <v>359</v>
      </c>
      <c r="B8032" s="1" t="s">
        <v>22012</v>
      </c>
      <c r="C8032" s="1" t="s">
        <v>261</v>
      </c>
      <c r="D8032" s="1">
        <v>5</v>
      </c>
      <c r="E8032" s="1">
        <v>-6.6967590097633797E-2</v>
      </c>
      <c r="F8032" s="1" t="s">
        <v>7725</v>
      </c>
      <c r="G8032" s="1">
        <v>0.70174134729613502</v>
      </c>
      <c r="H8032" s="1">
        <v>0.27733921906496301</v>
      </c>
      <c r="I8032" s="1">
        <v>0.53159516871939605</v>
      </c>
      <c r="J8032" s="1">
        <v>0.35389834188022001</v>
      </c>
      <c r="K8032" s="1">
        <v>0.63197528844722695</v>
      </c>
      <c r="L8032" s="1" t="b">
        <f t="shared" si="125"/>
        <v>0</v>
      </c>
    </row>
    <row r="8033" spans="1:12" x14ac:dyDescent="0.35">
      <c r="A8033" s="1" t="s">
        <v>359</v>
      </c>
      <c r="B8033" s="1" t="s">
        <v>22012</v>
      </c>
      <c r="C8033" s="1" t="s">
        <v>262</v>
      </c>
      <c r="D8033" s="1">
        <v>3</v>
      </c>
      <c r="E8033" s="1">
        <v>-5.1085995582364999E-2</v>
      </c>
      <c r="F8033" s="1" t="s">
        <v>7726</v>
      </c>
      <c r="G8033" s="1">
        <v>0</v>
      </c>
      <c r="H8033" s="1">
        <v>0.21042830694313699</v>
      </c>
      <c r="I8033" s="1">
        <v>0.452377461659073</v>
      </c>
      <c r="J8033" s="1">
        <v>6.0208858265303401E-2</v>
      </c>
      <c r="K8033" s="1">
        <v>0.28515255613112001</v>
      </c>
      <c r="L8033" s="1" t="b">
        <f t="shared" si="125"/>
        <v>0</v>
      </c>
    </row>
    <row r="8034" spans="1:12" x14ac:dyDescent="0.35">
      <c r="A8034" s="1" t="s">
        <v>359</v>
      </c>
      <c r="B8034" s="1" t="s">
        <v>22012</v>
      </c>
      <c r="C8034" s="1" t="s">
        <v>263</v>
      </c>
      <c r="D8034" s="1">
        <v>4</v>
      </c>
      <c r="E8034" s="1">
        <v>-7.3280358917544905E-2</v>
      </c>
      <c r="F8034" s="1" t="s">
        <v>7402</v>
      </c>
      <c r="G8034" s="1">
        <v>0</v>
      </c>
      <c r="H8034" s="1">
        <v>4.3087945414458297E-2</v>
      </c>
      <c r="I8034" s="1">
        <v>0.157332433919951</v>
      </c>
      <c r="J8034" s="1">
        <v>1.03133784418902E-2</v>
      </c>
      <c r="K8034" s="1">
        <v>0.14252683897308499</v>
      </c>
      <c r="L8034" s="1" t="b">
        <f t="shared" si="125"/>
        <v>0</v>
      </c>
    </row>
    <row r="8035" spans="1:12" x14ac:dyDescent="0.35">
      <c r="A8035" s="1" t="s">
        <v>359</v>
      </c>
      <c r="B8035" s="1" t="s">
        <v>22012</v>
      </c>
      <c r="C8035" s="1" t="s">
        <v>264</v>
      </c>
      <c r="D8035" s="1">
        <v>4</v>
      </c>
      <c r="E8035" s="1">
        <v>-9.1296933181722301E-2</v>
      </c>
      <c r="F8035" s="1" t="s">
        <v>2415</v>
      </c>
      <c r="G8035" s="1">
        <v>0</v>
      </c>
      <c r="H8035" s="1">
        <v>8.2203049936820007E-3</v>
      </c>
      <c r="I8035" s="1">
        <v>4.6073957855363702E-2</v>
      </c>
      <c r="J8035" s="1">
        <v>8.8479392682151593E-3</v>
      </c>
      <c r="K8035" s="1">
        <v>0.13315834841952101</v>
      </c>
      <c r="L8035" s="1" t="b">
        <f t="shared" si="125"/>
        <v>0</v>
      </c>
    </row>
    <row r="8036" spans="1:12" x14ac:dyDescent="0.35">
      <c r="A8036" s="1" t="s">
        <v>359</v>
      </c>
      <c r="B8036" s="1" t="s">
        <v>22012</v>
      </c>
      <c r="C8036" s="1" t="s">
        <v>265</v>
      </c>
      <c r="D8036" s="1">
        <v>5</v>
      </c>
      <c r="E8036" s="1">
        <v>7.4586335886231703E-2</v>
      </c>
      <c r="F8036" s="1" t="s">
        <v>1372</v>
      </c>
      <c r="G8036" s="1">
        <v>0</v>
      </c>
      <c r="H8036" s="1">
        <v>1.84010605758997E-2</v>
      </c>
      <c r="I8036" s="1">
        <v>8.4114280287556603E-2</v>
      </c>
      <c r="J8036" s="1">
        <v>3.6208347472793397E-2</v>
      </c>
      <c r="K8036" s="1">
        <v>0.23262923588272999</v>
      </c>
      <c r="L8036" s="1" t="b">
        <f t="shared" si="125"/>
        <v>0</v>
      </c>
    </row>
    <row r="8037" spans="1:12" x14ac:dyDescent="0.35">
      <c r="A8037" s="1" t="s">
        <v>359</v>
      </c>
      <c r="B8037" s="1" t="s">
        <v>22012</v>
      </c>
      <c r="C8037" s="1" t="s">
        <v>266</v>
      </c>
      <c r="D8037" s="1">
        <v>5</v>
      </c>
      <c r="E8037" s="1">
        <v>6.1359313591744298E-2</v>
      </c>
      <c r="F8037" s="1" t="s">
        <v>4138</v>
      </c>
      <c r="G8037" s="1">
        <v>0</v>
      </c>
      <c r="H8037" s="1">
        <v>5.24549078863282E-2</v>
      </c>
      <c r="I8037" s="1">
        <v>0.180885711374003</v>
      </c>
      <c r="J8037" s="1">
        <v>8.4394917770812997E-2</v>
      </c>
      <c r="K8037" s="1">
        <v>0.32941084050481301</v>
      </c>
      <c r="L8037" s="1" t="b">
        <f t="shared" si="125"/>
        <v>0</v>
      </c>
    </row>
    <row r="8038" spans="1:12" x14ac:dyDescent="0.35">
      <c r="A8038" s="1" t="s">
        <v>359</v>
      </c>
      <c r="B8038" s="1" t="s">
        <v>22012</v>
      </c>
      <c r="C8038" s="1" t="s">
        <v>267</v>
      </c>
      <c r="D8038" s="1">
        <v>5</v>
      </c>
      <c r="E8038" s="1">
        <v>2.85858149466033E-2</v>
      </c>
      <c r="F8038" s="1" t="s">
        <v>7727</v>
      </c>
      <c r="G8038" s="1">
        <v>0.90105219057562502</v>
      </c>
      <c r="H8038" s="1">
        <v>0.79235112379997297</v>
      </c>
      <c r="I8038" s="1">
        <v>0.90991276840111701</v>
      </c>
      <c r="J8038" s="1">
        <v>0.80583321253599904</v>
      </c>
      <c r="K8038" s="1">
        <v>0.91517297866029002</v>
      </c>
      <c r="L8038" s="1" t="b">
        <f t="shared" si="125"/>
        <v>0</v>
      </c>
    </row>
    <row r="8039" spans="1:12" x14ac:dyDescent="0.35">
      <c r="A8039" s="1" t="s">
        <v>359</v>
      </c>
      <c r="B8039" s="1" t="s">
        <v>22012</v>
      </c>
      <c r="C8039" s="1" t="s">
        <v>268</v>
      </c>
      <c r="D8039" s="1">
        <v>5</v>
      </c>
      <c r="E8039" s="1">
        <v>8.7894005707083403E-2</v>
      </c>
      <c r="F8039" s="1" t="s">
        <v>7728</v>
      </c>
      <c r="G8039" s="1">
        <v>0.210925302881037</v>
      </c>
      <c r="H8039" s="1">
        <v>1.13657365908386E-2</v>
      </c>
      <c r="I8039" s="1">
        <v>5.8867047781049398E-2</v>
      </c>
      <c r="J8039" s="1">
        <v>7.2336583291535805E-2</v>
      </c>
      <c r="K8039" s="1">
        <v>0.30887714534099903</v>
      </c>
      <c r="L8039" s="1" t="b">
        <f t="shared" si="125"/>
        <v>0</v>
      </c>
    </row>
    <row r="8040" spans="1:12" x14ac:dyDescent="0.35">
      <c r="A8040" s="1" t="s">
        <v>359</v>
      </c>
      <c r="B8040" s="1" t="s">
        <v>22012</v>
      </c>
      <c r="C8040" s="1" t="s">
        <v>269</v>
      </c>
      <c r="D8040" s="1">
        <v>4</v>
      </c>
      <c r="E8040" s="1">
        <v>3.3298302230001797E-2</v>
      </c>
      <c r="F8040" s="1" t="s">
        <v>7729</v>
      </c>
      <c r="G8040" s="1">
        <v>0.30142504955678101</v>
      </c>
      <c r="H8040" s="1">
        <v>0.42689396029561399</v>
      </c>
      <c r="I8040" s="1">
        <v>0.67476274394584201</v>
      </c>
      <c r="J8040" s="1">
        <v>0.48998471543202599</v>
      </c>
      <c r="K8040" s="1">
        <v>0.73273260475458701</v>
      </c>
      <c r="L8040" s="1" t="b">
        <f t="shared" si="125"/>
        <v>0</v>
      </c>
    </row>
    <row r="8041" spans="1:12" x14ac:dyDescent="0.35">
      <c r="A8041" s="1" t="s">
        <v>359</v>
      </c>
      <c r="B8041" s="1" t="s">
        <v>22012</v>
      </c>
      <c r="C8041" s="1" t="s">
        <v>270</v>
      </c>
      <c r="D8041" s="1">
        <v>5</v>
      </c>
      <c r="E8041" s="1">
        <v>1.56165729309822E-2</v>
      </c>
      <c r="F8041" s="1" t="s">
        <v>7730</v>
      </c>
      <c r="G8041" s="1">
        <v>0.49615000763535699</v>
      </c>
      <c r="H8041" s="1">
        <v>0.733863251661243</v>
      </c>
      <c r="I8041" s="1">
        <v>0.88083610097051201</v>
      </c>
      <c r="J8041" s="1">
        <v>0.74340085904698205</v>
      </c>
      <c r="K8041" s="1">
        <v>0.88370578347932904</v>
      </c>
      <c r="L8041" s="1" t="b">
        <f t="shared" si="125"/>
        <v>0</v>
      </c>
    </row>
    <row r="8042" spans="1:12" x14ac:dyDescent="0.35">
      <c r="A8042" s="1" t="s">
        <v>359</v>
      </c>
      <c r="B8042" s="1" t="s">
        <v>22012</v>
      </c>
      <c r="C8042" s="1" t="s">
        <v>271</v>
      </c>
      <c r="D8042" s="1">
        <v>3</v>
      </c>
      <c r="E8042" s="1">
        <v>0.12925433576824599</v>
      </c>
      <c r="F8042" s="1" t="s">
        <v>7731</v>
      </c>
      <c r="G8042" s="1">
        <v>0.13713952581422101</v>
      </c>
      <c r="H8042" s="1">
        <v>1.53153225004227E-3</v>
      </c>
      <c r="I8042" s="1">
        <v>1.2263816734300799E-2</v>
      </c>
      <c r="J8042" s="1">
        <v>9.86424804631722E-2</v>
      </c>
      <c r="K8042" s="1">
        <v>0.35142060433165201</v>
      </c>
      <c r="L8042" s="1" t="b">
        <f t="shared" si="125"/>
        <v>0</v>
      </c>
    </row>
    <row r="8043" spans="1:12" x14ac:dyDescent="0.35">
      <c r="A8043" s="1" t="s">
        <v>359</v>
      </c>
      <c r="B8043" s="1" t="s">
        <v>22012</v>
      </c>
      <c r="C8043" s="1" t="s">
        <v>272</v>
      </c>
      <c r="D8043" s="1">
        <v>5</v>
      </c>
      <c r="E8043" s="1">
        <v>0.122510919849649</v>
      </c>
      <c r="F8043" s="1" t="s">
        <v>7718</v>
      </c>
      <c r="G8043" s="1">
        <v>0</v>
      </c>
      <c r="H8043" s="31">
        <v>1.07858321000103E-4</v>
      </c>
      <c r="I8043" s="1">
        <v>1.41343405393519E-3</v>
      </c>
      <c r="J8043" s="1">
        <v>7.5076754500759601E-3</v>
      </c>
      <c r="K8043" s="1">
        <v>0.12507504487405</v>
      </c>
      <c r="L8043" s="1" t="b">
        <f t="shared" si="125"/>
        <v>0</v>
      </c>
    </row>
    <row r="8044" spans="1:12" x14ac:dyDescent="0.35">
      <c r="A8044" s="1" t="s">
        <v>359</v>
      </c>
      <c r="B8044" s="1" t="s">
        <v>22012</v>
      </c>
      <c r="C8044" s="1" t="s">
        <v>273</v>
      </c>
      <c r="D8044" s="1">
        <v>5</v>
      </c>
      <c r="E8044" s="1">
        <v>0.10769898641707799</v>
      </c>
      <c r="F8044" s="1" t="s">
        <v>7732</v>
      </c>
      <c r="G8044" s="1">
        <v>0.47922234191129398</v>
      </c>
      <c r="H8044" s="1">
        <v>1.6612744967791301E-2</v>
      </c>
      <c r="I8044" s="1">
        <v>7.8057676663956604E-2</v>
      </c>
      <c r="J8044" s="1">
        <v>7.4184126150900101E-2</v>
      </c>
      <c r="K8044" s="1">
        <v>0.31273762163912799</v>
      </c>
      <c r="L8044" s="1" t="b">
        <f t="shared" si="125"/>
        <v>0</v>
      </c>
    </row>
    <row r="8045" spans="1:12" x14ac:dyDescent="0.35">
      <c r="A8045" s="1" t="s">
        <v>359</v>
      </c>
      <c r="B8045" s="1" t="s">
        <v>22012</v>
      </c>
      <c r="C8045" s="1" t="s">
        <v>274</v>
      </c>
      <c r="D8045" s="1">
        <v>5</v>
      </c>
      <c r="E8045" s="1">
        <v>9.6586089632389904E-2</v>
      </c>
      <c r="F8045" s="1" t="s">
        <v>3190</v>
      </c>
      <c r="G8045" s="1">
        <v>0.34461424601178298</v>
      </c>
      <c r="H8045" s="1">
        <v>1.58618694135957E-2</v>
      </c>
      <c r="I8045" s="1">
        <v>7.5613674027455197E-2</v>
      </c>
      <c r="J8045" s="1">
        <v>7.2012504600310806E-2</v>
      </c>
      <c r="K8045" s="1">
        <v>0.3086190834775</v>
      </c>
      <c r="L8045" s="1" t="b">
        <f t="shared" si="125"/>
        <v>0</v>
      </c>
    </row>
    <row r="8046" spans="1:12" x14ac:dyDescent="0.35">
      <c r="A8046" s="1" t="s">
        <v>359</v>
      </c>
      <c r="B8046" s="1" t="s">
        <v>22012</v>
      </c>
      <c r="C8046" s="1" t="s">
        <v>275</v>
      </c>
      <c r="D8046" s="1">
        <v>5</v>
      </c>
      <c r="E8046" s="1">
        <v>-1.70892443081757E-2</v>
      </c>
      <c r="F8046" s="1" t="s">
        <v>7373</v>
      </c>
      <c r="G8046" s="1">
        <v>0.46303007933346502</v>
      </c>
      <c r="H8046" s="1">
        <v>0.70127809322731005</v>
      </c>
      <c r="I8046" s="1">
        <v>0.86313831849844302</v>
      </c>
      <c r="J8046" s="1">
        <v>0.71803290825799204</v>
      </c>
      <c r="K8046" s="1">
        <v>0.87155553170698397</v>
      </c>
      <c r="L8046" s="1" t="b">
        <f t="shared" si="125"/>
        <v>0</v>
      </c>
    </row>
    <row r="8047" spans="1:12" x14ac:dyDescent="0.35">
      <c r="A8047" s="1" t="s">
        <v>359</v>
      </c>
      <c r="B8047" s="1" t="s">
        <v>22012</v>
      </c>
      <c r="C8047" s="1" t="s">
        <v>276</v>
      </c>
      <c r="D8047" s="1">
        <v>3</v>
      </c>
      <c r="E8047" s="1">
        <v>-4.0646723950159497E-3</v>
      </c>
      <c r="F8047" s="1" t="s">
        <v>7733</v>
      </c>
      <c r="G8047" s="1">
        <v>0.641204610028829</v>
      </c>
      <c r="H8047" s="1">
        <v>0.95516580150330899</v>
      </c>
      <c r="I8047" s="1">
        <v>0.98315165725362397</v>
      </c>
      <c r="J8047" s="1">
        <v>0.96074432406591304</v>
      </c>
      <c r="K8047" s="1">
        <v>0.98536292837408002</v>
      </c>
      <c r="L8047" s="1" t="b">
        <f t="shared" si="125"/>
        <v>0</v>
      </c>
    </row>
    <row r="8048" spans="1:12" x14ac:dyDescent="0.35">
      <c r="A8048" s="1" t="s">
        <v>359</v>
      </c>
      <c r="B8048" s="1" t="s">
        <v>22012</v>
      </c>
      <c r="C8048" s="1" t="s">
        <v>277</v>
      </c>
      <c r="D8048" s="1">
        <v>5</v>
      </c>
      <c r="E8048" s="1">
        <v>-8.1387606372636298E-2</v>
      </c>
      <c r="F8048" s="1" t="s">
        <v>7734</v>
      </c>
      <c r="G8048" s="1">
        <v>0.74857637417910705</v>
      </c>
      <c r="H8048" s="1">
        <v>0.25477910711778601</v>
      </c>
      <c r="I8048" s="1">
        <v>0.50601535728407498</v>
      </c>
      <c r="J8048" s="1">
        <v>0.34051629246181903</v>
      </c>
      <c r="K8048" s="1">
        <v>0.62090738658232303</v>
      </c>
      <c r="L8048" s="1" t="b">
        <f t="shared" si="125"/>
        <v>0</v>
      </c>
    </row>
    <row r="8049" spans="1:12" x14ac:dyDescent="0.35">
      <c r="A8049" s="1" t="s">
        <v>359</v>
      </c>
      <c r="B8049" s="1" t="s">
        <v>22012</v>
      </c>
      <c r="C8049" s="1" t="s">
        <v>278</v>
      </c>
      <c r="D8049" s="1">
        <v>5</v>
      </c>
      <c r="E8049" s="1">
        <v>5.80019022888884E-2</v>
      </c>
      <c r="F8049" s="1" t="s">
        <v>2989</v>
      </c>
      <c r="G8049" s="1">
        <v>0</v>
      </c>
      <c r="H8049" s="1">
        <v>6.6763338355773499E-2</v>
      </c>
      <c r="I8049" s="1">
        <v>0.214306348554653</v>
      </c>
      <c r="J8049" s="1">
        <v>2.9164598190565601E-2</v>
      </c>
      <c r="K8049" s="1">
        <v>0.21199792671044501</v>
      </c>
      <c r="L8049" s="1" t="b">
        <f t="shared" si="125"/>
        <v>0</v>
      </c>
    </row>
    <row r="8050" spans="1:12" x14ac:dyDescent="0.35">
      <c r="A8050" s="1" t="s">
        <v>359</v>
      </c>
      <c r="B8050" s="1" t="s">
        <v>22012</v>
      </c>
      <c r="C8050" s="1" t="s">
        <v>279</v>
      </c>
      <c r="D8050" s="1">
        <v>5</v>
      </c>
      <c r="E8050" s="1">
        <v>6.8034213000522994E-2</v>
      </c>
      <c r="F8050" s="1" t="s">
        <v>7735</v>
      </c>
      <c r="G8050" s="1">
        <v>0.51343272674862706</v>
      </c>
      <c r="H8050" s="1">
        <v>0.14907625903940599</v>
      </c>
      <c r="I8050" s="1">
        <v>0.36485922693788497</v>
      </c>
      <c r="J8050" s="1">
        <v>0.22526220085240201</v>
      </c>
      <c r="K8050" s="1">
        <v>0.51127583947766697</v>
      </c>
      <c r="L8050" s="1" t="b">
        <f t="shared" si="125"/>
        <v>0</v>
      </c>
    </row>
    <row r="8051" spans="1:12" x14ac:dyDescent="0.35">
      <c r="A8051" s="1" t="s">
        <v>359</v>
      </c>
      <c r="B8051" s="1" t="s">
        <v>22012</v>
      </c>
      <c r="C8051" s="1" t="s">
        <v>280</v>
      </c>
      <c r="D8051" s="1">
        <v>5</v>
      </c>
      <c r="E8051" s="1">
        <v>-0.123881535436295</v>
      </c>
      <c r="F8051" s="1" t="s">
        <v>7736</v>
      </c>
      <c r="G8051" s="1">
        <v>0.79037481049071101</v>
      </c>
      <c r="H8051" s="1">
        <v>9.9006658885346599E-2</v>
      </c>
      <c r="I8051" s="1">
        <v>0.27972323558401102</v>
      </c>
      <c r="J8051" s="1">
        <v>0.18257183039959299</v>
      </c>
      <c r="K8051" s="1">
        <v>0.46605143457917603</v>
      </c>
      <c r="L8051" s="1" t="b">
        <f t="shared" si="125"/>
        <v>0</v>
      </c>
    </row>
    <row r="8052" spans="1:12" x14ac:dyDescent="0.35">
      <c r="A8052" s="1" t="s">
        <v>360</v>
      </c>
      <c r="B8052" s="1" t="s">
        <v>22013</v>
      </c>
      <c r="C8052" s="1" t="s">
        <v>173</v>
      </c>
      <c r="D8052" s="1">
        <v>7</v>
      </c>
      <c r="E8052" s="1">
        <v>-2.5129719664898902E-2</v>
      </c>
      <c r="F8052" s="1" t="s">
        <v>7737</v>
      </c>
      <c r="G8052" s="1">
        <v>0.39286572634009898</v>
      </c>
      <c r="H8052" s="1">
        <v>0.41341236451167701</v>
      </c>
      <c r="I8052" s="1">
        <v>0.66383733446369897</v>
      </c>
      <c r="J8052" s="1">
        <v>0.44354835142211002</v>
      </c>
      <c r="K8052" s="1">
        <v>0.70033394904206503</v>
      </c>
      <c r="L8052" s="1" t="b">
        <f t="shared" si="125"/>
        <v>0</v>
      </c>
    </row>
    <row r="8053" spans="1:12" x14ac:dyDescent="0.35">
      <c r="A8053" s="1" t="s">
        <v>360</v>
      </c>
      <c r="B8053" s="1" t="s">
        <v>22013</v>
      </c>
      <c r="C8053" s="1" t="s">
        <v>174</v>
      </c>
      <c r="D8053" s="1">
        <v>8</v>
      </c>
      <c r="E8053" s="1">
        <v>5.94764670823799E-2</v>
      </c>
      <c r="F8053" s="1" t="s">
        <v>7319</v>
      </c>
      <c r="G8053" s="1">
        <v>0.67503968558281302</v>
      </c>
      <c r="H8053" s="1">
        <v>0.165701931563318</v>
      </c>
      <c r="I8053" s="1">
        <v>0.38963693073318501</v>
      </c>
      <c r="J8053" s="1">
        <v>0.20564164458192699</v>
      </c>
      <c r="K8053" s="1">
        <v>0.491592798478309</v>
      </c>
      <c r="L8053" s="1" t="b">
        <f t="shared" si="125"/>
        <v>0</v>
      </c>
    </row>
    <row r="8054" spans="1:12" x14ac:dyDescent="0.35">
      <c r="A8054" s="1" t="s">
        <v>360</v>
      </c>
      <c r="B8054" s="1" t="s">
        <v>22013</v>
      </c>
      <c r="C8054" s="1" t="s">
        <v>175</v>
      </c>
      <c r="D8054" s="1">
        <v>7</v>
      </c>
      <c r="E8054" s="1">
        <v>7.3559828444804201E-2</v>
      </c>
      <c r="F8054" s="1" t="s">
        <v>7738</v>
      </c>
      <c r="G8054" s="1">
        <v>0</v>
      </c>
      <c r="H8054" s="1">
        <v>2.1141514847370802E-3</v>
      </c>
      <c r="I8054" s="1">
        <v>1.5876443960710099E-2</v>
      </c>
      <c r="J8054" s="1">
        <v>1.2890151517474399E-2</v>
      </c>
      <c r="K8054" s="1">
        <v>0.154224978365336</v>
      </c>
      <c r="L8054" s="1" t="b">
        <f t="shared" si="125"/>
        <v>0</v>
      </c>
    </row>
    <row r="8055" spans="1:12" x14ac:dyDescent="0.35">
      <c r="A8055" s="1" t="s">
        <v>360</v>
      </c>
      <c r="B8055" s="1" t="s">
        <v>22013</v>
      </c>
      <c r="C8055" s="1" t="s">
        <v>176</v>
      </c>
      <c r="D8055" s="1">
        <v>7</v>
      </c>
      <c r="E8055" s="1">
        <v>-9.6118338711670401E-2</v>
      </c>
      <c r="F8055" s="1" t="s">
        <v>7739</v>
      </c>
      <c r="G8055" s="1">
        <v>0.13750923749326499</v>
      </c>
      <c r="H8055" s="31">
        <v>1.3613969038109601E-4</v>
      </c>
      <c r="I8055" s="1">
        <v>1.7108451446030499E-3</v>
      </c>
      <c r="J8055" s="1">
        <v>1.04196546273643E-2</v>
      </c>
      <c r="K8055" s="1">
        <v>0.142714199939944</v>
      </c>
      <c r="L8055" s="1" t="b">
        <f t="shared" si="125"/>
        <v>0</v>
      </c>
    </row>
    <row r="8056" spans="1:12" x14ac:dyDescent="0.35">
      <c r="A8056" s="1" t="s">
        <v>360</v>
      </c>
      <c r="B8056" s="1" t="s">
        <v>22013</v>
      </c>
      <c r="C8056" s="1" t="s">
        <v>177</v>
      </c>
      <c r="D8056" s="1">
        <v>8</v>
      </c>
      <c r="E8056" s="1">
        <v>-2.0367437667282998E-2</v>
      </c>
      <c r="F8056" s="1" t="s">
        <v>7740</v>
      </c>
      <c r="G8056" s="1">
        <v>0.392058380797563</v>
      </c>
      <c r="H8056" s="1">
        <v>0.49795900510927299</v>
      </c>
      <c r="I8056" s="1">
        <v>0.73205493486670103</v>
      </c>
      <c r="J8056" s="1">
        <v>0.53892121018915995</v>
      </c>
      <c r="K8056" s="1">
        <v>0.76450801538647695</v>
      </c>
      <c r="L8056" s="1" t="b">
        <f t="shared" si="125"/>
        <v>0</v>
      </c>
    </row>
    <row r="8057" spans="1:12" x14ac:dyDescent="0.35">
      <c r="A8057" s="1" t="s">
        <v>360</v>
      </c>
      <c r="B8057" s="1" t="s">
        <v>22013</v>
      </c>
      <c r="C8057" s="1" t="s">
        <v>178</v>
      </c>
      <c r="D8057" s="1">
        <v>7</v>
      </c>
      <c r="E8057" s="1">
        <v>-2.9267572740097801E-2</v>
      </c>
      <c r="F8057" s="1" t="s">
        <v>7741</v>
      </c>
      <c r="G8057" s="1">
        <v>0.268210440839947</v>
      </c>
      <c r="H8057" s="1">
        <v>0.28240544739403001</v>
      </c>
      <c r="I8057" s="1">
        <v>0.53707835805530102</v>
      </c>
      <c r="J8057" s="1">
        <v>0.353757891491217</v>
      </c>
      <c r="K8057" s="1">
        <v>0.63182741237777096</v>
      </c>
      <c r="L8057" s="1" t="b">
        <f t="shared" si="125"/>
        <v>0</v>
      </c>
    </row>
    <row r="8058" spans="1:12" x14ac:dyDescent="0.35">
      <c r="A8058" s="1" t="s">
        <v>360</v>
      </c>
      <c r="B8058" s="1" t="s">
        <v>22013</v>
      </c>
      <c r="C8058" s="1" t="s">
        <v>179</v>
      </c>
      <c r="D8058" s="1">
        <v>8</v>
      </c>
      <c r="E8058" s="1">
        <v>-3.4372241772246397E-2</v>
      </c>
      <c r="F8058" s="1" t="s">
        <v>7742</v>
      </c>
      <c r="G8058" s="1">
        <v>0.21613426343974701</v>
      </c>
      <c r="H8058" s="1">
        <v>0.159818739375097</v>
      </c>
      <c r="I8058" s="1">
        <v>0.38082865565975599</v>
      </c>
      <c r="J8058" s="1">
        <v>0.23540071420502401</v>
      </c>
      <c r="K8058" s="1">
        <v>0.52203410613235501</v>
      </c>
      <c r="L8058" s="1" t="b">
        <f t="shared" si="125"/>
        <v>0</v>
      </c>
    </row>
    <row r="8059" spans="1:12" x14ac:dyDescent="0.35">
      <c r="A8059" s="1" t="s">
        <v>360</v>
      </c>
      <c r="B8059" s="1" t="s">
        <v>22013</v>
      </c>
      <c r="C8059" s="1" t="s">
        <v>180</v>
      </c>
      <c r="D8059" s="1">
        <v>7</v>
      </c>
      <c r="E8059" s="1">
        <v>-1.7715823277971301E-2</v>
      </c>
      <c r="F8059" s="1" t="s">
        <v>7743</v>
      </c>
      <c r="G8059" s="1">
        <v>0.16841028702830699</v>
      </c>
      <c r="H8059" s="1">
        <v>0.53171343757245904</v>
      </c>
      <c r="I8059" s="1">
        <v>0.75685309394373101</v>
      </c>
      <c r="J8059" s="1">
        <v>0.533173080301379</v>
      </c>
      <c r="K8059" s="1">
        <v>0.76107562317861599</v>
      </c>
      <c r="L8059" s="1" t="b">
        <f t="shared" si="125"/>
        <v>0</v>
      </c>
    </row>
    <row r="8060" spans="1:12" x14ac:dyDescent="0.35">
      <c r="A8060" s="1" t="s">
        <v>360</v>
      </c>
      <c r="B8060" s="1" t="s">
        <v>22013</v>
      </c>
      <c r="C8060" s="1" t="s">
        <v>181</v>
      </c>
      <c r="D8060" s="1">
        <v>8</v>
      </c>
      <c r="E8060" s="1">
        <v>8.0690475732142098E-3</v>
      </c>
      <c r="F8060" s="1" t="s">
        <v>7744</v>
      </c>
      <c r="G8060" s="1">
        <v>0</v>
      </c>
      <c r="H8060" s="1">
        <v>0.72962572892391997</v>
      </c>
      <c r="I8060" s="1">
        <v>0.87904882294742803</v>
      </c>
      <c r="J8060" s="1">
        <v>0.71154557847357802</v>
      </c>
      <c r="K8060" s="1">
        <v>0.86832878924141699</v>
      </c>
      <c r="L8060" s="1" t="b">
        <f t="shared" si="125"/>
        <v>0</v>
      </c>
    </row>
    <row r="8061" spans="1:12" x14ac:dyDescent="0.35">
      <c r="A8061" s="1" t="s">
        <v>360</v>
      </c>
      <c r="B8061" s="1" t="s">
        <v>22013</v>
      </c>
      <c r="C8061" s="1" t="s">
        <v>182</v>
      </c>
      <c r="D8061" s="1">
        <v>8</v>
      </c>
      <c r="E8061" s="1">
        <v>-5.0638232724057E-2</v>
      </c>
      <c r="F8061" s="1" t="s">
        <v>4853</v>
      </c>
      <c r="G8061" s="1">
        <v>0.13659302281990601</v>
      </c>
      <c r="H8061" s="1">
        <v>6.4369335826021806E-2</v>
      </c>
      <c r="I8061" s="1">
        <v>0.20891698868790401</v>
      </c>
      <c r="J8061" s="1">
        <v>8.0213025937095103E-2</v>
      </c>
      <c r="K8061" s="1">
        <v>0.323172431063247</v>
      </c>
      <c r="L8061" s="1" t="b">
        <f t="shared" si="125"/>
        <v>0</v>
      </c>
    </row>
    <row r="8062" spans="1:12" x14ac:dyDescent="0.35">
      <c r="A8062" s="1" t="s">
        <v>360</v>
      </c>
      <c r="B8062" s="1" t="s">
        <v>22013</v>
      </c>
      <c r="C8062" s="1" t="s">
        <v>183</v>
      </c>
      <c r="D8062" s="1">
        <v>8</v>
      </c>
      <c r="E8062" s="1">
        <v>-2.4056349246355298E-2</v>
      </c>
      <c r="F8062" s="1" t="s">
        <v>7745</v>
      </c>
      <c r="G8062" s="1">
        <v>0</v>
      </c>
      <c r="H8062" s="1">
        <v>0.34526494873281199</v>
      </c>
      <c r="I8062" s="1">
        <v>0.60194431320154795</v>
      </c>
      <c r="J8062" s="1">
        <v>0.31137108682012699</v>
      </c>
      <c r="K8062" s="1">
        <v>0.59502201513266095</v>
      </c>
      <c r="L8062" s="1" t="b">
        <f t="shared" si="125"/>
        <v>0</v>
      </c>
    </row>
    <row r="8063" spans="1:12" x14ac:dyDescent="0.35">
      <c r="A8063" s="1" t="s">
        <v>360</v>
      </c>
      <c r="B8063" s="1" t="s">
        <v>22013</v>
      </c>
      <c r="C8063" s="1" t="s">
        <v>184</v>
      </c>
      <c r="D8063" s="1">
        <v>6</v>
      </c>
      <c r="E8063" s="1">
        <v>2.2957487928193802E-2</v>
      </c>
      <c r="F8063" s="1" t="s">
        <v>2095</v>
      </c>
      <c r="G8063" s="1">
        <v>0.52101341222594599</v>
      </c>
      <c r="H8063" s="1">
        <v>0.52660119082168799</v>
      </c>
      <c r="I8063" s="1">
        <v>0.75357746517007296</v>
      </c>
      <c r="J8063" s="1">
        <v>0.53838036113412802</v>
      </c>
      <c r="K8063" s="1">
        <v>0.76440135976749701</v>
      </c>
      <c r="L8063" s="1" t="b">
        <f t="shared" si="125"/>
        <v>0</v>
      </c>
    </row>
    <row r="8064" spans="1:12" x14ac:dyDescent="0.35">
      <c r="A8064" s="1" t="s">
        <v>360</v>
      </c>
      <c r="B8064" s="1" t="s">
        <v>22013</v>
      </c>
      <c r="C8064" s="1" t="s">
        <v>185</v>
      </c>
      <c r="D8064" s="1">
        <v>6</v>
      </c>
      <c r="E8064" s="1">
        <v>-3.60976367013938E-2</v>
      </c>
      <c r="F8064" s="1" t="s">
        <v>7746</v>
      </c>
      <c r="G8064" s="1">
        <v>0</v>
      </c>
      <c r="H8064" s="1">
        <v>0.13608471811925599</v>
      </c>
      <c r="I8064" s="1">
        <v>0.34480211564067198</v>
      </c>
      <c r="J8064" s="1">
        <v>0.130051951582833</v>
      </c>
      <c r="K8064" s="1">
        <v>0.39875976650044598</v>
      </c>
      <c r="L8064" s="1" t="b">
        <f t="shared" si="125"/>
        <v>0</v>
      </c>
    </row>
    <row r="8065" spans="1:12" x14ac:dyDescent="0.35">
      <c r="A8065" s="1" t="s">
        <v>360</v>
      </c>
      <c r="B8065" s="1" t="s">
        <v>22013</v>
      </c>
      <c r="C8065" s="1" t="s">
        <v>186</v>
      </c>
      <c r="D8065" s="1">
        <v>8</v>
      </c>
      <c r="E8065" s="1">
        <v>-3.6569888815944897E-2</v>
      </c>
      <c r="F8065" s="1" t="s">
        <v>7746</v>
      </c>
      <c r="G8065" s="1">
        <v>0.15617642278947899</v>
      </c>
      <c r="H8065" s="1">
        <v>0.13185657218208799</v>
      </c>
      <c r="I8065" s="1">
        <v>0.337543735147392</v>
      </c>
      <c r="J8065" s="1">
        <v>0.19246477350246999</v>
      </c>
      <c r="K8065" s="1">
        <v>0.47765742775908498</v>
      </c>
      <c r="L8065" s="1" t="b">
        <f t="shared" si="125"/>
        <v>0</v>
      </c>
    </row>
    <row r="8066" spans="1:12" x14ac:dyDescent="0.35">
      <c r="A8066" s="1" t="s">
        <v>360</v>
      </c>
      <c r="B8066" s="1" t="s">
        <v>22013</v>
      </c>
      <c r="C8066" s="1" t="s">
        <v>187</v>
      </c>
      <c r="D8066" s="1">
        <v>8</v>
      </c>
      <c r="E8066" s="1">
        <v>3.53474063393521E-2</v>
      </c>
      <c r="F8066" s="1" t="s">
        <v>3346</v>
      </c>
      <c r="G8066" s="1">
        <v>0.46835739948515698</v>
      </c>
      <c r="H8066" s="1">
        <v>0.289801193291362</v>
      </c>
      <c r="I8066" s="1">
        <v>0.544245138776141</v>
      </c>
      <c r="J8066" s="1">
        <v>0.27118953310690402</v>
      </c>
      <c r="K8066" s="1">
        <v>0.55997701068926498</v>
      </c>
      <c r="L8066" s="1" t="b">
        <f t="shared" si="125"/>
        <v>0</v>
      </c>
    </row>
    <row r="8067" spans="1:12" x14ac:dyDescent="0.35">
      <c r="A8067" s="1" t="s">
        <v>360</v>
      </c>
      <c r="B8067" s="1" t="s">
        <v>22013</v>
      </c>
      <c r="C8067" s="1" t="s">
        <v>188</v>
      </c>
      <c r="D8067" s="1">
        <v>8</v>
      </c>
      <c r="E8067" s="1">
        <v>-3.1646975307594201E-3</v>
      </c>
      <c r="F8067" s="1" t="s">
        <v>6385</v>
      </c>
      <c r="G8067" s="1">
        <v>0.63849806304401202</v>
      </c>
      <c r="H8067" s="1">
        <v>0.93667446073294602</v>
      </c>
      <c r="I8067" s="1">
        <v>0.97579425884399995</v>
      </c>
      <c r="J8067" s="1">
        <v>0.94075040885658401</v>
      </c>
      <c r="K8067" s="1">
        <v>0.97727941784977002</v>
      </c>
      <c r="L8067" s="1" t="b">
        <f t="shared" si="125"/>
        <v>0</v>
      </c>
    </row>
    <row r="8068" spans="1:12" x14ac:dyDescent="0.35">
      <c r="A8068" s="1" t="s">
        <v>360</v>
      </c>
      <c r="B8068" s="1" t="s">
        <v>22013</v>
      </c>
      <c r="C8068" s="1" t="s">
        <v>189</v>
      </c>
      <c r="D8068" s="1">
        <v>8</v>
      </c>
      <c r="E8068" s="1">
        <v>4.2842170861086298E-2</v>
      </c>
      <c r="F8068" s="1" t="s">
        <v>3798</v>
      </c>
      <c r="G8068" s="1">
        <v>0.35112705951733197</v>
      </c>
      <c r="H8068" s="1">
        <v>0.16392034693021601</v>
      </c>
      <c r="I8068" s="1">
        <v>0.387071430458856</v>
      </c>
      <c r="J8068" s="1">
        <v>0.17667260580986499</v>
      </c>
      <c r="K8068" s="1">
        <v>0.45909054787292503</v>
      </c>
      <c r="L8068" s="1" t="b">
        <f t="shared" si="125"/>
        <v>0</v>
      </c>
    </row>
    <row r="8069" spans="1:12" x14ac:dyDescent="0.35">
      <c r="A8069" s="1" t="s">
        <v>360</v>
      </c>
      <c r="B8069" s="1" t="s">
        <v>22013</v>
      </c>
      <c r="C8069" s="1" t="s">
        <v>190</v>
      </c>
      <c r="D8069" s="1">
        <v>8</v>
      </c>
      <c r="E8069" s="1">
        <v>7.5937998862217707E-2</v>
      </c>
      <c r="F8069" s="1" t="s">
        <v>5693</v>
      </c>
      <c r="G8069" s="1">
        <v>0.55182387319251802</v>
      </c>
      <c r="H8069" s="1">
        <v>3.5592139339956697E-2</v>
      </c>
      <c r="I8069" s="1">
        <v>0.136399803342548</v>
      </c>
      <c r="J8069" s="1">
        <v>5.5610664518890601E-2</v>
      </c>
      <c r="K8069" s="1">
        <v>0.27627787582064101</v>
      </c>
      <c r="L8069" s="1" t="b">
        <f t="shared" ref="L8069:L8132" si="126">K8069&lt;0.1</f>
        <v>0</v>
      </c>
    </row>
    <row r="8070" spans="1:12" x14ac:dyDescent="0.35">
      <c r="A8070" s="1" t="s">
        <v>360</v>
      </c>
      <c r="B8070" s="1" t="s">
        <v>22013</v>
      </c>
      <c r="C8070" s="1" t="s">
        <v>191</v>
      </c>
      <c r="D8070" s="1">
        <v>8</v>
      </c>
      <c r="E8070" s="1">
        <v>0.12727138788411799</v>
      </c>
      <c r="F8070" s="1" t="s">
        <v>5484</v>
      </c>
      <c r="G8070" s="1">
        <v>0.35934192895661099</v>
      </c>
      <c r="H8070" s="31">
        <v>3.3972211232349001E-5</v>
      </c>
      <c r="I8070" s="31">
        <v>5.3740492613984202E-4</v>
      </c>
      <c r="J8070" s="1">
        <v>3.4270018049807399E-3</v>
      </c>
      <c r="K8070" s="1">
        <v>9.7295498551093804E-2</v>
      </c>
      <c r="L8070" s="1" t="b">
        <f t="shared" si="126"/>
        <v>1</v>
      </c>
    </row>
    <row r="8071" spans="1:12" x14ac:dyDescent="0.35">
      <c r="A8071" s="1" t="s">
        <v>360</v>
      </c>
      <c r="B8071" s="1" t="s">
        <v>22013</v>
      </c>
      <c r="C8071" s="1" t="s">
        <v>192</v>
      </c>
      <c r="D8071" s="1">
        <v>6</v>
      </c>
      <c r="E8071" s="1">
        <v>5.1308716772521502E-2</v>
      </c>
      <c r="F8071" s="1" t="s">
        <v>7747</v>
      </c>
      <c r="G8071" s="1">
        <v>0.63002426318816895</v>
      </c>
      <c r="H8071" s="1">
        <v>0.21241730049334601</v>
      </c>
      <c r="I8071" s="1">
        <v>0.454974272750997</v>
      </c>
      <c r="J8071" s="1">
        <v>0.25226779436549301</v>
      </c>
      <c r="K8071" s="1">
        <v>0.54038883822546102</v>
      </c>
      <c r="L8071" s="1" t="b">
        <f t="shared" si="126"/>
        <v>0</v>
      </c>
    </row>
    <row r="8072" spans="1:12" x14ac:dyDescent="0.35">
      <c r="A8072" s="1" t="s">
        <v>360</v>
      </c>
      <c r="B8072" s="1" t="s">
        <v>22013</v>
      </c>
      <c r="C8072" s="1" t="s">
        <v>193</v>
      </c>
      <c r="D8072" s="1">
        <v>8</v>
      </c>
      <c r="E8072" s="1">
        <v>2.2069040979366902E-2</v>
      </c>
      <c r="F8072" s="1" t="s">
        <v>7748</v>
      </c>
      <c r="G8072" s="1">
        <v>0.19505867109233099</v>
      </c>
      <c r="H8072" s="1">
        <v>0.40597280625405802</v>
      </c>
      <c r="I8072" s="1">
        <v>0.65787262041967198</v>
      </c>
      <c r="J8072" s="1">
        <v>0.43036904247854502</v>
      </c>
      <c r="K8072" s="1">
        <v>0.69195348048079497</v>
      </c>
      <c r="L8072" s="1" t="b">
        <f t="shared" si="126"/>
        <v>0</v>
      </c>
    </row>
    <row r="8073" spans="1:12" x14ac:dyDescent="0.35">
      <c r="A8073" s="1" t="s">
        <v>360</v>
      </c>
      <c r="B8073" s="1" t="s">
        <v>22013</v>
      </c>
      <c r="C8073" s="1" t="s">
        <v>194</v>
      </c>
      <c r="D8073" s="1">
        <v>8</v>
      </c>
      <c r="E8073" s="1">
        <v>-7.8317985531545398E-2</v>
      </c>
      <c r="F8073" s="1" t="s">
        <v>7749</v>
      </c>
      <c r="G8073" s="1">
        <v>0.79416344683578599</v>
      </c>
      <c r="H8073" s="1">
        <v>0.143147190230757</v>
      </c>
      <c r="I8073" s="1">
        <v>0.35574842959472402</v>
      </c>
      <c r="J8073" s="1">
        <v>0.19228572341636199</v>
      </c>
      <c r="K8073" s="1">
        <v>0.477507671257486</v>
      </c>
      <c r="L8073" s="1" t="b">
        <f t="shared" si="126"/>
        <v>0</v>
      </c>
    </row>
    <row r="8074" spans="1:12" x14ac:dyDescent="0.35">
      <c r="A8074" s="1" t="s">
        <v>360</v>
      </c>
      <c r="B8074" s="1" t="s">
        <v>22013</v>
      </c>
      <c r="C8074" s="1" t="s">
        <v>195</v>
      </c>
      <c r="D8074" s="1">
        <v>8</v>
      </c>
      <c r="E8074" s="1">
        <v>4.4478051091330101E-2</v>
      </c>
      <c r="F8074" s="1" t="s">
        <v>7750</v>
      </c>
      <c r="G8074" s="1">
        <v>0</v>
      </c>
      <c r="H8074" s="1">
        <v>6.5329465811877999E-2</v>
      </c>
      <c r="I8074" s="1">
        <v>0.21101818594960001</v>
      </c>
      <c r="J8074" s="1">
        <v>9.2302546981185493E-2</v>
      </c>
      <c r="K8074" s="1">
        <v>0.34233758623184202</v>
      </c>
      <c r="L8074" s="1" t="b">
        <f t="shared" si="126"/>
        <v>0</v>
      </c>
    </row>
    <row r="8075" spans="1:12" x14ac:dyDescent="0.35">
      <c r="A8075" s="1" t="s">
        <v>360</v>
      </c>
      <c r="B8075" s="1" t="s">
        <v>22013</v>
      </c>
      <c r="C8075" s="1" t="s">
        <v>196</v>
      </c>
      <c r="D8075" s="1">
        <v>8</v>
      </c>
      <c r="E8075" s="1">
        <v>4.8360880033693401E-3</v>
      </c>
      <c r="F8075" s="1" t="s">
        <v>7751</v>
      </c>
      <c r="G8075" s="1">
        <v>0.33171426233617302</v>
      </c>
      <c r="H8075" s="1">
        <v>0.83280788737099698</v>
      </c>
      <c r="I8075" s="1">
        <v>0.92896244200869504</v>
      </c>
      <c r="J8075" s="1">
        <v>0.86785484887532705</v>
      </c>
      <c r="K8075" s="1">
        <v>0.94423342684997202</v>
      </c>
      <c r="L8075" s="1" t="b">
        <f t="shared" si="126"/>
        <v>0</v>
      </c>
    </row>
    <row r="8076" spans="1:12" x14ac:dyDescent="0.35">
      <c r="A8076" s="1" t="s">
        <v>360</v>
      </c>
      <c r="B8076" s="1" t="s">
        <v>22013</v>
      </c>
      <c r="C8076" s="1" t="s">
        <v>197</v>
      </c>
      <c r="D8076" s="1">
        <v>8</v>
      </c>
      <c r="E8076" s="1">
        <v>5.3579891004773998E-2</v>
      </c>
      <c r="F8076" s="1" t="s">
        <v>7696</v>
      </c>
      <c r="G8076" s="1">
        <v>0.52913992922318598</v>
      </c>
      <c r="H8076" s="1">
        <v>0.13386770933051201</v>
      </c>
      <c r="I8076" s="1">
        <v>0.34132014409342398</v>
      </c>
      <c r="J8076" s="1">
        <v>0.175180961426079</v>
      </c>
      <c r="K8076" s="1">
        <v>0.45744061255922802</v>
      </c>
      <c r="L8076" s="1" t="b">
        <f t="shared" si="126"/>
        <v>0</v>
      </c>
    </row>
    <row r="8077" spans="1:12" x14ac:dyDescent="0.35">
      <c r="A8077" s="1" t="s">
        <v>360</v>
      </c>
      <c r="B8077" s="1" t="s">
        <v>22013</v>
      </c>
      <c r="C8077" s="1" t="s">
        <v>198</v>
      </c>
      <c r="D8077" s="1">
        <v>6</v>
      </c>
      <c r="E8077" s="1">
        <v>-6.0957855949797898E-2</v>
      </c>
      <c r="F8077" s="1" t="s">
        <v>7752</v>
      </c>
      <c r="G8077" s="1">
        <v>0.21668073002955501</v>
      </c>
      <c r="H8077" s="1">
        <v>3.5273548618656399E-2</v>
      </c>
      <c r="I8077" s="1">
        <v>0.135686466705042</v>
      </c>
      <c r="J8077" s="1">
        <v>7.6747969931139706E-2</v>
      </c>
      <c r="K8077" s="1">
        <v>0.31746431226876898</v>
      </c>
      <c r="L8077" s="1" t="b">
        <f t="shared" si="126"/>
        <v>0</v>
      </c>
    </row>
    <row r="8078" spans="1:12" x14ac:dyDescent="0.35">
      <c r="A8078" s="1" t="s">
        <v>360</v>
      </c>
      <c r="B8078" s="1" t="s">
        <v>22013</v>
      </c>
      <c r="C8078" s="1" t="s">
        <v>199</v>
      </c>
      <c r="D8078" s="1">
        <v>8</v>
      </c>
      <c r="E8078" s="31">
        <v>-6.4901934505121105E-4</v>
      </c>
      <c r="F8078" s="1" t="s">
        <v>7753</v>
      </c>
      <c r="G8078" s="1">
        <v>0</v>
      </c>
      <c r="H8078" s="1">
        <v>0.977389253041693</v>
      </c>
      <c r="I8078" s="1">
        <v>0.99187948108774304</v>
      </c>
      <c r="J8078" s="1">
        <v>0.96342986411592901</v>
      </c>
      <c r="K8078" s="1">
        <v>0.98633863130319099</v>
      </c>
      <c r="L8078" s="1" t="b">
        <f t="shared" si="126"/>
        <v>0</v>
      </c>
    </row>
    <row r="8079" spans="1:12" x14ac:dyDescent="0.35">
      <c r="A8079" s="1" t="s">
        <v>360</v>
      </c>
      <c r="B8079" s="1" t="s">
        <v>22013</v>
      </c>
      <c r="C8079" s="1" t="s">
        <v>200</v>
      </c>
      <c r="D8079" s="1">
        <v>8</v>
      </c>
      <c r="E8079" s="1">
        <v>-3.24179016014252E-2</v>
      </c>
      <c r="F8079" s="1" t="s">
        <v>7754</v>
      </c>
      <c r="G8079" s="1">
        <v>0</v>
      </c>
      <c r="H8079" s="1">
        <v>0.17909145854315001</v>
      </c>
      <c r="I8079" s="1">
        <v>0.40891930292828399</v>
      </c>
      <c r="J8079" s="1">
        <v>0.15433670179720099</v>
      </c>
      <c r="K8079" s="1">
        <v>0.43208949524379697</v>
      </c>
      <c r="L8079" s="1" t="b">
        <f t="shared" si="126"/>
        <v>0</v>
      </c>
    </row>
    <row r="8080" spans="1:12" x14ac:dyDescent="0.35">
      <c r="A8080" s="1" t="s">
        <v>360</v>
      </c>
      <c r="B8080" s="1" t="s">
        <v>22013</v>
      </c>
      <c r="C8080" s="1" t="s">
        <v>201</v>
      </c>
      <c r="D8080" s="1">
        <v>8</v>
      </c>
      <c r="E8080" s="1">
        <v>-1.8094763702513301E-2</v>
      </c>
      <c r="F8080" s="1" t="s">
        <v>7755</v>
      </c>
      <c r="G8080" s="1">
        <v>0.274197454923432</v>
      </c>
      <c r="H8080" s="1">
        <v>0.53765748937698099</v>
      </c>
      <c r="I8080" s="1">
        <v>0.76133120564401102</v>
      </c>
      <c r="J8080" s="1">
        <v>0.53366496499528604</v>
      </c>
      <c r="K8080" s="1">
        <v>0.76130222233277101</v>
      </c>
      <c r="L8080" s="1" t="b">
        <f t="shared" si="126"/>
        <v>0</v>
      </c>
    </row>
    <row r="8081" spans="1:12" x14ac:dyDescent="0.35">
      <c r="A8081" s="1" t="s">
        <v>360</v>
      </c>
      <c r="B8081" s="1" t="s">
        <v>22013</v>
      </c>
      <c r="C8081" s="1" t="s">
        <v>202</v>
      </c>
      <c r="D8081" s="1">
        <v>8</v>
      </c>
      <c r="E8081" s="1">
        <v>-1.8408482173409299E-3</v>
      </c>
      <c r="F8081" s="1" t="s">
        <v>6772</v>
      </c>
      <c r="G8081" s="1">
        <v>0.74882880335764201</v>
      </c>
      <c r="H8081" s="1">
        <v>0.97013463992562798</v>
      </c>
      <c r="I8081" s="1">
        <v>0.98873923232050998</v>
      </c>
      <c r="J8081" s="1">
        <v>0.97106514861049897</v>
      </c>
      <c r="K8081" s="1">
        <v>0.98934458050319096</v>
      </c>
      <c r="L8081" s="1" t="b">
        <f t="shared" si="126"/>
        <v>0</v>
      </c>
    </row>
    <row r="8082" spans="1:12" x14ac:dyDescent="0.35">
      <c r="A8082" s="1" t="s">
        <v>360</v>
      </c>
      <c r="B8082" s="1" t="s">
        <v>22013</v>
      </c>
      <c r="C8082" s="1" t="s">
        <v>203</v>
      </c>
      <c r="D8082" s="1">
        <v>8</v>
      </c>
      <c r="E8082" s="1">
        <v>7.5786132473929499E-2</v>
      </c>
      <c r="F8082" s="1" t="s">
        <v>7756</v>
      </c>
      <c r="G8082" s="1">
        <v>0.57004684630835201</v>
      </c>
      <c r="H8082" s="1">
        <v>4.7868328956386597E-2</v>
      </c>
      <c r="I8082" s="1">
        <v>0.16937497816059199</v>
      </c>
      <c r="J8082" s="1">
        <v>0.107959423517794</v>
      </c>
      <c r="K8082" s="1">
        <v>0.36540163886183802</v>
      </c>
      <c r="L8082" s="1" t="b">
        <f t="shared" si="126"/>
        <v>0</v>
      </c>
    </row>
    <row r="8083" spans="1:12" x14ac:dyDescent="0.35">
      <c r="A8083" s="1" t="s">
        <v>360</v>
      </c>
      <c r="B8083" s="1" t="s">
        <v>22013</v>
      </c>
      <c r="C8083" s="1" t="s">
        <v>204</v>
      </c>
      <c r="D8083" s="1">
        <v>8</v>
      </c>
      <c r="E8083" s="1">
        <v>2.7148242020314399E-2</v>
      </c>
      <c r="F8083" s="1" t="s">
        <v>7757</v>
      </c>
      <c r="G8083" s="1">
        <v>0.79000030678511601</v>
      </c>
      <c r="H8083" s="1">
        <v>0.63004438950845998</v>
      </c>
      <c r="I8083" s="1">
        <v>0.82172968318189998</v>
      </c>
      <c r="J8083" s="1">
        <v>0.65155874904076505</v>
      </c>
      <c r="K8083" s="1">
        <v>0.83573711482678004</v>
      </c>
      <c r="L8083" s="1" t="b">
        <f t="shared" si="126"/>
        <v>0</v>
      </c>
    </row>
    <row r="8084" spans="1:12" x14ac:dyDescent="0.35">
      <c r="A8084" s="1" t="s">
        <v>360</v>
      </c>
      <c r="B8084" s="1" t="s">
        <v>22013</v>
      </c>
      <c r="C8084" s="1" t="s">
        <v>205</v>
      </c>
      <c r="D8084" s="1">
        <v>6</v>
      </c>
      <c r="E8084" s="1">
        <v>-1.46568405552939E-2</v>
      </c>
      <c r="F8084" s="1" t="s">
        <v>7758</v>
      </c>
      <c r="G8084" s="1">
        <v>0.59218422942183901</v>
      </c>
      <c r="H8084" s="1">
        <v>0.717081227859101</v>
      </c>
      <c r="I8084" s="1">
        <v>0.87182521453808803</v>
      </c>
      <c r="J8084" s="1">
        <v>0.74601381474691397</v>
      </c>
      <c r="K8084" s="1">
        <v>0.885016308941031</v>
      </c>
      <c r="L8084" s="1" t="b">
        <f t="shared" si="126"/>
        <v>0</v>
      </c>
    </row>
    <row r="8085" spans="1:12" x14ac:dyDescent="0.35">
      <c r="A8085" s="1" t="s">
        <v>360</v>
      </c>
      <c r="B8085" s="1" t="s">
        <v>22013</v>
      </c>
      <c r="C8085" s="1" t="s">
        <v>206</v>
      </c>
      <c r="D8085" s="1">
        <v>8</v>
      </c>
      <c r="E8085" s="1">
        <v>-4.1579422587144699E-2</v>
      </c>
      <c r="F8085" s="1" t="s">
        <v>7759</v>
      </c>
      <c r="G8085" s="1">
        <v>0.62816919975062702</v>
      </c>
      <c r="H8085" s="1">
        <v>0.30457441023659199</v>
      </c>
      <c r="I8085" s="1">
        <v>0.56043955275990498</v>
      </c>
      <c r="J8085" s="1">
        <v>0.31338356115854699</v>
      </c>
      <c r="K8085" s="1">
        <v>0.59701046940061797</v>
      </c>
      <c r="L8085" s="1" t="b">
        <f t="shared" si="126"/>
        <v>0</v>
      </c>
    </row>
    <row r="8086" spans="1:12" x14ac:dyDescent="0.35">
      <c r="A8086" s="1" t="s">
        <v>360</v>
      </c>
      <c r="B8086" s="1" t="s">
        <v>22013</v>
      </c>
      <c r="C8086" s="1" t="s">
        <v>207</v>
      </c>
      <c r="D8086" s="1">
        <v>6</v>
      </c>
      <c r="E8086" s="1">
        <v>-9.0181313559583406E-2</v>
      </c>
      <c r="F8086" s="1" t="s">
        <v>3212</v>
      </c>
      <c r="G8086" s="1">
        <v>0.38860114779104798</v>
      </c>
      <c r="H8086" s="1">
        <v>5.8274991240831698E-3</v>
      </c>
      <c r="I8086" s="1">
        <v>3.5497917567820898E-2</v>
      </c>
      <c r="J8086" s="1">
        <v>3.23350384318443E-2</v>
      </c>
      <c r="K8086" s="1">
        <v>0.22126043444507601</v>
      </c>
      <c r="L8086" s="1" t="b">
        <f t="shared" si="126"/>
        <v>0</v>
      </c>
    </row>
    <row r="8087" spans="1:12" x14ac:dyDescent="0.35">
      <c r="A8087" s="1" t="s">
        <v>360</v>
      </c>
      <c r="B8087" s="1" t="s">
        <v>22013</v>
      </c>
      <c r="C8087" s="1" t="s">
        <v>208</v>
      </c>
      <c r="D8087" s="1">
        <v>6</v>
      </c>
      <c r="E8087" s="1">
        <v>6.5488236068541802E-2</v>
      </c>
      <c r="F8087" s="1" t="s">
        <v>7760</v>
      </c>
      <c r="G8087" s="1">
        <v>0</v>
      </c>
      <c r="H8087" s="1">
        <v>6.8486162373515898E-3</v>
      </c>
      <c r="I8087" s="1">
        <v>4.0035161585840397E-2</v>
      </c>
      <c r="J8087" s="1">
        <v>1.5830288077216599E-2</v>
      </c>
      <c r="K8087" s="1">
        <v>0.16765996370693401</v>
      </c>
      <c r="L8087" s="1" t="b">
        <f t="shared" si="126"/>
        <v>0</v>
      </c>
    </row>
    <row r="8088" spans="1:12" x14ac:dyDescent="0.35">
      <c r="A8088" s="1" t="s">
        <v>360</v>
      </c>
      <c r="B8088" s="1" t="s">
        <v>22013</v>
      </c>
      <c r="C8088" s="1" t="s">
        <v>209</v>
      </c>
      <c r="D8088" s="1">
        <v>8</v>
      </c>
      <c r="E8088" s="1">
        <v>-4.0954284151849697E-3</v>
      </c>
      <c r="F8088" s="1" t="s">
        <v>7761</v>
      </c>
      <c r="G8088" s="1">
        <v>0</v>
      </c>
      <c r="H8088" s="1">
        <v>0.85806009462626998</v>
      </c>
      <c r="I8088" s="1">
        <v>0.94073005179260605</v>
      </c>
      <c r="J8088" s="1">
        <v>0.82789930566585002</v>
      </c>
      <c r="K8088" s="1">
        <v>0.92510103848277703</v>
      </c>
      <c r="L8088" s="1" t="b">
        <f t="shared" si="126"/>
        <v>0</v>
      </c>
    </row>
    <row r="8089" spans="1:12" x14ac:dyDescent="0.35">
      <c r="A8089" s="1" t="s">
        <v>360</v>
      </c>
      <c r="B8089" s="1" t="s">
        <v>22013</v>
      </c>
      <c r="C8089" s="1" t="s">
        <v>210</v>
      </c>
      <c r="D8089" s="1">
        <v>8</v>
      </c>
      <c r="E8089" s="1">
        <v>-4.1091933534200403E-3</v>
      </c>
      <c r="F8089" s="1" t="s">
        <v>7762</v>
      </c>
      <c r="G8089" s="1">
        <v>8.6069344650936006E-2</v>
      </c>
      <c r="H8089" s="1">
        <v>0.87400532707836298</v>
      </c>
      <c r="I8089" s="1">
        <v>0.94741626888136898</v>
      </c>
      <c r="J8089" s="1">
        <v>0.87052343353580797</v>
      </c>
      <c r="K8089" s="1">
        <v>0.94524783800395795</v>
      </c>
      <c r="L8089" s="1" t="b">
        <f t="shared" si="126"/>
        <v>0</v>
      </c>
    </row>
    <row r="8090" spans="1:12" x14ac:dyDescent="0.35">
      <c r="A8090" s="1" t="s">
        <v>360</v>
      </c>
      <c r="B8090" s="1" t="s">
        <v>22013</v>
      </c>
      <c r="C8090" s="1" t="s">
        <v>211</v>
      </c>
      <c r="D8090" s="1">
        <v>7</v>
      </c>
      <c r="E8090" s="1">
        <v>-3.6782697908194197E-2</v>
      </c>
      <c r="F8090" s="1" t="s">
        <v>7763</v>
      </c>
      <c r="G8090" s="1">
        <v>0.30726038669988698</v>
      </c>
      <c r="H8090" s="1">
        <v>0.20929351743781899</v>
      </c>
      <c r="I8090" s="1">
        <v>0.45088410558685499</v>
      </c>
      <c r="J8090" s="1">
        <v>0.26750428354362299</v>
      </c>
      <c r="K8090" s="1">
        <v>0.55652561288666902</v>
      </c>
      <c r="L8090" s="1" t="b">
        <f t="shared" si="126"/>
        <v>0</v>
      </c>
    </row>
    <row r="8091" spans="1:12" x14ac:dyDescent="0.35">
      <c r="A8091" s="1" t="s">
        <v>360</v>
      </c>
      <c r="B8091" s="1" t="s">
        <v>22013</v>
      </c>
      <c r="C8091" s="1" t="s">
        <v>212</v>
      </c>
      <c r="D8091" s="1">
        <v>7</v>
      </c>
      <c r="E8091" s="1">
        <v>8.1638712657752202E-2</v>
      </c>
      <c r="F8091" s="1" t="s">
        <v>7764</v>
      </c>
      <c r="G8091" s="1">
        <v>0</v>
      </c>
      <c r="H8091" s="31">
        <v>4.20986851365585E-4</v>
      </c>
      <c r="I8091" s="1">
        <v>4.3081906236199698E-3</v>
      </c>
      <c r="J8091" s="1">
        <v>3.2683780753837198E-3</v>
      </c>
      <c r="K8091" s="1">
        <v>9.6318304033668201E-2</v>
      </c>
      <c r="L8091" s="1" t="b">
        <f t="shared" si="126"/>
        <v>1</v>
      </c>
    </row>
    <row r="8092" spans="1:12" x14ac:dyDescent="0.35">
      <c r="A8092" s="1" t="s">
        <v>360</v>
      </c>
      <c r="B8092" s="1" t="s">
        <v>22013</v>
      </c>
      <c r="C8092" s="1" t="s">
        <v>213</v>
      </c>
      <c r="D8092" s="1">
        <v>6</v>
      </c>
      <c r="E8092" s="1">
        <v>3.09281063443438E-2</v>
      </c>
      <c r="F8092" s="1" t="s">
        <v>7765</v>
      </c>
      <c r="G8092" s="1">
        <v>0</v>
      </c>
      <c r="H8092" s="1">
        <v>0.20157668519726199</v>
      </c>
      <c r="I8092" s="1">
        <v>0.44045602852605797</v>
      </c>
      <c r="J8092" s="1">
        <v>0.111651066984678</v>
      </c>
      <c r="K8092" s="1">
        <v>0.37181144467893901</v>
      </c>
      <c r="L8092" s="1" t="b">
        <f t="shared" si="126"/>
        <v>0</v>
      </c>
    </row>
    <row r="8093" spans="1:12" x14ac:dyDescent="0.35">
      <c r="A8093" s="1" t="s">
        <v>360</v>
      </c>
      <c r="B8093" s="1" t="s">
        <v>22013</v>
      </c>
      <c r="C8093" s="1" t="s">
        <v>214</v>
      </c>
      <c r="D8093" s="1">
        <v>8</v>
      </c>
      <c r="E8093" s="1">
        <v>1.74838595146008E-2</v>
      </c>
      <c r="F8093" s="1" t="s">
        <v>7766</v>
      </c>
      <c r="G8093" s="1">
        <v>0.283631914727141</v>
      </c>
      <c r="H8093" s="1">
        <v>0.49592112763392998</v>
      </c>
      <c r="I8093" s="1">
        <v>0.73073835966843503</v>
      </c>
      <c r="J8093" s="1">
        <v>0.55505162284598797</v>
      </c>
      <c r="K8093" s="1">
        <v>0.77491769404147803</v>
      </c>
      <c r="L8093" s="1" t="b">
        <f t="shared" si="126"/>
        <v>0</v>
      </c>
    </row>
    <row r="8094" spans="1:12" x14ac:dyDescent="0.35">
      <c r="A8094" s="1" t="s">
        <v>360</v>
      </c>
      <c r="B8094" s="1" t="s">
        <v>22013</v>
      </c>
      <c r="C8094" s="1" t="s">
        <v>215</v>
      </c>
      <c r="D8094" s="1">
        <v>8</v>
      </c>
      <c r="E8094" s="1">
        <v>2.9887413152556101E-2</v>
      </c>
      <c r="F8094" s="1" t="s">
        <v>7767</v>
      </c>
      <c r="G8094" s="1">
        <v>0.66381198803971497</v>
      </c>
      <c r="H8094" s="1">
        <v>0.49699077640269401</v>
      </c>
      <c r="I8094" s="1">
        <v>0.73120349143555396</v>
      </c>
      <c r="J8094" s="1">
        <v>0.56819862164266099</v>
      </c>
      <c r="K8094" s="1">
        <v>0.783587626578784</v>
      </c>
      <c r="L8094" s="1" t="b">
        <f t="shared" si="126"/>
        <v>0</v>
      </c>
    </row>
    <row r="8095" spans="1:12" x14ac:dyDescent="0.35">
      <c r="A8095" s="1" t="s">
        <v>360</v>
      </c>
      <c r="B8095" s="1" t="s">
        <v>22013</v>
      </c>
      <c r="C8095" s="1" t="s">
        <v>216</v>
      </c>
      <c r="D8095" s="1">
        <v>8</v>
      </c>
      <c r="E8095" s="1">
        <v>1.84656522402931E-2</v>
      </c>
      <c r="F8095" s="1" t="s">
        <v>7768</v>
      </c>
      <c r="G8095" s="1">
        <v>0.76299295195726002</v>
      </c>
      <c r="H8095" s="1">
        <v>0.73187783484540803</v>
      </c>
      <c r="I8095" s="1">
        <v>0.87990704841964595</v>
      </c>
      <c r="J8095" s="1">
        <v>0.74713318088718195</v>
      </c>
      <c r="K8095" s="1">
        <v>0.88565107331409898</v>
      </c>
      <c r="L8095" s="1" t="b">
        <f t="shared" si="126"/>
        <v>0</v>
      </c>
    </row>
    <row r="8096" spans="1:12" x14ac:dyDescent="0.35">
      <c r="A8096" s="1" t="s">
        <v>360</v>
      </c>
      <c r="B8096" s="1" t="s">
        <v>22013</v>
      </c>
      <c r="C8096" s="1" t="s">
        <v>217</v>
      </c>
      <c r="D8096" s="1">
        <v>8</v>
      </c>
      <c r="E8096" s="1">
        <v>1.89668431733661E-2</v>
      </c>
      <c r="F8096" s="1" t="s">
        <v>7769</v>
      </c>
      <c r="G8096" s="1">
        <v>0.712762115073303</v>
      </c>
      <c r="H8096" s="1">
        <v>0.68555611454255805</v>
      </c>
      <c r="I8096" s="1">
        <v>0.85429954072274805</v>
      </c>
      <c r="J8096" s="1">
        <v>0.68870550291159105</v>
      </c>
      <c r="K8096" s="1">
        <v>0.856427923001153</v>
      </c>
      <c r="L8096" s="1" t="b">
        <f t="shared" si="126"/>
        <v>0</v>
      </c>
    </row>
    <row r="8097" spans="1:12" x14ac:dyDescent="0.35">
      <c r="A8097" s="1" t="s">
        <v>360</v>
      </c>
      <c r="B8097" s="1" t="s">
        <v>22013</v>
      </c>
      <c r="C8097" s="1" t="s">
        <v>218</v>
      </c>
      <c r="D8097" s="1">
        <v>8</v>
      </c>
      <c r="E8097" s="1">
        <v>4.1738706096993802E-2</v>
      </c>
      <c r="F8097" s="1" t="s">
        <v>1354</v>
      </c>
      <c r="G8097" s="1">
        <v>0.45138632883644703</v>
      </c>
      <c r="H8097" s="1">
        <v>0.18767960083636001</v>
      </c>
      <c r="I8097" s="1">
        <v>0.42140318809210098</v>
      </c>
      <c r="J8097" s="1">
        <v>0.25227023401883197</v>
      </c>
      <c r="K8097" s="1">
        <v>0.54038883822546102</v>
      </c>
      <c r="L8097" s="1" t="b">
        <f t="shared" si="126"/>
        <v>0</v>
      </c>
    </row>
    <row r="8098" spans="1:12" x14ac:dyDescent="0.35">
      <c r="A8098" s="1" t="s">
        <v>360</v>
      </c>
      <c r="B8098" s="1" t="s">
        <v>22013</v>
      </c>
      <c r="C8098" s="1" t="s">
        <v>219</v>
      </c>
      <c r="D8098" s="1">
        <v>8</v>
      </c>
      <c r="E8098" s="1">
        <v>4.03215606714275E-3</v>
      </c>
      <c r="F8098" s="1" t="s">
        <v>7770</v>
      </c>
      <c r="G8098" s="1">
        <v>0.63113422013498799</v>
      </c>
      <c r="H8098" s="1">
        <v>0.916784655512076</v>
      </c>
      <c r="I8098" s="1">
        <v>0.96690707703609602</v>
      </c>
      <c r="J8098" s="1">
        <v>0.916601515227352</v>
      </c>
      <c r="K8098" s="1">
        <v>0.96628454855703505</v>
      </c>
      <c r="L8098" s="1" t="b">
        <f t="shared" si="126"/>
        <v>0</v>
      </c>
    </row>
    <row r="8099" spans="1:12" x14ac:dyDescent="0.35">
      <c r="A8099" s="1" t="s">
        <v>360</v>
      </c>
      <c r="B8099" s="1" t="s">
        <v>22013</v>
      </c>
      <c r="C8099" s="1" t="s">
        <v>220</v>
      </c>
      <c r="D8099" s="1">
        <v>8</v>
      </c>
      <c r="E8099" s="1">
        <v>4.2744203102240398E-2</v>
      </c>
      <c r="F8099" s="1" t="s">
        <v>7771</v>
      </c>
      <c r="G8099" s="1">
        <v>0.87052737875834196</v>
      </c>
      <c r="H8099" s="1">
        <v>0.53813335753561498</v>
      </c>
      <c r="I8099" s="1">
        <v>0.76178718124788203</v>
      </c>
      <c r="J8099" s="1">
        <v>0.55995818342613801</v>
      </c>
      <c r="K8099" s="1">
        <v>0.778293146496852</v>
      </c>
      <c r="L8099" s="1" t="b">
        <f t="shared" si="126"/>
        <v>0</v>
      </c>
    </row>
    <row r="8100" spans="1:12" x14ac:dyDescent="0.35">
      <c r="A8100" s="1" t="s">
        <v>360</v>
      </c>
      <c r="B8100" s="1" t="s">
        <v>22013</v>
      </c>
      <c r="C8100" s="1" t="s">
        <v>221</v>
      </c>
      <c r="D8100" s="1">
        <v>6</v>
      </c>
      <c r="E8100" s="1">
        <v>-1.6665848163888601E-2</v>
      </c>
      <c r="F8100" s="1" t="s">
        <v>3649</v>
      </c>
      <c r="G8100" s="1">
        <v>0.47456330297265398</v>
      </c>
      <c r="H8100" s="1">
        <v>0.60271961397499796</v>
      </c>
      <c r="I8100" s="1">
        <v>0.80423977236656696</v>
      </c>
      <c r="J8100" s="1">
        <v>0.66893686907610705</v>
      </c>
      <c r="K8100" s="1">
        <v>0.84662277964099097</v>
      </c>
      <c r="L8100" s="1" t="b">
        <f t="shared" si="126"/>
        <v>0</v>
      </c>
    </row>
    <row r="8101" spans="1:12" x14ac:dyDescent="0.35">
      <c r="A8101" s="1" t="s">
        <v>360</v>
      </c>
      <c r="B8101" s="1" t="s">
        <v>22013</v>
      </c>
      <c r="C8101" s="1" t="s">
        <v>222</v>
      </c>
      <c r="D8101" s="1">
        <v>8</v>
      </c>
      <c r="E8101" s="1">
        <v>8.6485564848964094E-3</v>
      </c>
      <c r="F8101" s="1" t="s">
        <v>5081</v>
      </c>
      <c r="G8101" s="1">
        <v>0.22779377176895799</v>
      </c>
      <c r="H8101" s="1">
        <v>0.75567935070902204</v>
      </c>
      <c r="I8101" s="1">
        <v>0.89170086210395405</v>
      </c>
      <c r="J8101" s="1">
        <v>0.75491244758360498</v>
      </c>
      <c r="K8101" s="1">
        <v>0.88925214087286797</v>
      </c>
      <c r="L8101" s="1" t="b">
        <f t="shared" si="126"/>
        <v>0</v>
      </c>
    </row>
    <row r="8102" spans="1:12" x14ac:dyDescent="0.35">
      <c r="A8102" s="1" t="s">
        <v>360</v>
      </c>
      <c r="B8102" s="1" t="s">
        <v>22013</v>
      </c>
      <c r="C8102" s="1" t="s">
        <v>223</v>
      </c>
      <c r="D8102" s="1">
        <v>6</v>
      </c>
      <c r="E8102" s="1">
        <v>6.5589439319498802E-2</v>
      </c>
      <c r="F8102" s="1" t="s">
        <v>1750</v>
      </c>
      <c r="G8102" s="1">
        <v>0</v>
      </c>
      <c r="H8102" s="1">
        <v>7.3357854318450901E-3</v>
      </c>
      <c r="I8102" s="1">
        <v>4.2251165880041498E-2</v>
      </c>
      <c r="J8102" s="1">
        <v>3.1359924756818501E-2</v>
      </c>
      <c r="K8102" s="1">
        <v>0.21843710109009201</v>
      </c>
      <c r="L8102" s="1" t="b">
        <f t="shared" si="126"/>
        <v>0</v>
      </c>
    </row>
    <row r="8103" spans="1:12" x14ac:dyDescent="0.35">
      <c r="A8103" s="1" t="s">
        <v>360</v>
      </c>
      <c r="B8103" s="1" t="s">
        <v>22013</v>
      </c>
      <c r="C8103" s="1" t="s">
        <v>224</v>
      </c>
      <c r="D8103" s="1">
        <v>7</v>
      </c>
      <c r="E8103" s="1">
        <v>1.7456619355098599E-2</v>
      </c>
      <c r="F8103" s="1" t="s">
        <v>7772</v>
      </c>
      <c r="G8103" s="1">
        <v>0</v>
      </c>
      <c r="H8103" s="1">
        <v>0.45080270862603</v>
      </c>
      <c r="I8103" s="1">
        <v>0.69520592129682801</v>
      </c>
      <c r="J8103" s="1">
        <v>0.41267347734903298</v>
      </c>
      <c r="K8103" s="1">
        <v>0.67810687437753603</v>
      </c>
      <c r="L8103" s="1" t="b">
        <f t="shared" si="126"/>
        <v>0</v>
      </c>
    </row>
    <row r="8104" spans="1:12" x14ac:dyDescent="0.35">
      <c r="A8104" s="1" t="s">
        <v>360</v>
      </c>
      <c r="B8104" s="1" t="s">
        <v>22013</v>
      </c>
      <c r="C8104" s="1" t="s">
        <v>225</v>
      </c>
      <c r="D8104" s="1">
        <v>8</v>
      </c>
      <c r="E8104" s="1">
        <v>4.0148929221762497E-2</v>
      </c>
      <c r="F8104" s="1" t="s">
        <v>4810</v>
      </c>
      <c r="G8104" s="1">
        <v>0.51751042771245503</v>
      </c>
      <c r="H8104" s="1">
        <v>0.22857556735117401</v>
      </c>
      <c r="I8104" s="1">
        <v>0.47552681756783599</v>
      </c>
      <c r="J8104" s="1">
        <v>0.30433150685092802</v>
      </c>
      <c r="K8104" s="1">
        <v>0.58900892234403401</v>
      </c>
      <c r="L8104" s="1" t="b">
        <f t="shared" si="126"/>
        <v>0</v>
      </c>
    </row>
    <row r="8105" spans="1:12" x14ac:dyDescent="0.35">
      <c r="A8105" s="1" t="s">
        <v>360</v>
      </c>
      <c r="B8105" s="1" t="s">
        <v>22013</v>
      </c>
      <c r="C8105" s="1" t="s">
        <v>226</v>
      </c>
      <c r="D8105" s="1">
        <v>8</v>
      </c>
      <c r="E8105" s="1">
        <v>-2.1261154827874498E-3</v>
      </c>
      <c r="F8105" s="1" t="s">
        <v>7773</v>
      </c>
      <c r="G8105" s="1">
        <v>0.45410178593608103</v>
      </c>
      <c r="H8105" s="1">
        <v>0.94831514617278401</v>
      </c>
      <c r="I8105" s="1">
        <v>0.98076807908024999</v>
      </c>
      <c r="J8105" s="1">
        <v>0.94760825647145597</v>
      </c>
      <c r="K8105" s="1">
        <v>0.98032434794286105</v>
      </c>
      <c r="L8105" s="1" t="b">
        <f t="shared" si="126"/>
        <v>0</v>
      </c>
    </row>
    <row r="8106" spans="1:12" x14ac:dyDescent="0.35">
      <c r="A8106" s="1" t="s">
        <v>360</v>
      </c>
      <c r="B8106" s="1" t="s">
        <v>22013</v>
      </c>
      <c r="C8106" s="1" t="s">
        <v>227</v>
      </c>
      <c r="D8106" s="1">
        <v>7</v>
      </c>
      <c r="E8106" s="1">
        <v>1.5912815614401801E-2</v>
      </c>
      <c r="F8106" s="1" t="s">
        <v>788</v>
      </c>
      <c r="G8106" s="1">
        <v>0.67623453194109395</v>
      </c>
      <c r="H8106" s="1">
        <v>0.71875064322160798</v>
      </c>
      <c r="I8106" s="1">
        <v>0.87267203054980702</v>
      </c>
      <c r="J8106" s="1">
        <v>0.73448133617746303</v>
      </c>
      <c r="K8106" s="1">
        <v>0.87918088332199196</v>
      </c>
      <c r="L8106" s="1" t="b">
        <f t="shared" si="126"/>
        <v>0</v>
      </c>
    </row>
    <row r="8107" spans="1:12" x14ac:dyDescent="0.35">
      <c r="A8107" s="1" t="s">
        <v>360</v>
      </c>
      <c r="B8107" s="1" t="s">
        <v>22013</v>
      </c>
      <c r="C8107" s="1" t="s">
        <v>228</v>
      </c>
      <c r="D8107" s="1">
        <v>8</v>
      </c>
      <c r="E8107" s="1">
        <v>1.84578523377372E-2</v>
      </c>
      <c r="F8107" s="1" t="s">
        <v>7774</v>
      </c>
      <c r="G8107" s="1">
        <v>0.81990701091185003</v>
      </c>
      <c r="H8107" s="1">
        <v>0.74679590172454602</v>
      </c>
      <c r="I8107" s="1">
        <v>0.887290539451</v>
      </c>
      <c r="J8107" s="1">
        <v>0.74972906727955302</v>
      </c>
      <c r="K8107" s="1">
        <v>0.88692343967640996</v>
      </c>
      <c r="L8107" s="1" t="b">
        <f t="shared" si="126"/>
        <v>0</v>
      </c>
    </row>
    <row r="8108" spans="1:12" x14ac:dyDescent="0.35">
      <c r="A8108" s="1" t="s">
        <v>360</v>
      </c>
      <c r="B8108" s="1" t="s">
        <v>22013</v>
      </c>
      <c r="C8108" s="1" t="s">
        <v>229</v>
      </c>
      <c r="D8108" s="1">
        <v>8</v>
      </c>
      <c r="E8108" s="1">
        <v>-6.9755758712257802E-3</v>
      </c>
      <c r="F8108" s="1" t="s">
        <v>7775</v>
      </c>
      <c r="G8108" s="1">
        <v>0.27929634191362801</v>
      </c>
      <c r="H8108" s="1">
        <v>0.79039939704966</v>
      </c>
      <c r="I8108" s="1">
        <v>0.90889046981038502</v>
      </c>
      <c r="J8108" s="1">
        <v>0.81201421560656295</v>
      </c>
      <c r="K8108" s="1">
        <v>0.91775987510898904</v>
      </c>
      <c r="L8108" s="1" t="b">
        <f t="shared" si="126"/>
        <v>0</v>
      </c>
    </row>
    <row r="8109" spans="1:12" x14ac:dyDescent="0.35">
      <c r="A8109" s="1" t="s">
        <v>360</v>
      </c>
      <c r="B8109" s="1" t="s">
        <v>22013</v>
      </c>
      <c r="C8109" s="1" t="s">
        <v>230</v>
      </c>
      <c r="D8109" s="1">
        <v>8</v>
      </c>
      <c r="E8109" s="1">
        <v>3.7009258066799201E-2</v>
      </c>
      <c r="F8109" s="1" t="s">
        <v>7776</v>
      </c>
      <c r="G8109" s="1">
        <v>0.53809967894254895</v>
      </c>
      <c r="H8109" s="1">
        <v>0.298101496546677</v>
      </c>
      <c r="I8109" s="1">
        <v>0.55384610753024999</v>
      </c>
      <c r="J8109" s="1">
        <v>0.28459267914887498</v>
      </c>
      <c r="K8109" s="1">
        <v>0.57051647030169195</v>
      </c>
      <c r="L8109" s="1" t="b">
        <f t="shared" si="126"/>
        <v>0</v>
      </c>
    </row>
    <row r="8110" spans="1:12" x14ac:dyDescent="0.35">
      <c r="A8110" s="1" t="s">
        <v>360</v>
      </c>
      <c r="B8110" s="1" t="s">
        <v>22013</v>
      </c>
      <c r="C8110" s="1" t="s">
        <v>231</v>
      </c>
      <c r="D8110" s="1">
        <v>8</v>
      </c>
      <c r="E8110" s="1">
        <v>-7.5965213123809994E-2</v>
      </c>
      <c r="F8110" s="1" t="s">
        <v>7777</v>
      </c>
      <c r="G8110" s="1">
        <v>0</v>
      </c>
      <c r="H8110" s="31">
        <v>9.0878648098140398E-4</v>
      </c>
      <c r="I8110" s="1">
        <v>8.0808826031115097E-3</v>
      </c>
      <c r="J8110" s="1">
        <v>1.80502271524639E-3</v>
      </c>
      <c r="K8110" s="1">
        <v>7.80290128821374E-2</v>
      </c>
      <c r="L8110" s="1" t="b">
        <f t="shared" si="126"/>
        <v>1</v>
      </c>
    </row>
    <row r="8111" spans="1:12" x14ac:dyDescent="0.35">
      <c r="A8111" s="1" t="s">
        <v>360</v>
      </c>
      <c r="B8111" s="1" t="s">
        <v>22013</v>
      </c>
      <c r="C8111" s="1" t="s">
        <v>232</v>
      </c>
      <c r="D8111" s="1">
        <v>8</v>
      </c>
      <c r="E8111" s="1">
        <v>4.2852439925358803E-2</v>
      </c>
      <c r="F8111" s="1" t="s">
        <v>7778</v>
      </c>
      <c r="G8111" s="1">
        <v>0.71232291592296504</v>
      </c>
      <c r="H8111" s="1">
        <v>0.36869701570789398</v>
      </c>
      <c r="I8111" s="1">
        <v>0.62404360293932903</v>
      </c>
      <c r="J8111" s="1">
        <v>0.41141725971517601</v>
      </c>
      <c r="K8111" s="1">
        <v>0.67734373448849405</v>
      </c>
      <c r="L8111" s="1" t="b">
        <f t="shared" si="126"/>
        <v>0</v>
      </c>
    </row>
    <row r="8112" spans="1:12" x14ac:dyDescent="0.35">
      <c r="A8112" s="1" t="s">
        <v>360</v>
      </c>
      <c r="B8112" s="1" t="s">
        <v>22013</v>
      </c>
      <c r="C8112" s="1" t="s">
        <v>233</v>
      </c>
      <c r="D8112" s="1">
        <v>8</v>
      </c>
      <c r="E8112" s="1">
        <v>5.6908303918568902E-2</v>
      </c>
      <c r="F8112" s="1" t="s">
        <v>7779</v>
      </c>
      <c r="G8112" s="1">
        <v>0.487103642143355</v>
      </c>
      <c r="H8112" s="1">
        <v>9.4994842090103407E-2</v>
      </c>
      <c r="I8112" s="1">
        <v>0.27190545994920401</v>
      </c>
      <c r="J8112" s="1">
        <v>0.118557550059513</v>
      </c>
      <c r="K8112" s="1">
        <v>0.38194927128811901</v>
      </c>
      <c r="L8112" s="1" t="b">
        <f t="shared" si="126"/>
        <v>0</v>
      </c>
    </row>
    <row r="8113" spans="1:12" x14ac:dyDescent="0.35">
      <c r="A8113" s="1" t="s">
        <v>360</v>
      </c>
      <c r="B8113" s="1" t="s">
        <v>22013</v>
      </c>
      <c r="C8113" s="1" t="s">
        <v>234</v>
      </c>
      <c r="D8113" s="1">
        <v>7</v>
      </c>
      <c r="E8113" s="1">
        <v>9.2972849922515893E-3</v>
      </c>
      <c r="F8113" s="1" t="s">
        <v>7780</v>
      </c>
      <c r="G8113" s="1">
        <v>0.21769847029987199</v>
      </c>
      <c r="H8113" s="1">
        <v>0.74669707576759603</v>
      </c>
      <c r="I8113" s="1">
        <v>0.887290539451</v>
      </c>
      <c r="J8113" s="1">
        <v>0.74962025596438997</v>
      </c>
      <c r="K8113" s="1">
        <v>0.88685112357891405</v>
      </c>
      <c r="L8113" s="1" t="b">
        <f t="shared" si="126"/>
        <v>0</v>
      </c>
    </row>
    <row r="8114" spans="1:12" x14ac:dyDescent="0.35">
      <c r="A8114" s="1" t="s">
        <v>360</v>
      </c>
      <c r="B8114" s="1" t="s">
        <v>22013</v>
      </c>
      <c r="C8114" s="1" t="s">
        <v>235</v>
      </c>
      <c r="D8114" s="1">
        <v>8</v>
      </c>
      <c r="E8114" s="1">
        <v>4.4251568830248099E-3</v>
      </c>
      <c r="F8114" s="1" t="s">
        <v>7781</v>
      </c>
      <c r="G8114" s="1">
        <v>0.52971952106361098</v>
      </c>
      <c r="H8114" s="1">
        <v>0.902809510669772</v>
      </c>
      <c r="I8114" s="1">
        <v>0.96119090122837303</v>
      </c>
      <c r="J8114" s="1">
        <v>0.90442592696575597</v>
      </c>
      <c r="K8114" s="1">
        <v>0.96048779002998097</v>
      </c>
      <c r="L8114" s="1" t="b">
        <f t="shared" si="126"/>
        <v>0</v>
      </c>
    </row>
    <row r="8115" spans="1:12" x14ac:dyDescent="0.35">
      <c r="A8115" s="1" t="s">
        <v>360</v>
      </c>
      <c r="B8115" s="1" t="s">
        <v>22013</v>
      </c>
      <c r="C8115" s="1" t="s">
        <v>236</v>
      </c>
      <c r="D8115" s="1">
        <v>8</v>
      </c>
      <c r="E8115" s="1">
        <v>-1.7623209590901901E-2</v>
      </c>
      <c r="F8115" s="1" t="s">
        <v>7782</v>
      </c>
      <c r="G8115" s="1">
        <v>0</v>
      </c>
      <c r="H8115" s="1">
        <v>0.44154215360768601</v>
      </c>
      <c r="I8115" s="1">
        <v>0.68637613413097898</v>
      </c>
      <c r="J8115" s="1">
        <v>0.33635517397949699</v>
      </c>
      <c r="K8115" s="1">
        <v>0.61780879860163895</v>
      </c>
      <c r="L8115" s="1" t="b">
        <f t="shared" si="126"/>
        <v>0</v>
      </c>
    </row>
    <row r="8116" spans="1:12" x14ac:dyDescent="0.35">
      <c r="A8116" s="1" t="s">
        <v>360</v>
      </c>
      <c r="B8116" s="1" t="s">
        <v>22013</v>
      </c>
      <c r="C8116" s="1" t="s">
        <v>237</v>
      </c>
      <c r="D8116" s="1">
        <v>8</v>
      </c>
      <c r="E8116" s="1">
        <v>-4.8995821636714398E-2</v>
      </c>
      <c r="F8116" s="1" t="s">
        <v>7783</v>
      </c>
      <c r="G8116" s="1">
        <v>7.1681944465769906E-2</v>
      </c>
      <c r="H8116" s="1">
        <v>4.3225004208587402E-2</v>
      </c>
      <c r="I8116" s="1">
        <v>0.15763913884467401</v>
      </c>
      <c r="J8116" s="1">
        <v>8.1279035574044603E-2</v>
      </c>
      <c r="K8116" s="1">
        <v>0.32464664026774798</v>
      </c>
      <c r="L8116" s="1" t="b">
        <f t="shared" si="126"/>
        <v>0</v>
      </c>
    </row>
    <row r="8117" spans="1:12" x14ac:dyDescent="0.35">
      <c r="A8117" s="1" t="s">
        <v>360</v>
      </c>
      <c r="B8117" s="1" t="s">
        <v>22013</v>
      </c>
      <c r="C8117" s="1" t="s">
        <v>238</v>
      </c>
      <c r="D8117" s="1">
        <v>8</v>
      </c>
      <c r="E8117" s="1">
        <v>2.6582123332789899E-2</v>
      </c>
      <c r="F8117" s="1" t="s">
        <v>7784</v>
      </c>
      <c r="G8117" s="1">
        <v>0.586416682025104</v>
      </c>
      <c r="H8117" s="1">
        <v>0.491460947150825</v>
      </c>
      <c r="I8117" s="1">
        <v>0.72680499138755394</v>
      </c>
      <c r="J8117" s="1">
        <v>0.51690450160808199</v>
      </c>
      <c r="K8117" s="1">
        <v>0.75003212436366895</v>
      </c>
      <c r="L8117" s="1" t="b">
        <f t="shared" si="126"/>
        <v>0</v>
      </c>
    </row>
    <row r="8118" spans="1:12" x14ac:dyDescent="0.35">
      <c r="A8118" s="1" t="s">
        <v>360</v>
      </c>
      <c r="B8118" s="1" t="s">
        <v>22013</v>
      </c>
      <c r="C8118" s="1" t="s">
        <v>239</v>
      </c>
      <c r="D8118" s="1">
        <v>8</v>
      </c>
      <c r="E8118" s="1">
        <v>8.4354539812155106E-3</v>
      </c>
      <c r="F8118" s="1" t="s">
        <v>7785</v>
      </c>
      <c r="G8118" s="1">
        <v>0.65925468501443496</v>
      </c>
      <c r="H8118" s="1">
        <v>0.85439138083559096</v>
      </c>
      <c r="I8118" s="1">
        <v>0.93904084157993595</v>
      </c>
      <c r="J8118" s="1">
        <v>0.87653494327457104</v>
      </c>
      <c r="K8118" s="1">
        <v>0.94755928020959301</v>
      </c>
      <c r="L8118" s="1" t="b">
        <f t="shared" si="126"/>
        <v>0</v>
      </c>
    </row>
    <row r="8119" spans="1:12" x14ac:dyDescent="0.35">
      <c r="A8119" s="1" t="s">
        <v>360</v>
      </c>
      <c r="B8119" s="1" t="s">
        <v>22013</v>
      </c>
      <c r="C8119" s="1" t="s">
        <v>240</v>
      </c>
      <c r="D8119" s="1">
        <v>8</v>
      </c>
      <c r="E8119" s="1">
        <v>4.4384348655422297E-2</v>
      </c>
      <c r="F8119" s="1" t="s">
        <v>7786</v>
      </c>
      <c r="G8119" s="1">
        <v>0</v>
      </c>
      <c r="H8119" s="1">
        <v>5.2812712754848501E-2</v>
      </c>
      <c r="I8119" s="1">
        <v>0.18166177876519199</v>
      </c>
      <c r="J8119" s="1">
        <v>7.4661632686210594E-2</v>
      </c>
      <c r="K8119" s="1">
        <v>0.31354930503844303</v>
      </c>
      <c r="L8119" s="1" t="b">
        <f t="shared" si="126"/>
        <v>0</v>
      </c>
    </row>
    <row r="8120" spans="1:12" x14ac:dyDescent="0.35">
      <c r="A8120" s="1" t="s">
        <v>360</v>
      </c>
      <c r="B8120" s="1" t="s">
        <v>22013</v>
      </c>
      <c r="C8120" s="1" t="s">
        <v>241</v>
      </c>
      <c r="D8120" s="1">
        <v>7</v>
      </c>
      <c r="E8120" s="1">
        <v>4.0415971317721497E-2</v>
      </c>
      <c r="F8120" s="1" t="s">
        <v>7787</v>
      </c>
      <c r="G8120" s="1">
        <v>0.64748415864793996</v>
      </c>
      <c r="H8120" s="1">
        <v>0.33028036721419002</v>
      </c>
      <c r="I8120" s="1">
        <v>0.58708604973369005</v>
      </c>
      <c r="J8120" s="1">
        <v>0.37395254961081198</v>
      </c>
      <c r="K8120" s="1">
        <v>0.64736823411415001</v>
      </c>
      <c r="L8120" s="1" t="b">
        <f t="shared" si="126"/>
        <v>0</v>
      </c>
    </row>
    <row r="8121" spans="1:12" x14ac:dyDescent="0.35">
      <c r="A8121" s="1" t="s">
        <v>360</v>
      </c>
      <c r="B8121" s="1" t="s">
        <v>22013</v>
      </c>
      <c r="C8121" s="1" t="s">
        <v>242</v>
      </c>
      <c r="D8121" s="1">
        <v>8</v>
      </c>
      <c r="E8121" s="1">
        <v>1.20564740794305E-2</v>
      </c>
      <c r="F8121" s="1" t="s">
        <v>7788</v>
      </c>
      <c r="G8121" s="1">
        <v>0.33307524360856</v>
      </c>
      <c r="H8121" s="1">
        <v>0.68982673239092496</v>
      </c>
      <c r="I8121" s="1">
        <v>0.85711695381526598</v>
      </c>
      <c r="J8121" s="1">
        <v>0.68200205466205799</v>
      </c>
      <c r="K8121" s="1">
        <v>0.85298349850125998</v>
      </c>
      <c r="L8121" s="1" t="b">
        <f t="shared" si="126"/>
        <v>0</v>
      </c>
    </row>
    <row r="8122" spans="1:12" x14ac:dyDescent="0.35">
      <c r="A8122" s="1" t="s">
        <v>360</v>
      </c>
      <c r="B8122" s="1" t="s">
        <v>22013</v>
      </c>
      <c r="C8122" s="1" t="s">
        <v>243</v>
      </c>
      <c r="D8122" s="1">
        <v>8</v>
      </c>
      <c r="E8122" s="1">
        <v>-3.6913921484095599E-2</v>
      </c>
      <c r="F8122" s="1" t="s">
        <v>7789</v>
      </c>
      <c r="G8122" s="1">
        <v>0.56033462487556596</v>
      </c>
      <c r="H8122" s="1">
        <v>0.30142158109867601</v>
      </c>
      <c r="I8122" s="1">
        <v>0.55721659143123003</v>
      </c>
      <c r="J8122" s="1">
        <v>0.39486742085586202</v>
      </c>
      <c r="K8122" s="1">
        <v>0.66548450975067797</v>
      </c>
      <c r="L8122" s="1" t="b">
        <f t="shared" si="126"/>
        <v>0</v>
      </c>
    </row>
    <row r="8123" spans="1:12" x14ac:dyDescent="0.35">
      <c r="A8123" s="1" t="s">
        <v>360</v>
      </c>
      <c r="B8123" s="1" t="s">
        <v>22013</v>
      </c>
      <c r="C8123" s="1" t="s">
        <v>244</v>
      </c>
      <c r="D8123" s="1">
        <v>8</v>
      </c>
      <c r="E8123" s="1">
        <v>1.4800314924870699E-2</v>
      </c>
      <c r="F8123" s="1" t="s">
        <v>6529</v>
      </c>
      <c r="G8123" s="1">
        <v>0.47602718311011799</v>
      </c>
      <c r="H8123" s="1">
        <v>0.65780322361867705</v>
      </c>
      <c r="I8123" s="1">
        <v>0.83816170615065899</v>
      </c>
      <c r="J8123" s="1">
        <v>0.683867840954967</v>
      </c>
      <c r="K8123" s="1">
        <v>0.85374659144172604</v>
      </c>
      <c r="L8123" s="1" t="b">
        <f t="shared" si="126"/>
        <v>0</v>
      </c>
    </row>
    <row r="8124" spans="1:12" x14ac:dyDescent="0.35">
      <c r="A8124" s="1" t="s">
        <v>360</v>
      </c>
      <c r="B8124" s="1" t="s">
        <v>22013</v>
      </c>
      <c r="C8124" s="1" t="s">
        <v>245</v>
      </c>
      <c r="D8124" s="1">
        <v>7</v>
      </c>
      <c r="E8124" s="1">
        <v>2.8453899830555501E-2</v>
      </c>
      <c r="F8124" s="1" t="s">
        <v>5094</v>
      </c>
      <c r="G8124" s="1">
        <v>0.60031237854865704</v>
      </c>
      <c r="H8124" s="1">
        <v>0.449302363372653</v>
      </c>
      <c r="I8124" s="1">
        <v>0.69364831944472205</v>
      </c>
      <c r="J8124" s="1">
        <v>0.46255471632825901</v>
      </c>
      <c r="K8124" s="1">
        <v>0.71357035366852095</v>
      </c>
      <c r="L8124" s="1" t="b">
        <f t="shared" si="126"/>
        <v>0</v>
      </c>
    </row>
    <row r="8125" spans="1:12" x14ac:dyDescent="0.35">
      <c r="A8125" s="1" t="s">
        <v>360</v>
      </c>
      <c r="B8125" s="1" t="s">
        <v>22013</v>
      </c>
      <c r="C8125" s="1" t="s">
        <v>246</v>
      </c>
      <c r="D8125" s="1">
        <v>7</v>
      </c>
      <c r="E8125" s="1">
        <v>1.55726604714645E-3</v>
      </c>
      <c r="F8125" s="1" t="s">
        <v>3142</v>
      </c>
      <c r="G8125" s="1">
        <v>0.33663988343205398</v>
      </c>
      <c r="H8125" s="1">
        <v>0.95703237194534996</v>
      </c>
      <c r="I8125" s="1">
        <v>0.98396928573916098</v>
      </c>
      <c r="J8125" s="1">
        <v>0.95979169949235699</v>
      </c>
      <c r="K8125" s="1">
        <v>0.98499004451150196</v>
      </c>
      <c r="L8125" s="1" t="b">
        <f t="shared" si="126"/>
        <v>0</v>
      </c>
    </row>
    <row r="8126" spans="1:12" x14ac:dyDescent="0.35">
      <c r="A8126" s="1" t="s">
        <v>360</v>
      </c>
      <c r="B8126" s="1" t="s">
        <v>22013</v>
      </c>
      <c r="C8126" s="1" t="s">
        <v>247</v>
      </c>
      <c r="D8126" s="1">
        <v>6</v>
      </c>
      <c r="E8126" s="1">
        <v>-6.6333184767359707E-2</v>
      </c>
      <c r="F8126" s="1" t="s">
        <v>7790</v>
      </c>
      <c r="G8126" s="1">
        <v>0.67463840709793199</v>
      </c>
      <c r="H8126" s="1">
        <v>0.125263156719295</v>
      </c>
      <c r="I8126" s="1">
        <v>0.32694287021853202</v>
      </c>
      <c r="J8126" s="1">
        <v>0.175510538710964</v>
      </c>
      <c r="K8126" s="1">
        <v>0.45765532204207099</v>
      </c>
      <c r="L8126" s="1" t="b">
        <f t="shared" si="126"/>
        <v>0</v>
      </c>
    </row>
    <row r="8127" spans="1:12" x14ac:dyDescent="0.35">
      <c r="A8127" s="1" t="s">
        <v>360</v>
      </c>
      <c r="B8127" s="1" t="s">
        <v>22013</v>
      </c>
      <c r="C8127" s="1" t="s">
        <v>248</v>
      </c>
      <c r="D8127" s="1">
        <v>8</v>
      </c>
      <c r="E8127" s="1">
        <v>-2.4476997636262099E-2</v>
      </c>
      <c r="F8127" s="1" t="s">
        <v>7791</v>
      </c>
      <c r="G8127" s="1">
        <v>0.75342813507125495</v>
      </c>
      <c r="H8127" s="1">
        <v>0.62333925684830604</v>
      </c>
      <c r="I8127" s="1">
        <v>0.818151637460235</v>
      </c>
      <c r="J8127" s="1">
        <v>0.63704264664551702</v>
      </c>
      <c r="K8127" s="1">
        <v>0.827695733502953</v>
      </c>
      <c r="L8127" s="1" t="b">
        <f t="shared" si="126"/>
        <v>0</v>
      </c>
    </row>
    <row r="8128" spans="1:12" x14ac:dyDescent="0.35">
      <c r="A8128" s="1" t="s">
        <v>360</v>
      </c>
      <c r="B8128" s="1" t="s">
        <v>22013</v>
      </c>
      <c r="C8128" s="1" t="s">
        <v>249</v>
      </c>
      <c r="D8128" s="1">
        <v>6</v>
      </c>
      <c r="E8128" s="1">
        <v>3.7347831636015599E-2</v>
      </c>
      <c r="F8128" s="1" t="s">
        <v>7792</v>
      </c>
      <c r="G8128" s="1">
        <v>0.70090585638479797</v>
      </c>
      <c r="H8128" s="1">
        <v>0.40186316596222899</v>
      </c>
      <c r="I8128" s="1">
        <v>0.65459759482431801</v>
      </c>
      <c r="J8128" s="1">
        <v>0.422252367131975</v>
      </c>
      <c r="K8128" s="1">
        <v>0.68555434051572395</v>
      </c>
      <c r="L8128" s="1" t="b">
        <f t="shared" si="126"/>
        <v>0</v>
      </c>
    </row>
    <row r="8129" spans="1:12" x14ac:dyDescent="0.35">
      <c r="A8129" s="1" t="s">
        <v>360</v>
      </c>
      <c r="B8129" s="1" t="s">
        <v>22013</v>
      </c>
      <c r="C8129" s="1" t="s">
        <v>250</v>
      </c>
      <c r="D8129" s="1">
        <v>6</v>
      </c>
      <c r="E8129" s="1">
        <v>-6.5874992846190403E-2</v>
      </c>
      <c r="F8129" s="1" t="s">
        <v>7793</v>
      </c>
      <c r="G8129" s="1">
        <v>0.67025578370560601</v>
      </c>
      <c r="H8129" s="1">
        <v>0.112179358520346</v>
      </c>
      <c r="I8129" s="1">
        <v>0.30398835929238699</v>
      </c>
      <c r="J8129" s="1">
        <v>0.144662980671314</v>
      </c>
      <c r="K8129" s="1">
        <v>0.41867575644383798</v>
      </c>
      <c r="L8129" s="1" t="b">
        <f t="shared" si="126"/>
        <v>0</v>
      </c>
    </row>
    <row r="8130" spans="1:12" x14ac:dyDescent="0.35">
      <c r="A8130" s="1" t="s">
        <v>360</v>
      </c>
      <c r="B8130" s="1" t="s">
        <v>22013</v>
      </c>
      <c r="C8130" s="1" t="s">
        <v>251</v>
      </c>
      <c r="D8130" s="1">
        <v>6</v>
      </c>
      <c r="E8130" s="1">
        <v>-0.106499602526009</v>
      </c>
      <c r="F8130" s="1" t="s">
        <v>7794</v>
      </c>
      <c r="G8130" s="1">
        <v>0.12954671075822399</v>
      </c>
      <c r="H8130" s="31">
        <v>1.6449998268940999E-4</v>
      </c>
      <c r="I8130" s="1">
        <v>1.9865713356654398E-3</v>
      </c>
      <c r="J8130" s="1">
        <v>8.7507001012578998E-3</v>
      </c>
      <c r="K8130" s="1">
        <v>0.13236303061510199</v>
      </c>
      <c r="L8130" s="1" t="b">
        <f t="shared" si="126"/>
        <v>0</v>
      </c>
    </row>
    <row r="8131" spans="1:12" x14ac:dyDescent="0.35">
      <c r="A8131" s="1" t="s">
        <v>360</v>
      </c>
      <c r="B8131" s="1" t="s">
        <v>22013</v>
      </c>
      <c r="C8131" s="1" t="s">
        <v>252</v>
      </c>
      <c r="D8131" s="1">
        <v>6</v>
      </c>
      <c r="E8131" s="1">
        <v>-7.3687810637541207E-2</v>
      </c>
      <c r="F8131" s="1" t="s">
        <v>7795</v>
      </c>
      <c r="G8131" s="1">
        <v>0</v>
      </c>
      <c r="H8131" s="1">
        <v>2.3447299158344099E-3</v>
      </c>
      <c r="I8131" s="1">
        <v>1.7224835890110899E-2</v>
      </c>
      <c r="J8131" s="1">
        <v>1.8047952525341499E-2</v>
      </c>
      <c r="K8131" s="1">
        <v>0.17671066940969199</v>
      </c>
      <c r="L8131" s="1" t="b">
        <f t="shared" si="126"/>
        <v>0</v>
      </c>
    </row>
    <row r="8132" spans="1:12" x14ac:dyDescent="0.35">
      <c r="A8132" s="1" t="s">
        <v>360</v>
      </c>
      <c r="B8132" s="1" t="s">
        <v>22013</v>
      </c>
      <c r="C8132" s="1" t="s">
        <v>253</v>
      </c>
      <c r="D8132" s="1">
        <v>8</v>
      </c>
      <c r="E8132" s="1">
        <v>-0.10426908706268601</v>
      </c>
      <c r="F8132" s="1" t="s">
        <v>7796</v>
      </c>
      <c r="G8132" s="1">
        <v>0.35873810977721898</v>
      </c>
      <c r="H8132" s="31">
        <v>5.2832957340625901E-4</v>
      </c>
      <c r="I8132" s="1">
        <v>5.19550313364884E-3</v>
      </c>
      <c r="J8132" s="1">
        <v>8.7447793350272397E-3</v>
      </c>
      <c r="K8132" s="1">
        <v>0.13236303061510199</v>
      </c>
      <c r="L8132" s="1" t="b">
        <f t="shared" si="126"/>
        <v>0</v>
      </c>
    </row>
    <row r="8133" spans="1:12" x14ac:dyDescent="0.35">
      <c r="A8133" s="1" t="s">
        <v>360</v>
      </c>
      <c r="B8133" s="1" t="s">
        <v>22013</v>
      </c>
      <c r="C8133" s="1" t="s">
        <v>254</v>
      </c>
      <c r="D8133" s="1">
        <v>8</v>
      </c>
      <c r="E8133" s="1">
        <v>-3.1535382062831199E-2</v>
      </c>
      <c r="F8133" s="1" t="s">
        <v>7797</v>
      </c>
      <c r="G8133" s="1">
        <v>0</v>
      </c>
      <c r="H8133" s="1">
        <v>0.173119068025294</v>
      </c>
      <c r="I8133" s="1">
        <v>0.40023511851326399</v>
      </c>
      <c r="J8133" s="1">
        <v>0.15648204958026701</v>
      </c>
      <c r="K8133" s="1">
        <v>0.43405560015811401</v>
      </c>
      <c r="L8133" s="1" t="b">
        <f t="shared" ref="L8133:L8196" si="127">K8133&lt;0.1</f>
        <v>0</v>
      </c>
    </row>
    <row r="8134" spans="1:12" x14ac:dyDescent="0.35">
      <c r="A8134" s="1" t="s">
        <v>360</v>
      </c>
      <c r="B8134" s="1" t="s">
        <v>22013</v>
      </c>
      <c r="C8134" s="1" t="s">
        <v>255</v>
      </c>
      <c r="D8134" s="1">
        <v>8</v>
      </c>
      <c r="E8134" s="1">
        <v>-4.3679126498506297E-2</v>
      </c>
      <c r="F8134" s="1" t="s">
        <v>3866</v>
      </c>
      <c r="G8134" s="1">
        <v>0</v>
      </c>
      <c r="H8134" s="1">
        <v>7.9250173176763403E-2</v>
      </c>
      <c r="I8134" s="1">
        <v>0.24066361784444301</v>
      </c>
      <c r="J8134" s="1">
        <v>8.2637212462960505E-2</v>
      </c>
      <c r="K8134" s="1">
        <v>0.32672328762132702</v>
      </c>
      <c r="L8134" s="1" t="b">
        <f t="shared" si="127"/>
        <v>0</v>
      </c>
    </row>
    <row r="8135" spans="1:12" x14ac:dyDescent="0.35">
      <c r="A8135" s="1" t="s">
        <v>360</v>
      </c>
      <c r="B8135" s="1" t="s">
        <v>22013</v>
      </c>
      <c r="C8135" s="1" t="s">
        <v>256</v>
      </c>
      <c r="D8135" s="1">
        <v>6</v>
      </c>
      <c r="E8135" s="1">
        <v>2.4605892152795499E-2</v>
      </c>
      <c r="F8135" s="1" t="s">
        <v>7798</v>
      </c>
      <c r="G8135" s="1">
        <v>3.63163554138538E-2</v>
      </c>
      <c r="H8135" s="1">
        <v>0.345816299755482</v>
      </c>
      <c r="I8135" s="1">
        <v>0.60233997614539603</v>
      </c>
      <c r="J8135" s="1">
        <v>0.36571325029335999</v>
      </c>
      <c r="K8135" s="1">
        <v>0.641017714302623</v>
      </c>
      <c r="L8135" s="1" t="b">
        <f t="shared" si="127"/>
        <v>0</v>
      </c>
    </row>
    <row r="8136" spans="1:12" x14ac:dyDescent="0.35">
      <c r="A8136" s="1" t="s">
        <v>360</v>
      </c>
      <c r="B8136" s="1" t="s">
        <v>22013</v>
      </c>
      <c r="C8136" s="1" t="s">
        <v>257</v>
      </c>
      <c r="D8136" s="1">
        <v>8</v>
      </c>
      <c r="E8136" s="1">
        <v>-6.9574374937153599E-2</v>
      </c>
      <c r="F8136" s="1" t="s">
        <v>7799</v>
      </c>
      <c r="G8136" s="1">
        <v>0</v>
      </c>
      <c r="H8136" s="1">
        <v>2.3932851519078099E-3</v>
      </c>
      <c r="I8136" s="1">
        <v>1.7507932847297999E-2</v>
      </c>
      <c r="J8136" s="1">
        <v>1.03301863998225E-2</v>
      </c>
      <c r="K8136" s="1">
        <v>0.142540258971634</v>
      </c>
      <c r="L8136" s="1" t="b">
        <f t="shared" si="127"/>
        <v>0</v>
      </c>
    </row>
    <row r="8137" spans="1:12" x14ac:dyDescent="0.35">
      <c r="A8137" s="1" t="s">
        <v>360</v>
      </c>
      <c r="B8137" s="1" t="s">
        <v>22013</v>
      </c>
      <c r="C8137" s="1" t="s">
        <v>258</v>
      </c>
      <c r="D8137" s="1">
        <v>8</v>
      </c>
      <c r="E8137" s="1">
        <v>3.2000715630951602E-2</v>
      </c>
      <c r="F8137" s="1" t="s">
        <v>7800</v>
      </c>
      <c r="G8137" s="1">
        <v>0.43257299222727602</v>
      </c>
      <c r="H8137" s="1">
        <v>0.32779015115475502</v>
      </c>
      <c r="I8137" s="1">
        <v>0.58451319390789003</v>
      </c>
      <c r="J8137" s="1">
        <v>0.356429940575057</v>
      </c>
      <c r="K8137" s="1">
        <v>0.63393407861538098</v>
      </c>
      <c r="L8137" s="1" t="b">
        <f t="shared" si="127"/>
        <v>0</v>
      </c>
    </row>
    <row r="8138" spans="1:12" x14ac:dyDescent="0.35">
      <c r="A8138" s="1" t="s">
        <v>360</v>
      </c>
      <c r="B8138" s="1" t="s">
        <v>22013</v>
      </c>
      <c r="C8138" s="1" t="s">
        <v>259</v>
      </c>
      <c r="D8138" s="1">
        <v>6</v>
      </c>
      <c r="E8138" s="1">
        <v>-5.9989857319793704E-3</v>
      </c>
      <c r="F8138" s="1" t="s">
        <v>7801</v>
      </c>
      <c r="G8138" s="1">
        <v>0.39414359020110601</v>
      </c>
      <c r="H8138" s="1">
        <v>0.85232199316282198</v>
      </c>
      <c r="I8138" s="1">
        <v>0.93815419684628099</v>
      </c>
      <c r="J8138" s="1">
        <v>0.86084958185570104</v>
      </c>
      <c r="K8138" s="1">
        <v>0.94132847561580701</v>
      </c>
      <c r="L8138" s="1" t="b">
        <f t="shared" si="127"/>
        <v>0</v>
      </c>
    </row>
    <row r="8139" spans="1:12" x14ac:dyDescent="0.35">
      <c r="A8139" s="1" t="s">
        <v>360</v>
      </c>
      <c r="B8139" s="1" t="s">
        <v>22013</v>
      </c>
      <c r="C8139" s="1" t="s">
        <v>260</v>
      </c>
      <c r="D8139" s="1">
        <v>6</v>
      </c>
      <c r="E8139" s="1">
        <v>-7.6659221620842197E-2</v>
      </c>
      <c r="F8139" s="1" t="s">
        <v>694</v>
      </c>
      <c r="G8139" s="1">
        <v>0.63198870987697497</v>
      </c>
      <c r="H8139" s="1">
        <v>6.0807893473080403E-2</v>
      </c>
      <c r="I8139" s="1">
        <v>0.20051958034168799</v>
      </c>
      <c r="J8139" s="1">
        <v>0.108735862741922</v>
      </c>
      <c r="K8139" s="1">
        <v>0.366603321562599</v>
      </c>
      <c r="L8139" s="1" t="b">
        <f t="shared" si="127"/>
        <v>0</v>
      </c>
    </row>
    <row r="8140" spans="1:12" x14ac:dyDescent="0.35">
      <c r="A8140" s="1" t="s">
        <v>360</v>
      </c>
      <c r="B8140" s="1" t="s">
        <v>22013</v>
      </c>
      <c r="C8140" s="1" t="s">
        <v>261</v>
      </c>
      <c r="D8140" s="1">
        <v>8</v>
      </c>
      <c r="E8140" s="1">
        <v>-5.7655857859741103E-2</v>
      </c>
      <c r="F8140" s="1" t="s">
        <v>7802</v>
      </c>
      <c r="G8140" s="1">
        <v>0.53459968413631997</v>
      </c>
      <c r="H8140" s="1">
        <v>9.7515348173375399E-2</v>
      </c>
      <c r="I8140" s="1">
        <v>0.276747534905807</v>
      </c>
      <c r="J8140" s="1">
        <v>0.153443042429416</v>
      </c>
      <c r="K8140" s="1">
        <v>0.43098098747216701</v>
      </c>
      <c r="L8140" s="1" t="b">
        <f t="shared" si="127"/>
        <v>0</v>
      </c>
    </row>
    <row r="8141" spans="1:12" x14ac:dyDescent="0.35">
      <c r="A8141" s="1" t="s">
        <v>360</v>
      </c>
      <c r="B8141" s="1" t="s">
        <v>22013</v>
      </c>
      <c r="C8141" s="1" t="s">
        <v>262</v>
      </c>
      <c r="D8141" s="1">
        <v>6</v>
      </c>
      <c r="E8141" s="1">
        <v>2.4373936094511099E-2</v>
      </c>
      <c r="F8141" s="1" t="s">
        <v>2022</v>
      </c>
      <c r="G8141" s="1">
        <v>0.13202747618767999</v>
      </c>
      <c r="H8141" s="1">
        <v>0.38507827758913898</v>
      </c>
      <c r="I8141" s="1">
        <v>0.63949384932741604</v>
      </c>
      <c r="J8141" s="1">
        <v>0.38720634525855002</v>
      </c>
      <c r="K8141" s="1">
        <v>0.65909162349974204</v>
      </c>
      <c r="L8141" s="1" t="b">
        <f t="shared" si="127"/>
        <v>0</v>
      </c>
    </row>
    <row r="8142" spans="1:12" x14ac:dyDescent="0.35">
      <c r="A8142" s="1" t="s">
        <v>360</v>
      </c>
      <c r="B8142" s="1" t="s">
        <v>22013</v>
      </c>
      <c r="C8142" s="1" t="s">
        <v>263</v>
      </c>
      <c r="D8142" s="1">
        <v>8</v>
      </c>
      <c r="E8142" s="1">
        <v>-1.1926762310005101E-3</v>
      </c>
      <c r="F8142" s="1" t="s">
        <v>7753</v>
      </c>
      <c r="G8142" s="1">
        <v>0</v>
      </c>
      <c r="H8142" s="1">
        <v>0.95846237524510203</v>
      </c>
      <c r="I8142" s="1">
        <v>0.98468030030022102</v>
      </c>
      <c r="J8142" s="1">
        <v>0.94021100742897501</v>
      </c>
      <c r="K8142" s="1">
        <v>0.97710458510430298</v>
      </c>
      <c r="L8142" s="1" t="b">
        <f t="shared" si="127"/>
        <v>0</v>
      </c>
    </row>
    <row r="8143" spans="1:12" x14ac:dyDescent="0.35">
      <c r="A8143" s="1" t="s">
        <v>360</v>
      </c>
      <c r="B8143" s="1" t="s">
        <v>22013</v>
      </c>
      <c r="C8143" s="1" t="s">
        <v>264</v>
      </c>
      <c r="D8143" s="1">
        <v>7</v>
      </c>
      <c r="E8143" s="1">
        <v>2.2694280536153001E-2</v>
      </c>
      <c r="F8143" s="1" t="s">
        <v>7803</v>
      </c>
      <c r="G8143" s="1">
        <v>0</v>
      </c>
      <c r="H8143" s="1">
        <v>0.34298476523620203</v>
      </c>
      <c r="I8143" s="1">
        <v>0.59991152083503396</v>
      </c>
      <c r="J8143" s="1">
        <v>0.114637818577679</v>
      </c>
      <c r="K8143" s="1">
        <v>0.37581773497083198</v>
      </c>
      <c r="L8143" s="1" t="b">
        <f t="shared" si="127"/>
        <v>0</v>
      </c>
    </row>
    <row r="8144" spans="1:12" x14ac:dyDescent="0.35">
      <c r="A8144" s="1" t="s">
        <v>360</v>
      </c>
      <c r="B8144" s="1" t="s">
        <v>22013</v>
      </c>
      <c r="C8144" s="1" t="s">
        <v>265</v>
      </c>
      <c r="D8144" s="1">
        <v>8</v>
      </c>
      <c r="E8144" s="1">
        <v>-4.5700360211836197E-2</v>
      </c>
      <c r="F8144" s="1" t="s">
        <v>7804</v>
      </c>
      <c r="G8144" s="1">
        <v>0</v>
      </c>
      <c r="H8144" s="1">
        <v>4.5966731026840998E-2</v>
      </c>
      <c r="I8144" s="1">
        <v>0.164575158254259</v>
      </c>
      <c r="J8144" s="1">
        <v>2.9261592752021601E-2</v>
      </c>
      <c r="K8144" s="1">
        <v>0.212095756651658</v>
      </c>
      <c r="L8144" s="1" t="b">
        <f t="shared" si="127"/>
        <v>0</v>
      </c>
    </row>
    <row r="8145" spans="1:12" x14ac:dyDescent="0.35">
      <c r="A8145" s="1" t="s">
        <v>360</v>
      </c>
      <c r="B8145" s="1" t="s">
        <v>22013</v>
      </c>
      <c r="C8145" s="1" t="s">
        <v>266</v>
      </c>
      <c r="D8145" s="1">
        <v>8</v>
      </c>
      <c r="E8145" s="1">
        <v>-5.6396679738403101E-2</v>
      </c>
      <c r="F8145" s="1" t="s">
        <v>7805</v>
      </c>
      <c r="G8145" s="1">
        <v>0</v>
      </c>
      <c r="H8145" s="1">
        <v>1.3785736155066499E-2</v>
      </c>
      <c r="I8145" s="1">
        <v>6.7895664737188E-2</v>
      </c>
      <c r="J8145" s="1">
        <v>7.8963614727812007E-3</v>
      </c>
      <c r="K8145" s="1">
        <v>0.12804863899202101</v>
      </c>
      <c r="L8145" s="1" t="b">
        <f t="shared" si="127"/>
        <v>0</v>
      </c>
    </row>
    <row r="8146" spans="1:12" x14ac:dyDescent="0.35">
      <c r="A8146" s="1" t="s">
        <v>360</v>
      </c>
      <c r="B8146" s="1" t="s">
        <v>22013</v>
      </c>
      <c r="C8146" s="1" t="s">
        <v>267</v>
      </c>
      <c r="D8146" s="1">
        <v>8</v>
      </c>
      <c r="E8146" s="1">
        <v>2.38259644408103E-3</v>
      </c>
      <c r="F8146" s="1" t="s">
        <v>4365</v>
      </c>
      <c r="G8146" s="1">
        <v>0.65475558529119005</v>
      </c>
      <c r="H8146" s="1">
        <v>0.95624497044365697</v>
      </c>
      <c r="I8146" s="1">
        <v>0.98372898337627801</v>
      </c>
      <c r="J8146" s="1">
        <v>0.96482161908729602</v>
      </c>
      <c r="K8146" s="1">
        <v>0.98679954214691701</v>
      </c>
      <c r="L8146" s="1" t="b">
        <f t="shared" si="127"/>
        <v>0</v>
      </c>
    </row>
    <row r="8147" spans="1:12" x14ac:dyDescent="0.35">
      <c r="A8147" s="1" t="s">
        <v>360</v>
      </c>
      <c r="B8147" s="1" t="s">
        <v>22013</v>
      </c>
      <c r="C8147" s="1" t="s">
        <v>268</v>
      </c>
      <c r="D8147" s="1">
        <v>8</v>
      </c>
      <c r="E8147" s="1">
        <v>5.3114795935932397E-3</v>
      </c>
      <c r="F8147" s="1" t="s">
        <v>1098</v>
      </c>
      <c r="G8147" s="1">
        <v>8.0863195381862693E-2</v>
      </c>
      <c r="H8147" s="1">
        <v>0.84566071090745498</v>
      </c>
      <c r="I8147" s="1">
        <v>0.93508350019126396</v>
      </c>
      <c r="J8147" s="1">
        <v>0.82788936212160502</v>
      </c>
      <c r="K8147" s="1">
        <v>0.92510103848277703</v>
      </c>
      <c r="L8147" s="1" t="b">
        <f t="shared" si="127"/>
        <v>0</v>
      </c>
    </row>
    <row r="8148" spans="1:12" x14ac:dyDescent="0.35">
      <c r="A8148" s="1" t="s">
        <v>360</v>
      </c>
      <c r="B8148" s="1" t="s">
        <v>22013</v>
      </c>
      <c r="C8148" s="1" t="s">
        <v>269</v>
      </c>
      <c r="D8148" s="1">
        <v>7</v>
      </c>
      <c r="E8148" s="1">
        <v>2.4246240060691301E-2</v>
      </c>
      <c r="F8148" s="1" t="s">
        <v>7806</v>
      </c>
      <c r="G8148" s="1">
        <v>0.144832612658992</v>
      </c>
      <c r="H8148" s="1">
        <v>0.37727716720106502</v>
      </c>
      <c r="I8148" s="1">
        <v>0.63276407628347697</v>
      </c>
      <c r="J8148" s="1">
        <v>0.39667780518498802</v>
      </c>
      <c r="K8148" s="1">
        <v>0.66658205986965402</v>
      </c>
      <c r="L8148" s="1" t="b">
        <f t="shared" si="127"/>
        <v>0</v>
      </c>
    </row>
    <row r="8149" spans="1:12" x14ac:dyDescent="0.35">
      <c r="A8149" s="1" t="s">
        <v>360</v>
      </c>
      <c r="B8149" s="1" t="s">
        <v>22013</v>
      </c>
      <c r="C8149" s="1" t="s">
        <v>270</v>
      </c>
      <c r="D8149" s="1">
        <v>8</v>
      </c>
      <c r="E8149" s="1">
        <v>-5.5991826671266197E-2</v>
      </c>
      <c r="F8149" s="1" t="s">
        <v>2967</v>
      </c>
      <c r="G8149" s="1">
        <v>0.38684706297473398</v>
      </c>
      <c r="H8149" s="1">
        <v>7.4815072843116004E-2</v>
      </c>
      <c r="I8149" s="1">
        <v>0.23108818715151699</v>
      </c>
      <c r="J8149" s="1">
        <v>9.0385265030331993E-2</v>
      </c>
      <c r="K8149" s="1">
        <v>0.33946217611718099</v>
      </c>
      <c r="L8149" s="1" t="b">
        <f t="shared" si="127"/>
        <v>0</v>
      </c>
    </row>
    <row r="8150" spans="1:12" x14ac:dyDescent="0.35">
      <c r="A8150" s="1" t="s">
        <v>360</v>
      </c>
      <c r="B8150" s="1" t="s">
        <v>22013</v>
      </c>
      <c r="C8150" s="1" t="s">
        <v>271</v>
      </c>
      <c r="D8150" s="1">
        <v>6</v>
      </c>
      <c r="E8150" s="1">
        <v>-3.3503919693828398E-2</v>
      </c>
      <c r="F8150" s="1" t="s">
        <v>7807</v>
      </c>
      <c r="G8150" s="1">
        <v>0</v>
      </c>
      <c r="H8150" s="1">
        <v>0.166532450488283</v>
      </c>
      <c r="I8150" s="1">
        <v>0.39069586873801698</v>
      </c>
      <c r="J8150" s="1">
        <v>0.139426504153842</v>
      </c>
      <c r="K8150" s="1">
        <v>0.41154381773745302</v>
      </c>
      <c r="L8150" s="1" t="b">
        <f t="shared" si="127"/>
        <v>0</v>
      </c>
    </row>
    <row r="8151" spans="1:12" x14ac:dyDescent="0.35">
      <c r="A8151" s="1" t="s">
        <v>360</v>
      </c>
      <c r="B8151" s="1" t="s">
        <v>22013</v>
      </c>
      <c r="C8151" s="1" t="s">
        <v>272</v>
      </c>
      <c r="D8151" s="1">
        <v>8</v>
      </c>
      <c r="E8151" s="1">
        <v>3.4811068562372399E-2</v>
      </c>
      <c r="F8151" s="1" t="s">
        <v>7808</v>
      </c>
      <c r="G8151" s="1">
        <v>0.50571191792052805</v>
      </c>
      <c r="H8151" s="1">
        <v>0.315651521795073</v>
      </c>
      <c r="I8151" s="1">
        <v>0.571381904121537</v>
      </c>
      <c r="J8151" s="1">
        <v>0.29679657723965602</v>
      </c>
      <c r="K8151" s="1">
        <v>0.58186726533181099</v>
      </c>
      <c r="L8151" s="1" t="b">
        <f t="shared" si="127"/>
        <v>0</v>
      </c>
    </row>
    <row r="8152" spans="1:12" x14ac:dyDescent="0.35">
      <c r="A8152" s="1" t="s">
        <v>360</v>
      </c>
      <c r="B8152" s="1" t="s">
        <v>22013</v>
      </c>
      <c r="C8152" s="1" t="s">
        <v>273</v>
      </c>
      <c r="D8152" s="1">
        <v>8</v>
      </c>
      <c r="E8152" s="1">
        <v>-2.9025120795932901E-2</v>
      </c>
      <c r="F8152" s="1" t="s">
        <v>7809</v>
      </c>
      <c r="G8152" s="1">
        <v>1.9863106994705001E-2</v>
      </c>
      <c r="H8152" s="1">
        <v>0.22371079871308999</v>
      </c>
      <c r="I8152" s="1">
        <v>0.47018043213077299</v>
      </c>
      <c r="J8152" s="1">
        <v>0.25349011245568598</v>
      </c>
      <c r="K8152" s="1">
        <v>0.54157269520573204</v>
      </c>
      <c r="L8152" s="1" t="b">
        <f t="shared" si="127"/>
        <v>0</v>
      </c>
    </row>
    <row r="8153" spans="1:12" x14ac:dyDescent="0.35">
      <c r="A8153" s="1" t="s">
        <v>360</v>
      </c>
      <c r="B8153" s="1" t="s">
        <v>22013</v>
      </c>
      <c r="C8153" s="1" t="s">
        <v>274</v>
      </c>
      <c r="D8153" s="1">
        <v>8</v>
      </c>
      <c r="E8153" s="1">
        <v>-5.9684691501813401E-2</v>
      </c>
      <c r="F8153" s="1" t="s">
        <v>7533</v>
      </c>
      <c r="G8153" s="1">
        <v>0.48914609512173501</v>
      </c>
      <c r="H8153" s="1">
        <v>6.8826797661340797E-2</v>
      </c>
      <c r="I8153" s="1">
        <v>0.21845154967127201</v>
      </c>
      <c r="J8153" s="1">
        <v>0.130669175562316</v>
      </c>
      <c r="K8153" s="1">
        <v>0.39957921692823001</v>
      </c>
      <c r="L8153" s="1" t="b">
        <f t="shared" si="127"/>
        <v>0</v>
      </c>
    </row>
    <row r="8154" spans="1:12" x14ac:dyDescent="0.35">
      <c r="A8154" s="1" t="s">
        <v>360</v>
      </c>
      <c r="B8154" s="1" t="s">
        <v>22013</v>
      </c>
      <c r="C8154" s="1" t="s">
        <v>275</v>
      </c>
      <c r="D8154" s="1">
        <v>7</v>
      </c>
      <c r="E8154" s="1">
        <v>-5.3609514186936699E-2</v>
      </c>
      <c r="F8154" s="1" t="s">
        <v>7810</v>
      </c>
      <c r="G8154" s="1">
        <v>3.8852202850517402E-2</v>
      </c>
      <c r="H8154" s="1">
        <v>4.2725100706481903E-2</v>
      </c>
      <c r="I8154" s="1">
        <v>0.15640985570183499</v>
      </c>
      <c r="J8154" s="1">
        <v>5.9945601083672598E-2</v>
      </c>
      <c r="K8154" s="1">
        <v>0.28458052265265099</v>
      </c>
      <c r="L8154" s="1" t="b">
        <f t="shared" si="127"/>
        <v>0</v>
      </c>
    </row>
    <row r="8155" spans="1:12" x14ac:dyDescent="0.35">
      <c r="A8155" s="1" t="s">
        <v>360</v>
      </c>
      <c r="B8155" s="1" t="s">
        <v>22013</v>
      </c>
      <c r="C8155" s="1" t="s">
        <v>276</v>
      </c>
      <c r="D8155" s="1">
        <v>6</v>
      </c>
      <c r="E8155" s="1">
        <v>4.6838537997284199E-2</v>
      </c>
      <c r="F8155" s="1" t="s">
        <v>7811</v>
      </c>
      <c r="G8155" s="1">
        <v>0</v>
      </c>
      <c r="H8155" s="1">
        <v>5.3108171459754203E-2</v>
      </c>
      <c r="I8155" s="1">
        <v>0.18230712992079801</v>
      </c>
      <c r="J8155" s="1">
        <v>7.9318230878805102E-2</v>
      </c>
      <c r="K8155" s="1">
        <v>0.32176547691810398</v>
      </c>
      <c r="L8155" s="1" t="b">
        <f t="shared" si="127"/>
        <v>0</v>
      </c>
    </row>
    <row r="8156" spans="1:12" x14ac:dyDescent="0.35">
      <c r="A8156" s="1" t="s">
        <v>360</v>
      </c>
      <c r="B8156" s="1" t="s">
        <v>22013</v>
      </c>
      <c r="C8156" s="1" t="s">
        <v>277</v>
      </c>
      <c r="D8156" s="1">
        <v>8</v>
      </c>
      <c r="E8156" s="1">
        <v>-0.11289955211503901</v>
      </c>
      <c r="F8156" s="1" t="s">
        <v>638</v>
      </c>
      <c r="G8156" s="1">
        <v>0.674610527584526</v>
      </c>
      <c r="H8156" s="1">
        <v>5.70738545572447E-3</v>
      </c>
      <c r="I8156" s="1">
        <v>3.4952588562907103E-2</v>
      </c>
      <c r="J8156" s="1">
        <v>2.8206280972320301E-2</v>
      </c>
      <c r="K8156" s="1">
        <v>0.20933105049355299</v>
      </c>
      <c r="L8156" s="1" t="b">
        <f t="shared" si="127"/>
        <v>0</v>
      </c>
    </row>
    <row r="8157" spans="1:12" x14ac:dyDescent="0.35">
      <c r="A8157" s="1" t="s">
        <v>360</v>
      </c>
      <c r="B8157" s="1" t="s">
        <v>22013</v>
      </c>
      <c r="C8157" s="1" t="s">
        <v>278</v>
      </c>
      <c r="D8157" s="1">
        <v>8</v>
      </c>
      <c r="E8157" s="1">
        <v>2.3172166065798298E-2</v>
      </c>
      <c r="F8157" s="1" t="s">
        <v>7812</v>
      </c>
      <c r="G8157" s="1">
        <v>0</v>
      </c>
      <c r="H8157" s="1">
        <v>0.311580986072514</v>
      </c>
      <c r="I8157" s="1">
        <v>0.56770609838958996</v>
      </c>
      <c r="J8157" s="1">
        <v>0.20902787203279499</v>
      </c>
      <c r="K8157" s="1">
        <v>0.494844212475121</v>
      </c>
      <c r="L8157" s="1" t="b">
        <f t="shared" si="127"/>
        <v>0</v>
      </c>
    </row>
    <row r="8158" spans="1:12" x14ac:dyDescent="0.35">
      <c r="A8158" s="1" t="s">
        <v>360</v>
      </c>
      <c r="B8158" s="1" t="s">
        <v>22013</v>
      </c>
      <c r="C8158" s="1" t="s">
        <v>279</v>
      </c>
      <c r="D8158" s="1">
        <v>8</v>
      </c>
      <c r="E8158" s="31">
        <v>4.1100260161842797E-4</v>
      </c>
      <c r="F8158" s="1" t="s">
        <v>7813</v>
      </c>
      <c r="G8158" s="1">
        <v>0.76142963348185999</v>
      </c>
      <c r="H8158" s="1">
        <v>0.99385336275950598</v>
      </c>
      <c r="I8158" s="1">
        <v>0.997878031305105</v>
      </c>
      <c r="J8158" s="1">
        <v>0.99410500800685597</v>
      </c>
      <c r="K8158" s="1">
        <v>0.99787123683893297</v>
      </c>
      <c r="L8158" s="1" t="b">
        <f t="shared" si="127"/>
        <v>0</v>
      </c>
    </row>
    <row r="8159" spans="1:12" x14ac:dyDescent="0.35">
      <c r="A8159" s="1" t="s">
        <v>360</v>
      </c>
      <c r="B8159" s="1" t="s">
        <v>22013</v>
      </c>
      <c r="C8159" s="1" t="s">
        <v>280</v>
      </c>
      <c r="D8159" s="1">
        <v>8</v>
      </c>
      <c r="E8159" s="1">
        <v>-5.9907623617252902E-2</v>
      </c>
      <c r="F8159" s="1" t="s">
        <v>7814</v>
      </c>
      <c r="G8159" s="1">
        <v>0</v>
      </c>
      <c r="H8159" s="1">
        <v>9.0353482770073098E-3</v>
      </c>
      <c r="I8159" s="1">
        <v>4.9560953953717297E-2</v>
      </c>
      <c r="J8159" s="1">
        <v>2.8447232769629901E-2</v>
      </c>
      <c r="K8159" s="1">
        <v>0.21024750437946499</v>
      </c>
      <c r="L8159" s="1" t="b">
        <f t="shared" si="127"/>
        <v>0</v>
      </c>
    </row>
    <row r="8160" spans="1:12" x14ac:dyDescent="0.35">
      <c r="A8160" s="1" t="s">
        <v>361</v>
      </c>
      <c r="B8160" s="1" t="s">
        <v>22014</v>
      </c>
      <c r="C8160" s="1" t="s">
        <v>173</v>
      </c>
      <c r="D8160" s="1">
        <v>3</v>
      </c>
      <c r="E8160" s="1">
        <v>-8.0875689852416499E-2</v>
      </c>
      <c r="F8160" s="1" t="s">
        <v>1454</v>
      </c>
      <c r="G8160" s="1">
        <v>0</v>
      </c>
      <c r="H8160" s="1">
        <v>2.5484055179372501E-2</v>
      </c>
      <c r="I8160" s="1">
        <v>0.10674782486178599</v>
      </c>
      <c r="J8160" s="1">
        <v>8.4326523354421104E-2</v>
      </c>
      <c r="K8160" s="1">
        <v>0.32929075513332501</v>
      </c>
      <c r="L8160" s="1" t="b">
        <f t="shared" si="127"/>
        <v>0</v>
      </c>
    </row>
    <row r="8161" spans="1:12" x14ac:dyDescent="0.35">
      <c r="A8161" s="1" t="s">
        <v>361</v>
      </c>
      <c r="B8161" s="1" t="s">
        <v>22014</v>
      </c>
      <c r="C8161" s="1" t="s">
        <v>174</v>
      </c>
      <c r="D8161" s="1">
        <v>3</v>
      </c>
      <c r="E8161" s="1">
        <v>5.0383442147742602E-3</v>
      </c>
      <c r="F8161" s="1" t="s">
        <v>7815</v>
      </c>
      <c r="G8161" s="1">
        <v>0.50382672569153197</v>
      </c>
      <c r="H8161" s="1">
        <v>0.92356411937929095</v>
      </c>
      <c r="I8161" s="1">
        <v>0.96985658743442804</v>
      </c>
      <c r="J8161" s="1">
        <v>0.94229525374659795</v>
      </c>
      <c r="K8161" s="1">
        <v>0.97803199906671501</v>
      </c>
      <c r="L8161" s="1" t="b">
        <f t="shared" si="127"/>
        <v>0</v>
      </c>
    </row>
    <row r="8162" spans="1:12" x14ac:dyDescent="0.35">
      <c r="A8162" s="1" t="s">
        <v>361</v>
      </c>
      <c r="B8162" s="1" t="s">
        <v>22014</v>
      </c>
      <c r="C8162" s="1" t="s">
        <v>175</v>
      </c>
      <c r="D8162" s="1">
        <v>3</v>
      </c>
      <c r="E8162" s="1">
        <v>-4.51000299189694E-2</v>
      </c>
      <c r="F8162" s="1" t="s">
        <v>3951</v>
      </c>
      <c r="G8162" s="1">
        <v>0</v>
      </c>
      <c r="H8162" s="1">
        <v>0.212847549851991</v>
      </c>
      <c r="I8162" s="1">
        <v>0.45546061955172101</v>
      </c>
      <c r="J8162" s="1">
        <v>0.128904486638306</v>
      </c>
      <c r="K8162" s="1">
        <v>0.39700336813713399</v>
      </c>
      <c r="L8162" s="1" t="b">
        <f t="shared" si="127"/>
        <v>0</v>
      </c>
    </row>
    <row r="8163" spans="1:12" x14ac:dyDescent="0.35">
      <c r="A8163" s="1" t="s">
        <v>361</v>
      </c>
      <c r="B8163" s="1" t="s">
        <v>22014</v>
      </c>
      <c r="C8163" s="1" t="s">
        <v>176</v>
      </c>
      <c r="D8163" s="1">
        <v>3</v>
      </c>
      <c r="E8163" s="1">
        <v>6.4497957146479601E-2</v>
      </c>
      <c r="F8163" s="1" t="s">
        <v>7816</v>
      </c>
      <c r="G8163" s="1">
        <v>0.84111460578742303</v>
      </c>
      <c r="H8163" s="1">
        <v>0.48154191252502598</v>
      </c>
      <c r="I8163" s="1">
        <v>0.71974477446636498</v>
      </c>
      <c r="J8163" s="1">
        <v>0.54530590393322198</v>
      </c>
      <c r="K8163" s="1">
        <v>0.76886320807063002</v>
      </c>
      <c r="L8163" s="1" t="b">
        <f t="shared" si="127"/>
        <v>0</v>
      </c>
    </row>
    <row r="8164" spans="1:12" x14ac:dyDescent="0.35">
      <c r="A8164" s="1" t="s">
        <v>361</v>
      </c>
      <c r="B8164" s="1" t="s">
        <v>22014</v>
      </c>
      <c r="C8164" s="1" t="s">
        <v>177</v>
      </c>
      <c r="D8164" s="1">
        <v>3</v>
      </c>
      <c r="E8164" s="1">
        <v>6.9314263800643497E-2</v>
      </c>
      <c r="F8164" s="1" t="s">
        <v>7817</v>
      </c>
      <c r="G8164" s="1">
        <v>0.63203586289384395</v>
      </c>
      <c r="H8164" s="1">
        <v>0.26562938895738097</v>
      </c>
      <c r="I8164" s="1">
        <v>0.51780301096757797</v>
      </c>
      <c r="J8164" s="1">
        <v>0.347026154075396</v>
      </c>
      <c r="K8164" s="1">
        <v>0.62656211166110698</v>
      </c>
      <c r="L8164" s="1" t="b">
        <f t="shared" si="127"/>
        <v>0</v>
      </c>
    </row>
    <row r="8165" spans="1:12" x14ac:dyDescent="0.35">
      <c r="A8165" s="1" t="s">
        <v>361</v>
      </c>
      <c r="B8165" s="1" t="s">
        <v>22014</v>
      </c>
      <c r="C8165" s="1" t="s">
        <v>178</v>
      </c>
      <c r="D8165" s="1">
        <v>3</v>
      </c>
      <c r="E8165" s="1">
        <v>-9.3561823485480505E-2</v>
      </c>
      <c r="F8165" s="1" t="s">
        <v>4977</v>
      </c>
      <c r="G8165" s="1">
        <v>0</v>
      </c>
      <c r="H8165" s="1">
        <v>9.7546544232010209E-3</v>
      </c>
      <c r="I8165" s="1">
        <v>5.2574890185919203E-2</v>
      </c>
      <c r="J8165" s="1">
        <v>4.4485057384998097E-2</v>
      </c>
      <c r="K8165" s="1">
        <v>0.25167817268968301</v>
      </c>
      <c r="L8165" s="1" t="b">
        <f t="shared" si="127"/>
        <v>0</v>
      </c>
    </row>
    <row r="8166" spans="1:12" x14ac:dyDescent="0.35">
      <c r="A8166" s="1" t="s">
        <v>361</v>
      </c>
      <c r="B8166" s="1" t="s">
        <v>22014</v>
      </c>
      <c r="C8166" s="1" t="s">
        <v>179</v>
      </c>
      <c r="D8166" s="1">
        <v>3</v>
      </c>
      <c r="E8166" s="1">
        <v>6.2996467609094706E-2</v>
      </c>
      <c r="F8166" s="1" t="s">
        <v>7818</v>
      </c>
      <c r="G8166" s="1">
        <v>0.41543164653197501</v>
      </c>
      <c r="H8166" s="1">
        <v>0.220701695727377</v>
      </c>
      <c r="I8166" s="1">
        <v>0.46599900331691002</v>
      </c>
      <c r="J8166" s="1">
        <v>0.31458031929041902</v>
      </c>
      <c r="K8166" s="1">
        <v>0.59817289187085498</v>
      </c>
      <c r="L8166" s="1" t="b">
        <f t="shared" si="127"/>
        <v>0</v>
      </c>
    </row>
    <row r="8167" spans="1:12" x14ac:dyDescent="0.35">
      <c r="A8167" s="1" t="s">
        <v>361</v>
      </c>
      <c r="B8167" s="1" t="s">
        <v>22014</v>
      </c>
      <c r="C8167" s="1" t="s">
        <v>180</v>
      </c>
      <c r="D8167" s="1">
        <v>3</v>
      </c>
      <c r="E8167" s="1">
        <v>-4.95474301427846E-2</v>
      </c>
      <c r="F8167" s="1" t="s">
        <v>4620</v>
      </c>
      <c r="G8167" s="1">
        <v>0</v>
      </c>
      <c r="H8167" s="1">
        <v>0.17122141443070901</v>
      </c>
      <c r="I8167" s="1">
        <v>0.39702199343642702</v>
      </c>
      <c r="J8167" s="1">
        <v>0.30208374584002201</v>
      </c>
      <c r="K8167" s="1">
        <v>0.58738228062375597</v>
      </c>
      <c r="L8167" s="1" t="b">
        <f t="shared" si="127"/>
        <v>0</v>
      </c>
    </row>
    <row r="8168" spans="1:12" x14ac:dyDescent="0.35">
      <c r="A8168" s="1" t="s">
        <v>361</v>
      </c>
      <c r="B8168" s="1" t="s">
        <v>22014</v>
      </c>
      <c r="C8168" s="1" t="s">
        <v>181</v>
      </c>
      <c r="D8168" s="1">
        <v>3</v>
      </c>
      <c r="E8168" s="1">
        <v>2.8373780814781702E-2</v>
      </c>
      <c r="F8168" s="1" t="s">
        <v>7819</v>
      </c>
      <c r="G8168" s="1">
        <v>0.334354764418612</v>
      </c>
      <c r="H8168" s="1">
        <v>0.56420968174428798</v>
      </c>
      <c r="I8168" s="1">
        <v>0.77859025366849699</v>
      </c>
      <c r="J8168" s="1">
        <v>0.57998052255993804</v>
      </c>
      <c r="K8168" s="1">
        <v>0.79140527076480605</v>
      </c>
      <c r="L8168" s="1" t="b">
        <f t="shared" si="127"/>
        <v>0</v>
      </c>
    </row>
    <row r="8169" spans="1:12" x14ac:dyDescent="0.35">
      <c r="A8169" s="1" t="s">
        <v>361</v>
      </c>
      <c r="B8169" s="1" t="s">
        <v>22014</v>
      </c>
      <c r="C8169" s="1" t="s">
        <v>182</v>
      </c>
      <c r="D8169" s="1">
        <v>3</v>
      </c>
      <c r="E8169" s="1">
        <v>8.26679857159969E-3</v>
      </c>
      <c r="F8169" s="1" t="s">
        <v>7243</v>
      </c>
      <c r="G8169" s="1">
        <v>0.40058174736718499</v>
      </c>
      <c r="H8169" s="1">
        <v>0.86476199739554105</v>
      </c>
      <c r="I8169" s="1">
        <v>0.94376949482483097</v>
      </c>
      <c r="J8169" s="1">
        <v>0.88492929820389699</v>
      </c>
      <c r="K8169" s="1">
        <v>0.95129006580841402</v>
      </c>
      <c r="L8169" s="1" t="b">
        <f t="shared" si="127"/>
        <v>0</v>
      </c>
    </row>
    <row r="8170" spans="1:12" x14ac:dyDescent="0.35">
      <c r="A8170" s="1" t="s">
        <v>361</v>
      </c>
      <c r="B8170" s="1" t="s">
        <v>22014</v>
      </c>
      <c r="C8170" s="1" t="s">
        <v>183</v>
      </c>
      <c r="D8170" s="1">
        <v>3</v>
      </c>
      <c r="E8170" s="1">
        <v>5.1330654175688198E-3</v>
      </c>
      <c r="F8170" s="1" t="s">
        <v>7820</v>
      </c>
      <c r="G8170" s="1">
        <v>0.82445889192406796</v>
      </c>
      <c r="H8170" s="1">
        <v>0.95241990814890598</v>
      </c>
      <c r="I8170" s="1">
        <v>0.98246227873765302</v>
      </c>
      <c r="J8170" s="1">
        <v>0.95614682728411404</v>
      </c>
      <c r="K8170" s="1">
        <v>0.98362801942504496</v>
      </c>
      <c r="L8170" s="1" t="b">
        <f t="shared" si="127"/>
        <v>0</v>
      </c>
    </row>
    <row r="8171" spans="1:12" x14ac:dyDescent="0.35">
      <c r="A8171" s="1" t="s">
        <v>361</v>
      </c>
      <c r="B8171" s="1" t="s">
        <v>22014</v>
      </c>
      <c r="C8171" s="1" t="s">
        <v>184</v>
      </c>
      <c r="D8171" s="1">
        <v>3</v>
      </c>
      <c r="E8171" s="1">
        <v>6.8300340328836695E-2</v>
      </c>
      <c r="F8171" s="1" t="s">
        <v>7821</v>
      </c>
      <c r="G8171" s="1">
        <v>0.59917938089150602</v>
      </c>
      <c r="H8171" s="1">
        <v>0.25875711632784298</v>
      </c>
      <c r="I8171" s="1">
        <v>0.51029981491420295</v>
      </c>
      <c r="J8171" s="1">
        <v>0.351733204534946</v>
      </c>
      <c r="K8171" s="1">
        <v>0.63000663453058003</v>
      </c>
      <c r="L8171" s="1" t="b">
        <f t="shared" si="127"/>
        <v>0</v>
      </c>
    </row>
    <row r="8172" spans="1:12" x14ac:dyDescent="0.35">
      <c r="A8172" s="1" t="s">
        <v>361</v>
      </c>
      <c r="B8172" s="1" t="s">
        <v>22014</v>
      </c>
      <c r="C8172" s="1" t="s">
        <v>185</v>
      </c>
      <c r="D8172" s="1">
        <v>3</v>
      </c>
      <c r="E8172" s="1">
        <v>1.9874738475293599E-2</v>
      </c>
      <c r="F8172" s="1" t="s">
        <v>7822</v>
      </c>
      <c r="G8172" s="1">
        <v>0.64620475271159605</v>
      </c>
      <c r="H8172" s="1">
        <v>0.75370293414907996</v>
      </c>
      <c r="I8172" s="1">
        <v>0.89073493568857598</v>
      </c>
      <c r="J8172" s="1">
        <v>0.76556451078700205</v>
      </c>
      <c r="K8172" s="1">
        <v>0.89473978073331994</v>
      </c>
      <c r="L8172" s="1" t="b">
        <f t="shared" si="127"/>
        <v>0</v>
      </c>
    </row>
    <row r="8173" spans="1:12" x14ac:dyDescent="0.35">
      <c r="A8173" s="1" t="s">
        <v>361</v>
      </c>
      <c r="B8173" s="1" t="s">
        <v>22014</v>
      </c>
      <c r="C8173" s="1" t="s">
        <v>186</v>
      </c>
      <c r="D8173" s="1">
        <v>3</v>
      </c>
      <c r="E8173" s="1">
        <v>5.3393136995883599E-2</v>
      </c>
      <c r="F8173" s="1" t="s">
        <v>4975</v>
      </c>
      <c r="G8173" s="1">
        <v>0</v>
      </c>
      <c r="H8173" s="1">
        <v>0.16551726892458599</v>
      </c>
      <c r="I8173" s="1">
        <v>0.389356799842554</v>
      </c>
      <c r="J8173" s="1">
        <v>0.25542073920949299</v>
      </c>
      <c r="K8173" s="1">
        <v>0.54343534090964696</v>
      </c>
      <c r="L8173" s="1" t="b">
        <f t="shared" si="127"/>
        <v>0</v>
      </c>
    </row>
    <row r="8174" spans="1:12" x14ac:dyDescent="0.35">
      <c r="A8174" s="1" t="s">
        <v>361</v>
      </c>
      <c r="B8174" s="1" t="s">
        <v>22014</v>
      </c>
      <c r="C8174" s="1" t="s">
        <v>187</v>
      </c>
      <c r="D8174" s="1">
        <v>3</v>
      </c>
      <c r="E8174" s="1">
        <v>-3.9649002671322403E-2</v>
      </c>
      <c r="F8174" s="1" t="s">
        <v>7823</v>
      </c>
      <c r="G8174" s="1">
        <v>0</v>
      </c>
      <c r="H8174" s="1">
        <v>0.27342780911657999</v>
      </c>
      <c r="I8174" s="1">
        <v>0.52722745201761401</v>
      </c>
      <c r="J8174" s="1">
        <v>0.19239560959542901</v>
      </c>
      <c r="K8174" s="1">
        <v>0.47762341698605598</v>
      </c>
      <c r="L8174" s="1" t="b">
        <f t="shared" si="127"/>
        <v>0</v>
      </c>
    </row>
    <row r="8175" spans="1:12" x14ac:dyDescent="0.35">
      <c r="A8175" s="1" t="s">
        <v>361</v>
      </c>
      <c r="B8175" s="1" t="s">
        <v>22014</v>
      </c>
      <c r="C8175" s="1" t="s">
        <v>188</v>
      </c>
      <c r="D8175" s="1">
        <v>3</v>
      </c>
      <c r="E8175" s="1">
        <v>2.4694931767226098E-2</v>
      </c>
      <c r="F8175" s="1" t="s">
        <v>7824</v>
      </c>
      <c r="G8175" s="1">
        <v>0.39042844989699499</v>
      </c>
      <c r="H8175" s="1">
        <v>0.53735274440791503</v>
      </c>
      <c r="I8175" s="1">
        <v>0.76116585707490902</v>
      </c>
      <c r="J8175" s="1">
        <v>0.66311421470030196</v>
      </c>
      <c r="K8175" s="1">
        <v>0.84290230706224401</v>
      </c>
      <c r="L8175" s="1" t="b">
        <f t="shared" si="127"/>
        <v>0</v>
      </c>
    </row>
    <row r="8176" spans="1:12" x14ac:dyDescent="0.35">
      <c r="A8176" s="1" t="s">
        <v>361</v>
      </c>
      <c r="B8176" s="1" t="s">
        <v>22014</v>
      </c>
      <c r="C8176" s="1" t="s">
        <v>189</v>
      </c>
      <c r="D8176" s="1">
        <v>3</v>
      </c>
      <c r="E8176" s="1">
        <v>6.0185368523517399E-2</v>
      </c>
      <c r="F8176" s="1" t="s">
        <v>7825</v>
      </c>
      <c r="G8176" s="1">
        <v>0</v>
      </c>
      <c r="H8176" s="1">
        <v>9.6419052175829398E-2</v>
      </c>
      <c r="I8176" s="1">
        <v>0.27470176555512099</v>
      </c>
      <c r="J8176" s="1">
        <v>3.9744631711355803E-2</v>
      </c>
      <c r="K8176" s="1">
        <v>0.24104542148689301</v>
      </c>
      <c r="L8176" s="1" t="b">
        <f t="shared" si="127"/>
        <v>0</v>
      </c>
    </row>
    <row r="8177" spans="1:12" x14ac:dyDescent="0.35">
      <c r="A8177" s="1" t="s">
        <v>361</v>
      </c>
      <c r="B8177" s="1" t="s">
        <v>22014</v>
      </c>
      <c r="C8177" s="1" t="s">
        <v>190</v>
      </c>
      <c r="D8177" s="1">
        <v>3</v>
      </c>
      <c r="E8177" s="1">
        <v>-1.33184230398958E-2</v>
      </c>
      <c r="F8177" s="1" t="s">
        <v>7498</v>
      </c>
      <c r="G8177" s="1">
        <v>0</v>
      </c>
      <c r="H8177" s="1">
        <v>0.71300463413793502</v>
      </c>
      <c r="I8177" s="1">
        <v>0.86929035766495599</v>
      </c>
      <c r="J8177" s="1">
        <v>0.73048258539677802</v>
      </c>
      <c r="K8177" s="1">
        <v>0.87762273163253401</v>
      </c>
      <c r="L8177" s="1" t="b">
        <f t="shared" si="127"/>
        <v>0</v>
      </c>
    </row>
    <row r="8178" spans="1:12" x14ac:dyDescent="0.35">
      <c r="A8178" s="1" t="s">
        <v>361</v>
      </c>
      <c r="B8178" s="1" t="s">
        <v>22014</v>
      </c>
      <c r="C8178" s="1" t="s">
        <v>191</v>
      </c>
      <c r="D8178" s="1">
        <v>3</v>
      </c>
      <c r="E8178" s="1">
        <v>-1.5471692659612899E-2</v>
      </c>
      <c r="F8178" s="1" t="s">
        <v>7826</v>
      </c>
      <c r="G8178" s="1">
        <v>0.50753615254699203</v>
      </c>
      <c r="H8178" s="1">
        <v>0.77446427217454505</v>
      </c>
      <c r="I8178" s="1">
        <v>0.90166495268885005</v>
      </c>
      <c r="J8178" s="1">
        <v>0.82304896111065295</v>
      </c>
      <c r="K8178" s="1">
        <v>0.92251041451330995</v>
      </c>
      <c r="L8178" s="1" t="b">
        <f t="shared" si="127"/>
        <v>0</v>
      </c>
    </row>
    <row r="8179" spans="1:12" x14ac:dyDescent="0.35">
      <c r="A8179" s="1" t="s">
        <v>361</v>
      </c>
      <c r="B8179" s="1" t="s">
        <v>22014</v>
      </c>
      <c r="C8179" s="1" t="s">
        <v>192</v>
      </c>
      <c r="D8179" s="1">
        <v>3</v>
      </c>
      <c r="E8179" s="1">
        <v>-1.10978887430246E-2</v>
      </c>
      <c r="F8179" s="1" t="s">
        <v>7827</v>
      </c>
      <c r="G8179" s="1">
        <v>0.32052766381831799</v>
      </c>
      <c r="H8179" s="1">
        <v>0.81934436414929501</v>
      </c>
      <c r="I8179" s="1">
        <v>0.92225523321135305</v>
      </c>
      <c r="J8179" s="1">
        <v>0.82200815682811101</v>
      </c>
      <c r="K8179" s="1">
        <v>0.92203958176513201</v>
      </c>
      <c r="L8179" s="1" t="b">
        <f t="shared" si="127"/>
        <v>0</v>
      </c>
    </row>
    <row r="8180" spans="1:12" x14ac:dyDescent="0.35">
      <c r="A8180" s="1" t="s">
        <v>361</v>
      </c>
      <c r="B8180" s="1" t="s">
        <v>22014</v>
      </c>
      <c r="C8180" s="1" t="s">
        <v>193</v>
      </c>
      <c r="D8180" s="1">
        <v>3</v>
      </c>
      <c r="E8180" s="1">
        <v>5.6187715748475801E-2</v>
      </c>
      <c r="F8180" s="1" t="s">
        <v>7828</v>
      </c>
      <c r="G8180" s="1">
        <v>0.49552340247934301</v>
      </c>
      <c r="H8180" s="1">
        <v>0.30456510619037802</v>
      </c>
      <c r="I8180" s="1">
        <v>0.56043955275990498</v>
      </c>
      <c r="J8180" s="1">
        <v>0.38961300355365602</v>
      </c>
      <c r="K8180" s="1">
        <v>0.66147282041311795</v>
      </c>
      <c r="L8180" s="1" t="b">
        <f t="shared" si="127"/>
        <v>0</v>
      </c>
    </row>
    <row r="8181" spans="1:12" x14ac:dyDescent="0.35">
      <c r="A8181" s="1" t="s">
        <v>361</v>
      </c>
      <c r="B8181" s="1" t="s">
        <v>22014</v>
      </c>
      <c r="C8181" s="1" t="s">
        <v>194</v>
      </c>
      <c r="D8181" s="1">
        <v>3</v>
      </c>
      <c r="E8181" s="1">
        <v>1.1103532745380101E-2</v>
      </c>
      <c r="F8181" s="1" t="s">
        <v>7829</v>
      </c>
      <c r="G8181" s="1">
        <v>0.79137674906293698</v>
      </c>
      <c r="H8181" s="1">
        <v>0.89752516706790797</v>
      </c>
      <c r="I8181" s="1">
        <v>0.95871033887666302</v>
      </c>
      <c r="J8181" s="1">
        <v>0.90972125720998098</v>
      </c>
      <c r="K8181" s="1">
        <v>0.96317816932268696</v>
      </c>
      <c r="L8181" s="1" t="b">
        <f t="shared" si="127"/>
        <v>0</v>
      </c>
    </row>
    <row r="8182" spans="1:12" x14ac:dyDescent="0.35">
      <c r="A8182" s="1" t="s">
        <v>361</v>
      </c>
      <c r="B8182" s="1" t="s">
        <v>22014</v>
      </c>
      <c r="C8182" s="1" t="s">
        <v>195</v>
      </c>
      <c r="D8182" s="1">
        <v>3</v>
      </c>
      <c r="E8182" s="1">
        <v>-6.5764445528412901E-2</v>
      </c>
      <c r="F8182" s="1" t="s">
        <v>3936</v>
      </c>
      <c r="G8182" s="1">
        <v>0</v>
      </c>
      <c r="H8182" s="1">
        <v>6.9282151006918799E-2</v>
      </c>
      <c r="I8182" s="1">
        <v>0.21945134258594101</v>
      </c>
      <c r="J8182" s="1">
        <v>7.7956120778662694E-2</v>
      </c>
      <c r="K8182" s="1">
        <v>0.31939940861314903</v>
      </c>
      <c r="L8182" s="1" t="b">
        <f t="shared" si="127"/>
        <v>0</v>
      </c>
    </row>
    <row r="8183" spans="1:12" x14ac:dyDescent="0.35">
      <c r="A8183" s="1" t="s">
        <v>361</v>
      </c>
      <c r="B8183" s="1" t="s">
        <v>22014</v>
      </c>
      <c r="C8183" s="1" t="s">
        <v>196</v>
      </c>
      <c r="D8183" s="1">
        <v>3</v>
      </c>
      <c r="E8183" s="1">
        <v>-3.8372088594436998E-2</v>
      </c>
      <c r="F8183" s="1" t="s">
        <v>7830</v>
      </c>
      <c r="G8183" s="1">
        <v>0</v>
      </c>
      <c r="H8183" s="1">
        <v>0.28917586552769797</v>
      </c>
      <c r="I8183" s="1">
        <v>0.54359630011879101</v>
      </c>
      <c r="J8183" s="1">
        <v>3.8222740375290401E-2</v>
      </c>
      <c r="K8183" s="1">
        <v>0.23689763885707299</v>
      </c>
      <c r="L8183" s="1" t="b">
        <f t="shared" si="127"/>
        <v>0</v>
      </c>
    </row>
    <row r="8184" spans="1:12" x14ac:dyDescent="0.35">
      <c r="A8184" s="1" t="s">
        <v>361</v>
      </c>
      <c r="B8184" s="1" t="s">
        <v>22014</v>
      </c>
      <c r="C8184" s="1" t="s">
        <v>197</v>
      </c>
      <c r="D8184" s="1">
        <v>3</v>
      </c>
      <c r="E8184" s="1">
        <v>-8.0121752800814197E-2</v>
      </c>
      <c r="F8184" s="1" t="s">
        <v>6787</v>
      </c>
      <c r="G8184" s="1">
        <v>0</v>
      </c>
      <c r="H8184" s="1">
        <v>2.68866524335265E-2</v>
      </c>
      <c r="I8184" s="1">
        <v>0.11118439177271799</v>
      </c>
      <c r="J8184" s="1">
        <v>7.0937564299344003E-2</v>
      </c>
      <c r="K8184" s="1">
        <v>0.30649230957821799</v>
      </c>
      <c r="L8184" s="1" t="b">
        <f t="shared" si="127"/>
        <v>0</v>
      </c>
    </row>
    <row r="8185" spans="1:12" x14ac:dyDescent="0.35">
      <c r="A8185" s="1" t="s">
        <v>361</v>
      </c>
      <c r="B8185" s="1" t="s">
        <v>22014</v>
      </c>
      <c r="C8185" s="1" t="s">
        <v>198</v>
      </c>
      <c r="D8185" s="1">
        <v>3</v>
      </c>
      <c r="E8185" s="1">
        <v>0.109941663269485</v>
      </c>
      <c r="F8185" s="1" t="s">
        <v>7831</v>
      </c>
      <c r="G8185" s="1">
        <v>0</v>
      </c>
      <c r="H8185" s="1">
        <v>2.3905756336830798E-3</v>
      </c>
      <c r="I8185" s="1">
        <v>1.7492418947156901E-2</v>
      </c>
      <c r="J8185" s="1">
        <v>3.5878607914390202E-2</v>
      </c>
      <c r="K8185" s="1">
        <v>0.23162687509579499</v>
      </c>
      <c r="L8185" s="1" t="b">
        <f t="shared" si="127"/>
        <v>0</v>
      </c>
    </row>
    <row r="8186" spans="1:12" x14ac:dyDescent="0.35">
      <c r="A8186" s="1" t="s">
        <v>361</v>
      </c>
      <c r="B8186" s="1" t="s">
        <v>22014</v>
      </c>
      <c r="C8186" s="1" t="s">
        <v>199</v>
      </c>
      <c r="D8186" s="1">
        <v>3</v>
      </c>
      <c r="E8186" s="1">
        <v>2.12306219236294E-2</v>
      </c>
      <c r="F8186" s="1" t="s">
        <v>7832</v>
      </c>
      <c r="G8186" s="1">
        <v>0</v>
      </c>
      <c r="H8186" s="1">
        <v>0.58884541577976901</v>
      </c>
      <c r="I8186" s="1">
        <v>0.79463632655583805</v>
      </c>
      <c r="J8186" s="1">
        <v>0.60586613918579801</v>
      </c>
      <c r="K8186" s="1">
        <v>0.808679941176488</v>
      </c>
      <c r="L8186" s="1" t="b">
        <f t="shared" si="127"/>
        <v>0</v>
      </c>
    </row>
    <row r="8187" spans="1:12" x14ac:dyDescent="0.35">
      <c r="A8187" s="1" t="s">
        <v>361</v>
      </c>
      <c r="B8187" s="1" t="s">
        <v>22014</v>
      </c>
      <c r="C8187" s="1" t="s">
        <v>200</v>
      </c>
      <c r="D8187" s="1">
        <v>3</v>
      </c>
      <c r="E8187" s="1">
        <v>4.1071420666935997E-2</v>
      </c>
      <c r="F8187" s="1" t="s">
        <v>7833</v>
      </c>
      <c r="G8187" s="1">
        <v>0.39663387029796798</v>
      </c>
      <c r="H8187" s="1">
        <v>0.42209113501247703</v>
      </c>
      <c r="I8187" s="1">
        <v>0.67137231450611901</v>
      </c>
      <c r="J8187" s="1">
        <v>0.460623357846069</v>
      </c>
      <c r="K8187" s="1">
        <v>0.71257389775250701</v>
      </c>
      <c r="L8187" s="1" t="b">
        <f t="shared" si="127"/>
        <v>0</v>
      </c>
    </row>
    <row r="8188" spans="1:12" x14ac:dyDescent="0.35">
      <c r="A8188" s="1" t="s">
        <v>361</v>
      </c>
      <c r="B8188" s="1" t="s">
        <v>22014</v>
      </c>
      <c r="C8188" s="1" t="s">
        <v>201</v>
      </c>
      <c r="D8188" s="1">
        <v>3</v>
      </c>
      <c r="E8188" s="1">
        <v>-1.9031923183501699E-2</v>
      </c>
      <c r="F8188" s="1" t="s">
        <v>7834</v>
      </c>
      <c r="G8188" s="1">
        <v>0.57505946933318797</v>
      </c>
      <c r="H8188" s="1">
        <v>0.74615978266844096</v>
      </c>
      <c r="I8188" s="1">
        <v>0.88709890065851904</v>
      </c>
      <c r="J8188" s="1">
        <v>0.75504544575736998</v>
      </c>
      <c r="K8188" s="1">
        <v>0.889279686097041</v>
      </c>
      <c r="L8188" s="1" t="b">
        <f t="shared" si="127"/>
        <v>0</v>
      </c>
    </row>
    <row r="8189" spans="1:12" x14ac:dyDescent="0.35">
      <c r="A8189" s="1" t="s">
        <v>361</v>
      </c>
      <c r="B8189" s="1" t="s">
        <v>22014</v>
      </c>
      <c r="C8189" s="1" t="s">
        <v>202</v>
      </c>
      <c r="D8189" s="1">
        <v>3</v>
      </c>
      <c r="E8189" s="1">
        <v>-6.3148356218503995E-2</v>
      </c>
      <c r="F8189" s="1" t="s">
        <v>1224</v>
      </c>
      <c r="G8189" s="1">
        <v>0.123545588907345</v>
      </c>
      <c r="H8189" s="1">
        <v>8.1130462497222E-2</v>
      </c>
      <c r="I8189" s="1">
        <v>0.24419693818312699</v>
      </c>
      <c r="J8189" s="1">
        <v>0.24407881642885901</v>
      </c>
      <c r="K8189" s="1">
        <v>0.53242480934492598</v>
      </c>
      <c r="L8189" s="1" t="b">
        <f t="shared" si="127"/>
        <v>0</v>
      </c>
    </row>
    <row r="8190" spans="1:12" x14ac:dyDescent="0.35">
      <c r="A8190" s="1" t="s">
        <v>361</v>
      </c>
      <c r="B8190" s="1" t="s">
        <v>22014</v>
      </c>
      <c r="C8190" s="1" t="s">
        <v>203</v>
      </c>
      <c r="D8190" s="1">
        <v>3</v>
      </c>
      <c r="E8190" s="1">
        <v>-6.5069581699810294E-2</v>
      </c>
      <c r="F8190" s="1" t="s">
        <v>7835</v>
      </c>
      <c r="G8190" s="1">
        <v>0.36666507069537402</v>
      </c>
      <c r="H8190" s="1">
        <v>0.17404905844851901</v>
      </c>
      <c r="I8190" s="1">
        <v>0.40157264898948603</v>
      </c>
      <c r="J8190" s="1">
        <v>0.30865129893849003</v>
      </c>
      <c r="K8190" s="1">
        <v>0.59263900124537505</v>
      </c>
      <c r="L8190" s="1" t="b">
        <f t="shared" si="127"/>
        <v>0</v>
      </c>
    </row>
    <row r="8191" spans="1:12" x14ac:dyDescent="0.35">
      <c r="A8191" s="1" t="s">
        <v>361</v>
      </c>
      <c r="B8191" s="1" t="s">
        <v>22014</v>
      </c>
      <c r="C8191" s="1" t="s">
        <v>204</v>
      </c>
      <c r="D8191" s="1">
        <v>3</v>
      </c>
      <c r="E8191" s="1">
        <v>1.1885185768705101E-2</v>
      </c>
      <c r="F8191" s="1" t="s">
        <v>7836</v>
      </c>
      <c r="G8191" s="1">
        <v>0.71226859609198401</v>
      </c>
      <c r="H8191" s="1">
        <v>0.86612535024350201</v>
      </c>
      <c r="I8191" s="1">
        <v>0.94421679589864504</v>
      </c>
      <c r="J8191" s="1">
        <v>0.87753725849460695</v>
      </c>
      <c r="K8191" s="1">
        <v>0.94807223189809897</v>
      </c>
      <c r="L8191" s="1" t="b">
        <f t="shared" si="127"/>
        <v>0</v>
      </c>
    </row>
    <row r="8192" spans="1:12" x14ac:dyDescent="0.35">
      <c r="A8192" s="1" t="s">
        <v>361</v>
      </c>
      <c r="B8192" s="1" t="s">
        <v>22014</v>
      </c>
      <c r="C8192" s="1" t="s">
        <v>205</v>
      </c>
      <c r="D8192" s="1">
        <v>3</v>
      </c>
      <c r="E8192" s="1">
        <v>1.13649972811019E-2</v>
      </c>
      <c r="F8192" s="1" t="s">
        <v>7473</v>
      </c>
      <c r="G8192" s="1">
        <v>0</v>
      </c>
      <c r="H8192" s="1">
        <v>0.75357487165037695</v>
      </c>
      <c r="I8192" s="1">
        <v>0.89073493568857598</v>
      </c>
      <c r="J8192" s="1">
        <v>0.57286947581164605</v>
      </c>
      <c r="K8192" s="1">
        <v>0.786502032873864</v>
      </c>
      <c r="L8192" s="1" t="b">
        <f t="shared" si="127"/>
        <v>0</v>
      </c>
    </row>
    <row r="8193" spans="1:12" x14ac:dyDescent="0.35">
      <c r="A8193" s="1" t="s">
        <v>361</v>
      </c>
      <c r="B8193" s="1" t="s">
        <v>22014</v>
      </c>
      <c r="C8193" s="1" t="s">
        <v>206</v>
      </c>
      <c r="D8193" s="1">
        <v>3</v>
      </c>
      <c r="E8193" s="1">
        <v>-2.81606344190393E-2</v>
      </c>
      <c r="F8193" s="1" t="s">
        <v>1889</v>
      </c>
      <c r="G8193" s="1">
        <v>0</v>
      </c>
      <c r="H8193" s="1">
        <v>0.43664810444456498</v>
      </c>
      <c r="I8193" s="1">
        <v>0.68298540972143096</v>
      </c>
      <c r="J8193" s="1">
        <v>0.44334915623839399</v>
      </c>
      <c r="K8193" s="1">
        <v>0.70025077003191005</v>
      </c>
      <c r="L8193" s="1" t="b">
        <f t="shared" si="127"/>
        <v>0</v>
      </c>
    </row>
    <row r="8194" spans="1:12" x14ac:dyDescent="0.35">
      <c r="A8194" s="1" t="s">
        <v>361</v>
      </c>
      <c r="B8194" s="1" t="s">
        <v>22014</v>
      </c>
      <c r="C8194" s="1" t="s">
        <v>207</v>
      </c>
      <c r="D8194" s="1">
        <v>3</v>
      </c>
      <c r="E8194" s="1">
        <v>2.42260218014268E-2</v>
      </c>
      <c r="F8194" s="1" t="s">
        <v>1833</v>
      </c>
      <c r="G8194" s="1">
        <v>0</v>
      </c>
      <c r="H8194" s="1">
        <v>0.50337926699253699</v>
      </c>
      <c r="I8194" s="1">
        <v>0.73625419897308797</v>
      </c>
      <c r="J8194" s="1">
        <v>0.44864758682282702</v>
      </c>
      <c r="K8194" s="1">
        <v>0.70390517629641103</v>
      </c>
      <c r="L8194" s="1" t="b">
        <f t="shared" si="127"/>
        <v>0</v>
      </c>
    </row>
    <row r="8195" spans="1:12" x14ac:dyDescent="0.35">
      <c r="A8195" s="1" t="s">
        <v>361</v>
      </c>
      <c r="B8195" s="1" t="s">
        <v>22014</v>
      </c>
      <c r="C8195" s="1" t="s">
        <v>208</v>
      </c>
      <c r="D8195" s="1">
        <v>3</v>
      </c>
      <c r="E8195" s="1">
        <v>-3.3617454288846901E-3</v>
      </c>
      <c r="F8195" s="1" t="s">
        <v>7837</v>
      </c>
      <c r="G8195" s="1">
        <v>0.774679488159844</v>
      </c>
      <c r="H8195" s="1">
        <v>0.968918171240299</v>
      </c>
      <c r="I8195" s="1">
        <v>0.98868070972331001</v>
      </c>
      <c r="J8195" s="1">
        <v>0.97302016004124003</v>
      </c>
      <c r="K8195" s="1">
        <v>0.99011758569978303</v>
      </c>
      <c r="L8195" s="1" t="b">
        <f t="shared" si="127"/>
        <v>0</v>
      </c>
    </row>
    <row r="8196" spans="1:12" x14ac:dyDescent="0.35">
      <c r="A8196" s="1" t="s">
        <v>361</v>
      </c>
      <c r="B8196" s="1" t="s">
        <v>22014</v>
      </c>
      <c r="C8196" s="1" t="s">
        <v>209</v>
      </c>
      <c r="D8196" s="1">
        <v>3</v>
      </c>
      <c r="E8196" s="1">
        <v>5.6156464044733602E-2</v>
      </c>
      <c r="F8196" s="1" t="s">
        <v>7838</v>
      </c>
      <c r="G8196" s="1">
        <v>0.509441629463256</v>
      </c>
      <c r="H8196" s="1">
        <v>0.31066935049977701</v>
      </c>
      <c r="I8196" s="1">
        <v>0.56670545650542703</v>
      </c>
      <c r="J8196" s="1">
        <v>0.39783909048803401</v>
      </c>
      <c r="K8196" s="1">
        <v>0.66755174810610196</v>
      </c>
      <c r="L8196" s="1" t="b">
        <f t="shared" si="127"/>
        <v>0</v>
      </c>
    </row>
    <row r="8197" spans="1:12" x14ac:dyDescent="0.35">
      <c r="A8197" s="1" t="s">
        <v>361</v>
      </c>
      <c r="B8197" s="1" t="s">
        <v>22014</v>
      </c>
      <c r="C8197" s="1" t="s">
        <v>210</v>
      </c>
      <c r="D8197" s="1">
        <v>3</v>
      </c>
      <c r="E8197" s="1">
        <v>-5.3040343139350299E-2</v>
      </c>
      <c r="F8197" s="1" t="s">
        <v>1837</v>
      </c>
      <c r="G8197" s="1">
        <v>0</v>
      </c>
      <c r="H8197" s="1">
        <v>0.142892416731706</v>
      </c>
      <c r="I8197" s="1">
        <v>0.35541258508586199</v>
      </c>
      <c r="J8197" s="1">
        <v>0.15703980419882499</v>
      </c>
      <c r="K8197" s="1">
        <v>0.43435959504309002</v>
      </c>
      <c r="L8197" s="1" t="b">
        <f t="shared" ref="L8197:L8260" si="128">K8197&lt;0.1</f>
        <v>0</v>
      </c>
    </row>
    <row r="8198" spans="1:12" x14ac:dyDescent="0.35">
      <c r="A8198" s="1" t="s">
        <v>361</v>
      </c>
      <c r="B8198" s="1" t="s">
        <v>22014</v>
      </c>
      <c r="C8198" s="1" t="s">
        <v>211</v>
      </c>
      <c r="D8198" s="1">
        <v>3</v>
      </c>
      <c r="E8198" s="1">
        <v>4.6639591403331501E-2</v>
      </c>
      <c r="F8198" s="1" t="s">
        <v>3135</v>
      </c>
      <c r="G8198" s="1">
        <v>0</v>
      </c>
      <c r="H8198" s="1">
        <v>0.197641553941558</v>
      </c>
      <c r="I8198" s="1">
        <v>0.43521868538253899</v>
      </c>
      <c r="J8198" s="1">
        <v>0.14547003792743099</v>
      </c>
      <c r="K8198" s="1">
        <v>0.42018705753506402</v>
      </c>
      <c r="L8198" s="1" t="b">
        <f t="shared" si="128"/>
        <v>0</v>
      </c>
    </row>
    <row r="8199" spans="1:12" x14ac:dyDescent="0.35">
      <c r="A8199" s="1" t="s">
        <v>361</v>
      </c>
      <c r="B8199" s="1" t="s">
        <v>22014</v>
      </c>
      <c r="C8199" s="1" t="s">
        <v>212</v>
      </c>
      <c r="D8199" s="1">
        <v>3</v>
      </c>
      <c r="E8199" s="1">
        <v>-7.5356092508016795E-2</v>
      </c>
      <c r="F8199" s="1" t="s">
        <v>7839</v>
      </c>
      <c r="G8199" s="1">
        <v>0</v>
      </c>
      <c r="H8199" s="1">
        <v>3.7386312855635102E-2</v>
      </c>
      <c r="I8199" s="1">
        <v>0.141579879128785</v>
      </c>
      <c r="J8199" s="1">
        <v>7.1488730258647395E-2</v>
      </c>
      <c r="K8199" s="1">
        <v>0.30769756157702599</v>
      </c>
      <c r="L8199" s="1" t="b">
        <f t="shared" si="128"/>
        <v>0</v>
      </c>
    </row>
    <row r="8200" spans="1:12" x14ac:dyDescent="0.35">
      <c r="A8200" s="1" t="s">
        <v>361</v>
      </c>
      <c r="B8200" s="1" t="s">
        <v>22014</v>
      </c>
      <c r="C8200" s="1" t="s">
        <v>213</v>
      </c>
      <c r="D8200" s="1">
        <v>3</v>
      </c>
      <c r="E8200" s="1">
        <v>-5.7527827004066598E-2</v>
      </c>
      <c r="F8200" s="1" t="s">
        <v>2368</v>
      </c>
      <c r="G8200" s="1">
        <v>0</v>
      </c>
      <c r="H8200" s="1">
        <v>0.112046894380114</v>
      </c>
      <c r="I8200" s="1">
        <v>0.30376794472024499</v>
      </c>
      <c r="J8200" s="1">
        <v>0.14689415685475599</v>
      </c>
      <c r="K8200" s="1">
        <v>0.42202126075409202</v>
      </c>
      <c r="L8200" s="1" t="b">
        <f t="shared" si="128"/>
        <v>0</v>
      </c>
    </row>
    <row r="8201" spans="1:12" x14ac:dyDescent="0.35">
      <c r="A8201" s="1" t="s">
        <v>361</v>
      </c>
      <c r="B8201" s="1" t="s">
        <v>22014</v>
      </c>
      <c r="C8201" s="1" t="s">
        <v>214</v>
      </c>
      <c r="D8201" s="1">
        <v>3</v>
      </c>
      <c r="E8201" s="1">
        <v>8.5654229252169395E-2</v>
      </c>
      <c r="F8201" s="1" t="s">
        <v>1888</v>
      </c>
      <c r="G8201" s="1">
        <v>0</v>
      </c>
      <c r="H8201" s="1">
        <v>1.7982412820036701E-2</v>
      </c>
      <c r="I8201" s="1">
        <v>8.2682230272490498E-2</v>
      </c>
      <c r="J8201" s="1">
        <v>1.1960710496894801E-2</v>
      </c>
      <c r="K8201" s="1">
        <v>0.150376334741541</v>
      </c>
      <c r="L8201" s="1" t="b">
        <f t="shared" si="128"/>
        <v>0</v>
      </c>
    </row>
    <row r="8202" spans="1:12" x14ac:dyDescent="0.35">
      <c r="A8202" s="1" t="s">
        <v>361</v>
      </c>
      <c r="B8202" s="1" t="s">
        <v>22014</v>
      </c>
      <c r="C8202" s="1" t="s">
        <v>215</v>
      </c>
      <c r="D8202" s="1">
        <v>3</v>
      </c>
      <c r="E8202" s="1">
        <v>-3.51040831946157E-2</v>
      </c>
      <c r="F8202" s="1" t="s">
        <v>787</v>
      </c>
      <c r="G8202" s="1">
        <v>0.11890509620874801</v>
      </c>
      <c r="H8202" s="1">
        <v>0.33248693567507098</v>
      </c>
      <c r="I8202" s="1">
        <v>0.58945645909381195</v>
      </c>
      <c r="J8202" s="1">
        <v>0.45892459286735998</v>
      </c>
      <c r="K8202" s="1">
        <v>0.71146899316234002</v>
      </c>
      <c r="L8202" s="1" t="b">
        <f t="shared" si="128"/>
        <v>0</v>
      </c>
    </row>
    <row r="8203" spans="1:12" x14ac:dyDescent="0.35">
      <c r="A8203" s="1" t="s">
        <v>361</v>
      </c>
      <c r="B8203" s="1" t="s">
        <v>22014</v>
      </c>
      <c r="C8203" s="1" t="s">
        <v>216</v>
      </c>
      <c r="D8203" s="1">
        <v>3</v>
      </c>
      <c r="E8203" s="1">
        <v>-8.1871260484364994E-2</v>
      </c>
      <c r="F8203" s="1" t="s">
        <v>7840</v>
      </c>
      <c r="G8203" s="1">
        <v>0.55867610736084095</v>
      </c>
      <c r="H8203" s="1">
        <v>0.16856220534010699</v>
      </c>
      <c r="I8203" s="1">
        <v>0.39328092328939901</v>
      </c>
      <c r="J8203" s="1">
        <v>0.33347370413516803</v>
      </c>
      <c r="K8203" s="1">
        <v>0.61559142032324099</v>
      </c>
      <c r="L8203" s="1" t="b">
        <f t="shared" si="128"/>
        <v>0</v>
      </c>
    </row>
    <row r="8204" spans="1:12" x14ac:dyDescent="0.35">
      <c r="A8204" s="1" t="s">
        <v>361</v>
      </c>
      <c r="B8204" s="1" t="s">
        <v>22014</v>
      </c>
      <c r="C8204" s="1" t="s">
        <v>217</v>
      </c>
      <c r="D8204" s="1">
        <v>3</v>
      </c>
      <c r="E8204" s="1">
        <v>-5.8649869370753401E-2</v>
      </c>
      <c r="F8204" s="1" t="s">
        <v>3930</v>
      </c>
      <c r="G8204" s="1">
        <v>0</v>
      </c>
      <c r="H8204" s="1">
        <v>0.105220815891949</v>
      </c>
      <c r="I8204" s="1">
        <v>0.291241963898074</v>
      </c>
      <c r="J8204" s="1">
        <v>0.13145280734269599</v>
      </c>
      <c r="K8204" s="1">
        <v>0.40061551092909697</v>
      </c>
      <c r="L8204" s="1" t="b">
        <f t="shared" si="128"/>
        <v>0</v>
      </c>
    </row>
    <row r="8205" spans="1:12" x14ac:dyDescent="0.35">
      <c r="A8205" s="1" t="s">
        <v>361</v>
      </c>
      <c r="B8205" s="1" t="s">
        <v>22014</v>
      </c>
      <c r="C8205" s="1" t="s">
        <v>218</v>
      </c>
      <c r="D8205" s="1">
        <v>3</v>
      </c>
      <c r="E8205" s="1">
        <v>-5.1820416535454099E-2</v>
      </c>
      <c r="F8205" s="1" t="s">
        <v>719</v>
      </c>
      <c r="G8205" s="1">
        <v>0</v>
      </c>
      <c r="H8205" s="1">
        <v>0.15231357334087001</v>
      </c>
      <c r="I8205" s="1">
        <v>0.36980480850037301</v>
      </c>
      <c r="J8205" s="1">
        <v>0.222907060323117</v>
      </c>
      <c r="K8205" s="1">
        <v>0.50883133620032694</v>
      </c>
      <c r="L8205" s="1" t="b">
        <f t="shared" si="128"/>
        <v>0</v>
      </c>
    </row>
    <row r="8206" spans="1:12" x14ac:dyDescent="0.35">
      <c r="A8206" s="1" t="s">
        <v>361</v>
      </c>
      <c r="B8206" s="1" t="s">
        <v>22014</v>
      </c>
      <c r="C8206" s="1" t="s">
        <v>219</v>
      </c>
      <c r="D8206" s="1">
        <v>3</v>
      </c>
      <c r="E8206" s="1">
        <v>5.2020517517482399E-2</v>
      </c>
      <c r="F8206" s="1" t="s">
        <v>7388</v>
      </c>
      <c r="G8206" s="1">
        <v>0</v>
      </c>
      <c r="H8206" s="1">
        <v>0.15073663845749699</v>
      </c>
      <c r="I8206" s="1">
        <v>0.367648680600619</v>
      </c>
      <c r="J8206" s="1">
        <v>9.7012761366874603E-2</v>
      </c>
      <c r="K8206" s="1">
        <v>0.34849633407733999</v>
      </c>
      <c r="L8206" s="1" t="b">
        <f t="shared" si="128"/>
        <v>0</v>
      </c>
    </row>
    <row r="8207" spans="1:12" x14ac:dyDescent="0.35">
      <c r="A8207" s="1" t="s">
        <v>361</v>
      </c>
      <c r="B8207" s="1" t="s">
        <v>22014</v>
      </c>
      <c r="C8207" s="1" t="s">
        <v>220</v>
      </c>
      <c r="D8207" s="1">
        <v>3</v>
      </c>
      <c r="E8207" s="1">
        <v>-4.8681221769319903E-2</v>
      </c>
      <c r="F8207" s="1" t="s">
        <v>6789</v>
      </c>
      <c r="G8207" s="1">
        <v>0</v>
      </c>
      <c r="H8207" s="1">
        <v>0.17872380172428701</v>
      </c>
      <c r="I8207" s="1">
        <v>0.408362305924099</v>
      </c>
      <c r="J8207" s="1">
        <v>0.105888481261011</v>
      </c>
      <c r="K8207" s="1">
        <v>0.36195317009574601</v>
      </c>
      <c r="L8207" s="1" t="b">
        <f t="shared" si="128"/>
        <v>0</v>
      </c>
    </row>
    <row r="8208" spans="1:12" x14ac:dyDescent="0.35">
      <c r="A8208" s="1" t="s">
        <v>361</v>
      </c>
      <c r="B8208" s="1" t="s">
        <v>22014</v>
      </c>
      <c r="C8208" s="1" t="s">
        <v>221</v>
      </c>
      <c r="D8208" s="1">
        <v>3</v>
      </c>
      <c r="E8208" s="1">
        <v>4.3559455326267003E-2</v>
      </c>
      <c r="F8208" s="1" t="s">
        <v>807</v>
      </c>
      <c r="G8208" s="1">
        <v>0</v>
      </c>
      <c r="H8208" s="1">
        <v>0.228980657818741</v>
      </c>
      <c r="I8208" s="1">
        <v>0.47590299303757999</v>
      </c>
      <c r="J8208" s="1">
        <v>0.33727599997937002</v>
      </c>
      <c r="K8208" s="1">
        <v>0.61862044868723498</v>
      </c>
      <c r="L8208" s="1" t="b">
        <f t="shared" si="128"/>
        <v>0</v>
      </c>
    </row>
    <row r="8209" spans="1:12" x14ac:dyDescent="0.35">
      <c r="A8209" s="1" t="s">
        <v>361</v>
      </c>
      <c r="B8209" s="1" t="s">
        <v>22014</v>
      </c>
      <c r="C8209" s="1" t="s">
        <v>222</v>
      </c>
      <c r="D8209" s="1">
        <v>3</v>
      </c>
      <c r="E8209" s="1">
        <v>6.4685440971483099E-2</v>
      </c>
      <c r="F8209" s="1" t="s">
        <v>2187</v>
      </c>
      <c r="G8209" s="1">
        <v>0.60842889104245002</v>
      </c>
      <c r="H8209" s="1">
        <v>0.287455804637124</v>
      </c>
      <c r="I8209" s="1">
        <v>0.54189587182941201</v>
      </c>
      <c r="J8209" s="1">
        <v>0.36562304779400301</v>
      </c>
      <c r="K8209" s="1">
        <v>0.641017714302623</v>
      </c>
      <c r="L8209" s="1" t="b">
        <f t="shared" si="128"/>
        <v>0</v>
      </c>
    </row>
    <row r="8210" spans="1:12" x14ac:dyDescent="0.35">
      <c r="A8210" s="1" t="s">
        <v>361</v>
      </c>
      <c r="B8210" s="1" t="s">
        <v>22014</v>
      </c>
      <c r="C8210" s="1" t="s">
        <v>223</v>
      </c>
      <c r="D8210" s="1">
        <v>3</v>
      </c>
      <c r="E8210" s="1">
        <v>-3.7312635898478198E-2</v>
      </c>
      <c r="F8210" s="1" t="s">
        <v>7482</v>
      </c>
      <c r="G8210" s="1">
        <v>0.118150131455556</v>
      </c>
      <c r="H8210" s="1">
        <v>0.30277054724493901</v>
      </c>
      <c r="I8210" s="1">
        <v>0.55876346044351699</v>
      </c>
      <c r="J8210" s="1">
        <v>0.43525134856617698</v>
      </c>
      <c r="K8210" s="1">
        <v>0.69514795243287897</v>
      </c>
      <c r="L8210" s="1" t="b">
        <f t="shared" si="128"/>
        <v>0</v>
      </c>
    </row>
    <row r="8211" spans="1:12" x14ac:dyDescent="0.35">
      <c r="A8211" s="1" t="s">
        <v>361</v>
      </c>
      <c r="B8211" s="1" t="s">
        <v>22014</v>
      </c>
      <c r="C8211" s="1" t="s">
        <v>224</v>
      </c>
      <c r="D8211" s="1">
        <v>3</v>
      </c>
      <c r="E8211" s="1">
        <v>-5.41029723872989E-2</v>
      </c>
      <c r="F8211" s="1" t="s">
        <v>2090</v>
      </c>
      <c r="G8211" s="1">
        <v>0.17958492589748501</v>
      </c>
      <c r="H8211" s="1">
        <v>0.232553227836303</v>
      </c>
      <c r="I8211" s="1">
        <v>0.47997021624016101</v>
      </c>
      <c r="J8211" s="1">
        <v>0.30280632555555298</v>
      </c>
      <c r="K8211" s="1">
        <v>0.58790483550781303</v>
      </c>
      <c r="L8211" s="1" t="b">
        <f t="shared" si="128"/>
        <v>0</v>
      </c>
    </row>
    <row r="8212" spans="1:12" x14ac:dyDescent="0.35">
      <c r="A8212" s="1" t="s">
        <v>361</v>
      </c>
      <c r="B8212" s="1" t="s">
        <v>22014</v>
      </c>
      <c r="C8212" s="1" t="s">
        <v>225</v>
      </c>
      <c r="D8212" s="1">
        <v>3</v>
      </c>
      <c r="E8212" s="1">
        <v>-6.8629957514674406E-2</v>
      </c>
      <c r="F8212" s="1" t="s">
        <v>7841</v>
      </c>
      <c r="G8212" s="1">
        <v>1.9304289911385102E-2</v>
      </c>
      <c r="H8212" s="1">
        <v>7.0390982590338699E-2</v>
      </c>
      <c r="I8212" s="1">
        <v>0.22156975109067401</v>
      </c>
      <c r="J8212" s="1">
        <v>0.20418217552268</v>
      </c>
      <c r="K8212" s="1">
        <v>0.48985223383346899</v>
      </c>
      <c r="L8212" s="1" t="b">
        <f t="shared" si="128"/>
        <v>0</v>
      </c>
    </row>
    <row r="8213" spans="1:12" x14ac:dyDescent="0.35">
      <c r="A8213" s="1" t="s">
        <v>361</v>
      </c>
      <c r="B8213" s="1" t="s">
        <v>22014</v>
      </c>
      <c r="C8213" s="1" t="s">
        <v>226</v>
      </c>
      <c r="D8213" s="1">
        <v>3</v>
      </c>
      <c r="E8213" s="1">
        <v>2.6472148388648802E-2</v>
      </c>
      <c r="F8213" s="1" t="s">
        <v>4531</v>
      </c>
      <c r="G8213" s="1">
        <v>0</v>
      </c>
      <c r="H8213" s="1">
        <v>0.46464129389275699</v>
      </c>
      <c r="I8213" s="1">
        <v>0.70689544356776601</v>
      </c>
      <c r="J8213" s="1">
        <v>0.35825949468721402</v>
      </c>
      <c r="K8213" s="1">
        <v>0.635109981392037</v>
      </c>
      <c r="L8213" s="1" t="b">
        <f t="shared" si="128"/>
        <v>0</v>
      </c>
    </row>
    <row r="8214" spans="1:12" x14ac:dyDescent="0.35">
      <c r="A8214" s="1" t="s">
        <v>361</v>
      </c>
      <c r="B8214" s="1" t="s">
        <v>22014</v>
      </c>
      <c r="C8214" s="1" t="s">
        <v>227</v>
      </c>
      <c r="D8214" s="1">
        <v>3</v>
      </c>
      <c r="E8214" s="1">
        <v>-7.9308567374200403E-2</v>
      </c>
      <c r="F8214" s="1" t="s">
        <v>6799</v>
      </c>
      <c r="G8214" s="1">
        <v>0</v>
      </c>
      <c r="H8214" s="1">
        <v>2.8473704299914901E-2</v>
      </c>
      <c r="I8214" s="1">
        <v>0.11579696199067301</v>
      </c>
      <c r="J8214" s="1">
        <v>3.2656433105833799E-2</v>
      </c>
      <c r="K8214" s="1">
        <v>0.22226295228510901</v>
      </c>
      <c r="L8214" s="1" t="b">
        <f t="shared" si="128"/>
        <v>0</v>
      </c>
    </row>
    <row r="8215" spans="1:12" x14ac:dyDescent="0.35">
      <c r="A8215" s="1" t="s">
        <v>361</v>
      </c>
      <c r="B8215" s="1" t="s">
        <v>22014</v>
      </c>
      <c r="C8215" s="1" t="s">
        <v>228</v>
      </c>
      <c r="D8215" s="1">
        <v>3</v>
      </c>
      <c r="E8215" s="1">
        <v>-8.7077677269653805E-2</v>
      </c>
      <c r="F8215" s="1" t="s">
        <v>7842</v>
      </c>
      <c r="G8215" s="1">
        <v>0</v>
      </c>
      <c r="H8215" s="1">
        <v>1.6159230117447399E-2</v>
      </c>
      <c r="I8215" s="1">
        <v>7.6666948787641201E-2</v>
      </c>
      <c r="J8215" s="1">
        <v>8.90194674432149E-2</v>
      </c>
      <c r="K8215" s="1">
        <v>0.337267491960137</v>
      </c>
      <c r="L8215" s="1" t="b">
        <f t="shared" si="128"/>
        <v>0</v>
      </c>
    </row>
    <row r="8216" spans="1:12" x14ac:dyDescent="0.35">
      <c r="A8216" s="1" t="s">
        <v>361</v>
      </c>
      <c r="B8216" s="1" t="s">
        <v>22014</v>
      </c>
      <c r="C8216" s="1" t="s">
        <v>229</v>
      </c>
      <c r="D8216" s="1">
        <v>3</v>
      </c>
      <c r="E8216" s="1">
        <v>1.1092944915778E-3</v>
      </c>
      <c r="F8216" s="1" t="s">
        <v>3456</v>
      </c>
      <c r="G8216" s="1">
        <v>0.21809045875673799</v>
      </c>
      <c r="H8216" s="1">
        <v>0.980608949321775</v>
      </c>
      <c r="I8216" s="1">
        <v>0.99328073464664002</v>
      </c>
      <c r="J8216" s="1">
        <v>0.98079243952494199</v>
      </c>
      <c r="K8216" s="1">
        <v>0.99321800103538704</v>
      </c>
      <c r="L8216" s="1" t="b">
        <f t="shared" si="128"/>
        <v>0</v>
      </c>
    </row>
    <row r="8217" spans="1:12" x14ac:dyDescent="0.35">
      <c r="A8217" s="1" t="s">
        <v>361</v>
      </c>
      <c r="B8217" s="1" t="s">
        <v>22014</v>
      </c>
      <c r="C8217" s="1" t="s">
        <v>230</v>
      </c>
      <c r="D8217" s="1">
        <v>3</v>
      </c>
      <c r="E8217" s="1">
        <v>-5.8523225127985599E-2</v>
      </c>
      <c r="F8217" s="1" t="s">
        <v>7843</v>
      </c>
      <c r="G8217" s="1">
        <v>0.28830231269332901</v>
      </c>
      <c r="H8217" s="1">
        <v>0.16291653456088301</v>
      </c>
      <c r="I8217" s="1">
        <v>0.385374982780056</v>
      </c>
      <c r="J8217" s="1">
        <v>0.32412544680573302</v>
      </c>
      <c r="K8217" s="1">
        <v>0.60674175589117696</v>
      </c>
      <c r="L8217" s="1" t="b">
        <f t="shared" si="128"/>
        <v>0</v>
      </c>
    </row>
    <row r="8218" spans="1:12" x14ac:dyDescent="0.35">
      <c r="A8218" s="1" t="s">
        <v>361</v>
      </c>
      <c r="B8218" s="1" t="s">
        <v>22014</v>
      </c>
      <c r="C8218" s="1" t="s">
        <v>231</v>
      </c>
      <c r="D8218" s="1">
        <v>3</v>
      </c>
      <c r="E8218" s="1">
        <v>3.19458227555953E-2</v>
      </c>
      <c r="F8218" s="1" t="s">
        <v>6930</v>
      </c>
      <c r="G8218" s="1">
        <v>0</v>
      </c>
      <c r="H8218" s="1">
        <v>0.37754862148431101</v>
      </c>
      <c r="I8218" s="1">
        <v>0.63286941053566703</v>
      </c>
      <c r="J8218" s="1">
        <v>0.251192843474418</v>
      </c>
      <c r="K8218" s="1">
        <v>0.53960527495508104</v>
      </c>
      <c r="L8218" s="1" t="b">
        <f t="shared" si="128"/>
        <v>0</v>
      </c>
    </row>
    <row r="8219" spans="1:12" x14ac:dyDescent="0.35">
      <c r="A8219" s="1" t="s">
        <v>361</v>
      </c>
      <c r="B8219" s="1" t="s">
        <v>22014</v>
      </c>
      <c r="C8219" s="1" t="s">
        <v>232</v>
      </c>
      <c r="D8219" s="1">
        <v>3</v>
      </c>
      <c r="E8219" s="1">
        <v>-6.2735069362789206E-2</v>
      </c>
      <c r="F8219" s="1" t="s">
        <v>3490</v>
      </c>
      <c r="G8219" s="1">
        <v>0.22379876174557001</v>
      </c>
      <c r="H8219" s="1">
        <v>0.165054658537126</v>
      </c>
      <c r="I8219" s="1">
        <v>0.38868681635375202</v>
      </c>
      <c r="J8219" s="1">
        <v>0.26989960566235899</v>
      </c>
      <c r="K8219" s="1">
        <v>0.55857872730563496</v>
      </c>
      <c r="L8219" s="1" t="b">
        <f t="shared" si="128"/>
        <v>0</v>
      </c>
    </row>
    <row r="8220" spans="1:12" x14ac:dyDescent="0.35">
      <c r="A8220" s="1" t="s">
        <v>361</v>
      </c>
      <c r="B8220" s="1" t="s">
        <v>22014</v>
      </c>
      <c r="C8220" s="1" t="s">
        <v>233</v>
      </c>
      <c r="D8220" s="1">
        <v>3</v>
      </c>
      <c r="E8220" s="1">
        <v>-8.7029378266495705E-2</v>
      </c>
      <c r="F8220" s="1" t="s">
        <v>7844</v>
      </c>
      <c r="G8220" s="1">
        <v>0</v>
      </c>
      <c r="H8220" s="1">
        <v>2.0608303291865498E-2</v>
      </c>
      <c r="I8220" s="1">
        <v>9.1265639332221996E-2</v>
      </c>
      <c r="J8220" s="1">
        <v>0.13444926235054599</v>
      </c>
      <c r="K8220" s="1">
        <v>0.404201365755747</v>
      </c>
      <c r="L8220" s="1" t="b">
        <f t="shared" si="128"/>
        <v>0</v>
      </c>
    </row>
    <row r="8221" spans="1:12" x14ac:dyDescent="0.35">
      <c r="A8221" s="1" t="s">
        <v>361</v>
      </c>
      <c r="B8221" s="1" t="s">
        <v>22014</v>
      </c>
      <c r="C8221" s="1" t="s">
        <v>234</v>
      </c>
      <c r="D8221" s="1">
        <v>3</v>
      </c>
      <c r="E8221" s="1">
        <v>-1.6234339160942898E-2</v>
      </c>
      <c r="F8221" s="1" t="s">
        <v>7845</v>
      </c>
      <c r="G8221" s="1">
        <v>0.34454594092848001</v>
      </c>
      <c r="H8221" s="1">
        <v>0.74303129911055299</v>
      </c>
      <c r="I8221" s="1">
        <v>0.88529613515586403</v>
      </c>
      <c r="J8221" s="1">
        <v>0.74558894635678197</v>
      </c>
      <c r="K8221" s="1">
        <v>0.88466716498396303</v>
      </c>
      <c r="L8221" s="1" t="b">
        <f t="shared" si="128"/>
        <v>0</v>
      </c>
    </row>
    <row r="8222" spans="1:12" x14ac:dyDescent="0.35">
      <c r="A8222" s="1" t="s">
        <v>361</v>
      </c>
      <c r="B8222" s="1" t="s">
        <v>22014</v>
      </c>
      <c r="C8222" s="1" t="s">
        <v>235</v>
      </c>
      <c r="D8222" s="1">
        <v>3</v>
      </c>
      <c r="E8222" s="1">
        <v>-2.5296701737964999E-2</v>
      </c>
      <c r="F8222" s="1" t="s">
        <v>5200</v>
      </c>
      <c r="G8222" s="1">
        <v>0.51413257840569504</v>
      </c>
      <c r="H8222" s="1">
        <v>0.64928540352604402</v>
      </c>
      <c r="I8222" s="1">
        <v>0.83314490186384504</v>
      </c>
      <c r="J8222" s="1">
        <v>0.68044189355722695</v>
      </c>
      <c r="K8222" s="1">
        <v>0.852314210333043</v>
      </c>
      <c r="L8222" s="1" t="b">
        <f t="shared" si="128"/>
        <v>0</v>
      </c>
    </row>
    <row r="8223" spans="1:12" x14ac:dyDescent="0.35">
      <c r="A8223" s="1" t="s">
        <v>361</v>
      </c>
      <c r="B8223" s="1" t="s">
        <v>22014</v>
      </c>
      <c r="C8223" s="1" t="s">
        <v>236</v>
      </c>
      <c r="D8223" s="1">
        <v>3</v>
      </c>
      <c r="E8223" s="1">
        <v>-2.4169684565236802E-3</v>
      </c>
      <c r="F8223" s="1" t="s">
        <v>7846</v>
      </c>
      <c r="G8223" s="1">
        <v>0.33915058538019399</v>
      </c>
      <c r="H8223" s="1">
        <v>0.95931442105927001</v>
      </c>
      <c r="I8223" s="1">
        <v>0.98501063909130704</v>
      </c>
      <c r="J8223" s="1">
        <v>0.96320695717058502</v>
      </c>
      <c r="K8223" s="1">
        <v>0.98620637990432503</v>
      </c>
      <c r="L8223" s="1" t="b">
        <f t="shared" si="128"/>
        <v>0</v>
      </c>
    </row>
    <row r="8224" spans="1:12" x14ac:dyDescent="0.35">
      <c r="A8224" s="1" t="s">
        <v>361</v>
      </c>
      <c r="B8224" s="1" t="s">
        <v>22014</v>
      </c>
      <c r="C8224" s="1" t="s">
        <v>237</v>
      </c>
      <c r="D8224" s="1">
        <v>3</v>
      </c>
      <c r="E8224" s="1">
        <v>7.0428596475063401E-2</v>
      </c>
      <c r="F8224" s="1" t="s">
        <v>7847</v>
      </c>
      <c r="G8224" s="1">
        <v>0</v>
      </c>
      <c r="H8224" s="1">
        <v>5.1725566637338703E-2</v>
      </c>
      <c r="I8224" s="1">
        <v>0.179119143683652</v>
      </c>
      <c r="J8224" s="1">
        <v>4.31788570613671E-2</v>
      </c>
      <c r="K8224" s="1">
        <v>0.248548243669656</v>
      </c>
      <c r="L8224" s="1" t="b">
        <f t="shared" si="128"/>
        <v>0</v>
      </c>
    </row>
    <row r="8225" spans="1:12" x14ac:dyDescent="0.35">
      <c r="A8225" s="1" t="s">
        <v>361</v>
      </c>
      <c r="B8225" s="1" t="s">
        <v>22014</v>
      </c>
      <c r="C8225" s="1" t="s">
        <v>238</v>
      </c>
      <c r="D8225" s="1">
        <v>3</v>
      </c>
      <c r="E8225" s="1">
        <v>-6.5206431374929305E-2</v>
      </c>
      <c r="F8225" s="1" t="s">
        <v>7848</v>
      </c>
      <c r="G8225" s="1">
        <v>0</v>
      </c>
      <c r="H8225" s="1">
        <v>7.1677398303440498E-2</v>
      </c>
      <c r="I8225" s="1">
        <v>0.22431182437570901</v>
      </c>
      <c r="J8225" s="1">
        <v>0.116794228576746</v>
      </c>
      <c r="K8225" s="1">
        <v>0.37945790713807698</v>
      </c>
      <c r="L8225" s="1" t="b">
        <f t="shared" si="128"/>
        <v>0</v>
      </c>
    </row>
    <row r="8226" spans="1:12" x14ac:dyDescent="0.35">
      <c r="A8226" s="1" t="s">
        <v>361</v>
      </c>
      <c r="B8226" s="1" t="s">
        <v>22014</v>
      </c>
      <c r="C8226" s="1" t="s">
        <v>239</v>
      </c>
      <c r="D8226" s="1">
        <v>3</v>
      </c>
      <c r="E8226" s="1">
        <v>4.80486918701628E-2</v>
      </c>
      <c r="F8226" s="1" t="s">
        <v>4428</v>
      </c>
      <c r="G8226" s="1">
        <v>0.38980117891709898</v>
      </c>
      <c r="H8226" s="1">
        <v>0.309928457253834</v>
      </c>
      <c r="I8226" s="1">
        <v>0.56618832911676997</v>
      </c>
      <c r="J8226" s="1">
        <v>0.43987580421615602</v>
      </c>
      <c r="K8226" s="1">
        <v>0.69771972889136402</v>
      </c>
      <c r="L8226" s="1" t="b">
        <f t="shared" si="128"/>
        <v>0</v>
      </c>
    </row>
    <row r="8227" spans="1:12" x14ac:dyDescent="0.35">
      <c r="A8227" s="1" t="s">
        <v>361</v>
      </c>
      <c r="B8227" s="1" t="s">
        <v>22014</v>
      </c>
      <c r="C8227" s="1" t="s">
        <v>240</v>
      </c>
      <c r="D8227" s="1">
        <v>3</v>
      </c>
      <c r="E8227" s="1">
        <v>4.1278910162440501E-2</v>
      </c>
      <c r="F8227" s="1" t="s">
        <v>1874</v>
      </c>
      <c r="G8227" s="1">
        <v>0</v>
      </c>
      <c r="H8227" s="1">
        <v>0.25419264823996002</v>
      </c>
      <c r="I8227" s="1">
        <v>0.50545884832079901</v>
      </c>
      <c r="J8227" s="1">
        <v>0.15669531574244699</v>
      </c>
      <c r="K8227" s="1">
        <v>0.43415740241437101</v>
      </c>
      <c r="L8227" s="1" t="b">
        <f t="shared" si="128"/>
        <v>0</v>
      </c>
    </row>
    <row r="8228" spans="1:12" x14ac:dyDescent="0.35">
      <c r="A8228" s="1" t="s">
        <v>361</v>
      </c>
      <c r="B8228" s="1" t="s">
        <v>22014</v>
      </c>
      <c r="C8228" s="1" t="s">
        <v>241</v>
      </c>
      <c r="D8228" s="1">
        <v>3</v>
      </c>
      <c r="E8228" s="1">
        <v>-7.0203463555266798E-2</v>
      </c>
      <c r="F8228" s="1" t="s">
        <v>7849</v>
      </c>
      <c r="G8228" s="1">
        <v>0.25792668378438199</v>
      </c>
      <c r="H8228" s="1">
        <v>0.136597406774599</v>
      </c>
      <c r="I8228" s="1">
        <v>0.34562948304742303</v>
      </c>
      <c r="J8228" s="1">
        <v>0.230466396931818</v>
      </c>
      <c r="K8228" s="1">
        <v>0.51723632366290895</v>
      </c>
      <c r="L8228" s="1" t="b">
        <f t="shared" si="128"/>
        <v>0</v>
      </c>
    </row>
    <row r="8229" spans="1:12" x14ac:dyDescent="0.35">
      <c r="A8229" s="1" t="s">
        <v>361</v>
      </c>
      <c r="B8229" s="1" t="s">
        <v>22014</v>
      </c>
      <c r="C8229" s="1" t="s">
        <v>242</v>
      </c>
      <c r="D8229" s="1">
        <v>3</v>
      </c>
      <c r="E8229" s="1">
        <v>-3.5794636646482303E-2</v>
      </c>
      <c r="F8229" s="1" t="s">
        <v>7850</v>
      </c>
      <c r="G8229" s="1">
        <v>0.66734395885778697</v>
      </c>
      <c r="H8229" s="1">
        <v>0.58303129392539899</v>
      </c>
      <c r="I8229" s="1">
        <v>0.79053827840875102</v>
      </c>
      <c r="J8229" s="1">
        <v>0.61606155236481297</v>
      </c>
      <c r="K8229" s="1">
        <v>0.81515929973516299</v>
      </c>
      <c r="L8229" s="1" t="b">
        <f t="shared" si="128"/>
        <v>0</v>
      </c>
    </row>
    <row r="8230" spans="1:12" x14ac:dyDescent="0.35">
      <c r="A8230" s="1" t="s">
        <v>361</v>
      </c>
      <c r="B8230" s="1" t="s">
        <v>22014</v>
      </c>
      <c r="C8230" s="1" t="s">
        <v>243</v>
      </c>
      <c r="D8230" s="1">
        <v>3</v>
      </c>
      <c r="E8230" s="1">
        <v>2.9749203355356999E-2</v>
      </c>
      <c r="F8230" s="1" t="s">
        <v>1862</v>
      </c>
      <c r="G8230" s="1">
        <v>0</v>
      </c>
      <c r="H8230" s="1">
        <v>0.41122146147314798</v>
      </c>
      <c r="I8230" s="1">
        <v>0.66222941611525199</v>
      </c>
      <c r="J8230" s="1">
        <v>8.9593291450707296E-2</v>
      </c>
      <c r="K8230" s="1">
        <v>0.33820010203032602</v>
      </c>
      <c r="L8230" s="1" t="b">
        <f t="shared" si="128"/>
        <v>0</v>
      </c>
    </row>
    <row r="8231" spans="1:12" x14ac:dyDescent="0.35">
      <c r="A8231" s="1" t="s">
        <v>361</v>
      </c>
      <c r="B8231" s="1" t="s">
        <v>22014</v>
      </c>
      <c r="C8231" s="1" t="s">
        <v>244</v>
      </c>
      <c r="D8231" s="1">
        <v>3</v>
      </c>
      <c r="E8231" s="1">
        <v>5.0920271684100496E-3</v>
      </c>
      <c r="F8231" s="1" t="s">
        <v>2044</v>
      </c>
      <c r="G8231" s="1">
        <v>0</v>
      </c>
      <c r="H8231" s="1">
        <v>0.88814305772559898</v>
      </c>
      <c r="I8231" s="1">
        <v>0.95403853308266995</v>
      </c>
      <c r="J8231" s="1">
        <v>0.82080933524379596</v>
      </c>
      <c r="K8231" s="1">
        <v>0.92149274988277696</v>
      </c>
      <c r="L8231" s="1" t="b">
        <f t="shared" si="128"/>
        <v>0</v>
      </c>
    </row>
    <row r="8232" spans="1:12" x14ac:dyDescent="0.35">
      <c r="A8232" s="1" t="s">
        <v>361</v>
      </c>
      <c r="B8232" s="1" t="s">
        <v>22014</v>
      </c>
      <c r="C8232" s="1" t="s">
        <v>245</v>
      </c>
      <c r="D8232" s="1">
        <v>3</v>
      </c>
      <c r="E8232" s="1">
        <v>-3.7198963639988002E-2</v>
      </c>
      <c r="F8232" s="1" t="s">
        <v>7851</v>
      </c>
      <c r="G8232" s="1">
        <v>3.4817375986624398E-2</v>
      </c>
      <c r="H8232" s="1">
        <v>0.38163331608656198</v>
      </c>
      <c r="I8232" s="1">
        <v>0.63644114484672698</v>
      </c>
      <c r="J8232" s="1">
        <v>0.41492422264608497</v>
      </c>
      <c r="K8232" s="1">
        <v>0.68034931042995295</v>
      </c>
      <c r="L8232" s="1" t="b">
        <f t="shared" si="128"/>
        <v>0</v>
      </c>
    </row>
    <row r="8233" spans="1:12" x14ac:dyDescent="0.35">
      <c r="A8233" s="1" t="s">
        <v>361</v>
      </c>
      <c r="B8233" s="1" t="s">
        <v>22014</v>
      </c>
      <c r="C8233" s="1" t="s">
        <v>246</v>
      </c>
      <c r="D8233" s="1">
        <v>3</v>
      </c>
      <c r="E8233" s="1">
        <v>-3.0273408929847698E-3</v>
      </c>
      <c r="F8233" s="1" t="s">
        <v>1442</v>
      </c>
      <c r="G8233" s="1">
        <v>9.2172284797810103E-2</v>
      </c>
      <c r="H8233" s="1">
        <v>0.93341193419375001</v>
      </c>
      <c r="I8233" s="1">
        <v>0.97404027546024397</v>
      </c>
      <c r="J8233" s="1">
        <v>0.94376691826145498</v>
      </c>
      <c r="K8233" s="1">
        <v>0.97867969677182598</v>
      </c>
      <c r="L8233" s="1" t="b">
        <f t="shared" si="128"/>
        <v>0</v>
      </c>
    </row>
    <row r="8234" spans="1:12" x14ac:dyDescent="0.35">
      <c r="A8234" s="1" t="s">
        <v>361</v>
      </c>
      <c r="B8234" s="1" t="s">
        <v>22014</v>
      </c>
      <c r="C8234" s="1" t="s">
        <v>247</v>
      </c>
      <c r="D8234" s="1">
        <v>3</v>
      </c>
      <c r="E8234" s="1">
        <v>5.3049358109183101E-3</v>
      </c>
      <c r="F8234" s="1" t="s">
        <v>2044</v>
      </c>
      <c r="G8234" s="1">
        <v>0</v>
      </c>
      <c r="H8234" s="1">
        <v>0.883498786795893</v>
      </c>
      <c r="I8234" s="1">
        <v>0.95190882233098995</v>
      </c>
      <c r="J8234" s="1">
        <v>0.73296469433714295</v>
      </c>
      <c r="K8234" s="1">
        <v>0.87851670860033204</v>
      </c>
      <c r="L8234" s="1" t="b">
        <f t="shared" si="128"/>
        <v>0</v>
      </c>
    </row>
    <row r="8235" spans="1:12" x14ac:dyDescent="0.35">
      <c r="A8235" s="1" t="s">
        <v>361</v>
      </c>
      <c r="B8235" s="1" t="s">
        <v>22014</v>
      </c>
      <c r="C8235" s="1" t="s">
        <v>248</v>
      </c>
      <c r="D8235" s="1">
        <v>3</v>
      </c>
      <c r="E8235" s="1">
        <v>-2.0942384380914201E-2</v>
      </c>
      <c r="F8235" s="1" t="s">
        <v>7852</v>
      </c>
      <c r="G8235" s="1">
        <v>0.78281915991439199</v>
      </c>
      <c r="H8235" s="1">
        <v>0.80489735836380005</v>
      </c>
      <c r="I8235" s="1">
        <v>0.91578921531780699</v>
      </c>
      <c r="J8235" s="1">
        <v>0.82899626459261899</v>
      </c>
      <c r="K8235" s="1">
        <v>0.92544044147443005</v>
      </c>
      <c r="L8235" s="1" t="b">
        <f t="shared" si="128"/>
        <v>0</v>
      </c>
    </row>
    <row r="8236" spans="1:12" x14ac:dyDescent="0.35">
      <c r="A8236" s="1" t="s">
        <v>361</v>
      </c>
      <c r="B8236" s="1" t="s">
        <v>22014</v>
      </c>
      <c r="C8236" s="1" t="s">
        <v>249</v>
      </c>
      <c r="D8236" s="1">
        <v>3</v>
      </c>
      <c r="E8236" s="1">
        <v>-1.69614621449636E-2</v>
      </c>
      <c r="F8236" s="1" t="s">
        <v>7475</v>
      </c>
      <c r="G8236" s="1">
        <v>0</v>
      </c>
      <c r="H8236" s="1">
        <v>0.63941476052429203</v>
      </c>
      <c r="I8236" s="1">
        <v>0.82728686745811597</v>
      </c>
      <c r="J8236" s="1">
        <v>0.45610944121493402</v>
      </c>
      <c r="K8236" s="1">
        <v>0.709495950756728</v>
      </c>
      <c r="L8236" s="1" t="b">
        <f t="shared" si="128"/>
        <v>0</v>
      </c>
    </row>
    <row r="8237" spans="1:12" x14ac:dyDescent="0.35">
      <c r="A8237" s="1" t="s">
        <v>361</v>
      </c>
      <c r="B8237" s="1" t="s">
        <v>22014</v>
      </c>
      <c r="C8237" s="1" t="s">
        <v>250</v>
      </c>
      <c r="D8237" s="1">
        <v>3</v>
      </c>
      <c r="E8237" s="1">
        <v>3.1418967464484998E-2</v>
      </c>
      <c r="F8237" s="1" t="s">
        <v>7853</v>
      </c>
      <c r="G8237" s="1">
        <v>0.20659345163524001</v>
      </c>
      <c r="H8237" s="1">
        <v>0.49483730739077098</v>
      </c>
      <c r="I8237" s="1">
        <v>0.72977840562611396</v>
      </c>
      <c r="J8237" s="1">
        <v>0.51283686448338694</v>
      </c>
      <c r="K8237" s="1">
        <v>0.74719264665669705</v>
      </c>
      <c r="L8237" s="1" t="b">
        <f t="shared" si="128"/>
        <v>0</v>
      </c>
    </row>
    <row r="8238" spans="1:12" x14ac:dyDescent="0.35">
      <c r="A8238" s="1" t="s">
        <v>361</v>
      </c>
      <c r="B8238" s="1" t="s">
        <v>22014</v>
      </c>
      <c r="C8238" s="1" t="s">
        <v>251</v>
      </c>
      <c r="D8238" s="1">
        <v>3</v>
      </c>
      <c r="E8238" s="1">
        <v>7.2512765338650295E-2</v>
      </c>
      <c r="F8238" s="1" t="s">
        <v>7854</v>
      </c>
      <c r="G8238" s="31">
        <v>9.4272817252408203E-4</v>
      </c>
      <c r="H8238" s="1">
        <v>8.0493447550399902E-2</v>
      </c>
      <c r="I8238" s="1">
        <v>0.24309233911022399</v>
      </c>
      <c r="J8238" s="1">
        <v>0.182244255637067</v>
      </c>
      <c r="K8238" s="1">
        <v>0.46589040069408899</v>
      </c>
      <c r="L8238" s="1" t="b">
        <f t="shared" si="128"/>
        <v>0</v>
      </c>
    </row>
    <row r="8239" spans="1:12" x14ac:dyDescent="0.35">
      <c r="A8239" s="1" t="s">
        <v>361</v>
      </c>
      <c r="B8239" s="1" t="s">
        <v>22014</v>
      </c>
      <c r="C8239" s="1" t="s">
        <v>252</v>
      </c>
      <c r="D8239" s="1">
        <v>3</v>
      </c>
      <c r="E8239" s="1">
        <v>0.11054748207887299</v>
      </c>
      <c r="F8239" s="1" t="s">
        <v>7855</v>
      </c>
      <c r="G8239" s="1">
        <v>0.260017738890994</v>
      </c>
      <c r="H8239" s="1">
        <v>1.7700194734648698E-2</v>
      </c>
      <c r="I8239" s="1">
        <v>8.1702514788213706E-2</v>
      </c>
      <c r="J8239" s="1">
        <v>0.119344501074616</v>
      </c>
      <c r="K8239" s="1">
        <v>0.38263397776005997</v>
      </c>
      <c r="L8239" s="1" t="b">
        <f t="shared" si="128"/>
        <v>0</v>
      </c>
    </row>
    <row r="8240" spans="1:12" x14ac:dyDescent="0.35">
      <c r="A8240" s="1" t="s">
        <v>361</v>
      </c>
      <c r="B8240" s="1" t="s">
        <v>22014</v>
      </c>
      <c r="C8240" s="1" t="s">
        <v>253</v>
      </c>
      <c r="D8240" s="1">
        <v>3</v>
      </c>
      <c r="E8240" s="1">
        <v>1.83557536250098E-2</v>
      </c>
      <c r="F8240" s="1" t="s">
        <v>7856</v>
      </c>
      <c r="G8240" s="1">
        <v>0.73780219582695505</v>
      </c>
      <c r="H8240" s="1">
        <v>0.79706448699868604</v>
      </c>
      <c r="I8240" s="1">
        <v>0.91196579163323599</v>
      </c>
      <c r="J8240" s="1">
        <v>0.807909973830642</v>
      </c>
      <c r="K8240" s="1">
        <v>0.91615350418202601</v>
      </c>
      <c r="L8240" s="1" t="b">
        <f t="shared" si="128"/>
        <v>0</v>
      </c>
    </row>
    <row r="8241" spans="1:12" x14ac:dyDescent="0.35">
      <c r="A8241" s="1" t="s">
        <v>361</v>
      </c>
      <c r="B8241" s="1" t="s">
        <v>22014</v>
      </c>
      <c r="C8241" s="1" t="s">
        <v>254</v>
      </c>
      <c r="D8241" s="1">
        <v>3</v>
      </c>
      <c r="E8241" s="1">
        <v>4.2812767083807698E-2</v>
      </c>
      <c r="F8241" s="1" t="s">
        <v>7857</v>
      </c>
      <c r="G8241" s="1">
        <v>0.79373978212088203</v>
      </c>
      <c r="H8241" s="1">
        <v>0.59221673383384899</v>
      </c>
      <c r="I8241" s="1">
        <v>0.79666612609744503</v>
      </c>
      <c r="J8241" s="1">
        <v>0.63077062867422895</v>
      </c>
      <c r="K8241" s="1">
        <v>0.82366004124939296</v>
      </c>
      <c r="L8241" s="1" t="b">
        <f t="shared" si="128"/>
        <v>0</v>
      </c>
    </row>
    <row r="8242" spans="1:12" x14ac:dyDescent="0.35">
      <c r="A8242" s="1" t="s">
        <v>361</v>
      </c>
      <c r="B8242" s="1" t="s">
        <v>22014</v>
      </c>
      <c r="C8242" s="1" t="s">
        <v>255</v>
      </c>
      <c r="D8242" s="1">
        <v>3</v>
      </c>
      <c r="E8242" s="1">
        <v>3.70717376706046E-2</v>
      </c>
      <c r="F8242" s="1" t="s">
        <v>2932</v>
      </c>
      <c r="G8242" s="1">
        <v>0</v>
      </c>
      <c r="H8242" s="1">
        <v>0.30582942184128598</v>
      </c>
      <c r="I8242" s="1">
        <v>0.56198031524967096</v>
      </c>
      <c r="J8242" s="1">
        <v>0.30113154782260398</v>
      </c>
      <c r="K8242" s="1">
        <v>0.58647017324727402</v>
      </c>
      <c r="L8242" s="1" t="b">
        <f t="shared" si="128"/>
        <v>0</v>
      </c>
    </row>
    <row r="8243" spans="1:12" x14ac:dyDescent="0.35">
      <c r="A8243" s="1" t="s">
        <v>361</v>
      </c>
      <c r="B8243" s="1" t="s">
        <v>22014</v>
      </c>
      <c r="C8243" s="1" t="s">
        <v>256</v>
      </c>
      <c r="D8243" s="1">
        <v>3</v>
      </c>
      <c r="E8243" s="1">
        <v>-2.2878407271250699E-2</v>
      </c>
      <c r="F8243" s="1" t="s">
        <v>7858</v>
      </c>
      <c r="G8243" s="1">
        <v>0.59782943621838702</v>
      </c>
      <c r="H8243" s="1">
        <v>0.70338136497110004</v>
      </c>
      <c r="I8243" s="1">
        <v>0.86422642525885995</v>
      </c>
      <c r="J8243" s="1">
        <v>0.715551243419427</v>
      </c>
      <c r="K8243" s="1">
        <v>0.87017873590831896</v>
      </c>
      <c r="L8243" s="1" t="b">
        <f t="shared" si="128"/>
        <v>0</v>
      </c>
    </row>
    <row r="8244" spans="1:12" x14ac:dyDescent="0.35">
      <c r="A8244" s="1" t="s">
        <v>361</v>
      </c>
      <c r="B8244" s="1" t="s">
        <v>22014</v>
      </c>
      <c r="C8244" s="1" t="s">
        <v>257</v>
      </c>
      <c r="D8244" s="1">
        <v>3</v>
      </c>
      <c r="E8244" s="1">
        <v>3.1124806557684299E-2</v>
      </c>
      <c r="F8244" s="1" t="s">
        <v>7859</v>
      </c>
      <c r="G8244" s="1">
        <v>0.39742095026257002</v>
      </c>
      <c r="H8244" s="1">
        <v>0.53660076263510104</v>
      </c>
      <c r="I8244" s="1">
        <v>0.76059618571322996</v>
      </c>
      <c r="J8244" s="1">
        <v>0.58063360788740204</v>
      </c>
      <c r="K8244" s="1">
        <v>0.79187729987232902</v>
      </c>
      <c r="L8244" s="1" t="b">
        <f t="shared" si="128"/>
        <v>0</v>
      </c>
    </row>
    <row r="8245" spans="1:12" x14ac:dyDescent="0.35">
      <c r="A8245" s="1" t="s">
        <v>361</v>
      </c>
      <c r="B8245" s="1" t="s">
        <v>22014</v>
      </c>
      <c r="C8245" s="1" t="s">
        <v>258</v>
      </c>
      <c r="D8245" s="1">
        <v>3</v>
      </c>
      <c r="E8245" s="1">
        <v>3.6611926476753799E-2</v>
      </c>
      <c r="F8245" s="1" t="s">
        <v>7860</v>
      </c>
      <c r="G8245" s="1">
        <v>0.83399735515400097</v>
      </c>
      <c r="H8245" s="1">
        <v>0.68858050230055501</v>
      </c>
      <c r="I8245" s="1">
        <v>0.85623663983696296</v>
      </c>
      <c r="J8245" s="1">
        <v>0.72282995092862701</v>
      </c>
      <c r="K8245" s="1">
        <v>0.87377246835073497</v>
      </c>
      <c r="L8245" s="1" t="b">
        <f t="shared" si="128"/>
        <v>0</v>
      </c>
    </row>
    <row r="8246" spans="1:12" x14ac:dyDescent="0.35">
      <c r="A8246" s="1" t="s">
        <v>361</v>
      </c>
      <c r="B8246" s="1" t="s">
        <v>22014</v>
      </c>
      <c r="C8246" s="1" t="s">
        <v>259</v>
      </c>
      <c r="D8246" s="1">
        <v>3</v>
      </c>
      <c r="E8246" s="1">
        <v>-6.9755574782068E-3</v>
      </c>
      <c r="F8246" s="1" t="s">
        <v>7861</v>
      </c>
      <c r="G8246" s="1">
        <v>0.52602490662382895</v>
      </c>
      <c r="H8246" s="1">
        <v>0.90137582681264306</v>
      </c>
      <c r="I8246" s="1">
        <v>0.96051052989526198</v>
      </c>
      <c r="J8246" s="1">
        <v>0.90401899645459904</v>
      </c>
      <c r="K8246" s="1">
        <v>0.960227263994895</v>
      </c>
      <c r="L8246" s="1" t="b">
        <f t="shared" si="128"/>
        <v>0</v>
      </c>
    </row>
    <row r="8247" spans="1:12" x14ac:dyDescent="0.35">
      <c r="A8247" s="1" t="s">
        <v>361</v>
      </c>
      <c r="B8247" s="1" t="s">
        <v>22014</v>
      </c>
      <c r="C8247" s="1" t="s">
        <v>260</v>
      </c>
      <c r="D8247" s="1">
        <v>3</v>
      </c>
      <c r="E8247" s="1">
        <v>4.8943380741741503E-2</v>
      </c>
      <c r="F8247" s="1" t="s">
        <v>7862</v>
      </c>
      <c r="G8247" s="1">
        <v>0.53620821302728405</v>
      </c>
      <c r="H8247" s="1">
        <v>0.38934150189705002</v>
      </c>
      <c r="I8247" s="1">
        <v>0.64348024135508097</v>
      </c>
      <c r="J8247" s="1">
        <v>0.47330790839151299</v>
      </c>
      <c r="K8247" s="1">
        <v>0.72067199746271704</v>
      </c>
      <c r="L8247" s="1" t="b">
        <f t="shared" si="128"/>
        <v>0</v>
      </c>
    </row>
    <row r="8248" spans="1:12" x14ac:dyDescent="0.35">
      <c r="A8248" s="1" t="s">
        <v>361</v>
      </c>
      <c r="B8248" s="1" t="s">
        <v>22014</v>
      </c>
      <c r="C8248" s="1" t="s">
        <v>261</v>
      </c>
      <c r="D8248" s="1">
        <v>3</v>
      </c>
      <c r="E8248" s="1">
        <v>-8.3834565182600407E-2</v>
      </c>
      <c r="F8248" s="1" t="s">
        <v>6786</v>
      </c>
      <c r="G8248" s="1">
        <v>0</v>
      </c>
      <c r="H8248" s="1">
        <v>2.0573754352956199E-2</v>
      </c>
      <c r="I8248" s="1">
        <v>9.11430203277101E-2</v>
      </c>
      <c r="J8248" s="1">
        <v>7.0094906959788594E-2</v>
      </c>
      <c r="K8248" s="1">
        <v>0.30550234466077197</v>
      </c>
      <c r="L8248" s="1" t="b">
        <f t="shared" si="128"/>
        <v>0</v>
      </c>
    </row>
    <row r="8249" spans="1:12" x14ac:dyDescent="0.35">
      <c r="A8249" s="1" t="s">
        <v>361</v>
      </c>
      <c r="B8249" s="1" t="s">
        <v>22014</v>
      </c>
      <c r="C8249" s="1" t="s">
        <v>262</v>
      </c>
      <c r="D8249" s="1">
        <v>3</v>
      </c>
      <c r="E8249" s="1">
        <v>-2.9590686256845002E-2</v>
      </c>
      <c r="F8249" s="1" t="s">
        <v>7863</v>
      </c>
      <c r="G8249" s="1">
        <v>0</v>
      </c>
      <c r="H8249" s="1">
        <v>0.41371850636741397</v>
      </c>
      <c r="I8249" s="1">
        <v>0.66416334047323999</v>
      </c>
      <c r="J8249" s="1">
        <v>0.42239234076812698</v>
      </c>
      <c r="K8249" s="1">
        <v>0.68572947454075295</v>
      </c>
      <c r="L8249" s="1" t="b">
        <f t="shared" si="128"/>
        <v>0</v>
      </c>
    </row>
    <row r="8250" spans="1:12" x14ac:dyDescent="0.35">
      <c r="A8250" s="1" t="s">
        <v>361</v>
      </c>
      <c r="B8250" s="1" t="s">
        <v>22014</v>
      </c>
      <c r="C8250" s="1" t="s">
        <v>263</v>
      </c>
      <c r="D8250" s="1">
        <v>3</v>
      </c>
      <c r="E8250" s="1">
        <v>-1.5799009764597999E-2</v>
      </c>
      <c r="F8250" s="1" t="s">
        <v>7864</v>
      </c>
      <c r="G8250" s="1">
        <v>0.69510223667056703</v>
      </c>
      <c r="H8250" s="1">
        <v>0.81493031744091504</v>
      </c>
      <c r="I8250" s="1">
        <v>0.92011059100542303</v>
      </c>
      <c r="J8250" s="1">
        <v>0.82538263204691598</v>
      </c>
      <c r="K8250" s="1">
        <v>0.92390531832870504</v>
      </c>
      <c r="L8250" s="1" t="b">
        <f t="shared" si="128"/>
        <v>0</v>
      </c>
    </row>
    <row r="8251" spans="1:12" x14ac:dyDescent="0.35">
      <c r="A8251" s="1" t="s">
        <v>361</v>
      </c>
      <c r="B8251" s="1" t="s">
        <v>22014</v>
      </c>
      <c r="C8251" s="1" t="s">
        <v>264</v>
      </c>
      <c r="D8251" s="1">
        <v>3</v>
      </c>
      <c r="E8251" s="1">
        <v>-7.0716167611982496E-3</v>
      </c>
      <c r="F8251" s="1" t="s">
        <v>7865</v>
      </c>
      <c r="G8251" s="1">
        <v>0.42708614057581301</v>
      </c>
      <c r="H8251" s="1">
        <v>0.88816420929179596</v>
      </c>
      <c r="I8251" s="1">
        <v>0.95403853308266995</v>
      </c>
      <c r="J8251" s="1">
        <v>0.90334190695194505</v>
      </c>
      <c r="K8251" s="1">
        <v>0.95993643600621703</v>
      </c>
      <c r="L8251" s="1" t="b">
        <f t="shared" si="128"/>
        <v>0</v>
      </c>
    </row>
    <row r="8252" spans="1:12" x14ac:dyDescent="0.35">
      <c r="A8252" s="1" t="s">
        <v>361</v>
      </c>
      <c r="B8252" s="1" t="s">
        <v>22014</v>
      </c>
      <c r="C8252" s="1" t="s">
        <v>265</v>
      </c>
      <c r="D8252" s="1">
        <v>3</v>
      </c>
      <c r="E8252" s="1">
        <v>3.9995530056842997E-2</v>
      </c>
      <c r="F8252" s="1" t="s">
        <v>7866</v>
      </c>
      <c r="G8252" s="1">
        <v>0.78193023890979196</v>
      </c>
      <c r="H8252" s="1">
        <v>0.62964225640045501</v>
      </c>
      <c r="I8252" s="1">
        <v>0.82161613121111199</v>
      </c>
      <c r="J8252" s="1">
        <v>0.67628758932925404</v>
      </c>
      <c r="K8252" s="1">
        <v>0.85026907240817295</v>
      </c>
      <c r="L8252" s="1" t="b">
        <f t="shared" si="128"/>
        <v>0</v>
      </c>
    </row>
    <row r="8253" spans="1:12" x14ac:dyDescent="0.35">
      <c r="A8253" s="1" t="s">
        <v>361</v>
      </c>
      <c r="B8253" s="1" t="s">
        <v>22014</v>
      </c>
      <c r="C8253" s="1" t="s">
        <v>266</v>
      </c>
      <c r="D8253" s="1">
        <v>3</v>
      </c>
      <c r="E8253" s="1">
        <v>7.4967775733651001E-2</v>
      </c>
      <c r="F8253" s="1" t="s">
        <v>7867</v>
      </c>
      <c r="G8253" s="1">
        <v>0.86687477088425602</v>
      </c>
      <c r="H8253" s="1">
        <v>0.43483028699808601</v>
      </c>
      <c r="I8253" s="1">
        <v>0.68144858517628304</v>
      </c>
      <c r="J8253" s="1">
        <v>0.50232149358940104</v>
      </c>
      <c r="K8253" s="1">
        <v>0.74055714016941798</v>
      </c>
      <c r="L8253" s="1" t="b">
        <f t="shared" si="128"/>
        <v>0</v>
      </c>
    </row>
    <row r="8254" spans="1:12" x14ac:dyDescent="0.35">
      <c r="A8254" s="1" t="s">
        <v>361</v>
      </c>
      <c r="B8254" s="1" t="s">
        <v>22014</v>
      </c>
      <c r="C8254" s="1" t="s">
        <v>267</v>
      </c>
      <c r="D8254" s="1">
        <v>3</v>
      </c>
      <c r="E8254" s="1">
        <v>-2.4469048178779498E-2</v>
      </c>
      <c r="F8254" s="1" t="s">
        <v>7868</v>
      </c>
      <c r="G8254" s="1">
        <v>0.32896464548860399</v>
      </c>
      <c r="H8254" s="1">
        <v>0.59603565986042795</v>
      </c>
      <c r="I8254" s="1">
        <v>0.79922290177214705</v>
      </c>
      <c r="J8254" s="1">
        <v>0.651763025578732</v>
      </c>
      <c r="K8254" s="1">
        <v>0.83589086357679898</v>
      </c>
      <c r="L8254" s="1" t="b">
        <f t="shared" si="128"/>
        <v>0</v>
      </c>
    </row>
    <row r="8255" spans="1:12" x14ac:dyDescent="0.35">
      <c r="A8255" s="1" t="s">
        <v>361</v>
      </c>
      <c r="B8255" s="1" t="s">
        <v>22014</v>
      </c>
      <c r="C8255" s="1" t="s">
        <v>268</v>
      </c>
      <c r="D8255" s="1">
        <v>3</v>
      </c>
      <c r="E8255" s="1">
        <v>-5.1575959320879501E-2</v>
      </c>
      <c r="F8255" s="1" t="s">
        <v>719</v>
      </c>
      <c r="G8255" s="1">
        <v>0</v>
      </c>
      <c r="H8255" s="1">
        <v>0.15425706971424599</v>
      </c>
      <c r="I8255" s="1">
        <v>0.372786872778884</v>
      </c>
      <c r="J8255" s="1">
        <v>6.97022112698088E-2</v>
      </c>
      <c r="K8255" s="1">
        <v>0.30444772789143698</v>
      </c>
      <c r="L8255" s="1" t="b">
        <f t="shared" si="128"/>
        <v>0</v>
      </c>
    </row>
    <row r="8256" spans="1:12" x14ac:dyDescent="0.35">
      <c r="A8256" s="1" t="s">
        <v>361</v>
      </c>
      <c r="B8256" s="1" t="s">
        <v>22014</v>
      </c>
      <c r="C8256" s="1" t="s">
        <v>269</v>
      </c>
      <c r="D8256" s="1">
        <v>3</v>
      </c>
      <c r="E8256" s="1">
        <v>-5.1824311502627597E-2</v>
      </c>
      <c r="F8256" s="1" t="s">
        <v>7869</v>
      </c>
      <c r="G8256" s="1">
        <v>0.66581681979414598</v>
      </c>
      <c r="H8256" s="1">
        <v>0.454903726265311</v>
      </c>
      <c r="I8256" s="1">
        <v>0.69880965406121598</v>
      </c>
      <c r="J8256" s="1">
        <v>0.54414178422125703</v>
      </c>
      <c r="K8256" s="1">
        <v>0.76824275856121704</v>
      </c>
      <c r="L8256" s="1" t="b">
        <f t="shared" si="128"/>
        <v>0</v>
      </c>
    </row>
    <row r="8257" spans="1:12" x14ac:dyDescent="0.35">
      <c r="A8257" s="1" t="s">
        <v>361</v>
      </c>
      <c r="B8257" s="1" t="s">
        <v>22014</v>
      </c>
      <c r="C8257" s="1" t="s">
        <v>270</v>
      </c>
      <c r="D8257" s="1">
        <v>3</v>
      </c>
      <c r="E8257" s="1">
        <v>8.67352259541017E-2</v>
      </c>
      <c r="F8257" s="1" t="s">
        <v>4235</v>
      </c>
      <c r="G8257" s="1">
        <v>0</v>
      </c>
      <c r="H8257" s="1">
        <v>1.6582334078605501E-2</v>
      </c>
      <c r="I8257" s="1">
        <v>7.7947465317597095E-2</v>
      </c>
      <c r="J8257" s="1">
        <v>9.7498325841011799E-2</v>
      </c>
      <c r="K8257" s="1">
        <v>0.34905185250963899</v>
      </c>
      <c r="L8257" s="1" t="b">
        <f t="shared" si="128"/>
        <v>0</v>
      </c>
    </row>
    <row r="8258" spans="1:12" x14ac:dyDescent="0.35">
      <c r="A8258" s="1" t="s">
        <v>361</v>
      </c>
      <c r="B8258" s="1" t="s">
        <v>22014</v>
      </c>
      <c r="C8258" s="1" t="s">
        <v>271</v>
      </c>
      <c r="D8258" s="1">
        <v>3</v>
      </c>
      <c r="E8258" s="1">
        <v>9.5868229824839002E-2</v>
      </c>
      <c r="F8258" s="1" t="s">
        <v>7870</v>
      </c>
      <c r="G8258" s="1">
        <v>0.73726414475950897</v>
      </c>
      <c r="H8258" s="1">
        <v>0.189656281149577</v>
      </c>
      <c r="I8258" s="1">
        <v>0.42411056081231802</v>
      </c>
      <c r="J8258" s="1">
        <v>0.30620249342082301</v>
      </c>
      <c r="K8258" s="1">
        <v>0.59061785764589403</v>
      </c>
      <c r="L8258" s="1" t="b">
        <f t="shared" si="128"/>
        <v>0</v>
      </c>
    </row>
    <row r="8259" spans="1:12" x14ac:dyDescent="0.35">
      <c r="A8259" s="1" t="s">
        <v>361</v>
      </c>
      <c r="B8259" s="1" t="s">
        <v>22014</v>
      </c>
      <c r="C8259" s="1" t="s">
        <v>272</v>
      </c>
      <c r="D8259" s="1">
        <v>3</v>
      </c>
      <c r="E8259" s="1">
        <v>2.7244984537733298E-3</v>
      </c>
      <c r="F8259" s="1" t="s">
        <v>7871</v>
      </c>
      <c r="G8259" s="1">
        <v>0.53600244752321302</v>
      </c>
      <c r="H8259" s="1">
        <v>0.96182255872793798</v>
      </c>
      <c r="I8259" s="1">
        <v>0.98581890849243803</v>
      </c>
      <c r="J8259" s="1">
        <v>0.96717114744662103</v>
      </c>
      <c r="K8259" s="1">
        <v>0.987853965768556</v>
      </c>
      <c r="L8259" s="1" t="b">
        <f t="shared" si="128"/>
        <v>0</v>
      </c>
    </row>
    <row r="8260" spans="1:12" x14ac:dyDescent="0.35">
      <c r="A8260" s="1" t="s">
        <v>361</v>
      </c>
      <c r="B8260" s="1" t="s">
        <v>22014</v>
      </c>
      <c r="C8260" s="1" t="s">
        <v>273</v>
      </c>
      <c r="D8260" s="1">
        <v>3</v>
      </c>
      <c r="E8260" s="1">
        <v>2.06800045539456E-2</v>
      </c>
      <c r="F8260" s="1" t="s">
        <v>725</v>
      </c>
      <c r="G8260" s="1">
        <v>0</v>
      </c>
      <c r="H8260" s="1">
        <v>0.56784205882940098</v>
      </c>
      <c r="I8260" s="1">
        <v>0.78063173918111295</v>
      </c>
      <c r="J8260" s="1">
        <v>0.38158241816517302</v>
      </c>
      <c r="K8260" s="1">
        <v>0.65430964372021105</v>
      </c>
      <c r="L8260" s="1" t="b">
        <f t="shared" si="128"/>
        <v>0</v>
      </c>
    </row>
    <row r="8261" spans="1:12" x14ac:dyDescent="0.35">
      <c r="A8261" s="1" t="s">
        <v>361</v>
      </c>
      <c r="B8261" s="1" t="s">
        <v>22014</v>
      </c>
      <c r="C8261" s="1" t="s">
        <v>274</v>
      </c>
      <c r="D8261" s="1">
        <v>3</v>
      </c>
      <c r="E8261" s="1">
        <v>8.7035884586945597E-2</v>
      </c>
      <c r="F8261" s="1" t="s">
        <v>7872</v>
      </c>
      <c r="G8261" s="1">
        <v>0.79515188582970997</v>
      </c>
      <c r="H8261" s="1">
        <v>0.27202457283981202</v>
      </c>
      <c r="I8261" s="1">
        <v>0.52530590288125001</v>
      </c>
      <c r="J8261" s="1">
        <v>0.36400704684024798</v>
      </c>
      <c r="K8261" s="1">
        <v>0.63943130148957095</v>
      </c>
      <c r="L8261" s="1" t="b">
        <f t="shared" ref="L8261:L8324" si="129">K8261&lt;0.1</f>
        <v>0</v>
      </c>
    </row>
    <row r="8262" spans="1:12" x14ac:dyDescent="0.35">
      <c r="A8262" s="1" t="s">
        <v>361</v>
      </c>
      <c r="B8262" s="1" t="s">
        <v>22014</v>
      </c>
      <c r="C8262" s="1" t="s">
        <v>275</v>
      </c>
      <c r="D8262" s="1">
        <v>3</v>
      </c>
      <c r="E8262" s="1">
        <v>8.7946813515445199E-2</v>
      </c>
      <c r="F8262" s="1" t="s">
        <v>1462</v>
      </c>
      <c r="G8262" s="1">
        <v>0</v>
      </c>
      <c r="H8262" s="1">
        <v>1.51277223076535E-2</v>
      </c>
      <c r="I8262" s="1">
        <v>7.2862252645228803E-2</v>
      </c>
      <c r="J8262" s="1">
        <v>4.1560411052918897E-2</v>
      </c>
      <c r="K8262" s="1">
        <v>0.244961209862576</v>
      </c>
      <c r="L8262" s="1" t="b">
        <f t="shared" si="129"/>
        <v>0</v>
      </c>
    </row>
    <row r="8263" spans="1:12" x14ac:dyDescent="0.35">
      <c r="A8263" s="1" t="s">
        <v>361</v>
      </c>
      <c r="B8263" s="1" t="s">
        <v>22014</v>
      </c>
      <c r="C8263" s="1" t="s">
        <v>276</v>
      </c>
      <c r="D8263" s="1">
        <v>3</v>
      </c>
      <c r="E8263" s="1">
        <v>-9.0727719164462092E-3</v>
      </c>
      <c r="F8263" s="1" t="s">
        <v>7507</v>
      </c>
      <c r="G8263" s="1">
        <v>0</v>
      </c>
      <c r="H8263" s="1">
        <v>0.80226616075502399</v>
      </c>
      <c r="I8263" s="1">
        <v>0.91436309926825199</v>
      </c>
      <c r="J8263" s="1">
        <v>0.81332626498675797</v>
      </c>
      <c r="K8263" s="1">
        <v>0.91839632694417594</v>
      </c>
      <c r="L8263" s="1" t="b">
        <f t="shared" si="129"/>
        <v>0</v>
      </c>
    </row>
    <row r="8264" spans="1:12" x14ac:dyDescent="0.35">
      <c r="A8264" s="1" t="s">
        <v>361</v>
      </c>
      <c r="B8264" s="1" t="s">
        <v>22014</v>
      </c>
      <c r="C8264" s="1" t="s">
        <v>277</v>
      </c>
      <c r="D8264" s="1">
        <v>3</v>
      </c>
      <c r="E8264" s="1">
        <v>-6.8407856609341802E-2</v>
      </c>
      <c r="F8264" s="1" t="s">
        <v>7873</v>
      </c>
      <c r="G8264" s="1">
        <v>0.61866226371025002</v>
      </c>
      <c r="H8264" s="1">
        <v>0.30935240691761201</v>
      </c>
      <c r="I8264" s="1">
        <v>0.565669607629668</v>
      </c>
      <c r="J8264" s="1">
        <v>0.44675119815469</v>
      </c>
      <c r="K8264" s="1">
        <v>0.70267834355162795</v>
      </c>
      <c r="L8264" s="1" t="b">
        <f t="shared" si="129"/>
        <v>0</v>
      </c>
    </row>
    <row r="8265" spans="1:12" x14ac:dyDescent="0.35">
      <c r="A8265" s="1" t="s">
        <v>361</v>
      </c>
      <c r="B8265" s="1" t="s">
        <v>22014</v>
      </c>
      <c r="C8265" s="1" t="s">
        <v>278</v>
      </c>
      <c r="D8265" s="1">
        <v>3</v>
      </c>
      <c r="E8265" s="1">
        <v>2.4379442192106501E-3</v>
      </c>
      <c r="F8265" s="1" t="s">
        <v>7874</v>
      </c>
      <c r="G8265" s="1">
        <v>0.686899347720068</v>
      </c>
      <c r="H8265" s="1">
        <v>0.971122708275444</v>
      </c>
      <c r="I8265" s="1">
        <v>0.98916591175517399</v>
      </c>
      <c r="J8265" s="1">
        <v>0.97306616669718005</v>
      </c>
      <c r="K8265" s="1">
        <v>0.99013048637621004</v>
      </c>
      <c r="L8265" s="1" t="b">
        <f t="shared" si="129"/>
        <v>0</v>
      </c>
    </row>
    <row r="8266" spans="1:12" x14ac:dyDescent="0.35">
      <c r="A8266" s="1" t="s">
        <v>361</v>
      </c>
      <c r="B8266" s="1" t="s">
        <v>22014</v>
      </c>
      <c r="C8266" s="1" t="s">
        <v>279</v>
      </c>
      <c r="D8266" s="1">
        <v>3</v>
      </c>
      <c r="E8266" s="1">
        <v>-2.7654647692832299E-2</v>
      </c>
      <c r="F8266" s="1" t="s">
        <v>7875</v>
      </c>
      <c r="G8266" s="1">
        <v>0.21003978351698899</v>
      </c>
      <c r="H8266" s="1">
        <v>0.51248853304821695</v>
      </c>
      <c r="I8266" s="1">
        <v>0.74313429345086501</v>
      </c>
      <c r="J8266" s="1">
        <v>0.57908861533650402</v>
      </c>
      <c r="K8266" s="1">
        <v>0.79078669659466105</v>
      </c>
      <c r="L8266" s="1" t="b">
        <f t="shared" si="129"/>
        <v>0</v>
      </c>
    </row>
    <row r="8267" spans="1:12" x14ac:dyDescent="0.35">
      <c r="A8267" s="1" t="s">
        <v>361</v>
      </c>
      <c r="B8267" s="1" t="s">
        <v>22014</v>
      </c>
      <c r="C8267" s="1" t="s">
        <v>280</v>
      </c>
      <c r="D8267" s="1">
        <v>3</v>
      </c>
      <c r="E8267" s="1">
        <v>1.90417589148206E-2</v>
      </c>
      <c r="F8267" s="1" t="s">
        <v>7769</v>
      </c>
      <c r="G8267" s="1">
        <v>0.28384361146697601</v>
      </c>
      <c r="H8267" s="1">
        <v>0.68453710846160898</v>
      </c>
      <c r="I8267" s="1">
        <v>0.85363843420969199</v>
      </c>
      <c r="J8267" s="1">
        <v>0.70248565917501005</v>
      </c>
      <c r="K8267" s="1">
        <v>0.86390876196428301</v>
      </c>
      <c r="L8267" s="1" t="b">
        <f t="shared" si="129"/>
        <v>0</v>
      </c>
    </row>
    <row r="8268" spans="1:12" x14ac:dyDescent="0.35">
      <c r="A8268" s="1" t="s">
        <v>362</v>
      </c>
      <c r="B8268" s="1" t="s">
        <v>22015</v>
      </c>
      <c r="C8268" s="1" t="s">
        <v>173</v>
      </c>
      <c r="D8268" s="1">
        <v>5</v>
      </c>
      <c r="E8268" s="1">
        <v>3.6946871662022198E-3</v>
      </c>
      <c r="F8268" s="1" t="s">
        <v>3035</v>
      </c>
      <c r="G8268" s="1">
        <v>0</v>
      </c>
      <c r="H8268" s="1">
        <v>0.912346259861471</v>
      </c>
      <c r="I8268" s="1">
        <v>0.96513843563595703</v>
      </c>
      <c r="J8268" s="1">
        <v>0.915508854111309</v>
      </c>
      <c r="K8268" s="1">
        <v>0.96569338389269099</v>
      </c>
      <c r="L8268" s="1" t="b">
        <f t="shared" si="129"/>
        <v>0</v>
      </c>
    </row>
    <row r="8269" spans="1:12" x14ac:dyDescent="0.35">
      <c r="A8269" s="1" t="s">
        <v>362</v>
      </c>
      <c r="B8269" s="1" t="s">
        <v>22015</v>
      </c>
      <c r="C8269" s="1" t="s">
        <v>174</v>
      </c>
      <c r="D8269" s="1">
        <v>5</v>
      </c>
      <c r="E8269" s="1">
        <v>-1.44193250887756E-2</v>
      </c>
      <c r="F8269" s="1" t="s">
        <v>7876</v>
      </c>
      <c r="G8269" s="1">
        <v>0</v>
      </c>
      <c r="H8269" s="1">
        <v>0.67912220201519202</v>
      </c>
      <c r="I8269" s="1">
        <v>0.85059919800443995</v>
      </c>
      <c r="J8269" s="1">
        <v>0.51273744816427402</v>
      </c>
      <c r="K8269" s="1">
        <v>0.74710752559261895</v>
      </c>
      <c r="L8269" s="1" t="b">
        <f t="shared" si="129"/>
        <v>0</v>
      </c>
    </row>
    <row r="8270" spans="1:12" x14ac:dyDescent="0.35">
      <c r="A8270" s="1" t="s">
        <v>362</v>
      </c>
      <c r="B8270" s="1" t="s">
        <v>22015</v>
      </c>
      <c r="C8270" s="1" t="s">
        <v>175</v>
      </c>
      <c r="D8270" s="1">
        <v>5</v>
      </c>
      <c r="E8270" s="1">
        <v>4.7976382201504797E-2</v>
      </c>
      <c r="F8270" s="1" t="s">
        <v>7877</v>
      </c>
      <c r="G8270" s="1">
        <v>0</v>
      </c>
      <c r="H8270" s="1">
        <v>0.17750751005446599</v>
      </c>
      <c r="I8270" s="1">
        <v>0.40661524471417099</v>
      </c>
      <c r="J8270" s="1">
        <v>0.195031625046342</v>
      </c>
      <c r="K8270" s="1">
        <v>0.48017430300263197</v>
      </c>
      <c r="L8270" s="1" t="b">
        <f t="shared" si="129"/>
        <v>0</v>
      </c>
    </row>
    <row r="8271" spans="1:12" x14ac:dyDescent="0.35">
      <c r="A8271" s="1" t="s">
        <v>362</v>
      </c>
      <c r="B8271" s="1" t="s">
        <v>22015</v>
      </c>
      <c r="C8271" s="1" t="s">
        <v>176</v>
      </c>
      <c r="D8271" s="1">
        <v>4</v>
      </c>
      <c r="E8271" s="1">
        <v>9.8808192523345897E-2</v>
      </c>
      <c r="F8271" s="1" t="s">
        <v>7878</v>
      </c>
      <c r="G8271" s="1">
        <v>0.82066047881503401</v>
      </c>
      <c r="H8271" s="1">
        <v>0.47239849200169898</v>
      </c>
      <c r="I8271" s="1">
        <v>0.71299340162163205</v>
      </c>
      <c r="J8271" s="1">
        <v>0.54362836112231205</v>
      </c>
      <c r="K8271" s="1">
        <v>0.76784630591078995</v>
      </c>
      <c r="L8271" s="1" t="b">
        <f t="shared" si="129"/>
        <v>0</v>
      </c>
    </row>
    <row r="8272" spans="1:12" x14ac:dyDescent="0.35">
      <c r="A8272" s="1" t="s">
        <v>362</v>
      </c>
      <c r="B8272" s="1" t="s">
        <v>22015</v>
      </c>
      <c r="C8272" s="1" t="s">
        <v>177</v>
      </c>
      <c r="D8272" s="1">
        <v>5</v>
      </c>
      <c r="E8272" s="1">
        <v>-2.39722174994258E-3</v>
      </c>
      <c r="F8272" s="1" t="s">
        <v>7879</v>
      </c>
      <c r="G8272" s="1">
        <v>5.3382594077109498E-2</v>
      </c>
      <c r="H8272" s="1">
        <v>0.94520378242394198</v>
      </c>
      <c r="I8272" s="1">
        <v>0.97946522327462404</v>
      </c>
      <c r="J8272" s="1">
        <v>0.94987918645053104</v>
      </c>
      <c r="K8272" s="1">
        <v>0.98120491911401497</v>
      </c>
      <c r="L8272" s="1" t="b">
        <f t="shared" si="129"/>
        <v>0</v>
      </c>
    </row>
    <row r="8273" spans="1:12" x14ac:dyDescent="0.35">
      <c r="A8273" s="1" t="s">
        <v>362</v>
      </c>
      <c r="B8273" s="1" t="s">
        <v>22015</v>
      </c>
      <c r="C8273" s="1" t="s">
        <v>178</v>
      </c>
      <c r="D8273" s="1">
        <v>4</v>
      </c>
      <c r="E8273" s="1">
        <v>-1.42829924154861E-2</v>
      </c>
      <c r="F8273" s="1" t="s">
        <v>7880</v>
      </c>
      <c r="G8273" s="1">
        <v>0</v>
      </c>
      <c r="H8273" s="1">
        <v>0.71325186184880895</v>
      </c>
      <c r="I8273" s="1">
        <v>0.86945937155519604</v>
      </c>
      <c r="J8273" s="1">
        <v>0.56364026764233499</v>
      </c>
      <c r="K8273" s="1">
        <v>0.78059880989783703</v>
      </c>
      <c r="L8273" s="1" t="b">
        <f t="shared" si="129"/>
        <v>0</v>
      </c>
    </row>
    <row r="8274" spans="1:12" x14ac:dyDescent="0.35">
      <c r="A8274" s="1" t="s">
        <v>362</v>
      </c>
      <c r="B8274" s="1" t="s">
        <v>22015</v>
      </c>
      <c r="C8274" s="1" t="s">
        <v>179</v>
      </c>
      <c r="D8274" s="1">
        <v>5</v>
      </c>
      <c r="E8274" s="1">
        <v>-2.3521016100189501E-2</v>
      </c>
      <c r="F8274" s="1" t="s">
        <v>7881</v>
      </c>
      <c r="G8274" s="1">
        <v>0.30388261365735703</v>
      </c>
      <c r="H8274" s="1">
        <v>0.60428827538700602</v>
      </c>
      <c r="I8274" s="1">
        <v>0.80524155460264202</v>
      </c>
      <c r="J8274" s="1">
        <v>0.61492452348244897</v>
      </c>
      <c r="K8274" s="1">
        <v>0.81434394613367</v>
      </c>
      <c r="L8274" s="1" t="b">
        <f t="shared" si="129"/>
        <v>0</v>
      </c>
    </row>
    <row r="8275" spans="1:12" x14ac:dyDescent="0.35">
      <c r="A8275" s="1" t="s">
        <v>362</v>
      </c>
      <c r="B8275" s="1" t="s">
        <v>22015</v>
      </c>
      <c r="C8275" s="1" t="s">
        <v>180</v>
      </c>
      <c r="D8275" s="1">
        <v>4</v>
      </c>
      <c r="E8275" s="1">
        <v>8.2357733384995399E-2</v>
      </c>
      <c r="F8275" s="1" t="s">
        <v>7882</v>
      </c>
      <c r="G8275" s="1">
        <v>0.77872712102733299</v>
      </c>
      <c r="H8275" s="1">
        <v>0.39809967250498202</v>
      </c>
      <c r="I8275" s="1">
        <v>0.65171902081765598</v>
      </c>
      <c r="J8275" s="1">
        <v>0.452280708529191</v>
      </c>
      <c r="K8275" s="1">
        <v>0.70684177436925699</v>
      </c>
      <c r="L8275" s="1" t="b">
        <f t="shared" si="129"/>
        <v>0</v>
      </c>
    </row>
    <row r="8276" spans="1:12" x14ac:dyDescent="0.35">
      <c r="A8276" s="1" t="s">
        <v>362</v>
      </c>
      <c r="B8276" s="1" t="s">
        <v>22015</v>
      </c>
      <c r="C8276" s="1" t="s">
        <v>181</v>
      </c>
      <c r="D8276" s="1">
        <v>5</v>
      </c>
      <c r="E8276" s="1">
        <v>6.0935560817110598E-3</v>
      </c>
      <c r="F8276" s="1" t="s">
        <v>7883</v>
      </c>
      <c r="G8276" s="1">
        <v>0</v>
      </c>
      <c r="H8276" s="1">
        <v>0.86122752066399599</v>
      </c>
      <c r="I8276" s="1">
        <v>0.94225712379467497</v>
      </c>
      <c r="J8276" s="1">
        <v>0.81367393652758202</v>
      </c>
      <c r="K8276" s="1">
        <v>0.91855241322242798</v>
      </c>
      <c r="L8276" s="1" t="b">
        <f t="shared" si="129"/>
        <v>0</v>
      </c>
    </row>
    <row r="8277" spans="1:12" x14ac:dyDescent="0.35">
      <c r="A8277" s="1" t="s">
        <v>362</v>
      </c>
      <c r="B8277" s="1" t="s">
        <v>22015</v>
      </c>
      <c r="C8277" s="1" t="s">
        <v>182</v>
      </c>
      <c r="D8277" s="1">
        <v>5</v>
      </c>
      <c r="E8277" s="1">
        <v>-3.2329423849213397E-2</v>
      </c>
      <c r="F8277" s="1" t="s">
        <v>7884</v>
      </c>
      <c r="G8277" s="1">
        <v>0</v>
      </c>
      <c r="H8277" s="1">
        <v>0.35368476448425601</v>
      </c>
      <c r="I8277" s="1">
        <v>0.61036644527105399</v>
      </c>
      <c r="J8277" s="1">
        <v>0.25154273266973498</v>
      </c>
      <c r="K8277" s="1">
        <v>0.53990546218860502</v>
      </c>
      <c r="L8277" s="1" t="b">
        <f t="shared" si="129"/>
        <v>0</v>
      </c>
    </row>
    <row r="8278" spans="1:12" x14ac:dyDescent="0.35">
      <c r="A8278" s="1" t="s">
        <v>362</v>
      </c>
      <c r="B8278" s="1" t="s">
        <v>22015</v>
      </c>
      <c r="C8278" s="1" t="s">
        <v>183</v>
      </c>
      <c r="D8278" s="1">
        <v>5</v>
      </c>
      <c r="E8278" s="1">
        <v>-7.8012609018886694E-2</v>
      </c>
      <c r="F8278" s="1" t="s">
        <v>5055</v>
      </c>
      <c r="G8278" s="1">
        <v>0</v>
      </c>
      <c r="H8278" s="1">
        <v>2.5219496595118601E-2</v>
      </c>
      <c r="I8278" s="1">
        <v>0.10588196789821699</v>
      </c>
      <c r="J8278" s="1">
        <v>6.6600036797149403E-2</v>
      </c>
      <c r="K8278" s="1">
        <v>0.29824448193694802</v>
      </c>
      <c r="L8278" s="1" t="b">
        <f t="shared" si="129"/>
        <v>0</v>
      </c>
    </row>
    <row r="8279" spans="1:12" x14ac:dyDescent="0.35">
      <c r="A8279" s="1" t="s">
        <v>362</v>
      </c>
      <c r="B8279" s="1" t="s">
        <v>22015</v>
      </c>
      <c r="C8279" s="1" t="s">
        <v>186</v>
      </c>
      <c r="D8279" s="1">
        <v>6</v>
      </c>
      <c r="E8279" s="1">
        <v>-5.2634449568640003E-2</v>
      </c>
      <c r="F8279" s="1" t="s">
        <v>7885</v>
      </c>
      <c r="G8279" s="1">
        <v>0.52381005675549897</v>
      </c>
      <c r="H8279" s="1">
        <v>0.29341469185497099</v>
      </c>
      <c r="I8279" s="1">
        <v>0.547913989919384</v>
      </c>
      <c r="J8279" s="1">
        <v>0.32816039933227897</v>
      </c>
      <c r="K8279" s="1">
        <v>0.60998847986564098</v>
      </c>
      <c r="L8279" s="1" t="b">
        <f t="shared" si="129"/>
        <v>0</v>
      </c>
    </row>
    <row r="8280" spans="1:12" x14ac:dyDescent="0.35">
      <c r="A8280" s="1" t="s">
        <v>362</v>
      </c>
      <c r="B8280" s="1" t="s">
        <v>22015</v>
      </c>
      <c r="C8280" s="1" t="s">
        <v>187</v>
      </c>
      <c r="D8280" s="1">
        <v>5</v>
      </c>
      <c r="E8280" s="1">
        <v>-3.7190823164663198E-2</v>
      </c>
      <c r="F8280" s="1" t="s">
        <v>7886</v>
      </c>
      <c r="G8280" s="1">
        <v>0</v>
      </c>
      <c r="H8280" s="1">
        <v>0.28600368883404398</v>
      </c>
      <c r="I8280" s="1">
        <v>0.54094337479351795</v>
      </c>
      <c r="J8280" s="1">
        <v>0.226060595719422</v>
      </c>
      <c r="K8280" s="1">
        <v>0.51226606999485802</v>
      </c>
      <c r="L8280" s="1" t="b">
        <f t="shared" si="129"/>
        <v>0</v>
      </c>
    </row>
    <row r="8281" spans="1:12" x14ac:dyDescent="0.35">
      <c r="A8281" s="1" t="s">
        <v>362</v>
      </c>
      <c r="B8281" s="1" t="s">
        <v>22015</v>
      </c>
      <c r="C8281" s="1" t="s">
        <v>188</v>
      </c>
      <c r="D8281" s="1">
        <v>6</v>
      </c>
      <c r="E8281" s="1">
        <v>-2.3171830306954699E-2</v>
      </c>
      <c r="F8281" s="1" t="s">
        <v>5104</v>
      </c>
      <c r="G8281" s="1">
        <v>0</v>
      </c>
      <c r="H8281" s="1">
        <v>0.474868870020624</v>
      </c>
      <c r="I8281" s="1">
        <v>0.71458841001786599</v>
      </c>
      <c r="J8281" s="1">
        <v>0.29715055751936897</v>
      </c>
      <c r="K8281" s="1">
        <v>0.58214772676637505</v>
      </c>
      <c r="L8281" s="1" t="b">
        <f t="shared" si="129"/>
        <v>0</v>
      </c>
    </row>
    <row r="8282" spans="1:12" x14ac:dyDescent="0.35">
      <c r="A8282" s="1" t="s">
        <v>362</v>
      </c>
      <c r="B8282" s="1" t="s">
        <v>22015</v>
      </c>
      <c r="C8282" s="1" t="s">
        <v>189</v>
      </c>
      <c r="D8282" s="1">
        <v>6</v>
      </c>
      <c r="E8282" s="1">
        <v>-2.4470642113426502E-2</v>
      </c>
      <c r="F8282" s="1" t="s">
        <v>7887</v>
      </c>
      <c r="G8282" s="1">
        <v>0</v>
      </c>
      <c r="H8282" s="1">
        <v>0.45046939376076101</v>
      </c>
      <c r="I8282" s="1">
        <v>0.69490833678703401</v>
      </c>
      <c r="J8282" s="1">
        <v>0.44313687645606298</v>
      </c>
      <c r="K8282" s="1">
        <v>0.70009312379187405</v>
      </c>
      <c r="L8282" s="1" t="b">
        <f t="shared" si="129"/>
        <v>0</v>
      </c>
    </row>
    <row r="8283" spans="1:12" x14ac:dyDescent="0.35">
      <c r="A8283" s="1" t="s">
        <v>362</v>
      </c>
      <c r="B8283" s="1" t="s">
        <v>22015</v>
      </c>
      <c r="C8283" s="1" t="s">
        <v>190</v>
      </c>
      <c r="D8283" s="1">
        <v>5</v>
      </c>
      <c r="E8283" s="1">
        <v>-6.8454243635758499E-2</v>
      </c>
      <c r="F8283" s="1" t="s">
        <v>7888</v>
      </c>
      <c r="G8283" s="1">
        <v>0.50168450170374601</v>
      </c>
      <c r="H8283" s="1">
        <v>0.19430279317628801</v>
      </c>
      <c r="I8283" s="1">
        <v>0.43074217473355902</v>
      </c>
      <c r="J8283" s="1">
        <v>0.23386923646812699</v>
      </c>
      <c r="K8283" s="1">
        <v>0.52051148314317697</v>
      </c>
      <c r="L8283" s="1" t="b">
        <f t="shared" si="129"/>
        <v>0</v>
      </c>
    </row>
    <row r="8284" spans="1:12" x14ac:dyDescent="0.35">
      <c r="A8284" s="1" t="s">
        <v>362</v>
      </c>
      <c r="B8284" s="1" t="s">
        <v>22015</v>
      </c>
      <c r="C8284" s="1" t="s">
        <v>191</v>
      </c>
      <c r="D8284" s="1">
        <v>6</v>
      </c>
      <c r="E8284" s="1">
        <v>2.2146809956666499E-2</v>
      </c>
      <c r="F8284" s="1" t="s">
        <v>5272</v>
      </c>
      <c r="G8284" s="1">
        <v>0.21194848263475999</v>
      </c>
      <c r="H8284" s="1">
        <v>0.49483829954666902</v>
      </c>
      <c r="I8284" s="1">
        <v>0.72977840562611396</v>
      </c>
      <c r="J8284" s="1">
        <v>0.57089746295181099</v>
      </c>
      <c r="K8284" s="1">
        <v>0.78534088856141904</v>
      </c>
      <c r="L8284" s="1" t="b">
        <f t="shared" si="129"/>
        <v>0</v>
      </c>
    </row>
    <row r="8285" spans="1:12" x14ac:dyDescent="0.35">
      <c r="A8285" s="1" t="s">
        <v>362</v>
      </c>
      <c r="B8285" s="1" t="s">
        <v>22015</v>
      </c>
      <c r="C8285" s="1" t="s">
        <v>192</v>
      </c>
      <c r="D8285" s="1">
        <v>3</v>
      </c>
      <c r="E8285" s="1">
        <v>0.16923662024122599</v>
      </c>
      <c r="F8285" s="1" t="s">
        <v>7889</v>
      </c>
      <c r="G8285" s="1">
        <v>0</v>
      </c>
      <c r="H8285" s="31">
        <v>1.2846255199949701E-4</v>
      </c>
      <c r="I8285" s="1">
        <v>1.63929145283045E-3</v>
      </c>
      <c r="J8285" s="1">
        <v>4.3133112150911701E-2</v>
      </c>
      <c r="K8285" s="1">
        <v>0.248548243669656</v>
      </c>
      <c r="L8285" s="1" t="b">
        <f t="shared" si="129"/>
        <v>0</v>
      </c>
    </row>
    <row r="8286" spans="1:12" x14ac:dyDescent="0.35">
      <c r="A8286" s="1" t="s">
        <v>362</v>
      </c>
      <c r="B8286" s="1" t="s">
        <v>22015</v>
      </c>
      <c r="C8286" s="1" t="s">
        <v>193</v>
      </c>
      <c r="D8286" s="1">
        <v>5</v>
      </c>
      <c r="E8286" s="31">
        <v>8.5721711031857997E-4</v>
      </c>
      <c r="F8286" s="1" t="s">
        <v>2538</v>
      </c>
      <c r="G8286" s="1">
        <v>0</v>
      </c>
      <c r="H8286" s="1">
        <v>0.98038054052797097</v>
      </c>
      <c r="I8286" s="1">
        <v>0.99319217530204895</v>
      </c>
      <c r="J8286" s="1">
        <v>0.97340432785303499</v>
      </c>
      <c r="K8286" s="1">
        <v>0.99017782606273597</v>
      </c>
      <c r="L8286" s="1" t="b">
        <f t="shared" si="129"/>
        <v>0</v>
      </c>
    </row>
    <row r="8287" spans="1:12" x14ac:dyDescent="0.35">
      <c r="A8287" s="1" t="s">
        <v>362</v>
      </c>
      <c r="B8287" s="1" t="s">
        <v>22015</v>
      </c>
      <c r="C8287" s="1" t="s">
        <v>194</v>
      </c>
      <c r="D8287" s="1">
        <v>5</v>
      </c>
      <c r="E8287" s="1">
        <v>0.108864215591952</v>
      </c>
      <c r="F8287" s="1" t="s">
        <v>7890</v>
      </c>
      <c r="G8287" s="1">
        <v>0.89106624760219</v>
      </c>
      <c r="H8287" s="1">
        <v>0.32969955420170199</v>
      </c>
      <c r="I8287" s="1">
        <v>0.58643960940151896</v>
      </c>
      <c r="J8287" s="1">
        <v>0.37409023759770799</v>
      </c>
      <c r="K8287" s="1">
        <v>0.64736823411415001</v>
      </c>
      <c r="L8287" s="1" t="b">
        <f t="shared" si="129"/>
        <v>0</v>
      </c>
    </row>
    <row r="8288" spans="1:12" x14ac:dyDescent="0.35">
      <c r="A8288" s="1" t="s">
        <v>362</v>
      </c>
      <c r="B8288" s="1" t="s">
        <v>22015</v>
      </c>
      <c r="C8288" s="1" t="s">
        <v>195</v>
      </c>
      <c r="D8288" s="1">
        <v>5</v>
      </c>
      <c r="E8288" s="1">
        <v>3.7788986804068198E-2</v>
      </c>
      <c r="F8288" s="1" t="s">
        <v>7891</v>
      </c>
      <c r="G8288" s="1">
        <v>0.71673396052605398</v>
      </c>
      <c r="H8288" s="1">
        <v>0.59316342507994602</v>
      </c>
      <c r="I8288" s="1">
        <v>0.79725377149184495</v>
      </c>
      <c r="J8288" s="1">
        <v>0.61096421425552405</v>
      </c>
      <c r="K8288" s="1">
        <v>0.81185148323782397</v>
      </c>
      <c r="L8288" s="1" t="b">
        <f t="shared" si="129"/>
        <v>0</v>
      </c>
    </row>
    <row r="8289" spans="1:12" x14ac:dyDescent="0.35">
      <c r="A8289" s="1" t="s">
        <v>362</v>
      </c>
      <c r="B8289" s="1" t="s">
        <v>22015</v>
      </c>
      <c r="C8289" s="1" t="s">
        <v>196</v>
      </c>
      <c r="D8289" s="1">
        <v>6</v>
      </c>
      <c r="E8289" s="1">
        <v>2.0181156227016502E-2</v>
      </c>
      <c r="F8289" s="1" t="s">
        <v>7892</v>
      </c>
      <c r="G8289" s="1">
        <v>0</v>
      </c>
      <c r="H8289" s="1">
        <v>0.53372133918861997</v>
      </c>
      <c r="I8289" s="1">
        <v>0.75825132918633797</v>
      </c>
      <c r="J8289" s="1">
        <v>0.49414733825970097</v>
      </c>
      <c r="K8289" s="1">
        <v>0.73571995415957203</v>
      </c>
      <c r="L8289" s="1" t="b">
        <f t="shared" si="129"/>
        <v>0</v>
      </c>
    </row>
    <row r="8290" spans="1:12" x14ac:dyDescent="0.35">
      <c r="A8290" s="1" t="s">
        <v>362</v>
      </c>
      <c r="B8290" s="1" t="s">
        <v>22015</v>
      </c>
      <c r="C8290" s="1" t="s">
        <v>197</v>
      </c>
      <c r="D8290" s="1">
        <v>5</v>
      </c>
      <c r="E8290" s="1">
        <v>-3.0295704195935001E-2</v>
      </c>
      <c r="F8290" s="1" t="s">
        <v>7893</v>
      </c>
      <c r="G8290" s="1">
        <v>0</v>
      </c>
      <c r="H8290" s="1">
        <v>0.38481020829860901</v>
      </c>
      <c r="I8290" s="1">
        <v>0.63922733550296895</v>
      </c>
      <c r="J8290" s="1">
        <v>0.43089035394123698</v>
      </c>
      <c r="K8290" s="1">
        <v>0.69230588208493005</v>
      </c>
      <c r="L8290" s="1" t="b">
        <f t="shared" si="129"/>
        <v>0</v>
      </c>
    </row>
    <row r="8291" spans="1:12" x14ac:dyDescent="0.35">
      <c r="A8291" s="1" t="s">
        <v>362</v>
      </c>
      <c r="B8291" s="1" t="s">
        <v>22015</v>
      </c>
      <c r="C8291" s="1" t="s">
        <v>199</v>
      </c>
      <c r="D8291" s="1">
        <v>5</v>
      </c>
      <c r="E8291" s="1">
        <v>-4.05071044107417E-2</v>
      </c>
      <c r="F8291" s="1" t="s">
        <v>7894</v>
      </c>
      <c r="G8291" s="1">
        <v>0</v>
      </c>
      <c r="H8291" s="1">
        <v>0.24520830654974601</v>
      </c>
      <c r="I8291" s="1">
        <v>0.49468532684216598</v>
      </c>
      <c r="J8291" s="1">
        <v>0.190060411402698</v>
      </c>
      <c r="K8291" s="1">
        <v>0.47491922802181602</v>
      </c>
      <c r="L8291" s="1" t="b">
        <f t="shared" si="129"/>
        <v>0</v>
      </c>
    </row>
    <row r="8292" spans="1:12" x14ac:dyDescent="0.35">
      <c r="A8292" s="1" t="s">
        <v>362</v>
      </c>
      <c r="B8292" s="1" t="s">
        <v>22015</v>
      </c>
      <c r="C8292" s="1" t="s">
        <v>200</v>
      </c>
      <c r="D8292" s="1">
        <v>5</v>
      </c>
      <c r="E8292" s="1">
        <v>-2.83990914177089E-2</v>
      </c>
      <c r="F8292" s="1" t="s">
        <v>7895</v>
      </c>
      <c r="G8292" s="1">
        <v>0.60545431199202404</v>
      </c>
      <c r="H8292" s="1">
        <v>0.63913528007841103</v>
      </c>
      <c r="I8292" s="1">
        <v>0.82719486366513195</v>
      </c>
      <c r="J8292" s="1">
        <v>0.65950359538447001</v>
      </c>
      <c r="K8292" s="1">
        <v>0.840768935167167</v>
      </c>
      <c r="L8292" s="1" t="b">
        <f t="shared" si="129"/>
        <v>0</v>
      </c>
    </row>
    <row r="8293" spans="1:12" x14ac:dyDescent="0.35">
      <c r="A8293" s="1" t="s">
        <v>362</v>
      </c>
      <c r="B8293" s="1" t="s">
        <v>22015</v>
      </c>
      <c r="C8293" s="1" t="s">
        <v>201</v>
      </c>
      <c r="D8293" s="1">
        <v>6</v>
      </c>
      <c r="E8293" s="1">
        <v>4.6389939660056098E-2</v>
      </c>
      <c r="F8293" s="1" t="s">
        <v>7896</v>
      </c>
      <c r="G8293" s="1">
        <v>0.84330478932286501</v>
      </c>
      <c r="H8293" s="1">
        <v>0.62802600322548496</v>
      </c>
      <c r="I8293" s="1">
        <v>0.82090148013141795</v>
      </c>
      <c r="J8293" s="1">
        <v>0.65556523820340595</v>
      </c>
      <c r="K8293" s="1">
        <v>0.83855897078780595</v>
      </c>
      <c r="L8293" s="1" t="b">
        <f t="shared" si="129"/>
        <v>0</v>
      </c>
    </row>
    <row r="8294" spans="1:12" x14ac:dyDescent="0.35">
      <c r="A8294" s="1" t="s">
        <v>362</v>
      </c>
      <c r="B8294" s="1" t="s">
        <v>22015</v>
      </c>
      <c r="C8294" s="1" t="s">
        <v>202</v>
      </c>
      <c r="D8294" s="1">
        <v>6</v>
      </c>
      <c r="E8294" s="1">
        <v>8.0472994531814904E-2</v>
      </c>
      <c r="F8294" s="1" t="s">
        <v>7897</v>
      </c>
      <c r="G8294" s="1">
        <v>0.61908928308462596</v>
      </c>
      <c r="H8294" s="1">
        <v>0.15345053324938199</v>
      </c>
      <c r="I8294" s="1">
        <v>0.371623741890654</v>
      </c>
      <c r="J8294" s="1">
        <v>0.26965796232222899</v>
      </c>
      <c r="K8294" s="1">
        <v>0.55842693222985196</v>
      </c>
      <c r="L8294" s="1" t="b">
        <f t="shared" si="129"/>
        <v>0</v>
      </c>
    </row>
    <row r="8295" spans="1:12" x14ac:dyDescent="0.35">
      <c r="A8295" s="1" t="s">
        <v>362</v>
      </c>
      <c r="B8295" s="1" t="s">
        <v>22015</v>
      </c>
      <c r="C8295" s="1" t="s">
        <v>203</v>
      </c>
      <c r="D8295" s="1">
        <v>6</v>
      </c>
      <c r="E8295" s="1">
        <v>3.7515447811966099E-2</v>
      </c>
      <c r="F8295" s="1" t="s">
        <v>3024</v>
      </c>
      <c r="G8295" s="1">
        <v>0</v>
      </c>
      <c r="H8295" s="1">
        <v>0.24730824195145301</v>
      </c>
      <c r="I8295" s="1">
        <v>0.49719383175839299</v>
      </c>
      <c r="J8295" s="1">
        <v>0.26446769981023999</v>
      </c>
      <c r="K8295" s="1">
        <v>0.55365612846436296</v>
      </c>
      <c r="L8295" s="1" t="b">
        <f t="shared" si="129"/>
        <v>0</v>
      </c>
    </row>
    <row r="8296" spans="1:12" x14ac:dyDescent="0.35">
      <c r="A8296" s="1" t="s">
        <v>362</v>
      </c>
      <c r="B8296" s="1" t="s">
        <v>22015</v>
      </c>
      <c r="C8296" s="1" t="s">
        <v>204</v>
      </c>
      <c r="D8296" s="1">
        <v>6</v>
      </c>
      <c r="E8296" s="1">
        <v>1.07540903366251E-2</v>
      </c>
      <c r="F8296" s="1" t="s">
        <v>7898</v>
      </c>
      <c r="G8296" s="1">
        <v>2.82233478263248E-2</v>
      </c>
      <c r="H8296" s="1">
        <v>0.74017556280937402</v>
      </c>
      <c r="I8296" s="1">
        <v>0.88379422338276803</v>
      </c>
      <c r="J8296" s="1">
        <v>0.75697102080605405</v>
      </c>
      <c r="K8296" s="1">
        <v>0.89044130216219597</v>
      </c>
      <c r="L8296" s="1" t="b">
        <f t="shared" si="129"/>
        <v>0</v>
      </c>
    </row>
    <row r="8297" spans="1:12" x14ac:dyDescent="0.35">
      <c r="A8297" s="1" t="s">
        <v>362</v>
      </c>
      <c r="B8297" s="1" t="s">
        <v>22015</v>
      </c>
      <c r="C8297" s="1" t="s">
        <v>205</v>
      </c>
      <c r="D8297" s="1">
        <v>4</v>
      </c>
      <c r="E8297" s="1">
        <v>-4.7374024638866301E-2</v>
      </c>
      <c r="F8297" s="1" t="s">
        <v>7043</v>
      </c>
      <c r="G8297" s="1">
        <v>0.37255969148356799</v>
      </c>
      <c r="H8297" s="1">
        <v>0.33759218272138802</v>
      </c>
      <c r="I8297" s="1">
        <v>0.59421449936665904</v>
      </c>
      <c r="J8297" s="1">
        <v>0.35802243653782401</v>
      </c>
      <c r="K8297" s="1">
        <v>0.63497866334727304</v>
      </c>
      <c r="L8297" s="1" t="b">
        <f t="shared" si="129"/>
        <v>0</v>
      </c>
    </row>
    <row r="8298" spans="1:12" x14ac:dyDescent="0.35">
      <c r="A8298" s="1" t="s">
        <v>362</v>
      </c>
      <c r="B8298" s="1" t="s">
        <v>22015</v>
      </c>
      <c r="C8298" s="1" t="s">
        <v>206</v>
      </c>
      <c r="D8298" s="1">
        <v>6</v>
      </c>
      <c r="E8298" s="1">
        <v>3.6902305932646401E-2</v>
      </c>
      <c r="F8298" s="1" t="s">
        <v>7899</v>
      </c>
      <c r="G8298" s="1">
        <v>0</v>
      </c>
      <c r="H8298" s="1">
        <v>0.25511883956693099</v>
      </c>
      <c r="I8298" s="1">
        <v>0.50638541363362</v>
      </c>
      <c r="J8298" s="1">
        <v>0.28397025237603302</v>
      </c>
      <c r="K8298" s="1">
        <v>0.56985870424123197</v>
      </c>
      <c r="L8298" s="1" t="b">
        <f t="shared" si="129"/>
        <v>0</v>
      </c>
    </row>
    <row r="8299" spans="1:12" x14ac:dyDescent="0.35">
      <c r="A8299" s="1" t="s">
        <v>362</v>
      </c>
      <c r="B8299" s="1" t="s">
        <v>22015</v>
      </c>
      <c r="C8299" s="1" t="s">
        <v>207</v>
      </c>
      <c r="D8299" s="1">
        <v>3</v>
      </c>
      <c r="E8299" s="1">
        <v>1.24188113283311E-2</v>
      </c>
      <c r="F8299" s="1" t="s">
        <v>4069</v>
      </c>
      <c r="G8299" s="1">
        <v>0</v>
      </c>
      <c r="H8299" s="1">
        <v>0.77870608735742797</v>
      </c>
      <c r="I8299" s="1">
        <v>0.90338062467582503</v>
      </c>
      <c r="J8299" s="1">
        <v>0.74111962261873499</v>
      </c>
      <c r="K8299" s="1">
        <v>0.88262104923203799</v>
      </c>
      <c r="L8299" s="1" t="b">
        <f t="shared" si="129"/>
        <v>0</v>
      </c>
    </row>
    <row r="8300" spans="1:12" x14ac:dyDescent="0.35">
      <c r="A8300" s="1" t="s">
        <v>362</v>
      </c>
      <c r="B8300" s="1" t="s">
        <v>22015</v>
      </c>
      <c r="C8300" s="1" t="s">
        <v>208</v>
      </c>
      <c r="D8300" s="1">
        <v>4</v>
      </c>
      <c r="E8300" s="1">
        <v>5.7293141951174603E-2</v>
      </c>
      <c r="F8300" s="1" t="s">
        <v>7900</v>
      </c>
      <c r="G8300" s="1">
        <v>0</v>
      </c>
      <c r="H8300" s="1">
        <v>0.13257723395054899</v>
      </c>
      <c r="I8300" s="1">
        <v>0.33889214130123202</v>
      </c>
      <c r="J8300" s="1">
        <v>0.19252289080339599</v>
      </c>
      <c r="K8300" s="1">
        <v>0.47765742775908498</v>
      </c>
      <c r="L8300" s="1" t="b">
        <f t="shared" si="129"/>
        <v>0</v>
      </c>
    </row>
    <row r="8301" spans="1:12" x14ac:dyDescent="0.35">
      <c r="A8301" s="1" t="s">
        <v>362</v>
      </c>
      <c r="B8301" s="1" t="s">
        <v>22015</v>
      </c>
      <c r="C8301" s="1" t="s">
        <v>209</v>
      </c>
      <c r="D8301" s="1">
        <v>5</v>
      </c>
      <c r="E8301" s="31">
        <v>4.34763790161699E-4</v>
      </c>
      <c r="F8301" s="1" t="s">
        <v>7901</v>
      </c>
      <c r="G8301" s="1">
        <v>0</v>
      </c>
      <c r="H8301" s="1">
        <v>0.99004901062739104</v>
      </c>
      <c r="I8301" s="1">
        <v>0.99646217723975306</v>
      </c>
      <c r="J8301" s="1">
        <v>0.99000110461398205</v>
      </c>
      <c r="K8301" s="1">
        <v>0.99627224063792397</v>
      </c>
      <c r="L8301" s="1" t="b">
        <f t="shared" si="129"/>
        <v>0</v>
      </c>
    </row>
    <row r="8302" spans="1:12" x14ac:dyDescent="0.35">
      <c r="A8302" s="1" t="s">
        <v>362</v>
      </c>
      <c r="B8302" s="1" t="s">
        <v>22015</v>
      </c>
      <c r="C8302" s="1" t="s">
        <v>210</v>
      </c>
      <c r="D8302" s="1">
        <v>5</v>
      </c>
      <c r="E8302" s="1">
        <v>5.5421115162319602E-2</v>
      </c>
      <c r="F8302" s="1" t="s">
        <v>7902</v>
      </c>
      <c r="G8302" s="1">
        <v>0.421168701345425</v>
      </c>
      <c r="H8302" s="1">
        <v>0.26483407012988702</v>
      </c>
      <c r="I8302" s="1">
        <v>0.51703296020363299</v>
      </c>
      <c r="J8302" s="1">
        <v>0.31470985290877002</v>
      </c>
      <c r="K8302" s="1">
        <v>0.59820847848318903</v>
      </c>
      <c r="L8302" s="1" t="b">
        <f t="shared" si="129"/>
        <v>0</v>
      </c>
    </row>
    <row r="8303" spans="1:12" x14ac:dyDescent="0.35">
      <c r="A8303" s="1" t="s">
        <v>362</v>
      </c>
      <c r="B8303" s="1" t="s">
        <v>22015</v>
      </c>
      <c r="C8303" s="1" t="s">
        <v>211</v>
      </c>
      <c r="D8303" s="1">
        <v>5</v>
      </c>
      <c r="E8303" s="1">
        <v>-2.4399989978026199E-2</v>
      </c>
      <c r="F8303" s="1" t="s">
        <v>5446</v>
      </c>
      <c r="G8303" s="1">
        <v>9.1821158438123399E-2</v>
      </c>
      <c r="H8303" s="1">
        <v>0.52668608805042905</v>
      </c>
      <c r="I8303" s="1">
        <v>0.75361049280074199</v>
      </c>
      <c r="J8303" s="1">
        <v>0.55663749805081397</v>
      </c>
      <c r="K8303" s="1">
        <v>0.77614694415158103</v>
      </c>
      <c r="L8303" s="1" t="b">
        <f t="shared" si="129"/>
        <v>0</v>
      </c>
    </row>
    <row r="8304" spans="1:12" x14ac:dyDescent="0.35">
      <c r="A8304" s="1" t="s">
        <v>362</v>
      </c>
      <c r="B8304" s="1" t="s">
        <v>22015</v>
      </c>
      <c r="C8304" s="1" t="s">
        <v>212</v>
      </c>
      <c r="D8304" s="1">
        <v>4</v>
      </c>
      <c r="E8304" s="1">
        <v>6.6278293135948199E-2</v>
      </c>
      <c r="F8304" s="1" t="s">
        <v>7903</v>
      </c>
      <c r="G8304" s="1">
        <v>0</v>
      </c>
      <c r="H8304" s="1">
        <v>6.3827350847447506E-2</v>
      </c>
      <c r="I8304" s="1">
        <v>0.207550671954462</v>
      </c>
      <c r="J8304" s="1">
        <v>0.13832477945371499</v>
      </c>
      <c r="K8304" s="1">
        <v>0.41007409919279297</v>
      </c>
      <c r="L8304" s="1" t="b">
        <f t="shared" si="129"/>
        <v>0</v>
      </c>
    </row>
    <row r="8305" spans="1:12" x14ac:dyDescent="0.35">
      <c r="A8305" s="1" t="s">
        <v>362</v>
      </c>
      <c r="B8305" s="1" t="s">
        <v>22015</v>
      </c>
      <c r="C8305" s="1" t="s">
        <v>214</v>
      </c>
      <c r="D8305" s="1">
        <v>5</v>
      </c>
      <c r="E8305" s="1">
        <v>-4.8738041205630897E-2</v>
      </c>
      <c r="F8305" s="1" t="s">
        <v>5767</v>
      </c>
      <c r="G8305" s="1">
        <v>0.30442055247982502</v>
      </c>
      <c r="H8305" s="1">
        <v>0.27115429740299202</v>
      </c>
      <c r="I8305" s="1">
        <v>0.52433213325638395</v>
      </c>
      <c r="J8305" s="1">
        <v>0.33532666627600599</v>
      </c>
      <c r="K8305" s="1">
        <v>0.61687315633956197</v>
      </c>
      <c r="L8305" s="1" t="b">
        <f t="shared" si="129"/>
        <v>0</v>
      </c>
    </row>
    <row r="8306" spans="1:12" x14ac:dyDescent="0.35">
      <c r="A8306" s="1" t="s">
        <v>362</v>
      </c>
      <c r="B8306" s="1" t="s">
        <v>22015</v>
      </c>
      <c r="C8306" s="1" t="s">
        <v>215</v>
      </c>
      <c r="D8306" s="1">
        <v>5</v>
      </c>
      <c r="E8306" s="1">
        <v>1.5681418902591102E-2</v>
      </c>
      <c r="F8306" s="1" t="s">
        <v>7904</v>
      </c>
      <c r="G8306" s="1">
        <v>0</v>
      </c>
      <c r="H8306" s="1">
        <v>0.65299551292187497</v>
      </c>
      <c r="I8306" s="1">
        <v>0.83536656834256395</v>
      </c>
      <c r="J8306" s="1">
        <v>0.66856982651546404</v>
      </c>
      <c r="K8306" s="1">
        <v>0.84641065397261595</v>
      </c>
      <c r="L8306" s="1" t="b">
        <f t="shared" si="129"/>
        <v>0</v>
      </c>
    </row>
    <row r="8307" spans="1:12" x14ac:dyDescent="0.35">
      <c r="A8307" s="1" t="s">
        <v>362</v>
      </c>
      <c r="B8307" s="1" t="s">
        <v>22015</v>
      </c>
      <c r="C8307" s="1" t="s">
        <v>216</v>
      </c>
      <c r="D8307" s="1">
        <v>5</v>
      </c>
      <c r="E8307" s="1">
        <v>-7.0639083931739099E-3</v>
      </c>
      <c r="F8307" s="1" t="s">
        <v>2045</v>
      </c>
      <c r="G8307" s="31">
        <v>7.4004131235414405E-4</v>
      </c>
      <c r="H8307" s="1">
        <v>0.84720988012004195</v>
      </c>
      <c r="I8307" s="1">
        <v>0.935512727355018</v>
      </c>
      <c r="J8307" s="1">
        <v>0.851031190039644</v>
      </c>
      <c r="K8307" s="1">
        <v>0.93717105541030998</v>
      </c>
      <c r="L8307" s="1" t="b">
        <f t="shared" si="129"/>
        <v>0</v>
      </c>
    </row>
    <row r="8308" spans="1:12" x14ac:dyDescent="0.35">
      <c r="A8308" s="1" t="s">
        <v>362</v>
      </c>
      <c r="B8308" s="1" t="s">
        <v>22015</v>
      </c>
      <c r="C8308" s="1" t="s">
        <v>217</v>
      </c>
      <c r="D8308" s="1">
        <v>6</v>
      </c>
      <c r="E8308" s="1">
        <v>-1.0170296862043101E-2</v>
      </c>
      <c r="F8308" s="1" t="s">
        <v>7905</v>
      </c>
      <c r="G8308" s="1">
        <v>0.51337292351677</v>
      </c>
      <c r="H8308" s="1">
        <v>0.83713640406632295</v>
      </c>
      <c r="I8308" s="1">
        <v>0.93124439587489005</v>
      </c>
      <c r="J8308" s="1">
        <v>0.84194390127969698</v>
      </c>
      <c r="K8308" s="1">
        <v>0.93271588048634602</v>
      </c>
      <c r="L8308" s="1" t="b">
        <f t="shared" si="129"/>
        <v>0</v>
      </c>
    </row>
    <row r="8309" spans="1:12" x14ac:dyDescent="0.35">
      <c r="A8309" s="1" t="s">
        <v>362</v>
      </c>
      <c r="B8309" s="1" t="s">
        <v>22015</v>
      </c>
      <c r="C8309" s="1" t="s">
        <v>218</v>
      </c>
      <c r="D8309" s="1">
        <v>5</v>
      </c>
      <c r="E8309" s="1">
        <v>7.1981194714166905E-2</v>
      </c>
      <c r="F8309" s="1" t="s">
        <v>7906</v>
      </c>
      <c r="G8309" s="1">
        <v>0.57238854272029005</v>
      </c>
      <c r="H8309" s="1">
        <v>0.207507273222404</v>
      </c>
      <c r="I8309" s="1">
        <v>0.44860484546191498</v>
      </c>
      <c r="J8309" s="1">
        <v>0.24248086706806499</v>
      </c>
      <c r="K8309" s="1">
        <v>0.53010682160998501</v>
      </c>
      <c r="L8309" s="1" t="b">
        <f t="shared" si="129"/>
        <v>0</v>
      </c>
    </row>
    <row r="8310" spans="1:12" x14ac:dyDescent="0.35">
      <c r="A8310" s="1" t="s">
        <v>362</v>
      </c>
      <c r="B8310" s="1" t="s">
        <v>22015</v>
      </c>
      <c r="C8310" s="1" t="s">
        <v>219</v>
      </c>
      <c r="D8310" s="1">
        <v>5</v>
      </c>
      <c r="E8310" s="1">
        <v>7.0798493234924098E-2</v>
      </c>
      <c r="F8310" s="1" t="s">
        <v>7907</v>
      </c>
      <c r="G8310" s="1">
        <v>0.23357251970717999</v>
      </c>
      <c r="H8310" s="1">
        <v>6.4526213065033297E-2</v>
      </c>
      <c r="I8310" s="1">
        <v>0.20918209709035401</v>
      </c>
      <c r="J8310" s="1">
        <v>0.16084209774828601</v>
      </c>
      <c r="K8310" s="1">
        <v>0.43848585538573898</v>
      </c>
      <c r="L8310" s="1" t="b">
        <f t="shared" si="129"/>
        <v>0</v>
      </c>
    </row>
    <row r="8311" spans="1:12" x14ac:dyDescent="0.35">
      <c r="A8311" s="1" t="s">
        <v>362</v>
      </c>
      <c r="B8311" s="1" t="s">
        <v>22015</v>
      </c>
      <c r="C8311" s="1" t="s">
        <v>220</v>
      </c>
      <c r="D8311" s="1">
        <v>6</v>
      </c>
      <c r="E8311" s="1">
        <v>3.1794403448813999E-2</v>
      </c>
      <c r="F8311" s="1" t="s">
        <v>7908</v>
      </c>
      <c r="G8311" s="1">
        <v>0.70874362254967005</v>
      </c>
      <c r="H8311" s="1">
        <v>0.62181572160259202</v>
      </c>
      <c r="I8311" s="1">
        <v>0.81700809940525498</v>
      </c>
      <c r="J8311" s="1">
        <v>0.63193444483758598</v>
      </c>
      <c r="K8311" s="1">
        <v>0.82452055370174404</v>
      </c>
      <c r="L8311" s="1" t="b">
        <f t="shared" si="129"/>
        <v>0</v>
      </c>
    </row>
    <row r="8312" spans="1:12" x14ac:dyDescent="0.35">
      <c r="A8312" s="1" t="s">
        <v>362</v>
      </c>
      <c r="B8312" s="1" t="s">
        <v>22015</v>
      </c>
      <c r="C8312" s="1" t="s">
        <v>221</v>
      </c>
      <c r="D8312" s="1">
        <v>3</v>
      </c>
      <c r="E8312" s="1">
        <v>-1.6597637949895799E-2</v>
      </c>
      <c r="F8312" s="1" t="s">
        <v>7909</v>
      </c>
      <c r="G8312" s="1">
        <v>0</v>
      </c>
      <c r="H8312" s="1">
        <v>0.67915901134173096</v>
      </c>
      <c r="I8312" s="1">
        <v>0.85060717761068505</v>
      </c>
      <c r="J8312" s="1">
        <v>0.44654079678445902</v>
      </c>
      <c r="K8312" s="1">
        <v>0.70252788173874403</v>
      </c>
      <c r="L8312" s="1" t="b">
        <f t="shared" si="129"/>
        <v>0</v>
      </c>
    </row>
    <row r="8313" spans="1:12" x14ac:dyDescent="0.35">
      <c r="A8313" s="1" t="s">
        <v>362</v>
      </c>
      <c r="B8313" s="1" t="s">
        <v>22015</v>
      </c>
      <c r="C8313" s="1" t="s">
        <v>222</v>
      </c>
      <c r="D8313" s="1">
        <v>5</v>
      </c>
      <c r="E8313" s="1">
        <v>-5.5215854995687097E-2</v>
      </c>
      <c r="F8313" s="1" t="s">
        <v>7910</v>
      </c>
      <c r="G8313" s="1">
        <v>0.525921346883505</v>
      </c>
      <c r="H8313" s="1">
        <v>0.31385429486323402</v>
      </c>
      <c r="I8313" s="1">
        <v>0.569786323135968</v>
      </c>
      <c r="J8313" s="1">
        <v>0.38535133324614002</v>
      </c>
      <c r="K8313" s="1">
        <v>0.65732759577838296</v>
      </c>
      <c r="L8313" s="1" t="b">
        <f t="shared" si="129"/>
        <v>0</v>
      </c>
    </row>
    <row r="8314" spans="1:12" x14ac:dyDescent="0.35">
      <c r="A8314" s="1" t="s">
        <v>362</v>
      </c>
      <c r="B8314" s="1" t="s">
        <v>22015</v>
      </c>
      <c r="C8314" s="1" t="s">
        <v>224</v>
      </c>
      <c r="D8314" s="1">
        <v>4</v>
      </c>
      <c r="E8314" s="1">
        <v>7.4856899374675101E-2</v>
      </c>
      <c r="F8314" s="1" t="s">
        <v>7911</v>
      </c>
      <c r="G8314" s="1">
        <v>0.68937107739968695</v>
      </c>
      <c r="H8314" s="1">
        <v>0.27981597937062302</v>
      </c>
      <c r="I8314" s="1">
        <v>0.53434293984331704</v>
      </c>
      <c r="J8314" s="1">
        <v>0.370608555361158</v>
      </c>
      <c r="K8314" s="1">
        <v>0.64472910714231402</v>
      </c>
      <c r="L8314" s="1" t="b">
        <f t="shared" si="129"/>
        <v>0</v>
      </c>
    </row>
    <row r="8315" spans="1:12" x14ac:dyDescent="0.35">
      <c r="A8315" s="1" t="s">
        <v>362</v>
      </c>
      <c r="B8315" s="1" t="s">
        <v>22015</v>
      </c>
      <c r="C8315" s="1" t="s">
        <v>225</v>
      </c>
      <c r="D8315" s="1">
        <v>5</v>
      </c>
      <c r="E8315" s="1">
        <v>1.6936131765613E-2</v>
      </c>
      <c r="F8315" s="1" t="s">
        <v>7912</v>
      </c>
      <c r="G8315" s="1">
        <v>0</v>
      </c>
      <c r="H8315" s="1">
        <v>0.62706405404316601</v>
      </c>
      <c r="I8315" s="1">
        <v>0.82042873556267404</v>
      </c>
      <c r="J8315" s="1">
        <v>0.34339066420500503</v>
      </c>
      <c r="K8315" s="1">
        <v>0.62326276987042994</v>
      </c>
      <c r="L8315" s="1" t="b">
        <f t="shared" si="129"/>
        <v>0</v>
      </c>
    </row>
    <row r="8316" spans="1:12" x14ac:dyDescent="0.35">
      <c r="A8316" s="1" t="s">
        <v>362</v>
      </c>
      <c r="B8316" s="1" t="s">
        <v>22015</v>
      </c>
      <c r="C8316" s="1" t="s">
        <v>226</v>
      </c>
      <c r="D8316" s="1">
        <v>6</v>
      </c>
      <c r="E8316" s="1">
        <v>2.83333929882633E-2</v>
      </c>
      <c r="F8316" s="1" t="s">
        <v>7913</v>
      </c>
      <c r="G8316" s="1">
        <v>0.67878101140406899</v>
      </c>
      <c r="H8316" s="1">
        <v>0.65390956425454105</v>
      </c>
      <c r="I8316" s="1">
        <v>0.83593723201832704</v>
      </c>
      <c r="J8316" s="1">
        <v>0.67373394901841799</v>
      </c>
      <c r="K8316" s="1">
        <v>0.84939872009366701</v>
      </c>
      <c r="L8316" s="1" t="b">
        <f t="shared" si="129"/>
        <v>0</v>
      </c>
    </row>
    <row r="8317" spans="1:12" x14ac:dyDescent="0.35">
      <c r="A8317" s="1" t="s">
        <v>362</v>
      </c>
      <c r="B8317" s="1" t="s">
        <v>22015</v>
      </c>
      <c r="C8317" s="1" t="s">
        <v>227</v>
      </c>
      <c r="D8317" s="1">
        <v>5</v>
      </c>
      <c r="E8317" s="1">
        <v>1.98407634355032E-2</v>
      </c>
      <c r="F8317" s="1" t="s">
        <v>7914</v>
      </c>
      <c r="G8317" s="1">
        <v>0.39141548705416901</v>
      </c>
      <c r="H8317" s="1">
        <v>0.65033936209245102</v>
      </c>
      <c r="I8317" s="1">
        <v>0.83381237107661399</v>
      </c>
      <c r="J8317" s="1">
        <v>0.67369939141967805</v>
      </c>
      <c r="K8317" s="1">
        <v>0.84939872009366701</v>
      </c>
      <c r="L8317" s="1" t="b">
        <f t="shared" si="129"/>
        <v>0</v>
      </c>
    </row>
    <row r="8318" spans="1:12" x14ac:dyDescent="0.35">
      <c r="A8318" s="1" t="s">
        <v>362</v>
      </c>
      <c r="B8318" s="1" t="s">
        <v>22015</v>
      </c>
      <c r="C8318" s="1" t="s">
        <v>228</v>
      </c>
      <c r="D8318" s="1">
        <v>6</v>
      </c>
      <c r="E8318" s="1">
        <v>-1.26306357403639E-2</v>
      </c>
      <c r="F8318" s="1" t="s">
        <v>7915</v>
      </c>
      <c r="G8318" s="1">
        <v>0</v>
      </c>
      <c r="H8318" s="1">
        <v>0.69690099944475303</v>
      </c>
      <c r="I8318" s="1">
        <v>0.86085384164260903</v>
      </c>
      <c r="J8318" s="1">
        <v>0.45945792882991299</v>
      </c>
      <c r="K8318" s="1">
        <v>0.71176884248884298</v>
      </c>
      <c r="L8318" s="1" t="b">
        <f t="shared" si="129"/>
        <v>0</v>
      </c>
    </row>
    <row r="8319" spans="1:12" x14ac:dyDescent="0.35">
      <c r="A8319" s="1" t="s">
        <v>362</v>
      </c>
      <c r="B8319" s="1" t="s">
        <v>22015</v>
      </c>
      <c r="C8319" s="1" t="s">
        <v>229</v>
      </c>
      <c r="D8319" s="1">
        <v>5</v>
      </c>
      <c r="E8319" s="1">
        <v>-6.1250059674653901E-3</v>
      </c>
      <c r="F8319" s="1" t="s">
        <v>1134</v>
      </c>
      <c r="G8319" s="1">
        <v>0.17426346392200501</v>
      </c>
      <c r="H8319" s="1">
        <v>0.88571799620339298</v>
      </c>
      <c r="I8319" s="1">
        <v>0.95291747478399302</v>
      </c>
      <c r="J8319" s="1">
        <v>0.88316552120285197</v>
      </c>
      <c r="K8319" s="1">
        <v>0.95034342595966204</v>
      </c>
      <c r="L8319" s="1" t="b">
        <f t="shared" si="129"/>
        <v>0</v>
      </c>
    </row>
    <row r="8320" spans="1:12" x14ac:dyDescent="0.35">
      <c r="A8320" s="1" t="s">
        <v>362</v>
      </c>
      <c r="B8320" s="1" t="s">
        <v>22015</v>
      </c>
      <c r="C8320" s="1" t="s">
        <v>230</v>
      </c>
      <c r="D8320" s="1">
        <v>5</v>
      </c>
      <c r="E8320" s="1">
        <v>2.2137527704142099E-2</v>
      </c>
      <c r="F8320" s="1" t="s">
        <v>7916</v>
      </c>
      <c r="G8320" s="1">
        <v>0.20965139025327201</v>
      </c>
      <c r="H8320" s="1">
        <v>0.55748620069183197</v>
      </c>
      <c r="I8320" s="1">
        <v>0.77518371402541397</v>
      </c>
      <c r="J8320" s="1">
        <v>0.61248339457505696</v>
      </c>
      <c r="K8320" s="1">
        <v>0.81288673543762502</v>
      </c>
      <c r="L8320" s="1" t="b">
        <f t="shared" si="129"/>
        <v>0</v>
      </c>
    </row>
    <row r="8321" spans="1:12" x14ac:dyDescent="0.35">
      <c r="A8321" s="1" t="s">
        <v>362</v>
      </c>
      <c r="B8321" s="1" t="s">
        <v>22015</v>
      </c>
      <c r="C8321" s="1" t="s">
        <v>231</v>
      </c>
      <c r="D8321" s="1">
        <v>5</v>
      </c>
      <c r="E8321" s="1">
        <v>-5.1964706623351301E-2</v>
      </c>
      <c r="F8321" s="1" t="s">
        <v>7917</v>
      </c>
      <c r="G8321" s="1">
        <v>0.40773464241269802</v>
      </c>
      <c r="H8321" s="1">
        <v>0.27795874763508999</v>
      </c>
      <c r="I8321" s="1">
        <v>0.53213033088950001</v>
      </c>
      <c r="J8321" s="1">
        <v>0.34598439608301801</v>
      </c>
      <c r="K8321" s="1">
        <v>0.62546582443669196</v>
      </c>
      <c r="L8321" s="1" t="b">
        <f t="shared" si="129"/>
        <v>0</v>
      </c>
    </row>
    <row r="8322" spans="1:12" x14ac:dyDescent="0.35">
      <c r="A8322" s="1" t="s">
        <v>362</v>
      </c>
      <c r="B8322" s="1" t="s">
        <v>22015</v>
      </c>
      <c r="C8322" s="1" t="s">
        <v>232</v>
      </c>
      <c r="D8322" s="1">
        <v>5</v>
      </c>
      <c r="E8322" s="1">
        <v>-1.5480597551624699E-2</v>
      </c>
      <c r="F8322" s="1" t="s">
        <v>1797</v>
      </c>
      <c r="G8322" s="1">
        <v>0</v>
      </c>
      <c r="H8322" s="1">
        <v>0.65696521136471298</v>
      </c>
      <c r="I8322" s="1">
        <v>0.83778856881966401</v>
      </c>
      <c r="J8322" s="1">
        <v>0.47225858361190298</v>
      </c>
      <c r="K8322" s="1">
        <v>0.71994500591566801</v>
      </c>
      <c r="L8322" s="1" t="b">
        <f t="shared" si="129"/>
        <v>0</v>
      </c>
    </row>
    <row r="8323" spans="1:12" x14ac:dyDescent="0.35">
      <c r="A8323" s="1" t="s">
        <v>362</v>
      </c>
      <c r="B8323" s="1" t="s">
        <v>22015</v>
      </c>
      <c r="C8323" s="1" t="s">
        <v>233</v>
      </c>
      <c r="D8323" s="1">
        <v>5</v>
      </c>
      <c r="E8323" s="1">
        <v>-4.8022992884117398E-2</v>
      </c>
      <c r="F8323" s="1" t="s">
        <v>7918</v>
      </c>
      <c r="G8323" s="1">
        <v>0</v>
      </c>
      <c r="H8323" s="1">
        <v>0.16830133829722299</v>
      </c>
      <c r="I8323" s="1">
        <v>0.39304724721891199</v>
      </c>
      <c r="J8323" s="1">
        <v>5.4432151359322797E-3</v>
      </c>
      <c r="K8323" s="1">
        <v>0.112498527432221</v>
      </c>
      <c r="L8323" s="1" t="b">
        <f t="shared" si="129"/>
        <v>0</v>
      </c>
    </row>
    <row r="8324" spans="1:12" x14ac:dyDescent="0.35">
      <c r="A8324" s="1" t="s">
        <v>362</v>
      </c>
      <c r="B8324" s="1" t="s">
        <v>22015</v>
      </c>
      <c r="C8324" s="1" t="s">
        <v>234</v>
      </c>
      <c r="D8324" s="1">
        <v>4</v>
      </c>
      <c r="E8324" s="1">
        <v>-2.0756491748461999E-2</v>
      </c>
      <c r="F8324" s="1" t="s">
        <v>7919</v>
      </c>
      <c r="G8324" s="1">
        <v>0</v>
      </c>
      <c r="H8324" s="1">
        <v>0.59330606817669795</v>
      </c>
      <c r="I8324" s="1">
        <v>0.79727973318149803</v>
      </c>
      <c r="J8324" s="1">
        <v>0.454101406503434</v>
      </c>
      <c r="K8324" s="1">
        <v>0.70812264891102905</v>
      </c>
      <c r="L8324" s="1" t="b">
        <f t="shared" si="129"/>
        <v>0</v>
      </c>
    </row>
    <row r="8325" spans="1:12" x14ac:dyDescent="0.35">
      <c r="A8325" s="1" t="s">
        <v>362</v>
      </c>
      <c r="B8325" s="1" t="s">
        <v>22015</v>
      </c>
      <c r="C8325" s="1" t="s">
        <v>235</v>
      </c>
      <c r="D8325" s="1">
        <v>5</v>
      </c>
      <c r="E8325" s="1">
        <v>-3.0775235258155599E-2</v>
      </c>
      <c r="F8325" s="1" t="s">
        <v>7920</v>
      </c>
      <c r="G8325" s="1">
        <v>9.4956650995574404E-2</v>
      </c>
      <c r="H8325" s="1">
        <v>0.41148285747542201</v>
      </c>
      <c r="I8325" s="1">
        <v>0.662505243202963</v>
      </c>
      <c r="J8325" s="1">
        <v>0.45643166319927198</v>
      </c>
      <c r="K8325" s="1">
        <v>0.70973828918456205</v>
      </c>
      <c r="L8325" s="1" t="b">
        <f t="shared" ref="L8325:L8388" si="130">K8325&lt;0.1</f>
        <v>0</v>
      </c>
    </row>
    <row r="8326" spans="1:12" x14ac:dyDescent="0.35">
      <c r="A8326" s="1" t="s">
        <v>362</v>
      </c>
      <c r="B8326" s="1" t="s">
        <v>22015</v>
      </c>
      <c r="C8326" s="1" t="s">
        <v>236</v>
      </c>
      <c r="D8326" s="1">
        <v>5</v>
      </c>
      <c r="E8326" s="1">
        <v>-2.3847847529426602E-2</v>
      </c>
      <c r="F8326" s="1" t="s">
        <v>7921</v>
      </c>
      <c r="G8326" s="1">
        <v>0.180514982258594</v>
      </c>
      <c r="H8326" s="1">
        <v>0.50029418016497196</v>
      </c>
      <c r="I8326" s="1">
        <v>0.73399869150777797</v>
      </c>
      <c r="J8326" s="1">
        <v>0.57146845979517003</v>
      </c>
      <c r="K8326" s="1">
        <v>0.78572615372772303</v>
      </c>
      <c r="L8326" s="1" t="b">
        <f t="shared" si="130"/>
        <v>0</v>
      </c>
    </row>
    <row r="8327" spans="1:12" x14ac:dyDescent="0.35">
      <c r="A8327" s="1" t="s">
        <v>362</v>
      </c>
      <c r="B8327" s="1" t="s">
        <v>22015</v>
      </c>
      <c r="C8327" s="1" t="s">
        <v>237</v>
      </c>
      <c r="D8327" s="1">
        <v>6</v>
      </c>
      <c r="E8327" s="1">
        <v>-9.8169614451796301E-3</v>
      </c>
      <c r="F8327" s="1" t="s">
        <v>7922</v>
      </c>
      <c r="G8327" s="1">
        <v>0.39751582120942203</v>
      </c>
      <c r="H8327" s="1">
        <v>0.81954509261702901</v>
      </c>
      <c r="I8327" s="1">
        <v>0.92234244580174196</v>
      </c>
      <c r="J8327" s="1">
        <v>0.83562985087816499</v>
      </c>
      <c r="K8327" s="1">
        <v>0.92917960885909801</v>
      </c>
      <c r="L8327" s="1" t="b">
        <f t="shared" si="130"/>
        <v>0</v>
      </c>
    </row>
    <row r="8328" spans="1:12" x14ac:dyDescent="0.35">
      <c r="A8328" s="1" t="s">
        <v>362</v>
      </c>
      <c r="B8328" s="1" t="s">
        <v>22015</v>
      </c>
      <c r="C8328" s="1" t="s">
        <v>238</v>
      </c>
      <c r="D8328" s="1">
        <v>5</v>
      </c>
      <c r="E8328" s="1">
        <v>1.9964193524100601E-2</v>
      </c>
      <c r="F8328" s="1" t="s">
        <v>4072</v>
      </c>
      <c r="G8328" s="1">
        <v>0</v>
      </c>
      <c r="H8328" s="1">
        <v>0.56682595305566497</v>
      </c>
      <c r="I8328" s="1">
        <v>0.77999283956541299</v>
      </c>
      <c r="J8328" s="1">
        <v>0.528338513419633</v>
      </c>
      <c r="K8328" s="1">
        <v>0.75816077692942896</v>
      </c>
      <c r="L8328" s="1" t="b">
        <f t="shared" si="130"/>
        <v>0</v>
      </c>
    </row>
    <row r="8329" spans="1:12" x14ac:dyDescent="0.35">
      <c r="A8329" s="1" t="s">
        <v>362</v>
      </c>
      <c r="B8329" s="1" t="s">
        <v>22015</v>
      </c>
      <c r="C8329" s="1" t="s">
        <v>239</v>
      </c>
      <c r="D8329" s="1">
        <v>6</v>
      </c>
      <c r="E8329" s="1">
        <v>-2.43721440305469E-2</v>
      </c>
      <c r="F8329" s="1" t="s">
        <v>7887</v>
      </c>
      <c r="G8329" s="1">
        <v>0</v>
      </c>
      <c r="H8329" s="1">
        <v>0.45229453432774402</v>
      </c>
      <c r="I8329" s="1">
        <v>0.696710879695563</v>
      </c>
      <c r="J8329" s="1">
        <v>0.20125394702785501</v>
      </c>
      <c r="K8329" s="1">
        <v>0.48718984298538398</v>
      </c>
      <c r="L8329" s="1" t="b">
        <f t="shared" si="130"/>
        <v>0</v>
      </c>
    </row>
    <row r="8330" spans="1:12" x14ac:dyDescent="0.35">
      <c r="A8330" s="1" t="s">
        <v>362</v>
      </c>
      <c r="B8330" s="1" t="s">
        <v>22015</v>
      </c>
      <c r="C8330" s="1" t="s">
        <v>240</v>
      </c>
      <c r="D8330" s="1">
        <v>5</v>
      </c>
      <c r="E8330" s="1">
        <v>-4.2877004317303902E-2</v>
      </c>
      <c r="F8330" s="1" t="s">
        <v>7923</v>
      </c>
      <c r="G8330" s="1">
        <v>0</v>
      </c>
      <c r="H8330" s="1">
        <v>0.21867669856543301</v>
      </c>
      <c r="I8330" s="1">
        <v>0.46323783235752303</v>
      </c>
      <c r="J8330" s="1">
        <v>0.13625821656317499</v>
      </c>
      <c r="K8330" s="1">
        <v>0.40680014149046001</v>
      </c>
      <c r="L8330" s="1" t="b">
        <f t="shared" si="130"/>
        <v>0</v>
      </c>
    </row>
    <row r="8331" spans="1:12" x14ac:dyDescent="0.35">
      <c r="A8331" s="1" t="s">
        <v>362</v>
      </c>
      <c r="B8331" s="1" t="s">
        <v>22015</v>
      </c>
      <c r="C8331" s="1" t="s">
        <v>241</v>
      </c>
      <c r="D8331" s="1">
        <v>4</v>
      </c>
      <c r="E8331" s="1">
        <v>-4.2219993316773598E-2</v>
      </c>
      <c r="F8331" s="1" t="s">
        <v>7536</v>
      </c>
      <c r="G8331" s="1">
        <v>0</v>
      </c>
      <c r="H8331" s="1">
        <v>0.237741397315056</v>
      </c>
      <c r="I8331" s="1">
        <v>0.48645371109826502</v>
      </c>
      <c r="J8331" s="1">
        <v>8.0151591809934503E-2</v>
      </c>
      <c r="K8331" s="1">
        <v>0.32309554260797702</v>
      </c>
      <c r="L8331" s="1" t="b">
        <f t="shared" si="130"/>
        <v>0</v>
      </c>
    </row>
    <row r="8332" spans="1:12" x14ac:dyDescent="0.35">
      <c r="A8332" s="1" t="s">
        <v>362</v>
      </c>
      <c r="B8332" s="1" t="s">
        <v>22015</v>
      </c>
      <c r="C8332" s="1" t="s">
        <v>242</v>
      </c>
      <c r="D8332" s="1">
        <v>6</v>
      </c>
      <c r="E8332" s="1">
        <v>-1.39155898166875E-2</v>
      </c>
      <c r="F8332" s="1" t="s">
        <v>7924</v>
      </c>
      <c r="G8332" s="1">
        <v>0</v>
      </c>
      <c r="H8332" s="1">
        <v>0.66782646359228304</v>
      </c>
      <c r="I8332" s="1">
        <v>0.84407399206263101</v>
      </c>
      <c r="J8332" s="1">
        <v>0.46609437994535302</v>
      </c>
      <c r="K8332" s="1">
        <v>0.71589314439130003</v>
      </c>
      <c r="L8332" s="1" t="b">
        <f t="shared" si="130"/>
        <v>0</v>
      </c>
    </row>
    <row r="8333" spans="1:12" x14ac:dyDescent="0.35">
      <c r="A8333" s="1" t="s">
        <v>362</v>
      </c>
      <c r="B8333" s="1" t="s">
        <v>22015</v>
      </c>
      <c r="C8333" s="1" t="s">
        <v>243</v>
      </c>
      <c r="D8333" s="1">
        <v>5</v>
      </c>
      <c r="E8333" s="1">
        <v>-2.7326743362912801E-2</v>
      </c>
      <c r="F8333" s="1" t="s">
        <v>7925</v>
      </c>
      <c r="G8333" s="1">
        <v>0</v>
      </c>
      <c r="H8333" s="1">
        <v>0.43307005182595099</v>
      </c>
      <c r="I8333" s="1">
        <v>0.68019376668314602</v>
      </c>
      <c r="J8333" s="1">
        <v>0.214758831953209</v>
      </c>
      <c r="K8333" s="1">
        <v>0.50094655933306598</v>
      </c>
      <c r="L8333" s="1" t="b">
        <f t="shared" si="130"/>
        <v>0</v>
      </c>
    </row>
    <row r="8334" spans="1:12" x14ac:dyDescent="0.35">
      <c r="A8334" s="1" t="s">
        <v>362</v>
      </c>
      <c r="B8334" s="1" t="s">
        <v>22015</v>
      </c>
      <c r="C8334" s="1" t="s">
        <v>244</v>
      </c>
      <c r="D8334" s="1">
        <v>5</v>
      </c>
      <c r="E8334" s="1">
        <v>-3.0366027240042202E-2</v>
      </c>
      <c r="F8334" s="1" t="s">
        <v>7893</v>
      </c>
      <c r="G8334" s="1">
        <v>0</v>
      </c>
      <c r="H8334" s="1">
        <v>0.38373703561636002</v>
      </c>
      <c r="I8334" s="1">
        <v>0.63826801399998401</v>
      </c>
      <c r="J8334" s="1">
        <v>0.34954684934496499</v>
      </c>
      <c r="K8334" s="1">
        <v>0.628744114818372</v>
      </c>
      <c r="L8334" s="1" t="b">
        <f t="shared" si="130"/>
        <v>0</v>
      </c>
    </row>
    <row r="8335" spans="1:12" x14ac:dyDescent="0.35">
      <c r="A8335" s="1" t="s">
        <v>362</v>
      </c>
      <c r="B8335" s="1" t="s">
        <v>22015</v>
      </c>
      <c r="C8335" s="1" t="s">
        <v>245</v>
      </c>
      <c r="D8335" s="1">
        <v>4</v>
      </c>
      <c r="E8335" s="1">
        <v>-2.8720355249657901E-2</v>
      </c>
      <c r="F8335" s="1" t="s">
        <v>7926</v>
      </c>
      <c r="G8335" s="1">
        <v>6.2769630026859799E-2</v>
      </c>
      <c r="H8335" s="1">
        <v>0.472117191373644</v>
      </c>
      <c r="I8335" s="1">
        <v>0.71292327048843596</v>
      </c>
      <c r="J8335" s="1">
        <v>0.49258217500497498</v>
      </c>
      <c r="K8335" s="1">
        <v>0.73460945650555898</v>
      </c>
      <c r="L8335" s="1" t="b">
        <f t="shared" si="130"/>
        <v>0</v>
      </c>
    </row>
    <row r="8336" spans="1:12" x14ac:dyDescent="0.35">
      <c r="A8336" s="1" t="s">
        <v>362</v>
      </c>
      <c r="B8336" s="1" t="s">
        <v>22015</v>
      </c>
      <c r="C8336" s="1" t="s">
        <v>246</v>
      </c>
      <c r="D8336" s="1">
        <v>4</v>
      </c>
      <c r="E8336" s="1">
        <v>-3.99156314222446E-2</v>
      </c>
      <c r="F8336" s="1" t="s">
        <v>7927</v>
      </c>
      <c r="G8336" s="1">
        <v>0</v>
      </c>
      <c r="H8336" s="1">
        <v>0.26433173665962501</v>
      </c>
      <c r="I8336" s="1">
        <v>0.51666341421699702</v>
      </c>
      <c r="J8336" s="1">
        <v>0.33718371558320998</v>
      </c>
      <c r="K8336" s="1">
        <v>0.61848936913719499</v>
      </c>
      <c r="L8336" s="1" t="b">
        <f t="shared" si="130"/>
        <v>0</v>
      </c>
    </row>
    <row r="8337" spans="1:12" x14ac:dyDescent="0.35">
      <c r="A8337" s="1" t="s">
        <v>362</v>
      </c>
      <c r="B8337" s="1" t="s">
        <v>22015</v>
      </c>
      <c r="C8337" s="1" t="s">
        <v>247</v>
      </c>
      <c r="D8337" s="1">
        <v>4</v>
      </c>
      <c r="E8337" s="1">
        <v>-1.35380187761272E-2</v>
      </c>
      <c r="F8337" s="1" t="s">
        <v>7928</v>
      </c>
      <c r="G8337" s="1">
        <v>0.316465867744531</v>
      </c>
      <c r="H8337" s="1">
        <v>0.77041442861210896</v>
      </c>
      <c r="I8337" s="1">
        <v>0.89934660871580596</v>
      </c>
      <c r="J8337" s="1">
        <v>0.78483933625373603</v>
      </c>
      <c r="K8337" s="1">
        <v>0.90480837445869</v>
      </c>
      <c r="L8337" s="1" t="b">
        <f t="shared" si="130"/>
        <v>0</v>
      </c>
    </row>
    <row r="8338" spans="1:12" x14ac:dyDescent="0.35">
      <c r="A8338" s="1" t="s">
        <v>362</v>
      </c>
      <c r="B8338" s="1" t="s">
        <v>22015</v>
      </c>
      <c r="C8338" s="1" t="s">
        <v>248</v>
      </c>
      <c r="D8338" s="1">
        <v>6</v>
      </c>
      <c r="E8338" s="1">
        <v>-6.0640386303746401E-2</v>
      </c>
      <c r="F8338" s="1" t="s">
        <v>7929</v>
      </c>
      <c r="G8338" s="1">
        <v>0.723977005551381</v>
      </c>
      <c r="H8338" s="1">
        <v>0.35066659395345501</v>
      </c>
      <c r="I8338" s="1">
        <v>0.607653008234324</v>
      </c>
      <c r="J8338" s="1">
        <v>0.37743236515584999</v>
      </c>
      <c r="K8338" s="1">
        <v>0.65027899460940697</v>
      </c>
      <c r="L8338" s="1" t="b">
        <f t="shared" si="130"/>
        <v>0</v>
      </c>
    </row>
    <row r="8339" spans="1:12" x14ac:dyDescent="0.35">
      <c r="A8339" s="1" t="s">
        <v>362</v>
      </c>
      <c r="B8339" s="1" t="s">
        <v>22015</v>
      </c>
      <c r="C8339" s="1" t="s">
        <v>253</v>
      </c>
      <c r="D8339" s="1">
        <v>5</v>
      </c>
      <c r="E8339" s="1">
        <v>-5.7879420450690798E-2</v>
      </c>
      <c r="F8339" s="1" t="s">
        <v>5248</v>
      </c>
      <c r="G8339" s="1">
        <v>0.42145465590245801</v>
      </c>
      <c r="H8339" s="1">
        <v>0.22542695194839399</v>
      </c>
      <c r="I8339" s="1">
        <v>0.47201482842063702</v>
      </c>
      <c r="J8339" s="1">
        <v>0.31190326375023403</v>
      </c>
      <c r="K8339" s="1">
        <v>0.595540983321033</v>
      </c>
      <c r="L8339" s="1" t="b">
        <f t="shared" si="130"/>
        <v>0</v>
      </c>
    </row>
    <row r="8340" spans="1:12" x14ac:dyDescent="0.35">
      <c r="A8340" s="1" t="s">
        <v>362</v>
      </c>
      <c r="B8340" s="1" t="s">
        <v>22015</v>
      </c>
      <c r="C8340" s="1" t="s">
        <v>254</v>
      </c>
      <c r="D8340" s="1">
        <v>5</v>
      </c>
      <c r="E8340" s="1">
        <v>-7.7118455769344299E-2</v>
      </c>
      <c r="F8340" s="1" t="s">
        <v>7930</v>
      </c>
      <c r="G8340" s="1">
        <v>0.43213188557965598</v>
      </c>
      <c r="H8340" s="1">
        <v>0.11498146567440599</v>
      </c>
      <c r="I8340" s="1">
        <v>0.30859783017935299</v>
      </c>
      <c r="J8340" s="1">
        <v>0.19931716325583601</v>
      </c>
      <c r="K8340" s="1">
        <v>0.485384607754415</v>
      </c>
      <c r="L8340" s="1" t="b">
        <f t="shared" si="130"/>
        <v>0</v>
      </c>
    </row>
    <row r="8341" spans="1:12" x14ac:dyDescent="0.35">
      <c r="A8341" s="1" t="s">
        <v>362</v>
      </c>
      <c r="B8341" s="1" t="s">
        <v>22015</v>
      </c>
      <c r="C8341" s="1" t="s">
        <v>255</v>
      </c>
      <c r="D8341" s="1">
        <v>5</v>
      </c>
      <c r="E8341" s="1">
        <v>-7.4959924559979102E-2</v>
      </c>
      <c r="F8341" s="1" t="s">
        <v>7931</v>
      </c>
      <c r="G8341" s="1">
        <v>0.42212975455205798</v>
      </c>
      <c r="H8341" s="1">
        <v>0.120811117397502</v>
      </c>
      <c r="I8341" s="1">
        <v>0.31931109213923498</v>
      </c>
      <c r="J8341" s="1">
        <v>0.20805612675073101</v>
      </c>
      <c r="K8341" s="1">
        <v>0.49396079385524799</v>
      </c>
      <c r="L8341" s="1" t="b">
        <f t="shared" si="130"/>
        <v>0</v>
      </c>
    </row>
    <row r="8342" spans="1:12" x14ac:dyDescent="0.35">
      <c r="A8342" s="1" t="s">
        <v>362</v>
      </c>
      <c r="B8342" s="1" t="s">
        <v>22015</v>
      </c>
      <c r="C8342" s="1" t="s">
        <v>257</v>
      </c>
      <c r="D8342" s="1">
        <v>6</v>
      </c>
      <c r="E8342" s="1">
        <v>-2.8148618085881798E-2</v>
      </c>
      <c r="F8342" s="1" t="s">
        <v>7932</v>
      </c>
      <c r="G8342" s="1">
        <v>0</v>
      </c>
      <c r="H8342" s="1">
        <v>0.38536412114327601</v>
      </c>
      <c r="I8342" s="1">
        <v>0.63968247812060397</v>
      </c>
      <c r="J8342" s="1">
        <v>0.26346506024329602</v>
      </c>
      <c r="K8342" s="1">
        <v>0.55267354033534999</v>
      </c>
      <c r="L8342" s="1" t="b">
        <f t="shared" si="130"/>
        <v>0</v>
      </c>
    </row>
    <row r="8343" spans="1:12" x14ac:dyDescent="0.35">
      <c r="A8343" s="1" t="s">
        <v>362</v>
      </c>
      <c r="B8343" s="1" t="s">
        <v>22015</v>
      </c>
      <c r="C8343" s="1" t="s">
        <v>258</v>
      </c>
      <c r="D8343" s="1">
        <v>5</v>
      </c>
      <c r="E8343" s="1">
        <v>-4.02626777775121E-2</v>
      </c>
      <c r="F8343" s="1" t="s">
        <v>7933</v>
      </c>
      <c r="G8343" s="1">
        <v>0.373394567216984</v>
      </c>
      <c r="H8343" s="1">
        <v>0.34186003773550699</v>
      </c>
      <c r="I8343" s="1">
        <v>0.59868576573904697</v>
      </c>
      <c r="J8343" s="1">
        <v>0.443555029417525</v>
      </c>
      <c r="K8343" s="1">
        <v>0.70033394904206503</v>
      </c>
      <c r="L8343" s="1" t="b">
        <f t="shared" si="130"/>
        <v>0</v>
      </c>
    </row>
    <row r="8344" spans="1:12" x14ac:dyDescent="0.35">
      <c r="A8344" s="1" t="s">
        <v>362</v>
      </c>
      <c r="B8344" s="1" t="s">
        <v>22015</v>
      </c>
      <c r="C8344" s="1" t="s">
        <v>261</v>
      </c>
      <c r="D8344" s="1">
        <v>5</v>
      </c>
      <c r="E8344" s="1">
        <v>0.109676151388108</v>
      </c>
      <c r="F8344" s="1" t="s">
        <v>7934</v>
      </c>
      <c r="G8344" s="1">
        <v>3.4510756286188903E-2</v>
      </c>
      <c r="H8344" s="1">
        <v>1.6588284676810499E-3</v>
      </c>
      <c r="I8344" s="1">
        <v>1.3092581327807801E-2</v>
      </c>
      <c r="J8344" s="1">
        <v>3.6531374554628598E-2</v>
      </c>
      <c r="K8344" s="1">
        <v>0.23334209315607499</v>
      </c>
      <c r="L8344" s="1" t="b">
        <f t="shared" si="130"/>
        <v>0</v>
      </c>
    </row>
    <row r="8345" spans="1:12" x14ac:dyDescent="0.35">
      <c r="A8345" s="1" t="s">
        <v>362</v>
      </c>
      <c r="B8345" s="1" t="s">
        <v>22015</v>
      </c>
      <c r="C8345" s="1" t="s">
        <v>262</v>
      </c>
      <c r="D8345" s="1">
        <v>3</v>
      </c>
      <c r="E8345" s="1">
        <v>-3.06010912432336E-2</v>
      </c>
      <c r="F8345" s="1" t="s">
        <v>1248</v>
      </c>
      <c r="G8345" s="1">
        <v>0</v>
      </c>
      <c r="H8345" s="1">
        <v>0.48867131663322799</v>
      </c>
      <c r="I8345" s="1">
        <v>0.72507479145639597</v>
      </c>
      <c r="J8345" s="1">
        <v>0.44641946151010597</v>
      </c>
      <c r="K8345" s="1">
        <v>0.70252300892797104</v>
      </c>
      <c r="L8345" s="1" t="b">
        <f t="shared" si="130"/>
        <v>0</v>
      </c>
    </row>
    <row r="8346" spans="1:12" x14ac:dyDescent="0.35">
      <c r="A8346" s="1" t="s">
        <v>362</v>
      </c>
      <c r="B8346" s="1" t="s">
        <v>22015</v>
      </c>
      <c r="C8346" s="1" t="s">
        <v>263</v>
      </c>
      <c r="D8346" s="1">
        <v>4</v>
      </c>
      <c r="E8346" s="1">
        <v>-1.60114847666121E-2</v>
      </c>
      <c r="F8346" s="1" t="s">
        <v>4384</v>
      </c>
      <c r="G8346" s="1">
        <v>0</v>
      </c>
      <c r="H8346" s="1">
        <v>0.69833300433617296</v>
      </c>
      <c r="I8346" s="1">
        <v>0.86199449108290505</v>
      </c>
      <c r="J8346" s="1">
        <v>0.69835933089819902</v>
      </c>
      <c r="K8346" s="1">
        <v>0.86143742743413398</v>
      </c>
      <c r="L8346" s="1" t="b">
        <f t="shared" si="130"/>
        <v>0</v>
      </c>
    </row>
    <row r="8347" spans="1:12" x14ac:dyDescent="0.35">
      <c r="A8347" s="1" t="s">
        <v>362</v>
      </c>
      <c r="B8347" s="1" t="s">
        <v>22015</v>
      </c>
      <c r="C8347" s="1" t="s">
        <v>264</v>
      </c>
      <c r="D8347" s="1">
        <v>5</v>
      </c>
      <c r="E8347" s="1">
        <v>5.6816750506578098E-2</v>
      </c>
      <c r="F8347" s="1" t="s">
        <v>7935</v>
      </c>
      <c r="G8347" s="1">
        <v>0.71901661908882097</v>
      </c>
      <c r="H8347" s="1">
        <v>0.518082389344522</v>
      </c>
      <c r="I8347" s="1">
        <v>0.74731867313518197</v>
      </c>
      <c r="J8347" s="1">
        <v>0.59512625130172803</v>
      </c>
      <c r="K8347" s="1">
        <v>0.80190149667690003</v>
      </c>
      <c r="L8347" s="1" t="b">
        <f t="shared" si="130"/>
        <v>0</v>
      </c>
    </row>
    <row r="8348" spans="1:12" x14ac:dyDescent="0.35">
      <c r="A8348" s="1" t="s">
        <v>362</v>
      </c>
      <c r="B8348" s="1" t="s">
        <v>22015</v>
      </c>
      <c r="C8348" s="1" t="s">
        <v>265</v>
      </c>
      <c r="D8348" s="1">
        <v>6</v>
      </c>
      <c r="E8348" s="1">
        <v>-3.50056324743407E-2</v>
      </c>
      <c r="F8348" s="1" t="s">
        <v>7936</v>
      </c>
      <c r="G8348" s="1">
        <v>1.54858936804999E-2</v>
      </c>
      <c r="H8348" s="1">
        <v>0.31733775326611802</v>
      </c>
      <c r="I8348" s="1">
        <v>0.57316816476348698</v>
      </c>
      <c r="J8348" s="1">
        <v>0.33793482655919499</v>
      </c>
      <c r="K8348" s="1">
        <v>0.61911015239743505</v>
      </c>
      <c r="L8348" s="1" t="b">
        <f t="shared" si="130"/>
        <v>0</v>
      </c>
    </row>
    <row r="8349" spans="1:12" x14ac:dyDescent="0.35">
      <c r="A8349" s="1" t="s">
        <v>362</v>
      </c>
      <c r="B8349" s="1" t="s">
        <v>22015</v>
      </c>
      <c r="C8349" s="1" t="s">
        <v>266</v>
      </c>
      <c r="D8349" s="1">
        <v>5</v>
      </c>
      <c r="E8349" s="1">
        <v>-3.8409778182842698E-2</v>
      </c>
      <c r="F8349" s="1" t="s">
        <v>7937</v>
      </c>
      <c r="G8349" s="1">
        <v>0</v>
      </c>
      <c r="H8349" s="1">
        <v>0.270505663062306</v>
      </c>
      <c r="I8349" s="1">
        <v>0.52363212603472997</v>
      </c>
      <c r="J8349" s="1">
        <v>0.265493847288156</v>
      </c>
      <c r="K8349" s="1">
        <v>0.55458382894364799</v>
      </c>
      <c r="L8349" s="1" t="b">
        <f t="shared" si="130"/>
        <v>0</v>
      </c>
    </row>
    <row r="8350" spans="1:12" x14ac:dyDescent="0.35">
      <c r="A8350" s="1" t="s">
        <v>362</v>
      </c>
      <c r="B8350" s="1" t="s">
        <v>22015</v>
      </c>
      <c r="C8350" s="1" t="s">
        <v>267</v>
      </c>
      <c r="D8350" s="1">
        <v>6</v>
      </c>
      <c r="E8350" s="1">
        <v>8.3188438546381496E-3</v>
      </c>
      <c r="F8350" s="1" t="s">
        <v>7938</v>
      </c>
      <c r="G8350" s="1">
        <v>0</v>
      </c>
      <c r="H8350" s="1">
        <v>0.797534745973979</v>
      </c>
      <c r="I8350" s="1">
        <v>0.91224860555829301</v>
      </c>
      <c r="J8350" s="1">
        <v>0.65150344804298299</v>
      </c>
      <c r="K8350" s="1">
        <v>0.83570226400953995</v>
      </c>
      <c r="L8350" s="1" t="b">
        <f t="shared" si="130"/>
        <v>0</v>
      </c>
    </row>
    <row r="8351" spans="1:12" x14ac:dyDescent="0.35">
      <c r="A8351" s="1" t="s">
        <v>362</v>
      </c>
      <c r="B8351" s="1" t="s">
        <v>22015</v>
      </c>
      <c r="C8351" s="1" t="s">
        <v>268</v>
      </c>
      <c r="D8351" s="1">
        <v>5</v>
      </c>
      <c r="E8351" s="1">
        <v>2.8217924560542101E-3</v>
      </c>
      <c r="F8351" s="1" t="s">
        <v>2524</v>
      </c>
      <c r="G8351" s="1">
        <v>0</v>
      </c>
      <c r="H8351" s="1">
        <v>0.93548051061497395</v>
      </c>
      <c r="I8351" s="1">
        <v>0.97493755896923395</v>
      </c>
      <c r="J8351" s="1">
        <v>0.90042422584539195</v>
      </c>
      <c r="K8351" s="1">
        <v>0.95825910447483098</v>
      </c>
      <c r="L8351" s="1" t="b">
        <f t="shared" si="130"/>
        <v>0</v>
      </c>
    </row>
    <row r="8352" spans="1:12" x14ac:dyDescent="0.35">
      <c r="A8352" s="1" t="s">
        <v>362</v>
      </c>
      <c r="B8352" s="1" t="s">
        <v>22015</v>
      </c>
      <c r="C8352" s="1" t="s">
        <v>269</v>
      </c>
      <c r="D8352" s="1">
        <v>4</v>
      </c>
      <c r="E8352" s="1">
        <v>3.36159342193545E-2</v>
      </c>
      <c r="F8352" s="1" t="s">
        <v>1007</v>
      </c>
      <c r="G8352" s="1">
        <v>0.43357219600382901</v>
      </c>
      <c r="H8352" s="1">
        <v>0.51529643225034805</v>
      </c>
      <c r="I8352" s="1">
        <v>0.74511688533917497</v>
      </c>
      <c r="J8352" s="1">
        <v>0.60722630942334199</v>
      </c>
      <c r="K8352" s="1">
        <v>0.80959874339595395</v>
      </c>
      <c r="L8352" s="1" t="b">
        <f t="shared" si="130"/>
        <v>0</v>
      </c>
    </row>
    <row r="8353" spans="1:12" x14ac:dyDescent="0.35">
      <c r="A8353" s="1" t="s">
        <v>362</v>
      </c>
      <c r="B8353" s="1" t="s">
        <v>22015</v>
      </c>
      <c r="C8353" s="1" t="s">
        <v>270</v>
      </c>
      <c r="D8353" s="1">
        <v>5</v>
      </c>
      <c r="E8353" s="1">
        <v>-3.9552829575255001E-2</v>
      </c>
      <c r="F8353" s="1" t="s">
        <v>7939</v>
      </c>
      <c r="G8353" s="1">
        <v>0</v>
      </c>
      <c r="H8353" s="1">
        <v>0.256542487786106</v>
      </c>
      <c r="I8353" s="1">
        <v>0.50786024295634002</v>
      </c>
      <c r="J8353" s="1">
        <v>0.30301836242378799</v>
      </c>
      <c r="K8353" s="1">
        <v>0.58803112648248701</v>
      </c>
      <c r="L8353" s="1" t="b">
        <f t="shared" si="130"/>
        <v>0</v>
      </c>
    </row>
    <row r="8354" spans="1:12" x14ac:dyDescent="0.35">
      <c r="A8354" s="1" t="s">
        <v>362</v>
      </c>
      <c r="B8354" s="1" t="s">
        <v>22015</v>
      </c>
      <c r="C8354" s="1" t="s">
        <v>271</v>
      </c>
      <c r="D8354" s="1">
        <v>3</v>
      </c>
      <c r="E8354" s="1">
        <v>-6.5914085615732202E-3</v>
      </c>
      <c r="F8354" s="1" t="s">
        <v>7940</v>
      </c>
      <c r="G8354" s="1">
        <v>0</v>
      </c>
      <c r="H8354" s="1">
        <v>0.88143799494899999</v>
      </c>
      <c r="I8354" s="1">
        <v>0.95110271516580303</v>
      </c>
      <c r="J8354" s="1">
        <v>0.60669648978686896</v>
      </c>
      <c r="K8354" s="1">
        <v>0.80936455694410703</v>
      </c>
      <c r="L8354" s="1" t="b">
        <f t="shared" si="130"/>
        <v>0</v>
      </c>
    </row>
    <row r="8355" spans="1:12" x14ac:dyDescent="0.35">
      <c r="A8355" s="1" t="s">
        <v>362</v>
      </c>
      <c r="B8355" s="1" t="s">
        <v>22015</v>
      </c>
      <c r="C8355" s="1" t="s">
        <v>272</v>
      </c>
      <c r="D8355" s="1">
        <v>5</v>
      </c>
      <c r="E8355" s="1">
        <v>1.6879905762337801E-2</v>
      </c>
      <c r="F8355" s="1" t="s">
        <v>7912</v>
      </c>
      <c r="G8355" s="1">
        <v>0</v>
      </c>
      <c r="H8355" s="1">
        <v>0.62820821394255999</v>
      </c>
      <c r="I8355" s="1">
        <v>0.82092063076473898</v>
      </c>
      <c r="J8355" s="1">
        <v>0.56264781222539795</v>
      </c>
      <c r="K8355" s="1">
        <v>0.78002432244118303</v>
      </c>
      <c r="L8355" s="1" t="b">
        <f t="shared" si="130"/>
        <v>0</v>
      </c>
    </row>
    <row r="8356" spans="1:12" x14ac:dyDescent="0.35">
      <c r="A8356" s="1" t="s">
        <v>362</v>
      </c>
      <c r="B8356" s="1" t="s">
        <v>22015</v>
      </c>
      <c r="C8356" s="1" t="s">
        <v>273</v>
      </c>
      <c r="D8356" s="1">
        <v>5</v>
      </c>
      <c r="E8356" s="1">
        <v>2.00020660633713E-2</v>
      </c>
      <c r="F8356" s="1" t="s">
        <v>4072</v>
      </c>
      <c r="G8356" s="1">
        <v>0</v>
      </c>
      <c r="H8356" s="1">
        <v>0.56609042361074402</v>
      </c>
      <c r="I8356" s="1">
        <v>0.779459042586372</v>
      </c>
      <c r="J8356" s="1">
        <v>0.51653733551802805</v>
      </c>
      <c r="K8356" s="1">
        <v>0.74983119788841202</v>
      </c>
      <c r="L8356" s="1" t="b">
        <f t="shared" si="130"/>
        <v>0</v>
      </c>
    </row>
    <row r="8357" spans="1:12" x14ac:dyDescent="0.35">
      <c r="A8357" s="1" t="s">
        <v>362</v>
      </c>
      <c r="B8357" s="1" t="s">
        <v>22015</v>
      </c>
      <c r="C8357" s="1" t="s">
        <v>274</v>
      </c>
      <c r="D8357" s="1">
        <v>5</v>
      </c>
      <c r="E8357" s="1">
        <v>7.7895454972992297E-3</v>
      </c>
      <c r="F8357" s="1" t="s">
        <v>7359</v>
      </c>
      <c r="G8357" s="1">
        <v>0.35421833484301801</v>
      </c>
      <c r="H8357" s="1">
        <v>0.86009644631743798</v>
      </c>
      <c r="I8357" s="1">
        <v>0.941652670985755</v>
      </c>
      <c r="J8357" s="1">
        <v>0.87410105948053696</v>
      </c>
      <c r="K8357" s="1">
        <v>0.94653135671219302</v>
      </c>
      <c r="L8357" s="1" t="b">
        <f t="shared" si="130"/>
        <v>0</v>
      </c>
    </row>
    <row r="8358" spans="1:12" x14ac:dyDescent="0.35">
      <c r="A8358" s="1" t="s">
        <v>362</v>
      </c>
      <c r="B8358" s="1" t="s">
        <v>22015</v>
      </c>
      <c r="C8358" s="1" t="s">
        <v>275</v>
      </c>
      <c r="D8358" s="1">
        <v>4</v>
      </c>
      <c r="E8358" s="1">
        <v>-9.7980528108276097E-3</v>
      </c>
      <c r="F8358" s="1" t="s">
        <v>3842</v>
      </c>
      <c r="G8358" s="1">
        <v>0</v>
      </c>
      <c r="H8358" s="1">
        <v>0.78408821450577304</v>
      </c>
      <c r="I8358" s="1">
        <v>0.90557861435809195</v>
      </c>
      <c r="J8358" s="1">
        <v>0.20175454835857401</v>
      </c>
      <c r="K8358" s="1">
        <v>0.48753246483134199</v>
      </c>
      <c r="L8358" s="1" t="b">
        <f t="shared" si="130"/>
        <v>0</v>
      </c>
    </row>
    <row r="8359" spans="1:12" x14ac:dyDescent="0.35">
      <c r="A8359" s="1" t="s">
        <v>362</v>
      </c>
      <c r="B8359" s="1" t="s">
        <v>22015</v>
      </c>
      <c r="C8359" s="1" t="s">
        <v>276</v>
      </c>
      <c r="D8359" s="1">
        <v>3</v>
      </c>
      <c r="E8359" s="1">
        <v>0.14216379843787699</v>
      </c>
      <c r="F8359" s="1" t="s">
        <v>7941</v>
      </c>
      <c r="G8359" s="1">
        <v>0.37794292086924602</v>
      </c>
      <c r="H8359" s="1">
        <v>9.4491838376604392E-3</v>
      </c>
      <c r="I8359" s="1">
        <v>5.1324477632815703E-2</v>
      </c>
      <c r="J8359" s="1">
        <v>0.14549496394899999</v>
      </c>
      <c r="K8359" s="1">
        <v>0.420218198424744</v>
      </c>
      <c r="L8359" s="1" t="b">
        <f t="shared" si="130"/>
        <v>0</v>
      </c>
    </row>
    <row r="8360" spans="1:12" x14ac:dyDescent="0.35">
      <c r="A8360" s="1" t="s">
        <v>362</v>
      </c>
      <c r="B8360" s="1" t="s">
        <v>22015</v>
      </c>
      <c r="C8360" s="1" t="s">
        <v>277</v>
      </c>
      <c r="D8360" s="1">
        <v>6</v>
      </c>
      <c r="E8360" s="1">
        <v>1.0389735662517699E-2</v>
      </c>
      <c r="F8360" s="1" t="s">
        <v>7898</v>
      </c>
      <c r="G8360" s="1">
        <v>0</v>
      </c>
      <c r="H8360" s="1">
        <v>0.74866386773248095</v>
      </c>
      <c r="I8360" s="1">
        <v>0.888372990197977</v>
      </c>
      <c r="J8360" s="1">
        <v>0.67331936452674002</v>
      </c>
      <c r="K8360" s="1">
        <v>0.849130690722944</v>
      </c>
      <c r="L8360" s="1" t="b">
        <f t="shared" si="130"/>
        <v>0</v>
      </c>
    </row>
    <row r="8361" spans="1:12" x14ac:dyDescent="0.35">
      <c r="A8361" s="1" t="s">
        <v>362</v>
      </c>
      <c r="B8361" s="1" t="s">
        <v>22015</v>
      </c>
      <c r="C8361" s="1" t="s">
        <v>278</v>
      </c>
      <c r="D8361" s="1">
        <v>6</v>
      </c>
      <c r="E8361" s="1">
        <v>-1.31136375519166E-2</v>
      </c>
      <c r="F8361" s="1" t="s">
        <v>4165</v>
      </c>
      <c r="G8361" s="1">
        <v>0.24889040906287799</v>
      </c>
      <c r="H8361" s="1">
        <v>0.74749050288148999</v>
      </c>
      <c r="I8361" s="1">
        <v>0.88772527921660305</v>
      </c>
      <c r="J8361" s="1">
        <v>0.74535679928007004</v>
      </c>
      <c r="K8361" s="1">
        <v>0.88455477941167004</v>
      </c>
      <c r="L8361" s="1" t="b">
        <f t="shared" si="130"/>
        <v>0</v>
      </c>
    </row>
    <row r="8362" spans="1:12" x14ac:dyDescent="0.35">
      <c r="A8362" s="1" t="s">
        <v>362</v>
      </c>
      <c r="B8362" s="1" t="s">
        <v>22015</v>
      </c>
      <c r="C8362" s="1" t="s">
        <v>279</v>
      </c>
      <c r="D8362" s="1">
        <v>5</v>
      </c>
      <c r="E8362" s="1">
        <v>7.4012474389195003E-3</v>
      </c>
      <c r="F8362" s="1" t="s">
        <v>7942</v>
      </c>
      <c r="G8362" s="1">
        <v>0</v>
      </c>
      <c r="H8362" s="1">
        <v>0.83185207841662001</v>
      </c>
      <c r="I8362" s="1">
        <v>0.92841917295067</v>
      </c>
      <c r="J8362" s="1">
        <v>0.76783909140062701</v>
      </c>
      <c r="K8362" s="1">
        <v>0.89563937705962704</v>
      </c>
      <c r="L8362" s="1" t="b">
        <f t="shared" si="130"/>
        <v>0</v>
      </c>
    </row>
    <row r="8363" spans="1:12" x14ac:dyDescent="0.35">
      <c r="A8363" s="1" t="s">
        <v>362</v>
      </c>
      <c r="B8363" s="1" t="s">
        <v>22015</v>
      </c>
      <c r="C8363" s="1" t="s">
        <v>280</v>
      </c>
      <c r="D8363" s="1">
        <v>6</v>
      </c>
      <c r="E8363" s="1">
        <v>2.2939843899883398E-2</v>
      </c>
      <c r="F8363" s="1" t="s">
        <v>7943</v>
      </c>
      <c r="G8363" s="1">
        <v>5.7216288883033997E-2</v>
      </c>
      <c r="H8363" s="1">
        <v>0.53412261701729102</v>
      </c>
      <c r="I8363" s="1">
        <v>0.75860375323180596</v>
      </c>
      <c r="J8363" s="1">
        <v>0.52584954115925198</v>
      </c>
      <c r="K8363" s="1">
        <v>0.75614404310307703</v>
      </c>
      <c r="L8363" s="1" t="b">
        <f t="shared" si="130"/>
        <v>0</v>
      </c>
    </row>
    <row r="8364" spans="1:12" x14ac:dyDescent="0.35">
      <c r="A8364" s="1" t="s">
        <v>362</v>
      </c>
      <c r="B8364" s="1" t="s">
        <v>22015</v>
      </c>
      <c r="C8364" s="1" t="s">
        <v>283</v>
      </c>
      <c r="D8364" s="1">
        <v>4</v>
      </c>
      <c r="E8364" s="1">
        <v>9.5357344083258095E-3</v>
      </c>
      <c r="F8364" s="1" t="s">
        <v>6126</v>
      </c>
      <c r="G8364" s="1">
        <v>3.09557836604238E-2</v>
      </c>
      <c r="H8364" s="1">
        <v>0.82049453616008505</v>
      </c>
      <c r="I8364" s="1">
        <v>0.92307174246703705</v>
      </c>
      <c r="J8364" s="1">
        <v>0.83753106462655003</v>
      </c>
      <c r="K8364" s="1">
        <v>0.93028388798046602</v>
      </c>
      <c r="L8364" s="1" t="b">
        <f t="shared" si="130"/>
        <v>0</v>
      </c>
    </row>
    <row r="8365" spans="1:12" x14ac:dyDescent="0.35">
      <c r="A8365" s="1" t="s">
        <v>363</v>
      </c>
      <c r="B8365" s="1" t="s">
        <v>22016</v>
      </c>
      <c r="C8365" s="1" t="s">
        <v>173</v>
      </c>
      <c r="D8365" s="1">
        <v>6</v>
      </c>
      <c r="E8365" s="1">
        <v>-3.64686531943266E-2</v>
      </c>
      <c r="F8365" s="1" t="s">
        <v>4849</v>
      </c>
      <c r="G8365" s="1">
        <v>0</v>
      </c>
      <c r="H8365" s="1">
        <v>0.17581031677110301</v>
      </c>
      <c r="I8365" s="1">
        <v>0.40412975012658098</v>
      </c>
      <c r="J8365" s="1">
        <v>0.20277804190861701</v>
      </c>
      <c r="K8365" s="1">
        <v>0.48844946234290498</v>
      </c>
      <c r="L8365" s="1" t="b">
        <f t="shared" si="130"/>
        <v>0</v>
      </c>
    </row>
    <row r="8366" spans="1:12" x14ac:dyDescent="0.35">
      <c r="A8366" s="1" t="s">
        <v>363</v>
      </c>
      <c r="B8366" s="1" t="s">
        <v>22016</v>
      </c>
      <c r="C8366" s="1" t="s">
        <v>174</v>
      </c>
      <c r="D8366" s="1">
        <v>6</v>
      </c>
      <c r="E8366" s="1">
        <v>-2.7252108381320701E-2</v>
      </c>
      <c r="F8366" s="1" t="s">
        <v>6706</v>
      </c>
      <c r="G8366" s="1">
        <v>0</v>
      </c>
      <c r="H8366" s="1">
        <v>0.31176504716742098</v>
      </c>
      <c r="I8366" s="1">
        <v>0.56778794856875903</v>
      </c>
      <c r="J8366" s="1">
        <v>0.32142340959728599</v>
      </c>
      <c r="K8366" s="1">
        <v>0.60455344641644404</v>
      </c>
      <c r="L8366" s="1" t="b">
        <f t="shared" si="130"/>
        <v>0</v>
      </c>
    </row>
    <row r="8367" spans="1:12" x14ac:dyDescent="0.35">
      <c r="A8367" s="1" t="s">
        <v>363</v>
      </c>
      <c r="B8367" s="1" t="s">
        <v>22016</v>
      </c>
      <c r="C8367" s="1" t="s">
        <v>175</v>
      </c>
      <c r="D8367" s="1">
        <v>5</v>
      </c>
      <c r="E8367" s="1">
        <v>1.69777407404769E-2</v>
      </c>
      <c r="F8367" s="1" t="s">
        <v>7944</v>
      </c>
      <c r="G8367" s="1">
        <v>5.0170823047380998E-2</v>
      </c>
      <c r="H8367" s="1">
        <v>0.57609525678872497</v>
      </c>
      <c r="I8367" s="1">
        <v>0.78662673570250696</v>
      </c>
      <c r="J8367" s="1">
        <v>0.59668208903123598</v>
      </c>
      <c r="K8367" s="1">
        <v>0.80314582488061104</v>
      </c>
      <c r="L8367" s="1" t="b">
        <f t="shared" si="130"/>
        <v>0</v>
      </c>
    </row>
    <row r="8368" spans="1:12" x14ac:dyDescent="0.35">
      <c r="A8368" s="1" t="s">
        <v>363</v>
      </c>
      <c r="B8368" s="1" t="s">
        <v>22016</v>
      </c>
      <c r="C8368" s="1" t="s">
        <v>176</v>
      </c>
      <c r="D8368" s="1">
        <v>5</v>
      </c>
      <c r="E8368" s="1">
        <v>-4.5563018102258997E-2</v>
      </c>
      <c r="F8368" s="1" t="s">
        <v>7945</v>
      </c>
      <c r="G8368" s="1">
        <v>0</v>
      </c>
      <c r="H8368" s="1">
        <v>0.11222980282518399</v>
      </c>
      <c r="I8368" s="1">
        <v>0.304014131697874</v>
      </c>
      <c r="J8368" s="1">
        <v>0.17668180765468999</v>
      </c>
      <c r="K8368" s="1">
        <v>0.45909054787292503</v>
      </c>
      <c r="L8368" s="1" t="b">
        <f t="shared" si="130"/>
        <v>0</v>
      </c>
    </row>
    <row r="8369" spans="1:12" x14ac:dyDescent="0.35">
      <c r="A8369" s="1" t="s">
        <v>363</v>
      </c>
      <c r="B8369" s="1" t="s">
        <v>22016</v>
      </c>
      <c r="C8369" s="1" t="s">
        <v>177</v>
      </c>
      <c r="D8369" s="1">
        <v>6</v>
      </c>
      <c r="E8369" s="1">
        <v>-3.1031227441507001E-3</v>
      </c>
      <c r="F8369" s="1" t="s">
        <v>7946</v>
      </c>
      <c r="G8369" s="1">
        <v>0.57974664149557997</v>
      </c>
      <c r="H8369" s="1">
        <v>0.94413052623976002</v>
      </c>
      <c r="I8369" s="1">
        <v>0.97888719089648102</v>
      </c>
      <c r="J8369" s="1">
        <v>0.94895707653364003</v>
      </c>
      <c r="K8369" s="1">
        <v>0.98103247204264998</v>
      </c>
      <c r="L8369" s="1" t="b">
        <f t="shared" si="130"/>
        <v>0</v>
      </c>
    </row>
    <row r="8370" spans="1:12" x14ac:dyDescent="0.35">
      <c r="A8370" s="1" t="s">
        <v>363</v>
      </c>
      <c r="B8370" s="1" t="s">
        <v>22016</v>
      </c>
      <c r="C8370" s="1" t="s">
        <v>178</v>
      </c>
      <c r="D8370" s="1">
        <v>5</v>
      </c>
      <c r="E8370" s="1">
        <v>-1.9442832501920899E-3</v>
      </c>
      <c r="F8370" s="1" t="s">
        <v>7947</v>
      </c>
      <c r="G8370" s="1">
        <v>0</v>
      </c>
      <c r="H8370" s="1">
        <v>0.94592307493604599</v>
      </c>
      <c r="I8370" s="1">
        <v>0.97977584916857596</v>
      </c>
      <c r="J8370" s="1">
        <v>0.904400487887705</v>
      </c>
      <c r="K8370" s="1">
        <v>0.96048779002998097</v>
      </c>
      <c r="L8370" s="1" t="b">
        <f t="shared" si="130"/>
        <v>0</v>
      </c>
    </row>
    <row r="8371" spans="1:12" x14ac:dyDescent="0.35">
      <c r="A8371" s="1" t="s">
        <v>363</v>
      </c>
      <c r="B8371" s="1" t="s">
        <v>22016</v>
      </c>
      <c r="C8371" s="1" t="s">
        <v>179</v>
      </c>
      <c r="D8371" s="1">
        <v>6</v>
      </c>
      <c r="E8371" s="1">
        <v>3.3744715294568801E-2</v>
      </c>
      <c r="F8371" s="1" t="s">
        <v>7948</v>
      </c>
      <c r="G8371" s="1">
        <v>0.55716910225736305</v>
      </c>
      <c r="H8371" s="1">
        <v>0.418799270160577</v>
      </c>
      <c r="I8371" s="1">
        <v>0.66840489512895795</v>
      </c>
      <c r="J8371" s="1">
        <v>0.43577348574194102</v>
      </c>
      <c r="K8371" s="1">
        <v>0.69562575577492503</v>
      </c>
      <c r="L8371" s="1" t="b">
        <f t="shared" si="130"/>
        <v>0</v>
      </c>
    </row>
    <row r="8372" spans="1:12" x14ac:dyDescent="0.35">
      <c r="A8372" s="1" t="s">
        <v>363</v>
      </c>
      <c r="B8372" s="1" t="s">
        <v>22016</v>
      </c>
      <c r="C8372" s="1" t="s">
        <v>180</v>
      </c>
      <c r="D8372" s="1">
        <v>5</v>
      </c>
      <c r="E8372" s="1">
        <v>-3.3749247359141699E-3</v>
      </c>
      <c r="F8372" s="1" t="s">
        <v>3147</v>
      </c>
      <c r="G8372" s="1">
        <v>0</v>
      </c>
      <c r="H8372" s="1">
        <v>0.90627681885786904</v>
      </c>
      <c r="I8372" s="1">
        <v>0.96290088818817499</v>
      </c>
      <c r="J8372" s="1">
        <v>0.76275610895419599</v>
      </c>
      <c r="K8372" s="1">
        <v>0.89321449346884996</v>
      </c>
      <c r="L8372" s="1" t="b">
        <f t="shared" si="130"/>
        <v>0</v>
      </c>
    </row>
    <row r="8373" spans="1:12" x14ac:dyDescent="0.35">
      <c r="A8373" s="1" t="s">
        <v>363</v>
      </c>
      <c r="B8373" s="1" t="s">
        <v>22016</v>
      </c>
      <c r="C8373" s="1" t="s">
        <v>181</v>
      </c>
      <c r="D8373" s="1">
        <v>6</v>
      </c>
      <c r="E8373" s="1">
        <v>3.6552378228338199E-2</v>
      </c>
      <c r="F8373" s="1" t="s">
        <v>7661</v>
      </c>
      <c r="G8373" s="1">
        <v>0.37145476316403497</v>
      </c>
      <c r="H8373" s="1">
        <v>0.28715260659997899</v>
      </c>
      <c r="I8373" s="1">
        <v>0.54168376736180401</v>
      </c>
      <c r="J8373" s="1">
        <v>0.34614365118136903</v>
      </c>
      <c r="K8373" s="1">
        <v>0.62561511159555405</v>
      </c>
      <c r="L8373" s="1" t="b">
        <f t="shared" si="130"/>
        <v>0</v>
      </c>
    </row>
    <row r="8374" spans="1:12" x14ac:dyDescent="0.35">
      <c r="A8374" s="1" t="s">
        <v>363</v>
      </c>
      <c r="B8374" s="1" t="s">
        <v>22016</v>
      </c>
      <c r="C8374" s="1" t="s">
        <v>182</v>
      </c>
      <c r="D8374" s="1">
        <v>6</v>
      </c>
      <c r="E8374" s="1">
        <v>4.2597554146812197E-2</v>
      </c>
      <c r="F8374" s="1" t="s">
        <v>7949</v>
      </c>
      <c r="G8374" s="1">
        <v>0.28784721695246601</v>
      </c>
      <c r="H8374" s="1">
        <v>0.20593608781973499</v>
      </c>
      <c r="I8374" s="1">
        <v>0.44619846063323898</v>
      </c>
      <c r="J8374" s="1">
        <v>0.24197989761507099</v>
      </c>
      <c r="K8374" s="1">
        <v>0.52960655628333697</v>
      </c>
      <c r="L8374" s="1" t="b">
        <f t="shared" si="130"/>
        <v>0</v>
      </c>
    </row>
    <row r="8375" spans="1:12" x14ac:dyDescent="0.35">
      <c r="A8375" s="1" t="s">
        <v>363</v>
      </c>
      <c r="B8375" s="1" t="s">
        <v>22016</v>
      </c>
      <c r="C8375" s="1" t="s">
        <v>183</v>
      </c>
      <c r="D8375" s="1">
        <v>6</v>
      </c>
      <c r="E8375" s="1">
        <v>-1.91058989644914E-2</v>
      </c>
      <c r="F8375" s="1" t="s">
        <v>2355</v>
      </c>
      <c r="G8375" s="1">
        <v>0</v>
      </c>
      <c r="H8375" s="1">
        <v>0.47817670555761799</v>
      </c>
      <c r="I8375" s="1">
        <v>0.71724091531383005</v>
      </c>
      <c r="J8375" s="1">
        <v>0.34837064832465298</v>
      </c>
      <c r="K8375" s="1">
        <v>0.62752834079083697</v>
      </c>
      <c r="L8375" s="1" t="b">
        <f t="shared" si="130"/>
        <v>0</v>
      </c>
    </row>
    <row r="8376" spans="1:12" x14ac:dyDescent="0.35">
      <c r="A8376" s="1" t="s">
        <v>363</v>
      </c>
      <c r="B8376" s="1" t="s">
        <v>22016</v>
      </c>
      <c r="C8376" s="1" t="s">
        <v>184</v>
      </c>
      <c r="D8376" s="1">
        <v>4</v>
      </c>
      <c r="E8376" s="1">
        <v>-2.6116161151793799E-2</v>
      </c>
      <c r="F8376" s="1" t="s">
        <v>7950</v>
      </c>
      <c r="G8376" s="1">
        <v>0.476674751630279</v>
      </c>
      <c r="H8376" s="1">
        <v>0.49866053226119</v>
      </c>
      <c r="I8376" s="1">
        <v>0.732686300530487</v>
      </c>
      <c r="J8376" s="1">
        <v>0.62853546427802698</v>
      </c>
      <c r="K8376" s="1">
        <v>0.82202917662247299</v>
      </c>
      <c r="L8376" s="1" t="b">
        <f t="shared" si="130"/>
        <v>0</v>
      </c>
    </row>
    <row r="8377" spans="1:12" x14ac:dyDescent="0.35">
      <c r="A8377" s="1" t="s">
        <v>363</v>
      </c>
      <c r="B8377" s="1" t="s">
        <v>22016</v>
      </c>
      <c r="C8377" s="1" t="s">
        <v>185</v>
      </c>
      <c r="D8377" s="1">
        <v>4</v>
      </c>
      <c r="E8377" s="1">
        <v>-2.5329669802419099E-2</v>
      </c>
      <c r="F8377" s="1" t="s">
        <v>7951</v>
      </c>
      <c r="G8377" s="1">
        <v>0</v>
      </c>
      <c r="H8377" s="1">
        <v>0.42781039829794698</v>
      </c>
      <c r="I8377" s="1">
        <v>0.67567205277168596</v>
      </c>
      <c r="J8377" s="1">
        <v>0.31791124478148902</v>
      </c>
      <c r="K8377" s="1">
        <v>0.60113979122706895</v>
      </c>
      <c r="L8377" s="1" t="b">
        <f t="shared" si="130"/>
        <v>0</v>
      </c>
    </row>
    <row r="8378" spans="1:12" x14ac:dyDescent="0.35">
      <c r="A8378" s="1" t="s">
        <v>363</v>
      </c>
      <c r="B8378" s="1" t="s">
        <v>22016</v>
      </c>
      <c r="C8378" s="1" t="s">
        <v>186</v>
      </c>
      <c r="D8378" s="1">
        <v>6</v>
      </c>
      <c r="E8378" s="1">
        <v>-1.35346561805205E-2</v>
      </c>
      <c r="F8378" s="1" t="s">
        <v>7952</v>
      </c>
      <c r="G8378" s="1">
        <v>0.10616728763837401</v>
      </c>
      <c r="H8378" s="1">
        <v>0.65124815625268795</v>
      </c>
      <c r="I8378" s="1">
        <v>0.83436842140637302</v>
      </c>
      <c r="J8378" s="1">
        <v>0.65663677344073901</v>
      </c>
      <c r="K8378" s="1">
        <v>0.839181549037887</v>
      </c>
      <c r="L8378" s="1" t="b">
        <f t="shared" si="130"/>
        <v>0</v>
      </c>
    </row>
    <row r="8379" spans="1:12" x14ac:dyDescent="0.35">
      <c r="A8379" s="1" t="s">
        <v>363</v>
      </c>
      <c r="B8379" s="1" t="s">
        <v>22016</v>
      </c>
      <c r="C8379" s="1" t="s">
        <v>187</v>
      </c>
      <c r="D8379" s="1">
        <v>6</v>
      </c>
      <c r="E8379" s="1">
        <v>3.9775667750302598E-2</v>
      </c>
      <c r="F8379" s="1" t="s">
        <v>7953</v>
      </c>
      <c r="G8379" s="1">
        <v>0.67904964331220496</v>
      </c>
      <c r="H8379" s="1">
        <v>0.40541329273798699</v>
      </c>
      <c r="I8379" s="1">
        <v>0.657352805406622</v>
      </c>
      <c r="J8379" s="1">
        <v>0.42656769022376301</v>
      </c>
      <c r="K8379" s="1">
        <v>0.68911539436365499</v>
      </c>
      <c r="L8379" s="1" t="b">
        <f t="shared" si="130"/>
        <v>0</v>
      </c>
    </row>
    <row r="8380" spans="1:12" x14ac:dyDescent="0.35">
      <c r="A8380" s="1" t="s">
        <v>363</v>
      </c>
      <c r="B8380" s="1" t="s">
        <v>22016</v>
      </c>
      <c r="C8380" s="1" t="s">
        <v>188</v>
      </c>
      <c r="D8380" s="1">
        <v>6</v>
      </c>
      <c r="E8380" s="1">
        <v>5.0335879784930197E-2</v>
      </c>
      <c r="F8380" s="1" t="s">
        <v>7954</v>
      </c>
      <c r="G8380" s="1">
        <v>0</v>
      </c>
      <c r="H8380" s="1">
        <v>6.1686916007789097E-2</v>
      </c>
      <c r="I8380" s="1">
        <v>0.20266606020083799</v>
      </c>
      <c r="J8380" s="1">
        <v>8.5558905512194097E-2</v>
      </c>
      <c r="K8380" s="1">
        <v>0.33153588091117903</v>
      </c>
      <c r="L8380" s="1" t="b">
        <f t="shared" si="130"/>
        <v>0</v>
      </c>
    </row>
    <row r="8381" spans="1:12" x14ac:dyDescent="0.35">
      <c r="A8381" s="1" t="s">
        <v>363</v>
      </c>
      <c r="B8381" s="1" t="s">
        <v>22016</v>
      </c>
      <c r="C8381" s="1" t="s">
        <v>189</v>
      </c>
      <c r="D8381" s="1">
        <v>6</v>
      </c>
      <c r="E8381" s="1">
        <v>-3.94102653626342E-2</v>
      </c>
      <c r="F8381" s="1" t="s">
        <v>7955</v>
      </c>
      <c r="G8381" s="1">
        <v>0.49257550452966897</v>
      </c>
      <c r="H8381" s="1">
        <v>0.30779627341557497</v>
      </c>
      <c r="I8381" s="1">
        <v>0.56402736803786802</v>
      </c>
      <c r="J8381" s="1">
        <v>0.33112843841790801</v>
      </c>
      <c r="K8381" s="1">
        <v>0.613147888167901</v>
      </c>
      <c r="L8381" s="1" t="b">
        <f t="shared" si="130"/>
        <v>0</v>
      </c>
    </row>
    <row r="8382" spans="1:12" x14ac:dyDescent="0.35">
      <c r="A8382" s="1" t="s">
        <v>363</v>
      </c>
      <c r="B8382" s="1" t="s">
        <v>22016</v>
      </c>
      <c r="C8382" s="1" t="s">
        <v>190</v>
      </c>
      <c r="D8382" s="1">
        <v>6</v>
      </c>
      <c r="E8382" s="1">
        <v>5.14532194678732E-3</v>
      </c>
      <c r="F8382" s="1" t="s">
        <v>5571</v>
      </c>
      <c r="G8382" s="1">
        <v>0.52380066223661803</v>
      </c>
      <c r="H8382" s="1">
        <v>0.89708249472064605</v>
      </c>
      <c r="I8382" s="1">
        <v>0.95865204148060901</v>
      </c>
      <c r="J8382" s="1">
        <v>0.89889658903302005</v>
      </c>
      <c r="K8382" s="1">
        <v>0.95752518437351497</v>
      </c>
      <c r="L8382" s="1" t="b">
        <f t="shared" si="130"/>
        <v>0</v>
      </c>
    </row>
    <row r="8383" spans="1:12" x14ac:dyDescent="0.35">
      <c r="A8383" s="1" t="s">
        <v>363</v>
      </c>
      <c r="B8383" s="1" t="s">
        <v>22016</v>
      </c>
      <c r="C8383" s="1" t="s">
        <v>191</v>
      </c>
      <c r="D8383" s="1">
        <v>6</v>
      </c>
      <c r="E8383" s="1">
        <v>5.2573162199620299E-2</v>
      </c>
      <c r="F8383" s="1" t="s">
        <v>7956</v>
      </c>
      <c r="G8383" s="1">
        <v>0</v>
      </c>
      <c r="H8383" s="1">
        <v>5.0986834879862497E-2</v>
      </c>
      <c r="I8383" s="1">
        <v>0.17720132084826301</v>
      </c>
      <c r="J8383" s="1">
        <v>5.6783867745560303E-2</v>
      </c>
      <c r="K8383" s="1">
        <v>0.27829600995149001</v>
      </c>
      <c r="L8383" s="1" t="b">
        <f t="shared" si="130"/>
        <v>0</v>
      </c>
    </row>
    <row r="8384" spans="1:12" x14ac:dyDescent="0.35">
      <c r="A8384" s="1" t="s">
        <v>363</v>
      </c>
      <c r="B8384" s="1" t="s">
        <v>22016</v>
      </c>
      <c r="C8384" s="1" t="s">
        <v>192</v>
      </c>
      <c r="D8384" s="1">
        <v>4</v>
      </c>
      <c r="E8384" s="1">
        <v>5.1006037309290703E-3</v>
      </c>
      <c r="F8384" s="1" t="s">
        <v>7957</v>
      </c>
      <c r="G8384" s="1">
        <v>0.650265607172405</v>
      </c>
      <c r="H8384" s="1">
        <v>0.92903975223222302</v>
      </c>
      <c r="I8384" s="1">
        <v>0.97223872619821405</v>
      </c>
      <c r="J8384" s="1">
        <v>0.93661898884006201</v>
      </c>
      <c r="K8384" s="1">
        <v>0.97531494338747404</v>
      </c>
      <c r="L8384" s="1" t="b">
        <f t="shared" si="130"/>
        <v>0</v>
      </c>
    </row>
    <row r="8385" spans="1:12" x14ac:dyDescent="0.35">
      <c r="A8385" s="1" t="s">
        <v>363</v>
      </c>
      <c r="B8385" s="1" t="s">
        <v>22016</v>
      </c>
      <c r="C8385" s="1" t="s">
        <v>193</v>
      </c>
      <c r="D8385" s="1">
        <v>6</v>
      </c>
      <c r="E8385" s="1">
        <v>3.2404636936661799E-3</v>
      </c>
      <c r="F8385" s="1" t="s">
        <v>7958</v>
      </c>
      <c r="G8385" s="1">
        <v>0.427275589536454</v>
      </c>
      <c r="H8385" s="1">
        <v>0.92704737773183898</v>
      </c>
      <c r="I8385" s="1">
        <v>0.97152262937976097</v>
      </c>
      <c r="J8385" s="1">
        <v>0.93426569599157305</v>
      </c>
      <c r="K8385" s="1">
        <v>0.97441248759014298</v>
      </c>
      <c r="L8385" s="1" t="b">
        <f t="shared" si="130"/>
        <v>0</v>
      </c>
    </row>
    <row r="8386" spans="1:12" x14ac:dyDescent="0.35">
      <c r="A8386" s="1" t="s">
        <v>363</v>
      </c>
      <c r="B8386" s="1" t="s">
        <v>22016</v>
      </c>
      <c r="C8386" s="1" t="s">
        <v>194</v>
      </c>
      <c r="D8386" s="1">
        <v>5</v>
      </c>
      <c r="E8386" s="1">
        <v>-1.46516402374433E-2</v>
      </c>
      <c r="F8386" s="1" t="s">
        <v>7959</v>
      </c>
      <c r="G8386" s="1">
        <v>0.81774349734515095</v>
      </c>
      <c r="H8386" s="1">
        <v>0.82359335598705896</v>
      </c>
      <c r="I8386" s="1">
        <v>0.92468729433684604</v>
      </c>
      <c r="J8386" s="1">
        <v>0.82797521864371404</v>
      </c>
      <c r="K8386" s="1">
        <v>0.92510103848277703</v>
      </c>
      <c r="L8386" s="1" t="b">
        <f t="shared" si="130"/>
        <v>0</v>
      </c>
    </row>
    <row r="8387" spans="1:12" x14ac:dyDescent="0.35">
      <c r="A8387" s="1" t="s">
        <v>363</v>
      </c>
      <c r="B8387" s="1" t="s">
        <v>22016</v>
      </c>
      <c r="C8387" s="1" t="s">
        <v>195</v>
      </c>
      <c r="D8387" s="1">
        <v>6</v>
      </c>
      <c r="E8387" s="1">
        <v>1.1688882066438099E-2</v>
      </c>
      <c r="F8387" s="1" t="s">
        <v>7960</v>
      </c>
      <c r="G8387" s="1">
        <v>0</v>
      </c>
      <c r="H8387" s="1">
        <v>0.66435530213042204</v>
      </c>
      <c r="I8387" s="1">
        <v>0.84240331707245697</v>
      </c>
      <c r="J8387" s="1">
        <v>0.64374619873613304</v>
      </c>
      <c r="K8387" s="1">
        <v>0.83144851997429603</v>
      </c>
      <c r="L8387" s="1" t="b">
        <f t="shared" si="130"/>
        <v>0</v>
      </c>
    </row>
    <row r="8388" spans="1:12" x14ac:dyDescent="0.35">
      <c r="A8388" s="1" t="s">
        <v>363</v>
      </c>
      <c r="B8388" s="1" t="s">
        <v>22016</v>
      </c>
      <c r="C8388" s="1" t="s">
        <v>196</v>
      </c>
      <c r="D8388" s="1">
        <v>6</v>
      </c>
      <c r="E8388" s="1">
        <v>-4.4054205451520296E-3</v>
      </c>
      <c r="F8388" s="1" t="s">
        <v>7961</v>
      </c>
      <c r="G8388" s="1">
        <v>0</v>
      </c>
      <c r="H8388" s="1">
        <v>0.87009684263326703</v>
      </c>
      <c r="I8388" s="1">
        <v>0.94583075687454998</v>
      </c>
      <c r="J8388" s="1">
        <v>0.83029810523695902</v>
      </c>
      <c r="K8388" s="1">
        <v>0.92628827892607202</v>
      </c>
      <c r="L8388" s="1" t="b">
        <f t="shared" si="130"/>
        <v>0</v>
      </c>
    </row>
    <row r="8389" spans="1:12" x14ac:dyDescent="0.35">
      <c r="A8389" s="1" t="s">
        <v>363</v>
      </c>
      <c r="B8389" s="1" t="s">
        <v>22016</v>
      </c>
      <c r="C8389" s="1" t="s">
        <v>197</v>
      </c>
      <c r="D8389" s="1">
        <v>6</v>
      </c>
      <c r="E8389" s="1">
        <v>4.1872906989205101E-2</v>
      </c>
      <c r="F8389" s="1" t="s">
        <v>7962</v>
      </c>
      <c r="G8389" s="1">
        <v>4.6426214272154397E-2</v>
      </c>
      <c r="H8389" s="1">
        <v>0.177552461841639</v>
      </c>
      <c r="I8389" s="1">
        <v>0.40668685708491997</v>
      </c>
      <c r="J8389" s="1">
        <v>0.178650787461999</v>
      </c>
      <c r="K8389" s="1">
        <v>0.46114845720054598</v>
      </c>
      <c r="L8389" s="1" t="b">
        <f t="shared" ref="L8389:L8452" si="131">K8389&lt;0.1</f>
        <v>0</v>
      </c>
    </row>
    <row r="8390" spans="1:12" x14ac:dyDescent="0.35">
      <c r="A8390" s="1" t="s">
        <v>363</v>
      </c>
      <c r="B8390" s="1" t="s">
        <v>22016</v>
      </c>
      <c r="C8390" s="1" t="s">
        <v>198</v>
      </c>
      <c r="D8390" s="1">
        <v>4</v>
      </c>
      <c r="E8390" s="1">
        <v>-1.2765794682909899E-2</v>
      </c>
      <c r="F8390" s="1" t="s">
        <v>1567</v>
      </c>
      <c r="G8390" s="1">
        <v>0</v>
      </c>
      <c r="H8390" s="1">
        <v>0.68942715204055904</v>
      </c>
      <c r="I8390" s="1">
        <v>0.85693074904066502</v>
      </c>
      <c r="J8390" s="1">
        <v>0.642034593419475</v>
      </c>
      <c r="K8390" s="1">
        <v>0.83060895682847002</v>
      </c>
      <c r="L8390" s="1" t="b">
        <f t="shared" si="131"/>
        <v>0</v>
      </c>
    </row>
    <row r="8391" spans="1:12" x14ac:dyDescent="0.35">
      <c r="A8391" s="1" t="s">
        <v>363</v>
      </c>
      <c r="B8391" s="1" t="s">
        <v>22016</v>
      </c>
      <c r="C8391" s="1" t="s">
        <v>199</v>
      </c>
      <c r="D8391" s="1">
        <v>6</v>
      </c>
      <c r="E8391" s="1">
        <v>-3.6872746141903202E-2</v>
      </c>
      <c r="F8391" s="1" t="s">
        <v>7963</v>
      </c>
      <c r="G8391" s="1">
        <v>0</v>
      </c>
      <c r="H8391" s="1">
        <v>0.17107461271862501</v>
      </c>
      <c r="I8391" s="1">
        <v>0.39682280012862903</v>
      </c>
      <c r="J8391" s="1">
        <v>0.18553681143007</v>
      </c>
      <c r="K8391" s="1">
        <v>0.46973870089173198</v>
      </c>
      <c r="L8391" s="1" t="b">
        <f t="shared" si="131"/>
        <v>0</v>
      </c>
    </row>
    <row r="8392" spans="1:12" x14ac:dyDescent="0.35">
      <c r="A8392" s="1" t="s">
        <v>363</v>
      </c>
      <c r="B8392" s="1" t="s">
        <v>22016</v>
      </c>
      <c r="C8392" s="1" t="s">
        <v>200</v>
      </c>
      <c r="D8392" s="1">
        <v>6</v>
      </c>
      <c r="E8392" s="1">
        <v>-7.3378253668172105E-2</v>
      </c>
      <c r="F8392" s="1" t="s">
        <v>7964</v>
      </c>
      <c r="G8392" s="1">
        <v>0.41523261849425203</v>
      </c>
      <c r="H8392" s="1">
        <v>4.3211744689579598E-2</v>
      </c>
      <c r="I8392" s="1">
        <v>0.15762948320702699</v>
      </c>
      <c r="J8392" s="1">
        <v>9.5664955504639201E-2</v>
      </c>
      <c r="K8392" s="1">
        <v>0.34692559791648198</v>
      </c>
      <c r="L8392" s="1" t="b">
        <f t="shared" si="131"/>
        <v>0</v>
      </c>
    </row>
    <row r="8393" spans="1:12" x14ac:dyDescent="0.35">
      <c r="A8393" s="1" t="s">
        <v>363</v>
      </c>
      <c r="B8393" s="1" t="s">
        <v>22016</v>
      </c>
      <c r="C8393" s="1" t="s">
        <v>201</v>
      </c>
      <c r="D8393" s="1">
        <v>6</v>
      </c>
      <c r="E8393" s="1">
        <v>-2.0800079965959201E-2</v>
      </c>
      <c r="F8393" s="1" t="s">
        <v>5052</v>
      </c>
      <c r="G8393" s="1">
        <v>0</v>
      </c>
      <c r="H8393" s="1">
        <v>0.44003829183649401</v>
      </c>
      <c r="I8393" s="1">
        <v>0.68550026411932796</v>
      </c>
      <c r="J8393" s="1">
        <v>0.17295104972073699</v>
      </c>
      <c r="K8393" s="1">
        <v>0.45429087401446999</v>
      </c>
      <c r="L8393" s="1" t="b">
        <f t="shared" si="131"/>
        <v>0</v>
      </c>
    </row>
    <row r="8394" spans="1:12" x14ac:dyDescent="0.35">
      <c r="A8394" s="1" t="s">
        <v>363</v>
      </c>
      <c r="B8394" s="1" t="s">
        <v>22016</v>
      </c>
      <c r="C8394" s="1" t="s">
        <v>202</v>
      </c>
      <c r="D8394" s="1">
        <v>6</v>
      </c>
      <c r="E8394" s="1">
        <v>-1.3943948558461001E-2</v>
      </c>
      <c r="F8394" s="1" t="s">
        <v>7965</v>
      </c>
      <c r="G8394" s="1">
        <v>0.25641322929302102</v>
      </c>
      <c r="H8394" s="1">
        <v>0.66944592239612699</v>
      </c>
      <c r="I8394" s="1">
        <v>0.84491562756152405</v>
      </c>
      <c r="J8394" s="1">
        <v>0.67839447467304503</v>
      </c>
      <c r="K8394" s="1">
        <v>0.85151791876135496</v>
      </c>
      <c r="L8394" s="1" t="b">
        <f t="shared" si="131"/>
        <v>0</v>
      </c>
    </row>
    <row r="8395" spans="1:12" x14ac:dyDescent="0.35">
      <c r="A8395" s="1" t="s">
        <v>363</v>
      </c>
      <c r="B8395" s="1" t="s">
        <v>22016</v>
      </c>
      <c r="C8395" s="1" t="s">
        <v>203</v>
      </c>
      <c r="D8395" s="1">
        <v>6</v>
      </c>
      <c r="E8395" s="1">
        <v>1.87819163105238E-2</v>
      </c>
      <c r="F8395" s="1" t="s">
        <v>7966</v>
      </c>
      <c r="G8395" s="1">
        <v>0.58039097795667605</v>
      </c>
      <c r="H8395" s="1">
        <v>0.65949970093436305</v>
      </c>
      <c r="I8395" s="1">
        <v>0.83910389805402397</v>
      </c>
      <c r="J8395" s="1">
        <v>0.68865010408259197</v>
      </c>
      <c r="K8395" s="1">
        <v>0.85640231035159897</v>
      </c>
      <c r="L8395" s="1" t="b">
        <f t="shared" si="131"/>
        <v>0</v>
      </c>
    </row>
    <row r="8396" spans="1:12" x14ac:dyDescent="0.35">
      <c r="A8396" s="1" t="s">
        <v>363</v>
      </c>
      <c r="B8396" s="1" t="s">
        <v>22016</v>
      </c>
      <c r="C8396" s="1" t="s">
        <v>204</v>
      </c>
      <c r="D8396" s="1">
        <v>6</v>
      </c>
      <c r="E8396" s="1">
        <v>5.2828136253760802E-2</v>
      </c>
      <c r="F8396" s="1" t="s">
        <v>7967</v>
      </c>
      <c r="G8396" s="1">
        <v>0</v>
      </c>
      <c r="H8396" s="1">
        <v>4.9872542037815097E-2</v>
      </c>
      <c r="I8396" s="1">
        <v>0.174560104147165</v>
      </c>
      <c r="J8396" s="1">
        <v>7.9406972770031906E-2</v>
      </c>
      <c r="K8396" s="1">
        <v>0.32184525529275398</v>
      </c>
      <c r="L8396" s="1" t="b">
        <f t="shared" si="131"/>
        <v>0</v>
      </c>
    </row>
    <row r="8397" spans="1:12" x14ac:dyDescent="0.35">
      <c r="A8397" s="1" t="s">
        <v>363</v>
      </c>
      <c r="B8397" s="1" t="s">
        <v>22016</v>
      </c>
      <c r="C8397" s="1" t="s">
        <v>205</v>
      </c>
      <c r="D8397" s="1">
        <v>5</v>
      </c>
      <c r="E8397" s="1">
        <v>3.1915765884291097E-2</v>
      </c>
      <c r="F8397" s="1" t="s">
        <v>7968</v>
      </c>
      <c r="G8397" s="1">
        <v>0</v>
      </c>
      <c r="H8397" s="1">
        <v>0.282942579760872</v>
      </c>
      <c r="I8397" s="1">
        <v>0.53777375446618503</v>
      </c>
      <c r="J8397" s="1">
        <v>0.29421208701157597</v>
      </c>
      <c r="K8397" s="1">
        <v>0.580182720274803</v>
      </c>
      <c r="L8397" s="1" t="b">
        <f t="shared" si="131"/>
        <v>0</v>
      </c>
    </row>
    <row r="8398" spans="1:12" x14ac:dyDescent="0.35">
      <c r="A8398" s="1" t="s">
        <v>363</v>
      </c>
      <c r="B8398" s="1" t="s">
        <v>22016</v>
      </c>
      <c r="C8398" s="1" t="s">
        <v>206</v>
      </c>
      <c r="D8398" s="1">
        <v>6</v>
      </c>
      <c r="E8398" s="1">
        <v>-0.103579896709101</v>
      </c>
      <c r="F8398" s="1" t="s">
        <v>7969</v>
      </c>
      <c r="G8398" s="1">
        <v>0.770712809282869</v>
      </c>
      <c r="H8398" s="1">
        <v>5.70502737059305E-2</v>
      </c>
      <c r="I8398" s="1">
        <v>0.19192045422441201</v>
      </c>
      <c r="J8398" s="1">
        <v>0.10838418195437</v>
      </c>
      <c r="K8398" s="1">
        <v>0.36610315832864398</v>
      </c>
      <c r="L8398" s="1" t="b">
        <f t="shared" si="131"/>
        <v>0</v>
      </c>
    </row>
    <row r="8399" spans="1:12" x14ac:dyDescent="0.35">
      <c r="A8399" s="1" t="s">
        <v>363</v>
      </c>
      <c r="B8399" s="1" t="s">
        <v>22016</v>
      </c>
      <c r="C8399" s="1" t="s">
        <v>207</v>
      </c>
      <c r="D8399" s="1">
        <v>4</v>
      </c>
      <c r="E8399" s="1">
        <v>-0.102636239133213</v>
      </c>
      <c r="F8399" s="1" t="s">
        <v>7970</v>
      </c>
      <c r="G8399" s="1">
        <v>0.93618182150191698</v>
      </c>
      <c r="H8399" s="1">
        <v>0.379796827945932</v>
      </c>
      <c r="I8399" s="1">
        <v>0.63451828616678396</v>
      </c>
      <c r="J8399" s="1">
        <v>0.437141158141099</v>
      </c>
      <c r="K8399" s="1">
        <v>0.69603401034547396</v>
      </c>
      <c r="L8399" s="1" t="b">
        <f t="shared" si="131"/>
        <v>0</v>
      </c>
    </row>
    <row r="8400" spans="1:12" x14ac:dyDescent="0.35">
      <c r="A8400" s="1" t="s">
        <v>363</v>
      </c>
      <c r="B8400" s="1" t="s">
        <v>22016</v>
      </c>
      <c r="C8400" s="1" t="s">
        <v>208</v>
      </c>
      <c r="D8400" s="1">
        <v>5</v>
      </c>
      <c r="E8400" s="1">
        <v>5.4124919961116902E-2</v>
      </c>
      <c r="F8400" s="1" t="s">
        <v>7971</v>
      </c>
      <c r="G8400" s="1">
        <v>0</v>
      </c>
      <c r="H8400" s="1">
        <v>5.9002278166934298E-2</v>
      </c>
      <c r="I8400" s="1">
        <v>0.196457149256445</v>
      </c>
      <c r="J8400" s="1">
        <v>0.10338846444105899</v>
      </c>
      <c r="K8400" s="1">
        <v>0.35758660214878302</v>
      </c>
      <c r="L8400" s="1" t="b">
        <f t="shared" si="131"/>
        <v>0</v>
      </c>
    </row>
    <row r="8401" spans="1:12" x14ac:dyDescent="0.35">
      <c r="A8401" s="1" t="s">
        <v>363</v>
      </c>
      <c r="B8401" s="1" t="s">
        <v>22016</v>
      </c>
      <c r="C8401" s="1" t="s">
        <v>209</v>
      </c>
      <c r="D8401" s="1">
        <v>6</v>
      </c>
      <c r="E8401" s="1">
        <v>-1.9451451606481301E-2</v>
      </c>
      <c r="F8401" s="1" t="s">
        <v>7972</v>
      </c>
      <c r="G8401" s="1">
        <v>0.397824823138686</v>
      </c>
      <c r="H8401" s="1">
        <v>0.58187010456883004</v>
      </c>
      <c r="I8401" s="1">
        <v>0.78990116370548402</v>
      </c>
      <c r="J8401" s="1">
        <v>0.61415491903878305</v>
      </c>
      <c r="K8401" s="1">
        <v>0.81401420249862499</v>
      </c>
      <c r="L8401" s="1" t="b">
        <f t="shared" si="131"/>
        <v>0</v>
      </c>
    </row>
    <row r="8402" spans="1:12" x14ac:dyDescent="0.35">
      <c r="A8402" s="1" t="s">
        <v>363</v>
      </c>
      <c r="B8402" s="1" t="s">
        <v>22016</v>
      </c>
      <c r="C8402" s="1" t="s">
        <v>210</v>
      </c>
      <c r="D8402" s="1">
        <v>6</v>
      </c>
      <c r="E8402" s="1">
        <v>3.4237155578086501E-2</v>
      </c>
      <c r="F8402" s="1" t="s">
        <v>7973</v>
      </c>
      <c r="G8402" s="1">
        <v>0.33954090331721798</v>
      </c>
      <c r="H8402" s="1">
        <v>0.31399832344237799</v>
      </c>
      <c r="I8402" s="1">
        <v>0.56997813716401002</v>
      </c>
      <c r="J8402" s="1">
        <v>0.35577776779443099</v>
      </c>
      <c r="K8402" s="1">
        <v>0.63354396218540299</v>
      </c>
      <c r="L8402" s="1" t="b">
        <f t="shared" si="131"/>
        <v>0</v>
      </c>
    </row>
    <row r="8403" spans="1:12" x14ac:dyDescent="0.35">
      <c r="A8403" s="1" t="s">
        <v>363</v>
      </c>
      <c r="B8403" s="1" t="s">
        <v>22016</v>
      </c>
      <c r="C8403" s="1" t="s">
        <v>211</v>
      </c>
      <c r="D8403" s="1">
        <v>5</v>
      </c>
      <c r="E8403" s="1">
        <v>-4.4575794237175503E-2</v>
      </c>
      <c r="F8403" s="1" t="s">
        <v>7974</v>
      </c>
      <c r="G8403" s="1">
        <v>0.143093688022982</v>
      </c>
      <c r="H8403" s="1">
        <v>0.18682094562838999</v>
      </c>
      <c r="I8403" s="1">
        <v>0.420205682368885</v>
      </c>
      <c r="J8403" s="1">
        <v>0.21806324916131001</v>
      </c>
      <c r="K8403" s="1">
        <v>0.50449757969230102</v>
      </c>
      <c r="L8403" s="1" t="b">
        <f t="shared" si="131"/>
        <v>0</v>
      </c>
    </row>
    <row r="8404" spans="1:12" x14ac:dyDescent="0.35">
      <c r="A8404" s="1" t="s">
        <v>363</v>
      </c>
      <c r="B8404" s="1" t="s">
        <v>22016</v>
      </c>
      <c r="C8404" s="1" t="s">
        <v>212</v>
      </c>
      <c r="D8404" s="1">
        <v>6</v>
      </c>
      <c r="E8404" s="1">
        <v>1.6831532887492E-2</v>
      </c>
      <c r="F8404" s="1" t="s">
        <v>6369</v>
      </c>
      <c r="G8404" s="1">
        <v>0</v>
      </c>
      <c r="H8404" s="1">
        <v>0.53209547671794399</v>
      </c>
      <c r="I8404" s="1">
        <v>0.75699130458465103</v>
      </c>
      <c r="J8404" s="1">
        <v>0.35957252405969597</v>
      </c>
      <c r="K8404" s="1">
        <v>0.63629023911053095</v>
      </c>
      <c r="L8404" s="1" t="b">
        <f t="shared" si="131"/>
        <v>0</v>
      </c>
    </row>
    <row r="8405" spans="1:12" x14ac:dyDescent="0.35">
      <c r="A8405" s="1" t="s">
        <v>363</v>
      </c>
      <c r="B8405" s="1" t="s">
        <v>22016</v>
      </c>
      <c r="C8405" s="1" t="s">
        <v>213</v>
      </c>
      <c r="D8405" s="1">
        <v>4</v>
      </c>
      <c r="E8405" s="1">
        <v>-9.4430026563594796E-3</v>
      </c>
      <c r="F8405" s="1" t="s">
        <v>3735</v>
      </c>
      <c r="G8405" s="1">
        <v>0</v>
      </c>
      <c r="H8405" s="1">
        <v>0.76757482581024705</v>
      </c>
      <c r="I8405" s="1">
        <v>0.89784369293379096</v>
      </c>
      <c r="J8405" s="1">
        <v>0.75738830412173397</v>
      </c>
      <c r="K8405" s="1">
        <v>0.89056302228119499</v>
      </c>
      <c r="L8405" s="1" t="b">
        <f t="shared" si="131"/>
        <v>0</v>
      </c>
    </row>
    <row r="8406" spans="1:12" x14ac:dyDescent="0.35">
      <c r="A8406" s="1" t="s">
        <v>363</v>
      </c>
      <c r="B8406" s="1" t="s">
        <v>22016</v>
      </c>
      <c r="C8406" s="1" t="s">
        <v>214</v>
      </c>
      <c r="D8406" s="1">
        <v>6</v>
      </c>
      <c r="E8406" s="1">
        <v>8.6719723173513105E-2</v>
      </c>
      <c r="F8406" s="1" t="s">
        <v>7975</v>
      </c>
      <c r="G8406" s="1">
        <v>0.44379159053107597</v>
      </c>
      <c r="H8406" s="1">
        <v>2.0966919821462301E-2</v>
      </c>
      <c r="I8406" s="1">
        <v>9.2416209800594104E-2</v>
      </c>
      <c r="J8406" s="1">
        <v>6.0745390966344598E-2</v>
      </c>
      <c r="K8406" s="1">
        <v>0.28640280508302901</v>
      </c>
      <c r="L8406" s="1" t="b">
        <f t="shared" si="131"/>
        <v>0</v>
      </c>
    </row>
    <row r="8407" spans="1:12" x14ac:dyDescent="0.35">
      <c r="A8407" s="1" t="s">
        <v>363</v>
      </c>
      <c r="B8407" s="1" t="s">
        <v>22016</v>
      </c>
      <c r="C8407" s="1" t="s">
        <v>215</v>
      </c>
      <c r="D8407" s="1">
        <v>6</v>
      </c>
      <c r="E8407" s="1">
        <v>7.8488768833192502E-2</v>
      </c>
      <c r="F8407" s="1" t="s">
        <v>3669</v>
      </c>
      <c r="G8407" s="1">
        <v>0.33650725702515599</v>
      </c>
      <c r="H8407" s="1">
        <v>1.3824582835718999E-2</v>
      </c>
      <c r="I8407" s="1">
        <v>6.8019328731954695E-2</v>
      </c>
      <c r="J8407" s="1">
        <v>7.2123021539376095E-2</v>
      </c>
      <c r="K8407" s="1">
        <v>0.30868233626186498</v>
      </c>
      <c r="L8407" s="1" t="b">
        <f t="shared" si="131"/>
        <v>0</v>
      </c>
    </row>
    <row r="8408" spans="1:12" x14ac:dyDescent="0.35">
      <c r="A8408" s="1" t="s">
        <v>363</v>
      </c>
      <c r="B8408" s="1" t="s">
        <v>22016</v>
      </c>
      <c r="C8408" s="1" t="s">
        <v>216</v>
      </c>
      <c r="D8408" s="1">
        <v>6</v>
      </c>
      <c r="E8408" s="1">
        <v>2.3597098547254901E-2</v>
      </c>
      <c r="F8408" s="1" t="s">
        <v>3395</v>
      </c>
      <c r="G8408" s="1">
        <v>0.48389217673253598</v>
      </c>
      <c r="H8408" s="1">
        <v>0.53900774456540801</v>
      </c>
      <c r="I8408" s="1">
        <v>0.76212099819940904</v>
      </c>
      <c r="J8408" s="1">
        <v>0.56248672598226002</v>
      </c>
      <c r="K8408" s="1">
        <v>0.77986279789337498</v>
      </c>
      <c r="L8408" s="1" t="b">
        <f t="shared" si="131"/>
        <v>0</v>
      </c>
    </row>
    <row r="8409" spans="1:12" x14ac:dyDescent="0.35">
      <c r="A8409" s="1" t="s">
        <v>363</v>
      </c>
      <c r="B8409" s="1" t="s">
        <v>22016</v>
      </c>
      <c r="C8409" s="1" t="s">
        <v>217</v>
      </c>
      <c r="D8409" s="1">
        <v>6</v>
      </c>
      <c r="E8409" s="1">
        <v>-4.9997973772279098E-3</v>
      </c>
      <c r="F8409" s="1" t="s">
        <v>4475</v>
      </c>
      <c r="G8409" s="1">
        <v>0.38237645722132202</v>
      </c>
      <c r="H8409" s="1">
        <v>0.86783713067050305</v>
      </c>
      <c r="I8409" s="1">
        <v>0.94476712090003401</v>
      </c>
      <c r="J8409" s="1">
        <v>0.89450614551544205</v>
      </c>
      <c r="K8409" s="1">
        <v>0.95557760098724598</v>
      </c>
      <c r="L8409" s="1" t="b">
        <f t="shared" si="131"/>
        <v>0</v>
      </c>
    </row>
    <row r="8410" spans="1:12" x14ac:dyDescent="0.35">
      <c r="A8410" s="1" t="s">
        <v>363</v>
      </c>
      <c r="B8410" s="1" t="s">
        <v>22016</v>
      </c>
      <c r="C8410" s="1" t="s">
        <v>218</v>
      </c>
      <c r="D8410" s="1">
        <v>6</v>
      </c>
      <c r="E8410" s="1">
        <v>5.2590099651292202E-2</v>
      </c>
      <c r="F8410" s="1" t="s">
        <v>7956</v>
      </c>
      <c r="G8410" s="1">
        <v>0</v>
      </c>
      <c r="H8410" s="1">
        <v>5.0912173441842401E-2</v>
      </c>
      <c r="I8410" s="1">
        <v>0.177111466743268</v>
      </c>
      <c r="J8410" s="1">
        <v>6.7465788359951706E-2</v>
      </c>
      <c r="K8410" s="1">
        <v>0.29999605457228601</v>
      </c>
      <c r="L8410" s="1" t="b">
        <f t="shared" si="131"/>
        <v>0</v>
      </c>
    </row>
    <row r="8411" spans="1:12" x14ac:dyDescent="0.35">
      <c r="A8411" s="1" t="s">
        <v>363</v>
      </c>
      <c r="B8411" s="1" t="s">
        <v>22016</v>
      </c>
      <c r="C8411" s="1" t="s">
        <v>219</v>
      </c>
      <c r="D8411" s="1">
        <v>6</v>
      </c>
      <c r="E8411" s="1">
        <v>-3.6994570292764199E-2</v>
      </c>
      <c r="F8411" s="1" t="s">
        <v>7976</v>
      </c>
      <c r="G8411" s="1">
        <v>0.35472650172228998</v>
      </c>
      <c r="H8411" s="1">
        <v>0.28724815493420702</v>
      </c>
      <c r="I8411" s="1">
        <v>0.54168376736180401</v>
      </c>
      <c r="J8411" s="1">
        <v>0.331269623272615</v>
      </c>
      <c r="K8411" s="1">
        <v>0.61327211319921004</v>
      </c>
      <c r="L8411" s="1" t="b">
        <f t="shared" si="131"/>
        <v>0</v>
      </c>
    </row>
    <row r="8412" spans="1:12" x14ac:dyDescent="0.35">
      <c r="A8412" s="1" t="s">
        <v>363</v>
      </c>
      <c r="B8412" s="1" t="s">
        <v>22016</v>
      </c>
      <c r="C8412" s="1" t="s">
        <v>220</v>
      </c>
      <c r="D8412" s="1">
        <v>6</v>
      </c>
      <c r="E8412" s="1">
        <v>5.4847157635540399E-2</v>
      </c>
      <c r="F8412" s="1" t="s">
        <v>7977</v>
      </c>
      <c r="G8412" s="1">
        <v>0.62891284788024404</v>
      </c>
      <c r="H8412" s="1">
        <v>0.241313589518514</v>
      </c>
      <c r="I8412" s="1">
        <v>0.49082186207147899</v>
      </c>
      <c r="J8412" s="1">
        <v>0.32600409082927201</v>
      </c>
      <c r="K8412" s="1">
        <v>0.60831163434181401</v>
      </c>
      <c r="L8412" s="1" t="b">
        <f t="shared" si="131"/>
        <v>0</v>
      </c>
    </row>
    <row r="8413" spans="1:12" x14ac:dyDescent="0.35">
      <c r="A8413" s="1" t="s">
        <v>363</v>
      </c>
      <c r="B8413" s="1" t="s">
        <v>22016</v>
      </c>
      <c r="C8413" s="1" t="s">
        <v>221</v>
      </c>
      <c r="D8413" s="1">
        <v>5</v>
      </c>
      <c r="E8413" s="1">
        <v>-2.13668392910756E-2</v>
      </c>
      <c r="F8413" s="1" t="s">
        <v>7978</v>
      </c>
      <c r="G8413" s="1">
        <v>0.265592104195085</v>
      </c>
      <c r="H8413" s="1">
        <v>0.55198695553852595</v>
      </c>
      <c r="I8413" s="1">
        <v>0.77143663146909502</v>
      </c>
      <c r="J8413" s="1">
        <v>0.54889555437054804</v>
      </c>
      <c r="K8413" s="1">
        <v>0.77107003637413696</v>
      </c>
      <c r="L8413" s="1" t="b">
        <f t="shared" si="131"/>
        <v>0</v>
      </c>
    </row>
    <row r="8414" spans="1:12" x14ac:dyDescent="0.35">
      <c r="A8414" s="1" t="s">
        <v>363</v>
      </c>
      <c r="B8414" s="1" t="s">
        <v>22016</v>
      </c>
      <c r="C8414" s="1" t="s">
        <v>222</v>
      </c>
      <c r="D8414" s="1">
        <v>6</v>
      </c>
      <c r="E8414" s="1">
        <v>3.80082849861892E-3</v>
      </c>
      <c r="F8414" s="1" t="s">
        <v>6183</v>
      </c>
      <c r="G8414" s="1">
        <v>0</v>
      </c>
      <c r="H8414" s="1">
        <v>0.88780417077635798</v>
      </c>
      <c r="I8414" s="1">
        <v>0.953918272104743</v>
      </c>
      <c r="J8414" s="1">
        <v>0.88157409686923804</v>
      </c>
      <c r="K8414" s="1">
        <v>0.94997291413512697</v>
      </c>
      <c r="L8414" s="1" t="b">
        <f t="shared" si="131"/>
        <v>0</v>
      </c>
    </row>
    <row r="8415" spans="1:12" x14ac:dyDescent="0.35">
      <c r="A8415" s="1" t="s">
        <v>363</v>
      </c>
      <c r="B8415" s="1" t="s">
        <v>22016</v>
      </c>
      <c r="C8415" s="1" t="s">
        <v>223</v>
      </c>
      <c r="D8415" s="1">
        <v>4</v>
      </c>
      <c r="E8415" s="1">
        <v>-7.14963274404072E-3</v>
      </c>
      <c r="F8415" s="1" t="s">
        <v>7979</v>
      </c>
      <c r="G8415" s="1">
        <v>0.10066914191370099</v>
      </c>
      <c r="H8415" s="1">
        <v>0.84241568705205105</v>
      </c>
      <c r="I8415" s="1">
        <v>0.93356609635110599</v>
      </c>
      <c r="J8415" s="1">
        <v>0.84649657716387605</v>
      </c>
      <c r="K8415" s="1">
        <v>0.93498025440709198</v>
      </c>
      <c r="L8415" s="1" t="b">
        <f t="shared" si="131"/>
        <v>0</v>
      </c>
    </row>
    <row r="8416" spans="1:12" x14ac:dyDescent="0.35">
      <c r="A8416" s="1" t="s">
        <v>363</v>
      </c>
      <c r="B8416" s="1" t="s">
        <v>22016</v>
      </c>
      <c r="C8416" s="1" t="s">
        <v>224</v>
      </c>
      <c r="D8416" s="1">
        <v>6</v>
      </c>
      <c r="E8416" s="1">
        <v>6.3082942040563902E-2</v>
      </c>
      <c r="F8416" s="1" t="s">
        <v>7980</v>
      </c>
      <c r="G8416" s="1">
        <v>0.65491346939865103</v>
      </c>
      <c r="H8416" s="1">
        <v>0.17521864739110901</v>
      </c>
      <c r="I8416" s="1">
        <v>0.40317524410929101</v>
      </c>
      <c r="J8416" s="1">
        <v>0.21822410575090101</v>
      </c>
      <c r="K8416" s="1">
        <v>0.50461409322889805</v>
      </c>
      <c r="L8416" s="1" t="b">
        <f t="shared" si="131"/>
        <v>0</v>
      </c>
    </row>
    <row r="8417" spans="1:12" x14ac:dyDescent="0.35">
      <c r="A8417" s="1" t="s">
        <v>363</v>
      </c>
      <c r="B8417" s="1" t="s">
        <v>22016</v>
      </c>
      <c r="C8417" s="1" t="s">
        <v>225</v>
      </c>
      <c r="D8417" s="1">
        <v>6</v>
      </c>
      <c r="E8417" s="1">
        <v>2.6499593594412701E-2</v>
      </c>
      <c r="F8417" s="1" t="s">
        <v>7981</v>
      </c>
      <c r="G8417" s="1">
        <v>0.71066291882107802</v>
      </c>
      <c r="H8417" s="1">
        <v>0.59400990546601495</v>
      </c>
      <c r="I8417" s="1">
        <v>0.79770401054117501</v>
      </c>
      <c r="J8417" s="1">
        <v>0.61339332611409203</v>
      </c>
      <c r="K8417" s="1">
        <v>0.81344027016326403</v>
      </c>
      <c r="L8417" s="1" t="b">
        <f t="shared" si="131"/>
        <v>0</v>
      </c>
    </row>
    <row r="8418" spans="1:12" x14ac:dyDescent="0.35">
      <c r="A8418" s="1" t="s">
        <v>363</v>
      </c>
      <c r="B8418" s="1" t="s">
        <v>22016</v>
      </c>
      <c r="C8418" s="1" t="s">
        <v>226</v>
      </c>
      <c r="D8418" s="1">
        <v>6</v>
      </c>
      <c r="E8418" s="1">
        <v>4.9272785740757399E-2</v>
      </c>
      <c r="F8418" s="1" t="s">
        <v>6662</v>
      </c>
      <c r="G8418" s="1">
        <v>0</v>
      </c>
      <c r="H8418" s="1">
        <v>6.7388239984046805E-2</v>
      </c>
      <c r="I8418" s="1">
        <v>0.21549729100603399</v>
      </c>
      <c r="J8418" s="1">
        <v>4.1136396484650103E-2</v>
      </c>
      <c r="K8418" s="1">
        <v>0.244171841511685</v>
      </c>
      <c r="L8418" s="1" t="b">
        <f t="shared" si="131"/>
        <v>0</v>
      </c>
    </row>
    <row r="8419" spans="1:12" x14ac:dyDescent="0.35">
      <c r="A8419" s="1" t="s">
        <v>363</v>
      </c>
      <c r="B8419" s="1" t="s">
        <v>22016</v>
      </c>
      <c r="C8419" s="1" t="s">
        <v>227</v>
      </c>
      <c r="D8419" s="1">
        <v>6</v>
      </c>
      <c r="E8419" s="1">
        <v>5.8903170811845297E-2</v>
      </c>
      <c r="F8419" s="1" t="s">
        <v>7982</v>
      </c>
      <c r="G8419" s="1">
        <v>0</v>
      </c>
      <c r="H8419" s="1">
        <v>2.87739671195625E-2</v>
      </c>
      <c r="I8419" s="1">
        <v>0.1167145023468</v>
      </c>
      <c r="J8419" s="1">
        <v>7.5086427282719401E-2</v>
      </c>
      <c r="K8419" s="1">
        <v>0.31437815952536502</v>
      </c>
      <c r="L8419" s="1" t="b">
        <f t="shared" si="131"/>
        <v>0</v>
      </c>
    </row>
    <row r="8420" spans="1:12" x14ac:dyDescent="0.35">
      <c r="A8420" s="1" t="s">
        <v>363</v>
      </c>
      <c r="B8420" s="1" t="s">
        <v>22016</v>
      </c>
      <c r="C8420" s="1" t="s">
        <v>228</v>
      </c>
      <c r="D8420" s="1">
        <v>6</v>
      </c>
      <c r="E8420" s="1">
        <v>2.08596692903119E-2</v>
      </c>
      <c r="F8420" s="1" t="s">
        <v>6527</v>
      </c>
      <c r="G8420" s="1">
        <v>0</v>
      </c>
      <c r="H8420" s="1">
        <v>0.43872940360957502</v>
      </c>
      <c r="I8420" s="1">
        <v>0.68469075028542103</v>
      </c>
      <c r="J8420" s="1">
        <v>0.36322732234225202</v>
      </c>
      <c r="K8420" s="1">
        <v>0.63929638460054095</v>
      </c>
      <c r="L8420" s="1" t="b">
        <f t="shared" si="131"/>
        <v>0</v>
      </c>
    </row>
    <row r="8421" spans="1:12" x14ac:dyDescent="0.35">
      <c r="A8421" s="1" t="s">
        <v>363</v>
      </c>
      <c r="B8421" s="1" t="s">
        <v>22016</v>
      </c>
      <c r="C8421" s="1" t="s">
        <v>229</v>
      </c>
      <c r="D8421" s="1">
        <v>6</v>
      </c>
      <c r="E8421" s="1">
        <v>4.8104337061567401E-2</v>
      </c>
      <c r="F8421" s="1" t="s">
        <v>7452</v>
      </c>
      <c r="G8421" s="1">
        <v>0.33926438629399902</v>
      </c>
      <c r="H8421" s="1">
        <v>0.143254188168179</v>
      </c>
      <c r="I8421" s="1">
        <v>0.35589525188997001</v>
      </c>
      <c r="J8421" s="1">
        <v>0.222929863821903</v>
      </c>
      <c r="K8421" s="1">
        <v>0.50883133620032694</v>
      </c>
      <c r="L8421" s="1" t="b">
        <f t="shared" si="131"/>
        <v>0</v>
      </c>
    </row>
    <row r="8422" spans="1:12" x14ac:dyDescent="0.35">
      <c r="A8422" s="1" t="s">
        <v>363</v>
      </c>
      <c r="B8422" s="1" t="s">
        <v>22016</v>
      </c>
      <c r="C8422" s="1" t="s">
        <v>230</v>
      </c>
      <c r="D8422" s="1">
        <v>6</v>
      </c>
      <c r="E8422" s="1">
        <v>-2.8095711221320301E-2</v>
      </c>
      <c r="F8422" s="1" t="s">
        <v>7983</v>
      </c>
      <c r="G8422" s="1">
        <v>0.35558082185270801</v>
      </c>
      <c r="H8422" s="1">
        <v>0.42061904536984601</v>
      </c>
      <c r="I8422" s="1">
        <v>0.67015717043051504</v>
      </c>
      <c r="J8422" s="1">
        <v>0.45049273102672199</v>
      </c>
      <c r="K8422" s="1">
        <v>0.70538333702323697</v>
      </c>
      <c r="L8422" s="1" t="b">
        <f t="shared" si="131"/>
        <v>0</v>
      </c>
    </row>
    <row r="8423" spans="1:12" x14ac:dyDescent="0.35">
      <c r="A8423" s="1" t="s">
        <v>363</v>
      </c>
      <c r="B8423" s="1" t="s">
        <v>22016</v>
      </c>
      <c r="C8423" s="1" t="s">
        <v>231</v>
      </c>
      <c r="D8423" s="1">
        <v>6</v>
      </c>
      <c r="E8423" s="1">
        <v>3.5099791297967899E-2</v>
      </c>
      <c r="F8423" s="1" t="s">
        <v>7984</v>
      </c>
      <c r="G8423" s="1">
        <v>6.22628770167509E-2</v>
      </c>
      <c r="H8423" s="1">
        <v>0.19266990865323599</v>
      </c>
      <c r="I8423" s="1">
        <v>0.42836683477550902</v>
      </c>
      <c r="J8423" s="1">
        <v>0.26271778878492702</v>
      </c>
      <c r="K8423" s="1">
        <v>0.55177236261736395</v>
      </c>
      <c r="L8423" s="1" t="b">
        <f t="shared" si="131"/>
        <v>0</v>
      </c>
    </row>
    <row r="8424" spans="1:12" x14ac:dyDescent="0.35">
      <c r="A8424" s="1" t="s">
        <v>363</v>
      </c>
      <c r="B8424" s="1" t="s">
        <v>22016</v>
      </c>
      <c r="C8424" s="1" t="s">
        <v>232</v>
      </c>
      <c r="D8424" s="1">
        <v>6</v>
      </c>
      <c r="E8424" s="1">
        <v>-8.1516082909372893E-3</v>
      </c>
      <c r="F8424" s="1" t="s">
        <v>7985</v>
      </c>
      <c r="G8424" s="1">
        <v>0.77494923214377498</v>
      </c>
      <c r="H8424" s="1">
        <v>0.88904660811717795</v>
      </c>
      <c r="I8424" s="1">
        <v>0.95418328308356504</v>
      </c>
      <c r="J8424" s="1">
        <v>0.895941874489669</v>
      </c>
      <c r="K8424" s="1">
        <v>0.95624523701259601</v>
      </c>
      <c r="L8424" s="1" t="b">
        <f t="shared" si="131"/>
        <v>0</v>
      </c>
    </row>
    <row r="8425" spans="1:12" x14ac:dyDescent="0.35">
      <c r="A8425" s="1" t="s">
        <v>363</v>
      </c>
      <c r="B8425" s="1" t="s">
        <v>22016</v>
      </c>
      <c r="C8425" s="1" t="s">
        <v>233</v>
      </c>
      <c r="D8425" s="1">
        <v>6</v>
      </c>
      <c r="E8425" s="1">
        <v>2.5510430464301698E-2</v>
      </c>
      <c r="F8425" s="1" t="s">
        <v>7986</v>
      </c>
      <c r="G8425" s="1">
        <v>0.47080322493751398</v>
      </c>
      <c r="H8425" s="1">
        <v>0.48957422355195401</v>
      </c>
      <c r="I8425" s="1">
        <v>0.72556813591303104</v>
      </c>
      <c r="J8425" s="1">
        <v>0.54970496568081595</v>
      </c>
      <c r="K8425" s="1">
        <v>0.77162206219093399</v>
      </c>
      <c r="L8425" s="1" t="b">
        <f t="shared" si="131"/>
        <v>0</v>
      </c>
    </row>
    <row r="8426" spans="1:12" x14ac:dyDescent="0.35">
      <c r="A8426" s="1" t="s">
        <v>363</v>
      </c>
      <c r="B8426" s="1" t="s">
        <v>22016</v>
      </c>
      <c r="C8426" s="1" t="s">
        <v>234</v>
      </c>
      <c r="D8426" s="1">
        <v>5</v>
      </c>
      <c r="E8426" s="1">
        <v>-3.6542215906506997E-2</v>
      </c>
      <c r="F8426" s="1" t="s">
        <v>944</v>
      </c>
      <c r="G8426" s="1">
        <v>0</v>
      </c>
      <c r="H8426" s="1">
        <v>0.20238200112433499</v>
      </c>
      <c r="I8426" s="1">
        <v>0.44153570646929502</v>
      </c>
      <c r="J8426" s="1">
        <v>0.233453313430596</v>
      </c>
      <c r="K8426" s="1">
        <v>0.52009214817988203</v>
      </c>
      <c r="L8426" s="1" t="b">
        <f t="shared" si="131"/>
        <v>0</v>
      </c>
    </row>
    <row r="8427" spans="1:12" x14ac:dyDescent="0.35">
      <c r="A8427" s="1" t="s">
        <v>363</v>
      </c>
      <c r="B8427" s="1" t="s">
        <v>22016</v>
      </c>
      <c r="C8427" s="1" t="s">
        <v>235</v>
      </c>
      <c r="D8427" s="1">
        <v>6</v>
      </c>
      <c r="E8427" s="1">
        <v>2.0261110006584301E-2</v>
      </c>
      <c r="F8427" s="1" t="s">
        <v>7987</v>
      </c>
      <c r="G8427" s="1">
        <v>0.64348594110200297</v>
      </c>
      <c r="H8427" s="1">
        <v>0.66649538388511997</v>
      </c>
      <c r="I8427" s="1">
        <v>0.84313766242799904</v>
      </c>
      <c r="J8427" s="1">
        <v>0.68449977355021996</v>
      </c>
      <c r="K8427" s="1">
        <v>0.854013668458942</v>
      </c>
      <c r="L8427" s="1" t="b">
        <f t="shared" si="131"/>
        <v>0</v>
      </c>
    </row>
    <row r="8428" spans="1:12" x14ac:dyDescent="0.35">
      <c r="A8428" s="1" t="s">
        <v>363</v>
      </c>
      <c r="B8428" s="1" t="s">
        <v>22016</v>
      </c>
      <c r="C8428" s="1" t="s">
        <v>236</v>
      </c>
      <c r="D8428" s="1">
        <v>6</v>
      </c>
      <c r="E8428" s="1">
        <v>6.4847104436054098E-2</v>
      </c>
      <c r="F8428" s="1" t="s">
        <v>7988</v>
      </c>
      <c r="G8428" s="1">
        <v>0.585748928280583</v>
      </c>
      <c r="H8428" s="1">
        <v>0.135240112130005</v>
      </c>
      <c r="I8428" s="1">
        <v>0.34362925514524401</v>
      </c>
      <c r="J8428" s="1">
        <v>0.19110864786648499</v>
      </c>
      <c r="K8428" s="1">
        <v>0.476134117748368</v>
      </c>
      <c r="L8428" s="1" t="b">
        <f t="shared" si="131"/>
        <v>0</v>
      </c>
    </row>
    <row r="8429" spans="1:12" x14ac:dyDescent="0.35">
      <c r="A8429" s="1" t="s">
        <v>363</v>
      </c>
      <c r="B8429" s="1" t="s">
        <v>22016</v>
      </c>
      <c r="C8429" s="1" t="s">
        <v>237</v>
      </c>
      <c r="D8429" s="1">
        <v>6</v>
      </c>
      <c r="E8429" s="1">
        <v>8.9728702831539196E-3</v>
      </c>
      <c r="F8429" s="1" t="s">
        <v>7989</v>
      </c>
      <c r="G8429" s="1">
        <v>0.68729234180226595</v>
      </c>
      <c r="H8429" s="1">
        <v>0.85898632319513901</v>
      </c>
      <c r="I8429" s="1">
        <v>0.94103981384706203</v>
      </c>
      <c r="J8429" s="1">
        <v>0.86729834721741605</v>
      </c>
      <c r="K8429" s="1">
        <v>0.94412794950600099</v>
      </c>
      <c r="L8429" s="1" t="b">
        <f t="shared" si="131"/>
        <v>0</v>
      </c>
    </row>
    <row r="8430" spans="1:12" x14ac:dyDescent="0.35">
      <c r="A8430" s="1" t="s">
        <v>363</v>
      </c>
      <c r="B8430" s="1" t="s">
        <v>22016</v>
      </c>
      <c r="C8430" s="1" t="s">
        <v>238</v>
      </c>
      <c r="D8430" s="1">
        <v>6</v>
      </c>
      <c r="E8430" s="1">
        <v>-7.4477768157624902E-3</v>
      </c>
      <c r="F8430" s="1" t="s">
        <v>7990</v>
      </c>
      <c r="G8430" s="1">
        <v>0</v>
      </c>
      <c r="H8430" s="1">
        <v>0.782185509609165</v>
      </c>
      <c r="I8430" s="1">
        <v>0.90480364144027203</v>
      </c>
      <c r="J8430" s="1">
        <v>0.60647878723550497</v>
      </c>
      <c r="K8430" s="1">
        <v>0.80916537980220105</v>
      </c>
      <c r="L8430" s="1" t="b">
        <f t="shared" si="131"/>
        <v>0</v>
      </c>
    </row>
    <row r="8431" spans="1:12" x14ac:dyDescent="0.35">
      <c r="A8431" s="1" t="s">
        <v>363</v>
      </c>
      <c r="B8431" s="1" t="s">
        <v>22016</v>
      </c>
      <c r="C8431" s="1" t="s">
        <v>239</v>
      </c>
      <c r="D8431" s="1">
        <v>6</v>
      </c>
      <c r="E8431" s="1">
        <v>4.1124192243502701E-2</v>
      </c>
      <c r="F8431" s="1" t="s">
        <v>7991</v>
      </c>
      <c r="G8431" s="1">
        <v>0.67016069180020399</v>
      </c>
      <c r="H8431" s="1">
        <v>0.41583801211522098</v>
      </c>
      <c r="I8431" s="1">
        <v>0.66575316145284502</v>
      </c>
      <c r="J8431" s="1">
        <v>0.459828886404757</v>
      </c>
      <c r="K8431" s="1">
        <v>0.71204568972178905</v>
      </c>
      <c r="L8431" s="1" t="b">
        <f t="shared" si="131"/>
        <v>0</v>
      </c>
    </row>
    <row r="8432" spans="1:12" x14ac:dyDescent="0.35">
      <c r="A8432" s="1" t="s">
        <v>363</v>
      </c>
      <c r="B8432" s="1" t="s">
        <v>22016</v>
      </c>
      <c r="C8432" s="1" t="s">
        <v>240</v>
      </c>
      <c r="D8432" s="1">
        <v>6</v>
      </c>
      <c r="E8432" s="1">
        <v>3.65488926942193E-2</v>
      </c>
      <c r="F8432" s="1" t="s">
        <v>4441</v>
      </c>
      <c r="G8432" s="1">
        <v>0</v>
      </c>
      <c r="H8432" s="1">
        <v>0.17486165005922599</v>
      </c>
      <c r="I8432" s="1">
        <v>0.40264276218074202</v>
      </c>
      <c r="J8432" s="1">
        <v>4.1930838145446597E-2</v>
      </c>
      <c r="K8432" s="1">
        <v>0.24603519309171301</v>
      </c>
      <c r="L8432" s="1" t="b">
        <f t="shared" si="131"/>
        <v>0</v>
      </c>
    </row>
    <row r="8433" spans="1:12" x14ac:dyDescent="0.35">
      <c r="A8433" s="1" t="s">
        <v>363</v>
      </c>
      <c r="B8433" s="1" t="s">
        <v>22016</v>
      </c>
      <c r="C8433" s="1" t="s">
        <v>241</v>
      </c>
      <c r="D8433" s="1">
        <v>6</v>
      </c>
      <c r="E8433" s="1">
        <v>5.9449451937682203E-2</v>
      </c>
      <c r="F8433" s="1" t="s">
        <v>7992</v>
      </c>
      <c r="G8433" s="1">
        <v>0</v>
      </c>
      <c r="H8433" s="1">
        <v>2.7324665236639799E-2</v>
      </c>
      <c r="I8433" s="1">
        <v>0.11251020857243201</v>
      </c>
      <c r="J8433" s="1">
        <v>2.50708083289927E-3</v>
      </c>
      <c r="K8433" s="1">
        <v>8.75209839997316E-2</v>
      </c>
      <c r="L8433" s="1" t="b">
        <f t="shared" si="131"/>
        <v>1</v>
      </c>
    </row>
    <row r="8434" spans="1:12" x14ac:dyDescent="0.35">
      <c r="A8434" s="1" t="s">
        <v>363</v>
      </c>
      <c r="B8434" s="1" t="s">
        <v>22016</v>
      </c>
      <c r="C8434" s="1" t="s">
        <v>242</v>
      </c>
      <c r="D8434" s="1">
        <v>6</v>
      </c>
      <c r="E8434" s="1">
        <v>-7.1555013729782402E-2</v>
      </c>
      <c r="F8434" s="1" t="s">
        <v>1995</v>
      </c>
      <c r="G8434" s="1">
        <v>0.12430920644569</v>
      </c>
      <c r="H8434" s="1">
        <v>7.9057826901005306E-3</v>
      </c>
      <c r="I8434" s="1">
        <v>4.47532378348907E-2</v>
      </c>
      <c r="J8434" s="1">
        <v>5.5458530681810198E-2</v>
      </c>
      <c r="K8434" s="1">
        <v>0.27615857014669998</v>
      </c>
      <c r="L8434" s="1" t="b">
        <f t="shared" si="131"/>
        <v>0</v>
      </c>
    </row>
    <row r="8435" spans="1:12" x14ac:dyDescent="0.35">
      <c r="A8435" s="1" t="s">
        <v>363</v>
      </c>
      <c r="B8435" s="1" t="s">
        <v>22016</v>
      </c>
      <c r="C8435" s="1" t="s">
        <v>243</v>
      </c>
      <c r="D8435" s="1">
        <v>6</v>
      </c>
      <c r="E8435" s="1">
        <v>5.20058932303991E-2</v>
      </c>
      <c r="F8435" s="1" t="s">
        <v>7993</v>
      </c>
      <c r="G8435" s="1">
        <v>0.57299984953445104</v>
      </c>
      <c r="H8435" s="1">
        <v>0.224992455107661</v>
      </c>
      <c r="I8435" s="1">
        <v>0.47159606388498998</v>
      </c>
      <c r="J8435" s="1">
        <v>0.27668588027131202</v>
      </c>
      <c r="K8435" s="1">
        <v>0.564700750968684</v>
      </c>
      <c r="L8435" s="1" t="b">
        <f t="shared" si="131"/>
        <v>0</v>
      </c>
    </row>
    <row r="8436" spans="1:12" x14ac:dyDescent="0.35">
      <c r="A8436" s="1" t="s">
        <v>363</v>
      </c>
      <c r="B8436" s="1" t="s">
        <v>22016</v>
      </c>
      <c r="C8436" s="1" t="s">
        <v>244</v>
      </c>
      <c r="D8436" s="1">
        <v>6</v>
      </c>
      <c r="E8436" s="1">
        <v>5.7262475064659098E-2</v>
      </c>
      <c r="F8436" s="1" t="s">
        <v>4166</v>
      </c>
      <c r="G8436" s="1">
        <v>0.65122491417444595</v>
      </c>
      <c r="H8436" s="1">
        <v>0.22642591773512499</v>
      </c>
      <c r="I8436" s="1">
        <v>0.473145470101966</v>
      </c>
      <c r="J8436" s="1">
        <v>0.28932121808890698</v>
      </c>
      <c r="K8436" s="1">
        <v>0.57519064962198496</v>
      </c>
      <c r="L8436" s="1" t="b">
        <f t="shared" si="131"/>
        <v>0</v>
      </c>
    </row>
    <row r="8437" spans="1:12" x14ac:dyDescent="0.35">
      <c r="A8437" s="1" t="s">
        <v>363</v>
      </c>
      <c r="B8437" s="1" t="s">
        <v>22016</v>
      </c>
      <c r="C8437" s="1" t="s">
        <v>245</v>
      </c>
      <c r="D8437" s="1">
        <v>6</v>
      </c>
      <c r="E8437" s="1">
        <v>4.7796585492077499E-2</v>
      </c>
      <c r="F8437" s="1" t="s">
        <v>7994</v>
      </c>
      <c r="G8437" s="1">
        <v>0.77304862360635695</v>
      </c>
      <c r="H8437" s="1">
        <v>0.38212812139237301</v>
      </c>
      <c r="I8437" s="1">
        <v>0.63713900399086498</v>
      </c>
      <c r="J8437" s="1">
        <v>0.40550157947292897</v>
      </c>
      <c r="K8437" s="1">
        <v>0.67325998563582301</v>
      </c>
      <c r="L8437" s="1" t="b">
        <f t="shared" si="131"/>
        <v>0</v>
      </c>
    </row>
    <row r="8438" spans="1:12" x14ac:dyDescent="0.35">
      <c r="A8438" s="1" t="s">
        <v>363</v>
      </c>
      <c r="B8438" s="1" t="s">
        <v>22016</v>
      </c>
      <c r="C8438" s="1" t="s">
        <v>246</v>
      </c>
      <c r="D8438" s="1">
        <v>6</v>
      </c>
      <c r="E8438" s="1">
        <v>3.2777522057331997E-2</v>
      </c>
      <c r="F8438" s="1" t="s">
        <v>7995</v>
      </c>
      <c r="G8438" s="1">
        <v>0.45438461562564297</v>
      </c>
      <c r="H8438" s="1">
        <v>0.378613696770005</v>
      </c>
      <c r="I8438" s="1">
        <v>0.63357492838637497</v>
      </c>
      <c r="J8438" s="1">
        <v>0.42208497108548598</v>
      </c>
      <c r="K8438" s="1">
        <v>0.68534205254671399</v>
      </c>
      <c r="L8438" s="1" t="b">
        <f t="shared" si="131"/>
        <v>0</v>
      </c>
    </row>
    <row r="8439" spans="1:12" x14ac:dyDescent="0.35">
      <c r="A8439" s="1" t="s">
        <v>363</v>
      </c>
      <c r="B8439" s="1" t="s">
        <v>22016</v>
      </c>
      <c r="C8439" s="1" t="s">
        <v>247</v>
      </c>
      <c r="D8439" s="1">
        <v>5</v>
      </c>
      <c r="E8439" s="1">
        <v>-1.7779452449934601E-2</v>
      </c>
      <c r="F8439" s="1" t="s">
        <v>7996</v>
      </c>
      <c r="G8439" s="1">
        <v>0.77013824943353804</v>
      </c>
      <c r="H8439" s="1">
        <v>0.75647300012558605</v>
      </c>
      <c r="I8439" s="1">
        <v>0.89213392866308305</v>
      </c>
      <c r="J8439" s="1">
        <v>0.76009293582585002</v>
      </c>
      <c r="K8439" s="1">
        <v>0.891794107651386</v>
      </c>
      <c r="L8439" s="1" t="b">
        <f t="shared" si="131"/>
        <v>0</v>
      </c>
    </row>
    <row r="8440" spans="1:12" x14ac:dyDescent="0.35">
      <c r="A8440" s="1" t="s">
        <v>363</v>
      </c>
      <c r="B8440" s="1" t="s">
        <v>22016</v>
      </c>
      <c r="C8440" s="1" t="s">
        <v>248</v>
      </c>
      <c r="D8440" s="1">
        <v>6</v>
      </c>
      <c r="E8440" s="1">
        <v>-9.9432497265120705E-3</v>
      </c>
      <c r="F8440" s="1" t="s">
        <v>7997</v>
      </c>
      <c r="G8440" s="1">
        <v>3.22381501757509E-2</v>
      </c>
      <c r="H8440" s="1">
        <v>0.74548199928857894</v>
      </c>
      <c r="I8440" s="1">
        <v>0.88668812247984896</v>
      </c>
      <c r="J8440" s="1">
        <v>0.72565970718465</v>
      </c>
      <c r="K8440" s="1">
        <v>0.87537656153983801</v>
      </c>
      <c r="L8440" s="1" t="b">
        <f t="shared" si="131"/>
        <v>0</v>
      </c>
    </row>
    <row r="8441" spans="1:12" x14ac:dyDescent="0.35">
      <c r="A8441" s="1" t="s">
        <v>363</v>
      </c>
      <c r="B8441" s="1" t="s">
        <v>22016</v>
      </c>
      <c r="C8441" s="1" t="s">
        <v>249</v>
      </c>
      <c r="D8441" s="1">
        <v>4</v>
      </c>
      <c r="E8441" s="1">
        <v>6.4248717611215297E-2</v>
      </c>
      <c r="F8441" s="1" t="s">
        <v>7998</v>
      </c>
      <c r="G8441" s="1">
        <v>0.58261718496585602</v>
      </c>
      <c r="H8441" s="1">
        <v>0.221135074890876</v>
      </c>
      <c r="I8441" s="1">
        <v>0.46671503302487499</v>
      </c>
      <c r="J8441" s="1">
        <v>0.33922477072266499</v>
      </c>
      <c r="K8441" s="1">
        <v>0.619898473803835</v>
      </c>
      <c r="L8441" s="1" t="b">
        <f t="shared" si="131"/>
        <v>0</v>
      </c>
    </row>
    <row r="8442" spans="1:12" x14ac:dyDescent="0.35">
      <c r="A8442" s="1" t="s">
        <v>363</v>
      </c>
      <c r="B8442" s="1" t="s">
        <v>22016</v>
      </c>
      <c r="C8442" s="1" t="s">
        <v>250</v>
      </c>
      <c r="D8442" s="1">
        <v>4</v>
      </c>
      <c r="E8442" s="1">
        <v>4.69363759687767E-2</v>
      </c>
      <c r="F8442" s="1" t="s">
        <v>7999</v>
      </c>
      <c r="G8442" s="1">
        <v>0.16937934458769399</v>
      </c>
      <c r="H8442" s="1">
        <v>0.22981313716742599</v>
      </c>
      <c r="I8442" s="1">
        <v>0.47679926523988297</v>
      </c>
      <c r="J8442" s="1">
        <v>0.26144111921163199</v>
      </c>
      <c r="K8442" s="1">
        <v>0.55033605679438602</v>
      </c>
      <c r="L8442" s="1" t="b">
        <f t="shared" si="131"/>
        <v>0</v>
      </c>
    </row>
    <row r="8443" spans="1:12" x14ac:dyDescent="0.35">
      <c r="A8443" s="1" t="s">
        <v>363</v>
      </c>
      <c r="B8443" s="1" t="s">
        <v>22016</v>
      </c>
      <c r="C8443" s="1" t="s">
        <v>251</v>
      </c>
      <c r="D8443" s="1">
        <v>4</v>
      </c>
      <c r="E8443" s="1">
        <v>2.58386357612174E-2</v>
      </c>
      <c r="F8443" s="1" t="s">
        <v>8000</v>
      </c>
      <c r="G8443" s="1">
        <v>2.8186531294151398E-2</v>
      </c>
      <c r="H8443" s="1">
        <v>0.46741808261536</v>
      </c>
      <c r="I8443" s="1">
        <v>0.70925404818945903</v>
      </c>
      <c r="J8443" s="1">
        <v>0.483784900926851</v>
      </c>
      <c r="K8443" s="1">
        <v>0.72814755132214404</v>
      </c>
      <c r="L8443" s="1" t="b">
        <f t="shared" si="131"/>
        <v>0</v>
      </c>
    </row>
    <row r="8444" spans="1:12" x14ac:dyDescent="0.35">
      <c r="A8444" s="1" t="s">
        <v>363</v>
      </c>
      <c r="B8444" s="1" t="s">
        <v>22016</v>
      </c>
      <c r="C8444" s="1" t="s">
        <v>252</v>
      </c>
      <c r="D8444" s="1">
        <v>4</v>
      </c>
      <c r="E8444" s="1">
        <v>-5.5452326121519704E-3</v>
      </c>
      <c r="F8444" s="1" t="s">
        <v>2058</v>
      </c>
      <c r="G8444" s="1">
        <v>0.51152483095805101</v>
      </c>
      <c r="H8444" s="1">
        <v>0.907600450328238</v>
      </c>
      <c r="I8444" s="1">
        <v>0.96321867873113898</v>
      </c>
      <c r="J8444" s="1">
        <v>0.90728890407777896</v>
      </c>
      <c r="K8444" s="1">
        <v>0.96205084356090398</v>
      </c>
      <c r="L8444" s="1" t="b">
        <f t="shared" si="131"/>
        <v>0</v>
      </c>
    </row>
    <row r="8445" spans="1:12" x14ac:dyDescent="0.35">
      <c r="A8445" s="1" t="s">
        <v>363</v>
      </c>
      <c r="B8445" s="1" t="s">
        <v>22016</v>
      </c>
      <c r="C8445" s="1" t="s">
        <v>253</v>
      </c>
      <c r="D8445" s="1">
        <v>6</v>
      </c>
      <c r="E8445" s="1">
        <v>-1.3079938343927301E-2</v>
      </c>
      <c r="F8445" s="1" t="s">
        <v>8001</v>
      </c>
      <c r="G8445" s="1">
        <v>0.66940557133297296</v>
      </c>
      <c r="H8445" s="1">
        <v>0.796577688757377</v>
      </c>
      <c r="I8445" s="1">
        <v>0.91168971674708799</v>
      </c>
      <c r="J8445" s="1">
        <v>0.81500119137275495</v>
      </c>
      <c r="K8445" s="1">
        <v>0.919066861468955</v>
      </c>
      <c r="L8445" s="1" t="b">
        <f t="shared" si="131"/>
        <v>0</v>
      </c>
    </row>
    <row r="8446" spans="1:12" x14ac:dyDescent="0.35">
      <c r="A8446" s="1" t="s">
        <v>363</v>
      </c>
      <c r="B8446" s="1" t="s">
        <v>22016</v>
      </c>
      <c r="C8446" s="1" t="s">
        <v>254</v>
      </c>
      <c r="D8446" s="1">
        <v>6</v>
      </c>
      <c r="E8446" s="1">
        <v>3.6985954223006198E-2</v>
      </c>
      <c r="F8446" s="1" t="s">
        <v>8002</v>
      </c>
      <c r="G8446" s="1">
        <v>0.52165691570008998</v>
      </c>
      <c r="H8446" s="1">
        <v>0.35652934050012403</v>
      </c>
      <c r="I8446" s="1">
        <v>0.61323077384017599</v>
      </c>
      <c r="J8446" s="1">
        <v>0.38428053930780198</v>
      </c>
      <c r="K8446" s="1">
        <v>0.656405603826828</v>
      </c>
      <c r="L8446" s="1" t="b">
        <f t="shared" si="131"/>
        <v>0</v>
      </c>
    </row>
    <row r="8447" spans="1:12" x14ac:dyDescent="0.35">
      <c r="A8447" s="1" t="s">
        <v>363</v>
      </c>
      <c r="B8447" s="1" t="s">
        <v>22016</v>
      </c>
      <c r="C8447" s="1" t="s">
        <v>255</v>
      </c>
      <c r="D8447" s="1">
        <v>6</v>
      </c>
      <c r="E8447" s="1">
        <v>3.2461986529971502E-2</v>
      </c>
      <c r="F8447" s="1" t="s">
        <v>8003</v>
      </c>
      <c r="G8447" s="1">
        <v>0.43604376447212201</v>
      </c>
      <c r="H8447" s="1">
        <v>0.38524695530615399</v>
      </c>
      <c r="I8447" s="1">
        <v>0.63963094775807505</v>
      </c>
      <c r="J8447" s="1">
        <v>0.41998508755752001</v>
      </c>
      <c r="K8447" s="1">
        <v>0.68382847501631705</v>
      </c>
      <c r="L8447" s="1" t="b">
        <f t="shared" si="131"/>
        <v>0</v>
      </c>
    </row>
    <row r="8448" spans="1:12" x14ac:dyDescent="0.35">
      <c r="A8448" s="1" t="s">
        <v>363</v>
      </c>
      <c r="B8448" s="1" t="s">
        <v>22016</v>
      </c>
      <c r="C8448" s="1" t="s">
        <v>256</v>
      </c>
      <c r="D8448" s="1">
        <v>4</v>
      </c>
      <c r="E8448" s="1">
        <v>3.43579706169476E-3</v>
      </c>
      <c r="F8448" s="1" t="s">
        <v>8004</v>
      </c>
      <c r="G8448" s="1">
        <v>0.341175213034904</v>
      </c>
      <c r="H8448" s="1">
        <v>0.935195918340885</v>
      </c>
      <c r="I8448" s="1">
        <v>0.97480089618157295</v>
      </c>
      <c r="J8448" s="1">
        <v>0.934971294974138</v>
      </c>
      <c r="K8448" s="1">
        <v>0.97460095547690095</v>
      </c>
      <c r="L8448" s="1" t="b">
        <f t="shared" si="131"/>
        <v>0</v>
      </c>
    </row>
    <row r="8449" spans="1:12" x14ac:dyDescent="0.35">
      <c r="A8449" s="1" t="s">
        <v>363</v>
      </c>
      <c r="B8449" s="1" t="s">
        <v>22016</v>
      </c>
      <c r="C8449" s="1" t="s">
        <v>257</v>
      </c>
      <c r="D8449" s="1">
        <v>6</v>
      </c>
      <c r="E8449" s="1">
        <v>1.8138220893944301E-3</v>
      </c>
      <c r="F8449" s="1" t="s">
        <v>8005</v>
      </c>
      <c r="G8449" s="1">
        <v>0.50466960911992598</v>
      </c>
      <c r="H8449" s="1">
        <v>0.96329886456154301</v>
      </c>
      <c r="I8449" s="1">
        <v>0.986306941257721</v>
      </c>
      <c r="J8449" s="1">
        <v>0.96668626171960903</v>
      </c>
      <c r="K8449" s="1">
        <v>0.987640581587794</v>
      </c>
      <c r="L8449" s="1" t="b">
        <f t="shared" si="131"/>
        <v>0</v>
      </c>
    </row>
    <row r="8450" spans="1:12" x14ac:dyDescent="0.35">
      <c r="A8450" s="1" t="s">
        <v>363</v>
      </c>
      <c r="B8450" s="1" t="s">
        <v>22016</v>
      </c>
      <c r="C8450" s="1" t="s">
        <v>258</v>
      </c>
      <c r="D8450" s="1">
        <v>6</v>
      </c>
      <c r="E8450" s="1">
        <v>6.7027379848614801E-2</v>
      </c>
      <c r="F8450" s="1" t="s">
        <v>8006</v>
      </c>
      <c r="G8450" s="1">
        <v>0.40869720844898499</v>
      </c>
      <c r="H8450" s="1">
        <v>6.7540620773227394E-2</v>
      </c>
      <c r="I8450" s="1">
        <v>0.21593685576817401</v>
      </c>
      <c r="J8450" s="1">
        <v>0.10781557653584101</v>
      </c>
      <c r="K8450" s="1">
        <v>0.365165170973344</v>
      </c>
      <c r="L8450" s="1" t="b">
        <f t="shared" si="131"/>
        <v>0</v>
      </c>
    </row>
    <row r="8451" spans="1:12" x14ac:dyDescent="0.35">
      <c r="A8451" s="1" t="s">
        <v>363</v>
      </c>
      <c r="B8451" s="1" t="s">
        <v>22016</v>
      </c>
      <c r="C8451" s="1" t="s">
        <v>259</v>
      </c>
      <c r="D8451" s="1">
        <v>4</v>
      </c>
      <c r="E8451" s="1">
        <v>8.27450807818325E-2</v>
      </c>
      <c r="F8451" s="1" t="s">
        <v>6960</v>
      </c>
      <c r="G8451" s="1">
        <v>0.79436681892928795</v>
      </c>
      <c r="H8451" s="1">
        <v>0.240983850946171</v>
      </c>
      <c r="I8451" s="1">
        <v>0.49042739458565199</v>
      </c>
      <c r="J8451" s="1">
        <v>0.31740556622564498</v>
      </c>
      <c r="K8451" s="1">
        <v>0.60077841639948704</v>
      </c>
      <c r="L8451" s="1" t="b">
        <f t="shared" si="131"/>
        <v>0</v>
      </c>
    </row>
    <row r="8452" spans="1:12" x14ac:dyDescent="0.35">
      <c r="A8452" s="1" t="s">
        <v>363</v>
      </c>
      <c r="B8452" s="1" t="s">
        <v>22016</v>
      </c>
      <c r="C8452" s="1" t="s">
        <v>260</v>
      </c>
      <c r="D8452" s="1">
        <v>4</v>
      </c>
      <c r="E8452" s="1">
        <v>-6.6044278357824601E-2</v>
      </c>
      <c r="F8452" s="1" t="s">
        <v>8007</v>
      </c>
      <c r="G8452" s="1">
        <v>0</v>
      </c>
      <c r="H8452" s="1">
        <v>3.8685845875650299E-2</v>
      </c>
      <c r="I8452" s="1">
        <v>0.14527608510603199</v>
      </c>
      <c r="J8452" s="1">
        <v>1.3086279595227899E-2</v>
      </c>
      <c r="K8452" s="1">
        <v>0.155139284408291</v>
      </c>
      <c r="L8452" s="1" t="b">
        <f t="shared" si="131"/>
        <v>0</v>
      </c>
    </row>
    <row r="8453" spans="1:12" x14ac:dyDescent="0.35">
      <c r="A8453" s="1" t="s">
        <v>363</v>
      </c>
      <c r="B8453" s="1" t="s">
        <v>22016</v>
      </c>
      <c r="C8453" s="1" t="s">
        <v>261</v>
      </c>
      <c r="D8453" s="1">
        <v>6</v>
      </c>
      <c r="E8453" s="1">
        <v>-6.04818769312504E-2</v>
      </c>
      <c r="F8453" s="1" t="s">
        <v>6536</v>
      </c>
      <c r="G8453" s="1">
        <v>0</v>
      </c>
      <c r="H8453" s="1">
        <v>2.4757009425247702E-2</v>
      </c>
      <c r="I8453" s="1">
        <v>0.104412441227322</v>
      </c>
      <c r="J8453" s="1">
        <v>4.6239903827639699E-2</v>
      </c>
      <c r="K8453" s="1">
        <v>0.25547611361568201</v>
      </c>
      <c r="L8453" s="1" t="b">
        <f t="shared" ref="L8453:L8516" si="132">K8453&lt;0.1</f>
        <v>0</v>
      </c>
    </row>
    <row r="8454" spans="1:12" x14ac:dyDescent="0.35">
      <c r="A8454" s="1" t="s">
        <v>363</v>
      </c>
      <c r="B8454" s="1" t="s">
        <v>22016</v>
      </c>
      <c r="C8454" s="1" t="s">
        <v>262</v>
      </c>
      <c r="D8454" s="1">
        <v>4</v>
      </c>
      <c r="E8454" s="1">
        <v>-5.7504793202569002E-2</v>
      </c>
      <c r="F8454" s="1" t="s">
        <v>8008</v>
      </c>
      <c r="G8454" s="1">
        <v>0</v>
      </c>
      <c r="H8454" s="1">
        <v>7.1831467383832101E-2</v>
      </c>
      <c r="I8454" s="1">
        <v>0.224581060096704</v>
      </c>
      <c r="J8454" s="1">
        <v>1.5264417526866201E-2</v>
      </c>
      <c r="K8454" s="1">
        <v>0.16527436884753499</v>
      </c>
      <c r="L8454" s="1" t="b">
        <f t="shared" si="132"/>
        <v>0</v>
      </c>
    </row>
    <row r="8455" spans="1:12" x14ac:dyDescent="0.35">
      <c r="A8455" s="1" t="s">
        <v>363</v>
      </c>
      <c r="B8455" s="1" t="s">
        <v>22016</v>
      </c>
      <c r="C8455" s="1" t="s">
        <v>263</v>
      </c>
      <c r="D8455" s="1">
        <v>5</v>
      </c>
      <c r="E8455" s="1">
        <v>-7.4645338533191902E-3</v>
      </c>
      <c r="F8455" s="1" t="s">
        <v>5636</v>
      </c>
      <c r="G8455" s="1">
        <v>0.325897317605996</v>
      </c>
      <c r="H8455" s="1">
        <v>0.82777592176647397</v>
      </c>
      <c r="I8455" s="1">
        <v>0.92647087354358904</v>
      </c>
      <c r="J8455" s="1">
        <v>0.85339693404989403</v>
      </c>
      <c r="K8455" s="1">
        <v>0.93798958690394496</v>
      </c>
      <c r="L8455" s="1" t="b">
        <f t="shared" si="132"/>
        <v>0</v>
      </c>
    </row>
    <row r="8456" spans="1:12" x14ac:dyDescent="0.35">
      <c r="A8456" s="1" t="s">
        <v>363</v>
      </c>
      <c r="B8456" s="1" t="s">
        <v>22016</v>
      </c>
      <c r="C8456" s="1" t="s">
        <v>264</v>
      </c>
      <c r="D8456" s="1">
        <v>5</v>
      </c>
      <c r="E8456" s="1">
        <v>-5.2531473439453698E-2</v>
      </c>
      <c r="F8456" s="1" t="s">
        <v>8009</v>
      </c>
      <c r="G8456" s="1">
        <v>0.37169197213641803</v>
      </c>
      <c r="H8456" s="1">
        <v>0.16478057926840001</v>
      </c>
      <c r="I8456" s="1">
        <v>0.388300265638586</v>
      </c>
      <c r="J8456" s="1">
        <v>0.22853321344831301</v>
      </c>
      <c r="K8456" s="1">
        <v>0.51496243212397497</v>
      </c>
      <c r="L8456" s="1" t="b">
        <f t="shared" si="132"/>
        <v>0</v>
      </c>
    </row>
    <row r="8457" spans="1:12" x14ac:dyDescent="0.35">
      <c r="A8457" s="1" t="s">
        <v>363</v>
      </c>
      <c r="B8457" s="1" t="s">
        <v>22016</v>
      </c>
      <c r="C8457" s="1" t="s">
        <v>265</v>
      </c>
      <c r="D8457" s="1">
        <v>6</v>
      </c>
      <c r="E8457" s="31">
        <v>8.9096784905712495E-4</v>
      </c>
      <c r="F8457" s="1" t="s">
        <v>8010</v>
      </c>
      <c r="G8457" s="1">
        <v>0.63834700205768402</v>
      </c>
      <c r="H8457" s="1">
        <v>0.98478767716860305</v>
      </c>
      <c r="I8457" s="1">
        <v>0.99467428916756995</v>
      </c>
      <c r="J8457" s="1">
        <v>0.98545875543674</v>
      </c>
      <c r="K8457" s="1">
        <v>0.99483514702034403</v>
      </c>
      <c r="L8457" s="1" t="b">
        <f t="shared" si="132"/>
        <v>0</v>
      </c>
    </row>
    <row r="8458" spans="1:12" x14ac:dyDescent="0.35">
      <c r="A8458" s="1" t="s">
        <v>363</v>
      </c>
      <c r="B8458" s="1" t="s">
        <v>22016</v>
      </c>
      <c r="C8458" s="1" t="s">
        <v>266</v>
      </c>
      <c r="D8458" s="1">
        <v>6</v>
      </c>
      <c r="E8458" s="1">
        <v>-3.5910449522677197E-2</v>
      </c>
      <c r="F8458" s="1" t="s">
        <v>7586</v>
      </c>
      <c r="G8458" s="1">
        <v>0.22959123261918599</v>
      </c>
      <c r="H8458" s="1">
        <v>0.232532114278583</v>
      </c>
      <c r="I8458" s="1">
        <v>0.47995998408866503</v>
      </c>
      <c r="J8458" s="1">
        <v>0.30492815585372102</v>
      </c>
      <c r="K8458" s="1">
        <v>0.58940572490512499</v>
      </c>
      <c r="L8458" s="1" t="b">
        <f t="shared" si="132"/>
        <v>0</v>
      </c>
    </row>
    <row r="8459" spans="1:12" x14ac:dyDescent="0.35">
      <c r="A8459" s="1" t="s">
        <v>363</v>
      </c>
      <c r="B8459" s="1" t="s">
        <v>22016</v>
      </c>
      <c r="C8459" s="1" t="s">
        <v>267</v>
      </c>
      <c r="D8459" s="1">
        <v>6</v>
      </c>
      <c r="E8459" s="1">
        <v>3.5699620203110502E-2</v>
      </c>
      <c r="F8459" s="1" t="s">
        <v>8011</v>
      </c>
      <c r="G8459" s="1">
        <v>0.88312086922981303</v>
      </c>
      <c r="H8459" s="1">
        <v>0.67932831733068599</v>
      </c>
      <c r="I8459" s="1">
        <v>0.85067803284690602</v>
      </c>
      <c r="J8459" s="1">
        <v>0.69731005884509101</v>
      </c>
      <c r="K8459" s="1">
        <v>0.86071494217093103</v>
      </c>
      <c r="L8459" s="1" t="b">
        <f t="shared" si="132"/>
        <v>0</v>
      </c>
    </row>
    <row r="8460" spans="1:12" x14ac:dyDescent="0.35">
      <c r="A8460" s="1" t="s">
        <v>363</v>
      </c>
      <c r="B8460" s="1" t="s">
        <v>22016</v>
      </c>
      <c r="C8460" s="1" t="s">
        <v>268</v>
      </c>
      <c r="D8460" s="1">
        <v>6</v>
      </c>
      <c r="E8460" s="1">
        <v>4.4463748557886401E-2</v>
      </c>
      <c r="F8460" s="1" t="s">
        <v>8012</v>
      </c>
      <c r="G8460" s="1">
        <v>0.53707614353006705</v>
      </c>
      <c r="H8460" s="1">
        <v>0.277533948814502</v>
      </c>
      <c r="I8460" s="1">
        <v>0.53186276407293198</v>
      </c>
      <c r="J8460" s="1">
        <v>0.31967708052976301</v>
      </c>
      <c r="K8460" s="1">
        <v>0.60312485852264297</v>
      </c>
      <c r="L8460" s="1" t="b">
        <f t="shared" si="132"/>
        <v>0</v>
      </c>
    </row>
    <row r="8461" spans="1:12" x14ac:dyDescent="0.35">
      <c r="A8461" s="1" t="s">
        <v>363</v>
      </c>
      <c r="B8461" s="1" t="s">
        <v>22016</v>
      </c>
      <c r="C8461" s="1" t="s">
        <v>269</v>
      </c>
      <c r="D8461" s="1">
        <v>5</v>
      </c>
      <c r="E8461" s="1">
        <v>1.6509537246316399E-2</v>
      </c>
      <c r="F8461" s="1" t="s">
        <v>8013</v>
      </c>
      <c r="G8461" s="1">
        <v>0.53184225143369401</v>
      </c>
      <c r="H8461" s="1">
        <v>0.69756066656628601</v>
      </c>
      <c r="I8461" s="1">
        <v>0.86141797740163895</v>
      </c>
      <c r="J8461" s="1">
        <v>0.73423011792813597</v>
      </c>
      <c r="K8461" s="1">
        <v>0.87907386293799905</v>
      </c>
      <c r="L8461" s="1" t="b">
        <f t="shared" si="132"/>
        <v>0</v>
      </c>
    </row>
    <row r="8462" spans="1:12" x14ac:dyDescent="0.35">
      <c r="A8462" s="1" t="s">
        <v>363</v>
      </c>
      <c r="B8462" s="1" t="s">
        <v>22016</v>
      </c>
      <c r="C8462" s="1" t="s">
        <v>270</v>
      </c>
      <c r="D8462" s="1">
        <v>6</v>
      </c>
      <c r="E8462" s="1">
        <v>-1.9154530197039402E-2</v>
      </c>
      <c r="F8462" s="1" t="s">
        <v>2355</v>
      </c>
      <c r="G8462" s="1">
        <v>0.13290219798279099</v>
      </c>
      <c r="H8462" s="1">
        <v>0.47847030327332302</v>
      </c>
      <c r="I8462" s="1">
        <v>0.71753638413144305</v>
      </c>
      <c r="J8462" s="1">
        <v>0.53753199767138804</v>
      </c>
      <c r="K8462" s="1">
        <v>0.763908581264366</v>
      </c>
      <c r="L8462" s="1" t="b">
        <f t="shared" si="132"/>
        <v>0</v>
      </c>
    </row>
    <row r="8463" spans="1:12" x14ac:dyDescent="0.35">
      <c r="A8463" s="1" t="s">
        <v>363</v>
      </c>
      <c r="B8463" s="1" t="s">
        <v>22016</v>
      </c>
      <c r="C8463" s="1" t="s">
        <v>271</v>
      </c>
      <c r="D8463" s="1">
        <v>4</v>
      </c>
      <c r="E8463" s="1">
        <v>5.3196644483123202E-2</v>
      </c>
      <c r="F8463" s="1" t="s">
        <v>8014</v>
      </c>
      <c r="G8463" s="1">
        <v>0.51474368309134899</v>
      </c>
      <c r="H8463" s="1">
        <v>0.26746208067520399</v>
      </c>
      <c r="I8463" s="1">
        <v>0.51973858534137696</v>
      </c>
      <c r="J8463" s="1">
        <v>0.30837571723046497</v>
      </c>
      <c r="K8463" s="1">
        <v>0.59260140122385896</v>
      </c>
      <c r="L8463" s="1" t="b">
        <f t="shared" si="132"/>
        <v>0</v>
      </c>
    </row>
    <row r="8464" spans="1:12" x14ac:dyDescent="0.35">
      <c r="A8464" s="1" t="s">
        <v>363</v>
      </c>
      <c r="B8464" s="1" t="s">
        <v>22016</v>
      </c>
      <c r="C8464" s="1" t="s">
        <v>272</v>
      </c>
      <c r="D8464" s="1">
        <v>6</v>
      </c>
      <c r="E8464" s="1">
        <v>0.10277690863203399</v>
      </c>
      <c r="F8464" s="1" t="s">
        <v>8015</v>
      </c>
      <c r="G8464" s="1">
        <v>0.74553901659126598</v>
      </c>
      <c r="H8464" s="1">
        <v>6.17122282958735E-2</v>
      </c>
      <c r="I8464" s="1">
        <v>0.20269174994071901</v>
      </c>
      <c r="J8464" s="1">
        <v>0.11608384256234</v>
      </c>
      <c r="K8464" s="1">
        <v>0.37859466405115899</v>
      </c>
      <c r="L8464" s="1" t="b">
        <f t="shared" si="132"/>
        <v>0</v>
      </c>
    </row>
    <row r="8465" spans="1:12" x14ac:dyDescent="0.35">
      <c r="A8465" s="1" t="s">
        <v>363</v>
      </c>
      <c r="B8465" s="1" t="s">
        <v>22016</v>
      </c>
      <c r="C8465" s="1" t="s">
        <v>273</v>
      </c>
      <c r="D8465" s="1">
        <v>6</v>
      </c>
      <c r="E8465" s="1">
        <v>6.3282491809078106E-2</v>
      </c>
      <c r="F8465" s="1" t="s">
        <v>8016</v>
      </c>
      <c r="G8465" s="1">
        <v>0.700708316594435</v>
      </c>
      <c r="H8465" s="1">
        <v>0.197474064570999</v>
      </c>
      <c r="I8465" s="1">
        <v>0.43510787734741901</v>
      </c>
      <c r="J8465" s="1">
        <v>0.23576989114390101</v>
      </c>
      <c r="K8465" s="1">
        <v>0.52254593446936504</v>
      </c>
      <c r="L8465" s="1" t="b">
        <f t="shared" si="132"/>
        <v>0</v>
      </c>
    </row>
    <row r="8466" spans="1:12" x14ac:dyDescent="0.35">
      <c r="A8466" s="1" t="s">
        <v>363</v>
      </c>
      <c r="B8466" s="1" t="s">
        <v>22016</v>
      </c>
      <c r="C8466" s="1" t="s">
        <v>274</v>
      </c>
      <c r="D8466" s="1">
        <v>6</v>
      </c>
      <c r="E8466" s="1">
        <v>-1.0424320624858501E-2</v>
      </c>
      <c r="F8466" s="1" t="s">
        <v>4800</v>
      </c>
      <c r="G8466" s="1">
        <v>0</v>
      </c>
      <c r="H8466" s="1">
        <v>0.69890148627285997</v>
      </c>
      <c r="I8466" s="1">
        <v>0.86217778233511</v>
      </c>
      <c r="J8466" s="1">
        <v>0.70823470415629197</v>
      </c>
      <c r="K8466" s="1">
        <v>0.86639672629822995</v>
      </c>
      <c r="L8466" s="1" t="b">
        <f t="shared" si="132"/>
        <v>0</v>
      </c>
    </row>
    <row r="8467" spans="1:12" x14ac:dyDescent="0.35">
      <c r="A8467" s="1" t="s">
        <v>363</v>
      </c>
      <c r="B8467" s="1" t="s">
        <v>22016</v>
      </c>
      <c r="C8467" s="1" t="s">
        <v>275</v>
      </c>
      <c r="D8467" s="1">
        <v>6</v>
      </c>
      <c r="E8467" s="1">
        <v>-3.7467751582266701E-2</v>
      </c>
      <c r="F8467" s="1" t="s">
        <v>8017</v>
      </c>
      <c r="G8467" s="1">
        <v>0</v>
      </c>
      <c r="H8467" s="1">
        <v>0.164269027160868</v>
      </c>
      <c r="I8467" s="1">
        <v>0.38757583259406903</v>
      </c>
      <c r="J8467" s="1">
        <v>0.14735864159703699</v>
      </c>
      <c r="K8467" s="1">
        <v>0.42265114557832101</v>
      </c>
      <c r="L8467" s="1" t="b">
        <f t="shared" si="132"/>
        <v>0</v>
      </c>
    </row>
    <row r="8468" spans="1:12" x14ac:dyDescent="0.35">
      <c r="A8468" s="1" t="s">
        <v>363</v>
      </c>
      <c r="B8468" s="1" t="s">
        <v>22016</v>
      </c>
      <c r="C8468" s="1" t="s">
        <v>276</v>
      </c>
      <c r="D8468" s="1">
        <v>4</v>
      </c>
      <c r="E8468" s="1">
        <v>4.6759395675120604E-3</v>
      </c>
      <c r="F8468" s="1" t="s">
        <v>8018</v>
      </c>
      <c r="G8468" s="1">
        <v>6.4916483149362894E-2</v>
      </c>
      <c r="H8468" s="1">
        <v>0.89842463234841496</v>
      </c>
      <c r="I8468" s="1">
        <v>0.95913806670151003</v>
      </c>
      <c r="J8468" s="1">
        <v>0.89582528459125199</v>
      </c>
      <c r="K8468" s="1">
        <v>0.95624223185070301</v>
      </c>
      <c r="L8468" s="1" t="b">
        <f t="shared" si="132"/>
        <v>0</v>
      </c>
    </row>
    <row r="8469" spans="1:12" x14ac:dyDescent="0.35">
      <c r="A8469" s="1" t="s">
        <v>363</v>
      </c>
      <c r="B8469" s="1" t="s">
        <v>22016</v>
      </c>
      <c r="C8469" s="1" t="s">
        <v>277</v>
      </c>
      <c r="D8469" s="1">
        <v>6</v>
      </c>
      <c r="E8469" s="1">
        <v>-8.2979144678521799E-2</v>
      </c>
      <c r="F8469" s="1" t="s">
        <v>8019</v>
      </c>
      <c r="G8469" s="1">
        <v>0.58328310602595301</v>
      </c>
      <c r="H8469" s="1">
        <v>5.5506681849156997E-2</v>
      </c>
      <c r="I8469" s="1">
        <v>0.188241153467437</v>
      </c>
      <c r="J8469" s="1">
        <v>0.12172389598439699</v>
      </c>
      <c r="K8469" s="1">
        <v>0.38593100340496</v>
      </c>
      <c r="L8469" s="1" t="b">
        <f t="shared" si="132"/>
        <v>0</v>
      </c>
    </row>
    <row r="8470" spans="1:12" x14ac:dyDescent="0.35">
      <c r="A8470" s="1" t="s">
        <v>363</v>
      </c>
      <c r="B8470" s="1" t="s">
        <v>22016</v>
      </c>
      <c r="C8470" s="1" t="s">
        <v>278</v>
      </c>
      <c r="D8470" s="1">
        <v>6</v>
      </c>
      <c r="E8470" s="1">
        <v>3.0175349368288001E-2</v>
      </c>
      <c r="F8470" s="1" t="s">
        <v>7058</v>
      </c>
      <c r="G8470" s="1">
        <v>0</v>
      </c>
      <c r="H8470" s="1">
        <v>0.26264904163225</v>
      </c>
      <c r="I8470" s="1">
        <v>0.51492566601663503</v>
      </c>
      <c r="J8470" s="1">
        <v>0.23730303054585</v>
      </c>
      <c r="K8470" s="1">
        <v>0.52417304152071598</v>
      </c>
      <c r="L8470" s="1" t="b">
        <f t="shared" si="132"/>
        <v>0</v>
      </c>
    </row>
    <row r="8471" spans="1:12" x14ac:dyDescent="0.35">
      <c r="A8471" s="1" t="s">
        <v>363</v>
      </c>
      <c r="B8471" s="1" t="s">
        <v>22016</v>
      </c>
      <c r="C8471" s="1" t="s">
        <v>279</v>
      </c>
      <c r="D8471" s="1">
        <v>6</v>
      </c>
      <c r="E8471" s="1">
        <v>1.7786912008790502E-2</v>
      </c>
      <c r="F8471" s="1" t="s">
        <v>7562</v>
      </c>
      <c r="G8471" s="1">
        <v>0.71164179057988297</v>
      </c>
      <c r="H8471" s="1">
        <v>0.75818615239453302</v>
      </c>
      <c r="I8471" s="1">
        <v>0.89296147643428003</v>
      </c>
      <c r="J8471" s="1">
        <v>0.78447414670276105</v>
      </c>
      <c r="K8471" s="1">
        <v>0.90449266282098995</v>
      </c>
      <c r="L8471" s="1" t="b">
        <f t="shared" si="132"/>
        <v>0</v>
      </c>
    </row>
    <row r="8472" spans="1:12" x14ac:dyDescent="0.35">
      <c r="A8472" s="1" t="s">
        <v>363</v>
      </c>
      <c r="B8472" s="1" t="s">
        <v>22016</v>
      </c>
      <c r="C8472" s="1" t="s">
        <v>280</v>
      </c>
      <c r="D8472" s="1">
        <v>6</v>
      </c>
      <c r="E8472" s="1">
        <v>-1.85123695671876E-2</v>
      </c>
      <c r="F8472" s="1" t="s">
        <v>3305</v>
      </c>
      <c r="G8472" s="1">
        <v>0</v>
      </c>
      <c r="H8472" s="1">
        <v>0.49195324520318101</v>
      </c>
      <c r="I8472" s="1">
        <v>0.72718414809912002</v>
      </c>
      <c r="J8472" s="1">
        <v>0.48589934276014501</v>
      </c>
      <c r="K8472" s="1">
        <v>0.72989319283604104</v>
      </c>
      <c r="L8472" s="1" t="b">
        <f t="shared" si="132"/>
        <v>0</v>
      </c>
    </row>
    <row r="8473" spans="1:12" x14ac:dyDescent="0.35">
      <c r="A8473" s="1" t="s">
        <v>364</v>
      </c>
      <c r="B8473" s="1" t="s">
        <v>22017</v>
      </c>
      <c r="C8473" s="1" t="s">
        <v>173</v>
      </c>
      <c r="D8473" s="1">
        <v>4</v>
      </c>
      <c r="E8473" s="1">
        <v>-3.1197823826374201E-2</v>
      </c>
      <c r="F8473" s="1" t="s">
        <v>8020</v>
      </c>
      <c r="G8473" s="1">
        <v>0</v>
      </c>
      <c r="H8473" s="1">
        <v>0.34296059679070001</v>
      </c>
      <c r="I8473" s="1">
        <v>0.59991152083503396</v>
      </c>
      <c r="J8473" s="1">
        <v>0.30253233668364699</v>
      </c>
      <c r="K8473" s="1">
        <v>0.587734152380185</v>
      </c>
      <c r="L8473" s="1" t="b">
        <f t="shared" si="132"/>
        <v>0</v>
      </c>
    </row>
    <row r="8474" spans="1:12" x14ac:dyDescent="0.35">
      <c r="A8474" s="1" t="s">
        <v>364</v>
      </c>
      <c r="B8474" s="1" t="s">
        <v>22017</v>
      </c>
      <c r="C8474" s="1" t="s">
        <v>174</v>
      </c>
      <c r="D8474" s="1">
        <v>4</v>
      </c>
      <c r="E8474" s="1">
        <v>4.0578018228929397E-2</v>
      </c>
      <c r="F8474" s="1" t="s">
        <v>8021</v>
      </c>
      <c r="G8474" s="1">
        <v>0</v>
      </c>
      <c r="H8474" s="1">
        <v>0.21754942223284299</v>
      </c>
      <c r="I8474" s="1">
        <v>0.46188016812466698</v>
      </c>
      <c r="J8474" s="1">
        <v>0.27311775806928501</v>
      </c>
      <c r="K8474" s="1">
        <v>0.56154629086596497</v>
      </c>
      <c r="L8474" s="1" t="b">
        <f t="shared" si="132"/>
        <v>0</v>
      </c>
    </row>
    <row r="8475" spans="1:12" x14ac:dyDescent="0.35">
      <c r="A8475" s="1" t="s">
        <v>364</v>
      </c>
      <c r="B8475" s="1" t="s">
        <v>22017</v>
      </c>
      <c r="C8475" s="1" t="s">
        <v>175</v>
      </c>
      <c r="D8475" s="1">
        <v>3</v>
      </c>
      <c r="E8475" s="1">
        <v>-1.07899156452599E-2</v>
      </c>
      <c r="F8475" s="1" t="s">
        <v>6764</v>
      </c>
      <c r="G8475" s="1">
        <v>0</v>
      </c>
      <c r="H8475" s="1">
        <v>0.76566961566830805</v>
      </c>
      <c r="I8475" s="1">
        <v>0.89705063462846901</v>
      </c>
      <c r="J8475" s="1">
        <v>0.45045471636730799</v>
      </c>
      <c r="K8475" s="1">
        <v>0.70536099060931801</v>
      </c>
      <c r="L8475" s="1" t="b">
        <f t="shared" si="132"/>
        <v>0</v>
      </c>
    </row>
    <row r="8476" spans="1:12" x14ac:dyDescent="0.35">
      <c r="A8476" s="1" t="s">
        <v>364</v>
      </c>
      <c r="B8476" s="1" t="s">
        <v>22017</v>
      </c>
      <c r="C8476" s="1" t="s">
        <v>176</v>
      </c>
      <c r="D8476" s="1">
        <v>3</v>
      </c>
      <c r="E8476" s="1">
        <v>6.19204897553512E-3</v>
      </c>
      <c r="F8476" s="1" t="s">
        <v>1342</v>
      </c>
      <c r="G8476" s="1">
        <v>0</v>
      </c>
      <c r="H8476" s="1">
        <v>0.86419263441939698</v>
      </c>
      <c r="I8476" s="1">
        <v>0.94351165845432095</v>
      </c>
      <c r="J8476" s="1">
        <v>0.85018040455061705</v>
      </c>
      <c r="K8476" s="1">
        <v>0.93666454509140495</v>
      </c>
      <c r="L8476" s="1" t="b">
        <f t="shared" si="132"/>
        <v>0</v>
      </c>
    </row>
    <row r="8477" spans="1:12" x14ac:dyDescent="0.35">
      <c r="A8477" s="1" t="s">
        <v>364</v>
      </c>
      <c r="B8477" s="1" t="s">
        <v>22017</v>
      </c>
      <c r="C8477" s="1" t="s">
        <v>177</v>
      </c>
      <c r="D8477" s="1">
        <v>4</v>
      </c>
      <c r="E8477" s="1">
        <v>3.1072840905642898E-2</v>
      </c>
      <c r="F8477" s="1" t="s">
        <v>8022</v>
      </c>
      <c r="G8477" s="1">
        <v>0</v>
      </c>
      <c r="H8477" s="1">
        <v>0.34489755636424402</v>
      </c>
      <c r="I8477" s="1">
        <v>0.60165207712234003</v>
      </c>
      <c r="J8477" s="1">
        <v>8.3220004690458704E-2</v>
      </c>
      <c r="K8477" s="1">
        <v>0.32750031783602401</v>
      </c>
      <c r="L8477" s="1" t="b">
        <f t="shared" si="132"/>
        <v>0</v>
      </c>
    </row>
    <row r="8478" spans="1:12" x14ac:dyDescent="0.35">
      <c r="A8478" s="1" t="s">
        <v>364</v>
      </c>
      <c r="B8478" s="1" t="s">
        <v>22017</v>
      </c>
      <c r="C8478" s="1" t="s">
        <v>178</v>
      </c>
      <c r="D8478" s="1">
        <v>3</v>
      </c>
      <c r="E8478" s="1">
        <v>7.2656100432742995E-2</v>
      </c>
      <c r="F8478" s="1" t="s">
        <v>8023</v>
      </c>
      <c r="G8478" s="1">
        <v>0</v>
      </c>
      <c r="H8478" s="1">
        <v>4.4756069297285699E-2</v>
      </c>
      <c r="I8478" s="1">
        <v>0.161635461546774</v>
      </c>
      <c r="J8478" s="1">
        <v>2.78613663206622E-2</v>
      </c>
      <c r="K8478" s="1">
        <v>0.208694632677067</v>
      </c>
      <c r="L8478" s="1" t="b">
        <f t="shared" si="132"/>
        <v>0</v>
      </c>
    </row>
    <row r="8479" spans="1:12" x14ac:dyDescent="0.35">
      <c r="A8479" s="1" t="s">
        <v>364</v>
      </c>
      <c r="B8479" s="1" t="s">
        <v>22017</v>
      </c>
      <c r="C8479" s="1" t="s">
        <v>179</v>
      </c>
      <c r="D8479" s="1">
        <v>4</v>
      </c>
      <c r="E8479" s="1">
        <v>2.8927547942151199E-3</v>
      </c>
      <c r="F8479" s="1" t="s">
        <v>3248</v>
      </c>
      <c r="G8479" s="1">
        <v>0</v>
      </c>
      <c r="H8479" s="1">
        <v>0.92993061715048597</v>
      </c>
      <c r="I8479" s="1">
        <v>0.97271483169627104</v>
      </c>
      <c r="J8479" s="1">
        <v>0.86342176613400301</v>
      </c>
      <c r="K8479" s="1">
        <v>0.94224649247093895</v>
      </c>
      <c r="L8479" s="1" t="b">
        <f t="shared" si="132"/>
        <v>0</v>
      </c>
    </row>
    <row r="8480" spans="1:12" x14ac:dyDescent="0.35">
      <c r="A8480" s="1" t="s">
        <v>364</v>
      </c>
      <c r="B8480" s="1" t="s">
        <v>22017</v>
      </c>
      <c r="C8480" s="1" t="s">
        <v>180</v>
      </c>
      <c r="D8480" s="1">
        <v>3</v>
      </c>
      <c r="E8480" s="1">
        <v>2.4704719518885299E-2</v>
      </c>
      <c r="F8480" s="1" t="s">
        <v>8024</v>
      </c>
      <c r="G8480" s="1">
        <v>0</v>
      </c>
      <c r="H8480" s="1">
        <v>0.49498289870830497</v>
      </c>
      <c r="I8480" s="1">
        <v>0.72988295800001601</v>
      </c>
      <c r="J8480" s="1">
        <v>0.45244158397773299</v>
      </c>
      <c r="K8480" s="1">
        <v>0.70701880894274405</v>
      </c>
      <c r="L8480" s="1" t="b">
        <f t="shared" si="132"/>
        <v>0</v>
      </c>
    </row>
    <row r="8481" spans="1:12" x14ac:dyDescent="0.35">
      <c r="A8481" s="1" t="s">
        <v>364</v>
      </c>
      <c r="B8481" s="1" t="s">
        <v>22017</v>
      </c>
      <c r="C8481" s="1" t="s">
        <v>181</v>
      </c>
      <c r="D8481" s="1">
        <v>4</v>
      </c>
      <c r="E8481" s="1">
        <v>1.8538026845554601E-2</v>
      </c>
      <c r="F8481" s="1" t="s">
        <v>8025</v>
      </c>
      <c r="G8481" s="1">
        <v>0.49394813197478998</v>
      </c>
      <c r="H8481" s="1">
        <v>0.70980637783980005</v>
      </c>
      <c r="I8481" s="1">
        <v>0.868352954244345</v>
      </c>
      <c r="J8481" s="1">
        <v>0.735836542537458</v>
      </c>
      <c r="K8481" s="1">
        <v>0.87996493196054903</v>
      </c>
      <c r="L8481" s="1" t="b">
        <f t="shared" si="132"/>
        <v>0</v>
      </c>
    </row>
    <row r="8482" spans="1:12" x14ac:dyDescent="0.35">
      <c r="A8482" s="1" t="s">
        <v>364</v>
      </c>
      <c r="B8482" s="1" t="s">
        <v>22017</v>
      </c>
      <c r="C8482" s="1" t="s">
        <v>182</v>
      </c>
      <c r="D8482" s="1">
        <v>4</v>
      </c>
      <c r="E8482" s="1">
        <v>2.0672273681383101E-2</v>
      </c>
      <c r="F8482" s="1" t="s">
        <v>8026</v>
      </c>
      <c r="G8482" s="1">
        <v>0</v>
      </c>
      <c r="H8482" s="1">
        <v>0.52975325632298098</v>
      </c>
      <c r="I8482" s="1">
        <v>0.75546801741758396</v>
      </c>
      <c r="J8482" s="1">
        <v>0.44719070711900799</v>
      </c>
      <c r="K8482" s="1">
        <v>0.70290059063646304</v>
      </c>
      <c r="L8482" s="1" t="b">
        <f t="shared" si="132"/>
        <v>0</v>
      </c>
    </row>
    <row r="8483" spans="1:12" x14ac:dyDescent="0.35">
      <c r="A8483" s="1" t="s">
        <v>364</v>
      </c>
      <c r="B8483" s="1" t="s">
        <v>22017</v>
      </c>
      <c r="C8483" s="1" t="s">
        <v>183</v>
      </c>
      <c r="D8483" s="1">
        <v>4</v>
      </c>
      <c r="E8483" s="1">
        <v>-1.8094839467338599E-3</v>
      </c>
      <c r="F8483" s="1" t="s">
        <v>8027</v>
      </c>
      <c r="G8483" s="1">
        <v>0</v>
      </c>
      <c r="H8483" s="1">
        <v>0.95613563560547399</v>
      </c>
      <c r="I8483" s="1">
        <v>0.98365056836123599</v>
      </c>
      <c r="J8483" s="1">
        <v>0.95256943019722995</v>
      </c>
      <c r="K8483" s="1">
        <v>0.98250251252528198</v>
      </c>
      <c r="L8483" s="1" t="b">
        <f t="shared" si="132"/>
        <v>0</v>
      </c>
    </row>
    <row r="8484" spans="1:12" x14ac:dyDescent="0.35">
      <c r="A8484" s="1" t="s">
        <v>364</v>
      </c>
      <c r="B8484" s="1" t="s">
        <v>22017</v>
      </c>
      <c r="C8484" s="1" t="s">
        <v>184</v>
      </c>
      <c r="D8484" s="1">
        <v>3</v>
      </c>
      <c r="E8484" s="1">
        <v>-2.81160932052355E-2</v>
      </c>
      <c r="F8484" s="1" t="s">
        <v>8028</v>
      </c>
      <c r="G8484" s="1">
        <v>0.51258370551036503</v>
      </c>
      <c r="H8484" s="1">
        <v>0.61243655085298099</v>
      </c>
      <c r="I8484" s="1">
        <v>0.81029059645231805</v>
      </c>
      <c r="J8484" s="1">
        <v>0.65339586703071595</v>
      </c>
      <c r="K8484" s="1">
        <v>0.83707032530455305</v>
      </c>
      <c r="L8484" s="1" t="b">
        <f t="shared" si="132"/>
        <v>0</v>
      </c>
    </row>
    <row r="8485" spans="1:12" x14ac:dyDescent="0.35">
      <c r="A8485" s="1" t="s">
        <v>364</v>
      </c>
      <c r="B8485" s="1" t="s">
        <v>22017</v>
      </c>
      <c r="C8485" s="1" t="s">
        <v>185</v>
      </c>
      <c r="D8485" s="1">
        <v>3</v>
      </c>
      <c r="E8485" s="1">
        <v>2.9691469182170201E-2</v>
      </c>
      <c r="F8485" s="1" t="s">
        <v>1862</v>
      </c>
      <c r="G8485" s="1">
        <v>0</v>
      </c>
      <c r="H8485" s="1">
        <v>0.41212988303672299</v>
      </c>
      <c r="I8485" s="1">
        <v>0.66279231721919396</v>
      </c>
      <c r="J8485" s="1">
        <v>0.28794497797711499</v>
      </c>
      <c r="K8485" s="1">
        <v>0.57384997081086497</v>
      </c>
      <c r="L8485" s="1" t="b">
        <f t="shared" si="132"/>
        <v>0</v>
      </c>
    </row>
    <row r="8486" spans="1:12" x14ac:dyDescent="0.35">
      <c r="A8486" s="1" t="s">
        <v>364</v>
      </c>
      <c r="B8486" s="1" t="s">
        <v>22017</v>
      </c>
      <c r="C8486" s="1" t="s">
        <v>186</v>
      </c>
      <c r="D8486" s="1">
        <v>4</v>
      </c>
      <c r="E8486" s="1">
        <v>1.57709343951319E-2</v>
      </c>
      <c r="F8486" s="1" t="s">
        <v>8029</v>
      </c>
      <c r="G8486" s="1">
        <v>0.33588330976709702</v>
      </c>
      <c r="H8486" s="1">
        <v>0.71644234158547204</v>
      </c>
      <c r="I8486" s="1">
        <v>0.87142034206702301</v>
      </c>
      <c r="J8486" s="1">
        <v>0.72744865119547497</v>
      </c>
      <c r="K8486" s="1">
        <v>0.87627561024818301</v>
      </c>
      <c r="L8486" s="1" t="b">
        <f t="shared" si="132"/>
        <v>0</v>
      </c>
    </row>
    <row r="8487" spans="1:12" x14ac:dyDescent="0.35">
      <c r="A8487" s="1" t="s">
        <v>364</v>
      </c>
      <c r="B8487" s="1" t="s">
        <v>22017</v>
      </c>
      <c r="C8487" s="1" t="s">
        <v>187</v>
      </c>
      <c r="D8487" s="1">
        <v>4</v>
      </c>
      <c r="E8487" s="1">
        <v>-3.9443043771565697E-2</v>
      </c>
      <c r="F8487" s="1" t="s">
        <v>8030</v>
      </c>
      <c r="G8487" s="1">
        <v>0.39998857117969799</v>
      </c>
      <c r="H8487" s="1">
        <v>0.37872082762409898</v>
      </c>
      <c r="I8487" s="1">
        <v>0.63367980218277897</v>
      </c>
      <c r="J8487" s="1">
        <v>0.45084798036773799</v>
      </c>
      <c r="K8487" s="1">
        <v>0.70569381566826295</v>
      </c>
      <c r="L8487" s="1" t="b">
        <f t="shared" si="132"/>
        <v>0</v>
      </c>
    </row>
    <row r="8488" spans="1:12" x14ac:dyDescent="0.35">
      <c r="A8488" s="1" t="s">
        <v>364</v>
      </c>
      <c r="B8488" s="1" t="s">
        <v>22017</v>
      </c>
      <c r="C8488" s="1" t="s">
        <v>188</v>
      </c>
      <c r="D8488" s="1">
        <v>4</v>
      </c>
      <c r="E8488" s="1">
        <v>-5.7559448930754403E-2</v>
      </c>
      <c r="F8488" s="1" t="s">
        <v>8031</v>
      </c>
      <c r="G8488" s="1">
        <v>0</v>
      </c>
      <c r="H8488" s="1">
        <v>8.0177730327595204E-2</v>
      </c>
      <c r="I8488" s="1">
        <v>0.242483967481645</v>
      </c>
      <c r="J8488" s="1">
        <v>0.16364890703488799</v>
      </c>
      <c r="K8488" s="1">
        <v>0.44184488599882998</v>
      </c>
      <c r="L8488" s="1" t="b">
        <f t="shared" si="132"/>
        <v>0</v>
      </c>
    </row>
    <row r="8489" spans="1:12" x14ac:dyDescent="0.35">
      <c r="A8489" s="1" t="s">
        <v>364</v>
      </c>
      <c r="B8489" s="1" t="s">
        <v>22017</v>
      </c>
      <c r="C8489" s="1" t="s">
        <v>189</v>
      </c>
      <c r="D8489" s="1">
        <v>4</v>
      </c>
      <c r="E8489" s="1">
        <v>4.5014016686512901E-3</v>
      </c>
      <c r="F8489" s="1" t="s">
        <v>8032</v>
      </c>
      <c r="G8489" s="1">
        <v>0</v>
      </c>
      <c r="H8489" s="1">
        <v>0.89116456585185</v>
      </c>
      <c r="I8489" s="1">
        <v>0.95511082370672695</v>
      </c>
      <c r="J8489" s="1">
        <v>0.78271707028262505</v>
      </c>
      <c r="K8489" s="1">
        <v>0.90362879529002205</v>
      </c>
      <c r="L8489" s="1" t="b">
        <f t="shared" si="132"/>
        <v>0</v>
      </c>
    </row>
    <row r="8490" spans="1:12" x14ac:dyDescent="0.35">
      <c r="A8490" s="1" t="s">
        <v>364</v>
      </c>
      <c r="B8490" s="1" t="s">
        <v>22017</v>
      </c>
      <c r="C8490" s="1" t="s">
        <v>190</v>
      </c>
      <c r="D8490" s="1">
        <v>4</v>
      </c>
      <c r="E8490" s="31">
        <v>-9.9736872742521294E-4</v>
      </c>
      <c r="F8490" s="1" t="s">
        <v>8033</v>
      </c>
      <c r="G8490" s="1">
        <v>6.4407557420440104E-2</v>
      </c>
      <c r="H8490" s="1">
        <v>0.97965187779565899</v>
      </c>
      <c r="I8490" s="1">
        <v>0.99271746718809695</v>
      </c>
      <c r="J8490" s="1">
        <v>0.97784580126835396</v>
      </c>
      <c r="K8490" s="1">
        <v>0.99178445961811401</v>
      </c>
      <c r="L8490" s="1" t="b">
        <f t="shared" si="132"/>
        <v>0</v>
      </c>
    </row>
    <row r="8491" spans="1:12" x14ac:dyDescent="0.35">
      <c r="A8491" s="1" t="s">
        <v>364</v>
      </c>
      <c r="B8491" s="1" t="s">
        <v>22017</v>
      </c>
      <c r="C8491" s="1" t="s">
        <v>191</v>
      </c>
      <c r="D8491" s="1">
        <v>4</v>
      </c>
      <c r="E8491" s="1">
        <v>1.9228804425366001E-3</v>
      </c>
      <c r="F8491" s="1" t="s">
        <v>8034</v>
      </c>
      <c r="G8491" s="1">
        <v>0</v>
      </c>
      <c r="H8491" s="1">
        <v>0.95338978631510796</v>
      </c>
      <c r="I8491" s="1">
        <v>0.98271201283100595</v>
      </c>
      <c r="J8491" s="1">
        <v>0.92344844022533301</v>
      </c>
      <c r="K8491" s="1">
        <v>0.969255450191287</v>
      </c>
      <c r="L8491" s="1" t="b">
        <f t="shared" si="132"/>
        <v>0</v>
      </c>
    </row>
    <row r="8492" spans="1:12" x14ac:dyDescent="0.35">
      <c r="A8492" s="1" t="s">
        <v>364</v>
      </c>
      <c r="B8492" s="1" t="s">
        <v>22017</v>
      </c>
      <c r="C8492" s="1" t="s">
        <v>192</v>
      </c>
      <c r="D8492" s="1">
        <v>3</v>
      </c>
      <c r="E8492" s="1">
        <v>1.0030877052599601E-2</v>
      </c>
      <c r="F8492" s="1" t="s">
        <v>1488</v>
      </c>
      <c r="G8492" s="1">
        <v>0</v>
      </c>
      <c r="H8492" s="1">
        <v>0.781720639325032</v>
      </c>
      <c r="I8492" s="1">
        <v>0.90475045999610604</v>
      </c>
      <c r="J8492" s="1">
        <v>0.18772932101749801</v>
      </c>
      <c r="K8492" s="1">
        <v>0.47239469982440302</v>
      </c>
      <c r="L8492" s="1" t="b">
        <f t="shared" si="132"/>
        <v>0</v>
      </c>
    </row>
    <row r="8493" spans="1:12" x14ac:dyDescent="0.35">
      <c r="A8493" s="1" t="s">
        <v>364</v>
      </c>
      <c r="B8493" s="1" t="s">
        <v>22017</v>
      </c>
      <c r="C8493" s="1" t="s">
        <v>193</v>
      </c>
      <c r="D8493" s="1">
        <v>4</v>
      </c>
      <c r="E8493" s="1">
        <v>3.7725114954705603E-2</v>
      </c>
      <c r="F8493" s="1" t="s">
        <v>7591</v>
      </c>
      <c r="G8493" s="1">
        <v>0.118814821220943</v>
      </c>
      <c r="H8493" s="1">
        <v>0.27602498376776902</v>
      </c>
      <c r="I8493" s="1">
        <v>0.52993086582479598</v>
      </c>
      <c r="J8493" s="1">
        <v>0.36655538275904997</v>
      </c>
      <c r="K8493" s="1">
        <v>0.64179229130291904</v>
      </c>
      <c r="L8493" s="1" t="b">
        <f t="shared" si="132"/>
        <v>0</v>
      </c>
    </row>
    <row r="8494" spans="1:12" x14ac:dyDescent="0.35">
      <c r="A8494" s="1" t="s">
        <v>364</v>
      </c>
      <c r="B8494" s="1" t="s">
        <v>22017</v>
      </c>
      <c r="C8494" s="1" t="s">
        <v>194</v>
      </c>
      <c r="D8494" s="1">
        <v>4</v>
      </c>
      <c r="E8494" s="1">
        <v>9.8264870595112797E-3</v>
      </c>
      <c r="F8494" s="1" t="s">
        <v>7427</v>
      </c>
      <c r="G8494" s="1">
        <v>0.27110857287028101</v>
      </c>
      <c r="H8494" s="1">
        <v>0.76521220859344996</v>
      </c>
      <c r="I8494" s="1">
        <v>0.89679767615662198</v>
      </c>
      <c r="J8494" s="1">
        <v>0.81521160040755702</v>
      </c>
      <c r="K8494" s="1">
        <v>0.919066861468955</v>
      </c>
      <c r="L8494" s="1" t="b">
        <f t="shared" si="132"/>
        <v>0</v>
      </c>
    </row>
    <row r="8495" spans="1:12" x14ac:dyDescent="0.35">
      <c r="A8495" s="1" t="s">
        <v>364</v>
      </c>
      <c r="B8495" s="1" t="s">
        <v>22017</v>
      </c>
      <c r="C8495" s="1" t="s">
        <v>195</v>
      </c>
      <c r="D8495" s="1">
        <v>4</v>
      </c>
      <c r="E8495" s="1">
        <v>-5.6455656916992503E-2</v>
      </c>
      <c r="F8495" s="1" t="s">
        <v>8035</v>
      </c>
      <c r="G8495" s="1">
        <v>7.4331218957801995E-2</v>
      </c>
      <c r="H8495" s="1">
        <v>9.8667478000198997E-2</v>
      </c>
      <c r="I8495" s="1">
        <v>0.27897719962214801</v>
      </c>
      <c r="J8495" s="1">
        <v>0.200602414646528</v>
      </c>
      <c r="K8495" s="1">
        <v>0.48705632926667702</v>
      </c>
      <c r="L8495" s="1" t="b">
        <f t="shared" si="132"/>
        <v>0</v>
      </c>
    </row>
    <row r="8496" spans="1:12" x14ac:dyDescent="0.35">
      <c r="A8496" s="1" t="s">
        <v>364</v>
      </c>
      <c r="B8496" s="1" t="s">
        <v>22017</v>
      </c>
      <c r="C8496" s="1" t="s">
        <v>196</v>
      </c>
      <c r="D8496" s="1">
        <v>4</v>
      </c>
      <c r="E8496" s="1">
        <v>2.3645835413753501E-2</v>
      </c>
      <c r="F8496" s="1" t="s">
        <v>4231</v>
      </c>
      <c r="G8496" s="1">
        <v>0.19717047494755</v>
      </c>
      <c r="H8496" s="1">
        <v>0.47252011608311301</v>
      </c>
      <c r="I8496" s="1">
        <v>0.71301393005293501</v>
      </c>
      <c r="J8496" s="1">
        <v>0.56549716610987799</v>
      </c>
      <c r="K8496" s="1">
        <v>0.78167642894064204</v>
      </c>
      <c r="L8496" s="1" t="b">
        <f t="shared" si="132"/>
        <v>0</v>
      </c>
    </row>
    <row r="8497" spans="1:12" x14ac:dyDescent="0.35">
      <c r="A8497" s="1" t="s">
        <v>364</v>
      </c>
      <c r="B8497" s="1" t="s">
        <v>22017</v>
      </c>
      <c r="C8497" s="1" t="s">
        <v>197</v>
      </c>
      <c r="D8497" s="1">
        <v>4</v>
      </c>
      <c r="E8497" s="1">
        <v>6.2336677763673201E-2</v>
      </c>
      <c r="F8497" s="1" t="s">
        <v>8036</v>
      </c>
      <c r="G8497" s="1">
        <v>0.80262469441316098</v>
      </c>
      <c r="H8497" s="1">
        <v>0.41529863214632601</v>
      </c>
      <c r="I8497" s="1">
        <v>0.66541578781108102</v>
      </c>
      <c r="J8497" s="1">
        <v>0.46582761051392402</v>
      </c>
      <c r="K8497" s="1">
        <v>0.71588556150079596</v>
      </c>
      <c r="L8497" s="1" t="b">
        <f t="shared" si="132"/>
        <v>0</v>
      </c>
    </row>
    <row r="8498" spans="1:12" x14ac:dyDescent="0.35">
      <c r="A8498" s="1" t="s">
        <v>364</v>
      </c>
      <c r="B8498" s="1" t="s">
        <v>22017</v>
      </c>
      <c r="C8498" s="1" t="s">
        <v>198</v>
      </c>
      <c r="D8498" s="1">
        <v>3</v>
      </c>
      <c r="E8498" s="1">
        <v>-9.1375544665330492E-3</v>
      </c>
      <c r="F8498" s="1" t="s">
        <v>8037</v>
      </c>
      <c r="G8498" s="1">
        <v>0.26425054907127798</v>
      </c>
      <c r="H8498" s="1">
        <v>0.84664208124329998</v>
      </c>
      <c r="I8498" s="1">
        <v>0.93540361383445303</v>
      </c>
      <c r="J8498" s="1">
        <v>0.84613901848191797</v>
      </c>
      <c r="K8498" s="1">
        <v>0.93477735900713299</v>
      </c>
      <c r="L8498" s="1" t="b">
        <f t="shared" si="132"/>
        <v>0</v>
      </c>
    </row>
    <row r="8499" spans="1:12" x14ac:dyDescent="0.35">
      <c r="A8499" s="1" t="s">
        <v>364</v>
      </c>
      <c r="B8499" s="1" t="s">
        <v>22017</v>
      </c>
      <c r="C8499" s="1" t="s">
        <v>199</v>
      </c>
      <c r="D8499" s="1">
        <v>4</v>
      </c>
      <c r="E8499" s="31">
        <v>5.2100851096081098E-4</v>
      </c>
      <c r="F8499" s="1" t="s">
        <v>8038</v>
      </c>
      <c r="G8499" s="1">
        <v>0.511284723556232</v>
      </c>
      <c r="H8499" s="1">
        <v>0.99159262355659095</v>
      </c>
      <c r="I8499" s="1">
        <v>0.99695059540003605</v>
      </c>
      <c r="J8499" s="1">
        <v>0.99125253895547805</v>
      </c>
      <c r="K8499" s="1">
        <v>0.99678876306703301</v>
      </c>
      <c r="L8499" s="1" t="b">
        <f t="shared" si="132"/>
        <v>0</v>
      </c>
    </row>
    <row r="8500" spans="1:12" x14ac:dyDescent="0.35">
      <c r="A8500" s="1" t="s">
        <v>364</v>
      </c>
      <c r="B8500" s="1" t="s">
        <v>22017</v>
      </c>
      <c r="C8500" s="1" t="s">
        <v>200</v>
      </c>
      <c r="D8500" s="1">
        <v>4</v>
      </c>
      <c r="E8500" s="1">
        <v>-1.4137787085040999E-2</v>
      </c>
      <c r="F8500" s="1" t="s">
        <v>8039</v>
      </c>
      <c r="G8500" s="1">
        <v>0.40094783737157802</v>
      </c>
      <c r="H8500" s="1">
        <v>0.75588123553994102</v>
      </c>
      <c r="I8500" s="1">
        <v>0.89177235794529897</v>
      </c>
      <c r="J8500" s="1">
        <v>0.76901145576028496</v>
      </c>
      <c r="K8500" s="1">
        <v>0.89661665336446394</v>
      </c>
      <c r="L8500" s="1" t="b">
        <f t="shared" si="132"/>
        <v>0</v>
      </c>
    </row>
    <row r="8501" spans="1:12" x14ac:dyDescent="0.35">
      <c r="A8501" s="1" t="s">
        <v>364</v>
      </c>
      <c r="B8501" s="1" t="s">
        <v>22017</v>
      </c>
      <c r="C8501" s="1" t="s">
        <v>201</v>
      </c>
      <c r="D8501" s="1">
        <v>4</v>
      </c>
      <c r="E8501" s="1">
        <v>1.1671586006957099E-2</v>
      </c>
      <c r="F8501" s="1" t="s">
        <v>1613</v>
      </c>
      <c r="G8501" s="1">
        <v>0</v>
      </c>
      <c r="H8501" s="1">
        <v>0.73368718515370002</v>
      </c>
      <c r="I8501" s="1">
        <v>0.88079049674808596</v>
      </c>
      <c r="J8501" s="1">
        <v>0.71818840488354396</v>
      </c>
      <c r="K8501" s="1">
        <v>0.87163743493260604</v>
      </c>
      <c r="L8501" s="1" t="b">
        <f t="shared" si="132"/>
        <v>0</v>
      </c>
    </row>
    <row r="8502" spans="1:12" x14ac:dyDescent="0.35">
      <c r="A8502" s="1" t="s">
        <v>364</v>
      </c>
      <c r="B8502" s="1" t="s">
        <v>22017</v>
      </c>
      <c r="C8502" s="1" t="s">
        <v>202</v>
      </c>
      <c r="D8502" s="1">
        <v>4</v>
      </c>
      <c r="E8502" s="1">
        <v>1.0684215310824001E-2</v>
      </c>
      <c r="F8502" s="1" t="s">
        <v>8040</v>
      </c>
      <c r="G8502" s="1">
        <v>0</v>
      </c>
      <c r="H8502" s="1">
        <v>0.74535361642961995</v>
      </c>
      <c r="I8502" s="1">
        <v>0.88664071582009996</v>
      </c>
      <c r="J8502" s="1">
        <v>0.67031710466589201</v>
      </c>
      <c r="K8502" s="1">
        <v>0.847244058012944</v>
      </c>
      <c r="L8502" s="1" t="b">
        <f t="shared" si="132"/>
        <v>0</v>
      </c>
    </row>
    <row r="8503" spans="1:12" x14ac:dyDescent="0.35">
      <c r="A8503" s="1" t="s">
        <v>364</v>
      </c>
      <c r="B8503" s="1" t="s">
        <v>22017</v>
      </c>
      <c r="C8503" s="1" t="s">
        <v>203</v>
      </c>
      <c r="D8503" s="1">
        <v>4</v>
      </c>
      <c r="E8503" s="1">
        <v>1.8932071856401299E-2</v>
      </c>
      <c r="F8503" s="1" t="s">
        <v>8041</v>
      </c>
      <c r="G8503" s="1">
        <v>0.74055874446661596</v>
      </c>
      <c r="H8503" s="1">
        <v>0.780391238506561</v>
      </c>
      <c r="I8503" s="1">
        <v>0.90424306181531899</v>
      </c>
      <c r="J8503" s="1">
        <v>0.79888649406382495</v>
      </c>
      <c r="K8503" s="1">
        <v>0.91150986893564001</v>
      </c>
      <c r="L8503" s="1" t="b">
        <f t="shared" si="132"/>
        <v>0</v>
      </c>
    </row>
    <row r="8504" spans="1:12" x14ac:dyDescent="0.35">
      <c r="A8504" s="1" t="s">
        <v>364</v>
      </c>
      <c r="B8504" s="1" t="s">
        <v>22017</v>
      </c>
      <c r="C8504" s="1" t="s">
        <v>204</v>
      </c>
      <c r="D8504" s="1">
        <v>4</v>
      </c>
      <c r="E8504" s="1">
        <v>-6.5713305322251503E-2</v>
      </c>
      <c r="F8504" s="1" t="s">
        <v>8042</v>
      </c>
      <c r="G8504" s="1">
        <v>0.24808287115025099</v>
      </c>
      <c r="H8504" s="1">
        <v>4.5909160721720001E-2</v>
      </c>
      <c r="I8504" s="1">
        <v>0.16440083735786601</v>
      </c>
      <c r="J8504" s="1">
        <v>0.18178761630992299</v>
      </c>
      <c r="K8504" s="1">
        <v>0.46528357933447101</v>
      </c>
      <c r="L8504" s="1" t="b">
        <f t="shared" si="132"/>
        <v>0</v>
      </c>
    </row>
    <row r="8505" spans="1:12" x14ac:dyDescent="0.35">
      <c r="A8505" s="1" t="s">
        <v>364</v>
      </c>
      <c r="B8505" s="1" t="s">
        <v>22017</v>
      </c>
      <c r="C8505" s="1" t="s">
        <v>205</v>
      </c>
      <c r="D8505" s="1">
        <v>3</v>
      </c>
      <c r="E8505" s="1">
        <v>2.2781808426221201E-2</v>
      </c>
      <c r="F8505" s="1" t="s">
        <v>2095</v>
      </c>
      <c r="G8505" s="1">
        <v>0</v>
      </c>
      <c r="H8505" s="1">
        <v>0.52915956401936104</v>
      </c>
      <c r="I8505" s="1">
        <v>0.754980137772013</v>
      </c>
      <c r="J8505" s="1">
        <v>0.21851830904365599</v>
      </c>
      <c r="K8505" s="1">
        <v>0.504887157406675</v>
      </c>
      <c r="L8505" s="1" t="b">
        <f t="shared" si="132"/>
        <v>0</v>
      </c>
    </row>
    <row r="8506" spans="1:12" x14ac:dyDescent="0.35">
      <c r="A8506" s="1" t="s">
        <v>364</v>
      </c>
      <c r="B8506" s="1" t="s">
        <v>22017</v>
      </c>
      <c r="C8506" s="1" t="s">
        <v>206</v>
      </c>
      <c r="D8506" s="1">
        <v>4</v>
      </c>
      <c r="E8506" s="1">
        <v>-3.5224721890492597E-2</v>
      </c>
      <c r="F8506" s="1" t="s">
        <v>8043</v>
      </c>
      <c r="G8506" s="1">
        <v>0.57494945024425004</v>
      </c>
      <c r="H8506" s="1">
        <v>0.51340027626368201</v>
      </c>
      <c r="I8506" s="1">
        <v>0.743823233710873</v>
      </c>
      <c r="J8506" s="1">
        <v>0.55688765390669603</v>
      </c>
      <c r="K8506" s="1">
        <v>0.77631489734053805</v>
      </c>
      <c r="L8506" s="1" t="b">
        <f t="shared" si="132"/>
        <v>0</v>
      </c>
    </row>
    <row r="8507" spans="1:12" x14ac:dyDescent="0.35">
      <c r="A8507" s="1" t="s">
        <v>364</v>
      </c>
      <c r="B8507" s="1" t="s">
        <v>22017</v>
      </c>
      <c r="C8507" s="1" t="s">
        <v>207</v>
      </c>
      <c r="D8507" s="1">
        <v>3</v>
      </c>
      <c r="E8507" s="1">
        <v>6.8365773073695693E-2</v>
      </c>
      <c r="F8507" s="1" t="s">
        <v>8044</v>
      </c>
      <c r="G8507" s="1">
        <v>0.19433663326280001</v>
      </c>
      <c r="H8507" s="1">
        <v>5.9158823995091599E-2</v>
      </c>
      <c r="I8507" s="1">
        <v>0.196657965215951</v>
      </c>
      <c r="J8507" s="1">
        <v>0.23229589743241499</v>
      </c>
      <c r="K8507" s="1">
        <v>0.51907462894690504</v>
      </c>
      <c r="L8507" s="1" t="b">
        <f t="shared" si="132"/>
        <v>0</v>
      </c>
    </row>
    <row r="8508" spans="1:12" x14ac:dyDescent="0.35">
      <c r="A8508" s="1" t="s">
        <v>364</v>
      </c>
      <c r="B8508" s="1" t="s">
        <v>22017</v>
      </c>
      <c r="C8508" s="1" t="s">
        <v>208</v>
      </c>
      <c r="D8508" s="1">
        <v>3</v>
      </c>
      <c r="E8508" s="1">
        <v>-8.6373097324945799E-3</v>
      </c>
      <c r="F8508" s="1" t="s">
        <v>7507</v>
      </c>
      <c r="G8508" s="1">
        <v>0</v>
      </c>
      <c r="H8508" s="1">
        <v>0.81142840860015197</v>
      </c>
      <c r="I8508" s="1">
        <v>0.91857664575435405</v>
      </c>
      <c r="J8508" s="1">
        <v>0.72753864867116003</v>
      </c>
      <c r="K8508" s="1">
        <v>0.87627561024818301</v>
      </c>
      <c r="L8508" s="1" t="b">
        <f t="shared" si="132"/>
        <v>0</v>
      </c>
    </row>
    <row r="8509" spans="1:12" x14ac:dyDescent="0.35">
      <c r="A8509" s="1" t="s">
        <v>364</v>
      </c>
      <c r="B8509" s="1" t="s">
        <v>22017</v>
      </c>
      <c r="C8509" s="1" t="s">
        <v>209</v>
      </c>
      <c r="D8509" s="1">
        <v>4</v>
      </c>
      <c r="E8509" s="1">
        <v>1.1415767071813E-2</v>
      </c>
      <c r="F8509" s="1" t="s">
        <v>1613</v>
      </c>
      <c r="G8509" s="1">
        <v>0</v>
      </c>
      <c r="H8509" s="1">
        <v>0.73938801308801705</v>
      </c>
      <c r="I8509" s="1">
        <v>0.88337849200148699</v>
      </c>
      <c r="J8509" s="1">
        <v>0.73105774641938404</v>
      </c>
      <c r="K8509" s="1">
        <v>0.87762273163253401</v>
      </c>
      <c r="L8509" s="1" t="b">
        <f t="shared" si="132"/>
        <v>0</v>
      </c>
    </row>
    <row r="8510" spans="1:12" x14ac:dyDescent="0.35">
      <c r="A8510" s="1" t="s">
        <v>364</v>
      </c>
      <c r="B8510" s="1" t="s">
        <v>22017</v>
      </c>
      <c r="C8510" s="1" t="s">
        <v>210</v>
      </c>
      <c r="D8510" s="1">
        <v>4</v>
      </c>
      <c r="E8510" s="1">
        <v>-1.5890275952333999E-2</v>
      </c>
      <c r="F8510" s="1" t="s">
        <v>8045</v>
      </c>
      <c r="G8510" s="1">
        <v>0.467159195532655</v>
      </c>
      <c r="H8510" s="1">
        <v>0.74159730151631398</v>
      </c>
      <c r="I8510" s="1">
        <v>0.88465491958171005</v>
      </c>
      <c r="J8510" s="1">
        <v>0.76034132365176299</v>
      </c>
      <c r="K8510" s="1">
        <v>0.89187048490284704</v>
      </c>
      <c r="L8510" s="1" t="b">
        <f t="shared" si="132"/>
        <v>0</v>
      </c>
    </row>
    <row r="8511" spans="1:12" x14ac:dyDescent="0.35">
      <c r="A8511" s="1" t="s">
        <v>364</v>
      </c>
      <c r="B8511" s="1" t="s">
        <v>22017</v>
      </c>
      <c r="C8511" s="1" t="s">
        <v>211</v>
      </c>
      <c r="D8511" s="1">
        <v>3</v>
      </c>
      <c r="E8511" s="1">
        <v>-2.2297988866937998E-2</v>
      </c>
      <c r="F8511" s="1" t="s">
        <v>1871</v>
      </c>
      <c r="G8511" s="1">
        <v>0</v>
      </c>
      <c r="H8511" s="1">
        <v>0.53794389804300902</v>
      </c>
      <c r="I8511" s="1">
        <v>0.76162785698240099</v>
      </c>
      <c r="J8511" s="1">
        <v>0.117703831261738</v>
      </c>
      <c r="K8511" s="1">
        <v>0.38085623101479998</v>
      </c>
      <c r="L8511" s="1" t="b">
        <f t="shared" si="132"/>
        <v>0</v>
      </c>
    </row>
    <row r="8512" spans="1:12" x14ac:dyDescent="0.35">
      <c r="A8512" s="1" t="s">
        <v>364</v>
      </c>
      <c r="B8512" s="1" t="s">
        <v>22017</v>
      </c>
      <c r="C8512" s="1" t="s">
        <v>212</v>
      </c>
      <c r="D8512" s="1">
        <v>4</v>
      </c>
      <c r="E8512" s="1">
        <v>-6.0438011473731901E-2</v>
      </c>
      <c r="F8512" s="1" t="s">
        <v>8046</v>
      </c>
      <c r="G8512" s="1">
        <v>0.469511501715977</v>
      </c>
      <c r="H8512" s="1">
        <v>0.20222159380183399</v>
      </c>
      <c r="I8512" s="1">
        <v>0.44133475449613802</v>
      </c>
      <c r="J8512" s="1">
        <v>0.28473566903417702</v>
      </c>
      <c r="K8512" s="1">
        <v>0.57058531235530097</v>
      </c>
      <c r="L8512" s="1" t="b">
        <f t="shared" si="132"/>
        <v>0</v>
      </c>
    </row>
    <row r="8513" spans="1:12" x14ac:dyDescent="0.35">
      <c r="A8513" s="1" t="s">
        <v>364</v>
      </c>
      <c r="B8513" s="1" t="s">
        <v>22017</v>
      </c>
      <c r="C8513" s="1" t="s">
        <v>213</v>
      </c>
      <c r="D8513" s="1">
        <v>3</v>
      </c>
      <c r="E8513" s="1">
        <v>-4.1980487503642402E-2</v>
      </c>
      <c r="F8513" s="1" t="s">
        <v>1304</v>
      </c>
      <c r="G8513" s="1">
        <v>0</v>
      </c>
      <c r="H8513" s="1">
        <v>0.24621002622602201</v>
      </c>
      <c r="I8513" s="1">
        <v>0.49572398909675902</v>
      </c>
      <c r="J8513" s="1">
        <v>0.24786737814719301</v>
      </c>
      <c r="K8513" s="1">
        <v>0.53618421224083901</v>
      </c>
      <c r="L8513" s="1" t="b">
        <f t="shared" si="132"/>
        <v>0</v>
      </c>
    </row>
    <row r="8514" spans="1:12" x14ac:dyDescent="0.35">
      <c r="A8514" s="1" t="s">
        <v>364</v>
      </c>
      <c r="B8514" s="1" t="s">
        <v>22017</v>
      </c>
      <c r="C8514" s="1" t="s">
        <v>214</v>
      </c>
      <c r="D8514" s="1">
        <v>4</v>
      </c>
      <c r="E8514" s="1">
        <v>8.8255882422385995E-3</v>
      </c>
      <c r="F8514" s="1" t="s">
        <v>8047</v>
      </c>
      <c r="G8514" s="1">
        <v>0</v>
      </c>
      <c r="H8514" s="1">
        <v>0.78848791273971297</v>
      </c>
      <c r="I8514" s="1">
        <v>0.90795763059310097</v>
      </c>
      <c r="J8514" s="1">
        <v>0.48660705060577802</v>
      </c>
      <c r="K8514" s="1">
        <v>0.73022464356094496</v>
      </c>
      <c r="L8514" s="1" t="b">
        <f t="shared" si="132"/>
        <v>0</v>
      </c>
    </row>
    <row r="8515" spans="1:12" x14ac:dyDescent="0.35">
      <c r="A8515" s="1" t="s">
        <v>364</v>
      </c>
      <c r="B8515" s="1" t="s">
        <v>22017</v>
      </c>
      <c r="C8515" s="1" t="s">
        <v>215</v>
      </c>
      <c r="D8515" s="1">
        <v>4</v>
      </c>
      <c r="E8515" s="1">
        <v>3.9290927019026797E-2</v>
      </c>
      <c r="F8515" s="1" t="s">
        <v>8048</v>
      </c>
      <c r="G8515" s="1">
        <v>0.36326021829294902</v>
      </c>
      <c r="H8515" s="1">
        <v>0.36498272888634398</v>
      </c>
      <c r="I8515" s="1">
        <v>0.62020910334808699</v>
      </c>
      <c r="J8515" s="1">
        <v>0.42060691916375698</v>
      </c>
      <c r="K8515" s="1">
        <v>0.684191554208887</v>
      </c>
      <c r="L8515" s="1" t="b">
        <f t="shared" si="132"/>
        <v>0</v>
      </c>
    </row>
    <row r="8516" spans="1:12" x14ac:dyDescent="0.35">
      <c r="A8516" s="1" t="s">
        <v>364</v>
      </c>
      <c r="B8516" s="1" t="s">
        <v>22017</v>
      </c>
      <c r="C8516" s="1" t="s">
        <v>216</v>
      </c>
      <c r="D8516" s="1">
        <v>4</v>
      </c>
      <c r="E8516" s="1">
        <v>-7.8479600987952092E-3</v>
      </c>
      <c r="F8516" s="1" t="s">
        <v>8049</v>
      </c>
      <c r="G8516" s="1">
        <v>0</v>
      </c>
      <c r="H8516" s="1">
        <v>0.811448852803345</v>
      </c>
      <c r="I8516" s="1">
        <v>0.91857664575435405</v>
      </c>
      <c r="J8516" s="1">
        <v>0.71360308849695397</v>
      </c>
      <c r="K8516" s="1">
        <v>0.86945568648417704</v>
      </c>
      <c r="L8516" s="1" t="b">
        <f t="shared" si="132"/>
        <v>0</v>
      </c>
    </row>
    <row r="8517" spans="1:12" x14ac:dyDescent="0.35">
      <c r="A8517" s="1" t="s">
        <v>364</v>
      </c>
      <c r="B8517" s="1" t="s">
        <v>22017</v>
      </c>
      <c r="C8517" s="1" t="s">
        <v>217</v>
      </c>
      <c r="D8517" s="1">
        <v>4</v>
      </c>
      <c r="E8517" s="1">
        <v>-2.4305185591735699E-2</v>
      </c>
      <c r="F8517" s="1" t="s">
        <v>8050</v>
      </c>
      <c r="G8517" s="1">
        <v>0.59792434871060796</v>
      </c>
      <c r="H8517" s="1">
        <v>0.67140544076531805</v>
      </c>
      <c r="I8517" s="1">
        <v>0.84610642378281498</v>
      </c>
      <c r="J8517" s="1">
        <v>0.71550727109615997</v>
      </c>
      <c r="K8517" s="1">
        <v>0.87017873590831896</v>
      </c>
      <c r="L8517" s="1" t="b">
        <f t="shared" ref="L8517:L8580" si="133">K8517&lt;0.1</f>
        <v>0</v>
      </c>
    </row>
    <row r="8518" spans="1:12" x14ac:dyDescent="0.35">
      <c r="A8518" s="1" t="s">
        <v>364</v>
      </c>
      <c r="B8518" s="1" t="s">
        <v>22017</v>
      </c>
      <c r="C8518" s="1" t="s">
        <v>218</v>
      </c>
      <c r="D8518" s="1">
        <v>4</v>
      </c>
      <c r="E8518" s="1">
        <v>-1.90285386929069E-2</v>
      </c>
      <c r="F8518" s="1" t="s">
        <v>8051</v>
      </c>
      <c r="G8518" s="1">
        <v>0.58987130833034795</v>
      </c>
      <c r="H8518" s="1">
        <v>0.72336287087989903</v>
      </c>
      <c r="I8518" s="1">
        <v>0.87517177757231601</v>
      </c>
      <c r="J8518" s="1">
        <v>0.73126372392068795</v>
      </c>
      <c r="K8518" s="1">
        <v>0.87768191298625597</v>
      </c>
      <c r="L8518" s="1" t="b">
        <f t="shared" si="133"/>
        <v>0</v>
      </c>
    </row>
    <row r="8519" spans="1:12" x14ac:dyDescent="0.35">
      <c r="A8519" s="1" t="s">
        <v>364</v>
      </c>
      <c r="B8519" s="1" t="s">
        <v>22017</v>
      </c>
      <c r="C8519" s="1" t="s">
        <v>219</v>
      </c>
      <c r="D8519" s="1">
        <v>4</v>
      </c>
      <c r="E8519" s="1">
        <v>-3.6668543204766799E-2</v>
      </c>
      <c r="F8519" s="1" t="s">
        <v>8052</v>
      </c>
      <c r="G8519" s="1">
        <v>0.36914171165257698</v>
      </c>
      <c r="H8519" s="1">
        <v>0.40130434692382699</v>
      </c>
      <c r="I8519" s="1">
        <v>0.65400808941137201</v>
      </c>
      <c r="J8519" s="1">
        <v>0.46135531265512603</v>
      </c>
      <c r="K8519" s="1">
        <v>0.71321973400418903</v>
      </c>
      <c r="L8519" s="1" t="b">
        <f t="shared" si="133"/>
        <v>0</v>
      </c>
    </row>
    <row r="8520" spans="1:12" x14ac:dyDescent="0.35">
      <c r="A8520" s="1" t="s">
        <v>364</v>
      </c>
      <c r="B8520" s="1" t="s">
        <v>22017</v>
      </c>
      <c r="C8520" s="1" t="s">
        <v>220</v>
      </c>
      <c r="D8520" s="1">
        <v>4</v>
      </c>
      <c r="E8520" s="1">
        <v>6.0658749525677097E-2</v>
      </c>
      <c r="F8520" s="1" t="s">
        <v>8053</v>
      </c>
      <c r="G8520" s="1">
        <v>0.65862298773658301</v>
      </c>
      <c r="H8520" s="1">
        <v>0.35173887371231999</v>
      </c>
      <c r="I8520" s="1">
        <v>0.60882949053429702</v>
      </c>
      <c r="J8520" s="1">
        <v>0.45016948001761398</v>
      </c>
      <c r="K8520" s="1">
        <v>0.70510016936591302</v>
      </c>
      <c r="L8520" s="1" t="b">
        <f t="shared" si="133"/>
        <v>0</v>
      </c>
    </row>
    <row r="8521" spans="1:12" x14ac:dyDescent="0.35">
      <c r="A8521" s="1" t="s">
        <v>364</v>
      </c>
      <c r="B8521" s="1" t="s">
        <v>22017</v>
      </c>
      <c r="C8521" s="1" t="s">
        <v>221</v>
      </c>
      <c r="D8521" s="1">
        <v>3</v>
      </c>
      <c r="E8521" s="1">
        <v>1.38396819200619E-3</v>
      </c>
      <c r="F8521" s="1" t="s">
        <v>745</v>
      </c>
      <c r="G8521" s="1">
        <v>0.19390186471166199</v>
      </c>
      <c r="H8521" s="1">
        <v>0.96951426102000404</v>
      </c>
      <c r="I8521" s="1">
        <v>0.98868070972331001</v>
      </c>
      <c r="J8521" s="1">
        <v>0.97574150646942703</v>
      </c>
      <c r="K8521" s="1">
        <v>0.99081653931479896</v>
      </c>
      <c r="L8521" s="1" t="b">
        <f t="shared" si="133"/>
        <v>0</v>
      </c>
    </row>
    <row r="8522" spans="1:12" x14ac:dyDescent="0.35">
      <c r="A8522" s="1" t="s">
        <v>364</v>
      </c>
      <c r="B8522" s="1" t="s">
        <v>22017</v>
      </c>
      <c r="C8522" s="1" t="s">
        <v>222</v>
      </c>
      <c r="D8522" s="1">
        <v>4</v>
      </c>
      <c r="E8522" s="1">
        <v>-9.7645888448370504E-3</v>
      </c>
      <c r="F8522" s="1" t="s">
        <v>3883</v>
      </c>
      <c r="G8522" s="1">
        <v>0</v>
      </c>
      <c r="H8522" s="1">
        <v>0.766605612469062</v>
      </c>
      <c r="I8522" s="1">
        <v>0.89720655351898404</v>
      </c>
      <c r="J8522" s="1">
        <v>0.57669504069434396</v>
      </c>
      <c r="K8522" s="1">
        <v>0.78928350817443405</v>
      </c>
      <c r="L8522" s="1" t="b">
        <f t="shared" si="133"/>
        <v>0</v>
      </c>
    </row>
    <row r="8523" spans="1:12" x14ac:dyDescent="0.35">
      <c r="A8523" s="1" t="s">
        <v>364</v>
      </c>
      <c r="B8523" s="1" t="s">
        <v>22017</v>
      </c>
      <c r="C8523" s="1" t="s">
        <v>223</v>
      </c>
      <c r="D8523" s="1">
        <v>3</v>
      </c>
      <c r="E8523" s="1">
        <v>-7.1842829757304896E-3</v>
      </c>
      <c r="F8523" s="1" t="s">
        <v>936</v>
      </c>
      <c r="G8523" s="1">
        <v>0.113517570553979</v>
      </c>
      <c r="H8523" s="1">
        <v>0.86831357763151595</v>
      </c>
      <c r="I8523" s="1">
        <v>0.94493790117869103</v>
      </c>
      <c r="J8523" s="1">
        <v>0.86881137801512998</v>
      </c>
      <c r="K8523" s="1">
        <v>0.94485133410570199</v>
      </c>
      <c r="L8523" s="1" t="b">
        <f t="shared" si="133"/>
        <v>0</v>
      </c>
    </row>
    <row r="8524" spans="1:12" x14ac:dyDescent="0.35">
      <c r="A8524" s="1" t="s">
        <v>364</v>
      </c>
      <c r="B8524" s="1" t="s">
        <v>22017</v>
      </c>
      <c r="C8524" s="1" t="s">
        <v>224</v>
      </c>
      <c r="D8524" s="1">
        <v>4</v>
      </c>
      <c r="E8524" s="1">
        <v>-3.8562796622744901E-2</v>
      </c>
      <c r="F8524" s="1" t="s">
        <v>8054</v>
      </c>
      <c r="G8524" s="1">
        <v>0.71621210550949799</v>
      </c>
      <c r="H8524" s="1">
        <v>0.54223598881926305</v>
      </c>
      <c r="I8524" s="1">
        <v>0.76464360164440504</v>
      </c>
      <c r="J8524" s="1">
        <v>0.58132385945907705</v>
      </c>
      <c r="K8524" s="1">
        <v>0.79234292919349603</v>
      </c>
      <c r="L8524" s="1" t="b">
        <f t="shared" si="133"/>
        <v>0</v>
      </c>
    </row>
    <row r="8525" spans="1:12" x14ac:dyDescent="0.35">
      <c r="A8525" s="1" t="s">
        <v>364</v>
      </c>
      <c r="B8525" s="1" t="s">
        <v>22017</v>
      </c>
      <c r="C8525" s="1" t="s">
        <v>225</v>
      </c>
      <c r="D8525" s="1">
        <v>4</v>
      </c>
      <c r="E8525" s="1">
        <v>-4.9100903190674297E-2</v>
      </c>
      <c r="F8525" s="1" t="s">
        <v>8055</v>
      </c>
      <c r="G8525" s="1">
        <v>0.61456084409383305</v>
      </c>
      <c r="H8525" s="1">
        <v>0.37058141937266997</v>
      </c>
      <c r="I8525" s="1">
        <v>0.62580904995016495</v>
      </c>
      <c r="J8525" s="1">
        <v>0.41204807832944501</v>
      </c>
      <c r="K8525" s="1">
        <v>0.67768224171246805</v>
      </c>
      <c r="L8525" s="1" t="b">
        <f t="shared" si="133"/>
        <v>0</v>
      </c>
    </row>
    <row r="8526" spans="1:12" x14ac:dyDescent="0.35">
      <c r="A8526" s="1" t="s">
        <v>364</v>
      </c>
      <c r="B8526" s="1" t="s">
        <v>22017</v>
      </c>
      <c r="C8526" s="1" t="s">
        <v>226</v>
      </c>
      <c r="D8526" s="1">
        <v>4</v>
      </c>
      <c r="E8526" s="1">
        <v>3.42669665149338E-2</v>
      </c>
      <c r="F8526" s="1" t="s">
        <v>8056</v>
      </c>
      <c r="G8526" s="1">
        <v>0.46760374928364401</v>
      </c>
      <c r="H8526" s="1">
        <v>0.47383994104944699</v>
      </c>
      <c r="I8526" s="1">
        <v>0.71394415827443103</v>
      </c>
      <c r="J8526" s="1">
        <v>0.53891108949935496</v>
      </c>
      <c r="K8526" s="1">
        <v>0.76450801538647695</v>
      </c>
      <c r="L8526" s="1" t="b">
        <f t="shared" si="133"/>
        <v>0</v>
      </c>
    </row>
    <row r="8527" spans="1:12" x14ac:dyDescent="0.35">
      <c r="A8527" s="1" t="s">
        <v>364</v>
      </c>
      <c r="B8527" s="1" t="s">
        <v>22017</v>
      </c>
      <c r="C8527" s="1" t="s">
        <v>227</v>
      </c>
      <c r="D8527" s="1">
        <v>4</v>
      </c>
      <c r="E8527" s="1">
        <v>-6.3186253349734198E-2</v>
      </c>
      <c r="F8527" s="1" t="s">
        <v>8057</v>
      </c>
      <c r="G8527" s="1">
        <v>0.595947293980433</v>
      </c>
      <c r="H8527" s="1">
        <v>0.23862213728331899</v>
      </c>
      <c r="I8527" s="1">
        <v>0.48741656039692399</v>
      </c>
      <c r="J8527" s="1">
        <v>0.29945195695957799</v>
      </c>
      <c r="K8527" s="1">
        <v>0.58438670021383199</v>
      </c>
      <c r="L8527" s="1" t="b">
        <f t="shared" si="133"/>
        <v>0</v>
      </c>
    </row>
    <row r="8528" spans="1:12" x14ac:dyDescent="0.35">
      <c r="A8528" s="1" t="s">
        <v>364</v>
      </c>
      <c r="B8528" s="1" t="s">
        <v>22017</v>
      </c>
      <c r="C8528" s="1" t="s">
        <v>228</v>
      </c>
      <c r="D8528" s="1">
        <v>4</v>
      </c>
      <c r="E8528" s="1">
        <v>-2.3124974106274902E-2</v>
      </c>
      <c r="F8528" s="1" t="s">
        <v>8058</v>
      </c>
      <c r="G8528" s="1">
        <v>0</v>
      </c>
      <c r="H8528" s="1">
        <v>0.48209416716075898</v>
      </c>
      <c r="I8528" s="1">
        <v>0.71996636558343297</v>
      </c>
      <c r="J8528" s="1">
        <v>0.237740931731102</v>
      </c>
      <c r="K8528" s="1">
        <v>0.52480365580826105</v>
      </c>
      <c r="L8528" s="1" t="b">
        <f t="shared" si="133"/>
        <v>0</v>
      </c>
    </row>
    <row r="8529" spans="1:12" x14ac:dyDescent="0.35">
      <c r="A8529" s="1" t="s">
        <v>364</v>
      </c>
      <c r="B8529" s="1" t="s">
        <v>22017</v>
      </c>
      <c r="C8529" s="1" t="s">
        <v>229</v>
      </c>
      <c r="D8529" s="1">
        <v>4</v>
      </c>
      <c r="E8529" s="1">
        <v>-4.2358979073196197E-2</v>
      </c>
      <c r="F8529" s="1" t="s">
        <v>3017</v>
      </c>
      <c r="G8529" s="1">
        <v>0</v>
      </c>
      <c r="H8529" s="1">
        <v>0.19788472110858399</v>
      </c>
      <c r="I8529" s="1">
        <v>0.43559271596723598</v>
      </c>
      <c r="J8529" s="1">
        <v>8.9579247663652703E-2</v>
      </c>
      <c r="K8529" s="1">
        <v>0.33819040406554701</v>
      </c>
      <c r="L8529" s="1" t="b">
        <f t="shared" si="133"/>
        <v>0</v>
      </c>
    </row>
    <row r="8530" spans="1:12" x14ac:dyDescent="0.35">
      <c r="A8530" s="1" t="s">
        <v>364</v>
      </c>
      <c r="B8530" s="1" t="s">
        <v>22017</v>
      </c>
      <c r="C8530" s="1" t="s">
        <v>230</v>
      </c>
      <c r="D8530" s="1">
        <v>4</v>
      </c>
      <c r="E8530" s="1">
        <v>-6.8811971884717604E-2</v>
      </c>
      <c r="F8530" s="1" t="s">
        <v>8059</v>
      </c>
      <c r="G8530" s="1">
        <v>0.30795830384915002</v>
      </c>
      <c r="H8530" s="1">
        <v>9.5273180434019097E-2</v>
      </c>
      <c r="I8530" s="1">
        <v>0.27238722397592502</v>
      </c>
      <c r="J8530" s="1">
        <v>0.19712294440622899</v>
      </c>
      <c r="K8530" s="1">
        <v>0.48286019396605001</v>
      </c>
      <c r="L8530" s="1" t="b">
        <f t="shared" si="133"/>
        <v>0</v>
      </c>
    </row>
    <row r="8531" spans="1:12" x14ac:dyDescent="0.35">
      <c r="A8531" s="1" t="s">
        <v>364</v>
      </c>
      <c r="B8531" s="1" t="s">
        <v>22017</v>
      </c>
      <c r="C8531" s="1" t="s">
        <v>231</v>
      </c>
      <c r="D8531" s="1">
        <v>4</v>
      </c>
      <c r="E8531" s="1">
        <v>6.1597652735178497E-2</v>
      </c>
      <c r="F8531" s="1" t="s">
        <v>8060</v>
      </c>
      <c r="G8531" s="1">
        <v>0.64621670812486398</v>
      </c>
      <c r="H8531" s="1">
        <v>0.29558664528324102</v>
      </c>
      <c r="I8531" s="1">
        <v>0.55088445249847695</v>
      </c>
      <c r="J8531" s="1">
        <v>0.36169467687781798</v>
      </c>
      <c r="K8531" s="1">
        <v>0.63819121343981899</v>
      </c>
      <c r="L8531" s="1" t="b">
        <f t="shared" si="133"/>
        <v>0</v>
      </c>
    </row>
    <row r="8532" spans="1:12" x14ac:dyDescent="0.35">
      <c r="A8532" s="1" t="s">
        <v>364</v>
      </c>
      <c r="B8532" s="1" t="s">
        <v>22017</v>
      </c>
      <c r="C8532" s="1" t="s">
        <v>232</v>
      </c>
      <c r="D8532" s="1">
        <v>4</v>
      </c>
      <c r="E8532" s="1">
        <v>-5.9830517642693898E-2</v>
      </c>
      <c r="F8532" s="1" t="s">
        <v>7533</v>
      </c>
      <c r="G8532" s="1">
        <v>0</v>
      </c>
      <c r="H8532" s="1">
        <v>6.8958695356405697E-2</v>
      </c>
      <c r="I8532" s="1">
        <v>0.21870662129263399</v>
      </c>
      <c r="J8532" s="1">
        <v>3.7335384921538699E-2</v>
      </c>
      <c r="K8532" s="1">
        <v>0.23526280694190899</v>
      </c>
      <c r="L8532" s="1" t="b">
        <f t="shared" si="133"/>
        <v>0</v>
      </c>
    </row>
    <row r="8533" spans="1:12" x14ac:dyDescent="0.35">
      <c r="A8533" s="1" t="s">
        <v>364</v>
      </c>
      <c r="B8533" s="1" t="s">
        <v>22017</v>
      </c>
      <c r="C8533" s="1" t="s">
        <v>233</v>
      </c>
      <c r="D8533" s="1">
        <v>4</v>
      </c>
      <c r="E8533" s="1">
        <v>3.7136718761098899E-3</v>
      </c>
      <c r="F8533" s="1" t="s">
        <v>8061</v>
      </c>
      <c r="G8533" s="1">
        <v>0.60534059830089804</v>
      </c>
      <c r="H8533" s="1">
        <v>0.94494107983009301</v>
      </c>
      <c r="I8533" s="1">
        <v>0.97935771698271001</v>
      </c>
      <c r="J8533" s="1">
        <v>0.94558618656669102</v>
      </c>
      <c r="K8533" s="1">
        <v>0.97959136514659695</v>
      </c>
      <c r="L8533" s="1" t="b">
        <f t="shared" si="133"/>
        <v>0</v>
      </c>
    </row>
    <row r="8534" spans="1:12" x14ac:dyDescent="0.35">
      <c r="A8534" s="1" t="s">
        <v>364</v>
      </c>
      <c r="B8534" s="1" t="s">
        <v>22017</v>
      </c>
      <c r="C8534" s="1" t="s">
        <v>234</v>
      </c>
      <c r="D8534" s="1">
        <v>3</v>
      </c>
      <c r="E8534" s="1">
        <v>-3.3630070129306099E-2</v>
      </c>
      <c r="F8534" s="1" t="s">
        <v>3988</v>
      </c>
      <c r="G8534" s="1">
        <v>0</v>
      </c>
      <c r="H8534" s="1">
        <v>0.352917545580894</v>
      </c>
      <c r="I8534" s="1">
        <v>0.60970425936945805</v>
      </c>
      <c r="J8534" s="1">
        <v>6.59106356637843E-2</v>
      </c>
      <c r="K8534" s="1">
        <v>0.29680770623555303</v>
      </c>
      <c r="L8534" s="1" t="b">
        <f t="shared" si="133"/>
        <v>0</v>
      </c>
    </row>
    <row r="8535" spans="1:12" x14ac:dyDescent="0.35">
      <c r="A8535" s="1" t="s">
        <v>364</v>
      </c>
      <c r="B8535" s="1" t="s">
        <v>22017</v>
      </c>
      <c r="C8535" s="1" t="s">
        <v>235</v>
      </c>
      <c r="D8535" s="1">
        <v>4</v>
      </c>
      <c r="E8535" s="1">
        <v>5.4551419950332096E-3</v>
      </c>
      <c r="F8535" s="1" t="s">
        <v>8062</v>
      </c>
      <c r="G8535" s="1">
        <v>0</v>
      </c>
      <c r="H8535" s="1">
        <v>0.86829706348450597</v>
      </c>
      <c r="I8535" s="1">
        <v>0.94493790117869103</v>
      </c>
      <c r="J8535" s="1">
        <v>0.84212073864683201</v>
      </c>
      <c r="K8535" s="1">
        <v>0.932766224365985</v>
      </c>
      <c r="L8535" s="1" t="b">
        <f t="shared" si="133"/>
        <v>0</v>
      </c>
    </row>
    <row r="8536" spans="1:12" x14ac:dyDescent="0.35">
      <c r="A8536" s="1" t="s">
        <v>364</v>
      </c>
      <c r="B8536" s="1" t="s">
        <v>22017</v>
      </c>
      <c r="C8536" s="1" t="s">
        <v>236</v>
      </c>
      <c r="D8536" s="1">
        <v>4</v>
      </c>
      <c r="E8536" s="1">
        <v>-3.3858817874157898E-2</v>
      </c>
      <c r="F8536" s="1" t="s">
        <v>6705</v>
      </c>
      <c r="G8536" s="1">
        <v>0.46546079736253998</v>
      </c>
      <c r="H8536" s="1">
        <v>0.48162057712182799</v>
      </c>
      <c r="I8536" s="1">
        <v>0.71978609424060203</v>
      </c>
      <c r="J8536" s="1">
        <v>0.53499163531997196</v>
      </c>
      <c r="K8536" s="1">
        <v>0.76204737757201202</v>
      </c>
      <c r="L8536" s="1" t="b">
        <f t="shared" si="133"/>
        <v>0</v>
      </c>
    </row>
    <row r="8537" spans="1:12" x14ac:dyDescent="0.35">
      <c r="A8537" s="1" t="s">
        <v>364</v>
      </c>
      <c r="B8537" s="1" t="s">
        <v>22017</v>
      </c>
      <c r="C8537" s="1" t="s">
        <v>237</v>
      </c>
      <c r="D8537" s="1">
        <v>4</v>
      </c>
      <c r="E8537" s="1">
        <v>-1.7173717266167999E-2</v>
      </c>
      <c r="F8537" s="1" t="s">
        <v>8063</v>
      </c>
      <c r="G8537" s="1">
        <v>0.75180063717442402</v>
      </c>
      <c r="H8537" s="1">
        <v>0.83773908875243397</v>
      </c>
      <c r="I8537" s="1">
        <v>0.93136521402875005</v>
      </c>
      <c r="J8537" s="1">
        <v>0.85896668318843294</v>
      </c>
      <c r="K8537" s="1">
        <v>0.94088843686250101</v>
      </c>
      <c r="L8537" s="1" t="b">
        <f t="shared" si="133"/>
        <v>0</v>
      </c>
    </row>
    <row r="8538" spans="1:12" x14ac:dyDescent="0.35">
      <c r="A8538" s="1" t="s">
        <v>364</v>
      </c>
      <c r="B8538" s="1" t="s">
        <v>22017</v>
      </c>
      <c r="C8538" s="1" t="s">
        <v>238</v>
      </c>
      <c r="D8538" s="1">
        <v>4</v>
      </c>
      <c r="E8538" s="1">
        <v>1.9181778244458401E-2</v>
      </c>
      <c r="F8538" s="1" t="s">
        <v>4826</v>
      </c>
      <c r="G8538" s="1">
        <v>0.32170814864959302</v>
      </c>
      <c r="H8538" s="1">
        <v>0.62831642504651797</v>
      </c>
      <c r="I8538" s="1">
        <v>0.82098889963819299</v>
      </c>
      <c r="J8538" s="1">
        <v>0.68195544259289598</v>
      </c>
      <c r="K8538" s="1">
        <v>0.85296111016123999</v>
      </c>
      <c r="L8538" s="1" t="b">
        <f t="shared" si="133"/>
        <v>0</v>
      </c>
    </row>
    <row r="8539" spans="1:12" x14ac:dyDescent="0.35">
      <c r="A8539" s="1" t="s">
        <v>364</v>
      </c>
      <c r="B8539" s="1" t="s">
        <v>22017</v>
      </c>
      <c r="C8539" s="1" t="s">
        <v>239</v>
      </c>
      <c r="D8539" s="1">
        <v>4</v>
      </c>
      <c r="E8539" s="1">
        <v>-7.7384981474979703E-3</v>
      </c>
      <c r="F8539" s="1" t="s">
        <v>8064</v>
      </c>
      <c r="G8539" s="1">
        <v>0.48636352398465998</v>
      </c>
      <c r="H8539" s="1">
        <v>0.87355475044886099</v>
      </c>
      <c r="I8539" s="1">
        <v>0.94721236512305895</v>
      </c>
      <c r="J8539" s="1">
        <v>0.88935670342819895</v>
      </c>
      <c r="K8539" s="1">
        <v>0.95326523839305599</v>
      </c>
      <c r="L8539" s="1" t="b">
        <f t="shared" si="133"/>
        <v>0</v>
      </c>
    </row>
    <row r="8540" spans="1:12" x14ac:dyDescent="0.35">
      <c r="A8540" s="1" t="s">
        <v>364</v>
      </c>
      <c r="B8540" s="1" t="s">
        <v>22017</v>
      </c>
      <c r="C8540" s="1" t="s">
        <v>240</v>
      </c>
      <c r="D8540" s="1">
        <v>4</v>
      </c>
      <c r="E8540" s="1">
        <v>3.9379276293696697E-2</v>
      </c>
      <c r="F8540" s="1" t="s">
        <v>8065</v>
      </c>
      <c r="G8540" s="1">
        <v>0</v>
      </c>
      <c r="H8540" s="1">
        <v>0.23129627853301701</v>
      </c>
      <c r="I8540" s="1">
        <v>0.47847716247608701</v>
      </c>
      <c r="J8540" s="1">
        <v>0.136790995998295</v>
      </c>
      <c r="K8540" s="1">
        <v>0.40755149619015002</v>
      </c>
      <c r="L8540" s="1" t="b">
        <f t="shared" si="133"/>
        <v>0</v>
      </c>
    </row>
    <row r="8541" spans="1:12" x14ac:dyDescent="0.35">
      <c r="A8541" s="1" t="s">
        <v>364</v>
      </c>
      <c r="B8541" s="1" t="s">
        <v>22017</v>
      </c>
      <c r="C8541" s="1" t="s">
        <v>241</v>
      </c>
      <c r="D8541" s="1">
        <v>4</v>
      </c>
      <c r="E8541" s="1">
        <v>-2.5198694387437999E-2</v>
      </c>
      <c r="F8541" s="1" t="s">
        <v>8066</v>
      </c>
      <c r="G8541" s="1">
        <v>0.62872615431265799</v>
      </c>
      <c r="H8541" s="1">
        <v>0.65966310552887197</v>
      </c>
      <c r="I8541" s="1">
        <v>0.83910389805402397</v>
      </c>
      <c r="J8541" s="1">
        <v>0.68344092635253395</v>
      </c>
      <c r="K8541" s="1">
        <v>0.85367919807859105</v>
      </c>
      <c r="L8541" s="1" t="b">
        <f t="shared" si="133"/>
        <v>0</v>
      </c>
    </row>
    <row r="8542" spans="1:12" x14ac:dyDescent="0.35">
      <c r="A8542" s="1" t="s">
        <v>364</v>
      </c>
      <c r="B8542" s="1" t="s">
        <v>22017</v>
      </c>
      <c r="C8542" s="1" t="s">
        <v>242</v>
      </c>
      <c r="D8542" s="1">
        <v>4</v>
      </c>
      <c r="E8542" s="1">
        <v>-3.2037507704085602E-2</v>
      </c>
      <c r="F8542" s="1" t="s">
        <v>8067</v>
      </c>
      <c r="G8542" s="1">
        <v>0.35396843097757302</v>
      </c>
      <c r="H8542" s="1">
        <v>0.44390062849585799</v>
      </c>
      <c r="I8542" s="1">
        <v>0.68874496638402705</v>
      </c>
      <c r="J8542" s="1">
        <v>0.51071410659740601</v>
      </c>
      <c r="K8542" s="1">
        <v>0.74586384616316403</v>
      </c>
      <c r="L8542" s="1" t="b">
        <f t="shared" si="133"/>
        <v>0</v>
      </c>
    </row>
    <row r="8543" spans="1:12" x14ac:dyDescent="0.35">
      <c r="A8543" s="1" t="s">
        <v>364</v>
      </c>
      <c r="B8543" s="1" t="s">
        <v>22017</v>
      </c>
      <c r="C8543" s="1" t="s">
        <v>243</v>
      </c>
      <c r="D8543" s="1">
        <v>4</v>
      </c>
      <c r="E8543" s="1">
        <v>-4.9308598388236299E-2</v>
      </c>
      <c r="F8543" s="1" t="s">
        <v>8068</v>
      </c>
      <c r="G8543" s="1">
        <v>0.74102600755760994</v>
      </c>
      <c r="H8543" s="1">
        <v>0.50235853203235903</v>
      </c>
      <c r="I8543" s="1">
        <v>0.73552380406801499</v>
      </c>
      <c r="J8543" s="1">
        <v>0.56277091565780202</v>
      </c>
      <c r="K8543" s="1">
        <v>0.780047831961312</v>
      </c>
      <c r="L8543" s="1" t="b">
        <f t="shared" si="133"/>
        <v>0</v>
      </c>
    </row>
    <row r="8544" spans="1:12" x14ac:dyDescent="0.35">
      <c r="A8544" s="1" t="s">
        <v>364</v>
      </c>
      <c r="B8544" s="1" t="s">
        <v>22017</v>
      </c>
      <c r="C8544" s="1" t="s">
        <v>244</v>
      </c>
      <c r="D8544" s="1">
        <v>4</v>
      </c>
      <c r="E8544" s="1">
        <v>-2.4643483409966398E-2</v>
      </c>
      <c r="F8544" s="1" t="s">
        <v>8069</v>
      </c>
      <c r="G8544" s="1">
        <v>0.33371329387195398</v>
      </c>
      <c r="H8544" s="1">
        <v>0.56592315133593696</v>
      </c>
      <c r="I8544" s="1">
        <v>0.77943648492758499</v>
      </c>
      <c r="J8544" s="1">
        <v>0.58719267175689904</v>
      </c>
      <c r="K8544" s="1">
        <v>0.79654428733123095</v>
      </c>
      <c r="L8544" s="1" t="b">
        <f t="shared" si="133"/>
        <v>0</v>
      </c>
    </row>
    <row r="8545" spans="1:12" x14ac:dyDescent="0.35">
      <c r="A8545" s="1" t="s">
        <v>364</v>
      </c>
      <c r="B8545" s="1" t="s">
        <v>22017</v>
      </c>
      <c r="C8545" s="1" t="s">
        <v>245</v>
      </c>
      <c r="D8545" s="1">
        <v>4</v>
      </c>
      <c r="E8545" s="1">
        <v>-4.8945043616302503E-2</v>
      </c>
      <c r="F8545" s="1" t="s">
        <v>8070</v>
      </c>
      <c r="G8545" s="1">
        <v>0.46987720571383701</v>
      </c>
      <c r="H8545" s="1">
        <v>0.30584683374702698</v>
      </c>
      <c r="I8545" s="1">
        <v>0.56198031524967096</v>
      </c>
      <c r="J8545" s="1">
        <v>0.35480617832658701</v>
      </c>
      <c r="K8545" s="1">
        <v>0.63280194186986105</v>
      </c>
      <c r="L8545" s="1" t="b">
        <f t="shared" si="133"/>
        <v>0</v>
      </c>
    </row>
    <row r="8546" spans="1:12" x14ac:dyDescent="0.35">
      <c r="A8546" s="1" t="s">
        <v>364</v>
      </c>
      <c r="B8546" s="1" t="s">
        <v>22017</v>
      </c>
      <c r="C8546" s="1" t="s">
        <v>246</v>
      </c>
      <c r="D8546" s="1">
        <v>4</v>
      </c>
      <c r="E8546" s="1">
        <v>-0.10217218834466101</v>
      </c>
      <c r="F8546" s="1" t="s">
        <v>8071</v>
      </c>
      <c r="G8546" s="1">
        <v>0</v>
      </c>
      <c r="H8546" s="1">
        <v>1.89787068371877E-3</v>
      </c>
      <c r="I8546" s="1">
        <v>1.45576922984552E-2</v>
      </c>
      <c r="J8546" s="1">
        <v>3.3296542688767299E-2</v>
      </c>
      <c r="K8546" s="1">
        <v>0.22460801321478199</v>
      </c>
      <c r="L8546" s="1" t="b">
        <f t="shared" si="133"/>
        <v>0</v>
      </c>
    </row>
    <row r="8547" spans="1:12" x14ac:dyDescent="0.35">
      <c r="A8547" s="1" t="s">
        <v>364</v>
      </c>
      <c r="B8547" s="1" t="s">
        <v>22017</v>
      </c>
      <c r="C8547" s="1" t="s">
        <v>247</v>
      </c>
      <c r="D8547" s="1">
        <v>3</v>
      </c>
      <c r="E8547" s="1">
        <v>6.4129481617080999E-2</v>
      </c>
      <c r="F8547" s="1" t="s">
        <v>8072</v>
      </c>
      <c r="G8547" s="1">
        <v>0.182434602904538</v>
      </c>
      <c r="H8547" s="1">
        <v>0.158562089249463</v>
      </c>
      <c r="I8547" s="1">
        <v>0.37902820626191402</v>
      </c>
      <c r="J8547" s="1">
        <v>0.24420309716765601</v>
      </c>
      <c r="K8547" s="1">
        <v>0.532630388629319</v>
      </c>
      <c r="L8547" s="1" t="b">
        <f t="shared" si="133"/>
        <v>0</v>
      </c>
    </row>
    <row r="8548" spans="1:12" x14ac:dyDescent="0.35">
      <c r="A8548" s="1" t="s">
        <v>364</v>
      </c>
      <c r="B8548" s="1" t="s">
        <v>22017</v>
      </c>
      <c r="C8548" s="1" t="s">
        <v>248</v>
      </c>
      <c r="D8548" s="1">
        <v>4</v>
      </c>
      <c r="E8548" s="1">
        <v>-5.8670373995600197E-2</v>
      </c>
      <c r="F8548" s="1" t="s">
        <v>8073</v>
      </c>
      <c r="G8548" s="1">
        <v>0.20409681990039699</v>
      </c>
      <c r="H8548" s="1">
        <v>8.6538228959845795E-2</v>
      </c>
      <c r="I8548" s="1">
        <v>0.25514864092289602</v>
      </c>
      <c r="J8548" s="1">
        <v>0.21491580141198199</v>
      </c>
      <c r="K8548" s="1">
        <v>0.50107664639359395</v>
      </c>
      <c r="L8548" s="1" t="b">
        <f t="shared" si="133"/>
        <v>0</v>
      </c>
    </row>
    <row r="8549" spans="1:12" x14ac:dyDescent="0.35">
      <c r="A8549" s="1" t="s">
        <v>364</v>
      </c>
      <c r="B8549" s="1" t="s">
        <v>22017</v>
      </c>
      <c r="C8549" s="1" t="s">
        <v>249</v>
      </c>
      <c r="D8549" s="1">
        <v>3</v>
      </c>
      <c r="E8549" s="1">
        <v>1.7407960894332698E-2</v>
      </c>
      <c r="F8549" s="1" t="s">
        <v>3145</v>
      </c>
      <c r="G8549" s="1">
        <v>0.25981689439654099</v>
      </c>
      <c r="H8549" s="1">
        <v>0.63070538675430499</v>
      </c>
      <c r="I8549" s="1">
        <v>0.82208650533945704</v>
      </c>
      <c r="J8549" s="1">
        <v>0.71927760930461204</v>
      </c>
      <c r="K8549" s="1">
        <v>0.87209280221298402</v>
      </c>
      <c r="L8549" s="1" t="b">
        <f t="shared" si="133"/>
        <v>0</v>
      </c>
    </row>
    <row r="8550" spans="1:12" x14ac:dyDescent="0.35">
      <c r="A8550" s="1" t="s">
        <v>364</v>
      </c>
      <c r="B8550" s="1" t="s">
        <v>22017</v>
      </c>
      <c r="C8550" s="1" t="s">
        <v>250</v>
      </c>
      <c r="D8550" s="1">
        <v>3</v>
      </c>
      <c r="E8550" s="1">
        <v>-2.9054820811480701E-2</v>
      </c>
      <c r="F8550" s="1" t="s">
        <v>5000</v>
      </c>
      <c r="G8550" s="1">
        <v>0</v>
      </c>
      <c r="H8550" s="1">
        <v>0.42222593323024898</v>
      </c>
      <c r="I8550" s="1">
        <v>0.67143569894128496</v>
      </c>
      <c r="J8550" s="1">
        <v>0.169758638583346</v>
      </c>
      <c r="K8550" s="1">
        <v>0.450113126976107</v>
      </c>
      <c r="L8550" s="1" t="b">
        <f t="shared" si="133"/>
        <v>0</v>
      </c>
    </row>
    <row r="8551" spans="1:12" x14ac:dyDescent="0.35">
      <c r="A8551" s="1" t="s">
        <v>364</v>
      </c>
      <c r="B8551" s="1" t="s">
        <v>22017</v>
      </c>
      <c r="C8551" s="1" t="s">
        <v>251</v>
      </c>
      <c r="D8551" s="1">
        <v>3</v>
      </c>
      <c r="E8551" s="1">
        <v>-1.01806439471726E-2</v>
      </c>
      <c r="F8551" s="1" t="s">
        <v>8074</v>
      </c>
      <c r="G8551" s="1">
        <v>0</v>
      </c>
      <c r="H8551" s="1">
        <v>0.80222468161518501</v>
      </c>
      <c r="I8551" s="1">
        <v>0.91436309926825199</v>
      </c>
      <c r="J8551" s="1">
        <v>0.79593694692302597</v>
      </c>
      <c r="K8551" s="1">
        <v>0.91041097235083901</v>
      </c>
      <c r="L8551" s="1" t="b">
        <f t="shared" si="133"/>
        <v>0</v>
      </c>
    </row>
    <row r="8552" spans="1:12" x14ac:dyDescent="0.35">
      <c r="A8552" s="1" t="s">
        <v>364</v>
      </c>
      <c r="B8552" s="1" t="s">
        <v>22017</v>
      </c>
      <c r="C8552" s="1" t="s">
        <v>252</v>
      </c>
      <c r="D8552" s="1">
        <v>3</v>
      </c>
      <c r="E8552" s="1">
        <v>-7.1544826339464797E-3</v>
      </c>
      <c r="F8552" s="1" t="s">
        <v>8075</v>
      </c>
      <c r="G8552" s="1">
        <v>0.54021482546848898</v>
      </c>
      <c r="H8552" s="1">
        <v>0.90008535923931998</v>
      </c>
      <c r="I8552" s="1">
        <v>0.96002519279147103</v>
      </c>
      <c r="J8552" s="1">
        <v>0.90252273597975996</v>
      </c>
      <c r="K8552" s="1">
        <v>0.95944751156380204</v>
      </c>
      <c r="L8552" s="1" t="b">
        <f t="shared" si="133"/>
        <v>0</v>
      </c>
    </row>
    <row r="8553" spans="1:12" x14ac:dyDescent="0.35">
      <c r="A8553" s="1" t="s">
        <v>364</v>
      </c>
      <c r="B8553" s="1" t="s">
        <v>22017</v>
      </c>
      <c r="C8553" s="1" t="s">
        <v>253</v>
      </c>
      <c r="D8553" s="1">
        <v>4</v>
      </c>
      <c r="E8553" s="1">
        <v>1.35306199555116E-3</v>
      </c>
      <c r="F8553" s="1" t="s">
        <v>7144</v>
      </c>
      <c r="G8553" s="1">
        <v>0.50862984415020096</v>
      </c>
      <c r="H8553" s="1">
        <v>0.97873066724820601</v>
      </c>
      <c r="I8553" s="1">
        <v>0.99249490246483096</v>
      </c>
      <c r="J8553" s="1">
        <v>0.98018638418215998</v>
      </c>
      <c r="K8553" s="1">
        <v>0.99298813644615802</v>
      </c>
      <c r="L8553" s="1" t="b">
        <f t="shared" si="133"/>
        <v>0</v>
      </c>
    </row>
    <row r="8554" spans="1:12" x14ac:dyDescent="0.35">
      <c r="A8554" s="1" t="s">
        <v>364</v>
      </c>
      <c r="B8554" s="1" t="s">
        <v>22017</v>
      </c>
      <c r="C8554" s="1" t="s">
        <v>254</v>
      </c>
      <c r="D8554" s="1">
        <v>4</v>
      </c>
      <c r="E8554" s="1">
        <v>1.58157810158213E-2</v>
      </c>
      <c r="F8554" s="1" t="s">
        <v>5638</v>
      </c>
      <c r="G8554" s="1">
        <v>0</v>
      </c>
      <c r="H8554" s="1">
        <v>0.64210325746024999</v>
      </c>
      <c r="I8554" s="1">
        <v>0.82875406924579098</v>
      </c>
      <c r="J8554" s="1">
        <v>0.65107593845241096</v>
      </c>
      <c r="K8554" s="1">
        <v>0.83550044994188399</v>
      </c>
      <c r="L8554" s="1" t="b">
        <f t="shared" si="133"/>
        <v>0</v>
      </c>
    </row>
    <row r="8555" spans="1:12" x14ac:dyDescent="0.35">
      <c r="A8555" s="1" t="s">
        <v>364</v>
      </c>
      <c r="B8555" s="1" t="s">
        <v>22017</v>
      </c>
      <c r="C8555" s="1" t="s">
        <v>255</v>
      </c>
      <c r="D8555" s="1">
        <v>4</v>
      </c>
      <c r="E8555" s="1">
        <v>4.5439105668740501E-2</v>
      </c>
      <c r="F8555" s="1" t="s">
        <v>7430</v>
      </c>
      <c r="G8555" s="1">
        <v>0</v>
      </c>
      <c r="H8555" s="1">
        <v>0.16720848987788001</v>
      </c>
      <c r="I8555" s="1">
        <v>0.39169072181623199</v>
      </c>
      <c r="J8555" s="1">
        <v>4.7577665141258003E-2</v>
      </c>
      <c r="K8555" s="1">
        <v>0.25804361547038002</v>
      </c>
      <c r="L8555" s="1" t="b">
        <f t="shared" si="133"/>
        <v>0</v>
      </c>
    </row>
    <row r="8556" spans="1:12" x14ac:dyDescent="0.35">
      <c r="A8556" s="1" t="s">
        <v>364</v>
      </c>
      <c r="B8556" s="1" t="s">
        <v>22017</v>
      </c>
      <c r="C8556" s="1" t="s">
        <v>256</v>
      </c>
      <c r="D8556" s="1">
        <v>3</v>
      </c>
      <c r="E8556" s="1">
        <v>-8.5129689873509207E-3</v>
      </c>
      <c r="F8556" s="1" t="s">
        <v>1851</v>
      </c>
      <c r="G8556" s="1">
        <v>0</v>
      </c>
      <c r="H8556" s="1">
        <v>0.81409301090211605</v>
      </c>
      <c r="I8556" s="1">
        <v>0.91993616127310995</v>
      </c>
      <c r="J8556" s="1">
        <v>0.76518509597267204</v>
      </c>
      <c r="K8556" s="1">
        <v>0.89463607022693103</v>
      </c>
      <c r="L8556" s="1" t="b">
        <f t="shared" si="133"/>
        <v>0</v>
      </c>
    </row>
    <row r="8557" spans="1:12" x14ac:dyDescent="0.35">
      <c r="A8557" s="1" t="s">
        <v>364</v>
      </c>
      <c r="B8557" s="1" t="s">
        <v>22017</v>
      </c>
      <c r="C8557" s="1" t="s">
        <v>257</v>
      </c>
      <c r="D8557" s="1">
        <v>4</v>
      </c>
      <c r="E8557" s="1">
        <v>1.7679903127492799E-3</v>
      </c>
      <c r="F8557" s="1" t="s">
        <v>8034</v>
      </c>
      <c r="G8557" s="1">
        <v>0</v>
      </c>
      <c r="H8557" s="1">
        <v>0.95714051863822103</v>
      </c>
      <c r="I8557" s="1">
        <v>0.98396928573916098</v>
      </c>
      <c r="J8557" s="1">
        <v>0.95367717144709696</v>
      </c>
      <c r="K8557" s="1">
        <v>0.98295828885263303</v>
      </c>
      <c r="L8557" s="1" t="b">
        <f t="shared" si="133"/>
        <v>0</v>
      </c>
    </row>
    <row r="8558" spans="1:12" x14ac:dyDescent="0.35">
      <c r="A8558" s="1" t="s">
        <v>364</v>
      </c>
      <c r="B8558" s="1" t="s">
        <v>22017</v>
      </c>
      <c r="C8558" s="1" t="s">
        <v>258</v>
      </c>
      <c r="D8558" s="1">
        <v>4</v>
      </c>
      <c r="E8558" s="1">
        <v>1.0927052445755999E-2</v>
      </c>
      <c r="F8558" s="1" t="s">
        <v>8076</v>
      </c>
      <c r="G8558" s="1">
        <v>0.36546273401391499</v>
      </c>
      <c r="H8558" s="1">
        <v>0.79388558899665096</v>
      </c>
      <c r="I8558" s="1">
        <v>0.91064338692275804</v>
      </c>
      <c r="J8558" s="1">
        <v>0.81873989115475898</v>
      </c>
      <c r="K8558" s="1">
        <v>0.92080729458359201</v>
      </c>
      <c r="L8558" s="1" t="b">
        <f t="shared" si="133"/>
        <v>0</v>
      </c>
    </row>
    <row r="8559" spans="1:12" x14ac:dyDescent="0.35">
      <c r="A8559" s="1" t="s">
        <v>364</v>
      </c>
      <c r="B8559" s="1" t="s">
        <v>22017</v>
      </c>
      <c r="C8559" s="1" t="s">
        <v>259</v>
      </c>
      <c r="D8559" s="1">
        <v>3</v>
      </c>
      <c r="E8559" s="1">
        <v>-6.0212648291898797E-2</v>
      </c>
      <c r="F8559" s="1" t="s">
        <v>5421</v>
      </c>
      <c r="G8559" s="1">
        <v>0.62096228139940701</v>
      </c>
      <c r="H8559" s="1">
        <v>0.33009694288390901</v>
      </c>
      <c r="I8559" s="1">
        <v>0.58686534884471397</v>
      </c>
      <c r="J8559" s="1">
        <v>0.40608496842916803</v>
      </c>
      <c r="K8559" s="1">
        <v>0.67388963479464403</v>
      </c>
      <c r="L8559" s="1" t="b">
        <f t="shared" si="133"/>
        <v>0</v>
      </c>
    </row>
    <row r="8560" spans="1:12" x14ac:dyDescent="0.35">
      <c r="A8560" s="1" t="s">
        <v>364</v>
      </c>
      <c r="B8560" s="1" t="s">
        <v>22017</v>
      </c>
      <c r="C8560" s="1" t="s">
        <v>260</v>
      </c>
      <c r="D8560" s="1">
        <v>3</v>
      </c>
      <c r="E8560" s="1">
        <v>1.9938758432405499E-3</v>
      </c>
      <c r="F8560" s="1" t="s">
        <v>8077</v>
      </c>
      <c r="G8560" s="1">
        <v>0.787931173609145</v>
      </c>
      <c r="H8560" s="1">
        <v>0.979599394870731</v>
      </c>
      <c r="I8560" s="1">
        <v>0.99271746718809695</v>
      </c>
      <c r="J8560" s="1">
        <v>0.98075369410201896</v>
      </c>
      <c r="K8560" s="1">
        <v>0.99321800103538704</v>
      </c>
      <c r="L8560" s="1" t="b">
        <f t="shared" si="133"/>
        <v>0</v>
      </c>
    </row>
    <row r="8561" spans="1:12" x14ac:dyDescent="0.35">
      <c r="A8561" s="1" t="s">
        <v>364</v>
      </c>
      <c r="B8561" s="1" t="s">
        <v>22017</v>
      </c>
      <c r="C8561" s="1" t="s">
        <v>261</v>
      </c>
      <c r="D8561" s="1">
        <v>4</v>
      </c>
      <c r="E8561" s="1">
        <v>-5.0348280771634502E-2</v>
      </c>
      <c r="F8561" s="1" t="s">
        <v>8078</v>
      </c>
      <c r="G8561" s="1">
        <v>0.72467468268261703</v>
      </c>
      <c r="H8561" s="1">
        <v>0.47341830037531701</v>
      </c>
      <c r="I8561" s="1">
        <v>0.71367082090373501</v>
      </c>
      <c r="J8561" s="1">
        <v>0.53700274654930802</v>
      </c>
      <c r="K8561" s="1">
        <v>0.763435916140908</v>
      </c>
      <c r="L8561" s="1" t="b">
        <f t="shared" si="133"/>
        <v>0</v>
      </c>
    </row>
    <row r="8562" spans="1:12" x14ac:dyDescent="0.35">
      <c r="A8562" s="1" t="s">
        <v>364</v>
      </c>
      <c r="B8562" s="1" t="s">
        <v>22017</v>
      </c>
      <c r="C8562" s="1" t="s">
        <v>262</v>
      </c>
      <c r="D8562" s="1">
        <v>3</v>
      </c>
      <c r="E8562" s="1">
        <v>2.9279463423572599E-2</v>
      </c>
      <c r="F8562" s="1" t="s">
        <v>3761</v>
      </c>
      <c r="G8562" s="1">
        <v>0</v>
      </c>
      <c r="H8562" s="1">
        <v>0.41864708130281503</v>
      </c>
      <c r="I8562" s="1">
        <v>0.66823380030862001</v>
      </c>
      <c r="J8562" s="1">
        <v>0.126345379103425</v>
      </c>
      <c r="K8562" s="1">
        <v>0.39298665284690099</v>
      </c>
      <c r="L8562" s="1" t="b">
        <f t="shared" si="133"/>
        <v>0</v>
      </c>
    </row>
    <row r="8563" spans="1:12" x14ac:dyDescent="0.35">
      <c r="A8563" s="1" t="s">
        <v>364</v>
      </c>
      <c r="B8563" s="1" t="s">
        <v>22017</v>
      </c>
      <c r="C8563" s="1" t="s">
        <v>263</v>
      </c>
      <c r="D8563" s="1">
        <v>4</v>
      </c>
      <c r="E8563" s="1">
        <v>4.1160459610718797E-3</v>
      </c>
      <c r="F8563" s="1" t="s">
        <v>8032</v>
      </c>
      <c r="G8563" s="1">
        <v>0</v>
      </c>
      <c r="H8563" s="1">
        <v>0.90043095266893702</v>
      </c>
      <c r="I8563" s="1">
        <v>0.96012978577516594</v>
      </c>
      <c r="J8563" s="1">
        <v>0.70124772331136098</v>
      </c>
      <c r="K8563" s="1">
        <v>0.86316387186602295</v>
      </c>
      <c r="L8563" s="1" t="b">
        <f t="shared" si="133"/>
        <v>0</v>
      </c>
    </row>
    <row r="8564" spans="1:12" x14ac:dyDescent="0.35">
      <c r="A8564" s="1" t="s">
        <v>364</v>
      </c>
      <c r="B8564" s="1" t="s">
        <v>22017</v>
      </c>
      <c r="C8564" s="1" t="s">
        <v>264</v>
      </c>
      <c r="D8564" s="1">
        <v>3</v>
      </c>
      <c r="E8564" s="1">
        <v>-1.53583045106029E-2</v>
      </c>
      <c r="F8564" s="1" t="s">
        <v>1842</v>
      </c>
      <c r="G8564" s="1">
        <v>0</v>
      </c>
      <c r="H8564" s="1">
        <v>0.67139511638197802</v>
      </c>
      <c r="I8564" s="1">
        <v>0.84610642378281498</v>
      </c>
      <c r="J8564" s="1">
        <v>7.4247205728666596E-3</v>
      </c>
      <c r="K8564" s="1">
        <v>0.124667275408662</v>
      </c>
      <c r="L8564" s="1" t="b">
        <f t="shared" si="133"/>
        <v>0</v>
      </c>
    </row>
    <row r="8565" spans="1:12" x14ac:dyDescent="0.35">
      <c r="A8565" s="1" t="s">
        <v>364</v>
      </c>
      <c r="B8565" s="1" t="s">
        <v>22017</v>
      </c>
      <c r="C8565" s="1" t="s">
        <v>265</v>
      </c>
      <c r="D8565" s="1">
        <v>4</v>
      </c>
      <c r="E8565" s="1">
        <v>-1.22802939114409E-2</v>
      </c>
      <c r="F8565" s="1" t="s">
        <v>5580</v>
      </c>
      <c r="G8565" s="1">
        <v>0.28073988625144602</v>
      </c>
      <c r="H8565" s="1">
        <v>0.74232544762411101</v>
      </c>
      <c r="I8565" s="1">
        <v>0.88488100465520803</v>
      </c>
      <c r="J8565" s="1">
        <v>0.78187104208663205</v>
      </c>
      <c r="K8565" s="1">
        <v>0.90334946985220199</v>
      </c>
      <c r="L8565" s="1" t="b">
        <f t="shared" si="133"/>
        <v>0</v>
      </c>
    </row>
    <row r="8566" spans="1:12" x14ac:dyDescent="0.35">
      <c r="A8566" s="1" t="s">
        <v>364</v>
      </c>
      <c r="B8566" s="1" t="s">
        <v>22017</v>
      </c>
      <c r="C8566" s="1" t="s">
        <v>266</v>
      </c>
      <c r="D8566" s="1">
        <v>4</v>
      </c>
      <c r="E8566" s="1">
        <v>8.9141426120139308E-3</v>
      </c>
      <c r="F8566" s="1" t="s">
        <v>8079</v>
      </c>
      <c r="G8566" s="1">
        <v>0.294224977587557</v>
      </c>
      <c r="H8566" s="1">
        <v>0.80683226297001098</v>
      </c>
      <c r="I8566" s="1">
        <v>0.91664587052327395</v>
      </c>
      <c r="J8566" s="1">
        <v>0.84095436921712297</v>
      </c>
      <c r="K8566" s="1">
        <v>0.932273766725215</v>
      </c>
      <c r="L8566" s="1" t="b">
        <f t="shared" si="133"/>
        <v>0</v>
      </c>
    </row>
    <row r="8567" spans="1:12" x14ac:dyDescent="0.35">
      <c r="A8567" s="1" t="s">
        <v>364</v>
      </c>
      <c r="B8567" s="1" t="s">
        <v>22017</v>
      </c>
      <c r="C8567" s="1" t="s">
        <v>267</v>
      </c>
      <c r="D8567" s="1">
        <v>4</v>
      </c>
      <c r="E8567" s="1">
        <v>-9.2023422148463596E-2</v>
      </c>
      <c r="F8567" s="1" t="s">
        <v>8080</v>
      </c>
      <c r="G8567" s="1">
        <v>0.81486772610020897</v>
      </c>
      <c r="H8567" s="1">
        <v>0.28736964127736198</v>
      </c>
      <c r="I8567" s="1">
        <v>0.54180225316697805</v>
      </c>
      <c r="J8567" s="1">
        <v>0.376111994457692</v>
      </c>
      <c r="K8567" s="1">
        <v>0.64886963596684699</v>
      </c>
      <c r="L8567" s="1" t="b">
        <f t="shared" si="133"/>
        <v>0</v>
      </c>
    </row>
    <row r="8568" spans="1:12" x14ac:dyDescent="0.35">
      <c r="A8568" s="1" t="s">
        <v>364</v>
      </c>
      <c r="B8568" s="1" t="s">
        <v>22017</v>
      </c>
      <c r="C8568" s="1" t="s">
        <v>268</v>
      </c>
      <c r="D8568" s="1">
        <v>4</v>
      </c>
      <c r="E8568" s="31">
        <v>9.8395225234015806E-4</v>
      </c>
      <c r="F8568" s="1" t="s">
        <v>8081</v>
      </c>
      <c r="G8568" s="1">
        <v>0.33661517123745899</v>
      </c>
      <c r="H8568" s="1">
        <v>0.98204149210972302</v>
      </c>
      <c r="I8568" s="1">
        <v>0.99374918753306296</v>
      </c>
      <c r="J8568" s="1">
        <v>0.98174616230830902</v>
      </c>
      <c r="K8568" s="1">
        <v>0.99369143187118902</v>
      </c>
      <c r="L8568" s="1" t="b">
        <f t="shared" si="133"/>
        <v>0</v>
      </c>
    </row>
    <row r="8569" spans="1:12" x14ac:dyDescent="0.35">
      <c r="A8569" s="1" t="s">
        <v>364</v>
      </c>
      <c r="B8569" s="1" t="s">
        <v>22017</v>
      </c>
      <c r="C8569" s="1" t="s">
        <v>269</v>
      </c>
      <c r="D8569" s="1">
        <v>3</v>
      </c>
      <c r="E8569" s="1">
        <v>-5.2349399177422103E-2</v>
      </c>
      <c r="F8569" s="1" t="s">
        <v>2826</v>
      </c>
      <c r="G8569" s="1">
        <v>0.13378455394378899</v>
      </c>
      <c r="H8569" s="1">
        <v>0.233895989071945</v>
      </c>
      <c r="I8569" s="1">
        <v>0.48180432972884102</v>
      </c>
      <c r="J8569" s="1">
        <v>0.30852936225546801</v>
      </c>
      <c r="K8569" s="1">
        <v>0.59261362670684603</v>
      </c>
      <c r="L8569" s="1" t="b">
        <f t="shared" si="133"/>
        <v>0</v>
      </c>
    </row>
    <row r="8570" spans="1:12" x14ac:dyDescent="0.35">
      <c r="A8570" s="1" t="s">
        <v>364</v>
      </c>
      <c r="B8570" s="1" t="s">
        <v>22017</v>
      </c>
      <c r="C8570" s="1" t="s">
        <v>270</v>
      </c>
      <c r="D8570" s="1">
        <v>4</v>
      </c>
      <c r="E8570" s="1">
        <v>1.3551043532948301E-2</v>
      </c>
      <c r="F8570" s="1" t="s">
        <v>8082</v>
      </c>
      <c r="G8570" s="1">
        <v>0.51157614957047504</v>
      </c>
      <c r="H8570" s="1">
        <v>0.78410006078231698</v>
      </c>
      <c r="I8570" s="1">
        <v>0.90557861435809195</v>
      </c>
      <c r="J8570" s="1">
        <v>0.78084631604218102</v>
      </c>
      <c r="K8570" s="1">
        <v>0.90279003858984197</v>
      </c>
      <c r="L8570" s="1" t="b">
        <f t="shared" si="133"/>
        <v>0</v>
      </c>
    </row>
    <row r="8571" spans="1:12" x14ac:dyDescent="0.35">
      <c r="A8571" s="1" t="s">
        <v>364</v>
      </c>
      <c r="B8571" s="1" t="s">
        <v>22017</v>
      </c>
      <c r="C8571" s="1" t="s">
        <v>271</v>
      </c>
      <c r="D8571" s="1">
        <v>3</v>
      </c>
      <c r="E8571" s="1">
        <v>-3.32411758238026E-2</v>
      </c>
      <c r="F8571" s="1" t="s">
        <v>780</v>
      </c>
      <c r="G8571" s="1">
        <v>0</v>
      </c>
      <c r="H8571" s="1">
        <v>0.358512665800234</v>
      </c>
      <c r="I8571" s="1">
        <v>0.61518479036523699</v>
      </c>
      <c r="J8571" s="1">
        <v>0.27799443239493399</v>
      </c>
      <c r="K8571" s="1">
        <v>0.56554515852120901</v>
      </c>
      <c r="L8571" s="1" t="b">
        <f t="shared" si="133"/>
        <v>0</v>
      </c>
    </row>
    <row r="8572" spans="1:12" x14ac:dyDescent="0.35">
      <c r="A8572" s="1" t="s">
        <v>364</v>
      </c>
      <c r="B8572" s="1" t="s">
        <v>22017</v>
      </c>
      <c r="C8572" s="1" t="s">
        <v>272</v>
      </c>
      <c r="D8572" s="1">
        <v>4</v>
      </c>
      <c r="E8572" s="1">
        <v>1.28709138483377E-2</v>
      </c>
      <c r="F8572" s="1" t="s">
        <v>8083</v>
      </c>
      <c r="G8572" s="1">
        <v>0.13593371068072499</v>
      </c>
      <c r="H8572" s="1">
        <v>0.71428577878576904</v>
      </c>
      <c r="I8572" s="1">
        <v>0.87020717310508999</v>
      </c>
      <c r="J8572" s="1">
        <v>0.74472226408117104</v>
      </c>
      <c r="K8572" s="1">
        <v>0.884191566819018</v>
      </c>
      <c r="L8572" s="1" t="b">
        <f t="shared" si="133"/>
        <v>0</v>
      </c>
    </row>
    <row r="8573" spans="1:12" x14ac:dyDescent="0.35">
      <c r="A8573" s="1" t="s">
        <v>364</v>
      </c>
      <c r="B8573" s="1" t="s">
        <v>22017</v>
      </c>
      <c r="C8573" s="1" t="s">
        <v>273</v>
      </c>
      <c r="D8573" s="1">
        <v>4</v>
      </c>
      <c r="E8573" s="1">
        <v>-2.7421396508777798E-2</v>
      </c>
      <c r="F8573" s="1" t="s">
        <v>4774</v>
      </c>
      <c r="G8573" s="1">
        <v>4.8102244811471601E-2</v>
      </c>
      <c r="H8573" s="1">
        <v>0.46278884635553502</v>
      </c>
      <c r="I8573" s="1">
        <v>0.70592170094117102</v>
      </c>
      <c r="J8573" s="1">
        <v>0.476004652547865</v>
      </c>
      <c r="K8573" s="1">
        <v>0.72240849133547802</v>
      </c>
      <c r="L8573" s="1" t="b">
        <f t="shared" si="133"/>
        <v>0</v>
      </c>
    </row>
    <row r="8574" spans="1:12" x14ac:dyDescent="0.35">
      <c r="A8574" s="1" t="s">
        <v>364</v>
      </c>
      <c r="B8574" s="1" t="s">
        <v>22017</v>
      </c>
      <c r="C8574" s="1" t="s">
        <v>274</v>
      </c>
      <c r="D8574" s="1">
        <v>4</v>
      </c>
      <c r="E8574" s="1">
        <v>-1.90794656000896E-2</v>
      </c>
      <c r="F8574" s="1" t="s">
        <v>3732</v>
      </c>
      <c r="G8574" s="1">
        <v>0</v>
      </c>
      <c r="H8574" s="1">
        <v>0.561948490029061</v>
      </c>
      <c r="I8574" s="1">
        <v>0.77765465132505696</v>
      </c>
      <c r="J8574" s="1">
        <v>0.60255328375101802</v>
      </c>
      <c r="K8574" s="1">
        <v>0.80688090843701799</v>
      </c>
      <c r="L8574" s="1" t="b">
        <f t="shared" si="133"/>
        <v>0</v>
      </c>
    </row>
    <row r="8575" spans="1:12" x14ac:dyDescent="0.35">
      <c r="A8575" s="1" t="s">
        <v>364</v>
      </c>
      <c r="B8575" s="1" t="s">
        <v>22017</v>
      </c>
      <c r="C8575" s="1" t="s">
        <v>275</v>
      </c>
      <c r="D8575" s="1">
        <v>4</v>
      </c>
      <c r="E8575" s="1">
        <v>3.3105039002534399E-2</v>
      </c>
      <c r="F8575" s="1" t="s">
        <v>8084</v>
      </c>
      <c r="G8575" s="1">
        <v>0.17062048259819801</v>
      </c>
      <c r="H8575" s="1">
        <v>0.41109380417813302</v>
      </c>
      <c r="I8575" s="1">
        <v>0.66222941611525199</v>
      </c>
      <c r="J8575" s="1">
        <v>0.42048521879252398</v>
      </c>
      <c r="K8575" s="1">
        <v>0.68406850007602604</v>
      </c>
      <c r="L8575" s="1" t="b">
        <f t="shared" si="133"/>
        <v>0</v>
      </c>
    </row>
    <row r="8576" spans="1:12" x14ac:dyDescent="0.35">
      <c r="A8576" s="1" t="s">
        <v>364</v>
      </c>
      <c r="B8576" s="1" t="s">
        <v>22017</v>
      </c>
      <c r="C8576" s="1" t="s">
        <v>276</v>
      </c>
      <c r="D8576" s="1">
        <v>3</v>
      </c>
      <c r="E8576" s="1">
        <v>4.9511106804258201E-2</v>
      </c>
      <c r="F8576" s="1" t="s">
        <v>8085</v>
      </c>
      <c r="G8576" s="1">
        <v>0</v>
      </c>
      <c r="H8576" s="1">
        <v>0.17143158473376099</v>
      </c>
      <c r="I8576" s="1">
        <v>0.39744728572425198</v>
      </c>
      <c r="J8576" s="1">
        <v>0.20160021997125199</v>
      </c>
      <c r="K8576" s="1">
        <v>0.48747674873074898</v>
      </c>
      <c r="L8576" s="1" t="b">
        <f t="shared" si="133"/>
        <v>0</v>
      </c>
    </row>
    <row r="8577" spans="1:12" x14ac:dyDescent="0.35">
      <c r="A8577" s="1" t="s">
        <v>364</v>
      </c>
      <c r="B8577" s="1" t="s">
        <v>22017</v>
      </c>
      <c r="C8577" s="1" t="s">
        <v>277</v>
      </c>
      <c r="D8577" s="1">
        <v>4</v>
      </c>
      <c r="E8577" s="1">
        <v>-6.1222392418917798E-3</v>
      </c>
      <c r="F8577" s="1" t="s">
        <v>8086</v>
      </c>
      <c r="G8577" s="1">
        <v>0</v>
      </c>
      <c r="H8577" s="1">
        <v>0.85236637241865898</v>
      </c>
      <c r="I8577" s="1">
        <v>0.93816828542156705</v>
      </c>
      <c r="J8577" s="1">
        <v>0.82586036995927403</v>
      </c>
      <c r="K8577" s="1">
        <v>0.92409559534900898</v>
      </c>
      <c r="L8577" s="1" t="b">
        <f t="shared" si="133"/>
        <v>0</v>
      </c>
    </row>
    <row r="8578" spans="1:12" x14ac:dyDescent="0.35">
      <c r="A8578" s="1" t="s">
        <v>364</v>
      </c>
      <c r="B8578" s="1" t="s">
        <v>22017</v>
      </c>
      <c r="C8578" s="1" t="s">
        <v>278</v>
      </c>
      <c r="D8578" s="1">
        <v>4</v>
      </c>
      <c r="E8578" s="1">
        <v>4.1690516667768303E-2</v>
      </c>
      <c r="F8578" s="1" t="s">
        <v>8087</v>
      </c>
      <c r="G8578" s="1">
        <v>0.76684203701756304</v>
      </c>
      <c r="H8578" s="1">
        <v>0.58443188861920103</v>
      </c>
      <c r="I8578" s="1">
        <v>0.79153419407792203</v>
      </c>
      <c r="J8578" s="1">
        <v>0.62454307447510904</v>
      </c>
      <c r="K8578" s="1">
        <v>0.81988182308910995</v>
      </c>
      <c r="L8578" s="1" t="b">
        <f t="shared" si="133"/>
        <v>0</v>
      </c>
    </row>
    <row r="8579" spans="1:12" x14ac:dyDescent="0.35">
      <c r="A8579" s="1" t="s">
        <v>364</v>
      </c>
      <c r="B8579" s="1" t="s">
        <v>22017</v>
      </c>
      <c r="C8579" s="1" t="s">
        <v>279</v>
      </c>
      <c r="D8579" s="1">
        <v>4</v>
      </c>
      <c r="E8579" s="1">
        <v>1.3145180757064501E-2</v>
      </c>
      <c r="F8579" s="1" t="s">
        <v>8088</v>
      </c>
      <c r="G8579" s="1">
        <v>0</v>
      </c>
      <c r="H8579" s="1">
        <v>0.68946669931540505</v>
      </c>
      <c r="I8579" s="1">
        <v>0.85693650358866402</v>
      </c>
      <c r="J8579" s="1">
        <v>0.56198189667891696</v>
      </c>
      <c r="K8579" s="1">
        <v>0.77964687524690701</v>
      </c>
      <c r="L8579" s="1" t="b">
        <f t="shared" si="133"/>
        <v>0</v>
      </c>
    </row>
    <row r="8580" spans="1:12" x14ac:dyDescent="0.35">
      <c r="A8580" s="1" t="s">
        <v>364</v>
      </c>
      <c r="B8580" s="1" t="s">
        <v>22017</v>
      </c>
      <c r="C8580" s="1" t="s">
        <v>280</v>
      </c>
      <c r="D8580" s="1">
        <v>4</v>
      </c>
      <c r="E8580" s="1">
        <v>-2.7856088252970899E-2</v>
      </c>
      <c r="F8580" s="1" t="s">
        <v>8089</v>
      </c>
      <c r="G8580" s="1">
        <v>6.3622997022918697E-3</v>
      </c>
      <c r="H8580" s="1">
        <v>0.434763179503597</v>
      </c>
      <c r="I8580" s="1">
        <v>0.68144858517628304</v>
      </c>
      <c r="J8580" s="1">
        <v>0.46398597271679398</v>
      </c>
      <c r="K8580" s="1">
        <v>0.71457207244533605</v>
      </c>
      <c r="L8580" s="1" t="b">
        <f t="shared" si="133"/>
        <v>0</v>
      </c>
    </row>
    <row r="8581" spans="1:12" x14ac:dyDescent="0.35">
      <c r="A8581" s="1" t="s">
        <v>365</v>
      </c>
      <c r="B8581" s="1" t="s">
        <v>22018</v>
      </c>
      <c r="C8581" s="1" t="s">
        <v>173</v>
      </c>
      <c r="D8581" s="1">
        <v>3</v>
      </c>
      <c r="E8581" s="1">
        <v>-5.0755518301878397E-2</v>
      </c>
      <c r="F8581" s="1" t="s">
        <v>1474</v>
      </c>
      <c r="G8581" s="1">
        <v>0</v>
      </c>
      <c r="H8581" s="1">
        <v>0.162573398982651</v>
      </c>
      <c r="I8581" s="1">
        <v>0.384900425324882</v>
      </c>
      <c r="J8581" s="1">
        <v>0.18991242905678299</v>
      </c>
      <c r="K8581" s="1">
        <v>0.47477897030606803</v>
      </c>
      <c r="L8581" s="1" t="b">
        <f t="shared" ref="L8581:L8644" si="134">K8581&lt;0.1</f>
        <v>0</v>
      </c>
    </row>
    <row r="8582" spans="1:12" x14ac:dyDescent="0.35">
      <c r="A8582" s="1" t="s">
        <v>365</v>
      </c>
      <c r="B8582" s="1" t="s">
        <v>22018</v>
      </c>
      <c r="C8582" s="1" t="s">
        <v>174</v>
      </c>
      <c r="D8582" s="1">
        <v>3</v>
      </c>
      <c r="E8582" s="1">
        <v>-8.7257047369750401E-2</v>
      </c>
      <c r="F8582" s="1" t="s">
        <v>8090</v>
      </c>
      <c r="G8582" s="1">
        <v>0.69501074349437597</v>
      </c>
      <c r="H8582" s="1">
        <v>0.227261358382463</v>
      </c>
      <c r="I8582" s="1">
        <v>0.47408752438917401</v>
      </c>
      <c r="J8582" s="1">
        <v>0.36296338210323298</v>
      </c>
      <c r="K8582" s="1">
        <v>0.63914662235203101</v>
      </c>
      <c r="L8582" s="1" t="b">
        <f t="shared" si="134"/>
        <v>0</v>
      </c>
    </row>
    <row r="8583" spans="1:12" x14ac:dyDescent="0.35">
      <c r="A8583" s="1" t="s">
        <v>365</v>
      </c>
      <c r="B8583" s="1" t="s">
        <v>22018</v>
      </c>
      <c r="C8583" s="1" t="s">
        <v>177</v>
      </c>
      <c r="D8583" s="1">
        <v>3</v>
      </c>
      <c r="E8583" s="1">
        <v>-0.102445976919812</v>
      </c>
      <c r="F8583" s="1" t="s">
        <v>8091</v>
      </c>
      <c r="G8583" s="1">
        <v>0</v>
      </c>
      <c r="H8583" s="1">
        <v>4.8224418106341902E-3</v>
      </c>
      <c r="I8583" s="1">
        <v>3.0664619287311699E-2</v>
      </c>
      <c r="J8583" s="1">
        <v>7.7905682823072003E-2</v>
      </c>
      <c r="K8583" s="1">
        <v>0.31936277429388998</v>
      </c>
      <c r="L8583" s="1" t="b">
        <f t="shared" si="134"/>
        <v>0</v>
      </c>
    </row>
    <row r="8584" spans="1:12" x14ac:dyDescent="0.35">
      <c r="A8584" s="1" t="s">
        <v>365</v>
      </c>
      <c r="B8584" s="1" t="s">
        <v>22018</v>
      </c>
      <c r="C8584" s="1" t="s">
        <v>179</v>
      </c>
      <c r="D8584" s="1">
        <v>3</v>
      </c>
      <c r="E8584" s="1">
        <v>-2.2047412740540701E-2</v>
      </c>
      <c r="F8584" s="1" t="s">
        <v>1871</v>
      </c>
      <c r="G8584" s="1">
        <v>5.5635435537838902E-2</v>
      </c>
      <c r="H8584" s="1">
        <v>0.54412679959896104</v>
      </c>
      <c r="I8584" s="1">
        <v>0.76559351614273297</v>
      </c>
      <c r="J8584" s="1">
        <v>0.615258297151411</v>
      </c>
      <c r="K8584" s="1">
        <v>0.81471282536934497</v>
      </c>
      <c r="L8584" s="1" t="b">
        <f t="shared" si="134"/>
        <v>0</v>
      </c>
    </row>
    <row r="8585" spans="1:12" x14ac:dyDescent="0.35">
      <c r="A8585" s="1" t="s">
        <v>365</v>
      </c>
      <c r="B8585" s="1" t="s">
        <v>22018</v>
      </c>
      <c r="C8585" s="1" t="s">
        <v>181</v>
      </c>
      <c r="D8585" s="1">
        <v>3</v>
      </c>
      <c r="E8585" s="1">
        <v>1.6000163145345199E-2</v>
      </c>
      <c r="F8585" s="1" t="s">
        <v>4012</v>
      </c>
      <c r="G8585" s="1">
        <v>0</v>
      </c>
      <c r="H8585" s="1">
        <v>0.659775880839374</v>
      </c>
      <c r="I8585" s="1">
        <v>0.83921141753622697</v>
      </c>
      <c r="J8585" s="1">
        <v>0.57058951668382496</v>
      </c>
      <c r="K8585" s="1">
        <v>0.78520814163623698</v>
      </c>
      <c r="L8585" s="1" t="b">
        <f t="shared" si="134"/>
        <v>0</v>
      </c>
    </row>
    <row r="8586" spans="1:12" x14ac:dyDescent="0.35">
      <c r="A8586" s="1" t="s">
        <v>365</v>
      </c>
      <c r="B8586" s="1" t="s">
        <v>22018</v>
      </c>
      <c r="C8586" s="1" t="s">
        <v>182</v>
      </c>
      <c r="D8586" s="1">
        <v>3</v>
      </c>
      <c r="E8586" s="1">
        <v>-9.9841878606638901E-2</v>
      </c>
      <c r="F8586" s="1" t="s">
        <v>1468</v>
      </c>
      <c r="G8586" s="1">
        <v>0</v>
      </c>
      <c r="H8586" s="1">
        <v>6.0140786484253698E-3</v>
      </c>
      <c r="I8586" s="1">
        <v>3.6321660599191098E-2</v>
      </c>
      <c r="J8586" s="1">
        <v>4.5768079616476103E-2</v>
      </c>
      <c r="K8586" s="1">
        <v>0.25453318694823501</v>
      </c>
      <c r="L8586" s="1" t="b">
        <f t="shared" si="134"/>
        <v>0</v>
      </c>
    </row>
    <row r="8587" spans="1:12" x14ac:dyDescent="0.35">
      <c r="A8587" s="1" t="s">
        <v>365</v>
      </c>
      <c r="B8587" s="1" t="s">
        <v>22018</v>
      </c>
      <c r="C8587" s="1" t="s">
        <v>183</v>
      </c>
      <c r="D8587" s="1">
        <v>3</v>
      </c>
      <c r="E8587" s="1">
        <v>-8.5256143939721807E-2</v>
      </c>
      <c r="F8587" s="1" t="s">
        <v>6751</v>
      </c>
      <c r="G8587" s="1">
        <v>0</v>
      </c>
      <c r="H8587" s="1">
        <v>1.89910679283442E-2</v>
      </c>
      <c r="I8587" s="1">
        <v>8.6043411013458901E-2</v>
      </c>
      <c r="J8587" s="1">
        <v>3.6097316616560099E-2</v>
      </c>
      <c r="K8587" s="1">
        <v>0.23221721135659701</v>
      </c>
      <c r="L8587" s="1" t="b">
        <f t="shared" si="134"/>
        <v>0</v>
      </c>
    </row>
    <row r="8588" spans="1:12" x14ac:dyDescent="0.35">
      <c r="A8588" s="1" t="s">
        <v>365</v>
      </c>
      <c r="B8588" s="1" t="s">
        <v>22018</v>
      </c>
      <c r="C8588" s="1" t="s">
        <v>186</v>
      </c>
      <c r="D8588" s="1">
        <v>3</v>
      </c>
      <c r="E8588" s="1">
        <v>-5.9773501093838097E-2</v>
      </c>
      <c r="F8588" s="1" t="s">
        <v>802</v>
      </c>
      <c r="G8588" s="1">
        <v>0</v>
      </c>
      <c r="H8588" s="1">
        <v>0.10005518055832199</v>
      </c>
      <c r="I8588" s="1">
        <v>0.28190812822710998</v>
      </c>
      <c r="J8588" s="1">
        <v>4.1381933901623598E-2</v>
      </c>
      <c r="K8588" s="1">
        <v>0.244749052826883</v>
      </c>
      <c r="L8588" s="1" t="b">
        <f t="shared" si="134"/>
        <v>0</v>
      </c>
    </row>
    <row r="8589" spans="1:12" x14ac:dyDescent="0.35">
      <c r="A8589" s="1" t="s">
        <v>365</v>
      </c>
      <c r="B8589" s="1" t="s">
        <v>22018</v>
      </c>
      <c r="C8589" s="1" t="s">
        <v>187</v>
      </c>
      <c r="D8589" s="1">
        <v>3</v>
      </c>
      <c r="E8589" s="1">
        <v>-0.14516823734447601</v>
      </c>
      <c r="F8589" s="1" t="s">
        <v>8092</v>
      </c>
      <c r="G8589" s="1">
        <v>0.598965352997469</v>
      </c>
      <c r="H8589" s="1">
        <v>1.39820974898829E-2</v>
      </c>
      <c r="I8589" s="1">
        <v>6.8567209017735498E-2</v>
      </c>
      <c r="J8589" s="1">
        <v>0.12920907800667</v>
      </c>
      <c r="K8589" s="1">
        <v>0.397529338175452</v>
      </c>
      <c r="L8589" s="1" t="b">
        <f t="shared" si="134"/>
        <v>0</v>
      </c>
    </row>
    <row r="8590" spans="1:12" x14ac:dyDescent="0.35">
      <c r="A8590" s="1" t="s">
        <v>365</v>
      </c>
      <c r="B8590" s="1" t="s">
        <v>22018</v>
      </c>
      <c r="C8590" s="1" t="s">
        <v>188</v>
      </c>
      <c r="D8590" s="1">
        <v>3</v>
      </c>
      <c r="E8590" s="1">
        <v>-0.104377866906025</v>
      </c>
      <c r="F8590" s="1" t="s">
        <v>8093</v>
      </c>
      <c r="G8590" s="1">
        <v>0.83604997085676103</v>
      </c>
      <c r="H8590" s="1">
        <v>0.307829366761458</v>
      </c>
      <c r="I8590" s="1">
        <v>0.56405321826617005</v>
      </c>
      <c r="J8590" s="1">
        <v>0.421494717779891</v>
      </c>
      <c r="K8590" s="1">
        <v>0.68488569030274005</v>
      </c>
      <c r="L8590" s="1" t="b">
        <f t="shared" si="134"/>
        <v>0</v>
      </c>
    </row>
    <row r="8591" spans="1:12" x14ac:dyDescent="0.35">
      <c r="A8591" s="1" t="s">
        <v>365</v>
      </c>
      <c r="B8591" s="1" t="s">
        <v>22018</v>
      </c>
      <c r="C8591" s="1" t="s">
        <v>189</v>
      </c>
      <c r="D8591" s="1">
        <v>3</v>
      </c>
      <c r="E8591" s="1">
        <v>-3.83815299481143E-2</v>
      </c>
      <c r="F8591" s="1" t="s">
        <v>2769</v>
      </c>
      <c r="G8591" s="1">
        <v>0</v>
      </c>
      <c r="H8591" s="1">
        <v>0.29096121186667101</v>
      </c>
      <c r="I8591" s="1">
        <v>0.54542375581367297</v>
      </c>
      <c r="J8591" s="1">
        <v>0.31177709555029498</v>
      </c>
      <c r="K8591" s="1">
        <v>0.59544332091301899</v>
      </c>
      <c r="L8591" s="1" t="b">
        <f t="shared" si="134"/>
        <v>0</v>
      </c>
    </row>
    <row r="8592" spans="1:12" x14ac:dyDescent="0.35">
      <c r="A8592" s="1" t="s">
        <v>365</v>
      </c>
      <c r="B8592" s="1" t="s">
        <v>22018</v>
      </c>
      <c r="C8592" s="1" t="s">
        <v>190</v>
      </c>
      <c r="D8592" s="1">
        <v>3</v>
      </c>
      <c r="E8592" s="1">
        <v>-9.7231512735881001E-2</v>
      </c>
      <c r="F8592" s="1" t="s">
        <v>8094</v>
      </c>
      <c r="G8592" s="1">
        <v>0</v>
      </c>
      <c r="H8592" s="1">
        <v>7.4686429066823197E-3</v>
      </c>
      <c r="I8592" s="1">
        <v>4.2800625669698701E-2</v>
      </c>
      <c r="J8592" s="1">
        <v>3.25012177453156E-2</v>
      </c>
      <c r="K8592" s="1">
        <v>0.22155717686503801</v>
      </c>
      <c r="L8592" s="1" t="b">
        <f t="shared" si="134"/>
        <v>0</v>
      </c>
    </row>
    <row r="8593" spans="1:12" x14ac:dyDescent="0.35">
      <c r="A8593" s="1" t="s">
        <v>365</v>
      </c>
      <c r="B8593" s="1" t="s">
        <v>22018</v>
      </c>
      <c r="C8593" s="1" t="s">
        <v>191</v>
      </c>
      <c r="D8593" s="1">
        <v>3</v>
      </c>
      <c r="E8593" s="1">
        <v>-5.78008066451575E-2</v>
      </c>
      <c r="F8593" s="1" t="s">
        <v>8095</v>
      </c>
      <c r="G8593" s="1">
        <v>0</v>
      </c>
      <c r="H8593" s="1">
        <v>0.111764905043365</v>
      </c>
      <c r="I8593" s="1">
        <v>0.30325251612277898</v>
      </c>
      <c r="J8593" s="1">
        <v>3.0411190728533301E-2</v>
      </c>
      <c r="K8593" s="1">
        <v>0.21510350273919299</v>
      </c>
      <c r="L8593" s="1" t="b">
        <f t="shared" si="134"/>
        <v>0</v>
      </c>
    </row>
    <row r="8594" spans="1:12" x14ac:dyDescent="0.35">
      <c r="A8594" s="1" t="s">
        <v>365</v>
      </c>
      <c r="B8594" s="1" t="s">
        <v>22018</v>
      </c>
      <c r="C8594" s="1" t="s">
        <v>193</v>
      </c>
      <c r="D8594" s="1">
        <v>3</v>
      </c>
      <c r="E8594" s="1">
        <v>-7.3975949976604394E-2</v>
      </c>
      <c r="F8594" s="1" t="s">
        <v>8096</v>
      </c>
      <c r="G8594" s="1">
        <v>0.52879041443991104</v>
      </c>
      <c r="H8594" s="1">
        <v>0.180595958756398</v>
      </c>
      <c r="I8594" s="1">
        <v>0.41099622665352198</v>
      </c>
      <c r="J8594" s="1">
        <v>0.33382118909117497</v>
      </c>
      <c r="K8594" s="1">
        <v>0.61560687828417604</v>
      </c>
      <c r="L8594" s="1" t="b">
        <f t="shared" si="134"/>
        <v>0</v>
      </c>
    </row>
    <row r="8595" spans="1:12" x14ac:dyDescent="0.35">
      <c r="A8595" s="1" t="s">
        <v>365</v>
      </c>
      <c r="B8595" s="1" t="s">
        <v>22018</v>
      </c>
      <c r="C8595" s="1" t="s">
        <v>194</v>
      </c>
      <c r="D8595" s="1">
        <v>3</v>
      </c>
      <c r="E8595" s="1">
        <v>7.28648877582561E-2</v>
      </c>
      <c r="F8595" s="1" t="s">
        <v>8023</v>
      </c>
      <c r="G8595" s="1">
        <v>0</v>
      </c>
      <c r="H8595" s="1">
        <v>4.4986809098236602E-2</v>
      </c>
      <c r="I8595" s="1">
        <v>0.16219273357893299</v>
      </c>
      <c r="J8595" s="1">
        <v>0.100796630947375</v>
      </c>
      <c r="K8595" s="1">
        <v>0.354332778627929</v>
      </c>
      <c r="L8595" s="1" t="b">
        <f t="shared" si="134"/>
        <v>0</v>
      </c>
    </row>
    <row r="8596" spans="1:12" x14ac:dyDescent="0.35">
      <c r="A8596" s="1" t="s">
        <v>365</v>
      </c>
      <c r="B8596" s="1" t="s">
        <v>22018</v>
      </c>
      <c r="C8596" s="1" t="s">
        <v>195</v>
      </c>
      <c r="D8596" s="1">
        <v>3</v>
      </c>
      <c r="E8596" s="1">
        <v>9.0667091345665897E-3</v>
      </c>
      <c r="F8596" s="1" t="s">
        <v>8097</v>
      </c>
      <c r="G8596" s="1">
        <v>0.74104652993473996</v>
      </c>
      <c r="H8596" s="1">
        <v>0.90922635776802896</v>
      </c>
      <c r="I8596" s="1">
        <v>0.96350895022254401</v>
      </c>
      <c r="J8596" s="1">
        <v>0.92180256011321704</v>
      </c>
      <c r="K8596" s="1">
        <v>0.96869376207760705</v>
      </c>
      <c r="L8596" s="1" t="b">
        <f t="shared" si="134"/>
        <v>0</v>
      </c>
    </row>
    <row r="8597" spans="1:12" x14ac:dyDescent="0.35">
      <c r="A8597" s="1" t="s">
        <v>365</v>
      </c>
      <c r="B8597" s="1" t="s">
        <v>22018</v>
      </c>
      <c r="C8597" s="1" t="s">
        <v>196</v>
      </c>
      <c r="D8597" s="1">
        <v>3</v>
      </c>
      <c r="E8597" s="1">
        <v>4.6373310189154401E-3</v>
      </c>
      <c r="F8597" s="1" t="s">
        <v>8018</v>
      </c>
      <c r="G8597" s="1">
        <v>0</v>
      </c>
      <c r="H8597" s="1">
        <v>0.89847358483359097</v>
      </c>
      <c r="I8597" s="1">
        <v>0.95913806670151003</v>
      </c>
      <c r="J8597" s="1">
        <v>0.78101448399773099</v>
      </c>
      <c r="K8597" s="1">
        <v>0.90279955711669801</v>
      </c>
      <c r="L8597" s="1" t="b">
        <f t="shared" si="134"/>
        <v>0</v>
      </c>
    </row>
    <row r="8598" spans="1:12" x14ac:dyDescent="0.35">
      <c r="A8598" s="1" t="s">
        <v>365</v>
      </c>
      <c r="B8598" s="1" t="s">
        <v>22018</v>
      </c>
      <c r="C8598" s="1" t="s">
        <v>197</v>
      </c>
      <c r="D8598" s="1">
        <v>3</v>
      </c>
      <c r="E8598" s="1">
        <v>-0.10384074721216099</v>
      </c>
      <c r="F8598" s="1" t="s">
        <v>4705</v>
      </c>
      <c r="G8598" s="1">
        <v>0.56947168032560502</v>
      </c>
      <c r="H8598" s="1">
        <v>7.5649648450669099E-2</v>
      </c>
      <c r="I8598" s="1">
        <v>0.232864649142732</v>
      </c>
      <c r="J8598" s="1">
        <v>0.23167409718037199</v>
      </c>
      <c r="K8598" s="1">
        <v>0.51865387892915205</v>
      </c>
      <c r="L8598" s="1" t="b">
        <f t="shared" si="134"/>
        <v>0</v>
      </c>
    </row>
    <row r="8599" spans="1:12" x14ac:dyDescent="0.35">
      <c r="A8599" s="1" t="s">
        <v>365</v>
      </c>
      <c r="B8599" s="1" t="s">
        <v>22018</v>
      </c>
      <c r="C8599" s="1" t="s">
        <v>199</v>
      </c>
      <c r="D8599" s="1">
        <v>3</v>
      </c>
      <c r="E8599" s="1">
        <v>-5.2759963665916697E-2</v>
      </c>
      <c r="F8599" s="1" t="s">
        <v>8098</v>
      </c>
      <c r="G8599" s="1">
        <v>0</v>
      </c>
      <c r="H8599" s="1">
        <v>0.15422625087753</v>
      </c>
      <c r="I8599" s="1">
        <v>0.37274271567439698</v>
      </c>
      <c r="J8599" s="1">
        <v>0.26095128338635698</v>
      </c>
      <c r="K8599" s="1">
        <v>0.54981079519949305</v>
      </c>
      <c r="L8599" s="1" t="b">
        <f t="shared" si="134"/>
        <v>0</v>
      </c>
    </row>
    <row r="8600" spans="1:12" x14ac:dyDescent="0.35">
      <c r="A8600" s="1" t="s">
        <v>365</v>
      </c>
      <c r="B8600" s="1" t="s">
        <v>22018</v>
      </c>
      <c r="C8600" s="1" t="s">
        <v>200</v>
      </c>
      <c r="D8600" s="1">
        <v>3</v>
      </c>
      <c r="E8600" s="1">
        <v>-2.7120075260996399E-2</v>
      </c>
      <c r="F8600" s="1" t="s">
        <v>8099</v>
      </c>
      <c r="G8600" s="1">
        <v>6.1511521450743199E-2</v>
      </c>
      <c r="H8600" s="1">
        <v>0.48876316983329599</v>
      </c>
      <c r="I8600" s="1">
        <v>0.72510305721791202</v>
      </c>
      <c r="J8600" s="1">
        <v>0.54720566627489997</v>
      </c>
      <c r="K8600" s="1">
        <v>0.769842051491054</v>
      </c>
      <c r="L8600" s="1" t="b">
        <f t="shared" si="134"/>
        <v>0</v>
      </c>
    </row>
    <row r="8601" spans="1:12" x14ac:dyDescent="0.35">
      <c r="A8601" s="1" t="s">
        <v>365</v>
      </c>
      <c r="B8601" s="1" t="s">
        <v>22018</v>
      </c>
      <c r="C8601" s="1" t="s">
        <v>201</v>
      </c>
      <c r="D8601" s="1">
        <v>3</v>
      </c>
      <c r="E8601" s="1">
        <v>0.150808310985448</v>
      </c>
      <c r="F8601" s="1" t="s">
        <v>8100</v>
      </c>
      <c r="G8601" s="1">
        <v>0</v>
      </c>
      <c r="H8601" s="31">
        <v>3.3351606773506297E-5</v>
      </c>
      <c r="I8601" s="31">
        <v>5.2956148264421399E-4</v>
      </c>
      <c r="J8601" s="1">
        <v>4.0005822988495102E-2</v>
      </c>
      <c r="K8601" s="1">
        <v>0.24180079900036899</v>
      </c>
      <c r="L8601" s="1" t="b">
        <f t="shared" si="134"/>
        <v>0</v>
      </c>
    </row>
    <row r="8602" spans="1:12" x14ac:dyDescent="0.35">
      <c r="A8602" s="1" t="s">
        <v>365</v>
      </c>
      <c r="B8602" s="1" t="s">
        <v>22018</v>
      </c>
      <c r="C8602" s="1" t="s">
        <v>202</v>
      </c>
      <c r="D8602" s="1">
        <v>3</v>
      </c>
      <c r="E8602" s="1">
        <v>-0.104150718740813</v>
      </c>
      <c r="F8602" s="1" t="s">
        <v>2047</v>
      </c>
      <c r="G8602" s="1">
        <v>0</v>
      </c>
      <c r="H8602" s="1">
        <v>4.1626626566464197E-3</v>
      </c>
      <c r="I8602" s="1">
        <v>2.72748968248019E-2</v>
      </c>
      <c r="J8602" s="1">
        <v>1.0526933390201901E-2</v>
      </c>
      <c r="K8602" s="1">
        <v>0.142996861982678</v>
      </c>
      <c r="L8602" s="1" t="b">
        <f t="shared" si="134"/>
        <v>0</v>
      </c>
    </row>
    <row r="8603" spans="1:12" x14ac:dyDescent="0.35">
      <c r="A8603" s="1" t="s">
        <v>365</v>
      </c>
      <c r="B8603" s="1" t="s">
        <v>22018</v>
      </c>
      <c r="C8603" s="1" t="s">
        <v>203</v>
      </c>
      <c r="D8603" s="1">
        <v>3</v>
      </c>
      <c r="E8603" s="1">
        <v>-3.7695663119897797E-2</v>
      </c>
      <c r="F8603" s="1" t="s">
        <v>8101</v>
      </c>
      <c r="G8603" s="1">
        <v>0.652913638647318</v>
      </c>
      <c r="H8603" s="1">
        <v>0.57385515691834399</v>
      </c>
      <c r="I8603" s="1">
        <v>0.78505161923855105</v>
      </c>
      <c r="J8603" s="1">
        <v>0.64266747440253302</v>
      </c>
      <c r="K8603" s="1">
        <v>0.83097713184670996</v>
      </c>
      <c r="L8603" s="1" t="b">
        <f t="shared" si="134"/>
        <v>0</v>
      </c>
    </row>
    <row r="8604" spans="1:12" x14ac:dyDescent="0.35">
      <c r="A8604" s="1" t="s">
        <v>365</v>
      </c>
      <c r="B8604" s="1" t="s">
        <v>22018</v>
      </c>
      <c r="C8604" s="1" t="s">
        <v>204</v>
      </c>
      <c r="D8604" s="1">
        <v>3</v>
      </c>
      <c r="E8604" s="1">
        <v>-2.3026101491914901E-2</v>
      </c>
      <c r="F8604" s="1" t="s">
        <v>2072</v>
      </c>
      <c r="G8604" s="1">
        <v>0</v>
      </c>
      <c r="H8604" s="1">
        <v>0.52638648304260904</v>
      </c>
      <c r="I8604" s="1">
        <v>0.75357746517007296</v>
      </c>
      <c r="J8604" s="1">
        <v>0.18449024179592599</v>
      </c>
      <c r="K8604" s="1">
        <v>0.46852762038582502</v>
      </c>
      <c r="L8604" s="1" t="b">
        <f t="shared" si="134"/>
        <v>0</v>
      </c>
    </row>
    <row r="8605" spans="1:12" x14ac:dyDescent="0.35">
      <c r="A8605" s="1" t="s">
        <v>365</v>
      </c>
      <c r="B8605" s="1" t="s">
        <v>22018</v>
      </c>
      <c r="C8605" s="1" t="s">
        <v>206</v>
      </c>
      <c r="D8605" s="1">
        <v>3</v>
      </c>
      <c r="E8605" s="1">
        <v>0.10886856913847601</v>
      </c>
      <c r="F8605" s="1" t="s">
        <v>8102</v>
      </c>
      <c r="G8605" s="1">
        <v>0.47032098029075797</v>
      </c>
      <c r="H8605" s="1">
        <v>3.52609555784444E-2</v>
      </c>
      <c r="I8605" s="1">
        <v>0.13567315999539201</v>
      </c>
      <c r="J8605" s="1">
        <v>0.16593402598278401</v>
      </c>
      <c r="K8605" s="1">
        <v>0.44450568475171998</v>
      </c>
      <c r="L8605" s="1" t="b">
        <f t="shared" si="134"/>
        <v>0</v>
      </c>
    </row>
    <row r="8606" spans="1:12" x14ac:dyDescent="0.35">
      <c r="A8606" s="1" t="s">
        <v>365</v>
      </c>
      <c r="B8606" s="1" t="s">
        <v>22018</v>
      </c>
      <c r="C8606" s="1" t="s">
        <v>209</v>
      </c>
      <c r="D8606" s="1">
        <v>3</v>
      </c>
      <c r="E8606" s="1">
        <v>9.4616832912121099E-2</v>
      </c>
      <c r="F8606" s="1" t="s">
        <v>8103</v>
      </c>
      <c r="G8606" s="1">
        <v>0.218267971121615</v>
      </c>
      <c r="H8606" s="1">
        <v>2.2446522518064602E-2</v>
      </c>
      <c r="I8606" s="1">
        <v>9.72616271415708E-2</v>
      </c>
      <c r="J8606" s="1">
        <v>0.15308184933310301</v>
      </c>
      <c r="K8606" s="1">
        <v>0.43045485849387899</v>
      </c>
      <c r="L8606" s="1" t="b">
        <f t="shared" si="134"/>
        <v>0</v>
      </c>
    </row>
    <row r="8607" spans="1:12" x14ac:dyDescent="0.35">
      <c r="A8607" s="1" t="s">
        <v>365</v>
      </c>
      <c r="B8607" s="1" t="s">
        <v>22018</v>
      </c>
      <c r="C8607" s="1" t="s">
        <v>210</v>
      </c>
      <c r="D8607" s="1">
        <v>3</v>
      </c>
      <c r="E8607" s="1">
        <v>3.3867147774714203E-2</v>
      </c>
      <c r="F8607" s="1" t="s">
        <v>8104</v>
      </c>
      <c r="G8607" s="1">
        <v>0.76717417090750395</v>
      </c>
      <c r="H8607" s="1">
        <v>0.68302933121373599</v>
      </c>
      <c r="I8607" s="1">
        <v>0.85277785041791099</v>
      </c>
      <c r="J8607" s="1">
        <v>0.72773245913177897</v>
      </c>
      <c r="K8607" s="1">
        <v>0.87638233799046905</v>
      </c>
      <c r="L8607" s="1" t="b">
        <f t="shared" si="134"/>
        <v>0</v>
      </c>
    </row>
    <row r="8608" spans="1:12" x14ac:dyDescent="0.35">
      <c r="A8608" s="1" t="s">
        <v>365</v>
      </c>
      <c r="B8608" s="1" t="s">
        <v>22018</v>
      </c>
      <c r="C8608" s="1" t="s">
        <v>212</v>
      </c>
      <c r="D8608" s="1">
        <v>3</v>
      </c>
      <c r="E8608" s="1">
        <v>-9.6765275291625402E-2</v>
      </c>
      <c r="F8608" s="1" t="s">
        <v>8094</v>
      </c>
      <c r="G8608" s="1">
        <v>0</v>
      </c>
      <c r="H8608" s="1">
        <v>7.7593856165252099E-3</v>
      </c>
      <c r="I8608" s="1">
        <v>4.4101257846933403E-2</v>
      </c>
      <c r="J8608" s="1">
        <v>4.48767494019549E-2</v>
      </c>
      <c r="K8608" s="1">
        <v>0.25236620016518002</v>
      </c>
      <c r="L8608" s="1" t="b">
        <f t="shared" si="134"/>
        <v>0</v>
      </c>
    </row>
    <row r="8609" spans="1:12" x14ac:dyDescent="0.35">
      <c r="A8609" s="1" t="s">
        <v>365</v>
      </c>
      <c r="B8609" s="1" t="s">
        <v>22018</v>
      </c>
      <c r="C8609" s="1" t="s">
        <v>214</v>
      </c>
      <c r="D8609" s="1">
        <v>3</v>
      </c>
      <c r="E8609" s="1">
        <v>-3.0982102773162198E-2</v>
      </c>
      <c r="F8609" s="1" t="s">
        <v>1477</v>
      </c>
      <c r="G8609" s="1">
        <v>0</v>
      </c>
      <c r="H8609" s="1">
        <v>0.39397536169886399</v>
      </c>
      <c r="I8609" s="1">
        <v>0.64779295896394795</v>
      </c>
      <c r="J8609" s="1">
        <v>0.40082315089873399</v>
      </c>
      <c r="K8609" s="1">
        <v>0.66972183165914501</v>
      </c>
      <c r="L8609" s="1" t="b">
        <f t="shared" si="134"/>
        <v>0</v>
      </c>
    </row>
    <row r="8610" spans="1:12" x14ac:dyDescent="0.35">
      <c r="A8610" s="1" t="s">
        <v>365</v>
      </c>
      <c r="B8610" s="1" t="s">
        <v>22018</v>
      </c>
      <c r="C8610" s="1" t="s">
        <v>215</v>
      </c>
      <c r="D8610" s="1">
        <v>3</v>
      </c>
      <c r="E8610" s="1">
        <v>4.4286990006935902E-2</v>
      </c>
      <c r="F8610" s="1" t="s">
        <v>2827</v>
      </c>
      <c r="G8610" s="1">
        <v>0.42124331801200698</v>
      </c>
      <c r="H8610" s="1">
        <v>0.36162649340894898</v>
      </c>
      <c r="I8610" s="1">
        <v>0.61770569058315605</v>
      </c>
      <c r="J8610" s="1">
        <v>0.47367254164517603</v>
      </c>
      <c r="K8610" s="1">
        <v>0.72093159829883202</v>
      </c>
      <c r="L8610" s="1" t="b">
        <f t="shared" si="134"/>
        <v>0</v>
      </c>
    </row>
    <row r="8611" spans="1:12" x14ac:dyDescent="0.35">
      <c r="A8611" s="1" t="s">
        <v>365</v>
      </c>
      <c r="B8611" s="1" t="s">
        <v>22018</v>
      </c>
      <c r="C8611" s="1" t="s">
        <v>216</v>
      </c>
      <c r="D8611" s="1">
        <v>3</v>
      </c>
      <c r="E8611" s="1">
        <v>-3.9399810818636499E-2</v>
      </c>
      <c r="F8611" s="1" t="s">
        <v>8105</v>
      </c>
      <c r="G8611" s="1">
        <v>0.42660522970386699</v>
      </c>
      <c r="H8611" s="1">
        <v>0.41788857213101399</v>
      </c>
      <c r="I8611" s="1">
        <v>0.667527782417774</v>
      </c>
      <c r="J8611" s="1">
        <v>0.52165578045678995</v>
      </c>
      <c r="K8611" s="1">
        <v>0.75361540355091405</v>
      </c>
      <c r="L8611" s="1" t="b">
        <f t="shared" si="134"/>
        <v>0</v>
      </c>
    </row>
    <row r="8612" spans="1:12" x14ac:dyDescent="0.35">
      <c r="A8612" s="1" t="s">
        <v>365</v>
      </c>
      <c r="B8612" s="1" t="s">
        <v>22018</v>
      </c>
      <c r="C8612" s="1" t="s">
        <v>217</v>
      </c>
      <c r="D8612" s="1">
        <v>3</v>
      </c>
      <c r="E8612" s="1">
        <v>8.2536790295364607E-2</v>
      </c>
      <c r="F8612" s="1" t="s">
        <v>8106</v>
      </c>
      <c r="G8612" s="1">
        <v>0.78213206370376498</v>
      </c>
      <c r="H8612" s="1">
        <v>0.28811588141344802</v>
      </c>
      <c r="I8612" s="1">
        <v>0.54283020072493204</v>
      </c>
      <c r="J8612" s="1">
        <v>0.39163453656052399</v>
      </c>
      <c r="K8612" s="1">
        <v>0.66324699647360996</v>
      </c>
      <c r="L8612" s="1" t="b">
        <f t="shared" si="134"/>
        <v>0</v>
      </c>
    </row>
    <row r="8613" spans="1:12" x14ac:dyDescent="0.35">
      <c r="A8613" s="1" t="s">
        <v>365</v>
      </c>
      <c r="B8613" s="1" t="s">
        <v>22018</v>
      </c>
      <c r="C8613" s="1" t="s">
        <v>218</v>
      </c>
      <c r="D8613" s="1">
        <v>3</v>
      </c>
      <c r="E8613" s="1">
        <v>-7.3541411487871494E-2</v>
      </c>
      <c r="F8613" s="1" t="s">
        <v>8107</v>
      </c>
      <c r="G8613" s="1">
        <v>0.77399867245447296</v>
      </c>
      <c r="H8613" s="1">
        <v>0.39072987188831698</v>
      </c>
      <c r="I8613" s="1">
        <v>0.644770484589132</v>
      </c>
      <c r="J8613" s="1">
        <v>0.489935053441932</v>
      </c>
      <c r="K8613" s="1">
        <v>0.73273210670826205</v>
      </c>
      <c r="L8613" s="1" t="b">
        <f t="shared" si="134"/>
        <v>0</v>
      </c>
    </row>
    <row r="8614" spans="1:12" x14ac:dyDescent="0.35">
      <c r="A8614" s="1" t="s">
        <v>365</v>
      </c>
      <c r="B8614" s="1" t="s">
        <v>22018</v>
      </c>
      <c r="C8614" s="1" t="s">
        <v>219</v>
      </c>
      <c r="D8614" s="1">
        <v>3</v>
      </c>
      <c r="E8614" s="1">
        <v>-2.8240206962002998E-2</v>
      </c>
      <c r="F8614" s="1" t="s">
        <v>8108</v>
      </c>
      <c r="G8614" s="1">
        <v>0.63568345014843997</v>
      </c>
      <c r="H8614" s="1">
        <v>0.64840509849912298</v>
      </c>
      <c r="I8614" s="1">
        <v>0.83237484513922599</v>
      </c>
      <c r="J8614" s="1">
        <v>0.68918029092300204</v>
      </c>
      <c r="K8614" s="1">
        <v>0.85644532362302195</v>
      </c>
      <c r="L8614" s="1" t="b">
        <f t="shared" si="134"/>
        <v>0</v>
      </c>
    </row>
    <row r="8615" spans="1:12" x14ac:dyDescent="0.35">
      <c r="A8615" s="1" t="s">
        <v>365</v>
      </c>
      <c r="B8615" s="1" t="s">
        <v>22018</v>
      </c>
      <c r="C8615" s="1" t="s">
        <v>220</v>
      </c>
      <c r="D8615" s="1">
        <v>3</v>
      </c>
      <c r="E8615" s="1">
        <v>3.3226533338528798E-2</v>
      </c>
      <c r="F8615" s="1" t="s">
        <v>8109</v>
      </c>
      <c r="G8615" s="1">
        <v>0.842878535508641</v>
      </c>
      <c r="H8615" s="1">
        <v>0.74905916311431098</v>
      </c>
      <c r="I8615" s="1">
        <v>0.88846620098200502</v>
      </c>
      <c r="J8615" s="1">
        <v>0.78250216422017105</v>
      </c>
      <c r="K8615" s="1">
        <v>0.90359659613756205</v>
      </c>
      <c r="L8615" s="1" t="b">
        <f t="shared" si="134"/>
        <v>0</v>
      </c>
    </row>
    <row r="8616" spans="1:12" x14ac:dyDescent="0.35">
      <c r="A8616" s="1" t="s">
        <v>365</v>
      </c>
      <c r="B8616" s="1" t="s">
        <v>22018</v>
      </c>
      <c r="C8616" s="1" t="s">
        <v>222</v>
      </c>
      <c r="D8616" s="1">
        <v>3</v>
      </c>
      <c r="E8616" s="1">
        <v>-4.6642291816011199E-2</v>
      </c>
      <c r="F8616" s="1" t="s">
        <v>2703</v>
      </c>
      <c r="G8616" s="1">
        <v>0</v>
      </c>
      <c r="H8616" s="1">
        <v>0.19938737842389601</v>
      </c>
      <c r="I8616" s="1">
        <v>0.43750648040602003</v>
      </c>
      <c r="J8616" s="1">
        <v>2.7090479272013902E-2</v>
      </c>
      <c r="K8616" s="1">
        <v>0.20599026317199601</v>
      </c>
      <c r="L8616" s="1" t="b">
        <f t="shared" si="134"/>
        <v>0</v>
      </c>
    </row>
    <row r="8617" spans="1:12" x14ac:dyDescent="0.35">
      <c r="A8617" s="1" t="s">
        <v>365</v>
      </c>
      <c r="B8617" s="1" t="s">
        <v>22018</v>
      </c>
      <c r="C8617" s="1" t="s">
        <v>224</v>
      </c>
      <c r="D8617" s="1">
        <v>3</v>
      </c>
      <c r="E8617" s="1">
        <v>-5.8927520782187499E-2</v>
      </c>
      <c r="F8617" s="1" t="s">
        <v>8110</v>
      </c>
      <c r="G8617" s="1">
        <v>0.84848296093586395</v>
      </c>
      <c r="H8617" s="1">
        <v>0.52089724630471301</v>
      </c>
      <c r="I8617" s="1">
        <v>0.74927687954391298</v>
      </c>
      <c r="J8617" s="1">
        <v>0.58117447761503205</v>
      </c>
      <c r="K8617" s="1">
        <v>0.79223875843991998</v>
      </c>
      <c r="L8617" s="1" t="b">
        <f t="shared" si="134"/>
        <v>0</v>
      </c>
    </row>
    <row r="8618" spans="1:12" x14ac:dyDescent="0.35">
      <c r="A8618" s="1" t="s">
        <v>365</v>
      </c>
      <c r="B8618" s="1" t="s">
        <v>22018</v>
      </c>
      <c r="C8618" s="1" t="s">
        <v>225</v>
      </c>
      <c r="D8618" s="1">
        <v>3</v>
      </c>
      <c r="E8618" s="1">
        <v>-9.0755709883211105E-2</v>
      </c>
      <c r="F8618" s="1" t="s">
        <v>8111</v>
      </c>
      <c r="G8618" s="1">
        <v>0.18497399866861999</v>
      </c>
      <c r="H8618" s="1">
        <v>3.5221515817022701E-2</v>
      </c>
      <c r="I8618" s="1">
        <v>0.135556521815275</v>
      </c>
      <c r="J8618" s="1">
        <v>0.15207813838905199</v>
      </c>
      <c r="K8618" s="1">
        <v>0.42944365327698503</v>
      </c>
      <c r="L8618" s="1" t="b">
        <f t="shared" si="134"/>
        <v>0</v>
      </c>
    </row>
    <row r="8619" spans="1:12" x14ac:dyDescent="0.35">
      <c r="A8619" s="1" t="s">
        <v>365</v>
      </c>
      <c r="B8619" s="1" t="s">
        <v>22018</v>
      </c>
      <c r="C8619" s="1" t="s">
        <v>226</v>
      </c>
      <c r="D8619" s="1">
        <v>3</v>
      </c>
      <c r="E8619" s="1">
        <v>1.1444733230991801E-2</v>
      </c>
      <c r="F8619" s="1" t="s">
        <v>8112</v>
      </c>
      <c r="G8619" s="1">
        <v>0.88145145756873899</v>
      </c>
      <c r="H8619" s="1">
        <v>0.91328998710986198</v>
      </c>
      <c r="I8619" s="1">
        <v>0.96531018148032</v>
      </c>
      <c r="J8619" s="1">
        <v>0.92261417419514302</v>
      </c>
      <c r="K8619" s="1">
        <v>0.96907743314138095</v>
      </c>
      <c r="L8619" s="1" t="b">
        <f t="shared" si="134"/>
        <v>0</v>
      </c>
    </row>
    <row r="8620" spans="1:12" x14ac:dyDescent="0.35">
      <c r="A8620" s="1" t="s">
        <v>365</v>
      </c>
      <c r="B8620" s="1" t="s">
        <v>22018</v>
      </c>
      <c r="C8620" s="1" t="s">
        <v>227</v>
      </c>
      <c r="D8620" s="1">
        <v>3</v>
      </c>
      <c r="E8620" s="1">
        <v>-2.0183345283660701E-2</v>
      </c>
      <c r="F8620" s="1" t="s">
        <v>3139</v>
      </c>
      <c r="G8620" s="1">
        <v>0</v>
      </c>
      <c r="H8620" s="1">
        <v>0.57867774724790799</v>
      </c>
      <c r="I8620" s="1">
        <v>0.78816057744548196</v>
      </c>
      <c r="J8620" s="1">
        <v>0.49507062637316002</v>
      </c>
      <c r="K8620" s="1">
        <v>0.73616830456467597</v>
      </c>
      <c r="L8620" s="1" t="b">
        <f t="shared" si="134"/>
        <v>0</v>
      </c>
    </row>
    <row r="8621" spans="1:12" x14ac:dyDescent="0.35">
      <c r="A8621" s="1" t="s">
        <v>365</v>
      </c>
      <c r="B8621" s="1" t="s">
        <v>22018</v>
      </c>
      <c r="C8621" s="1" t="s">
        <v>228</v>
      </c>
      <c r="D8621" s="1">
        <v>3</v>
      </c>
      <c r="E8621" s="1">
        <v>-5.8395072405084698E-3</v>
      </c>
      <c r="F8621" s="1" t="s">
        <v>4245</v>
      </c>
      <c r="G8621" s="1">
        <v>0</v>
      </c>
      <c r="H8621" s="1">
        <v>0.87235642305849104</v>
      </c>
      <c r="I8621" s="1">
        <v>0.94669727756852795</v>
      </c>
      <c r="J8621" s="1">
        <v>0.87212644683871798</v>
      </c>
      <c r="K8621" s="1">
        <v>0.94586494168679303</v>
      </c>
      <c r="L8621" s="1" t="b">
        <f t="shared" si="134"/>
        <v>0</v>
      </c>
    </row>
    <row r="8622" spans="1:12" x14ac:dyDescent="0.35">
      <c r="A8622" s="1" t="s">
        <v>365</v>
      </c>
      <c r="B8622" s="1" t="s">
        <v>22018</v>
      </c>
      <c r="C8622" s="1" t="s">
        <v>229</v>
      </c>
      <c r="D8622" s="1">
        <v>3</v>
      </c>
      <c r="E8622" s="1">
        <v>-4.1558017040474203E-2</v>
      </c>
      <c r="F8622" s="1" t="s">
        <v>8113</v>
      </c>
      <c r="G8622" s="1">
        <v>0.58728734253535197</v>
      </c>
      <c r="H8622" s="1">
        <v>0.474287432121896</v>
      </c>
      <c r="I8622" s="1">
        <v>0.71407515880180805</v>
      </c>
      <c r="J8622" s="1">
        <v>0.53760053549529097</v>
      </c>
      <c r="K8622" s="1">
        <v>0.763908581264366</v>
      </c>
      <c r="L8622" s="1" t="b">
        <f t="shared" si="134"/>
        <v>0</v>
      </c>
    </row>
    <row r="8623" spans="1:12" x14ac:dyDescent="0.35">
      <c r="A8623" s="1" t="s">
        <v>365</v>
      </c>
      <c r="B8623" s="1" t="s">
        <v>22018</v>
      </c>
      <c r="C8623" s="1" t="s">
        <v>230</v>
      </c>
      <c r="D8623" s="1">
        <v>3</v>
      </c>
      <c r="E8623" s="1">
        <v>1.9336444906714299E-2</v>
      </c>
      <c r="F8623" s="1" t="s">
        <v>7050</v>
      </c>
      <c r="G8623" s="1">
        <v>0.297606387315133</v>
      </c>
      <c r="H8623" s="1">
        <v>0.67286029713991302</v>
      </c>
      <c r="I8623" s="1">
        <v>0.84711334946953198</v>
      </c>
      <c r="J8623" s="1">
        <v>0.69874271941717403</v>
      </c>
      <c r="K8623" s="1">
        <v>0.86173144208748398</v>
      </c>
      <c r="L8623" s="1" t="b">
        <f t="shared" si="134"/>
        <v>0</v>
      </c>
    </row>
    <row r="8624" spans="1:12" x14ac:dyDescent="0.35">
      <c r="A8624" s="1" t="s">
        <v>365</v>
      </c>
      <c r="B8624" s="1" t="s">
        <v>22018</v>
      </c>
      <c r="C8624" s="1" t="s">
        <v>231</v>
      </c>
      <c r="D8624" s="1">
        <v>3</v>
      </c>
      <c r="E8624" s="1">
        <v>-5.2548583722258603E-2</v>
      </c>
      <c r="F8624" s="1" t="s">
        <v>4090</v>
      </c>
      <c r="G8624" s="1">
        <v>0</v>
      </c>
      <c r="H8624" s="1">
        <v>0.14823261976264199</v>
      </c>
      <c r="I8624" s="1">
        <v>0.36374460126035402</v>
      </c>
      <c r="J8624" s="1">
        <v>4.0281995681083899E-2</v>
      </c>
      <c r="K8624" s="1">
        <v>0.24237843606668</v>
      </c>
      <c r="L8624" s="1" t="b">
        <f t="shared" si="134"/>
        <v>0</v>
      </c>
    </row>
    <row r="8625" spans="1:12" x14ac:dyDescent="0.35">
      <c r="A8625" s="1" t="s">
        <v>365</v>
      </c>
      <c r="B8625" s="1" t="s">
        <v>22018</v>
      </c>
      <c r="C8625" s="1" t="s">
        <v>232</v>
      </c>
      <c r="D8625" s="1">
        <v>3</v>
      </c>
      <c r="E8625" s="1">
        <v>-4.2012861330397701E-2</v>
      </c>
      <c r="F8625" s="1" t="s">
        <v>8114</v>
      </c>
      <c r="G8625" s="1">
        <v>0.65867628610944495</v>
      </c>
      <c r="H8625" s="1">
        <v>0.53360693684897698</v>
      </c>
      <c r="I8625" s="1">
        <v>0.75821000946169204</v>
      </c>
      <c r="J8625" s="1">
        <v>0.60919154669747</v>
      </c>
      <c r="K8625" s="1">
        <v>0.81105415744772102</v>
      </c>
      <c r="L8625" s="1" t="b">
        <f t="shared" si="134"/>
        <v>0</v>
      </c>
    </row>
    <row r="8626" spans="1:12" x14ac:dyDescent="0.35">
      <c r="A8626" s="1" t="s">
        <v>365</v>
      </c>
      <c r="B8626" s="1" t="s">
        <v>22018</v>
      </c>
      <c r="C8626" s="1" t="s">
        <v>233</v>
      </c>
      <c r="D8626" s="1">
        <v>3</v>
      </c>
      <c r="E8626" s="1">
        <v>-1.25432241729969E-2</v>
      </c>
      <c r="F8626" s="1" t="s">
        <v>8115</v>
      </c>
      <c r="G8626" s="1">
        <v>0</v>
      </c>
      <c r="H8626" s="1">
        <v>0.73001192669800896</v>
      </c>
      <c r="I8626" s="1">
        <v>0.87923434356379104</v>
      </c>
      <c r="J8626" s="1">
        <v>0.70433511564382001</v>
      </c>
      <c r="K8626" s="1">
        <v>0.86507434608879896</v>
      </c>
      <c r="L8626" s="1" t="b">
        <f t="shared" si="134"/>
        <v>0</v>
      </c>
    </row>
    <row r="8627" spans="1:12" x14ac:dyDescent="0.35">
      <c r="A8627" s="1" t="s">
        <v>365</v>
      </c>
      <c r="B8627" s="1" t="s">
        <v>22018</v>
      </c>
      <c r="C8627" s="1" t="s">
        <v>235</v>
      </c>
      <c r="D8627" s="1">
        <v>3</v>
      </c>
      <c r="E8627" s="1">
        <v>2.6459336962459098E-2</v>
      </c>
      <c r="F8627" s="1" t="s">
        <v>8116</v>
      </c>
      <c r="G8627" s="1">
        <v>0</v>
      </c>
      <c r="H8627" s="1">
        <v>0.46661818585555798</v>
      </c>
      <c r="I8627" s="1">
        <v>0.70859750883795503</v>
      </c>
      <c r="J8627" s="1">
        <v>0.35753972823791103</v>
      </c>
      <c r="K8627" s="1">
        <v>0.63462739251012501</v>
      </c>
      <c r="L8627" s="1" t="b">
        <f t="shared" si="134"/>
        <v>0</v>
      </c>
    </row>
    <row r="8628" spans="1:12" x14ac:dyDescent="0.35">
      <c r="A8628" s="1" t="s">
        <v>365</v>
      </c>
      <c r="B8628" s="1" t="s">
        <v>22018</v>
      </c>
      <c r="C8628" s="1" t="s">
        <v>236</v>
      </c>
      <c r="D8628" s="1">
        <v>3</v>
      </c>
      <c r="E8628" s="1">
        <v>-3.58991554755628E-2</v>
      </c>
      <c r="F8628" s="1" t="s">
        <v>8117</v>
      </c>
      <c r="G8628" s="1">
        <v>0.437213466605265</v>
      </c>
      <c r="H8628" s="1">
        <v>0.46562321603493101</v>
      </c>
      <c r="I8628" s="1">
        <v>0.70777397165195199</v>
      </c>
      <c r="J8628" s="1">
        <v>0.55976975718107802</v>
      </c>
      <c r="K8628" s="1">
        <v>0.77819504917249605</v>
      </c>
      <c r="L8628" s="1" t="b">
        <f t="shared" si="134"/>
        <v>0</v>
      </c>
    </row>
    <row r="8629" spans="1:12" x14ac:dyDescent="0.35">
      <c r="A8629" s="1" t="s">
        <v>365</v>
      </c>
      <c r="B8629" s="1" t="s">
        <v>22018</v>
      </c>
      <c r="C8629" s="1" t="s">
        <v>237</v>
      </c>
      <c r="D8629" s="1">
        <v>3</v>
      </c>
      <c r="E8629" s="1">
        <v>9.2364152607210398E-2</v>
      </c>
      <c r="F8629" s="1" t="s">
        <v>8118</v>
      </c>
      <c r="G8629" s="1">
        <v>0</v>
      </c>
      <c r="H8629" s="1">
        <v>1.10449516186673E-2</v>
      </c>
      <c r="I8629" s="1">
        <v>5.7595826344983399E-2</v>
      </c>
      <c r="J8629" s="1">
        <v>4.9633228116174502E-2</v>
      </c>
      <c r="K8629" s="1">
        <v>0.26246065163319898</v>
      </c>
      <c r="L8629" s="1" t="b">
        <f t="shared" si="134"/>
        <v>0</v>
      </c>
    </row>
    <row r="8630" spans="1:12" x14ac:dyDescent="0.35">
      <c r="A8630" s="1" t="s">
        <v>365</v>
      </c>
      <c r="B8630" s="1" t="s">
        <v>22018</v>
      </c>
      <c r="C8630" s="1" t="s">
        <v>238</v>
      </c>
      <c r="D8630" s="1">
        <v>3</v>
      </c>
      <c r="E8630" s="1">
        <v>-0.101735026381135</v>
      </c>
      <c r="F8630" s="1" t="s">
        <v>8119</v>
      </c>
      <c r="G8630" s="1">
        <v>0.69878371745741097</v>
      </c>
      <c r="H8630" s="1">
        <v>0.162282181607764</v>
      </c>
      <c r="I8630" s="1">
        <v>0.38457572724088102</v>
      </c>
      <c r="J8630" s="1">
        <v>0.30864755796742099</v>
      </c>
      <c r="K8630" s="1">
        <v>0.59263900124537505</v>
      </c>
      <c r="L8630" s="1" t="b">
        <f t="shared" si="134"/>
        <v>0</v>
      </c>
    </row>
    <row r="8631" spans="1:12" x14ac:dyDescent="0.35">
      <c r="A8631" s="1" t="s">
        <v>365</v>
      </c>
      <c r="B8631" s="1" t="s">
        <v>22018</v>
      </c>
      <c r="C8631" s="1" t="s">
        <v>239</v>
      </c>
      <c r="D8631" s="1">
        <v>3</v>
      </c>
      <c r="E8631" s="1">
        <v>1.6591449173786001E-2</v>
      </c>
      <c r="F8631" s="1" t="s">
        <v>8120</v>
      </c>
      <c r="G8631" s="1">
        <v>0.70048571799785897</v>
      </c>
      <c r="H8631" s="1">
        <v>0.80371835808138903</v>
      </c>
      <c r="I8631" s="1">
        <v>0.91517692119062799</v>
      </c>
      <c r="J8631" s="1">
        <v>0.82130690102191095</v>
      </c>
      <c r="K8631" s="1">
        <v>0.92167058571219496</v>
      </c>
      <c r="L8631" s="1" t="b">
        <f t="shared" si="134"/>
        <v>0</v>
      </c>
    </row>
    <row r="8632" spans="1:12" x14ac:dyDescent="0.35">
      <c r="A8632" s="1" t="s">
        <v>365</v>
      </c>
      <c r="B8632" s="1" t="s">
        <v>22018</v>
      </c>
      <c r="C8632" s="1" t="s">
        <v>240</v>
      </c>
      <c r="D8632" s="1">
        <v>3</v>
      </c>
      <c r="E8632" s="1">
        <v>-5.42257950896377E-2</v>
      </c>
      <c r="F8632" s="1" t="s">
        <v>8121</v>
      </c>
      <c r="G8632" s="1">
        <v>0</v>
      </c>
      <c r="H8632" s="1">
        <v>0.135712614174896</v>
      </c>
      <c r="I8632" s="1">
        <v>0.34429977300664599</v>
      </c>
      <c r="J8632" s="1">
        <v>0.22332115108048001</v>
      </c>
      <c r="K8632" s="1">
        <v>0.50920444825381195</v>
      </c>
      <c r="L8632" s="1" t="b">
        <f t="shared" si="134"/>
        <v>0</v>
      </c>
    </row>
    <row r="8633" spans="1:12" x14ac:dyDescent="0.35">
      <c r="A8633" s="1" t="s">
        <v>365</v>
      </c>
      <c r="B8633" s="1" t="s">
        <v>22018</v>
      </c>
      <c r="C8633" s="1" t="s">
        <v>241</v>
      </c>
      <c r="D8633" s="1">
        <v>3</v>
      </c>
      <c r="E8633" s="1">
        <v>-6.6484048260940898E-2</v>
      </c>
      <c r="F8633" s="1" t="s">
        <v>5569</v>
      </c>
      <c r="G8633" s="1">
        <v>0</v>
      </c>
      <c r="H8633" s="1">
        <v>6.7367001421288597E-2</v>
      </c>
      <c r="I8633" s="1">
        <v>0.21547576208264799</v>
      </c>
      <c r="J8633" s="1">
        <v>5.0723782923056002E-2</v>
      </c>
      <c r="K8633" s="1">
        <v>0.265066340031336</v>
      </c>
      <c r="L8633" s="1" t="b">
        <f t="shared" si="134"/>
        <v>0</v>
      </c>
    </row>
    <row r="8634" spans="1:12" x14ac:dyDescent="0.35">
      <c r="A8634" s="1" t="s">
        <v>365</v>
      </c>
      <c r="B8634" s="1" t="s">
        <v>22018</v>
      </c>
      <c r="C8634" s="1" t="s">
        <v>242</v>
      </c>
      <c r="D8634" s="1">
        <v>3</v>
      </c>
      <c r="E8634" s="1">
        <v>8.7143891824762995E-2</v>
      </c>
      <c r="F8634" s="1" t="s">
        <v>8122</v>
      </c>
      <c r="G8634" s="1">
        <v>0</v>
      </c>
      <c r="H8634" s="1">
        <v>1.94842396072708E-2</v>
      </c>
      <c r="I8634" s="1">
        <v>8.7702695492848801E-2</v>
      </c>
      <c r="J8634" s="1">
        <v>0.130911823727172</v>
      </c>
      <c r="K8634" s="1">
        <v>0.399787053791822</v>
      </c>
      <c r="L8634" s="1" t="b">
        <f t="shared" si="134"/>
        <v>0</v>
      </c>
    </row>
    <row r="8635" spans="1:12" x14ac:dyDescent="0.35">
      <c r="A8635" s="1" t="s">
        <v>365</v>
      </c>
      <c r="B8635" s="1" t="s">
        <v>22018</v>
      </c>
      <c r="C8635" s="1" t="s">
        <v>243</v>
      </c>
      <c r="D8635" s="1">
        <v>3</v>
      </c>
      <c r="E8635" s="1">
        <v>-1.25781202599008E-2</v>
      </c>
      <c r="F8635" s="1" t="s">
        <v>8123</v>
      </c>
      <c r="G8635" s="1">
        <v>0.37666413088988898</v>
      </c>
      <c r="H8635" s="1">
        <v>0.78136228324123103</v>
      </c>
      <c r="I8635" s="1">
        <v>0.90473576624011498</v>
      </c>
      <c r="J8635" s="1">
        <v>0.82102541816156005</v>
      </c>
      <c r="K8635" s="1">
        <v>0.92154278127174105</v>
      </c>
      <c r="L8635" s="1" t="b">
        <f t="shared" si="134"/>
        <v>0</v>
      </c>
    </row>
    <row r="8636" spans="1:12" x14ac:dyDescent="0.35">
      <c r="A8636" s="1" t="s">
        <v>365</v>
      </c>
      <c r="B8636" s="1" t="s">
        <v>22018</v>
      </c>
      <c r="C8636" s="1" t="s">
        <v>244</v>
      </c>
      <c r="D8636" s="1">
        <v>3</v>
      </c>
      <c r="E8636" s="1">
        <v>-4.9880574330546899E-2</v>
      </c>
      <c r="F8636" s="1" t="s">
        <v>8124</v>
      </c>
      <c r="G8636" s="1">
        <v>0.73533546592934396</v>
      </c>
      <c r="H8636" s="1">
        <v>0.48201188246120702</v>
      </c>
      <c r="I8636" s="1">
        <v>0.71996636558343297</v>
      </c>
      <c r="J8636" s="1">
        <v>0.54590946693879805</v>
      </c>
      <c r="K8636" s="1">
        <v>0.76905720996859905</v>
      </c>
      <c r="L8636" s="1" t="b">
        <f t="shared" si="134"/>
        <v>0</v>
      </c>
    </row>
    <row r="8637" spans="1:12" x14ac:dyDescent="0.35">
      <c r="A8637" s="1" t="s">
        <v>365</v>
      </c>
      <c r="B8637" s="1" t="s">
        <v>22018</v>
      </c>
      <c r="C8637" s="1" t="s">
        <v>245</v>
      </c>
      <c r="D8637" s="1">
        <v>3</v>
      </c>
      <c r="E8637" s="1">
        <v>-5.90565020264169E-2</v>
      </c>
      <c r="F8637" s="1" t="s">
        <v>8125</v>
      </c>
      <c r="G8637" s="1">
        <v>0.61052811915741301</v>
      </c>
      <c r="H8637" s="1">
        <v>0.31929627792420701</v>
      </c>
      <c r="I8637" s="1">
        <v>0.57548103042967602</v>
      </c>
      <c r="J8637" s="1">
        <v>0.40669161130037901</v>
      </c>
      <c r="K8637" s="1">
        <v>0.67427362023662296</v>
      </c>
      <c r="L8637" s="1" t="b">
        <f t="shared" si="134"/>
        <v>0</v>
      </c>
    </row>
    <row r="8638" spans="1:12" x14ac:dyDescent="0.35">
      <c r="A8638" s="1" t="s">
        <v>365</v>
      </c>
      <c r="B8638" s="1" t="s">
        <v>22018</v>
      </c>
      <c r="C8638" s="1" t="s">
        <v>246</v>
      </c>
      <c r="D8638" s="1">
        <v>3</v>
      </c>
      <c r="E8638" s="1">
        <v>-2.4887947591358699E-2</v>
      </c>
      <c r="F8638" s="1" t="s">
        <v>4013</v>
      </c>
      <c r="G8638" s="1">
        <v>0</v>
      </c>
      <c r="H8638" s="1">
        <v>0.49349673361947999</v>
      </c>
      <c r="I8638" s="1">
        <v>0.72853143589341596</v>
      </c>
      <c r="J8638" s="1">
        <v>0.51723896399857705</v>
      </c>
      <c r="K8638" s="1">
        <v>0.75033620501341503</v>
      </c>
      <c r="L8638" s="1" t="b">
        <f t="shared" si="134"/>
        <v>0</v>
      </c>
    </row>
    <row r="8639" spans="1:12" x14ac:dyDescent="0.35">
      <c r="A8639" s="1" t="s">
        <v>365</v>
      </c>
      <c r="B8639" s="1" t="s">
        <v>22018</v>
      </c>
      <c r="C8639" s="1" t="s">
        <v>248</v>
      </c>
      <c r="D8639" s="1">
        <v>3</v>
      </c>
      <c r="E8639" s="1">
        <v>-0.18859431863325299</v>
      </c>
      <c r="F8639" s="1" t="s">
        <v>8126</v>
      </c>
      <c r="G8639" s="1">
        <v>0</v>
      </c>
      <c r="H8639" s="31">
        <v>2.1152306717774101E-7</v>
      </c>
      <c r="I8639" s="31">
        <v>6.7424112443308398E-6</v>
      </c>
      <c r="J8639" s="1">
        <v>5.1042731140872799E-3</v>
      </c>
      <c r="K8639" s="1">
        <v>0.111155965814</v>
      </c>
      <c r="L8639" s="1" t="b">
        <f t="shared" si="134"/>
        <v>0</v>
      </c>
    </row>
    <row r="8640" spans="1:12" x14ac:dyDescent="0.35">
      <c r="A8640" s="1" t="s">
        <v>365</v>
      </c>
      <c r="B8640" s="1" t="s">
        <v>22018</v>
      </c>
      <c r="C8640" s="1" t="s">
        <v>253</v>
      </c>
      <c r="D8640" s="1">
        <v>3</v>
      </c>
      <c r="E8640" s="1">
        <v>-0.207351739202464</v>
      </c>
      <c r="F8640" s="1" t="s">
        <v>8127</v>
      </c>
      <c r="G8640" s="1">
        <v>0</v>
      </c>
      <c r="H8640" s="31">
        <v>1.1634332710343001E-8</v>
      </c>
      <c r="I8640" s="31">
        <v>5.2600753568255497E-7</v>
      </c>
      <c r="J8640" s="1">
        <v>1.8106708449425E-2</v>
      </c>
      <c r="K8640" s="1">
        <v>0.17694612246194799</v>
      </c>
      <c r="L8640" s="1" t="b">
        <f t="shared" si="134"/>
        <v>0</v>
      </c>
    </row>
    <row r="8641" spans="1:12" x14ac:dyDescent="0.35">
      <c r="A8641" s="1" t="s">
        <v>365</v>
      </c>
      <c r="B8641" s="1" t="s">
        <v>22018</v>
      </c>
      <c r="C8641" s="1" t="s">
        <v>254</v>
      </c>
      <c r="D8641" s="1">
        <v>3</v>
      </c>
      <c r="E8641" s="1">
        <v>-0.26834594942488499</v>
      </c>
      <c r="F8641" s="1" t="s">
        <v>8128</v>
      </c>
      <c r="G8641" s="1">
        <v>0.77818304453465403</v>
      </c>
      <c r="H8641" s="1">
        <v>1.4207021589096201E-3</v>
      </c>
      <c r="I8641" s="1">
        <v>1.1547529339777599E-2</v>
      </c>
      <c r="J8641" s="1">
        <v>8.8243271175651394E-2</v>
      </c>
      <c r="K8641" s="1">
        <v>0.33607783422647097</v>
      </c>
      <c r="L8641" s="1" t="b">
        <f t="shared" si="134"/>
        <v>0</v>
      </c>
    </row>
    <row r="8642" spans="1:12" x14ac:dyDescent="0.35">
      <c r="A8642" s="1" t="s">
        <v>365</v>
      </c>
      <c r="B8642" s="1" t="s">
        <v>22018</v>
      </c>
      <c r="C8642" s="1" t="s">
        <v>255</v>
      </c>
      <c r="D8642" s="1">
        <v>3</v>
      </c>
      <c r="E8642" s="1">
        <v>-0.18068895104630101</v>
      </c>
      <c r="F8642" s="1" t="s">
        <v>5518</v>
      </c>
      <c r="G8642" s="1">
        <v>0</v>
      </c>
      <c r="H8642" s="31">
        <v>6.64678953889697E-7</v>
      </c>
      <c r="I8642" s="31">
        <v>1.8033134577310601E-5</v>
      </c>
      <c r="J8642" s="1">
        <v>6.7905752178083001E-3</v>
      </c>
      <c r="K8642" s="1">
        <v>0.120366592225924</v>
      </c>
      <c r="L8642" s="1" t="b">
        <f t="shared" si="134"/>
        <v>0</v>
      </c>
    </row>
    <row r="8643" spans="1:12" x14ac:dyDescent="0.35">
      <c r="A8643" s="1" t="s">
        <v>365</v>
      </c>
      <c r="B8643" s="1" t="s">
        <v>22018</v>
      </c>
      <c r="C8643" s="1" t="s">
        <v>257</v>
      </c>
      <c r="D8643" s="1">
        <v>3</v>
      </c>
      <c r="E8643" s="1">
        <v>-0.13737229537207901</v>
      </c>
      <c r="F8643" s="1" t="s">
        <v>8129</v>
      </c>
      <c r="G8643" s="1">
        <v>0.80683560856127501</v>
      </c>
      <c r="H8643" s="1">
        <v>0.12219966039538201</v>
      </c>
      <c r="I8643" s="1">
        <v>0.322032546017198</v>
      </c>
      <c r="J8643" s="1">
        <v>0.26553274818120598</v>
      </c>
      <c r="K8643" s="1">
        <v>0.55462609034432098</v>
      </c>
      <c r="L8643" s="1" t="b">
        <f t="shared" si="134"/>
        <v>0</v>
      </c>
    </row>
    <row r="8644" spans="1:12" x14ac:dyDescent="0.35">
      <c r="A8644" s="1" t="s">
        <v>365</v>
      </c>
      <c r="B8644" s="1" t="s">
        <v>22018</v>
      </c>
      <c r="C8644" s="1" t="s">
        <v>258</v>
      </c>
      <c r="D8644" s="1">
        <v>3</v>
      </c>
      <c r="E8644" s="1">
        <v>-0.22021884784826201</v>
      </c>
      <c r="F8644" s="1" t="s">
        <v>8130</v>
      </c>
      <c r="G8644" s="1">
        <v>0.89446351936792901</v>
      </c>
      <c r="H8644" s="1">
        <v>8.8500436253866402E-2</v>
      </c>
      <c r="I8644" s="1">
        <v>0.25900610385477901</v>
      </c>
      <c r="J8644" s="1">
        <v>0.233890607632457</v>
      </c>
      <c r="K8644" s="1">
        <v>0.52052005180500605</v>
      </c>
      <c r="L8644" s="1" t="b">
        <f t="shared" si="134"/>
        <v>0</v>
      </c>
    </row>
    <row r="8645" spans="1:12" x14ac:dyDescent="0.35">
      <c r="A8645" s="1" t="s">
        <v>365</v>
      </c>
      <c r="B8645" s="1" t="s">
        <v>22018</v>
      </c>
      <c r="C8645" s="1" t="s">
        <v>261</v>
      </c>
      <c r="D8645" s="1">
        <v>3</v>
      </c>
      <c r="E8645" s="1">
        <v>0.21116774445047501</v>
      </c>
      <c r="F8645" s="1" t="s">
        <v>8131</v>
      </c>
      <c r="G8645" s="1">
        <v>0.65316905827048999</v>
      </c>
      <c r="H8645" s="31">
        <v>9.9347965108075097E-4</v>
      </c>
      <c r="I8645" s="1">
        <v>8.6781221623954598E-3</v>
      </c>
      <c r="J8645" s="1">
        <v>8.1386030277771096E-2</v>
      </c>
      <c r="K8645" s="1">
        <v>0.32475531152105003</v>
      </c>
      <c r="L8645" s="1" t="b">
        <f t="shared" ref="L8645:L8708" si="135">K8645&lt;0.1</f>
        <v>0</v>
      </c>
    </row>
    <row r="8646" spans="1:12" x14ac:dyDescent="0.35">
      <c r="A8646" s="1" t="s">
        <v>365</v>
      </c>
      <c r="B8646" s="1" t="s">
        <v>22018</v>
      </c>
      <c r="C8646" s="1" t="s">
        <v>263</v>
      </c>
      <c r="D8646" s="1">
        <v>3</v>
      </c>
      <c r="E8646" s="1">
        <v>0.102181738485622</v>
      </c>
      <c r="F8646" s="1" t="s">
        <v>1333</v>
      </c>
      <c r="G8646" s="1">
        <v>0</v>
      </c>
      <c r="H8646" s="1">
        <v>4.9327824040016396E-3</v>
      </c>
      <c r="I8646" s="1">
        <v>3.12392026557409E-2</v>
      </c>
      <c r="J8646" s="1">
        <v>2.14072869283061E-2</v>
      </c>
      <c r="K8646" s="1">
        <v>0.186810399238794</v>
      </c>
      <c r="L8646" s="1" t="b">
        <f t="shared" si="135"/>
        <v>0</v>
      </c>
    </row>
    <row r="8647" spans="1:12" x14ac:dyDescent="0.35">
      <c r="A8647" s="1" t="s">
        <v>365</v>
      </c>
      <c r="B8647" s="1" t="s">
        <v>22018</v>
      </c>
      <c r="C8647" s="1" t="s">
        <v>265</v>
      </c>
      <c r="D8647" s="1">
        <v>3</v>
      </c>
      <c r="E8647" s="1">
        <v>-0.20277230757829201</v>
      </c>
      <c r="F8647" s="1" t="s">
        <v>8132</v>
      </c>
      <c r="G8647" s="1">
        <v>0</v>
      </c>
      <c r="H8647" s="31">
        <v>2.4190127794372999E-8</v>
      </c>
      <c r="I8647" s="31">
        <v>9.9996321179923892E-7</v>
      </c>
      <c r="J8647" s="1">
        <v>8.2037014849013507E-3</v>
      </c>
      <c r="K8647" s="1">
        <v>0.13018993788111599</v>
      </c>
      <c r="L8647" s="1" t="b">
        <f t="shared" si="135"/>
        <v>0</v>
      </c>
    </row>
    <row r="8648" spans="1:12" x14ac:dyDescent="0.35">
      <c r="A8648" s="1" t="s">
        <v>365</v>
      </c>
      <c r="B8648" s="1" t="s">
        <v>22018</v>
      </c>
      <c r="C8648" s="1" t="s">
        <v>266</v>
      </c>
      <c r="D8648" s="1">
        <v>3</v>
      </c>
      <c r="E8648" s="1">
        <v>-0.15307271148148399</v>
      </c>
      <c r="F8648" s="1" t="s">
        <v>8133</v>
      </c>
      <c r="G8648" s="1">
        <v>0.62278469555419003</v>
      </c>
      <c r="H8648" s="1">
        <v>1.1058298672972901E-2</v>
      </c>
      <c r="I8648" s="1">
        <v>5.7635076662575502E-2</v>
      </c>
      <c r="J8648" s="1">
        <v>0.11832079766650901</v>
      </c>
      <c r="K8648" s="1">
        <v>0.38164802573253898</v>
      </c>
      <c r="L8648" s="1" t="b">
        <f t="shared" si="135"/>
        <v>0</v>
      </c>
    </row>
    <row r="8649" spans="1:12" x14ac:dyDescent="0.35">
      <c r="A8649" s="1" t="s">
        <v>365</v>
      </c>
      <c r="B8649" s="1" t="s">
        <v>22018</v>
      </c>
      <c r="C8649" s="1" t="s">
        <v>267</v>
      </c>
      <c r="D8649" s="1">
        <v>3</v>
      </c>
      <c r="E8649" s="1">
        <v>5.0514388261451201E-2</v>
      </c>
      <c r="F8649" s="1" t="s">
        <v>8134</v>
      </c>
      <c r="G8649" s="1">
        <v>0.44633502190421798</v>
      </c>
      <c r="H8649" s="1">
        <v>0.31647325228418699</v>
      </c>
      <c r="I8649" s="1">
        <v>0.57215238180494099</v>
      </c>
      <c r="J8649" s="1">
        <v>0.422098543673328</v>
      </c>
      <c r="K8649" s="1">
        <v>0.68534205254671399</v>
      </c>
      <c r="L8649" s="1" t="b">
        <f t="shared" si="135"/>
        <v>0</v>
      </c>
    </row>
    <row r="8650" spans="1:12" x14ac:dyDescent="0.35">
      <c r="A8650" s="1" t="s">
        <v>365</v>
      </c>
      <c r="B8650" s="1" t="s">
        <v>22018</v>
      </c>
      <c r="C8650" s="1" t="s">
        <v>268</v>
      </c>
      <c r="D8650" s="1">
        <v>3</v>
      </c>
      <c r="E8650" s="1">
        <v>-6.7925291407093594E-2</v>
      </c>
      <c r="F8650" s="1" t="s">
        <v>5150</v>
      </c>
      <c r="G8650" s="1">
        <v>0.366142223412738</v>
      </c>
      <c r="H8650" s="1">
        <v>0.15761398852504999</v>
      </c>
      <c r="I8650" s="1">
        <v>0.37746040879501802</v>
      </c>
      <c r="J8650" s="1">
        <v>0.27152598890309798</v>
      </c>
      <c r="K8650" s="1">
        <v>0.56021210350255202</v>
      </c>
      <c r="L8650" s="1" t="b">
        <f t="shared" si="135"/>
        <v>0</v>
      </c>
    </row>
    <row r="8651" spans="1:12" x14ac:dyDescent="0.35">
      <c r="A8651" s="1" t="s">
        <v>365</v>
      </c>
      <c r="B8651" s="1" t="s">
        <v>22018</v>
      </c>
      <c r="C8651" s="1" t="s">
        <v>270</v>
      </c>
      <c r="D8651" s="1">
        <v>3</v>
      </c>
      <c r="E8651" s="1">
        <v>-4.9868277720800401E-2</v>
      </c>
      <c r="F8651" s="1" t="s">
        <v>2849</v>
      </c>
      <c r="G8651" s="1">
        <v>3.5250686155036397E-2</v>
      </c>
      <c r="H8651" s="1">
        <v>0.21623446209688499</v>
      </c>
      <c r="I8651" s="1">
        <v>0.46013124901995101</v>
      </c>
      <c r="J8651" s="1">
        <v>0.30898953252259698</v>
      </c>
      <c r="K8651" s="1">
        <v>0.59279696688287498</v>
      </c>
      <c r="L8651" s="1" t="b">
        <f t="shared" si="135"/>
        <v>0</v>
      </c>
    </row>
    <row r="8652" spans="1:12" x14ac:dyDescent="0.35">
      <c r="A8652" s="1" t="s">
        <v>365</v>
      </c>
      <c r="B8652" s="1" t="s">
        <v>22018</v>
      </c>
      <c r="C8652" s="1" t="s">
        <v>272</v>
      </c>
      <c r="D8652" s="1">
        <v>3</v>
      </c>
      <c r="E8652" s="31">
        <v>7.3612684139705298E-4</v>
      </c>
      <c r="F8652" s="1" t="s">
        <v>745</v>
      </c>
      <c r="G8652" s="1">
        <v>0</v>
      </c>
      <c r="H8652" s="1">
        <v>0.98384113085232106</v>
      </c>
      <c r="I8652" s="1">
        <v>0.99441862804030901</v>
      </c>
      <c r="J8652" s="1">
        <v>0.96930389548696005</v>
      </c>
      <c r="K8652" s="1">
        <v>0.98876186643918196</v>
      </c>
      <c r="L8652" s="1" t="b">
        <f t="shared" si="135"/>
        <v>0</v>
      </c>
    </row>
    <row r="8653" spans="1:12" x14ac:dyDescent="0.35">
      <c r="A8653" s="1" t="s">
        <v>365</v>
      </c>
      <c r="B8653" s="1" t="s">
        <v>22018</v>
      </c>
      <c r="C8653" s="1" t="s">
        <v>273</v>
      </c>
      <c r="D8653" s="1">
        <v>3</v>
      </c>
      <c r="E8653" s="1">
        <v>3.3799001376153E-2</v>
      </c>
      <c r="F8653" s="1" t="s">
        <v>8135</v>
      </c>
      <c r="G8653" s="1">
        <v>0.61129026319111801</v>
      </c>
      <c r="H8653" s="1">
        <v>0.58917584996780303</v>
      </c>
      <c r="I8653" s="1">
        <v>0.79477074653060498</v>
      </c>
      <c r="J8653" s="1">
        <v>0.65708336280031998</v>
      </c>
      <c r="K8653" s="1">
        <v>0.83927221901508697</v>
      </c>
      <c r="L8653" s="1" t="b">
        <f t="shared" si="135"/>
        <v>0</v>
      </c>
    </row>
    <row r="8654" spans="1:12" x14ac:dyDescent="0.35">
      <c r="A8654" s="1" t="s">
        <v>365</v>
      </c>
      <c r="B8654" s="1" t="s">
        <v>22018</v>
      </c>
      <c r="C8654" s="1" t="s">
        <v>274</v>
      </c>
      <c r="D8654" s="1">
        <v>3</v>
      </c>
      <c r="E8654" s="1">
        <v>-0.19635280354458101</v>
      </c>
      <c r="F8654" s="1" t="s">
        <v>8136</v>
      </c>
      <c r="G8654" s="1">
        <v>0.69639721273106003</v>
      </c>
      <c r="H8654" s="1">
        <v>5.2962786406789602E-3</v>
      </c>
      <c r="I8654" s="1">
        <v>3.3075855761465302E-2</v>
      </c>
      <c r="J8654" s="1">
        <v>0.111638029705433</v>
      </c>
      <c r="K8654" s="1">
        <v>0.37181144467893901</v>
      </c>
      <c r="L8654" s="1" t="b">
        <f t="shared" si="135"/>
        <v>0</v>
      </c>
    </row>
    <row r="8655" spans="1:12" x14ac:dyDescent="0.35">
      <c r="A8655" s="1" t="s">
        <v>365</v>
      </c>
      <c r="B8655" s="1" t="s">
        <v>22018</v>
      </c>
      <c r="C8655" s="1" t="s">
        <v>275</v>
      </c>
      <c r="D8655" s="1">
        <v>3</v>
      </c>
      <c r="E8655" s="1">
        <v>-6.2116081779126399E-2</v>
      </c>
      <c r="F8655" s="1" t="s">
        <v>8137</v>
      </c>
      <c r="G8655" s="1">
        <v>0.197807770002559</v>
      </c>
      <c r="H8655" s="1">
        <v>8.7672152803918005E-2</v>
      </c>
      <c r="I8655" s="1">
        <v>0.257546159942529</v>
      </c>
      <c r="J8655" s="1">
        <v>0.26558623997814901</v>
      </c>
      <c r="K8655" s="1">
        <v>0.55465573492777698</v>
      </c>
      <c r="L8655" s="1" t="b">
        <f t="shared" si="135"/>
        <v>0</v>
      </c>
    </row>
    <row r="8656" spans="1:12" x14ac:dyDescent="0.35">
      <c r="A8656" s="1" t="s">
        <v>365</v>
      </c>
      <c r="B8656" s="1" t="s">
        <v>22018</v>
      </c>
      <c r="C8656" s="1" t="s">
        <v>277</v>
      </c>
      <c r="D8656" s="1">
        <v>3</v>
      </c>
      <c r="E8656" s="1">
        <v>0.15908276986858699</v>
      </c>
      <c r="F8656" s="1" t="s">
        <v>8138</v>
      </c>
      <c r="G8656" s="1">
        <v>0.87263059038389701</v>
      </c>
      <c r="H8656" s="1">
        <v>0.14830206401947399</v>
      </c>
      <c r="I8656" s="1">
        <v>0.36381999896120998</v>
      </c>
      <c r="J8656" s="1">
        <v>0.28737553595493798</v>
      </c>
      <c r="K8656" s="1">
        <v>0.57309206029061499</v>
      </c>
      <c r="L8656" s="1" t="b">
        <f t="shared" si="135"/>
        <v>0</v>
      </c>
    </row>
    <row r="8657" spans="1:12" x14ac:dyDescent="0.35">
      <c r="A8657" s="1" t="s">
        <v>365</v>
      </c>
      <c r="B8657" s="1" t="s">
        <v>22018</v>
      </c>
      <c r="C8657" s="1" t="s">
        <v>278</v>
      </c>
      <c r="D8657" s="1">
        <v>3</v>
      </c>
      <c r="E8657" s="1">
        <v>-8.4854336010078399E-2</v>
      </c>
      <c r="F8657" s="1" t="s">
        <v>8139</v>
      </c>
      <c r="G8657" s="1">
        <v>0.67859388156582201</v>
      </c>
      <c r="H8657" s="1">
        <v>0.21395949639957701</v>
      </c>
      <c r="I8657" s="1">
        <v>0.45692680030469601</v>
      </c>
      <c r="J8657" s="1">
        <v>0.34747047378888601</v>
      </c>
      <c r="K8657" s="1">
        <v>0.62683099558660604</v>
      </c>
      <c r="L8657" s="1" t="b">
        <f t="shared" si="135"/>
        <v>0</v>
      </c>
    </row>
    <row r="8658" spans="1:12" x14ac:dyDescent="0.35">
      <c r="A8658" s="1" t="s">
        <v>365</v>
      </c>
      <c r="B8658" s="1" t="s">
        <v>22018</v>
      </c>
      <c r="C8658" s="1" t="s">
        <v>279</v>
      </c>
      <c r="D8658" s="1">
        <v>3</v>
      </c>
      <c r="E8658" s="1">
        <v>-3.9756514657525797E-2</v>
      </c>
      <c r="F8658" s="1" t="s">
        <v>6450</v>
      </c>
      <c r="G8658" s="1">
        <v>0.43310438110307697</v>
      </c>
      <c r="H8658" s="1">
        <v>0.417707139021537</v>
      </c>
      <c r="I8658" s="1">
        <v>0.66741875832600905</v>
      </c>
      <c r="J8658" s="1">
        <v>0.52020687063720195</v>
      </c>
      <c r="K8658" s="1">
        <v>0.75283115145129198</v>
      </c>
      <c r="L8658" s="1" t="b">
        <f t="shared" si="135"/>
        <v>0</v>
      </c>
    </row>
    <row r="8659" spans="1:12" x14ac:dyDescent="0.35">
      <c r="A8659" s="1" t="s">
        <v>365</v>
      </c>
      <c r="B8659" s="1" t="s">
        <v>22018</v>
      </c>
      <c r="C8659" s="1" t="s">
        <v>280</v>
      </c>
      <c r="D8659" s="1">
        <v>3</v>
      </c>
      <c r="E8659" s="1">
        <v>0.16953240144871601</v>
      </c>
      <c r="F8659" s="1" t="s">
        <v>8140</v>
      </c>
      <c r="G8659" s="1">
        <v>0.69488135357999103</v>
      </c>
      <c r="H8659" s="1">
        <v>1.6122296852944199E-2</v>
      </c>
      <c r="I8659" s="1">
        <v>7.6572533158635797E-2</v>
      </c>
      <c r="J8659" s="1">
        <v>0.14255598122595101</v>
      </c>
      <c r="K8659" s="1">
        <v>0.41561803273088699</v>
      </c>
      <c r="L8659" s="1" t="b">
        <f t="shared" si="135"/>
        <v>0</v>
      </c>
    </row>
    <row r="8660" spans="1:12" x14ac:dyDescent="0.35">
      <c r="A8660" s="1" t="s">
        <v>366</v>
      </c>
      <c r="B8660" s="1" t="s">
        <v>22019</v>
      </c>
      <c r="C8660" s="1" t="s">
        <v>173</v>
      </c>
      <c r="D8660" s="1">
        <v>8</v>
      </c>
      <c r="E8660" s="1">
        <v>2.0372488503780199E-2</v>
      </c>
      <c r="F8660" s="1" t="s">
        <v>8141</v>
      </c>
      <c r="G8660" s="1">
        <v>0.12244866462411901</v>
      </c>
      <c r="H8660" s="1">
        <v>0.48050433566231998</v>
      </c>
      <c r="I8660" s="1">
        <v>0.71891734507736704</v>
      </c>
      <c r="J8660" s="1">
        <v>0.47319781346888201</v>
      </c>
      <c r="K8660" s="1">
        <v>0.72061205898726199</v>
      </c>
      <c r="L8660" s="1" t="b">
        <f t="shared" si="135"/>
        <v>0</v>
      </c>
    </row>
    <row r="8661" spans="1:12" x14ac:dyDescent="0.35">
      <c r="A8661" s="1" t="s">
        <v>366</v>
      </c>
      <c r="B8661" s="1" t="s">
        <v>22019</v>
      </c>
      <c r="C8661" s="1" t="s">
        <v>174</v>
      </c>
      <c r="D8661" s="1">
        <v>8</v>
      </c>
      <c r="E8661" s="1">
        <v>-0.10516402676143</v>
      </c>
      <c r="F8661" s="1" t="s">
        <v>8142</v>
      </c>
      <c r="G8661" s="1">
        <v>0.63819910947566905</v>
      </c>
      <c r="H8661" s="1">
        <v>2.0039936134512701E-2</v>
      </c>
      <c r="I8661" s="1">
        <v>8.9579660349699594E-2</v>
      </c>
      <c r="J8661" s="1">
        <v>4.3961448836660699E-2</v>
      </c>
      <c r="K8661" s="1">
        <v>0.25048076755648502</v>
      </c>
      <c r="L8661" s="1" t="b">
        <f t="shared" si="135"/>
        <v>0</v>
      </c>
    </row>
    <row r="8662" spans="1:12" x14ac:dyDescent="0.35">
      <c r="A8662" s="1" t="s">
        <v>366</v>
      </c>
      <c r="B8662" s="1" t="s">
        <v>22019</v>
      </c>
      <c r="C8662" s="1" t="s">
        <v>175</v>
      </c>
      <c r="D8662" s="1">
        <v>7</v>
      </c>
      <c r="E8662" s="1">
        <v>-5.8550927434500202E-2</v>
      </c>
      <c r="F8662" s="1" t="s">
        <v>6270</v>
      </c>
      <c r="G8662" s="1">
        <v>0</v>
      </c>
      <c r="H8662" s="1">
        <v>2.9272756895957101E-2</v>
      </c>
      <c r="I8662" s="1">
        <v>0.118285508958799</v>
      </c>
      <c r="J8662" s="1">
        <v>1.45907511223651E-2</v>
      </c>
      <c r="K8662" s="1">
        <v>0.16216312545575101</v>
      </c>
      <c r="L8662" s="1" t="b">
        <f t="shared" si="135"/>
        <v>0</v>
      </c>
    </row>
    <row r="8663" spans="1:12" x14ac:dyDescent="0.35">
      <c r="A8663" s="1" t="s">
        <v>366</v>
      </c>
      <c r="B8663" s="1" t="s">
        <v>22019</v>
      </c>
      <c r="C8663" s="1" t="s">
        <v>176</v>
      </c>
      <c r="D8663" s="1">
        <v>7</v>
      </c>
      <c r="E8663" s="1">
        <v>-0.16896736844843399</v>
      </c>
      <c r="F8663" s="1" t="s">
        <v>8143</v>
      </c>
      <c r="G8663" s="1">
        <v>0.399273526676377</v>
      </c>
      <c r="H8663" s="31">
        <v>3.6663018743446497E-8</v>
      </c>
      <c r="I8663" s="31">
        <v>1.4522466144404101E-6</v>
      </c>
      <c r="J8663" s="1">
        <v>4.0432426123512303E-3</v>
      </c>
      <c r="K8663" s="1">
        <v>0.10231401322634601</v>
      </c>
      <c r="L8663" s="1" t="b">
        <f t="shared" si="135"/>
        <v>0</v>
      </c>
    </row>
    <row r="8664" spans="1:12" x14ac:dyDescent="0.35">
      <c r="A8664" s="1" t="s">
        <v>366</v>
      </c>
      <c r="B8664" s="1" t="s">
        <v>22019</v>
      </c>
      <c r="C8664" s="1" t="s">
        <v>177</v>
      </c>
      <c r="D8664" s="1">
        <v>8</v>
      </c>
      <c r="E8664" s="1">
        <v>-0.158544366786977</v>
      </c>
      <c r="F8664" s="1" t="s">
        <v>8144</v>
      </c>
      <c r="G8664" s="1">
        <v>0</v>
      </c>
      <c r="H8664" s="31">
        <v>7.6191414293751496E-10</v>
      </c>
      <c r="I8664" s="31">
        <v>4.6193766037525897E-8</v>
      </c>
      <c r="J8664" s="31">
        <v>1.6231211257925499E-4</v>
      </c>
      <c r="K8664" s="1">
        <v>3.1723475266477098E-2</v>
      </c>
      <c r="L8664" s="1" t="b">
        <f t="shared" si="135"/>
        <v>1</v>
      </c>
    </row>
    <row r="8665" spans="1:12" x14ac:dyDescent="0.35">
      <c r="A8665" s="1" t="s">
        <v>366</v>
      </c>
      <c r="B8665" s="1" t="s">
        <v>22019</v>
      </c>
      <c r="C8665" s="1" t="s">
        <v>178</v>
      </c>
      <c r="D8665" s="1">
        <v>7</v>
      </c>
      <c r="E8665" s="1">
        <v>-0.12541731789730401</v>
      </c>
      <c r="F8665" s="1" t="s">
        <v>8145</v>
      </c>
      <c r="G8665" s="1">
        <v>8.2759996047614501E-3</v>
      </c>
      <c r="H8665" s="31">
        <v>4.2335604041348099E-6</v>
      </c>
      <c r="I8665" s="31">
        <v>9.0158145151280901E-5</v>
      </c>
      <c r="J8665" s="1">
        <v>3.7685072176837499E-3</v>
      </c>
      <c r="K8665" s="1">
        <v>0.100291273136971</v>
      </c>
      <c r="L8665" s="1" t="b">
        <f t="shared" si="135"/>
        <v>0</v>
      </c>
    </row>
    <row r="8666" spans="1:12" x14ac:dyDescent="0.35">
      <c r="A8666" s="1" t="s">
        <v>366</v>
      </c>
      <c r="B8666" s="1" t="s">
        <v>22019</v>
      </c>
      <c r="C8666" s="1" t="s">
        <v>179</v>
      </c>
      <c r="D8666" s="1">
        <v>8</v>
      </c>
      <c r="E8666" s="1">
        <v>-6.0015175571718697E-2</v>
      </c>
      <c r="F8666" s="1" t="s">
        <v>4492</v>
      </c>
      <c r="G8666" s="1">
        <v>0</v>
      </c>
      <c r="H8666" s="1">
        <v>1.9857907082028298E-2</v>
      </c>
      <c r="I8666" s="1">
        <v>8.8926545612435501E-2</v>
      </c>
      <c r="J8666" s="1">
        <v>3.2307053055573E-2</v>
      </c>
      <c r="K8666" s="1">
        <v>0.22126043444507601</v>
      </c>
      <c r="L8666" s="1" t="b">
        <f t="shared" si="135"/>
        <v>0</v>
      </c>
    </row>
    <row r="8667" spans="1:12" x14ac:dyDescent="0.35">
      <c r="A8667" s="1" t="s">
        <v>366</v>
      </c>
      <c r="B8667" s="1" t="s">
        <v>22019</v>
      </c>
      <c r="C8667" s="1" t="s">
        <v>180</v>
      </c>
      <c r="D8667" s="1">
        <v>7</v>
      </c>
      <c r="E8667" s="1">
        <v>-0.15452491191981699</v>
      </c>
      <c r="F8667" s="1" t="s">
        <v>8146</v>
      </c>
      <c r="G8667" s="1">
        <v>0.37472690304975698</v>
      </c>
      <c r="H8667" s="31">
        <v>6.7670856500739403E-6</v>
      </c>
      <c r="I8667" s="31">
        <v>1.35369552600948E-4</v>
      </c>
      <c r="J8667" s="1">
        <v>6.4016105601784603E-3</v>
      </c>
      <c r="K8667" s="1">
        <v>0.117695899803738</v>
      </c>
      <c r="L8667" s="1" t="b">
        <f t="shared" si="135"/>
        <v>0</v>
      </c>
    </row>
    <row r="8668" spans="1:12" x14ac:dyDescent="0.35">
      <c r="A8668" s="1" t="s">
        <v>366</v>
      </c>
      <c r="B8668" s="1" t="s">
        <v>22019</v>
      </c>
      <c r="C8668" s="1" t="s">
        <v>181</v>
      </c>
      <c r="D8668" s="1">
        <v>8</v>
      </c>
      <c r="E8668" s="1">
        <v>-8.3155865965148096E-2</v>
      </c>
      <c r="F8668" s="1" t="s">
        <v>2113</v>
      </c>
      <c r="G8668" s="1">
        <v>0.20001327503256</v>
      </c>
      <c r="H8668" s="1">
        <v>8.53551347869623E-3</v>
      </c>
      <c r="I8668" s="1">
        <v>4.7405689741093202E-2</v>
      </c>
      <c r="J8668" s="1">
        <v>2.4308496571082999E-2</v>
      </c>
      <c r="K8668" s="1">
        <v>0.19625744986194699</v>
      </c>
      <c r="L8668" s="1" t="b">
        <f t="shared" si="135"/>
        <v>0</v>
      </c>
    </row>
    <row r="8669" spans="1:12" x14ac:dyDescent="0.35">
      <c r="A8669" s="1" t="s">
        <v>366</v>
      </c>
      <c r="B8669" s="1" t="s">
        <v>22019</v>
      </c>
      <c r="C8669" s="1" t="s">
        <v>182</v>
      </c>
      <c r="D8669" s="1">
        <v>8</v>
      </c>
      <c r="E8669" s="1">
        <v>-0.17143623450953199</v>
      </c>
      <c r="F8669" s="1" t="s">
        <v>8147</v>
      </c>
      <c r="G8669" s="1">
        <v>0.49393206967828301</v>
      </c>
      <c r="H8669" s="31">
        <v>9.7701220721450403E-6</v>
      </c>
      <c r="I8669" s="31">
        <v>1.84052496207536E-4</v>
      </c>
      <c r="J8669" s="1">
        <v>3.0412926695427998E-3</v>
      </c>
      <c r="K8669" s="1">
        <v>9.4213475106128999E-2</v>
      </c>
      <c r="L8669" s="1" t="b">
        <f t="shared" si="135"/>
        <v>1</v>
      </c>
    </row>
    <row r="8670" spans="1:12" x14ac:dyDescent="0.35">
      <c r="A8670" s="1" t="s">
        <v>366</v>
      </c>
      <c r="B8670" s="1" t="s">
        <v>22019</v>
      </c>
      <c r="C8670" s="1" t="s">
        <v>183</v>
      </c>
      <c r="D8670" s="1">
        <v>7</v>
      </c>
      <c r="E8670" s="1">
        <v>-0.14570731826653799</v>
      </c>
      <c r="F8670" s="1" t="s">
        <v>8148</v>
      </c>
      <c r="G8670" s="1">
        <v>0.206331093187887</v>
      </c>
      <c r="H8670" s="31">
        <v>5.01283328582998E-8</v>
      </c>
      <c r="I8670" s="31">
        <v>1.90782485016857E-6</v>
      </c>
      <c r="J8670" s="1">
        <v>2.7769187692349099E-3</v>
      </c>
      <c r="K8670" s="1">
        <v>9.1057482335977297E-2</v>
      </c>
      <c r="L8670" s="1" t="b">
        <f t="shared" si="135"/>
        <v>1</v>
      </c>
    </row>
    <row r="8671" spans="1:12" x14ac:dyDescent="0.35">
      <c r="A8671" s="1" t="s">
        <v>366</v>
      </c>
      <c r="B8671" s="1" t="s">
        <v>22019</v>
      </c>
      <c r="C8671" s="1" t="s">
        <v>184</v>
      </c>
      <c r="D8671" s="1">
        <v>4</v>
      </c>
      <c r="E8671" s="1">
        <v>-0.109596920689342</v>
      </c>
      <c r="F8671" s="1" t="s">
        <v>8149</v>
      </c>
      <c r="G8671" s="1">
        <v>0.67596148629188602</v>
      </c>
      <c r="H8671" s="1">
        <v>6.0981038415428297E-2</v>
      </c>
      <c r="I8671" s="1">
        <v>0.200934415399905</v>
      </c>
      <c r="J8671" s="1">
        <v>0.15743135740523401</v>
      </c>
      <c r="K8671" s="1">
        <v>0.43478003014546401</v>
      </c>
      <c r="L8671" s="1" t="b">
        <f t="shared" si="135"/>
        <v>0</v>
      </c>
    </row>
    <row r="8672" spans="1:12" x14ac:dyDescent="0.35">
      <c r="A8672" s="1" t="s">
        <v>366</v>
      </c>
      <c r="B8672" s="1" t="s">
        <v>22019</v>
      </c>
      <c r="C8672" s="1" t="s">
        <v>185</v>
      </c>
      <c r="D8672" s="1">
        <v>4</v>
      </c>
      <c r="E8672" s="1">
        <v>-0.20830006216284699</v>
      </c>
      <c r="F8672" s="1" t="s">
        <v>8150</v>
      </c>
      <c r="G8672" s="1">
        <v>0.76007166182253205</v>
      </c>
      <c r="H8672" s="1">
        <v>2.0752402646202301E-3</v>
      </c>
      <c r="I8672" s="1">
        <v>1.5627690185383399E-2</v>
      </c>
      <c r="J8672" s="1">
        <v>5.5010099908330203E-2</v>
      </c>
      <c r="K8672" s="1">
        <v>0.27489319563947401</v>
      </c>
      <c r="L8672" s="1" t="b">
        <f t="shared" si="135"/>
        <v>0</v>
      </c>
    </row>
    <row r="8673" spans="1:12" x14ac:dyDescent="0.35">
      <c r="A8673" s="1" t="s">
        <v>366</v>
      </c>
      <c r="B8673" s="1" t="s">
        <v>22019</v>
      </c>
      <c r="C8673" s="1" t="s">
        <v>186</v>
      </c>
      <c r="D8673" s="1">
        <v>9</v>
      </c>
      <c r="E8673" s="1">
        <v>-0.165073813112804</v>
      </c>
      <c r="F8673" s="1" t="s">
        <v>8151</v>
      </c>
      <c r="G8673" s="1">
        <v>0.180947079853788</v>
      </c>
      <c r="H8673" s="31">
        <v>3.00166335471716E-8</v>
      </c>
      <c r="I8673" s="31">
        <v>1.2099513560642699E-6</v>
      </c>
      <c r="J8673" s="31">
        <v>3.53765219607044E-4</v>
      </c>
      <c r="K8673" s="1">
        <v>4.3850124879133097E-2</v>
      </c>
      <c r="L8673" s="1" t="b">
        <f t="shared" si="135"/>
        <v>1</v>
      </c>
    </row>
    <row r="8674" spans="1:12" x14ac:dyDescent="0.35">
      <c r="A8674" s="1" t="s">
        <v>366</v>
      </c>
      <c r="B8674" s="1" t="s">
        <v>22019</v>
      </c>
      <c r="C8674" s="1" t="s">
        <v>187</v>
      </c>
      <c r="D8674" s="1">
        <v>8</v>
      </c>
      <c r="E8674" s="1">
        <v>-4.8846165381034E-2</v>
      </c>
      <c r="F8674" s="1" t="s">
        <v>8152</v>
      </c>
      <c r="G8674" s="1">
        <v>0.41349521770596398</v>
      </c>
      <c r="H8674" s="1">
        <v>0.18192037982349199</v>
      </c>
      <c r="I8674" s="1">
        <v>0.41302947220453301</v>
      </c>
      <c r="J8674" s="1">
        <v>0.19393771984680799</v>
      </c>
      <c r="K8674" s="1">
        <v>0.479093175745961</v>
      </c>
      <c r="L8674" s="1" t="b">
        <f t="shared" si="135"/>
        <v>0</v>
      </c>
    </row>
    <row r="8675" spans="1:12" x14ac:dyDescent="0.35">
      <c r="A8675" s="1" t="s">
        <v>366</v>
      </c>
      <c r="B8675" s="1" t="s">
        <v>22019</v>
      </c>
      <c r="C8675" s="1" t="s">
        <v>188</v>
      </c>
      <c r="D8675" s="1">
        <v>9</v>
      </c>
      <c r="E8675" s="1">
        <v>-4.8658316916262802E-2</v>
      </c>
      <c r="F8675" s="1" t="s">
        <v>8153</v>
      </c>
      <c r="G8675" s="1">
        <v>0.62793437802727803</v>
      </c>
      <c r="H8675" s="1">
        <v>0.25902618866986699</v>
      </c>
      <c r="I8675" s="1">
        <v>0.51062707451920497</v>
      </c>
      <c r="J8675" s="1">
        <v>0.27667315793340003</v>
      </c>
      <c r="K8675" s="1">
        <v>0.564700750968684</v>
      </c>
      <c r="L8675" s="1" t="b">
        <f t="shared" si="135"/>
        <v>0</v>
      </c>
    </row>
    <row r="8676" spans="1:12" x14ac:dyDescent="0.35">
      <c r="A8676" s="1" t="s">
        <v>366</v>
      </c>
      <c r="B8676" s="1" t="s">
        <v>22019</v>
      </c>
      <c r="C8676" s="1" t="s">
        <v>189</v>
      </c>
      <c r="D8676" s="1">
        <v>9</v>
      </c>
      <c r="E8676" s="1">
        <v>-8.4059574177993798E-2</v>
      </c>
      <c r="F8676" s="1" t="s">
        <v>8154</v>
      </c>
      <c r="G8676" s="1">
        <v>0</v>
      </c>
      <c r="H8676" s="31">
        <v>6.7900152279599002E-4</v>
      </c>
      <c r="I8676" s="1">
        <v>6.3834738098807802E-3</v>
      </c>
      <c r="J8676" s="1">
        <v>2.3358151195587902E-3</v>
      </c>
      <c r="K8676" s="1">
        <v>8.5756937498574395E-2</v>
      </c>
      <c r="L8676" s="1" t="b">
        <f t="shared" si="135"/>
        <v>1</v>
      </c>
    </row>
    <row r="8677" spans="1:12" x14ac:dyDescent="0.35">
      <c r="A8677" s="1" t="s">
        <v>366</v>
      </c>
      <c r="B8677" s="1" t="s">
        <v>22019</v>
      </c>
      <c r="C8677" s="1" t="s">
        <v>190</v>
      </c>
      <c r="D8677" s="1">
        <v>8</v>
      </c>
      <c r="E8677" s="1">
        <v>7.8750868223281797E-2</v>
      </c>
      <c r="F8677" s="1" t="s">
        <v>8155</v>
      </c>
      <c r="G8677" s="1">
        <v>0.47259391738848699</v>
      </c>
      <c r="H8677" s="1">
        <v>3.7598690458360298E-2</v>
      </c>
      <c r="I8677" s="1">
        <v>0.142127738406536</v>
      </c>
      <c r="J8677" s="1">
        <v>6.92098297909335E-2</v>
      </c>
      <c r="K8677" s="1">
        <v>0.30375027676600003</v>
      </c>
      <c r="L8677" s="1" t="b">
        <f t="shared" si="135"/>
        <v>0</v>
      </c>
    </row>
    <row r="8678" spans="1:12" x14ac:dyDescent="0.35">
      <c r="A8678" s="1" t="s">
        <v>366</v>
      </c>
      <c r="B8678" s="1" t="s">
        <v>22019</v>
      </c>
      <c r="C8678" s="1" t="s">
        <v>191</v>
      </c>
      <c r="D8678" s="1">
        <v>9</v>
      </c>
      <c r="E8678" s="1">
        <v>-3.1989860408536699E-2</v>
      </c>
      <c r="F8678" s="1" t="s">
        <v>8156</v>
      </c>
      <c r="G8678" s="1">
        <v>0</v>
      </c>
      <c r="H8678" s="1">
        <v>0.195970030137986</v>
      </c>
      <c r="I8678" s="1">
        <v>0.43282117726111802</v>
      </c>
      <c r="J8678" s="1">
        <v>0.16776651869968001</v>
      </c>
      <c r="K8678" s="1">
        <v>0.44760435037904001</v>
      </c>
      <c r="L8678" s="1" t="b">
        <f t="shared" si="135"/>
        <v>0</v>
      </c>
    </row>
    <row r="8679" spans="1:12" x14ac:dyDescent="0.35">
      <c r="A8679" s="1" t="s">
        <v>366</v>
      </c>
      <c r="B8679" s="1" t="s">
        <v>22019</v>
      </c>
      <c r="C8679" s="1" t="s">
        <v>192</v>
      </c>
      <c r="D8679" s="1">
        <v>5</v>
      </c>
      <c r="E8679" s="1">
        <v>-4.3012280943314503E-2</v>
      </c>
      <c r="F8679" s="1" t="s">
        <v>8157</v>
      </c>
      <c r="G8679" s="1">
        <v>2.0110406534006801E-2</v>
      </c>
      <c r="H8679" s="1">
        <v>0.15223570148504301</v>
      </c>
      <c r="I8679" s="1">
        <v>0.369736610506677</v>
      </c>
      <c r="J8679" s="1">
        <v>0.22937723714088701</v>
      </c>
      <c r="K8679" s="1">
        <v>0.51598763842264606</v>
      </c>
      <c r="L8679" s="1" t="b">
        <f t="shared" si="135"/>
        <v>0</v>
      </c>
    </row>
    <row r="8680" spans="1:12" x14ac:dyDescent="0.35">
      <c r="A8680" s="1" t="s">
        <v>366</v>
      </c>
      <c r="B8680" s="1" t="s">
        <v>22019</v>
      </c>
      <c r="C8680" s="1" t="s">
        <v>193</v>
      </c>
      <c r="D8680" s="1">
        <v>8</v>
      </c>
      <c r="E8680" s="1">
        <v>-0.238307320058777</v>
      </c>
      <c r="F8680" s="1" t="s">
        <v>8158</v>
      </c>
      <c r="G8680" s="1">
        <v>0</v>
      </c>
      <c r="H8680" s="31">
        <v>2.2863907736753501E-20</v>
      </c>
      <c r="I8680" s="31">
        <v>1.07816027149757E-17</v>
      </c>
      <c r="J8680" s="31">
        <v>1.6226366921425701E-6</v>
      </c>
      <c r="K8680" s="1">
        <v>4.8205290850171501E-3</v>
      </c>
      <c r="L8680" s="1" t="b">
        <f t="shared" si="135"/>
        <v>1</v>
      </c>
    </row>
    <row r="8681" spans="1:12" x14ac:dyDescent="0.35">
      <c r="A8681" s="1" t="s">
        <v>366</v>
      </c>
      <c r="B8681" s="1" t="s">
        <v>22019</v>
      </c>
      <c r="C8681" s="1" t="s">
        <v>194</v>
      </c>
      <c r="D8681" s="1">
        <v>8</v>
      </c>
      <c r="E8681" s="1">
        <v>8.1125065715801595E-2</v>
      </c>
      <c r="F8681" s="1" t="s">
        <v>8159</v>
      </c>
      <c r="G8681" s="1">
        <v>0.48175191600011302</v>
      </c>
      <c r="H8681" s="1">
        <v>2.6619433562986902E-2</v>
      </c>
      <c r="I8681" s="1">
        <v>0.110325074259098</v>
      </c>
      <c r="J8681" s="1">
        <v>0.100060842140215</v>
      </c>
      <c r="K8681" s="1">
        <v>0.35320906586282202</v>
      </c>
      <c r="L8681" s="1" t="b">
        <f t="shared" si="135"/>
        <v>0</v>
      </c>
    </row>
    <row r="8682" spans="1:12" x14ac:dyDescent="0.35">
      <c r="A8682" s="1" t="s">
        <v>366</v>
      </c>
      <c r="B8682" s="1" t="s">
        <v>22019</v>
      </c>
      <c r="C8682" s="1" t="s">
        <v>195</v>
      </c>
      <c r="D8682" s="1">
        <v>8</v>
      </c>
      <c r="E8682" s="1">
        <v>3.7132652445741203E-2</v>
      </c>
      <c r="F8682" s="1" t="s">
        <v>5310</v>
      </c>
      <c r="G8682" s="1">
        <v>0.46647151106409301</v>
      </c>
      <c r="H8682" s="1">
        <v>0.331260256805681</v>
      </c>
      <c r="I8682" s="1">
        <v>0.58806706792471997</v>
      </c>
      <c r="J8682" s="1">
        <v>0.34047976253206302</v>
      </c>
      <c r="K8682" s="1">
        <v>0.62090738658232303</v>
      </c>
      <c r="L8682" s="1" t="b">
        <f t="shared" si="135"/>
        <v>0</v>
      </c>
    </row>
    <row r="8683" spans="1:12" x14ac:dyDescent="0.35">
      <c r="A8683" s="1" t="s">
        <v>366</v>
      </c>
      <c r="B8683" s="1" t="s">
        <v>22019</v>
      </c>
      <c r="C8683" s="1" t="s">
        <v>196</v>
      </c>
      <c r="D8683" s="1">
        <v>9</v>
      </c>
      <c r="E8683" s="1">
        <v>-7.0597117682231897E-3</v>
      </c>
      <c r="F8683" s="1" t="s">
        <v>8160</v>
      </c>
      <c r="G8683" s="1">
        <v>0</v>
      </c>
      <c r="H8683" s="1">
        <v>0.77535833263964304</v>
      </c>
      <c r="I8683" s="1">
        <v>0.90197043573844404</v>
      </c>
      <c r="J8683" s="1">
        <v>0.73791883680276305</v>
      </c>
      <c r="K8683" s="1">
        <v>0.88112395849424796</v>
      </c>
      <c r="L8683" s="1" t="b">
        <f t="shared" si="135"/>
        <v>0</v>
      </c>
    </row>
    <row r="8684" spans="1:12" x14ac:dyDescent="0.35">
      <c r="A8684" s="1" t="s">
        <v>366</v>
      </c>
      <c r="B8684" s="1" t="s">
        <v>22019</v>
      </c>
      <c r="C8684" s="1" t="s">
        <v>197</v>
      </c>
      <c r="D8684" s="1">
        <v>8</v>
      </c>
      <c r="E8684" s="1">
        <v>-4.0543299118375897E-2</v>
      </c>
      <c r="F8684" s="1" t="s">
        <v>1042</v>
      </c>
      <c r="G8684" s="1">
        <v>0</v>
      </c>
      <c r="H8684" s="1">
        <v>0.11563257711823199</v>
      </c>
      <c r="I8684" s="1">
        <v>0.30970182122506801</v>
      </c>
      <c r="J8684" s="1">
        <v>1.7937266126129101E-2</v>
      </c>
      <c r="K8684" s="1">
        <v>0.17615877754546899</v>
      </c>
      <c r="L8684" s="1" t="b">
        <f t="shared" si="135"/>
        <v>0</v>
      </c>
    </row>
    <row r="8685" spans="1:12" x14ac:dyDescent="0.35">
      <c r="A8685" s="1" t="s">
        <v>366</v>
      </c>
      <c r="B8685" s="1" t="s">
        <v>22019</v>
      </c>
      <c r="C8685" s="1" t="s">
        <v>198</v>
      </c>
      <c r="D8685" s="1">
        <v>4</v>
      </c>
      <c r="E8685" s="1">
        <v>-0.19138350582337499</v>
      </c>
      <c r="F8685" s="1" t="s">
        <v>8161</v>
      </c>
      <c r="G8685" s="1">
        <v>0.61450359005294897</v>
      </c>
      <c r="H8685" s="31">
        <v>4.9302440036257903E-4</v>
      </c>
      <c r="I8685" s="1">
        <v>4.8969471367340299E-3</v>
      </c>
      <c r="J8685" s="1">
        <v>3.9557502831729201E-2</v>
      </c>
      <c r="K8685" s="1">
        <v>0.24063581887370999</v>
      </c>
      <c r="L8685" s="1" t="b">
        <f t="shared" si="135"/>
        <v>0</v>
      </c>
    </row>
    <row r="8686" spans="1:12" x14ac:dyDescent="0.35">
      <c r="A8686" s="1" t="s">
        <v>366</v>
      </c>
      <c r="B8686" s="1" t="s">
        <v>22019</v>
      </c>
      <c r="C8686" s="1" t="s">
        <v>199</v>
      </c>
      <c r="D8686" s="1">
        <v>8</v>
      </c>
      <c r="E8686" s="1">
        <v>-0.13133078643185001</v>
      </c>
      <c r="F8686" s="1" t="s">
        <v>8162</v>
      </c>
      <c r="G8686" s="1">
        <v>0</v>
      </c>
      <c r="H8686" s="31">
        <v>3.45840480868398E-7</v>
      </c>
      <c r="I8686" s="31">
        <v>1.03276169487522E-5</v>
      </c>
      <c r="J8686" s="31">
        <v>9.3652491747709505E-4</v>
      </c>
      <c r="K8686" s="1">
        <v>6.2953550262958596E-2</v>
      </c>
      <c r="L8686" s="1" t="b">
        <f t="shared" si="135"/>
        <v>1</v>
      </c>
    </row>
    <row r="8687" spans="1:12" x14ac:dyDescent="0.35">
      <c r="A8687" s="1" t="s">
        <v>366</v>
      </c>
      <c r="B8687" s="1" t="s">
        <v>22019</v>
      </c>
      <c r="C8687" s="1" t="s">
        <v>200</v>
      </c>
      <c r="D8687" s="1">
        <v>8</v>
      </c>
      <c r="E8687" s="1">
        <v>-0.15598117268304901</v>
      </c>
      <c r="F8687" s="1" t="s">
        <v>8163</v>
      </c>
      <c r="G8687" s="1">
        <v>0.47763539581925601</v>
      </c>
      <c r="H8687" s="31">
        <v>4.6502107889809902E-5</v>
      </c>
      <c r="I8687" s="31">
        <v>7.0700338853146004E-4</v>
      </c>
      <c r="J8687" s="1">
        <v>3.7026016441988798E-3</v>
      </c>
      <c r="K8687" s="1">
        <v>9.9906348452189403E-2</v>
      </c>
      <c r="L8687" s="1" t="b">
        <f t="shared" si="135"/>
        <v>1</v>
      </c>
    </row>
    <row r="8688" spans="1:12" x14ac:dyDescent="0.35">
      <c r="A8688" s="1" t="s">
        <v>366</v>
      </c>
      <c r="B8688" s="1" t="s">
        <v>22019</v>
      </c>
      <c r="C8688" s="1" t="s">
        <v>201</v>
      </c>
      <c r="D8688" s="1">
        <v>9</v>
      </c>
      <c r="E8688" s="1">
        <v>5.4085025207414802E-2</v>
      </c>
      <c r="F8688" s="1" t="s">
        <v>8164</v>
      </c>
      <c r="G8688" s="1">
        <v>0.623328265420938</v>
      </c>
      <c r="H8688" s="1">
        <v>0.22152067019652499</v>
      </c>
      <c r="I8688" s="1">
        <v>0.46714519812527799</v>
      </c>
      <c r="J8688" s="1">
        <v>0.25725384865356798</v>
      </c>
      <c r="K8688" s="1">
        <v>0.54539842814449302</v>
      </c>
      <c r="L8688" s="1" t="b">
        <f t="shared" si="135"/>
        <v>0</v>
      </c>
    </row>
    <row r="8689" spans="1:12" x14ac:dyDescent="0.35">
      <c r="A8689" s="1" t="s">
        <v>366</v>
      </c>
      <c r="B8689" s="1" t="s">
        <v>22019</v>
      </c>
      <c r="C8689" s="1" t="s">
        <v>202</v>
      </c>
      <c r="D8689" s="1">
        <v>9</v>
      </c>
      <c r="E8689" s="1">
        <v>-2.02574895921987E-2</v>
      </c>
      <c r="F8689" s="1" t="s">
        <v>771</v>
      </c>
      <c r="G8689" s="1">
        <v>0.23142813214348101</v>
      </c>
      <c r="H8689" s="1">
        <v>0.48823155418869502</v>
      </c>
      <c r="I8689" s="1">
        <v>0.724820499317264</v>
      </c>
      <c r="J8689" s="1">
        <v>0.50763743047376197</v>
      </c>
      <c r="K8689" s="1">
        <v>0.74367043663467203</v>
      </c>
      <c r="L8689" s="1" t="b">
        <f t="shared" si="135"/>
        <v>0</v>
      </c>
    </row>
    <row r="8690" spans="1:12" x14ac:dyDescent="0.35">
      <c r="A8690" s="1" t="s">
        <v>366</v>
      </c>
      <c r="B8690" s="1" t="s">
        <v>22019</v>
      </c>
      <c r="C8690" s="1" t="s">
        <v>203</v>
      </c>
      <c r="D8690" s="1">
        <v>9</v>
      </c>
      <c r="E8690" s="1">
        <v>-0.24022979963136701</v>
      </c>
      <c r="F8690" s="1" t="s">
        <v>8165</v>
      </c>
      <c r="G8690" s="1">
        <v>0.81181278857241002</v>
      </c>
      <c r="H8690" s="31">
        <v>1.80991697288846E-4</v>
      </c>
      <c r="I8690" s="1">
        <v>2.1602657063306699E-3</v>
      </c>
      <c r="J8690" s="1">
        <v>6.1925719852957998E-3</v>
      </c>
      <c r="K8690" s="1">
        <v>0.116354047779198</v>
      </c>
      <c r="L8690" s="1" t="b">
        <f t="shared" si="135"/>
        <v>0</v>
      </c>
    </row>
    <row r="8691" spans="1:12" x14ac:dyDescent="0.35">
      <c r="A8691" s="1" t="s">
        <v>366</v>
      </c>
      <c r="B8691" s="1" t="s">
        <v>22019</v>
      </c>
      <c r="C8691" s="1" t="s">
        <v>204</v>
      </c>
      <c r="D8691" s="1">
        <v>9</v>
      </c>
      <c r="E8691" s="1">
        <v>7.4196448786233896E-2</v>
      </c>
      <c r="F8691" s="1" t="s">
        <v>8166</v>
      </c>
      <c r="G8691" s="1">
        <v>0.22691922918116</v>
      </c>
      <c r="H8691" s="1">
        <v>7.9427417062061904E-3</v>
      </c>
      <c r="I8691" s="1">
        <v>4.4911109746473797E-2</v>
      </c>
      <c r="J8691" s="1">
        <v>3.4287827905170799E-2</v>
      </c>
      <c r="K8691" s="1">
        <v>0.227486463768831</v>
      </c>
      <c r="L8691" s="1" t="b">
        <f t="shared" si="135"/>
        <v>0</v>
      </c>
    </row>
    <row r="8692" spans="1:12" x14ac:dyDescent="0.35">
      <c r="A8692" s="1" t="s">
        <v>366</v>
      </c>
      <c r="B8692" s="1" t="s">
        <v>22019</v>
      </c>
      <c r="C8692" s="1" t="s">
        <v>205</v>
      </c>
      <c r="D8692" s="1">
        <v>7</v>
      </c>
      <c r="E8692" s="1">
        <v>7.9769216990004596E-2</v>
      </c>
      <c r="F8692" s="1" t="s">
        <v>8167</v>
      </c>
      <c r="G8692" s="1">
        <v>0.21762473015217201</v>
      </c>
      <c r="H8692" s="1">
        <v>1.272607890788E-2</v>
      </c>
      <c r="I8692" s="1">
        <v>6.3915127044286701E-2</v>
      </c>
      <c r="J8692" s="1">
        <v>3.8106242510051097E-2</v>
      </c>
      <c r="K8692" s="1">
        <v>0.23664592333724799</v>
      </c>
      <c r="L8692" s="1" t="b">
        <f t="shared" si="135"/>
        <v>0</v>
      </c>
    </row>
    <row r="8693" spans="1:12" x14ac:dyDescent="0.35">
      <c r="A8693" s="1" t="s">
        <v>366</v>
      </c>
      <c r="B8693" s="1" t="s">
        <v>22019</v>
      </c>
      <c r="C8693" s="1" t="s">
        <v>206</v>
      </c>
      <c r="D8693" s="1">
        <v>9</v>
      </c>
      <c r="E8693" s="1">
        <v>8.6568266073813294E-2</v>
      </c>
      <c r="F8693" s="1" t="s">
        <v>3427</v>
      </c>
      <c r="G8693" s="1">
        <v>0.36051538453158199</v>
      </c>
      <c r="H8693" s="1">
        <v>1.00806342562692E-2</v>
      </c>
      <c r="I8693" s="1">
        <v>5.3920484874755002E-2</v>
      </c>
      <c r="J8693" s="1">
        <v>2.0630281135062201E-2</v>
      </c>
      <c r="K8693" s="1">
        <v>0.185329420006177</v>
      </c>
      <c r="L8693" s="1" t="b">
        <f t="shared" si="135"/>
        <v>0</v>
      </c>
    </row>
    <row r="8694" spans="1:12" x14ac:dyDescent="0.35">
      <c r="A8694" s="1" t="s">
        <v>366</v>
      </c>
      <c r="B8694" s="1" t="s">
        <v>22019</v>
      </c>
      <c r="C8694" s="1" t="s">
        <v>207</v>
      </c>
      <c r="D8694" s="1">
        <v>5</v>
      </c>
      <c r="E8694" s="1">
        <v>4.2485889313854198E-2</v>
      </c>
      <c r="F8694" s="1" t="s">
        <v>7962</v>
      </c>
      <c r="G8694" s="1">
        <v>0</v>
      </c>
      <c r="H8694" s="1">
        <v>0.17215503424069201</v>
      </c>
      <c r="I8694" s="1">
        <v>0.398471504263536</v>
      </c>
      <c r="J8694" s="1">
        <v>0.18905503755206399</v>
      </c>
      <c r="K8694" s="1">
        <v>0.47368196471255097</v>
      </c>
      <c r="L8694" s="1" t="b">
        <f t="shared" si="135"/>
        <v>0</v>
      </c>
    </row>
    <row r="8695" spans="1:12" x14ac:dyDescent="0.35">
      <c r="A8695" s="1" t="s">
        <v>366</v>
      </c>
      <c r="B8695" s="1" t="s">
        <v>22019</v>
      </c>
      <c r="C8695" s="1" t="s">
        <v>208</v>
      </c>
      <c r="D8695" s="1">
        <v>6</v>
      </c>
      <c r="E8695" s="1">
        <v>-7.2166412684522396E-2</v>
      </c>
      <c r="F8695" s="1" t="s">
        <v>8168</v>
      </c>
      <c r="G8695" s="1">
        <v>0</v>
      </c>
      <c r="H8695" s="1">
        <v>8.1394512247294701E-3</v>
      </c>
      <c r="I8695" s="1">
        <v>4.5710173342960903E-2</v>
      </c>
      <c r="J8695" s="1">
        <v>3.7061171717664897E-2</v>
      </c>
      <c r="K8695" s="1">
        <v>0.23460756219654499</v>
      </c>
      <c r="L8695" s="1" t="b">
        <f t="shared" si="135"/>
        <v>0</v>
      </c>
    </row>
    <row r="8696" spans="1:12" x14ac:dyDescent="0.35">
      <c r="A8696" s="1" t="s">
        <v>366</v>
      </c>
      <c r="B8696" s="1" t="s">
        <v>22019</v>
      </c>
      <c r="C8696" s="1" t="s">
        <v>209</v>
      </c>
      <c r="D8696" s="1">
        <v>8</v>
      </c>
      <c r="E8696" s="1">
        <v>8.6078348257144804E-2</v>
      </c>
      <c r="F8696" s="1" t="s">
        <v>6670</v>
      </c>
      <c r="G8696" s="1">
        <v>7.7064798340316196E-2</v>
      </c>
      <c r="H8696" s="31">
        <v>8.4126546579004803E-4</v>
      </c>
      <c r="I8696" s="1">
        <v>7.5918330673422699E-3</v>
      </c>
      <c r="J8696" s="1">
        <v>1.48907163615949E-2</v>
      </c>
      <c r="K8696" s="1">
        <v>0.16355604930098799</v>
      </c>
      <c r="L8696" s="1" t="b">
        <f t="shared" si="135"/>
        <v>0</v>
      </c>
    </row>
    <row r="8697" spans="1:12" x14ac:dyDescent="0.35">
      <c r="A8697" s="1" t="s">
        <v>366</v>
      </c>
      <c r="B8697" s="1" t="s">
        <v>22019</v>
      </c>
      <c r="C8697" s="1" t="s">
        <v>210</v>
      </c>
      <c r="D8697" s="1">
        <v>8</v>
      </c>
      <c r="E8697" s="1">
        <v>2.2328977100955598E-3</v>
      </c>
      <c r="F8697" s="1" t="s">
        <v>8169</v>
      </c>
      <c r="G8697" s="1">
        <v>0</v>
      </c>
      <c r="H8697" s="1">
        <v>0.93764921257043898</v>
      </c>
      <c r="I8697" s="1">
        <v>0.97618495107460501</v>
      </c>
      <c r="J8697" s="1">
        <v>0.931749526687633</v>
      </c>
      <c r="K8697" s="1">
        <v>0.97281278339903698</v>
      </c>
      <c r="L8697" s="1" t="b">
        <f t="shared" si="135"/>
        <v>0</v>
      </c>
    </row>
    <row r="8698" spans="1:12" x14ac:dyDescent="0.35">
      <c r="A8698" s="1" t="s">
        <v>366</v>
      </c>
      <c r="B8698" s="1" t="s">
        <v>22019</v>
      </c>
      <c r="C8698" s="1" t="s">
        <v>211</v>
      </c>
      <c r="D8698" s="1">
        <v>8</v>
      </c>
      <c r="E8698" s="1">
        <v>8.6525782357983097E-2</v>
      </c>
      <c r="F8698" s="1" t="s">
        <v>8170</v>
      </c>
      <c r="G8698" s="1">
        <v>0</v>
      </c>
      <c r="H8698" s="31">
        <v>8.9749536442098004E-4</v>
      </c>
      <c r="I8698" s="1">
        <v>7.9948402657326802E-3</v>
      </c>
      <c r="J8698" s="1">
        <v>3.5091527049705999E-3</v>
      </c>
      <c r="K8698" s="1">
        <v>9.8257676630225305E-2</v>
      </c>
      <c r="L8698" s="1" t="b">
        <f t="shared" si="135"/>
        <v>1</v>
      </c>
    </row>
    <row r="8699" spans="1:12" x14ac:dyDescent="0.35">
      <c r="A8699" s="1" t="s">
        <v>366</v>
      </c>
      <c r="B8699" s="1" t="s">
        <v>22019</v>
      </c>
      <c r="C8699" s="1" t="s">
        <v>212</v>
      </c>
      <c r="D8699" s="1">
        <v>7</v>
      </c>
      <c r="E8699" s="1">
        <v>6.5941366024824801E-3</v>
      </c>
      <c r="F8699" s="1" t="s">
        <v>8171</v>
      </c>
      <c r="G8699" s="1">
        <v>1.461069366474E-2</v>
      </c>
      <c r="H8699" s="1">
        <v>0.80078640179827398</v>
      </c>
      <c r="I8699" s="1">
        <v>0.91362043183774799</v>
      </c>
      <c r="J8699" s="1">
        <v>0.81053999231209595</v>
      </c>
      <c r="K8699" s="1">
        <v>0.91710550318432904</v>
      </c>
      <c r="L8699" s="1" t="b">
        <f t="shared" si="135"/>
        <v>0</v>
      </c>
    </row>
    <row r="8700" spans="1:12" x14ac:dyDescent="0.35">
      <c r="A8700" s="1" t="s">
        <v>366</v>
      </c>
      <c r="B8700" s="1" t="s">
        <v>22019</v>
      </c>
      <c r="C8700" s="1" t="s">
        <v>213</v>
      </c>
      <c r="D8700" s="1">
        <v>4</v>
      </c>
      <c r="E8700" s="1">
        <v>2.6685665641427301E-2</v>
      </c>
      <c r="F8700" s="1" t="s">
        <v>993</v>
      </c>
      <c r="G8700" s="1">
        <v>0.223561489996875</v>
      </c>
      <c r="H8700" s="1">
        <v>0.480588272625529</v>
      </c>
      <c r="I8700" s="1">
        <v>0.71893664169331195</v>
      </c>
      <c r="J8700" s="1">
        <v>0.52124592850371898</v>
      </c>
      <c r="K8700" s="1">
        <v>0.75337128949283505</v>
      </c>
      <c r="L8700" s="1" t="b">
        <f t="shared" si="135"/>
        <v>0</v>
      </c>
    </row>
    <row r="8701" spans="1:12" x14ac:dyDescent="0.35">
      <c r="A8701" s="1" t="s">
        <v>366</v>
      </c>
      <c r="B8701" s="1" t="s">
        <v>22019</v>
      </c>
      <c r="C8701" s="1" t="s">
        <v>214</v>
      </c>
      <c r="D8701" s="1">
        <v>8</v>
      </c>
      <c r="E8701" s="1">
        <v>-0.16950999923253399</v>
      </c>
      <c r="F8701" s="1" t="s">
        <v>8172</v>
      </c>
      <c r="G8701" s="1">
        <v>0.60148917161675897</v>
      </c>
      <c r="H8701" s="31">
        <v>1.6953504512956199E-4</v>
      </c>
      <c r="I8701" s="1">
        <v>2.0390879031210699E-3</v>
      </c>
      <c r="J8701" s="1">
        <v>7.6931120158893604E-3</v>
      </c>
      <c r="K8701" s="1">
        <v>0.12655363031500499</v>
      </c>
      <c r="L8701" s="1" t="b">
        <f t="shared" si="135"/>
        <v>0</v>
      </c>
    </row>
    <row r="8702" spans="1:12" x14ac:dyDescent="0.35">
      <c r="A8702" s="1" t="s">
        <v>366</v>
      </c>
      <c r="B8702" s="1" t="s">
        <v>22019</v>
      </c>
      <c r="C8702" s="1" t="s">
        <v>215</v>
      </c>
      <c r="D8702" s="1">
        <v>8</v>
      </c>
      <c r="E8702" s="1">
        <v>7.7195094778405096E-2</v>
      </c>
      <c r="F8702" s="1" t="s">
        <v>1541</v>
      </c>
      <c r="G8702" s="1">
        <v>0</v>
      </c>
      <c r="H8702" s="1">
        <v>2.7379169821401101E-3</v>
      </c>
      <c r="I8702" s="1">
        <v>1.9505524629596701E-2</v>
      </c>
      <c r="J8702" s="1">
        <v>8.6273856748362004E-3</v>
      </c>
      <c r="K8702" s="1">
        <v>0.13165295962436499</v>
      </c>
      <c r="L8702" s="1" t="b">
        <f t="shared" si="135"/>
        <v>0</v>
      </c>
    </row>
    <row r="8703" spans="1:12" x14ac:dyDescent="0.35">
      <c r="A8703" s="1" t="s">
        <v>366</v>
      </c>
      <c r="B8703" s="1" t="s">
        <v>22019</v>
      </c>
      <c r="C8703" s="1" t="s">
        <v>216</v>
      </c>
      <c r="D8703" s="1">
        <v>8</v>
      </c>
      <c r="E8703" s="1">
        <v>-5.0352926852193197E-2</v>
      </c>
      <c r="F8703" s="1" t="s">
        <v>7272</v>
      </c>
      <c r="G8703" s="1">
        <v>0</v>
      </c>
      <c r="H8703" s="1">
        <v>5.0694488465355202E-2</v>
      </c>
      <c r="I8703" s="1">
        <v>0.176515689560334</v>
      </c>
      <c r="J8703" s="1">
        <v>6.5149218831363806E-2</v>
      </c>
      <c r="K8703" s="1">
        <v>0.29544390063229398</v>
      </c>
      <c r="L8703" s="1" t="b">
        <f t="shared" si="135"/>
        <v>0</v>
      </c>
    </row>
    <row r="8704" spans="1:12" x14ac:dyDescent="0.35">
      <c r="A8704" s="1" t="s">
        <v>366</v>
      </c>
      <c r="B8704" s="1" t="s">
        <v>22019</v>
      </c>
      <c r="C8704" s="1" t="s">
        <v>217</v>
      </c>
      <c r="D8704" s="1">
        <v>9</v>
      </c>
      <c r="E8704" s="1">
        <v>4.1138633149972501E-2</v>
      </c>
      <c r="F8704" s="1" t="s">
        <v>5378</v>
      </c>
      <c r="G8704" s="1">
        <v>0.618873537557734</v>
      </c>
      <c r="H8704" s="1">
        <v>0.33875685065037597</v>
      </c>
      <c r="I8704" s="1">
        <v>0.595560925501324</v>
      </c>
      <c r="J8704" s="1">
        <v>0.368957991091732</v>
      </c>
      <c r="K8704" s="1">
        <v>0.64347031001607102</v>
      </c>
      <c r="L8704" s="1" t="b">
        <f t="shared" si="135"/>
        <v>0</v>
      </c>
    </row>
    <row r="8705" spans="1:12" x14ac:dyDescent="0.35">
      <c r="A8705" s="1" t="s">
        <v>366</v>
      </c>
      <c r="B8705" s="1" t="s">
        <v>22019</v>
      </c>
      <c r="C8705" s="1" t="s">
        <v>218</v>
      </c>
      <c r="D8705" s="1">
        <v>8</v>
      </c>
      <c r="E8705" s="1">
        <v>-1.4822557011200299E-2</v>
      </c>
      <c r="F8705" s="1" t="s">
        <v>8173</v>
      </c>
      <c r="G8705" s="1">
        <v>9.1647147298546505E-2</v>
      </c>
      <c r="H8705" s="1">
        <v>0.56540906842414196</v>
      </c>
      <c r="I8705" s="1">
        <v>0.77908963843898005</v>
      </c>
      <c r="J8705" s="1">
        <v>0.60066196443066799</v>
      </c>
      <c r="K8705" s="1">
        <v>0.80565558893432199</v>
      </c>
      <c r="L8705" s="1" t="b">
        <f t="shared" si="135"/>
        <v>0</v>
      </c>
    </row>
    <row r="8706" spans="1:12" x14ac:dyDescent="0.35">
      <c r="A8706" s="1" t="s">
        <v>366</v>
      </c>
      <c r="B8706" s="1" t="s">
        <v>22019</v>
      </c>
      <c r="C8706" s="1" t="s">
        <v>219</v>
      </c>
      <c r="D8706" s="1">
        <v>8</v>
      </c>
      <c r="E8706" s="1">
        <v>0.12613317004166699</v>
      </c>
      <c r="F8706" s="1" t="s">
        <v>8174</v>
      </c>
      <c r="G8706" s="1">
        <v>0</v>
      </c>
      <c r="H8706" s="31">
        <v>4.4386576585100298E-6</v>
      </c>
      <c r="I8706" s="31">
        <v>9.4121086166321097E-5</v>
      </c>
      <c r="J8706" s="1">
        <v>1.6812101855868801E-3</v>
      </c>
      <c r="K8706" s="1">
        <v>7.55523032017935E-2</v>
      </c>
      <c r="L8706" s="1" t="b">
        <f t="shared" si="135"/>
        <v>1</v>
      </c>
    </row>
    <row r="8707" spans="1:12" x14ac:dyDescent="0.35">
      <c r="A8707" s="1" t="s">
        <v>366</v>
      </c>
      <c r="B8707" s="1" t="s">
        <v>22019</v>
      </c>
      <c r="C8707" s="1" t="s">
        <v>220</v>
      </c>
      <c r="D8707" s="1">
        <v>9</v>
      </c>
      <c r="E8707" s="1">
        <v>9.3732782942076098E-2</v>
      </c>
      <c r="F8707" s="1" t="s">
        <v>8175</v>
      </c>
      <c r="G8707" s="1">
        <v>0.35570911777815301</v>
      </c>
      <c r="H8707" s="1">
        <v>3.4913635621539102E-3</v>
      </c>
      <c r="I8707" s="1">
        <v>2.3632132309060899E-2</v>
      </c>
      <c r="J8707" s="1">
        <v>2.1419136832000699E-2</v>
      </c>
      <c r="K8707" s="1">
        <v>0.18682316999561899</v>
      </c>
      <c r="L8707" s="1" t="b">
        <f t="shared" si="135"/>
        <v>0</v>
      </c>
    </row>
    <row r="8708" spans="1:12" x14ac:dyDescent="0.35">
      <c r="A8708" s="1" t="s">
        <v>366</v>
      </c>
      <c r="B8708" s="1" t="s">
        <v>22019</v>
      </c>
      <c r="C8708" s="1" t="s">
        <v>221</v>
      </c>
      <c r="D8708" s="1">
        <v>5</v>
      </c>
      <c r="E8708" s="1">
        <v>-5.2602057643866197E-2</v>
      </c>
      <c r="F8708" s="1" t="s">
        <v>8098</v>
      </c>
      <c r="G8708" s="1">
        <v>0.32982358691061398</v>
      </c>
      <c r="H8708" s="1">
        <v>0.15460084320739001</v>
      </c>
      <c r="I8708" s="1">
        <v>0.37331397626636897</v>
      </c>
      <c r="J8708" s="1">
        <v>0.209815861842018</v>
      </c>
      <c r="K8708" s="1">
        <v>0.495761522596253</v>
      </c>
      <c r="L8708" s="1" t="b">
        <f t="shared" si="135"/>
        <v>0</v>
      </c>
    </row>
    <row r="8709" spans="1:12" x14ac:dyDescent="0.35">
      <c r="A8709" s="1" t="s">
        <v>366</v>
      </c>
      <c r="B8709" s="1" t="s">
        <v>22019</v>
      </c>
      <c r="C8709" s="1" t="s">
        <v>222</v>
      </c>
      <c r="D8709" s="1">
        <v>8</v>
      </c>
      <c r="E8709" s="1">
        <v>-0.13735503956275999</v>
      </c>
      <c r="F8709" s="1" t="s">
        <v>8176</v>
      </c>
      <c r="G8709" s="1">
        <v>0</v>
      </c>
      <c r="H8709" s="31">
        <v>1.5122644052575099E-6</v>
      </c>
      <c r="I8709" s="31">
        <v>3.7006878872644201E-5</v>
      </c>
      <c r="J8709" s="31">
        <v>9.4050554608547795E-4</v>
      </c>
      <c r="K8709" s="1">
        <v>6.2953550262958596E-2</v>
      </c>
      <c r="L8709" s="1" t="b">
        <f t="shared" ref="L8709:L8772" si="136">K8709&lt;0.1</f>
        <v>1</v>
      </c>
    </row>
    <row r="8710" spans="1:12" x14ac:dyDescent="0.35">
      <c r="A8710" s="1" t="s">
        <v>366</v>
      </c>
      <c r="B8710" s="1" t="s">
        <v>22019</v>
      </c>
      <c r="C8710" s="1" t="s">
        <v>223</v>
      </c>
      <c r="D8710" s="1">
        <v>5</v>
      </c>
      <c r="E8710" s="1">
        <v>-3.0753508849129599E-2</v>
      </c>
      <c r="F8710" s="1" t="s">
        <v>2855</v>
      </c>
      <c r="G8710" s="1">
        <v>0.109312351316335</v>
      </c>
      <c r="H8710" s="1">
        <v>0.39975689362022598</v>
      </c>
      <c r="I8710" s="1">
        <v>0.65299267584921605</v>
      </c>
      <c r="J8710" s="1">
        <v>0.39256173226701502</v>
      </c>
      <c r="K8710" s="1">
        <v>0.66408035571801305</v>
      </c>
      <c r="L8710" s="1" t="b">
        <f t="shared" si="136"/>
        <v>0</v>
      </c>
    </row>
    <row r="8711" spans="1:12" x14ac:dyDescent="0.35">
      <c r="A8711" s="1" t="s">
        <v>366</v>
      </c>
      <c r="B8711" s="1" t="s">
        <v>22019</v>
      </c>
      <c r="C8711" s="1" t="s">
        <v>224</v>
      </c>
      <c r="D8711" s="1">
        <v>7</v>
      </c>
      <c r="E8711" s="1">
        <v>9.6731811751229996E-2</v>
      </c>
      <c r="F8711" s="1" t="s">
        <v>3215</v>
      </c>
      <c r="G8711" s="1">
        <v>0.667775579330117</v>
      </c>
      <c r="H8711" s="1">
        <v>5.35823323608055E-2</v>
      </c>
      <c r="I8711" s="1">
        <v>0.18334760766814201</v>
      </c>
      <c r="J8711" s="1">
        <v>0.114572590204716</v>
      </c>
      <c r="K8711" s="1">
        <v>0.37564534927731003</v>
      </c>
      <c r="L8711" s="1" t="b">
        <f t="shared" si="136"/>
        <v>0</v>
      </c>
    </row>
    <row r="8712" spans="1:12" x14ac:dyDescent="0.35">
      <c r="A8712" s="1" t="s">
        <v>366</v>
      </c>
      <c r="B8712" s="1" t="s">
        <v>22019</v>
      </c>
      <c r="C8712" s="1" t="s">
        <v>225</v>
      </c>
      <c r="D8712" s="1">
        <v>8</v>
      </c>
      <c r="E8712" s="31">
        <v>2.50941383696484E-4</v>
      </c>
      <c r="F8712" s="1" t="s">
        <v>7901</v>
      </c>
      <c r="G8712" s="1">
        <v>0.35715995982571702</v>
      </c>
      <c r="H8712" s="1">
        <v>0.99428276193750298</v>
      </c>
      <c r="I8712" s="1">
        <v>0.99802053308263505</v>
      </c>
      <c r="J8712" s="1">
        <v>0.994139811258408</v>
      </c>
      <c r="K8712" s="1">
        <v>0.99787123683893297</v>
      </c>
      <c r="L8712" s="1" t="b">
        <f t="shared" si="136"/>
        <v>0</v>
      </c>
    </row>
    <row r="8713" spans="1:12" x14ac:dyDescent="0.35">
      <c r="A8713" s="1" t="s">
        <v>366</v>
      </c>
      <c r="B8713" s="1" t="s">
        <v>22019</v>
      </c>
      <c r="C8713" s="1" t="s">
        <v>226</v>
      </c>
      <c r="D8713" s="1">
        <v>9</v>
      </c>
      <c r="E8713" s="1">
        <v>-0.112784350297314</v>
      </c>
      <c r="F8713" s="1" t="s">
        <v>8177</v>
      </c>
      <c r="G8713" s="1">
        <v>0</v>
      </c>
      <c r="H8713" s="31">
        <v>5.1384219897374098E-6</v>
      </c>
      <c r="I8713" s="31">
        <v>1.06008500327166E-4</v>
      </c>
      <c r="J8713" s="1">
        <v>1.1040166361450099E-3</v>
      </c>
      <c r="K8713" s="1">
        <v>6.6446007572526306E-2</v>
      </c>
      <c r="L8713" s="1" t="b">
        <f t="shared" si="136"/>
        <v>1</v>
      </c>
    </row>
    <row r="8714" spans="1:12" x14ac:dyDescent="0.35">
      <c r="A8714" s="1" t="s">
        <v>366</v>
      </c>
      <c r="B8714" s="1" t="s">
        <v>22019</v>
      </c>
      <c r="C8714" s="1" t="s">
        <v>227</v>
      </c>
      <c r="D8714" s="1">
        <v>8</v>
      </c>
      <c r="E8714" s="1">
        <v>-5.1225910116035603E-3</v>
      </c>
      <c r="F8714" s="1" t="s">
        <v>1725</v>
      </c>
      <c r="G8714" s="1">
        <v>0</v>
      </c>
      <c r="H8714" s="1">
        <v>0.83799801459563905</v>
      </c>
      <c r="I8714" s="1">
        <v>0.93136521402875005</v>
      </c>
      <c r="J8714" s="1">
        <v>0.74722281421930803</v>
      </c>
      <c r="K8714" s="1">
        <v>0.88565820398770301</v>
      </c>
      <c r="L8714" s="1" t="b">
        <f t="shared" si="136"/>
        <v>0</v>
      </c>
    </row>
    <row r="8715" spans="1:12" x14ac:dyDescent="0.35">
      <c r="A8715" s="1" t="s">
        <v>366</v>
      </c>
      <c r="B8715" s="1" t="s">
        <v>22019</v>
      </c>
      <c r="C8715" s="1" t="s">
        <v>228</v>
      </c>
      <c r="D8715" s="1">
        <v>9</v>
      </c>
      <c r="E8715" s="1">
        <v>-1.3967011015891999E-2</v>
      </c>
      <c r="F8715" s="1" t="s">
        <v>8178</v>
      </c>
      <c r="G8715" s="1">
        <v>0.167994764002903</v>
      </c>
      <c r="H8715" s="1">
        <v>0.63013705234849104</v>
      </c>
      <c r="I8715" s="1">
        <v>0.82177838240425605</v>
      </c>
      <c r="J8715" s="1">
        <v>0.62445558058099804</v>
      </c>
      <c r="K8715" s="1">
        <v>0.81987180227218504</v>
      </c>
      <c r="L8715" s="1" t="b">
        <f t="shared" si="136"/>
        <v>0</v>
      </c>
    </row>
    <row r="8716" spans="1:12" x14ac:dyDescent="0.35">
      <c r="A8716" s="1" t="s">
        <v>366</v>
      </c>
      <c r="B8716" s="1" t="s">
        <v>22019</v>
      </c>
      <c r="C8716" s="1" t="s">
        <v>229</v>
      </c>
      <c r="D8716" s="1">
        <v>8</v>
      </c>
      <c r="E8716" s="1">
        <v>-8.8534934558626002E-2</v>
      </c>
      <c r="F8716" s="1" t="s">
        <v>8179</v>
      </c>
      <c r="G8716" s="1">
        <v>0.53379625290106003</v>
      </c>
      <c r="H8716" s="1">
        <v>1.2765244403013101E-2</v>
      </c>
      <c r="I8716" s="1">
        <v>6.4037467194311901E-2</v>
      </c>
      <c r="J8716" s="1">
        <v>8.5295968879600795E-2</v>
      </c>
      <c r="K8716" s="1">
        <v>0.33111007506581602</v>
      </c>
      <c r="L8716" s="1" t="b">
        <f t="shared" si="136"/>
        <v>0</v>
      </c>
    </row>
    <row r="8717" spans="1:12" x14ac:dyDescent="0.35">
      <c r="A8717" s="1" t="s">
        <v>366</v>
      </c>
      <c r="B8717" s="1" t="s">
        <v>22019</v>
      </c>
      <c r="C8717" s="1" t="s">
        <v>230</v>
      </c>
      <c r="D8717" s="1">
        <v>8</v>
      </c>
      <c r="E8717" s="1">
        <v>0.136362631652588</v>
      </c>
      <c r="F8717" s="1" t="s">
        <v>8180</v>
      </c>
      <c r="G8717" s="1">
        <v>0.26037003096789901</v>
      </c>
      <c r="H8717" s="31">
        <v>2.8874800163325001E-5</v>
      </c>
      <c r="I8717" s="31">
        <v>4.6645598871781298E-4</v>
      </c>
      <c r="J8717" s="1">
        <v>3.03195277865225E-3</v>
      </c>
      <c r="K8717" s="1">
        <v>9.4120431711809102E-2</v>
      </c>
      <c r="L8717" s="1" t="b">
        <f t="shared" si="136"/>
        <v>1</v>
      </c>
    </row>
    <row r="8718" spans="1:12" x14ac:dyDescent="0.35">
      <c r="A8718" s="1" t="s">
        <v>366</v>
      </c>
      <c r="B8718" s="1" t="s">
        <v>22019</v>
      </c>
      <c r="C8718" s="1" t="s">
        <v>231</v>
      </c>
      <c r="D8718" s="1">
        <v>8</v>
      </c>
      <c r="E8718" s="1">
        <v>-0.177608448097726</v>
      </c>
      <c r="F8718" s="1" t="s">
        <v>8181</v>
      </c>
      <c r="G8718" s="1">
        <v>0.65711318357991</v>
      </c>
      <c r="H8718" s="31">
        <v>1.41446337417121E-4</v>
      </c>
      <c r="I8718" s="1">
        <v>1.7601372215501E-3</v>
      </c>
      <c r="J8718" s="1">
        <v>8.5162775728970692E-3</v>
      </c>
      <c r="K8718" s="1">
        <v>0.13129459761305301</v>
      </c>
      <c r="L8718" s="1" t="b">
        <f t="shared" si="136"/>
        <v>0</v>
      </c>
    </row>
    <row r="8719" spans="1:12" x14ac:dyDescent="0.35">
      <c r="A8719" s="1" t="s">
        <v>366</v>
      </c>
      <c r="B8719" s="1" t="s">
        <v>22019</v>
      </c>
      <c r="C8719" s="1" t="s">
        <v>232</v>
      </c>
      <c r="D8719" s="1">
        <v>8</v>
      </c>
      <c r="E8719" s="1">
        <v>-4.55681100672835E-2</v>
      </c>
      <c r="F8719" s="1" t="s">
        <v>8182</v>
      </c>
      <c r="G8719" s="1">
        <v>9.2992227039443001E-2</v>
      </c>
      <c r="H8719" s="1">
        <v>7.7118616840139195E-2</v>
      </c>
      <c r="I8719" s="1">
        <v>0.23599504213914799</v>
      </c>
      <c r="J8719" s="1">
        <v>0.136083405780593</v>
      </c>
      <c r="K8719" s="1">
        <v>0.40680014149046001</v>
      </c>
      <c r="L8719" s="1" t="b">
        <f t="shared" si="136"/>
        <v>0</v>
      </c>
    </row>
    <row r="8720" spans="1:12" x14ac:dyDescent="0.35">
      <c r="A8720" s="1" t="s">
        <v>366</v>
      </c>
      <c r="B8720" s="1" t="s">
        <v>22019</v>
      </c>
      <c r="C8720" s="1" t="s">
        <v>233</v>
      </c>
      <c r="D8720" s="1">
        <v>8</v>
      </c>
      <c r="E8720" s="1">
        <v>3.1846813040481398E-2</v>
      </c>
      <c r="F8720" s="1" t="s">
        <v>8183</v>
      </c>
      <c r="G8720" s="1">
        <v>0</v>
      </c>
      <c r="H8720" s="1">
        <v>0.21650088703841899</v>
      </c>
      <c r="I8720" s="1">
        <v>0.46036850276553998</v>
      </c>
      <c r="J8720" s="1">
        <v>0.19780387822716899</v>
      </c>
      <c r="K8720" s="1">
        <v>0.48349165825018398</v>
      </c>
      <c r="L8720" s="1" t="b">
        <f t="shared" si="136"/>
        <v>0</v>
      </c>
    </row>
    <row r="8721" spans="1:12" x14ac:dyDescent="0.35">
      <c r="A8721" s="1" t="s">
        <v>366</v>
      </c>
      <c r="B8721" s="1" t="s">
        <v>22019</v>
      </c>
      <c r="C8721" s="1" t="s">
        <v>234</v>
      </c>
      <c r="D8721" s="1">
        <v>7</v>
      </c>
      <c r="E8721" s="1">
        <v>0.11643844613999201</v>
      </c>
      <c r="F8721" s="1" t="s">
        <v>8184</v>
      </c>
      <c r="G8721" s="1">
        <v>0</v>
      </c>
      <c r="H8721" s="31">
        <v>1.9628097489523201E-5</v>
      </c>
      <c r="I8721" s="31">
        <v>3.3570035706318699E-4</v>
      </c>
      <c r="J8721" s="1">
        <v>2.7774754604404099E-3</v>
      </c>
      <c r="K8721" s="1">
        <v>9.1057482335977297E-2</v>
      </c>
      <c r="L8721" s="1" t="b">
        <f t="shared" si="136"/>
        <v>1</v>
      </c>
    </row>
    <row r="8722" spans="1:12" x14ac:dyDescent="0.35">
      <c r="A8722" s="1" t="s">
        <v>366</v>
      </c>
      <c r="B8722" s="1" t="s">
        <v>22019</v>
      </c>
      <c r="C8722" s="1" t="s">
        <v>235</v>
      </c>
      <c r="D8722" s="1">
        <v>8</v>
      </c>
      <c r="E8722" s="1">
        <v>2.8925582548192399E-2</v>
      </c>
      <c r="F8722" s="1" t="s">
        <v>866</v>
      </c>
      <c r="G8722" s="1">
        <v>0</v>
      </c>
      <c r="H8722" s="1">
        <v>0.26164084579276697</v>
      </c>
      <c r="I8722" s="1">
        <v>0.51387189255662702</v>
      </c>
      <c r="J8722" s="1">
        <v>0.15812484352956899</v>
      </c>
      <c r="K8722" s="1">
        <v>0.43553288486187902</v>
      </c>
      <c r="L8722" s="1" t="b">
        <f t="shared" si="136"/>
        <v>0</v>
      </c>
    </row>
    <row r="8723" spans="1:12" x14ac:dyDescent="0.35">
      <c r="A8723" s="1" t="s">
        <v>366</v>
      </c>
      <c r="B8723" s="1" t="s">
        <v>22019</v>
      </c>
      <c r="C8723" s="1" t="s">
        <v>236</v>
      </c>
      <c r="D8723" s="1">
        <v>8</v>
      </c>
      <c r="E8723" s="1">
        <v>-0.119789678371843</v>
      </c>
      <c r="F8723" s="1" t="s">
        <v>8185</v>
      </c>
      <c r="G8723" s="1">
        <v>8.5416527919900703E-2</v>
      </c>
      <c r="H8723" s="31">
        <v>1.6141912562337701E-5</v>
      </c>
      <c r="I8723" s="31">
        <v>2.8595345164098398E-4</v>
      </c>
      <c r="J8723" s="1">
        <v>3.2750069415823598E-3</v>
      </c>
      <c r="K8723" s="1">
        <v>9.6318304033668201E-2</v>
      </c>
      <c r="L8723" s="1" t="b">
        <f t="shared" si="136"/>
        <v>1</v>
      </c>
    </row>
    <row r="8724" spans="1:12" x14ac:dyDescent="0.35">
      <c r="A8724" s="1" t="s">
        <v>366</v>
      </c>
      <c r="B8724" s="1" t="s">
        <v>22019</v>
      </c>
      <c r="C8724" s="1" t="s">
        <v>237</v>
      </c>
      <c r="D8724" s="1">
        <v>9</v>
      </c>
      <c r="E8724" s="1">
        <v>5.6625850798784703E-2</v>
      </c>
      <c r="F8724" s="1" t="s">
        <v>8186</v>
      </c>
      <c r="G8724" s="1">
        <v>0.273127402891363</v>
      </c>
      <c r="H8724" s="1">
        <v>5.1667654979056198E-2</v>
      </c>
      <c r="I8724" s="1">
        <v>0.17896032343684301</v>
      </c>
      <c r="J8724" s="1">
        <v>0.101367990992242</v>
      </c>
      <c r="K8724" s="1">
        <v>0.35512267410348403</v>
      </c>
      <c r="L8724" s="1" t="b">
        <f t="shared" si="136"/>
        <v>0</v>
      </c>
    </row>
    <row r="8725" spans="1:12" x14ac:dyDescent="0.35">
      <c r="A8725" s="1" t="s">
        <v>366</v>
      </c>
      <c r="B8725" s="1" t="s">
        <v>22019</v>
      </c>
      <c r="C8725" s="1" t="s">
        <v>238</v>
      </c>
      <c r="D8725" s="1">
        <v>8</v>
      </c>
      <c r="E8725" s="1">
        <v>-2.75590245133885E-2</v>
      </c>
      <c r="F8725" s="1" t="s">
        <v>4774</v>
      </c>
      <c r="G8725" s="1">
        <v>0.43072002098491702</v>
      </c>
      <c r="H8725" s="1">
        <v>0.46192203104785901</v>
      </c>
      <c r="I8725" s="1">
        <v>0.70517881286586903</v>
      </c>
      <c r="J8725" s="1">
        <v>0.46843530275165801</v>
      </c>
      <c r="K8725" s="1">
        <v>0.71733381310032296</v>
      </c>
      <c r="L8725" s="1" t="b">
        <f t="shared" si="136"/>
        <v>0</v>
      </c>
    </row>
    <row r="8726" spans="1:12" x14ac:dyDescent="0.35">
      <c r="A8726" s="1" t="s">
        <v>366</v>
      </c>
      <c r="B8726" s="1" t="s">
        <v>22019</v>
      </c>
      <c r="C8726" s="1" t="s">
        <v>239</v>
      </c>
      <c r="D8726" s="1">
        <v>9</v>
      </c>
      <c r="E8726" s="1">
        <v>0.10571956390725901</v>
      </c>
      <c r="F8726" s="1" t="s">
        <v>8187</v>
      </c>
      <c r="G8726" s="1">
        <v>0.33372417643299301</v>
      </c>
      <c r="H8726" s="31">
        <v>4.8368549173562902E-4</v>
      </c>
      <c r="I8726" s="1">
        <v>4.8284034235490797E-3</v>
      </c>
      <c r="J8726" s="1">
        <v>1.09134859894229E-2</v>
      </c>
      <c r="K8726" s="1">
        <v>0.14514836329873099</v>
      </c>
      <c r="L8726" s="1" t="b">
        <f t="shared" si="136"/>
        <v>0</v>
      </c>
    </row>
    <row r="8727" spans="1:12" x14ac:dyDescent="0.35">
      <c r="A8727" s="1" t="s">
        <v>366</v>
      </c>
      <c r="B8727" s="1" t="s">
        <v>22019</v>
      </c>
      <c r="C8727" s="1" t="s">
        <v>240</v>
      </c>
      <c r="D8727" s="1">
        <v>8</v>
      </c>
      <c r="E8727" s="1">
        <v>-0.11503732622917499</v>
      </c>
      <c r="F8727" s="1" t="s">
        <v>8188</v>
      </c>
      <c r="G8727" s="1">
        <v>0.186734496786265</v>
      </c>
      <c r="H8727" s="31">
        <v>7.9052604519828104E-5</v>
      </c>
      <c r="I8727" s="1">
        <v>1.09334021185989E-3</v>
      </c>
      <c r="J8727" s="1">
        <v>5.9309238272197097E-3</v>
      </c>
      <c r="K8727" s="1">
        <v>0.114274488524893</v>
      </c>
      <c r="L8727" s="1" t="b">
        <f t="shared" si="136"/>
        <v>0</v>
      </c>
    </row>
    <row r="8728" spans="1:12" x14ac:dyDescent="0.35">
      <c r="A8728" s="1" t="s">
        <v>366</v>
      </c>
      <c r="B8728" s="1" t="s">
        <v>22019</v>
      </c>
      <c r="C8728" s="1" t="s">
        <v>241</v>
      </c>
      <c r="D8728" s="1">
        <v>7</v>
      </c>
      <c r="E8728" s="1">
        <v>-3.6327914508656703E-2</v>
      </c>
      <c r="F8728" s="1" t="s">
        <v>8189</v>
      </c>
      <c r="G8728" s="1">
        <v>0.17826279897275901</v>
      </c>
      <c r="H8728" s="1">
        <v>0.20016238028271499</v>
      </c>
      <c r="I8728" s="1">
        <v>0.43842984542054902</v>
      </c>
      <c r="J8728" s="1">
        <v>0.26271189034315401</v>
      </c>
      <c r="K8728" s="1">
        <v>0.55177236261736395</v>
      </c>
      <c r="L8728" s="1" t="b">
        <f t="shared" si="136"/>
        <v>0</v>
      </c>
    </row>
    <row r="8729" spans="1:12" x14ac:dyDescent="0.35">
      <c r="A8729" s="1" t="s">
        <v>366</v>
      </c>
      <c r="B8729" s="1" t="s">
        <v>22019</v>
      </c>
      <c r="C8729" s="1" t="s">
        <v>242</v>
      </c>
      <c r="D8729" s="1">
        <v>9</v>
      </c>
      <c r="E8729" s="1">
        <v>0.18497784732535</v>
      </c>
      <c r="F8729" s="1" t="s">
        <v>8190</v>
      </c>
      <c r="G8729" s="1">
        <v>0</v>
      </c>
      <c r="H8729" s="31">
        <v>7.5855741984698296E-14</v>
      </c>
      <c r="I8729" s="31">
        <v>1.08865815598136E-11</v>
      </c>
      <c r="J8729" s="31">
        <v>3.5138516176232401E-5</v>
      </c>
      <c r="K8729" s="1">
        <v>1.6448624461876601E-2</v>
      </c>
      <c r="L8729" s="1" t="b">
        <f t="shared" si="136"/>
        <v>1</v>
      </c>
    </row>
    <row r="8730" spans="1:12" x14ac:dyDescent="0.35">
      <c r="A8730" s="1" t="s">
        <v>366</v>
      </c>
      <c r="B8730" s="1" t="s">
        <v>22019</v>
      </c>
      <c r="C8730" s="1" t="s">
        <v>243</v>
      </c>
      <c r="D8730" s="1">
        <v>8</v>
      </c>
      <c r="E8730" s="1">
        <v>-6.2915360044295404E-2</v>
      </c>
      <c r="F8730" s="1" t="s">
        <v>8191</v>
      </c>
      <c r="G8730" s="1">
        <v>0</v>
      </c>
      <c r="H8730" s="1">
        <v>1.4623554792934999E-2</v>
      </c>
      <c r="I8730" s="1">
        <v>7.0997967934060102E-2</v>
      </c>
      <c r="J8730" s="1">
        <v>1.8797783160981602E-2</v>
      </c>
      <c r="K8730" s="1">
        <v>0.17971850007550699</v>
      </c>
      <c r="L8730" s="1" t="b">
        <f t="shared" si="136"/>
        <v>0</v>
      </c>
    </row>
    <row r="8731" spans="1:12" x14ac:dyDescent="0.35">
      <c r="A8731" s="1" t="s">
        <v>366</v>
      </c>
      <c r="B8731" s="1" t="s">
        <v>22019</v>
      </c>
      <c r="C8731" s="1" t="s">
        <v>244</v>
      </c>
      <c r="D8731" s="1">
        <v>8</v>
      </c>
      <c r="E8731" s="1">
        <v>-8.3330915950220699E-2</v>
      </c>
      <c r="F8731" s="1" t="s">
        <v>8192</v>
      </c>
      <c r="G8731" s="1">
        <v>4.3068065689685804E-3</v>
      </c>
      <c r="H8731" s="1">
        <v>1.2227207078913799E-3</v>
      </c>
      <c r="I8731" s="1">
        <v>1.02467099548765E-2</v>
      </c>
      <c r="J8731" s="1">
        <v>1.4517758722472201E-2</v>
      </c>
      <c r="K8731" s="1">
        <v>0.16177553493143501</v>
      </c>
      <c r="L8731" s="1" t="b">
        <f t="shared" si="136"/>
        <v>0</v>
      </c>
    </row>
    <row r="8732" spans="1:12" x14ac:dyDescent="0.35">
      <c r="A8732" s="1" t="s">
        <v>366</v>
      </c>
      <c r="B8732" s="1" t="s">
        <v>22019</v>
      </c>
      <c r="C8732" s="1" t="s">
        <v>245</v>
      </c>
      <c r="D8732" s="1">
        <v>7</v>
      </c>
      <c r="E8732" s="1">
        <v>-1.4233850734936401E-3</v>
      </c>
      <c r="F8732" s="1" t="s">
        <v>8193</v>
      </c>
      <c r="G8732" s="1">
        <v>0</v>
      </c>
      <c r="H8732" s="1">
        <v>0.95714098624243504</v>
      </c>
      <c r="I8732" s="1">
        <v>0.98396928573916098</v>
      </c>
      <c r="J8732" s="1">
        <v>0.95766466712076004</v>
      </c>
      <c r="K8732" s="1">
        <v>0.98450764519425404</v>
      </c>
      <c r="L8732" s="1" t="b">
        <f t="shared" si="136"/>
        <v>0</v>
      </c>
    </row>
    <row r="8733" spans="1:12" x14ac:dyDescent="0.35">
      <c r="A8733" s="1" t="s">
        <v>366</v>
      </c>
      <c r="B8733" s="1" t="s">
        <v>22019</v>
      </c>
      <c r="C8733" s="1" t="s">
        <v>246</v>
      </c>
      <c r="D8733" s="1">
        <v>7</v>
      </c>
      <c r="E8733" s="1">
        <v>-8.1934167813512496E-2</v>
      </c>
      <c r="F8733" s="1" t="s">
        <v>8194</v>
      </c>
      <c r="G8733" s="1">
        <v>0.64658003440558698</v>
      </c>
      <c r="H8733" s="1">
        <v>7.2160993769779302E-2</v>
      </c>
      <c r="I8733" s="1">
        <v>0.22542153553234501</v>
      </c>
      <c r="J8733" s="1">
        <v>0.118461037584272</v>
      </c>
      <c r="K8733" s="1">
        <v>0.38189497232891001</v>
      </c>
      <c r="L8733" s="1" t="b">
        <f t="shared" si="136"/>
        <v>0</v>
      </c>
    </row>
    <row r="8734" spans="1:12" x14ac:dyDescent="0.35">
      <c r="A8734" s="1" t="s">
        <v>366</v>
      </c>
      <c r="B8734" s="1" t="s">
        <v>22019</v>
      </c>
      <c r="C8734" s="1" t="s">
        <v>247</v>
      </c>
      <c r="D8734" s="1">
        <v>7</v>
      </c>
      <c r="E8734" s="1">
        <v>7.1438109630250601E-2</v>
      </c>
      <c r="F8734" s="1" t="s">
        <v>8195</v>
      </c>
      <c r="G8734" s="1">
        <v>0</v>
      </c>
      <c r="H8734" s="1">
        <v>6.8645469549691298E-3</v>
      </c>
      <c r="I8734" s="1">
        <v>4.0104613753829503E-2</v>
      </c>
      <c r="J8734" s="1">
        <v>1.8588450999795499E-2</v>
      </c>
      <c r="K8734" s="1">
        <v>0.178829566807618</v>
      </c>
      <c r="L8734" s="1" t="b">
        <f t="shared" si="136"/>
        <v>0</v>
      </c>
    </row>
    <row r="8735" spans="1:12" x14ac:dyDescent="0.35">
      <c r="A8735" s="1" t="s">
        <v>366</v>
      </c>
      <c r="B8735" s="1" t="s">
        <v>22019</v>
      </c>
      <c r="C8735" s="1" t="s">
        <v>248</v>
      </c>
      <c r="D8735" s="1">
        <v>9</v>
      </c>
      <c r="E8735" s="1">
        <v>-0.29236766004444997</v>
      </c>
      <c r="F8735" s="1" t="s">
        <v>8196</v>
      </c>
      <c r="G8735" s="1">
        <v>1.7226518349917799E-2</v>
      </c>
      <c r="H8735" s="31">
        <v>3.13938379904938E-32</v>
      </c>
      <c r="I8735" s="31">
        <v>9.3264813902159003E-29</v>
      </c>
      <c r="J8735" s="31">
        <v>2.5725036407423498E-6</v>
      </c>
      <c r="K8735" s="1">
        <v>5.7865503287413498E-3</v>
      </c>
      <c r="L8735" s="1" t="b">
        <f t="shared" si="136"/>
        <v>1</v>
      </c>
    </row>
    <row r="8736" spans="1:12" x14ac:dyDescent="0.35">
      <c r="A8736" s="1" t="s">
        <v>366</v>
      </c>
      <c r="B8736" s="1" t="s">
        <v>22019</v>
      </c>
      <c r="C8736" s="1" t="s">
        <v>249</v>
      </c>
      <c r="D8736" s="1">
        <v>4</v>
      </c>
      <c r="E8736" s="1">
        <v>-0.11193324327107899</v>
      </c>
      <c r="F8736" s="1" t="s">
        <v>8197</v>
      </c>
      <c r="G8736" s="1">
        <v>0</v>
      </c>
      <c r="H8736" s="31">
        <v>4.5821389137787002E-4</v>
      </c>
      <c r="I8736" s="1">
        <v>4.6332941746268803E-3</v>
      </c>
      <c r="J8736" s="1">
        <v>5.5221593634378098E-3</v>
      </c>
      <c r="K8736" s="1">
        <v>0.112520651080996</v>
      </c>
      <c r="L8736" s="1" t="b">
        <f t="shared" si="136"/>
        <v>0</v>
      </c>
    </row>
    <row r="8737" spans="1:12" x14ac:dyDescent="0.35">
      <c r="A8737" s="1" t="s">
        <v>366</v>
      </c>
      <c r="B8737" s="1" t="s">
        <v>22019</v>
      </c>
      <c r="C8737" s="1" t="s">
        <v>250</v>
      </c>
      <c r="D8737" s="1">
        <v>4</v>
      </c>
      <c r="E8737" s="1">
        <v>-0.20640676003415201</v>
      </c>
      <c r="F8737" s="1" t="s">
        <v>8198</v>
      </c>
      <c r="G8737" s="1">
        <v>0</v>
      </c>
      <c r="H8737" s="31">
        <v>1.08855256280031E-10</v>
      </c>
      <c r="I8737" s="31">
        <v>8.2821878388965897E-9</v>
      </c>
      <c r="J8737" s="1">
        <v>5.4563705784037098E-3</v>
      </c>
      <c r="K8737" s="1">
        <v>0.112498527432221</v>
      </c>
      <c r="L8737" s="1" t="b">
        <f t="shared" si="136"/>
        <v>0</v>
      </c>
    </row>
    <row r="8738" spans="1:12" x14ac:dyDescent="0.35">
      <c r="A8738" s="1" t="s">
        <v>366</v>
      </c>
      <c r="B8738" s="1" t="s">
        <v>22019</v>
      </c>
      <c r="C8738" s="1" t="s">
        <v>251</v>
      </c>
      <c r="D8738" s="1">
        <v>4</v>
      </c>
      <c r="E8738" s="1">
        <v>-0.28721360868025703</v>
      </c>
      <c r="F8738" s="1" t="s">
        <v>8199</v>
      </c>
      <c r="G8738" s="1">
        <v>0.54190755822345005</v>
      </c>
      <c r="H8738" s="31">
        <v>7.6160839055752094E-9</v>
      </c>
      <c r="I8738" s="31">
        <v>3.5971163858001301E-7</v>
      </c>
      <c r="J8738" s="1">
        <v>8.9700192574657597E-3</v>
      </c>
      <c r="K8738" s="1">
        <v>0.13426849844417499</v>
      </c>
      <c r="L8738" s="1" t="b">
        <f t="shared" si="136"/>
        <v>0</v>
      </c>
    </row>
    <row r="8739" spans="1:12" x14ac:dyDescent="0.35">
      <c r="A8739" s="1" t="s">
        <v>366</v>
      </c>
      <c r="B8739" s="1" t="s">
        <v>22019</v>
      </c>
      <c r="C8739" s="1" t="s">
        <v>252</v>
      </c>
      <c r="D8739" s="1">
        <v>4</v>
      </c>
      <c r="E8739" s="1">
        <v>-0.28229059770694198</v>
      </c>
      <c r="F8739" s="1" t="s">
        <v>8200</v>
      </c>
      <c r="G8739" s="1">
        <v>0.264332446695348</v>
      </c>
      <c r="H8739" s="31">
        <v>1.8741998742894702E-12</v>
      </c>
      <c r="I8739" s="31">
        <v>2.0246810860142399E-10</v>
      </c>
      <c r="J8739" s="1">
        <v>4.8628241978527697E-3</v>
      </c>
      <c r="K8739" s="1">
        <v>0.108538528377017</v>
      </c>
      <c r="L8739" s="1" t="b">
        <f t="shared" si="136"/>
        <v>0</v>
      </c>
    </row>
    <row r="8740" spans="1:12" x14ac:dyDescent="0.35">
      <c r="A8740" s="1" t="s">
        <v>366</v>
      </c>
      <c r="B8740" s="1" t="s">
        <v>22019</v>
      </c>
      <c r="C8740" s="1" t="s">
        <v>253</v>
      </c>
      <c r="D8740" s="1">
        <v>8</v>
      </c>
      <c r="E8740" s="1">
        <v>-0.285341202684601</v>
      </c>
      <c r="F8740" s="1" t="s">
        <v>8201</v>
      </c>
      <c r="G8740" s="1">
        <v>0</v>
      </c>
      <c r="H8740" s="31">
        <v>1.69062608890771E-28</v>
      </c>
      <c r="I8740" s="31">
        <v>2.39167237377478E-25</v>
      </c>
      <c r="J8740" s="31">
        <v>2.9585330777784102E-7</v>
      </c>
      <c r="K8740" s="1">
        <v>2.4255830622436198E-3</v>
      </c>
      <c r="L8740" s="1" t="b">
        <f t="shared" si="136"/>
        <v>1</v>
      </c>
    </row>
    <row r="8741" spans="1:12" x14ac:dyDescent="0.35">
      <c r="A8741" s="1" t="s">
        <v>366</v>
      </c>
      <c r="B8741" s="1" t="s">
        <v>22019</v>
      </c>
      <c r="C8741" s="1" t="s">
        <v>254</v>
      </c>
      <c r="D8741" s="1">
        <v>8</v>
      </c>
      <c r="E8741" s="1">
        <v>-0.30875939545894698</v>
      </c>
      <c r="F8741" s="1" t="s">
        <v>8202</v>
      </c>
      <c r="G8741" s="1">
        <v>0.37883847725363401</v>
      </c>
      <c r="H8741" s="31">
        <v>1.7955198737415001E-22</v>
      </c>
      <c r="I8741" s="31">
        <v>1.11127717518984E-19</v>
      </c>
      <c r="J8741" s="31">
        <v>5.1146316275433497E-5</v>
      </c>
      <c r="K8741" s="1">
        <v>1.8861624594551599E-2</v>
      </c>
      <c r="L8741" s="1" t="b">
        <f t="shared" si="136"/>
        <v>1</v>
      </c>
    </row>
    <row r="8742" spans="1:12" x14ac:dyDescent="0.35">
      <c r="A8742" s="1" t="s">
        <v>366</v>
      </c>
      <c r="B8742" s="1" t="s">
        <v>22019</v>
      </c>
      <c r="C8742" s="1" t="s">
        <v>255</v>
      </c>
      <c r="D8742" s="1">
        <v>8</v>
      </c>
      <c r="E8742" s="1">
        <v>-0.27086068210708297</v>
      </c>
      <c r="F8742" s="1" t="s">
        <v>8203</v>
      </c>
      <c r="G8742" s="1">
        <v>0</v>
      </c>
      <c r="H8742" s="31">
        <v>7.6590093777346896E-26</v>
      </c>
      <c r="I8742" s="31">
        <v>7.11043283105445E-23</v>
      </c>
      <c r="J8742" s="31">
        <v>2.60845736127494E-6</v>
      </c>
      <c r="K8742" s="1">
        <v>5.7865503287413498E-3</v>
      </c>
      <c r="L8742" s="1" t="b">
        <f t="shared" si="136"/>
        <v>1</v>
      </c>
    </row>
    <row r="8743" spans="1:12" x14ac:dyDescent="0.35">
      <c r="A8743" s="1" t="s">
        <v>366</v>
      </c>
      <c r="B8743" s="1" t="s">
        <v>22019</v>
      </c>
      <c r="C8743" s="1" t="s">
        <v>256</v>
      </c>
      <c r="D8743" s="1">
        <v>4</v>
      </c>
      <c r="E8743" s="1">
        <v>-0.26643735521783002</v>
      </c>
      <c r="F8743" s="1" t="s">
        <v>8204</v>
      </c>
      <c r="G8743" s="1">
        <v>0.27037219919391903</v>
      </c>
      <c r="H8743" s="31">
        <v>1.31649173673926E-11</v>
      </c>
      <c r="I8743" s="31">
        <v>1.23766887705855E-9</v>
      </c>
      <c r="J8743" s="1">
        <v>6.1063000897645303E-3</v>
      </c>
      <c r="K8743" s="1">
        <v>0.115551109418329</v>
      </c>
      <c r="L8743" s="1" t="b">
        <f t="shared" si="136"/>
        <v>0</v>
      </c>
    </row>
    <row r="8744" spans="1:12" x14ac:dyDescent="0.35">
      <c r="A8744" s="1" t="s">
        <v>366</v>
      </c>
      <c r="B8744" s="1" t="s">
        <v>22019</v>
      </c>
      <c r="C8744" s="1" t="s">
        <v>257</v>
      </c>
      <c r="D8744" s="1">
        <v>9</v>
      </c>
      <c r="E8744" s="1">
        <v>9.9796305683639407E-3</v>
      </c>
      <c r="F8744" s="1" t="s">
        <v>8205</v>
      </c>
      <c r="G8744" s="1">
        <v>0.69291412089740001</v>
      </c>
      <c r="H8744" s="1">
        <v>0.84069660728551299</v>
      </c>
      <c r="I8744" s="1">
        <v>0.93269077037541204</v>
      </c>
      <c r="J8744" s="1">
        <v>0.84756203753764903</v>
      </c>
      <c r="K8744" s="1">
        <v>0.93568079032642804</v>
      </c>
      <c r="L8744" s="1" t="b">
        <f t="shared" si="136"/>
        <v>0</v>
      </c>
    </row>
    <row r="8745" spans="1:12" x14ac:dyDescent="0.35">
      <c r="A8745" s="1" t="s">
        <v>366</v>
      </c>
      <c r="B8745" s="1" t="s">
        <v>22019</v>
      </c>
      <c r="C8745" s="1" t="s">
        <v>258</v>
      </c>
      <c r="D8745" s="1">
        <v>8</v>
      </c>
      <c r="E8745" s="1">
        <v>-9.8076167164547798E-2</v>
      </c>
      <c r="F8745" s="1" t="s">
        <v>8206</v>
      </c>
      <c r="G8745" s="1">
        <v>0.82107944663816301</v>
      </c>
      <c r="H8745" s="1">
        <v>0.12765393235823599</v>
      </c>
      <c r="I8745" s="1">
        <v>0.33123792667468499</v>
      </c>
      <c r="J8745" s="1">
        <v>0.16375239769892</v>
      </c>
      <c r="K8745" s="1">
        <v>0.44186064958645899</v>
      </c>
      <c r="L8745" s="1" t="b">
        <f t="shared" si="136"/>
        <v>0</v>
      </c>
    </row>
    <row r="8746" spans="1:12" x14ac:dyDescent="0.35">
      <c r="A8746" s="1" t="s">
        <v>366</v>
      </c>
      <c r="B8746" s="1" t="s">
        <v>22019</v>
      </c>
      <c r="C8746" s="1" t="s">
        <v>259</v>
      </c>
      <c r="D8746" s="1">
        <v>4</v>
      </c>
      <c r="E8746" s="1">
        <v>-0.108389528000072</v>
      </c>
      <c r="F8746" s="1" t="s">
        <v>8207</v>
      </c>
      <c r="G8746" s="1">
        <v>0.42128969712835601</v>
      </c>
      <c r="H8746" s="1">
        <v>1.3377320565695299E-2</v>
      </c>
      <c r="I8746" s="1">
        <v>6.6384393997737906E-2</v>
      </c>
      <c r="J8746" s="1">
        <v>9.2727249784445395E-2</v>
      </c>
      <c r="K8746" s="1">
        <v>0.34262949460153003</v>
      </c>
      <c r="L8746" s="1" t="b">
        <f t="shared" si="136"/>
        <v>0</v>
      </c>
    </row>
    <row r="8747" spans="1:12" x14ac:dyDescent="0.35">
      <c r="A8747" s="1" t="s">
        <v>366</v>
      </c>
      <c r="B8747" s="1" t="s">
        <v>22019</v>
      </c>
      <c r="C8747" s="1" t="s">
        <v>260</v>
      </c>
      <c r="D8747" s="1">
        <v>4</v>
      </c>
      <c r="E8747" s="1">
        <v>-0.209448705322336</v>
      </c>
      <c r="F8747" s="1" t="s">
        <v>8208</v>
      </c>
      <c r="G8747" s="1">
        <v>0.56414856025080096</v>
      </c>
      <c r="H8747" s="31">
        <v>4.7709384804091898E-5</v>
      </c>
      <c r="I8747" s="31">
        <v>7.22032808843587E-4</v>
      </c>
      <c r="J8747" s="1">
        <v>2.44077213547104E-2</v>
      </c>
      <c r="K8747" s="1">
        <v>0.19661187256120799</v>
      </c>
      <c r="L8747" s="1" t="b">
        <f t="shared" si="136"/>
        <v>0</v>
      </c>
    </row>
    <row r="8748" spans="1:12" x14ac:dyDescent="0.35">
      <c r="A8748" s="1" t="s">
        <v>366</v>
      </c>
      <c r="B8748" s="1" t="s">
        <v>22019</v>
      </c>
      <c r="C8748" s="1" t="s">
        <v>261</v>
      </c>
      <c r="D8748" s="1">
        <v>8</v>
      </c>
      <c r="E8748" s="1">
        <v>0.204923461678097</v>
      </c>
      <c r="F8748" s="1" t="s">
        <v>8209</v>
      </c>
      <c r="G8748" s="1">
        <v>0.744312219819115</v>
      </c>
      <c r="H8748" s="31">
        <v>2.3451688057253201E-4</v>
      </c>
      <c r="I8748" s="1">
        <v>2.6632368073580999E-3</v>
      </c>
      <c r="J8748" s="1">
        <v>6.8508437208880599E-3</v>
      </c>
      <c r="K8748" s="1">
        <v>0.12057160264226401</v>
      </c>
      <c r="L8748" s="1" t="b">
        <f t="shared" si="136"/>
        <v>0</v>
      </c>
    </row>
    <row r="8749" spans="1:12" x14ac:dyDescent="0.35">
      <c r="A8749" s="1" t="s">
        <v>366</v>
      </c>
      <c r="B8749" s="1" t="s">
        <v>22019</v>
      </c>
      <c r="C8749" s="1" t="s">
        <v>262</v>
      </c>
      <c r="D8749" s="1">
        <v>5</v>
      </c>
      <c r="E8749" s="1">
        <v>8.9408838555838505E-2</v>
      </c>
      <c r="F8749" s="1" t="s">
        <v>8210</v>
      </c>
      <c r="G8749" s="1">
        <v>0</v>
      </c>
      <c r="H8749" s="1">
        <v>2.9192129446095698E-3</v>
      </c>
      <c r="I8749" s="1">
        <v>2.0492433402282899E-2</v>
      </c>
      <c r="J8749" s="1">
        <v>1.47263523005401E-2</v>
      </c>
      <c r="K8749" s="1">
        <v>0.16285092455860201</v>
      </c>
      <c r="L8749" s="1" t="b">
        <f t="shared" si="136"/>
        <v>0</v>
      </c>
    </row>
    <row r="8750" spans="1:12" x14ac:dyDescent="0.35">
      <c r="A8750" s="1" t="s">
        <v>366</v>
      </c>
      <c r="B8750" s="1" t="s">
        <v>22019</v>
      </c>
      <c r="C8750" s="1" t="s">
        <v>263</v>
      </c>
      <c r="D8750" s="1">
        <v>7</v>
      </c>
      <c r="E8750" s="1">
        <v>0.176102796019911</v>
      </c>
      <c r="F8750" s="1" t="s">
        <v>8211</v>
      </c>
      <c r="G8750" s="1">
        <v>0.365313180386862</v>
      </c>
      <c r="H8750" s="31">
        <v>2.5714288616241401E-6</v>
      </c>
      <c r="I8750" s="31">
        <v>5.8721509257274699E-5</v>
      </c>
      <c r="J8750" s="1">
        <v>3.5710068809330902E-3</v>
      </c>
      <c r="K8750" s="1">
        <v>9.8734083278318702E-2</v>
      </c>
      <c r="L8750" s="1" t="b">
        <f t="shared" si="136"/>
        <v>1</v>
      </c>
    </row>
    <row r="8751" spans="1:12" x14ac:dyDescent="0.35">
      <c r="A8751" s="1" t="s">
        <v>366</v>
      </c>
      <c r="B8751" s="1" t="s">
        <v>22019</v>
      </c>
      <c r="C8751" s="1" t="s">
        <v>264</v>
      </c>
      <c r="D8751" s="1">
        <v>7</v>
      </c>
      <c r="E8751" s="1">
        <v>6.9979184494733199E-2</v>
      </c>
      <c r="F8751" s="1" t="s">
        <v>8212</v>
      </c>
      <c r="G8751" s="1">
        <v>0.63973346221587502</v>
      </c>
      <c r="H8751" s="1">
        <v>0.142742678946883</v>
      </c>
      <c r="I8751" s="1">
        <v>0.35518883542625102</v>
      </c>
      <c r="J8751" s="1">
        <v>0.25430571097618798</v>
      </c>
      <c r="K8751" s="1">
        <v>0.54258216472856802</v>
      </c>
      <c r="L8751" s="1" t="b">
        <f t="shared" si="136"/>
        <v>0</v>
      </c>
    </row>
    <row r="8752" spans="1:12" x14ac:dyDescent="0.35">
      <c r="A8752" s="1" t="s">
        <v>366</v>
      </c>
      <c r="B8752" s="1" t="s">
        <v>22019</v>
      </c>
      <c r="C8752" s="1" t="s">
        <v>265</v>
      </c>
      <c r="D8752" s="1">
        <v>9</v>
      </c>
      <c r="E8752" s="1">
        <v>-0.32456295305374699</v>
      </c>
      <c r="F8752" s="1" t="s">
        <v>8213</v>
      </c>
      <c r="G8752" s="1">
        <v>0.40156303855425002</v>
      </c>
      <c r="H8752" s="31">
        <v>2.2491737246739399E-26</v>
      </c>
      <c r="I8752" s="31">
        <v>2.3863733218790501E-23</v>
      </c>
      <c r="J8752" s="31">
        <v>1.42472813701894E-5</v>
      </c>
      <c r="K8752" s="1">
        <v>1.3201679987195699E-2</v>
      </c>
      <c r="L8752" s="1" t="b">
        <f t="shared" si="136"/>
        <v>1</v>
      </c>
    </row>
    <row r="8753" spans="1:12" x14ac:dyDescent="0.35">
      <c r="A8753" s="1" t="s">
        <v>366</v>
      </c>
      <c r="B8753" s="1" t="s">
        <v>22019</v>
      </c>
      <c r="C8753" s="1" t="s">
        <v>266</v>
      </c>
      <c r="D8753" s="1">
        <v>8</v>
      </c>
      <c r="E8753" s="1">
        <v>-0.377747503669003</v>
      </c>
      <c r="F8753" s="1" t="s">
        <v>8214</v>
      </c>
      <c r="G8753" s="1">
        <v>0.14128110584758499</v>
      </c>
      <c r="H8753" s="31">
        <v>5.0945765923569397E-36</v>
      </c>
      <c r="I8753" s="31">
        <v>2.1621383057962799E-32</v>
      </c>
      <c r="J8753" s="31">
        <v>2.9217131725838198E-6</v>
      </c>
      <c r="K8753" s="1">
        <v>5.7865503287413498E-3</v>
      </c>
      <c r="L8753" s="1" t="b">
        <f t="shared" si="136"/>
        <v>1</v>
      </c>
    </row>
    <row r="8754" spans="1:12" x14ac:dyDescent="0.35">
      <c r="A8754" s="1" t="s">
        <v>366</v>
      </c>
      <c r="B8754" s="1" t="s">
        <v>22019</v>
      </c>
      <c r="C8754" s="1" t="s">
        <v>267</v>
      </c>
      <c r="D8754" s="1">
        <v>9</v>
      </c>
      <c r="E8754" s="1">
        <v>2.2783283550814701E-2</v>
      </c>
      <c r="F8754" s="1" t="s">
        <v>8215</v>
      </c>
      <c r="G8754" s="1">
        <v>0.61434092688813202</v>
      </c>
      <c r="H8754" s="1">
        <v>0.61056513044462601</v>
      </c>
      <c r="I8754" s="1">
        <v>0.80928734685668502</v>
      </c>
      <c r="J8754" s="1">
        <v>0.63178383472306299</v>
      </c>
      <c r="K8754" s="1">
        <v>0.824432669856486</v>
      </c>
      <c r="L8754" s="1" t="b">
        <f t="shared" si="136"/>
        <v>0</v>
      </c>
    </row>
    <row r="8755" spans="1:12" x14ac:dyDescent="0.35">
      <c r="A8755" s="1" t="s">
        <v>366</v>
      </c>
      <c r="B8755" s="1" t="s">
        <v>22019</v>
      </c>
      <c r="C8755" s="1" t="s">
        <v>268</v>
      </c>
      <c r="D8755" s="1">
        <v>8</v>
      </c>
      <c r="E8755" s="1">
        <v>-0.11112654686321501</v>
      </c>
      <c r="F8755" s="1" t="s">
        <v>8216</v>
      </c>
      <c r="G8755" s="1">
        <v>0.22502727684510199</v>
      </c>
      <c r="H8755" s="31">
        <v>7.0232220083840495E-4</v>
      </c>
      <c r="I8755" s="1">
        <v>6.5529484744055698E-3</v>
      </c>
      <c r="J8755" s="1">
        <v>6.4925765891954996E-3</v>
      </c>
      <c r="K8755" s="1">
        <v>0.118259635384316</v>
      </c>
      <c r="L8755" s="1" t="b">
        <f t="shared" si="136"/>
        <v>0</v>
      </c>
    </row>
    <row r="8756" spans="1:12" x14ac:dyDescent="0.35">
      <c r="A8756" s="1" t="s">
        <v>366</v>
      </c>
      <c r="B8756" s="1" t="s">
        <v>22019</v>
      </c>
      <c r="C8756" s="1" t="s">
        <v>269</v>
      </c>
      <c r="D8756" s="1">
        <v>7</v>
      </c>
      <c r="E8756" s="1">
        <v>-2.24864644932102E-3</v>
      </c>
      <c r="F8756" s="1" t="s">
        <v>8217</v>
      </c>
      <c r="G8756" s="1">
        <v>0.71608556683575098</v>
      </c>
      <c r="H8756" s="1">
        <v>0.96783812357570298</v>
      </c>
      <c r="I8756" s="1">
        <v>0.98842108113374005</v>
      </c>
      <c r="J8756" s="1">
        <v>0.96922394946643098</v>
      </c>
      <c r="K8756" s="1">
        <v>0.98876186643918196</v>
      </c>
      <c r="L8756" s="1" t="b">
        <f t="shared" si="136"/>
        <v>0</v>
      </c>
    </row>
    <row r="8757" spans="1:12" x14ac:dyDescent="0.35">
      <c r="A8757" s="1" t="s">
        <v>366</v>
      </c>
      <c r="B8757" s="1" t="s">
        <v>22019</v>
      </c>
      <c r="C8757" s="1" t="s">
        <v>270</v>
      </c>
      <c r="D8757" s="1">
        <v>8</v>
      </c>
      <c r="E8757" s="1">
        <v>-0.190623157991853</v>
      </c>
      <c r="F8757" s="1" t="s">
        <v>8218</v>
      </c>
      <c r="G8757" s="1">
        <v>1.4667292230361799E-2</v>
      </c>
      <c r="H8757" s="31">
        <v>9.4258602159984498E-11</v>
      </c>
      <c r="I8757" s="31">
        <v>7.2733365012177097E-9</v>
      </c>
      <c r="J8757" s="31">
        <v>1.59500720308154E-4</v>
      </c>
      <c r="K8757" s="1">
        <v>3.1542836259637899E-2</v>
      </c>
      <c r="L8757" s="1" t="b">
        <f t="shared" si="136"/>
        <v>1</v>
      </c>
    </row>
    <row r="8758" spans="1:12" x14ac:dyDescent="0.35">
      <c r="A8758" s="1" t="s">
        <v>366</v>
      </c>
      <c r="B8758" s="1" t="s">
        <v>22019</v>
      </c>
      <c r="C8758" s="1" t="s">
        <v>271</v>
      </c>
      <c r="D8758" s="1">
        <v>5</v>
      </c>
      <c r="E8758" s="1">
        <v>-0.14670524203516899</v>
      </c>
      <c r="F8758" s="1" t="s">
        <v>8219</v>
      </c>
      <c r="G8758" s="1">
        <v>5.5812085005962103E-2</v>
      </c>
      <c r="H8758" s="31">
        <v>2.02944850049936E-6</v>
      </c>
      <c r="I8758" s="31">
        <v>4.8155635824948101E-5</v>
      </c>
      <c r="J8758" s="1">
        <v>9.2016407746412492E-3</v>
      </c>
      <c r="K8758" s="1">
        <v>0.135933537609668</v>
      </c>
      <c r="L8758" s="1" t="b">
        <f t="shared" si="136"/>
        <v>0</v>
      </c>
    </row>
    <row r="8759" spans="1:12" x14ac:dyDescent="0.35">
      <c r="A8759" s="1" t="s">
        <v>366</v>
      </c>
      <c r="B8759" s="1" t="s">
        <v>22019</v>
      </c>
      <c r="C8759" s="1" t="s">
        <v>272</v>
      </c>
      <c r="D8759" s="1">
        <v>8</v>
      </c>
      <c r="E8759" s="1">
        <v>-0.16018239932397499</v>
      </c>
      <c r="F8759" s="1" t="s">
        <v>8220</v>
      </c>
      <c r="G8759" s="1">
        <v>0</v>
      </c>
      <c r="H8759" s="31">
        <v>5.09231907072092E-10</v>
      </c>
      <c r="I8759" s="31">
        <v>3.1943010476737797E-8</v>
      </c>
      <c r="J8759" s="31">
        <v>8.3541709699781194E-5</v>
      </c>
      <c r="K8759" s="1">
        <v>2.3413746337368799E-2</v>
      </c>
      <c r="L8759" s="1" t="b">
        <f t="shared" si="136"/>
        <v>1</v>
      </c>
    </row>
    <row r="8760" spans="1:12" x14ac:dyDescent="0.35">
      <c r="A8760" s="1" t="s">
        <v>366</v>
      </c>
      <c r="B8760" s="1" t="s">
        <v>22019</v>
      </c>
      <c r="C8760" s="1" t="s">
        <v>273</v>
      </c>
      <c r="D8760" s="1">
        <v>8</v>
      </c>
      <c r="E8760" s="1">
        <v>-0.12162846817822601</v>
      </c>
      <c r="F8760" s="1" t="s">
        <v>8221</v>
      </c>
      <c r="G8760" s="1">
        <v>0.53401132051497802</v>
      </c>
      <c r="H8760" s="1">
        <v>3.0689406916331501E-3</v>
      </c>
      <c r="I8760" s="1">
        <v>2.1301890202578899E-2</v>
      </c>
      <c r="J8760" s="1">
        <v>2.1156311128231301E-2</v>
      </c>
      <c r="K8760" s="1">
        <v>0.18633610761858699</v>
      </c>
      <c r="L8760" s="1" t="b">
        <f t="shared" si="136"/>
        <v>0</v>
      </c>
    </row>
    <row r="8761" spans="1:12" x14ac:dyDescent="0.35">
      <c r="A8761" s="1" t="s">
        <v>366</v>
      </c>
      <c r="B8761" s="1" t="s">
        <v>22019</v>
      </c>
      <c r="C8761" s="1" t="s">
        <v>274</v>
      </c>
      <c r="D8761" s="1">
        <v>8</v>
      </c>
      <c r="E8761" s="1">
        <v>-9.6541647310365894E-2</v>
      </c>
      <c r="F8761" s="1" t="s">
        <v>8222</v>
      </c>
      <c r="G8761" s="1">
        <v>0.61170514631791095</v>
      </c>
      <c r="H8761" s="1">
        <v>3.1915321595659102E-2</v>
      </c>
      <c r="I8761" s="1">
        <v>0.126200527660628</v>
      </c>
      <c r="J8761" s="1">
        <v>7.2869483729800302E-2</v>
      </c>
      <c r="K8761" s="1">
        <v>0.31032205026446502</v>
      </c>
      <c r="L8761" s="1" t="b">
        <f t="shared" si="136"/>
        <v>0</v>
      </c>
    </row>
    <row r="8762" spans="1:12" x14ac:dyDescent="0.35">
      <c r="A8762" s="1" t="s">
        <v>366</v>
      </c>
      <c r="B8762" s="1" t="s">
        <v>22019</v>
      </c>
      <c r="C8762" s="1" t="s">
        <v>275</v>
      </c>
      <c r="D8762" s="1">
        <v>6</v>
      </c>
      <c r="E8762" s="1">
        <v>-0.1546035878384</v>
      </c>
      <c r="F8762" s="1" t="s">
        <v>8223</v>
      </c>
      <c r="G8762" s="1">
        <v>0.29599848627404601</v>
      </c>
      <c r="H8762" s="31">
        <v>1.0227283852157E-6</v>
      </c>
      <c r="I8762" s="31">
        <v>2.6237663961993201E-5</v>
      </c>
      <c r="J8762" s="1">
        <v>5.57835861644803E-3</v>
      </c>
      <c r="K8762" s="1">
        <v>0.112520651080996</v>
      </c>
      <c r="L8762" s="1" t="b">
        <f t="shared" si="136"/>
        <v>0</v>
      </c>
    </row>
    <row r="8763" spans="1:12" x14ac:dyDescent="0.35">
      <c r="A8763" s="1" t="s">
        <v>366</v>
      </c>
      <c r="B8763" s="1" t="s">
        <v>22019</v>
      </c>
      <c r="C8763" s="1" t="s">
        <v>276</v>
      </c>
      <c r="D8763" s="1">
        <v>5</v>
      </c>
      <c r="E8763" s="1">
        <v>2.6275842946410301E-2</v>
      </c>
      <c r="F8763" s="1" t="s">
        <v>8224</v>
      </c>
      <c r="G8763" s="1">
        <v>0.50345247538314097</v>
      </c>
      <c r="H8763" s="1">
        <v>0.55526754364255404</v>
      </c>
      <c r="I8763" s="1">
        <v>0.773648063929126</v>
      </c>
      <c r="J8763" s="1">
        <v>0.54931813271658603</v>
      </c>
      <c r="K8763" s="1">
        <v>0.77134652323216402</v>
      </c>
      <c r="L8763" s="1" t="b">
        <f t="shared" si="136"/>
        <v>0</v>
      </c>
    </row>
    <row r="8764" spans="1:12" x14ac:dyDescent="0.35">
      <c r="A8764" s="1" t="s">
        <v>366</v>
      </c>
      <c r="B8764" s="1" t="s">
        <v>22019</v>
      </c>
      <c r="C8764" s="1" t="s">
        <v>277</v>
      </c>
      <c r="D8764" s="1">
        <v>9</v>
      </c>
      <c r="E8764" s="1">
        <v>0.138346128913172</v>
      </c>
      <c r="F8764" s="1" t="s">
        <v>5441</v>
      </c>
      <c r="G8764" s="1">
        <v>0</v>
      </c>
      <c r="H8764" s="31">
        <v>2.24038377323954E-8</v>
      </c>
      <c r="I8764" s="31">
        <v>9.3742705824507598E-7</v>
      </c>
      <c r="J8764" s="31">
        <v>4.25255315702834E-6</v>
      </c>
      <c r="K8764" s="1">
        <v>7.0173610920155503E-3</v>
      </c>
      <c r="L8764" s="1" t="b">
        <f t="shared" si="136"/>
        <v>1</v>
      </c>
    </row>
    <row r="8765" spans="1:12" x14ac:dyDescent="0.35">
      <c r="A8765" s="1" t="s">
        <v>366</v>
      </c>
      <c r="B8765" s="1" t="s">
        <v>22019</v>
      </c>
      <c r="C8765" s="1" t="s">
        <v>278</v>
      </c>
      <c r="D8765" s="1">
        <v>9</v>
      </c>
      <c r="E8765" s="1">
        <v>-0.11420369561968501</v>
      </c>
      <c r="F8765" s="1" t="s">
        <v>1255</v>
      </c>
      <c r="G8765" s="1">
        <v>0.44328180436229297</v>
      </c>
      <c r="H8765" s="31">
        <v>4.3355516280262302E-4</v>
      </c>
      <c r="I8765" s="1">
        <v>4.4134730382199804E-3</v>
      </c>
      <c r="J8765" s="1">
        <v>1.49563279908442E-2</v>
      </c>
      <c r="K8765" s="1">
        <v>0.163715446208853</v>
      </c>
      <c r="L8765" s="1" t="b">
        <f t="shared" si="136"/>
        <v>0</v>
      </c>
    </row>
    <row r="8766" spans="1:12" x14ac:dyDescent="0.35">
      <c r="A8766" s="1" t="s">
        <v>366</v>
      </c>
      <c r="B8766" s="1" t="s">
        <v>22019</v>
      </c>
      <c r="C8766" s="1" t="s">
        <v>279</v>
      </c>
      <c r="D8766" s="1">
        <v>8</v>
      </c>
      <c r="E8766" s="1">
        <v>-2.4051248009689899E-2</v>
      </c>
      <c r="F8766" s="1" t="s">
        <v>8225</v>
      </c>
      <c r="G8766" s="1">
        <v>0.63257980788087198</v>
      </c>
      <c r="H8766" s="1">
        <v>0.59640076868632297</v>
      </c>
      <c r="I8766" s="1">
        <v>0.79936269055417397</v>
      </c>
      <c r="J8766" s="1">
        <v>0.62784621096786297</v>
      </c>
      <c r="K8766" s="1">
        <v>0.82171264088432405</v>
      </c>
      <c r="L8766" s="1" t="b">
        <f t="shared" si="136"/>
        <v>0</v>
      </c>
    </row>
    <row r="8767" spans="1:12" x14ac:dyDescent="0.35">
      <c r="A8767" s="1" t="s">
        <v>366</v>
      </c>
      <c r="B8767" s="1" t="s">
        <v>22019</v>
      </c>
      <c r="C8767" s="1" t="s">
        <v>280</v>
      </c>
      <c r="D8767" s="1">
        <v>9</v>
      </c>
      <c r="E8767" s="1">
        <v>0.19869626227033799</v>
      </c>
      <c r="F8767" s="1" t="s">
        <v>8226</v>
      </c>
      <c r="G8767" s="1">
        <v>0.31629367484669801</v>
      </c>
      <c r="H8767" s="31">
        <v>4.8852244601326897E-10</v>
      </c>
      <c r="I8767" s="31">
        <v>3.0840715343459601E-8</v>
      </c>
      <c r="J8767" s="31">
        <v>1.95177359632703E-4</v>
      </c>
      <c r="K8767" s="1">
        <v>3.4537105325402398E-2</v>
      </c>
      <c r="L8767" s="1" t="b">
        <f t="shared" si="136"/>
        <v>1</v>
      </c>
    </row>
    <row r="8768" spans="1:12" x14ac:dyDescent="0.35">
      <c r="A8768" s="1" t="s">
        <v>366</v>
      </c>
      <c r="B8768" s="1" t="s">
        <v>22019</v>
      </c>
      <c r="C8768" s="1" t="s">
        <v>283</v>
      </c>
      <c r="D8768" s="1">
        <v>5</v>
      </c>
      <c r="E8768" s="1">
        <v>-0.17209214856549199</v>
      </c>
      <c r="F8768" s="1" t="s">
        <v>8227</v>
      </c>
      <c r="G8768" s="1">
        <v>0.80841564972769098</v>
      </c>
      <c r="H8768" s="1">
        <v>5.9979686189880803E-2</v>
      </c>
      <c r="I8768" s="1">
        <v>0.198582025780561</v>
      </c>
      <c r="J8768" s="1">
        <v>0.12327702353386701</v>
      </c>
      <c r="K8768" s="1">
        <v>0.38858841144191097</v>
      </c>
      <c r="L8768" s="1" t="b">
        <f t="shared" si="136"/>
        <v>0</v>
      </c>
    </row>
    <row r="8769" spans="1:12" x14ac:dyDescent="0.35">
      <c r="A8769" s="1" t="s">
        <v>367</v>
      </c>
      <c r="B8769" s="1" t="s">
        <v>22020</v>
      </c>
      <c r="C8769" s="1" t="s">
        <v>173</v>
      </c>
      <c r="D8769" s="1">
        <v>5</v>
      </c>
      <c r="E8769" s="1">
        <v>-2.5670966029209999E-2</v>
      </c>
      <c r="F8769" s="1" t="s">
        <v>8228</v>
      </c>
      <c r="G8769" s="1">
        <v>0.52836932849608098</v>
      </c>
      <c r="H8769" s="1">
        <v>0.56513692719500297</v>
      </c>
      <c r="I8769" s="1">
        <v>0.77898931355497703</v>
      </c>
      <c r="J8769" s="1">
        <v>0.58330197264642403</v>
      </c>
      <c r="K8769" s="1">
        <v>0.79362193741149401</v>
      </c>
      <c r="L8769" s="1" t="b">
        <f t="shared" si="136"/>
        <v>0</v>
      </c>
    </row>
    <row r="8770" spans="1:12" x14ac:dyDescent="0.35">
      <c r="A8770" s="1" t="s">
        <v>367</v>
      </c>
      <c r="B8770" s="1" t="s">
        <v>22020</v>
      </c>
      <c r="C8770" s="1" t="s">
        <v>174</v>
      </c>
      <c r="D8770" s="1">
        <v>4</v>
      </c>
      <c r="E8770" s="1">
        <v>-2.2991333390734101E-2</v>
      </c>
      <c r="F8770" s="1" t="s">
        <v>8229</v>
      </c>
      <c r="G8770" s="1">
        <v>0.70239663335002001</v>
      </c>
      <c r="H8770" s="1">
        <v>0.70126330510317503</v>
      </c>
      <c r="I8770" s="1">
        <v>0.86313831849844302</v>
      </c>
      <c r="J8770" s="1">
        <v>0.72952166457513901</v>
      </c>
      <c r="K8770" s="1">
        <v>0.87729232558282999</v>
      </c>
      <c r="L8770" s="1" t="b">
        <f t="shared" si="136"/>
        <v>0</v>
      </c>
    </row>
    <row r="8771" spans="1:12" x14ac:dyDescent="0.35">
      <c r="A8771" s="1" t="s">
        <v>367</v>
      </c>
      <c r="B8771" s="1" t="s">
        <v>22020</v>
      </c>
      <c r="C8771" s="1" t="s">
        <v>175</v>
      </c>
      <c r="D8771" s="1">
        <v>4</v>
      </c>
      <c r="E8771" s="1">
        <v>-1.6137286585716601E-2</v>
      </c>
      <c r="F8771" s="1" t="s">
        <v>8230</v>
      </c>
      <c r="G8771" s="1">
        <v>0.123460061988137</v>
      </c>
      <c r="H8771" s="1">
        <v>0.616963426537531</v>
      </c>
      <c r="I8771" s="1">
        <v>0.81392377439393304</v>
      </c>
      <c r="J8771" s="1">
        <v>0.671480377762534</v>
      </c>
      <c r="K8771" s="1">
        <v>0.84799945003270505</v>
      </c>
      <c r="L8771" s="1" t="b">
        <f t="shared" si="136"/>
        <v>0</v>
      </c>
    </row>
    <row r="8772" spans="1:12" x14ac:dyDescent="0.35">
      <c r="A8772" s="1" t="s">
        <v>367</v>
      </c>
      <c r="B8772" s="1" t="s">
        <v>22020</v>
      </c>
      <c r="C8772" s="1" t="s">
        <v>176</v>
      </c>
      <c r="D8772" s="1">
        <v>3</v>
      </c>
      <c r="E8772" s="1">
        <v>-0.15230142119196599</v>
      </c>
      <c r="F8772" s="1" t="s">
        <v>8231</v>
      </c>
      <c r="G8772" s="1">
        <v>0</v>
      </c>
      <c r="H8772" s="31">
        <v>1.10424516866375E-5</v>
      </c>
      <c r="I8772" s="31">
        <v>2.04519423133807E-4</v>
      </c>
      <c r="J8772" s="31">
        <v>5.9289604601230202E-4</v>
      </c>
      <c r="K8772" s="1">
        <v>5.2595848149312799E-2</v>
      </c>
      <c r="L8772" s="1" t="b">
        <f t="shared" si="136"/>
        <v>1</v>
      </c>
    </row>
    <row r="8773" spans="1:12" x14ac:dyDescent="0.35">
      <c r="A8773" s="1" t="s">
        <v>367</v>
      </c>
      <c r="B8773" s="1" t="s">
        <v>22020</v>
      </c>
      <c r="C8773" s="1" t="s">
        <v>177</v>
      </c>
      <c r="D8773" s="1">
        <v>4</v>
      </c>
      <c r="E8773" s="1">
        <v>-0.19495864148467301</v>
      </c>
      <c r="F8773" s="1" t="s">
        <v>2988</v>
      </c>
      <c r="G8773" s="1">
        <v>0</v>
      </c>
      <c r="H8773" s="31">
        <v>8.00290427459694E-10</v>
      </c>
      <c r="I8773" s="31">
        <v>4.8030359634288102E-8</v>
      </c>
      <c r="J8773" s="1">
        <v>8.4726170037490792E-3</v>
      </c>
      <c r="K8773" s="1">
        <v>0.131164411645324</v>
      </c>
      <c r="L8773" s="1" t="b">
        <f t="shared" ref="L8773:L8836" si="137">K8773&lt;0.1</f>
        <v>0</v>
      </c>
    </row>
    <row r="8774" spans="1:12" x14ac:dyDescent="0.35">
      <c r="A8774" s="1" t="s">
        <v>367</v>
      </c>
      <c r="B8774" s="1" t="s">
        <v>22020</v>
      </c>
      <c r="C8774" s="1" t="s">
        <v>178</v>
      </c>
      <c r="D8774" s="1">
        <v>3</v>
      </c>
      <c r="E8774" s="1">
        <v>-0.205873746725174</v>
      </c>
      <c r="F8774" s="1" t="s">
        <v>8232</v>
      </c>
      <c r="G8774" s="1">
        <v>0</v>
      </c>
      <c r="H8774" s="31">
        <v>2.8178125203589098E-9</v>
      </c>
      <c r="I8774" s="31">
        <v>1.4842477722486199E-7</v>
      </c>
      <c r="J8774" s="1">
        <v>2.0727178566722699E-2</v>
      </c>
      <c r="K8774" s="1">
        <v>0.185599071897634</v>
      </c>
      <c r="L8774" s="1" t="b">
        <f t="shared" si="137"/>
        <v>0</v>
      </c>
    </row>
    <row r="8775" spans="1:12" x14ac:dyDescent="0.35">
      <c r="A8775" s="1" t="s">
        <v>367</v>
      </c>
      <c r="B8775" s="1" t="s">
        <v>22020</v>
      </c>
      <c r="C8775" s="1" t="s">
        <v>179</v>
      </c>
      <c r="D8775" s="1">
        <v>4</v>
      </c>
      <c r="E8775" s="1">
        <v>-0.10397454042686501</v>
      </c>
      <c r="F8775" s="1" t="s">
        <v>8233</v>
      </c>
      <c r="G8775" s="1">
        <v>0.64954756402046199</v>
      </c>
      <c r="H8775" s="1">
        <v>5.70333423175211E-2</v>
      </c>
      <c r="I8775" s="1">
        <v>0.191906958157086</v>
      </c>
      <c r="J8775" s="1">
        <v>0.150668232515421</v>
      </c>
      <c r="K8775" s="1">
        <v>0.42735602984000898</v>
      </c>
      <c r="L8775" s="1" t="b">
        <f t="shared" si="137"/>
        <v>0</v>
      </c>
    </row>
    <row r="8776" spans="1:12" x14ac:dyDescent="0.35">
      <c r="A8776" s="1" t="s">
        <v>367</v>
      </c>
      <c r="B8776" s="1" t="s">
        <v>22020</v>
      </c>
      <c r="C8776" s="1" t="s">
        <v>180</v>
      </c>
      <c r="D8776" s="1">
        <v>3</v>
      </c>
      <c r="E8776" s="1">
        <v>-3.9791010185614401E-2</v>
      </c>
      <c r="F8776" s="1" t="s">
        <v>8234</v>
      </c>
      <c r="G8776" s="1">
        <v>0.71653531137285598</v>
      </c>
      <c r="H8776" s="1">
        <v>0.53887093394341601</v>
      </c>
      <c r="I8776" s="1">
        <v>0.76212099819940904</v>
      </c>
      <c r="J8776" s="1">
        <v>0.59520220994057205</v>
      </c>
      <c r="K8776" s="1">
        <v>0.80195325198033995</v>
      </c>
      <c r="L8776" s="1" t="b">
        <f t="shared" si="137"/>
        <v>0</v>
      </c>
    </row>
    <row r="8777" spans="1:12" x14ac:dyDescent="0.35">
      <c r="A8777" s="1" t="s">
        <v>367</v>
      </c>
      <c r="B8777" s="1" t="s">
        <v>22020</v>
      </c>
      <c r="C8777" s="1" t="s">
        <v>181</v>
      </c>
      <c r="D8777" s="1">
        <v>4</v>
      </c>
      <c r="E8777" s="1">
        <v>0.208767716343359</v>
      </c>
      <c r="F8777" s="1" t="s">
        <v>8235</v>
      </c>
      <c r="G8777" s="1">
        <v>0</v>
      </c>
      <c r="H8777" s="31">
        <v>4.6422525317770302E-11</v>
      </c>
      <c r="I8777" s="31">
        <v>3.8802147413565098E-9</v>
      </c>
      <c r="J8777" s="1">
        <v>5.1295259808719004E-3</v>
      </c>
      <c r="K8777" s="1">
        <v>0.111313336625085</v>
      </c>
      <c r="L8777" s="1" t="b">
        <f t="shared" si="137"/>
        <v>0</v>
      </c>
    </row>
    <row r="8778" spans="1:12" x14ac:dyDescent="0.35">
      <c r="A8778" s="1" t="s">
        <v>367</v>
      </c>
      <c r="B8778" s="1" t="s">
        <v>22020</v>
      </c>
      <c r="C8778" s="1" t="s">
        <v>182</v>
      </c>
      <c r="D8778" s="1">
        <v>4</v>
      </c>
      <c r="E8778" s="1">
        <v>-0.16755082759246001</v>
      </c>
      <c r="F8778" s="1" t="s">
        <v>8236</v>
      </c>
      <c r="G8778" s="1">
        <v>0</v>
      </c>
      <c r="H8778" s="31">
        <v>1.2743060306974E-7</v>
      </c>
      <c r="I8778" s="31">
        <v>4.3068354448189202E-6</v>
      </c>
      <c r="J8778" s="1">
        <v>9.2967607060034201E-3</v>
      </c>
      <c r="K8778" s="1">
        <v>0.13679453544029199</v>
      </c>
      <c r="L8778" s="1" t="b">
        <f t="shared" si="137"/>
        <v>0</v>
      </c>
    </row>
    <row r="8779" spans="1:12" x14ac:dyDescent="0.35">
      <c r="A8779" s="1" t="s">
        <v>367</v>
      </c>
      <c r="B8779" s="1" t="s">
        <v>22020</v>
      </c>
      <c r="C8779" s="1" t="s">
        <v>183</v>
      </c>
      <c r="D8779" s="1">
        <v>4</v>
      </c>
      <c r="E8779" s="1">
        <v>-0.14108300207416499</v>
      </c>
      <c r="F8779" s="1" t="s">
        <v>8237</v>
      </c>
      <c r="G8779" s="1">
        <v>0</v>
      </c>
      <c r="H8779" s="31">
        <v>8.6660697818902692E-6</v>
      </c>
      <c r="I8779" s="31">
        <v>1.6685132928087899E-4</v>
      </c>
      <c r="J8779" s="1">
        <v>6.0173543547721101E-3</v>
      </c>
      <c r="K8779" s="1">
        <v>0.114972132256699</v>
      </c>
      <c r="L8779" s="1" t="b">
        <f t="shared" si="137"/>
        <v>0</v>
      </c>
    </row>
    <row r="8780" spans="1:12" x14ac:dyDescent="0.35">
      <c r="A8780" s="1" t="s">
        <v>367</v>
      </c>
      <c r="B8780" s="1" t="s">
        <v>22020</v>
      </c>
      <c r="C8780" s="1" t="s">
        <v>186</v>
      </c>
      <c r="D8780" s="1">
        <v>5</v>
      </c>
      <c r="E8780" s="1">
        <v>-0.108163506473603</v>
      </c>
      <c r="F8780" s="1" t="s">
        <v>8238</v>
      </c>
      <c r="G8780" s="1">
        <v>0.653914629932832</v>
      </c>
      <c r="H8780" s="1">
        <v>5.0469609684907199E-2</v>
      </c>
      <c r="I8780" s="1">
        <v>0.175918240586557</v>
      </c>
      <c r="J8780" s="1">
        <v>0.13616959263335801</v>
      </c>
      <c r="K8780" s="1">
        <v>0.40680014149046001</v>
      </c>
      <c r="L8780" s="1" t="b">
        <f t="shared" si="137"/>
        <v>0</v>
      </c>
    </row>
    <row r="8781" spans="1:12" x14ac:dyDescent="0.35">
      <c r="A8781" s="1" t="s">
        <v>367</v>
      </c>
      <c r="B8781" s="1" t="s">
        <v>22020</v>
      </c>
      <c r="C8781" s="1" t="s">
        <v>187</v>
      </c>
      <c r="D8781" s="1">
        <v>4</v>
      </c>
      <c r="E8781" s="1">
        <v>2.5202143703515301E-2</v>
      </c>
      <c r="F8781" s="1" t="s">
        <v>8239</v>
      </c>
      <c r="G8781" s="1">
        <v>0.63377252231303405</v>
      </c>
      <c r="H8781" s="1">
        <v>0.63738964009386601</v>
      </c>
      <c r="I8781" s="1">
        <v>0.82639551984650705</v>
      </c>
      <c r="J8781" s="1">
        <v>0.66676420326654395</v>
      </c>
      <c r="K8781" s="1">
        <v>0.84528253426529598</v>
      </c>
      <c r="L8781" s="1" t="b">
        <f t="shared" si="137"/>
        <v>0</v>
      </c>
    </row>
    <row r="8782" spans="1:12" x14ac:dyDescent="0.35">
      <c r="A8782" s="1" t="s">
        <v>367</v>
      </c>
      <c r="B8782" s="1" t="s">
        <v>22020</v>
      </c>
      <c r="C8782" s="1" t="s">
        <v>188</v>
      </c>
      <c r="D8782" s="1">
        <v>5</v>
      </c>
      <c r="E8782" s="1">
        <v>9.9877910205372206E-3</v>
      </c>
      <c r="F8782" s="1" t="s">
        <v>5824</v>
      </c>
      <c r="G8782" s="1">
        <v>0.40517371116110001</v>
      </c>
      <c r="H8782" s="1">
        <v>0.80273440094791704</v>
      </c>
      <c r="I8782" s="1">
        <v>0.91468370602027904</v>
      </c>
      <c r="J8782" s="1">
        <v>0.81095085869955996</v>
      </c>
      <c r="K8782" s="1">
        <v>0.91729089667402297</v>
      </c>
      <c r="L8782" s="1" t="b">
        <f t="shared" si="137"/>
        <v>0</v>
      </c>
    </row>
    <row r="8783" spans="1:12" x14ac:dyDescent="0.35">
      <c r="A8783" s="1" t="s">
        <v>367</v>
      </c>
      <c r="B8783" s="1" t="s">
        <v>22020</v>
      </c>
      <c r="C8783" s="1" t="s">
        <v>189</v>
      </c>
      <c r="D8783" s="1">
        <v>5</v>
      </c>
      <c r="E8783" s="1">
        <v>-4.0754644525515603E-2</v>
      </c>
      <c r="F8783" s="1" t="s">
        <v>8240</v>
      </c>
      <c r="G8783" s="1">
        <v>0.14022677918801901</v>
      </c>
      <c r="H8783" s="1">
        <v>0.186315612109311</v>
      </c>
      <c r="I8783" s="1">
        <v>0.41962873848200399</v>
      </c>
      <c r="J8783" s="1">
        <v>0.27739930042971001</v>
      </c>
      <c r="K8783" s="1">
        <v>0.56501850425842504</v>
      </c>
      <c r="L8783" s="1" t="b">
        <f t="shared" si="137"/>
        <v>0</v>
      </c>
    </row>
    <row r="8784" spans="1:12" x14ac:dyDescent="0.35">
      <c r="A8784" s="1" t="s">
        <v>367</v>
      </c>
      <c r="B8784" s="1" t="s">
        <v>22020</v>
      </c>
      <c r="C8784" s="1" t="s">
        <v>190</v>
      </c>
      <c r="D8784" s="1">
        <v>4</v>
      </c>
      <c r="E8784" s="1">
        <v>8.5420955648534594E-2</v>
      </c>
      <c r="F8784" s="1" t="s">
        <v>8241</v>
      </c>
      <c r="G8784" s="1">
        <v>0</v>
      </c>
      <c r="H8784" s="1">
        <v>7.1100723334984201E-3</v>
      </c>
      <c r="I8784" s="1">
        <v>4.1214834904111403E-2</v>
      </c>
      <c r="J8784" s="1">
        <v>7.2140193670734196E-2</v>
      </c>
      <c r="K8784" s="1">
        <v>0.30868233626186498</v>
      </c>
      <c r="L8784" s="1" t="b">
        <f t="shared" si="137"/>
        <v>0</v>
      </c>
    </row>
    <row r="8785" spans="1:12" x14ac:dyDescent="0.35">
      <c r="A8785" s="1" t="s">
        <v>367</v>
      </c>
      <c r="B8785" s="1" t="s">
        <v>22020</v>
      </c>
      <c r="C8785" s="1" t="s">
        <v>191</v>
      </c>
      <c r="D8785" s="1">
        <v>5</v>
      </c>
      <c r="E8785" s="1">
        <v>6.6398725444236695E-2</v>
      </c>
      <c r="F8785" s="1" t="s">
        <v>8242</v>
      </c>
      <c r="G8785" s="1">
        <v>0</v>
      </c>
      <c r="H8785" s="1">
        <v>2.6141075723357401E-2</v>
      </c>
      <c r="I8785" s="1">
        <v>0.10877407031431199</v>
      </c>
      <c r="J8785" s="31">
        <v>2.6360479987677697E-4</v>
      </c>
      <c r="K8785" s="1">
        <v>3.7831745868305802E-2</v>
      </c>
      <c r="L8785" s="1" t="b">
        <f t="shared" si="137"/>
        <v>1</v>
      </c>
    </row>
    <row r="8786" spans="1:12" x14ac:dyDescent="0.35">
      <c r="A8786" s="1" t="s">
        <v>367</v>
      </c>
      <c r="B8786" s="1" t="s">
        <v>22020</v>
      </c>
      <c r="C8786" s="1" t="s">
        <v>192</v>
      </c>
      <c r="D8786" s="1">
        <v>3</v>
      </c>
      <c r="E8786" s="1">
        <v>-7.6390887668681996E-3</v>
      </c>
      <c r="F8786" s="1" t="s">
        <v>8243</v>
      </c>
      <c r="G8786" s="1">
        <v>0.52821419258041902</v>
      </c>
      <c r="H8786" s="1">
        <v>0.89321090981587903</v>
      </c>
      <c r="I8786" s="1">
        <v>0.956475857290492</v>
      </c>
      <c r="J8786" s="1">
        <v>0.90637931614810496</v>
      </c>
      <c r="K8786" s="1">
        <v>0.96166845443313898</v>
      </c>
      <c r="L8786" s="1" t="b">
        <f t="shared" si="137"/>
        <v>0</v>
      </c>
    </row>
    <row r="8787" spans="1:12" x14ac:dyDescent="0.35">
      <c r="A8787" s="1" t="s">
        <v>367</v>
      </c>
      <c r="B8787" s="1" t="s">
        <v>22020</v>
      </c>
      <c r="C8787" s="1" t="s">
        <v>193</v>
      </c>
      <c r="D8787" s="1">
        <v>4</v>
      </c>
      <c r="E8787" s="1">
        <v>-8.2198243453903197E-2</v>
      </c>
      <c r="F8787" s="1" t="s">
        <v>8244</v>
      </c>
      <c r="G8787" s="1">
        <v>0.31058918524165502</v>
      </c>
      <c r="H8787" s="1">
        <v>4.0593079550248899E-2</v>
      </c>
      <c r="I8787" s="1">
        <v>0.150704724728667</v>
      </c>
      <c r="J8787" s="1">
        <v>0.11409966728120199</v>
      </c>
      <c r="K8787" s="1">
        <v>0.37527299092566901</v>
      </c>
      <c r="L8787" s="1" t="b">
        <f t="shared" si="137"/>
        <v>0</v>
      </c>
    </row>
    <row r="8788" spans="1:12" x14ac:dyDescent="0.35">
      <c r="A8788" s="1" t="s">
        <v>367</v>
      </c>
      <c r="B8788" s="1" t="s">
        <v>22020</v>
      </c>
      <c r="C8788" s="1" t="s">
        <v>194</v>
      </c>
      <c r="D8788" s="1">
        <v>4</v>
      </c>
      <c r="E8788" s="1">
        <v>2.9706785598060701E-2</v>
      </c>
      <c r="F8788" s="1" t="s">
        <v>8245</v>
      </c>
      <c r="G8788" s="1">
        <v>0</v>
      </c>
      <c r="H8788" s="1">
        <v>0.37683352266609399</v>
      </c>
      <c r="I8788" s="1">
        <v>0.63226986848324396</v>
      </c>
      <c r="J8788" s="1">
        <v>0.35575412913613702</v>
      </c>
      <c r="K8788" s="1">
        <v>0.63354396218540299</v>
      </c>
      <c r="L8788" s="1" t="b">
        <f t="shared" si="137"/>
        <v>0</v>
      </c>
    </row>
    <row r="8789" spans="1:12" x14ac:dyDescent="0.35">
      <c r="A8789" s="1" t="s">
        <v>367</v>
      </c>
      <c r="B8789" s="1" t="s">
        <v>22020</v>
      </c>
      <c r="C8789" s="1" t="s">
        <v>195</v>
      </c>
      <c r="D8789" s="1">
        <v>4</v>
      </c>
      <c r="E8789" s="1">
        <v>0.10270034904623</v>
      </c>
      <c r="F8789" s="1" t="s">
        <v>8246</v>
      </c>
      <c r="G8789" s="1">
        <v>0.802788808813654</v>
      </c>
      <c r="H8789" s="1">
        <v>0.19710601461126001</v>
      </c>
      <c r="I8789" s="1">
        <v>0.43452252018932402</v>
      </c>
      <c r="J8789" s="1">
        <v>0.296368477309707</v>
      </c>
      <c r="K8789" s="1">
        <v>0.58175268595073004</v>
      </c>
      <c r="L8789" s="1" t="b">
        <f t="shared" si="137"/>
        <v>0</v>
      </c>
    </row>
    <row r="8790" spans="1:12" x14ac:dyDescent="0.35">
      <c r="A8790" s="1" t="s">
        <v>367</v>
      </c>
      <c r="B8790" s="1" t="s">
        <v>22020</v>
      </c>
      <c r="C8790" s="1" t="s">
        <v>196</v>
      </c>
      <c r="D8790" s="1">
        <v>5</v>
      </c>
      <c r="E8790" s="1">
        <v>-1.46799426620452E-2</v>
      </c>
      <c r="F8790" s="1" t="s">
        <v>8247</v>
      </c>
      <c r="G8790" s="1">
        <v>0.48797076956249402</v>
      </c>
      <c r="H8790" s="1">
        <v>0.73278585555215403</v>
      </c>
      <c r="I8790" s="1">
        <v>0.88039803440544295</v>
      </c>
      <c r="J8790" s="1">
        <v>0.73905292529072697</v>
      </c>
      <c r="K8790" s="1">
        <v>0.88161678061905302</v>
      </c>
      <c r="L8790" s="1" t="b">
        <f t="shared" si="137"/>
        <v>0</v>
      </c>
    </row>
    <row r="8791" spans="1:12" x14ac:dyDescent="0.35">
      <c r="A8791" s="1" t="s">
        <v>367</v>
      </c>
      <c r="B8791" s="1" t="s">
        <v>22020</v>
      </c>
      <c r="C8791" s="1" t="s">
        <v>197</v>
      </c>
      <c r="D8791" s="1">
        <v>4</v>
      </c>
      <c r="E8791" s="1">
        <v>-7.5933484529657605E-2</v>
      </c>
      <c r="F8791" s="1" t="s">
        <v>8248</v>
      </c>
      <c r="G8791" s="1">
        <v>0</v>
      </c>
      <c r="H8791" s="1">
        <v>1.6665153702926001E-2</v>
      </c>
      <c r="I8791" s="1">
        <v>7.8274843669016103E-2</v>
      </c>
      <c r="J8791" s="1">
        <v>2.5504640541383201E-2</v>
      </c>
      <c r="K8791" s="1">
        <v>0.19955013463350399</v>
      </c>
      <c r="L8791" s="1" t="b">
        <f t="shared" si="137"/>
        <v>0</v>
      </c>
    </row>
    <row r="8792" spans="1:12" x14ac:dyDescent="0.35">
      <c r="A8792" s="1" t="s">
        <v>367</v>
      </c>
      <c r="B8792" s="1" t="s">
        <v>22020</v>
      </c>
      <c r="C8792" s="1" t="s">
        <v>199</v>
      </c>
      <c r="D8792" s="1">
        <v>4</v>
      </c>
      <c r="E8792" s="1">
        <v>-6.8884152351001204E-2</v>
      </c>
      <c r="F8792" s="1" t="s">
        <v>8249</v>
      </c>
      <c r="G8792" s="1">
        <v>0</v>
      </c>
      <c r="H8792" s="1">
        <v>2.9873513286942401E-2</v>
      </c>
      <c r="I8792" s="1">
        <v>0.120108584751453</v>
      </c>
      <c r="J8792" s="1">
        <v>7.7983523712729597E-2</v>
      </c>
      <c r="K8792" s="1">
        <v>0.31939940861314903</v>
      </c>
      <c r="L8792" s="1" t="b">
        <f t="shared" si="137"/>
        <v>0</v>
      </c>
    </row>
    <row r="8793" spans="1:12" x14ac:dyDescent="0.35">
      <c r="A8793" s="1" t="s">
        <v>367</v>
      </c>
      <c r="B8793" s="1" t="s">
        <v>22020</v>
      </c>
      <c r="C8793" s="1" t="s">
        <v>200</v>
      </c>
      <c r="D8793" s="1">
        <v>4</v>
      </c>
      <c r="E8793" s="1">
        <v>-0.16646066030027601</v>
      </c>
      <c r="F8793" s="1" t="s">
        <v>8250</v>
      </c>
      <c r="G8793" s="1">
        <v>0</v>
      </c>
      <c r="H8793" s="31">
        <v>1.53648635678443E-7</v>
      </c>
      <c r="I8793" s="31">
        <v>5.11152706465307E-6</v>
      </c>
      <c r="J8793" s="1">
        <v>6.2874448759493501E-3</v>
      </c>
      <c r="K8793" s="1">
        <v>0.11699363658713199</v>
      </c>
      <c r="L8793" s="1" t="b">
        <f t="shared" si="137"/>
        <v>0</v>
      </c>
    </row>
    <row r="8794" spans="1:12" x14ac:dyDescent="0.35">
      <c r="A8794" s="1" t="s">
        <v>367</v>
      </c>
      <c r="B8794" s="1" t="s">
        <v>22020</v>
      </c>
      <c r="C8794" s="1" t="s">
        <v>201</v>
      </c>
      <c r="D8794" s="1">
        <v>5</v>
      </c>
      <c r="E8794" s="1">
        <v>4.1138862243734899E-2</v>
      </c>
      <c r="F8794" s="1" t="s">
        <v>8251</v>
      </c>
      <c r="G8794" s="1">
        <v>0.638587467832617</v>
      </c>
      <c r="H8794" s="1">
        <v>0.42524491170427903</v>
      </c>
      <c r="I8794" s="1">
        <v>0.67358975403416399</v>
      </c>
      <c r="J8794" s="1">
        <v>0.480550824697555</v>
      </c>
      <c r="K8794" s="1">
        <v>0.72571186966830903</v>
      </c>
      <c r="L8794" s="1" t="b">
        <f t="shared" si="137"/>
        <v>0</v>
      </c>
    </row>
    <row r="8795" spans="1:12" x14ac:dyDescent="0.35">
      <c r="A8795" s="1" t="s">
        <v>367</v>
      </c>
      <c r="B8795" s="1" t="s">
        <v>22020</v>
      </c>
      <c r="C8795" s="1" t="s">
        <v>202</v>
      </c>
      <c r="D8795" s="1">
        <v>5</v>
      </c>
      <c r="E8795" s="1">
        <v>-2.3485617455450299E-2</v>
      </c>
      <c r="F8795" s="1" t="s">
        <v>8252</v>
      </c>
      <c r="G8795" s="1">
        <v>0.65450581781108097</v>
      </c>
      <c r="H8795" s="1">
        <v>0.63738853908650805</v>
      </c>
      <c r="I8795" s="1">
        <v>0.82639551984650705</v>
      </c>
      <c r="J8795" s="1">
        <v>0.639605638305493</v>
      </c>
      <c r="K8795" s="1">
        <v>0.82921249412086395</v>
      </c>
      <c r="L8795" s="1" t="b">
        <f t="shared" si="137"/>
        <v>0</v>
      </c>
    </row>
    <row r="8796" spans="1:12" x14ac:dyDescent="0.35">
      <c r="A8796" s="1" t="s">
        <v>367</v>
      </c>
      <c r="B8796" s="1" t="s">
        <v>22020</v>
      </c>
      <c r="C8796" s="1" t="s">
        <v>203</v>
      </c>
      <c r="D8796" s="1">
        <v>5</v>
      </c>
      <c r="E8796" s="1">
        <v>0.100781970460005</v>
      </c>
      <c r="F8796" s="1" t="s">
        <v>8253</v>
      </c>
      <c r="G8796" s="1">
        <v>0</v>
      </c>
      <c r="H8796" s="31">
        <v>7.3596068212043102E-4</v>
      </c>
      <c r="I8796" s="1">
        <v>6.8048303593008898E-3</v>
      </c>
      <c r="J8796" s="31">
        <v>3.4583723100326697E-5</v>
      </c>
      <c r="K8796" s="1">
        <v>1.6448624461876601E-2</v>
      </c>
      <c r="L8796" s="1" t="b">
        <f t="shared" si="137"/>
        <v>1</v>
      </c>
    </row>
    <row r="8797" spans="1:12" x14ac:dyDescent="0.35">
      <c r="A8797" s="1" t="s">
        <v>367</v>
      </c>
      <c r="B8797" s="1" t="s">
        <v>22020</v>
      </c>
      <c r="C8797" s="1" t="s">
        <v>204</v>
      </c>
      <c r="D8797" s="1">
        <v>5</v>
      </c>
      <c r="E8797" s="1">
        <v>9.3014981985056894E-3</v>
      </c>
      <c r="F8797" s="1" t="s">
        <v>8254</v>
      </c>
      <c r="G8797" s="1">
        <v>0.77010001024966501</v>
      </c>
      <c r="H8797" s="1">
        <v>0.87660163991877604</v>
      </c>
      <c r="I8797" s="1">
        <v>0.94827909668143795</v>
      </c>
      <c r="J8797" s="1">
        <v>0.87973576164953204</v>
      </c>
      <c r="K8797" s="1">
        <v>0.94916252068582896</v>
      </c>
      <c r="L8797" s="1" t="b">
        <f t="shared" si="137"/>
        <v>0</v>
      </c>
    </row>
    <row r="8798" spans="1:12" x14ac:dyDescent="0.35">
      <c r="A8798" s="1" t="s">
        <v>367</v>
      </c>
      <c r="B8798" s="1" t="s">
        <v>22020</v>
      </c>
      <c r="C8798" s="1" t="s">
        <v>205</v>
      </c>
      <c r="D8798" s="1">
        <v>4</v>
      </c>
      <c r="E8798" s="1">
        <v>5.1180350009323403E-2</v>
      </c>
      <c r="F8798" s="1" t="s">
        <v>8255</v>
      </c>
      <c r="G8798" s="1">
        <v>0</v>
      </c>
      <c r="H8798" s="1">
        <v>0.112605341052001</v>
      </c>
      <c r="I8798" s="1">
        <v>0.30458637612551098</v>
      </c>
      <c r="J8798" s="1">
        <v>0.12935001066854299</v>
      </c>
      <c r="K8798" s="1">
        <v>0.39779814875166403</v>
      </c>
      <c r="L8798" s="1" t="b">
        <f t="shared" si="137"/>
        <v>0</v>
      </c>
    </row>
    <row r="8799" spans="1:12" x14ac:dyDescent="0.35">
      <c r="A8799" s="1" t="s">
        <v>367</v>
      </c>
      <c r="B8799" s="1" t="s">
        <v>22020</v>
      </c>
      <c r="C8799" s="1" t="s">
        <v>206</v>
      </c>
      <c r="D8799" s="1">
        <v>5</v>
      </c>
      <c r="E8799" s="1">
        <v>5.3995611642039899E-2</v>
      </c>
      <c r="F8799" s="1" t="s">
        <v>8256</v>
      </c>
      <c r="G8799" s="1">
        <v>9.71172065600866E-2</v>
      </c>
      <c r="H8799" s="1">
        <v>0.120194380182716</v>
      </c>
      <c r="I8799" s="1">
        <v>0.31821893293540199</v>
      </c>
      <c r="J8799" s="1">
        <v>0.15224233177339699</v>
      </c>
      <c r="K8799" s="1">
        <v>0.42959870747759099</v>
      </c>
      <c r="L8799" s="1" t="b">
        <f t="shared" si="137"/>
        <v>0</v>
      </c>
    </row>
    <row r="8800" spans="1:12" x14ac:dyDescent="0.35">
      <c r="A8800" s="1" t="s">
        <v>367</v>
      </c>
      <c r="B8800" s="1" t="s">
        <v>22020</v>
      </c>
      <c r="C8800" s="1" t="s">
        <v>207</v>
      </c>
      <c r="D8800" s="1">
        <v>3</v>
      </c>
      <c r="E8800" s="1">
        <v>8.9707672738312996E-2</v>
      </c>
      <c r="F8800" s="1" t="s">
        <v>8257</v>
      </c>
      <c r="G8800" s="1">
        <v>0</v>
      </c>
      <c r="H8800" s="1">
        <v>1.5787705734723E-2</v>
      </c>
      <c r="I8800" s="1">
        <v>7.5356870496007602E-2</v>
      </c>
      <c r="J8800" s="1">
        <v>1.2760713212986901E-2</v>
      </c>
      <c r="K8800" s="1">
        <v>0.15366234562032099</v>
      </c>
      <c r="L8800" s="1" t="b">
        <f t="shared" si="137"/>
        <v>0</v>
      </c>
    </row>
    <row r="8801" spans="1:12" x14ac:dyDescent="0.35">
      <c r="A8801" s="1" t="s">
        <v>367</v>
      </c>
      <c r="B8801" s="1" t="s">
        <v>22020</v>
      </c>
      <c r="C8801" s="1" t="s">
        <v>208</v>
      </c>
      <c r="D8801" s="1">
        <v>4</v>
      </c>
      <c r="E8801" s="1">
        <v>4.0371941770322502E-2</v>
      </c>
      <c r="F8801" s="1" t="s">
        <v>8258</v>
      </c>
      <c r="G8801" s="1">
        <v>0.49587813022875799</v>
      </c>
      <c r="H8801" s="1">
        <v>0.389224157763229</v>
      </c>
      <c r="I8801" s="1">
        <v>0.64342948521673904</v>
      </c>
      <c r="J8801" s="1">
        <v>0.43650583963591799</v>
      </c>
      <c r="K8801" s="1">
        <v>0.69583846438972197</v>
      </c>
      <c r="L8801" s="1" t="b">
        <f t="shared" si="137"/>
        <v>0</v>
      </c>
    </row>
    <row r="8802" spans="1:12" x14ac:dyDescent="0.35">
      <c r="A8802" s="1" t="s">
        <v>367</v>
      </c>
      <c r="B8802" s="1" t="s">
        <v>22020</v>
      </c>
      <c r="C8802" s="1" t="s">
        <v>209</v>
      </c>
      <c r="D8802" s="1">
        <v>4</v>
      </c>
      <c r="E8802" s="1">
        <v>0.13977154939886999</v>
      </c>
      <c r="F8802" s="1" t="s">
        <v>8259</v>
      </c>
      <c r="G8802" s="1">
        <v>0</v>
      </c>
      <c r="H8802" s="31">
        <v>1.0507780165672001E-5</v>
      </c>
      <c r="I8802" s="31">
        <v>1.9596053556923099E-4</v>
      </c>
      <c r="J8802" s="1">
        <v>2.0764929993753001E-2</v>
      </c>
      <c r="K8802" s="1">
        <v>0.185696730961594</v>
      </c>
      <c r="L8802" s="1" t="b">
        <f t="shared" si="137"/>
        <v>0</v>
      </c>
    </row>
    <row r="8803" spans="1:12" x14ac:dyDescent="0.35">
      <c r="A8803" s="1" t="s">
        <v>367</v>
      </c>
      <c r="B8803" s="1" t="s">
        <v>22020</v>
      </c>
      <c r="C8803" s="1" t="s">
        <v>210</v>
      </c>
      <c r="D8803" s="1">
        <v>4</v>
      </c>
      <c r="E8803" s="1">
        <v>-2.8199971177869699E-2</v>
      </c>
      <c r="F8803" s="1" t="s">
        <v>8260</v>
      </c>
      <c r="G8803" s="1">
        <v>0.64172384988958697</v>
      </c>
      <c r="H8803" s="1">
        <v>0.60977359396433795</v>
      </c>
      <c r="I8803" s="1">
        <v>0.80871222899520301</v>
      </c>
      <c r="J8803" s="1">
        <v>0.65361802505815403</v>
      </c>
      <c r="K8803" s="1">
        <v>0.83707739312961305</v>
      </c>
      <c r="L8803" s="1" t="b">
        <f t="shared" si="137"/>
        <v>0</v>
      </c>
    </row>
    <row r="8804" spans="1:12" x14ac:dyDescent="0.35">
      <c r="A8804" s="1" t="s">
        <v>367</v>
      </c>
      <c r="B8804" s="1" t="s">
        <v>22020</v>
      </c>
      <c r="C8804" s="1" t="s">
        <v>211</v>
      </c>
      <c r="D8804" s="1">
        <v>4</v>
      </c>
      <c r="E8804" s="1">
        <v>7.3998557356282399E-2</v>
      </c>
      <c r="F8804" s="1" t="s">
        <v>8261</v>
      </c>
      <c r="G8804" s="1">
        <v>0.39311789794007301</v>
      </c>
      <c r="H8804" s="1">
        <v>8.0323813961278606E-2</v>
      </c>
      <c r="I8804" s="1">
        <v>0.24273587525177601</v>
      </c>
      <c r="J8804" s="1">
        <v>0.180884858174612</v>
      </c>
      <c r="K8804" s="1">
        <v>0.46419336881316597</v>
      </c>
      <c r="L8804" s="1" t="b">
        <f t="shared" si="137"/>
        <v>0</v>
      </c>
    </row>
    <row r="8805" spans="1:12" x14ac:dyDescent="0.35">
      <c r="A8805" s="1" t="s">
        <v>367</v>
      </c>
      <c r="B8805" s="1" t="s">
        <v>22020</v>
      </c>
      <c r="C8805" s="1" t="s">
        <v>212</v>
      </c>
      <c r="D8805" s="1">
        <v>4</v>
      </c>
      <c r="E8805" s="1">
        <v>7.84915067966937E-2</v>
      </c>
      <c r="F8805" s="1" t="s">
        <v>8262</v>
      </c>
      <c r="G8805" s="1">
        <v>0.16898303816322</v>
      </c>
      <c r="H8805" s="1">
        <v>1.7050003248253801E-2</v>
      </c>
      <c r="I8805" s="1">
        <v>7.9579182482187594E-2</v>
      </c>
      <c r="J8805" s="1">
        <v>0.111258638007028</v>
      </c>
      <c r="K8805" s="1">
        <v>0.37112863439398203</v>
      </c>
      <c r="L8805" s="1" t="b">
        <f t="shared" si="137"/>
        <v>0</v>
      </c>
    </row>
    <row r="8806" spans="1:12" x14ac:dyDescent="0.35">
      <c r="A8806" s="1" t="s">
        <v>367</v>
      </c>
      <c r="B8806" s="1" t="s">
        <v>22020</v>
      </c>
      <c r="C8806" s="1" t="s">
        <v>214</v>
      </c>
      <c r="D8806" s="1">
        <v>4</v>
      </c>
      <c r="E8806" s="1">
        <v>-0.13440940651306499</v>
      </c>
      <c r="F8806" s="1" t="s">
        <v>8263</v>
      </c>
      <c r="G8806" s="1">
        <v>0</v>
      </c>
      <c r="H8806" s="31">
        <v>2.2589338322531801E-5</v>
      </c>
      <c r="I8806" s="31">
        <v>3.7637917155680097E-4</v>
      </c>
      <c r="J8806" s="1">
        <v>4.7481853548151896E-3</v>
      </c>
      <c r="K8806" s="1">
        <v>0.10765944203155001</v>
      </c>
      <c r="L8806" s="1" t="b">
        <f t="shared" si="137"/>
        <v>0</v>
      </c>
    </row>
    <row r="8807" spans="1:12" x14ac:dyDescent="0.35">
      <c r="A8807" s="1" t="s">
        <v>367</v>
      </c>
      <c r="B8807" s="1" t="s">
        <v>22020</v>
      </c>
      <c r="C8807" s="1" t="s">
        <v>215</v>
      </c>
      <c r="D8807" s="1">
        <v>4</v>
      </c>
      <c r="E8807" s="1">
        <v>-2.3979302246003201E-2</v>
      </c>
      <c r="F8807" s="1" t="s">
        <v>4816</v>
      </c>
      <c r="G8807" s="1">
        <v>0.19972219338303501</v>
      </c>
      <c r="H8807" s="1">
        <v>0.50412445145700602</v>
      </c>
      <c r="I8807" s="1">
        <v>0.73670761984774202</v>
      </c>
      <c r="J8807" s="1">
        <v>0.55181771291969395</v>
      </c>
      <c r="K8807" s="1">
        <v>0.77276529422753304</v>
      </c>
      <c r="L8807" s="1" t="b">
        <f t="shared" si="137"/>
        <v>0</v>
      </c>
    </row>
    <row r="8808" spans="1:12" x14ac:dyDescent="0.35">
      <c r="A8808" s="1" t="s">
        <v>367</v>
      </c>
      <c r="B8808" s="1" t="s">
        <v>22020</v>
      </c>
      <c r="C8808" s="1" t="s">
        <v>216</v>
      </c>
      <c r="D8808" s="1">
        <v>4</v>
      </c>
      <c r="E8808" s="1">
        <v>-8.1537804385582294E-2</v>
      </c>
      <c r="F8808" s="1" t="s">
        <v>8264</v>
      </c>
      <c r="G8808" s="1">
        <v>0.36644907564191098</v>
      </c>
      <c r="H8808" s="1">
        <v>3.0017267994781899E-2</v>
      </c>
      <c r="I8808" s="1">
        <v>0.120490879285094</v>
      </c>
      <c r="J8808" s="1">
        <v>0.146970747337866</v>
      </c>
      <c r="K8808" s="1">
        <v>0.42209766791008702</v>
      </c>
      <c r="L8808" s="1" t="b">
        <f t="shared" si="137"/>
        <v>0</v>
      </c>
    </row>
    <row r="8809" spans="1:12" x14ac:dyDescent="0.35">
      <c r="A8809" s="1" t="s">
        <v>367</v>
      </c>
      <c r="B8809" s="1" t="s">
        <v>22020</v>
      </c>
      <c r="C8809" s="1" t="s">
        <v>217</v>
      </c>
      <c r="D8809" s="1">
        <v>5</v>
      </c>
      <c r="E8809" s="1">
        <v>4.5248842225552199E-2</v>
      </c>
      <c r="F8809" s="1" t="s">
        <v>8265</v>
      </c>
      <c r="G8809" s="1">
        <v>0.101871058688997</v>
      </c>
      <c r="H8809" s="1">
        <v>0.18403608826020801</v>
      </c>
      <c r="I8809" s="1">
        <v>0.416464359387132</v>
      </c>
      <c r="J8809" s="1">
        <v>0.22072596819194901</v>
      </c>
      <c r="K8809" s="1">
        <v>0.50717235319626297</v>
      </c>
      <c r="L8809" s="1" t="b">
        <f t="shared" si="137"/>
        <v>0</v>
      </c>
    </row>
    <row r="8810" spans="1:12" x14ac:dyDescent="0.35">
      <c r="A8810" s="1" t="s">
        <v>367</v>
      </c>
      <c r="B8810" s="1" t="s">
        <v>22020</v>
      </c>
      <c r="C8810" s="1" t="s">
        <v>218</v>
      </c>
      <c r="D8810" s="1">
        <v>4</v>
      </c>
      <c r="E8810" s="1">
        <v>1.98630215467616E-3</v>
      </c>
      <c r="F8810" s="1" t="s">
        <v>8266</v>
      </c>
      <c r="G8810" s="1">
        <v>0.89132568370457699</v>
      </c>
      <c r="H8810" s="1">
        <v>0.98539122977868598</v>
      </c>
      <c r="I8810" s="1">
        <v>0.99471320805311203</v>
      </c>
      <c r="J8810" s="1">
        <v>0.98669133374532203</v>
      </c>
      <c r="K8810" s="1">
        <v>0.99526408143968703</v>
      </c>
      <c r="L8810" s="1" t="b">
        <f t="shared" si="137"/>
        <v>0</v>
      </c>
    </row>
    <row r="8811" spans="1:12" x14ac:dyDescent="0.35">
      <c r="A8811" s="1" t="s">
        <v>367</v>
      </c>
      <c r="B8811" s="1" t="s">
        <v>22020</v>
      </c>
      <c r="C8811" s="1" t="s">
        <v>219</v>
      </c>
      <c r="D8811" s="1">
        <v>4</v>
      </c>
      <c r="E8811" s="1">
        <v>0.15809321575917501</v>
      </c>
      <c r="F8811" s="1" t="s">
        <v>8267</v>
      </c>
      <c r="G8811" s="1">
        <v>0</v>
      </c>
      <c r="H8811" s="31">
        <v>6.2178221823648101E-7</v>
      </c>
      <c r="I8811" s="31">
        <v>1.7103616795712401E-5</v>
      </c>
      <c r="J8811" s="1">
        <v>1.90053430435644E-3</v>
      </c>
      <c r="K8811" s="1">
        <v>7.9973191379350203E-2</v>
      </c>
      <c r="L8811" s="1" t="b">
        <f t="shared" si="137"/>
        <v>1</v>
      </c>
    </row>
    <row r="8812" spans="1:12" x14ac:dyDescent="0.35">
      <c r="A8812" s="1" t="s">
        <v>367</v>
      </c>
      <c r="B8812" s="1" t="s">
        <v>22020</v>
      </c>
      <c r="C8812" s="1" t="s">
        <v>220</v>
      </c>
      <c r="D8812" s="1">
        <v>5</v>
      </c>
      <c r="E8812" s="1">
        <v>7.7882313381880494E-2</v>
      </c>
      <c r="F8812" s="1" t="s">
        <v>8268</v>
      </c>
      <c r="G8812" s="1">
        <v>0.805298428829755</v>
      </c>
      <c r="H8812" s="1">
        <v>0.262147344445533</v>
      </c>
      <c r="I8812" s="1">
        <v>0.51449252221628505</v>
      </c>
      <c r="J8812" s="1">
        <v>0.32310526914688598</v>
      </c>
      <c r="K8812" s="1">
        <v>0.60588277006858304</v>
      </c>
      <c r="L8812" s="1" t="b">
        <f t="shared" si="137"/>
        <v>0</v>
      </c>
    </row>
    <row r="8813" spans="1:12" x14ac:dyDescent="0.35">
      <c r="A8813" s="1" t="s">
        <v>367</v>
      </c>
      <c r="B8813" s="1" t="s">
        <v>22020</v>
      </c>
      <c r="C8813" s="1" t="s">
        <v>221</v>
      </c>
      <c r="D8813" s="1">
        <v>3</v>
      </c>
      <c r="E8813" s="1">
        <v>-0.15537363786236699</v>
      </c>
      <c r="F8813" s="1" t="s">
        <v>8269</v>
      </c>
      <c r="G8813" s="1">
        <v>0</v>
      </c>
      <c r="H8813" s="31">
        <v>7.3135351886718002E-6</v>
      </c>
      <c r="I8813" s="31">
        <v>1.4398310363489801E-4</v>
      </c>
      <c r="J8813" s="1">
        <v>4.2782634903556901E-3</v>
      </c>
      <c r="K8813" s="1">
        <v>0.104399966590192</v>
      </c>
      <c r="L8813" s="1" t="b">
        <f t="shared" si="137"/>
        <v>0</v>
      </c>
    </row>
    <row r="8814" spans="1:12" x14ac:dyDescent="0.35">
      <c r="A8814" s="1" t="s">
        <v>367</v>
      </c>
      <c r="B8814" s="1" t="s">
        <v>22020</v>
      </c>
      <c r="C8814" s="1" t="s">
        <v>222</v>
      </c>
      <c r="D8814" s="1">
        <v>4</v>
      </c>
      <c r="E8814" s="1">
        <v>-0.15420558560165301</v>
      </c>
      <c r="F8814" s="1" t="s">
        <v>1371</v>
      </c>
      <c r="G8814" s="1">
        <v>0</v>
      </c>
      <c r="H8814" s="31">
        <v>1.1634807500239001E-6</v>
      </c>
      <c r="I8814" s="31">
        <v>2.93418388129968E-5</v>
      </c>
      <c r="J8814" s="1">
        <v>2.8969652315540399E-3</v>
      </c>
      <c r="K8814" s="1">
        <v>9.2404074041400497E-2</v>
      </c>
      <c r="L8814" s="1" t="b">
        <f t="shared" si="137"/>
        <v>1</v>
      </c>
    </row>
    <row r="8815" spans="1:12" x14ac:dyDescent="0.35">
      <c r="A8815" s="1" t="s">
        <v>367</v>
      </c>
      <c r="B8815" s="1" t="s">
        <v>22020</v>
      </c>
      <c r="C8815" s="1" t="s">
        <v>224</v>
      </c>
      <c r="D8815" s="1">
        <v>4</v>
      </c>
      <c r="E8815" s="1">
        <v>6.0836570264607703E-2</v>
      </c>
      <c r="F8815" s="1" t="s">
        <v>4138</v>
      </c>
      <c r="G8815" s="1">
        <v>0</v>
      </c>
      <c r="H8815" s="1">
        <v>5.5105796927379699E-2</v>
      </c>
      <c r="I8815" s="1">
        <v>0.187352141808033</v>
      </c>
      <c r="J8815" s="1">
        <v>0.11809236898192101</v>
      </c>
      <c r="K8815" s="1">
        <v>0.38122454772602099</v>
      </c>
      <c r="L8815" s="1" t="b">
        <f t="shared" si="137"/>
        <v>0</v>
      </c>
    </row>
    <row r="8816" spans="1:12" x14ac:dyDescent="0.35">
      <c r="A8816" s="1" t="s">
        <v>367</v>
      </c>
      <c r="B8816" s="1" t="s">
        <v>22020</v>
      </c>
      <c r="C8816" s="1" t="s">
        <v>225</v>
      </c>
      <c r="D8816" s="1">
        <v>4</v>
      </c>
      <c r="E8816" s="1">
        <v>0.191886378083443</v>
      </c>
      <c r="F8816" s="1" t="s">
        <v>8270</v>
      </c>
      <c r="G8816" s="1">
        <v>0</v>
      </c>
      <c r="H8816" s="31">
        <v>1.4507191501877101E-9</v>
      </c>
      <c r="I8816" s="31">
        <v>8.1935293752426901E-8</v>
      </c>
      <c r="J8816" s="1">
        <v>5.2954915813390301E-3</v>
      </c>
      <c r="K8816" s="1">
        <v>0.112290124124496</v>
      </c>
      <c r="L8816" s="1" t="b">
        <f t="shared" si="137"/>
        <v>0</v>
      </c>
    </row>
    <row r="8817" spans="1:12" x14ac:dyDescent="0.35">
      <c r="A8817" s="1" t="s">
        <v>367</v>
      </c>
      <c r="B8817" s="1" t="s">
        <v>22020</v>
      </c>
      <c r="C8817" s="1" t="s">
        <v>226</v>
      </c>
      <c r="D8817" s="1">
        <v>5</v>
      </c>
      <c r="E8817" s="1">
        <v>-6.8397691779743405E-2</v>
      </c>
      <c r="F8817" s="1" t="s">
        <v>5251</v>
      </c>
      <c r="G8817" s="1">
        <v>0.63436557174276897</v>
      </c>
      <c r="H8817" s="1">
        <v>0.189129292007718</v>
      </c>
      <c r="I8817" s="1">
        <v>0.42344208357565</v>
      </c>
      <c r="J8817" s="1">
        <v>0.27082522632773598</v>
      </c>
      <c r="K8817" s="1">
        <v>0.55958117776595095</v>
      </c>
      <c r="L8817" s="1" t="b">
        <f t="shared" si="137"/>
        <v>0</v>
      </c>
    </row>
    <row r="8818" spans="1:12" x14ac:dyDescent="0.35">
      <c r="A8818" s="1" t="s">
        <v>367</v>
      </c>
      <c r="B8818" s="1" t="s">
        <v>22020</v>
      </c>
      <c r="C8818" s="1" t="s">
        <v>227</v>
      </c>
      <c r="D8818" s="1">
        <v>5</v>
      </c>
      <c r="E8818" s="1">
        <v>-4.7882973382931501E-2</v>
      </c>
      <c r="F8818" s="1" t="s">
        <v>8271</v>
      </c>
      <c r="G8818" s="1">
        <v>0.37499959199418598</v>
      </c>
      <c r="H8818" s="1">
        <v>0.21515306981343699</v>
      </c>
      <c r="I8818" s="1">
        <v>0.45861859783436898</v>
      </c>
      <c r="J8818" s="1">
        <v>0.28339980661608</v>
      </c>
      <c r="K8818" s="1">
        <v>0.569444805880996</v>
      </c>
      <c r="L8818" s="1" t="b">
        <f t="shared" si="137"/>
        <v>0</v>
      </c>
    </row>
    <row r="8819" spans="1:12" x14ac:dyDescent="0.35">
      <c r="A8819" s="1" t="s">
        <v>367</v>
      </c>
      <c r="B8819" s="1" t="s">
        <v>22020</v>
      </c>
      <c r="C8819" s="1" t="s">
        <v>228</v>
      </c>
      <c r="D8819" s="1">
        <v>5</v>
      </c>
      <c r="E8819" s="1">
        <v>-3.6961542429812199E-3</v>
      </c>
      <c r="F8819" s="1" t="s">
        <v>8272</v>
      </c>
      <c r="G8819" s="1">
        <v>0.59518306062248805</v>
      </c>
      <c r="H8819" s="1">
        <v>0.93723507495021596</v>
      </c>
      <c r="I8819" s="1">
        <v>0.97605879560355102</v>
      </c>
      <c r="J8819" s="1">
        <v>0.93715843270895804</v>
      </c>
      <c r="K8819" s="1">
        <v>0.97554418368319096</v>
      </c>
      <c r="L8819" s="1" t="b">
        <f t="shared" si="137"/>
        <v>0</v>
      </c>
    </row>
    <row r="8820" spans="1:12" x14ac:dyDescent="0.35">
      <c r="A8820" s="1" t="s">
        <v>367</v>
      </c>
      <c r="B8820" s="1" t="s">
        <v>22020</v>
      </c>
      <c r="C8820" s="1" t="s">
        <v>229</v>
      </c>
      <c r="D8820" s="1">
        <v>4</v>
      </c>
      <c r="E8820" s="1">
        <v>-2.1625446714417799E-2</v>
      </c>
      <c r="F8820" s="1" t="s">
        <v>8273</v>
      </c>
      <c r="G8820" s="1">
        <v>0.37506160257277998</v>
      </c>
      <c r="H8820" s="1">
        <v>0.60479401580354497</v>
      </c>
      <c r="I8820" s="1">
        <v>0.80574109249256498</v>
      </c>
      <c r="J8820" s="1">
        <v>0.61686711172728304</v>
      </c>
      <c r="K8820" s="1">
        <v>0.81567760907283704</v>
      </c>
      <c r="L8820" s="1" t="b">
        <f t="shared" si="137"/>
        <v>0</v>
      </c>
    </row>
    <row r="8821" spans="1:12" x14ac:dyDescent="0.35">
      <c r="A8821" s="1" t="s">
        <v>367</v>
      </c>
      <c r="B8821" s="1" t="s">
        <v>22020</v>
      </c>
      <c r="C8821" s="1" t="s">
        <v>230</v>
      </c>
      <c r="D8821" s="1">
        <v>4</v>
      </c>
      <c r="E8821" s="1">
        <v>0.19735972364594101</v>
      </c>
      <c r="F8821" s="1" t="s">
        <v>8274</v>
      </c>
      <c r="G8821" s="1">
        <v>0.51520968392959798</v>
      </c>
      <c r="H8821" s="31">
        <v>2.3484799439345602E-5</v>
      </c>
      <c r="I8821" s="31">
        <v>3.8933394070540198E-4</v>
      </c>
      <c r="J8821" s="1">
        <v>2.7374432040033699E-2</v>
      </c>
      <c r="K8821" s="1">
        <v>0.20698387046203201</v>
      </c>
      <c r="L8821" s="1" t="b">
        <f t="shared" si="137"/>
        <v>0</v>
      </c>
    </row>
    <row r="8822" spans="1:12" x14ac:dyDescent="0.35">
      <c r="A8822" s="1" t="s">
        <v>367</v>
      </c>
      <c r="B8822" s="1" t="s">
        <v>22020</v>
      </c>
      <c r="C8822" s="1" t="s">
        <v>231</v>
      </c>
      <c r="D8822" s="1">
        <v>4</v>
      </c>
      <c r="E8822" s="1">
        <v>-0.17693649524721899</v>
      </c>
      <c r="F8822" s="1" t="s">
        <v>8275</v>
      </c>
      <c r="G8822" s="1">
        <v>0</v>
      </c>
      <c r="H8822" s="31">
        <v>2.4272374303845201E-8</v>
      </c>
      <c r="I8822" s="31">
        <v>9.9996321179923892E-7</v>
      </c>
      <c r="J8822" s="1">
        <v>2.5534551685613902E-3</v>
      </c>
      <c r="K8822" s="1">
        <v>8.8284857871552894E-2</v>
      </c>
      <c r="L8822" s="1" t="b">
        <f t="shared" si="137"/>
        <v>1</v>
      </c>
    </row>
    <row r="8823" spans="1:12" x14ac:dyDescent="0.35">
      <c r="A8823" s="1" t="s">
        <v>367</v>
      </c>
      <c r="B8823" s="1" t="s">
        <v>22020</v>
      </c>
      <c r="C8823" s="1" t="s">
        <v>232</v>
      </c>
      <c r="D8823" s="1">
        <v>4</v>
      </c>
      <c r="E8823" s="1">
        <v>-7.2465498180397603E-2</v>
      </c>
      <c r="F8823" s="1" t="s">
        <v>3835</v>
      </c>
      <c r="G8823" s="1">
        <v>0</v>
      </c>
      <c r="H8823" s="1">
        <v>2.2331877712937601E-2</v>
      </c>
      <c r="I8823" s="1">
        <v>9.6885527857064502E-2</v>
      </c>
      <c r="J8823" s="1">
        <v>7.8009356978645306E-2</v>
      </c>
      <c r="K8823" s="1">
        <v>0.31939940861314903</v>
      </c>
      <c r="L8823" s="1" t="b">
        <f t="shared" si="137"/>
        <v>0</v>
      </c>
    </row>
    <row r="8824" spans="1:12" x14ac:dyDescent="0.35">
      <c r="A8824" s="1" t="s">
        <v>367</v>
      </c>
      <c r="B8824" s="1" t="s">
        <v>22020</v>
      </c>
      <c r="C8824" s="1" t="s">
        <v>233</v>
      </c>
      <c r="D8824" s="1">
        <v>4</v>
      </c>
      <c r="E8824" s="1">
        <v>0.14209023124850101</v>
      </c>
      <c r="F8824" s="1" t="s">
        <v>8276</v>
      </c>
      <c r="G8824" s="1">
        <v>0.266134899923474</v>
      </c>
      <c r="H8824" s="31">
        <v>2.8026686583763102E-4</v>
      </c>
      <c r="I8824" s="1">
        <v>3.0644711263541902E-3</v>
      </c>
      <c r="J8824" s="1">
        <v>2.9517501506282601E-2</v>
      </c>
      <c r="K8824" s="1">
        <v>0.21230227403260199</v>
      </c>
      <c r="L8824" s="1" t="b">
        <f t="shared" si="137"/>
        <v>0</v>
      </c>
    </row>
    <row r="8825" spans="1:12" x14ac:dyDescent="0.35">
      <c r="A8825" s="1" t="s">
        <v>367</v>
      </c>
      <c r="B8825" s="1" t="s">
        <v>22020</v>
      </c>
      <c r="C8825" s="1" t="s">
        <v>234</v>
      </c>
      <c r="D8825" s="1">
        <v>3</v>
      </c>
      <c r="E8825" s="1">
        <v>0.14880250563480299</v>
      </c>
      <c r="F8825" s="1" t="s">
        <v>8277</v>
      </c>
      <c r="G8825" s="1">
        <v>0</v>
      </c>
      <c r="H8825" s="31">
        <v>1.74930402683258E-5</v>
      </c>
      <c r="I8825" s="31">
        <v>3.04233225787915E-4</v>
      </c>
      <c r="J8825" s="1">
        <v>2.2813927576200701E-3</v>
      </c>
      <c r="K8825" s="1">
        <v>8.5020734660301994E-2</v>
      </c>
      <c r="L8825" s="1" t="b">
        <f t="shared" si="137"/>
        <v>1</v>
      </c>
    </row>
    <row r="8826" spans="1:12" x14ac:dyDescent="0.35">
      <c r="A8826" s="1" t="s">
        <v>367</v>
      </c>
      <c r="B8826" s="1" t="s">
        <v>22020</v>
      </c>
      <c r="C8826" s="1" t="s">
        <v>235</v>
      </c>
      <c r="D8826" s="1">
        <v>4</v>
      </c>
      <c r="E8826" s="1">
        <v>5.1274064929914404E-3</v>
      </c>
      <c r="F8826" s="1" t="s">
        <v>8278</v>
      </c>
      <c r="G8826" s="1">
        <v>0</v>
      </c>
      <c r="H8826" s="1">
        <v>0.87780705521431401</v>
      </c>
      <c r="I8826" s="1">
        <v>0.94894261476317598</v>
      </c>
      <c r="J8826" s="1">
        <v>0.87278013094287898</v>
      </c>
      <c r="K8826" s="1">
        <v>0.94619217584628301</v>
      </c>
      <c r="L8826" s="1" t="b">
        <f t="shared" si="137"/>
        <v>0</v>
      </c>
    </row>
    <row r="8827" spans="1:12" x14ac:dyDescent="0.35">
      <c r="A8827" s="1" t="s">
        <v>367</v>
      </c>
      <c r="B8827" s="1" t="s">
        <v>22020</v>
      </c>
      <c r="C8827" s="1" t="s">
        <v>236</v>
      </c>
      <c r="D8827" s="1">
        <v>4</v>
      </c>
      <c r="E8827" s="1">
        <v>-7.9968937700167497E-2</v>
      </c>
      <c r="F8827" s="1" t="s">
        <v>2165</v>
      </c>
      <c r="G8827" s="1">
        <v>0.12236512107148501</v>
      </c>
      <c r="H8827" s="1">
        <v>1.17170352105966E-2</v>
      </c>
      <c r="I8827" s="1">
        <v>6.0187503420790801E-2</v>
      </c>
      <c r="J8827" s="1">
        <v>9.9240837547973096E-2</v>
      </c>
      <c r="K8827" s="1">
        <v>0.352113555699891</v>
      </c>
      <c r="L8827" s="1" t="b">
        <f t="shared" si="137"/>
        <v>0</v>
      </c>
    </row>
    <row r="8828" spans="1:12" x14ac:dyDescent="0.35">
      <c r="A8828" s="1" t="s">
        <v>367</v>
      </c>
      <c r="B8828" s="1" t="s">
        <v>22020</v>
      </c>
      <c r="C8828" s="1" t="s">
        <v>237</v>
      </c>
      <c r="D8828" s="1">
        <v>5</v>
      </c>
      <c r="E8828" s="1">
        <v>-5.8804010693753198E-2</v>
      </c>
      <c r="F8828" s="1" t="s">
        <v>8073</v>
      </c>
      <c r="G8828" s="1">
        <v>0.198645380306639</v>
      </c>
      <c r="H8828" s="1">
        <v>8.4184129580554795E-2</v>
      </c>
      <c r="I8828" s="1">
        <v>0.25024435877317602</v>
      </c>
      <c r="J8828" s="1">
        <v>0.157444579382823</v>
      </c>
      <c r="K8828" s="1">
        <v>0.43478003014546401</v>
      </c>
      <c r="L8828" s="1" t="b">
        <f t="shared" si="137"/>
        <v>0</v>
      </c>
    </row>
    <row r="8829" spans="1:12" x14ac:dyDescent="0.35">
      <c r="A8829" s="1" t="s">
        <v>367</v>
      </c>
      <c r="B8829" s="1" t="s">
        <v>22020</v>
      </c>
      <c r="C8829" s="1" t="s">
        <v>238</v>
      </c>
      <c r="D8829" s="1">
        <v>4</v>
      </c>
      <c r="E8829" s="1">
        <v>-1.9896632202955799E-2</v>
      </c>
      <c r="F8829" s="1" t="s">
        <v>7669</v>
      </c>
      <c r="G8829" s="1">
        <v>0</v>
      </c>
      <c r="H8829" s="1">
        <v>0.530464992190674</v>
      </c>
      <c r="I8829" s="1">
        <v>0.75600394131769899</v>
      </c>
      <c r="J8829" s="1">
        <v>0.46892126445140597</v>
      </c>
      <c r="K8829" s="1">
        <v>0.71758375663182195</v>
      </c>
      <c r="L8829" s="1" t="b">
        <f t="shared" si="137"/>
        <v>0</v>
      </c>
    </row>
    <row r="8830" spans="1:12" x14ac:dyDescent="0.35">
      <c r="A8830" s="1" t="s">
        <v>367</v>
      </c>
      <c r="B8830" s="1" t="s">
        <v>22020</v>
      </c>
      <c r="C8830" s="1" t="s">
        <v>239</v>
      </c>
      <c r="D8830" s="1">
        <v>5</v>
      </c>
      <c r="E8830" s="1">
        <v>5.3719872762135003E-2</v>
      </c>
      <c r="F8830" s="1" t="s">
        <v>8279</v>
      </c>
      <c r="G8830" s="1">
        <v>0</v>
      </c>
      <c r="H8830" s="1">
        <v>7.1953014443233404E-2</v>
      </c>
      <c r="I8830" s="1">
        <v>0.22489007396944499</v>
      </c>
      <c r="J8830" s="1">
        <v>0.11891222975297799</v>
      </c>
      <c r="K8830" s="1">
        <v>0.38207102983714902</v>
      </c>
      <c r="L8830" s="1" t="b">
        <f t="shared" si="137"/>
        <v>0</v>
      </c>
    </row>
    <row r="8831" spans="1:12" x14ac:dyDescent="0.35">
      <c r="A8831" s="1" t="s">
        <v>367</v>
      </c>
      <c r="B8831" s="1" t="s">
        <v>22020</v>
      </c>
      <c r="C8831" s="1" t="s">
        <v>240</v>
      </c>
      <c r="D8831" s="1">
        <v>4</v>
      </c>
      <c r="E8831" s="1">
        <v>-6.6698183343475201E-2</v>
      </c>
      <c r="F8831" s="1" t="s">
        <v>8280</v>
      </c>
      <c r="G8831" s="1">
        <v>0.86173493709810001</v>
      </c>
      <c r="H8831" s="1">
        <v>0.44876795256968599</v>
      </c>
      <c r="I8831" s="1">
        <v>0.69307539690893305</v>
      </c>
      <c r="J8831" s="1">
        <v>0.50515068444868705</v>
      </c>
      <c r="K8831" s="1">
        <v>0.742150068423995</v>
      </c>
      <c r="L8831" s="1" t="b">
        <f t="shared" si="137"/>
        <v>0</v>
      </c>
    </row>
    <row r="8832" spans="1:12" x14ac:dyDescent="0.35">
      <c r="A8832" s="1" t="s">
        <v>367</v>
      </c>
      <c r="B8832" s="1" t="s">
        <v>22020</v>
      </c>
      <c r="C8832" s="1" t="s">
        <v>241</v>
      </c>
      <c r="D8832" s="1">
        <v>4</v>
      </c>
      <c r="E8832" s="1">
        <v>5.2261182006580597E-3</v>
      </c>
      <c r="F8832" s="1" t="s">
        <v>4000</v>
      </c>
      <c r="G8832" s="1">
        <v>0.24085116822032701</v>
      </c>
      <c r="H8832" s="1">
        <v>0.88821350845753699</v>
      </c>
      <c r="I8832" s="1">
        <v>0.95404754173318795</v>
      </c>
      <c r="J8832" s="1">
        <v>0.89621268165792001</v>
      </c>
      <c r="K8832" s="1">
        <v>0.95634467167512205</v>
      </c>
      <c r="L8832" s="1" t="b">
        <f t="shared" si="137"/>
        <v>0</v>
      </c>
    </row>
    <row r="8833" spans="1:12" x14ac:dyDescent="0.35">
      <c r="A8833" s="1" t="s">
        <v>367</v>
      </c>
      <c r="B8833" s="1" t="s">
        <v>22020</v>
      </c>
      <c r="C8833" s="1" t="s">
        <v>242</v>
      </c>
      <c r="D8833" s="1">
        <v>5</v>
      </c>
      <c r="E8833" s="1">
        <v>0.151437672486541</v>
      </c>
      <c r="F8833" s="1" t="s">
        <v>8281</v>
      </c>
      <c r="G8833" s="1">
        <v>0.68730235980372101</v>
      </c>
      <c r="H8833" s="1">
        <v>5.6700729935381501E-3</v>
      </c>
      <c r="I8833" s="1">
        <v>3.4824587242512202E-2</v>
      </c>
      <c r="J8833" s="1">
        <v>4.9790269400754698E-2</v>
      </c>
      <c r="K8833" s="1">
        <v>0.26282326285671997</v>
      </c>
      <c r="L8833" s="1" t="b">
        <f t="shared" si="137"/>
        <v>0</v>
      </c>
    </row>
    <row r="8834" spans="1:12" x14ac:dyDescent="0.35">
      <c r="A8834" s="1" t="s">
        <v>367</v>
      </c>
      <c r="B8834" s="1" t="s">
        <v>22020</v>
      </c>
      <c r="C8834" s="1" t="s">
        <v>243</v>
      </c>
      <c r="D8834" s="1">
        <v>4</v>
      </c>
      <c r="E8834" s="1">
        <v>-0.13712306043596501</v>
      </c>
      <c r="F8834" s="1" t="s">
        <v>8282</v>
      </c>
      <c r="G8834" s="1">
        <v>0.33635657131480001</v>
      </c>
      <c r="H8834" s="31">
        <v>3.16007498769078E-4</v>
      </c>
      <c r="I8834" s="1">
        <v>3.39896841905568E-3</v>
      </c>
      <c r="J8834" s="1">
        <v>4.2909528595209703E-2</v>
      </c>
      <c r="K8834" s="1">
        <v>0.248135665885477</v>
      </c>
      <c r="L8834" s="1" t="b">
        <f t="shared" si="137"/>
        <v>0</v>
      </c>
    </row>
    <row r="8835" spans="1:12" x14ac:dyDescent="0.35">
      <c r="A8835" s="1" t="s">
        <v>367</v>
      </c>
      <c r="B8835" s="1" t="s">
        <v>22020</v>
      </c>
      <c r="C8835" s="1" t="s">
        <v>244</v>
      </c>
      <c r="D8835" s="1">
        <v>4</v>
      </c>
      <c r="E8835" s="1">
        <v>-0.104760980745034</v>
      </c>
      <c r="F8835" s="1" t="s">
        <v>2176</v>
      </c>
      <c r="G8835" s="1">
        <v>0</v>
      </c>
      <c r="H8835" s="31">
        <v>9.5697453435483098E-4</v>
      </c>
      <c r="I8835" s="1">
        <v>8.4211491311058494E-3</v>
      </c>
      <c r="J8835" s="1">
        <v>2.37978388293009E-2</v>
      </c>
      <c r="K8835" s="1">
        <v>0.19476203744927501</v>
      </c>
      <c r="L8835" s="1" t="b">
        <f t="shared" si="137"/>
        <v>0</v>
      </c>
    </row>
    <row r="8836" spans="1:12" x14ac:dyDescent="0.35">
      <c r="A8836" s="1" t="s">
        <v>367</v>
      </c>
      <c r="B8836" s="1" t="s">
        <v>22020</v>
      </c>
      <c r="C8836" s="1" t="s">
        <v>245</v>
      </c>
      <c r="D8836" s="1">
        <v>4</v>
      </c>
      <c r="E8836" s="1">
        <v>2.9096592972694901E-2</v>
      </c>
      <c r="F8836" s="1" t="s">
        <v>8283</v>
      </c>
      <c r="G8836" s="1">
        <v>0</v>
      </c>
      <c r="H8836" s="1">
        <v>0.35895897044164499</v>
      </c>
      <c r="I8836" s="1">
        <v>0.61545294014430696</v>
      </c>
      <c r="J8836" s="1">
        <v>0.34093242908945398</v>
      </c>
      <c r="K8836" s="1">
        <v>0.62110876331572296</v>
      </c>
      <c r="L8836" s="1" t="b">
        <f t="shared" si="137"/>
        <v>0</v>
      </c>
    </row>
    <row r="8837" spans="1:12" x14ac:dyDescent="0.35">
      <c r="A8837" s="1" t="s">
        <v>367</v>
      </c>
      <c r="B8837" s="1" t="s">
        <v>22020</v>
      </c>
      <c r="C8837" s="1" t="s">
        <v>246</v>
      </c>
      <c r="D8837" s="1">
        <v>4</v>
      </c>
      <c r="E8837" s="1">
        <v>-6.0945118472568199E-2</v>
      </c>
      <c r="F8837" s="1" t="s">
        <v>8284</v>
      </c>
      <c r="G8837" s="1">
        <v>0.537679214256231</v>
      </c>
      <c r="H8837" s="1">
        <v>0.199735110457465</v>
      </c>
      <c r="I8837" s="1">
        <v>0.43778446668661503</v>
      </c>
      <c r="J8837" s="1">
        <v>0.27746919882274601</v>
      </c>
      <c r="K8837" s="1">
        <v>0.56501850425842504</v>
      </c>
      <c r="L8837" s="1" t="b">
        <f t="shared" ref="L8837:L8900" si="138">K8837&lt;0.1</f>
        <v>0</v>
      </c>
    </row>
    <row r="8838" spans="1:12" x14ac:dyDescent="0.35">
      <c r="A8838" s="1" t="s">
        <v>367</v>
      </c>
      <c r="B8838" s="1" t="s">
        <v>22020</v>
      </c>
      <c r="C8838" s="1" t="s">
        <v>247</v>
      </c>
      <c r="D8838" s="1">
        <v>4</v>
      </c>
      <c r="E8838" s="1">
        <v>3.4008326387647302E-2</v>
      </c>
      <c r="F8838" s="1" t="s">
        <v>4545</v>
      </c>
      <c r="G8838" s="1">
        <v>0</v>
      </c>
      <c r="H8838" s="1">
        <v>0.29176475809285701</v>
      </c>
      <c r="I8838" s="1">
        <v>0.54645382971487999</v>
      </c>
      <c r="J8838" s="1">
        <v>0.366199736245097</v>
      </c>
      <c r="K8838" s="1">
        <v>0.64168112329652904</v>
      </c>
      <c r="L8838" s="1" t="b">
        <f t="shared" si="138"/>
        <v>0</v>
      </c>
    </row>
    <row r="8839" spans="1:12" x14ac:dyDescent="0.35">
      <c r="A8839" s="1" t="s">
        <v>367</v>
      </c>
      <c r="B8839" s="1" t="s">
        <v>22020</v>
      </c>
      <c r="C8839" s="1" t="s">
        <v>248</v>
      </c>
      <c r="D8839" s="1">
        <v>5</v>
      </c>
      <c r="E8839" s="1">
        <v>-0.124361106296572</v>
      </c>
      <c r="F8839" s="1" t="s">
        <v>8285</v>
      </c>
      <c r="G8839" s="1">
        <v>0</v>
      </c>
      <c r="H8839" s="31">
        <v>3.1048984428244798E-5</v>
      </c>
      <c r="I8839" s="31">
        <v>4.9773125364250496E-4</v>
      </c>
      <c r="J8839" s="1">
        <v>9.9184580437085296E-3</v>
      </c>
      <c r="K8839" s="1">
        <v>0.140313119791663</v>
      </c>
      <c r="L8839" s="1" t="b">
        <f t="shared" si="138"/>
        <v>0</v>
      </c>
    </row>
    <row r="8840" spans="1:12" x14ac:dyDescent="0.35">
      <c r="A8840" s="1" t="s">
        <v>367</v>
      </c>
      <c r="B8840" s="1" t="s">
        <v>22020</v>
      </c>
      <c r="C8840" s="1" t="s">
        <v>253</v>
      </c>
      <c r="D8840" s="1">
        <v>4</v>
      </c>
      <c r="E8840" s="1">
        <v>-0.24785453185741299</v>
      </c>
      <c r="F8840" s="1" t="s">
        <v>8286</v>
      </c>
      <c r="G8840" s="1">
        <v>0.77279932483868197</v>
      </c>
      <c r="H8840" s="31">
        <v>2.5119021122922501E-4</v>
      </c>
      <c r="I8840" s="1">
        <v>2.81068127879391E-3</v>
      </c>
      <c r="J8840" s="1">
        <v>3.4885067598991203E-2</v>
      </c>
      <c r="K8840" s="1">
        <v>0.22892988474283801</v>
      </c>
      <c r="L8840" s="1" t="b">
        <f t="shared" si="138"/>
        <v>0</v>
      </c>
    </row>
    <row r="8841" spans="1:12" x14ac:dyDescent="0.35">
      <c r="A8841" s="1" t="s">
        <v>367</v>
      </c>
      <c r="B8841" s="1" t="s">
        <v>22020</v>
      </c>
      <c r="C8841" s="1" t="s">
        <v>254</v>
      </c>
      <c r="D8841" s="1">
        <v>4</v>
      </c>
      <c r="E8841" s="1">
        <v>-0.19652885706728801</v>
      </c>
      <c r="F8841" s="1" t="s">
        <v>8287</v>
      </c>
      <c r="G8841" s="1">
        <v>0.71591565649031796</v>
      </c>
      <c r="H8841" s="1">
        <v>1.9705232022234499E-3</v>
      </c>
      <c r="I8841" s="1">
        <v>1.49865560930874E-2</v>
      </c>
      <c r="J8841" s="1">
        <v>5.6390321565299301E-2</v>
      </c>
      <c r="K8841" s="1">
        <v>0.27781818790413099</v>
      </c>
      <c r="L8841" s="1" t="b">
        <f t="shared" si="138"/>
        <v>0</v>
      </c>
    </row>
    <row r="8842" spans="1:12" x14ac:dyDescent="0.35">
      <c r="A8842" s="1" t="s">
        <v>367</v>
      </c>
      <c r="B8842" s="1" t="s">
        <v>22020</v>
      </c>
      <c r="C8842" s="1" t="s">
        <v>255</v>
      </c>
      <c r="D8842" s="1">
        <v>4</v>
      </c>
      <c r="E8842" s="1">
        <v>-0.17563968038429101</v>
      </c>
      <c r="F8842" s="1" t="s">
        <v>8288</v>
      </c>
      <c r="G8842" s="1">
        <v>0.63853261440584397</v>
      </c>
      <c r="H8842" s="31">
        <v>8.18500912262953E-4</v>
      </c>
      <c r="I8842" s="1">
        <v>7.4270027487910997E-3</v>
      </c>
      <c r="J8842" s="1">
        <v>3.9780442353891998E-2</v>
      </c>
      <c r="K8842" s="1">
        <v>0.24116751117435201</v>
      </c>
      <c r="L8842" s="1" t="b">
        <f t="shared" si="138"/>
        <v>0</v>
      </c>
    </row>
    <row r="8843" spans="1:12" x14ac:dyDescent="0.35">
      <c r="A8843" s="1" t="s">
        <v>367</v>
      </c>
      <c r="B8843" s="1" t="s">
        <v>22020</v>
      </c>
      <c r="C8843" s="1" t="s">
        <v>257</v>
      </c>
      <c r="D8843" s="1">
        <v>5</v>
      </c>
      <c r="E8843" s="1">
        <v>2.6929506587697799E-2</v>
      </c>
      <c r="F8843" s="1" t="s">
        <v>8289</v>
      </c>
      <c r="G8843" s="1">
        <v>0.72143686353490799</v>
      </c>
      <c r="H8843" s="1">
        <v>0.66496258753079296</v>
      </c>
      <c r="I8843" s="1">
        <v>0.84272015566126302</v>
      </c>
      <c r="J8843" s="1">
        <v>0.69551845174297</v>
      </c>
      <c r="K8843" s="1">
        <v>0.85968222027793495</v>
      </c>
      <c r="L8843" s="1" t="b">
        <f t="shared" si="138"/>
        <v>0</v>
      </c>
    </row>
    <row r="8844" spans="1:12" x14ac:dyDescent="0.35">
      <c r="A8844" s="1" t="s">
        <v>367</v>
      </c>
      <c r="B8844" s="1" t="s">
        <v>22020</v>
      </c>
      <c r="C8844" s="1" t="s">
        <v>258</v>
      </c>
      <c r="D8844" s="1">
        <v>4</v>
      </c>
      <c r="E8844" s="1">
        <v>-4.0429516945554501E-2</v>
      </c>
      <c r="F8844" s="1" t="s">
        <v>8290</v>
      </c>
      <c r="G8844" s="1">
        <v>0.823996519381899</v>
      </c>
      <c r="H8844" s="1">
        <v>0.59751209744421196</v>
      </c>
      <c r="I8844" s="1">
        <v>0.80038278433008703</v>
      </c>
      <c r="J8844" s="1">
        <v>0.63389147473410101</v>
      </c>
      <c r="K8844" s="1">
        <v>0.82612695575236295</v>
      </c>
      <c r="L8844" s="1" t="b">
        <f t="shared" si="138"/>
        <v>0</v>
      </c>
    </row>
    <row r="8845" spans="1:12" x14ac:dyDescent="0.35">
      <c r="A8845" s="1" t="s">
        <v>367</v>
      </c>
      <c r="B8845" s="1" t="s">
        <v>22020</v>
      </c>
      <c r="C8845" s="1" t="s">
        <v>261</v>
      </c>
      <c r="D8845" s="1">
        <v>4</v>
      </c>
      <c r="E8845" s="1">
        <v>6.6766656097110993E-2</v>
      </c>
      <c r="F8845" s="1" t="s">
        <v>3438</v>
      </c>
      <c r="G8845" s="1">
        <v>0</v>
      </c>
      <c r="H8845" s="1">
        <v>3.5291005192830002E-2</v>
      </c>
      <c r="I8845" s="1">
        <v>0.13570733171173299</v>
      </c>
      <c r="J8845" s="1">
        <v>5.4557309683658101E-2</v>
      </c>
      <c r="K8845" s="1">
        <v>0.27373561156597098</v>
      </c>
      <c r="L8845" s="1" t="b">
        <f t="shared" si="138"/>
        <v>0</v>
      </c>
    </row>
    <row r="8846" spans="1:12" x14ac:dyDescent="0.35">
      <c r="A8846" s="1" t="s">
        <v>367</v>
      </c>
      <c r="B8846" s="1" t="s">
        <v>22020</v>
      </c>
      <c r="C8846" s="1" t="s">
        <v>262</v>
      </c>
      <c r="D8846" s="1">
        <v>3</v>
      </c>
      <c r="E8846" s="1">
        <v>0.112448696571922</v>
      </c>
      <c r="F8846" s="1" t="s">
        <v>1113</v>
      </c>
      <c r="G8846" s="1">
        <v>0.147387218487392</v>
      </c>
      <c r="H8846" s="1">
        <v>4.9464349259685601E-3</v>
      </c>
      <c r="I8846" s="1">
        <v>3.12923102173496E-2</v>
      </c>
      <c r="J8846" s="1">
        <v>0.111161566240016</v>
      </c>
      <c r="K8846" s="1">
        <v>0.37088811880709999</v>
      </c>
      <c r="L8846" s="1" t="b">
        <f t="shared" si="138"/>
        <v>0</v>
      </c>
    </row>
    <row r="8847" spans="1:12" x14ac:dyDescent="0.35">
      <c r="A8847" s="1" t="s">
        <v>367</v>
      </c>
      <c r="B8847" s="1" t="s">
        <v>22020</v>
      </c>
      <c r="C8847" s="1" t="s">
        <v>263</v>
      </c>
      <c r="D8847" s="1">
        <v>3</v>
      </c>
      <c r="E8847" s="1">
        <v>0.15646137412334499</v>
      </c>
      <c r="F8847" s="1" t="s">
        <v>8291</v>
      </c>
      <c r="G8847" s="1">
        <v>0</v>
      </c>
      <c r="H8847" s="31">
        <v>1.6712094050694999E-5</v>
      </c>
      <c r="I8847" s="31">
        <v>2.9464859944097798E-4</v>
      </c>
      <c r="J8847" s="1">
        <v>3.1822891307882697E-2</v>
      </c>
      <c r="K8847" s="1">
        <v>0.21975696303453701</v>
      </c>
      <c r="L8847" s="1" t="b">
        <f t="shared" si="138"/>
        <v>0</v>
      </c>
    </row>
    <row r="8848" spans="1:12" x14ac:dyDescent="0.35">
      <c r="A8848" s="1" t="s">
        <v>367</v>
      </c>
      <c r="B8848" s="1" t="s">
        <v>22020</v>
      </c>
      <c r="C8848" s="1" t="s">
        <v>264</v>
      </c>
      <c r="D8848" s="1">
        <v>4</v>
      </c>
      <c r="E8848" s="1">
        <v>-3.8239152052530097E-2</v>
      </c>
      <c r="F8848" s="1" t="s">
        <v>8292</v>
      </c>
      <c r="G8848" s="1">
        <v>0.66804728457690299</v>
      </c>
      <c r="H8848" s="1">
        <v>0.52356828693477897</v>
      </c>
      <c r="I8848" s="1">
        <v>0.75151793343278805</v>
      </c>
      <c r="J8848" s="1">
        <v>0.58383783060870298</v>
      </c>
      <c r="K8848" s="1">
        <v>0.79409643218218895</v>
      </c>
      <c r="L8848" s="1" t="b">
        <f t="shared" si="138"/>
        <v>0</v>
      </c>
    </row>
    <row r="8849" spans="1:12" x14ac:dyDescent="0.35">
      <c r="A8849" s="1" t="s">
        <v>367</v>
      </c>
      <c r="B8849" s="1" t="s">
        <v>22020</v>
      </c>
      <c r="C8849" s="1" t="s">
        <v>265</v>
      </c>
      <c r="D8849" s="1">
        <v>5</v>
      </c>
      <c r="E8849" s="1">
        <v>-0.10641625049371101</v>
      </c>
      <c r="F8849" s="1" t="s">
        <v>8293</v>
      </c>
      <c r="G8849" s="1">
        <v>0.53759748081355896</v>
      </c>
      <c r="H8849" s="1">
        <v>1.70653454550883E-2</v>
      </c>
      <c r="I8849" s="1">
        <v>7.9620135628659799E-2</v>
      </c>
      <c r="J8849" s="1">
        <v>6.6119242777622794E-2</v>
      </c>
      <c r="K8849" s="1">
        <v>0.29719522338455101</v>
      </c>
      <c r="L8849" s="1" t="b">
        <f t="shared" si="138"/>
        <v>0</v>
      </c>
    </row>
    <row r="8850" spans="1:12" x14ac:dyDescent="0.35">
      <c r="A8850" s="1" t="s">
        <v>367</v>
      </c>
      <c r="B8850" s="1" t="s">
        <v>22020</v>
      </c>
      <c r="C8850" s="1" t="s">
        <v>266</v>
      </c>
      <c r="D8850" s="1">
        <v>4</v>
      </c>
      <c r="E8850" s="1">
        <v>-0.181341602288597</v>
      </c>
      <c r="F8850" s="1" t="s">
        <v>8294</v>
      </c>
      <c r="G8850" s="1">
        <v>0.58942317154408297</v>
      </c>
      <c r="H8850" s="31">
        <v>3.5354666065898899E-4</v>
      </c>
      <c r="I8850" s="1">
        <v>3.7271696929940599E-3</v>
      </c>
      <c r="J8850" s="1">
        <v>3.92105902902136E-2</v>
      </c>
      <c r="K8850" s="1">
        <v>0.23998109112930899</v>
      </c>
      <c r="L8850" s="1" t="b">
        <f t="shared" si="138"/>
        <v>0</v>
      </c>
    </row>
    <row r="8851" spans="1:12" x14ac:dyDescent="0.35">
      <c r="A8851" s="1" t="s">
        <v>367</v>
      </c>
      <c r="B8851" s="1" t="s">
        <v>22020</v>
      </c>
      <c r="C8851" s="1" t="s">
        <v>267</v>
      </c>
      <c r="D8851" s="1">
        <v>5</v>
      </c>
      <c r="E8851" s="1">
        <v>-7.4669094227651403E-2</v>
      </c>
      <c r="F8851" s="1" t="s">
        <v>8295</v>
      </c>
      <c r="G8851" s="1">
        <v>0.58615713137521497</v>
      </c>
      <c r="H8851" s="1">
        <v>0.129838065666841</v>
      </c>
      <c r="I8851" s="1">
        <v>0.33465462908472499</v>
      </c>
      <c r="J8851" s="1">
        <v>0.23193523017662601</v>
      </c>
      <c r="K8851" s="1">
        <v>0.51896752414605796</v>
      </c>
      <c r="L8851" s="1" t="b">
        <f t="shared" si="138"/>
        <v>0</v>
      </c>
    </row>
    <row r="8852" spans="1:12" x14ac:dyDescent="0.35">
      <c r="A8852" s="1" t="s">
        <v>367</v>
      </c>
      <c r="B8852" s="1" t="s">
        <v>22020</v>
      </c>
      <c r="C8852" s="1" t="s">
        <v>268</v>
      </c>
      <c r="D8852" s="1">
        <v>4</v>
      </c>
      <c r="E8852" s="1">
        <v>-0.132179311563484</v>
      </c>
      <c r="F8852" s="1" t="s">
        <v>8296</v>
      </c>
      <c r="G8852" s="1">
        <v>0.43517848202378701</v>
      </c>
      <c r="H8852" s="1">
        <v>1.9477697168055899E-3</v>
      </c>
      <c r="I8852" s="1">
        <v>1.4848432832142801E-2</v>
      </c>
      <c r="J8852" s="1">
        <v>5.7395749642467603E-2</v>
      </c>
      <c r="K8852" s="1">
        <v>0.27968619305536002</v>
      </c>
      <c r="L8852" s="1" t="b">
        <f t="shared" si="138"/>
        <v>0</v>
      </c>
    </row>
    <row r="8853" spans="1:12" x14ac:dyDescent="0.35">
      <c r="A8853" s="1" t="s">
        <v>367</v>
      </c>
      <c r="B8853" s="1" t="s">
        <v>22020</v>
      </c>
      <c r="C8853" s="1" t="s">
        <v>269</v>
      </c>
      <c r="D8853" s="1">
        <v>3</v>
      </c>
      <c r="E8853" s="1">
        <v>-4.9961334966190603E-2</v>
      </c>
      <c r="F8853" s="1" t="s">
        <v>8297</v>
      </c>
      <c r="G8853" s="1">
        <v>0.84194604114155402</v>
      </c>
      <c r="H8853" s="1">
        <v>0.55528080238905597</v>
      </c>
      <c r="I8853" s="1">
        <v>0.773648063929126</v>
      </c>
      <c r="J8853" s="1">
        <v>0.61054147539834602</v>
      </c>
      <c r="K8853" s="1">
        <v>0.81183269855581697</v>
      </c>
      <c r="L8853" s="1" t="b">
        <f t="shared" si="138"/>
        <v>0</v>
      </c>
    </row>
    <row r="8854" spans="1:12" x14ac:dyDescent="0.35">
      <c r="A8854" s="1" t="s">
        <v>367</v>
      </c>
      <c r="B8854" s="1" t="s">
        <v>22020</v>
      </c>
      <c r="C8854" s="1" t="s">
        <v>270</v>
      </c>
      <c r="D8854" s="1">
        <v>4</v>
      </c>
      <c r="E8854" s="1">
        <v>-0.227086861979583</v>
      </c>
      <c r="F8854" s="1" t="s">
        <v>8298</v>
      </c>
      <c r="G8854" s="1">
        <v>0</v>
      </c>
      <c r="H8854" s="31">
        <v>1.7854413325387801E-11</v>
      </c>
      <c r="I8854" s="31">
        <v>1.6320581879096001E-9</v>
      </c>
      <c r="J8854" s="1">
        <v>5.4289920129524504E-3</v>
      </c>
      <c r="K8854" s="1">
        <v>0.112498527432221</v>
      </c>
      <c r="L8854" s="1" t="b">
        <f t="shared" si="138"/>
        <v>0</v>
      </c>
    </row>
    <row r="8855" spans="1:12" x14ac:dyDescent="0.35">
      <c r="A8855" s="1" t="s">
        <v>367</v>
      </c>
      <c r="B8855" s="1" t="s">
        <v>22020</v>
      </c>
      <c r="C8855" s="1" t="s">
        <v>271</v>
      </c>
      <c r="D8855" s="1">
        <v>3</v>
      </c>
      <c r="E8855" s="1">
        <v>-0.22056020876493701</v>
      </c>
      <c r="F8855" s="1" t="s">
        <v>8299</v>
      </c>
      <c r="G8855" s="1">
        <v>0</v>
      </c>
      <c r="H8855" s="31">
        <v>2.9444023821134201E-9</v>
      </c>
      <c r="I8855" s="31">
        <v>1.54544710190504E-7</v>
      </c>
      <c r="J8855" s="1">
        <v>5.61702744308338E-3</v>
      </c>
      <c r="K8855" s="1">
        <v>0.112520651080996</v>
      </c>
      <c r="L8855" s="1" t="b">
        <f t="shared" si="138"/>
        <v>0</v>
      </c>
    </row>
    <row r="8856" spans="1:12" x14ac:dyDescent="0.35">
      <c r="A8856" s="1" t="s">
        <v>367</v>
      </c>
      <c r="B8856" s="1" t="s">
        <v>22020</v>
      </c>
      <c r="C8856" s="1" t="s">
        <v>272</v>
      </c>
      <c r="D8856" s="1">
        <v>4</v>
      </c>
      <c r="E8856" s="1">
        <v>-7.0272022158224395E-2</v>
      </c>
      <c r="F8856" s="1" t="s">
        <v>8300</v>
      </c>
      <c r="G8856" s="1">
        <v>0.63622887544985396</v>
      </c>
      <c r="H8856" s="1">
        <v>0.18952887756610101</v>
      </c>
      <c r="I8856" s="1">
        <v>0.42404909585282002</v>
      </c>
      <c r="J8856" s="1">
        <v>0.27917519574247601</v>
      </c>
      <c r="K8856" s="1">
        <v>0.56637953251804496</v>
      </c>
      <c r="L8856" s="1" t="b">
        <f t="shared" si="138"/>
        <v>0</v>
      </c>
    </row>
    <row r="8857" spans="1:12" x14ac:dyDescent="0.35">
      <c r="A8857" s="1" t="s">
        <v>367</v>
      </c>
      <c r="B8857" s="1" t="s">
        <v>22020</v>
      </c>
      <c r="C8857" s="1" t="s">
        <v>273</v>
      </c>
      <c r="D8857" s="1">
        <v>4</v>
      </c>
      <c r="E8857" s="1">
        <v>-0.12743976647596</v>
      </c>
      <c r="F8857" s="1" t="s">
        <v>8301</v>
      </c>
      <c r="G8857" s="1">
        <v>0.64968973221086501</v>
      </c>
      <c r="H8857" s="1">
        <v>2.71435611705357E-2</v>
      </c>
      <c r="I8857" s="1">
        <v>0.111888568787883</v>
      </c>
      <c r="J8857" s="1">
        <v>0.12545817379888299</v>
      </c>
      <c r="K8857" s="1">
        <v>0.39162671295757201</v>
      </c>
      <c r="L8857" s="1" t="b">
        <f t="shared" si="138"/>
        <v>0</v>
      </c>
    </row>
    <row r="8858" spans="1:12" x14ac:dyDescent="0.35">
      <c r="A8858" s="1" t="s">
        <v>367</v>
      </c>
      <c r="B8858" s="1" t="s">
        <v>22020</v>
      </c>
      <c r="C8858" s="1" t="s">
        <v>274</v>
      </c>
      <c r="D8858" s="1">
        <v>4</v>
      </c>
      <c r="E8858" s="1">
        <v>-7.6852886274763402E-2</v>
      </c>
      <c r="F8858" s="1" t="s">
        <v>1406</v>
      </c>
      <c r="G8858" s="1">
        <v>0</v>
      </c>
      <c r="H8858" s="1">
        <v>1.5392936019207199E-2</v>
      </c>
      <c r="I8858" s="1">
        <v>7.3840358995415606E-2</v>
      </c>
      <c r="J8858" s="1">
        <v>2.1134406536034801E-2</v>
      </c>
      <c r="K8858" s="1">
        <v>0.186253618917983</v>
      </c>
      <c r="L8858" s="1" t="b">
        <f t="shared" si="138"/>
        <v>0</v>
      </c>
    </row>
    <row r="8859" spans="1:12" x14ac:dyDescent="0.35">
      <c r="A8859" s="1" t="s">
        <v>367</v>
      </c>
      <c r="B8859" s="1" t="s">
        <v>22020</v>
      </c>
      <c r="C8859" s="1" t="s">
        <v>275</v>
      </c>
      <c r="D8859" s="1">
        <v>4</v>
      </c>
      <c r="E8859" s="1">
        <v>-0.116178546756141</v>
      </c>
      <c r="F8859" s="1" t="s">
        <v>6448</v>
      </c>
      <c r="G8859" s="1">
        <v>0.33493539935489097</v>
      </c>
      <c r="H8859" s="1">
        <v>1.9812176353903601E-3</v>
      </c>
      <c r="I8859" s="1">
        <v>1.50416594715504E-2</v>
      </c>
      <c r="J8859" s="1">
        <v>6.3936105133737903E-2</v>
      </c>
      <c r="K8859" s="1">
        <v>0.29320991221257903</v>
      </c>
      <c r="L8859" s="1" t="b">
        <f t="shared" si="138"/>
        <v>0</v>
      </c>
    </row>
    <row r="8860" spans="1:12" x14ac:dyDescent="0.35">
      <c r="A8860" s="1" t="s">
        <v>367</v>
      </c>
      <c r="B8860" s="1" t="s">
        <v>22020</v>
      </c>
      <c r="C8860" s="1" t="s">
        <v>276</v>
      </c>
      <c r="D8860" s="1">
        <v>3</v>
      </c>
      <c r="E8860" s="1">
        <v>-2.56053983531629E-2</v>
      </c>
      <c r="F8860" s="1" t="s">
        <v>8302</v>
      </c>
      <c r="G8860" s="1">
        <v>0</v>
      </c>
      <c r="H8860" s="1">
        <v>0.49084163942490799</v>
      </c>
      <c r="I8860" s="1">
        <v>0.72655323487967904</v>
      </c>
      <c r="J8860" s="1">
        <v>0.16778383081395501</v>
      </c>
      <c r="K8860" s="1">
        <v>0.44760435037904001</v>
      </c>
      <c r="L8860" s="1" t="b">
        <f t="shared" si="138"/>
        <v>0</v>
      </c>
    </row>
    <row r="8861" spans="1:12" x14ac:dyDescent="0.35">
      <c r="A8861" s="1" t="s">
        <v>367</v>
      </c>
      <c r="B8861" s="1" t="s">
        <v>22020</v>
      </c>
      <c r="C8861" s="1" t="s">
        <v>277</v>
      </c>
      <c r="D8861" s="1">
        <v>5</v>
      </c>
      <c r="E8861" s="1">
        <v>6.5108798989931493E-2</v>
      </c>
      <c r="F8861" s="1" t="s">
        <v>8303</v>
      </c>
      <c r="G8861" s="1">
        <v>0</v>
      </c>
      <c r="H8861" s="1">
        <v>2.91906798689732E-2</v>
      </c>
      <c r="I8861" s="1">
        <v>0.11811450797431999</v>
      </c>
      <c r="J8861" s="1">
        <v>4.3097913579421701E-3</v>
      </c>
      <c r="K8861" s="1">
        <v>0.10443334556423001</v>
      </c>
      <c r="L8861" s="1" t="b">
        <f t="shared" si="138"/>
        <v>0</v>
      </c>
    </row>
    <row r="8862" spans="1:12" x14ac:dyDescent="0.35">
      <c r="A8862" s="1" t="s">
        <v>367</v>
      </c>
      <c r="B8862" s="1" t="s">
        <v>22020</v>
      </c>
      <c r="C8862" s="1" t="s">
        <v>278</v>
      </c>
      <c r="D8862" s="1">
        <v>5</v>
      </c>
      <c r="E8862" s="1">
        <v>1.65614157763482E-2</v>
      </c>
      <c r="F8862" s="1" t="s">
        <v>8304</v>
      </c>
      <c r="G8862" s="1">
        <v>0.29814999708019502</v>
      </c>
      <c r="H8862" s="1">
        <v>0.62809626512597005</v>
      </c>
      <c r="I8862" s="1">
        <v>0.82090148013141795</v>
      </c>
      <c r="J8862" s="1">
        <v>0.67742869351051005</v>
      </c>
      <c r="K8862" s="1">
        <v>0.85098953980338399</v>
      </c>
      <c r="L8862" s="1" t="b">
        <f t="shared" si="138"/>
        <v>0</v>
      </c>
    </row>
    <row r="8863" spans="1:12" x14ac:dyDescent="0.35">
      <c r="A8863" s="1" t="s">
        <v>367</v>
      </c>
      <c r="B8863" s="1" t="s">
        <v>22020</v>
      </c>
      <c r="C8863" s="1" t="s">
        <v>279</v>
      </c>
      <c r="D8863" s="1">
        <v>4</v>
      </c>
      <c r="E8863" s="1">
        <v>-8.3910113369555395E-2</v>
      </c>
      <c r="F8863" s="1" t="s">
        <v>8305</v>
      </c>
      <c r="G8863" s="1">
        <v>0.53141521611800002</v>
      </c>
      <c r="H8863" s="1">
        <v>7.6737046258908606E-2</v>
      </c>
      <c r="I8863" s="1">
        <v>0.235287869775999</v>
      </c>
      <c r="J8863" s="1">
        <v>0.18192505061126901</v>
      </c>
      <c r="K8863" s="1">
        <v>0.46535509874856901</v>
      </c>
      <c r="L8863" s="1" t="b">
        <f t="shared" si="138"/>
        <v>0</v>
      </c>
    </row>
    <row r="8864" spans="1:12" x14ac:dyDescent="0.35">
      <c r="A8864" s="1" t="s">
        <v>367</v>
      </c>
      <c r="B8864" s="1" t="s">
        <v>22020</v>
      </c>
      <c r="C8864" s="1" t="s">
        <v>280</v>
      </c>
      <c r="D8864" s="1">
        <v>5</v>
      </c>
      <c r="E8864" s="1">
        <v>6.6624347002018802E-2</v>
      </c>
      <c r="F8864" s="1" t="s">
        <v>8306</v>
      </c>
      <c r="G8864" s="1">
        <v>0.80372448662427198</v>
      </c>
      <c r="H8864" s="1">
        <v>0.30139182560635902</v>
      </c>
      <c r="I8864" s="1">
        <v>0.55721193237358102</v>
      </c>
      <c r="J8864" s="1">
        <v>0.34780973361565798</v>
      </c>
      <c r="K8864" s="1">
        <v>0.62709649712581295</v>
      </c>
      <c r="L8864" s="1" t="b">
        <f t="shared" si="138"/>
        <v>0</v>
      </c>
    </row>
    <row r="8865" spans="1:12" x14ac:dyDescent="0.35">
      <c r="A8865" s="1" t="s">
        <v>367</v>
      </c>
      <c r="B8865" s="1" t="s">
        <v>22020</v>
      </c>
      <c r="C8865" s="1" t="s">
        <v>283</v>
      </c>
      <c r="D8865" s="1">
        <v>3</v>
      </c>
      <c r="E8865" s="1">
        <v>-0.18081608648142899</v>
      </c>
      <c r="F8865" s="1" t="s">
        <v>8307</v>
      </c>
      <c r="G8865" s="1">
        <v>0.78590360113234303</v>
      </c>
      <c r="H8865" s="1">
        <v>6.5208366354488095E-2</v>
      </c>
      <c r="I8865" s="1">
        <v>0.21070373587765201</v>
      </c>
      <c r="J8865" s="1">
        <v>0.20867196646758199</v>
      </c>
      <c r="K8865" s="1">
        <v>0.494435059803713</v>
      </c>
      <c r="L8865" s="1" t="b">
        <f t="shared" si="138"/>
        <v>0</v>
      </c>
    </row>
    <row r="8866" spans="1:12" x14ac:dyDescent="0.35">
      <c r="A8866" s="1" t="s">
        <v>368</v>
      </c>
      <c r="B8866" s="1" t="s">
        <v>22021</v>
      </c>
      <c r="C8866" s="1" t="s">
        <v>173</v>
      </c>
      <c r="D8866" s="1">
        <v>8</v>
      </c>
      <c r="E8866" s="1">
        <v>-4.1036238829862598E-2</v>
      </c>
      <c r="F8866" s="1" t="s">
        <v>8308</v>
      </c>
      <c r="G8866" s="1">
        <v>0</v>
      </c>
      <c r="H8866" s="1">
        <v>7.0184705156721802E-2</v>
      </c>
      <c r="I8866" s="1">
        <v>0.22117823494175101</v>
      </c>
      <c r="J8866" s="1">
        <v>8.9273482899991694E-2</v>
      </c>
      <c r="K8866" s="1">
        <v>0.33759376654696399</v>
      </c>
      <c r="L8866" s="1" t="b">
        <f t="shared" si="138"/>
        <v>0</v>
      </c>
    </row>
    <row r="8867" spans="1:12" x14ac:dyDescent="0.35">
      <c r="A8867" s="1" t="s">
        <v>368</v>
      </c>
      <c r="B8867" s="1" t="s">
        <v>22021</v>
      </c>
      <c r="C8867" s="1" t="s">
        <v>174</v>
      </c>
      <c r="D8867" s="1">
        <v>8</v>
      </c>
      <c r="E8867" s="1">
        <v>-0.14600382796639799</v>
      </c>
      <c r="F8867" s="1" t="s">
        <v>8309</v>
      </c>
      <c r="G8867" s="1">
        <v>0.26713901369713799</v>
      </c>
      <c r="H8867" s="31">
        <v>6.0377944667379197E-7</v>
      </c>
      <c r="I8867" s="31">
        <v>1.6639220595347799E-5</v>
      </c>
      <c r="J8867" s="1">
        <v>1.22471556364214E-3</v>
      </c>
      <c r="K8867" s="1">
        <v>6.92811360708388E-2</v>
      </c>
      <c r="L8867" s="1" t="b">
        <f t="shared" si="138"/>
        <v>1</v>
      </c>
    </row>
    <row r="8868" spans="1:12" x14ac:dyDescent="0.35">
      <c r="A8868" s="1" t="s">
        <v>368</v>
      </c>
      <c r="B8868" s="1" t="s">
        <v>22021</v>
      </c>
      <c r="C8868" s="1" t="s">
        <v>175</v>
      </c>
      <c r="D8868" s="1">
        <v>8</v>
      </c>
      <c r="E8868" s="1">
        <v>-0.112117852283404</v>
      </c>
      <c r="F8868" s="1" t="s">
        <v>8310</v>
      </c>
      <c r="G8868" s="1">
        <v>0</v>
      </c>
      <c r="H8868" s="31">
        <v>1.6498304217269099E-6</v>
      </c>
      <c r="I8868" s="31">
        <v>4.0010744627480198E-5</v>
      </c>
      <c r="J8868" s="1">
        <v>1.5956846949318E-3</v>
      </c>
      <c r="K8868" s="1">
        <v>7.4140101836277394E-2</v>
      </c>
      <c r="L8868" s="1" t="b">
        <f t="shared" si="138"/>
        <v>1</v>
      </c>
    </row>
    <row r="8869" spans="1:12" x14ac:dyDescent="0.35">
      <c r="A8869" s="1" t="s">
        <v>368</v>
      </c>
      <c r="B8869" s="1" t="s">
        <v>22021</v>
      </c>
      <c r="C8869" s="1" t="s">
        <v>176</v>
      </c>
      <c r="D8869" s="1">
        <v>7</v>
      </c>
      <c r="E8869" s="1">
        <v>-0.153677529011814</v>
      </c>
      <c r="F8869" s="1" t="s">
        <v>8311</v>
      </c>
      <c r="G8869" s="1">
        <v>0.33665853784981697</v>
      </c>
      <c r="H8869" s="31">
        <v>1.2916294202283601E-7</v>
      </c>
      <c r="I8869" s="31">
        <v>4.3604235018345496E-6</v>
      </c>
      <c r="J8869" s="1">
        <v>2.8645733866253199E-3</v>
      </c>
      <c r="K8869" s="1">
        <v>9.2328242565797303E-2</v>
      </c>
      <c r="L8869" s="1" t="b">
        <f t="shared" si="138"/>
        <v>1</v>
      </c>
    </row>
    <row r="8870" spans="1:12" x14ac:dyDescent="0.35">
      <c r="A8870" s="1" t="s">
        <v>368</v>
      </c>
      <c r="B8870" s="1" t="s">
        <v>22021</v>
      </c>
      <c r="C8870" s="1" t="s">
        <v>177</v>
      </c>
      <c r="D8870" s="1">
        <v>8</v>
      </c>
      <c r="E8870" s="1">
        <v>-0.15083418340872301</v>
      </c>
      <c r="F8870" s="1" t="s">
        <v>8312</v>
      </c>
      <c r="G8870" s="1">
        <v>0.62685520261846694</v>
      </c>
      <c r="H8870" s="31">
        <v>1.3788922127334099E-4</v>
      </c>
      <c r="I8870" s="1">
        <v>1.7269869247843301E-3</v>
      </c>
      <c r="J8870" s="1">
        <v>8.0514788557078092E-3</v>
      </c>
      <c r="K8870" s="1">
        <v>0.12943362221069599</v>
      </c>
      <c r="L8870" s="1" t="b">
        <f t="shared" si="138"/>
        <v>0</v>
      </c>
    </row>
    <row r="8871" spans="1:12" x14ac:dyDescent="0.35">
      <c r="A8871" s="1" t="s">
        <v>368</v>
      </c>
      <c r="B8871" s="1" t="s">
        <v>22021</v>
      </c>
      <c r="C8871" s="1" t="s">
        <v>178</v>
      </c>
      <c r="D8871" s="1">
        <v>7</v>
      </c>
      <c r="E8871" s="1">
        <v>-8.7529448960685596E-2</v>
      </c>
      <c r="F8871" s="1" t="s">
        <v>8313</v>
      </c>
      <c r="G8871" s="1">
        <v>0</v>
      </c>
      <c r="H8871" s="31">
        <v>5.8013503005060303E-4</v>
      </c>
      <c r="I8871" s="1">
        <v>5.6069713197160901E-3</v>
      </c>
      <c r="J8871" s="1">
        <v>7.8484718426155304E-3</v>
      </c>
      <c r="K8871" s="1">
        <v>0.12755054786675099</v>
      </c>
      <c r="L8871" s="1" t="b">
        <f t="shared" si="138"/>
        <v>0</v>
      </c>
    </row>
    <row r="8872" spans="1:12" x14ac:dyDescent="0.35">
      <c r="A8872" s="1" t="s">
        <v>368</v>
      </c>
      <c r="B8872" s="1" t="s">
        <v>22021</v>
      </c>
      <c r="C8872" s="1" t="s">
        <v>179</v>
      </c>
      <c r="D8872" s="1">
        <v>8</v>
      </c>
      <c r="E8872" s="1">
        <v>-7.6050100483447694E-2</v>
      </c>
      <c r="F8872" s="1" t="s">
        <v>7777</v>
      </c>
      <c r="G8872" s="1">
        <v>0</v>
      </c>
      <c r="H8872" s="1">
        <v>1.0385594763157699E-3</v>
      </c>
      <c r="I8872" s="1">
        <v>9.0162258686116107E-3</v>
      </c>
      <c r="J8872" s="1">
        <v>6.7123612164175697E-3</v>
      </c>
      <c r="K8872" s="1">
        <v>0.119797933788912</v>
      </c>
      <c r="L8872" s="1" t="b">
        <f t="shared" si="138"/>
        <v>0</v>
      </c>
    </row>
    <row r="8873" spans="1:12" x14ac:dyDescent="0.35">
      <c r="A8873" s="1" t="s">
        <v>368</v>
      </c>
      <c r="B8873" s="1" t="s">
        <v>22021</v>
      </c>
      <c r="C8873" s="1" t="s">
        <v>180</v>
      </c>
      <c r="D8873" s="1">
        <v>7</v>
      </c>
      <c r="E8873" s="1">
        <v>-0.115826588681786</v>
      </c>
      <c r="F8873" s="1" t="s">
        <v>8314</v>
      </c>
      <c r="G8873" s="1">
        <v>0.34240825843721401</v>
      </c>
      <c r="H8873" s="31">
        <v>3.3494447965670899E-4</v>
      </c>
      <c r="I8873" s="1">
        <v>3.5626675981530599E-3</v>
      </c>
      <c r="J8873" s="1">
        <v>1.0648110381469201E-2</v>
      </c>
      <c r="K8873" s="1">
        <v>0.144050119860058</v>
      </c>
      <c r="L8873" s="1" t="b">
        <f t="shared" si="138"/>
        <v>0</v>
      </c>
    </row>
    <row r="8874" spans="1:12" x14ac:dyDescent="0.35">
      <c r="A8874" s="1" t="s">
        <v>368</v>
      </c>
      <c r="B8874" s="1" t="s">
        <v>22021</v>
      </c>
      <c r="C8874" s="1" t="s">
        <v>181</v>
      </c>
      <c r="D8874" s="1">
        <v>8</v>
      </c>
      <c r="E8874" s="1">
        <v>-6.8042809431477697E-2</v>
      </c>
      <c r="F8874" s="1" t="s">
        <v>8315</v>
      </c>
      <c r="G8874" s="1">
        <v>0.72868667105587803</v>
      </c>
      <c r="H8874" s="1">
        <v>0.12869951993159001</v>
      </c>
      <c r="I8874" s="1">
        <v>0.332933240867962</v>
      </c>
      <c r="J8874" s="1">
        <v>0.14406549276973199</v>
      </c>
      <c r="K8874" s="1">
        <v>0.41783746333571198</v>
      </c>
      <c r="L8874" s="1" t="b">
        <f t="shared" si="138"/>
        <v>0</v>
      </c>
    </row>
    <row r="8875" spans="1:12" x14ac:dyDescent="0.35">
      <c r="A8875" s="1" t="s">
        <v>368</v>
      </c>
      <c r="B8875" s="1" t="s">
        <v>22021</v>
      </c>
      <c r="C8875" s="1" t="s">
        <v>182</v>
      </c>
      <c r="D8875" s="1">
        <v>8</v>
      </c>
      <c r="E8875" s="1">
        <v>-0.13137706766260801</v>
      </c>
      <c r="F8875" s="1" t="s">
        <v>5218</v>
      </c>
      <c r="G8875" s="1">
        <v>0.33620733236594003</v>
      </c>
      <c r="H8875" s="31">
        <v>2.0980984397177101E-5</v>
      </c>
      <c r="I8875" s="31">
        <v>3.5394837278327E-4</v>
      </c>
      <c r="J8875" s="1">
        <v>2.4562478804554199E-3</v>
      </c>
      <c r="K8875" s="1">
        <v>8.6766007173091297E-2</v>
      </c>
      <c r="L8875" s="1" t="b">
        <f t="shared" si="138"/>
        <v>1</v>
      </c>
    </row>
    <row r="8876" spans="1:12" x14ac:dyDescent="0.35">
      <c r="A8876" s="1" t="s">
        <v>368</v>
      </c>
      <c r="B8876" s="1" t="s">
        <v>22021</v>
      </c>
      <c r="C8876" s="1" t="s">
        <v>183</v>
      </c>
      <c r="D8876" s="1">
        <v>8</v>
      </c>
      <c r="E8876" s="1">
        <v>-0.14374827459144801</v>
      </c>
      <c r="F8876" s="1" t="s">
        <v>8316</v>
      </c>
      <c r="G8876" s="1">
        <v>0.54159942246408999</v>
      </c>
      <c r="H8876" s="31">
        <v>8.0600086563918801E-5</v>
      </c>
      <c r="I8876" s="1">
        <v>1.10803672912582E-3</v>
      </c>
      <c r="J8876" s="1">
        <v>4.5735271664187997E-3</v>
      </c>
      <c r="K8876" s="1">
        <v>0.10666190708224101</v>
      </c>
      <c r="L8876" s="1" t="b">
        <f t="shared" si="138"/>
        <v>0</v>
      </c>
    </row>
    <row r="8877" spans="1:12" x14ac:dyDescent="0.35">
      <c r="A8877" s="1" t="s">
        <v>368</v>
      </c>
      <c r="B8877" s="1" t="s">
        <v>22021</v>
      </c>
      <c r="C8877" s="1" t="s">
        <v>184</v>
      </c>
      <c r="D8877" s="1">
        <v>5</v>
      </c>
      <c r="E8877" s="1">
        <v>-0.11265888421018901</v>
      </c>
      <c r="F8877" s="1" t="s">
        <v>6277</v>
      </c>
      <c r="G8877" s="1">
        <v>0</v>
      </c>
      <c r="H8877" s="31">
        <v>2.1683897068236099E-5</v>
      </c>
      <c r="I8877" s="31">
        <v>3.6415218434322202E-4</v>
      </c>
      <c r="J8877" s="1">
        <v>4.1998149740762498E-3</v>
      </c>
      <c r="K8877" s="1">
        <v>0.10368596184425399</v>
      </c>
      <c r="L8877" s="1" t="b">
        <f t="shared" si="138"/>
        <v>0</v>
      </c>
    </row>
    <row r="8878" spans="1:12" x14ac:dyDescent="0.35">
      <c r="A8878" s="1" t="s">
        <v>368</v>
      </c>
      <c r="B8878" s="1" t="s">
        <v>22021</v>
      </c>
      <c r="C8878" s="1" t="s">
        <v>185</v>
      </c>
      <c r="D8878" s="1">
        <v>5</v>
      </c>
      <c r="E8878" s="1">
        <v>-6.0783012590995403E-2</v>
      </c>
      <c r="F8878" s="1" t="s">
        <v>3400</v>
      </c>
      <c r="G8878" s="1">
        <v>0</v>
      </c>
      <c r="H8878" s="1">
        <v>2.1946890388857099E-2</v>
      </c>
      <c r="I8878" s="1">
        <v>9.5601590811016296E-2</v>
      </c>
      <c r="J8878" s="1">
        <v>4.5352309920139298E-2</v>
      </c>
      <c r="K8878" s="1">
        <v>0.253256846448777</v>
      </c>
      <c r="L8878" s="1" t="b">
        <f t="shared" si="138"/>
        <v>0</v>
      </c>
    </row>
    <row r="8879" spans="1:12" x14ac:dyDescent="0.35">
      <c r="A8879" s="1" t="s">
        <v>368</v>
      </c>
      <c r="B8879" s="1" t="s">
        <v>22021</v>
      </c>
      <c r="C8879" s="1" t="s">
        <v>186</v>
      </c>
      <c r="D8879" s="1">
        <v>9</v>
      </c>
      <c r="E8879" s="1">
        <v>-0.102176909514041</v>
      </c>
      <c r="F8879" s="1" t="s">
        <v>8317</v>
      </c>
      <c r="G8879" s="1">
        <v>0</v>
      </c>
      <c r="H8879" s="31">
        <v>5.2196205851404901E-6</v>
      </c>
      <c r="I8879" s="31">
        <v>1.07385379739164E-4</v>
      </c>
      <c r="J8879" s="1">
        <v>1.8343164197161001E-3</v>
      </c>
      <c r="K8879" s="1">
        <v>7.8408449204210195E-2</v>
      </c>
      <c r="L8879" s="1" t="b">
        <f t="shared" si="138"/>
        <v>1</v>
      </c>
    </row>
    <row r="8880" spans="1:12" x14ac:dyDescent="0.35">
      <c r="A8880" s="1" t="s">
        <v>368</v>
      </c>
      <c r="B8880" s="1" t="s">
        <v>22021</v>
      </c>
      <c r="C8880" s="1" t="s">
        <v>187</v>
      </c>
      <c r="D8880" s="1">
        <v>8</v>
      </c>
      <c r="E8880" s="1">
        <v>-5.8154358792380498E-2</v>
      </c>
      <c r="F8880" s="1" t="s">
        <v>8318</v>
      </c>
      <c r="G8880" s="1">
        <v>0.132391386596591</v>
      </c>
      <c r="H8880" s="1">
        <v>3.6935278088717598E-2</v>
      </c>
      <c r="I8880" s="1">
        <v>0.14022661232710801</v>
      </c>
      <c r="J8880" s="1">
        <v>5.2110041503828898E-2</v>
      </c>
      <c r="K8880" s="1">
        <v>0.26868836892880499</v>
      </c>
      <c r="L8880" s="1" t="b">
        <f t="shared" si="138"/>
        <v>0</v>
      </c>
    </row>
    <row r="8881" spans="1:12" x14ac:dyDescent="0.35">
      <c r="A8881" s="1" t="s">
        <v>368</v>
      </c>
      <c r="B8881" s="1" t="s">
        <v>22021</v>
      </c>
      <c r="C8881" s="1" t="s">
        <v>188</v>
      </c>
      <c r="D8881" s="1">
        <v>9</v>
      </c>
      <c r="E8881" s="1">
        <v>-2.4004036555437001E-2</v>
      </c>
      <c r="F8881" s="1" t="s">
        <v>2580</v>
      </c>
      <c r="G8881" s="1">
        <v>0.43946453767793198</v>
      </c>
      <c r="H8881" s="1">
        <v>0.45668835708656602</v>
      </c>
      <c r="I8881" s="1">
        <v>0.70025453202085597</v>
      </c>
      <c r="J8881" s="1">
        <v>0.42964814212591301</v>
      </c>
      <c r="K8881" s="1">
        <v>0.69151516991421802</v>
      </c>
      <c r="L8881" s="1" t="b">
        <f t="shared" si="138"/>
        <v>0</v>
      </c>
    </row>
    <row r="8882" spans="1:12" x14ac:dyDescent="0.35">
      <c r="A8882" s="1" t="s">
        <v>368</v>
      </c>
      <c r="B8882" s="1" t="s">
        <v>22021</v>
      </c>
      <c r="C8882" s="1" t="s">
        <v>189</v>
      </c>
      <c r="D8882" s="1">
        <v>9</v>
      </c>
      <c r="E8882" s="1">
        <v>-5.1843823695119702E-2</v>
      </c>
      <c r="F8882" s="1" t="s">
        <v>8319</v>
      </c>
      <c r="G8882" s="1">
        <v>0</v>
      </c>
      <c r="H8882" s="1">
        <v>2.0801930063036999E-2</v>
      </c>
      <c r="I8882" s="1">
        <v>9.1920829735639406E-2</v>
      </c>
      <c r="J8882" s="1">
        <v>1.14688370336058E-2</v>
      </c>
      <c r="K8882" s="1">
        <v>0.14775204275557699</v>
      </c>
      <c r="L8882" s="1" t="b">
        <f t="shared" si="138"/>
        <v>0</v>
      </c>
    </row>
    <row r="8883" spans="1:12" x14ac:dyDescent="0.35">
      <c r="A8883" s="1" t="s">
        <v>368</v>
      </c>
      <c r="B8883" s="1" t="s">
        <v>22021</v>
      </c>
      <c r="C8883" s="1" t="s">
        <v>190</v>
      </c>
      <c r="D8883" s="1">
        <v>8</v>
      </c>
      <c r="E8883" s="1">
        <v>4.2903357965802497E-2</v>
      </c>
      <c r="F8883" s="1" t="s">
        <v>2762</v>
      </c>
      <c r="G8883" s="1">
        <v>0.75077724206315599</v>
      </c>
      <c r="H8883" s="1">
        <v>0.37126389437927099</v>
      </c>
      <c r="I8883" s="1">
        <v>0.62651842467159202</v>
      </c>
      <c r="J8883" s="1">
        <v>0.37553215469009399</v>
      </c>
      <c r="K8883" s="1">
        <v>0.64847157509793396</v>
      </c>
      <c r="L8883" s="1" t="b">
        <f t="shared" si="138"/>
        <v>0</v>
      </c>
    </row>
    <row r="8884" spans="1:12" x14ac:dyDescent="0.35">
      <c r="A8884" s="1" t="s">
        <v>368</v>
      </c>
      <c r="B8884" s="1" t="s">
        <v>22021</v>
      </c>
      <c r="C8884" s="1" t="s">
        <v>191</v>
      </c>
      <c r="D8884" s="1">
        <v>9</v>
      </c>
      <c r="E8884" s="1">
        <v>-2.8587087081510899E-2</v>
      </c>
      <c r="F8884" s="1" t="s">
        <v>8320</v>
      </c>
      <c r="G8884" s="1">
        <v>0</v>
      </c>
      <c r="H8884" s="1">
        <v>0.202446512617144</v>
      </c>
      <c r="I8884" s="1">
        <v>0.44154474684899198</v>
      </c>
      <c r="J8884" s="1">
        <v>0.123967760845791</v>
      </c>
      <c r="K8884" s="1">
        <v>0.38967667328396599</v>
      </c>
      <c r="L8884" s="1" t="b">
        <f t="shared" si="138"/>
        <v>0</v>
      </c>
    </row>
    <row r="8885" spans="1:12" x14ac:dyDescent="0.35">
      <c r="A8885" s="1" t="s">
        <v>368</v>
      </c>
      <c r="B8885" s="1" t="s">
        <v>22021</v>
      </c>
      <c r="C8885" s="1" t="s">
        <v>192</v>
      </c>
      <c r="D8885" s="1">
        <v>6</v>
      </c>
      <c r="E8885" s="1">
        <v>-5.4652500131923597E-2</v>
      </c>
      <c r="F8885" s="1" t="s">
        <v>8321</v>
      </c>
      <c r="G8885" s="1">
        <v>0.59025607022541005</v>
      </c>
      <c r="H8885" s="1">
        <v>0.20983625726195601</v>
      </c>
      <c r="I8885" s="1">
        <v>0.451599254157658</v>
      </c>
      <c r="J8885" s="1">
        <v>0.29122871162777803</v>
      </c>
      <c r="K8885" s="1">
        <v>0.57708323958065999</v>
      </c>
      <c r="L8885" s="1" t="b">
        <f t="shared" si="138"/>
        <v>0</v>
      </c>
    </row>
    <row r="8886" spans="1:12" x14ac:dyDescent="0.35">
      <c r="A8886" s="1" t="s">
        <v>368</v>
      </c>
      <c r="B8886" s="1" t="s">
        <v>22021</v>
      </c>
      <c r="C8886" s="1" t="s">
        <v>193</v>
      </c>
      <c r="D8886" s="1">
        <v>8</v>
      </c>
      <c r="E8886" s="1">
        <v>-0.119791371265196</v>
      </c>
      <c r="F8886" s="1" t="s">
        <v>8322</v>
      </c>
      <c r="G8886" s="1">
        <v>0.18054526091202</v>
      </c>
      <c r="H8886" s="31">
        <v>1.07968741977154E-5</v>
      </c>
      <c r="I8886" s="31">
        <v>2.0034574557509601E-4</v>
      </c>
      <c r="J8886" s="1">
        <v>2.63555313427485E-3</v>
      </c>
      <c r="K8886" s="1">
        <v>8.9176551837172505E-2</v>
      </c>
      <c r="L8886" s="1" t="b">
        <f t="shared" si="138"/>
        <v>1</v>
      </c>
    </row>
    <row r="8887" spans="1:12" x14ac:dyDescent="0.35">
      <c r="A8887" s="1" t="s">
        <v>368</v>
      </c>
      <c r="B8887" s="1" t="s">
        <v>22021</v>
      </c>
      <c r="C8887" s="1" t="s">
        <v>194</v>
      </c>
      <c r="D8887" s="1">
        <v>8</v>
      </c>
      <c r="E8887" s="1">
        <v>2.8847853686962899E-2</v>
      </c>
      <c r="F8887" s="1" t="s">
        <v>8323</v>
      </c>
      <c r="G8887" s="1">
        <v>0.61763186627424205</v>
      </c>
      <c r="H8887" s="1">
        <v>0.48094071755328699</v>
      </c>
      <c r="I8887" s="1">
        <v>0.71924424047687197</v>
      </c>
      <c r="J8887" s="1">
        <v>0.468424455978383</v>
      </c>
      <c r="K8887" s="1">
        <v>0.71733381310032296</v>
      </c>
      <c r="L8887" s="1" t="b">
        <f t="shared" si="138"/>
        <v>0</v>
      </c>
    </row>
    <row r="8888" spans="1:12" x14ac:dyDescent="0.35">
      <c r="A8888" s="1" t="s">
        <v>368</v>
      </c>
      <c r="B8888" s="1" t="s">
        <v>22021</v>
      </c>
      <c r="C8888" s="1" t="s">
        <v>195</v>
      </c>
      <c r="D8888" s="1">
        <v>8</v>
      </c>
      <c r="E8888" s="1">
        <v>-2.2102963479443401E-2</v>
      </c>
      <c r="F8888" s="1" t="s">
        <v>8324</v>
      </c>
      <c r="G8888" s="1">
        <v>0</v>
      </c>
      <c r="H8888" s="1">
        <v>0.340463235711435</v>
      </c>
      <c r="I8888" s="1">
        <v>0.59728840241616399</v>
      </c>
      <c r="J8888" s="1">
        <v>0.211479381779102</v>
      </c>
      <c r="K8888" s="1">
        <v>0.49743701297652898</v>
      </c>
      <c r="L8888" s="1" t="b">
        <f t="shared" si="138"/>
        <v>0</v>
      </c>
    </row>
    <row r="8889" spans="1:12" x14ac:dyDescent="0.35">
      <c r="A8889" s="1" t="s">
        <v>368</v>
      </c>
      <c r="B8889" s="1" t="s">
        <v>22021</v>
      </c>
      <c r="C8889" s="1" t="s">
        <v>196</v>
      </c>
      <c r="D8889" s="1">
        <v>9</v>
      </c>
      <c r="E8889" s="1">
        <v>5.2754620382635703E-2</v>
      </c>
      <c r="F8889" s="1" t="s">
        <v>8325</v>
      </c>
      <c r="G8889" s="1">
        <v>0</v>
      </c>
      <c r="H8889" s="1">
        <v>1.8673534072995799E-2</v>
      </c>
      <c r="I8889" s="1">
        <v>8.4989948712480404E-2</v>
      </c>
      <c r="J8889" s="1">
        <v>4.4126776512274299E-2</v>
      </c>
      <c r="K8889" s="1">
        <v>0.25103758648537799</v>
      </c>
      <c r="L8889" s="1" t="b">
        <f t="shared" si="138"/>
        <v>0</v>
      </c>
    </row>
    <row r="8890" spans="1:12" x14ac:dyDescent="0.35">
      <c r="A8890" s="1" t="s">
        <v>368</v>
      </c>
      <c r="B8890" s="1" t="s">
        <v>22021</v>
      </c>
      <c r="C8890" s="1" t="s">
        <v>197</v>
      </c>
      <c r="D8890" s="1">
        <v>8</v>
      </c>
      <c r="E8890" s="1">
        <v>-3.00599064289572E-2</v>
      </c>
      <c r="F8890" s="1" t="s">
        <v>8326</v>
      </c>
      <c r="G8890" s="1">
        <v>0.78205623003998204</v>
      </c>
      <c r="H8890" s="1">
        <v>0.56646971053361805</v>
      </c>
      <c r="I8890" s="1">
        <v>0.77968319869035996</v>
      </c>
      <c r="J8890" s="1">
        <v>0.60454305289230703</v>
      </c>
      <c r="K8890" s="1">
        <v>0.80801570231361197</v>
      </c>
      <c r="L8890" s="1" t="b">
        <f t="shared" si="138"/>
        <v>0</v>
      </c>
    </row>
    <row r="8891" spans="1:12" x14ac:dyDescent="0.35">
      <c r="A8891" s="1" t="s">
        <v>368</v>
      </c>
      <c r="B8891" s="1" t="s">
        <v>22021</v>
      </c>
      <c r="C8891" s="1" t="s">
        <v>198</v>
      </c>
      <c r="D8891" s="1">
        <v>5</v>
      </c>
      <c r="E8891" s="1">
        <v>-0.103411255948767</v>
      </c>
      <c r="F8891" s="1" t="s">
        <v>8327</v>
      </c>
      <c r="G8891" s="1">
        <v>0.42641714222809601</v>
      </c>
      <c r="H8891" s="1">
        <v>4.9783850416962403E-3</v>
      </c>
      <c r="I8891" s="1">
        <v>3.1447557477931501E-2</v>
      </c>
      <c r="J8891" s="1">
        <v>4.5998268091899497E-2</v>
      </c>
      <c r="K8891" s="1">
        <v>0.25494664549440499</v>
      </c>
      <c r="L8891" s="1" t="b">
        <f t="shared" si="138"/>
        <v>0</v>
      </c>
    </row>
    <row r="8892" spans="1:12" x14ac:dyDescent="0.35">
      <c r="A8892" s="1" t="s">
        <v>368</v>
      </c>
      <c r="B8892" s="1" t="s">
        <v>22021</v>
      </c>
      <c r="C8892" s="1" t="s">
        <v>199</v>
      </c>
      <c r="D8892" s="1">
        <v>8</v>
      </c>
      <c r="E8892" s="1">
        <v>-9.5612059818688797E-2</v>
      </c>
      <c r="F8892" s="1" t="s">
        <v>8328</v>
      </c>
      <c r="G8892" s="1">
        <v>0</v>
      </c>
      <c r="H8892" s="31">
        <v>8.3576776377869194E-5</v>
      </c>
      <c r="I8892" s="1">
        <v>1.1447205498541901E-3</v>
      </c>
      <c r="J8892" s="1">
        <v>4.1245348004410303E-3</v>
      </c>
      <c r="K8892" s="1">
        <v>0.102881343284216</v>
      </c>
      <c r="L8892" s="1" t="b">
        <f t="shared" si="138"/>
        <v>0</v>
      </c>
    </row>
    <row r="8893" spans="1:12" x14ac:dyDescent="0.35">
      <c r="A8893" s="1" t="s">
        <v>368</v>
      </c>
      <c r="B8893" s="1" t="s">
        <v>22021</v>
      </c>
      <c r="C8893" s="1" t="s">
        <v>200</v>
      </c>
      <c r="D8893" s="1">
        <v>8</v>
      </c>
      <c r="E8893" s="1">
        <v>-0.12240696599275699</v>
      </c>
      <c r="F8893" s="1" t="s">
        <v>8329</v>
      </c>
      <c r="G8893" s="1">
        <v>0.60590142662642499</v>
      </c>
      <c r="H8893" s="1">
        <v>1.7727616054662499E-3</v>
      </c>
      <c r="I8893" s="1">
        <v>1.37794876439538E-2</v>
      </c>
      <c r="J8893" s="1">
        <v>1.44657225898522E-2</v>
      </c>
      <c r="K8893" s="1">
        <v>0.16177029216365699</v>
      </c>
      <c r="L8893" s="1" t="b">
        <f t="shared" si="138"/>
        <v>0</v>
      </c>
    </row>
    <row r="8894" spans="1:12" x14ac:dyDescent="0.35">
      <c r="A8894" s="1" t="s">
        <v>368</v>
      </c>
      <c r="B8894" s="1" t="s">
        <v>22021</v>
      </c>
      <c r="C8894" s="1" t="s">
        <v>201</v>
      </c>
      <c r="D8894" s="1">
        <v>9</v>
      </c>
      <c r="E8894" s="1">
        <v>8.1284160328901706E-2</v>
      </c>
      <c r="F8894" s="1" t="s">
        <v>8330</v>
      </c>
      <c r="G8894" s="1">
        <v>0.70119608041451498</v>
      </c>
      <c r="H8894" s="1">
        <v>8.0210752471468999E-2</v>
      </c>
      <c r="I8894" s="1">
        <v>0.24253445642975999</v>
      </c>
      <c r="J8894" s="1">
        <v>0.1213725052605</v>
      </c>
      <c r="K8894" s="1">
        <v>0.38526919396077902</v>
      </c>
      <c r="L8894" s="1" t="b">
        <f t="shared" si="138"/>
        <v>0</v>
      </c>
    </row>
    <row r="8895" spans="1:12" x14ac:dyDescent="0.35">
      <c r="A8895" s="1" t="s">
        <v>368</v>
      </c>
      <c r="B8895" s="1" t="s">
        <v>22021</v>
      </c>
      <c r="C8895" s="1" t="s">
        <v>202</v>
      </c>
      <c r="D8895" s="1">
        <v>9</v>
      </c>
      <c r="E8895" s="1">
        <v>-5.10962301248623E-2</v>
      </c>
      <c r="F8895" s="1" t="s">
        <v>5809</v>
      </c>
      <c r="G8895" s="1">
        <v>0.74670575703041897</v>
      </c>
      <c r="H8895" s="1">
        <v>0.26998494830666497</v>
      </c>
      <c r="I8895" s="1">
        <v>0.52282855382924198</v>
      </c>
      <c r="J8895" s="1">
        <v>0.29829349056732701</v>
      </c>
      <c r="K8895" s="1">
        <v>0.58301893483123501</v>
      </c>
      <c r="L8895" s="1" t="b">
        <f t="shared" si="138"/>
        <v>0</v>
      </c>
    </row>
    <row r="8896" spans="1:12" x14ac:dyDescent="0.35">
      <c r="A8896" s="1" t="s">
        <v>368</v>
      </c>
      <c r="B8896" s="1" t="s">
        <v>22021</v>
      </c>
      <c r="C8896" s="1" t="s">
        <v>203</v>
      </c>
      <c r="D8896" s="1">
        <v>9</v>
      </c>
      <c r="E8896" s="1">
        <v>-5.3573494199759202E-2</v>
      </c>
      <c r="F8896" s="1" t="s">
        <v>8331</v>
      </c>
      <c r="G8896" s="1">
        <v>0.487231629395321</v>
      </c>
      <c r="H8896" s="1">
        <v>0.10579789476031801</v>
      </c>
      <c r="I8896" s="1">
        <v>0.29221307712342198</v>
      </c>
      <c r="J8896" s="1">
        <v>0.15945461772462</v>
      </c>
      <c r="K8896" s="1">
        <v>0.43711214283991201</v>
      </c>
      <c r="L8896" s="1" t="b">
        <f t="shared" si="138"/>
        <v>0</v>
      </c>
    </row>
    <row r="8897" spans="1:12" x14ac:dyDescent="0.35">
      <c r="A8897" s="1" t="s">
        <v>368</v>
      </c>
      <c r="B8897" s="1" t="s">
        <v>22021</v>
      </c>
      <c r="C8897" s="1" t="s">
        <v>204</v>
      </c>
      <c r="D8897" s="1">
        <v>9</v>
      </c>
      <c r="E8897" s="1">
        <v>6.9569000026798999E-2</v>
      </c>
      <c r="F8897" s="1" t="s">
        <v>8332</v>
      </c>
      <c r="G8897" s="1">
        <v>0.58304107872822497</v>
      </c>
      <c r="H8897" s="1">
        <v>6.5384423663494604E-2</v>
      </c>
      <c r="I8897" s="1">
        <v>0.21115778434559099</v>
      </c>
      <c r="J8897" s="1">
        <v>0.104917333441413</v>
      </c>
      <c r="K8897" s="1">
        <v>0.36012526191536598</v>
      </c>
      <c r="L8897" s="1" t="b">
        <f t="shared" si="138"/>
        <v>0</v>
      </c>
    </row>
    <row r="8898" spans="1:12" x14ac:dyDescent="0.35">
      <c r="A8898" s="1" t="s">
        <v>368</v>
      </c>
      <c r="B8898" s="1" t="s">
        <v>22021</v>
      </c>
      <c r="C8898" s="1" t="s">
        <v>205</v>
      </c>
      <c r="D8898" s="1">
        <v>7</v>
      </c>
      <c r="E8898" s="1">
        <v>1.0992031523948301E-2</v>
      </c>
      <c r="F8898" s="1" t="s">
        <v>1173</v>
      </c>
      <c r="G8898" s="1">
        <v>0.65665649681730498</v>
      </c>
      <c r="H8898" s="1">
        <v>0.79712669928054203</v>
      </c>
      <c r="I8898" s="1">
        <v>0.91198426600530502</v>
      </c>
      <c r="J8898" s="1">
        <v>0.81036125815347504</v>
      </c>
      <c r="K8898" s="1">
        <v>0.91700801920876496</v>
      </c>
      <c r="L8898" s="1" t="b">
        <f t="shared" si="138"/>
        <v>0</v>
      </c>
    </row>
    <row r="8899" spans="1:12" x14ac:dyDescent="0.35">
      <c r="A8899" s="1" t="s">
        <v>368</v>
      </c>
      <c r="B8899" s="1" t="s">
        <v>22021</v>
      </c>
      <c r="C8899" s="1" t="s">
        <v>206</v>
      </c>
      <c r="D8899" s="1">
        <v>9</v>
      </c>
      <c r="E8899" s="1">
        <v>0.117653294317933</v>
      </c>
      <c r="F8899" s="1" t="s">
        <v>8333</v>
      </c>
      <c r="G8899" s="1">
        <v>0.82843326296521203</v>
      </c>
      <c r="H8899" s="1">
        <v>5.2814487114412403E-2</v>
      </c>
      <c r="I8899" s="1">
        <v>0.18166177876519199</v>
      </c>
      <c r="J8899" s="1">
        <v>9.0648814828865304E-2</v>
      </c>
      <c r="K8899" s="1">
        <v>0.33989784054258998</v>
      </c>
      <c r="L8899" s="1" t="b">
        <f t="shared" si="138"/>
        <v>0</v>
      </c>
    </row>
    <row r="8900" spans="1:12" x14ac:dyDescent="0.35">
      <c r="A8900" s="1" t="s">
        <v>368</v>
      </c>
      <c r="B8900" s="1" t="s">
        <v>22021</v>
      </c>
      <c r="C8900" s="1" t="s">
        <v>207</v>
      </c>
      <c r="D8900" s="1">
        <v>6</v>
      </c>
      <c r="E8900" s="1">
        <v>9.2613909848863807E-2</v>
      </c>
      <c r="F8900" s="1" t="s">
        <v>8334</v>
      </c>
      <c r="G8900" s="1">
        <v>0.704294601762534</v>
      </c>
      <c r="H8900" s="1">
        <v>5.4749139604699799E-2</v>
      </c>
      <c r="I8900" s="1">
        <v>0.18641689849586399</v>
      </c>
      <c r="J8900" s="1">
        <v>0.107530718168135</v>
      </c>
      <c r="K8900" s="1">
        <v>0.36501128465047999</v>
      </c>
      <c r="L8900" s="1" t="b">
        <f t="shared" si="138"/>
        <v>0</v>
      </c>
    </row>
    <row r="8901" spans="1:12" x14ac:dyDescent="0.35">
      <c r="A8901" s="1" t="s">
        <v>368</v>
      </c>
      <c r="B8901" s="1" t="s">
        <v>22021</v>
      </c>
      <c r="C8901" s="1" t="s">
        <v>208</v>
      </c>
      <c r="D8901" s="1">
        <v>7</v>
      </c>
      <c r="E8901" s="1">
        <v>-0.10279848533246801</v>
      </c>
      <c r="F8901" s="1" t="s">
        <v>8335</v>
      </c>
      <c r="G8901" s="1">
        <v>0</v>
      </c>
      <c r="H8901" s="31">
        <v>1.39671874079245E-5</v>
      </c>
      <c r="I8901" s="31">
        <v>2.51629595824513E-4</v>
      </c>
      <c r="J8901" s="1">
        <v>4.0049395694732896E-3</v>
      </c>
      <c r="K8901" s="1">
        <v>0.102198331383741</v>
      </c>
      <c r="L8901" s="1" t="b">
        <f t="shared" ref="L8901:L8964" si="139">K8901&lt;0.1</f>
        <v>0</v>
      </c>
    </row>
    <row r="8902" spans="1:12" x14ac:dyDescent="0.35">
      <c r="A8902" s="1" t="s">
        <v>368</v>
      </c>
      <c r="B8902" s="1" t="s">
        <v>22021</v>
      </c>
      <c r="C8902" s="1" t="s">
        <v>209</v>
      </c>
      <c r="D8902" s="1">
        <v>8</v>
      </c>
      <c r="E8902" s="1">
        <v>0.100826710207242</v>
      </c>
      <c r="F8902" s="1" t="s">
        <v>8336</v>
      </c>
      <c r="G8902" s="1">
        <v>0.56284460741987197</v>
      </c>
      <c r="H8902" s="1">
        <v>7.0167837132859403E-3</v>
      </c>
      <c r="I8902" s="1">
        <v>4.0823513516195099E-2</v>
      </c>
      <c r="J8902" s="1">
        <v>2.4712550495128199E-2</v>
      </c>
      <c r="K8902" s="1">
        <v>0.19709245823325799</v>
      </c>
      <c r="L8902" s="1" t="b">
        <f t="shared" si="139"/>
        <v>0</v>
      </c>
    </row>
    <row r="8903" spans="1:12" x14ac:dyDescent="0.35">
      <c r="A8903" s="1" t="s">
        <v>368</v>
      </c>
      <c r="B8903" s="1" t="s">
        <v>22021</v>
      </c>
      <c r="C8903" s="1" t="s">
        <v>210</v>
      </c>
      <c r="D8903" s="1">
        <v>8</v>
      </c>
      <c r="E8903" s="1">
        <v>6.4942350522860098E-2</v>
      </c>
      <c r="F8903" s="1" t="s">
        <v>8337</v>
      </c>
      <c r="G8903" s="1">
        <v>0.70896365331080602</v>
      </c>
      <c r="H8903" s="1">
        <v>0.18898029609790401</v>
      </c>
      <c r="I8903" s="1">
        <v>0.42323608265937002</v>
      </c>
      <c r="J8903" s="1">
        <v>0.246016409571609</v>
      </c>
      <c r="K8903" s="1">
        <v>0.53433941929649398</v>
      </c>
      <c r="L8903" s="1" t="b">
        <f t="shared" si="139"/>
        <v>0</v>
      </c>
    </row>
    <row r="8904" spans="1:12" x14ac:dyDescent="0.35">
      <c r="A8904" s="1" t="s">
        <v>368</v>
      </c>
      <c r="B8904" s="1" t="s">
        <v>22021</v>
      </c>
      <c r="C8904" s="1" t="s">
        <v>211</v>
      </c>
      <c r="D8904" s="1">
        <v>8</v>
      </c>
      <c r="E8904" s="1">
        <v>-3.0620547429883499E-3</v>
      </c>
      <c r="F8904" s="1" t="s">
        <v>4764</v>
      </c>
      <c r="G8904" s="1">
        <v>0.401041082857235</v>
      </c>
      <c r="H8904" s="1">
        <v>0.92277591683209703</v>
      </c>
      <c r="I8904" s="1">
        <v>0.969658159754066</v>
      </c>
      <c r="J8904" s="1">
        <v>0.92842078313086995</v>
      </c>
      <c r="K8904" s="1">
        <v>0.97128304487276396</v>
      </c>
      <c r="L8904" s="1" t="b">
        <f t="shared" si="139"/>
        <v>0</v>
      </c>
    </row>
    <row r="8905" spans="1:12" x14ac:dyDescent="0.35">
      <c r="A8905" s="1" t="s">
        <v>368</v>
      </c>
      <c r="B8905" s="1" t="s">
        <v>22021</v>
      </c>
      <c r="C8905" s="1" t="s">
        <v>212</v>
      </c>
      <c r="D8905" s="1">
        <v>7</v>
      </c>
      <c r="E8905" s="1">
        <v>-6.6824903498932095E-2</v>
      </c>
      <c r="F8905" s="1" t="s">
        <v>2036</v>
      </c>
      <c r="G8905" s="1">
        <v>0.48870268977483999</v>
      </c>
      <c r="H8905" s="1">
        <v>5.1020410985676203E-2</v>
      </c>
      <c r="I8905" s="1">
        <v>0.177291718287723</v>
      </c>
      <c r="J8905" s="1">
        <v>0.104079823817344</v>
      </c>
      <c r="K8905" s="1">
        <v>0.35869242209663399</v>
      </c>
      <c r="L8905" s="1" t="b">
        <f t="shared" si="139"/>
        <v>0</v>
      </c>
    </row>
    <row r="8906" spans="1:12" x14ac:dyDescent="0.35">
      <c r="A8906" s="1" t="s">
        <v>368</v>
      </c>
      <c r="B8906" s="1" t="s">
        <v>22021</v>
      </c>
      <c r="C8906" s="1" t="s">
        <v>213</v>
      </c>
      <c r="D8906" s="1">
        <v>5</v>
      </c>
      <c r="E8906" s="1">
        <v>6.87022181550727E-2</v>
      </c>
      <c r="F8906" s="1" t="s">
        <v>8338</v>
      </c>
      <c r="G8906" s="1">
        <v>0.79888712454039901</v>
      </c>
      <c r="H8906" s="1">
        <v>0.262368808141831</v>
      </c>
      <c r="I8906" s="1">
        <v>0.51462119056368205</v>
      </c>
      <c r="J8906" s="1">
        <v>0.32261498592153898</v>
      </c>
      <c r="K8906" s="1">
        <v>0.60548651220905303</v>
      </c>
      <c r="L8906" s="1" t="b">
        <f t="shared" si="139"/>
        <v>0</v>
      </c>
    </row>
    <row r="8907" spans="1:12" x14ac:dyDescent="0.35">
      <c r="A8907" s="1" t="s">
        <v>368</v>
      </c>
      <c r="B8907" s="1" t="s">
        <v>22021</v>
      </c>
      <c r="C8907" s="1" t="s">
        <v>214</v>
      </c>
      <c r="D8907" s="1">
        <v>8</v>
      </c>
      <c r="E8907" s="1">
        <v>-0.11318312008442501</v>
      </c>
      <c r="F8907" s="1" t="s">
        <v>8339</v>
      </c>
      <c r="G8907" s="1">
        <v>0.58183443136592095</v>
      </c>
      <c r="H8907" s="1">
        <v>3.7649938708526598E-3</v>
      </c>
      <c r="I8907" s="1">
        <v>2.5157543390753601E-2</v>
      </c>
      <c r="J8907" s="1">
        <v>2.8073724462976801E-2</v>
      </c>
      <c r="K8907" s="1">
        <v>0.20902569351007499</v>
      </c>
      <c r="L8907" s="1" t="b">
        <f t="shared" si="139"/>
        <v>0</v>
      </c>
    </row>
    <row r="8908" spans="1:12" x14ac:dyDescent="0.35">
      <c r="A8908" s="1" t="s">
        <v>368</v>
      </c>
      <c r="B8908" s="1" t="s">
        <v>22021</v>
      </c>
      <c r="C8908" s="1" t="s">
        <v>215</v>
      </c>
      <c r="D8908" s="1">
        <v>8</v>
      </c>
      <c r="E8908" s="1">
        <v>3.2354120360097001E-2</v>
      </c>
      <c r="F8908" s="1" t="s">
        <v>8340</v>
      </c>
      <c r="G8908" s="1">
        <v>9.9177919459276204E-2</v>
      </c>
      <c r="H8908" s="1">
        <v>0.24169541547443699</v>
      </c>
      <c r="I8908" s="1">
        <v>0.491060552791314</v>
      </c>
      <c r="J8908" s="1">
        <v>0.221349924453041</v>
      </c>
      <c r="K8908" s="1">
        <v>0.50768907933177099</v>
      </c>
      <c r="L8908" s="1" t="b">
        <f t="shared" si="139"/>
        <v>0</v>
      </c>
    </row>
    <row r="8909" spans="1:12" x14ac:dyDescent="0.35">
      <c r="A8909" s="1" t="s">
        <v>368</v>
      </c>
      <c r="B8909" s="1" t="s">
        <v>22021</v>
      </c>
      <c r="C8909" s="1" t="s">
        <v>216</v>
      </c>
      <c r="D8909" s="1">
        <v>8</v>
      </c>
      <c r="E8909" s="1">
        <v>-3.6233425680531998E-2</v>
      </c>
      <c r="F8909" s="1" t="s">
        <v>8341</v>
      </c>
      <c r="G8909" s="1">
        <v>0.30536469537377797</v>
      </c>
      <c r="H8909" s="1">
        <v>0.237327514910944</v>
      </c>
      <c r="I8909" s="1">
        <v>0.48597503535803199</v>
      </c>
      <c r="J8909" s="1">
        <v>0.23320784151048601</v>
      </c>
      <c r="K8909" s="1">
        <v>0.51991406153089903</v>
      </c>
      <c r="L8909" s="1" t="b">
        <f t="shared" si="139"/>
        <v>0</v>
      </c>
    </row>
    <row r="8910" spans="1:12" x14ac:dyDescent="0.35">
      <c r="A8910" s="1" t="s">
        <v>368</v>
      </c>
      <c r="B8910" s="1" t="s">
        <v>22021</v>
      </c>
      <c r="C8910" s="1" t="s">
        <v>217</v>
      </c>
      <c r="D8910" s="1">
        <v>9</v>
      </c>
      <c r="E8910" s="1">
        <v>0.128456040970098</v>
      </c>
      <c r="F8910" s="1" t="s">
        <v>8342</v>
      </c>
      <c r="G8910" s="1">
        <v>0.65314488378690205</v>
      </c>
      <c r="H8910" s="1">
        <v>1.72872385405031E-3</v>
      </c>
      <c r="I8910" s="1">
        <v>1.35327874192692E-2</v>
      </c>
      <c r="J8910" s="1">
        <v>1.53880786123107E-2</v>
      </c>
      <c r="K8910" s="1">
        <v>0.16581394247897199</v>
      </c>
      <c r="L8910" s="1" t="b">
        <f t="shared" si="139"/>
        <v>0</v>
      </c>
    </row>
    <row r="8911" spans="1:12" x14ac:dyDescent="0.35">
      <c r="A8911" s="1" t="s">
        <v>368</v>
      </c>
      <c r="B8911" s="1" t="s">
        <v>22021</v>
      </c>
      <c r="C8911" s="1" t="s">
        <v>218</v>
      </c>
      <c r="D8911" s="1">
        <v>8</v>
      </c>
      <c r="E8911" s="1">
        <v>-6.7949874094843696E-2</v>
      </c>
      <c r="F8911" s="1" t="s">
        <v>8343</v>
      </c>
      <c r="G8911" s="1">
        <v>0.57261995109818598</v>
      </c>
      <c r="H8911" s="1">
        <v>6.7210305473119597E-2</v>
      </c>
      <c r="I8911" s="1">
        <v>0.215206268052968</v>
      </c>
      <c r="J8911" s="1">
        <v>9.5585290355413105E-2</v>
      </c>
      <c r="K8911" s="1">
        <v>0.34689076543838399</v>
      </c>
      <c r="L8911" s="1" t="b">
        <f t="shared" si="139"/>
        <v>0</v>
      </c>
    </row>
    <row r="8912" spans="1:12" x14ac:dyDescent="0.35">
      <c r="A8912" s="1" t="s">
        <v>368</v>
      </c>
      <c r="B8912" s="1" t="s">
        <v>22021</v>
      </c>
      <c r="C8912" s="1" t="s">
        <v>219</v>
      </c>
      <c r="D8912" s="1">
        <v>8</v>
      </c>
      <c r="E8912" s="1">
        <v>7.4294417826005293E-2</v>
      </c>
      <c r="F8912" s="1" t="s">
        <v>8344</v>
      </c>
      <c r="G8912" s="1">
        <v>0</v>
      </c>
      <c r="H8912" s="1">
        <v>2.2620963135411101E-3</v>
      </c>
      <c r="I8912" s="1">
        <v>1.6729488992451899E-2</v>
      </c>
      <c r="J8912" s="1">
        <v>1.1622271497699101E-2</v>
      </c>
      <c r="K8912" s="1">
        <v>0.14872018680086699</v>
      </c>
      <c r="L8912" s="1" t="b">
        <f t="shared" si="139"/>
        <v>0</v>
      </c>
    </row>
    <row r="8913" spans="1:12" x14ac:dyDescent="0.35">
      <c r="A8913" s="1" t="s">
        <v>368</v>
      </c>
      <c r="B8913" s="1" t="s">
        <v>22021</v>
      </c>
      <c r="C8913" s="1" t="s">
        <v>220</v>
      </c>
      <c r="D8913" s="1">
        <v>9</v>
      </c>
      <c r="E8913" s="1">
        <v>7.2000497188219895E-2</v>
      </c>
      <c r="F8913" s="1" t="s">
        <v>8345</v>
      </c>
      <c r="G8913" s="1">
        <v>0.50391914023415896</v>
      </c>
      <c r="H8913" s="1">
        <v>2.9761316859826699E-2</v>
      </c>
      <c r="I8913" s="1">
        <v>0.11975473402028</v>
      </c>
      <c r="J8913" s="1">
        <v>6.42714349931858E-2</v>
      </c>
      <c r="K8913" s="1">
        <v>0.29384490311130002</v>
      </c>
      <c r="L8913" s="1" t="b">
        <f t="shared" si="139"/>
        <v>0</v>
      </c>
    </row>
    <row r="8914" spans="1:12" x14ac:dyDescent="0.35">
      <c r="A8914" s="1" t="s">
        <v>368</v>
      </c>
      <c r="B8914" s="1" t="s">
        <v>22021</v>
      </c>
      <c r="C8914" s="1" t="s">
        <v>221</v>
      </c>
      <c r="D8914" s="1">
        <v>6</v>
      </c>
      <c r="E8914" s="1">
        <v>-3.5311676739183798E-2</v>
      </c>
      <c r="F8914" s="1" t="s">
        <v>8346</v>
      </c>
      <c r="G8914" s="1">
        <v>0</v>
      </c>
      <c r="H8914" s="1">
        <v>0.150479417661256</v>
      </c>
      <c r="I8914" s="1">
        <v>0.36721502406290302</v>
      </c>
      <c r="J8914" s="1">
        <v>4.1554039909850397E-2</v>
      </c>
      <c r="K8914" s="1">
        <v>0.244961209862576</v>
      </c>
      <c r="L8914" s="1" t="b">
        <f t="shared" si="139"/>
        <v>0</v>
      </c>
    </row>
    <row r="8915" spans="1:12" x14ac:dyDescent="0.35">
      <c r="A8915" s="1" t="s">
        <v>368</v>
      </c>
      <c r="B8915" s="1" t="s">
        <v>22021</v>
      </c>
      <c r="C8915" s="1" t="s">
        <v>222</v>
      </c>
      <c r="D8915" s="1">
        <v>8</v>
      </c>
      <c r="E8915" s="1">
        <v>-7.3931971896911294E-2</v>
      </c>
      <c r="F8915" s="1" t="s">
        <v>8347</v>
      </c>
      <c r="G8915" s="1">
        <v>0.41870012940596302</v>
      </c>
      <c r="H8915" s="1">
        <v>2.1702279928392899E-2</v>
      </c>
      <c r="I8915" s="1">
        <v>9.4869236626353298E-2</v>
      </c>
      <c r="J8915" s="1">
        <v>5.7172739464853198E-2</v>
      </c>
      <c r="K8915" s="1">
        <v>0.27926291150902099</v>
      </c>
      <c r="L8915" s="1" t="b">
        <f t="shared" si="139"/>
        <v>0</v>
      </c>
    </row>
    <row r="8916" spans="1:12" x14ac:dyDescent="0.35">
      <c r="A8916" s="1" t="s">
        <v>368</v>
      </c>
      <c r="B8916" s="1" t="s">
        <v>22021</v>
      </c>
      <c r="C8916" s="1" t="s">
        <v>223</v>
      </c>
      <c r="D8916" s="1">
        <v>5</v>
      </c>
      <c r="E8916" s="1">
        <v>-5.7170259197768698E-2</v>
      </c>
      <c r="F8916" s="1" t="s">
        <v>3834</v>
      </c>
      <c r="G8916" s="1">
        <v>0.44783778646806699</v>
      </c>
      <c r="H8916" s="1">
        <v>0.12980847261199599</v>
      </c>
      <c r="I8916" s="1">
        <v>0.33465462908472499</v>
      </c>
      <c r="J8916" s="1">
        <v>0.164469311698965</v>
      </c>
      <c r="K8916" s="1">
        <v>0.44285818108881198</v>
      </c>
      <c r="L8916" s="1" t="b">
        <f t="shared" si="139"/>
        <v>0</v>
      </c>
    </row>
    <row r="8917" spans="1:12" x14ac:dyDescent="0.35">
      <c r="A8917" s="1" t="s">
        <v>368</v>
      </c>
      <c r="B8917" s="1" t="s">
        <v>22021</v>
      </c>
      <c r="C8917" s="1" t="s">
        <v>224</v>
      </c>
      <c r="D8917" s="1">
        <v>7</v>
      </c>
      <c r="E8917" s="1">
        <v>6.7266915309266095E-2</v>
      </c>
      <c r="F8917" s="1" t="s">
        <v>8348</v>
      </c>
      <c r="G8917" s="1">
        <v>0.77590444817577298</v>
      </c>
      <c r="H8917" s="1">
        <v>0.186200876605986</v>
      </c>
      <c r="I8917" s="1">
        <v>0.41955299899440401</v>
      </c>
      <c r="J8917" s="1">
        <v>0.242737433327955</v>
      </c>
      <c r="K8917" s="1">
        <v>0.53039450347947203</v>
      </c>
      <c r="L8917" s="1" t="b">
        <f t="shared" si="139"/>
        <v>0</v>
      </c>
    </row>
    <row r="8918" spans="1:12" x14ac:dyDescent="0.35">
      <c r="A8918" s="1" t="s">
        <v>368</v>
      </c>
      <c r="B8918" s="1" t="s">
        <v>22021</v>
      </c>
      <c r="C8918" s="1" t="s">
        <v>225</v>
      </c>
      <c r="D8918" s="1">
        <v>8</v>
      </c>
      <c r="E8918" s="1">
        <v>-5.7063897374071602E-2</v>
      </c>
      <c r="F8918" s="1" t="s">
        <v>8349</v>
      </c>
      <c r="G8918" s="1">
        <v>0.69392420003491495</v>
      </c>
      <c r="H8918" s="1">
        <v>0.22204915504033301</v>
      </c>
      <c r="I8918" s="1">
        <v>0.46783678027880599</v>
      </c>
      <c r="J8918" s="1">
        <v>0.25503081060837002</v>
      </c>
      <c r="K8918" s="1">
        <v>0.54315401258537899</v>
      </c>
      <c r="L8918" s="1" t="b">
        <f t="shared" si="139"/>
        <v>0</v>
      </c>
    </row>
    <row r="8919" spans="1:12" x14ac:dyDescent="0.35">
      <c r="A8919" s="1" t="s">
        <v>368</v>
      </c>
      <c r="B8919" s="1" t="s">
        <v>22021</v>
      </c>
      <c r="C8919" s="1" t="s">
        <v>226</v>
      </c>
      <c r="D8919" s="1">
        <v>9</v>
      </c>
      <c r="E8919" s="1">
        <v>-7.2438889215132293E-2</v>
      </c>
      <c r="F8919" s="1" t="s">
        <v>8350</v>
      </c>
      <c r="G8919" s="1">
        <v>0.57698915214299895</v>
      </c>
      <c r="H8919" s="1">
        <v>5.0965308778801698E-2</v>
      </c>
      <c r="I8919" s="1">
        <v>0.177147232151707</v>
      </c>
      <c r="J8919" s="1">
        <v>7.5467153552725597E-2</v>
      </c>
      <c r="K8919" s="1">
        <v>0.315061579222087</v>
      </c>
      <c r="L8919" s="1" t="b">
        <f t="shared" si="139"/>
        <v>0</v>
      </c>
    </row>
    <row r="8920" spans="1:12" x14ac:dyDescent="0.35">
      <c r="A8920" s="1" t="s">
        <v>368</v>
      </c>
      <c r="B8920" s="1" t="s">
        <v>22021</v>
      </c>
      <c r="C8920" s="1" t="s">
        <v>227</v>
      </c>
      <c r="D8920" s="1">
        <v>8</v>
      </c>
      <c r="E8920" s="1">
        <v>-6.91750982034052E-3</v>
      </c>
      <c r="F8920" s="1" t="s">
        <v>5140</v>
      </c>
      <c r="G8920" s="1">
        <v>0.41033492226215701</v>
      </c>
      <c r="H8920" s="1">
        <v>0.82271061695709602</v>
      </c>
      <c r="I8920" s="1">
        <v>0.92429327264536598</v>
      </c>
      <c r="J8920" s="1">
        <v>0.82617210896053395</v>
      </c>
      <c r="K8920" s="1">
        <v>0.92423260329114099</v>
      </c>
      <c r="L8920" s="1" t="b">
        <f t="shared" si="139"/>
        <v>0</v>
      </c>
    </row>
    <row r="8921" spans="1:12" x14ac:dyDescent="0.35">
      <c r="A8921" s="1" t="s">
        <v>368</v>
      </c>
      <c r="B8921" s="1" t="s">
        <v>22021</v>
      </c>
      <c r="C8921" s="1" t="s">
        <v>228</v>
      </c>
      <c r="D8921" s="1">
        <v>9</v>
      </c>
      <c r="E8921" s="1">
        <v>-3.1738478211740098E-2</v>
      </c>
      <c r="F8921" s="1" t="s">
        <v>2963</v>
      </c>
      <c r="G8921" s="1">
        <v>0.46805825183865402</v>
      </c>
      <c r="H8921" s="1">
        <v>0.329613959973455</v>
      </c>
      <c r="I8921" s="1">
        <v>0.58642031676607598</v>
      </c>
      <c r="J8921" s="1">
        <v>0.33574330335173103</v>
      </c>
      <c r="K8921" s="1">
        <v>0.61730667620456303</v>
      </c>
      <c r="L8921" s="1" t="b">
        <f t="shared" si="139"/>
        <v>0</v>
      </c>
    </row>
    <row r="8922" spans="1:12" x14ac:dyDescent="0.35">
      <c r="A8922" s="1" t="s">
        <v>368</v>
      </c>
      <c r="B8922" s="1" t="s">
        <v>22021</v>
      </c>
      <c r="C8922" s="1" t="s">
        <v>229</v>
      </c>
      <c r="D8922" s="1">
        <v>8</v>
      </c>
      <c r="E8922" s="1">
        <v>-4.3631030629862601E-2</v>
      </c>
      <c r="F8922" s="1" t="s">
        <v>8351</v>
      </c>
      <c r="G8922" s="1">
        <v>0.19641333046578199</v>
      </c>
      <c r="H8922" s="1">
        <v>7.3160382660384396E-2</v>
      </c>
      <c r="I8922" s="1">
        <v>0.22765776139883701</v>
      </c>
      <c r="J8922" s="1">
        <v>0.14131962487760399</v>
      </c>
      <c r="K8922" s="1">
        <v>0.41418952192953101</v>
      </c>
      <c r="L8922" s="1" t="b">
        <f t="shared" si="139"/>
        <v>0</v>
      </c>
    </row>
    <row r="8923" spans="1:12" x14ac:dyDescent="0.35">
      <c r="A8923" s="1" t="s">
        <v>368</v>
      </c>
      <c r="B8923" s="1" t="s">
        <v>22021</v>
      </c>
      <c r="C8923" s="1" t="s">
        <v>230</v>
      </c>
      <c r="D8923" s="1">
        <v>8</v>
      </c>
      <c r="E8923" s="1">
        <v>8.6361017355286701E-2</v>
      </c>
      <c r="F8923" s="1" t="s">
        <v>8352</v>
      </c>
      <c r="G8923" s="1">
        <v>0.58869520007892195</v>
      </c>
      <c r="H8923" s="1">
        <v>2.6820434054462602E-2</v>
      </c>
      <c r="I8923" s="1">
        <v>0.110956893871323</v>
      </c>
      <c r="J8923" s="1">
        <v>5.0251349140732399E-2</v>
      </c>
      <c r="K8923" s="1">
        <v>0.26403733290995302</v>
      </c>
      <c r="L8923" s="1" t="b">
        <f t="shared" si="139"/>
        <v>0</v>
      </c>
    </row>
    <row r="8924" spans="1:12" x14ac:dyDescent="0.35">
      <c r="A8924" s="1" t="s">
        <v>368</v>
      </c>
      <c r="B8924" s="1" t="s">
        <v>22021</v>
      </c>
      <c r="C8924" s="1" t="s">
        <v>231</v>
      </c>
      <c r="D8924" s="1">
        <v>8</v>
      </c>
      <c r="E8924" s="1">
        <v>-0.120642966819019</v>
      </c>
      <c r="F8924" s="1" t="s">
        <v>8353</v>
      </c>
      <c r="G8924" s="1">
        <v>0.28583791938788999</v>
      </c>
      <c r="H8924" s="31">
        <v>2.8035590374299E-5</v>
      </c>
      <c r="I8924" s="31">
        <v>4.54629540851352E-4</v>
      </c>
      <c r="J8924" s="1">
        <v>4.1200645769538698E-3</v>
      </c>
      <c r="K8924" s="1">
        <v>0.102881343284216</v>
      </c>
      <c r="L8924" s="1" t="b">
        <f t="shared" si="139"/>
        <v>0</v>
      </c>
    </row>
    <row r="8925" spans="1:12" x14ac:dyDescent="0.35">
      <c r="A8925" s="1" t="s">
        <v>368</v>
      </c>
      <c r="B8925" s="1" t="s">
        <v>22021</v>
      </c>
      <c r="C8925" s="1" t="s">
        <v>232</v>
      </c>
      <c r="D8925" s="1">
        <v>8</v>
      </c>
      <c r="E8925" s="1">
        <v>2.00921999186504E-2</v>
      </c>
      <c r="F8925" s="1" t="s">
        <v>8354</v>
      </c>
      <c r="G8925" s="1">
        <v>0.80080570334304801</v>
      </c>
      <c r="H8925" s="1">
        <v>0.74531784214040397</v>
      </c>
      <c r="I8925" s="1">
        <v>0.88663366252781495</v>
      </c>
      <c r="J8925" s="1">
        <v>0.75674887173092897</v>
      </c>
      <c r="K8925" s="1">
        <v>0.89028573900611596</v>
      </c>
      <c r="L8925" s="1" t="b">
        <f t="shared" si="139"/>
        <v>0</v>
      </c>
    </row>
    <row r="8926" spans="1:12" x14ac:dyDescent="0.35">
      <c r="A8926" s="1" t="s">
        <v>368</v>
      </c>
      <c r="B8926" s="1" t="s">
        <v>22021</v>
      </c>
      <c r="C8926" s="1" t="s">
        <v>233</v>
      </c>
      <c r="D8926" s="1">
        <v>8</v>
      </c>
      <c r="E8926" s="1">
        <v>1.52977682937749E-2</v>
      </c>
      <c r="F8926" s="1" t="s">
        <v>8355</v>
      </c>
      <c r="G8926" s="1">
        <v>0</v>
      </c>
      <c r="H8926" s="1">
        <v>0.509409251258236</v>
      </c>
      <c r="I8926" s="1">
        <v>0.74107683445373296</v>
      </c>
      <c r="J8926" s="1">
        <v>0.27656079463627198</v>
      </c>
      <c r="K8926" s="1">
        <v>0.56456181454369403</v>
      </c>
      <c r="L8926" s="1" t="b">
        <f t="shared" si="139"/>
        <v>0</v>
      </c>
    </row>
    <row r="8927" spans="1:12" x14ac:dyDescent="0.35">
      <c r="A8927" s="1" t="s">
        <v>368</v>
      </c>
      <c r="B8927" s="1" t="s">
        <v>22021</v>
      </c>
      <c r="C8927" s="1" t="s">
        <v>234</v>
      </c>
      <c r="D8927" s="1">
        <v>7</v>
      </c>
      <c r="E8927" s="1">
        <v>0.123980652526827</v>
      </c>
      <c r="F8927" s="1" t="s">
        <v>8356</v>
      </c>
      <c r="G8927" s="1">
        <v>0.60272990608696897</v>
      </c>
      <c r="H8927" s="1">
        <v>2.5426989946066699E-3</v>
      </c>
      <c r="I8927" s="1">
        <v>1.8388145504326901E-2</v>
      </c>
      <c r="J8927" s="1">
        <v>1.61422164330619E-2</v>
      </c>
      <c r="K8927" s="1">
        <v>0.16891615561585199</v>
      </c>
      <c r="L8927" s="1" t="b">
        <f t="shared" si="139"/>
        <v>0</v>
      </c>
    </row>
    <row r="8928" spans="1:12" x14ac:dyDescent="0.35">
      <c r="A8928" s="1" t="s">
        <v>368</v>
      </c>
      <c r="B8928" s="1" t="s">
        <v>22021</v>
      </c>
      <c r="C8928" s="1" t="s">
        <v>235</v>
      </c>
      <c r="D8928" s="1">
        <v>8</v>
      </c>
      <c r="E8928" s="1">
        <v>2.1256500511282101E-2</v>
      </c>
      <c r="F8928" s="1" t="s">
        <v>8357</v>
      </c>
      <c r="G8928" s="1">
        <v>2.0566626351304601E-2</v>
      </c>
      <c r="H8928" s="1">
        <v>0.36337784520321198</v>
      </c>
      <c r="I8928" s="1">
        <v>0.61888548741882199</v>
      </c>
      <c r="J8928" s="1">
        <v>0.395450678372891</v>
      </c>
      <c r="K8928" s="1">
        <v>0.66572498175904404</v>
      </c>
      <c r="L8928" s="1" t="b">
        <f t="shared" si="139"/>
        <v>0</v>
      </c>
    </row>
    <row r="8929" spans="1:12" x14ac:dyDescent="0.35">
      <c r="A8929" s="1" t="s">
        <v>368</v>
      </c>
      <c r="B8929" s="1" t="s">
        <v>22021</v>
      </c>
      <c r="C8929" s="1" t="s">
        <v>236</v>
      </c>
      <c r="D8929" s="1">
        <v>8</v>
      </c>
      <c r="E8929" s="1">
        <v>-4.0143761327621201E-2</v>
      </c>
      <c r="F8929" s="1" t="s">
        <v>8358</v>
      </c>
      <c r="G8929" s="1">
        <v>0.69569265687090198</v>
      </c>
      <c r="H8929" s="1">
        <v>0.35894250139615103</v>
      </c>
      <c r="I8929" s="1">
        <v>0.61545294014430696</v>
      </c>
      <c r="J8929" s="1">
        <v>0.374516709629578</v>
      </c>
      <c r="K8929" s="1">
        <v>0.64768928343647603</v>
      </c>
      <c r="L8929" s="1" t="b">
        <f t="shared" si="139"/>
        <v>0</v>
      </c>
    </row>
    <row r="8930" spans="1:12" x14ac:dyDescent="0.35">
      <c r="A8930" s="1" t="s">
        <v>368</v>
      </c>
      <c r="B8930" s="1" t="s">
        <v>22021</v>
      </c>
      <c r="C8930" s="1" t="s">
        <v>237</v>
      </c>
      <c r="D8930" s="1">
        <v>9</v>
      </c>
      <c r="E8930" s="1">
        <v>9.0847779647385395E-3</v>
      </c>
      <c r="F8930" s="1" t="s">
        <v>892</v>
      </c>
      <c r="G8930" s="1">
        <v>0.72900232576827695</v>
      </c>
      <c r="H8930" s="1">
        <v>0.85918822912305504</v>
      </c>
      <c r="I8930" s="1">
        <v>0.94103981384706203</v>
      </c>
      <c r="J8930" s="1">
        <v>0.87258289933251798</v>
      </c>
      <c r="K8930" s="1">
        <v>0.94608367786023495</v>
      </c>
      <c r="L8930" s="1" t="b">
        <f t="shared" si="139"/>
        <v>0</v>
      </c>
    </row>
    <row r="8931" spans="1:12" x14ac:dyDescent="0.35">
      <c r="A8931" s="1" t="s">
        <v>368</v>
      </c>
      <c r="B8931" s="1" t="s">
        <v>22021</v>
      </c>
      <c r="C8931" s="1" t="s">
        <v>238</v>
      </c>
      <c r="D8931" s="1">
        <v>8</v>
      </c>
      <c r="E8931" s="1">
        <v>-8.2630370971594702E-2</v>
      </c>
      <c r="F8931" s="1" t="s">
        <v>8359</v>
      </c>
      <c r="G8931" s="1">
        <v>0.28553972035610398</v>
      </c>
      <c r="H8931" s="1">
        <v>3.51050447486311E-3</v>
      </c>
      <c r="I8931" s="1">
        <v>2.3740056211981199E-2</v>
      </c>
      <c r="J8931" s="1">
        <v>2.43505103066896E-2</v>
      </c>
      <c r="K8931" s="1">
        <v>0.19625744986194699</v>
      </c>
      <c r="L8931" s="1" t="b">
        <f t="shared" si="139"/>
        <v>0</v>
      </c>
    </row>
    <row r="8932" spans="1:12" x14ac:dyDescent="0.35">
      <c r="A8932" s="1" t="s">
        <v>368</v>
      </c>
      <c r="B8932" s="1" t="s">
        <v>22021</v>
      </c>
      <c r="C8932" s="1" t="s">
        <v>239</v>
      </c>
      <c r="D8932" s="1">
        <v>9</v>
      </c>
      <c r="E8932" s="1">
        <v>6.2244300592143198E-2</v>
      </c>
      <c r="F8932" s="1" t="s">
        <v>8360</v>
      </c>
      <c r="G8932" s="1">
        <v>0.63475916683665001</v>
      </c>
      <c r="H8932" s="1">
        <v>0.11563125937322501</v>
      </c>
      <c r="I8932" s="1">
        <v>0.30970182122506801</v>
      </c>
      <c r="J8932" s="1">
        <v>0.15653489262440201</v>
      </c>
      <c r="K8932" s="1">
        <v>0.43405560015811401</v>
      </c>
      <c r="L8932" s="1" t="b">
        <f t="shared" si="139"/>
        <v>0</v>
      </c>
    </row>
    <row r="8933" spans="1:12" x14ac:dyDescent="0.35">
      <c r="A8933" s="1" t="s">
        <v>368</v>
      </c>
      <c r="B8933" s="1" t="s">
        <v>22021</v>
      </c>
      <c r="C8933" s="1" t="s">
        <v>240</v>
      </c>
      <c r="D8933" s="1">
        <v>8</v>
      </c>
      <c r="E8933" s="1">
        <v>-6.1029678937791099E-2</v>
      </c>
      <c r="F8933" s="1" t="s">
        <v>8361</v>
      </c>
      <c r="G8933" s="1">
        <v>0.33818984253796802</v>
      </c>
      <c r="H8933" s="1">
        <v>4.4598108414317397E-2</v>
      </c>
      <c r="I8933" s="1">
        <v>0.161143347697949</v>
      </c>
      <c r="J8933" s="1">
        <v>7.9543245697782899E-2</v>
      </c>
      <c r="K8933" s="1">
        <v>0.322152316572548</v>
      </c>
      <c r="L8933" s="1" t="b">
        <f t="shared" si="139"/>
        <v>0</v>
      </c>
    </row>
    <row r="8934" spans="1:12" x14ac:dyDescent="0.35">
      <c r="A8934" s="1" t="s">
        <v>368</v>
      </c>
      <c r="B8934" s="1" t="s">
        <v>22021</v>
      </c>
      <c r="C8934" s="1" t="s">
        <v>241</v>
      </c>
      <c r="D8934" s="1">
        <v>7</v>
      </c>
      <c r="E8934" s="1">
        <v>-4.4159232709367897E-2</v>
      </c>
      <c r="F8934" s="1" t="s">
        <v>8362</v>
      </c>
      <c r="G8934" s="1">
        <v>0.61839445968653495</v>
      </c>
      <c r="H8934" s="1">
        <v>0.24539154820564099</v>
      </c>
      <c r="I8934" s="1">
        <v>0.49485183245437298</v>
      </c>
      <c r="J8934" s="1">
        <v>0.26448565150213998</v>
      </c>
      <c r="K8934" s="1">
        <v>0.55365612846436296</v>
      </c>
      <c r="L8934" s="1" t="b">
        <f t="shared" si="139"/>
        <v>0</v>
      </c>
    </row>
    <row r="8935" spans="1:12" x14ac:dyDescent="0.35">
      <c r="A8935" s="1" t="s">
        <v>368</v>
      </c>
      <c r="B8935" s="1" t="s">
        <v>22021</v>
      </c>
      <c r="C8935" s="1" t="s">
        <v>242</v>
      </c>
      <c r="D8935" s="1">
        <v>9</v>
      </c>
      <c r="E8935" s="1">
        <v>0.173131306385057</v>
      </c>
      <c r="F8935" s="1" t="s">
        <v>8363</v>
      </c>
      <c r="G8935" s="1">
        <v>0.58239135796142905</v>
      </c>
      <c r="H8935" s="31">
        <v>2.4662578199068699E-6</v>
      </c>
      <c r="I8935" s="31">
        <v>5.6708658911604803E-5</v>
      </c>
      <c r="J8935" s="31">
        <v>9.9785173159593998E-4</v>
      </c>
      <c r="K8935" s="1">
        <v>6.4750266904864504E-2</v>
      </c>
      <c r="L8935" s="1" t="b">
        <f t="shared" si="139"/>
        <v>1</v>
      </c>
    </row>
    <row r="8936" spans="1:12" x14ac:dyDescent="0.35">
      <c r="A8936" s="1" t="s">
        <v>368</v>
      </c>
      <c r="B8936" s="1" t="s">
        <v>22021</v>
      </c>
      <c r="C8936" s="1" t="s">
        <v>243</v>
      </c>
      <c r="D8936" s="1">
        <v>8</v>
      </c>
      <c r="E8936" s="1">
        <v>-3.7168554748050503E-2</v>
      </c>
      <c r="F8936" s="1" t="s">
        <v>8364</v>
      </c>
      <c r="G8936" s="1">
        <v>5.4449105415278101E-2</v>
      </c>
      <c r="H8936" s="1">
        <v>0.108937982302297</v>
      </c>
      <c r="I8936" s="1">
        <v>0.297977127173984</v>
      </c>
      <c r="J8936" s="1">
        <v>0.16301979084947499</v>
      </c>
      <c r="K8936" s="1">
        <v>0.44123468900840201</v>
      </c>
      <c r="L8936" s="1" t="b">
        <f t="shared" si="139"/>
        <v>0</v>
      </c>
    </row>
    <row r="8937" spans="1:12" x14ac:dyDescent="0.35">
      <c r="A8937" s="1" t="s">
        <v>368</v>
      </c>
      <c r="B8937" s="1" t="s">
        <v>22021</v>
      </c>
      <c r="C8937" s="1" t="s">
        <v>244</v>
      </c>
      <c r="D8937" s="1">
        <v>8</v>
      </c>
      <c r="E8937" s="1">
        <v>-4.3035542712400003E-2</v>
      </c>
      <c r="F8937" s="1" t="s">
        <v>8365</v>
      </c>
      <c r="G8937" s="1">
        <v>0.75705400364456099</v>
      </c>
      <c r="H8937" s="1">
        <v>0.40465763627901702</v>
      </c>
      <c r="I8937" s="1">
        <v>0.65688044689235703</v>
      </c>
      <c r="J8937" s="1">
        <v>0.44116883309251997</v>
      </c>
      <c r="K8937" s="1">
        <v>0.69878824766186898</v>
      </c>
      <c r="L8937" s="1" t="b">
        <f t="shared" si="139"/>
        <v>0</v>
      </c>
    </row>
    <row r="8938" spans="1:12" x14ac:dyDescent="0.35">
      <c r="A8938" s="1" t="s">
        <v>368</v>
      </c>
      <c r="B8938" s="1" t="s">
        <v>22021</v>
      </c>
      <c r="C8938" s="1" t="s">
        <v>245</v>
      </c>
      <c r="D8938" s="1">
        <v>7</v>
      </c>
      <c r="E8938" s="1">
        <v>2.2256495415843101E-2</v>
      </c>
      <c r="F8938" s="1" t="s">
        <v>1520</v>
      </c>
      <c r="G8938" s="1">
        <v>0.35131277573765901</v>
      </c>
      <c r="H8938" s="1">
        <v>0.41046197861936101</v>
      </c>
      <c r="I8938" s="1">
        <v>0.66180998535426305</v>
      </c>
      <c r="J8938" s="1">
        <v>0.49212368053252997</v>
      </c>
      <c r="K8938" s="1">
        <v>0.73422105437316798</v>
      </c>
      <c r="L8938" s="1" t="b">
        <f t="shared" si="139"/>
        <v>0</v>
      </c>
    </row>
    <row r="8939" spans="1:12" x14ac:dyDescent="0.35">
      <c r="A8939" s="1" t="s">
        <v>368</v>
      </c>
      <c r="B8939" s="1" t="s">
        <v>22021</v>
      </c>
      <c r="C8939" s="1" t="s">
        <v>246</v>
      </c>
      <c r="D8939" s="1">
        <v>7</v>
      </c>
      <c r="E8939" s="1">
        <v>5.8102521373822699E-2</v>
      </c>
      <c r="F8939" s="1" t="s">
        <v>8366</v>
      </c>
      <c r="G8939" s="1">
        <v>0.429215049091763</v>
      </c>
      <c r="H8939" s="1">
        <v>7.4249213110097703E-2</v>
      </c>
      <c r="I8939" s="1">
        <v>0.22984412575141699</v>
      </c>
      <c r="J8939" s="1">
        <v>9.4498098652419801E-2</v>
      </c>
      <c r="K8939" s="1">
        <v>0.34538945459737502</v>
      </c>
      <c r="L8939" s="1" t="b">
        <f t="shared" si="139"/>
        <v>0</v>
      </c>
    </row>
    <row r="8940" spans="1:12" x14ac:dyDescent="0.35">
      <c r="A8940" s="1" t="s">
        <v>368</v>
      </c>
      <c r="B8940" s="1" t="s">
        <v>22021</v>
      </c>
      <c r="C8940" s="1" t="s">
        <v>247</v>
      </c>
      <c r="D8940" s="1">
        <v>7</v>
      </c>
      <c r="E8940" s="1">
        <v>3.5782862836929601E-2</v>
      </c>
      <c r="F8940" s="1" t="s">
        <v>8367</v>
      </c>
      <c r="G8940" s="1">
        <v>0</v>
      </c>
      <c r="H8940" s="1">
        <v>0.13047716673749599</v>
      </c>
      <c r="I8940" s="1">
        <v>0.33551102067160798</v>
      </c>
      <c r="J8940" s="1">
        <v>0.13553373132697599</v>
      </c>
      <c r="K8940" s="1">
        <v>0.40608044756908401</v>
      </c>
      <c r="L8940" s="1" t="b">
        <f t="shared" si="139"/>
        <v>0</v>
      </c>
    </row>
    <row r="8941" spans="1:12" x14ac:dyDescent="0.35">
      <c r="A8941" s="1" t="s">
        <v>368</v>
      </c>
      <c r="B8941" s="1" t="s">
        <v>22021</v>
      </c>
      <c r="C8941" s="1" t="s">
        <v>248</v>
      </c>
      <c r="D8941" s="1">
        <v>9</v>
      </c>
      <c r="E8941" s="1">
        <v>-0.18083947713361401</v>
      </c>
      <c r="F8941" s="1" t="s">
        <v>8368</v>
      </c>
      <c r="G8941" s="1">
        <v>0.68752426142935597</v>
      </c>
      <c r="H8941" s="31">
        <v>2.3592562793668101E-5</v>
      </c>
      <c r="I8941" s="31">
        <v>3.9090231760975598E-4</v>
      </c>
      <c r="J8941" s="1">
        <v>2.1601848781070999E-3</v>
      </c>
      <c r="K8941" s="1">
        <v>8.3397413744927998E-2</v>
      </c>
      <c r="L8941" s="1" t="b">
        <f t="shared" si="139"/>
        <v>1</v>
      </c>
    </row>
    <row r="8942" spans="1:12" x14ac:dyDescent="0.35">
      <c r="A8942" s="1" t="s">
        <v>368</v>
      </c>
      <c r="B8942" s="1" t="s">
        <v>22021</v>
      </c>
      <c r="C8942" s="1" t="s">
        <v>249</v>
      </c>
      <c r="D8942" s="1">
        <v>5</v>
      </c>
      <c r="E8942" s="1">
        <v>-6.4969756918979896E-2</v>
      </c>
      <c r="F8942" s="1" t="s">
        <v>8369</v>
      </c>
      <c r="G8942" s="1">
        <v>0.440599629439478</v>
      </c>
      <c r="H8942" s="1">
        <v>8.3772957066060402E-2</v>
      </c>
      <c r="I8942" s="1">
        <v>0.24930465651616299</v>
      </c>
      <c r="J8942" s="1">
        <v>0.12532665066707799</v>
      </c>
      <c r="K8942" s="1">
        <v>0.391380651531331</v>
      </c>
      <c r="L8942" s="1" t="b">
        <f t="shared" si="139"/>
        <v>0</v>
      </c>
    </row>
    <row r="8943" spans="1:12" x14ac:dyDescent="0.35">
      <c r="A8943" s="1" t="s">
        <v>368</v>
      </c>
      <c r="B8943" s="1" t="s">
        <v>22021</v>
      </c>
      <c r="C8943" s="1" t="s">
        <v>250</v>
      </c>
      <c r="D8943" s="1">
        <v>5</v>
      </c>
      <c r="E8943" s="1">
        <v>-0.18091785109542499</v>
      </c>
      <c r="F8943" s="1" t="s">
        <v>8370</v>
      </c>
      <c r="G8943" s="1">
        <v>0.75303487871197095</v>
      </c>
      <c r="H8943" s="1">
        <v>1.9245084620170699E-3</v>
      </c>
      <c r="I8943" s="1">
        <v>1.47202104504642E-2</v>
      </c>
      <c r="J8943" s="1">
        <v>3.6842621546870097E-2</v>
      </c>
      <c r="K8943" s="1">
        <v>0.233920210008257</v>
      </c>
      <c r="L8943" s="1" t="b">
        <f t="shared" si="139"/>
        <v>0</v>
      </c>
    </row>
    <row r="8944" spans="1:12" x14ac:dyDescent="0.35">
      <c r="A8944" s="1" t="s">
        <v>368</v>
      </c>
      <c r="B8944" s="1" t="s">
        <v>22021</v>
      </c>
      <c r="C8944" s="1" t="s">
        <v>251</v>
      </c>
      <c r="D8944" s="1">
        <v>5</v>
      </c>
      <c r="E8944" s="1">
        <v>-0.18978746752421399</v>
      </c>
      <c r="F8944" s="1" t="s">
        <v>8371</v>
      </c>
      <c r="G8944" s="1">
        <v>0.67131807888296002</v>
      </c>
      <c r="H8944" s="31">
        <v>1.2797811765058299E-4</v>
      </c>
      <c r="I8944" s="1">
        <v>1.63455456541854E-3</v>
      </c>
      <c r="J8944" s="1">
        <v>1.9574097793985699E-2</v>
      </c>
      <c r="K8944" s="1">
        <v>0.182176471573849</v>
      </c>
      <c r="L8944" s="1" t="b">
        <f t="shared" si="139"/>
        <v>0</v>
      </c>
    </row>
    <row r="8945" spans="1:12" x14ac:dyDescent="0.35">
      <c r="A8945" s="1" t="s">
        <v>368</v>
      </c>
      <c r="B8945" s="1" t="s">
        <v>22021</v>
      </c>
      <c r="C8945" s="1" t="s">
        <v>252</v>
      </c>
      <c r="D8945" s="1">
        <v>5</v>
      </c>
      <c r="E8945" s="1">
        <v>-0.220961075803535</v>
      </c>
      <c r="F8945" s="1" t="s">
        <v>8372</v>
      </c>
      <c r="G8945" s="1">
        <v>0.79645988354212105</v>
      </c>
      <c r="H8945" s="31">
        <v>6.0223953359836999E-4</v>
      </c>
      <c r="I8945" s="1">
        <v>5.7938251503045204E-3</v>
      </c>
      <c r="J8945" s="1">
        <v>2.7873992999322101E-2</v>
      </c>
      <c r="K8945" s="1">
        <v>0.208694632677067</v>
      </c>
      <c r="L8945" s="1" t="b">
        <f t="shared" si="139"/>
        <v>0</v>
      </c>
    </row>
    <row r="8946" spans="1:12" x14ac:dyDescent="0.35">
      <c r="A8946" s="1" t="s">
        <v>368</v>
      </c>
      <c r="B8946" s="1" t="s">
        <v>22021</v>
      </c>
      <c r="C8946" s="1" t="s">
        <v>253</v>
      </c>
      <c r="D8946" s="1">
        <v>8</v>
      </c>
      <c r="E8946" s="1">
        <v>-0.23757738468834799</v>
      </c>
      <c r="F8946" s="1" t="s">
        <v>8373</v>
      </c>
      <c r="G8946" s="1">
        <v>0.553182893447694</v>
      </c>
      <c r="H8946" s="31">
        <v>1.9590501811731399E-10</v>
      </c>
      <c r="I8946" s="31">
        <v>1.37913418915383E-8</v>
      </c>
      <c r="J8946" s="31">
        <v>2.6893513318674699E-4</v>
      </c>
      <c r="K8946" s="1">
        <v>3.82273920416836E-2</v>
      </c>
      <c r="L8946" s="1" t="b">
        <f t="shared" si="139"/>
        <v>1</v>
      </c>
    </row>
    <row r="8947" spans="1:12" x14ac:dyDescent="0.35">
      <c r="A8947" s="1" t="s">
        <v>368</v>
      </c>
      <c r="B8947" s="1" t="s">
        <v>22021</v>
      </c>
      <c r="C8947" s="1" t="s">
        <v>254</v>
      </c>
      <c r="D8947" s="1">
        <v>8</v>
      </c>
      <c r="E8947" s="1">
        <v>-0.301214253480584</v>
      </c>
      <c r="F8947" s="1" t="s">
        <v>8374</v>
      </c>
      <c r="G8947" s="1">
        <v>0.64044353876752502</v>
      </c>
      <c r="H8947" s="31">
        <v>2.0665964243229E-13</v>
      </c>
      <c r="I8947" s="31">
        <v>2.6349547885744501E-11</v>
      </c>
      <c r="J8947" s="31">
        <v>2.4653784065484003E-4</v>
      </c>
      <c r="K8947" s="1">
        <v>3.6886767004640802E-2</v>
      </c>
      <c r="L8947" s="1" t="b">
        <f t="shared" si="139"/>
        <v>1</v>
      </c>
    </row>
    <row r="8948" spans="1:12" x14ac:dyDescent="0.35">
      <c r="A8948" s="1" t="s">
        <v>368</v>
      </c>
      <c r="B8948" s="1" t="s">
        <v>22021</v>
      </c>
      <c r="C8948" s="1" t="s">
        <v>255</v>
      </c>
      <c r="D8948" s="1">
        <v>8</v>
      </c>
      <c r="E8948" s="1">
        <v>-0.21910194858096299</v>
      </c>
      <c r="F8948" s="1" t="s">
        <v>8375</v>
      </c>
      <c r="G8948" s="1">
        <v>0.35894082323403198</v>
      </c>
      <c r="H8948" s="31">
        <v>2.6628042311584901E-12</v>
      </c>
      <c r="I8948" s="31">
        <v>2.8252352892591598E-10</v>
      </c>
      <c r="J8948" s="31">
        <v>1.47831373627154E-4</v>
      </c>
      <c r="K8948" s="1">
        <v>3.0080646902161001E-2</v>
      </c>
      <c r="L8948" s="1" t="b">
        <f t="shared" si="139"/>
        <v>1</v>
      </c>
    </row>
    <row r="8949" spans="1:12" x14ac:dyDescent="0.35">
      <c r="A8949" s="1" t="s">
        <v>368</v>
      </c>
      <c r="B8949" s="1" t="s">
        <v>22021</v>
      </c>
      <c r="C8949" s="1" t="s">
        <v>256</v>
      </c>
      <c r="D8949" s="1">
        <v>5</v>
      </c>
      <c r="E8949" s="1">
        <v>-0.19078582545983899</v>
      </c>
      <c r="F8949" s="1" t="s">
        <v>8376</v>
      </c>
      <c r="G8949" s="1">
        <v>0.72362085156005895</v>
      </c>
      <c r="H8949" s="31">
        <v>3.7268812307902698E-4</v>
      </c>
      <c r="I8949" s="1">
        <v>3.8930445711785298E-3</v>
      </c>
      <c r="J8949" s="1">
        <v>2.2298276840827701E-2</v>
      </c>
      <c r="K8949" s="1">
        <v>0.189850824761398</v>
      </c>
      <c r="L8949" s="1" t="b">
        <f t="shared" si="139"/>
        <v>0</v>
      </c>
    </row>
    <row r="8950" spans="1:12" x14ac:dyDescent="0.35">
      <c r="A8950" s="1" t="s">
        <v>368</v>
      </c>
      <c r="B8950" s="1" t="s">
        <v>22021</v>
      </c>
      <c r="C8950" s="1" t="s">
        <v>257</v>
      </c>
      <c r="D8950" s="1">
        <v>9</v>
      </c>
      <c r="E8950" s="1">
        <v>-4.5652331079247301E-2</v>
      </c>
      <c r="F8950" s="1" t="s">
        <v>8377</v>
      </c>
      <c r="G8950" s="1">
        <v>0.84940863695174695</v>
      </c>
      <c r="H8950" s="1">
        <v>0.45106272057233798</v>
      </c>
      <c r="I8950" s="1">
        <v>0.69536741168234995</v>
      </c>
      <c r="J8950" s="1">
        <v>0.46066569812660502</v>
      </c>
      <c r="K8950" s="1">
        <v>0.71259862327233503</v>
      </c>
      <c r="L8950" s="1" t="b">
        <f t="shared" si="139"/>
        <v>0</v>
      </c>
    </row>
    <row r="8951" spans="1:12" x14ac:dyDescent="0.35">
      <c r="A8951" s="1" t="s">
        <v>368</v>
      </c>
      <c r="B8951" s="1" t="s">
        <v>22021</v>
      </c>
      <c r="C8951" s="1" t="s">
        <v>258</v>
      </c>
      <c r="D8951" s="1">
        <v>8</v>
      </c>
      <c r="E8951" s="1">
        <v>-0.17300331068298999</v>
      </c>
      <c r="F8951" s="1" t="s">
        <v>8378</v>
      </c>
      <c r="G8951" s="1">
        <v>0.87466785498049404</v>
      </c>
      <c r="H8951" s="1">
        <v>1.5979148684884498E-2</v>
      </c>
      <c r="I8951" s="1">
        <v>7.6060700596153899E-2</v>
      </c>
      <c r="J8951" s="1">
        <v>4.6893670741320802E-2</v>
      </c>
      <c r="K8951" s="1">
        <v>0.25664989653606102</v>
      </c>
      <c r="L8951" s="1" t="b">
        <f t="shared" si="139"/>
        <v>0</v>
      </c>
    </row>
    <row r="8952" spans="1:12" x14ac:dyDescent="0.35">
      <c r="A8952" s="1" t="s">
        <v>368</v>
      </c>
      <c r="B8952" s="1" t="s">
        <v>22021</v>
      </c>
      <c r="C8952" s="1" t="s">
        <v>259</v>
      </c>
      <c r="D8952" s="1">
        <v>5</v>
      </c>
      <c r="E8952" s="1">
        <v>-8.6916501975295601E-2</v>
      </c>
      <c r="F8952" s="1" t="s">
        <v>8379</v>
      </c>
      <c r="G8952" s="1">
        <v>0.80380371481528701</v>
      </c>
      <c r="H8952" s="1">
        <v>0.15851425827552901</v>
      </c>
      <c r="I8952" s="1">
        <v>0.37897485794700098</v>
      </c>
      <c r="J8952" s="1">
        <v>0.221690490917649</v>
      </c>
      <c r="K8952" s="1">
        <v>0.50790755700268397</v>
      </c>
      <c r="L8952" s="1" t="b">
        <f t="shared" si="139"/>
        <v>0</v>
      </c>
    </row>
    <row r="8953" spans="1:12" x14ac:dyDescent="0.35">
      <c r="A8953" s="1" t="s">
        <v>368</v>
      </c>
      <c r="B8953" s="1" t="s">
        <v>22021</v>
      </c>
      <c r="C8953" s="1" t="s">
        <v>260</v>
      </c>
      <c r="D8953" s="1">
        <v>5</v>
      </c>
      <c r="E8953" s="1">
        <v>-0.118019149359523</v>
      </c>
      <c r="F8953" s="1" t="s">
        <v>8380</v>
      </c>
      <c r="G8953" s="1">
        <v>0.54134511936183805</v>
      </c>
      <c r="H8953" s="1">
        <v>4.0347422314977698E-3</v>
      </c>
      <c r="I8953" s="1">
        <v>2.6571519000961101E-2</v>
      </c>
      <c r="J8953" s="1">
        <v>4.2110401072549902E-2</v>
      </c>
      <c r="K8953" s="1">
        <v>0.246407455995452</v>
      </c>
      <c r="L8953" s="1" t="b">
        <f t="shared" si="139"/>
        <v>0</v>
      </c>
    </row>
    <row r="8954" spans="1:12" x14ac:dyDescent="0.35">
      <c r="A8954" s="1" t="s">
        <v>368</v>
      </c>
      <c r="B8954" s="1" t="s">
        <v>22021</v>
      </c>
      <c r="C8954" s="1" t="s">
        <v>261</v>
      </c>
      <c r="D8954" s="1">
        <v>8</v>
      </c>
      <c r="E8954" s="1">
        <v>0.13061072539624599</v>
      </c>
      <c r="F8954" s="1" t="s">
        <v>4946</v>
      </c>
      <c r="G8954" s="1">
        <v>0.47160308649620902</v>
      </c>
      <c r="H8954" s="31">
        <v>1.3452407647217699E-4</v>
      </c>
      <c r="I8954" s="1">
        <v>1.6934073151845101E-3</v>
      </c>
      <c r="J8954" s="1">
        <v>7.4441694938009798E-3</v>
      </c>
      <c r="K8954" s="1">
        <v>0.124689599125651</v>
      </c>
      <c r="L8954" s="1" t="b">
        <f t="shared" si="139"/>
        <v>0</v>
      </c>
    </row>
    <row r="8955" spans="1:12" x14ac:dyDescent="0.35">
      <c r="A8955" s="1" t="s">
        <v>368</v>
      </c>
      <c r="B8955" s="1" t="s">
        <v>22021</v>
      </c>
      <c r="C8955" s="1" t="s">
        <v>262</v>
      </c>
      <c r="D8955" s="1">
        <v>6</v>
      </c>
      <c r="E8955" s="1">
        <v>4.6635347402982898E-2</v>
      </c>
      <c r="F8955" s="1" t="s">
        <v>8381</v>
      </c>
      <c r="G8955" s="1">
        <v>0.70198010723947402</v>
      </c>
      <c r="H8955" s="1">
        <v>0.39120845821856698</v>
      </c>
      <c r="I8955" s="1">
        <v>0.64541683105221204</v>
      </c>
      <c r="J8955" s="1">
        <v>0.44952885232317702</v>
      </c>
      <c r="K8955" s="1">
        <v>0.70457967420159096</v>
      </c>
      <c r="L8955" s="1" t="b">
        <f t="shared" si="139"/>
        <v>0</v>
      </c>
    </row>
    <row r="8956" spans="1:12" x14ac:dyDescent="0.35">
      <c r="A8956" s="1" t="s">
        <v>368</v>
      </c>
      <c r="B8956" s="1" t="s">
        <v>22021</v>
      </c>
      <c r="C8956" s="1" t="s">
        <v>263</v>
      </c>
      <c r="D8956" s="1">
        <v>7</v>
      </c>
      <c r="E8956" s="1">
        <v>0.112727490617448</v>
      </c>
      <c r="F8956" s="1" t="s">
        <v>8382</v>
      </c>
      <c r="G8956" s="1">
        <v>0.36010591764084099</v>
      </c>
      <c r="H8956" s="1">
        <v>1.03919808893674E-3</v>
      </c>
      <c r="I8956" s="1">
        <v>9.0191343342485696E-3</v>
      </c>
      <c r="J8956" s="1">
        <v>1.0945107502151E-2</v>
      </c>
      <c r="K8956" s="1">
        <v>0.14517875628590499</v>
      </c>
      <c r="L8956" s="1" t="b">
        <f t="shared" si="139"/>
        <v>0</v>
      </c>
    </row>
    <row r="8957" spans="1:12" x14ac:dyDescent="0.35">
      <c r="A8957" s="1" t="s">
        <v>368</v>
      </c>
      <c r="B8957" s="1" t="s">
        <v>22021</v>
      </c>
      <c r="C8957" s="1" t="s">
        <v>264</v>
      </c>
      <c r="D8957" s="1">
        <v>8</v>
      </c>
      <c r="E8957" s="1">
        <v>6.5451311621132796E-2</v>
      </c>
      <c r="F8957" s="1" t="s">
        <v>8383</v>
      </c>
      <c r="G8957" s="1">
        <v>0.64465518086766205</v>
      </c>
      <c r="H8957" s="1">
        <v>0.125337814223135</v>
      </c>
      <c r="I8957" s="1">
        <v>0.32700146402632801</v>
      </c>
      <c r="J8957" s="1">
        <v>0.16121001810301899</v>
      </c>
      <c r="K8957" s="1">
        <v>0.43893568122119803</v>
      </c>
      <c r="L8957" s="1" t="b">
        <f t="shared" si="139"/>
        <v>0</v>
      </c>
    </row>
    <row r="8958" spans="1:12" x14ac:dyDescent="0.35">
      <c r="A8958" s="1" t="s">
        <v>368</v>
      </c>
      <c r="B8958" s="1" t="s">
        <v>22021</v>
      </c>
      <c r="C8958" s="1" t="s">
        <v>265</v>
      </c>
      <c r="D8958" s="1">
        <v>9</v>
      </c>
      <c r="E8958" s="1">
        <v>-0.219172809863657</v>
      </c>
      <c r="F8958" s="1" t="s">
        <v>8384</v>
      </c>
      <c r="G8958" s="1">
        <v>0.57057068684241996</v>
      </c>
      <c r="H8958" s="31">
        <v>4.87355157476956E-9</v>
      </c>
      <c r="I8958" s="31">
        <v>2.3979421886662001E-7</v>
      </c>
      <c r="J8958" s="31">
        <v>3.9062165365803098E-4</v>
      </c>
      <c r="K8958" s="1">
        <v>4.4633031103356903E-2</v>
      </c>
      <c r="L8958" s="1" t="b">
        <f t="shared" si="139"/>
        <v>1</v>
      </c>
    </row>
    <row r="8959" spans="1:12" x14ac:dyDescent="0.35">
      <c r="A8959" s="1" t="s">
        <v>368</v>
      </c>
      <c r="B8959" s="1" t="s">
        <v>22021</v>
      </c>
      <c r="C8959" s="1" t="s">
        <v>266</v>
      </c>
      <c r="D8959" s="1">
        <v>8</v>
      </c>
      <c r="E8959" s="1">
        <v>-0.19672853418612599</v>
      </c>
      <c r="F8959" s="1" t="s">
        <v>8385</v>
      </c>
      <c r="G8959" s="1">
        <v>0.59063883580662602</v>
      </c>
      <c r="H8959" s="31">
        <v>1.9448474073145E-7</v>
      </c>
      <c r="I8959" s="31">
        <v>6.27266448135462E-6</v>
      </c>
      <c r="J8959" s="1">
        <v>1.1616092653052501E-3</v>
      </c>
      <c r="K8959" s="1">
        <v>6.8199778762230004E-2</v>
      </c>
      <c r="L8959" s="1" t="b">
        <f t="shared" si="139"/>
        <v>1</v>
      </c>
    </row>
    <row r="8960" spans="1:12" x14ac:dyDescent="0.35">
      <c r="A8960" s="1" t="s">
        <v>368</v>
      </c>
      <c r="B8960" s="1" t="s">
        <v>22021</v>
      </c>
      <c r="C8960" s="1" t="s">
        <v>267</v>
      </c>
      <c r="D8960" s="1">
        <v>9</v>
      </c>
      <c r="E8960" s="1">
        <v>8.1772814847460795E-2</v>
      </c>
      <c r="F8960" s="1" t="s">
        <v>8386</v>
      </c>
      <c r="G8960" s="1">
        <v>0.84148822797618505</v>
      </c>
      <c r="H8960" s="1">
        <v>0.19594412797733901</v>
      </c>
      <c r="I8960" s="1">
        <v>0.43281648935462802</v>
      </c>
      <c r="J8960" s="1">
        <v>0.23784915929640699</v>
      </c>
      <c r="K8960" s="1">
        <v>0.52484756921768305</v>
      </c>
      <c r="L8960" s="1" t="b">
        <f t="shared" si="139"/>
        <v>0</v>
      </c>
    </row>
    <row r="8961" spans="1:12" x14ac:dyDescent="0.35">
      <c r="A8961" s="1" t="s">
        <v>368</v>
      </c>
      <c r="B8961" s="1" t="s">
        <v>22021</v>
      </c>
      <c r="C8961" s="1" t="s">
        <v>268</v>
      </c>
      <c r="D8961" s="1">
        <v>8</v>
      </c>
      <c r="E8961" s="1">
        <v>-0.11483329691351001</v>
      </c>
      <c r="F8961" s="1" t="s">
        <v>8387</v>
      </c>
      <c r="G8961" s="1">
        <v>0.638914943744468</v>
      </c>
      <c r="H8961" s="1">
        <v>4.8724431358175297E-3</v>
      </c>
      <c r="I8961" s="1">
        <v>3.09428261391336E-2</v>
      </c>
      <c r="J8961" s="1">
        <v>2.20494550505115E-2</v>
      </c>
      <c r="K8961" s="1">
        <v>0.189318709708934</v>
      </c>
      <c r="L8961" s="1" t="b">
        <f t="shared" si="139"/>
        <v>0</v>
      </c>
    </row>
    <row r="8962" spans="1:12" x14ac:dyDescent="0.35">
      <c r="A8962" s="1" t="s">
        <v>368</v>
      </c>
      <c r="B8962" s="1" t="s">
        <v>22021</v>
      </c>
      <c r="C8962" s="1" t="s">
        <v>269</v>
      </c>
      <c r="D8962" s="1">
        <v>7</v>
      </c>
      <c r="E8962" s="1">
        <v>-2.5596856755507599E-2</v>
      </c>
      <c r="F8962" s="1" t="s">
        <v>8388</v>
      </c>
      <c r="G8962" s="1">
        <v>0.458090475128897</v>
      </c>
      <c r="H8962" s="1">
        <v>0.47303954373287099</v>
      </c>
      <c r="I8962" s="1">
        <v>0.713353236813002</v>
      </c>
      <c r="J8962" s="1">
        <v>0.486522552903422</v>
      </c>
      <c r="K8962" s="1">
        <v>0.73022464356094496</v>
      </c>
      <c r="L8962" s="1" t="b">
        <f t="shared" si="139"/>
        <v>0</v>
      </c>
    </row>
    <row r="8963" spans="1:12" x14ac:dyDescent="0.35">
      <c r="A8963" s="1" t="s">
        <v>368</v>
      </c>
      <c r="B8963" s="1" t="s">
        <v>22021</v>
      </c>
      <c r="C8963" s="1" t="s">
        <v>270</v>
      </c>
      <c r="D8963" s="1">
        <v>8</v>
      </c>
      <c r="E8963" s="1">
        <v>-9.4470597862375202E-2</v>
      </c>
      <c r="F8963" s="1" t="s">
        <v>8389</v>
      </c>
      <c r="G8963" s="1">
        <v>0</v>
      </c>
      <c r="H8963" s="31">
        <v>7.89495300559114E-5</v>
      </c>
      <c r="I8963" s="1">
        <v>1.0924232132748101E-3</v>
      </c>
      <c r="J8963" s="1">
        <v>3.35509757683225E-3</v>
      </c>
      <c r="K8963" s="1">
        <v>9.6723677042411499E-2</v>
      </c>
      <c r="L8963" s="1" t="b">
        <f t="shared" si="139"/>
        <v>1</v>
      </c>
    </row>
    <row r="8964" spans="1:12" x14ac:dyDescent="0.35">
      <c r="A8964" s="1" t="s">
        <v>368</v>
      </c>
      <c r="B8964" s="1" t="s">
        <v>22021</v>
      </c>
      <c r="C8964" s="1" t="s">
        <v>271</v>
      </c>
      <c r="D8964" s="1">
        <v>6</v>
      </c>
      <c r="E8964" s="1">
        <v>-8.7131539866197802E-2</v>
      </c>
      <c r="F8964" s="1" t="s">
        <v>8390</v>
      </c>
      <c r="G8964" s="1">
        <v>0</v>
      </c>
      <c r="H8964" s="31">
        <v>6.0521738687835402E-4</v>
      </c>
      <c r="I8964" s="1">
        <v>5.8187048962401802E-3</v>
      </c>
      <c r="J8964" s="1">
        <v>6.1579816426973596E-3</v>
      </c>
      <c r="K8964" s="1">
        <v>0.11593239457620599</v>
      </c>
      <c r="L8964" s="1" t="b">
        <f t="shared" si="139"/>
        <v>0</v>
      </c>
    </row>
    <row r="8965" spans="1:12" x14ac:dyDescent="0.35">
      <c r="A8965" s="1" t="s">
        <v>368</v>
      </c>
      <c r="B8965" s="1" t="s">
        <v>22021</v>
      </c>
      <c r="C8965" s="1" t="s">
        <v>272</v>
      </c>
      <c r="D8965" s="1">
        <v>8</v>
      </c>
      <c r="E8965" s="1">
        <v>-0.120818784519706</v>
      </c>
      <c r="F8965" s="1" t="s">
        <v>8391</v>
      </c>
      <c r="G8965" s="1">
        <v>0.70513889914782402</v>
      </c>
      <c r="H8965" s="1">
        <v>7.61762014571423E-3</v>
      </c>
      <c r="I8965" s="1">
        <v>4.3453198788187097E-2</v>
      </c>
      <c r="J8965" s="1">
        <v>2.6276598173296299E-2</v>
      </c>
      <c r="K8965" s="1">
        <v>0.202549345753058</v>
      </c>
      <c r="L8965" s="1" t="b">
        <f t="shared" ref="L8965:L9028" si="140">K8965&lt;0.1</f>
        <v>0</v>
      </c>
    </row>
    <row r="8966" spans="1:12" x14ac:dyDescent="0.35">
      <c r="A8966" s="1" t="s">
        <v>368</v>
      </c>
      <c r="B8966" s="1" t="s">
        <v>22021</v>
      </c>
      <c r="C8966" s="1" t="s">
        <v>273</v>
      </c>
      <c r="D8966" s="1">
        <v>8</v>
      </c>
      <c r="E8966" s="1">
        <v>-6.1789665220777702E-2</v>
      </c>
      <c r="F8966" s="1" t="s">
        <v>5828</v>
      </c>
      <c r="G8966" s="1">
        <v>0.15069555868606199</v>
      </c>
      <c r="H8966" s="1">
        <v>2.11120454650277E-2</v>
      </c>
      <c r="I8966" s="1">
        <v>9.2986900915499299E-2</v>
      </c>
      <c r="J8966" s="1">
        <v>4.6846881483405003E-2</v>
      </c>
      <c r="K8966" s="1">
        <v>0.25659951507877199</v>
      </c>
      <c r="L8966" s="1" t="b">
        <f t="shared" si="140"/>
        <v>0</v>
      </c>
    </row>
    <row r="8967" spans="1:12" x14ac:dyDescent="0.35">
      <c r="A8967" s="1" t="s">
        <v>368</v>
      </c>
      <c r="B8967" s="1" t="s">
        <v>22021</v>
      </c>
      <c r="C8967" s="1" t="s">
        <v>274</v>
      </c>
      <c r="D8967" s="1">
        <v>8</v>
      </c>
      <c r="E8967" s="1">
        <v>-0.13878844548929301</v>
      </c>
      <c r="F8967" s="1" t="s">
        <v>8392</v>
      </c>
      <c r="G8967" s="1">
        <v>0.51584230474535997</v>
      </c>
      <c r="H8967" s="31">
        <v>7.2669651239386994E-5</v>
      </c>
      <c r="I8967" s="1">
        <v>1.0168959015636799E-3</v>
      </c>
      <c r="J8967" s="1">
        <v>7.6873288701721897E-3</v>
      </c>
      <c r="K8967" s="1">
        <v>0.12655363031500499</v>
      </c>
      <c r="L8967" s="1" t="b">
        <f t="shared" si="140"/>
        <v>0</v>
      </c>
    </row>
    <row r="8968" spans="1:12" x14ac:dyDescent="0.35">
      <c r="A8968" s="1" t="s">
        <v>368</v>
      </c>
      <c r="B8968" s="1" t="s">
        <v>22021</v>
      </c>
      <c r="C8968" s="1" t="s">
        <v>275</v>
      </c>
      <c r="D8968" s="1">
        <v>7</v>
      </c>
      <c r="E8968" s="1">
        <v>-6.94848772209892E-2</v>
      </c>
      <c r="F8968" s="1" t="s">
        <v>4763</v>
      </c>
      <c r="G8968" s="1">
        <v>0</v>
      </c>
      <c r="H8968" s="1">
        <v>3.04150513947996E-3</v>
      </c>
      <c r="I8968" s="1">
        <v>2.1170814124571401E-2</v>
      </c>
      <c r="J8968" s="31">
        <v>1.65954142048013E-4</v>
      </c>
      <c r="K8968" s="1">
        <v>3.2014062675080397E-2</v>
      </c>
      <c r="L8968" s="1" t="b">
        <f t="shared" si="140"/>
        <v>1</v>
      </c>
    </row>
    <row r="8969" spans="1:12" x14ac:dyDescent="0.35">
      <c r="A8969" s="1" t="s">
        <v>368</v>
      </c>
      <c r="B8969" s="1" t="s">
        <v>22021</v>
      </c>
      <c r="C8969" s="1" t="s">
        <v>276</v>
      </c>
      <c r="D8969" s="1">
        <v>6</v>
      </c>
      <c r="E8969" s="1">
        <v>3.5989267995610801E-2</v>
      </c>
      <c r="F8969" s="1" t="s">
        <v>8393</v>
      </c>
      <c r="G8969" s="1">
        <v>0.64585343072586499</v>
      </c>
      <c r="H8969" s="1">
        <v>0.41631785783304998</v>
      </c>
      <c r="I8969" s="1">
        <v>0.666270049049413</v>
      </c>
      <c r="J8969" s="1">
        <v>0.44106923742041598</v>
      </c>
      <c r="K8969" s="1">
        <v>0.69876732643375306</v>
      </c>
      <c r="L8969" s="1" t="b">
        <f t="shared" si="140"/>
        <v>0</v>
      </c>
    </row>
    <row r="8970" spans="1:12" x14ac:dyDescent="0.35">
      <c r="A8970" s="1" t="s">
        <v>368</v>
      </c>
      <c r="B8970" s="1" t="s">
        <v>22021</v>
      </c>
      <c r="C8970" s="1" t="s">
        <v>277</v>
      </c>
      <c r="D8970" s="1">
        <v>9</v>
      </c>
      <c r="E8970" s="1">
        <v>6.3284479170486005E-2</v>
      </c>
      <c r="F8970" s="1" t="s">
        <v>8394</v>
      </c>
      <c r="G8970" s="1">
        <v>0.48750762693042099</v>
      </c>
      <c r="H8970" s="1">
        <v>5.9253626587621601E-2</v>
      </c>
      <c r="I8970" s="1">
        <v>0.196858279877551</v>
      </c>
      <c r="J8970" s="1">
        <v>8.8616870267308495E-2</v>
      </c>
      <c r="K8970" s="1">
        <v>0.336560364377892</v>
      </c>
      <c r="L8970" s="1" t="b">
        <f t="shared" si="140"/>
        <v>0</v>
      </c>
    </row>
    <row r="8971" spans="1:12" x14ac:dyDescent="0.35">
      <c r="A8971" s="1" t="s">
        <v>368</v>
      </c>
      <c r="B8971" s="1" t="s">
        <v>22021</v>
      </c>
      <c r="C8971" s="1" t="s">
        <v>278</v>
      </c>
      <c r="D8971" s="1">
        <v>9</v>
      </c>
      <c r="E8971" s="1">
        <v>-9.6961210811396401E-2</v>
      </c>
      <c r="F8971" s="1" t="s">
        <v>8395</v>
      </c>
      <c r="G8971" s="1">
        <v>0.55089967495678904</v>
      </c>
      <c r="H8971" s="1">
        <v>5.9563132485947702E-3</v>
      </c>
      <c r="I8971" s="1">
        <v>3.6060760951549503E-2</v>
      </c>
      <c r="J8971" s="1">
        <v>3.6739167890935502E-2</v>
      </c>
      <c r="K8971" s="1">
        <v>0.233764660463464</v>
      </c>
      <c r="L8971" s="1" t="b">
        <f t="shared" si="140"/>
        <v>0</v>
      </c>
    </row>
    <row r="8972" spans="1:12" x14ac:dyDescent="0.35">
      <c r="A8972" s="1" t="s">
        <v>368</v>
      </c>
      <c r="B8972" s="1" t="s">
        <v>22021</v>
      </c>
      <c r="C8972" s="1" t="s">
        <v>279</v>
      </c>
      <c r="D8972" s="1">
        <v>8</v>
      </c>
      <c r="E8972" s="1">
        <v>9.7439948655904003E-3</v>
      </c>
      <c r="F8972" s="1" t="s">
        <v>8396</v>
      </c>
      <c r="G8972" s="1">
        <v>0.58008832954863299</v>
      </c>
      <c r="H8972" s="1">
        <v>0.80559171109855099</v>
      </c>
      <c r="I8972" s="1">
        <v>0.91618100598484098</v>
      </c>
      <c r="J8972" s="1">
        <v>0.82196662739777404</v>
      </c>
      <c r="K8972" s="1">
        <v>0.92203958176513201</v>
      </c>
      <c r="L8972" s="1" t="b">
        <f t="shared" si="140"/>
        <v>0</v>
      </c>
    </row>
    <row r="8973" spans="1:12" x14ac:dyDescent="0.35">
      <c r="A8973" s="1" t="s">
        <v>368</v>
      </c>
      <c r="B8973" s="1" t="s">
        <v>22021</v>
      </c>
      <c r="C8973" s="1" t="s">
        <v>280</v>
      </c>
      <c r="D8973" s="1">
        <v>9</v>
      </c>
      <c r="E8973" s="1">
        <v>0.113138168035864</v>
      </c>
      <c r="F8973" s="1" t="s">
        <v>8397</v>
      </c>
      <c r="G8973" s="1">
        <v>0.303822660775876</v>
      </c>
      <c r="H8973" s="31">
        <v>7.3748082327638399E-5</v>
      </c>
      <c r="I8973" s="1">
        <v>1.0290784545746699E-3</v>
      </c>
      <c r="J8973" s="1">
        <v>3.6530392386039902E-3</v>
      </c>
      <c r="K8973" s="1">
        <v>9.9621277752286394E-2</v>
      </c>
      <c r="L8973" s="1" t="b">
        <f t="shared" si="140"/>
        <v>1</v>
      </c>
    </row>
    <row r="8974" spans="1:12" x14ac:dyDescent="0.35">
      <c r="A8974" s="1" t="s">
        <v>368</v>
      </c>
      <c r="B8974" s="1" t="s">
        <v>22021</v>
      </c>
      <c r="C8974" s="1" t="s">
        <v>283</v>
      </c>
      <c r="D8974" s="1">
        <v>4</v>
      </c>
      <c r="E8974" s="1">
        <v>-4.55247422889122E-2</v>
      </c>
      <c r="F8974" s="1" t="s">
        <v>8398</v>
      </c>
      <c r="G8974" s="1">
        <v>4.9226895353893602E-2</v>
      </c>
      <c r="H8974" s="1">
        <v>0.309674768328976</v>
      </c>
      <c r="I8974" s="1">
        <v>0.56595269324805797</v>
      </c>
      <c r="J8974" s="1">
        <v>0.373670662118474</v>
      </c>
      <c r="K8974" s="1">
        <v>0.647025899331649</v>
      </c>
      <c r="L8974" s="1" t="b">
        <f t="shared" si="140"/>
        <v>0</v>
      </c>
    </row>
    <row r="8975" spans="1:12" x14ac:dyDescent="0.35">
      <c r="A8975" s="1" t="s">
        <v>369</v>
      </c>
      <c r="B8975" s="1" t="s">
        <v>22022</v>
      </c>
      <c r="C8975" s="1" t="s">
        <v>173</v>
      </c>
      <c r="D8975" s="1">
        <v>6</v>
      </c>
      <c r="E8975" s="1">
        <v>-2.1296456190518499E-2</v>
      </c>
      <c r="F8975" s="1" t="s">
        <v>8399</v>
      </c>
      <c r="G8975" s="1">
        <v>0.37571215472748998</v>
      </c>
      <c r="H8975" s="1">
        <v>0.51168102053034603</v>
      </c>
      <c r="I8975" s="1">
        <v>0.74263780727786199</v>
      </c>
      <c r="J8975" s="1">
        <v>0.54618384833820399</v>
      </c>
      <c r="K8975" s="1">
        <v>0.76919354043764798</v>
      </c>
      <c r="L8975" s="1" t="b">
        <f t="shared" si="140"/>
        <v>0</v>
      </c>
    </row>
    <row r="8976" spans="1:12" x14ac:dyDescent="0.35">
      <c r="A8976" s="1" t="s">
        <v>369</v>
      </c>
      <c r="B8976" s="1" t="s">
        <v>22022</v>
      </c>
      <c r="C8976" s="1" t="s">
        <v>174</v>
      </c>
      <c r="D8976" s="1">
        <v>6</v>
      </c>
      <c r="E8976" s="1">
        <v>-5.9163202540423497E-3</v>
      </c>
      <c r="F8976" s="1" t="s">
        <v>5206</v>
      </c>
      <c r="G8976" s="1">
        <v>0</v>
      </c>
      <c r="H8976" s="1">
        <v>0.81281143022009195</v>
      </c>
      <c r="I8976" s="1">
        <v>0.91932543855092097</v>
      </c>
      <c r="J8976" s="1">
        <v>0.63347949069879705</v>
      </c>
      <c r="K8976" s="1">
        <v>0.82577484465466799</v>
      </c>
      <c r="L8976" s="1" t="b">
        <f t="shared" si="140"/>
        <v>0</v>
      </c>
    </row>
    <row r="8977" spans="1:12" x14ac:dyDescent="0.35">
      <c r="A8977" s="1" t="s">
        <v>369</v>
      </c>
      <c r="B8977" s="1" t="s">
        <v>22022</v>
      </c>
      <c r="C8977" s="1" t="s">
        <v>175</v>
      </c>
      <c r="D8977" s="1">
        <v>5</v>
      </c>
      <c r="E8977" s="1">
        <v>-7.14642533080556E-2</v>
      </c>
      <c r="F8977" s="1" t="s">
        <v>8400</v>
      </c>
      <c r="G8977" s="1">
        <v>0</v>
      </c>
      <c r="H8977" s="1">
        <v>6.6713494493649802E-3</v>
      </c>
      <c r="I8977" s="1">
        <v>3.9284925558322102E-2</v>
      </c>
      <c r="J8977" s="1">
        <v>2.1398633947074899E-3</v>
      </c>
      <c r="K8977" s="1">
        <v>8.2774819960898499E-2</v>
      </c>
      <c r="L8977" s="1" t="b">
        <f t="shared" si="140"/>
        <v>1</v>
      </c>
    </row>
    <row r="8978" spans="1:12" x14ac:dyDescent="0.35">
      <c r="A8978" s="1" t="s">
        <v>369</v>
      </c>
      <c r="B8978" s="1" t="s">
        <v>22022</v>
      </c>
      <c r="C8978" s="1" t="s">
        <v>176</v>
      </c>
      <c r="D8978" s="1">
        <v>5</v>
      </c>
      <c r="E8978" s="1">
        <v>3.23296296301872E-2</v>
      </c>
      <c r="F8978" s="1" t="s">
        <v>8401</v>
      </c>
      <c r="G8978" s="1">
        <v>0.676275864918917</v>
      </c>
      <c r="H8978" s="1">
        <v>0.51190706731810198</v>
      </c>
      <c r="I8978" s="1">
        <v>0.74278275950645101</v>
      </c>
      <c r="J8978" s="1">
        <v>0.56532371155808803</v>
      </c>
      <c r="K8978" s="1">
        <v>0.78149508517633504</v>
      </c>
      <c r="L8978" s="1" t="b">
        <f t="shared" si="140"/>
        <v>0</v>
      </c>
    </row>
    <row r="8979" spans="1:12" x14ac:dyDescent="0.35">
      <c r="A8979" s="1" t="s">
        <v>369</v>
      </c>
      <c r="B8979" s="1" t="s">
        <v>22022</v>
      </c>
      <c r="C8979" s="1" t="s">
        <v>177</v>
      </c>
      <c r="D8979" s="1">
        <v>6</v>
      </c>
      <c r="E8979" s="1">
        <v>-1.72203134792557E-3</v>
      </c>
      <c r="F8979" s="1" t="s">
        <v>8402</v>
      </c>
      <c r="G8979" s="1">
        <v>0.53671145733775305</v>
      </c>
      <c r="H8979" s="1">
        <v>0.96351100735247197</v>
      </c>
      <c r="I8979" s="1">
        <v>0.98636624021081598</v>
      </c>
      <c r="J8979" s="1">
        <v>0.96769421508303799</v>
      </c>
      <c r="K8979" s="1">
        <v>0.98821834043817303</v>
      </c>
      <c r="L8979" s="1" t="b">
        <f t="shared" si="140"/>
        <v>0</v>
      </c>
    </row>
    <row r="8980" spans="1:12" x14ac:dyDescent="0.35">
      <c r="A8980" s="1" t="s">
        <v>369</v>
      </c>
      <c r="B8980" s="1" t="s">
        <v>22022</v>
      </c>
      <c r="C8980" s="1" t="s">
        <v>178</v>
      </c>
      <c r="D8980" s="1">
        <v>5</v>
      </c>
      <c r="E8980" s="1">
        <v>-6.8868112315053798E-2</v>
      </c>
      <c r="F8980" s="1" t="s">
        <v>8403</v>
      </c>
      <c r="G8980" s="1">
        <v>0</v>
      </c>
      <c r="H8980" s="1">
        <v>8.9418767184665793E-3</v>
      </c>
      <c r="I8980" s="1">
        <v>4.9193569176334301E-2</v>
      </c>
      <c r="J8980" s="1">
        <v>1.29589685870118E-2</v>
      </c>
      <c r="K8980" s="1">
        <v>0.15455039694217099</v>
      </c>
      <c r="L8980" s="1" t="b">
        <f t="shared" si="140"/>
        <v>0</v>
      </c>
    </row>
    <row r="8981" spans="1:12" x14ac:dyDescent="0.35">
      <c r="A8981" s="1" t="s">
        <v>369</v>
      </c>
      <c r="B8981" s="1" t="s">
        <v>22022</v>
      </c>
      <c r="C8981" s="1" t="s">
        <v>179</v>
      </c>
      <c r="D8981" s="1">
        <v>6</v>
      </c>
      <c r="E8981" s="1">
        <v>-1.6138173223321901E-2</v>
      </c>
      <c r="F8981" s="1" t="s">
        <v>8404</v>
      </c>
      <c r="G8981" s="1">
        <v>0</v>
      </c>
      <c r="H8981" s="1">
        <v>0.51832452330230105</v>
      </c>
      <c r="I8981" s="1">
        <v>0.74749067948430203</v>
      </c>
      <c r="J8981" s="1">
        <v>0.49214164049188402</v>
      </c>
      <c r="K8981" s="1">
        <v>0.73422105437316798</v>
      </c>
      <c r="L8981" s="1" t="b">
        <f t="shared" si="140"/>
        <v>0</v>
      </c>
    </row>
    <row r="8982" spans="1:12" x14ac:dyDescent="0.35">
      <c r="A8982" s="1" t="s">
        <v>369</v>
      </c>
      <c r="B8982" s="1" t="s">
        <v>22022</v>
      </c>
      <c r="C8982" s="1" t="s">
        <v>180</v>
      </c>
      <c r="D8982" s="1">
        <v>5</v>
      </c>
      <c r="E8982" s="1">
        <v>4.1648092255634699E-2</v>
      </c>
      <c r="F8982" s="1" t="s">
        <v>8405</v>
      </c>
      <c r="G8982" s="1">
        <v>0.60896532086616195</v>
      </c>
      <c r="H8982" s="1">
        <v>0.34384462648505099</v>
      </c>
      <c r="I8982" s="1">
        <v>0.60082573043426801</v>
      </c>
      <c r="J8982" s="1">
        <v>0.43699673020709201</v>
      </c>
      <c r="K8982" s="1">
        <v>0.69593382795766301</v>
      </c>
      <c r="L8982" s="1" t="b">
        <f t="shared" si="140"/>
        <v>0</v>
      </c>
    </row>
    <row r="8983" spans="1:12" x14ac:dyDescent="0.35">
      <c r="A8983" s="1" t="s">
        <v>369</v>
      </c>
      <c r="B8983" s="1" t="s">
        <v>22022</v>
      </c>
      <c r="C8983" s="1" t="s">
        <v>181</v>
      </c>
      <c r="D8983" s="1">
        <v>6</v>
      </c>
      <c r="E8983" s="1">
        <v>-1.9245277184008001E-2</v>
      </c>
      <c r="F8983" s="1" t="s">
        <v>8406</v>
      </c>
      <c r="G8983" s="1">
        <v>0</v>
      </c>
      <c r="H8983" s="1">
        <v>0.44112665988308603</v>
      </c>
      <c r="I8983" s="1">
        <v>0.68623295867448897</v>
      </c>
      <c r="J8983" s="1">
        <v>0.41241954315054302</v>
      </c>
      <c r="K8983" s="1">
        <v>0.67785116392344802</v>
      </c>
      <c r="L8983" s="1" t="b">
        <f t="shared" si="140"/>
        <v>0</v>
      </c>
    </row>
    <row r="8984" spans="1:12" x14ac:dyDescent="0.35">
      <c r="A8984" s="1" t="s">
        <v>369</v>
      </c>
      <c r="B8984" s="1" t="s">
        <v>22022</v>
      </c>
      <c r="C8984" s="1" t="s">
        <v>182</v>
      </c>
      <c r="D8984" s="1">
        <v>6</v>
      </c>
      <c r="E8984" s="1">
        <v>-3.4139184412214398E-2</v>
      </c>
      <c r="F8984" s="1" t="s">
        <v>8407</v>
      </c>
      <c r="G8984" s="1">
        <v>6.1031076979944601E-2</v>
      </c>
      <c r="H8984" s="1">
        <v>0.23818991581499599</v>
      </c>
      <c r="I8984" s="1">
        <v>0.48693545410348898</v>
      </c>
      <c r="J8984" s="1">
        <v>0.234344199412058</v>
      </c>
      <c r="K8984" s="1">
        <v>0.52086618854806299</v>
      </c>
      <c r="L8984" s="1" t="b">
        <f t="shared" si="140"/>
        <v>0</v>
      </c>
    </row>
    <row r="8985" spans="1:12" x14ac:dyDescent="0.35">
      <c r="A8985" s="1" t="s">
        <v>369</v>
      </c>
      <c r="B8985" s="1" t="s">
        <v>22022</v>
      </c>
      <c r="C8985" s="1" t="s">
        <v>183</v>
      </c>
      <c r="D8985" s="1">
        <v>6</v>
      </c>
      <c r="E8985" s="1">
        <v>-2.1980125378929901E-2</v>
      </c>
      <c r="F8985" s="1" t="s">
        <v>8408</v>
      </c>
      <c r="G8985" s="1">
        <v>9.4638764082738497E-2</v>
      </c>
      <c r="H8985" s="1">
        <v>0.45239008075702197</v>
      </c>
      <c r="I8985" s="1">
        <v>0.69673089381435505</v>
      </c>
      <c r="J8985" s="1">
        <v>0.433865880645325</v>
      </c>
      <c r="K8985" s="1">
        <v>0.69424149424815995</v>
      </c>
      <c r="L8985" s="1" t="b">
        <f t="shared" si="140"/>
        <v>0</v>
      </c>
    </row>
    <row r="8986" spans="1:12" x14ac:dyDescent="0.35">
      <c r="A8986" s="1" t="s">
        <v>369</v>
      </c>
      <c r="B8986" s="1" t="s">
        <v>22022</v>
      </c>
      <c r="C8986" s="1" t="s">
        <v>184</v>
      </c>
      <c r="D8986" s="1">
        <v>4</v>
      </c>
      <c r="E8986" s="1">
        <v>1.62960168881865E-2</v>
      </c>
      <c r="F8986" s="1" t="s">
        <v>8409</v>
      </c>
      <c r="G8986" s="1">
        <v>0.69595736452010104</v>
      </c>
      <c r="H8986" s="1">
        <v>0.77972095388062501</v>
      </c>
      <c r="I8986" s="1">
        <v>0.90392365715888701</v>
      </c>
      <c r="J8986" s="1">
        <v>0.81173676362593905</v>
      </c>
      <c r="K8986" s="1">
        <v>0.91770492049575703</v>
      </c>
      <c r="L8986" s="1" t="b">
        <f t="shared" si="140"/>
        <v>0</v>
      </c>
    </row>
    <row r="8987" spans="1:12" x14ac:dyDescent="0.35">
      <c r="A8987" s="1" t="s">
        <v>369</v>
      </c>
      <c r="B8987" s="1" t="s">
        <v>22022</v>
      </c>
      <c r="C8987" s="1" t="s">
        <v>185</v>
      </c>
      <c r="D8987" s="1">
        <v>4</v>
      </c>
      <c r="E8987" s="1">
        <v>2.4871624602237699E-2</v>
      </c>
      <c r="F8987" s="1" t="s">
        <v>8410</v>
      </c>
      <c r="G8987" s="1">
        <v>0.73862319198170201</v>
      </c>
      <c r="H8987" s="1">
        <v>0.67441602488718799</v>
      </c>
      <c r="I8987" s="1">
        <v>0.84793976618919598</v>
      </c>
      <c r="J8987" s="1">
        <v>0.69120582232036898</v>
      </c>
      <c r="K8987" s="1">
        <v>0.85759867062702599</v>
      </c>
      <c r="L8987" s="1" t="b">
        <f t="shared" si="140"/>
        <v>0</v>
      </c>
    </row>
    <row r="8988" spans="1:12" x14ac:dyDescent="0.35">
      <c r="A8988" s="1" t="s">
        <v>369</v>
      </c>
      <c r="B8988" s="1" t="s">
        <v>22022</v>
      </c>
      <c r="C8988" s="1" t="s">
        <v>186</v>
      </c>
      <c r="D8988" s="1">
        <v>6</v>
      </c>
      <c r="E8988" s="1">
        <v>-2.1538336944172599E-2</v>
      </c>
      <c r="F8988" s="1" t="s">
        <v>8411</v>
      </c>
      <c r="G8988" s="1">
        <v>0</v>
      </c>
      <c r="H8988" s="1">
        <v>0.38864802596395298</v>
      </c>
      <c r="I8988" s="1">
        <v>0.64304959929474304</v>
      </c>
      <c r="J8988" s="1">
        <v>0.17957434419823401</v>
      </c>
      <c r="K8988" s="1">
        <v>0.46237170522200799</v>
      </c>
      <c r="L8988" s="1" t="b">
        <f t="shared" si="140"/>
        <v>0</v>
      </c>
    </row>
    <row r="8989" spans="1:12" x14ac:dyDescent="0.35">
      <c r="A8989" s="1" t="s">
        <v>369</v>
      </c>
      <c r="B8989" s="1" t="s">
        <v>22022</v>
      </c>
      <c r="C8989" s="1" t="s">
        <v>187</v>
      </c>
      <c r="D8989" s="1">
        <v>6</v>
      </c>
      <c r="E8989" s="1">
        <v>1.45007874923107E-2</v>
      </c>
      <c r="F8989" s="1" t="s">
        <v>5558</v>
      </c>
      <c r="G8989" s="1">
        <v>0</v>
      </c>
      <c r="H8989" s="1">
        <v>0.56175732864657701</v>
      </c>
      <c r="I8989" s="1">
        <v>0.77759233619571899</v>
      </c>
      <c r="J8989" s="1">
        <v>0.58641730260018698</v>
      </c>
      <c r="K8989" s="1">
        <v>0.79606175245855204</v>
      </c>
      <c r="L8989" s="1" t="b">
        <f t="shared" si="140"/>
        <v>0</v>
      </c>
    </row>
    <row r="8990" spans="1:12" x14ac:dyDescent="0.35">
      <c r="A8990" s="1" t="s">
        <v>369</v>
      </c>
      <c r="B8990" s="1" t="s">
        <v>22022</v>
      </c>
      <c r="C8990" s="1" t="s">
        <v>188</v>
      </c>
      <c r="D8990" s="1">
        <v>6</v>
      </c>
      <c r="E8990" s="1">
        <v>1.6046056847904899E-2</v>
      </c>
      <c r="F8990" s="1" t="s">
        <v>8412</v>
      </c>
      <c r="G8990" s="1">
        <v>0.51188396066174702</v>
      </c>
      <c r="H8990" s="1">
        <v>0.66404063908488897</v>
      </c>
      <c r="I8990" s="1">
        <v>0.84225596900067801</v>
      </c>
      <c r="J8990" s="1">
        <v>0.68097618869134902</v>
      </c>
      <c r="K8990" s="1">
        <v>0.85247214655890902</v>
      </c>
      <c r="L8990" s="1" t="b">
        <f t="shared" si="140"/>
        <v>0</v>
      </c>
    </row>
    <row r="8991" spans="1:12" x14ac:dyDescent="0.35">
      <c r="A8991" s="1" t="s">
        <v>369</v>
      </c>
      <c r="B8991" s="1" t="s">
        <v>22022</v>
      </c>
      <c r="C8991" s="1" t="s">
        <v>189</v>
      </c>
      <c r="D8991" s="1">
        <v>6</v>
      </c>
      <c r="E8991" s="1">
        <v>-2.28846217474807E-2</v>
      </c>
      <c r="F8991" s="1" t="s">
        <v>8413</v>
      </c>
      <c r="G8991" s="1">
        <v>0</v>
      </c>
      <c r="H8991" s="1">
        <v>0.359689549988712</v>
      </c>
      <c r="I8991" s="1">
        <v>0.61573636135185905</v>
      </c>
      <c r="J8991" s="1">
        <v>0.32550594362990798</v>
      </c>
      <c r="K8991" s="1">
        <v>0.60800428619414404</v>
      </c>
      <c r="L8991" s="1" t="b">
        <f t="shared" si="140"/>
        <v>0</v>
      </c>
    </row>
    <row r="8992" spans="1:12" x14ac:dyDescent="0.35">
      <c r="A8992" s="1" t="s">
        <v>369</v>
      </c>
      <c r="B8992" s="1" t="s">
        <v>22022</v>
      </c>
      <c r="C8992" s="1" t="s">
        <v>190</v>
      </c>
      <c r="D8992" s="1">
        <v>6</v>
      </c>
      <c r="E8992" s="1">
        <v>-3.7771755758466502E-2</v>
      </c>
      <c r="F8992" s="1" t="s">
        <v>8414</v>
      </c>
      <c r="G8992" s="1">
        <v>0.129614200888169</v>
      </c>
      <c r="H8992" s="1">
        <v>0.179232331594741</v>
      </c>
      <c r="I8992" s="1">
        <v>0.40898948513837902</v>
      </c>
      <c r="J8992" s="1">
        <v>0.222186055491227</v>
      </c>
      <c r="K8992" s="1">
        <v>0.50838879749903798</v>
      </c>
      <c r="L8992" s="1" t="b">
        <f t="shared" si="140"/>
        <v>0</v>
      </c>
    </row>
    <row r="8993" spans="1:12" x14ac:dyDescent="0.35">
      <c r="A8993" s="1" t="s">
        <v>369</v>
      </c>
      <c r="B8993" s="1" t="s">
        <v>22022</v>
      </c>
      <c r="C8993" s="1" t="s">
        <v>191</v>
      </c>
      <c r="D8993" s="1">
        <v>6</v>
      </c>
      <c r="E8993" s="1">
        <v>-3.8156334971510698E-2</v>
      </c>
      <c r="F8993" s="1" t="s">
        <v>8415</v>
      </c>
      <c r="G8993" s="1">
        <v>0</v>
      </c>
      <c r="H8993" s="1">
        <v>0.12671005568559199</v>
      </c>
      <c r="I8993" s="1">
        <v>0.32953293547804102</v>
      </c>
      <c r="J8993" s="1">
        <v>0.179275271896186</v>
      </c>
      <c r="K8993" s="1">
        <v>0.46203780493553398</v>
      </c>
      <c r="L8993" s="1" t="b">
        <f t="shared" si="140"/>
        <v>0</v>
      </c>
    </row>
    <row r="8994" spans="1:12" x14ac:dyDescent="0.35">
      <c r="A8994" s="1" t="s">
        <v>369</v>
      </c>
      <c r="B8994" s="1" t="s">
        <v>22022</v>
      </c>
      <c r="C8994" s="1" t="s">
        <v>192</v>
      </c>
      <c r="D8994" s="1">
        <v>4</v>
      </c>
      <c r="E8994" s="1">
        <v>-9.8698482334587095E-3</v>
      </c>
      <c r="F8994" s="1" t="s">
        <v>8416</v>
      </c>
      <c r="G8994" s="1">
        <v>0.41582064967396298</v>
      </c>
      <c r="H8994" s="1">
        <v>0.80260995075755803</v>
      </c>
      <c r="I8994" s="1">
        <v>0.91457697890780998</v>
      </c>
      <c r="J8994" s="1">
        <v>0.81669422172474404</v>
      </c>
      <c r="K8994" s="1">
        <v>0.91986472319528001</v>
      </c>
      <c r="L8994" s="1" t="b">
        <f t="shared" si="140"/>
        <v>0</v>
      </c>
    </row>
    <row r="8995" spans="1:12" x14ac:dyDescent="0.35">
      <c r="A8995" s="1" t="s">
        <v>369</v>
      </c>
      <c r="B8995" s="1" t="s">
        <v>22022</v>
      </c>
      <c r="C8995" s="1" t="s">
        <v>193</v>
      </c>
      <c r="D8995" s="1">
        <v>6</v>
      </c>
      <c r="E8995" s="1">
        <v>-2.31405918204159E-2</v>
      </c>
      <c r="F8995" s="1" t="s">
        <v>8417</v>
      </c>
      <c r="G8995" s="1">
        <v>0.17910548465215101</v>
      </c>
      <c r="H8995" s="1">
        <v>0.43813746407536602</v>
      </c>
      <c r="I8995" s="1">
        <v>0.684198264442334</v>
      </c>
      <c r="J8995" s="1">
        <v>0.439625788744263</v>
      </c>
      <c r="K8995" s="1">
        <v>0.69756865838871696</v>
      </c>
      <c r="L8995" s="1" t="b">
        <f t="shared" si="140"/>
        <v>0</v>
      </c>
    </row>
    <row r="8996" spans="1:12" x14ac:dyDescent="0.35">
      <c r="A8996" s="1" t="s">
        <v>369</v>
      </c>
      <c r="B8996" s="1" t="s">
        <v>22022</v>
      </c>
      <c r="C8996" s="1" t="s">
        <v>194</v>
      </c>
      <c r="D8996" s="1">
        <v>5</v>
      </c>
      <c r="E8996" s="1">
        <v>8.0496963090749205E-3</v>
      </c>
      <c r="F8996" s="1" t="s">
        <v>8418</v>
      </c>
      <c r="G8996" s="1">
        <v>0.16925206986434799</v>
      </c>
      <c r="H8996" s="1">
        <v>0.77351297643818395</v>
      </c>
      <c r="I8996" s="1">
        <v>0.901061792264088</v>
      </c>
      <c r="J8996" s="1">
        <v>0.80185686598585304</v>
      </c>
      <c r="K8996" s="1">
        <v>0.91308240640795502</v>
      </c>
      <c r="L8996" s="1" t="b">
        <f t="shared" si="140"/>
        <v>0</v>
      </c>
    </row>
    <row r="8997" spans="1:12" x14ac:dyDescent="0.35">
      <c r="A8997" s="1" t="s">
        <v>369</v>
      </c>
      <c r="B8997" s="1" t="s">
        <v>22022</v>
      </c>
      <c r="C8997" s="1" t="s">
        <v>195</v>
      </c>
      <c r="D8997" s="1">
        <v>6</v>
      </c>
      <c r="E8997" s="1">
        <v>-2.7440932212555301E-2</v>
      </c>
      <c r="F8997" s="1" t="s">
        <v>5035</v>
      </c>
      <c r="G8997" s="1">
        <v>0.33759892332237501</v>
      </c>
      <c r="H8997" s="1">
        <v>0.40043849198010201</v>
      </c>
      <c r="I8997" s="1">
        <v>0.65353110584765495</v>
      </c>
      <c r="J8997" s="1">
        <v>0.41840024005557702</v>
      </c>
      <c r="K8997" s="1">
        <v>0.68247045141223805</v>
      </c>
      <c r="L8997" s="1" t="b">
        <f t="shared" si="140"/>
        <v>0</v>
      </c>
    </row>
    <row r="8998" spans="1:12" x14ac:dyDescent="0.35">
      <c r="A8998" s="1" t="s">
        <v>369</v>
      </c>
      <c r="B8998" s="1" t="s">
        <v>22022</v>
      </c>
      <c r="C8998" s="1" t="s">
        <v>196</v>
      </c>
      <c r="D8998" s="1">
        <v>6</v>
      </c>
      <c r="E8998" s="1">
        <v>-2.8421555057693899E-2</v>
      </c>
      <c r="F8998" s="1" t="s">
        <v>8419</v>
      </c>
      <c r="G8998" s="1">
        <v>0.73995468712758505</v>
      </c>
      <c r="H8998" s="1">
        <v>0.59704395416920997</v>
      </c>
      <c r="I8998" s="1">
        <v>0.799899963491427</v>
      </c>
      <c r="J8998" s="1">
        <v>0.63658019235762497</v>
      </c>
      <c r="K8998" s="1">
        <v>0.82752918017592103</v>
      </c>
      <c r="L8998" s="1" t="b">
        <f t="shared" si="140"/>
        <v>0</v>
      </c>
    </row>
    <row r="8999" spans="1:12" x14ac:dyDescent="0.35">
      <c r="A8999" s="1" t="s">
        <v>369</v>
      </c>
      <c r="B8999" s="1" t="s">
        <v>22022</v>
      </c>
      <c r="C8999" s="1" t="s">
        <v>197</v>
      </c>
      <c r="D8999" s="1">
        <v>6</v>
      </c>
      <c r="E8999" s="1">
        <v>9.0012164267966304E-3</v>
      </c>
      <c r="F8999" s="1" t="s">
        <v>5955</v>
      </c>
      <c r="G8999" s="1">
        <v>0</v>
      </c>
      <c r="H8999" s="1">
        <v>0.72216119012685898</v>
      </c>
      <c r="I8999" s="1">
        <v>0.87457009363507199</v>
      </c>
      <c r="J8999" s="1">
        <v>0.72685575443496298</v>
      </c>
      <c r="K8999" s="1">
        <v>0.87589464782192294</v>
      </c>
      <c r="L8999" s="1" t="b">
        <f t="shared" si="140"/>
        <v>0</v>
      </c>
    </row>
    <row r="9000" spans="1:12" x14ac:dyDescent="0.35">
      <c r="A9000" s="1" t="s">
        <v>369</v>
      </c>
      <c r="B9000" s="1" t="s">
        <v>22022</v>
      </c>
      <c r="C9000" s="1" t="s">
        <v>198</v>
      </c>
      <c r="D9000" s="1">
        <v>4</v>
      </c>
      <c r="E9000" s="1">
        <v>-4.4174701412725899E-2</v>
      </c>
      <c r="F9000" s="1" t="s">
        <v>8420</v>
      </c>
      <c r="G9000" s="1">
        <v>0.47156116856836799</v>
      </c>
      <c r="H9000" s="1">
        <v>0.29848446688327501</v>
      </c>
      <c r="I9000" s="1">
        <v>0.55414833038361</v>
      </c>
      <c r="J9000" s="1">
        <v>0.33960619798811797</v>
      </c>
      <c r="K9000" s="1">
        <v>0.62017748672240602</v>
      </c>
      <c r="L9000" s="1" t="b">
        <f t="shared" si="140"/>
        <v>0</v>
      </c>
    </row>
    <row r="9001" spans="1:12" x14ac:dyDescent="0.35">
      <c r="A9001" s="1" t="s">
        <v>369</v>
      </c>
      <c r="B9001" s="1" t="s">
        <v>22022</v>
      </c>
      <c r="C9001" s="1" t="s">
        <v>199</v>
      </c>
      <c r="D9001" s="1">
        <v>6</v>
      </c>
      <c r="E9001" s="1">
        <v>1.16736918485458E-2</v>
      </c>
      <c r="F9001" s="1" t="s">
        <v>3889</v>
      </c>
      <c r="G9001" s="1">
        <v>0</v>
      </c>
      <c r="H9001" s="1">
        <v>0.64032858964486195</v>
      </c>
      <c r="I9001" s="1">
        <v>0.82780647277702202</v>
      </c>
      <c r="J9001" s="1">
        <v>0.62868617847306596</v>
      </c>
      <c r="K9001" s="1">
        <v>0.82203346295798196</v>
      </c>
      <c r="L9001" s="1" t="b">
        <f t="shared" si="140"/>
        <v>0</v>
      </c>
    </row>
    <row r="9002" spans="1:12" x14ac:dyDescent="0.35">
      <c r="A9002" s="1" t="s">
        <v>369</v>
      </c>
      <c r="B9002" s="1" t="s">
        <v>22022</v>
      </c>
      <c r="C9002" s="1" t="s">
        <v>200</v>
      </c>
      <c r="D9002" s="1">
        <v>6</v>
      </c>
      <c r="E9002" s="1">
        <v>3.9296588365102404E-3</v>
      </c>
      <c r="F9002" s="1" t="s">
        <v>8421</v>
      </c>
      <c r="G9002" s="1">
        <v>0.223477823339889</v>
      </c>
      <c r="H9002" s="1">
        <v>0.89175126642171598</v>
      </c>
      <c r="I9002" s="1">
        <v>0.95554730087135098</v>
      </c>
      <c r="J9002" s="1">
        <v>0.89766766651477403</v>
      </c>
      <c r="K9002" s="1">
        <v>0.95694518477373902</v>
      </c>
      <c r="L9002" s="1" t="b">
        <f t="shared" si="140"/>
        <v>0</v>
      </c>
    </row>
    <row r="9003" spans="1:12" x14ac:dyDescent="0.35">
      <c r="A9003" s="1" t="s">
        <v>369</v>
      </c>
      <c r="B9003" s="1" t="s">
        <v>22022</v>
      </c>
      <c r="C9003" s="1" t="s">
        <v>201</v>
      </c>
      <c r="D9003" s="1">
        <v>6</v>
      </c>
      <c r="E9003" s="1">
        <v>2.3762671857886102E-2</v>
      </c>
      <c r="F9003" s="1" t="s">
        <v>8422</v>
      </c>
      <c r="G9003" s="1">
        <v>0</v>
      </c>
      <c r="H9003" s="1">
        <v>0.38456064137076201</v>
      </c>
      <c r="I9003" s="1">
        <v>0.63895329864265304</v>
      </c>
      <c r="J9003" s="1">
        <v>0.38352670801224098</v>
      </c>
      <c r="K9003" s="1">
        <v>0.65587217600895997</v>
      </c>
      <c r="L9003" s="1" t="b">
        <f t="shared" si="140"/>
        <v>0</v>
      </c>
    </row>
    <row r="9004" spans="1:12" x14ac:dyDescent="0.35">
      <c r="A9004" s="1" t="s">
        <v>369</v>
      </c>
      <c r="B9004" s="1" t="s">
        <v>22022</v>
      </c>
      <c r="C9004" s="1" t="s">
        <v>202</v>
      </c>
      <c r="D9004" s="1">
        <v>6</v>
      </c>
      <c r="E9004" s="1">
        <v>-5.3137300064604903E-2</v>
      </c>
      <c r="F9004" s="1" t="s">
        <v>8423</v>
      </c>
      <c r="G9004" s="1">
        <v>0.19943002521217601</v>
      </c>
      <c r="H9004" s="1">
        <v>8.12228430269889E-2</v>
      </c>
      <c r="I9004" s="1">
        <v>0.24433170399333601</v>
      </c>
      <c r="J9004" s="1">
        <v>0.113236123216628</v>
      </c>
      <c r="K9004" s="1">
        <v>0.37428997446456302</v>
      </c>
      <c r="L9004" s="1" t="b">
        <f t="shared" si="140"/>
        <v>0</v>
      </c>
    </row>
    <row r="9005" spans="1:12" x14ac:dyDescent="0.35">
      <c r="A9005" s="1" t="s">
        <v>369</v>
      </c>
      <c r="B9005" s="1" t="s">
        <v>22022</v>
      </c>
      <c r="C9005" s="1" t="s">
        <v>203</v>
      </c>
      <c r="D9005" s="1">
        <v>6</v>
      </c>
      <c r="E9005" s="1">
        <v>-2.1815179022285601E-2</v>
      </c>
      <c r="F9005" s="1" t="s">
        <v>8424</v>
      </c>
      <c r="G9005" s="1">
        <v>0</v>
      </c>
      <c r="H9005" s="1">
        <v>0.42223514634512899</v>
      </c>
      <c r="I9005" s="1">
        <v>0.67143569894128496</v>
      </c>
      <c r="J9005" s="1">
        <v>0.41187845608662399</v>
      </c>
      <c r="K9005" s="1">
        <v>0.67763806856856301</v>
      </c>
      <c r="L9005" s="1" t="b">
        <f t="shared" si="140"/>
        <v>0</v>
      </c>
    </row>
    <row r="9006" spans="1:12" x14ac:dyDescent="0.35">
      <c r="A9006" s="1" t="s">
        <v>369</v>
      </c>
      <c r="B9006" s="1" t="s">
        <v>22022</v>
      </c>
      <c r="C9006" s="1" t="s">
        <v>204</v>
      </c>
      <c r="D9006" s="1">
        <v>6</v>
      </c>
      <c r="E9006" s="1">
        <v>3.6055206150525099E-2</v>
      </c>
      <c r="F9006" s="1" t="s">
        <v>8425</v>
      </c>
      <c r="G9006" s="1">
        <v>0.56168480405796695</v>
      </c>
      <c r="H9006" s="1">
        <v>0.35869056762796098</v>
      </c>
      <c r="I9006" s="1">
        <v>0.61532993184643503</v>
      </c>
      <c r="J9006" s="1">
        <v>0.40461445954697001</v>
      </c>
      <c r="K9006" s="1">
        <v>0.67295931455740998</v>
      </c>
      <c r="L9006" s="1" t="b">
        <f t="shared" si="140"/>
        <v>0</v>
      </c>
    </row>
    <row r="9007" spans="1:12" x14ac:dyDescent="0.35">
      <c r="A9007" s="1" t="s">
        <v>369</v>
      </c>
      <c r="B9007" s="1" t="s">
        <v>22022</v>
      </c>
      <c r="C9007" s="1" t="s">
        <v>205</v>
      </c>
      <c r="D9007" s="1">
        <v>5</v>
      </c>
      <c r="E9007" s="1">
        <v>1.68316796244629E-2</v>
      </c>
      <c r="F9007" s="1" t="s">
        <v>8426</v>
      </c>
      <c r="G9007" s="1">
        <v>0</v>
      </c>
      <c r="H9007" s="1">
        <v>0.52286256886778304</v>
      </c>
      <c r="I9007" s="1">
        <v>0.75098362779752803</v>
      </c>
      <c r="J9007" s="1">
        <v>0.25296797235350599</v>
      </c>
      <c r="K9007" s="1">
        <v>0.54108809292806903</v>
      </c>
      <c r="L9007" s="1" t="b">
        <f t="shared" si="140"/>
        <v>0</v>
      </c>
    </row>
    <row r="9008" spans="1:12" x14ac:dyDescent="0.35">
      <c r="A9008" s="1" t="s">
        <v>369</v>
      </c>
      <c r="B9008" s="1" t="s">
        <v>22022</v>
      </c>
      <c r="C9008" s="1" t="s">
        <v>206</v>
      </c>
      <c r="D9008" s="1">
        <v>6</v>
      </c>
      <c r="E9008" s="1">
        <v>-9.8251843541608194E-3</v>
      </c>
      <c r="F9008" s="1" t="s">
        <v>8427</v>
      </c>
      <c r="G9008" s="1">
        <v>0.76971382679034095</v>
      </c>
      <c r="H9008" s="1">
        <v>0.85211779533054299</v>
      </c>
      <c r="I9008" s="1">
        <v>0.93803370006594999</v>
      </c>
      <c r="J9008" s="1">
        <v>0.85675239358460598</v>
      </c>
      <c r="K9008" s="1">
        <v>0.93971466419300398</v>
      </c>
      <c r="L9008" s="1" t="b">
        <f t="shared" si="140"/>
        <v>0</v>
      </c>
    </row>
    <row r="9009" spans="1:12" x14ac:dyDescent="0.35">
      <c r="A9009" s="1" t="s">
        <v>369</v>
      </c>
      <c r="B9009" s="1" t="s">
        <v>22022</v>
      </c>
      <c r="C9009" s="1" t="s">
        <v>207</v>
      </c>
      <c r="D9009" s="1">
        <v>4</v>
      </c>
      <c r="E9009" s="1">
        <v>1.95494748742337E-2</v>
      </c>
      <c r="F9009" s="1" t="s">
        <v>8428</v>
      </c>
      <c r="G9009" s="1">
        <v>0.72642169633094</v>
      </c>
      <c r="H9009" s="1">
        <v>0.73122214365553695</v>
      </c>
      <c r="I9009" s="1">
        <v>0.87957001148526304</v>
      </c>
      <c r="J9009" s="1">
        <v>0.74937824268307096</v>
      </c>
      <c r="K9009" s="1">
        <v>0.88684418445619395</v>
      </c>
      <c r="L9009" s="1" t="b">
        <f t="shared" si="140"/>
        <v>0</v>
      </c>
    </row>
    <row r="9010" spans="1:12" x14ac:dyDescent="0.35">
      <c r="A9010" s="1" t="s">
        <v>369</v>
      </c>
      <c r="B9010" s="1" t="s">
        <v>22022</v>
      </c>
      <c r="C9010" s="1" t="s">
        <v>208</v>
      </c>
      <c r="D9010" s="1">
        <v>5</v>
      </c>
      <c r="E9010" s="1">
        <v>1.4393209194687701E-2</v>
      </c>
      <c r="F9010" s="1" t="s">
        <v>8429</v>
      </c>
      <c r="G9010" s="1">
        <v>0</v>
      </c>
      <c r="H9010" s="1">
        <v>0.58480922148219405</v>
      </c>
      <c r="I9010" s="1">
        <v>0.79186473800332902</v>
      </c>
      <c r="J9010" s="1">
        <v>0.30863188954687898</v>
      </c>
      <c r="K9010" s="1">
        <v>0.59263900124537505</v>
      </c>
      <c r="L9010" s="1" t="b">
        <f t="shared" si="140"/>
        <v>0</v>
      </c>
    </row>
    <row r="9011" spans="1:12" x14ac:dyDescent="0.35">
      <c r="A9011" s="1" t="s">
        <v>369</v>
      </c>
      <c r="B9011" s="1" t="s">
        <v>22022</v>
      </c>
      <c r="C9011" s="1" t="s">
        <v>209</v>
      </c>
      <c r="D9011" s="1">
        <v>6</v>
      </c>
      <c r="E9011" s="1">
        <v>2.1785086309709399E-2</v>
      </c>
      <c r="F9011" s="1" t="s">
        <v>8430</v>
      </c>
      <c r="G9011" s="1">
        <v>0.42710204558551801</v>
      </c>
      <c r="H9011" s="1">
        <v>0.53484525363391899</v>
      </c>
      <c r="I9011" s="1">
        <v>0.75924987269894095</v>
      </c>
      <c r="J9011" s="1">
        <v>0.536260554322324</v>
      </c>
      <c r="K9011" s="1">
        <v>0.76304157735321398</v>
      </c>
      <c r="L9011" s="1" t="b">
        <f t="shared" si="140"/>
        <v>0</v>
      </c>
    </row>
    <row r="9012" spans="1:12" x14ac:dyDescent="0.35">
      <c r="A9012" s="1" t="s">
        <v>369</v>
      </c>
      <c r="B9012" s="1" t="s">
        <v>22022</v>
      </c>
      <c r="C9012" s="1" t="s">
        <v>210</v>
      </c>
      <c r="D9012" s="1">
        <v>6</v>
      </c>
      <c r="E9012" s="31">
        <v>2.05211687367058E-4</v>
      </c>
      <c r="F9012" s="1" t="s">
        <v>3373</v>
      </c>
      <c r="G9012" s="1">
        <v>0.102993764404554</v>
      </c>
      <c r="H9012" s="1">
        <v>0.99394805521574503</v>
      </c>
      <c r="I9012" s="1">
        <v>0.997878031305105</v>
      </c>
      <c r="J9012" s="1">
        <v>0.99416731765991295</v>
      </c>
      <c r="K9012" s="1">
        <v>0.99787123683893297</v>
      </c>
      <c r="L9012" s="1" t="b">
        <f t="shared" si="140"/>
        <v>0</v>
      </c>
    </row>
    <row r="9013" spans="1:12" x14ac:dyDescent="0.35">
      <c r="A9013" s="1" t="s">
        <v>369</v>
      </c>
      <c r="B9013" s="1" t="s">
        <v>22022</v>
      </c>
      <c r="C9013" s="1" t="s">
        <v>211</v>
      </c>
      <c r="D9013" s="1">
        <v>5</v>
      </c>
      <c r="E9013" s="1">
        <v>4.7345422650881E-2</v>
      </c>
      <c r="F9013" s="1" t="s">
        <v>6737</v>
      </c>
      <c r="G9013" s="1">
        <v>0.12980842387680699</v>
      </c>
      <c r="H9013" s="1">
        <v>8.6644025045169507E-2</v>
      </c>
      <c r="I9013" s="1">
        <v>0.25540586914490299</v>
      </c>
      <c r="J9013" s="1">
        <v>0.17254962597862</v>
      </c>
      <c r="K9013" s="1">
        <v>0.45355947004552799</v>
      </c>
      <c r="L9013" s="1" t="b">
        <f t="shared" si="140"/>
        <v>0</v>
      </c>
    </row>
    <row r="9014" spans="1:12" x14ac:dyDescent="0.35">
      <c r="A9014" s="1" t="s">
        <v>369</v>
      </c>
      <c r="B9014" s="1" t="s">
        <v>22022</v>
      </c>
      <c r="C9014" s="1" t="s">
        <v>212</v>
      </c>
      <c r="D9014" s="1">
        <v>6</v>
      </c>
      <c r="E9014" s="1">
        <v>2.5776159982584201E-2</v>
      </c>
      <c r="F9014" s="1" t="s">
        <v>8431</v>
      </c>
      <c r="G9014" s="1">
        <v>0</v>
      </c>
      <c r="H9014" s="1">
        <v>0.302217081380387</v>
      </c>
      <c r="I9014" s="1">
        <v>0.55814155499493501</v>
      </c>
      <c r="J9014" s="1">
        <v>0.29117620862620402</v>
      </c>
      <c r="K9014" s="1">
        <v>0.57706889965759001</v>
      </c>
      <c r="L9014" s="1" t="b">
        <f t="shared" si="140"/>
        <v>0</v>
      </c>
    </row>
    <row r="9015" spans="1:12" x14ac:dyDescent="0.35">
      <c r="A9015" s="1" t="s">
        <v>369</v>
      </c>
      <c r="B9015" s="1" t="s">
        <v>22022</v>
      </c>
      <c r="C9015" s="1" t="s">
        <v>213</v>
      </c>
      <c r="D9015" s="1">
        <v>4</v>
      </c>
      <c r="E9015" s="1">
        <v>-6.5333439979413203E-3</v>
      </c>
      <c r="F9015" s="1" t="s">
        <v>5168</v>
      </c>
      <c r="G9015" s="1">
        <v>0.284797067194826</v>
      </c>
      <c r="H9015" s="1">
        <v>0.84656346386980796</v>
      </c>
      <c r="I9015" s="1">
        <v>0.93540361383445303</v>
      </c>
      <c r="J9015" s="1">
        <v>0.86563481786302698</v>
      </c>
      <c r="K9015" s="1">
        <v>0.94312829314096902</v>
      </c>
      <c r="L9015" s="1" t="b">
        <f t="shared" si="140"/>
        <v>0</v>
      </c>
    </row>
    <row r="9016" spans="1:12" x14ac:dyDescent="0.35">
      <c r="A9016" s="1" t="s">
        <v>369</v>
      </c>
      <c r="B9016" s="1" t="s">
        <v>22022</v>
      </c>
      <c r="C9016" s="1" t="s">
        <v>214</v>
      </c>
      <c r="D9016" s="1">
        <v>6</v>
      </c>
      <c r="E9016" s="1">
        <v>-2.57997282943793E-2</v>
      </c>
      <c r="F9016" s="1" t="s">
        <v>8432</v>
      </c>
      <c r="G9016" s="1">
        <v>0</v>
      </c>
      <c r="H9016" s="1">
        <v>0.30209560156187598</v>
      </c>
      <c r="I9016" s="1">
        <v>0.558021272847119</v>
      </c>
      <c r="J9016" s="1">
        <v>0.33259884194358602</v>
      </c>
      <c r="K9016" s="1">
        <v>0.61474811151994502</v>
      </c>
      <c r="L9016" s="1" t="b">
        <f t="shared" si="140"/>
        <v>0</v>
      </c>
    </row>
    <row r="9017" spans="1:12" x14ac:dyDescent="0.35">
      <c r="A9017" s="1" t="s">
        <v>369</v>
      </c>
      <c r="B9017" s="1" t="s">
        <v>22022</v>
      </c>
      <c r="C9017" s="1" t="s">
        <v>215</v>
      </c>
      <c r="D9017" s="1">
        <v>6</v>
      </c>
      <c r="E9017" s="1">
        <v>9.2401158659563103E-3</v>
      </c>
      <c r="F9017" s="1" t="s">
        <v>8433</v>
      </c>
      <c r="G9017" s="1">
        <v>0.16062978136189199</v>
      </c>
      <c r="H9017" s="1">
        <v>0.75468739642639304</v>
      </c>
      <c r="I9017" s="1">
        <v>0.89114246087027604</v>
      </c>
      <c r="J9017" s="1">
        <v>0.747735103721068</v>
      </c>
      <c r="K9017" s="1">
        <v>0.88585557749822397</v>
      </c>
      <c r="L9017" s="1" t="b">
        <f t="shared" si="140"/>
        <v>0</v>
      </c>
    </row>
    <row r="9018" spans="1:12" x14ac:dyDescent="0.35">
      <c r="A9018" s="1" t="s">
        <v>369</v>
      </c>
      <c r="B9018" s="1" t="s">
        <v>22022</v>
      </c>
      <c r="C9018" s="1" t="s">
        <v>216</v>
      </c>
      <c r="D9018" s="1">
        <v>6</v>
      </c>
      <c r="E9018" s="1">
        <v>1.5694630899782298E-2</v>
      </c>
      <c r="F9018" s="1" t="s">
        <v>8434</v>
      </c>
      <c r="G9018" s="1">
        <v>0.73239920827517602</v>
      </c>
      <c r="H9018" s="1">
        <v>0.75245871457605296</v>
      </c>
      <c r="I9018" s="1">
        <v>0.89010459769368799</v>
      </c>
      <c r="J9018" s="1">
        <v>0.76195675656580897</v>
      </c>
      <c r="K9018" s="1">
        <v>0.89280418599061995</v>
      </c>
      <c r="L9018" s="1" t="b">
        <f t="shared" si="140"/>
        <v>0</v>
      </c>
    </row>
    <row r="9019" spans="1:12" x14ac:dyDescent="0.35">
      <c r="A9019" s="1" t="s">
        <v>369</v>
      </c>
      <c r="B9019" s="1" t="s">
        <v>22022</v>
      </c>
      <c r="C9019" s="1" t="s">
        <v>217</v>
      </c>
      <c r="D9019" s="1">
        <v>6</v>
      </c>
      <c r="E9019" s="1">
        <v>1.2622392813934499E-2</v>
      </c>
      <c r="F9019" s="1" t="s">
        <v>8435</v>
      </c>
      <c r="G9019" s="1">
        <v>0.61235333440075201</v>
      </c>
      <c r="H9019" s="1">
        <v>0.76145646261741495</v>
      </c>
      <c r="I9019" s="1">
        <v>0.89486722542181896</v>
      </c>
      <c r="J9019" s="1">
        <v>0.77578232157803695</v>
      </c>
      <c r="K9019" s="1">
        <v>0.90041183034225403</v>
      </c>
      <c r="L9019" s="1" t="b">
        <f t="shared" si="140"/>
        <v>0</v>
      </c>
    </row>
    <row r="9020" spans="1:12" x14ac:dyDescent="0.35">
      <c r="A9020" s="1" t="s">
        <v>369</v>
      </c>
      <c r="B9020" s="1" t="s">
        <v>22022</v>
      </c>
      <c r="C9020" s="1" t="s">
        <v>218</v>
      </c>
      <c r="D9020" s="1">
        <v>6</v>
      </c>
      <c r="E9020" s="1">
        <v>-2.7606571398491602E-3</v>
      </c>
      <c r="F9020" s="1" t="s">
        <v>4685</v>
      </c>
      <c r="G9020" s="1">
        <v>0.32217779174293398</v>
      </c>
      <c r="H9020" s="1">
        <v>0.93235835571400205</v>
      </c>
      <c r="I9020" s="1">
        <v>0.97340699737669401</v>
      </c>
      <c r="J9020" s="1">
        <v>0.93079217083666399</v>
      </c>
      <c r="K9020" s="1">
        <v>0.97234603814926301</v>
      </c>
      <c r="L9020" s="1" t="b">
        <f t="shared" si="140"/>
        <v>0</v>
      </c>
    </row>
    <row r="9021" spans="1:12" x14ac:dyDescent="0.35">
      <c r="A9021" s="1" t="s">
        <v>369</v>
      </c>
      <c r="B9021" s="1" t="s">
        <v>22022</v>
      </c>
      <c r="C9021" s="1" t="s">
        <v>219</v>
      </c>
      <c r="D9021" s="1">
        <v>6</v>
      </c>
      <c r="E9021" s="1">
        <v>2.24429844956919E-2</v>
      </c>
      <c r="F9021" s="1" t="s">
        <v>8436</v>
      </c>
      <c r="G9021" s="1">
        <v>0.58569753283924397</v>
      </c>
      <c r="H9021" s="1">
        <v>0.57793703680087405</v>
      </c>
      <c r="I9021" s="1">
        <v>0.78778340380687595</v>
      </c>
      <c r="J9021" s="1">
        <v>0.597022702751274</v>
      </c>
      <c r="K9021" s="1">
        <v>0.80334950871160704</v>
      </c>
      <c r="L9021" s="1" t="b">
        <f t="shared" si="140"/>
        <v>0</v>
      </c>
    </row>
    <row r="9022" spans="1:12" x14ac:dyDescent="0.35">
      <c r="A9022" s="1" t="s">
        <v>369</v>
      </c>
      <c r="B9022" s="1" t="s">
        <v>22022</v>
      </c>
      <c r="C9022" s="1" t="s">
        <v>220</v>
      </c>
      <c r="D9022" s="1">
        <v>6</v>
      </c>
      <c r="E9022" s="1">
        <v>3.7110205369453801E-2</v>
      </c>
      <c r="F9022" s="1" t="s">
        <v>8437</v>
      </c>
      <c r="G9022" s="1">
        <v>0.59452790747261897</v>
      </c>
      <c r="H9022" s="1">
        <v>0.35970608963285</v>
      </c>
      <c r="I9022" s="1">
        <v>0.61573636135185905</v>
      </c>
      <c r="J9022" s="1">
        <v>0.39951740369469801</v>
      </c>
      <c r="K9022" s="1">
        <v>0.66885675001195299</v>
      </c>
      <c r="L9022" s="1" t="b">
        <f t="shared" si="140"/>
        <v>0</v>
      </c>
    </row>
    <row r="9023" spans="1:12" x14ac:dyDescent="0.35">
      <c r="A9023" s="1" t="s">
        <v>369</v>
      </c>
      <c r="B9023" s="1" t="s">
        <v>22022</v>
      </c>
      <c r="C9023" s="1" t="s">
        <v>221</v>
      </c>
      <c r="D9023" s="1">
        <v>5</v>
      </c>
      <c r="E9023" s="1">
        <v>9.2118269825980491E-3</v>
      </c>
      <c r="F9023" s="1" t="s">
        <v>8438</v>
      </c>
      <c r="G9023" s="1">
        <v>0.71799966805141602</v>
      </c>
      <c r="H9023" s="1">
        <v>0.86090441054227895</v>
      </c>
      <c r="I9023" s="1">
        <v>0.94219002499134397</v>
      </c>
      <c r="J9023" s="1">
        <v>0.87595593203727795</v>
      </c>
      <c r="K9023" s="1">
        <v>0.94735515777652801</v>
      </c>
      <c r="L9023" s="1" t="b">
        <f t="shared" si="140"/>
        <v>0</v>
      </c>
    </row>
    <row r="9024" spans="1:12" x14ac:dyDescent="0.35">
      <c r="A9024" s="1" t="s">
        <v>369</v>
      </c>
      <c r="B9024" s="1" t="s">
        <v>22022</v>
      </c>
      <c r="C9024" s="1" t="s">
        <v>222</v>
      </c>
      <c r="D9024" s="1">
        <v>6</v>
      </c>
      <c r="E9024" s="1">
        <v>-2.3977976430852099E-2</v>
      </c>
      <c r="F9024" s="1" t="s">
        <v>8439</v>
      </c>
      <c r="G9024" s="1">
        <v>0.18678626521125399</v>
      </c>
      <c r="H9024" s="1">
        <v>0.42937628540106798</v>
      </c>
      <c r="I9024" s="1">
        <v>0.67732645482814302</v>
      </c>
      <c r="J9024" s="1">
        <v>0.42208825736216599</v>
      </c>
      <c r="K9024" s="1">
        <v>0.68534205254671399</v>
      </c>
      <c r="L9024" s="1" t="b">
        <f t="shared" si="140"/>
        <v>0</v>
      </c>
    </row>
    <row r="9025" spans="1:12" x14ac:dyDescent="0.35">
      <c r="A9025" s="1" t="s">
        <v>369</v>
      </c>
      <c r="B9025" s="1" t="s">
        <v>22022</v>
      </c>
      <c r="C9025" s="1" t="s">
        <v>223</v>
      </c>
      <c r="D9025" s="1">
        <v>4</v>
      </c>
      <c r="E9025" s="1">
        <v>6.5133099513188505E-2</v>
      </c>
      <c r="F9025" s="1" t="s">
        <v>8440</v>
      </c>
      <c r="G9025" s="1">
        <v>0</v>
      </c>
      <c r="H9025" s="1">
        <v>2.3819135473387199E-2</v>
      </c>
      <c r="I9025" s="1">
        <v>0.10146528199647099</v>
      </c>
      <c r="J9025" s="1">
        <v>2.92627251222808E-2</v>
      </c>
      <c r="K9025" s="1">
        <v>0.212095756651658</v>
      </c>
      <c r="L9025" s="1" t="b">
        <f t="shared" si="140"/>
        <v>0</v>
      </c>
    </row>
    <row r="9026" spans="1:12" x14ac:dyDescent="0.35">
      <c r="A9026" s="1" t="s">
        <v>369</v>
      </c>
      <c r="B9026" s="1" t="s">
        <v>22022</v>
      </c>
      <c r="C9026" s="1" t="s">
        <v>224</v>
      </c>
      <c r="D9026" s="1">
        <v>6</v>
      </c>
      <c r="E9026" s="1">
        <v>-5.1895930659720597E-2</v>
      </c>
      <c r="F9026" s="1" t="s">
        <v>8441</v>
      </c>
      <c r="G9026" s="1">
        <v>0</v>
      </c>
      <c r="H9026" s="1">
        <v>3.7789173043976498E-2</v>
      </c>
      <c r="I9026" s="1">
        <v>0.14275696246063699</v>
      </c>
      <c r="J9026" s="1">
        <v>2.0755509774473501E-2</v>
      </c>
      <c r="K9026" s="1">
        <v>0.185668378313779</v>
      </c>
      <c r="L9026" s="1" t="b">
        <f t="shared" si="140"/>
        <v>0</v>
      </c>
    </row>
    <row r="9027" spans="1:12" x14ac:dyDescent="0.35">
      <c r="A9027" s="1" t="s">
        <v>369</v>
      </c>
      <c r="B9027" s="1" t="s">
        <v>22022</v>
      </c>
      <c r="C9027" s="1" t="s">
        <v>225</v>
      </c>
      <c r="D9027" s="1">
        <v>6</v>
      </c>
      <c r="E9027" s="1">
        <v>2.4454432177896501E-2</v>
      </c>
      <c r="F9027" s="1" t="s">
        <v>8442</v>
      </c>
      <c r="G9027" s="1">
        <v>0.61140256946860005</v>
      </c>
      <c r="H9027" s="1">
        <v>0.55813267644275999</v>
      </c>
      <c r="I9027" s="1">
        <v>0.77557442124334697</v>
      </c>
      <c r="J9027" s="1">
        <v>0.57679133966879503</v>
      </c>
      <c r="K9027" s="1">
        <v>0.78928350817443405</v>
      </c>
      <c r="L9027" s="1" t="b">
        <f t="shared" si="140"/>
        <v>0</v>
      </c>
    </row>
    <row r="9028" spans="1:12" x14ac:dyDescent="0.35">
      <c r="A9028" s="1" t="s">
        <v>369</v>
      </c>
      <c r="B9028" s="1" t="s">
        <v>22022</v>
      </c>
      <c r="C9028" s="1" t="s">
        <v>226</v>
      </c>
      <c r="D9028" s="1">
        <v>6</v>
      </c>
      <c r="E9028" s="1">
        <v>-1.1585176461568401E-2</v>
      </c>
      <c r="F9028" s="1" t="s">
        <v>8443</v>
      </c>
      <c r="G9028" s="1">
        <v>0</v>
      </c>
      <c r="H9028" s="1">
        <v>0.65157745015614699</v>
      </c>
      <c r="I9028" s="1">
        <v>0.83457199660424297</v>
      </c>
      <c r="J9028" s="1">
        <v>0.64062895331368297</v>
      </c>
      <c r="K9028" s="1">
        <v>0.82977872972806499</v>
      </c>
      <c r="L9028" s="1" t="b">
        <f t="shared" si="140"/>
        <v>0</v>
      </c>
    </row>
    <row r="9029" spans="1:12" x14ac:dyDescent="0.35">
      <c r="A9029" s="1" t="s">
        <v>369</v>
      </c>
      <c r="B9029" s="1" t="s">
        <v>22022</v>
      </c>
      <c r="C9029" s="1" t="s">
        <v>227</v>
      </c>
      <c r="D9029" s="1">
        <v>6</v>
      </c>
      <c r="E9029" s="1">
        <v>2.68057754020295E-2</v>
      </c>
      <c r="F9029" s="1" t="s">
        <v>8116</v>
      </c>
      <c r="G9029" s="1">
        <v>0.50761081594818303</v>
      </c>
      <c r="H9029" s="1">
        <v>0.46224919685126997</v>
      </c>
      <c r="I9029" s="1">
        <v>0.70546075927553298</v>
      </c>
      <c r="J9029" s="1">
        <v>0.49844175685504799</v>
      </c>
      <c r="K9029" s="1">
        <v>0.73783983819073096</v>
      </c>
      <c r="L9029" s="1" t="b">
        <f t="shared" ref="L9029:L9092" si="141">K9029&lt;0.1</f>
        <v>0</v>
      </c>
    </row>
    <row r="9030" spans="1:12" x14ac:dyDescent="0.35">
      <c r="A9030" s="1" t="s">
        <v>369</v>
      </c>
      <c r="B9030" s="1" t="s">
        <v>22022</v>
      </c>
      <c r="C9030" s="1" t="s">
        <v>228</v>
      </c>
      <c r="D9030" s="1">
        <v>6</v>
      </c>
      <c r="E9030" s="1">
        <v>1.7310588020063002E-2</v>
      </c>
      <c r="F9030" s="1" t="s">
        <v>8444</v>
      </c>
      <c r="G9030" s="1">
        <v>0</v>
      </c>
      <c r="H9030" s="1">
        <v>0.48839983030552397</v>
      </c>
      <c r="I9030" s="1">
        <v>0.72485298290036004</v>
      </c>
      <c r="J9030" s="1">
        <v>0.41741158305201198</v>
      </c>
      <c r="K9030" s="1">
        <v>0.68220626667267303</v>
      </c>
      <c r="L9030" s="1" t="b">
        <f t="shared" si="141"/>
        <v>0</v>
      </c>
    </row>
    <row r="9031" spans="1:12" x14ac:dyDescent="0.35">
      <c r="A9031" s="1" t="s">
        <v>369</v>
      </c>
      <c r="B9031" s="1" t="s">
        <v>22022</v>
      </c>
      <c r="C9031" s="1" t="s">
        <v>229</v>
      </c>
      <c r="D9031" s="1">
        <v>6</v>
      </c>
      <c r="E9031" s="1">
        <v>-3.0294257782660101E-2</v>
      </c>
      <c r="F9031" s="1" t="s">
        <v>8445</v>
      </c>
      <c r="G9031" s="1">
        <v>0</v>
      </c>
      <c r="H9031" s="1">
        <v>0.225310548673886</v>
      </c>
      <c r="I9031" s="1">
        <v>0.47197333098320399</v>
      </c>
      <c r="J9031" s="1">
        <v>0.16844596744735901</v>
      </c>
      <c r="K9031" s="1">
        <v>0.44860536090776698</v>
      </c>
      <c r="L9031" s="1" t="b">
        <f t="shared" si="141"/>
        <v>0</v>
      </c>
    </row>
    <row r="9032" spans="1:12" x14ac:dyDescent="0.35">
      <c r="A9032" s="1" t="s">
        <v>369</v>
      </c>
      <c r="B9032" s="1" t="s">
        <v>22022</v>
      </c>
      <c r="C9032" s="1" t="s">
        <v>230</v>
      </c>
      <c r="D9032" s="1">
        <v>6</v>
      </c>
      <c r="E9032" s="1">
        <v>2.4585872772525701E-2</v>
      </c>
      <c r="F9032" s="1" t="s">
        <v>8446</v>
      </c>
      <c r="G9032" s="1">
        <v>0.60521617611438905</v>
      </c>
      <c r="H9032" s="1">
        <v>0.54472692080516305</v>
      </c>
      <c r="I9032" s="1">
        <v>0.76586594241740602</v>
      </c>
      <c r="J9032" s="1">
        <v>0.55067120276084203</v>
      </c>
      <c r="K9032" s="1">
        <v>0.77206758655996599</v>
      </c>
      <c r="L9032" s="1" t="b">
        <f t="shared" si="141"/>
        <v>0</v>
      </c>
    </row>
    <row r="9033" spans="1:12" x14ac:dyDescent="0.35">
      <c r="A9033" s="1" t="s">
        <v>369</v>
      </c>
      <c r="B9033" s="1" t="s">
        <v>22022</v>
      </c>
      <c r="C9033" s="1" t="s">
        <v>231</v>
      </c>
      <c r="D9033" s="1">
        <v>6</v>
      </c>
      <c r="E9033" s="1">
        <v>1.9322786193096401E-2</v>
      </c>
      <c r="F9033" s="1" t="s">
        <v>8447</v>
      </c>
      <c r="G9033" s="1">
        <v>0</v>
      </c>
      <c r="H9033" s="1">
        <v>0.43928902295214001</v>
      </c>
      <c r="I9033" s="1">
        <v>0.68480864217149495</v>
      </c>
      <c r="J9033" s="1">
        <v>0.42992665779552403</v>
      </c>
      <c r="K9033" s="1">
        <v>0.69166366022904002</v>
      </c>
      <c r="L9033" s="1" t="b">
        <f t="shared" si="141"/>
        <v>0</v>
      </c>
    </row>
    <row r="9034" spans="1:12" x14ac:dyDescent="0.35">
      <c r="A9034" s="1" t="s">
        <v>369</v>
      </c>
      <c r="B9034" s="1" t="s">
        <v>22022</v>
      </c>
      <c r="C9034" s="1" t="s">
        <v>232</v>
      </c>
      <c r="D9034" s="1">
        <v>6</v>
      </c>
      <c r="E9034" s="1">
        <v>6.4959249857619202E-3</v>
      </c>
      <c r="F9034" s="1" t="s">
        <v>8448</v>
      </c>
      <c r="G9034" s="1">
        <v>0.60672289017248204</v>
      </c>
      <c r="H9034" s="1">
        <v>0.87755682088361897</v>
      </c>
      <c r="I9034" s="1">
        <v>0.948786163189827</v>
      </c>
      <c r="J9034" s="1">
        <v>0.88294768550110603</v>
      </c>
      <c r="K9034" s="1">
        <v>0.95033811358916298</v>
      </c>
      <c r="L9034" s="1" t="b">
        <f t="shared" si="141"/>
        <v>0</v>
      </c>
    </row>
    <row r="9035" spans="1:12" x14ac:dyDescent="0.35">
      <c r="A9035" s="1" t="s">
        <v>369</v>
      </c>
      <c r="B9035" s="1" t="s">
        <v>22022</v>
      </c>
      <c r="C9035" s="1" t="s">
        <v>233</v>
      </c>
      <c r="D9035" s="1">
        <v>6</v>
      </c>
      <c r="E9035" s="1">
        <v>1.94822801278038E-2</v>
      </c>
      <c r="F9035" s="1" t="s">
        <v>8449</v>
      </c>
      <c r="G9035" s="1">
        <v>0</v>
      </c>
      <c r="H9035" s="1">
        <v>0.43552149315649302</v>
      </c>
      <c r="I9035" s="1">
        <v>0.68201320534990795</v>
      </c>
      <c r="J9035" s="1">
        <v>0.17966117436564399</v>
      </c>
      <c r="K9035" s="1">
        <v>0.462523870445051</v>
      </c>
      <c r="L9035" s="1" t="b">
        <f t="shared" si="141"/>
        <v>0</v>
      </c>
    </row>
    <row r="9036" spans="1:12" x14ac:dyDescent="0.35">
      <c r="A9036" s="1" t="s">
        <v>369</v>
      </c>
      <c r="B9036" s="1" t="s">
        <v>22022</v>
      </c>
      <c r="C9036" s="1" t="s">
        <v>234</v>
      </c>
      <c r="D9036" s="1">
        <v>5</v>
      </c>
      <c r="E9036" s="1">
        <v>5.7691273855021603E-3</v>
      </c>
      <c r="F9036" s="1" t="s">
        <v>8450</v>
      </c>
      <c r="G9036" s="1">
        <v>0.73489629954745195</v>
      </c>
      <c r="H9036" s="1">
        <v>0.91285021241880804</v>
      </c>
      <c r="I9036" s="1">
        <v>0.965280015479966</v>
      </c>
      <c r="J9036" s="1">
        <v>0.91701326705375596</v>
      </c>
      <c r="K9036" s="1">
        <v>0.96635912658766898</v>
      </c>
      <c r="L9036" s="1" t="b">
        <f t="shared" si="141"/>
        <v>0</v>
      </c>
    </row>
    <row r="9037" spans="1:12" x14ac:dyDescent="0.35">
      <c r="A9037" s="1" t="s">
        <v>369</v>
      </c>
      <c r="B9037" s="1" t="s">
        <v>22022</v>
      </c>
      <c r="C9037" s="1" t="s">
        <v>235</v>
      </c>
      <c r="D9037" s="1">
        <v>6</v>
      </c>
      <c r="E9037" s="1">
        <v>1.8655601447172598E-2</v>
      </c>
      <c r="F9037" s="1" t="s">
        <v>8447</v>
      </c>
      <c r="G9037" s="1">
        <v>0</v>
      </c>
      <c r="H9037" s="1">
        <v>0.45525052492593898</v>
      </c>
      <c r="I9037" s="1">
        <v>0.69890871761148199</v>
      </c>
      <c r="J9037" s="1">
        <v>0.46894017312143699</v>
      </c>
      <c r="K9037" s="1">
        <v>0.71758375663182195</v>
      </c>
      <c r="L9037" s="1" t="b">
        <f t="shared" si="141"/>
        <v>0</v>
      </c>
    </row>
    <row r="9038" spans="1:12" x14ac:dyDescent="0.35">
      <c r="A9038" s="1" t="s">
        <v>369</v>
      </c>
      <c r="B9038" s="1" t="s">
        <v>22022</v>
      </c>
      <c r="C9038" s="1" t="s">
        <v>236</v>
      </c>
      <c r="D9038" s="1">
        <v>6</v>
      </c>
      <c r="E9038" s="1">
        <v>5.2598392531741697E-3</v>
      </c>
      <c r="F9038" s="1" t="s">
        <v>8451</v>
      </c>
      <c r="G9038" s="1">
        <v>0</v>
      </c>
      <c r="H9038" s="1">
        <v>0.83325792212704597</v>
      </c>
      <c r="I9038" s="1">
        <v>0.92922020835399</v>
      </c>
      <c r="J9038" s="1">
        <v>0.758796926075339</v>
      </c>
      <c r="K9038" s="1">
        <v>0.89124813505104805</v>
      </c>
      <c r="L9038" s="1" t="b">
        <f t="shared" si="141"/>
        <v>0</v>
      </c>
    </row>
    <row r="9039" spans="1:12" x14ac:dyDescent="0.35">
      <c r="A9039" s="1" t="s">
        <v>369</v>
      </c>
      <c r="B9039" s="1" t="s">
        <v>22022</v>
      </c>
      <c r="C9039" s="1" t="s">
        <v>237</v>
      </c>
      <c r="D9039" s="1">
        <v>6</v>
      </c>
      <c r="E9039" s="1">
        <v>-2.2164382494773999E-2</v>
      </c>
      <c r="F9039" s="1" t="s">
        <v>8452</v>
      </c>
      <c r="G9039" s="1">
        <v>0.41786450211236298</v>
      </c>
      <c r="H9039" s="1">
        <v>0.49135788103646499</v>
      </c>
      <c r="I9039" s="1">
        <v>0.72678726089365198</v>
      </c>
      <c r="J9039" s="1">
        <v>0.56343215477877795</v>
      </c>
      <c r="K9039" s="1">
        <v>0.78056530750643305</v>
      </c>
      <c r="L9039" s="1" t="b">
        <f t="shared" si="141"/>
        <v>0</v>
      </c>
    </row>
    <row r="9040" spans="1:12" x14ac:dyDescent="0.35">
      <c r="A9040" s="1" t="s">
        <v>369</v>
      </c>
      <c r="B9040" s="1" t="s">
        <v>22022</v>
      </c>
      <c r="C9040" s="1" t="s">
        <v>238</v>
      </c>
      <c r="D9040" s="1">
        <v>6</v>
      </c>
      <c r="E9040" s="1">
        <v>-8.8959680420560797E-3</v>
      </c>
      <c r="F9040" s="1" t="s">
        <v>8453</v>
      </c>
      <c r="G9040" s="1">
        <v>0.60220720316679499</v>
      </c>
      <c r="H9040" s="1">
        <v>0.82403439905222897</v>
      </c>
      <c r="I9040" s="1">
        <v>0.92497462325253199</v>
      </c>
      <c r="J9040" s="1">
        <v>0.822833961419284</v>
      </c>
      <c r="K9040" s="1">
        <v>0.92237383313878496</v>
      </c>
      <c r="L9040" s="1" t="b">
        <f t="shared" si="141"/>
        <v>0</v>
      </c>
    </row>
    <row r="9041" spans="1:12" x14ac:dyDescent="0.35">
      <c r="A9041" s="1" t="s">
        <v>369</v>
      </c>
      <c r="B9041" s="1" t="s">
        <v>22022</v>
      </c>
      <c r="C9041" s="1" t="s">
        <v>239</v>
      </c>
      <c r="D9041" s="1">
        <v>6</v>
      </c>
      <c r="E9041" s="1">
        <v>-3.0809667689970999E-2</v>
      </c>
      <c r="F9041" s="1" t="s">
        <v>8454</v>
      </c>
      <c r="G9041" s="1">
        <v>0.59831279300567497</v>
      </c>
      <c r="H9041" s="1">
        <v>0.47760499073108598</v>
      </c>
      <c r="I9041" s="1">
        <v>0.716709050090372</v>
      </c>
      <c r="J9041" s="1">
        <v>0.53297907677924705</v>
      </c>
      <c r="K9041" s="1">
        <v>0.76101809155810196</v>
      </c>
      <c r="L9041" s="1" t="b">
        <f t="shared" si="141"/>
        <v>0</v>
      </c>
    </row>
    <row r="9042" spans="1:12" x14ac:dyDescent="0.35">
      <c r="A9042" s="1" t="s">
        <v>369</v>
      </c>
      <c r="B9042" s="1" t="s">
        <v>22022</v>
      </c>
      <c r="C9042" s="1" t="s">
        <v>240</v>
      </c>
      <c r="D9042" s="1">
        <v>6</v>
      </c>
      <c r="E9042" s="1">
        <v>2.0296568425608799E-2</v>
      </c>
      <c r="F9042" s="1" t="s">
        <v>8455</v>
      </c>
      <c r="G9042" s="1">
        <v>0</v>
      </c>
      <c r="H9042" s="1">
        <v>0.41657935919670003</v>
      </c>
      <c r="I9042" s="1">
        <v>0.66654492395193399</v>
      </c>
      <c r="J9042" s="1">
        <v>0.29407456374906099</v>
      </c>
      <c r="K9042" s="1">
        <v>0.58006622789111595</v>
      </c>
      <c r="L9042" s="1" t="b">
        <f t="shared" si="141"/>
        <v>0</v>
      </c>
    </row>
    <row r="9043" spans="1:12" x14ac:dyDescent="0.35">
      <c r="A9043" s="1" t="s">
        <v>369</v>
      </c>
      <c r="B9043" s="1" t="s">
        <v>22022</v>
      </c>
      <c r="C9043" s="1" t="s">
        <v>241</v>
      </c>
      <c r="D9043" s="1">
        <v>6</v>
      </c>
      <c r="E9043" s="1">
        <v>-2.0854033567368799E-2</v>
      </c>
      <c r="F9043" s="1" t="s">
        <v>8456</v>
      </c>
      <c r="G9043" s="1">
        <v>0</v>
      </c>
      <c r="H9043" s="1">
        <v>0.448380624149332</v>
      </c>
      <c r="I9043" s="1">
        <v>0.69272929337086497</v>
      </c>
      <c r="J9043" s="1">
        <v>0.406756202260528</v>
      </c>
      <c r="K9043" s="1">
        <v>0.67427362023662296</v>
      </c>
      <c r="L9043" s="1" t="b">
        <f t="shared" si="141"/>
        <v>0</v>
      </c>
    </row>
    <row r="9044" spans="1:12" x14ac:dyDescent="0.35">
      <c r="A9044" s="1" t="s">
        <v>369</v>
      </c>
      <c r="B9044" s="1" t="s">
        <v>22022</v>
      </c>
      <c r="C9044" s="1" t="s">
        <v>242</v>
      </c>
      <c r="D9044" s="1">
        <v>6</v>
      </c>
      <c r="E9044" s="1">
        <v>4.4885627476019603E-2</v>
      </c>
      <c r="F9044" s="1" t="s">
        <v>1632</v>
      </c>
      <c r="G9044" s="1">
        <v>0.69437390196131099</v>
      </c>
      <c r="H9044" s="1">
        <v>0.33285692550067603</v>
      </c>
      <c r="I9044" s="1">
        <v>0.58978388573332097</v>
      </c>
      <c r="J9044" s="1">
        <v>0.36344277121769802</v>
      </c>
      <c r="K9044" s="1">
        <v>0.63932489215817701</v>
      </c>
      <c r="L9044" s="1" t="b">
        <f t="shared" si="141"/>
        <v>0</v>
      </c>
    </row>
    <row r="9045" spans="1:12" x14ac:dyDescent="0.35">
      <c r="A9045" s="1" t="s">
        <v>369</v>
      </c>
      <c r="B9045" s="1" t="s">
        <v>22022</v>
      </c>
      <c r="C9045" s="1" t="s">
        <v>243</v>
      </c>
      <c r="D9045" s="1">
        <v>6</v>
      </c>
      <c r="E9045" s="1">
        <v>-2.4588306717940898E-2</v>
      </c>
      <c r="F9045" s="1" t="s">
        <v>8457</v>
      </c>
      <c r="G9045" s="1">
        <v>0</v>
      </c>
      <c r="H9045" s="1">
        <v>0.32529867922812</v>
      </c>
      <c r="I9045" s="1">
        <v>0.58180939064477299</v>
      </c>
      <c r="J9045" s="1">
        <v>0.36388925157375202</v>
      </c>
      <c r="K9045" s="1">
        <v>0.63935978662108395</v>
      </c>
      <c r="L9045" s="1" t="b">
        <f t="shared" si="141"/>
        <v>0</v>
      </c>
    </row>
    <row r="9046" spans="1:12" x14ac:dyDescent="0.35">
      <c r="A9046" s="1" t="s">
        <v>369</v>
      </c>
      <c r="B9046" s="1" t="s">
        <v>22022</v>
      </c>
      <c r="C9046" s="1" t="s">
        <v>244</v>
      </c>
      <c r="D9046" s="1">
        <v>6</v>
      </c>
      <c r="E9046" s="1">
        <v>-6.7791950007966298E-2</v>
      </c>
      <c r="F9046" s="1" t="s">
        <v>8458</v>
      </c>
      <c r="G9046" s="1">
        <v>0</v>
      </c>
      <c r="H9046" s="1">
        <v>6.6602238833583004E-3</v>
      </c>
      <c r="I9046" s="1">
        <v>3.92411505526798E-2</v>
      </c>
      <c r="J9046" s="1">
        <v>1.9769919622194099E-2</v>
      </c>
      <c r="K9046" s="1">
        <v>0.18273950595399599</v>
      </c>
      <c r="L9046" s="1" t="b">
        <f t="shared" si="141"/>
        <v>0</v>
      </c>
    </row>
    <row r="9047" spans="1:12" x14ac:dyDescent="0.35">
      <c r="A9047" s="1" t="s">
        <v>369</v>
      </c>
      <c r="B9047" s="1" t="s">
        <v>22022</v>
      </c>
      <c r="C9047" s="1" t="s">
        <v>245</v>
      </c>
      <c r="D9047" s="1">
        <v>6</v>
      </c>
      <c r="E9047" s="1">
        <v>-1.75160677009909E-2</v>
      </c>
      <c r="F9047" s="1" t="s">
        <v>8459</v>
      </c>
      <c r="G9047" s="1">
        <v>0.277976460277709</v>
      </c>
      <c r="H9047" s="1">
        <v>0.57966610746315195</v>
      </c>
      <c r="I9047" s="1">
        <v>0.78853064336807199</v>
      </c>
      <c r="J9047" s="1">
        <v>0.575363560557557</v>
      </c>
      <c r="K9047" s="1">
        <v>0.78830884365834597</v>
      </c>
      <c r="L9047" s="1" t="b">
        <f t="shared" si="141"/>
        <v>0</v>
      </c>
    </row>
    <row r="9048" spans="1:12" x14ac:dyDescent="0.35">
      <c r="A9048" s="1" t="s">
        <v>369</v>
      </c>
      <c r="B9048" s="1" t="s">
        <v>22022</v>
      </c>
      <c r="C9048" s="1" t="s">
        <v>246</v>
      </c>
      <c r="D9048" s="1">
        <v>6</v>
      </c>
      <c r="E9048" s="1">
        <v>-3.8132409511968501E-2</v>
      </c>
      <c r="F9048" s="1" t="s">
        <v>8415</v>
      </c>
      <c r="G9048" s="1">
        <v>0</v>
      </c>
      <c r="H9048" s="1">
        <v>0.12694776671149</v>
      </c>
      <c r="I9048" s="1">
        <v>0.32998199785326399</v>
      </c>
      <c r="J9048" s="1">
        <v>4.96582577470513E-2</v>
      </c>
      <c r="K9048" s="1">
        <v>0.262499558923381</v>
      </c>
      <c r="L9048" s="1" t="b">
        <f t="shared" si="141"/>
        <v>0</v>
      </c>
    </row>
    <row r="9049" spans="1:12" x14ac:dyDescent="0.35">
      <c r="A9049" s="1" t="s">
        <v>369</v>
      </c>
      <c r="B9049" s="1" t="s">
        <v>22022</v>
      </c>
      <c r="C9049" s="1" t="s">
        <v>247</v>
      </c>
      <c r="D9049" s="1">
        <v>5</v>
      </c>
      <c r="E9049" s="1">
        <v>-2.32752513555667E-3</v>
      </c>
      <c r="F9049" s="1" t="s">
        <v>8460</v>
      </c>
      <c r="G9049" s="1">
        <v>0.45119561593680302</v>
      </c>
      <c r="H9049" s="1">
        <v>0.94991160234542305</v>
      </c>
      <c r="I9049" s="1">
        <v>0.9814948368809</v>
      </c>
      <c r="J9049" s="1">
        <v>0.95217700457932097</v>
      </c>
      <c r="K9049" s="1">
        <v>0.98232376209940997</v>
      </c>
      <c r="L9049" s="1" t="b">
        <f t="shared" si="141"/>
        <v>0</v>
      </c>
    </row>
    <row r="9050" spans="1:12" x14ac:dyDescent="0.35">
      <c r="A9050" s="1" t="s">
        <v>369</v>
      </c>
      <c r="B9050" s="1" t="s">
        <v>22022</v>
      </c>
      <c r="C9050" s="1" t="s">
        <v>248</v>
      </c>
      <c r="D9050" s="1">
        <v>6</v>
      </c>
      <c r="E9050" s="1">
        <v>-3.1392182427460898E-2</v>
      </c>
      <c r="F9050" s="1" t="s">
        <v>8461</v>
      </c>
      <c r="G9050" s="1">
        <v>0.16919964025881801</v>
      </c>
      <c r="H9050" s="1">
        <v>0.209390217334044</v>
      </c>
      <c r="I9050" s="1">
        <v>0.45098768090872099</v>
      </c>
      <c r="J9050" s="1">
        <v>0.30409198012136002</v>
      </c>
      <c r="K9050" s="1">
        <v>0.588838778871424</v>
      </c>
      <c r="L9050" s="1" t="b">
        <f t="shared" si="141"/>
        <v>0</v>
      </c>
    </row>
    <row r="9051" spans="1:12" x14ac:dyDescent="0.35">
      <c r="A9051" s="1" t="s">
        <v>369</v>
      </c>
      <c r="B9051" s="1" t="s">
        <v>22022</v>
      </c>
      <c r="C9051" s="1" t="s">
        <v>249</v>
      </c>
      <c r="D9051" s="1">
        <v>4</v>
      </c>
      <c r="E9051" s="1">
        <v>-4.0913806145550402E-2</v>
      </c>
      <c r="F9051" s="1" t="s">
        <v>8462</v>
      </c>
      <c r="G9051" s="1">
        <v>0</v>
      </c>
      <c r="H9051" s="1">
        <v>0.155707849556318</v>
      </c>
      <c r="I9051" s="1">
        <v>0.37492047289829</v>
      </c>
      <c r="J9051" s="1">
        <v>0.201623828259722</v>
      </c>
      <c r="K9051" s="1">
        <v>0.48749415560672399</v>
      </c>
      <c r="L9051" s="1" t="b">
        <f t="shared" si="141"/>
        <v>0</v>
      </c>
    </row>
    <row r="9052" spans="1:12" x14ac:dyDescent="0.35">
      <c r="A9052" s="1" t="s">
        <v>369</v>
      </c>
      <c r="B9052" s="1" t="s">
        <v>22022</v>
      </c>
      <c r="C9052" s="1" t="s">
        <v>250</v>
      </c>
      <c r="D9052" s="1">
        <v>4</v>
      </c>
      <c r="E9052" s="1">
        <v>-1.77815794425055E-2</v>
      </c>
      <c r="F9052" s="1" t="s">
        <v>8463</v>
      </c>
      <c r="G9052" s="1">
        <v>0.55368731325469001</v>
      </c>
      <c r="H9052" s="1">
        <v>0.69700857533304295</v>
      </c>
      <c r="I9052" s="1">
        <v>0.860915132046984</v>
      </c>
      <c r="J9052" s="1">
        <v>0.70535846716712503</v>
      </c>
      <c r="K9052" s="1">
        <v>0.86515028156237905</v>
      </c>
      <c r="L9052" s="1" t="b">
        <f t="shared" si="141"/>
        <v>0</v>
      </c>
    </row>
    <row r="9053" spans="1:12" x14ac:dyDescent="0.35">
      <c r="A9053" s="1" t="s">
        <v>369</v>
      </c>
      <c r="B9053" s="1" t="s">
        <v>22022</v>
      </c>
      <c r="C9053" s="1" t="s">
        <v>251</v>
      </c>
      <c r="D9053" s="1">
        <v>4</v>
      </c>
      <c r="E9053" s="1">
        <v>-2.89059004047801E-2</v>
      </c>
      <c r="F9053" s="1" t="s">
        <v>8464</v>
      </c>
      <c r="G9053" s="1">
        <v>0.70727788823428395</v>
      </c>
      <c r="H9053" s="1">
        <v>0.62019654035576799</v>
      </c>
      <c r="I9053" s="1">
        <v>0.815964334908301</v>
      </c>
      <c r="J9053" s="1">
        <v>0.66831366747350796</v>
      </c>
      <c r="K9053" s="1">
        <v>0.84619453749746298</v>
      </c>
      <c r="L9053" s="1" t="b">
        <f t="shared" si="141"/>
        <v>0</v>
      </c>
    </row>
    <row r="9054" spans="1:12" x14ac:dyDescent="0.35">
      <c r="A9054" s="1" t="s">
        <v>369</v>
      </c>
      <c r="B9054" s="1" t="s">
        <v>22022</v>
      </c>
      <c r="C9054" s="1" t="s">
        <v>252</v>
      </c>
      <c r="D9054" s="1">
        <v>4</v>
      </c>
      <c r="E9054" s="1">
        <v>-2.5805723509796898E-2</v>
      </c>
      <c r="F9054" s="1" t="s">
        <v>8465</v>
      </c>
      <c r="G9054" s="1">
        <v>0.77215567679860597</v>
      </c>
      <c r="H9054" s="1">
        <v>0.71344232917113704</v>
      </c>
      <c r="I9054" s="1">
        <v>0.86960754585057798</v>
      </c>
      <c r="J9054" s="1">
        <v>0.75048226829992704</v>
      </c>
      <c r="K9054" s="1">
        <v>0.88709597037591403</v>
      </c>
      <c r="L9054" s="1" t="b">
        <f t="shared" si="141"/>
        <v>0</v>
      </c>
    </row>
    <row r="9055" spans="1:12" x14ac:dyDescent="0.35">
      <c r="A9055" s="1" t="s">
        <v>369</v>
      </c>
      <c r="B9055" s="1" t="s">
        <v>22022</v>
      </c>
      <c r="C9055" s="1" t="s">
        <v>253</v>
      </c>
      <c r="D9055" s="1">
        <v>6</v>
      </c>
      <c r="E9055" s="1">
        <v>-2.0579255402496801E-2</v>
      </c>
      <c r="F9055" s="1" t="s">
        <v>8466</v>
      </c>
      <c r="G9055" s="1">
        <v>0.710224286486283</v>
      </c>
      <c r="H9055" s="1">
        <v>0.66087852173832096</v>
      </c>
      <c r="I9055" s="1">
        <v>0.84007074249644498</v>
      </c>
      <c r="J9055" s="1">
        <v>0.66928116673901705</v>
      </c>
      <c r="K9055" s="1">
        <v>0.84677349799295498</v>
      </c>
      <c r="L9055" s="1" t="b">
        <f t="shared" si="141"/>
        <v>0</v>
      </c>
    </row>
    <row r="9056" spans="1:12" x14ac:dyDescent="0.35">
      <c r="A9056" s="1" t="s">
        <v>369</v>
      </c>
      <c r="B9056" s="1" t="s">
        <v>22022</v>
      </c>
      <c r="C9056" s="1" t="s">
        <v>254</v>
      </c>
      <c r="D9056" s="1">
        <v>6</v>
      </c>
      <c r="E9056" s="1">
        <v>-5.1897356270540597E-3</v>
      </c>
      <c r="F9056" s="1" t="s">
        <v>1725</v>
      </c>
      <c r="G9056" s="1">
        <v>0</v>
      </c>
      <c r="H9056" s="1">
        <v>0.83544828147802297</v>
      </c>
      <c r="I9056" s="1">
        <v>0.93037063935784103</v>
      </c>
      <c r="J9056" s="1">
        <v>0.80652102457248598</v>
      </c>
      <c r="K9056" s="1">
        <v>0.91541846890967704</v>
      </c>
      <c r="L9056" s="1" t="b">
        <f t="shared" si="141"/>
        <v>0</v>
      </c>
    </row>
    <row r="9057" spans="1:12" x14ac:dyDescent="0.35">
      <c r="A9057" s="1" t="s">
        <v>369</v>
      </c>
      <c r="B9057" s="1" t="s">
        <v>22022</v>
      </c>
      <c r="C9057" s="1" t="s">
        <v>255</v>
      </c>
      <c r="D9057" s="1">
        <v>6</v>
      </c>
      <c r="E9057" s="1">
        <v>-2.9951073928252799E-2</v>
      </c>
      <c r="F9057" s="1" t="s">
        <v>8445</v>
      </c>
      <c r="G9057" s="1">
        <v>0</v>
      </c>
      <c r="H9057" s="1">
        <v>0.23060902846130901</v>
      </c>
      <c r="I9057" s="1">
        <v>0.47774986175234202</v>
      </c>
      <c r="J9057" s="1">
        <v>0.25279741295869401</v>
      </c>
      <c r="K9057" s="1">
        <v>0.540909857186466</v>
      </c>
      <c r="L9057" s="1" t="b">
        <f t="shared" si="141"/>
        <v>0</v>
      </c>
    </row>
    <row r="9058" spans="1:12" x14ac:dyDescent="0.35">
      <c r="A9058" s="1" t="s">
        <v>369</v>
      </c>
      <c r="B9058" s="1" t="s">
        <v>22022</v>
      </c>
      <c r="C9058" s="1" t="s">
        <v>256</v>
      </c>
      <c r="D9058" s="1">
        <v>4</v>
      </c>
      <c r="E9058" s="1">
        <v>-1.31164025778232E-2</v>
      </c>
      <c r="F9058" s="1" t="s">
        <v>1022</v>
      </c>
      <c r="G9058" s="1">
        <v>0</v>
      </c>
      <c r="H9058" s="1">
        <v>0.64902135683550199</v>
      </c>
      <c r="I9058" s="1">
        <v>0.83291401221949501</v>
      </c>
      <c r="J9058" s="1">
        <v>0.65810939869308505</v>
      </c>
      <c r="K9058" s="1">
        <v>0.83982448523944098</v>
      </c>
      <c r="L9058" s="1" t="b">
        <f t="shared" si="141"/>
        <v>0</v>
      </c>
    </row>
    <row r="9059" spans="1:12" x14ac:dyDescent="0.35">
      <c r="A9059" s="1" t="s">
        <v>369</v>
      </c>
      <c r="B9059" s="1" t="s">
        <v>22022</v>
      </c>
      <c r="C9059" s="1" t="s">
        <v>257</v>
      </c>
      <c r="D9059" s="1">
        <v>6</v>
      </c>
      <c r="E9059" s="1">
        <v>3.6148131602764998E-2</v>
      </c>
      <c r="F9059" s="1" t="s">
        <v>4172</v>
      </c>
      <c r="G9059" s="1">
        <v>0.44646784116226401</v>
      </c>
      <c r="H9059" s="1">
        <v>0.30637283350038302</v>
      </c>
      <c r="I9059" s="1">
        <v>0.56258528912189598</v>
      </c>
      <c r="J9059" s="1">
        <v>0.29596858174694801</v>
      </c>
      <c r="K9059" s="1">
        <v>0.58149945562865402</v>
      </c>
      <c r="L9059" s="1" t="b">
        <f t="shared" si="141"/>
        <v>0</v>
      </c>
    </row>
    <row r="9060" spans="1:12" x14ac:dyDescent="0.35">
      <c r="A9060" s="1" t="s">
        <v>369</v>
      </c>
      <c r="B9060" s="1" t="s">
        <v>22022</v>
      </c>
      <c r="C9060" s="1" t="s">
        <v>258</v>
      </c>
      <c r="D9060" s="1">
        <v>6</v>
      </c>
      <c r="E9060" s="1">
        <v>3.9170718429967402E-2</v>
      </c>
      <c r="F9060" s="1" t="s">
        <v>8467</v>
      </c>
      <c r="G9060" s="1">
        <v>0.48724315837387799</v>
      </c>
      <c r="H9060" s="1">
        <v>0.28903418669626302</v>
      </c>
      <c r="I9060" s="1">
        <v>0.54356890125417801</v>
      </c>
      <c r="J9060" s="1">
        <v>0.31411404546098598</v>
      </c>
      <c r="K9060" s="1">
        <v>0.59772611212880999</v>
      </c>
      <c r="L9060" s="1" t="b">
        <f t="shared" si="141"/>
        <v>0</v>
      </c>
    </row>
    <row r="9061" spans="1:12" x14ac:dyDescent="0.35">
      <c r="A9061" s="1" t="s">
        <v>369</v>
      </c>
      <c r="B9061" s="1" t="s">
        <v>22022</v>
      </c>
      <c r="C9061" s="1" t="s">
        <v>259</v>
      </c>
      <c r="D9061" s="1">
        <v>4</v>
      </c>
      <c r="E9061" s="1">
        <v>-5.8382027358687298E-2</v>
      </c>
      <c r="F9061" s="1" t="s">
        <v>8468</v>
      </c>
      <c r="G9061" s="1">
        <v>0.78347264118066895</v>
      </c>
      <c r="H9061" s="1">
        <v>0.40021180250202298</v>
      </c>
      <c r="I9061" s="1">
        <v>0.65337650319998397</v>
      </c>
      <c r="J9061" s="1">
        <v>0.47276413357036201</v>
      </c>
      <c r="K9061" s="1">
        <v>0.72031589185407097</v>
      </c>
      <c r="L9061" s="1" t="b">
        <f t="shared" si="141"/>
        <v>0</v>
      </c>
    </row>
    <row r="9062" spans="1:12" x14ac:dyDescent="0.35">
      <c r="A9062" s="1" t="s">
        <v>369</v>
      </c>
      <c r="B9062" s="1" t="s">
        <v>22022</v>
      </c>
      <c r="C9062" s="1" t="s">
        <v>260</v>
      </c>
      <c r="D9062" s="1">
        <v>4</v>
      </c>
      <c r="E9062" s="1">
        <v>-5.8939109257233599E-2</v>
      </c>
      <c r="F9062" s="1" t="s">
        <v>6688</v>
      </c>
      <c r="G9062" s="1">
        <v>0</v>
      </c>
      <c r="H9062" s="1">
        <v>4.0843949985447998E-2</v>
      </c>
      <c r="I9062" s="1">
        <v>0.15137126573948201</v>
      </c>
      <c r="J9062" s="1">
        <v>6.3814235394863902E-2</v>
      </c>
      <c r="K9062" s="1">
        <v>0.29287707478921898</v>
      </c>
      <c r="L9062" s="1" t="b">
        <f t="shared" si="141"/>
        <v>0</v>
      </c>
    </row>
    <row r="9063" spans="1:12" x14ac:dyDescent="0.35">
      <c r="A9063" s="1" t="s">
        <v>369</v>
      </c>
      <c r="B9063" s="1" t="s">
        <v>22022</v>
      </c>
      <c r="C9063" s="1" t="s">
        <v>261</v>
      </c>
      <c r="D9063" s="1">
        <v>6</v>
      </c>
      <c r="E9063" s="1">
        <v>-3.8270194723702598E-2</v>
      </c>
      <c r="F9063" s="1" t="s">
        <v>8469</v>
      </c>
      <c r="G9063" s="1">
        <v>0.44112623891230401</v>
      </c>
      <c r="H9063" s="1">
        <v>0.13280984372736299</v>
      </c>
      <c r="I9063" s="1">
        <v>0.33931156152842301</v>
      </c>
      <c r="J9063" s="1">
        <v>0.30844891409405001</v>
      </c>
      <c r="K9063" s="1">
        <v>0.59260140122385896</v>
      </c>
      <c r="L9063" s="1" t="b">
        <f t="shared" si="141"/>
        <v>0</v>
      </c>
    </row>
    <row r="9064" spans="1:12" x14ac:dyDescent="0.35">
      <c r="A9064" s="1" t="s">
        <v>369</v>
      </c>
      <c r="B9064" s="1" t="s">
        <v>22022</v>
      </c>
      <c r="C9064" s="1" t="s">
        <v>262</v>
      </c>
      <c r="D9064" s="1">
        <v>4</v>
      </c>
      <c r="E9064" s="1">
        <v>7.37663073583123E-2</v>
      </c>
      <c r="F9064" s="1" t="s">
        <v>2944</v>
      </c>
      <c r="G9064" s="1">
        <v>0.42640280483078602</v>
      </c>
      <c r="H9064" s="1">
        <v>6.4605352038680203E-2</v>
      </c>
      <c r="I9064" s="1">
        <v>0.20933185570714999</v>
      </c>
      <c r="J9064" s="1">
        <v>0.16445937506291899</v>
      </c>
      <c r="K9064" s="1">
        <v>0.44285818108881198</v>
      </c>
      <c r="L9064" s="1" t="b">
        <f t="shared" si="141"/>
        <v>0</v>
      </c>
    </row>
    <row r="9065" spans="1:12" x14ac:dyDescent="0.35">
      <c r="A9065" s="1" t="s">
        <v>369</v>
      </c>
      <c r="B9065" s="1" t="s">
        <v>22022</v>
      </c>
      <c r="C9065" s="1" t="s">
        <v>263</v>
      </c>
      <c r="D9065" s="1">
        <v>5</v>
      </c>
      <c r="E9065" s="1">
        <v>9.04217152966411E-2</v>
      </c>
      <c r="F9065" s="1" t="s">
        <v>5374</v>
      </c>
      <c r="G9065" s="1">
        <v>0.36624849283540101</v>
      </c>
      <c r="H9065" s="1">
        <v>7.0909577137223002E-3</v>
      </c>
      <c r="I9065" s="1">
        <v>4.1138196399593402E-2</v>
      </c>
      <c r="J9065" s="1">
        <v>6.6975630995196794E-2</v>
      </c>
      <c r="K9065" s="1">
        <v>0.29902495425387798</v>
      </c>
      <c r="L9065" s="1" t="b">
        <f t="shared" si="141"/>
        <v>0</v>
      </c>
    </row>
    <row r="9066" spans="1:12" x14ac:dyDescent="0.35">
      <c r="A9066" s="1" t="s">
        <v>369</v>
      </c>
      <c r="B9066" s="1" t="s">
        <v>22022</v>
      </c>
      <c r="C9066" s="1" t="s">
        <v>264</v>
      </c>
      <c r="D9066" s="1">
        <v>5</v>
      </c>
      <c r="E9066" s="1">
        <v>-1.16928833405378E-3</v>
      </c>
      <c r="F9066" s="1" t="s">
        <v>8470</v>
      </c>
      <c r="G9066" s="1">
        <v>0.51135926407541199</v>
      </c>
      <c r="H9066" s="1">
        <v>0.97595443967523499</v>
      </c>
      <c r="I9066" s="1">
        <v>0.99147337447255302</v>
      </c>
      <c r="J9066" s="1">
        <v>0.97659795266563898</v>
      </c>
      <c r="K9066" s="1">
        <v>0.99122548381554199</v>
      </c>
      <c r="L9066" s="1" t="b">
        <f t="shared" si="141"/>
        <v>0</v>
      </c>
    </row>
    <row r="9067" spans="1:12" x14ac:dyDescent="0.35">
      <c r="A9067" s="1" t="s">
        <v>369</v>
      </c>
      <c r="B9067" s="1" t="s">
        <v>22022</v>
      </c>
      <c r="C9067" s="1" t="s">
        <v>265</v>
      </c>
      <c r="D9067" s="1">
        <v>6</v>
      </c>
      <c r="E9067" s="1">
        <v>-3.6114911469324898E-2</v>
      </c>
      <c r="F9067" s="1" t="s">
        <v>8471</v>
      </c>
      <c r="G9067" s="1">
        <v>0</v>
      </c>
      <c r="H9067" s="1">
        <v>0.14831775977579101</v>
      </c>
      <c r="I9067" s="1">
        <v>0.36381999896120998</v>
      </c>
      <c r="J9067" s="1">
        <v>0.17054329449599001</v>
      </c>
      <c r="K9067" s="1">
        <v>0.45075624491876198</v>
      </c>
      <c r="L9067" s="1" t="b">
        <f t="shared" si="141"/>
        <v>0</v>
      </c>
    </row>
    <row r="9068" spans="1:12" x14ac:dyDescent="0.35">
      <c r="A9068" s="1" t="s">
        <v>369</v>
      </c>
      <c r="B9068" s="1" t="s">
        <v>22022</v>
      </c>
      <c r="C9068" s="1" t="s">
        <v>266</v>
      </c>
      <c r="D9068" s="1">
        <v>6</v>
      </c>
      <c r="E9068" s="1">
        <v>4.0031328605926501E-2</v>
      </c>
      <c r="F9068" s="1" t="s">
        <v>8472</v>
      </c>
      <c r="G9068" s="1">
        <v>0.62306519975760699</v>
      </c>
      <c r="H9068" s="1">
        <v>0.35522126613468602</v>
      </c>
      <c r="I9068" s="1">
        <v>0.61197595536588101</v>
      </c>
      <c r="J9068" s="1">
        <v>0.40238534690772199</v>
      </c>
      <c r="K9068" s="1">
        <v>0.67097350055762295</v>
      </c>
      <c r="L9068" s="1" t="b">
        <f t="shared" si="141"/>
        <v>0</v>
      </c>
    </row>
    <row r="9069" spans="1:12" x14ac:dyDescent="0.35">
      <c r="A9069" s="1" t="s">
        <v>369</v>
      </c>
      <c r="B9069" s="1" t="s">
        <v>22022</v>
      </c>
      <c r="C9069" s="1" t="s">
        <v>267</v>
      </c>
      <c r="D9069" s="1">
        <v>6</v>
      </c>
      <c r="E9069" s="1">
        <v>-5.5371972946276597E-2</v>
      </c>
      <c r="F9069" s="1" t="s">
        <v>8473</v>
      </c>
      <c r="G9069" s="1">
        <v>0.824455715014483</v>
      </c>
      <c r="H9069" s="1">
        <v>0.379091322558752</v>
      </c>
      <c r="I9069" s="1">
        <v>0.63383864309857096</v>
      </c>
      <c r="J9069" s="1">
        <v>0.42073454873414701</v>
      </c>
      <c r="K9069" s="1">
        <v>0.68436169370313504</v>
      </c>
      <c r="L9069" s="1" t="b">
        <f t="shared" si="141"/>
        <v>0</v>
      </c>
    </row>
    <row r="9070" spans="1:12" x14ac:dyDescent="0.35">
      <c r="A9070" s="1" t="s">
        <v>369</v>
      </c>
      <c r="B9070" s="1" t="s">
        <v>22022</v>
      </c>
      <c r="C9070" s="1" t="s">
        <v>268</v>
      </c>
      <c r="D9070" s="1">
        <v>6</v>
      </c>
      <c r="E9070" s="1">
        <v>-5.9189946234718398E-2</v>
      </c>
      <c r="F9070" s="1" t="s">
        <v>8474</v>
      </c>
      <c r="G9070" s="1">
        <v>0.57936201790951003</v>
      </c>
      <c r="H9070" s="1">
        <v>0.13546184933931901</v>
      </c>
      <c r="I9070" s="1">
        <v>0.34388176973342099</v>
      </c>
      <c r="J9070" s="1">
        <v>0.19201093691964899</v>
      </c>
      <c r="K9070" s="1">
        <v>0.47719925000834901</v>
      </c>
      <c r="L9070" s="1" t="b">
        <f t="shared" si="141"/>
        <v>0</v>
      </c>
    </row>
    <row r="9071" spans="1:12" x14ac:dyDescent="0.35">
      <c r="A9071" s="1" t="s">
        <v>369</v>
      </c>
      <c r="B9071" s="1" t="s">
        <v>22022</v>
      </c>
      <c r="C9071" s="1" t="s">
        <v>269</v>
      </c>
      <c r="D9071" s="1">
        <v>5</v>
      </c>
      <c r="E9071" s="1">
        <v>-2.80348639906184E-2</v>
      </c>
      <c r="F9071" s="1" t="s">
        <v>8475</v>
      </c>
      <c r="G9071" s="1">
        <v>0</v>
      </c>
      <c r="H9071" s="1">
        <v>0.287230128154917</v>
      </c>
      <c r="I9071" s="1">
        <v>0.54168376736180401</v>
      </c>
      <c r="J9071" s="1">
        <v>0.26557010235916201</v>
      </c>
      <c r="K9071" s="1">
        <v>0.55465573492777698</v>
      </c>
      <c r="L9071" s="1" t="b">
        <f t="shared" si="141"/>
        <v>0</v>
      </c>
    </row>
    <row r="9072" spans="1:12" x14ac:dyDescent="0.35">
      <c r="A9072" s="1" t="s">
        <v>369</v>
      </c>
      <c r="B9072" s="1" t="s">
        <v>22022</v>
      </c>
      <c r="C9072" s="1" t="s">
        <v>270</v>
      </c>
      <c r="D9072" s="1">
        <v>6</v>
      </c>
      <c r="E9072" s="1">
        <v>1.05995451514836E-2</v>
      </c>
      <c r="F9072" s="1" t="s">
        <v>8476</v>
      </c>
      <c r="G9072" s="1">
        <v>6.9709699746176301E-2</v>
      </c>
      <c r="H9072" s="1">
        <v>0.67154024801720902</v>
      </c>
      <c r="I9072" s="1">
        <v>0.84617964957726199</v>
      </c>
      <c r="J9072" s="1">
        <v>0.69938270709363803</v>
      </c>
      <c r="K9072" s="1">
        <v>0.86201972627215695</v>
      </c>
      <c r="L9072" s="1" t="b">
        <f t="shared" si="141"/>
        <v>0</v>
      </c>
    </row>
    <row r="9073" spans="1:12" x14ac:dyDescent="0.35">
      <c r="A9073" s="1" t="s">
        <v>369</v>
      </c>
      <c r="B9073" s="1" t="s">
        <v>22022</v>
      </c>
      <c r="C9073" s="1" t="s">
        <v>271</v>
      </c>
      <c r="D9073" s="1">
        <v>4</v>
      </c>
      <c r="E9073" s="1">
        <v>-4.4272276910104297E-2</v>
      </c>
      <c r="F9073" s="1" t="s">
        <v>8477</v>
      </c>
      <c r="G9073" s="1">
        <v>0.69162490772495699</v>
      </c>
      <c r="H9073" s="1">
        <v>0.40726941314975601</v>
      </c>
      <c r="I9073" s="1">
        <v>0.65910332439140096</v>
      </c>
      <c r="J9073" s="1">
        <v>0.44219680361110197</v>
      </c>
      <c r="K9073" s="1">
        <v>0.69953153003286805</v>
      </c>
      <c r="L9073" s="1" t="b">
        <f t="shared" si="141"/>
        <v>0</v>
      </c>
    </row>
    <row r="9074" spans="1:12" x14ac:dyDescent="0.35">
      <c r="A9074" s="1" t="s">
        <v>369</v>
      </c>
      <c r="B9074" s="1" t="s">
        <v>22022</v>
      </c>
      <c r="C9074" s="1" t="s">
        <v>272</v>
      </c>
      <c r="D9074" s="1">
        <v>6</v>
      </c>
      <c r="E9074" s="1">
        <v>-7.3577365716525595E-2</v>
      </c>
      <c r="F9074" s="1" t="s">
        <v>8478</v>
      </c>
      <c r="G9074" s="1">
        <v>0</v>
      </c>
      <c r="H9074" s="1">
        <v>3.2302409443268599E-3</v>
      </c>
      <c r="I9074" s="1">
        <v>2.2224177390936101E-2</v>
      </c>
      <c r="J9074" s="1">
        <v>1.6379865826275899E-2</v>
      </c>
      <c r="K9074" s="1">
        <v>0.16979920241583399</v>
      </c>
      <c r="L9074" s="1" t="b">
        <f t="shared" si="141"/>
        <v>0</v>
      </c>
    </row>
    <row r="9075" spans="1:12" x14ac:dyDescent="0.35">
      <c r="A9075" s="1" t="s">
        <v>369</v>
      </c>
      <c r="B9075" s="1" t="s">
        <v>22022</v>
      </c>
      <c r="C9075" s="1" t="s">
        <v>273</v>
      </c>
      <c r="D9075" s="1">
        <v>6</v>
      </c>
      <c r="E9075" s="1">
        <v>-3.8225196070489402E-2</v>
      </c>
      <c r="F9075" s="1" t="s">
        <v>8479</v>
      </c>
      <c r="G9075" s="1">
        <v>7.4664041249723395E-2</v>
      </c>
      <c r="H9075" s="1">
        <v>0.147660557536618</v>
      </c>
      <c r="I9075" s="1">
        <v>0.362957127527541</v>
      </c>
      <c r="J9075" s="1">
        <v>0.20466091988811499</v>
      </c>
      <c r="K9075" s="1">
        <v>0.49033402661969799</v>
      </c>
      <c r="L9075" s="1" t="b">
        <f t="shared" si="141"/>
        <v>0</v>
      </c>
    </row>
    <row r="9076" spans="1:12" x14ac:dyDescent="0.35">
      <c r="A9076" s="1" t="s">
        <v>369</v>
      </c>
      <c r="B9076" s="1" t="s">
        <v>22022</v>
      </c>
      <c r="C9076" s="1" t="s">
        <v>274</v>
      </c>
      <c r="D9076" s="1">
        <v>6</v>
      </c>
      <c r="E9076" s="1">
        <v>2.8305969627568E-3</v>
      </c>
      <c r="F9076" s="1" t="s">
        <v>8480</v>
      </c>
      <c r="G9076" s="1">
        <v>0</v>
      </c>
      <c r="H9076" s="1">
        <v>0.90981317619070201</v>
      </c>
      <c r="I9076" s="1">
        <v>0.96372851166916396</v>
      </c>
      <c r="J9076" s="1">
        <v>0.90324722855103501</v>
      </c>
      <c r="K9076" s="1">
        <v>0.95991006872580198</v>
      </c>
      <c r="L9076" s="1" t="b">
        <f t="shared" si="141"/>
        <v>0</v>
      </c>
    </row>
    <row r="9077" spans="1:12" x14ac:dyDescent="0.35">
      <c r="A9077" s="1" t="s">
        <v>369</v>
      </c>
      <c r="B9077" s="1" t="s">
        <v>22022</v>
      </c>
      <c r="C9077" s="1" t="s">
        <v>275</v>
      </c>
      <c r="D9077" s="1">
        <v>6</v>
      </c>
      <c r="E9077" s="1">
        <v>3.8440964131615102E-2</v>
      </c>
      <c r="F9077" s="1" t="s">
        <v>8481</v>
      </c>
      <c r="G9077" s="1">
        <v>0.53092023939796695</v>
      </c>
      <c r="H9077" s="1">
        <v>0.30622499280330001</v>
      </c>
      <c r="I9077" s="1">
        <v>0.56243165911594695</v>
      </c>
      <c r="J9077" s="1">
        <v>0.357437303521417</v>
      </c>
      <c r="K9077" s="1">
        <v>0.63459914020284902</v>
      </c>
      <c r="L9077" s="1" t="b">
        <f t="shared" si="141"/>
        <v>0</v>
      </c>
    </row>
    <row r="9078" spans="1:12" x14ac:dyDescent="0.35">
      <c r="A9078" s="1" t="s">
        <v>369</v>
      </c>
      <c r="B9078" s="1" t="s">
        <v>22022</v>
      </c>
      <c r="C9078" s="1" t="s">
        <v>276</v>
      </c>
      <c r="D9078" s="1">
        <v>4</v>
      </c>
      <c r="E9078" s="1">
        <v>-3.7758367268378397E-2</v>
      </c>
      <c r="F9078" s="1" t="s">
        <v>8482</v>
      </c>
      <c r="G9078" s="1">
        <v>0</v>
      </c>
      <c r="H9078" s="1">
        <v>0.19013955742368299</v>
      </c>
      <c r="I9078" s="1">
        <v>0.42487145332401499</v>
      </c>
      <c r="J9078" s="1">
        <v>0.16867264054595901</v>
      </c>
      <c r="K9078" s="1">
        <v>0.44892732533052798</v>
      </c>
      <c r="L9078" s="1" t="b">
        <f t="shared" si="141"/>
        <v>0</v>
      </c>
    </row>
    <row r="9079" spans="1:12" x14ac:dyDescent="0.35">
      <c r="A9079" s="1" t="s">
        <v>369</v>
      </c>
      <c r="B9079" s="1" t="s">
        <v>22022</v>
      </c>
      <c r="C9079" s="1" t="s">
        <v>277</v>
      </c>
      <c r="D9079" s="1">
        <v>6</v>
      </c>
      <c r="E9079" s="1">
        <v>-1.1000571234652901E-3</v>
      </c>
      <c r="F9079" s="1" t="s">
        <v>6699</v>
      </c>
      <c r="G9079" s="1">
        <v>0.75076295208622901</v>
      </c>
      <c r="H9079" s="1">
        <v>0.98258274357381303</v>
      </c>
      <c r="I9079" s="1">
        <v>0.99402602145647401</v>
      </c>
      <c r="J9079" s="1">
        <v>0.98301911947384901</v>
      </c>
      <c r="K9079" s="1">
        <v>0.994095108463393</v>
      </c>
      <c r="L9079" s="1" t="b">
        <f t="shared" si="141"/>
        <v>0</v>
      </c>
    </row>
    <row r="9080" spans="1:12" x14ac:dyDescent="0.35">
      <c r="A9080" s="1" t="s">
        <v>369</v>
      </c>
      <c r="B9080" s="1" t="s">
        <v>22022</v>
      </c>
      <c r="C9080" s="1" t="s">
        <v>278</v>
      </c>
      <c r="D9080" s="1">
        <v>6</v>
      </c>
      <c r="E9080" s="1">
        <v>1.83801192794611E-2</v>
      </c>
      <c r="F9080" s="1" t="s">
        <v>8483</v>
      </c>
      <c r="G9080" s="1">
        <v>0.42561034273943499</v>
      </c>
      <c r="H9080" s="1">
        <v>0.59727571439920502</v>
      </c>
      <c r="I9080" s="1">
        <v>0.80013829921408697</v>
      </c>
      <c r="J9080" s="1">
        <v>0.58421682538290298</v>
      </c>
      <c r="K9080" s="1">
        <v>0.79435733665043196</v>
      </c>
      <c r="L9080" s="1" t="b">
        <f t="shared" si="141"/>
        <v>0</v>
      </c>
    </row>
    <row r="9081" spans="1:12" x14ac:dyDescent="0.35">
      <c r="A9081" s="1" t="s">
        <v>369</v>
      </c>
      <c r="B9081" s="1" t="s">
        <v>22022</v>
      </c>
      <c r="C9081" s="1" t="s">
        <v>279</v>
      </c>
      <c r="D9081" s="1">
        <v>6</v>
      </c>
      <c r="E9081" s="1">
        <v>-3.2403851258951601E-2</v>
      </c>
      <c r="F9081" s="1" t="s">
        <v>8484</v>
      </c>
      <c r="G9081" s="1">
        <v>0.44762670738511101</v>
      </c>
      <c r="H9081" s="1">
        <v>0.34544888882156</v>
      </c>
      <c r="I9081" s="1">
        <v>0.60215090376800695</v>
      </c>
      <c r="J9081" s="1">
        <v>0.41411197005261102</v>
      </c>
      <c r="K9081" s="1">
        <v>0.67950502106175004</v>
      </c>
      <c r="L9081" s="1" t="b">
        <f t="shared" si="141"/>
        <v>0</v>
      </c>
    </row>
    <row r="9082" spans="1:12" x14ac:dyDescent="0.35">
      <c r="A9082" s="1" t="s">
        <v>369</v>
      </c>
      <c r="B9082" s="1" t="s">
        <v>22022</v>
      </c>
      <c r="C9082" s="1" t="s">
        <v>280</v>
      </c>
      <c r="D9082" s="1">
        <v>6</v>
      </c>
      <c r="E9082" s="1">
        <v>5.9280052404788702E-2</v>
      </c>
      <c r="F9082" s="1" t="s">
        <v>8485</v>
      </c>
      <c r="G9082" s="1">
        <v>0.46404970887694302</v>
      </c>
      <c r="H9082" s="1">
        <v>9.8296931930643094E-2</v>
      </c>
      <c r="I9082" s="1">
        <v>0.27824728478280503</v>
      </c>
      <c r="J9082" s="1">
        <v>0.12582525633465999</v>
      </c>
      <c r="K9082" s="1">
        <v>0.39219564738118701</v>
      </c>
      <c r="L9082" s="1" t="b">
        <f t="shared" si="141"/>
        <v>0</v>
      </c>
    </row>
    <row r="9083" spans="1:12" x14ac:dyDescent="0.35">
      <c r="A9083" s="1" t="s">
        <v>370</v>
      </c>
      <c r="B9083" s="1" t="s">
        <v>22023</v>
      </c>
      <c r="C9083" s="1" t="s">
        <v>173</v>
      </c>
      <c r="D9083" s="1">
        <v>7</v>
      </c>
      <c r="E9083" s="1">
        <v>-9.2929738151242593E-3</v>
      </c>
      <c r="F9083" s="1" t="s">
        <v>8486</v>
      </c>
      <c r="G9083" s="1">
        <v>0.349104631324896</v>
      </c>
      <c r="H9083" s="1">
        <v>0.77375426813672099</v>
      </c>
      <c r="I9083" s="1">
        <v>0.90119150812740501</v>
      </c>
      <c r="J9083" s="1">
        <v>0.78768505361033603</v>
      </c>
      <c r="K9083" s="1">
        <v>0.90619012402338495</v>
      </c>
      <c r="L9083" s="1" t="b">
        <f t="shared" si="141"/>
        <v>0</v>
      </c>
    </row>
    <row r="9084" spans="1:12" x14ac:dyDescent="0.35">
      <c r="A9084" s="1" t="s">
        <v>370</v>
      </c>
      <c r="B9084" s="1" t="s">
        <v>22023</v>
      </c>
      <c r="C9084" s="1" t="s">
        <v>174</v>
      </c>
      <c r="D9084" s="1">
        <v>7</v>
      </c>
      <c r="E9084" s="1">
        <v>8.5371061491384907E-3</v>
      </c>
      <c r="F9084" s="1" t="s">
        <v>8487</v>
      </c>
      <c r="G9084" s="1">
        <v>0.35413787988481799</v>
      </c>
      <c r="H9084" s="1">
        <v>0.81258091349093797</v>
      </c>
      <c r="I9084" s="1">
        <v>0.91920469796621695</v>
      </c>
      <c r="J9084" s="1">
        <v>0.79816985126748696</v>
      </c>
      <c r="K9084" s="1">
        <v>0.91129782534835901</v>
      </c>
      <c r="L9084" s="1" t="b">
        <f t="shared" si="141"/>
        <v>0</v>
      </c>
    </row>
    <row r="9085" spans="1:12" x14ac:dyDescent="0.35">
      <c r="A9085" s="1" t="s">
        <v>370</v>
      </c>
      <c r="B9085" s="1" t="s">
        <v>22023</v>
      </c>
      <c r="C9085" s="1" t="s">
        <v>175</v>
      </c>
      <c r="D9085" s="1">
        <v>7</v>
      </c>
      <c r="E9085" s="1">
        <v>1.3584711037036099E-2</v>
      </c>
      <c r="F9085" s="1" t="s">
        <v>8488</v>
      </c>
      <c r="G9085" s="1">
        <v>0</v>
      </c>
      <c r="H9085" s="1">
        <v>0.62632228985083105</v>
      </c>
      <c r="I9085" s="1">
        <v>0.82013304881717097</v>
      </c>
      <c r="J9085" s="1">
        <v>0.62349781026975004</v>
      </c>
      <c r="K9085" s="1">
        <v>0.81948736661034904</v>
      </c>
      <c r="L9085" s="1" t="b">
        <f t="shared" si="141"/>
        <v>0</v>
      </c>
    </row>
    <row r="9086" spans="1:12" x14ac:dyDescent="0.35">
      <c r="A9086" s="1" t="s">
        <v>370</v>
      </c>
      <c r="B9086" s="1" t="s">
        <v>22023</v>
      </c>
      <c r="C9086" s="1" t="s">
        <v>176</v>
      </c>
      <c r="D9086" s="1">
        <v>6</v>
      </c>
      <c r="E9086" s="1">
        <v>3.4519093751570898E-3</v>
      </c>
      <c r="F9086" s="1" t="s">
        <v>8489</v>
      </c>
      <c r="G9086" s="1">
        <v>7.6120775558865594E-2</v>
      </c>
      <c r="H9086" s="1">
        <v>0.902577132803008</v>
      </c>
      <c r="I9086" s="1">
        <v>0.96118837116707301</v>
      </c>
      <c r="J9086" s="1">
        <v>0.91090991836104596</v>
      </c>
      <c r="K9086" s="1">
        <v>0.96387848942245502</v>
      </c>
      <c r="L9086" s="1" t="b">
        <f t="shared" si="141"/>
        <v>0</v>
      </c>
    </row>
    <row r="9087" spans="1:12" x14ac:dyDescent="0.35">
      <c r="A9087" s="1" t="s">
        <v>370</v>
      </c>
      <c r="B9087" s="1" t="s">
        <v>22023</v>
      </c>
      <c r="C9087" s="1" t="s">
        <v>177</v>
      </c>
      <c r="D9087" s="1">
        <v>7</v>
      </c>
      <c r="E9087" s="1">
        <v>2.5211861632818901E-3</v>
      </c>
      <c r="F9087" s="1" t="s">
        <v>8490</v>
      </c>
      <c r="G9087" s="1">
        <v>0.74817167129975104</v>
      </c>
      <c r="H9087" s="1">
        <v>0.96309693862022105</v>
      </c>
      <c r="I9087" s="1">
        <v>0.98628877706815199</v>
      </c>
      <c r="J9087" s="1">
        <v>0.96523431756126199</v>
      </c>
      <c r="K9087" s="1">
        <v>0.98701695239598497</v>
      </c>
      <c r="L9087" s="1" t="b">
        <f t="shared" si="141"/>
        <v>0</v>
      </c>
    </row>
    <row r="9088" spans="1:12" x14ac:dyDescent="0.35">
      <c r="A9088" s="1" t="s">
        <v>370</v>
      </c>
      <c r="B9088" s="1" t="s">
        <v>22023</v>
      </c>
      <c r="C9088" s="1" t="s">
        <v>178</v>
      </c>
      <c r="D9088" s="1">
        <v>6</v>
      </c>
      <c r="E9088" s="1">
        <v>-3.2739652090224898E-2</v>
      </c>
      <c r="F9088" s="1" t="s">
        <v>8491</v>
      </c>
      <c r="G9088" s="1">
        <v>0</v>
      </c>
      <c r="H9088" s="1">
        <v>0.24562602800992001</v>
      </c>
      <c r="I9088" s="1">
        <v>0.49508501527367599</v>
      </c>
      <c r="J9088" s="1">
        <v>0.287515346452549</v>
      </c>
      <c r="K9088" s="1">
        <v>0.573255430363243</v>
      </c>
      <c r="L9088" s="1" t="b">
        <f t="shared" si="141"/>
        <v>0</v>
      </c>
    </row>
    <row r="9089" spans="1:12" x14ac:dyDescent="0.35">
      <c r="A9089" s="1" t="s">
        <v>370</v>
      </c>
      <c r="B9089" s="1" t="s">
        <v>22023</v>
      </c>
      <c r="C9089" s="1" t="s">
        <v>179</v>
      </c>
      <c r="D9089" s="1">
        <v>7</v>
      </c>
      <c r="E9089" s="1">
        <v>8.3012017877066802E-2</v>
      </c>
      <c r="F9089" s="1" t="s">
        <v>8492</v>
      </c>
      <c r="G9089" s="1">
        <v>0.47069823567011998</v>
      </c>
      <c r="H9089" s="1">
        <v>3.0568709998218299E-2</v>
      </c>
      <c r="I9089" s="1">
        <v>0.12225837865200199</v>
      </c>
      <c r="J9089" s="1">
        <v>7.5794407193177801E-2</v>
      </c>
      <c r="K9089" s="1">
        <v>0.31557133429075002</v>
      </c>
      <c r="L9089" s="1" t="b">
        <f t="shared" si="141"/>
        <v>0</v>
      </c>
    </row>
    <row r="9090" spans="1:12" x14ac:dyDescent="0.35">
      <c r="A9090" s="1" t="s">
        <v>370</v>
      </c>
      <c r="B9090" s="1" t="s">
        <v>22023</v>
      </c>
      <c r="C9090" s="1" t="s">
        <v>180</v>
      </c>
      <c r="D9090" s="1">
        <v>6</v>
      </c>
      <c r="E9090" s="1">
        <v>7.8025778432971801E-2</v>
      </c>
      <c r="F9090" s="1" t="s">
        <v>8493</v>
      </c>
      <c r="G9090" s="1">
        <v>0.17996527244035901</v>
      </c>
      <c r="H9090" s="1">
        <v>2.1947046227653502E-2</v>
      </c>
      <c r="I9090" s="1">
        <v>9.5601590811016296E-2</v>
      </c>
      <c r="J9090" s="1">
        <v>5.80819004915979E-2</v>
      </c>
      <c r="K9090" s="1">
        <v>0.28092944119998597</v>
      </c>
      <c r="L9090" s="1" t="b">
        <f t="shared" si="141"/>
        <v>0</v>
      </c>
    </row>
    <row r="9091" spans="1:12" x14ac:dyDescent="0.35">
      <c r="A9091" s="1" t="s">
        <v>370</v>
      </c>
      <c r="B9091" s="1" t="s">
        <v>22023</v>
      </c>
      <c r="C9091" s="1" t="s">
        <v>181</v>
      </c>
      <c r="D9091" s="1">
        <v>7</v>
      </c>
      <c r="E9091" s="1">
        <v>3.5634670794909E-2</v>
      </c>
      <c r="F9091" s="1" t="s">
        <v>8494</v>
      </c>
      <c r="G9091" s="1">
        <v>0.72060906928058299</v>
      </c>
      <c r="H9091" s="1">
        <v>0.50749984386875702</v>
      </c>
      <c r="I9091" s="1">
        <v>0.73953035569985903</v>
      </c>
      <c r="J9091" s="1">
        <v>0.520451936188428</v>
      </c>
      <c r="K9091" s="1">
        <v>0.75293820892553298</v>
      </c>
      <c r="L9091" s="1" t="b">
        <f t="shared" si="141"/>
        <v>0</v>
      </c>
    </row>
    <row r="9092" spans="1:12" x14ac:dyDescent="0.35">
      <c r="A9092" s="1" t="s">
        <v>370</v>
      </c>
      <c r="B9092" s="1" t="s">
        <v>22023</v>
      </c>
      <c r="C9092" s="1" t="s">
        <v>182</v>
      </c>
      <c r="D9092" s="1">
        <v>7</v>
      </c>
      <c r="E9092" s="1">
        <v>7.0878017167339893E-2</v>
      </c>
      <c r="F9092" s="1" t="s">
        <v>8495</v>
      </c>
      <c r="G9092" s="1">
        <v>0.67010163492653696</v>
      </c>
      <c r="H9092" s="1">
        <v>0.144064157265547</v>
      </c>
      <c r="I9092" s="1">
        <v>0.357220431019522</v>
      </c>
      <c r="J9092" s="1">
        <v>0.17481317705506</v>
      </c>
      <c r="K9092" s="1">
        <v>0.45700016402250399</v>
      </c>
      <c r="L9092" s="1" t="b">
        <f t="shared" si="141"/>
        <v>0</v>
      </c>
    </row>
    <row r="9093" spans="1:12" x14ac:dyDescent="0.35">
      <c r="A9093" s="1" t="s">
        <v>370</v>
      </c>
      <c r="B9093" s="1" t="s">
        <v>22023</v>
      </c>
      <c r="C9093" s="1" t="s">
        <v>183</v>
      </c>
      <c r="D9093" s="1">
        <v>7</v>
      </c>
      <c r="E9093" s="1">
        <v>6.2824829465226995E-2</v>
      </c>
      <c r="F9093" s="1" t="s">
        <v>8496</v>
      </c>
      <c r="G9093" s="1">
        <v>0.64944573616603796</v>
      </c>
      <c r="H9093" s="1">
        <v>0.16782754764617</v>
      </c>
      <c r="I9093" s="1">
        <v>0.392553404099868</v>
      </c>
      <c r="J9093" s="1">
        <v>0.18044751911053999</v>
      </c>
      <c r="K9093" s="1">
        <v>0.46364602912969299</v>
      </c>
      <c r="L9093" s="1" t="b">
        <f t="shared" ref="L9093:L9156" si="142">K9093&lt;0.1</f>
        <v>0</v>
      </c>
    </row>
    <row r="9094" spans="1:12" x14ac:dyDescent="0.35">
      <c r="A9094" s="1" t="s">
        <v>370</v>
      </c>
      <c r="B9094" s="1" t="s">
        <v>22023</v>
      </c>
      <c r="C9094" s="1" t="s">
        <v>184</v>
      </c>
      <c r="D9094" s="1">
        <v>4</v>
      </c>
      <c r="E9094" s="1">
        <v>3.05513428708683E-2</v>
      </c>
      <c r="F9094" s="1" t="s">
        <v>8497</v>
      </c>
      <c r="G9094" s="1">
        <v>0.30167461283032998</v>
      </c>
      <c r="H9094" s="1">
        <v>0.45486230662058302</v>
      </c>
      <c r="I9094" s="1">
        <v>0.69878215974166302</v>
      </c>
      <c r="J9094" s="1">
        <v>0.48825135426635102</v>
      </c>
      <c r="K9094" s="1">
        <v>0.73147300584036301</v>
      </c>
      <c r="L9094" s="1" t="b">
        <f t="shared" si="142"/>
        <v>0</v>
      </c>
    </row>
    <row r="9095" spans="1:12" x14ac:dyDescent="0.35">
      <c r="A9095" s="1" t="s">
        <v>370</v>
      </c>
      <c r="B9095" s="1" t="s">
        <v>22023</v>
      </c>
      <c r="C9095" s="1" t="s">
        <v>185</v>
      </c>
      <c r="D9095" s="1">
        <v>4</v>
      </c>
      <c r="E9095" s="1">
        <v>9.1494699271954007E-3</v>
      </c>
      <c r="F9095" s="1" t="s">
        <v>8498</v>
      </c>
      <c r="G9095" s="1">
        <v>0</v>
      </c>
      <c r="H9095" s="1">
        <v>0.77830301542374802</v>
      </c>
      <c r="I9095" s="1">
        <v>0.90330218315461597</v>
      </c>
      <c r="J9095" s="1">
        <v>0.78624149639160201</v>
      </c>
      <c r="K9095" s="1">
        <v>0.90572191146619496</v>
      </c>
      <c r="L9095" s="1" t="b">
        <f t="shared" si="142"/>
        <v>0</v>
      </c>
    </row>
    <row r="9096" spans="1:12" x14ac:dyDescent="0.35">
      <c r="A9096" s="1" t="s">
        <v>370</v>
      </c>
      <c r="B9096" s="1" t="s">
        <v>22023</v>
      </c>
      <c r="C9096" s="1" t="s">
        <v>186</v>
      </c>
      <c r="D9096" s="1">
        <v>8</v>
      </c>
      <c r="E9096" s="1">
        <v>3.6776062019239997E-2</v>
      </c>
      <c r="F9096" s="1" t="s">
        <v>8499</v>
      </c>
      <c r="G9096" s="1">
        <v>0.262324219581891</v>
      </c>
      <c r="H9096" s="1">
        <v>0.251353066120371</v>
      </c>
      <c r="I9096" s="1">
        <v>0.50192419006994804</v>
      </c>
      <c r="J9096" s="1">
        <v>0.25583845059210503</v>
      </c>
      <c r="K9096" s="1">
        <v>0.54379821316313304</v>
      </c>
      <c r="L9096" s="1" t="b">
        <f t="shared" si="142"/>
        <v>0</v>
      </c>
    </row>
    <row r="9097" spans="1:12" x14ac:dyDescent="0.35">
      <c r="A9097" s="1" t="s">
        <v>370</v>
      </c>
      <c r="B9097" s="1" t="s">
        <v>22023</v>
      </c>
      <c r="C9097" s="1" t="s">
        <v>187</v>
      </c>
      <c r="D9097" s="1">
        <v>7</v>
      </c>
      <c r="E9097" s="1">
        <v>-3.1662217222481401E-2</v>
      </c>
      <c r="F9097" s="1" t="s">
        <v>8500</v>
      </c>
      <c r="G9097" s="1">
        <v>0</v>
      </c>
      <c r="H9097" s="1">
        <v>0.23298548415744</v>
      </c>
      <c r="I9097" s="1">
        <v>0.48036177134771701</v>
      </c>
      <c r="J9097" s="1">
        <v>0.218529244691095</v>
      </c>
      <c r="K9097" s="1">
        <v>0.504887157406675</v>
      </c>
      <c r="L9097" s="1" t="b">
        <f t="shared" si="142"/>
        <v>0</v>
      </c>
    </row>
    <row r="9098" spans="1:12" x14ac:dyDescent="0.35">
      <c r="A9098" s="1" t="s">
        <v>370</v>
      </c>
      <c r="B9098" s="1" t="s">
        <v>22023</v>
      </c>
      <c r="C9098" s="1" t="s">
        <v>188</v>
      </c>
      <c r="D9098" s="1">
        <v>8</v>
      </c>
      <c r="E9098" s="1">
        <v>-6.5093743108049107E-2</v>
      </c>
      <c r="F9098" s="1" t="s">
        <v>960</v>
      </c>
      <c r="G9098" s="1">
        <v>0.30093339410713299</v>
      </c>
      <c r="H9098" s="1">
        <v>4.26253302673755E-2</v>
      </c>
      <c r="I9098" s="1">
        <v>0.156145125236823</v>
      </c>
      <c r="J9098" s="1">
        <v>7.7372813786811601E-2</v>
      </c>
      <c r="K9098" s="1">
        <v>0.31836448088346198</v>
      </c>
      <c r="L9098" s="1" t="b">
        <f t="shared" si="142"/>
        <v>0</v>
      </c>
    </row>
    <row r="9099" spans="1:12" x14ac:dyDescent="0.35">
      <c r="A9099" s="1" t="s">
        <v>370</v>
      </c>
      <c r="B9099" s="1" t="s">
        <v>22023</v>
      </c>
      <c r="C9099" s="1" t="s">
        <v>189</v>
      </c>
      <c r="D9099" s="1">
        <v>8</v>
      </c>
      <c r="E9099" s="1">
        <v>-1.76730574158089E-2</v>
      </c>
      <c r="F9099" s="1" t="s">
        <v>1950</v>
      </c>
      <c r="G9099" s="1">
        <v>8.22986847820249E-2</v>
      </c>
      <c r="H9099" s="1">
        <v>0.54441459592264796</v>
      </c>
      <c r="I9099" s="1">
        <v>0.76564423478839405</v>
      </c>
      <c r="J9099" s="1">
        <v>0.52959366324469104</v>
      </c>
      <c r="K9099" s="1">
        <v>0.759059288157509</v>
      </c>
      <c r="L9099" s="1" t="b">
        <f t="shared" si="142"/>
        <v>0</v>
      </c>
    </row>
    <row r="9100" spans="1:12" x14ac:dyDescent="0.35">
      <c r="A9100" s="1" t="s">
        <v>370</v>
      </c>
      <c r="B9100" s="1" t="s">
        <v>22023</v>
      </c>
      <c r="C9100" s="1" t="s">
        <v>190</v>
      </c>
      <c r="D9100" s="1">
        <v>7</v>
      </c>
      <c r="E9100" s="1">
        <v>-0.103112783445702</v>
      </c>
      <c r="F9100" s="1" t="s">
        <v>8501</v>
      </c>
      <c r="G9100" s="1">
        <v>0.58071834110417098</v>
      </c>
      <c r="H9100" s="1">
        <v>1.92136680238385E-2</v>
      </c>
      <c r="I9100" s="1">
        <v>8.6774042209211699E-2</v>
      </c>
      <c r="J9100" s="1">
        <v>4.4721344458341999E-2</v>
      </c>
      <c r="K9100" s="1">
        <v>0.25195935922025797</v>
      </c>
      <c r="L9100" s="1" t="b">
        <f t="shared" si="142"/>
        <v>0</v>
      </c>
    </row>
    <row r="9101" spans="1:12" x14ac:dyDescent="0.35">
      <c r="A9101" s="1" t="s">
        <v>370</v>
      </c>
      <c r="B9101" s="1" t="s">
        <v>22023</v>
      </c>
      <c r="C9101" s="1" t="s">
        <v>191</v>
      </c>
      <c r="D9101" s="1">
        <v>8</v>
      </c>
      <c r="E9101" s="1">
        <v>7.5706308552653395E-2</v>
      </c>
      <c r="F9101" s="1" t="s">
        <v>8502</v>
      </c>
      <c r="G9101" s="1">
        <v>0.76974384911050497</v>
      </c>
      <c r="H9101" s="1">
        <v>0.16260829696002799</v>
      </c>
      <c r="I9101" s="1">
        <v>0.38495236959825702</v>
      </c>
      <c r="J9101" s="1">
        <v>0.18663289127365801</v>
      </c>
      <c r="K9101" s="1">
        <v>0.470869633457142</v>
      </c>
      <c r="L9101" s="1" t="b">
        <f t="shared" si="142"/>
        <v>0</v>
      </c>
    </row>
    <row r="9102" spans="1:12" x14ac:dyDescent="0.35">
      <c r="A9102" s="1" t="s">
        <v>370</v>
      </c>
      <c r="B9102" s="1" t="s">
        <v>22023</v>
      </c>
      <c r="C9102" s="1" t="s">
        <v>192</v>
      </c>
      <c r="D9102" s="1">
        <v>5</v>
      </c>
      <c r="E9102" s="1">
        <v>2.86414244962142E-3</v>
      </c>
      <c r="F9102" s="1" t="s">
        <v>8503</v>
      </c>
      <c r="G9102" s="1">
        <v>0.829103797608985</v>
      </c>
      <c r="H9102" s="1">
        <v>0.96934558568750695</v>
      </c>
      <c r="I9102" s="1">
        <v>0.98868070972331001</v>
      </c>
      <c r="J9102" s="1">
        <v>0.97097540358571299</v>
      </c>
      <c r="K9102" s="1">
        <v>0.98930551350601403</v>
      </c>
      <c r="L9102" s="1" t="b">
        <f t="shared" si="142"/>
        <v>0</v>
      </c>
    </row>
    <row r="9103" spans="1:12" x14ac:dyDescent="0.35">
      <c r="A9103" s="1" t="s">
        <v>370</v>
      </c>
      <c r="B9103" s="1" t="s">
        <v>22023</v>
      </c>
      <c r="C9103" s="1" t="s">
        <v>193</v>
      </c>
      <c r="D9103" s="1">
        <v>7</v>
      </c>
      <c r="E9103" s="1">
        <v>6.0394547425727798E-3</v>
      </c>
      <c r="F9103" s="1" t="s">
        <v>8504</v>
      </c>
      <c r="G9103" s="1">
        <v>0.77167441724671704</v>
      </c>
      <c r="H9103" s="1">
        <v>0.92603245188193295</v>
      </c>
      <c r="I9103" s="1">
        <v>0.97121274025659998</v>
      </c>
      <c r="J9103" s="1">
        <v>0.93014932099935999</v>
      </c>
      <c r="K9103" s="1">
        <v>0.97199606135456695</v>
      </c>
      <c r="L9103" s="1" t="b">
        <f t="shared" si="142"/>
        <v>0</v>
      </c>
    </row>
    <row r="9104" spans="1:12" x14ac:dyDescent="0.35">
      <c r="A9104" s="1" t="s">
        <v>370</v>
      </c>
      <c r="B9104" s="1" t="s">
        <v>22023</v>
      </c>
      <c r="C9104" s="1" t="s">
        <v>194</v>
      </c>
      <c r="D9104" s="1">
        <v>7</v>
      </c>
      <c r="E9104" s="1">
        <v>9.7777316811231196E-2</v>
      </c>
      <c r="F9104" s="1" t="s">
        <v>8505</v>
      </c>
      <c r="G9104" s="1">
        <v>0</v>
      </c>
      <c r="H9104" s="31">
        <v>4.05278111711551E-4</v>
      </c>
      <c r="I9104" s="1">
        <v>4.1689758111934797E-3</v>
      </c>
      <c r="J9104" s="1">
        <v>1.1883003671253599E-2</v>
      </c>
      <c r="K9104" s="1">
        <v>0.150093653514287</v>
      </c>
      <c r="L9104" s="1" t="b">
        <f t="shared" si="142"/>
        <v>0</v>
      </c>
    </row>
    <row r="9105" spans="1:12" x14ac:dyDescent="0.35">
      <c r="A9105" s="1" t="s">
        <v>370</v>
      </c>
      <c r="B9105" s="1" t="s">
        <v>22023</v>
      </c>
      <c r="C9105" s="1" t="s">
        <v>195</v>
      </c>
      <c r="D9105" s="1">
        <v>7</v>
      </c>
      <c r="E9105" s="1">
        <v>-2.2415695115886699E-2</v>
      </c>
      <c r="F9105" s="1" t="s">
        <v>1524</v>
      </c>
      <c r="G9105" s="1">
        <v>0.40317796201260497</v>
      </c>
      <c r="H9105" s="1">
        <v>0.54968332425954702</v>
      </c>
      <c r="I9105" s="1">
        <v>0.76962456112218502</v>
      </c>
      <c r="J9105" s="1">
        <v>0.546330452328324</v>
      </c>
      <c r="K9105" s="1">
        <v>0.76921779754497899</v>
      </c>
      <c r="L9105" s="1" t="b">
        <f t="shared" si="142"/>
        <v>0</v>
      </c>
    </row>
    <row r="9106" spans="1:12" x14ac:dyDescent="0.35">
      <c r="A9106" s="1" t="s">
        <v>370</v>
      </c>
      <c r="B9106" s="1" t="s">
        <v>22023</v>
      </c>
      <c r="C9106" s="1" t="s">
        <v>196</v>
      </c>
      <c r="D9106" s="1">
        <v>8</v>
      </c>
      <c r="E9106" s="1">
        <v>-3.0849442638746699E-2</v>
      </c>
      <c r="F9106" s="1" t="s">
        <v>7361</v>
      </c>
      <c r="G9106" s="1">
        <v>0.71714857568926804</v>
      </c>
      <c r="H9106" s="1">
        <v>0.54659967236367102</v>
      </c>
      <c r="I9106" s="1">
        <v>0.76708314358637297</v>
      </c>
      <c r="J9106" s="1">
        <v>0.55879448063621195</v>
      </c>
      <c r="K9106" s="1">
        <v>0.77743953686791401</v>
      </c>
      <c r="L9106" s="1" t="b">
        <f t="shared" si="142"/>
        <v>0</v>
      </c>
    </row>
    <row r="9107" spans="1:12" x14ac:dyDescent="0.35">
      <c r="A9107" s="1" t="s">
        <v>370</v>
      </c>
      <c r="B9107" s="1" t="s">
        <v>22023</v>
      </c>
      <c r="C9107" s="1" t="s">
        <v>197</v>
      </c>
      <c r="D9107" s="1">
        <v>7</v>
      </c>
      <c r="E9107" s="1">
        <v>6.9950985974162994E-2</v>
      </c>
      <c r="F9107" s="1" t="s">
        <v>8506</v>
      </c>
      <c r="G9107" s="1">
        <v>0.63640894940165604</v>
      </c>
      <c r="H9107" s="1">
        <v>0.123786359207325</v>
      </c>
      <c r="I9107" s="1">
        <v>0.32480526049560199</v>
      </c>
      <c r="J9107" s="1">
        <v>0.27528785157406699</v>
      </c>
      <c r="K9107" s="1">
        <v>0.56343789844824899</v>
      </c>
      <c r="L9107" s="1" t="b">
        <f t="shared" si="142"/>
        <v>0</v>
      </c>
    </row>
    <row r="9108" spans="1:12" x14ac:dyDescent="0.35">
      <c r="A9108" s="1" t="s">
        <v>370</v>
      </c>
      <c r="B9108" s="1" t="s">
        <v>22023</v>
      </c>
      <c r="C9108" s="1" t="s">
        <v>198</v>
      </c>
      <c r="D9108" s="1">
        <v>4</v>
      </c>
      <c r="E9108" s="1">
        <v>3.7895573635640199E-3</v>
      </c>
      <c r="F9108" s="1" t="s">
        <v>8507</v>
      </c>
      <c r="G9108" s="1">
        <v>0.646336447490792</v>
      </c>
      <c r="H9108" s="1">
        <v>0.94557729618289099</v>
      </c>
      <c r="I9108" s="1">
        <v>0.97961815695443</v>
      </c>
      <c r="J9108" s="1">
        <v>0.94925083546234501</v>
      </c>
      <c r="K9108" s="1">
        <v>0.98106844851895603</v>
      </c>
      <c r="L9108" s="1" t="b">
        <f t="shared" si="142"/>
        <v>0</v>
      </c>
    </row>
    <row r="9109" spans="1:12" x14ac:dyDescent="0.35">
      <c r="A9109" s="1" t="s">
        <v>370</v>
      </c>
      <c r="B9109" s="1" t="s">
        <v>22023</v>
      </c>
      <c r="C9109" s="1" t="s">
        <v>199</v>
      </c>
      <c r="D9109" s="1">
        <v>7</v>
      </c>
      <c r="E9109" s="1">
        <v>-1.48255415110892E-2</v>
      </c>
      <c r="F9109" s="1" t="s">
        <v>7758</v>
      </c>
      <c r="G9109" s="1">
        <v>0.50520461093926405</v>
      </c>
      <c r="H9109" s="1">
        <v>0.71426375559836897</v>
      </c>
      <c r="I9109" s="1">
        <v>0.87020717310508999</v>
      </c>
      <c r="J9109" s="1">
        <v>0.73726902915960602</v>
      </c>
      <c r="K9109" s="1">
        <v>0.880726539799493</v>
      </c>
      <c r="L9109" s="1" t="b">
        <f t="shared" si="142"/>
        <v>0</v>
      </c>
    </row>
    <row r="9110" spans="1:12" x14ac:dyDescent="0.35">
      <c r="A9110" s="1" t="s">
        <v>370</v>
      </c>
      <c r="B9110" s="1" t="s">
        <v>22023</v>
      </c>
      <c r="C9110" s="1" t="s">
        <v>200</v>
      </c>
      <c r="D9110" s="1">
        <v>7</v>
      </c>
      <c r="E9110" s="1">
        <v>-4.4048315122960598E-2</v>
      </c>
      <c r="F9110" s="1" t="s">
        <v>8508</v>
      </c>
      <c r="G9110" s="1">
        <v>0.64061771983292604</v>
      </c>
      <c r="H9110" s="1">
        <v>0.34768734545449298</v>
      </c>
      <c r="I9110" s="1">
        <v>0.60430299767967</v>
      </c>
      <c r="J9110" s="1">
        <v>0.37810316985658199</v>
      </c>
      <c r="K9110" s="1">
        <v>0.65101941405467401</v>
      </c>
      <c r="L9110" s="1" t="b">
        <f t="shared" si="142"/>
        <v>0</v>
      </c>
    </row>
    <row r="9111" spans="1:12" x14ac:dyDescent="0.35">
      <c r="A9111" s="1" t="s">
        <v>370</v>
      </c>
      <c r="B9111" s="1" t="s">
        <v>22023</v>
      </c>
      <c r="C9111" s="1" t="s">
        <v>201</v>
      </c>
      <c r="D9111" s="1">
        <v>8</v>
      </c>
      <c r="E9111" s="1">
        <v>6.82364393882578E-3</v>
      </c>
      <c r="F9111" s="1" t="s">
        <v>8171</v>
      </c>
      <c r="G9111" s="1">
        <v>0.33252861407547002</v>
      </c>
      <c r="H9111" s="1">
        <v>0.79553279942100796</v>
      </c>
      <c r="I9111" s="1">
        <v>0.91130131893264799</v>
      </c>
      <c r="J9111" s="1">
        <v>0.83543770356222502</v>
      </c>
      <c r="K9111" s="1">
        <v>0.92907027391729402</v>
      </c>
      <c r="L9111" s="1" t="b">
        <f t="shared" si="142"/>
        <v>0</v>
      </c>
    </row>
    <row r="9112" spans="1:12" x14ac:dyDescent="0.35">
      <c r="A9112" s="1" t="s">
        <v>370</v>
      </c>
      <c r="B9112" s="1" t="s">
        <v>22023</v>
      </c>
      <c r="C9112" s="1" t="s">
        <v>202</v>
      </c>
      <c r="D9112" s="1">
        <v>8</v>
      </c>
      <c r="E9112" s="1">
        <v>0.14589832404446099</v>
      </c>
      <c r="F9112" s="1" t="s">
        <v>8509</v>
      </c>
      <c r="G9112" s="1">
        <v>0.241350543171795</v>
      </c>
      <c r="H9112" s="31">
        <v>9.5997317426173895E-9</v>
      </c>
      <c r="I9112" s="31">
        <v>4.4421936232036899E-7</v>
      </c>
      <c r="J9112" s="1">
        <v>1.5690034287140901E-3</v>
      </c>
      <c r="K9112" s="1">
        <v>7.3636577978259704E-2</v>
      </c>
      <c r="L9112" s="1" t="b">
        <f t="shared" si="142"/>
        <v>1</v>
      </c>
    </row>
    <row r="9113" spans="1:12" x14ac:dyDescent="0.35">
      <c r="A9113" s="1" t="s">
        <v>370</v>
      </c>
      <c r="B9113" s="1" t="s">
        <v>22023</v>
      </c>
      <c r="C9113" s="1" t="s">
        <v>203</v>
      </c>
      <c r="D9113" s="1">
        <v>8</v>
      </c>
      <c r="E9113" s="1">
        <v>-5.1248299544235099E-2</v>
      </c>
      <c r="F9113" s="1" t="s">
        <v>8510</v>
      </c>
      <c r="G9113" s="1">
        <v>0.61973373060248604</v>
      </c>
      <c r="H9113" s="1">
        <v>0.230346836637535</v>
      </c>
      <c r="I9113" s="1">
        <v>0.47747305490007602</v>
      </c>
      <c r="J9113" s="1">
        <v>0.23925363988988199</v>
      </c>
      <c r="K9113" s="1">
        <v>0.52625841820851404</v>
      </c>
      <c r="L9113" s="1" t="b">
        <f t="shared" si="142"/>
        <v>0</v>
      </c>
    </row>
    <row r="9114" spans="1:12" x14ac:dyDescent="0.35">
      <c r="A9114" s="1" t="s">
        <v>370</v>
      </c>
      <c r="B9114" s="1" t="s">
        <v>22023</v>
      </c>
      <c r="C9114" s="1" t="s">
        <v>204</v>
      </c>
      <c r="D9114" s="1">
        <v>8</v>
      </c>
      <c r="E9114" s="1">
        <v>2.70694163063902E-2</v>
      </c>
      <c r="F9114" s="1" t="s">
        <v>4410</v>
      </c>
      <c r="G9114" s="1">
        <v>0.204908085780516</v>
      </c>
      <c r="H9114" s="1">
        <v>0.37569956649198499</v>
      </c>
      <c r="I9114" s="1">
        <v>0.63108010411307802</v>
      </c>
      <c r="J9114" s="1">
        <v>0.38374140643717197</v>
      </c>
      <c r="K9114" s="1">
        <v>0.65601948853175795</v>
      </c>
      <c r="L9114" s="1" t="b">
        <f t="shared" si="142"/>
        <v>0</v>
      </c>
    </row>
    <row r="9115" spans="1:12" x14ac:dyDescent="0.35">
      <c r="A9115" s="1" t="s">
        <v>370</v>
      </c>
      <c r="B9115" s="1" t="s">
        <v>22023</v>
      </c>
      <c r="C9115" s="1" t="s">
        <v>205</v>
      </c>
      <c r="D9115" s="1">
        <v>6</v>
      </c>
      <c r="E9115" s="1">
        <v>4.5970560517217499E-2</v>
      </c>
      <c r="F9115" s="1" t="s">
        <v>8511</v>
      </c>
      <c r="G9115" s="1">
        <v>0.56949751873926602</v>
      </c>
      <c r="H9115" s="1">
        <v>0.28740347747895001</v>
      </c>
      <c r="I9115" s="1">
        <v>0.54183160990891299</v>
      </c>
      <c r="J9115" s="1">
        <v>0.31994822693671798</v>
      </c>
      <c r="K9115" s="1">
        <v>0.60322535545065803</v>
      </c>
      <c r="L9115" s="1" t="b">
        <f t="shared" si="142"/>
        <v>0</v>
      </c>
    </row>
    <row r="9116" spans="1:12" x14ac:dyDescent="0.35">
      <c r="A9116" s="1" t="s">
        <v>370</v>
      </c>
      <c r="B9116" s="1" t="s">
        <v>22023</v>
      </c>
      <c r="C9116" s="1" t="s">
        <v>206</v>
      </c>
      <c r="D9116" s="1">
        <v>8</v>
      </c>
      <c r="E9116" s="1">
        <v>-2.3836960189014302E-2</v>
      </c>
      <c r="F9116" s="1" t="s">
        <v>8512</v>
      </c>
      <c r="G9116" s="1">
        <v>0.38680801363075701</v>
      </c>
      <c r="H9116" s="1">
        <v>0.47185269311044398</v>
      </c>
      <c r="I9116" s="1">
        <v>0.71261246540211798</v>
      </c>
      <c r="J9116" s="1">
        <v>0.51932385995226504</v>
      </c>
      <c r="K9116" s="1">
        <v>0.75222200055884503</v>
      </c>
      <c r="L9116" s="1" t="b">
        <f t="shared" si="142"/>
        <v>0</v>
      </c>
    </row>
    <row r="9117" spans="1:12" x14ac:dyDescent="0.35">
      <c r="A9117" s="1" t="s">
        <v>370</v>
      </c>
      <c r="B9117" s="1" t="s">
        <v>22023</v>
      </c>
      <c r="C9117" s="1" t="s">
        <v>207</v>
      </c>
      <c r="D9117" s="1">
        <v>5</v>
      </c>
      <c r="E9117" s="1">
        <v>-1.4069140766497499E-3</v>
      </c>
      <c r="F9117" s="1" t="s">
        <v>8513</v>
      </c>
      <c r="G9117" s="1">
        <v>0</v>
      </c>
      <c r="H9117" s="1">
        <v>0.96264757590161198</v>
      </c>
      <c r="I9117" s="1">
        <v>0.98604895010780202</v>
      </c>
      <c r="J9117" s="1">
        <v>0.94095746240703704</v>
      </c>
      <c r="K9117" s="1">
        <v>0.97727941784977002</v>
      </c>
      <c r="L9117" s="1" t="b">
        <f t="shared" si="142"/>
        <v>0</v>
      </c>
    </row>
    <row r="9118" spans="1:12" x14ac:dyDescent="0.35">
      <c r="A9118" s="1" t="s">
        <v>370</v>
      </c>
      <c r="B9118" s="1" t="s">
        <v>22023</v>
      </c>
      <c r="C9118" s="1" t="s">
        <v>208</v>
      </c>
      <c r="D9118" s="1">
        <v>6</v>
      </c>
      <c r="E9118" s="1">
        <v>5.2679425969766297E-2</v>
      </c>
      <c r="F9118" s="1" t="s">
        <v>5913</v>
      </c>
      <c r="G9118" s="1">
        <v>0</v>
      </c>
      <c r="H9118" s="1">
        <v>7.5219465499455004E-2</v>
      </c>
      <c r="I9118" s="1">
        <v>0.23192733586484701</v>
      </c>
      <c r="J9118" s="1">
        <v>0.102933987398188</v>
      </c>
      <c r="K9118" s="1">
        <v>0.35723865626464701</v>
      </c>
      <c r="L9118" s="1" t="b">
        <f t="shared" si="142"/>
        <v>0</v>
      </c>
    </row>
    <row r="9119" spans="1:12" x14ac:dyDescent="0.35">
      <c r="A9119" s="1" t="s">
        <v>370</v>
      </c>
      <c r="B9119" s="1" t="s">
        <v>22023</v>
      </c>
      <c r="C9119" s="1" t="s">
        <v>209</v>
      </c>
      <c r="D9119" s="1">
        <v>7</v>
      </c>
      <c r="E9119" s="1">
        <v>3.6644605203389899E-2</v>
      </c>
      <c r="F9119" s="1" t="s">
        <v>8514</v>
      </c>
      <c r="G9119" s="1">
        <v>0.54533881041416099</v>
      </c>
      <c r="H9119" s="1">
        <v>0.38144840798209401</v>
      </c>
      <c r="I9119" s="1">
        <v>0.63631454579151203</v>
      </c>
      <c r="J9119" s="1">
        <v>0.38769627462658501</v>
      </c>
      <c r="K9119" s="1">
        <v>0.65953499022708395</v>
      </c>
      <c r="L9119" s="1" t="b">
        <f t="shared" si="142"/>
        <v>0</v>
      </c>
    </row>
    <row r="9120" spans="1:12" x14ac:dyDescent="0.35">
      <c r="A9120" s="1" t="s">
        <v>370</v>
      </c>
      <c r="B9120" s="1" t="s">
        <v>22023</v>
      </c>
      <c r="C9120" s="1" t="s">
        <v>210</v>
      </c>
      <c r="D9120" s="1">
        <v>7</v>
      </c>
      <c r="E9120" s="1">
        <v>5.2329117195077803E-2</v>
      </c>
      <c r="F9120" s="1" t="s">
        <v>8515</v>
      </c>
      <c r="G9120" s="1">
        <v>0</v>
      </c>
      <c r="H9120" s="1">
        <v>4.86989720311383E-2</v>
      </c>
      <c r="I9120" s="1">
        <v>0.17153202242426599</v>
      </c>
      <c r="J9120" s="1">
        <v>4.5294430604865703E-2</v>
      </c>
      <c r="K9120" s="1">
        <v>0.25322857413405397</v>
      </c>
      <c r="L9120" s="1" t="b">
        <f t="shared" si="142"/>
        <v>0</v>
      </c>
    </row>
    <row r="9121" spans="1:12" x14ac:dyDescent="0.35">
      <c r="A9121" s="1" t="s">
        <v>370</v>
      </c>
      <c r="B9121" s="1" t="s">
        <v>22023</v>
      </c>
      <c r="C9121" s="1" t="s">
        <v>211</v>
      </c>
      <c r="D9121" s="1">
        <v>7</v>
      </c>
      <c r="E9121" s="1">
        <v>3.3659902887836303E-2</v>
      </c>
      <c r="F9121" s="1" t="s">
        <v>8516</v>
      </c>
      <c r="G9121" s="1">
        <v>0.63285181839133098</v>
      </c>
      <c r="H9121" s="1">
        <v>0.46170040814865498</v>
      </c>
      <c r="I9121" s="1">
        <v>0.70493530261872595</v>
      </c>
      <c r="J9121" s="1">
        <v>0.46372003502241999</v>
      </c>
      <c r="K9121" s="1">
        <v>0.71445881134975997</v>
      </c>
      <c r="L9121" s="1" t="b">
        <f t="shared" si="142"/>
        <v>0</v>
      </c>
    </row>
    <row r="9122" spans="1:12" x14ac:dyDescent="0.35">
      <c r="A9122" s="1" t="s">
        <v>370</v>
      </c>
      <c r="B9122" s="1" t="s">
        <v>22023</v>
      </c>
      <c r="C9122" s="1" t="s">
        <v>212</v>
      </c>
      <c r="D9122" s="1">
        <v>6</v>
      </c>
      <c r="E9122" s="1">
        <v>7.6611043426236897E-2</v>
      </c>
      <c r="F9122" s="1" t="s">
        <v>8517</v>
      </c>
      <c r="G9122" s="1">
        <v>6.7397504202878801E-3</v>
      </c>
      <c r="H9122" s="1">
        <v>5.32723807175559E-3</v>
      </c>
      <c r="I9122" s="1">
        <v>3.32412494508958E-2</v>
      </c>
      <c r="J9122" s="1">
        <v>3.6812049346871697E-2</v>
      </c>
      <c r="K9122" s="1">
        <v>0.23388956387211601</v>
      </c>
      <c r="L9122" s="1" t="b">
        <f t="shared" si="142"/>
        <v>0</v>
      </c>
    </row>
    <row r="9123" spans="1:12" x14ac:dyDescent="0.35">
      <c r="A9123" s="1" t="s">
        <v>370</v>
      </c>
      <c r="B9123" s="1" t="s">
        <v>22023</v>
      </c>
      <c r="C9123" s="1" t="s">
        <v>213</v>
      </c>
      <c r="D9123" s="1">
        <v>4</v>
      </c>
      <c r="E9123" s="1">
        <v>6.9755353991490507E-2</v>
      </c>
      <c r="F9123" s="1" t="s">
        <v>4188</v>
      </c>
      <c r="G9123" s="1">
        <v>0.57837830099375898</v>
      </c>
      <c r="H9123" s="1">
        <v>0.17266003252610501</v>
      </c>
      <c r="I9123" s="1">
        <v>0.39942253903484898</v>
      </c>
      <c r="J9123" s="1">
        <v>0.254453203849488</v>
      </c>
      <c r="K9123" s="1">
        <v>0.54268028725296102</v>
      </c>
      <c r="L9123" s="1" t="b">
        <f t="shared" si="142"/>
        <v>0</v>
      </c>
    </row>
    <row r="9124" spans="1:12" x14ac:dyDescent="0.35">
      <c r="A9124" s="1" t="s">
        <v>370</v>
      </c>
      <c r="B9124" s="1" t="s">
        <v>22023</v>
      </c>
      <c r="C9124" s="1" t="s">
        <v>214</v>
      </c>
      <c r="D9124" s="1">
        <v>7</v>
      </c>
      <c r="E9124" s="1">
        <v>5.7250328025990102E-2</v>
      </c>
      <c r="F9124" s="1" t="s">
        <v>8518</v>
      </c>
      <c r="G9124" s="1">
        <v>0.85264691034071005</v>
      </c>
      <c r="H9124" s="1">
        <v>0.44281080276103701</v>
      </c>
      <c r="I9124" s="1">
        <v>0.68766457545347104</v>
      </c>
      <c r="J9124" s="1">
        <v>0.490822379767756</v>
      </c>
      <c r="K9124" s="1">
        <v>0.73326812912481099</v>
      </c>
      <c r="L9124" s="1" t="b">
        <f t="shared" si="142"/>
        <v>0</v>
      </c>
    </row>
    <row r="9125" spans="1:12" x14ac:dyDescent="0.35">
      <c r="A9125" s="1" t="s">
        <v>370</v>
      </c>
      <c r="B9125" s="1" t="s">
        <v>22023</v>
      </c>
      <c r="C9125" s="1" t="s">
        <v>215</v>
      </c>
      <c r="D9125" s="1">
        <v>7</v>
      </c>
      <c r="E9125" s="1">
        <v>2.7485429809011499E-3</v>
      </c>
      <c r="F9125" s="1" t="s">
        <v>8519</v>
      </c>
      <c r="G9125" s="1">
        <v>0.72667548315901997</v>
      </c>
      <c r="H9125" s="1">
        <v>0.96064229289609004</v>
      </c>
      <c r="I9125" s="1">
        <v>0.98531836891855595</v>
      </c>
      <c r="J9125" s="1">
        <v>0.96490779194627996</v>
      </c>
      <c r="K9125" s="1">
        <v>0.98679954214691701</v>
      </c>
      <c r="L9125" s="1" t="b">
        <f t="shared" si="142"/>
        <v>0</v>
      </c>
    </row>
    <row r="9126" spans="1:12" x14ac:dyDescent="0.35">
      <c r="A9126" s="1" t="s">
        <v>370</v>
      </c>
      <c r="B9126" s="1" t="s">
        <v>22023</v>
      </c>
      <c r="C9126" s="1" t="s">
        <v>216</v>
      </c>
      <c r="D9126" s="1">
        <v>7</v>
      </c>
      <c r="E9126" s="1">
        <v>9.7109375696295394E-2</v>
      </c>
      <c r="F9126" s="1" t="s">
        <v>8520</v>
      </c>
      <c r="G9126" s="1">
        <v>0.77229276507072298</v>
      </c>
      <c r="H9126" s="1">
        <v>0.134258431520519</v>
      </c>
      <c r="I9126" s="1">
        <v>0.34210047890999201</v>
      </c>
      <c r="J9126" s="1">
        <v>0.19208235899496401</v>
      </c>
      <c r="K9126" s="1">
        <v>0.47720210077123199</v>
      </c>
      <c r="L9126" s="1" t="b">
        <f t="shared" si="142"/>
        <v>0</v>
      </c>
    </row>
    <row r="9127" spans="1:12" x14ac:dyDescent="0.35">
      <c r="A9127" s="1" t="s">
        <v>370</v>
      </c>
      <c r="B9127" s="1" t="s">
        <v>22023</v>
      </c>
      <c r="C9127" s="1" t="s">
        <v>217</v>
      </c>
      <c r="D9127" s="1">
        <v>8</v>
      </c>
      <c r="E9127" s="1">
        <v>2.61154776296715E-2</v>
      </c>
      <c r="F9127" s="1" t="s">
        <v>5783</v>
      </c>
      <c r="G9127" s="1">
        <v>0</v>
      </c>
      <c r="H9127" s="1">
        <v>0.32479474768385502</v>
      </c>
      <c r="I9127" s="1">
        <v>0.58125070865510597</v>
      </c>
      <c r="J9127" s="1">
        <v>0.31466711991039797</v>
      </c>
      <c r="K9127" s="1">
        <v>0.59820226641462304</v>
      </c>
      <c r="L9127" s="1" t="b">
        <f t="shared" si="142"/>
        <v>0</v>
      </c>
    </row>
    <row r="9128" spans="1:12" x14ac:dyDescent="0.35">
      <c r="A9128" s="1" t="s">
        <v>370</v>
      </c>
      <c r="B9128" s="1" t="s">
        <v>22023</v>
      </c>
      <c r="C9128" s="1" t="s">
        <v>218</v>
      </c>
      <c r="D9128" s="1">
        <v>7</v>
      </c>
      <c r="E9128" s="1">
        <v>9.0231231053133604E-2</v>
      </c>
      <c r="F9128" s="1" t="s">
        <v>8521</v>
      </c>
      <c r="G9128" s="1">
        <v>0.75346381588132805</v>
      </c>
      <c r="H9128" s="1">
        <v>0.125636233229279</v>
      </c>
      <c r="I9128" s="1">
        <v>0.32757602394027002</v>
      </c>
      <c r="J9128" s="1">
        <v>0.17197271081318299</v>
      </c>
      <c r="K9128" s="1">
        <v>0.45270094801093103</v>
      </c>
      <c r="L9128" s="1" t="b">
        <f t="shared" si="142"/>
        <v>0</v>
      </c>
    </row>
    <row r="9129" spans="1:12" x14ac:dyDescent="0.35">
      <c r="A9129" s="1" t="s">
        <v>370</v>
      </c>
      <c r="B9129" s="1" t="s">
        <v>22023</v>
      </c>
      <c r="C9129" s="1" t="s">
        <v>219</v>
      </c>
      <c r="D9129" s="1">
        <v>7</v>
      </c>
      <c r="E9129" s="1">
        <v>-3.7511039047093103E-2</v>
      </c>
      <c r="F9129" s="1" t="s">
        <v>8522</v>
      </c>
      <c r="G9129" s="1">
        <v>0.70490886760644</v>
      </c>
      <c r="H9129" s="1">
        <v>0.46439235142588198</v>
      </c>
      <c r="I9129" s="1">
        <v>0.70677090041803803</v>
      </c>
      <c r="J9129" s="1">
        <v>0.46933872711563002</v>
      </c>
      <c r="K9129" s="1">
        <v>0.717755323028474</v>
      </c>
      <c r="L9129" s="1" t="b">
        <f t="shared" si="142"/>
        <v>0</v>
      </c>
    </row>
    <row r="9130" spans="1:12" x14ac:dyDescent="0.35">
      <c r="A9130" s="1" t="s">
        <v>370</v>
      </c>
      <c r="B9130" s="1" t="s">
        <v>22023</v>
      </c>
      <c r="C9130" s="1" t="s">
        <v>220</v>
      </c>
      <c r="D9130" s="1">
        <v>8</v>
      </c>
      <c r="E9130" s="1">
        <v>9.7481924426543604E-2</v>
      </c>
      <c r="F9130" s="1" t="s">
        <v>8523</v>
      </c>
      <c r="G9130" s="1">
        <v>0.70564300462643803</v>
      </c>
      <c r="H9130" s="1">
        <v>4.7672909845513999E-2</v>
      </c>
      <c r="I9130" s="1">
        <v>0.16904518795873</v>
      </c>
      <c r="J9130" s="1">
        <v>9.3623574134685306E-2</v>
      </c>
      <c r="K9130" s="1">
        <v>0.34374441962685998</v>
      </c>
      <c r="L9130" s="1" t="b">
        <f t="shared" si="142"/>
        <v>0</v>
      </c>
    </row>
    <row r="9131" spans="1:12" x14ac:dyDescent="0.35">
      <c r="A9131" s="1" t="s">
        <v>370</v>
      </c>
      <c r="B9131" s="1" t="s">
        <v>22023</v>
      </c>
      <c r="C9131" s="1" t="s">
        <v>221</v>
      </c>
      <c r="D9131" s="1">
        <v>5</v>
      </c>
      <c r="E9131" s="1">
        <v>-4.3675463019898199E-2</v>
      </c>
      <c r="F9131" s="1" t="s">
        <v>8524</v>
      </c>
      <c r="G9131" s="1">
        <v>0.48448601326681501</v>
      </c>
      <c r="H9131" s="1">
        <v>0.28850701155228098</v>
      </c>
      <c r="I9131" s="1">
        <v>0.54308732538024695</v>
      </c>
      <c r="J9131" s="1">
        <v>0.34532366894113398</v>
      </c>
      <c r="K9131" s="1">
        <v>0.624817318771133</v>
      </c>
      <c r="L9131" s="1" t="b">
        <f t="shared" si="142"/>
        <v>0</v>
      </c>
    </row>
    <row r="9132" spans="1:12" x14ac:dyDescent="0.35">
      <c r="A9132" s="1" t="s">
        <v>370</v>
      </c>
      <c r="B9132" s="1" t="s">
        <v>22023</v>
      </c>
      <c r="C9132" s="1" t="s">
        <v>222</v>
      </c>
      <c r="D9132" s="1">
        <v>7</v>
      </c>
      <c r="E9132" s="1">
        <v>-1.24775217566615E-3</v>
      </c>
      <c r="F9132" s="1" t="s">
        <v>8525</v>
      </c>
      <c r="G9132" s="1">
        <v>0.62473805948178895</v>
      </c>
      <c r="H9132" s="1">
        <v>0.97830009315741995</v>
      </c>
      <c r="I9132" s="1">
        <v>0.99229607044456702</v>
      </c>
      <c r="J9132" s="1">
        <v>0.97971284077257204</v>
      </c>
      <c r="K9132" s="1">
        <v>0.99274538077875596</v>
      </c>
      <c r="L9132" s="1" t="b">
        <f t="shared" si="142"/>
        <v>0</v>
      </c>
    </row>
    <row r="9133" spans="1:12" x14ac:dyDescent="0.35">
      <c r="A9133" s="1" t="s">
        <v>370</v>
      </c>
      <c r="B9133" s="1" t="s">
        <v>22023</v>
      </c>
      <c r="C9133" s="1" t="s">
        <v>223</v>
      </c>
      <c r="D9133" s="1">
        <v>4</v>
      </c>
      <c r="E9133" s="1">
        <v>5.6634604969176099E-2</v>
      </c>
      <c r="F9133" s="1" t="s">
        <v>8526</v>
      </c>
      <c r="G9133" s="1">
        <v>0</v>
      </c>
      <c r="H9133" s="1">
        <v>7.6238057607219398E-2</v>
      </c>
      <c r="I9133" s="1">
        <v>0.23420848241144501</v>
      </c>
      <c r="J9133" s="1">
        <v>4.5192469046885699E-3</v>
      </c>
      <c r="K9133" s="1">
        <v>0.10584156452379501</v>
      </c>
      <c r="L9133" s="1" t="b">
        <f t="shared" si="142"/>
        <v>0</v>
      </c>
    </row>
    <row r="9134" spans="1:12" x14ac:dyDescent="0.35">
      <c r="A9134" s="1" t="s">
        <v>370</v>
      </c>
      <c r="B9134" s="1" t="s">
        <v>22023</v>
      </c>
      <c r="C9134" s="1" t="s">
        <v>224</v>
      </c>
      <c r="D9134" s="1">
        <v>6</v>
      </c>
      <c r="E9134" s="1">
        <v>-7.4896262237377595E-2</v>
      </c>
      <c r="F9134" s="1" t="s">
        <v>8527</v>
      </c>
      <c r="G9134" s="1">
        <v>0.37271611501469998</v>
      </c>
      <c r="H9134" s="1">
        <v>3.3129837240430601E-2</v>
      </c>
      <c r="I9134" s="1">
        <v>0.12965633048856701</v>
      </c>
      <c r="J9134" s="1">
        <v>8.1627101193929005E-2</v>
      </c>
      <c r="K9134" s="1">
        <v>0.32475531152105003</v>
      </c>
      <c r="L9134" s="1" t="b">
        <f t="shared" si="142"/>
        <v>0</v>
      </c>
    </row>
    <row r="9135" spans="1:12" x14ac:dyDescent="0.35">
      <c r="A9135" s="1" t="s">
        <v>370</v>
      </c>
      <c r="B9135" s="1" t="s">
        <v>22023</v>
      </c>
      <c r="C9135" s="1" t="s">
        <v>225</v>
      </c>
      <c r="D9135" s="1">
        <v>7</v>
      </c>
      <c r="E9135" s="1">
        <v>1.8789714287643901E-2</v>
      </c>
      <c r="F9135" s="1" t="s">
        <v>8528</v>
      </c>
      <c r="G9135" s="1">
        <v>0.49124720698671898</v>
      </c>
      <c r="H9135" s="1">
        <v>0.63375136558409195</v>
      </c>
      <c r="I9135" s="1">
        <v>0.82388786840417505</v>
      </c>
      <c r="J9135" s="1">
        <v>0.64168356896435796</v>
      </c>
      <c r="K9135" s="1">
        <v>0.83034345616685301</v>
      </c>
      <c r="L9135" s="1" t="b">
        <f t="shared" si="142"/>
        <v>0</v>
      </c>
    </row>
    <row r="9136" spans="1:12" x14ac:dyDescent="0.35">
      <c r="A9136" s="1" t="s">
        <v>370</v>
      </c>
      <c r="B9136" s="1" t="s">
        <v>22023</v>
      </c>
      <c r="C9136" s="1" t="s">
        <v>226</v>
      </c>
      <c r="D9136" s="1">
        <v>8</v>
      </c>
      <c r="E9136" s="1">
        <v>3.6657977015332202E-2</v>
      </c>
      <c r="F9136" s="1" t="s">
        <v>8529</v>
      </c>
      <c r="G9136" s="1">
        <v>0.63353644308303403</v>
      </c>
      <c r="H9136" s="1">
        <v>0.39909586117743001</v>
      </c>
      <c r="I9136" s="1">
        <v>0.65245101496032898</v>
      </c>
      <c r="J9136" s="1">
        <v>0.38579022802185597</v>
      </c>
      <c r="K9136" s="1">
        <v>0.65762314058258597</v>
      </c>
      <c r="L9136" s="1" t="b">
        <f t="shared" si="142"/>
        <v>0</v>
      </c>
    </row>
    <row r="9137" spans="1:12" x14ac:dyDescent="0.35">
      <c r="A9137" s="1" t="s">
        <v>370</v>
      </c>
      <c r="B9137" s="1" t="s">
        <v>22023</v>
      </c>
      <c r="C9137" s="1" t="s">
        <v>227</v>
      </c>
      <c r="D9137" s="1">
        <v>7</v>
      </c>
      <c r="E9137" s="1">
        <v>4.8481729253543798E-2</v>
      </c>
      <c r="F9137" s="1" t="s">
        <v>8530</v>
      </c>
      <c r="G9137" s="1">
        <v>0.724942004588218</v>
      </c>
      <c r="H9137" s="1">
        <v>0.36479604292234902</v>
      </c>
      <c r="I9137" s="1">
        <v>0.62011504439117104</v>
      </c>
      <c r="J9137" s="1">
        <v>0.41105816639131798</v>
      </c>
      <c r="K9137" s="1">
        <v>0.67717414442366097</v>
      </c>
      <c r="L9137" s="1" t="b">
        <f t="shared" si="142"/>
        <v>0</v>
      </c>
    </row>
    <row r="9138" spans="1:12" x14ac:dyDescent="0.35">
      <c r="A9138" s="1" t="s">
        <v>370</v>
      </c>
      <c r="B9138" s="1" t="s">
        <v>22023</v>
      </c>
      <c r="C9138" s="1" t="s">
        <v>228</v>
      </c>
      <c r="D9138" s="1">
        <v>8</v>
      </c>
      <c r="E9138" s="1">
        <v>9.1657225864705399E-2</v>
      </c>
      <c r="F9138" s="1" t="s">
        <v>8531</v>
      </c>
      <c r="G9138" s="1">
        <v>0.570773138378869</v>
      </c>
      <c r="H9138" s="1">
        <v>2.50660127615305E-2</v>
      </c>
      <c r="I9138" s="1">
        <v>0.105356693140853</v>
      </c>
      <c r="J9138" s="1">
        <v>6.7439169578458205E-2</v>
      </c>
      <c r="K9138" s="1">
        <v>0.29996412923840399</v>
      </c>
      <c r="L9138" s="1" t="b">
        <f t="shared" si="142"/>
        <v>0</v>
      </c>
    </row>
    <row r="9139" spans="1:12" x14ac:dyDescent="0.35">
      <c r="A9139" s="1" t="s">
        <v>370</v>
      </c>
      <c r="B9139" s="1" t="s">
        <v>22023</v>
      </c>
      <c r="C9139" s="1" t="s">
        <v>229</v>
      </c>
      <c r="D9139" s="1">
        <v>7</v>
      </c>
      <c r="E9139" s="1">
        <v>3.3733013229679101E-2</v>
      </c>
      <c r="F9139" s="1" t="s">
        <v>8532</v>
      </c>
      <c r="G9139" s="1">
        <v>0.5171895712922</v>
      </c>
      <c r="H9139" s="1">
        <v>0.40926785588193698</v>
      </c>
      <c r="I9139" s="1">
        <v>0.66119279852005097</v>
      </c>
      <c r="J9139" s="1">
        <v>0.39447938965638402</v>
      </c>
      <c r="K9139" s="1">
        <v>0.66517393167739902</v>
      </c>
      <c r="L9139" s="1" t="b">
        <f t="shared" si="142"/>
        <v>0</v>
      </c>
    </row>
    <row r="9140" spans="1:12" x14ac:dyDescent="0.35">
      <c r="A9140" s="1" t="s">
        <v>370</v>
      </c>
      <c r="B9140" s="1" t="s">
        <v>22023</v>
      </c>
      <c r="C9140" s="1" t="s">
        <v>230</v>
      </c>
      <c r="D9140" s="1">
        <v>7</v>
      </c>
      <c r="E9140" s="1">
        <v>-3.8327183160478298E-2</v>
      </c>
      <c r="F9140" s="1" t="s">
        <v>8479</v>
      </c>
      <c r="G9140" s="1">
        <v>0.26897180118380898</v>
      </c>
      <c r="H9140" s="1">
        <v>0.148912553936874</v>
      </c>
      <c r="I9140" s="1">
        <v>0.36464673197796399</v>
      </c>
      <c r="J9140" s="1">
        <v>0.26325293969831098</v>
      </c>
      <c r="K9140" s="1">
        <v>0.55244385168112098</v>
      </c>
      <c r="L9140" s="1" t="b">
        <f t="shared" si="142"/>
        <v>0</v>
      </c>
    </row>
    <row r="9141" spans="1:12" x14ac:dyDescent="0.35">
      <c r="A9141" s="1" t="s">
        <v>370</v>
      </c>
      <c r="B9141" s="1" t="s">
        <v>22023</v>
      </c>
      <c r="C9141" s="1" t="s">
        <v>231</v>
      </c>
      <c r="D9141" s="1">
        <v>7</v>
      </c>
      <c r="E9141" s="1">
        <v>-1.53201044784332E-2</v>
      </c>
      <c r="F9141" s="1" t="s">
        <v>8533</v>
      </c>
      <c r="G9141" s="1">
        <v>0.662800342227304</v>
      </c>
      <c r="H9141" s="1">
        <v>0.76446560819070797</v>
      </c>
      <c r="I9141" s="1">
        <v>0.89634701377943604</v>
      </c>
      <c r="J9141" s="1">
        <v>0.78021208196134595</v>
      </c>
      <c r="K9141" s="1">
        <v>0.90246552381332501</v>
      </c>
      <c r="L9141" s="1" t="b">
        <f t="shared" si="142"/>
        <v>0</v>
      </c>
    </row>
    <row r="9142" spans="1:12" x14ac:dyDescent="0.35">
      <c r="A9142" s="1" t="s">
        <v>370</v>
      </c>
      <c r="B9142" s="1" t="s">
        <v>22023</v>
      </c>
      <c r="C9142" s="1" t="s">
        <v>232</v>
      </c>
      <c r="D9142" s="1">
        <v>7</v>
      </c>
      <c r="E9142" s="1">
        <v>-4.5807469937833099E-2</v>
      </c>
      <c r="F9142" s="1" t="s">
        <v>8534</v>
      </c>
      <c r="G9142" s="1">
        <v>0.47420986409256799</v>
      </c>
      <c r="H9142" s="1">
        <v>0.24837083207932201</v>
      </c>
      <c r="I9142" s="1">
        <v>0.49849825134079501</v>
      </c>
      <c r="J9142" s="1">
        <v>0.27650166372453899</v>
      </c>
      <c r="K9142" s="1">
        <v>0.56453863679280003</v>
      </c>
      <c r="L9142" s="1" t="b">
        <f t="shared" si="142"/>
        <v>0</v>
      </c>
    </row>
    <row r="9143" spans="1:12" x14ac:dyDescent="0.35">
      <c r="A9143" s="1" t="s">
        <v>370</v>
      </c>
      <c r="B9143" s="1" t="s">
        <v>22023</v>
      </c>
      <c r="C9143" s="1" t="s">
        <v>233</v>
      </c>
      <c r="D9143" s="1">
        <v>7</v>
      </c>
      <c r="E9143" s="1">
        <v>1.47145736920872E-2</v>
      </c>
      <c r="F9143" s="1" t="s">
        <v>8535</v>
      </c>
      <c r="G9143" s="1">
        <v>0.21001054350078099</v>
      </c>
      <c r="H9143" s="1">
        <v>0.60864433112140304</v>
      </c>
      <c r="I9143" s="1">
        <v>0.80812340490499002</v>
      </c>
      <c r="J9143" s="1">
        <v>0.64818683696537005</v>
      </c>
      <c r="K9143" s="1">
        <v>0.83389635166149301</v>
      </c>
      <c r="L9143" s="1" t="b">
        <f t="shared" si="142"/>
        <v>0</v>
      </c>
    </row>
    <row r="9144" spans="1:12" x14ac:dyDescent="0.35">
      <c r="A9144" s="1" t="s">
        <v>370</v>
      </c>
      <c r="B9144" s="1" t="s">
        <v>22023</v>
      </c>
      <c r="C9144" s="1" t="s">
        <v>234</v>
      </c>
      <c r="D9144" s="1">
        <v>6</v>
      </c>
      <c r="E9144" s="1">
        <v>3.4992468421437502E-2</v>
      </c>
      <c r="F9144" s="1" t="s">
        <v>8536</v>
      </c>
      <c r="G9144" s="1">
        <v>0.51550772479627704</v>
      </c>
      <c r="H9144" s="1">
        <v>0.40057928311186197</v>
      </c>
      <c r="I9144" s="1">
        <v>0.65365315515144495</v>
      </c>
      <c r="J9144" s="1">
        <v>0.44931316510310199</v>
      </c>
      <c r="K9144" s="1">
        <v>0.70435309529222601</v>
      </c>
      <c r="L9144" s="1" t="b">
        <f t="shared" si="142"/>
        <v>0</v>
      </c>
    </row>
    <row r="9145" spans="1:12" x14ac:dyDescent="0.35">
      <c r="A9145" s="1" t="s">
        <v>370</v>
      </c>
      <c r="B9145" s="1" t="s">
        <v>22023</v>
      </c>
      <c r="C9145" s="1" t="s">
        <v>235</v>
      </c>
      <c r="D9145" s="1">
        <v>7</v>
      </c>
      <c r="E9145" s="1">
        <v>4.5800183495892002E-2</v>
      </c>
      <c r="F9145" s="1" t="s">
        <v>6357</v>
      </c>
      <c r="G9145" s="1">
        <v>0</v>
      </c>
      <c r="H9145" s="1">
        <v>8.4477863226671904E-2</v>
      </c>
      <c r="I9145" s="1">
        <v>0.25060423005450699</v>
      </c>
      <c r="J9145" s="1">
        <v>9.5159635548914101E-2</v>
      </c>
      <c r="K9145" s="1">
        <v>0.34651558313898301</v>
      </c>
      <c r="L9145" s="1" t="b">
        <f t="shared" si="142"/>
        <v>0</v>
      </c>
    </row>
    <row r="9146" spans="1:12" x14ac:dyDescent="0.35">
      <c r="A9146" s="1" t="s">
        <v>370</v>
      </c>
      <c r="B9146" s="1" t="s">
        <v>22023</v>
      </c>
      <c r="C9146" s="1" t="s">
        <v>236</v>
      </c>
      <c r="D9146" s="1">
        <v>7</v>
      </c>
      <c r="E9146" s="1">
        <v>-2.4205511184627899E-3</v>
      </c>
      <c r="F9146" s="1" t="s">
        <v>8537</v>
      </c>
      <c r="G9146" s="1">
        <v>0</v>
      </c>
      <c r="H9146" s="1">
        <v>0.92734858742499804</v>
      </c>
      <c r="I9146" s="1">
        <v>0.97170117928971</v>
      </c>
      <c r="J9146" s="1">
        <v>0.92370812320379103</v>
      </c>
      <c r="K9146" s="1">
        <v>0.96937992853656796</v>
      </c>
      <c r="L9146" s="1" t="b">
        <f t="shared" si="142"/>
        <v>0</v>
      </c>
    </row>
    <row r="9147" spans="1:12" x14ac:dyDescent="0.35">
      <c r="A9147" s="1" t="s">
        <v>370</v>
      </c>
      <c r="B9147" s="1" t="s">
        <v>22023</v>
      </c>
      <c r="C9147" s="1" t="s">
        <v>237</v>
      </c>
      <c r="D9147" s="1">
        <v>8</v>
      </c>
      <c r="E9147" s="1">
        <v>-0.155260552721489</v>
      </c>
      <c r="F9147" s="1" t="s">
        <v>8538</v>
      </c>
      <c r="G9147" s="1">
        <v>0.56969838431707298</v>
      </c>
      <c r="H9147" s="31">
        <v>2.34799975226367E-4</v>
      </c>
      <c r="I9147" s="1">
        <v>2.66441469214092E-3</v>
      </c>
      <c r="J9147" s="1">
        <v>7.3306580850551499E-3</v>
      </c>
      <c r="K9147" s="1">
        <v>0.12373817635841899</v>
      </c>
      <c r="L9147" s="1" t="b">
        <f t="shared" si="142"/>
        <v>0</v>
      </c>
    </row>
    <row r="9148" spans="1:12" x14ac:dyDescent="0.35">
      <c r="A9148" s="1" t="s">
        <v>370</v>
      </c>
      <c r="B9148" s="1" t="s">
        <v>22023</v>
      </c>
      <c r="C9148" s="1" t="s">
        <v>238</v>
      </c>
      <c r="D9148" s="1">
        <v>7</v>
      </c>
      <c r="E9148" s="1">
        <v>2.8784740508893299E-2</v>
      </c>
      <c r="F9148" s="1" t="s">
        <v>8539</v>
      </c>
      <c r="G9148" s="1">
        <v>0.56530825439563903</v>
      </c>
      <c r="H9148" s="1">
        <v>0.51169007856728199</v>
      </c>
      <c r="I9148" s="1">
        <v>0.74263780727786199</v>
      </c>
      <c r="J9148" s="1">
        <v>0.54424295866124095</v>
      </c>
      <c r="K9148" s="1">
        <v>0.76828101856112396</v>
      </c>
      <c r="L9148" s="1" t="b">
        <f t="shared" si="142"/>
        <v>0</v>
      </c>
    </row>
    <row r="9149" spans="1:12" x14ac:dyDescent="0.35">
      <c r="A9149" s="1" t="s">
        <v>370</v>
      </c>
      <c r="B9149" s="1" t="s">
        <v>22023</v>
      </c>
      <c r="C9149" s="1" t="s">
        <v>239</v>
      </c>
      <c r="D9149" s="1">
        <v>8</v>
      </c>
      <c r="E9149" s="1">
        <v>-4.2966226265234199E-2</v>
      </c>
      <c r="F9149" s="1" t="s">
        <v>8540</v>
      </c>
      <c r="G9149" s="1">
        <v>0.318418647849673</v>
      </c>
      <c r="H9149" s="1">
        <v>0.17990806858845801</v>
      </c>
      <c r="I9149" s="1">
        <v>0.40993820211953602</v>
      </c>
      <c r="J9149" s="1">
        <v>0.22638528562204299</v>
      </c>
      <c r="K9149" s="1">
        <v>0.51272806779443902</v>
      </c>
      <c r="L9149" s="1" t="b">
        <f t="shared" si="142"/>
        <v>0</v>
      </c>
    </row>
    <row r="9150" spans="1:12" x14ac:dyDescent="0.35">
      <c r="A9150" s="1" t="s">
        <v>370</v>
      </c>
      <c r="B9150" s="1" t="s">
        <v>22023</v>
      </c>
      <c r="C9150" s="1" t="s">
        <v>240</v>
      </c>
      <c r="D9150" s="1">
        <v>7</v>
      </c>
      <c r="E9150" s="1">
        <v>5.4737006793850997E-2</v>
      </c>
      <c r="F9150" s="1" t="s">
        <v>8541</v>
      </c>
      <c r="G9150" s="1">
        <v>0.50155814672577104</v>
      </c>
      <c r="H9150" s="1">
        <v>0.16245940769244799</v>
      </c>
      <c r="I9150" s="1">
        <v>0.38478387018474403</v>
      </c>
      <c r="J9150" s="1">
        <v>0.19290087154594901</v>
      </c>
      <c r="K9150" s="1">
        <v>0.47791669517863999</v>
      </c>
      <c r="L9150" s="1" t="b">
        <f t="shared" si="142"/>
        <v>0</v>
      </c>
    </row>
    <row r="9151" spans="1:12" x14ac:dyDescent="0.35">
      <c r="A9151" s="1" t="s">
        <v>370</v>
      </c>
      <c r="B9151" s="1" t="s">
        <v>22023</v>
      </c>
      <c r="C9151" s="1" t="s">
        <v>241</v>
      </c>
      <c r="D9151" s="1">
        <v>6</v>
      </c>
      <c r="E9151" s="1">
        <v>7.0168532370449399E-2</v>
      </c>
      <c r="F9151" s="1" t="s">
        <v>8542</v>
      </c>
      <c r="G9151" s="1">
        <v>0.46590241547995698</v>
      </c>
      <c r="H9151" s="1">
        <v>5.7804320465974501E-2</v>
      </c>
      <c r="I9151" s="1">
        <v>0.19360414778124099</v>
      </c>
      <c r="J9151" s="1">
        <v>0.13695297366317699</v>
      </c>
      <c r="K9151" s="1">
        <v>0.40785108734849002</v>
      </c>
      <c r="L9151" s="1" t="b">
        <f t="shared" si="142"/>
        <v>0</v>
      </c>
    </row>
    <row r="9152" spans="1:12" x14ac:dyDescent="0.35">
      <c r="A9152" s="1" t="s">
        <v>370</v>
      </c>
      <c r="B9152" s="1" t="s">
        <v>22023</v>
      </c>
      <c r="C9152" s="1" t="s">
        <v>242</v>
      </c>
      <c r="D9152" s="1">
        <v>8</v>
      </c>
      <c r="E9152" s="1">
        <v>-1.9718439371477801E-2</v>
      </c>
      <c r="F9152" s="1" t="s">
        <v>8543</v>
      </c>
      <c r="G9152" s="1">
        <v>0.81765925422985397</v>
      </c>
      <c r="H9152" s="1">
        <v>0.75366509792360104</v>
      </c>
      <c r="I9152" s="1">
        <v>0.89073493568857598</v>
      </c>
      <c r="J9152" s="1">
        <v>0.75839585423312394</v>
      </c>
      <c r="K9152" s="1">
        <v>0.89102365093560298</v>
      </c>
      <c r="L9152" s="1" t="b">
        <f t="shared" si="142"/>
        <v>0</v>
      </c>
    </row>
    <row r="9153" spans="1:12" x14ac:dyDescent="0.35">
      <c r="A9153" s="1" t="s">
        <v>370</v>
      </c>
      <c r="B9153" s="1" t="s">
        <v>22023</v>
      </c>
      <c r="C9153" s="1" t="s">
        <v>243</v>
      </c>
      <c r="D9153" s="1">
        <v>7</v>
      </c>
      <c r="E9153" s="1">
        <v>-3.6894613266028102E-2</v>
      </c>
      <c r="F9153" s="1" t="s">
        <v>8544</v>
      </c>
      <c r="G9153" s="1">
        <v>0.70520288659811203</v>
      </c>
      <c r="H9153" s="1">
        <v>0.47753115918366001</v>
      </c>
      <c r="I9153" s="1">
        <v>0.71667234271840496</v>
      </c>
      <c r="J9153" s="1">
        <v>0.49558635468138601</v>
      </c>
      <c r="K9153" s="1">
        <v>0.736233899271027</v>
      </c>
      <c r="L9153" s="1" t="b">
        <f t="shared" si="142"/>
        <v>0</v>
      </c>
    </row>
    <row r="9154" spans="1:12" x14ac:dyDescent="0.35">
      <c r="A9154" s="1" t="s">
        <v>370</v>
      </c>
      <c r="B9154" s="1" t="s">
        <v>22023</v>
      </c>
      <c r="C9154" s="1" t="s">
        <v>244</v>
      </c>
      <c r="D9154" s="1">
        <v>7</v>
      </c>
      <c r="E9154" s="1">
        <v>-9.6753609305868293E-2</v>
      </c>
      <c r="F9154" s="1" t="s">
        <v>8545</v>
      </c>
      <c r="G9154" s="1">
        <v>0.84437397597613395</v>
      </c>
      <c r="H9154" s="1">
        <v>0.17593569175594001</v>
      </c>
      <c r="I9154" s="1">
        <v>0.404292816420598</v>
      </c>
      <c r="J9154" s="1">
        <v>0.22452994548521901</v>
      </c>
      <c r="K9154" s="1">
        <v>0.51068163966901603</v>
      </c>
      <c r="L9154" s="1" t="b">
        <f t="shared" si="142"/>
        <v>0</v>
      </c>
    </row>
    <row r="9155" spans="1:12" x14ac:dyDescent="0.35">
      <c r="A9155" s="1" t="s">
        <v>370</v>
      </c>
      <c r="B9155" s="1" t="s">
        <v>22023</v>
      </c>
      <c r="C9155" s="1" t="s">
        <v>245</v>
      </c>
      <c r="D9155" s="1">
        <v>6</v>
      </c>
      <c r="E9155" s="1">
        <v>-5.7283295977519702E-2</v>
      </c>
      <c r="F9155" s="1" t="s">
        <v>8546</v>
      </c>
      <c r="G9155" s="1">
        <v>0.64309461661105705</v>
      </c>
      <c r="H9155" s="1">
        <v>0.23551218153652501</v>
      </c>
      <c r="I9155" s="1">
        <v>0.483897302047744</v>
      </c>
      <c r="J9155" s="1">
        <v>0.304628484751583</v>
      </c>
      <c r="K9155" s="1">
        <v>0.58926638969168998</v>
      </c>
      <c r="L9155" s="1" t="b">
        <f t="shared" si="142"/>
        <v>0</v>
      </c>
    </row>
    <row r="9156" spans="1:12" x14ac:dyDescent="0.35">
      <c r="A9156" s="1" t="s">
        <v>370</v>
      </c>
      <c r="B9156" s="1" t="s">
        <v>22023</v>
      </c>
      <c r="C9156" s="1" t="s">
        <v>246</v>
      </c>
      <c r="D9156" s="1">
        <v>6</v>
      </c>
      <c r="E9156" s="1">
        <v>5.0384415678231202E-2</v>
      </c>
      <c r="F9156" s="1" t="s">
        <v>4224</v>
      </c>
      <c r="G9156" s="1">
        <v>0.26518842140980597</v>
      </c>
      <c r="H9156" s="1">
        <v>0.12294922207381</v>
      </c>
      <c r="I9156" s="1">
        <v>0.32329398914575702</v>
      </c>
      <c r="J9156" s="1">
        <v>0.17316196850071999</v>
      </c>
      <c r="K9156" s="1">
        <v>0.45432268482022398</v>
      </c>
      <c r="L9156" s="1" t="b">
        <f t="shared" si="142"/>
        <v>0</v>
      </c>
    </row>
    <row r="9157" spans="1:12" x14ac:dyDescent="0.35">
      <c r="A9157" s="1" t="s">
        <v>370</v>
      </c>
      <c r="B9157" s="1" t="s">
        <v>22023</v>
      </c>
      <c r="C9157" s="1" t="s">
        <v>247</v>
      </c>
      <c r="D9157" s="1">
        <v>6</v>
      </c>
      <c r="E9157" s="1">
        <v>-2.96790514012557E-2</v>
      </c>
      <c r="F9157" s="1" t="s">
        <v>8547</v>
      </c>
      <c r="G9157" s="1">
        <v>0.36121630682927702</v>
      </c>
      <c r="H9157" s="1">
        <v>0.39112170663762302</v>
      </c>
      <c r="I9157" s="1">
        <v>0.645309544640148</v>
      </c>
      <c r="J9157" s="1">
        <v>0.44258295423039701</v>
      </c>
      <c r="K9157" s="1">
        <v>0.69989643374196897</v>
      </c>
      <c r="L9157" s="1" t="b">
        <f t="shared" ref="L9157:L9220" si="143">K9157&lt;0.1</f>
        <v>0</v>
      </c>
    </row>
    <row r="9158" spans="1:12" x14ac:dyDescent="0.35">
      <c r="A9158" s="1" t="s">
        <v>370</v>
      </c>
      <c r="B9158" s="1" t="s">
        <v>22023</v>
      </c>
      <c r="C9158" s="1" t="s">
        <v>248</v>
      </c>
      <c r="D9158" s="1">
        <v>8</v>
      </c>
      <c r="E9158" s="1">
        <v>-2.18835211177483E-2</v>
      </c>
      <c r="F9158" s="1" t="s">
        <v>8548</v>
      </c>
      <c r="G9158" s="1">
        <v>0.85279876541906297</v>
      </c>
      <c r="H9158" s="1">
        <v>0.75546717119445705</v>
      </c>
      <c r="I9158" s="1">
        <v>0.89160252351203495</v>
      </c>
      <c r="J9158" s="1">
        <v>0.76067488761567104</v>
      </c>
      <c r="K9158" s="1">
        <v>0.89209343416685705</v>
      </c>
      <c r="L9158" s="1" t="b">
        <f t="shared" si="143"/>
        <v>0</v>
      </c>
    </row>
    <row r="9159" spans="1:12" x14ac:dyDescent="0.35">
      <c r="A9159" s="1" t="s">
        <v>370</v>
      </c>
      <c r="B9159" s="1" t="s">
        <v>22023</v>
      </c>
      <c r="C9159" s="1" t="s">
        <v>249</v>
      </c>
      <c r="D9159" s="1">
        <v>4</v>
      </c>
      <c r="E9159" s="1">
        <v>-0.106594383263047</v>
      </c>
      <c r="F9159" s="1" t="s">
        <v>8549</v>
      </c>
      <c r="G9159" s="1">
        <v>0.68897632923062402</v>
      </c>
      <c r="H9159" s="1">
        <v>8.8986995793072093E-2</v>
      </c>
      <c r="I9159" s="1">
        <v>0.259969089489683</v>
      </c>
      <c r="J9159" s="1">
        <v>0.197671299364058</v>
      </c>
      <c r="K9159" s="1">
        <v>0.48340145648723598</v>
      </c>
      <c r="L9159" s="1" t="b">
        <f t="shared" si="143"/>
        <v>0</v>
      </c>
    </row>
    <row r="9160" spans="1:12" x14ac:dyDescent="0.35">
      <c r="A9160" s="1" t="s">
        <v>370</v>
      </c>
      <c r="B9160" s="1" t="s">
        <v>22023</v>
      </c>
      <c r="C9160" s="1" t="s">
        <v>250</v>
      </c>
      <c r="D9160" s="1">
        <v>4</v>
      </c>
      <c r="E9160" s="1">
        <v>-5.7464693329305497E-2</v>
      </c>
      <c r="F9160" s="1" t="s">
        <v>8550</v>
      </c>
      <c r="G9160" s="1">
        <v>0.78440940320679098</v>
      </c>
      <c r="H9160" s="1">
        <v>0.39898105116354499</v>
      </c>
      <c r="I9160" s="1">
        <v>0.65243017649633095</v>
      </c>
      <c r="J9160" s="1">
        <v>0.44843460575378302</v>
      </c>
      <c r="K9160" s="1">
        <v>0.703718518183582</v>
      </c>
      <c r="L9160" s="1" t="b">
        <f t="shared" si="143"/>
        <v>0</v>
      </c>
    </row>
    <row r="9161" spans="1:12" x14ac:dyDescent="0.35">
      <c r="A9161" s="1" t="s">
        <v>370</v>
      </c>
      <c r="B9161" s="1" t="s">
        <v>22023</v>
      </c>
      <c r="C9161" s="1" t="s">
        <v>251</v>
      </c>
      <c r="D9161" s="1">
        <v>4</v>
      </c>
      <c r="E9161" s="1">
        <v>-5.8923838285927198E-2</v>
      </c>
      <c r="F9161" s="1" t="s">
        <v>8551</v>
      </c>
      <c r="G9161" s="1">
        <v>0.80517357825579206</v>
      </c>
      <c r="H9161" s="1">
        <v>0.41098617630061601</v>
      </c>
      <c r="I9161" s="1">
        <v>0.66222941611525199</v>
      </c>
      <c r="J9161" s="1">
        <v>0.46241065903001299</v>
      </c>
      <c r="K9161" s="1">
        <v>0.71350227967430402</v>
      </c>
      <c r="L9161" s="1" t="b">
        <f t="shared" si="143"/>
        <v>0</v>
      </c>
    </row>
    <row r="9162" spans="1:12" x14ac:dyDescent="0.35">
      <c r="A9162" s="1" t="s">
        <v>370</v>
      </c>
      <c r="B9162" s="1" t="s">
        <v>22023</v>
      </c>
      <c r="C9162" s="1" t="s">
        <v>252</v>
      </c>
      <c r="D9162" s="1">
        <v>4</v>
      </c>
      <c r="E9162" s="1">
        <v>-4.60520066589706E-2</v>
      </c>
      <c r="F9162" s="1" t="s">
        <v>8552</v>
      </c>
      <c r="G9162" s="1">
        <v>0.79189602372044698</v>
      </c>
      <c r="H9162" s="1">
        <v>0.50500671447693701</v>
      </c>
      <c r="I9162" s="1">
        <v>0.73743499486314001</v>
      </c>
      <c r="J9162" s="1">
        <v>0.54047978282204001</v>
      </c>
      <c r="K9162" s="1">
        <v>0.76579570868622904</v>
      </c>
      <c r="L9162" s="1" t="b">
        <f t="shared" si="143"/>
        <v>0</v>
      </c>
    </row>
    <row r="9163" spans="1:12" x14ac:dyDescent="0.35">
      <c r="A9163" s="1" t="s">
        <v>370</v>
      </c>
      <c r="B9163" s="1" t="s">
        <v>22023</v>
      </c>
      <c r="C9163" s="1" t="s">
        <v>253</v>
      </c>
      <c r="D9163" s="1">
        <v>7</v>
      </c>
      <c r="E9163" s="1">
        <v>2.62776106143616E-2</v>
      </c>
      <c r="F9163" s="1" t="s">
        <v>8553</v>
      </c>
      <c r="G9163" s="1">
        <v>0.88393009330980299</v>
      </c>
      <c r="H9163" s="1">
        <v>0.74726908994168295</v>
      </c>
      <c r="I9163" s="1">
        <v>0.88767524187242697</v>
      </c>
      <c r="J9163" s="1">
        <v>0.75418193643748399</v>
      </c>
      <c r="K9163" s="1">
        <v>0.88885998774036201</v>
      </c>
      <c r="L9163" s="1" t="b">
        <f t="shared" si="143"/>
        <v>0</v>
      </c>
    </row>
    <row r="9164" spans="1:12" x14ac:dyDescent="0.35">
      <c r="A9164" s="1" t="s">
        <v>370</v>
      </c>
      <c r="B9164" s="1" t="s">
        <v>22023</v>
      </c>
      <c r="C9164" s="1" t="s">
        <v>254</v>
      </c>
      <c r="D9164" s="1">
        <v>7</v>
      </c>
      <c r="E9164" s="1">
        <v>-9.3791674630062202E-2</v>
      </c>
      <c r="F9164" s="1" t="s">
        <v>8554</v>
      </c>
      <c r="G9164" s="1">
        <v>0.78342443753074098</v>
      </c>
      <c r="H9164" s="1">
        <v>0.104171776200899</v>
      </c>
      <c r="I9164" s="1">
        <v>0.28930869658561498</v>
      </c>
      <c r="J9164" s="1">
        <v>0.14350600053586601</v>
      </c>
      <c r="K9164" s="1">
        <v>0.41698711501560198</v>
      </c>
      <c r="L9164" s="1" t="b">
        <f t="shared" si="143"/>
        <v>0</v>
      </c>
    </row>
    <row r="9165" spans="1:12" x14ac:dyDescent="0.35">
      <c r="A9165" s="1" t="s">
        <v>370</v>
      </c>
      <c r="B9165" s="1" t="s">
        <v>22023</v>
      </c>
      <c r="C9165" s="1" t="s">
        <v>255</v>
      </c>
      <c r="D9165" s="1">
        <v>7</v>
      </c>
      <c r="E9165" s="1">
        <v>-5.31381639537585E-3</v>
      </c>
      <c r="F9165" s="1" t="s">
        <v>8555</v>
      </c>
      <c r="G9165" s="1">
        <v>0.79369534892826299</v>
      </c>
      <c r="H9165" s="1">
        <v>0.93038438668112899</v>
      </c>
      <c r="I9165" s="1">
        <v>0.97272562893010495</v>
      </c>
      <c r="J9165" s="1">
        <v>0.93079504864899798</v>
      </c>
      <c r="K9165" s="1">
        <v>0.97234603814926301</v>
      </c>
      <c r="L9165" s="1" t="b">
        <f t="shared" si="143"/>
        <v>0</v>
      </c>
    </row>
    <row r="9166" spans="1:12" x14ac:dyDescent="0.35">
      <c r="A9166" s="1" t="s">
        <v>370</v>
      </c>
      <c r="B9166" s="1" t="s">
        <v>22023</v>
      </c>
      <c r="C9166" s="1" t="s">
        <v>256</v>
      </c>
      <c r="D9166" s="1">
        <v>4</v>
      </c>
      <c r="E9166" s="1">
        <v>7.6710700738412102E-2</v>
      </c>
      <c r="F9166" s="1" t="s">
        <v>8556</v>
      </c>
      <c r="G9166" s="1">
        <v>0.83795315946461602</v>
      </c>
      <c r="H9166" s="1">
        <v>0.37763668641762699</v>
      </c>
      <c r="I9166" s="1">
        <v>0.63293406581024503</v>
      </c>
      <c r="J9166" s="1">
        <v>0.44826737816627099</v>
      </c>
      <c r="K9166" s="1">
        <v>0.703604758839942</v>
      </c>
      <c r="L9166" s="1" t="b">
        <f t="shared" si="143"/>
        <v>0</v>
      </c>
    </row>
    <row r="9167" spans="1:12" x14ac:dyDescent="0.35">
      <c r="A9167" s="1" t="s">
        <v>370</v>
      </c>
      <c r="B9167" s="1" t="s">
        <v>22023</v>
      </c>
      <c r="C9167" s="1" t="s">
        <v>257</v>
      </c>
      <c r="D9167" s="1">
        <v>8</v>
      </c>
      <c r="E9167" s="1">
        <v>-2.9579590261776399E-2</v>
      </c>
      <c r="F9167" s="1" t="s">
        <v>8557</v>
      </c>
      <c r="G9167" s="1">
        <v>0.14087417289051901</v>
      </c>
      <c r="H9167" s="1">
        <v>0.324363038185496</v>
      </c>
      <c r="I9167" s="1">
        <v>0.58097791189939496</v>
      </c>
      <c r="J9167" s="1">
        <v>0.32055296665594002</v>
      </c>
      <c r="K9167" s="1">
        <v>0.60386731346954103</v>
      </c>
      <c r="L9167" s="1" t="b">
        <f t="shared" si="143"/>
        <v>0</v>
      </c>
    </row>
    <row r="9168" spans="1:12" x14ac:dyDescent="0.35">
      <c r="A9168" s="1" t="s">
        <v>370</v>
      </c>
      <c r="B9168" s="1" t="s">
        <v>22023</v>
      </c>
      <c r="C9168" s="1" t="s">
        <v>258</v>
      </c>
      <c r="D9168" s="1">
        <v>7</v>
      </c>
      <c r="E9168" s="1">
        <v>-4.7726367472152399E-2</v>
      </c>
      <c r="F9168" s="1" t="s">
        <v>8558</v>
      </c>
      <c r="G9168" s="1">
        <v>0.49535486784186</v>
      </c>
      <c r="H9168" s="1">
        <v>0.21397648580185699</v>
      </c>
      <c r="I9168" s="1">
        <v>0.45693023578217101</v>
      </c>
      <c r="J9168" s="1">
        <v>0.25370692816526302</v>
      </c>
      <c r="K9168" s="1">
        <v>0.54196630631578602</v>
      </c>
      <c r="L9168" s="1" t="b">
        <f t="shared" si="143"/>
        <v>0</v>
      </c>
    </row>
    <row r="9169" spans="1:12" x14ac:dyDescent="0.35">
      <c r="A9169" s="1" t="s">
        <v>370</v>
      </c>
      <c r="B9169" s="1" t="s">
        <v>22023</v>
      </c>
      <c r="C9169" s="1" t="s">
        <v>259</v>
      </c>
      <c r="D9169" s="1">
        <v>4</v>
      </c>
      <c r="E9169" s="1">
        <v>5.00900208292204E-2</v>
      </c>
      <c r="F9169" s="1" t="s">
        <v>8559</v>
      </c>
      <c r="G9169" s="1">
        <v>0.68669890212745899</v>
      </c>
      <c r="H9169" s="1">
        <v>0.405689080216319</v>
      </c>
      <c r="I9169" s="1">
        <v>0.657666580683408</v>
      </c>
      <c r="J9169" s="1">
        <v>0.46217192310197303</v>
      </c>
      <c r="K9169" s="1">
        <v>0.71343178444209998</v>
      </c>
      <c r="L9169" s="1" t="b">
        <f t="shared" si="143"/>
        <v>0</v>
      </c>
    </row>
    <row r="9170" spans="1:12" x14ac:dyDescent="0.35">
      <c r="A9170" s="1" t="s">
        <v>370</v>
      </c>
      <c r="B9170" s="1" t="s">
        <v>22023</v>
      </c>
      <c r="C9170" s="1" t="s">
        <v>260</v>
      </c>
      <c r="D9170" s="1">
        <v>4</v>
      </c>
      <c r="E9170" s="1">
        <v>-3.9682812234777598E-2</v>
      </c>
      <c r="F9170" s="1" t="s">
        <v>8560</v>
      </c>
      <c r="G9170" s="1">
        <v>0</v>
      </c>
      <c r="H9170" s="1">
        <v>0.214137506152387</v>
      </c>
      <c r="I9170" s="1">
        <v>0.45715864887238999</v>
      </c>
      <c r="J9170" s="1">
        <v>8.8647668558147E-2</v>
      </c>
      <c r="K9170" s="1">
        <v>0.336592978559345</v>
      </c>
      <c r="L9170" s="1" t="b">
        <f t="shared" si="143"/>
        <v>0</v>
      </c>
    </row>
    <row r="9171" spans="1:12" x14ac:dyDescent="0.35">
      <c r="A9171" s="1" t="s">
        <v>370</v>
      </c>
      <c r="B9171" s="1" t="s">
        <v>22023</v>
      </c>
      <c r="C9171" s="1" t="s">
        <v>261</v>
      </c>
      <c r="D9171" s="1">
        <v>7</v>
      </c>
      <c r="E9171" s="1">
        <v>-3.2954028177335899E-2</v>
      </c>
      <c r="F9171" s="1" t="s">
        <v>8561</v>
      </c>
      <c r="G9171" s="1">
        <v>0.776419196111926</v>
      </c>
      <c r="H9171" s="1">
        <v>0.60289623063128195</v>
      </c>
      <c r="I9171" s="1">
        <v>0.80440318061592297</v>
      </c>
      <c r="J9171" s="1">
        <v>0.62541038403678995</v>
      </c>
      <c r="K9171" s="1">
        <v>0.82022404006529603</v>
      </c>
      <c r="L9171" s="1" t="b">
        <f t="shared" si="143"/>
        <v>0</v>
      </c>
    </row>
    <row r="9172" spans="1:12" x14ac:dyDescent="0.35">
      <c r="A9172" s="1" t="s">
        <v>370</v>
      </c>
      <c r="B9172" s="1" t="s">
        <v>22023</v>
      </c>
      <c r="C9172" s="1" t="s">
        <v>262</v>
      </c>
      <c r="D9172" s="1">
        <v>5</v>
      </c>
      <c r="E9172" s="1">
        <v>2.5659727154905099E-2</v>
      </c>
      <c r="F9172" s="1" t="s">
        <v>1189</v>
      </c>
      <c r="G9172" s="1">
        <v>0.46136851123037398</v>
      </c>
      <c r="H9172" s="1">
        <v>0.54880510345811295</v>
      </c>
      <c r="I9172" s="1">
        <v>0.76872563598159305</v>
      </c>
      <c r="J9172" s="1">
        <v>0.56175679363956998</v>
      </c>
      <c r="K9172" s="1">
        <v>0.77951596464389294</v>
      </c>
      <c r="L9172" s="1" t="b">
        <f t="shared" si="143"/>
        <v>0</v>
      </c>
    </row>
    <row r="9173" spans="1:12" x14ac:dyDescent="0.35">
      <c r="A9173" s="1" t="s">
        <v>370</v>
      </c>
      <c r="B9173" s="1" t="s">
        <v>22023</v>
      </c>
      <c r="C9173" s="1" t="s">
        <v>263</v>
      </c>
      <c r="D9173" s="1">
        <v>6</v>
      </c>
      <c r="E9173" s="1">
        <v>6.8078427520409907E-2</v>
      </c>
      <c r="F9173" s="1" t="s">
        <v>8562</v>
      </c>
      <c r="G9173" s="1">
        <v>0.76844719847018295</v>
      </c>
      <c r="H9173" s="1">
        <v>0.26953315062722699</v>
      </c>
      <c r="I9173" s="1">
        <v>0.52229409946080996</v>
      </c>
      <c r="J9173" s="1">
        <v>0.29693142569318598</v>
      </c>
      <c r="K9173" s="1">
        <v>0.58196726485630901</v>
      </c>
      <c r="L9173" s="1" t="b">
        <f t="shared" si="143"/>
        <v>0</v>
      </c>
    </row>
    <row r="9174" spans="1:12" x14ac:dyDescent="0.35">
      <c r="A9174" s="1" t="s">
        <v>370</v>
      </c>
      <c r="B9174" s="1" t="s">
        <v>22023</v>
      </c>
      <c r="C9174" s="1" t="s">
        <v>264</v>
      </c>
      <c r="D9174" s="1">
        <v>7</v>
      </c>
      <c r="E9174" s="1">
        <v>9.7464058238916504E-2</v>
      </c>
      <c r="F9174" s="1" t="s">
        <v>8563</v>
      </c>
      <c r="G9174" s="1">
        <v>0.74994064073755096</v>
      </c>
      <c r="H9174" s="1">
        <v>0.12846919601865001</v>
      </c>
      <c r="I9174" s="1">
        <v>0.33257056189738798</v>
      </c>
      <c r="J9174" s="1">
        <v>0.23132583360687001</v>
      </c>
      <c r="K9174" s="1">
        <v>0.51807220993538705</v>
      </c>
      <c r="L9174" s="1" t="b">
        <f t="shared" si="143"/>
        <v>0</v>
      </c>
    </row>
    <row r="9175" spans="1:12" x14ac:dyDescent="0.35">
      <c r="A9175" s="1" t="s">
        <v>370</v>
      </c>
      <c r="B9175" s="1" t="s">
        <v>22023</v>
      </c>
      <c r="C9175" s="1" t="s">
        <v>265</v>
      </c>
      <c r="D9175" s="1">
        <v>8</v>
      </c>
      <c r="E9175" s="1">
        <v>-9.7874531057986405E-3</v>
      </c>
      <c r="F9175" s="1" t="s">
        <v>8564</v>
      </c>
      <c r="G9175" s="1">
        <v>0.81028798484930897</v>
      </c>
      <c r="H9175" s="1">
        <v>0.88177440809561403</v>
      </c>
      <c r="I9175" s="1">
        <v>0.95118932882006202</v>
      </c>
      <c r="J9175" s="1">
        <v>0.88583166196181395</v>
      </c>
      <c r="K9175" s="1">
        <v>0.95167520428864805</v>
      </c>
      <c r="L9175" s="1" t="b">
        <f t="shared" si="143"/>
        <v>0</v>
      </c>
    </row>
    <row r="9176" spans="1:12" x14ac:dyDescent="0.35">
      <c r="A9176" s="1" t="s">
        <v>370</v>
      </c>
      <c r="B9176" s="1" t="s">
        <v>22023</v>
      </c>
      <c r="C9176" s="1" t="s">
        <v>266</v>
      </c>
      <c r="D9176" s="1">
        <v>7</v>
      </c>
      <c r="E9176" s="1">
        <v>5.8559847774359901E-2</v>
      </c>
      <c r="F9176" s="1" t="s">
        <v>8565</v>
      </c>
      <c r="G9176" s="1">
        <v>0.78077635491993902</v>
      </c>
      <c r="H9176" s="1">
        <v>0.325591141223185</v>
      </c>
      <c r="I9176" s="1">
        <v>0.58209433853634196</v>
      </c>
      <c r="J9176" s="1">
        <v>0.34607453819817202</v>
      </c>
      <c r="K9176" s="1">
        <v>0.62552825388119404</v>
      </c>
      <c r="L9176" s="1" t="b">
        <f t="shared" si="143"/>
        <v>0</v>
      </c>
    </row>
    <row r="9177" spans="1:12" x14ac:dyDescent="0.35">
      <c r="A9177" s="1" t="s">
        <v>370</v>
      </c>
      <c r="B9177" s="1" t="s">
        <v>22023</v>
      </c>
      <c r="C9177" s="1" t="s">
        <v>267</v>
      </c>
      <c r="D9177" s="1">
        <v>8</v>
      </c>
      <c r="E9177" s="1">
        <v>-7.0472085546231106E-2</v>
      </c>
      <c r="F9177" s="1" t="s">
        <v>8566</v>
      </c>
      <c r="G9177" s="1">
        <v>0.84708836840165203</v>
      </c>
      <c r="H9177" s="1">
        <v>0.31913218452506797</v>
      </c>
      <c r="I9177" s="1">
        <v>0.57528998409409704</v>
      </c>
      <c r="J9177" s="1">
        <v>0.34462124617397299</v>
      </c>
      <c r="K9177" s="1">
        <v>0.62415460472696405</v>
      </c>
      <c r="L9177" s="1" t="b">
        <f t="shared" si="143"/>
        <v>0</v>
      </c>
    </row>
    <row r="9178" spans="1:12" x14ac:dyDescent="0.35">
      <c r="A9178" s="1" t="s">
        <v>370</v>
      </c>
      <c r="B9178" s="1" t="s">
        <v>22023</v>
      </c>
      <c r="C9178" s="1" t="s">
        <v>268</v>
      </c>
      <c r="D9178" s="1">
        <v>7</v>
      </c>
      <c r="E9178" s="1">
        <v>9.9373495203192705E-2</v>
      </c>
      <c r="F9178" s="1" t="s">
        <v>8567</v>
      </c>
      <c r="G9178" s="1">
        <v>0.77340773229862803</v>
      </c>
      <c r="H9178" s="1">
        <v>0.102152434159345</v>
      </c>
      <c r="I9178" s="1">
        <v>0.28556925886946799</v>
      </c>
      <c r="J9178" s="1">
        <v>0.1686367823919</v>
      </c>
      <c r="K9178" s="1">
        <v>0.44892732533052798</v>
      </c>
      <c r="L9178" s="1" t="b">
        <f t="shared" si="143"/>
        <v>0</v>
      </c>
    </row>
    <row r="9179" spans="1:12" x14ac:dyDescent="0.35">
      <c r="A9179" s="1" t="s">
        <v>370</v>
      </c>
      <c r="B9179" s="1" t="s">
        <v>22023</v>
      </c>
      <c r="C9179" s="1" t="s">
        <v>269</v>
      </c>
      <c r="D9179" s="1">
        <v>6</v>
      </c>
      <c r="E9179" s="1">
        <v>-1.0343263839325699E-2</v>
      </c>
      <c r="F9179" s="1" t="s">
        <v>8568</v>
      </c>
      <c r="G9179" s="1">
        <v>0.23503164818595099</v>
      </c>
      <c r="H9179" s="1">
        <v>0.75916123422148396</v>
      </c>
      <c r="I9179" s="1">
        <v>0.89335243046407598</v>
      </c>
      <c r="J9179" s="1">
        <v>0.76965133611353298</v>
      </c>
      <c r="K9179" s="1">
        <v>0.89696509130058499</v>
      </c>
      <c r="L9179" s="1" t="b">
        <f t="shared" si="143"/>
        <v>0</v>
      </c>
    </row>
    <row r="9180" spans="1:12" x14ac:dyDescent="0.35">
      <c r="A9180" s="1" t="s">
        <v>370</v>
      </c>
      <c r="B9180" s="1" t="s">
        <v>22023</v>
      </c>
      <c r="C9180" s="1" t="s">
        <v>270</v>
      </c>
      <c r="D9180" s="1">
        <v>7</v>
      </c>
      <c r="E9180" s="1">
        <v>-4.0651439503693501E-2</v>
      </c>
      <c r="F9180" s="1" t="s">
        <v>8569</v>
      </c>
      <c r="G9180" s="1">
        <v>0.36323115829270097</v>
      </c>
      <c r="H9180" s="1">
        <v>0.25235780765536803</v>
      </c>
      <c r="I9180" s="1">
        <v>0.50329254496681397</v>
      </c>
      <c r="J9180" s="1">
        <v>0.28189799461660497</v>
      </c>
      <c r="K9180" s="1">
        <v>0.56839376024710198</v>
      </c>
      <c r="L9180" s="1" t="b">
        <f t="shared" si="143"/>
        <v>0</v>
      </c>
    </row>
    <row r="9181" spans="1:12" x14ac:dyDescent="0.35">
      <c r="A9181" s="1" t="s">
        <v>370</v>
      </c>
      <c r="B9181" s="1" t="s">
        <v>22023</v>
      </c>
      <c r="C9181" s="1" t="s">
        <v>271</v>
      </c>
      <c r="D9181" s="1">
        <v>5</v>
      </c>
      <c r="E9181" s="1">
        <v>-2.4123629600707099E-2</v>
      </c>
      <c r="F9181" s="1" t="s">
        <v>8570</v>
      </c>
      <c r="G9181" s="1">
        <v>0.79924022051879895</v>
      </c>
      <c r="H9181" s="1">
        <v>0.75240462450177903</v>
      </c>
      <c r="I9181" s="1">
        <v>0.89010459769368799</v>
      </c>
      <c r="J9181" s="1">
        <v>0.77613032987490604</v>
      </c>
      <c r="K9181" s="1">
        <v>0.90060463400998803</v>
      </c>
      <c r="L9181" s="1" t="b">
        <f t="shared" si="143"/>
        <v>0</v>
      </c>
    </row>
    <row r="9182" spans="1:12" x14ac:dyDescent="0.35">
      <c r="A9182" s="1" t="s">
        <v>370</v>
      </c>
      <c r="B9182" s="1" t="s">
        <v>22023</v>
      </c>
      <c r="C9182" s="1" t="s">
        <v>272</v>
      </c>
      <c r="D9182" s="1">
        <v>7</v>
      </c>
      <c r="E9182" s="1">
        <v>5.0406417076785899E-2</v>
      </c>
      <c r="F9182" s="1" t="s">
        <v>8571</v>
      </c>
      <c r="G9182" s="1">
        <v>0.79963634064160904</v>
      </c>
      <c r="H9182" s="1">
        <v>0.43704908420991601</v>
      </c>
      <c r="I9182" s="1">
        <v>0.68318096257343797</v>
      </c>
      <c r="J9182" s="1">
        <v>0.46549040144648302</v>
      </c>
      <c r="K9182" s="1">
        <v>0.71563573703458205</v>
      </c>
      <c r="L9182" s="1" t="b">
        <f t="shared" si="143"/>
        <v>0</v>
      </c>
    </row>
    <row r="9183" spans="1:12" x14ac:dyDescent="0.35">
      <c r="A9183" s="1" t="s">
        <v>370</v>
      </c>
      <c r="B9183" s="1" t="s">
        <v>22023</v>
      </c>
      <c r="C9183" s="1" t="s">
        <v>273</v>
      </c>
      <c r="D9183" s="1">
        <v>7</v>
      </c>
      <c r="E9183" s="1">
        <v>2.2857276686214598E-2</v>
      </c>
      <c r="F9183" s="1" t="s">
        <v>8572</v>
      </c>
      <c r="G9183" s="1">
        <v>0.52854254582259497</v>
      </c>
      <c r="H9183" s="1">
        <v>0.55207507876409601</v>
      </c>
      <c r="I9183" s="1">
        <v>0.771487202592961</v>
      </c>
      <c r="J9183" s="1">
        <v>0.63103224647507195</v>
      </c>
      <c r="K9183" s="1">
        <v>0.82388617290504695</v>
      </c>
      <c r="L9183" s="1" t="b">
        <f t="shared" si="143"/>
        <v>0</v>
      </c>
    </row>
    <row r="9184" spans="1:12" x14ac:dyDescent="0.35">
      <c r="A9184" s="1" t="s">
        <v>370</v>
      </c>
      <c r="B9184" s="1" t="s">
        <v>22023</v>
      </c>
      <c r="C9184" s="1" t="s">
        <v>274</v>
      </c>
      <c r="D9184" s="1">
        <v>7</v>
      </c>
      <c r="E9184" s="1">
        <v>4.4349218899382502E-2</v>
      </c>
      <c r="F9184" s="1" t="s">
        <v>8573</v>
      </c>
      <c r="G9184" s="1">
        <v>0.44281297895375699</v>
      </c>
      <c r="H9184" s="1">
        <v>0.25010484859487397</v>
      </c>
      <c r="I9184" s="1">
        <v>0.50058077653030697</v>
      </c>
      <c r="J9184" s="1">
        <v>0.26969609114800902</v>
      </c>
      <c r="K9184" s="1">
        <v>0.55842693222985196</v>
      </c>
      <c r="L9184" s="1" t="b">
        <f t="shared" si="143"/>
        <v>0</v>
      </c>
    </row>
    <row r="9185" spans="1:12" x14ac:dyDescent="0.35">
      <c r="A9185" s="1" t="s">
        <v>370</v>
      </c>
      <c r="B9185" s="1" t="s">
        <v>22023</v>
      </c>
      <c r="C9185" s="1" t="s">
        <v>275</v>
      </c>
      <c r="D9185" s="1">
        <v>6</v>
      </c>
      <c r="E9185" s="1">
        <v>7.5080187045816899E-3</v>
      </c>
      <c r="F9185" s="1" t="s">
        <v>6825</v>
      </c>
      <c r="G9185" s="1">
        <v>0.41993869578748899</v>
      </c>
      <c r="H9185" s="1">
        <v>0.83991842428196395</v>
      </c>
      <c r="I9185" s="1">
        <v>0.93237786968719105</v>
      </c>
      <c r="J9185" s="1">
        <v>0.83791708709232604</v>
      </c>
      <c r="K9185" s="1">
        <v>0.93042264856816304</v>
      </c>
      <c r="L9185" s="1" t="b">
        <f t="shared" si="143"/>
        <v>0</v>
      </c>
    </row>
    <row r="9186" spans="1:12" x14ac:dyDescent="0.35">
      <c r="A9186" s="1" t="s">
        <v>370</v>
      </c>
      <c r="B9186" s="1" t="s">
        <v>22023</v>
      </c>
      <c r="C9186" s="1" t="s">
        <v>276</v>
      </c>
      <c r="D9186" s="1">
        <v>5</v>
      </c>
      <c r="E9186" s="1">
        <v>5.7805381942758499E-2</v>
      </c>
      <c r="F9186" s="1" t="s">
        <v>2158</v>
      </c>
      <c r="G9186" s="1">
        <v>0.36419172543158401</v>
      </c>
      <c r="H9186" s="1">
        <v>0.117196499308279</v>
      </c>
      <c r="I9186" s="1">
        <v>0.31250997230503302</v>
      </c>
      <c r="J9186" s="1">
        <v>0.22609010755317899</v>
      </c>
      <c r="K9186" s="1">
        <v>0.51229386890319994</v>
      </c>
      <c r="L9186" s="1" t="b">
        <f t="shared" si="143"/>
        <v>0</v>
      </c>
    </row>
    <row r="9187" spans="1:12" x14ac:dyDescent="0.35">
      <c r="A9187" s="1" t="s">
        <v>370</v>
      </c>
      <c r="B9187" s="1" t="s">
        <v>22023</v>
      </c>
      <c r="C9187" s="1" t="s">
        <v>277</v>
      </c>
      <c r="D9187" s="1">
        <v>8</v>
      </c>
      <c r="E9187" s="1">
        <v>5.1522092425359198E-2</v>
      </c>
      <c r="F9187" s="1" t="s">
        <v>8574</v>
      </c>
      <c r="G9187" s="1">
        <v>0.60312867541919502</v>
      </c>
      <c r="H9187" s="1">
        <v>0.228812911825542</v>
      </c>
      <c r="I9187" s="1">
        <v>0.47582066250267402</v>
      </c>
      <c r="J9187" s="1">
        <v>0.25518829663938503</v>
      </c>
      <c r="K9187" s="1">
        <v>0.54337255709309396</v>
      </c>
      <c r="L9187" s="1" t="b">
        <f t="shared" si="143"/>
        <v>0</v>
      </c>
    </row>
    <row r="9188" spans="1:12" x14ac:dyDescent="0.35">
      <c r="A9188" s="1" t="s">
        <v>370</v>
      </c>
      <c r="B9188" s="1" t="s">
        <v>22023</v>
      </c>
      <c r="C9188" s="1" t="s">
        <v>278</v>
      </c>
      <c r="D9188" s="1">
        <v>8</v>
      </c>
      <c r="E9188" s="1">
        <v>-8.3248062197215894E-2</v>
      </c>
      <c r="F9188" s="1" t="s">
        <v>8575</v>
      </c>
      <c r="G9188" s="1">
        <v>0.49123698384266401</v>
      </c>
      <c r="H9188" s="1">
        <v>2.9552176313534299E-2</v>
      </c>
      <c r="I9188" s="1">
        <v>0.119106777088926</v>
      </c>
      <c r="J9188" s="1">
        <v>5.9000643907541499E-2</v>
      </c>
      <c r="K9188" s="1">
        <v>0.28293642117921602</v>
      </c>
      <c r="L9188" s="1" t="b">
        <f t="shared" si="143"/>
        <v>0</v>
      </c>
    </row>
    <row r="9189" spans="1:12" x14ac:dyDescent="0.35">
      <c r="A9189" s="1" t="s">
        <v>370</v>
      </c>
      <c r="B9189" s="1" t="s">
        <v>22023</v>
      </c>
      <c r="C9189" s="1" t="s">
        <v>279</v>
      </c>
      <c r="D9189" s="1">
        <v>7</v>
      </c>
      <c r="E9189" s="1">
        <v>8.8861130806504995E-3</v>
      </c>
      <c r="F9189" s="1" t="s">
        <v>8576</v>
      </c>
      <c r="G9189" s="1">
        <v>0.85692101551918398</v>
      </c>
      <c r="H9189" s="1">
        <v>0.91481267530782795</v>
      </c>
      <c r="I9189" s="1">
        <v>0.96592461465897705</v>
      </c>
      <c r="J9189" s="1">
        <v>0.92109522002549304</v>
      </c>
      <c r="K9189" s="1">
        <v>0.96831279190775699</v>
      </c>
      <c r="L9189" s="1" t="b">
        <f t="shared" si="143"/>
        <v>0</v>
      </c>
    </row>
    <row r="9190" spans="1:12" x14ac:dyDescent="0.35">
      <c r="A9190" s="1" t="s">
        <v>370</v>
      </c>
      <c r="B9190" s="1" t="s">
        <v>22023</v>
      </c>
      <c r="C9190" s="1" t="s">
        <v>280</v>
      </c>
      <c r="D9190" s="1">
        <v>8</v>
      </c>
      <c r="E9190" s="1">
        <v>-3.7264806524374E-2</v>
      </c>
      <c r="F9190" s="1" t="s">
        <v>3252</v>
      </c>
      <c r="G9190" s="1">
        <v>0.62257219844124201</v>
      </c>
      <c r="H9190" s="1">
        <v>0.38954036673452003</v>
      </c>
      <c r="I9190" s="1">
        <v>0.64370148041768405</v>
      </c>
      <c r="J9190" s="1">
        <v>0.42099937773577401</v>
      </c>
      <c r="K9190" s="1">
        <v>0.68467999746944697</v>
      </c>
      <c r="L9190" s="1" t="b">
        <f t="shared" si="143"/>
        <v>0</v>
      </c>
    </row>
    <row r="9191" spans="1:12" x14ac:dyDescent="0.35">
      <c r="A9191" s="1" t="s">
        <v>370</v>
      </c>
      <c r="B9191" s="1" t="s">
        <v>22023</v>
      </c>
      <c r="C9191" s="1" t="s">
        <v>283</v>
      </c>
      <c r="D9191" s="1">
        <v>4</v>
      </c>
      <c r="E9191" s="1">
        <v>3.0797090036983599E-2</v>
      </c>
      <c r="F9191" s="1" t="s">
        <v>8577</v>
      </c>
      <c r="G9191" s="1">
        <v>0.75214808670973199</v>
      </c>
      <c r="H9191" s="1">
        <v>0.72951209505104098</v>
      </c>
      <c r="I9191" s="1">
        <v>0.87897692096417301</v>
      </c>
      <c r="J9191" s="1">
        <v>0.75575108620744402</v>
      </c>
      <c r="K9191" s="1">
        <v>0.88967559316257505</v>
      </c>
      <c r="L9191" s="1" t="b">
        <f t="shared" si="143"/>
        <v>0</v>
      </c>
    </row>
    <row r="9192" spans="1:12" x14ac:dyDescent="0.35">
      <c r="A9192" s="1" t="s">
        <v>371</v>
      </c>
      <c r="B9192" s="1" t="s">
        <v>22024</v>
      </c>
      <c r="C9192" s="1" t="s">
        <v>173</v>
      </c>
      <c r="D9192" s="1">
        <v>7</v>
      </c>
      <c r="E9192" s="1">
        <v>-8.41511366512631E-2</v>
      </c>
      <c r="F9192" s="1" t="s">
        <v>6934</v>
      </c>
      <c r="G9192" s="1">
        <v>0.34120040522357598</v>
      </c>
      <c r="H9192" s="1">
        <v>2.1255277885241598E-2</v>
      </c>
      <c r="I9192" s="1">
        <v>9.3479170305663703E-2</v>
      </c>
      <c r="J9192" s="1">
        <v>5.88348375163198E-2</v>
      </c>
      <c r="K9192" s="1">
        <v>0.28252182291040201</v>
      </c>
      <c r="L9192" s="1" t="b">
        <f t="shared" si="143"/>
        <v>0</v>
      </c>
    </row>
    <row r="9193" spans="1:12" x14ac:dyDescent="0.35">
      <c r="A9193" s="1" t="s">
        <v>371</v>
      </c>
      <c r="B9193" s="1" t="s">
        <v>22024</v>
      </c>
      <c r="C9193" s="1" t="s">
        <v>174</v>
      </c>
      <c r="D9193" s="1">
        <v>6</v>
      </c>
      <c r="E9193" s="1">
        <v>-3.3097357731074799E-2</v>
      </c>
      <c r="F9193" s="1" t="s">
        <v>8578</v>
      </c>
      <c r="G9193" s="1">
        <v>8.5255916523547998E-2</v>
      </c>
      <c r="H9193" s="1">
        <v>0.29181361743901502</v>
      </c>
      <c r="I9193" s="1">
        <v>0.54648547518676605</v>
      </c>
      <c r="J9193" s="1">
        <v>0.34755929239618899</v>
      </c>
      <c r="K9193" s="1">
        <v>0.62695315189179501</v>
      </c>
      <c r="L9193" s="1" t="b">
        <f t="shared" si="143"/>
        <v>0</v>
      </c>
    </row>
    <row r="9194" spans="1:12" x14ac:dyDescent="0.35">
      <c r="A9194" s="1" t="s">
        <v>371</v>
      </c>
      <c r="B9194" s="1" t="s">
        <v>22024</v>
      </c>
      <c r="C9194" s="1" t="s">
        <v>175</v>
      </c>
      <c r="D9194" s="1">
        <v>5</v>
      </c>
      <c r="E9194" s="1">
        <v>-4.3095949803586803E-2</v>
      </c>
      <c r="F9194" s="1" t="s">
        <v>8579</v>
      </c>
      <c r="G9194" s="1">
        <v>0.30436719484600799</v>
      </c>
      <c r="H9194" s="1">
        <v>0.286957713794117</v>
      </c>
      <c r="I9194" s="1">
        <v>0.54166556862278203</v>
      </c>
      <c r="J9194" s="1">
        <v>0.328225266868309</v>
      </c>
      <c r="K9194" s="1">
        <v>0.61000850424176301</v>
      </c>
      <c r="L9194" s="1" t="b">
        <f t="shared" si="143"/>
        <v>0</v>
      </c>
    </row>
    <row r="9195" spans="1:12" x14ac:dyDescent="0.35">
      <c r="A9195" s="1" t="s">
        <v>371</v>
      </c>
      <c r="B9195" s="1" t="s">
        <v>22024</v>
      </c>
      <c r="C9195" s="1" t="s">
        <v>176</v>
      </c>
      <c r="D9195" s="1">
        <v>5</v>
      </c>
      <c r="E9195" s="1">
        <v>-4.1011659638468E-2</v>
      </c>
      <c r="F9195" s="1" t="s">
        <v>8580</v>
      </c>
      <c r="G9195" s="1">
        <v>0</v>
      </c>
      <c r="H9195" s="1">
        <v>0.212279845031144</v>
      </c>
      <c r="I9195" s="1">
        <v>0.45487762111410801</v>
      </c>
      <c r="J9195" s="1">
        <v>0.13968561716990299</v>
      </c>
      <c r="K9195" s="1">
        <v>0.41184798678875301</v>
      </c>
      <c r="L9195" s="1" t="b">
        <f t="shared" si="143"/>
        <v>0</v>
      </c>
    </row>
    <row r="9196" spans="1:12" x14ac:dyDescent="0.35">
      <c r="A9196" s="1" t="s">
        <v>371</v>
      </c>
      <c r="B9196" s="1" t="s">
        <v>22024</v>
      </c>
      <c r="C9196" s="1" t="s">
        <v>177</v>
      </c>
      <c r="D9196" s="1">
        <v>6</v>
      </c>
      <c r="E9196" s="1">
        <v>1.5489880390591799E-2</v>
      </c>
      <c r="F9196" s="1" t="s">
        <v>5553</v>
      </c>
      <c r="G9196" s="1">
        <v>0.64350999900911898</v>
      </c>
      <c r="H9196" s="1">
        <v>0.76337795332866598</v>
      </c>
      <c r="I9196" s="1">
        <v>0.89581419803634099</v>
      </c>
      <c r="J9196" s="1">
        <v>0.76415493242742405</v>
      </c>
      <c r="K9196" s="1">
        <v>0.89422646775343495</v>
      </c>
      <c r="L9196" s="1" t="b">
        <f t="shared" si="143"/>
        <v>0</v>
      </c>
    </row>
    <row r="9197" spans="1:12" x14ac:dyDescent="0.35">
      <c r="A9197" s="1" t="s">
        <v>371</v>
      </c>
      <c r="B9197" s="1" t="s">
        <v>22024</v>
      </c>
      <c r="C9197" s="1" t="s">
        <v>178</v>
      </c>
      <c r="D9197" s="1">
        <v>5</v>
      </c>
      <c r="E9197" s="1">
        <v>9.2957286810306294E-2</v>
      </c>
      <c r="F9197" s="1" t="s">
        <v>8581</v>
      </c>
      <c r="G9197" s="1">
        <v>0.82333913206537701</v>
      </c>
      <c r="H9197" s="1">
        <v>0.22836105900356199</v>
      </c>
      <c r="I9197" s="1">
        <v>0.47524695908075798</v>
      </c>
      <c r="J9197" s="1">
        <v>0.28260212624441799</v>
      </c>
      <c r="K9197" s="1">
        <v>0.56880379176620399</v>
      </c>
      <c r="L9197" s="1" t="b">
        <f t="shared" si="143"/>
        <v>0</v>
      </c>
    </row>
    <row r="9198" spans="1:12" x14ac:dyDescent="0.35">
      <c r="A9198" s="1" t="s">
        <v>371</v>
      </c>
      <c r="B9198" s="1" t="s">
        <v>22024</v>
      </c>
      <c r="C9198" s="1" t="s">
        <v>179</v>
      </c>
      <c r="D9198" s="1">
        <v>6</v>
      </c>
      <c r="E9198" s="1">
        <v>-2.70922697917227E-2</v>
      </c>
      <c r="F9198" s="1" t="s">
        <v>8582</v>
      </c>
      <c r="G9198" s="1">
        <v>0.49723633843591603</v>
      </c>
      <c r="H9198" s="1">
        <v>0.54547979833141802</v>
      </c>
      <c r="I9198" s="1">
        <v>0.76635218401341798</v>
      </c>
      <c r="J9198" s="1">
        <v>0.56046811693463505</v>
      </c>
      <c r="K9198" s="1">
        <v>0.77845559950881904</v>
      </c>
      <c r="L9198" s="1" t="b">
        <f t="shared" si="143"/>
        <v>0</v>
      </c>
    </row>
    <row r="9199" spans="1:12" x14ac:dyDescent="0.35">
      <c r="A9199" s="1" t="s">
        <v>371</v>
      </c>
      <c r="B9199" s="1" t="s">
        <v>22024</v>
      </c>
      <c r="C9199" s="1" t="s">
        <v>180</v>
      </c>
      <c r="D9199" s="1">
        <v>5</v>
      </c>
      <c r="E9199" s="1">
        <v>1.1545859045108501E-2</v>
      </c>
      <c r="F9199" s="1" t="s">
        <v>7391</v>
      </c>
      <c r="G9199" s="1">
        <v>0</v>
      </c>
      <c r="H9199" s="1">
        <v>0.72547312264456298</v>
      </c>
      <c r="I9199" s="1">
        <v>0.87632575130213397</v>
      </c>
      <c r="J9199" s="1">
        <v>0.60691386083130805</v>
      </c>
      <c r="K9199" s="1">
        <v>0.80943645241645401</v>
      </c>
      <c r="L9199" s="1" t="b">
        <f t="shared" si="143"/>
        <v>0</v>
      </c>
    </row>
    <row r="9200" spans="1:12" x14ac:dyDescent="0.35">
      <c r="A9200" s="1" t="s">
        <v>371</v>
      </c>
      <c r="B9200" s="1" t="s">
        <v>22024</v>
      </c>
      <c r="C9200" s="1" t="s">
        <v>181</v>
      </c>
      <c r="D9200" s="1">
        <v>6</v>
      </c>
      <c r="E9200" s="1">
        <v>4.6596204671508303E-2</v>
      </c>
      <c r="F9200" s="1" t="s">
        <v>3515</v>
      </c>
      <c r="G9200" s="1">
        <v>0.59592272035805904</v>
      </c>
      <c r="H9200" s="1">
        <v>0.34944522614835299</v>
      </c>
      <c r="I9200" s="1">
        <v>0.60618057465029096</v>
      </c>
      <c r="J9200" s="1">
        <v>0.39521126726184402</v>
      </c>
      <c r="K9200" s="1">
        <v>0.66555948648335195</v>
      </c>
      <c r="L9200" s="1" t="b">
        <f t="shared" si="143"/>
        <v>0</v>
      </c>
    </row>
    <row r="9201" spans="1:12" x14ac:dyDescent="0.35">
      <c r="A9201" s="1" t="s">
        <v>371</v>
      </c>
      <c r="B9201" s="1" t="s">
        <v>22024</v>
      </c>
      <c r="C9201" s="1" t="s">
        <v>182</v>
      </c>
      <c r="D9201" s="1">
        <v>6</v>
      </c>
      <c r="E9201" s="1">
        <v>6.1965990887021899E-2</v>
      </c>
      <c r="F9201" s="1" t="s">
        <v>8583</v>
      </c>
      <c r="G9201" s="1">
        <v>0</v>
      </c>
      <c r="H9201" s="1">
        <v>4.1145667228395098E-2</v>
      </c>
      <c r="I9201" s="1">
        <v>0.15220464226387201</v>
      </c>
      <c r="J9201" s="1">
        <v>3.7103196119671597E-2</v>
      </c>
      <c r="K9201" s="1">
        <v>0.23469315476327701</v>
      </c>
      <c r="L9201" s="1" t="b">
        <f t="shared" si="143"/>
        <v>0</v>
      </c>
    </row>
    <row r="9202" spans="1:12" x14ac:dyDescent="0.35">
      <c r="A9202" s="1" t="s">
        <v>371</v>
      </c>
      <c r="B9202" s="1" t="s">
        <v>22024</v>
      </c>
      <c r="C9202" s="1" t="s">
        <v>183</v>
      </c>
      <c r="D9202" s="1">
        <v>5</v>
      </c>
      <c r="E9202" s="1">
        <v>-2.6510638536743899E-2</v>
      </c>
      <c r="F9202" s="1" t="s">
        <v>8584</v>
      </c>
      <c r="G9202" s="1">
        <v>0.15939021270351</v>
      </c>
      <c r="H9202" s="1">
        <v>0.40210630543703002</v>
      </c>
      <c r="I9202" s="1">
        <v>0.65469717797896398</v>
      </c>
      <c r="J9202" s="1">
        <v>0.48519617781909102</v>
      </c>
      <c r="K9202" s="1">
        <v>0.72927943590435396</v>
      </c>
      <c r="L9202" s="1" t="b">
        <f t="shared" si="143"/>
        <v>0</v>
      </c>
    </row>
    <row r="9203" spans="1:12" x14ac:dyDescent="0.35">
      <c r="A9203" s="1" t="s">
        <v>371</v>
      </c>
      <c r="B9203" s="1" t="s">
        <v>22024</v>
      </c>
      <c r="C9203" s="1" t="s">
        <v>184</v>
      </c>
      <c r="D9203" s="1">
        <v>3</v>
      </c>
      <c r="E9203" s="1">
        <v>4.4570640536769597E-3</v>
      </c>
      <c r="F9203" s="1" t="s">
        <v>8585</v>
      </c>
      <c r="G9203" s="1">
        <v>0.57879318661308299</v>
      </c>
      <c r="H9203" s="1">
        <v>0.94539605637383195</v>
      </c>
      <c r="I9203" s="1">
        <v>0.97948755118761999</v>
      </c>
      <c r="J9203" s="1">
        <v>0.94783987730039498</v>
      </c>
      <c r="K9203" s="1">
        <v>0.980408795729238</v>
      </c>
      <c r="L9203" s="1" t="b">
        <f t="shared" si="143"/>
        <v>0</v>
      </c>
    </row>
    <row r="9204" spans="1:12" x14ac:dyDescent="0.35">
      <c r="A9204" s="1" t="s">
        <v>371</v>
      </c>
      <c r="B9204" s="1" t="s">
        <v>22024</v>
      </c>
      <c r="C9204" s="1" t="s">
        <v>185</v>
      </c>
      <c r="D9204" s="1">
        <v>3</v>
      </c>
      <c r="E9204" s="1">
        <v>-5.5905486715979502E-2</v>
      </c>
      <c r="F9204" s="1" t="s">
        <v>6445</v>
      </c>
      <c r="G9204" s="1">
        <v>0.62547486736589597</v>
      </c>
      <c r="H9204" s="1">
        <v>0.42238835708133599</v>
      </c>
      <c r="I9204" s="1">
        <v>0.67154801140907805</v>
      </c>
      <c r="J9204" s="1">
        <v>0.50156184787665903</v>
      </c>
      <c r="K9204" s="1">
        <v>0.74009831504096801</v>
      </c>
      <c r="L9204" s="1" t="b">
        <f t="shared" si="143"/>
        <v>0</v>
      </c>
    </row>
    <row r="9205" spans="1:12" x14ac:dyDescent="0.35">
      <c r="A9205" s="1" t="s">
        <v>371</v>
      </c>
      <c r="B9205" s="1" t="s">
        <v>22024</v>
      </c>
      <c r="C9205" s="1" t="s">
        <v>186</v>
      </c>
      <c r="D9205" s="1">
        <v>7</v>
      </c>
      <c r="E9205" s="1">
        <v>-2.8079147477764899E-2</v>
      </c>
      <c r="F9205" s="1" t="s">
        <v>8586</v>
      </c>
      <c r="G9205" s="1">
        <v>0</v>
      </c>
      <c r="H9205" s="1">
        <v>0.32824869966915399</v>
      </c>
      <c r="I9205" s="1">
        <v>0.58512014699215298</v>
      </c>
      <c r="J9205" s="1">
        <v>0.36024179493543901</v>
      </c>
      <c r="K9205" s="1">
        <v>0.63686918654226199</v>
      </c>
      <c r="L9205" s="1" t="b">
        <f t="shared" si="143"/>
        <v>0</v>
      </c>
    </row>
    <row r="9206" spans="1:12" x14ac:dyDescent="0.35">
      <c r="A9206" s="1" t="s">
        <v>371</v>
      </c>
      <c r="B9206" s="1" t="s">
        <v>22024</v>
      </c>
      <c r="C9206" s="1" t="s">
        <v>187</v>
      </c>
      <c r="D9206" s="1">
        <v>6</v>
      </c>
      <c r="E9206" s="1">
        <v>-6.3464990598532597E-2</v>
      </c>
      <c r="F9206" s="1" t="s">
        <v>8587</v>
      </c>
      <c r="G9206" s="1">
        <v>0</v>
      </c>
      <c r="H9206" s="1">
        <v>3.6487034072703498E-2</v>
      </c>
      <c r="I9206" s="1">
        <v>0.13892606953356501</v>
      </c>
      <c r="J9206" s="1">
        <v>4.4223350956470703E-2</v>
      </c>
      <c r="K9206" s="1">
        <v>0.25126871579594601</v>
      </c>
      <c r="L9206" s="1" t="b">
        <f t="shared" si="143"/>
        <v>0</v>
      </c>
    </row>
    <row r="9207" spans="1:12" x14ac:dyDescent="0.35">
      <c r="A9207" s="1" t="s">
        <v>371</v>
      </c>
      <c r="B9207" s="1" t="s">
        <v>22024</v>
      </c>
      <c r="C9207" s="1" t="s">
        <v>188</v>
      </c>
      <c r="D9207" s="1">
        <v>7</v>
      </c>
      <c r="E9207" s="1">
        <v>-5.99472798076311E-2</v>
      </c>
      <c r="F9207" s="1" t="s">
        <v>8588</v>
      </c>
      <c r="G9207" s="1">
        <v>0.58376593021974299</v>
      </c>
      <c r="H9207" s="1">
        <v>0.198058341314372</v>
      </c>
      <c r="I9207" s="1">
        <v>0.43577379160065299</v>
      </c>
      <c r="J9207" s="1">
        <v>0.25127632877189299</v>
      </c>
      <c r="K9207" s="1">
        <v>0.53960815242738502</v>
      </c>
      <c r="L9207" s="1" t="b">
        <f t="shared" si="143"/>
        <v>0</v>
      </c>
    </row>
    <row r="9208" spans="1:12" x14ac:dyDescent="0.35">
      <c r="A9208" s="1" t="s">
        <v>371</v>
      </c>
      <c r="B9208" s="1" t="s">
        <v>22024</v>
      </c>
      <c r="C9208" s="1" t="s">
        <v>189</v>
      </c>
      <c r="D9208" s="1">
        <v>7</v>
      </c>
      <c r="E9208" s="1">
        <v>-2.2555077121527801E-2</v>
      </c>
      <c r="F9208" s="1" t="s">
        <v>8589</v>
      </c>
      <c r="G9208" s="1">
        <v>0.31545939605899798</v>
      </c>
      <c r="H9208" s="1">
        <v>0.53926148331297696</v>
      </c>
      <c r="I9208" s="1">
        <v>0.76223583383230098</v>
      </c>
      <c r="J9208" s="1">
        <v>0.53661824315081696</v>
      </c>
      <c r="K9208" s="1">
        <v>0.763279458370414</v>
      </c>
      <c r="L9208" s="1" t="b">
        <f t="shared" si="143"/>
        <v>0</v>
      </c>
    </row>
    <row r="9209" spans="1:12" x14ac:dyDescent="0.35">
      <c r="A9209" s="1" t="s">
        <v>371</v>
      </c>
      <c r="B9209" s="1" t="s">
        <v>22024</v>
      </c>
      <c r="C9209" s="1" t="s">
        <v>190</v>
      </c>
      <c r="D9209" s="1">
        <v>6</v>
      </c>
      <c r="E9209" s="1">
        <v>-5.87505534590494E-2</v>
      </c>
      <c r="F9209" s="1" t="s">
        <v>8590</v>
      </c>
      <c r="G9209" s="1">
        <v>0.33742039694567</v>
      </c>
      <c r="H9209" s="1">
        <v>0.134602999763936</v>
      </c>
      <c r="I9209" s="1">
        <v>0.34271864395316998</v>
      </c>
      <c r="J9209" s="1">
        <v>0.179681836165556</v>
      </c>
      <c r="K9209" s="1">
        <v>0.462523870445051</v>
      </c>
      <c r="L9209" s="1" t="b">
        <f t="shared" si="143"/>
        <v>0</v>
      </c>
    </row>
    <row r="9210" spans="1:12" x14ac:dyDescent="0.35">
      <c r="A9210" s="1" t="s">
        <v>371</v>
      </c>
      <c r="B9210" s="1" t="s">
        <v>22024</v>
      </c>
      <c r="C9210" s="1" t="s">
        <v>191</v>
      </c>
      <c r="D9210" s="1">
        <v>7</v>
      </c>
      <c r="E9210" s="1">
        <v>-2.8438348704739599E-2</v>
      </c>
      <c r="F9210" s="1" t="s">
        <v>6623</v>
      </c>
      <c r="G9210" s="1">
        <v>0.60214837453511105</v>
      </c>
      <c r="H9210" s="1">
        <v>0.544470313816386</v>
      </c>
      <c r="I9210" s="1">
        <v>0.765650103325627</v>
      </c>
      <c r="J9210" s="1">
        <v>0.55553460456009596</v>
      </c>
      <c r="K9210" s="1">
        <v>0.77540979290882095</v>
      </c>
      <c r="L9210" s="1" t="b">
        <f t="shared" si="143"/>
        <v>0</v>
      </c>
    </row>
    <row r="9211" spans="1:12" x14ac:dyDescent="0.35">
      <c r="A9211" s="1" t="s">
        <v>371</v>
      </c>
      <c r="B9211" s="1" t="s">
        <v>22024</v>
      </c>
      <c r="C9211" s="1" t="s">
        <v>192</v>
      </c>
      <c r="D9211" s="1">
        <v>4</v>
      </c>
      <c r="E9211" s="1">
        <v>-2.6050015597161899E-2</v>
      </c>
      <c r="F9211" s="1" t="s">
        <v>8591</v>
      </c>
      <c r="G9211" s="1">
        <v>0.85652756276884401</v>
      </c>
      <c r="H9211" s="1">
        <v>0.79350520977321903</v>
      </c>
      <c r="I9211" s="1">
        <v>0.91047133784804901</v>
      </c>
      <c r="J9211" s="1">
        <v>0.80864503190996795</v>
      </c>
      <c r="K9211" s="1">
        <v>0.91650570353397798</v>
      </c>
      <c r="L9211" s="1" t="b">
        <f t="shared" si="143"/>
        <v>0</v>
      </c>
    </row>
    <row r="9212" spans="1:12" x14ac:dyDescent="0.35">
      <c r="A9212" s="1" t="s">
        <v>371</v>
      </c>
      <c r="B9212" s="1" t="s">
        <v>22024</v>
      </c>
      <c r="C9212" s="1" t="s">
        <v>193</v>
      </c>
      <c r="D9212" s="1">
        <v>6</v>
      </c>
      <c r="E9212" s="1">
        <v>-3.57502615573888E-2</v>
      </c>
      <c r="F9212" s="1" t="s">
        <v>8592</v>
      </c>
      <c r="G9212" s="1">
        <v>0.44401528487570702</v>
      </c>
      <c r="H9212" s="1">
        <v>0.40198618536970099</v>
      </c>
      <c r="I9212" s="1">
        <v>0.65465440165349698</v>
      </c>
      <c r="J9212" s="1">
        <v>0.413159083955141</v>
      </c>
      <c r="K9212" s="1">
        <v>0.67850359680151096</v>
      </c>
      <c r="L9212" s="1" t="b">
        <f t="shared" si="143"/>
        <v>0</v>
      </c>
    </row>
    <row r="9213" spans="1:12" x14ac:dyDescent="0.35">
      <c r="A9213" s="1" t="s">
        <v>371</v>
      </c>
      <c r="B9213" s="1" t="s">
        <v>22024</v>
      </c>
      <c r="C9213" s="1" t="s">
        <v>194</v>
      </c>
      <c r="D9213" s="1">
        <v>6</v>
      </c>
      <c r="E9213" s="1">
        <v>6.2821412176472399E-2</v>
      </c>
      <c r="F9213" s="1" t="s">
        <v>6150</v>
      </c>
      <c r="G9213" s="1">
        <v>0</v>
      </c>
      <c r="H9213" s="1">
        <v>4.95754724799954E-2</v>
      </c>
      <c r="I9213" s="1">
        <v>0.17372157933191101</v>
      </c>
      <c r="J9213" s="1">
        <v>8.8600573371937399E-2</v>
      </c>
      <c r="K9213" s="1">
        <v>0.33654850194776997</v>
      </c>
      <c r="L9213" s="1" t="b">
        <f t="shared" si="143"/>
        <v>0</v>
      </c>
    </row>
    <row r="9214" spans="1:12" x14ac:dyDescent="0.35">
      <c r="A9214" s="1" t="s">
        <v>371</v>
      </c>
      <c r="B9214" s="1" t="s">
        <v>22024</v>
      </c>
      <c r="C9214" s="1" t="s">
        <v>195</v>
      </c>
      <c r="D9214" s="1">
        <v>6</v>
      </c>
      <c r="E9214" s="1">
        <v>5.0772636807826501E-3</v>
      </c>
      <c r="F9214" s="1" t="s">
        <v>8593</v>
      </c>
      <c r="G9214" s="1">
        <v>0.73273358863709503</v>
      </c>
      <c r="H9214" s="1">
        <v>0.93413174290850098</v>
      </c>
      <c r="I9214" s="1">
        <v>0.97426009498017496</v>
      </c>
      <c r="J9214" s="1">
        <v>0.93653148077642101</v>
      </c>
      <c r="K9214" s="1">
        <v>0.97527130705925902</v>
      </c>
      <c r="L9214" s="1" t="b">
        <f t="shared" si="143"/>
        <v>0</v>
      </c>
    </row>
    <row r="9215" spans="1:12" x14ac:dyDescent="0.35">
      <c r="A9215" s="1" t="s">
        <v>371</v>
      </c>
      <c r="B9215" s="1" t="s">
        <v>22024</v>
      </c>
      <c r="C9215" s="1" t="s">
        <v>196</v>
      </c>
      <c r="D9215" s="1">
        <v>7</v>
      </c>
      <c r="E9215" s="1">
        <v>-4.7958954477133997E-2</v>
      </c>
      <c r="F9215" s="1" t="s">
        <v>8594</v>
      </c>
      <c r="G9215" s="1">
        <v>0.113969798207553</v>
      </c>
      <c r="H9215" s="1">
        <v>0.112991844271181</v>
      </c>
      <c r="I9215" s="1">
        <v>0.30535447190104997</v>
      </c>
      <c r="J9215" s="1">
        <v>0.17024559011575699</v>
      </c>
      <c r="K9215" s="1">
        <v>0.45032997873376601</v>
      </c>
      <c r="L9215" s="1" t="b">
        <f t="shared" si="143"/>
        <v>0</v>
      </c>
    </row>
    <row r="9216" spans="1:12" x14ac:dyDescent="0.35">
      <c r="A9216" s="1" t="s">
        <v>371</v>
      </c>
      <c r="B9216" s="1" t="s">
        <v>22024</v>
      </c>
      <c r="C9216" s="1" t="s">
        <v>197</v>
      </c>
      <c r="D9216" s="1">
        <v>6</v>
      </c>
      <c r="E9216" s="1">
        <v>-4.2765435986117303E-2</v>
      </c>
      <c r="F9216" s="1" t="s">
        <v>985</v>
      </c>
      <c r="G9216" s="1">
        <v>0</v>
      </c>
      <c r="H9216" s="1">
        <v>0.15874229259615399</v>
      </c>
      <c r="I9216" s="1">
        <v>0.37925855235383898</v>
      </c>
      <c r="J9216" s="1">
        <v>6.9258457408042901E-2</v>
      </c>
      <c r="K9216" s="1">
        <v>0.30378418022709802</v>
      </c>
      <c r="L9216" s="1" t="b">
        <f t="shared" si="143"/>
        <v>0</v>
      </c>
    </row>
    <row r="9217" spans="1:12" x14ac:dyDescent="0.35">
      <c r="A9217" s="1" t="s">
        <v>371</v>
      </c>
      <c r="B9217" s="1" t="s">
        <v>22024</v>
      </c>
      <c r="C9217" s="1" t="s">
        <v>198</v>
      </c>
      <c r="D9217" s="1">
        <v>3</v>
      </c>
      <c r="E9217" s="1">
        <v>4.6883336292072003E-2</v>
      </c>
      <c r="F9217" s="1" t="s">
        <v>8595</v>
      </c>
      <c r="G9217" s="1">
        <v>0.32118605155345598</v>
      </c>
      <c r="H9217" s="1">
        <v>0.37587242584323699</v>
      </c>
      <c r="I9217" s="1">
        <v>0.631227700788631</v>
      </c>
      <c r="J9217" s="1">
        <v>0.444342640621469</v>
      </c>
      <c r="K9217" s="1">
        <v>0.700851137116145</v>
      </c>
      <c r="L9217" s="1" t="b">
        <f t="shared" si="143"/>
        <v>0</v>
      </c>
    </row>
    <row r="9218" spans="1:12" x14ac:dyDescent="0.35">
      <c r="A9218" s="1" t="s">
        <v>371</v>
      </c>
      <c r="B9218" s="1" t="s">
        <v>22024</v>
      </c>
      <c r="C9218" s="1" t="s">
        <v>199</v>
      </c>
      <c r="D9218" s="1">
        <v>6</v>
      </c>
      <c r="E9218" s="1">
        <v>-4.5608683695179099E-2</v>
      </c>
      <c r="F9218" s="1" t="s">
        <v>2779</v>
      </c>
      <c r="G9218" s="1">
        <v>0.36604082168762803</v>
      </c>
      <c r="H9218" s="1">
        <v>0.25465398736035699</v>
      </c>
      <c r="I9218" s="1">
        <v>0.50588957250952404</v>
      </c>
      <c r="J9218" s="1">
        <v>0.28257327583082298</v>
      </c>
      <c r="K9218" s="1">
        <v>0.56880379176620399</v>
      </c>
      <c r="L9218" s="1" t="b">
        <f t="shared" si="143"/>
        <v>0</v>
      </c>
    </row>
    <row r="9219" spans="1:12" x14ac:dyDescent="0.35">
      <c r="A9219" s="1" t="s">
        <v>371</v>
      </c>
      <c r="B9219" s="1" t="s">
        <v>22024</v>
      </c>
      <c r="C9219" s="1" t="s">
        <v>200</v>
      </c>
      <c r="D9219" s="1">
        <v>6</v>
      </c>
      <c r="E9219" s="1">
        <v>2.4920475146387E-3</v>
      </c>
      <c r="F9219" s="1" t="s">
        <v>8596</v>
      </c>
      <c r="G9219" s="1">
        <v>0.43569780003377601</v>
      </c>
      <c r="H9219" s="1">
        <v>0.95221756928221302</v>
      </c>
      <c r="I9219" s="1">
        <v>0.98238963424247205</v>
      </c>
      <c r="J9219" s="1">
        <v>0.95437246134061904</v>
      </c>
      <c r="K9219" s="1">
        <v>0.98302812154174801</v>
      </c>
      <c r="L9219" s="1" t="b">
        <f t="shared" si="143"/>
        <v>0</v>
      </c>
    </row>
    <row r="9220" spans="1:12" x14ac:dyDescent="0.35">
      <c r="A9220" s="1" t="s">
        <v>371</v>
      </c>
      <c r="B9220" s="1" t="s">
        <v>22024</v>
      </c>
      <c r="C9220" s="1" t="s">
        <v>201</v>
      </c>
      <c r="D9220" s="1">
        <v>7</v>
      </c>
      <c r="E9220" s="1">
        <v>6.8285144095767497E-2</v>
      </c>
      <c r="F9220" s="1" t="s">
        <v>4123</v>
      </c>
      <c r="G9220" s="1">
        <v>0.63097219951581796</v>
      </c>
      <c r="H9220" s="1">
        <v>0.16177631392894901</v>
      </c>
      <c r="I9220" s="1">
        <v>0.38393119781125101</v>
      </c>
      <c r="J9220" s="1">
        <v>0.21874537421948501</v>
      </c>
      <c r="K9220" s="1">
        <v>0.50503510600256296</v>
      </c>
      <c r="L9220" s="1" t="b">
        <f t="shared" si="143"/>
        <v>0</v>
      </c>
    </row>
    <row r="9221" spans="1:12" x14ac:dyDescent="0.35">
      <c r="A9221" s="1" t="s">
        <v>371</v>
      </c>
      <c r="B9221" s="1" t="s">
        <v>22024</v>
      </c>
      <c r="C9221" s="1" t="s">
        <v>202</v>
      </c>
      <c r="D9221" s="1">
        <v>7</v>
      </c>
      <c r="E9221" s="1">
        <v>9.06010848712685E-3</v>
      </c>
      <c r="F9221" s="1" t="s">
        <v>3738</v>
      </c>
      <c r="G9221" s="1">
        <v>0</v>
      </c>
      <c r="H9221" s="1">
        <v>0.75224779596706504</v>
      </c>
      <c r="I9221" s="1">
        <v>0.89006924465114801</v>
      </c>
      <c r="J9221" s="1">
        <v>0.68064078236842696</v>
      </c>
      <c r="K9221" s="1">
        <v>0.852314210333043</v>
      </c>
      <c r="L9221" s="1" t="b">
        <f t="shared" ref="L9221:L9284" si="144">K9221&lt;0.1</f>
        <v>0</v>
      </c>
    </row>
    <row r="9222" spans="1:12" x14ac:dyDescent="0.35">
      <c r="A9222" s="1" t="s">
        <v>371</v>
      </c>
      <c r="B9222" s="1" t="s">
        <v>22024</v>
      </c>
      <c r="C9222" s="1" t="s">
        <v>203</v>
      </c>
      <c r="D9222" s="1">
        <v>7</v>
      </c>
      <c r="E9222" s="1">
        <v>-7.9002783794721407E-2</v>
      </c>
      <c r="F9222" s="1" t="s">
        <v>8597</v>
      </c>
      <c r="G9222" s="1">
        <v>0.61311324948941404</v>
      </c>
      <c r="H9222" s="1">
        <v>9.8583924266362796E-2</v>
      </c>
      <c r="I9222" s="1">
        <v>0.278794023998582</v>
      </c>
      <c r="J9222" s="1">
        <v>0.14439543373239799</v>
      </c>
      <c r="K9222" s="1">
        <v>0.41810770578794998</v>
      </c>
      <c r="L9222" s="1" t="b">
        <f t="shared" si="144"/>
        <v>0</v>
      </c>
    </row>
    <row r="9223" spans="1:12" x14ac:dyDescent="0.35">
      <c r="A9223" s="1" t="s">
        <v>371</v>
      </c>
      <c r="B9223" s="1" t="s">
        <v>22024</v>
      </c>
      <c r="C9223" s="1" t="s">
        <v>204</v>
      </c>
      <c r="D9223" s="1">
        <v>7</v>
      </c>
      <c r="E9223" s="1">
        <v>-1.4975940423802901E-2</v>
      </c>
      <c r="F9223" s="1" t="s">
        <v>8598</v>
      </c>
      <c r="G9223" s="1">
        <v>0</v>
      </c>
      <c r="H9223" s="1">
        <v>0.60181011481730895</v>
      </c>
      <c r="I9223" s="1">
        <v>0.80367593684224603</v>
      </c>
      <c r="J9223" s="1">
        <v>0.33314797116432299</v>
      </c>
      <c r="K9223" s="1">
        <v>0.61531606167691899</v>
      </c>
      <c r="L9223" s="1" t="b">
        <f t="shared" si="144"/>
        <v>0</v>
      </c>
    </row>
    <row r="9224" spans="1:12" x14ac:dyDescent="0.35">
      <c r="A9224" s="1" t="s">
        <v>371</v>
      </c>
      <c r="B9224" s="1" t="s">
        <v>22024</v>
      </c>
      <c r="C9224" s="1" t="s">
        <v>205</v>
      </c>
      <c r="D9224" s="1">
        <v>6</v>
      </c>
      <c r="E9224" s="1">
        <v>-1.45692910019094E-2</v>
      </c>
      <c r="F9224" s="1" t="s">
        <v>8599</v>
      </c>
      <c r="G9224" s="1">
        <v>0.65915502440100304</v>
      </c>
      <c r="H9224" s="1">
        <v>0.79162803953795402</v>
      </c>
      <c r="I9224" s="1">
        <v>0.90966376117516501</v>
      </c>
      <c r="J9224" s="1">
        <v>0.80341895483360104</v>
      </c>
      <c r="K9224" s="1">
        <v>0.91385137875015698</v>
      </c>
      <c r="L9224" s="1" t="b">
        <f t="shared" si="144"/>
        <v>0</v>
      </c>
    </row>
    <row r="9225" spans="1:12" x14ac:dyDescent="0.35">
      <c r="A9225" s="1" t="s">
        <v>371</v>
      </c>
      <c r="B9225" s="1" t="s">
        <v>22024</v>
      </c>
      <c r="C9225" s="1" t="s">
        <v>206</v>
      </c>
      <c r="D9225" s="1">
        <v>7</v>
      </c>
      <c r="E9225" s="1">
        <v>3.2698643774644598E-3</v>
      </c>
      <c r="F9225" s="1" t="s">
        <v>8600</v>
      </c>
      <c r="G9225" s="1">
        <v>0.678983715623937</v>
      </c>
      <c r="H9225" s="1">
        <v>0.95423890248489096</v>
      </c>
      <c r="I9225" s="1">
        <v>0.98290828605828595</v>
      </c>
      <c r="J9225" s="1">
        <v>0.95894777714075796</v>
      </c>
      <c r="K9225" s="1">
        <v>0.98472572043339401</v>
      </c>
      <c r="L9225" s="1" t="b">
        <f t="shared" si="144"/>
        <v>0</v>
      </c>
    </row>
    <row r="9226" spans="1:12" x14ac:dyDescent="0.35">
      <c r="A9226" s="1" t="s">
        <v>371</v>
      </c>
      <c r="B9226" s="1" t="s">
        <v>22024</v>
      </c>
      <c r="C9226" s="1" t="s">
        <v>207</v>
      </c>
      <c r="D9226" s="1">
        <v>4</v>
      </c>
      <c r="E9226" s="1">
        <v>9.5011240733502405E-3</v>
      </c>
      <c r="F9226" s="1" t="s">
        <v>8601</v>
      </c>
      <c r="G9226" s="1">
        <v>0</v>
      </c>
      <c r="H9226" s="1">
        <v>0.801489606294712</v>
      </c>
      <c r="I9226" s="1">
        <v>0.91411595188423</v>
      </c>
      <c r="J9226" s="1">
        <v>0.79262889320025698</v>
      </c>
      <c r="K9226" s="1">
        <v>0.90867558691029005</v>
      </c>
      <c r="L9226" s="1" t="b">
        <f t="shared" si="144"/>
        <v>0</v>
      </c>
    </row>
    <row r="9227" spans="1:12" x14ac:dyDescent="0.35">
      <c r="A9227" s="1" t="s">
        <v>371</v>
      </c>
      <c r="B9227" s="1" t="s">
        <v>22024</v>
      </c>
      <c r="C9227" s="1" t="s">
        <v>208</v>
      </c>
      <c r="D9227" s="1">
        <v>5</v>
      </c>
      <c r="E9227" s="1">
        <v>-1.9797985611275201E-2</v>
      </c>
      <c r="F9227" s="1" t="s">
        <v>8602</v>
      </c>
      <c r="G9227" s="1">
        <v>0.50983999654893897</v>
      </c>
      <c r="H9227" s="1">
        <v>0.67847631444428502</v>
      </c>
      <c r="I9227" s="1">
        <v>0.85011279415903895</v>
      </c>
      <c r="J9227" s="1">
        <v>0.69436622575211904</v>
      </c>
      <c r="K9227" s="1">
        <v>0.85917629470426504</v>
      </c>
      <c r="L9227" s="1" t="b">
        <f t="shared" si="144"/>
        <v>0</v>
      </c>
    </row>
    <row r="9228" spans="1:12" x14ac:dyDescent="0.35">
      <c r="A9228" s="1" t="s">
        <v>371</v>
      </c>
      <c r="B9228" s="1" t="s">
        <v>22024</v>
      </c>
      <c r="C9228" s="1" t="s">
        <v>209</v>
      </c>
      <c r="D9228" s="1">
        <v>6</v>
      </c>
      <c r="E9228" s="1">
        <v>5.0864743139298098E-2</v>
      </c>
      <c r="F9228" s="1" t="s">
        <v>8603</v>
      </c>
      <c r="G9228" s="1">
        <v>0.74658740836704296</v>
      </c>
      <c r="H9228" s="1">
        <v>0.42865856168296501</v>
      </c>
      <c r="I9228" s="1">
        <v>0.67668784475676302</v>
      </c>
      <c r="J9228" s="1">
        <v>0.47435030405026901</v>
      </c>
      <c r="K9228" s="1">
        <v>0.72151957568610903</v>
      </c>
      <c r="L9228" s="1" t="b">
        <f t="shared" si="144"/>
        <v>0</v>
      </c>
    </row>
    <row r="9229" spans="1:12" x14ac:dyDescent="0.35">
      <c r="A9229" s="1" t="s">
        <v>371</v>
      </c>
      <c r="B9229" s="1" t="s">
        <v>22024</v>
      </c>
      <c r="C9229" s="1" t="s">
        <v>210</v>
      </c>
      <c r="D9229" s="1">
        <v>6</v>
      </c>
      <c r="E9229" s="1">
        <v>5.5340028288818503E-2</v>
      </c>
      <c r="F9229" s="1" t="s">
        <v>8604</v>
      </c>
      <c r="G9229" s="1">
        <v>0</v>
      </c>
      <c r="H9229" s="1">
        <v>6.8365019965005297E-2</v>
      </c>
      <c r="I9229" s="1">
        <v>0.217477764628905</v>
      </c>
      <c r="J9229" s="1">
        <v>0.114350874720979</v>
      </c>
      <c r="K9229" s="1">
        <v>0.375623151947242</v>
      </c>
      <c r="L9229" s="1" t="b">
        <f t="shared" si="144"/>
        <v>0</v>
      </c>
    </row>
    <row r="9230" spans="1:12" x14ac:dyDescent="0.35">
      <c r="A9230" s="1" t="s">
        <v>371</v>
      </c>
      <c r="B9230" s="1" t="s">
        <v>22024</v>
      </c>
      <c r="C9230" s="1" t="s">
        <v>211</v>
      </c>
      <c r="D9230" s="1">
        <v>6</v>
      </c>
      <c r="E9230" s="1">
        <v>9.6709196645011694E-3</v>
      </c>
      <c r="F9230" s="1" t="s">
        <v>5370</v>
      </c>
      <c r="G9230" s="1">
        <v>0.40112658826230502</v>
      </c>
      <c r="H9230" s="1">
        <v>0.81135819810084597</v>
      </c>
      <c r="I9230" s="1">
        <v>0.91857664575435405</v>
      </c>
      <c r="J9230" s="1">
        <v>0.82577881606496695</v>
      </c>
      <c r="K9230" s="1">
        <v>0.92409278045978704</v>
      </c>
      <c r="L9230" s="1" t="b">
        <f t="shared" si="144"/>
        <v>0</v>
      </c>
    </row>
    <row r="9231" spans="1:12" x14ac:dyDescent="0.35">
      <c r="A9231" s="1" t="s">
        <v>371</v>
      </c>
      <c r="B9231" s="1" t="s">
        <v>22024</v>
      </c>
      <c r="C9231" s="1" t="s">
        <v>212</v>
      </c>
      <c r="D9231" s="1">
        <v>6</v>
      </c>
      <c r="E9231" s="1">
        <v>-4.1365164226877396E-3</v>
      </c>
      <c r="F9231" s="1" t="s">
        <v>8605</v>
      </c>
      <c r="G9231" s="1">
        <v>0.44519102804385302</v>
      </c>
      <c r="H9231" s="1">
        <v>0.91166874368597295</v>
      </c>
      <c r="I9231" s="1">
        <v>0.96462857435093596</v>
      </c>
      <c r="J9231" s="1">
        <v>0.92944520492740401</v>
      </c>
      <c r="K9231" s="1">
        <v>0.97173880513754396</v>
      </c>
      <c r="L9231" s="1" t="b">
        <f t="shared" si="144"/>
        <v>0</v>
      </c>
    </row>
    <row r="9232" spans="1:12" x14ac:dyDescent="0.35">
      <c r="A9232" s="1" t="s">
        <v>371</v>
      </c>
      <c r="B9232" s="1" t="s">
        <v>22024</v>
      </c>
      <c r="C9232" s="1" t="s">
        <v>213</v>
      </c>
      <c r="D9232" s="1">
        <v>3</v>
      </c>
      <c r="E9232" s="1">
        <v>0.120478686598454</v>
      </c>
      <c r="F9232" s="1" t="s">
        <v>8606</v>
      </c>
      <c r="G9232" s="1">
        <v>0.83504556042894296</v>
      </c>
      <c r="H9232" s="1">
        <v>0.27493127102923898</v>
      </c>
      <c r="I9232" s="1">
        <v>0.52864870866458402</v>
      </c>
      <c r="J9232" s="1">
        <v>0.39284123806346899</v>
      </c>
      <c r="K9232" s="1">
        <v>0.66410194391880695</v>
      </c>
      <c r="L9232" s="1" t="b">
        <f t="shared" si="144"/>
        <v>0</v>
      </c>
    </row>
    <row r="9233" spans="1:12" x14ac:dyDescent="0.35">
      <c r="A9233" s="1" t="s">
        <v>371</v>
      </c>
      <c r="B9233" s="1" t="s">
        <v>22024</v>
      </c>
      <c r="C9233" s="1" t="s">
        <v>214</v>
      </c>
      <c r="D9233" s="1">
        <v>6</v>
      </c>
      <c r="E9233" s="1">
        <v>2.0489517729999299E-2</v>
      </c>
      <c r="F9233" s="1" t="s">
        <v>8607</v>
      </c>
      <c r="G9233" s="1">
        <v>0.61302029627822296</v>
      </c>
      <c r="H9233" s="1">
        <v>0.68407138355622299</v>
      </c>
      <c r="I9233" s="1">
        <v>0.85338005638230796</v>
      </c>
      <c r="J9233" s="1">
        <v>0.69491120224633796</v>
      </c>
      <c r="K9233" s="1">
        <v>0.85944219688731305</v>
      </c>
      <c r="L9233" s="1" t="b">
        <f t="shared" si="144"/>
        <v>0</v>
      </c>
    </row>
    <row r="9234" spans="1:12" x14ac:dyDescent="0.35">
      <c r="A9234" s="1" t="s">
        <v>371</v>
      </c>
      <c r="B9234" s="1" t="s">
        <v>22024</v>
      </c>
      <c r="C9234" s="1" t="s">
        <v>215</v>
      </c>
      <c r="D9234" s="1">
        <v>6</v>
      </c>
      <c r="E9234" s="1">
        <v>4.1799811271298302E-2</v>
      </c>
      <c r="F9234" s="1" t="s">
        <v>8608</v>
      </c>
      <c r="G9234" s="1">
        <v>0</v>
      </c>
      <c r="H9234" s="1">
        <v>0.168360041211429</v>
      </c>
      <c r="I9234" s="1">
        <v>0.39304724721891199</v>
      </c>
      <c r="J9234" s="1">
        <v>0.191087992722242</v>
      </c>
      <c r="K9234" s="1">
        <v>0.476134117748368</v>
      </c>
      <c r="L9234" s="1" t="b">
        <f t="shared" si="144"/>
        <v>0</v>
      </c>
    </row>
    <row r="9235" spans="1:12" x14ac:dyDescent="0.35">
      <c r="A9235" s="1" t="s">
        <v>371</v>
      </c>
      <c r="B9235" s="1" t="s">
        <v>22024</v>
      </c>
      <c r="C9235" s="1" t="s">
        <v>216</v>
      </c>
      <c r="D9235" s="1">
        <v>6</v>
      </c>
      <c r="E9235" s="1">
        <v>2.8119928789661498E-2</v>
      </c>
      <c r="F9235" s="1" t="s">
        <v>8609</v>
      </c>
      <c r="G9235" s="1">
        <v>0.139945078656009</v>
      </c>
      <c r="H9235" s="1">
        <v>0.35409707476733798</v>
      </c>
      <c r="I9235" s="1">
        <v>0.61085395140747301</v>
      </c>
      <c r="J9235" s="1">
        <v>0.42939297367004298</v>
      </c>
      <c r="K9235" s="1">
        <v>0.69125929817357901</v>
      </c>
      <c r="L9235" s="1" t="b">
        <f t="shared" si="144"/>
        <v>0</v>
      </c>
    </row>
    <row r="9236" spans="1:12" x14ac:dyDescent="0.35">
      <c r="A9236" s="1" t="s">
        <v>371</v>
      </c>
      <c r="B9236" s="1" t="s">
        <v>22024</v>
      </c>
      <c r="C9236" s="1" t="s">
        <v>217</v>
      </c>
      <c r="D9236" s="1">
        <v>7</v>
      </c>
      <c r="E9236" s="1">
        <v>4.57123012795905E-2</v>
      </c>
      <c r="F9236" s="1" t="s">
        <v>8610</v>
      </c>
      <c r="G9236" s="1">
        <v>0.14639209573895701</v>
      </c>
      <c r="H9236" s="1">
        <v>0.16702477060260801</v>
      </c>
      <c r="I9236" s="1">
        <v>0.39144618847130702</v>
      </c>
      <c r="J9236" s="1">
        <v>0.19205163723766699</v>
      </c>
      <c r="K9236" s="1">
        <v>0.47719925000834901</v>
      </c>
      <c r="L9236" s="1" t="b">
        <f t="shared" si="144"/>
        <v>0</v>
      </c>
    </row>
    <row r="9237" spans="1:12" x14ac:dyDescent="0.35">
      <c r="A9237" s="1" t="s">
        <v>371</v>
      </c>
      <c r="B9237" s="1" t="s">
        <v>22024</v>
      </c>
      <c r="C9237" s="1" t="s">
        <v>218</v>
      </c>
      <c r="D9237" s="1">
        <v>6</v>
      </c>
      <c r="E9237" s="1">
        <v>6.5540994958697904E-2</v>
      </c>
      <c r="F9237" s="1" t="s">
        <v>8611</v>
      </c>
      <c r="G9237" s="1">
        <v>0</v>
      </c>
      <c r="H9237" s="1">
        <v>3.0782607543099E-2</v>
      </c>
      <c r="I9237" s="1">
        <v>0.122890168368621</v>
      </c>
      <c r="J9237" s="1">
        <v>4.5248143820797601E-2</v>
      </c>
      <c r="K9237" s="1">
        <v>0.25322857413405397</v>
      </c>
      <c r="L9237" s="1" t="b">
        <f t="shared" si="144"/>
        <v>0</v>
      </c>
    </row>
    <row r="9238" spans="1:12" x14ac:dyDescent="0.35">
      <c r="A9238" s="1" t="s">
        <v>371</v>
      </c>
      <c r="B9238" s="1" t="s">
        <v>22024</v>
      </c>
      <c r="C9238" s="1" t="s">
        <v>219</v>
      </c>
      <c r="D9238" s="1">
        <v>6</v>
      </c>
      <c r="E9238" s="1">
        <v>1.75277284165429E-2</v>
      </c>
      <c r="F9238" s="1" t="s">
        <v>8612</v>
      </c>
      <c r="G9238" s="1">
        <v>0.72376658101764002</v>
      </c>
      <c r="H9238" s="1">
        <v>0.79374453049570404</v>
      </c>
      <c r="I9238" s="1">
        <v>0.91054970031735305</v>
      </c>
      <c r="J9238" s="1">
        <v>0.81548556141856499</v>
      </c>
      <c r="K9238" s="1">
        <v>0.91914109204140304</v>
      </c>
      <c r="L9238" s="1" t="b">
        <f t="shared" si="144"/>
        <v>0</v>
      </c>
    </row>
    <row r="9239" spans="1:12" x14ac:dyDescent="0.35">
      <c r="A9239" s="1" t="s">
        <v>371</v>
      </c>
      <c r="B9239" s="1" t="s">
        <v>22024</v>
      </c>
      <c r="C9239" s="1" t="s">
        <v>220</v>
      </c>
      <c r="D9239" s="1">
        <v>7</v>
      </c>
      <c r="E9239" s="1">
        <v>6.3882304620402605E-2</v>
      </c>
      <c r="F9239" s="1" t="s">
        <v>8613</v>
      </c>
      <c r="G9239" s="1">
        <v>0.66834198689169799</v>
      </c>
      <c r="H9239" s="1">
        <v>0.22627483010690599</v>
      </c>
      <c r="I9239" s="1">
        <v>0.47305929998704999</v>
      </c>
      <c r="J9239" s="1">
        <v>0.27457380735386799</v>
      </c>
      <c r="K9239" s="1">
        <v>0.563059202655396</v>
      </c>
      <c r="L9239" s="1" t="b">
        <f t="shared" si="144"/>
        <v>0</v>
      </c>
    </row>
    <row r="9240" spans="1:12" x14ac:dyDescent="0.35">
      <c r="A9240" s="1" t="s">
        <v>371</v>
      </c>
      <c r="B9240" s="1" t="s">
        <v>22024</v>
      </c>
      <c r="C9240" s="1" t="s">
        <v>221</v>
      </c>
      <c r="D9240" s="1">
        <v>4</v>
      </c>
      <c r="E9240" s="1">
        <v>3.7580971413638201E-3</v>
      </c>
      <c r="F9240" s="1" t="s">
        <v>8614</v>
      </c>
      <c r="G9240" s="1">
        <v>0</v>
      </c>
      <c r="H9240" s="1">
        <v>0.91336885006928503</v>
      </c>
      <c r="I9240" s="1">
        <v>0.96531018148032</v>
      </c>
      <c r="J9240" s="1">
        <v>0.81513822483681697</v>
      </c>
      <c r="K9240" s="1">
        <v>0.919066861468955</v>
      </c>
      <c r="L9240" s="1" t="b">
        <f t="shared" si="144"/>
        <v>0</v>
      </c>
    </row>
    <row r="9241" spans="1:12" x14ac:dyDescent="0.35">
      <c r="A9241" s="1" t="s">
        <v>371</v>
      </c>
      <c r="B9241" s="1" t="s">
        <v>22024</v>
      </c>
      <c r="C9241" s="1" t="s">
        <v>222</v>
      </c>
      <c r="D9241" s="1">
        <v>6</v>
      </c>
      <c r="E9241" s="1">
        <v>-2.5636675777933699E-3</v>
      </c>
      <c r="F9241" s="1" t="s">
        <v>6560</v>
      </c>
      <c r="G9241" s="1">
        <v>0.46565900667323801</v>
      </c>
      <c r="H9241" s="1">
        <v>0.95283453452767597</v>
      </c>
      <c r="I9241" s="1">
        <v>0.98255327567343398</v>
      </c>
      <c r="J9241" s="1">
        <v>0.95536228889136499</v>
      </c>
      <c r="K9241" s="1">
        <v>0.98315826214212998</v>
      </c>
      <c r="L9241" s="1" t="b">
        <f t="shared" si="144"/>
        <v>0</v>
      </c>
    </row>
    <row r="9242" spans="1:12" x14ac:dyDescent="0.35">
      <c r="A9242" s="1" t="s">
        <v>371</v>
      </c>
      <c r="B9242" s="1" t="s">
        <v>22024</v>
      </c>
      <c r="C9242" s="1" t="s">
        <v>223</v>
      </c>
      <c r="D9242" s="1">
        <v>4</v>
      </c>
      <c r="E9242" s="1">
        <v>6.4798601325969998E-3</v>
      </c>
      <c r="F9242" s="1" t="s">
        <v>8615</v>
      </c>
      <c r="G9242" s="1">
        <v>0</v>
      </c>
      <c r="H9242" s="1">
        <v>0.86503755364201396</v>
      </c>
      <c r="I9242" s="1">
        <v>0.94382751739374704</v>
      </c>
      <c r="J9242" s="1">
        <v>0.73255313375076103</v>
      </c>
      <c r="K9242" s="1">
        <v>0.87823976528859304</v>
      </c>
      <c r="L9242" s="1" t="b">
        <f t="shared" si="144"/>
        <v>0</v>
      </c>
    </row>
    <row r="9243" spans="1:12" x14ac:dyDescent="0.35">
      <c r="A9243" s="1" t="s">
        <v>371</v>
      </c>
      <c r="B9243" s="1" t="s">
        <v>22024</v>
      </c>
      <c r="C9243" s="1" t="s">
        <v>224</v>
      </c>
      <c r="D9243" s="1">
        <v>6</v>
      </c>
      <c r="E9243" s="1">
        <v>-3.4040950746567801E-2</v>
      </c>
      <c r="F9243" s="1" t="s">
        <v>8616</v>
      </c>
      <c r="G9243" s="1">
        <v>5.1225540265274198E-2</v>
      </c>
      <c r="H9243" s="1">
        <v>0.261956647664084</v>
      </c>
      <c r="I9243" s="1">
        <v>0.51418619681563404</v>
      </c>
      <c r="J9243" s="1">
        <v>0.32436089856660599</v>
      </c>
      <c r="K9243" s="1">
        <v>0.60700061230920199</v>
      </c>
      <c r="L9243" s="1" t="b">
        <f t="shared" si="144"/>
        <v>0</v>
      </c>
    </row>
    <row r="9244" spans="1:12" x14ac:dyDescent="0.35">
      <c r="A9244" s="1" t="s">
        <v>371</v>
      </c>
      <c r="B9244" s="1" t="s">
        <v>22024</v>
      </c>
      <c r="C9244" s="1" t="s">
        <v>225</v>
      </c>
      <c r="D9244" s="1">
        <v>6</v>
      </c>
      <c r="E9244" s="1">
        <v>-7.96855975353815E-2</v>
      </c>
      <c r="F9244" s="1" t="s">
        <v>8617</v>
      </c>
      <c r="G9244" s="1">
        <v>2.77489484628465E-2</v>
      </c>
      <c r="H9244" s="1">
        <v>1.1495199345313E-2</v>
      </c>
      <c r="I9244" s="1">
        <v>5.9380869787960498E-2</v>
      </c>
      <c r="J9244" s="1">
        <v>4.9631193417016897E-2</v>
      </c>
      <c r="K9244" s="1">
        <v>0.26246065163319898</v>
      </c>
      <c r="L9244" s="1" t="b">
        <f t="shared" si="144"/>
        <v>0</v>
      </c>
    </row>
    <row r="9245" spans="1:12" x14ac:dyDescent="0.35">
      <c r="A9245" s="1" t="s">
        <v>371</v>
      </c>
      <c r="B9245" s="1" t="s">
        <v>22024</v>
      </c>
      <c r="C9245" s="1" t="s">
        <v>226</v>
      </c>
      <c r="D9245" s="1">
        <v>7</v>
      </c>
      <c r="E9245" s="1">
        <v>2.7294759959095E-2</v>
      </c>
      <c r="F9245" s="1" t="s">
        <v>8618</v>
      </c>
      <c r="G9245" s="1">
        <v>0</v>
      </c>
      <c r="H9245" s="1">
        <v>0.36251300901103301</v>
      </c>
      <c r="I9245" s="1">
        <v>0.61837026135161699</v>
      </c>
      <c r="J9245" s="1">
        <v>0.37212431423081499</v>
      </c>
      <c r="K9245" s="1">
        <v>0.64584874222618205</v>
      </c>
      <c r="L9245" s="1" t="b">
        <f t="shared" si="144"/>
        <v>0</v>
      </c>
    </row>
    <row r="9246" spans="1:12" x14ac:dyDescent="0.35">
      <c r="A9246" s="1" t="s">
        <v>371</v>
      </c>
      <c r="B9246" s="1" t="s">
        <v>22024</v>
      </c>
      <c r="C9246" s="1" t="s">
        <v>227</v>
      </c>
      <c r="D9246" s="1">
        <v>7</v>
      </c>
      <c r="E9246" s="1">
        <v>-4.6753190116918799E-3</v>
      </c>
      <c r="F9246" s="1" t="s">
        <v>8619</v>
      </c>
      <c r="G9246" s="1">
        <v>0.28282011557578801</v>
      </c>
      <c r="H9246" s="1">
        <v>0.88922819626617</v>
      </c>
      <c r="I9246" s="1">
        <v>0.95418328308356504</v>
      </c>
      <c r="J9246" s="1">
        <v>0.89830003305178996</v>
      </c>
      <c r="K9246" s="1">
        <v>0.95709562751148003</v>
      </c>
      <c r="L9246" s="1" t="b">
        <f t="shared" si="144"/>
        <v>0</v>
      </c>
    </row>
    <row r="9247" spans="1:12" x14ac:dyDescent="0.35">
      <c r="A9247" s="1" t="s">
        <v>371</v>
      </c>
      <c r="B9247" s="1" t="s">
        <v>22024</v>
      </c>
      <c r="C9247" s="1" t="s">
        <v>228</v>
      </c>
      <c r="D9247" s="1">
        <v>7</v>
      </c>
      <c r="E9247" s="1">
        <v>4.1692045767757702E-2</v>
      </c>
      <c r="F9247" s="1" t="s">
        <v>8620</v>
      </c>
      <c r="G9247" s="1">
        <v>0</v>
      </c>
      <c r="H9247" s="1">
        <v>0.14631950580831801</v>
      </c>
      <c r="I9247" s="1">
        <v>0.36067539649464903</v>
      </c>
      <c r="J9247" s="1">
        <v>2.9425568255345199E-2</v>
      </c>
      <c r="K9247" s="1">
        <v>0.212224914740892</v>
      </c>
      <c r="L9247" s="1" t="b">
        <f t="shared" si="144"/>
        <v>0</v>
      </c>
    </row>
    <row r="9248" spans="1:12" x14ac:dyDescent="0.35">
      <c r="A9248" s="1" t="s">
        <v>371</v>
      </c>
      <c r="B9248" s="1" t="s">
        <v>22024</v>
      </c>
      <c r="C9248" s="1" t="s">
        <v>229</v>
      </c>
      <c r="D9248" s="1">
        <v>6</v>
      </c>
      <c r="E9248" s="1">
        <v>2.9520453308912099E-2</v>
      </c>
      <c r="F9248" s="1" t="s">
        <v>8621</v>
      </c>
      <c r="G9248" s="1">
        <v>0</v>
      </c>
      <c r="H9248" s="1">
        <v>0.33063670877583901</v>
      </c>
      <c r="I9248" s="1">
        <v>0.58731365397063895</v>
      </c>
      <c r="J9248" s="1">
        <v>0.20088165494219101</v>
      </c>
      <c r="K9248" s="1">
        <v>0.487166710614092</v>
      </c>
      <c r="L9248" s="1" t="b">
        <f t="shared" si="144"/>
        <v>0</v>
      </c>
    </row>
    <row r="9249" spans="1:12" x14ac:dyDescent="0.35">
      <c r="A9249" s="1" t="s">
        <v>371</v>
      </c>
      <c r="B9249" s="1" t="s">
        <v>22024</v>
      </c>
      <c r="C9249" s="1" t="s">
        <v>230</v>
      </c>
      <c r="D9249" s="1">
        <v>6</v>
      </c>
      <c r="E9249" s="1">
        <v>-4.3345957175427899E-2</v>
      </c>
      <c r="F9249" s="1" t="s">
        <v>8622</v>
      </c>
      <c r="G9249" s="1">
        <v>0</v>
      </c>
      <c r="H9249" s="1">
        <v>0.153163826931276</v>
      </c>
      <c r="I9249" s="1">
        <v>0.37126231808700699</v>
      </c>
      <c r="J9249" s="1">
        <v>0.163529676301608</v>
      </c>
      <c r="K9249" s="1">
        <v>0.44172937111912902</v>
      </c>
      <c r="L9249" s="1" t="b">
        <f t="shared" si="144"/>
        <v>0</v>
      </c>
    </row>
    <row r="9250" spans="1:12" x14ac:dyDescent="0.35">
      <c r="A9250" s="1" t="s">
        <v>371</v>
      </c>
      <c r="B9250" s="1" t="s">
        <v>22024</v>
      </c>
      <c r="C9250" s="1" t="s">
        <v>231</v>
      </c>
      <c r="D9250" s="1">
        <v>6</v>
      </c>
      <c r="E9250" s="1">
        <v>5.8141210349498498E-2</v>
      </c>
      <c r="F9250" s="1" t="s">
        <v>8623</v>
      </c>
      <c r="G9250" s="1">
        <v>0.15152130962254601</v>
      </c>
      <c r="H9250" s="1">
        <v>5.5364742245702897E-2</v>
      </c>
      <c r="I9250" s="1">
        <v>0.187888480995584</v>
      </c>
      <c r="J9250" s="1">
        <v>0.13785153167084399</v>
      </c>
      <c r="K9250" s="1">
        <v>0.409406508335244</v>
      </c>
      <c r="L9250" s="1" t="b">
        <f t="shared" si="144"/>
        <v>0</v>
      </c>
    </row>
    <row r="9251" spans="1:12" x14ac:dyDescent="0.35">
      <c r="A9251" s="1" t="s">
        <v>371</v>
      </c>
      <c r="B9251" s="1" t="s">
        <v>22024</v>
      </c>
      <c r="C9251" s="1" t="s">
        <v>232</v>
      </c>
      <c r="D9251" s="1">
        <v>6</v>
      </c>
      <c r="E9251" s="1">
        <v>-1.8037900992469599E-2</v>
      </c>
      <c r="F9251" s="1" t="s">
        <v>8624</v>
      </c>
      <c r="G9251" s="1">
        <v>0</v>
      </c>
      <c r="H9251" s="1">
        <v>0.55222437253971501</v>
      </c>
      <c r="I9251" s="1">
        <v>0.77158694663765603</v>
      </c>
      <c r="J9251" s="1">
        <v>0.53677671969246199</v>
      </c>
      <c r="K9251" s="1">
        <v>0.76328401438952598</v>
      </c>
      <c r="L9251" s="1" t="b">
        <f t="shared" si="144"/>
        <v>0</v>
      </c>
    </row>
    <row r="9252" spans="1:12" x14ac:dyDescent="0.35">
      <c r="A9252" s="1" t="s">
        <v>371</v>
      </c>
      <c r="B9252" s="1" t="s">
        <v>22024</v>
      </c>
      <c r="C9252" s="1" t="s">
        <v>233</v>
      </c>
      <c r="D9252" s="1">
        <v>6</v>
      </c>
      <c r="E9252" s="1">
        <v>1.6375741844306499E-2</v>
      </c>
      <c r="F9252" s="1" t="s">
        <v>7944</v>
      </c>
      <c r="G9252" s="1">
        <v>0</v>
      </c>
      <c r="H9252" s="1">
        <v>0.58943524414772497</v>
      </c>
      <c r="I9252" s="1">
        <v>0.79489690893835596</v>
      </c>
      <c r="J9252" s="1">
        <v>0.51583857070948103</v>
      </c>
      <c r="K9252" s="1">
        <v>0.74942195622428898</v>
      </c>
      <c r="L9252" s="1" t="b">
        <f t="shared" si="144"/>
        <v>0</v>
      </c>
    </row>
    <row r="9253" spans="1:12" x14ac:dyDescent="0.35">
      <c r="A9253" s="1" t="s">
        <v>371</v>
      </c>
      <c r="B9253" s="1" t="s">
        <v>22024</v>
      </c>
      <c r="C9253" s="1" t="s">
        <v>234</v>
      </c>
      <c r="D9253" s="1">
        <v>5</v>
      </c>
      <c r="E9253" s="1">
        <v>7.1012383249616007E-2</v>
      </c>
      <c r="F9253" s="1" t="s">
        <v>8625</v>
      </c>
      <c r="G9253" s="1">
        <v>0.709097505011971</v>
      </c>
      <c r="H9253" s="1">
        <v>0.24207180377391899</v>
      </c>
      <c r="I9253" s="1">
        <v>0.49138839402224799</v>
      </c>
      <c r="J9253" s="1">
        <v>0.28685027138324998</v>
      </c>
      <c r="K9253" s="1">
        <v>0.57265962383264601</v>
      </c>
      <c r="L9253" s="1" t="b">
        <f t="shared" si="144"/>
        <v>0</v>
      </c>
    </row>
    <row r="9254" spans="1:12" x14ac:dyDescent="0.35">
      <c r="A9254" s="1" t="s">
        <v>371</v>
      </c>
      <c r="B9254" s="1" t="s">
        <v>22024</v>
      </c>
      <c r="C9254" s="1" t="s">
        <v>235</v>
      </c>
      <c r="D9254" s="1">
        <v>6</v>
      </c>
      <c r="E9254" s="1">
        <v>2.65244404614958E-2</v>
      </c>
      <c r="F9254" s="1" t="s">
        <v>8626</v>
      </c>
      <c r="G9254" s="1">
        <v>1.6970720506339001E-3</v>
      </c>
      <c r="H9254" s="1">
        <v>0.411141990596466</v>
      </c>
      <c r="I9254" s="1">
        <v>0.66222941611525199</v>
      </c>
      <c r="J9254" s="1">
        <v>0.42386353125361498</v>
      </c>
      <c r="K9254" s="1">
        <v>0.68681890402980295</v>
      </c>
      <c r="L9254" s="1" t="b">
        <f t="shared" si="144"/>
        <v>0</v>
      </c>
    </row>
    <row r="9255" spans="1:12" x14ac:dyDescent="0.35">
      <c r="A9255" s="1" t="s">
        <v>371</v>
      </c>
      <c r="B9255" s="1" t="s">
        <v>22024</v>
      </c>
      <c r="C9255" s="1" t="s">
        <v>236</v>
      </c>
      <c r="D9255" s="1">
        <v>6</v>
      </c>
      <c r="E9255" s="1">
        <v>7.8189941381404504E-2</v>
      </c>
      <c r="F9255" s="1" t="s">
        <v>3118</v>
      </c>
      <c r="G9255" s="1">
        <v>0</v>
      </c>
      <c r="H9255" s="1">
        <v>9.9745155434529404E-3</v>
      </c>
      <c r="I9255" s="1">
        <v>5.34975460850153E-2</v>
      </c>
      <c r="J9255" s="1">
        <v>2.7895644575343301E-2</v>
      </c>
      <c r="K9255" s="1">
        <v>0.208694632677067</v>
      </c>
      <c r="L9255" s="1" t="b">
        <f t="shared" si="144"/>
        <v>0</v>
      </c>
    </row>
    <row r="9256" spans="1:12" x14ac:dyDescent="0.35">
      <c r="A9256" s="1" t="s">
        <v>371</v>
      </c>
      <c r="B9256" s="1" t="s">
        <v>22024</v>
      </c>
      <c r="C9256" s="1" t="s">
        <v>237</v>
      </c>
      <c r="D9256" s="1">
        <v>7</v>
      </c>
      <c r="E9256" s="1">
        <v>-3.61069932591086E-2</v>
      </c>
      <c r="F9256" s="1" t="s">
        <v>8627</v>
      </c>
      <c r="G9256" s="1">
        <v>0</v>
      </c>
      <c r="H9256" s="1">
        <v>0.20837077649921901</v>
      </c>
      <c r="I9256" s="1">
        <v>0.44984223735475698</v>
      </c>
      <c r="J9256" s="1">
        <v>1.6269446468446299E-2</v>
      </c>
      <c r="K9256" s="1">
        <v>0.169412098031757</v>
      </c>
      <c r="L9256" s="1" t="b">
        <f t="shared" si="144"/>
        <v>0</v>
      </c>
    </row>
    <row r="9257" spans="1:12" x14ac:dyDescent="0.35">
      <c r="A9257" s="1" t="s">
        <v>371</v>
      </c>
      <c r="B9257" s="1" t="s">
        <v>22024</v>
      </c>
      <c r="C9257" s="1" t="s">
        <v>238</v>
      </c>
      <c r="D9257" s="1">
        <v>6</v>
      </c>
      <c r="E9257" s="1">
        <v>-4.5669630885727099E-2</v>
      </c>
      <c r="F9257" s="1" t="s">
        <v>6267</v>
      </c>
      <c r="G9257" s="1">
        <v>0</v>
      </c>
      <c r="H9257" s="1">
        <v>0.13233421812655399</v>
      </c>
      <c r="I9257" s="1">
        <v>0.33844567425135003</v>
      </c>
      <c r="J9257" s="1">
        <v>0.19113251336529799</v>
      </c>
      <c r="K9257" s="1">
        <v>0.476134117748368</v>
      </c>
      <c r="L9257" s="1" t="b">
        <f t="shared" si="144"/>
        <v>0</v>
      </c>
    </row>
    <row r="9258" spans="1:12" x14ac:dyDescent="0.35">
      <c r="A9258" s="1" t="s">
        <v>371</v>
      </c>
      <c r="B9258" s="1" t="s">
        <v>22024</v>
      </c>
      <c r="C9258" s="1" t="s">
        <v>239</v>
      </c>
      <c r="D9258" s="1">
        <v>7</v>
      </c>
      <c r="E9258" s="1">
        <v>-1.46083866654915E-2</v>
      </c>
      <c r="F9258" s="1" t="s">
        <v>8628</v>
      </c>
      <c r="G9258" s="1">
        <v>0.240019253344465</v>
      </c>
      <c r="H9258" s="1">
        <v>0.61080911769801005</v>
      </c>
      <c r="I9258" s="1">
        <v>0.80943999571445502</v>
      </c>
      <c r="J9258" s="1">
        <v>0.67281540190262701</v>
      </c>
      <c r="K9258" s="1">
        <v>0.84881943093779699</v>
      </c>
      <c r="L9258" s="1" t="b">
        <f t="shared" si="144"/>
        <v>0</v>
      </c>
    </row>
    <row r="9259" spans="1:12" x14ac:dyDescent="0.35">
      <c r="A9259" s="1" t="s">
        <v>371</v>
      </c>
      <c r="B9259" s="1" t="s">
        <v>22024</v>
      </c>
      <c r="C9259" s="1" t="s">
        <v>240</v>
      </c>
      <c r="D9259" s="1">
        <v>6</v>
      </c>
      <c r="E9259" s="1">
        <v>1.95498970279448E-3</v>
      </c>
      <c r="F9259" s="1" t="s">
        <v>8629</v>
      </c>
      <c r="G9259" s="1">
        <v>0</v>
      </c>
      <c r="H9259" s="1">
        <v>0.94863123843387298</v>
      </c>
      <c r="I9259" s="1">
        <v>0.98091604189667903</v>
      </c>
      <c r="J9259" s="1">
        <v>0.92780820933685404</v>
      </c>
      <c r="K9259" s="1">
        <v>0.97104060336784903</v>
      </c>
      <c r="L9259" s="1" t="b">
        <f t="shared" si="144"/>
        <v>0</v>
      </c>
    </row>
    <row r="9260" spans="1:12" x14ac:dyDescent="0.35">
      <c r="A9260" s="1" t="s">
        <v>371</v>
      </c>
      <c r="B9260" s="1" t="s">
        <v>22024</v>
      </c>
      <c r="C9260" s="1" t="s">
        <v>241</v>
      </c>
      <c r="D9260" s="1">
        <v>6</v>
      </c>
      <c r="E9260" s="1">
        <v>2.6325608821526399E-2</v>
      </c>
      <c r="F9260" s="1" t="s">
        <v>8630</v>
      </c>
      <c r="G9260" s="1">
        <v>0.28756988690184898</v>
      </c>
      <c r="H9260" s="1">
        <v>0.47561892923961302</v>
      </c>
      <c r="I9260" s="1">
        <v>0.71513752150270404</v>
      </c>
      <c r="J9260" s="1">
        <v>0.50546789056150199</v>
      </c>
      <c r="K9260" s="1">
        <v>0.74237172529861895</v>
      </c>
      <c r="L9260" s="1" t="b">
        <f t="shared" si="144"/>
        <v>0</v>
      </c>
    </row>
    <row r="9261" spans="1:12" x14ac:dyDescent="0.35">
      <c r="A9261" s="1" t="s">
        <v>371</v>
      </c>
      <c r="B9261" s="1" t="s">
        <v>22024</v>
      </c>
      <c r="C9261" s="1" t="s">
        <v>242</v>
      </c>
      <c r="D9261" s="1">
        <v>7</v>
      </c>
      <c r="E9261" s="1">
        <v>-1.0367872704991499E-2</v>
      </c>
      <c r="F9261" s="1" t="s">
        <v>8631</v>
      </c>
      <c r="G9261" s="1">
        <v>0.71251197932187504</v>
      </c>
      <c r="H9261" s="1">
        <v>0.85006468088702003</v>
      </c>
      <c r="I9261" s="1">
        <v>0.93702354420212997</v>
      </c>
      <c r="J9261" s="1">
        <v>0.85850198218067097</v>
      </c>
      <c r="K9261" s="1">
        <v>0.94066877553358097</v>
      </c>
      <c r="L9261" s="1" t="b">
        <f t="shared" si="144"/>
        <v>0</v>
      </c>
    </row>
    <row r="9262" spans="1:12" x14ac:dyDescent="0.35">
      <c r="A9262" s="1" t="s">
        <v>371</v>
      </c>
      <c r="B9262" s="1" t="s">
        <v>22024</v>
      </c>
      <c r="C9262" s="1" t="s">
        <v>243</v>
      </c>
      <c r="D9262" s="1">
        <v>6</v>
      </c>
      <c r="E9262" s="1">
        <v>8.1996560784491808E-3</v>
      </c>
      <c r="F9262" s="1" t="s">
        <v>8632</v>
      </c>
      <c r="G9262" s="1">
        <v>0.13131539695984501</v>
      </c>
      <c r="H9262" s="1">
        <v>0.78713160610100497</v>
      </c>
      <c r="I9262" s="1">
        <v>0.90708854663098004</v>
      </c>
      <c r="J9262" s="1">
        <v>0.81122305418554796</v>
      </c>
      <c r="K9262" s="1">
        <v>0.91745905640872005</v>
      </c>
      <c r="L9262" s="1" t="b">
        <f t="shared" si="144"/>
        <v>0</v>
      </c>
    </row>
    <row r="9263" spans="1:12" x14ac:dyDescent="0.35">
      <c r="A9263" s="1" t="s">
        <v>371</v>
      </c>
      <c r="B9263" s="1" t="s">
        <v>22024</v>
      </c>
      <c r="C9263" s="1" t="s">
        <v>244</v>
      </c>
      <c r="D9263" s="1">
        <v>6</v>
      </c>
      <c r="E9263" s="1">
        <v>-5.1465810886950097E-2</v>
      </c>
      <c r="F9263" s="1" t="s">
        <v>8633</v>
      </c>
      <c r="G9263" s="1">
        <v>0.30782755021181601</v>
      </c>
      <c r="H9263" s="1">
        <v>0.14715192943741201</v>
      </c>
      <c r="I9263" s="1">
        <v>0.36212636843328599</v>
      </c>
      <c r="J9263" s="1">
        <v>0.232249871290442</v>
      </c>
      <c r="K9263" s="1">
        <v>0.51907462894690504</v>
      </c>
      <c r="L9263" s="1" t="b">
        <f t="shared" si="144"/>
        <v>0</v>
      </c>
    </row>
    <row r="9264" spans="1:12" x14ac:dyDescent="0.35">
      <c r="A9264" s="1" t="s">
        <v>371</v>
      </c>
      <c r="B9264" s="1" t="s">
        <v>22024</v>
      </c>
      <c r="C9264" s="1" t="s">
        <v>245</v>
      </c>
      <c r="D9264" s="1">
        <v>6</v>
      </c>
      <c r="E9264" s="1">
        <v>3.12337995570501E-2</v>
      </c>
      <c r="F9264" s="1" t="s">
        <v>8634</v>
      </c>
      <c r="G9264" s="1">
        <v>0</v>
      </c>
      <c r="H9264" s="1">
        <v>0.30334121866247099</v>
      </c>
      <c r="I9264" s="1">
        <v>0.559377539224721</v>
      </c>
      <c r="J9264" s="1">
        <v>0.26141696290970301</v>
      </c>
      <c r="K9264" s="1">
        <v>0.55032420168094198</v>
      </c>
      <c r="L9264" s="1" t="b">
        <f t="shared" si="144"/>
        <v>0</v>
      </c>
    </row>
    <row r="9265" spans="1:12" x14ac:dyDescent="0.35">
      <c r="A9265" s="1" t="s">
        <v>371</v>
      </c>
      <c r="B9265" s="1" t="s">
        <v>22024</v>
      </c>
      <c r="C9265" s="1" t="s">
        <v>246</v>
      </c>
      <c r="D9265" s="1">
        <v>6</v>
      </c>
      <c r="E9265" s="1">
        <v>4.7490494008792898E-2</v>
      </c>
      <c r="F9265" s="1" t="s">
        <v>8635</v>
      </c>
      <c r="G9265" s="1">
        <v>0</v>
      </c>
      <c r="H9265" s="1">
        <v>0.117643033847602</v>
      </c>
      <c r="I9265" s="1">
        <v>0.31333505913076698</v>
      </c>
      <c r="J9265" s="1">
        <v>0.142302573093951</v>
      </c>
      <c r="K9265" s="1">
        <v>0.41526086287521002</v>
      </c>
      <c r="L9265" s="1" t="b">
        <f t="shared" si="144"/>
        <v>0</v>
      </c>
    </row>
    <row r="9266" spans="1:12" x14ac:dyDescent="0.35">
      <c r="A9266" s="1" t="s">
        <v>371</v>
      </c>
      <c r="B9266" s="1" t="s">
        <v>22024</v>
      </c>
      <c r="C9266" s="1" t="s">
        <v>247</v>
      </c>
      <c r="D9266" s="1">
        <v>6</v>
      </c>
      <c r="E9266" s="1">
        <v>3.5579758895282997E-2</v>
      </c>
      <c r="F9266" s="1" t="s">
        <v>8636</v>
      </c>
      <c r="G9266" s="1">
        <v>0.63118905551096005</v>
      </c>
      <c r="H9266" s="1">
        <v>0.50298224537137104</v>
      </c>
      <c r="I9266" s="1">
        <v>0.73599619259524696</v>
      </c>
      <c r="J9266" s="1">
        <v>0.53542455532672295</v>
      </c>
      <c r="K9266" s="1">
        <v>0.76240464493322002</v>
      </c>
      <c r="L9266" s="1" t="b">
        <f t="shared" si="144"/>
        <v>0</v>
      </c>
    </row>
    <row r="9267" spans="1:12" x14ac:dyDescent="0.35">
      <c r="A9267" s="1" t="s">
        <v>371</v>
      </c>
      <c r="B9267" s="1" t="s">
        <v>22024</v>
      </c>
      <c r="C9267" s="1" t="s">
        <v>248</v>
      </c>
      <c r="D9267" s="1">
        <v>7</v>
      </c>
      <c r="E9267" s="1">
        <v>-9.09603297807456E-2</v>
      </c>
      <c r="F9267" s="1" t="s">
        <v>8637</v>
      </c>
      <c r="G9267" s="1">
        <v>0.646336816431475</v>
      </c>
      <c r="H9267" s="1">
        <v>6.9833766918286397E-2</v>
      </c>
      <c r="I9267" s="1">
        <v>0.22037620008587699</v>
      </c>
      <c r="J9267" s="1">
        <v>0.12686427246829299</v>
      </c>
      <c r="K9267" s="1">
        <v>0.39382275929864702</v>
      </c>
      <c r="L9267" s="1" t="b">
        <f t="shared" si="144"/>
        <v>0</v>
      </c>
    </row>
    <row r="9268" spans="1:12" x14ac:dyDescent="0.35">
      <c r="A9268" s="1" t="s">
        <v>371</v>
      </c>
      <c r="B9268" s="1" t="s">
        <v>22024</v>
      </c>
      <c r="C9268" s="1" t="s">
        <v>249</v>
      </c>
      <c r="D9268" s="1">
        <v>3</v>
      </c>
      <c r="E9268" s="1">
        <v>-0.16220878931149199</v>
      </c>
      <c r="F9268" s="1" t="s">
        <v>8638</v>
      </c>
      <c r="G9268" s="1">
        <v>0.63398517287099299</v>
      </c>
      <c r="H9268" s="1">
        <v>2.41734355739723E-2</v>
      </c>
      <c r="I9268" s="1">
        <v>0.102489571004933</v>
      </c>
      <c r="J9268" s="1">
        <v>0.157687162738955</v>
      </c>
      <c r="K9268" s="1">
        <v>0.43484824574951197</v>
      </c>
      <c r="L9268" s="1" t="b">
        <f t="shared" si="144"/>
        <v>0</v>
      </c>
    </row>
    <row r="9269" spans="1:12" x14ac:dyDescent="0.35">
      <c r="A9269" s="1" t="s">
        <v>371</v>
      </c>
      <c r="B9269" s="1" t="s">
        <v>22024</v>
      </c>
      <c r="C9269" s="1" t="s">
        <v>250</v>
      </c>
      <c r="D9269" s="1">
        <v>3</v>
      </c>
      <c r="E9269" s="1">
        <v>-7.5154181327848596E-2</v>
      </c>
      <c r="F9269" s="1" t="s">
        <v>8639</v>
      </c>
      <c r="G9269" s="1">
        <v>0.22398854501472801</v>
      </c>
      <c r="H9269" s="1">
        <v>0.140244190936023</v>
      </c>
      <c r="I9269" s="1">
        <v>0.35129632582861497</v>
      </c>
      <c r="J9269" s="1">
        <v>0.23974614843839401</v>
      </c>
      <c r="K9269" s="1">
        <v>0.52667506356703897</v>
      </c>
      <c r="L9269" s="1" t="b">
        <f t="shared" si="144"/>
        <v>0</v>
      </c>
    </row>
    <row r="9270" spans="1:12" x14ac:dyDescent="0.35">
      <c r="A9270" s="1" t="s">
        <v>371</v>
      </c>
      <c r="B9270" s="1" t="s">
        <v>22024</v>
      </c>
      <c r="C9270" s="1" t="s">
        <v>251</v>
      </c>
      <c r="D9270" s="1">
        <v>3</v>
      </c>
      <c r="E9270" s="1">
        <v>-1.9562735404208501E-2</v>
      </c>
      <c r="F9270" s="1" t="s">
        <v>8640</v>
      </c>
      <c r="G9270" s="1">
        <v>0.45104905191356698</v>
      </c>
      <c r="H9270" s="1">
        <v>0.73775835954128199</v>
      </c>
      <c r="I9270" s="1">
        <v>0.88255316683789997</v>
      </c>
      <c r="J9270" s="1">
        <v>0.74955099511492196</v>
      </c>
      <c r="K9270" s="1">
        <v>0.88684418445619395</v>
      </c>
      <c r="L9270" s="1" t="b">
        <f t="shared" si="144"/>
        <v>0</v>
      </c>
    </row>
    <row r="9271" spans="1:12" x14ac:dyDescent="0.35">
      <c r="A9271" s="1" t="s">
        <v>371</v>
      </c>
      <c r="B9271" s="1" t="s">
        <v>22024</v>
      </c>
      <c r="C9271" s="1" t="s">
        <v>252</v>
      </c>
      <c r="D9271" s="1">
        <v>3</v>
      </c>
      <c r="E9271" s="1">
        <v>-6.1892772399340303E-2</v>
      </c>
      <c r="F9271" s="1" t="s">
        <v>8641</v>
      </c>
      <c r="G9271" s="1">
        <v>0.368968924029001</v>
      </c>
      <c r="H9271" s="1">
        <v>0.26216998439101902</v>
      </c>
      <c r="I9271" s="1">
        <v>0.51450296580052801</v>
      </c>
      <c r="J9271" s="1">
        <v>0.34300577754737799</v>
      </c>
      <c r="K9271" s="1">
        <v>0.62296376041309898</v>
      </c>
      <c r="L9271" s="1" t="b">
        <f t="shared" si="144"/>
        <v>0</v>
      </c>
    </row>
    <row r="9272" spans="1:12" x14ac:dyDescent="0.35">
      <c r="A9272" s="1" t="s">
        <v>371</v>
      </c>
      <c r="B9272" s="1" t="s">
        <v>22024</v>
      </c>
      <c r="C9272" s="1" t="s">
        <v>253</v>
      </c>
      <c r="D9272" s="1">
        <v>6</v>
      </c>
      <c r="E9272" s="1">
        <v>-2.93906234284886E-2</v>
      </c>
      <c r="F9272" s="1" t="s">
        <v>8642</v>
      </c>
      <c r="G9272" s="1">
        <v>0.62456608901439503</v>
      </c>
      <c r="H9272" s="1">
        <v>0.58590460223357999</v>
      </c>
      <c r="I9272" s="1">
        <v>0.79253787510234297</v>
      </c>
      <c r="J9272" s="1">
        <v>0.63537291483559</v>
      </c>
      <c r="K9272" s="1">
        <v>0.82683475571379195</v>
      </c>
      <c r="L9272" s="1" t="b">
        <f t="shared" si="144"/>
        <v>0</v>
      </c>
    </row>
    <row r="9273" spans="1:12" x14ac:dyDescent="0.35">
      <c r="A9273" s="1" t="s">
        <v>371</v>
      </c>
      <c r="B9273" s="1" t="s">
        <v>22024</v>
      </c>
      <c r="C9273" s="1" t="s">
        <v>254</v>
      </c>
      <c r="D9273" s="1">
        <v>6</v>
      </c>
      <c r="E9273" s="1">
        <v>-6.9614921589309306E-2</v>
      </c>
      <c r="F9273" s="1" t="s">
        <v>8643</v>
      </c>
      <c r="G9273" s="1">
        <v>0.71410475858036604</v>
      </c>
      <c r="H9273" s="1">
        <v>0.237320070174075</v>
      </c>
      <c r="I9273" s="1">
        <v>0.48597503535803199</v>
      </c>
      <c r="J9273" s="1">
        <v>0.29373934811848301</v>
      </c>
      <c r="K9273" s="1">
        <v>0.57972200479942604</v>
      </c>
      <c r="L9273" s="1" t="b">
        <f t="shared" si="144"/>
        <v>0</v>
      </c>
    </row>
    <row r="9274" spans="1:12" x14ac:dyDescent="0.35">
      <c r="A9274" s="1" t="s">
        <v>371</v>
      </c>
      <c r="B9274" s="1" t="s">
        <v>22024</v>
      </c>
      <c r="C9274" s="1" t="s">
        <v>255</v>
      </c>
      <c r="D9274" s="1">
        <v>6</v>
      </c>
      <c r="E9274" s="1">
        <v>1.6576439926433598E-2</v>
      </c>
      <c r="F9274" s="1" t="s">
        <v>8644</v>
      </c>
      <c r="G9274" s="1">
        <v>0.74628706845699799</v>
      </c>
      <c r="H9274" s="1">
        <v>0.810021755266643</v>
      </c>
      <c r="I9274" s="1">
        <v>0.91805761885630299</v>
      </c>
      <c r="J9274" s="1">
        <v>0.82748578778132698</v>
      </c>
      <c r="K9274" s="1">
        <v>0.92497075604498902</v>
      </c>
      <c r="L9274" s="1" t="b">
        <f t="shared" si="144"/>
        <v>0</v>
      </c>
    </row>
    <row r="9275" spans="1:12" x14ac:dyDescent="0.35">
      <c r="A9275" s="1" t="s">
        <v>371</v>
      </c>
      <c r="B9275" s="1" t="s">
        <v>22024</v>
      </c>
      <c r="C9275" s="1" t="s">
        <v>256</v>
      </c>
      <c r="D9275" s="1">
        <v>3</v>
      </c>
      <c r="E9275" s="1">
        <v>2.7621814431490602E-2</v>
      </c>
      <c r="F9275" s="1" t="s">
        <v>8645</v>
      </c>
      <c r="G9275" s="1">
        <v>0</v>
      </c>
      <c r="H9275" s="1">
        <v>0.49830628065969002</v>
      </c>
      <c r="I9275" s="1">
        <v>0.73241913257171398</v>
      </c>
      <c r="J9275" s="1">
        <v>0.38185555981531899</v>
      </c>
      <c r="K9275" s="1">
        <v>0.65436981092862301</v>
      </c>
      <c r="L9275" s="1" t="b">
        <f t="shared" si="144"/>
        <v>0</v>
      </c>
    </row>
    <row r="9276" spans="1:12" x14ac:dyDescent="0.35">
      <c r="A9276" s="1" t="s">
        <v>371</v>
      </c>
      <c r="B9276" s="1" t="s">
        <v>22024</v>
      </c>
      <c r="C9276" s="1" t="s">
        <v>257</v>
      </c>
      <c r="D9276" s="1">
        <v>7</v>
      </c>
      <c r="E9276" s="1">
        <v>-5.7262392500026398E-2</v>
      </c>
      <c r="F9276" s="1" t="s">
        <v>8646</v>
      </c>
      <c r="G9276" s="1">
        <v>0.36447457411700501</v>
      </c>
      <c r="H9276" s="1">
        <v>0.13251931157743299</v>
      </c>
      <c r="I9276" s="1">
        <v>0.33877323021619499</v>
      </c>
      <c r="J9276" s="1">
        <v>0.15447179235226299</v>
      </c>
      <c r="K9276" s="1">
        <v>0.43226055107953998</v>
      </c>
      <c r="L9276" s="1" t="b">
        <f t="shared" si="144"/>
        <v>0</v>
      </c>
    </row>
    <row r="9277" spans="1:12" x14ac:dyDescent="0.35">
      <c r="A9277" s="1" t="s">
        <v>371</v>
      </c>
      <c r="B9277" s="1" t="s">
        <v>22024</v>
      </c>
      <c r="C9277" s="1" t="s">
        <v>258</v>
      </c>
      <c r="D9277" s="1">
        <v>6</v>
      </c>
      <c r="E9277" s="1">
        <v>-8.1188677461470196E-2</v>
      </c>
      <c r="F9277" s="1" t="s">
        <v>8647</v>
      </c>
      <c r="G9277" s="1">
        <v>0</v>
      </c>
      <c r="H9277" s="1">
        <v>7.4610434819601104E-3</v>
      </c>
      <c r="I9277" s="1">
        <v>4.2765325055387E-2</v>
      </c>
      <c r="J9277" s="1">
        <v>1.5884062309683099E-2</v>
      </c>
      <c r="K9277" s="1">
        <v>0.16782763774491599</v>
      </c>
      <c r="L9277" s="1" t="b">
        <f t="shared" si="144"/>
        <v>0</v>
      </c>
    </row>
    <row r="9278" spans="1:12" x14ac:dyDescent="0.35">
      <c r="A9278" s="1" t="s">
        <v>371</v>
      </c>
      <c r="B9278" s="1" t="s">
        <v>22024</v>
      </c>
      <c r="C9278" s="1" t="s">
        <v>259</v>
      </c>
      <c r="D9278" s="1">
        <v>3</v>
      </c>
      <c r="E9278" s="1">
        <v>-5.4769738863348801E-3</v>
      </c>
      <c r="F9278" s="1" t="s">
        <v>8648</v>
      </c>
      <c r="G9278" s="1">
        <v>0.10140611721889101</v>
      </c>
      <c r="H9278" s="1">
        <v>0.89320570808950295</v>
      </c>
      <c r="I9278" s="1">
        <v>0.956475857290492</v>
      </c>
      <c r="J9278" s="1">
        <v>0.91036769340671297</v>
      </c>
      <c r="K9278" s="1">
        <v>0.96351851328094495</v>
      </c>
      <c r="L9278" s="1" t="b">
        <f t="shared" si="144"/>
        <v>0</v>
      </c>
    </row>
    <row r="9279" spans="1:12" x14ac:dyDescent="0.35">
      <c r="A9279" s="1" t="s">
        <v>371</v>
      </c>
      <c r="B9279" s="1" t="s">
        <v>22024</v>
      </c>
      <c r="C9279" s="1" t="s">
        <v>260</v>
      </c>
      <c r="D9279" s="1">
        <v>3</v>
      </c>
      <c r="E9279" s="1">
        <v>1.5425812253072499E-2</v>
      </c>
      <c r="F9279" s="1" t="s">
        <v>8649</v>
      </c>
      <c r="G9279" s="1">
        <v>0</v>
      </c>
      <c r="H9279" s="1">
        <v>0.70530547190108905</v>
      </c>
      <c r="I9279" s="1">
        <v>0.86558495308123995</v>
      </c>
      <c r="J9279" s="1">
        <v>0.44100906011275398</v>
      </c>
      <c r="K9279" s="1">
        <v>0.69876732643375306</v>
      </c>
      <c r="L9279" s="1" t="b">
        <f t="shared" si="144"/>
        <v>0</v>
      </c>
    </row>
    <row r="9280" spans="1:12" x14ac:dyDescent="0.35">
      <c r="A9280" s="1" t="s">
        <v>371</v>
      </c>
      <c r="B9280" s="1" t="s">
        <v>22024</v>
      </c>
      <c r="C9280" s="1" t="s">
        <v>261</v>
      </c>
      <c r="D9280" s="1">
        <v>6</v>
      </c>
      <c r="E9280" s="1">
        <v>-3.5902851109481299E-2</v>
      </c>
      <c r="F9280" s="1" t="s">
        <v>8650</v>
      </c>
      <c r="G9280" s="1">
        <v>0.79761225040224104</v>
      </c>
      <c r="H9280" s="1">
        <v>0.64653818517050998</v>
      </c>
      <c r="I9280" s="1">
        <v>0.83133381950712104</v>
      </c>
      <c r="J9280" s="1">
        <v>0.67615088685347202</v>
      </c>
      <c r="K9280" s="1">
        <v>0.85021123112854202</v>
      </c>
      <c r="L9280" s="1" t="b">
        <f t="shared" si="144"/>
        <v>0</v>
      </c>
    </row>
    <row r="9281" spans="1:12" x14ac:dyDescent="0.35">
      <c r="A9281" s="1" t="s">
        <v>371</v>
      </c>
      <c r="B9281" s="1" t="s">
        <v>22024</v>
      </c>
      <c r="C9281" s="1" t="s">
        <v>262</v>
      </c>
      <c r="D9281" s="1">
        <v>4</v>
      </c>
      <c r="E9281" s="1">
        <v>4.8208719406749097E-2</v>
      </c>
      <c r="F9281" s="1" t="s">
        <v>8651</v>
      </c>
      <c r="G9281" s="1">
        <v>0</v>
      </c>
      <c r="H9281" s="1">
        <v>0.193041044235922</v>
      </c>
      <c r="I9281" s="1">
        <v>0.42897469963041002</v>
      </c>
      <c r="J9281" s="1">
        <v>7.6635895675895405E-2</v>
      </c>
      <c r="K9281" s="1">
        <v>0.31731153821680502</v>
      </c>
      <c r="L9281" s="1" t="b">
        <f t="shared" si="144"/>
        <v>0</v>
      </c>
    </row>
    <row r="9282" spans="1:12" x14ac:dyDescent="0.35">
      <c r="A9282" s="1" t="s">
        <v>371</v>
      </c>
      <c r="B9282" s="1" t="s">
        <v>22024</v>
      </c>
      <c r="C9282" s="1" t="s">
        <v>263</v>
      </c>
      <c r="D9282" s="1">
        <v>5</v>
      </c>
      <c r="E9282" s="1">
        <v>0.10460247721981</v>
      </c>
      <c r="F9282" s="1" t="s">
        <v>2937</v>
      </c>
      <c r="G9282" s="1">
        <v>0.45595179185663798</v>
      </c>
      <c r="H9282" s="1">
        <v>2.6754479705611501E-2</v>
      </c>
      <c r="I9282" s="1">
        <v>0.110771964406626</v>
      </c>
      <c r="J9282" s="1">
        <v>0.11052112755916001</v>
      </c>
      <c r="K9282" s="1">
        <v>0.36983122972826499</v>
      </c>
      <c r="L9282" s="1" t="b">
        <f t="shared" si="144"/>
        <v>0</v>
      </c>
    </row>
    <row r="9283" spans="1:12" x14ac:dyDescent="0.35">
      <c r="A9283" s="1" t="s">
        <v>371</v>
      </c>
      <c r="B9283" s="1" t="s">
        <v>22024</v>
      </c>
      <c r="C9283" s="1" t="s">
        <v>264</v>
      </c>
      <c r="D9283" s="1">
        <v>5</v>
      </c>
      <c r="E9283" s="1">
        <v>4.7571495106877401E-2</v>
      </c>
      <c r="F9283" s="1" t="s">
        <v>8652</v>
      </c>
      <c r="G9283" s="1">
        <v>0.68864747046614205</v>
      </c>
      <c r="H9283" s="1">
        <v>0.42068893783346201</v>
      </c>
      <c r="I9283" s="1">
        <v>0.67016070379948001</v>
      </c>
      <c r="J9283" s="1">
        <v>0.45607886454785701</v>
      </c>
      <c r="K9283" s="1">
        <v>0.709495950756728</v>
      </c>
      <c r="L9283" s="1" t="b">
        <f t="shared" si="144"/>
        <v>0</v>
      </c>
    </row>
    <row r="9284" spans="1:12" x14ac:dyDescent="0.35">
      <c r="A9284" s="1" t="s">
        <v>371</v>
      </c>
      <c r="B9284" s="1" t="s">
        <v>22024</v>
      </c>
      <c r="C9284" s="1" t="s">
        <v>265</v>
      </c>
      <c r="D9284" s="1">
        <v>7</v>
      </c>
      <c r="E9284" s="1">
        <v>-5.2790398861809799E-2</v>
      </c>
      <c r="F9284" s="1" t="s">
        <v>7885</v>
      </c>
      <c r="G9284" s="1">
        <v>0.62861254248631904</v>
      </c>
      <c r="H9284" s="1">
        <v>0.29408716277132901</v>
      </c>
      <c r="I9284" s="1">
        <v>0.54877723620660801</v>
      </c>
      <c r="J9284" s="1">
        <v>0.36403699205303602</v>
      </c>
      <c r="K9284" s="1">
        <v>0.63943776739263403</v>
      </c>
      <c r="L9284" s="1" t="b">
        <f t="shared" si="144"/>
        <v>0</v>
      </c>
    </row>
    <row r="9285" spans="1:12" x14ac:dyDescent="0.35">
      <c r="A9285" s="1" t="s">
        <v>371</v>
      </c>
      <c r="B9285" s="1" t="s">
        <v>22024</v>
      </c>
      <c r="C9285" s="1" t="s">
        <v>266</v>
      </c>
      <c r="D9285" s="1">
        <v>6</v>
      </c>
      <c r="E9285" s="1">
        <v>-2.90269115571757E-2</v>
      </c>
      <c r="F9285" s="1" t="s">
        <v>8653</v>
      </c>
      <c r="G9285" s="1">
        <v>0.35413447416640498</v>
      </c>
      <c r="H9285" s="1">
        <v>0.41002573242347801</v>
      </c>
      <c r="I9285" s="1">
        <v>0.661474040664496</v>
      </c>
      <c r="J9285" s="1">
        <v>0.497917802034196</v>
      </c>
      <c r="K9285" s="1">
        <v>0.73760185002648104</v>
      </c>
      <c r="L9285" s="1" t="b">
        <f t="shared" ref="L9285:L9348" si="145">K9285&lt;0.1</f>
        <v>0</v>
      </c>
    </row>
    <row r="9286" spans="1:12" x14ac:dyDescent="0.35">
      <c r="A9286" s="1" t="s">
        <v>371</v>
      </c>
      <c r="B9286" s="1" t="s">
        <v>22024</v>
      </c>
      <c r="C9286" s="1" t="s">
        <v>267</v>
      </c>
      <c r="D9286" s="1">
        <v>7</v>
      </c>
      <c r="E9286" s="1">
        <v>-5.8706801769329402E-2</v>
      </c>
      <c r="F9286" s="1" t="s">
        <v>8654</v>
      </c>
      <c r="G9286" s="1">
        <v>0.47386372895347401</v>
      </c>
      <c r="H9286" s="1">
        <v>0.15357620348798201</v>
      </c>
      <c r="I9286" s="1">
        <v>0.371782787241205</v>
      </c>
      <c r="J9286" s="1">
        <v>0.203537419700663</v>
      </c>
      <c r="K9286" s="1">
        <v>0.48901655191810001</v>
      </c>
      <c r="L9286" s="1" t="b">
        <f t="shared" si="145"/>
        <v>0</v>
      </c>
    </row>
    <row r="9287" spans="1:12" x14ac:dyDescent="0.35">
      <c r="A9287" s="1" t="s">
        <v>371</v>
      </c>
      <c r="B9287" s="1" t="s">
        <v>22024</v>
      </c>
      <c r="C9287" s="1" t="s">
        <v>268</v>
      </c>
      <c r="D9287" s="1">
        <v>6</v>
      </c>
      <c r="E9287" s="1">
        <v>3.4223174613499198E-2</v>
      </c>
      <c r="F9287" s="1" t="s">
        <v>3672</v>
      </c>
      <c r="G9287" s="1">
        <v>4.5017983428890102E-2</v>
      </c>
      <c r="H9287" s="1">
        <v>0.284274011339957</v>
      </c>
      <c r="I9287" s="1">
        <v>0.53911345859479398</v>
      </c>
      <c r="J9287" s="1">
        <v>0.32330298436830301</v>
      </c>
      <c r="K9287" s="1">
        <v>0.60590475640789798</v>
      </c>
      <c r="L9287" s="1" t="b">
        <f t="shared" si="145"/>
        <v>0</v>
      </c>
    </row>
    <row r="9288" spans="1:12" x14ac:dyDescent="0.35">
      <c r="A9288" s="1" t="s">
        <v>371</v>
      </c>
      <c r="B9288" s="1" t="s">
        <v>22024</v>
      </c>
      <c r="C9288" s="1" t="s">
        <v>269</v>
      </c>
      <c r="D9288" s="1">
        <v>5</v>
      </c>
      <c r="E9288" s="1">
        <v>-2.55925886390477E-2</v>
      </c>
      <c r="F9288" s="1" t="s">
        <v>7406</v>
      </c>
      <c r="G9288" s="1">
        <v>0</v>
      </c>
      <c r="H9288" s="1">
        <v>0.43635198243773199</v>
      </c>
      <c r="I9288" s="1">
        <v>0.68270195356331098</v>
      </c>
      <c r="J9288" s="1">
        <v>0.41586708986294002</v>
      </c>
      <c r="K9288" s="1">
        <v>0.68105498316512603</v>
      </c>
      <c r="L9288" s="1" t="b">
        <f t="shared" si="145"/>
        <v>0</v>
      </c>
    </row>
    <row r="9289" spans="1:12" x14ac:dyDescent="0.35">
      <c r="A9289" s="1" t="s">
        <v>371</v>
      </c>
      <c r="B9289" s="1" t="s">
        <v>22024</v>
      </c>
      <c r="C9289" s="1" t="s">
        <v>270</v>
      </c>
      <c r="D9289" s="1">
        <v>6</v>
      </c>
      <c r="E9289" s="1">
        <v>3.4091926775800398E-2</v>
      </c>
      <c r="F9289" s="1" t="s">
        <v>8655</v>
      </c>
      <c r="G9289" s="1">
        <v>0</v>
      </c>
      <c r="H9289" s="1">
        <v>0.26123246677083301</v>
      </c>
      <c r="I9289" s="1">
        <v>0.51340507079446995</v>
      </c>
      <c r="J9289" s="1">
        <v>0.28598289918516601</v>
      </c>
      <c r="K9289" s="1">
        <v>0.57165791743997596</v>
      </c>
      <c r="L9289" s="1" t="b">
        <f t="shared" si="145"/>
        <v>0</v>
      </c>
    </row>
    <row r="9290" spans="1:12" x14ac:dyDescent="0.35">
      <c r="A9290" s="1" t="s">
        <v>371</v>
      </c>
      <c r="B9290" s="1" t="s">
        <v>22024</v>
      </c>
      <c r="C9290" s="1" t="s">
        <v>271</v>
      </c>
      <c r="D9290" s="1">
        <v>4</v>
      </c>
      <c r="E9290" s="1">
        <v>4.6963332813473799E-3</v>
      </c>
      <c r="F9290" s="1" t="s">
        <v>8656</v>
      </c>
      <c r="G9290" s="1">
        <v>0.200826122707564</v>
      </c>
      <c r="H9290" s="1">
        <v>0.90938886070781599</v>
      </c>
      <c r="I9290" s="1">
        <v>0.96362263781950996</v>
      </c>
      <c r="J9290" s="1">
        <v>0.918974349009679</v>
      </c>
      <c r="K9290" s="1">
        <v>0.96737155922476004</v>
      </c>
      <c r="L9290" s="1" t="b">
        <f t="shared" si="145"/>
        <v>0</v>
      </c>
    </row>
    <row r="9291" spans="1:12" x14ac:dyDescent="0.35">
      <c r="A9291" s="1" t="s">
        <v>371</v>
      </c>
      <c r="B9291" s="1" t="s">
        <v>22024</v>
      </c>
      <c r="C9291" s="1" t="s">
        <v>272</v>
      </c>
      <c r="D9291" s="1">
        <v>6</v>
      </c>
      <c r="E9291" s="1">
        <v>6.6843778702443707E-2</v>
      </c>
      <c r="F9291" s="1" t="s">
        <v>8657</v>
      </c>
      <c r="G9291" s="1">
        <v>0</v>
      </c>
      <c r="H9291" s="1">
        <v>2.7608548624974801E-2</v>
      </c>
      <c r="I9291" s="1">
        <v>0.11345829777939</v>
      </c>
      <c r="J9291" s="1">
        <v>3.7346634802809697E-2</v>
      </c>
      <c r="K9291" s="1">
        <v>0.23526280694190899</v>
      </c>
      <c r="L9291" s="1" t="b">
        <f t="shared" si="145"/>
        <v>0</v>
      </c>
    </row>
    <row r="9292" spans="1:12" x14ac:dyDescent="0.35">
      <c r="A9292" s="1" t="s">
        <v>371</v>
      </c>
      <c r="B9292" s="1" t="s">
        <v>22024</v>
      </c>
      <c r="C9292" s="1" t="s">
        <v>273</v>
      </c>
      <c r="D9292" s="1">
        <v>6</v>
      </c>
      <c r="E9292" s="1">
        <v>5.8391263879377597E-2</v>
      </c>
      <c r="F9292" s="1" t="s">
        <v>8623</v>
      </c>
      <c r="G9292" s="1">
        <v>0</v>
      </c>
      <c r="H9292" s="1">
        <v>5.4322536782622402E-2</v>
      </c>
      <c r="I9292" s="1">
        <v>0.185240658404806</v>
      </c>
      <c r="J9292" s="1">
        <v>8.8806086258902503E-2</v>
      </c>
      <c r="K9292" s="1">
        <v>0.33683777114336599</v>
      </c>
      <c r="L9292" s="1" t="b">
        <f t="shared" si="145"/>
        <v>0</v>
      </c>
    </row>
    <row r="9293" spans="1:12" x14ac:dyDescent="0.35">
      <c r="A9293" s="1" t="s">
        <v>371</v>
      </c>
      <c r="B9293" s="1" t="s">
        <v>22024</v>
      </c>
      <c r="C9293" s="1" t="s">
        <v>274</v>
      </c>
      <c r="D9293" s="1">
        <v>6</v>
      </c>
      <c r="E9293" s="1">
        <v>-4.3923015813463702E-2</v>
      </c>
      <c r="F9293" s="1" t="s">
        <v>8622</v>
      </c>
      <c r="G9293" s="1">
        <v>0</v>
      </c>
      <c r="H9293" s="1">
        <v>0.14776767148273701</v>
      </c>
      <c r="I9293" s="1">
        <v>0.36316032299877299</v>
      </c>
      <c r="J9293" s="1">
        <v>0.1144883942493</v>
      </c>
      <c r="K9293" s="1">
        <v>0.37563226206627598</v>
      </c>
      <c r="L9293" s="1" t="b">
        <f t="shared" si="145"/>
        <v>0</v>
      </c>
    </row>
    <row r="9294" spans="1:12" x14ac:dyDescent="0.35">
      <c r="A9294" s="1" t="s">
        <v>371</v>
      </c>
      <c r="B9294" s="1" t="s">
        <v>22024</v>
      </c>
      <c r="C9294" s="1" t="s">
        <v>275</v>
      </c>
      <c r="D9294" s="1">
        <v>5</v>
      </c>
      <c r="E9294" s="1">
        <v>8.2456656390267995E-3</v>
      </c>
      <c r="F9294" s="1" t="s">
        <v>1355</v>
      </c>
      <c r="G9294" s="1">
        <v>0</v>
      </c>
      <c r="H9294" s="1">
        <v>0.79438522976347903</v>
      </c>
      <c r="I9294" s="1">
        <v>0.91088161849287896</v>
      </c>
      <c r="J9294" s="1">
        <v>0.74694458007499498</v>
      </c>
      <c r="K9294" s="1">
        <v>0.88559003810783199</v>
      </c>
      <c r="L9294" s="1" t="b">
        <f t="shared" si="145"/>
        <v>0</v>
      </c>
    </row>
    <row r="9295" spans="1:12" x14ac:dyDescent="0.35">
      <c r="A9295" s="1" t="s">
        <v>371</v>
      </c>
      <c r="B9295" s="1" t="s">
        <v>22024</v>
      </c>
      <c r="C9295" s="1" t="s">
        <v>276</v>
      </c>
      <c r="D9295" s="1">
        <v>4</v>
      </c>
      <c r="E9295" s="1">
        <v>2.49189280986769E-2</v>
      </c>
      <c r="F9295" s="1" t="s">
        <v>8658</v>
      </c>
      <c r="G9295" s="1">
        <v>0.28237522719713498</v>
      </c>
      <c r="H9295" s="1">
        <v>0.58316005280918803</v>
      </c>
      <c r="I9295" s="1">
        <v>0.79056853376176695</v>
      </c>
      <c r="J9295" s="1">
        <v>0.61659657267158796</v>
      </c>
      <c r="K9295" s="1">
        <v>0.81550400591788497</v>
      </c>
      <c r="L9295" s="1" t="b">
        <f t="shared" si="145"/>
        <v>0</v>
      </c>
    </row>
    <row r="9296" spans="1:12" x14ac:dyDescent="0.35">
      <c r="A9296" s="1" t="s">
        <v>371</v>
      </c>
      <c r="B9296" s="1" t="s">
        <v>22024</v>
      </c>
      <c r="C9296" s="1" t="s">
        <v>277</v>
      </c>
      <c r="D9296" s="1">
        <v>7</v>
      </c>
      <c r="E9296" s="1">
        <v>3.4152918894551298E-2</v>
      </c>
      <c r="F9296" s="1" t="s">
        <v>8659</v>
      </c>
      <c r="G9296" s="1">
        <v>0.63307573400594896</v>
      </c>
      <c r="H9296" s="1">
        <v>0.500043093778617</v>
      </c>
      <c r="I9296" s="1">
        <v>0.73373902153389103</v>
      </c>
      <c r="J9296" s="1">
        <v>0.539184212305162</v>
      </c>
      <c r="K9296" s="1">
        <v>0.76473238705059499</v>
      </c>
      <c r="L9296" s="1" t="b">
        <f t="shared" si="145"/>
        <v>0</v>
      </c>
    </row>
    <row r="9297" spans="1:12" x14ac:dyDescent="0.35">
      <c r="A9297" s="1" t="s">
        <v>371</v>
      </c>
      <c r="B9297" s="1" t="s">
        <v>22024</v>
      </c>
      <c r="C9297" s="1" t="s">
        <v>278</v>
      </c>
      <c r="D9297" s="1">
        <v>7</v>
      </c>
      <c r="E9297" s="1">
        <v>-8.3469991991344306E-2</v>
      </c>
      <c r="F9297" s="1" t="s">
        <v>3100</v>
      </c>
      <c r="G9297" s="1">
        <v>0.50056575833027295</v>
      </c>
      <c r="H9297" s="1">
        <v>4.4143288398777999E-2</v>
      </c>
      <c r="I9297" s="1">
        <v>0.15993495347546099</v>
      </c>
      <c r="J9297" s="1">
        <v>9.5097088303886093E-2</v>
      </c>
      <c r="K9297" s="1">
        <v>0.34651558313898301</v>
      </c>
      <c r="L9297" s="1" t="b">
        <f t="shared" si="145"/>
        <v>0</v>
      </c>
    </row>
    <row r="9298" spans="1:12" x14ac:dyDescent="0.35">
      <c r="A9298" s="1" t="s">
        <v>371</v>
      </c>
      <c r="B9298" s="1" t="s">
        <v>22024</v>
      </c>
      <c r="C9298" s="1" t="s">
        <v>279</v>
      </c>
      <c r="D9298" s="1">
        <v>6</v>
      </c>
      <c r="E9298" s="1">
        <v>-1.5608219052842501E-2</v>
      </c>
      <c r="F9298" s="1" t="s">
        <v>8660</v>
      </c>
      <c r="G9298" s="1">
        <v>0</v>
      </c>
      <c r="H9298" s="1">
        <v>0.60701881532482704</v>
      </c>
      <c r="I9298" s="1">
        <v>0.807112516925658</v>
      </c>
      <c r="J9298" s="1">
        <v>0.62063500545661698</v>
      </c>
      <c r="K9298" s="1">
        <v>0.81794861097042104</v>
      </c>
      <c r="L9298" s="1" t="b">
        <f t="shared" si="145"/>
        <v>0</v>
      </c>
    </row>
    <row r="9299" spans="1:12" x14ac:dyDescent="0.35">
      <c r="A9299" s="1" t="s">
        <v>371</v>
      </c>
      <c r="B9299" s="1" t="s">
        <v>22024</v>
      </c>
      <c r="C9299" s="1" t="s">
        <v>280</v>
      </c>
      <c r="D9299" s="1">
        <v>7</v>
      </c>
      <c r="E9299" s="1">
        <v>-2.76550646956795E-2</v>
      </c>
      <c r="F9299" s="1" t="s">
        <v>8661</v>
      </c>
      <c r="G9299" s="1">
        <v>0.175127540490325</v>
      </c>
      <c r="H9299" s="1">
        <v>0.39768163231617198</v>
      </c>
      <c r="I9299" s="1">
        <v>0.65135769835973301</v>
      </c>
      <c r="J9299" s="1">
        <v>0.42004466296433202</v>
      </c>
      <c r="K9299" s="1">
        <v>0.68382847501631705</v>
      </c>
      <c r="L9299" s="1" t="b">
        <f t="shared" si="145"/>
        <v>0</v>
      </c>
    </row>
    <row r="9300" spans="1:12" x14ac:dyDescent="0.35">
      <c r="A9300" s="1" t="s">
        <v>371</v>
      </c>
      <c r="B9300" s="1" t="s">
        <v>22024</v>
      </c>
      <c r="C9300" s="1" t="s">
        <v>283</v>
      </c>
      <c r="D9300" s="1">
        <v>4</v>
      </c>
      <c r="E9300" s="1">
        <v>-2.0205447021207201E-2</v>
      </c>
      <c r="F9300" s="1" t="s">
        <v>8662</v>
      </c>
      <c r="G9300" s="1">
        <v>0</v>
      </c>
      <c r="H9300" s="1">
        <v>0.61688964601503604</v>
      </c>
      <c r="I9300" s="1">
        <v>0.81392377439393304</v>
      </c>
      <c r="J9300" s="1">
        <v>0.24972135744246901</v>
      </c>
      <c r="K9300" s="1">
        <v>0.53801163806858499</v>
      </c>
      <c r="L9300" s="1" t="b">
        <f t="shared" si="145"/>
        <v>0</v>
      </c>
    </row>
    <row r="9301" spans="1:12" x14ac:dyDescent="0.35">
      <c r="A9301" s="1" t="s">
        <v>372</v>
      </c>
      <c r="B9301" s="1" t="s">
        <v>22025</v>
      </c>
      <c r="C9301" s="1" t="s">
        <v>173</v>
      </c>
      <c r="D9301" s="1">
        <v>5</v>
      </c>
      <c r="E9301" s="1">
        <v>5.9437820495468099E-2</v>
      </c>
      <c r="F9301" s="1" t="s">
        <v>8663</v>
      </c>
      <c r="G9301" s="1">
        <v>0.53863631108787802</v>
      </c>
      <c r="H9301" s="1">
        <v>0.19135865909883401</v>
      </c>
      <c r="I9301" s="1">
        <v>0.42647284654974899</v>
      </c>
      <c r="J9301" s="1">
        <v>0.26252143062066802</v>
      </c>
      <c r="K9301" s="1">
        <v>0.55173226794282904</v>
      </c>
      <c r="L9301" s="1" t="b">
        <f t="shared" si="145"/>
        <v>0</v>
      </c>
    </row>
    <row r="9302" spans="1:12" x14ac:dyDescent="0.35">
      <c r="A9302" s="1" t="s">
        <v>372</v>
      </c>
      <c r="B9302" s="1" t="s">
        <v>22025</v>
      </c>
      <c r="C9302" s="1" t="s">
        <v>174</v>
      </c>
      <c r="D9302" s="1">
        <v>4</v>
      </c>
      <c r="E9302" s="1">
        <v>9.4819835104464401E-2</v>
      </c>
      <c r="F9302" s="1" t="s">
        <v>8664</v>
      </c>
      <c r="G9302" s="1">
        <v>0</v>
      </c>
      <c r="H9302" s="1">
        <v>2.79473296891695E-3</v>
      </c>
      <c r="I9302" s="1">
        <v>1.9815661356875101E-2</v>
      </c>
      <c r="J9302" s="1">
        <v>2.0991632242098102E-2</v>
      </c>
      <c r="K9302" s="1">
        <v>0.18580090141196601</v>
      </c>
      <c r="L9302" s="1" t="b">
        <f t="shared" si="145"/>
        <v>0</v>
      </c>
    </row>
    <row r="9303" spans="1:12" x14ac:dyDescent="0.35">
      <c r="A9303" s="1" t="s">
        <v>372</v>
      </c>
      <c r="B9303" s="1" t="s">
        <v>22025</v>
      </c>
      <c r="C9303" s="1" t="s">
        <v>175</v>
      </c>
      <c r="D9303" s="1">
        <v>4</v>
      </c>
      <c r="E9303" s="1">
        <v>3.2201726089750901E-2</v>
      </c>
      <c r="F9303" s="1" t="s">
        <v>8665</v>
      </c>
      <c r="G9303" s="1">
        <v>0</v>
      </c>
      <c r="H9303" s="1">
        <v>0.318156445419918</v>
      </c>
      <c r="I9303" s="1">
        <v>0.57419304298249896</v>
      </c>
      <c r="J9303" s="1">
        <v>0.27447412688711498</v>
      </c>
      <c r="K9303" s="1">
        <v>0.56293700189636697</v>
      </c>
      <c r="L9303" s="1" t="b">
        <f t="shared" si="145"/>
        <v>0</v>
      </c>
    </row>
    <row r="9304" spans="1:12" x14ac:dyDescent="0.35">
      <c r="A9304" s="1" t="s">
        <v>372</v>
      </c>
      <c r="B9304" s="1" t="s">
        <v>22025</v>
      </c>
      <c r="C9304" s="1" t="s">
        <v>176</v>
      </c>
      <c r="D9304" s="1">
        <v>3</v>
      </c>
      <c r="E9304" s="1">
        <v>-1.5275503838249599E-2</v>
      </c>
      <c r="F9304" s="1" t="s">
        <v>8666</v>
      </c>
      <c r="G9304" s="1">
        <v>0.35024366649775901</v>
      </c>
      <c r="H9304" s="1">
        <v>0.72622592035034905</v>
      </c>
      <c r="I9304" s="1">
        <v>0.87684290354676597</v>
      </c>
      <c r="J9304" s="1">
        <v>0.75902956018520895</v>
      </c>
      <c r="K9304" s="1">
        <v>0.89128576694683803</v>
      </c>
      <c r="L9304" s="1" t="b">
        <f t="shared" si="145"/>
        <v>0</v>
      </c>
    </row>
    <row r="9305" spans="1:12" x14ac:dyDescent="0.35">
      <c r="A9305" s="1" t="s">
        <v>372</v>
      </c>
      <c r="B9305" s="1" t="s">
        <v>22025</v>
      </c>
      <c r="C9305" s="1" t="s">
        <v>177</v>
      </c>
      <c r="D9305" s="1">
        <v>4</v>
      </c>
      <c r="E9305" s="1">
        <v>-9.7657110220442406E-2</v>
      </c>
      <c r="F9305" s="1" t="s">
        <v>8667</v>
      </c>
      <c r="G9305" s="1">
        <v>0.65797731943379401</v>
      </c>
      <c r="H9305" s="1">
        <v>8.0771728680990404E-2</v>
      </c>
      <c r="I9305" s="1">
        <v>0.24358608422036901</v>
      </c>
      <c r="J9305" s="1">
        <v>0.17850171495476</v>
      </c>
      <c r="K9305" s="1">
        <v>0.46092062498278102</v>
      </c>
      <c r="L9305" s="1" t="b">
        <f t="shared" si="145"/>
        <v>0</v>
      </c>
    </row>
    <row r="9306" spans="1:12" x14ac:dyDescent="0.35">
      <c r="A9306" s="1" t="s">
        <v>372</v>
      </c>
      <c r="B9306" s="1" t="s">
        <v>22025</v>
      </c>
      <c r="C9306" s="1" t="s">
        <v>178</v>
      </c>
      <c r="D9306" s="1">
        <v>3</v>
      </c>
      <c r="E9306" s="1">
        <v>-0.14476884624623099</v>
      </c>
      <c r="F9306" s="1" t="s">
        <v>8668</v>
      </c>
      <c r="G9306" s="1">
        <v>0.73729565617574</v>
      </c>
      <c r="H9306" s="1">
        <v>4.0592236725388399E-2</v>
      </c>
      <c r="I9306" s="1">
        <v>0.150704724728667</v>
      </c>
      <c r="J9306" s="1">
        <v>0.18061137202608199</v>
      </c>
      <c r="K9306" s="1">
        <v>0.46383148687334402</v>
      </c>
      <c r="L9306" s="1" t="b">
        <f t="shared" si="145"/>
        <v>0</v>
      </c>
    </row>
    <row r="9307" spans="1:12" x14ac:dyDescent="0.35">
      <c r="A9307" s="1" t="s">
        <v>372</v>
      </c>
      <c r="B9307" s="1" t="s">
        <v>22025</v>
      </c>
      <c r="C9307" s="1" t="s">
        <v>179</v>
      </c>
      <c r="D9307" s="1">
        <v>4</v>
      </c>
      <c r="E9307" s="1">
        <v>-3.4040780653953703E-2</v>
      </c>
      <c r="F9307" s="1" t="s">
        <v>8669</v>
      </c>
      <c r="G9307" s="1">
        <v>0.647103921041426</v>
      </c>
      <c r="H9307" s="1">
        <v>0.54146530081547395</v>
      </c>
      <c r="I9307" s="1">
        <v>0.76406455880996005</v>
      </c>
      <c r="J9307" s="1">
        <v>0.59390984989265305</v>
      </c>
      <c r="K9307" s="1">
        <v>0.80130673287097598</v>
      </c>
      <c r="L9307" s="1" t="b">
        <f t="shared" si="145"/>
        <v>0</v>
      </c>
    </row>
    <row r="9308" spans="1:12" x14ac:dyDescent="0.35">
      <c r="A9308" s="1" t="s">
        <v>372</v>
      </c>
      <c r="B9308" s="1" t="s">
        <v>22025</v>
      </c>
      <c r="C9308" s="1" t="s">
        <v>180</v>
      </c>
      <c r="D9308" s="1">
        <v>3</v>
      </c>
      <c r="E9308" s="1">
        <v>0.15189901789726801</v>
      </c>
      <c r="F9308" s="1" t="s">
        <v>8670</v>
      </c>
      <c r="G9308" s="1">
        <v>0.26492097002447101</v>
      </c>
      <c r="H9308" s="31">
        <v>1.8508298868154499E-4</v>
      </c>
      <c r="I9308" s="1">
        <v>2.2002582744103101E-3</v>
      </c>
      <c r="J9308" s="1">
        <v>6.5651462977937405E-2</v>
      </c>
      <c r="K9308" s="1">
        <v>0.29658064896069702</v>
      </c>
      <c r="L9308" s="1" t="b">
        <f t="shared" si="145"/>
        <v>0</v>
      </c>
    </row>
    <row r="9309" spans="1:12" x14ac:dyDescent="0.35">
      <c r="A9309" s="1" t="s">
        <v>372</v>
      </c>
      <c r="B9309" s="1" t="s">
        <v>22025</v>
      </c>
      <c r="C9309" s="1" t="s">
        <v>181</v>
      </c>
      <c r="D9309" s="1">
        <v>4</v>
      </c>
      <c r="E9309" s="1">
        <v>0.218459831984781</v>
      </c>
      <c r="F9309" s="1" t="s">
        <v>8671</v>
      </c>
      <c r="G9309" s="1">
        <v>0.68583016198411195</v>
      </c>
      <c r="H9309" s="31">
        <v>1.9047099462056301E-4</v>
      </c>
      <c r="I9309" s="1">
        <v>2.25528589405648E-3</v>
      </c>
      <c r="J9309" s="1">
        <v>3.3652615549914403E-2</v>
      </c>
      <c r="K9309" s="1">
        <v>0.225747593578565</v>
      </c>
      <c r="L9309" s="1" t="b">
        <f t="shared" si="145"/>
        <v>0</v>
      </c>
    </row>
    <row r="9310" spans="1:12" x14ac:dyDescent="0.35">
      <c r="A9310" s="1" t="s">
        <v>372</v>
      </c>
      <c r="B9310" s="1" t="s">
        <v>22025</v>
      </c>
      <c r="C9310" s="1" t="s">
        <v>182</v>
      </c>
      <c r="D9310" s="1">
        <v>4</v>
      </c>
      <c r="E9310" s="1">
        <v>-5.0275074993664702E-2</v>
      </c>
      <c r="F9310" s="1" t="s">
        <v>8672</v>
      </c>
      <c r="G9310" s="1">
        <v>0.78891897692437996</v>
      </c>
      <c r="H9310" s="1">
        <v>0.48753560186668199</v>
      </c>
      <c r="I9310" s="1">
        <v>0.72406888284716098</v>
      </c>
      <c r="J9310" s="1">
        <v>0.54065568850090795</v>
      </c>
      <c r="K9310" s="1">
        <v>0.76579570868622904</v>
      </c>
      <c r="L9310" s="1" t="b">
        <f t="shared" si="145"/>
        <v>0</v>
      </c>
    </row>
    <row r="9311" spans="1:12" x14ac:dyDescent="0.35">
      <c r="A9311" s="1" t="s">
        <v>372</v>
      </c>
      <c r="B9311" s="1" t="s">
        <v>22025</v>
      </c>
      <c r="C9311" s="1" t="s">
        <v>183</v>
      </c>
      <c r="D9311" s="1">
        <v>4</v>
      </c>
      <c r="E9311" s="1">
        <v>2.4532287499352298E-3</v>
      </c>
      <c r="F9311" s="1" t="s">
        <v>7609</v>
      </c>
      <c r="G9311" s="1">
        <v>0.43063486242045401</v>
      </c>
      <c r="H9311" s="1">
        <v>0.95434477335989298</v>
      </c>
      <c r="I9311" s="1">
        <v>0.98290828605828595</v>
      </c>
      <c r="J9311" s="1">
        <v>0.958642920242602</v>
      </c>
      <c r="K9311" s="1">
        <v>0.98469852244567402</v>
      </c>
      <c r="L9311" s="1" t="b">
        <f t="shared" si="145"/>
        <v>0</v>
      </c>
    </row>
    <row r="9312" spans="1:12" x14ac:dyDescent="0.35">
      <c r="A9312" s="1" t="s">
        <v>372</v>
      </c>
      <c r="B9312" s="1" t="s">
        <v>22025</v>
      </c>
      <c r="C9312" s="1" t="s">
        <v>186</v>
      </c>
      <c r="D9312" s="1">
        <v>5</v>
      </c>
      <c r="E9312" s="1">
        <v>1.6405416850968201E-2</v>
      </c>
      <c r="F9312" s="1" t="s">
        <v>2499</v>
      </c>
      <c r="G9312" s="1">
        <v>0.25826052959399698</v>
      </c>
      <c r="H9312" s="1">
        <v>0.60964075597421796</v>
      </c>
      <c r="I9312" s="1">
        <v>0.80864473531788805</v>
      </c>
      <c r="J9312" s="1">
        <v>0.66752906928417899</v>
      </c>
      <c r="K9312" s="1">
        <v>0.84578651725717402</v>
      </c>
      <c r="L9312" s="1" t="b">
        <f t="shared" si="145"/>
        <v>0</v>
      </c>
    </row>
    <row r="9313" spans="1:12" x14ac:dyDescent="0.35">
      <c r="A9313" s="1" t="s">
        <v>372</v>
      </c>
      <c r="B9313" s="1" t="s">
        <v>22025</v>
      </c>
      <c r="C9313" s="1" t="s">
        <v>187</v>
      </c>
      <c r="D9313" s="1">
        <v>4</v>
      </c>
      <c r="E9313" s="1">
        <v>0.10756153461149801</v>
      </c>
      <c r="F9313" s="1" t="s">
        <v>8673</v>
      </c>
      <c r="G9313" s="1">
        <v>0.77510622065855905</v>
      </c>
      <c r="H9313" s="1">
        <v>0.106258974322644</v>
      </c>
      <c r="I9313" s="1">
        <v>0.29307737971699899</v>
      </c>
      <c r="J9313" s="1">
        <v>0.19972406694809799</v>
      </c>
      <c r="K9313" s="1">
        <v>0.485985959611278</v>
      </c>
      <c r="L9313" s="1" t="b">
        <f t="shared" si="145"/>
        <v>0</v>
      </c>
    </row>
    <row r="9314" spans="1:12" x14ac:dyDescent="0.35">
      <c r="A9314" s="1" t="s">
        <v>372</v>
      </c>
      <c r="B9314" s="1" t="s">
        <v>22025</v>
      </c>
      <c r="C9314" s="1" t="s">
        <v>188</v>
      </c>
      <c r="D9314" s="1">
        <v>5</v>
      </c>
      <c r="E9314" s="1">
        <v>0.19718337238146399</v>
      </c>
      <c r="F9314" s="1" t="s">
        <v>8674</v>
      </c>
      <c r="G9314" s="1">
        <v>0.466476595225156</v>
      </c>
      <c r="H9314" s="31">
        <v>2.7463013635294399E-6</v>
      </c>
      <c r="I9314" s="31">
        <v>6.1998143968228803E-5</v>
      </c>
      <c r="J9314" s="1">
        <v>7.6603382451039901E-3</v>
      </c>
      <c r="K9314" s="1">
        <v>0.12649990471681399</v>
      </c>
      <c r="L9314" s="1" t="b">
        <f t="shared" si="145"/>
        <v>0</v>
      </c>
    </row>
    <row r="9315" spans="1:12" x14ac:dyDescent="0.35">
      <c r="A9315" s="1" t="s">
        <v>372</v>
      </c>
      <c r="B9315" s="1" t="s">
        <v>22025</v>
      </c>
      <c r="C9315" s="1" t="s">
        <v>189</v>
      </c>
      <c r="D9315" s="1">
        <v>5</v>
      </c>
      <c r="E9315" s="1">
        <v>8.2813062126880194E-2</v>
      </c>
      <c r="F9315" s="1" t="s">
        <v>8675</v>
      </c>
      <c r="G9315" s="1">
        <v>0.47871406466368399</v>
      </c>
      <c r="H9315" s="1">
        <v>5.23877012958682E-2</v>
      </c>
      <c r="I9315" s="1">
        <v>0.180800863161902</v>
      </c>
      <c r="J9315" s="1">
        <v>0.12526608319923199</v>
      </c>
      <c r="K9315" s="1">
        <v>0.39135242499963302</v>
      </c>
      <c r="L9315" s="1" t="b">
        <f t="shared" si="145"/>
        <v>0</v>
      </c>
    </row>
    <row r="9316" spans="1:12" x14ac:dyDescent="0.35">
      <c r="A9316" s="1" t="s">
        <v>372</v>
      </c>
      <c r="B9316" s="1" t="s">
        <v>22025</v>
      </c>
      <c r="C9316" s="1" t="s">
        <v>190</v>
      </c>
      <c r="D9316" s="1">
        <v>4</v>
      </c>
      <c r="E9316" s="1">
        <v>9.3778965029329101E-2</v>
      </c>
      <c r="F9316" s="1" t="s">
        <v>8676</v>
      </c>
      <c r="G9316" s="1">
        <v>0.29037749908462601</v>
      </c>
      <c r="H9316" s="1">
        <v>8.98930189953559E-3</v>
      </c>
      <c r="I9316" s="1">
        <v>4.937219094683E-2</v>
      </c>
      <c r="J9316" s="1">
        <v>9.4344190661368496E-2</v>
      </c>
      <c r="K9316" s="1">
        <v>0.34499965733234</v>
      </c>
      <c r="L9316" s="1" t="b">
        <f t="shared" si="145"/>
        <v>0</v>
      </c>
    </row>
    <row r="9317" spans="1:12" x14ac:dyDescent="0.35">
      <c r="A9317" s="1" t="s">
        <v>372</v>
      </c>
      <c r="B9317" s="1" t="s">
        <v>22025</v>
      </c>
      <c r="C9317" s="1" t="s">
        <v>191</v>
      </c>
      <c r="D9317" s="1">
        <v>5</v>
      </c>
      <c r="E9317" s="1">
        <v>0.11642780740722999</v>
      </c>
      <c r="F9317" s="1" t="s">
        <v>8677</v>
      </c>
      <c r="G9317" s="1">
        <v>0.31418742964955598</v>
      </c>
      <c r="H9317" s="1">
        <v>1.4162411827789399E-3</v>
      </c>
      <c r="I9317" s="1">
        <v>1.1517572695865501E-2</v>
      </c>
      <c r="J9317" s="1">
        <v>3.5002520945856597E-2</v>
      </c>
      <c r="K9317" s="1">
        <v>0.229497879554074</v>
      </c>
      <c r="L9317" s="1" t="b">
        <f t="shared" si="145"/>
        <v>0</v>
      </c>
    </row>
    <row r="9318" spans="1:12" x14ac:dyDescent="0.35">
      <c r="A9318" s="1" t="s">
        <v>372</v>
      </c>
      <c r="B9318" s="1" t="s">
        <v>22025</v>
      </c>
      <c r="C9318" s="1" t="s">
        <v>192</v>
      </c>
      <c r="D9318" s="1">
        <v>3</v>
      </c>
      <c r="E9318" s="1">
        <v>0.156074138728201</v>
      </c>
      <c r="F9318" s="1" t="s">
        <v>8678</v>
      </c>
      <c r="G9318" s="1">
        <v>0</v>
      </c>
      <c r="H9318" s="31">
        <v>2.67474822906092E-5</v>
      </c>
      <c r="I9318" s="31">
        <v>4.3665604307425098E-4</v>
      </c>
      <c r="J9318" s="1">
        <v>1.1064220157435399E-2</v>
      </c>
      <c r="K9318" s="1">
        <v>0.146012854056913</v>
      </c>
      <c r="L9318" s="1" t="b">
        <f t="shared" si="145"/>
        <v>0</v>
      </c>
    </row>
    <row r="9319" spans="1:12" x14ac:dyDescent="0.35">
      <c r="A9319" s="1" t="s">
        <v>372</v>
      </c>
      <c r="B9319" s="1" t="s">
        <v>22025</v>
      </c>
      <c r="C9319" s="1" t="s">
        <v>193</v>
      </c>
      <c r="D9319" s="1">
        <v>4</v>
      </c>
      <c r="E9319" s="1">
        <v>4.5785302386500103E-2</v>
      </c>
      <c r="F9319" s="1" t="s">
        <v>8679</v>
      </c>
      <c r="G9319" s="1">
        <v>0</v>
      </c>
      <c r="H9319" s="1">
        <v>0.14887734204216499</v>
      </c>
      <c r="I9319" s="1">
        <v>0.36464673197796399</v>
      </c>
      <c r="J9319" s="1">
        <v>0.21389211990709001</v>
      </c>
      <c r="K9319" s="1">
        <v>0.50000291595844704</v>
      </c>
      <c r="L9319" s="1" t="b">
        <f t="shared" si="145"/>
        <v>0</v>
      </c>
    </row>
    <row r="9320" spans="1:12" x14ac:dyDescent="0.35">
      <c r="A9320" s="1" t="s">
        <v>372</v>
      </c>
      <c r="B9320" s="1" t="s">
        <v>22025</v>
      </c>
      <c r="C9320" s="1" t="s">
        <v>194</v>
      </c>
      <c r="D9320" s="1">
        <v>4</v>
      </c>
      <c r="E9320" s="1">
        <v>-1.5429197443621E-2</v>
      </c>
      <c r="F9320" s="1" t="s">
        <v>8680</v>
      </c>
      <c r="G9320" s="1">
        <v>0.78330333271316599</v>
      </c>
      <c r="H9320" s="1">
        <v>0.82342898287671795</v>
      </c>
      <c r="I9320" s="1">
        <v>0.92459298711459503</v>
      </c>
      <c r="J9320" s="1">
        <v>0.83033930959871505</v>
      </c>
      <c r="K9320" s="1">
        <v>0.92628827892607202</v>
      </c>
      <c r="L9320" s="1" t="b">
        <f t="shared" si="145"/>
        <v>0</v>
      </c>
    </row>
    <row r="9321" spans="1:12" x14ac:dyDescent="0.35">
      <c r="A9321" s="1" t="s">
        <v>372</v>
      </c>
      <c r="B9321" s="1" t="s">
        <v>22025</v>
      </c>
      <c r="C9321" s="1" t="s">
        <v>195</v>
      </c>
      <c r="D9321" s="1">
        <v>4</v>
      </c>
      <c r="E9321" s="1">
        <v>0.116812078201356</v>
      </c>
      <c r="F9321" s="1" t="s">
        <v>8681</v>
      </c>
      <c r="G9321" s="1">
        <v>0.15230343310376901</v>
      </c>
      <c r="H9321" s="31">
        <v>5.4179758625339197E-4</v>
      </c>
      <c r="I9321" s="1">
        <v>5.3051162466762596E-3</v>
      </c>
      <c r="J9321" s="1">
        <v>4.38629798766145E-2</v>
      </c>
      <c r="K9321" s="1">
        <v>0.25022392017619599</v>
      </c>
      <c r="L9321" s="1" t="b">
        <f t="shared" si="145"/>
        <v>0</v>
      </c>
    </row>
    <row r="9322" spans="1:12" x14ac:dyDescent="0.35">
      <c r="A9322" s="1" t="s">
        <v>372</v>
      </c>
      <c r="B9322" s="1" t="s">
        <v>22025</v>
      </c>
      <c r="C9322" s="1" t="s">
        <v>196</v>
      </c>
      <c r="D9322" s="1">
        <v>5</v>
      </c>
      <c r="E9322" s="1">
        <v>-1.57957135509976E-3</v>
      </c>
      <c r="F9322" s="1" t="s">
        <v>8682</v>
      </c>
      <c r="G9322" s="1">
        <v>0.25295703870979502</v>
      </c>
      <c r="H9322" s="1">
        <v>0.96515470280239601</v>
      </c>
      <c r="I9322" s="1">
        <v>0.98708459009539595</v>
      </c>
      <c r="J9322" s="1">
        <v>0.965955951849225</v>
      </c>
      <c r="K9322" s="1">
        <v>0.98738476955443899</v>
      </c>
      <c r="L9322" s="1" t="b">
        <f t="shared" si="145"/>
        <v>0</v>
      </c>
    </row>
    <row r="9323" spans="1:12" x14ac:dyDescent="0.35">
      <c r="A9323" s="1" t="s">
        <v>372</v>
      </c>
      <c r="B9323" s="1" t="s">
        <v>22025</v>
      </c>
      <c r="C9323" s="1" t="s">
        <v>197</v>
      </c>
      <c r="D9323" s="1">
        <v>4</v>
      </c>
      <c r="E9323" s="1">
        <v>4.3567535209272701E-2</v>
      </c>
      <c r="F9323" s="1" t="s">
        <v>8683</v>
      </c>
      <c r="G9323" s="1">
        <v>0.68336065255145095</v>
      </c>
      <c r="H9323" s="1">
        <v>0.45603102475014001</v>
      </c>
      <c r="I9323" s="1">
        <v>0.69956468466782895</v>
      </c>
      <c r="J9323" s="1">
        <v>0.51189154898862399</v>
      </c>
      <c r="K9323" s="1">
        <v>0.74673577890272702</v>
      </c>
      <c r="L9323" s="1" t="b">
        <f t="shared" si="145"/>
        <v>0</v>
      </c>
    </row>
    <row r="9324" spans="1:12" x14ac:dyDescent="0.35">
      <c r="A9324" s="1" t="s">
        <v>372</v>
      </c>
      <c r="B9324" s="1" t="s">
        <v>22025</v>
      </c>
      <c r="C9324" s="1" t="s">
        <v>199</v>
      </c>
      <c r="D9324" s="1">
        <v>4</v>
      </c>
      <c r="E9324" s="1">
        <v>7.2785295166637402E-3</v>
      </c>
      <c r="F9324" s="1" t="s">
        <v>8684</v>
      </c>
      <c r="G9324" s="1">
        <v>0</v>
      </c>
      <c r="H9324" s="1">
        <v>0.81849914931763901</v>
      </c>
      <c r="I9324" s="1">
        <v>0.92175892287437</v>
      </c>
      <c r="J9324" s="1">
        <v>0.67737412370710803</v>
      </c>
      <c r="K9324" s="1">
        <v>0.85095697171391904</v>
      </c>
      <c r="L9324" s="1" t="b">
        <f t="shared" si="145"/>
        <v>0</v>
      </c>
    </row>
    <row r="9325" spans="1:12" x14ac:dyDescent="0.35">
      <c r="A9325" s="1" t="s">
        <v>372</v>
      </c>
      <c r="B9325" s="1" t="s">
        <v>22025</v>
      </c>
      <c r="C9325" s="1" t="s">
        <v>200</v>
      </c>
      <c r="D9325" s="1">
        <v>4</v>
      </c>
      <c r="E9325" s="1">
        <v>-0.16662515179589801</v>
      </c>
      <c r="F9325" s="1" t="s">
        <v>8685</v>
      </c>
      <c r="G9325" s="1">
        <v>0.843317702788697</v>
      </c>
      <c r="H9325" s="1">
        <v>3.3617811512567097E-2</v>
      </c>
      <c r="I9325" s="1">
        <v>0.130991969824509</v>
      </c>
      <c r="J9325" s="1">
        <v>0.121153225807933</v>
      </c>
      <c r="K9325" s="1">
        <v>0.385015611352447</v>
      </c>
      <c r="L9325" s="1" t="b">
        <f t="shared" si="145"/>
        <v>0</v>
      </c>
    </row>
    <row r="9326" spans="1:12" x14ac:dyDescent="0.35">
      <c r="A9326" s="1" t="s">
        <v>372</v>
      </c>
      <c r="B9326" s="1" t="s">
        <v>22025</v>
      </c>
      <c r="C9326" s="1" t="s">
        <v>201</v>
      </c>
      <c r="D9326" s="1">
        <v>5</v>
      </c>
      <c r="E9326" s="1">
        <v>-0.127880269958451</v>
      </c>
      <c r="F9326" s="1" t="s">
        <v>8686</v>
      </c>
      <c r="G9326" s="1">
        <v>0</v>
      </c>
      <c r="H9326" s="31">
        <v>1.8396629436747201E-5</v>
      </c>
      <c r="I9326" s="31">
        <v>3.18118199829386E-4</v>
      </c>
      <c r="J9326" s="1">
        <v>5.2097546399133901E-3</v>
      </c>
      <c r="K9326" s="1">
        <v>0.111979870793242</v>
      </c>
      <c r="L9326" s="1" t="b">
        <f t="shared" si="145"/>
        <v>0</v>
      </c>
    </row>
    <row r="9327" spans="1:12" x14ac:dyDescent="0.35">
      <c r="A9327" s="1" t="s">
        <v>372</v>
      </c>
      <c r="B9327" s="1" t="s">
        <v>22025</v>
      </c>
      <c r="C9327" s="1" t="s">
        <v>202</v>
      </c>
      <c r="D9327" s="1">
        <v>5</v>
      </c>
      <c r="E9327" s="1">
        <v>5.5929945496095597E-2</v>
      </c>
      <c r="F9327" s="1" t="s">
        <v>8687</v>
      </c>
      <c r="G9327" s="1">
        <v>0.83436565628374204</v>
      </c>
      <c r="H9327" s="1">
        <v>0.43344500214357701</v>
      </c>
      <c r="I9327" s="1">
        <v>0.68044016624864101</v>
      </c>
      <c r="J9327" s="1">
        <v>0.46988884697795802</v>
      </c>
      <c r="K9327" s="1">
        <v>0.71818969309832603</v>
      </c>
      <c r="L9327" s="1" t="b">
        <f t="shared" si="145"/>
        <v>0</v>
      </c>
    </row>
    <row r="9328" spans="1:12" x14ac:dyDescent="0.35">
      <c r="A9328" s="1" t="s">
        <v>372</v>
      </c>
      <c r="B9328" s="1" t="s">
        <v>22025</v>
      </c>
      <c r="C9328" s="1" t="s">
        <v>203</v>
      </c>
      <c r="D9328" s="1">
        <v>5</v>
      </c>
      <c r="E9328" s="1">
        <v>0.157766902417839</v>
      </c>
      <c r="F9328" s="1" t="s">
        <v>8688</v>
      </c>
      <c r="G9328" s="1">
        <v>0</v>
      </c>
      <c r="H9328" s="31">
        <v>1.25977986993518E-7</v>
      </c>
      <c r="I9328" s="31">
        <v>4.2625900200494899E-6</v>
      </c>
      <c r="J9328" s="31">
        <v>8.7447029500951098E-4</v>
      </c>
      <c r="K9328" s="1">
        <v>6.1225322358076102E-2</v>
      </c>
      <c r="L9328" s="1" t="b">
        <f t="shared" si="145"/>
        <v>1</v>
      </c>
    </row>
    <row r="9329" spans="1:12" x14ac:dyDescent="0.35">
      <c r="A9329" s="1" t="s">
        <v>372</v>
      </c>
      <c r="B9329" s="1" t="s">
        <v>22025</v>
      </c>
      <c r="C9329" s="1" t="s">
        <v>204</v>
      </c>
      <c r="D9329" s="1">
        <v>5</v>
      </c>
      <c r="E9329" s="1">
        <v>5.6038685676234802E-2</v>
      </c>
      <c r="F9329" s="1" t="s">
        <v>8689</v>
      </c>
      <c r="G9329" s="1">
        <v>0.47941118589311699</v>
      </c>
      <c r="H9329" s="1">
        <v>0.19044275085715801</v>
      </c>
      <c r="I9329" s="1">
        <v>0.42535698387072102</v>
      </c>
      <c r="J9329" s="1">
        <v>0.26570394465561398</v>
      </c>
      <c r="K9329" s="1">
        <v>0.55476757979106694</v>
      </c>
      <c r="L9329" s="1" t="b">
        <f t="shared" si="145"/>
        <v>0</v>
      </c>
    </row>
    <row r="9330" spans="1:12" x14ac:dyDescent="0.35">
      <c r="A9330" s="1" t="s">
        <v>372</v>
      </c>
      <c r="B9330" s="1" t="s">
        <v>22025</v>
      </c>
      <c r="C9330" s="1" t="s">
        <v>205</v>
      </c>
      <c r="D9330" s="1">
        <v>4</v>
      </c>
      <c r="E9330" s="1">
        <v>0.11018766214315399</v>
      </c>
      <c r="F9330" s="1" t="s">
        <v>8690</v>
      </c>
      <c r="G9330" s="1">
        <v>0.230919709095882</v>
      </c>
      <c r="H9330" s="1">
        <v>4.77969606143132E-3</v>
      </c>
      <c r="I9330" s="1">
        <v>3.0458003130201999E-2</v>
      </c>
      <c r="J9330" s="1">
        <v>5.74245078819208E-2</v>
      </c>
      <c r="K9330" s="1">
        <v>0.27968619305536002</v>
      </c>
      <c r="L9330" s="1" t="b">
        <f t="shared" si="145"/>
        <v>0</v>
      </c>
    </row>
    <row r="9331" spans="1:12" x14ac:dyDescent="0.35">
      <c r="A9331" s="1" t="s">
        <v>372</v>
      </c>
      <c r="B9331" s="1" t="s">
        <v>22025</v>
      </c>
      <c r="C9331" s="1" t="s">
        <v>206</v>
      </c>
      <c r="D9331" s="1">
        <v>5</v>
      </c>
      <c r="E9331" s="1">
        <v>-0.10337194925616</v>
      </c>
      <c r="F9331" s="1" t="s">
        <v>8691</v>
      </c>
      <c r="G9331" s="1">
        <v>0.65446999278532203</v>
      </c>
      <c r="H9331" s="1">
        <v>4.59853786219852E-2</v>
      </c>
      <c r="I9331" s="1">
        <v>0.16457613735513699</v>
      </c>
      <c r="J9331" s="1">
        <v>0.110410626885302</v>
      </c>
      <c r="K9331" s="1">
        <v>0.36958635532490902</v>
      </c>
      <c r="L9331" s="1" t="b">
        <f t="shared" si="145"/>
        <v>0</v>
      </c>
    </row>
    <row r="9332" spans="1:12" x14ac:dyDescent="0.35">
      <c r="A9332" s="1" t="s">
        <v>372</v>
      </c>
      <c r="B9332" s="1" t="s">
        <v>22025</v>
      </c>
      <c r="C9332" s="1" t="s">
        <v>207</v>
      </c>
      <c r="D9332" s="1">
        <v>3</v>
      </c>
      <c r="E9332" s="1">
        <v>-7.1398297157760499E-2</v>
      </c>
      <c r="F9332" s="1" t="s">
        <v>8692</v>
      </c>
      <c r="G9332" s="1">
        <v>0.110746941966282</v>
      </c>
      <c r="H9332" s="1">
        <v>6.4839522034985997E-2</v>
      </c>
      <c r="I9332" s="1">
        <v>0.209850030585914</v>
      </c>
      <c r="J9332" s="1">
        <v>0.21490695125828599</v>
      </c>
      <c r="K9332" s="1">
        <v>0.50107664639359395</v>
      </c>
      <c r="L9332" s="1" t="b">
        <f t="shared" si="145"/>
        <v>0</v>
      </c>
    </row>
    <row r="9333" spans="1:12" x14ac:dyDescent="0.35">
      <c r="A9333" s="1" t="s">
        <v>372</v>
      </c>
      <c r="B9333" s="1" t="s">
        <v>22025</v>
      </c>
      <c r="C9333" s="1" t="s">
        <v>208</v>
      </c>
      <c r="D9333" s="1">
        <v>4</v>
      </c>
      <c r="E9333" s="1">
        <v>6.6029732369170799E-2</v>
      </c>
      <c r="F9333" s="1" t="s">
        <v>8693</v>
      </c>
      <c r="G9333" s="1">
        <v>0.66026749944262897</v>
      </c>
      <c r="H9333" s="1">
        <v>0.24305428579151001</v>
      </c>
      <c r="I9333" s="1">
        <v>0.49229589658370199</v>
      </c>
      <c r="J9333" s="1">
        <v>0.32047786234053799</v>
      </c>
      <c r="K9333" s="1">
        <v>0.60376411531566399</v>
      </c>
      <c r="L9333" s="1" t="b">
        <f t="shared" si="145"/>
        <v>0</v>
      </c>
    </row>
    <row r="9334" spans="1:12" x14ac:dyDescent="0.35">
      <c r="A9334" s="1" t="s">
        <v>372</v>
      </c>
      <c r="B9334" s="1" t="s">
        <v>22025</v>
      </c>
      <c r="C9334" s="1" t="s">
        <v>209</v>
      </c>
      <c r="D9334" s="1">
        <v>4</v>
      </c>
      <c r="E9334" s="1">
        <v>-1.0799560949352799E-2</v>
      </c>
      <c r="F9334" s="1" t="s">
        <v>8694</v>
      </c>
      <c r="G9334" s="1">
        <v>0.81803551225924998</v>
      </c>
      <c r="H9334" s="1">
        <v>0.87993894288088603</v>
      </c>
      <c r="I9334" s="1">
        <v>0.95027904013615105</v>
      </c>
      <c r="J9334" s="1">
        <v>0.88697653391059506</v>
      </c>
      <c r="K9334" s="1">
        <v>0.95230570543606696</v>
      </c>
      <c r="L9334" s="1" t="b">
        <f t="shared" si="145"/>
        <v>0</v>
      </c>
    </row>
    <row r="9335" spans="1:12" x14ac:dyDescent="0.35">
      <c r="A9335" s="1" t="s">
        <v>372</v>
      </c>
      <c r="B9335" s="1" t="s">
        <v>22025</v>
      </c>
      <c r="C9335" s="1" t="s">
        <v>210</v>
      </c>
      <c r="D9335" s="1">
        <v>4</v>
      </c>
      <c r="E9335" s="1">
        <v>3.7679016409019703E-2</v>
      </c>
      <c r="F9335" s="1" t="s">
        <v>1334</v>
      </c>
      <c r="G9335" s="1">
        <v>0</v>
      </c>
      <c r="H9335" s="1">
        <v>0.234858942282929</v>
      </c>
      <c r="I9335" s="1">
        <v>0.48305105630997303</v>
      </c>
      <c r="J9335" s="1">
        <v>1.08332360606697E-2</v>
      </c>
      <c r="K9335" s="1">
        <v>0.14483968356902699</v>
      </c>
      <c r="L9335" s="1" t="b">
        <f t="shared" si="145"/>
        <v>0</v>
      </c>
    </row>
    <row r="9336" spans="1:12" x14ac:dyDescent="0.35">
      <c r="A9336" s="1" t="s">
        <v>372</v>
      </c>
      <c r="B9336" s="1" t="s">
        <v>22025</v>
      </c>
      <c r="C9336" s="1" t="s">
        <v>211</v>
      </c>
      <c r="D9336" s="1">
        <v>4</v>
      </c>
      <c r="E9336" s="1">
        <v>2.7794183517570901E-3</v>
      </c>
      <c r="F9336" s="1" t="s">
        <v>8695</v>
      </c>
      <c r="G9336" s="1">
        <v>0.45337112405624902</v>
      </c>
      <c r="H9336" s="1">
        <v>0.95095795587430298</v>
      </c>
      <c r="I9336" s="1">
        <v>0.98183935024759805</v>
      </c>
      <c r="J9336" s="1">
        <v>0.95211043420012198</v>
      </c>
      <c r="K9336" s="1">
        <v>0.98232376209940997</v>
      </c>
      <c r="L9336" s="1" t="b">
        <f t="shared" si="145"/>
        <v>0</v>
      </c>
    </row>
    <row r="9337" spans="1:12" x14ac:dyDescent="0.35">
      <c r="A9337" s="1" t="s">
        <v>372</v>
      </c>
      <c r="B9337" s="1" t="s">
        <v>22025</v>
      </c>
      <c r="C9337" s="1" t="s">
        <v>212</v>
      </c>
      <c r="D9337" s="1">
        <v>4</v>
      </c>
      <c r="E9337" s="1">
        <v>0.10511789254375301</v>
      </c>
      <c r="F9337" s="1" t="s">
        <v>8696</v>
      </c>
      <c r="G9337" s="1">
        <v>0.611938530189858</v>
      </c>
      <c r="H9337" s="1">
        <v>4.6424941478605E-2</v>
      </c>
      <c r="I9337" s="1">
        <v>0.165687113653324</v>
      </c>
      <c r="J9337" s="1">
        <v>0.14157488424220399</v>
      </c>
      <c r="K9337" s="1">
        <v>0.41472484589889302</v>
      </c>
      <c r="L9337" s="1" t="b">
        <f t="shared" si="145"/>
        <v>0</v>
      </c>
    </row>
    <row r="9338" spans="1:12" x14ac:dyDescent="0.35">
      <c r="A9338" s="1" t="s">
        <v>372</v>
      </c>
      <c r="B9338" s="1" t="s">
        <v>22025</v>
      </c>
      <c r="C9338" s="1" t="s">
        <v>214</v>
      </c>
      <c r="D9338" s="1">
        <v>4</v>
      </c>
      <c r="E9338" s="1">
        <v>-6.4979817093583095E-2</v>
      </c>
      <c r="F9338" s="1" t="s">
        <v>8697</v>
      </c>
      <c r="G9338" s="1">
        <v>0.71128859603852901</v>
      </c>
      <c r="H9338" s="1">
        <v>0.28367739025720901</v>
      </c>
      <c r="I9338" s="1">
        <v>0.53839442341794996</v>
      </c>
      <c r="J9338" s="1">
        <v>0.36186779110467698</v>
      </c>
      <c r="K9338" s="1">
        <v>0.63834501146830702</v>
      </c>
      <c r="L9338" s="1" t="b">
        <f t="shared" si="145"/>
        <v>0</v>
      </c>
    </row>
    <row r="9339" spans="1:12" x14ac:dyDescent="0.35">
      <c r="A9339" s="1" t="s">
        <v>372</v>
      </c>
      <c r="B9339" s="1" t="s">
        <v>22025</v>
      </c>
      <c r="C9339" s="1" t="s">
        <v>215</v>
      </c>
      <c r="D9339" s="1">
        <v>4</v>
      </c>
      <c r="E9339" s="1">
        <v>-1.13286095794014E-2</v>
      </c>
      <c r="F9339" s="1" t="s">
        <v>8698</v>
      </c>
      <c r="G9339" s="1">
        <v>0.66034116007607302</v>
      </c>
      <c r="H9339" s="1">
        <v>0.84258687394295695</v>
      </c>
      <c r="I9339" s="1">
        <v>0.93356609635110599</v>
      </c>
      <c r="J9339" s="1">
        <v>0.85909917829317095</v>
      </c>
      <c r="K9339" s="1">
        <v>0.94088843686250101</v>
      </c>
      <c r="L9339" s="1" t="b">
        <f t="shared" si="145"/>
        <v>0</v>
      </c>
    </row>
    <row r="9340" spans="1:12" x14ac:dyDescent="0.35">
      <c r="A9340" s="1" t="s">
        <v>372</v>
      </c>
      <c r="B9340" s="1" t="s">
        <v>22025</v>
      </c>
      <c r="C9340" s="1" t="s">
        <v>216</v>
      </c>
      <c r="D9340" s="1">
        <v>4</v>
      </c>
      <c r="E9340" s="1">
        <v>0.112073278215676</v>
      </c>
      <c r="F9340" s="1" t="s">
        <v>8699</v>
      </c>
      <c r="G9340" s="1">
        <v>0.77952123952250096</v>
      </c>
      <c r="H9340" s="1">
        <v>0.111299244754805</v>
      </c>
      <c r="I9340" s="1">
        <v>0.302484663478848</v>
      </c>
      <c r="J9340" s="1">
        <v>0.211167703611845</v>
      </c>
      <c r="K9340" s="1">
        <v>0.49709747534870902</v>
      </c>
      <c r="L9340" s="1" t="b">
        <f t="shared" si="145"/>
        <v>0</v>
      </c>
    </row>
    <row r="9341" spans="1:12" x14ac:dyDescent="0.35">
      <c r="A9341" s="1" t="s">
        <v>372</v>
      </c>
      <c r="B9341" s="1" t="s">
        <v>22025</v>
      </c>
      <c r="C9341" s="1" t="s">
        <v>217</v>
      </c>
      <c r="D9341" s="1">
        <v>5</v>
      </c>
      <c r="E9341" s="1">
        <v>1.40077523282003E-2</v>
      </c>
      <c r="F9341" s="1" t="s">
        <v>8700</v>
      </c>
      <c r="G9341" s="1">
        <v>0.61461004430697197</v>
      </c>
      <c r="H9341" s="1">
        <v>0.77404516974132498</v>
      </c>
      <c r="I9341" s="1">
        <v>0.90143500607461302</v>
      </c>
      <c r="J9341" s="1">
        <v>0.78330358463949201</v>
      </c>
      <c r="K9341" s="1">
        <v>0.90373928667016301</v>
      </c>
      <c r="L9341" s="1" t="b">
        <f t="shared" si="145"/>
        <v>0</v>
      </c>
    </row>
    <row r="9342" spans="1:12" x14ac:dyDescent="0.35">
      <c r="A9342" s="1" t="s">
        <v>372</v>
      </c>
      <c r="B9342" s="1" t="s">
        <v>22025</v>
      </c>
      <c r="C9342" s="1" t="s">
        <v>218</v>
      </c>
      <c r="D9342" s="1">
        <v>4</v>
      </c>
      <c r="E9342" s="1">
        <v>3.4691474706307297E-2</v>
      </c>
      <c r="F9342" s="1" t="s">
        <v>8701</v>
      </c>
      <c r="G9342" s="1">
        <v>0.77222694262103397</v>
      </c>
      <c r="H9342" s="1">
        <v>0.60832010565983097</v>
      </c>
      <c r="I9342" s="1">
        <v>0.80797486023795095</v>
      </c>
      <c r="J9342" s="1">
        <v>0.64321721647788799</v>
      </c>
      <c r="K9342" s="1">
        <v>0.83114688485258803</v>
      </c>
      <c r="L9342" s="1" t="b">
        <f t="shared" si="145"/>
        <v>0</v>
      </c>
    </row>
    <row r="9343" spans="1:12" x14ac:dyDescent="0.35">
      <c r="A9343" s="1" t="s">
        <v>372</v>
      </c>
      <c r="B9343" s="1" t="s">
        <v>22025</v>
      </c>
      <c r="C9343" s="1" t="s">
        <v>219</v>
      </c>
      <c r="D9343" s="1">
        <v>4</v>
      </c>
      <c r="E9343" s="1">
        <v>3.0929217508902599E-2</v>
      </c>
      <c r="F9343" s="1" t="s">
        <v>8702</v>
      </c>
      <c r="G9343" s="1">
        <v>0.87905467900533996</v>
      </c>
      <c r="H9343" s="1">
        <v>0.72152125273660705</v>
      </c>
      <c r="I9343" s="1">
        <v>0.87411114004971602</v>
      </c>
      <c r="J9343" s="1">
        <v>0.74154024853848</v>
      </c>
      <c r="K9343" s="1">
        <v>0.88295301417159</v>
      </c>
      <c r="L9343" s="1" t="b">
        <f t="shared" si="145"/>
        <v>0</v>
      </c>
    </row>
    <row r="9344" spans="1:12" x14ac:dyDescent="0.35">
      <c r="A9344" s="1" t="s">
        <v>372</v>
      </c>
      <c r="B9344" s="1" t="s">
        <v>22025</v>
      </c>
      <c r="C9344" s="1" t="s">
        <v>220</v>
      </c>
      <c r="D9344" s="1">
        <v>5</v>
      </c>
      <c r="E9344" s="1">
        <v>0.14247473935513699</v>
      </c>
      <c r="F9344" s="1" t="s">
        <v>8703</v>
      </c>
      <c r="G9344" s="1">
        <v>0.81126191765477695</v>
      </c>
      <c r="H9344" s="1">
        <v>2.6278740042170599E-2</v>
      </c>
      <c r="I9344" s="1">
        <v>0.109202519117751</v>
      </c>
      <c r="J9344" s="1">
        <v>8.1544934032787397E-2</v>
      </c>
      <c r="K9344" s="1">
        <v>0.32475531152105003</v>
      </c>
      <c r="L9344" s="1" t="b">
        <f t="shared" si="145"/>
        <v>0</v>
      </c>
    </row>
    <row r="9345" spans="1:12" x14ac:dyDescent="0.35">
      <c r="A9345" s="1" t="s">
        <v>372</v>
      </c>
      <c r="B9345" s="1" t="s">
        <v>22025</v>
      </c>
      <c r="C9345" s="1" t="s">
        <v>221</v>
      </c>
      <c r="D9345" s="1">
        <v>3</v>
      </c>
      <c r="E9345" s="1">
        <v>-0.128985397982981</v>
      </c>
      <c r="F9345" s="1" t="s">
        <v>8704</v>
      </c>
      <c r="G9345" s="1">
        <v>0.55897106006405795</v>
      </c>
      <c r="H9345" s="1">
        <v>1.6299056715659899E-2</v>
      </c>
      <c r="I9345" s="1">
        <v>7.7091605939949806E-2</v>
      </c>
      <c r="J9345" s="1">
        <v>0.146318937261184</v>
      </c>
      <c r="K9345" s="1">
        <v>0.42124653436914999</v>
      </c>
      <c r="L9345" s="1" t="b">
        <f t="shared" si="145"/>
        <v>0</v>
      </c>
    </row>
    <row r="9346" spans="1:12" x14ac:dyDescent="0.35">
      <c r="A9346" s="1" t="s">
        <v>372</v>
      </c>
      <c r="B9346" s="1" t="s">
        <v>22025</v>
      </c>
      <c r="C9346" s="1" t="s">
        <v>222</v>
      </c>
      <c r="D9346" s="1">
        <v>4</v>
      </c>
      <c r="E9346" s="1">
        <v>-9.5563200927341302E-2</v>
      </c>
      <c r="F9346" s="1" t="s">
        <v>8705</v>
      </c>
      <c r="G9346" s="1">
        <v>0.63568878736819201</v>
      </c>
      <c r="H9346" s="1">
        <v>7.9522248219569699E-2</v>
      </c>
      <c r="I9346" s="1">
        <v>0.241086677447331</v>
      </c>
      <c r="J9346" s="1">
        <v>0.178750794626298</v>
      </c>
      <c r="K9346" s="1">
        <v>0.461286362644031</v>
      </c>
      <c r="L9346" s="1" t="b">
        <f t="shared" si="145"/>
        <v>0</v>
      </c>
    </row>
    <row r="9347" spans="1:12" x14ac:dyDescent="0.35">
      <c r="A9347" s="1" t="s">
        <v>372</v>
      </c>
      <c r="B9347" s="1" t="s">
        <v>22025</v>
      </c>
      <c r="C9347" s="1" t="s">
        <v>224</v>
      </c>
      <c r="D9347" s="1">
        <v>4</v>
      </c>
      <c r="E9347" s="1">
        <v>-9.4928445064716496E-3</v>
      </c>
      <c r="F9347" s="1" t="s">
        <v>3735</v>
      </c>
      <c r="G9347" s="1">
        <v>0</v>
      </c>
      <c r="H9347" s="1">
        <v>0.76472017561918804</v>
      </c>
      <c r="I9347" s="1">
        <v>0.89643321537682397</v>
      </c>
      <c r="J9347" s="1">
        <v>0.43777928326752402</v>
      </c>
      <c r="K9347" s="1">
        <v>0.69641482984265701</v>
      </c>
      <c r="L9347" s="1" t="b">
        <f t="shared" si="145"/>
        <v>0</v>
      </c>
    </row>
    <row r="9348" spans="1:12" x14ac:dyDescent="0.35">
      <c r="A9348" s="1" t="s">
        <v>372</v>
      </c>
      <c r="B9348" s="1" t="s">
        <v>22025</v>
      </c>
      <c r="C9348" s="1" t="s">
        <v>225</v>
      </c>
      <c r="D9348" s="1">
        <v>4</v>
      </c>
      <c r="E9348" s="1">
        <v>0.204457225513408</v>
      </c>
      <c r="F9348" s="1" t="s">
        <v>8706</v>
      </c>
      <c r="G9348" s="1">
        <v>0</v>
      </c>
      <c r="H9348" s="31">
        <v>1.14780494089611E-10</v>
      </c>
      <c r="I9348" s="31">
        <v>8.6596856015789705E-9</v>
      </c>
      <c r="J9348" s="1">
        <v>4.6989922296747097E-3</v>
      </c>
      <c r="K9348" s="1">
        <v>0.107568583747462</v>
      </c>
      <c r="L9348" s="1" t="b">
        <f t="shared" si="145"/>
        <v>0</v>
      </c>
    </row>
    <row r="9349" spans="1:12" x14ac:dyDescent="0.35">
      <c r="A9349" s="1" t="s">
        <v>372</v>
      </c>
      <c r="B9349" s="1" t="s">
        <v>22025</v>
      </c>
      <c r="C9349" s="1" t="s">
        <v>226</v>
      </c>
      <c r="D9349" s="1">
        <v>5</v>
      </c>
      <c r="E9349" s="1">
        <v>-3.04407627971293E-2</v>
      </c>
      <c r="F9349" s="1" t="s">
        <v>8707</v>
      </c>
      <c r="G9349" s="1">
        <v>0.59328433092489297</v>
      </c>
      <c r="H9349" s="1">
        <v>0.54243200821387005</v>
      </c>
      <c r="I9349" s="1">
        <v>0.76477481372586298</v>
      </c>
      <c r="J9349" s="1">
        <v>0.60035316884729195</v>
      </c>
      <c r="K9349" s="1">
        <v>0.80544344166320803</v>
      </c>
      <c r="L9349" s="1" t="b">
        <f t="shared" ref="L9349:L9412" si="146">K9349&lt;0.1</f>
        <v>0</v>
      </c>
    </row>
    <row r="9350" spans="1:12" x14ac:dyDescent="0.35">
      <c r="A9350" s="1" t="s">
        <v>372</v>
      </c>
      <c r="B9350" s="1" t="s">
        <v>22025</v>
      </c>
      <c r="C9350" s="1" t="s">
        <v>227</v>
      </c>
      <c r="D9350" s="1">
        <v>5</v>
      </c>
      <c r="E9350" s="1">
        <v>4.3099220784257999E-2</v>
      </c>
      <c r="F9350" s="1" t="s">
        <v>8708</v>
      </c>
      <c r="G9350" s="1">
        <v>0.59372919744179298</v>
      </c>
      <c r="H9350" s="1">
        <v>0.37283217758874898</v>
      </c>
      <c r="I9350" s="1">
        <v>0.62800353415017096</v>
      </c>
      <c r="J9350" s="1">
        <v>0.41678574488541398</v>
      </c>
      <c r="K9350" s="1">
        <v>0.68163341090315899</v>
      </c>
      <c r="L9350" s="1" t="b">
        <f t="shared" si="146"/>
        <v>0</v>
      </c>
    </row>
    <row r="9351" spans="1:12" x14ac:dyDescent="0.35">
      <c r="A9351" s="1" t="s">
        <v>372</v>
      </c>
      <c r="B9351" s="1" t="s">
        <v>22025</v>
      </c>
      <c r="C9351" s="1" t="s">
        <v>228</v>
      </c>
      <c r="D9351" s="1">
        <v>5</v>
      </c>
      <c r="E9351" s="1">
        <v>5.4369474501928796E-3</v>
      </c>
      <c r="F9351" s="1" t="s">
        <v>6144</v>
      </c>
      <c r="G9351" s="1">
        <v>0.64593588694402604</v>
      </c>
      <c r="H9351" s="1">
        <v>0.91660462541352905</v>
      </c>
      <c r="I9351" s="1">
        <v>0.96685506263752696</v>
      </c>
      <c r="J9351" s="1">
        <v>0.92055184997351303</v>
      </c>
      <c r="K9351" s="1">
        <v>0.96815520551467904</v>
      </c>
      <c r="L9351" s="1" t="b">
        <f t="shared" si="146"/>
        <v>0</v>
      </c>
    </row>
    <row r="9352" spans="1:12" x14ac:dyDescent="0.35">
      <c r="A9352" s="1" t="s">
        <v>372</v>
      </c>
      <c r="B9352" s="1" t="s">
        <v>22025</v>
      </c>
      <c r="C9352" s="1" t="s">
        <v>229</v>
      </c>
      <c r="D9352" s="1">
        <v>4</v>
      </c>
      <c r="E9352" s="1">
        <v>-1.1262266323702299E-2</v>
      </c>
      <c r="F9352" s="1" t="s">
        <v>1408</v>
      </c>
      <c r="G9352" s="1">
        <v>0</v>
      </c>
      <c r="H9352" s="1">
        <v>0.72253408517962303</v>
      </c>
      <c r="I9352" s="1">
        <v>0.874718844767718</v>
      </c>
      <c r="J9352" s="1">
        <v>0.47561361249411299</v>
      </c>
      <c r="K9352" s="1">
        <v>0.72226100559523398</v>
      </c>
      <c r="L9352" s="1" t="b">
        <f t="shared" si="146"/>
        <v>0</v>
      </c>
    </row>
    <row r="9353" spans="1:12" x14ac:dyDescent="0.35">
      <c r="A9353" s="1" t="s">
        <v>372</v>
      </c>
      <c r="B9353" s="1" t="s">
        <v>22025</v>
      </c>
      <c r="C9353" s="1" t="s">
        <v>230</v>
      </c>
      <c r="D9353" s="1">
        <v>4</v>
      </c>
      <c r="E9353" s="1">
        <v>0.15219915929744601</v>
      </c>
      <c r="F9353" s="1" t="s">
        <v>8709</v>
      </c>
      <c r="G9353" s="1">
        <v>0.90916497573215405</v>
      </c>
      <c r="H9353" s="1">
        <v>0.14357049381227899</v>
      </c>
      <c r="I9353" s="1">
        <v>0.356323494584394</v>
      </c>
      <c r="J9353" s="1">
        <v>0.23848192283567499</v>
      </c>
      <c r="K9353" s="1">
        <v>0.52534635648837502</v>
      </c>
      <c r="L9353" s="1" t="b">
        <f t="shared" si="146"/>
        <v>0</v>
      </c>
    </row>
    <row r="9354" spans="1:12" x14ac:dyDescent="0.35">
      <c r="A9354" s="1" t="s">
        <v>372</v>
      </c>
      <c r="B9354" s="1" t="s">
        <v>22025</v>
      </c>
      <c r="C9354" s="1" t="s">
        <v>231</v>
      </c>
      <c r="D9354" s="1">
        <v>4</v>
      </c>
      <c r="E9354" s="1">
        <v>-0.12533148138594699</v>
      </c>
      <c r="F9354" s="1" t="s">
        <v>8710</v>
      </c>
      <c r="G9354" s="1">
        <v>0.68428285354843899</v>
      </c>
      <c r="H9354" s="1">
        <v>2.6757089557760499E-2</v>
      </c>
      <c r="I9354" s="1">
        <v>0.110771964406626</v>
      </c>
      <c r="J9354" s="1">
        <v>0.10810567693732299</v>
      </c>
      <c r="K9354" s="1">
        <v>0.36557808200956299</v>
      </c>
      <c r="L9354" s="1" t="b">
        <f t="shared" si="146"/>
        <v>0</v>
      </c>
    </row>
    <row r="9355" spans="1:12" x14ac:dyDescent="0.35">
      <c r="A9355" s="1" t="s">
        <v>372</v>
      </c>
      <c r="B9355" s="1" t="s">
        <v>22025</v>
      </c>
      <c r="C9355" s="1" t="s">
        <v>232</v>
      </c>
      <c r="D9355" s="1">
        <v>4</v>
      </c>
      <c r="E9355" s="1">
        <v>5.1967684031395699E-2</v>
      </c>
      <c r="F9355" s="1" t="s">
        <v>8711</v>
      </c>
      <c r="G9355" s="1">
        <v>0.79890508328858201</v>
      </c>
      <c r="H9355" s="1">
        <v>0.49891331401808803</v>
      </c>
      <c r="I9355" s="1">
        <v>0.73289099623035703</v>
      </c>
      <c r="J9355" s="1">
        <v>0.55378563584428497</v>
      </c>
      <c r="K9355" s="1">
        <v>0.77384118860122397</v>
      </c>
      <c r="L9355" s="1" t="b">
        <f t="shared" si="146"/>
        <v>0</v>
      </c>
    </row>
    <row r="9356" spans="1:12" x14ac:dyDescent="0.35">
      <c r="A9356" s="1" t="s">
        <v>372</v>
      </c>
      <c r="B9356" s="1" t="s">
        <v>22025</v>
      </c>
      <c r="C9356" s="1" t="s">
        <v>233</v>
      </c>
      <c r="D9356" s="1">
        <v>4</v>
      </c>
      <c r="E9356" s="1">
        <v>9.4435396422480694E-2</v>
      </c>
      <c r="F9356" s="1" t="s">
        <v>5568</v>
      </c>
      <c r="G9356" s="1">
        <v>0</v>
      </c>
      <c r="H9356" s="1">
        <v>2.9076417489706801E-3</v>
      </c>
      <c r="I9356" s="1">
        <v>2.0420856046907999E-2</v>
      </c>
      <c r="J9356" s="1">
        <v>1.1699389884924499E-2</v>
      </c>
      <c r="K9356" s="1">
        <v>0.149233780464293</v>
      </c>
      <c r="L9356" s="1" t="b">
        <f t="shared" si="146"/>
        <v>0</v>
      </c>
    </row>
    <row r="9357" spans="1:12" x14ac:dyDescent="0.35">
      <c r="A9357" s="1" t="s">
        <v>372</v>
      </c>
      <c r="B9357" s="1" t="s">
        <v>22025</v>
      </c>
      <c r="C9357" s="1" t="s">
        <v>234</v>
      </c>
      <c r="D9357" s="1">
        <v>3</v>
      </c>
      <c r="E9357" s="1">
        <v>1.71442864392665E-2</v>
      </c>
      <c r="F9357" s="1" t="s">
        <v>8712</v>
      </c>
      <c r="G9357" s="1">
        <v>0.73108054857786298</v>
      </c>
      <c r="H9357" s="1">
        <v>0.80574230816722903</v>
      </c>
      <c r="I9357" s="1">
        <v>0.91624851640314098</v>
      </c>
      <c r="J9357" s="1">
        <v>0.83073598301870299</v>
      </c>
      <c r="K9357" s="1">
        <v>0.92651216666740299</v>
      </c>
      <c r="L9357" s="1" t="b">
        <f t="shared" si="146"/>
        <v>0</v>
      </c>
    </row>
    <row r="9358" spans="1:12" x14ac:dyDescent="0.35">
      <c r="A9358" s="1" t="s">
        <v>372</v>
      </c>
      <c r="B9358" s="1" t="s">
        <v>22025</v>
      </c>
      <c r="C9358" s="1" t="s">
        <v>235</v>
      </c>
      <c r="D9358" s="1">
        <v>4</v>
      </c>
      <c r="E9358" s="1">
        <v>1.33558567056681E-2</v>
      </c>
      <c r="F9358" s="1" t="s">
        <v>8713</v>
      </c>
      <c r="G9358" s="1">
        <v>0.195080503410998</v>
      </c>
      <c r="H9358" s="1">
        <v>0.69010519620310795</v>
      </c>
      <c r="I9358" s="1">
        <v>0.85727138485477505</v>
      </c>
      <c r="J9358" s="1">
        <v>0.73390478400130399</v>
      </c>
      <c r="K9358" s="1">
        <v>0.87888831148090596</v>
      </c>
      <c r="L9358" s="1" t="b">
        <f t="shared" si="146"/>
        <v>0</v>
      </c>
    </row>
    <row r="9359" spans="1:12" x14ac:dyDescent="0.35">
      <c r="A9359" s="1" t="s">
        <v>372</v>
      </c>
      <c r="B9359" s="1" t="s">
        <v>22025</v>
      </c>
      <c r="C9359" s="1" t="s">
        <v>236</v>
      </c>
      <c r="D9359" s="1">
        <v>4</v>
      </c>
      <c r="E9359" s="1">
        <v>-3.0278359229654699E-2</v>
      </c>
      <c r="F9359" s="1" t="s">
        <v>8714</v>
      </c>
      <c r="G9359" s="1">
        <v>0.80409869111395904</v>
      </c>
      <c r="H9359" s="1">
        <v>0.67763881763960698</v>
      </c>
      <c r="I9359" s="1">
        <v>0.84958388334607804</v>
      </c>
      <c r="J9359" s="1">
        <v>0.70406324260812303</v>
      </c>
      <c r="K9359" s="1">
        <v>0.86495371811273403</v>
      </c>
      <c r="L9359" s="1" t="b">
        <f t="shared" si="146"/>
        <v>0</v>
      </c>
    </row>
    <row r="9360" spans="1:12" x14ac:dyDescent="0.35">
      <c r="A9360" s="1" t="s">
        <v>372</v>
      </c>
      <c r="B9360" s="1" t="s">
        <v>22025</v>
      </c>
      <c r="C9360" s="1" t="s">
        <v>237</v>
      </c>
      <c r="D9360" s="1">
        <v>5</v>
      </c>
      <c r="E9360" s="1">
        <v>-0.124188245045442</v>
      </c>
      <c r="F9360" s="1" t="s">
        <v>8715</v>
      </c>
      <c r="G9360" s="1">
        <v>0.47835423309168001</v>
      </c>
      <c r="H9360" s="1">
        <v>2.76123237722283E-3</v>
      </c>
      <c r="I9360" s="1">
        <v>1.9623231536585701E-2</v>
      </c>
      <c r="J9360" s="1">
        <v>5.2284529556101897E-2</v>
      </c>
      <c r="K9360" s="1">
        <v>0.26893783479852401</v>
      </c>
      <c r="L9360" s="1" t="b">
        <f t="shared" si="146"/>
        <v>0</v>
      </c>
    </row>
    <row r="9361" spans="1:12" x14ac:dyDescent="0.35">
      <c r="A9361" s="1" t="s">
        <v>372</v>
      </c>
      <c r="B9361" s="1" t="s">
        <v>22025</v>
      </c>
      <c r="C9361" s="1" t="s">
        <v>238</v>
      </c>
      <c r="D9361" s="1">
        <v>4</v>
      </c>
      <c r="E9361" s="1">
        <v>0.147622627042649</v>
      </c>
      <c r="F9361" s="1" t="s">
        <v>8716</v>
      </c>
      <c r="G9361" s="1">
        <v>0.78948819605645504</v>
      </c>
      <c r="H9361" s="1">
        <v>4.1765539435805403E-2</v>
      </c>
      <c r="I9361" s="1">
        <v>0.15390357796562901</v>
      </c>
      <c r="J9361" s="1">
        <v>0.136970859649787</v>
      </c>
      <c r="K9361" s="1">
        <v>0.40785108734849002</v>
      </c>
      <c r="L9361" s="1" t="b">
        <f t="shared" si="146"/>
        <v>0</v>
      </c>
    </row>
    <row r="9362" spans="1:12" x14ac:dyDescent="0.35">
      <c r="A9362" s="1" t="s">
        <v>372</v>
      </c>
      <c r="B9362" s="1" t="s">
        <v>22025</v>
      </c>
      <c r="C9362" s="1" t="s">
        <v>239</v>
      </c>
      <c r="D9362" s="1">
        <v>5</v>
      </c>
      <c r="E9362" s="1">
        <v>-3.4002012730453203E-2</v>
      </c>
      <c r="F9362" s="1" t="s">
        <v>8717</v>
      </c>
      <c r="G9362" s="1">
        <v>0.65056698106825595</v>
      </c>
      <c r="H9362" s="1">
        <v>0.52327563996426296</v>
      </c>
      <c r="I9362" s="1">
        <v>0.75120676099634398</v>
      </c>
      <c r="J9362" s="1">
        <v>0.57143699706006801</v>
      </c>
      <c r="K9362" s="1">
        <v>0.78571925894013195</v>
      </c>
      <c r="L9362" s="1" t="b">
        <f t="shared" si="146"/>
        <v>0</v>
      </c>
    </row>
    <row r="9363" spans="1:12" x14ac:dyDescent="0.35">
      <c r="A9363" s="1" t="s">
        <v>372</v>
      </c>
      <c r="B9363" s="1" t="s">
        <v>22025</v>
      </c>
      <c r="C9363" s="1" t="s">
        <v>240</v>
      </c>
      <c r="D9363" s="1">
        <v>4</v>
      </c>
      <c r="E9363" s="1">
        <v>-3.2362341076547403E-2</v>
      </c>
      <c r="F9363" s="1" t="s">
        <v>8718</v>
      </c>
      <c r="G9363" s="1">
        <v>0.86379864589044997</v>
      </c>
      <c r="H9363" s="1">
        <v>0.71006018010869199</v>
      </c>
      <c r="I9363" s="1">
        <v>0.868352954244345</v>
      </c>
      <c r="J9363" s="1">
        <v>0.734758818885062</v>
      </c>
      <c r="K9363" s="1">
        <v>0.87935908942884899</v>
      </c>
      <c r="L9363" s="1" t="b">
        <f t="shared" si="146"/>
        <v>0</v>
      </c>
    </row>
    <row r="9364" spans="1:12" x14ac:dyDescent="0.35">
      <c r="A9364" s="1" t="s">
        <v>372</v>
      </c>
      <c r="B9364" s="1" t="s">
        <v>22025</v>
      </c>
      <c r="C9364" s="1" t="s">
        <v>241</v>
      </c>
      <c r="D9364" s="1">
        <v>4</v>
      </c>
      <c r="E9364" s="1">
        <v>7.5653786213490401E-3</v>
      </c>
      <c r="F9364" s="1" t="s">
        <v>8719</v>
      </c>
      <c r="G9364" s="1">
        <v>0.76762668927483202</v>
      </c>
      <c r="H9364" s="1">
        <v>0.910563179779598</v>
      </c>
      <c r="I9364" s="1">
        <v>0.96413283317381704</v>
      </c>
      <c r="J9364" s="1">
        <v>0.91728435339765102</v>
      </c>
      <c r="K9364" s="1">
        <v>0.96654194405680005</v>
      </c>
      <c r="L9364" s="1" t="b">
        <f t="shared" si="146"/>
        <v>0</v>
      </c>
    </row>
    <row r="9365" spans="1:12" x14ac:dyDescent="0.35">
      <c r="A9365" s="1" t="s">
        <v>372</v>
      </c>
      <c r="B9365" s="1" t="s">
        <v>22025</v>
      </c>
      <c r="C9365" s="1" t="s">
        <v>242</v>
      </c>
      <c r="D9365" s="1">
        <v>5</v>
      </c>
      <c r="E9365" s="1">
        <v>8.6348964298790104E-3</v>
      </c>
      <c r="F9365" s="1" t="s">
        <v>3749</v>
      </c>
      <c r="G9365" s="1">
        <v>0.76753515145211104</v>
      </c>
      <c r="H9365" s="1">
        <v>0.88856944667767901</v>
      </c>
      <c r="I9365" s="1">
        <v>0.954085731789307</v>
      </c>
      <c r="J9365" s="1">
        <v>0.89306310369882103</v>
      </c>
      <c r="K9365" s="1">
        <v>0.95498928471367694</v>
      </c>
      <c r="L9365" s="1" t="b">
        <f t="shared" si="146"/>
        <v>0</v>
      </c>
    </row>
    <row r="9366" spans="1:12" x14ac:dyDescent="0.35">
      <c r="A9366" s="1" t="s">
        <v>372</v>
      </c>
      <c r="B9366" s="1" t="s">
        <v>22025</v>
      </c>
      <c r="C9366" s="1" t="s">
        <v>243</v>
      </c>
      <c r="D9366" s="1">
        <v>4</v>
      </c>
      <c r="E9366" s="1">
        <v>-0.12311225687436</v>
      </c>
      <c r="F9366" s="1" t="s">
        <v>8720</v>
      </c>
      <c r="G9366" s="1">
        <v>0.68595756845112699</v>
      </c>
      <c r="H9366" s="1">
        <v>4.3895194587145102E-2</v>
      </c>
      <c r="I9366" s="1">
        <v>0.159378934343058</v>
      </c>
      <c r="J9366" s="1">
        <v>0.14734464008539999</v>
      </c>
      <c r="K9366" s="1">
        <v>0.42265114557832101</v>
      </c>
      <c r="L9366" s="1" t="b">
        <f t="shared" si="146"/>
        <v>0</v>
      </c>
    </row>
    <row r="9367" spans="1:12" x14ac:dyDescent="0.35">
      <c r="A9367" s="1" t="s">
        <v>372</v>
      </c>
      <c r="B9367" s="1" t="s">
        <v>22025</v>
      </c>
      <c r="C9367" s="1" t="s">
        <v>244</v>
      </c>
      <c r="D9367" s="1">
        <v>4</v>
      </c>
      <c r="E9367" s="1">
        <v>-3.9819172101500898E-3</v>
      </c>
      <c r="F9367" s="1" t="s">
        <v>8721</v>
      </c>
      <c r="G9367" s="1">
        <v>0.72311961714848305</v>
      </c>
      <c r="H9367" s="1">
        <v>0.94948922089694998</v>
      </c>
      <c r="I9367" s="1">
        <v>0.98141459086928295</v>
      </c>
      <c r="J9367" s="1">
        <v>0.95389528651800704</v>
      </c>
      <c r="K9367" s="1">
        <v>0.98295828885263303</v>
      </c>
      <c r="L9367" s="1" t="b">
        <f t="shared" si="146"/>
        <v>0</v>
      </c>
    </row>
    <row r="9368" spans="1:12" x14ac:dyDescent="0.35">
      <c r="A9368" s="1" t="s">
        <v>372</v>
      </c>
      <c r="B9368" s="1" t="s">
        <v>22025</v>
      </c>
      <c r="C9368" s="1" t="s">
        <v>245</v>
      </c>
      <c r="D9368" s="1">
        <v>4</v>
      </c>
      <c r="E9368" s="1">
        <v>-1.8549767427431401E-2</v>
      </c>
      <c r="F9368" s="1" t="s">
        <v>2960</v>
      </c>
      <c r="G9368" s="1">
        <v>0</v>
      </c>
      <c r="H9368" s="1">
        <v>0.55866020226708801</v>
      </c>
      <c r="I9368" s="1">
        <v>0.77583016612725497</v>
      </c>
      <c r="J9368" s="1">
        <v>0.53158552335528297</v>
      </c>
      <c r="K9368" s="1">
        <v>0.76025468121013695</v>
      </c>
      <c r="L9368" s="1" t="b">
        <f t="shared" si="146"/>
        <v>0</v>
      </c>
    </row>
    <row r="9369" spans="1:12" x14ac:dyDescent="0.35">
      <c r="A9369" s="1" t="s">
        <v>372</v>
      </c>
      <c r="B9369" s="1" t="s">
        <v>22025</v>
      </c>
      <c r="C9369" s="1" t="s">
        <v>246</v>
      </c>
      <c r="D9369" s="1">
        <v>4</v>
      </c>
      <c r="E9369" s="31">
        <v>-9.944598703423371E-4</v>
      </c>
      <c r="F9369" s="1" t="s">
        <v>8722</v>
      </c>
      <c r="G9369" s="1">
        <v>0.39441346113200698</v>
      </c>
      <c r="H9369" s="1">
        <v>0.98035097372622004</v>
      </c>
      <c r="I9369" s="1">
        <v>0.99319217530204895</v>
      </c>
      <c r="J9369" s="1">
        <v>0.98290633828887297</v>
      </c>
      <c r="K9369" s="1">
        <v>0.99408200207193997</v>
      </c>
      <c r="L9369" s="1" t="b">
        <f t="shared" si="146"/>
        <v>0</v>
      </c>
    </row>
    <row r="9370" spans="1:12" x14ac:dyDescent="0.35">
      <c r="A9370" s="1" t="s">
        <v>372</v>
      </c>
      <c r="B9370" s="1" t="s">
        <v>22025</v>
      </c>
      <c r="C9370" s="1" t="s">
        <v>247</v>
      </c>
      <c r="D9370" s="1">
        <v>4</v>
      </c>
      <c r="E9370" s="1">
        <v>-6.90327755648176E-2</v>
      </c>
      <c r="F9370" s="1" t="s">
        <v>8723</v>
      </c>
      <c r="G9370" s="1">
        <v>0.64869757351650204</v>
      </c>
      <c r="H9370" s="1">
        <v>0.235346678492622</v>
      </c>
      <c r="I9370" s="1">
        <v>0.483719325076713</v>
      </c>
      <c r="J9370" s="1">
        <v>0.33671915382161099</v>
      </c>
      <c r="K9370" s="1">
        <v>0.61821157611508204</v>
      </c>
      <c r="L9370" s="1" t="b">
        <f t="shared" si="146"/>
        <v>0</v>
      </c>
    </row>
    <row r="9371" spans="1:12" x14ac:dyDescent="0.35">
      <c r="A9371" s="1" t="s">
        <v>372</v>
      </c>
      <c r="B9371" s="1" t="s">
        <v>22025</v>
      </c>
      <c r="C9371" s="1" t="s">
        <v>248</v>
      </c>
      <c r="D9371" s="1">
        <v>5</v>
      </c>
      <c r="E9371" s="1">
        <v>-1.0732066546286099E-3</v>
      </c>
      <c r="F9371" s="1" t="s">
        <v>8724</v>
      </c>
      <c r="G9371" s="1">
        <v>0.714047775714999</v>
      </c>
      <c r="H9371" s="1">
        <v>0.98513416281902899</v>
      </c>
      <c r="I9371" s="1">
        <v>0.99471320805311203</v>
      </c>
      <c r="J9371" s="1">
        <v>0.98595200741817302</v>
      </c>
      <c r="K9371" s="1">
        <v>0.99506296768566105</v>
      </c>
      <c r="L9371" s="1" t="b">
        <f t="shared" si="146"/>
        <v>0</v>
      </c>
    </row>
    <row r="9372" spans="1:12" x14ac:dyDescent="0.35">
      <c r="A9372" s="1" t="s">
        <v>372</v>
      </c>
      <c r="B9372" s="1" t="s">
        <v>22025</v>
      </c>
      <c r="C9372" s="1" t="s">
        <v>253</v>
      </c>
      <c r="D9372" s="1">
        <v>4</v>
      </c>
      <c r="E9372" s="1">
        <v>-7.3719155097567393E-2</v>
      </c>
      <c r="F9372" s="1" t="s">
        <v>8725</v>
      </c>
      <c r="G9372" s="1">
        <v>0.56637477874668896</v>
      </c>
      <c r="H9372" s="1">
        <v>0.136379752530955</v>
      </c>
      <c r="I9372" s="1">
        <v>0.34523999082861601</v>
      </c>
      <c r="J9372" s="1">
        <v>0.23256276545572699</v>
      </c>
      <c r="K9372" s="1">
        <v>0.51915950076335604</v>
      </c>
      <c r="L9372" s="1" t="b">
        <f t="shared" si="146"/>
        <v>0</v>
      </c>
    </row>
    <row r="9373" spans="1:12" x14ac:dyDescent="0.35">
      <c r="A9373" s="1" t="s">
        <v>372</v>
      </c>
      <c r="B9373" s="1" t="s">
        <v>22025</v>
      </c>
      <c r="C9373" s="1" t="s">
        <v>254</v>
      </c>
      <c r="D9373" s="1">
        <v>4</v>
      </c>
      <c r="E9373" s="1">
        <v>1.41399110623591E-2</v>
      </c>
      <c r="F9373" s="1" t="s">
        <v>8726</v>
      </c>
      <c r="G9373" s="1">
        <v>0.89656528135536795</v>
      </c>
      <c r="H9373" s="1">
        <v>0.89079204728748196</v>
      </c>
      <c r="I9373" s="1">
        <v>0.95497740810402199</v>
      </c>
      <c r="J9373" s="1">
        <v>0.89949861295746802</v>
      </c>
      <c r="K9373" s="1">
        <v>0.95782303285925896</v>
      </c>
      <c r="L9373" s="1" t="b">
        <f t="shared" si="146"/>
        <v>0</v>
      </c>
    </row>
    <row r="9374" spans="1:12" x14ac:dyDescent="0.35">
      <c r="A9374" s="1" t="s">
        <v>372</v>
      </c>
      <c r="B9374" s="1" t="s">
        <v>22025</v>
      </c>
      <c r="C9374" s="1" t="s">
        <v>255</v>
      </c>
      <c r="D9374" s="1">
        <v>4</v>
      </c>
      <c r="E9374" s="1">
        <v>-5.7764831289086702E-2</v>
      </c>
      <c r="F9374" s="1" t="s">
        <v>8727</v>
      </c>
      <c r="G9374" s="1">
        <v>0.775010739324974</v>
      </c>
      <c r="H9374" s="1">
        <v>0.40761397049745202</v>
      </c>
      <c r="I9374" s="1">
        <v>0.65955315008378601</v>
      </c>
      <c r="J9374" s="1">
        <v>0.46884464139126703</v>
      </c>
      <c r="K9374" s="1">
        <v>0.71754730607433204</v>
      </c>
      <c r="L9374" s="1" t="b">
        <f t="shared" si="146"/>
        <v>0</v>
      </c>
    </row>
    <row r="9375" spans="1:12" x14ac:dyDescent="0.35">
      <c r="A9375" s="1" t="s">
        <v>372</v>
      </c>
      <c r="B9375" s="1" t="s">
        <v>22025</v>
      </c>
      <c r="C9375" s="1" t="s">
        <v>257</v>
      </c>
      <c r="D9375" s="1">
        <v>5</v>
      </c>
      <c r="E9375" s="1">
        <v>5.51014803897793E-2</v>
      </c>
      <c r="F9375" s="1" t="s">
        <v>8728</v>
      </c>
      <c r="G9375" s="1">
        <v>0.76080979862763898</v>
      </c>
      <c r="H9375" s="1">
        <v>0.39184700173965398</v>
      </c>
      <c r="I9375" s="1">
        <v>0.64608901973124599</v>
      </c>
      <c r="J9375" s="1">
        <v>0.444305505126113</v>
      </c>
      <c r="K9375" s="1">
        <v>0.70082977308519601</v>
      </c>
      <c r="L9375" s="1" t="b">
        <f t="shared" si="146"/>
        <v>0</v>
      </c>
    </row>
    <row r="9376" spans="1:12" x14ac:dyDescent="0.35">
      <c r="A9376" s="1" t="s">
        <v>372</v>
      </c>
      <c r="B9376" s="1" t="s">
        <v>22025</v>
      </c>
      <c r="C9376" s="1" t="s">
        <v>258</v>
      </c>
      <c r="D9376" s="1">
        <v>4</v>
      </c>
      <c r="E9376" s="1">
        <v>0.168920583231952</v>
      </c>
      <c r="F9376" s="1" t="s">
        <v>8729</v>
      </c>
      <c r="G9376" s="1">
        <v>0.72930893803576202</v>
      </c>
      <c r="H9376" s="1">
        <v>4.4046711500749297E-3</v>
      </c>
      <c r="I9376" s="1">
        <v>2.85304905480732E-2</v>
      </c>
      <c r="J9376" s="1">
        <v>5.9584817817365299E-2</v>
      </c>
      <c r="K9376" s="1">
        <v>0.28432986802347598</v>
      </c>
      <c r="L9376" s="1" t="b">
        <f t="shared" si="146"/>
        <v>0</v>
      </c>
    </row>
    <row r="9377" spans="1:12" x14ac:dyDescent="0.35">
      <c r="A9377" s="1" t="s">
        <v>372</v>
      </c>
      <c r="B9377" s="1" t="s">
        <v>22025</v>
      </c>
      <c r="C9377" s="1" t="s">
        <v>261</v>
      </c>
      <c r="D9377" s="1">
        <v>4</v>
      </c>
      <c r="E9377" s="1">
        <v>-0.16414042009435501</v>
      </c>
      <c r="F9377" s="1" t="s">
        <v>8730</v>
      </c>
      <c r="G9377" s="1">
        <v>0</v>
      </c>
      <c r="H9377" s="31">
        <v>2.27934565013951E-7</v>
      </c>
      <c r="I9377" s="31">
        <v>7.2110219766829298E-6</v>
      </c>
      <c r="J9377" s="31">
        <v>6.7642057128722001E-5</v>
      </c>
      <c r="K9377" s="1">
        <v>2.0697807908897099E-2</v>
      </c>
      <c r="L9377" s="1" t="b">
        <f t="shared" si="146"/>
        <v>1</v>
      </c>
    </row>
    <row r="9378" spans="1:12" x14ac:dyDescent="0.35">
      <c r="A9378" s="1" t="s">
        <v>372</v>
      </c>
      <c r="B9378" s="1" t="s">
        <v>22025</v>
      </c>
      <c r="C9378" s="1" t="s">
        <v>262</v>
      </c>
      <c r="D9378" s="1">
        <v>3</v>
      </c>
      <c r="E9378" s="1">
        <v>-5.1713999182884898E-2</v>
      </c>
      <c r="F9378" s="1" t="s">
        <v>8731</v>
      </c>
      <c r="G9378" s="1">
        <v>0.50844485734776601</v>
      </c>
      <c r="H9378" s="1">
        <v>0.35205327782484003</v>
      </c>
      <c r="I9378" s="1">
        <v>0.60902572512783704</v>
      </c>
      <c r="J9378" s="1">
        <v>0.48239474737906701</v>
      </c>
      <c r="K9378" s="1">
        <v>0.72727648592424898</v>
      </c>
      <c r="L9378" s="1" t="b">
        <f t="shared" si="146"/>
        <v>0</v>
      </c>
    </row>
    <row r="9379" spans="1:12" x14ac:dyDescent="0.35">
      <c r="A9379" s="1" t="s">
        <v>372</v>
      </c>
      <c r="B9379" s="1" t="s">
        <v>22025</v>
      </c>
      <c r="C9379" s="1" t="s">
        <v>263</v>
      </c>
      <c r="D9379" s="1">
        <v>3</v>
      </c>
      <c r="E9379" s="1">
        <v>-7.7866862996678401E-3</v>
      </c>
      <c r="F9379" s="1" t="s">
        <v>8732</v>
      </c>
      <c r="G9379" s="1">
        <v>0</v>
      </c>
      <c r="H9379" s="1">
        <v>0.83803431857420596</v>
      </c>
      <c r="I9379" s="1">
        <v>0.93136521402875005</v>
      </c>
      <c r="J9379" s="1">
        <v>0.84435568558485796</v>
      </c>
      <c r="K9379" s="1">
        <v>0.93370998352335599</v>
      </c>
      <c r="L9379" s="1" t="b">
        <f t="shared" si="146"/>
        <v>0</v>
      </c>
    </row>
    <row r="9380" spans="1:12" x14ac:dyDescent="0.35">
      <c r="A9380" s="1" t="s">
        <v>372</v>
      </c>
      <c r="B9380" s="1" t="s">
        <v>22025</v>
      </c>
      <c r="C9380" s="1" t="s">
        <v>264</v>
      </c>
      <c r="D9380" s="1">
        <v>4</v>
      </c>
      <c r="E9380" s="1">
        <v>-0.109328564577375</v>
      </c>
      <c r="F9380" s="1" t="s">
        <v>8733</v>
      </c>
      <c r="G9380" s="1">
        <v>0</v>
      </c>
      <c r="H9380" s="31">
        <v>7.0100570349870199E-4</v>
      </c>
      <c r="I9380" s="1">
        <v>6.5447760652229498E-3</v>
      </c>
      <c r="J9380" s="1">
        <v>2.27001719538624E-2</v>
      </c>
      <c r="K9380" s="1">
        <v>0.191204056820341</v>
      </c>
      <c r="L9380" s="1" t="b">
        <f t="shared" si="146"/>
        <v>0</v>
      </c>
    </row>
    <row r="9381" spans="1:12" x14ac:dyDescent="0.35">
      <c r="A9381" s="1" t="s">
        <v>372</v>
      </c>
      <c r="B9381" s="1" t="s">
        <v>22025</v>
      </c>
      <c r="C9381" s="1" t="s">
        <v>265</v>
      </c>
      <c r="D9381" s="1">
        <v>5</v>
      </c>
      <c r="E9381" s="1">
        <v>7.1580629044576599E-2</v>
      </c>
      <c r="F9381" s="1" t="s">
        <v>7385</v>
      </c>
      <c r="G9381" s="1">
        <v>9.7878258569878904E-2</v>
      </c>
      <c r="H9381" s="1">
        <v>3.0641343931020699E-2</v>
      </c>
      <c r="I9381" s="1">
        <v>0.122433496368898</v>
      </c>
      <c r="J9381" s="1">
        <v>8.5866330780655795E-2</v>
      </c>
      <c r="K9381" s="1">
        <v>0.33199643616660501</v>
      </c>
      <c r="L9381" s="1" t="b">
        <f t="shared" si="146"/>
        <v>0</v>
      </c>
    </row>
    <row r="9382" spans="1:12" x14ac:dyDescent="0.35">
      <c r="A9382" s="1" t="s">
        <v>372</v>
      </c>
      <c r="B9382" s="1" t="s">
        <v>22025</v>
      </c>
      <c r="C9382" s="1" t="s">
        <v>266</v>
      </c>
      <c r="D9382" s="1">
        <v>4</v>
      </c>
      <c r="E9382" s="1">
        <v>2.7285237676163698E-2</v>
      </c>
      <c r="F9382" s="1" t="s">
        <v>8734</v>
      </c>
      <c r="G9382" s="1">
        <v>0.24176783550515499</v>
      </c>
      <c r="H9382" s="1">
        <v>0.45357379841601703</v>
      </c>
      <c r="I9382" s="1">
        <v>0.69781932255363199</v>
      </c>
      <c r="J9382" s="1">
        <v>0.51590562535839202</v>
      </c>
      <c r="K9382" s="1">
        <v>0.749448105002672</v>
      </c>
      <c r="L9382" s="1" t="b">
        <f t="shared" si="146"/>
        <v>0</v>
      </c>
    </row>
    <row r="9383" spans="1:12" x14ac:dyDescent="0.35">
      <c r="A9383" s="1" t="s">
        <v>372</v>
      </c>
      <c r="B9383" s="1" t="s">
        <v>22025</v>
      </c>
      <c r="C9383" s="1" t="s">
        <v>267</v>
      </c>
      <c r="D9383" s="1">
        <v>5</v>
      </c>
      <c r="E9383" s="1">
        <v>-0.10669947181181599</v>
      </c>
      <c r="F9383" s="1" t="s">
        <v>8735</v>
      </c>
      <c r="G9383" s="1">
        <v>0.81474739584531897</v>
      </c>
      <c r="H9383" s="1">
        <v>0.17776787413023201</v>
      </c>
      <c r="I9383" s="1">
        <v>0.40697078340863602</v>
      </c>
      <c r="J9383" s="1">
        <v>0.258814306341276</v>
      </c>
      <c r="K9383" s="1">
        <v>0.54732740694665805</v>
      </c>
      <c r="L9383" s="1" t="b">
        <f t="shared" si="146"/>
        <v>0</v>
      </c>
    </row>
    <row r="9384" spans="1:12" x14ac:dyDescent="0.35">
      <c r="A9384" s="1" t="s">
        <v>372</v>
      </c>
      <c r="B9384" s="1" t="s">
        <v>22025</v>
      </c>
      <c r="C9384" s="1" t="s">
        <v>268</v>
      </c>
      <c r="D9384" s="1">
        <v>4</v>
      </c>
      <c r="E9384" s="1">
        <v>-8.5529957097737197E-2</v>
      </c>
      <c r="F9384" s="1" t="s">
        <v>8736</v>
      </c>
      <c r="G9384" s="1">
        <v>0.80227465853481705</v>
      </c>
      <c r="H9384" s="1">
        <v>0.24958443775986799</v>
      </c>
      <c r="I9384" s="1">
        <v>0.50001035006570205</v>
      </c>
      <c r="J9384" s="1">
        <v>0.33319694431525199</v>
      </c>
      <c r="K9384" s="1">
        <v>0.61531763670774597</v>
      </c>
      <c r="L9384" s="1" t="b">
        <f t="shared" si="146"/>
        <v>0</v>
      </c>
    </row>
    <row r="9385" spans="1:12" x14ac:dyDescent="0.35">
      <c r="A9385" s="1" t="s">
        <v>372</v>
      </c>
      <c r="B9385" s="1" t="s">
        <v>22025</v>
      </c>
      <c r="C9385" s="1" t="s">
        <v>269</v>
      </c>
      <c r="D9385" s="1">
        <v>3</v>
      </c>
      <c r="E9385" s="1">
        <v>9.4944947710545499E-2</v>
      </c>
      <c r="F9385" s="1" t="s">
        <v>8737</v>
      </c>
      <c r="G9385" s="1">
        <v>0.62950671129709801</v>
      </c>
      <c r="H9385" s="1">
        <v>9.9271229567033603E-2</v>
      </c>
      <c r="I9385" s="1">
        <v>0.280331106852099</v>
      </c>
      <c r="J9385" s="1">
        <v>0.23783010459242801</v>
      </c>
      <c r="K9385" s="1">
        <v>0.52484450655414105</v>
      </c>
      <c r="L9385" s="1" t="b">
        <f t="shared" si="146"/>
        <v>0</v>
      </c>
    </row>
    <row r="9386" spans="1:12" x14ac:dyDescent="0.35">
      <c r="A9386" s="1" t="s">
        <v>372</v>
      </c>
      <c r="B9386" s="1" t="s">
        <v>22025</v>
      </c>
      <c r="C9386" s="1" t="s">
        <v>270</v>
      </c>
      <c r="D9386" s="1">
        <v>4</v>
      </c>
      <c r="E9386" s="1">
        <v>-0.117220350595752</v>
      </c>
      <c r="F9386" s="1" t="s">
        <v>8738</v>
      </c>
      <c r="G9386" s="1">
        <v>0.59015396593795899</v>
      </c>
      <c r="H9386" s="1">
        <v>1.9561421029337101E-2</v>
      </c>
      <c r="I9386" s="1">
        <v>8.7850445342335298E-2</v>
      </c>
      <c r="J9386" s="1">
        <v>9.7534928927723502E-2</v>
      </c>
      <c r="K9386" s="1">
        <v>0.34906248266290901</v>
      </c>
      <c r="L9386" s="1" t="b">
        <f t="shared" si="146"/>
        <v>0</v>
      </c>
    </row>
    <row r="9387" spans="1:12" x14ac:dyDescent="0.35">
      <c r="A9387" s="1" t="s">
        <v>372</v>
      </c>
      <c r="B9387" s="1" t="s">
        <v>22025</v>
      </c>
      <c r="C9387" s="1" t="s">
        <v>271</v>
      </c>
      <c r="D9387" s="1">
        <v>3</v>
      </c>
      <c r="E9387" s="1">
        <v>-8.7565192604149494E-2</v>
      </c>
      <c r="F9387" s="1" t="s">
        <v>8739</v>
      </c>
      <c r="G9387" s="1">
        <v>0</v>
      </c>
      <c r="H9387" s="1">
        <v>1.8466038170810901E-2</v>
      </c>
      <c r="I9387" s="1">
        <v>8.4333445346418498E-2</v>
      </c>
      <c r="J9387" s="1">
        <v>1.4918772410893E-2</v>
      </c>
      <c r="K9387" s="1">
        <v>0.163605349126176</v>
      </c>
      <c r="L9387" s="1" t="b">
        <f t="shared" si="146"/>
        <v>0</v>
      </c>
    </row>
    <row r="9388" spans="1:12" x14ac:dyDescent="0.35">
      <c r="A9388" s="1" t="s">
        <v>372</v>
      </c>
      <c r="B9388" s="1" t="s">
        <v>22025</v>
      </c>
      <c r="C9388" s="1" t="s">
        <v>272</v>
      </c>
      <c r="D9388" s="1">
        <v>4</v>
      </c>
      <c r="E9388" s="1">
        <v>6.6702322245028103E-3</v>
      </c>
      <c r="F9388" s="1" t="s">
        <v>8684</v>
      </c>
      <c r="G9388" s="1">
        <v>0</v>
      </c>
      <c r="H9388" s="1">
        <v>0.83343547257842998</v>
      </c>
      <c r="I9388" s="1">
        <v>0.92924379881253505</v>
      </c>
      <c r="J9388" s="1">
        <v>0.76478660503002704</v>
      </c>
      <c r="K9388" s="1">
        <v>0.89443010352206298</v>
      </c>
      <c r="L9388" s="1" t="b">
        <f t="shared" si="146"/>
        <v>0</v>
      </c>
    </row>
    <row r="9389" spans="1:12" x14ac:dyDescent="0.35">
      <c r="A9389" s="1" t="s">
        <v>372</v>
      </c>
      <c r="B9389" s="1" t="s">
        <v>22025</v>
      </c>
      <c r="C9389" s="1" t="s">
        <v>273</v>
      </c>
      <c r="D9389" s="1">
        <v>4</v>
      </c>
      <c r="E9389" s="1">
        <v>-7.98945369647064E-2</v>
      </c>
      <c r="F9389" s="1" t="s">
        <v>8740</v>
      </c>
      <c r="G9389" s="1">
        <v>0.37584619247418999</v>
      </c>
      <c r="H9389" s="1">
        <v>4.7678390666022599E-2</v>
      </c>
      <c r="I9389" s="1">
        <v>0.16904518795873</v>
      </c>
      <c r="J9389" s="1">
        <v>0.15098342975611401</v>
      </c>
      <c r="K9389" s="1">
        <v>0.42797372046806598</v>
      </c>
      <c r="L9389" s="1" t="b">
        <f t="shared" si="146"/>
        <v>0</v>
      </c>
    </row>
    <row r="9390" spans="1:12" x14ac:dyDescent="0.35">
      <c r="A9390" s="1" t="s">
        <v>372</v>
      </c>
      <c r="B9390" s="1" t="s">
        <v>22025</v>
      </c>
      <c r="C9390" s="1" t="s">
        <v>274</v>
      </c>
      <c r="D9390" s="1">
        <v>4</v>
      </c>
      <c r="E9390" s="1">
        <v>0.13315379538497399</v>
      </c>
      <c r="F9390" s="1" t="s">
        <v>8741</v>
      </c>
      <c r="G9390" s="1">
        <v>0.66493967254248998</v>
      </c>
      <c r="H9390" s="1">
        <v>1.7016942514124299E-2</v>
      </c>
      <c r="I9390" s="1">
        <v>7.9474819715391803E-2</v>
      </c>
      <c r="J9390" s="1">
        <v>9.5756877050296701E-2</v>
      </c>
      <c r="K9390" s="1">
        <v>0.34705937835130601</v>
      </c>
      <c r="L9390" s="1" t="b">
        <f t="shared" si="146"/>
        <v>0</v>
      </c>
    </row>
    <row r="9391" spans="1:12" x14ac:dyDescent="0.35">
      <c r="A9391" s="1" t="s">
        <v>372</v>
      </c>
      <c r="B9391" s="1" t="s">
        <v>22025</v>
      </c>
      <c r="C9391" s="1" t="s">
        <v>275</v>
      </c>
      <c r="D9391" s="1">
        <v>4</v>
      </c>
      <c r="E9391" s="1">
        <v>-3.3431163460646403E-2</v>
      </c>
      <c r="F9391" s="1" t="s">
        <v>8742</v>
      </c>
      <c r="G9391" s="1">
        <v>0</v>
      </c>
      <c r="H9391" s="1">
        <v>0.29187839222908502</v>
      </c>
      <c r="I9391" s="1">
        <v>0.54652232927906597</v>
      </c>
      <c r="J9391" s="1">
        <v>0.121711384545876</v>
      </c>
      <c r="K9391" s="1">
        <v>0.38593100340496</v>
      </c>
      <c r="L9391" s="1" t="b">
        <f t="shared" si="146"/>
        <v>0</v>
      </c>
    </row>
    <row r="9392" spans="1:12" x14ac:dyDescent="0.35">
      <c r="A9392" s="1" t="s">
        <v>372</v>
      </c>
      <c r="B9392" s="1" t="s">
        <v>22025</v>
      </c>
      <c r="C9392" s="1" t="s">
        <v>276</v>
      </c>
      <c r="D9392" s="1">
        <v>3</v>
      </c>
      <c r="E9392" s="1">
        <v>-7.34330824647464E-3</v>
      </c>
      <c r="F9392" s="1" t="s">
        <v>8743</v>
      </c>
      <c r="G9392" s="1">
        <v>0</v>
      </c>
      <c r="H9392" s="1">
        <v>0.84336725466537499</v>
      </c>
      <c r="I9392" s="1">
        <v>0.933868366379625</v>
      </c>
      <c r="J9392" s="1">
        <v>0.73483885219907796</v>
      </c>
      <c r="K9392" s="1">
        <v>0.87937936036778297</v>
      </c>
      <c r="L9392" s="1" t="b">
        <f t="shared" si="146"/>
        <v>0</v>
      </c>
    </row>
    <row r="9393" spans="1:12" x14ac:dyDescent="0.35">
      <c r="A9393" s="1" t="s">
        <v>372</v>
      </c>
      <c r="B9393" s="1" t="s">
        <v>22025</v>
      </c>
      <c r="C9393" s="1" t="s">
        <v>277</v>
      </c>
      <c r="D9393" s="1">
        <v>5</v>
      </c>
      <c r="E9393" s="1">
        <v>-9.0907940224540795E-2</v>
      </c>
      <c r="F9393" s="1" t="s">
        <v>8744</v>
      </c>
      <c r="G9393" s="1">
        <v>0.49478470548838699</v>
      </c>
      <c r="H9393" s="1">
        <v>3.5331116926962301E-2</v>
      </c>
      <c r="I9393" s="1">
        <v>0.135735200196166</v>
      </c>
      <c r="J9393" s="1">
        <v>0.106035070874475</v>
      </c>
      <c r="K9393" s="1">
        <v>0.36232917938105902</v>
      </c>
      <c r="L9393" s="1" t="b">
        <f t="shared" si="146"/>
        <v>0</v>
      </c>
    </row>
    <row r="9394" spans="1:12" x14ac:dyDescent="0.35">
      <c r="A9394" s="1" t="s">
        <v>372</v>
      </c>
      <c r="B9394" s="1" t="s">
        <v>22025</v>
      </c>
      <c r="C9394" s="1" t="s">
        <v>278</v>
      </c>
      <c r="D9394" s="1">
        <v>5</v>
      </c>
      <c r="E9394" s="1">
        <v>0.104997828997106</v>
      </c>
      <c r="F9394" s="1" t="s">
        <v>8745</v>
      </c>
      <c r="G9394" s="1">
        <v>0.69965674335631101</v>
      </c>
      <c r="H9394" s="1">
        <v>7.8959118973761996E-2</v>
      </c>
      <c r="I9394" s="1">
        <v>0.240020209400646</v>
      </c>
      <c r="J9394" s="1">
        <v>0.166910326778548</v>
      </c>
      <c r="K9394" s="1">
        <v>0.44607520582377702</v>
      </c>
      <c r="L9394" s="1" t="b">
        <f t="shared" si="146"/>
        <v>0</v>
      </c>
    </row>
    <row r="9395" spans="1:12" x14ac:dyDescent="0.35">
      <c r="A9395" s="1" t="s">
        <v>372</v>
      </c>
      <c r="B9395" s="1" t="s">
        <v>22025</v>
      </c>
      <c r="C9395" s="1" t="s">
        <v>279</v>
      </c>
      <c r="D9395" s="1">
        <v>4</v>
      </c>
      <c r="E9395" s="1">
        <v>-2.36703286668291E-2</v>
      </c>
      <c r="F9395" s="1" t="s">
        <v>8746</v>
      </c>
      <c r="G9395" s="1">
        <v>0.776716888698196</v>
      </c>
      <c r="H9395" s="1">
        <v>0.75341495928276003</v>
      </c>
      <c r="I9395" s="1">
        <v>0.89072843420978998</v>
      </c>
      <c r="J9395" s="1">
        <v>0.77996928169520696</v>
      </c>
      <c r="K9395" s="1">
        <v>0.902415680204121</v>
      </c>
      <c r="L9395" s="1" t="b">
        <f t="shared" si="146"/>
        <v>0</v>
      </c>
    </row>
    <row r="9396" spans="1:12" x14ac:dyDescent="0.35">
      <c r="A9396" s="1" t="s">
        <v>372</v>
      </c>
      <c r="B9396" s="1" t="s">
        <v>22025</v>
      </c>
      <c r="C9396" s="1" t="s">
        <v>280</v>
      </c>
      <c r="D9396" s="1">
        <v>5</v>
      </c>
      <c r="E9396" s="1">
        <v>-0.131932576077159</v>
      </c>
      <c r="F9396" s="1" t="s">
        <v>8747</v>
      </c>
      <c r="G9396" s="1">
        <v>0.83690562307345295</v>
      </c>
      <c r="H9396" s="1">
        <v>9.9577356991613006E-2</v>
      </c>
      <c r="I9396" s="1">
        <v>0.28088151552476598</v>
      </c>
      <c r="J9396" s="1">
        <v>0.177784795395969</v>
      </c>
      <c r="K9396" s="1">
        <v>0.46031294244582999</v>
      </c>
      <c r="L9396" s="1" t="b">
        <f t="shared" si="146"/>
        <v>0</v>
      </c>
    </row>
    <row r="9397" spans="1:12" x14ac:dyDescent="0.35">
      <c r="A9397" s="1" t="s">
        <v>372</v>
      </c>
      <c r="B9397" s="1" t="s">
        <v>22025</v>
      </c>
      <c r="C9397" s="1" t="s">
        <v>283</v>
      </c>
      <c r="D9397" s="1">
        <v>3</v>
      </c>
      <c r="E9397" s="1">
        <v>-0.119804958573676</v>
      </c>
      <c r="F9397" s="1" t="s">
        <v>8748</v>
      </c>
      <c r="G9397" s="1">
        <v>0.76734385053618503</v>
      </c>
      <c r="H9397" s="1">
        <v>0.193495103432133</v>
      </c>
      <c r="I9397" s="1">
        <v>0.42960298390940399</v>
      </c>
      <c r="J9397" s="1">
        <v>0.32316221962361802</v>
      </c>
      <c r="K9397" s="1">
        <v>0.60588277006858304</v>
      </c>
      <c r="L9397" s="1" t="b">
        <f t="shared" si="146"/>
        <v>0</v>
      </c>
    </row>
    <row r="9398" spans="1:12" x14ac:dyDescent="0.35">
      <c r="A9398" s="1" t="s">
        <v>373</v>
      </c>
      <c r="B9398" s="1" t="s">
        <v>22026</v>
      </c>
      <c r="C9398" s="1" t="s">
        <v>173</v>
      </c>
      <c r="D9398" s="1">
        <v>3</v>
      </c>
      <c r="E9398" s="1">
        <v>8.6632653702101006E-2</v>
      </c>
      <c r="F9398" s="1" t="s">
        <v>8749</v>
      </c>
      <c r="G9398" s="1">
        <v>0.27361041724312601</v>
      </c>
      <c r="H9398" s="1">
        <v>0.114571251608132</v>
      </c>
      <c r="I9398" s="1">
        <v>0.30790940861015897</v>
      </c>
      <c r="J9398" s="1">
        <v>0.22497216528359501</v>
      </c>
      <c r="K9398" s="1">
        <v>0.51085172255943101</v>
      </c>
      <c r="L9398" s="1" t="b">
        <f t="shared" si="146"/>
        <v>0</v>
      </c>
    </row>
    <row r="9399" spans="1:12" x14ac:dyDescent="0.35">
      <c r="A9399" s="1" t="s">
        <v>373</v>
      </c>
      <c r="B9399" s="1" t="s">
        <v>22026</v>
      </c>
      <c r="C9399" s="1" t="s">
        <v>174</v>
      </c>
      <c r="D9399" s="1">
        <v>3</v>
      </c>
      <c r="E9399" s="1">
        <v>8.7344411156384406E-3</v>
      </c>
      <c r="F9399" s="1" t="s">
        <v>8750</v>
      </c>
      <c r="G9399" s="1">
        <v>0</v>
      </c>
      <c r="H9399" s="1">
        <v>0.845869758262347</v>
      </c>
      <c r="I9399" s="1">
        <v>0.93514894971170404</v>
      </c>
      <c r="J9399" s="1">
        <v>0.85280124640549904</v>
      </c>
      <c r="K9399" s="1">
        <v>0.93783765282688702</v>
      </c>
      <c r="L9399" s="1" t="b">
        <f t="shared" si="146"/>
        <v>0</v>
      </c>
    </row>
    <row r="9400" spans="1:12" x14ac:dyDescent="0.35">
      <c r="A9400" s="1" t="s">
        <v>373</v>
      </c>
      <c r="B9400" s="1" t="s">
        <v>22026</v>
      </c>
      <c r="C9400" s="1" t="s">
        <v>177</v>
      </c>
      <c r="D9400" s="1">
        <v>3</v>
      </c>
      <c r="E9400" s="1">
        <v>-9.5796801579965202E-2</v>
      </c>
      <c r="F9400" s="1" t="s">
        <v>8751</v>
      </c>
      <c r="G9400" s="1">
        <v>0</v>
      </c>
      <c r="H9400" s="1">
        <v>2.5325656355220699E-2</v>
      </c>
      <c r="I9400" s="1">
        <v>0.106222589157263</v>
      </c>
      <c r="J9400" s="1">
        <v>0.11646763896401501</v>
      </c>
      <c r="K9400" s="1">
        <v>0.37907877535114998</v>
      </c>
      <c r="L9400" s="1" t="b">
        <f t="shared" si="146"/>
        <v>0</v>
      </c>
    </row>
    <row r="9401" spans="1:12" x14ac:dyDescent="0.35">
      <c r="A9401" s="1" t="s">
        <v>373</v>
      </c>
      <c r="B9401" s="1" t="s">
        <v>22026</v>
      </c>
      <c r="C9401" s="1" t="s">
        <v>179</v>
      </c>
      <c r="D9401" s="1">
        <v>3</v>
      </c>
      <c r="E9401" s="1">
        <v>-0.17019466567952601</v>
      </c>
      <c r="F9401" s="1" t="s">
        <v>8752</v>
      </c>
      <c r="G9401" s="1">
        <v>0.75918134890131805</v>
      </c>
      <c r="H9401" s="1">
        <v>5.2499563253661702E-2</v>
      </c>
      <c r="I9401" s="1">
        <v>0.18093468969139001</v>
      </c>
      <c r="J9401" s="1">
        <v>0.181207959295831</v>
      </c>
      <c r="K9401" s="1">
        <v>0.464627676002208</v>
      </c>
      <c r="L9401" s="1" t="b">
        <f t="shared" si="146"/>
        <v>0</v>
      </c>
    </row>
    <row r="9402" spans="1:12" x14ac:dyDescent="0.35">
      <c r="A9402" s="1" t="s">
        <v>373</v>
      </c>
      <c r="B9402" s="1" t="s">
        <v>22026</v>
      </c>
      <c r="C9402" s="1" t="s">
        <v>181</v>
      </c>
      <c r="D9402" s="1">
        <v>3</v>
      </c>
      <c r="E9402" s="1">
        <v>-3.4509863620567599E-2</v>
      </c>
      <c r="F9402" s="1" t="s">
        <v>8753</v>
      </c>
      <c r="G9402" s="1">
        <v>0.45466146273427799</v>
      </c>
      <c r="H9402" s="1">
        <v>0.56015011796673397</v>
      </c>
      <c r="I9402" s="1">
        <v>0.77652541785141105</v>
      </c>
      <c r="J9402" s="1">
        <v>0.64737237013329496</v>
      </c>
      <c r="K9402" s="1">
        <v>0.83346211795969305</v>
      </c>
      <c r="L9402" s="1" t="b">
        <f t="shared" si="146"/>
        <v>0</v>
      </c>
    </row>
    <row r="9403" spans="1:12" x14ac:dyDescent="0.35">
      <c r="A9403" s="1" t="s">
        <v>373</v>
      </c>
      <c r="B9403" s="1" t="s">
        <v>22026</v>
      </c>
      <c r="C9403" s="1" t="s">
        <v>182</v>
      </c>
      <c r="D9403" s="1">
        <v>3</v>
      </c>
      <c r="E9403" s="1">
        <v>-0.116597167409629</v>
      </c>
      <c r="F9403" s="1" t="s">
        <v>8754</v>
      </c>
      <c r="G9403" s="1">
        <v>0</v>
      </c>
      <c r="H9403" s="1">
        <v>6.4890443646069404E-3</v>
      </c>
      <c r="I9403" s="1">
        <v>3.8470670521600997E-2</v>
      </c>
      <c r="J9403" s="1">
        <v>7.7911390384530401E-3</v>
      </c>
      <c r="K9403" s="1">
        <v>0.12738533767438801</v>
      </c>
      <c r="L9403" s="1" t="b">
        <f t="shared" si="146"/>
        <v>0</v>
      </c>
    </row>
    <row r="9404" spans="1:12" x14ac:dyDescent="0.35">
      <c r="A9404" s="1" t="s">
        <v>373</v>
      </c>
      <c r="B9404" s="1" t="s">
        <v>22026</v>
      </c>
      <c r="C9404" s="1" t="s">
        <v>183</v>
      </c>
      <c r="D9404" s="1">
        <v>3</v>
      </c>
      <c r="E9404" s="1">
        <v>-0.17952664732603699</v>
      </c>
      <c r="F9404" s="1" t="s">
        <v>8755</v>
      </c>
      <c r="G9404" s="1">
        <v>2.6688897537239499E-2</v>
      </c>
      <c r="H9404" s="31">
        <v>2.7812411227622098E-5</v>
      </c>
      <c r="I9404" s="31">
        <v>4.5175019833252998E-4</v>
      </c>
      <c r="J9404" s="1">
        <v>5.3818225350172798E-2</v>
      </c>
      <c r="K9404" s="1">
        <v>0.27228062648210699</v>
      </c>
      <c r="L9404" s="1" t="b">
        <f t="shared" si="146"/>
        <v>0</v>
      </c>
    </row>
    <row r="9405" spans="1:12" x14ac:dyDescent="0.35">
      <c r="A9405" s="1" t="s">
        <v>373</v>
      </c>
      <c r="B9405" s="1" t="s">
        <v>22026</v>
      </c>
      <c r="C9405" s="1" t="s">
        <v>186</v>
      </c>
      <c r="D9405" s="1">
        <v>3</v>
      </c>
      <c r="E9405" s="1">
        <v>-0.19537521017061399</v>
      </c>
      <c r="F9405" s="1" t="s">
        <v>8756</v>
      </c>
      <c r="G9405" s="1">
        <v>0</v>
      </c>
      <c r="H9405" s="31">
        <v>5.0891135697043703E-6</v>
      </c>
      <c r="I9405" s="31">
        <v>1.05210428621278E-4</v>
      </c>
      <c r="J9405" s="1">
        <v>2.3535063851053799E-2</v>
      </c>
      <c r="K9405" s="1">
        <v>0.19379399950078499</v>
      </c>
      <c r="L9405" s="1" t="b">
        <f t="shared" si="146"/>
        <v>0</v>
      </c>
    </row>
    <row r="9406" spans="1:12" x14ac:dyDescent="0.35">
      <c r="A9406" s="1" t="s">
        <v>373</v>
      </c>
      <c r="B9406" s="1" t="s">
        <v>22026</v>
      </c>
      <c r="C9406" s="1" t="s">
        <v>187</v>
      </c>
      <c r="D9406" s="1">
        <v>3</v>
      </c>
      <c r="E9406" s="1">
        <v>-3.47216372902402E-2</v>
      </c>
      <c r="F9406" s="1" t="s">
        <v>1140</v>
      </c>
      <c r="G9406" s="1">
        <v>0.16609137548092201</v>
      </c>
      <c r="H9406" s="1">
        <v>0.41760517979877998</v>
      </c>
      <c r="I9406" s="1">
        <v>0.66741875832600905</v>
      </c>
      <c r="J9406" s="1">
        <v>0.53627060294787698</v>
      </c>
      <c r="K9406" s="1">
        <v>0.76304157735321398</v>
      </c>
      <c r="L9406" s="1" t="b">
        <f t="shared" si="146"/>
        <v>0</v>
      </c>
    </row>
    <row r="9407" spans="1:12" x14ac:dyDescent="0.35">
      <c r="A9407" s="1" t="s">
        <v>373</v>
      </c>
      <c r="B9407" s="1" t="s">
        <v>22026</v>
      </c>
      <c r="C9407" s="1" t="s">
        <v>188</v>
      </c>
      <c r="D9407" s="1">
        <v>3</v>
      </c>
      <c r="E9407" s="1">
        <v>-2.9111542567598701E-2</v>
      </c>
      <c r="F9407" s="1" t="s">
        <v>8757</v>
      </c>
      <c r="G9407" s="1">
        <v>0.68151931109449504</v>
      </c>
      <c r="H9407" s="1">
        <v>0.71634996835332099</v>
      </c>
      <c r="I9407" s="1">
        <v>0.8713875732138</v>
      </c>
      <c r="J9407" s="1">
        <v>0.74977837034022898</v>
      </c>
      <c r="K9407" s="1">
        <v>0.88692343967640996</v>
      </c>
      <c r="L9407" s="1" t="b">
        <f t="shared" si="146"/>
        <v>0</v>
      </c>
    </row>
    <row r="9408" spans="1:12" x14ac:dyDescent="0.35">
      <c r="A9408" s="1" t="s">
        <v>373</v>
      </c>
      <c r="B9408" s="1" t="s">
        <v>22026</v>
      </c>
      <c r="C9408" s="1" t="s">
        <v>189</v>
      </c>
      <c r="D9408" s="1">
        <v>3</v>
      </c>
      <c r="E9408" s="1">
        <v>-7.9126463049762105E-2</v>
      </c>
      <c r="F9408" s="1" t="s">
        <v>8758</v>
      </c>
      <c r="G9408" s="1">
        <v>0.46415400267565798</v>
      </c>
      <c r="H9408" s="1">
        <v>0.20219166775439601</v>
      </c>
      <c r="I9408" s="1">
        <v>0.441319007776379</v>
      </c>
      <c r="J9408" s="1">
        <v>0.31407532540612998</v>
      </c>
      <c r="K9408" s="1">
        <v>0.59772611212880999</v>
      </c>
      <c r="L9408" s="1" t="b">
        <f t="shared" si="146"/>
        <v>0</v>
      </c>
    </row>
    <row r="9409" spans="1:12" x14ac:dyDescent="0.35">
      <c r="A9409" s="1" t="s">
        <v>373</v>
      </c>
      <c r="B9409" s="1" t="s">
        <v>22026</v>
      </c>
      <c r="C9409" s="1" t="s">
        <v>190</v>
      </c>
      <c r="D9409" s="1">
        <v>3</v>
      </c>
      <c r="E9409" s="1">
        <v>6.0901572211434302E-2</v>
      </c>
      <c r="F9409" s="1" t="s">
        <v>8759</v>
      </c>
      <c r="G9409" s="1">
        <v>0</v>
      </c>
      <c r="H9409" s="1">
        <v>0.15509549426545499</v>
      </c>
      <c r="I9409" s="1">
        <v>0.37412903143278903</v>
      </c>
      <c r="J9409" s="1">
        <v>0.136031428954766</v>
      </c>
      <c r="K9409" s="1">
        <v>0.40680014149046001</v>
      </c>
      <c r="L9409" s="1" t="b">
        <f t="shared" si="146"/>
        <v>0</v>
      </c>
    </row>
    <row r="9410" spans="1:12" x14ac:dyDescent="0.35">
      <c r="A9410" s="1" t="s">
        <v>373</v>
      </c>
      <c r="B9410" s="1" t="s">
        <v>22026</v>
      </c>
      <c r="C9410" s="1" t="s">
        <v>191</v>
      </c>
      <c r="D9410" s="1">
        <v>3</v>
      </c>
      <c r="E9410" s="1">
        <v>4.6152250781944099E-2</v>
      </c>
      <c r="F9410" s="1" t="s">
        <v>8760</v>
      </c>
      <c r="G9410" s="1">
        <v>0.57383811944058305</v>
      </c>
      <c r="H9410" s="1">
        <v>0.50081179999921199</v>
      </c>
      <c r="I9410" s="1">
        <v>0.73431140948916596</v>
      </c>
      <c r="J9410" s="1">
        <v>0.54770664400462699</v>
      </c>
      <c r="K9410" s="1">
        <v>0.77009270995486501</v>
      </c>
      <c r="L9410" s="1" t="b">
        <f t="shared" si="146"/>
        <v>0</v>
      </c>
    </row>
    <row r="9411" spans="1:12" x14ac:dyDescent="0.35">
      <c r="A9411" s="1" t="s">
        <v>373</v>
      </c>
      <c r="B9411" s="1" t="s">
        <v>22026</v>
      </c>
      <c r="C9411" s="1" t="s">
        <v>193</v>
      </c>
      <c r="D9411" s="1">
        <v>3</v>
      </c>
      <c r="E9411" s="1">
        <v>-0.10885819687463</v>
      </c>
      <c r="F9411" s="1" t="s">
        <v>8761</v>
      </c>
      <c r="G9411" s="1">
        <v>0</v>
      </c>
      <c r="H9411" s="1">
        <v>1.10434732123519E-2</v>
      </c>
      <c r="I9411" s="1">
        <v>5.7595826344983399E-2</v>
      </c>
      <c r="J9411" s="1">
        <v>8.8451382416617E-2</v>
      </c>
      <c r="K9411" s="1">
        <v>0.33619746431720898</v>
      </c>
      <c r="L9411" s="1" t="b">
        <f t="shared" si="146"/>
        <v>0</v>
      </c>
    </row>
    <row r="9412" spans="1:12" x14ac:dyDescent="0.35">
      <c r="A9412" s="1" t="s">
        <v>373</v>
      </c>
      <c r="B9412" s="1" t="s">
        <v>22026</v>
      </c>
      <c r="C9412" s="1" t="s">
        <v>194</v>
      </c>
      <c r="D9412" s="1">
        <v>3</v>
      </c>
      <c r="E9412" s="1">
        <v>5.43843131122854E-2</v>
      </c>
      <c r="F9412" s="1" t="s">
        <v>8762</v>
      </c>
      <c r="G9412" s="1">
        <v>0.87528937781594196</v>
      </c>
      <c r="H9412" s="1">
        <v>0.64381841764287895</v>
      </c>
      <c r="I9412" s="1">
        <v>0.82957307324654705</v>
      </c>
      <c r="J9412" s="1">
        <v>0.68245157820647895</v>
      </c>
      <c r="K9412" s="1">
        <v>0.85322243436403</v>
      </c>
      <c r="L9412" s="1" t="b">
        <f t="shared" si="146"/>
        <v>0</v>
      </c>
    </row>
    <row r="9413" spans="1:12" x14ac:dyDescent="0.35">
      <c r="A9413" s="1" t="s">
        <v>373</v>
      </c>
      <c r="B9413" s="1" t="s">
        <v>22026</v>
      </c>
      <c r="C9413" s="1" t="s">
        <v>195</v>
      </c>
      <c r="D9413" s="1">
        <v>3</v>
      </c>
      <c r="E9413" s="1">
        <v>0.142698117040613</v>
      </c>
      <c r="F9413" s="1" t="s">
        <v>8763</v>
      </c>
      <c r="G9413" s="1">
        <v>0</v>
      </c>
      <c r="H9413" s="31">
        <v>8.6434842211862903E-4</v>
      </c>
      <c r="I9413" s="1">
        <v>7.7553799227726402E-3</v>
      </c>
      <c r="J9413" s="1">
        <v>6.66501574908068E-2</v>
      </c>
      <c r="K9413" s="1">
        <v>0.29842394555190499</v>
      </c>
      <c r="L9413" s="1" t="b">
        <f t="shared" ref="L9413:L9476" si="147">K9413&lt;0.1</f>
        <v>0</v>
      </c>
    </row>
    <row r="9414" spans="1:12" x14ac:dyDescent="0.35">
      <c r="A9414" s="1" t="s">
        <v>373</v>
      </c>
      <c r="B9414" s="1" t="s">
        <v>22026</v>
      </c>
      <c r="C9414" s="1" t="s">
        <v>196</v>
      </c>
      <c r="D9414" s="1">
        <v>3</v>
      </c>
      <c r="E9414" s="1">
        <v>3.8446568958241098E-2</v>
      </c>
      <c r="F9414" s="1" t="s">
        <v>8764</v>
      </c>
      <c r="G9414" s="1">
        <v>0.19078705405693799</v>
      </c>
      <c r="H9414" s="1">
        <v>0.46305180595534001</v>
      </c>
      <c r="I9414" s="1">
        <v>0.70612831624481298</v>
      </c>
      <c r="J9414" s="1">
        <v>0.50351210682339598</v>
      </c>
      <c r="K9414" s="1">
        <v>0.74109877474779295</v>
      </c>
      <c r="L9414" s="1" t="b">
        <f t="shared" si="147"/>
        <v>0</v>
      </c>
    </row>
    <row r="9415" spans="1:12" x14ac:dyDescent="0.35">
      <c r="A9415" s="1" t="s">
        <v>373</v>
      </c>
      <c r="B9415" s="1" t="s">
        <v>22026</v>
      </c>
      <c r="C9415" s="1" t="s">
        <v>197</v>
      </c>
      <c r="D9415" s="1">
        <v>3</v>
      </c>
      <c r="E9415" s="1">
        <v>-1.35224119132868E-2</v>
      </c>
      <c r="F9415" s="1" t="s">
        <v>8765</v>
      </c>
      <c r="G9415" s="1">
        <v>0.25173702350656102</v>
      </c>
      <c r="H9415" s="1">
        <v>0.80149765432477504</v>
      </c>
      <c r="I9415" s="1">
        <v>0.91411595188423</v>
      </c>
      <c r="J9415" s="1">
        <v>0.8111637113529</v>
      </c>
      <c r="K9415" s="1">
        <v>0.91744528877231002</v>
      </c>
      <c r="L9415" s="1" t="b">
        <f t="shared" si="147"/>
        <v>0</v>
      </c>
    </row>
    <row r="9416" spans="1:12" x14ac:dyDescent="0.35">
      <c r="A9416" s="1" t="s">
        <v>373</v>
      </c>
      <c r="B9416" s="1" t="s">
        <v>22026</v>
      </c>
      <c r="C9416" s="1" t="s">
        <v>199</v>
      </c>
      <c r="D9416" s="1">
        <v>3</v>
      </c>
      <c r="E9416" s="1">
        <v>-5.4849930698523099E-2</v>
      </c>
      <c r="F9416" s="1" t="s">
        <v>8766</v>
      </c>
      <c r="G9416" s="1">
        <v>0.59078066034325405</v>
      </c>
      <c r="H9416" s="1">
        <v>0.43439611876941803</v>
      </c>
      <c r="I9416" s="1">
        <v>0.68118209455165701</v>
      </c>
      <c r="J9416" s="1">
        <v>0.50326257244841099</v>
      </c>
      <c r="K9416" s="1">
        <v>0.74092510851392901</v>
      </c>
      <c r="L9416" s="1" t="b">
        <f t="shared" si="147"/>
        <v>0</v>
      </c>
    </row>
    <row r="9417" spans="1:12" x14ac:dyDescent="0.35">
      <c r="A9417" s="1" t="s">
        <v>373</v>
      </c>
      <c r="B9417" s="1" t="s">
        <v>22026</v>
      </c>
      <c r="C9417" s="1" t="s">
        <v>200</v>
      </c>
      <c r="D9417" s="1">
        <v>3</v>
      </c>
      <c r="E9417" s="1">
        <v>-0.15785707048714701</v>
      </c>
      <c r="F9417" s="1" t="s">
        <v>8767</v>
      </c>
      <c r="G9417" s="1">
        <v>0.56449129869409198</v>
      </c>
      <c r="H9417" s="1">
        <v>2.0068242088743801E-2</v>
      </c>
      <c r="I9417" s="1">
        <v>8.96926938426965E-2</v>
      </c>
      <c r="J9417" s="1">
        <v>0.13049804170200999</v>
      </c>
      <c r="K9417" s="1">
        <v>0.39944882488947497</v>
      </c>
      <c r="L9417" s="1" t="b">
        <f t="shared" si="147"/>
        <v>0</v>
      </c>
    </row>
    <row r="9418" spans="1:12" x14ac:dyDescent="0.35">
      <c r="A9418" s="1" t="s">
        <v>373</v>
      </c>
      <c r="B9418" s="1" t="s">
        <v>22026</v>
      </c>
      <c r="C9418" s="1" t="s">
        <v>201</v>
      </c>
      <c r="D9418" s="1">
        <v>3</v>
      </c>
      <c r="E9418" s="1">
        <v>0.124985976161149</v>
      </c>
      <c r="F9418" s="1" t="s">
        <v>8768</v>
      </c>
      <c r="G9418" s="1">
        <v>0</v>
      </c>
      <c r="H9418" s="1">
        <v>3.524798583041E-3</v>
      </c>
      <c r="I9418" s="1">
        <v>2.3825874017060801E-2</v>
      </c>
      <c r="J9418" s="1">
        <v>1.02716411702959E-2</v>
      </c>
      <c r="K9418" s="1">
        <v>0.14252683897308499</v>
      </c>
      <c r="L9418" s="1" t="b">
        <f t="shared" si="147"/>
        <v>0</v>
      </c>
    </row>
    <row r="9419" spans="1:12" x14ac:dyDescent="0.35">
      <c r="A9419" s="1" t="s">
        <v>373</v>
      </c>
      <c r="B9419" s="1" t="s">
        <v>22026</v>
      </c>
      <c r="C9419" s="1" t="s">
        <v>202</v>
      </c>
      <c r="D9419" s="1">
        <v>3</v>
      </c>
      <c r="E9419" s="1">
        <v>4.1467675128990397E-2</v>
      </c>
      <c r="F9419" s="1" t="s">
        <v>8769</v>
      </c>
      <c r="G9419" s="1">
        <v>0</v>
      </c>
      <c r="H9419" s="1">
        <v>0.33300810129740499</v>
      </c>
      <c r="I9419" s="1">
        <v>0.58992275929298199</v>
      </c>
      <c r="J9419" s="1">
        <v>0.26490653199375003</v>
      </c>
      <c r="K9419" s="1">
        <v>0.55400984506138495</v>
      </c>
      <c r="L9419" s="1" t="b">
        <f t="shared" si="147"/>
        <v>0</v>
      </c>
    </row>
    <row r="9420" spans="1:12" x14ac:dyDescent="0.35">
      <c r="A9420" s="1" t="s">
        <v>373</v>
      </c>
      <c r="B9420" s="1" t="s">
        <v>22026</v>
      </c>
      <c r="C9420" s="1" t="s">
        <v>203</v>
      </c>
      <c r="D9420" s="1">
        <v>3</v>
      </c>
      <c r="E9420" s="1">
        <v>4.7862368620734903E-2</v>
      </c>
      <c r="F9420" s="1" t="s">
        <v>1184</v>
      </c>
      <c r="G9420" s="1">
        <v>0</v>
      </c>
      <c r="H9420" s="1">
        <v>0.263841180388451</v>
      </c>
      <c r="I9420" s="1">
        <v>0.51630681323574301</v>
      </c>
      <c r="J9420" s="1">
        <v>0.19491251504922799</v>
      </c>
      <c r="K9420" s="1">
        <v>0.48008436628114598</v>
      </c>
      <c r="L9420" s="1" t="b">
        <f t="shared" si="147"/>
        <v>0</v>
      </c>
    </row>
    <row r="9421" spans="1:12" x14ac:dyDescent="0.35">
      <c r="A9421" s="1" t="s">
        <v>373</v>
      </c>
      <c r="B9421" s="1" t="s">
        <v>22026</v>
      </c>
      <c r="C9421" s="1" t="s">
        <v>204</v>
      </c>
      <c r="D9421" s="1">
        <v>3</v>
      </c>
      <c r="E9421" s="1">
        <v>7.4799821963225793E-2</v>
      </c>
      <c r="F9421" s="1" t="s">
        <v>8770</v>
      </c>
      <c r="G9421" s="1">
        <v>0.7600579609857</v>
      </c>
      <c r="H9421" s="1">
        <v>0.39608625849200901</v>
      </c>
      <c r="I9421" s="1">
        <v>0.64989819427911699</v>
      </c>
      <c r="J9421" s="1">
        <v>0.47145941535450098</v>
      </c>
      <c r="K9421" s="1">
        <v>0.71934709070672098</v>
      </c>
      <c r="L9421" s="1" t="b">
        <f t="shared" si="147"/>
        <v>0</v>
      </c>
    </row>
    <row r="9422" spans="1:12" x14ac:dyDescent="0.35">
      <c r="A9422" s="1" t="s">
        <v>373</v>
      </c>
      <c r="B9422" s="1" t="s">
        <v>22026</v>
      </c>
      <c r="C9422" s="1" t="s">
        <v>206</v>
      </c>
      <c r="D9422" s="1">
        <v>3</v>
      </c>
      <c r="E9422" s="1">
        <v>4.5182692240804498E-2</v>
      </c>
      <c r="F9422" s="1" t="s">
        <v>8771</v>
      </c>
      <c r="G9422" s="1">
        <v>0.228663451877437</v>
      </c>
      <c r="H9422" s="1">
        <v>0.33314772401945297</v>
      </c>
      <c r="I9422" s="1">
        <v>0.590029365993198</v>
      </c>
      <c r="J9422" s="1">
        <v>0.46307455654130197</v>
      </c>
      <c r="K9422" s="1">
        <v>0.71390861057234101</v>
      </c>
      <c r="L9422" s="1" t="b">
        <f t="shared" si="147"/>
        <v>0</v>
      </c>
    </row>
    <row r="9423" spans="1:12" x14ac:dyDescent="0.35">
      <c r="A9423" s="1" t="s">
        <v>373</v>
      </c>
      <c r="B9423" s="1" t="s">
        <v>22026</v>
      </c>
      <c r="C9423" s="1" t="s">
        <v>209</v>
      </c>
      <c r="D9423" s="1">
        <v>3</v>
      </c>
      <c r="E9423" s="1">
        <v>1.9152458201310601E-2</v>
      </c>
      <c r="F9423" s="1" t="s">
        <v>7625</v>
      </c>
      <c r="G9423" s="1">
        <v>0</v>
      </c>
      <c r="H9423" s="1">
        <v>0.654789402098925</v>
      </c>
      <c r="I9423" s="1">
        <v>0.83655471263874903</v>
      </c>
      <c r="J9423" s="1">
        <v>0.52808053018322099</v>
      </c>
      <c r="K9423" s="1">
        <v>0.75810459025239896</v>
      </c>
      <c r="L9423" s="1" t="b">
        <f t="shared" si="147"/>
        <v>0</v>
      </c>
    </row>
    <row r="9424" spans="1:12" x14ac:dyDescent="0.35">
      <c r="A9424" s="1" t="s">
        <v>373</v>
      </c>
      <c r="B9424" s="1" t="s">
        <v>22026</v>
      </c>
      <c r="C9424" s="1" t="s">
        <v>210</v>
      </c>
      <c r="D9424" s="1">
        <v>3</v>
      </c>
      <c r="E9424" s="1">
        <v>8.1361494774538606E-2</v>
      </c>
      <c r="F9424" s="1" t="s">
        <v>8772</v>
      </c>
      <c r="G9424" s="1">
        <v>6.6300015074754096E-2</v>
      </c>
      <c r="H9424" s="1">
        <v>5.7512178883269302E-2</v>
      </c>
      <c r="I9424" s="1">
        <v>0.19297174274499199</v>
      </c>
      <c r="J9424" s="1">
        <v>0.207877123459109</v>
      </c>
      <c r="K9424" s="1">
        <v>0.49382569724925401</v>
      </c>
      <c r="L9424" s="1" t="b">
        <f t="shared" si="147"/>
        <v>0</v>
      </c>
    </row>
    <row r="9425" spans="1:12" x14ac:dyDescent="0.35">
      <c r="A9425" s="1" t="s">
        <v>373</v>
      </c>
      <c r="B9425" s="1" t="s">
        <v>22026</v>
      </c>
      <c r="C9425" s="1" t="s">
        <v>212</v>
      </c>
      <c r="D9425" s="1">
        <v>3</v>
      </c>
      <c r="E9425" s="1">
        <v>-4.7930429098405796E-3</v>
      </c>
      <c r="F9425" s="1" t="s">
        <v>7602</v>
      </c>
      <c r="G9425" s="1">
        <v>0</v>
      </c>
      <c r="H9425" s="1">
        <v>0.910906888390007</v>
      </c>
      <c r="I9425" s="1">
        <v>0.96424815235672201</v>
      </c>
      <c r="J9425" s="1">
        <v>0.85256375315371402</v>
      </c>
      <c r="K9425" s="1">
        <v>0.93779487480341095</v>
      </c>
      <c r="L9425" s="1" t="b">
        <f t="shared" si="147"/>
        <v>0</v>
      </c>
    </row>
    <row r="9426" spans="1:12" x14ac:dyDescent="0.35">
      <c r="A9426" s="1" t="s">
        <v>373</v>
      </c>
      <c r="B9426" s="1" t="s">
        <v>22026</v>
      </c>
      <c r="C9426" s="1" t="s">
        <v>214</v>
      </c>
      <c r="D9426" s="1">
        <v>3</v>
      </c>
      <c r="E9426" s="1">
        <v>-0.19425016823487201</v>
      </c>
      <c r="F9426" s="1" t="s">
        <v>8773</v>
      </c>
      <c r="G9426" s="1">
        <v>0.84650908552971005</v>
      </c>
      <c r="H9426" s="1">
        <v>6.8820204879042404E-2</v>
      </c>
      <c r="I9426" s="1">
        <v>0.21845154967127201</v>
      </c>
      <c r="J9426" s="1">
        <v>0.201665800629348</v>
      </c>
      <c r="K9426" s="1">
        <v>0.48749644359239103</v>
      </c>
      <c r="L9426" s="1" t="b">
        <f t="shared" si="147"/>
        <v>0</v>
      </c>
    </row>
    <row r="9427" spans="1:12" x14ac:dyDescent="0.35">
      <c r="A9427" s="1" t="s">
        <v>373</v>
      </c>
      <c r="B9427" s="1" t="s">
        <v>22026</v>
      </c>
      <c r="C9427" s="1" t="s">
        <v>215</v>
      </c>
      <c r="D9427" s="1">
        <v>3</v>
      </c>
      <c r="E9427" s="1">
        <v>0.10025671639825801</v>
      </c>
      <c r="F9427" s="1" t="s">
        <v>1200</v>
      </c>
      <c r="G9427" s="1">
        <v>0</v>
      </c>
      <c r="H9427" s="1">
        <v>1.92570817727283E-2</v>
      </c>
      <c r="I9427" s="1">
        <v>8.6917256959011494E-2</v>
      </c>
      <c r="J9427" s="1">
        <v>6.5512977184966998E-3</v>
      </c>
      <c r="K9427" s="1">
        <v>0.118482186768284</v>
      </c>
      <c r="L9427" s="1" t="b">
        <f t="shared" si="147"/>
        <v>0</v>
      </c>
    </row>
    <row r="9428" spans="1:12" x14ac:dyDescent="0.35">
      <c r="A9428" s="1" t="s">
        <v>373</v>
      </c>
      <c r="B9428" s="1" t="s">
        <v>22026</v>
      </c>
      <c r="C9428" s="1" t="s">
        <v>216</v>
      </c>
      <c r="D9428" s="1">
        <v>3</v>
      </c>
      <c r="E9428" s="1">
        <v>2.4958422419430401E-2</v>
      </c>
      <c r="F9428" s="1" t="s">
        <v>8774</v>
      </c>
      <c r="G9428" s="1">
        <v>0.41824608668997099</v>
      </c>
      <c r="H9428" s="1">
        <v>0.674984348130097</v>
      </c>
      <c r="I9428" s="1">
        <v>0.84816359694201304</v>
      </c>
      <c r="J9428" s="1">
        <v>0.70738872711529299</v>
      </c>
      <c r="K9428" s="1">
        <v>0.865888104867785</v>
      </c>
      <c r="L9428" s="1" t="b">
        <f t="shared" si="147"/>
        <v>0</v>
      </c>
    </row>
    <row r="9429" spans="1:12" x14ac:dyDescent="0.35">
      <c r="A9429" s="1" t="s">
        <v>373</v>
      </c>
      <c r="B9429" s="1" t="s">
        <v>22026</v>
      </c>
      <c r="C9429" s="1" t="s">
        <v>217</v>
      </c>
      <c r="D9429" s="1">
        <v>3</v>
      </c>
      <c r="E9429" s="1">
        <v>9.5610396982781301E-2</v>
      </c>
      <c r="F9429" s="1" t="s">
        <v>8775</v>
      </c>
      <c r="G9429" s="1">
        <v>0.58332355614266196</v>
      </c>
      <c r="H9429" s="1">
        <v>0.18063091636220199</v>
      </c>
      <c r="I9429" s="1">
        <v>0.41104429439205797</v>
      </c>
      <c r="J9429" s="1">
        <v>0.32640105442023298</v>
      </c>
      <c r="K9429" s="1">
        <v>0.60882291233228303</v>
      </c>
      <c r="L9429" s="1" t="b">
        <f t="shared" si="147"/>
        <v>0</v>
      </c>
    </row>
    <row r="9430" spans="1:12" x14ac:dyDescent="0.35">
      <c r="A9430" s="1" t="s">
        <v>373</v>
      </c>
      <c r="B9430" s="1" t="s">
        <v>22026</v>
      </c>
      <c r="C9430" s="1" t="s">
        <v>218</v>
      </c>
      <c r="D9430" s="1">
        <v>3</v>
      </c>
      <c r="E9430" s="1">
        <v>2.44345636453157E-2</v>
      </c>
      <c r="F9430" s="1" t="s">
        <v>8776</v>
      </c>
      <c r="G9430" s="1">
        <v>0.68320937563919004</v>
      </c>
      <c r="H9430" s="1">
        <v>0.76642811791601295</v>
      </c>
      <c r="I9430" s="1">
        <v>0.89720655351898404</v>
      </c>
      <c r="J9430" s="1">
        <v>0.79745087487549704</v>
      </c>
      <c r="K9430" s="1">
        <v>0.91093423282054198</v>
      </c>
      <c r="L9430" s="1" t="b">
        <f t="shared" si="147"/>
        <v>0</v>
      </c>
    </row>
    <row r="9431" spans="1:12" x14ac:dyDescent="0.35">
      <c r="A9431" s="1" t="s">
        <v>373</v>
      </c>
      <c r="B9431" s="1" t="s">
        <v>22026</v>
      </c>
      <c r="C9431" s="1" t="s">
        <v>219</v>
      </c>
      <c r="D9431" s="1">
        <v>3</v>
      </c>
      <c r="E9431" s="1">
        <v>3.3680732702719297E-2</v>
      </c>
      <c r="F9431" s="1" t="s">
        <v>8777</v>
      </c>
      <c r="G9431" s="1">
        <v>0.21062714362270901</v>
      </c>
      <c r="H9431" s="1">
        <v>0.52045194584614296</v>
      </c>
      <c r="I9431" s="1">
        <v>0.74892644258644803</v>
      </c>
      <c r="J9431" s="1">
        <v>0.55952020413632497</v>
      </c>
      <c r="K9431" s="1">
        <v>0.77801199272089605</v>
      </c>
      <c r="L9431" s="1" t="b">
        <f t="shared" si="147"/>
        <v>0</v>
      </c>
    </row>
    <row r="9432" spans="1:12" x14ac:dyDescent="0.35">
      <c r="A9432" s="1" t="s">
        <v>373</v>
      </c>
      <c r="B9432" s="1" t="s">
        <v>22026</v>
      </c>
      <c r="C9432" s="1" t="s">
        <v>220</v>
      </c>
      <c r="D9432" s="1">
        <v>3</v>
      </c>
      <c r="E9432" s="1">
        <v>0.17568067761436401</v>
      </c>
      <c r="F9432" s="1" t="s">
        <v>8778</v>
      </c>
      <c r="G9432" s="1">
        <v>0.25896117516752198</v>
      </c>
      <c r="H9432" s="1">
        <v>1.14152647638684E-3</v>
      </c>
      <c r="I9432" s="1">
        <v>9.7309809355811405E-3</v>
      </c>
      <c r="J9432" s="1">
        <v>7.2251529941494599E-2</v>
      </c>
      <c r="K9432" s="1">
        <v>0.30874385122902798</v>
      </c>
      <c r="L9432" s="1" t="b">
        <f t="shared" si="147"/>
        <v>0</v>
      </c>
    </row>
    <row r="9433" spans="1:12" x14ac:dyDescent="0.35">
      <c r="A9433" s="1" t="s">
        <v>373</v>
      </c>
      <c r="B9433" s="1" t="s">
        <v>22026</v>
      </c>
      <c r="C9433" s="1" t="s">
        <v>222</v>
      </c>
      <c r="D9433" s="1">
        <v>3</v>
      </c>
      <c r="E9433" s="1">
        <v>-0.189063364530766</v>
      </c>
      <c r="F9433" s="1" t="s">
        <v>8779</v>
      </c>
      <c r="G9433" s="1">
        <v>0.69932507874800598</v>
      </c>
      <c r="H9433" s="1">
        <v>1.8791635992015599E-2</v>
      </c>
      <c r="I9433" s="1">
        <v>8.5361150160672999E-2</v>
      </c>
      <c r="J9433" s="1">
        <v>0.13597068902432199</v>
      </c>
      <c r="K9433" s="1">
        <v>0.40680014149046001</v>
      </c>
      <c r="L9433" s="1" t="b">
        <f t="shared" si="147"/>
        <v>0</v>
      </c>
    </row>
    <row r="9434" spans="1:12" x14ac:dyDescent="0.35">
      <c r="A9434" s="1" t="s">
        <v>373</v>
      </c>
      <c r="B9434" s="1" t="s">
        <v>22026</v>
      </c>
      <c r="C9434" s="1" t="s">
        <v>224</v>
      </c>
      <c r="D9434" s="1">
        <v>3</v>
      </c>
      <c r="E9434" s="1">
        <v>0.16698864509999101</v>
      </c>
      <c r="F9434" s="1" t="s">
        <v>8780</v>
      </c>
      <c r="G9434" s="1">
        <v>0</v>
      </c>
      <c r="H9434" s="31">
        <v>9.6869399170424996E-5</v>
      </c>
      <c r="I9434" s="1">
        <v>1.29805868766575E-3</v>
      </c>
      <c r="J9434" s="1">
        <v>5.3776649556253997E-2</v>
      </c>
      <c r="K9434" s="1">
        <v>0.27222723078310701</v>
      </c>
      <c r="L9434" s="1" t="b">
        <f t="shared" si="147"/>
        <v>0</v>
      </c>
    </row>
    <row r="9435" spans="1:12" x14ac:dyDescent="0.35">
      <c r="A9435" s="1" t="s">
        <v>373</v>
      </c>
      <c r="B9435" s="1" t="s">
        <v>22026</v>
      </c>
      <c r="C9435" s="1" t="s">
        <v>225</v>
      </c>
      <c r="D9435" s="1">
        <v>3</v>
      </c>
      <c r="E9435" s="1">
        <v>-2.7182429603989599E-2</v>
      </c>
      <c r="F9435" s="1" t="s">
        <v>8781</v>
      </c>
      <c r="G9435" s="1">
        <v>0.58105546807036701</v>
      </c>
      <c r="H9435" s="1">
        <v>0.693704887564356</v>
      </c>
      <c r="I9435" s="1">
        <v>0.85942441640262301</v>
      </c>
      <c r="J9435" s="1">
        <v>0.71509469043721496</v>
      </c>
      <c r="K9435" s="1">
        <v>0.87004069587105204</v>
      </c>
      <c r="L9435" s="1" t="b">
        <f t="shared" si="147"/>
        <v>0</v>
      </c>
    </row>
    <row r="9436" spans="1:12" x14ac:dyDescent="0.35">
      <c r="A9436" s="1" t="s">
        <v>373</v>
      </c>
      <c r="B9436" s="1" t="s">
        <v>22026</v>
      </c>
      <c r="C9436" s="1" t="s">
        <v>226</v>
      </c>
      <c r="D9436" s="1">
        <v>3</v>
      </c>
      <c r="E9436" s="1">
        <v>-0.17502633574807699</v>
      </c>
      <c r="F9436" s="1" t="s">
        <v>8782</v>
      </c>
      <c r="G9436" s="1">
        <v>0.52477068179354103</v>
      </c>
      <c r="H9436" s="1">
        <v>7.8203634307257106E-3</v>
      </c>
      <c r="I9436" s="1">
        <v>4.4371152941176301E-2</v>
      </c>
      <c r="J9436" s="1">
        <v>0.124961230640409</v>
      </c>
      <c r="K9436" s="1">
        <v>0.39084254844691801</v>
      </c>
      <c r="L9436" s="1" t="b">
        <f t="shared" si="147"/>
        <v>0</v>
      </c>
    </row>
    <row r="9437" spans="1:12" x14ac:dyDescent="0.35">
      <c r="A9437" s="1" t="s">
        <v>373</v>
      </c>
      <c r="B9437" s="1" t="s">
        <v>22026</v>
      </c>
      <c r="C9437" s="1" t="s">
        <v>227</v>
      </c>
      <c r="D9437" s="1">
        <v>3</v>
      </c>
      <c r="E9437" s="1">
        <v>-7.4183510316359502E-2</v>
      </c>
      <c r="F9437" s="1" t="s">
        <v>8783</v>
      </c>
      <c r="G9437" s="1">
        <v>0</v>
      </c>
      <c r="H9437" s="1">
        <v>8.3303570379861094E-2</v>
      </c>
      <c r="I9437" s="1">
        <v>0.24840487843002801</v>
      </c>
      <c r="J9437" s="1">
        <v>0.12890134421018301</v>
      </c>
      <c r="K9437" s="1">
        <v>0.39700336813713399</v>
      </c>
      <c r="L9437" s="1" t="b">
        <f t="shared" si="147"/>
        <v>0</v>
      </c>
    </row>
    <row r="9438" spans="1:12" x14ac:dyDescent="0.35">
      <c r="A9438" s="1" t="s">
        <v>373</v>
      </c>
      <c r="B9438" s="1" t="s">
        <v>22026</v>
      </c>
      <c r="C9438" s="1" t="s">
        <v>228</v>
      </c>
      <c r="D9438" s="1">
        <v>3</v>
      </c>
      <c r="E9438" s="1">
        <v>5.0217981351467898E-2</v>
      </c>
      <c r="F9438" s="1" t="s">
        <v>8784</v>
      </c>
      <c r="G9438" s="1">
        <v>3.18655799394773E-2</v>
      </c>
      <c r="H9438" s="1">
        <v>0.29678342828291099</v>
      </c>
      <c r="I9438" s="1">
        <v>0.55220883002177501</v>
      </c>
      <c r="J9438" s="1">
        <v>0.36946393194433702</v>
      </c>
      <c r="K9438" s="1">
        <v>0.64369205231178095</v>
      </c>
      <c r="L9438" s="1" t="b">
        <f t="shared" si="147"/>
        <v>0</v>
      </c>
    </row>
    <row r="9439" spans="1:12" x14ac:dyDescent="0.35">
      <c r="A9439" s="1" t="s">
        <v>373</v>
      </c>
      <c r="B9439" s="1" t="s">
        <v>22026</v>
      </c>
      <c r="C9439" s="1" t="s">
        <v>229</v>
      </c>
      <c r="D9439" s="1">
        <v>3</v>
      </c>
      <c r="E9439" s="1">
        <v>-8.2208311485248597E-2</v>
      </c>
      <c r="F9439" s="1" t="s">
        <v>8785</v>
      </c>
      <c r="G9439" s="1">
        <v>0</v>
      </c>
      <c r="H9439" s="1">
        <v>5.4962524864480403E-2</v>
      </c>
      <c r="I9439" s="1">
        <v>0.187079134815992</v>
      </c>
      <c r="J9439" s="1">
        <v>0.118632506238548</v>
      </c>
      <c r="K9439" s="1">
        <v>0.38194927128811901</v>
      </c>
      <c r="L9439" s="1" t="b">
        <f t="shared" si="147"/>
        <v>0</v>
      </c>
    </row>
    <row r="9440" spans="1:12" x14ac:dyDescent="0.35">
      <c r="A9440" s="1" t="s">
        <v>373</v>
      </c>
      <c r="B9440" s="1" t="s">
        <v>22026</v>
      </c>
      <c r="C9440" s="1" t="s">
        <v>230</v>
      </c>
      <c r="D9440" s="1">
        <v>3</v>
      </c>
      <c r="E9440" s="1">
        <v>9.3116621044602804E-2</v>
      </c>
      <c r="F9440" s="1" t="s">
        <v>8786</v>
      </c>
      <c r="G9440" s="1">
        <v>0.32339647615459</v>
      </c>
      <c r="H9440" s="1">
        <v>9.6779216984945002E-2</v>
      </c>
      <c r="I9440" s="1">
        <v>0.27539434656980299</v>
      </c>
      <c r="J9440" s="1">
        <v>0.217636534468645</v>
      </c>
      <c r="K9440" s="1">
        <v>0.50412337248909</v>
      </c>
      <c r="L9440" s="1" t="b">
        <f t="shared" si="147"/>
        <v>0</v>
      </c>
    </row>
    <row r="9441" spans="1:12" x14ac:dyDescent="0.35">
      <c r="A9441" s="1" t="s">
        <v>373</v>
      </c>
      <c r="B9441" s="1" t="s">
        <v>22026</v>
      </c>
      <c r="C9441" s="1" t="s">
        <v>231</v>
      </c>
      <c r="D9441" s="1">
        <v>3</v>
      </c>
      <c r="E9441" s="1">
        <v>-0.15819837925324301</v>
      </c>
      <c r="F9441" s="1" t="s">
        <v>8787</v>
      </c>
      <c r="G9441" s="1">
        <v>0.36719335481113202</v>
      </c>
      <c r="H9441" s="1">
        <v>5.6380517314365396E-3</v>
      </c>
      <c r="I9441" s="1">
        <v>3.46883189682195E-2</v>
      </c>
      <c r="J9441" s="1">
        <v>0.103395345107649</v>
      </c>
      <c r="K9441" s="1">
        <v>0.35758660214878302</v>
      </c>
      <c r="L9441" s="1" t="b">
        <f t="shared" si="147"/>
        <v>0</v>
      </c>
    </row>
    <row r="9442" spans="1:12" x14ac:dyDescent="0.35">
      <c r="A9442" s="1" t="s">
        <v>373</v>
      </c>
      <c r="B9442" s="1" t="s">
        <v>22026</v>
      </c>
      <c r="C9442" s="1" t="s">
        <v>232</v>
      </c>
      <c r="D9442" s="1">
        <v>3</v>
      </c>
      <c r="E9442" s="1">
        <v>-3.3669604670573797E-2</v>
      </c>
      <c r="F9442" s="1" t="s">
        <v>8788</v>
      </c>
      <c r="G9442" s="1">
        <v>0.65159515660585299</v>
      </c>
      <c r="H9442" s="1">
        <v>0.66820262549047504</v>
      </c>
      <c r="I9442" s="1">
        <v>0.84422887437188598</v>
      </c>
      <c r="J9442" s="1">
        <v>0.71577586798836301</v>
      </c>
      <c r="K9442" s="1">
        <v>0.87018497035385001</v>
      </c>
      <c r="L9442" s="1" t="b">
        <f t="shared" si="147"/>
        <v>0</v>
      </c>
    </row>
    <row r="9443" spans="1:12" x14ac:dyDescent="0.35">
      <c r="A9443" s="1" t="s">
        <v>373</v>
      </c>
      <c r="B9443" s="1" t="s">
        <v>22026</v>
      </c>
      <c r="C9443" s="1" t="s">
        <v>233</v>
      </c>
      <c r="D9443" s="1">
        <v>3</v>
      </c>
      <c r="E9443" s="1">
        <v>2.68307251225278E-2</v>
      </c>
      <c r="F9443" s="1" t="s">
        <v>8789</v>
      </c>
      <c r="G9443" s="1">
        <v>0</v>
      </c>
      <c r="H9443" s="1">
        <v>0.53107255443179602</v>
      </c>
      <c r="I9443" s="1">
        <v>0.75665931835690403</v>
      </c>
      <c r="J9443" s="1">
        <v>0.37184110834658601</v>
      </c>
      <c r="K9443" s="1">
        <v>0.64563306246841401</v>
      </c>
      <c r="L9443" s="1" t="b">
        <f t="shared" si="147"/>
        <v>0</v>
      </c>
    </row>
    <row r="9444" spans="1:12" x14ac:dyDescent="0.35">
      <c r="A9444" s="1" t="s">
        <v>373</v>
      </c>
      <c r="B9444" s="1" t="s">
        <v>22026</v>
      </c>
      <c r="C9444" s="1" t="s">
        <v>235</v>
      </c>
      <c r="D9444" s="1">
        <v>3</v>
      </c>
      <c r="E9444" s="1">
        <v>3.9513232340342604E-3</v>
      </c>
      <c r="F9444" s="1" t="s">
        <v>1145</v>
      </c>
      <c r="G9444" s="1">
        <v>0</v>
      </c>
      <c r="H9444" s="1">
        <v>0.92650372747707199</v>
      </c>
      <c r="I9444" s="1">
        <v>0.97140989521335297</v>
      </c>
      <c r="J9444" s="1">
        <v>0.78106079901081804</v>
      </c>
      <c r="K9444" s="1">
        <v>0.90279955711669801</v>
      </c>
      <c r="L9444" s="1" t="b">
        <f t="shared" si="147"/>
        <v>0</v>
      </c>
    </row>
    <row r="9445" spans="1:12" x14ac:dyDescent="0.35">
      <c r="A9445" s="1" t="s">
        <v>373</v>
      </c>
      <c r="B9445" s="1" t="s">
        <v>22026</v>
      </c>
      <c r="C9445" s="1" t="s">
        <v>236</v>
      </c>
      <c r="D9445" s="1">
        <v>3</v>
      </c>
      <c r="E9445" s="1">
        <v>-0.12926232465944601</v>
      </c>
      <c r="F9445" s="1" t="s">
        <v>8790</v>
      </c>
      <c r="G9445" s="1">
        <v>0.61303601957584797</v>
      </c>
      <c r="H9445" s="1">
        <v>8.2386233036645495E-2</v>
      </c>
      <c r="I9445" s="1">
        <v>0.24657769605608101</v>
      </c>
      <c r="J9445" s="1">
        <v>0.23423560958012399</v>
      </c>
      <c r="K9445" s="1">
        <v>0.52074171139761405</v>
      </c>
      <c r="L9445" s="1" t="b">
        <f t="shared" si="147"/>
        <v>0</v>
      </c>
    </row>
    <row r="9446" spans="1:12" x14ac:dyDescent="0.35">
      <c r="A9446" s="1" t="s">
        <v>373</v>
      </c>
      <c r="B9446" s="1" t="s">
        <v>22026</v>
      </c>
      <c r="C9446" s="1" t="s">
        <v>237</v>
      </c>
      <c r="D9446" s="1">
        <v>3</v>
      </c>
      <c r="E9446" s="31">
        <v>-8.5505489294232398E-4</v>
      </c>
      <c r="F9446" s="1" t="s">
        <v>8791</v>
      </c>
      <c r="G9446" s="1">
        <v>0.36589934268354402</v>
      </c>
      <c r="H9446" s="1">
        <v>0.98768721465645104</v>
      </c>
      <c r="I9446" s="1">
        <v>0.99579894702415905</v>
      </c>
      <c r="J9446" s="1">
        <v>0.98939156007017004</v>
      </c>
      <c r="K9446" s="1">
        <v>0.99614019028024203</v>
      </c>
      <c r="L9446" s="1" t="b">
        <f t="shared" si="147"/>
        <v>0</v>
      </c>
    </row>
    <row r="9447" spans="1:12" x14ac:dyDescent="0.35">
      <c r="A9447" s="1" t="s">
        <v>373</v>
      </c>
      <c r="B9447" s="1" t="s">
        <v>22026</v>
      </c>
      <c r="C9447" s="1" t="s">
        <v>238</v>
      </c>
      <c r="D9447" s="1">
        <v>3</v>
      </c>
      <c r="E9447" s="1">
        <v>4.1149612796603202E-2</v>
      </c>
      <c r="F9447" s="1" t="s">
        <v>8792</v>
      </c>
      <c r="G9447" s="1">
        <v>0.55366013985881801</v>
      </c>
      <c r="H9447" s="1">
        <v>0.54673667374295098</v>
      </c>
      <c r="I9447" s="1">
        <v>0.76713634615915005</v>
      </c>
      <c r="J9447" s="1">
        <v>0.61827364633569004</v>
      </c>
      <c r="K9447" s="1">
        <v>0.81648619689459001</v>
      </c>
      <c r="L9447" s="1" t="b">
        <f t="shared" si="147"/>
        <v>0</v>
      </c>
    </row>
    <row r="9448" spans="1:12" x14ac:dyDescent="0.35">
      <c r="A9448" s="1" t="s">
        <v>373</v>
      </c>
      <c r="B9448" s="1" t="s">
        <v>22026</v>
      </c>
      <c r="C9448" s="1" t="s">
        <v>239</v>
      </c>
      <c r="D9448" s="1">
        <v>3</v>
      </c>
      <c r="E9448" s="1">
        <v>0.107717944620147</v>
      </c>
      <c r="F9448" s="1" t="s">
        <v>8793</v>
      </c>
      <c r="G9448" s="1">
        <v>0.48683084908292901</v>
      </c>
      <c r="H9448" s="1">
        <v>8.3172849445691893E-2</v>
      </c>
      <c r="I9448" s="1">
        <v>0.248181901499861</v>
      </c>
      <c r="J9448" s="1">
        <v>0.25272298242527602</v>
      </c>
      <c r="K9448" s="1">
        <v>0.540909857186466</v>
      </c>
      <c r="L9448" s="1" t="b">
        <f t="shared" si="147"/>
        <v>0</v>
      </c>
    </row>
    <row r="9449" spans="1:12" x14ac:dyDescent="0.35">
      <c r="A9449" s="1" t="s">
        <v>373</v>
      </c>
      <c r="B9449" s="1" t="s">
        <v>22026</v>
      </c>
      <c r="C9449" s="1" t="s">
        <v>240</v>
      </c>
      <c r="D9449" s="1">
        <v>3</v>
      </c>
      <c r="E9449" s="1">
        <v>-8.7628576441532297E-2</v>
      </c>
      <c r="F9449" s="1" t="s">
        <v>8794</v>
      </c>
      <c r="G9449" s="1">
        <v>0.80875619960063205</v>
      </c>
      <c r="H9449" s="1">
        <v>0.40956620506993502</v>
      </c>
      <c r="I9449" s="1">
        <v>0.66136731015792205</v>
      </c>
      <c r="J9449" s="1">
        <v>0.49879292172127798</v>
      </c>
      <c r="K9449" s="1">
        <v>0.73810221749829397</v>
      </c>
      <c r="L9449" s="1" t="b">
        <f t="shared" si="147"/>
        <v>0</v>
      </c>
    </row>
    <row r="9450" spans="1:12" x14ac:dyDescent="0.35">
      <c r="A9450" s="1" t="s">
        <v>373</v>
      </c>
      <c r="B9450" s="1" t="s">
        <v>22026</v>
      </c>
      <c r="C9450" s="1" t="s">
        <v>241</v>
      </c>
      <c r="D9450" s="1">
        <v>3</v>
      </c>
      <c r="E9450" s="1">
        <v>-1.9954888661762E-2</v>
      </c>
      <c r="F9450" s="1" t="s">
        <v>8795</v>
      </c>
      <c r="G9450" s="1">
        <v>0.71335667263246405</v>
      </c>
      <c r="H9450" s="1">
        <v>0.80856847533077103</v>
      </c>
      <c r="I9450" s="1">
        <v>0.91729178542048295</v>
      </c>
      <c r="J9450" s="1">
        <v>0.82629154642549696</v>
      </c>
      <c r="K9450" s="1">
        <v>0.92429660596463104</v>
      </c>
      <c r="L9450" s="1" t="b">
        <f t="shared" si="147"/>
        <v>0</v>
      </c>
    </row>
    <row r="9451" spans="1:12" x14ac:dyDescent="0.35">
      <c r="A9451" s="1" t="s">
        <v>373</v>
      </c>
      <c r="B9451" s="1" t="s">
        <v>22026</v>
      </c>
      <c r="C9451" s="1" t="s">
        <v>242</v>
      </c>
      <c r="D9451" s="1">
        <v>3</v>
      </c>
      <c r="E9451" s="1">
        <v>0.185092151657959</v>
      </c>
      <c r="F9451" s="1" t="s">
        <v>8796</v>
      </c>
      <c r="G9451" s="1">
        <v>0.77953449445982703</v>
      </c>
      <c r="H9451" s="1">
        <v>5.1747365496914499E-2</v>
      </c>
      <c r="I9451" s="1">
        <v>0.179156942056585</v>
      </c>
      <c r="J9451" s="1">
        <v>0.18870164659024</v>
      </c>
      <c r="K9451" s="1">
        <v>0.473355443460513</v>
      </c>
      <c r="L9451" s="1" t="b">
        <f t="shared" si="147"/>
        <v>0</v>
      </c>
    </row>
    <row r="9452" spans="1:12" x14ac:dyDescent="0.35">
      <c r="A9452" s="1" t="s">
        <v>373</v>
      </c>
      <c r="B9452" s="1" t="s">
        <v>22026</v>
      </c>
      <c r="C9452" s="1" t="s">
        <v>243</v>
      </c>
      <c r="D9452" s="1">
        <v>3</v>
      </c>
      <c r="E9452" s="1">
        <v>-0.127941977253274</v>
      </c>
      <c r="F9452" s="1" t="s">
        <v>8797</v>
      </c>
      <c r="G9452" s="1">
        <v>0</v>
      </c>
      <c r="H9452" s="1">
        <v>3.3314722366700202E-3</v>
      </c>
      <c r="I9452" s="1">
        <v>2.2793960664899301E-2</v>
      </c>
      <c r="J9452" s="1">
        <v>8.5363316683036899E-2</v>
      </c>
      <c r="K9452" s="1">
        <v>0.33119673658347398</v>
      </c>
      <c r="L9452" s="1" t="b">
        <f t="shared" si="147"/>
        <v>0</v>
      </c>
    </row>
    <row r="9453" spans="1:12" x14ac:dyDescent="0.35">
      <c r="A9453" s="1" t="s">
        <v>373</v>
      </c>
      <c r="B9453" s="1" t="s">
        <v>22026</v>
      </c>
      <c r="C9453" s="1" t="s">
        <v>244</v>
      </c>
      <c r="D9453" s="1">
        <v>3</v>
      </c>
      <c r="E9453" s="1">
        <v>2.1941829046468901E-2</v>
      </c>
      <c r="F9453" s="1" t="s">
        <v>8798</v>
      </c>
      <c r="G9453" s="1">
        <v>0.20268231874471901</v>
      </c>
      <c r="H9453" s="1">
        <v>0.60860295529477904</v>
      </c>
      <c r="I9453" s="1">
        <v>0.80812340490499002</v>
      </c>
      <c r="J9453" s="1">
        <v>0.69230914874770799</v>
      </c>
      <c r="K9453" s="1">
        <v>0.85820332131279498</v>
      </c>
      <c r="L9453" s="1" t="b">
        <f t="shared" si="147"/>
        <v>0</v>
      </c>
    </row>
    <row r="9454" spans="1:12" x14ac:dyDescent="0.35">
      <c r="A9454" s="1" t="s">
        <v>373</v>
      </c>
      <c r="B9454" s="1" t="s">
        <v>22026</v>
      </c>
      <c r="C9454" s="1" t="s">
        <v>245</v>
      </c>
      <c r="D9454" s="1">
        <v>3</v>
      </c>
      <c r="E9454" s="1">
        <v>-6.7786611531766103E-3</v>
      </c>
      <c r="F9454" s="1" t="s">
        <v>8799</v>
      </c>
      <c r="G9454" s="1">
        <v>0.58844260402746296</v>
      </c>
      <c r="H9454" s="1">
        <v>0.92382115134964005</v>
      </c>
      <c r="I9454" s="1">
        <v>0.97005792323961204</v>
      </c>
      <c r="J9454" s="1">
        <v>0.93297060336881299</v>
      </c>
      <c r="K9454" s="1">
        <v>0.97341085347372402</v>
      </c>
      <c r="L9454" s="1" t="b">
        <f t="shared" si="147"/>
        <v>0</v>
      </c>
    </row>
    <row r="9455" spans="1:12" x14ac:dyDescent="0.35">
      <c r="A9455" s="1" t="s">
        <v>373</v>
      </c>
      <c r="B9455" s="1" t="s">
        <v>22026</v>
      </c>
      <c r="C9455" s="1" t="s">
        <v>246</v>
      </c>
      <c r="D9455" s="1">
        <v>3</v>
      </c>
      <c r="E9455" s="1">
        <v>-3.1184610329954E-2</v>
      </c>
      <c r="F9455" s="1" t="s">
        <v>8800</v>
      </c>
      <c r="G9455" s="1">
        <v>0.72383290417979496</v>
      </c>
      <c r="H9455" s="1">
        <v>0.71020792706251401</v>
      </c>
      <c r="I9455" s="1">
        <v>0.868352954244345</v>
      </c>
      <c r="J9455" s="1">
        <v>0.73952621570536403</v>
      </c>
      <c r="K9455" s="1">
        <v>0.88186267475514601</v>
      </c>
      <c r="L9455" s="1" t="b">
        <f t="shared" si="147"/>
        <v>0</v>
      </c>
    </row>
    <row r="9456" spans="1:12" x14ac:dyDescent="0.35">
      <c r="A9456" s="1" t="s">
        <v>373</v>
      </c>
      <c r="B9456" s="1" t="s">
        <v>22026</v>
      </c>
      <c r="C9456" s="1" t="s">
        <v>248</v>
      </c>
      <c r="D9456" s="1">
        <v>3</v>
      </c>
      <c r="E9456" s="1">
        <v>-0.24495483359578299</v>
      </c>
      <c r="F9456" s="1" t="s">
        <v>8801</v>
      </c>
      <c r="G9456" s="1">
        <v>0.826890382190273</v>
      </c>
      <c r="H9456" s="1">
        <v>1.6163371368456001E-2</v>
      </c>
      <c r="I9456" s="1">
        <v>7.6666948787641201E-2</v>
      </c>
      <c r="J9456" s="1">
        <v>0.13163845699013199</v>
      </c>
      <c r="K9456" s="1">
        <v>0.40066222599783802</v>
      </c>
      <c r="L9456" s="1" t="b">
        <f t="shared" si="147"/>
        <v>0</v>
      </c>
    </row>
    <row r="9457" spans="1:12" x14ac:dyDescent="0.35">
      <c r="A9457" s="1" t="s">
        <v>373</v>
      </c>
      <c r="B9457" s="1" t="s">
        <v>22026</v>
      </c>
      <c r="C9457" s="1" t="s">
        <v>253</v>
      </c>
      <c r="D9457" s="1">
        <v>3</v>
      </c>
      <c r="E9457" s="1">
        <v>-0.31786435657616002</v>
      </c>
      <c r="F9457" s="1" t="s">
        <v>8802</v>
      </c>
      <c r="G9457" s="1">
        <v>0</v>
      </c>
      <c r="H9457" s="31">
        <v>1.1657498714821701E-13</v>
      </c>
      <c r="I9457" s="31">
        <v>1.5813743005476001E-11</v>
      </c>
      <c r="J9457" s="1">
        <v>1.9625756381729301E-3</v>
      </c>
      <c r="K9457" s="1">
        <v>8.0419582150126095E-2</v>
      </c>
      <c r="L9457" s="1" t="b">
        <f t="shared" si="147"/>
        <v>1</v>
      </c>
    </row>
    <row r="9458" spans="1:12" x14ac:dyDescent="0.35">
      <c r="A9458" s="1" t="s">
        <v>373</v>
      </c>
      <c r="B9458" s="1" t="s">
        <v>22026</v>
      </c>
      <c r="C9458" s="1" t="s">
        <v>254</v>
      </c>
      <c r="D9458" s="1">
        <v>3</v>
      </c>
      <c r="E9458" s="1">
        <v>-0.311852470624297</v>
      </c>
      <c r="F9458" s="1" t="s">
        <v>8803</v>
      </c>
      <c r="G9458" s="1">
        <v>0</v>
      </c>
      <c r="H9458" s="31">
        <v>3.3315462312274999E-13</v>
      </c>
      <c r="I9458" s="31">
        <v>4.0562940752994497E-11</v>
      </c>
      <c r="J9458" s="1">
        <v>5.1585069828384202E-3</v>
      </c>
      <c r="K9458" s="1">
        <v>0.11169746752635799</v>
      </c>
      <c r="L9458" s="1" t="b">
        <f t="shared" si="147"/>
        <v>0</v>
      </c>
    </row>
    <row r="9459" spans="1:12" x14ac:dyDescent="0.35">
      <c r="A9459" s="1" t="s">
        <v>373</v>
      </c>
      <c r="B9459" s="1" t="s">
        <v>22026</v>
      </c>
      <c r="C9459" s="1" t="s">
        <v>255</v>
      </c>
      <c r="D9459" s="1">
        <v>3</v>
      </c>
      <c r="E9459" s="1">
        <v>-0.278804791171681</v>
      </c>
      <c r="F9459" s="1" t="s">
        <v>8804</v>
      </c>
      <c r="G9459" s="1">
        <v>0</v>
      </c>
      <c r="H9459" s="31">
        <v>7.5771962531416506E-11</v>
      </c>
      <c r="I9459" s="31">
        <v>6.03494225974081E-9</v>
      </c>
      <c r="J9459" s="1">
        <v>1.3179459792339801E-2</v>
      </c>
      <c r="K9459" s="1">
        <v>0.15563784830615299</v>
      </c>
      <c r="L9459" s="1" t="b">
        <f t="shared" si="147"/>
        <v>0</v>
      </c>
    </row>
    <row r="9460" spans="1:12" x14ac:dyDescent="0.35">
      <c r="A9460" s="1" t="s">
        <v>373</v>
      </c>
      <c r="B9460" s="1" t="s">
        <v>22026</v>
      </c>
      <c r="C9460" s="1" t="s">
        <v>257</v>
      </c>
      <c r="D9460" s="1">
        <v>3</v>
      </c>
      <c r="E9460" s="1">
        <v>-1.6690815278895599E-2</v>
      </c>
      <c r="F9460" s="1" t="s">
        <v>8805</v>
      </c>
      <c r="G9460" s="1">
        <v>0.643418322194241</v>
      </c>
      <c r="H9460" s="1">
        <v>0.82221144843828498</v>
      </c>
      <c r="I9460" s="1">
        <v>0.92401597344837105</v>
      </c>
      <c r="J9460" s="1">
        <v>0.83612722895799296</v>
      </c>
      <c r="K9460" s="1">
        <v>0.92938480629640696</v>
      </c>
      <c r="L9460" s="1" t="b">
        <f t="shared" si="147"/>
        <v>0</v>
      </c>
    </row>
    <row r="9461" spans="1:12" x14ac:dyDescent="0.35">
      <c r="A9461" s="1" t="s">
        <v>373</v>
      </c>
      <c r="B9461" s="1" t="s">
        <v>22026</v>
      </c>
      <c r="C9461" s="1" t="s">
        <v>258</v>
      </c>
      <c r="D9461" s="1">
        <v>3</v>
      </c>
      <c r="E9461" s="1">
        <v>-9.6133841472823001E-2</v>
      </c>
      <c r="F9461" s="1" t="s">
        <v>8751</v>
      </c>
      <c r="G9461" s="1">
        <v>0.15103772116438999</v>
      </c>
      <c r="H9461" s="1">
        <v>2.4829432818843599E-2</v>
      </c>
      <c r="I9461" s="1">
        <v>0.104641080942544</v>
      </c>
      <c r="J9461" s="1">
        <v>0.17458560191779199</v>
      </c>
      <c r="K9461" s="1">
        <v>0.45666514370275002</v>
      </c>
      <c r="L9461" s="1" t="b">
        <f t="shared" si="147"/>
        <v>0</v>
      </c>
    </row>
    <row r="9462" spans="1:12" x14ac:dyDescent="0.35">
      <c r="A9462" s="1" t="s">
        <v>373</v>
      </c>
      <c r="B9462" s="1" t="s">
        <v>22026</v>
      </c>
      <c r="C9462" s="1" t="s">
        <v>261</v>
      </c>
      <c r="D9462" s="1">
        <v>3</v>
      </c>
      <c r="E9462" s="1">
        <v>0.20414321934377999</v>
      </c>
      <c r="F9462" s="1" t="s">
        <v>8806</v>
      </c>
      <c r="G9462" s="1">
        <v>0.74995480994489305</v>
      </c>
      <c r="H9462" s="1">
        <v>2.3300833531061198E-2</v>
      </c>
      <c r="I9462" s="1">
        <v>9.9858794365373399E-2</v>
      </c>
      <c r="J9462" s="1">
        <v>0.149835455372891</v>
      </c>
      <c r="K9462" s="1">
        <v>0.42641169730988099</v>
      </c>
      <c r="L9462" s="1" t="b">
        <f t="shared" si="147"/>
        <v>0</v>
      </c>
    </row>
    <row r="9463" spans="1:12" x14ac:dyDescent="0.35">
      <c r="A9463" s="1" t="s">
        <v>373</v>
      </c>
      <c r="B9463" s="1" t="s">
        <v>22026</v>
      </c>
      <c r="C9463" s="1" t="s">
        <v>263</v>
      </c>
      <c r="D9463" s="1">
        <v>3</v>
      </c>
      <c r="E9463" s="1">
        <v>5.9966694547650398E-2</v>
      </c>
      <c r="F9463" s="1" t="s">
        <v>1809</v>
      </c>
      <c r="G9463" s="1">
        <v>0</v>
      </c>
      <c r="H9463" s="1">
        <v>0.161532310749117</v>
      </c>
      <c r="I9463" s="1">
        <v>0.38361124454597201</v>
      </c>
      <c r="J9463" s="1">
        <v>0.18331508125429699</v>
      </c>
      <c r="K9463" s="1">
        <v>0.46694027556397799</v>
      </c>
      <c r="L9463" s="1" t="b">
        <f t="shared" si="147"/>
        <v>0</v>
      </c>
    </row>
    <row r="9464" spans="1:12" x14ac:dyDescent="0.35">
      <c r="A9464" s="1" t="s">
        <v>373</v>
      </c>
      <c r="B9464" s="1" t="s">
        <v>22026</v>
      </c>
      <c r="C9464" s="1" t="s">
        <v>265</v>
      </c>
      <c r="D9464" s="1">
        <v>3</v>
      </c>
      <c r="E9464" s="1">
        <v>-0.34150903040473102</v>
      </c>
      <c r="F9464" s="1" t="s">
        <v>8807</v>
      </c>
      <c r="G9464" s="1">
        <v>0.72732490247761294</v>
      </c>
      <c r="H9464" s="31">
        <v>4.7239493517937203E-5</v>
      </c>
      <c r="I9464" s="31">
        <v>7.1638125238942195E-4</v>
      </c>
      <c r="J9464" s="1">
        <v>5.2238767676070198E-2</v>
      </c>
      <c r="K9464" s="1">
        <v>0.26886855684696698</v>
      </c>
      <c r="L9464" s="1" t="b">
        <f t="shared" si="147"/>
        <v>0</v>
      </c>
    </row>
    <row r="9465" spans="1:12" x14ac:dyDescent="0.35">
      <c r="A9465" s="1" t="s">
        <v>373</v>
      </c>
      <c r="B9465" s="1" t="s">
        <v>22026</v>
      </c>
      <c r="C9465" s="1" t="s">
        <v>266</v>
      </c>
      <c r="D9465" s="1">
        <v>3</v>
      </c>
      <c r="E9465" s="1">
        <v>-0.33668599588928599</v>
      </c>
      <c r="F9465" s="1" t="s">
        <v>8808</v>
      </c>
      <c r="G9465" s="1">
        <v>0</v>
      </c>
      <c r="H9465" s="31">
        <v>3.8483552101540497E-15</v>
      </c>
      <c r="I9465" s="31">
        <v>7.4238270508608202E-13</v>
      </c>
      <c r="J9465" s="1">
        <v>1.5495001332372599E-2</v>
      </c>
      <c r="K9465" s="1">
        <v>0.166318757533919</v>
      </c>
      <c r="L9465" s="1" t="b">
        <f t="shared" si="147"/>
        <v>0</v>
      </c>
    </row>
    <row r="9466" spans="1:12" x14ac:dyDescent="0.35">
      <c r="A9466" s="1" t="s">
        <v>373</v>
      </c>
      <c r="B9466" s="1" t="s">
        <v>22026</v>
      </c>
      <c r="C9466" s="1" t="s">
        <v>267</v>
      </c>
      <c r="D9466" s="1">
        <v>3</v>
      </c>
      <c r="E9466" s="1">
        <v>8.0529754158877906E-2</v>
      </c>
      <c r="F9466" s="1" t="s">
        <v>8809</v>
      </c>
      <c r="G9466" s="1">
        <v>0.624429101933343</v>
      </c>
      <c r="H9466" s="1">
        <v>0.29775836939274702</v>
      </c>
      <c r="I9466" s="1">
        <v>0.55355084146362799</v>
      </c>
      <c r="J9466" s="1">
        <v>0.42610236866275197</v>
      </c>
      <c r="K9466" s="1">
        <v>0.688725127247521</v>
      </c>
      <c r="L9466" s="1" t="b">
        <f t="shared" si="147"/>
        <v>0</v>
      </c>
    </row>
    <row r="9467" spans="1:12" x14ac:dyDescent="0.35">
      <c r="A9467" s="1" t="s">
        <v>373</v>
      </c>
      <c r="B9467" s="1" t="s">
        <v>22026</v>
      </c>
      <c r="C9467" s="1" t="s">
        <v>268</v>
      </c>
      <c r="D9467" s="1">
        <v>3</v>
      </c>
      <c r="E9467" s="1">
        <v>-0.108589294475247</v>
      </c>
      <c r="F9467" s="1" t="s">
        <v>8810</v>
      </c>
      <c r="G9467" s="1">
        <v>0.72206433133908998</v>
      </c>
      <c r="H9467" s="1">
        <v>0.19488464425680199</v>
      </c>
      <c r="I9467" s="1">
        <v>0.43136437830831598</v>
      </c>
      <c r="J9467" s="1">
        <v>0.31500173532929698</v>
      </c>
      <c r="K9467" s="1">
        <v>0.59843003634675995</v>
      </c>
      <c r="L9467" s="1" t="b">
        <f t="shared" si="147"/>
        <v>0</v>
      </c>
    </row>
    <row r="9468" spans="1:12" x14ac:dyDescent="0.35">
      <c r="A9468" s="1" t="s">
        <v>373</v>
      </c>
      <c r="B9468" s="1" t="s">
        <v>22026</v>
      </c>
      <c r="C9468" s="1" t="s">
        <v>270</v>
      </c>
      <c r="D9468" s="1">
        <v>3</v>
      </c>
      <c r="E9468" s="1">
        <v>-0.15370062389019501</v>
      </c>
      <c r="F9468" s="1" t="s">
        <v>8811</v>
      </c>
      <c r="G9468" s="1">
        <v>0.52825084787290499</v>
      </c>
      <c r="H9468" s="1">
        <v>2.01379765706069E-2</v>
      </c>
      <c r="I9468" s="1">
        <v>8.9896169490546907E-2</v>
      </c>
      <c r="J9468" s="1">
        <v>0.156426354020967</v>
      </c>
      <c r="K9468" s="1">
        <v>0.43405560015811401</v>
      </c>
      <c r="L9468" s="1" t="b">
        <f t="shared" si="147"/>
        <v>0</v>
      </c>
    </row>
    <row r="9469" spans="1:12" x14ac:dyDescent="0.35">
      <c r="A9469" s="1" t="s">
        <v>373</v>
      </c>
      <c r="B9469" s="1" t="s">
        <v>22026</v>
      </c>
      <c r="C9469" s="1" t="s">
        <v>272</v>
      </c>
      <c r="D9469" s="1">
        <v>3</v>
      </c>
      <c r="E9469" s="1">
        <v>-9.1946560230824301E-2</v>
      </c>
      <c r="F9469" s="1" t="s">
        <v>7651</v>
      </c>
      <c r="G9469" s="1">
        <v>7.9021714191591194E-2</v>
      </c>
      <c r="H9469" s="1">
        <v>3.1859237605190403E-2</v>
      </c>
      <c r="I9469" s="1">
        <v>0.12604530973165501</v>
      </c>
      <c r="J9469" s="1">
        <v>0.175602829947517</v>
      </c>
      <c r="K9469" s="1">
        <v>0.45774443003800902</v>
      </c>
      <c r="L9469" s="1" t="b">
        <f t="shared" si="147"/>
        <v>0</v>
      </c>
    </row>
    <row r="9470" spans="1:12" x14ac:dyDescent="0.35">
      <c r="A9470" s="1" t="s">
        <v>373</v>
      </c>
      <c r="B9470" s="1" t="s">
        <v>22026</v>
      </c>
      <c r="C9470" s="1" t="s">
        <v>273</v>
      </c>
      <c r="D9470" s="1">
        <v>3</v>
      </c>
      <c r="E9470" s="1">
        <v>-5.3104315236341397E-2</v>
      </c>
      <c r="F9470" s="1" t="s">
        <v>8812</v>
      </c>
      <c r="G9470" s="1">
        <v>0.63875983403325098</v>
      </c>
      <c r="H9470" s="1">
        <v>0.51011721681274003</v>
      </c>
      <c r="I9470" s="1">
        <v>0.74177931087431304</v>
      </c>
      <c r="J9470" s="1">
        <v>0.59707849091015797</v>
      </c>
      <c r="K9470" s="1">
        <v>0.80338818823130398</v>
      </c>
      <c r="L9470" s="1" t="b">
        <f t="shared" si="147"/>
        <v>0</v>
      </c>
    </row>
    <row r="9471" spans="1:12" x14ac:dyDescent="0.35">
      <c r="A9471" s="1" t="s">
        <v>373</v>
      </c>
      <c r="B9471" s="1" t="s">
        <v>22026</v>
      </c>
      <c r="C9471" s="1" t="s">
        <v>274</v>
      </c>
      <c r="D9471" s="1">
        <v>3</v>
      </c>
      <c r="E9471" s="1">
        <v>-0.221823667665834</v>
      </c>
      <c r="F9471" s="1" t="s">
        <v>8813</v>
      </c>
      <c r="G9471" s="1">
        <v>0.233165992745721</v>
      </c>
      <c r="H9471" s="31">
        <v>2.9690197994993798E-5</v>
      </c>
      <c r="I9471" s="31">
        <v>4.7806851058822502E-4</v>
      </c>
      <c r="J9471" s="1">
        <v>4.5860890581335599E-2</v>
      </c>
      <c r="K9471" s="1">
        <v>0.254723520055746</v>
      </c>
      <c r="L9471" s="1" t="b">
        <f t="shared" si="147"/>
        <v>0</v>
      </c>
    </row>
    <row r="9472" spans="1:12" x14ac:dyDescent="0.35">
      <c r="A9472" s="1" t="s">
        <v>373</v>
      </c>
      <c r="B9472" s="1" t="s">
        <v>22026</v>
      </c>
      <c r="C9472" s="1" t="s">
        <v>275</v>
      </c>
      <c r="D9472" s="1">
        <v>3</v>
      </c>
      <c r="E9472" s="1">
        <v>-3.9785101605672397E-2</v>
      </c>
      <c r="F9472" s="1" t="s">
        <v>8814</v>
      </c>
      <c r="G9472" s="1">
        <v>0</v>
      </c>
      <c r="H9472" s="1">
        <v>0.35299660670161798</v>
      </c>
      <c r="I9472" s="1">
        <v>0.60976992626419702</v>
      </c>
      <c r="J9472" s="1">
        <v>0.36136660056483</v>
      </c>
      <c r="K9472" s="1">
        <v>0.63783963933099497</v>
      </c>
      <c r="L9472" s="1" t="b">
        <f t="shared" si="147"/>
        <v>0</v>
      </c>
    </row>
    <row r="9473" spans="1:12" x14ac:dyDescent="0.35">
      <c r="A9473" s="1" t="s">
        <v>373</v>
      </c>
      <c r="B9473" s="1" t="s">
        <v>22026</v>
      </c>
      <c r="C9473" s="1" t="s">
        <v>277</v>
      </c>
      <c r="D9473" s="1">
        <v>3</v>
      </c>
      <c r="E9473" s="1">
        <v>0.102278340983382</v>
      </c>
      <c r="F9473" s="1" t="s">
        <v>7637</v>
      </c>
      <c r="G9473" s="1">
        <v>0</v>
      </c>
      <c r="H9473" s="1">
        <v>1.6953625610784E-2</v>
      </c>
      <c r="I9473" s="1">
        <v>7.9305099355006098E-2</v>
      </c>
      <c r="J9473" s="1">
        <v>8.59917335869422E-3</v>
      </c>
      <c r="K9473" s="1">
        <v>0.13161475638335199</v>
      </c>
      <c r="L9473" s="1" t="b">
        <f t="shared" si="147"/>
        <v>0</v>
      </c>
    </row>
    <row r="9474" spans="1:12" x14ac:dyDescent="0.35">
      <c r="A9474" s="1" t="s">
        <v>373</v>
      </c>
      <c r="B9474" s="1" t="s">
        <v>22026</v>
      </c>
      <c r="C9474" s="1" t="s">
        <v>278</v>
      </c>
      <c r="D9474" s="1">
        <v>3</v>
      </c>
      <c r="E9474" s="1">
        <v>-5.9857962796909803E-2</v>
      </c>
      <c r="F9474" s="1" t="s">
        <v>8815</v>
      </c>
      <c r="G9474" s="1">
        <v>0</v>
      </c>
      <c r="H9474" s="1">
        <v>0.162293856618383</v>
      </c>
      <c r="I9474" s="1">
        <v>0.38457572724088102</v>
      </c>
      <c r="J9474" s="1">
        <v>0.18776278980604899</v>
      </c>
      <c r="K9474" s="1">
        <v>0.47239469982440302</v>
      </c>
      <c r="L9474" s="1" t="b">
        <f t="shared" si="147"/>
        <v>0</v>
      </c>
    </row>
    <row r="9475" spans="1:12" x14ac:dyDescent="0.35">
      <c r="A9475" s="1" t="s">
        <v>373</v>
      </c>
      <c r="B9475" s="1" t="s">
        <v>22026</v>
      </c>
      <c r="C9475" s="1" t="s">
        <v>279</v>
      </c>
      <c r="D9475" s="1">
        <v>3</v>
      </c>
      <c r="E9475" s="1">
        <v>-1.6717024304268101E-2</v>
      </c>
      <c r="F9475" s="1" t="s">
        <v>8816</v>
      </c>
      <c r="G9475" s="1">
        <v>0.64878352792245297</v>
      </c>
      <c r="H9475" s="1">
        <v>0.83770334818936198</v>
      </c>
      <c r="I9475" s="1">
        <v>0.93136521402875005</v>
      </c>
      <c r="J9475" s="1">
        <v>0.86369680966830198</v>
      </c>
      <c r="K9475" s="1">
        <v>0.94224649247093895</v>
      </c>
      <c r="L9475" s="1" t="b">
        <f t="shared" si="147"/>
        <v>0</v>
      </c>
    </row>
    <row r="9476" spans="1:12" x14ac:dyDescent="0.35">
      <c r="A9476" s="1" t="s">
        <v>373</v>
      </c>
      <c r="B9476" s="1" t="s">
        <v>22026</v>
      </c>
      <c r="C9476" s="1" t="s">
        <v>280</v>
      </c>
      <c r="D9476" s="1">
        <v>3</v>
      </c>
      <c r="E9476" s="1">
        <v>0.101455290549697</v>
      </c>
      <c r="F9476" s="1" t="s">
        <v>8817</v>
      </c>
      <c r="G9476" s="1">
        <v>0.45325107116667901</v>
      </c>
      <c r="H9476" s="1">
        <v>9.8220353656405301E-2</v>
      </c>
      <c r="I9476" s="1">
        <v>0.27813652334615202</v>
      </c>
      <c r="J9476" s="1">
        <v>0.22951848467688499</v>
      </c>
      <c r="K9476" s="1">
        <v>0.51604746407181601</v>
      </c>
      <c r="L9476" s="1" t="b">
        <f t="shared" si="147"/>
        <v>0</v>
      </c>
    </row>
    <row r="9477" spans="1:12" x14ac:dyDescent="0.35">
      <c r="A9477" s="1" t="s">
        <v>374</v>
      </c>
      <c r="B9477" s="1" t="s">
        <v>22027</v>
      </c>
      <c r="C9477" s="1" t="s">
        <v>173</v>
      </c>
      <c r="D9477" s="1">
        <v>5</v>
      </c>
      <c r="E9477" s="1">
        <v>-1.7716983078664601E-2</v>
      </c>
      <c r="F9477" s="1" t="s">
        <v>8818</v>
      </c>
      <c r="G9477" s="1">
        <v>0</v>
      </c>
      <c r="H9477" s="1">
        <v>0.59302735229129799</v>
      </c>
      <c r="I9477" s="1">
        <v>0.79724303172483202</v>
      </c>
      <c r="J9477" s="1">
        <v>0.53151787735662503</v>
      </c>
      <c r="K9477" s="1">
        <v>0.76025468121013695</v>
      </c>
      <c r="L9477" s="1" t="b">
        <f t="shared" ref="L9477:L9540" si="148">K9477&lt;0.1</f>
        <v>0</v>
      </c>
    </row>
    <row r="9478" spans="1:12" x14ac:dyDescent="0.35">
      <c r="A9478" s="1" t="s">
        <v>374</v>
      </c>
      <c r="B9478" s="1" t="s">
        <v>22027</v>
      </c>
      <c r="C9478" s="1" t="s">
        <v>174</v>
      </c>
      <c r="D9478" s="1">
        <v>4</v>
      </c>
      <c r="E9478" s="1">
        <v>-2.7554509867421799E-2</v>
      </c>
      <c r="F9478" s="1" t="s">
        <v>8819</v>
      </c>
      <c r="G9478" s="1">
        <v>0</v>
      </c>
      <c r="H9478" s="1">
        <v>0.440978713004753</v>
      </c>
      <c r="I9478" s="1">
        <v>0.686146525215796</v>
      </c>
      <c r="J9478" s="1">
        <v>7.4465263329000997E-2</v>
      </c>
      <c r="K9478" s="1">
        <v>0.313127588649245</v>
      </c>
      <c r="L9478" s="1" t="b">
        <f t="shared" si="148"/>
        <v>0</v>
      </c>
    </row>
    <row r="9479" spans="1:12" x14ac:dyDescent="0.35">
      <c r="A9479" s="1" t="s">
        <v>374</v>
      </c>
      <c r="B9479" s="1" t="s">
        <v>22027</v>
      </c>
      <c r="C9479" s="1" t="s">
        <v>175</v>
      </c>
      <c r="D9479" s="1">
        <v>4</v>
      </c>
      <c r="E9479" s="1">
        <v>-4.1903388371613802E-3</v>
      </c>
      <c r="F9479" s="1" t="s">
        <v>5806</v>
      </c>
      <c r="G9479" s="1">
        <v>0</v>
      </c>
      <c r="H9479" s="1">
        <v>0.908698271645629</v>
      </c>
      <c r="I9479" s="1">
        <v>0.96332281599303604</v>
      </c>
      <c r="J9479" s="1">
        <v>0.80917063058404304</v>
      </c>
      <c r="K9479" s="1">
        <v>0.91674323443637995</v>
      </c>
      <c r="L9479" s="1" t="b">
        <f t="shared" si="148"/>
        <v>0</v>
      </c>
    </row>
    <row r="9480" spans="1:12" x14ac:dyDescent="0.35">
      <c r="A9480" s="1" t="s">
        <v>374</v>
      </c>
      <c r="B9480" s="1" t="s">
        <v>22027</v>
      </c>
      <c r="C9480" s="1" t="s">
        <v>176</v>
      </c>
      <c r="D9480" s="1">
        <v>3</v>
      </c>
      <c r="E9480" s="1">
        <v>3.6747125156948203E-2</v>
      </c>
      <c r="F9480" s="1" t="s">
        <v>8820</v>
      </c>
      <c r="G9480" s="1">
        <v>0.51574573939839197</v>
      </c>
      <c r="H9480" s="1">
        <v>0.54366855379350099</v>
      </c>
      <c r="I9480" s="1">
        <v>0.76555760355117997</v>
      </c>
      <c r="J9480" s="1">
        <v>0.57507893624339401</v>
      </c>
      <c r="K9480" s="1">
        <v>0.78806425748045394</v>
      </c>
      <c r="L9480" s="1" t="b">
        <f t="shared" si="148"/>
        <v>0</v>
      </c>
    </row>
    <row r="9481" spans="1:12" x14ac:dyDescent="0.35">
      <c r="A9481" s="1" t="s">
        <v>374</v>
      </c>
      <c r="B9481" s="1" t="s">
        <v>22027</v>
      </c>
      <c r="C9481" s="1" t="s">
        <v>177</v>
      </c>
      <c r="D9481" s="1">
        <v>4</v>
      </c>
      <c r="E9481" s="1">
        <v>-4.3465151280842697E-2</v>
      </c>
      <c r="F9481" s="1" t="s">
        <v>8821</v>
      </c>
      <c r="G9481" s="1">
        <v>0.77609555403654695</v>
      </c>
      <c r="H9481" s="1">
        <v>0.60487065081569102</v>
      </c>
      <c r="I9481" s="1">
        <v>0.80579808183275803</v>
      </c>
      <c r="J9481" s="1">
        <v>0.64873095454691598</v>
      </c>
      <c r="K9481" s="1">
        <v>0.834271208938132</v>
      </c>
      <c r="L9481" s="1" t="b">
        <f t="shared" si="148"/>
        <v>0</v>
      </c>
    </row>
    <row r="9482" spans="1:12" x14ac:dyDescent="0.35">
      <c r="A9482" s="1" t="s">
        <v>374</v>
      </c>
      <c r="B9482" s="1" t="s">
        <v>22027</v>
      </c>
      <c r="C9482" s="1" t="s">
        <v>178</v>
      </c>
      <c r="D9482" s="1">
        <v>3</v>
      </c>
      <c r="E9482" s="1">
        <v>-3.1904740941410999E-2</v>
      </c>
      <c r="F9482" s="1" t="s">
        <v>8067</v>
      </c>
      <c r="G9482" s="1">
        <v>0</v>
      </c>
      <c r="H9482" s="1">
        <v>0.44388715845993598</v>
      </c>
      <c r="I9482" s="1">
        <v>0.68874496638402705</v>
      </c>
      <c r="J9482" s="1">
        <v>0.50845894026600102</v>
      </c>
      <c r="K9482" s="1">
        <v>0.74432335653012605</v>
      </c>
      <c r="L9482" s="1" t="b">
        <f t="shared" si="148"/>
        <v>0</v>
      </c>
    </row>
    <row r="9483" spans="1:12" x14ac:dyDescent="0.35">
      <c r="A9483" s="1" t="s">
        <v>374</v>
      </c>
      <c r="B9483" s="1" t="s">
        <v>22027</v>
      </c>
      <c r="C9483" s="1" t="s">
        <v>179</v>
      </c>
      <c r="D9483" s="1">
        <v>4</v>
      </c>
      <c r="E9483" s="1">
        <v>2.98288521135909E-2</v>
      </c>
      <c r="F9483" s="1" t="s">
        <v>8822</v>
      </c>
      <c r="G9483" s="1">
        <v>0</v>
      </c>
      <c r="H9483" s="1">
        <v>0.40420104742751001</v>
      </c>
      <c r="I9483" s="1">
        <v>0.65635445296400396</v>
      </c>
      <c r="J9483" s="1">
        <v>0.413349904580669</v>
      </c>
      <c r="K9483" s="1">
        <v>0.67862939846822401</v>
      </c>
      <c r="L9483" s="1" t="b">
        <f t="shared" si="148"/>
        <v>0</v>
      </c>
    </row>
    <row r="9484" spans="1:12" x14ac:dyDescent="0.35">
      <c r="A9484" s="1" t="s">
        <v>374</v>
      </c>
      <c r="B9484" s="1" t="s">
        <v>22027</v>
      </c>
      <c r="C9484" s="1" t="s">
        <v>180</v>
      </c>
      <c r="D9484" s="1">
        <v>3</v>
      </c>
      <c r="E9484" s="1">
        <v>1.3030043931043501E-2</v>
      </c>
      <c r="F9484" s="1" t="s">
        <v>5550</v>
      </c>
      <c r="G9484" s="1">
        <v>0</v>
      </c>
      <c r="H9484" s="1">
        <v>0.74540281995329905</v>
      </c>
      <c r="I9484" s="1">
        <v>0.88666374274965398</v>
      </c>
      <c r="J9484" s="1">
        <v>0.72604360426384895</v>
      </c>
      <c r="K9484" s="1">
        <v>0.87551970268998303</v>
      </c>
      <c r="L9484" s="1" t="b">
        <f t="shared" si="148"/>
        <v>0</v>
      </c>
    </row>
    <row r="9485" spans="1:12" x14ac:dyDescent="0.35">
      <c r="A9485" s="1" t="s">
        <v>374</v>
      </c>
      <c r="B9485" s="1" t="s">
        <v>22027</v>
      </c>
      <c r="C9485" s="1" t="s">
        <v>181</v>
      </c>
      <c r="D9485" s="1">
        <v>4</v>
      </c>
      <c r="E9485" s="1">
        <v>-4.34980609006494E-2</v>
      </c>
      <c r="F9485" s="1" t="s">
        <v>2974</v>
      </c>
      <c r="G9485" s="1">
        <v>0</v>
      </c>
      <c r="H9485" s="1">
        <v>0.223835930415798</v>
      </c>
      <c r="I9485" s="1">
        <v>0.470365333776182</v>
      </c>
      <c r="J9485" s="1">
        <v>3.8316048024378602E-2</v>
      </c>
      <c r="K9485" s="1">
        <v>0.23689763885707299</v>
      </c>
      <c r="L9485" s="1" t="b">
        <f t="shared" si="148"/>
        <v>0</v>
      </c>
    </row>
    <row r="9486" spans="1:12" x14ac:dyDescent="0.35">
      <c r="A9486" s="1" t="s">
        <v>374</v>
      </c>
      <c r="B9486" s="1" t="s">
        <v>22027</v>
      </c>
      <c r="C9486" s="1" t="s">
        <v>182</v>
      </c>
      <c r="D9486" s="1">
        <v>4</v>
      </c>
      <c r="E9486" s="1">
        <v>-3.8360406045641997E-2</v>
      </c>
      <c r="F9486" s="1" t="s">
        <v>8823</v>
      </c>
      <c r="G9486" s="1">
        <v>0</v>
      </c>
      <c r="H9486" s="1">
        <v>0.28339654868666098</v>
      </c>
      <c r="I9486" s="1">
        <v>0.53806765951194102</v>
      </c>
      <c r="J9486" s="1">
        <v>0.29198833949812297</v>
      </c>
      <c r="K9486" s="1">
        <v>0.57775340281139198</v>
      </c>
      <c r="L9486" s="1" t="b">
        <f t="shared" si="148"/>
        <v>0</v>
      </c>
    </row>
    <row r="9487" spans="1:12" x14ac:dyDescent="0.35">
      <c r="A9487" s="1" t="s">
        <v>374</v>
      </c>
      <c r="B9487" s="1" t="s">
        <v>22027</v>
      </c>
      <c r="C9487" s="1" t="s">
        <v>183</v>
      </c>
      <c r="D9487" s="1">
        <v>4</v>
      </c>
      <c r="E9487" s="1">
        <v>-3.4082043450113703E-2</v>
      </c>
      <c r="F9487" s="1" t="s">
        <v>8824</v>
      </c>
      <c r="G9487" s="1">
        <v>0.60378401641809698</v>
      </c>
      <c r="H9487" s="1">
        <v>0.56306921567346702</v>
      </c>
      <c r="I9487" s="1">
        <v>0.77797826678335102</v>
      </c>
      <c r="J9487" s="1">
        <v>0.60501128924363601</v>
      </c>
      <c r="K9487" s="1">
        <v>0.80816103039895704</v>
      </c>
      <c r="L9487" s="1" t="b">
        <f t="shared" si="148"/>
        <v>0</v>
      </c>
    </row>
    <row r="9488" spans="1:12" x14ac:dyDescent="0.35">
      <c r="A9488" s="1" t="s">
        <v>374</v>
      </c>
      <c r="B9488" s="1" t="s">
        <v>22027</v>
      </c>
      <c r="C9488" s="1" t="s">
        <v>186</v>
      </c>
      <c r="D9488" s="1">
        <v>5</v>
      </c>
      <c r="E9488" s="1">
        <v>2.2248744122879902E-2</v>
      </c>
      <c r="F9488" s="1" t="s">
        <v>8825</v>
      </c>
      <c r="G9488" s="1">
        <v>0.29935462771591498</v>
      </c>
      <c r="H9488" s="1">
        <v>0.59318232258090398</v>
      </c>
      <c r="I9488" s="1">
        <v>0.79725377149184495</v>
      </c>
      <c r="J9488" s="1">
        <v>0.60599548063145003</v>
      </c>
      <c r="K9488" s="1">
        <v>0.80875623264146901</v>
      </c>
      <c r="L9488" s="1" t="b">
        <f t="shared" si="148"/>
        <v>0</v>
      </c>
    </row>
    <row r="9489" spans="1:12" x14ac:dyDescent="0.35">
      <c r="A9489" s="1" t="s">
        <v>374</v>
      </c>
      <c r="B9489" s="1" t="s">
        <v>22027</v>
      </c>
      <c r="C9489" s="1" t="s">
        <v>187</v>
      </c>
      <c r="D9489" s="1">
        <v>4</v>
      </c>
      <c r="E9489" s="1">
        <v>6.6292833428202797E-3</v>
      </c>
      <c r="F9489" s="1" t="s">
        <v>8826</v>
      </c>
      <c r="G9489" s="1">
        <v>0.32357332206683198</v>
      </c>
      <c r="H9489" s="1">
        <v>0.88592956715681503</v>
      </c>
      <c r="I9489" s="1">
        <v>0.95298569574102998</v>
      </c>
      <c r="J9489" s="1">
        <v>0.88581045468755704</v>
      </c>
      <c r="K9489" s="1">
        <v>0.95167520428864805</v>
      </c>
      <c r="L9489" s="1" t="b">
        <f t="shared" si="148"/>
        <v>0</v>
      </c>
    </row>
    <row r="9490" spans="1:12" x14ac:dyDescent="0.35">
      <c r="A9490" s="1" t="s">
        <v>374</v>
      </c>
      <c r="B9490" s="1" t="s">
        <v>22027</v>
      </c>
      <c r="C9490" s="1" t="s">
        <v>188</v>
      </c>
      <c r="D9490" s="1">
        <v>5</v>
      </c>
      <c r="E9490" s="1">
        <v>-1.55622569944633E-2</v>
      </c>
      <c r="F9490" s="1" t="s">
        <v>8827</v>
      </c>
      <c r="G9490" s="1">
        <v>0.69343485310069497</v>
      </c>
      <c r="H9490" s="1">
        <v>0.80351516786676902</v>
      </c>
      <c r="I9490" s="1">
        <v>0.91515214717780902</v>
      </c>
      <c r="J9490" s="1">
        <v>0.81579323579624696</v>
      </c>
      <c r="K9490" s="1">
        <v>0.91940764222438898</v>
      </c>
      <c r="L9490" s="1" t="b">
        <f t="shared" si="148"/>
        <v>0</v>
      </c>
    </row>
    <row r="9491" spans="1:12" x14ac:dyDescent="0.35">
      <c r="A9491" s="1" t="s">
        <v>374</v>
      </c>
      <c r="B9491" s="1" t="s">
        <v>22027</v>
      </c>
      <c r="C9491" s="1" t="s">
        <v>189</v>
      </c>
      <c r="D9491" s="1">
        <v>5</v>
      </c>
      <c r="E9491" s="1">
        <v>-8.8681864124031395E-3</v>
      </c>
      <c r="F9491" s="1" t="s">
        <v>8828</v>
      </c>
      <c r="G9491" s="1">
        <v>0.47337105157408799</v>
      </c>
      <c r="H9491" s="1">
        <v>0.84647904601881196</v>
      </c>
      <c r="I9491" s="1">
        <v>0.93540361383445303</v>
      </c>
      <c r="J9491" s="1">
        <v>0.86734684253122996</v>
      </c>
      <c r="K9491" s="1">
        <v>0.94412794950600099</v>
      </c>
      <c r="L9491" s="1" t="b">
        <f t="shared" si="148"/>
        <v>0</v>
      </c>
    </row>
    <row r="9492" spans="1:12" x14ac:dyDescent="0.35">
      <c r="A9492" s="1" t="s">
        <v>374</v>
      </c>
      <c r="B9492" s="1" t="s">
        <v>22027</v>
      </c>
      <c r="C9492" s="1" t="s">
        <v>190</v>
      </c>
      <c r="D9492" s="1">
        <v>4</v>
      </c>
      <c r="E9492" s="1">
        <v>-2.64710540918437E-2</v>
      </c>
      <c r="F9492" s="1" t="s">
        <v>8829</v>
      </c>
      <c r="G9492" s="1">
        <v>0.56453173912121402</v>
      </c>
      <c r="H9492" s="1">
        <v>0.63790646585423505</v>
      </c>
      <c r="I9492" s="1">
        <v>0.82646153067293604</v>
      </c>
      <c r="J9492" s="1">
        <v>0.67643865227231204</v>
      </c>
      <c r="K9492" s="1">
        <v>0.85032113915735796</v>
      </c>
      <c r="L9492" s="1" t="b">
        <f t="shared" si="148"/>
        <v>0</v>
      </c>
    </row>
    <row r="9493" spans="1:12" x14ac:dyDescent="0.35">
      <c r="A9493" s="1" t="s">
        <v>374</v>
      </c>
      <c r="B9493" s="1" t="s">
        <v>22027</v>
      </c>
      <c r="C9493" s="1" t="s">
        <v>191</v>
      </c>
      <c r="D9493" s="1">
        <v>5</v>
      </c>
      <c r="E9493" s="1">
        <v>8.1792507285592501E-3</v>
      </c>
      <c r="F9493" s="1" t="s">
        <v>6901</v>
      </c>
      <c r="G9493" s="1">
        <v>0.67961001664930998</v>
      </c>
      <c r="H9493" s="1">
        <v>0.89846770871382797</v>
      </c>
      <c r="I9493" s="1">
        <v>0.95913806670151003</v>
      </c>
      <c r="J9493" s="1">
        <v>0.90751195699203702</v>
      </c>
      <c r="K9493" s="1">
        <v>0.96221725323242902</v>
      </c>
      <c r="L9493" s="1" t="b">
        <f t="shared" si="148"/>
        <v>0</v>
      </c>
    </row>
    <row r="9494" spans="1:12" x14ac:dyDescent="0.35">
      <c r="A9494" s="1" t="s">
        <v>374</v>
      </c>
      <c r="B9494" s="1" t="s">
        <v>22027</v>
      </c>
      <c r="C9494" s="1" t="s">
        <v>192</v>
      </c>
      <c r="D9494" s="1">
        <v>3</v>
      </c>
      <c r="E9494" s="1">
        <v>6.9065154488551495E-2</v>
      </c>
      <c r="F9494" s="1" t="s">
        <v>8830</v>
      </c>
      <c r="G9494" s="1">
        <v>0.37266514259852301</v>
      </c>
      <c r="H9494" s="1">
        <v>0.21234621682273799</v>
      </c>
      <c r="I9494" s="1">
        <v>0.45490289212519702</v>
      </c>
      <c r="J9494" s="1">
        <v>0.373283701979714</v>
      </c>
      <c r="K9494" s="1">
        <v>0.64674573623783005</v>
      </c>
      <c r="L9494" s="1" t="b">
        <f t="shared" si="148"/>
        <v>0</v>
      </c>
    </row>
    <row r="9495" spans="1:12" x14ac:dyDescent="0.35">
      <c r="A9495" s="1" t="s">
        <v>374</v>
      </c>
      <c r="B9495" s="1" t="s">
        <v>22027</v>
      </c>
      <c r="C9495" s="1" t="s">
        <v>193</v>
      </c>
      <c r="D9495" s="1">
        <v>4</v>
      </c>
      <c r="E9495" s="1">
        <v>-2.1154923239537298E-3</v>
      </c>
      <c r="F9495" s="1" t="s">
        <v>8831</v>
      </c>
      <c r="G9495" s="1">
        <v>0.65483909457205502</v>
      </c>
      <c r="H9495" s="1">
        <v>0.97387463140584296</v>
      </c>
      <c r="I9495" s="1">
        <v>0.99037646081555397</v>
      </c>
      <c r="J9495" s="1">
        <v>0.976056591137619</v>
      </c>
      <c r="K9495" s="1">
        <v>0.99099880827878295</v>
      </c>
      <c r="L9495" s="1" t="b">
        <f t="shared" si="148"/>
        <v>0</v>
      </c>
    </row>
    <row r="9496" spans="1:12" x14ac:dyDescent="0.35">
      <c r="A9496" s="1" t="s">
        <v>374</v>
      </c>
      <c r="B9496" s="1" t="s">
        <v>22027</v>
      </c>
      <c r="C9496" s="1" t="s">
        <v>194</v>
      </c>
      <c r="D9496" s="1">
        <v>4</v>
      </c>
      <c r="E9496" s="1">
        <v>-2.32532573692373E-2</v>
      </c>
      <c r="F9496" s="1" t="s">
        <v>8832</v>
      </c>
      <c r="G9496" s="1">
        <v>0.395510470173499</v>
      </c>
      <c r="H9496" s="1">
        <v>0.65880850552112502</v>
      </c>
      <c r="I9496" s="1">
        <v>0.83866319929817801</v>
      </c>
      <c r="J9496" s="1">
        <v>0.658038279872184</v>
      </c>
      <c r="K9496" s="1">
        <v>0.83976980190054795</v>
      </c>
      <c r="L9496" s="1" t="b">
        <f t="shared" si="148"/>
        <v>0</v>
      </c>
    </row>
    <row r="9497" spans="1:12" x14ac:dyDescent="0.35">
      <c r="A9497" s="1" t="s">
        <v>374</v>
      </c>
      <c r="B9497" s="1" t="s">
        <v>22027</v>
      </c>
      <c r="C9497" s="1" t="s">
        <v>195</v>
      </c>
      <c r="D9497" s="1">
        <v>4</v>
      </c>
      <c r="E9497" s="1">
        <v>-2.7224959939107101E-2</v>
      </c>
      <c r="F9497" s="1" t="s">
        <v>8833</v>
      </c>
      <c r="G9497" s="1">
        <v>1.2423509931410099E-2</v>
      </c>
      <c r="H9497" s="1">
        <v>0.44646241211254101</v>
      </c>
      <c r="I9497" s="1">
        <v>0.69102351458994304</v>
      </c>
      <c r="J9497" s="1">
        <v>0.50429294310785999</v>
      </c>
      <c r="K9497" s="1">
        <v>0.74146464075097196</v>
      </c>
      <c r="L9497" s="1" t="b">
        <f t="shared" si="148"/>
        <v>0</v>
      </c>
    </row>
    <row r="9498" spans="1:12" x14ac:dyDescent="0.35">
      <c r="A9498" s="1" t="s">
        <v>374</v>
      </c>
      <c r="B9498" s="1" t="s">
        <v>22027</v>
      </c>
      <c r="C9498" s="1" t="s">
        <v>196</v>
      </c>
      <c r="D9498" s="1">
        <v>5</v>
      </c>
      <c r="E9498" s="1">
        <v>-3.8655119381270003E-2</v>
      </c>
      <c r="F9498" s="1" t="s">
        <v>8834</v>
      </c>
      <c r="G9498" s="1">
        <v>0.67213970483830598</v>
      </c>
      <c r="H9498" s="1">
        <v>0.54008405948286398</v>
      </c>
      <c r="I9498" s="1">
        <v>0.762840167314075</v>
      </c>
      <c r="J9498" s="1">
        <v>0.58530924497160197</v>
      </c>
      <c r="K9498" s="1">
        <v>0.79515122780393099</v>
      </c>
      <c r="L9498" s="1" t="b">
        <f t="shared" si="148"/>
        <v>0</v>
      </c>
    </row>
    <row r="9499" spans="1:12" x14ac:dyDescent="0.35">
      <c r="A9499" s="1" t="s">
        <v>374</v>
      </c>
      <c r="B9499" s="1" t="s">
        <v>22027</v>
      </c>
      <c r="C9499" s="1" t="s">
        <v>197</v>
      </c>
      <c r="D9499" s="1">
        <v>4</v>
      </c>
      <c r="E9499" s="1">
        <v>-3.09684379923192E-2</v>
      </c>
      <c r="F9499" s="1" t="s">
        <v>8835</v>
      </c>
      <c r="G9499" s="1">
        <v>0.42101364106615502</v>
      </c>
      <c r="H9499" s="1">
        <v>0.52453911325604496</v>
      </c>
      <c r="I9499" s="1">
        <v>0.75229352016078899</v>
      </c>
      <c r="J9499" s="1">
        <v>0.57334971057473505</v>
      </c>
      <c r="K9499" s="1">
        <v>0.78681971552818897</v>
      </c>
      <c r="L9499" s="1" t="b">
        <f t="shared" si="148"/>
        <v>0</v>
      </c>
    </row>
    <row r="9500" spans="1:12" x14ac:dyDescent="0.35">
      <c r="A9500" s="1" t="s">
        <v>374</v>
      </c>
      <c r="B9500" s="1" t="s">
        <v>22027</v>
      </c>
      <c r="C9500" s="1" t="s">
        <v>199</v>
      </c>
      <c r="D9500" s="1">
        <v>4</v>
      </c>
      <c r="E9500" s="1">
        <v>-2.6716963504075399E-2</v>
      </c>
      <c r="F9500" s="1" t="s">
        <v>8833</v>
      </c>
      <c r="G9500" s="1">
        <v>0</v>
      </c>
      <c r="H9500" s="1">
        <v>0.45499101301944</v>
      </c>
      <c r="I9500" s="1">
        <v>0.69886529897538696</v>
      </c>
      <c r="J9500" s="1">
        <v>0.12552526723344501</v>
      </c>
      <c r="K9500" s="1">
        <v>0.39170131923936202</v>
      </c>
      <c r="L9500" s="1" t="b">
        <f t="shared" si="148"/>
        <v>0</v>
      </c>
    </row>
    <row r="9501" spans="1:12" x14ac:dyDescent="0.35">
      <c r="A9501" s="1" t="s">
        <v>374</v>
      </c>
      <c r="B9501" s="1" t="s">
        <v>22027</v>
      </c>
      <c r="C9501" s="1" t="s">
        <v>200</v>
      </c>
      <c r="D9501" s="1">
        <v>4</v>
      </c>
      <c r="E9501" s="1">
        <v>-6.4163194297985907E-2</v>
      </c>
      <c r="F9501" s="1" t="s">
        <v>2112</v>
      </c>
      <c r="G9501" s="1">
        <v>0</v>
      </c>
      <c r="H9501" s="1">
        <v>7.2769057525059203E-2</v>
      </c>
      <c r="I9501" s="1">
        <v>0.22667748358545201</v>
      </c>
      <c r="J9501" s="1">
        <v>3.6757945261990402E-2</v>
      </c>
      <c r="K9501" s="1">
        <v>0.233807757326041</v>
      </c>
      <c r="L9501" s="1" t="b">
        <f t="shared" si="148"/>
        <v>0</v>
      </c>
    </row>
    <row r="9502" spans="1:12" x14ac:dyDescent="0.35">
      <c r="A9502" s="1" t="s">
        <v>374</v>
      </c>
      <c r="B9502" s="1" t="s">
        <v>22027</v>
      </c>
      <c r="C9502" s="1" t="s">
        <v>201</v>
      </c>
      <c r="D9502" s="1">
        <v>5</v>
      </c>
      <c r="E9502" s="1">
        <v>-2.5935441217283299E-2</v>
      </c>
      <c r="F9502" s="1" t="s">
        <v>8836</v>
      </c>
      <c r="G9502" s="1">
        <v>0.30303830926852798</v>
      </c>
      <c r="H9502" s="1">
        <v>0.50861197897038701</v>
      </c>
      <c r="I9502" s="1">
        <v>0.74031349057195694</v>
      </c>
      <c r="J9502" s="1">
        <v>0.564436082840303</v>
      </c>
      <c r="K9502" s="1">
        <v>0.78119110873606901</v>
      </c>
      <c r="L9502" s="1" t="b">
        <f t="shared" si="148"/>
        <v>0</v>
      </c>
    </row>
    <row r="9503" spans="1:12" x14ac:dyDescent="0.35">
      <c r="A9503" s="1" t="s">
        <v>374</v>
      </c>
      <c r="B9503" s="1" t="s">
        <v>22027</v>
      </c>
      <c r="C9503" s="1" t="s">
        <v>202</v>
      </c>
      <c r="D9503" s="1">
        <v>5</v>
      </c>
      <c r="E9503" s="1">
        <v>2.0234924141063798E-3</v>
      </c>
      <c r="F9503" s="1" t="s">
        <v>7596</v>
      </c>
      <c r="G9503" s="1">
        <v>3.0938161931461799E-2</v>
      </c>
      <c r="H9503" s="1">
        <v>0.95132814467148297</v>
      </c>
      <c r="I9503" s="1">
        <v>0.98196923393559699</v>
      </c>
      <c r="J9503" s="1">
        <v>0.95496713780401998</v>
      </c>
      <c r="K9503" s="1">
        <v>0.98315826214212998</v>
      </c>
      <c r="L9503" s="1" t="b">
        <f t="shared" si="148"/>
        <v>0</v>
      </c>
    </row>
    <row r="9504" spans="1:12" x14ac:dyDescent="0.35">
      <c r="A9504" s="1" t="s">
        <v>374</v>
      </c>
      <c r="B9504" s="1" t="s">
        <v>22027</v>
      </c>
      <c r="C9504" s="1" t="s">
        <v>203</v>
      </c>
      <c r="D9504" s="1">
        <v>5</v>
      </c>
      <c r="E9504" s="1">
        <v>-8.1302721319184396E-2</v>
      </c>
      <c r="F9504" s="1" t="s">
        <v>8837</v>
      </c>
      <c r="G9504" s="1">
        <v>0.54995432804200295</v>
      </c>
      <c r="H9504" s="1">
        <v>0.114530371238682</v>
      </c>
      <c r="I9504" s="1">
        <v>0.30790940861015897</v>
      </c>
      <c r="J9504" s="1">
        <v>0.18689250483924999</v>
      </c>
      <c r="K9504" s="1">
        <v>0.47135222617389799</v>
      </c>
      <c r="L9504" s="1" t="b">
        <f t="shared" si="148"/>
        <v>0</v>
      </c>
    </row>
    <row r="9505" spans="1:12" x14ac:dyDescent="0.35">
      <c r="A9505" s="1" t="s">
        <v>374</v>
      </c>
      <c r="B9505" s="1" t="s">
        <v>22027</v>
      </c>
      <c r="C9505" s="1" t="s">
        <v>204</v>
      </c>
      <c r="D9505" s="1">
        <v>5</v>
      </c>
      <c r="E9505" s="1">
        <v>2.4002776250896599E-2</v>
      </c>
      <c r="F9505" s="1" t="s">
        <v>8838</v>
      </c>
      <c r="G9505" s="1">
        <v>0.102922935961567</v>
      </c>
      <c r="H9505" s="1">
        <v>0.52805641627262401</v>
      </c>
      <c r="I9505" s="1">
        <v>0.75415030932510096</v>
      </c>
      <c r="J9505" s="1">
        <v>0.52776811815305402</v>
      </c>
      <c r="K9505" s="1">
        <v>0.75778183116941999</v>
      </c>
      <c r="L9505" s="1" t="b">
        <f t="shared" si="148"/>
        <v>0</v>
      </c>
    </row>
    <row r="9506" spans="1:12" x14ac:dyDescent="0.35">
      <c r="A9506" s="1" t="s">
        <v>374</v>
      </c>
      <c r="B9506" s="1" t="s">
        <v>22027</v>
      </c>
      <c r="C9506" s="1" t="s">
        <v>205</v>
      </c>
      <c r="D9506" s="1">
        <v>4</v>
      </c>
      <c r="E9506" s="1">
        <v>6.8370875738615194E-2</v>
      </c>
      <c r="F9506" s="1" t="s">
        <v>8839</v>
      </c>
      <c r="G9506" s="1">
        <v>0.74924539383240696</v>
      </c>
      <c r="H9506" s="1">
        <v>0.42387576546193301</v>
      </c>
      <c r="I9506" s="1">
        <v>0.67298940620297298</v>
      </c>
      <c r="J9506" s="1">
        <v>0.49851090080348998</v>
      </c>
      <c r="K9506" s="1">
        <v>0.73790542307274898</v>
      </c>
      <c r="L9506" s="1" t="b">
        <f t="shared" si="148"/>
        <v>0</v>
      </c>
    </row>
    <row r="9507" spans="1:12" x14ac:dyDescent="0.35">
      <c r="A9507" s="1" t="s">
        <v>374</v>
      </c>
      <c r="B9507" s="1" t="s">
        <v>22027</v>
      </c>
      <c r="C9507" s="1" t="s">
        <v>206</v>
      </c>
      <c r="D9507" s="1">
        <v>5</v>
      </c>
      <c r="E9507" s="1">
        <v>-4.4180932066127797E-2</v>
      </c>
      <c r="F9507" s="1" t="s">
        <v>8840</v>
      </c>
      <c r="G9507" s="1">
        <v>0.42275015997210602</v>
      </c>
      <c r="H9507" s="1">
        <v>0.32856852856199298</v>
      </c>
      <c r="I9507" s="1">
        <v>0.58547611678948697</v>
      </c>
      <c r="J9507" s="1">
        <v>0.38261962718024101</v>
      </c>
      <c r="K9507" s="1">
        <v>0.65489115504758699</v>
      </c>
      <c r="L9507" s="1" t="b">
        <f t="shared" si="148"/>
        <v>0</v>
      </c>
    </row>
    <row r="9508" spans="1:12" x14ac:dyDescent="0.35">
      <c r="A9508" s="1" t="s">
        <v>374</v>
      </c>
      <c r="B9508" s="1" t="s">
        <v>22027</v>
      </c>
      <c r="C9508" s="1" t="s">
        <v>207</v>
      </c>
      <c r="D9508" s="1">
        <v>3</v>
      </c>
      <c r="E9508" s="1">
        <v>2.05297166971414E-2</v>
      </c>
      <c r="F9508" s="1" t="s">
        <v>8841</v>
      </c>
      <c r="G9508" s="1">
        <v>0</v>
      </c>
      <c r="H9508" s="1">
        <v>0.64226487600127402</v>
      </c>
      <c r="I9508" s="1">
        <v>0.82875406924579098</v>
      </c>
      <c r="J9508" s="1">
        <v>0.42083362125203</v>
      </c>
      <c r="K9508" s="1">
        <v>0.68444789336227396</v>
      </c>
      <c r="L9508" s="1" t="b">
        <f t="shared" si="148"/>
        <v>0</v>
      </c>
    </row>
    <row r="9509" spans="1:12" x14ac:dyDescent="0.35">
      <c r="A9509" s="1" t="s">
        <v>374</v>
      </c>
      <c r="B9509" s="1" t="s">
        <v>22027</v>
      </c>
      <c r="C9509" s="1" t="s">
        <v>208</v>
      </c>
      <c r="D9509" s="1">
        <v>4</v>
      </c>
      <c r="E9509" s="1">
        <v>1.6015721258428001E-2</v>
      </c>
      <c r="F9509" s="1" t="s">
        <v>5572</v>
      </c>
      <c r="G9509" s="1">
        <v>0.184642086096858</v>
      </c>
      <c r="H9509" s="1">
        <v>0.68374944540143601</v>
      </c>
      <c r="I9509" s="1">
        <v>0.85326277036241804</v>
      </c>
      <c r="J9509" s="1">
        <v>0.723936405407548</v>
      </c>
      <c r="K9509" s="1">
        <v>0.87429919573567005</v>
      </c>
      <c r="L9509" s="1" t="b">
        <f t="shared" si="148"/>
        <v>0</v>
      </c>
    </row>
    <row r="9510" spans="1:12" x14ac:dyDescent="0.35">
      <c r="A9510" s="1" t="s">
        <v>374</v>
      </c>
      <c r="B9510" s="1" t="s">
        <v>22027</v>
      </c>
      <c r="C9510" s="1" t="s">
        <v>209</v>
      </c>
      <c r="D9510" s="1">
        <v>4</v>
      </c>
      <c r="E9510" s="1">
        <v>2.6761041819233999E-2</v>
      </c>
      <c r="F9510" s="1" t="s">
        <v>8842</v>
      </c>
      <c r="G9510" s="1">
        <v>0</v>
      </c>
      <c r="H9510" s="1">
        <v>0.45424737900739198</v>
      </c>
      <c r="I9510" s="1">
        <v>0.69824230690965505</v>
      </c>
      <c r="J9510" s="1">
        <v>0.41962604665317299</v>
      </c>
      <c r="K9510" s="1">
        <v>0.68366036645424799</v>
      </c>
      <c r="L9510" s="1" t="b">
        <f t="shared" si="148"/>
        <v>0</v>
      </c>
    </row>
    <row r="9511" spans="1:12" x14ac:dyDescent="0.35">
      <c r="A9511" s="1" t="s">
        <v>374</v>
      </c>
      <c r="B9511" s="1" t="s">
        <v>22027</v>
      </c>
      <c r="C9511" s="1" t="s">
        <v>210</v>
      </c>
      <c r="D9511" s="1">
        <v>4</v>
      </c>
      <c r="E9511" s="1">
        <v>-9.0904913197304392E-3</v>
      </c>
      <c r="F9511" s="1" t="s">
        <v>8843</v>
      </c>
      <c r="G9511" s="1">
        <v>0</v>
      </c>
      <c r="H9511" s="1">
        <v>0.79933418352345798</v>
      </c>
      <c r="I9511" s="1">
        <v>0.91282854277799597</v>
      </c>
      <c r="J9511" s="1">
        <v>0.80891854188910395</v>
      </c>
      <c r="K9511" s="1">
        <v>0.91659745375091495</v>
      </c>
      <c r="L9511" s="1" t="b">
        <f t="shared" si="148"/>
        <v>0</v>
      </c>
    </row>
    <row r="9512" spans="1:12" x14ac:dyDescent="0.35">
      <c r="A9512" s="1" t="s">
        <v>374</v>
      </c>
      <c r="B9512" s="1" t="s">
        <v>22027</v>
      </c>
      <c r="C9512" s="1" t="s">
        <v>211</v>
      </c>
      <c r="D9512" s="1">
        <v>4</v>
      </c>
      <c r="E9512" s="1">
        <v>-4.5161725599562096E-3</v>
      </c>
      <c r="F9512" s="1" t="s">
        <v>5806</v>
      </c>
      <c r="G9512" s="1">
        <v>0</v>
      </c>
      <c r="H9512" s="1">
        <v>0.90163357763538499</v>
      </c>
      <c r="I9512" s="1">
        <v>0.96061290791823295</v>
      </c>
      <c r="J9512" s="1">
        <v>0.67534113846003296</v>
      </c>
      <c r="K9512" s="1">
        <v>0.85004583297127201</v>
      </c>
      <c r="L9512" s="1" t="b">
        <f t="shared" si="148"/>
        <v>0</v>
      </c>
    </row>
    <row r="9513" spans="1:12" x14ac:dyDescent="0.35">
      <c r="A9513" s="1" t="s">
        <v>374</v>
      </c>
      <c r="B9513" s="1" t="s">
        <v>22027</v>
      </c>
      <c r="C9513" s="1" t="s">
        <v>212</v>
      </c>
      <c r="D9513" s="1">
        <v>4</v>
      </c>
      <c r="E9513" s="1">
        <v>1.36492333413044E-3</v>
      </c>
      <c r="F9513" s="1" t="s">
        <v>8844</v>
      </c>
      <c r="G9513" s="1">
        <v>0</v>
      </c>
      <c r="H9513" s="1">
        <v>0.96955287752318198</v>
      </c>
      <c r="I9513" s="1">
        <v>0.98868070972331001</v>
      </c>
      <c r="J9513" s="1">
        <v>0.96377836144885798</v>
      </c>
      <c r="K9513" s="1">
        <v>0.98643672221873602</v>
      </c>
      <c r="L9513" s="1" t="b">
        <f t="shared" si="148"/>
        <v>0</v>
      </c>
    </row>
    <row r="9514" spans="1:12" x14ac:dyDescent="0.35">
      <c r="A9514" s="1" t="s">
        <v>374</v>
      </c>
      <c r="B9514" s="1" t="s">
        <v>22027</v>
      </c>
      <c r="C9514" s="1" t="s">
        <v>214</v>
      </c>
      <c r="D9514" s="1">
        <v>4</v>
      </c>
      <c r="E9514" s="1">
        <v>5.1358464053929E-2</v>
      </c>
      <c r="F9514" s="1" t="s">
        <v>8845</v>
      </c>
      <c r="G9514" s="1">
        <v>0</v>
      </c>
      <c r="H9514" s="1">
        <v>0.15094498634494599</v>
      </c>
      <c r="I9514" s="1">
        <v>0.36787968871037702</v>
      </c>
      <c r="J9514" s="1">
        <v>0.16791365434413499</v>
      </c>
      <c r="K9514" s="1">
        <v>0.44775885588952502</v>
      </c>
      <c r="L9514" s="1" t="b">
        <f t="shared" si="148"/>
        <v>0</v>
      </c>
    </row>
    <row r="9515" spans="1:12" x14ac:dyDescent="0.35">
      <c r="A9515" s="1" t="s">
        <v>374</v>
      </c>
      <c r="B9515" s="1" t="s">
        <v>22027</v>
      </c>
      <c r="C9515" s="1" t="s">
        <v>215</v>
      </c>
      <c r="D9515" s="1">
        <v>4</v>
      </c>
      <c r="E9515" s="31">
        <v>-6.9445427151031505E-4</v>
      </c>
      <c r="F9515" s="1" t="s">
        <v>8846</v>
      </c>
      <c r="G9515" s="1">
        <v>0.54519040459842905</v>
      </c>
      <c r="H9515" s="1">
        <v>0.98986726936083902</v>
      </c>
      <c r="I9515" s="1">
        <v>0.99643955018371</v>
      </c>
      <c r="J9515" s="1">
        <v>0.99009198581262403</v>
      </c>
      <c r="K9515" s="1">
        <v>0.99632994764993699</v>
      </c>
      <c r="L9515" s="1" t="b">
        <f t="shared" si="148"/>
        <v>0</v>
      </c>
    </row>
    <row r="9516" spans="1:12" x14ac:dyDescent="0.35">
      <c r="A9516" s="1" t="s">
        <v>374</v>
      </c>
      <c r="B9516" s="1" t="s">
        <v>22027</v>
      </c>
      <c r="C9516" s="1" t="s">
        <v>216</v>
      </c>
      <c r="D9516" s="1">
        <v>4</v>
      </c>
      <c r="E9516" s="1">
        <v>-2.4396685755331299E-2</v>
      </c>
      <c r="F9516" s="1" t="s">
        <v>8847</v>
      </c>
      <c r="G9516" s="1">
        <v>0.50670892934254397</v>
      </c>
      <c r="H9516" s="1">
        <v>0.64271986048291596</v>
      </c>
      <c r="I9516" s="1">
        <v>0.82904275534097205</v>
      </c>
      <c r="J9516" s="1">
        <v>0.688556095189504</v>
      </c>
      <c r="K9516" s="1">
        <v>0.85638097719122896</v>
      </c>
      <c r="L9516" s="1" t="b">
        <f t="shared" si="148"/>
        <v>0</v>
      </c>
    </row>
    <row r="9517" spans="1:12" x14ac:dyDescent="0.35">
      <c r="A9517" s="1" t="s">
        <v>374</v>
      </c>
      <c r="B9517" s="1" t="s">
        <v>22027</v>
      </c>
      <c r="C9517" s="1" t="s">
        <v>217</v>
      </c>
      <c r="D9517" s="1">
        <v>5</v>
      </c>
      <c r="E9517" s="1">
        <v>6.3946857711701796E-3</v>
      </c>
      <c r="F9517" s="1" t="s">
        <v>8448</v>
      </c>
      <c r="G9517" s="1">
        <v>0.31931222431880202</v>
      </c>
      <c r="H9517" s="1">
        <v>0.87936021643116702</v>
      </c>
      <c r="I9517" s="1">
        <v>0.94993030470663298</v>
      </c>
      <c r="J9517" s="1">
        <v>0.88194329691918605</v>
      </c>
      <c r="K9517" s="1">
        <v>0.95009505982794196</v>
      </c>
      <c r="L9517" s="1" t="b">
        <f t="shared" si="148"/>
        <v>0</v>
      </c>
    </row>
    <row r="9518" spans="1:12" x14ac:dyDescent="0.35">
      <c r="A9518" s="1" t="s">
        <v>374</v>
      </c>
      <c r="B9518" s="1" t="s">
        <v>22027</v>
      </c>
      <c r="C9518" s="1" t="s">
        <v>218</v>
      </c>
      <c r="D9518" s="1">
        <v>4</v>
      </c>
      <c r="E9518" s="1">
        <v>8.4900650830356892E-3</v>
      </c>
      <c r="F9518" s="1" t="s">
        <v>8848</v>
      </c>
      <c r="G9518" s="1">
        <v>0.61007853850969596</v>
      </c>
      <c r="H9518" s="1">
        <v>0.887166781920811</v>
      </c>
      <c r="I9518" s="1">
        <v>0.95350118691982999</v>
      </c>
      <c r="J9518" s="1">
        <v>0.89387286597334803</v>
      </c>
      <c r="K9518" s="1">
        <v>0.95553147070404898</v>
      </c>
      <c r="L9518" s="1" t="b">
        <f t="shared" si="148"/>
        <v>0</v>
      </c>
    </row>
    <row r="9519" spans="1:12" x14ac:dyDescent="0.35">
      <c r="A9519" s="1" t="s">
        <v>374</v>
      </c>
      <c r="B9519" s="1" t="s">
        <v>22027</v>
      </c>
      <c r="C9519" s="1" t="s">
        <v>219</v>
      </c>
      <c r="D9519" s="1">
        <v>4</v>
      </c>
      <c r="E9519" s="1">
        <v>-2.68745250364592E-2</v>
      </c>
      <c r="F9519" s="1" t="s">
        <v>8849</v>
      </c>
      <c r="G9519" s="1">
        <v>0.81772802246545895</v>
      </c>
      <c r="H9519" s="1">
        <v>0.75860771821331396</v>
      </c>
      <c r="I9519" s="1">
        <v>0.89314461588717597</v>
      </c>
      <c r="J9519" s="1">
        <v>0.77656937694436301</v>
      </c>
      <c r="K9519" s="1">
        <v>0.90068810147467704</v>
      </c>
      <c r="L9519" s="1" t="b">
        <f t="shared" si="148"/>
        <v>0</v>
      </c>
    </row>
    <row r="9520" spans="1:12" x14ac:dyDescent="0.35">
      <c r="A9520" s="1" t="s">
        <v>374</v>
      </c>
      <c r="B9520" s="1" t="s">
        <v>22027</v>
      </c>
      <c r="C9520" s="1" t="s">
        <v>220</v>
      </c>
      <c r="D9520" s="1">
        <v>5</v>
      </c>
      <c r="E9520" s="1">
        <v>3.34438423454224E-2</v>
      </c>
      <c r="F9520" s="1" t="s">
        <v>8850</v>
      </c>
      <c r="G9520" s="1">
        <v>0.86442133383211095</v>
      </c>
      <c r="H9520" s="1">
        <v>0.73388245980947298</v>
      </c>
      <c r="I9520" s="1">
        <v>0.88083610097051201</v>
      </c>
      <c r="J9520" s="1">
        <v>0.75428033832417296</v>
      </c>
      <c r="K9520" s="1">
        <v>0.88885998774036201</v>
      </c>
      <c r="L9520" s="1" t="b">
        <f t="shared" si="148"/>
        <v>0</v>
      </c>
    </row>
    <row r="9521" spans="1:12" x14ac:dyDescent="0.35">
      <c r="A9521" s="1" t="s">
        <v>374</v>
      </c>
      <c r="B9521" s="1" t="s">
        <v>22027</v>
      </c>
      <c r="C9521" s="1" t="s">
        <v>221</v>
      </c>
      <c r="D9521" s="1">
        <v>3</v>
      </c>
      <c r="E9521" s="1">
        <v>-9.7538308630445297E-2</v>
      </c>
      <c r="F9521" s="1" t="s">
        <v>8851</v>
      </c>
      <c r="G9521" s="1">
        <v>0.36912554994577601</v>
      </c>
      <c r="H9521" s="1">
        <v>7.3343075692379703E-2</v>
      </c>
      <c r="I9521" s="1">
        <v>0.228011311497406</v>
      </c>
      <c r="J9521" s="1">
        <v>0.18470581377496001</v>
      </c>
      <c r="K9521" s="1">
        <v>0.46871447131003002</v>
      </c>
      <c r="L9521" s="1" t="b">
        <f t="shared" si="148"/>
        <v>0</v>
      </c>
    </row>
    <row r="9522" spans="1:12" x14ac:dyDescent="0.35">
      <c r="A9522" s="1" t="s">
        <v>374</v>
      </c>
      <c r="B9522" s="1" t="s">
        <v>22027</v>
      </c>
      <c r="C9522" s="1" t="s">
        <v>222</v>
      </c>
      <c r="D9522" s="1">
        <v>4</v>
      </c>
      <c r="E9522" s="1">
        <v>-6.8603543599008599E-3</v>
      </c>
      <c r="F9522" s="1" t="s">
        <v>8852</v>
      </c>
      <c r="G9522" s="1">
        <v>0.66685629544296599</v>
      </c>
      <c r="H9522" s="1">
        <v>0.91444371975449901</v>
      </c>
      <c r="I9522" s="1">
        <v>0.96577532178416103</v>
      </c>
      <c r="J9522" s="1">
        <v>0.91925932681780798</v>
      </c>
      <c r="K9522" s="1">
        <v>0.96745628741332901</v>
      </c>
      <c r="L9522" s="1" t="b">
        <f t="shared" si="148"/>
        <v>0</v>
      </c>
    </row>
    <row r="9523" spans="1:12" x14ac:dyDescent="0.35">
      <c r="A9523" s="1" t="s">
        <v>374</v>
      </c>
      <c r="B9523" s="1" t="s">
        <v>22027</v>
      </c>
      <c r="C9523" s="1" t="s">
        <v>224</v>
      </c>
      <c r="D9523" s="1">
        <v>4</v>
      </c>
      <c r="E9523" s="1">
        <v>-0.105868910645477</v>
      </c>
      <c r="F9523" s="1" t="s">
        <v>2358</v>
      </c>
      <c r="G9523" s="1">
        <v>0.3491473340422</v>
      </c>
      <c r="H9523" s="1">
        <v>2.28481821094129E-2</v>
      </c>
      <c r="I9523" s="1">
        <v>9.8644643817241501E-2</v>
      </c>
      <c r="J9523" s="1">
        <v>0.10020022940257101</v>
      </c>
      <c r="K9523" s="1">
        <v>0.35357505821256502</v>
      </c>
      <c r="L9523" s="1" t="b">
        <f t="shared" si="148"/>
        <v>0</v>
      </c>
    </row>
    <row r="9524" spans="1:12" x14ac:dyDescent="0.35">
      <c r="A9524" s="1" t="s">
        <v>374</v>
      </c>
      <c r="B9524" s="1" t="s">
        <v>22027</v>
      </c>
      <c r="C9524" s="1" t="s">
        <v>225</v>
      </c>
      <c r="D9524" s="1">
        <v>4</v>
      </c>
      <c r="E9524" s="1">
        <v>-1.8302037760296399E-2</v>
      </c>
      <c r="F9524" s="1" t="s">
        <v>4041</v>
      </c>
      <c r="G9524" s="1">
        <v>0.27211161320108601</v>
      </c>
      <c r="H9524" s="1">
        <v>0.65837510980762803</v>
      </c>
      <c r="I9524" s="1">
        <v>0.83850221826119098</v>
      </c>
      <c r="J9524" s="1">
        <v>0.70087876114116598</v>
      </c>
      <c r="K9524" s="1">
        <v>0.86298407426439505</v>
      </c>
      <c r="L9524" s="1" t="b">
        <f t="shared" si="148"/>
        <v>0</v>
      </c>
    </row>
    <row r="9525" spans="1:12" x14ac:dyDescent="0.35">
      <c r="A9525" s="1" t="s">
        <v>374</v>
      </c>
      <c r="B9525" s="1" t="s">
        <v>22027</v>
      </c>
      <c r="C9525" s="1" t="s">
        <v>226</v>
      </c>
      <c r="D9525" s="1">
        <v>5</v>
      </c>
      <c r="E9525" s="1">
        <v>2.79150992670586E-2</v>
      </c>
      <c r="F9525" s="1" t="s">
        <v>8853</v>
      </c>
      <c r="G9525" s="1">
        <v>0</v>
      </c>
      <c r="H9525" s="1">
        <v>0.39973609943368699</v>
      </c>
      <c r="I9525" s="1">
        <v>0.65299267584921605</v>
      </c>
      <c r="J9525" s="1">
        <v>0.13137070076107099</v>
      </c>
      <c r="K9525" s="1">
        <v>0.400406358696</v>
      </c>
      <c r="L9525" s="1" t="b">
        <f t="shared" si="148"/>
        <v>0</v>
      </c>
    </row>
    <row r="9526" spans="1:12" x14ac:dyDescent="0.35">
      <c r="A9526" s="1" t="s">
        <v>374</v>
      </c>
      <c r="B9526" s="1" t="s">
        <v>22027</v>
      </c>
      <c r="C9526" s="1" t="s">
        <v>227</v>
      </c>
      <c r="D9526" s="1">
        <v>5</v>
      </c>
      <c r="E9526" s="1">
        <v>3.01392396780415E-2</v>
      </c>
      <c r="F9526" s="1" t="s">
        <v>8854</v>
      </c>
      <c r="G9526" s="1">
        <v>0.46221602418417801</v>
      </c>
      <c r="H9526" s="1">
        <v>0.52000003725116295</v>
      </c>
      <c r="I9526" s="1">
        <v>0.74855263926534399</v>
      </c>
      <c r="J9526" s="1">
        <v>0.56214822858732105</v>
      </c>
      <c r="K9526" s="1">
        <v>0.77977121689557904</v>
      </c>
      <c r="L9526" s="1" t="b">
        <f t="shared" si="148"/>
        <v>0</v>
      </c>
    </row>
    <row r="9527" spans="1:12" x14ac:dyDescent="0.35">
      <c r="A9527" s="1" t="s">
        <v>374</v>
      </c>
      <c r="B9527" s="1" t="s">
        <v>22027</v>
      </c>
      <c r="C9527" s="1" t="s">
        <v>228</v>
      </c>
      <c r="D9527" s="1">
        <v>5</v>
      </c>
      <c r="E9527" s="1">
        <v>1.5597789511442599E-2</v>
      </c>
      <c r="F9527" s="1" t="s">
        <v>8855</v>
      </c>
      <c r="G9527" s="1">
        <v>0.60275826001851895</v>
      </c>
      <c r="H9527" s="1">
        <v>0.77800146732886299</v>
      </c>
      <c r="I9527" s="1">
        <v>0.90319285858461895</v>
      </c>
      <c r="J9527" s="1">
        <v>0.79427971973074096</v>
      </c>
      <c r="K9527" s="1">
        <v>0.90944507491562598</v>
      </c>
      <c r="L9527" s="1" t="b">
        <f t="shared" si="148"/>
        <v>0</v>
      </c>
    </row>
    <row r="9528" spans="1:12" x14ac:dyDescent="0.35">
      <c r="A9528" s="1" t="s">
        <v>374</v>
      </c>
      <c r="B9528" s="1" t="s">
        <v>22027</v>
      </c>
      <c r="C9528" s="1" t="s">
        <v>229</v>
      </c>
      <c r="D9528" s="1">
        <v>4</v>
      </c>
      <c r="E9528" s="1">
        <v>-1.2880053136097301E-2</v>
      </c>
      <c r="F9528" s="1" t="s">
        <v>8856</v>
      </c>
      <c r="G9528" s="1">
        <v>0</v>
      </c>
      <c r="H9528" s="1">
        <v>0.718711638636226</v>
      </c>
      <c r="I9528" s="1">
        <v>0.87267203054980702</v>
      </c>
      <c r="J9528" s="1">
        <v>0.343756800410629</v>
      </c>
      <c r="K9528" s="1">
        <v>0.62343075351152799</v>
      </c>
      <c r="L9528" s="1" t="b">
        <f t="shared" si="148"/>
        <v>0</v>
      </c>
    </row>
    <row r="9529" spans="1:12" x14ac:dyDescent="0.35">
      <c r="A9529" s="1" t="s">
        <v>374</v>
      </c>
      <c r="B9529" s="1" t="s">
        <v>22027</v>
      </c>
      <c r="C9529" s="1" t="s">
        <v>230</v>
      </c>
      <c r="D9529" s="1">
        <v>4</v>
      </c>
      <c r="E9529" s="1">
        <v>-2.9053182735913102E-2</v>
      </c>
      <c r="F9529" s="1" t="s">
        <v>8857</v>
      </c>
      <c r="G9529" s="1">
        <v>0.73372752461551904</v>
      </c>
      <c r="H9529" s="1">
        <v>0.67891058568714202</v>
      </c>
      <c r="I9529" s="1">
        <v>0.850380658964352</v>
      </c>
      <c r="J9529" s="1">
        <v>0.69861370954519597</v>
      </c>
      <c r="K9529" s="1">
        <v>0.861643877741881</v>
      </c>
      <c r="L9529" s="1" t="b">
        <f t="shared" si="148"/>
        <v>0</v>
      </c>
    </row>
    <row r="9530" spans="1:12" x14ac:dyDescent="0.35">
      <c r="A9530" s="1" t="s">
        <v>374</v>
      </c>
      <c r="B9530" s="1" t="s">
        <v>22027</v>
      </c>
      <c r="C9530" s="1" t="s">
        <v>231</v>
      </c>
      <c r="D9530" s="1">
        <v>4</v>
      </c>
      <c r="E9530" s="1">
        <v>-8.3890565307481405E-3</v>
      </c>
      <c r="F9530" s="1" t="s">
        <v>8858</v>
      </c>
      <c r="G9530" s="1">
        <v>0</v>
      </c>
      <c r="H9530" s="1">
        <v>0.81452439184775705</v>
      </c>
      <c r="I9530" s="1">
        <v>0.92003497992386096</v>
      </c>
      <c r="J9530" s="1">
        <v>0.82628753676270195</v>
      </c>
      <c r="K9530" s="1">
        <v>0.92429660596463104</v>
      </c>
      <c r="L9530" s="1" t="b">
        <f t="shared" si="148"/>
        <v>0</v>
      </c>
    </row>
    <row r="9531" spans="1:12" x14ac:dyDescent="0.35">
      <c r="A9531" s="1" t="s">
        <v>374</v>
      </c>
      <c r="B9531" s="1" t="s">
        <v>22027</v>
      </c>
      <c r="C9531" s="1" t="s">
        <v>232</v>
      </c>
      <c r="D9531" s="1">
        <v>4</v>
      </c>
      <c r="E9531" s="1">
        <v>-8.2151227019467907E-2</v>
      </c>
      <c r="F9531" s="1" t="s">
        <v>8859</v>
      </c>
      <c r="G9531" s="1">
        <v>0.46961022559392901</v>
      </c>
      <c r="H9531" s="1">
        <v>0.107646484942237</v>
      </c>
      <c r="I9531" s="1">
        <v>0.29548793309869098</v>
      </c>
      <c r="J9531" s="1">
        <v>0.178839999180537</v>
      </c>
      <c r="K9531" s="1">
        <v>0.46135626047719802</v>
      </c>
      <c r="L9531" s="1" t="b">
        <f t="shared" si="148"/>
        <v>0</v>
      </c>
    </row>
    <row r="9532" spans="1:12" x14ac:dyDescent="0.35">
      <c r="A9532" s="1" t="s">
        <v>374</v>
      </c>
      <c r="B9532" s="1" t="s">
        <v>22027</v>
      </c>
      <c r="C9532" s="1" t="s">
        <v>233</v>
      </c>
      <c r="D9532" s="1">
        <v>4</v>
      </c>
      <c r="E9532" s="1">
        <v>-2.09160529081634E-2</v>
      </c>
      <c r="F9532" s="1" t="s">
        <v>8860</v>
      </c>
      <c r="G9532" s="1">
        <v>0.316266228996471</v>
      </c>
      <c r="H9532" s="1">
        <v>0.63196260036111096</v>
      </c>
      <c r="I9532" s="1">
        <v>0.82280645542036701</v>
      </c>
      <c r="J9532" s="1">
        <v>0.67309601281923404</v>
      </c>
      <c r="K9532" s="1">
        <v>0.84902922676773995</v>
      </c>
      <c r="L9532" s="1" t="b">
        <f t="shared" si="148"/>
        <v>0</v>
      </c>
    </row>
    <row r="9533" spans="1:12" x14ac:dyDescent="0.35">
      <c r="A9533" s="1" t="s">
        <v>374</v>
      </c>
      <c r="B9533" s="1" t="s">
        <v>22027</v>
      </c>
      <c r="C9533" s="1" t="s">
        <v>234</v>
      </c>
      <c r="D9533" s="1">
        <v>3</v>
      </c>
      <c r="E9533" s="1">
        <v>8.7240700498272608E-3</v>
      </c>
      <c r="F9533" s="1" t="s">
        <v>8861</v>
      </c>
      <c r="G9533" s="1">
        <v>0.72683022761062399</v>
      </c>
      <c r="H9533" s="1">
        <v>0.91089971213998999</v>
      </c>
      <c r="I9533" s="1">
        <v>0.96424815235672201</v>
      </c>
      <c r="J9533" s="1">
        <v>0.91835983799986598</v>
      </c>
      <c r="K9533" s="1">
        <v>0.96712474930881798</v>
      </c>
      <c r="L9533" s="1" t="b">
        <f t="shared" si="148"/>
        <v>0</v>
      </c>
    </row>
    <row r="9534" spans="1:12" x14ac:dyDescent="0.35">
      <c r="A9534" s="1" t="s">
        <v>374</v>
      </c>
      <c r="B9534" s="1" t="s">
        <v>22027</v>
      </c>
      <c r="C9534" s="1" t="s">
        <v>235</v>
      </c>
      <c r="D9534" s="1">
        <v>4</v>
      </c>
      <c r="E9534" s="1">
        <v>-2.03524048082834E-2</v>
      </c>
      <c r="F9534" s="1" t="s">
        <v>8862</v>
      </c>
      <c r="G9534" s="1">
        <v>0</v>
      </c>
      <c r="H9534" s="1">
        <v>0.56926113559263902</v>
      </c>
      <c r="I9534" s="1">
        <v>0.78156991478815596</v>
      </c>
      <c r="J9534" s="1">
        <v>0.32900422340984298</v>
      </c>
      <c r="K9534" s="1">
        <v>0.61099315303241997</v>
      </c>
      <c r="L9534" s="1" t="b">
        <f t="shared" si="148"/>
        <v>0</v>
      </c>
    </row>
    <row r="9535" spans="1:12" x14ac:dyDescent="0.35">
      <c r="A9535" s="1" t="s">
        <v>374</v>
      </c>
      <c r="B9535" s="1" t="s">
        <v>22027</v>
      </c>
      <c r="C9535" s="1" t="s">
        <v>236</v>
      </c>
      <c r="D9535" s="1">
        <v>4</v>
      </c>
      <c r="E9535" s="1">
        <v>-0.101566603628268</v>
      </c>
      <c r="F9535" s="1" t="s">
        <v>8863</v>
      </c>
      <c r="G9535" s="1">
        <v>0.17344368391102299</v>
      </c>
      <c r="H9535" s="1">
        <v>1.26585166942958E-2</v>
      </c>
      <c r="I9535" s="1">
        <v>6.3663317073665196E-2</v>
      </c>
      <c r="J9535" s="1">
        <v>8.3706118002981597E-2</v>
      </c>
      <c r="K9535" s="1">
        <v>0.328499518313418</v>
      </c>
      <c r="L9535" s="1" t="b">
        <f t="shared" si="148"/>
        <v>0</v>
      </c>
    </row>
    <row r="9536" spans="1:12" x14ac:dyDescent="0.35">
      <c r="A9536" s="1" t="s">
        <v>374</v>
      </c>
      <c r="B9536" s="1" t="s">
        <v>22027</v>
      </c>
      <c r="C9536" s="1" t="s">
        <v>237</v>
      </c>
      <c r="D9536" s="1">
        <v>5</v>
      </c>
      <c r="E9536" s="1">
        <v>-8.2795089836197003E-2</v>
      </c>
      <c r="F9536" s="1" t="s">
        <v>3744</v>
      </c>
      <c r="G9536" s="1">
        <v>0.54073614297724504</v>
      </c>
      <c r="H9536" s="1">
        <v>0.100140176313136</v>
      </c>
      <c r="I9536" s="1">
        <v>0.28196041682405998</v>
      </c>
      <c r="J9536" s="1">
        <v>0.170775030033195</v>
      </c>
      <c r="K9536" s="1">
        <v>0.45092743687015902</v>
      </c>
      <c r="L9536" s="1" t="b">
        <f t="shared" si="148"/>
        <v>0</v>
      </c>
    </row>
    <row r="9537" spans="1:12" x14ac:dyDescent="0.35">
      <c r="A9537" s="1" t="s">
        <v>374</v>
      </c>
      <c r="B9537" s="1" t="s">
        <v>22027</v>
      </c>
      <c r="C9537" s="1" t="s">
        <v>238</v>
      </c>
      <c r="D9537" s="1">
        <v>4</v>
      </c>
      <c r="E9537" s="1">
        <v>-4.8612580678047898E-3</v>
      </c>
      <c r="F9537" s="1" t="s">
        <v>8864</v>
      </c>
      <c r="G9537" s="1">
        <v>0.14113279182434199</v>
      </c>
      <c r="H9537" s="1">
        <v>0.90844847310721399</v>
      </c>
      <c r="I9537" s="1">
        <v>0.96332281599303604</v>
      </c>
      <c r="J9537" s="1">
        <v>0.90609673622287201</v>
      </c>
      <c r="K9537" s="1">
        <v>0.96147165195231998</v>
      </c>
      <c r="L9537" s="1" t="b">
        <f t="shared" si="148"/>
        <v>0</v>
      </c>
    </row>
    <row r="9538" spans="1:12" x14ac:dyDescent="0.35">
      <c r="A9538" s="1" t="s">
        <v>374</v>
      </c>
      <c r="B9538" s="1" t="s">
        <v>22027</v>
      </c>
      <c r="C9538" s="1" t="s">
        <v>239</v>
      </c>
      <c r="D9538" s="1">
        <v>5</v>
      </c>
      <c r="E9538" s="1">
        <v>-1.81577301837837E-2</v>
      </c>
      <c r="F9538" s="1" t="s">
        <v>8865</v>
      </c>
      <c r="G9538" s="1">
        <v>0.32169509080523501</v>
      </c>
      <c r="H9538" s="1">
        <v>0.65232932826319301</v>
      </c>
      <c r="I9538" s="1">
        <v>0.83499503141207898</v>
      </c>
      <c r="J9538" s="1">
        <v>0.68744773711722595</v>
      </c>
      <c r="K9538" s="1">
        <v>0.85575113035821504</v>
      </c>
      <c r="L9538" s="1" t="b">
        <f t="shared" si="148"/>
        <v>0</v>
      </c>
    </row>
    <row r="9539" spans="1:12" x14ac:dyDescent="0.35">
      <c r="A9539" s="1" t="s">
        <v>374</v>
      </c>
      <c r="B9539" s="1" t="s">
        <v>22027</v>
      </c>
      <c r="C9539" s="1" t="s">
        <v>240</v>
      </c>
      <c r="D9539" s="1">
        <v>4</v>
      </c>
      <c r="E9539" s="1">
        <v>-2.8623186474593301E-2</v>
      </c>
      <c r="F9539" s="1" t="s">
        <v>8866</v>
      </c>
      <c r="G9539" s="1">
        <v>0.73985779518593298</v>
      </c>
      <c r="H9539" s="1">
        <v>0.68856713259013202</v>
      </c>
      <c r="I9539" s="1">
        <v>0.85623663983696296</v>
      </c>
      <c r="J9539" s="1">
        <v>0.71404861257186603</v>
      </c>
      <c r="K9539" s="1">
        <v>0.869561638954089</v>
      </c>
      <c r="L9539" s="1" t="b">
        <f t="shared" si="148"/>
        <v>0</v>
      </c>
    </row>
    <row r="9540" spans="1:12" x14ac:dyDescent="0.35">
      <c r="A9540" s="1" t="s">
        <v>374</v>
      </c>
      <c r="B9540" s="1" t="s">
        <v>22027</v>
      </c>
      <c r="C9540" s="1" t="s">
        <v>241</v>
      </c>
      <c r="D9540" s="1">
        <v>4</v>
      </c>
      <c r="E9540" s="1">
        <v>4.3730624453350901E-2</v>
      </c>
      <c r="F9540" s="1" t="s">
        <v>8867</v>
      </c>
      <c r="G9540" s="1">
        <v>0</v>
      </c>
      <c r="H9540" s="1">
        <v>0.221369478433463</v>
      </c>
      <c r="I9540" s="1">
        <v>0.46697752363142297</v>
      </c>
      <c r="J9540" s="1">
        <v>0.271422024110406</v>
      </c>
      <c r="K9540" s="1">
        <v>0.56014384314232002</v>
      </c>
      <c r="L9540" s="1" t="b">
        <f t="shared" si="148"/>
        <v>0</v>
      </c>
    </row>
    <row r="9541" spans="1:12" x14ac:dyDescent="0.35">
      <c r="A9541" s="1" t="s">
        <v>374</v>
      </c>
      <c r="B9541" s="1" t="s">
        <v>22027</v>
      </c>
      <c r="C9541" s="1" t="s">
        <v>242</v>
      </c>
      <c r="D9541" s="1">
        <v>5</v>
      </c>
      <c r="E9541" s="1">
        <v>1.08594203045735E-2</v>
      </c>
      <c r="F9541" s="1" t="s">
        <v>8868</v>
      </c>
      <c r="G9541" s="1">
        <v>0.84652023699789503</v>
      </c>
      <c r="H9541" s="1">
        <v>0.90089195609927697</v>
      </c>
      <c r="I9541" s="1">
        <v>0.96023601577918105</v>
      </c>
      <c r="J9541" s="1">
        <v>0.90645612022208</v>
      </c>
      <c r="K9541" s="1">
        <v>0.96169503959306302</v>
      </c>
      <c r="L9541" s="1" t="b">
        <f t="shared" ref="L9541:L9604" si="149">K9541&lt;0.1</f>
        <v>0</v>
      </c>
    </row>
    <row r="9542" spans="1:12" x14ac:dyDescent="0.35">
      <c r="A9542" s="1" t="s">
        <v>374</v>
      </c>
      <c r="B9542" s="1" t="s">
        <v>22027</v>
      </c>
      <c r="C9542" s="1" t="s">
        <v>243</v>
      </c>
      <c r="D9542" s="1">
        <v>4</v>
      </c>
      <c r="E9542" s="1">
        <v>-1.55512367203723E-2</v>
      </c>
      <c r="F9542" s="1" t="s">
        <v>8869</v>
      </c>
      <c r="G9542" s="1">
        <v>0</v>
      </c>
      <c r="H9542" s="1">
        <v>0.66365035107766202</v>
      </c>
      <c r="I9542" s="1">
        <v>0.84201258295174797</v>
      </c>
      <c r="J9542" s="1">
        <v>0.50585446163733505</v>
      </c>
      <c r="K9542" s="1">
        <v>0.74244969844977804</v>
      </c>
      <c r="L9542" s="1" t="b">
        <f t="shared" si="149"/>
        <v>0</v>
      </c>
    </row>
    <row r="9543" spans="1:12" x14ac:dyDescent="0.35">
      <c r="A9543" s="1" t="s">
        <v>374</v>
      </c>
      <c r="B9543" s="1" t="s">
        <v>22027</v>
      </c>
      <c r="C9543" s="1" t="s">
        <v>244</v>
      </c>
      <c r="D9543" s="1">
        <v>4</v>
      </c>
      <c r="E9543" s="1">
        <v>-1.7195653789399499E-2</v>
      </c>
      <c r="F9543" s="1" t="s">
        <v>8870</v>
      </c>
      <c r="G9543" s="1">
        <v>0.53642505532076601</v>
      </c>
      <c r="H9543" s="1">
        <v>0.75326345297807396</v>
      </c>
      <c r="I9543" s="1">
        <v>0.89059380988867098</v>
      </c>
      <c r="J9543" s="1">
        <v>0.77060917794558903</v>
      </c>
      <c r="K9543" s="1">
        <v>0.89740336425592404</v>
      </c>
      <c r="L9543" s="1" t="b">
        <f t="shared" si="149"/>
        <v>0</v>
      </c>
    </row>
    <row r="9544" spans="1:12" x14ac:dyDescent="0.35">
      <c r="A9544" s="1" t="s">
        <v>374</v>
      </c>
      <c r="B9544" s="1" t="s">
        <v>22027</v>
      </c>
      <c r="C9544" s="1" t="s">
        <v>245</v>
      </c>
      <c r="D9544" s="1">
        <v>4</v>
      </c>
      <c r="E9544" s="1">
        <v>-8.4741676662597895E-2</v>
      </c>
      <c r="F9544" s="1" t="s">
        <v>8871</v>
      </c>
      <c r="G9544" s="1">
        <v>0.63667796332484405</v>
      </c>
      <c r="H9544" s="1">
        <v>0.16078927301682699</v>
      </c>
      <c r="I9544" s="1">
        <v>0.38241355558273199</v>
      </c>
      <c r="J9544" s="1">
        <v>0.238099980145516</v>
      </c>
      <c r="K9544" s="1">
        <v>0.52518384862317702</v>
      </c>
      <c r="L9544" s="1" t="b">
        <f t="shared" si="149"/>
        <v>0</v>
      </c>
    </row>
    <row r="9545" spans="1:12" x14ac:dyDescent="0.35">
      <c r="A9545" s="1" t="s">
        <v>374</v>
      </c>
      <c r="B9545" s="1" t="s">
        <v>22027</v>
      </c>
      <c r="C9545" s="1" t="s">
        <v>246</v>
      </c>
      <c r="D9545" s="1">
        <v>4</v>
      </c>
      <c r="E9545" s="1">
        <v>-4.4975390516389498E-2</v>
      </c>
      <c r="F9545" s="1" t="s">
        <v>8872</v>
      </c>
      <c r="G9545" s="1">
        <v>0.71799765007488703</v>
      </c>
      <c r="H9545" s="1">
        <v>0.56730176450676995</v>
      </c>
      <c r="I9545" s="1">
        <v>0.78031121776594203</v>
      </c>
      <c r="J9545" s="1">
        <v>0.62654519761850702</v>
      </c>
      <c r="K9545" s="1">
        <v>0.82099990925217303</v>
      </c>
      <c r="L9545" s="1" t="b">
        <f t="shared" si="149"/>
        <v>0</v>
      </c>
    </row>
    <row r="9546" spans="1:12" x14ac:dyDescent="0.35">
      <c r="A9546" s="1" t="s">
        <v>374</v>
      </c>
      <c r="B9546" s="1" t="s">
        <v>22027</v>
      </c>
      <c r="C9546" s="1" t="s">
        <v>247</v>
      </c>
      <c r="D9546" s="1">
        <v>4</v>
      </c>
      <c r="E9546" s="1">
        <v>-1.5369114749498099E-3</v>
      </c>
      <c r="F9546" s="1" t="s">
        <v>8873</v>
      </c>
      <c r="G9546" s="1">
        <v>0.115298382767999</v>
      </c>
      <c r="H9546" s="1">
        <v>0.97125263305897003</v>
      </c>
      <c r="I9546" s="1">
        <v>0.98916591175517399</v>
      </c>
      <c r="J9546" s="1">
        <v>0.97066837132378403</v>
      </c>
      <c r="K9546" s="1">
        <v>0.98928319926196395</v>
      </c>
      <c r="L9546" s="1" t="b">
        <f t="shared" si="149"/>
        <v>0</v>
      </c>
    </row>
    <row r="9547" spans="1:12" x14ac:dyDescent="0.35">
      <c r="A9547" s="1" t="s">
        <v>374</v>
      </c>
      <c r="B9547" s="1" t="s">
        <v>22027</v>
      </c>
      <c r="C9547" s="1" t="s">
        <v>248</v>
      </c>
      <c r="D9547" s="1">
        <v>5</v>
      </c>
      <c r="E9547" s="1">
        <v>-2.9070854320431199E-2</v>
      </c>
      <c r="F9547" s="1" t="s">
        <v>8874</v>
      </c>
      <c r="G9547" s="1">
        <v>0.886351109375902</v>
      </c>
      <c r="H9547" s="1">
        <v>0.78741687774467894</v>
      </c>
      <c r="I9547" s="1">
        <v>0.90721662222373201</v>
      </c>
      <c r="J9547" s="1">
        <v>0.80161146191922505</v>
      </c>
      <c r="K9547" s="1">
        <v>0.91298394842418096</v>
      </c>
      <c r="L9547" s="1" t="b">
        <f t="shared" si="149"/>
        <v>0</v>
      </c>
    </row>
    <row r="9548" spans="1:12" x14ac:dyDescent="0.35">
      <c r="A9548" s="1" t="s">
        <v>374</v>
      </c>
      <c r="B9548" s="1" t="s">
        <v>22027</v>
      </c>
      <c r="C9548" s="1" t="s">
        <v>253</v>
      </c>
      <c r="D9548" s="1">
        <v>4</v>
      </c>
      <c r="E9548" s="1">
        <v>6.14719525955221E-2</v>
      </c>
      <c r="F9548" s="1" t="s">
        <v>8875</v>
      </c>
      <c r="G9548" s="1">
        <v>0.87037397021124996</v>
      </c>
      <c r="H9548" s="1">
        <v>0.56127065013996902</v>
      </c>
      <c r="I9548" s="1">
        <v>0.77718468857809497</v>
      </c>
      <c r="J9548" s="1">
        <v>0.60177880809899298</v>
      </c>
      <c r="K9548" s="1">
        <v>0.80625555180287101</v>
      </c>
      <c r="L9548" s="1" t="b">
        <f t="shared" si="149"/>
        <v>0</v>
      </c>
    </row>
    <row r="9549" spans="1:12" x14ac:dyDescent="0.35">
      <c r="A9549" s="1" t="s">
        <v>374</v>
      </c>
      <c r="B9549" s="1" t="s">
        <v>22027</v>
      </c>
      <c r="C9549" s="1" t="s">
        <v>254</v>
      </c>
      <c r="D9549" s="1">
        <v>4</v>
      </c>
      <c r="E9549" s="1">
        <v>-7.0303873523979196E-2</v>
      </c>
      <c r="F9549" s="1" t="s">
        <v>8876</v>
      </c>
      <c r="G9549" s="1">
        <v>0.71205218343657095</v>
      </c>
      <c r="H9549" s="1">
        <v>0.29981603426506398</v>
      </c>
      <c r="I9549" s="1">
        <v>0.55565199974198198</v>
      </c>
      <c r="J9549" s="1">
        <v>0.36351886344527701</v>
      </c>
      <c r="K9549" s="1">
        <v>0.63932489215817701</v>
      </c>
      <c r="L9549" s="1" t="b">
        <f t="shared" si="149"/>
        <v>0</v>
      </c>
    </row>
    <row r="9550" spans="1:12" x14ac:dyDescent="0.35">
      <c r="A9550" s="1" t="s">
        <v>374</v>
      </c>
      <c r="B9550" s="1" t="s">
        <v>22027</v>
      </c>
      <c r="C9550" s="1" t="s">
        <v>255</v>
      </c>
      <c r="D9550" s="1">
        <v>4</v>
      </c>
      <c r="E9550" s="1">
        <v>2.75308557175085E-2</v>
      </c>
      <c r="F9550" s="1" t="s">
        <v>8877</v>
      </c>
      <c r="G9550" s="1">
        <v>0.89658386425083203</v>
      </c>
      <c r="H9550" s="1">
        <v>0.80751262985442895</v>
      </c>
      <c r="I9550" s="1">
        <v>0.91684726941444505</v>
      </c>
      <c r="J9550" s="1">
        <v>0.82174025371429205</v>
      </c>
      <c r="K9550" s="1">
        <v>0.921947938265953</v>
      </c>
      <c r="L9550" s="1" t="b">
        <f t="shared" si="149"/>
        <v>0</v>
      </c>
    </row>
    <row r="9551" spans="1:12" x14ac:dyDescent="0.35">
      <c r="A9551" s="1" t="s">
        <v>374</v>
      </c>
      <c r="B9551" s="1" t="s">
        <v>22027</v>
      </c>
      <c r="C9551" s="1" t="s">
        <v>257</v>
      </c>
      <c r="D9551" s="1">
        <v>5</v>
      </c>
      <c r="E9551" s="1">
        <v>-3.2510963467548802E-2</v>
      </c>
      <c r="F9551" s="1" t="s">
        <v>8878</v>
      </c>
      <c r="G9551" s="1">
        <v>0.68349366222506602</v>
      </c>
      <c r="H9551" s="1">
        <v>0.60567496774706697</v>
      </c>
      <c r="I9551" s="1">
        <v>0.806319548771813</v>
      </c>
      <c r="J9551" s="1">
        <v>0.63830575956894298</v>
      </c>
      <c r="K9551" s="1">
        <v>0.82856495728273205</v>
      </c>
      <c r="L9551" s="1" t="b">
        <f t="shared" si="149"/>
        <v>0</v>
      </c>
    </row>
    <row r="9552" spans="1:12" x14ac:dyDescent="0.35">
      <c r="A9552" s="1" t="s">
        <v>374</v>
      </c>
      <c r="B9552" s="1" t="s">
        <v>22027</v>
      </c>
      <c r="C9552" s="1" t="s">
        <v>258</v>
      </c>
      <c r="D9552" s="1">
        <v>4</v>
      </c>
      <c r="E9552" s="1">
        <v>5.9208224356776598E-2</v>
      </c>
      <c r="F9552" s="1" t="s">
        <v>8879</v>
      </c>
      <c r="G9552" s="1">
        <v>0</v>
      </c>
      <c r="H9552" s="1">
        <v>0.129455709914365</v>
      </c>
      <c r="I9552" s="1">
        <v>0.33404588118960798</v>
      </c>
      <c r="J9552" s="1">
        <v>0.18831857550050901</v>
      </c>
      <c r="K9552" s="1">
        <v>0.47288200585901402</v>
      </c>
      <c r="L9552" s="1" t="b">
        <f t="shared" si="149"/>
        <v>0</v>
      </c>
    </row>
    <row r="9553" spans="1:12" x14ac:dyDescent="0.35">
      <c r="A9553" s="1" t="s">
        <v>374</v>
      </c>
      <c r="B9553" s="1" t="s">
        <v>22027</v>
      </c>
      <c r="C9553" s="1" t="s">
        <v>261</v>
      </c>
      <c r="D9553" s="1">
        <v>4</v>
      </c>
      <c r="E9553" s="1">
        <v>-3.3592426547428202E-2</v>
      </c>
      <c r="F9553" s="1" t="s">
        <v>8880</v>
      </c>
      <c r="G9553" s="1">
        <v>0.58555752175313802</v>
      </c>
      <c r="H9553" s="1">
        <v>0.568412635741398</v>
      </c>
      <c r="I9553" s="1">
        <v>0.78100978206791605</v>
      </c>
      <c r="J9553" s="1">
        <v>0.62147095700949695</v>
      </c>
      <c r="K9553" s="1">
        <v>0.81852541190096395</v>
      </c>
      <c r="L9553" s="1" t="b">
        <f t="shared" si="149"/>
        <v>0</v>
      </c>
    </row>
    <row r="9554" spans="1:12" x14ac:dyDescent="0.35">
      <c r="A9554" s="1" t="s">
        <v>374</v>
      </c>
      <c r="B9554" s="1" t="s">
        <v>22027</v>
      </c>
      <c r="C9554" s="1" t="s">
        <v>262</v>
      </c>
      <c r="D9554" s="1">
        <v>3</v>
      </c>
      <c r="E9554" s="1">
        <v>1.41903339523647E-2</v>
      </c>
      <c r="F9554" s="1" t="s">
        <v>4479</v>
      </c>
      <c r="G9554" s="1">
        <v>0.40153483343111102</v>
      </c>
      <c r="H9554" s="1">
        <v>0.81846063604966102</v>
      </c>
      <c r="I9554" s="1">
        <v>0.92175892287437</v>
      </c>
      <c r="J9554" s="1">
        <v>0.82891627448808303</v>
      </c>
      <c r="K9554" s="1">
        <v>0.92541387089813498</v>
      </c>
      <c r="L9554" s="1" t="b">
        <f t="shared" si="149"/>
        <v>0</v>
      </c>
    </row>
    <row r="9555" spans="1:12" x14ac:dyDescent="0.35">
      <c r="A9555" s="1" t="s">
        <v>374</v>
      </c>
      <c r="B9555" s="1" t="s">
        <v>22027</v>
      </c>
      <c r="C9555" s="1" t="s">
        <v>263</v>
      </c>
      <c r="D9555" s="1">
        <v>3</v>
      </c>
      <c r="E9555" s="1">
        <v>-4.4281204297269401E-2</v>
      </c>
      <c r="F9555" s="1" t="s">
        <v>8881</v>
      </c>
      <c r="G9555" s="1">
        <v>0</v>
      </c>
      <c r="H9555" s="1">
        <v>0.301250656162599</v>
      </c>
      <c r="I9555" s="1">
        <v>0.55721085991894104</v>
      </c>
      <c r="J9555" s="1">
        <v>0.2017199735927</v>
      </c>
      <c r="K9555" s="1">
        <v>0.48749644359239103</v>
      </c>
      <c r="L9555" s="1" t="b">
        <f t="shared" si="149"/>
        <v>0</v>
      </c>
    </row>
    <row r="9556" spans="1:12" x14ac:dyDescent="0.35">
      <c r="A9556" s="1" t="s">
        <v>374</v>
      </c>
      <c r="B9556" s="1" t="s">
        <v>22027</v>
      </c>
      <c r="C9556" s="1" t="s">
        <v>264</v>
      </c>
      <c r="D9556" s="1">
        <v>4</v>
      </c>
      <c r="E9556" s="1">
        <v>-5.9272367063630997E-3</v>
      </c>
      <c r="F9556" s="1" t="s">
        <v>8882</v>
      </c>
      <c r="G9556" s="1">
        <v>0</v>
      </c>
      <c r="H9556" s="1">
        <v>0.87113590991464696</v>
      </c>
      <c r="I9556" s="1">
        <v>0.94609351017222398</v>
      </c>
      <c r="J9556" s="1">
        <v>0.86084302855935002</v>
      </c>
      <c r="K9556" s="1">
        <v>0.94132847561580701</v>
      </c>
      <c r="L9556" s="1" t="b">
        <f t="shared" si="149"/>
        <v>0</v>
      </c>
    </row>
    <row r="9557" spans="1:12" x14ac:dyDescent="0.35">
      <c r="A9557" s="1" t="s">
        <v>374</v>
      </c>
      <c r="B9557" s="1" t="s">
        <v>22027</v>
      </c>
      <c r="C9557" s="1" t="s">
        <v>265</v>
      </c>
      <c r="D9557" s="1">
        <v>5</v>
      </c>
      <c r="E9557" s="1">
        <v>5.8453139604740197E-2</v>
      </c>
      <c r="F9557" s="1" t="s">
        <v>8883</v>
      </c>
      <c r="G9557" s="1">
        <v>0.90129723334884004</v>
      </c>
      <c r="H9557" s="1">
        <v>0.60112724514972604</v>
      </c>
      <c r="I9557" s="1">
        <v>0.803161151288872</v>
      </c>
      <c r="J9557" s="1">
        <v>0.62843573098061101</v>
      </c>
      <c r="K9557" s="1">
        <v>0.82202917662247299</v>
      </c>
      <c r="L9557" s="1" t="b">
        <f t="shared" si="149"/>
        <v>0</v>
      </c>
    </row>
    <row r="9558" spans="1:12" x14ac:dyDescent="0.35">
      <c r="A9558" s="1" t="s">
        <v>374</v>
      </c>
      <c r="B9558" s="1" t="s">
        <v>22027</v>
      </c>
      <c r="C9558" s="1" t="s">
        <v>266</v>
      </c>
      <c r="D9558" s="1">
        <v>4</v>
      </c>
      <c r="E9558" s="1">
        <v>7.2771884875816206E-2</v>
      </c>
      <c r="F9558" s="1" t="s">
        <v>8884</v>
      </c>
      <c r="G9558" s="1">
        <v>0.81884068795234999</v>
      </c>
      <c r="H9558" s="1">
        <v>0.40694503167975998</v>
      </c>
      <c r="I9558" s="1">
        <v>0.65875779212850505</v>
      </c>
      <c r="J9558" s="1">
        <v>0.46374692883213697</v>
      </c>
      <c r="K9558" s="1">
        <v>0.71446319357699195</v>
      </c>
      <c r="L9558" s="1" t="b">
        <f t="shared" si="149"/>
        <v>0</v>
      </c>
    </row>
    <row r="9559" spans="1:12" x14ac:dyDescent="0.35">
      <c r="A9559" s="1" t="s">
        <v>374</v>
      </c>
      <c r="B9559" s="1" t="s">
        <v>22027</v>
      </c>
      <c r="C9559" s="1" t="s">
        <v>267</v>
      </c>
      <c r="D9559" s="1">
        <v>5</v>
      </c>
      <c r="E9559" s="1">
        <v>-0.15240127764061101</v>
      </c>
      <c r="F9559" s="1" t="s">
        <v>8885</v>
      </c>
      <c r="G9559" s="1">
        <v>0.71284832476722304</v>
      </c>
      <c r="H9559" s="1">
        <v>1.53619627019521E-2</v>
      </c>
      <c r="I9559" s="1">
        <v>7.3727494014473899E-2</v>
      </c>
      <c r="J9559" s="1">
        <v>6.7655750716533306E-2</v>
      </c>
      <c r="K9559" s="1">
        <v>0.30043603023718501</v>
      </c>
      <c r="L9559" s="1" t="b">
        <f t="shared" si="149"/>
        <v>0</v>
      </c>
    </row>
    <row r="9560" spans="1:12" x14ac:dyDescent="0.35">
      <c r="A9560" s="1" t="s">
        <v>374</v>
      </c>
      <c r="B9560" s="1" t="s">
        <v>22027</v>
      </c>
      <c r="C9560" s="1" t="s">
        <v>268</v>
      </c>
      <c r="D9560" s="1">
        <v>4</v>
      </c>
      <c r="E9560" s="1">
        <v>-2.71800958324632E-2</v>
      </c>
      <c r="F9560" s="1" t="s">
        <v>8886</v>
      </c>
      <c r="G9560" s="1">
        <v>0.36458050524781299</v>
      </c>
      <c r="H9560" s="1">
        <v>0.56037901881483598</v>
      </c>
      <c r="I9560" s="1">
        <v>0.77658139497644996</v>
      </c>
      <c r="J9560" s="1">
        <v>0.59118266708575495</v>
      </c>
      <c r="K9560" s="1">
        <v>0.79918341253110703</v>
      </c>
      <c r="L9560" s="1" t="b">
        <f t="shared" si="149"/>
        <v>0</v>
      </c>
    </row>
    <row r="9561" spans="1:12" x14ac:dyDescent="0.35">
      <c r="A9561" s="1" t="s">
        <v>374</v>
      </c>
      <c r="B9561" s="1" t="s">
        <v>22027</v>
      </c>
      <c r="C9561" s="1" t="s">
        <v>269</v>
      </c>
      <c r="D9561" s="1">
        <v>3</v>
      </c>
      <c r="E9561" s="1">
        <v>-2.5765078834307901E-2</v>
      </c>
      <c r="F9561" s="1" t="s">
        <v>8887</v>
      </c>
      <c r="G9561" s="1">
        <v>0</v>
      </c>
      <c r="H9561" s="1">
        <v>0.52083263164024696</v>
      </c>
      <c r="I9561" s="1">
        <v>0.749220212123207</v>
      </c>
      <c r="J9561" s="1">
        <v>0.53953285261520101</v>
      </c>
      <c r="K9561" s="1">
        <v>0.76500773126634203</v>
      </c>
      <c r="L9561" s="1" t="b">
        <f t="shared" si="149"/>
        <v>0</v>
      </c>
    </row>
    <row r="9562" spans="1:12" x14ac:dyDescent="0.35">
      <c r="A9562" s="1" t="s">
        <v>374</v>
      </c>
      <c r="B9562" s="1" t="s">
        <v>22027</v>
      </c>
      <c r="C9562" s="1" t="s">
        <v>270</v>
      </c>
      <c r="D9562" s="1">
        <v>4</v>
      </c>
      <c r="E9562" s="1">
        <v>-4.8839211264134798E-3</v>
      </c>
      <c r="F9562" s="1" t="s">
        <v>8864</v>
      </c>
      <c r="G9562" s="1">
        <v>0.369444536742982</v>
      </c>
      <c r="H9562" s="1">
        <v>0.90848918903856102</v>
      </c>
      <c r="I9562" s="1">
        <v>0.96332281599303604</v>
      </c>
      <c r="J9562" s="1">
        <v>0.92488234480803899</v>
      </c>
      <c r="K9562" s="1">
        <v>0.96976925585618801</v>
      </c>
      <c r="L9562" s="1" t="b">
        <f t="shared" si="149"/>
        <v>0</v>
      </c>
    </row>
    <row r="9563" spans="1:12" x14ac:dyDescent="0.35">
      <c r="A9563" s="1" t="s">
        <v>374</v>
      </c>
      <c r="B9563" s="1" t="s">
        <v>22027</v>
      </c>
      <c r="C9563" s="1" t="s">
        <v>271</v>
      </c>
      <c r="D9563" s="1">
        <v>3</v>
      </c>
      <c r="E9563" s="1">
        <v>2.3598889221096001E-2</v>
      </c>
      <c r="F9563" s="1" t="s">
        <v>8888</v>
      </c>
      <c r="G9563" s="1">
        <v>0</v>
      </c>
      <c r="H9563" s="1">
        <v>0.59335405191565005</v>
      </c>
      <c r="I9563" s="1">
        <v>0.79728913168460003</v>
      </c>
      <c r="J9563" s="1">
        <v>0.59544016224691698</v>
      </c>
      <c r="K9563" s="1">
        <v>0.80220109473635803</v>
      </c>
      <c r="L9563" s="1" t="b">
        <f t="shared" si="149"/>
        <v>0</v>
      </c>
    </row>
    <row r="9564" spans="1:12" x14ac:dyDescent="0.35">
      <c r="A9564" s="1" t="s">
        <v>374</v>
      </c>
      <c r="B9564" s="1" t="s">
        <v>22027</v>
      </c>
      <c r="C9564" s="1" t="s">
        <v>272</v>
      </c>
      <c r="D9564" s="1">
        <v>4</v>
      </c>
      <c r="E9564" s="1">
        <v>-1.73949174403785E-2</v>
      </c>
      <c r="F9564" s="1" t="s">
        <v>5604</v>
      </c>
      <c r="G9564" s="1">
        <v>0</v>
      </c>
      <c r="H9564" s="1">
        <v>0.62665803989245605</v>
      </c>
      <c r="I9564" s="1">
        <v>0.82019681626893404</v>
      </c>
      <c r="J9564" s="1">
        <v>0.63712421831587895</v>
      </c>
      <c r="K9564" s="1">
        <v>0.82772931638291503</v>
      </c>
      <c r="L9564" s="1" t="b">
        <f t="shared" si="149"/>
        <v>0</v>
      </c>
    </row>
    <row r="9565" spans="1:12" x14ac:dyDescent="0.35">
      <c r="A9565" s="1" t="s">
        <v>374</v>
      </c>
      <c r="B9565" s="1" t="s">
        <v>22027</v>
      </c>
      <c r="C9565" s="1" t="s">
        <v>273</v>
      </c>
      <c r="D9565" s="1">
        <v>4</v>
      </c>
      <c r="E9565" s="1">
        <v>-2.8307609389044301E-2</v>
      </c>
      <c r="F9565" s="1" t="s">
        <v>8089</v>
      </c>
      <c r="G9565" s="1">
        <v>0</v>
      </c>
      <c r="H9565" s="1">
        <v>0.42859311212246898</v>
      </c>
      <c r="I9565" s="1">
        <v>0.67662047905910905</v>
      </c>
      <c r="J9565" s="1">
        <v>0.36833087048381602</v>
      </c>
      <c r="K9565" s="1">
        <v>0.642850815363598</v>
      </c>
      <c r="L9565" s="1" t="b">
        <f t="shared" si="149"/>
        <v>0</v>
      </c>
    </row>
    <row r="9566" spans="1:12" x14ac:dyDescent="0.35">
      <c r="A9566" s="1" t="s">
        <v>374</v>
      </c>
      <c r="B9566" s="1" t="s">
        <v>22027</v>
      </c>
      <c r="C9566" s="1" t="s">
        <v>274</v>
      </c>
      <c r="D9566" s="1">
        <v>4</v>
      </c>
      <c r="E9566" s="1">
        <v>9.1970629107749002E-2</v>
      </c>
      <c r="F9566" s="1" t="s">
        <v>8889</v>
      </c>
      <c r="G9566" s="1">
        <v>0</v>
      </c>
      <c r="H9566" s="1">
        <v>1.0114477385614599E-2</v>
      </c>
      <c r="I9566" s="1">
        <v>5.4028232680196797E-2</v>
      </c>
      <c r="J9566" s="1">
        <v>6.0581419446134099E-2</v>
      </c>
      <c r="K9566" s="1">
        <v>0.28595639012073598</v>
      </c>
      <c r="L9566" s="1" t="b">
        <f t="shared" si="149"/>
        <v>0</v>
      </c>
    </row>
    <row r="9567" spans="1:12" x14ac:dyDescent="0.35">
      <c r="A9567" s="1" t="s">
        <v>374</v>
      </c>
      <c r="B9567" s="1" t="s">
        <v>22027</v>
      </c>
      <c r="C9567" s="1" t="s">
        <v>275</v>
      </c>
      <c r="D9567" s="1">
        <v>4</v>
      </c>
      <c r="E9567" s="1">
        <v>-6.0883001872731102E-2</v>
      </c>
      <c r="F9567" s="1" t="s">
        <v>6233</v>
      </c>
      <c r="G9567" s="1">
        <v>0</v>
      </c>
      <c r="H9567" s="1">
        <v>8.8652637694308506E-2</v>
      </c>
      <c r="I9567" s="1">
        <v>0.25925446863441998</v>
      </c>
      <c r="J9567" s="1">
        <v>6.58121287657049E-2</v>
      </c>
      <c r="K9567" s="1">
        <v>0.29668387274226998</v>
      </c>
      <c r="L9567" s="1" t="b">
        <f t="shared" si="149"/>
        <v>0</v>
      </c>
    </row>
    <row r="9568" spans="1:12" x14ac:dyDescent="0.35">
      <c r="A9568" s="1" t="s">
        <v>374</v>
      </c>
      <c r="B9568" s="1" t="s">
        <v>22027</v>
      </c>
      <c r="C9568" s="1" t="s">
        <v>276</v>
      </c>
      <c r="D9568" s="1">
        <v>3</v>
      </c>
      <c r="E9568" s="1">
        <v>2.2559626640279301E-2</v>
      </c>
      <c r="F9568" s="1" t="s">
        <v>8890</v>
      </c>
      <c r="G9568" s="1">
        <v>0</v>
      </c>
      <c r="H9568" s="1">
        <v>0.60972497301884598</v>
      </c>
      <c r="I9568" s="1">
        <v>0.80868384742372001</v>
      </c>
      <c r="J9568" s="1">
        <v>0.63255413735761901</v>
      </c>
      <c r="K9568" s="1">
        <v>0.82511167124566998</v>
      </c>
      <c r="L9568" s="1" t="b">
        <f t="shared" si="149"/>
        <v>0</v>
      </c>
    </row>
    <row r="9569" spans="1:12" x14ac:dyDescent="0.35">
      <c r="A9569" s="1" t="s">
        <v>374</v>
      </c>
      <c r="B9569" s="1" t="s">
        <v>22027</v>
      </c>
      <c r="C9569" s="1" t="s">
        <v>277</v>
      </c>
      <c r="D9569" s="1">
        <v>5</v>
      </c>
      <c r="E9569" s="1">
        <v>-4.16095495791312E-3</v>
      </c>
      <c r="F9569" s="1" t="s">
        <v>8891</v>
      </c>
      <c r="G9569" s="1">
        <v>0</v>
      </c>
      <c r="H9569" s="1">
        <v>0.90011171403916901</v>
      </c>
      <c r="I9569" s="1">
        <v>0.96002519279147103</v>
      </c>
      <c r="J9569" s="1">
        <v>0.874990138977501</v>
      </c>
      <c r="K9569" s="1">
        <v>0.94678402914567406</v>
      </c>
      <c r="L9569" s="1" t="b">
        <f t="shared" si="149"/>
        <v>0</v>
      </c>
    </row>
    <row r="9570" spans="1:12" x14ac:dyDescent="0.35">
      <c r="A9570" s="1" t="s">
        <v>374</v>
      </c>
      <c r="B9570" s="1" t="s">
        <v>22027</v>
      </c>
      <c r="C9570" s="1" t="s">
        <v>278</v>
      </c>
      <c r="D9570" s="1">
        <v>5</v>
      </c>
      <c r="E9570" s="1">
        <v>-2.6083359481350901E-2</v>
      </c>
      <c r="F9570" s="1" t="s">
        <v>8892</v>
      </c>
      <c r="G9570" s="1">
        <v>0.79458068385485103</v>
      </c>
      <c r="H9570" s="1">
        <v>0.75534749169801996</v>
      </c>
      <c r="I9570" s="1">
        <v>0.89150714273603004</v>
      </c>
      <c r="J9570" s="1">
        <v>0.77659796778341605</v>
      </c>
      <c r="K9570" s="1">
        <v>0.90068810147467704</v>
      </c>
      <c r="L9570" s="1" t="b">
        <f t="shared" si="149"/>
        <v>0</v>
      </c>
    </row>
    <row r="9571" spans="1:12" x14ac:dyDescent="0.35">
      <c r="A9571" s="1" t="s">
        <v>374</v>
      </c>
      <c r="B9571" s="1" t="s">
        <v>22027</v>
      </c>
      <c r="C9571" s="1" t="s">
        <v>279</v>
      </c>
      <c r="D9571" s="1">
        <v>4</v>
      </c>
      <c r="E9571" s="1">
        <v>-5.2905107436243999E-2</v>
      </c>
      <c r="F9571" s="1" t="s">
        <v>8893</v>
      </c>
      <c r="G9571" s="1">
        <v>0.53397917368659398</v>
      </c>
      <c r="H9571" s="1">
        <v>0.336010422275349</v>
      </c>
      <c r="I9571" s="1">
        <v>0.59280228190249296</v>
      </c>
      <c r="J9571" s="1">
        <v>0.40391613733979498</v>
      </c>
      <c r="K9571" s="1">
        <v>0.67243152749177004</v>
      </c>
      <c r="L9571" s="1" t="b">
        <f t="shared" si="149"/>
        <v>0</v>
      </c>
    </row>
    <row r="9572" spans="1:12" x14ac:dyDescent="0.35">
      <c r="A9572" s="1" t="s">
        <v>374</v>
      </c>
      <c r="B9572" s="1" t="s">
        <v>22027</v>
      </c>
      <c r="C9572" s="1" t="s">
        <v>280</v>
      </c>
      <c r="D9572" s="1">
        <v>5</v>
      </c>
      <c r="E9572" s="1">
        <v>4.4036512145160201E-3</v>
      </c>
      <c r="F9572" s="1" t="s">
        <v>8894</v>
      </c>
      <c r="G9572" s="1">
        <v>0.25861257683237199</v>
      </c>
      <c r="H9572" s="1">
        <v>0.89539671389611697</v>
      </c>
      <c r="I9572" s="1">
        <v>0.957825280378796</v>
      </c>
      <c r="J9572" s="1">
        <v>0.91477692318196901</v>
      </c>
      <c r="K9572" s="1">
        <v>0.96550939119231005</v>
      </c>
      <c r="L9572" s="1" t="b">
        <f t="shared" si="149"/>
        <v>0</v>
      </c>
    </row>
    <row r="9573" spans="1:12" x14ac:dyDescent="0.35">
      <c r="A9573" s="1" t="s">
        <v>374</v>
      </c>
      <c r="B9573" s="1" t="s">
        <v>22027</v>
      </c>
      <c r="C9573" s="1" t="s">
        <v>283</v>
      </c>
      <c r="D9573" s="1">
        <v>3</v>
      </c>
      <c r="E9573" s="1">
        <v>1.46206845980706E-2</v>
      </c>
      <c r="F9573" s="1" t="s">
        <v>8895</v>
      </c>
      <c r="G9573" s="1">
        <v>0.79251242199479099</v>
      </c>
      <c r="H9573" s="1">
        <v>0.87571465653415403</v>
      </c>
      <c r="I9573" s="1">
        <v>0.94786750055624602</v>
      </c>
      <c r="J9573" s="1">
        <v>0.88795194028462598</v>
      </c>
      <c r="K9573" s="1">
        <v>0.95269876997998004</v>
      </c>
      <c r="L9573" s="1" t="b">
        <f t="shared" si="149"/>
        <v>0</v>
      </c>
    </row>
    <row r="9574" spans="1:12" x14ac:dyDescent="0.35">
      <c r="A9574" s="1" t="s">
        <v>375</v>
      </c>
      <c r="B9574" s="1" t="s">
        <v>22028</v>
      </c>
      <c r="C9574" s="1" t="s">
        <v>173</v>
      </c>
      <c r="D9574" s="1">
        <v>4</v>
      </c>
      <c r="E9574" s="1">
        <v>-7.8864769758334903E-3</v>
      </c>
      <c r="F9574" s="1" t="s">
        <v>8896</v>
      </c>
      <c r="G9574" s="1">
        <v>0.178580663127199</v>
      </c>
      <c r="H9574" s="1">
        <v>0.82916779392498097</v>
      </c>
      <c r="I9574" s="1">
        <v>0.92703053772094102</v>
      </c>
      <c r="J9574" s="1">
        <v>0.85742910639651204</v>
      </c>
      <c r="K9574" s="1">
        <v>0.94000043956767998</v>
      </c>
      <c r="L9574" s="1" t="b">
        <f t="shared" si="149"/>
        <v>0</v>
      </c>
    </row>
    <row r="9575" spans="1:12" x14ac:dyDescent="0.35">
      <c r="A9575" s="1" t="s">
        <v>375</v>
      </c>
      <c r="B9575" s="1" t="s">
        <v>22028</v>
      </c>
      <c r="C9575" s="1" t="s">
        <v>174</v>
      </c>
      <c r="D9575" s="1">
        <v>3</v>
      </c>
      <c r="E9575" s="1">
        <v>-5.1657817698453602E-2</v>
      </c>
      <c r="F9575" s="1" t="s">
        <v>6840</v>
      </c>
      <c r="G9575" s="1">
        <v>0</v>
      </c>
      <c r="H9575" s="1">
        <v>0.19798758911286701</v>
      </c>
      <c r="I9575" s="1">
        <v>0.43571495373472202</v>
      </c>
      <c r="J9575" s="1">
        <v>0.18196285605489301</v>
      </c>
      <c r="K9575" s="1">
        <v>0.46541132394995899</v>
      </c>
      <c r="L9575" s="1" t="b">
        <f t="shared" si="149"/>
        <v>0</v>
      </c>
    </row>
    <row r="9576" spans="1:12" x14ac:dyDescent="0.35">
      <c r="A9576" s="1" t="s">
        <v>375</v>
      </c>
      <c r="B9576" s="1" t="s">
        <v>22028</v>
      </c>
      <c r="C9576" s="1" t="s">
        <v>175</v>
      </c>
      <c r="D9576" s="1">
        <v>4</v>
      </c>
      <c r="E9576" s="1">
        <v>3.3746814602468603E-2</v>
      </c>
      <c r="F9576" s="1" t="s">
        <v>8897</v>
      </c>
      <c r="G9576" s="1">
        <v>0</v>
      </c>
      <c r="H9576" s="1">
        <v>0.35570594493945001</v>
      </c>
      <c r="I9576" s="1">
        <v>0.61249128918224105</v>
      </c>
      <c r="J9576" s="1">
        <v>0.35014328976396603</v>
      </c>
      <c r="K9576" s="1">
        <v>0.62913129625667896</v>
      </c>
      <c r="L9576" s="1" t="b">
        <f t="shared" si="149"/>
        <v>0</v>
      </c>
    </row>
    <row r="9577" spans="1:12" x14ac:dyDescent="0.35">
      <c r="A9577" s="1" t="s">
        <v>375</v>
      </c>
      <c r="B9577" s="1" t="s">
        <v>22028</v>
      </c>
      <c r="C9577" s="1" t="s">
        <v>176</v>
      </c>
      <c r="D9577" s="1">
        <v>3</v>
      </c>
      <c r="E9577" s="31">
        <v>-7.9522700897054796E-4</v>
      </c>
      <c r="F9577" s="1" t="s">
        <v>8898</v>
      </c>
      <c r="G9577" s="1">
        <v>0</v>
      </c>
      <c r="H9577" s="1">
        <v>0.98418939244717596</v>
      </c>
      <c r="I9577" s="1">
        <v>0.994533775666543</v>
      </c>
      <c r="J9577" s="1">
        <v>0.98398068900090296</v>
      </c>
      <c r="K9577" s="1">
        <v>0.99430280934493298</v>
      </c>
      <c r="L9577" s="1" t="b">
        <f t="shared" si="149"/>
        <v>0</v>
      </c>
    </row>
    <row r="9578" spans="1:12" x14ac:dyDescent="0.35">
      <c r="A9578" s="1" t="s">
        <v>375</v>
      </c>
      <c r="B9578" s="1" t="s">
        <v>22028</v>
      </c>
      <c r="C9578" s="1" t="s">
        <v>177</v>
      </c>
      <c r="D9578" s="1">
        <v>3</v>
      </c>
      <c r="E9578" s="1">
        <v>0.21728232435250699</v>
      </c>
      <c r="F9578" s="1" t="s">
        <v>8899</v>
      </c>
      <c r="G9578" s="1">
        <v>0.49930940414017599</v>
      </c>
      <c r="H9578" s="31">
        <v>2.5919491686514102E-4</v>
      </c>
      <c r="I9578" s="1">
        <v>2.87856545429144E-3</v>
      </c>
      <c r="J9578" s="1">
        <v>6.5388919479288501E-2</v>
      </c>
      <c r="K9578" s="1">
        <v>0.29596450093469001</v>
      </c>
      <c r="L9578" s="1" t="b">
        <f t="shared" si="149"/>
        <v>0</v>
      </c>
    </row>
    <row r="9579" spans="1:12" x14ac:dyDescent="0.35">
      <c r="A9579" s="1" t="s">
        <v>375</v>
      </c>
      <c r="B9579" s="1" t="s">
        <v>22028</v>
      </c>
      <c r="C9579" s="1" t="s">
        <v>178</v>
      </c>
      <c r="D9579" s="1">
        <v>3</v>
      </c>
      <c r="E9579" s="1">
        <v>9.7721862438420806E-2</v>
      </c>
      <c r="F9579" s="1" t="s">
        <v>8900</v>
      </c>
      <c r="G9579" s="1">
        <v>0.77820895141124302</v>
      </c>
      <c r="H9579" s="1">
        <v>0.24718716236076499</v>
      </c>
      <c r="I9579" s="1">
        <v>0.497084967130144</v>
      </c>
      <c r="J9579" s="1">
        <v>0.35123920080730903</v>
      </c>
      <c r="K9579" s="1">
        <v>0.629653281292755</v>
      </c>
      <c r="L9579" s="1" t="b">
        <f t="shared" si="149"/>
        <v>0</v>
      </c>
    </row>
    <row r="9580" spans="1:12" x14ac:dyDescent="0.35">
      <c r="A9580" s="1" t="s">
        <v>375</v>
      </c>
      <c r="B9580" s="1" t="s">
        <v>22028</v>
      </c>
      <c r="C9580" s="1" t="s">
        <v>179</v>
      </c>
      <c r="D9580" s="1">
        <v>3</v>
      </c>
      <c r="E9580" s="31">
        <v>4.0096722384038096E-6</v>
      </c>
      <c r="F9580" s="1" t="s">
        <v>8901</v>
      </c>
      <c r="G9580" s="1">
        <v>0</v>
      </c>
      <c r="H9580" s="1">
        <v>0.99992535859698395</v>
      </c>
      <c r="I9580" s="1">
        <v>0.99993062770742303</v>
      </c>
      <c r="J9580" s="1">
        <v>0.99992572771535604</v>
      </c>
      <c r="K9580" s="1">
        <v>0.99993442715606895</v>
      </c>
      <c r="L9580" s="1" t="b">
        <f t="shared" si="149"/>
        <v>0</v>
      </c>
    </row>
    <row r="9581" spans="1:12" x14ac:dyDescent="0.35">
      <c r="A9581" s="1" t="s">
        <v>375</v>
      </c>
      <c r="B9581" s="1" t="s">
        <v>22028</v>
      </c>
      <c r="C9581" s="1" t="s">
        <v>180</v>
      </c>
      <c r="D9581" s="1">
        <v>3</v>
      </c>
      <c r="E9581" s="1">
        <v>-2.4082459684347399E-2</v>
      </c>
      <c r="F9581" s="1" t="s">
        <v>8902</v>
      </c>
      <c r="G9581" s="1">
        <v>0</v>
      </c>
      <c r="H9581" s="1">
        <v>0.54841839905201895</v>
      </c>
      <c r="I9581" s="1">
        <v>0.76836511031113897</v>
      </c>
      <c r="J9581" s="1">
        <v>0.29327735159978202</v>
      </c>
      <c r="K9581" s="1">
        <v>0.57930076870520797</v>
      </c>
      <c r="L9581" s="1" t="b">
        <f t="shared" si="149"/>
        <v>0</v>
      </c>
    </row>
    <row r="9582" spans="1:12" x14ac:dyDescent="0.35">
      <c r="A9582" s="1" t="s">
        <v>375</v>
      </c>
      <c r="B9582" s="1" t="s">
        <v>22028</v>
      </c>
      <c r="C9582" s="1" t="s">
        <v>181</v>
      </c>
      <c r="D9582" s="1">
        <v>3</v>
      </c>
      <c r="E9582" s="1">
        <v>8.6072954449221903E-2</v>
      </c>
      <c r="F9582" s="1" t="s">
        <v>8903</v>
      </c>
      <c r="G9582" s="1">
        <v>0.50294595038705503</v>
      </c>
      <c r="H9582" s="1">
        <v>0.14500995951974599</v>
      </c>
      <c r="I9582" s="1">
        <v>0.35891724394546498</v>
      </c>
      <c r="J9582" s="1">
        <v>0.314822476047738</v>
      </c>
      <c r="K9582" s="1">
        <v>0.59831020974577798</v>
      </c>
      <c r="L9582" s="1" t="b">
        <f t="shared" si="149"/>
        <v>0</v>
      </c>
    </row>
    <row r="9583" spans="1:12" x14ac:dyDescent="0.35">
      <c r="A9583" s="1" t="s">
        <v>375</v>
      </c>
      <c r="B9583" s="1" t="s">
        <v>22028</v>
      </c>
      <c r="C9583" s="1" t="s">
        <v>182</v>
      </c>
      <c r="D9583" s="1">
        <v>3</v>
      </c>
      <c r="E9583" s="1">
        <v>6.73304465728954E-2</v>
      </c>
      <c r="F9583" s="1" t="s">
        <v>8904</v>
      </c>
      <c r="G9583" s="1">
        <v>0.49514193073475898</v>
      </c>
      <c r="H9583" s="1">
        <v>0.25337821307533098</v>
      </c>
      <c r="I9583" s="1">
        <v>0.50437951983663498</v>
      </c>
      <c r="J9583" s="1">
        <v>0.38361938049524902</v>
      </c>
      <c r="K9583" s="1">
        <v>0.65599289447722697</v>
      </c>
      <c r="L9583" s="1" t="b">
        <f t="shared" si="149"/>
        <v>0</v>
      </c>
    </row>
    <row r="9584" spans="1:12" x14ac:dyDescent="0.35">
      <c r="A9584" s="1" t="s">
        <v>375</v>
      </c>
      <c r="B9584" s="1" t="s">
        <v>22028</v>
      </c>
      <c r="C9584" s="1" t="s">
        <v>183</v>
      </c>
      <c r="D9584" s="1">
        <v>3</v>
      </c>
      <c r="E9584" s="1">
        <v>4.5877824662369802E-2</v>
      </c>
      <c r="F9584" s="1" t="s">
        <v>8905</v>
      </c>
      <c r="G9584" s="1">
        <v>0</v>
      </c>
      <c r="H9584" s="1">
        <v>0.252926714498107</v>
      </c>
      <c r="I9584" s="1">
        <v>0.504010070151791</v>
      </c>
      <c r="J9584" s="1">
        <v>0.337600533516274</v>
      </c>
      <c r="K9584" s="1">
        <v>0.61881592743309499</v>
      </c>
      <c r="L9584" s="1" t="b">
        <f t="shared" si="149"/>
        <v>0</v>
      </c>
    </row>
    <row r="9585" spans="1:12" x14ac:dyDescent="0.35">
      <c r="A9585" s="1" t="s">
        <v>375</v>
      </c>
      <c r="B9585" s="1" t="s">
        <v>22028</v>
      </c>
      <c r="C9585" s="1" t="s">
        <v>186</v>
      </c>
      <c r="D9585" s="1">
        <v>4</v>
      </c>
      <c r="E9585" s="1">
        <v>3.5268981114040497E-2</v>
      </c>
      <c r="F9585" s="1" t="s">
        <v>8906</v>
      </c>
      <c r="G9585" s="1">
        <v>0.44231312580610299</v>
      </c>
      <c r="H9585" s="1">
        <v>0.48951242708699</v>
      </c>
      <c r="I9585" s="1">
        <v>0.72556813591303104</v>
      </c>
      <c r="J9585" s="1">
        <v>0.545759885395109</v>
      </c>
      <c r="K9585" s="1">
        <v>0.76898632864646099</v>
      </c>
      <c r="L9585" s="1" t="b">
        <f t="shared" si="149"/>
        <v>0</v>
      </c>
    </row>
    <row r="9586" spans="1:12" x14ac:dyDescent="0.35">
      <c r="A9586" s="1" t="s">
        <v>375</v>
      </c>
      <c r="B9586" s="1" t="s">
        <v>22028</v>
      </c>
      <c r="C9586" s="1" t="s">
        <v>187</v>
      </c>
      <c r="D9586" s="1">
        <v>3</v>
      </c>
      <c r="E9586" s="1">
        <v>-0.22883795381785799</v>
      </c>
      <c r="F9586" s="1" t="s">
        <v>8907</v>
      </c>
      <c r="G9586" s="1">
        <v>0</v>
      </c>
      <c r="H9586" s="31">
        <v>1.1798504420013001E-8</v>
      </c>
      <c r="I9586" s="31">
        <v>5.3188159227579496E-7</v>
      </c>
      <c r="J9586" s="1">
        <v>6.8851241027592901E-3</v>
      </c>
      <c r="K9586" s="1">
        <v>0.120817050705713</v>
      </c>
      <c r="L9586" s="1" t="b">
        <f t="shared" si="149"/>
        <v>0</v>
      </c>
    </row>
    <row r="9587" spans="1:12" x14ac:dyDescent="0.35">
      <c r="A9587" s="1" t="s">
        <v>375</v>
      </c>
      <c r="B9587" s="1" t="s">
        <v>22028</v>
      </c>
      <c r="C9587" s="1" t="s">
        <v>188</v>
      </c>
      <c r="D9587" s="1">
        <v>4</v>
      </c>
      <c r="E9587" s="1">
        <v>-0.10088836091308701</v>
      </c>
      <c r="F9587" s="1" t="s">
        <v>8908</v>
      </c>
      <c r="G9587" s="1">
        <v>0.29537939483129699</v>
      </c>
      <c r="H9587" s="1">
        <v>2.5631544167571602E-2</v>
      </c>
      <c r="I9587" s="1">
        <v>0.107233053672752</v>
      </c>
      <c r="J9587" s="1">
        <v>0.110629350923104</v>
      </c>
      <c r="K9587" s="1">
        <v>0.37015167893046502</v>
      </c>
      <c r="L9587" s="1" t="b">
        <f t="shared" si="149"/>
        <v>0</v>
      </c>
    </row>
    <row r="9588" spans="1:12" x14ac:dyDescent="0.35">
      <c r="A9588" s="1" t="s">
        <v>375</v>
      </c>
      <c r="B9588" s="1" t="s">
        <v>22028</v>
      </c>
      <c r="C9588" s="1" t="s">
        <v>189</v>
      </c>
      <c r="D9588" s="1">
        <v>4</v>
      </c>
      <c r="E9588" s="1">
        <v>1.5651675776472199E-2</v>
      </c>
      <c r="F9588" s="1" t="s">
        <v>8909</v>
      </c>
      <c r="G9588" s="1">
        <v>0</v>
      </c>
      <c r="H9588" s="1">
        <v>0.66839418144074803</v>
      </c>
      <c r="I9588" s="1">
        <v>0.84438911133873795</v>
      </c>
      <c r="J9588" s="1">
        <v>0.64469750604874498</v>
      </c>
      <c r="K9588" s="1">
        <v>0.83212139247882699</v>
      </c>
      <c r="L9588" s="1" t="b">
        <f t="shared" si="149"/>
        <v>0</v>
      </c>
    </row>
    <row r="9589" spans="1:12" x14ac:dyDescent="0.35">
      <c r="A9589" s="1" t="s">
        <v>375</v>
      </c>
      <c r="B9589" s="1" t="s">
        <v>22028</v>
      </c>
      <c r="C9589" s="1" t="s">
        <v>190</v>
      </c>
      <c r="D9589" s="1">
        <v>3</v>
      </c>
      <c r="E9589" s="1">
        <v>-0.120081563164239</v>
      </c>
      <c r="F9589" s="1" t="s">
        <v>8910</v>
      </c>
      <c r="G9589" s="1">
        <v>9.5661960441929497E-2</v>
      </c>
      <c r="H9589" s="1">
        <v>5.5175300176390401E-3</v>
      </c>
      <c r="I9589" s="1">
        <v>3.4139772624132703E-2</v>
      </c>
      <c r="J9589" s="1">
        <v>0.106754159955129</v>
      </c>
      <c r="K9589" s="1">
        <v>0.36374040416871201</v>
      </c>
      <c r="L9589" s="1" t="b">
        <f t="shared" si="149"/>
        <v>0</v>
      </c>
    </row>
    <row r="9590" spans="1:12" x14ac:dyDescent="0.35">
      <c r="A9590" s="1" t="s">
        <v>375</v>
      </c>
      <c r="B9590" s="1" t="s">
        <v>22028</v>
      </c>
      <c r="C9590" s="1" t="s">
        <v>191</v>
      </c>
      <c r="D9590" s="1">
        <v>4</v>
      </c>
      <c r="E9590" s="1">
        <v>4.2441760636340801E-2</v>
      </c>
      <c r="F9590" s="1" t="s">
        <v>8911</v>
      </c>
      <c r="G9590" s="1">
        <v>0</v>
      </c>
      <c r="H9590" s="1">
        <v>0.24542222450728801</v>
      </c>
      <c r="I9590" s="1">
        <v>0.49486686532972801</v>
      </c>
      <c r="J9590" s="1">
        <v>0.18327208315458399</v>
      </c>
      <c r="K9590" s="1">
        <v>0.46689905668958998</v>
      </c>
      <c r="L9590" s="1" t="b">
        <f t="shared" si="149"/>
        <v>0</v>
      </c>
    </row>
    <row r="9591" spans="1:12" x14ac:dyDescent="0.35">
      <c r="A9591" s="1" t="s">
        <v>375</v>
      </c>
      <c r="B9591" s="1" t="s">
        <v>22028</v>
      </c>
      <c r="C9591" s="1" t="s">
        <v>192</v>
      </c>
      <c r="D9591" s="1">
        <v>3</v>
      </c>
      <c r="E9591" s="1">
        <v>2.5094748778123999E-2</v>
      </c>
      <c r="F9591" s="1" t="s">
        <v>8912</v>
      </c>
      <c r="G9591" s="1">
        <v>0</v>
      </c>
      <c r="H9591" s="1">
        <v>0.57015085182529601</v>
      </c>
      <c r="I9591" s="1">
        <v>0.78231222062006001</v>
      </c>
      <c r="J9591" s="1">
        <v>0.56164595162194098</v>
      </c>
      <c r="K9591" s="1">
        <v>0.779435601942572</v>
      </c>
      <c r="L9591" s="1" t="b">
        <f t="shared" si="149"/>
        <v>0</v>
      </c>
    </row>
    <row r="9592" spans="1:12" x14ac:dyDescent="0.35">
      <c r="A9592" s="1" t="s">
        <v>375</v>
      </c>
      <c r="B9592" s="1" t="s">
        <v>22028</v>
      </c>
      <c r="C9592" s="1" t="s">
        <v>193</v>
      </c>
      <c r="D9592" s="1">
        <v>3</v>
      </c>
      <c r="E9592" s="1">
        <v>5.85939188238397E-2</v>
      </c>
      <c r="F9592" s="1" t="s">
        <v>2836</v>
      </c>
      <c r="G9592" s="1">
        <v>0</v>
      </c>
      <c r="H9592" s="1">
        <v>0.14424804758449</v>
      </c>
      <c r="I9592" s="1">
        <v>0.357502975925931</v>
      </c>
      <c r="J9592" s="1">
        <v>7.8221221439587096E-2</v>
      </c>
      <c r="K9592" s="1">
        <v>0.31975011737890602</v>
      </c>
      <c r="L9592" s="1" t="b">
        <f t="shared" si="149"/>
        <v>0</v>
      </c>
    </row>
    <row r="9593" spans="1:12" x14ac:dyDescent="0.35">
      <c r="A9593" s="1" t="s">
        <v>375</v>
      </c>
      <c r="B9593" s="1" t="s">
        <v>22028</v>
      </c>
      <c r="C9593" s="1" t="s">
        <v>194</v>
      </c>
      <c r="D9593" s="1">
        <v>3</v>
      </c>
      <c r="E9593" s="1">
        <v>-3.69113279391345E-2</v>
      </c>
      <c r="F9593" s="1" t="s">
        <v>8913</v>
      </c>
      <c r="G9593" s="1">
        <v>0.48303272136819903</v>
      </c>
      <c r="H9593" s="1">
        <v>0.56752340954235603</v>
      </c>
      <c r="I9593" s="1">
        <v>0.78044648663075999</v>
      </c>
      <c r="J9593" s="1">
        <v>0.65233005019043699</v>
      </c>
      <c r="K9593" s="1">
        <v>0.83629314853741499</v>
      </c>
      <c r="L9593" s="1" t="b">
        <f t="shared" si="149"/>
        <v>0</v>
      </c>
    </row>
    <row r="9594" spans="1:12" x14ac:dyDescent="0.35">
      <c r="A9594" s="1" t="s">
        <v>375</v>
      </c>
      <c r="B9594" s="1" t="s">
        <v>22028</v>
      </c>
      <c r="C9594" s="1" t="s">
        <v>195</v>
      </c>
      <c r="D9594" s="1">
        <v>3</v>
      </c>
      <c r="E9594" s="1">
        <v>-1.82436363056049E-2</v>
      </c>
      <c r="F9594" s="1" t="s">
        <v>8914</v>
      </c>
      <c r="G9594" s="1">
        <v>0</v>
      </c>
      <c r="H9594" s="1">
        <v>0.64937611452462096</v>
      </c>
      <c r="I9594" s="1">
        <v>0.83314814019059003</v>
      </c>
      <c r="J9594" s="1">
        <v>9.4677542516503399E-2</v>
      </c>
      <c r="K9594" s="1">
        <v>0.34570801783189298</v>
      </c>
      <c r="L9594" s="1" t="b">
        <f t="shared" si="149"/>
        <v>0</v>
      </c>
    </row>
    <row r="9595" spans="1:12" x14ac:dyDescent="0.35">
      <c r="A9595" s="1" t="s">
        <v>375</v>
      </c>
      <c r="B9595" s="1" t="s">
        <v>22028</v>
      </c>
      <c r="C9595" s="1" t="s">
        <v>196</v>
      </c>
      <c r="D9595" s="1">
        <v>4</v>
      </c>
      <c r="E9595" s="1">
        <v>-0.117828134864291</v>
      </c>
      <c r="F9595" s="1" t="s">
        <v>7223</v>
      </c>
      <c r="G9595" s="1">
        <v>0.205968306819615</v>
      </c>
      <c r="H9595" s="1">
        <v>1.2612155272400201E-3</v>
      </c>
      <c r="I9595" s="1">
        <v>1.0510011467951301E-2</v>
      </c>
      <c r="J9595" s="1">
        <v>6.3868823269341596E-2</v>
      </c>
      <c r="K9595" s="1">
        <v>0.29304884342957699</v>
      </c>
      <c r="L9595" s="1" t="b">
        <f t="shared" si="149"/>
        <v>0</v>
      </c>
    </row>
    <row r="9596" spans="1:12" x14ac:dyDescent="0.35">
      <c r="A9596" s="1" t="s">
        <v>375</v>
      </c>
      <c r="B9596" s="1" t="s">
        <v>22028</v>
      </c>
      <c r="C9596" s="1" t="s">
        <v>197</v>
      </c>
      <c r="D9596" s="1">
        <v>3</v>
      </c>
      <c r="E9596" s="1">
        <v>-9.1202657830682196E-2</v>
      </c>
      <c r="F9596" s="1" t="s">
        <v>8915</v>
      </c>
      <c r="G9596" s="1">
        <v>0.56932685670563699</v>
      </c>
      <c r="H9596" s="1">
        <v>0.15289878533861401</v>
      </c>
      <c r="I9596" s="1">
        <v>0.37077463582306902</v>
      </c>
      <c r="J9596" s="1">
        <v>0.27614094217603102</v>
      </c>
      <c r="K9596" s="1">
        <v>0.56424754867360405</v>
      </c>
      <c r="L9596" s="1" t="b">
        <f t="shared" si="149"/>
        <v>0</v>
      </c>
    </row>
    <row r="9597" spans="1:12" x14ac:dyDescent="0.35">
      <c r="A9597" s="1" t="s">
        <v>375</v>
      </c>
      <c r="B9597" s="1" t="s">
        <v>22028</v>
      </c>
      <c r="C9597" s="1" t="s">
        <v>199</v>
      </c>
      <c r="D9597" s="1">
        <v>3</v>
      </c>
      <c r="E9597" s="1">
        <v>8.9247982931514397E-2</v>
      </c>
      <c r="F9597" s="1" t="s">
        <v>8916</v>
      </c>
      <c r="G9597" s="1">
        <v>0.423769427494191</v>
      </c>
      <c r="H9597" s="1">
        <v>7.0407164795452906E-2</v>
      </c>
      <c r="I9597" s="1">
        <v>0.22159720857541201</v>
      </c>
      <c r="J9597" s="1">
        <v>0.26280671703463698</v>
      </c>
      <c r="K9597" s="1">
        <v>0.55184209426526798</v>
      </c>
      <c r="L9597" s="1" t="b">
        <f t="shared" si="149"/>
        <v>0</v>
      </c>
    </row>
    <row r="9598" spans="1:12" x14ac:dyDescent="0.35">
      <c r="A9598" s="1" t="s">
        <v>375</v>
      </c>
      <c r="B9598" s="1" t="s">
        <v>22028</v>
      </c>
      <c r="C9598" s="1" t="s">
        <v>200</v>
      </c>
      <c r="D9598" s="1">
        <v>3</v>
      </c>
      <c r="E9598" s="1">
        <v>0.217962474237688</v>
      </c>
      <c r="F9598" s="1" t="s">
        <v>8917</v>
      </c>
      <c r="G9598" s="1">
        <v>0.80058057722796705</v>
      </c>
      <c r="H9598" s="1">
        <v>1.5514935950241299E-2</v>
      </c>
      <c r="I9598" s="1">
        <v>7.43056129630454E-2</v>
      </c>
      <c r="J9598" s="1">
        <v>0.13114096436036299</v>
      </c>
      <c r="K9598" s="1">
        <v>0.40000945459456</v>
      </c>
      <c r="L9598" s="1" t="b">
        <f t="shared" si="149"/>
        <v>0</v>
      </c>
    </row>
    <row r="9599" spans="1:12" x14ac:dyDescent="0.35">
      <c r="A9599" s="1" t="s">
        <v>375</v>
      </c>
      <c r="B9599" s="1" t="s">
        <v>22028</v>
      </c>
      <c r="C9599" s="1" t="s">
        <v>201</v>
      </c>
      <c r="D9599" s="1">
        <v>4</v>
      </c>
      <c r="E9599" s="1">
        <v>6.5370562213153099E-2</v>
      </c>
      <c r="F9599" s="1" t="s">
        <v>8918</v>
      </c>
      <c r="G9599" s="1">
        <v>0.434296339830815</v>
      </c>
      <c r="H9599" s="1">
        <v>0.19847276330063099</v>
      </c>
      <c r="I9599" s="1">
        <v>0.436192854474031</v>
      </c>
      <c r="J9599" s="1">
        <v>0.29195135332232802</v>
      </c>
      <c r="K9599" s="1">
        <v>0.57774024890625897</v>
      </c>
      <c r="L9599" s="1" t="b">
        <f t="shared" si="149"/>
        <v>0</v>
      </c>
    </row>
    <row r="9600" spans="1:12" x14ac:dyDescent="0.35">
      <c r="A9600" s="1" t="s">
        <v>375</v>
      </c>
      <c r="B9600" s="1" t="s">
        <v>22028</v>
      </c>
      <c r="C9600" s="1" t="s">
        <v>202</v>
      </c>
      <c r="D9600" s="1">
        <v>4</v>
      </c>
      <c r="E9600" s="1">
        <v>-2.9102905766980498E-2</v>
      </c>
      <c r="F9600" s="1" t="s">
        <v>8919</v>
      </c>
      <c r="G9600" s="1">
        <v>0.57172505597540602</v>
      </c>
      <c r="H9600" s="1">
        <v>0.60954375696529195</v>
      </c>
      <c r="I9600" s="1">
        <v>0.80864473531788805</v>
      </c>
      <c r="J9600" s="1">
        <v>0.61760989099748098</v>
      </c>
      <c r="K9600" s="1">
        <v>0.81606673743037095</v>
      </c>
      <c r="L9600" s="1" t="b">
        <f t="shared" si="149"/>
        <v>0</v>
      </c>
    </row>
    <row r="9601" spans="1:12" x14ac:dyDescent="0.35">
      <c r="A9601" s="1" t="s">
        <v>375</v>
      </c>
      <c r="B9601" s="1" t="s">
        <v>22028</v>
      </c>
      <c r="C9601" s="1" t="s">
        <v>203</v>
      </c>
      <c r="D9601" s="1">
        <v>4</v>
      </c>
      <c r="E9601" s="1">
        <v>-8.1287479195325807E-2</v>
      </c>
      <c r="F9601" s="1" t="s">
        <v>8920</v>
      </c>
      <c r="G9601" s="1">
        <v>0</v>
      </c>
      <c r="H9601" s="1">
        <v>2.61037553344819E-2</v>
      </c>
      <c r="I9601" s="1">
        <v>0.10873392645496099</v>
      </c>
      <c r="J9601" s="1">
        <v>9.5414060349430799E-2</v>
      </c>
      <c r="K9601" s="1">
        <v>0.34673527888206601</v>
      </c>
      <c r="L9601" s="1" t="b">
        <f t="shared" si="149"/>
        <v>0</v>
      </c>
    </row>
    <row r="9602" spans="1:12" x14ac:dyDescent="0.35">
      <c r="A9602" s="1" t="s">
        <v>375</v>
      </c>
      <c r="B9602" s="1" t="s">
        <v>22028</v>
      </c>
      <c r="C9602" s="1" t="s">
        <v>204</v>
      </c>
      <c r="D9602" s="1">
        <v>4</v>
      </c>
      <c r="E9602" s="1">
        <v>-1.36453084963783E-2</v>
      </c>
      <c r="F9602" s="1" t="s">
        <v>8921</v>
      </c>
      <c r="G9602" s="1">
        <v>0</v>
      </c>
      <c r="H9602" s="1">
        <v>0.70881879665640102</v>
      </c>
      <c r="I9602" s="1">
        <v>0.86782836044186495</v>
      </c>
      <c r="J9602" s="1">
        <v>0.72345102271374495</v>
      </c>
      <c r="K9602" s="1">
        <v>0.87398979231344598</v>
      </c>
      <c r="L9602" s="1" t="b">
        <f t="shared" si="149"/>
        <v>0</v>
      </c>
    </row>
    <row r="9603" spans="1:12" x14ac:dyDescent="0.35">
      <c r="A9603" s="1" t="s">
        <v>375</v>
      </c>
      <c r="B9603" s="1" t="s">
        <v>22028</v>
      </c>
      <c r="C9603" s="1" t="s">
        <v>205</v>
      </c>
      <c r="D9603" s="1">
        <v>4</v>
      </c>
      <c r="E9603" s="1">
        <v>-0.17573021535187899</v>
      </c>
      <c r="F9603" s="1" t="s">
        <v>8922</v>
      </c>
      <c r="G9603" s="1">
        <v>0.26804354033358602</v>
      </c>
      <c r="H9603" s="31">
        <v>1.5144678877340499E-6</v>
      </c>
      <c r="I9603" s="31">
        <v>3.7030297949632302E-5</v>
      </c>
      <c r="J9603" s="1">
        <v>2.6005704684945299E-2</v>
      </c>
      <c r="K9603" s="1">
        <v>0.20171735633951801</v>
      </c>
      <c r="L9603" s="1" t="b">
        <f t="shared" si="149"/>
        <v>0</v>
      </c>
    </row>
    <row r="9604" spans="1:12" x14ac:dyDescent="0.35">
      <c r="A9604" s="1" t="s">
        <v>375</v>
      </c>
      <c r="B9604" s="1" t="s">
        <v>22028</v>
      </c>
      <c r="C9604" s="1" t="s">
        <v>206</v>
      </c>
      <c r="D9604" s="1">
        <v>4</v>
      </c>
      <c r="E9604" s="31">
        <v>-6.7528487761242301E-4</v>
      </c>
      <c r="F9604" s="1" t="s">
        <v>2722</v>
      </c>
      <c r="G9604" s="1">
        <v>0</v>
      </c>
      <c r="H9604" s="1">
        <v>0.98525505106627498</v>
      </c>
      <c r="I9604" s="1">
        <v>0.99471320805311203</v>
      </c>
      <c r="J9604" s="1">
        <v>0.98478476171821505</v>
      </c>
      <c r="K9604" s="1">
        <v>0.99452648812335498</v>
      </c>
      <c r="L9604" s="1" t="b">
        <f t="shared" si="149"/>
        <v>0</v>
      </c>
    </row>
    <row r="9605" spans="1:12" x14ac:dyDescent="0.35">
      <c r="A9605" s="1" t="s">
        <v>375</v>
      </c>
      <c r="B9605" s="1" t="s">
        <v>22028</v>
      </c>
      <c r="C9605" s="1" t="s">
        <v>207</v>
      </c>
      <c r="D9605" s="1">
        <v>3</v>
      </c>
      <c r="E9605" s="1">
        <v>3.31436975942343E-2</v>
      </c>
      <c r="F9605" s="1" t="s">
        <v>8923</v>
      </c>
      <c r="G9605" s="1">
        <v>0.243475898699063</v>
      </c>
      <c r="H9605" s="1">
        <v>0.46567897386080098</v>
      </c>
      <c r="I9605" s="1">
        <v>0.70780705324665205</v>
      </c>
      <c r="J9605" s="1">
        <v>0.58546227589697097</v>
      </c>
      <c r="K9605" s="1">
        <v>0.79526206674878097</v>
      </c>
      <c r="L9605" s="1" t="b">
        <f t="shared" ref="L9605:L9668" si="150">K9605&lt;0.1</f>
        <v>0</v>
      </c>
    </row>
    <row r="9606" spans="1:12" x14ac:dyDescent="0.35">
      <c r="A9606" s="1" t="s">
        <v>375</v>
      </c>
      <c r="B9606" s="1" t="s">
        <v>22028</v>
      </c>
      <c r="C9606" s="1" t="s">
        <v>208</v>
      </c>
      <c r="D9606" s="1">
        <v>4</v>
      </c>
      <c r="E9606" s="1">
        <v>3.08866173434981E-2</v>
      </c>
      <c r="F9606" s="1" t="s">
        <v>5575</v>
      </c>
      <c r="G9606" s="1">
        <v>0</v>
      </c>
      <c r="H9606" s="1">
        <v>0.39794294007700498</v>
      </c>
      <c r="I9606" s="1">
        <v>0.65157015342855296</v>
      </c>
      <c r="J9606" s="1">
        <v>0.17753466731221801</v>
      </c>
      <c r="K9606" s="1">
        <v>0.46010004962583301</v>
      </c>
      <c r="L9606" s="1" t="b">
        <f t="shared" si="150"/>
        <v>0</v>
      </c>
    </row>
    <row r="9607" spans="1:12" x14ac:dyDescent="0.35">
      <c r="A9607" s="1" t="s">
        <v>375</v>
      </c>
      <c r="B9607" s="1" t="s">
        <v>22028</v>
      </c>
      <c r="C9607" s="1" t="s">
        <v>209</v>
      </c>
      <c r="D9607" s="1">
        <v>3</v>
      </c>
      <c r="E9607" s="1">
        <v>-1.47491320293269E-2</v>
      </c>
      <c r="F9607" s="1" t="s">
        <v>8924</v>
      </c>
      <c r="G9607" s="1">
        <v>0.76455638342951204</v>
      </c>
      <c r="H9607" s="1">
        <v>0.87411569642623699</v>
      </c>
      <c r="I9607" s="1">
        <v>0.94746895466399095</v>
      </c>
      <c r="J9607" s="1">
        <v>0.89138880688217903</v>
      </c>
      <c r="K9607" s="1">
        <v>0.95404325665078304</v>
      </c>
      <c r="L9607" s="1" t="b">
        <f t="shared" si="150"/>
        <v>0</v>
      </c>
    </row>
    <row r="9608" spans="1:12" x14ac:dyDescent="0.35">
      <c r="A9608" s="1" t="s">
        <v>375</v>
      </c>
      <c r="B9608" s="1" t="s">
        <v>22028</v>
      </c>
      <c r="C9608" s="1" t="s">
        <v>210</v>
      </c>
      <c r="D9608" s="1">
        <v>3</v>
      </c>
      <c r="E9608" s="1">
        <v>-4.3844850497233002E-2</v>
      </c>
      <c r="F9608" s="1" t="s">
        <v>8925</v>
      </c>
      <c r="G9608" s="1">
        <v>0</v>
      </c>
      <c r="H9608" s="1">
        <v>0.27456592929331902</v>
      </c>
      <c r="I9608" s="1">
        <v>0.52853007370219296</v>
      </c>
      <c r="J9608" s="1">
        <v>0.22219335353196101</v>
      </c>
      <c r="K9608" s="1">
        <v>0.50838879749903798</v>
      </c>
      <c r="L9608" s="1" t="b">
        <f t="shared" si="150"/>
        <v>0</v>
      </c>
    </row>
    <row r="9609" spans="1:12" x14ac:dyDescent="0.35">
      <c r="A9609" s="1" t="s">
        <v>375</v>
      </c>
      <c r="B9609" s="1" t="s">
        <v>22028</v>
      </c>
      <c r="C9609" s="1" t="s">
        <v>211</v>
      </c>
      <c r="D9609" s="1">
        <v>4</v>
      </c>
      <c r="E9609" s="1">
        <v>-8.2716818924404995E-2</v>
      </c>
      <c r="F9609" s="1" t="s">
        <v>8926</v>
      </c>
      <c r="G9609" s="1">
        <v>2.39670475383091E-2</v>
      </c>
      <c r="H9609" s="1">
        <v>2.37028029217837E-2</v>
      </c>
      <c r="I9609" s="1">
        <v>0.10111471412986101</v>
      </c>
      <c r="J9609" s="1">
        <v>0.111381725254067</v>
      </c>
      <c r="K9609" s="1">
        <v>0.37142651810421001</v>
      </c>
      <c r="L9609" s="1" t="b">
        <f t="shared" si="150"/>
        <v>0</v>
      </c>
    </row>
    <row r="9610" spans="1:12" x14ac:dyDescent="0.35">
      <c r="A9610" s="1" t="s">
        <v>375</v>
      </c>
      <c r="B9610" s="1" t="s">
        <v>22028</v>
      </c>
      <c r="C9610" s="1" t="s">
        <v>212</v>
      </c>
      <c r="D9610" s="1">
        <v>3</v>
      </c>
      <c r="E9610" s="1">
        <v>5.5833771851116598E-2</v>
      </c>
      <c r="F9610" s="1" t="s">
        <v>6720</v>
      </c>
      <c r="G9610" s="1">
        <v>0.16984488722854699</v>
      </c>
      <c r="H9610" s="1">
        <v>0.22809014724408799</v>
      </c>
      <c r="I9610" s="1">
        <v>0.47494946043564901</v>
      </c>
      <c r="J9610" s="1">
        <v>0.338152235732742</v>
      </c>
      <c r="K9610" s="1">
        <v>0.61923419133218405</v>
      </c>
      <c r="L9610" s="1" t="b">
        <f t="shared" si="150"/>
        <v>0</v>
      </c>
    </row>
    <row r="9611" spans="1:12" x14ac:dyDescent="0.35">
      <c r="A9611" s="1" t="s">
        <v>375</v>
      </c>
      <c r="B9611" s="1" t="s">
        <v>22028</v>
      </c>
      <c r="C9611" s="1" t="s">
        <v>214</v>
      </c>
      <c r="D9611" s="1">
        <v>3</v>
      </c>
      <c r="E9611" s="1">
        <v>6.4590736560121903E-2</v>
      </c>
      <c r="F9611" s="1" t="s">
        <v>8927</v>
      </c>
      <c r="G9611" s="1">
        <v>0</v>
      </c>
      <c r="H9611" s="1">
        <v>0.10748676777708201</v>
      </c>
      <c r="I9611" s="1">
        <v>0.295368649558719</v>
      </c>
      <c r="J9611" s="1">
        <v>9.1930468042678098E-2</v>
      </c>
      <c r="K9611" s="1">
        <v>0.341982262035046</v>
      </c>
      <c r="L9611" s="1" t="b">
        <f t="shared" si="150"/>
        <v>0</v>
      </c>
    </row>
    <row r="9612" spans="1:12" x14ac:dyDescent="0.35">
      <c r="A9612" s="1" t="s">
        <v>375</v>
      </c>
      <c r="B9612" s="1" t="s">
        <v>22028</v>
      </c>
      <c r="C9612" s="1" t="s">
        <v>215</v>
      </c>
      <c r="D9612" s="1">
        <v>3</v>
      </c>
      <c r="E9612" s="1">
        <v>-3.6563096558854903E-2</v>
      </c>
      <c r="F9612" s="1" t="s">
        <v>8928</v>
      </c>
      <c r="G9612" s="1">
        <v>0.41099747288733601</v>
      </c>
      <c r="H9612" s="1">
        <v>0.499523309152273</v>
      </c>
      <c r="I9612" s="1">
        <v>0.73347723250723995</v>
      </c>
      <c r="J9612" s="1">
        <v>0.57470732589620499</v>
      </c>
      <c r="K9612" s="1">
        <v>0.78784574951430297</v>
      </c>
      <c r="L9612" s="1" t="b">
        <f t="shared" si="150"/>
        <v>0</v>
      </c>
    </row>
    <row r="9613" spans="1:12" x14ac:dyDescent="0.35">
      <c r="A9613" s="1" t="s">
        <v>375</v>
      </c>
      <c r="B9613" s="1" t="s">
        <v>22028</v>
      </c>
      <c r="C9613" s="1" t="s">
        <v>216</v>
      </c>
      <c r="D9613" s="1">
        <v>3</v>
      </c>
      <c r="E9613" s="1">
        <v>-8.8769210888421907E-2</v>
      </c>
      <c r="F9613" s="1" t="s">
        <v>8929</v>
      </c>
      <c r="G9613" s="1">
        <v>0.69654920268249598</v>
      </c>
      <c r="H9613" s="1">
        <v>0.225804325286592</v>
      </c>
      <c r="I9613" s="1">
        <v>0.47241199051106397</v>
      </c>
      <c r="J9613" s="1">
        <v>0.32607413994002199</v>
      </c>
      <c r="K9613" s="1">
        <v>0.60840412946477695</v>
      </c>
      <c r="L9613" s="1" t="b">
        <f t="shared" si="150"/>
        <v>0</v>
      </c>
    </row>
    <row r="9614" spans="1:12" x14ac:dyDescent="0.35">
      <c r="A9614" s="1" t="s">
        <v>375</v>
      </c>
      <c r="B9614" s="1" t="s">
        <v>22028</v>
      </c>
      <c r="C9614" s="1" t="s">
        <v>217</v>
      </c>
      <c r="D9614" s="1">
        <v>4</v>
      </c>
      <c r="E9614" s="1">
        <v>-7.43338709560043E-2</v>
      </c>
      <c r="F9614" s="1" t="s">
        <v>6375</v>
      </c>
      <c r="G9614" s="1">
        <v>0.54903662235937201</v>
      </c>
      <c r="H9614" s="1">
        <v>0.19867415055388299</v>
      </c>
      <c r="I9614" s="1">
        <v>0.43639272936449303</v>
      </c>
      <c r="J9614" s="1">
        <v>0.28817304544614097</v>
      </c>
      <c r="K9614" s="1">
        <v>0.57393952275138105</v>
      </c>
      <c r="L9614" s="1" t="b">
        <f t="shared" si="150"/>
        <v>0</v>
      </c>
    </row>
    <row r="9615" spans="1:12" x14ac:dyDescent="0.35">
      <c r="A9615" s="1" t="s">
        <v>375</v>
      </c>
      <c r="B9615" s="1" t="s">
        <v>22028</v>
      </c>
      <c r="C9615" s="1" t="s">
        <v>218</v>
      </c>
      <c r="D9615" s="1">
        <v>3</v>
      </c>
      <c r="E9615" s="1">
        <v>2.0694025125451199E-2</v>
      </c>
      <c r="F9615" s="1" t="s">
        <v>8930</v>
      </c>
      <c r="G9615" s="1">
        <v>0.72845876567108403</v>
      </c>
      <c r="H9615" s="1">
        <v>0.80067056839429296</v>
      </c>
      <c r="I9615" s="1">
        <v>0.91360704987012498</v>
      </c>
      <c r="J9615" s="1">
        <v>0.82535454775766603</v>
      </c>
      <c r="K9615" s="1">
        <v>0.92390531832870504</v>
      </c>
      <c r="L9615" s="1" t="b">
        <f t="shared" si="150"/>
        <v>0</v>
      </c>
    </row>
    <row r="9616" spans="1:12" x14ac:dyDescent="0.35">
      <c r="A9616" s="1" t="s">
        <v>375</v>
      </c>
      <c r="B9616" s="1" t="s">
        <v>22028</v>
      </c>
      <c r="C9616" s="1" t="s">
        <v>219</v>
      </c>
      <c r="D9616" s="1">
        <v>3</v>
      </c>
      <c r="E9616" s="1">
        <v>-4.9693723712800703E-2</v>
      </c>
      <c r="F9616" s="1" t="s">
        <v>8931</v>
      </c>
      <c r="G9616" s="1">
        <v>0.65894821092353995</v>
      </c>
      <c r="H9616" s="1">
        <v>0.49577600411644102</v>
      </c>
      <c r="I9616" s="1">
        <v>0.73067036589550804</v>
      </c>
      <c r="J9616" s="1">
        <v>0.569486992587525</v>
      </c>
      <c r="K9616" s="1">
        <v>0.78462433558718603</v>
      </c>
      <c r="L9616" s="1" t="b">
        <f t="shared" si="150"/>
        <v>0</v>
      </c>
    </row>
    <row r="9617" spans="1:12" x14ac:dyDescent="0.35">
      <c r="A9617" s="1" t="s">
        <v>375</v>
      </c>
      <c r="B9617" s="1" t="s">
        <v>22028</v>
      </c>
      <c r="C9617" s="1" t="s">
        <v>220</v>
      </c>
      <c r="D9617" s="1">
        <v>4</v>
      </c>
      <c r="E9617" s="1">
        <v>-0.115454685067009</v>
      </c>
      <c r="F9617" s="1" t="s">
        <v>8932</v>
      </c>
      <c r="G9617" s="1">
        <v>0.28697917131855499</v>
      </c>
      <c r="H9617" s="1">
        <v>1.58583651033393E-3</v>
      </c>
      <c r="I9617" s="1">
        <v>1.26373473843885E-2</v>
      </c>
      <c r="J9617" s="1">
        <v>7.5848207131622103E-2</v>
      </c>
      <c r="K9617" s="1">
        <v>0.31567645523483201</v>
      </c>
      <c r="L9617" s="1" t="b">
        <f t="shared" si="150"/>
        <v>0</v>
      </c>
    </row>
    <row r="9618" spans="1:12" x14ac:dyDescent="0.35">
      <c r="A9618" s="1" t="s">
        <v>375</v>
      </c>
      <c r="B9618" s="1" t="s">
        <v>22028</v>
      </c>
      <c r="C9618" s="1" t="s">
        <v>221</v>
      </c>
      <c r="D9618" s="1">
        <v>3</v>
      </c>
      <c r="E9618" s="1">
        <v>4.8637698140214299E-2</v>
      </c>
      <c r="F9618" s="1" t="s">
        <v>8933</v>
      </c>
      <c r="G9618" s="1">
        <v>0.83371656372421399</v>
      </c>
      <c r="H9618" s="1">
        <v>0.67596367375090305</v>
      </c>
      <c r="I9618" s="1">
        <v>0.848682337512638</v>
      </c>
      <c r="J9618" s="1">
        <v>0.72209578771096306</v>
      </c>
      <c r="K9618" s="1">
        <v>0.87331141757520303</v>
      </c>
      <c r="L9618" s="1" t="b">
        <f t="shared" si="150"/>
        <v>0</v>
      </c>
    </row>
    <row r="9619" spans="1:12" x14ac:dyDescent="0.35">
      <c r="A9619" s="1" t="s">
        <v>375</v>
      </c>
      <c r="B9619" s="1" t="s">
        <v>22028</v>
      </c>
      <c r="C9619" s="1" t="s">
        <v>222</v>
      </c>
      <c r="D9619" s="1">
        <v>3</v>
      </c>
      <c r="E9619" s="1">
        <v>0.17148039839576801</v>
      </c>
      <c r="F9619" s="1" t="s">
        <v>8934</v>
      </c>
      <c r="G9619" s="1">
        <v>0</v>
      </c>
      <c r="H9619" s="31">
        <v>1.9262739437223199E-5</v>
      </c>
      <c r="I9619" s="31">
        <v>3.29831390893964E-4</v>
      </c>
      <c r="J9619" s="1">
        <v>4.3681786186249997E-3</v>
      </c>
      <c r="K9619" s="1">
        <v>0.10480414920476</v>
      </c>
      <c r="L9619" s="1" t="b">
        <f t="shared" si="150"/>
        <v>0</v>
      </c>
    </row>
    <row r="9620" spans="1:12" x14ac:dyDescent="0.35">
      <c r="A9620" s="1" t="s">
        <v>375</v>
      </c>
      <c r="B9620" s="1" t="s">
        <v>22028</v>
      </c>
      <c r="C9620" s="1" t="s">
        <v>224</v>
      </c>
      <c r="D9620" s="1">
        <v>3</v>
      </c>
      <c r="E9620" s="1">
        <v>-0.13701698575695201</v>
      </c>
      <c r="F9620" s="1" t="s">
        <v>8935</v>
      </c>
      <c r="G9620" s="1">
        <v>0.43420082922548597</v>
      </c>
      <c r="H9620" s="1">
        <v>7.9839489524356697E-3</v>
      </c>
      <c r="I9620" s="1">
        <v>4.5084043999041798E-2</v>
      </c>
      <c r="J9620" s="1">
        <v>0.145906420341673</v>
      </c>
      <c r="K9620" s="1">
        <v>0.42089397413105401</v>
      </c>
      <c r="L9620" s="1" t="b">
        <f t="shared" si="150"/>
        <v>0</v>
      </c>
    </row>
    <row r="9621" spans="1:12" x14ac:dyDescent="0.35">
      <c r="A9621" s="1" t="s">
        <v>375</v>
      </c>
      <c r="B9621" s="1" t="s">
        <v>22028</v>
      </c>
      <c r="C9621" s="1" t="s">
        <v>225</v>
      </c>
      <c r="D9621" s="1">
        <v>3</v>
      </c>
      <c r="E9621" s="1">
        <v>-0.13210212394467</v>
      </c>
      <c r="F9621" s="1" t="s">
        <v>8936</v>
      </c>
      <c r="G9621" s="1">
        <v>0</v>
      </c>
      <c r="H9621" s="31">
        <v>9.9488943593295694E-4</v>
      </c>
      <c r="I9621" s="1">
        <v>8.6878822347725704E-3</v>
      </c>
      <c r="J9621" s="1">
        <v>2.7950822442757501E-2</v>
      </c>
      <c r="K9621" s="1">
        <v>0.208944762588336</v>
      </c>
      <c r="L9621" s="1" t="b">
        <f t="shared" si="150"/>
        <v>0</v>
      </c>
    </row>
    <row r="9622" spans="1:12" x14ac:dyDescent="0.35">
      <c r="A9622" s="1" t="s">
        <v>375</v>
      </c>
      <c r="B9622" s="1" t="s">
        <v>22028</v>
      </c>
      <c r="C9622" s="1" t="s">
        <v>226</v>
      </c>
      <c r="D9622" s="1">
        <v>4</v>
      </c>
      <c r="E9622" s="1">
        <v>7.8642144488243207E-2</v>
      </c>
      <c r="F9622" s="1" t="s">
        <v>8937</v>
      </c>
      <c r="G9622" s="1">
        <v>0.11086230675936801</v>
      </c>
      <c r="H9622" s="1">
        <v>5.4393036041047602E-2</v>
      </c>
      <c r="I9622" s="1">
        <v>0.18539615749754601</v>
      </c>
      <c r="J9622" s="1">
        <v>0.13823103920671301</v>
      </c>
      <c r="K9622" s="1">
        <v>0.41001737145241102</v>
      </c>
      <c r="L9622" s="1" t="b">
        <f t="shared" si="150"/>
        <v>0</v>
      </c>
    </row>
    <row r="9623" spans="1:12" x14ac:dyDescent="0.35">
      <c r="A9623" s="1" t="s">
        <v>375</v>
      </c>
      <c r="B9623" s="1" t="s">
        <v>22028</v>
      </c>
      <c r="C9623" s="1" t="s">
        <v>227</v>
      </c>
      <c r="D9623" s="1">
        <v>4</v>
      </c>
      <c r="E9623" s="1">
        <v>-7.9358736204325805E-2</v>
      </c>
      <c r="F9623" s="1" t="s">
        <v>8938</v>
      </c>
      <c r="G9623" s="1">
        <v>0.58299911951277805</v>
      </c>
      <c r="H9623" s="1">
        <v>0.190961098346628</v>
      </c>
      <c r="I9623" s="1">
        <v>0.42607964044367203</v>
      </c>
      <c r="J9623" s="1">
        <v>0.29411784227448601</v>
      </c>
      <c r="K9623" s="1">
        <v>0.58009298264234699</v>
      </c>
      <c r="L9623" s="1" t="b">
        <f t="shared" si="150"/>
        <v>0</v>
      </c>
    </row>
    <row r="9624" spans="1:12" x14ac:dyDescent="0.35">
      <c r="A9624" s="1" t="s">
        <v>375</v>
      </c>
      <c r="B9624" s="1" t="s">
        <v>22028</v>
      </c>
      <c r="C9624" s="1" t="s">
        <v>228</v>
      </c>
      <c r="D9624" s="1">
        <v>4</v>
      </c>
      <c r="E9624" s="1">
        <v>-1.9484613752428302E-2</v>
      </c>
      <c r="F9624" s="1" t="s">
        <v>8939</v>
      </c>
      <c r="G9624" s="1">
        <v>0.28601635937343101</v>
      </c>
      <c r="H9624" s="1">
        <v>0.66872142980629201</v>
      </c>
      <c r="I9624" s="1">
        <v>0.84462294276116401</v>
      </c>
      <c r="J9624" s="1">
        <v>0.68672391517550802</v>
      </c>
      <c r="K9624" s="1">
        <v>0.85530374114802499</v>
      </c>
      <c r="L9624" s="1" t="b">
        <f t="shared" si="150"/>
        <v>0</v>
      </c>
    </row>
    <row r="9625" spans="1:12" x14ac:dyDescent="0.35">
      <c r="A9625" s="1" t="s">
        <v>375</v>
      </c>
      <c r="B9625" s="1" t="s">
        <v>22028</v>
      </c>
      <c r="C9625" s="1" t="s">
        <v>229</v>
      </c>
      <c r="D9625" s="1">
        <v>3</v>
      </c>
      <c r="E9625" s="1">
        <v>2.2435888601843201E-2</v>
      </c>
      <c r="F9625" s="1" t="s">
        <v>8940</v>
      </c>
      <c r="G9625" s="1">
        <v>0</v>
      </c>
      <c r="H9625" s="1">
        <v>0.57609384126941598</v>
      </c>
      <c r="I9625" s="1">
        <v>0.78662673570250696</v>
      </c>
      <c r="J9625" s="1">
        <v>0.19129560247237001</v>
      </c>
      <c r="K9625" s="1">
        <v>0.476348565611731</v>
      </c>
      <c r="L9625" s="1" t="b">
        <f t="shared" si="150"/>
        <v>0</v>
      </c>
    </row>
    <row r="9626" spans="1:12" x14ac:dyDescent="0.35">
      <c r="A9626" s="1" t="s">
        <v>375</v>
      </c>
      <c r="B9626" s="1" t="s">
        <v>22028</v>
      </c>
      <c r="C9626" s="1" t="s">
        <v>230</v>
      </c>
      <c r="D9626" s="1">
        <v>3</v>
      </c>
      <c r="E9626" s="1">
        <v>-9.3846876389153094E-2</v>
      </c>
      <c r="F9626" s="1" t="s">
        <v>8941</v>
      </c>
      <c r="G9626" s="1">
        <v>0.87928588113014094</v>
      </c>
      <c r="H9626" s="1">
        <v>0.46688961708461801</v>
      </c>
      <c r="I9626" s="1">
        <v>0.70881774218922999</v>
      </c>
      <c r="J9626" s="1">
        <v>0.54580738271978202</v>
      </c>
      <c r="K9626" s="1">
        <v>0.76898632864646099</v>
      </c>
      <c r="L9626" s="1" t="b">
        <f t="shared" si="150"/>
        <v>0</v>
      </c>
    </row>
    <row r="9627" spans="1:12" x14ac:dyDescent="0.35">
      <c r="A9627" s="1" t="s">
        <v>375</v>
      </c>
      <c r="B9627" s="1" t="s">
        <v>22028</v>
      </c>
      <c r="C9627" s="1" t="s">
        <v>231</v>
      </c>
      <c r="D9627" s="1">
        <v>3</v>
      </c>
      <c r="E9627" s="1">
        <v>8.2590078212805895E-2</v>
      </c>
      <c r="F9627" s="1" t="s">
        <v>8942</v>
      </c>
      <c r="G9627" s="1">
        <v>0</v>
      </c>
      <c r="H9627" s="1">
        <v>3.9577258248478797E-2</v>
      </c>
      <c r="I9627" s="1">
        <v>0.14793170458553201</v>
      </c>
      <c r="J9627" s="1">
        <v>2.3081156779470698E-2</v>
      </c>
      <c r="K9627" s="1">
        <v>0.19191016109838099</v>
      </c>
      <c r="L9627" s="1" t="b">
        <f t="shared" si="150"/>
        <v>0</v>
      </c>
    </row>
    <row r="9628" spans="1:12" x14ac:dyDescent="0.35">
      <c r="A9628" s="1" t="s">
        <v>375</v>
      </c>
      <c r="B9628" s="1" t="s">
        <v>22028</v>
      </c>
      <c r="C9628" s="1" t="s">
        <v>232</v>
      </c>
      <c r="D9628" s="1">
        <v>3</v>
      </c>
      <c r="E9628" s="1">
        <v>-1.54065446996437E-2</v>
      </c>
      <c r="F9628" s="1" t="s">
        <v>8943</v>
      </c>
      <c r="G9628" s="1">
        <v>0.35653492661226099</v>
      </c>
      <c r="H9628" s="1">
        <v>0.77189973985815696</v>
      </c>
      <c r="I9628" s="1">
        <v>0.90012550917358003</v>
      </c>
      <c r="J9628" s="1">
        <v>0.78875885705988003</v>
      </c>
      <c r="K9628" s="1">
        <v>0.90679339520664504</v>
      </c>
      <c r="L9628" s="1" t="b">
        <f t="shared" si="150"/>
        <v>0</v>
      </c>
    </row>
    <row r="9629" spans="1:12" x14ac:dyDescent="0.35">
      <c r="A9629" s="1" t="s">
        <v>375</v>
      </c>
      <c r="B9629" s="1" t="s">
        <v>22028</v>
      </c>
      <c r="C9629" s="1" t="s">
        <v>233</v>
      </c>
      <c r="D9629" s="1">
        <v>3</v>
      </c>
      <c r="E9629" s="1">
        <v>-4.63177014939656E-2</v>
      </c>
      <c r="F9629" s="1" t="s">
        <v>8944</v>
      </c>
      <c r="G9629" s="1">
        <v>0.451133071308293</v>
      </c>
      <c r="H9629" s="1">
        <v>0.413390294286402</v>
      </c>
      <c r="I9629" s="1">
        <v>0.66383733446369897</v>
      </c>
      <c r="J9629" s="1">
        <v>0.49830696625538701</v>
      </c>
      <c r="K9629" s="1">
        <v>0.73767836089933503</v>
      </c>
      <c r="L9629" s="1" t="b">
        <f t="shared" si="150"/>
        <v>0</v>
      </c>
    </row>
    <row r="9630" spans="1:12" x14ac:dyDescent="0.35">
      <c r="A9630" s="1" t="s">
        <v>375</v>
      </c>
      <c r="B9630" s="1" t="s">
        <v>22028</v>
      </c>
      <c r="C9630" s="1" t="s">
        <v>234</v>
      </c>
      <c r="D9630" s="1">
        <v>3</v>
      </c>
      <c r="E9630" s="1">
        <v>-2.0654759840108599E-2</v>
      </c>
      <c r="F9630" s="1" t="s">
        <v>8945</v>
      </c>
      <c r="G9630" s="1">
        <v>0.70206171792810101</v>
      </c>
      <c r="H9630" s="1">
        <v>0.80896817787402397</v>
      </c>
      <c r="I9630" s="1">
        <v>0.91738850357985702</v>
      </c>
      <c r="J9630" s="1">
        <v>0.83923081925091503</v>
      </c>
      <c r="K9630" s="1">
        <v>0.93104985427366505</v>
      </c>
      <c r="L9630" s="1" t="b">
        <f t="shared" si="150"/>
        <v>0</v>
      </c>
    </row>
    <row r="9631" spans="1:12" x14ac:dyDescent="0.35">
      <c r="A9631" s="1" t="s">
        <v>375</v>
      </c>
      <c r="B9631" s="1" t="s">
        <v>22028</v>
      </c>
      <c r="C9631" s="1" t="s">
        <v>235</v>
      </c>
      <c r="D9631" s="1">
        <v>3</v>
      </c>
      <c r="E9631" s="1">
        <v>-5.4656058753080702E-2</v>
      </c>
      <c r="F9631" s="1" t="s">
        <v>5849</v>
      </c>
      <c r="G9631" s="1">
        <v>0</v>
      </c>
      <c r="H9631" s="1">
        <v>0.202821123697949</v>
      </c>
      <c r="I9631" s="1">
        <v>0.442167017158485</v>
      </c>
      <c r="J9631" s="1">
        <v>0.28646193572081102</v>
      </c>
      <c r="K9631" s="1">
        <v>0.57216525581717403</v>
      </c>
      <c r="L9631" s="1" t="b">
        <f t="shared" si="150"/>
        <v>0</v>
      </c>
    </row>
    <row r="9632" spans="1:12" x14ac:dyDescent="0.35">
      <c r="A9632" s="1" t="s">
        <v>375</v>
      </c>
      <c r="B9632" s="1" t="s">
        <v>22028</v>
      </c>
      <c r="C9632" s="1" t="s">
        <v>236</v>
      </c>
      <c r="D9632" s="1">
        <v>3</v>
      </c>
      <c r="E9632" s="1">
        <v>-3.8462576543654699E-3</v>
      </c>
      <c r="F9632" s="1" t="s">
        <v>3540</v>
      </c>
      <c r="G9632" s="1">
        <v>0.58040304121525699</v>
      </c>
      <c r="H9632" s="1">
        <v>0.95295681295132795</v>
      </c>
      <c r="I9632" s="1">
        <v>0.98255327567343398</v>
      </c>
      <c r="J9632" s="1">
        <v>0.95849743860420999</v>
      </c>
      <c r="K9632" s="1">
        <v>0.98468227076747605</v>
      </c>
      <c r="L9632" s="1" t="b">
        <f t="shared" si="150"/>
        <v>0</v>
      </c>
    </row>
    <row r="9633" spans="1:12" x14ac:dyDescent="0.35">
      <c r="A9633" s="1" t="s">
        <v>375</v>
      </c>
      <c r="B9633" s="1" t="s">
        <v>22028</v>
      </c>
      <c r="C9633" s="1" t="s">
        <v>237</v>
      </c>
      <c r="D9633" s="1">
        <v>4</v>
      </c>
      <c r="E9633" s="1">
        <v>2.0976267216480299E-2</v>
      </c>
      <c r="F9633" s="1" t="s">
        <v>8946</v>
      </c>
      <c r="G9633" s="1">
        <v>0.50836555954194496</v>
      </c>
      <c r="H9633" s="1">
        <v>0.70174977526676297</v>
      </c>
      <c r="I9633" s="1">
        <v>0.86332542337357099</v>
      </c>
      <c r="J9633" s="1">
        <v>0.73908862209749104</v>
      </c>
      <c r="K9633" s="1">
        <v>0.88162396246827002</v>
      </c>
      <c r="L9633" s="1" t="b">
        <f t="shared" si="150"/>
        <v>0</v>
      </c>
    </row>
    <row r="9634" spans="1:12" x14ac:dyDescent="0.35">
      <c r="A9634" s="1" t="s">
        <v>375</v>
      </c>
      <c r="B9634" s="1" t="s">
        <v>22028</v>
      </c>
      <c r="C9634" s="1" t="s">
        <v>238</v>
      </c>
      <c r="D9634" s="1">
        <v>3</v>
      </c>
      <c r="E9634" s="1">
        <v>-0.16624272485554201</v>
      </c>
      <c r="F9634" s="1" t="s">
        <v>8947</v>
      </c>
      <c r="G9634" s="1">
        <v>0.12331575881357799</v>
      </c>
      <c r="H9634" s="31">
        <v>4.8622136728473198E-4</v>
      </c>
      <c r="I9634" s="1">
        <v>4.8455767793675998E-3</v>
      </c>
      <c r="J9634" s="1">
        <v>5.9067478574001298E-2</v>
      </c>
      <c r="K9634" s="1">
        <v>0.28307780951072498</v>
      </c>
      <c r="L9634" s="1" t="b">
        <f t="shared" si="150"/>
        <v>0</v>
      </c>
    </row>
    <row r="9635" spans="1:12" x14ac:dyDescent="0.35">
      <c r="A9635" s="1" t="s">
        <v>375</v>
      </c>
      <c r="B9635" s="1" t="s">
        <v>22028</v>
      </c>
      <c r="C9635" s="1" t="s">
        <v>239</v>
      </c>
      <c r="D9635" s="1">
        <v>4</v>
      </c>
      <c r="E9635" s="1">
        <v>-9.4729621968990596E-2</v>
      </c>
      <c r="F9635" s="1" t="s">
        <v>8948</v>
      </c>
      <c r="G9635" s="1">
        <v>0</v>
      </c>
      <c r="H9635" s="1">
        <v>1.5298867777529399E-2</v>
      </c>
      <c r="I9635" s="1">
        <v>7.3579207371676406E-2</v>
      </c>
      <c r="J9635" s="1">
        <v>7.74596567744332E-2</v>
      </c>
      <c r="K9635" s="1">
        <v>0.31850124338475599</v>
      </c>
      <c r="L9635" s="1" t="b">
        <f t="shared" si="150"/>
        <v>0</v>
      </c>
    </row>
    <row r="9636" spans="1:12" x14ac:dyDescent="0.35">
      <c r="A9636" s="1" t="s">
        <v>375</v>
      </c>
      <c r="B9636" s="1" t="s">
        <v>22028</v>
      </c>
      <c r="C9636" s="1" t="s">
        <v>240</v>
      </c>
      <c r="D9636" s="1">
        <v>3</v>
      </c>
      <c r="E9636" s="1">
        <v>7.8169531657004798E-2</v>
      </c>
      <c r="F9636" s="1" t="s">
        <v>8949</v>
      </c>
      <c r="G9636" s="1">
        <v>0.55074359721131205</v>
      </c>
      <c r="H9636" s="1">
        <v>0.21757869133180999</v>
      </c>
      <c r="I9636" s="1">
        <v>0.46188016812466698</v>
      </c>
      <c r="J9636" s="1">
        <v>0.36076708069228403</v>
      </c>
      <c r="K9636" s="1">
        <v>0.63726365617624103</v>
      </c>
      <c r="L9636" s="1" t="b">
        <f t="shared" si="150"/>
        <v>0</v>
      </c>
    </row>
    <row r="9637" spans="1:12" x14ac:dyDescent="0.35">
      <c r="A9637" s="1" t="s">
        <v>375</v>
      </c>
      <c r="B9637" s="1" t="s">
        <v>22028</v>
      </c>
      <c r="C9637" s="1" t="s">
        <v>241</v>
      </c>
      <c r="D9637" s="1">
        <v>3</v>
      </c>
      <c r="E9637" s="1">
        <v>-2.4184801633631999E-3</v>
      </c>
      <c r="F9637" s="1" t="s">
        <v>8950</v>
      </c>
      <c r="G9637" s="1">
        <v>0</v>
      </c>
      <c r="H9637" s="1">
        <v>0.95196609809385102</v>
      </c>
      <c r="I9637" s="1">
        <v>0.98226968249542301</v>
      </c>
      <c r="J9637" s="1">
        <v>0.95671522701863199</v>
      </c>
      <c r="K9637" s="1">
        <v>0.98381167192199603</v>
      </c>
      <c r="L9637" s="1" t="b">
        <f t="shared" si="150"/>
        <v>0</v>
      </c>
    </row>
    <row r="9638" spans="1:12" x14ac:dyDescent="0.35">
      <c r="A9638" s="1" t="s">
        <v>375</v>
      </c>
      <c r="B9638" s="1" t="s">
        <v>22028</v>
      </c>
      <c r="C9638" s="1" t="s">
        <v>242</v>
      </c>
      <c r="D9638" s="1">
        <v>4</v>
      </c>
      <c r="E9638" s="1">
        <v>-4.1898659300626202E-2</v>
      </c>
      <c r="F9638" s="1" t="s">
        <v>8951</v>
      </c>
      <c r="G9638" s="1">
        <v>0.71328997189795795</v>
      </c>
      <c r="H9638" s="1">
        <v>0.58973876392001801</v>
      </c>
      <c r="I9638" s="1">
        <v>0.79501949103434699</v>
      </c>
      <c r="J9638" s="1">
        <v>0.64351392560326004</v>
      </c>
      <c r="K9638" s="1">
        <v>0.83133429918703905</v>
      </c>
      <c r="L9638" s="1" t="b">
        <f t="shared" si="150"/>
        <v>0</v>
      </c>
    </row>
    <row r="9639" spans="1:12" x14ac:dyDescent="0.35">
      <c r="A9639" s="1" t="s">
        <v>375</v>
      </c>
      <c r="B9639" s="1" t="s">
        <v>22028</v>
      </c>
      <c r="C9639" s="1" t="s">
        <v>243</v>
      </c>
      <c r="D9639" s="1">
        <v>3</v>
      </c>
      <c r="E9639" s="1">
        <v>2.6788885973959099E-2</v>
      </c>
      <c r="F9639" s="1" t="s">
        <v>5333</v>
      </c>
      <c r="G9639" s="1">
        <v>0</v>
      </c>
      <c r="H9639" s="1">
        <v>0.50440453817321595</v>
      </c>
      <c r="I9639" s="1">
        <v>0.73686319925501098</v>
      </c>
      <c r="J9639" s="1">
        <v>0.22731122499617201</v>
      </c>
      <c r="K9639" s="1">
        <v>0.51390436148257901</v>
      </c>
      <c r="L9639" s="1" t="b">
        <f t="shared" si="150"/>
        <v>0</v>
      </c>
    </row>
    <row r="9640" spans="1:12" x14ac:dyDescent="0.35">
      <c r="A9640" s="1" t="s">
        <v>375</v>
      </c>
      <c r="B9640" s="1" t="s">
        <v>22028</v>
      </c>
      <c r="C9640" s="1" t="s">
        <v>244</v>
      </c>
      <c r="D9640" s="1">
        <v>3</v>
      </c>
      <c r="E9640" s="1">
        <v>-0.116835091388929</v>
      </c>
      <c r="F9640" s="1" t="s">
        <v>8952</v>
      </c>
      <c r="G9640" s="1">
        <v>0.77383320222931296</v>
      </c>
      <c r="H9640" s="1">
        <v>0.25732887792756298</v>
      </c>
      <c r="I9640" s="1">
        <v>0.50873666643152904</v>
      </c>
      <c r="J9640" s="1">
        <v>0.388942794134155</v>
      </c>
      <c r="K9640" s="1">
        <v>0.66078251544719202</v>
      </c>
      <c r="L9640" s="1" t="b">
        <f t="shared" si="150"/>
        <v>0</v>
      </c>
    </row>
    <row r="9641" spans="1:12" x14ac:dyDescent="0.35">
      <c r="A9641" s="1" t="s">
        <v>375</v>
      </c>
      <c r="B9641" s="1" t="s">
        <v>22028</v>
      </c>
      <c r="C9641" s="1" t="s">
        <v>245</v>
      </c>
      <c r="D9641" s="1">
        <v>3</v>
      </c>
      <c r="E9641" s="1">
        <v>-5.5397468258766201E-2</v>
      </c>
      <c r="F9641" s="1" t="s">
        <v>8953</v>
      </c>
      <c r="G9641" s="1">
        <v>0</v>
      </c>
      <c r="H9641" s="1">
        <v>0.16743342798637001</v>
      </c>
      <c r="I9641" s="1">
        <v>0.39188536142013802</v>
      </c>
      <c r="J9641" s="1">
        <v>5.9362091004497297E-2</v>
      </c>
      <c r="K9641" s="1">
        <v>0.28393640308510798</v>
      </c>
      <c r="L9641" s="1" t="b">
        <f t="shared" si="150"/>
        <v>0</v>
      </c>
    </row>
    <row r="9642" spans="1:12" x14ac:dyDescent="0.35">
      <c r="A9642" s="1" t="s">
        <v>375</v>
      </c>
      <c r="B9642" s="1" t="s">
        <v>22028</v>
      </c>
      <c r="C9642" s="1" t="s">
        <v>246</v>
      </c>
      <c r="D9642" s="1">
        <v>3</v>
      </c>
      <c r="E9642" s="1">
        <v>-3.2727078137896798E-2</v>
      </c>
      <c r="F9642" s="1" t="s">
        <v>8954</v>
      </c>
      <c r="G9642" s="1">
        <v>0</v>
      </c>
      <c r="H9642" s="1">
        <v>0.414754933316476</v>
      </c>
      <c r="I9642" s="1">
        <v>0.66495558845304303</v>
      </c>
      <c r="J9642" s="1">
        <v>0.22839957932094401</v>
      </c>
      <c r="K9642" s="1">
        <v>0.51485032580629198</v>
      </c>
      <c r="L9642" s="1" t="b">
        <f t="shared" si="150"/>
        <v>0</v>
      </c>
    </row>
    <row r="9643" spans="1:12" x14ac:dyDescent="0.35">
      <c r="A9643" s="1" t="s">
        <v>375</v>
      </c>
      <c r="B9643" s="1" t="s">
        <v>22028</v>
      </c>
      <c r="C9643" s="1" t="s">
        <v>247</v>
      </c>
      <c r="D9643" s="1">
        <v>4</v>
      </c>
      <c r="E9643" s="1">
        <v>1.9700061129312701E-2</v>
      </c>
      <c r="F9643" s="1" t="s">
        <v>8955</v>
      </c>
      <c r="G9643" s="1">
        <v>0</v>
      </c>
      <c r="H9643" s="1">
        <v>0.58978432275493597</v>
      </c>
      <c r="I9643" s="1">
        <v>0.79501949103434699</v>
      </c>
      <c r="J9643" s="1">
        <v>0.43917372540844701</v>
      </c>
      <c r="K9643" s="1">
        <v>0.697291827917353</v>
      </c>
      <c r="L9643" s="1" t="b">
        <f t="shared" si="150"/>
        <v>0</v>
      </c>
    </row>
    <row r="9644" spans="1:12" x14ac:dyDescent="0.35">
      <c r="A9644" s="1" t="s">
        <v>375</v>
      </c>
      <c r="B9644" s="1" t="s">
        <v>22028</v>
      </c>
      <c r="C9644" s="1" t="s">
        <v>248</v>
      </c>
      <c r="D9644" s="1">
        <v>4</v>
      </c>
      <c r="E9644" s="1">
        <v>2.8897897115309198E-2</v>
      </c>
      <c r="F9644" s="1" t="s">
        <v>8956</v>
      </c>
      <c r="G9644" s="1">
        <v>0.87461428787431705</v>
      </c>
      <c r="H9644" s="1">
        <v>0.76352608810767497</v>
      </c>
      <c r="I9644" s="1">
        <v>0.89584648599932104</v>
      </c>
      <c r="J9644" s="1">
        <v>0.77682218542632098</v>
      </c>
      <c r="K9644" s="1">
        <v>0.90073426842836302</v>
      </c>
      <c r="L9644" s="1" t="b">
        <f t="shared" si="150"/>
        <v>0</v>
      </c>
    </row>
    <row r="9645" spans="1:12" x14ac:dyDescent="0.35">
      <c r="A9645" s="1" t="s">
        <v>375</v>
      </c>
      <c r="B9645" s="1" t="s">
        <v>22028</v>
      </c>
      <c r="C9645" s="1" t="s">
        <v>253</v>
      </c>
      <c r="D9645" s="1">
        <v>3</v>
      </c>
      <c r="E9645" s="1">
        <v>0.20165812045943399</v>
      </c>
      <c r="F9645" s="1" t="s">
        <v>8957</v>
      </c>
      <c r="G9645" s="1">
        <v>0</v>
      </c>
      <c r="H9645" s="31">
        <v>5.0266065353282996E-7</v>
      </c>
      <c r="I9645" s="31">
        <v>1.4289993009716099E-5</v>
      </c>
      <c r="J9645" s="1">
        <v>1.9459635392605399E-2</v>
      </c>
      <c r="K9645" s="1">
        <v>0.181909014551139</v>
      </c>
      <c r="L9645" s="1" t="b">
        <f t="shared" si="150"/>
        <v>0</v>
      </c>
    </row>
    <row r="9646" spans="1:12" x14ac:dyDescent="0.35">
      <c r="A9646" s="1" t="s">
        <v>375</v>
      </c>
      <c r="B9646" s="1" t="s">
        <v>22028</v>
      </c>
      <c r="C9646" s="1" t="s">
        <v>254</v>
      </c>
      <c r="D9646" s="1">
        <v>3</v>
      </c>
      <c r="E9646" s="1">
        <v>8.0526883618071796E-2</v>
      </c>
      <c r="F9646" s="1" t="s">
        <v>8958</v>
      </c>
      <c r="G9646" s="1">
        <v>0.90382269462871501</v>
      </c>
      <c r="H9646" s="1">
        <v>0.505743510980592</v>
      </c>
      <c r="I9646" s="1">
        <v>0.73794834107128804</v>
      </c>
      <c r="J9646" s="1">
        <v>0.56532245086023802</v>
      </c>
      <c r="K9646" s="1">
        <v>0.78149508517633504</v>
      </c>
      <c r="L9646" s="1" t="b">
        <f t="shared" si="150"/>
        <v>0</v>
      </c>
    </row>
    <row r="9647" spans="1:12" x14ac:dyDescent="0.35">
      <c r="A9647" s="1" t="s">
        <v>375</v>
      </c>
      <c r="B9647" s="1" t="s">
        <v>22028</v>
      </c>
      <c r="C9647" s="1" t="s">
        <v>255</v>
      </c>
      <c r="D9647" s="1">
        <v>3</v>
      </c>
      <c r="E9647" s="1">
        <v>0.20174839957337801</v>
      </c>
      <c r="F9647" s="1" t="s">
        <v>8959</v>
      </c>
      <c r="G9647" s="1">
        <v>0.72575112983823098</v>
      </c>
      <c r="H9647" s="1">
        <v>1.0808362110943499E-2</v>
      </c>
      <c r="I9647" s="1">
        <v>5.6590557206893002E-2</v>
      </c>
      <c r="J9647" s="1">
        <v>0.122157658101338</v>
      </c>
      <c r="K9647" s="1">
        <v>0.38660187720135802</v>
      </c>
      <c r="L9647" s="1" t="b">
        <f t="shared" si="150"/>
        <v>0</v>
      </c>
    </row>
    <row r="9648" spans="1:12" x14ac:dyDescent="0.35">
      <c r="A9648" s="1" t="s">
        <v>375</v>
      </c>
      <c r="B9648" s="1" t="s">
        <v>22028</v>
      </c>
      <c r="C9648" s="1" t="s">
        <v>257</v>
      </c>
      <c r="D9648" s="1">
        <v>4</v>
      </c>
      <c r="E9648" s="1">
        <v>-4.9156800466379498E-2</v>
      </c>
      <c r="F9648" s="1" t="s">
        <v>8960</v>
      </c>
      <c r="G9648" s="1">
        <v>0.88382348641451802</v>
      </c>
      <c r="H9648" s="1">
        <v>0.67171636453084804</v>
      </c>
      <c r="I9648" s="1">
        <v>0.84626403414143503</v>
      </c>
      <c r="J9648" s="1">
        <v>0.69965694897602904</v>
      </c>
      <c r="K9648" s="1">
        <v>0.86217979460667304</v>
      </c>
      <c r="L9648" s="1" t="b">
        <f t="shared" si="150"/>
        <v>0</v>
      </c>
    </row>
    <row r="9649" spans="1:12" x14ac:dyDescent="0.35">
      <c r="A9649" s="1" t="s">
        <v>375</v>
      </c>
      <c r="B9649" s="1" t="s">
        <v>22028</v>
      </c>
      <c r="C9649" s="1" t="s">
        <v>258</v>
      </c>
      <c r="D9649" s="1">
        <v>3</v>
      </c>
      <c r="E9649" s="1">
        <v>-0.186140975715445</v>
      </c>
      <c r="F9649" s="1" t="s">
        <v>8961</v>
      </c>
      <c r="G9649" s="1">
        <v>0.71293033979450504</v>
      </c>
      <c r="H9649" s="1">
        <v>3.6247788876883201E-2</v>
      </c>
      <c r="I9649" s="1">
        <v>0.138323611041033</v>
      </c>
      <c r="J9649" s="1">
        <v>0.18440066389128201</v>
      </c>
      <c r="K9649" s="1">
        <v>0.46848686175083198</v>
      </c>
      <c r="L9649" s="1" t="b">
        <f t="shared" si="150"/>
        <v>0</v>
      </c>
    </row>
    <row r="9650" spans="1:12" x14ac:dyDescent="0.35">
      <c r="A9650" s="1" t="s">
        <v>375</v>
      </c>
      <c r="B9650" s="1" t="s">
        <v>22028</v>
      </c>
      <c r="C9650" s="1" t="s">
        <v>261</v>
      </c>
      <c r="D9650" s="1">
        <v>3</v>
      </c>
      <c r="E9650" s="1">
        <v>-4.5494795476824598E-2</v>
      </c>
      <c r="F9650" s="1" t="s">
        <v>2779</v>
      </c>
      <c r="G9650" s="1">
        <v>0</v>
      </c>
      <c r="H9650" s="1">
        <v>0.256910145606009</v>
      </c>
      <c r="I9650" s="1">
        <v>0.50829558192318702</v>
      </c>
      <c r="J9650" s="1">
        <v>0.29913104968034898</v>
      </c>
      <c r="K9650" s="1">
        <v>0.58410577257156604</v>
      </c>
      <c r="L9650" s="1" t="b">
        <f t="shared" si="150"/>
        <v>0</v>
      </c>
    </row>
    <row r="9651" spans="1:12" x14ac:dyDescent="0.35">
      <c r="A9651" s="1" t="s">
        <v>375</v>
      </c>
      <c r="B9651" s="1" t="s">
        <v>22028</v>
      </c>
      <c r="C9651" s="1" t="s">
        <v>262</v>
      </c>
      <c r="D9651" s="1">
        <v>3</v>
      </c>
      <c r="E9651" s="1">
        <v>-3.9301682025565401E-2</v>
      </c>
      <c r="F9651" s="1" t="s">
        <v>8962</v>
      </c>
      <c r="G9651" s="1">
        <v>0.49119140454597499</v>
      </c>
      <c r="H9651" s="1">
        <v>0.55342921406496504</v>
      </c>
      <c r="I9651" s="1">
        <v>0.77239852914788998</v>
      </c>
      <c r="J9651" s="1">
        <v>0.59829531930841495</v>
      </c>
      <c r="K9651" s="1">
        <v>0.80407859516011704</v>
      </c>
      <c r="L9651" s="1" t="b">
        <f t="shared" si="150"/>
        <v>0</v>
      </c>
    </row>
    <row r="9652" spans="1:12" x14ac:dyDescent="0.35">
      <c r="A9652" s="1" t="s">
        <v>375</v>
      </c>
      <c r="B9652" s="1" t="s">
        <v>22028</v>
      </c>
      <c r="C9652" s="1" t="s">
        <v>264</v>
      </c>
      <c r="D9652" s="1">
        <v>4</v>
      </c>
      <c r="E9652" s="1">
        <v>7.2561584507871604E-2</v>
      </c>
      <c r="F9652" s="1" t="s">
        <v>8963</v>
      </c>
      <c r="G9652" s="1">
        <v>0</v>
      </c>
      <c r="H9652" s="1">
        <v>4.7049359654337299E-2</v>
      </c>
      <c r="I9652" s="1">
        <v>0.167454459879124</v>
      </c>
      <c r="J9652" s="1">
        <v>4.8900113823857998E-2</v>
      </c>
      <c r="K9652" s="1">
        <v>0.26099378951836999</v>
      </c>
      <c r="L9652" s="1" t="b">
        <f t="shared" si="150"/>
        <v>0</v>
      </c>
    </row>
    <row r="9653" spans="1:12" x14ac:dyDescent="0.35">
      <c r="A9653" s="1" t="s">
        <v>375</v>
      </c>
      <c r="B9653" s="1" t="s">
        <v>22028</v>
      </c>
      <c r="C9653" s="1" t="s">
        <v>265</v>
      </c>
      <c r="D9653" s="1">
        <v>4</v>
      </c>
      <c r="E9653" s="1">
        <v>4.88702675212433E-2</v>
      </c>
      <c r="F9653" s="1" t="s">
        <v>8964</v>
      </c>
      <c r="G9653" s="1">
        <v>0.67769937029975602</v>
      </c>
      <c r="H9653" s="1">
        <v>0.45812212985809903</v>
      </c>
      <c r="I9653" s="1">
        <v>0.70161316804951002</v>
      </c>
      <c r="J9653" s="1">
        <v>0.50303346473538801</v>
      </c>
      <c r="K9653" s="1">
        <v>0.74092510851392901</v>
      </c>
      <c r="L9653" s="1" t="b">
        <f t="shared" si="150"/>
        <v>0</v>
      </c>
    </row>
    <row r="9654" spans="1:12" x14ac:dyDescent="0.35">
      <c r="A9654" s="1" t="s">
        <v>375</v>
      </c>
      <c r="B9654" s="1" t="s">
        <v>22028</v>
      </c>
      <c r="C9654" s="1" t="s">
        <v>266</v>
      </c>
      <c r="D9654" s="1">
        <v>3</v>
      </c>
      <c r="E9654" s="1">
        <v>0.16712261580775201</v>
      </c>
      <c r="F9654" s="1" t="s">
        <v>8965</v>
      </c>
      <c r="G9654" s="1">
        <v>0.66940845105819802</v>
      </c>
      <c r="H9654" s="1">
        <v>1.8019235762922602E-2</v>
      </c>
      <c r="I9654" s="1">
        <v>8.2802081368121602E-2</v>
      </c>
      <c r="J9654" s="1">
        <v>0.126721832029696</v>
      </c>
      <c r="K9654" s="1">
        <v>0.39375088232802302</v>
      </c>
      <c r="L9654" s="1" t="b">
        <f t="shared" si="150"/>
        <v>0</v>
      </c>
    </row>
    <row r="9655" spans="1:12" x14ac:dyDescent="0.35">
      <c r="A9655" s="1" t="s">
        <v>375</v>
      </c>
      <c r="B9655" s="1" t="s">
        <v>22028</v>
      </c>
      <c r="C9655" s="1" t="s">
        <v>267</v>
      </c>
      <c r="D9655" s="1">
        <v>4</v>
      </c>
      <c r="E9655" s="1">
        <v>-1.51745329780413E-2</v>
      </c>
      <c r="F9655" s="1" t="s">
        <v>8966</v>
      </c>
      <c r="G9655" s="1">
        <v>0.447740032716889</v>
      </c>
      <c r="H9655" s="1">
        <v>0.75675689902225696</v>
      </c>
      <c r="I9655" s="1">
        <v>0.89225349274351395</v>
      </c>
      <c r="J9655" s="1">
        <v>0.79825983940488598</v>
      </c>
      <c r="K9655" s="1">
        <v>0.91129782534835901</v>
      </c>
      <c r="L9655" s="1" t="b">
        <f t="shared" si="150"/>
        <v>0</v>
      </c>
    </row>
    <row r="9656" spans="1:12" x14ac:dyDescent="0.35">
      <c r="A9656" s="1" t="s">
        <v>375</v>
      </c>
      <c r="B9656" s="1" t="s">
        <v>22028</v>
      </c>
      <c r="C9656" s="1" t="s">
        <v>268</v>
      </c>
      <c r="D9656" s="1">
        <v>3</v>
      </c>
      <c r="E9656" s="1">
        <v>7.3546086933307595E-2</v>
      </c>
      <c r="F9656" s="1" t="s">
        <v>8967</v>
      </c>
      <c r="G9656" s="1">
        <v>0.48874912532487003</v>
      </c>
      <c r="H9656" s="1">
        <v>0.21032019437616201</v>
      </c>
      <c r="I9656" s="1">
        <v>0.452265399261015</v>
      </c>
      <c r="J9656" s="1">
        <v>0.33944095448913197</v>
      </c>
      <c r="K9656" s="1">
        <v>0.62007426868985005</v>
      </c>
      <c r="L9656" s="1" t="b">
        <f t="shared" si="150"/>
        <v>0</v>
      </c>
    </row>
    <row r="9657" spans="1:12" x14ac:dyDescent="0.35">
      <c r="A9657" s="1" t="s">
        <v>375</v>
      </c>
      <c r="B9657" s="1" t="s">
        <v>22028</v>
      </c>
      <c r="C9657" s="1" t="s">
        <v>269</v>
      </c>
      <c r="D9657" s="1">
        <v>3</v>
      </c>
      <c r="E9657" s="1">
        <v>-4.9148059563319101E-2</v>
      </c>
      <c r="F9657" s="1" t="s">
        <v>8968</v>
      </c>
      <c r="G9657" s="1">
        <v>0.339255853673957</v>
      </c>
      <c r="H9657" s="1">
        <v>0.33465440357700998</v>
      </c>
      <c r="I9657" s="1">
        <v>0.59142849622045202</v>
      </c>
      <c r="J9657" s="1">
        <v>0.43951674484460401</v>
      </c>
      <c r="K9657" s="1">
        <v>0.69756865838871696</v>
      </c>
      <c r="L9657" s="1" t="b">
        <f t="shared" si="150"/>
        <v>0</v>
      </c>
    </row>
    <row r="9658" spans="1:12" x14ac:dyDescent="0.35">
      <c r="A9658" s="1" t="s">
        <v>375</v>
      </c>
      <c r="B9658" s="1" t="s">
        <v>22028</v>
      </c>
      <c r="C9658" s="1" t="s">
        <v>270</v>
      </c>
      <c r="D9658" s="1">
        <v>3</v>
      </c>
      <c r="E9658" s="1">
        <v>0.191386882019106</v>
      </c>
      <c r="F9658" s="1" t="s">
        <v>8969</v>
      </c>
      <c r="G9658" s="1">
        <v>0</v>
      </c>
      <c r="H9658" s="31">
        <v>7.139341220344E-6</v>
      </c>
      <c r="I9658" s="31">
        <v>1.41302830762145E-4</v>
      </c>
      <c r="J9658" s="1">
        <v>3.7245270459020097E-2</v>
      </c>
      <c r="K9658" s="1">
        <v>0.235100480185298</v>
      </c>
      <c r="L9658" s="1" t="b">
        <f t="shared" si="150"/>
        <v>0</v>
      </c>
    </row>
    <row r="9659" spans="1:12" x14ac:dyDescent="0.35">
      <c r="A9659" s="1" t="s">
        <v>375</v>
      </c>
      <c r="B9659" s="1" t="s">
        <v>22028</v>
      </c>
      <c r="C9659" s="1" t="s">
        <v>271</v>
      </c>
      <c r="D9659" s="1">
        <v>3</v>
      </c>
      <c r="E9659" s="1">
        <v>0.15981629180208901</v>
      </c>
      <c r="F9659" s="1" t="s">
        <v>8970</v>
      </c>
      <c r="G9659" s="1">
        <v>0</v>
      </c>
      <c r="H9659" s="31">
        <v>8.9336814474369204E-4</v>
      </c>
      <c r="I9659" s="1">
        <v>7.9700242774911698E-3</v>
      </c>
      <c r="J9659" s="1">
        <v>6.5548637641743596E-2</v>
      </c>
      <c r="K9659" s="1">
        <v>0.29639557489511698</v>
      </c>
      <c r="L9659" s="1" t="b">
        <f t="shared" si="150"/>
        <v>0</v>
      </c>
    </row>
    <row r="9660" spans="1:12" x14ac:dyDescent="0.35">
      <c r="A9660" s="1" t="s">
        <v>375</v>
      </c>
      <c r="B9660" s="1" t="s">
        <v>22028</v>
      </c>
      <c r="C9660" s="1" t="s">
        <v>272</v>
      </c>
      <c r="D9660" s="1">
        <v>3</v>
      </c>
      <c r="E9660" s="1">
        <v>6.97605724107975E-2</v>
      </c>
      <c r="F9660" s="1" t="s">
        <v>8971</v>
      </c>
      <c r="G9660" s="1">
        <v>0</v>
      </c>
      <c r="H9660" s="1">
        <v>8.2136041668844806E-2</v>
      </c>
      <c r="I9660" s="1">
        <v>0.24601442580228</v>
      </c>
      <c r="J9660" s="1">
        <v>0.17781613549660399</v>
      </c>
      <c r="K9660" s="1">
        <v>0.460313850935266</v>
      </c>
      <c r="L9660" s="1" t="b">
        <f t="shared" si="150"/>
        <v>0</v>
      </c>
    </row>
    <row r="9661" spans="1:12" x14ac:dyDescent="0.35">
      <c r="A9661" s="1" t="s">
        <v>375</v>
      </c>
      <c r="B9661" s="1" t="s">
        <v>22028</v>
      </c>
      <c r="C9661" s="1" t="s">
        <v>273</v>
      </c>
      <c r="D9661" s="1">
        <v>3</v>
      </c>
      <c r="E9661" s="1">
        <v>7.1636615980201795E-2</v>
      </c>
      <c r="F9661" s="1" t="s">
        <v>8972</v>
      </c>
      <c r="G9661" s="1">
        <v>0</v>
      </c>
      <c r="H9661" s="1">
        <v>7.4294593369294004E-2</v>
      </c>
      <c r="I9661" s="1">
        <v>0.229910810397394</v>
      </c>
      <c r="J9661" s="1">
        <v>0.215929721682522</v>
      </c>
      <c r="K9661" s="1">
        <v>0.50214013086061504</v>
      </c>
      <c r="L9661" s="1" t="b">
        <f t="shared" si="150"/>
        <v>0</v>
      </c>
    </row>
    <row r="9662" spans="1:12" x14ac:dyDescent="0.35">
      <c r="A9662" s="1" t="s">
        <v>375</v>
      </c>
      <c r="B9662" s="1" t="s">
        <v>22028</v>
      </c>
      <c r="C9662" s="1" t="s">
        <v>274</v>
      </c>
      <c r="D9662" s="1">
        <v>3</v>
      </c>
      <c r="E9662" s="1">
        <v>-9.49896758537849E-2</v>
      </c>
      <c r="F9662" s="1" t="s">
        <v>8973</v>
      </c>
      <c r="G9662" s="1">
        <v>0.51448840321935596</v>
      </c>
      <c r="H9662" s="1">
        <v>0.11510087683065399</v>
      </c>
      <c r="I9662" s="1">
        <v>0.30883461424178899</v>
      </c>
      <c r="J9662" s="1">
        <v>0.27555044129499701</v>
      </c>
      <c r="K9662" s="1">
        <v>0.56357465062366596</v>
      </c>
      <c r="L9662" s="1" t="b">
        <f t="shared" si="150"/>
        <v>0</v>
      </c>
    </row>
    <row r="9663" spans="1:12" x14ac:dyDescent="0.35">
      <c r="A9663" s="1" t="s">
        <v>375</v>
      </c>
      <c r="B9663" s="1" t="s">
        <v>22028</v>
      </c>
      <c r="C9663" s="1" t="s">
        <v>275</v>
      </c>
      <c r="D9663" s="1">
        <v>3</v>
      </c>
      <c r="E9663" s="1">
        <v>9.4221578725038099E-2</v>
      </c>
      <c r="F9663" s="1" t="s">
        <v>8974</v>
      </c>
      <c r="G9663" s="1">
        <v>0</v>
      </c>
      <c r="H9663" s="1">
        <v>1.88750461557021E-2</v>
      </c>
      <c r="I9663" s="1">
        <v>8.5648368900809596E-2</v>
      </c>
      <c r="J9663" s="1">
        <v>9.8351378980022899E-2</v>
      </c>
      <c r="K9663" s="1">
        <v>0.35092754825108302</v>
      </c>
      <c r="L9663" s="1" t="b">
        <f t="shared" si="150"/>
        <v>0</v>
      </c>
    </row>
    <row r="9664" spans="1:12" x14ac:dyDescent="0.35">
      <c r="A9664" s="1" t="s">
        <v>375</v>
      </c>
      <c r="B9664" s="1" t="s">
        <v>22028</v>
      </c>
      <c r="C9664" s="1" t="s">
        <v>276</v>
      </c>
      <c r="D9664" s="1">
        <v>3</v>
      </c>
      <c r="E9664" s="1">
        <v>3.8494160494098997E-2</v>
      </c>
      <c r="F9664" s="1" t="s">
        <v>8975</v>
      </c>
      <c r="G9664" s="1">
        <v>0</v>
      </c>
      <c r="H9664" s="1">
        <v>0.38374136477639997</v>
      </c>
      <c r="I9664" s="1">
        <v>0.63826801399998401</v>
      </c>
      <c r="J9664" s="1">
        <v>0.28221873070680398</v>
      </c>
      <c r="K9664" s="1">
        <v>0.56861539071568801</v>
      </c>
      <c r="L9664" s="1" t="b">
        <f t="shared" si="150"/>
        <v>0</v>
      </c>
    </row>
    <row r="9665" spans="1:12" x14ac:dyDescent="0.35">
      <c r="A9665" s="1" t="s">
        <v>375</v>
      </c>
      <c r="B9665" s="1" t="s">
        <v>22028</v>
      </c>
      <c r="C9665" s="1" t="s">
        <v>277</v>
      </c>
      <c r="D9665" s="1">
        <v>4</v>
      </c>
      <c r="E9665" s="1">
        <v>-8.0203510690217607E-3</v>
      </c>
      <c r="F9665" s="1" t="s">
        <v>8976</v>
      </c>
      <c r="G9665" s="1">
        <v>0.46291622370023799</v>
      </c>
      <c r="H9665" s="1">
        <v>0.87144945992143696</v>
      </c>
      <c r="I9665" s="1">
        <v>0.94623613140884599</v>
      </c>
      <c r="J9665" s="1">
        <v>0.89456367179934204</v>
      </c>
      <c r="K9665" s="1">
        <v>0.95557760098724598</v>
      </c>
      <c r="L9665" s="1" t="b">
        <f t="shared" si="150"/>
        <v>0</v>
      </c>
    </row>
    <row r="9666" spans="1:12" x14ac:dyDescent="0.35">
      <c r="A9666" s="1" t="s">
        <v>375</v>
      </c>
      <c r="B9666" s="1" t="s">
        <v>22028</v>
      </c>
      <c r="C9666" s="1" t="s">
        <v>278</v>
      </c>
      <c r="D9666" s="1">
        <v>4</v>
      </c>
      <c r="E9666" s="1">
        <v>4.0205830730102803E-2</v>
      </c>
      <c r="F9666" s="1" t="s">
        <v>8977</v>
      </c>
      <c r="G9666" s="1">
        <v>0</v>
      </c>
      <c r="H9666" s="1">
        <v>0.27118064680063397</v>
      </c>
      <c r="I9666" s="1">
        <v>0.52433213325638395</v>
      </c>
      <c r="J9666" s="1">
        <v>0.27630917106368402</v>
      </c>
      <c r="K9666" s="1">
        <v>0.56439719842958702</v>
      </c>
      <c r="L9666" s="1" t="b">
        <f t="shared" si="150"/>
        <v>0</v>
      </c>
    </row>
    <row r="9667" spans="1:12" x14ac:dyDescent="0.35">
      <c r="A9667" s="1" t="s">
        <v>375</v>
      </c>
      <c r="B9667" s="1" t="s">
        <v>22028</v>
      </c>
      <c r="C9667" s="1" t="s">
        <v>279</v>
      </c>
      <c r="D9667" s="1">
        <v>3</v>
      </c>
      <c r="E9667" s="1">
        <v>-6.8164337978403503E-2</v>
      </c>
      <c r="F9667" s="1" t="s">
        <v>8978</v>
      </c>
      <c r="G9667" s="1">
        <v>0.41782828453462101</v>
      </c>
      <c r="H9667" s="1">
        <v>0.225129258239462</v>
      </c>
      <c r="I9667" s="1">
        <v>0.47175989305056998</v>
      </c>
      <c r="J9667" s="1">
        <v>0.31306453447177102</v>
      </c>
      <c r="K9667" s="1">
        <v>0.596695376004579</v>
      </c>
      <c r="L9667" s="1" t="b">
        <f t="shared" si="150"/>
        <v>0</v>
      </c>
    </row>
    <row r="9668" spans="1:12" x14ac:dyDescent="0.35">
      <c r="A9668" s="1" t="s">
        <v>375</v>
      </c>
      <c r="B9668" s="1" t="s">
        <v>22028</v>
      </c>
      <c r="C9668" s="1" t="s">
        <v>280</v>
      </c>
      <c r="D9668" s="1">
        <v>4</v>
      </c>
      <c r="E9668" s="1">
        <v>-5.2819502124508901E-2</v>
      </c>
      <c r="F9668" s="1" t="s">
        <v>4090</v>
      </c>
      <c r="G9668" s="1">
        <v>0</v>
      </c>
      <c r="H9668" s="1">
        <v>0.14830150309370499</v>
      </c>
      <c r="I9668" s="1">
        <v>0.36381999896120998</v>
      </c>
      <c r="J9668" s="1">
        <v>0.21538134968439199</v>
      </c>
      <c r="K9668" s="1">
        <v>0.501709233248119</v>
      </c>
      <c r="L9668" s="1" t="b">
        <f t="shared" si="150"/>
        <v>0</v>
      </c>
    </row>
    <row r="9669" spans="1:12" x14ac:dyDescent="0.35">
      <c r="A9669" s="1" t="s">
        <v>376</v>
      </c>
      <c r="B9669" s="1" t="s">
        <v>22029</v>
      </c>
      <c r="C9669" s="1" t="s">
        <v>173</v>
      </c>
      <c r="D9669" s="1">
        <v>3</v>
      </c>
      <c r="E9669" s="1">
        <v>2.6477500130910998E-2</v>
      </c>
      <c r="F9669" s="1" t="s">
        <v>4531</v>
      </c>
      <c r="G9669" s="1">
        <v>0</v>
      </c>
      <c r="H9669" s="1">
        <v>0.46455101892129602</v>
      </c>
      <c r="I9669" s="1">
        <v>0.70683132753464095</v>
      </c>
      <c r="J9669" s="1">
        <v>0.37742019247647302</v>
      </c>
      <c r="K9669" s="1">
        <v>0.65027899460940697</v>
      </c>
      <c r="L9669" s="1" t="b">
        <f t="shared" ref="L9669:L9732" si="151">K9669&lt;0.1</f>
        <v>0</v>
      </c>
    </row>
    <row r="9670" spans="1:12" x14ac:dyDescent="0.35">
      <c r="A9670" s="1" t="s">
        <v>376</v>
      </c>
      <c r="B9670" s="1" t="s">
        <v>22029</v>
      </c>
      <c r="C9670" s="1" t="s">
        <v>174</v>
      </c>
      <c r="D9670" s="1">
        <v>3</v>
      </c>
      <c r="E9670" s="1">
        <v>2.4706495221442802E-3</v>
      </c>
      <c r="F9670" s="1" t="s">
        <v>8979</v>
      </c>
      <c r="G9670" s="1">
        <v>4.6814440402484801E-2</v>
      </c>
      <c r="H9670" s="1">
        <v>0.95100436193789295</v>
      </c>
      <c r="I9670" s="1">
        <v>0.98183935024759805</v>
      </c>
      <c r="J9670" s="1">
        <v>0.95354383443676105</v>
      </c>
      <c r="K9670" s="1">
        <v>0.98295828885263303</v>
      </c>
      <c r="L9670" s="1" t="b">
        <f t="shared" si="151"/>
        <v>0</v>
      </c>
    </row>
    <row r="9671" spans="1:12" x14ac:dyDescent="0.35">
      <c r="A9671" s="1" t="s">
        <v>376</v>
      </c>
      <c r="B9671" s="1" t="s">
        <v>22029</v>
      </c>
      <c r="C9671" s="1" t="s">
        <v>175</v>
      </c>
      <c r="D9671" s="1">
        <v>3</v>
      </c>
      <c r="E9671" s="1">
        <v>-1.2615869478278099E-2</v>
      </c>
      <c r="F9671" s="1" t="s">
        <v>8980</v>
      </c>
      <c r="G9671" s="1">
        <v>0.69380255760851395</v>
      </c>
      <c r="H9671" s="1">
        <v>0.85386272593290102</v>
      </c>
      <c r="I9671" s="1">
        <v>0.93886272517833902</v>
      </c>
      <c r="J9671" s="1">
        <v>0.86599860692692499</v>
      </c>
      <c r="K9671" s="1">
        <v>0.94324790520935298</v>
      </c>
      <c r="L9671" s="1" t="b">
        <f t="shared" si="151"/>
        <v>0</v>
      </c>
    </row>
    <row r="9672" spans="1:12" x14ac:dyDescent="0.35">
      <c r="A9672" s="1" t="s">
        <v>376</v>
      </c>
      <c r="B9672" s="1" t="s">
        <v>22029</v>
      </c>
      <c r="C9672" s="1" t="s">
        <v>176</v>
      </c>
      <c r="D9672" s="1">
        <v>3</v>
      </c>
      <c r="E9672" s="1">
        <v>-9.3839200056572106E-2</v>
      </c>
      <c r="F9672" s="1" t="s">
        <v>8981</v>
      </c>
      <c r="G9672" s="1">
        <v>0.888443774121083</v>
      </c>
      <c r="H9672" s="1">
        <v>0.40967885613639299</v>
      </c>
      <c r="I9672" s="1">
        <v>0.66136731015792205</v>
      </c>
      <c r="J9672" s="1">
        <v>0.49478931513588498</v>
      </c>
      <c r="K9672" s="1">
        <v>0.73610100526099798</v>
      </c>
      <c r="L9672" s="1" t="b">
        <f t="shared" si="151"/>
        <v>0</v>
      </c>
    </row>
    <row r="9673" spans="1:12" x14ac:dyDescent="0.35">
      <c r="A9673" s="1" t="s">
        <v>376</v>
      </c>
      <c r="B9673" s="1" t="s">
        <v>22029</v>
      </c>
      <c r="C9673" s="1" t="s">
        <v>177</v>
      </c>
      <c r="D9673" s="1">
        <v>3</v>
      </c>
      <c r="E9673" s="1">
        <v>-1.62363129958484E-2</v>
      </c>
      <c r="F9673" s="1" t="s">
        <v>2997</v>
      </c>
      <c r="G9673" s="1">
        <v>0</v>
      </c>
      <c r="H9673" s="1">
        <v>0.65380189671226197</v>
      </c>
      <c r="I9673" s="1">
        <v>0.83589048764319496</v>
      </c>
      <c r="J9673" s="1">
        <v>0.41781945054046798</v>
      </c>
      <c r="K9673" s="1">
        <v>0.68223076477012401</v>
      </c>
      <c r="L9673" s="1" t="b">
        <f t="shared" si="151"/>
        <v>0</v>
      </c>
    </row>
    <row r="9674" spans="1:12" x14ac:dyDescent="0.35">
      <c r="A9674" s="1" t="s">
        <v>376</v>
      </c>
      <c r="B9674" s="1" t="s">
        <v>22029</v>
      </c>
      <c r="C9674" s="1" t="s">
        <v>178</v>
      </c>
      <c r="D9674" s="1">
        <v>3</v>
      </c>
      <c r="E9674" s="1">
        <v>-7.2499613849705297E-2</v>
      </c>
      <c r="F9674" s="1" t="s">
        <v>8982</v>
      </c>
      <c r="G9674" s="1">
        <v>0</v>
      </c>
      <c r="H9674" s="1">
        <v>4.5218382106594797E-2</v>
      </c>
      <c r="I9674" s="1">
        <v>0.162744266501681</v>
      </c>
      <c r="J9674" s="1">
        <v>0.12946096333917101</v>
      </c>
      <c r="K9674" s="1">
        <v>0.39793339874600198</v>
      </c>
      <c r="L9674" s="1" t="b">
        <f t="shared" si="151"/>
        <v>0</v>
      </c>
    </row>
    <row r="9675" spans="1:12" x14ac:dyDescent="0.35">
      <c r="A9675" s="1" t="s">
        <v>376</v>
      </c>
      <c r="B9675" s="1" t="s">
        <v>22029</v>
      </c>
      <c r="C9675" s="1" t="s">
        <v>179</v>
      </c>
      <c r="D9675" s="1">
        <v>3</v>
      </c>
      <c r="E9675" s="1">
        <v>-5.0316194601391501E-2</v>
      </c>
      <c r="F9675" s="1" t="s">
        <v>4620</v>
      </c>
      <c r="G9675" s="1">
        <v>0</v>
      </c>
      <c r="H9675" s="1">
        <v>0.16457236519659199</v>
      </c>
      <c r="I9675" s="1">
        <v>0.38796348399146002</v>
      </c>
      <c r="J9675" s="1">
        <v>0.19845832704088101</v>
      </c>
      <c r="K9675" s="1">
        <v>0.48444018500542402</v>
      </c>
      <c r="L9675" s="1" t="b">
        <f t="shared" si="151"/>
        <v>0</v>
      </c>
    </row>
    <row r="9676" spans="1:12" x14ac:dyDescent="0.35">
      <c r="A9676" s="1" t="s">
        <v>376</v>
      </c>
      <c r="B9676" s="1" t="s">
        <v>22029</v>
      </c>
      <c r="C9676" s="1" t="s">
        <v>180</v>
      </c>
      <c r="D9676" s="1">
        <v>3</v>
      </c>
      <c r="E9676" s="1">
        <v>-4.5991055641088803E-2</v>
      </c>
      <c r="F9676" s="1" t="s">
        <v>1458</v>
      </c>
      <c r="G9676" s="1">
        <v>3.2858196030555398E-2</v>
      </c>
      <c r="H9676" s="1">
        <v>0.20397321343899599</v>
      </c>
      <c r="I9676" s="1">
        <v>0.44376609244178</v>
      </c>
      <c r="J9676" s="1">
        <v>0.33793894679132902</v>
      </c>
      <c r="K9676" s="1">
        <v>0.61911015239743505</v>
      </c>
      <c r="L9676" s="1" t="b">
        <f t="shared" si="151"/>
        <v>0</v>
      </c>
    </row>
    <row r="9677" spans="1:12" x14ac:dyDescent="0.35">
      <c r="A9677" s="1" t="s">
        <v>376</v>
      </c>
      <c r="B9677" s="1" t="s">
        <v>22029</v>
      </c>
      <c r="C9677" s="1" t="s">
        <v>181</v>
      </c>
      <c r="D9677" s="1">
        <v>3</v>
      </c>
      <c r="E9677" s="1">
        <v>-6.9272646296591203E-2</v>
      </c>
      <c r="F9677" s="1" t="s">
        <v>3927</v>
      </c>
      <c r="G9677" s="1">
        <v>0</v>
      </c>
      <c r="H9677" s="1">
        <v>5.5686563744038797E-2</v>
      </c>
      <c r="I9677" s="1">
        <v>0.18870040329735399</v>
      </c>
      <c r="J9677" s="1">
        <v>8.1666420947023199E-2</v>
      </c>
      <c r="K9677" s="1">
        <v>0.32475531152105003</v>
      </c>
      <c r="L9677" s="1" t="b">
        <f t="shared" si="151"/>
        <v>0</v>
      </c>
    </row>
    <row r="9678" spans="1:12" x14ac:dyDescent="0.35">
      <c r="A9678" s="1" t="s">
        <v>376</v>
      </c>
      <c r="B9678" s="1" t="s">
        <v>22029</v>
      </c>
      <c r="C9678" s="1" t="s">
        <v>182</v>
      </c>
      <c r="D9678" s="1">
        <v>3</v>
      </c>
      <c r="E9678" s="1">
        <v>-3.0788017247004501E-2</v>
      </c>
      <c r="F9678" s="1" t="s">
        <v>8983</v>
      </c>
      <c r="G9678" s="1">
        <v>0.740773861181519</v>
      </c>
      <c r="H9678" s="1">
        <v>0.68673438439968604</v>
      </c>
      <c r="I9678" s="1">
        <v>0.85512352584858697</v>
      </c>
      <c r="J9678" s="1">
        <v>0.72516882266843397</v>
      </c>
      <c r="K9678" s="1">
        <v>0.87515561219049698</v>
      </c>
      <c r="L9678" s="1" t="b">
        <f t="shared" si="151"/>
        <v>0</v>
      </c>
    </row>
    <row r="9679" spans="1:12" x14ac:dyDescent="0.35">
      <c r="A9679" s="1" t="s">
        <v>376</v>
      </c>
      <c r="B9679" s="1" t="s">
        <v>22029</v>
      </c>
      <c r="C9679" s="1" t="s">
        <v>183</v>
      </c>
      <c r="D9679" s="1">
        <v>3</v>
      </c>
      <c r="E9679" s="1">
        <v>-6.0856694172394803E-2</v>
      </c>
      <c r="F9679" s="1" t="s">
        <v>8984</v>
      </c>
      <c r="G9679" s="1">
        <v>0.83568770915590296</v>
      </c>
      <c r="H9679" s="1">
        <v>0.48739437753056197</v>
      </c>
      <c r="I9679" s="1">
        <v>0.72404221152193704</v>
      </c>
      <c r="J9679" s="1">
        <v>0.54314604209925699</v>
      </c>
      <c r="K9679" s="1">
        <v>0.76734820936798598</v>
      </c>
      <c r="L9679" s="1" t="b">
        <f t="shared" si="151"/>
        <v>0</v>
      </c>
    </row>
    <row r="9680" spans="1:12" x14ac:dyDescent="0.35">
      <c r="A9680" s="1" t="s">
        <v>376</v>
      </c>
      <c r="B9680" s="1" t="s">
        <v>22029</v>
      </c>
      <c r="C9680" s="1" t="s">
        <v>184</v>
      </c>
      <c r="D9680" s="1">
        <v>3</v>
      </c>
      <c r="E9680" s="1">
        <v>-8.9692889424638295E-2</v>
      </c>
      <c r="F9680" s="1" t="s">
        <v>8985</v>
      </c>
      <c r="G9680" s="1">
        <v>0.13971898249664499</v>
      </c>
      <c r="H9680" s="1">
        <v>4.24862305223929E-2</v>
      </c>
      <c r="I9680" s="1">
        <v>0.155805571702166</v>
      </c>
      <c r="J9680" s="1">
        <v>0.146456720675194</v>
      </c>
      <c r="K9680" s="1">
        <v>0.42145036711494999</v>
      </c>
      <c r="L9680" s="1" t="b">
        <f t="shared" si="151"/>
        <v>0</v>
      </c>
    </row>
    <row r="9681" spans="1:12" x14ac:dyDescent="0.35">
      <c r="A9681" s="1" t="s">
        <v>376</v>
      </c>
      <c r="B9681" s="1" t="s">
        <v>22029</v>
      </c>
      <c r="C9681" s="1" t="s">
        <v>185</v>
      </c>
      <c r="D9681" s="1">
        <v>3</v>
      </c>
      <c r="E9681" s="1">
        <v>-5.8605592697657201E-2</v>
      </c>
      <c r="F9681" s="1" t="s">
        <v>3034</v>
      </c>
      <c r="G9681" s="1">
        <v>0.340350870080393</v>
      </c>
      <c r="H9681" s="1">
        <v>0.22627038213270501</v>
      </c>
      <c r="I9681" s="1">
        <v>0.47305929998704999</v>
      </c>
      <c r="J9681" s="1">
        <v>0.32503445309561801</v>
      </c>
      <c r="K9681" s="1">
        <v>0.60737976679863004</v>
      </c>
      <c r="L9681" s="1" t="b">
        <f t="shared" si="151"/>
        <v>0</v>
      </c>
    </row>
    <row r="9682" spans="1:12" x14ac:dyDescent="0.35">
      <c r="A9682" s="1" t="s">
        <v>376</v>
      </c>
      <c r="B9682" s="1" t="s">
        <v>22029</v>
      </c>
      <c r="C9682" s="1" t="s">
        <v>186</v>
      </c>
      <c r="D9682" s="1">
        <v>3</v>
      </c>
      <c r="E9682" s="1">
        <v>-7.6750758843686498E-2</v>
      </c>
      <c r="F9682" s="1" t="s">
        <v>8986</v>
      </c>
      <c r="G9682" s="1">
        <v>7.9851070609819302E-2</v>
      </c>
      <c r="H9682" s="1">
        <v>7.7213207082910698E-2</v>
      </c>
      <c r="I9682" s="1">
        <v>0.23621111467445799</v>
      </c>
      <c r="J9682" s="1">
        <v>0.175234453090682</v>
      </c>
      <c r="K9682" s="1">
        <v>0.45745315931448699</v>
      </c>
      <c r="L9682" s="1" t="b">
        <f t="shared" si="151"/>
        <v>0</v>
      </c>
    </row>
    <row r="9683" spans="1:12" x14ac:dyDescent="0.35">
      <c r="A9683" s="1" t="s">
        <v>376</v>
      </c>
      <c r="B9683" s="1" t="s">
        <v>22029</v>
      </c>
      <c r="C9683" s="1" t="s">
        <v>187</v>
      </c>
      <c r="D9683" s="1">
        <v>3</v>
      </c>
      <c r="E9683" s="1">
        <v>1.7903439563865201E-2</v>
      </c>
      <c r="F9683" s="1" t="s">
        <v>8987</v>
      </c>
      <c r="G9683" s="1">
        <v>0.87583246245990998</v>
      </c>
      <c r="H9683" s="1">
        <v>0.85807759867703104</v>
      </c>
      <c r="I9683" s="1">
        <v>0.94073005179260605</v>
      </c>
      <c r="J9683" s="1">
        <v>0.870700410904096</v>
      </c>
      <c r="K9683" s="1">
        <v>0.94538824630455298</v>
      </c>
      <c r="L9683" s="1" t="b">
        <f t="shared" si="151"/>
        <v>0</v>
      </c>
    </row>
    <row r="9684" spans="1:12" x14ac:dyDescent="0.35">
      <c r="A9684" s="1" t="s">
        <v>376</v>
      </c>
      <c r="B9684" s="1" t="s">
        <v>22029</v>
      </c>
      <c r="C9684" s="1" t="s">
        <v>188</v>
      </c>
      <c r="D9684" s="1">
        <v>3</v>
      </c>
      <c r="E9684" s="1">
        <v>1.1313425941521399E-2</v>
      </c>
      <c r="F9684" s="1" t="s">
        <v>7473</v>
      </c>
      <c r="G9684" s="1">
        <v>0</v>
      </c>
      <c r="H9684" s="1">
        <v>0.75465707163420304</v>
      </c>
      <c r="I9684" s="1">
        <v>0.89114246087027604</v>
      </c>
      <c r="J9684" s="1">
        <v>0.63294547433704895</v>
      </c>
      <c r="K9684" s="1">
        <v>0.82547715666206001</v>
      </c>
      <c r="L9684" s="1" t="b">
        <f t="shared" si="151"/>
        <v>0</v>
      </c>
    </row>
    <row r="9685" spans="1:12" x14ac:dyDescent="0.35">
      <c r="A9685" s="1" t="s">
        <v>376</v>
      </c>
      <c r="B9685" s="1" t="s">
        <v>22029</v>
      </c>
      <c r="C9685" s="1" t="s">
        <v>189</v>
      </c>
      <c r="D9685" s="1">
        <v>3</v>
      </c>
      <c r="E9685" s="1">
        <v>1.6590926837857401E-3</v>
      </c>
      <c r="F9685" s="1" t="s">
        <v>3929</v>
      </c>
      <c r="G9685" s="1">
        <v>0</v>
      </c>
      <c r="H9685" s="1">
        <v>0.96344717219222198</v>
      </c>
      <c r="I9685" s="1">
        <v>0.98636624021081598</v>
      </c>
      <c r="J9685" s="1">
        <v>0.93835427064920396</v>
      </c>
      <c r="K9685" s="1">
        <v>0.97617497189643698</v>
      </c>
      <c r="L9685" s="1" t="b">
        <f t="shared" si="151"/>
        <v>0</v>
      </c>
    </row>
    <row r="9686" spans="1:12" x14ac:dyDescent="0.35">
      <c r="A9686" s="1" t="s">
        <v>376</v>
      </c>
      <c r="B9686" s="1" t="s">
        <v>22029</v>
      </c>
      <c r="C9686" s="1" t="s">
        <v>190</v>
      </c>
      <c r="D9686" s="1">
        <v>3</v>
      </c>
      <c r="E9686" s="1">
        <v>5.5984880782311099E-2</v>
      </c>
      <c r="F9686" s="1" t="s">
        <v>8988</v>
      </c>
      <c r="G9686" s="1">
        <v>0</v>
      </c>
      <c r="H9686" s="1">
        <v>0.121998381212403</v>
      </c>
      <c r="I9686" s="1">
        <v>0.32167486251457</v>
      </c>
      <c r="J9686" s="1">
        <v>7.1434956613337194E-2</v>
      </c>
      <c r="K9686" s="1">
        <v>0.307649467596467</v>
      </c>
      <c r="L9686" s="1" t="b">
        <f t="shared" si="151"/>
        <v>0</v>
      </c>
    </row>
    <row r="9687" spans="1:12" x14ac:dyDescent="0.35">
      <c r="A9687" s="1" t="s">
        <v>376</v>
      </c>
      <c r="B9687" s="1" t="s">
        <v>22029</v>
      </c>
      <c r="C9687" s="1" t="s">
        <v>191</v>
      </c>
      <c r="D9687" s="1">
        <v>3</v>
      </c>
      <c r="E9687" s="1">
        <v>4.5973636637969703E-2</v>
      </c>
      <c r="F9687" s="1" t="s">
        <v>8989</v>
      </c>
      <c r="G9687" s="1">
        <v>0.81960929851458098</v>
      </c>
      <c r="H9687" s="1">
        <v>0.591245154833972</v>
      </c>
      <c r="I9687" s="1">
        <v>0.79589972630421202</v>
      </c>
      <c r="J9687" s="1">
        <v>0.633930980957912</v>
      </c>
      <c r="K9687" s="1">
        <v>0.82612695575236295</v>
      </c>
      <c r="L9687" s="1" t="b">
        <f t="shared" si="151"/>
        <v>0</v>
      </c>
    </row>
    <row r="9688" spans="1:12" x14ac:dyDescent="0.35">
      <c r="A9688" s="1" t="s">
        <v>376</v>
      </c>
      <c r="B9688" s="1" t="s">
        <v>22029</v>
      </c>
      <c r="C9688" s="1" t="s">
        <v>192</v>
      </c>
      <c r="D9688" s="1">
        <v>3</v>
      </c>
      <c r="E9688" s="1">
        <v>4.1965473310889602E-2</v>
      </c>
      <c r="F9688" s="1" t="s">
        <v>8990</v>
      </c>
      <c r="G9688" s="1">
        <v>0.545968820979849</v>
      </c>
      <c r="H9688" s="1">
        <v>0.46366393479886803</v>
      </c>
      <c r="I9688" s="1">
        <v>0.70642228704060595</v>
      </c>
      <c r="J9688" s="1">
        <v>0.50188349234773699</v>
      </c>
      <c r="K9688" s="1">
        <v>0.74035229111011303</v>
      </c>
      <c r="L9688" s="1" t="b">
        <f t="shared" si="151"/>
        <v>0</v>
      </c>
    </row>
    <row r="9689" spans="1:12" x14ac:dyDescent="0.35">
      <c r="A9689" s="1" t="s">
        <v>376</v>
      </c>
      <c r="B9689" s="1" t="s">
        <v>22029</v>
      </c>
      <c r="C9689" s="1" t="s">
        <v>193</v>
      </c>
      <c r="D9689" s="1">
        <v>3</v>
      </c>
      <c r="E9689" s="1">
        <v>-5.2725259771085199E-2</v>
      </c>
      <c r="F9689" s="1" t="s">
        <v>1837</v>
      </c>
      <c r="G9689" s="1">
        <v>0</v>
      </c>
      <c r="H9689" s="1">
        <v>0.14528177274543899</v>
      </c>
      <c r="I9689" s="1">
        <v>0.35928165201134898</v>
      </c>
      <c r="J9689" s="1">
        <v>8.8412838642239602E-2</v>
      </c>
      <c r="K9689" s="1">
        <v>0.336170611309551</v>
      </c>
      <c r="L9689" s="1" t="b">
        <f t="shared" si="151"/>
        <v>0</v>
      </c>
    </row>
    <row r="9690" spans="1:12" x14ac:dyDescent="0.35">
      <c r="A9690" s="1" t="s">
        <v>376</v>
      </c>
      <c r="B9690" s="1" t="s">
        <v>22029</v>
      </c>
      <c r="C9690" s="1" t="s">
        <v>194</v>
      </c>
      <c r="D9690" s="1">
        <v>3</v>
      </c>
      <c r="E9690" s="1">
        <v>-1.14932879116073E-2</v>
      </c>
      <c r="F9690" s="1" t="s">
        <v>8991</v>
      </c>
      <c r="G9690" s="1">
        <v>0.27553354625225401</v>
      </c>
      <c r="H9690" s="1">
        <v>0.80441380496135595</v>
      </c>
      <c r="I9690" s="1">
        <v>0.91561399685026701</v>
      </c>
      <c r="J9690" s="1">
        <v>0.815050547044741</v>
      </c>
      <c r="K9690" s="1">
        <v>0.919066861468955</v>
      </c>
      <c r="L9690" s="1" t="b">
        <f t="shared" si="151"/>
        <v>0</v>
      </c>
    </row>
    <row r="9691" spans="1:12" x14ac:dyDescent="0.35">
      <c r="A9691" s="1" t="s">
        <v>376</v>
      </c>
      <c r="B9691" s="1" t="s">
        <v>22029</v>
      </c>
      <c r="C9691" s="1" t="s">
        <v>195</v>
      </c>
      <c r="D9691" s="1">
        <v>3</v>
      </c>
      <c r="E9691" s="1">
        <v>7.1873429946946496E-2</v>
      </c>
      <c r="F9691" s="1" t="s">
        <v>8992</v>
      </c>
      <c r="G9691" s="1">
        <v>0.424344286350128</v>
      </c>
      <c r="H9691" s="1">
        <v>0.16086629039445899</v>
      </c>
      <c r="I9691" s="1">
        <v>0.38253647990343398</v>
      </c>
      <c r="J9691" s="1">
        <v>0.281867999406614</v>
      </c>
      <c r="K9691" s="1">
        <v>0.56839376024710198</v>
      </c>
      <c r="L9691" s="1" t="b">
        <f t="shared" si="151"/>
        <v>0</v>
      </c>
    </row>
    <row r="9692" spans="1:12" x14ac:dyDescent="0.35">
      <c r="A9692" s="1" t="s">
        <v>376</v>
      </c>
      <c r="B9692" s="1" t="s">
        <v>22029</v>
      </c>
      <c r="C9692" s="1" t="s">
        <v>196</v>
      </c>
      <c r="D9692" s="1">
        <v>3</v>
      </c>
      <c r="E9692" s="1">
        <v>2.6108718243954602E-3</v>
      </c>
      <c r="F9692" s="1" t="s">
        <v>8993</v>
      </c>
      <c r="G9692" s="1">
        <v>0.87202782963562497</v>
      </c>
      <c r="H9692" s="1">
        <v>0.97862348752019201</v>
      </c>
      <c r="I9692" s="1">
        <v>0.99242009104795503</v>
      </c>
      <c r="J9692" s="1">
        <v>0.98031565458488901</v>
      </c>
      <c r="K9692" s="1">
        <v>0.99305136790015702</v>
      </c>
      <c r="L9692" s="1" t="b">
        <f t="shared" si="151"/>
        <v>0</v>
      </c>
    </row>
    <row r="9693" spans="1:12" x14ac:dyDescent="0.35">
      <c r="A9693" s="1" t="s">
        <v>376</v>
      </c>
      <c r="B9693" s="1" t="s">
        <v>22029</v>
      </c>
      <c r="C9693" s="1" t="s">
        <v>197</v>
      </c>
      <c r="D9693" s="1">
        <v>3</v>
      </c>
      <c r="E9693" s="1">
        <v>2.39516530979051E-3</v>
      </c>
      <c r="F9693" s="1" t="s">
        <v>8994</v>
      </c>
      <c r="G9693" s="1">
        <v>0.48345591877852601</v>
      </c>
      <c r="H9693" s="1">
        <v>0.96186543279733105</v>
      </c>
      <c r="I9693" s="1">
        <v>0.98581890849243803</v>
      </c>
      <c r="J9693" s="1">
        <v>0.97124073547124101</v>
      </c>
      <c r="K9693" s="1">
        <v>0.98934458050319096</v>
      </c>
      <c r="L9693" s="1" t="b">
        <f t="shared" si="151"/>
        <v>0</v>
      </c>
    </row>
    <row r="9694" spans="1:12" x14ac:dyDescent="0.35">
      <c r="A9694" s="1" t="s">
        <v>376</v>
      </c>
      <c r="B9694" s="1" t="s">
        <v>22029</v>
      </c>
      <c r="C9694" s="1" t="s">
        <v>198</v>
      </c>
      <c r="D9694" s="1">
        <v>3</v>
      </c>
      <c r="E9694" s="1">
        <v>-7.8047291983405903E-2</v>
      </c>
      <c r="F9694" s="1" t="s">
        <v>4377</v>
      </c>
      <c r="G9694" s="1">
        <v>0.169018458364281</v>
      </c>
      <c r="H9694" s="1">
        <v>7.2213872145860794E-2</v>
      </c>
      <c r="I9694" s="1">
        <v>0.22548899967944</v>
      </c>
      <c r="J9694" s="1">
        <v>0.192521110571722</v>
      </c>
      <c r="K9694" s="1">
        <v>0.47765742775908498</v>
      </c>
      <c r="L9694" s="1" t="b">
        <f t="shared" si="151"/>
        <v>0</v>
      </c>
    </row>
    <row r="9695" spans="1:12" x14ac:dyDescent="0.35">
      <c r="A9695" s="1" t="s">
        <v>376</v>
      </c>
      <c r="B9695" s="1" t="s">
        <v>22029</v>
      </c>
      <c r="C9695" s="1" t="s">
        <v>199</v>
      </c>
      <c r="D9695" s="1">
        <v>3</v>
      </c>
      <c r="E9695" s="1">
        <v>1.9731994106736799E-2</v>
      </c>
      <c r="F9695" s="1" t="s">
        <v>8995</v>
      </c>
      <c r="G9695" s="1">
        <v>0</v>
      </c>
      <c r="H9695" s="1">
        <v>0.58585521070554702</v>
      </c>
      <c r="I9695" s="1">
        <v>0.79253787510234297</v>
      </c>
      <c r="J9695" s="1">
        <v>0.59939071301253499</v>
      </c>
      <c r="K9695" s="1">
        <v>0.80478619281281705</v>
      </c>
      <c r="L9695" s="1" t="b">
        <f t="shared" si="151"/>
        <v>0</v>
      </c>
    </row>
    <row r="9696" spans="1:12" x14ac:dyDescent="0.35">
      <c r="A9696" s="1" t="s">
        <v>376</v>
      </c>
      <c r="B9696" s="1" t="s">
        <v>22029</v>
      </c>
      <c r="C9696" s="1" t="s">
        <v>200</v>
      </c>
      <c r="D9696" s="1">
        <v>3</v>
      </c>
      <c r="E9696" s="1">
        <v>8.3928083638985899E-3</v>
      </c>
      <c r="F9696" s="1" t="s">
        <v>8996</v>
      </c>
      <c r="G9696" s="1">
        <v>0.57407546060461301</v>
      </c>
      <c r="H9696" s="1">
        <v>0.88936894244033504</v>
      </c>
      <c r="I9696" s="1">
        <v>0.95420736451862898</v>
      </c>
      <c r="J9696" s="1">
        <v>0.90716147425148497</v>
      </c>
      <c r="K9696" s="1">
        <v>0.96203425117389896</v>
      </c>
      <c r="L9696" s="1" t="b">
        <f t="shared" si="151"/>
        <v>0</v>
      </c>
    </row>
    <row r="9697" spans="1:12" x14ac:dyDescent="0.35">
      <c r="A9697" s="1" t="s">
        <v>376</v>
      </c>
      <c r="B9697" s="1" t="s">
        <v>22029</v>
      </c>
      <c r="C9697" s="1" t="s">
        <v>201</v>
      </c>
      <c r="D9697" s="1">
        <v>3</v>
      </c>
      <c r="E9697" s="1">
        <v>-1.88290630634942E-2</v>
      </c>
      <c r="F9697" s="1" t="s">
        <v>4291</v>
      </c>
      <c r="G9697" s="1">
        <v>0</v>
      </c>
      <c r="H9697" s="1">
        <v>0.60302282210885305</v>
      </c>
      <c r="I9697" s="1">
        <v>0.80442757068746396</v>
      </c>
      <c r="J9697" s="1">
        <v>0.63696210934365105</v>
      </c>
      <c r="K9697" s="1">
        <v>0.827695733502953</v>
      </c>
      <c r="L9697" s="1" t="b">
        <f t="shared" si="151"/>
        <v>0</v>
      </c>
    </row>
    <row r="9698" spans="1:12" x14ac:dyDescent="0.35">
      <c r="A9698" s="1" t="s">
        <v>376</v>
      </c>
      <c r="B9698" s="1" t="s">
        <v>22029</v>
      </c>
      <c r="C9698" s="1" t="s">
        <v>202</v>
      </c>
      <c r="D9698" s="1">
        <v>3</v>
      </c>
      <c r="E9698" s="1">
        <v>2.8322576743925899E-3</v>
      </c>
      <c r="F9698" s="1" t="s">
        <v>8997</v>
      </c>
      <c r="G9698" s="1">
        <v>0.56440552677973899</v>
      </c>
      <c r="H9698" s="1">
        <v>0.96210153598491899</v>
      </c>
      <c r="I9698" s="1">
        <v>0.985902632809048</v>
      </c>
      <c r="J9698" s="1">
        <v>0.96847489572757794</v>
      </c>
      <c r="K9698" s="1">
        <v>0.98858941946879597</v>
      </c>
      <c r="L9698" s="1" t="b">
        <f t="shared" si="151"/>
        <v>0</v>
      </c>
    </row>
    <row r="9699" spans="1:12" x14ac:dyDescent="0.35">
      <c r="A9699" s="1" t="s">
        <v>376</v>
      </c>
      <c r="B9699" s="1" t="s">
        <v>22029</v>
      </c>
      <c r="C9699" s="1" t="s">
        <v>203</v>
      </c>
      <c r="D9699" s="1">
        <v>3</v>
      </c>
      <c r="E9699" s="31">
        <v>8.8551214959101999E-4</v>
      </c>
      <c r="F9699" s="1" t="s">
        <v>8998</v>
      </c>
      <c r="G9699" s="1">
        <v>0.50105182832916595</v>
      </c>
      <c r="H9699" s="1">
        <v>0.98684590067728895</v>
      </c>
      <c r="I9699" s="1">
        <v>0.99535342465921695</v>
      </c>
      <c r="J9699" s="1">
        <v>0.98944774261375501</v>
      </c>
      <c r="K9699" s="1">
        <v>0.99614019028024203</v>
      </c>
      <c r="L9699" s="1" t="b">
        <f t="shared" si="151"/>
        <v>0</v>
      </c>
    </row>
    <row r="9700" spans="1:12" x14ac:dyDescent="0.35">
      <c r="A9700" s="1" t="s">
        <v>376</v>
      </c>
      <c r="B9700" s="1" t="s">
        <v>22029</v>
      </c>
      <c r="C9700" s="1" t="s">
        <v>204</v>
      </c>
      <c r="D9700" s="1">
        <v>3</v>
      </c>
      <c r="E9700" s="1">
        <v>4.3701421912661499E-2</v>
      </c>
      <c r="F9700" s="1" t="s">
        <v>807</v>
      </c>
      <c r="G9700" s="1">
        <v>0</v>
      </c>
      <c r="H9700" s="1">
        <v>0.22737802301537499</v>
      </c>
      <c r="I9700" s="1">
        <v>0.474264291774258</v>
      </c>
      <c r="J9700" s="1">
        <v>0.22015928554945599</v>
      </c>
      <c r="K9700" s="1">
        <v>0.50650445714421499</v>
      </c>
      <c r="L9700" s="1" t="b">
        <f t="shared" si="151"/>
        <v>0</v>
      </c>
    </row>
    <row r="9701" spans="1:12" x14ac:dyDescent="0.35">
      <c r="A9701" s="1" t="s">
        <v>376</v>
      </c>
      <c r="B9701" s="1" t="s">
        <v>22029</v>
      </c>
      <c r="C9701" s="1" t="s">
        <v>205</v>
      </c>
      <c r="D9701" s="1">
        <v>3</v>
      </c>
      <c r="E9701" s="1">
        <v>-2.49784569529162E-2</v>
      </c>
      <c r="F9701" s="1" t="s">
        <v>8999</v>
      </c>
      <c r="G9701" s="1">
        <v>0.80260288490494003</v>
      </c>
      <c r="H9701" s="1">
        <v>0.75555897818617501</v>
      </c>
      <c r="I9701" s="1">
        <v>0.89164003034698003</v>
      </c>
      <c r="J9701" s="1">
        <v>0.77219760218425504</v>
      </c>
      <c r="K9701" s="1">
        <v>0.89815349709138204</v>
      </c>
      <c r="L9701" s="1" t="b">
        <f t="shared" si="151"/>
        <v>0</v>
      </c>
    </row>
    <row r="9702" spans="1:12" x14ac:dyDescent="0.35">
      <c r="A9702" s="1" t="s">
        <v>376</v>
      </c>
      <c r="B9702" s="1" t="s">
        <v>22029</v>
      </c>
      <c r="C9702" s="1" t="s">
        <v>206</v>
      </c>
      <c r="D9702" s="1">
        <v>3</v>
      </c>
      <c r="E9702" s="1">
        <v>-1.6224378765298801E-2</v>
      </c>
      <c r="F9702" s="1" t="s">
        <v>9000</v>
      </c>
      <c r="G9702" s="1">
        <v>0.42827822373945201</v>
      </c>
      <c r="H9702" s="1">
        <v>0.73361584249352496</v>
      </c>
      <c r="I9702" s="1">
        <v>0.88079049674808596</v>
      </c>
      <c r="J9702" s="1">
        <v>0.78963741744613303</v>
      </c>
      <c r="K9702" s="1">
        <v>0.90722137881026699</v>
      </c>
      <c r="L9702" s="1" t="b">
        <f t="shared" si="151"/>
        <v>0</v>
      </c>
    </row>
    <row r="9703" spans="1:12" x14ac:dyDescent="0.35">
      <c r="A9703" s="1" t="s">
        <v>376</v>
      </c>
      <c r="B9703" s="1" t="s">
        <v>22029</v>
      </c>
      <c r="C9703" s="1" t="s">
        <v>207</v>
      </c>
      <c r="D9703" s="1">
        <v>3</v>
      </c>
      <c r="E9703" s="1">
        <v>2.65391093108178E-2</v>
      </c>
      <c r="F9703" s="1" t="s">
        <v>4531</v>
      </c>
      <c r="G9703" s="1">
        <v>0</v>
      </c>
      <c r="H9703" s="1">
        <v>0.46351247786962702</v>
      </c>
      <c r="I9703" s="1">
        <v>0.70630019965894997</v>
      </c>
      <c r="J9703" s="1">
        <v>0.491448757254136</v>
      </c>
      <c r="K9703" s="1">
        <v>0.73381381586780703</v>
      </c>
      <c r="L9703" s="1" t="b">
        <f t="shared" si="151"/>
        <v>0</v>
      </c>
    </row>
    <row r="9704" spans="1:12" x14ac:dyDescent="0.35">
      <c r="A9704" s="1" t="s">
        <v>376</v>
      </c>
      <c r="B9704" s="1" t="s">
        <v>22029</v>
      </c>
      <c r="C9704" s="1" t="s">
        <v>208</v>
      </c>
      <c r="D9704" s="1">
        <v>3</v>
      </c>
      <c r="E9704" s="1">
        <v>-4.5092716282733002E-2</v>
      </c>
      <c r="F9704" s="1" t="s">
        <v>9001</v>
      </c>
      <c r="G9704" s="1">
        <v>0.66555287386615902</v>
      </c>
      <c r="H9704" s="1">
        <v>0.48550678299854499</v>
      </c>
      <c r="I9704" s="1">
        <v>0.72294298578120397</v>
      </c>
      <c r="J9704" s="1">
        <v>0.52576367209487596</v>
      </c>
      <c r="K9704" s="1">
        <v>0.75614404310307703</v>
      </c>
      <c r="L9704" s="1" t="b">
        <f t="shared" si="151"/>
        <v>0</v>
      </c>
    </row>
    <row r="9705" spans="1:12" x14ac:dyDescent="0.35">
      <c r="A9705" s="1" t="s">
        <v>376</v>
      </c>
      <c r="B9705" s="1" t="s">
        <v>22029</v>
      </c>
      <c r="C9705" s="1" t="s">
        <v>209</v>
      </c>
      <c r="D9705" s="1">
        <v>3</v>
      </c>
      <c r="E9705" s="1">
        <v>-8.2386119780327397E-3</v>
      </c>
      <c r="F9705" s="1" t="s">
        <v>4604</v>
      </c>
      <c r="G9705" s="1">
        <v>0</v>
      </c>
      <c r="H9705" s="1">
        <v>0.81998001149720601</v>
      </c>
      <c r="I9705" s="1">
        <v>0.92267970495918294</v>
      </c>
      <c r="J9705" s="1">
        <v>0.81521242986967901</v>
      </c>
      <c r="K9705" s="1">
        <v>0.919066861468955</v>
      </c>
      <c r="L9705" s="1" t="b">
        <f t="shared" si="151"/>
        <v>0</v>
      </c>
    </row>
    <row r="9706" spans="1:12" x14ac:dyDescent="0.35">
      <c r="A9706" s="1" t="s">
        <v>376</v>
      </c>
      <c r="B9706" s="1" t="s">
        <v>22029</v>
      </c>
      <c r="C9706" s="1" t="s">
        <v>210</v>
      </c>
      <c r="D9706" s="1">
        <v>3</v>
      </c>
      <c r="E9706" s="1">
        <v>-1.7866230812592001E-2</v>
      </c>
      <c r="F9706" s="1" t="s">
        <v>3963</v>
      </c>
      <c r="G9706" s="1">
        <v>0</v>
      </c>
      <c r="H9706" s="1">
        <v>0.62165287614912002</v>
      </c>
      <c r="I9706" s="1">
        <v>0.81700200288178804</v>
      </c>
      <c r="J9706" s="1">
        <v>0.427299525034815</v>
      </c>
      <c r="K9706" s="1">
        <v>0.68967805551093497</v>
      </c>
      <c r="L9706" s="1" t="b">
        <f t="shared" si="151"/>
        <v>0</v>
      </c>
    </row>
    <row r="9707" spans="1:12" x14ac:dyDescent="0.35">
      <c r="A9707" s="1" t="s">
        <v>376</v>
      </c>
      <c r="B9707" s="1" t="s">
        <v>22029</v>
      </c>
      <c r="C9707" s="1" t="s">
        <v>211</v>
      </c>
      <c r="D9707" s="1">
        <v>3</v>
      </c>
      <c r="E9707" s="1">
        <v>-2.35020277116397E-2</v>
      </c>
      <c r="F9707" s="1" t="s">
        <v>9002</v>
      </c>
      <c r="G9707" s="1">
        <v>0</v>
      </c>
      <c r="H9707" s="1">
        <v>0.51621964984369895</v>
      </c>
      <c r="I9707" s="1">
        <v>0.74571036150522696</v>
      </c>
      <c r="J9707" s="1">
        <v>0.36636965899664098</v>
      </c>
      <c r="K9707" s="1">
        <v>0.64173070880937599</v>
      </c>
      <c r="L9707" s="1" t="b">
        <f t="shared" si="151"/>
        <v>0</v>
      </c>
    </row>
    <row r="9708" spans="1:12" x14ac:dyDescent="0.35">
      <c r="A9708" s="1" t="s">
        <v>376</v>
      </c>
      <c r="B9708" s="1" t="s">
        <v>22029</v>
      </c>
      <c r="C9708" s="1" t="s">
        <v>212</v>
      </c>
      <c r="D9708" s="1">
        <v>3</v>
      </c>
      <c r="E9708" s="1">
        <v>-3.0838047024719199E-2</v>
      </c>
      <c r="F9708" s="1" t="s">
        <v>1477</v>
      </c>
      <c r="G9708" s="1">
        <v>0</v>
      </c>
      <c r="H9708" s="1">
        <v>0.394312585823683</v>
      </c>
      <c r="I9708" s="1">
        <v>0.64819822375221203</v>
      </c>
      <c r="J9708" s="1">
        <v>3.6661644355397101E-2</v>
      </c>
      <c r="K9708" s="1">
        <v>0.233571548468826</v>
      </c>
      <c r="L9708" s="1" t="b">
        <f t="shared" si="151"/>
        <v>0</v>
      </c>
    </row>
    <row r="9709" spans="1:12" x14ac:dyDescent="0.35">
      <c r="A9709" s="1" t="s">
        <v>376</v>
      </c>
      <c r="B9709" s="1" t="s">
        <v>22029</v>
      </c>
      <c r="C9709" s="1" t="s">
        <v>213</v>
      </c>
      <c r="D9709" s="1">
        <v>3</v>
      </c>
      <c r="E9709" s="1">
        <v>-2.7648196381669699E-2</v>
      </c>
      <c r="F9709" s="1" t="s">
        <v>9003</v>
      </c>
      <c r="G9709" s="1">
        <v>0.63375306829256906</v>
      </c>
      <c r="H9709" s="1">
        <v>0.69525405443145805</v>
      </c>
      <c r="I9709" s="1">
        <v>0.85985626947461602</v>
      </c>
      <c r="J9709" s="1">
        <v>0.75262046145912698</v>
      </c>
      <c r="K9709" s="1">
        <v>0.88792319249551899</v>
      </c>
      <c r="L9709" s="1" t="b">
        <f t="shared" si="151"/>
        <v>0</v>
      </c>
    </row>
    <row r="9710" spans="1:12" x14ac:dyDescent="0.35">
      <c r="A9710" s="1" t="s">
        <v>376</v>
      </c>
      <c r="B9710" s="1" t="s">
        <v>22029</v>
      </c>
      <c r="C9710" s="1" t="s">
        <v>214</v>
      </c>
      <c r="D9710" s="1">
        <v>3</v>
      </c>
      <c r="E9710" s="1">
        <v>-2.41616981391055E-2</v>
      </c>
      <c r="F9710" s="1" t="s">
        <v>9004</v>
      </c>
      <c r="G9710" s="1">
        <v>0</v>
      </c>
      <c r="H9710" s="1">
        <v>0.50451321071017297</v>
      </c>
      <c r="I9710" s="1">
        <v>0.73698571390951495</v>
      </c>
      <c r="J9710" s="1">
        <v>0.21622412124771101</v>
      </c>
      <c r="K9710" s="1">
        <v>0.50249987681215902</v>
      </c>
      <c r="L9710" s="1" t="b">
        <f t="shared" si="151"/>
        <v>0</v>
      </c>
    </row>
    <row r="9711" spans="1:12" x14ac:dyDescent="0.35">
      <c r="A9711" s="1" t="s">
        <v>376</v>
      </c>
      <c r="B9711" s="1" t="s">
        <v>22029</v>
      </c>
      <c r="C9711" s="1" t="s">
        <v>215</v>
      </c>
      <c r="D9711" s="1">
        <v>3</v>
      </c>
      <c r="E9711" s="1">
        <v>6.9506326984285299E-2</v>
      </c>
      <c r="F9711" s="1" t="s">
        <v>9005</v>
      </c>
      <c r="G9711" s="1">
        <v>0.455759271467502</v>
      </c>
      <c r="H9711" s="1">
        <v>0.18667406767821301</v>
      </c>
      <c r="I9711" s="1">
        <v>0.42003021936944501</v>
      </c>
      <c r="J9711" s="1">
        <v>0.30452863267376501</v>
      </c>
      <c r="K9711" s="1">
        <v>0.58919855638450003</v>
      </c>
      <c r="L9711" s="1" t="b">
        <f t="shared" si="151"/>
        <v>0</v>
      </c>
    </row>
    <row r="9712" spans="1:12" x14ac:dyDescent="0.35">
      <c r="A9712" s="1" t="s">
        <v>376</v>
      </c>
      <c r="B9712" s="1" t="s">
        <v>22029</v>
      </c>
      <c r="C9712" s="1" t="s">
        <v>216</v>
      </c>
      <c r="D9712" s="1">
        <v>3</v>
      </c>
      <c r="E9712" s="1">
        <v>-1.6461984590933201E-2</v>
      </c>
      <c r="F9712" s="1" t="s">
        <v>9006</v>
      </c>
      <c r="G9712" s="1">
        <v>0.58644474212152997</v>
      </c>
      <c r="H9712" s="1">
        <v>0.78763908296375196</v>
      </c>
      <c r="I9712" s="1">
        <v>0.90736706517322596</v>
      </c>
      <c r="J9712" s="1">
        <v>0.81945688970546304</v>
      </c>
      <c r="K9712" s="1">
        <v>0.92115495651831303</v>
      </c>
      <c r="L9712" s="1" t="b">
        <f t="shared" si="151"/>
        <v>0</v>
      </c>
    </row>
    <row r="9713" spans="1:12" x14ac:dyDescent="0.35">
      <c r="A9713" s="1" t="s">
        <v>376</v>
      </c>
      <c r="B9713" s="1" t="s">
        <v>22029</v>
      </c>
      <c r="C9713" s="1" t="s">
        <v>217</v>
      </c>
      <c r="D9713" s="1">
        <v>3</v>
      </c>
      <c r="E9713" s="1">
        <v>-2.7923082943416101E-2</v>
      </c>
      <c r="F9713" s="1" t="s">
        <v>9007</v>
      </c>
      <c r="G9713" s="1">
        <v>0.37262297290014701</v>
      </c>
      <c r="H9713" s="1">
        <v>0.57649392876222005</v>
      </c>
      <c r="I9713" s="1">
        <v>0.786891407842916</v>
      </c>
      <c r="J9713" s="1">
        <v>0.60204217817447203</v>
      </c>
      <c r="K9713" s="1">
        <v>0.806414582677633</v>
      </c>
      <c r="L9713" s="1" t="b">
        <f t="shared" si="151"/>
        <v>0</v>
      </c>
    </row>
    <row r="9714" spans="1:12" x14ac:dyDescent="0.35">
      <c r="A9714" s="1" t="s">
        <v>376</v>
      </c>
      <c r="B9714" s="1" t="s">
        <v>22029</v>
      </c>
      <c r="C9714" s="1" t="s">
        <v>218</v>
      </c>
      <c r="D9714" s="1">
        <v>3</v>
      </c>
      <c r="E9714" s="1">
        <v>2.98955352608518E-3</v>
      </c>
      <c r="F9714" s="1" t="s">
        <v>1327</v>
      </c>
      <c r="G9714" s="1">
        <v>0</v>
      </c>
      <c r="H9714" s="1">
        <v>0.93418645355061802</v>
      </c>
      <c r="I9714" s="1">
        <v>0.97426143235560503</v>
      </c>
      <c r="J9714" s="1">
        <v>0.195667526823356</v>
      </c>
      <c r="K9714" s="1">
        <v>0.48094067475600399</v>
      </c>
      <c r="L9714" s="1" t="b">
        <f t="shared" si="151"/>
        <v>0</v>
      </c>
    </row>
    <row r="9715" spans="1:12" x14ac:dyDescent="0.35">
      <c r="A9715" s="1" t="s">
        <v>376</v>
      </c>
      <c r="B9715" s="1" t="s">
        <v>22029</v>
      </c>
      <c r="C9715" s="1" t="s">
        <v>219</v>
      </c>
      <c r="D9715" s="1">
        <v>3</v>
      </c>
      <c r="E9715" s="1">
        <v>2.0817577247821802E-2</v>
      </c>
      <c r="F9715" s="1" t="s">
        <v>6041</v>
      </c>
      <c r="G9715" s="1">
        <v>0.62617794183109399</v>
      </c>
      <c r="H9715" s="1">
        <v>0.73660146643662405</v>
      </c>
      <c r="I9715" s="1">
        <v>0.88209272673731198</v>
      </c>
      <c r="J9715" s="1">
        <v>0.74802068798274601</v>
      </c>
      <c r="K9715" s="1">
        <v>0.88592883562307501</v>
      </c>
      <c r="L9715" s="1" t="b">
        <f t="shared" si="151"/>
        <v>0</v>
      </c>
    </row>
    <row r="9716" spans="1:12" x14ac:dyDescent="0.35">
      <c r="A9716" s="1" t="s">
        <v>376</v>
      </c>
      <c r="B9716" s="1" t="s">
        <v>22029</v>
      </c>
      <c r="C9716" s="1" t="s">
        <v>220</v>
      </c>
      <c r="D9716" s="1">
        <v>3</v>
      </c>
      <c r="E9716" s="1">
        <v>-3.5186721189351802E-2</v>
      </c>
      <c r="F9716" s="1" t="s">
        <v>9008</v>
      </c>
      <c r="G9716" s="1">
        <v>0.61674216249868297</v>
      </c>
      <c r="H9716" s="1">
        <v>0.58417046226634695</v>
      </c>
      <c r="I9716" s="1">
        <v>0.79132443085170001</v>
      </c>
      <c r="J9716" s="1">
        <v>0.65210442566979099</v>
      </c>
      <c r="K9716" s="1">
        <v>0.83608154601720797</v>
      </c>
      <c r="L9716" s="1" t="b">
        <f t="shared" si="151"/>
        <v>0</v>
      </c>
    </row>
    <row r="9717" spans="1:12" x14ac:dyDescent="0.35">
      <c r="A9717" s="1" t="s">
        <v>376</v>
      </c>
      <c r="B9717" s="1" t="s">
        <v>22029</v>
      </c>
      <c r="C9717" s="1" t="s">
        <v>221</v>
      </c>
      <c r="D9717" s="1">
        <v>3</v>
      </c>
      <c r="E9717" s="1">
        <v>-5.5061568346833803E-2</v>
      </c>
      <c r="F9717" s="1" t="s">
        <v>1472</v>
      </c>
      <c r="G9717" s="1">
        <v>0</v>
      </c>
      <c r="H9717" s="1">
        <v>0.12827598062071499</v>
      </c>
      <c r="I9717" s="1">
        <v>0.33232953974711898</v>
      </c>
      <c r="J9717" s="1">
        <v>4.2541981569311001E-2</v>
      </c>
      <c r="K9717" s="1">
        <v>0.24713280963259501</v>
      </c>
      <c r="L9717" s="1" t="b">
        <f t="shared" si="151"/>
        <v>0</v>
      </c>
    </row>
    <row r="9718" spans="1:12" x14ac:dyDescent="0.35">
      <c r="A9718" s="1" t="s">
        <v>376</v>
      </c>
      <c r="B9718" s="1" t="s">
        <v>22029</v>
      </c>
      <c r="C9718" s="1" t="s">
        <v>222</v>
      </c>
      <c r="D9718" s="1">
        <v>3</v>
      </c>
      <c r="E9718" s="1">
        <v>1.0699065558975301E-2</v>
      </c>
      <c r="F9718" s="1" t="s">
        <v>7473</v>
      </c>
      <c r="G9718" s="1">
        <v>0</v>
      </c>
      <c r="H9718" s="1">
        <v>0.76758563730754004</v>
      </c>
      <c r="I9718" s="1">
        <v>0.89784369293379096</v>
      </c>
      <c r="J9718" s="1">
        <v>0.54553881598068699</v>
      </c>
      <c r="K9718" s="1">
        <v>0.76892182736120196</v>
      </c>
      <c r="L9718" s="1" t="b">
        <f t="shared" si="151"/>
        <v>0</v>
      </c>
    </row>
    <row r="9719" spans="1:12" x14ac:dyDescent="0.35">
      <c r="A9719" s="1" t="s">
        <v>376</v>
      </c>
      <c r="B9719" s="1" t="s">
        <v>22029</v>
      </c>
      <c r="C9719" s="1" t="s">
        <v>223</v>
      </c>
      <c r="D9719" s="1">
        <v>3</v>
      </c>
      <c r="E9719" s="1">
        <v>-4.1210543524377898E-2</v>
      </c>
      <c r="F9719" s="1" t="s">
        <v>6817</v>
      </c>
      <c r="G9719" s="1">
        <v>0</v>
      </c>
      <c r="H9719" s="1">
        <v>0.25498005308125199</v>
      </c>
      <c r="I9719" s="1">
        <v>0.50617757547195796</v>
      </c>
      <c r="J9719" s="1">
        <v>0.18570367794891701</v>
      </c>
      <c r="K9719" s="1">
        <v>0.46992204978759999</v>
      </c>
      <c r="L9719" s="1" t="b">
        <f t="shared" si="151"/>
        <v>0</v>
      </c>
    </row>
    <row r="9720" spans="1:12" x14ac:dyDescent="0.35">
      <c r="A9720" s="1" t="s">
        <v>376</v>
      </c>
      <c r="B9720" s="1" t="s">
        <v>22029</v>
      </c>
      <c r="C9720" s="1" t="s">
        <v>224</v>
      </c>
      <c r="D9720" s="1">
        <v>3</v>
      </c>
      <c r="E9720" s="1">
        <v>7.3991164885824801E-2</v>
      </c>
      <c r="F9720" s="1" t="s">
        <v>1841</v>
      </c>
      <c r="G9720" s="1">
        <v>0</v>
      </c>
      <c r="H9720" s="1">
        <v>4.0971570253833703E-2</v>
      </c>
      <c r="I9720" s="1">
        <v>0.15169873388539101</v>
      </c>
      <c r="J9720" s="1">
        <v>7.2379744818727401E-2</v>
      </c>
      <c r="K9720" s="1">
        <v>0.30887714534099903</v>
      </c>
      <c r="L9720" s="1" t="b">
        <f t="shared" si="151"/>
        <v>0</v>
      </c>
    </row>
    <row r="9721" spans="1:12" x14ac:dyDescent="0.35">
      <c r="A9721" s="1" t="s">
        <v>376</v>
      </c>
      <c r="B9721" s="1" t="s">
        <v>22029</v>
      </c>
      <c r="C9721" s="1" t="s">
        <v>225</v>
      </c>
      <c r="D9721" s="1">
        <v>3</v>
      </c>
      <c r="E9721" s="1">
        <v>9.1464219127596905E-2</v>
      </c>
      <c r="F9721" s="1" t="s">
        <v>9009</v>
      </c>
      <c r="G9721" s="1">
        <v>0</v>
      </c>
      <c r="H9721" s="1">
        <v>1.4772734187986501E-2</v>
      </c>
      <c r="I9721" s="1">
        <v>7.1532779546317801E-2</v>
      </c>
      <c r="J9721" s="1">
        <v>0.103024849262864</v>
      </c>
      <c r="K9721" s="1">
        <v>0.35742873080709803</v>
      </c>
      <c r="L9721" s="1" t="b">
        <f t="shared" si="151"/>
        <v>0</v>
      </c>
    </row>
    <row r="9722" spans="1:12" x14ac:dyDescent="0.35">
      <c r="A9722" s="1" t="s">
        <v>376</v>
      </c>
      <c r="B9722" s="1" t="s">
        <v>22029</v>
      </c>
      <c r="C9722" s="1" t="s">
        <v>226</v>
      </c>
      <c r="D9722" s="1">
        <v>3</v>
      </c>
      <c r="E9722" s="1">
        <v>6.9396803776358802E-3</v>
      </c>
      <c r="F9722" s="1" t="s">
        <v>3931</v>
      </c>
      <c r="G9722" s="1">
        <v>0</v>
      </c>
      <c r="H9722" s="1">
        <v>0.84798425119592002</v>
      </c>
      <c r="I9722" s="1">
        <v>0.935971707795347</v>
      </c>
      <c r="J9722" s="1">
        <v>0.77193135079764397</v>
      </c>
      <c r="K9722" s="1">
        <v>0.89808249733684797</v>
      </c>
      <c r="L9722" s="1" t="b">
        <f t="shared" si="151"/>
        <v>0</v>
      </c>
    </row>
    <row r="9723" spans="1:12" x14ac:dyDescent="0.35">
      <c r="A9723" s="1" t="s">
        <v>376</v>
      </c>
      <c r="B9723" s="1" t="s">
        <v>22029</v>
      </c>
      <c r="C9723" s="1" t="s">
        <v>227</v>
      </c>
      <c r="D9723" s="1">
        <v>3</v>
      </c>
      <c r="E9723" s="1">
        <v>9.0814532377913194E-3</v>
      </c>
      <c r="F9723" s="1" t="s">
        <v>9010</v>
      </c>
      <c r="G9723" s="1">
        <v>0</v>
      </c>
      <c r="H9723" s="1">
        <v>0.81231843351063904</v>
      </c>
      <c r="I9723" s="1">
        <v>0.91898138738016399</v>
      </c>
      <c r="J9723" s="1">
        <v>0.81624752238323095</v>
      </c>
      <c r="K9723" s="1">
        <v>0.91967540467102904</v>
      </c>
      <c r="L9723" s="1" t="b">
        <f t="shared" si="151"/>
        <v>0</v>
      </c>
    </row>
    <row r="9724" spans="1:12" x14ac:dyDescent="0.35">
      <c r="A9724" s="1" t="s">
        <v>376</v>
      </c>
      <c r="B9724" s="1" t="s">
        <v>22029</v>
      </c>
      <c r="C9724" s="1" t="s">
        <v>228</v>
      </c>
      <c r="D9724" s="1">
        <v>3</v>
      </c>
      <c r="E9724" s="1">
        <v>-3.5730633215957999E-3</v>
      </c>
      <c r="F9724" s="1" t="s">
        <v>3959</v>
      </c>
      <c r="G9724" s="1">
        <v>0</v>
      </c>
      <c r="H9724" s="1">
        <v>0.92137902596480403</v>
      </c>
      <c r="I9724" s="1">
        <v>0.96918972520620394</v>
      </c>
      <c r="J9724" s="1">
        <v>0.86018531611514004</v>
      </c>
      <c r="K9724" s="1">
        <v>0.94131308727186103</v>
      </c>
      <c r="L9724" s="1" t="b">
        <f t="shared" si="151"/>
        <v>0</v>
      </c>
    </row>
    <row r="9725" spans="1:12" x14ac:dyDescent="0.35">
      <c r="A9725" s="1" t="s">
        <v>376</v>
      </c>
      <c r="B9725" s="1" t="s">
        <v>22029</v>
      </c>
      <c r="C9725" s="1" t="s">
        <v>229</v>
      </c>
      <c r="D9725" s="1">
        <v>3</v>
      </c>
      <c r="E9725" s="31">
        <v>-1.9512401089864499E-4</v>
      </c>
      <c r="F9725" s="1" t="s">
        <v>9011</v>
      </c>
      <c r="G9725" s="1">
        <v>0</v>
      </c>
      <c r="H9725" s="1">
        <v>0.99589962521513398</v>
      </c>
      <c r="I9725" s="1">
        <v>0.99865611509792795</v>
      </c>
      <c r="J9725" s="1">
        <v>0.99565157073635302</v>
      </c>
      <c r="K9725" s="1">
        <v>0.99844107555900696</v>
      </c>
      <c r="L9725" s="1" t="b">
        <f t="shared" si="151"/>
        <v>0</v>
      </c>
    </row>
    <row r="9726" spans="1:12" x14ac:dyDescent="0.35">
      <c r="A9726" s="1" t="s">
        <v>376</v>
      </c>
      <c r="B9726" s="1" t="s">
        <v>22029</v>
      </c>
      <c r="C9726" s="1" t="s">
        <v>230</v>
      </c>
      <c r="D9726" s="1">
        <v>3</v>
      </c>
      <c r="E9726" s="1">
        <v>4.5091392326858999E-2</v>
      </c>
      <c r="F9726" s="1" t="s">
        <v>1438</v>
      </c>
      <c r="G9726" s="1">
        <v>0</v>
      </c>
      <c r="H9726" s="1">
        <v>0.21293518080507001</v>
      </c>
      <c r="I9726" s="1">
        <v>0.45555799736115699</v>
      </c>
      <c r="J9726" s="1">
        <v>5.8296632456769297E-2</v>
      </c>
      <c r="K9726" s="1">
        <v>0.28124007096877301</v>
      </c>
      <c r="L9726" s="1" t="b">
        <f t="shared" si="151"/>
        <v>0</v>
      </c>
    </row>
    <row r="9727" spans="1:12" x14ac:dyDescent="0.35">
      <c r="A9727" s="1" t="s">
        <v>376</v>
      </c>
      <c r="B9727" s="1" t="s">
        <v>22029</v>
      </c>
      <c r="C9727" s="1" t="s">
        <v>231</v>
      </c>
      <c r="D9727" s="1">
        <v>3</v>
      </c>
      <c r="E9727" s="1">
        <v>-1.27447659105729E-2</v>
      </c>
      <c r="F9727" s="1" t="s">
        <v>7498</v>
      </c>
      <c r="G9727" s="1">
        <v>0</v>
      </c>
      <c r="H9727" s="1">
        <v>0.72480697598414501</v>
      </c>
      <c r="I9727" s="1">
        <v>0.87605539861414194</v>
      </c>
      <c r="J9727" s="1">
        <v>0.35051721043620299</v>
      </c>
      <c r="K9727" s="1">
        <v>0.629308351220083</v>
      </c>
      <c r="L9727" s="1" t="b">
        <f t="shared" si="151"/>
        <v>0</v>
      </c>
    </row>
    <row r="9728" spans="1:12" x14ac:dyDescent="0.35">
      <c r="A9728" s="1" t="s">
        <v>376</v>
      </c>
      <c r="B9728" s="1" t="s">
        <v>22029</v>
      </c>
      <c r="C9728" s="1" t="s">
        <v>232</v>
      </c>
      <c r="D9728" s="1">
        <v>3</v>
      </c>
      <c r="E9728" s="1">
        <v>-2.3645574839181598E-2</v>
      </c>
      <c r="F9728" s="1" t="s">
        <v>9004</v>
      </c>
      <c r="G9728" s="1">
        <v>3.4669096600719602E-2</v>
      </c>
      <c r="H9728" s="1">
        <v>0.51374964830412195</v>
      </c>
      <c r="I9728" s="1">
        <v>0.74389406598522501</v>
      </c>
      <c r="J9728" s="1">
        <v>0.58682527823370101</v>
      </c>
      <c r="K9728" s="1">
        <v>0.79633680640264903</v>
      </c>
      <c r="L9728" s="1" t="b">
        <f t="shared" si="151"/>
        <v>0</v>
      </c>
    </row>
    <row r="9729" spans="1:12" x14ac:dyDescent="0.35">
      <c r="A9729" s="1" t="s">
        <v>376</v>
      </c>
      <c r="B9729" s="1" t="s">
        <v>22029</v>
      </c>
      <c r="C9729" s="1" t="s">
        <v>233</v>
      </c>
      <c r="D9729" s="1">
        <v>3</v>
      </c>
      <c r="E9729" s="1">
        <v>3.6335764528557503E-2</v>
      </c>
      <c r="F9729" s="1" t="s">
        <v>3939</v>
      </c>
      <c r="G9729" s="1">
        <v>0</v>
      </c>
      <c r="H9729" s="1">
        <v>0.31553143019928498</v>
      </c>
      <c r="I9729" s="1">
        <v>0.571381904121537</v>
      </c>
      <c r="J9729" s="1">
        <v>0.16528049516639601</v>
      </c>
      <c r="K9729" s="1">
        <v>0.44379702238025098</v>
      </c>
      <c r="L9729" s="1" t="b">
        <f t="shared" si="151"/>
        <v>0</v>
      </c>
    </row>
    <row r="9730" spans="1:12" x14ac:dyDescent="0.35">
      <c r="A9730" s="1" t="s">
        <v>376</v>
      </c>
      <c r="B9730" s="1" t="s">
        <v>22029</v>
      </c>
      <c r="C9730" s="1" t="s">
        <v>234</v>
      </c>
      <c r="D9730" s="1">
        <v>3</v>
      </c>
      <c r="E9730" s="1">
        <v>-1.5164463644757299E-2</v>
      </c>
      <c r="F9730" s="1" t="s">
        <v>9012</v>
      </c>
      <c r="G9730" s="1">
        <v>0.50142963001670404</v>
      </c>
      <c r="H9730" s="1">
        <v>0.78052814101364099</v>
      </c>
      <c r="I9730" s="1">
        <v>0.90429490730961903</v>
      </c>
      <c r="J9730" s="1">
        <v>0.81453651587681697</v>
      </c>
      <c r="K9730" s="1">
        <v>0.91886285769628195</v>
      </c>
      <c r="L9730" s="1" t="b">
        <f t="shared" si="151"/>
        <v>0</v>
      </c>
    </row>
    <row r="9731" spans="1:12" x14ac:dyDescent="0.35">
      <c r="A9731" s="1" t="s">
        <v>376</v>
      </c>
      <c r="B9731" s="1" t="s">
        <v>22029</v>
      </c>
      <c r="C9731" s="1" t="s">
        <v>235</v>
      </c>
      <c r="D9731" s="1">
        <v>3</v>
      </c>
      <c r="E9731" s="1">
        <v>-3.1950246757205002E-2</v>
      </c>
      <c r="F9731" s="1" t="s">
        <v>3953</v>
      </c>
      <c r="G9731" s="1">
        <v>0</v>
      </c>
      <c r="H9731" s="1">
        <v>0.37748256606712099</v>
      </c>
      <c r="I9731" s="1">
        <v>0.63286941053566703</v>
      </c>
      <c r="J9731" s="1">
        <v>0.46190827781108001</v>
      </c>
      <c r="K9731" s="1">
        <v>0.71329919436024902</v>
      </c>
      <c r="L9731" s="1" t="b">
        <f t="shared" si="151"/>
        <v>0</v>
      </c>
    </row>
    <row r="9732" spans="1:12" x14ac:dyDescent="0.35">
      <c r="A9732" s="1" t="s">
        <v>376</v>
      </c>
      <c r="B9732" s="1" t="s">
        <v>22029</v>
      </c>
      <c r="C9732" s="1" t="s">
        <v>236</v>
      </c>
      <c r="D9732" s="1">
        <v>3</v>
      </c>
      <c r="E9732" s="1">
        <v>-1.7392469190181201E-2</v>
      </c>
      <c r="F9732" s="1" t="s">
        <v>7475</v>
      </c>
      <c r="G9732" s="1">
        <v>0</v>
      </c>
      <c r="H9732" s="1">
        <v>0.63092686260434205</v>
      </c>
      <c r="I9732" s="1">
        <v>0.822249009579895</v>
      </c>
      <c r="J9732" s="1">
        <v>0.57681884495674995</v>
      </c>
      <c r="K9732" s="1">
        <v>0.78928350817443405</v>
      </c>
      <c r="L9732" s="1" t="b">
        <f t="shared" si="151"/>
        <v>0</v>
      </c>
    </row>
    <row r="9733" spans="1:12" x14ac:dyDescent="0.35">
      <c r="A9733" s="1" t="s">
        <v>376</v>
      </c>
      <c r="B9733" s="1" t="s">
        <v>22029</v>
      </c>
      <c r="C9733" s="1" t="s">
        <v>237</v>
      </c>
      <c r="D9733" s="1">
        <v>3</v>
      </c>
      <c r="E9733" s="1">
        <v>-4.2648423096850699E-2</v>
      </c>
      <c r="F9733" s="1" t="s">
        <v>9013</v>
      </c>
      <c r="G9733" s="1">
        <v>0</v>
      </c>
      <c r="H9733" s="1">
        <v>0.238775026294587</v>
      </c>
      <c r="I9733" s="1">
        <v>0.48752773066388899</v>
      </c>
      <c r="J9733" s="1">
        <v>0.246202124693812</v>
      </c>
      <c r="K9733" s="1">
        <v>0.53449391112844802</v>
      </c>
      <c r="L9733" s="1" t="b">
        <f t="shared" ref="L9733:L9796" si="152">K9733&lt;0.1</f>
        <v>0</v>
      </c>
    </row>
    <row r="9734" spans="1:12" x14ac:dyDescent="0.35">
      <c r="A9734" s="1" t="s">
        <v>376</v>
      </c>
      <c r="B9734" s="1" t="s">
        <v>22029</v>
      </c>
      <c r="C9734" s="1" t="s">
        <v>238</v>
      </c>
      <c r="D9734" s="1">
        <v>3</v>
      </c>
      <c r="E9734" s="1">
        <v>3.6842873189565903E-2</v>
      </c>
      <c r="F9734" s="1" t="s">
        <v>9014</v>
      </c>
      <c r="G9734" s="1">
        <v>0.67841203868442201</v>
      </c>
      <c r="H9734" s="1">
        <v>0.58989547060960401</v>
      </c>
      <c r="I9734" s="1">
        <v>0.79501949103434699</v>
      </c>
      <c r="J9734" s="1">
        <v>0.64173575311670095</v>
      </c>
      <c r="K9734" s="1">
        <v>0.83034345616685301</v>
      </c>
      <c r="L9734" s="1" t="b">
        <f t="shared" si="152"/>
        <v>0</v>
      </c>
    </row>
    <row r="9735" spans="1:12" x14ac:dyDescent="0.35">
      <c r="A9735" s="1" t="s">
        <v>376</v>
      </c>
      <c r="B9735" s="1" t="s">
        <v>22029</v>
      </c>
      <c r="C9735" s="1" t="s">
        <v>239</v>
      </c>
      <c r="D9735" s="1">
        <v>3</v>
      </c>
      <c r="E9735" s="1">
        <v>1.3268487883691201E-2</v>
      </c>
      <c r="F9735" s="1" t="s">
        <v>9015</v>
      </c>
      <c r="G9735" s="1">
        <v>0</v>
      </c>
      <c r="H9735" s="1">
        <v>0.71398589149395897</v>
      </c>
      <c r="I9735" s="1">
        <v>0.86998453158207301</v>
      </c>
      <c r="J9735" s="1">
        <v>0.70329701560395796</v>
      </c>
      <c r="K9735" s="1">
        <v>0.86432154966515795</v>
      </c>
      <c r="L9735" s="1" t="b">
        <f t="shared" si="152"/>
        <v>0</v>
      </c>
    </row>
    <row r="9736" spans="1:12" x14ac:dyDescent="0.35">
      <c r="A9736" s="1" t="s">
        <v>376</v>
      </c>
      <c r="B9736" s="1" t="s">
        <v>22029</v>
      </c>
      <c r="C9736" s="1" t="s">
        <v>240</v>
      </c>
      <c r="D9736" s="1">
        <v>3</v>
      </c>
      <c r="E9736" s="31">
        <v>-2.8098739105721299E-4</v>
      </c>
      <c r="F9736" s="1" t="s">
        <v>3941</v>
      </c>
      <c r="G9736" s="1">
        <v>0</v>
      </c>
      <c r="H9736" s="1">
        <v>0.99380723211896205</v>
      </c>
      <c r="I9736" s="1">
        <v>0.997878031305105</v>
      </c>
      <c r="J9736" s="1">
        <v>0.99227770223198997</v>
      </c>
      <c r="K9736" s="1">
        <v>0.99715860306265003</v>
      </c>
      <c r="L9736" s="1" t="b">
        <f t="shared" si="152"/>
        <v>0</v>
      </c>
    </row>
    <row r="9737" spans="1:12" x14ac:dyDescent="0.35">
      <c r="A9737" s="1" t="s">
        <v>376</v>
      </c>
      <c r="B9737" s="1" t="s">
        <v>22029</v>
      </c>
      <c r="C9737" s="1" t="s">
        <v>241</v>
      </c>
      <c r="D9737" s="1">
        <v>3</v>
      </c>
      <c r="E9737" s="1">
        <v>2.11680073745809E-2</v>
      </c>
      <c r="F9737" s="1" t="s">
        <v>9016</v>
      </c>
      <c r="G9737" s="1">
        <v>0.52001417603029698</v>
      </c>
      <c r="H9737" s="1">
        <v>0.70523402732350404</v>
      </c>
      <c r="I9737" s="1">
        <v>0.86553302832878798</v>
      </c>
      <c r="J9737" s="1">
        <v>0.72643203427144099</v>
      </c>
      <c r="K9737" s="1">
        <v>0.87577481024819304</v>
      </c>
      <c r="L9737" s="1" t="b">
        <f t="shared" si="152"/>
        <v>0</v>
      </c>
    </row>
    <row r="9738" spans="1:12" x14ac:dyDescent="0.35">
      <c r="A9738" s="1" t="s">
        <v>376</v>
      </c>
      <c r="B9738" s="1" t="s">
        <v>22029</v>
      </c>
      <c r="C9738" s="1" t="s">
        <v>242</v>
      </c>
      <c r="D9738" s="1">
        <v>3</v>
      </c>
      <c r="E9738" s="1">
        <v>-7.3039035909449801E-3</v>
      </c>
      <c r="F9738" s="1" t="s">
        <v>4839</v>
      </c>
      <c r="G9738" s="1">
        <v>0.59949220023195204</v>
      </c>
      <c r="H9738" s="1">
        <v>0.90433246543366996</v>
      </c>
      <c r="I9738" s="1">
        <v>0.96192383093463696</v>
      </c>
      <c r="J9738" s="1">
        <v>0.91184471746423501</v>
      </c>
      <c r="K9738" s="1">
        <v>0.96425868697356698</v>
      </c>
      <c r="L9738" s="1" t="b">
        <f t="shared" si="152"/>
        <v>0</v>
      </c>
    </row>
    <row r="9739" spans="1:12" x14ac:dyDescent="0.35">
      <c r="A9739" s="1" t="s">
        <v>376</v>
      </c>
      <c r="B9739" s="1" t="s">
        <v>22029</v>
      </c>
      <c r="C9739" s="1" t="s">
        <v>243</v>
      </c>
      <c r="D9739" s="1">
        <v>3</v>
      </c>
      <c r="E9739" s="1">
        <v>2.6069564074868799E-3</v>
      </c>
      <c r="F9739" s="1" t="s">
        <v>1327</v>
      </c>
      <c r="G9739" s="1">
        <v>0</v>
      </c>
      <c r="H9739" s="1">
        <v>0.94259352382325801</v>
      </c>
      <c r="I9739" s="1">
        <v>0.97841972190266202</v>
      </c>
      <c r="J9739" s="1">
        <v>0.86192109593045996</v>
      </c>
      <c r="K9739" s="1">
        <v>0.94153375194521605</v>
      </c>
      <c r="L9739" s="1" t="b">
        <f t="shared" si="152"/>
        <v>0</v>
      </c>
    </row>
    <row r="9740" spans="1:12" x14ac:dyDescent="0.35">
      <c r="A9740" s="1" t="s">
        <v>376</v>
      </c>
      <c r="B9740" s="1" t="s">
        <v>22029</v>
      </c>
      <c r="C9740" s="1" t="s">
        <v>244</v>
      </c>
      <c r="D9740" s="1">
        <v>3</v>
      </c>
      <c r="E9740" s="1">
        <v>6.60407470233806E-2</v>
      </c>
      <c r="F9740" s="1" t="s">
        <v>9017</v>
      </c>
      <c r="G9740" s="1">
        <v>0.60900792686599503</v>
      </c>
      <c r="H9740" s="1">
        <v>0.33103333187884099</v>
      </c>
      <c r="I9740" s="1">
        <v>0.58775878164881301</v>
      </c>
      <c r="J9740" s="1">
        <v>0.470256930290464</v>
      </c>
      <c r="K9740" s="1">
        <v>0.71834312611196705</v>
      </c>
      <c r="L9740" s="1" t="b">
        <f t="shared" si="152"/>
        <v>0</v>
      </c>
    </row>
    <row r="9741" spans="1:12" x14ac:dyDescent="0.35">
      <c r="A9741" s="1" t="s">
        <v>376</v>
      </c>
      <c r="B9741" s="1" t="s">
        <v>22029</v>
      </c>
      <c r="C9741" s="1" t="s">
        <v>245</v>
      </c>
      <c r="D9741" s="1">
        <v>3</v>
      </c>
      <c r="E9741" s="1">
        <v>7.2856591316956099E-2</v>
      </c>
      <c r="F9741" s="1" t="s">
        <v>9018</v>
      </c>
      <c r="G9741" s="1">
        <v>0.318002555566614</v>
      </c>
      <c r="H9741" s="1">
        <v>0.11184884632483801</v>
      </c>
      <c r="I9741" s="1">
        <v>0.30345255950852101</v>
      </c>
      <c r="J9741" s="1">
        <v>0.254654243889188</v>
      </c>
      <c r="K9741" s="1">
        <v>0.54278004573539995</v>
      </c>
      <c r="L9741" s="1" t="b">
        <f t="shared" si="152"/>
        <v>0</v>
      </c>
    </row>
    <row r="9742" spans="1:12" x14ac:dyDescent="0.35">
      <c r="A9742" s="1" t="s">
        <v>376</v>
      </c>
      <c r="B9742" s="1" t="s">
        <v>22029</v>
      </c>
      <c r="C9742" s="1" t="s">
        <v>246</v>
      </c>
      <c r="D9742" s="1">
        <v>3</v>
      </c>
      <c r="E9742" s="1">
        <v>-3.9924272866732398E-2</v>
      </c>
      <c r="F9742" s="1" t="s">
        <v>7823</v>
      </c>
      <c r="G9742" s="1">
        <v>0</v>
      </c>
      <c r="H9742" s="1">
        <v>0.27011124123774699</v>
      </c>
      <c r="I9742" s="1">
        <v>0.52297085210447003</v>
      </c>
      <c r="J9742" s="1">
        <v>8.1925552949216898E-2</v>
      </c>
      <c r="K9742" s="1">
        <v>0.32516290274086002</v>
      </c>
      <c r="L9742" s="1" t="b">
        <f t="shared" si="152"/>
        <v>0</v>
      </c>
    </row>
    <row r="9743" spans="1:12" x14ac:dyDescent="0.35">
      <c r="A9743" s="1" t="s">
        <v>376</v>
      </c>
      <c r="B9743" s="1" t="s">
        <v>22029</v>
      </c>
      <c r="C9743" s="1" t="s">
        <v>247</v>
      </c>
      <c r="D9743" s="1">
        <v>3</v>
      </c>
      <c r="E9743" s="1">
        <v>3.2434621954739902E-2</v>
      </c>
      <c r="F9743" s="1" t="s">
        <v>6930</v>
      </c>
      <c r="G9743" s="1">
        <v>0</v>
      </c>
      <c r="H9743" s="1">
        <v>0.37029342267043103</v>
      </c>
      <c r="I9743" s="1">
        <v>0.62546955039706698</v>
      </c>
      <c r="J9743" s="1">
        <v>0.39623184705857101</v>
      </c>
      <c r="K9743" s="1">
        <v>0.66628580568226703</v>
      </c>
      <c r="L9743" s="1" t="b">
        <f t="shared" si="152"/>
        <v>0</v>
      </c>
    </row>
    <row r="9744" spans="1:12" x14ac:dyDescent="0.35">
      <c r="A9744" s="1" t="s">
        <v>376</v>
      </c>
      <c r="B9744" s="1" t="s">
        <v>22029</v>
      </c>
      <c r="C9744" s="1" t="s">
        <v>248</v>
      </c>
      <c r="D9744" s="1">
        <v>3</v>
      </c>
      <c r="E9744" s="1">
        <v>-2.81085155270514E-2</v>
      </c>
      <c r="F9744" s="1" t="s">
        <v>9019</v>
      </c>
      <c r="G9744" s="1">
        <v>0.147421548061242</v>
      </c>
      <c r="H9744" s="1">
        <v>0.45388611682955798</v>
      </c>
      <c r="I9744" s="1">
        <v>0.69807665970037902</v>
      </c>
      <c r="J9744" s="1">
        <v>0.55224153965497402</v>
      </c>
      <c r="K9744" s="1">
        <v>0.77321103120322199</v>
      </c>
      <c r="L9744" s="1" t="b">
        <f t="shared" si="152"/>
        <v>0</v>
      </c>
    </row>
    <row r="9745" spans="1:12" x14ac:dyDescent="0.35">
      <c r="A9745" s="1" t="s">
        <v>376</v>
      </c>
      <c r="B9745" s="1" t="s">
        <v>22029</v>
      </c>
      <c r="C9745" s="1" t="s">
        <v>249</v>
      </c>
      <c r="D9745" s="1">
        <v>3</v>
      </c>
      <c r="E9745" s="1">
        <v>1.5626695879721101E-2</v>
      </c>
      <c r="F9745" s="1" t="s">
        <v>9020</v>
      </c>
      <c r="G9745" s="1">
        <v>0.27266129473869599</v>
      </c>
      <c r="H9745" s="1">
        <v>0.73607490740485004</v>
      </c>
      <c r="I9745" s="1">
        <v>0.88174650601545501</v>
      </c>
      <c r="J9745" s="1">
        <v>0.75146137675728497</v>
      </c>
      <c r="K9745" s="1">
        <v>0.88709597037591403</v>
      </c>
      <c r="L9745" s="1" t="b">
        <f t="shared" si="152"/>
        <v>0</v>
      </c>
    </row>
    <row r="9746" spans="1:12" x14ac:dyDescent="0.35">
      <c r="A9746" s="1" t="s">
        <v>376</v>
      </c>
      <c r="B9746" s="1" t="s">
        <v>22029</v>
      </c>
      <c r="C9746" s="1" t="s">
        <v>250</v>
      </c>
      <c r="D9746" s="1">
        <v>3</v>
      </c>
      <c r="E9746" s="1">
        <v>-6.9465326831188598E-2</v>
      </c>
      <c r="F9746" s="1" t="s">
        <v>6412</v>
      </c>
      <c r="G9746" s="1">
        <v>0</v>
      </c>
      <c r="H9746" s="1">
        <v>5.5009290436543803E-2</v>
      </c>
      <c r="I9746" s="1">
        <v>0.18719541813159701</v>
      </c>
      <c r="J9746" s="1">
        <v>0.13925552207241701</v>
      </c>
      <c r="K9746" s="1">
        <v>0.41141278309967599</v>
      </c>
      <c r="L9746" s="1" t="b">
        <f t="shared" si="152"/>
        <v>0</v>
      </c>
    </row>
    <row r="9747" spans="1:12" x14ac:dyDescent="0.35">
      <c r="A9747" s="1" t="s">
        <v>376</v>
      </c>
      <c r="B9747" s="1" t="s">
        <v>22029</v>
      </c>
      <c r="C9747" s="1" t="s">
        <v>251</v>
      </c>
      <c r="D9747" s="1">
        <v>3</v>
      </c>
      <c r="E9747" s="1">
        <v>-0.115040872688489</v>
      </c>
      <c r="F9747" s="1" t="s">
        <v>9021</v>
      </c>
      <c r="G9747" s="1">
        <v>0.75694701283997101</v>
      </c>
      <c r="H9747" s="1">
        <v>0.14636877376007101</v>
      </c>
      <c r="I9747" s="1">
        <v>0.36073697783841102</v>
      </c>
      <c r="J9747" s="1">
        <v>0.28382421708024802</v>
      </c>
      <c r="K9747" s="1">
        <v>0.56975808102034098</v>
      </c>
      <c r="L9747" s="1" t="b">
        <f t="shared" si="152"/>
        <v>0</v>
      </c>
    </row>
    <row r="9748" spans="1:12" x14ac:dyDescent="0.35">
      <c r="A9748" s="1" t="s">
        <v>376</v>
      </c>
      <c r="B9748" s="1" t="s">
        <v>22029</v>
      </c>
      <c r="C9748" s="1" t="s">
        <v>252</v>
      </c>
      <c r="D9748" s="1">
        <v>3</v>
      </c>
      <c r="E9748" s="1">
        <v>-0.10499088196595099</v>
      </c>
      <c r="F9748" s="1" t="s">
        <v>9022</v>
      </c>
      <c r="G9748" s="1">
        <v>0.290763870196383</v>
      </c>
      <c r="H9748" s="1">
        <v>2.6954296126172402E-2</v>
      </c>
      <c r="I9748" s="1">
        <v>0.111381790651481</v>
      </c>
      <c r="J9748" s="1">
        <v>0.13426113773076101</v>
      </c>
      <c r="K9748" s="1">
        <v>0.40403632696095998</v>
      </c>
      <c r="L9748" s="1" t="b">
        <f t="shared" si="152"/>
        <v>0</v>
      </c>
    </row>
    <row r="9749" spans="1:12" x14ac:dyDescent="0.35">
      <c r="A9749" s="1" t="s">
        <v>376</v>
      </c>
      <c r="B9749" s="1" t="s">
        <v>22029</v>
      </c>
      <c r="C9749" s="1" t="s">
        <v>253</v>
      </c>
      <c r="D9749" s="1">
        <v>3</v>
      </c>
      <c r="E9749" s="1">
        <v>-0.124857648475798</v>
      </c>
      <c r="F9749" s="1" t="s">
        <v>9023</v>
      </c>
      <c r="G9749" s="1">
        <v>0.807895394513098</v>
      </c>
      <c r="H9749" s="1">
        <v>0.15756353203512499</v>
      </c>
      <c r="I9749" s="1">
        <v>0.37746007638687301</v>
      </c>
      <c r="J9749" s="1">
        <v>0.29221908945282499</v>
      </c>
      <c r="K9749" s="1">
        <v>0.57794053055485795</v>
      </c>
      <c r="L9749" s="1" t="b">
        <f t="shared" si="152"/>
        <v>0</v>
      </c>
    </row>
    <row r="9750" spans="1:12" x14ac:dyDescent="0.35">
      <c r="A9750" s="1" t="s">
        <v>376</v>
      </c>
      <c r="B9750" s="1" t="s">
        <v>22029</v>
      </c>
      <c r="C9750" s="1" t="s">
        <v>254</v>
      </c>
      <c r="D9750" s="1">
        <v>3</v>
      </c>
      <c r="E9750" s="1">
        <v>-8.1219863368158396E-2</v>
      </c>
      <c r="F9750" s="1" t="s">
        <v>9024</v>
      </c>
      <c r="G9750" s="1">
        <v>0.83419905970779196</v>
      </c>
      <c r="H9750" s="1">
        <v>0.42605092206151901</v>
      </c>
      <c r="I9750" s="1">
        <v>0.67393220768881401</v>
      </c>
      <c r="J9750" s="1">
        <v>0.51545355911256696</v>
      </c>
      <c r="K9750" s="1">
        <v>0.74928649699237304</v>
      </c>
      <c r="L9750" s="1" t="b">
        <f t="shared" si="152"/>
        <v>0</v>
      </c>
    </row>
    <row r="9751" spans="1:12" x14ac:dyDescent="0.35">
      <c r="A9751" s="1" t="s">
        <v>376</v>
      </c>
      <c r="B9751" s="1" t="s">
        <v>22029</v>
      </c>
      <c r="C9751" s="1" t="s">
        <v>255</v>
      </c>
      <c r="D9751" s="1">
        <v>3</v>
      </c>
      <c r="E9751" s="1">
        <v>-5.9930844077881601E-2</v>
      </c>
      <c r="F9751" s="1" t="s">
        <v>9025</v>
      </c>
      <c r="G9751" s="1">
        <v>0.50256197422697602</v>
      </c>
      <c r="H9751" s="1">
        <v>0.26852914614261802</v>
      </c>
      <c r="I9751" s="1">
        <v>0.521130861912805</v>
      </c>
      <c r="J9751" s="1">
        <v>0.41310477090280401</v>
      </c>
      <c r="K9751" s="1">
        <v>0.67845418020284498</v>
      </c>
      <c r="L9751" s="1" t="b">
        <f t="shared" si="152"/>
        <v>0</v>
      </c>
    </row>
    <row r="9752" spans="1:12" x14ac:dyDescent="0.35">
      <c r="A9752" s="1" t="s">
        <v>376</v>
      </c>
      <c r="B9752" s="1" t="s">
        <v>22029</v>
      </c>
      <c r="C9752" s="1" t="s">
        <v>256</v>
      </c>
      <c r="D9752" s="1">
        <v>3</v>
      </c>
      <c r="E9752" s="1">
        <v>-7.6369318505635095E-2</v>
      </c>
      <c r="F9752" s="1" t="s">
        <v>9026</v>
      </c>
      <c r="G9752" s="1">
        <v>0.85704935787985104</v>
      </c>
      <c r="H9752" s="1">
        <v>0.44522858470288001</v>
      </c>
      <c r="I9752" s="1">
        <v>0.68997008959040795</v>
      </c>
      <c r="J9752" s="1">
        <v>0.52202031290350304</v>
      </c>
      <c r="K9752" s="1">
        <v>0.75377561270230697</v>
      </c>
      <c r="L9752" s="1" t="b">
        <f t="shared" si="152"/>
        <v>0</v>
      </c>
    </row>
    <row r="9753" spans="1:12" x14ac:dyDescent="0.35">
      <c r="A9753" s="1" t="s">
        <v>376</v>
      </c>
      <c r="B9753" s="1" t="s">
        <v>22029</v>
      </c>
      <c r="C9753" s="1" t="s">
        <v>257</v>
      </c>
      <c r="D9753" s="1">
        <v>3</v>
      </c>
      <c r="E9753" s="1">
        <v>-5.9028783584788899E-2</v>
      </c>
      <c r="F9753" s="1" t="s">
        <v>2390</v>
      </c>
      <c r="G9753" s="1">
        <v>0.39729185544423001</v>
      </c>
      <c r="H9753" s="1">
        <v>0.24782271264446001</v>
      </c>
      <c r="I9753" s="1">
        <v>0.49785752956732698</v>
      </c>
      <c r="J9753" s="1">
        <v>0.325997119381852</v>
      </c>
      <c r="K9753" s="1">
        <v>0.60831163434181401</v>
      </c>
      <c r="L9753" s="1" t="b">
        <f t="shared" si="152"/>
        <v>0</v>
      </c>
    </row>
    <row r="9754" spans="1:12" x14ac:dyDescent="0.35">
      <c r="A9754" s="1" t="s">
        <v>376</v>
      </c>
      <c r="B9754" s="1" t="s">
        <v>22029</v>
      </c>
      <c r="C9754" s="1" t="s">
        <v>258</v>
      </c>
      <c r="D9754" s="1">
        <v>3</v>
      </c>
      <c r="E9754" s="1">
        <v>-7.9295725373413506E-2</v>
      </c>
      <c r="F9754" s="1" t="s">
        <v>9027</v>
      </c>
      <c r="G9754" s="1">
        <v>0.56275558584998198</v>
      </c>
      <c r="H9754" s="1">
        <v>0.18082399751077599</v>
      </c>
      <c r="I9754" s="1">
        <v>0.41126027576474899</v>
      </c>
      <c r="J9754" s="1">
        <v>0.33171078462438403</v>
      </c>
      <c r="K9754" s="1">
        <v>0.61371763029340598</v>
      </c>
      <c r="L9754" s="1" t="b">
        <f t="shared" si="152"/>
        <v>0</v>
      </c>
    </row>
    <row r="9755" spans="1:12" x14ac:dyDescent="0.35">
      <c r="A9755" s="1" t="s">
        <v>376</v>
      </c>
      <c r="B9755" s="1" t="s">
        <v>22029</v>
      </c>
      <c r="C9755" s="1" t="s">
        <v>259</v>
      </c>
      <c r="D9755" s="1">
        <v>3</v>
      </c>
      <c r="E9755" s="1">
        <v>-6.4279561500861795E-2</v>
      </c>
      <c r="F9755" s="1" t="s">
        <v>9028</v>
      </c>
      <c r="G9755" s="1">
        <v>0.37048248820320501</v>
      </c>
      <c r="H9755" s="1">
        <v>0.19163485094732099</v>
      </c>
      <c r="I9755" s="1">
        <v>0.42686422373420002</v>
      </c>
      <c r="J9755" s="1">
        <v>0.30328049863850498</v>
      </c>
      <c r="K9755" s="1">
        <v>0.58819901713293998</v>
      </c>
      <c r="L9755" s="1" t="b">
        <f t="shared" si="152"/>
        <v>0</v>
      </c>
    </row>
    <row r="9756" spans="1:12" x14ac:dyDescent="0.35">
      <c r="A9756" s="1" t="s">
        <v>376</v>
      </c>
      <c r="B9756" s="1" t="s">
        <v>22029</v>
      </c>
      <c r="C9756" s="1" t="s">
        <v>260</v>
      </c>
      <c r="D9756" s="1">
        <v>3</v>
      </c>
      <c r="E9756" s="1">
        <v>-7.8208335215928598E-2</v>
      </c>
      <c r="F9756" s="1" t="s">
        <v>9029</v>
      </c>
      <c r="G9756" s="1">
        <v>0</v>
      </c>
      <c r="H9756" s="1">
        <v>4.5074139440209098E-2</v>
      </c>
      <c r="I9756" s="1">
        <v>0.162409039962369</v>
      </c>
      <c r="J9756" s="1">
        <v>0.14879438962429101</v>
      </c>
      <c r="K9756" s="1">
        <v>0.42518324811236202</v>
      </c>
      <c r="L9756" s="1" t="b">
        <f t="shared" si="152"/>
        <v>0</v>
      </c>
    </row>
    <row r="9757" spans="1:12" x14ac:dyDescent="0.35">
      <c r="A9757" s="1" t="s">
        <v>376</v>
      </c>
      <c r="B9757" s="1" t="s">
        <v>22029</v>
      </c>
      <c r="C9757" s="1" t="s">
        <v>261</v>
      </c>
      <c r="D9757" s="1">
        <v>3</v>
      </c>
      <c r="E9757" s="1">
        <v>2.6884360392530102E-2</v>
      </c>
      <c r="F9757" s="1" t="s">
        <v>9030</v>
      </c>
      <c r="G9757" s="1">
        <v>0.60355532979592796</v>
      </c>
      <c r="H9757" s="1">
        <v>0.67148664041671602</v>
      </c>
      <c r="I9757" s="1">
        <v>0.84617285741250503</v>
      </c>
      <c r="J9757" s="1">
        <v>0.72666839807272199</v>
      </c>
      <c r="K9757" s="1">
        <v>0.87587138924047303</v>
      </c>
      <c r="L9757" s="1" t="b">
        <f t="shared" si="152"/>
        <v>0</v>
      </c>
    </row>
    <row r="9758" spans="1:12" x14ac:dyDescent="0.35">
      <c r="A9758" s="1" t="s">
        <v>376</v>
      </c>
      <c r="B9758" s="1" t="s">
        <v>22029</v>
      </c>
      <c r="C9758" s="1" t="s">
        <v>262</v>
      </c>
      <c r="D9758" s="1">
        <v>3</v>
      </c>
      <c r="E9758" s="1">
        <v>2.22818128317697E-2</v>
      </c>
      <c r="F9758" s="1" t="s">
        <v>9031</v>
      </c>
      <c r="G9758" s="1">
        <v>0.24328759554895599</v>
      </c>
      <c r="H9758" s="1">
        <v>0.63459679775522604</v>
      </c>
      <c r="I9758" s="1">
        <v>0.82459002176933205</v>
      </c>
      <c r="J9758" s="1">
        <v>0.63902752121823503</v>
      </c>
      <c r="K9758" s="1">
        <v>0.82889707026814496</v>
      </c>
      <c r="L9758" s="1" t="b">
        <f t="shared" si="152"/>
        <v>0</v>
      </c>
    </row>
    <row r="9759" spans="1:12" x14ac:dyDescent="0.35">
      <c r="A9759" s="1" t="s">
        <v>376</v>
      </c>
      <c r="B9759" s="1" t="s">
        <v>22029</v>
      </c>
      <c r="C9759" s="1" t="s">
        <v>263</v>
      </c>
      <c r="D9759" s="1">
        <v>3</v>
      </c>
      <c r="E9759" s="1">
        <v>-1.6025895343935798E-2</v>
      </c>
      <c r="F9759" s="1" t="s">
        <v>2997</v>
      </c>
      <c r="G9759" s="1">
        <v>0</v>
      </c>
      <c r="H9759" s="1">
        <v>0.65800114089713102</v>
      </c>
      <c r="I9759" s="1">
        <v>0.83824605033327504</v>
      </c>
      <c r="J9759" s="1">
        <v>0.60932369749785897</v>
      </c>
      <c r="K9759" s="1">
        <v>0.81108470316634096</v>
      </c>
      <c r="L9759" s="1" t="b">
        <f t="shared" si="152"/>
        <v>0</v>
      </c>
    </row>
    <row r="9760" spans="1:12" x14ac:dyDescent="0.35">
      <c r="A9760" s="1" t="s">
        <v>376</v>
      </c>
      <c r="B9760" s="1" t="s">
        <v>22029</v>
      </c>
      <c r="C9760" s="1" t="s">
        <v>264</v>
      </c>
      <c r="D9760" s="1">
        <v>3</v>
      </c>
      <c r="E9760" s="1">
        <v>-3.4810354421690698E-2</v>
      </c>
      <c r="F9760" s="1" t="s">
        <v>787</v>
      </c>
      <c r="G9760" s="1">
        <v>0</v>
      </c>
      <c r="H9760" s="1">
        <v>0.33627698650603799</v>
      </c>
      <c r="I9760" s="1">
        <v>0.59308067941730602</v>
      </c>
      <c r="J9760" s="1">
        <v>0.35236601094859499</v>
      </c>
      <c r="K9760" s="1">
        <v>0.630607798389209</v>
      </c>
      <c r="L9760" s="1" t="b">
        <f t="shared" si="152"/>
        <v>0</v>
      </c>
    </row>
    <row r="9761" spans="1:12" x14ac:dyDescent="0.35">
      <c r="A9761" s="1" t="s">
        <v>376</v>
      </c>
      <c r="B9761" s="1" t="s">
        <v>22029</v>
      </c>
      <c r="C9761" s="1" t="s">
        <v>265</v>
      </c>
      <c r="D9761" s="1">
        <v>3</v>
      </c>
      <c r="E9761" s="1">
        <v>-9.2697435864430203E-2</v>
      </c>
      <c r="F9761" s="1" t="s">
        <v>9032</v>
      </c>
      <c r="G9761" s="1">
        <v>0.54303334552040805</v>
      </c>
      <c r="H9761" s="1">
        <v>0.10471422091787699</v>
      </c>
      <c r="I9761" s="1">
        <v>0.29011005082796698</v>
      </c>
      <c r="J9761" s="1">
        <v>0.21819703883768701</v>
      </c>
      <c r="K9761" s="1">
        <v>0.50461409322889805</v>
      </c>
      <c r="L9761" s="1" t="b">
        <f t="shared" si="152"/>
        <v>0</v>
      </c>
    </row>
    <row r="9762" spans="1:12" x14ac:dyDescent="0.35">
      <c r="A9762" s="1" t="s">
        <v>376</v>
      </c>
      <c r="B9762" s="1" t="s">
        <v>22029</v>
      </c>
      <c r="C9762" s="1" t="s">
        <v>266</v>
      </c>
      <c r="D9762" s="1">
        <v>3</v>
      </c>
      <c r="E9762" s="1">
        <v>-9.4960822194042394E-2</v>
      </c>
      <c r="F9762" s="1" t="s">
        <v>8973</v>
      </c>
      <c r="G9762" s="1">
        <v>0.59488168615130699</v>
      </c>
      <c r="H9762" s="1">
        <v>0.11585754042804799</v>
      </c>
      <c r="I9762" s="1">
        <v>0.310092889021229</v>
      </c>
      <c r="J9762" s="1">
        <v>0.241329504636452</v>
      </c>
      <c r="K9762" s="1">
        <v>0.52887407227351102</v>
      </c>
      <c r="L9762" s="1" t="b">
        <f t="shared" si="152"/>
        <v>0</v>
      </c>
    </row>
    <row r="9763" spans="1:12" x14ac:dyDescent="0.35">
      <c r="A9763" s="1" t="s">
        <v>376</v>
      </c>
      <c r="B9763" s="1" t="s">
        <v>22029</v>
      </c>
      <c r="C9763" s="1" t="s">
        <v>267</v>
      </c>
      <c r="D9763" s="1">
        <v>3</v>
      </c>
      <c r="E9763" s="1">
        <v>2.66067057464652E-2</v>
      </c>
      <c r="F9763" s="1" t="s">
        <v>8630</v>
      </c>
      <c r="G9763" s="1">
        <v>0</v>
      </c>
      <c r="H9763" s="1">
        <v>0.47229743726492701</v>
      </c>
      <c r="I9763" s="1">
        <v>0.71295794035906701</v>
      </c>
      <c r="J9763" s="1">
        <v>0.51599214200325505</v>
      </c>
      <c r="K9763" s="1">
        <v>0.74945569492161901</v>
      </c>
      <c r="L9763" s="1" t="b">
        <f t="shared" si="152"/>
        <v>0</v>
      </c>
    </row>
    <row r="9764" spans="1:12" x14ac:dyDescent="0.35">
      <c r="A9764" s="1" t="s">
        <v>376</v>
      </c>
      <c r="B9764" s="1" t="s">
        <v>22029</v>
      </c>
      <c r="C9764" s="1" t="s">
        <v>268</v>
      </c>
      <c r="D9764" s="1">
        <v>3</v>
      </c>
      <c r="E9764" s="1">
        <v>-1.5484210781747E-2</v>
      </c>
      <c r="F9764" s="1" t="s">
        <v>9033</v>
      </c>
      <c r="G9764" s="1">
        <v>0</v>
      </c>
      <c r="H9764" s="1">
        <v>0.70647555450834298</v>
      </c>
      <c r="I9764" s="1">
        <v>0.86626943096144404</v>
      </c>
      <c r="J9764" s="1">
        <v>0.70622306815498104</v>
      </c>
      <c r="K9764" s="1">
        <v>0.86549532592335399</v>
      </c>
      <c r="L9764" s="1" t="b">
        <f t="shared" si="152"/>
        <v>0</v>
      </c>
    </row>
    <row r="9765" spans="1:12" x14ac:dyDescent="0.35">
      <c r="A9765" s="1" t="s">
        <v>376</v>
      </c>
      <c r="B9765" s="1" t="s">
        <v>22029</v>
      </c>
      <c r="C9765" s="1" t="s">
        <v>269</v>
      </c>
      <c r="D9765" s="1">
        <v>3</v>
      </c>
      <c r="E9765" s="1">
        <v>-3.5569879590020101E-2</v>
      </c>
      <c r="F9765" s="1" t="s">
        <v>6782</v>
      </c>
      <c r="G9765" s="1">
        <v>7.7164515756916296E-2</v>
      </c>
      <c r="H9765" s="1">
        <v>0.32587469269868402</v>
      </c>
      <c r="I9765" s="1">
        <v>0.58242602398583299</v>
      </c>
      <c r="J9765" s="1">
        <v>0.44488346382862298</v>
      </c>
      <c r="K9765" s="1">
        <v>0.70127056901450702</v>
      </c>
      <c r="L9765" s="1" t="b">
        <f t="shared" si="152"/>
        <v>0</v>
      </c>
    </row>
    <row r="9766" spans="1:12" x14ac:dyDescent="0.35">
      <c r="A9766" s="1" t="s">
        <v>376</v>
      </c>
      <c r="B9766" s="1" t="s">
        <v>22029</v>
      </c>
      <c r="C9766" s="1" t="s">
        <v>270</v>
      </c>
      <c r="D9766" s="1">
        <v>3</v>
      </c>
      <c r="E9766" s="1">
        <v>-1.94299453680697E-2</v>
      </c>
      <c r="F9766" s="1" t="s">
        <v>9034</v>
      </c>
      <c r="G9766" s="1">
        <v>0</v>
      </c>
      <c r="H9766" s="1">
        <v>0.63762994397649597</v>
      </c>
      <c r="I9766" s="1">
        <v>0.82643242865736299</v>
      </c>
      <c r="J9766" s="1">
        <v>0.63722439614172499</v>
      </c>
      <c r="K9766" s="1">
        <v>0.82778706373599098</v>
      </c>
      <c r="L9766" s="1" t="b">
        <f t="shared" si="152"/>
        <v>0</v>
      </c>
    </row>
    <row r="9767" spans="1:12" x14ac:dyDescent="0.35">
      <c r="A9767" s="1" t="s">
        <v>376</v>
      </c>
      <c r="B9767" s="1" t="s">
        <v>22029</v>
      </c>
      <c r="C9767" s="1" t="s">
        <v>271</v>
      </c>
      <c r="D9767" s="1">
        <v>3</v>
      </c>
      <c r="E9767" s="1">
        <v>-9.62976029360324E-2</v>
      </c>
      <c r="F9767" s="1" t="s">
        <v>9035</v>
      </c>
      <c r="G9767" s="1">
        <v>0</v>
      </c>
      <c r="H9767" s="1">
        <v>8.3479753066145503E-3</v>
      </c>
      <c r="I9767" s="1">
        <v>4.6581827650057299E-2</v>
      </c>
      <c r="J9767" s="1">
        <v>9.6678694227835801E-2</v>
      </c>
      <c r="K9767" s="1">
        <v>0.348293703843438</v>
      </c>
      <c r="L9767" s="1" t="b">
        <f t="shared" si="152"/>
        <v>0</v>
      </c>
    </row>
    <row r="9768" spans="1:12" x14ac:dyDescent="0.35">
      <c r="A9768" s="1" t="s">
        <v>376</v>
      </c>
      <c r="B9768" s="1" t="s">
        <v>22029</v>
      </c>
      <c r="C9768" s="1" t="s">
        <v>272</v>
      </c>
      <c r="D9768" s="1">
        <v>3</v>
      </c>
      <c r="E9768" s="1">
        <v>-4.8437841363508601E-2</v>
      </c>
      <c r="F9768" s="1" t="s">
        <v>1450</v>
      </c>
      <c r="G9768" s="1">
        <v>0</v>
      </c>
      <c r="H9768" s="1">
        <v>0.18117898120141701</v>
      </c>
      <c r="I9768" s="1">
        <v>0.41180280417015502</v>
      </c>
      <c r="J9768" s="1">
        <v>0.25227725856163002</v>
      </c>
      <c r="K9768" s="1">
        <v>0.54038883822546102</v>
      </c>
      <c r="L9768" s="1" t="b">
        <f t="shared" si="152"/>
        <v>0</v>
      </c>
    </row>
    <row r="9769" spans="1:12" x14ac:dyDescent="0.35">
      <c r="A9769" s="1" t="s">
        <v>376</v>
      </c>
      <c r="B9769" s="1" t="s">
        <v>22029</v>
      </c>
      <c r="C9769" s="1" t="s">
        <v>273</v>
      </c>
      <c r="D9769" s="1">
        <v>3</v>
      </c>
      <c r="E9769" s="1">
        <v>-4.5734009997760401E-2</v>
      </c>
      <c r="F9769" s="1" t="s">
        <v>1458</v>
      </c>
      <c r="G9769" s="1">
        <v>0</v>
      </c>
      <c r="H9769" s="1">
        <v>0.206486553503754</v>
      </c>
      <c r="I9769" s="1">
        <v>0.44710659850506701</v>
      </c>
      <c r="J9769" s="1">
        <v>0.14733962077241</v>
      </c>
      <c r="K9769" s="1">
        <v>0.42265114557832101</v>
      </c>
      <c r="L9769" s="1" t="b">
        <f t="shared" si="152"/>
        <v>0</v>
      </c>
    </row>
    <row r="9770" spans="1:12" x14ac:dyDescent="0.35">
      <c r="A9770" s="1" t="s">
        <v>376</v>
      </c>
      <c r="B9770" s="1" t="s">
        <v>22029</v>
      </c>
      <c r="C9770" s="1" t="s">
        <v>274</v>
      </c>
      <c r="D9770" s="1">
        <v>3</v>
      </c>
      <c r="E9770" s="1">
        <v>-9.4172168210514398E-2</v>
      </c>
      <c r="F9770" s="1" t="s">
        <v>9036</v>
      </c>
      <c r="G9770" s="1">
        <v>0.86655232511982405</v>
      </c>
      <c r="H9770" s="1">
        <v>0.35158317479219298</v>
      </c>
      <c r="I9770" s="1">
        <v>0.60863778082433795</v>
      </c>
      <c r="J9770" s="1">
        <v>0.44420523369019999</v>
      </c>
      <c r="K9770" s="1">
        <v>0.70078323416008004</v>
      </c>
      <c r="L9770" s="1" t="b">
        <f t="shared" si="152"/>
        <v>0</v>
      </c>
    </row>
    <row r="9771" spans="1:12" x14ac:dyDescent="0.35">
      <c r="A9771" s="1" t="s">
        <v>376</v>
      </c>
      <c r="B9771" s="1" t="s">
        <v>22029</v>
      </c>
      <c r="C9771" s="1" t="s">
        <v>275</v>
      </c>
      <c r="D9771" s="1">
        <v>3</v>
      </c>
      <c r="E9771" s="1">
        <v>-2.18934813040405E-2</v>
      </c>
      <c r="F9771" s="1" t="s">
        <v>1871</v>
      </c>
      <c r="G9771" s="1">
        <v>0</v>
      </c>
      <c r="H9771" s="1">
        <v>0.54534399459295102</v>
      </c>
      <c r="I9771" s="1">
        <v>0.76629833465932295</v>
      </c>
      <c r="J9771" s="1">
        <v>0.48705830173182002</v>
      </c>
      <c r="K9771" s="1">
        <v>0.73037847800963795</v>
      </c>
      <c r="L9771" s="1" t="b">
        <f t="shared" si="152"/>
        <v>0</v>
      </c>
    </row>
    <row r="9772" spans="1:12" x14ac:dyDescent="0.35">
      <c r="A9772" s="1" t="s">
        <v>376</v>
      </c>
      <c r="B9772" s="1" t="s">
        <v>22029</v>
      </c>
      <c r="C9772" s="1" t="s">
        <v>276</v>
      </c>
      <c r="D9772" s="1">
        <v>3</v>
      </c>
      <c r="E9772" s="1">
        <v>3.4656015679165202E-2</v>
      </c>
      <c r="F9772" s="1" t="s">
        <v>9037</v>
      </c>
      <c r="G9772" s="1">
        <v>0.80184654454417703</v>
      </c>
      <c r="H9772" s="1">
        <v>0.68088486546865501</v>
      </c>
      <c r="I9772" s="1">
        <v>0.85159823805203405</v>
      </c>
      <c r="J9772" s="1">
        <v>0.71565731392078002</v>
      </c>
      <c r="K9772" s="1">
        <v>0.87018497035385001</v>
      </c>
      <c r="L9772" s="1" t="b">
        <f t="shared" si="152"/>
        <v>0</v>
      </c>
    </row>
    <row r="9773" spans="1:12" x14ac:dyDescent="0.35">
      <c r="A9773" s="1" t="s">
        <v>376</v>
      </c>
      <c r="B9773" s="1" t="s">
        <v>22029</v>
      </c>
      <c r="C9773" s="1" t="s">
        <v>277</v>
      </c>
      <c r="D9773" s="1">
        <v>3</v>
      </c>
      <c r="E9773" s="1">
        <v>4.9759933903055298E-3</v>
      </c>
      <c r="F9773" s="1" t="s">
        <v>2044</v>
      </c>
      <c r="G9773" s="1">
        <v>0</v>
      </c>
      <c r="H9773" s="1">
        <v>0.89067578225659805</v>
      </c>
      <c r="I9773" s="1">
        <v>0.95493147133707501</v>
      </c>
      <c r="J9773" s="1">
        <v>0.86376639801735999</v>
      </c>
      <c r="K9773" s="1">
        <v>0.94224649247093895</v>
      </c>
      <c r="L9773" s="1" t="b">
        <f t="shared" si="152"/>
        <v>0</v>
      </c>
    </row>
    <row r="9774" spans="1:12" x14ac:dyDescent="0.35">
      <c r="A9774" s="1" t="s">
        <v>376</v>
      </c>
      <c r="B9774" s="1" t="s">
        <v>22029</v>
      </c>
      <c r="C9774" s="1" t="s">
        <v>278</v>
      </c>
      <c r="D9774" s="1">
        <v>3</v>
      </c>
      <c r="E9774" s="1">
        <v>1.43242395154408E-2</v>
      </c>
      <c r="F9774" s="1" t="s">
        <v>718</v>
      </c>
      <c r="G9774" s="1">
        <v>0</v>
      </c>
      <c r="H9774" s="1">
        <v>0.69234800553881404</v>
      </c>
      <c r="I9774" s="1">
        <v>0.85875626673894601</v>
      </c>
      <c r="J9774" s="1">
        <v>0.61172177403222305</v>
      </c>
      <c r="K9774" s="1">
        <v>0.81245665517477195</v>
      </c>
      <c r="L9774" s="1" t="b">
        <f t="shared" si="152"/>
        <v>0</v>
      </c>
    </row>
    <row r="9775" spans="1:12" x14ac:dyDescent="0.35">
      <c r="A9775" s="1" t="s">
        <v>376</v>
      </c>
      <c r="B9775" s="1" t="s">
        <v>22029</v>
      </c>
      <c r="C9775" s="1" t="s">
        <v>279</v>
      </c>
      <c r="D9775" s="1">
        <v>3</v>
      </c>
      <c r="E9775" s="1">
        <v>-3.93174072257821E-2</v>
      </c>
      <c r="F9775" s="1" t="s">
        <v>731</v>
      </c>
      <c r="G9775" s="1">
        <v>0</v>
      </c>
      <c r="H9775" s="1">
        <v>0.27745983693318099</v>
      </c>
      <c r="I9775" s="1">
        <v>0.53175774695896605</v>
      </c>
      <c r="J9775" s="1">
        <v>0.221352206799697</v>
      </c>
      <c r="K9775" s="1">
        <v>0.50768907933177099</v>
      </c>
      <c r="L9775" s="1" t="b">
        <f t="shared" si="152"/>
        <v>0</v>
      </c>
    </row>
    <row r="9776" spans="1:12" x14ac:dyDescent="0.35">
      <c r="A9776" s="1" t="s">
        <v>376</v>
      </c>
      <c r="B9776" s="1" t="s">
        <v>22029</v>
      </c>
      <c r="C9776" s="1" t="s">
        <v>280</v>
      </c>
      <c r="D9776" s="1">
        <v>3</v>
      </c>
      <c r="E9776" s="1">
        <v>6.4849168698916798E-2</v>
      </c>
      <c r="F9776" s="1" t="s">
        <v>1849</v>
      </c>
      <c r="G9776" s="1">
        <v>0.28747115428657699</v>
      </c>
      <c r="H9776" s="1">
        <v>7.3271436212660607E-2</v>
      </c>
      <c r="I9776" s="1">
        <v>0.22790784493830199</v>
      </c>
      <c r="J9776" s="1">
        <v>0.26967595016777302</v>
      </c>
      <c r="K9776" s="1">
        <v>0.55842693222985196</v>
      </c>
      <c r="L9776" s="1" t="b">
        <f t="shared" si="152"/>
        <v>0</v>
      </c>
    </row>
    <row r="9777" spans="1:12" x14ac:dyDescent="0.35">
      <c r="A9777" s="1" t="s">
        <v>377</v>
      </c>
      <c r="B9777" s="1" t="s">
        <v>22030</v>
      </c>
      <c r="C9777" s="1" t="s">
        <v>173</v>
      </c>
      <c r="D9777" s="1">
        <v>7</v>
      </c>
      <c r="E9777" s="1">
        <v>-5.8710250379676199E-2</v>
      </c>
      <c r="F9777" s="1" t="s">
        <v>9038</v>
      </c>
      <c r="G9777" s="1">
        <v>0</v>
      </c>
      <c r="H9777" s="1">
        <v>2.2703866137357299E-2</v>
      </c>
      <c r="I9777" s="1">
        <v>9.8152504352290004E-2</v>
      </c>
      <c r="J9777" s="1">
        <v>3.5374538864541803E-2</v>
      </c>
      <c r="K9777" s="1">
        <v>0.230388446164454</v>
      </c>
      <c r="L9777" s="1" t="b">
        <f t="shared" si="152"/>
        <v>0</v>
      </c>
    </row>
    <row r="9778" spans="1:12" x14ac:dyDescent="0.35">
      <c r="A9778" s="1" t="s">
        <v>377</v>
      </c>
      <c r="B9778" s="1" t="s">
        <v>22030</v>
      </c>
      <c r="C9778" s="1" t="s">
        <v>174</v>
      </c>
      <c r="D9778" s="1">
        <v>6</v>
      </c>
      <c r="E9778" s="1">
        <v>3.8974561523413401E-2</v>
      </c>
      <c r="F9778" s="1" t="s">
        <v>6513</v>
      </c>
      <c r="G9778" s="1">
        <v>0</v>
      </c>
      <c r="H9778" s="1">
        <v>0.14795542320788199</v>
      </c>
      <c r="I9778" s="1">
        <v>0.36338125931380499</v>
      </c>
      <c r="J9778" s="1">
        <v>0.142723290803529</v>
      </c>
      <c r="K9778" s="1">
        <v>0.41582173331574301</v>
      </c>
      <c r="L9778" s="1" t="b">
        <f t="shared" si="152"/>
        <v>0</v>
      </c>
    </row>
    <row r="9779" spans="1:12" x14ac:dyDescent="0.35">
      <c r="A9779" s="1" t="s">
        <v>377</v>
      </c>
      <c r="B9779" s="1" t="s">
        <v>22030</v>
      </c>
      <c r="C9779" s="1" t="s">
        <v>175</v>
      </c>
      <c r="D9779" s="1">
        <v>6</v>
      </c>
      <c r="E9779" s="1">
        <v>-2.4559148538029801E-2</v>
      </c>
      <c r="F9779" s="1" t="s">
        <v>9039</v>
      </c>
      <c r="G9779" s="1">
        <v>0.58749463798936197</v>
      </c>
      <c r="H9779" s="1">
        <v>0.57118760973533</v>
      </c>
      <c r="I9779" s="1">
        <v>0.783056830180765</v>
      </c>
      <c r="J9779" s="1">
        <v>0.57822940371648801</v>
      </c>
      <c r="K9779" s="1">
        <v>0.79019454094527997</v>
      </c>
      <c r="L9779" s="1" t="b">
        <f t="shared" si="152"/>
        <v>0</v>
      </c>
    </row>
    <row r="9780" spans="1:12" x14ac:dyDescent="0.35">
      <c r="A9780" s="1" t="s">
        <v>377</v>
      </c>
      <c r="B9780" s="1" t="s">
        <v>22030</v>
      </c>
      <c r="C9780" s="1" t="s">
        <v>176</v>
      </c>
      <c r="D9780" s="1">
        <v>5</v>
      </c>
      <c r="E9780" s="1">
        <v>2.5639416429200399E-2</v>
      </c>
      <c r="F9780" s="1" t="s">
        <v>9040</v>
      </c>
      <c r="G9780" s="1">
        <v>0.42382970333936199</v>
      </c>
      <c r="H9780" s="1">
        <v>0.51791095840215295</v>
      </c>
      <c r="I9780" s="1">
        <v>0.74722445496630396</v>
      </c>
      <c r="J9780" s="1">
        <v>0.53574583558531996</v>
      </c>
      <c r="K9780" s="1">
        <v>0.76273241403022396</v>
      </c>
      <c r="L9780" s="1" t="b">
        <f t="shared" si="152"/>
        <v>0</v>
      </c>
    </row>
    <row r="9781" spans="1:12" x14ac:dyDescent="0.35">
      <c r="A9781" s="1" t="s">
        <v>377</v>
      </c>
      <c r="B9781" s="1" t="s">
        <v>22030</v>
      </c>
      <c r="C9781" s="1" t="s">
        <v>177</v>
      </c>
      <c r="D9781" s="1">
        <v>6</v>
      </c>
      <c r="E9781" s="1">
        <v>-1.0567431288588799E-3</v>
      </c>
      <c r="F9781" s="1" t="s">
        <v>5144</v>
      </c>
      <c r="G9781" s="1">
        <v>0.60557391376682501</v>
      </c>
      <c r="H9781" s="1">
        <v>0.98136030110789796</v>
      </c>
      <c r="I9781" s="1">
        <v>0.99349980662168702</v>
      </c>
      <c r="J9781" s="1">
        <v>0.98312406942021202</v>
      </c>
      <c r="K9781" s="1">
        <v>0.99412895735518403</v>
      </c>
      <c r="L9781" s="1" t="b">
        <f t="shared" si="152"/>
        <v>0</v>
      </c>
    </row>
    <row r="9782" spans="1:12" x14ac:dyDescent="0.35">
      <c r="A9782" s="1" t="s">
        <v>377</v>
      </c>
      <c r="B9782" s="1" t="s">
        <v>22030</v>
      </c>
      <c r="C9782" s="1" t="s">
        <v>178</v>
      </c>
      <c r="D9782" s="1">
        <v>5</v>
      </c>
      <c r="E9782" s="1">
        <v>-3.6514438953798301E-2</v>
      </c>
      <c r="F9782" s="1" t="s">
        <v>9041</v>
      </c>
      <c r="G9782" s="1">
        <v>0.204532871288928</v>
      </c>
      <c r="H9782" s="1">
        <v>0.28893679629227798</v>
      </c>
      <c r="I9782" s="1">
        <v>0.54351904868784295</v>
      </c>
      <c r="J9782" s="1">
        <v>0.317728876564769</v>
      </c>
      <c r="K9782" s="1">
        <v>0.60102448041936796</v>
      </c>
      <c r="L9782" s="1" t="b">
        <f t="shared" si="152"/>
        <v>0</v>
      </c>
    </row>
    <row r="9783" spans="1:12" x14ac:dyDescent="0.35">
      <c r="A9783" s="1" t="s">
        <v>377</v>
      </c>
      <c r="B9783" s="1" t="s">
        <v>22030</v>
      </c>
      <c r="C9783" s="1" t="s">
        <v>179</v>
      </c>
      <c r="D9783" s="1">
        <v>6</v>
      </c>
      <c r="E9783" s="1">
        <v>3.02925552627888E-2</v>
      </c>
      <c r="F9783" s="1" t="s">
        <v>4616</v>
      </c>
      <c r="G9783" s="1">
        <v>0.13856642935229099</v>
      </c>
      <c r="H9783" s="1">
        <v>0.310856166059025</v>
      </c>
      <c r="I9783" s="1">
        <v>0.56687271052509003</v>
      </c>
      <c r="J9783" s="1">
        <v>0.34891622281972801</v>
      </c>
      <c r="K9783" s="1">
        <v>0.62814223412486303</v>
      </c>
      <c r="L9783" s="1" t="b">
        <f t="shared" si="152"/>
        <v>0</v>
      </c>
    </row>
    <row r="9784" spans="1:12" x14ac:dyDescent="0.35">
      <c r="A9784" s="1" t="s">
        <v>377</v>
      </c>
      <c r="B9784" s="1" t="s">
        <v>22030</v>
      </c>
      <c r="C9784" s="1" t="s">
        <v>180</v>
      </c>
      <c r="D9784" s="1">
        <v>5</v>
      </c>
      <c r="E9784" s="1">
        <v>7.81811696241385E-2</v>
      </c>
      <c r="F9784" s="1" t="s">
        <v>9042</v>
      </c>
      <c r="G9784" s="1">
        <v>0.69396915701630801</v>
      </c>
      <c r="H9784" s="1">
        <v>0.14277266441269401</v>
      </c>
      <c r="I9784" s="1">
        <v>0.35520394559687801</v>
      </c>
      <c r="J9784" s="1">
        <v>0.204331614345902</v>
      </c>
      <c r="K9784" s="1">
        <v>0.490025610340388</v>
      </c>
      <c r="L9784" s="1" t="b">
        <f t="shared" si="152"/>
        <v>0</v>
      </c>
    </row>
    <row r="9785" spans="1:12" x14ac:dyDescent="0.35">
      <c r="A9785" s="1" t="s">
        <v>377</v>
      </c>
      <c r="B9785" s="1" t="s">
        <v>22030</v>
      </c>
      <c r="C9785" s="1" t="s">
        <v>181</v>
      </c>
      <c r="D9785" s="1">
        <v>6</v>
      </c>
      <c r="E9785" s="1">
        <v>7.2584515954877398E-3</v>
      </c>
      <c r="F9785" s="1" t="s">
        <v>9043</v>
      </c>
      <c r="G9785" s="1">
        <v>0.76848749459088395</v>
      </c>
      <c r="H9785" s="1">
        <v>0.90738365023388901</v>
      </c>
      <c r="I9785" s="1">
        <v>0.96320337446242099</v>
      </c>
      <c r="J9785" s="1">
        <v>0.913192026940846</v>
      </c>
      <c r="K9785" s="1">
        <v>0.96479635607093595</v>
      </c>
      <c r="L9785" s="1" t="b">
        <f t="shared" si="152"/>
        <v>0</v>
      </c>
    </row>
    <row r="9786" spans="1:12" x14ac:dyDescent="0.35">
      <c r="A9786" s="1" t="s">
        <v>377</v>
      </c>
      <c r="B9786" s="1" t="s">
        <v>22030</v>
      </c>
      <c r="C9786" s="1" t="s">
        <v>182</v>
      </c>
      <c r="D9786" s="1">
        <v>6</v>
      </c>
      <c r="E9786" s="1">
        <v>1.16904574681097E-2</v>
      </c>
      <c r="F9786" s="1" t="s">
        <v>9044</v>
      </c>
      <c r="G9786" s="1">
        <v>0.436390507834374</v>
      </c>
      <c r="H9786" s="1">
        <v>0.75450294738413604</v>
      </c>
      <c r="I9786" s="1">
        <v>0.89103090955986297</v>
      </c>
      <c r="J9786" s="1">
        <v>0.76206870248699499</v>
      </c>
      <c r="K9786" s="1">
        <v>0.89286352455911</v>
      </c>
      <c r="L9786" s="1" t="b">
        <f t="shared" si="152"/>
        <v>0</v>
      </c>
    </row>
    <row r="9787" spans="1:12" x14ac:dyDescent="0.35">
      <c r="A9787" s="1" t="s">
        <v>377</v>
      </c>
      <c r="B9787" s="1" t="s">
        <v>22030</v>
      </c>
      <c r="C9787" s="1" t="s">
        <v>183</v>
      </c>
      <c r="D9787" s="1">
        <v>6</v>
      </c>
      <c r="E9787" s="1">
        <v>5.5851420416696697E-2</v>
      </c>
      <c r="F9787" s="1" t="s">
        <v>7056</v>
      </c>
      <c r="G9787" s="1">
        <v>0.10945804841928899</v>
      </c>
      <c r="H9787" s="1">
        <v>6.7584687171107105E-2</v>
      </c>
      <c r="I9787" s="1">
        <v>0.21600924007307701</v>
      </c>
      <c r="J9787" s="1">
        <v>0.106855944745378</v>
      </c>
      <c r="K9787" s="1">
        <v>0.36396198194172302</v>
      </c>
      <c r="L9787" s="1" t="b">
        <f t="shared" si="152"/>
        <v>0</v>
      </c>
    </row>
    <row r="9788" spans="1:12" x14ac:dyDescent="0.35">
      <c r="A9788" s="1" t="s">
        <v>377</v>
      </c>
      <c r="B9788" s="1" t="s">
        <v>22030</v>
      </c>
      <c r="C9788" s="1" t="s">
        <v>184</v>
      </c>
      <c r="D9788" s="1">
        <v>4</v>
      </c>
      <c r="E9788" s="1">
        <v>6.2545883264112506E-2</v>
      </c>
      <c r="F9788" s="1" t="s">
        <v>9045</v>
      </c>
      <c r="G9788" s="1">
        <v>0.603516227800455</v>
      </c>
      <c r="H9788" s="1">
        <v>0.24606107638976099</v>
      </c>
      <c r="I9788" s="1">
        <v>0.495558433827336</v>
      </c>
      <c r="J9788" s="1">
        <v>0.31695289786467501</v>
      </c>
      <c r="K9788" s="1">
        <v>0.60048754832906803</v>
      </c>
      <c r="L9788" s="1" t="b">
        <f t="shared" si="152"/>
        <v>0</v>
      </c>
    </row>
    <row r="9789" spans="1:12" x14ac:dyDescent="0.35">
      <c r="A9789" s="1" t="s">
        <v>377</v>
      </c>
      <c r="B9789" s="1" t="s">
        <v>22030</v>
      </c>
      <c r="C9789" s="1" t="s">
        <v>185</v>
      </c>
      <c r="D9789" s="1">
        <v>4</v>
      </c>
      <c r="E9789" s="31">
        <v>2.2586527455930599E-4</v>
      </c>
      <c r="F9789" s="1" t="s">
        <v>3687</v>
      </c>
      <c r="G9789" s="1">
        <v>0</v>
      </c>
      <c r="H9789" s="1">
        <v>0.99435844344134094</v>
      </c>
      <c r="I9789" s="1">
        <v>0.99802053308263505</v>
      </c>
      <c r="J9789" s="1">
        <v>0.99451171879691003</v>
      </c>
      <c r="K9789" s="1">
        <v>0.99800547703076004</v>
      </c>
      <c r="L9789" s="1" t="b">
        <f t="shared" si="152"/>
        <v>0</v>
      </c>
    </row>
    <row r="9790" spans="1:12" x14ac:dyDescent="0.35">
      <c r="A9790" s="1" t="s">
        <v>377</v>
      </c>
      <c r="B9790" s="1" t="s">
        <v>22030</v>
      </c>
      <c r="C9790" s="1" t="s">
        <v>186</v>
      </c>
      <c r="D9790" s="1">
        <v>7</v>
      </c>
      <c r="E9790" s="1">
        <v>4.7037584652085497E-2</v>
      </c>
      <c r="F9790" s="1" t="s">
        <v>9046</v>
      </c>
      <c r="G9790" s="1">
        <v>0.37279554364964201</v>
      </c>
      <c r="H9790" s="1">
        <v>0.14891090096794299</v>
      </c>
      <c r="I9790" s="1">
        <v>0.36464673197796399</v>
      </c>
      <c r="J9790" s="1">
        <v>0.21909363691658101</v>
      </c>
      <c r="K9790" s="1">
        <v>0.50544751421907197</v>
      </c>
      <c r="L9790" s="1" t="b">
        <f t="shared" si="152"/>
        <v>0</v>
      </c>
    </row>
    <row r="9791" spans="1:12" x14ac:dyDescent="0.35">
      <c r="A9791" s="1" t="s">
        <v>377</v>
      </c>
      <c r="B9791" s="1" t="s">
        <v>22030</v>
      </c>
      <c r="C9791" s="1" t="s">
        <v>187</v>
      </c>
      <c r="D9791" s="1">
        <v>6</v>
      </c>
      <c r="E9791" s="1">
        <v>7.0867798853122999E-2</v>
      </c>
      <c r="F9791" s="1" t="s">
        <v>4435</v>
      </c>
      <c r="G9791" s="1">
        <v>0</v>
      </c>
      <c r="H9791" s="1">
        <v>8.5205833283526593E-3</v>
      </c>
      <c r="I9791" s="1">
        <v>4.7358183258877598E-2</v>
      </c>
      <c r="J9791" s="1">
        <v>7.4374818338259702E-3</v>
      </c>
      <c r="K9791" s="1">
        <v>0.124689599125651</v>
      </c>
      <c r="L9791" s="1" t="b">
        <f t="shared" si="152"/>
        <v>0</v>
      </c>
    </row>
    <row r="9792" spans="1:12" x14ac:dyDescent="0.35">
      <c r="A9792" s="1" t="s">
        <v>377</v>
      </c>
      <c r="B9792" s="1" t="s">
        <v>22030</v>
      </c>
      <c r="C9792" s="1" t="s">
        <v>188</v>
      </c>
      <c r="D9792" s="1">
        <v>7</v>
      </c>
      <c r="E9792" s="1">
        <v>-2.2523298305826701E-2</v>
      </c>
      <c r="F9792" s="1" t="s">
        <v>2712</v>
      </c>
      <c r="G9792" s="1">
        <v>0.43313409170532602</v>
      </c>
      <c r="H9792" s="1">
        <v>0.50726262965884406</v>
      </c>
      <c r="I9792" s="1">
        <v>0.73929347536817802</v>
      </c>
      <c r="J9792" s="1">
        <v>0.56483489066437798</v>
      </c>
      <c r="K9792" s="1">
        <v>0.78134265840274497</v>
      </c>
      <c r="L9792" s="1" t="b">
        <f t="shared" si="152"/>
        <v>0</v>
      </c>
    </row>
    <row r="9793" spans="1:12" x14ac:dyDescent="0.35">
      <c r="A9793" s="1" t="s">
        <v>377</v>
      </c>
      <c r="B9793" s="1" t="s">
        <v>22030</v>
      </c>
      <c r="C9793" s="1" t="s">
        <v>189</v>
      </c>
      <c r="D9793" s="1">
        <v>7</v>
      </c>
      <c r="E9793" s="1">
        <v>-3.9009331279910901E-2</v>
      </c>
      <c r="F9793" s="1" t="s">
        <v>7194</v>
      </c>
      <c r="G9793" s="1">
        <v>0</v>
      </c>
      <c r="H9793" s="1">
        <v>0.16900874529359999</v>
      </c>
      <c r="I9793" s="1">
        <v>0.393889684253728</v>
      </c>
      <c r="J9793" s="1">
        <v>0.16013911630150901</v>
      </c>
      <c r="K9793" s="1">
        <v>0.43777749053001602</v>
      </c>
      <c r="L9793" s="1" t="b">
        <f t="shared" si="152"/>
        <v>0</v>
      </c>
    </row>
    <row r="9794" spans="1:12" x14ac:dyDescent="0.35">
      <c r="A9794" s="1" t="s">
        <v>377</v>
      </c>
      <c r="B9794" s="1" t="s">
        <v>22030</v>
      </c>
      <c r="C9794" s="1" t="s">
        <v>190</v>
      </c>
      <c r="D9794" s="1">
        <v>6</v>
      </c>
      <c r="E9794" s="1">
        <v>-9.5188759056332103E-2</v>
      </c>
      <c r="F9794" s="1" t="s">
        <v>9047</v>
      </c>
      <c r="G9794" s="1">
        <v>0.60235362738652998</v>
      </c>
      <c r="H9794" s="1">
        <v>3.39478437192706E-2</v>
      </c>
      <c r="I9794" s="1">
        <v>0.131971020833825</v>
      </c>
      <c r="J9794" s="1">
        <v>8.8451574697162597E-2</v>
      </c>
      <c r="K9794" s="1">
        <v>0.33619746431720898</v>
      </c>
      <c r="L9794" s="1" t="b">
        <f t="shared" si="152"/>
        <v>0</v>
      </c>
    </row>
    <row r="9795" spans="1:12" x14ac:dyDescent="0.35">
      <c r="A9795" s="1" t="s">
        <v>377</v>
      </c>
      <c r="B9795" s="1" t="s">
        <v>22030</v>
      </c>
      <c r="C9795" s="1" t="s">
        <v>191</v>
      </c>
      <c r="D9795" s="1">
        <v>7</v>
      </c>
      <c r="E9795" s="1">
        <v>-1.0110056751702901E-2</v>
      </c>
      <c r="F9795" s="1" t="s">
        <v>9048</v>
      </c>
      <c r="G9795" s="1">
        <v>0.69758870423228903</v>
      </c>
      <c r="H9795" s="1">
        <v>0.84217581302257405</v>
      </c>
      <c r="I9795" s="1">
        <v>0.93352334066917797</v>
      </c>
      <c r="J9795" s="1">
        <v>0.85096682596040196</v>
      </c>
      <c r="K9795" s="1">
        <v>0.93716992734495697</v>
      </c>
      <c r="L9795" s="1" t="b">
        <f t="shared" si="152"/>
        <v>0</v>
      </c>
    </row>
    <row r="9796" spans="1:12" x14ac:dyDescent="0.35">
      <c r="A9796" s="1" t="s">
        <v>377</v>
      </c>
      <c r="B9796" s="1" t="s">
        <v>22030</v>
      </c>
      <c r="C9796" s="1" t="s">
        <v>192</v>
      </c>
      <c r="D9796" s="1">
        <v>5</v>
      </c>
      <c r="E9796" s="1">
        <v>-8.2560217042494406E-3</v>
      </c>
      <c r="F9796" s="1" t="s">
        <v>4535</v>
      </c>
      <c r="G9796" s="1">
        <v>0.50970086264959202</v>
      </c>
      <c r="H9796" s="1">
        <v>0.85577980542687804</v>
      </c>
      <c r="I9796" s="1">
        <v>0.93952294557503802</v>
      </c>
      <c r="J9796" s="1">
        <v>0.87152161279663598</v>
      </c>
      <c r="K9796" s="1">
        <v>0.9456339531404</v>
      </c>
      <c r="L9796" s="1" t="b">
        <f t="shared" si="152"/>
        <v>0</v>
      </c>
    </row>
    <row r="9797" spans="1:12" x14ac:dyDescent="0.35">
      <c r="A9797" s="1" t="s">
        <v>377</v>
      </c>
      <c r="B9797" s="1" t="s">
        <v>22030</v>
      </c>
      <c r="C9797" s="1" t="s">
        <v>193</v>
      </c>
      <c r="D9797" s="1">
        <v>6</v>
      </c>
      <c r="E9797" s="1">
        <v>1.6505129045941199E-2</v>
      </c>
      <c r="F9797" s="1" t="s">
        <v>9049</v>
      </c>
      <c r="G9797" s="1">
        <v>0.43268498213275203</v>
      </c>
      <c r="H9797" s="1">
        <v>0.65861657310467403</v>
      </c>
      <c r="I9797" s="1">
        <v>0.83859683888657899</v>
      </c>
      <c r="J9797" s="1">
        <v>0.66962430161995301</v>
      </c>
      <c r="K9797" s="1">
        <v>0.84688499563429798</v>
      </c>
      <c r="L9797" s="1" t="b">
        <f t="shared" ref="L9797:L9860" si="153">K9797&lt;0.1</f>
        <v>0</v>
      </c>
    </row>
    <row r="9798" spans="1:12" x14ac:dyDescent="0.35">
      <c r="A9798" s="1" t="s">
        <v>377</v>
      </c>
      <c r="B9798" s="1" t="s">
        <v>22030</v>
      </c>
      <c r="C9798" s="1" t="s">
        <v>194</v>
      </c>
      <c r="D9798" s="1">
        <v>6</v>
      </c>
      <c r="E9798" s="1">
        <v>-2.6166948667527001E-2</v>
      </c>
      <c r="F9798" s="1" t="s">
        <v>9050</v>
      </c>
      <c r="G9798" s="1">
        <v>0.56856219283880705</v>
      </c>
      <c r="H9798" s="1">
        <v>0.56391043379288597</v>
      </c>
      <c r="I9798" s="1">
        <v>0.778451929186319</v>
      </c>
      <c r="J9798" s="1">
        <v>0.59978524720509296</v>
      </c>
      <c r="K9798" s="1">
        <v>0.80506704369617699</v>
      </c>
      <c r="L9798" s="1" t="b">
        <f t="shared" si="153"/>
        <v>0</v>
      </c>
    </row>
    <row r="9799" spans="1:12" x14ac:dyDescent="0.35">
      <c r="A9799" s="1" t="s">
        <v>377</v>
      </c>
      <c r="B9799" s="1" t="s">
        <v>22030</v>
      </c>
      <c r="C9799" s="1" t="s">
        <v>195</v>
      </c>
      <c r="D9799" s="1">
        <v>6</v>
      </c>
      <c r="E9799" s="1">
        <v>3.2712576517910201E-2</v>
      </c>
      <c r="F9799" s="1" t="s">
        <v>7041</v>
      </c>
      <c r="G9799" s="1">
        <v>0</v>
      </c>
      <c r="H9799" s="1">
        <v>0.22461892079405099</v>
      </c>
      <c r="I9799" s="1">
        <v>0.47116084695174099</v>
      </c>
      <c r="J9799" s="1">
        <v>9.0788015464445995E-2</v>
      </c>
      <c r="K9799" s="1">
        <v>0.34014423120260001</v>
      </c>
      <c r="L9799" s="1" t="b">
        <f t="shared" si="153"/>
        <v>0</v>
      </c>
    </row>
    <row r="9800" spans="1:12" x14ac:dyDescent="0.35">
      <c r="A9800" s="1" t="s">
        <v>377</v>
      </c>
      <c r="B9800" s="1" t="s">
        <v>22030</v>
      </c>
      <c r="C9800" s="1" t="s">
        <v>196</v>
      </c>
      <c r="D9800" s="1">
        <v>7</v>
      </c>
      <c r="E9800" s="1">
        <v>-1.91148538468069E-2</v>
      </c>
      <c r="F9800" s="1" t="s">
        <v>9051</v>
      </c>
      <c r="G9800" s="1">
        <v>0.58290518522822599</v>
      </c>
      <c r="H9800" s="1">
        <v>0.642887619279916</v>
      </c>
      <c r="I9800" s="1">
        <v>0.82916147406302598</v>
      </c>
      <c r="J9800" s="1">
        <v>0.650225990960419</v>
      </c>
      <c r="K9800" s="1">
        <v>0.83507322062303802</v>
      </c>
      <c r="L9800" s="1" t="b">
        <f t="shared" si="153"/>
        <v>0</v>
      </c>
    </row>
    <row r="9801" spans="1:12" x14ac:dyDescent="0.35">
      <c r="A9801" s="1" t="s">
        <v>377</v>
      </c>
      <c r="B9801" s="1" t="s">
        <v>22030</v>
      </c>
      <c r="C9801" s="1" t="s">
        <v>197</v>
      </c>
      <c r="D9801" s="1">
        <v>6</v>
      </c>
      <c r="E9801" s="1">
        <v>-3.4116008775872198E-3</v>
      </c>
      <c r="F9801" s="1" t="s">
        <v>9052</v>
      </c>
      <c r="G9801" s="1">
        <v>0.64203050458292799</v>
      </c>
      <c r="H9801" s="1">
        <v>0.94275566722710202</v>
      </c>
      <c r="I9801" s="1">
        <v>0.97842950405836604</v>
      </c>
      <c r="J9801" s="1">
        <v>0.94599500275953996</v>
      </c>
      <c r="K9801" s="1">
        <v>0.97980281447446804</v>
      </c>
      <c r="L9801" s="1" t="b">
        <f t="shared" si="153"/>
        <v>0</v>
      </c>
    </row>
    <row r="9802" spans="1:12" x14ac:dyDescent="0.35">
      <c r="A9802" s="1" t="s">
        <v>377</v>
      </c>
      <c r="B9802" s="1" t="s">
        <v>22030</v>
      </c>
      <c r="C9802" s="1" t="s">
        <v>198</v>
      </c>
      <c r="D9802" s="1">
        <v>4</v>
      </c>
      <c r="E9802" s="1">
        <v>2.43675653969035E-2</v>
      </c>
      <c r="F9802" s="1" t="s">
        <v>9053</v>
      </c>
      <c r="G9802" s="1">
        <v>0.37758136703450901</v>
      </c>
      <c r="H9802" s="1">
        <v>0.57077556009571695</v>
      </c>
      <c r="I9802" s="1">
        <v>0.782708656726531</v>
      </c>
      <c r="J9802" s="1">
        <v>0.594344234588291</v>
      </c>
      <c r="K9802" s="1">
        <v>0.801487903819744</v>
      </c>
      <c r="L9802" s="1" t="b">
        <f t="shared" si="153"/>
        <v>0</v>
      </c>
    </row>
    <row r="9803" spans="1:12" x14ac:dyDescent="0.35">
      <c r="A9803" s="1" t="s">
        <v>377</v>
      </c>
      <c r="B9803" s="1" t="s">
        <v>22030</v>
      </c>
      <c r="C9803" s="1" t="s">
        <v>199</v>
      </c>
      <c r="D9803" s="1">
        <v>6</v>
      </c>
      <c r="E9803" s="1">
        <v>1.36904051081977E-2</v>
      </c>
      <c r="F9803" s="1" t="s">
        <v>9054</v>
      </c>
      <c r="G9803" s="1">
        <v>0</v>
      </c>
      <c r="H9803" s="1">
        <v>0.61130796445726399</v>
      </c>
      <c r="I9803" s="1">
        <v>0.80968264527548495</v>
      </c>
      <c r="J9803" s="1">
        <v>0.45527217312225299</v>
      </c>
      <c r="K9803" s="1">
        <v>0.70901791356237698</v>
      </c>
      <c r="L9803" s="1" t="b">
        <f t="shared" si="153"/>
        <v>0</v>
      </c>
    </row>
    <row r="9804" spans="1:12" x14ac:dyDescent="0.35">
      <c r="A9804" s="1" t="s">
        <v>377</v>
      </c>
      <c r="B9804" s="1" t="s">
        <v>22030</v>
      </c>
      <c r="C9804" s="1" t="s">
        <v>200</v>
      </c>
      <c r="D9804" s="1">
        <v>6</v>
      </c>
      <c r="E9804" s="1">
        <v>-7.1431276946437002E-3</v>
      </c>
      <c r="F9804" s="1" t="s">
        <v>9055</v>
      </c>
      <c r="G9804" s="1">
        <v>0</v>
      </c>
      <c r="H9804" s="1">
        <v>0.79091708233057201</v>
      </c>
      <c r="I9804" s="1">
        <v>0.909344970079207</v>
      </c>
      <c r="J9804" s="1">
        <v>0.80001119340485405</v>
      </c>
      <c r="K9804" s="1">
        <v>0.91200048095439101</v>
      </c>
      <c r="L9804" s="1" t="b">
        <f t="shared" si="153"/>
        <v>0</v>
      </c>
    </row>
    <row r="9805" spans="1:12" x14ac:dyDescent="0.35">
      <c r="A9805" s="1" t="s">
        <v>377</v>
      </c>
      <c r="B9805" s="1" t="s">
        <v>22030</v>
      </c>
      <c r="C9805" s="1" t="s">
        <v>201</v>
      </c>
      <c r="D9805" s="1">
        <v>7</v>
      </c>
      <c r="E9805" s="1">
        <v>1.1840001895465401E-2</v>
      </c>
      <c r="F9805" s="1" t="s">
        <v>9056</v>
      </c>
      <c r="G9805" s="1">
        <v>0.829992003319315</v>
      </c>
      <c r="H9805" s="1">
        <v>0.84603468161442896</v>
      </c>
      <c r="I9805" s="1">
        <v>0.93514894971170404</v>
      </c>
      <c r="J9805" s="1">
        <v>0.84860873545318105</v>
      </c>
      <c r="K9805" s="1">
        <v>0.93618926935602198</v>
      </c>
      <c r="L9805" s="1" t="b">
        <f t="shared" si="153"/>
        <v>0</v>
      </c>
    </row>
    <row r="9806" spans="1:12" x14ac:dyDescent="0.35">
      <c r="A9806" s="1" t="s">
        <v>377</v>
      </c>
      <c r="B9806" s="1" t="s">
        <v>22030</v>
      </c>
      <c r="C9806" s="1" t="s">
        <v>202</v>
      </c>
      <c r="D9806" s="1">
        <v>7</v>
      </c>
      <c r="E9806" s="1">
        <v>5.9166455375760599E-3</v>
      </c>
      <c r="F9806" s="1" t="s">
        <v>917</v>
      </c>
      <c r="G9806" s="1">
        <v>0</v>
      </c>
      <c r="H9806" s="1">
        <v>0.81839596994602903</v>
      </c>
      <c r="I9806" s="1">
        <v>0.92175892287437</v>
      </c>
      <c r="J9806" s="1">
        <v>0.45195026717739401</v>
      </c>
      <c r="K9806" s="1">
        <v>0.70653854171819497</v>
      </c>
      <c r="L9806" s="1" t="b">
        <f t="shared" si="153"/>
        <v>0</v>
      </c>
    </row>
    <row r="9807" spans="1:12" x14ac:dyDescent="0.35">
      <c r="A9807" s="1" t="s">
        <v>377</v>
      </c>
      <c r="B9807" s="1" t="s">
        <v>22030</v>
      </c>
      <c r="C9807" s="1" t="s">
        <v>203</v>
      </c>
      <c r="D9807" s="1">
        <v>7</v>
      </c>
      <c r="E9807" s="1">
        <v>6.0422659573800899E-2</v>
      </c>
      <c r="F9807" s="1" t="s">
        <v>4437</v>
      </c>
      <c r="G9807" s="1">
        <v>0.21489975478612</v>
      </c>
      <c r="H9807" s="1">
        <v>5.1889781423016902E-2</v>
      </c>
      <c r="I9807" s="1">
        <v>0.17947859197985599</v>
      </c>
      <c r="J9807" s="1">
        <v>8.1163833264035701E-2</v>
      </c>
      <c r="K9807" s="1">
        <v>0.32449628169330103</v>
      </c>
      <c r="L9807" s="1" t="b">
        <f t="shared" si="153"/>
        <v>0</v>
      </c>
    </row>
    <row r="9808" spans="1:12" x14ac:dyDescent="0.35">
      <c r="A9808" s="1" t="s">
        <v>377</v>
      </c>
      <c r="B9808" s="1" t="s">
        <v>22030</v>
      </c>
      <c r="C9808" s="1" t="s">
        <v>204</v>
      </c>
      <c r="D9808" s="1">
        <v>7</v>
      </c>
      <c r="E9808" s="1">
        <v>-4.41781237555069E-2</v>
      </c>
      <c r="F9808" s="1" t="s">
        <v>9057</v>
      </c>
      <c r="G9808" s="1">
        <v>0.265245642795578</v>
      </c>
      <c r="H9808" s="1">
        <v>0.144444872314654</v>
      </c>
      <c r="I9808" s="1">
        <v>0.35783591283553601</v>
      </c>
      <c r="J9808" s="1">
        <v>0.20046363972652501</v>
      </c>
      <c r="K9808" s="1">
        <v>0.48699389846681501</v>
      </c>
      <c r="L9808" s="1" t="b">
        <f t="shared" si="153"/>
        <v>0</v>
      </c>
    </row>
    <row r="9809" spans="1:12" x14ac:dyDescent="0.35">
      <c r="A9809" s="1" t="s">
        <v>377</v>
      </c>
      <c r="B9809" s="1" t="s">
        <v>22030</v>
      </c>
      <c r="C9809" s="1" t="s">
        <v>205</v>
      </c>
      <c r="D9809" s="1">
        <v>6</v>
      </c>
      <c r="E9809" s="1">
        <v>6.2975090954042204E-2</v>
      </c>
      <c r="F9809" s="1" t="s">
        <v>9058</v>
      </c>
      <c r="G9809" s="1">
        <v>0.59860513837080298</v>
      </c>
      <c r="H9809" s="1">
        <v>0.14920138441595601</v>
      </c>
      <c r="I9809" s="1">
        <v>0.36496292533793701</v>
      </c>
      <c r="J9809" s="1">
        <v>0.192102081381856</v>
      </c>
      <c r="K9809" s="1">
        <v>0.47721119104374798</v>
      </c>
      <c r="L9809" s="1" t="b">
        <f t="shared" si="153"/>
        <v>0</v>
      </c>
    </row>
    <row r="9810" spans="1:12" x14ac:dyDescent="0.35">
      <c r="A9810" s="1" t="s">
        <v>377</v>
      </c>
      <c r="B9810" s="1" t="s">
        <v>22030</v>
      </c>
      <c r="C9810" s="1" t="s">
        <v>206</v>
      </c>
      <c r="D9810" s="1">
        <v>7</v>
      </c>
      <c r="E9810" s="1">
        <v>4.89443968910101E-2</v>
      </c>
      <c r="F9810" s="1" t="s">
        <v>9059</v>
      </c>
      <c r="G9810" s="1">
        <v>0.660657383125687</v>
      </c>
      <c r="H9810" s="1">
        <v>0.32292869567879301</v>
      </c>
      <c r="I9810" s="1">
        <v>0.57969944076872804</v>
      </c>
      <c r="J9810" s="1">
        <v>0.38609534347378699</v>
      </c>
      <c r="K9810" s="1">
        <v>0.65791674107601605</v>
      </c>
      <c r="L9810" s="1" t="b">
        <f t="shared" si="153"/>
        <v>0</v>
      </c>
    </row>
    <row r="9811" spans="1:12" x14ac:dyDescent="0.35">
      <c r="A9811" s="1" t="s">
        <v>377</v>
      </c>
      <c r="B9811" s="1" t="s">
        <v>22030</v>
      </c>
      <c r="C9811" s="1" t="s">
        <v>207</v>
      </c>
      <c r="D9811" s="1">
        <v>5</v>
      </c>
      <c r="E9811" s="1">
        <v>5.3405138502647199E-2</v>
      </c>
      <c r="F9811" s="1" t="s">
        <v>9060</v>
      </c>
      <c r="G9811" s="1">
        <v>0.16381943820030601</v>
      </c>
      <c r="H9811" s="1">
        <v>0.110119420699829</v>
      </c>
      <c r="I9811" s="1">
        <v>0.30021361385248602</v>
      </c>
      <c r="J9811" s="1">
        <v>0.18725053502862299</v>
      </c>
      <c r="K9811" s="1">
        <v>0.47178686240610102</v>
      </c>
      <c r="L9811" s="1" t="b">
        <f t="shared" si="153"/>
        <v>0</v>
      </c>
    </row>
    <row r="9812" spans="1:12" x14ac:dyDescent="0.35">
      <c r="A9812" s="1" t="s">
        <v>377</v>
      </c>
      <c r="B9812" s="1" t="s">
        <v>22030</v>
      </c>
      <c r="C9812" s="1" t="s">
        <v>208</v>
      </c>
      <c r="D9812" s="1">
        <v>6</v>
      </c>
      <c r="E9812" s="1">
        <v>2.7164002463855801E-2</v>
      </c>
      <c r="F9812" s="1" t="s">
        <v>5766</v>
      </c>
      <c r="G9812" s="1">
        <v>0.226017481965026</v>
      </c>
      <c r="H9812" s="1">
        <v>0.36540770663224598</v>
      </c>
      <c r="I9812" s="1">
        <v>0.620599825556298</v>
      </c>
      <c r="J9812" s="1">
        <v>0.43110140320976897</v>
      </c>
      <c r="K9812" s="1">
        <v>0.69250296292181202</v>
      </c>
      <c r="L9812" s="1" t="b">
        <f t="shared" si="153"/>
        <v>0</v>
      </c>
    </row>
    <row r="9813" spans="1:12" x14ac:dyDescent="0.35">
      <c r="A9813" s="1" t="s">
        <v>377</v>
      </c>
      <c r="B9813" s="1" t="s">
        <v>22030</v>
      </c>
      <c r="C9813" s="1" t="s">
        <v>209</v>
      </c>
      <c r="D9813" s="1">
        <v>6</v>
      </c>
      <c r="E9813" s="1">
        <v>8.1826899294447003E-2</v>
      </c>
      <c r="F9813" s="1" t="s">
        <v>9061</v>
      </c>
      <c r="G9813" s="1">
        <v>0.456076639596174</v>
      </c>
      <c r="H9813" s="1">
        <v>3.1383153502758103E-2</v>
      </c>
      <c r="I9813" s="1">
        <v>0.12462648365993</v>
      </c>
      <c r="J9813" s="1">
        <v>6.37543082227751E-2</v>
      </c>
      <c r="K9813" s="1">
        <v>0.29269247236627999</v>
      </c>
      <c r="L9813" s="1" t="b">
        <f t="shared" si="153"/>
        <v>0</v>
      </c>
    </row>
    <row r="9814" spans="1:12" x14ac:dyDescent="0.35">
      <c r="A9814" s="1" t="s">
        <v>377</v>
      </c>
      <c r="B9814" s="1" t="s">
        <v>22030</v>
      </c>
      <c r="C9814" s="1" t="s">
        <v>210</v>
      </c>
      <c r="D9814" s="1">
        <v>6</v>
      </c>
      <c r="E9814" s="1">
        <v>-9.8001968250472603E-3</v>
      </c>
      <c r="F9814" s="1" t="s">
        <v>4424</v>
      </c>
      <c r="G9814" s="1">
        <v>0.51167269578999297</v>
      </c>
      <c r="H9814" s="1">
        <v>0.80007098048449699</v>
      </c>
      <c r="I9814" s="1">
        <v>0.91329087203072701</v>
      </c>
      <c r="J9814" s="1">
        <v>0.82368439253611503</v>
      </c>
      <c r="K9814" s="1">
        <v>0.92283964147921604</v>
      </c>
      <c r="L9814" s="1" t="b">
        <f t="shared" si="153"/>
        <v>0</v>
      </c>
    </row>
    <row r="9815" spans="1:12" x14ac:dyDescent="0.35">
      <c r="A9815" s="1" t="s">
        <v>377</v>
      </c>
      <c r="B9815" s="1" t="s">
        <v>22030</v>
      </c>
      <c r="C9815" s="1" t="s">
        <v>211</v>
      </c>
      <c r="D9815" s="1">
        <v>6</v>
      </c>
      <c r="E9815" s="1">
        <v>2.74153281782821E-2</v>
      </c>
      <c r="F9815" s="1" t="s">
        <v>9062</v>
      </c>
      <c r="G9815" s="1">
        <v>0.53769000205170403</v>
      </c>
      <c r="H9815" s="1">
        <v>0.50323951210363305</v>
      </c>
      <c r="I9815" s="1">
        <v>0.73613862945367803</v>
      </c>
      <c r="J9815" s="1">
        <v>0.53036801167776404</v>
      </c>
      <c r="K9815" s="1">
        <v>0.75951664935758001</v>
      </c>
      <c r="L9815" s="1" t="b">
        <f t="shared" si="153"/>
        <v>0</v>
      </c>
    </row>
    <row r="9816" spans="1:12" x14ac:dyDescent="0.35">
      <c r="A9816" s="1" t="s">
        <v>377</v>
      </c>
      <c r="B9816" s="1" t="s">
        <v>22030</v>
      </c>
      <c r="C9816" s="1" t="s">
        <v>212</v>
      </c>
      <c r="D9816" s="1">
        <v>6</v>
      </c>
      <c r="E9816" s="1">
        <v>-4.1020159098939898E-2</v>
      </c>
      <c r="F9816" s="1" t="s">
        <v>9063</v>
      </c>
      <c r="G9816" s="1">
        <v>0.53126643693190301</v>
      </c>
      <c r="H9816" s="1">
        <v>0.29151611330687599</v>
      </c>
      <c r="I9816" s="1">
        <v>0.54611935263719702</v>
      </c>
      <c r="J9816" s="1">
        <v>0.39756016510289499</v>
      </c>
      <c r="K9816" s="1">
        <v>0.66727216863710803</v>
      </c>
      <c r="L9816" s="1" t="b">
        <f t="shared" si="153"/>
        <v>0</v>
      </c>
    </row>
    <row r="9817" spans="1:12" x14ac:dyDescent="0.35">
      <c r="A9817" s="1" t="s">
        <v>377</v>
      </c>
      <c r="B9817" s="1" t="s">
        <v>22030</v>
      </c>
      <c r="C9817" s="1" t="s">
        <v>213</v>
      </c>
      <c r="D9817" s="1">
        <v>4</v>
      </c>
      <c r="E9817" s="1">
        <v>-5.0493551020667202E-2</v>
      </c>
      <c r="F9817" s="1" t="s">
        <v>9064</v>
      </c>
      <c r="G9817" s="1">
        <v>0.247233457983565</v>
      </c>
      <c r="H9817" s="1">
        <v>0.20219445990454701</v>
      </c>
      <c r="I9817" s="1">
        <v>0.441319007776379</v>
      </c>
      <c r="J9817" s="1">
        <v>0.26500790611895197</v>
      </c>
      <c r="K9817" s="1">
        <v>0.55400984506138495</v>
      </c>
      <c r="L9817" s="1" t="b">
        <f t="shared" si="153"/>
        <v>0</v>
      </c>
    </row>
    <row r="9818" spans="1:12" x14ac:dyDescent="0.35">
      <c r="A9818" s="1" t="s">
        <v>377</v>
      </c>
      <c r="B9818" s="1" t="s">
        <v>22030</v>
      </c>
      <c r="C9818" s="1" t="s">
        <v>214</v>
      </c>
      <c r="D9818" s="1">
        <v>6</v>
      </c>
      <c r="E9818" s="1">
        <v>4.5024501289759301E-2</v>
      </c>
      <c r="F9818" s="1" t="s">
        <v>3070</v>
      </c>
      <c r="G9818" s="1">
        <v>0.62281451923909603</v>
      </c>
      <c r="H9818" s="1">
        <v>0.31801349242617999</v>
      </c>
      <c r="I9818" s="1">
        <v>0.57396991694999699</v>
      </c>
      <c r="J9818" s="1">
        <v>0.39468810210970101</v>
      </c>
      <c r="K9818" s="1">
        <v>0.66532105648205297</v>
      </c>
      <c r="L9818" s="1" t="b">
        <f t="shared" si="153"/>
        <v>0</v>
      </c>
    </row>
    <row r="9819" spans="1:12" x14ac:dyDescent="0.35">
      <c r="A9819" s="1" t="s">
        <v>377</v>
      </c>
      <c r="B9819" s="1" t="s">
        <v>22030</v>
      </c>
      <c r="C9819" s="1" t="s">
        <v>215</v>
      </c>
      <c r="D9819" s="1">
        <v>6</v>
      </c>
      <c r="E9819" s="1">
        <v>-3.5503329119877997E-2</v>
      </c>
      <c r="F9819" s="1" t="s">
        <v>9065</v>
      </c>
      <c r="G9819" s="1">
        <v>0.422836577168059</v>
      </c>
      <c r="H9819" s="1">
        <v>0.31892820436083302</v>
      </c>
      <c r="I9819" s="1">
        <v>0.57506858550990303</v>
      </c>
      <c r="J9819" s="1">
        <v>0.390254290053343</v>
      </c>
      <c r="K9819" s="1">
        <v>0.66200816444257204</v>
      </c>
      <c r="L9819" s="1" t="b">
        <f t="shared" si="153"/>
        <v>0</v>
      </c>
    </row>
    <row r="9820" spans="1:12" x14ac:dyDescent="0.35">
      <c r="A9820" s="1" t="s">
        <v>377</v>
      </c>
      <c r="B9820" s="1" t="s">
        <v>22030</v>
      </c>
      <c r="C9820" s="1" t="s">
        <v>216</v>
      </c>
      <c r="D9820" s="1">
        <v>6</v>
      </c>
      <c r="E9820" s="1">
        <v>6.17246456264815E-2</v>
      </c>
      <c r="F9820" s="1" t="s">
        <v>2280</v>
      </c>
      <c r="G9820" s="1">
        <v>0</v>
      </c>
      <c r="H9820" s="1">
        <v>2.19456847325551E-2</v>
      </c>
      <c r="I9820" s="1">
        <v>9.5601590811016296E-2</v>
      </c>
      <c r="J9820" s="1">
        <v>2.4625262998486101E-2</v>
      </c>
      <c r="K9820" s="1">
        <v>0.19708171151913301</v>
      </c>
      <c r="L9820" s="1" t="b">
        <f t="shared" si="153"/>
        <v>0</v>
      </c>
    </row>
    <row r="9821" spans="1:12" x14ac:dyDescent="0.35">
      <c r="A9821" s="1" t="s">
        <v>377</v>
      </c>
      <c r="B9821" s="1" t="s">
        <v>22030</v>
      </c>
      <c r="C9821" s="1" t="s">
        <v>217</v>
      </c>
      <c r="D9821" s="1">
        <v>7</v>
      </c>
      <c r="E9821" s="1">
        <v>1.42008905124351E-2</v>
      </c>
      <c r="F9821" s="1" t="s">
        <v>9066</v>
      </c>
      <c r="G9821" s="1">
        <v>0</v>
      </c>
      <c r="H9821" s="1">
        <v>0.58156716607913805</v>
      </c>
      <c r="I9821" s="1">
        <v>0.78963424908039404</v>
      </c>
      <c r="J9821" s="1">
        <v>0.53397429701090204</v>
      </c>
      <c r="K9821" s="1">
        <v>0.76142961637797502</v>
      </c>
      <c r="L9821" s="1" t="b">
        <f t="shared" si="153"/>
        <v>0</v>
      </c>
    </row>
    <row r="9822" spans="1:12" x14ac:dyDescent="0.35">
      <c r="A9822" s="1" t="s">
        <v>377</v>
      </c>
      <c r="B9822" s="1" t="s">
        <v>22030</v>
      </c>
      <c r="C9822" s="1" t="s">
        <v>218</v>
      </c>
      <c r="D9822" s="1">
        <v>6</v>
      </c>
      <c r="E9822" s="1">
        <v>6.7324218701848806E-2</v>
      </c>
      <c r="F9822" s="1" t="s">
        <v>6711</v>
      </c>
      <c r="G9822" s="1">
        <v>0.19583881372383199</v>
      </c>
      <c r="H9822" s="1">
        <v>2.9544570942164498E-2</v>
      </c>
      <c r="I9822" s="1">
        <v>0.119092281350044</v>
      </c>
      <c r="J9822" s="1">
        <v>7.7516435598514496E-2</v>
      </c>
      <c r="K9822" s="1">
        <v>0.31859785247560402</v>
      </c>
      <c r="L9822" s="1" t="b">
        <f t="shared" si="153"/>
        <v>0</v>
      </c>
    </row>
    <row r="9823" spans="1:12" x14ac:dyDescent="0.35">
      <c r="A9823" s="1" t="s">
        <v>377</v>
      </c>
      <c r="B9823" s="1" t="s">
        <v>22030</v>
      </c>
      <c r="C9823" s="1" t="s">
        <v>219</v>
      </c>
      <c r="D9823" s="1">
        <v>6</v>
      </c>
      <c r="E9823" s="1">
        <v>2.7429425486071801E-2</v>
      </c>
      <c r="F9823" s="1" t="s">
        <v>4706</v>
      </c>
      <c r="G9823" s="1">
        <v>0.44747734160383601</v>
      </c>
      <c r="H9823" s="1">
        <v>0.46614803211354799</v>
      </c>
      <c r="I9823" s="1">
        <v>0.70810071780075101</v>
      </c>
      <c r="J9823" s="1">
        <v>0.463109974116928</v>
      </c>
      <c r="K9823" s="1">
        <v>0.71392616423982702</v>
      </c>
      <c r="L9823" s="1" t="b">
        <f t="shared" si="153"/>
        <v>0</v>
      </c>
    </row>
    <row r="9824" spans="1:12" x14ac:dyDescent="0.35">
      <c r="A9824" s="1" t="s">
        <v>377</v>
      </c>
      <c r="B9824" s="1" t="s">
        <v>22030</v>
      </c>
      <c r="C9824" s="1" t="s">
        <v>220</v>
      </c>
      <c r="D9824" s="1">
        <v>7</v>
      </c>
      <c r="E9824" s="1">
        <v>3.8624878028245498E-2</v>
      </c>
      <c r="F9824" s="1" t="s">
        <v>9067</v>
      </c>
      <c r="G9824" s="1">
        <v>0.54275589548827297</v>
      </c>
      <c r="H9824" s="1">
        <v>0.32375078306745902</v>
      </c>
      <c r="I9824" s="1">
        <v>0.58037583051943498</v>
      </c>
      <c r="J9824" s="1">
        <v>0.33312668143764801</v>
      </c>
      <c r="K9824" s="1">
        <v>0.61531606167691899</v>
      </c>
      <c r="L9824" s="1" t="b">
        <f t="shared" si="153"/>
        <v>0</v>
      </c>
    </row>
    <row r="9825" spans="1:12" x14ac:dyDescent="0.35">
      <c r="A9825" s="1" t="s">
        <v>377</v>
      </c>
      <c r="B9825" s="1" t="s">
        <v>22030</v>
      </c>
      <c r="C9825" s="1" t="s">
        <v>221</v>
      </c>
      <c r="D9825" s="1">
        <v>5</v>
      </c>
      <c r="E9825" s="1">
        <v>-3.19403492072486E-2</v>
      </c>
      <c r="F9825" s="1" t="s">
        <v>9068</v>
      </c>
      <c r="G9825" s="1">
        <v>0.47390676026699402</v>
      </c>
      <c r="H9825" s="1">
        <v>0.41894668341963998</v>
      </c>
      <c r="I9825" s="1">
        <v>0.66846862964375697</v>
      </c>
      <c r="J9825" s="1">
        <v>0.49948722894250902</v>
      </c>
      <c r="K9825" s="1">
        <v>0.73856582701162898</v>
      </c>
      <c r="L9825" s="1" t="b">
        <f t="shared" si="153"/>
        <v>0</v>
      </c>
    </row>
    <row r="9826" spans="1:12" x14ac:dyDescent="0.35">
      <c r="A9826" s="1" t="s">
        <v>377</v>
      </c>
      <c r="B9826" s="1" t="s">
        <v>22030</v>
      </c>
      <c r="C9826" s="1" t="s">
        <v>222</v>
      </c>
      <c r="D9826" s="1">
        <v>6</v>
      </c>
      <c r="E9826" s="1">
        <v>-5.5498490146400403E-2</v>
      </c>
      <c r="F9826" s="1" t="s">
        <v>9069</v>
      </c>
      <c r="G9826" s="1">
        <v>0.43440533481339899</v>
      </c>
      <c r="H9826" s="1">
        <v>0.12451941677493</v>
      </c>
      <c r="I9826" s="1">
        <v>0.32595143480039102</v>
      </c>
      <c r="J9826" s="1">
        <v>0.19160691036114399</v>
      </c>
      <c r="K9826" s="1">
        <v>0.47665869142596601</v>
      </c>
      <c r="L9826" s="1" t="b">
        <f t="shared" si="153"/>
        <v>0</v>
      </c>
    </row>
    <row r="9827" spans="1:12" x14ac:dyDescent="0.35">
      <c r="A9827" s="1" t="s">
        <v>377</v>
      </c>
      <c r="B9827" s="1" t="s">
        <v>22030</v>
      </c>
      <c r="C9827" s="1" t="s">
        <v>223</v>
      </c>
      <c r="D9827" s="1">
        <v>4</v>
      </c>
      <c r="E9827" s="1">
        <v>3.6209069370217097E-2</v>
      </c>
      <c r="F9827" s="1" t="s">
        <v>9070</v>
      </c>
      <c r="G9827" s="1">
        <v>0</v>
      </c>
      <c r="H9827" s="1">
        <v>0.25699461792755102</v>
      </c>
      <c r="I9827" s="1">
        <v>0.50834250678418602</v>
      </c>
      <c r="J9827" s="1">
        <v>5.4538542969908899E-2</v>
      </c>
      <c r="K9827" s="1">
        <v>0.27373391359183202</v>
      </c>
      <c r="L9827" s="1" t="b">
        <f t="shared" si="153"/>
        <v>0</v>
      </c>
    </row>
    <row r="9828" spans="1:12" x14ac:dyDescent="0.35">
      <c r="A9828" s="1" t="s">
        <v>377</v>
      </c>
      <c r="B9828" s="1" t="s">
        <v>22030</v>
      </c>
      <c r="C9828" s="1" t="s">
        <v>224</v>
      </c>
      <c r="D9828" s="1">
        <v>6</v>
      </c>
      <c r="E9828" s="1">
        <v>-3.8608540614860298E-2</v>
      </c>
      <c r="F9828" s="1" t="s">
        <v>1964</v>
      </c>
      <c r="G9828" s="1">
        <v>0</v>
      </c>
      <c r="H9828" s="1">
        <v>0.15179956292021801</v>
      </c>
      <c r="I9828" s="1">
        <v>0.36903906321483498</v>
      </c>
      <c r="J9828" s="1">
        <v>0.17525032790685499</v>
      </c>
      <c r="K9828" s="1">
        <v>0.45745315931448699</v>
      </c>
      <c r="L9828" s="1" t="b">
        <f t="shared" si="153"/>
        <v>0</v>
      </c>
    </row>
    <row r="9829" spans="1:12" x14ac:dyDescent="0.35">
      <c r="A9829" s="1" t="s">
        <v>377</v>
      </c>
      <c r="B9829" s="1" t="s">
        <v>22030</v>
      </c>
      <c r="C9829" s="1" t="s">
        <v>225</v>
      </c>
      <c r="D9829" s="1">
        <v>6</v>
      </c>
      <c r="E9829" s="1">
        <v>2.8405579566331302E-2</v>
      </c>
      <c r="F9829" s="1" t="s">
        <v>9071</v>
      </c>
      <c r="G9829" s="1">
        <v>0.54329991714873405</v>
      </c>
      <c r="H9829" s="1">
        <v>0.485624427780594</v>
      </c>
      <c r="I9829" s="1">
        <v>0.72297321475850096</v>
      </c>
      <c r="J9829" s="1">
        <v>0.486778625323116</v>
      </c>
      <c r="K9829" s="1">
        <v>0.73025397167596495</v>
      </c>
      <c r="L9829" s="1" t="b">
        <f t="shared" si="153"/>
        <v>0</v>
      </c>
    </row>
    <row r="9830" spans="1:12" x14ac:dyDescent="0.35">
      <c r="A9830" s="1" t="s">
        <v>377</v>
      </c>
      <c r="B9830" s="1" t="s">
        <v>22030</v>
      </c>
      <c r="C9830" s="1" t="s">
        <v>226</v>
      </c>
      <c r="D9830" s="1">
        <v>7</v>
      </c>
      <c r="E9830" s="1">
        <v>-4.4571563081540602E-2</v>
      </c>
      <c r="F9830" s="1" t="s">
        <v>8362</v>
      </c>
      <c r="G9830" s="1">
        <v>0.50957702305444597</v>
      </c>
      <c r="H9830" s="1">
        <v>0.24313310708743399</v>
      </c>
      <c r="I9830" s="1">
        <v>0.49236525871530201</v>
      </c>
      <c r="J9830" s="1">
        <v>0.30836319442978299</v>
      </c>
      <c r="K9830" s="1">
        <v>0.59260140122385896</v>
      </c>
      <c r="L9830" s="1" t="b">
        <f t="shared" si="153"/>
        <v>0</v>
      </c>
    </row>
    <row r="9831" spans="1:12" x14ac:dyDescent="0.35">
      <c r="A9831" s="1" t="s">
        <v>377</v>
      </c>
      <c r="B9831" s="1" t="s">
        <v>22030</v>
      </c>
      <c r="C9831" s="1" t="s">
        <v>227</v>
      </c>
      <c r="D9831" s="1">
        <v>7</v>
      </c>
      <c r="E9831" s="1">
        <v>1.9142076278964301E-2</v>
      </c>
      <c r="F9831" s="1" t="s">
        <v>9072</v>
      </c>
      <c r="G9831" s="1">
        <v>0.60456017018395203</v>
      </c>
      <c r="H9831" s="1">
        <v>0.64637461469425594</v>
      </c>
      <c r="I9831" s="1">
        <v>0.83120496291823098</v>
      </c>
      <c r="J9831" s="1">
        <v>0.65349716261128599</v>
      </c>
      <c r="K9831" s="1">
        <v>0.83707032530455305</v>
      </c>
      <c r="L9831" s="1" t="b">
        <f t="shared" si="153"/>
        <v>0</v>
      </c>
    </row>
    <row r="9832" spans="1:12" x14ac:dyDescent="0.35">
      <c r="A9832" s="1" t="s">
        <v>377</v>
      </c>
      <c r="B9832" s="1" t="s">
        <v>22030</v>
      </c>
      <c r="C9832" s="1" t="s">
        <v>228</v>
      </c>
      <c r="D9832" s="1">
        <v>7</v>
      </c>
      <c r="E9832" s="1">
        <v>8.5692176662894304E-2</v>
      </c>
      <c r="F9832" s="1" t="s">
        <v>9073</v>
      </c>
      <c r="G9832" s="1">
        <v>0.55992280177266296</v>
      </c>
      <c r="H9832" s="1">
        <v>3.6784483896443801E-2</v>
      </c>
      <c r="I9832" s="1">
        <v>0.139850709955919</v>
      </c>
      <c r="J9832" s="1">
        <v>9.0938564455571802E-2</v>
      </c>
      <c r="K9832" s="1">
        <v>0.34038814308356702</v>
      </c>
      <c r="L9832" s="1" t="b">
        <f t="shared" si="153"/>
        <v>0</v>
      </c>
    </row>
    <row r="9833" spans="1:12" x14ac:dyDescent="0.35">
      <c r="A9833" s="1" t="s">
        <v>377</v>
      </c>
      <c r="B9833" s="1" t="s">
        <v>22030</v>
      </c>
      <c r="C9833" s="1" t="s">
        <v>229</v>
      </c>
      <c r="D9833" s="1">
        <v>6</v>
      </c>
      <c r="E9833" s="1">
        <v>8.7914077161371201E-2</v>
      </c>
      <c r="F9833" s="1" t="s">
        <v>9074</v>
      </c>
      <c r="G9833" s="1">
        <v>0</v>
      </c>
      <c r="H9833" s="1">
        <v>1.10140107943473E-3</v>
      </c>
      <c r="I9833" s="1">
        <v>9.4622392330385094E-3</v>
      </c>
      <c r="J9833" s="1">
        <v>1.7231022021766899E-2</v>
      </c>
      <c r="K9833" s="1">
        <v>0.173331403965962</v>
      </c>
      <c r="L9833" s="1" t="b">
        <f t="shared" si="153"/>
        <v>0</v>
      </c>
    </row>
    <row r="9834" spans="1:12" x14ac:dyDescent="0.35">
      <c r="A9834" s="1" t="s">
        <v>377</v>
      </c>
      <c r="B9834" s="1" t="s">
        <v>22030</v>
      </c>
      <c r="C9834" s="1" t="s">
        <v>230</v>
      </c>
      <c r="D9834" s="1">
        <v>6</v>
      </c>
      <c r="E9834" s="1">
        <v>-7.0270256594665197E-3</v>
      </c>
      <c r="F9834" s="1" t="s">
        <v>9075</v>
      </c>
      <c r="G9834" s="1">
        <v>0.54201814393044301</v>
      </c>
      <c r="H9834" s="1">
        <v>0.86400792630724899</v>
      </c>
      <c r="I9834" s="1">
        <v>0.94349748644739495</v>
      </c>
      <c r="J9834" s="1">
        <v>0.87374493306288603</v>
      </c>
      <c r="K9834" s="1">
        <v>0.94644943052408503</v>
      </c>
      <c r="L9834" s="1" t="b">
        <f t="shared" si="153"/>
        <v>0</v>
      </c>
    </row>
    <row r="9835" spans="1:12" x14ac:dyDescent="0.35">
      <c r="A9835" s="1" t="s">
        <v>377</v>
      </c>
      <c r="B9835" s="1" t="s">
        <v>22030</v>
      </c>
      <c r="C9835" s="1" t="s">
        <v>231</v>
      </c>
      <c r="D9835" s="1">
        <v>6</v>
      </c>
      <c r="E9835" s="1">
        <v>-7.2590711210232996E-3</v>
      </c>
      <c r="F9835" s="1" t="s">
        <v>9075</v>
      </c>
      <c r="G9835" s="1">
        <v>0.53483832636245898</v>
      </c>
      <c r="H9835" s="1">
        <v>0.85891357299341597</v>
      </c>
      <c r="I9835" s="1">
        <v>0.94101653733915003</v>
      </c>
      <c r="J9835" s="1">
        <v>0.86907493593782104</v>
      </c>
      <c r="K9835" s="1">
        <v>0.94485133410570199</v>
      </c>
      <c r="L9835" s="1" t="b">
        <f t="shared" si="153"/>
        <v>0</v>
      </c>
    </row>
    <row r="9836" spans="1:12" x14ac:dyDescent="0.35">
      <c r="A9836" s="1" t="s">
        <v>377</v>
      </c>
      <c r="B9836" s="1" t="s">
        <v>22030</v>
      </c>
      <c r="C9836" s="1" t="s">
        <v>232</v>
      </c>
      <c r="D9836" s="1">
        <v>6</v>
      </c>
      <c r="E9836" s="1">
        <v>-2.7312625092670899E-2</v>
      </c>
      <c r="F9836" s="1" t="s">
        <v>9076</v>
      </c>
      <c r="G9836" s="1">
        <v>0.41743794221911701</v>
      </c>
      <c r="H9836" s="1">
        <v>0.45746739868958902</v>
      </c>
      <c r="I9836" s="1">
        <v>0.70093565837693195</v>
      </c>
      <c r="J9836" s="1">
        <v>0.45775498483555199</v>
      </c>
      <c r="K9836" s="1">
        <v>0.71079377552648804</v>
      </c>
      <c r="L9836" s="1" t="b">
        <f t="shared" si="153"/>
        <v>0</v>
      </c>
    </row>
    <row r="9837" spans="1:12" x14ac:dyDescent="0.35">
      <c r="A9837" s="1" t="s">
        <v>377</v>
      </c>
      <c r="B9837" s="1" t="s">
        <v>22030</v>
      </c>
      <c r="C9837" s="1" t="s">
        <v>233</v>
      </c>
      <c r="D9837" s="1">
        <v>6</v>
      </c>
      <c r="E9837" s="1">
        <v>-4.3765905075031199E-3</v>
      </c>
      <c r="F9837" s="1" t="s">
        <v>7961</v>
      </c>
      <c r="G9837" s="1">
        <v>0</v>
      </c>
      <c r="H9837" s="1">
        <v>0.87093947948454098</v>
      </c>
      <c r="I9837" s="1">
        <v>0.94600471298222999</v>
      </c>
      <c r="J9837" s="1">
        <v>0.85213261531112705</v>
      </c>
      <c r="K9837" s="1">
        <v>0.93756363600099901</v>
      </c>
      <c r="L9837" s="1" t="b">
        <f t="shared" si="153"/>
        <v>0</v>
      </c>
    </row>
    <row r="9838" spans="1:12" x14ac:dyDescent="0.35">
      <c r="A9838" s="1" t="s">
        <v>377</v>
      </c>
      <c r="B9838" s="1" t="s">
        <v>22030</v>
      </c>
      <c r="C9838" s="1" t="s">
        <v>234</v>
      </c>
      <c r="D9838" s="1">
        <v>5</v>
      </c>
      <c r="E9838" s="1">
        <v>1.64798909862174E-2</v>
      </c>
      <c r="F9838" s="1" t="s">
        <v>9077</v>
      </c>
      <c r="G9838" s="1">
        <v>0.56208398068168297</v>
      </c>
      <c r="H9838" s="1">
        <v>0.70921821434700005</v>
      </c>
      <c r="I9838" s="1">
        <v>0.86812751181791004</v>
      </c>
      <c r="J9838" s="1">
        <v>0.725429994622388</v>
      </c>
      <c r="K9838" s="1">
        <v>0.87529879391016696</v>
      </c>
      <c r="L9838" s="1" t="b">
        <f t="shared" si="153"/>
        <v>0</v>
      </c>
    </row>
    <row r="9839" spans="1:12" x14ac:dyDescent="0.35">
      <c r="A9839" s="1" t="s">
        <v>377</v>
      </c>
      <c r="B9839" s="1" t="s">
        <v>22030</v>
      </c>
      <c r="C9839" s="1" t="s">
        <v>235</v>
      </c>
      <c r="D9839" s="1">
        <v>6</v>
      </c>
      <c r="E9839" s="31">
        <v>5.0360428583640299E-4</v>
      </c>
      <c r="F9839" s="1" t="s">
        <v>1549</v>
      </c>
      <c r="G9839" s="1">
        <v>0</v>
      </c>
      <c r="H9839" s="1">
        <v>0.98508480994219805</v>
      </c>
      <c r="I9839" s="1">
        <v>0.99471320805311203</v>
      </c>
      <c r="J9839" s="1">
        <v>0.98515168628545702</v>
      </c>
      <c r="K9839" s="1">
        <v>0.99476405171777904</v>
      </c>
      <c r="L9839" s="1" t="b">
        <f t="shared" si="153"/>
        <v>0</v>
      </c>
    </row>
    <row r="9840" spans="1:12" x14ac:dyDescent="0.35">
      <c r="A9840" s="1" t="s">
        <v>377</v>
      </c>
      <c r="B9840" s="1" t="s">
        <v>22030</v>
      </c>
      <c r="C9840" s="1" t="s">
        <v>236</v>
      </c>
      <c r="D9840" s="1">
        <v>6</v>
      </c>
      <c r="E9840" s="1">
        <v>-4.60011634138473E-3</v>
      </c>
      <c r="F9840" s="1" t="s">
        <v>932</v>
      </c>
      <c r="G9840" s="1">
        <v>0.30346125264592799</v>
      </c>
      <c r="H9840" s="1">
        <v>0.88631479801621704</v>
      </c>
      <c r="I9840" s="1">
        <v>0.953069562832912</v>
      </c>
      <c r="J9840" s="1">
        <v>0.89562372398854395</v>
      </c>
      <c r="K9840" s="1">
        <v>0.956208248876528</v>
      </c>
      <c r="L9840" s="1" t="b">
        <f t="shared" si="153"/>
        <v>0</v>
      </c>
    </row>
    <row r="9841" spans="1:12" x14ac:dyDescent="0.35">
      <c r="A9841" s="1" t="s">
        <v>377</v>
      </c>
      <c r="B9841" s="1" t="s">
        <v>22030</v>
      </c>
      <c r="C9841" s="1" t="s">
        <v>237</v>
      </c>
      <c r="D9841" s="1">
        <v>7</v>
      </c>
      <c r="E9841" s="1">
        <v>-0.12564856877632799</v>
      </c>
      <c r="F9841" s="1" t="s">
        <v>9078</v>
      </c>
      <c r="G9841" s="1">
        <v>0</v>
      </c>
      <c r="H9841" s="31">
        <v>6.3860879627857204E-6</v>
      </c>
      <c r="I9841" s="31">
        <v>1.2836123220462601E-4</v>
      </c>
      <c r="J9841" s="1">
        <v>2.0490982112542698E-3</v>
      </c>
      <c r="K9841" s="1">
        <v>8.1592343554097002E-2</v>
      </c>
      <c r="L9841" s="1" t="b">
        <f t="shared" si="153"/>
        <v>1</v>
      </c>
    </row>
    <row r="9842" spans="1:12" x14ac:dyDescent="0.35">
      <c r="A9842" s="1" t="s">
        <v>377</v>
      </c>
      <c r="B9842" s="1" t="s">
        <v>22030</v>
      </c>
      <c r="C9842" s="1" t="s">
        <v>238</v>
      </c>
      <c r="D9842" s="1">
        <v>6</v>
      </c>
      <c r="E9842" s="1">
        <v>2.9021953574916701E-2</v>
      </c>
      <c r="F9842" s="1" t="s">
        <v>4407</v>
      </c>
      <c r="G9842" s="1">
        <v>0.49739682917813999</v>
      </c>
      <c r="H9842" s="1">
        <v>0.45971516595796902</v>
      </c>
      <c r="I9842" s="1">
        <v>0.70307839934775695</v>
      </c>
      <c r="J9842" s="1">
        <v>0.51820370823517503</v>
      </c>
      <c r="K9842" s="1">
        <v>0.75114885407419296</v>
      </c>
      <c r="L9842" s="1" t="b">
        <f t="shared" si="153"/>
        <v>0</v>
      </c>
    </row>
    <row r="9843" spans="1:12" x14ac:dyDescent="0.35">
      <c r="A9843" s="1" t="s">
        <v>377</v>
      </c>
      <c r="B9843" s="1" t="s">
        <v>22030</v>
      </c>
      <c r="C9843" s="1" t="s">
        <v>239</v>
      </c>
      <c r="D9843" s="1">
        <v>7</v>
      </c>
      <c r="E9843" s="1">
        <v>-0.10338845536576</v>
      </c>
      <c r="F9843" s="1" t="s">
        <v>9079</v>
      </c>
      <c r="G9843" s="1">
        <v>0.34562345117948001</v>
      </c>
      <c r="H9843" s="1">
        <v>1.40380187936052E-3</v>
      </c>
      <c r="I9843" s="1">
        <v>1.1437038198564099E-2</v>
      </c>
      <c r="J9843" s="1">
        <v>2.0606468743487601E-2</v>
      </c>
      <c r="K9843" s="1">
        <v>0.18522752600046299</v>
      </c>
      <c r="L9843" s="1" t="b">
        <f t="shared" si="153"/>
        <v>0</v>
      </c>
    </row>
    <row r="9844" spans="1:12" x14ac:dyDescent="0.35">
      <c r="A9844" s="1" t="s">
        <v>377</v>
      </c>
      <c r="B9844" s="1" t="s">
        <v>22030</v>
      </c>
      <c r="C9844" s="1" t="s">
        <v>240</v>
      </c>
      <c r="D9844" s="1">
        <v>6</v>
      </c>
      <c r="E9844" s="1">
        <v>1.0527728303217399E-2</v>
      </c>
      <c r="F9844" s="1" t="s">
        <v>3511</v>
      </c>
      <c r="G9844" s="1">
        <v>0.24847621109596099</v>
      </c>
      <c r="H9844" s="1">
        <v>0.74054285725342395</v>
      </c>
      <c r="I9844" s="1">
        <v>0.88399755708943295</v>
      </c>
      <c r="J9844" s="1">
        <v>0.75313286136767299</v>
      </c>
      <c r="K9844" s="1">
        <v>0.88817716825496495</v>
      </c>
      <c r="L9844" s="1" t="b">
        <f t="shared" si="153"/>
        <v>0</v>
      </c>
    </row>
    <row r="9845" spans="1:12" x14ac:dyDescent="0.35">
      <c r="A9845" s="1" t="s">
        <v>377</v>
      </c>
      <c r="B9845" s="1" t="s">
        <v>22030</v>
      </c>
      <c r="C9845" s="1" t="s">
        <v>241</v>
      </c>
      <c r="D9845" s="1">
        <v>6</v>
      </c>
      <c r="E9845" s="1">
        <v>4.3414805103892701E-2</v>
      </c>
      <c r="F9845" s="1" t="s">
        <v>9080</v>
      </c>
      <c r="G9845" s="1">
        <v>0.56374912342274097</v>
      </c>
      <c r="H9845" s="1">
        <v>0.30490331264186599</v>
      </c>
      <c r="I9845" s="1">
        <v>0.56094052588336396</v>
      </c>
      <c r="J9845" s="1">
        <v>0.38667987231412898</v>
      </c>
      <c r="K9845" s="1">
        <v>0.65842360530144395</v>
      </c>
      <c r="L9845" s="1" t="b">
        <f t="shared" si="153"/>
        <v>0</v>
      </c>
    </row>
    <row r="9846" spans="1:12" x14ac:dyDescent="0.35">
      <c r="A9846" s="1" t="s">
        <v>377</v>
      </c>
      <c r="B9846" s="1" t="s">
        <v>22030</v>
      </c>
      <c r="C9846" s="1" t="s">
        <v>242</v>
      </c>
      <c r="D9846" s="1">
        <v>7</v>
      </c>
      <c r="E9846" s="1">
        <v>1.71199578258148E-2</v>
      </c>
      <c r="F9846" s="1" t="s">
        <v>9081</v>
      </c>
      <c r="G9846" s="1">
        <v>0.77691686247755998</v>
      </c>
      <c r="H9846" s="1">
        <v>0.76429171713633703</v>
      </c>
      <c r="I9846" s="1">
        <v>0.896213867483177</v>
      </c>
      <c r="J9846" s="1">
        <v>0.77665703162369704</v>
      </c>
      <c r="K9846" s="1">
        <v>0.90068810147467704</v>
      </c>
      <c r="L9846" s="1" t="b">
        <f t="shared" si="153"/>
        <v>0</v>
      </c>
    </row>
    <row r="9847" spans="1:12" x14ac:dyDescent="0.35">
      <c r="A9847" s="1" t="s">
        <v>377</v>
      </c>
      <c r="B9847" s="1" t="s">
        <v>22030</v>
      </c>
      <c r="C9847" s="1" t="s">
        <v>243</v>
      </c>
      <c r="D9847" s="1">
        <v>6</v>
      </c>
      <c r="E9847" s="1">
        <v>-4.6778869119220003E-2</v>
      </c>
      <c r="F9847" s="1" t="s">
        <v>9082</v>
      </c>
      <c r="G9847" s="1">
        <v>0</v>
      </c>
      <c r="H9847" s="1">
        <v>8.2475789547729605E-2</v>
      </c>
      <c r="I9847" s="1">
        <v>0.24679600683762601</v>
      </c>
      <c r="J9847" s="1">
        <v>7.14233795344099E-2</v>
      </c>
      <c r="K9847" s="1">
        <v>0.307649467596467</v>
      </c>
      <c r="L9847" s="1" t="b">
        <f t="shared" si="153"/>
        <v>0</v>
      </c>
    </row>
    <row r="9848" spans="1:12" x14ac:dyDescent="0.35">
      <c r="A9848" s="1" t="s">
        <v>377</v>
      </c>
      <c r="B9848" s="1" t="s">
        <v>22030</v>
      </c>
      <c r="C9848" s="1" t="s">
        <v>244</v>
      </c>
      <c r="D9848" s="1">
        <v>6</v>
      </c>
      <c r="E9848" s="1">
        <v>1.30239349581289E-2</v>
      </c>
      <c r="F9848" s="1" t="s">
        <v>9083</v>
      </c>
      <c r="G9848" s="1">
        <v>0.348918513339673</v>
      </c>
      <c r="H9848" s="1">
        <v>0.70794226529124304</v>
      </c>
      <c r="I9848" s="1">
        <v>0.86714717427496302</v>
      </c>
      <c r="J9848" s="1">
        <v>0.71052199597836496</v>
      </c>
      <c r="K9848" s="1">
        <v>0.86786396910308605</v>
      </c>
      <c r="L9848" s="1" t="b">
        <f t="shared" si="153"/>
        <v>0</v>
      </c>
    </row>
    <row r="9849" spans="1:12" x14ac:dyDescent="0.35">
      <c r="A9849" s="1" t="s">
        <v>377</v>
      </c>
      <c r="B9849" s="1" t="s">
        <v>22030</v>
      </c>
      <c r="C9849" s="1" t="s">
        <v>245</v>
      </c>
      <c r="D9849" s="1">
        <v>6</v>
      </c>
      <c r="E9849" s="1">
        <v>-3.9975191612150202E-3</v>
      </c>
      <c r="F9849" s="1" t="s">
        <v>9084</v>
      </c>
      <c r="G9849" s="1">
        <v>0</v>
      </c>
      <c r="H9849" s="1">
        <v>0.88634224692975805</v>
      </c>
      <c r="I9849" s="1">
        <v>0.953069562832912</v>
      </c>
      <c r="J9849" s="1">
        <v>0.88198834013316096</v>
      </c>
      <c r="K9849" s="1">
        <v>0.95010913078090997</v>
      </c>
      <c r="L9849" s="1" t="b">
        <f t="shared" si="153"/>
        <v>0</v>
      </c>
    </row>
    <row r="9850" spans="1:12" x14ac:dyDescent="0.35">
      <c r="A9850" s="1" t="s">
        <v>377</v>
      </c>
      <c r="B9850" s="1" t="s">
        <v>22030</v>
      </c>
      <c r="C9850" s="1" t="s">
        <v>246</v>
      </c>
      <c r="D9850" s="1">
        <v>6</v>
      </c>
      <c r="E9850" s="1">
        <v>1.6625735884333299E-3</v>
      </c>
      <c r="F9850" s="1" t="s">
        <v>9085</v>
      </c>
      <c r="G9850" s="1">
        <v>0</v>
      </c>
      <c r="H9850" s="1">
        <v>0.95078812494489096</v>
      </c>
      <c r="I9850" s="1">
        <v>0.98183935024759805</v>
      </c>
      <c r="J9850" s="1">
        <v>0.94038058096733701</v>
      </c>
      <c r="K9850" s="1">
        <v>0.97710458510430298</v>
      </c>
      <c r="L9850" s="1" t="b">
        <f t="shared" si="153"/>
        <v>0</v>
      </c>
    </row>
    <row r="9851" spans="1:12" x14ac:dyDescent="0.35">
      <c r="A9851" s="1" t="s">
        <v>377</v>
      </c>
      <c r="B9851" s="1" t="s">
        <v>22030</v>
      </c>
      <c r="C9851" s="1" t="s">
        <v>247</v>
      </c>
      <c r="D9851" s="1">
        <v>6</v>
      </c>
      <c r="E9851" s="1">
        <v>1.8904498358742899E-2</v>
      </c>
      <c r="F9851" s="1" t="s">
        <v>9086</v>
      </c>
      <c r="G9851" s="1">
        <v>0.51596969061510001</v>
      </c>
      <c r="H9851" s="1">
        <v>0.638651388997037</v>
      </c>
      <c r="I9851" s="1">
        <v>0.82696488969724902</v>
      </c>
      <c r="J9851" s="1">
        <v>0.67078613964285805</v>
      </c>
      <c r="K9851" s="1">
        <v>0.84748297339925305</v>
      </c>
      <c r="L9851" s="1" t="b">
        <f t="shared" si="153"/>
        <v>0</v>
      </c>
    </row>
    <row r="9852" spans="1:12" x14ac:dyDescent="0.35">
      <c r="A9852" s="1" t="s">
        <v>377</v>
      </c>
      <c r="B9852" s="1" t="s">
        <v>22030</v>
      </c>
      <c r="C9852" s="1" t="s">
        <v>248</v>
      </c>
      <c r="D9852" s="1">
        <v>7</v>
      </c>
      <c r="E9852" s="1">
        <v>-9.64259192046364E-3</v>
      </c>
      <c r="F9852" s="1" t="s">
        <v>9087</v>
      </c>
      <c r="G9852" s="1">
        <v>0.55387206147936296</v>
      </c>
      <c r="H9852" s="1">
        <v>0.81144668379109997</v>
      </c>
      <c r="I9852" s="1">
        <v>0.91857664575435405</v>
      </c>
      <c r="J9852" s="1">
        <v>0.82614768369682101</v>
      </c>
      <c r="K9852" s="1">
        <v>0.92423260329114099</v>
      </c>
      <c r="L9852" s="1" t="b">
        <f t="shared" si="153"/>
        <v>0</v>
      </c>
    </row>
    <row r="9853" spans="1:12" x14ac:dyDescent="0.35">
      <c r="A9853" s="1" t="s">
        <v>377</v>
      </c>
      <c r="B9853" s="1" t="s">
        <v>22030</v>
      </c>
      <c r="C9853" s="1" t="s">
        <v>249</v>
      </c>
      <c r="D9853" s="1">
        <v>4</v>
      </c>
      <c r="E9853" s="1">
        <v>-0.123716275909431</v>
      </c>
      <c r="F9853" s="1" t="s">
        <v>9088</v>
      </c>
      <c r="G9853" s="1">
        <v>0</v>
      </c>
      <c r="H9853" s="31">
        <v>1.07533820282482E-4</v>
      </c>
      <c r="I9853" s="1">
        <v>1.41042593066312E-3</v>
      </c>
      <c r="J9853" s="1">
        <v>1.2199614875076E-2</v>
      </c>
      <c r="K9853" s="1">
        <v>0.15119989933615299</v>
      </c>
      <c r="L9853" s="1" t="b">
        <f t="shared" si="153"/>
        <v>0</v>
      </c>
    </row>
    <row r="9854" spans="1:12" x14ac:dyDescent="0.35">
      <c r="A9854" s="1" t="s">
        <v>377</v>
      </c>
      <c r="B9854" s="1" t="s">
        <v>22030</v>
      </c>
      <c r="C9854" s="1" t="s">
        <v>250</v>
      </c>
      <c r="D9854" s="1">
        <v>4</v>
      </c>
      <c r="E9854" s="1">
        <v>-1.9316703302807402E-2</v>
      </c>
      <c r="F9854" s="1" t="s">
        <v>9089</v>
      </c>
      <c r="G9854" s="1">
        <v>0.71325512200159902</v>
      </c>
      <c r="H9854" s="1">
        <v>0.74553250701146401</v>
      </c>
      <c r="I9854" s="1">
        <v>0.88671149484732903</v>
      </c>
      <c r="J9854" s="1">
        <v>0.75503269071567902</v>
      </c>
      <c r="K9854" s="1">
        <v>0.889279686097041</v>
      </c>
      <c r="L9854" s="1" t="b">
        <f t="shared" si="153"/>
        <v>0</v>
      </c>
    </row>
    <row r="9855" spans="1:12" x14ac:dyDescent="0.35">
      <c r="A9855" s="1" t="s">
        <v>377</v>
      </c>
      <c r="B9855" s="1" t="s">
        <v>22030</v>
      </c>
      <c r="C9855" s="1" t="s">
        <v>251</v>
      </c>
      <c r="D9855" s="1">
        <v>4</v>
      </c>
      <c r="E9855" s="1">
        <v>1.85233930182033E-3</v>
      </c>
      <c r="F9855" s="1" t="s">
        <v>9090</v>
      </c>
      <c r="G9855" s="1">
        <v>0</v>
      </c>
      <c r="H9855" s="1">
        <v>0.95375867107733203</v>
      </c>
      <c r="I9855" s="1">
        <v>0.98282097693582404</v>
      </c>
      <c r="J9855" s="1">
        <v>0.94668897854281597</v>
      </c>
      <c r="K9855" s="1">
        <v>0.97997268805707405</v>
      </c>
      <c r="L9855" s="1" t="b">
        <f t="shared" si="153"/>
        <v>0</v>
      </c>
    </row>
    <row r="9856" spans="1:12" x14ac:dyDescent="0.35">
      <c r="A9856" s="1" t="s">
        <v>377</v>
      </c>
      <c r="B9856" s="1" t="s">
        <v>22030</v>
      </c>
      <c r="C9856" s="1" t="s">
        <v>252</v>
      </c>
      <c r="D9856" s="1">
        <v>4</v>
      </c>
      <c r="E9856" s="1">
        <v>-2.7140923224215699E-2</v>
      </c>
      <c r="F9856" s="1" t="s">
        <v>9091</v>
      </c>
      <c r="G9856" s="1">
        <v>0.60847184532174303</v>
      </c>
      <c r="H9856" s="1">
        <v>0.60686287678108197</v>
      </c>
      <c r="I9856" s="1">
        <v>0.80705491101769</v>
      </c>
      <c r="J9856" s="1">
        <v>0.63120531629834997</v>
      </c>
      <c r="K9856" s="1">
        <v>0.82403970542236804</v>
      </c>
      <c r="L9856" s="1" t="b">
        <f t="shared" si="153"/>
        <v>0</v>
      </c>
    </row>
    <row r="9857" spans="1:12" x14ac:dyDescent="0.35">
      <c r="A9857" s="1" t="s">
        <v>377</v>
      </c>
      <c r="B9857" s="1" t="s">
        <v>22030</v>
      </c>
      <c r="C9857" s="1" t="s">
        <v>253</v>
      </c>
      <c r="D9857" s="1">
        <v>6</v>
      </c>
      <c r="E9857" s="1">
        <v>1.0366414472389699E-2</v>
      </c>
      <c r="F9857" s="1" t="s">
        <v>9092</v>
      </c>
      <c r="G9857" s="1">
        <v>0.53425969076519297</v>
      </c>
      <c r="H9857" s="1">
        <v>0.798540788286634</v>
      </c>
      <c r="I9857" s="1">
        <v>0.91239353650455701</v>
      </c>
      <c r="J9857" s="1">
        <v>0.82082110107306105</v>
      </c>
      <c r="K9857" s="1">
        <v>0.92149274988277696</v>
      </c>
      <c r="L9857" s="1" t="b">
        <f t="shared" si="153"/>
        <v>0</v>
      </c>
    </row>
    <row r="9858" spans="1:12" x14ac:dyDescent="0.35">
      <c r="A9858" s="1" t="s">
        <v>377</v>
      </c>
      <c r="B9858" s="1" t="s">
        <v>22030</v>
      </c>
      <c r="C9858" s="1" t="s">
        <v>254</v>
      </c>
      <c r="D9858" s="1">
        <v>6</v>
      </c>
      <c r="E9858" s="1">
        <v>-1.46948484564701E-2</v>
      </c>
      <c r="F9858" s="1" t="s">
        <v>1443</v>
      </c>
      <c r="G9858" s="1">
        <v>0.53394970391270902</v>
      </c>
      <c r="H9858" s="1">
        <v>0.71890620521799298</v>
      </c>
      <c r="I9858" s="1">
        <v>0.87267203054980702</v>
      </c>
      <c r="J9858" s="1">
        <v>0.72321702526959997</v>
      </c>
      <c r="K9858" s="1">
        <v>0.87392033299610605</v>
      </c>
      <c r="L9858" s="1" t="b">
        <f t="shared" si="153"/>
        <v>0</v>
      </c>
    </row>
    <row r="9859" spans="1:12" x14ac:dyDescent="0.35">
      <c r="A9859" s="1" t="s">
        <v>377</v>
      </c>
      <c r="B9859" s="1" t="s">
        <v>22030</v>
      </c>
      <c r="C9859" s="1" t="s">
        <v>255</v>
      </c>
      <c r="D9859" s="1">
        <v>6</v>
      </c>
      <c r="E9859" s="1">
        <v>1.5437532181612E-2</v>
      </c>
      <c r="F9859" s="1" t="s">
        <v>9093</v>
      </c>
      <c r="G9859" s="1">
        <v>0.434464868730848</v>
      </c>
      <c r="H9859" s="1">
        <v>0.677192693565702</v>
      </c>
      <c r="I9859" s="1">
        <v>0.84936420419023395</v>
      </c>
      <c r="J9859" s="1">
        <v>0.69371434099041995</v>
      </c>
      <c r="K9859" s="1">
        <v>0.85895324522112604</v>
      </c>
      <c r="L9859" s="1" t="b">
        <f t="shared" si="153"/>
        <v>0</v>
      </c>
    </row>
    <row r="9860" spans="1:12" x14ac:dyDescent="0.35">
      <c r="A9860" s="1" t="s">
        <v>377</v>
      </c>
      <c r="B9860" s="1" t="s">
        <v>22030</v>
      </c>
      <c r="C9860" s="1" t="s">
        <v>256</v>
      </c>
      <c r="D9860" s="1">
        <v>4</v>
      </c>
      <c r="E9860" s="1">
        <v>9.8446917709471296E-2</v>
      </c>
      <c r="F9860" s="1" t="s">
        <v>9094</v>
      </c>
      <c r="G9860" s="1">
        <v>0.48429284940334599</v>
      </c>
      <c r="H9860" s="1">
        <v>3.3558965665829298E-2</v>
      </c>
      <c r="I9860" s="1">
        <v>0.130818757643414</v>
      </c>
      <c r="J9860" s="1">
        <v>0.13227435583469899</v>
      </c>
      <c r="K9860" s="1">
        <v>0.40098026154461902</v>
      </c>
      <c r="L9860" s="1" t="b">
        <f t="shared" si="153"/>
        <v>0</v>
      </c>
    </row>
    <row r="9861" spans="1:12" x14ac:dyDescent="0.35">
      <c r="A9861" s="1" t="s">
        <v>377</v>
      </c>
      <c r="B9861" s="1" t="s">
        <v>22030</v>
      </c>
      <c r="C9861" s="1" t="s">
        <v>257</v>
      </c>
      <c r="D9861" s="1">
        <v>7</v>
      </c>
      <c r="E9861" s="1">
        <v>-1.9368267853293399E-2</v>
      </c>
      <c r="F9861" s="1" t="s">
        <v>2035</v>
      </c>
      <c r="G9861" s="1">
        <v>0.28597196713241302</v>
      </c>
      <c r="H9861" s="1">
        <v>0.51620165390678296</v>
      </c>
      <c r="I9861" s="1">
        <v>0.74571036150522696</v>
      </c>
      <c r="J9861" s="1">
        <v>0.56192797829122798</v>
      </c>
      <c r="K9861" s="1">
        <v>0.77964488973826895</v>
      </c>
      <c r="L9861" s="1" t="b">
        <f t="shared" ref="L9861:L9924" si="154">K9861&lt;0.1</f>
        <v>0</v>
      </c>
    </row>
    <row r="9862" spans="1:12" x14ac:dyDescent="0.35">
      <c r="A9862" s="1" t="s">
        <v>377</v>
      </c>
      <c r="B9862" s="1" t="s">
        <v>22030</v>
      </c>
      <c r="C9862" s="1" t="s">
        <v>258</v>
      </c>
      <c r="D9862" s="1">
        <v>6</v>
      </c>
      <c r="E9862" s="1">
        <v>2.8916061672956399E-2</v>
      </c>
      <c r="F9862" s="1" t="s">
        <v>9095</v>
      </c>
      <c r="G9862" s="1">
        <v>0</v>
      </c>
      <c r="H9862" s="1">
        <v>0.28308929003618999</v>
      </c>
      <c r="I9862" s="1">
        <v>0.53786240908129501</v>
      </c>
      <c r="J9862" s="1">
        <v>0.29498912558695201</v>
      </c>
      <c r="K9862" s="1">
        <v>0.58080131653602596</v>
      </c>
      <c r="L9862" s="1" t="b">
        <f t="shared" si="154"/>
        <v>0</v>
      </c>
    </row>
    <row r="9863" spans="1:12" x14ac:dyDescent="0.35">
      <c r="A9863" s="1" t="s">
        <v>377</v>
      </c>
      <c r="B9863" s="1" t="s">
        <v>22030</v>
      </c>
      <c r="C9863" s="1" t="s">
        <v>259</v>
      </c>
      <c r="D9863" s="1">
        <v>4</v>
      </c>
      <c r="E9863" s="1">
        <v>4.8018853178314301E-2</v>
      </c>
      <c r="F9863" s="1" t="s">
        <v>9096</v>
      </c>
      <c r="G9863" s="1">
        <v>0</v>
      </c>
      <c r="H9863" s="1">
        <v>0.13278029074540701</v>
      </c>
      <c r="I9863" s="1">
        <v>0.33926523415021598</v>
      </c>
      <c r="J9863" s="1">
        <v>9.9010119190439894E-2</v>
      </c>
      <c r="K9863" s="1">
        <v>0.35182163027789298</v>
      </c>
      <c r="L9863" s="1" t="b">
        <f t="shared" si="154"/>
        <v>0</v>
      </c>
    </row>
    <row r="9864" spans="1:12" x14ac:dyDescent="0.35">
      <c r="A9864" s="1" t="s">
        <v>377</v>
      </c>
      <c r="B9864" s="1" t="s">
        <v>22030</v>
      </c>
      <c r="C9864" s="1" t="s">
        <v>260</v>
      </c>
      <c r="D9864" s="1">
        <v>4</v>
      </c>
      <c r="E9864" s="1">
        <v>-3.7517132362616698E-3</v>
      </c>
      <c r="F9864" s="1" t="s">
        <v>9097</v>
      </c>
      <c r="G9864" s="1">
        <v>0.64320141834698497</v>
      </c>
      <c r="H9864" s="1">
        <v>0.946529961322915</v>
      </c>
      <c r="I9864" s="1">
        <v>0.98008128301492303</v>
      </c>
      <c r="J9864" s="1">
        <v>0.94888068751807098</v>
      </c>
      <c r="K9864" s="1">
        <v>0.98101234349767097</v>
      </c>
      <c r="L9864" s="1" t="b">
        <f t="shared" si="154"/>
        <v>0</v>
      </c>
    </row>
    <row r="9865" spans="1:12" x14ac:dyDescent="0.35">
      <c r="A9865" s="1" t="s">
        <v>377</v>
      </c>
      <c r="B9865" s="1" t="s">
        <v>22030</v>
      </c>
      <c r="C9865" s="1" t="s">
        <v>261</v>
      </c>
      <c r="D9865" s="1">
        <v>6</v>
      </c>
      <c r="E9865" s="1">
        <v>5.7727136437649004E-3</v>
      </c>
      <c r="F9865" s="1" t="s">
        <v>9098</v>
      </c>
      <c r="G9865" s="1">
        <v>0.86514390072284497</v>
      </c>
      <c r="H9865" s="1">
        <v>0.93959524670977101</v>
      </c>
      <c r="I9865" s="1">
        <v>0.97732130154458297</v>
      </c>
      <c r="J9865" s="1">
        <v>0.94215524275719997</v>
      </c>
      <c r="K9865" s="1">
        <v>0.97797162654894798</v>
      </c>
      <c r="L9865" s="1" t="b">
        <f t="shared" si="154"/>
        <v>0</v>
      </c>
    </row>
    <row r="9866" spans="1:12" x14ac:dyDescent="0.35">
      <c r="A9866" s="1" t="s">
        <v>377</v>
      </c>
      <c r="B9866" s="1" t="s">
        <v>22030</v>
      </c>
      <c r="C9866" s="1" t="s">
        <v>262</v>
      </c>
      <c r="D9866" s="1">
        <v>5</v>
      </c>
      <c r="E9866" s="1">
        <v>4.2404465085862401E-3</v>
      </c>
      <c r="F9866" s="1" t="s">
        <v>9099</v>
      </c>
      <c r="G9866" s="1">
        <v>0.42050183888492099</v>
      </c>
      <c r="H9866" s="1">
        <v>0.91873504323382404</v>
      </c>
      <c r="I9866" s="1">
        <v>0.96785123190397704</v>
      </c>
      <c r="J9866" s="1">
        <v>0.919585938685481</v>
      </c>
      <c r="K9866" s="1">
        <v>0.96762403919593598</v>
      </c>
      <c r="L9866" s="1" t="b">
        <f t="shared" si="154"/>
        <v>0</v>
      </c>
    </row>
    <row r="9867" spans="1:12" x14ac:dyDescent="0.35">
      <c r="A9867" s="1" t="s">
        <v>377</v>
      </c>
      <c r="B9867" s="1" t="s">
        <v>22030</v>
      </c>
      <c r="C9867" s="1" t="s">
        <v>263</v>
      </c>
      <c r="D9867" s="1">
        <v>5</v>
      </c>
      <c r="E9867" s="1">
        <v>8.9655292845569404E-3</v>
      </c>
      <c r="F9867" s="1" t="s">
        <v>9010</v>
      </c>
      <c r="G9867" s="1">
        <v>0.34422972619930697</v>
      </c>
      <c r="H9867" s="1">
        <v>0.815394658147649</v>
      </c>
      <c r="I9867" s="1">
        <v>0.92030948873135199</v>
      </c>
      <c r="J9867" s="1">
        <v>0.81831081148372198</v>
      </c>
      <c r="K9867" s="1">
        <v>0.92057267607027504</v>
      </c>
      <c r="L9867" s="1" t="b">
        <f t="shared" si="154"/>
        <v>0</v>
      </c>
    </row>
    <row r="9868" spans="1:12" x14ac:dyDescent="0.35">
      <c r="A9868" s="1" t="s">
        <v>377</v>
      </c>
      <c r="B9868" s="1" t="s">
        <v>22030</v>
      </c>
      <c r="C9868" s="1" t="s">
        <v>264</v>
      </c>
      <c r="D9868" s="1">
        <v>6</v>
      </c>
      <c r="E9868" s="1">
        <v>1.38903298188998E-2</v>
      </c>
      <c r="F9868" s="1" t="s">
        <v>9100</v>
      </c>
      <c r="G9868" s="1">
        <v>0.57785688088565301</v>
      </c>
      <c r="H9868" s="1">
        <v>0.75132158699492602</v>
      </c>
      <c r="I9868" s="1">
        <v>0.88950152259376203</v>
      </c>
      <c r="J9868" s="1">
        <v>0.75508550160892296</v>
      </c>
      <c r="K9868" s="1">
        <v>0.889279686097041</v>
      </c>
      <c r="L9868" s="1" t="b">
        <f t="shared" si="154"/>
        <v>0</v>
      </c>
    </row>
    <row r="9869" spans="1:12" x14ac:dyDescent="0.35">
      <c r="A9869" s="1" t="s">
        <v>377</v>
      </c>
      <c r="B9869" s="1" t="s">
        <v>22030</v>
      </c>
      <c r="C9869" s="1" t="s">
        <v>265</v>
      </c>
      <c r="D9869" s="1">
        <v>7</v>
      </c>
      <c r="E9869" s="1">
        <v>5.3821928826958999E-2</v>
      </c>
      <c r="F9869" s="1" t="s">
        <v>9101</v>
      </c>
      <c r="G9869" s="1">
        <v>0.75797109548624597</v>
      </c>
      <c r="H9869" s="1">
        <v>0.32798684312690901</v>
      </c>
      <c r="I9869" s="1">
        <v>0.58479373038136095</v>
      </c>
      <c r="J9869" s="1">
        <v>0.36684738999692201</v>
      </c>
      <c r="K9869" s="1">
        <v>0.64197418801989403</v>
      </c>
      <c r="L9869" s="1" t="b">
        <f t="shared" si="154"/>
        <v>0</v>
      </c>
    </row>
    <row r="9870" spans="1:12" x14ac:dyDescent="0.35">
      <c r="A9870" s="1" t="s">
        <v>377</v>
      </c>
      <c r="B9870" s="1" t="s">
        <v>22030</v>
      </c>
      <c r="C9870" s="1" t="s">
        <v>266</v>
      </c>
      <c r="D9870" s="1">
        <v>6</v>
      </c>
      <c r="E9870" s="1">
        <v>4.6173187185951203E-2</v>
      </c>
      <c r="F9870" s="1" t="s">
        <v>9102</v>
      </c>
      <c r="G9870" s="1">
        <v>0.80134756960905396</v>
      </c>
      <c r="H9870" s="1">
        <v>0.46665513533693498</v>
      </c>
      <c r="I9870" s="1">
        <v>0.70861739729041395</v>
      </c>
      <c r="J9870" s="1">
        <v>0.498163678680549</v>
      </c>
      <c r="K9870" s="1">
        <v>0.73765733061389904</v>
      </c>
      <c r="L9870" s="1" t="b">
        <f t="shared" si="154"/>
        <v>0</v>
      </c>
    </row>
    <row r="9871" spans="1:12" x14ac:dyDescent="0.35">
      <c r="A9871" s="1" t="s">
        <v>377</v>
      </c>
      <c r="B9871" s="1" t="s">
        <v>22030</v>
      </c>
      <c r="C9871" s="1" t="s">
        <v>267</v>
      </c>
      <c r="D9871" s="1">
        <v>7</v>
      </c>
      <c r="E9871" s="1">
        <v>-7.7496453654786995E-2</v>
      </c>
      <c r="F9871" s="1" t="s">
        <v>9103</v>
      </c>
      <c r="G9871" s="1">
        <v>0.67009545171805796</v>
      </c>
      <c r="H9871" s="1">
        <v>9.51816845723778E-2</v>
      </c>
      <c r="I9871" s="1">
        <v>0.272244341608332</v>
      </c>
      <c r="J9871" s="1">
        <v>0.14200389755419299</v>
      </c>
      <c r="K9871" s="1">
        <v>0.41488585662663402</v>
      </c>
      <c r="L9871" s="1" t="b">
        <f t="shared" si="154"/>
        <v>0</v>
      </c>
    </row>
    <row r="9872" spans="1:12" x14ac:dyDescent="0.35">
      <c r="A9872" s="1" t="s">
        <v>377</v>
      </c>
      <c r="B9872" s="1" t="s">
        <v>22030</v>
      </c>
      <c r="C9872" s="1" t="s">
        <v>268</v>
      </c>
      <c r="D9872" s="1">
        <v>6</v>
      </c>
      <c r="E9872" s="1">
        <v>4.7500311145401097E-2</v>
      </c>
      <c r="F9872" s="1" t="s">
        <v>9104</v>
      </c>
      <c r="G9872" s="1">
        <v>0.19597586226077199</v>
      </c>
      <c r="H9872" s="1">
        <v>0.12782640754722299</v>
      </c>
      <c r="I9872" s="1">
        <v>0.33146938763473699</v>
      </c>
      <c r="J9872" s="1">
        <v>0.17831487120076001</v>
      </c>
      <c r="K9872" s="1">
        <v>0.46076178078039498</v>
      </c>
      <c r="L9872" s="1" t="b">
        <f t="shared" si="154"/>
        <v>0</v>
      </c>
    </row>
    <row r="9873" spans="1:12" x14ac:dyDescent="0.35">
      <c r="A9873" s="1" t="s">
        <v>377</v>
      </c>
      <c r="B9873" s="1" t="s">
        <v>22030</v>
      </c>
      <c r="C9873" s="1" t="s">
        <v>269</v>
      </c>
      <c r="D9873" s="1">
        <v>5</v>
      </c>
      <c r="E9873" s="1">
        <v>4.3329025344609397E-2</v>
      </c>
      <c r="F9873" s="1" t="s">
        <v>3189</v>
      </c>
      <c r="G9873" s="1">
        <v>0</v>
      </c>
      <c r="H9873" s="1">
        <v>0.130646880971198</v>
      </c>
      <c r="I9873" s="1">
        <v>0.33574523347114499</v>
      </c>
      <c r="J9873" s="1">
        <v>0.13925199687099599</v>
      </c>
      <c r="K9873" s="1">
        <v>0.41141278309967599</v>
      </c>
      <c r="L9873" s="1" t="b">
        <f t="shared" si="154"/>
        <v>0</v>
      </c>
    </row>
    <row r="9874" spans="1:12" x14ac:dyDescent="0.35">
      <c r="A9874" s="1" t="s">
        <v>377</v>
      </c>
      <c r="B9874" s="1" t="s">
        <v>22030</v>
      </c>
      <c r="C9874" s="1" t="s">
        <v>270</v>
      </c>
      <c r="D9874" s="1">
        <v>6</v>
      </c>
      <c r="E9874" s="1">
        <v>1.26796366233639E-2</v>
      </c>
      <c r="F9874" s="1" t="s">
        <v>9105</v>
      </c>
      <c r="G9874" s="1">
        <v>0.115140378282741</v>
      </c>
      <c r="H9874" s="1">
        <v>0.68239869680912302</v>
      </c>
      <c r="I9874" s="1">
        <v>0.85245203330127495</v>
      </c>
      <c r="J9874" s="1">
        <v>0.67467134304852105</v>
      </c>
      <c r="K9874" s="1">
        <v>0.84981271539970005</v>
      </c>
      <c r="L9874" s="1" t="b">
        <f t="shared" si="154"/>
        <v>0</v>
      </c>
    </row>
    <row r="9875" spans="1:12" x14ac:dyDescent="0.35">
      <c r="A9875" s="1" t="s">
        <v>377</v>
      </c>
      <c r="B9875" s="1" t="s">
        <v>22030</v>
      </c>
      <c r="C9875" s="1" t="s">
        <v>271</v>
      </c>
      <c r="D9875" s="1">
        <v>5</v>
      </c>
      <c r="E9875" s="1">
        <v>1.1023234780134099E-2</v>
      </c>
      <c r="F9875" s="1" t="s">
        <v>9106</v>
      </c>
      <c r="G9875" s="1">
        <v>0</v>
      </c>
      <c r="H9875" s="1">
        <v>0.720838273813726</v>
      </c>
      <c r="I9875" s="1">
        <v>0.87363999014597604</v>
      </c>
      <c r="J9875" s="1">
        <v>0.708164775129835</v>
      </c>
      <c r="K9875" s="1">
        <v>0.86639672629822995</v>
      </c>
      <c r="L9875" s="1" t="b">
        <f t="shared" si="154"/>
        <v>0</v>
      </c>
    </row>
    <row r="9876" spans="1:12" x14ac:dyDescent="0.35">
      <c r="A9876" s="1" t="s">
        <v>377</v>
      </c>
      <c r="B9876" s="1" t="s">
        <v>22030</v>
      </c>
      <c r="C9876" s="1" t="s">
        <v>272</v>
      </c>
      <c r="D9876" s="1">
        <v>6</v>
      </c>
      <c r="E9876" s="1">
        <v>1.5705071094892901E-3</v>
      </c>
      <c r="F9876" s="1" t="s">
        <v>1511</v>
      </c>
      <c r="G9876" s="1">
        <v>0.46641207397798101</v>
      </c>
      <c r="H9876" s="1">
        <v>0.96611233694340304</v>
      </c>
      <c r="I9876" s="1">
        <v>0.98758740987938298</v>
      </c>
      <c r="J9876" s="1">
        <v>0.97018871373445204</v>
      </c>
      <c r="K9876" s="1">
        <v>0.98899791742864795</v>
      </c>
      <c r="L9876" s="1" t="b">
        <f t="shared" si="154"/>
        <v>0</v>
      </c>
    </row>
    <row r="9877" spans="1:12" x14ac:dyDescent="0.35">
      <c r="A9877" s="1" t="s">
        <v>377</v>
      </c>
      <c r="B9877" s="1" t="s">
        <v>22030</v>
      </c>
      <c r="C9877" s="1" t="s">
        <v>273</v>
      </c>
      <c r="D9877" s="1">
        <v>6</v>
      </c>
      <c r="E9877" s="1">
        <v>4.9595441573664903E-3</v>
      </c>
      <c r="F9877" s="1" t="s">
        <v>9107</v>
      </c>
      <c r="G9877" s="1">
        <v>3.3382397010097202E-2</v>
      </c>
      <c r="H9877" s="1">
        <v>0.87098158440453599</v>
      </c>
      <c r="I9877" s="1">
        <v>0.94600471298222999</v>
      </c>
      <c r="J9877" s="1">
        <v>0.86081464523498796</v>
      </c>
      <c r="K9877" s="1">
        <v>0.94132847561580701</v>
      </c>
      <c r="L9877" s="1" t="b">
        <f t="shared" si="154"/>
        <v>0</v>
      </c>
    </row>
    <row r="9878" spans="1:12" x14ac:dyDescent="0.35">
      <c r="A9878" s="1" t="s">
        <v>377</v>
      </c>
      <c r="B9878" s="1" t="s">
        <v>22030</v>
      </c>
      <c r="C9878" s="1" t="s">
        <v>274</v>
      </c>
      <c r="D9878" s="1">
        <v>6</v>
      </c>
      <c r="E9878" s="1">
        <v>5.4934098705531099E-2</v>
      </c>
      <c r="F9878" s="1" t="s">
        <v>9108</v>
      </c>
      <c r="G9878" s="1">
        <v>0.54616124930966603</v>
      </c>
      <c r="H9878" s="1">
        <v>0.187277649088714</v>
      </c>
      <c r="I9878" s="1">
        <v>0.42088013123044299</v>
      </c>
      <c r="J9878" s="1">
        <v>0.22982644385662401</v>
      </c>
      <c r="K9878" s="1">
        <v>0.51646626279066499</v>
      </c>
      <c r="L9878" s="1" t="b">
        <f t="shared" si="154"/>
        <v>0</v>
      </c>
    </row>
    <row r="9879" spans="1:12" x14ac:dyDescent="0.35">
      <c r="A9879" s="1" t="s">
        <v>377</v>
      </c>
      <c r="B9879" s="1" t="s">
        <v>22030</v>
      </c>
      <c r="C9879" s="1" t="s">
        <v>275</v>
      </c>
      <c r="D9879" s="1">
        <v>6</v>
      </c>
      <c r="E9879" s="1">
        <v>6.5431792080942403E-3</v>
      </c>
      <c r="F9879" s="1" t="s">
        <v>9109</v>
      </c>
      <c r="G9879" s="1">
        <v>0.55292415338210099</v>
      </c>
      <c r="H9879" s="1">
        <v>0.87441582276141705</v>
      </c>
      <c r="I9879" s="1">
        <v>0.94759559454461095</v>
      </c>
      <c r="J9879" s="1">
        <v>0.87335299945623901</v>
      </c>
      <c r="K9879" s="1">
        <v>0.946380009634605</v>
      </c>
      <c r="L9879" s="1" t="b">
        <f t="shared" si="154"/>
        <v>0</v>
      </c>
    </row>
    <row r="9880" spans="1:12" x14ac:dyDescent="0.35">
      <c r="A9880" s="1" t="s">
        <v>377</v>
      </c>
      <c r="B9880" s="1" t="s">
        <v>22030</v>
      </c>
      <c r="C9880" s="1" t="s">
        <v>276</v>
      </c>
      <c r="D9880" s="1">
        <v>5</v>
      </c>
      <c r="E9880" s="1">
        <v>3.9718386017421996E-3</v>
      </c>
      <c r="F9880" s="1" t="s">
        <v>901</v>
      </c>
      <c r="G9880" s="1">
        <v>0</v>
      </c>
      <c r="H9880" s="1">
        <v>0.89481887375957403</v>
      </c>
      <c r="I9880" s="1">
        <v>0.95747295424468504</v>
      </c>
      <c r="J9880" s="1">
        <v>0.864963627520972</v>
      </c>
      <c r="K9880" s="1">
        <v>0.94288113038539001</v>
      </c>
      <c r="L9880" s="1" t="b">
        <f t="shared" si="154"/>
        <v>0</v>
      </c>
    </row>
    <row r="9881" spans="1:12" x14ac:dyDescent="0.35">
      <c r="A9881" s="1" t="s">
        <v>377</v>
      </c>
      <c r="B9881" s="1" t="s">
        <v>22030</v>
      </c>
      <c r="C9881" s="1" t="s">
        <v>277</v>
      </c>
      <c r="D9881" s="1">
        <v>7</v>
      </c>
      <c r="E9881" s="1">
        <v>0.142661950521905</v>
      </c>
      <c r="F9881" s="1" t="s">
        <v>9110</v>
      </c>
      <c r="G9881" s="1">
        <v>0</v>
      </c>
      <c r="H9881" s="31">
        <v>3.0890513623405299E-8</v>
      </c>
      <c r="I9881" s="31">
        <v>1.24180700774577E-6</v>
      </c>
      <c r="J9881" s="1">
        <v>1.0410204968369001E-3</v>
      </c>
      <c r="K9881" s="1">
        <v>6.5108709305327694E-2</v>
      </c>
      <c r="L9881" s="1" t="b">
        <f t="shared" si="154"/>
        <v>1</v>
      </c>
    </row>
    <row r="9882" spans="1:12" x14ac:dyDescent="0.35">
      <c r="A9882" s="1" t="s">
        <v>377</v>
      </c>
      <c r="B9882" s="1" t="s">
        <v>22030</v>
      </c>
      <c r="C9882" s="1" t="s">
        <v>278</v>
      </c>
      <c r="D9882" s="1">
        <v>7</v>
      </c>
      <c r="E9882" s="1">
        <v>-4.6767146854632902E-2</v>
      </c>
      <c r="F9882" s="1" t="s">
        <v>9111</v>
      </c>
      <c r="G9882" s="1">
        <v>0.36260267445352101</v>
      </c>
      <c r="H9882" s="1">
        <v>0.13025117632080699</v>
      </c>
      <c r="I9882" s="1">
        <v>0.33521033712091403</v>
      </c>
      <c r="J9882" s="1">
        <v>0.22030573743177601</v>
      </c>
      <c r="K9882" s="1">
        <v>0.50667449413753096</v>
      </c>
      <c r="L9882" s="1" t="b">
        <f t="shared" si="154"/>
        <v>0</v>
      </c>
    </row>
    <row r="9883" spans="1:12" x14ac:dyDescent="0.35">
      <c r="A9883" s="1" t="s">
        <v>377</v>
      </c>
      <c r="B9883" s="1" t="s">
        <v>22030</v>
      </c>
      <c r="C9883" s="1" t="s">
        <v>279</v>
      </c>
      <c r="D9883" s="1">
        <v>6</v>
      </c>
      <c r="E9883" s="1">
        <v>-4.2592746083039902E-2</v>
      </c>
      <c r="F9883" s="1" t="s">
        <v>9112</v>
      </c>
      <c r="G9883" s="1">
        <v>0.247951288015997</v>
      </c>
      <c r="H9883" s="1">
        <v>0.18592512755715099</v>
      </c>
      <c r="I9883" s="1">
        <v>0.41930188183920403</v>
      </c>
      <c r="J9883" s="1">
        <v>0.23283889416966799</v>
      </c>
      <c r="K9883" s="1">
        <v>0.51938115605353097</v>
      </c>
      <c r="L9883" s="1" t="b">
        <f t="shared" si="154"/>
        <v>0</v>
      </c>
    </row>
    <row r="9884" spans="1:12" x14ac:dyDescent="0.35">
      <c r="A9884" s="1" t="s">
        <v>377</v>
      </c>
      <c r="B9884" s="1" t="s">
        <v>22030</v>
      </c>
      <c r="C9884" s="1" t="s">
        <v>280</v>
      </c>
      <c r="D9884" s="1">
        <v>7</v>
      </c>
      <c r="E9884" s="1">
        <v>-1.11428380705513E-2</v>
      </c>
      <c r="F9884" s="1" t="s">
        <v>3498</v>
      </c>
      <c r="G9884" s="1">
        <v>0.696455919705258</v>
      </c>
      <c r="H9884" s="1">
        <v>0.81033511903996402</v>
      </c>
      <c r="I9884" s="1">
        <v>0.918272647102505</v>
      </c>
      <c r="J9884" s="1">
        <v>0.81273645920098703</v>
      </c>
      <c r="K9884" s="1">
        <v>0.91820235695844599</v>
      </c>
      <c r="L9884" s="1" t="b">
        <f t="shared" si="154"/>
        <v>0</v>
      </c>
    </row>
    <row r="9885" spans="1:12" x14ac:dyDescent="0.35">
      <c r="A9885" s="1" t="s">
        <v>377</v>
      </c>
      <c r="B9885" s="1" t="s">
        <v>22030</v>
      </c>
      <c r="C9885" s="1" t="s">
        <v>283</v>
      </c>
      <c r="D9885" s="1">
        <v>3</v>
      </c>
      <c r="E9885" s="1">
        <v>2.5804790810031099E-2</v>
      </c>
      <c r="F9885" s="1" t="s">
        <v>9113</v>
      </c>
      <c r="G9885" s="1">
        <v>0.40656517427016098</v>
      </c>
      <c r="H9885" s="1">
        <v>0.64831088264135595</v>
      </c>
      <c r="I9885" s="1">
        <v>0.83235821696965695</v>
      </c>
      <c r="J9885" s="1">
        <v>0.703928982420854</v>
      </c>
      <c r="K9885" s="1">
        <v>0.86486030644163503</v>
      </c>
      <c r="L9885" s="1" t="b">
        <f t="shared" si="154"/>
        <v>0</v>
      </c>
    </row>
    <row r="9886" spans="1:12" x14ac:dyDescent="0.35">
      <c r="A9886" s="1" t="s">
        <v>378</v>
      </c>
      <c r="B9886" s="1" t="s">
        <v>22031</v>
      </c>
      <c r="C9886" s="1" t="s">
        <v>173</v>
      </c>
      <c r="D9886" s="1">
        <v>8</v>
      </c>
      <c r="E9886" s="1">
        <v>-3.3357019119145501E-2</v>
      </c>
      <c r="F9886" s="1" t="s">
        <v>9114</v>
      </c>
      <c r="G9886" s="1">
        <v>0</v>
      </c>
      <c r="H9886" s="1">
        <v>0.18307097046047999</v>
      </c>
      <c r="I9886" s="1">
        <v>0.41488079872148398</v>
      </c>
      <c r="J9886" s="1">
        <v>0.13572434128871</v>
      </c>
      <c r="K9886" s="1">
        <v>0.40634424141139103</v>
      </c>
      <c r="L9886" s="1" t="b">
        <f t="shared" si="154"/>
        <v>0</v>
      </c>
    </row>
    <row r="9887" spans="1:12" x14ac:dyDescent="0.35">
      <c r="A9887" s="1" t="s">
        <v>378</v>
      </c>
      <c r="B9887" s="1" t="s">
        <v>22031</v>
      </c>
      <c r="C9887" s="1" t="s">
        <v>174</v>
      </c>
      <c r="D9887" s="1">
        <v>8</v>
      </c>
      <c r="E9887" s="1">
        <v>-8.3293854051593001E-3</v>
      </c>
      <c r="F9887" s="1" t="s">
        <v>5047</v>
      </c>
      <c r="G9887" s="1">
        <v>0</v>
      </c>
      <c r="H9887" s="1">
        <v>0.74651329515620601</v>
      </c>
      <c r="I9887" s="1">
        <v>0.88720314327721606</v>
      </c>
      <c r="J9887" s="1">
        <v>0.61997226412464101</v>
      </c>
      <c r="K9887" s="1">
        <v>0.81760997478032804</v>
      </c>
      <c r="L9887" s="1" t="b">
        <f t="shared" si="154"/>
        <v>0</v>
      </c>
    </row>
    <row r="9888" spans="1:12" x14ac:dyDescent="0.35">
      <c r="A9888" s="1" t="s">
        <v>378</v>
      </c>
      <c r="B9888" s="1" t="s">
        <v>22031</v>
      </c>
      <c r="C9888" s="1" t="s">
        <v>175</v>
      </c>
      <c r="D9888" s="1">
        <v>7</v>
      </c>
      <c r="E9888" s="1">
        <v>2.96508467132366E-2</v>
      </c>
      <c r="F9888" s="1" t="s">
        <v>9115</v>
      </c>
      <c r="G9888" s="1">
        <v>0</v>
      </c>
      <c r="H9888" s="1">
        <v>0.26964866946313898</v>
      </c>
      <c r="I9888" s="1">
        <v>0.52241572143021697</v>
      </c>
      <c r="J9888" s="1">
        <v>0.27152117955562399</v>
      </c>
      <c r="K9888" s="1">
        <v>0.56021210350255202</v>
      </c>
      <c r="L9888" s="1" t="b">
        <f t="shared" si="154"/>
        <v>0</v>
      </c>
    </row>
    <row r="9889" spans="1:12" x14ac:dyDescent="0.35">
      <c r="A9889" s="1" t="s">
        <v>378</v>
      </c>
      <c r="B9889" s="1" t="s">
        <v>22031</v>
      </c>
      <c r="C9889" s="1" t="s">
        <v>176</v>
      </c>
      <c r="D9889" s="1">
        <v>7</v>
      </c>
      <c r="E9889" s="1">
        <v>-2.1700054177037201E-2</v>
      </c>
      <c r="F9889" s="1" t="s">
        <v>2104</v>
      </c>
      <c r="G9889" s="1">
        <v>0.335359534432698</v>
      </c>
      <c r="H9889" s="1">
        <v>0.53130835458401005</v>
      </c>
      <c r="I9889" s="1">
        <v>0.75683558771196202</v>
      </c>
      <c r="J9889" s="1">
        <v>0.56404721566012495</v>
      </c>
      <c r="K9889" s="1">
        <v>0.78076202976567799</v>
      </c>
      <c r="L9889" s="1" t="b">
        <f t="shared" si="154"/>
        <v>0</v>
      </c>
    </row>
    <row r="9890" spans="1:12" x14ac:dyDescent="0.35">
      <c r="A9890" s="1" t="s">
        <v>378</v>
      </c>
      <c r="B9890" s="1" t="s">
        <v>22031</v>
      </c>
      <c r="C9890" s="1" t="s">
        <v>177</v>
      </c>
      <c r="D9890" s="1">
        <v>8</v>
      </c>
      <c r="E9890" s="1">
        <v>1.235141434624E-2</v>
      </c>
      <c r="F9890" s="1" t="s">
        <v>9116</v>
      </c>
      <c r="G9890" s="1">
        <v>2.9697248866241401E-2</v>
      </c>
      <c r="H9890" s="1">
        <v>0.63793397997895596</v>
      </c>
      <c r="I9890" s="1">
        <v>0.82646153067293604</v>
      </c>
      <c r="J9890" s="1">
        <v>0.65279904152434698</v>
      </c>
      <c r="K9890" s="1">
        <v>0.83656949036344097</v>
      </c>
      <c r="L9890" s="1" t="b">
        <f t="shared" si="154"/>
        <v>0</v>
      </c>
    </row>
    <row r="9891" spans="1:12" x14ac:dyDescent="0.35">
      <c r="A9891" s="1" t="s">
        <v>378</v>
      </c>
      <c r="B9891" s="1" t="s">
        <v>22031</v>
      </c>
      <c r="C9891" s="1" t="s">
        <v>178</v>
      </c>
      <c r="D9891" s="1">
        <v>7</v>
      </c>
      <c r="E9891" s="1">
        <v>-2.8376541936074699E-2</v>
      </c>
      <c r="F9891" s="1" t="s">
        <v>9117</v>
      </c>
      <c r="G9891" s="1">
        <v>0</v>
      </c>
      <c r="H9891" s="1">
        <v>0.29802030194750401</v>
      </c>
      <c r="I9891" s="1">
        <v>0.55377582659133395</v>
      </c>
      <c r="J9891" s="1">
        <v>0.29615999976013702</v>
      </c>
      <c r="K9891" s="1">
        <v>0.58166873415801601</v>
      </c>
      <c r="L9891" s="1" t="b">
        <f t="shared" si="154"/>
        <v>0</v>
      </c>
    </row>
    <row r="9892" spans="1:12" x14ac:dyDescent="0.35">
      <c r="A9892" s="1" t="s">
        <v>378</v>
      </c>
      <c r="B9892" s="1" t="s">
        <v>22031</v>
      </c>
      <c r="C9892" s="1" t="s">
        <v>179</v>
      </c>
      <c r="D9892" s="1">
        <v>8</v>
      </c>
      <c r="E9892" s="1">
        <v>4.8844264281522297E-2</v>
      </c>
      <c r="F9892" s="1" t="s">
        <v>9118</v>
      </c>
      <c r="G9892" s="1">
        <v>0.50812898555085995</v>
      </c>
      <c r="H9892" s="1">
        <v>0.212014316662781</v>
      </c>
      <c r="I9892" s="1">
        <v>0.45455993218477703</v>
      </c>
      <c r="J9892" s="1">
        <v>0.25396281500976597</v>
      </c>
      <c r="K9892" s="1">
        <v>0.54222543119224798</v>
      </c>
      <c r="L9892" s="1" t="b">
        <f t="shared" si="154"/>
        <v>0</v>
      </c>
    </row>
    <row r="9893" spans="1:12" x14ac:dyDescent="0.35">
      <c r="A9893" s="1" t="s">
        <v>378</v>
      </c>
      <c r="B9893" s="1" t="s">
        <v>22031</v>
      </c>
      <c r="C9893" s="1" t="s">
        <v>180</v>
      </c>
      <c r="D9893" s="1">
        <v>7</v>
      </c>
      <c r="E9893" s="1">
        <v>3.3898214953558201E-2</v>
      </c>
      <c r="F9893" s="1" t="s">
        <v>6253</v>
      </c>
      <c r="G9893" s="1">
        <v>0</v>
      </c>
      <c r="H9893" s="1">
        <v>0.26447706119848202</v>
      </c>
      <c r="I9893" s="1">
        <v>0.51684545020948003</v>
      </c>
      <c r="J9893" s="1">
        <v>0.259245992927297</v>
      </c>
      <c r="K9893" s="1">
        <v>0.54758881129289505</v>
      </c>
      <c r="L9893" s="1" t="b">
        <f t="shared" si="154"/>
        <v>0</v>
      </c>
    </row>
    <row r="9894" spans="1:12" x14ac:dyDescent="0.35">
      <c r="A9894" s="1" t="s">
        <v>378</v>
      </c>
      <c r="B9894" s="1" t="s">
        <v>22031</v>
      </c>
      <c r="C9894" s="1" t="s">
        <v>181</v>
      </c>
      <c r="D9894" s="1">
        <v>8</v>
      </c>
      <c r="E9894" s="1">
        <v>9.2519727158399803E-2</v>
      </c>
      <c r="F9894" s="1" t="s">
        <v>9119</v>
      </c>
      <c r="G9894" s="1">
        <v>0.60826683410746896</v>
      </c>
      <c r="H9894" s="1">
        <v>4.1642134157023697E-2</v>
      </c>
      <c r="I9894" s="1">
        <v>0.15360125670931901</v>
      </c>
      <c r="J9894" s="1">
        <v>8.6271222757814195E-2</v>
      </c>
      <c r="K9894" s="1">
        <v>0.33276363096457301</v>
      </c>
      <c r="L9894" s="1" t="b">
        <f t="shared" si="154"/>
        <v>0</v>
      </c>
    </row>
    <row r="9895" spans="1:12" x14ac:dyDescent="0.35">
      <c r="A9895" s="1" t="s">
        <v>378</v>
      </c>
      <c r="B9895" s="1" t="s">
        <v>22031</v>
      </c>
      <c r="C9895" s="1" t="s">
        <v>182</v>
      </c>
      <c r="D9895" s="1">
        <v>8</v>
      </c>
      <c r="E9895" s="1">
        <v>5.08377957309738E-2</v>
      </c>
      <c r="F9895" s="1" t="s">
        <v>9120</v>
      </c>
      <c r="G9895" s="1">
        <v>0.48781630476507498</v>
      </c>
      <c r="H9895" s="1">
        <v>0.19264587917918299</v>
      </c>
      <c r="I9895" s="1">
        <v>0.428345466556035</v>
      </c>
      <c r="J9895" s="1">
        <v>0.21285949051182301</v>
      </c>
      <c r="K9895" s="1">
        <v>0.49918616404720301</v>
      </c>
      <c r="L9895" s="1" t="b">
        <f t="shared" si="154"/>
        <v>0</v>
      </c>
    </row>
    <row r="9896" spans="1:12" x14ac:dyDescent="0.35">
      <c r="A9896" s="1" t="s">
        <v>378</v>
      </c>
      <c r="B9896" s="1" t="s">
        <v>22031</v>
      </c>
      <c r="C9896" s="1" t="s">
        <v>183</v>
      </c>
      <c r="D9896" s="1">
        <v>7</v>
      </c>
      <c r="E9896" s="1">
        <v>1.8826529051103501E-2</v>
      </c>
      <c r="F9896" s="1" t="s">
        <v>9121</v>
      </c>
      <c r="G9896" s="1">
        <v>0.60104320114959198</v>
      </c>
      <c r="H9896" s="1">
        <v>0.66741103472582097</v>
      </c>
      <c r="I9896" s="1">
        <v>0.84382788473709702</v>
      </c>
      <c r="J9896" s="1">
        <v>0.66298892194402803</v>
      </c>
      <c r="K9896" s="1">
        <v>0.84286523849337502</v>
      </c>
      <c r="L9896" s="1" t="b">
        <f t="shared" si="154"/>
        <v>0</v>
      </c>
    </row>
    <row r="9897" spans="1:12" x14ac:dyDescent="0.35">
      <c r="A9897" s="1" t="s">
        <v>378</v>
      </c>
      <c r="B9897" s="1" t="s">
        <v>22031</v>
      </c>
      <c r="C9897" s="1" t="s">
        <v>184</v>
      </c>
      <c r="D9897" s="1">
        <v>4</v>
      </c>
      <c r="E9897" s="1">
        <v>5.9358789089429403E-3</v>
      </c>
      <c r="F9897" s="1" t="s">
        <v>4339</v>
      </c>
      <c r="G9897" s="1">
        <v>0.39192608381805699</v>
      </c>
      <c r="H9897" s="1">
        <v>0.89103953609355901</v>
      </c>
      <c r="I9897" s="1">
        <v>0.95511082370672695</v>
      </c>
      <c r="J9897" s="1">
        <v>0.89766906128579105</v>
      </c>
      <c r="K9897" s="1">
        <v>0.95694518477373902</v>
      </c>
      <c r="L9897" s="1" t="b">
        <f t="shared" si="154"/>
        <v>0</v>
      </c>
    </row>
    <row r="9898" spans="1:12" x14ac:dyDescent="0.35">
      <c r="A9898" s="1" t="s">
        <v>378</v>
      </c>
      <c r="B9898" s="1" t="s">
        <v>22031</v>
      </c>
      <c r="C9898" s="1" t="s">
        <v>185</v>
      </c>
      <c r="D9898" s="1">
        <v>4</v>
      </c>
      <c r="E9898" s="1">
        <v>-4.5567612938647598E-2</v>
      </c>
      <c r="F9898" s="1" t="s">
        <v>6992</v>
      </c>
      <c r="G9898" s="1">
        <v>0</v>
      </c>
      <c r="H9898" s="1">
        <v>0.15372639716050601</v>
      </c>
      <c r="I9898" s="1">
        <v>0.37204918996695002</v>
      </c>
      <c r="J9898" s="1">
        <v>5.5702679474484797E-2</v>
      </c>
      <c r="K9898" s="1">
        <v>0.27640140334524699</v>
      </c>
      <c r="L9898" s="1" t="b">
        <f t="shared" si="154"/>
        <v>0</v>
      </c>
    </row>
    <row r="9899" spans="1:12" x14ac:dyDescent="0.35">
      <c r="A9899" s="1" t="s">
        <v>378</v>
      </c>
      <c r="B9899" s="1" t="s">
        <v>22031</v>
      </c>
      <c r="C9899" s="1" t="s">
        <v>186</v>
      </c>
      <c r="D9899" s="1">
        <v>9</v>
      </c>
      <c r="E9899" s="1">
        <v>7.6502261075392696E-3</v>
      </c>
      <c r="F9899" s="1" t="s">
        <v>4932</v>
      </c>
      <c r="G9899" s="1">
        <v>0</v>
      </c>
      <c r="H9899" s="1">
        <v>0.75713645931982498</v>
      </c>
      <c r="I9899" s="1">
        <v>0.89226109458817704</v>
      </c>
      <c r="J9899" s="1">
        <v>0.71484548054078501</v>
      </c>
      <c r="K9899" s="1">
        <v>0.86996147375796296</v>
      </c>
      <c r="L9899" s="1" t="b">
        <f t="shared" si="154"/>
        <v>0</v>
      </c>
    </row>
    <row r="9900" spans="1:12" x14ac:dyDescent="0.35">
      <c r="A9900" s="1" t="s">
        <v>378</v>
      </c>
      <c r="B9900" s="1" t="s">
        <v>22031</v>
      </c>
      <c r="C9900" s="1" t="s">
        <v>187</v>
      </c>
      <c r="D9900" s="1">
        <v>8</v>
      </c>
      <c r="E9900" s="1">
        <v>1.69155222075369E-2</v>
      </c>
      <c r="F9900" s="1" t="s">
        <v>9122</v>
      </c>
      <c r="G9900" s="1">
        <v>0</v>
      </c>
      <c r="H9900" s="1">
        <v>0.51153828132578705</v>
      </c>
      <c r="I9900" s="1">
        <v>0.74256333080213599</v>
      </c>
      <c r="J9900" s="1">
        <v>0.41626583394615901</v>
      </c>
      <c r="K9900" s="1">
        <v>0.68115810492274798</v>
      </c>
      <c r="L9900" s="1" t="b">
        <f t="shared" si="154"/>
        <v>0</v>
      </c>
    </row>
    <row r="9901" spans="1:12" x14ac:dyDescent="0.35">
      <c r="A9901" s="1" t="s">
        <v>378</v>
      </c>
      <c r="B9901" s="1" t="s">
        <v>22031</v>
      </c>
      <c r="C9901" s="1" t="s">
        <v>188</v>
      </c>
      <c r="D9901" s="1">
        <v>9</v>
      </c>
      <c r="E9901" s="1">
        <v>1.3646892870461599E-2</v>
      </c>
      <c r="F9901" s="1" t="s">
        <v>7423</v>
      </c>
      <c r="G9901" s="1">
        <v>0.38936871470293299</v>
      </c>
      <c r="H9901" s="1">
        <v>0.68604077683029696</v>
      </c>
      <c r="I9901" s="1">
        <v>0.85454504813729504</v>
      </c>
      <c r="J9901" s="1">
        <v>0.69377244966182705</v>
      </c>
      <c r="K9901" s="1">
        <v>0.85895324522112604</v>
      </c>
      <c r="L9901" s="1" t="b">
        <f t="shared" si="154"/>
        <v>0</v>
      </c>
    </row>
    <row r="9902" spans="1:12" x14ac:dyDescent="0.35">
      <c r="A9902" s="1" t="s">
        <v>378</v>
      </c>
      <c r="B9902" s="1" t="s">
        <v>22031</v>
      </c>
      <c r="C9902" s="1" t="s">
        <v>189</v>
      </c>
      <c r="D9902" s="1">
        <v>9</v>
      </c>
      <c r="E9902" s="1">
        <v>-7.0797150970796597E-3</v>
      </c>
      <c r="F9902" s="1" t="s">
        <v>9123</v>
      </c>
      <c r="G9902" s="1">
        <v>0.404043623926579</v>
      </c>
      <c r="H9902" s="1">
        <v>0.83603505666270395</v>
      </c>
      <c r="I9902" s="1">
        <v>0.93057060559519</v>
      </c>
      <c r="J9902" s="1">
        <v>0.829668121501281</v>
      </c>
      <c r="K9902" s="1">
        <v>0.92591211696318698</v>
      </c>
      <c r="L9902" s="1" t="b">
        <f t="shared" si="154"/>
        <v>0</v>
      </c>
    </row>
    <row r="9903" spans="1:12" x14ac:dyDescent="0.35">
      <c r="A9903" s="1" t="s">
        <v>378</v>
      </c>
      <c r="B9903" s="1" t="s">
        <v>22031</v>
      </c>
      <c r="C9903" s="1" t="s">
        <v>190</v>
      </c>
      <c r="D9903" s="1">
        <v>8</v>
      </c>
      <c r="E9903" s="1">
        <v>-5.5264826895139403E-2</v>
      </c>
      <c r="F9903" s="1" t="s">
        <v>9124</v>
      </c>
      <c r="G9903" s="1">
        <v>0.62012017890277704</v>
      </c>
      <c r="H9903" s="1">
        <v>0.219135847122752</v>
      </c>
      <c r="I9903" s="1">
        <v>0.46383085603447399</v>
      </c>
      <c r="J9903" s="1">
        <v>0.242988429065992</v>
      </c>
      <c r="K9903" s="1">
        <v>0.53087976348471799</v>
      </c>
      <c r="L9903" s="1" t="b">
        <f t="shared" si="154"/>
        <v>0</v>
      </c>
    </row>
    <row r="9904" spans="1:12" x14ac:dyDescent="0.35">
      <c r="A9904" s="1" t="s">
        <v>378</v>
      </c>
      <c r="B9904" s="1" t="s">
        <v>22031</v>
      </c>
      <c r="C9904" s="1" t="s">
        <v>191</v>
      </c>
      <c r="D9904" s="1">
        <v>9</v>
      </c>
      <c r="E9904" s="1">
        <v>7.1109880320235699E-2</v>
      </c>
      <c r="F9904" s="1" t="s">
        <v>9125</v>
      </c>
      <c r="G9904" s="1">
        <v>0.62933381172805003</v>
      </c>
      <c r="H9904" s="1">
        <v>9.3594813657334394E-2</v>
      </c>
      <c r="I9904" s="1">
        <v>0.26909075042408698</v>
      </c>
      <c r="J9904" s="1">
        <v>0.108883708375178</v>
      </c>
      <c r="K9904" s="1">
        <v>0.366752473072263</v>
      </c>
      <c r="L9904" s="1" t="b">
        <f t="shared" si="154"/>
        <v>0</v>
      </c>
    </row>
    <row r="9905" spans="1:12" x14ac:dyDescent="0.35">
      <c r="A9905" s="1" t="s">
        <v>378</v>
      </c>
      <c r="B9905" s="1" t="s">
        <v>22031</v>
      </c>
      <c r="C9905" s="1" t="s">
        <v>192</v>
      </c>
      <c r="D9905" s="1">
        <v>5</v>
      </c>
      <c r="E9905" s="1">
        <v>1.0139215967005901E-2</v>
      </c>
      <c r="F9905" s="1" t="s">
        <v>9126</v>
      </c>
      <c r="G9905" s="1">
        <v>0.73407087135910498</v>
      </c>
      <c r="H9905" s="1">
        <v>0.86999432199927995</v>
      </c>
      <c r="I9905" s="1">
        <v>0.94583075687454998</v>
      </c>
      <c r="J9905" s="1">
        <v>0.87883862443448801</v>
      </c>
      <c r="K9905" s="1">
        <v>0.94867693233166495</v>
      </c>
      <c r="L9905" s="1" t="b">
        <f t="shared" si="154"/>
        <v>0</v>
      </c>
    </row>
    <row r="9906" spans="1:12" x14ac:dyDescent="0.35">
      <c r="A9906" s="1" t="s">
        <v>378</v>
      </c>
      <c r="B9906" s="1" t="s">
        <v>22031</v>
      </c>
      <c r="C9906" s="1" t="s">
        <v>193</v>
      </c>
      <c r="D9906" s="1">
        <v>8</v>
      </c>
      <c r="E9906" s="1">
        <v>4.8462720113919097E-2</v>
      </c>
      <c r="F9906" s="1" t="s">
        <v>7061</v>
      </c>
      <c r="G9906" s="1">
        <v>0.160369090986484</v>
      </c>
      <c r="H9906" s="1">
        <v>0.10696242412357899</v>
      </c>
      <c r="I9906" s="1">
        <v>0.29437978970124001</v>
      </c>
      <c r="J9906" s="1">
        <v>0.136478223842979</v>
      </c>
      <c r="K9906" s="1">
        <v>0.406955241787337</v>
      </c>
      <c r="L9906" s="1" t="b">
        <f t="shared" si="154"/>
        <v>0</v>
      </c>
    </row>
    <row r="9907" spans="1:12" x14ac:dyDescent="0.35">
      <c r="A9907" s="1" t="s">
        <v>378</v>
      </c>
      <c r="B9907" s="1" t="s">
        <v>22031</v>
      </c>
      <c r="C9907" s="1" t="s">
        <v>194</v>
      </c>
      <c r="D9907" s="1">
        <v>8</v>
      </c>
      <c r="E9907" s="1">
        <v>5.5012723194570803E-2</v>
      </c>
      <c r="F9907" s="1" t="s">
        <v>9127</v>
      </c>
      <c r="G9907" s="1">
        <v>0.54641819046256401</v>
      </c>
      <c r="H9907" s="1">
        <v>0.185369020821751</v>
      </c>
      <c r="I9907" s="1">
        <v>0.41846070445080402</v>
      </c>
      <c r="J9907" s="1">
        <v>0.17391581292808</v>
      </c>
      <c r="K9907" s="1">
        <v>0.45565666905965402</v>
      </c>
      <c r="L9907" s="1" t="b">
        <f t="shared" si="154"/>
        <v>0</v>
      </c>
    </row>
    <row r="9908" spans="1:12" x14ac:dyDescent="0.35">
      <c r="A9908" s="1" t="s">
        <v>378</v>
      </c>
      <c r="B9908" s="1" t="s">
        <v>22031</v>
      </c>
      <c r="C9908" s="1" t="s">
        <v>195</v>
      </c>
      <c r="D9908" s="1">
        <v>8</v>
      </c>
      <c r="E9908" s="1">
        <v>1.5696749391567701E-2</v>
      </c>
      <c r="F9908" s="1" t="s">
        <v>9128</v>
      </c>
      <c r="G9908" s="1">
        <v>0.61269760640454396</v>
      </c>
      <c r="H9908" s="1">
        <v>0.71890091195250305</v>
      </c>
      <c r="I9908" s="1">
        <v>0.87267203054980702</v>
      </c>
      <c r="J9908" s="1">
        <v>0.74252430202210595</v>
      </c>
      <c r="K9908" s="1">
        <v>0.883498230698191</v>
      </c>
      <c r="L9908" s="1" t="b">
        <f t="shared" si="154"/>
        <v>0</v>
      </c>
    </row>
    <row r="9909" spans="1:12" x14ac:dyDescent="0.35">
      <c r="A9909" s="1" t="s">
        <v>378</v>
      </c>
      <c r="B9909" s="1" t="s">
        <v>22031</v>
      </c>
      <c r="C9909" s="1" t="s">
        <v>196</v>
      </c>
      <c r="D9909" s="1">
        <v>9</v>
      </c>
      <c r="E9909" s="1">
        <v>-4.3784001189433298E-2</v>
      </c>
      <c r="F9909" s="1" t="s">
        <v>9129</v>
      </c>
      <c r="G9909" s="1">
        <v>0.64546911612703906</v>
      </c>
      <c r="H9909" s="1">
        <v>0.33062988022240097</v>
      </c>
      <c r="I9909" s="1">
        <v>0.58731365397063895</v>
      </c>
      <c r="J9909" s="1">
        <v>0.34823096098134998</v>
      </c>
      <c r="K9909" s="1">
        <v>0.62746260875066096</v>
      </c>
      <c r="L9909" s="1" t="b">
        <f t="shared" si="154"/>
        <v>0</v>
      </c>
    </row>
    <row r="9910" spans="1:12" x14ac:dyDescent="0.35">
      <c r="A9910" s="1" t="s">
        <v>378</v>
      </c>
      <c r="B9910" s="1" t="s">
        <v>22031</v>
      </c>
      <c r="C9910" s="1" t="s">
        <v>197</v>
      </c>
      <c r="D9910" s="1">
        <v>8</v>
      </c>
      <c r="E9910" s="1">
        <v>6.7967945611024302E-2</v>
      </c>
      <c r="F9910" s="1" t="s">
        <v>9130</v>
      </c>
      <c r="G9910" s="1">
        <v>0.53743860876154703</v>
      </c>
      <c r="H9910" s="1">
        <v>7.4808374759489399E-2</v>
      </c>
      <c r="I9910" s="1">
        <v>0.23108818715151699</v>
      </c>
      <c r="J9910" s="1">
        <v>0.17403251139301901</v>
      </c>
      <c r="K9910" s="1">
        <v>0.45578193712052101</v>
      </c>
      <c r="L9910" s="1" t="b">
        <f t="shared" si="154"/>
        <v>0</v>
      </c>
    </row>
    <row r="9911" spans="1:12" x14ac:dyDescent="0.35">
      <c r="A9911" s="1" t="s">
        <v>378</v>
      </c>
      <c r="B9911" s="1" t="s">
        <v>22031</v>
      </c>
      <c r="C9911" s="1" t="s">
        <v>198</v>
      </c>
      <c r="D9911" s="1">
        <v>4</v>
      </c>
      <c r="E9911" s="1">
        <v>-1.0010409312225599E-2</v>
      </c>
      <c r="F9911" s="1" t="s">
        <v>9131</v>
      </c>
      <c r="G9911" s="1">
        <v>4.85968676574208E-2</v>
      </c>
      <c r="H9911" s="1">
        <v>0.78386042314042303</v>
      </c>
      <c r="I9911" s="1">
        <v>0.90557861435809195</v>
      </c>
      <c r="J9911" s="1">
        <v>0.77815206061319497</v>
      </c>
      <c r="K9911" s="1">
        <v>0.90120924391417201</v>
      </c>
      <c r="L9911" s="1" t="b">
        <f t="shared" si="154"/>
        <v>0</v>
      </c>
    </row>
    <row r="9912" spans="1:12" x14ac:dyDescent="0.35">
      <c r="A9912" s="1" t="s">
        <v>378</v>
      </c>
      <c r="B9912" s="1" t="s">
        <v>22031</v>
      </c>
      <c r="C9912" s="1" t="s">
        <v>199</v>
      </c>
      <c r="D9912" s="1">
        <v>8</v>
      </c>
      <c r="E9912" s="1">
        <v>-1.7499320102931801E-2</v>
      </c>
      <c r="F9912" s="1" t="s">
        <v>9132</v>
      </c>
      <c r="G9912" s="1">
        <v>0</v>
      </c>
      <c r="H9912" s="1">
        <v>0.49707457090151203</v>
      </c>
      <c r="I9912" s="1">
        <v>0.73126133269001303</v>
      </c>
      <c r="J9912" s="1">
        <v>0.32089974211894701</v>
      </c>
      <c r="K9912" s="1">
        <v>0.60425236349557498</v>
      </c>
      <c r="L9912" s="1" t="b">
        <f t="shared" si="154"/>
        <v>0</v>
      </c>
    </row>
    <row r="9913" spans="1:12" x14ac:dyDescent="0.35">
      <c r="A9913" s="1" t="s">
        <v>378</v>
      </c>
      <c r="B9913" s="1" t="s">
        <v>22031</v>
      </c>
      <c r="C9913" s="1" t="s">
        <v>200</v>
      </c>
      <c r="D9913" s="1">
        <v>8</v>
      </c>
      <c r="E9913" s="1">
        <v>-4.2965703966889703E-3</v>
      </c>
      <c r="F9913" s="1" t="s">
        <v>9133</v>
      </c>
      <c r="G9913" s="1">
        <v>0.40165669004283799</v>
      </c>
      <c r="H9913" s="1">
        <v>0.89344367731048602</v>
      </c>
      <c r="I9913" s="1">
        <v>0.95662166674619498</v>
      </c>
      <c r="J9913" s="1">
        <v>0.90969756156440695</v>
      </c>
      <c r="K9913" s="1">
        <v>0.96317816932268696</v>
      </c>
      <c r="L9913" s="1" t="b">
        <f t="shared" si="154"/>
        <v>0</v>
      </c>
    </row>
    <row r="9914" spans="1:12" x14ac:dyDescent="0.35">
      <c r="A9914" s="1" t="s">
        <v>378</v>
      </c>
      <c r="B9914" s="1" t="s">
        <v>22031</v>
      </c>
      <c r="C9914" s="1" t="s">
        <v>201</v>
      </c>
      <c r="D9914" s="1">
        <v>9</v>
      </c>
      <c r="E9914" s="1">
        <v>2.9446170710776001E-2</v>
      </c>
      <c r="F9914" s="1" t="s">
        <v>9134</v>
      </c>
      <c r="G9914" s="1">
        <v>0.74707137089310705</v>
      </c>
      <c r="H9914" s="1">
        <v>0.600792980557464</v>
      </c>
      <c r="I9914" s="1">
        <v>0.80311185503964799</v>
      </c>
      <c r="J9914" s="1">
        <v>0.63773524557287098</v>
      </c>
      <c r="K9914" s="1">
        <v>0.828197179379212</v>
      </c>
      <c r="L9914" s="1" t="b">
        <f t="shared" si="154"/>
        <v>0</v>
      </c>
    </row>
    <row r="9915" spans="1:12" x14ac:dyDescent="0.35">
      <c r="A9915" s="1" t="s">
        <v>378</v>
      </c>
      <c r="B9915" s="1" t="s">
        <v>22031</v>
      </c>
      <c r="C9915" s="1" t="s">
        <v>202</v>
      </c>
      <c r="D9915" s="1">
        <v>9</v>
      </c>
      <c r="E9915" s="1">
        <v>7.1390653770835505E-2</v>
      </c>
      <c r="F9915" s="1" t="s">
        <v>9135</v>
      </c>
      <c r="G9915" s="1">
        <v>0.62709994998951701</v>
      </c>
      <c r="H9915" s="1">
        <v>9.4707278571336997E-2</v>
      </c>
      <c r="I9915" s="1">
        <v>0.27142232604642802</v>
      </c>
      <c r="J9915" s="1">
        <v>0.146025666853182</v>
      </c>
      <c r="K9915" s="1">
        <v>0.42100893586210802</v>
      </c>
      <c r="L9915" s="1" t="b">
        <f t="shared" si="154"/>
        <v>0</v>
      </c>
    </row>
    <row r="9916" spans="1:12" x14ac:dyDescent="0.35">
      <c r="A9916" s="1" t="s">
        <v>378</v>
      </c>
      <c r="B9916" s="1" t="s">
        <v>22031</v>
      </c>
      <c r="C9916" s="1" t="s">
        <v>203</v>
      </c>
      <c r="D9916" s="1">
        <v>9</v>
      </c>
      <c r="E9916" s="1">
        <v>-7.6602927348446096E-3</v>
      </c>
      <c r="F9916" s="1" t="s">
        <v>9136</v>
      </c>
      <c r="G9916" s="1">
        <v>8.5744020649865305E-2</v>
      </c>
      <c r="H9916" s="1">
        <v>0.78865406477564604</v>
      </c>
      <c r="I9916" s="1">
        <v>0.90804336703956701</v>
      </c>
      <c r="J9916" s="1">
        <v>0.77686796869034702</v>
      </c>
      <c r="K9916" s="1">
        <v>0.90073426842836302</v>
      </c>
      <c r="L9916" s="1" t="b">
        <f t="shared" si="154"/>
        <v>0</v>
      </c>
    </row>
    <row r="9917" spans="1:12" x14ac:dyDescent="0.35">
      <c r="A9917" s="1" t="s">
        <v>378</v>
      </c>
      <c r="B9917" s="1" t="s">
        <v>22031</v>
      </c>
      <c r="C9917" s="1" t="s">
        <v>204</v>
      </c>
      <c r="D9917" s="1">
        <v>9</v>
      </c>
      <c r="E9917" s="1">
        <v>1.30796341871551E-2</v>
      </c>
      <c r="F9917" s="1" t="s">
        <v>794</v>
      </c>
      <c r="G9917" s="1">
        <v>0.34199468637253699</v>
      </c>
      <c r="H9917" s="1">
        <v>0.68697706856420004</v>
      </c>
      <c r="I9917" s="1">
        <v>0.85524513903973698</v>
      </c>
      <c r="J9917" s="1">
        <v>0.69072231461812295</v>
      </c>
      <c r="K9917" s="1">
        <v>0.85735653810942702</v>
      </c>
      <c r="L9917" s="1" t="b">
        <f t="shared" si="154"/>
        <v>0</v>
      </c>
    </row>
    <row r="9918" spans="1:12" x14ac:dyDescent="0.35">
      <c r="A9918" s="1" t="s">
        <v>378</v>
      </c>
      <c r="B9918" s="1" t="s">
        <v>22031</v>
      </c>
      <c r="C9918" s="1" t="s">
        <v>205</v>
      </c>
      <c r="D9918" s="1">
        <v>7</v>
      </c>
      <c r="E9918" s="1">
        <v>3.2207081233003899E-3</v>
      </c>
      <c r="F9918" s="1" t="s">
        <v>9137</v>
      </c>
      <c r="G9918" s="1">
        <v>0.594847697802241</v>
      </c>
      <c r="H9918" s="1">
        <v>0.940958172815753</v>
      </c>
      <c r="I9918" s="1">
        <v>0.978017737810845</v>
      </c>
      <c r="J9918" s="1">
        <v>0.93982264396809101</v>
      </c>
      <c r="K9918" s="1">
        <v>0.97691571403093203</v>
      </c>
      <c r="L9918" s="1" t="b">
        <f t="shared" si="154"/>
        <v>0</v>
      </c>
    </row>
    <row r="9919" spans="1:12" x14ac:dyDescent="0.35">
      <c r="A9919" s="1" t="s">
        <v>378</v>
      </c>
      <c r="B9919" s="1" t="s">
        <v>22031</v>
      </c>
      <c r="C9919" s="1" t="s">
        <v>206</v>
      </c>
      <c r="D9919" s="1">
        <v>9</v>
      </c>
      <c r="E9919" s="1">
        <v>-0.12406620838261601</v>
      </c>
      <c r="F9919" s="1" t="s">
        <v>9138</v>
      </c>
      <c r="G9919" s="1">
        <v>0.81209498789602097</v>
      </c>
      <c r="H9919" s="1">
        <v>5.6230881194086299E-2</v>
      </c>
      <c r="I9919" s="1">
        <v>0.19000307307938</v>
      </c>
      <c r="J9919" s="1">
        <v>9.7500087508944094E-2</v>
      </c>
      <c r="K9919" s="1">
        <v>0.34905185250963899</v>
      </c>
      <c r="L9919" s="1" t="b">
        <f t="shared" si="154"/>
        <v>0</v>
      </c>
    </row>
    <row r="9920" spans="1:12" x14ac:dyDescent="0.35">
      <c r="A9920" s="1" t="s">
        <v>378</v>
      </c>
      <c r="B9920" s="1" t="s">
        <v>22031</v>
      </c>
      <c r="C9920" s="1" t="s">
        <v>207</v>
      </c>
      <c r="D9920" s="1">
        <v>5</v>
      </c>
      <c r="E9920" s="1">
        <v>-2.0184281254534999E-2</v>
      </c>
      <c r="F9920" s="1" t="s">
        <v>7740</v>
      </c>
      <c r="G9920" s="1">
        <v>0</v>
      </c>
      <c r="H9920" s="1">
        <v>0.50166850943430497</v>
      </c>
      <c r="I9920" s="1">
        <v>0.73476617870033101</v>
      </c>
      <c r="J9920" s="1">
        <v>0.46043627366699302</v>
      </c>
      <c r="K9920" s="1">
        <v>0.71242920927599196</v>
      </c>
      <c r="L9920" s="1" t="b">
        <f t="shared" si="154"/>
        <v>0</v>
      </c>
    </row>
    <row r="9921" spans="1:12" x14ac:dyDescent="0.35">
      <c r="A9921" s="1" t="s">
        <v>378</v>
      </c>
      <c r="B9921" s="1" t="s">
        <v>22031</v>
      </c>
      <c r="C9921" s="1" t="s">
        <v>208</v>
      </c>
      <c r="D9921" s="1">
        <v>6</v>
      </c>
      <c r="E9921" s="1">
        <v>1.5700440234345001E-2</v>
      </c>
      <c r="F9921" s="1" t="s">
        <v>9139</v>
      </c>
      <c r="G9921" s="1">
        <v>0.57743080066838004</v>
      </c>
      <c r="H9921" s="1">
        <v>0.71529866965952604</v>
      </c>
      <c r="I9921" s="1">
        <v>0.87078222658469395</v>
      </c>
      <c r="J9921" s="1">
        <v>0.71295590641927598</v>
      </c>
      <c r="K9921" s="1">
        <v>0.86915729278607501</v>
      </c>
      <c r="L9921" s="1" t="b">
        <f t="shared" si="154"/>
        <v>0</v>
      </c>
    </row>
    <row r="9922" spans="1:12" x14ac:dyDescent="0.35">
      <c r="A9922" s="1" t="s">
        <v>378</v>
      </c>
      <c r="B9922" s="1" t="s">
        <v>22031</v>
      </c>
      <c r="C9922" s="1" t="s">
        <v>209</v>
      </c>
      <c r="D9922" s="1">
        <v>8</v>
      </c>
      <c r="E9922" s="1">
        <v>5.8024799507058796E-3</v>
      </c>
      <c r="F9922" s="1" t="s">
        <v>9140</v>
      </c>
      <c r="G9922" s="1">
        <v>0.70539977694556899</v>
      </c>
      <c r="H9922" s="1">
        <v>0.90700337938962206</v>
      </c>
      <c r="I9922" s="1">
        <v>0.96312172123197204</v>
      </c>
      <c r="J9922" s="1">
        <v>0.90973131804936103</v>
      </c>
      <c r="K9922" s="1">
        <v>0.96317816932268696</v>
      </c>
      <c r="L9922" s="1" t="b">
        <f t="shared" si="154"/>
        <v>0</v>
      </c>
    </row>
    <row r="9923" spans="1:12" x14ac:dyDescent="0.35">
      <c r="A9923" s="1" t="s">
        <v>378</v>
      </c>
      <c r="B9923" s="1" t="s">
        <v>22031</v>
      </c>
      <c r="C9923" s="1" t="s">
        <v>210</v>
      </c>
      <c r="D9923" s="1">
        <v>8</v>
      </c>
      <c r="E9923" s="1">
        <v>6.04556802650685E-2</v>
      </c>
      <c r="F9923" s="1" t="s">
        <v>9141</v>
      </c>
      <c r="G9923" s="1">
        <v>0.21314330992017699</v>
      </c>
      <c r="H9923" s="1">
        <v>5.39355374580354E-2</v>
      </c>
      <c r="I9923" s="1">
        <v>0.18425907851924</v>
      </c>
      <c r="J9923" s="1">
        <v>7.8908486689657095E-2</v>
      </c>
      <c r="K9923" s="1">
        <v>0.321257136162304</v>
      </c>
      <c r="L9923" s="1" t="b">
        <f t="shared" si="154"/>
        <v>0</v>
      </c>
    </row>
    <row r="9924" spans="1:12" x14ac:dyDescent="0.35">
      <c r="A9924" s="1" t="s">
        <v>378</v>
      </c>
      <c r="B9924" s="1" t="s">
        <v>22031</v>
      </c>
      <c r="C9924" s="1" t="s">
        <v>211</v>
      </c>
      <c r="D9924" s="1">
        <v>8</v>
      </c>
      <c r="E9924" s="1">
        <v>-5.5952937549875199E-3</v>
      </c>
      <c r="F9924" s="1" t="s">
        <v>6224</v>
      </c>
      <c r="G9924" s="1">
        <v>0.51189994441141595</v>
      </c>
      <c r="H9924" s="1">
        <v>0.88914022785436297</v>
      </c>
      <c r="I9924" s="1">
        <v>0.95418328308356504</v>
      </c>
      <c r="J9924" s="1">
        <v>0.89438022925917804</v>
      </c>
      <c r="K9924" s="1">
        <v>0.95557760098724598</v>
      </c>
      <c r="L9924" s="1" t="b">
        <f t="shared" si="154"/>
        <v>0</v>
      </c>
    </row>
    <row r="9925" spans="1:12" x14ac:dyDescent="0.35">
      <c r="A9925" s="1" t="s">
        <v>378</v>
      </c>
      <c r="B9925" s="1" t="s">
        <v>22031</v>
      </c>
      <c r="C9925" s="1" t="s">
        <v>212</v>
      </c>
      <c r="D9925" s="1">
        <v>7</v>
      </c>
      <c r="E9925" s="1">
        <v>6.6704075280335104E-2</v>
      </c>
      <c r="F9925" s="1" t="s">
        <v>9142</v>
      </c>
      <c r="G9925" s="1">
        <v>0.55354046829906101</v>
      </c>
      <c r="H9925" s="1">
        <v>0.102524580859108</v>
      </c>
      <c r="I9925" s="1">
        <v>0.28615184593784099</v>
      </c>
      <c r="J9925" s="1">
        <v>0.14326208336766499</v>
      </c>
      <c r="K9925" s="1">
        <v>0.41661155640339198</v>
      </c>
      <c r="L9925" s="1" t="b">
        <f t="shared" ref="L9925:L9988" si="155">K9925&lt;0.1</f>
        <v>0</v>
      </c>
    </row>
    <row r="9926" spans="1:12" x14ac:dyDescent="0.35">
      <c r="A9926" s="1" t="s">
        <v>378</v>
      </c>
      <c r="B9926" s="1" t="s">
        <v>22031</v>
      </c>
      <c r="C9926" s="1" t="s">
        <v>213</v>
      </c>
      <c r="D9926" s="1">
        <v>4</v>
      </c>
      <c r="E9926" s="1">
        <v>2.2893241594680501E-2</v>
      </c>
      <c r="F9926" s="1" t="s">
        <v>9143</v>
      </c>
      <c r="G9926" s="1">
        <v>0</v>
      </c>
      <c r="H9926" s="1">
        <v>0.47357661649246502</v>
      </c>
      <c r="I9926" s="1">
        <v>0.71383703499711604</v>
      </c>
      <c r="J9926" s="1">
        <v>0.154997403016359</v>
      </c>
      <c r="K9926" s="1">
        <v>0.432524325389533</v>
      </c>
      <c r="L9926" s="1" t="b">
        <f t="shared" si="155"/>
        <v>0</v>
      </c>
    </row>
    <row r="9927" spans="1:12" x14ac:dyDescent="0.35">
      <c r="A9927" s="1" t="s">
        <v>378</v>
      </c>
      <c r="B9927" s="1" t="s">
        <v>22031</v>
      </c>
      <c r="C9927" s="1" t="s">
        <v>214</v>
      </c>
      <c r="D9927" s="1">
        <v>8</v>
      </c>
      <c r="E9927" s="1">
        <v>6.6696789237328497E-2</v>
      </c>
      <c r="F9927" s="1" t="s">
        <v>9144</v>
      </c>
      <c r="G9927" s="1">
        <v>0.74002631479985204</v>
      </c>
      <c r="H9927" s="1">
        <v>0.270623722958796</v>
      </c>
      <c r="I9927" s="1">
        <v>0.523724158794862</v>
      </c>
      <c r="J9927" s="1">
        <v>0.35432159343952202</v>
      </c>
      <c r="K9927" s="1">
        <v>0.63231682615688301</v>
      </c>
      <c r="L9927" s="1" t="b">
        <f t="shared" si="155"/>
        <v>0</v>
      </c>
    </row>
    <row r="9928" spans="1:12" x14ac:dyDescent="0.35">
      <c r="A9928" s="1" t="s">
        <v>378</v>
      </c>
      <c r="B9928" s="1" t="s">
        <v>22031</v>
      </c>
      <c r="C9928" s="1" t="s">
        <v>215</v>
      </c>
      <c r="D9928" s="1">
        <v>8</v>
      </c>
      <c r="E9928" s="1">
        <v>5.9274576207104203E-3</v>
      </c>
      <c r="F9928" s="1" t="s">
        <v>9145</v>
      </c>
      <c r="G9928" s="1">
        <v>0.63963464312198004</v>
      </c>
      <c r="H9928" s="1">
        <v>0.89857148816026</v>
      </c>
      <c r="I9928" s="1">
        <v>0.95920811247808102</v>
      </c>
      <c r="J9928" s="1">
        <v>0.90352041410673101</v>
      </c>
      <c r="K9928" s="1">
        <v>0.96004093359142895</v>
      </c>
      <c r="L9928" s="1" t="b">
        <f t="shared" si="155"/>
        <v>0</v>
      </c>
    </row>
    <row r="9929" spans="1:12" x14ac:dyDescent="0.35">
      <c r="A9929" s="1" t="s">
        <v>378</v>
      </c>
      <c r="B9929" s="1" t="s">
        <v>22031</v>
      </c>
      <c r="C9929" s="1" t="s">
        <v>216</v>
      </c>
      <c r="D9929" s="1">
        <v>8</v>
      </c>
      <c r="E9929" s="1">
        <v>0.115512921757849</v>
      </c>
      <c r="F9929" s="1" t="s">
        <v>9146</v>
      </c>
      <c r="G9929" s="1">
        <v>0.78195229132349897</v>
      </c>
      <c r="H9929" s="1">
        <v>4.6420939004384897E-2</v>
      </c>
      <c r="I9929" s="1">
        <v>0.165687113653324</v>
      </c>
      <c r="J9929" s="1">
        <v>8.1094952386041697E-2</v>
      </c>
      <c r="K9929" s="1">
        <v>0.32449628169330103</v>
      </c>
      <c r="L9929" s="1" t="b">
        <f t="shared" si="155"/>
        <v>0</v>
      </c>
    </row>
    <row r="9930" spans="1:12" x14ac:dyDescent="0.35">
      <c r="A9930" s="1" t="s">
        <v>378</v>
      </c>
      <c r="B9930" s="1" t="s">
        <v>22031</v>
      </c>
      <c r="C9930" s="1" t="s">
        <v>217</v>
      </c>
      <c r="D9930" s="1">
        <v>9</v>
      </c>
      <c r="E9930" s="1">
        <v>4.9167706114854701E-2</v>
      </c>
      <c r="F9930" s="1" t="s">
        <v>9147</v>
      </c>
      <c r="G9930" s="1">
        <v>0.63676987837009302</v>
      </c>
      <c r="H9930" s="1">
        <v>0.266397315211436</v>
      </c>
      <c r="I9930" s="1">
        <v>0.518755338247335</v>
      </c>
      <c r="J9930" s="1">
        <v>0.29777484226954498</v>
      </c>
      <c r="K9930" s="1">
        <v>0.58249549006339396</v>
      </c>
      <c r="L9930" s="1" t="b">
        <f t="shared" si="155"/>
        <v>0</v>
      </c>
    </row>
    <row r="9931" spans="1:12" x14ac:dyDescent="0.35">
      <c r="A9931" s="1" t="s">
        <v>378</v>
      </c>
      <c r="B9931" s="1" t="s">
        <v>22031</v>
      </c>
      <c r="C9931" s="1" t="s">
        <v>218</v>
      </c>
      <c r="D9931" s="1">
        <v>8</v>
      </c>
      <c r="E9931" s="1">
        <v>0.116565255581886</v>
      </c>
      <c r="F9931" s="1" t="s">
        <v>9148</v>
      </c>
      <c r="G9931" s="1">
        <v>0.58854585401421899</v>
      </c>
      <c r="H9931" s="1">
        <v>7.2965550328301402E-3</v>
      </c>
      <c r="I9931" s="1">
        <v>4.2090496488411198E-2</v>
      </c>
      <c r="J9931" s="1">
        <v>2.92217471904683E-2</v>
      </c>
      <c r="K9931" s="1">
        <v>0.212095756651658</v>
      </c>
      <c r="L9931" s="1" t="b">
        <f t="shared" si="155"/>
        <v>0</v>
      </c>
    </row>
    <row r="9932" spans="1:12" x14ac:dyDescent="0.35">
      <c r="A9932" s="1" t="s">
        <v>378</v>
      </c>
      <c r="B9932" s="1" t="s">
        <v>22031</v>
      </c>
      <c r="C9932" s="1" t="s">
        <v>219</v>
      </c>
      <c r="D9932" s="1">
        <v>8</v>
      </c>
      <c r="E9932" s="1">
        <v>-3.9051829493240701E-2</v>
      </c>
      <c r="F9932" s="1" t="s">
        <v>9149</v>
      </c>
      <c r="G9932" s="1">
        <v>0.29856527612549399</v>
      </c>
      <c r="H9932" s="1">
        <v>0.20480774206203001</v>
      </c>
      <c r="I9932" s="1">
        <v>0.44467064248913302</v>
      </c>
      <c r="J9932" s="1">
        <v>0.27059569199744898</v>
      </c>
      <c r="K9932" s="1">
        <v>0.55926372741479302</v>
      </c>
      <c r="L9932" s="1" t="b">
        <f t="shared" si="155"/>
        <v>0</v>
      </c>
    </row>
    <row r="9933" spans="1:12" x14ac:dyDescent="0.35">
      <c r="A9933" s="1" t="s">
        <v>378</v>
      </c>
      <c r="B9933" s="1" t="s">
        <v>22031</v>
      </c>
      <c r="C9933" s="1" t="s">
        <v>220</v>
      </c>
      <c r="D9933" s="1">
        <v>9</v>
      </c>
      <c r="E9933" s="1">
        <v>9.4342711106044003E-2</v>
      </c>
      <c r="F9933" s="1" t="s">
        <v>9150</v>
      </c>
      <c r="G9933" s="1">
        <v>0.77661873604506604</v>
      </c>
      <c r="H9933" s="1">
        <v>7.4857580738884794E-2</v>
      </c>
      <c r="I9933" s="1">
        <v>0.23110422524648899</v>
      </c>
      <c r="J9933" s="1">
        <v>0.104575256230568</v>
      </c>
      <c r="K9933" s="1">
        <v>0.35947885493439402</v>
      </c>
      <c r="L9933" s="1" t="b">
        <f t="shared" si="155"/>
        <v>0</v>
      </c>
    </row>
    <row r="9934" spans="1:12" x14ac:dyDescent="0.35">
      <c r="A9934" s="1" t="s">
        <v>378</v>
      </c>
      <c r="B9934" s="1" t="s">
        <v>22031</v>
      </c>
      <c r="C9934" s="1" t="s">
        <v>221</v>
      </c>
      <c r="D9934" s="1">
        <v>5</v>
      </c>
      <c r="E9934" s="1">
        <v>-1.33294507888754E-2</v>
      </c>
      <c r="F9934" s="1" t="s">
        <v>7924</v>
      </c>
      <c r="G9934" s="1">
        <v>0.22549331258602001</v>
      </c>
      <c r="H9934" s="1">
        <v>0.68203919563399895</v>
      </c>
      <c r="I9934" s="1">
        <v>0.85233045841347499</v>
      </c>
      <c r="J9934" s="1">
        <v>0.70990960956528304</v>
      </c>
      <c r="K9934" s="1">
        <v>0.86754400168512702</v>
      </c>
      <c r="L9934" s="1" t="b">
        <f t="shared" si="155"/>
        <v>0</v>
      </c>
    </row>
    <row r="9935" spans="1:12" x14ac:dyDescent="0.35">
      <c r="A9935" s="1" t="s">
        <v>378</v>
      </c>
      <c r="B9935" s="1" t="s">
        <v>22031</v>
      </c>
      <c r="C9935" s="1" t="s">
        <v>222</v>
      </c>
      <c r="D9935" s="1">
        <v>8</v>
      </c>
      <c r="E9935" s="1">
        <v>3.1644075484183799E-3</v>
      </c>
      <c r="F9935" s="1" t="s">
        <v>3673</v>
      </c>
      <c r="G9935" s="1">
        <v>0.468888424711008</v>
      </c>
      <c r="H9935" s="1">
        <v>0.93353622300380001</v>
      </c>
      <c r="I9935" s="1">
        <v>0.97406202981865997</v>
      </c>
      <c r="J9935" s="1">
        <v>0.935608525853031</v>
      </c>
      <c r="K9935" s="1">
        <v>0.97486251944637403</v>
      </c>
      <c r="L9935" s="1" t="b">
        <f t="shared" si="155"/>
        <v>0</v>
      </c>
    </row>
    <row r="9936" spans="1:12" x14ac:dyDescent="0.35">
      <c r="A9936" s="1" t="s">
        <v>378</v>
      </c>
      <c r="B9936" s="1" t="s">
        <v>22031</v>
      </c>
      <c r="C9936" s="1" t="s">
        <v>223</v>
      </c>
      <c r="D9936" s="1">
        <v>5</v>
      </c>
      <c r="E9936" s="1">
        <v>3.2789751859016697E-2</v>
      </c>
      <c r="F9936" s="1" t="s">
        <v>9151</v>
      </c>
      <c r="G9936" s="1">
        <v>0</v>
      </c>
      <c r="H9936" s="1">
        <v>0.28413520110081503</v>
      </c>
      <c r="I9936" s="1">
        <v>0.53898783949319995</v>
      </c>
      <c r="J9936" s="1">
        <v>0.15197958471806999</v>
      </c>
      <c r="K9936" s="1">
        <v>0.42938749432281897</v>
      </c>
      <c r="L9936" s="1" t="b">
        <f t="shared" si="155"/>
        <v>0</v>
      </c>
    </row>
    <row r="9937" spans="1:12" x14ac:dyDescent="0.35">
      <c r="A9937" s="1" t="s">
        <v>378</v>
      </c>
      <c r="B9937" s="1" t="s">
        <v>22031</v>
      </c>
      <c r="C9937" s="1" t="s">
        <v>224</v>
      </c>
      <c r="D9937" s="1">
        <v>7</v>
      </c>
      <c r="E9937" s="1">
        <v>-4.0671186613868704E-3</v>
      </c>
      <c r="F9937" s="1" t="s">
        <v>5806</v>
      </c>
      <c r="G9937" s="1">
        <v>0.43492385345127399</v>
      </c>
      <c r="H9937" s="1">
        <v>0.91130651544192898</v>
      </c>
      <c r="I9937" s="1">
        <v>0.96445064161407901</v>
      </c>
      <c r="J9937" s="1">
        <v>0.90895466053806395</v>
      </c>
      <c r="K9937" s="1">
        <v>0.962853451783377</v>
      </c>
      <c r="L9937" s="1" t="b">
        <f t="shared" si="155"/>
        <v>0</v>
      </c>
    </row>
    <row r="9938" spans="1:12" x14ac:dyDescent="0.35">
      <c r="A9938" s="1" t="s">
        <v>378</v>
      </c>
      <c r="B9938" s="1" t="s">
        <v>22031</v>
      </c>
      <c r="C9938" s="1" t="s">
        <v>225</v>
      </c>
      <c r="D9938" s="1">
        <v>8</v>
      </c>
      <c r="E9938" s="1">
        <v>3.5954820922956897E-2</v>
      </c>
      <c r="F9938" s="1" t="s">
        <v>5305</v>
      </c>
      <c r="G9938" s="1">
        <v>0.17600474674790201</v>
      </c>
      <c r="H9938" s="1">
        <v>0.23876855802965599</v>
      </c>
      <c r="I9938" s="1">
        <v>0.48752773066388899</v>
      </c>
      <c r="J9938" s="1">
        <v>0.25498957535800099</v>
      </c>
      <c r="K9938" s="1">
        <v>0.54315401258537899</v>
      </c>
      <c r="L9938" s="1" t="b">
        <f t="shared" si="155"/>
        <v>0</v>
      </c>
    </row>
    <row r="9939" spans="1:12" x14ac:dyDescent="0.35">
      <c r="A9939" s="1" t="s">
        <v>378</v>
      </c>
      <c r="B9939" s="1" t="s">
        <v>22031</v>
      </c>
      <c r="C9939" s="1" t="s">
        <v>226</v>
      </c>
      <c r="D9939" s="1">
        <v>9</v>
      </c>
      <c r="E9939" s="1">
        <v>5.6549970798219898E-2</v>
      </c>
      <c r="F9939" s="1" t="s">
        <v>7196</v>
      </c>
      <c r="G9939" s="1">
        <v>0.48839719683224098</v>
      </c>
      <c r="H9939" s="1">
        <v>0.11162991999492999</v>
      </c>
      <c r="I9939" s="1">
        <v>0.30309132958810903</v>
      </c>
      <c r="J9939" s="1">
        <v>0.16587653296448901</v>
      </c>
      <c r="K9939" s="1">
        <v>0.44444903745655301</v>
      </c>
      <c r="L9939" s="1" t="b">
        <f t="shared" si="155"/>
        <v>0</v>
      </c>
    </row>
    <row r="9940" spans="1:12" x14ac:dyDescent="0.35">
      <c r="A9940" s="1" t="s">
        <v>378</v>
      </c>
      <c r="B9940" s="1" t="s">
        <v>22031</v>
      </c>
      <c r="C9940" s="1" t="s">
        <v>227</v>
      </c>
      <c r="D9940" s="1">
        <v>8</v>
      </c>
      <c r="E9940" s="1">
        <v>8.3449594118578302E-2</v>
      </c>
      <c r="F9940" s="1" t="s">
        <v>9152</v>
      </c>
      <c r="G9940" s="1">
        <v>0.56504610896248997</v>
      </c>
      <c r="H9940" s="1">
        <v>3.7407862671510902E-2</v>
      </c>
      <c r="I9940" s="1">
        <v>0.141622630845577</v>
      </c>
      <c r="J9940" s="1">
        <v>7.9690011659571305E-2</v>
      </c>
      <c r="K9940" s="1">
        <v>0.32236259073836399</v>
      </c>
      <c r="L9940" s="1" t="b">
        <f t="shared" si="155"/>
        <v>0</v>
      </c>
    </row>
    <row r="9941" spans="1:12" x14ac:dyDescent="0.35">
      <c r="A9941" s="1" t="s">
        <v>378</v>
      </c>
      <c r="B9941" s="1" t="s">
        <v>22031</v>
      </c>
      <c r="C9941" s="1" t="s">
        <v>228</v>
      </c>
      <c r="D9941" s="1">
        <v>9</v>
      </c>
      <c r="E9941" s="1">
        <v>8.2344462072602001E-2</v>
      </c>
      <c r="F9941" s="1" t="s">
        <v>6928</v>
      </c>
      <c r="G9941" s="1">
        <v>0.47918936733952</v>
      </c>
      <c r="H9941" s="1">
        <v>2.3623273353259699E-2</v>
      </c>
      <c r="I9941" s="1">
        <v>0.10084785238951501</v>
      </c>
      <c r="J9941" s="1">
        <v>4.4708590359272E-2</v>
      </c>
      <c r="K9941" s="1">
        <v>0.25195935922025797</v>
      </c>
      <c r="L9941" s="1" t="b">
        <f t="shared" si="155"/>
        <v>0</v>
      </c>
    </row>
    <row r="9942" spans="1:12" x14ac:dyDescent="0.35">
      <c r="A9942" s="1" t="s">
        <v>378</v>
      </c>
      <c r="B9942" s="1" t="s">
        <v>22031</v>
      </c>
      <c r="C9942" s="1" t="s">
        <v>229</v>
      </c>
      <c r="D9942" s="1">
        <v>8</v>
      </c>
      <c r="E9942" s="1">
        <v>5.3266515884660103E-2</v>
      </c>
      <c r="F9942" s="1" t="s">
        <v>9153</v>
      </c>
      <c r="G9942" s="1">
        <v>0</v>
      </c>
      <c r="H9942" s="1">
        <v>3.8722360175197902E-2</v>
      </c>
      <c r="I9942" s="1">
        <v>0.14539482761435499</v>
      </c>
      <c r="J9942" s="1">
        <v>6.5809680132360299E-2</v>
      </c>
      <c r="K9942" s="1">
        <v>0.29668387274226998</v>
      </c>
      <c r="L9942" s="1" t="b">
        <f t="shared" si="155"/>
        <v>0</v>
      </c>
    </row>
    <row r="9943" spans="1:12" x14ac:dyDescent="0.35">
      <c r="A9943" s="1" t="s">
        <v>378</v>
      </c>
      <c r="B9943" s="1" t="s">
        <v>22031</v>
      </c>
      <c r="C9943" s="1" t="s">
        <v>230</v>
      </c>
      <c r="D9943" s="1">
        <v>8</v>
      </c>
      <c r="E9943" s="1">
        <v>-4.62609454506673E-2</v>
      </c>
      <c r="F9943" s="1" t="s">
        <v>9154</v>
      </c>
      <c r="G9943" s="1">
        <v>0.69056452574306604</v>
      </c>
      <c r="H9943" s="1">
        <v>0.38203923326881301</v>
      </c>
      <c r="I9943" s="1">
        <v>0.63704656162718298</v>
      </c>
      <c r="J9943" s="1">
        <v>0.41552641532842799</v>
      </c>
      <c r="K9943" s="1">
        <v>0.68086791630551002</v>
      </c>
      <c r="L9943" s="1" t="b">
        <f t="shared" si="155"/>
        <v>0</v>
      </c>
    </row>
    <row r="9944" spans="1:12" x14ac:dyDescent="0.35">
      <c r="A9944" s="1" t="s">
        <v>378</v>
      </c>
      <c r="B9944" s="1" t="s">
        <v>22031</v>
      </c>
      <c r="C9944" s="1" t="s">
        <v>231</v>
      </c>
      <c r="D9944" s="1">
        <v>8</v>
      </c>
      <c r="E9944" s="1">
        <v>4.2540827470724699E-2</v>
      </c>
      <c r="F9944" s="1" t="s">
        <v>9155</v>
      </c>
      <c r="G9944" s="1">
        <v>0</v>
      </c>
      <c r="H9944" s="1">
        <v>9.8779670445596698E-2</v>
      </c>
      <c r="I9944" s="1">
        <v>0.279241776570408</v>
      </c>
      <c r="J9944" s="1">
        <v>0.138656062418202</v>
      </c>
      <c r="K9944" s="1">
        <v>0.41060549265549701</v>
      </c>
      <c r="L9944" s="1" t="b">
        <f t="shared" si="155"/>
        <v>0</v>
      </c>
    </row>
    <row r="9945" spans="1:12" x14ac:dyDescent="0.35">
      <c r="A9945" s="1" t="s">
        <v>378</v>
      </c>
      <c r="B9945" s="1" t="s">
        <v>22031</v>
      </c>
      <c r="C9945" s="1" t="s">
        <v>232</v>
      </c>
      <c r="D9945" s="1">
        <v>8</v>
      </c>
      <c r="E9945" s="1">
        <v>-1.20878937754868E-2</v>
      </c>
      <c r="F9945" s="1" t="s">
        <v>9156</v>
      </c>
      <c r="G9945" s="1">
        <v>0.800161788726374</v>
      </c>
      <c r="H9945" s="1">
        <v>0.855159661124546</v>
      </c>
      <c r="I9945" s="1">
        <v>0.939398136839521</v>
      </c>
      <c r="J9945" s="1">
        <v>0.86371454813036397</v>
      </c>
      <c r="K9945" s="1">
        <v>0.94224649247093895</v>
      </c>
      <c r="L9945" s="1" t="b">
        <f t="shared" si="155"/>
        <v>0</v>
      </c>
    </row>
    <row r="9946" spans="1:12" x14ac:dyDescent="0.35">
      <c r="A9946" s="1" t="s">
        <v>378</v>
      </c>
      <c r="B9946" s="1" t="s">
        <v>22031</v>
      </c>
      <c r="C9946" s="1" t="s">
        <v>233</v>
      </c>
      <c r="D9946" s="1">
        <v>8</v>
      </c>
      <c r="E9946" s="1">
        <v>4.6915561487270697E-2</v>
      </c>
      <c r="F9946" s="1" t="s">
        <v>9157</v>
      </c>
      <c r="G9946" s="1">
        <v>0</v>
      </c>
      <c r="H9946" s="1">
        <v>6.8658203219145605E-2</v>
      </c>
      <c r="I9946" s="1">
        <v>0.218009608939117</v>
      </c>
      <c r="J9946" s="1">
        <v>0.103082723472771</v>
      </c>
      <c r="K9946" s="1">
        <v>0.35744938097554602</v>
      </c>
      <c r="L9946" s="1" t="b">
        <f t="shared" si="155"/>
        <v>0</v>
      </c>
    </row>
    <row r="9947" spans="1:12" x14ac:dyDescent="0.35">
      <c r="A9947" s="1" t="s">
        <v>378</v>
      </c>
      <c r="B9947" s="1" t="s">
        <v>22031</v>
      </c>
      <c r="C9947" s="1" t="s">
        <v>234</v>
      </c>
      <c r="D9947" s="1">
        <v>7</v>
      </c>
      <c r="E9947" s="1">
        <v>8.9276043880074599E-3</v>
      </c>
      <c r="F9947" s="1" t="s">
        <v>9158</v>
      </c>
      <c r="G9947" s="1">
        <v>0.52342386384140804</v>
      </c>
      <c r="H9947" s="1">
        <v>0.83000483925746804</v>
      </c>
      <c r="I9947" s="1">
        <v>0.92754227221866004</v>
      </c>
      <c r="J9947" s="1">
        <v>0.84462055682557402</v>
      </c>
      <c r="K9947" s="1">
        <v>0.93389859692474897</v>
      </c>
      <c r="L9947" s="1" t="b">
        <f t="shared" si="155"/>
        <v>0</v>
      </c>
    </row>
    <row r="9948" spans="1:12" x14ac:dyDescent="0.35">
      <c r="A9948" s="1" t="s">
        <v>378</v>
      </c>
      <c r="B9948" s="1" t="s">
        <v>22031</v>
      </c>
      <c r="C9948" s="1" t="s">
        <v>235</v>
      </c>
      <c r="D9948" s="1">
        <v>8</v>
      </c>
      <c r="E9948" s="1">
        <v>1.9472693755223099E-2</v>
      </c>
      <c r="F9948" s="1" t="s">
        <v>2861</v>
      </c>
      <c r="G9948" s="1">
        <v>0.50090005315321995</v>
      </c>
      <c r="H9948" s="1">
        <v>0.62486583084006297</v>
      </c>
      <c r="I9948" s="1">
        <v>0.81925738437531603</v>
      </c>
      <c r="J9948" s="1">
        <v>0.61995993138030503</v>
      </c>
      <c r="K9948" s="1">
        <v>0.81760997478032804</v>
      </c>
      <c r="L9948" s="1" t="b">
        <f t="shared" si="155"/>
        <v>0</v>
      </c>
    </row>
    <row r="9949" spans="1:12" x14ac:dyDescent="0.35">
      <c r="A9949" s="1" t="s">
        <v>378</v>
      </c>
      <c r="B9949" s="1" t="s">
        <v>22031</v>
      </c>
      <c r="C9949" s="1" t="s">
        <v>236</v>
      </c>
      <c r="D9949" s="1">
        <v>8</v>
      </c>
      <c r="E9949" s="1">
        <v>3.4307218172401503E-2</v>
      </c>
      <c r="F9949" s="1" t="s">
        <v>9159</v>
      </c>
      <c r="G9949" s="1">
        <v>0.59095482290011303</v>
      </c>
      <c r="H9949" s="1">
        <v>0.43848512282360302</v>
      </c>
      <c r="I9949" s="1">
        <v>0.68452527739587998</v>
      </c>
      <c r="J9949" s="1">
        <v>0.52511371839452003</v>
      </c>
      <c r="K9949" s="1">
        <v>0.75575713361200503</v>
      </c>
      <c r="L9949" s="1" t="b">
        <f t="shared" si="155"/>
        <v>0</v>
      </c>
    </row>
    <row r="9950" spans="1:12" x14ac:dyDescent="0.35">
      <c r="A9950" s="1" t="s">
        <v>378</v>
      </c>
      <c r="B9950" s="1" t="s">
        <v>22031</v>
      </c>
      <c r="C9950" s="1" t="s">
        <v>237</v>
      </c>
      <c r="D9950" s="1">
        <v>9</v>
      </c>
      <c r="E9950" s="1">
        <v>-8.3210903662812696E-2</v>
      </c>
      <c r="F9950" s="1" t="s">
        <v>9160</v>
      </c>
      <c r="G9950" s="1">
        <v>0.72710938765009603</v>
      </c>
      <c r="H9950" s="1">
        <v>0.11431108357974699</v>
      </c>
      <c r="I9950" s="1">
        <v>0.30757663898081</v>
      </c>
      <c r="J9950" s="1">
        <v>0.158743173122075</v>
      </c>
      <c r="K9950" s="1">
        <v>0.43625737161060202</v>
      </c>
      <c r="L9950" s="1" t="b">
        <f t="shared" si="155"/>
        <v>0</v>
      </c>
    </row>
    <row r="9951" spans="1:12" x14ac:dyDescent="0.35">
      <c r="A9951" s="1" t="s">
        <v>378</v>
      </c>
      <c r="B9951" s="1" t="s">
        <v>22031</v>
      </c>
      <c r="C9951" s="1" t="s">
        <v>238</v>
      </c>
      <c r="D9951" s="1">
        <v>8</v>
      </c>
      <c r="E9951" s="1">
        <v>4.5841269175326403E-2</v>
      </c>
      <c r="F9951" s="1" t="s">
        <v>9161</v>
      </c>
      <c r="G9951" s="1">
        <v>0.55716078522884804</v>
      </c>
      <c r="H9951" s="1">
        <v>0.26979913544546302</v>
      </c>
      <c r="I9951" s="1">
        <v>0.52255684366034605</v>
      </c>
      <c r="J9951" s="1">
        <v>0.2775030143701</v>
      </c>
      <c r="K9951" s="1">
        <v>0.56504863268724603</v>
      </c>
      <c r="L9951" s="1" t="b">
        <f t="shared" si="155"/>
        <v>0</v>
      </c>
    </row>
    <row r="9952" spans="1:12" x14ac:dyDescent="0.35">
      <c r="A9952" s="1" t="s">
        <v>378</v>
      </c>
      <c r="B9952" s="1" t="s">
        <v>22031</v>
      </c>
      <c r="C9952" s="1" t="s">
        <v>239</v>
      </c>
      <c r="D9952" s="1">
        <v>9</v>
      </c>
      <c r="E9952" s="1">
        <v>-2.7342319679052499E-2</v>
      </c>
      <c r="F9952" s="1" t="s">
        <v>2948</v>
      </c>
      <c r="G9952" s="1">
        <v>0.32016847125812897</v>
      </c>
      <c r="H9952" s="1">
        <v>0.38687839318323203</v>
      </c>
      <c r="I9952" s="1">
        <v>0.64126448165415795</v>
      </c>
      <c r="J9952" s="1">
        <v>0.41502643426757302</v>
      </c>
      <c r="K9952" s="1">
        <v>0.680393073867821</v>
      </c>
      <c r="L9952" s="1" t="b">
        <f t="shared" si="155"/>
        <v>0</v>
      </c>
    </row>
    <row r="9953" spans="1:12" x14ac:dyDescent="0.35">
      <c r="A9953" s="1" t="s">
        <v>378</v>
      </c>
      <c r="B9953" s="1" t="s">
        <v>22031</v>
      </c>
      <c r="C9953" s="1" t="s">
        <v>240</v>
      </c>
      <c r="D9953" s="1">
        <v>8</v>
      </c>
      <c r="E9953" s="1">
        <v>4.8983896640709998E-2</v>
      </c>
      <c r="F9953" s="1" t="s">
        <v>9162</v>
      </c>
      <c r="G9953" s="1">
        <v>0.24982650865982201</v>
      </c>
      <c r="H9953" s="1">
        <v>0.12528334571724001</v>
      </c>
      <c r="I9953" s="1">
        <v>0.32694287021853202</v>
      </c>
      <c r="J9953" s="1">
        <v>0.14892787713797401</v>
      </c>
      <c r="K9953" s="1">
        <v>0.42528573482733201</v>
      </c>
      <c r="L9953" s="1" t="b">
        <f t="shared" si="155"/>
        <v>0</v>
      </c>
    </row>
    <row r="9954" spans="1:12" x14ac:dyDescent="0.35">
      <c r="A9954" s="1" t="s">
        <v>378</v>
      </c>
      <c r="B9954" s="1" t="s">
        <v>22031</v>
      </c>
      <c r="C9954" s="1" t="s">
        <v>241</v>
      </c>
      <c r="D9954" s="1">
        <v>7</v>
      </c>
      <c r="E9954" s="1">
        <v>7.2931381838279505E-2</v>
      </c>
      <c r="F9954" s="1" t="s">
        <v>9163</v>
      </c>
      <c r="G9954" s="1">
        <v>0.37298307775589601</v>
      </c>
      <c r="H9954" s="1">
        <v>3.5952093039095398E-2</v>
      </c>
      <c r="I9954" s="1">
        <v>0.13740702174262701</v>
      </c>
      <c r="J9954" s="1">
        <v>7.1531944307526199E-2</v>
      </c>
      <c r="K9954" s="1">
        <v>0.30769756157702599</v>
      </c>
      <c r="L9954" s="1" t="b">
        <f t="shared" si="155"/>
        <v>0</v>
      </c>
    </row>
    <row r="9955" spans="1:12" x14ac:dyDescent="0.35">
      <c r="A9955" s="1" t="s">
        <v>378</v>
      </c>
      <c r="B9955" s="1" t="s">
        <v>22031</v>
      </c>
      <c r="C9955" s="1" t="s">
        <v>242</v>
      </c>
      <c r="D9955" s="1">
        <v>9</v>
      </c>
      <c r="E9955" s="1">
        <v>-2.8638551039486398E-2</v>
      </c>
      <c r="F9955" s="1" t="s">
        <v>9164</v>
      </c>
      <c r="G9955" s="1">
        <v>0.72516900854493904</v>
      </c>
      <c r="H9955" s="1">
        <v>0.566185991544772</v>
      </c>
      <c r="I9955" s="1">
        <v>0.779459042586372</v>
      </c>
      <c r="J9955" s="1">
        <v>0.57324871500006902</v>
      </c>
      <c r="K9955" s="1">
        <v>0.78675380325335198</v>
      </c>
      <c r="L9955" s="1" t="b">
        <f t="shared" si="155"/>
        <v>0</v>
      </c>
    </row>
    <row r="9956" spans="1:12" x14ac:dyDescent="0.35">
      <c r="A9956" s="1" t="s">
        <v>378</v>
      </c>
      <c r="B9956" s="1" t="s">
        <v>22031</v>
      </c>
      <c r="C9956" s="1" t="s">
        <v>243</v>
      </c>
      <c r="D9956" s="1">
        <v>8</v>
      </c>
      <c r="E9956" s="1">
        <v>1.80178551206042E-2</v>
      </c>
      <c r="F9956" s="1" t="s">
        <v>9165</v>
      </c>
      <c r="G9956" s="1">
        <v>0.43942745186911097</v>
      </c>
      <c r="H9956" s="1">
        <v>0.63107398153985295</v>
      </c>
      <c r="I9956" s="1">
        <v>0.82235046247854904</v>
      </c>
      <c r="J9956" s="1">
        <v>0.63797562683079401</v>
      </c>
      <c r="K9956" s="1">
        <v>0.82829594018144603</v>
      </c>
      <c r="L9956" s="1" t="b">
        <f t="shared" si="155"/>
        <v>0</v>
      </c>
    </row>
    <row r="9957" spans="1:12" x14ac:dyDescent="0.35">
      <c r="A9957" s="1" t="s">
        <v>378</v>
      </c>
      <c r="B9957" s="1" t="s">
        <v>22031</v>
      </c>
      <c r="C9957" s="1" t="s">
        <v>244</v>
      </c>
      <c r="D9957" s="1">
        <v>8</v>
      </c>
      <c r="E9957" s="1">
        <v>1.56482486310971E-3</v>
      </c>
      <c r="F9957" s="1" t="s">
        <v>1264</v>
      </c>
      <c r="G9957" s="1">
        <v>0.71886764759461697</v>
      </c>
      <c r="H9957" s="1">
        <v>0.97779463991163096</v>
      </c>
      <c r="I9957" s="1">
        <v>0.99208774822542001</v>
      </c>
      <c r="J9957" s="1">
        <v>0.97943135698120398</v>
      </c>
      <c r="K9957" s="1">
        <v>0.99264554024591101</v>
      </c>
      <c r="L9957" s="1" t="b">
        <f t="shared" si="155"/>
        <v>0</v>
      </c>
    </row>
    <row r="9958" spans="1:12" x14ac:dyDescent="0.35">
      <c r="A9958" s="1" t="s">
        <v>378</v>
      </c>
      <c r="B9958" s="1" t="s">
        <v>22031</v>
      </c>
      <c r="C9958" s="1" t="s">
        <v>245</v>
      </c>
      <c r="D9958" s="1">
        <v>7</v>
      </c>
      <c r="E9958" s="1">
        <v>-2.8379235168629901E-2</v>
      </c>
      <c r="F9958" s="1" t="s">
        <v>9166</v>
      </c>
      <c r="G9958" s="1">
        <v>0.59437598475042897</v>
      </c>
      <c r="H9958" s="1">
        <v>0.51745587094901502</v>
      </c>
      <c r="I9958" s="1">
        <v>0.74682175544856799</v>
      </c>
      <c r="J9958" s="1">
        <v>0.55331101103114999</v>
      </c>
      <c r="K9958" s="1">
        <v>0.77366876895773995</v>
      </c>
      <c r="L9958" s="1" t="b">
        <f t="shared" si="155"/>
        <v>0</v>
      </c>
    </row>
    <row r="9959" spans="1:12" x14ac:dyDescent="0.35">
      <c r="A9959" s="1" t="s">
        <v>378</v>
      </c>
      <c r="B9959" s="1" t="s">
        <v>22031</v>
      </c>
      <c r="C9959" s="1" t="s">
        <v>246</v>
      </c>
      <c r="D9959" s="1">
        <v>7</v>
      </c>
      <c r="E9959" s="1">
        <v>4.7636907129977597E-2</v>
      </c>
      <c r="F9959" s="1" t="s">
        <v>9167</v>
      </c>
      <c r="G9959" s="1">
        <v>0.407162049678231</v>
      </c>
      <c r="H9959" s="1">
        <v>0.163691460878021</v>
      </c>
      <c r="I9959" s="1">
        <v>0.38670766576492399</v>
      </c>
      <c r="J9959" s="1">
        <v>0.238940121619269</v>
      </c>
      <c r="K9959" s="1">
        <v>0.52584900096406995</v>
      </c>
      <c r="L9959" s="1" t="b">
        <f t="shared" si="155"/>
        <v>0</v>
      </c>
    </row>
    <row r="9960" spans="1:12" x14ac:dyDescent="0.35">
      <c r="A9960" s="1" t="s">
        <v>378</v>
      </c>
      <c r="B9960" s="1" t="s">
        <v>22031</v>
      </c>
      <c r="C9960" s="1" t="s">
        <v>247</v>
      </c>
      <c r="D9960" s="1">
        <v>7</v>
      </c>
      <c r="E9960" s="1">
        <v>-2.1749797099710699E-2</v>
      </c>
      <c r="F9960" s="1" t="s">
        <v>9168</v>
      </c>
      <c r="G9960" s="1">
        <v>0</v>
      </c>
      <c r="H9960" s="1">
        <v>0.41047902215354998</v>
      </c>
      <c r="I9960" s="1">
        <v>0.66180998535426305</v>
      </c>
      <c r="J9960" s="1">
        <v>0.376579801704159</v>
      </c>
      <c r="K9960" s="1">
        <v>0.649386099835218</v>
      </c>
      <c r="L9960" s="1" t="b">
        <f t="shared" si="155"/>
        <v>0</v>
      </c>
    </row>
    <row r="9961" spans="1:12" x14ac:dyDescent="0.35">
      <c r="A9961" s="1" t="s">
        <v>378</v>
      </c>
      <c r="B9961" s="1" t="s">
        <v>22031</v>
      </c>
      <c r="C9961" s="1" t="s">
        <v>248</v>
      </c>
      <c r="D9961" s="1">
        <v>9</v>
      </c>
      <c r="E9961" s="1">
        <v>-4.0803866016627902E-2</v>
      </c>
      <c r="F9961" s="1" t="s">
        <v>9169</v>
      </c>
      <c r="G9961" s="1">
        <v>0.54382405409372003</v>
      </c>
      <c r="H9961" s="1">
        <v>0.30086795836708802</v>
      </c>
      <c r="I9961" s="1">
        <v>0.556826894291643</v>
      </c>
      <c r="J9961" s="1">
        <v>0.34251483470987898</v>
      </c>
      <c r="K9961" s="1">
        <v>0.62261926912761101</v>
      </c>
      <c r="L9961" s="1" t="b">
        <f t="shared" si="155"/>
        <v>0</v>
      </c>
    </row>
    <row r="9962" spans="1:12" x14ac:dyDescent="0.35">
      <c r="A9962" s="1" t="s">
        <v>378</v>
      </c>
      <c r="B9962" s="1" t="s">
        <v>22031</v>
      </c>
      <c r="C9962" s="1" t="s">
        <v>249</v>
      </c>
      <c r="D9962" s="1">
        <v>4</v>
      </c>
      <c r="E9962" s="1">
        <v>-5.7763688266729001E-2</v>
      </c>
      <c r="F9962" s="1" t="s">
        <v>9170</v>
      </c>
      <c r="G9962" s="1">
        <v>0.62312993873934897</v>
      </c>
      <c r="H9962" s="1">
        <v>0.28717550423434302</v>
      </c>
      <c r="I9962" s="1">
        <v>0.54168376736180401</v>
      </c>
      <c r="J9962" s="1">
        <v>0.36669681765209</v>
      </c>
      <c r="K9962" s="1">
        <v>0.64187067280275201</v>
      </c>
      <c r="L9962" s="1" t="b">
        <f t="shared" si="155"/>
        <v>0</v>
      </c>
    </row>
    <row r="9963" spans="1:12" x14ac:dyDescent="0.35">
      <c r="A9963" s="1" t="s">
        <v>378</v>
      </c>
      <c r="B9963" s="1" t="s">
        <v>22031</v>
      </c>
      <c r="C9963" s="1" t="s">
        <v>250</v>
      </c>
      <c r="D9963" s="1">
        <v>4</v>
      </c>
      <c r="E9963" s="1">
        <v>-1.8918350104854199E-2</v>
      </c>
      <c r="F9963" s="1" t="s">
        <v>9171</v>
      </c>
      <c r="G9963" s="1">
        <v>0.44410066841558898</v>
      </c>
      <c r="H9963" s="1">
        <v>0.67587049623937001</v>
      </c>
      <c r="I9963" s="1">
        <v>0.84863739231949398</v>
      </c>
      <c r="J9963" s="1">
        <v>0.68379028785540896</v>
      </c>
      <c r="K9963" s="1">
        <v>0.85374659144172604</v>
      </c>
      <c r="L9963" s="1" t="b">
        <f t="shared" si="155"/>
        <v>0</v>
      </c>
    </row>
    <row r="9964" spans="1:12" x14ac:dyDescent="0.35">
      <c r="A9964" s="1" t="s">
        <v>378</v>
      </c>
      <c r="B9964" s="1" t="s">
        <v>22031</v>
      </c>
      <c r="C9964" s="1" t="s">
        <v>251</v>
      </c>
      <c r="D9964" s="1">
        <v>4</v>
      </c>
      <c r="E9964" s="1">
        <v>-3.2624378024379501E-2</v>
      </c>
      <c r="F9964" s="1" t="s">
        <v>9172</v>
      </c>
      <c r="G9964" s="1">
        <v>0</v>
      </c>
      <c r="H9964" s="1">
        <v>0.30711015822672599</v>
      </c>
      <c r="I9964" s="1">
        <v>0.56318694941972702</v>
      </c>
      <c r="J9964" s="1">
        <v>0.205844507990709</v>
      </c>
      <c r="K9964" s="1">
        <v>0.49177552419686299</v>
      </c>
      <c r="L9964" s="1" t="b">
        <f t="shared" si="155"/>
        <v>0</v>
      </c>
    </row>
    <row r="9965" spans="1:12" x14ac:dyDescent="0.35">
      <c r="A9965" s="1" t="s">
        <v>378</v>
      </c>
      <c r="B9965" s="1" t="s">
        <v>22031</v>
      </c>
      <c r="C9965" s="1" t="s">
        <v>252</v>
      </c>
      <c r="D9965" s="1">
        <v>4</v>
      </c>
      <c r="E9965" s="1">
        <v>-1.66408199486014E-2</v>
      </c>
      <c r="F9965" s="1" t="s">
        <v>9173</v>
      </c>
      <c r="G9965" s="1">
        <v>0.28184324025233498</v>
      </c>
      <c r="H9965" s="1">
        <v>0.686004291566365</v>
      </c>
      <c r="I9965" s="1">
        <v>0.85453869107988201</v>
      </c>
      <c r="J9965" s="1">
        <v>0.68071690202190804</v>
      </c>
      <c r="K9965" s="1">
        <v>0.852314210333043</v>
      </c>
      <c r="L9965" s="1" t="b">
        <f t="shared" si="155"/>
        <v>0</v>
      </c>
    </row>
    <row r="9966" spans="1:12" x14ac:dyDescent="0.35">
      <c r="A9966" s="1" t="s">
        <v>378</v>
      </c>
      <c r="B9966" s="1" t="s">
        <v>22031</v>
      </c>
      <c r="C9966" s="1" t="s">
        <v>253</v>
      </c>
      <c r="D9966" s="1">
        <v>8</v>
      </c>
      <c r="E9966" s="1">
        <v>1.5738891615774599E-2</v>
      </c>
      <c r="F9966" s="1" t="s">
        <v>1808</v>
      </c>
      <c r="G9966" s="1">
        <v>0.580359420111621</v>
      </c>
      <c r="H9966" s="1">
        <v>0.71262752927971595</v>
      </c>
      <c r="I9966" s="1">
        <v>0.86907090415404198</v>
      </c>
      <c r="J9966" s="1">
        <v>0.73385861089669302</v>
      </c>
      <c r="K9966" s="1">
        <v>0.87888831148090596</v>
      </c>
      <c r="L9966" s="1" t="b">
        <f t="shared" si="155"/>
        <v>0</v>
      </c>
    </row>
    <row r="9967" spans="1:12" x14ac:dyDescent="0.35">
      <c r="A9967" s="1" t="s">
        <v>378</v>
      </c>
      <c r="B9967" s="1" t="s">
        <v>22031</v>
      </c>
      <c r="C9967" s="1" t="s">
        <v>254</v>
      </c>
      <c r="D9967" s="1">
        <v>8</v>
      </c>
      <c r="E9967" s="1">
        <v>-5.7187949707099103E-2</v>
      </c>
      <c r="F9967" s="1" t="s">
        <v>9170</v>
      </c>
      <c r="G9967" s="1">
        <v>0.73723366222197395</v>
      </c>
      <c r="H9967" s="1">
        <v>0.29255200872936998</v>
      </c>
      <c r="I9967" s="1">
        <v>0.54722823839035795</v>
      </c>
      <c r="J9967" s="1">
        <v>0.33548842638880599</v>
      </c>
      <c r="K9967" s="1">
        <v>0.61704405845497301</v>
      </c>
      <c r="L9967" s="1" t="b">
        <f t="shared" si="155"/>
        <v>0</v>
      </c>
    </row>
    <row r="9968" spans="1:12" x14ac:dyDescent="0.35">
      <c r="A9968" s="1" t="s">
        <v>378</v>
      </c>
      <c r="B9968" s="1" t="s">
        <v>22031</v>
      </c>
      <c r="C9968" s="1" t="s">
        <v>255</v>
      </c>
      <c r="D9968" s="1">
        <v>8</v>
      </c>
      <c r="E9968" s="1">
        <v>4.2407707473964301E-2</v>
      </c>
      <c r="F9968" s="1" t="s">
        <v>9174</v>
      </c>
      <c r="G9968" s="1">
        <v>0.57413468302008597</v>
      </c>
      <c r="H9968" s="1">
        <v>0.31963954490297197</v>
      </c>
      <c r="I9968" s="1">
        <v>0.57589008429725996</v>
      </c>
      <c r="J9968" s="1">
        <v>0.40906616626622999</v>
      </c>
      <c r="K9968" s="1">
        <v>0.67592956601797505</v>
      </c>
      <c r="L9968" s="1" t="b">
        <f t="shared" si="155"/>
        <v>0</v>
      </c>
    </row>
    <row r="9969" spans="1:12" x14ac:dyDescent="0.35">
      <c r="A9969" s="1" t="s">
        <v>378</v>
      </c>
      <c r="B9969" s="1" t="s">
        <v>22031</v>
      </c>
      <c r="C9969" s="1" t="s">
        <v>256</v>
      </c>
      <c r="D9969" s="1">
        <v>4</v>
      </c>
      <c r="E9969" s="1">
        <v>7.3967485278450804E-2</v>
      </c>
      <c r="F9969" s="1" t="s">
        <v>9175</v>
      </c>
      <c r="G9969" s="1">
        <v>0.744674197517735</v>
      </c>
      <c r="H9969" s="1">
        <v>0.26783615254569698</v>
      </c>
      <c r="I9969" s="1">
        <v>0.52009127523547805</v>
      </c>
      <c r="J9969" s="1">
        <v>0.33947894506131099</v>
      </c>
      <c r="K9969" s="1">
        <v>0.62007426868985005</v>
      </c>
      <c r="L9969" s="1" t="b">
        <f t="shared" si="155"/>
        <v>0</v>
      </c>
    </row>
    <row r="9970" spans="1:12" x14ac:dyDescent="0.35">
      <c r="A9970" s="1" t="s">
        <v>378</v>
      </c>
      <c r="B9970" s="1" t="s">
        <v>22031</v>
      </c>
      <c r="C9970" s="1" t="s">
        <v>257</v>
      </c>
      <c r="D9970" s="1">
        <v>9</v>
      </c>
      <c r="E9970" s="1">
        <v>-3.29333963350842E-2</v>
      </c>
      <c r="F9970" s="1" t="s">
        <v>6355</v>
      </c>
      <c r="G9970" s="1">
        <v>0.108269773775743</v>
      </c>
      <c r="H9970" s="1">
        <v>0.24383682842305901</v>
      </c>
      <c r="I9970" s="1">
        <v>0.49325238313987801</v>
      </c>
      <c r="J9970" s="1">
        <v>0.25065134336006301</v>
      </c>
      <c r="K9970" s="1">
        <v>0.53908275599368405</v>
      </c>
      <c r="L9970" s="1" t="b">
        <f t="shared" si="155"/>
        <v>0</v>
      </c>
    </row>
    <row r="9971" spans="1:12" x14ac:dyDescent="0.35">
      <c r="A9971" s="1" t="s">
        <v>378</v>
      </c>
      <c r="B9971" s="1" t="s">
        <v>22031</v>
      </c>
      <c r="C9971" s="1" t="s">
        <v>258</v>
      </c>
      <c r="D9971" s="1">
        <v>8</v>
      </c>
      <c r="E9971" s="1">
        <v>-3.8340372263624301E-2</v>
      </c>
      <c r="F9971" s="1" t="s">
        <v>9176</v>
      </c>
      <c r="G9971" s="1">
        <v>0.113770764331194</v>
      </c>
      <c r="H9971" s="1">
        <v>0.22184421251966599</v>
      </c>
      <c r="I9971" s="1">
        <v>0.46756045911898902</v>
      </c>
      <c r="J9971" s="1">
        <v>0.190253775190703</v>
      </c>
      <c r="K9971" s="1">
        <v>0.47520255198969502</v>
      </c>
      <c r="L9971" s="1" t="b">
        <f t="shared" si="155"/>
        <v>0</v>
      </c>
    </row>
    <row r="9972" spans="1:12" x14ac:dyDescent="0.35">
      <c r="A9972" s="1" t="s">
        <v>378</v>
      </c>
      <c r="B9972" s="1" t="s">
        <v>22031</v>
      </c>
      <c r="C9972" s="1" t="s">
        <v>259</v>
      </c>
      <c r="D9972" s="1">
        <v>4</v>
      </c>
      <c r="E9972" s="1">
        <v>4.6696280269059698E-2</v>
      </c>
      <c r="F9972" s="1" t="s">
        <v>9177</v>
      </c>
      <c r="G9972" s="1">
        <v>0.70188401661695299</v>
      </c>
      <c r="H9972" s="1">
        <v>0.45217104476480502</v>
      </c>
      <c r="I9972" s="1">
        <v>0.69662902027033302</v>
      </c>
      <c r="J9972" s="1">
        <v>0.49860909056841002</v>
      </c>
      <c r="K9972" s="1">
        <v>0.73794046044967498</v>
      </c>
      <c r="L9972" s="1" t="b">
        <f t="shared" si="155"/>
        <v>0</v>
      </c>
    </row>
    <row r="9973" spans="1:12" x14ac:dyDescent="0.35">
      <c r="A9973" s="1" t="s">
        <v>378</v>
      </c>
      <c r="B9973" s="1" t="s">
        <v>22031</v>
      </c>
      <c r="C9973" s="1" t="s">
        <v>260</v>
      </c>
      <c r="D9973" s="1">
        <v>4</v>
      </c>
      <c r="E9973" s="1">
        <v>-5.2619867482651302E-2</v>
      </c>
      <c r="F9973" s="1" t="s">
        <v>4552</v>
      </c>
      <c r="G9973" s="1">
        <v>0</v>
      </c>
      <c r="H9973" s="1">
        <v>9.9504120885981803E-2</v>
      </c>
      <c r="I9973" s="1">
        <v>0.28072824532580698</v>
      </c>
      <c r="J9973" s="1">
        <v>6.2479958070472498E-2</v>
      </c>
      <c r="K9973" s="1">
        <v>0.2897072880221</v>
      </c>
      <c r="L9973" s="1" t="b">
        <f t="shared" si="155"/>
        <v>0</v>
      </c>
    </row>
    <row r="9974" spans="1:12" x14ac:dyDescent="0.35">
      <c r="A9974" s="1" t="s">
        <v>378</v>
      </c>
      <c r="B9974" s="1" t="s">
        <v>22031</v>
      </c>
      <c r="C9974" s="1" t="s">
        <v>261</v>
      </c>
      <c r="D9974" s="1">
        <v>8</v>
      </c>
      <c r="E9974" s="1">
        <v>-4.5631364363423903E-2</v>
      </c>
      <c r="F9974" s="1" t="s">
        <v>9178</v>
      </c>
      <c r="G9974" s="1">
        <v>0.80341499312214704</v>
      </c>
      <c r="H9974" s="1">
        <v>0.49115187172380798</v>
      </c>
      <c r="I9974" s="1">
        <v>0.72675896823085595</v>
      </c>
      <c r="J9974" s="1">
        <v>0.51623472046881103</v>
      </c>
      <c r="K9974" s="1">
        <v>0.74962555210697501</v>
      </c>
      <c r="L9974" s="1" t="b">
        <f t="shared" si="155"/>
        <v>0</v>
      </c>
    </row>
    <row r="9975" spans="1:12" x14ac:dyDescent="0.35">
      <c r="A9975" s="1" t="s">
        <v>378</v>
      </c>
      <c r="B9975" s="1" t="s">
        <v>22031</v>
      </c>
      <c r="C9975" s="1" t="s">
        <v>262</v>
      </c>
      <c r="D9975" s="1">
        <v>5</v>
      </c>
      <c r="E9975" s="1">
        <v>6.3758680221482206E-2</v>
      </c>
      <c r="F9975" s="1" t="s">
        <v>9179</v>
      </c>
      <c r="G9975" s="1">
        <v>0.65938924829747203</v>
      </c>
      <c r="H9975" s="1">
        <v>0.21865068551552599</v>
      </c>
      <c r="I9975" s="1">
        <v>0.46323783235752303</v>
      </c>
      <c r="J9975" s="1">
        <v>0.258568389555903</v>
      </c>
      <c r="K9975" s="1">
        <v>0.547040999638711</v>
      </c>
      <c r="L9975" s="1" t="b">
        <f t="shared" si="155"/>
        <v>0</v>
      </c>
    </row>
    <row r="9976" spans="1:12" x14ac:dyDescent="0.35">
      <c r="A9976" s="1" t="s">
        <v>378</v>
      </c>
      <c r="B9976" s="1" t="s">
        <v>22031</v>
      </c>
      <c r="C9976" s="1" t="s">
        <v>263</v>
      </c>
      <c r="D9976" s="1">
        <v>7</v>
      </c>
      <c r="E9976" s="1">
        <v>4.8512420366501302E-2</v>
      </c>
      <c r="F9976" s="1" t="s">
        <v>9180</v>
      </c>
      <c r="G9976" s="1">
        <v>0.75068025200846999</v>
      </c>
      <c r="H9976" s="1">
        <v>0.41701816118435298</v>
      </c>
      <c r="I9976" s="1">
        <v>0.66692374744103999</v>
      </c>
      <c r="J9976" s="1">
        <v>0.43174709717730803</v>
      </c>
      <c r="K9976" s="1">
        <v>0.69301614236781295</v>
      </c>
      <c r="L9976" s="1" t="b">
        <f t="shared" si="155"/>
        <v>0</v>
      </c>
    </row>
    <row r="9977" spans="1:12" x14ac:dyDescent="0.35">
      <c r="A9977" s="1" t="s">
        <v>378</v>
      </c>
      <c r="B9977" s="1" t="s">
        <v>22031</v>
      </c>
      <c r="C9977" s="1" t="s">
        <v>264</v>
      </c>
      <c r="D9977" s="1">
        <v>7</v>
      </c>
      <c r="E9977" s="1">
        <v>5.2057691565691899E-2</v>
      </c>
      <c r="F9977" s="1" t="s">
        <v>9181</v>
      </c>
      <c r="G9977" s="1">
        <v>0.50661469052460495</v>
      </c>
      <c r="H9977" s="1">
        <v>0.205347743642634</v>
      </c>
      <c r="I9977" s="1">
        <v>0.44548493998359601</v>
      </c>
      <c r="J9977" s="1">
        <v>0.236435041146104</v>
      </c>
      <c r="K9977" s="1">
        <v>0.52359390252467197</v>
      </c>
      <c r="L9977" s="1" t="b">
        <f t="shared" si="155"/>
        <v>0</v>
      </c>
    </row>
    <row r="9978" spans="1:12" x14ac:dyDescent="0.35">
      <c r="A9978" s="1" t="s">
        <v>378</v>
      </c>
      <c r="B9978" s="1" t="s">
        <v>22031</v>
      </c>
      <c r="C9978" s="1" t="s">
        <v>265</v>
      </c>
      <c r="D9978" s="1">
        <v>9</v>
      </c>
      <c r="E9978" s="1">
        <v>4.4390807648818101E-2</v>
      </c>
      <c r="F9978" s="1" t="s">
        <v>9182</v>
      </c>
      <c r="G9978" s="1">
        <v>0.69189499918833197</v>
      </c>
      <c r="H9978" s="1">
        <v>0.38705304206954899</v>
      </c>
      <c r="I9978" s="1">
        <v>0.64138059986926599</v>
      </c>
      <c r="J9978" s="1">
        <v>0.422999682844521</v>
      </c>
      <c r="K9978" s="1">
        <v>0.68616766287785402</v>
      </c>
      <c r="L9978" s="1" t="b">
        <f t="shared" si="155"/>
        <v>0</v>
      </c>
    </row>
    <row r="9979" spans="1:12" x14ac:dyDescent="0.35">
      <c r="A9979" s="1" t="s">
        <v>378</v>
      </c>
      <c r="B9979" s="1" t="s">
        <v>22031</v>
      </c>
      <c r="C9979" s="1" t="s">
        <v>266</v>
      </c>
      <c r="D9979" s="1">
        <v>8</v>
      </c>
      <c r="E9979" s="1">
        <v>4.4874111283895297E-2</v>
      </c>
      <c r="F9979" s="1" t="s">
        <v>9183</v>
      </c>
      <c r="G9979" s="1">
        <v>0.54924568750354497</v>
      </c>
      <c r="H9979" s="1">
        <v>0.28463309031418299</v>
      </c>
      <c r="I9979" s="1">
        <v>0.53941565750534304</v>
      </c>
      <c r="J9979" s="1">
        <v>0.30797575725326098</v>
      </c>
      <c r="K9979" s="1">
        <v>0.59215220998510798</v>
      </c>
      <c r="L9979" s="1" t="b">
        <f t="shared" si="155"/>
        <v>0</v>
      </c>
    </row>
    <row r="9980" spans="1:12" x14ac:dyDescent="0.35">
      <c r="A9980" s="1" t="s">
        <v>378</v>
      </c>
      <c r="B9980" s="1" t="s">
        <v>22031</v>
      </c>
      <c r="C9980" s="1" t="s">
        <v>267</v>
      </c>
      <c r="D9980" s="1">
        <v>9</v>
      </c>
      <c r="E9980" s="1">
        <v>-2.5129700105596099E-2</v>
      </c>
      <c r="F9980" s="1" t="s">
        <v>9184</v>
      </c>
      <c r="G9980" s="1">
        <v>0.86447134390023095</v>
      </c>
      <c r="H9980" s="1">
        <v>0.73413778758783999</v>
      </c>
      <c r="I9980" s="1">
        <v>0.88085462288649996</v>
      </c>
      <c r="J9980" s="1">
        <v>0.739917821477312</v>
      </c>
      <c r="K9980" s="1">
        <v>0.88206886640941395</v>
      </c>
      <c r="L9980" s="1" t="b">
        <f t="shared" si="155"/>
        <v>0</v>
      </c>
    </row>
    <row r="9981" spans="1:12" x14ac:dyDescent="0.35">
      <c r="A9981" s="1" t="s">
        <v>378</v>
      </c>
      <c r="B9981" s="1" t="s">
        <v>22031</v>
      </c>
      <c r="C9981" s="1" t="s">
        <v>268</v>
      </c>
      <c r="D9981" s="1">
        <v>8</v>
      </c>
      <c r="E9981" s="1">
        <v>0.10843142075010299</v>
      </c>
      <c r="F9981" s="1" t="s">
        <v>2738</v>
      </c>
      <c r="G9981" s="1">
        <v>0.64100892683044297</v>
      </c>
      <c r="H9981" s="1">
        <v>2.41598507288741E-2</v>
      </c>
      <c r="I9981" s="1">
        <v>0.102446595126091</v>
      </c>
      <c r="J9981" s="1">
        <v>7.6933433671557694E-2</v>
      </c>
      <c r="K9981" s="1">
        <v>0.31763666296369603</v>
      </c>
      <c r="L9981" s="1" t="b">
        <f t="shared" si="155"/>
        <v>0</v>
      </c>
    </row>
    <row r="9982" spans="1:12" x14ac:dyDescent="0.35">
      <c r="A9982" s="1" t="s">
        <v>378</v>
      </c>
      <c r="B9982" s="1" t="s">
        <v>22031</v>
      </c>
      <c r="C9982" s="1" t="s">
        <v>269</v>
      </c>
      <c r="D9982" s="1">
        <v>7</v>
      </c>
      <c r="E9982" s="1">
        <v>1.70666150270367E-2</v>
      </c>
      <c r="F9982" s="1" t="s">
        <v>9185</v>
      </c>
      <c r="G9982" s="1">
        <v>0</v>
      </c>
      <c r="H9982" s="1">
        <v>0.53854185968979595</v>
      </c>
      <c r="I9982" s="1">
        <v>0.76212099819940904</v>
      </c>
      <c r="J9982" s="1">
        <v>0.52989952350046199</v>
      </c>
      <c r="K9982" s="1">
        <v>0.75910189237880799</v>
      </c>
      <c r="L9982" s="1" t="b">
        <f t="shared" si="155"/>
        <v>0</v>
      </c>
    </row>
    <row r="9983" spans="1:12" x14ac:dyDescent="0.35">
      <c r="A9983" s="1" t="s">
        <v>378</v>
      </c>
      <c r="B9983" s="1" t="s">
        <v>22031</v>
      </c>
      <c r="C9983" s="1" t="s">
        <v>270</v>
      </c>
      <c r="D9983" s="1">
        <v>8</v>
      </c>
      <c r="E9983" s="1">
        <v>-1.3893631291406999E-2</v>
      </c>
      <c r="F9983" s="1" t="s">
        <v>9186</v>
      </c>
      <c r="G9983" s="1">
        <v>0</v>
      </c>
      <c r="H9983" s="1">
        <v>0.58976738652583205</v>
      </c>
      <c r="I9983" s="1">
        <v>0.79501949103434699</v>
      </c>
      <c r="J9983" s="1">
        <v>0.59560493717325502</v>
      </c>
      <c r="K9983" s="1">
        <v>0.80233615014528403</v>
      </c>
      <c r="L9983" s="1" t="b">
        <f t="shared" si="155"/>
        <v>0</v>
      </c>
    </row>
    <row r="9984" spans="1:12" x14ac:dyDescent="0.35">
      <c r="A9984" s="1" t="s">
        <v>378</v>
      </c>
      <c r="B9984" s="1" t="s">
        <v>22031</v>
      </c>
      <c r="C9984" s="1" t="s">
        <v>271</v>
      </c>
      <c r="D9984" s="1">
        <v>5</v>
      </c>
      <c r="E9984" s="1">
        <v>4.2304686978846998E-2</v>
      </c>
      <c r="F9984" s="1" t="s">
        <v>9187</v>
      </c>
      <c r="G9984" s="1">
        <v>0.52605180946990704</v>
      </c>
      <c r="H9984" s="1">
        <v>0.35435108033186402</v>
      </c>
      <c r="I9984" s="1">
        <v>0.61111470419708802</v>
      </c>
      <c r="J9984" s="1">
        <v>0.37702011486004799</v>
      </c>
      <c r="K9984" s="1">
        <v>0.64983253494211601</v>
      </c>
      <c r="L9984" s="1" t="b">
        <f t="shared" si="155"/>
        <v>0</v>
      </c>
    </row>
    <row r="9985" spans="1:12" x14ac:dyDescent="0.35">
      <c r="A9985" s="1" t="s">
        <v>378</v>
      </c>
      <c r="B9985" s="1" t="s">
        <v>22031</v>
      </c>
      <c r="C9985" s="1" t="s">
        <v>272</v>
      </c>
      <c r="D9985" s="1">
        <v>8</v>
      </c>
      <c r="E9985" s="1">
        <v>7.5648109339884903E-2</v>
      </c>
      <c r="F9985" s="1" t="s">
        <v>9188</v>
      </c>
      <c r="G9985" s="1">
        <v>0.54536179147127395</v>
      </c>
      <c r="H9985" s="1">
        <v>6.7035470286194401E-2</v>
      </c>
      <c r="I9985" s="1">
        <v>0.214878048258768</v>
      </c>
      <c r="J9985" s="1">
        <v>9.7894152492799605E-2</v>
      </c>
      <c r="K9985" s="1">
        <v>0.34986528747533402</v>
      </c>
      <c r="L9985" s="1" t="b">
        <f t="shared" si="155"/>
        <v>0</v>
      </c>
    </row>
    <row r="9986" spans="1:12" x14ac:dyDescent="0.35">
      <c r="A9986" s="1" t="s">
        <v>378</v>
      </c>
      <c r="B9986" s="1" t="s">
        <v>22031</v>
      </c>
      <c r="C9986" s="1" t="s">
        <v>273</v>
      </c>
      <c r="D9986" s="1">
        <v>8</v>
      </c>
      <c r="E9986" s="1">
        <v>5.15154068546664E-2</v>
      </c>
      <c r="F9986" s="1" t="s">
        <v>9189</v>
      </c>
      <c r="G9986" s="1">
        <v>0.51654372985084396</v>
      </c>
      <c r="H9986" s="1">
        <v>0.195387174909357</v>
      </c>
      <c r="I9986" s="1">
        <v>0.43191920471814799</v>
      </c>
      <c r="J9986" s="1">
        <v>0.225775691680761</v>
      </c>
      <c r="K9986" s="1">
        <v>0.51193285364463903</v>
      </c>
      <c r="L9986" s="1" t="b">
        <f t="shared" si="155"/>
        <v>0</v>
      </c>
    </row>
    <row r="9987" spans="1:12" x14ac:dyDescent="0.35">
      <c r="A9987" s="1" t="s">
        <v>378</v>
      </c>
      <c r="B9987" s="1" t="s">
        <v>22031</v>
      </c>
      <c r="C9987" s="1" t="s">
        <v>274</v>
      </c>
      <c r="D9987" s="1">
        <v>8</v>
      </c>
      <c r="E9987" s="1">
        <v>-7.6015410403137904E-3</v>
      </c>
      <c r="F9987" s="1" t="s">
        <v>9190</v>
      </c>
      <c r="G9987" s="1">
        <v>0.477598386815898</v>
      </c>
      <c r="H9987" s="1">
        <v>0.84510433691656295</v>
      </c>
      <c r="I9987" s="1">
        <v>0.93474379396798002</v>
      </c>
      <c r="J9987" s="1">
        <v>0.83671656812933604</v>
      </c>
      <c r="K9987" s="1">
        <v>0.92972680303659205</v>
      </c>
      <c r="L9987" s="1" t="b">
        <f t="shared" si="155"/>
        <v>0</v>
      </c>
    </row>
    <row r="9988" spans="1:12" x14ac:dyDescent="0.35">
      <c r="A9988" s="1" t="s">
        <v>378</v>
      </c>
      <c r="B9988" s="1" t="s">
        <v>22031</v>
      </c>
      <c r="C9988" s="1" t="s">
        <v>275</v>
      </c>
      <c r="D9988" s="1">
        <v>6</v>
      </c>
      <c r="E9988" s="31">
        <v>4.43189361192674E-4</v>
      </c>
      <c r="F9988" s="1" t="s">
        <v>1549</v>
      </c>
      <c r="G9988" s="1">
        <v>0</v>
      </c>
      <c r="H9988" s="1">
        <v>0.98687393936897305</v>
      </c>
      <c r="I9988" s="1">
        <v>0.99535342465921695</v>
      </c>
      <c r="J9988" s="1">
        <v>0.97945910431313299</v>
      </c>
      <c r="K9988" s="1">
        <v>0.99264554024591101</v>
      </c>
      <c r="L9988" s="1" t="b">
        <f t="shared" si="155"/>
        <v>0</v>
      </c>
    </row>
    <row r="9989" spans="1:12" x14ac:dyDescent="0.35">
      <c r="A9989" s="1" t="s">
        <v>378</v>
      </c>
      <c r="B9989" s="1" t="s">
        <v>22031</v>
      </c>
      <c r="C9989" s="1" t="s">
        <v>276</v>
      </c>
      <c r="D9989" s="1">
        <v>5</v>
      </c>
      <c r="E9989" s="1">
        <v>1.06336964081648E-2</v>
      </c>
      <c r="F9989" s="1" t="s">
        <v>6079</v>
      </c>
      <c r="G9989" s="1">
        <v>0</v>
      </c>
      <c r="H9989" s="1">
        <v>0.72336889047691599</v>
      </c>
      <c r="I9989" s="1">
        <v>0.87517177757231601</v>
      </c>
      <c r="J9989" s="1">
        <v>0.68281150705411797</v>
      </c>
      <c r="K9989" s="1">
        <v>0.85332871442389602</v>
      </c>
      <c r="L9989" s="1" t="b">
        <f t="shared" ref="L9989:L10052" si="156">K9989&lt;0.1</f>
        <v>0</v>
      </c>
    </row>
    <row r="9990" spans="1:12" x14ac:dyDescent="0.35">
      <c r="A9990" s="1" t="s">
        <v>378</v>
      </c>
      <c r="B9990" s="1" t="s">
        <v>22031</v>
      </c>
      <c r="C9990" s="1" t="s">
        <v>277</v>
      </c>
      <c r="D9990" s="1">
        <v>9</v>
      </c>
      <c r="E9990" s="1">
        <v>1.7297180290615301E-2</v>
      </c>
      <c r="F9990" s="1" t="s">
        <v>9191</v>
      </c>
      <c r="G9990" s="1">
        <v>0.58781427598810998</v>
      </c>
      <c r="H9990" s="1">
        <v>0.67367498563646599</v>
      </c>
      <c r="I9990" s="1">
        <v>0.84761818413159995</v>
      </c>
      <c r="J9990" s="1">
        <v>0.69310538768751395</v>
      </c>
      <c r="K9990" s="1">
        <v>0.85870306138781605</v>
      </c>
      <c r="L9990" s="1" t="b">
        <f t="shared" si="156"/>
        <v>0</v>
      </c>
    </row>
    <row r="9991" spans="1:12" x14ac:dyDescent="0.35">
      <c r="A9991" s="1" t="s">
        <v>378</v>
      </c>
      <c r="B9991" s="1" t="s">
        <v>22031</v>
      </c>
      <c r="C9991" s="1" t="s">
        <v>278</v>
      </c>
      <c r="D9991" s="1">
        <v>9</v>
      </c>
      <c r="E9991" s="1">
        <v>-5.0687653606102202E-2</v>
      </c>
      <c r="F9991" s="1" t="s">
        <v>9192</v>
      </c>
      <c r="G9991" s="1">
        <v>0.71020011561934204</v>
      </c>
      <c r="H9991" s="1">
        <v>0.32724690153411101</v>
      </c>
      <c r="I9991" s="1">
        <v>0.58407034849957196</v>
      </c>
      <c r="J9991" s="1">
        <v>0.36191950487269198</v>
      </c>
      <c r="K9991" s="1">
        <v>0.63834659471077004</v>
      </c>
      <c r="L9991" s="1" t="b">
        <f t="shared" si="156"/>
        <v>0</v>
      </c>
    </row>
    <row r="9992" spans="1:12" x14ac:dyDescent="0.35">
      <c r="A9992" s="1" t="s">
        <v>378</v>
      </c>
      <c r="B9992" s="1" t="s">
        <v>22031</v>
      </c>
      <c r="C9992" s="1" t="s">
        <v>279</v>
      </c>
      <c r="D9992" s="1">
        <v>8</v>
      </c>
      <c r="E9992" s="1">
        <v>9.0722779771396395E-2</v>
      </c>
      <c r="F9992" s="1" t="s">
        <v>9193</v>
      </c>
      <c r="G9992" s="1">
        <v>0.79443192056308698</v>
      </c>
      <c r="H9992" s="1">
        <v>0.164213962214143</v>
      </c>
      <c r="I9992" s="1">
        <v>0.38754912531440899</v>
      </c>
      <c r="J9992" s="1">
        <v>0.215708848019107</v>
      </c>
      <c r="K9992" s="1">
        <v>0.50190953960963702</v>
      </c>
      <c r="L9992" s="1" t="b">
        <f t="shared" si="156"/>
        <v>0</v>
      </c>
    </row>
    <row r="9993" spans="1:12" x14ac:dyDescent="0.35">
      <c r="A9993" s="1" t="s">
        <v>378</v>
      </c>
      <c r="B9993" s="1" t="s">
        <v>22031</v>
      </c>
      <c r="C9993" s="1" t="s">
        <v>280</v>
      </c>
      <c r="D9993" s="1">
        <v>9</v>
      </c>
      <c r="E9993" s="1">
        <v>-4.6688552423280197E-2</v>
      </c>
      <c r="F9993" s="1" t="s">
        <v>9194</v>
      </c>
      <c r="G9993" s="1">
        <v>0.55421641007443301</v>
      </c>
      <c r="H9993" s="1">
        <v>0.236674646583552</v>
      </c>
      <c r="I9993" s="1">
        <v>0.485252690171873</v>
      </c>
      <c r="J9993" s="1">
        <v>0.25192816008081298</v>
      </c>
      <c r="K9993" s="1">
        <v>0.54003043363018999</v>
      </c>
      <c r="L9993" s="1" t="b">
        <f t="shared" si="156"/>
        <v>0</v>
      </c>
    </row>
    <row r="9994" spans="1:12" x14ac:dyDescent="0.35">
      <c r="A9994" s="1" t="s">
        <v>378</v>
      </c>
      <c r="B9994" s="1" t="s">
        <v>22031</v>
      </c>
      <c r="C9994" s="1" t="s">
        <v>283</v>
      </c>
      <c r="D9994" s="1">
        <v>5</v>
      </c>
      <c r="E9994" s="1">
        <v>-3.2540676696543799E-2</v>
      </c>
      <c r="F9994" s="1" t="s">
        <v>9195</v>
      </c>
      <c r="G9994" s="1">
        <v>0.56798022798874603</v>
      </c>
      <c r="H9994" s="1">
        <v>0.59593487792609401</v>
      </c>
      <c r="I9994" s="1">
        <v>0.799170918314829</v>
      </c>
      <c r="J9994" s="1">
        <v>0.59085248239036703</v>
      </c>
      <c r="K9994" s="1">
        <v>0.79891882694702199</v>
      </c>
      <c r="L9994" s="1" t="b">
        <f t="shared" si="156"/>
        <v>0</v>
      </c>
    </row>
    <row r="9995" spans="1:12" x14ac:dyDescent="0.35">
      <c r="A9995" s="1" t="s">
        <v>379</v>
      </c>
      <c r="B9995" s="1" t="s">
        <v>22032</v>
      </c>
      <c r="C9995" s="1" t="s">
        <v>173</v>
      </c>
      <c r="D9995" s="1">
        <v>3</v>
      </c>
      <c r="E9995" s="1">
        <v>7.1942726760592393E-2</v>
      </c>
      <c r="F9995" s="1" t="s">
        <v>9196</v>
      </c>
      <c r="G9995" s="1">
        <v>0.35105080537296701</v>
      </c>
      <c r="H9995" s="1">
        <v>0.22566846341914101</v>
      </c>
      <c r="I9995" s="1">
        <v>0.472223618458538</v>
      </c>
      <c r="J9995" s="1">
        <v>0.328113781598597</v>
      </c>
      <c r="K9995" s="1">
        <v>0.60998774866903105</v>
      </c>
      <c r="L9995" s="1" t="b">
        <f t="shared" si="156"/>
        <v>0</v>
      </c>
    </row>
    <row r="9996" spans="1:12" x14ac:dyDescent="0.35">
      <c r="A9996" s="1" t="s">
        <v>379</v>
      </c>
      <c r="B9996" s="1" t="s">
        <v>22032</v>
      </c>
      <c r="C9996" s="1" t="s">
        <v>175</v>
      </c>
      <c r="D9996" s="1">
        <v>3</v>
      </c>
      <c r="E9996" s="1">
        <v>-1.47813327890455E-2</v>
      </c>
      <c r="F9996" s="1" t="s">
        <v>9197</v>
      </c>
      <c r="G9996" s="1">
        <v>2.4903466278969302E-2</v>
      </c>
      <c r="H9996" s="1">
        <v>0.73814605201513805</v>
      </c>
      <c r="I9996" s="1">
        <v>0.882797482372769</v>
      </c>
      <c r="J9996" s="1">
        <v>0.77261717679507103</v>
      </c>
      <c r="K9996" s="1">
        <v>0.89842145379414595</v>
      </c>
      <c r="L9996" s="1" t="b">
        <f t="shared" si="156"/>
        <v>0</v>
      </c>
    </row>
    <row r="9997" spans="1:12" x14ac:dyDescent="0.35">
      <c r="A9997" s="1" t="s">
        <v>379</v>
      </c>
      <c r="B9997" s="1" t="s">
        <v>22032</v>
      </c>
      <c r="C9997" s="1" t="s">
        <v>186</v>
      </c>
      <c r="D9997" s="1">
        <v>3</v>
      </c>
      <c r="E9997" s="1">
        <v>-6.0852640694861897E-2</v>
      </c>
      <c r="F9997" s="1" t="s">
        <v>9198</v>
      </c>
      <c r="G9997" s="1">
        <v>0.41717683197091399</v>
      </c>
      <c r="H9997" s="1">
        <v>0.29883569006513</v>
      </c>
      <c r="I9997" s="1">
        <v>0.55448196118011905</v>
      </c>
      <c r="J9997" s="1">
        <v>0.44373211878472202</v>
      </c>
      <c r="K9997" s="1">
        <v>0.70044600344614905</v>
      </c>
      <c r="L9997" s="1" t="b">
        <f t="shared" si="156"/>
        <v>0</v>
      </c>
    </row>
    <row r="9998" spans="1:12" x14ac:dyDescent="0.35">
      <c r="A9998" s="1" t="s">
        <v>379</v>
      </c>
      <c r="B9998" s="1" t="s">
        <v>22032</v>
      </c>
      <c r="C9998" s="1" t="s">
        <v>188</v>
      </c>
      <c r="D9998" s="1">
        <v>3</v>
      </c>
      <c r="E9998" s="1">
        <v>-5.3558521863604797E-2</v>
      </c>
      <c r="F9998" s="1" t="s">
        <v>2823</v>
      </c>
      <c r="G9998" s="1">
        <v>0</v>
      </c>
      <c r="H9998" s="1">
        <v>0.22555410466157799</v>
      </c>
      <c r="I9998" s="1">
        <v>0.47215060183808999</v>
      </c>
      <c r="J9998" s="1">
        <v>0.12405318711992699</v>
      </c>
      <c r="K9998" s="1">
        <v>0.389780230878772</v>
      </c>
      <c r="L9998" s="1" t="b">
        <f t="shared" si="156"/>
        <v>0</v>
      </c>
    </row>
    <row r="9999" spans="1:12" x14ac:dyDescent="0.35">
      <c r="A9999" s="1" t="s">
        <v>379</v>
      </c>
      <c r="B9999" s="1" t="s">
        <v>22032</v>
      </c>
      <c r="C9999" s="1" t="s">
        <v>189</v>
      </c>
      <c r="D9999" s="1">
        <v>3</v>
      </c>
      <c r="E9999" s="1">
        <v>-8.3596037838429005E-2</v>
      </c>
      <c r="F9999" s="1" t="s">
        <v>1638</v>
      </c>
      <c r="G9999" s="1">
        <v>0</v>
      </c>
      <c r="H9999" s="1">
        <v>5.85493085925856E-2</v>
      </c>
      <c r="I9999" s="1">
        <v>0.19530461033780899</v>
      </c>
      <c r="J9999" s="1">
        <v>0.15253028873280999</v>
      </c>
      <c r="K9999" s="1">
        <v>0.42975938277200798</v>
      </c>
      <c r="L9999" s="1" t="b">
        <f t="shared" si="156"/>
        <v>0</v>
      </c>
    </row>
    <row r="10000" spans="1:12" x14ac:dyDescent="0.35">
      <c r="A10000" s="1" t="s">
        <v>379</v>
      </c>
      <c r="B10000" s="1" t="s">
        <v>22032</v>
      </c>
      <c r="C10000" s="1" t="s">
        <v>191</v>
      </c>
      <c r="D10000" s="1">
        <v>3</v>
      </c>
      <c r="E10000" s="1">
        <v>-2.52930783133976E-2</v>
      </c>
      <c r="F10000" s="1" t="s">
        <v>9199</v>
      </c>
      <c r="G10000" s="1">
        <v>0</v>
      </c>
      <c r="H10000" s="1">
        <v>0.567107214278187</v>
      </c>
      <c r="I10000" s="1">
        <v>0.78022435601230899</v>
      </c>
      <c r="J10000" s="1">
        <v>0.50556352607967803</v>
      </c>
      <c r="K10000" s="1">
        <v>0.74237172529861895</v>
      </c>
      <c r="L10000" s="1" t="b">
        <f t="shared" si="156"/>
        <v>0</v>
      </c>
    </row>
    <row r="10001" spans="1:12" x14ac:dyDescent="0.35">
      <c r="A10001" s="1" t="s">
        <v>379</v>
      </c>
      <c r="B10001" s="1" t="s">
        <v>22032</v>
      </c>
      <c r="C10001" s="1" t="s">
        <v>192</v>
      </c>
      <c r="D10001" s="1">
        <v>3</v>
      </c>
      <c r="E10001" s="1">
        <v>1.2261076537554901E-2</v>
      </c>
      <c r="F10001" s="1" t="s">
        <v>6128</v>
      </c>
      <c r="G10001" s="1">
        <v>0</v>
      </c>
      <c r="H10001" s="1">
        <v>0.78658489213498695</v>
      </c>
      <c r="I10001" s="1">
        <v>0.90689973988584904</v>
      </c>
      <c r="J10001" s="1">
        <v>0.78984331291365395</v>
      </c>
      <c r="K10001" s="1">
        <v>0.90723211655903502</v>
      </c>
      <c r="L10001" s="1" t="b">
        <f t="shared" si="156"/>
        <v>0</v>
      </c>
    </row>
    <row r="10002" spans="1:12" x14ac:dyDescent="0.35">
      <c r="A10002" s="1" t="s">
        <v>379</v>
      </c>
      <c r="B10002" s="1" t="s">
        <v>22032</v>
      </c>
      <c r="C10002" s="1" t="s">
        <v>194</v>
      </c>
      <c r="D10002" s="1">
        <v>3</v>
      </c>
      <c r="E10002" s="1">
        <v>-2.9087285795799701E-2</v>
      </c>
      <c r="F10002" s="1" t="s">
        <v>9200</v>
      </c>
      <c r="G10002" s="1">
        <v>0.13027573973611001</v>
      </c>
      <c r="H10002" s="1">
        <v>0.51043024700971196</v>
      </c>
      <c r="I10002" s="1">
        <v>0.74189929167547397</v>
      </c>
      <c r="J10002" s="1">
        <v>0.60185952348687899</v>
      </c>
      <c r="K10002" s="1">
        <v>0.80628237265610103</v>
      </c>
      <c r="L10002" s="1" t="b">
        <f t="shared" si="156"/>
        <v>0</v>
      </c>
    </row>
    <row r="10003" spans="1:12" x14ac:dyDescent="0.35">
      <c r="A10003" s="1" t="s">
        <v>379</v>
      </c>
      <c r="B10003" s="1" t="s">
        <v>22032</v>
      </c>
      <c r="C10003" s="1" t="s">
        <v>196</v>
      </c>
      <c r="D10003" s="1">
        <v>3</v>
      </c>
      <c r="E10003" s="1">
        <v>3.9445063760926602E-2</v>
      </c>
      <c r="F10003" s="1" t="s">
        <v>9201</v>
      </c>
      <c r="G10003" s="1">
        <v>0.38819293343036299</v>
      </c>
      <c r="H10003" s="1">
        <v>0.50882806717546503</v>
      </c>
      <c r="I10003" s="1">
        <v>0.74048502059938903</v>
      </c>
      <c r="J10003" s="1">
        <v>0.57848995158050298</v>
      </c>
      <c r="K10003" s="1">
        <v>0.79036881353723198</v>
      </c>
      <c r="L10003" s="1" t="b">
        <f t="shared" si="156"/>
        <v>0</v>
      </c>
    </row>
    <row r="10004" spans="1:12" x14ac:dyDescent="0.35">
      <c r="A10004" s="1" t="s">
        <v>379</v>
      </c>
      <c r="B10004" s="1" t="s">
        <v>22032</v>
      </c>
      <c r="C10004" s="1" t="s">
        <v>201</v>
      </c>
      <c r="D10004" s="1">
        <v>3</v>
      </c>
      <c r="E10004" s="1">
        <v>7.7922351110738794E-2</v>
      </c>
      <c r="F10004" s="1" t="s">
        <v>9202</v>
      </c>
      <c r="G10004" s="1">
        <v>0.45629537654580399</v>
      </c>
      <c r="H10004" s="1">
        <v>0.224490649825764</v>
      </c>
      <c r="I10004" s="1">
        <v>0.47098645656947702</v>
      </c>
      <c r="J10004" s="1">
        <v>0.33780970492273799</v>
      </c>
      <c r="K10004" s="1">
        <v>0.61906425969062295</v>
      </c>
      <c r="L10004" s="1" t="b">
        <f t="shared" si="156"/>
        <v>0</v>
      </c>
    </row>
    <row r="10005" spans="1:12" x14ac:dyDescent="0.35">
      <c r="A10005" s="1" t="s">
        <v>379</v>
      </c>
      <c r="B10005" s="1" t="s">
        <v>22032</v>
      </c>
      <c r="C10005" s="1" t="s">
        <v>202</v>
      </c>
      <c r="D10005" s="1">
        <v>3</v>
      </c>
      <c r="E10005" s="1">
        <v>3.12795544010833E-2</v>
      </c>
      <c r="F10005" s="1" t="s">
        <v>9203</v>
      </c>
      <c r="G10005" s="1">
        <v>0</v>
      </c>
      <c r="H10005" s="1">
        <v>0.47908467016830297</v>
      </c>
      <c r="I10005" s="1">
        <v>0.71809522610292298</v>
      </c>
      <c r="J10005" s="1">
        <v>0.43228348335543099</v>
      </c>
      <c r="K10005" s="1">
        <v>0.69341995129426304</v>
      </c>
      <c r="L10005" s="1" t="b">
        <f t="shared" si="156"/>
        <v>0</v>
      </c>
    </row>
    <row r="10006" spans="1:12" x14ac:dyDescent="0.35">
      <c r="A10006" s="1" t="s">
        <v>379</v>
      </c>
      <c r="B10006" s="1" t="s">
        <v>22032</v>
      </c>
      <c r="C10006" s="1" t="s">
        <v>203</v>
      </c>
      <c r="D10006" s="1">
        <v>3</v>
      </c>
      <c r="E10006" s="1">
        <v>3.9211856770609302E-2</v>
      </c>
      <c r="F10006" s="1" t="s">
        <v>9204</v>
      </c>
      <c r="G10006" s="1">
        <v>0</v>
      </c>
      <c r="H10006" s="1">
        <v>0.40486986300238498</v>
      </c>
      <c r="I10006" s="1">
        <v>0.656986481457005</v>
      </c>
      <c r="J10006" s="1">
        <v>0.44807885758420801</v>
      </c>
      <c r="K10006" s="1">
        <v>0.70344689198482802</v>
      </c>
      <c r="L10006" s="1" t="b">
        <f t="shared" si="156"/>
        <v>0</v>
      </c>
    </row>
    <row r="10007" spans="1:12" x14ac:dyDescent="0.35">
      <c r="A10007" s="1" t="s">
        <v>379</v>
      </c>
      <c r="B10007" s="1" t="s">
        <v>22032</v>
      </c>
      <c r="C10007" s="1" t="s">
        <v>204</v>
      </c>
      <c r="D10007" s="1">
        <v>3</v>
      </c>
      <c r="E10007" s="1">
        <v>-7.3597808666682099E-2</v>
      </c>
      <c r="F10007" s="1" t="s">
        <v>2821</v>
      </c>
      <c r="G10007" s="1">
        <v>0</v>
      </c>
      <c r="H10007" s="1">
        <v>9.5847274073425096E-2</v>
      </c>
      <c r="I10007" s="1">
        <v>0.27352841673134598</v>
      </c>
      <c r="J10007" s="1">
        <v>6.7270016317704504E-2</v>
      </c>
      <c r="K10007" s="1">
        <v>0.29966376439741599</v>
      </c>
      <c r="L10007" s="1" t="b">
        <f t="shared" si="156"/>
        <v>0</v>
      </c>
    </row>
    <row r="10008" spans="1:12" x14ac:dyDescent="0.35">
      <c r="A10008" s="1" t="s">
        <v>379</v>
      </c>
      <c r="B10008" s="1" t="s">
        <v>22032</v>
      </c>
      <c r="C10008" s="1" t="s">
        <v>205</v>
      </c>
      <c r="D10008" s="1">
        <v>3</v>
      </c>
      <c r="E10008" s="1">
        <v>7.4503358258127497E-2</v>
      </c>
      <c r="F10008" s="1" t="s">
        <v>9205</v>
      </c>
      <c r="G10008" s="1">
        <v>0</v>
      </c>
      <c r="H10008" s="1">
        <v>9.1830752763854204E-2</v>
      </c>
      <c r="I10008" s="1">
        <v>0.26545762412266</v>
      </c>
      <c r="J10008" s="1">
        <v>0.11028548543568201</v>
      </c>
      <c r="K10008" s="1">
        <v>0.36937555821006202</v>
      </c>
      <c r="L10008" s="1" t="b">
        <f t="shared" si="156"/>
        <v>0</v>
      </c>
    </row>
    <row r="10009" spans="1:12" x14ac:dyDescent="0.35">
      <c r="A10009" s="1" t="s">
        <v>379</v>
      </c>
      <c r="B10009" s="1" t="s">
        <v>22032</v>
      </c>
      <c r="C10009" s="1" t="s">
        <v>206</v>
      </c>
      <c r="D10009" s="1">
        <v>3</v>
      </c>
      <c r="E10009" s="1">
        <v>0.20076060939398199</v>
      </c>
      <c r="F10009" s="1" t="s">
        <v>9206</v>
      </c>
      <c r="G10009" s="1">
        <v>0.78567515052939496</v>
      </c>
      <c r="H10009" s="1">
        <v>6.4744363902024496E-2</v>
      </c>
      <c r="I10009" s="1">
        <v>0.20961481721897801</v>
      </c>
      <c r="J10009" s="1">
        <v>0.21128951733610099</v>
      </c>
      <c r="K10009" s="1">
        <v>0.49730541760583802</v>
      </c>
      <c r="L10009" s="1" t="b">
        <f t="shared" si="156"/>
        <v>0</v>
      </c>
    </row>
    <row r="10010" spans="1:12" x14ac:dyDescent="0.35">
      <c r="A10010" s="1" t="s">
        <v>379</v>
      </c>
      <c r="B10010" s="1" t="s">
        <v>22032</v>
      </c>
      <c r="C10010" s="1" t="s">
        <v>207</v>
      </c>
      <c r="D10010" s="1">
        <v>3</v>
      </c>
      <c r="E10010" s="1">
        <v>0.13227380671824701</v>
      </c>
      <c r="F10010" s="1" t="s">
        <v>9207</v>
      </c>
      <c r="G10010" s="1">
        <v>0</v>
      </c>
      <c r="H10010" s="1">
        <v>2.7623655004039801E-3</v>
      </c>
      <c r="I10010" s="1">
        <v>1.9623231536585701E-2</v>
      </c>
      <c r="J10010" s="1">
        <v>2.8749516991976299E-2</v>
      </c>
      <c r="K10010" s="1">
        <v>0.210737991650574</v>
      </c>
      <c r="L10010" s="1" t="b">
        <f t="shared" si="156"/>
        <v>0</v>
      </c>
    </row>
    <row r="10011" spans="1:12" x14ac:dyDescent="0.35">
      <c r="A10011" s="1" t="s">
        <v>379</v>
      </c>
      <c r="B10011" s="1" t="s">
        <v>22032</v>
      </c>
      <c r="C10011" s="1" t="s">
        <v>208</v>
      </c>
      <c r="D10011" s="1">
        <v>3</v>
      </c>
      <c r="E10011" s="1">
        <v>-8.0125055653104599E-2</v>
      </c>
      <c r="F10011" s="1" t="s">
        <v>9208</v>
      </c>
      <c r="G10011" s="1">
        <v>0</v>
      </c>
      <c r="H10011" s="1">
        <v>6.9828266849299506E-2</v>
      </c>
      <c r="I10011" s="1">
        <v>0.22037620008587699</v>
      </c>
      <c r="J10011" s="1">
        <v>2.1190549583388198E-2</v>
      </c>
      <c r="K10011" s="1">
        <v>0.18639564460594801</v>
      </c>
      <c r="L10011" s="1" t="b">
        <f t="shared" si="156"/>
        <v>0</v>
      </c>
    </row>
    <row r="10012" spans="1:12" x14ac:dyDescent="0.35">
      <c r="A10012" s="1" t="s">
        <v>379</v>
      </c>
      <c r="B10012" s="1" t="s">
        <v>22032</v>
      </c>
      <c r="C10012" s="1" t="s">
        <v>211</v>
      </c>
      <c r="D10012" s="1">
        <v>3</v>
      </c>
      <c r="E10012" s="1">
        <v>-2.0168594544087801E-2</v>
      </c>
      <c r="F10012" s="1" t="s">
        <v>9209</v>
      </c>
      <c r="G10012" s="1">
        <v>0.57643907590068999</v>
      </c>
      <c r="H10012" s="1">
        <v>0.77868927177196201</v>
      </c>
      <c r="I10012" s="1">
        <v>0.90338062467582503</v>
      </c>
      <c r="J10012" s="1">
        <v>0.793114176193355</v>
      </c>
      <c r="K10012" s="1">
        <v>0.90885269504963195</v>
      </c>
      <c r="L10012" s="1" t="b">
        <f t="shared" si="156"/>
        <v>0</v>
      </c>
    </row>
    <row r="10013" spans="1:12" x14ac:dyDescent="0.35">
      <c r="A10013" s="1" t="s">
        <v>379</v>
      </c>
      <c r="B10013" s="1" t="s">
        <v>22032</v>
      </c>
      <c r="C10013" s="1" t="s">
        <v>217</v>
      </c>
      <c r="D10013" s="1">
        <v>3</v>
      </c>
      <c r="E10013" s="1">
        <v>-1.33136930859811E-2</v>
      </c>
      <c r="F10013" s="1" t="s">
        <v>9210</v>
      </c>
      <c r="G10013" s="1">
        <v>0.35091845176094499</v>
      </c>
      <c r="H10013" s="1">
        <v>0.82107713542530203</v>
      </c>
      <c r="I10013" s="1">
        <v>0.92342782469780904</v>
      </c>
      <c r="J10013" s="1">
        <v>0.83655616035089997</v>
      </c>
      <c r="K10013" s="1">
        <v>0.92965287890265003</v>
      </c>
      <c r="L10013" s="1" t="b">
        <f t="shared" si="156"/>
        <v>0</v>
      </c>
    </row>
    <row r="10014" spans="1:12" x14ac:dyDescent="0.35">
      <c r="A10014" s="1" t="s">
        <v>379</v>
      </c>
      <c r="B10014" s="1" t="s">
        <v>22032</v>
      </c>
      <c r="C10014" s="1" t="s">
        <v>220</v>
      </c>
      <c r="D10014" s="1">
        <v>3</v>
      </c>
      <c r="E10014" s="1">
        <v>1.8839220176208201E-2</v>
      </c>
      <c r="F10014" s="1" t="s">
        <v>9211</v>
      </c>
      <c r="G10014" s="1">
        <v>0.37892292089815</v>
      </c>
      <c r="H10014" s="1">
        <v>0.75089849141744303</v>
      </c>
      <c r="I10014" s="1">
        <v>0.88934763221527702</v>
      </c>
      <c r="J10014" s="1">
        <v>0.78093100887578304</v>
      </c>
      <c r="K10014" s="1">
        <v>0.90279003858984197</v>
      </c>
      <c r="L10014" s="1" t="b">
        <f t="shared" si="156"/>
        <v>0</v>
      </c>
    </row>
    <row r="10015" spans="1:12" x14ac:dyDescent="0.35">
      <c r="A10015" s="1" t="s">
        <v>379</v>
      </c>
      <c r="B10015" s="1" t="s">
        <v>22032</v>
      </c>
      <c r="C10015" s="1" t="s">
        <v>226</v>
      </c>
      <c r="D10015" s="1">
        <v>3</v>
      </c>
      <c r="E10015" s="1">
        <v>-6.9557820164151796E-2</v>
      </c>
      <c r="F10015" s="1" t="s">
        <v>2837</v>
      </c>
      <c r="G10015" s="1">
        <v>0</v>
      </c>
      <c r="H10015" s="1">
        <v>0.115507378553033</v>
      </c>
      <c r="I10015" s="1">
        <v>0.309548707267571</v>
      </c>
      <c r="J10015" s="1">
        <v>4.6493055058442097E-2</v>
      </c>
      <c r="K10015" s="1">
        <v>0.25599820952670499</v>
      </c>
      <c r="L10015" s="1" t="b">
        <f t="shared" si="156"/>
        <v>0</v>
      </c>
    </row>
    <row r="10016" spans="1:12" x14ac:dyDescent="0.35">
      <c r="A10016" s="1" t="s">
        <v>379</v>
      </c>
      <c r="B10016" s="1" t="s">
        <v>22032</v>
      </c>
      <c r="C10016" s="1" t="s">
        <v>227</v>
      </c>
      <c r="D10016" s="1">
        <v>3</v>
      </c>
      <c r="E10016" s="1">
        <v>-1.3124230334897799E-2</v>
      </c>
      <c r="F10016" s="1" t="s">
        <v>9212</v>
      </c>
      <c r="G10016" s="1">
        <v>0</v>
      </c>
      <c r="H10016" s="1">
        <v>0.76649137315772797</v>
      </c>
      <c r="I10016" s="1">
        <v>0.89720655351898404</v>
      </c>
      <c r="J10016" s="1">
        <v>0.61460754922829397</v>
      </c>
      <c r="K10016" s="1">
        <v>0.81419544550530998</v>
      </c>
      <c r="L10016" s="1" t="b">
        <f t="shared" si="156"/>
        <v>0</v>
      </c>
    </row>
    <row r="10017" spans="1:12" x14ac:dyDescent="0.35">
      <c r="A10017" s="1" t="s">
        <v>379</v>
      </c>
      <c r="B10017" s="1" t="s">
        <v>22032</v>
      </c>
      <c r="C10017" s="1" t="s">
        <v>228</v>
      </c>
      <c r="D10017" s="1">
        <v>3</v>
      </c>
      <c r="E10017" s="1">
        <v>6.5812769003016594E-2</v>
      </c>
      <c r="F10017" s="1" t="s">
        <v>9213</v>
      </c>
      <c r="G10017" s="1">
        <v>0.68938998251098504</v>
      </c>
      <c r="H10017" s="1">
        <v>0.42552395050842101</v>
      </c>
      <c r="I10017" s="1">
        <v>0.67362510874793002</v>
      </c>
      <c r="J10017" s="1">
        <v>0.49506435192402098</v>
      </c>
      <c r="K10017" s="1">
        <v>0.73616830456467597</v>
      </c>
      <c r="L10017" s="1" t="b">
        <f t="shared" si="156"/>
        <v>0</v>
      </c>
    </row>
    <row r="10018" spans="1:12" x14ac:dyDescent="0.35">
      <c r="A10018" s="1" t="s">
        <v>379</v>
      </c>
      <c r="B10018" s="1" t="s">
        <v>22032</v>
      </c>
      <c r="C10018" s="1" t="s">
        <v>237</v>
      </c>
      <c r="D10018" s="1">
        <v>3</v>
      </c>
      <c r="E10018" s="1">
        <v>-9.3275888024428599E-2</v>
      </c>
      <c r="F10018" s="1" t="s">
        <v>9214</v>
      </c>
      <c r="G10018" s="1">
        <v>0.73565597507864799</v>
      </c>
      <c r="H10018" s="1">
        <v>0.28909294131875901</v>
      </c>
      <c r="I10018" s="1">
        <v>0.54359630011879101</v>
      </c>
      <c r="J10018" s="1">
        <v>0.38385539780689298</v>
      </c>
      <c r="K10018" s="1">
        <v>0.65606517058996405</v>
      </c>
      <c r="L10018" s="1" t="b">
        <f t="shared" si="156"/>
        <v>0</v>
      </c>
    </row>
    <row r="10019" spans="1:12" x14ac:dyDescent="0.35">
      <c r="A10019" s="1" t="s">
        <v>379</v>
      </c>
      <c r="B10019" s="1" t="s">
        <v>22032</v>
      </c>
      <c r="C10019" s="1" t="s">
        <v>239</v>
      </c>
      <c r="D10019" s="1">
        <v>3</v>
      </c>
      <c r="E10019" s="1">
        <v>-6.1692377029448402E-2</v>
      </c>
      <c r="F10019" s="1" t="s">
        <v>9215</v>
      </c>
      <c r="G10019" s="1">
        <v>0.47662452693791901</v>
      </c>
      <c r="H10019" s="1">
        <v>0.34563218630139197</v>
      </c>
      <c r="I10019" s="1">
        <v>0.60219582374299196</v>
      </c>
      <c r="J10019" s="1">
        <v>0.43054913760430102</v>
      </c>
      <c r="K10019" s="1">
        <v>0.69214035605782298</v>
      </c>
      <c r="L10019" s="1" t="b">
        <f t="shared" si="156"/>
        <v>0</v>
      </c>
    </row>
    <row r="10020" spans="1:12" x14ac:dyDescent="0.35">
      <c r="A10020" s="1" t="s">
        <v>379</v>
      </c>
      <c r="B10020" s="1" t="s">
        <v>22032</v>
      </c>
      <c r="C10020" s="1" t="s">
        <v>242</v>
      </c>
      <c r="D10020" s="1">
        <v>3</v>
      </c>
      <c r="E10020" s="1">
        <v>0.17812784746721799</v>
      </c>
      <c r="F10020" s="1" t="s">
        <v>9216</v>
      </c>
      <c r="G10020" s="1">
        <v>0</v>
      </c>
      <c r="H10020" s="31">
        <v>5.5641024671824701E-5</v>
      </c>
      <c r="I10020" s="31">
        <v>8.1952581108109496E-4</v>
      </c>
      <c r="J10020" s="1">
        <v>1.8112735909747699E-2</v>
      </c>
      <c r="K10020" s="1">
        <v>0.17694612246194799</v>
      </c>
      <c r="L10020" s="1" t="b">
        <f t="shared" si="156"/>
        <v>0</v>
      </c>
    </row>
    <row r="10021" spans="1:12" x14ac:dyDescent="0.35">
      <c r="A10021" s="1" t="s">
        <v>379</v>
      </c>
      <c r="B10021" s="1" t="s">
        <v>22032</v>
      </c>
      <c r="C10021" s="1" t="s">
        <v>247</v>
      </c>
      <c r="D10021" s="1">
        <v>3</v>
      </c>
      <c r="E10021" s="1">
        <v>6.1384075976344897E-2</v>
      </c>
      <c r="F10021" s="1" t="s">
        <v>9217</v>
      </c>
      <c r="G10021" s="1">
        <v>0</v>
      </c>
      <c r="H10021" s="1">
        <v>0.16484397584855201</v>
      </c>
      <c r="I10021" s="1">
        <v>0.388357243022108</v>
      </c>
      <c r="J10021" s="1">
        <v>0.18861837124890801</v>
      </c>
      <c r="K10021" s="1">
        <v>0.47324734438009902</v>
      </c>
      <c r="L10021" s="1" t="b">
        <f t="shared" si="156"/>
        <v>0</v>
      </c>
    </row>
    <row r="10022" spans="1:12" x14ac:dyDescent="0.35">
      <c r="A10022" s="1" t="s">
        <v>379</v>
      </c>
      <c r="B10022" s="1" t="s">
        <v>22032</v>
      </c>
      <c r="C10022" s="1" t="s">
        <v>248</v>
      </c>
      <c r="D10022" s="1">
        <v>3</v>
      </c>
      <c r="E10022" s="1">
        <v>-2.12320572777379E-3</v>
      </c>
      <c r="F10022" s="1" t="s">
        <v>9218</v>
      </c>
      <c r="G10022" s="1">
        <v>0.321881862247832</v>
      </c>
      <c r="H10022" s="1">
        <v>0.97104609843608802</v>
      </c>
      <c r="I10022" s="1">
        <v>0.98915915143119304</v>
      </c>
      <c r="J10022" s="1">
        <v>0.97241721199578002</v>
      </c>
      <c r="K10022" s="1">
        <v>0.98977383866486601</v>
      </c>
      <c r="L10022" s="1" t="b">
        <f t="shared" si="156"/>
        <v>0</v>
      </c>
    </row>
    <row r="10023" spans="1:12" x14ac:dyDescent="0.35">
      <c r="A10023" s="1" t="s">
        <v>379</v>
      </c>
      <c r="B10023" s="1" t="s">
        <v>22032</v>
      </c>
      <c r="C10023" s="1" t="s">
        <v>257</v>
      </c>
      <c r="D10023" s="1">
        <v>3</v>
      </c>
      <c r="E10023" s="1">
        <v>-3.0667113044664601E-2</v>
      </c>
      <c r="F10023" s="1" t="s">
        <v>1248</v>
      </c>
      <c r="G10023" s="1">
        <v>0</v>
      </c>
      <c r="H10023" s="1">
        <v>0.487733913731554</v>
      </c>
      <c r="I10023" s="1">
        <v>0.72426267665385502</v>
      </c>
      <c r="J10023" s="1">
        <v>0.42187292728211101</v>
      </c>
      <c r="K10023" s="1">
        <v>0.68520042226761502</v>
      </c>
      <c r="L10023" s="1" t="b">
        <f t="shared" si="156"/>
        <v>0</v>
      </c>
    </row>
    <row r="10024" spans="1:12" x14ac:dyDescent="0.35">
      <c r="A10024" s="1" t="s">
        <v>379</v>
      </c>
      <c r="B10024" s="1" t="s">
        <v>22032</v>
      </c>
      <c r="C10024" s="1" t="s">
        <v>262</v>
      </c>
      <c r="D10024" s="1">
        <v>3</v>
      </c>
      <c r="E10024" s="1">
        <v>-2.76044791205803E-2</v>
      </c>
      <c r="F10024" s="1" t="s">
        <v>9219</v>
      </c>
      <c r="G10024" s="1">
        <v>0.70486916306110603</v>
      </c>
      <c r="H10024" s="1">
        <v>0.742518915073484</v>
      </c>
      <c r="I10024" s="1">
        <v>0.88496958713805196</v>
      </c>
      <c r="J10024" s="1">
        <v>0.76419261887774803</v>
      </c>
      <c r="K10024" s="1">
        <v>0.89422646775343495</v>
      </c>
      <c r="L10024" s="1" t="b">
        <f t="shared" si="156"/>
        <v>0</v>
      </c>
    </row>
    <row r="10025" spans="1:12" x14ac:dyDescent="0.35">
      <c r="A10025" s="1" t="s">
        <v>379</v>
      </c>
      <c r="B10025" s="1" t="s">
        <v>22032</v>
      </c>
      <c r="C10025" s="1" t="s">
        <v>264</v>
      </c>
      <c r="D10025" s="1">
        <v>3</v>
      </c>
      <c r="E10025" s="1">
        <v>4.3421457899945802E-2</v>
      </c>
      <c r="F10025" s="1" t="s">
        <v>9220</v>
      </c>
      <c r="G10025" s="1">
        <v>0</v>
      </c>
      <c r="H10025" s="1">
        <v>0.32584598289185301</v>
      </c>
      <c r="I10025" s="1">
        <v>0.58242602398583299</v>
      </c>
      <c r="J10025" s="1">
        <v>0.225728594835367</v>
      </c>
      <c r="K10025" s="1">
        <v>0.51193153168644101</v>
      </c>
      <c r="L10025" s="1" t="b">
        <f t="shared" si="156"/>
        <v>0</v>
      </c>
    </row>
    <row r="10026" spans="1:12" x14ac:dyDescent="0.35">
      <c r="A10026" s="1" t="s">
        <v>379</v>
      </c>
      <c r="B10026" s="1" t="s">
        <v>22032</v>
      </c>
      <c r="C10026" s="1" t="s">
        <v>265</v>
      </c>
      <c r="D10026" s="1">
        <v>3</v>
      </c>
      <c r="E10026" s="1">
        <v>-9.3249231962470897E-2</v>
      </c>
      <c r="F10026" s="1" t="s">
        <v>9221</v>
      </c>
      <c r="G10026" s="1">
        <v>0.47398166356048499</v>
      </c>
      <c r="H10026" s="1">
        <v>0.14447397777399701</v>
      </c>
      <c r="I10026" s="1">
        <v>0.35784833514339798</v>
      </c>
      <c r="J10026" s="1">
        <v>0.30903850034270602</v>
      </c>
      <c r="K10026" s="1">
        <v>0.59285262612560496</v>
      </c>
      <c r="L10026" s="1" t="b">
        <f t="shared" si="156"/>
        <v>0</v>
      </c>
    </row>
    <row r="10027" spans="1:12" x14ac:dyDescent="0.35">
      <c r="A10027" s="1" t="s">
        <v>379</v>
      </c>
      <c r="B10027" s="1" t="s">
        <v>22032</v>
      </c>
      <c r="C10027" s="1" t="s">
        <v>267</v>
      </c>
      <c r="D10027" s="1">
        <v>3</v>
      </c>
      <c r="E10027" s="1">
        <v>-1.3730675310747099E-2</v>
      </c>
      <c r="F10027" s="1" t="s">
        <v>9212</v>
      </c>
      <c r="G10027" s="1">
        <v>0</v>
      </c>
      <c r="H10027" s="1">
        <v>0.75603651612518097</v>
      </c>
      <c r="I10027" s="1">
        <v>0.89192013426442995</v>
      </c>
      <c r="J10027" s="1">
        <v>0.69664014986136902</v>
      </c>
      <c r="K10027" s="1">
        <v>0.86020822846572498</v>
      </c>
      <c r="L10027" s="1" t="b">
        <f t="shared" si="156"/>
        <v>0</v>
      </c>
    </row>
    <row r="10028" spans="1:12" x14ac:dyDescent="0.35">
      <c r="A10028" s="1" t="s">
        <v>379</v>
      </c>
      <c r="B10028" s="1" t="s">
        <v>22032</v>
      </c>
      <c r="C10028" s="1" t="s">
        <v>271</v>
      </c>
      <c r="D10028" s="1">
        <v>3</v>
      </c>
      <c r="E10028" s="1">
        <v>-0.16854705226713099</v>
      </c>
      <c r="F10028" s="1" t="s">
        <v>9222</v>
      </c>
      <c r="G10028" s="1">
        <v>0</v>
      </c>
      <c r="H10028" s="31">
        <v>1.3685485045103699E-4</v>
      </c>
      <c r="I10028" s="1">
        <v>1.71765268153756E-3</v>
      </c>
      <c r="J10028" s="1">
        <v>4.5418523210950697E-3</v>
      </c>
      <c r="K10028" s="1">
        <v>0.106150746679601</v>
      </c>
      <c r="L10028" s="1" t="b">
        <f t="shared" si="156"/>
        <v>0</v>
      </c>
    </row>
    <row r="10029" spans="1:12" x14ac:dyDescent="0.35">
      <c r="A10029" s="1" t="s">
        <v>379</v>
      </c>
      <c r="B10029" s="1" t="s">
        <v>22032</v>
      </c>
      <c r="C10029" s="1" t="s">
        <v>276</v>
      </c>
      <c r="D10029" s="1">
        <v>3</v>
      </c>
      <c r="E10029" s="1">
        <v>1.6446392134405501E-2</v>
      </c>
      <c r="F10029" s="1" t="s">
        <v>9077</v>
      </c>
      <c r="G10029" s="1">
        <v>0.24196038388559499</v>
      </c>
      <c r="H10029" s="1">
        <v>0.70982978187747103</v>
      </c>
      <c r="I10029" s="1">
        <v>0.868352954244345</v>
      </c>
      <c r="J10029" s="1">
        <v>0.77669576108307503</v>
      </c>
      <c r="K10029" s="1">
        <v>0.90069575864990603</v>
      </c>
      <c r="L10029" s="1" t="b">
        <f t="shared" si="156"/>
        <v>0</v>
      </c>
    </row>
    <row r="10030" spans="1:12" x14ac:dyDescent="0.35">
      <c r="A10030" s="1" t="s">
        <v>379</v>
      </c>
      <c r="B10030" s="1" t="s">
        <v>22032</v>
      </c>
      <c r="C10030" s="1" t="s">
        <v>277</v>
      </c>
      <c r="D10030" s="1">
        <v>3</v>
      </c>
      <c r="E10030" s="1">
        <v>0.102464601095571</v>
      </c>
      <c r="F10030" s="1" t="s">
        <v>9223</v>
      </c>
      <c r="G10030" s="1">
        <v>0</v>
      </c>
      <c r="H10030" s="1">
        <v>2.04216604783586E-2</v>
      </c>
      <c r="I10030" s="1">
        <v>9.0807766725202799E-2</v>
      </c>
      <c r="J10030" s="1">
        <v>0.125506220250688</v>
      </c>
      <c r="K10030" s="1">
        <v>0.39170131923936202</v>
      </c>
      <c r="L10030" s="1" t="b">
        <f t="shared" si="156"/>
        <v>0</v>
      </c>
    </row>
    <row r="10031" spans="1:12" x14ac:dyDescent="0.35">
      <c r="A10031" s="1" t="s">
        <v>379</v>
      </c>
      <c r="B10031" s="1" t="s">
        <v>22032</v>
      </c>
      <c r="C10031" s="1" t="s">
        <v>278</v>
      </c>
      <c r="D10031" s="1">
        <v>3</v>
      </c>
      <c r="E10031" s="1">
        <v>-2.1544043038337901E-2</v>
      </c>
      <c r="F10031" s="1" t="s">
        <v>9224</v>
      </c>
      <c r="G10031" s="1">
        <v>0</v>
      </c>
      <c r="H10031" s="1">
        <v>0.62591392938493895</v>
      </c>
      <c r="I10031" s="1">
        <v>0.81983382629371504</v>
      </c>
      <c r="J10031" s="1">
        <v>0.361263022055892</v>
      </c>
      <c r="K10031" s="1">
        <v>0.637767244740581</v>
      </c>
      <c r="L10031" s="1" t="b">
        <f t="shared" si="156"/>
        <v>0</v>
      </c>
    </row>
    <row r="10032" spans="1:12" x14ac:dyDescent="0.35">
      <c r="A10032" s="1" t="s">
        <v>379</v>
      </c>
      <c r="B10032" s="1" t="s">
        <v>22032</v>
      </c>
      <c r="C10032" s="1" t="s">
        <v>280</v>
      </c>
      <c r="D10032" s="1">
        <v>3</v>
      </c>
      <c r="E10032" s="1">
        <v>9.2024606739419396E-2</v>
      </c>
      <c r="F10032" s="1" t="s">
        <v>9225</v>
      </c>
      <c r="G10032" s="1">
        <v>0.67395009957609597</v>
      </c>
      <c r="H10032" s="1">
        <v>0.28945949191633102</v>
      </c>
      <c r="I10032" s="1">
        <v>0.54387847611475404</v>
      </c>
      <c r="J10032" s="1">
        <v>0.413094244630965</v>
      </c>
      <c r="K10032" s="1">
        <v>0.67845418020284498</v>
      </c>
      <c r="L10032" s="1" t="b">
        <f t="shared" si="156"/>
        <v>0</v>
      </c>
    </row>
    <row r="10033" spans="1:12" x14ac:dyDescent="0.35">
      <c r="A10033" s="1" t="s">
        <v>380</v>
      </c>
      <c r="B10033" s="1" t="s">
        <v>22033</v>
      </c>
      <c r="C10033" s="1" t="s">
        <v>173</v>
      </c>
      <c r="D10033" s="1">
        <v>7</v>
      </c>
      <c r="E10033" s="1">
        <v>-2.31536317845169E-2</v>
      </c>
      <c r="F10033" s="1" t="s">
        <v>9226</v>
      </c>
      <c r="G10033" s="1">
        <v>0</v>
      </c>
      <c r="H10033" s="1">
        <v>0.36890413209346301</v>
      </c>
      <c r="I10033" s="1">
        <v>0.62418293406040604</v>
      </c>
      <c r="J10033" s="1">
        <v>0.36964869017118601</v>
      </c>
      <c r="K10033" s="1">
        <v>0.64383522560060902</v>
      </c>
      <c r="L10033" s="1" t="b">
        <f t="shared" si="156"/>
        <v>0</v>
      </c>
    </row>
    <row r="10034" spans="1:12" x14ac:dyDescent="0.35">
      <c r="A10034" s="1" t="s">
        <v>380</v>
      </c>
      <c r="B10034" s="1" t="s">
        <v>22033</v>
      </c>
      <c r="C10034" s="1" t="s">
        <v>174</v>
      </c>
      <c r="D10034" s="1">
        <v>6</v>
      </c>
      <c r="E10034" s="1">
        <v>2.49646331191479E-2</v>
      </c>
      <c r="F10034" s="1" t="s">
        <v>7027</v>
      </c>
      <c r="G10034" s="1">
        <v>0.53783394042486699</v>
      </c>
      <c r="H10034" s="1">
        <v>0.53781407846706597</v>
      </c>
      <c r="I10034" s="1">
        <v>0.76148034711179102</v>
      </c>
      <c r="J10034" s="1">
        <v>0.53723683297487801</v>
      </c>
      <c r="K10034" s="1">
        <v>0.76364745617309504</v>
      </c>
      <c r="L10034" s="1" t="b">
        <f t="shared" si="156"/>
        <v>0</v>
      </c>
    </row>
    <row r="10035" spans="1:12" x14ac:dyDescent="0.35">
      <c r="A10035" s="1" t="s">
        <v>380</v>
      </c>
      <c r="B10035" s="1" t="s">
        <v>22033</v>
      </c>
      <c r="C10035" s="1" t="s">
        <v>175</v>
      </c>
      <c r="D10035" s="1">
        <v>6</v>
      </c>
      <c r="E10035" s="1">
        <v>-1.6076990310791801E-2</v>
      </c>
      <c r="F10035" s="1" t="s">
        <v>9227</v>
      </c>
      <c r="G10035" s="1">
        <v>0.105642233765788</v>
      </c>
      <c r="H10035" s="1">
        <v>0.56876587046863203</v>
      </c>
      <c r="I10035" s="1">
        <v>0.78121487261926603</v>
      </c>
      <c r="J10035" s="1">
        <v>0.60384807353694803</v>
      </c>
      <c r="K10035" s="1">
        <v>0.80759548771600598</v>
      </c>
      <c r="L10035" s="1" t="b">
        <f t="shared" si="156"/>
        <v>0</v>
      </c>
    </row>
    <row r="10036" spans="1:12" x14ac:dyDescent="0.35">
      <c r="A10036" s="1" t="s">
        <v>380</v>
      </c>
      <c r="B10036" s="1" t="s">
        <v>22033</v>
      </c>
      <c r="C10036" s="1" t="s">
        <v>176</v>
      </c>
      <c r="D10036" s="1">
        <v>5</v>
      </c>
      <c r="E10036" s="1">
        <v>-5.4603271907118701E-2</v>
      </c>
      <c r="F10036" s="1" t="s">
        <v>9228</v>
      </c>
      <c r="G10036" s="1">
        <v>0.55077978890772294</v>
      </c>
      <c r="H10036" s="1">
        <v>0.218129659201068</v>
      </c>
      <c r="I10036" s="1">
        <v>0.46257376797382599</v>
      </c>
      <c r="J10036" s="1">
        <v>0.31386830574201902</v>
      </c>
      <c r="K10036" s="1">
        <v>0.59748812168293597</v>
      </c>
      <c r="L10036" s="1" t="b">
        <f t="shared" si="156"/>
        <v>0</v>
      </c>
    </row>
    <row r="10037" spans="1:12" x14ac:dyDescent="0.35">
      <c r="A10037" s="1" t="s">
        <v>380</v>
      </c>
      <c r="B10037" s="1" t="s">
        <v>22033</v>
      </c>
      <c r="C10037" s="1" t="s">
        <v>177</v>
      </c>
      <c r="D10037" s="1">
        <v>6</v>
      </c>
      <c r="E10037" s="1">
        <v>-9.6769512370581401E-2</v>
      </c>
      <c r="F10037" s="1" t="s">
        <v>9229</v>
      </c>
      <c r="G10037" s="1">
        <v>0.43991781742887798</v>
      </c>
      <c r="H10037" s="1">
        <v>8.8687873634620707E-3</v>
      </c>
      <c r="I10037" s="1">
        <v>4.8881991650042901E-2</v>
      </c>
      <c r="J10037" s="1">
        <v>4.9099269135128298E-2</v>
      </c>
      <c r="K10037" s="1">
        <v>0.26154582884460997</v>
      </c>
      <c r="L10037" s="1" t="b">
        <f t="shared" si="156"/>
        <v>0</v>
      </c>
    </row>
    <row r="10038" spans="1:12" x14ac:dyDescent="0.35">
      <c r="A10038" s="1" t="s">
        <v>380</v>
      </c>
      <c r="B10038" s="1" t="s">
        <v>22033</v>
      </c>
      <c r="C10038" s="1" t="s">
        <v>178</v>
      </c>
      <c r="D10038" s="1">
        <v>5</v>
      </c>
      <c r="E10038" s="1">
        <v>-3.58503571399214E-2</v>
      </c>
      <c r="F10038" s="1" t="s">
        <v>9230</v>
      </c>
      <c r="G10038" s="1">
        <v>0</v>
      </c>
      <c r="H10038" s="1">
        <v>0.24788025520950799</v>
      </c>
      <c r="I10038" s="1">
        <v>0.49791792698138498</v>
      </c>
      <c r="J10038" s="1">
        <v>0.26797811715437603</v>
      </c>
      <c r="K10038" s="1">
        <v>0.55683667233840595</v>
      </c>
      <c r="L10038" s="1" t="b">
        <f t="shared" si="156"/>
        <v>0</v>
      </c>
    </row>
    <row r="10039" spans="1:12" x14ac:dyDescent="0.35">
      <c r="A10039" s="1" t="s">
        <v>380</v>
      </c>
      <c r="B10039" s="1" t="s">
        <v>22033</v>
      </c>
      <c r="C10039" s="1" t="s">
        <v>179</v>
      </c>
      <c r="D10039" s="1">
        <v>6</v>
      </c>
      <c r="E10039" s="1">
        <v>-6.4255178290763798E-2</v>
      </c>
      <c r="F10039" s="1" t="s">
        <v>3209</v>
      </c>
      <c r="G10039" s="1">
        <v>0.47169699435873602</v>
      </c>
      <c r="H10039" s="1">
        <v>9.0256106485632204E-2</v>
      </c>
      <c r="I10039" s="1">
        <v>0.26236090131850898</v>
      </c>
      <c r="J10039" s="1">
        <v>0.161363309246152</v>
      </c>
      <c r="K10039" s="1">
        <v>0.43908713658599902</v>
      </c>
      <c r="L10039" s="1" t="b">
        <f t="shared" si="156"/>
        <v>0</v>
      </c>
    </row>
    <row r="10040" spans="1:12" x14ac:dyDescent="0.35">
      <c r="A10040" s="1" t="s">
        <v>380</v>
      </c>
      <c r="B10040" s="1" t="s">
        <v>22033</v>
      </c>
      <c r="C10040" s="1" t="s">
        <v>180</v>
      </c>
      <c r="D10040" s="1">
        <v>5</v>
      </c>
      <c r="E10040" s="1">
        <v>-6.4278750604895102E-2</v>
      </c>
      <c r="F10040" s="1" t="s">
        <v>9231</v>
      </c>
      <c r="G10040" s="1">
        <v>0.75605566685757897</v>
      </c>
      <c r="H10040" s="1">
        <v>0.25746725095529499</v>
      </c>
      <c r="I10040" s="1">
        <v>0.50886255032733296</v>
      </c>
      <c r="J10040" s="1">
        <v>0.30357379916043598</v>
      </c>
      <c r="K10040" s="1">
        <v>0.58846105469721199</v>
      </c>
      <c r="L10040" s="1" t="b">
        <f t="shared" si="156"/>
        <v>0</v>
      </c>
    </row>
    <row r="10041" spans="1:12" x14ac:dyDescent="0.35">
      <c r="A10041" s="1" t="s">
        <v>380</v>
      </c>
      <c r="B10041" s="1" t="s">
        <v>22033</v>
      </c>
      <c r="C10041" s="1" t="s">
        <v>181</v>
      </c>
      <c r="D10041" s="1">
        <v>6</v>
      </c>
      <c r="E10041" s="1">
        <v>-3.7065827027429901E-2</v>
      </c>
      <c r="F10041" s="1" t="s">
        <v>3243</v>
      </c>
      <c r="G10041" s="1">
        <v>0.59922019445531105</v>
      </c>
      <c r="H10041" s="1">
        <v>0.39690266015493503</v>
      </c>
      <c r="I10041" s="1">
        <v>0.65047631863423805</v>
      </c>
      <c r="J10041" s="1">
        <v>0.42251951080769501</v>
      </c>
      <c r="K10041" s="1">
        <v>0.68576320077988395</v>
      </c>
      <c r="L10041" s="1" t="b">
        <f t="shared" si="156"/>
        <v>0</v>
      </c>
    </row>
    <row r="10042" spans="1:12" x14ac:dyDescent="0.35">
      <c r="A10042" s="1" t="s">
        <v>380</v>
      </c>
      <c r="B10042" s="1" t="s">
        <v>22033</v>
      </c>
      <c r="C10042" s="1" t="s">
        <v>182</v>
      </c>
      <c r="D10042" s="1">
        <v>6</v>
      </c>
      <c r="E10042" s="1">
        <v>-1.57909738829046E-2</v>
      </c>
      <c r="F10042" s="1" t="s">
        <v>9232</v>
      </c>
      <c r="G10042" s="1">
        <v>0.64865606530529396</v>
      </c>
      <c r="H10042" s="1">
        <v>0.74627589532668603</v>
      </c>
      <c r="I10042" s="1">
        <v>0.88711898259321698</v>
      </c>
      <c r="J10042" s="1">
        <v>0.76286699345609399</v>
      </c>
      <c r="K10042" s="1">
        <v>0.89328767347706695</v>
      </c>
      <c r="L10042" s="1" t="b">
        <f t="shared" si="156"/>
        <v>0</v>
      </c>
    </row>
    <row r="10043" spans="1:12" x14ac:dyDescent="0.35">
      <c r="A10043" s="1" t="s">
        <v>380</v>
      </c>
      <c r="B10043" s="1" t="s">
        <v>22033</v>
      </c>
      <c r="C10043" s="1" t="s">
        <v>183</v>
      </c>
      <c r="D10043" s="1">
        <v>6</v>
      </c>
      <c r="E10043" s="1">
        <v>-0.108480057583151</v>
      </c>
      <c r="F10043" s="1" t="s">
        <v>9233</v>
      </c>
      <c r="G10043" s="1">
        <v>0.58769391500436396</v>
      </c>
      <c r="H10043" s="1">
        <v>1.11342725818982E-2</v>
      </c>
      <c r="I10043" s="1">
        <v>5.7889548542498302E-2</v>
      </c>
      <c r="J10043" s="1">
        <v>5.48748383032584E-2</v>
      </c>
      <c r="K10043" s="1">
        <v>0.27445195125634297</v>
      </c>
      <c r="L10043" s="1" t="b">
        <f t="shared" si="156"/>
        <v>0</v>
      </c>
    </row>
    <row r="10044" spans="1:12" x14ac:dyDescent="0.35">
      <c r="A10044" s="1" t="s">
        <v>380</v>
      </c>
      <c r="B10044" s="1" t="s">
        <v>22033</v>
      </c>
      <c r="C10044" s="1" t="s">
        <v>184</v>
      </c>
      <c r="D10044" s="1">
        <v>4</v>
      </c>
      <c r="E10044" s="1">
        <v>-4.7230325007950498E-2</v>
      </c>
      <c r="F10044" s="1" t="s">
        <v>9234</v>
      </c>
      <c r="G10044" s="1">
        <v>0.86341196284692701</v>
      </c>
      <c r="H10044" s="1">
        <v>0.59586341378500196</v>
      </c>
      <c r="I10044" s="1">
        <v>0.799111154601158</v>
      </c>
      <c r="J10044" s="1">
        <v>0.63185319524960504</v>
      </c>
      <c r="K10044" s="1">
        <v>0.82445075212909702</v>
      </c>
      <c r="L10044" s="1" t="b">
        <f t="shared" si="156"/>
        <v>0</v>
      </c>
    </row>
    <row r="10045" spans="1:12" x14ac:dyDescent="0.35">
      <c r="A10045" s="1" t="s">
        <v>380</v>
      </c>
      <c r="B10045" s="1" t="s">
        <v>22033</v>
      </c>
      <c r="C10045" s="1" t="s">
        <v>185</v>
      </c>
      <c r="D10045" s="1">
        <v>4</v>
      </c>
      <c r="E10045" s="1">
        <v>-5.2053691506666203E-3</v>
      </c>
      <c r="F10045" s="1" t="s">
        <v>2058</v>
      </c>
      <c r="G10045" s="1">
        <v>0.511810578925882</v>
      </c>
      <c r="H10045" s="1">
        <v>0.91327078330256495</v>
      </c>
      <c r="I10045" s="1">
        <v>0.96531018148032</v>
      </c>
      <c r="J10045" s="1">
        <v>0.92458499090655699</v>
      </c>
      <c r="K10045" s="1">
        <v>0.96969289326414798</v>
      </c>
      <c r="L10045" s="1" t="b">
        <f t="shared" si="156"/>
        <v>0</v>
      </c>
    </row>
    <row r="10046" spans="1:12" x14ac:dyDescent="0.35">
      <c r="A10046" s="1" t="s">
        <v>380</v>
      </c>
      <c r="B10046" s="1" t="s">
        <v>22033</v>
      </c>
      <c r="C10046" s="1" t="s">
        <v>186</v>
      </c>
      <c r="D10046" s="1">
        <v>7</v>
      </c>
      <c r="E10046" s="1">
        <v>-0.105218117097957</v>
      </c>
      <c r="F10046" s="1" t="s">
        <v>9235</v>
      </c>
      <c r="G10046" s="1">
        <v>0.69165623542213295</v>
      </c>
      <c r="H10046" s="1">
        <v>2.14070291970581E-2</v>
      </c>
      <c r="I10046" s="1">
        <v>9.3910222000325394E-2</v>
      </c>
      <c r="J10046" s="1">
        <v>5.3121523993282301E-2</v>
      </c>
      <c r="K10046" s="1">
        <v>0.27120368358694402</v>
      </c>
      <c r="L10046" s="1" t="b">
        <f t="shared" si="156"/>
        <v>0</v>
      </c>
    </row>
    <row r="10047" spans="1:12" x14ac:dyDescent="0.35">
      <c r="A10047" s="1" t="s">
        <v>380</v>
      </c>
      <c r="B10047" s="1" t="s">
        <v>22033</v>
      </c>
      <c r="C10047" s="1" t="s">
        <v>187</v>
      </c>
      <c r="D10047" s="1">
        <v>6</v>
      </c>
      <c r="E10047" s="1">
        <v>-1.20982125732356E-2</v>
      </c>
      <c r="F10047" s="1" t="s">
        <v>9236</v>
      </c>
      <c r="G10047" s="1">
        <v>0.56269556680865296</v>
      </c>
      <c r="H10047" s="1">
        <v>0.76961021789518702</v>
      </c>
      <c r="I10047" s="1">
        <v>0.89886697410089</v>
      </c>
      <c r="J10047" s="1">
        <v>0.76568210000682102</v>
      </c>
      <c r="K10047" s="1">
        <v>0.89477160833146996</v>
      </c>
      <c r="L10047" s="1" t="b">
        <f t="shared" si="156"/>
        <v>0</v>
      </c>
    </row>
    <row r="10048" spans="1:12" x14ac:dyDescent="0.35">
      <c r="A10048" s="1" t="s">
        <v>380</v>
      </c>
      <c r="B10048" s="1" t="s">
        <v>22033</v>
      </c>
      <c r="C10048" s="1" t="s">
        <v>188</v>
      </c>
      <c r="D10048" s="1">
        <v>7</v>
      </c>
      <c r="E10048" s="1">
        <v>1.8414150741423101E-2</v>
      </c>
      <c r="F10048" s="1" t="s">
        <v>9237</v>
      </c>
      <c r="G10048" s="1">
        <v>0.390312860340079</v>
      </c>
      <c r="H10048" s="1">
        <v>0.58352799369144404</v>
      </c>
      <c r="I10048" s="1">
        <v>0.79085080458875101</v>
      </c>
      <c r="J10048" s="1">
        <v>0.609470118749739</v>
      </c>
      <c r="K10048" s="1">
        <v>0.81115277532322905</v>
      </c>
      <c r="L10048" s="1" t="b">
        <f t="shared" si="156"/>
        <v>0</v>
      </c>
    </row>
    <row r="10049" spans="1:12" x14ac:dyDescent="0.35">
      <c r="A10049" s="1" t="s">
        <v>380</v>
      </c>
      <c r="B10049" s="1" t="s">
        <v>22033</v>
      </c>
      <c r="C10049" s="1" t="s">
        <v>189</v>
      </c>
      <c r="D10049" s="1">
        <v>7</v>
      </c>
      <c r="E10049" s="1">
        <v>-1.3013482517219699E-2</v>
      </c>
      <c r="F10049" s="1" t="s">
        <v>9238</v>
      </c>
      <c r="G10049" s="1">
        <v>0.35376828206246103</v>
      </c>
      <c r="H10049" s="1">
        <v>0.69472465865625599</v>
      </c>
      <c r="I10049" s="1">
        <v>0.85960314498263801</v>
      </c>
      <c r="J10049" s="1">
        <v>0.70242534896317799</v>
      </c>
      <c r="K10049" s="1">
        <v>0.86390611744972501</v>
      </c>
      <c r="L10049" s="1" t="b">
        <f t="shared" si="156"/>
        <v>0</v>
      </c>
    </row>
    <row r="10050" spans="1:12" x14ac:dyDescent="0.35">
      <c r="A10050" s="1" t="s">
        <v>380</v>
      </c>
      <c r="B10050" s="1" t="s">
        <v>22033</v>
      </c>
      <c r="C10050" s="1" t="s">
        <v>190</v>
      </c>
      <c r="D10050" s="1">
        <v>6</v>
      </c>
      <c r="E10050" s="1">
        <v>3.9078004648483398E-2</v>
      </c>
      <c r="F10050" s="1" t="s">
        <v>4559</v>
      </c>
      <c r="G10050" s="1">
        <v>0.536138540912103</v>
      </c>
      <c r="H10050" s="1">
        <v>0.31384457652800002</v>
      </c>
      <c r="I10050" s="1">
        <v>0.569786323135968</v>
      </c>
      <c r="J10050" s="1">
        <v>0.43635636422992202</v>
      </c>
      <c r="K10050" s="1">
        <v>0.69575326688184502</v>
      </c>
      <c r="L10050" s="1" t="b">
        <f t="shared" si="156"/>
        <v>0</v>
      </c>
    </row>
    <row r="10051" spans="1:12" x14ac:dyDescent="0.35">
      <c r="A10051" s="1" t="s">
        <v>380</v>
      </c>
      <c r="B10051" s="1" t="s">
        <v>22033</v>
      </c>
      <c r="C10051" s="1" t="s">
        <v>191</v>
      </c>
      <c r="D10051" s="1">
        <v>7</v>
      </c>
      <c r="E10051" s="31">
        <v>-3.3371805656881299E-4</v>
      </c>
      <c r="F10051" s="1" t="s">
        <v>1539</v>
      </c>
      <c r="G10051" s="1">
        <v>0</v>
      </c>
      <c r="H10051" s="1">
        <v>0.9896671502737</v>
      </c>
      <c r="I10051" s="1">
        <v>0.99637391465123504</v>
      </c>
      <c r="J10051" s="1">
        <v>0.98645510378628298</v>
      </c>
      <c r="K10051" s="1">
        <v>0.99519843187023804</v>
      </c>
      <c r="L10051" s="1" t="b">
        <f t="shared" si="156"/>
        <v>0</v>
      </c>
    </row>
    <row r="10052" spans="1:12" x14ac:dyDescent="0.35">
      <c r="A10052" s="1" t="s">
        <v>380</v>
      </c>
      <c r="B10052" s="1" t="s">
        <v>22033</v>
      </c>
      <c r="C10052" s="1" t="s">
        <v>192</v>
      </c>
      <c r="D10052" s="1">
        <v>5</v>
      </c>
      <c r="E10052" s="1">
        <v>-2.4662973499724399E-2</v>
      </c>
      <c r="F10052" s="1" t="s">
        <v>9239</v>
      </c>
      <c r="G10052" s="1">
        <v>0</v>
      </c>
      <c r="H10052" s="1">
        <v>0.41167624655234297</v>
      </c>
      <c r="I10052" s="1">
        <v>0.662517558924553</v>
      </c>
      <c r="J10052" s="1">
        <v>0.31601645776626403</v>
      </c>
      <c r="K10052" s="1">
        <v>0.59954034748641405</v>
      </c>
      <c r="L10052" s="1" t="b">
        <f t="shared" si="156"/>
        <v>0</v>
      </c>
    </row>
    <row r="10053" spans="1:12" x14ac:dyDescent="0.35">
      <c r="A10053" s="1" t="s">
        <v>380</v>
      </c>
      <c r="B10053" s="1" t="s">
        <v>22033</v>
      </c>
      <c r="C10053" s="1" t="s">
        <v>193</v>
      </c>
      <c r="D10053" s="1">
        <v>6</v>
      </c>
      <c r="E10053" s="1">
        <v>-7.3393438812600006E-2</v>
      </c>
      <c r="F10053" s="1" t="s">
        <v>2407</v>
      </c>
      <c r="G10053" s="1">
        <v>0</v>
      </c>
      <c r="H10053" s="1">
        <v>6.4405006925030801E-3</v>
      </c>
      <c r="I10053" s="1">
        <v>3.8221013698138503E-2</v>
      </c>
      <c r="J10053" s="1">
        <v>1.4011520113710299E-2</v>
      </c>
      <c r="K10053" s="1">
        <v>0.15979049502422499</v>
      </c>
      <c r="L10053" s="1" t="b">
        <f t="shared" ref="L10053:L10116" si="157">K10053&lt;0.1</f>
        <v>0</v>
      </c>
    </row>
    <row r="10054" spans="1:12" x14ac:dyDescent="0.35">
      <c r="A10054" s="1" t="s">
        <v>380</v>
      </c>
      <c r="B10054" s="1" t="s">
        <v>22033</v>
      </c>
      <c r="C10054" s="1" t="s">
        <v>194</v>
      </c>
      <c r="D10054" s="1">
        <v>6</v>
      </c>
      <c r="E10054" s="1">
        <v>-3.71547964545869E-2</v>
      </c>
      <c r="F10054" s="1" t="s">
        <v>9240</v>
      </c>
      <c r="G10054" s="1">
        <v>0.81623078822642603</v>
      </c>
      <c r="H10054" s="1">
        <v>0.58206673151319999</v>
      </c>
      <c r="I10054" s="1">
        <v>0.79005978250989795</v>
      </c>
      <c r="J10054" s="1">
        <v>0.60447768059524398</v>
      </c>
      <c r="K10054" s="1">
        <v>0.80800103195156403</v>
      </c>
      <c r="L10054" s="1" t="b">
        <f t="shared" si="157"/>
        <v>0</v>
      </c>
    </row>
    <row r="10055" spans="1:12" x14ac:dyDescent="0.35">
      <c r="A10055" s="1" t="s">
        <v>380</v>
      </c>
      <c r="B10055" s="1" t="s">
        <v>22033</v>
      </c>
      <c r="C10055" s="1" t="s">
        <v>195</v>
      </c>
      <c r="D10055" s="1">
        <v>6</v>
      </c>
      <c r="E10055" s="1">
        <v>5.82678793486303E-2</v>
      </c>
      <c r="F10055" s="1" t="s">
        <v>9241</v>
      </c>
      <c r="G10055" s="1">
        <v>0.57538040270893898</v>
      </c>
      <c r="H10055" s="1">
        <v>0.16865714725207201</v>
      </c>
      <c r="I10055" s="1">
        <v>0.393353831392736</v>
      </c>
      <c r="J10055" s="1">
        <v>0.219226986179096</v>
      </c>
      <c r="K10055" s="1">
        <v>0.50557330425466396</v>
      </c>
      <c r="L10055" s="1" t="b">
        <f t="shared" si="157"/>
        <v>0</v>
      </c>
    </row>
    <row r="10056" spans="1:12" x14ac:dyDescent="0.35">
      <c r="A10056" s="1" t="s">
        <v>380</v>
      </c>
      <c r="B10056" s="1" t="s">
        <v>22033</v>
      </c>
      <c r="C10056" s="1" t="s">
        <v>196</v>
      </c>
      <c r="D10056" s="1">
        <v>7</v>
      </c>
      <c r="E10056" s="1">
        <v>2.3287630763029001E-2</v>
      </c>
      <c r="F10056" s="1" t="s">
        <v>9242</v>
      </c>
      <c r="G10056" s="1">
        <v>0.20324290960588701</v>
      </c>
      <c r="H10056" s="1">
        <v>0.43310035312300998</v>
      </c>
      <c r="I10056" s="1">
        <v>0.68019376668314602</v>
      </c>
      <c r="J10056" s="1">
        <v>0.457856534809227</v>
      </c>
      <c r="K10056" s="1">
        <v>0.71079377552648804</v>
      </c>
      <c r="L10056" s="1" t="b">
        <f t="shared" si="157"/>
        <v>0</v>
      </c>
    </row>
    <row r="10057" spans="1:12" x14ac:dyDescent="0.35">
      <c r="A10057" s="1" t="s">
        <v>380</v>
      </c>
      <c r="B10057" s="1" t="s">
        <v>22033</v>
      </c>
      <c r="C10057" s="1" t="s">
        <v>197</v>
      </c>
      <c r="D10057" s="1">
        <v>6</v>
      </c>
      <c r="E10057" s="1">
        <v>-9.1013101482331805E-3</v>
      </c>
      <c r="F10057" s="1" t="s">
        <v>9243</v>
      </c>
      <c r="G10057" s="1">
        <v>0.87871946292881897</v>
      </c>
      <c r="H10057" s="1">
        <v>0.90959444565055303</v>
      </c>
      <c r="I10057" s="1">
        <v>0.96365870015358202</v>
      </c>
      <c r="J10057" s="1">
        <v>0.91389732166333004</v>
      </c>
      <c r="K10057" s="1">
        <v>0.96517293615941901</v>
      </c>
      <c r="L10057" s="1" t="b">
        <f t="shared" si="157"/>
        <v>0</v>
      </c>
    </row>
    <row r="10058" spans="1:12" x14ac:dyDescent="0.35">
      <c r="A10058" s="1" t="s">
        <v>380</v>
      </c>
      <c r="B10058" s="1" t="s">
        <v>22033</v>
      </c>
      <c r="C10058" s="1" t="s">
        <v>198</v>
      </c>
      <c r="D10058" s="1">
        <v>4</v>
      </c>
      <c r="E10058" s="1">
        <v>-0.1167374945386</v>
      </c>
      <c r="F10058" s="1" t="s">
        <v>9244</v>
      </c>
      <c r="G10058" s="1">
        <v>0.70493171256742004</v>
      </c>
      <c r="H10058" s="1">
        <v>6.0083989862215602E-2</v>
      </c>
      <c r="I10058" s="1">
        <v>0.198806346691633</v>
      </c>
      <c r="J10058" s="1">
        <v>0.161470460411309</v>
      </c>
      <c r="K10058" s="1">
        <v>0.439282457683076</v>
      </c>
      <c r="L10058" s="1" t="b">
        <f t="shared" si="157"/>
        <v>0</v>
      </c>
    </row>
    <row r="10059" spans="1:12" x14ac:dyDescent="0.35">
      <c r="A10059" s="1" t="s">
        <v>380</v>
      </c>
      <c r="B10059" s="1" t="s">
        <v>22033</v>
      </c>
      <c r="C10059" s="1" t="s">
        <v>199</v>
      </c>
      <c r="D10059" s="1">
        <v>6</v>
      </c>
      <c r="E10059" s="1">
        <v>-4.8376625551229298E-2</v>
      </c>
      <c r="F10059" s="1" t="s">
        <v>5461</v>
      </c>
      <c r="G10059" s="1">
        <v>0.40761908160541999</v>
      </c>
      <c r="H10059" s="1">
        <v>0.174779617419448</v>
      </c>
      <c r="I10059" s="1">
        <v>0.40260160303147802</v>
      </c>
      <c r="J10059" s="1">
        <v>0.247405170678829</v>
      </c>
      <c r="K10059" s="1">
        <v>0.535707930796403</v>
      </c>
      <c r="L10059" s="1" t="b">
        <f t="shared" si="157"/>
        <v>0</v>
      </c>
    </row>
    <row r="10060" spans="1:12" x14ac:dyDescent="0.35">
      <c r="A10060" s="1" t="s">
        <v>380</v>
      </c>
      <c r="B10060" s="1" t="s">
        <v>22033</v>
      </c>
      <c r="C10060" s="1" t="s">
        <v>200</v>
      </c>
      <c r="D10060" s="1">
        <v>6</v>
      </c>
      <c r="E10060" s="1">
        <v>-6.6456065012175894E-2</v>
      </c>
      <c r="F10060" s="1" t="s">
        <v>9245</v>
      </c>
      <c r="G10060" s="1">
        <v>0.20787992757802201</v>
      </c>
      <c r="H10060" s="1">
        <v>3.5659008491538698E-2</v>
      </c>
      <c r="I10060" s="1">
        <v>0.13655037693563099</v>
      </c>
      <c r="J10060" s="1">
        <v>8.2055877067752206E-2</v>
      </c>
      <c r="K10060" s="1">
        <v>0.32550856293123898</v>
      </c>
      <c r="L10060" s="1" t="b">
        <f t="shared" si="157"/>
        <v>0</v>
      </c>
    </row>
    <row r="10061" spans="1:12" x14ac:dyDescent="0.35">
      <c r="A10061" s="1" t="s">
        <v>380</v>
      </c>
      <c r="B10061" s="1" t="s">
        <v>22033</v>
      </c>
      <c r="C10061" s="1" t="s">
        <v>201</v>
      </c>
      <c r="D10061" s="1">
        <v>7</v>
      </c>
      <c r="E10061" s="1">
        <v>0.10833122305647699</v>
      </c>
      <c r="F10061" s="1" t="s">
        <v>9246</v>
      </c>
      <c r="G10061" s="1">
        <v>0.33030580384616198</v>
      </c>
      <c r="H10061" s="31">
        <v>8.9505491778814903E-4</v>
      </c>
      <c r="I10061" s="1">
        <v>7.9826753220205108E-3</v>
      </c>
      <c r="J10061" s="1">
        <v>1.48194986665438E-2</v>
      </c>
      <c r="K10061" s="1">
        <v>0.16330032135967501</v>
      </c>
      <c r="L10061" s="1" t="b">
        <f t="shared" si="157"/>
        <v>0</v>
      </c>
    </row>
    <row r="10062" spans="1:12" x14ac:dyDescent="0.35">
      <c r="A10062" s="1" t="s">
        <v>380</v>
      </c>
      <c r="B10062" s="1" t="s">
        <v>22033</v>
      </c>
      <c r="C10062" s="1" t="s">
        <v>202</v>
      </c>
      <c r="D10062" s="1">
        <v>7</v>
      </c>
      <c r="E10062" s="1">
        <v>-4.7137521580587503E-2</v>
      </c>
      <c r="F10062" s="1" t="s">
        <v>1038</v>
      </c>
      <c r="G10062" s="1">
        <v>0.60861214752822201</v>
      </c>
      <c r="H10062" s="1">
        <v>0.27207881982490001</v>
      </c>
      <c r="I10062" s="1">
        <v>0.525343057865166</v>
      </c>
      <c r="J10062" s="1">
        <v>0.30852340898759301</v>
      </c>
      <c r="K10062" s="1">
        <v>0.59261362670684603</v>
      </c>
      <c r="L10062" s="1" t="b">
        <f t="shared" si="157"/>
        <v>0</v>
      </c>
    </row>
    <row r="10063" spans="1:12" x14ac:dyDescent="0.35">
      <c r="A10063" s="1" t="s">
        <v>380</v>
      </c>
      <c r="B10063" s="1" t="s">
        <v>22033</v>
      </c>
      <c r="C10063" s="1" t="s">
        <v>203</v>
      </c>
      <c r="D10063" s="1">
        <v>7</v>
      </c>
      <c r="E10063" s="1">
        <v>1.4825374557591801E-3</v>
      </c>
      <c r="F10063" s="1" t="s">
        <v>9247</v>
      </c>
      <c r="G10063" s="1">
        <v>0.183465183170473</v>
      </c>
      <c r="H10063" s="1">
        <v>0.96198331194051101</v>
      </c>
      <c r="I10063" s="1">
        <v>0.98584291390281498</v>
      </c>
      <c r="J10063" s="1">
        <v>0.95918131150513697</v>
      </c>
      <c r="K10063" s="1">
        <v>0.98475897783114197</v>
      </c>
      <c r="L10063" s="1" t="b">
        <f t="shared" si="157"/>
        <v>0</v>
      </c>
    </row>
    <row r="10064" spans="1:12" x14ac:dyDescent="0.35">
      <c r="A10064" s="1" t="s">
        <v>380</v>
      </c>
      <c r="B10064" s="1" t="s">
        <v>22033</v>
      </c>
      <c r="C10064" s="1" t="s">
        <v>204</v>
      </c>
      <c r="D10064" s="1">
        <v>7</v>
      </c>
      <c r="E10064" s="1">
        <v>1.80546393225616E-2</v>
      </c>
      <c r="F10064" s="1" t="s">
        <v>9248</v>
      </c>
      <c r="G10064" s="1">
        <v>0</v>
      </c>
      <c r="H10064" s="1">
        <v>0.48352128890964702</v>
      </c>
      <c r="I10064" s="1">
        <v>0.72107571906865098</v>
      </c>
      <c r="J10064" s="1">
        <v>0.44503518754121102</v>
      </c>
      <c r="K10064" s="1">
        <v>0.70138286848348397</v>
      </c>
      <c r="L10064" s="1" t="b">
        <f t="shared" si="157"/>
        <v>0</v>
      </c>
    </row>
    <row r="10065" spans="1:12" x14ac:dyDescent="0.35">
      <c r="A10065" s="1" t="s">
        <v>380</v>
      </c>
      <c r="B10065" s="1" t="s">
        <v>22033</v>
      </c>
      <c r="C10065" s="1" t="s">
        <v>205</v>
      </c>
      <c r="D10065" s="1">
        <v>6</v>
      </c>
      <c r="E10065" s="1">
        <v>4.12143692926175E-2</v>
      </c>
      <c r="F10065" s="1" t="s">
        <v>9249</v>
      </c>
      <c r="G10065" s="1">
        <v>0.77113797469772405</v>
      </c>
      <c r="H10065" s="1">
        <v>0.471449690164438</v>
      </c>
      <c r="I10065" s="1">
        <v>0.71240147862067604</v>
      </c>
      <c r="J10065" s="1">
        <v>0.49588305324750598</v>
      </c>
      <c r="K10065" s="1">
        <v>0.736286050888873</v>
      </c>
      <c r="L10065" s="1" t="b">
        <f t="shared" si="157"/>
        <v>0</v>
      </c>
    </row>
    <row r="10066" spans="1:12" x14ac:dyDescent="0.35">
      <c r="A10066" s="1" t="s">
        <v>380</v>
      </c>
      <c r="B10066" s="1" t="s">
        <v>22033</v>
      </c>
      <c r="C10066" s="1" t="s">
        <v>206</v>
      </c>
      <c r="D10066" s="1">
        <v>7</v>
      </c>
      <c r="E10066" s="31">
        <v>-3.8963580481572502E-4</v>
      </c>
      <c r="F10066" s="1" t="s">
        <v>4266</v>
      </c>
      <c r="G10066" s="1">
        <v>0.36794802176546099</v>
      </c>
      <c r="H10066" s="1">
        <v>0.99073577850018102</v>
      </c>
      <c r="I10066" s="1">
        <v>0.99670433126650504</v>
      </c>
      <c r="J10066" s="1">
        <v>0.99085247657604802</v>
      </c>
      <c r="K10066" s="1">
        <v>0.99669700957545004</v>
      </c>
      <c r="L10066" s="1" t="b">
        <f t="shared" si="157"/>
        <v>0</v>
      </c>
    </row>
    <row r="10067" spans="1:12" x14ac:dyDescent="0.35">
      <c r="A10067" s="1" t="s">
        <v>380</v>
      </c>
      <c r="B10067" s="1" t="s">
        <v>22033</v>
      </c>
      <c r="C10067" s="1" t="s">
        <v>207</v>
      </c>
      <c r="D10067" s="1">
        <v>5</v>
      </c>
      <c r="E10067" s="1">
        <v>1.69194370349472E-2</v>
      </c>
      <c r="F10067" s="1" t="s">
        <v>9250</v>
      </c>
      <c r="G10067" s="1">
        <v>0.23577484634912799</v>
      </c>
      <c r="H10067" s="1">
        <v>0.64765308894051299</v>
      </c>
      <c r="I10067" s="1">
        <v>0.83205664963867698</v>
      </c>
      <c r="J10067" s="1">
        <v>0.65268183343295805</v>
      </c>
      <c r="K10067" s="1">
        <v>0.83653575617977505</v>
      </c>
      <c r="L10067" s="1" t="b">
        <f t="shared" si="157"/>
        <v>0</v>
      </c>
    </row>
    <row r="10068" spans="1:12" x14ac:dyDescent="0.35">
      <c r="A10068" s="1" t="s">
        <v>380</v>
      </c>
      <c r="B10068" s="1" t="s">
        <v>22033</v>
      </c>
      <c r="C10068" s="1" t="s">
        <v>208</v>
      </c>
      <c r="D10068" s="1">
        <v>6</v>
      </c>
      <c r="E10068" s="1">
        <v>-1.7905411064915E-2</v>
      </c>
      <c r="F10068" s="1" t="s">
        <v>4686</v>
      </c>
      <c r="G10068" s="1">
        <v>0</v>
      </c>
      <c r="H10068" s="1">
        <v>0.51139481844357904</v>
      </c>
      <c r="I10068" s="1">
        <v>0.74253954396073296</v>
      </c>
      <c r="J10068" s="1">
        <v>0.46490476680405901</v>
      </c>
      <c r="K10068" s="1">
        <v>0.71520973438084501</v>
      </c>
      <c r="L10068" s="1" t="b">
        <f t="shared" si="157"/>
        <v>0</v>
      </c>
    </row>
    <row r="10069" spans="1:12" x14ac:dyDescent="0.35">
      <c r="A10069" s="1" t="s">
        <v>380</v>
      </c>
      <c r="B10069" s="1" t="s">
        <v>22033</v>
      </c>
      <c r="C10069" s="1" t="s">
        <v>209</v>
      </c>
      <c r="D10069" s="1">
        <v>6</v>
      </c>
      <c r="E10069" s="1">
        <v>3.3331688179390501E-2</v>
      </c>
      <c r="F10069" s="1" t="s">
        <v>6178</v>
      </c>
      <c r="G10069" s="1">
        <v>7.7495483472438995E-2</v>
      </c>
      <c r="H10069" s="1">
        <v>0.21598934009638099</v>
      </c>
      <c r="I10069" s="1">
        <v>0.45993916676820901</v>
      </c>
      <c r="J10069" s="1">
        <v>0.28804049692776001</v>
      </c>
      <c r="K10069" s="1">
        <v>0.57391730937155605</v>
      </c>
      <c r="L10069" s="1" t="b">
        <f t="shared" si="157"/>
        <v>0</v>
      </c>
    </row>
    <row r="10070" spans="1:12" x14ac:dyDescent="0.35">
      <c r="A10070" s="1" t="s">
        <v>380</v>
      </c>
      <c r="B10070" s="1" t="s">
        <v>22033</v>
      </c>
      <c r="C10070" s="1" t="s">
        <v>210</v>
      </c>
      <c r="D10070" s="1">
        <v>6</v>
      </c>
      <c r="E10070" s="1">
        <v>6.1871812467159202E-3</v>
      </c>
      <c r="F10070" s="1" t="s">
        <v>4540</v>
      </c>
      <c r="G10070" s="1">
        <v>0</v>
      </c>
      <c r="H10070" s="1">
        <v>0.81834279302560697</v>
      </c>
      <c r="I10070" s="1">
        <v>0.92175892287437</v>
      </c>
      <c r="J10070" s="1">
        <v>0.72939993216570598</v>
      </c>
      <c r="K10070" s="1">
        <v>0.87725246689521796</v>
      </c>
      <c r="L10070" s="1" t="b">
        <f t="shared" si="157"/>
        <v>0</v>
      </c>
    </row>
    <row r="10071" spans="1:12" x14ac:dyDescent="0.35">
      <c r="A10071" s="1" t="s">
        <v>380</v>
      </c>
      <c r="B10071" s="1" t="s">
        <v>22033</v>
      </c>
      <c r="C10071" s="1" t="s">
        <v>211</v>
      </c>
      <c r="D10071" s="1">
        <v>6</v>
      </c>
      <c r="E10071" s="1">
        <v>-2.6250039908286799E-2</v>
      </c>
      <c r="F10071" s="1" t="s">
        <v>6682</v>
      </c>
      <c r="G10071" s="1">
        <v>0</v>
      </c>
      <c r="H10071" s="1">
        <v>0.33569794276674098</v>
      </c>
      <c r="I10071" s="1">
        <v>0.59259753602040799</v>
      </c>
      <c r="J10071" s="1">
        <v>0.191210035296211</v>
      </c>
      <c r="K10071" s="1">
        <v>0.47622968884807598</v>
      </c>
      <c r="L10071" s="1" t="b">
        <f t="shared" si="157"/>
        <v>0</v>
      </c>
    </row>
    <row r="10072" spans="1:12" x14ac:dyDescent="0.35">
      <c r="A10072" s="1" t="s">
        <v>380</v>
      </c>
      <c r="B10072" s="1" t="s">
        <v>22033</v>
      </c>
      <c r="C10072" s="1" t="s">
        <v>212</v>
      </c>
      <c r="D10072" s="1">
        <v>6</v>
      </c>
      <c r="E10072" s="1">
        <v>1.1213029505405E-2</v>
      </c>
      <c r="F10072" s="1" t="s">
        <v>6845</v>
      </c>
      <c r="G10072" s="1">
        <v>0.38635308935788298</v>
      </c>
      <c r="H10072" s="1">
        <v>0.75285719124629602</v>
      </c>
      <c r="I10072" s="1">
        <v>0.890290639182588</v>
      </c>
      <c r="J10072" s="1">
        <v>0.76412505937472996</v>
      </c>
      <c r="K10072" s="1">
        <v>0.89422646775343495</v>
      </c>
      <c r="L10072" s="1" t="b">
        <f t="shared" si="157"/>
        <v>0</v>
      </c>
    </row>
    <row r="10073" spans="1:12" x14ac:dyDescent="0.35">
      <c r="A10073" s="1" t="s">
        <v>380</v>
      </c>
      <c r="B10073" s="1" t="s">
        <v>22033</v>
      </c>
      <c r="C10073" s="1" t="s">
        <v>213</v>
      </c>
      <c r="D10073" s="1">
        <v>4</v>
      </c>
      <c r="E10073" s="1">
        <v>-1.27910688708196E-2</v>
      </c>
      <c r="F10073" s="1" t="s">
        <v>1567</v>
      </c>
      <c r="G10073" s="1">
        <v>0</v>
      </c>
      <c r="H10073" s="1">
        <v>0.68884440262830704</v>
      </c>
      <c r="I10073" s="1">
        <v>0.85638556717784398</v>
      </c>
      <c r="J10073" s="1">
        <v>0.645362606188843</v>
      </c>
      <c r="K10073" s="1">
        <v>0.83241698220813798</v>
      </c>
      <c r="L10073" s="1" t="b">
        <f t="shared" si="157"/>
        <v>0</v>
      </c>
    </row>
    <row r="10074" spans="1:12" x14ac:dyDescent="0.35">
      <c r="A10074" s="1" t="s">
        <v>380</v>
      </c>
      <c r="B10074" s="1" t="s">
        <v>22033</v>
      </c>
      <c r="C10074" s="1" t="s">
        <v>214</v>
      </c>
      <c r="D10074" s="1">
        <v>6</v>
      </c>
      <c r="E10074" s="1">
        <v>-2.0997598015565999E-2</v>
      </c>
      <c r="F10074" s="1" t="s">
        <v>9251</v>
      </c>
      <c r="G10074" s="1">
        <v>0.45379364152111301</v>
      </c>
      <c r="H10074" s="1">
        <v>0.57579349872785202</v>
      </c>
      <c r="I10074" s="1">
        <v>0.78639542387858796</v>
      </c>
      <c r="J10074" s="1">
        <v>0.61141203383103604</v>
      </c>
      <c r="K10074" s="1">
        <v>0.81219051605492798</v>
      </c>
      <c r="L10074" s="1" t="b">
        <f t="shared" si="157"/>
        <v>0</v>
      </c>
    </row>
    <row r="10075" spans="1:12" x14ac:dyDescent="0.35">
      <c r="A10075" s="1" t="s">
        <v>380</v>
      </c>
      <c r="B10075" s="1" t="s">
        <v>22033</v>
      </c>
      <c r="C10075" s="1" t="s">
        <v>215</v>
      </c>
      <c r="D10075" s="1">
        <v>6</v>
      </c>
      <c r="E10075" s="1">
        <v>6.0017327590753698E-2</v>
      </c>
      <c r="F10075" s="1" t="s">
        <v>9252</v>
      </c>
      <c r="G10075" s="1">
        <v>9.0760524859905101E-2</v>
      </c>
      <c r="H10075" s="1">
        <v>2.5934236677452802E-2</v>
      </c>
      <c r="I10075" s="1">
        <v>0.10824783974652399</v>
      </c>
      <c r="J10075" s="1">
        <v>8.7036562197577702E-2</v>
      </c>
      <c r="K10075" s="1">
        <v>0.33405733421065398</v>
      </c>
      <c r="L10075" s="1" t="b">
        <f t="shared" si="157"/>
        <v>0</v>
      </c>
    </row>
    <row r="10076" spans="1:12" x14ac:dyDescent="0.35">
      <c r="A10076" s="1" t="s">
        <v>380</v>
      </c>
      <c r="B10076" s="1" t="s">
        <v>22033</v>
      </c>
      <c r="C10076" s="1" t="s">
        <v>216</v>
      </c>
      <c r="D10076" s="1">
        <v>6</v>
      </c>
      <c r="E10076" s="1">
        <v>-4.6274513959587003E-2</v>
      </c>
      <c r="F10076" s="1" t="s">
        <v>9253</v>
      </c>
      <c r="G10076" s="1">
        <v>0.62753229780247899</v>
      </c>
      <c r="H10076" s="1">
        <v>0.32316653217075503</v>
      </c>
      <c r="I10076" s="1">
        <v>0.57995839904124702</v>
      </c>
      <c r="J10076" s="1">
        <v>0.38855802276908202</v>
      </c>
      <c r="K10076" s="1">
        <v>0.66048416435451696</v>
      </c>
      <c r="L10076" s="1" t="b">
        <f t="shared" si="157"/>
        <v>0</v>
      </c>
    </row>
    <row r="10077" spans="1:12" x14ac:dyDescent="0.35">
      <c r="A10077" s="1" t="s">
        <v>380</v>
      </c>
      <c r="B10077" s="1" t="s">
        <v>22033</v>
      </c>
      <c r="C10077" s="1" t="s">
        <v>217</v>
      </c>
      <c r="D10077" s="1">
        <v>7</v>
      </c>
      <c r="E10077" s="1">
        <v>4.9257597524268198E-2</v>
      </c>
      <c r="F10077" s="1" t="s">
        <v>9254</v>
      </c>
      <c r="G10077" s="1">
        <v>0</v>
      </c>
      <c r="H10077" s="1">
        <v>5.5933909766047903E-2</v>
      </c>
      <c r="I10077" s="1">
        <v>0.18930104708700701</v>
      </c>
      <c r="J10077" s="1">
        <v>6.8506648039685203E-2</v>
      </c>
      <c r="K10077" s="1">
        <v>0.30227172136684499</v>
      </c>
      <c r="L10077" s="1" t="b">
        <f t="shared" si="157"/>
        <v>0</v>
      </c>
    </row>
    <row r="10078" spans="1:12" x14ac:dyDescent="0.35">
      <c r="A10078" s="1" t="s">
        <v>380</v>
      </c>
      <c r="B10078" s="1" t="s">
        <v>22033</v>
      </c>
      <c r="C10078" s="1" t="s">
        <v>218</v>
      </c>
      <c r="D10078" s="1">
        <v>6</v>
      </c>
      <c r="E10078" s="1">
        <v>-2.6992043358732901E-2</v>
      </c>
      <c r="F10078" s="1" t="s">
        <v>9255</v>
      </c>
      <c r="G10078" s="1">
        <v>0.65738251010744297</v>
      </c>
      <c r="H10078" s="1">
        <v>0.55971358780714098</v>
      </c>
      <c r="I10078" s="1">
        <v>0.77631874814765101</v>
      </c>
      <c r="J10078" s="1">
        <v>0.56668753017697904</v>
      </c>
      <c r="K10078" s="1">
        <v>0.78252284634022995</v>
      </c>
      <c r="L10078" s="1" t="b">
        <f t="shared" si="157"/>
        <v>0</v>
      </c>
    </row>
    <row r="10079" spans="1:12" x14ac:dyDescent="0.35">
      <c r="A10079" s="1" t="s">
        <v>380</v>
      </c>
      <c r="B10079" s="1" t="s">
        <v>22033</v>
      </c>
      <c r="C10079" s="1" t="s">
        <v>219</v>
      </c>
      <c r="D10079" s="1">
        <v>6</v>
      </c>
      <c r="E10079" s="1">
        <v>4.5815087012561699E-2</v>
      </c>
      <c r="F10079" s="1" t="s">
        <v>9256</v>
      </c>
      <c r="G10079" s="1">
        <v>0.417495834407346</v>
      </c>
      <c r="H10079" s="1">
        <v>0.215901838441239</v>
      </c>
      <c r="I10079" s="1">
        <v>0.45985172185348</v>
      </c>
      <c r="J10079" s="1">
        <v>0.24818714026543701</v>
      </c>
      <c r="K10079" s="1">
        <v>0.536302549789204</v>
      </c>
      <c r="L10079" s="1" t="b">
        <f t="shared" si="157"/>
        <v>0</v>
      </c>
    </row>
    <row r="10080" spans="1:12" x14ac:dyDescent="0.35">
      <c r="A10080" s="1" t="s">
        <v>380</v>
      </c>
      <c r="B10080" s="1" t="s">
        <v>22033</v>
      </c>
      <c r="C10080" s="1" t="s">
        <v>220</v>
      </c>
      <c r="D10080" s="1">
        <v>7</v>
      </c>
      <c r="E10080" s="1">
        <v>4.9604701664776603E-2</v>
      </c>
      <c r="F10080" s="1" t="s">
        <v>9257</v>
      </c>
      <c r="G10080" s="1">
        <v>0.72650859938492596</v>
      </c>
      <c r="H10080" s="1">
        <v>0.32382773342403398</v>
      </c>
      <c r="I10080" s="1">
        <v>0.58044372538682398</v>
      </c>
      <c r="J10080" s="1">
        <v>0.35731364729046799</v>
      </c>
      <c r="K10080" s="1">
        <v>0.63446435959624103</v>
      </c>
      <c r="L10080" s="1" t="b">
        <f t="shared" si="157"/>
        <v>0</v>
      </c>
    </row>
    <row r="10081" spans="1:12" x14ac:dyDescent="0.35">
      <c r="A10081" s="1" t="s">
        <v>380</v>
      </c>
      <c r="B10081" s="1" t="s">
        <v>22033</v>
      </c>
      <c r="C10081" s="1" t="s">
        <v>221</v>
      </c>
      <c r="D10081" s="1">
        <v>5</v>
      </c>
      <c r="E10081" s="1">
        <v>-3.3912018628334699E-2</v>
      </c>
      <c r="F10081" s="1" t="s">
        <v>9258</v>
      </c>
      <c r="G10081" s="1">
        <v>0.54758182430630697</v>
      </c>
      <c r="H10081" s="1">
        <v>0.44033375263531699</v>
      </c>
      <c r="I10081" s="1">
        <v>0.68571762453687601</v>
      </c>
      <c r="J10081" s="1">
        <v>0.46454517692234099</v>
      </c>
      <c r="K10081" s="1">
        <v>0.71497497281970901</v>
      </c>
      <c r="L10081" s="1" t="b">
        <f t="shared" si="157"/>
        <v>0</v>
      </c>
    </row>
    <row r="10082" spans="1:12" x14ac:dyDescent="0.35">
      <c r="A10082" s="1" t="s">
        <v>380</v>
      </c>
      <c r="B10082" s="1" t="s">
        <v>22033</v>
      </c>
      <c r="C10082" s="1" t="s">
        <v>222</v>
      </c>
      <c r="D10082" s="1">
        <v>6</v>
      </c>
      <c r="E10082" s="1">
        <v>-9.9006405608622394E-2</v>
      </c>
      <c r="F10082" s="1" t="s">
        <v>9259</v>
      </c>
      <c r="G10082" s="1">
        <v>0.35447556532576902</v>
      </c>
      <c r="H10082" s="1">
        <v>2.6673079666583799E-3</v>
      </c>
      <c r="I10082" s="1">
        <v>1.9107881618878001E-2</v>
      </c>
      <c r="J10082" s="1">
        <v>3.7831707419538299E-2</v>
      </c>
      <c r="K10082" s="1">
        <v>0.23642431038456899</v>
      </c>
      <c r="L10082" s="1" t="b">
        <f t="shared" si="157"/>
        <v>0</v>
      </c>
    </row>
    <row r="10083" spans="1:12" x14ac:dyDescent="0.35">
      <c r="A10083" s="1" t="s">
        <v>380</v>
      </c>
      <c r="B10083" s="1" t="s">
        <v>22033</v>
      </c>
      <c r="C10083" s="1" t="s">
        <v>223</v>
      </c>
      <c r="D10083" s="1">
        <v>4</v>
      </c>
      <c r="E10083" s="1">
        <v>-4.9654356021287399E-2</v>
      </c>
      <c r="F10083" s="1" t="s">
        <v>9260</v>
      </c>
      <c r="G10083" s="1">
        <v>0.56440169326358702</v>
      </c>
      <c r="H10083" s="1">
        <v>0.33576330369512603</v>
      </c>
      <c r="I10083" s="1">
        <v>0.59264786561551996</v>
      </c>
      <c r="J10083" s="1">
        <v>0.39443363114164498</v>
      </c>
      <c r="K10083" s="1">
        <v>0.66517393167739902</v>
      </c>
      <c r="L10083" s="1" t="b">
        <f t="shared" si="157"/>
        <v>0</v>
      </c>
    </row>
    <row r="10084" spans="1:12" x14ac:dyDescent="0.35">
      <c r="A10084" s="1" t="s">
        <v>380</v>
      </c>
      <c r="B10084" s="1" t="s">
        <v>22033</v>
      </c>
      <c r="C10084" s="1" t="s">
        <v>224</v>
      </c>
      <c r="D10084" s="1">
        <v>6</v>
      </c>
      <c r="E10084" s="1">
        <v>6.4506662055021494E-2</v>
      </c>
      <c r="F10084" s="1" t="s">
        <v>9261</v>
      </c>
      <c r="G10084" s="1">
        <v>0</v>
      </c>
      <c r="H10084" s="1">
        <v>1.6639456271878499E-2</v>
      </c>
      <c r="I10084" s="1">
        <v>7.8166503308818594E-2</v>
      </c>
      <c r="J10084" s="1">
        <v>2.0723532299967502E-2</v>
      </c>
      <c r="K10084" s="1">
        <v>0.185599071897634</v>
      </c>
      <c r="L10084" s="1" t="b">
        <f t="shared" si="157"/>
        <v>0</v>
      </c>
    </row>
    <row r="10085" spans="1:12" x14ac:dyDescent="0.35">
      <c r="A10085" s="1" t="s">
        <v>380</v>
      </c>
      <c r="B10085" s="1" t="s">
        <v>22033</v>
      </c>
      <c r="C10085" s="1" t="s">
        <v>225</v>
      </c>
      <c r="D10085" s="1">
        <v>6</v>
      </c>
      <c r="E10085" s="1">
        <v>-1.6545741993613802E-2</v>
      </c>
      <c r="F10085" s="1" t="s">
        <v>9262</v>
      </c>
      <c r="G10085" s="1">
        <v>0.67385611192689698</v>
      </c>
      <c r="H10085" s="1">
        <v>0.73022527892024802</v>
      </c>
      <c r="I10085" s="1">
        <v>0.87932045838625905</v>
      </c>
      <c r="J10085" s="1">
        <v>0.74056279595021202</v>
      </c>
      <c r="K10085" s="1">
        <v>0.88230195176803405</v>
      </c>
      <c r="L10085" s="1" t="b">
        <f t="shared" si="157"/>
        <v>0</v>
      </c>
    </row>
    <row r="10086" spans="1:12" x14ac:dyDescent="0.35">
      <c r="A10086" s="1" t="s">
        <v>380</v>
      </c>
      <c r="B10086" s="1" t="s">
        <v>22033</v>
      </c>
      <c r="C10086" s="1" t="s">
        <v>226</v>
      </c>
      <c r="D10086" s="1">
        <v>7</v>
      </c>
      <c r="E10086" s="1">
        <v>-1.2276839739080401E-2</v>
      </c>
      <c r="F10086" s="1" t="s">
        <v>9263</v>
      </c>
      <c r="G10086" s="1">
        <v>0.26425902340429003</v>
      </c>
      <c r="H10086" s="1">
        <v>0.68782024455580104</v>
      </c>
      <c r="I10086" s="1">
        <v>0.85590030264152395</v>
      </c>
      <c r="J10086" s="1">
        <v>0.70424109492143205</v>
      </c>
      <c r="K10086" s="1">
        <v>0.86503121378838199</v>
      </c>
      <c r="L10086" s="1" t="b">
        <f t="shared" si="157"/>
        <v>0</v>
      </c>
    </row>
    <row r="10087" spans="1:12" x14ac:dyDescent="0.35">
      <c r="A10087" s="1" t="s">
        <v>380</v>
      </c>
      <c r="B10087" s="1" t="s">
        <v>22033</v>
      </c>
      <c r="C10087" s="1" t="s">
        <v>227</v>
      </c>
      <c r="D10087" s="1">
        <v>7</v>
      </c>
      <c r="E10087" s="1">
        <v>2.4512123308085901E-2</v>
      </c>
      <c r="F10087" s="1" t="s">
        <v>9264</v>
      </c>
      <c r="G10087" s="1">
        <v>0</v>
      </c>
      <c r="H10087" s="1">
        <v>0.34147887294736001</v>
      </c>
      <c r="I10087" s="1">
        <v>0.598375691460727</v>
      </c>
      <c r="J10087" s="1">
        <v>0.20593135690290801</v>
      </c>
      <c r="K10087" s="1">
        <v>0.49179851263374402</v>
      </c>
      <c r="L10087" s="1" t="b">
        <f t="shared" si="157"/>
        <v>0</v>
      </c>
    </row>
    <row r="10088" spans="1:12" x14ac:dyDescent="0.35">
      <c r="A10088" s="1" t="s">
        <v>380</v>
      </c>
      <c r="B10088" s="1" t="s">
        <v>22033</v>
      </c>
      <c r="C10088" s="1" t="s">
        <v>228</v>
      </c>
      <c r="D10088" s="1">
        <v>7</v>
      </c>
      <c r="E10088" s="1">
        <v>-2.3703579945936401E-2</v>
      </c>
      <c r="F10088" s="1" t="s">
        <v>9265</v>
      </c>
      <c r="G10088" s="1">
        <v>0.77183952218816398</v>
      </c>
      <c r="H10088" s="1">
        <v>0.67611905952865503</v>
      </c>
      <c r="I10088" s="1">
        <v>0.848682337512638</v>
      </c>
      <c r="J10088" s="1">
        <v>0.68906255859464205</v>
      </c>
      <c r="K10088" s="1">
        <v>0.85644532362302195</v>
      </c>
      <c r="L10088" s="1" t="b">
        <f t="shared" si="157"/>
        <v>0</v>
      </c>
    </row>
    <row r="10089" spans="1:12" x14ac:dyDescent="0.35">
      <c r="A10089" s="1" t="s">
        <v>380</v>
      </c>
      <c r="B10089" s="1" t="s">
        <v>22033</v>
      </c>
      <c r="C10089" s="1" t="s">
        <v>229</v>
      </c>
      <c r="D10089" s="1">
        <v>6</v>
      </c>
      <c r="E10089" s="1">
        <v>-2.1736008421790999E-2</v>
      </c>
      <c r="F10089" s="1" t="s">
        <v>9266</v>
      </c>
      <c r="G10089" s="1">
        <v>0</v>
      </c>
      <c r="H10089" s="1">
        <v>0.441343535979765</v>
      </c>
      <c r="I10089" s="1">
        <v>0.68637613413097898</v>
      </c>
      <c r="J10089" s="1">
        <v>0.42697702026964601</v>
      </c>
      <c r="K10089" s="1">
        <v>0.68938224555275196</v>
      </c>
      <c r="L10089" s="1" t="b">
        <f t="shared" si="157"/>
        <v>0</v>
      </c>
    </row>
    <row r="10090" spans="1:12" x14ac:dyDescent="0.35">
      <c r="A10090" s="1" t="s">
        <v>380</v>
      </c>
      <c r="B10090" s="1" t="s">
        <v>22033</v>
      </c>
      <c r="C10090" s="1" t="s">
        <v>230</v>
      </c>
      <c r="D10090" s="1">
        <v>6</v>
      </c>
      <c r="E10090" s="1">
        <v>7.1937062969919002E-2</v>
      </c>
      <c r="F10090" s="1" t="s">
        <v>9267</v>
      </c>
      <c r="G10090" s="1">
        <v>0.68426861606965705</v>
      </c>
      <c r="H10090" s="1">
        <v>0.146133527494786</v>
      </c>
      <c r="I10090" s="1">
        <v>0.36047394156392698</v>
      </c>
      <c r="J10090" s="1">
        <v>0.20383815995415</v>
      </c>
      <c r="K10090" s="1">
        <v>0.48930381835147801</v>
      </c>
      <c r="L10090" s="1" t="b">
        <f t="shared" si="157"/>
        <v>0</v>
      </c>
    </row>
    <row r="10091" spans="1:12" x14ac:dyDescent="0.35">
      <c r="A10091" s="1" t="s">
        <v>380</v>
      </c>
      <c r="B10091" s="1" t="s">
        <v>22033</v>
      </c>
      <c r="C10091" s="1" t="s">
        <v>231</v>
      </c>
      <c r="D10091" s="1">
        <v>6</v>
      </c>
      <c r="E10091" s="1">
        <v>-6.7139254506326296E-2</v>
      </c>
      <c r="F10091" s="1" t="s">
        <v>7335</v>
      </c>
      <c r="G10091" s="1">
        <v>0</v>
      </c>
      <c r="H10091" s="1">
        <v>1.26917133660676E-2</v>
      </c>
      <c r="I10091" s="1">
        <v>6.3776289018798796E-2</v>
      </c>
      <c r="J10091" s="31">
        <v>7.0803010008901402E-4</v>
      </c>
      <c r="K10091" s="1">
        <v>5.7233908611965E-2</v>
      </c>
      <c r="L10091" s="1" t="b">
        <f t="shared" si="157"/>
        <v>1</v>
      </c>
    </row>
    <row r="10092" spans="1:12" x14ac:dyDescent="0.35">
      <c r="A10092" s="1" t="s">
        <v>380</v>
      </c>
      <c r="B10092" s="1" t="s">
        <v>22033</v>
      </c>
      <c r="C10092" s="1" t="s">
        <v>232</v>
      </c>
      <c r="D10092" s="1">
        <v>6</v>
      </c>
      <c r="E10092" s="1">
        <v>-1.42347718482751E-2</v>
      </c>
      <c r="F10092" s="1" t="s">
        <v>9268</v>
      </c>
      <c r="G10092" s="1">
        <v>0.82860698258188104</v>
      </c>
      <c r="H10092" s="1">
        <v>0.82919456432724603</v>
      </c>
      <c r="I10092" s="1">
        <v>0.92703053772094102</v>
      </c>
      <c r="J10092" s="1">
        <v>0.83497227030142795</v>
      </c>
      <c r="K10092" s="1">
        <v>0.928691733662105</v>
      </c>
      <c r="L10092" s="1" t="b">
        <f t="shared" si="157"/>
        <v>0</v>
      </c>
    </row>
    <row r="10093" spans="1:12" x14ac:dyDescent="0.35">
      <c r="A10093" s="1" t="s">
        <v>380</v>
      </c>
      <c r="B10093" s="1" t="s">
        <v>22033</v>
      </c>
      <c r="C10093" s="1" t="s">
        <v>233</v>
      </c>
      <c r="D10093" s="1">
        <v>6</v>
      </c>
      <c r="E10093" s="1">
        <v>-1.49355046145801E-3</v>
      </c>
      <c r="F10093" s="1" t="s">
        <v>9269</v>
      </c>
      <c r="G10093" s="1">
        <v>0.71219570940300203</v>
      </c>
      <c r="H10093" s="1">
        <v>0.97846778940363299</v>
      </c>
      <c r="I10093" s="1">
        <v>0.99229607044456702</v>
      </c>
      <c r="J10093" s="1">
        <v>0.98072806896260201</v>
      </c>
      <c r="K10093" s="1">
        <v>0.99321800103538704</v>
      </c>
      <c r="L10093" s="1" t="b">
        <f t="shared" si="157"/>
        <v>0</v>
      </c>
    </row>
    <row r="10094" spans="1:12" x14ac:dyDescent="0.35">
      <c r="A10094" s="1" t="s">
        <v>380</v>
      </c>
      <c r="B10094" s="1" t="s">
        <v>22033</v>
      </c>
      <c r="C10094" s="1" t="s">
        <v>234</v>
      </c>
      <c r="D10094" s="1">
        <v>5</v>
      </c>
      <c r="E10094" s="1">
        <v>5.3917583443440199E-2</v>
      </c>
      <c r="F10094" s="1" t="s">
        <v>7971</v>
      </c>
      <c r="G10094" s="1">
        <v>0</v>
      </c>
      <c r="H10094" s="1">
        <v>5.9979629825346797E-2</v>
      </c>
      <c r="I10094" s="1">
        <v>0.198582025780561</v>
      </c>
      <c r="J10094" s="1">
        <v>5.7667925091938597E-2</v>
      </c>
      <c r="K10094" s="1">
        <v>0.28020914599792401</v>
      </c>
      <c r="L10094" s="1" t="b">
        <f t="shared" si="157"/>
        <v>0</v>
      </c>
    </row>
    <row r="10095" spans="1:12" x14ac:dyDescent="0.35">
      <c r="A10095" s="1" t="s">
        <v>380</v>
      </c>
      <c r="B10095" s="1" t="s">
        <v>22033</v>
      </c>
      <c r="C10095" s="1" t="s">
        <v>235</v>
      </c>
      <c r="D10095" s="1">
        <v>6</v>
      </c>
      <c r="E10095" s="1">
        <v>-1.6483154408047498E-2</v>
      </c>
      <c r="F10095" s="1" t="s">
        <v>9270</v>
      </c>
      <c r="G10095" s="1">
        <v>0.49874298402112199</v>
      </c>
      <c r="H10095" s="1">
        <v>0.67561101689248104</v>
      </c>
      <c r="I10095" s="1">
        <v>0.84849837122938998</v>
      </c>
      <c r="J10095" s="1">
        <v>0.69076170236415202</v>
      </c>
      <c r="K10095" s="1">
        <v>0.85735653810942702</v>
      </c>
      <c r="L10095" s="1" t="b">
        <f t="shared" si="157"/>
        <v>0</v>
      </c>
    </row>
    <row r="10096" spans="1:12" x14ac:dyDescent="0.35">
      <c r="A10096" s="1" t="s">
        <v>380</v>
      </c>
      <c r="B10096" s="1" t="s">
        <v>22033</v>
      </c>
      <c r="C10096" s="1" t="s">
        <v>236</v>
      </c>
      <c r="D10096" s="1">
        <v>6</v>
      </c>
      <c r="E10096" s="1">
        <v>-1.92750667026893E-2</v>
      </c>
      <c r="F10096" s="1" t="s">
        <v>9171</v>
      </c>
      <c r="G10096" s="1">
        <v>0.61605309592207802</v>
      </c>
      <c r="H10096" s="1">
        <v>0.67125652225954102</v>
      </c>
      <c r="I10096" s="1">
        <v>0.84602642074101397</v>
      </c>
      <c r="J10096" s="1">
        <v>0.68284763444962004</v>
      </c>
      <c r="K10096" s="1">
        <v>0.85332871442389602</v>
      </c>
      <c r="L10096" s="1" t="b">
        <f t="shared" si="157"/>
        <v>0</v>
      </c>
    </row>
    <row r="10097" spans="1:12" x14ac:dyDescent="0.35">
      <c r="A10097" s="1" t="s">
        <v>380</v>
      </c>
      <c r="B10097" s="1" t="s">
        <v>22033</v>
      </c>
      <c r="C10097" s="1" t="s">
        <v>237</v>
      </c>
      <c r="D10097" s="1">
        <v>7</v>
      </c>
      <c r="E10097" s="1">
        <v>-2.7033771672676302E-2</v>
      </c>
      <c r="F10097" s="1" t="s">
        <v>9271</v>
      </c>
      <c r="G10097" s="1">
        <v>0</v>
      </c>
      <c r="H10097" s="1">
        <v>0.29412960561287499</v>
      </c>
      <c r="I10097" s="1">
        <v>0.54877723620660801</v>
      </c>
      <c r="J10097" s="1">
        <v>0.23855845968244499</v>
      </c>
      <c r="K10097" s="1">
        <v>0.52539808141790201</v>
      </c>
      <c r="L10097" s="1" t="b">
        <f t="shared" si="157"/>
        <v>0</v>
      </c>
    </row>
    <row r="10098" spans="1:12" x14ac:dyDescent="0.35">
      <c r="A10098" s="1" t="s">
        <v>380</v>
      </c>
      <c r="B10098" s="1" t="s">
        <v>22033</v>
      </c>
      <c r="C10098" s="1" t="s">
        <v>238</v>
      </c>
      <c r="D10098" s="1">
        <v>6</v>
      </c>
      <c r="E10098" s="1">
        <v>-5.1757340722833403E-2</v>
      </c>
      <c r="F10098" s="1" t="s">
        <v>9272</v>
      </c>
      <c r="G10098" s="1">
        <v>0.69923806247255504</v>
      </c>
      <c r="H10098" s="1">
        <v>0.29853594921119803</v>
      </c>
      <c r="I10098" s="1">
        <v>0.554168081677472</v>
      </c>
      <c r="J10098" s="1">
        <v>0.33990468141207603</v>
      </c>
      <c r="K10098" s="1">
        <v>0.62049209016774998</v>
      </c>
      <c r="L10098" s="1" t="b">
        <f t="shared" si="157"/>
        <v>0</v>
      </c>
    </row>
    <row r="10099" spans="1:12" x14ac:dyDescent="0.35">
      <c r="A10099" s="1" t="s">
        <v>380</v>
      </c>
      <c r="B10099" s="1" t="s">
        <v>22033</v>
      </c>
      <c r="C10099" s="1" t="s">
        <v>239</v>
      </c>
      <c r="D10099" s="1">
        <v>7</v>
      </c>
      <c r="E10099" s="1">
        <v>4.4855880200110498E-2</v>
      </c>
      <c r="F10099" s="1" t="s">
        <v>4805</v>
      </c>
      <c r="G10099" s="1">
        <v>9.7899914633644003E-2</v>
      </c>
      <c r="H10099" s="1">
        <v>8.1838757042527105E-2</v>
      </c>
      <c r="I10099" s="1">
        <v>0.24548321831778999</v>
      </c>
      <c r="J10099" s="1">
        <v>0.149400692960417</v>
      </c>
      <c r="K10099" s="1">
        <v>0.42573853353974001</v>
      </c>
      <c r="L10099" s="1" t="b">
        <f t="shared" si="157"/>
        <v>0</v>
      </c>
    </row>
    <row r="10100" spans="1:12" x14ac:dyDescent="0.35">
      <c r="A10100" s="1" t="s">
        <v>380</v>
      </c>
      <c r="B10100" s="1" t="s">
        <v>22033</v>
      </c>
      <c r="C10100" s="1" t="s">
        <v>240</v>
      </c>
      <c r="D10100" s="1">
        <v>6</v>
      </c>
      <c r="E10100" s="1">
        <v>-2.50533050846879E-2</v>
      </c>
      <c r="F10100" s="1" t="s">
        <v>9273</v>
      </c>
      <c r="G10100" s="1">
        <v>0.42593831010371602</v>
      </c>
      <c r="H10100" s="1">
        <v>0.49969578675315501</v>
      </c>
      <c r="I10100" s="1">
        <v>0.73353534404771203</v>
      </c>
      <c r="J10100" s="1">
        <v>0.51505749630542896</v>
      </c>
      <c r="K10100" s="1">
        <v>0.74902164930762205</v>
      </c>
      <c r="L10100" s="1" t="b">
        <f t="shared" si="157"/>
        <v>0</v>
      </c>
    </row>
    <row r="10101" spans="1:12" x14ac:dyDescent="0.35">
      <c r="A10101" s="1" t="s">
        <v>380</v>
      </c>
      <c r="B10101" s="1" t="s">
        <v>22033</v>
      </c>
      <c r="C10101" s="1" t="s">
        <v>241</v>
      </c>
      <c r="D10101" s="1">
        <v>6</v>
      </c>
      <c r="E10101" s="1">
        <v>-2.2579990274682701E-2</v>
      </c>
      <c r="F10101" s="1" t="s">
        <v>9274</v>
      </c>
      <c r="G10101" s="1">
        <v>0.68899049015553404</v>
      </c>
      <c r="H10101" s="1">
        <v>0.66148094780381395</v>
      </c>
      <c r="I10101" s="1">
        <v>0.84051650972436698</v>
      </c>
      <c r="J10101" s="1">
        <v>0.68152498457798605</v>
      </c>
      <c r="K10101" s="1">
        <v>0.85271424351832503</v>
      </c>
      <c r="L10101" s="1" t="b">
        <f t="shared" si="157"/>
        <v>0</v>
      </c>
    </row>
    <row r="10102" spans="1:12" x14ac:dyDescent="0.35">
      <c r="A10102" s="1" t="s">
        <v>380</v>
      </c>
      <c r="B10102" s="1" t="s">
        <v>22033</v>
      </c>
      <c r="C10102" s="1" t="s">
        <v>242</v>
      </c>
      <c r="D10102" s="1">
        <v>7</v>
      </c>
      <c r="E10102" s="1">
        <v>8.9421612261358599E-2</v>
      </c>
      <c r="F10102" s="1" t="s">
        <v>9275</v>
      </c>
      <c r="G10102" s="1">
        <v>0.120710878283854</v>
      </c>
      <c r="H10102" s="1">
        <v>1.0302414105579801E-3</v>
      </c>
      <c r="I10102" s="1">
        <v>8.9518607267787594E-3</v>
      </c>
      <c r="J10102" s="1">
        <v>1.81624438295078E-2</v>
      </c>
      <c r="K10102" s="1">
        <v>0.17714047317367701</v>
      </c>
      <c r="L10102" s="1" t="b">
        <f t="shared" si="157"/>
        <v>0</v>
      </c>
    </row>
    <row r="10103" spans="1:12" x14ac:dyDescent="0.35">
      <c r="A10103" s="1" t="s">
        <v>380</v>
      </c>
      <c r="B10103" s="1" t="s">
        <v>22033</v>
      </c>
      <c r="C10103" s="1" t="s">
        <v>243</v>
      </c>
      <c r="D10103" s="1">
        <v>6</v>
      </c>
      <c r="E10103" s="1">
        <v>-3.6301646821639499E-2</v>
      </c>
      <c r="F10103" s="1" t="s">
        <v>4849</v>
      </c>
      <c r="G10103" s="1">
        <v>0</v>
      </c>
      <c r="H10103" s="1">
        <v>0.177797122439911</v>
      </c>
      <c r="I10103" s="1">
        <v>0.406996217710347</v>
      </c>
      <c r="J10103" s="1">
        <v>4.6288237683100301E-2</v>
      </c>
      <c r="K10103" s="1">
        <v>0.25549313205666402</v>
      </c>
      <c r="L10103" s="1" t="b">
        <f t="shared" si="157"/>
        <v>0</v>
      </c>
    </row>
    <row r="10104" spans="1:12" x14ac:dyDescent="0.35">
      <c r="A10104" s="1" t="s">
        <v>380</v>
      </c>
      <c r="B10104" s="1" t="s">
        <v>22033</v>
      </c>
      <c r="C10104" s="1" t="s">
        <v>244</v>
      </c>
      <c r="D10104" s="1">
        <v>6</v>
      </c>
      <c r="E10104" s="1">
        <v>-1.6970936456147199E-2</v>
      </c>
      <c r="F10104" s="1" t="s">
        <v>1917</v>
      </c>
      <c r="G10104" s="1">
        <v>0</v>
      </c>
      <c r="H10104" s="1">
        <v>0.52870420166888299</v>
      </c>
      <c r="I10104" s="1">
        <v>0.75469654157116906</v>
      </c>
      <c r="J10104" s="1">
        <v>0.45738806302976998</v>
      </c>
      <c r="K10104" s="1">
        <v>0.71052523407699297</v>
      </c>
      <c r="L10104" s="1" t="b">
        <f t="shared" si="157"/>
        <v>0</v>
      </c>
    </row>
    <row r="10105" spans="1:12" x14ac:dyDescent="0.35">
      <c r="A10105" s="1" t="s">
        <v>380</v>
      </c>
      <c r="B10105" s="1" t="s">
        <v>22033</v>
      </c>
      <c r="C10105" s="1" t="s">
        <v>245</v>
      </c>
      <c r="D10105" s="1">
        <v>6</v>
      </c>
      <c r="E10105" s="1">
        <v>-6.1620888961022701E-3</v>
      </c>
      <c r="F10105" s="1" t="s">
        <v>6667</v>
      </c>
      <c r="G10105" s="1">
        <v>0</v>
      </c>
      <c r="H10105" s="1">
        <v>0.81906672467909303</v>
      </c>
      <c r="I10105" s="1">
        <v>0.92206195067651497</v>
      </c>
      <c r="J10105" s="1">
        <v>0.73163573914106395</v>
      </c>
      <c r="K10105" s="1">
        <v>0.87780923784995402</v>
      </c>
      <c r="L10105" s="1" t="b">
        <f t="shared" si="157"/>
        <v>0</v>
      </c>
    </row>
    <row r="10106" spans="1:12" x14ac:dyDescent="0.35">
      <c r="A10106" s="1" t="s">
        <v>380</v>
      </c>
      <c r="B10106" s="1" t="s">
        <v>22033</v>
      </c>
      <c r="C10106" s="1" t="s">
        <v>246</v>
      </c>
      <c r="D10106" s="1">
        <v>6</v>
      </c>
      <c r="E10106" s="1">
        <v>-1.9757656984276801E-2</v>
      </c>
      <c r="F10106" s="1" t="s">
        <v>1063</v>
      </c>
      <c r="G10106" s="1">
        <v>0</v>
      </c>
      <c r="H10106" s="1">
        <v>0.46329478650204398</v>
      </c>
      <c r="I10106" s="1">
        <v>0.706185814130463</v>
      </c>
      <c r="J10106" s="1">
        <v>0.48353355241805701</v>
      </c>
      <c r="K10106" s="1">
        <v>0.72799588360204903</v>
      </c>
      <c r="L10106" s="1" t="b">
        <f t="shared" si="157"/>
        <v>0</v>
      </c>
    </row>
    <row r="10107" spans="1:12" x14ac:dyDescent="0.35">
      <c r="A10107" s="1" t="s">
        <v>380</v>
      </c>
      <c r="B10107" s="1" t="s">
        <v>22033</v>
      </c>
      <c r="C10107" s="1" t="s">
        <v>247</v>
      </c>
      <c r="D10107" s="1">
        <v>6</v>
      </c>
      <c r="E10107" s="1">
        <v>-5.4106830931023003E-2</v>
      </c>
      <c r="F10107" s="1" t="s">
        <v>9276</v>
      </c>
      <c r="G10107" s="1">
        <v>0.82799230902772403</v>
      </c>
      <c r="H10107" s="1">
        <v>0.45363491741986101</v>
      </c>
      <c r="I10107" s="1">
        <v>0.69787096093983902</v>
      </c>
      <c r="J10107" s="1">
        <v>0.493474133755542</v>
      </c>
      <c r="K10107" s="1">
        <v>0.73514771433769199</v>
      </c>
      <c r="L10107" s="1" t="b">
        <f t="shared" si="157"/>
        <v>0</v>
      </c>
    </row>
    <row r="10108" spans="1:12" x14ac:dyDescent="0.35">
      <c r="A10108" s="1" t="s">
        <v>380</v>
      </c>
      <c r="B10108" s="1" t="s">
        <v>22033</v>
      </c>
      <c r="C10108" s="1" t="s">
        <v>248</v>
      </c>
      <c r="D10108" s="1">
        <v>7</v>
      </c>
      <c r="E10108" s="1">
        <v>-0.14074414790386</v>
      </c>
      <c r="F10108" s="1" t="s">
        <v>9277</v>
      </c>
      <c r="G10108" s="1">
        <v>0.45412756536726701</v>
      </c>
      <c r="H10108" s="31">
        <v>1.0078403250556699E-4</v>
      </c>
      <c r="I10108" s="1">
        <v>1.34023815473383E-3</v>
      </c>
      <c r="J10108" s="1">
        <v>8.6444062977355397E-3</v>
      </c>
      <c r="K10108" s="1">
        <v>0.13169642168878301</v>
      </c>
      <c r="L10108" s="1" t="b">
        <f t="shared" si="157"/>
        <v>0</v>
      </c>
    </row>
    <row r="10109" spans="1:12" x14ac:dyDescent="0.35">
      <c r="A10109" s="1" t="s">
        <v>380</v>
      </c>
      <c r="B10109" s="1" t="s">
        <v>22033</v>
      </c>
      <c r="C10109" s="1" t="s">
        <v>249</v>
      </c>
      <c r="D10109" s="1">
        <v>4</v>
      </c>
      <c r="E10109" s="1">
        <v>-1.460095919856E-2</v>
      </c>
      <c r="F10109" s="1" t="s">
        <v>7876</v>
      </c>
      <c r="G10109" s="1">
        <v>0.111745516828355</v>
      </c>
      <c r="H10109" s="1">
        <v>0.67501741131604198</v>
      </c>
      <c r="I10109" s="1">
        <v>0.84816359694201304</v>
      </c>
      <c r="J10109" s="1">
        <v>0.69965768440748899</v>
      </c>
      <c r="K10109" s="1">
        <v>0.86217979460667304</v>
      </c>
      <c r="L10109" s="1" t="b">
        <f t="shared" si="157"/>
        <v>0</v>
      </c>
    </row>
    <row r="10110" spans="1:12" x14ac:dyDescent="0.35">
      <c r="A10110" s="1" t="s">
        <v>380</v>
      </c>
      <c r="B10110" s="1" t="s">
        <v>22033</v>
      </c>
      <c r="C10110" s="1" t="s">
        <v>250</v>
      </c>
      <c r="D10110" s="1">
        <v>4</v>
      </c>
      <c r="E10110" s="1">
        <v>-0.12546813131064499</v>
      </c>
      <c r="F10110" s="1" t="s">
        <v>9278</v>
      </c>
      <c r="G10110" s="1">
        <v>0.59198185451761798</v>
      </c>
      <c r="H10110" s="1">
        <v>1.46084108768157E-2</v>
      </c>
      <c r="I10110" s="1">
        <v>7.0959233212629397E-2</v>
      </c>
      <c r="J10110" s="1">
        <v>7.6868487801604005E-2</v>
      </c>
      <c r="K10110" s="1">
        <v>0.31749144675665703</v>
      </c>
      <c r="L10110" s="1" t="b">
        <f t="shared" si="157"/>
        <v>0</v>
      </c>
    </row>
    <row r="10111" spans="1:12" x14ac:dyDescent="0.35">
      <c r="A10111" s="1" t="s">
        <v>380</v>
      </c>
      <c r="B10111" s="1" t="s">
        <v>22033</v>
      </c>
      <c r="C10111" s="1" t="s">
        <v>251</v>
      </c>
      <c r="D10111" s="1">
        <v>4</v>
      </c>
      <c r="E10111" s="1">
        <v>-0.106686552961109</v>
      </c>
      <c r="F10111" s="1" t="s">
        <v>9279</v>
      </c>
      <c r="G10111" s="1">
        <v>0.55477162265691404</v>
      </c>
      <c r="H10111" s="1">
        <v>3.3553843182747602E-2</v>
      </c>
      <c r="I10111" s="1">
        <v>0.130815954497777</v>
      </c>
      <c r="J10111" s="1">
        <v>0.11725956717800599</v>
      </c>
      <c r="K10111" s="1">
        <v>0.38029991503539501</v>
      </c>
      <c r="L10111" s="1" t="b">
        <f t="shared" si="157"/>
        <v>0</v>
      </c>
    </row>
    <row r="10112" spans="1:12" x14ac:dyDescent="0.35">
      <c r="A10112" s="1" t="s">
        <v>380</v>
      </c>
      <c r="B10112" s="1" t="s">
        <v>22033</v>
      </c>
      <c r="C10112" s="1" t="s">
        <v>252</v>
      </c>
      <c r="D10112" s="1">
        <v>4</v>
      </c>
      <c r="E10112" s="1">
        <v>-0.11483202341432</v>
      </c>
      <c r="F10112" s="1" t="s">
        <v>9280</v>
      </c>
      <c r="G10112" s="1">
        <v>0</v>
      </c>
      <c r="H10112" s="31">
        <v>3.24627222683548E-4</v>
      </c>
      <c r="I10112" s="1">
        <v>3.47032224954403E-3</v>
      </c>
      <c r="J10112" s="1">
        <v>2.1243455622943299E-2</v>
      </c>
      <c r="K10112" s="1">
        <v>0.186466104824696</v>
      </c>
      <c r="L10112" s="1" t="b">
        <f t="shared" si="157"/>
        <v>0</v>
      </c>
    </row>
    <row r="10113" spans="1:12" x14ac:dyDescent="0.35">
      <c r="A10113" s="1" t="s">
        <v>380</v>
      </c>
      <c r="B10113" s="1" t="s">
        <v>22033</v>
      </c>
      <c r="C10113" s="1" t="s">
        <v>253</v>
      </c>
      <c r="D10113" s="1">
        <v>6</v>
      </c>
      <c r="E10113" s="1">
        <v>-0.14232978492383699</v>
      </c>
      <c r="F10113" s="1" t="s">
        <v>9281</v>
      </c>
      <c r="G10113" s="1">
        <v>0.60852574247157398</v>
      </c>
      <c r="H10113" s="1">
        <v>1.2399843343772201E-3</v>
      </c>
      <c r="I10113" s="1">
        <v>1.03592392029467E-2</v>
      </c>
      <c r="J10113" s="1">
        <v>2.30280681293135E-2</v>
      </c>
      <c r="K10113" s="1">
        <v>0.19191016109838099</v>
      </c>
      <c r="L10113" s="1" t="b">
        <f t="shared" si="157"/>
        <v>0</v>
      </c>
    </row>
    <row r="10114" spans="1:12" x14ac:dyDescent="0.35">
      <c r="A10114" s="1" t="s">
        <v>380</v>
      </c>
      <c r="B10114" s="1" t="s">
        <v>22033</v>
      </c>
      <c r="C10114" s="1" t="s">
        <v>254</v>
      </c>
      <c r="D10114" s="1">
        <v>6</v>
      </c>
      <c r="E10114" s="1">
        <v>-0.12962783502150699</v>
      </c>
      <c r="F10114" s="1" t="s">
        <v>9282</v>
      </c>
      <c r="G10114" s="1">
        <v>0.63738564812171605</v>
      </c>
      <c r="H10114" s="1">
        <v>5.5800143135457296E-3</v>
      </c>
      <c r="I10114" s="1">
        <v>3.44423572048237E-2</v>
      </c>
      <c r="J10114" s="1">
        <v>3.9999869117856197E-2</v>
      </c>
      <c r="K10114" s="1">
        <v>0.24180079900036899</v>
      </c>
      <c r="L10114" s="1" t="b">
        <f t="shared" si="157"/>
        <v>0</v>
      </c>
    </row>
    <row r="10115" spans="1:12" x14ac:dyDescent="0.35">
      <c r="A10115" s="1" t="s">
        <v>380</v>
      </c>
      <c r="B10115" s="1" t="s">
        <v>22033</v>
      </c>
      <c r="C10115" s="1" t="s">
        <v>255</v>
      </c>
      <c r="D10115" s="1">
        <v>6</v>
      </c>
      <c r="E10115" s="1">
        <v>-0.13243917448779499</v>
      </c>
      <c r="F10115" s="1" t="s">
        <v>3917</v>
      </c>
      <c r="G10115" s="1">
        <v>0.73264475180631605</v>
      </c>
      <c r="H10115" s="1">
        <v>1.33509100021727E-2</v>
      </c>
      <c r="I10115" s="1">
        <v>6.6336985172194093E-2</v>
      </c>
      <c r="J10115" s="1">
        <v>5.3000270319820797E-2</v>
      </c>
      <c r="K10115" s="1">
        <v>0.27093245629044999</v>
      </c>
      <c r="L10115" s="1" t="b">
        <f t="shared" si="157"/>
        <v>0</v>
      </c>
    </row>
    <row r="10116" spans="1:12" x14ac:dyDescent="0.35">
      <c r="A10116" s="1" t="s">
        <v>380</v>
      </c>
      <c r="B10116" s="1" t="s">
        <v>22033</v>
      </c>
      <c r="C10116" s="1" t="s">
        <v>256</v>
      </c>
      <c r="D10116" s="1">
        <v>4</v>
      </c>
      <c r="E10116" s="1">
        <v>-6.9817788656059296E-2</v>
      </c>
      <c r="F10116" s="1" t="s">
        <v>9283</v>
      </c>
      <c r="G10116" s="1">
        <v>0.75007911560963003</v>
      </c>
      <c r="H10116" s="1">
        <v>0.28656366738927702</v>
      </c>
      <c r="I10116" s="1">
        <v>0.54138209416856298</v>
      </c>
      <c r="J10116" s="1">
        <v>0.35006670901373299</v>
      </c>
      <c r="K10116" s="1">
        <v>0.62913129625667896</v>
      </c>
      <c r="L10116" s="1" t="b">
        <f t="shared" si="157"/>
        <v>0</v>
      </c>
    </row>
    <row r="10117" spans="1:12" x14ac:dyDescent="0.35">
      <c r="A10117" s="1" t="s">
        <v>380</v>
      </c>
      <c r="B10117" s="1" t="s">
        <v>22033</v>
      </c>
      <c r="C10117" s="1" t="s">
        <v>257</v>
      </c>
      <c r="D10117" s="1">
        <v>7</v>
      </c>
      <c r="E10117" s="1">
        <v>-7.5279674569706301E-2</v>
      </c>
      <c r="F10117" s="1" t="s">
        <v>9284</v>
      </c>
      <c r="G10117" s="1">
        <v>0.71626456902378999</v>
      </c>
      <c r="H10117" s="1">
        <v>0.15582076340272299</v>
      </c>
      <c r="I10117" s="1">
        <v>0.37503142180090998</v>
      </c>
      <c r="J10117" s="1">
        <v>0.22104310061892299</v>
      </c>
      <c r="K10117" s="1">
        <v>0.50733901359380795</v>
      </c>
      <c r="L10117" s="1" t="b">
        <f t="shared" ref="L10117:L10180" si="158">K10117&lt;0.1</f>
        <v>0</v>
      </c>
    </row>
    <row r="10118" spans="1:12" x14ac:dyDescent="0.35">
      <c r="A10118" s="1" t="s">
        <v>380</v>
      </c>
      <c r="B10118" s="1" t="s">
        <v>22033</v>
      </c>
      <c r="C10118" s="1" t="s">
        <v>258</v>
      </c>
      <c r="D10118" s="1">
        <v>6</v>
      </c>
      <c r="E10118" s="1">
        <v>-2.23960852920954E-2</v>
      </c>
      <c r="F10118" s="1" t="s">
        <v>9285</v>
      </c>
      <c r="G10118" s="1">
        <v>0.89941586478968805</v>
      </c>
      <c r="H10118" s="1">
        <v>0.78227608461750597</v>
      </c>
      <c r="I10118" s="1">
        <v>0.90483795054574301</v>
      </c>
      <c r="J10118" s="1">
        <v>0.79002608238125205</v>
      </c>
      <c r="K10118" s="1">
        <v>0.90723211655903502</v>
      </c>
      <c r="L10118" s="1" t="b">
        <f t="shared" si="158"/>
        <v>0</v>
      </c>
    </row>
    <row r="10119" spans="1:12" x14ac:dyDescent="0.35">
      <c r="A10119" s="1" t="s">
        <v>380</v>
      </c>
      <c r="B10119" s="1" t="s">
        <v>22033</v>
      </c>
      <c r="C10119" s="1" t="s">
        <v>259</v>
      </c>
      <c r="D10119" s="1">
        <v>4</v>
      </c>
      <c r="E10119" s="1">
        <v>1.49503183217267E-2</v>
      </c>
      <c r="F10119" s="1" t="s">
        <v>9286</v>
      </c>
      <c r="G10119" s="1">
        <v>0.70346479871690504</v>
      </c>
      <c r="H10119" s="1">
        <v>0.80726035497805904</v>
      </c>
      <c r="I10119" s="1">
        <v>0.91675438643071705</v>
      </c>
      <c r="J10119" s="1">
        <v>0.81759926240359004</v>
      </c>
      <c r="K10119" s="1">
        <v>0.92016894291151596</v>
      </c>
      <c r="L10119" s="1" t="b">
        <f t="shared" si="158"/>
        <v>0</v>
      </c>
    </row>
    <row r="10120" spans="1:12" x14ac:dyDescent="0.35">
      <c r="A10120" s="1" t="s">
        <v>380</v>
      </c>
      <c r="B10120" s="1" t="s">
        <v>22033</v>
      </c>
      <c r="C10120" s="1" t="s">
        <v>260</v>
      </c>
      <c r="D10120" s="1">
        <v>4</v>
      </c>
      <c r="E10120" s="1">
        <v>-0.104721464451882</v>
      </c>
      <c r="F10120" s="1" t="s">
        <v>6476</v>
      </c>
      <c r="G10120" s="1">
        <v>0</v>
      </c>
      <c r="H10120" s="1">
        <v>1.0443419793084499E-3</v>
      </c>
      <c r="I10120" s="1">
        <v>9.0479182039356707E-3</v>
      </c>
      <c r="J10120" s="1">
        <v>2.8137829610652299E-2</v>
      </c>
      <c r="K10120" s="1">
        <v>0.20913651290299201</v>
      </c>
      <c r="L10120" s="1" t="b">
        <f t="shared" si="158"/>
        <v>0</v>
      </c>
    </row>
    <row r="10121" spans="1:12" x14ac:dyDescent="0.35">
      <c r="A10121" s="1" t="s">
        <v>380</v>
      </c>
      <c r="B10121" s="1" t="s">
        <v>22033</v>
      </c>
      <c r="C10121" s="1" t="s">
        <v>261</v>
      </c>
      <c r="D10121" s="1">
        <v>6</v>
      </c>
      <c r="E10121" s="1">
        <v>6.7586622504659702E-2</v>
      </c>
      <c r="F10121" s="1" t="s">
        <v>9287</v>
      </c>
      <c r="G10121" s="1">
        <v>0.69678814430235403</v>
      </c>
      <c r="H10121" s="1">
        <v>0.20592805734023201</v>
      </c>
      <c r="I10121" s="1">
        <v>0.44619846063323898</v>
      </c>
      <c r="J10121" s="1">
        <v>0.275001933053376</v>
      </c>
      <c r="K10121" s="1">
        <v>0.56335384272167399</v>
      </c>
      <c r="L10121" s="1" t="b">
        <f t="shared" si="158"/>
        <v>0</v>
      </c>
    </row>
    <row r="10122" spans="1:12" x14ac:dyDescent="0.35">
      <c r="A10122" s="1" t="s">
        <v>380</v>
      </c>
      <c r="B10122" s="1" t="s">
        <v>22033</v>
      </c>
      <c r="C10122" s="1" t="s">
        <v>262</v>
      </c>
      <c r="D10122" s="1">
        <v>5</v>
      </c>
      <c r="E10122" s="1">
        <v>6.0408929095275399E-2</v>
      </c>
      <c r="F10122" s="1" t="s">
        <v>9288</v>
      </c>
      <c r="G10122" s="1">
        <v>6.7383169878758295E-2</v>
      </c>
      <c r="H10122" s="1">
        <v>4.4348168217537703E-2</v>
      </c>
      <c r="I10122" s="1">
        <v>0.160519398034461</v>
      </c>
      <c r="J10122" s="1">
        <v>0.124110123948591</v>
      </c>
      <c r="K10122" s="1">
        <v>0.389817288822562</v>
      </c>
      <c r="L10122" s="1" t="b">
        <f t="shared" si="158"/>
        <v>0</v>
      </c>
    </row>
    <row r="10123" spans="1:12" x14ac:dyDescent="0.35">
      <c r="A10123" s="1" t="s">
        <v>380</v>
      </c>
      <c r="B10123" s="1" t="s">
        <v>22033</v>
      </c>
      <c r="C10123" s="1" t="s">
        <v>263</v>
      </c>
      <c r="D10123" s="1">
        <v>5</v>
      </c>
      <c r="E10123" s="1">
        <v>7.1416532231916893E-2</v>
      </c>
      <c r="F10123" s="1" t="s">
        <v>5772</v>
      </c>
      <c r="G10123" s="1">
        <v>0.34566840386806902</v>
      </c>
      <c r="H10123" s="1">
        <v>6.6189255964329397E-2</v>
      </c>
      <c r="I10123" s="1">
        <v>0.21320073904242601</v>
      </c>
      <c r="J10123" s="1">
        <v>0.124864615007111</v>
      </c>
      <c r="K10123" s="1">
        <v>0.390676986059111</v>
      </c>
      <c r="L10123" s="1" t="b">
        <f t="shared" si="158"/>
        <v>0</v>
      </c>
    </row>
    <row r="10124" spans="1:12" x14ac:dyDescent="0.35">
      <c r="A10124" s="1" t="s">
        <v>380</v>
      </c>
      <c r="B10124" s="1" t="s">
        <v>22033</v>
      </c>
      <c r="C10124" s="1" t="s">
        <v>264</v>
      </c>
      <c r="D10124" s="1">
        <v>6</v>
      </c>
      <c r="E10124" s="1">
        <v>3.3173288884385803E-2</v>
      </c>
      <c r="F10124" s="1" t="s">
        <v>9289</v>
      </c>
      <c r="G10124" s="1">
        <v>0.46309918356943902</v>
      </c>
      <c r="H10124" s="1">
        <v>0.39196294403760201</v>
      </c>
      <c r="I10124" s="1">
        <v>0.64619506889395595</v>
      </c>
      <c r="J10124" s="1">
        <v>0.38527102071792801</v>
      </c>
      <c r="K10124" s="1">
        <v>0.65730382378040697</v>
      </c>
      <c r="L10124" s="1" t="b">
        <f t="shared" si="158"/>
        <v>0</v>
      </c>
    </row>
    <row r="10125" spans="1:12" x14ac:dyDescent="0.35">
      <c r="A10125" s="1" t="s">
        <v>380</v>
      </c>
      <c r="B10125" s="1" t="s">
        <v>22033</v>
      </c>
      <c r="C10125" s="1" t="s">
        <v>265</v>
      </c>
      <c r="D10125" s="1">
        <v>7</v>
      </c>
      <c r="E10125" s="1">
        <v>-0.11530169868481301</v>
      </c>
      <c r="F10125" s="1" t="s">
        <v>9290</v>
      </c>
      <c r="G10125" s="1">
        <v>0.41867710390162799</v>
      </c>
      <c r="H10125" s="31">
        <v>9.4093098437688597E-4</v>
      </c>
      <c r="I10125" s="1">
        <v>8.3189469501470104E-3</v>
      </c>
      <c r="J10125" s="1">
        <v>1.80362612226579E-2</v>
      </c>
      <c r="K10125" s="1">
        <v>0.17666378120762299</v>
      </c>
      <c r="L10125" s="1" t="b">
        <f t="shared" si="158"/>
        <v>0</v>
      </c>
    </row>
    <row r="10126" spans="1:12" x14ac:dyDescent="0.35">
      <c r="A10126" s="1" t="s">
        <v>380</v>
      </c>
      <c r="B10126" s="1" t="s">
        <v>22033</v>
      </c>
      <c r="C10126" s="1" t="s">
        <v>266</v>
      </c>
      <c r="D10126" s="1">
        <v>6</v>
      </c>
      <c r="E10126" s="1">
        <v>-0.113530567313577</v>
      </c>
      <c r="F10126" s="1" t="s">
        <v>9291</v>
      </c>
      <c r="G10126" s="1">
        <v>0.32315153190416801</v>
      </c>
      <c r="H10126" s="31">
        <v>4.0846415750950201E-4</v>
      </c>
      <c r="I10126" s="1">
        <v>4.2002953240887096E-3</v>
      </c>
      <c r="J10126" s="1">
        <v>2.0872098797543499E-2</v>
      </c>
      <c r="K10126" s="1">
        <v>0.18580090141196601</v>
      </c>
      <c r="L10126" s="1" t="b">
        <f t="shared" si="158"/>
        <v>0</v>
      </c>
    </row>
    <row r="10127" spans="1:12" x14ac:dyDescent="0.35">
      <c r="A10127" s="1" t="s">
        <v>380</v>
      </c>
      <c r="B10127" s="1" t="s">
        <v>22033</v>
      </c>
      <c r="C10127" s="1" t="s">
        <v>267</v>
      </c>
      <c r="D10127" s="1">
        <v>7</v>
      </c>
      <c r="E10127" s="1">
        <v>1.6561930014061001E-3</v>
      </c>
      <c r="F10127" s="1" t="s">
        <v>1801</v>
      </c>
      <c r="G10127" s="1">
        <v>0</v>
      </c>
      <c r="H10127" s="1">
        <v>0.94915248593942902</v>
      </c>
      <c r="I10127" s="1">
        <v>0.98122358117717701</v>
      </c>
      <c r="J10127" s="1">
        <v>0.94754663181280696</v>
      </c>
      <c r="K10127" s="1">
        <v>0.98031395918143405</v>
      </c>
      <c r="L10127" s="1" t="b">
        <f t="shared" si="158"/>
        <v>0</v>
      </c>
    </row>
    <row r="10128" spans="1:12" x14ac:dyDescent="0.35">
      <c r="A10128" s="1" t="s">
        <v>380</v>
      </c>
      <c r="B10128" s="1" t="s">
        <v>22033</v>
      </c>
      <c r="C10128" s="1" t="s">
        <v>268</v>
      </c>
      <c r="D10128" s="1">
        <v>6</v>
      </c>
      <c r="E10128" s="1">
        <v>-4.3631572643011401E-2</v>
      </c>
      <c r="F10128" s="1" t="s">
        <v>9292</v>
      </c>
      <c r="G10128" s="1">
        <v>0.17531348869866401</v>
      </c>
      <c r="H10128" s="1">
        <v>0.15687692495461</v>
      </c>
      <c r="I10128" s="1">
        <v>0.37666178499700398</v>
      </c>
      <c r="J10128" s="1">
        <v>0.20617686839129801</v>
      </c>
      <c r="K10128" s="1">
        <v>0.492213308113846</v>
      </c>
      <c r="L10128" s="1" t="b">
        <f t="shared" si="158"/>
        <v>0</v>
      </c>
    </row>
    <row r="10129" spans="1:12" x14ac:dyDescent="0.35">
      <c r="A10129" s="1" t="s">
        <v>380</v>
      </c>
      <c r="B10129" s="1" t="s">
        <v>22033</v>
      </c>
      <c r="C10129" s="1" t="s">
        <v>269</v>
      </c>
      <c r="D10129" s="1">
        <v>5</v>
      </c>
      <c r="E10129" s="1">
        <v>-2.4574516698988101E-2</v>
      </c>
      <c r="F10129" s="1" t="s">
        <v>9293</v>
      </c>
      <c r="G10129" s="1">
        <v>0.77511797179585795</v>
      </c>
      <c r="H10129" s="1">
        <v>0.69374770868962199</v>
      </c>
      <c r="I10129" s="1">
        <v>0.85942441640262301</v>
      </c>
      <c r="J10129" s="1">
        <v>0.71148161857760905</v>
      </c>
      <c r="K10129" s="1">
        <v>0.86832474589650999</v>
      </c>
      <c r="L10129" s="1" t="b">
        <f t="shared" si="158"/>
        <v>0</v>
      </c>
    </row>
    <row r="10130" spans="1:12" x14ac:dyDescent="0.35">
      <c r="A10130" s="1" t="s">
        <v>380</v>
      </c>
      <c r="B10130" s="1" t="s">
        <v>22033</v>
      </c>
      <c r="C10130" s="1" t="s">
        <v>270</v>
      </c>
      <c r="D10130" s="1">
        <v>6</v>
      </c>
      <c r="E10130" s="1">
        <v>-8.1966666010883399E-2</v>
      </c>
      <c r="F10130" s="1" t="s">
        <v>2389</v>
      </c>
      <c r="G10130" s="1">
        <v>0</v>
      </c>
      <c r="H10130" s="1">
        <v>2.34450970670531E-3</v>
      </c>
      <c r="I10130" s="1">
        <v>1.7224835890110899E-2</v>
      </c>
      <c r="J10130" s="1">
        <v>4.68017504089997E-3</v>
      </c>
      <c r="K10130" s="1">
        <v>0.10744871724502</v>
      </c>
      <c r="L10130" s="1" t="b">
        <f t="shared" si="158"/>
        <v>0</v>
      </c>
    </row>
    <row r="10131" spans="1:12" x14ac:dyDescent="0.35">
      <c r="A10131" s="1" t="s">
        <v>380</v>
      </c>
      <c r="B10131" s="1" t="s">
        <v>22033</v>
      </c>
      <c r="C10131" s="1" t="s">
        <v>271</v>
      </c>
      <c r="D10131" s="1">
        <v>5</v>
      </c>
      <c r="E10131" s="1">
        <v>-4.1853383627454797E-2</v>
      </c>
      <c r="F10131" s="1" t="s">
        <v>9294</v>
      </c>
      <c r="G10131" s="1">
        <v>0</v>
      </c>
      <c r="H10131" s="1">
        <v>0.210541321186587</v>
      </c>
      <c r="I10131" s="1">
        <v>0.45251889778135901</v>
      </c>
      <c r="J10131" s="1">
        <v>0.20362886859451301</v>
      </c>
      <c r="K10131" s="1">
        <v>0.48911696205184901</v>
      </c>
      <c r="L10131" s="1" t="b">
        <f t="shared" si="158"/>
        <v>0</v>
      </c>
    </row>
    <row r="10132" spans="1:12" x14ac:dyDescent="0.35">
      <c r="A10132" s="1" t="s">
        <v>380</v>
      </c>
      <c r="B10132" s="1" t="s">
        <v>22033</v>
      </c>
      <c r="C10132" s="1" t="s">
        <v>272</v>
      </c>
      <c r="D10132" s="1">
        <v>6</v>
      </c>
      <c r="E10132" s="1">
        <v>-5.5220789943315099E-2</v>
      </c>
      <c r="F10132" s="1" t="s">
        <v>9295</v>
      </c>
      <c r="G10132" s="1">
        <v>0</v>
      </c>
      <c r="H10132" s="1">
        <v>4.0376701828482998E-2</v>
      </c>
      <c r="I10132" s="1">
        <v>0.15018292950050999</v>
      </c>
      <c r="J10132" s="1">
        <v>4.6599641145187297E-2</v>
      </c>
      <c r="K10132" s="1">
        <v>0.25602699267254603</v>
      </c>
      <c r="L10132" s="1" t="b">
        <f t="shared" si="158"/>
        <v>0</v>
      </c>
    </row>
    <row r="10133" spans="1:12" x14ac:dyDescent="0.35">
      <c r="A10133" s="1" t="s">
        <v>380</v>
      </c>
      <c r="B10133" s="1" t="s">
        <v>22033</v>
      </c>
      <c r="C10133" s="1" t="s">
        <v>273</v>
      </c>
      <c r="D10133" s="1">
        <v>6</v>
      </c>
      <c r="E10133" s="1">
        <v>1.6791492960451199E-2</v>
      </c>
      <c r="F10133" s="1" t="s">
        <v>6581</v>
      </c>
      <c r="G10133" s="1">
        <v>0.52424456842965195</v>
      </c>
      <c r="H10133" s="1">
        <v>0.68195357328857098</v>
      </c>
      <c r="I10133" s="1">
        <v>0.85233045841347499</v>
      </c>
      <c r="J10133" s="1">
        <v>0.70461728267866897</v>
      </c>
      <c r="K10133" s="1">
        <v>0.86515028156237905</v>
      </c>
      <c r="L10133" s="1" t="b">
        <f t="shared" si="158"/>
        <v>0</v>
      </c>
    </row>
    <row r="10134" spans="1:12" x14ac:dyDescent="0.35">
      <c r="A10134" s="1" t="s">
        <v>380</v>
      </c>
      <c r="B10134" s="1" t="s">
        <v>22033</v>
      </c>
      <c r="C10134" s="1" t="s">
        <v>274</v>
      </c>
      <c r="D10134" s="1">
        <v>6</v>
      </c>
      <c r="E10134" s="1">
        <v>-9.0547229217174105E-2</v>
      </c>
      <c r="F10134" s="1" t="s">
        <v>9296</v>
      </c>
      <c r="G10134" s="1">
        <v>0.75023943378870495</v>
      </c>
      <c r="H10134" s="1">
        <v>0.1056366751389</v>
      </c>
      <c r="I10134" s="1">
        <v>0.29193063674664499</v>
      </c>
      <c r="J10134" s="1">
        <v>0.173582236168459</v>
      </c>
      <c r="K10134" s="1">
        <v>0.45506363149422702</v>
      </c>
      <c r="L10134" s="1" t="b">
        <f t="shared" si="158"/>
        <v>0</v>
      </c>
    </row>
    <row r="10135" spans="1:12" x14ac:dyDescent="0.35">
      <c r="A10135" s="1" t="s">
        <v>380</v>
      </c>
      <c r="B10135" s="1" t="s">
        <v>22033</v>
      </c>
      <c r="C10135" s="1" t="s">
        <v>275</v>
      </c>
      <c r="D10135" s="1">
        <v>6</v>
      </c>
      <c r="E10135" s="1">
        <v>-2.8386404337749301E-2</v>
      </c>
      <c r="F10135" s="1" t="s">
        <v>9297</v>
      </c>
      <c r="G10135" s="1">
        <v>0.40940990194612498</v>
      </c>
      <c r="H10135" s="1">
        <v>0.42462760341769501</v>
      </c>
      <c r="I10135" s="1">
        <v>0.67329981251783999</v>
      </c>
      <c r="J10135" s="1">
        <v>0.48030389206000501</v>
      </c>
      <c r="K10135" s="1">
        <v>0.72565031262400304</v>
      </c>
      <c r="L10135" s="1" t="b">
        <f t="shared" si="158"/>
        <v>0</v>
      </c>
    </row>
    <row r="10136" spans="1:12" x14ac:dyDescent="0.35">
      <c r="A10136" s="1" t="s">
        <v>380</v>
      </c>
      <c r="B10136" s="1" t="s">
        <v>22033</v>
      </c>
      <c r="C10136" s="1" t="s">
        <v>276</v>
      </c>
      <c r="D10136" s="1">
        <v>5</v>
      </c>
      <c r="E10136" s="1">
        <v>-4.5087166466998903E-2</v>
      </c>
      <c r="F10136" s="1" t="s">
        <v>9298</v>
      </c>
      <c r="G10136" s="1">
        <v>0</v>
      </c>
      <c r="H10136" s="1">
        <v>0.13340729708503801</v>
      </c>
      <c r="I10136" s="1">
        <v>0.34039886470860797</v>
      </c>
      <c r="J10136" s="1">
        <v>0.131484314975153</v>
      </c>
      <c r="K10136" s="1">
        <v>0.40062933633659997</v>
      </c>
      <c r="L10136" s="1" t="b">
        <f t="shared" si="158"/>
        <v>0</v>
      </c>
    </row>
    <row r="10137" spans="1:12" x14ac:dyDescent="0.35">
      <c r="A10137" s="1" t="s">
        <v>380</v>
      </c>
      <c r="B10137" s="1" t="s">
        <v>22033</v>
      </c>
      <c r="C10137" s="1" t="s">
        <v>277</v>
      </c>
      <c r="D10137" s="1">
        <v>7</v>
      </c>
      <c r="E10137" s="1">
        <v>1.4566936157459499E-2</v>
      </c>
      <c r="F10137" s="1" t="s">
        <v>7227</v>
      </c>
      <c r="G10137" s="1">
        <v>0</v>
      </c>
      <c r="H10137" s="1">
        <v>0.585011746792934</v>
      </c>
      <c r="I10137" s="1">
        <v>0.79206676573350099</v>
      </c>
      <c r="J10137" s="1">
        <v>0.58483991945793801</v>
      </c>
      <c r="K10137" s="1">
        <v>0.79473291352794995</v>
      </c>
      <c r="L10137" s="1" t="b">
        <f t="shared" si="158"/>
        <v>0</v>
      </c>
    </row>
    <row r="10138" spans="1:12" x14ac:dyDescent="0.35">
      <c r="A10138" s="1" t="s">
        <v>380</v>
      </c>
      <c r="B10138" s="1" t="s">
        <v>22033</v>
      </c>
      <c r="C10138" s="1" t="s">
        <v>278</v>
      </c>
      <c r="D10138" s="1">
        <v>7</v>
      </c>
      <c r="E10138" s="1">
        <v>-5.4343763275933897E-2</v>
      </c>
      <c r="F10138" s="1" t="s">
        <v>9299</v>
      </c>
      <c r="G10138" s="1">
        <v>5.2961282852546102E-2</v>
      </c>
      <c r="H10138" s="1">
        <v>3.4955346931279101E-2</v>
      </c>
      <c r="I10138" s="1">
        <v>0.13477656672737701</v>
      </c>
      <c r="J10138" s="1">
        <v>8.5966641580880604E-2</v>
      </c>
      <c r="K10138" s="1">
        <v>0.33210624032312103</v>
      </c>
      <c r="L10138" s="1" t="b">
        <f t="shared" si="158"/>
        <v>0</v>
      </c>
    </row>
    <row r="10139" spans="1:12" x14ac:dyDescent="0.35">
      <c r="A10139" s="1" t="s">
        <v>380</v>
      </c>
      <c r="B10139" s="1" t="s">
        <v>22033</v>
      </c>
      <c r="C10139" s="1" t="s">
        <v>279</v>
      </c>
      <c r="D10139" s="1">
        <v>6</v>
      </c>
      <c r="E10139" s="1">
        <v>4.84012708674929E-2</v>
      </c>
      <c r="F10139" s="1" t="s">
        <v>2817</v>
      </c>
      <c r="G10139" s="1">
        <v>0.63297471267532701</v>
      </c>
      <c r="H10139" s="1">
        <v>0.27498345546633202</v>
      </c>
      <c r="I10139" s="1">
        <v>0.52864870866458402</v>
      </c>
      <c r="J10139" s="1">
        <v>0.294036834055243</v>
      </c>
      <c r="K10139" s="1">
        <v>0.58006622789111595</v>
      </c>
      <c r="L10139" s="1" t="b">
        <f t="shared" si="158"/>
        <v>0</v>
      </c>
    </row>
    <row r="10140" spans="1:12" x14ac:dyDescent="0.35">
      <c r="A10140" s="1" t="s">
        <v>380</v>
      </c>
      <c r="B10140" s="1" t="s">
        <v>22033</v>
      </c>
      <c r="C10140" s="1" t="s">
        <v>280</v>
      </c>
      <c r="D10140" s="1">
        <v>7</v>
      </c>
      <c r="E10140" s="1">
        <v>6.0814405670221498E-2</v>
      </c>
      <c r="F10140" s="1" t="s">
        <v>2283</v>
      </c>
      <c r="G10140" s="1">
        <v>0.64604271707796901</v>
      </c>
      <c r="H10140" s="1">
        <v>0.17190508813189601</v>
      </c>
      <c r="I10140" s="1">
        <v>0.39811009964315403</v>
      </c>
      <c r="J10140" s="1">
        <v>0.210767335298609</v>
      </c>
      <c r="K10140" s="1">
        <v>0.49650907914131198</v>
      </c>
      <c r="L10140" s="1" t="b">
        <f t="shared" si="158"/>
        <v>0</v>
      </c>
    </row>
    <row r="10141" spans="1:12" x14ac:dyDescent="0.35">
      <c r="A10141" s="1" t="s">
        <v>380</v>
      </c>
      <c r="B10141" s="1" t="s">
        <v>22033</v>
      </c>
      <c r="C10141" s="1" t="s">
        <v>283</v>
      </c>
      <c r="D10141" s="1">
        <v>3</v>
      </c>
      <c r="E10141" s="1">
        <v>-0.114510039505883</v>
      </c>
      <c r="F10141" s="1" t="s">
        <v>9300</v>
      </c>
      <c r="G10141" s="1">
        <v>0.76899559231787895</v>
      </c>
      <c r="H10141" s="1">
        <v>0.23633137042233601</v>
      </c>
      <c r="I10141" s="1">
        <v>0.484703648775061</v>
      </c>
      <c r="J10141" s="1">
        <v>0.36401178708737097</v>
      </c>
      <c r="K10141" s="1">
        <v>0.63943130148957095</v>
      </c>
      <c r="L10141" s="1" t="b">
        <f t="shared" si="158"/>
        <v>0</v>
      </c>
    </row>
    <row r="10142" spans="1:12" x14ac:dyDescent="0.35">
      <c r="A10142" s="1" t="s">
        <v>381</v>
      </c>
      <c r="B10142" s="1" t="s">
        <v>22034</v>
      </c>
      <c r="C10142" s="1" t="s">
        <v>173</v>
      </c>
      <c r="D10142" s="1">
        <v>4</v>
      </c>
      <c r="E10142" s="1">
        <v>-5.25070398992371E-2</v>
      </c>
      <c r="F10142" s="1" t="s">
        <v>9301</v>
      </c>
      <c r="G10142" s="1">
        <v>0.108816493855344</v>
      </c>
      <c r="H10142" s="1">
        <v>0.21236184799062399</v>
      </c>
      <c r="I10142" s="1">
        <v>0.45490289212519702</v>
      </c>
      <c r="J10142" s="1">
        <v>0.24977591034660401</v>
      </c>
      <c r="K10142" s="1">
        <v>0.53801163806858499</v>
      </c>
      <c r="L10142" s="1" t="b">
        <f t="shared" si="158"/>
        <v>0</v>
      </c>
    </row>
    <row r="10143" spans="1:12" x14ac:dyDescent="0.35">
      <c r="A10143" s="1" t="s">
        <v>381</v>
      </c>
      <c r="B10143" s="1" t="s">
        <v>22034</v>
      </c>
      <c r="C10143" s="1" t="s">
        <v>174</v>
      </c>
      <c r="D10143" s="1">
        <v>4</v>
      </c>
      <c r="E10143" s="1">
        <v>4.3544467667581098E-2</v>
      </c>
      <c r="F10143" s="1" t="s">
        <v>9302</v>
      </c>
      <c r="G10143" s="1">
        <v>0</v>
      </c>
      <c r="H10143" s="1">
        <v>0.223342200783123</v>
      </c>
      <c r="I10143" s="1">
        <v>0.46957184011783598</v>
      </c>
      <c r="J10143" s="1">
        <v>0.26260871619641002</v>
      </c>
      <c r="K10143" s="1">
        <v>0.55174288140957195</v>
      </c>
      <c r="L10143" s="1" t="b">
        <f t="shared" si="158"/>
        <v>0</v>
      </c>
    </row>
    <row r="10144" spans="1:12" x14ac:dyDescent="0.35">
      <c r="A10144" s="1" t="s">
        <v>381</v>
      </c>
      <c r="B10144" s="1" t="s">
        <v>22034</v>
      </c>
      <c r="C10144" s="1" t="s">
        <v>175</v>
      </c>
      <c r="D10144" s="1">
        <v>3</v>
      </c>
      <c r="E10144" s="1">
        <v>3.4891809328818899E-2</v>
      </c>
      <c r="F10144" s="1" t="s">
        <v>6391</v>
      </c>
      <c r="G10144" s="1">
        <v>0</v>
      </c>
      <c r="H10144" s="1">
        <v>0.38458071674395</v>
      </c>
      <c r="I10144" s="1">
        <v>0.63895329864265304</v>
      </c>
      <c r="J10144" s="1">
        <v>0.47174158831247998</v>
      </c>
      <c r="K10144" s="1">
        <v>0.71946707251846398</v>
      </c>
      <c r="L10144" s="1" t="b">
        <f t="shared" si="158"/>
        <v>0</v>
      </c>
    </row>
    <row r="10145" spans="1:12" x14ac:dyDescent="0.35">
      <c r="A10145" s="1" t="s">
        <v>381</v>
      </c>
      <c r="B10145" s="1" t="s">
        <v>22034</v>
      </c>
      <c r="C10145" s="1" t="s">
        <v>176</v>
      </c>
      <c r="D10145" s="1">
        <v>3</v>
      </c>
      <c r="E10145" s="1">
        <v>-2.6267798259841602E-2</v>
      </c>
      <c r="F10145" s="1" t="s">
        <v>9303</v>
      </c>
      <c r="G10145" s="1">
        <v>0</v>
      </c>
      <c r="H10145" s="1">
        <v>0.51273166145594296</v>
      </c>
      <c r="I10145" s="1">
        <v>0.74335301160276701</v>
      </c>
      <c r="J10145" s="1">
        <v>0.44173015241055902</v>
      </c>
      <c r="K10145" s="1">
        <v>0.699180530012941</v>
      </c>
      <c r="L10145" s="1" t="b">
        <f t="shared" si="158"/>
        <v>0</v>
      </c>
    </row>
    <row r="10146" spans="1:12" x14ac:dyDescent="0.35">
      <c r="A10146" s="1" t="s">
        <v>381</v>
      </c>
      <c r="B10146" s="1" t="s">
        <v>22034</v>
      </c>
      <c r="C10146" s="1" t="s">
        <v>177</v>
      </c>
      <c r="D10146" s="1">
        <v>4</v>
      </c>
      <c r="E10146" s="1">
        <v>-3.2427825005083802E-2</v>
      </c>
      <c r="F10146" s="1" t="s">
        <v>9304</v>
      </c>
      <c r="G10146" s="1">
        <v>0</v>
      </c>
      <c r="H10146" s="1">
        <v>0.364501873307913</v>
      </c>
      <c r="I10146" s="1">
        <v>0.620018416961436</v>
      </c>
      <c r="J10146" s="1">
        <v>0.27516379664898999</v>
      </c>
      <c r="K10146" s="1">
        <v>0.56341347238598005</v>
      </c>
      <c r="L10146" s="1" t="b">
        <f t="shared" si="158"/>
        <v>0</v>
      </c>
    </row>
    <row r="10147" spans="1:12" x14ac:dyDescent="0.35">
      <c r="A10147" s="1" t="s">
        <v>381</v>
      </c>
      <c r="B10147" s="1" t="s">
        <v>22034</v>
      </c>
      <c r="C10147" s="1" t="s">
        <v>178</v>
      </c>
      <c r="D10147" s="1">
        <v>3</v>
      </c>
      <c r="E10147" s="1">
        <v>-7.40348968991838E-2</v>
      </c>
      <c r="F10147" s="1" t="s">
        <v>9305</v>
      </c>
      <c r="G10147" s="1">
        <v>0</v>
      </c>
      <c r="H10147" s="1">
        <v>6.5046249121104793E-2</v>
      </c>
      <c r="I10147" s="1">
        <v>0.210385843101772</v>
      </c>
      <c r="J10147" s="1">
        <v>0.13216630112752101</v>
      </c>
      <c r="K10147" s="1">
        <v>0.40085722040800398</v>
      </c>
      <c r="L10147" s="1" t="b">
        <f t="shared" si="158"/>
        <v>0</v>
      </c>
    </row>
    <row r="10148" spans="1:12" x14ac:dyDescent="0.35">
      <c r="A10148" s="1" t="s">
        <v>381</v>
      </c>
      <c r="B10148" s="1" t="s">
        <v>22034</v>
      </c>
      <c r="C10148" s="1" t="s">
        <v>179</v>
      </c>
      <c r="D10148" s="1">
        <v>4</v>
      </c>
      <c r="E10148" s="1">
        <v>-2.3431415237224501E-2</v>
      </c>
      <c r="F10148" s="1" t="s">
        <v>9002</v>
      </c>
      <c r="G10148" s="1">
        <v>0</v>
      </c>
      <c r="H10148" s="1">
        <v>0.51231179214461198</v>
      </c>
      <c r="I10148" s="1">
        <v>0.742970891922487</v>
      </c>
      <c r="J10148" s="1">
        <v>0.43359582141687603</v>
      </c>
      <c r="K10148" s="1">
        <v>0.69410845256237497</v>
      </c>
      <c r="L10148" s="1" t="b">
        <f t="shared" si="158"/>
        <v>0</v>
      </c>
    </row>
    <row r="10149" spans="1:12" x14ac:dyDescent="0.35">
      <c r="A10149" s="1" t="s">
        <v>381</v>
      </c>
      <c r="B10149" s="1" t="s">
        <v>22034</v>
      </c>
      <c r="C10149" s="1" t="s">
        <v>180</v>
      </c>
      <c r="D10149" s="1">
        <v>3</v>
      </c>
      <c r="E10149" s="1">
        <v>6.8212206771624206E-2</v>
      </c>
      <c r="F10149" s="1" t="s">
        <v>9306</v>
      </c>
      <c r="G10149" s="1">
        <v>0.76579143987176901</v>
      </c>
      <c r="H10149" s="1">
        <v>0.49918939158793302</v>
      </c>
      <c r="I10149" s="1">
        <v>0.73310190544734299</v>
      </c>
      <c r="J10149" s="1">
        <v>0.58222398058973002</v>
      </c>
      <c r="K10149" s="1">
        <v>0.792740973347283</v>
      </c>
      <c r="L10149" s="1" t="b">
        <f t="shared" si="158"/>
        <v>0</v>
      </c>
    </row>
    <row r="10150" spans="1:12" x14ac:dyDescent="0.35">
      <c r="A10150" s="1" t="s">
        <v>381</v>
      </c>
      <c r="B10150" s="1" t="s">
        <v>22034</v>
      </c>
      <c r="C10150" s="1" t="s">
        <v>181</v>
      </c>
      <c r="D10150" s="1">
        <v>4</v>
      </c>
      <c r="E10150" s="1">
        <v>-1.9417235340759001E-3</v>
      </c>
      <c r="F10150" s="1" t="s">
        <v>9307</v>
      </c>
      <c r="G10150" s="1">
        <v>0.67072443608949806</v>
      </c>
      <c r="H10150" s="1">
        <v>0.97626597788862801</v>
      </c>
      <c r="I10150" s="1">
        <v>0.99147337447255302</v>
      </c>
      <c r="J10150" s="1">
        <v>0.97812099957978804</v>
      </c>
      <c r="K10150" s="1">
        <v>0.99183985243678696</v>
      </c>
      <c r="L10150" s="1" t="b">
        <f t="shared" si="158"/>
        <v>0</v>
      </c>
    </row>
    <row r="10151" spans="1:12" x14ac:dyDescent="0.35">
      <c r="A10151" s="1" t="s">
        <v>381</v>
      </c>
      <c r="B10151" s="1" t="s">
        <v>22034</v>
      </c>
      <c r="C10151" s="1" t="s">
        <v>182</v>
      </c>
      <c r="D10151" s="1">
        <v>4</v>
      </c>
      <c r="E10151" s="1">
        <v>-2.7575181960717899E-3</v>
      </c>
      <c r="F10151" s="1" t="s">
        <v>8460</v>
      </c>
      <c r="G10151" s="1">
        <v>0.16711587081503901</v>
      </c>
      <c r="H10151" s="1">
        <v>0.94040483930656904</v>
      </c>
      <c r="I10151" s="1">
        <v>0.97785692998587403</v>
      </c>
      <c r="J10151" s="1">
        <v>0.94876190870342003</v>
      </c>
      <c r="K10151" s="1">
        <v>0.98099049087293599</v>
      </c>
      <c r="L10151" s="1" t="b">
        <f t="shared" si="158"/>
        <v>0</v>
      </c>
    </row>
    <row r="10152" spans="1:12" x14ac:dyDescent="0.35">
      <c r="A10152" s="1" t="s">
        <v>381</v>
      </c>
      <c r="B10152" s="1" t="s">
        <v>22034</v>
      </c>
      <c r="C10152" s="1" t="s">
        <v>183</v>
      </c>
      <c r="D10152" s="1">
        <v>4</v>
      </c>
      <c r="E10152" s="1">
        <v>-6.9588424323773296E-2</v>
      </c>
      <c r="F10152" s="1" t="s">
        <v>7698</v>
      </c>
      <c r="G10152" s="1">
        <v>0</v>
      </c>
      <c r="H10152" s="1">
        <v>5.1656061786959299E-2</v>
      </c>
      <c r="I10152" s="1">
        <v>0.17894103119950799</v>
      </c>
      <c r="J10152" s="1">
        <v>5.5403913682004001E-2</v>
      </c>
      <c r="K10152" s="1">
        <v>0.276031924373004</v>
      </c>
      <c r="L10152" s="1" t="b">
        <f t="shared" si="158"/>
        <v>0</v>
      </c>
    </row>
    <row r="10153" spans="1:12" x14ac:dyDescent="0.35">
      <c r="A10153" s="1" t="s">
        <v>381</v>
      </c>
      <c r="B10153" s="1" t="s">
        <v>22034</v>
      </c>
      <c r="C10153" s="1" t="s">
        <v>186</v>
      </c>
      <c r="D10153" s="1">
        <v>4</v>
      </c>
      <c r="E10153" s="1">
        <v>-6.0061102155612701E-2</v>
      </c>
      <c r="F10153" s="1" t="s">
        <v>9308</v>
      </c>
      <c r="G10153" s="1">
        <v>0</v>
      </c>
      <c r="H10153" s="1">
        <v>9.3042089080383805E-2</v>
      </c>
      <c r="I10153" s="1">
        <v>0.26820244346982702</v>
      </c>
      <c r="J10153" s="1">
        <v>1.10146145942874E-2</v>
      </c>
      <c r="K10153" s="1">
        <v>0.14559392752324299</v>
      </c>
      <c r="L10153" s="1" t="b">
        <f t="shared" si="158"/>
        <v>0</v>
      </c>
    </row>
    <row r="10154" spans="1:12" x14ac:dyDescent="0.35">
      <c r="A10154" s="1" t="s">
        <v>381</v>
      </c>
      <c r="B10154" s="1" t="s">
        <v>22034</v>
      </c>
      <c r="C10154" s="1" t="s">
        <v>187</v>
      </c>
      <c r="D10154" s="1">
        <v>4</v>
      </c>
      <c r="E10154" s="1">
        <v>3.8274406089602003E-2</v>
      </c>
      <c r="F10154" s="1" t="s">
        <v>9309</v>
      </c>
      <c r="G10154" s="1">
        <v>0</v>
      </c>
      <c r="H10154" s="1">
        <v>0.28447729531931198</v>
      </c>
      <c r="I10154" s="1">
        <v>0.53925800723239703</v>
      </c>
      <c r="J10154" s="1">
        <v>0.206826045682937</v>
      </c>
      <c r="K10154" s="1">
        <v>0.49304992498384798</v>
      </c>
      <c r="L10154" s="1" t="b">
        <f t="shared" si="158"/>
        <v>0</v>
      </c>
    </row>
    <row r="10155" spans="1:12" x14ac:dyDescent="0.35">
      <c r="A10155" s="1" t="s">
        <v>381</v>
      </c>
      <c r="B10155" s="1" t="s">
        <v>22034</v>
      </c>
      <c r="C10155" s="1" t="s">
        <v>188</v>
      </c>
      <c r="D10155" s="1">
        <v>4</v>
      </c>
      <c r="E10155" s="1">
        <v>-1.71340868099767E-2</v>
      </c>
      <c r="F10155" s="1" t="s">
        <v>5604</v>
      </c>
      <c r="G10155" s="1">
        <v>0</v>
      </c>
      <c r="H10155" s="1">
        <v>0.63183753542231402</v>
      </c>
      <c r="I10155" s="1">
        <v>0.82276328061155002</v>
      </c>
      <c r="J10155" s="1">
        <v>0.59772088636278098</v>
      </c>
      <c r="K10155" s="1">
        <v>0.80367015578481604</v>
      </c>
      <c r="L10155" s="1" t="b">
        <f t="shared" si="158"/>
        <v>0</v>
      </c>
    </row>
    <row r="10156" spans="1:12" x14ac:dyDescent="0.35">
      <c r="A10156" s="1" t="s">
        <v>381</v>
      </c>
      <c r="B10156" s="1" t="s">
        <v>22034</v>
      </c>
      <c r="C10156" s="1" t="s">
        <v>189</v>
      </c>
      <c r="D10156" s="1">
        <v>4</v>
      </c>
      <c r="E10156" s="1">
        <v>-5.1592252802443797E-2</v>
      </c>
      <c r="F10156" s="1" t="s">
        <v>5594</v>
      </c>
      <c r="G10156" s="1">
        <v>0</v>
      </c>
      <c r="H10156" s="1">
        <v>0.16211888295318899</v>
      </c>
      <c r="I10156" s="1">
        <v>0.38432250256967199</v>
      </c>
      <c r="J10156" s="1">
        <v>0.21027756180627499</v>
      </c>
      <c r="K10156" s="1">
        <v>0.49610274826404399</v>
      </c>
      <c r="L10156" s="1" t="b">
        <f t="shared" si="158"/>
        <v>0</v>
      </c>
    </row>
    <row r="10157" spans="1:12" x14ac:dyDescent="0.35">
      <c r="A10157" s="1" t="s">
        <v>381</v>
      </c>
      <c r="B10157" s="1" t="s">
        <v>22034</v>
      </c>
      <c r="C10157" s="1" t="s">
        <v>190</v>
      </c>
      <c r="D10157" s="1">
        <v>4</v>
      </c>
      <c r="E10157" s="1">
        <v>-4.0925124540634697E-2</v>
      </c>
      <c r="F10157" s="1" t="s">
        <v>9310</v>
      </c>
      <c r="G10157" s="1">
        <v>0</v>
      </c>
      <c r="H10157" s="1">
        <v>0.25244081697026099</v>
      </c>
      <c r="I10157" s="1">
        <v>0.50342429956048396</v>
      </c>
      <c r="J10157" s="1">
        <v>0.24007147972029999</v>
      </c>
      <c r="K10157" s="1">
        <v>0.52712812413382704</v>
      </c>
      <c r="L10157" s="1" t="b">
        <f t="shared" si="158"/>
        <v>0</v>
      </c>
    </row>
    <row r="10158" spans="1:12" x14ac:dyDescent="0.35">
      <c r="A10158" s="1" t="s">
        <v>381</v>
      </c>
      <c r="B10158" s="1" t="s">
        <v>22034</v>
      </c>
      <c r="C10158" s="1" t="s">
        <v>191</v>
      </c>
      <c r="D10158" s="1">
        <v>4</v>
      </c>
      <c r="E10158" s="1">
        <v>9.1487139894967207E-2</v>
      </c>
      <c r="F10158" s="1" t="s">
        <v>9311</v>
      </c>
      <c r="G10158" s="1">
        <v>0.44922565372175399</v>
      </c>
      <c r="H10158" s="1">
        <v>6.9890297196164797E-2</v>
      </c>
      <c r="I10158" s="1">
        <v>0.22050774735595399</v>
      </c>
      <c r="J10158" s="1">
        <v>0.15413369135632199</v>
      </c>
      <c r="K10158" s="1">
        <v>0.43169639886995698</v>
      </c>
      <c r="L10158" s="1" t="b">
        <f t="shared" si="158"/>
        <v>0</v>
      </c>
    </row>
    <row r="10159" spans="1:12" x14ac:dyDescent="0.35">
      <c r="A10159" s="1" t="s">
        <v>381</v>
      </c>
      <c r="B10159" s="1" t="s">
        <v>22034</v>
      </c>
      <c r="C10159" s="1" t="s">
        <v>193</v>
      </c>
      <c r="D10159" s="1">
        <v>4</v>
      </c>
      <c r="E10159" s="1">
        <v>-3.4240429555787898E-2</v>
      </c>
      <c r="F10159" s="1" t="s">
        <v>7372</v>
      </c>
      <c r="G10159" s="1">
        <v>0.54723897106344499</v>
      </c>
      <c r="H10159" s="1">
        <v>0.53190532901609799</v>
      </c>
      <c r="I10159" s="1">
        <v>0.75687930542127302</v>
      </c>
      <c r="J10159" s="1">
        <v>0.56758540446028005</v>
      </c>
      <c r="K10159" s="1">
        <v>0.78317822553209504</v>
      </c>
      <c r="L10159" s="1" t="b">
        <f t="shared" si="158"/>
        <v>0</v>
      </c>
    </row>
    <row r="10160" spans="1:12" x14ac:dyDescent="0.35">
      <c r="A10160" s="1" t="s">
        <v>381</v>
      </c>
      <c r="B10160" s="1" t="s">
        <v>22034</v>
      </c>
      <c r="C10160" s="1" t="s">
        <v>194</v>
      </c>
      <c r="D10160" s="1">
        <v>3</v>
      </c>
      <c r="E10160" s="1">
        <v>-3.5498227232537401E-3</v>
      </c>
      <c r="F10160" s="1" t="s">
        <v>1198</v>
      </c>
      <c r="G10160" s="1">
        <v>0</v>
      </c>
      <c r="H10160" s="1">
        <v>0.933953758796497</v>
      </c>
      <c r="I10160" s="1">
        <v>0.97425477420268303</v>
      </c>
      <c r="J10160" s="1">
        <v>0.89367492429358597</v>
      </c>
      <c r="K10160" s="1">
        <v>0.95538863042620603</v>
      </c>
      <c r="L10160" s="1" t="b">
        <f t="shared" si="158"/>
        <v>0</v>
      </c>
    </row>
    <row r="10161" spans="1:12" x14ac:dyDescent="0.35">
      <c r="A10161" s="1" t="s">
        <v>381</v>
      </c>
      <c r="B10161" s="1" t="s">
        <v>22034</v>
      </c>
      <c r="C10161" s="1" t="s">
        <v>195</v>
      </c>
      <c r="D10161" s="1">
        <v>4</v>
      </c>
      <c r="E10161" s="1">
        <v>4.8616399065057901E-2</v>
      </c>
      <c r="F10161" s="1" t="s">
        <v>9312</v>
      </c>
      <c r="G10161" s="1">
        <v>0.47988714815936401</v>
      </c>
      <c r="H10161" s="1">
        <v>0.32839447192528798</v>
      </c>
      <c r="I10161" s="1">
        <v>0.58534487141995895</v>
      </c>
      <c r="J10161" s="1">
        <v>0.43608860318216902</v>
      </c>
      <c r="K10161" s="1">
        <v>0.69575326688184502</v>
      </c>
      <c r="L10161" s="1" t="b">
        <f t="shared" si="158"/>
        <v>0</v>
      </c>
    </row>
    <row r="10162" spans="1:12" x14ac:dyDescent="0.35">
      <c r="A10162" s="1" t="s">
        <v>381</v>
      </c>
      <c r="B10162" s="1" t="s">
        <v>22034</v>
      </c>
      <c r="C10162" s="1" t="s">
        <v>196</v>
      </c>
      <c r="D10162" s="1">
        <v>4</v>
      </c>
      <c r="E10162" s="1">
        <v>-2.0903015644790902E-2</v>
      </c>
      <c r="F10162" s="1" t="s">
        <v>9313</v>
      </c>
      <c r="G10162" s="1">
        <v>0</v>
      </c>
      <c r="H10162" s="1">
        <v>0.55885879361222601</v>
      </c>
      <c r="I10162" s="1">
        <v>0.77591986730433804</v>
      </c>
      <c r="J10162" s="1">
        <v>0.42015606679679202</v>
      </c>
      <c r="K10162" s="1">
        <v>0.68386815351536001</v>
      </c>
      <c r="L10162" s="1" t="b">
        <f t="shared" si="158"/>
        <v>0</v>
      </c>
    </row>
    <row r="10163" spans="1:12" x14ac:dyDescent="0.35">
      <c r="A10163" s="1" t="s">
        <v>381</v>
      </c>
      <c r="B10163" s="1" t="s">
        <v>22034</v>
      </c>
      <c r="C10163" s="1" t="s">
        <v>197</v>
      </c>
      <c r="D10163" s="1">
        <v>4</v>
      </c>
      <c r="E10163" s="1">
        <v>4.0042335784075803E-2</v>
      </c>
      <c r="F10163" s="1" t="s">
        <v>9314</v>
      </c>
      <c r="G10163" s="1">
        <v>0</v>
      </c>
      <c r="H10163" s="1">
        <v>0.26281843377523501</v>
      </c>
      <c r="I10163" s="1">
        <v>0.51502704687300005</v>
      </c>
      <c r="J10163" s="1">
        <v>0.25540984528710597</v>
      </c>
      <c r="K10163" s="1">
        <v>0.54343534090964696</v>
      </c>
      <c r="L10163" s="1" t="b">
        <f t="shared" si="158"/>
        <v>0</v>
      </c>
    </row>
    <row r="10164" spans="1:12" x14ac:dyDescent="0.35">
      <c r="A10164" s="1" t="s">
        <v>381</v>
      </c>
      <c r="B10164" s="1" t="s">
        <v>22034</v>
      </c>
      <c r="C10164" s="1" t="s">
        <v>199</v>
      </c>
      <c r="D10164" s="1">
        <v>4</v>
      </c>
      <c r="E10164" s="1">
        <v>-4.3011899924477397E-2</v>
      </c>
      <c r="F10164" s="1" t="s">
        <v>9315</v>
      </c>
      <c r="G10164" s="1">
        <v>0</v>
      </c>
      <c r="H10164" s="1">
        <v>0.22905524302224101</v>
      </c>
      <c r="I10164" s="1">
        <v>0.47602470512100298</v>
      </c>
      <c r="J10164" s="1">
        <v>0.20177857949566899</v>
      </c>
      <c r="K10164" s="1">
        <v>0.48755087756464899</v>
      </c>
      <c r="L10164" s="1" t="b">
        <f t="shared" si="158"/>
        <v>0</v>
      </c>
    </row>
    <row r="10165" spans="1:12" x14ac:dyDescent="0.35">
      <c r="A10165" s="1" t="s">
        <v>381</v>
      </c>
      <c r="B10165" s="1" t="s">
        <v>22034</v>
      </c>
      <c r="C10165" s="1" t="s">
        <v>200</v>
      </c>
      <c r="D10165" s="1">
        <v>4</v>
      </c>
      <c r="E10165" s="1">
        <v>-1.30536565027528E-2</v>
      </c>
      <c r="F10165" s="1" t="s">
        <v>8856</v>
      </c>
      <c r="G10165" s="1">
        <v>0</v>
      </c>
      <c r="H10165" s="1">
        <v>0.71508462142596096</v>
      </c>
      <c r="I10165" s="1">
        <v>0.870644833332888</v>
      </c>
      <c r="J10165" s="1">
        <v>0.59411840980210695</v>
      </c>
      <c r="K10165" s="1">
        <v>0.80139314114388005</v>
      </c>
      <c r="L10165" s="1" t="b">
        <f t="shared" si="158"/>
        <v>0</v>
      </c>
    </row>
    <row r="10166" spans="1:12" x14ac:dyDescent="0.35">
      <c r="A10166" s="1" t="s">
        <v>381</v>
      </c>
      <c r="B10166" s="1" t="s">
        <v>22034</v>
      </c>
      <c r="C10166" s="1" t="s">
        <v>201</v>
      </c>
      <c r="D10166" s="1">
        <v>4</v>
      </c>
      <c r="E10166" s="1">
        <v>8.7246712690558004E-2</v>
      </c>
      <c r="F10166" s="1" t="s">
        <v>9316</v>
      </c>
      <c r="G10166" s="1">
        <v>0.889185012048336</v>
      </c>
      <c r="H10166" s="1">
        <v>0.411940260685841</v>
      </c>
      <c r="I10166" s="1">
        <v>0.66258371762073498</v>
      </c>
      <c r="J10166" s="1">
        <v>0.46974972250025698</v>
      </c>
      <c r="K10166" s="1">
        <v>0.71814950639157604</v>
      </c>
      <c r="L10166" s="1" t="b">
        <f t="shared" si="158"/>
        <v>0</v>
      </c>
    </row>
    <row r="10167" spans="1:12" x14ac:dyDescent="0.35">
      <c r="A10167" s="1" t="s">
        <v>381</v>
      </c>
      <c r="B10167" s="1" t="s">
        <v>22034</v>
      </c>
      <c r="C10167" s="1" t="s">
        <v>202</v>
      </c>
      <c r="D10167" s="1">
        <v>4</v>
      </c>
      <c r="E10167" s="1">
        <v>-8.5778880862435306E-2</v>
      </c>
      <c r="F10167" s="1" t="s">
        <v>9317</v>
      </c>
      <c r="G10167" s="1">
        <v>0.77666325412569703</v>
      </c>
      <c r="H10167" s="1">
        <v>0.235917200777955</v>
      </c>
      <c r="I10167" s="1">
        <v>0.48428992127757597</v>
      </c>
      <c r="J10167" s="1">
        <v>0.300502454386889</v>
      </c>
      <c r="K10167" s="1">
        <v>0.58566731712429898</v>
      </c>
      <c r="L10167" s="1" t="b">
        <f t="shared" si="158"/>
        <v>0</v>
      </c>
    </row>
    <row r="10168" spans="1:12" x14ac:dyDescent="0.35">
      <c r="A10168" s="1" t="s">
        <v>381</v>
      </c>
      <c r="B10168" s="1" t="s">
        <v>22034</v>
      </c>
      <c r="C10168" s="1" t="s">
        <v>203</v>
      </c>
      <c r="D10168" s="1">
        <v>4</v>
      </c>
      <c r="E10168" s="1">
        <v>-8.3716294881496199E-3</v>
      </c>
      <c r="F10168" s="1" t="s">
        <v>8858</v>
      </c>
      <c r="G10168" s="1">
        <v>0</v>
      </c>
      <c r="H10168" s="1">
        <v>0.814902340253844</v>
      </c>
      <c r="I10168" s="1">
        <v>0.92011059100542303</v>
      </c>
      <c r="J10168" s="1">
        <v>0.80201528373841402</v>
      </c>
      <c r="K10168" s="1">
        <v>0.91312881038212501</v>
      </c>
      <c r="L10168" s="1" t="b">
        <f t="shared" si="158"/>
        <v>0</v>
      </c>
    </row>
    <row r="10169" spans="1:12" x14ac:dyDescent="0.35">
      <c r="A10169" s="1" t="s">
        <v>381</v>
      </c>
      <c r="B10169" s="1" t="s">
        <v>22034</v>
      </c>
      <c r="C10169" s="1" t="s">
        <v>204</v>
      </c>
      <c r="D10169" s="1">
        <v>4</v>
      </c>
      <c r="E10169" s="1">
        <v>-6.1395063864721003E-2</v>
      </c>
      <c r="F10169" s="1" t="s">
        <v>9318</v>
      </c>
      <c r="G10169" s="1">
        <v>0.54981331799979305</v>
      </c>
      <c r="H10169" s="1">
        <v>0.27097387341291701</v>
      </c>
      <c r="I10169" s="1">
        <v>0.52406040175450397</v>
      </c>
      <c r="J10169" s="1">
        <v>0.39267698667550999</v>
      </c>
      <c r="K10169" s="1">
        <v>0.66410194391880695</v>
      </c>
      <c r="L10169" s="1" t="b">
        <f t="shared" si="158"/>
        <v>0</v>
      </c>
    </row>
    <row r="10170" spans="1:12" x14ac:dyDescent="0.35">
      <c r="A10170" s="1" t="s">
        <v>381</v>
      </c>
      <c r="B10170" s="1" t="s">
        <v>22034</v>
      </c>
      <c r="C10170" s="1" t="s">
        <v>205</v>
      </c>
      <c r="D10170" s="1">
        <v>3</v>
      </c>
      <c r="E10170" s="1">
        <v>6.0803818886373102E-2</v>
      </c>
      <c r="F10170" s="1" t="s">
        <v>9319</v>
      </c>
      <c r="G10170" s="1">
        <v>0.69436827242749699</v>
      </c>
      <c r="H10170" s="1">
        <v>0.40796409130998101</v>
      </c>
      <c r="I10170" s="1">
        <v>0.659904019636117</v>
      </c>
      <c r="J10170" s="1">
        <v>0.47494238867546201</v>
      </c>
      <c r="K10170" s="1">
        <v>0.72189470480837603</v>
      </c>
      <c r="L10170" s="1" t="b">
        <f t="shared" si="158"/>
        <v>0</v>
      </c>
    </row>
    <row r="10171" spans="1:12" x14ac:dyDescent="0.35">
      <c r="A10171" s="1" t="s">
        <v>381</v>
      </c>
      <c r="B10171" s="1" t="s">
        <v>22034</v>
      </c>
      <c r="C10171" s="1" t="s">
        <v>206</v>
      </c>
      <c r="D10171" s="1">
        <v>4</v>
      </c>
      <c r="E10171" s="1">
        <v>1.0237996918323901E-2</v>
      </c>
      <c r="F10171" s="1" t="s">
        <v>9320</v>
      </c>
      <c r="G10171" s="1">
        <v>0.86468781734299904</v>
      </c>
      <c r="H10171" s="1">
        <v>0.92881480465483801</v>
      </c>
      <c r="I10171" s="1">
        <v>0.97218368337051098</v>
      </c>
      <c r="J10171" s="1">
        <v>0.93564881570534797</v>
      </c>
      <c r="K10171" s="1">
        <v>0.97486251944637403</v>
      </c>
      <c r="L10171" s="1" t="b">
        <f t="shared" si="158"/>
        <v>0</v>
      </c>
    </row>
    <row r="10172" spans="1:12" x14ac:dyDescent="0.35">
      <c r="A10172" s="1" t="s">
        <v>381</v>
      </c>
      <c r="B10172" s="1" t="s">
        <v>22034</v>
      </c>
      <c r="C10172" s="1" t="s">
        <v>208</v>
      </c>
      <c r="D10172" s="1">
        <v>3</v>
      </c>
      <c r="E10172" s="1">
        <v>-5.6357234485924702E-2</v>
      </c>
      <c r="F10172" s="1" t="s">
        <v>9321</v>
      </c>
      <c r="G10172" s="1">
        <v>0.54227802893960597</v>
      </c>
      <c r="H10172" s="1">
        <v>0.36255359297142697</v>
      </c>
      <c r="I10172" s="1">
        <v>0.61840398116754602</v>
      </c>
      <c r="J10172" s="1">
        <v>0.42544785131454599</v>
      </c>
      <c r="K10172" s="1">
        <v>0.68808169511976702</v>
      </c>
      <c r="L10172" s="1" t="b">
        <f t="shared" si="158"/>
        <v>0</v>
      </c>
    </row>
    <row r="10173" spans="1:12" x14ac:dyDescent="0.35">
      <c r="A10173" s="1" t="s">
        <v>381</v>
      </c>
      <c r="B10173" s="1" t="s">
        <v>22034</v>
      </c>
      <c r="C10173" s="1" t="s">
        <v>209</v>
      </c>
      <c r="D10173" s="1">
        <v>4</v>
      </c>
      <c r="E10173" s="1">
        <v>3.0461387630949601E-2</v>
      </c>
      <c r="F10173" s="1" t="s">
        <v>9322</v>
      </c>
      <c r="G10173" s="1">
        <v>0.67146361753876305</v>
      </c>
      <c r="H10173" s="1">
        <v>0.62816255287836298</v>
      </c>
      <c r="I10173" s="1">
        <v>0.82090148013141795</v>
      </c>
      <c r="J10173" s="1">
        <v>0.64709534411066805</v>
      </c>
      <c r="K10173" s="1">
        <v>0.83345917936925196</v>
      </c>
      <c r="L10173" s="1" t="b">
        <f t="shared" si="158"/>
        <v>0</v>
      </c>
    </row>
    <row r="10174" spans="1:12" x14ac:dyDescent="0.35">
      <c r="A10174" s="1" t="s">
        <v>381</v>
      </c>
      <c r="B10174" s="1" t="s">
        <v>22034</v>
      </c>
      <c r="C10174" s="1" t="s">
        <v>210</v>
      </c>
      <c r="D10174" s="1">
        <v>4</v>
      </c>
      <c r="E10174" s="1">
        <v>6.9606447813201799E-2</v>
      </c>
      <c r="F10174" s="1" t="s">
        <v>9323</v>
      </c>
      <c r="G10174" s="1">
        <v>0</v>
      </c>
      <c r="H10174" s="1">
        <v>5.78301462177594E-2</v>
      </c>
      <c r="I10174" s="1">
        <v>0.19362312451675801</v>
      </c>
      <c r="J10174" s="1">
        <v>0.123516094317154</v>
      </c>
      <c r="K10174" s="1">
        <v>0.38883838140123</v>
      </c>
      <c r="L10174" s="1" t="b">
        <f t="shared" si="158"/>
        <v>0</v>
      </c>
    </row>
    <row r="10175" spans="1:12" x14ac:dyDescent="0.35">
      <c r="A10175" s="1" t="s">
        <v>381</v>
      </c>
      <c r="B10175" s="1" t="s">
        <v>22034</v>
      </c>
      <c r="C10175" s="1" t="s">
        <v>211</v>
      </c>
      <c r="D10175" s="1">
        <v>3</v>
      </c>
      <c r="E10175" s="1">
        <v>1.9674432015466401E-2</v>
      </c>
      <c r="F10175" s="1" t="s">
        <v>9324</v>
      </c>
      <c r="G10175" s="1">
        <v>0.82032560655940501</v>
      </c>
      <c r="H10175" s="1">
        <v>0.83527571749085405</v>
      </c>
      <c r="I10175" s="1">
        <v>0.930266471081723</v>
      </c>
      <c r="J10175" s="1">
        <v>0.85132465415427705</v>
      </c>
      <c r="K10175" s="1">
        <v>0.93733425341395304</v>
      </c>
      <c r="L10175" s="1" t="b">
        <f t="shared" si="158"/>
        <v>0</v>
      </c>
    </row>
    <row r="10176" spans="1:12" x14ac:dyDescent="0.35">
      <c r="A10176" s="1" t="s">
        <v>381</v>
      </c>
      <c r="B10176" s="1" t="s">
        <v>22034</v>
      </c>
      <c r="C10176" s="1" t="s">
        <v>212</v>
      </c>
      <c r="D10176" s="1">
        <v>4</v>
      </c>
      <c r="E10176" s="1">
        <v>1.78557495753789E-3</v>
      </c>
      <c r="F10176" s="1" t="s">
        <v>9325</v>
      </c>
      <c r="G10176" s="1">
        <v>0.151710534782486</v>
      </c>
      <c r="H10176" s="1">
        <v>0.96563250925706801</v>
      </c>
      <c r="I10176" s="1">
        <v>0.98731753126964406</v>
      </c>
      <c r="J10176" s="1">
        <v>0.96621177528160596</v>
      </c>
      <c r="K10176" s="1">
        <v>0.98738476955443899</v>
      </c>
      <c r="L10176" s="1" t="b">
        <f t="shared" si="158"/>
        <v>0</v>
      </c>
    </row>
    <row r="10177" spans="1:12" x14ac:dyDescent="0.35">
      <c r="A10177" s="1" t="s">
        <v>381</v>
      </c>
      <c r="B10177" s="1" t="s">
        <v>22034</v>
      </c>
      <c r="C10177" s="1" t="s">
        <v>214</v>
      </c>
      <c r="D10177" s="1">
        <v>4</v>
      </c>
      <c r="E10177" s="1">
        <v>3.6846289444064699E-2</v>
      </c>
      <c r="F10177" s="1" t="s">
        <v>9326</v>
      </c>
      <c r="G10177" s="1">
        <v>0.69137706817229605</v>
      </c>
      <c r="H10177" s="1">
        <v>0.56673294044218803</v>
      </c>
      <c r="I10177" s="1">
        <v>0.77993710078549705</v>
      </c>
      <c r="J10177" s="1">
        <v>0.59278250913382102</v>
      </c>
      <c r="K10177" s="1">
        <v>0.80050833134904098</v>
      </c>
      <c r="L10177" s="1" t="b">
        <f t="shared" si="158"/>
        <v>0</v>
      </c>
    </row>
    <row r="10178" spans="1:12" x14ac:dyDescent="0.35">
      <c r="A10178" s="1" t="s">
        <v>381</v>
      </c>
      <c r="B10178" s="1" t="s">
        <v>22034</v>
      </c>
      <c r="C10178" s="1" t="s">
        <v>215</v>
      </c>
      <c r="D10178" s="1">
        <v>4</v>
      </c>
      <c r="E10178" s="1">
        <v>3.14410836209084E-3</v>
      </c>
      <c r="F10178" s="1" t="s">
        <v>9327</v>
      </c>
      <c r="G10178" s="1">
        <v>0</v>
      </c>
      <c r="H10178" s="1">
        <v>0.92993813605892495</v>
      </c>
      <c r="I10178" s="1">
        <v>0.97271483169627104</v>
      </c>
      <c r="J10178" s="1">
        <v>0.88281428834319797</v>
      </c>
      <c r="K10178" s="1">
        <v>0.95033811358916298</v>
      </c>
      <c r="L10178" s="1" t="b">
        <f t="shared" si="158"/>
        <v>0</v>
      </c>
    </row>
    <row r="10179" spans="1:12" x14ac:dyDescent="0.35">
      <c r="A10179" s="1" t="s">
        <v>381</v>
      </c>
      <c r="B10179" s="1" t="s">
        <v>22034</v>
      </c>
      <c r="C10179" s="1" t="s">
        <v>216</v>
      </c>
      <c r="D10179" s="1">
        <v>4</v>
      </c>
      <c r="E10179" s="1">
        <v>-4.7404194534563501E-2</v>
      </c>
      <c r="F10179" s="1" t="s">
        <v>9328</v>
      </c>
      <c r="G10179" s="1">
        <v>0.32427218185566398</v>
      </c>
      <c r="H10179" s="1">
        <v>0.30454994105376199</v>
      </c>
      <c r="I10179" s="1">
        <v>0.56043955275990498</v>
      </c>
      <c r="J10179" s="1">
        <v>0.347385094039388</v>
      </c>
      <c r="K10179" s="1">
        <v>0.62671502846433103</v>
      </c>
      <c r="L10179" s="1" t="b">
        <f t="shared" si="158"/>
        <v>0</v>
      </c>
    </row>
    <row r="10180" spans="1:12" x14ac:dyDescent="0.35">
      <c r="A10180" s="1" t="s">
        <v>381</v>
      </c>
      <c r="B10180" s="1" t="s">
        <v>22034</v>
      </c>
      <c r="C10180" s="1" t="s">
        <v>217</v>
      </c>
      <c r="D10180" s="1">
        <v>4</v>
      </c>
      <c r="E10180" s="1">
        <v>-9.4822005381483398E-3</v>
      </c>
      <c r="F10180" s="1" t="s">
        <v>9329</v>
      </c>
      <c r="G10180" s="1">
        <v>0.366207855304444</v>
      </c>
      <c r="H10180" s="1">
        <v>0.83309828216095205</v>
      </c>
      <c r="I10180" s="1">
        <v>0.929168608140573</v>
      </c>
      <c r="J10180" s="1">
        <v>0.85247935957634702</v>
      </c>
      <c r="K10180" s="1">
        <v>0.93779421313356504</v>
      </c>
      <c r="L10180" s="1" t="b">
        <f t="shared" si="158"/>
        <v>0</v>
      </c>
    </row>
    <row r="10181" spans="1:12" x14ac:dyDescent="0.35">
      <c r="A10181" s="1" t="s">
        <v>381</v>
      </c>
      <c r="B10181" s="1" t="s">
        <v>22034</v>
      </c>
      <c r="C10181" s="1" t="s">
        <v>218</v>
      </c>
      <c r="D10181" s="1">
        <v>4</v>
      </c>
      <c r="E10181" s="1">
        <v>6.45940558568336E-3</v>
      </c>
      <c r="F10181" s="1" t="s">
        <v>9330</v>
      </c>
      <c r="G10181" s="1">
        <v>0.17361933012217001</v>
      </c>
      <c r="H10181" s="1">
        <v>0.87400917374068698</v>
      </c>
      <c r="I10181" s="1">
        <v>0.94741626888136898</v>
      </c>
      <c r="J10181" s="1">
        <v>0.88134739133531503</v>
      </c>
      <c r="K10181" s="1">
        <v>0.94978213071400797</v>
      </c>
      <c r="L10181" s="1" t="b">
        <f t="shared" ref="L10181:L10244" si="159">K10181&lt;0.1</f>
        <v>0</v>
      </c>
    </row>
    <row r="10182" spans="1:12" x14ac:dyDescent="0.35">
      <c r="A10182" s="1" t="s">
        <v>381</v>
      </c>
      <c r="B10182" s="1" t="s">
        <v>22034</v>
      </c>
      <c r="C10182" s="1" t="s">
        <v>219</v>
      </c>
      <c r="D10182" s="1">
        <v>4</v>
      </c>
      <c r="E10182" s="1">
        <v>6.5158215581449198E-3</v>
      </c>
      <c r="F10182" s="1" t="s">
        <v>9331</v>
      </c>
      <c r="G10182" s="1">
        <v>0.62016769205030897</v>
      </c>
      <c r="H10182" s="1">
        <v>0.91514491617434801</v>
      </c>
      <c r="I10182" s="1">
        <v>0.96620673714221095</v>
      </c>
      <c r="J10182" s="1">
        <v>0.92240614269576104</v>
      </c>
      <c r="K10182" s="1">
        <v>0.96894882384659897</v>
      </c>
      <c r="L10182" s="1" t="b">
        <f t="shared" si="159"/>
        <v>0</v>
      </c>
    </row>
    <row r="10183" spans="1:12" x14ac:dyDescent="0.35">
      <c r="A10183" s="1" t="s">
        <v>381</v>
      </c>
      <c r="B10183" s="1" t="s">
        <v>22034</v>
      </c>
      <c r="C10183" s="1" t="s">
        <v>220</v>
      </c>
      <c r="D10183" s="1">
        <v>4</v>
      </c>
      <c r="E10183" s="1">
        <v>6.9599283711787502E-2</v>
      </c>
      <c r="F10183" s="1" t="s">
        <v>9332</v>
      </c>
      <c r="G10183" s="1">
        <v>0.12852408714960101</v>
      </c>
      <c r="H10183" s="1">
        <v>5.1619811392375203E-2</v>
      </c>
      <c r="I10183" s="1">
        <v>0.178883637790339</v>
      </c>
      <c r="J10183" s="1">
        <v>0.16683296663216399</v>
      </c>
      <c r="K10183" s="1">
        <v>0.44604954944191</v>
      </c>
      <c r="L10183" s="1" t="b">
        <f t="shared" si="159"/>
        <v>0</v>
      </c>
    </row>
    <row r="10184" spans="1:12" x14ac:dyDescent="0.35">
      <c r="A10184" s="1" t="s">
        <v>381</v>
      </c>
      <c r="B10184" s="1" t="s">
        <v>22034</v>
      </c>
      <c r="C10184" s="1" t="s">
        <v>221</v>
      </c>
      <c r="D10184" s="1">
        <v>3</v>
      </c>
      <c r="E10184" s="1">
        <v>-2.64034552965055E-2</v>
      </c>
      <c r="F10184" s="1" t="s">
        <v>2958</v>
      </c>
      <c r="G10184" s="1">
        <v>0.40134351392276602</v>
      </c>
      <c r="H10184" s="1">
        <v>0.61282347282191796</v>
      </c>
      <c r="I10184" s="1">
        <v>0.81047881692329804</v>
      </c>
      <c r="J10184" s="1">
        <v>0.68252693511323104</v>
      </c>
      <c r="K10184" s="1">
        <v>0.85324483202928203</v>
      </c>
      <c r="L10184" s="1" t="b">
        <f t="shared" si="159"/>
        <v>0</v>
      </c>
    </row>
    <row r="10185" spans="1:12" x14ac:dyDescent="0.35">
      <c r="A10185" s="1" t="s">
        <v>381</v>
      </c>
      <c r="B10185" s="1" t="s">
        <v>22034</v>
      </c>
      <c r="C10185" s="1" t="s">
        <v>222</v>
      </c>
      <c r="D10185" s="1">
        <v>4</v>
      </c>
      <c r="E10185" s="1">
        <v>-7.7049509182030601E-2</v>
      </c>
      <c r="F10185" s="1" t="s">
        <v>9333</v>
      </c>
      <c r="G10185" s="1">
        <v>0</v>
      </c>
      <c r="H10185" s="1">
        <v>3.1190585561764399E-2</v>
      </c>
      <c r="I10185" s="1">
        <v>0.124094002393049</v>
      </c>
      <c r="J10185" s="1">
        <v>9.7248778729653595E-2</v>
      </c>
      <c r="K10185" s="1">
        <v>0.34868674099071101</v>
      </c>
      <c r="L10185" s="1" t="b">
        <f t="shared" si="159"/>
        <v>0</v>
      </c>
    </row>
    <row r="10186" spans="1:12" x14ac:dyDescent="0.35">
      <c r="A10186" s="1" t="s">
        <v>381</v>
      </c>
      <c r="B10186" s="1" t="s">
        <v>22034</v>
      </c>
      <c r="C10186" s="1" t="s">
        <v>224</v>
      </c>
      <c r="D10186" s="1">
        <v>4</v>
      </c>
      <c r="E10186" s="1">
        <v>-1.3589840686139699E-2</v>
      </c>
      <c r="F10186" s="1" t="s">
        <v>9334</v>
      </c>
      <c r="G10186" s="1">
        <v>0</v>
      </c>
      <c r="H10186" s="1">
        <v>0.70392323673402402</v>
      </c>
      <c r="I10186" s="1">
        <v>0.864639100620474</v>
      </c>
      <c r="J10186" s="1">
        <v>0.31147094845842599</v>
      </c>
      <c r="K10186" s="1">
        <v>0.59512853310066405</v>
      </c>
      <c r="L10186" s="1" t="b">
        <f t="shared" si="159"/>
        <v>0</v>
      </c>
    </row>
    <row r="10187" spans="1:12" x14ac:dyDescent="0.35">
      <c r="A10187" s="1" t="s">
        <v>381</v>
      </c>
      <c r="B10187" s="1" t="s">
        <v>22034</v>
      </c>
      <c r="C10187" s="1" t="s">
        <v>225</v>
      </c>
      <c r="D10187" s="1">
        <v>4</v>
      </c>
      <c r="E10187" s="1">
        <v>-4.26643857623853E-2</v>
      </c>
      <c r="F10187" s="1" t="s">
        <v>9315</v>
      </c>
      <c r="G10187" s="1">
        <v>0</v>
      </c>
      <c r="H10187" s="1">
        <v>0.23283878739243899</v>
      </c>
      <c r="I10187" s="1">
        <v>0.48025929985798799</v>
      </c>
      <c r="J10187" s="1">
        <v>0.24319275821596001</v>
      </c>
      <c r="K10187" s="1">
        <v>0.53100081709714197</v>
      </c>
      <c r="L10187" s="1" t="b">
        <f t="shared" si="159"/>
        <v>0</v>
      </c>
    </row>
    <row r="10188" spans="1:12" x14ac:dyDescent="0.35">
      <c r="A10188" s="1" t="s">
        <v>381</v>
      </c>
      <c r="B10188" s="1" t="s">
        <v>22034</v>
      </c>
      <c r="C10188" s="1" t="s">
        <v>226</v>
      </c>
      <c r="D10188" s="1">
        <v>4</v>
      </c>
      <c r="E10188" s="1">
        <v>-3.72982288357939E-3</v>
      </c>
      <c r="F10188" s="1" t="s">
        <v>9335</v>
      </c>
      <c r="G10188" s="1">
        <v>0</v>
      </c>
      <c r="H10188" s="1">
        <v>0.91695749553915495</v>
      </c>
      <c r="I10188" s="1">
        <v>0.96698637881073501</v>
      </c>
      <c r="J10188" s="1">
        <v>0.92294631584173104</v>
      </c>
      <c r="K10188" s="1">
        <v>0.96914761452015297</v>
      </c>
      <c r="L10188" s="1" t="b">
        <f t="shared" si="159"/>
        <v>0</v>
      </c>
    </row>
    <row r="10189" spans="1:12" x14ac:dyDescent="0.35">
      <c r="A10189" s="1" t="s">
        <v>381</v>
      </c>
      <c r="B10189" s="1" t="s">
        <v>22034</v>
      </c>
      <c r="C10189" s="1" t="s">
        <v>227</v>
      </c>
      <c r="D10189" s="1">
        <v>4</v>
      </c>
      <c r="E10189" s="1">
        <v>-1.98553116180392E-2</v>
      </c>
      <c r="F10189" s="1" t="s">
        <v>8862</v>
      </c>
      <c r="G10189" s="1">
        <v>0</v>
      </c>
      <c r="H10189" s="1">
        <v>0.57873109088313601</v>
      </c>
      <c r="I10189" s="1">
        <v>0.78818142062582097</v>
      </c>
      <c r="J10189" s="1">
        <v>0.53215417199208603</v>
      </c>
      <c r="K10189" s="1">
        <v>0.76049817883110005</v>
      </c>
      <c r="L10189" s="1" t="b">
        <f t="shared" si="159"/>
        <v>0</v>
      </c>
    </row>
    <row r="10190" spans="1:12" x14ac:dyDescent="0.35">
      <c r="A10190" s="1" t="s">
        <v>381</v>
      </c>
      <c r="B10190" s="1" t="s">
        <v>22034</v>
      </c>
      <c r="C10190" s="1" t="s">
        <v>228</v>
      </c>
      <c r="D10190" s="1">
        <v>4</v>
      </c>
      <c r="E10190" s="1">
        <v>-3.3096696682103903E-2</v>
      </c>
      <c r="F10190" s="1" t="s">
        <v>9336</v>
      </c>
      <c r="G10190" s="1">
        <v>0.69536531501880094</v>
      </c>
      <c r="H10190" s="1">
        <v>0.60335099994293695</v>
      </c>
      <c r="I10190" s="1">
        <v>0.80472081827712905</v>
      </c>
      <c r="J10190" s="1">
        <v>0.61784365355444404</v>
      </c>
      <c r="K10190" s="1">
        <v>0.81620861169492298</v>
      </c>
      <c r="L10190" s="1" t="b">
        <f t="shared" si="159"/>
        <v>0</v>
      </c>
    </row>
    <row r="10191" spans="1:12" x14ac:dyDescent="0.35">
      <c r="A10191" s="1" t="s">
        <v>381</v>
      </c>
      <c r="B10191" s="1" t="s">
        <v>22034</v>
      </c>
      <c r="C10191" s="1" t="s">
        <v>229</v>
      </c>
      <c r="D10191" s="1">
        <v>4</v>
      </c>
      <c r="E10191" s="1">
        <v>7.5360095672616697E-3</v>
      </c>
      <c r="F10191" s="1" t="s">
        <v>9337</v>
      </c>
      <c r="G10191" s="1">
        <v>0</v>
      </c>
      <c r="H10191" s="1">
        <v>0.83309097716454095</v>
      </c>
      <c r="I10191" s="1">
        <v>0.929168608140573</v>
      </c>
      <c r="J10191" s="1">
        <v>0.72366632354834104</v>
      </c>
      <c r="K10191" s="1">
        <v>0.87417879640442897</v>
      </c>
      <c r="L10191" s="1" t="b">
        <f t="shared" si="159"/>
        <v>0</v>
      </c>
    </row>
    <row r="10192" spans="1:12" x14ac:dyDescent="0.35">
      <c r="A10192" s="1" t="s">
        <v>381</v>
      </c>
      <c r="B10192" s="1" t="s">
        <v>22034</v>
      </c>
      <c r="C10192" s="1" t="s">
        <v>230</v>
      </c>
      <c r="D10192" s="1">
        <v>4</v>
      </c>
      <c r="E10192" s="1">
        <v>-3.2583393775378902E-2</v>
      </c>
      <c r="F10192" s="1" t="s">
        <v>9195</v>
      </c>
      <c r="G10192" s="1">
        <v>0.631933336297135</v>
      </c>
      <c r="H10192" s="1">
        <v>0.59525683061638301</v>
      </c>
      <c r="I10192" s="1">
        <v>0.79876642684635801</v>
      </c>
      <c r="J10192" s="1">
        <v>0.62447263694704702</v>
      </c>
      <c r="K10192" s="1">
        <v>0.81987180227218504</v>
      </c>
      <c r="L10192" s="1" t="b">
        <f t="shared" si="159"/>
        <v>0</v>
      </c>
    </row>
    <row r="10193" spans="1:12" x14ac:dyDescent="0.35">
      <c r="A10193" s="1" t="s">
        <v>381</v>
      </c>
      <c r="B10193" s="1" t="s">
        <v>22034</v>
      </c>
      <c r="C10193" s="1" t="s">
        <v>231</v>
      </c>
      <c r="D10193" s="1">
        <v>4</v>
      </c>
      <c r="E10193" s="1">
        <v>1.50231967118881E-2</v>
      </c>
      <c r="F10193" s="1" t="s">
        <v>9338</v>
      </c>
      <c r="G10193" s="1">
        <v>0</v>
      </c>
      <c r="H10193" s="1">
        <v>0.67440318199835403</v>
      </c>
      <c r="I10193" s="1">
        <v>0.84793976618919598</v>
      </c>
      <c r="J10193" s="1">
        <v>0.63964860120436495</v>
      </c>
      <c r="K10193" s="1">
        <v>0.82923071813832205</v>
      </c>
      <c r="L10193" s="1" t="b">
        <f t="shared" si="159"/>
        <v>0</v>
      </c>
    </row>
    <row r="10194" spans="1:12" x14ac:dyDescent="0.35">
      <c r="A10194" s="1" t="s">
        <v>381</v>
      </c>
      <c r="B10194" s="1" t="s">
        <v>22034</v>
      </c>
      <c r="C10194" s="1" t="s">
        <v>232</v>
      </c>
      <c r="D10194" s="1">
        <v>4</v>
      </c>
      <c r="E10194" s="1">
        <v>-5.0803675914581903E-2</v>
      </c>
      <c r="F10194" s="1" t="s">
        <v>9339</v>
      </c>
      <c r="G10194" s="1">
        <v>0</v>
      </c>
      <c r="H10194" s="1">
        <v>0.155407671689446</v>
      </c>
      <c r="I10194" s="1">
        <v>0.37450122570977201</v>
      </c>
      <c r="J10194" s="1">
        <v>6.9442488502369906E-2</v>
      </c>
      <c r="K10194" s="1">
        <v>0.30411575482749098</v>
      </c>
      <c r="L10194" s="1" t="b">
        <f t="shared" si="159"/>
        <v>0</v>
      </c>
    </row>
    <row r="10195" spans="1:12" x14ac:dyDescent="0.35">
      <c r="A10195" s="1" t="s">
        <v>381</v>
      </c>
      <c r="B10195" s="1" t="s">
        <v>22034</v>
      </c>
      <c r="C10195" s="1" t="s">
        <v>233</v>
      </c>
      <c r="D10195" s="1">
        <v>4</v>
      </c>
      <c r="E10195" s="1">
        <v>7.6161375731420696E-3</v>
      </c>
      <c r="F10195" s="1" t="s">
        <v>9340</v>
      </c>
      <c r="G10195" s="1">
        <v>0</v>
      </c>
      <c r="H10195" s="1">
        <v>0.83134281720342895</v>
      </c>
      <c r="I10195" s="1">
        <v>0.92820564183188004</v>
      </c>
      <c r="J10195" s="1">
        <v>0.78092365195258595</v>
      </c>
      <c r="K10195" s="1">
        <v>0.90279003858984197</v>
      </c>
      <c r="L10195" s="1" t="b">
        <f t="shared" si="159"/>
        <v>0</v>
      </c>
    </row>
    <row r="10196" spans="1:12" x14ac:dyDescent="0.35">
      <c r="A10196" s="1" t="s">
        <v>381</v>
      </c>
      <c r="B10196" s="1" t="s">
        <v>22034</v>
      </c>
      <c r="C10196" s="1" t="s">
        <v>234</v>
      </c>
      <c r="D10196" s="1">
        <v>3</v>
      </c>
      <c r="E10196" s="1">
        <v>6.4552698799292596E-2</v>
      </c>
      <c r="F10196" s="1" t="s">
        <v>8927</v>
      </c>
      <c r="G10196" s="1">
        <v>0.17944233498157799</v>
      </c>
      <c r="H10196" s="1">
        <v>0.107712760792411</v>
      </c>
      <c r="I10196" s="1">
        <v>0.29560935638659902</v>
      </c>
      <c r="J10196" s="1">
        <v>0.28239974570144599</v>
      </c>
      <c r="K10196" s="1">
        <v>0.56877308263017401</v>
      </c>
      <c r="L10196" s="1" t="b">
        <f t="shared" si="159"/>
        <v>0</v>
      </c>
    </row>
    <row r="10197" spans="1:12" x14ac:dyDescent="0.35">
      <c r="A10197" s="1" t="s">
        <v>381</v>
      </c>
      <c r="B10197" s="1" t="s">
        <v>22034</v>
      </c>
      <c r="C10197" s="1" t="s">
        <v>235</v>
      </c>
      <c r="D10197" s="1">
        <v>4</v>
      </c>
      <c r="E10197" s="1">
        <v>-3.42354855076984E-2</v>
      </c>
      <c r="F10197" s="1" t="s">
        <v>9341</v>
      </c>
      <c r="G10197" s="1">
        <v>0.37872958912732602</v>
      </c>
      <c r="H10197" s="1">
        <v>0.46723034849384798</v>
      </c>
      <c r="I10197" s="1">
        <v>0.70916462438334604</v>
      </c>
      <c r="J10197" s="1">
        <v>0.518954016266159</v>
      </c>
      <c r="K10197" s="1">
        <v>0.75195598639192696</v>
      </c>
      <c r="L10197" s="1" t="b">
        <f t="shared" si="159"/>
        <v>0</v>
      </c>
    </row>
    <row r="10198" spans="1:12" x14ac:dyDescent="0.35">
      <c r="A10198" s="1" t="s">
        <v>381</v>
      </c>
      <c r="B10198" s="1" t="s">
        <v>22034</v>
      </c>
      <c r="C10198" s="1" t="s">
        <v>236</v>
      </c>
      <c r="D10198" s="1">
        <v>4</v>
      </c>
      <c r="E10198" s="1">
        <v>2.77596953472222E-2</v>
      </c>
      <c r="F10198" s="1" t="s">
        <v>9342</v>
      </c>
      <c r="G10198" s="1">
        <v>0</v>
      </c>
      <c r="H10198" s="1">
        <v>0.43758402232929799</v>
      </c>
      <c r="I10198" s="1">
        <v>0.68351365136751696</v>
      </c>
      <c r="J10198" s="1">
        <v>0.38493483931522798</v>
      </c>
      <c r="K10198" s="1">
        <v>0.65703212906502795</v>
      </c>
      <c r="L10198" s="1" t="b">
        <f t="shared" si="159"/>
        <v>0</v>
      </c>
    </row>
    <row r="10199" spans="1:12" x14ac:dyDescent="0.35">
      <c r="A10199" s="1" t="s">
        <v>381</v>
      </c>
      <c r="B10199" s="1" t="s">
        <v>22034</v>
      </c>
      <c r="C10199" s="1" t="s">
        <v>237</v>
      </c>
      <c r="D10199" s="1">
        <v>4</v>
      </c>
      <c r="E10199" s="1">
        <v>-9.42028908124702E-2</v>
      </c>
      <c r="F10199" s="1" t="s">
        <v>9343</v>
      </c>
      <c r="G10199" s="1">
        <v>0</v>
      </c>
      <c r="H10199" s="1">
        <v>8.4307380529134498E-3</v>
      </c>
      <c r="I10199" s="1">
        <v>4.6946647811799899E-2</v>
      </c>
      <c r="J10199" s="1">
        <v>6.3811276679387102E-2</v>
      </c>
      <c r="K10199" s="1">
        <v>0.29287707478921898</v>
      </c>
      <c r="L10199" s="1" t="b">
        <f t="shared" si="159"/>
        <v>0</v>
      </c>
    </row>
    <row r="10200" spans="1:12" x14ac:dyDescent="0.35">
      <c r="A10200" s="1" t="s">
        <v>381</v>
      </c>
      <c r="B10200" s="1" t="s">
        <v>22034</v>
      </c>
      <c r="C10200" s="1" t="s">
        <v>238</v>
      </c>
      <c r="D10200" s="1">
        <v>4</v>
      </c>
      <c r="E10200" s="1">
        <v>-2.41376893117346E-2</v>
      </c>
      <c r="F10200" s="1" t="s">
        <v>9344</v>
      </c>
      <c r="G10200" s="1">
        <v>0.575980404557626</v>
      </c>
      <c r="H10200" s="1">
        <v>0.67642848076863005</v>
      </c>
      <c r="I10200" s="1">
        <v>0.84885240112724103</v>
      </c>
      <c r="J10200" s="1">
        <v>0.70531358987454595</v>
      </c>
      <c r="K10200" s="1">
        <v>0.86515028156237905</v>
      </c>
      <c r="L10200" s="1" t="b">
        <f t="shared" si="159"/>
        <v>0</v>
      </c>
    </row>
    <row r="10201" spans="1:12" x14ac:dyDescent="0.35">
      <c r="A10201" s="1" t="s">
        <v>381</v>
      </c>
      <c r="B10201" s="1" t="s">
        <v>22034</v>
      </c>
      <c r="C10201" s="1" t="s">
        <v>239</v>
      </c>
      <c r="D10201" s="1">
        <v>4</v>
      </c>
      <c r="E10201" s="1">
        <v>-1.6204843966695401E-2</v>
      </c>
      <c r="F10201" s="1" t="s">
        <v>9345</v>
      </c>
      <c r="G10201" s="1">
        <v>0.63515723617278896</v>
      </c>
      <c r="H10201" s="1">
        <v>0.79377326440079399</v>
      </c>
      <c r="I10201" s="1">
        <v>0.91054970031735305</v>
      </c>
      <c r="J10201" s="1">
        <v>0.81093227478458296</v>
      </c>
      <c r="K10201" s="1">
        <v>0.91729089667402297</v>
      </c>
      <c r="L10201" s="1" t="b">
        <f t="shared" si="159"/>
        <v>0</v>
      </c>
    </row>
    <row r="10202" spans="1:12" x14ac:dyDescent="0.35">
      <c r="A10202" s="1" t="s">
        <v>381</v>
      </c>
      <c r="B10202" s="1" t="s">
        <v>22034</v>
      </c>
      <c r="C10202" s="1" t="s">
        <v>240</v>
      </c>
      <c r="D10202" s="1">
        <v>4</v>
      </c>
      <c r="E10202" s="1">
        <v>-1.16890792497127E-2</v>
      </c>
      <c r="F10202" s="1" t="s">
        <v>6129</v>
      </c>
      <c r="G10202" s="1">
        <v>0</v>
      </c>
      <c r="H10202" s="1">
        <v>0.74376130699885801</v>
      </c>
      <c r="I10202" s="1">
        <v>0.88561259660862102</v>
      </c>
      <c r="J10202" s="1">
        <v>0.49485677283013602</v>
      </c>
      <c r="K10202" s="1">
        <v>0.73616449710754495</v>
      </c>
      <c r="L10202" s="1" t="b">
        <f t="shared" si="159"/>
        <v>0</v>
      </c>
    </row>
    <row r="10203" spans="1:12" x14ac:dyDescent="0.35">
      <c r="A10203" s="1" t="s">
        <v>381</v>
      </c>
      <c r="B10203" s="1" t="s">
        <v>22034</v>
      </c>
      <c r="C10203" s="1" t="s">
        <v>241</v>
      </c>
      <c r="D10203" s="1">
        <v>4</v>
      </c>
      <c r="E10203" s="1">
        <v>3.4774841409445402E-2</v>
      </c>
      <c r="F10203" s="1" t="s">
        <v>9346</v>
      </c>
      <c r="G10203" s="1">
        <v>0</v>
      </c>
      <c r="H10203" s="1">
        <v>0.33082533159254501</v>
      </c>
      <c r="I10203" s="1">
        <v>0.58749231579600403</v>
      </c>
      <c r="J10203" s="1">
        <v>0.28583004164614401</v>
      </c>
      <c r="K10203" s="1">
        <v>0.57158994170619803</v>
      </c>
      <c r="L10203" s="1" t="b">
        <f t="shared" si="159"/>
        <v>0</v>
      </c>
    </row>
    <row r="10204" spans="1:12" x14ac:dyDescent="0.35">
      <c r="A10204" s="1" t="s">
        <v>381</v>
      </c>
      <c r="B10204" s="1" t="s">
        <v>22034</v>
      </c>
      <c r="C10204" s="1" t="s">
        <v>242</v>
      </c>
      <c r="D10204" s="1">
        <v>4</v>
      </c>
      <c r="E10204" s="31">
        <v>-5.68246394955403E-5</v>
      </c>
      <c r="F10204" s="1" t="s">
        <v>9347</v>
      </c>
      <c r="G10204" s="1">
        <v>0.81291661322793496</v>
      </c>
      <c r="H10204" s="1">
        <v>0.99945947774475996</v>
      </c>
      <c r="I10204" s="1">
        <v>0.99982968531640704</v>
      </c>
      <c r="J10204" s="1">
        <v>0.99949326390546001</v>
      </c>
      <c r="K10204" s="1">
        <v>0.99982981628740697</v>
      </c>
      <c r="L10204" s="1" t="b">
        <f t="shared" si="159"/>
        <v>0</v>
      </c>
    </row>
    <row r="10205" spans="1:12" x14ac:dyDescent="0.35">
      <c r="A10205" s="1" t="s">
        <v>381</v>
      </c>
      <c r="B10205" s="1" t="s">
        <v>22034</v>
      </c>
      <c r="C10205" s="1" t="s">
        <v>243</v>
      </c>
      <c r="D10205" s="1">
        <v>4</v>
      </c>
      <c r="E10205" s="1">
        <v>-5.39856006865665E-2</v>
      </c>
      <c r="F10205" s="1" t="s">
        <v>9348</v>
      </c>
      <c r="G10205" s="1">
        <v>0</v>
      </c>
      <c r="H10205" s="1">
        <v>0.13112828026297399</v>
      </c>
      <c r="I10205" s="1">
        <v>0.33631692567145299</v>
      </c>
      <c r="J10205" s="1">
        <v>0.194340739329844</v>
      </c>
      <c r="K10205" s="1">
        <v>0.47938473371611401</v>
      </c>
      <c r="L10205" s="1" t="b">
        <f t="shared" si="159"/>
        <v>0</v>
      </c>
    </row>
    <row r="10206" spans="1:12" x14ac:dyDescent="0.35">
      <c r="A10206" s="1" t="s">
        <v>381</v>
      </c>
      <c r="B10206" s="1" t="s">
        <v>22034</v>
      </c>
      <c r="C10206" s="1" t="s">
        <v>244</v>
      </c>
      <c r="D10206" s="1">
        <v>4</v>
      </c>
      <c r="E10206" s="1">
        <v>-2.1508944519506801E-2</v>
      </c>
      <c r="F10206" s="1" t="s">
        <v>9349</v>
      </c>
      <c r="G10206" s="1">
        <v>5.29332932106839E-2</v>
      </c>
      <c r="H10206" s="1">
        <v>0.58822132658305903</v>
      </c>
      <c r="I10206" s="1">
        <v>0.794178180885453</v>
      </c>
      <c r="J10206" s="1">
        <v>0.59911359421194998</v>
      </c>
      <c r="K10206" s="1">
        <v>0.80459593403773</v>
      </c>
      <c r="L10206" s="1" t="b">
        <f t="shared" si="159"/>
        <v>0</v>
      </c>
    </row>
    <row r="10207" spans="1:12" x14ac:dyDescent="0.35">
      <c r="A10207" s="1" t="s">
        <v>381</v>
      </c>
      <c r="B10207" s="1" t="s">
        <v>22034</v>
      </c>
      <c r="C10207" s="1" t="s">
        <v>245</v>
      </c>
      <c r="D10207" s="1">
        <v>4</v>
      </c>
      <c r="E10207" s="1">
        <v>3.7871695737429101E-2</v>
      </c>
      <c r="F10207" s="1" t="s">
        <v>9309</v>
      </c>
      <c r="G10207" s="1">
        <v>4.1341835120612E-2</v>
      </c>
      <c r="H10207" s="1">
        <v>0.28957990291618302</v>
      </c>
      <c r="I10207" s="1">
        <v>0.54403590437197002</v>
      </c>
      <c r="J10207" s="1">
        <v>0.37601274698618098</v>
      </c>
      <c r="K10207" s="1">
        <v>0.64884913379794795</v>
      </c>
      <c r="L10207" s="1" t="b">
        <f t="shared" si="159"/>
        <v>0</v>
      </c>
    </row>
    <row r="10208" spans="1:12" x14ac:dyDescent="0.35">
      <c r="A10208" s="1" t="s">
        <v>381</v>
      </c>
      <c r="B10208" s="1" t="s">
        <v>22034</v>
      </c>
      <c r="C10208" s="1" t="s">
        <v>246</v>
      </c>
      <c r="D10208" s="1">
        <v>4</v>
      </c>
      <c r="E10208" s="1">
        <v>4.8017605852077198E-2</v>
      </c>
      <c r="F10208" s="1" t="s">
        <v>7877</v>
      </c>
      <c r="G10208" s="1">
        <v>0</v>
      </c>
      <c r="H10208" s="1">
        <v>0.17934420783735799</v>
      </c>
      <c r="I10208" s="1">
        <v>0.40918191586147301</v>
      </c>
      <c r="J10208" s="1">
        <v>0.22404155379324101</v>
      </c>
      <c r="K10208" s="1">
        <v>0.51002501763138797</v>
      </c>
      <c r="L10208" s="1" t="b">
        <f t="shared" si="159"/>
        <v>0</v>
      </c>
    </row>
    <row r="10209" spans="1:12" x14ac:dyDescent="0.35">
      <c r="A10209" s="1" t="s">
        <v>381</v>
      </c>
      <c r="B10209" s="1" t="s">
        <v>22034</v>
      </c>
      <c r="C10209" s="1" t="s">
        <v>247</v>
      </c>
      <c r="D10209" s="1">
        <v>3</v>
      </c>
      <c r="E10209" s="1">
        <v>-1.0774571965020499E-2</v>
      </c>
      <c r="F10209" s="1" t="s">
        <v>9350</v>
      </c>
      <c r="G10209" s="1">
        <v>0.62855936387850797</v>
      </c>
      <c r="H10209" s="1">
        <v>0.87507338060047102</v>
      </c>
      <c r="I10209" s="1">
        <v>0.94774626288292996</v>
      </c>
      <c r="J10209" s="1">
        <v>0.88692335948784895</v>
      </c>
      <c r="K10209" s="1">
        <v>0.95230570543606696</v>
      </c>
      <c r="L10209" s="1" t="b">
        <f t="shared" si="159"/>
        <v>0</v>
      </c>
    </row>
    <row r="10210" spans="1:12" x14ac:dyDescent="0.35">
      <c r="A10210" s="1" t="s">
        <v>381</v>
      </c>
      <c r="B10210" s="1" t="s">
        <v>22034</v>
      </c>
      <c r="C10210" s="1" t="s">
        <v>248</v>
      </c>
      <c r="D10210" s="1">
        <v>4</v>
      </c>
      <c r="E10210" s="1">
        <v>-2.8085665086635E-2</v>
      </c>
      <c r="F10210" s="1" t="s">
        <v>9351</v>
      </c>
      <c r="G10210" s="1">
        <v>0.39668681801836198</v>
      </c>
      <c r="H10210" s="1">
        <v>0.56182115122564502</v>
      </c>
      <c r="I10210" s="1">
        <v>0.77764444675075495</v>
      </c>
      <c r="J10210" s="1">
        <v>0.57986430684713197</v>
      </c>
      <c r="K10210" s="1">
        <v>0.791300359568884</v>
      </c>
      <c r="L10210" s="1" t="b">
        <f t="shared" si="159"/>
        <v>0</v>
      </c>
    </row>
    <row r="10211" spans="1:12" x14ac:dyDescent="0.35">
      <c r="A10211" s="1" t="s">
        <v>381</v>
      </c>
      <c r="B10211" s="1" t="s">
        <v>22034</v>
      </c>
      <c r="C10211" s="1" t="s">
        <v>253</v>
      </c>
      <c r="D10211" s="1">
        <v>4</v>
      </c>
      <c r="E10211" s="1">
        <v>-6.2792994297205001E-2</v>
      </c>
      <c r="F10211" s="1" t="s">
        <v>4728</v>
      </c>
      <c r="G10211" s="1">
        <v>0</v>
      </c>
      <c r="H10211" s="1">
        <v>7.9095272696964994E-2</v>
      </c>
      <c r="I10211" s="1">
        <v>0.24028656930989201</v>
      </c>
      <c r="J10211" s="1">
        <v>4.4434559811987302E-2</v>
      </c>
      <c r="K10211" s="1">
        <v>0.25161912609887999</v>
      </c>
      <c r="L10211" s="1" t="b">
        <f t="shared" si="159"/>
        <v>0</v>
      </c>
    </row>
    <row r="10212" spans="1:12" x14ac:dyDescent="0.35">
      <c r="A10212" s="1" t="s">
        <v>381</v>
      </c>
      <c r="B10212" s="1" t="s">
        <v>22034</v>
      </c>
      <c r="C10212" s="1" t="s">
        <v>254</v>
      </c>
      <c r="D10212" s="1">
        <v>4</v>
      </c>
      <c r="E10212" s="1">
        <v>-9.1683655821072296E-2</v>
      </c>
      <c r="F10212" s="1" t="s">
        <v>9352</v>
      </c>
      <c r="G10212" s="1">
        <v>0</v>
      </c>
      <c r="H10212" s="1">
        <v>1.0351354272474401E-2</v>
      </c>
      <c r="I10212" s="1">
        <v>5.4835597847124003E-2</v>
      </c>
      <c r="J10212" s="1">
        <v>6.97230007687387E-3</v>
      </c>
      <c r="K10212" s="1">
        <v>0.12148568368549501</v>
      </c>
      <c r="L10212" s="1" t="b">
        <f t="shared" si="159"/>
        <v>0</v>
      </c>
    </row>
    <row r="10213" spans="1:12" x14ac:dyDescent="0.35">
      <c r="A10213" s="1" t="s">
        <v>381</v>
      </c>
      <c r="B10213" s="1" t="s">
        <v>22034</v>
      </c>
      <c r="C10213" s="1" t="s">
        <v>255</v>
      </c>
      <c r="D10213" s="1">
        <v>4</v>
      </c>
      <c r="E10213" s="1">
        <v>-4.1933622496728502E-2</v>
      </c>
      <c r="F10213" s="1" t="s">
        <v>7536</v>
      </c>
      <c r="G10213" s="1">
        <v>0</v>
      </c>
      <c r="H10213" s="1">
        <v>0.24093906061743001</v>
      </c>
      <c r="I10213" s="1">
        <v>0.49042739458565199</v>
      </c>
      <c r="J10213" s="1">
        <v>0.20352760158139099</v>
      </c>
      <c r="K10213" s="1">
        <v>0.48901655191810001</v>
      </c>
      <c r="L10213" s="1" t="b">
        <f t="shared" si="159"/>
        <v>0</v>
      </c>
    </row>
    <row r="10214" spans="1:12" x14ac:dyDescent="0.35">
      <c r="A10214" s="1" t="s">
        <v>381</v>
      </c>
      <c r="B10214" s="1" t="s">
        <v>22034</v>
      </c>
      <c r="C10214" s="1" t="s">
        <v>257</v>
      </c>
      <c r="D10214" s="1">
        <v>4</v>
      </c>
      <c r="E10214" s="1">
        <v>-4.8223524972224603E-2</v>
      </c>
      <c r="F10214" s="1" t="s">
        <v>7168</v>
      </c>
      <c r="G10214" s="1">
        <v>0.27930009395715399</v>
      </c>
      <c r="H10214" s="1">
        <v>0.28422525394776199</v>
      </c>
      <c r="I10214" s="1">
        <v>0.53907784222351696</v>
      </c>
      <c r="J10214" s="1">
        <v>0.330126007046949</v>
      </c>
      <c r="K10214" s="1">
        <v>0.61231088327094796</v>
      </c>
      <c r="L10214" s="1" t="b">
        <f t="shared" si="159"/>
        <v>0</v>
      </c>
    </row>
    <row r="10215" spans="1:12" x14ac:dyDescent="0.35">
      <c r="A10215" s="1" t="s">
        <v>381</v>
      </c>
      <c r="B10215" s="1" t="s">
        <v>22034</v>
      </c>
      <c r="C10215" s="1" t="s">
        <v>258</v>
      </c>
      <c r="D10215" s="1">
        <v>4</v>
      </c>
      <c r="E10215" s="1">
        <v>2.33126438996311E-2</v>
      </c>
      <c r="F10215" s="1" t="s">
        <v>9353</v>
      </c>
      <c r="G10215" s="1">
        <v>0.44976245540229098</v>
      </c>
      <c r="H10215" s="1">
        <v>0.635472909034697</v>
      </c>
      <c r="I10215" s="1">
        <v>0.82533997688979199</v>
      </c>
      <c r="J10215" s="1">
        <v>0.67842256695713299</v>
      </c>
      <c r="K10215" s="1">
        <v>0.85151791876135496</v>
      </c>
      <c r="L10215" s="1" t="b">
        <f t="shared" si="159"/>
        <v>0</v>
      </c>
    </row>
    <row r="10216" spans="1:12" x14ac:dyDescent="0.35">
      <c r="A10216" s="1" t="s">
        <v>381</v>
      </c>
      <c r="B10216" s="1" t="s">
        <v>22034</v>
      </c>
      <c r="C10216" s="1" t="s">
        <v>261</v>
      </c>
      <c r="D10216" s="1">
        <v>4</v>
      </c>
      <c r="E10216" s="1">
        <v>2.2505365611752599E-2</v>
      </c>
      <c r="F10216" s="1" t="s">
        <v>9354</v>
      </c>
      <c r="G10216" s="1">
        <v>0.31231664799386399</v>
      </c>
      <c r="H10216" s="1">
        <v>0.626825056702072</v>
      </c>
      <c r="I10216" s="1">
        <v>0.82034003455969895</v>
      </c>
      <c r="J10216" s="1">
        <v>0.62541116721284096</v>
      </c>
      <c r="K10216" s="1">
        <v>0.82022404006529603</v>
      </c>
      <c r="L10216" s="1" t="b">
        <f t="shared" si="159"/>
        <v>0</v>
      </c>
    </row>
    <row r="10217" spans="1:12" x14ac:dyDescent="0.35">
      <c r="A10217" s="1" t="s">
        <v>381</v>
      </c>
      <c r="B10217" s="1" t="s">
        <v>22034</v>
      </c>
      <c r="C10217" s="1" t="s">
        <v>263</v>
      </c>
      <c r="D10217" s="1">
        <v>3</v>
      </c>
      <c r="E10217" s="1">
        <v>3.1452158932542502E-2</v>
      </c>
      <c r="F10217" s="1" t="s">
        <v>9355</v>
      </c>
      <c r="G10217" s="1">
        <v>0.80056333149796</v>
      </c>
      <c r="H10217" s="1">
        <v>0.74898020529445197</v>
      </c>
      <c r="I10217" s="1">
        <v>0.888464460105717</v>
      </c>
      <c r="J10217" s="1">
        <v>0.77596957118864496</v>
      </c>
      <c r="K10217" s="1">
        <v>0.900523615019034</v>
      </c>
      <c r="L10217" s="1" t="b">
        <f t="shared" si="159"/>
        <v>0</v>
      </c>
    </row>
    <row r="10218" spans="1:12" x14ac:dyDescent="0.35">
      <c r="A10218" s="1" t="s">
        <v>381</v>
      </c>
      <c r="B10218" s="1" t="s">
        <v>22034</v>
      </c>
      <c r="C10218" s="1" t="s">
        <v>264</v>
      </c>
      <c r="D10218" s="1">
        <v>3</v>
      </c>
      <c r="E10218" s="1">
        <v>-7.3309093610703896E-2</v>
      </c>
      <c r="F10218" s="1" t="s">
        <v>9356</v>
      </c>
      <c r="G10218" s="1">
        <v>0</v>
      </c>
      <c r="H10218" s="1">
        <v>7.8668781480045497E-2</v>
      </c>
      <c r="I10218" s="1">
        <v>0.239456163955859</v>
      </c>
      <c r="J10218" s="1">
        <v>0.18465757544802899</v>
      </c>
      <c r="K10218" s="1">
        <v>0.468672127416494</v>
      </c>
      <c r="L10218" s="1" t="b">
        <f t="shared" si="159"/>
        <v>0</v>
      </c>
    </row>
    <row r="10219" spans="1:12" x14ac:dyDescent="0.35">
      <c r="A10219" s="1" t="s">
        <v>381</v>
      </c>
      <c r="B10219" s="1" t="s">
        <v>22034</v>
      </c>
      <c r="C10219" s="1" t="s">
        <v>265</v>
      </c>
      <c r="D10219" s="1">
        <v>4</v>
      </c>
      <c r="E10219" s="1">
        <v>-4.0783980117527499E-2</v>
      </c>
      <c r="F10219" s="1" t="s">
        <v>9357</v>
      </c>
      <c r="G10219" s="1">
        <v>0.32519847710484301</v>
      </c>
      <c r="H10219" s="1">
        <v>0.37611432165548703</v>
      </c>
      <c r="I10219" s="1">
        <v>0.63134841607759196</v>
      </c>
      <c r="J10219" s="1">
        <v>0.41069913568751498</v>
      </c>
      <c r="K10219" s="1">
        <v>0.67708028369045503</v>
      </c>
      <c r="L10219" s="1" t="b">
        <f t="shared" si="159"/>
        <v>0</v>
      </c>
    </row>
    <row r="10220" spans="1:12" x14ac:dyDescent="0.35">
      <c r="A10220" s="1" t="s">
        <v>381</v>
      </c>
      <c r="B10220" s="1" t="s">
        <v>22034</v>
      </c>
      <c r="C10220" s="1" t="s">
        <v>266</v>
      </c>
      <c r="D10220" s="1">
        <v>4</v>
      </c>
      <c r="E10220" s="1">
        <v>-4.0461833869062797E-2</v>
      </c>
      <c r="F10220" s="1" t="s">
        <v>9358</v>
      </c>
      <c r="G10220" s="1">
        <v>0.444678503418728</v>
      </c>
      <c r="H10220" s="1">
        <v>0.42064813904397103</v>
      </c>
      <c r="I10220" s="1">
        <v>0.67016070379948001</v>
      </c>
      <c r="J10220" s="1">
        <v>0.438202891508645</v>
      </c>
      <c r="K10220" s="1">
        <v>0.69668635303859205</v>
      </c>
      <c r="L10220" s="1" t="b">
        <f t="shared" si="159"/>
        <v>0</v>
      </c>
    </row>
    <row r="10221" spans="1:12" x14ac:dyDescent="0.35">
      <c r="A10221" s="1" t="s">
        <v>381</v>
      </c>
      <c r="B10221" s="1" t="s">
        <v>22034</v>
      </c>
      <c r="C10221" s="1" t="s">
        <v>267</v>
      </c>
      <c r="D10221" s="1">
        <v>4</v>
      </c>
      <c r="E10221" s="1">
        <v>-4.9380936896269503E-2</v>
      </c>
      <c r="F10221" s="1" t="s">
        <v>9359</v>
      </c>
      <c r="G10221" s="1">
        <v>0.75865929974297097</v>
      </c>
      <c r="H10221" s="1">
        <v>0.51541676131582603</v>
      </c>
      <c r="I10221" s="1">
        <v>0.74525460650104902</v>
      </c>
      <c r="J10221" s="1">
        <v>0.55670437086786595</v>
      </c>
      <c r="K10221" s="1">
        <v>0.77620375696919097</v>
      </c>
      <c r="L10221" s="1" t="b">
        <f t="shared" si="159"/>
        <v>0</v>
      </c>
    </row>
    <row r="10222" spans="1:12" x14ac:dyDescent="0.35">
      <c r="A10222" s="1" t="s">
        <v>381</v>
      </c>
      <c r="B10222" s="1" t="s">
        <v>22034</v>
      </c>
      <c r="C10222" s="1" t="s">
        <v>268</v>
      </c>
      <c r="D10222" s="1">
        <v>4</v>
      </c>
      <c r="E10222" s="1">
        <v>-3.1708519052797E-2</v>
      </c>
      <c r="F10222" s="1" t="s">
        <v>9360</v>
      </c>
      <c r="G10222" s="1">
        <v>0</v>
      </c>
      <c r="H10222" s="1">
        <v>0.37523755010616799</v>
      </c>
      <c r="I10222" s="1">
        <v>0.63065601438318997</v>
      </c>
      <c r="J10222" s="1">
        <v>0.26066719661264598</v>
      </c>
      <c r="K10222" s="1">
        <v>0.54936869161240698</v>
      </c>
      <c r="L10222" s="1" t="b">
        <f t="shared" si="159"/>
        <v>0</v>
      </c>
    </row>
    <row r="10223" spans="1:12" x14ac:dyDescent="0.35">
      <c r="A10223" s="1" t="s">
        <v>381</v>
      </c>
      <c r="B10223" s="1" t="s">
        <v>22034</v>
      </c>
      <c r="C10223" s="1" t="s">
        <v>269</v>
      </c>
      <c r="D10223" s="1">
        <v>3</v>
      </c>
      <c r="E10223" s="1">
        <v>3.40342537492054E-2</v>
      </c>
      <c r="F10223" s="1" t="s">
        <v>9361</v>
      </c>
      <c r="G10223" s="1">
        <v>0</v>
      </c>
      <c r="H10223" s="1">
        <v>0.39636600290247997</v>
      </c>
      <c r="I10223" s="1">
        <v>0.65002711643537803</v>
      </c>
      <c r="J10223" s="1">
        <v>0.37919041194016001</v>
      </c>
      <c r="K10223" s="1">
        <v>0.65198453281156799</v>
      </c>
      <c r="L10223" s="1" t="b">
        <f t="shared" si="159"/>
        <v>0</v>
      </c>
    </row>
    <row r="10224" spans="1:12" x14ac:dyDescent="0.35">
      <c r="A10224" s="1" t="s">
        <v>381</v>
      </c>
      <c r="B10224" s="1" t="s">
        <v>22034</v>
      </c>
      <c r="C10224" s="1" t="s">
        <v>270</v>
      </c>
      <c r="D10224" s="1">
        <v>4</v>
      </c>
      <c r="E10224" s="1">
        <v>4.7543598677419398E-2</v>
      </c>
      <c r="F10224" s="1" t="s">
        <v>9362</v>
      </c>
      <c r="G10224" s="1">
        <v>0.30279197418660198</v>
      </c>
      <c r="H10224" s="1">
        <v>0.28996115216448398</v>
      </c>
      <c r="I10224" s="1">
        <v>0.54440788147016905</v>
      </c>
      <c r="J10224" s="1">
        <v>0.34772482192406201</v>
      </c>
      <c r="K10224" s="1">
        <v>0.62709649712581295</v>
      </c>
      <c r="L10224" s="1" t="b">
        <f t="shared" si="159"/>
        <v>0</v>
      </c>
    </row>
    <row r="10225" spans="1:12" x14ac:dyDescent="0.35">
      <c r="A10225" s="1" t="s">
        <v>381</v>
      </c>
      <c r="B10225" s="1" t="s">
        <v>22034</v>
      </c>
      <c r="C10225" s="1" t="s">
        <v>272</v>
      </c>
      <c r="D10225" s="1">
        <v>4</v>
      </c>
      <c r="E10225" s="1">
        <v>4.6140246227706898E-2</v>
      </c>
      <c r="F10225" s="1" t="s">
        <v>9363</v>
      </c>
      <c r="G10225" s="1">
        <v>0.35323392478819299</v>
      </c>
      <c r="H10225" s="1">
        <v>0.30902394430944302</v>
      </c>
      <c r="I10225" s="1">
        <v>0.56523108838473901</v>
      </c>
      <c r="J10225" s="1">
        <v>0.39352472716911102</v>
      </c>
      <c r="K10225" s="1">
        <v>0.66447747628350096</v>
      </c>
      <c r="L10225" s="1" t="b">
        <f t="shared" si="159"/>
        <v>0</v>
      </c>
    </row>
    <row r="10226" spans="1:12" x14ac:dyDescent="0.35">
      <c r="A10226" s="1" t="s">
        <v>381</v>
      </c>
      <c r="B10226" s="1" t="s">
        <v>22034</v>
      </c>
      <c r="C10226" s="1" t="s">
        <v>273</v>
      </c>
      <c r="D10226" s="1">
        <v>4</v>
      </c>
      <c r="E10226" s="1">
        <v>8.4526537140578797E-3</v>
      </c>
      <c r="F10226" s="1" t="s">
        <v>9364</v>
      </c>
      <c r="G10226" s="1">
        <v>0.40119048875888502</v>
      </c>
      <c r="H10226" s="1">
        <v>0.85685122310303896</v>
      </c>
      <c r="I10226" s="1">
        <v>0.94023213542069795</v>
      </c>
      <c r="J10226" s="1">
        <v>0.87404801608518201</v>
      </c>
      <c r="K10226" s="1">
        <v>0.94653135671219302</v>
      </c>
      <c r="L10226" s="1" t="b">
        <f t="shared" si="159"/>
        <v>0</v>
      </c>
    </row>
    <row r="10227" spans="1:12" x14ac:dyDescent="0.35">
      <c r="A10227" s="1" t="s">
        <v>381</v>
      </c>
      <c r="B10227" s="1" t="s">
        <v>22034</v>
      </c>
      <c r="C10227" s="1" t="s">
        <v>274</v>
      </c>
      <c r="D10227" s="1">
        <v>4</v>
      </c>
      <c r="E10227" s="1">
        <v>-5.5820888687266403E-2</v>
      </c>
      <c r="F10227" s="1" t="s">
        <v>6053</v>
      </c>
      <c r="G10227" s="1">
        <v>0</v>
      </c>
      <c r="H10227" s="1">
        <v>0.118526108691238</v>
      </c>
      <c r="I10227" s="1">
        <v>0.314981092852609</v>
      </c>
      <c r="J10227" s="1">
        <v>9.9813273893181398E-2</v>
      </c>
      <c r="K10227" s="1">
        <v>0.35276645617243602</v>
      </c>
      <c r="L10227" s="1" t="b">
        <f t="shared" si="159"/>
        <v>0</v>
      </c>
    </row>
    <row r="10228" spans="1:12" x14ac:dyDescent="0.35">
      <c r="A10228" s="1" t="s">
        <v>381</v>
      </c>
      <c r="B10228" s="1" t="s">
        <v>22034</v>
      </c>
      <c r="C10228" s="1" t="s">
        <v>275</v>
      </c>
      <c r="D10228" s="1">
        <v>4</v>
      </c>
      <c r="E10228" s="1">
        <v>1.8413942825598099E-2</v>
      </c>
      <c r="F10228" s="1" t="s">
        <v>9365</v>
      </c>
      <c r="G10228" s="1">
        <v>0.12987305265622401</v>
      </c>
      <c r="H10228" s="1">
        <v>0.66157118363328205</v>
      </c>
      <c r="I10228" s="1">
        <v>0.84055919932371903</v>
      </c>
      <c r="J10228" s="1">
        <v>0.65817972870076702</v>
      </c>
      <c r="K10228" s="1">
        <v>0.83987815730606097</v>
      </c>
      <c r="L10228" s="1" t="b">
        <f t="shared" si="159"/>
        <v>0</v>
      </c>
    </row>
    <row r="10229" spans="1:12" x14ac:dyDescent="0.35">
      <c r="A10229" s="1" t="s">
        <v>381</v>
      </c>
      <c r="B10229" s="1" t="s">
        <v>22034</v>
      </c>
      <c r="C10229" s="1" t="s">
        <v>277</v>
      </c>
      <c r="D10229" s="1">
        <v>4</v>
      </c>
      <c r="E10229" s="1">
        <v>9.6704569566410103E-3</v>
      </c>
      <c r="F10229" s="1" t="s">
        <v>9366</v>
      </c>
      <c r="G10229" s="1">
        <v>0.84618941660951996</v>
      </c>
      <c r="H10229" s="1">
        <v>0.910661715533709</v>
      </c>
      <c r="I10229" s="1">
        <v>0.964146052924998</v>
      </c>
      <c r="J10229" s="1">
        <v>0.91530494646647897</v>
      </c>
      <c r="K10229" s="1">
        <v>0.96564225460626896</v>
      </c>
      <c r="L10229" s="1" t="b">
        <f t="shared" si="159"/>
        <v>0</v>
      </c>
    </row>
    <row r="10230" spans="1:12" x14ac:dyDescent="0.35">
      <c r="A10230" s="1" t="s">
        <v>381</v>
      </c>
      <c r="B10230" s="1" t="s">
        <v>22034</v>
      </c>
      <c r="C10230" s="1" t="s">
        <v>278</v>
      </c>
      <c r="D10230" s="1">
        <v>4</v>
      </c>
      <c r="E10230" s="1">
        <v>1.1451904977676E-2</v>
      </c>
      <c r="F10230" s="1" t="s">
        <v>9367</v>
      </c>
      <c r="G10230" s="1">
        <v>0</v>
      </c>
      <c r="H10230" s="1">
        <v>0.74879936071645803</v>
      </c>
      <c r="I10230" s="1">
        <v>0.88845219852214197</v>
      </c>
      <c r="J10230" s="1">
        <v>0.73978698628660999</v>
      </c>
      <c r="K10230" s="1">
        <v>0.88205161678407096</v>
      </c>
      <c r="L10230" s="1" t="b">
        <f t="shared" si="159"/>
        <v>0</v>
      </c>
    </row>
    <row r="10231" spans="1:12" x14ac:dyDescent="0.35">
      <c r="A10231" s="1" t="s">
        <v>381</v>
      </c>
      <c r="B10231" s="1" t="s">
        <v>22034</v>
      </c>
      <c r="C10231" s="1" t="s">
        <v>279</v>
      </c>
      <c r="D10231" s="1">
        <v>4</v>
      </c>
      <c r="E10231" s="1">
        <v>-1.2389113498526699E-2</v>
      </c>
      <c r="F10231" s="1" t="s">
        <v>9368</v>
      </c>
      <c r="G10231" s="1">
        <v>0.74153642178303703</v>
      </c>
      <c r="H10231" s="1">
        <v>0.86418019913559596</v>
      </c>
      <c r="I10231" s="1">
        <v>0.94351165845432095</v>
      </c>
      <c r="J10231" s="1">
        <v>0.87323363292954903</v>
      </c>
      <c r="K10231" s="1">
        <v>0.94636928327317704</v>
      </c>
      <c r="L10231" s="1" t="b">
        <f t="shared" si="159"/>
        <v>0</v>
      </c>
    </row>
    <row r="10232" spans="1:12" x14ac:dyDescent="0.35">
      <c r="A10232" s="1" t="s">
        <v>381</v>
      </c>
      <c r="B10232" s="1" t="s">
        <v>22034</v>
      </c>
      <c r="C10232" s="1" t="s">
        <v>280</v>
      </c>
      <c r="D10232" s="1">
        <v>4</v>
      </c>
      <c r="E10232" s="1">
        <v>9.8360191025282807E-3</v>
      </c>
      <c r="F10232" s="1" t="s">
        <v>8254</v>
      </c>
      <c r="G10232" s="1">
        <v>0.64457986712706605</v>
      </c>
      <c r="H10232" s="1">
        <v>0.86959242888223998</v>
      </c>
      <c r="I10232" s="1">
        <v>0.94556758088040704</v>
      </c>
      <c r="J10232" s="1">
        <v>0.87152994778829196</v>
      </c>
      <c r="K10232" s="1">
        <v>0.9456339531404</v>
      </c>
      <c r="L10232" s="1" t="b">
        <f t="shared" si="159"/>
        <v>0</v>
      </c>
    </row>
    <row r="10233" spans="1:12" x14ac:dyDescent="0.35">
      <c r="A10233" s="1" t="s">
        <v>382</v>
      </c>
      <c r="B10233" s="1" t="s">
        <v>22035</v>
      </c>
      <c r="C10233" s="1" t="s">
        <v>173</v>
      </c>
      <c r="D10233" s="1">
        <v>8</v>
      </c>
      <c r="E10233" s="1">
        <v>-4.1249840553290097E-2</v>
      </c>
      <c r="F10233" s="1" t="s">
        <v>9369</v>
      </c>
      <c r="G10233" s="1">
        <v>0</v>
      </c>
      <c r="H10233" s="1">
        <v>8.0205170274520607E-2</v>
      </c>
      <c r="I10233" s="1">
        <v>0.24253445642975999</v>
      </c>
      <c r="J10233" s="1">
        <v>0.103783505538948</v>
      </c>
      <c r="K10233" s="1">
        <v>0.35847627897436801</v>
      </c>
      <c r="L10233" s="1" t="b">
        <f t="shared" si="159"/>
        <v>0</v>
      </c>
    </row>
    <row r="10234" spans="1:12" x14ac:dyDescent="0.35">
      <c r="A10234" s="1" t="s">
        <v>382</v>
      </c>
      <c r="B10234" s="1" t="s">
        <v>22035</v>
      </c>
      <c r="C10234" s="1" t="s">
        <v>174</v>
      </c>
      <c r="D10234" s="1">
        <v>8</v>
      </c>
      <c r="E10234" s="1">
        <v>1.22466832194472E-2</v>
      </c>
      <c r="F10234" s="1" t="s">
        <v>9370</v>
      </c>
      <c r="G10234" s="1">
        <v>0.18186731703612199</v>
      </c>
      <c r="H10234" s="1">
        <v>0.67376528027807503</v>
      </c>
      <c r="I10234" s="1">
        <v>0.84761818413159995</v>
      </c>
      <c r="J10234" s="1">
        <v>0.633231549433242</v>
      </c>
      <c r="K10234" s="1">
        <v>0.82566901643972801</v>
      </c>
      <c r="L10234" s="1" t="b">
        <f t="shared" si="159"/>
        <v>0</v>
      </c>
    </row>
    <row r="10235" spans="1:12" x14ac:dyDescent="0.35">
      <c r="A10235" s="1" t="s">
        <v>382</v>
      </c>
      <c r="B10235" s="1" t="s">
        <v>22035</v>
      </c>
      <c r="C10235" s="1" t="s">
        <v>175</v>
      </c>
      <c r="D10235" s="1">
        <v>8</v>
      </c>
      <c r="E10235" s="1">
        <v>4.7720638404363198E-2</v>
      </c>
      <c r="F10235" s="1" t="s">
        <v>9371</v>
      </c>
      <c r="G10235" s="1">
        <v>0</v>
      </c>
      <c r="H10235" s="1">
        <v>4.13758981923779E-2</v>
      </c>
      <c r="I10235" s="1">
        <v>0.15282794771840899</v>
      </c>
      <c r="J10235" s="1">
        <v>6.2226249008166701E-2</v>
      </c>
      <c r="K10235" s="1">
        <v>0.28929849851871903</v>
      </c>
      <c r="L10235" s="1" t="b">
        <f t="shared" si="159"/>
        <v>0</v>
      </c>
    </row>
    <row r="10236" spans="1:12" x14ac:dyDescent="0.35">
      <c r="A10236" s="1" t="s">
        <v>382</v>
      </c>
      <c r="B10236" s="1" t="s">
        <v>22035</v>
      </c>
      <c r="C10236" s="1" t="s">
        <v>176</v>
      </c>
      <c r="D10236" s="1">
        <v>7</v>
      </c>
      <c r="E10236" s="1">
        <v>-8.4383115748167703E-2</v>
      </c>
      <c r="F10236" s="1" t="s">
        <v>9372</v>
      </c>
      <c r="G10236" s="1">
        <v>0.33940118851064099</v>
      </c>
      <c r="H10236" s="1">
        <v>2.9221037002110802E-3</v>
      </c>
      <c r="I10236" s="1">
        <v>2.0507880162029399E-2</v>
      </c>
      <c r="J10236" s="1">
        <v>3.7782394822109197E-2</v>
      </c>
      <c r="K10236" s="1">
        <v>0.23640256642275001</v>
      </c>
      <c r="L10236" s="1" t="b">
        <f t="shared" si="159"/>
        <v>0</v>
      </c>
    </row>
    <row r="10237" spans="1:12" x14ac:dyDescent="0.35">
      <c r="A10237" s="1" t="s">
        <v>382</v>
      </c>
      <c r="B10237" s="1" t="s">
        <v>22035</v>
      </c>
      <c r="C10237" s="1" t="s">
        <v>177</v>
      </c>
      <c r="D10237" s="1">
        <v>8</v>
      </c>
      <c r="E10237" s="1">
        <v>-1.35802872727249E-2</v>
      </c>
      <c r="F10237" s="1" t="s">
        <v>9373</v>
      </c>
      <c r="G10237" s="1">
        <v>0</v>
      </c>
      <c r="H10237" s="1">
        <v>0.55811214721292302</v>
      </c>
      <c r="I10237" s="1">
        <v>0.77557442124334697</v>
      </c>
      <c r="J10237" s="1">
        <v>0.55157256774316898</v>
      </c>
      <c r="K10237" s="1">
        <v>0.77252924626439501</v>
      </c>
      <c r="L10237" s="1" t="b">
        <f t="shared" si="159"/>
        <v>0</v>
      </c>
    </row>
    <row r="10238" spans="1:12" x14ac:dyDescent="0.35">
      <c r="A10238" s="1" t="s">
        <v>382</v>
      </c>
      <c r="B10238" s="1" t="s">
        <v>22035</v>
      </c>
      <c r="C10238" s="1" t="s">
        <v>178</v>
      </c>
      <c r="D10238" s="1">
        <v>7</v>
      </c>
      <c r="E10238" s="1">
        <v>5.4163147530015502E-3</v>
      </c>
      <c r="F10238" s="1" t="s">
        <v>9374</v>
      </c>
      <c r="G10238" s="1">
        <v>0.65468926304170205</v>
      </c>
      <c r="H10238" s="1">
        <v>0.89745230215230798</v>
      </c>
      <c r="I10238" s="1">
        <v>0.95871033887666302</v>
      </c>
      <c r="J10238" s="1">
        <v>0.89460597455055402</v>
      </c>
      <c r="K10238" s="1">
        <v>0.95557760098724598</v>
      </c>
      <c r="L10238" s="1" t="b">
        <f t="shared" si="159"/>
        <v>0</v>
      </c>
    </row>
    <row r="10239" spans="1:12" x14ac:dyDescent="0.35">
      <c r="A10239" s="1" t="s">
        <v>382</v>
      </c>
      <c r="B10239" s="1" t="s">
        <v>22035</v>
      </c>
      <c r="C10239" s="1" t="s">
        <v>179</v>
      </c>
      <c r="D10239" s="1">
        <v>8</v>
      </c>
      <c r="E10239" s="1">
        <v>3.7530693668233799E-2</v>
      </c>
      <c r="F10239" s="1" t="s">
        <v>9375</v>
      </c>
      <c r="G10239" s="1">
        <v>0.64467061086000299</v>
      </c>
      <c r="H10239" s="1">
        <v>0.37845241222940901</v>
      </c>
      <c r="I10239" s="1">
        <v>0.63337638795061102</v>
      </c>
      <c r="J10239" s="1">
        <v>0.41211450170904501</v>
      </c>
      <c r="K10239" s="1">
        <v>0.67768723661974595</v>
      </c>
      <c r="L10239" s="1" t="b">
        <f t="shared" si="159"/>
        <v>0</v>
      </c>
    </row>
    <row r="10240" spans="1:12" x14ac:dyDescent="0.35">
      <c r="A10240" s="1" t="s">
        <v>382</v>
      </c>
      <c r="B10240" s="1" t="s">
        <v>22035</v>
      </c>
      <c r="C10240" s="1" t="s">
        <v>180</v>
      </c>
      <c r="D10240" s="1">
        <v>7</v>
      </c>
      <c r="E10240" s="1">
        <v>-1.4588931898104699E-2</v>
      </c>
      <c r="F10240" s="1" t="s">
        <v>8247</v>
      </c>
      <c r="G10240" s="1">
        <v>0.61971476035364004</v>
      </c>
      <c r="H10240" s="1">
        <v>0.73422850611840595</v>
      </c>
      <c r="I10240" s="1">
        <v>0.88088074207604505</v>
      </c>
      <c r="J10240" s="1">
        <v>0.73167767312371501</v>
      </c>
      <c r="K10240" s="1">
        <v>0.87782409793875005</v>
      </c>
      <c r="L10240" s="1" t="b">
        <f t="shared" si="159"/>
        <v>0</v>
      </c>
    </row>
    <row r="10241" spans="1:12" x14ac:dyDescent="0.35">
      <c r="A10241" s="1" t="s">
        <v>382</v>
      </c>
      <c r="B10241" s="1" t="s">
        <v>22035</v>
      </c>
      <c r="C10241" s="1" t="s">
        <v>181</v>
      </c>
      <c r="D10241" s="1">
        <v>8</v>
      </c>
      <c r="E10241" s="1">
        <v>5.5743389642842499E-2</v>
      </c>
      <c r="F10241" s="1" t="s">
        <v>9376</v>
      </c>
      <c r="G10241" s="1">
        <v>0.61503812719583495</v>
      </c>
      <c r="H10241" s="1">
        <v>0.174852747429803</v>
      </c>
      <c r="I10241" s="1">
        <v>0.40264276218074202</v>
      </c>
      <c r="J10241" s="1">
        <v>0.21903226515461199</v>
      </c>
      <c r="K10241" s="1">
        <v>0.50538542049318802</v>
      </c>
      <c r="L10241" s="1" t="b">
        <f t="shared" si="159"/>
        <v>0</v>
      </c>
    </row>
    <row r="10242" spans="1:12" x14ac:dyDescent="0.35">
      <c r="A10242" s="1" t="s">
        <v>382</v>
      </c>
      <c r="B10242" s="1" t="s">
        <v>22035</v>
      </c>
      <c r="C10242" s="1" t="s">
        <v>182</v>
      </c>
      <c r="D10242" s="1">
        <v>8</v>
      </c>
      <c r="E10242" s="1">
        <v>5.7483652529221801E-2</v>
      </c>
      <c r="F10242" s="1" t="s">
        <v>9377</v>
      </c>
      <c r="G10242" s="1">
        <v>0.48621033588123702</v>
      </c>
      <c r="H10242" s="1">
        <v>0.103179489079944</v>
      </c>
      <c r="I10242" s="1">
        <v>0.28735879456145003</v>
      </c>
      <c r="J10242" s="1">
        <v>0.132737702017934</v>
      </c>
      <c r="K10242" s="1">
        <v>0.40181084690735702</v>
      </c>
      <c r="L10242" s="1" t="b">
        <f t="shared" si="159"/>
        <v>0</v>
      </c>
    </row>
    <row r="10243" spans="1:12" x14ac:dyDescent="0.35">
      <c r="A10243" s="1" t="s">
        <v>382</v>
      </c>
      <c r="B10243" s="1" t="s">
        <v>22035</v>
      </c>
      <c r="C10243" s="1" t="s">
        <v>183</v>
      </c>
      <c r="D10243" s="1">
        <v>8</v>
      </c>
      <c r="E10243" s="31">
        <v>4.44947045487921E-4</v>
      </c>
      <c r="F10243" s="1" t="s">
        <v>9378</v>
      </c>
      <c r="G10243" s="1">
        <v>0</v>
      </c>
      <c r="H10243" s="1">
        <v>0.98468989364711001</v>
      </c>
      <c r="I10243" s="1">
        <v>0.994633550728242</v>
      </c>
      <c r="J10243" s="1">
        <v>0.98428640306772797</v>
      </c>
      <c r="K10243" s="1">
        <v>0.99434406518797802</v>
      </c>
      <c r="L10243" s="1" t="b">
        <f t="shared" si="159"/>
        <v>0</v>
      </c>
    </row>
    <row r="10244" spans="1:12" x14ac:dyDescent="0.35">
      <c r="A10244" s="1" t="s">
        <v>382</v>
      </c>
      <c r="B10244" s="1" t="s">
        <v>22035</v>
      </c>
      <c r="C10244" s="1" t="s">
        <v>184</v>
      </c>
      <c r="D10244" s="1">
        <v>5</v>
      </c>
      <c r="E10244" s="1">
        <v>-4.7368598191319E-2</v>
      </c>
      <c r="F10244" s="1" t="s">
        <v>9379</v>
      </c>
      <c r="G10244" s="1">
        <v>0.65058885199293603</v>
      </c>
      <c r="H10244" s="1">
        <v>0.32378921518643999</v>
      </c>
      <c r="I10244" s="1">
        <v>0.58040970281534898</v>
      </c>
      <c r="J10244" s="1">
        <v>0.38499162946858101</v>
      </c>
      <c r="K10244" s="1">
        <v>0.65705356053614195</v>
      </c>
      <c r="L10244" s="1" t="b">
        <f t="shared" si="159"/>
        <v>0</v>
      </c>
    </row>
    <row r="10245" spans="1:12" x14ac:dyDescent="0.35">
      <c r="A10245" s="1" t="s">
        <v>382</v>
      </c>
      <c r="B10245" s="1" t="s">
        <v>22035</v>
      </c>
      <c r="C10245" s="1" t="s">
        <v>185</v>
      </c>
      <c r="D10245" s="1">
        <v>5</v>
      </c>
      <c r="E10245" s="1">
        <v>-2.0680525677644501E-2</v>
      </c>
      <c r="F10245" s="1" t="s">
        <v>3309</v>
      </c>
      <c r="G10245" s="1">
        <v>0</v>
      </c>
      <c r="H10245" s="1">
        <v>0.43564032606116998</v>
      </c>
      <c r="I10245" s="1">
        <v>0.68212738136432005</v>
      </c>
      <c r="J10245" s="1">
        <v>0.12945010702894599</v>
      </c>
      <c r="K10245" s="1">
        <v>0.39793339874600198</v>
      </c>
      <c r="L10245" s="1" t="b">
        <f t="shared" ref="L10245:L10308" si="160">K10245&lt;0.1</f>
        <v>0</v>
      </c>
    </row>
    <row r="10246" spans="1:12" x14ac:dyDescent="0.35">
      <c r="A10246" s="1" t="s">
        <v>382</v>
      </c>
      <c r="B10246" s="1" t="s">
        <v>22035</v>
      </c>
      <c r="C10246" s="1" t="s">
        <v>186</v>
      </c>
      <c r="D10246" s="1">
        <v>9</v>
      </c>
      <c r="E10246" s="1">
        <v>-1.6792464628332102E-2</v>
      </c>
      <c r="F10246" s="1" t="s">
        <v>9380</v>
      </c>
      <c r="G10246" s="1">
        <v>0</v>
      </c>
      <c r="H10246" s="1">
        <v>0.45402266286342302</v>
      </c>
      <c r="I10246" s="1">
        <v>0.69813410604040804</v>
      </c>
      <c r="J10246" s="1">
        <v>0.36081401457919499</v>
      </c>
      <c r="K10246" s="1">
        <v>0.63728078151716605</v>
      </c>
      <c r="L10246" s="1" t="b">
        <f t="shared" si="160"/>
        <v>0</v>
      </c>
    </row>
    <row r="10247" spans="1:12" x14ac:dyDescent="0.35">
      <c r="A10247" s="1" t="s">
        <v>382</v>
      </c>
      <c r="B10247" s="1" t="s">
        <v>22035</v>
      </c>
      <c r="C10247" s="1" t="s">
        <v>187</v>
      </c>
      <c r="D10247" s="1">
        <v>8</v>
      </c>
      <c r="E10247" s="1">
        <v>-3.0084345435957699E-2</v>
      </c>
      <c r="F10247" s="1" t="s">
        <v>9381</v>
      </c>
      <c r="G10247" s="1">
        <v>0</v>
      </c>
      <c r="H10247" s="1">
        <v>0.19446981477704001</v>
      </c>
      <c r="I10247" s="1">
        <v>0.43088085292092698</v>
      </c>
      <c r="J10247" s="1">
        <v>6.1255745034230799E-2</v>
      </c>
      <c r="K10247" s="1">
        <v>0.28762220222489798</v>
      </c>
      <c r="L10247" s="1" t="b">
        <f t="shared" si="160"/>
        <v>0</v>
      </c>
    </row>
    <row r="10248" spans="1:12" x14ac:dyDescent="0.35">
      <c r="A10248" s="1" t="s">
        <v>382</v>
      </c>
      <c r="B10248" s="1" t="s">
        <v>22035</v>
      </c>
      <c r="C10248" s="1" t="s">
        <v>188</v>
      </c>
      <c r="D10248" s="1">
        <v>9</v>
      </c>
      <c r="E10248" s="1">
        <v>-5.13352099852857E-2</v>
      </c>
      <c r="F10248" s="1" t="s">
        <v>886</v>
      </c>
      <c r="G10248" s="1">
        <v>0.42731177277065502</v>
      </c>
      <c r="H10248" s="1">
        <v>0.10083642040159201</v>
      </c>
      <c r="I10248" s="1">
        <v>0.28306247657505401</v>
      </c>
      <c r="J10248" s="1">
        <v>0.13860782633086999</v>
      </c>
      <c r="K10248" s="1">
        <v>0.41050356939861499</v>
      </c>
      <c r="L10248" s="1" t="b">
        <f t="shared" si="160"/>
        <v>0</v>
      </c>
    </row>
    <row r="10249" spans="1:12" x14ac:dyDescent="0.35">
      <c r="A10249" s="1" t="s">
        <v>382</v>
      </c>
      <c r="B10249" s="1" t="s">
        <v>22035</v>
      </c>
      <c r="C10249" s="1" t="s">
        <v>189</v>
      </c>
      <c r="D10249" s="1">
        <v>9</v>
      </c>
      <c r="E10249" s="1">
        <v>1.46325922571094E-2</v>
      </c>
      <c r="F10249" s="1" t="s">
        <v>9382</v>
      </c>
      <c r="G10249" s="1">
        <v>0</v>
      </c>
      <c r="H10249" s="1">
        <v>0.56275458952589497</v>
      </c>
      <c r="I10249" s="1">
        <v>0.77796735274824103</v>
      </c>
      <c r="J10249" s="1">
        <v>0.52248758609804602</v>
      </c>
      <c r="K10249" s="1">
        <v>0.75413040711869705</v>
      </c>
      <c r="L10249" s="1" t="b">
        <f t="shared" si="160"/>
        <v>0</v>
      </c>
    </row>
    <row r="10250" spans="1:12" x14ac:dyDescent="0.35">
      <c r="A10250" s="1" t="s">
        <v>382</v>
      </c>
      <c r="B10250" s="1" t="s">
        <v>22035</v>
      </c>
      <c r="C10250" s="1" t="s">
        <v>190</v>
      </c>
      <c r="D10250" s="1">
        <v>8</v>
      </c>
      <c r="E10250" s="1">
        <v>-8.43217911868646E-2</v>
      </c>
      <c r="F10250" s="1" t="s">
        <v>9383</v>
      </c>
      <c r="G10250" s="1">
        <v>0.39616550216809798</v>
      </c>
      <c r="H10250" s="1">
        <v>9.2806519683683603E-3</v>
      </c>
      <c r="I10250" s="1">
        <v>5.0619194143747298E-2</v>
      </c>
      <c r="J10250" s="1">
        <v>2.3665389132381399E-2</v>
      </c>
      <c r="K10250" s="1">
        <v>0.194320447856492</v>
      </c>
      <c r="L10250" s="1" t="b">
        <f t="shared" si="160"/>
        <v>0</v>
      </c>
    </row>
    <row r="10251" spans="1:12" x14ac:dyDescent="0.35">
      <c r="A10251" s="1" t="s">
        <v>382</v>
      </c>
      <c r="B10251" s="1" t="s">
        <v>22035</v>
      </c>
      <c r="C10251" s="1" t="s">
        <v>191</v>
      </c>
      <c r="D10251" s="1">
        <v>9</v>
      </c>
      <c r="E10251" s="1">
        <v>7.54741820321638E-2</v>
      </c>
      <c r="F10251" s="1" t="s">
        <v>9384</v>
      </c>
      <c r="G10251" s="1">
        <v>0.407233973353756</v>
      </c>
      <c r="H10251" s="1">
        <v>1.7753214911959098E-2</v>
      </c>
      <c r="I10251" s="1">
        <v>8.1858219556803197E-2</v>
      </c>
      <c r="J10251" s="1">
        <v>3.73299140140348E-2</v>
      </c>
      <c r="K10251" s="1">
        <v>0.23526280694190899</v>
      </c>
      <c r="L10251" s="1" t="b">
        <f t="shared" si="160"/>
        <v>0</v>
      </c>
    </row>
    <row r="10252" spans="1:12" x14ac:dyDescent="0.35">
      <c r="A10252" s="1" t="s">
        <v>382</v>
      </c>
      <c r="B10252" s="1" t="s">
        <v>22035</v>
      </c>
      <c r="C10252" s="1" t="s">
        <v>192</v>
      </c>
      <c r="D10252" s="1">
        <v>6</v>
      </c>
      <c r="E10252" s="1">
        <v>1.5670792418795799E-2</v>
      </c>
      <c r="F10252" s="1" t="s">
        <v>9385</v>
      </c>
      <c r="G10252" s="1">
        <v>0.56373014302044699</v>
      </c>
      <c r="H10252" s="1">
        <v>0.698836187380937</v>
      </c>
      <c r="I10252" s="1">
        <v>0.86213302830916005</v>
      </c>
      <c r="J10252" s="1">
        <v>0.71324884773666397</v>
      </c>
      <c r="K10252" s="1">
        <v>0.86930038024864897</v>
      </c>
      <c r="L10252" s="1" t="b">
        <f t="shared" si="160"/>
        <v>0</v>
      </c>
    </row>
    <row r="10253" spans="1:12" x14ac:dyDescent="0.35">
      <c r="A10253" s="1" t="s">
        <v>382</v>
      </c>
      <c r="B10253" s="1" t="s">
        <v>22035</v>
      </c>
      <c r="C10253" s="1" t="s">
        <v>193</v>
      </c>
      <c r="D10253" s="1">
        <v>8</v>
      </c>
      <c r="E10253" s="1">
        <v>-1.2307173449275901E-2</v>
      </c>
      <c r="F10253" s="1" t="s">
        <v>9386</v>
      </c>
      <c r="G10253" s="1">
        <v>4.1112122851600701E-2</v>
      </c>
      <c r="H10253" s="1">
        <v>0.61295634404535804</v>
      </c>
      <c r="I10253" s="1">
        <v>0.81055871610052299</v>
      </c>
      <c r="J10253" s="1">
        <v>0.62300157495572495</v>
      </c>
      <c r="K10253" s="1">
        <v>0.81919757397356197</v>
      </c>
      <c r="L10253" s="1" t="b">
        <f t="shared" si="160"/>
        <v>0</v>
      </c>
    </row>
    <row r="10254" spans="1:12" x14ac:dyDescent="0.35">
      <c r="A10254" s="1" t="s">
        <v>382</v>
      </c>
      <c r="B10254" s="1" t="s">
        <v>22035</v>
      </c>
      <c r="C10254" s="1" t="s">
        <v>194</v>
      </c>
      <c r="D10254" s="1">
        <v>8</v>
      </c>
      <c r="E10254" s="1">
        <v>6.8663713992154193E-2</v>
      </c>
      <c r="F10254" s="1" t="s">
        <v>9387</v>
      </c>
      <c r="G10254" s="1">
        <v>0.37253230374379398</v>
      </c>
      <c r="H10254" s="1">
        <v>3.33806221344667E-2</v>
      </c>
      <c r="I10254" s="1">
        <v>0.13030768122108299</v>
      </c>
      <c r="J10254" s="1">
        <v>6.1738973702064298E-2</v>
      </c>
      <c r="K10254" s="1">
        <v>0.28856850703916398</v>
      </c>
      <c r="L10254" s="1" t="b">
        <f t="shared" si="160"/>
        <v>0</v>
      </c>
    </row>
    <row r="10255" spans="1:12" x14ac:dyDescent="0.35">
      <c r="A10255" s="1" t="s">
        <v>382</v>
      </c>
      <c r="B10255" s="1" t="s">
        <v>22035</v>
      </c>
      <c r="C10255" s="1" t="s">
        <v>195</v>
      </c>
      <c r="D10255" s="1">
        <v>8</v>
      </c>
      <c r="E10255" s="1">
        <v>-1.1329669584730501E-2</v>
      </c>
      <c r="F10255" s="1" t="s">
        <v>1019</v>
      </c>
      <c r="G10255" s="1">
        <v>0.41495977543016199</v>
      </c>
      <c r="H10255" s="1">
        <v>0.70447316096528001</v>
      </c>
      <c r="I10255" s="1">
        <v>0.86499229865495098</v>
      </c>
      <c r="J10255" s="1">
        <v>0.74357041576398597</v>
      </c>
      <c r="K10255" s="1">
        <v>0.88374099501986303</v>
      </c>
      <c r="L10255" s="1" t="b">
        <f t="shared" si="160"/>
        <v>0</v>
      </c>
    </row>
    <row r="10256" spans="1:12" x14ac:dyDescent="0.35">
      <c r="A10256" s="1" t="s">
        <v>382</v>
      </c>
      <c r="B10256" s="1" t="s">
        <v>22035</v>
      </c>
      <c r="C10256" s="1" t="s">
        <v>196</v>
      </c>
      <c r="D10256" s="1">
        <v>9</v>
      </c>
      <c r="E10256" s="1">
        <v>-4.8207334990878897E-2</v>
      </c>
      <c r="F10256" s="1" t="s">
        <v>2950</v>
      </c>
      <c r="G10256" s="1">
        <v>0.79068567492571795</v>
      </c>
      <c r="H10256" s="1">
        <v>0.38364238014983199</v>
      </c>
      <c r="I10256" s="1">
        <v>0.63826801399998401</v>
      </c>
      <c r="J10256" s="1">
        <v>0.40712885404732302</v>
      </c>
      <c r="K10256" s="1">
        <v>0.67439742929291502</v>
      </c>
      <c r="L10256" s="1" t="b">
        <f t="shared" si="160"/>
        <v>0</v>
      </c>
    </row>
    <row r="10257" spans="1:12" x14ac:dyDescent="0.35">
      <c r="A10257" s="1" t="s">
        <v>382</v>
      </c>
      <c r="B10257" s="1" t="s">
        <v>22035</v>
      </c>
      <c r="C10257" s="1" t="s">
        <v>197</v>
      </c>
      <c r="D10257" s="1">
        <v>8</v>
      </c>
      <c r="E10257" s="1">
        <v>8.3624632657005205E-2</v>
      </c>
      <c r="F10257" s="1" t="s">
        <v>9388</v>
      </c>
      <c r="G10257" s="1">
        <v>0.69142207660816202</v>
      </c>
      <c r="H10257" s="1">
        <v>6.1027235265718599E-2</v>
      </c>
      <c r="I10257" s="1">
        <v>0.201064334620602</v>
      </c>
      <c r="J10257" s="1">
        <v>0.16110718641403901</v>
      </c>
      <c r="K10257" s="1">
        <v>0.43877633791604997</v>
      </c>
      <c r="L10257" s="1" t="b">
        <f t="shared" si="160"/>
        <v>0</v>
      </c>
    </row>
    <row r="10258" spans="1:12" x14ac:dyDescent="0.35">
      <c r="A10258" s="1" t="s">
        <v>382</v>
      </c>
      <c r="B10258" s="1" t="s">
        <v>22035</v>
      </c>
      <c r="C10258" s="1" t="s">
        <v>198</v>
      </c>
      <c r="D10258" s="1">
        <v>5</v>
      </c>
      <c r="E10258" s="1">
        <v>-5.9338925048058599E-2</v>
      </c>
      <c r="F10258" s="1" t="s">
        <v>9389</v>
      </c>
      <c r="G10258" s="1">
        <v>0.41761610910366997</v>
      </c>
      <c r="H10258" s="1">
        <v>9.5570555835086002E-2</v>
      </c>
      <c r="I10258" s="1">
        <v>0.27300194695254099</v>
      </c>
      <c r="J10258" s="1">
        <v>0.17983573063481001</v>
      </c>
      <c r="K10258" s="1">
        <v>0.46270757522989198</v>
      </c>
      <c r="L10258" s="1" t="b">
        <f t="shared" si="160"/>
        <v>0</v>
      </c>
    </row>
    <row r="10259" spans="1:12" x14ac:dyDescent="0.35">
      <c r="A10259" s="1" t="s">
        <v>382</v>
      </c>
      <c r="B10259" s="1" t="s">
        <v>22035</v>
      </c>
      <c r="C10259" s="1" t="s">
        <v>199</v>
      </c>
      <c r="D10259" s="1">
        <v>8</v>
      </c>
      <c r="E10259" s="1">
        <v>-3.6256335258696301E-2</v>
      </c>
      <c r="F10259" s="1" t="s">
        <v>9390</v>
      </c>
      <c r="G10259" s="1">
        <v>0</v>
      </c>
      <c r="H10259" s="1">
        <v>0.11789908621977099</v>
      </c>
      <c r="I10259" s="1">
        <v>0.313777404041371</v>
      </c>
      <c r="J10259" s="1">
        <v>0.14886834261005599</v>
      </c>
      <c r="K10259" s="1">
        <v>0.42520726105754802</v>
      </c>
      <c r="L10259" s="1" t="b">
        <f t="shared" si="160"/>
        <v>0</v>
      </c>
    </row>
    <row r="10260" spans="1:12" x14ac:dyDescent="0.35">
      <c r="A10260" s="1" t="s">
        <v>382</v>
      </c>
      <c r="B10260" s="1" t="s">
        <v>22035</v>
      </c>
      <c r="C10260" s="1" t="s">
        <v>200</v>
      </c>
      <c r="D10260" s="1">
        <v>8</v>
      </c>
      <c r="E10260" s="1">
        <v>-5.5865363028765602E-2</v>
      </c>
      <c r="F10260" s="1" t="s">
        <v>9391</v>
      </c>
      <c r="G10260" s="1">
        <v>0.45936634951400002</v>
      </c>
      <c r="H10260" s="1">
        <v>9.7072836706098203E-2</v>
      </c>
      <c r="I10260" s="1">
        <v>0.27585994192316499</v>
      </c>
      <c r="J10260" s="1">
        <v>0.13592573381004899</v>
      </c>
      <c r="K10260" s="1">
        <v>0.40680014149046001</v>
      </c>
      <c r="L10260" s="1" t="b">
        <f t="shared" si="160"/>
        <v>0</v>
      </c>
    </row>
    <row r="10261" spans="1:12" x14ac:dyDescent="0.35">
      <c r="A10261" s="1" t="s">
        <v>382</v>
      </c>
      <c r="B10261" s="1" t="s">
        <v>22035</v>
      </c>
      <c r="C10261" s="1" t="s">
        <v>201</v>
      </c>
      <c r="D10261" s="1">
        <v>9</v>
      </c>
      <c r="E10261" s="1">
        <v>-1.69659668549656E-3</v>
      </c>
      <c r="F10261" s="1" t="s">
        <v>1393</v>
      </c>
      <c r="G10261" s="1">
        <v>0.59392157582628502</v>
      </c>
      <c r="H10261" s="1">
        <v>0.96255810623164495</v>
      </c>
      <c r="I10261" s="1">
        <v>0.98602379986654698</v>
      </c>
      <c r="J10261" s="1">
        <v>0.96310160153513402</v>
      </c>
      <c r="K10261" s="1">
        <v>0.98620637990432503</v>
      </c>
      <c r="L10261" s="1" t="b">
        <f t="shared" si="160"/>
        <v>0</v>
      </c>
    </row>
    <row r="10262" spans="1:12" x14ac:dyDescent="0.35">
      <c r="A10262" s="1" t="s">
        <v>382</v>
      </c>
      <c r="B10262" s="1" t="s">
        <v>22035</v>
      </c>
      <c r="C10262" s="1" t="s">
        <v>202</v>
      </c>
      <c r="D10262" s="1">
        <v>9</v>
      </c>
      <c r="E10262" s="1">
        <v>0.10888814120904999</v>
      </c>
      <c r="F10262" s="1" t="s">
        <v>5284</v>
      </c>
      <c r="G10262" s="1">
        <v>0.54533571642968104</v>
      </c>
      <c r="H10262" s="1">
        <v>1.9957869137005001E-3</v>
      </c>
      <c r="I10262" s="1">
        <v>1.5125213681687301E-2</v>
      </c>
      <c r="J10262" s="1">
        <v>2.1815537680632199E-2</v>
      </c>
      <c r="K10262" s="1">
        <v>0.18823583892425799</v>
      </c>
      <c r="L10262" s="1" t="b">
        <f t="shared" si="160"/>
        <v>0</v>
      </c>
    </row>
    <row r="10263" spans="1:12" x14ac:dyDescent="0.35">
      <c r="A10263" s="1" t="s">
        <v>382</v>
      </c>
      <c r="B10263" s="1" t="s">
        <v>22035</v>
      </c>
      <c r="C10263" s="1" t="s">
        <v>203</v>
      </c>
      <c r="D10263" s="1">
        <v>9</v>
      </c>
      <c r="E10263" s="1">
        <v>-1.2483325463799599E-2</v>
      </c>
      <c r="F10263" s="1" t="s">
        <v>9392</v>
      </c>
      <c r="G10263" s="1">
        <v>0.405371758415002</v>
      </c>
      <c r="H10263" s="1">
        <v>0.688472284192304</v>
      </c>
      <c r="I10263" s="1">
        <v>0.85623663983696296</v>
      </c>
      <c r="J10263" s="1">
        <v>0.68911260708151301</v>
      </c>
      <c r="K10263" s="1">
        <v>0.85644532362302195</v>
      </c>
      <c r="L10263" s="1" t="b">
        <f t="shared" si="160"/>
        <v>0</v>
      </c>
    </row>
    <row r="10264" spans="1:12" x14ac:dyDescent="0.35">
      <c r="A10264" s="1" t="s">
        <v>382</v>
      </c>
      <c r="B10264" s="1" t="s">
        <v>22035</v>
      </c>
      <c r="C10264" s="1" t="s">
        <v>204</v>
      </c>
      <c r="D10264" s="1">
        <v>9</v>
      </c>
      <c r="E10264" s="1">
        <v>8.6380646403243395E-3</v>
      </c>
      <c r="F10264" s="1" t="s">
        <v>9393</v>
      </c>
      <c r="G10264" s="1">
        <v>0.523834138709935</v>
      </c>
      <c r="H10264" s="1">
        <v>0.80650286262153204</v>
      </c>
      <c r="I10264" s="1">
        <v>0.916529870902416</v>
      </c>
      <c r="J10264" s="1">
        <v>0.80055321892563303</v>
      </c>
      <c r="K10264" s="1">
        <v>0.91245027846140403</v>
      </c>
      <c r="L10264" s="1" t="b">
        <f t="shared" si="160"/>
        <v>0</v>
      </c>
    </row>
    <row r="10265" spans="1:12" x14ac:dyDescent="0.35">
      <c r="A10265" s="1" t="s">
        <v>382</v>
      </c>
      <c r="B10265" s="1" t="s">
        <v>22035</v>
      </c>
      <c r="C10265" s="1" t="s">
        <v>205</v>
      </c>
      <c r="D10265" s="1">
        <v>7</v>
      </c>
      <c r="E10265" s="1">
        <v>1.6751349045739598E-2</v>
      </c>
      <c r="F10265" s="1" t="s">
        <v>9394</v>
      </c>
      <c r="G10265" s="1">
        <v>0.440361581740084</v>
      </c>
      <c r="H10265" s="1">
        <v>0.61682625874369301</v>
      </c>
      <c r="I10265" s="1">
        <v>0.813887385954147</v>
      </c>
      <c r="J10265" s="1">
        <v>0.62765809972868603</v>
      </c>
      <c r="K10265" s="1">
        <v>0.82170210237493702</v>
      </c>
      <c r="L10265" s="1" t="b">
        <f t="shared" si="160"/>
        <v>0</v>
      </c>
    </row>
    <row r="10266" spans="1:12" x14ac:dyDescent="0.35">
      <c r="A10266" s="1" t="s">
        <v>382</v>
      </c>
      <c r="B10266" s="1" t="s">
        <v>22035</v>
      </c>
      <c r="C10266" s="1" t="s">
        <v>206</v>
      </c>
      <c r="D10266" s="1">
        <v>9</v>
      </c>
      <c r="E10266" s="1">
        <v>-5.5230205853853701E-2</v>
      </c>
      <c r="F10266" s="1" t="s">
        <v>9395</v>
      </c>
      <c r="G10266" s="1">
        <v>0.67844710157366495</v>
      </c>
      <c r="H10266" s="1">
        <v>0.2207897417935</v>
      </c>
      <c r="I10266" s="1">
        <v>0.46608552897046102</v>
      </c>
      <c r="J10266" s="1">
        <v>0.27729830714401399</v>
      </c>
      <c r="K10266" s="1">
        <v>0.56501850425842504</v>
      </c>
      <c r="L10266" s="1" t="b">
        <f t="shared" si="160"/>
        <v>0</v>
      </c>
    </row>
    <row r="10267" spans="1:12" x14ac:dyDescent="0.35">
      <c r="A10267" s="1" t="s">
        <v>382</v>
      </c>
      <c r="B10267" s="1" t="s">
        <v>22035</v>
      </c>
      <c r="C10267" s="1" t="s">
        <v>207</v>
      </c>
      <c r="D10267" s="1">
        <v>6</v>
      </c>
      <c r="E10267" s="1">
        <v>-2.0496607293612801E-2</v>
      </c>
      <c r="F10267" s="1" t="s">
        <v>9396</v>
      </c>
      <c r="G10267" s="1">
        <v>8.4725966825944202E-2</v>
      </c>
      <c r="H10267" s="1">
        <v>0.48904515525923098</v>
      </c>
      <c r="I10267" s="1">
        <v>0.72541209668670004</v>
      </c>
      <c r="J10267" s="1">
        <v>0.47304043534193702</v>
      </c>
      <c r="K10267" s="1">
        <v>0.72048629854592505</v>
      </c>
      <c r="L10267" s="1" t="b">
        <f t="shared" si="160"/>
        <v>0</v>
      </c>
    </row>
    <row r="10268" spans="1:12" x14ac:dyDescent="0.35">
      <c r="A10268" s="1" t="s">
        <v>382</v>
      </c>
      <c r="B10268" s="1" t="s">
        <v>22035</v>
      </c>
      <c r="C10268" s="1" t="s">
        <v>208</v>
      </c>
      <c r="D10268" s="1">
        <v>7</v>
      </c>
      <c r="E10268" s="1">
        <v>2.7938237390046899E-2</v>
      </c>
      <c r="F10268" s="1" t="s">
        <v>9397</v>
      </c>
      <c r="G10268" s="1">
        <v>4.2189000764061603E-2</v>
      </c>
      <c r="H10268" s="1">
        <v>0.287164576986288</v>
      </c>
      <c r="I10268" s="1">
        <v>0.54168376736180401</v>
      </c>
      <c r="J10268" s="1">
        <v>0.29297736437364602</v>
      </c>
      <c r="K10268" s="1">
        <v>0.57878518026415005</v>
      </c>
      <c r="L10268" s="1" t="b">
        <f t="shared" si="160"/>
        <v>0</v>
      </c>
    </row>
    <row r="10269" spans="1:12" x14ac:dyDescent="0.35">
      <c r="A10269" s="1" t="s">
        <v>382</v>
      </c>
      <c r="B10269" s="1" t="s">
        <v>22035</v>
      </c>
      <c r="C10269" s="1" t="s">
        <v>209</v>
      </c>
      <c r="D10269" s="1">
        <v>8</v>
      </c>
      <c r="E10269" s="1">
        <v>-3.67313785733865E-2</v>
      </c>
      <c r="F10269" s="1" t="s">
        <v>3821</v>
      </c>
      <c r="G10269" s="1">
        <v>0.39370251881489998</v>
      </c>
      <c r="H10269" s="1">
        <v>0.25490785420609102</v>
      </c>
      <c r="I10269" s="1">
        <v>0.50608180446190398</v>
      </c>
      <c r="J10269" s="1">
        <v>0.25953928191599701</v>
      </c>
      <c r="K10269" s="1">
        <v>0.54800207514626897</v>
      </c>
      <c r="L10269" s="1" t="b">
        <f t="shared" si="160"/>
        <v>0</v>
      </c>
    </row>
    <row r="10270" spans="1:12" x14ac:dyDescent="0.35">
      <c r="A10270" s="1" t="s">
        <v>382</v>
      </c>
      <c r="B10270" s="1" t="s">
        <v>22035</v>
      </c>
      <c r="C10270" s="1" t="s">
        <v>210</v>
      </c>
      <c r="D10270" s="1">
        <v>8</v>
      </c>
      <c r="E10270" s="1">
        <v>7.0011037816492802E-2</v>
      </c>
      <c r="F10270" s="1" t="s">
        <v>9398</v>
      </c>
      <c r="G10270" s="1">
        <v>0</v>
      </c>
      <c r="H10270" s="1">
        <v>2.5326230627377498E-3</v>
      </c>
      <c r="I10270" s="1">
        <v>1.8328664055496501E-2</v>
      </c>
      <c r="J10270" s="1">
        <v>1.8522700907699099E-2</v>
      </c>
      <c r="K10270" s="1">
        <v>0.178475931696014</v>
      </c>
      <c r="L10270" s="1" t="b">
        <f t="shared" si="160"/>
        <v>0</v>
      </c>
    </row>
    <row r="10271" spans="1:12" x14ac:dyDescent="0.35">
      <c r="A10271" s="1" t="s">
        <v>382</v>
      </c>
      <c r="B10271" s="1" t="s">
        <v>22035</v>
      </c>
      <c r="C10271" s="1" t="s">
        <v>211</v>
      </c>
      <c r="D10271" s="1">
        <v>8</v>
      </c>
      <c r="E10271" s="1">
        <v>-3.8104724727358201E-2</v>
      </c>
      <c r="F10271" s="1" t="s">
        <v>9399</v>
      </c>
      <c r="G10271" s="1">
        <v>0.63892711120079904</v>
      </c>
      <c r="H10271" s="1">
        <v>0.34677444651601702</v>
      </c>
      <c r="I10271" s="1">
        <v>0.603336764690942</v>
      </c>
      <c r="J10271" s="1">
        <v>0.36341920979889197</v>
      </c>
      <c r="K10271" s="1">
        <v>0.63932489215817701</v>
      </c>
      <c r="L10271" s="1" t="b">
        <f t="shared" si="160"/>
        <v>0</v>
      </c>
    </row>
    <row r="10272" spans="1:12" x14ac:dyDescent="0.35">
      <c r="A10272" s="1" t="s">
        <v>382</v>
      </c>
      <c r="B10272" s="1" t="s">
        <v>22035</v>
      </c>
      <c r="C10272" s="1" t="s">
        <v>212</v>
      </c>
      <c r="D10272" s="1">
        <v>7</v>
      </c>
      <c r="E10272" s="1">
        <v>5.8949428060080897E-2</v>
      </c>
      <c r="F10272" s="1" t="s">
        <v>9400</v>
      </c>
      <c r="G10272" s="1">
        <v>0.71652034249969798</v>
      </c>
      <c r="H10272" s="1">
        <v>0.17378267446784801</v>
      </c>
      <c r="I10272" s="1">
        <v>0.40125713853994699</v>
      </c>
      <c r="J10272" s="1">
        <v>0.20158681422100999</v>
      </c>
      <c r="K10272" s="1">
        <v>0.48747674873074898</v>
      </c>
      <c r="L10272" s="1" t="b">
        <f t="shared" si="160"/>
        <v>0</v>
      </c>
    </row>
    <row r="10273" spans="1:12" x14ac:dyDescent="0.35">
      <c r="A10273" s="1" t="s">
        <v>382</v>
      </c>
      <c r="B10273" s="1" t="s">
        <v>22035</v>
      </c>
      <c r="C10273" s="1" t="s">
        <v>213</v>
      </c>
      <c r="D10273" s="1">
        <v>5</v>
      </c>
      <c r="E10273" s="1">
        <v>-2.1829788064197399E-3</v>
      </c>
      <c r="F10273" s="1" t="s">
        <v>7563</v>
      </c>
      <c r="G10273" s="1">
        <v>6.5581704730693802E-2</v>
      </c>
      <c r="H10273" s="1">
        <v>0.943445464402625</v>
      </c>
      <c r="I10273" s="1">
        <v>0.97849035946352403</v>
      </c>
      <c r="J10273" s="1">
        <v>0.93940594105841602</v>
      </c>
      <c r="K10273" s="1">
        <v>0.97675597427423499</v>
      </c>
      <c r="L10273" s="1" t="b">
        <f t="shared" si="160"/>
        <v>0</v>
      </c>
    </row>
    <row r="10274" spans="1:12" x14ac:dyDescent="0.35">
      <c r="A10274" s="1" t="s">
        <v>382</v>
      </c>
      <c r="B10274" s="1" t="s">
        <v>22035</v>
      </c>
      <c r="C10274" s="1" t="s">
        <v>214</v>
      </c>
      <c r="D10274" s="1">
        <v>8</v>
      </c>
      <c r="E10274" s="1">
        <v>2.66603994547958E-2</v>
      </c>
      <c r="F10274" s="1" t="s">
        <v>9401</v>
      </c>
      <c r="G10274" s="1">
        <v>0.69676618066185003</v>
      </c>
      <c r="H10274" s="1">
        <v>0.56175691820018103</v>
      </c>
      <c r="I10274" s="1">
        <v>0.77759233619571899</v>
      </c>
      <c r="J10274" s="1">
        <v>0.62474873809875997</v>
      </c>
      <c r="K10274" s="1">
        <v>0.81989819814630704</v>
      </c>
      <c r="L10274" s="1" t="b">
        <f t="shared" si="160"/>
        <v>0</v>
      </c>
    </row>
    <row r="10275" spans="1:12" x14ac:dyDescent="0.35">
      <c r="A10275" s="1" t="s">
        <v>382</v>
      </c>
      <c r="B10275" s="1" t="s">
        <v>22035</v>
      </c>
      <c r="C10275" s="1" t="s">
        <v>215</v>
      </c>
      <c r="D10275" s="1">
        <v>8</v>
      </c>
      <c r="E10275" s="1">
        <v>5.4087533982836597E-2</v>
      </c>
      <c r="F10275" s="1" t="s">
        <v>9402</v>
      </c>
      <c r="G10275" s="1">
        <v>0.66089311255440597</v>
      </c>
      <c r="H10275" s="1">
        <v>0.22029994209006501</v>
      </c>
      <c r="I10275" s="1">
        <v>0.46542865942775602</v>
      </c>
      <c r="J10275" s="1">
        <v>0.34049826177307801</v>
      </c>
      <c r="K10275" s="1">
        <v>0.62090738658232303</v>
      </c>
      <c r="L10275" s="1" t="b">
        <f t="shared" si="160"/>
        <v>0</v>
      </c>
    </row>
    <row r="10276" spans="1:12" x14ac:dyDescent="0.35">
      <c r="A10276" s="1" t="s">
        <v>382</v>
      </c>
      <c r="B10276" s="1" t="s">
        <v>22035</v>
      </c>
      <c r="C10276" s="1" t="s">
        <v>216</v>
      </c>
      <c r="D10276" s="1">
        <v>8</v>
      </c>
      <c r="E10276" s="1">
        <v>8.1274366732060593E-2</v>
      </c>
      <c r="F10276" s="1" t="s">
        <v>9403</v>
      </c>
      <c r="G10276" s="1">
        <v>0.69818252821399895</v>
      </c>
      <c r="H10276" s="1">
        <v>8.1249905708203604E-2</v>
      </c>
      <c r="I10276" s="1">
        <v>0.244358392263546</v>
      </c>
      <c r="J10276" s="1">
        <v>0.119242222670467</v>
      </c>
      <c r="K10276" s="1">
        <v>0.38255377441622601</v>
      </c>
      <c r="L10276" s="1" t="b">
        <f t="shared" si="160"/>
        <v>0</v>
      </c>
    </row>
    <row r="10277" spans="1:12" x14ac:dyDescent="0.35">
      <c r="A10277" s="1" t="s">
        <v>382</v>
      </c>
      <c r="B10277" s="1" t="s">
        <v>22035</v>
      </c>
      <c r="C10277" s="1" t="s">
        <v>217</v>
      </c>
      <c r="D10277" s="1">
        <v>9</v>
      </c>
      <c r="E10277" s="1">
        <v>2.8704310739936501E-2</v>
      </c>
      <c r="F10277" s="1" t="s">
        <v>9404</v>
      </c>
      <c r="G10277" s="1">
        <v>0.32044045539920402</v>
      </c>
      <c r="H10277" s="1">
        <v>0.33031230593536598</v>
      </c>
      <c r="I10277" s="1">
        <v>0.58710769323488499</v>
      </c>
      <c r="J10277" s="1">
        <v>0.33757759346080202</v>
      </c>
      <c r="K10277" s="1">
        <v>0.61881592743309499</v>
      </c>
      <c r="L10277" s="1" t="b">
        <f t="shared" si="160"/>
        <v>0</v>
      </c>
    </row>
    <row r="10278" spans="1:12" x14ac:dyDescent="0.35">
      <c r="A10278" s="1" t="s">
        <v>382</v>
      </c>
      <c r="B10278" s="1" t="s">
        <v>22035</v>
      </c>
      <c r="C10278" s="1" t="s">
        <v>218</v>
      </c>
      <c r="D10278" s="1">
        <v>8</v>
      </c>
      <c r="E10278" s="1">
        <v>9.6667301011867601E-2</v>
      </c>
      <c r="F10278" s="1" t="s">
        <v>9405</v>
      </c>
      <c r="G10278" s="1">
        <v>0.409992622032952</v>
      </c>
      <c r="H10278" s="1">
        <v>3.1987308423136198E-3</v>
      </c>
      <c r="I10278" s="1">
        <v>2.2043121285885599E-2</v>
      </c>
      <c r="J10278" s="1">
        <v>1.5808522359406298E-2</v>
      </c>
      <c r="K10278" s="1">
        <v>0.16758534149745899</v>
      </c>
      <c r="L10278" s="1" t="b">
        <f t="shared" si="160"/>
        <v>0</v>
      </c>
    </row>
    <row r="10279" spans="1:12" x14ac:dyDescent="0.35">
      <c r="A10279" s="1" t="s">
        <v>382</v>
      </c>
      <c r="B10279" s="1" t="s">
        <v>22035</v>
      </c>
      <c r="C10279" s="1" t="s">
        <v>219</v>
      </c>
      <c r="D10279" s="1">
        <v>8</v>
      </c>
      <c r="E10279" s="1">
        <v>-2.3258987195031399E-2</v>
      </c>
      <c r="F10279" s="1" t="s">
        <v>9406</v>
      </c>
      <c r="G10279" s="1">
        <v>0</v>
      </c>
      <c r="H10279" s="1">
        <v>0.31580922577838699</v>
      </c>
      <c r="I10279" s="1">
        <v>0.57151927871736796</v>
      </c>
      <c r="J10279" s="1">
        <v>0.23573089891181501</v>
      </c>
      <c r="K10279" s="1">
        <v>0.52254593446936504</v>
      </c>
      <c r="L10279" s="1" t="b">
        <f t="shared" si="160"/>
        <v>0</v>
      </c>
    </row>
    <row r="10280" spans="1:12" x14ac:dyDescent="0.35">
      <c r="A10280" s="1" t="s">
        <v>382</v>
      </c>
      <c r="B10280" s="1" t="s">
        <v>22035</v>
      </c>
      <c r="C10280" s="1" t="s">
        <v>220</v>
      </c>
      <c r="D10280" s="1">
        <v>9</v>
      </c>
      <c r="E10280" s="1">
        <v>0.139926975163882</v>
      </c>
      <c r="F10280" s="1" t="s">
        <v>9407</v>
      </c>
      <c r="G10280" s="1">
        <v>0.748969122477112</v>
      </c>
      <c r="H10280" s="1">
        <v>2.7021140498110501E-3</v>
      </c>
      <c r="I10280" s="1">
        <v>1.9310657731966999E-2</v>
      </c>
      <c r="J10280" s="1">
        <v>1.51461818514939E-2</v>
      </c>
      <c r="K10280" s="1">
        <v>0.16454865845956201</v>
      </c>
      <c r="L10280" s="1" t="b">
        <f t="shared" si="160"/>
        <v>0</v>
      </c>
    </row>
    <row r="10281" spans="1:12" x14ac:dyDescent="0.35">
      <c r="A10281" s="1" t="s">
        <v>382</v>
      </c>
      <c r="B10281" s="1" t="s">
        <v>22035</v>
      </c>
      <c r="C10281" s="1" t="s">
        <v>221</v>
      </c>
      <c r="D10281" s="1">
        <v>6</v>
      </c>
      <c r="E10281" s="1">
        <v>-4.3495246020660398E-2</v>
      </c>
      <c r="F10281" s="1" t="s">
        <v>9408</v>
      </c>
      <c r="G10281" s="1">
        <v>0.42537371763902099</v>
      </c>
      <c r="H10281" s="1">
        <v>0.19639061187319001</v>
      </c>
      <c r="I10281" s="1">
        <v>0.433556684069906</v>
      </c>
      <c r="J10281" s="1">
        <v>0.24847107133212701</v>
      </c>
      <c r="K10281" s="1">
        <v>0.53649092137036403</v>
      </c>
      <c r="L10281" s="1" t="b">
        <f t="shared" si="160"/>
        <v>0</v>
      </c>
    </row>
    <row r="10282" spans="1:12" x14ac:dyDescent="0.35">
      <c r="A10282" s="1" t="s">
        <v>382</v>
      </c>
      <c r="B10282" s="1" t="s">
        <v>22035</v>
      </c>
      <c r="C10282" s="1" t="s">
        <v>222</v>
      </c>
      <c r="D10282" s="1">
        <v>8</v>
      </c>
      <c r="E10282" s="1">
        <v>-1.37361345991685E-2</v>
      </c>
      <c r="F10282" s="1" t="s">
        <v>9409</v>
      </c>
      <c r="G10282" s="1">
        <v>0.64478955109725</v>
      </c>
      <c r="H10282" s="1">
        <v>0.74946979328767604</v>
      </c>
      <c r="I10282" s="1">
        <v>0.88867453814538</v>
      </c>
      <c r="J10282" s="1">
        <v>0.75599740132926097</v>
      </c>
      <c r="K10282" s="1">
        <v>0.88975401310077196</v>
      </c>
      <c r="L10282" s="1" t="b">
        <f t="shared" si="160"/>
        <v>0</v>
      </c>
    </row>
    <row r="10283" spans="1:12" x14ac:dyDescent="0.35">
      <c r="A10283" s="1" t="s">
        <v>382</v>
      </c>
      <c r="B10283" s="1" t="s">
        <v>22035</v>
      </c>
      <c r="C10283" s="1" t="s">
        <v>223</v>
      </c>
      <c r="D10283" s="1">
        <v>5</v>
      </c>
      <c r="E10283" s="1">
        <v>2.5822255491105301E-3</v>
      </c>
      <c r="F10283" s="1" t="s">
        <v>9410</v>
      </c>
      <c r="G10283" s="1">
        <v>0</v>
      </c>
      <c r="H10283" s="1">
        <v>0.92245641438348702</v>
      </c>
      <c r="I10283" s="1">
        <v>0.96951585503801896</v>
      </c>
      <c r="J10283" s="1">
        <v>0.89631903938597401</v>
      </c>
      <c r="K10283" s="1">
        <v>0.95635046472551999</v>
      </c>
      <c r="L10283" s="1" t="b">
        <f t="shared" si="160"/>
        <v>0</v>
      </c>
    </row>
    <row r="10284" spans="1:12" x14ac:dyDescent="0.35">
      <c r="A10284" s="1" t="s">
        <v>382</v>
      </c>
      <c r="B10284" s="1" t="s">
        <v>22035</v>
      </c>
      <c r="C10284" s="1" t="s">
        <v>224</v>
      </c>
      <c r="D10284" s="1">
        <v>7</v>
      </c>
      <c r="E10284" s="1">
        <v>-2.7429771550368802E-3</v>
      </c>
      <c r="F10284" s="1" t="s">
        <v>7148</v>
      </c>
      <c r="G10284" s="1">
        <v>6.7447524531930494E-2</v>
      </c>
      <c r="H10284" s="1">
        <v>0.91845700947633901</v>
      </c>
      <c r="I10284" s="1">
        <v>0.967838191757037</v>
      </c>
      <c r="J10284" s="1">
        <v>0.91262211465098497</v>
      </c>
      <c r="K10284" s="1">
        <v>0.96448061690244402</v>
      </c>
      <c r="L10284" s="1" t="b">
        <f t="shared" si="160"/>
        <v>0</v>
      </c>
    </row>
    <row r="10285" spans="1:12" x14ac:dyDescent="0.35">
      <c r="A10285" s="1" t="s">
        <v>382</v>
      </c>
      <c r="B10285" s="1" t="s">
        <v>22035</v>
      </c>
      <c r="C10285" s="1" t="s">
        <v>225</v>
      </c>
      <c r="D10285" s="1">
        <v>8</v>
      </c>
      <c r="E10285" s="1">
        <v>4.7089024739167401E-3</v>
      </c>
      <c r="F10285" s="1" t="s">
        <v>9411</v>
      </c>
      <c r="G10285" s="1">
        <v>0.16520446742141301</v>
      </c>
      <c r="H10285" s="1">
        <v>0.86467698130374404</v>
      </c>
      <c r="I10285" s="1">
        <v>0.94374605094131403</v>
      </c>
      <c r="J10285" s="1">
        <v>0.85948495644520595</v>
      </c>
      <c r="K10285" s="1">
        <v>0.94101787742589305</v>
      </c>
      <c r="L10285" s="1" t="b">
        <f t="shared" si="160"/>
        <v>0</v>
      </c>
    </row>
    <row r="10286" spans="1:12" x14ac:dyDescent="0.35">
      <c r="A10286" s="1" t="s">
        <v>382</v>
      </c>
      <c r="B10286" s="1" t="s">
        <v>22035</v>
      </c>
      <c r="C10286" s="1" t="s">
        <v>226</v>
      </c>
      <c r="D10286" s="1">
        <v>9</v>
      </c>
      <c r="E10286" s="1">
        <v>5.8765781631926403E-2</v>
      </c>
      <c r="F10286" s="1" t="s">
        <v>9412</v>
      </c>
      <c r="G10286" s="1">
        <v>0.242915188408488</v>
      </c>
      <c r="H10286" s="1">
        <v>3.5084652477166002E-2</v>
      </c>
      <c r="I10286" s="1">
        <v>0.13516986847252599</v>
      </c>
      <c r="J10286" s="1">
        <v>5.6657171613000303E-2</v>
      </c>
      <c r="K10286" s="1">
        <v>0.27807223761424299</v>
      </c>
      <c r="L10286" s="1" t="b">
        <f t="shared" si="160"/>
        <v>0</v>
      </c>
    </row>
    <row r="10287" spans="1:12" x14ac:dyDescent="0.35">
      <c r="A10287" s="1" t="s">
        <v>382</v>
      </c>
      <c r="B10287" s="1" t="s">
        <v>22035</v>
      </c>
      <c r="C10287" s="1" t="s">
        <v>227</v>
      </c>
      <c r="D10287" s="1">
        <v>8</v>
      </c>
      <c r="E10287" s="1">
        <v>9.8441145129679705E-2</v>
      </c>
      <c r="F10287" s="1" t="s">
        <v>9413</v>
      </c>
      <c r="G10287" s="1">
        <v>0.50728195503694695</v>
      </c>
      <c r="H10287" s="1">
        <v>3.9987956878476697E-3</v>
      </c>
      <c r="I10287" s="1">
        <v>2.6399160509906299E-2</v>
      </c>
      <c r="J10287" s="1">
        <v>2.56730053197032E-2</v>
      </c>
      <c r="K10287" s="1">
        <v>0.200339806156486</v>
      </c>
      <c r="L10287" s="1" t="b">
        <f t="shared" si="160"/>
        <v>0</v>
      </c>
    </row>
    <row r="10288" spans="1:12" x14ac:dyDescent="0.35">
      <c r="A10288" s="1" t="s">
        <v>382</v>
      </c>
      <c r="B10288" s="1" t="s">
        <v>22035</v>
      </c>
      <c r="C10288" s="1" t="s">
        <v>228</v>
      </c>
      <c r="D10288" s="1">
        <v>9</v>
      </c>
      <c r="E10288" s="1">
        <v>6.2545358143019397E-2</v>
      </c>
      <c r="F10288" s="1" t="s">
        <v>9414</v>
      </c>
      <c r="G10288" s="1">
        <v>0.44496286681639302</v>
      </c>
      <c r="H10288" s="1">
        <v>5.5856372401962902E-2</v>
      </c>
      <c r="I10288" s="1">
        <v>0.18914637083295499</v>
      </c>
      <c r="J10288" s="1">
        <v>7.4391524087147498E-2</v>
      </c>
      <c r="K10288" s="1">
        <v>0.31308071782262298</v>
      </c>
      <c r="L10288" s="1" t="b">
        <f t="shared" si="160"/>
        <v>0</v>
      </c>
    </row>
    <row r="10289" spans="1:12" x14ac:dyDescent="0.35">
      <c r="A10289" s="1" t="s">
        <v>382</v>
      </c>
      <c r="B10289" s="1" t="s">
        <v>22035</v>
      </c>
      <c r="C10289" s="1" t="s">
        <v>229</v>
      </c>
      <c r="D10289" s="1">
        <v>8</v>
      </c>
      <c r="E10289" s="1">
        <v>5.1842012436794399E-2</v>
      </c>
      <c r="F10289" s="1" t="s">
        <v>7551</v>
      </c>
      <c r="G10289" s="1">
        <v>0.22295669351329001</v>
      </c>
      <c r="H10289" s="1">
        <v>6.8487635172228403E-2</v>
      </c>
      <c r="I10289" s="1">
        <v>0.21777059463732801</v>
      </c>
      <c r="J10289" s="1">
        <v>9.3275842786179605E-2</v>
      </c>
      <c r="K10289" s="1">
        <v>0.343436526748846</v>
      </c>
      <c r="L10289" s="1" t="b">
        <f t="shared" si="160"/>
        <v>0</v>
      </c>
    </row>
    <row r="10290" spans="1:12" x14ac:dyDescent="0.35">
      <c r="A10290" s="1" t="s">
        <v>382</v>
      </c>
      <c r="B10290" s="1" t="s">
        <v>22035</v>
      </c>
      <c r="C10290" s="1" t="s">
        <v>230</v>
      </c>
      <c r="D10290" s="1">
        <v>8</v>
      </c>
      <c r="E10290" s="1">
        <v>-4.4431188131892903E-2</v>
      </c>
      <c r="F10290" s="1" t="s">
        <v>9415</v>
      </c>
      <c r="G10290" s="1">
        <v>0.61023639491585902</v>
      </c>
      <c r="H10290" s="1">
        <v>0.23120149741504101</v>
      </c>
      <c r="I10290" s="1">
        <v>0.47838709443194399</v>
      </c>
      <c r="J10290" s="1">
        <v>0.31884914431692302</v>
      </c>
      <c r="K10290" s="1">
        <v>0.60220504734400704</v>
      </c>
      <c r="L10290" s="1" t="b">
        <f t="shared" si="160"/>
        <v>0</v>
      </c>
    </row>
    <row r="10291" spans="1:12" x14ac:dyDescent="0.35">
      <c r="A10291" s="1" t="s">
        <v>382</v>
      </c>
      <c r="B10291" s="1" t="s">
        <v>22035</v>
      </c>
      <c r="C10291" s="1" t="s">
        <v>231</v>
      </c>
      <c r="D10291" s="1">
        <v>8</v>
      </c>
      <c r="E10291" s="1">
        <v>-1.34782617898967E-2</v>
      </c>
      <c r="F10291" s="1" t="s">
        <v>9416</v>
      </c>
      <c r="G10291" s="1">
        <v>5.76027331409252E-3</v>
      </c>
      <c r="H10291" s="1">
        <v>0.57887821202656398</v>
      </c>
      <c r="I10291" s="1">
        <v>0.78825798182652596</v>
      </c>
      <c r="J10291" s="1">
        <v>0.58369362436161498</v>
      </c>
      <c r="K10291" s="1">
        <v>0.79396108695887602</v>
      </c>
      <c r="L10291" s="1" t="b">
        <f t="shared" si="160"/>
        <v>0</v>
      </c>
    </row>
    <row r="10292" spans="1:12" x14ac:dyDescent="0.35">
      <c r="A10292" s="1" t="s">
        <v>382</v>
      </c>
      <c r="B10292" s="1" t="s">
        <v>22035</v>
      </c>
      <c r="C10292" s="1" t="s">
        <v>232</v>
      </c>
      <c r="D10292" s="1">
        <v>8</v>
      </c>
      <c r="E10292" s="1">
        <v>-4.8512438729094297E-2</v>
      </c>
      <c r="F10292" s="1" t="s">
        <v>9417</v>
      </c>
      <c r="G10292" s="1">
        <v>0.57292118226304201</v>
      </c>
      <c r="H10292" s="1">
        <v>0.207116244513947</v>
      </c>
      <c r="I10292" s="1">
        <v>0.44807816720218002</v>
      </c>
      <c r="J10292" s="1">
        <v>0.23232500913418899</v>
      </c>
      <c r="K10292" s="1">
        <v>0.51907462894690504</v>
      </c>
      <c r="L10292" s="1" t="b">
        <f t="shared" si="160"/>
        <v>0</v>
      </c>
    </row>
    <row r="10293" spans="1:12" x14ac:dyDescent="0.35">
      <c r="A10293" s="1" t="s">
        <v>382</v>
      </c>
      <c r="B10293" s="1" t="s">
        <v>22035</v>
      </c>
      <c r="C10293" s="1" t="s">
        <v>233</v>
      </c>
      <c r="D10293" s="1">
        <v>8</v>
      </c>
      <c r="E10293" s="1">
        <v>3.9371311557176498E-2</v>
      </c>
      <c r="F10293" s="1" t="s">
        <v>9418</v>
      </c>
      <c r="G10293" s="1">
        <v>0</v>
      </c>
      <c r="H10293" s="1">
        <v>8.9508744261200202E-2</v>
      </c>
      <c r="I10293" s="1">
        <v>0.261056918762196</v>
      </c>
      <c r="J10293" s="1">
        <v>5.2120737911764997E-2</v>
      </c>
      <c r="K10293" s="1">
        <v>0.26868836892880499</v>
      </c>
      <c r="L10293" s="1" t="b">
        <f t="shared" si="160"/>
        <v>0</v>
      </c>
    </row>
    <row r="10294" spans="1:12" x14ac:dyDescent="0.35">
      <c r="A10294" s="1" t="s">
        <v>382</v>
      </c>
      <c r="B10294" s="1" t="s">
        <v>22035</v>
      </c>
      <c r="C10294" s="1" t="s">
        <v>234</v>
      </c>
      <c r="D10294" s="1">
        <v>7</v>
      </c>
      <c r="E10294" s="1">
        <v>9.7508248041223503E-3</v>
      </c>
      <c r="F10294" s="1" t="s">
        <v>9419</v>
      </c>
      <c r="G10294" s="1">
        <v>0.26022833219290797</v>
      </c>
      <c r="H10294" s="1">
        <v>0.68780647521369598</v>
      </c>
      <c r="I10294" s="1">
        <v>0.85590030264152395</v>
      </c>
      <c r="J10294" s="1">
        <v>0.74139943288260801</v>
      </c>
      <c r="K10294" s="1">
        <v>0.88282072836893399</v>
      </c>
      <c r="L10294" s="1" t="b">
        <f t="shared" si="160"/>
        <v>0</v>
      </c>
    </row>
    <row r="10295" spans="1:12" x14ac:dyDescent="0.35">
      <c r="A10295" s="1" t="s">
        <v>382</v>
      </c>
      <c r="B10295" s="1" t="s">
        <v>22035</v>
      </c>
      <c r="C10295" s="1" t="s">
        <v>235</v>
      </c>
      <c r="D10295" s="1">
        <v>8</v>
      </c>
      <c r="E10295" s="1">
        <v>5.3753745745985702E-2</v>
      </c>
      <c r="F10295" s="1" t="s">
        <v>9420</v>
      </c>
      <c r="G10295" s="1">
        <v>0.49211485861274801</v>
      </c>
      <c r="H10295" s="1">
        <v>0.12914922292601799</v>
      </c>
      <c r="I10295" s="1">
        <v>0.33361822352706699</v>
      </c>
      <c r="J10295" s="1">
        <v>0.163730246993738</v>
      </c>
      <c r="K10295" s="1">
        <v>0.44186064958645899</v>
      </c>
      <c r="L10295" s="1" t="b">
        <f t="shared" si="160"/>
        <v>0</v>
      </c>
    </row>
    <row r="10296" spans="1:12" x14ac:dyDescent="0.35">
      <c r="A10296" s="1" t="s">
        <v>382</v>
      </c>
      <c r="B10296" s="1" t="s">
        <v>22035</v>
      </c>
      <c r="C10296" s="1" t="s">
        <v>236</v>
      </c>
      <c r="D10296" s="1">
        <v>8</v>
      </c>
      <c r="E10296" s="1">
        <v>-5.5617474241262599E-3</v>
      </c>
      <c r="F10296" s="1" t="s">
        <v>9421</v>
      </c>
      <c r="G10296" s="1">
        <v>0.17793489708639401</v>
      </c>
      <c r="H10296" s="1">
        <v>0.84383939090339799</v>
      </c>
      <c r="I10296" s="1">
        <v>0.93405958554783997</v>
      </c>
      <c r="J10296" s="1">
        <v>0.83275676866853598</v>
      </c>
      <c r="K10296" s="1">
        <v>0.92768629382049095</v>
      </c>
      <c r="L10296" s="1" t="b">
        <f t="shared" si="160"/>
        <v>0</v>
      </c>
    </row>
    <row r="10297" spans="1:12" x14ac:dyDescent="0.35">
      <c r="A10297" s="1" t="s">
        <v>382</v>
      </c>
      <c r="B10297" s="1" t="s">
        <v>22035</v>
      </c>
      <c r="C10297" s="1" t="s">
        <v>237</v>
      </c>
      <c r="D10297" s="1">
        <v>9</v>
      </c>
      <c r="E10297" s="1">
        <v>-7.8742447177700903E-2</v>
      </c>
      <c r="F10297" s="1" t="s">
        <v>9029</v>
      </c>
      <c r="G10297" s="1">
        <v>0.62174341205968897</v>
      </c>
      <c r="H10297" s="1">
        <v>4.43163732156708E-2</v>
      </c>
      <c r="I10297" s="1">
        <v>0.16047669618370899</v>
      </c>
      <c r="J10297" s="1">
        <v>7.1673794266308904E-2</v>
      </c>
      <c r="K10297" s="1">
        <v>0.30782609590226401</v>
      </c>
      <c r="L10297" s="1" t="b">
        <f t="shared" si="160"/>
        <v>0</v>
      </c>
    </row>
    <row r="10298" spans="1:12" x14ac:dyDescent="0.35">
      <c r="A10298" s="1" t="s">
        <v>382</v>
      </c>
      <c r="B10298" s="1" t="s">
        <v>22035</v>
      </c>
      <c r="C10298" s="1" t="s">
        <v>238</v>
      </c>
      <c r="D10298" s="1">
        <v>8</v>
      </c>
      <c r="E10298" s="31">
        <v>-3.9284653420494197E-4</v>
      </c>
      <c r="F10298" s="1" t="s">
        <v>9422</v>
      </c>
      <c r="G10298" s="1">
        <v>0.68873866062467703</v>
      </c>
      <c r="H10298" s="1">
        <v>0.99285061463428104</v>
      </c>
      <c r="I10298" s="1">
        <v>0.997570303703609</v>
      </c>
      <c r="J10298" s="1">
        <v>0.99267465162632396</v>
      </c>
      <c r="K10298" s="1">
        <v>0.99720618640364</v>
      </c>
      <c r="L10298" s="1" t="b">
        <f t="shared" si="160"/>
        <v>0</v>
      </c>
    </row>
    <row r="10299" spans="1:12" x14ac:dyDescent="0.35">
      <c r="A10299" s="1" t="s">
        <v>382</v>
      </c>
      <c r="B10299" s="1" t="s">
        <v>22035</v>
      </c>
      <c r="C10299" s="1" t="s">
        <v>239</v>
      </c>
      <c r="D10299" s="1">
        <v>9</v>
      </c>
      <c r="E10299" s="1">
        <v>1.4324912294313701E-2</v>
      </c>
      <c r="F10299" s="1" t="s">
        <v>9423</v>
      </c>
      <c r="G10299" s="1">
        <v>0.107445174020512</v>
      </c>
      <c r="H10299" s="1">
        <v>0.52347748511626402</v>
      </c>
      <c r="I10299" s="1">
        <v>0.75142390451459096</v>
      </c>
      <c r="J10299" s="1">
        <v>0.56311256114974895</v>
      </c>
      <c r="K10299" s="1">
        <v>0.780231704054696</v>
      </c>
      <c r="L10299" s="1" t="b">
        <f t="shared" si="160"/>
        <v>0</v>
      </c>
    </row>
    <row r="10300" spans="1:12" x14ac:dyDescent="0.35">
      <c r="A10300" s="1" t="s">
        <v>382</v>
      </c>
      <c r="B10300" s="1" t="s">
        <v>22035</v>
      </c>
      <c r="C10300" s="1" t="s">
        <v>240</v>
      </c>
      <c r="D10300" s="1">
        <v>8</v>
      </c>
      <c r="E10300" s="1">
        <v>2.4212792029950098E-2</v>
      </c>
      <c r="F10300" s="1" t="s">
        <v>5098</v>
      </c>
      <c r="G10300" s="1">
        <v>0.18676462163600599</v>
      </c>
      <c r="H10300" s="1">
        <v>0.36665743904342002</v>
      </c>
      <c r="I10300" s="1">
        <v>0.621940116426969</v>
      </c>
      <c r="J10300" s="1">
        <v>0.38739427143951899</v>
      </c>
      <c r="K10300" s="1">
        <v>0.65923628684772995</v>
      </c>
      <c r="L10300" s="1" t="b">
        <f t="shared" si="160"/>
        <v>0</v>
      </c>
    </row>
    <row r="10301" spans="1:12" x14ac:dyDescent="0.35">
      <c r="A10301" s="1" t="s">
        <v>382</v>
      </c>
      <c r="B10301" s="1" t="s">
        <v>22035</v>
      </c>
      <c r="C10301" s="1" t="s">
        <v>241</v>
      </c>
      <c r="D10301" s="1">
        <v>7</v>
      </c>
      <c r="E10301" s="1">
        <v>2.81755964163601E-2</v>
      </c>
      <c r="F10301" s="1" t="s">
        <v>8853</v>
      </c>
      <c r="G10301" s="1">
        <v>0.45363139765073501</v>
      </c>
      <c r="H10301" s="1">
        <v>0.393479339650112</v>
      </c>
      <c r="I10301" s="1">
        <v>0.64735534995775801</v>
      </c>
      <c r="J10301" s="1">
        <v>0.43229200199338402</v>
      </c>
      <c r="K10301" s="1">
        <v>0.69341995129426304</v>
      </c>
      <c r="L10301" s="1" t="b">
        <f t="shared" si="160"/>
        <v>0</v>
      </c>
    </row>
    <row r="10302" spans="1:12" x14ac:dyDescent="0.35">
      <c r="A10302" s="1" t="s">
        <v>382</v>
      </c>
      <c r="B10302" s="1" t="s">
        <v>22035</v>
      </c>
      <c r="C10302" s="1" t="s">
        <v>242</v>
      </c>
      <c r="D10302" s="1">
        <v>9</v>
      </c>
      <c r="E10302" s="1">
        <v>-3.4151732467210198E-2</v>
      </c>
      <c r="F10302" s="1" t="s">
        <v>9424</v>
      </c>
      <c r="G10302" s="1">
        <v>0.54726723373008301</v>
      </c>
      <c r="H10302" s="1">
        <v>0.33764212415351702</v>
      </c>
      <c r="I10302" s="1">
        <v>0.59423413651378398</v>
      </c>
      <c r="J10302" s="1">
        <v>0.34974473994430899</v>
      </c>
      <c r="K10302" s="1">
        <v>0.62879549348012298</v>
      </c>
      <c r="L10302" s="1" t="b">
        <f t="shared" si="160"/>
        <v>0</v>
      </c>
    </row>
    <row r="10303" spans="1:12" x14ac:dyDescent="0.35">
      <c r="A10303" s="1" t="s">
        <v>382</v>
      </c>
      <c r="B10303" s="1" t="s">
        <v>22035</v>
      </c>
      <c r="C10303" s="1" t="s">
        <v>243</v>
      </c>
      <c r="D10303" s="1">
        <v>8</v>
      </c>
      <c r="E10303" s="1">
        <v>-7.6297504393997399E-3</v>
      </c>
      <c r="F10303" s="1" t="s">
        <v>9425</v>
      </c>
      <c r="G10303" s="1">
        <v>0.50390498792175697</v>
      </c>
      <c r="H10303" s="1">
        <v>0.82719244551431304</v>
      </c>
      <c r="I10303" s="1">
        <v>0.92618945280894105</v>
      </c>
      <c r="J10303" s="1">
        <v>0.84425706488505303</v>
      </c>
      <c r="K10303" s="1">
        <v>0.93367043456073995</v>
      </c>
      <c r="L10303" s="1" t="b">
        <f t="shared" si="160"/>
        <v>0</v>
      </c>
    </row>
    <row r="10304" spans="1:12" x14ac:dyDescent="0.35">
      <c r="A10304" s="1" t="s">
        <v>382</v>
      </c>
      <c r="B10304" s="1" t="s">
        <v>22035</v>
      </c>
      <c r="C10304" s="1" t="s">
        <v>244</v>
      </c>
      <c r="D10304" s="1">
        <v>8</v>
      </c>
      <c r="E10304" s="1">
        <v>-4.2440093698679598E-2</v>
      </c>
      <c r="F10304" s="1" t="s">
        <v>9426</v>
      </c>
      <c r="G10304" s="1">
        <v>0.71806984553428299</v>
      </c>
      <c r="H10304" s="1">
        <v>0.37593367962534102</v>
      </c>
      <c r="I10304" s="1">
        <v>0.631243432430315</v>
      </c>
      <c r="J10304" s="1">
        <v>0.41976378681002702</v>
      </c>
      <c r="K10304" s="1">
        <v>0.683671202235831</v>
      </c>
      <c r="L10304" s="1" t="b">
        <f t="shared" si="160"/>
        <v>0</v>
      </c>
    </row>
    <row r="10305" spans="1:12" x14ac:dyDescent="0.35">
      <c r="A10305" s="1" t="s">
        <v>382</v>
      </c>
      <c r="B10305" s="1" t="s">
        <v>22035</v>
      </c>
      <c r="C10305" s="1" t="s">
        <v>245</v>
      </c>
      <c r="D10305" s="1">
        <v>7</v>
      </c>
      <c r="E10305" s="1">
        <v>-1.38280525016876E-2</v>
      </c>
      <c r="F10305" s="1" t="s">
        <v>2219</v>
      </c>
      <c r="G10305" s="1">
        <v>0.24957240480162499</v>
      </c>
      <c r="H10305" s="1">
        <v>0.58593202539210198</v>
      </c>
      <c r="I10305" s="1">
        <v>0.79253787510234297</v>
      </c>
      <c r="J10305" s="1">
        <v>0.63569454235135903</v>
      </c>
      <c r="K10305" s="1">
        <v>0.827002450314961</v>
      </c>
      <c r="L10305" s="1" t="b">
        <f t="shared" si="160"/>
        <v>0</v>
      </c>
    </row>
    <row r="10306" spans="1:12" x14ac:dyDescent="0.35">
      <c r="A10306" s="1" t="s">
        <v>382</v>
      </c>
      <c r="B10306" s="1" t="s">
        <v>22035</v>
      </c>
      <c r="C10306" s="1" t="s">
        <v>246</v>
      </c>
      <c r="D10306" s="1">
        <v>7</v>
      </c>
      <c r="E10306" s="1">
        <v>4.8137868663995102E-2</v>
      </c>
      <c r="F10306" s="1" t="s">
        <v>9427</v>
      </c>
      <c r="G10306" s="1">
        <v>0.28259086347139201</v>
      </c>
      <c r="H10306" s="1">
        <v>4.7999110499921997E-2</v>
      </c>
      <c r="I10306" s="1">
        <v>0.16967605601281299</v>
      </c>
      <c r="J10306" s="1">
        <v>0.13736674957051201</v>
      </c>
      <c r="K10306" s="1">
        <v>0.40841587232193699</v>
      </c>
      <c r="L10306" s="1" t="b">
        <f t="shared" si="160"/>
        <v>0</v>
      </c>
    </row>
    <row r="10307" spans="1:12" x14ac:dyDescent="0.35">
      <c r="A10307" s="1" t="s">
        <v>382</v>
      </c>
      <c r="B10307" s="1" t="s">
        <v>22035</v>
      </c>
      <c r="C10307" s="1" t="s">
        <v>247</v>
      </c>
      <c r="D10307" s="1">
        <v>7</v>
      </c>
      <c r="E10307" s="1">
        <v>1.5731293918917699E-2</v>
      </c>
      <c r="F10307" s="1" t="s">
        <v>9428</v>
      </c>
      <c r="G10307" s="1">
        <v>0.40620960528368499</v>
      </c>
      <c r="H10307" s="1">
        <v>0.62889300505127099</v>
      </c>
      <c r="I10307" s="1">
        <v>0.82131242453143705</v>
      </c>
      <c r="J10307" s="1">
        <v>0.60150643513329904</v>
      </c>
      <c r="K10307" s="1">
        <v>0.80609676898863503</v>
      </c>
      <c r="L10307" s="1" t="b">
        <f t="shared" si="160"/>
        <v>0</v>
      </c>
    </row>
    <row r="10308" spans="1:12" x14ac:dyDescent="0.35">
      <c r="A10308" s="1" t="s">
        <v>382</v>
      </c>
      <c r="B10308" s="1" t="s">
        <v>22035</v>
      </c>
      <c r="C10308" s="1" t="s">
        <v>248</v>
      </c>
      <c r="D10308" s="1">
        <v>9</v>
      </c>
      <c r="E10308" s="1">
        <v>-9.4643879675497894E-2</v>
      </c>
      <c r="F10308" s="1" t="s">
        <v>9429</v>
      </c>
      <c r="G10308" s="1">
        <v>0.201364809998483</v>
      </c>
      <c r="H10308" s="31">
        <v>2.5615396253390697E-4</v>
      </c>
      <c r="I10308" s="1">
        <v>2.8554678870383902E-3</v>
      </c>
      <c r="J10308" s="1">
        <v>6.4835853489105897E-3</v>
      </c>
      <c r="K10308" s="1">
        <v>0.118236040798037</v>
      </c>
      <c r="L10308" s="1" t="b">
        <f t="shared" si="160"/>
        <v>0</v>
      </c>
    </row>
    <row r="10309" spans="1:12" x14ac:dyDescent="0.35">
      <c r="A10309" s="1" t="s">
        <v>382</v>
      </c>
      <c r="B10309" s="1" t="s">
        <v>22035</v>
      </c>
      <c r="C10309" s="1" t="s">
        <v>249</v>
      </c>
      <c r="D10309" s="1">
        <v>5</v>
      </c>
      <c r="E10309" s="1">
        <v>-7.5191717063608901E-2</v>
      </c>
      <c r="F10309" s="1" t="s">
        <v>9430</v>
      </c>
      <c r="G10309" s="1">
        <v>0</v>
      </c>
      <c r="H10309" s="1">
        <v>7.8849719567458103E-3</v>
      </c>
      <c r="I10309" s="1">
        <v>4.4643938801411098E-2</v>
      </c>
      <c r="J10309" s="1">
        <v>4.7552721649540997E-2</v>
      </c>
      <c r="K10309" s="1">
        <v>0.25804361547038002</v>
      </c>
      <c r="L10309" s="1" t="b">
        <f t="shared" ref="L10309:L10372" si="161">K10309&lt;0.1</f>
        <v>0</v>
      </c>
    </row>
    <row r="10310" spans="1:12" x14ac:dyDescent="0.35">
      <c r="A10310" s="1" t="s">
        <v>382</v>
      </c>
      <c r="B10310" s="1" t="s">
        <v>22035</v>
      </c>
      <c r="C10310" s="1" t="s">
        <v>250</v>
      </c>
      <c r="D10310" s="1">
        <v>5</v>
      </c>
      <c r="E10310" s="1">
        <v>-2.4411199893190901E-2</v>
      </c>
      <c r="F10310" s="1" t="s">
        <v>3162</v>
      </c>
      <c r="G10310" s="1">
        <v>0.15928722605923001</v>
      </c>
      <c r="H10310" s="1">
        <v>0.39945006254955601</v>
      </c>
      <c r="I10310" s="1">
        <v>0.65275875410397399</v>
      </c>
      <c r="J10310" s="1">
        <v>0.45373570196301799</v>
      </c>
      <c r="K10310" s="1">
        <v>0.70784769816816695</v>
      </c>
      <c r="L10310" s="1" t="b">
        <f t="shared" si="161"/>
        <v>0</v>
      </c>
    </row>
    <row r="10311" spans="1:12" x14ac:dyDescent="0.35">
      <c r="A10311" s="1" t="s">
        <v>382</v>
      </c>
      <c r="B10311" s="1" t="s">
        <v>22035</v>
      </c>
      <c r="C10311" s="1" t="s">
        <v>251</v>
      </c>
      <c r="D10311" s="1">
        <v>5</v>
      </c>
      <c r="E10311" s="1">
        <v>-7.0088066252421893E-2</v>
      </c>
      <c r="F10311" s="1" t="s">
        <v>9431</v>
      </c>
      <c r="G10311" s="1">
        <v>0</v>
      </c>
      <c r="H10311" s="1">
        <v>8.24057644067633E-3</v>
      </c>
      <c r="I10311" s="1">
        <v>4.6155928525567901E-2</v>
      </c>
      <c r="J10311" s="1">
        <v>3.8033083371416102E-2</v>
      </c>
      <c r="K10311" s="1">
        <v>0.23652644772828699</v>
      </c>
      <c r="L10311" s="1" t="b">
        <f t="shared" si="161"/>
        <v>0</v>
      </c>
    </row>
    <row r="10312" spans="1:12" x14ac:dyDescent="0.35">
      <c r="A10312" s="1" t="s">
        <v>382</v>
      </c>
      <c r="B10312" s="1" t="s">
        <v>22035</v>
      </c>
      <c r="C10312" s="1" t="s">
        <v>252</v>
      </c>
      <c r="D10312" s="1">
        <v>5</v>
      </c>
      <c r="E10312" s="1">
        <v>-2.60066278184456E-2</v>
      </c>
      <c r="F10312" s="1" t="s">
        <v>2952</v>
      </c>
      <c r="G10312" s="1">
        <v>0.33548309798901099</v>
      </c>
      <c r="H10312" s="1">
        <v>0.44392617746162999</v>
      </c>
      <c r="I10312" s="1">
        <v>0.688748635890438</v>
      </c>
      <c r="J10312" s="1">
        <v>0.481085722397671</v>
      </c>
      <c r="K10312" s="1">
        <v>0.726108690631184</v>
      </c>
      <c r="L10312" s="1" t="b">
        <f t="shared" si="161"/>
        <v>0</v>
      </c>
    </row>
    <row r="10313" spans="1:12" x14ac:dyDescent="0.35">
      <c r="A10313" s="1" t="s">
        <v>382</v>
      </c>
      <c r="B10313" s="1" t="s">
        <v>22035</v>
      </c>
      <c r="C10313" s="1" t="s">
        <v>253</v>
      </c>
      <c r="D10313" s="1">
        <v>8</v>
      </c>
      <c r="E10313" s="1">
        <v>-3.61883814182365E-2</v>
      </c>
      <c r="F10313" s="1" t="s">
        <v>9432</v>
      </c>
      <c r="G10313" s="1">
        <v>0.31537462787861598</v>
      </c>
      <c r="H10313" s="1">
        <v>0.22500742307505101</v>
      </c>
      <c r="I10313" s="1">
        <v>0.47159606388498998</v>
      </c>
      <c r="J10313" s="1">
        <v>0.25553823027609102</v>
      </c>
      <c r="K10313" s="1">
        <v>0.54349439755456297</v>
      </c>
      <c r="L10313" s="1" t="b">
        <f t="shared" si="161"/>
        <v>0</v>
      </c>
    </row>
    <row r="10314" spans="1:12" x14ac:dyDescent="0.35">
      <c r="A10314" s="1" t="s">
        <v>382</v>
      </c>
      <c r="B10314" s="1" t="s">
        <v>22035</v>
      </c>
      <c r="C10314" s="1" t="s">
        <v>254</v>
      </c>
      <c r="D10314" s="1">
        <v>8</v>
      </c>
      <c r="E10314" s="1">
        <v>-0.10252840889116301</v>
      </c>
      <c r="F10314" s="1" t="s">
        <v>9433</v>
      </c>
      <c r="G10314" s="1">
        <v>0.29976508448561101</v>
      </c>
      <c r="H10314" s="31">
        <v>8.6675610701075702E-4</v>
      </c>
      <c r="I10314" s="1">
        <v>7.7699427963414504E-3</v>
      </c>
      <c r="J10314" s="1">
        <v>6.3247750022937003E-3</v>
      </c>
      <c r="K10314" s="1">
        <v>0.11724417968362801</v>
      </c>
      <c r="L10314" s="1" t="b">
        <f t="shared" si="161"/>
        <v>0</v>
      </c>
    </row>
    <row r="10315" spans="1:12" x14ac:dyDescent="0.35">
      <c r="A10315" s="1" t="s">
        <v>382</v>
      </c>
      <c r="B10315" s="1" t="s">
        <v>22035</v>
      </c>
      <c r="C10315" s="1" t="s">
        <v>255</v>
      </c>
      <c r="D10315" s="1">
        <v>8</v>
      </c>
      <c r="E10315" s="1">
        <v>-1.5777122327588201E-2</v>
      </c>
      <c r="F10315" s="1" t="s">
        <v>8404</v>
      </c>
      <c r="G10315" s="1">
        <v>0</v>
      </c>
      <c r="H10315" s="1">
        <v>0.527520970723101</v>
      </c>
      <c r="I10315" s="1">
        <v>0.75412953496245305</v>
      </c>
      <c r="J10315" s="1">
        <v>0.50583272433261395</v>
      </c>
      <c r="K10315" s="1">
        <v>0.74244969844977804</v>
      </c>
      <c r="L10315" s="1" t="b">
        <f t="shared" si="161"/>
        <v>0</v>
      </c>
    </row>
    <row r="10316" spans="1:12" x14ac:dyDescent="0.35">
      <c r="A10316" s="1" t="s">
        <v>382</v>
      </c>
      <c r="B10316" s="1" t="s">
        <v>22035</v>
      </c>
      <c r="C10316" s="1" t="s">
        <v>256</v>
      </c>
      <c r="D10316" s="1">
        <v>5</v>
      </c>
      <c r="E10316" s="1">
        <v>6.5546584385308901E-2</v>
      </c>
      <c r="F10316" s="1" t="s">
        <v>9434</v>
      </c>
      <c r="G10316" s="1">
        <v>0.78626343934177201</v>
      </c>
      <c r="H10316" s="1">
        <v>0.28440550273396398</v>
      </c>
      <c r="I10316" s="1">
        <v>0.53920213630634295</v>
      </c>
      <c r="J10316" s="1">
        <v>0.34300571953989301</v>
      </c>
      <c r="K10316" s="1">
        <v>0.62296376041309898</v>
      </c>
      <c r="L10316" s="1" t="b">
        <f t="shared" si="161"/>
        <v>0</v>
      </c>
    </row>
    <row r="10317" spans="1:12" x14ac:dyDescent="0.35">
      <c r="A10317" s="1" t="s">
        <v>382</v>
      </c>
      <c r="B10317" s="1" t="s">
        <v>22035</v>
      </c>
      <c r="C10317" s="1" t="s">
        <v>257</v>
      </c>
      <c r="D10317" s="1">
        <v>9</v>
      </c>
      <c r="E10317" s="1">
        <v>-7.2488614165465204E-2</v>
      </c>
      <c r="F10317" s="1" t="s">
        <v>3835</v>
      </c>
      <c r="G10317" s="1">
        <v>0.44945593141929702</v>
      </c>
      <c r="H10317" s="1">
        <v>2.3362878214552501E-2</v>
      </c>
      <c r="I10317" s="1">
        <v>0.10003810694694799</v>
      </c>
      <c r="J10317" s="1">
        <v>4.2430683502750803E-2</v>
      </c>
      <c r="K10317" s="1">
        <v>0.24700974924892299</v>
      </c>
      <c r="L10317" s="1" t="b">
        <f t="shared" si="161"/>
        <v>0</v>
      </c>
    </row>
    <row r="10318" spans="1:12" x14ac:dyDescent="0.35">
      <c r="A10318" s="1" t="s">
        <v>382</v>
      </c>
      <c r="B10318" s="1" t="s">
        <v>22035</v>
      </c>
      <c r="C10318" s="1" t="s">
        <v>258</v>
      </c>
      <c r="D10318" s="1">
        <v>8</v>
      </c>
      <c r="E10318" s="1">
        <v>-8.6675281111289804E-2</v>
      </c>
      <c r="F10318" s="1" t="s">
        <v>9435</v>
      </c>
      <c r="G10318" s="1">
        <v>0.32135566120555797</v>
      </c>
      <c r="H10318" s="1">
        <v>3.77115482418615E-3</v>
      </c>
      <c r="I10318" s="1">
        <v>2.5183497097859199E-2</v>
      </c>
      <c r="J10318" s="1">
        <v>1.9146450971010399E-2</v>
      </c>
      <c r="K10318" s="1">
        <v>0.18108970565004101</v>
      </c>
      <c r="L10318" s="1" t="b">
        <f t="shared" si="161"/>
        <v>0</v>
      </c>
    </row>
    <row r="10319" spans="1:12" x14ac:dyDescent="0.35">
      <c r="A10319" s="1" t="s">
        <v>382</v>
      </c>
      <c r="B10319" s="1" t="s">
        <v>22035</v>
      </c>
      <c r="C10319" s="1" t="s">
        <v>259</v>
      </c>
      <c r="D10319" s="1">
        <v>5</v>
      </c>
      <c r="E10319" s="1">
        <v>8.7250269547443499E-2</v>
      </c>
      <c r="F10319" s="1" t="s">
        <v>2604</v>
      </c>
      <c r="G10319" s="1">
        <v>0.88041139991381401</v>
      </c>
      <c r="H10319" s="1">
        <v>0.264632553850281</v>
      </c>
      <c r="I10319" s="1">
        <v>0.51697855716434504</v>
      </c>
      <c r="J10319" s="1">
        <v>0.32159547938456001</v>
      </c>
      <c r="K10319" s="1">
        <v>0.60464264929792499</v>
      </c>
      <c r="L10319" s="1" t="b">
        <f t="shared" si="161"/>
        <v>0</v>
      </c>
    </row>
    <row r="10320" spans="1:12" x14ac:dyDescent="0.35">
      <c r="A10320" s="1" t="s">
        <v>382</v>
      </c>
      <c r="B10320" s="1" t="s">
        <v>22035</v>
      </c>
      <c r="C10320" s="1" t="s">
        <v>260</v>
      </c>
      <c r="D10320" s="1">
        <v>5</v>
      </c>
      <c r="E10320" s="1">
        <v>-4.9230119909890603E-2</v>
      </c>
      <c r="F10320" s="1" t="s">
        <v>9436</v>
      </c>
      <c r="G10320" s="1">
        <v>0.316142111980458</v>
      </c>
      <c r="H10320" s="1">
        <v>0.13177573763042699</v>
      </c>
      <c r="I10320" s="1">
        <v>0.33740855135109199</v>
      </c>
      <c r="J10320" s="1">
        <v>0.211126484251488</v>
      </c>
      <c r="K10320" s="1">
        <v>0.49703982836541799</v>
      </c>
      <c r="L10320" s="1" t="b">
        <f t="shared" si="161"/>
        <v>0</v>
      </c>
    </row>
    <row r="10321" spans="1:12" x14ac:dyDescent="0.35">
      <c r="A10321" s="1" t="s">
        <v>382</v>
      </c>
      <c r="B10321" s="1" t="s">
        <v>22035</v>
      </c>
      <c r="C10321" s="1" t="s">
        <v>261</v>
      </c>
      <c r="D10321" s="1">
        <v>8</v>
      </c>
      <c r="E10321" s="1">
        <v>-9.8699711180369899E-3</v>
      </c>
      <c r="F10321" s="1" t="s">
        <v>9437</v>
      </c>
      <c r="G10321" s="1">
        <v>0.41867117990136898</v>
      </c>
      <c r="H10321" s="1">
        <v>0.76471417706125999</v>
      </c>
      <c r="I10321" s="1">
        <v>0.89643321537682397</v>
      </c>
      <c r="J10321" s="1">
        <v>0.74806533060471303</v>
      </c>
      <c r="K10321" s="1">
        <v>0.88592883562307501</v>
      </c>
      <c r="L10321" s="1" t="b">
        <f t="shared" si="161"/>
        <v>0</v>
      </c>
    </row>
    <row r="10322" spans="1:12" x14ac:dyDescent="0.35">
      <c r="A10322" s="1" t="s">
        <v>382</v>
      </c>
      <c r="B10322" s="1" t="s">
        <v>22035</v>
      </c>
      <c r="C10322" s="1" t="s">
        <v>262</v>
      </c>
      <c r="D10322" s="1">
        <v>6</v>
      </c>
      <c r="E10322" s="1">
        <v>1.19614766800852E-2</v>
      </c>
      <c r="F10322" s="1" t="s">
        <v>9438</v>
      </c>
      <c r="G10322" s="1">
        <v>0</v>
      </c>
      <c r="H10322" s="1">
        <v>0.63780365289715002</v>
      </c>
      <c r="I10322" s="1">
        <v>0.82646036608065099</v>
      </c>
      <c r="J10322" s="1">
        <v>0.55395200732817995</v>
      </c>
      <c r="K10322" s="1">
        <v>0.77396445627171995</v>
      </c>
      <c r="L10322" s="1" t="b">
        <f t="shared" si="161"/>
        <v>0</v>
      </c>
    </row>
    <row r="10323" spans="1:12" x14ac:dyDescent="0.35">
      <c r="A10323" s="1" t="s">
        <v>382</v>
      </c>
      <c r="B10323" s="1" t="s">
        <v>22035</v>
      </c>
      <c r="C10323" s="1" t="s">
        <v>263</v>
      </c>
      <c r="D10323" s="1">
        <v>7</v>
      </c>
      <c r="E10323" s="1">
        <v>1.9272544424838001E-2</v>
      </c>
      <c r="F10323" s="1" t="s">
        <v>9439</v>
      </c>
      <c r="G10323" s="1">
        <v>0.79345760653779396</v>
      </c>
      <c r="H10323" s="1">
        <v>0.72934582729853403</v>
      </c>
      <c r="I10323" s="1">
        <v>0.87885965106615005</v>
      </c>
      <c r="J10323" s="1">
        <v>0.734196118340804</v>
      </c>
      <c r="K10323" s="1">
        <v>0.87907054182124</v>
      </c>
      <c r="L10323" s="1" t="b">
        <f t="shared" si="161"/>
        <v>0</v>
      </c>
    </row>
    <row r="10324" spans="1:12" x14ac:dyDescent="0.35">
      <c r="A10324" s="1" t="s">
        <v>382</v>
      </c>
      <c r="B10324" s="1" t="s">
        <v>22035</v>
      </c>
      <c r="C10324" s="1" t="s">
        <v>264</v>
      </c>
      <c r="D10324" s="1">
        <v>8</v>
      </c>
      <c r="E10324" s="1">
        <v>6.4903152442396098E-2</v>
      </c>
      <c r="F10324" s="1" t="s">
        <v>9440</v>
      </c>
      <c r="G10324" s="1">
        <v>0.733896130303483</v>
      </c>
      <c r="H10324" s="1">
        <v>0.24469551730271799</v>
      </c>
      <c r="I10324" s="1">
        <v>0.49428267977947798</v>
      </c>
      <c r="J10324" s="1">
        <v>0.36322883870891898</v>
      </c>
      <c r="K10324" s="1">
        <v>0.63929638460054095</v>
      </c>
      <c r="L10324" s="1" t="b">
        <f t="shared" si="161"/>
        <v>0</v>
      </c>
    </row>
    <row r="10325" spans="1:12" x14ac:dyDescent="0.35">
      <c r="A10325" s="1" t="s">
        <v>382</v>
      </c>
      <c r="B10325" s="1" t="s">
        <v>22035</v>
      </c>
      <c r="C10325" s="1" t="s">
        <v>265</v>
      </c>
      <c r="D10325" s="1">
        <v>9</v>
      </c>
      <c r="E10325" s="1">
        <v>-8.7501163869508097E-2</v>
      </c>
      <c r="F10325" s="1" t="s">
        <v>9441</v>
      </c>
      <c r="G10325" s="1">
        <v>3.3429855061793301E-2</v>
      </c>
      <c r="H10325" s="31">
        <v>2.6654146933912997E-4</v>
      </c>
      <c r="I10325" s="1">
        <v>2.9447430164101398E-3</v>
      </c>
      <c r="J10325" s="1">
        <v>5.3213745474967999E-3</v>
      </c>
      <c r="K10325" s="1">
        <v>0.112443280996103</v>
      </c>
      <c r="L10325" s="1" t="b">
        <f t="shared" si="161"/>
        <v>0</v>
      </c>
    </row>
    <row r="10326" spans="1:12" x14ac:dyDescent="0.35">
      <c r="A10326" s="1" t="s">
        <v>382</v>
      </c>
      <c r="B10326" s="1" t="s">
        <v>22035</v>
      </c>
      <c r="C10326" s="1" t="s">
        <v>266</v>
      </c>
      <c r="D10326" s="1">
        <v>8</v>
      </c>
      <c r="E10326" s="1">
        <v>-1.59001219903151E-2</v>
      </c>
      <c r="F10326" s="1" t="s">
        <v>9442</v>
      </c>
      <c r="G10326" s="1">
        <v>0</v>
      </c>
      <c r="H10326" s="1">
        <v>0.49287962214877201</v>
      </c>
      <c r="I10326" s="1">
        <v>0.72801013348559296</v>
      </c>
      <c r="J10326" s="1">
        <v>0.46080462230824099</v>
      </c>
      <c r="K10326" s="1">
        <v>0.71268988453305304</v>
      </c>
      <c r="L10326" s="1" t="b">
        <f t="shared" si="161"/>
        <v>0</v>
      </c>
    </row>
    <row r="10327" spans="1:12" x14ac:dyDescent="0.35">
      <c r="A10327" s="1" t="s">
        <v>382</v>
      </c>
      <c r="B10327" s="1" t="s">
        <v>22035</v>
      </c>
      <c r="C10327" s="1" t="s">
        <v>267</v>
      </c>
      <c r="D10327" s="1">
        <v>9</v>
      </c>
      <c r="E10327" s="1">
        <v>1.72289070854184E-2</v>
      </c>
      <c r="F10327" s="1" t="s">
        <v>9443</v>
      </c>
      <c r="G10327" s="1">
        <v>0.77622475599954399</v>
      </c>
      <c r="H10327" s="1">
        <v>0.74499815710690698</v>
      </c>
      <c r="I10327" s="1">
        <v>0.88645395859284104</v>
      </c>
      <c r="J10327" s="1">
        <v>0.75267839493115196</v>
      </c>
      <c r="K10327" s="1">
        <v>0.88792319249551899</v>
      </c>
      <c r="L10327" s="1" t="b">
        <f t="shared" si="161"/>
        <v>0</v>
      </c>
    </row>
    <row r="10328" spans="1:12" x14ac:dyDescent="0.35">
      <c r="A10328" s="1" t="s">
        <v>382</v>
      </c>
      <c r="B10328" s="1" t="s">
        <v>22035</v>
      </c>
      <c r="C10328" s="1" t="s">
        <v>268</v>
      </c>
      <c r="D10328" s="1">
        <v>8</v>
      </c>
      <c r="E10328" s="1">
        <v>8.1762639362748399E-2</v>
      </c>
      <c r="F10328" s="1" t="s">
        <v>2186</v>
      </c>
      <c r="G10328" s="1">
        <v>0.62876736090020002</v>
      </c>
      <c r="H10328" s="1">
        <v>4.1260677296195702E-2</v>
      </c>
      <c r="I10328" s="1">
        <v>0.15251613800116701</v>
      </c>
      <c r="J10328" s="1">
        <v>8.9980728730411796E-2</v>
      </c>
      <c r="K10328" s="1">
        <v>0.338798374538053</v>
      </c>
      <c r="L10328" s="1" t="b">
        <f t="shared" si="161"/>
        <v>0</v>
      </c>
    </row>
    <row r="10329" spans="1:12" x14ac:dyDescent="0.35">
      <c r="A10329" s="1" t="s">
        <v>382</v>
      </c>
      <c r="B10329" s="1" t="s">
        <v>22035</v>
      </c>
      <c r="C10329" s="1" t="s">
        <v>269</v>
      </c>
      <c r="D10329" s="1">
        <v>7</v>
      </c>
      <c r="E10329" s="1">
        <v>-4.1944644819307698E-3</v>
      </c>
      <c r="F10329" s="1" t="s">
        <v>9444</v>
      </c>
      <c r="G10329" s="1">
        <v>0</v>
      </c>
      <c r="H10329" s="1">
        <v>0.86273684811493301</v>
      </c>
      <c r="I10329" s="1">
        <v>0.94283000851794696</v>
      </c>
      <c r="J10329" s="1">
        <v>0.833024320981257</v>
      </c>
      <c r="K10329" s="1">
        <v>0.92776494623772998</v>
      </c>
      <c r="L10329" s="1" t="b">
        <f t="shared" si="161"/>
        <v>0</v>
      </c>
    </row>
    <row r="10330" spans="1:12" x14ac:dyDescent="0.35">
      <c r="A10330" s="1" t="s">
        <v>382</v>
      </c>
      <c r="B10330" s="1" t="s">
        <v>22035</v>
      </c>
      <c r="C10330" s="1" t="s">
        <v>270</v>
      </c>
      <c r="D10330" s="1">
        <v>8</v>
      </c>
      <c r="E10330" s="1">
        <v>-1.9530042249927E-2</v>
      </c>
      <c r="F10330" s="1" t="s">
        <v>9445</v>
      </c>
      <c r="G10330" s="1">
        <v>0.64745917467713399</v>
      </c>
      <c r="H10330" s="1">
        <v>0.62177127606029703</v>
      </c>
      <c r="I10330" s="1">
        <v>0.81700200288178804</v>
      </c>
      <c r="J10330" s="1">
        <v>0.60910546992693204</v>
      </c>
      <c r="K10330" s="1">
        <v>0.81102572156987596</v>
      </c>
      <c r="L10330" s="1" t="b">
        <f t="shared" si="161"/>
        <v>0</v>
      </c>
    </row>
    <row r="10331" spans="1:12" x14ac:dyDescent="0.35">
      <c r="A10331" s="1" t="s">
        <v>382</v>
      </c>
      <c r="B10331" s="1" t="s">
        <v>22035</v>
      </c>
      <c r="C10331" s="1" t="s">
        <v>271</v>
      </c>
      <c r="D10331" s="1">
        <v>6</v>
      </c>
      <c r="E10331" s="1">
        <v>7.4670934038219301E-3</v>
      </c>
      <c r="F10331" s="1" t="s">
        <v>9446</v>
      </c>
      <c r="G10331" s="1">
        <v>0.44976046527044</v>
      </c>
      <c r="H10331" s="1">
        <v>0.82786547276219202</v>
      </c>
      <c r="I10331" s="1">
        <v>0.92647087354358904</v>
      </c>
      <c r="J10331" s="1">
        <v>0.85123216861392204</v>
      </c>
      <c r="K10331" s="1">
        <v>0.93728975720611796</v>
      </c>
      <c r="L10331" s="1" t="b">
        <f t="shared" si="161"/>
        <v>0</v>
      </c>
    </row>
    <row r="10332" spans="1:12" x14ac:dyDescent="0.35">
      <c r="A10332" s="1" t="s">
        <v>382</v>
      </c>
      <c r="B10332" s="1" t="s">
        <v>22035</v>
      </c>
      <c r="C10332" s="1" t="s">
        <v>272</v>
      </c>
      <c r="D10332" s="1">
        <v>8</v>
      </c>
      <c r="E10332" s="1">
        <v>3.5515826677218601E-2</v>
      </c>
      <c r="F10332" s="1" t="s">
        <v>9447</v>
      </c>
      <c r="G10332" s="1">
        <v>0.65022469784154002</v>
      </c>
      <c r="H10332" s="1">
        <v>0.40644832992334201</v>
      </c>
      <c r="I10332" s="1">
        <v>0.65827656246866195</v>
      </c>
      <c r="J10332" s="1">
        <v>0.42130214478670402</v>
      </c>
      <c r="K10332" s="1">
        <v>0.68483498124991304</v>
      </c>
      <c r="L10332" s="1" t="b">
        <f t="shared" si="161"/>
        <v>0</v>
      </c>
    </row>
    <row r="10333" spans="1:12" x14ac:dyDescent="0.35">
      <c r="A10333" s="1" t="s">
        <v>382</v>
      </c>
      <c r="B10333" s="1" t="s">
        <v>22035</v>
      </c>
      <c r="C10333" s="1" t="s">
        <v>273</v>
      </c>
      <c r="D10333" s="1">
        <v>8</v>
      </c>
      <c r="E10333" s="1">
        <v>1.2609589067053799E-2</v>
      </c>
      <c r="F10333" s="1" t="s">
        <v>9448</v>
      </c>
      <c r="G10333" s="1">
        <v>0.56495873899358895</v>
      </c>
      <c r="H10333" s="1">
        <v>0.73424300636402495</v>
      </c>
      <c r="I10333" s="1">
        <v>0.88088074207604505</v>
      </c>
      <c r="J10333" s="1">
        <v>0.75336269875166395</v>
      </c>
      <c r="K10333" s="1">
        <v>0.88834242496286497</v>
      </c>
      <c r="L10333" s="1" t="b">
        <f t="shared" si="161"/>
        <v>0</v>
      </c>
    </row>
    <row r="10334" spans="1:12" x14ac:dyDescent="0.35">
      <c r="A10334" s="1" t="s">
        <v>382</v>
      </c>
      <c r="B10334" s="1" t="s">
        <v>22035</v>
      </c>
      <c r="C10334" s="1" t="s">
        <v>274</v>
      </c>
      <c r="D10334" s="1">
        <v>8</v>
      </c>
      <c r="E10334" s="1">
        <v>-6.9362626781667797E-2</v>
      </c>
      <c r="F10334" s="1" t="s">
        <v>9449</v>
      </c>
      <c r="G10334" s="1">
        <v>0.39743563319389802</v>
      </c>
      <c r="H10334" s="1">
        <v>3.3432816530744799E-2</v>
      </c>
      <c r="I10334" s="1">
        <v>0.13044682341677999</v>
      </c>
      <c r="J10334" s="1">
        <v>6.0947667336634002E-2</v>
      </c>
      <c r="K10334" s="1">
        <v>0.28672077147550401</v>
      </c>
      <c r="L10334" s="1" t="b">
        <f t="shared" si="161"/>
        <v>0</v>
      </c>
    </row>
    <row r="10335" spans="1:12" x14ac:dyDescent="0.35">
      <c r="A10335" s="1" t="s">
        <v>382</v>
      </c>
      <c r="B10335" s="1" t="s">
        <v>22035</v>
      </c>
      <c r="C10335" s="1" t="s">
        <v>275</v>
      </c>
      <c r="D10335" s="1">
        <v>7</v>
      </c>
      <c r="E10335" s="1">
        <v>8.5213291183094605E-3</v>
      </c>
      <c r="F10335" s="1" t="s">
        <v>9450</v>
      </c>
      <c r="G10335" s="1">
        <v>0</v>
      </c>
      <c r="H10335" s="1">
        <v>0.73909896661623697</v>
      </c>
      <c r="I10335" s="1">
        <v>0.88319206348198898</v>
      </c>
      <c r="J10335" s="1">
        <v>0.70681382803637205</v>
      </c>
      <c r="K10335" s="1">
        <v>0.86557619896694704</v>
      </c>
      <c r="L10335" s="1" t="b">
        <f t="shared" si="161"/>
        <v>0</v>
      </c>
    </row>
    <row r="10336" spans="1:12" x14ac:dyDescent="0.35">
      <c r="A10336" s="1" t="s">
        <v>382</v>
      </c>
      <c r="B10336" s="1" t="s">
        <v>22035</v>
      </c>
      <c r="C10336" s="1" t="s">
        <v>276</v>
      </c>
      <c r="D10336" s="1">
        <v>6</v>
      </c>
      <c r="E10336" s="1">
        <v>1.5769506640330101E-2</v>
      </c>
      <c r="F10336" s="1" t="s">
        <v>9451</v>
      </c>
      <c r="G10336" s="1">
        <v>0.60640766229085197</v>
      </c>
      <c r="H10336" s="1">
        <v>0.71039594793191396</v>
      </c>
      <c r="I10336" s="1">
        <v>0.868352954244345</v>
      </c>
      <c r="J10336" s="1">
        <v>0.72244628802659205</v>
      </c>
      <c r="K10336" s="1">
        <v>0.87355750436297797</v>
      </c>
      <c r="L10336" s="1" t="b">
        <f t="shared" si="161"/>
        <v>0</v>
      </c>
    </row>
    <row r="10337" spans="1:12" x14ac:dyDescent="0.35">
      <c r="A10337" s="1" t="s">
        <v>382</v>
      </c>
      <c r="B10337" s="1" t="s">
        <v>22035</v>
      </c>
      <c r="C10337" s="1" t="s">
        <v>277</v>
      </c>
      <c r="D10337" s="1">
        <v>9</v>
      </c>
      <c r="E10337" s="1">
        <v>1.9571377314906799E-3</v>
      </c>
      <c r="F10337" s="1" t="s">
        <v>3929</v>
      </c>
      <c r="G10337" s="1">
        <v>0.56241995779829801</v>
      </c>
      <c r="H10337" s="1">
        <v>0.957006592264528</v>
      </c>
      <c r="I10337" s="1">
        <v>0.98396928573916098</v>
      </c>
      <c r="J10337" s="1">
        <v>0.95942610480963497</v>
      </c>
      <c r="K10337" s="1">
        <v>0.98484201426842499</v>
      </c>
      <c r="L10337" s="1" t="b">
        <f t="shared" si="161"/>
        <v>0</v>
      </c>
    </row>
    <row r="10338" spans="1:12" x14ac:dyDescent="0.35">
      <c r="A10338" s="1" t="s">
        <v>382</v>
      </c>
      <c r="B10338" s="1" t="s">
        <v>22035</v>
      </c>
      <c r="C10338" s="1" t="s">
        <v>278</v>
      </c>
      <c r="D10338" s="1">
        <v>9</v>
      </c>
      <c r="E10338" s="1">
        <v>-9.1280890024156902E-2</v>
      </c>
      <c r="F10338" s="1" t="s">
        <v>9452</v>
      </c>
      <c r="G10338" s="1">
        <v>0</v>
      </c>
      <c r="H10338" s="31">
        <v>4.7025154055493098E-5</v>
      </c>
      <c r="I10338" s="31">
        <v>7.1385962017403697E-4</v>
      </c>
      <c r="J10338" s="1">
        <v>1.95248850430155E-3</v>
      </c>
      <c r="K10338" s="1">
        <v>8.0338682113283294E-2</v>
      </c>
      <c r="L10338" s="1" t="b">
        <f t="shared" si="161"/>
        <v>1</v>
      </c>
    </row>
    <row r="10339" spans="1:12" x14ac:dyDescent="0.35">
      <c r="A10339" s="1" t="s">
        <v>382</v>
      </c>
      <c r="B10339" s="1" t="s">
        <v>22035</v>
      </c>
      <c r="C10339" s="1" t="s">
        <v>279</v>
      </c>
      <c r="D10339" s="1">
        <v>8</v>
      </c>
      <c r="E10339" s="1">
        <v>4.7768851649301003E-2</v>
      </c>
      <c r="F10339" s="1" t="s">
        <v>9453</v>
      </c>
      <c r="G10339" s="1">
        <v>0.72907298751965999</v>
      </c>
      <c r="H10339" s="1">
        <v>0.346406117735018</v>
      </c>
      <c r="I10339" s="1">
        <v>0.60290778286202595</v>
      </c>
      <c r="J10339" s="1">
        <v>0.40628102325176502</v>
      </c>
      <c r="K10339" s="1">
        <v>0.67406437164991795</v>
      </c>
      <c r="L10339" s="1" t="b">
        <f t="shared" si="161"/>
        <v>0</v>
      </c>
    </row>
    <row r="10340" spans="1:12" x14ac:dyDescent="0.35">
      <c r="A10340" s="1" t="s">
        <v>382</v>
      </c>
      <c r="B10340" s="1" t="s">
        <v>22035</v>
      </c>
      <c r="C10340" s="1" t="s">
        <v>280</v>
      </c>
      <c r="D10340" s="1">
        <v>9</v>
      </c>
      <c r="E10340" s="1">
        <v>-4.9651544693376799E-2</v>
      </c>
      <c r="F10340" s="1" t="s">
        <v>3423</v>
      </c>
      <c r="G10340" s="1">
        <v>0.35176674259943602</v>
      </c>
      <c r="H10340" s="1">
        <v>9.7270458664276693E-2</v>
      </c>
      <c r="I10340" s="1">
        <v>0.276267389587803</v>
      </c>
      <c r="J10340" s="1">
        <v>0.123219455857278</v>
      </c>
      <c r="K10340" s="1">
        <v>0.38858841144191097</v>
      </c>
      <c r="L10340" s="1" t="b">
        <f t="shared" si="161"/>
        <v>0</v>
      </c>
    </row>
    <row r="10341" spans="1:12" x14ac:dyDescent="0.35">
      <c r="A10341" s="1" t="s">
        <v>382</v>
      </c>
      <c r="B10341" s="1" t="s">
        <v>22035</v>
      </c>
      <c r="C10341" s="1" t="s">
        <v>283</v>
      </c>
      <c r="D10341" s="1">
        <v>4</v>
      </c>
      <c r="E10341" s="1">
        <v>-4.8486537657477902E-2</v>
      </c>
      <c r="F10341" s="1" t="s">
        <v>9454</v>
      </c>
      <c r="G10341" s="1">
        <v>0.58658190412231603</v>
      </c>
      <c r="H10341" s="1">
        <v>0.48399717891810401</v>
      </c>
      <c r="I10341" s="1">
        <v>0.72152690642809303</v>
      </c>
      <c r="J10341" s="1">
        <v>0.53253419861428397</v>
      </c>
      <c r="K10341" s="1">
        <v>0.76085826828419001</v>
      </c>
      <c r="L10341" s="1" t="b">
        <f t="shared" si="161"/>
        <v>0</v>
      </c>
    </row>
    <row r="10342" spans="1:12" x14ac:dyDescent="0.35">
      <c r="A10342" s="1" t="s">
        <v>383</v>
      </c>
      <c r="B10342" s="1" t="s">
        <v>22036</v>
      </c>
      <c r="C10342" s="1" t="s">
        <v>173</v>
      </c>
      <c r="D10342" s="1">
        <v>4</v>
      </c>
      <c r="E10342" s="1">
        <v>-0.115224956521919</v>
      </c>
      <c r="F10342" s="1" t="s">
        <v>9455</v>
      </c>
      <c r="G10342" s="1">
        <v>0.32568485817079601</v>
      </c>
      <c r="H10342" s="1">
        <v>1.3168816734216901E-2</v>
      </c>
      <c r="I10342" s="1">
        <v>6.5563802168613697E-2</v>
      </c>
      <c r="J10342" s="1">
        <v>8.0322742731470803E-2</v>
      </c>
      <c r="K10342" s="1">
        <v>0.32333713293584398</v>
      </c>
      <c r="L10342" s="1" t="b">
        <f t="shared" si="161"/>
        <v>0</v>
      </c>
    </row>
    <row r="10343" spans="1:12" x14ac:dyDescent="0.35">
      <c r="A10343" s="1" t="s">
        <v>383</v>
      </c>
      <c r="B10343" s="1" t="s">
        <v>22036</v>
      </c>
      <c r="C10343" s="1" t="s">
        <v>174</v>
      </c>
      <c r="D10343" s="1">
        <v>4</v>
      </c>
      <c r="E10343" s="1">
        <v>-1.8622337358603601E-2</v>
      </c>
      <c r="F10343" s="1" t="s">
        <v>4291</v>
      </c>
      <c r="G10343" s="1">
        <v>0</v>
      </c>
      <c r="H10343" s="1">
        <v>0.60721181010257397</v>
      </c>
      <c r="I10343" s="1">
        <v>0.80714115478282999</v>
      </c>
      <c r="J10343" s="1">
        <v>0.60275717868207002</v>
      </c>
      <c r="K10343" s="1">
        <v>0.80690133990327695</v>
      </c>
      <c r="L10343" s="1" t="b">
        <f t="shared" si="161"/>
        <v>0</v>
      </c>
    </row>
    <row r="10344" spans="1:12" x14ac:dyDescent="0.35">
      <c r="A10344" s="1" t="s">
        <v>383</v>
      </c>
      <c r="B10344" s="1" t="s">
        <v>22036</v>
      </c>
      <c r="C10344" s="1" t="s">
        <v>175</v>
      </c>
      <c r="D10344" s="1">
        <v>3</v>
      </c>
      <c r="E10344" s="1">
        <v>4.2449599894903302E-2</v>
      </c>
      <c r="F10344" s="1" t="s">
        <v>9456</v>
      </c>
      <c r="G10344" s="1">
        <v>0</v>
      </c>
      <c r="H10344" s="1">
        <v>0.29803117627090697</v>
      </c>
      <c r="I10344" s="1">
        <v>0.55377582659133395</v>
      </c>
      <c r="J10344" s="1">
        <v>0.15741211409910899</v>
      </c>
      <c r="K10344" s="1">
        <v>0.43478003014546401</v>
      </c>
      <c r="L10344" s="1" t="b">
        <f t="shared" si="161"/>
        <v>0</v>
      </c>
    </row>
    <row r="10345" spans="1:12" x14ac:dyDescent="0.35">
      <c r="A10345" s="1" t="s">
        <v>383</v>
      </c>
      <c r="B10345" s="1" t="s">
        <v>22036</v>
      </c>
      <c r="C10345" s="1" t="s">
        <v>176</v>
      </c>
      <c r="D10345" s="1">
        <v>3</v>
      </c>
      <c r="E10345" s="1">
        <v>0.155943908483858</v>
      </c>
      <c r="F10345" s="1" t="s">
        <v>7676</v>
      </c>
      <c r="G10345" s="1">
        <v>0</v>
      </c>
      <c r="H10345" s="31">
        <v>1.3183140960565699E-4</v>
      </c>
      <c r="I10345" s="1">
        <v>1.6681025400487599E-3</v>
      </c>
      <c r="J10345" s="1">
        <v>3.8985448802502903E-2</v>
      </c>
      <c r="K10345" s="1">
        <v>0.23917200699740401</v>
      </c>
      <c r="L10345" s="1" t="b">
        <f t="shared" si="161"/>
        <v>0</v>
      </c>
    </row>
    <row r="10346" spans="1:12" x14ac:dyDescent="0.35">
      <c r="A10346" s="1" t="s">
        <v>383</v>
      </c>
      <c r="B10346" s="1" t="s">
        <v>22036</v>
      </c>
      <c r="C10346" s="1" t="s">
        <v>177</v>
      </c>
      <c r="D10346" s="1">
        <v>4</v>
      </c>
      <c r="E10346" s="1">
        <v>6.3615289459208094E-2</v>
      </c>
      <c r="F10346" s="1" t="s">
        <v>9457</v>
      </c>
      <c r="G10346" s="1">
        <v>0.588700029684328</v>
      </c>
      <c r="H10346" s="1">
        <v>0.27438730181433602</v>
      </c>
      <c r="I10346" s="1">
        <v>0.52835739968241402</v>
      </c>
      <c r="J10346" s="1">
        <v>0.35488045388641698</v>
      </c>
      <c r="K10346" s="1">
        <v>0.63282043961930801</v>
      </c>
      <c r="L10346" s="1" t="b">
        <f t="shared" si="161"/>
        <v>0</v>
      </c>
    </row>
    <row r="10347" spans="1:12" x14ac:dyDescent="0.35">
      <c r="A10347" s="1" t="s">
        <v>383</v>
      </c>
      <c r="B10347" s="1" t="s">
        <v>22036</v>
      </c>
      <c r="C10347" s="1" t="s">
        <v>178</v>
      </c>
      <c r="D10347" s="1">
        <v>3</v>
      </c>
      <c r="E10347" s="1">
        <v>-1.5623472612916999E-2</v>
      </c>
      <c r="F10347" s="1" t="s">
        <v>9458</v>
      </c>
      <c r="G10347" s="1">
        <v>0</v>
      </c>
      <c r="H10347" s="1">
        <v>0.701709280510454</v>
      </c>
      <c r="I10347" s="1">
        <v>0.86331135567170103</v>
      </c>
      <c r="J10347" s="1">
        <v>0.61826496528243302</v>
      </c>
      <c r="K10347" s="1">
        <v>0.81648619689459001</v>
      </c>
      <c r="L10347" s="1" t="b">
        <f t="shared" si="161"/>
        <v>0</v>
      </c>
    </row>
    <row r="10348" spans="1:12" x14ac:dyDescent="0.35">
      <c r="A10348" s="1" t="s">
        <v>383</v>
      </c>
      <c r="B10348" s="1" t="s">
        <v>22036</v>
      </c>
      <c r="C10348" s="1" t="s">
        <v>179</v>
      </c>
      <c r="D10348" s="1">
        <v>4</v>
      </c>
      <c r="E10348" s="1">
        <v>4.6222629801410099E-2</v>
      </c>
      <c r="F10348" s="1" t="s">
        <v>9459</v>
      </c>
      <c r="G10348" s="1">
        <v>0</v>
      </c>
      <c r="H10348" s="1">
        <v>0.218405977086846</v>
      </c>
      <c r="I10348" s="1">
        <v>0.46300818407067801</v>
      </c>
      <c r="J10348" s="1">
        <v>0.27403922205526998</v>
      </c>
      <c r="K10348" s="1">
        <v>0.56258428642236002</v>
      </c>
      <c r="L10348" s="1" t="b">
        <f t="shared" si="161"/>
        <v>0</v>
      </c>
    </row>
    <row r="10349" spans="1:12" x14ac:dyDescent="0.35">
      <c r="A10349" s="1" t="s">
        <v>383</v>
      </c>
      <c r="B10349" s="1" t="s">
        <v>22036</v>
      </c>
      <c r="C10349" s="1" t="s">
        <v>180</v>
      </c>
      <c r="D10349" s="1">
        <v>3</v>
      </c>
      <c r="E10349" s="1">
        <v>0.148564474925234</v>
      </c>
      <c r="F10349" s="1" t="s">
        <v>9460</v>
      </c>
      <c r="G10349" s="1">
        <v>0</v>
      </c>
      <c r="H10349" s="31">
        <v>2.7041995999587998E-4</v>
      </c>
      <c r="I10349" s="1">
        <v>2.9809410655130199E-3</v>
      </c>
      <c r="J10349" s="1">
        <v>3.5364208189599899E-2</v>
      </c>
      <c r="K10349" s="1">
        <v>0.230388446164454</v>
      </c>
      <c r="L10349" s="1" t="b">
        <f t="shared" si="161"/>
        <v>0</v>
      </c>
    </row>
    <row r="10350" spans="1:12" x14ac:dyDescent="0.35">
      <c r="A10350" s="1" t="s">
        <v>383</v>
      </c>
      <c r="B10350" s="1" t="s">
        <v>22036</v>
      </c>
      <c r="C10350" s="1" t="s">
        <v>181</v>
      </c>
      <c r="D10350" s="1">
        <v>4</v>
      </c>
      <c r="E10350" s="1">
        <v>0.16441659517471099</v>
      </c>
      <c r="F10350" s="1" t="s">
        <v>9461</v>
      </c>
      <c r="G10350" s="1">
        <v>0.50481421471528498</v>
      </c>
      <c r="H10350" s="1">
        <v>1.74955308008956E-3</v>
      </c>
      <c r="I10350" s="1">
        <v>1.36461885766076E-2</v>
      </c>
      <c r="J10350" s="1">
        <v>6.35536405796856E-2</v>
      </c>
      <c r="K10350" s="1">
        <v>0.29202791981256299</v>
      </c>
      <c r="L10350" s="1" t="b">
        <f t="shared" si="161"/>
        <v>0</v>
      </c>
    </row>
    <row r="10351" spans="1:12" x14ac:dyDescent="0.35">
      <c r="A10351" s="1" t="s">
        <v>383</v>
      </c>
      <c r="B10351" s="1" t="s">
        <v>22036</v>
      </c>
      <c r="C10351" s="1" t="s">
        <v>182</v>
      </c>
      <c r="D10351" s="1">
        <v>4</v>
      </c>
      <c r="E10351" s="1">
        <v>9.5158437355297998E-2</v>
      </c>
      <c r="F10351" s="1" t="s">
        <v>9462</v>
      </c>
      <c r="G10351" s="1">
        <v>0.66131576113212598</v>
      </c>
      <c r="H10351" s="1">
        <v>0.145055650700503</v>
      </c>
      <c r="I10351" s="1">
        <v>0.35893214799034601</v>
      </c>
      <c r="J10351" s="1">
        <v>0.23639444561182499</v>
      </c>
      <c r="K10351" s="1">
        <v>0.52354302894260496</v>
      </c>
      <c r="L10351" s="1" t="b">
        <f t="shared" si="161"/>
        <v>0</v>
      </c>
    </row>
    <row r="10352" spans="1:12" x14ac:dyDescent="0.35">
      <c r="A10352" s="1" t="s">
        <v>383</v>
      </c>
      <c r="B10352" s="1" t="s">
        <v>22036</v>
      </c>
      <c r="C10352" s="1" t="s">
        <v>183</v>
      </c>
      <c r="D10352" s="1">
        <v>4</v>
      </c>
      <c r="E10352" s="1">
        <v>0.124084514828011</v>
      </c>
      <c r="F10352" s="1" t="s">
        <v>9463</v>
      </c>
      <c r="G10352" s="1">
        <v>0.44390413293784198</v>
      </c>
      <c r="H10352" s="1">
        <v>1.4542637140823E-2</v>
      </c>
      <c r="I10352" s="1">
        <v>7.0720684920538901E-2</v>
      </c>
      <c r="J10352" s="1">
        <v>8.85796469831788E-2</v>
      </c>
      <c r="K10352" s="1">
        <v>0.33651203997139001</v>
      </c>
      <c r="L10352" s="1" t="b">
        <f t="shared" si="161"/>
        <v>0</v>
      </c>
    </row>
    <row r="10353" spans="1:12" x14ac:dyDescent="0.35">
      <c r="A10353" s="1" t="s">
        <v>383</v>
      </c>
      <c r="B10353" s="1" t="s">
        <v>22036</v>
      </c>
      <c r="C10353" s="1" t="s">
        <v>184</v>
      </c>
      <c r="D10353" s="1">
        <v>3</v>
      </c>
      <c r="E10353" s="1">
        <v>0.11668381507845201</v>
      </c>
      <c r="F10353" s="1" t="s">
        <v>2607</v>
      </c>
      <c r="G10353" s="1">
        <v>0</v>
      </c>
      <c r="H10353" s="1">
        <v>4.2292168023409004E-3</v>
      </c>
      <c r="I10353" s="1">
        <v>2.7595337747406801E-2</v>
      </c>
      <c r="J10353" s="1">
        <v>1.18606457111908E-2</v>
      </c>
      <c r="K10353" s="1">
        <v>0.14987497353809301</v>
      </c>
      <c r="L10353" s="1" t="b">
        <f t="shared" si="161"/>
        <v>0</v>
      </c>
    </row>
    <row r="10354" spans="1:12" x14ac:dyDescent="0.35">
      <c r="A10354" s="1" t="s">
        <v>383</v>
      </c>
      <c r="B10354" s="1" t="s">
        <v>22036</v>
      </c>
      <c r="C10354" s="1" t="s">
        <v>185</v>
      </c>
      <c r="D10354" s="1">
        <v>3</v>
      </c>
      <c r="E10354" s="1">
        <v>-5.7087359895165897E-2</v>
      </c>
      <c r="F10354" s="1" t="s">
        <v>2319</v>
      </c>
      <c r="G10354" s="1">
        <v>0</v>
      </c>
      <c r="H10354" s="1">
        <v>0.16165895378942299</v>
      </c>
      <c r="I10354" s="1">
        <v>0.38380597771726999</v>
      </c>
      <c r="J10354" s="1">
        <v>8.9028264169630902E-2</v>
      </c>
      <c r="K10354" s="1">
        <v>0.337267491960137</v>
      </c>
      <c r="L10354" s="1" t="b">
        <f t="shared" si="161"/>
        <v>0</v>
      </c>
    </row>
    <row r="10355" spans="1:12" x14ac:dyDescent="0.35">
      <c r="A10355" s="1" t="s">
        <v>383</v>
      </c>
      <c r="B10355" s="1" t="s">
        <v>22036</v>
      </c>
      <c r="C10355" s="1" t="s">
        <v>186</v>
      </c>
      <c r="D10355" s="1">
        <v>4</v>
      </c>
      <c r="E10355" s="1">
        <v>4.1199417004018003E-2</v>
      </c>
      <c r="F10355" s="1" t="s">
        <v>9464</v>
      </c>
      <c r="G10355" s="1">
        <v>0.57935007552011097</v>
      </c>
      <c r="H10355" s="1">
        <v>0.482070617435988</v>
      </c>
      <c r="I10355" s="1">
        <v>0.71996636558343297</v>
      </c>
      <c r="J10355" s="1">
        <v>0.556516986446142</v>
      </c>
      <c r="K10355" s="1">
        <v>0.77612461897202101</v>
      </c>
      <c r="L10355" s="1" t="b">
        <f t="shared" si="161"/>
        <v>0</v>
      </c>
    </row>
    <row r="10356" spans="1:12" x14ac:dyDescent="0.35">
      <c r="A10356" s="1" t="s">
        <v>383</v>
      </c>
      <c r="B10356" s="1" t="s">
        <v>22036</v>
      </c>
      <c r="C10356" s="1" t="s">
        <v>187</v>
      </c>
      <c r="D10356" s="1">
        <v>4</v>
      </c>
      <c r="E10356" s="1">
        <v>4.9872884298025201E-2</v>
      </c>
      <c r="F10356" s="1" t="s">
        <v>7193</v>
      </c>
      <c r="G10356" s="1">
        <v>5.2748639731114997E-3</v>
      </c>
      <c r="H10356" s="1">
        <v>0.20796097808882599</v>
      </c>
      <c r="I10356" s="1">
        <v>0.44922033383582299</v>
      </c>
      <c r="J10356" s="1">
        <v>0.26221054583269399</v>
      </c>
      <c r="K10356" s="1">
        <v>0.55144774852029399</v>
      </c>
      <c r="L10356" s="1" t="b">
        <f t="shared" si="161"/>
        <v>0</v>
      </c>
    </row>
    <row r="10357" spans="1:12" x14ac:dyDescent="0.35">
      <c r="A10357" s="1" t="s">
        <v>383</v>
      </c>
      <c r="B10357" s="1" t="s">
        <v>22036</v>
      </c>
      <c r="C10357" s="1" t="s">
        <v>188</v>
      </c>
      <c r="D10357" s="1">
        <v>4</v>
      </c>
      <c r="E10357" s="1">
        <v>-2.9686893852821802E-2</v>
      </c>
      <c r="F10357" s="1" t="s">
        <v>9465</v>
      </c>
      <c r="G10357" s="1">
        <v>0.331311284942577</v>
      </c>
      <c r="H10357" s="1">
        <v>0.49660889248901002</v>
      </c>
      <c r="I10357" s="1">
        <v>0.73086325484974102</v>
      </c>
      <c r="J10357" s="1">
        <v>0.56594600713145105</v>
      </c>
      <c r="K10357" s="1">
        <v>0.78211489881663199</v>
      </c>
      <c r="L10357" s="1" t="b">
        <f t="shared" si="161"/>
        <v>0</v>
      </c>
    </row>
    <row r="10358" spans="1:12" x14ac:dyDescent="0.35">
      <c r="A10358" s="1" t="s">
        <v>383</v>
      </c>
      <c r="B10358" s="1" t="s">
        <v>22036</v>
      </c>
      <c r="C10358" s="1" t="s">
        <v>189</v>
      </c>
      <c r="D10358" s="1">
        <v>4</v>
      </c>
      <c r="E10358" s="1">
        <v>-7.0658125925864207E-2</v>
      </c>
      <c r="F10358" s="1" t="s">
        <v>791</v>
      </c>
      <c r="G10358" s="1">
        <v>0</v>
      </c>
      <c r="H10358" s="1">
        <v>5.1119951755784702E-2</v>
      </c>
      <c r="I10358" s="1">
        <v>0.17755454409124199</v>
      </c>
      <c r="J10358" s="1">
        <v>9.5467397335328094E-2</v>
      </c>
      <c r="K10358" s="1">
        <v>0.34675943758869399</v>
      </c>
      <c r="L10358" s="1" t="b">
        <f t="shared" si="161"/>
        <v>0</v>
      </c>
    </row>
    <row r="10359" spans="1:12" x14ac:dyDescent="0.35">
      <c r="A10359" s="1" t="s">
        <v>383</v>
      </c>
      <c r="B10359" s="1" t="s">
        <v>22036</v>
      </c>
      <c r="C10359" s="1" t="s">
        <v>190</v>
      </c>
      <c r="D10359" s="1">
        <v>4</v>
      </c>
      <c r="E10359" s="1">
        <v>-0.121692023269452</v>
      </c>
      <c r="F10359" s="1" t="s">
        <v>9466</v>
      </c>
      <c r="G10359" s="1">
        <v>0</v>
      </c>
      <c r="H10359" s="31">
        <v>7.8160298674325595E-4</v>
      </c>
      <c r="I10359" s="1">
        <v>7.14457277851343E-3</v>
      </c>
      <c r="J10359" s="1">
        <v>3.6360785455940202E-2</v>
      </c>
      <c r="K10359" s="1">
        <v>0.23300392888806501</v>
      </c>
      <c r="L10359" s="1" t="b">
        <f t="shared" si="161"/>
        <v>0</v>
      </c>
    </row>
    <row r="10360" spans="1:12" x14ac:dyDescent="0.35">
      <c r="A10360" s="1" t="s">
        <v>383</v>
      </c>
      <c r="B10360" s="1" t="s">
        <v>22036</v>
      </c>
      <c r="C10360" s="1" t="s">
        <v>191</v>
      </c>
      <c r="D10360" s="1">
        <v>4</v>
      </c>
      <c r="E10360" s="1">
        <v>-7.7957480353757396E-3</v>
      </c>
      <c r="F10360" s="1" t="s">
        <v>9467</v>
      </c>
      <c r="G10360" s="1">
        <v>0.77387467106388397</v>
      </c>
      <c r="H10360" s="1">
        <v>0.92209657102168596</v>
      </c>
      <c r="I10360" s="1">
        <v>0.96944632947277698</v>
      </c>
      <c r="J10360" s="1">
        <v>0.92754931505264304</v>
      </c>
      <c r="K10360" s="1">
        <v>0.97098310099942697</v>
      </c>
      <c r="L10360" s="1" t="b">
        <f t="shared" si="161"/>
        <v>0</v>
      </c>
    </row>
    <row r="10361" spans="1:12" x14ac:dyDescent="0.35">
      <c r="A10361" s="1" t="s">
        <v>383</v>
      </c>
      <c r="B10361" s="1" t="s">
        <v>22036</v>
      </c>
      <c r="C10361" s="1" t="s">
        <v>192</v>
      </c>
      <c r="D10361" s="1">
        <v>3</v>
      </c>
      <c r="E10361" s="1">
        <v>-3.8236214631017E-2</v>
      </c>
      <c r="F10361" s="1" t="s">
        <v>9468</v>
      </c>
      <c r="G10361" s="1">
        <v>0.76575804591886798</v>
      </c>
      <c r="H10361" s="1">
        <v>0.70557238099280395</v>
      </c>
      <c r="I10361" s="1">
        <v>0.86569794302788705</v>
      </c>
      <c r="J10361" s="1">
        <v>0.75052903303288099</v>
      </c>
      <c r="K10361" s="1">
        <v>0.88709597037591403</v>
      </c>
      <c r="L10361" s="1" t="b">
        <f t="shared" si="161"/>
        <v>0</v>
      </c>
    </row>
    <row r="10362" spans="1:12" x14ac:dyDescent="0.35">
      <c r="A10362" s="1" t="s">
        <v>383</v>
      </c>
      <c r="B10362" s="1" t="s">
        <v>22036</v>
      </c>
      <c r="C10362" s="1" t="s">
        <v>193</v>
      </c>
      <c r="D10362" s="1">
        <v>4</v>
      </c>
      <c r="E10362" s="1">
        <v>8.2270000030890703E-2</v>
      </c>
      <c r="F10362" s="1" t="s">
        <v>9469</v>
      </c>
      <c r="G10362" s="1">
        <v>0</v>
      </c>
      <c r="H10362" s="1">
        <v>2.3146392669289698E-2</v>
      </c>
      <c r="I10362" s="1">
        <v>9.9483945807184407E-2</v>
      </c>
      <c r="J10362" s="1">
        <v>9.8790834616848899E-2</v>
      </c>
      <c r="K10362" s="1">
        <v>0.35167174947306701</v>
      </c>
      <c r="L10362" s="1" t="b">
        <f t="shared" si="161"/>
        <v>0</v>
      </c>
    </row>
    <row r="10363" spans="1:12" x14ac:dyDescent="0.35">
      <c r="A10363" s="1" t="s">
        <v>383</v>
      </c>
      <c r="B10363" s="1" t="s">
        <v>22036</v>
      </c>
      <c r="C10363" s="1" t="s">
        <v>194</v>
      </c>
      <c r="D10363" s="1">
        <v>4</v>
      </c>
      <c r="E10363" s="1">
        <v>4.4334908036632897E-2</v>
      </c>
      <c r="F10363" s="1" t="s">
        <v>5670</v>
      </c>
      <c r="G10363" s="1">
        <v>0.57275211994592501</v>
      </c>
      <c r="H10363" s="1">
        <v>0.43250300108835599</v>
      </c>
      <c r="I10363" s="1">
        <v>0.67986661497078704</v>
      </c>
      <c r="J10363" s="1">
        <v>0.46389720810708901</v>
      </c>
      <c r="K10363" s="1">
        <v>0.71453849740235797</v>
      </c>
      <c r="L10363" s="1" t="b">
        <f t="shared" si="161"/>
        <v>0</v>
      </c>
    </row>
    <row r="10364" spans="1:12" x14ac:dyDescent="0.35">
      <c r="A10364" s="1" t="s">
        <v>383</v>
      </c>
      <c r="B10364" s="1" t="s">
        <v>22036</v>
      </c>
      <c r="C10364" s="1" t="s">
        <v>195</v>
      </c>
      <c r="D10364" s="1">
        <v>4</v>
      </c>
      <c r="E10364" s="1">
        <v>-2.3165682705134499E-2</v>
      </c>
      <c r="F10364" s="1" t="s">
        <v>9470</v>
      </c>
      <c r="G10364" s="1">
        <v>0.83840715061069404</v>
      </c>
      <c r="H10364" s="1">
        <v>0.79292358076660496</v>
      </c>
      <c r="I10364" s="1">
        <v>0.91006698104675898</v>
      </c>
      <c r="J10364" s="1">
        <v>0.80566358367863</v>
      </c>
      <c r="K10364" s="1">
        <v>0.91510815308448601</v>
      </c>
      <c r="L10364" s="1" t="b">
        <f t="shared" si="161"/>
        <v>0</v>
      </c>
    </row>
    <row r="10365" spans="1:12" x14ac:dyDescent="0.35">
      <c r="A10365" s="1" t="s">
        <v>383</v>
      </c>
      <c r="B10365" s="1" t="s">
        <v>22036</v>
      </c>
      <c r="C10365" s="1" t="s">
        <v>196</v>
      </c>
      <c r="D10365" s="1">
        <v>4</v>
      </c>
      <c r="E10365" s="1">
        <v>-0.119103783652786</v>
      </c>
      <c r="F10365" s="1" t="s">
        <v>9471</v>
      </c>
      <c r="G10365" s="1">
        <v>0</v>
      </c>
      <c r="H10365" s="1">
        <v>1.0097991696409101E-3</v>
      </c>
      <c r="I10365" s="1">
        <v>8.8025568461538202E-3</v>
      </c>
      <c r="J10365" s="1">
        <v>2.1998720120015601E-2</v>
      </c>
      <c r="K10365" s="1">
        <v>0.189168597193167</v>
      </c>
      <c r="L10365" s="1" t="b">
        <f t="shared" si="161"/>
        <v>0</v>
      </c>
    </row>
    <row r="10366" spans="1:12" x14ac:dyDescent="0.35">
      <c r="A10366" s="1" t="s">
        <v>383</v>
      </c>
      <c r="B10366" s="1" t="s">
        <v>22036</v>
      </c>
      <c r="C10366" s="1" t="s">
        <v>197</v>
      </c>
      <c r="D10366" s="1">
        <v>4</v>
      </c>
      <c r="E10366" s="1">
        <v>9.5443919480778905E-2</v>
      </c>
      <c r="F10366" s="1" t="s">
        <v>9472</v>
      </c>
      <c r="G10366" s="1">
        <v>0.13832374874922801</v>
      </c>
      <c r="H10366" s="1">
        <v>2.4903768809666601E-2</v>
      </c>
      <c r="I10366" s="1">
        <v>0.10482306089509399</v>
      </c>
      <c r="J10366" s="1">
        <v>8.9102034326205795E-2</v>
      </c>
      <c r="K10366" s="1">
        <v>0.33737487073195499</v>
      </c>
      <c r="L10366" s="1" t="b">
        <f t="shared" si="161"/>
        <v>0</v>
      </c>
    </row>
    <row r="10367" spans="1:12" x14ac:dyDescent="0.35">
      <c r="A10367" s="1" t="s">
        <v>383</v>
      </c>
      <c r="B10367" s="1" t="s">
        <v>22036</v>
      </c>
      <c r="C10367" s="1" t="s">
        <v>198</v>
      </c>
      <c r="D10367" s="1">
        <v>3</v>
      </c>
      <c r="E10367" s="1">
        <v>0.13695744842684501</v>
      </c>
      <c r="F10367" s="1" t="s">
        <v>9473</v>
      </c>
      <c r="G10367" s="1">
        <v>0</v>
      </c>
      <c r="H10367" s="31">
        <v>7.8635632358912402E-4</v>
      </c>
      <c r="I10367" s="1">
        <v>7.1747769229685799E-3</v>
      </c>
      <c r="J10367" s="1">
        <v>3.9873509030812902E-2</v>
      </c>
      <c r="K10367" s="1">
        <v>0.241550205197266</v>
      </c>
      <c r="L10367" s="1" t="b">
        <f t="shared" si="161"/>
        <v>0</v>
      </c>
    </row>
    <row r="10368" spans="1:12" x14ac:dyDescent="0.35">
      <c r="A10368" s="1" t="s">
        <v>383</v>
      </c>
      <c r="B10368" s="1" t="s">
        <v>22036</v>
      </c>
      <c r="C10368" s="1" t="s">
        <v>199</v>
      </c>
      <c r="D10368" s="1">
        <v>4</v>
      </c>
      <c r="E10368" s="1">
        <v>-1.23894668171008E-2</v>
      </c>
      <c r="F10368" s="1" t="s">
        <v>9474</v>
      </c>
      <c r="G10368" s="1">
        <v>0.60203109103188801</v>
      </c>
      <c r="H10368" s="1">
        <v>0.83191323876300904</v>
      </c>
      <c r="I10368" s="1">
        <v>0.92845255258166903</v>
      </c>
      <c r="J10368" s="1">
        <v>0.83935828392110401</v>
      </c>
      <c r="K10368" s="1">
        <v>0.93104985427366505</v>
      </c>
      <c r="L10368" s="1" t="b">
        <f t="shared" si="161"/>
        <v>0</v>
      </c>
    </row>
    <row r="10369" spans="1:12" x14ac:dyDescent="0.35">
      <c r="A10369" s="1" t="s">
        <v>383</v>
      </c>
      <c r="B10369" s="1" t="s">
        <v>22036</v>
      </c>
      <c r="C10369" s="1" t="s">
        <v>200</v>
      </c>
      <c r="D10369" s="1">
        <v>4</v>
      </c>
      <c r="E10369" s="1">
        <v>1.3802144641732199E-2</v>
      </c>
      <c r="F10369" s="1" t="s">
        <v>9475</v>
      </c>
      <c r="G10369" s="1">
        <v>0.68213034776343195</v>
      </c>
      <c r="H10369" s="1">
        <v>0.83275465260440096</v>
      </c>
      <c r="I10369" s="1">
        <v>0.92893794005600605</v>
      </c>
      <c r="J10369" s="1">
        <v>0.841067320737513</v>
      </c>
      <c r="K10369" s="1">
        <v>0.93229706491557596</v>
      </c>
      <c r="L10369" s="1" t="b">
        <f t="shared" si="161"/>
        <v>0</v>
      </c>
    </row>
    <row r="10370" spans="1:12" x14ac:dyDescent="0.35">
      <c r="A10370" s="1" t="s">
        <v>383</v>
      </c>
      <c r="B10370" s="1" t="s">
        <v>22036</v>
      </c>
      <c r="C10370" s="1" t="s">
        <v>201</v>
      </c>
      <c r="D10370" s="1">
        <v>4</v>
      </c>
      <c r="E10370" s="1">
        <v>1.08525140571609E-2</v>
      </c>
      <c r="F10370" s="1" t="s">
        <v>9476</v>
      </c>
      <c r="G10370" s="1">
        <v>7.77699415733073E-2</v>
      </c>
      <c r="H10370" s="1">
        <v>0.77873550617083598</v>
      </c>
      <c r="I10370" s="1">
        <v>0.90338062467582503</v>
      </c>
      <c r="J10370" s="1">
        <v>0.79382526722867797</v>
      </c>
      <c r="K10370" s="1">
        <v>0.90917001576119205</v>
      </c>
      <c r="L10370" s="1" t="b">
        <f t="shared" si="161"/>
        <v>0</v>
      </c>
    </row>
    <row r="10371" spans="1:12" x14ac:dyDescent="0.35">
      <c r="A10371" s="1" t="s">
        <v>383</v>
      </c>
      <c r="B10371" s="1" t="s">
        <v>22036</v>
      </c>
      <c r="C10371" s="1" t="s">
        <v>202</v>
      </c>
      <c r="D10371" s="1">
        <v>4</v>
      </c>
      <c r="E10371" s="1">
        <v>7.7457077168588503E-2</v>
      </c>
      <c r="F10371" s="1" t="s">
        <v>9477</v>
      </c>
      <c r="G10371" s="1">
        <v>0.83517025962970404</v>
      </c>
      <c r="H10371" s="1">
        <v>0.36232618787936799</v>
      </c>
      <c r="I10371" s="1">
        <v>0.618311973817667</v>
      </c>
      <c r="J10371" s="1">
        <v>0.41775041413960301</v>
      </c>
      <c r="K10371" s="1">
        <v>0.68223076477012401</v>
      </c>
      <c r="L10371" s="1" t="b">
        <f t="shared" si="161"/>
        <v>0</v>
      </c>
    </row>
    <row r="10372" spans="1:12" x14ac:dyDescent="0.35">
      <c r="A10372" s="1" t="s">
        <v>383</v>
      </c>
      <c r="B10372" s="1" t="s">
        <v>22036</v>
      </c>
      <c r="C10372" s="1" t="s">
        <v>203</v>
      </c>
      <c r="D10372" s="1">
        <v>4</v>
      </c>
      <c r="E10372" s="1">
        <v>-2.52416815645388E-2</v>
      </c>
      <c r="F10372" s="1" t="s">
        <v>4013</v>
      </c>
      <c r="G10372" s="1">
        <v>0</v>
      </c>
      <c r="H10372" s="1">
        <v>0.48594039105277498</v>
      </c>
      <c r="I10372" s="1">
        <v>0.72313483669734202</v>
      </c>
      <c r="J10372" s="1">
        <v>0.32149852772529802</v>
      </c>
      <c r="K10372" s="1">
        <v>0.60460055181790795</v>
      </c>
      <c r="L10372" s="1" t="b">
        <f t="shared" si="161"/>
        <v>0</v>
      </c>
    </row>
    <row r="10373" spans="1:12" x14ac:dyDescent="0.35">
      <c r="A10373" s="1" t="s">
        <v>383</v>
      </c>
      <c r="B10373" s="1" t="s">
        <v>22036</v>
      </c>
      <c r="C10373" s="1" t="s">
        <v>204</v>
      </c>
      <c r="D10373" s="1">
        <v>4</v>
      </c>
      <c r="E10373" s="1">
        <v>1.03211429709792E-2</v>
      </c>
      <c r="F10373" s="1" t="s">
        <v>9478</v>
      </c>
      <c r="G10373" s="1">
        <v>0.47319721378126101</v>
      </c>
      <c r="H10373" s="1">
        <v>0.84353784956105105</v>
      </c>
      <c r="I10373" s="1">
        <v>0.93398764245684796</v>
      </c>
      <c r="J10373" s="1">
        <v>0.85396968613128599</v>
      </c>
      <c r="K10373" s="1">
        <v>0.93827922210926595</v>
      </c>
      <c r="L10373" s="1" t="b">
        <f t="shared" ref="L10373:L10436" si="162">K10373&lt;0.1</f>
        <v>0</v>
      </c>
    </row>
    <row r="10374" spans="1:12" x14ac:dyDescent="0.35">
      <c r="A10374" s="1" t="s">
        <v>383</v>
      </c>
      <c r="B10374" s="1" t="s">
        <v>22036</v>
      </c>
      <c r="C10374" s="1" t="s">
        <v>205</v>
      </c>
      <c r="D10374" s="1">
        <v>3</v>
      </c>
      <c r="E10374" s="1">
        <v>0.118037092724033</v>
      </c>
      <c r="F10374" s="1" t="s">
        <v>9479</v>
      </c>
      <c r="G10374" s="1">
        <v>0.77738479293441598</v>
      </c>
      <c r="H10374" s="1">
        <v>0.17957766763494201</v>
      </c>
      <c r="I10374" s="1">
        <v>0.40946299409769399</v>
      </c>
      <c r="J10374" s="1">
        <v>0.30442949680391401</v>
      </c>
      <c r="K10374" s="1">
        <v>0.58906998573898905</v>
      </c>
      <c r="L10374" s="1" t="b">
        <f t="shared" si="162"/>
        <v>0</v>
      </c>
    </row>
    <row r="10375" spans="1:12" x14ac:dyDescent="0.35">
      <c r="A10375" s="1" t="s">
        <v>383</v>
      </c>
      <c r="B10375" s="1" t="s">
        <v>22036</v>
      </c>
      <c r="C10375" s="1" t="s">
        <v>206</v>
      </c>
      <c r="D10375" s="1">
        <v>4</v>
      </c>
      <c r="E10375" s="1">
        <v>-6.3710057917499299E-2</v>
      </c>
      <c r="F10375" s="1" t="s">
        <v>9480</v>
      </c>
      <c r="G10375" s="1">
        <v>0.30897972940440599</v>
      </c>
      <c r="H10375" s="1">
        <v>0.17208277644877401</v>
      </c>
      <c r="I10375" s="1">
        <v>0.39842842512198501</v>
      </c>
      <c r="J10375" s="1">
        <v>0.22875124736024899</v>
      </c>
      <c r="K10375" s="1">
        <v>0.51520417429672605</v>
      </c>
      <c r="L10375" s="1" t="b">
        <f t="shared" si="162"/>
        <v>0</v>
      </c>
    </row>
    <row r="10376" spans="1:12" x14ac:dyDescent="0.35">
      <c r="A10376" s="1" t="s">
        <v>383</v>
      </c>
      <c r="B10376" s="1" t="s">
        <v>22036</v>
      </c>
      <c r="C10376" s="1" t="s">
        <v>207</v>
      </c>
      <c r="D10376" s="1">
        <v>3</v>
      </c>
      <c r="E10376" s="1">
        <v>-5.7001511801126899E-2</v>
      </c>
      <c r="F10376" s="1" t="s">
        <v>9481</v>
      </c>
      <c r="G10376" s="1">
        <v>0.68780466200053103</v>
      </c>
      <c r="H10376" s="1">
        <v>0.43903769019924799</v>
      </c>
      <c r="I10376" s="1">
        <v>0.68480494095046995</v>
      </c>
      <c r="J10376" s="1">
        <v>0.497011270388174</v>
      </c>
      <c r="K10376" s="1">
        <v>0.73697084206098795</v>
      </c>
      <c r="L10376" s="1" t="b">
        <f t="shared" si="162"/>
        <v>0</v>
      </c>
    </row>
    <row r="10377" spans="1:12" x14ac:dyDescent="0.35">
      <c r="A10377" s="1" t="s">
        <v>383</v>
      </c>
      <c r="B10377" s="1" t="s">
        <v>22036</v>
      </c>
      <c r="C10377" s="1" t="s">
        <v>208</v>
      </c>
      <c r="D10377" s="1">
        <v>3</v>
      </c>
      <c r="E10377" s="1">
        <v>6.0620551193155597E-2</v>
      </c>
      <c r="F10377" s="1" t="s">
        <v>9482</v>
      </c>
      <c r="G10377" s="1">
        <v>0.49968542234831198</v>
      </c>
      <c r="H10377" s="1">
        <v>0.31053708345975001</v>
      </c>
      <c r="I10377" s="1">
        <v>0.56656854851208405</v>
      </c>
      <c r="J10377" s="1">
        <v>0.45218940593609802</v>
      </c>
      <c r="K10377" s="1">
        <v>0.70677344512809004</v>
      </c>
      <c r="L10377" s="1" t="b">
        <f t="shared" si="162"/>
        <v>0</v>
      </c>
    </row>
    <row r="10378" spans="1:12" x14ac:dyDescent="0.35">
      <c r="A10378" s="1" t="s">
        <v>383</v>
      </c>
      <c r="B10378" s="1" t="s">
        <v>22036</v>
      </c>
      <c r="C10378" s="1" t="s">
        <v>209</v>
      </c>
      <c r="D10378" s="1">
        <v>4</v>
      </c>
      <c r="E10378" s="1">
        <v>-2.2133611889565302E-3</v>
      </c>
      <c r="F10378" s="1" t="s">
        <v>1393</v>
      </c>
      <c r="G10378" s="1">
        <v>0</v>
      </c>
      <c r="H10378" s="1">
        <v>0.95128085026256504</v>
      </c>
      <c r="I10378" s="1">
        <v>0.98195453438499902</v>
      </c>
      <c r="J10378" s="1">
        <v>0.92643062177918001</v>
      </c>
      <c r="K10378" s="1">
        <v>0.97042018388548001</v>
      </c>
      <c r="L10378" s="1" t="b">
        <f t="shared" si="162"/>
        <v>0</v>
      </c>
    </row>
    <row r="10379" spans="1:12" x14ac:dyDescent="0.35">
      <c r="A10379" s="1" t="s">
        <v>383</v>
      </c>
      <c r="B10379" s="1" t="s">
        <v>22036</v>
      </c>
      <c r="C10379" s="1" t="s">
        <v>210</v>
      </c>
      <c r="D10379" s="1">
        <v>4</v>
      </c>
      <c r="E10379" s="1">
        <v>6.4892869789609994E-2</v>
      </c>
      <c r="F10379" s="1" t="s">
        <v>9483</v>
      </c>
      <c r="G10379" s="1">
        <v>0.269000264314253</v>
      </c>
      <c r="H10379" s="1">
        <v>0.15259158238543899</v>
      </c>
      <c r="I10379" s="1">
        <v>0.37032846413746001</v>
      </c>
      <c r="J10379" s="1">
        <v>0.21642278818424501</v>
      </c>
      <c r="K10379" s="1">
        <v>0.502735803532533</v>
      </c>
      <c r="L10379" s="1" t="b">
        <f t="shared" si="162"/>
        <v>0</v>
      </c>
    </row>
    <row r="10380" spans="1:12" x14ac:dyDescent="0.35">
      <c r="A10380" s="1" t="s">
        <v>383</v>
      </c>
      <c r="B10380" s="1" t="s">
        <v>22036</v>
      </c>
      <c r="C10380" s="1" t="s">
        <v>211</v>
      </c>
      <c r="D10380" s="1">
        <v>3</v>
      </c>
      <c r="E10380" s="1">
        <v>4.19324910048453E-2</v>
      </c>
      <c r="F10380" s="1" t="s">
        <v>9484</v>
      </c>
      <c r="G10380" s="1">
        <v>0</v>
      </c>
      <c r="H10380" s="1">
        <v>0.32618811303052703</v>
      </c>
      <c r="I10380" s="1">
        <v>0.58277582763476599</v>
      </c>
      <c r="J10380" s="1">
        <v>0.38039369070429901</v>
      </c>
      <c r="K10380" s="1">
        <v>0.65333501551964701</v>
      </c>
      <c r="L10380" s="1" t="b">
        <f t="shared" si="162"/>
        <v>0</v>
      </c>
    </row>
    <row r="10381" spans="1:12" x14ac:dyDescent="0.35">
      <c r="A10381" s="1" t="s">
        <v>383</v>
      </c>
      <c r="B10381" s="1" t="s">
        <v>22036</v>
      </c>
      <c r="C10381" s="1" t="s">
        <v>212</v>
      </c>
      <c r="D10381" s="1">
        <v>4</v>
      </c>
      <c r="E10381" s="1">
        <v>6.1431295963068497E-2</v>
      </c>
      <c r="F10381" s="1" t="s">
        <v>9485</v>
      </c>
      <c r="G10381" s="1">
        <v>0.68831976281171503</v>
      </c>
      <c r="H10381" s="1">
        <v>0.33660283357995902</v>
      </c>
      <c r="I10381" s="1">
        <v>0.59317813382331497</v>
      </c>
      <c r="J10381" s="1">
        <v>0.38116374158489702</v>
      </c>
      <c r="K10381" s="1">
        <v>0.65409036708665302</v>
      </c>
      <c r="L10381" s="1" t="b">
        <f t="shared" si="162"/>
        <v>0</v>
      </c>
    </row>
    <row r="10382" spans="1:12" x14ac:dyDescent="0.35">
      <c r="A10382" s="1" t="s">
        <v>383</v>
      </c>
      <c r="B10382" s="1" t="s">
        <v>22036</v>
      </c>
      <c r="C10382" s="1" t="s">
        <v>213</v>
      </c>
      <c r="D10382" s="1">
        <v>3</v>
      </c>
      <c r="E10382" s="1">
        <v>-0.13800193725493901</v>
      </c>
      <c r="F10382" s="1" t="s">
        <v>2634</v>
      </c>
      <c r="G10382" s="1">
        <v>0</v>
      </c>
      <c r="H10382" s="31">
        <v>7.1657112955050698E-4</v>
      </c>
      <c r="I10382" s="1">
        <v>6.6524672239645201E-3</v>
      </c>
      <c r="J10382" s="1">
        <v>5.6511237101321901E-2</v>
      </c>
      <c r="K10382" s="1">
        <v>0.27803696833180203</v>
      </c>
      <c r="L10382" s="1" t="b">
        <f t="shared" si="162"/>
        <v>0</v>
      </c>
    </row>
    <row r="10383" spans="1:12" x14ac:dyDescent="0.35">
      <c r="A10383" s="1" t="s">
        <v>383</v>
      </c>
      <c r="B10383" s="1" t="s">
        <v>22036</v>
      </c>
      <c r="C10383" s="1" t="s">
        <v>214</v>
      </c>
      <c r="D10383" s="1">
        <v>4</v>
      </c>
      <c r="E10383" s="1">
        <v>6.6608964324027603E-2</v>
      </c>
      <c r="F10383" s="1" t="s">
        <v>9486</v>
      </c>
      <c r="G10383" s="1">
        <v>0.68888752045256596</v>
      </c>
      <c r="H10383" s="1">
        <v>0.32807401249266599</v>
      </c>
      <c r="I10383" s="1">
        <v>0.584914046878242</v>
      </c>
      <c r="J10383" s="1">
        <v>0.40185485589805697</v>
      </c>
      <c r="K10383" s="1">
        <v>0.67069123927075802</v>
      </c>
      <c r="L10383" s="1" t="b">
        <f t="shared" si="162"/>
        <v>0</v>
      </c>
    </row>
    <row r="10384" spans="1:12" x14ac:dyDescent="0.35">
      <c r="A10384" s="1" t="s">
        <v>383</v>
      </c>
      <c r="B10384" s="1" t="s">
        <v>22036</v>
      </c>
      <c r="C10384" s="1" t="s">
        <v>215</v>
      </c>
      <c r="D10384" s="1">
        <v>4</v>
      </c>
      <c r="E10384" s="1">
        <v>-1.3525260169118499E-2</v>
      </c>
      <c r="F10384" s="1" t="s">
        <v>9487</v>
      </c>
      <c r="G10384" s="1">
        <v>0.84526979847735095</v>
      </c>
      <c r="H10384" s="1">
        <v>0.89014814212244397</v>
      </c>
      <c r="I10384" s="1">
        <v>0.954675848598324</v>
      </c>
      <c r="J10384" s="1">
        <v>0.89896549031642004</v>
      </c>
      <c r="K10384" s="1">
        <v>0.95752991238464802</v>
      </c>
      <c r="L10384" s="1" t="b">
        <f t="shared" si="162"/>
        <v>0</v>
      </c>
    </row>
    <row r="10385" spans="1:12" x14ac:dyDescent="0.35">
      <c r="A10385" s="1" t="s">
        <v>383</v>
      </c>
      <c r="B10385" s="1" t="s">
        <v>22036</v>
      </c>
      <c r="C10385" s="1" t="s">
        <v>216</v>
      </c>
      <c r="D10385" s="1">
        <v>4</v>
      </c>
      <c r="E10385" s="1">
        <v>0.16938743093827299</v>
      </c>
      <c r="F10385" s="1" t="s">
        <v>9488</v>
      </c>
      <c r="G10385" s="1">
        <v>0.77167661301178603</v>
      </c>
      <c r="H10385" s="1">
        <v>2.4148131107751301E-2</v>
      </c>
      <c r="I10385" s="1">
        <v>0.102440765236195</v>
      </c>
      <c r="J10385" s="1">
        <v>0.103279032521023</v>
      </c>
      <c r="K10385" s="1">
        <v>0.35758660214878302</v>
      </c>
      <c r="L10385" s="1" t="b">
        <f t="shared" si="162"/>
        <v>0</v>
      </c>
    </row>
    <row r="10386" spans="1:12" x14ac:dyDescent="0.35">
      <c r="A10386" s="1" t="s">
        <v>383</v>
      </c>
      <c r="B10386" s="1" t="s">
        <v>22036</v>
      </c>
      <c r="C10386" s="1" t="s">
        <v>217</v>
      </c>
      <c r="D10386" s="1">
        <v>4</v>
      </c>
      <c r="E10386" s="1">
        <v>5.4044389109193999E-2</v>
      </c>
      <c r="F10386" s="1" t="s">
        <v>9489</v>
      </c>
      <c r="G10386" s="1">
        <v>0.83616974303576297</v>
      </c>
      <c r="H10386" s="1">
        <v>0.54507620915482702</v>
      </c>
      <c r="I10386" s="1">
        <v>0.76610323232112398</v>
      </c>
      <c r="J10386" s="1">
        <v>0.58176980545923695</v>
      </c>
      <c r="K10386" s="1">
        <v>0.79245601429280399</v>
      </c>
      <c r="L10386" s="1" t="b">
        <f t="shared" si="162"/>
        <v>0</v>
      </c>
    </row>
    <row r="10387" spans="1:12" x14ac:dyDescent="0.35">
      <c r="A10387" s="1" t="s">
        <v>383</v>
      </c>
      <c r="B10387" s="1" t="s">
        <v>22036</v>
      </c>
      <c r="C10387" s="1" t="s">
        <v>218</v>
      </c>
      <c r="D10387" s="1">
        <v>4</v>
      </c>
      <c r="E10387" s="1">
        <v>0.12679772785523799</v>
      </c>
      <c r="F10387" s="1" t="s">
        <v>9490</v>
      </c>
      <c r="G10387" s="1">
        <v>0.24951752298454899</v>
      </c>
      <c r="H10387" s="1">
        <v>4.1219120135610101E-3</v>
      </c>
      <c r="I10387" s="1">
        <v>2.7057388205353899E-2</v>
      </c>
      <c r="J10387" s="1">
        <v>5.6145080165172702E-2</v>
      </c>
      <c r="K10387" s="1">
        <v>0.27733163551481799</v>
      </c>
      <c r="L10387" s="1" t="b">
        <f t="shared" si="162"/>
        <v>0</v>
      </c>
    </row>
    <row r="10388" spans="1:12" x14ac:dyDescent="0.35">
      <c r="A10388" s="1" t="s">
        <v>383</v>
      </c>
      <c r="B10388" s="1" t="s">
        <v>22036</v>
      </c>
      <c r="C10388" s="1" t="s">
        <v>219</v>
      </c>
      <c r="D10388" s="1">
        <v>4</v>
      </c>
      <c r="E10388" s="1">
        <v>4.6306893662345597E-2</v>
      </c>
      <c r="F10388" s="1" t="s">
        <v>7556</v>
      </c>
      <c r="G10388" s="1">
        <v>0</v>
      </c>
      <c r="H10388" s="1">
        <v>0.20878035799933201</v>
      </c>
      <c r="I10388" s="1">
        <v>0.45013766423137802</v>
      </c>
      <c r="J10388" s="1">
        <v>0.258282106485897</v>
      </c>
      <c r="K10388" s="1">
        <v>0.54666890990902295</v>
      </c>
      <c r="L10388" s="1" t="b">
        <f t="shared" si="162"/>
        <v>0</v>
      </c>
    </row>
    <row r="10389" spans="1:12" x14ac:dyDescent="0.35">
      <c r="A10389" s="1" t="s">
        <v>383</v>
      </c>
      <c r="B10389" s="1" t="s">
        <v>22036</v>
      </c>
      <c r="C10389" s="1" t="s">
        <v>220</v>
      </c>
      <c r="D10389" s="1">
        <v>4</v>
      </c>
      <c r="E10389" s="1">
        <v>0.17678401385237499</v>
      </c>
      <c r="F10389" s="1" t="s">
        <v>9491</v>
      </c>
      <c r="G10389" s="1">
        <v>0.86617415912830498</v>
      </c>
      <c r="H10389" s="1">
        <v>6.1238783289116597E-2</v>
      </c>
      <c r="I10389" s="1">
        <v>0.20160480651075699</v>
      </c>
      <c r="J10389" s="1">
        <v>0.15114243296607699</v>
      </c>
      <c r="K10389" s="1">
        <v>0.42812160550688699</v>
      </c>
      <c r="L10389" s="1" t="b">
        <f t="shared" si="162"/>
        <v>0</v>
      </c>
    </row>
    <row r="10390" spans="1:12" x14ac:dyDescent="0.35">
      <c r="A10390" s="1" t="s">
        <v>383</v>
      </c>
      <c r="B10390" s="1" t="s">
        <v>22036</v>
      </c>
      <c r="C10390" s="1" t="s">
        <v>221</v>
      </c>
      <c r="D10390" s="1">
        <v>3</v>
      </c>
      <c r="E10390" s="1">
        <v>8.5783501834068798E-2</v>
      </c>
      <c r="F10390" s="1" t="s">
        <v>9492</v>
      </c>
      <c r="G10390" s="1">
        <v>0</v>
      </c>
      <c r="H10390" s="1">
        <v>3.5465035406540502E-2</v>
      </c>
      <c r="I10390" s="1">
        <v>0.136070679563154</v>
      </c>
      <c r="J10390" s="1">
        <v>9.6202261395217703E-2</v>
      </c>
      <c r="K10390" s="1">
        <v>0.34756477407670899</v>
      </c>
      <c r="L10390" s="1" t="b">
        <f t="shared" si="162"/>
        <v>0</v>
      </c>
    </row>
    <row r="10391" spans="1:12" x14ac:dyDescent="0.35">
      <c r="A10391" s="1" t="s">
        <v>383</v>
      </c>
      <c r="B10391" s="1" t="s">
        <v>22036</v>
      </c>
      <c r="C10391" s="1" t="s">
        <v>222</v>
      </c>
      <c r="D10391" s="1">
        <v>4</v>
      </c>
      <c r="E10391" s="1">
        <v>7.9603095491808704E-2</v>
      </c>
      <c r="F10391" s="1" t="s">
        <v>9493</v>
      </c>
      <c r="G10391" s="1">
        <v>0</v>
      </c>
      <c r="H10391" s="1">
        <v>2.7992497194548199E-2</v>
      </c>
      <c r="I10391" s="1">
        <v>0.114468642336509</v>
      </c>
      <c r="J10391" s="1">
        <v>8.6790789693362194E-2</v>
      </c>
      <c r="K10391" s="1">
        <v>0.33372777377820401</v>
      </c>
      <c r="L10391" s="1" t="b">
        <f t="shared" si="162"/>
        <v>0</v>
      </c>
    </row>
    <row r="10392" spans="1:12" x14ac:dyDescent="0.35">
      <c r="A10392" s="1" t="s">
        <v>383</v>
      </c>
      <c r="B10392" s="1" t="s">
        <v>22036</v>
      </c>
      <c r="C10392" s="1" t="s">
        <v>223</v>
      </c>
      <c r="D10392" s="1">
        <v>3</v>
      </c>
      <c r="E10392" s="1">
        <v>0.10851394647334001</v>
      </c>
      <c r="F10392" s="1" t="s">
        <v>9494</v>
      </c>
      <c r="G10392" s="1">
        <v>0.73992667475768403</v>
      </c>
      <c r="H10392" s="1">
        <v>0.19533253678969001</v>
      </c>
      <c r="I10392" s="1">
        <v>0.43186269278470801</v>
      </c>
      <c r="J10392" s="1">
        <v>0.32320813729500503</v>
      </c>
      <c r="K10392" s="1">
        <v>0.60589918316343105</v>
      </c>
      <c r="L10392" s="1" t="b">
        <f t="shared" si="162"/>
        <v>0</v>
      </c>
    </row>
    <row r="10393" spans="1:12" x14ac:dyDescent="0.35">
      <c r="A10393" s="1" t="s">
        <v>383</v>
      </c>
      <c r="B10393" s="1" t="s">
        <v>22036</v>
      </c>
      <c r="C10393" s="1" t="s">
        <v>224</v>
      </c>
      <c r="D10393" s="1">
        <v>4</v>
      </c>
      <c r="E10393" s="1">
        <v>1.94476219239859E-2</v>
      </c>
      <c r="F10393" s="1" t="s">
        <v>5092</v>
      </c>
      <c r="G10393" s="1">
        <v>0.450699644642167</v>
      </c>
      <c r="H10393" s="1">
        <v>0.70076460253613604</v>
      </c>
      <c r="I10393" s="1">
        <v>0.86293532900076897</v>
      </c>
      <c r="J10393" s="1">
        <v>0.71537621626234005</v>
      </c>
      <c r="K10393" s="1">
        <v>0.87014398266957005</v>
      </c>
      <c r="L10393" s="1" t="b">
        <f t="shared" si="162"/>
        <v>0</v>
      </c>
    </row>
    <row r="10394" spans="1:12" x14ac:dyDescent="0.35">
      <c r="A10394" s="1" t="s">
        <v>383</v>
      </c>
      <c r="B10394" s="1" t="s">
        <v>22036</v>
      </c>
      <c r="C10394" s="1" t="s">
        <v>225</v>
      </c>
      <c r="D10394" s="1">
        <v>4</v>
      </c>
      <c r="E10394" s="31">
        <v>3.7494710951463102E-4</v>
      </c>
      <c r="F10394" s="1" t="s">
        <v>3941</v>
      </c>
      <c r="G10394" s="1">
        <v>0</v>
      </c>
      <c r="H10394" s="1">
        <v>0.991741906359766</v>
      </c>
      <c r="I10394" s="1">
        <v>0.99701088132841198</v>
      </c>
      <c r="J10394" s="1">
        <v>0.98943315522706199</v>
      </c>
      <c r="K10394" s="1">
        <v>0.99614019028024203</v>
      </c>
      <c r="L10394" s="1" t="b">
        <f t="shared" si="162"/>
        <v>0</v>
      </c>
    </row>
    <row r="10395" spans="1:12" x14ac:dyDescent="0.35">
      <c r="A10395" s="1" t="s">
        <v>383</v>
      </c>
      <c r="B10395" s="1" t="s">
        <v>22036</v>
      </c>
      <c r="C10395" s="1" t="s">
        <v>226</v>
      </c>
      <c r="D10395" s="1">
        <v>4</v>
      </c>
      <c r="E10395" s="1">
        <v>8.8348696688782799E-2</v>
      </c>
      <c r="F10395" s="1" t="s">
        <v>1462</v>
      </c>
      <c r="G10395" s="1">
        <v>0</v>
      </c>
      <c r="H10395" s="1">
        <v>1.47357902236452E-2</v>
      </c>
      <c r="I10395" s="1">
        <v>7.1422088769563102E-2</v>
      </c>
      <c r="J10395" s="1">
        <v>3.10953669961435E-2</v>
      </c>
      <c r="K10395" s="1">
        <v>0.217599454925578</v>
      </c>
      <c r="L10395" s="1" t="b">
        <f t="shared" si="162"/>
        <v>0</v>
      </c>
    </row>
    <row r="10396" spans="1:12" x14ac:dyDescent="0.35">
      <c r="A10396" s="1" t="s">
        <v>383</v>
      </c>
      <c r="B10396" s="1" t="s">
        <v>22036</v>
      </c>
      <c r="C10396" s="1" t="s">
        <v>227</v>
      </c>
      <c r="D10396" s="1">
        <v>4</v>
      </c>
      <c r="E10396" s="1">
        <v>0.12908718246014</v>
      </c>
      <c r="F10396" s="1" t="s">
        <v>9495</v>
      </c>
      <c r="G10396" s="1">
        <v>0</v>
      </c>
      <c r="H10396" s="31">
        <v>3.6612762302393198E-4</v>
      </c>
      <c r="I10396" s="1">
        <v>3.8393644280956501E-3</v>
      </c>
      <c r="J10396" s="1">
        <v>1.9441149905244402E-2</v>
      </c>
      <c r="K10396" s="1">
        <v>0.181850655347922</v>
      </c>
      <c r="L10396" s="1" t="b">
        <f t="shared" si="162"/>
        <v>0</v>
      </c>
    </row>
    <row r="10397" spans="1:12" x14ac:dyDescent="0.35">
      <c r="A10397" s="1" t="s">
        <v>383</v>
      </c>
      <c r="B10397" s="1" t="s">
        <v>22036</v>
      </c>
      <c r="C10397" s="1" t="s">
        <v>228</v>
      </c>
      <c r="D10397" s="1">
        <v>4</v>
      </c>
      <c r="E10397" s="1">
        <v>0.169512379353189</v>
      </c>
      <c r="F10397" s="1" t="s">
        <v>9496</v>
      </c>
      <c r="G10397" s="1">
        <v>0.49191655369402498</v>
      </c>
      <c r="H10397" s="1">
        <v>1.2711412619731701E-3</v>
      </c>
      <c r="I10397" s="1">
        <v>1.0566050534610801E-2</v>
      </c>
      <c r="J10397" s="1">
        <v>3.8471857643542003E-2</v>
      </c>
      <c r="K10397" s="1">
        <v>0.237268413301711</v>
      </c>
      <c r="L10397" s="1" t="b">
        <f t="shared" si="162"/>
        <v>0</v>
      </c>
    </row>
    <row r="10398" spans="1:12" x14ac:dyDescent="0.35">
      <c r="A10398" s="1" t="s">
        <v>383</v>
      </c>
      <c r="B10398" s="1" t="s">
        <v>22036</v>
      </c>
      <c r="C10398" s="1" t="s">
        <v>229</v>
      </c>
      <c r="D10398" s="1">
        <v>4</v>
      </c>
      <c r="E10398" s="1">
        <v>0.118412354110671</v>
      </c>
      <c r="F10398" s="1" t="s">
        <v>9497</v>
      </c>
      <c r="G10398" s="1">
        <v>0.72397472001630903</v>
      </c>
      <c r="H10398" s="1">
        <v>0.100109994873992</v>
      </c>
      <c r="I10398" s="1">
        <v>0.28193089299693203</v>
      </c>
      <c r="J10398" s="1">
        <v>0.19449020001909301</v>
      </c>
      <c r="K10398" s="1">
        <v>0.479614415387002</v>
      </c>
      <c r="L10398" s="1" t="b">
        <f t="shared" si="162"/>
        <v>0</v>
      </c>
    </row>
    <row r="10399" spans="1:12" x14ac:dyDescent="0.35">
      <c r="A10399" s="1" t="s">
        <v>383</v>
      </c>
      <c r="B10399" s="1" t="s">
        <v>22036</v>
      </c>
      <c r="C10399" s="1" t="s">
        <v>230</v>
      </c>
      <c r="D10399" s="1">
        <v>4</v>
      </c>
      <c r="E10399" s="1">
        <v>-2.6705555465445101E-2</v>
      </c>
      <c r="F10399" s="1" t="s">
        <v>5043</v>
      </c>
      <c r="G10399" s="1">
        <v>0</v>
      </c>
      <c r="H10399" s="1">
        <v>0.46100715869651099</v>
      </c>
      <c r="I10399" s="1">
        <v>0.70432505376991195</v>
      </c>
      <c r="J10399" s="1">
        <v>0.33933798349511501</v>
      </c>
      <c r="K10399" s="1">
        <v>0.62006140968547496</v>
      </c>
      <c r="L10399" s="1" t="b">
        <f t="shared" si="162"/>
        <v>0</v>
      </c>
    </row>
    <row r="10400" spans="1:12" x14ac:dyDescent="0.35">
      <c r="A10400" s="1" t="s">
        <v>383</v>
      </c>
      <c r="B10400" s="1" t="s">
        <v>22036</v>
      </c>
      <c r="C10400" s="1" t="s">
        <v>231</v>
      </c>
      <c r="D10400" s="1">
        <v>4</v>
      </c>
      <c r="E10400" s="1">
        <v>6.6786926168946895E-2</v>
      </c>
      <c r="F10400" s="1" t="s">
        <v>2436</v>
      </c>
      <c r="G10400" s="1">
        <v>0</v>
      </c>
      <c r="H10400" s="1">
        <v>6.5240068004941101E-2</v>
      </c>
      <c r="I10400" s="1">
        <v>0.21078324527360401</v>
      </c>
      <c r="J10400" s="1">
        <v>9.2007269364176206E-2</v>
      </c>
      <c r="K10400" s="1">
        <v>0.34204245232921199</v>
      </c>
      <c r="L10400" s="1" t="b">
        <f t="shared" si="162"/>
        <v>0</v>
      </c>
    </row>
    <row r="10401" spans="1:12" x14ac:dyDescent="0.35">
      <c r="A10401" s="1" t="s">
        <v>383</v>
      </c>
      <c r="B10401" s="1" t="s">
        <v>22036</v>
      </c>
      <c r="C10401" s="1" t="s">
        <v>232</v>
      </c>
      <c r="D10401" s="1">
        <v>4</v>
      </c>
      <c r="E10401" s="1">
        <v>4.9907958556881897E-2</v>
      </c>
      <c r="F10401" s="1" t="s">
        <v>9498</v>
      </c>
      <c r="G10401" s="1">
        <v>0.79247841613512904</v>
      </c>
      <c r="H10401" s="1">
        <v>0.54770886130206198</v>
      </c>
      <c r="I10401" s="1">
        <v>0.76775510475843001</v>
      </c>
      <c r="J10401" s="1">
        <v>0.58641731770455297</v>
      </c>
      <c r="K10401" s="1">
        <v>0.79606175245855204</v>
      </c>
      <c r="L10401" s="1" t="b">
        <f t="shared" si="162"/>
        <v>0</v>
      </c>
    </row>
    <row r="10402" spans="1:12" x14ac:dyDescent="0.35">
      <c r="A10402" s="1" t="s">
        <v>383</v>
      </c>
      <c r="B10402" s="1" t="s">
        <v>22036</v>
      </c>
      <c r="C10402" s="1" t="s">
        <v>233</v>
      </c>
      <c r="D10402" s="1">
        <v>4</v>
      </c>
      <c r="E10402" s="1">
        <v>9.4686806107094901E-2</v>
      </c>
      <c r="F10402" s="1" t="s">
        <v>9499</v>
      </c>
      <c r="G10402" s="1">
        <v>0</v>
      </c>
      <c r="H10402" s="1">
        <v>8.9549952708865097E-3</v>
      </c>
      <c r="I10402" s="1">
        <v>4.9229274520262101E-2</v>
      </c>
      <c r="J10402" s="1">
        <v>6.0454300693381403E-2</v>
      </c>
      <c r="K10402" s="1">
        <v>0.28561965092222902</v>
      </c>
      <c r="L10402" s="1" t="b">
        <f t="shared" si="162"/>
        <v>0</v>
      </c>
    </row>
    <row r="10403" spans="1:12" x14ac:dyDescent="0.35">
      <c r="A10403" s="1" t="s">
        <v>383</v>
      </c>
      <c r="B10403" s="1" t="s">
        <v>22036</v>
      </c>
      <c r="C10403" s="1" t="s">
        <v>234</v>
      </c>
      <c r="D10403" s="1">
        <v>3</v>
      </c>
      <c r="E10403" s="1">
        <v>-2.33995017130352E-2</v>
      </c>
      <c r="F10403" s="1" t="s">
        <v>9500</v>
      </c>
      <c r="G10403" s="1">
        <v>0.46751027576737703</v>
      </c>
      <c r="H10403" s="1">
        <v>0.69253715713997299</v>
      </c>
      <c r="I10403" s="1">
        <v>0.85889178693806101</v>
      </c>
      <c r="J10403" s="1">
        <v>0.70716617055743802</v>
      </c>
      <c r="K10403" s="1">
        <v>0.86579404883249</v>
      </c>
      <c r="L10403" s="1" t="b">
        <f t="shared" si="162"/>
        <v>0</v>
      </c>
    </row>
    <row r="10404" spans="1:12" x14ac:dyDescent="0.35">
      <c r="A10404" s="1" t="s">
        <v>383</v>
      </c>
      <c r="B10404" s="1" t="s">
        <v>22036</v>
      </c>
      <c r="C10404" s="1" t="s">
        <v>235</v>
      </c>
      <c r="D10404" s="1">
        <v>4</v>
      </c>
      <c r="E10404" s="1">
        <v>0.15393742774146901</v>
      </c>
      <c r="F10404" s="1" t="s">
        <v>9501</v>
      </c>
      <c r="G10404" s="1">
        <v>0.49111068400899499</v>
      </c>
      <c r="H10404" s="1">
        <v>3.47884355111231E-3</v>
      </c>
      <c r="I10404" s="1">
        <v>2.3574243662510201E-2</v>
      </c>
      <c r="J10404" s="1">
        <v>5.2328253068925398E-2</v>
      </c>
      <c r="K10404" s="1">
        <v>0.26893783479852401</v>
      </c>
      <c r="L10404" s="1" t="b">
        <f t="shared" si="162"/>
        <v>0</v>
      </c>
    </row>
    <row r="10405" spans="1:12" x14ac:dyDescent="0.35">
      <c r="A10405" s="1" t="s">
        <v>383</v>
      </c>
      <c r="B10405" s="1" t="s">
        <v>22036</v>
      </c>
      <c r="C10405" s="1" t="s">
        <v>236</v>
      </c>
      <c r="D10405" s="1">
        <v>4</v>
      </c>
      <c r="E10405" s="1">
        <v>9.9553542411200804E-2</v>
      </c>
      <c r="F10405" s="1" t="s">
        <v>6072</v>
      </c>
      <c r="G10405" s="1">
        <v>0</v>
      </c>
      <c r="H10405" s="1">
        <v>7.4875323274713997E-3</v>
      </c>
      <c r="I10405" s="1">
        <v>4.2867529463195303E-2</v>
      </c>
      <c r="J10405" s="1">
        <v>6.6242555447606793E-2</v>
      </c>
      <c r="K10405" s="1">
        <v>0.29737401761260601</v>
      </c>
      <c r="L10405" s="1" t="b">
        <f t="shared" si="162"/>
        <v>0</v>
      </c>
    </row>
    <row r="10406" spans="1:12" x14ac:dyDescent="0.35">
      <c r="A10406" s="1" t="s">
        <v>383</v>
      </c>
      <c r="B10406" s="1" t="s">
        <v>22036</v>
      </c>
      <c r="C10406" s="1" t="s">
        <v>237</v>
      </c>
      <c r="D10406" s="1">
        <v>4</v>
      </c>
      <c r="E10406" s="1">
        <v>-9.6366437237749E-2</v>
      </c>
      <c r="F10406" s="1" t="s">
        <v>9502</v>
      </c>
      <c r="G10406" s="1">
        <v>0.55341861887759203</v>
      </c>
      <c r="H10406" s="1">
        <v>8.1701367908331601E-2</v>
      </c>
      <c r="I10406" s="1">
        <v>0.24526922370864099</v>
      </c>
      <c r="J10406" s="1">
        <v>0.15859187607401001</v>
      </c>
      <c r="K10406" s="1">
        <v>0.436083622214616</v>
      </c>
      <c r="L10406" s="1" t="b">
        <f t="shared" si="162"/>
        <v>0</v>
      </c>
    </row>
    <row r="10407" spans="1:12" x14ac:dyDescent="0.35">
      <c r="A10407" s="1" t="s">
        <v>383</v>
      </c>
      <c r="B10407" s="1" t="s">
        <v>22036</v>
      </c>
      <c r="C10407" s="1" t="s">
        <v>238</v>
      </c>
      <c r="D10407" s="1">
        <v>4</v>
      </c>
      <c r="E10407" s="1">
        <v>0.12616123695564199</v>
      </c>
      <c r="F10407" s="1" t="s">
        <v>9503</v>
      </c>
      <c r="G10407" s="1">
        <v>0.28381623516861698</v>
      </c>
      <c r="H10407" s="1">
        <v>5.3818868936499602E-3</v>
      </c>
      <c r="I10407" s="1">
        <v>3.3504839865161999E-2</v>
      </c>
      <c r="J10407" s="1">
        <v>5.9795923416273898E-2</v>
      </c>
      <c r="K10407" s="1">
        <v>0.28442706987511901</v>
      </c>
      <c r="L10407" s="1" t="b">
        <f t="shared" si="162"/>
        <v>0</v>
      </c>
    </row>
    <row r="10408" spans="1:12" x14ac:dyDescent="0.35">
      <c r="A10408" s="1" t="s">
        <v>383</v>
      </c>
      <c r="B10408" s="1" t="s">
        <v>22036</v>
      </c>
      <c r="C10408" s="1" t="s">
        <v>239</v>
      </c>
      <c r="D10408" s="1">
        <v>4</v>
      </c>
      <c r="E10408" s="1">
        <v>-2.8638383003529801E-2</v>
      </c>
      <c r="F10408" s="1" t="s">
        <v>9504</v>
      </c>
      <c r="G10408" s="1">
        <v>0.63100486269536404</v>
      </c>
      <c r="H10408" s="1">
        <v>0.64655876867214301</v>
      </c>
      <c r="I10408" s="1">
        <v>0.83133381950712104</v>
      </c>
      <c r="J10408" s="1">
        <v>0.67318720957008205</v>
      </c>
      <c r="K10408" s="1">
        <v>0.84907215852543105</v>
      </c>
      <c r="L10408" s="1" t="b">
        <f t="shared" si="162"/>
        <v>0</v>
      </c>
    </row>
    <row r="10409" spans="1:12" x14ac:dyDescent="0.35">
      <c r="A10409" s="1" t="s">
        <v>383</v>
      </c>
      <c r="B10409" s="1" t="s">
        <v>22036</v>
      </c>
      <c r="C10409" s="1" t="s">
        <v>240</v>
      </c>
      <c r="D10409" s="1">
        <v>4</v>
      </c>
      <c r="E10409" s="1">
        <v>8.8452936831786802E-2</v>
      </c>
      <c r="F10409" s="1" t="s">
        <v>1462</v>
      </c>
      <c r="G10409" s="1">
        <v>0</v>
      </c>
      <c r="H10409" s="1">
        <v>1.4618871554053E-2</v>
      </c>
      <c r="I10409" s="1">
        <v>7.0986831665218394E-2</v>
      </c>
      <c r="J10409" s="1">
        <v>5.9387108219705997E-2</v>
      </c>
      <c r="K10409" s="1">
        <v>0.28401033660512298</v>
      </c>
      <c r="L10409" s="1" t="b">
        <f t="shared" si="162"/>
        <v>0</v>
      </c>
    </row>
    <row r="10410" spans="1:12" x14ac:dyDescent="0.35">
      <c r="A10410" s="1" t="s">
        <v>383</v>
      </c>
      <c r="B10410" s="1" t="s">
        <v>22036</v>
      </c>
      <c r="C10410" s="1" t="s">
        <v>241</v>
      </c>
      <c r="D10410" s="1">
        <v>4</v>
      </c>
      <c r="E10410" s="1">
        <v>0.14894770169055399</v>
      </c>
      <c r="F10410" s="1" t="s">
        <v>9505</v>
      </c>
      <c r="G10410" s="1">
        <v>0</v>
      </c>
      <c r="H10410" s="31">
        <v>3.9615744849477601E-5</v>
      </c>
      <c r="I10410" s="31">
        <v>6.1497422180366898E-4</v>
      </c>
      <c r="J10410" s="1">
        <v>2.5689321890907901E-2</v>
      </c>
      <c r="K10410" s="1">
        <v>0.200414489163627</v>
      </c>
      <c r="L10410" s="1" t="b">
        <f t="shared" si="162"/>
        <v>0</v>
      </c>
    </row>
    <row r="10411" spans="1:12" x14ac:dyDescent="0.35">
      <c r="A10411" s="1" t="s">
        <v>383</v>
      </c>
      <c r="B10411" s="1" t="s">
        <v>22036</v>
      </c>
      <c r="C10411" s="1" t="s">
        <v>242</v>
      </c>
      <c r="D10411" s="1">
        <v>4</v>
      </c>
      <c r="E10411" s="1">
        <v>-6.5326777063728705E-2</v>
      </c>
      <c r="F10411" s="1" t="s">
        <v>7848</v>
      </c>
      <c r="G10411" s="1">
        <v>0</v>
      </c>
      <c r="H10411" s="1">
        <v>7.1340633267400394E-2</v>
      </c>
      <c r="I10411" s="1">
        <v>0.223493360024035</v>
      </c>
      <c r="J10411" s="1">
        <v>9.6916177240921594E-2</v>
      </c>
      <c r="K10411" s="1">
        <v>0.34843929942023</v>
      </c>
      <c r="L10411" s="1" t="b">
        <f t="shared" si="162"/>
        <v>0</v>
      </c>
    </row>
    <row r="10412" spans="1:12" x14ac:dyDescent="0.35">
      <c r="A10412" s="1" t="s">
        <v>383</v>
      </c>
      <c r="B10412" s="1" t="s">
        <v>22036</v>
      </c>
      <c r="C10412" s="1" t="s">
        <v>243</v>
      </c>
      <c r="D10412" s="1">
        <v>4</v>
      </c>
      <c r="E10412" s="1">
        <v>5.5520635793555199E-2</v>
      </c>
      <c r="F10412" s="1" t="s">
        <v>8988</v>
      </c>
      <c r="G10412" s="1">
        <v>0</v>
      </c>
      <c r="H10412" s="1">
        <v>0.12537174855703301</v>
      </c>
      <c r="I10412" s="1">
        <v>0.32705864999405998</v>
      </c>
      <c r="J10412" s="1">
        <v>9.8454017207936895E-2</v>
      </c>
      <c r="K10412" s="1">
        <v>0.35122987635677699</v>
      </c>
      <c r="L10412" s="1" t="b">
        <f t="shared" si="162"/>
        <v>0</v>
      </c>
    </row>
    <row r="10413" spans="1:12" x14ac:dyDescent="0.35">
      <c r="A10413" s="1" t="s">
        <v>383</v>
      </c>
      <c r="B10413" s="1" t="s">
        <v>22036</v>
      </c>
      <c r="C10413" s="1" t="s">
        <v>244</v>
      </c>
      <c r="D10413" s="1">
        <v>4</v>
      </c>
      <c r="E10413" s="1">
        <v>4.6353644566339197E-2</v>
      </c>
      <c r="F10413" s="1" t="s">
        <v>9506</v>
      </c>
      <c r="G10413" s="1">
        <v>0.47030710979265899</v>
      </c>
      <c r="H10413" s="1">
        <v>0.37271957079689</v>
      </c>
      <c r="I10413" s="1">
        <v>0.62788505864666899</v>
      </c>
      <c r="J10413" s="1">
        <v>0.42653957278196197</v>
      </c>
      <c r="K10413" s="1">
        <v>0.68911539436365499</v>
      </c>
      <c r="L10413" s="1" t="b">
        <f t="shared" si="162"/>
        <v>0</v>
      </c>
    </row>
    <row r="10414" spans="1:12" x14ac:dyDescent="0.35">
      <c r="A10414" s="1" t="s">
        <v>383</v>
      </c>
      <c r="B10414" s="1" t="s">
        <v>22036</v>
      </c>
      <c r="C10414" s="1" t="s">
        <v>245</v>
      </c>
      <c r="D10414" s="1">
        <v>4</v>
      </c>
      <c r="E10414" s="1">
        <v>-2.1461028294501999E-2</v>
      </c>
      <c r="F10414" s="1" t="s">
        <v>9507</v>
      </c>
      <c r="G10414" s="1">
        <v>0.630319128351995</v>
      </c>
      <c r="H10414" s="1">
        <v>0.72512997336878804</v>
      </c>
      <c r="I10414" s="1">
        <v>0.876196260019521</v>
      </c>
      <c r="J10414" s="1">
        <v>0.74337478217066499</v>
      </c>
      <c r="K10414" s="1">
        <v>0.88370578347932904</v>
      </c>
      <c r="L10414" s="1" t="b">
        <f t="shared" si="162"/>
        <v>0</v>
      </c>
    </row>
    <row r="10415" spans="1:12" x14ac:dyDescent="0.35">
      <c r="A10415" s="1" t="s">
        <v>383</v>
      </c>
      <c r="B10415" s="1" t="s">
        <v>22036</v>
      </c>
      <c r="C10415" s="1" t="s">
        <v>246</v>
      </c>
      <c r="D10415" s="1">
        <v>4</v>
      </c>
      <c r="E10415" s="1">
        <v>0.103870024646196</v>
      </c>
      <c r="F10415" s="1" t="s">
        <v>9508</v>
      </c>
      <c r="G10415" s="1">
        <v>0.24679437771887999</v>
      </c>
      <c r="H10415" s="1">
        <v>1.8159663669289901E-2</v>
      </c>
      <c r="I10415" s="1">
        <v>8.3331369831211893E-2</v>
      </c>
      <c r="J10415" s="1">
        <v>8.9804380808366696E-2</v>
      </c>
      <c r="K10415" s="1">
        <v>0.33861579080821402</v>
      </c>
      <c r="L10415" s="1" t="b">
        <f t="shared" si="162"/>
        <v>0</v>
      </c>
    </row>
    <row r="10416" spans="1:12" x14ac:dyDescent="0.35">
      <c r="A10416" s="1" t="s">
        <v>383</v>
      </c>
      <c r="B10416" s="1" t="s">
        <v>22036</v>
      </c>
      <c r="C10416" s="1" t="s">
        <v>247</v>
      </c>
      <c r="D10416" s="1">
        <v>3</v>
      </c>
      <c r="E10416" s="1">
        <v>-2.9440249860014901E-2</v>
      </c>
      <c r="F10416" s="1" t="s">
        <v>9509</v>
      </c>
      <c r="G10416" s="1">
        <v>0.79230767136332303</v>
      </c>
      <c r="H10416" s="1">
        <v>0.78201771616332305</v>
      </c>
      <c r="I10416" s="1">
        <v>0.90475045999610604</v>
      </c>
      <c r="J10416" s="1">
        <v>0.81333681881784503</v>
      </c>
      <c r="K10416" s="1">
        <v>0.91839632694417594</v>
      </c>
      <c r="L10416" s="1" t="b">
        <f t="shared" si="162"/>
        <v>0</v>
      </c>
    </row>
    <row r="10417" spans="1:12" x14ac:dyDescent="0.35">
      <c r="A10417" s="1" t="s">
        <v>383</v>
      </c>
      <c r="B10417" s="1" t="s">
        <v>22036</v>
      </c>
      <c r="C10417" s="1" t="s">
        <v>248</v>
      </c>
      <c r="D10417" s="1">
        <v>4</v>
      </c>
      <c r="E10417" s="1">
        <v>2.0614187474561198E-2</v>
      </c>
      <c r="F10417" s="1" t="s">
        <v>9510</v>
      </c>
      <c r="G10417" s="1">
        <v>0.66052844033971603</v>
      </c>
      <c r="H10417" s="1">
        <v>0.74374158797357004</v>
      </c>
      <c r="I10417" s="1">
        <v>0.88561259660862102</v>
      </c>
      <c r="J10417" s="1">
        <v>0.75819504232447499</v>
      </c>
      <c r="K10417" s="1">
        <v>0.89090050881486904</v>
      </c>
      <c r="L10417" s="1" t="b">
        <f t="shared" si="162"/>
        <v>0</v>
      </c>
    </row>
    <row r="10418" spans="1:12" x14ac:dyDescent="0.35">
      <c r="A10418" s="1" t="s">
        <v>383</v>
      </c>
      <c r="B10418" s="1" t="s">
        <v>22036</v>
      </c>
      <c r="C10418" s="1" t="s">
        <v>249</v>
      </c>
      <c r="D10418" s="1">
        <v>3</v>
      </c>
      <c r="E10418" s="1">
        <v>-9.2641531377024397E-2</v>
      </c>
      <c r="F10418" s="1" t="s">
        <v>9511</v>
      </c>
      <c r="G10418" s="1">
        <v>0.61248810741295701</v>
      </c>
      <c r="H10418" s="1">
        <v>0.17178097853027899</v>
      </c>
      <c r="I10418" s="1">
        <v>0.39788471153730998</v>
      </c>
      <c r="J10418" s="1">
        <v>0.28872672325628901</v>
      </c>
      <c r="K10418" s="1">
        <v>0.57449846520817405</v>
      </c>
      <c r="L10418" s="1" t="b">
        <f t="shared" si="162"/>
        <v>0</v>
      </c>
    </row>
    <row r="10419" spans="1:12" x14ac:dyDescent="0.35">
      <c r="A10419" s="1" t="s">
        <v>383</v>
      </c>
      <c r="B10419" s="1" t="s">
        <v>22036</v>
      </c>
      <c r="C10419" s="1" t="s">
        <v>250</v>
      </c>
      <c r="D10419" s="1">
        <v>3</v>
      </c>
      <c r="E10419" s="1">
        <v>2.0663821182726399E-2</v>
      </c>
      <c r="F10419" s="1" t="s">
        <v>9512</v>
      </c>
      <c r="G10419" s="1">
        <v>0.63097077019526304</v>
      </c>
      <c r="H10419" s="1">
        <v>0.77944891493183899</v>
      </c>
      <c r="I10419" s="1">
        <v>0.90374070086848401</v>
      </c>
      <c r="J10419" s="1">
        <v>0.81480669852154997</v>
      </c>
      <c r="K10419" s="1">
        <v>0.91899306756561205</v>
      </c>
      <c r="L10419" s="1" t="b">
        <f t="shared" si="162"/>
        <v>0</v>
      </c>
    </row>
    <row r="10420" spans="1:12" x14ac:dyDescent="0.35">
      <c r="A10420" s="1" t="s">
        <v>383</v>
      </c>
      <c r="B10420" s="1" t="s">
        <v>22036</v>
      </c>
      <c r="C10420" s="1" t="s">
        <v>251</v>
      </c>
      <c r="D10420" s="1">
        <v>3</v>
      </c>
      <c r="E10420" s="1">
        <v>0.13964248841162599</v>
      </c>
      <c r="F10420" s="1" t="s">
        <v>9513</v>
      </c>
      <c r="G10420" s="1">
        <v>0.61380433365702702</v>
      </c>
      <c r="H10420" s="1">
        <v>4.0969464991540597E-2</v>
      </c>
      <c r="I10420" s="1">
        <v>0.15169873388539101</v>
      </c>
      <c r="J10420" s="1">
        <v>0.170729878621939</v>
      </c>
      <c r="K10420" s="1">
        <v>0.45084828747560701</v>
      </c>
      <c r="L10420" s="1" t="b">
        <f t="shared" si="162"/>
        <v>0</v>
      </c>
    </row>
    <row r="10421" spans="1:12" x14ac:dyDescent="0.35">
      <c r="A10421" s="1" t="s">
        <v>383</v>
      </c>
      <c r="B10421" s="1" t="s">
        <v>22036</v>
      </c>
      <c r="C10421" s="1" t="s">
        <v>252</v>
      </c>
      <c r="D10421" s="1">
        <v>3</v>
      </c>
      <c r="E10421" s="1">
        <v>0.12429189433530299</v>
      </c>
      <c r="F10421" s="1" t="s">
        <v>9514</v>
      </c>
      <c r="G10421" s="1">
        <v>0.64620664911102998</v>
      </c>
      <c r="H10421" s="1">
        <v>8.3377463904830001E-2</v>
      </c>
      <c r="I10421" s="1">
        <v>0.248542815340627</v>
      </c>
      <c r="J10421" s="1">
        <v>0.222674341823173</v>
      </c>
      <c r="K10421" s="1">
        <v>0.50883133620032694</v>
      </c>
      <c r="L10421" s="1" t="b">
        <f t="shared" si="162"/>
        <v>0</v>
      </c>
    </row>
    <row r="10422" spans="1:12" x14ac:dyDescent="0.35">
      <c r="A10422" s="1" t="s">
        <v>383</v>
      </c>
      <c r="B10422" s="1" t="s">
        <v>22036</v>
      </c>
      <c r="C10422" s="1" t="s">
        <v>253</v>
      </c>
      <c r="D10422" s="1">
        <v>4</v>
      </c>
      <c r="E10422" s="1">
        <v>0.135910297668348</v>
      </c>
      <c r="F10422" s="1" t="s">
        <v>9515</v>
      </c>
      <c r="G10422" s="1">
        <v>0.69956448903616497</v>
      </c>
      <c r="H10422" s="1">
        <v>6.1696960992938199E-2</v>
      </c>
      <c r="I10422" s="1">
        <v>0.20266606020083799</v>
      </c>
      <c r="J10422" s="1">
        <v>0.17254056064560599</v>
      </c>
      <c r="K10422" s="1">
        <v>0.45355947004552799</v>
      </c>
      <c r="L10422" s="1" t="b">
        <f t="shared" si="162"/>
        <v>0</v>
      </c>
    </row>
    <row r="10423" spans="1:12" x14ac:dyDescent="0.35">
      <c r="A10423" s="1" t="s">
        <v>383</v>
      </c>
      <c r="B10423" s="1" t="s">
        <v>22036</v>
      </c>
      <c r="C10423" s="1" t="s">
        <v>254</v>
      </c>
      <c r="D10423" s="1">
        <v>4</v>
      </c>
      <c r="E10423" s="1">
        <v>1.21005800005974E-2</v>
      </c>
      <c r="F10423" s="1" t="s">
        <v>9516</v>
      </c>
      <c r="G10423" s="1">
        <v>0.69357550783089295</v>
      </c>
      <c r="H10423" s="1">
        <v>0.85383656819225195</v>
      </c>
      <c r="I10423" s="1">
        <v>0.93886272517833902</v>
      </c>
      <c r="J10423" s="1">
        <v>0.86231877787176803</v>
      </c>
      <c r="K10423" s="1">
        <v>0.94186426901777598</v>
      </c>
      <c r="L10423" s="1" t="b">
        <f t="shared" si="162"/>
        <v>0</v>
      </c>
    </row>
    <row r="10424" spans="1:12" x14ac:dyDescent="0.35">
      <c r="A10424" s="1" t="s">
        <v>383</v>
      </c>
      <c r="B10424" s="1" t="s">
        <v>22036</v>
      </c>
      <c r="C10424" s="1" t="s">
        <v>255</v>
      </c>
      <c r="D10424" s="1">
        <v>4</v>
      </c>
      <c r="E10424" s="1">
        <v>0.12782749400801299</v>
      </c>
      <c r="F10424" s="1" t="s">
        <v>9517</v>
      </c>
      <c r="G10424" s="1">
        <v>0.63810438477227405</v>
      </c>
      <c r="H10424" s="1">
        <v>4.4129230457513997E-2</v>
      </c>
      <c r="I10424" s="1">
        <v>0.15993495347546099</v>
      </c>
      <c r="J10424" s="1">
        <v>0.149411717163666</v>
      </c>
      <c r="K10424" s="1">
        <v>0.42573853353974001</v>
      </c>
      <c r="L10424" s="1" t="b">
        <f t="shared" si="162"/>
        <v>0</v>
      </c>
    </row>
    <row r="10425" spans="1:12" x14ac:dyDescent="0.35">
      <c r="A10425" s="1" t="s">
        <v>383</v>
      </c>
      <c r="B10425" s="1" t="s">
        <v>22036</v>
      </c>
      <c r="C10425" s="1" t="s">
        <v>256</v>
      </c>
      <c r="D10425" s="1">
        <v>3</v>
      </c>
      <c r="E10425" s="1">
        <v>0.21648095039078599</v>
      </c>
      <c r="F10425" s="1" t="s">
        <v>9518</v>
      </c>
      <c r="G10425" s="1">
        <v>0.77091938560205797</v>
      </c>
      <c r="H10425" s="1">
        <v>3.62946252582639E-2</v>
      </c>
      <c r="I10425" s="1">
        <v>0.13843121417030499</v>
      </c>
      <c r="J10425" s="1">
        <v>0.18095033095290999</v>
      </c>
      <c r="K10425" s="1">
        <v>0.46419336881316597</v>
      </c>
      <c r="L10425" s="1" t="b">
        <f t="shared" si="162"/>
        <v>0</v>
      </c>
    </row>
    <row r="10426" spans="1:12" x14ac:dyDescent="0.35">
      <c r="A10426" s="1" t="s">
        <v>383</v>
      </c>
      <c r="B10426" s="1" t="s">
        <v>22036</v>
      </c>
      <c r="C10426" s="1" t="s">
        <v>257</v>
      </c>
      <c r="D10426" s="1">
        <v>4</v>
      </c>
      <c r="E10426" s="1">
        <v>5.7389512784378503E-2</v>
      </c>
      <c r="F10426" s="1" t="s">
        <v>3129</v>
      </c>
      <c r="G10426" s="1">
        <v>0</v>
      </c>
      <c r="H10426" s="1">
        <v>0.11314820128961001</v>
      </c>
      <c r="I10426" s="1">
        <v>0.30561791297983198</v>
      </c>
      <c r="J10426" s="1">
        <v>0.10730632483317699</v>
      </c>
      <c r="K10426" s="1">
        <v>0.36467288889389199</v>
      </c>
      <c r="L10426" s="1" t="b">
        <f t="shared" si="162"/>
        <v>0</v>
      </c>
    </row>
    <row r="10427" spans="1:12" x14ac:dyDescent="0.35">
      <c r="A10427" s="1" t="s">
        <v>383</v>
      </c>
      <c r="B10427" s="1" t="s">
        <v>22036</v>
      </c>
      <c r="C10427" s="1" t="s">
        <v>258</v>
      </c>
      <c r="D10427" s="1">
        <v>4</v>
      </c>
      <c r="E10427" s="1">
        <v>4.16562572633149E-2</v>
      </c>
      <c r="F10427" s="1" t="s">
        <v>9519</v>
      </c>
      <c r="G10427" s="1">
        <v>0.63230575312742798</v>
      </c>
      <c r="H10427" s="1">
        <v>0.498797865665009</v>
      </c>
      <c r="I10427" s="1">
        <v>0.73278048626130499</v>
      </c>
      <c r="J10427" s="1">
        <v>0.54096645918755004</v>
      </c>
      <c r="K10427" s="1">
        <v>0.76589129559526803</v>
      </c>
      <c r="L10427" s="1" t="b">
        <f t="shared" si="162"/>
        <v>0</v>
      </c>
    </row>
    <row r="10428" spans="1:12" x14ac:dyDescent="0.35">
      <c r="A10428" s="1" t="s">
        <v>383</v>
      </c>
      <c r="B10428" s="1" t="s">
        <v>22036</v>
      </c>
      <c r="C10428" s="1" t="s">
        <v>259</v>
      </c>
      <c r="D10428" s="1">
        <v>3</v>
      </c>
      <c r="E10428" s="1">
        <v>0.25112865334377599</v>
      </c>
      <c r="F10428" s="1" t="s">
        <v>9520</v>
      </c>
      <c r="G10428" s="1">
        <v>0.41521862845324797</v>
      </c>
      <c r="H10428" s="31">
        <v>2.47468970583487E-6</v>
      </c>
      <c r="I10428" s="31">
        <v>5.6858531926482797E-5</v>
      </c>
      <c r="J10428" s="1">
        <v>4.9349064572715803E-2</v>
      </c>
      <c r="K10428" s="1">
        <v>0.26213632160723899</v>
      </c>
      <c r="L10428" s="1" t="b">
        <f t="shared" si="162"/>
        <v>0</v>
      </c>
    </row>
    <row r="10429" spans="1:12" x14ac:dyDescent="0.35">
      <c r="A10429" s="1" t="s">
        <v>383</v>
      </c>
      <c r="B10429" s="1" t="s">
        <v>22036</v>
      </c>
      <c r="C10429" s="1" t="s">
        <v>260</v>
      </c>
      <c r="D10429" s="1">
        <v>3</v>
      </c>
      <c r="E10429" s="1">
        <v>8.0062093590488298E-2</v>
      </c>
      <c r="F10429" s="1" t="s">
        <v>9521</v>
      </c>
      <c r="G10429" s="1">
        <v>0.63986307679954002</v>
      </c>
      <c r="H10429" s="1">
        <v>0.274942294000734</v>
      </c>
      <c r="I10429" s="1">
        <v>0.52864870866458402</v>
      </c>
      <c r="J10429" s="1">
        <v>0.40059258324390301</v>
      </c>
      <c r="K10429" s="1">
        <v>0.66966847354805703</v>
      </c>
      <c r="L10429" s="1" t="b">
        <f t="shared" si="162"/>
        <v>0</v>
      </c>
    </row>
    <row r="10430" spans="1:12" x14ac:dyDescent="0.35">
      <c r="A10430" s="1" t="s">
        <v>383</v>
      </c>
      <c r="B10430" s="1" t="s">
        <v>22036</v>
      </c>
      <c r="C10430" s="1" t="s">
        <v>261</v>
      </c>
      <c r="D10430" s="1">
        <v>4</v>
      </c>
      <c r="E10430" s="1">
        <v>-2.0207048459396498E-2</v>
      </c>
      <c r="F10430" s="1" t="s">
        <v>9522</v>
      </c>
      <c r="G10430" s="1">
        <v>0.820969979894831</v>
      </c>
      <c r="H10430" s="1">
        <v>0.84360273661637297</v>
      </c>
      <c r="I10430" s="1">
        <v>0.93398986693247898</v>
      </c>
      <c r="J10430" s="1">
        <v>0.86044135827574597</v>
      </c>
      <c r="K10430" s="1">
        <v>0.94132847561580701</v>
      </c>
      <c r="L10430" s="1" t="b">
        <f t="shared" si="162"/>
        <v>0</v>
      </c>
    </row>
    <row r="10431" spans="1:12" x14ac:dyDescent="0.35">
      <c r="A10431" s="1" t="s">
        <v>383</v>
      </c>
      <c r="B10431" s="1" t="s">
        <v>22036</v>
      </c>
      <c r="C10431" s="1" t="s">
        <v>262</v>
      </c>
      <c r="D10431" s="1">
        <v>3</v>
      </c>
      <c r="E10431" s="1">
        <v>2.1138292265603799E-2</v>
      </c>
      <c r="F10431" s="1" t="s">
        <v>9523</v>
      </c>
      <c r="G10431" s="1">
        <v>0</v>
      </c>
      <c r="H10431" s="1">
        <v>0.60431063888063496</v>
      </c>
      <c r="I10431" s="1">
        <v>0.80524155460264202</v>
      </c>
      <c r="J10431" s="1">
        <v>0.63534336324776997</v>
      </c>
      <c r="K10431" s="1">
        <v>0.82683475571379195</v>
      </c>
      <c r="L10431" s="1" t="b">
        <f t="shared" si="162"/>
        <v>0</v>
      </c>
    </row>
    <row r="10432" spans="1:12" x14ac:dyDescent="0.35">
      <c r="A10432" s="1" t="s">
        <v>383</v>
      </c>
      <c r="B10432" s="1" t="s">
        <v>22036</v>
      </c>
      <c r="C10432" s="1" t="s">
        <v>263</v>
      </c>
      <c r="D10432" s="1">
        <v>4</v>
      </c>
      <c r="E10432" s="1">
        <v>0.118298564268736</v>
      </c>
      <c r="F10432" s="1" t="s">
        <v>7096</v>
      </c>
      <c r="G10432" s="1">
        <v>0.36139890489475002</v>
      </c>
      <c r="H10432" s="1">
        <v>1.29596598425214E-2</v>
      </c>
      <c r="I10432" s="1">
        <v>6.4761240471257697E-2</v>
      </c>
      <c r="J10432" s="1">
        <v>8.0971721577658098E-2</v>
      </c>
      <c r="K10432" s="1">
        <v>0.32448869504941702</v>
      </c>
      <c r="L10432" s="1" t="b">
        <f t="shared" si="162"/>
        <v>0</v>
      </c>
    </row>
    <row r="10433" spans="1:12" x14ac:dyDescent="0.35">
      <c r="A10433" s="1" t="s">
        <v>383</v>
      </c>
      <c r="B10433" s="1" t="s">
        <v>22036</v>
      </c>
      <c r="C10433" s="1" t="s">
        <v>264</v>
      </c>
      <c r="D10433" s="1">
        <v>3</v>
      </c>
      <c r="E10433" s="1">
        <v>3.0037892224066198E-3</v>
      </c>
      <c r="F10433" s="1" t="s">
        <v>8503</v>
      </c>
      <c r="G10433" s="1">
        <v>0.69478364297314699</v>
      </c>
      <c r="H10433" s="1">
        <v>0.96788132477820099</v>
      </c>
      <c r="I10433" s="1">
        <v>0.98842108113374005</v>
      </c>
      <c r="J10433" s="1">
        <v>0.969932574411699</v>
      </c>
      <c r="K10433" s="1">
        <v>0.98883405490003695</v>
      </c>
      <c r="L10433" s="1" t="b">
        <f t="shared" si="162"/>
        <v>0</v>
      </c>
    </row>
    <row r="10434" spans="1:12" x14ac:dyDescent="0.35">
      <c r="A10434" s="1" t="s">
        <v>383</v>
      </c>
      <c r="B10434" s="1" t="s">
        <v>22036</v>
      </c>
      <c r="C10434" s="1" t="s">
        <v>265</v>
      </c>
      <c r="D10434" s="1">
        <v>4</v>
      </c>
      <c r="E10434" s="1">
        <v>7.3517689070444897E-2</v>
      </c>
      <c r="F10434" s="1" t="s">
        <v>9524</v>
      </c>
      <c r="G10434" s="1">
        <v>0.85376321659014798</v>
      </c>
      <c r="H10434" s="1">
        <v>0.47249392928107897</v>
      </c>
      <c r="I10434" s="1">
        <v>0.71301393005293501</v>
      </c>
      <c r="J10434" s="1">
        <v>0.52919905913756804</v>
      </c>
      <c r="K10434" s="1">
        <v>0.75872041160459802</v>
      </c>
      <c r="L10434" s="1" t="b">
        <f t="shared" si="162"/>
        <v>0</v>
      </c>
    </row>
    <row r="10435" spans="1:12" x14ac:dyDescent="0.35">
      <c r="A10435" s="1" t="s">
        <v>383</v>
      </c>
      <c r="B10435" s="1" t="s">
        <v>22036</v>
      </c>
      <c r="C10435" s="1" t="s">
        <v>266</v>
      </c>
      <c r="D10435" s="1">
        <v>4</v>
      </c>
      <c r="E10435" s="1">
        <v>9.4907282979133104E-2</v>
      </c>
      <c r="F10435" s="1" t="s">
        <v>9525</v>
      </c>
      <c r="G10435" s="1">
        <v>0.252455887573655</v>
      </c>
      <c r="H10435" s="1">
        <v>2.6055062276923099E-2</v>
      </c>
      <c r="I10435" s="1">
        <v>0.10859200198131699</v>
      </c>
      <c r="J10435" s="1">
        <v>0.114117954760418</v>
      </c>
      <c r="K10435" s="1">
        <v>0.37527299092566901</v>
      </c>
      <c r="L10435" s="1" t="b">
        <f t="shared" si="162"/>
        <v>0</v>
      </c>
    </row>
    <row r="10436" spans="1:12" x14ac:dyDescent="0.35">
      <c r="A10436" s="1" t="s">
        <v>383</v>
      </c>
      <c r="B10436" s="1" t="s">
        <v>22036</v>
      </c>
      <c r="C10436" s="1" t="s">
        <v>267</v>
      </c>
      <c r="D10436" s="1">
        <v>4</v>
      </c>
      <c r="E10436" s="1">
        <v>-1.42724689489706E-2</v>
      </c>
      <c r="F10436" s="1" t="s">
        <v>9526</v>
      </c>
      <c r="G10436" s="1">
        <v>0.93621034949556603</v>
      </c>
      <c r="H10436" s="1">
        <v>0.92414268055458204</v>
      </c>
      <c r="I10436" s="1">
        <v>0.97025836704535995</v>
      </c>
      <c r="J10436" s="1">
        <v>0.930040257932782</v>
      </c>
      <c r="K10436" s="1">
        <v>0.97198447896935902</v>
      </c>
      <c r="L10436" s="1" t="b">
        <f t="shared" si="162"/>
        <v>0</v>
      </c>
    </row>
    <row r="10437" spans="1:12" x14ac:dyDescent="0.35">
      <c r="A10437" s="1" t="s">
        <v>383</v>
      </c>
      <c r="B10437" s="1" t="s">
        <v>22036</v>
      </c>
      <c r="C10437" s="1" t="s">
        <v>268</v>
      </c>
      <c r="D10437" s="1">
        <v>4</v>
      </c>
      <c r="E10437" s="1">
        <v>0.173530252129631</v>
      </c>
      <c r="F10437" s="1" t="s">
        <v>9527</v>
      </c>
      <c r="G10437" s="1">
        <v>0.308584649090549</v>
      </c>
      <c r="H10437" s="31">
        <v>1.2727945442818001E-4</v>
      </c>
      <c r="I10437" s="1">
        <v>1.6288025210418301E-3</v>
      </c>
      <c r="J10437" s="1">
        <v>3.0055845204157799E-2</v>
      </c>
      <c r="K10437" s="1">
        <v>0.214021823903433</v>
      </c>
      <c r="L10437" s="1" t="b">
        <f t="shared" ref="L10437:L10500" si="163">K10437&lt;0.1</f>
        <v>0</v>
      </c>
    </row>
    <row r="10438" spans="1:12" x14ac:dyDescent="0.35">
      <c r="A10438" s="1" t="s">
        <v>383</v>
      </c>
      <c r="B10438" s="1" t="s">
        <v>22036</v>
      </c>
      <c r="C10438" s="1" t="s">
        <v>269</v>
      </c>
      <c r="D10438" s="1">
        <v>3</v>
      </c>
      <c r="E10438" s="1">
        <v>9.4838022054998902E-2</v>
      </c>
      <c r="F10438" s="1" t="s">
        <v>9528</v>
      </c>
      <c r="G10438" s="1">
        <v>0</v>
      </c>
      <c r="H10438" s="1">
        <v>2.0072885836148899E-2</v>
      </c>
      <c r="I10438" s="1">
        <v>8.9699953733500898E-2</v>
      </c>
      <c r="J10438" s="1">
        <v>7.3311190275998403E-2</v>
      </c>
      <c r="K10438" s="1">
        <v>0.31102959649626699</v>
      </c>
      <c r="L10438" s="1" t="b">
        <f t="shared" si="163"/>
        <v>0</v>
      </c>
    </row>
    <row r="10439" spans="1:12" x14ac:dyDescent="0.35">
      <c r="A10439" s="1" t="s">
        <v>383</v>
      </c>
      <c r="B10439" s="1" t="s">
        <v>22036</v>
      </c>
      <c r="C10439" s="1" t="s">
        <v>270</v>
      </c>
      <c r="D10439" s="1">
        <v>4</v>
      </c>
      <c r="E10439" s="1">
        <v>6.0748862788572201E-2</v>
      </c>
      <c r="F10439" s="1" t="s">
        <v>9529</v>
      </c>
      <c r="G10439" s="1">
        <v>0.55322835924323499</v>
      </c>
      <c r="H10439" s="1">
        <v>0.27467536837489798</v>
      </c>
      <c r="I10439" s="1">
        <v>0.52864870866458402</v>
      </c>
      <c r="J10439" s="1">
        <v>0.33018771919044299</v>
      </c>
      <c r="K10439" s="1">
        <v>0.61238711210573704</v>
      </c>
      <c r="L10439" s="1" t="b">
        <f t="shared" si="163"/>
        <v>0</v>
      </c>
    </row>
    <row r="10440" spans="1:12" x14ac:dyDescent="0.35">
      <c r="A10440" s="1" t="s">
        <v>383</v>
      </c>
      <c r="B10440" s="1" t="s">
        <v>22036</v>
      </c>
      <c r="C10440" s="1" t="s">
        <v>271</v>
      </c>
      <c r="D10440" s="1">
        <v>3</v>
      </c>
      <c r="E10440" s="1">
        <v>0.13287157615602699</v>
      </c>
      <c r="F10440" s="1" t="s">
        <v>9530</v>
      </c>
      <c r="G10440" s="1">
        <v>0</v>
      </c>
      <c r="H10440" s="1">
        <v>1.12443124755811E-3</v>
      </c>
      <c r="I10440" s="1">
        <v>9.6100700524903698E-3</v>
      </c>
      <c r="J10440" s="1">
        <v>4.5688713495740198E-2</v>
      </c>
      <c r="K10440" s="1">
        <v>0.25441805070880003</v>
      </c>
      <c r="L10440" s="1" t="b">
        <f t="shared" si="163"/>
        <v>0</v>
      </c>
    </row>
    <row r="10441" spans="1:12" x14ac:dyDescent="0.35">
      <c r="A10441" s="1" t="s">
        <v>383</v>
      </c>
      <c r="B10441" s="1" t="s">
        <v>22036</v>
      </c>
      <c r="C10441" s="1" t="s">
        <v>272</v>
      </c>
      <c r="D10441" s="1">
        <v>4</v>
      </c>
      <c r="E10441" s="1">
        <v>0.12802281455712899</v>
      </c>
      <c r="F10441" s="1" t="s">
        <v>9531</v>
      </c>
      <c r="G10441" s="1">
        <v>0.40308535601455803</v>
      </c>
      <c r="H10441" s="1">
        <v>3.9012152104470599E-3</v>
      </c>
      <c r="I10441" s="1">
        <v>2.5915168125719298E-2</v>
      </c>
      <c r="J10441" s="1">
        <v>8.4622494004389398E-2</v>
      </c>
      <c r="K10441" s="1">
        <v>0.329786836138318</v>
      </c>
      <c r="L10441" s="1" t="b">
        <f t="shared" si="163"/>
        <v>0</v>
      </c>
    </row>
    <row r="10442" spans="1:12" x14ac:dyDescent="0.35">
      <c r="A10442" s="1" t="s">
        <v>383</v>
      </c>
      <c r="B10442" s="1" t="s">
        <v>22036</v>
      </c>
      <c r="C10442" s="1" t="s">
        <v>273</v>
      </c>
      <c r="D10442" s="1">
        <v>4</v>
      </c>
      <c r="E10442" s="1">
        <v>6.1720871034099102E-2</v>
      </c>
      <c r="F10442" s="1" t="s">
        <v>9532</v>
      </c>
      <c r="G10442" s="1">
        <v>0.80623445067078003</v>
      </c>
      <c r="H10442" s="1">
        <v>0.47203809944840103</v>
      </c>
      <c r="I10442" s="1">
        <v>0.71285623517756702</v>
      </c>
      <c r="J10442" s="1">
        <v>0.52019897945166105</v>
      </c>
      <c r="K10442" s="1">
        <v>0.75283115145129198</v>
      </c>
      <c r="L10442" s="1" t="b">
        <f t="shared" si="163"/>
        <v>0</v>
      </c>
    </row>
    <row r="10443" spans="1:12" x14ac:dyDescent="0.35">
      <c r="A10443" s="1" t="s">
        <v>383</v>
      </c>
      <c r="B10443" s="1" t="s">
        <v>22036</v>
      </c>
      <c r="C10443" s="1" t="s">
        <v>274</v>
      </c>
      <c r="D10443" s="1">
        <v>4</v>
      </c>
      <c r="E10443" s="1">
        <v>0.13135201702322499</v>
      </c>
      <c r="F10443" s="1" t="s">
        <v>9533</v>
      </c>
      <c r="G10443" s="1">
        <v>0.43345415440137902</v>
      </c>
      <c r="H10443" s="1">
        <v>6.9498654852010299E-3</v>
      </c>
      <c r="I10443" s="1">
        <v>4.0515424614276298E-2</v>
      </c>
      <c r="J10443" s="1">
        <v>8.4285637234600405E-2</v>
      </c>
      <c r="K10443" s="1">
        <v>0.32929075513332501</v>
      </c>
      <c r="L10443" s="1" t="b">
        <f t="shared" si="163"/>
        <v>0</v>
      </c>
    </row>
    <row r="10444" spans="1:12" x14ac:dyDescent="0.35">
      <c r="A10444" s="1" t="s">
        <v>383</v>
      </c>
      <c r="B10444" s="1" t="s">
        <v>22036</v>
      </c>
      <c r="C10444" s="1" t="s">
        <v>275</v>
      </c>
      <c r="D10444" s="1">
        <v>4</v>
      </c>
      <c r="E10444" s="1">
        <v>2.69015941802816E-2</v>
      </c>
      <c r="F10444" s="1" t="s">
        <v>5577</v>
      </c>
      <c r="G10444" s="1">
        <v>0</v>
      </c>
      <c r="H10444" s="1">
        <v>0.457723311010308</v>
      </c>
      <c r="I10444" s="1">
        <v>0.701219272044876</v>
      </c>
      <c r="J10444" s="1">
        <v>0.46389266030533199</v>
      </c>
      <c r="K10444" s="1">
        <v>0.71453849740235797</v>
      </c>
      <c r="L10444" s="1" t="b">
        <f t="shared" si="163"/>
        <v>0</v>
      </c>
    </row>
    <row r="10445" spans="1:12" x14ac:dyDescent="0.35">
      <c r="A10445" s="1" t="s">
        <v>383</v>
      </c>
      <c r="B10445" s="1" t="s">
        <v>22036</v>
      </c>
      <c r="C10445" s="1" t="s">
        <v>276</v>
      </c>
      <c r="D10445" s="1">
        <v>3</v>
      </c>
      <c r="E10445" s="1">
        <v>-8.5680448823633806E-2</v>
      </c>
      <c r="F10445" s="1" t="s">
        <v>700</v>
      </c>
      <c r="G10445" s="1">
        <v>0</v>
      </c>
      <c r="H10445" s="1">
        <v>3.5686460439323497E-2</v>
      </c>
      <c r="I10445" s="1">
        <v>0.13662027921796699</v>
      </c>
      <c r="J10445" s="1">
        <v>0.11551205499754599</v>
      </c>
      <c r="K10445" s="1">
        <v>0.37776663692944701</v>
      </c>
      <c r="L10445" s="1" t="b">
        <f t="shared" si="163"/>
        <v>0</v>
      </c>
    </row>
    <row r="10446" spans="1:12" x14ac:dyDescent="0.35">
      <c r="A10446" s="1" t="s">
        <v>383</v>
      </c>
      <c r="B10446" s="1" t="s">
        <v>22036</v>
      </c>
      <c r="C10446" s="1" t="s">
        <v>277</v>
      </c>
      <c r="D10446" s="1">
        <v>4</v>
      </c>
      <c r="E10446" s="1">
        <v>8.1666978527274198E-2</v>
      </c>
      <c r="F10446" s="1" t="s">
        <v>9534</v>
      </c>
      <c r="G10446" s="1">
        <v>0.79246790709287795</v>
      </c>
      <c r="H10446" s="1">
        <v>0.401405456569428</v>
      </c>
      <c r="I10446" s="1">
        <v>0.65406720621789005</v>
      </c>
      <c r="J10446" s="1">
        <v>0.47902250000899799</v>
      </c>
      <c r="K10446" s="1">
        <v>0.72465630055338304</v>
      </c>
      <c r="L10446" s="1" t="b">
        <f t="shared" si="163"/>
        <v>0</v>
      </c>
    </row>
    <row r="10447" spans="1:12" x14ac:dyDescent="0.35">
      <c r="A10447" s="1" t="s">
        <v>383</v>
      </c>
      <c r="B10447" s="1" t="s">
        <v>22036</v>
      </c>
      <c r="C10447" s="1" t="s">
        <v>278</v>
      </c>
      <c r="D10447" s="1">
        <v>4</v>
      </c>
      <c r="E10447" s="1">
        <v>-4.56647579914733E-2</v>
      </c>
      <c r="F10447" s="1" t="s">
        <v>6601</v>
      </c>
      <c r="G10447" s="1">
        <v>0.24891090829349699</v>
      </c>
      <c r="H10447" s="1">
        <v>0.314178616534666</v>
      </c>
      <c r="I10447" s="1">
        <v>0.57013122839239305</v>
      </c>
      <c r="J10447" s="1">
        <v>0.339642693717366</v>
      </c>
      <c r="K10447" s="1">
        <v>0.62017748672240602</v>
      </c>
      <c r="L10447" s="1" t="b">
        <f t="shared" si="163"/>
        <v>0</v>
      </c>
    </row>
    <row r="10448" spans="1:12" x14ac:dyDescent="0.35">
      <c r="A10448" s="1" t="s">
        <v>383</v>
      </c>
      <c r="B10448" s="1" t="s">
        <v>22036</v>
      </c>
      <c r="C10448" s="1" t="s">
        <v>279</v>
      </c>
      <c r="D10448" s="1">
        <v>4</v>
      </c>
      <c r="E10448" s="1">
        <v>6.2105428003624299E-2</v>
      </c>
      <c r="F10448" s="1" t="s">
        <v>9535</v>
      </c>
      <c r="G10448" s="1">
        <v>0.74775424138237701</v>
      </c>
      <c r="H10448" s="1">
        <v>0.41184812506928797</v>
      </c>
      <c r="I10448" s="1">
        <v>0.66256807314663901</v>
      </c>
      <c r="J10448" s="1">
        <v>0.46827700501790698</v>
      </c>
      <c r="K10448" s="1">
        <v>0.71725148579676501</v>
      </c>
      <c r="L10448" s="1" t="b">
        <f t="shared" si="163"/>
        <v>0</v>
      </c>
    </row>
    <row r="10449" spans="1:12" x14ac:dyDescent="0.35">
      <c r="A10449" s="1" t="s">
        <v>383</v>
      </c>
      <c r="B10449" s="1" t="s">
        <v>22036</v>
      </c>
      <c r="C10449" s="1" t="s">
        <v>280</v>
      </c>
      <c r="D10449" s="1">
        <v>4</v>
      </c>
      <c r="E10449" s="1">
        <v>-7.6944344183660002E-2</v>
      </c>
      <c r="F10449" s="1" t="s">
        <v>9536</v>
      </c>
      <c r="G10449" s="1">
        <v>0.84017315968513895</v>
      </c>
      <c r="H10449" s="1">
        <v>0.45024061914382402</v>
      </c>
      <c r="I10449" s="1">
        <v>0.694591489511592</v>
      </c>
      <c r="J10449" s="1">
        <v>0.51178911878689004</v>
      </c>
      <c r="K10449" s="1">
        <v>0.74662301811632903</v>
      </c>
      <c r="L10449" s="1" t="b">
        <f t="shared" si="163"/>
        <v>0</v>
      </c>
    </row>
    <row r="10450" spans="1:12" x14ac:dyDescent="0.35">
      <c r="A10450" s="1" t="s">
        <v>384</v>
      </c>
      <c r="B10450" s="1" t="s">
        <v>22037</v>
      </c>
      <c r="C10450" s="1" t="s">
        <v>173</v>
      </c>
      <c r="D10450" s="1">
        <v>4</v>
      </c>
      <c r="E10450" s="1">
        <v>7.9488729062053301E-2</v>
      </c>
      <c r="F10450" s="1" t="s">
        <v>9537</v>
      </c>
      <c r="G10450" s="1">
        <v>0.77219874026507695</v>
      </c>
      <c r="H10450" s="1">
        <v>0.21259171739435201</v>
      </c>
      <c r="I10450" s="1">
        <v>0.45517729290042402</v>
      </c>
      <c r="J10450" s="1">
        <v>0.28224055983215102</v>
      </c>
      <c r="K10450" s="1">
        <v>0.56861539071568801</v>
      </c>
      <c r="L10450" s="1" t="b">
        <f t="shared" si="163"/>
        <v>0</v>
      </c>
    </row>
    <row r="10451" spans="1:12" x14ac:dyDescent="0.35">
      <c r="A10451" s="1" t="s">
        <v>384</v>
      </c>
      <c r="B10451" s="1" t="s">
        <v>22037</v>
      </c>
      <c r="C10451" s="1" t="s">
        <v>174</v>
      </c>
      <c r="D10451" s="1">
        <v>4</v>
      </c>
      <c r="E10451" s="1">
        <v>5.0395749814264597E-2</v>
      </c>
      <c r="F10451" s="1" t="s">
        <v>7457</v>
      </c>
      <c r="G10451" s="1">
        <v>0.29477906739304299</v>
      </c>
      <c r="H10451" s="1">
        <v>0.166097254142206</v>
      </c>
      <c r="I10451" s="1">
        <v>0.39016503724651402</v>
      </c>
      <c r="J10451" s="1">
        <v>0.27801949010071098</v>
      </c>
      <c r="K10451" s="1">
        <v>0.56554515852120901</v>
      </c>
      <c r="L10451" s="1" t="b">
        <f t="shared" si="163"/>
        <v>0</v>
      </c>
    </row>
    <row r="10452" spans="1:12" x14ac:dyDescent="0.35">
      <c r="A10452" s="1" t="s">
        <v>384</v>
      </c>
      <c r="B10452" s="1" t="s">
        <v>22037</v>
      </c>
      <c r="C10452" s="1" t="s">
        <v>175</v>
      </c>
      <c r="D10452" s="1">
        <v>4</v>
      </c>
      <c r="E10452" s="1">
        <v>3.0682587865053998E-3</v>
      </c>
      <c r="F10452" s="1" t="s">
        <v>3291</v>
      </c>
      <c r="G10452" s="1">
        <v>0</v>
      </c>
      <c r="H10452" s="1">
        <v>0.92035268918970103</v>
      </c>
      <c r="I10452" s="1">
        <v>0.96867560725740998</v>
      </c>
      <c r="J10452" s="1">
        <v>0.89933015646279801</v>
      </c>
      <c r="K10452" s="1">
        <v>0.95767798007731098</v>
      </c>
      <c r="L10452" s="1" t="b">
        <f t="shared" si="163"/>
        <v>0</v>
      </c>
    </row>
    <row r="10453" spans="1:12" x14ac:dyDescent="0.35">
      <c r="A10453" s="1" t="s">
        <v>384</v>
      </c>
      <c r="B10453" s="1" t="s">
        <v>22037</v>
      </c>
      <c r="C10453" s="1" t="s">
        <v>176</v>
      </c>
      <c r="D10453" s="1">
        <v>4</v>
      </c>
      <c r="E10453" s="1">
        <v>-5.1906260936587997E-2</v>
      </c>
      <c r="F10453" s="1" t="s">
        <v>9538</v>
      </c>
      <c r="G10453" s="1">
        <v>0.73343156549258604</v>
      </c>
      <c r="H10453" s="1">
        <v>0.42421103669391602</v>
      </c>
      <c r="I10453" s="1">
        <v>0.67315632934809499</v>
      </c>
      <c r="J10453" s="1">
        <v>0.48308830080535198</v>
      </c>
      <c r="K10453" s="1">
        <v>0.72765741724511401</v>
      </c>
      <c r="L10453" s="1" t="b">
        <f t="shared" si="163"/>
        <v>0</v>
      </c>
    </row>
    <row r="10454" spans="1:12" x14ac:dyDescent="0.35">
      <c r="A10454" s="1" t="s">
        <v>384</v>
      </c>
      <c r="B10454" s="1" t="s">
        <v>22037</v>
      </c>
      <c r="C10454" s="1" t="s">
        <v>177</v>
      </c>
      <c r="D10454" s="1">
        <v>4</v>
      </c>
      <c r="E10454" s="1">
        <v>-0.14919435212474499</v>
      </c>
      <c r="F10454" s="1" t="s">
        <v>9539</v>
      </c>
      <c r="G10454" s="1">
        <v>0.436999859303281</v>
      </c>
      <c r="H10454" s="31">
        <v>6.63747048172579E-4</v>
      </c>
      <c r="I10454" s="1">
        <v>6.2654087671677201E-3</v>
      </c>
      <c r="J10454" s="1">
        <v>3.2438085552020199E-2</v>
      </c>
      <c r="K10454" s="1">
        <v>0.22146286515965199</v>
      </c>
      <c r="L10454" s="1" t="b">
        <f t="shared" si="163"/>
        <v>0</v>
      </c>
    </row>
    <row r="10455" spans="1:12" x14ac:dyDescent="0.35">
      <c r="A10455" s="1" t="s">
        <v>384</v>
      </c>
      <c r="B10455" s="1" t="s">
        <v>22037</v>
      </c>
      <c r="C10455" s="1" t="s">
        <v>178</v>
      </c>
      <c r="D10455" s="1">
        <v>4</v>
      </c>
      <c r="E10455" s="1">
        <v>-0.14025646021018801</v>
      </c>
      <c r="F10455" s="1" t="s">
        <v>9540</v>
      </c>
      <c r="G10455" s="1">
        <v>0.44048974619942299</v>
      </c>
      <c r="H10455" s="1">
        <v>1.23846830715308E-3</v>
      </c>
      <c r="I10455" s="1">
        <v>1.0349484238791401E-2</v>
      </c>
      <c r="J10455" s="1">
        <v>4.2947699566919101E-2</v>
      </c>
      <c r="K10455" s="1">
        <v>0.248179392867931</v>
      </c>
      <c r="L10455" s="1" t="b">
        <f t="shared" si="163"/>
        <v>0</v>
      </c>
    </row>
    <row r="10456" spans="1:12" x14ac:dyDescent="0.35">
      <c r="A10456" s="1" t="s">
        <v>384</v>
      </c>
      <c r="B10456" s="1" t="s">
        <v>22037</v>
      </c>
      <c r="C10456" s="1" t="s">
        <v>179</v>
      </c>
      <c r="D10456" s="1">
        <v>4</v>
      </c>
      <c r="E10456" s="1">
        <v>-8.4090748302356105E-2</v>
      </c>
      <c r="F10456" s="1" t="s">
        <v>6786</v>
      </c>
      <c r="G10456" s="1">
        <v>0.195150095791289</v>
      </c>
      <c r="H10456" s="1">
        <v>2.05106484042363E-2</v>
      </c>
      <c r="I10456" s="1">
        <v>9.0944827282545104E-2</v>
      </c>
      <c r="J10456" s="1">
        <v>9.6226915118699699E-2</v>
      </c>
      <c r="K10456" s="1">
        <v>0.34757048566939602</v>
      </c>
      <c r="L10456" s="1" t="b">
        <f t="shared" si="163"/>
        <v>0</v>
      </c>
    </row>
    <row r="10457" spans="1:12" x14ac:dyDescent="0.35">
      <c r="A10457" s="1" t="s">
        <v>384</v>
      </c>
      <c r="B10457" s="1" t="s">
        <v>22037</v>
      </c>
      <c r="C10457" s="1" t="s">
        <v>180</v>
      </c>
      <c r="D10457" s="1">
        <v>4</v>
      </c>
      <c r="E10457" s="1">
        <v>-2.35356323725451E-2</v>
      </c>
      <c r="F10457" s="1" t="s">
        <v>9541</v>
      </c>
      <c r="G10457" s="1">
        <v>0.756188172902996</v>
      </c>
      <c r="H10457" s="1">
        <v>0.72831448675155996</v>
      </c>
      <c r="I10457" s="1">
        <v>0.87807989823527299</v>
      </c>
      <c r="J10457" s="1">
        <v>0.75085738893968201</v>
      </c>
      <c r="K10457" s="1">
        <v>0.88709597037591403</v>
      </c>
      <c r="L10457" s="1" t="b">
        <f t="shared" si="163"/>
        <v>0</v>
      </c>
    </row>
    <row r="10458" spans="1:12" x14ac:dyDescent="0.35">
      <c r="A10458" s="1" t="s">
        <v>384</v>
      </c>
      <c r="B10458" s="1" t="s">
        <v>22037</v>
      </c>
      <c r="C10458" s="1" t="s">
        <v>181</v>
      </c>
      <c r="D10458" s="1">
        <v>4</v>
      </c>
      <c r="E10458" s="1">
        <v>-0.145120362957325</v>
      </c>
      <c r="F10458" s="1" t="s">
        <v>9542</v>
      </c>
      <c r="G10458" s="1">
        <v>0</v>
      </c>
      <c r="H10458" s="31">
        <v>2.2537079714726701E-6</v>
      </c>
      <c r="I10458" s="31">
        <v>5.2430036348089297E-5</v>
      </c>
      <c r="J10458" s="1">
        <v>1.59720160142781E-3</v>
      </c>
      <c r="K10458" s="1">
        <v>7.4140101836277394E-2</v>
      </c>
      <c r="L10458" s="1" t="b">
        <f t="shared" si="163"/>
        <v>1</v>
      </c>
    </row>
    <row r="10459" spans="1:12" x14ac:dyDescent="0.35">
      <c r="A10459" s="1" t="s">
        <v>384</v>
      </c>
      <c r="B10459" s="1" t="s">
        <v>22037</v>
      </c>
      <c r="C10459" s="1" t="s">
        <v>182</v>
      </c>
      <c r="D10459" s="1">
        <v>4</v>
      </c>
      <c r="E10459" s="1">
        <v>-0.18151223543260001</v>
      </c>
      <c r="F10459" s="1" t="s">
        <v>9543</v>
      </c>
      <c r="G10459" s="1">
        <v>2.26244426657727E-3</v>
      </c>
      <c r="H10459" s="31">
        <v>1.6679615708999801E-8</v>
      </c>
      <c r="I10459" s="31">
        <v>7.2022968529501004E-7</v>
      </c>
      <c r="J10459" s="1">
        <v>9.9021314284273004E-3</v>
      </c>
      <c r="K10459" s="1">
        <v>0.14025766056962</v>
      </c>
      <c r="L10459" s="1" t="b">
        <f t="shared" si="163"/>
        <v>0</v>
      </c>
    </row>
    <row r="10460" spans="1:12" x14ac:dyDescent="0.35">
      <c r="A10460" s="1" t="s">
        <v>384</v>
      </c>
      <c r="B10460" s="1" t="s">
        <v>22037</v>
      </c>
      <c r="C10460" s="1" t="s">
        <v>183</v>
      </c>
      <c r="D10460" s="1">
        <v>4</v>
      </c>
      <c r="E10460" s="1">
        <v>-0.16344383518363401</v>
      </c>
      <c r="F10460" s="1" t="s">
        <v>9544</v>
      </c>
      <c r="G10460" s="1">
        <v>0.73361399601760802</v>
      </c>
      <c r="H10460" s="1">
        <v>7.53655972624271E-3</v>
      </c>
      <c r="I10460" s="1">
        <v>4.3098386207356697E-2</v>
      </c>
      <c r="J10460" s="1">
        <v>6.7952315674811803E-2</v>
      </c>
      <c r="K10460" s="1">
        <v>0.30105180070433502</v>
      </c>
      <c r="L10460" s="1" t="b">
        <f t="shared" si="163"/>
        <v>0</v>
      </c>
    </row>
    <row r="10461" spans="1:12" x14ac:dyDescent="0.35">
      <c r="A10461" s="1" t="s">
        <v>384</v>
      </c>
      <c r="B10461" s="1" t="s">
        <v>22037</v>
      </c>
      <c r="C10461" s="1" t="s">
        <v>184</v>
      </c>
      <c r="D10461" s="1">
        <v>3</v>
      </c>
      <c r="E10461" s="1">
        <v>-5.8639672172434596E-3</v>
      </c>
      <c r="F10461" s="1" t="s">
        <v>9545</v>
      </c>
      <c r="G10461" s="1">
        <v>0.44398428299249199</v>
      </c>
      <c r="H10461" s="1">
        <v>0.90896434575029195</v>
      </c>
      <c r="I10461" s="1">
        <v>0.96337897907776304</v>
      </c>
      <c r="J10461" s="1">
        <v>0.91218561643384699</v>
      </c>
      <c r="K10461" s="1">
        <v>0.96435038941734197</v>
      </c>
      <c r="L10461" s="1" t="b">
        <f t="shared" si="163"/>
        <v>0</v>
      </c>
    </row>
    <row r="10462" spans="1:12" x14ac:dyDescent="0.35">
      <c r="A10462" s="1" t="s">
        <v>384</v>
      </c>
      <c r="B10462" s="1" t="s">
        <v>22037</v>
      </c>
      <c r="C10462" s="1" t="s">
        <v>185</v>
      </c>
      <c r="D10462" s="1">
        <v>3</v>
      </c>
      <c r="E10462" s="1">
        <v>-5.5090560420512302E-2</v>
      </c>
      <c r="F10462" s="1" t="s">
        <v>3230</v>
      </c>
      <c r="G10462" s="1">
        <v>0.17007974671105899</v>
      </c>
      <c r="H10462" s="1">
        <v>0.11359230715452701</v>
      </c>
      <c r="I10462" s="1">
        <v>0.30628065537726501</v>
      </c>
      <c r="J10462" s="1">
        <v>0.286178206485103</v>
      </c>
      <c r="K10462" s="1">
        <v>0.57180578684939698</v>
      </c>
      <c r="L10462" s="1" t="b">
        <f t="shared" si="163"/>
        <v>0</v>
      </c>
    </row>
    <row r="10463" spans="1:12" x14ac:dyDescent="0.35">
      <c r="A10463" s="1" t="s">
        <v>384</v>
      </c>
      <c r="B10463" s="1" t="s">
        <v>22037</v>
      </c>
      <c r="C10463" s="1" t="s">
        <v>186</v>
      </c>
      <c r="D10463" s="1">
        <v>4</v>
      </c>
      <c r="E10463" s="1">
        <v>-7.5758954150213095E-2</v>
      </c>
      <c r="F10463" s="1" t="s">
        <v>9546</v>
      </c>
      <c r="G10463" s="1">
        <v>0.36067850700077297</v>
      </c>
      <c r="H10463" s="1">
        <v>6.9493491532072099E-2</v>
      </c>
      <c r="I10463" s="1">
        <v>0.21976928320574801</v>
      </c>
      <c r="J10463" s="1">
        <v>0.13303328963045399</v>
      </c>
      <c r="K10463" s="1">
        <v>0.40214401999594102</v>
      </c>
      <c r="L10463" s="1" t="b">
        <f t="shared" si="163"/>
        <v>0</v>
      </c>
    </row>
    <row r="10464" spans="1:12" x14ac:dyDescent="0.35">
      <c r="A10464" s="1" t="s">
        <v>384</v>
      </c>
      <c r="B10464" s="1" t="s">
        <v>22037</v>
      </c>
      <c r="C10464" s="1" t="s">
        <v>187</v>
      </c>
      <c r="D10464" s="1">
        <v>4</v>
      </c>
      <c r="E10464" s="1">
        <v>0.11352296266197</v>
      </c>
      <c r="F10464" s="1" t="s">
        <v>9547</v>
      </c>
      <c r="G10464" s="1">
        <v>0.919740544790835</v>
      </c>
      <c r="H10464" s="1">
        <v>0.301056482003278</v>
      </c>
      <c r="I10464" s="1">
        <v>0.55707168902855098</v>
      </c>
      <c r="J10464" s="1">
        <v>0.37508743371231201</v>
      </c>
      <c r="K10464" s="1">
        <v>0.648031735369891</v>
      </c>
      <c r="L10464" s="1" t="b">
        <f t="shared" si="163"/>
        <v>0</v>
      </c>
    </row>
    <row r="10465" spans="1:12" x14ac:dyDescent="0.35">
      <c r="A10465" s="1" t="s">
        <v>384</v>
      </c>
      <c r="B10465" s="1" t="s">
        <v>22037</v>
      </c>
      <c r="C10465" s="1" t="s">
        <v>188</v>
      </c>
      <c r="D10465" s="1">
        <v>4</v>
      </c>
      <c r="E10465" s="1">
        <v>0.16124941784237601</v>
      </c>
      <c r="F10465" s="1" t="s">
        <v>9548</v>
      </c>
      <c r="G10465" s="1">
        <v>0</v>
      </c>
      <c r="H10465" s="31">
        <v>1.1478344077315199E-6</v>
      </c>
      <c r="I10465" s="31">
        <v>2.90706432948747E-5</v>
      </c>
      <c r="J10465" s="1">
        <v>1.03705547746697E-2</v>
      </c>
      <c r="K10465" s="1">
        <v>0.142714199939944</v>
      </c>
      <c r="L10465" s="1" t="b">
        <f t="shared" si="163"/>
        <v>0</v>
      </c>
    </row>
    <row r="10466" spans="1:12" x14ac:dyDescent="0.35">
      <c r="A10466" s="1" t="s">
        <v>384</v>
      </c>
      <c r="B10466" s="1" t="s">
        <v>22037</v>
      </c>
      <c r="C10466" s="1" t="s">
        <v>189</v>
      </c>
      <c r="D10466" s="1">
        <v>4</v>
      </c>
      <c r="E10466" s="1">
        <v>3.3680117454160302E-2</v>
      </c>
      <c r="F10466" s="1" t="s">
        <v>9549</v>
      </c>
      <c r="G10466" s="1">
        <v>0</v>
      </c>
      <c r="H10466" s="1">
        <v>0.27238829332425601</v>
      </c>
      <c r="I10466" s="1">
        <v>0.52583737852212697</v>
      </c>
      <c r="J10466" s="1">
        <v>5.4414691503905099E-2</v>
      </c>
      <c r="K10466" s="1">
        <v>0.27343566562889299</v>
      </c>
      <c r="L10466" s="1" t="b">
        <f t="shared" si="163"/>
        <v>0</v>
      </c>
    </row>
    <row r="10467" spans="1:12" x14ac:dyDescent="0.35">
      <c r="A10467" s="1" t="s">
        <v>384</v>
      </c>
      <c r="B10467" s="1" t="s">
        <v>22037</v>
      </c>
      <c r="C10467" s="1" t="s">
        <v>190</v>
      </c>
      <c r="D10467" s="1">
        <v>4</v>
      </c>
      <c r="E10467" s="1">
        <v>0.15004130588036099</v>
      </c>
      <c r="F10467" s="1" t="s">
        <v>9550</v>
      </c>
      <c r="G10467" s="1">
        <v>0</v>
      </c>
      <c r="H10467" s="31">
        <v>1.1595044278797701E-6</v>
      </c>
      <c r="I10467" s="31">
        <v>2.9266404030120901E-5</v>
      </c>
      <c r="J10467" s="1">
        <v>1.12624898355492E-2</v>
      </c>
      <c r="K10467" s="1">
        <v>0.14698970094129499</v>
      </c>
      <c r="L10467" s="1" t="b">
        <f t="shared" si="163"/>
        <v>0</v>
      </c>
    </row>
    <row r="10468" spans="1:12" x14ac:dyDescent="0.35">
      <c r="A10468" s="1" t="s">
        <v>384</v>
      </c>
      <c r="B10468" s="1" t="s">
        <v>22037</v>
      </c>
      <c r="C10468" s="1" t="s">
        <v>191</v>
      </c>
      <c r="D10468" s="1">
        <v>4</v>
      </c>
      <c r="E10468" s="1">
        <v>-0.10265805445443001</v>
      </c>
      <c r="F10468" s="1" t="s">
        <v>9551</v>
      </c>
      <c r="G10468" s="1">
        <v>0.75890544864181297</v>
      </c>
      <c r="H10468" s="1">
        <v>0.11824091626786699</v>
      </c>
      <c r="I10468" s="1">
        <v>0.314476377841163</v>
      </c>
      <c r="J10468" s="1">
        <v>0.220271448245944</v>
      </c>
      <c r="K10468" s="1">
        <v>0.50664479595002299</v>
      </c>
      <c r="L10468" s="1" t="b">
        <f t="shared" si="163"/>
        <v>0</v>
      </c>
    </row>
    <row r="10469" spans="1:12" x14ac:dyDescent="0.35">
      <c r="A10469" s="1" t="s">
        <v>384</v>
      </c>
      <c r="B10469" s="1" t="s">
        <v>22037</v>
      </c>
      <c r="C10469" s="1" t="s">
        <v>192</v>
      </c>
      <c r="D10469" s="1">
        <v>3</v>
      </c>
      <c r="E10469" s="1">
        <v>-8.6265293953696295E-2</v>
      </c>
      <c r="F10469" s="1" t="s">
        <v>9552</v>
      </c>
      <c r="G10469" s="1">
        <v>3.2948834343386198E-2</v>
      </c>
      <c r="H10469" s="1">
        <v>2.6956882818909001E-2</v>
      </c>
      <c r="I10469" s="1">
        <v>0.111381790651481</v>
      </c>
      <c r="J10469" s="1">
        <v>0.13881804945661699</v>
      </c>
      <c r="K10469" s="1">
        <v>0.41088040383154301</v>
      </c>
      <c r="L10469" s="1" t="b">
        <f t="shared" si="163"/>
        <v>0</v>
      </c>
    </row>
    <row r="10470" spans="1:12" x14ac:dyDescent="0.35">
      <c r="A10470" s="1" t="s">
        <v>384</v>
      </c>
      <c r="B10470" s="1" t="s">
        <v>22037</v>
      </c>
      <c r="C10470" s="1" t="s">
        <v>193</v>
      </c>
      <c r="D10470" s="1">
        <v>4</v>
      </c>
      <c r="E10470" s="1">
        <v>-0.12578535739180999</v>
      </c>
      <c r="F10470" s="1" t="s">
        <v>9553</v>
      </c>
      <c r="G10470" s="1">
        <v>0</v>
      </c>
      <c r="H10470" s="31">
        <v>4.1469499389180398E-5</v>
      </c>
      <c r="I10470" s="31">
        <v>6.3998747420975204E-4</v>
      </c>
      <c r="J10470" s="1">
        <v>1.4504192904755599E-2</v>
      </c>
      <c r="K10470" s="1">
        <v>0.16177029216365699</v>
      </c>
      <c r="L10470" s="1" t="b">
        <f t="shared" si="163"/>
        <v>0</v>
      </c>
    </row>
    <row r="10471" spans="1:12" x14ac:dyDescent="0.35">
      <c r="A10471" s="1" t="s">
        <v>384</v>
      </c>
      <c r="B10471" s="1" t="s">
        <v>22037</v>
      </c>
      <c r="C10471" s="1" t="s">
        <v>194</v>
      </c>
      <c r="D10471" s="1">
        <v>3</v>
      </c>
      <c r="E10471" s="1">
        <v>3.9604747918318702E-2</v>
      </c>
      <c r="F10471" s="1" t="s">
        <v>9554</v>
      </c>
      <c r="G10471" s="1">
        <v>0</v>
      </c>
      <c r="H10471" s="1">
        <v>0.26487493776864601</v>
      </c>
      <c r="I10471" s="1">
        <v>0.51705835920190502</v>
      </c>
      <c r="J10471" s="1">
        <v>0.30846869760757201</v>
      </c>
      <c r="K10471" s="1">
        <v>0.59260140122385896</v>
      </c>
      <c r="L10471" s="1" t="b">
        <f t="shared" si="163"/>
        <v>0</v>
      </c>
    </row>
    <row r="10472" spans="1:12" x14ac:dyDescent="0.35">
      <c r="A10472" s="1" t="s">
        <v>384</v>
      </c>
      <c r="B10472" s="1" t="s">
        <v>22037</v>
      </c>
      <c r="C10472" s="1" t="s">
        <v>195</v>
      </c>
      <c r="D10472" s="1">
        <v>4</v>
      </c>
      <c r="E10472" s="1">
        <v>5.3681973249253001E-2</v>
      </c>
      <c r="F10472" s="1" t="s">
        <v>9555</v>
      </c>
      <c r="G10472" s="1">
        <v>0.58570780462887095</v>
      </c>
      <c r="H10472" s="1">
        <v>0.27767973955021702</v>
      </c>
      <c r="I10472" s="1">
        <v>0.53196943190511004</v>
      </c>
      <c r="J10472" s="1">
        <v>0.32376759718537701</v>
      </c>
      <c r="K10472" s="1">
        <v>0.60635673971816695</v>
      </c>
      <c r="L10472" s="1" t="b">
        <f t="shared" si="163"/>
        <v>0</v>
      </c>
    </row>
    <row r="10473" spans="1:12" x14ac:dyDescent="0.35">
      <c r="A10473" s="1" t="s">
        <v>384</v>
      </c>
      <c r="B10473" s="1" t="s">
        <v>22037</v>
      </c>
      <c r="C10473" s="1" t="s">
        <v>196</v>
      </c>
      <c r="D10473" s="1">
        <v>4</v>
      </c>
      <c r="E10473" s="1">
        <v>9.9125263029485697E-2</v>
      </c>
      <c r="F10473" s="1" t="s">
        <v>9556</v>
      </c>
      <c r="G10473" s="1">
        <v>0.222807469667264</v>
      </c>
      <c r="H10473" s="1">
        <v>5.9447310288946696E-3</v>
      </c>
      <c r="I10473" s="1">
        <v>3.6011211170516998E-2</v>
      </c>
      <c r="J10473" s="1">
        <v>7.0483966014535507E-2</v>
      </c>
      <c r="K10473" s="1">
        <v>0.306044061517804</v>
      </c>
      <c r="L10473" s="1" t="b">
        <f t="shared" si="163"/>
        <v>0</v>
      </c>
    </row>
    <row r="10474" spans="1:12" x14ac:dyDescent="0.35">
      <c r="A10474" s="1" t="s">
        <v>384</v>
      </c>
      <c r="B10474" s="1" t="s">
        <v>22037</v>
      </c>
      <c r="C10474" s="1" t="s">
        <v>197</v>
      </c>
      <c r="D10474" s="1">
        <v>4</v>
      </c>
      <c r="E10474" s="1">
        <v>-0.126259360057356</v>
      </c>
      <c r="F10474" s="1" t="s">
        <v>9557</v>
      </c>
      <c r="G10474" s="1">
        <v>0.66833556982028697</v>
      </c>
      <c r="H10474" s="1">
        <v>2.2620848201444901E-2</v>
      </c>
      <c r="I10474" s="1">
        <v>9.7837503623824401E-2</v>
      </c>
      <c r="J10474" s="1">
        <v>0.106934843227427</v>
      </c>
      <c r="K10474" s="1">
        <v>0.36410548110033503</v>
      </c>
      <c r="L10474" s="1" t="b">
        <f t="shared" si="163"/>
        <v>0</v>
      </c>
    </row>
    <row r="10475" spans="1:12" x14ac:dyDescent="0.35">
      <c r="A10475" s="1" t="s">
        <v>384</v>
      </c>
      <c r="B10475" s="1" t="s">
        <v>22037</v>
      </c>
      <c r="C10475" s="1" t="s">
        <v>198</v>
      </c>
      <c r="D10475" s="1">
        <v>3</v>
      </c>
      <c r="E10475" s="1">
        <v>-6.3129043559519593E-2</v>
      </c>
      <c r="F10475" s="1" t="s">
        <v>9558</v>
      </c>
      <c r="G10475" s="1">
        <v>0</v>
      </c>
      <c r="H10475" s="1">
        <v>6.9794238204545098E-2</v>
      </c>
      <c r="I10475" s="1">
        <v>0.22034508273970499</v>
      </c>
      <c r="J10475" s="1">
        <v>4.4739649620188497E-2</v>
      </c>
      <c r="K10475" s="1">
        <v>0.25200482298802301</v>
      </c>
      <c r="L10475" s="1" t="b">
        <f t="shared" si="163"/>
        <v>0</v>
      </c>
    </row>
    <row r="10476" spans="1:12" x14ac:dyDescent="0.35">
      <c r="A10476" s="1" t="s">
        <v>384</v>
      </c>
      <c r="B10476" s="1" t="s">
        <v>22037</v>
      </c>
      <c r="C10476" s="1" t="s">
        <v>199</v>
      </c>
      <c r="D10476" s="1">
        <v>4</v>
      </c>
      <c r="E10476" s="1">
        <v>-5.5285969265215999E-2</v>
      </c>
      <c r="F10476" s="1" t="s">
        <v>9559</v>
      </c>
      <c r="G10476" s="1">
        <v>0</v>
      </c>
      <c r="H10476" s="1">
        <v>7.1596074251754904E-2</v>
      </c>
      <c r="I10476" s="1">
        <v>0.22410453839122699</v>
      </c>
      <c r="J10476" s="1">
        <v>5.8475568622046302E-2</v>
      </c>
      <c r="K10476" s="1">
        <v>0.281509024894466</v>
      </c>
      <c r="L10476" s="1" t="b">
        <f t="shared" si="163"/>
        <v>0</v>
      </c>
    </row>
    <row r="10477" spans="1:12" x14ac:dyDescent="0.35">
      <c r="A10477" s="1" t="s">
        <v>384</v>
      </c>
      <c r="B10477" s="1" t="s">
        <v>22037</v>
      </c>
      <c r="C10477" s="1" t="s">
        <v>200</v>
      </c>
      <c r="D10477" s="1">
        <v>4</v>
      </c>
      <c r="E10477" s="1">
        <v>-0.17687248678769099</v>
      </c>
      <c r="F10477" s="1" t="s">
        <v>9560</v>
      </c>
      <c r="G10477" s="1">
        <v>0.47272742540047102</v>
      </c>
      <c r="H10477" s="31">
        <v>9.5546412042862202E-5</v>
      </c>
      <c r="I10477" s="1">
        <v>1.28322459718325E-3</v>
      </c>
      <c r="J10477" s="1">
        <v>2.66714010920827E-2</v>
      </c>
      <c r="K10477" s="1">
        <v>0.204267590524257</v>
      </c>
      <c r="L10477" s="1" t="b">
        <f t="shared" si="163"/>
        <v>0</v>
      </c>
    </row>
    <row r="10478" spans="1:12" x14ac:dyDescent="0.35">
      <c r="A10478" s="1" t="s">
        <v>384</v>
      </c>
      <c r="B10478" s="1" t="s">
        <v>22037</v>
      </c>
      <c r="C10478" s="1" t="s">
        <v>201</v>
      </c>
      <c r="D10478" s="1">
        <v>4</v>
      </c>
      <c r="E10478" s="1">
        <v>1.9752453757329001E-2</v>
      </c>
      <c r="F10478" s="1" t="s">
        <v>9561</v>
      </c>
      <c r="G10478" s="1">
        <v>0.37957280218936301</v>
      </c>
      <c r="H10478" s="1">
        <v>0.51994864185499601</v>
      </c>
      <c r="I10478" s="1">
        <v>0.74855263926534399</v>
      </c>
      <c r="J10478" s="1">
        <v>0.64713803258051805</v>
      </c>
      <c r="K10478" s="1">
        <v>0.83345917936925196</v>
      </c>
      <c r="L10478" s="1" t="b">
        <f t="shared" si="163"/>
        <v>0</v>
      </c>
    </row>
    <row r="10479" spans="1:12" x14ac:dyDescent="0.35">
      <c r="A10479" s="1" t="s">
        <v>384</v>
      </c>
      <c r="B10479" s="1" t="s">
        <v>22037</v>
      </c>
      <c r="C10479" s="1" t="s">
        <v>202</v>
      </c>
      <c r="D10479" s="1">
        <v>4</v>
      </c>
      <c r="E10479" s="1">
        <v>1.41152610016316E-2</v>
      </c>
      <c r="F10479" s="1" t="s">
        <v>9562</v>
      </c>
      <c r="G10479" s="1">
        <v>0</v>
      </c>
      <c r="H10479" s="1">
        <v>0.64552128408472598</v>
      </c>
      <c r="I10479" s="1">
        <v>0.83075490849025502</v>
      </c>
      <c r="J10479" s="1">
        <v>0.61689257171968803</v>
      </c>
      <c r="K10479" s="1">
        <v>0.81567760907283704</v>
      </c>
      <c r="L10479" s="1" t="b">
        <f t="shared" si="163"/>
        <v>0</v>
      </c>
    </row>
    <row r="10480" spans="1:12" x14ac:dyDescent="0.35">
      <c r="A10480" s="1" t="s">
        <v>384</v>
      </c>
      <c r="B10480" s="1" t="s">
        <v>22037</v>
      </c>
      <c r="C10480" s="1" t="s">
        <v>203</v>
      </c>
      <c r="D10480" s="1">
        <v>4</v>
      </c>
      <c r="E10480" s="1">
        <v>4.5140632849100998E-2</v>
      </c>
      <c r="F10480" s="1" t="s">
        <v>9563</v>
      </c>
      <c r="G10480" s="1">
        <v>0</v>
      </c>
      <c r="H10480" s="1">
        <v>0.14159820617833699</v>
      </c>
      <c r="I10480" s="1">
        <v>0.35352546509337301</v>
      </c>
      <c r="J10480" s="1">
        <v>0.156805912654637</v>
      </c>
      <c r="K10480" s="1">
        <v>0.43420333276695999</v>
      </c>
      <c r="L10480" s="1" t="b">
        <f t="shared" si="163"/>
        <v>0</v>
      </c>
    </row>
    <row r="10481" spans="1:12" x14ac:dyDescent="0.35">
      <c r="A10481" s="1" t="s">
        <v>384</v>
      </c>
      <c r="B10481" s="1" t="s">
        <v>22037</v>
      </c>
      <c r="C10481" s="1" t="s">
        <v>204</v>
      </c>
      <c r="D10481" s="1">
        <v>4</v>
      </c>
      <c r="E10481" s="1">
        <v>-6.8821854975740004E-2</v>
      </c>
      <c r="F10481" s="1" t="s">
        <v>9564</v>
      </c>
      <c r="G10481" s="1">
        <v>0.47577653416597498</v>
      </c>
      <c r="H10481" s="1">
        <v>0.123202413492739</v>
      </c>
      <c r="I10481" s="1">
        <v>0.323702376351993</v>
      </c>
      <c r="J10481" s="1">
        <v>0.23065871919105899</v>
      </c>
      <c r="K10481" s="1">
        <v>0.51728008075247101</v>
      </c>
      <c r="L10481" s="1" t="b">
        <f t="shared" si="163"/>
        <v>0</v>
      </c>
    </row>
    <row r="10482" spans="1:12" x14ac:dyDescent="0.35">
      <c r="A10482" s="1" t="s">
        <v>384</v>
      </c>
      <c r="B10482" s="1" t="s">
        <v>22037</v>
      </c>
      <c r="C10482" s="1" t="s">
        <v>205</v>
      </c>
      <c r="D10482" s="1">
        <v>4</v>
      </c>
      <c r="E10482" s="1">
        <v>0.119362246791055</v>
      </c>
      <c r="F10482" s="1" t="s">
        <v>7257</v>
      </c>
      <c r="G10482" s="1">
        <v>0.68896639116698399</v>
      </c>
      <c r="H10482" s="1">
        <v>3.2699604836923399E-2</v>
      </c>
      <c r="I10482" s="1">
        <v>0.12844553675651901</v>
      </c>
      <c r="J10482" s="1">
        <v>0.107768984582563</v>
      </c>
      <c r="K10482" s="1">
        <v>0.365165170973344</v>
      </c>
      <c r="L10482" s="1" t="b">
        <f t="shared" si="163"/>
        <v>0</v>
      </c>
    </row>
    <row r="10483" spans="1:12" x14ac:dyDescent="0.35">
      <c r="A10483" s="1" t="s">
        <v>384</v>
      </c>
      <c r="B10483" s="1" t="s">
        <v>22037</v>
      </c>
      <c r="C10483" s="1" t="s">
        <v>206</v>
      </c>
      <c r="D10483" s="1">
        <v>4</v>
      </c>
      <c r="E10483" s="1">
        <v>0.11291130139939499</v>
      </c>
      <c r="F10483" s="1" t="s">
        <v>9565</v>
      </c>
      <c r="G10483" s="1">
        <v>0.437954993651339</v>
      </c>
      <c r="H10483" s="1">
        <v>8.6056892843029403E-3</v>
      </c>
      <c r="I10483" s="1">
        <v>4.7697353966058197E-2</v>
      </c>
      <c r="J10483" s="1">
        <v>7.34432065381002E-2</v>
      </c>
      <c r="K10483" s="1">
        <v>0.31124832807901298</v>
      </c>
      <c r="L10483" s="1" t="b">
        <f t="shared" si="163"/>
        <v>0</v>
      </c>
    </row>
    <row r="10484" spans="1:12" x14ac:dyDescent="0.35">
      <c r="A10484" s="1" t="s">
        <v>384</v>
      </c>
      <c r="B10484" s="1" t="s">
        <v>22037</v>
      </c>
      <c r="C10484" s="1" t="s">
        <v>207</v>
      </c>
      <c r="D10484" s="1">
        <v>3</v>
      </c>
      <c r="E10484" s="1">
        <v>7.8156809560153903E-2</v>
      </c>
      <c r="F10484" s="1" t="s">
        <v>9566</v>
      </c>
      <c r="G10484" s="1">
        <v>0.51536314345011103</v>
      </c>
      <c r="H10484" s="1">
        <v>0.15103174221447799</v>
      </c>
      <c r="I10484" s="1">
        <v>0.36804618142135298</v>
      </c>
      <c r="J10484" s="1">
        <v>0.25539636908081498</v>
      </c>
      <c r="K10484" s="1">
        <v>0.54343534090964696</v>
      </c>
      <c r="L10484" s="1" t="b">
        <f t="shared" si="163"/>
        <v>0</v>
      </c>
    </row>
    <row r="10485" spans="1:12" x14ac:dyDescent="0.35">
      <c r="A10485" s="1" t="s">
        <v>384</v>
      </c>
      <c r="B10485" s="1" t="s">
        <v>22037</v>
      </c>
      <c r="C10485" s="1" t="s">
        <v>208</v>
      </c>
      <c r="D10485" s="1">
        <v>4</v>
      </c>
      <c r="E10485" s="1">
        <v>-5.17000608624094E-2</v>
      </c>
      <c r="F10485" s="1" t="s">
        <v>9567</v>
      </c>
      <c r="G10485" s="1">
        <v>0.27494906086389698</v>
      </c>
      <c r="H10485" s="1">
        <v>0.111660473766435</v>
      </c>
      <c r="I10485" s="1">
        <v>0.303110369043676</v>
      </c>
      <c r="J10485" s="1">
        <v>0.25536470254754501</v>
      </c>
      <c r="K10485" s="1">
        <v>0.54343534090964696</v>
      </c>
      <c r="L10485" s="1" t="b">
        <f t="shared" si="163"/>
        <v>0</v>
      </c>
    </row>
    <row r="10486" spans="1:12" x14ac:dyDescent="0.35">
      <c r="A10486" s="1" t="s">
        <v>384</v>
      </c>
      <c r="B10486" s="1" t="s">
        <v>22037</v>
      </c>
      <c r="C10486" s="1" t="s">
        <v>209</v>
      </c>
      <c r="D10486" s="1">
        <v>4</v>
      </c>
      <c r="E10486" s="1">
        <v>0.30391248708506102</v>
      </c>
      <c r="F10486" s="1" t="s">
        <v>9568</v>
      </c>
      <c r="G10486" s="1">
        <v>0.71134891202380202</v>
      </c>
      <c r="H10486" s="31">
        <v>2.0908582591518699E-7</v>
      </c>
      <c r="I10486" s="31">
        <v>6.6790556089122503E-6</v>
      </c>
      <c r="J10486" s="1">
        <v>1.28797820446686E-2</v>
      </c>
      <c r="K10486" s="1">
        <v>0.15420748826936501</v>
      </c>
      <c r="L10486" s="1" t="b">
        <f t="shared" si="163"/>
        <v>0</v>
      </c>
    </row>
    <row r="10487" spans="1:12" x14ac:dyDescent="0.35">
      <c r="A10487" s="1" t="s">
        <v>384</v>
      </c>
      <c r="B10487" s="1" t="s">
        <v>22037</v>
      </c>
      <c r="C10487" s="1" t="s">
        <v>210</v>
      </c>
      <c r="D10487" s="1">
        <v>4</v>
      </c>
      <c r="E10487" s="1">
        <v>-8.93874852294404E-2</v>
      </c>
      <c r="F10487" s="1" t="s">
        <v>9569</v>
      </c>
      <c r="G10487" s="1">
        <v>0</v>
      </c>
      <c r="H10487" s="1">
        <v>3.5798618881217E-3</v>
      </c>
      <c r="I10487" s="1">
        <v>2.4132184472956598E-2</v>
      </c>
      <c r="J10487" s="1">
        <v>8.7047194729251397E-3</v>
      </c>
      <c r="K10487" s="1">
        <v>0.132312731806392</v>
      </c>
      <c r="L10487" s="1" t="b">
        <f t="shared" si="163"/>
        <v>0</v>
      </c>
    </row>
    <row r="10488" spans="1:12" x14ac:dyDescent="0.35">
      <c r="A10488" s="1" t="s">
        <v>384</v>
      </c>
      <c r="B10488" s="1" t="s">
        <v>22037</v>
      </c>
      <c r="C10488" s="1" t="s">
        <v>211</v>
      </c>
      <c r="D10488" s="1">
        <v>4</v>
      </c>
      <c r="E10488" s="1">
        <v>0.19329936277808701</v>
      </c>
      <c r="F10488" s="1" t="s">
        <v>9570</v>
      </c>
      <c r="G10488" s="1">
        <v>0.72229937154217205</v>
      </c>
      <c r="H10488" s="1">
        <v>1.5982113086644E-3</v>
      </c>
      <c r="I10488" s="1">
        <v>1.2712091447872E-2</v>
      </c>
      <c r="J10488" s="1">
        <v>4.8304370090047698E-2</v>
      </c>
      <c r="K10488" s="1">
        <v>0.25966365024026899</v>
      </c>
      <c r="L10488" s="1" t="b">
        <f t="shared" si="163"/>
        <v>0</v>
      </c>
    </row>
    <row r="10489" spans="1:12" x14ac:dyDescent="0.35">
      <c r="A10489" s="1" t="s">
        <v>384</v>
      </c>
      <c r="B10489" s="1" t="s">
        <v>22037</v>
      </c>
      <c r="C10489" s="1" t="s">
        <v>212</v>
      </c>
      <c r="D10489" s="1">
        <v>4</v>
      </c>
      <c r="E10489" s="1">
        <v>-7.0895529216494099E-2</v>
      </c>
      <c r="F10489" s="1" t="s">
        <v>9571</v>
      </c>
      <c r="G10489" s="1">
        <v>0.54556036276139297</v>
      </c>
      <c r="H10489" s="1">
        <v>0.12982784699589001</v>
      </c>
      <c r="I10489" s="1">
        <v>0.33465462908472499</v>
      </c>
      <c r="J10489" s="1">
        <v>0.28557188606497502</v>
      </c>
      <c r="K10489" s="1">
        <v>0.57129761557025605</v>
      </c>
      <c r="L10489" s="1" t="b">
        <f t="shared" si="163"/>
        <v>0</v>
      </c>
    </row>
    <row r="10490" spans="1:12" x14ac:dyDescent="0.35">
      <c r="A10490" s="1" t="s">
        <v>384</v>
      </c>
      <c r="B10490" s="1" t="s">
        <v>22037</v>
      </c>
      <c r="C10490" s="1" t="s">
        <v>213</v>
      </c>
      <c r="D10490" s="1">
        <v>3</v>
      </c>
      <c r="E10490" s="1">
        <v>0.28786331395038101</v>
      </c>
      <c r="F10490" s="1" t="s">
        <v>9572</v>
      </c>
      <c r="G10490" s="1">
        <v>0.924168492392615</v>
      </c>
      <c r="H10490" s="1">
        <v>1.5044073605499799E-2</v>
      </c>
      <c r="I10490" s="1">
        <v>7.2482863878071499E-2</v>
      </c>
      <c r="J10490" s="1">
        <v>0.129113166920238</v>
      </c>
      <c r="K10490" s="1">
        <v>0.39731654887781698</v>
      </c>
      <c r="L10490" s="1" t="b">
        <f t="shared" si="163"/>
        <v>0</v>
      </c>
    </row>
    <row r="10491" spans="1:12" x14ac:dyDescent="0.35">
      <c r="A10491" s="1" t="s">
        <v>384</v>
      </c>
      <c r="B10491" s="1" t="s">
        <v>22037</v>
      </c>
      <c r="C10491" s="1" t="s">
        <v>214</v>
      </c>
      <c r="D10491" s="1">
        <v>4</v>
      </c>
      <c r="E10491" s="1">
        <v>-0.23044638055074401</v>
      </c>
      <c r="F10491" s="1" t="s">
        <v>9573</v>
      </c>
      <c r="G10491" s="1">
        <v>0.75229723579428698</v>
      </c>
      <c r="H10491" s="31">
        <v>1.52281968994145E-4</v>
      </c>
      <c r="I10491" s="1">
        <v>1.86864631758698E-3</v>
      </c>
      <c r="J10491" s="1">
        <v>2.7150443931790998E-2</v>
      </c>
      <c r="K10491" s="1">
        <v>0.20618235897894899</v>
      </c>
      <c r="L10491" s="1" t="b">
        <f t="shared" si="163"/>
        <v>0</v>
      </c>
    </row>
    <row r="10492" spans="1:12" x14ac:dyDescent="0.35">
      <c r="A10492" s="1" t="s">
        <v>384</v>
      </c>
      <c r="B10492" s="1" t="s">
        <v>22037</v>
      </c>
      <c r="C10492" s="1" t="s">
        <v>215</v>
      </c>
      <c r="D10492" s="1">
        <v>4</v>
      </c>
      <c r="E10492" s="1">
        <v>-0.168283127700883</v>
      </c>
      <c r="F10492" s="1" t="s">
        <v>9574</v>
      </c>
      <c r="G10492" s="1">
        <v>0.57224870956659002</v>
      </c>
      <c r="H10492" s="31">
        <v>8.67652529819859E-4</v>
      </c>
      <c r="I10492" s="1">
        <v>7.7732875017757497E-3</v>
      </c>
      <c r="J10492" s="1">
        <v>4.15662265691817E-2</v>
      </c>
      <c r="K10492" s="1">
        <v>0.244961209862576</v>
      </c>
      <c r="L10492" s="1" t="b">
        <f t="shared" si="163"/>
        <v>0</v>
      </c>
    </row>
    <row r="10493" spans="1:12" x14ac:dyDescent="0.35">
      <c r="A10493" s="1" t="s">
        <v>384</v>
      </c>
      <c r="B10493" s="1" t="s">
        <v>22037</v>
      </c>
      <c r="C10493" s="1" t="s">
        <v>216</v>
      </c>
      <c r="D10493" s="1">
        <v>4</v>
      </c>
      <c r="E10493" s="1">
        <v>-0.115723654943792</v>
      </c>
      <c r="F10493" s="1" t="s">
        <v>9575</v>
      </c>
      <c r="G10493" s="1">
        <v>0</v>
      </c>
      <c r="H10493" s="31">
        <v>1.62437057628354E-4</v>
      </c>
      <c r="I10493" s="1">
        <v>1.9680587716244501E-3</v>
      </c>
      <c r="J10493" s="1">
        <v>4.3885943722472903E-3</v>
      </c>
      <c r="K10493" s="1">
        <v>0.10480414920476</v>
      </c>
      <c r="L10493" s="1" t="b">
        <f t="shared" si="163"/>
        <v>0</v>
      </c>
    </row>
    <row r="10494" spans="1:12" x14ac:dyDescent="0.35">
      <c r="A10494" s="1" t="s">
        <v>384</v>
      </c>
      <c r="B10494" s="1" t="s">
        <v>22037</v>
      </c>
      <c r="C10494" s="1" t="s">
        <v>217</v>
      </c>
      <c r="D10494" s="1">
        <v>4</v>
      </c>
      <c r="E10494" s="1">
        <v>2.4863368218970901E-2</v>
      </c>
      <c r="F10494" s="1" t="s">
        <v>9576</v>
      </c>
      <c r="G10494" s="1">
        <v>0.24451923365712899</v>
      </c>
      <c r="H10494" s="1">
        <v>0.50858841324738102</v>
      </c>
      <c r="I10494" s="1">
        <v>0.74031349057195694</v>
      </c>
      <c r="J10494" s="1">
        <v>0.54059104855102502</v>
      </c>
      <c r="K10494" s="1">
        <v>0.76579570868622904</v>
      </c>
      <c r="L10494" s="1" t="b">
        <f t="shared" si="163"/>
        <v>0</v>
      </c>
    </row>
    <row r="10495" spans="1:12" x14ac:dyDescent="0.35">
      <c r="A10495" s="1" t="s">
        <v>384</v>
      </c>
      <c r="B10495" s="1" t="s">
        <v>22037</v>
      </c>
      <c r="C10495" s="1" t="s">
        <v>218</v>
      </c>
      <c r="D10495" s="1">
        <v>4</v>
      </c>
      <c r="E10495" s="1">
        <v>-0.171518631760499</v>
      </c>
      <c r="F10495" s="1" t="s">
        <v>9577</v>
      </c>
      <c r="G10495" s="1">
        <v>0.44396821920642499</v>
      </c>
      <c r="H10495" s="31">
        <v>5.90399134574775E-5</v>
      </c>
      <c r="I10495" s="31">
        <v>8.5894111116294896E-4</v>
      </c>
      <c r="J10495" s="1">
        <v>3.0000954025736298E-2</v>
      </c>
      <c r="K10495" s="1">
        <v>0.21386404370127099</v>
      </c>
      <c r="L10495" s="1" t="b">
        <f t="shared" si="163"/>
        <v>0</v>
      </c>
    </row>
    <row r="10496" spans="1:12" x14ac:dyDescent="0.35">
      <c r="A10496" s="1" t="s">
        <v>384</v>
      </c>
      <c r="B10496" s="1" t="s">
        <v>22037</v>
      </c>
      <c r="C10496" s="1" t="s">
        <v>219</v>
      </c>
      <c r="D10496" s="1">
        <v>4</v>
      </c>
      <c r="E10496" s="1">
        <v>0.320811258633868</v>
      </c>
      <c r="F10496" s="1" t="s">
        <v>9578</v>
      </c>
      <c r="G10496" s="1">
        <v>0</v>
      </c>
      <c r="H10496" s="31">
        <v>1.3942929005954901E-25</v>
      </c>
      <c r="I10496" s="31">
        <v>1.22468122092351E-22</v>
      </c>
      <c r="J10496" s="31">
        <v>5.9234500734450595E-4</v>
      </c>
      <c r="K10496" s="1">
        <v>5.2595848149312799E-2</v>
      </c>
      <c r="L10496" s="1" t="b">
        <f t="shared" si="163"/>
        <v>1</v>
      </c>
    </row>
    <row r="10497" spans="1:12" x14ac:dyDescent="0.35">
      <c r="A10497" s="1" t="s">
        <v>384</v>
      </c>
      <c r="B10497" s="1" t="s">
        <v>22037</v>
      </c>
      <c r="C10497" s="1" t="s">
        <v>220</v>
      </c>
      <c r="D10497" s="1">
        <v>4</v>
      </c>
      <c r="E10497" s="1">
        <v>3.9927750046961502E-2</v>
      </c>
      <c r="F10497" s="1" t="s">
        <v>9579</v>
      </c>
      <c r="G10497" s="1">
        <v>0.797360658177245</v>
      </c>
      <c r="H10497" s="1">
        <v>0.62143333321643801</v>
      </c>
      <c r="I10497" s="1">
        <v>0.81696288213813795</v>
      </c>
      <c r="J10497" s="1">
        <v>0.66617511996291501</v>
      </c>
      <c r="K10497" s="1">
        <v>0.84499937935435199</v>
      </c>
      <c r="L10497" s="1" t="b">
        <f t="shared" si="163"/>
        <v>0</v>
      </c>
    </row>
    <row r="10498" spans="1:12" x14ac:dyDescent="0.35">
      <c r="A10498" s="1" t="s">
        <v>384</v>
      </c>
      <c r="B10498" s="1" t="s">
        <v>22037</v>
      </c>
      <c r="C10498" s="1" t="s">
        <v>221</v>
      </c>
      <c r="D10498" s="1">
        <v>4</v>
      </c>
      <c r="E10498" s="1">
        <v>-7.3591443814613702E-2</v>
      </c>
      <c r="F10498" s="1" t="s">
        <v>9580</v>
      </c>
      <c r="G10498" s="1">
        <v>0.33153100501378102</v>
      </c>
      <c r="H10498" s="1">
        <v>4.6332286435839899E-2</v>
      </c>
      <c r="I10498" s="1">
        <v>0.16542943015039699</v>
      </c>
      <c r="J10498" s="1">
        <v>0.160587638116994</v>
      </c>
      <c r="K10498" s="1">
        <v>0.43818661092230998</v>
      </c>
      <c r="L10498" s="1" t="b">
        <f t="shared" si="163"/>
        <v>0</v>
      </c>
    </row>
    <row r="10499" spans="1:12" x14ac:dyDescent="0.35">
      <c r="A10499" s="1" t="s">
        <v>384</v>
      </c>
      <c r="B10499" s="1" t="s">
        <v>22037</v>
      </c>
      <c r="C10499" s="1" t="s">
        <v>222</v>
      </c>
      <c r="D10499" s="1">
        <v>4</v>
      </c>
      <c r="E10499" s="1">
        <v>-0.17818978967495999</v>
      </c>
      <c r="F10499" s="1" t="s">
        <v>9581</v>
      </c>
      <c r="G10499" s="1">
        <v>0</v>
      </c>
      <c r="H10499" s="31">
        <v>6.3636429356049599E-9</v>
      </c>
      <c r="I10499" s="31">
        <v>3.0541373882221598E-7</v>
      </c>
      <c r="J10499" s="31">
        <v>7.1644957231467696E-4</v>
      </c>
      <c r="K10499" s="1">
        <v>5.7233908611965E-2</v>
      </c>
      <c r="L10499" s="1" t="b">
        <f t="shared" si="163"/>
        <v>1</v>
      </c>
    </row>
    <row r="10500" spans="1:12" x14ac:dyDescent="0.35">
      <c r="A10500" s="1" t="s">
        <v>384</v>
      </c>
      <c r="B10500" s="1" t="s">
        <v>22037</v>
      </c>
      <c r="C10500" s="1" t="s">
        <v>223</v>
      </c>
      <c r="D10500" s="1">
        <v>3</v>
      </c>
      <c r="E10500" s="1">
        <v>0.10543786016468699</v>
      </c>
      <c r="F10500" s="1" t="s">
        <v>9582</v>
      </c>
      <c r="G10500" s="1">
        <v>0</v>
      </c>
      <c r="H10500" s="1">
        <v>2.4579388184561598E-3</v>
      </c>
      <c r="I10500" s="1">
        <v>1.7884018226474601E-2</v>
      </c>
      <c r="J10500" s="1">
        <v>4.6555895831125002E-2</v>
      </c>
      <c r="K10500" s="1">
        <v>0.25602699267254603</v>
      </c>
      <c r="L10500" s="1" t="b">
        <f t="shared" si="163"/>
        <v>0</v>
      </c>
    </row>
    <row r="10501" spans="1:12" x14ac:dyDescent="0.35">
      <c r="A10501" s="1" t="s">
        <v>384</v>
      </c>
      <c r="B10501" s="1" t="s">
        <v>22037</v>
      </c>
      <c r="C10501" s="1" t="s">
        <v>224</v>
      </c>
      <c r="D10501" s="1">
        <v>4</v>
      </c>
      <c r="E10501" s="1">
        <v>-7.3245959422157905E-2</v>
      </c>
      <c r="F10501" s="1" t="s">
        <v>9583</v>
      </c>
      <c r="G10501" s="1">
        <v>0.87416012722276604</v>
      </c>
      <c r="H10501" s="1">
        <v>0.37983349622213602</v>
      </c>
      <c r="I10501" s="1">
        <v>0.63454386243981498</v>
      </c>
      <c r="J10501" s="1">
        <v>0.433859194654372</v>
      </c>
      <c r="K10501" s="1">
        <v>0.69424149424815995</v>
      </c>
      <c r="L10501" s="1" t="b">
        <f t="shared" ref="L10501:L10564" si="164">K10501&lt;0.1</f>
        <v>0</v>
      </c>
    </row>
    <row r="10502" spans="1:12" x14ac:dyDescent="0.35">
      <c r="A10502" s="1" t="s">
        <v>384</v>
      </c>
      <c r="B10502" s="1" t="s">
        <v>22037</v>
      </c>
      <c r="C10502" s="1" t="s">
        <v>225</v>
      </c>
      <c r="D10502" s="1">
        <v>4</v>
      </c>
      <c r="E10502" s="1">
        <v>0.103450137609679</v>
      </c>
      <c r="F10502" s="1" t="s">
        <v>2799</v>
      </c>
      <c r="G10502" s="1">
        <v>0.446379464423593</v>
      </c>
      <c r="H10502" s="1">
        <v>1.8675588568569799E-2</v>
      </c>
      <c r="I10502" s="1">
        <v>8.4989948712480404E-2</v>
      </c>
      <c r="J10502" s="1">
        <v>8.2793794279353197E-2</v>
      </c>
      <c r="K10502" s="1">
        <v>0.32686219806658101</v>
      </c>
      <c r="L10502" s="1" t="b">
        <f t="shared" si="164"/>
        <v>0</v>
      </c>
    </row>
    <row r="10503" spans="1:12" x14ac:dyDescent="0.35">
      <c r="A10503" s="1" t="s">
        <v>384</v>
      </c>
      <c r="B10503" s="1" t="s">
        <v>22037</v>
      </c>
      <c r="C10503" s="1" t="s">
        <v>226</v>
      </c>
      <c r="D10503" s="1">
        <v>4</v>
      </c>
      <c r="E10503" s="1">
        <v>-9.9678763110357296E-2</v>
      </c>
      <c r="F10503" s="1" t="s">
        <v>9584</v>
      </c>
      <c r="G10503" s="1">
        <v>0</v>
      </c>
      <c r="H10503" s="1">
        <v>1.1607004035061499E-3</v>
      </c>
      <c r="I10503" s="1">
        <v>9.8548406937299105E-3</v>
      </c>
      <c r="J10503" s="31">
        <v>8.2398947644419401E-4</v>
      </c>
      <c r="K10503" s="1">
        <v>6.0168277221715097E-2</v>
      </c>
      <c r="L10503" s="1" t="b">
        <f t="shared" si="164"/>
        <v>1</v>
      </c>
    </row>
    <row r="10504" spans="1:12" x14ac:dyDescent="0.35">
      <c r="A10504" s="1" t="s">
        <v>384</v>
      </c>
      <c r="B10504" s="1" t="s">
        <v>22037</v>
      </c>
      <c r="C10504" s="1" t="s">
        <v>227</v>
      </c>
      <c r="D10504" s="1">
        <v>4</v>
      </c>
      <c r="E10504" s="1">
        <v>-0.17394724215444601</v>
      </c>
      <c r="F10504" s="1" t="s">
        <v>9585</v>
      </c>
      <c r="G10504" s="1">
        <v>0.35249459540182998</v>
      </c>
      <c r="H10504" s="31">
        <v>2.4144622933121001E-5</v>
      </c>
      <c r="I10504" s="31">
        <v>3.98051308599978E-4</v>
      </c>
      <c r="J10504" s="1">
        <v>1.99146682649965E-2</v>
      </c>
      <c r="K10504" s="1">
        <v>0.183150918392015</v>
      </c>
      <c r="L10504" s="1" t="b">
        <f t="shared" si="164"/>
        <v>0</v>
      </c>
    </row>
    <row r="10505" spans="1:12" x14ac:dyDescent="0.35">
      <c r="A10505" s="1" t="s">
        <v>384</v>
      </c>
      <c r="B10505" s="1" t="s">
        <v>22037</v>
      </c>
      <c r="C10505" s="1" t="s">
        <v>228</v>
      </c>
      <c r="D10505" s="1">
        <v>4</v>
      </c>
      <c r="E10505" s="1">
        <v>-0.143865459012745</v>
      </c>
      <c r="F10505" s="1" t="s">
        <v>9586</v>
      </c>
      <c r="G10505" s="1">
        <v>0.70286611247070396</v>
      </c>
      <c r="H10505" s="1">
        <v>1.58507234602463E-2</v>
      </c>
      <c r="I10505" s="1">
        <v>7.5572667718985603E-2</v>
      </c>
      <c r="J10505" s="1">
        <v>9.1857732242946605E-2</v>
      </c>
      <c r="K10505" s="1">
        <v>0.34179728325068298</v>
      </c>
      <c r="L10505" s="1" t="b">
        <f t="shared" si="164"/>
        <v>0</v>
      </c>
    </row>
    <row r="10506" spans="1:12" x14ac:dyDescent="0.35">
      <c r="A10506" s="1" t="s">
        <v>384</v>
      </c>
      <c r="B10506" s="1" t="s">
        <v>22037</v>
      </c>
      <c r="C10506" s="1" t="s">
        <v>229</v>
      </c>
      <c r="D10506" s="1">
        <v>4</v>
      </c>
      <c r="E10506" s="1">
        <v>-0.13366943118729299</v>
      </c>
      <c r="F10506" s="1" t="s">
        <v>9587</v>
      </c>
      <c r="G10506" s="1">
        <v>0.74241648561447404</v>
      </c>
      <c r="H10506" s="1">
        <v>3.5376134730937099E-2</v>
      </c>
      <c r="I10506" s="1">
        <v>0.13578219775021699</v>
      </c>
      <c r="J10506" s="1">
        <v>0.117961202235558</v>
      </c>
      <c r="K10506" s="1">
        <v>0.38122454772602099</v>
      </c>
      <c r="L10506" s="1" t="b">
        <f t="shared" si="164"/>
        <v>0</v>
      </c>
    </row>
    <row r="10507" spans="1:12" x14ac:dyDescent="0.35">
      <c r="A10507" s="1" t="s">
        <v>384</v>
      </c>
      <c r="B10507" s="1" t="s">
        <v>22037</v>
      </c>
      <c r="C10507" s="1" t="s">
        <v>230</v>
      </c>
      <c r="D10507" s="1">
        <v>4</v>
      </c>
      <c r="E10507" s="1">
        <v>0.24184277468581999</v>
      </c>
      <c r="F10507" s="1" t="s">
        <v>9588</v>
      </c>
      <c r="G10507" s="1">
        <v>0.82427094495896602</v>
      </c>
      <c r="H10507" s="1">
        <v>1.62919439245491E-3</v>
      </c>
      <c r="I10507" s="1">
        <v>1.29239271057544E-2</v>
      </c>
      <c r="J10507" s="1">
        <v>4.84246380274551E-2</v>
      </c>
      <c r="K10507" s="1">
        <v>0.259926438452457</v>
      </c>
      <c r="L10507" s="1" t="b">
        <f t="shared" si="164"/>
        <v>0</v>
      </c>
    </row>
    <row r="10508" spans="1:12" x14ac:dyDescent="0.35">
      <c r="A10508" s="1" t="s">
        <v>384</v>
      </c>
      <c r="B10508" s="1" t="s">
        <v>22037</v>
      </c>
      <c r="C10508" s="1" t="s">
        <v>231</v>
      </c>
      <c r="D10508" s="1">
        <v>4</v>
      </c>
      <c r="E10508" s="1">
        <v>-0.16800776437923001</v>
      </c>
      <c r="F10508" s="1" t="s">
        <v>9589</v>
      </c>
      <c r="G10508" s="1">
        <v>0</v>
      </c>
      <c r="H10508" s="31">
        <v>4.3727844987293202E-8</v>
      </c>
      <c r="I10508" s="31">
        <v>1.6959096852252E-6</v>
      </c>
      <c r="J10508" s="1">
        <v>2.4733621594657E-3</v>
      </c>
      <c r="K10508" s="1">
        <v>8.7121846798545594E-2</v>
      </c>
      <c r="L10508" s="1" t="b">
        <f t="shared" si="164"/>
        <v>1</v>
      </c>
    </row>
    <row r="10509" spans="1:12" x14ac:dyDescent="0.35">
      <c r="A10509" s="1" t="s">
        <v>384</v>
      </c>
      <c r="B10509" s="1" t="s">
        <v>22037</v>
      </c>
      <c r="C10509" s="1" t="s">
        <v>232</v>
      </c>
      <c r="D10509" s="1">
        <v>4</v>
      </c>
      <c r="E10509" s="1">
        <v>-0.10941507508753499</v>
      </c>
      <c r="F10509" s="1" t="s">
        <v>9590</v>
      </c>
      <c r="G10509" s="1">
        <v>0</v>
      </c>
      <c r="H10509" s="31">
        <v>3.62947426621969E-4</v>
      </c>
      <c r="I10509" s="1">
        <v>3.8154430821250702E-3</v>
      </c>
      <c r="J10509" s="1">
        <v>1.8481065999894099E-2</v>
      </c>
      <c r="K10509" s="1">
        <v>0.178200424772754</v>
      </c>
      <c r="L10509" s="1" t="b">
        <f t="shared" si="164"/>
        <v>0</v>
      </c>
    </row>
    <row r="10510" spans="1:12" x14ac:dyDescent="0.35">
      <c r="A10510" s="1" t="s">
        <v>384</v>
      </c>
      <c r="B10510" s="1" t="s">
        <v>22037</v>
      </c>
      <c r="C10510" s="1" t="s">
        <v>233</v>
      </c>
      <c r="D10510" s="1">
        <v>4</v>
      </c>
      <c r="E10510" s="1">
        <v>-7.5513262669574199E-2</v>
      </c>
      <c r="F10510" s="1" t="s">
        <v>9591</v>
      </c>
      <c r="G10510" s="1">
        <v>0</v>
      </c>
      <c r="H10510" s="1">
        <v>1.38607534258914E-2</v>
      </c>
      <c r="I10510" s="1">
        <v>6.8140867578418599E-2</v>
      </c>
      <c r="J10510" s="1">
        <v>5.7994339074311001E-2</v>
      </c>
      <c r="K10510" s="1">
        <v>0.280739094870398</v>
      </c>
      <c r="L10510" s="1" t="b">
        <f t="shared" si="164"/>
        <v>0</v>
      </c>
    </row>
    <row r="10511" spans="1:12" x14ac:dyDescent="0.35">
      <c r="A10511" s="1" t="s">
        <v>384</v>
      </c>
      <c r="B10511" s="1" t="s">
        <v>22037</v>
      </c>
      <c r="C10511" s="1" t="s">
        <v>234</v>
      </c>
      <c r="D10511" s="1">
        <v>4</v>
      </c>
      <c r="E10511" s="1">
        <v>0.41118741165655198</v>
      </c>
      <c r="F10511" s="1" t="s">
        <v>9592</v>
      </c>
      <c r="G10511" s="1">
        <v>0.90781025243087698</v>
      </c>
      <c r="H10511" s="31">
        <v>5.8690265133010899E-5</v>
      </c>
      <c r="I10511" s="31">
        <v>8.5630989936563403E-4</v>
      </c>
      <c r="J10511" s="1">
        <v>2.7238958613409098E-2</v>
      </c>
      <c r="K10511" s="1">
        <v>0.20662747264724299</v>
      </c>
      <c r="L10511" s="1" t="b">
        <f t="shared" si="164"/>
        <v>0</v>
      </c>
    </row>
    <row r="10512" spans="1:12" x14ac:dyDescent="0.35">
      <c r="A10512" s="1" t="s">
        <v>384</v>
      </c>
      <c r="B10512" s="1" t="s">
        <v>22037</v>
      </c>
      <c r="C10512" s="1" t="s">
        <v>235</v>
      </c>
      <c r="D10512" s="1">
        <v>4</v>
      </c>
      <c r="E10512" s="1">
        <v>-0.13279557211482901</v>
      </c>
      <c r="F10512" s="1" t="s">
        <v>9593</v>
      </c>
      <c r="G10512" s="1">
        <v>0</v>
      </c>
      <c r="H10512" s="31">
        <v>1.50751497700271E-5</v>
      </c>
      <c r="I10512" s="31">
        <v>2.6962826572424198E-4</v>
      </c>
      <c r="J10512" s="1">
        <v>2.7034913458070099E-3</v>
      </c>
      <c r="K10512" s="1">
        <v>9.0306541313619398E-2</v>
      </c>
      <c r="L10512" s="1" t="b">
        <f t="shared" si="164"/>
        <v>1</v>
      </c>
    </row>
    <row r="10513" spans="1:12" x14ac:dyDescent="0.35">
      <c r="A10513" s="1" t="s">
        <v>384</v>
      </c>
      <c r="B10513" s="1" t="s">
        <v>22037</v>
      </c>
      <c r="C10513" s="1" t="s">
        <v>236</v>
      </c>
      <c r="D10513" s="1">
        <v>4</v>
      </c>
      <c r="E10513" s="1">
        <v>-0.23492215146269299</v>
      </c>
      <c r="F10513" s="1" t="s">
        <v>9594</v>
      </c>
      <c r="G10513" s="1">
        <v>0</v>
      </c>
      <c r="H10513" s="31">
        <v>1.92227229252892E-14</v>
      </c>
      <c r="I10513" s="31">
        <v>3.2263765687259399E-12</v>
      </c>
      <c r="J10513" s="1">
        <v>2.69023801002143E-3</v>
      </c>
      <c r="K10513" s="1">
        <v>9.0306541313619398E-2</v>
      </c>
      <c r="L10513" s="1" t="b">
        <f t="shared" si="164"/>
        <v>1</v>
      </c>
    </row>
    <row r="10514" spans="1:12" x14ac:dyDescent="0.35">
      <c r="A10514" s="1" t="s">
        <v>384</v>
      </c>
      <c r="B10514" s="1" t="s">
        <v>22037</v>
      </c>
      <c r="C10514" s="1" t="s">
        <v>237</v>
      </c>
      <c r="D10514" s="1">
        <v>4</v>
      </c>
      <c r="E10514" s="1">
        <v>-0.144777712626357</v>
      </c>
      <c r="F10514" s="1" t="s">
        <v>9595</v>
      </c>
      <c r="G10514" s="1">
        <v>0.42193363775322501</v>
      </c>
      <c r="H10514" s="31">
        <v>6.8815668391350698E-4</v>
      </c>
      <c r="I10514" s="1">
        <v>6.4450689677498299E-3</v>
      </c>
      <c r="J10514" s="1">
        <v>3.7761832433860699E-2</v>
      </c>
      <c r="K10514" s="1">
        <v>0.23637347617891499</v>
      </c>
      <c r="L10514" s="1" t="b">
        <f t="shared" si="164"/>
        <v>0</v>
      </c>
    </row>
    <row r="10515" spans="1:12" x14ac:dyDescent="0.35">
      <c r="A10515" s="1" t="s">
        <v>384</v>
      </c>
      <c r="B10515" s="1" t="s">
        <v>22037</v>
      </c>
      <c r="C10515" s="1" t="s">
        <v>238</v>
      </c>
      <c r="D10515" s="1">
        <v>4</v>
      </c>
      <c r="E10515" s="1">
        <v>-2.20890880909165E-2</v>
      </c>
      <c r="F10515" s="1" t="s">
        <v>9596</v>
      </c>
      <c r="G10515" s="1">
        <v>0.67939082776363602</v>
      </c>
      <c r="H10515" s="1">
        <v>0.70893909703769398</v>
      </c>
      <c r="I10515" s="1">
        <v>0.86792890030477998</v>
      </c>
      <c r="J10515" s="1">
        <v>0.74283260716830102</v>
      </c>
      <c r="K10515" s="1">
        <v>0.88357107197933604</v>
      </c>
      <c r="L10515" s="1" t="b">
        <f t="shared" si="164"/>
        <v>0</v>
      </c>
    </row>
    <row r="10516" spans="1:12" x14ac:dyDescent="0.35">
      <c r="A10516" s="1" t="s">
        <v>384</v>
      </c>
      <c r="B10516" s="1" t="s">
        <v>22037</v>
      </c>
      <c r="C10516" s="1" t="s">
        <v>239</v>
      </c>
      <c r="D10516" s="1">
        <v>4</v>
      </c>
      <c r="E10516" s="1">
        <v>-8.9755777036986006E-2</v>
      </c>
      <c r="F10516" s="1" t="s">
        <v>9597</v>
      </c>
      <c r="G10516" s="1">
        <v>0</v>
      </c>
      <c r="H10516" s="1">
        <v>3.4446517667779501E-3</v>
      </c>
      <c r="I10516" s="1">
        <v>2.3390563357129E-2</v>
      </c>
      <c r="J10516" s="1">
        <v>1.16308300230552E-2</v>
      </c>
      <c r="K10516" s="1">
        <v>0.14872018680086699</v>
      </c>
      <c r="L10516" s="1" t="b">
        <f t="shared" si="164"/>
        <v>0</v>
      </c>
    </row>
    <row r="10517" spans="1:12" x14ac:dyDescent="0.35">
      <c r="A10517" s="1" t="s">
        <v>384</v>
      </c>
      <c r="B10517" s="1" t="s">
        <v>22037</v>
      </c>
      <c r="C10517" s="1" t="s">
        <v>240</v>
      </c>
      <c r="D10517" s="1">
        <v>4</v>
      </c>
      <c r="E10517" s="1">
        <v>-0.146400107072168</v>
      </c>
      <c r="F10517" s="1" t="s">
        <v>8219</v>
      </c>
      <c r="G10517" s="1">
        <v>0</v>
      </c>
      <c r="H10517" s="31">
        <v>1.8337118239350701E-6</v>
      </c>
      <c r="I10517" s="31">
        <v>4.4074361541636803E-5</v>
      </c>
      <c r="J10517" s="1">
        <v>7.8388379578070901E-3</v>
      </c>
      <c r="K10517" s="1">
        <v>0.127533514814092</v>
      </c>
      <c r="L10517" s="1" t="b">
        <f t="shared" si="164"/>
        <v>0</v>
      </c>
    </row>
    <row r="10518" spans="1:12" x14ac:dyDescent="0.35">
      <c r="A10518" s="1" t="s">
        <v>384</v>
      </c>
      <c r="B10518" s="1" t="s">
        <v>22037</v>
      </c>
      <c r="C10518" s="1" t="s">
        <v>241</v>
      </c>
      <c r="D10518" s="1">
        <v>4</v>
      </c>
      <c r="E10518" s="1">
        <v>-8.2313406909571396E-2</v>
      </c>
      <c r="F10518" s="1" t="s">
        <v>9598</v>
      </c>
      <c r="G10518" s="1">
        <v>0</v>
      </c>
      <c r="H10518" s="1">
        <v>7.30834564585367E-3</v>
      </c>
      <c r="I10518" s="1">
        <v>4.2133967096258697E-2</v>
      </c>
      <c r="J10518" s="1">
        <v>2.0287532050744898E-2</v>
      </c>
      <c r="K10518" s="1">
        <v>0.18456408653874401</v>
      </c>
      <c r="L10518" s="1" t="b">
        <f t="shared" si="164"/>
        <v>0</v>
      </c>
    </row>
    <row r="10519" spans="1:12" x14ac:dyDescent="0.35">
      <c r="A10519" s="1" t="s">
        <v>384</v>
      </c>
      <c r="B10519" s="1" t="s">
        <v>22037</v>
      </c>
      <c r="C10519" s="1" t="s">
        <v>242</v>
      </c>
      <c r="D10519" s="1">
        <v>4</v>
      </c>
      <c r="E10519" s="1">
        <v>0.48339682562525199</v>
      </c>
      <c r="F10519" s="1" t="s">
        <v>9599</v>
      </c>
      <c r="G10519" s="1">
        <v>0.87114969653394003</v>
      </c>
      <c r="H10519" s="31">
        <v>1.85838352569221E-8</v>
      </c>
      <c r="I10519" s="31">
        <v>7.9551668272715195E-7</v>
      </c>
      <c r="J10519" s="1">
        <v>1.0714497336734E-2</v>
      </c>
      <c r="K10519" s="1">
        <v>0.14424157422912801</v>
      </c>
      <c r="L10519" s="1" t="b">
        <f t="shared" si="164"/>
        <v>0</v>
      </c>
    </row>
    <row r="10520" spans="1:12" x14ac:dyDescent="0.35">
      <c r="A10520" s="1" t="s">
        <v>384</v>
      </c>
      <c r="B10520" s="1" t="s">
        <v>22037</v>
      </c>
      <c r="C10520" s="1" t="s">
        <v>243</v>
      </c>
      <c r="D10520" s="1">
        <v>4</v>
      </c>
      <c r="E10520" s="1">
        <v>-0.20976821702739101</v>
      </c>
      <c r="F10520" s="1" t="s">
        <v>9600</v>
      </c>
      <c r="G10520" s="1">
        <v>0</v>
      </c>
      <c r="H10520" s="31">
        <v>8.1435916480067801E-12</v>
      </c>
      <c r="I10520" s="31">
        <v>7.9321252681634601E-10</v>
      </c>
      <c r="J10520" s="1">
        <v>4.27121195387614E-3</v>
      </c>
      <c r="K10520" s="1">
        <v>0.104399966590192</v>
      </c>
      <c r="L10520" s="1" t="b">
        <f t="shared" si="164"/>
        <v>0</v>
      </c>
    </row>
    <row r="10521" spans="1:12" x14ac:dyDescent="0.35">
      <c r="A10521" s="1" t="s">
        <v>384</v>
      </c>
      <c r="B10521" s="1" t="s">
        <v>22037</v>
      </c>
      <c r="C10521" s="1" t="s">
        <v>244</v>
      </c>
      <c r="D10521" s="1">
        <v>4</v>
      </c>
      <c r="E10521" s="1">
        <v>-0.25731174790299499</v>
      </c>
      <c r="F10521" s="1" t="s">
        <v>9601</v>
      </c>
      <c r="G10521" s="1">
        <v>0.78596325085637597</v>
      </c>
      <c r="H10521" s="31">
        <v>1.2949697375664199E-4</v>
      </c>
      <c r="I10521" s="1">
        <v>1.64616863344558E-3</v>
      </c>
      <c r="J10521" s="1">
        <v>2.9126799448365302E-2</v>
      </c>
      <c r="K10521" s="1">
        <v>0.21199792671044501</v>
      </c>
      <c r="L10521" s="1" t="b">
        <f t="shared" si="164"/>
        <v>0</v>
      </c>
    </row>
    <row r="10522" spans="1:12" x14ac:dyDescent="0.35">
      <c r="A10522" s="1" t="s">
        <v>384</v>
      </c>
      <c r="B10522" s="1" t="s">
        <v>22037</v>
      </c>
      <c r="C10522" s="1" t="s">
        <v>245</v>
      </c>
      <c r="D10522" s="1">
        <v>4</v>
      </c>
      <c r="E10522" s="1">
        <v>-4.1324943208097702E-2</v>
      </c>
      <c r="F10522" s="1" t="s">
        <v>9602</v>
      </c>
      <c r="G10522" s="1">
        <v>0.88880810596061599</v>
      </c>
      <c r="H10522" s="1">
        <v>0.64602083487620798</v>
      </c>
      <c r="I10522" s="1">
        <v>0.83107378697018097</v>
      </c>
      <c r="J10522" s="1">
        <v>0.672591649925108</v>
      </c>
      <c r="K10522" s="1">
        <v>0.84867271281585699</v>
      </c>
      <c r="L10522" s="1" t="b">
        <f t="shared" si="164"/>
        <v>0</v>
      </c>
    </row>
    <row r="10523" spans="1:12" x14ac:dyDescent="0.35">
      <c r="A10523" s="1" t="s">
        <v>384</v>
      </c>
      <c r="B10523" s="1" t="s">
        <v>22037</v>
      </c>
      <c r="C10523" s="1" t="s">
        <v>246</v>
      </c>
      <c r="D10523" s="1">
        <v>4</v>
      </c>
      <c r="E10523" s="1">
        <v>-0.136131934754807</v>
      </c>
      <c r="F10523" s="1" t="s">
        <v>9603</v>
      </c>
      <c r="G10523" s="1">
        <v>0</v>
      </c>
      <c r="H10523" s="31">
        <v>9.1512345154775797E-6</v>
      </c>
      <c r="I10523" s="31">
        <v>1.7517066687229799E-4</v>
      </c>
      <c r="J10523" s="1">
        <v>5.3554753858509304E-3</v>
      </c>
      <c r="K10523" s="1">
        <v>0.112443280996103</v>
      </c>
      <c r="L10523" s="1" t="b">
        <f t="shared" si="164"/>
        <v>0</v>
      </c>
    </row>
    <row r="10524" spans="1:12" x14ac:dyDescent="0.35">
      <c r="A10524" s="1" t="s">
        <v>384</v>
      </c>
      <c r="B10524" s="1" t="s">
        <v>22037</v>
      </c>
      <c r="C10524" s="1" t="s">
        <v>247</v>
      </c>
      <c r="D10524" s="1">
        <v>4</v>
      </c>
      <c r="E10524" s="1">
        <v>-6.9370268087945598E-3</v>
      </c>
      <c r="F10524" s="1" t="s">
        <v>9604</v>
      </c>
      <c r="G10524" s="1">
        <v>0</v>
      </c>
      <c r="H10524" s="1">
        <v>0.82114993379315704</v>
      </c>
      <c r="I10524" s="1">
        <v>0.92343941281830699</v>
      </c>
      <c r="J10524" s="1">
        <v>0.546165602983677</v>
      </c>
      <c r="K10524" s="1">
        <v>0.76919354043764798</v>
      </c>
      <c r="L10524" s="1" t="b">
        <f t="shared" si="164"/>
        <v>0</v>
      </c>
    </row>
    <row r="10525" spans="1:12" x14ac:dyDescent="0.35">
      <c r="A10525" s="1" t="s">
        <v>384</v>
      </c>
      <c r="B10525" s="1" t="s">
        <v>22037</v>
      </c>
      <c r="C10525" s="1" t="s">
        <v>248</v>
      </c>
      <c r="D10525" s="1">
        <v>4</v>
      </c>
      <c r="E10525" s="1">
        <v>-0.138972354851189</v>
      </c>
      <c r="F10525" s="1" t="s">
        <v>9605</v>
      </c>
      <c r="G10525" s="1">
        <v>0.78245248856057104</v>
      </c>
      <c r="H10525" s="1">
        <v>3.4216807331568899E-2</v>
      </c>
      <c r="I10525" s="1">
        <v>0.132747591868391</v>
      </c>
      <c r="J10525" s="1">
        <v>0.115671061483231</v>
      </c>
      <c r="K10525" s="1">
        <v>0.37799536844613801</v>
      </c>
      <c r="L10525" s="1" t="b">
        <f t="shared" si="164"/>
        <v>0</v>
      </c>
    </row>
    <row r="10526" spans="1:12" x14ac:dyDescent="0.35">
      <c r="A10526" s="1" t="s">
        <v>384</v>
      </c>
      <c r="B10526" s="1" t="s">
        <v>22037</v>
      </c>
      <c r="C10526" s="1" t="s">
        <v>249</v>
      </c>
      <c r="D10526" s="1">
        <v>3</v>
      </c>
      <c r="E10526" s="1">
        <v>-3.7576484564635401E-2</v>
      </c>
      <c r="F10526" s="1" t="s">
        <v>9606</v>
      </c>
      <c r="G10526" s="1">
        <v>0.69078685587927802</v>
      </c>
      <c r="H10526" s="1">
        <v>0.56499960597279597</v>
      </c>
      <c r="I10526" s="1">
        <v>0.77898931355497703</v>
      </c>
      <c r="J10526" s="1">
        <v>0.59630883135599</v>
      </c>
      <c r="K10526" s="1">
        <v>0.80293444961808202</v>
      </c>
      <c r="L10526" s="1" t="b">
        <f t="shared" si="164"/>
        <v>0</v>
      </c>
    </row>
    <row r="10527" spans="1:12" x14ac:dyDescent="0.35">
      <c r="A10527" s="1" t="s">
        <v>384</v>
      </c>
      <c r="B10527" s="1" t="s">
        <v>22037</v>
      </c>
      <c r="C10527" s="1" t="s">
        <v>250</v>
      </c>
      <c r="D10527" s="1">
        <v>3</v>
      </c>
      <c r="E10527" s="1">
        <v>-0.22002149295594001</v>
      </c>
      <c r="F10527" s="1" t="s">
        <v>9607</v>
      </c>
      <c r="G10527" s="1">
        <v>0.747720493066384</v>
      </c>
      <c r="H10527" s="1">
        <v>1.8794418048970201E-3</v>
      </c>
      <c r="I10527" s="1">
        <v>1.44611388603679E-2</v>
      </c>
      <c r="J10527" s="1">
        <v>7.8647307420037699E-2</v>
      </c>
      <c r="K10527" s="1">
        <v>0.32076526755003798</v>
      </c>
      <c r="L10527" s="1" t="b">
        <f t="shared" si="164"/>
        <v>0</v>
      </c>
    </row>
    <row r="10528" spans="1:12" x14ac:dyDescent="0.35">
      <c r="A10528" s="1" t="s">
        <v>384</v>
      </c>
      <c r="B10528" s="1" t="s">
        <v>22037</v>
      </c>
      <c r="C10528" s="1" t="s">
        <v>251</v>
      </c>
      <c r="D10528" s="1">
        <v>3</v>
      </c>
      <c r="E10528" s="1">
        <v>-0.21801832095786</v>
      </c>
      <c r="F10528" s="1" t="s">
        <v>9608</v>
      </c>
      <c r="G10528" s="1">
        <v>0.744449747847716</v>
      </c>
      <c r="H10528" s="1">
        <v>1.94451758020096E-3</v>
      </c>
      <c r="I10528" s="1">
        <v>1.48312524448293E-2</v>
      </c>
      <c r="J10528" s="1">
        <v>7.8818946062441095E-2</v>
      </c>
      <c r="K10528" s="1">
        <v>0.32109538856229602</v>
      </c>
      <c r="L10528" s="1" t="b">
        <f t="shared" si="164"/>
        <v>0</v>
      </c>
    </row>
    <row r="10529" spans="1:12" x14ac:dyDescent="0.35">
      <c r="A10529" s="1" t="s">
        <v>384</v>
      </c>
      <c r="B10529" s="1" t="s">
        <v>22037</v>
      </c>
      <c r="C10529" s="1" t="s">
        <v>252</v>
      </c>
      <c r="D10529" s="1">
        <v>3</v>
      </c>
      <c r="E10529" s="1">
        <v>-0.19413563871658401</v>
      </c>
      <c r="F10529" s="1" t="s">
        <v>9609</v>
      </c>
      <c r="G10529" s="1">
        <v>0</v>
      </c>
      <c r="H10529" s="31">
        <v>9.8470846948954204E-7</v>
      </c>
      <c r="I10529" s="31">
        <v>2.5349843337604199E-5</v>
      </c>
      <c r="J10529" s="1">
        <v>3.0464420822412099E-2</v>
      </c>
      <c r="K10529" s="1">
        <v>0.21533119528722799</v>
      </c>
      <c r="L10529" s="1" t="b">
        <f t="shared" si="164"/>
        <v>0</v>
      </c>
    </row>
    <row r="10530" spans="1:12" x14ac:dyDescent="0.35">
      <c r="A10530" s="1" t="s">
        <v>384</v>
      </c>
      <c r="B10530" s="1" t="s">
        <v>22037</v>
      </c>
      <c r="C10530" s="1" t="s">
        <v>253</v>
      </c>
      <c r="D10530" s="1">
        <v>4</v>
      </c>
      <c r="E10530" s="1">
        <v>-0.23452346381782199</v>
      </c>
      <c r="F10530" s="1" t="s">
        <v>9610</v>
      </c>
      <c r="G10530" s="1">
        <v>0.66710960602295699</v>
      </c>
      <c r="H10530" s="31">
        <v>2.15332446926885E-5</v>
      </c>
      <c r="I10530" s="31">
        <v>3.6222054311530898E-4</v>
      </c>
      <c r="J10530" s="1">
        <v>2.0975244446128399E-2</v>
      </c>
      <c r="K10530" s="1">
        <v>0.18580090141196601</v>
      </c>
      <c r="L10530" s="1" t="b">
        <f t="shared" si="164"/>
        <v>0</v>
      </c>
    </row>
    <row r="10531" spans="1:12" x14ac:dyDescent="0.35">
      <c r="A10531" s="1" t="s">
        <v>384</v>
      </c>
      <c r="B10531" s="1" t="s">
        <v>22037</v>
      </c>
      <c r="C10531" s="1" t="s">
        <v>254</v>
      </c>
      <c r="D10531" s="1">
        <v>4</v>
      </c>
      <c r="E10531" s="1">
        <v>-0.22336236329877901</v>
      </c>
      <c r="F10531" s="1" t="s">
        <v>9611</v>
      </c>
      <c r="G10531" s="1">
        <v>0.90718913167047999</v>
      </c>
      <c r="H10531" s="1">
        <v>1.5950545120772801E-2</v>
      </c>
      <c r="I10531" s="1">
        <v>7.5951081014252006E-2</v>
      </c>
      <c r="J10531" s="1">
        <v>8.9062916920363E-2</v>
      </c>
      <c r="K10531" s="1">
        <v>0.33731274042199699</v>
      </c>
      <c r="L10531" s="1" t="b">
        <f t="shared" si="164"/>
        <v>0</v>
      </c>
    </row>
    <row r="10532" spans="1:12" x14ac:dyDescent="0.35">
      <c r="A10532" s="1" t="s">
        <v>384</v>
      </c>
      <c r="B10532" s="1" t="s">
        <v>22037</v>
      </c>
      <c r="C10532" s="1" t="s">
        <v>255</v>
      </c>
      <c r="D10532" s="1">
        <v>4</v>
      </c>
      <c r="E10532" s="1">
        <v>-0.29109648319679599</v>
      </c>
      <c r="F10532" s="1" t="s">
        <v>9612</v>
      </c>
      <c r="G10532" s="1">
        <v>0.57652145947657796</v>
      </c>
      <c r="H10532" s="31">
        <v>3.4351883628510899E-9</v>
      </c>
      <c r="I10532" s="31">
        <v>1.77482740667096E-7</v>
      </c>
      <c r="J10532" s="1">
        <v>8.4029796649780705E-3</v>
      </c>
      <c r="K10532" s="1">
        <v>0.13082222901097401</v>
      </c>
      <c r="L10532" s="1" t="b">
        <f t="shared" si="164"/>
        <v>0</v>
      </c>
    </row>
    <row r="10533" spans="1:12" x14ac:dyDescent="0.35">
      <c r="A10533" s="1" t="s">
        <v>384</v>
      </c>
      <c r="B10533" s="1" t="s">
        <v>22037</v>
      </c>
      <c r="C10533" s="1" t="s">
        <v>256</v>
      </c>
      <c r="D10533" s="1">
        <v>3</v>
      </c>
      <c r="E10533" s="1">
        <v>-0.190375834465771</v>
      </c>
      <c r="F10533" s="1" t="s">
        <v>9613</v>
      </c>
      <c r="G10533" s="1">
        <v>0.85758416267070503</v>
      </c>
      <c r="H10533" s="1">
        <v>4.3003987279551299E-2</v>
      </c>
      <c r="I10533" s="1">
        <v>0.157122427020158</v>
      </c>
      <c r="J10533" s="1">
        <v>0.17397532158142101</v>
      </c>
      <c r="K10533" s="1">
        <v>0.455732197649314</v>
      </c>
      <c r="L10533" s="1" t="b">
        <f t="shared" si="164"/>
        <v>0</v>
      </c>
    </row>
    <row r="10534" spans="1:12" x14ac:dyDescent="0.35">
      <c r="A10534" s="1" t="s">
        <v>384</v>
      </c>
      <c r="B10534" s="1" t="s">
        <v>22037</v>
      </c>
      <c r="C10534" s="1" t="s">
        <v>257</v>
      </c>
      <c r="D10534" s="1">
        <v>4</v>
      </c>
      <c r="E10534" s="1">
        <v>0.214698677718454</v>
      </c>
      <c r="F10534" s="1" t="s">
        <v>9614</v>
      </c>
      <c r="G10534" s="1">
        <v>0.73643297656236695</v>
      </c>
      <c r="H10534" s="1">
        <v>1.10075475960518E-3</v>
      </c>
      <c r="I10534" s="1">
        <v>9.4594221574633205E-3</v>
      </c>
      <c r="J10534" s="1">
        <v>4.8183564835266902E-2</v>
      </c>
      <c r="K10534" s="1">
        <v>0.25959824021724298</v>
      </c>
      <c r="L10534" s="1" t="b">
        <f t="shared" si="164"/>
        <v>0</v>
      </c>
    </row>
    <row r="10535" spans="1:12" x14ac:dyDescent="0.35">
      <c r="A10535" s="1" t="s">
        <v>384</v>
      </c>
      <c r="B10535" s="1" t="s">
        <v>22037</v>
      </c>
      <c r="C10535" s="1" t="s">
        <v>258</v>
      </c>
      <c r="D10535" s="1">
        <v>4</v>
      </c>
      <c r="E10535" s="1">
        <v>4.2984061040295597E-2</v>
      </c>
      <c r="F10535" s="1" t="s">
        <v>9615</v>
      </c>
      <c r="G10535" s="1">
        <v>0.88976342380754003</v>
      </c>
      <c r="H10535" s="1">
        <v>0.67032300364884501</v>
      </c>
      <c r="I10535" s="1">
        <v>0.84545961587840202</v>
      </c>
      <c r="J10535" s="1">
        <v>0.69936480137769697</v>
      </c>
      <c r="K10535" s="1">
        <v>0.86201972627215695</v>
      </c>
      <c r="L10535" s="1" t="b">
        <f t="shared" si="164"/>
        <v>0</v>
      </c>
    </row>
    <row r="10536" spans="1:12" x14ac:dyDescent="0.35">
      <c r="A10536" s="1" t="s">
        <v>384</v>
      </c>
      <c r="B10536" s="1" t="s">
        <v>22037</v>
      </c>
      <c r="C10536" s="1" t="s">
        <v>259</v>
      </c>
      <c r="D10536" s="1">
        <v>3</v>
      </c>
      <c r="E10536" s="1">
        <v>-0.24334486913993</v>
      </c>
      <c r="F10536" s="1" t="s">
        <v>9616</v>
      </c>
      <c r="G10536" s="1">
        <v>0.79318018789432998</v>
      </c>
      <c r="H10536" s="1">
        <v>1.7823853009567799E-3</v>
      </c>
      <c r="I10536" s="1">
        <v>1.3842646419807401E-2</v>
      </c>
      <c r="J10536" s="1">
        <v>8.1438211812574296E-2</v>
      </c>
      <c r="K10536" s="1">
        <v>0.32475531152105003</v>
      </c>
      <c r="L10536" s="1" t="b">
        <f t="shared" si="164"/>
        <v>0</v>
      </c>
    </row>
    <row r="10537" spans="1:12" x14ac:dyDescent="0.35">
      <c r="A10537" s="1" t="s">
        <v>384</v>
      </c>
      <c r="B10537" s="1" t="s">
        <v>22037</v>
      </c>
      <c r="C10537" s="1" t="s">
        <v>260</v>
      </c>
      <c r="D10537" s="1">
        <v>3</v>
      </c>
      <c r="E10537" s="1">
        <v>-9.4159587307398707E-2</v>
      </c>
      <c r="F10537" s="1" t="s">
        <v>9617</v>
      </c>
      <c r="G10537" s="1">
        <v>1.79823685082986E-2</v>
      </c>
      <c r="H10537" s="1">
        <v>2.2218832070945799E-2</v>
      </c>
      <c r="I10537" s="1">
        <v>9.6558961843718205E-2</v>
      </c>
      <c r="J10537" s="1">
        <v>0.114421684315666</v>
      </c>
      <c r="K10537" s="1">
        <v>0.37563226206627598</v>
      </c>
      <c r="L10537" s="1" t="b">
        <f t="shared" si="164"/>
        <v>0</v>
      </c>
    </row>
    <row r="10538" spans="1:12" x14ac:dyDescent="0.35">
      <c r="A10538" s="1" t="s">
        <v>384</v>
      </c>
      <c r="B10538" s="1" t="s">
        <v>22037</v>
      </c>
      <c r="C10538" s="1" t="s">
        <v>261</v>
      </c>
      <c r="D10538" s="1">
        <v>4</v>
      </c>
      <c r="E10538" s="1">
        <v>8.3529661073992997E-2</v>
      </c>
      <c r="F10538" s="1" t="s">
        <v>9618</v>
      </c>
      <c r="G10538" s="1">
        <v>0.84369007160141896</v>
      </c>
      <c r="H10538" s="1">
        <v>0.35614372910526998</v>
      </c>
      <c r="I10538" s="1">
        <v>0.61287023822046405</v>
      </c>
      <c r="J10538" s="1">
        <v>0.43611552544708698</v>
      </c>
      <c r="K10538" s="1">
        <v>0.69575326688184502</v>
      </c>
      <c r="L10538" s="1" t="b">
        <f t="shared" si="164"/>
        <v>0</v>
      </c>
    </row>
    <row r="10539" spans="1:12" x14ac:dyDescent="0.35">
      <c r="A10539" s="1" t="s">
        <v>384</v>
      </c>
      <c r="B10539" s="1" t="s">
        <v>22037</v>
      </c>
      <c r="C10539" s="1" t="s">
        <v>262</v>
      </c>
      <c r="D10539" s="1">
        <v>3</v>
      </c>
      <c r="E10539" s="1">
        <v>0.22313052897583499</v>
      </c>
      <c r="F10539" s="1" t="s">
        <v>9619</v>
      </c>
      <c r="G10539" s="1">
        <v>0.59444319639992105</v>
      </c>
      <c r="H10539" s="31">
        <v>1.7178298669277001E-4</v>
      </c>
      <c r="I10539" s="1">
        <v>2.0632357181091798E-3</v>
      </c>
      <c r="J10539" s="1">
        <v>6.2951936022120902E-2</v>
      </c>
      <c r="K10539" s="1">
        <v>0.290580502695023</v>
      </c>
      <c r="L10539" s="1" t="b">
        <f t="shared" si="164"/>
        <v>0</v>
      </c>
    </row>
    <row r="10540" spans="1:12" x14ac:dyDescent="0.35">
      <c r="A10540" s="1" t="s">
        <v>384</v>
      </c>
      <c r="B10540" s="1" t="s">
        <v>22037</v>
      </c>
      <c r="C10540" s="1" t="s">
        <v>263</v>
      </c>
      <c r="D10540" s="1">
        <v>3</v>
      </c>
      <c r="E10540" s="1">
        <v>8.4590047099800197E-2</v>
      </c>
      <c r="F10540" s="1" t="s">
        <v>9620</v>
      </c>
      <c r="G10540" s="1">
        <v>0.84738383456664101</v>
      </c>
      <c r="H10540" s="1">
        <v>0.33971764673611599</v>
      </c>
      <c r="I10540" s="1">
        <v>0.59679095554589001</v>
      </c>
      <c r="J10540" s="1">
        <v>0.424368409592002</v>
      </c>
      <c r="K10540" s="1">
        <v>0.68730589159102096</v>
      </c>
      <c r="L10540" s="1" t="b">
        <f t="shared" si="164"/>
        <v>0</v>
      </c>
    </row>
    <row r="10541" spans="1:12" x14ac:dyDescent="0.35">
      <c r="A10541" s="1" t="s">
        <v>384</v>
      </c>
      <c r="B10541" s="1" t="s">
        <v>22037</v>
      </c>
      <c r="C10541" s="1" t="s">
        <v>264</v>
      </c>
      <c r="D10541" s="1">
        <v>4</v>
      </c>
      <c r="E10541" s="1">
        <v>4.7691769950617101E-2</v>
      </c>
      <c r="F10541" s="1" t="s">
        <v>9621</v>
      </c>
      <c r="G10541" s="1">
        <v>0.466395167583883</v>
      </c>
      <c r="H10541" s="1">
        <v>0.24928943882367799</v>
      </c>
      <c r="I10541" s="1">
        <v>0.49963756654636199</v>
      </c>
      <c r="J10541" s="1">
        <v>0.38175404115397898</v>
      </c>
      <c r="K10541" s="1">
        <v>0.65430964372021105</v>
      </c>
      <c r="L10541" s="1" t="b">
        <f t="shared" si="164"/>
        <v>0</v>
      </c>
    </row>
    <row r="10542" spans="1:12" x14ac:dyDescent="0.35">
      <c r="A10542" s="1" t="s">
        <v>384</v>
      </c>
      <c r="B10542" s="1" t="s">
        <v>22037</v>
      </c>
      <c r="C10542" s="1" t="s">
        <v>265</v>
      </c>
      <c r="D10542" s="1">
        <v>4</v>
      </c>
      <c r="E10542" s="1">
        <v>-0.192972633044872</v>
      </c>
      <c r="F10542" s="1" t="s">
        <v>9622</v>
      </c>
      <c r="G10542" s="1">
        <v>0.622193991037851</v>
      </c>
      <c r="H10542" s="31">
        <v>1.8997637687599001E-4</v>
      </c>
      <c r="I10542" s="1">
        <v>2.2519950211999699E-3</v>
      </c>
      <c r="J10542" s="1">
        <v>2.91336235787793E-2</v>
      </c>
      <c r="K10542" s="1">
        <v>0.21199792671044501</v>
      </c>
      <c r="L10542" s="1" t="b">
        <f t="shared" si="164"/>
        <v>0</v>
      </c>
    </row>
    <row r="10543" spans="1:12" x14ac:dyDescent="0.35">
      <c r="A10543" s="1" t="s">
        <v>384</v>
      </c>
      <c r="B10543" s="1" t="s">
        <v>22037</v>
      </c>
      <c r="C10543" s="1" t="s">
        <v>266</v>
      </c>
      <c r="D10543" s="1">
        <v>4</v>
      </c>
      <c r="E10543" s="1">
        <v>-0.18609232326813799</v>
      </c>
      <c r="F10543" s="1" t="s">
        <v>9623</v>
      </c>
      <c r="G10543" s="1">
        <v>0.46090393460177898</v>
      </c>
      <c r="H10543" s="31">
        <v>2.9409845955919399E-5</v>
      </c>
      <c r="I10543" s="31">
        <v>4.74583217630882E-4</v>
      </c>
      <c r="J10543" s="1">
        <v>1.8463507367733001E-2</v>
      </c>
      <c r="K10543" s="1">
        <v>0.17808892106513399</v>
      </c>
      <c r="L10543" s="1" t="b">
        <f t="shared" si="164"/>
        <v>0</v>
      </c>
    </row>
    <row r="10544" spans="1:12" x14ac:dyDescent="0.35">
      <c r="A10544" s="1" t="s">
        <v>384</v>
      </c>
      <c r="B10544" s="1" t="s">
        <v>22037</v>
      </c>
      <c r="C10544" s="1" t="s">
        <v>267</v>
      </c>
      <c r="D10544" s="1">
        <v>4</v>
      </c>
      <c r="E10544" s="1">
        <v>-0.23413990849295099</v>
      </c>
      <c r="F10544" s="1" t="s">
        <v>9624</v>
      </c>
      <c r="G10544" s="1">
        <v>0.72052315944386702</v>
      </c>
      <c r="H10544" s="31">
        <v>1.00137638493671E-4</v>
      </c>
      <c r="I10544" s="1">
        <v>1.3346294142530101E-3</v>
      </c>
      <c r="J10544" s="1">
        <v>2.7061749118621199E-2</v>
      </c>
      <c r="K10544" s="1">
        <v>0.20592992899999901</v>
      </c>
      <c r="L10544" s="1" t="b">
        <f t="shared" si="164"/>
        <v>0</v>
      </c>
    </row>
    <row r="10545" spans="1:12" x14ac:dyDescent="0.35">
      <c r="A10545" s="1" t="s">
        <v>384</v>
      </c>
      <c r="B10545" s="1" t="s">
        <v>22037</v>
      </c>
      <c r="C10545" s="1" t="s">
        <v>268</v>
      </c>
      <c r="D10545" s="1">
        <v>4</v>
      </c>
      <c r="E10545" s="1">
        <v>-0.30527715515643999</v>
      </c>
      <c r="F10545" s="1" t="s">
        <v>9625</v>
      </c>
      <c r="G10545" s="1">
        <v>0.84278754960667801</v>
      </c>
      <c r="H10545" s="31">
        <v>5.8120026271354198E-5</v>
      </c>
      <c r="I10545" s="31">
        <v>8.5055652239871503E-4</v>
      </c>
      <c r="J10545" s="1">
        <v>2.5873119509875302E-2</v>
      </c>
      <c r="K10545" s="1">
        <v>0.201161642083061</v>
      </c>
      <c r="L10545" s="1" t="b">
        <f t="shared" si="164"/>
        <v>0</v>
      </c>
    </row>
    <row r="10546" spans="1:12" x14ac:dyDescent="0.35">
      <c r="A10546" s="1" t="s">
        <v>384</v>
      </c>
      <c r="B10546" s="1" t="s">
        <v>22037</v>
      </c>
      <c r="C10546" s="1" t="s">
        <v>269</v>
      </c>
      <c r="D10546" s="1">
        <v>4</v>
      </c>
      <c r="E10546" s="1">
        <v>-6.1306161474821097E-2</v>
      </c>
      <c r="F10546" s="1" t="s">
        <v>9215</v>
      </c>
      <c r="G10546" s="1">
        <v>0.69916228018793103</v>
      </c>
      <c r="H10546" s="1">
        <v>0.349306089371338</v>
      </c>
      <c r="I10546" s="1">
        <v>0.60607319840227303</v>
      </c>
      <c r="J10546" s="1">
        <v>0.44530024069152202</v>
      </c>
      <c r="K10546" s="1">
        <v>0.70160331613318305</v>
      </c>
      <c r="L10546" s="1" t="b">
        <f t="shared" si="164"/>
        <v>0</v>
      </c>
    </row>
    <row r="10547" spans="1:12" x14ac:dyDescent="0.35">
      <c r="A10547" s="1" t="s">
        <v>384</v>
      </c>
      <c r="B10547" s="1" t="s">
        <v>22037</v>
      </c>
      <c r="C10547" s="1" t="s">
        <v>270</v>
      </c>
      <c r="D10547" s="1">
        <v>4</v>
      </c>
      <c r="E10547" s="1">
        <v>-0.14016766146347001</v>
      </c>
      <c r="F10547" s="1" t="s">
        <v>9626</v>
      </c>
      <c r="G10547" s="1">
        <v>0</v>
      </c>
      <c r="H10547" s="31">
        <v>4.9279565412756498E-6</v>
      </c>
      <c r="I10547" s="31">
        <v>1.02323689847721E-4</v>
      </c>
      <c r="J10547" s="1">
        <v>8.2765662499200698E-3</v>
      </c>
      <c r="K10547" s="1">
        <v>0.13044044039927</v>
      </c>
      <c r="L10547" s="1" t="b">
        <f t="shared" si="164"/>
        <v>0</v>
      </c>
    </row>
    <row r="10548" spans="1:12" x14ac:dyDescent="0.35">
      <c r="A10548" s="1" t="s">
        <v>384</v>
      </c>
      <c r="B10548" s="1" t="s">
        <v>22037</v>
      </c>
      <c r="C10548" s="1" t="s">
        <v>271</v>
      </c>
      <c r="D10548" s="1">
        <v>3</v>
      </c>
      <c r="E10548" s="1">
        <v>-0.181713090433788</v>
      </c>
      <c r="F10548" s="1" t="s">
        <v>9627</v>
      </c>
      <c r="G10548" s="1">
        <v>0</v>
      </c>
      <c r="H10548" s="31">
        <v>1.7958982314147899E-7</v>
      </c>
      <c r="I10548" s="31">
        <v>5.8564813017421199E-6</v>
      </c>
      <c r="J10548" s="31">
        <v>3.5424902285552498E-4</v>
      </c>
      <c r="K10548" s="1">
        <v>4.3850124879133097E-2</v>
      </c>
      <c r="L10548" s="1" t="b">
        <f t="shared" si="164"/>
        <v>1</v>
      </c>
    </row>
    <row r="10549" spans="1:12" x14ac:dyDescent="0.35">
      <c r="A10549" s="1" t="s">
        <v>384</v>
      </c>
      <c r="B10549" s="1" t="s">
        <v>22037</v>
      </c>
      <c r="C10549" s="1" t="s">
        <v>272</v>
      </c>
      <c r="D10549" s="1">
        <v>4</v>
      </c>
      <c r="E10549" s="1">
        <v>-0.22070057688081901</v>
      </c>
      <c r="F10549" s="1" t="s">
        <v>9628</v>
      </c>
      <c r="G10549" s="1">
        <v>0.48681575112856701</v>
      </c>
      <c r="H10549" s="31">
        <v>9.5676397741231804E-7</v>
      </c>
      <c r="I10549" s="31">
        <v>2.4810965227312301E-5</v>
      </c>
      <c r="J10549" s="1">
        <v>1.7769944108933601E-2</v>
      </c>
      <c r="K10549" s="1">
        <v>0.17521745089791599</v>
      </c>
      <c r="L10549" s="1" t="b">
        <f t="shared" si="164"/>
        <v>0</v>
      </c>
    </row>
    <row r="10550" spans="1:12" x14ac:dyDescent="0.35">
      <c r="A10550" s="1" t="s">
        <v>384</v>
      </c>
      <c r="B10550" s="1" t="s">
        <v>22037</v>
      </c>
      <c r="C10550" s="1" t="s">
        <v>273</v>
      </c>
      <c r="D10550" s="1">
        <v>4</v>
      </c>
      <c r="E10550" s="1">
        <v>-0.171652051205026</v>
      </c>
      <c r="F10550" s="1" t="s">
        <v>9629</v>
      </c>
      <c r="G10550" s="1">
        <v>5.3027359271955801E-2</v>
      </c>
      <c r="H10550" s="31">
        <v>1.2873273518889801E-6</v>
      </c>
      <c r="I10550" s="31">
        <v>3.2083826317045297E-5</v>
      </c>
      <c r="J10550" s="1">
        <v>1.19125373515768E-2</v>
      </c>
      <c r="K10550" s="1">
        <v>0.150376334741541</v>
      </c>
      <c r="L10550" s="1" t="b">
        <f t="shared" si="164"/>
        <v>0</v>
      </c>
    </row>
    <row r="10551" spans="1:12" x14ac:dyDescent="0.35">
      <c r="A10551" s="1" t="s">
        <v>384</v>
      </c>
      <c r="B10551" s="1" t="s">
        <v>22037</v>
      </c>
      <c r="C10551" s="1" t="s">
        <v>274</v>
      </c>
      <c r="D10551" s="1">
        <v>4</v>
      </c>
      <c r="E10551" s="1">
        <v>5.2757269999719303E-2</v>
      </c>
      <c r="F10551" s="1" t="s">
        <v>9630</v>
      </c>
      <c r="G10551" s="1">
        <v>0.81603010752182203</v>
      </c>
      <c r="H10551" s="1">
        <v>0.48120220954078802</v>
      </c>
      <c r="I10551" s="1">
        <v>0.71951118578062001</v>
      </c>
      <c r="J10551" s="1">
        <v>0.524146926981365</v>
      </c>
      <c r="K10551" s="1">
        <v>0.75537774846038597</v>
      </c>
      <c r="L10551" s="1" t="b">
        <f t="shared" si="164"/>
        <v>0</v>
      </c>
    </row>
    <row r="10552" spans="1:12" x14ac:dyDescent="0.35">
      <c r="A10552" s="1" t="s">
        <v>384</v>
      </c>
      <c r="B10552" s="1" t="s">
        <v>22037</v>
      </c>
      <c r="C10552" s="1" t="s">
        <v>275</v>
      </c>
      <c r="D10552" s="1">
        <v>4</v>
      </c>
      <c r="E10552" s="1">
        <v>-0.10247111791640499</v>
      </c>
      <c r="F10552" s="1" t="s">
        <v>9433</v>
      </c>
      <c r="G10552" s="1">
        <v>0</v>
      </c>
      <c r="H10552" s="31">
        <v>8.3970521952259796E-4</v>
      </c>
      <c r="I10552" s="1">
        <v>7.58174883281648E-3</v>
      </c>
      <c r="J10552" s="1">
        <v>1.8066563524504701E-2</v>
      </c>
      <c r="K10552" s="1">
        <v>0.176785727663368</v>
      </c>
      <c r="L10552" s="1" t="b">
        <f t="shared" si="164"/>
        <v>0</v>
      </c>
    </row>
    <row r="10553" spans="1:12" x14ac:dyDescent="0.35">
      <c r="A10553" s="1" t="s">
        <v>384</v>
      </c>
      <c r="B10553" s="1" t="s">
        <v>22037</v>
      </c>
      <c r="C10553" s="1" t="s">
        <v>276</v>
      </c>
      <c r="D10553" s="1">
        <v>3</v>
      </c>
      <c r="E10553" s="1">
        <v>5.7368679498200001E-2</v>
      </c>
      <c r="F10553" s="1" t="s">
        <v>9631</v>
      </c>
      <c r="G10553" s="1">
        <v>0.28476863842230599</v>
      </c>
      <c r="H10553" s="1">
        <v>0.20981492407281099</v>
      </c>
      <c r="I10553" s="1">
        <v>0.451599254157658</v>
      </c>
      <c r="J10553" s="1">
        <v>0.30433845960619799</v>
      </c>
      <c r="K10553" s="1">
        <v>0.58900892234403401</v>
      </c>
      <c r="L10553" s="1" t="b">
        <f t="shared" si="164"/>
        <v>0</v>
      </c>
    </row>
    <row r="10554" spans="1:12" x14ac:dyDescent="0.35">
      <c r="A10554" s="1" t="s">
        <v>384</v>
      </c>
      <c r="B10554" s="1" t="s">
        <v>22037</v>
      </c>
      <c r="C10554" s="1" t="s">
        <v>277</v>
      </c>
      <c r="D10554" s="1">
        <v>4</v>
      </c>
      <c r="E10554" s="1">
        <v>4.0340604019603002E-2</v>
      </c>
      <c r="F10554" s="1" t="s">
        <v>9632</v>
      </c>
      <c r="G10554" s="1">
        <v>0.53283908312122197</v>
      </c>
      <c r="H10554" s="1">
        <v>0.39651035871683099</v>
      </c>
      <c r="I10554" s="1">
        <v>0.65019075754440503</v>
      </c>
      <c r="J10554" s="1">
        <v>0.46858274162901398</v>
      </c>
      <c r="K10554" s="1">
        <v>0.71741167224875102</v>
      </c>
      <c r="L10554" s="1" t="b">
        <f t="shared" si="164"/>
        <v>0</v>
      </c>
    </row>
    <row r="10555" spans="1:12" x14ac:dyDescent="0.35">
      <c r="A10555" s="1" t="s">
        <v>384</v>
      </c>
      <c r="B10555" s="1" t="s">
        <v>22037</v>
      </c>
      <c r="C10555" s="1" t="s">
        <v>278</v>
      </c>
      <c r="D10555" s="1">
        <v>4</v>
      </c>
      <c r="E10555" s="1">
        <v>7.8856389836999802E-2</v>
      </c>
      <c r="F10555" s="1" t="s">
        <v>9633</v>
      </c>
      <c r="G10555" s="1">
        <v>0.33704449373865702</v>
      </c>
      <c r="H10555" s="1">
        <v>4.22247499677985E-2</v>
      </c>
      <c r="I10555" s="1">
        <v>0.155191497221744</v>
      </c>
      <c r="J10555" s="1">
        <v>0.13955334995980601</v>
      </c>
      <c r="K10555" s="1">
        <v>0.41172577826197498</v>
      </c>
      <c r="L10555" s="1" t="b">
        <f t="shared" si="164"/>
        <v>0</v>
      </c>
    </row>
    <row r="10556" spans="1:12" x14ac:dyDescent="0.35">
      <c r="A10556" s="1" t="s">
        <v>384</v>
      </c>
      <c r="B10556" s="1" t="s">
        <v>22037</v>
      </c>
      <c r="C10556" s="1" t="s">
        <v>279</v>
      </c>
      <c r="D10556" s="1">
        <v>4</v>
      </c>
      <c r="E10556" s="1">
        <v>-0.1548866723632</v>
      </c>
      <c r="F10556" s="1" t="s">
        <v>9634</v>
      </c>
      <c r="G10556" s="1">
        <v>0.77679111791892197</v>
      </c>
      <c r="H10556" s="1">
        <v>2.0314562657732599E-2</v>
      </c>
      <c r="I10556" s="1">
        <v>9.0485035530859501E-2</v>
      </c>
      <c r="J10556" s="1">
        <v>0.102085126862433</v>
      </c>
      <c r="K10556" s="1">
        <v>0.35587244177765298</v>
      </c>
      <c r="L10556" s="1" t="b">
        <f t="shared" si="164"/>
        <v>0</v>
      </c>
    </row>
    <row r="10557" spans="1:12" x14ac:dyDescent="0.35">
      <c r="A10557" s="1" t="s">
        <v>384</v>
      </c>
      <c r="B10557" s="1" t="s">
        <v>22037</v>
      </c>
      <c r="C10557" s="1" t="s">
        <v>280</v>
      </c>
      <c r="D10557" s="1">
        <v>4</v>
      </c>
      <c r="E10557" s="1">
        <v>0.20443206961578</v>
      </c>
      <c r="F10557" s="1" t="s">
        <v>9635</v>
      </c>
      <c r="G10557" s="1">
        <v>0.88483737124637796</v>
      </c>
      <c r="H10557" s="1">
        <v>6.2908236729640701E-2</v>
      </c>
      <c r="I10557" s="1">
        <v>0.205393768190369</v>
      </c>
      <c r="J10557" s="1">
        <v>0.16521506040304601</v>
      </c>
      <c r="K10557" s="1">
        <v>0.443699965146783</v>
      </c>
      <c r="L10557" s="1" t="b">
        <f t="shared" si="164"/>
        <v>0</v>
      </c>
    </row>
    <row r="10558" spans="1:12" x14ac:dyDescent="0.35">
      <c r="A10558" s="1" t="s">
        <v>385</v>
      </c>
      <c r="B10558" s="1" t="s">
        <v>22038</v>
      </c>
      <c r="C10558" s="1" t="s">
        <v>173</v>
      </c>
      <c r="D10558" s="1">
        <v>5</v>
      </c>
      <c r="E10558" s="1">
        <v>5.5601570234445098E-2</v>
      </c>
      <c r="F10558" s="1" t="s">
        <v>9636</v>
      </c>
      <c r="G10558" s="1">
        <v>0</v>
      </c>
      <c r="H10558" s="1">
        <v>9.3486092774894794E-2</v>
      </c>
      <c r="I10558" s="1">
        <v>0.26897304819554102</v>
      </c>
      <c r="J10558" s="1">
        <v>5.1672733578764299E-2</v>
      </c>
      <c r="K10558" s="1">
        <v>0.26790463685129601</v>
      </c>
      <c r="L10558" s="1" t="b">
        <f t="shared" si="164"/>
        <v>0</v>
      </c>
    </row>
    <row r="10559" spans="1:12" x14ac:dyDescent="0.35">
      <c r="A10559" s="1" t="s">
        <v>385</v>
      </c>
      <c r="B10559" s="1" t="s">
        <v>22038</v>
      </c>
      <c r="C10559" s="1" t="s">
        <v>174</v>
      </c>
      <c r="D10559" s="1">
        <v>5</v>
      </c>
      <c r="E10559" s="1">
        <v>1.81991128224832E-3</v>
      </c>
      <c r="F10559" s="1" t="s">
        <v>1940</v>
      </c>
      <c r="G10559" s="1">
        <v>0</v>
      </c>
      <c r="H10559" s="1">
        <v>0.95968149690381599</v>
      </c>
      <c r="I10559" s="1">
        <v>0.98509946162762196</v>
      </c>
      <c r="J10559" s="1">
        <v>0.95308880962978104</v>
      </c>
      <c r="K10559" s="1">
        <v>0.98275795710057301</v>
      </c>
      <c r="L10559" s="1" t="b">
        <f t="shared" si="164"/>
        <v>0</v>
      </c>
    </row>
    <row r="10560" spans="1:12" x14ac:dyDescent="0.35">
      <c r="A10560" s="1" t="s">
        <v>385</v>
      </c>
      <c r="B10560" s="1" t="s">
        <v>22038</v>
      </c>
      <c r="C10560" s="1" t="s">
        <v>175</v>
      </c>
      <c r="D10560" s="1">
        <v>5</v>
      </c>
      <c r="E10560" s="1">
        <v>-1.29504949100675E-2</v>
      </c>
      <c r="F10560" s="1" t="s">
        <v>8856</v>
      </c>
      <c r="G10560" s="1">
        <v>0</v>
      </c>
      <c r="H10560" s="1">
        <v>0.71585893096088404</v>
      </c>
      <c r="I10560" s="1">
        <v>0.87126621823859896</v>
      </c>
      <c r="J10560" s="1">
        <v>0.69326814095754197</v>
      </c>
      <c r="K10560" s="1">
        <v>0.85875870122864795</v>
      </c>
      <c r="L10560" s="1" t="b">
        <f t="shared" si="164"/>
        <v>0</v>
      </c>
    </row>
    <row r="10561" spans="1:12" x14ac:dyDescent="0.35">
      <c r="A10561" s="1" t="s">
        <v>385</v>
      </c>
      <c r="B10561" s="1" t="s">
        <v>22038</v>
      </c>
      <c r="C10561" s="1" t="s">
        <v>176</v>
      </c>
      <c r="D10561" s="1">
        <v>4</v>
      </c>
      <c r="E10561" s="1">
        <v>-8.1124471647012697E-2</v>
      </c>
      <c r="F10561" s="1" t="s">
        <v>9637</v>
      </c>
      <c r="G10561" s="1">
        <v>0</v>
      </c>
      <c r="H10561" s="1">
        <v>3.6862760266285599E-2</v>
      </c>
      <c r="I10561" s="1">
        <v>0.14004077774818499</v>
      </c>
      <c r="J10561" s="1">
        <v>2.15227732436305E-2</v>
      </c>
      <c r="K10561" s="1">
        <v>0.18711750844236399</v>
      </c>
      <c r="L10561" s="1" t="b">
        <f t="shared" si="164"/>
        <v>0</v>
      </c>
    </row>
    <row r="10562" spans="1:12" x14ac:dyDescent="0.35">
      <c r="A10562" s="1" t="s">
        <v>385</v>
      </c>
      <c r="B10562" s="1" t="s">
        <v>22038</v>
      </c>
      <c r="C10562" s="1" t="s">
        <v>177</v>
      </c>
      <c r="D10562" s="1">
        <v>5</v>
      </c>
      <c r="E10562" s="1">
        <v>-8.1823067183734499E-2</v>
      </c>
      <c r="F10562" s="1" t="s">
        <v>9638</v>
      </c>
      <c r="G10562" s="1">
        <v>0</v>
      </c>
      <c r="H10562" s="1">
        <v>1.8908081628980701E-2</v>
      </c>
      <c r="I10562" s="1">
        <v>8.5754400854812105E-2</v>
      </c>
      <c r="J10562" s="1">
        <v>1.9005117925826199E-2</v>
      </c>
      <c r="K10562" s="1">
        <v>0.18050001385564099</v>
      </c>
      <c r="L10562" s="1" t="b">
        <f t="shared" si="164"/>
        <v>0</v>
      </c>
    </row>
    <row r="10563" spans="1:12" x14ac:dyDescent="0.35">
      <c r="A10563" s="1" t="s">
        <v>385</v>
      </c>
      <c r="B10563" s="1" t="s">
        <v>22038</v>
      </c>
      <c r="C10563" s="1" t="s">
        <v>178</v>
      </c>
      <c r="D10563" s="1">
        <v>4</v>
      </c>
      <c r="E10563" s="1">
        <v>-0.11349864574118899</v>
      </c>
      <c r="F10563" s="1" t="s">
        <v>8339</v>
      </c>
      <c r="G10563" s="1">
        <v>0</v>
      </c>
      <c r="H10563" s="1">
        <v>3.4975339311299398E-3</v>
      </c>
      <c r="I10563" s="1">
        <v>2.3657727237251399E-2</v>
      </c>
      <c r="J10563" s="1">
        <v>8.5315802581352098E-3</v>
      </c>
      <c r="K10563" s="1">
        <v>0.13132444886460101</v>
      </c>
      <c r="L10563" s="1" t="b">
        <f t="shared" si="164"/>
        <v>0</v>
      </c>
    </row>
    <row r="10564" spans="1:12" x14ac:dyDescent="0.35">
      <c r="A10564" s="1" t="s">
        <v>385</v>
      </c>
      <c r="B10564" s="1" t="s">
        <v>22038</v>
      </c>
      <c r="C10564" s="1" t="s">
        <v>179</v>
      </c>
      <c r="D10564" s="1">
        <v>5</v>
      </c>
      <c r="E10564" s="31">
        <v>2.7514591667665301E-4</v>
      </c>
      <c r="F10564" s="1" t="s">
        <v>9639</v>
      </c>
      <c r="G10564" s="1">
        <v>0.59083458531008604</v>
      </c>
      <c r="H10564" s="1">
        <v>0.99618895532594198</v>
      </c>
      <c r="I10564" s="1">
        <v>0.99872793681538696</v>
      </c>
      <c r="J10564" s="1">
        <v>0.99603586165000402</v>
      </c>
      <c r="K10564" s="1">
        <v>0.99860864467705701</v>
      </c>
      <c r="L10564" s="1" t="b">
        <f t="shared" si="164"/>
        <v>0</v>
      </c>
    </row>
    <row r="10565" spans="1:12" x14ac:dyDescent="0.35">
      <c r="A10565" s="1" t="s">
        <v>385</v>
      </c>
      <c r="B10565" s="1" t="s">
        <v>22038</v>
      </c>
      <c r="C10565" s="1" t="s">
        <v>180</v>
      </c>
      <c r="D10565" s="1">
        <v>4</v>
      </c>
      <c r="E10565" s="1">
        <v>-4.4275291149149403E-2</v>
      </c>
      <c r="F10565" s="1" t="s">
        <v>9640</v>
      </c>
      <c r="G10565" s="1">
        <v>0.53598367567031802</v>
      </c>
      <c r="H10565" s="1">
        <v>0.48121609500050899</v>
      </c>
      <c r="I10565" s="1">
        <v>0.71951118578062001</v>
      </c>
      <c r="J10565" s="1">
        <v>0.48431189975803501</v>
      </c>
      <c r="K10565" s="1">
        <v>0.72845180056334902</v>
      </c>
      <c r="L10565" s="1" t="b">
        <f t="shared" ref="L10565:L10628" si="165">K10565&lt;0.1</f>
        <v>0</v>
      </c>
    </row>
    <row r="10566" spans="1:12" x14ac:dyDescent="0.35">
      <c r="A10566" s="1" t="s">
        <v>385</v>
      </c>
      <c r="B10566" s="1" t="s">
        <v>22038</v>
      </c>
      <c r="C10566" s="1" t="s">
        <v>181</v>
      </c>
      <c r="D10566" s="1">
        <v>5</v>
      </c>
      <c r="E10566" s="1">
        <v>-5.2860677090854902E-2</v>
      </c>
      <c r="F10566" s="1" t="s">
        <v>9641</v>
      </c>
      <c r="G10566" s="1">
        <v>0</v>
      </c>
      <c r="H10566" s="1">
        <v>0.129401595089643</v>
      </c>
      <c r="I10566" s="1">
        <v>0.33399327427655301</v>
      </c>
      <c r="J10566" s="1">
        <v>0.16178733043419799</v>
      </c>
      <c r="K10566" s="1">
        <v>0.43938001760116602</v>
      </c>
      <c r="L10566" s="1" t="b">
        <f t="shared" si="165"/>
        <v>0</v>
      </c>
    </row>
    <row r="10567" spans="1:12" x14ac:dyDescent="0.35">
      <c r="A10567" s="1" t="s">
        <v>385</v>
      </c>
      <c r="B10567" s="1" t="s">
        <v>22038</v>
      </c>
      <c r="C10567" s="1" t="s">
        <v>182</v>
      </c>
      <c r="D10567" s="1">
        <v>5</v>
      </c>
      <c r="E10567" s="31">
        <v>-9.4914307240037601E-4</v>
      </c>
      <c r="F10567" s="1" t="s">
        <v>9642</v>
      </c>
      <c r="G10567" s="1">
        <v>0.81326460997699801</v>
      </c>
      <c r="H10567" s="1">
        <v>0.99330873891437599</v>
      </c>
      <c r="I10567" s="1">
        <v>0.99769843185933005</v>
      </c>
      <c r="J10567" s="1">
        <v>0.99411544341955105</v>
      </c>
      <c r="K10567" s="1">
        <v>0.99787123683893297</v>
      </c>
      <c r="L10567" s="1" t="b">
        <f t="shared" si="165"/>
        <v>0</v>
      </c>
    </row>
    <row r="10568" spans="1:12" x14ac:dyDescent="0.35">
      <c r="A10568" s="1" t="s">
        <v>385</v>
      </c>
      <c r="B10568" s="1" t="s">
        <v>22038</v>
      </c>
      <c r="C10568" s="1" t="s">
        <v>183</v>
      </c>
      <c r="D10568" s="1">
        <v>5</v>
      </c>
      <c r="E10568" s="1">
        <v>-0.117189706426774</v>
      </c>
      <c r="F10568" s="1" t="s">
        <v>9643</v>
      </c>
      <c r="G10568" s="1">
        <v>0.599734550121931</v>
      </c>
      <c r="H10568" s="1">
        <v>4.7662254990423002E-2</v>
      </c>
      <c r="I10568" s="1">
        <v>0.16904518795873</v>
      </c>
      <c r="J10568" s="1">
        <v>9.8048015620216894E-2</v>
      </c>
      <c r="K10568" s="1">
        <v>0.35018158788716103</v>
      </c>
      <c r="L10568" s="1" t="b">
        <f t="shared" si="165"/>
        <v>0</v>
      </c>
    </row>
    <row r="10569" spans="1:12" x14ac:dyDescent="0.35">
      <c r="A10569" s="1" t="s">
        <v>385</v>
      </c>
      <c r="B10569" s="1" t="s">
        <v>22038</v>
      </c>
      <c r="C10569" s="1" t="s">
        <v>186</v>
      </c>
      <c r="D10569" s="1">
        <v>6</v>
      </c>
      <c r="E10569" s="1">
        <v>-6.9938541304005494E-2</v>
      </c>
      <c r="F10569" s="1" t="s">
        <v>9644</v>
      </c>
      <c r="G10569" s="1">
        <v>0</v>
      </c>
      <c r="H10569" s="1">
        <v>3.1022430432802499E-2</v>
      </c>
      <c r="I10569" s="1">
        <v>0.123607076622545</v>
      </c>
      <c r="J10569" s="1">
        <v>6.1413230238363301E-2</v>
      </c>
      <c r="K10569" s="1">
        <v>0.28786119342399702</v>
      </c>
      <c r="L10569" s="1" t="b">
        <f t="shared" si="165"/>
        <v>0</v>
      </c>
    </row>
    <row r="10570" spans="1:12" x14ac:dyDescent="0.35">
      <c r="A10570" s="1" t="s">
        <v>385</v>
      </c>
      <c r="B10570" s="1" t="s">
        <v>22038</v>
      </c>
      <c r="C10570" s="1" t="s">
        <v>187</v>
      </c>
      <c r="D10570" s="1">
        <v>5</v>
      </c>
      <c r="E10570" s="1">
        <v>-6.0374662982679E-3</v>
      </c>
      <c r="F10570" s="1" t="s">
        <v>9645</v>
      </c>
      <c r="G10570" s="1">
        <v>0.58884488877678998</v>
      </c>
      <c r="H10570" s="1">
        <v>0.91562483239752701</v>
      </c>
      <c r="I10570" s="1">
        <v>0.96646033208922</v>
      </c>
      <c r="J10570" s="1">
        <v>0.91675884780765504</v>
      </c>
      <c r="K10570" s="1">
        <v>0.96628454855703505</v>
      </c>
      <c r="L10570" s="1" t="b">
        <f t="shared" si="165"/>
        <v>0</v>
      </c>
    </row>
    <row r="10571" spans="1:12" x14ac:dyDescent="0.35">
      <c r="A10571" s="1" t="s">
        <v>385</v>
      </c>
      <c r="B10571" s="1" t="s">
        <v>22038</v>
      </c>
      <c r="C10571" s="1" t="s">
        <v>188</v>
      </c>
      <c r="D10571" s="1">
        <v>6</v>
      </c>
      <c r="E10571" s="1">
        <v>5.0873679007883303E-2</v>
      </c>
      <c r="F10571" s="1" t="s">
        <v>9646</v>
      </c>
      <c r="G10571" s="1">
        <v>0.53854634034368598</v>
      </c>
      <c r="H10571" s="1">
        <v>0.32718640579960701</v>
      </c>
      <c r="I10571" s="1">
        <v>0.58405887933823497</v>
      </c>
      <c r="J10571" s="1">
        <v>0.38885342425084901</v>
      </c>
      <c r="K10571" s="1">
        <v>0.66072166138436506</v>
      </c>
      <c r="L10571" s="1" t="b">
        <f t="shared" si="165"/>
        <v>0</v>
      </c>
    </row>
    <row r="10572" spans="1:12" x14ac:dyDescent="0.35">
      <c r="A10572" s="1" t="s">
        <v>385</v>
      </c>
      <c r="B10572" s="1" t="s">
        <v>22038</v>
      </c>
      <c r="C10572" s="1" t="s">
        <v>189</v>
      </c>
      <c r="D10572" s="1">
        <v>6</v>
      </c>
      <c r="E10572" s="1">
        <v>-1.44911531056331E-3</v>
      </c>
      <c r="F10572" s="1" t="s">
        <v>9647</v>
      </c>
      <c r="G10572" s="1">
        <v>0</v>
      </c>
      <c r="H10572" s="1">
        <v>0.96435581133430803</v>
      </c>
      <c r="I10572" s="1">
        <v>0.98674252404490004</v>
      </c>
      <c r="J10572" s="1">
        <v>0.94864481277819601</v>
      </c>
      <c r="K10572" s="1">
        <v>0.98094325651494596</v>
      </c>
      <c r="L10572" s="1" t="b">
        <f t="shared" si="165"/>
        <v>0</v>
      </c>
    </row>
    <row r="10573" spans="1:12" x14ac:dyDescent="0.35">
      <c r="A10573" s="1" t="s">
        <v>385</v>
      </c>
      <c r="B10573" s="1" t="s">
        <v>22038</v>
      </c>
      <c r="C10573" s="1" t="s">
        <v>190</v>
      </c>
      <c r="D10573" s="1">
        <v>5</v>
      </c>
      <c r="E10573" s="1">
        <v>7.7075140640473702E-2</v>
      </c>
      <c r="F10573" s="1" t="s">
        <v>9648</v>
      </c>
      <c r="G10573" s="1">
        <v>0</v>
      </c>
      <c r="H10573" s="1">
        <v>2.7026847850943499E-2</v>
      </c>
      <c r="I10573" s="1">
        <v>0.111567097872841</v>
      </c>
      <c r="J10573" s="1">
        <v>3.97140481968467E-2</v>
      </c>
      <c r="K10573" s="1">
        <v>0.24100217995668899</v>
      </c>
      <c r="L10573" s="1" t="b">
        <f t="shared" si="165"/>
        <v>0</v>
      </c>
    </row>
    <row r="10574" spans="1:12" x14ac:dyDescent="0.35">
      <c r="A10574" s="1" t="s">
        <v>385</v>
      </c>
      <c r="B10574" s="1" t="s">
        <v>22038</v>
      </c>
      <c r="C10574" s="1" t="s">
        <v>191</v>
      </c>
      <c r="D10574" s="1">
        <v>6</v>
      </c>
      <c r="E10574" s="1">
        <v>4.5987782064612202E-2</v>
      </c>
      <c r="F10574" s="1" t="s">
        <v>8610</v>
      </c>
      <c r="G10574" s="1">
        <v>0</v>
      </c>
      <c r="H10574" s="1">
        <v>0.165627910817359</v>
      </c>
      <c r="I10574" s="1">
        <v>0.38952453883487298</v>
      </c>
      <c r="J10574" s="1">
        <v>0.20707581101623199</v>
      </c>
      <c r="K10574" s="1">
        <v>0.49320998907000901</v>
      </c>
      <c r="L10574" s="1" t="b">
        <f t="shared" si="165"/>
        <v>0</v>
      </c>
    </row>
    <row r="10575" spans="1:12" x14ac:dyDescent="0.35">
      <c r="A10575" s="1" t="s">
        <v>385</v>
      </c>
      <c r="B10575" s="1" t="s">
        <v>22038</v>
      </c>
      <c r="C10575" s="1" t="s">
        <v>192</v>
      </c>
      <c r="D10575" s="1">
        <v>3</v>
      </c>
      <c r="E10575" s="1">
        <v>-1.5728774028028601E-2</v>
      </c>
      <c r="F10575" s="1" t="s">
        <v>9649</v>
      </c>
      <c r="G10575" s="1">
        <v>2.8821308244435E-2</v>
      </c>
      <c r="H10575" s="1">
        <v>0.721953930661829</v>
      </c>
      <c r="I10575" s="1">
        <v>0.87445702173529705</v>
      </c>
      <c r="J10575" s="1">
        <v>0.75930125279949201</v>
      </c>
      <c r="K10575" s="1">
        <v>0.89136155711643505</v>
      </c>
      <c r="L10575" s="1" t="b">
        <f t="shared" si="165"/>
        <v>0</v>
      </c>
    </row>
    <row r="10576" spans="1:12" x14ac:dyDescent="0.35">
      <c r="A10576" s="1" t="s">
        <v>385</v>
      </c>
      <c r="B10576" s="1" t="s">
        <v>22038</v>
      </c>
      <c r="C10576" s="1" t="s">
        <v>193</v>
      </c>
      <c r="D10576" s="1">
        <v>5</v>
      </c>
      <c r="E10576" s="1">
        <v>-7.7065062707697293E-2</v>
      </c>
      <c r="F10576" s="1" t="s">
        <v>9650</v>
      </c>
      <c r="G10576" s="1">
        <v>0.24754113340143399</v>
      </c>
      <c r="H10576" s="1">
        <v>8.3626380654395593E-2</v>
      </c>
      <c r="I10576" s="1">
        <v>0.249034935493262</v>
      </c>
      <c r="J10576" s="1">
        <v>0.13422284275587201</v>
      </c>
      <c r="K10576" s="1">
        <v>0.40403632696095998</v>
      </c>
      <c r="L10576" s="1" t="b">
        <f t="shared" si="165"/>
        <v>0</v>
      </c>
    </row>
    <row r="10577" spans="1:12" x14ac:dyDescent="0.35">
      <c r="A10577" s="1" t="s">
        <v>385</v>
      </c>
      <c r="B10577" s="1" t="s">
        <v>22038</v>
      </c>
      <c r="C10577" s="1" t="s">
        <v>194</v>
      </c>
      <c r="D10577" s="1">
        <v>5</v>
      </c>
      <c r="E10577" s="1">
        <v>-2.3591847093263001E-2</v>
      </c>
      <c r="F10577" s="1" t="s">
        <v>9651</v>
      </c>
      <c r="G10577" s="1">
        <v>0.63361027912908796</v>
      </c>
      <c r="H10577" s="1">
        <v>0.72840579735920796</v>
      </c>
      <c r="I10577" s="1">
        <v>0.87815434737226505</v>
      </c>
      <c r="J10577" s="1">
        <v>0.74164675473492803</v>
      </c>
      <c r="K10577" s="1">
        <v>0.88296978482892297</v>
      </c>
      <c r="L10577" s="1" t="b">
        <f t="shared" si="165"/>
        <v>0</v>
      </c>
    </row>
    <row r="10578" spans="1:12" x14ac:dyDescent="0.35">
      <c r="A10578" s="1" t="s">
        <v>385</v>
      </c>
      <c r="B10578" s="1" t="s">
        <v>22038</v>
      </c>
      <c r="C10578" s="1" t="s">
        <v>195</v>
      </c>
      <c r="D10578" s="1">
        <v>5</v>
      </c>
      <c r="E10578" s="1">
        <v>-1.2848534589067101E-2</v>
      </c>
      <c r="F10578" s="1" t="s">
        <v>9652</v>
      </c>
      <c r="G10578" s="1">
        <v>0</v>
      </c>
      <c r="H10578" s="1">
        <v>0.71242704411928603</v>
      </c>
      <c r="I10578" s="1">
        <v>0.86907090415404198</v>
      </c>
      <c r="J10578" s="1">
        <v>0.61580271211176196</v>
      </c>
      <c r="K10578" s="1">
        <v>0.81496895166180505</v>
      </c>
      <c r="L10578" s="1" t="b">
        <f t="shared" si="165"/>
        <v>0</v>
      </c>
    </row>
    <row r="10579" spans="1:12" x14ac:dyDescent="0.35">
      <c r="A10579" s="1" t="s">
        <v>385</v>
      </c>
      <c r="B10579" s="1" t="s">
        <v>22038</v>
      </c>
      <c r="C10579" s="1" t="s">
        <v>196</v>
      </c>
      <c r="D10579" s="1">
        <v>6</v>
      </c>
      <c r="E10579" s="1">
        <v>5.5770213817081998E-2</v>
      </c>
      <c r="F10579" s="1" t="s">
        <v>9653</v>
      </c>
      <c r="G10579" s="1">
        <v>0</v>
      </c>
      <c r="H10579" s="1">
        <v>8.5458273111540597E-2</v>
      </c>
      <c r="I10579" s="1">
        <v>0.25281760382370499</v>
      </c>
      <c r="J10579" s="1">
        <v>0.12730980393831401</v>
      </c>
      <c r="K10579" s="1">
        <v>0.39446387728404603</v>
      </c>
      <c r="L10579" s="1" t="b">
        <f t="shared" si="165"/>
        <v>0</v>
      </c>
    </row>
    <row r="10580" spans="1:12" x14ac:dyDescent="0.35">
      <c r="A10580" s="1" t="s">
        <v>385</v>
      </c>
      <c r="B10580" s="1" t="s">
        <v>22038</v>
      </c>
      <c r="C10580" s="1" t="s">
        <v>197</v>
      </c>
      <c r="D10580" s="1">
        <v>5</v>
      </c>
      <c r="E10580" s="1">
        <v>-5.43006568836433E-2</v>
      </c>
      <c r="F10580" s="1" t="s">
        <v>9654</v>
      </c>
      <c r="G10580" s="1">
        <v>0.55719991146844305</v>
      </c>
      <c r="H10580" s="1">
        <v>0.280121613854942</v>
      </c>
      <c r="I10580" s="1">
        <v>0.53461417473583905</v>
      </c>
      <c r="J10580" s="1">
        <v>0.43483385192629098</v>
      </c>
      <c r="K10580" s="1">
        <v>0.69474260906885299</v>
      </c>
      <c r="L10580" s="1" t="b">
        <f t="shared" si="165"/>
        <v>0</v>
      </c>
    </row>
    <row r="10581" spans="1:12" x14ac:dyDescent="0.35">
      <c r="A10581" s="1" t="s">
        <v>385</v>
      </c>
      <c r="B10581" s="1" t="s">
        <v>22038</v>
      </c>
      <c r="C10581" s="1" t="s">
        <v>199</v>
      </c>
      <c r="D10581" s="1">
        <v>5</v>
      </c>
      <c r="E10581" s="1">
        <v>-0.106126479193481</v>
      </c>
      <c r="F10581" s="1" t="s">
        <v>9655</v>
      </c>
      <c r="G10581" s="1">
        <v>0</v>
      </c>
      <c r="H10581" s="1">
        <v>2.3302563230659999E-3</v>
      </c>
      <c r="I10581" s="1">
        <v>1.7148192926837998E-2</v>
      </c>
      <c r="J10581" s="1">
        <v>2.1188095872509902E-3</v>
      </c>
      <c r="K10581" s="1">
        <v>8.2291559336613807E-2</v>
      </c>
      <c r="L10581" s="1" t="b">
        <f t="shared" si="165"/>
        <v>1</v>
      </c>
    </row>
    <row r="10582" spans="1:12" x14ac:dyDescent="0.35">
      <c r="A10582" s="1" t="s">
        <v>385</v>
      </c>
      <c r="B10582" s="1" t="s">
        <v>22038</v>
      </c>
      <c r="C10582" s="1" t="s">
        <v>200</v>
      </c>
      <c r="D10582" s="1">
        <v>5</v>
      </c>
      <c r="E10582" s="1">
        <v>-0.14943175173328699</v>
      </c>
      <c r="F10582" s="1" t="s">
        <v>9656</v>
      </c>
      <c r="G10582" s="1">
        <v>0</v>
      </c>
      <c r="H10582" s="31">
        <v>8.6192154503894397E-5</v>
      </c>
      <c r="I10582" s="1">
        <v>1.1767447270228299E-3</v>
      </c>
      <c r="J10582" s="1">
        <v>1.15250947045767E-2</v>
      </c>
      <c r="K10582" s="1">
        <v>0.148155566197995</v>
      </c>
      <c r="L10582" s="1" t="b">
        <f t="shared" si="165"/>
        <v>0</v>
      </c>
    </row>
    <row r="10583" spans="1:12" x14ac:dyDescent="0.35">
      <c r="A10583" s="1" t="s">
        <v>385</v>
      </c>
      <c r="B10583" s="1" t="s">
        <v>22038</v>
      </c>
      <c r="C10583" s="1" t="s">
        <v>201</v>
      </c>
      <c r="D10583" s="1">
        <v>6</v>
      </c>
      <c r="E10583" s="1">
        <v>8.6450674170621605E-2</v>
      </c>
      <c r="F10583" s="1" t="s">
        <v>9657</v>
      </c>
      <c r="G10583" s="1">
        <v>0.85945786434889804</v>
      </c>
      <c r="H10583" s="1">
        <v>0.38596521310913301</v>
      </c>
      <c r="I10583" s="1">
        <v>0.64030536533985605</v>
      </c>
      <c r="J10583" s="1">
        <v>0.43498047557227598</v>
      </c>
      <c r="K10583" s="1">
        <v>0.69488554596044205</v>
      </c>
      <c r="L10583" s="1" t="b">
        <f t="shared" si="165"/>
        <v>0</v>
      </c>
    </row>
    <row r="10584" spans="1:12" x14ac:dyDescent="0.35">
      <c r="A10584" s="1" t="s">
        <v>385</v>
      </c>
      <c r="B10584" s="1" t="s">
        <v>22038</v>
      </c>
      <c r="C10584" s="1" t="s">
        <v>202</v>
      </c>
      <c r="D10584" s="1">
        <v>6</v>
      </c>
      <c r="E10584" s="1">
        <v>-2.77753972154893E-2</v>
      </c>
      <c r="F10584" s="1" t="s">
        <v>7025</v>
      </c>
      <c r="G10584" s="1">
        <v>0.23342943865163801</v>
      </c>
      <c r="H10584" s="1">
        <v>0.432792872012006</v>
      </c>
      <c r="I10584" s="1">
        <v>0.68007038198099501</v>
      </c>
      <c r="J10584" s="1">
        <v>0.49982423108440999</v>
      </c>
      <c r="K10584" s="1">
        <v>0.73885546385309597</v>
      </c>
      <c r="L10584" s="1" t="b">
        <f t="shared" si="165"/>
        <v>0</v>
      </c>
    </row>
    <row r="10585" spans="1:12" x14ac:dyDescent="0.35">
      <c r="A10585" s="1" t="s">
        <v>385</v>
      </c>
      <c r="B10585" s="1" t="s">
        <v>22038</v>
      </c>
      <c r="C10585" s="1" t="s">
        <v>203</v>
      </c>
      <c r="D10585" s="1">
        <v>6</v>
      </c>
      <c r="E10585" s="1">
        <v>-4.1075167292228397E-2</v>
      </c>
      <c r="F10585" s="1" t="s">
        <v>6824</v>
      </c>
      <c r="G10585" s="1">
        <v>0</v>
      </c>
      <c r="H10585" s="1">
        <v>0.20526693181977201</v>
      </c>
      <c r="I10585" s="1">
        <v>0.445407202578467</v>
      </c>
      <c r="J10585" s="1">
        <v>0.100059692888629</v>
      </c>
      <c r="K10585" s="1">
        <v>0.35320906586282202</v>
      </c>
      <c r="L10585" s="1" t="b">
        <f t="shared" si="165"/>
        <v>0</v>
      </c>
    </row>
    <row r="10586" spans="1:12" x14ac:dyDescent="0.35">
      <c r="A10586" s="1" t="s">
        <v>385</v>
      </c>
      <c r="B10586" s="1" t="s">
        <v>22038</v>
      </c>
      <c r="C10586" s="1" t="s">
        <v>204</v>
      </c>
      <c r="D10586" s="1">
        <v>6</v>
      </c>
      <c r="E10586" s="1">
        <v>2.5838300044965401E-2</v>
      </c>
      <c r="F10586" s="1" t="s">
        <v>5255</v>
      </c>
      <c r="G10586" s="1">
        <v>0</v>
      </c>
      <c r="H10586" s="1">
        <v>0.42556200488020501</v>
      </c>
      <c r="I10586" s="1">
        <v>0.67362510874793002</v>
      </c>
      <c r="J10586" s="1">
        <v>0.34717700728995599</v>
      </c>
      <c r="K10586" s="1">
        <v>0.62668213224997105</v>
      </c>
      <c r="L10586" s="1" t="b">
        <f t="shared" si="165"/>
        <v>0</v>
      </c>
    </row>
    <row r="10587" spans="1:12" x14ac:dyDescent="0.35">
      <c r="A10587" s="1" t="s">
        <v>385</v>
      </c>
      <c r="B10587" s="1" t="s">
        <v>22038</v>
      </c>
      <c r="C10587" s="1" t="s">
        <v>205</v>
      </c>
      <c r="D10587" s="1">
        <v>4</v>
      </c>
      <c r="E10587" s="1">
        <v>0.112247099203466</v>
      </c>
      <c r="F10587" s="1" t="s">
        <v>9658</v>
      </c>
      <c r="G10587" s="1">
        <v>0.27295263560439897</v>
      </c>
      <c r="H10587" s="1">
        <v>1.2759699236944101E-2</v>
      </c>
      <c r="I10587" s="1">
        <v>6.4031274481610806E-2</v>
      </c>
      <c r="J10587" s="1">
        <v>8.1762002569529299E-2</v>
      </c>
      <c r="K10587" s="1">
        <v>0.324892460555678</v>
      </c>
      <c r="L10587" s="1" t="b">
        <f t="shared" si="165"/>
        <v>0</v>
      </c>
    </row>
    <row r="10588" spans="1:12" x14ac:dyDescent="0.35">
      <c r="A10588" s="1" t="s">
        <v>385</v>
      </c>
      <c r="B10588" s="1" t="s">
        <v>22038</v>
      </c>
      <c r="C10588" s="1" t="s">
        <v>206</v>
      </c>
      <c r="D10588" s="1">
        <v>6</v>
      </c>
      <c r="E10588" s="1">
        <v>0.15802890107588</v>
      </c>
      <c r="F10588" s="1" t="s">
        <v>9659</v>
      </c>
      <c r="G10588" s="1">
        <v>0.367790879631121</v>
      </c>
      <c r="H10588" s="31">
        <v>8.7083623355948896E-5</v>
      </c>
      <c r="I10588" s="1">
        <v>1.18564632569135E-3</v>
      </c>
      <c r="J10588" s="1">
        <v>1.53142803511959E-2</v>
      </c>
      <c r="K10588" s="1">
        <v>0.165433594511391</v>
      </c>
      <c r="L10588" s="1" t="b">
        <f t="shared" si="165"/>
        <v>0</v>
      </c>
    </row>
    <row r="10589" spans="1:12" x14ac:dyDescent="0.35">
      <c r="A10589" s="1" t="s">
        <v>385</v>
      </c>
      <c r="B10589" s="1" t="s">
        <v>22038</v>
      </c>
      <c r="C10589" s="1" t="s">
        <v>207</v>
      </c>
      <c r="D10589" s="1">
        <v>3</v>
      </c>
      <c r="E10589" s="1">
        <v>8.6699272024579097E-2</v>
      </c>
      <c r="F10589" s="1" t="s">
        <v>9660</v>
      </c>
      <c r="G10589" s="1">
        <v>0</v>
      </c>
      <c r="H10589" s="1">
        <v>4.9788035412153299E-2</v>
      </c>
      <c r="I10589" s="1">
        <v>0.17431973553615199</v>
      </c>
      <c r="J10589" s="1">
        <v>3.2021355720391997E-2</v>
      </c>
      <c r="K10589" s="1">
        <v>0.22068551835113401</v>
      </c>
      <c r="L10589" s="1" t="b">
        <f t="shared" si="165"/>
        <v>0</v>
      </c>
    </row>
    <row r="10590" spans="1:12" x14ac:dyDescent="0.35">
      <c r="A10590" s="1" t="s">
        <v>385</v>
      </c>
      <c r="B10590" s="1" t="s">
        <v>22038</v>
      </c>
      <c r="C10590" s="1" t="s">
        <v>208</v>
      </c>
      <c r="D10590" s="1">
        <v>4</v>
      </c>
      <c r="E10590" s="1">
        <v>1.0681551015950599E-3</v>
      </c>
      <c r="F10590" s="1" t="s">
        <v>9661</v>
      </c>
      <c r="G10590" s="1">
        <v>0.40777207677101901</v>
      </c>
      <c r="H10590" s="1">
        <v>0.98294392218073101</v>
      </c>
      <c r="I10590" s="1">
        <v>0.99411518328323201</v>
      </c>
      <c r="J10590" s="1">
        <v>0.98336772781159798</v>
      </c>
      <c r="K10590" s="1">
        <v>0.99419311302327995</v>
      </c>
      <c r="L10590" s="1" t="b">
        <f t="shared" si="165"/>
        <v>0</v>
      </c>
    </row>
    <row r="10591" spans="1:12" x14ac:dyDescent="0.35">
      <c r="A10591" s="1" t="s">
        <v>385</v>
      </c>
      <c r="B10591" s="1" t="s">
        <v>22038</v>
      </c>
      <c r="C10591" s="1" t="s">
        <v>209</v>
      </c>
      <c r="D10591" s="1">
        <v>5</v>
      </c>
      <c r="E10591" s="1">
        <v>9.5723730515557701E-2</v>
      </c>
      <c r="F10591" s="1" t="s">
        <v>9662</v>
      </c>
      <c r="G10591" s="1">
        <v>0</v>
      </c>
      <c r="H10591" s="1">
        <v>6.0304675984323196E-3</v>
      </c>
      <c r="I10591" s="1">
        <v>3.6398441977697503E-2</v>
      </c>
      <c r="J10591" s="1">
        <v>4.0385803593457399E-2</v>
      </c>
      <c r="K10591" s="1">
        <v>0.24262516747308999</v>
      </c>
      <c r="L10591" s="1" t="b">
        <f t="shared" si="165"/>
        <v>0</v>
      </c>
    </row>
    <row r="10592" spans="1:12" x14ac:dyDescent="0.35">
      <c r="A10592" s="1" t="s">
        <v>385</v>
      </c>
      <c r="B10592" s="1" t="s">
        <v>22038</v>
      </c>
      <c r="C10592" s="1" t="s">
        <v>210</v>
      </c>
      <c r="D10592" s="1">
        <v>5</v>
      </c>
      <c r="E10592" s="1">
        <v>-0.112817908949791</v>
      </c>
      <c r="F10592" s="1" t="s">
        <v>9663</v>
      </c>
      <c r="G10592" s="1">
        <v>0.16764768332660701</v>
      </c>
      <c r="H10592" s="1">
        <v>6.3123717224469996E-3</v>
      </c>
      <c r="I10592" s="1">
        <v>3.7671341729701699E-2</v>
      </c>
      <c r="J10592" s="1">
        <v>4.5727052644729697E-2</v>
      </c>
      <c r="K10592" s="1">
        <v>0.25444122973939598</v>
      </c>
      <c r="L10592" s="1" t="b">
        <f t="shared" si="165"/>
        <v>0</v>
      </c>
    </row>
    <row r="10593" spans="1:12" x14ac:dyDescent="0.35">
      <c r="A10593" s="1" t="s">
        <v>385</v>
      </c>
      <c r="B10593" s="1" t="s">
        <v>22038</v>
      </c>
      <c r="C10593" s="1" t="s">
        <v>211</v>
      </c>
      <c r="D10593" s="1">
        <v>5</v>
      </c>
      <c r="E10593" s="1">
        <v>6.9101769619689501E-2</v>
      </c>
      <c r="F10593" s="1" t="s">
        <v>9664</v>
      </c>
      <c r="G10593" s="1">
        <v>0.27240008224676499</v>
      </c>
      <c r="H10593" s="1">
        <v>0.112309604742572</v>
      </c>
      <c r="I10593" s="1">
        <v>0.30414710462099698</v>
      </c>
      <c r="J10593" s="1">
        <v>0.190559371315451</v>
      </c>
      <c r="K10593" s="1">
        <v>0.475526064934013</v>
      </c>
      <c r="L10593" s="1" t="b">
        <f t="shared" si="165"/>
        <v>0</v>
      </c>
    </row>
    <row r="10594" spans="1:12" x14ac:dyDescent="0.35">
      <c r="A10594" s="1" t="s">
        <v>385</v>
      </c>
      <c r="B10594" s="1" t="s">
        <v>22038</v>
      </c>
      <c r="C10594" s="1" t="s">
        <v>212</v>
      </c>
      <c r="D10594" s="1">
        <v>4</v>
      </c>
      <c r="E10594" s="1">
        <v>2.2051462925777698E-2</v>
      </c>
      <c r="F10594" s="1" t="s">
        <v>9665</v>
      </c>
      <c r="G10594" s="1">
        <v>0</v>
      </c>
      <c r="H10594" s="1">
        <v>0.53746368968676095</v>
      </c>
      <c r="I10594" s="1">
        <v>0.76122536032238297</v>
      </c>
      <c r="J10594" s="1">
        <v>0.200792396896803</v>
      </c>
      <c r="K10594" s="1">
        <v>0.48710930320188101</v>
      </c>
      <c r="L10594" s="1" t="b">
        <f t="shared" si="165"/>
        <v>0</v>
      </c>
    </row>
    <row r="10595" spans="1:12" x14ac:dyDescent="0.35">
      <c r="A10595" s="1" t="s">
        <v>385</v>
      </c>
      <c r="B10595" s="1" t="s">
        <v>22038</v>
      </c>
      <c r="C10595" s="1" t="s">
        <v>214</v>
      </c>
      <c r="D10595" s="1">
        <v>5</v>
      </c>
      <c r="E10595" s="1">
        <v>-0.17529511723286201</v>
      </c>
      <c r="F10595" s="1" t="s">
        <v>9666</v>
      </c>
      <c r="G10595" s="1">
        <v>0.204343994776786</v>
      </c>
      <c r="H10595" s="31">
        <v>9.2784311811826706E-6</v>
      </c>
      <c r="I10595" s="31">
        <v>1.77148864736873E-4</v>
      </c>
      <c r="J10595" s="1">
        <v>1.2235525645595401E-2</v>
      </c>
      <c r="K10595" s="1">
        <v>0.151333733626098</v>
      </c>
      <c r="L10595" s="1" t="b">
        <f t="shared" si="165"/>
        <v>0</v>
      </c>
    </row>
    <row r="10596" spans="1:12" x14ac:dyDescent="0.35">
      <c r="A10596" s="1" t="s">
        <v>385</v>
      </c>
      <c r="B10596" s="1" t="s">
        <v>22038</v>
      </c>
      <c r="C10596" s="1" t="s">
        <v>215</v>
      </c>
      <c r="D10596" s="1">
        <v>5</v>
      </c>
      <c r="E10596" s="1">
        <v>-3.39450317012402E-3</v>
      </c>
      <c r="F10596" s="1" t="s">
        <v>6379</v>
      </c>
      <c r="G10596" s="1">
        <v>0.65828562705920302</v>
      </c>
      <c r="H10596" s="1">
        <v>0.95799330109712799</v>
      </c>
      <c r="I10596" s="1">
        <v>0.98445608177088295</v>
      </c>
      <c r="J10596" s="1">
        <v>0.96124057856686695</v>
      </c>
      <c r="K10596" s="1">
        <v>0.98536292837408002</v>
      </c>
      <c r="L10596" s="1" t="b">
        <f t="shared" si="165"/>
        <v>0</v>
      </c>
    </row>
    <row r="10597" spans="1:12" x14ac:dyDescent="0.35">
      <c r="A10597" s="1" t="s">
        <v>385</v>
      </c>
      <c r="B10597" s="1" t="s">
        <v>22038</v>
      </c>
      <c r="C10597" s="1" t="s">
        <v>216</v>
      </c>
      <c r="D10597" s="1">
        <v>5</v>
      </c>
      <c r="E10597" s="1">
        <v>-0.12945304127111401</v>
      </c>
      <c r="F10597" s="1" t="s">
        <v>9667</v>
      </c>
      <c r="G10597" s="1">
        <v>0.78433557347948502</v>
      </c>
      <c r="H10597" s="1">
        <v>0.104380426572188</v>
      </c>
      <c r="I10597" s="1">
        <v>0.289617419688668</v>
      </c>
      <c r="J10597" s="1">
        <v>0.16970223174108701</v>
      </c>
      <c r="K10597" s="1">
        <v>0.450113126976107</v>
      </c>
      <c r="L10597" s="1" t="b">
        <f t="shared" si="165"/>
        <v>0</v>
      </c>
    </row>
    <row r="10598" spans="1:12" x14ac:dyDescent="0.35">
      <c r="A10598" s="1" t="s">
        <v>385</v>
      </c>
      <c r="B10598" s="1" t="s">
        <v>22038</v>
      </c>
      <c r="C10598" s="1" t="s">
        <v>217</v>
      </c>
      <c r="D10598" s="1">
        <v>6</v>
      </c>
      <c r="E10598" s="1">
        <v>-5.8959290755824803E-2</v>
      </c>
      <c r="F10598" s="1" t="s">
        <v>2390</v>
      </c>
      <c r="G10598" s="1">
        <v>0.56502404120355498</v>
      </c>
      <c r="H10598" s="1">
        <v>0.247180401393743</v>
      </c>
      <c r="I10598" s="1">
        <v>0.497084967130144</v>
      </c>
      <c r="J10598" s="1">
        <v>0.33191884689419499</v>
      </c>
      <c r="K10598" s="1">
        <v>0.61391323496138595</v>
      </c>
      <c r="L10598" s="1" t="b">
        <f t="shared" si="165"/>
        <v>0</v>
      </c>
    </row>
    <row r="10599" spans="1:12" x14ac:dyDescent="0.35">
      <c r="A10599" s="1" t="s">
        <v>385</v>
      </c>
      <c r="B10599" s="1" t="s">
        <v>22038</v>
      </c>
      <c r="C10599" s="1" t="s">
        <v>218</v>
      </c>
      <c r="D10599" s="1">
        <v>5</v>
      </c>
      <c r="E10599" s="1">
        <v>-5.9699414163163697E-2</v>
      </c>
      <c r="F10599" s="1" t="s">
        <v>5421</v>
      </c>
      <c r="G10599" s="1">
        <v>0.62863279214301604</v>
      </c>
      <c r="H10599" s="1">
        <v>0.332801025892413</v>
      </c>
      <c r="I10599" s="1">
        <v>0.58976862839703303</v>
      </c>
      <c r="J10599" s="1">
        <v>0.36298915485133498</v>
      </c>
      <c r="K10599" s="1">
        <v>0.63914662235203101</v>
      </c>
      <c r="L10599" s="1" t="b">
        <f t="shared" si="165"/>
        <v>0</v>
      </c>
    </row>
    <row r="10600" spans="1:12" x14ac:dyDescent="0.35">
      <c r="A10600" s="1" t="s">
        <v>385</v>
      </c>
      <c r="B10600" s="1" t="s">
        <v>22038</v>
      </c>
      <c r="C10600" s="1" t="s">
        <v>219</v>
      </c>
      <c r="D10600" s="1">
        <v>5</v>
      </c>
      <c r="E10600" s="1">
        <v>0.12540364071420701</v>
      </c>
      <c r="F10600" s="1" t="s">
        <v>9668</v>
      </c>
      <c r="G10600" s="1">
        <v>0.25005297913847901</v>
      </c>
      <c r="H10600" s="1">
        <v>1.3384890083100399E-3</v>
      </c>
      <c r="I10600" s="1">
        <v>1.10057656957859E-2</v>
      </c>
      <c r="J10600" s="1">
        <v>4.0349043562949799E-2</v>
      </c>
      <c r="K10600" s="1">
        <v>0.24251107570403299</v>
      </c>
      <c r="L10600" s="1" t="b">
        <f t="shared" si="165"/>
        <v>0</v>
      </c>
    </row>
    <row r="10601" spans="1:12" x14ac:dyDescent="0.35">
      <c r="A10601" s="1" t="s">
        <v>385</v>
      </c>
      <c r="B10601" s="1" t="s">
        <v>22038</v>
      </c>
      <c r="C10601" s="1" t="s">
        <v>220</v>
      </c>
      <c r="D10601" s="1">
        <v>6</v>
      </c>
      <c r="E10601" s="1">
        <v>1.00275120938716E-3</v>
      </c>
      <c r="F10601" s="1" t="s">
        <v>9669</v>
      </c>
      <c r="G10601" s="1">
        <v>0.74590074012687402</v>
      </c>
      <c r="H10601" s="1">
        <v>0.98828420034331499</v>
      </c>
      <c r="I10601" s="1">
        <v>0.99599521757918497</v>
      </c>
      <c r="J10601" s="1">
        <v>0.98869644194846595</v>
      </c>
      <c r="K10601" s="1">
        <v>0.99590390592361</v>
      </c>
      <c r="L10601" s="1" t="b">
        <f t="shared" si="165"/>
        <v>0</v>
      </c>
    </row>
    <row r="10602" spans="1:12" x14ac:dyDescent="0.35">
      <c r="A10602" s="1" t="s">
        <v>385</v>
      </c>
      <c r="B10602" s="1" t="s">
        <v>22038</v>
      </c>
      <c r="C10602" s="1" t="s">
        <v>221</v>
      </c>
      <c r="D10602" s="1">
        <v>3</v>
      </c>
      <c r="E10602" s="1">
        <v>-8.9434215967628003E-2</v>
      </c>
      <c r="F10602" s="1" t="s">
        <v>9670</v>
      </c>
      <c r="G10602" s="1">
        <v>0.686884842908277</v>
      </c>
      <c r="H10602" s="1">
        <v>0.228524764911892</v>
      </c>
      <c r="I10602" s="1">
        <v>0.47545442369931301</v>
      </c>
      <c r="J10602" s="1">
        <v>0.34411118353222903</v>
      </c>
      <c r="K10602" s="1">
        <v>0.62372513974224997</v>
      </c>
      <c r="L10602" s="1" t="b">
        <f t="shared" si="165"/>
        <v>0</v>
      </c>
    </row>
    <row r="10603" spans="1:12" x14ac:dyDescent="0.35">
      <c r="A10603" s="1" t="s">
        <v>385</v>
      </c>
      <c r="B10603" s="1" t="s">
        <v>22038</v>
      </c>
      <c r="C10603" s="1" t="s">
        <v>222</v>
      </c>
      <c r="D10603" s="1">
        <v>5</v>
      </c>
      <c r="E10603" s="1">
        <v>-6.7107090748413797E-2</v>
      </c>
      <c r="F10603" s="1" t="s">
        <v>9671</v>
      </c>
      <c r="G10603" s="1">
        <v>0.237329194245777</v>
      </c>
      <c r="H10603" s="1">
        <v>0.110398668286031</v>
      </c>
      <c r="I10603" s="1">
        <v>0.30080076888722901</v>
      </c>
      <c r="J10603" s="1">
        <v>0.184298994109449</v>
      </c>
      <c r="K10603" s="1">
        <v>0.46840230276358402</v>
      </c>
      <c r="L10603" s="1" t="b">
        <f t="shared" si="165"/>
        <v>0</v>
      </c>
    </row>
    <row r="10604" spans="1:12" x14ac:dyDescent="0.35">
      <c r="A10604" s="1" t="s">
        <v>385</v>
      </c>
      <c r="B10604" s="1" t="s">
        <v>22038</v>
      </c>
      <c r="C10604" s="1" t="s">
        <v>224</v>
      </c>
      <c r="D10604" s="1">
        <v>4</v>
      </c>
      <c r="E10604" s="1">
        <v>-7.77047891871717E-3</v>
      </c>
      <c r="F10604" s="1" t="s">
        <v>3945</v>
      </c>
      <c r="G10604" s="1">
        <v>0.845019806882229</v>
      </c>
      <c r="H10604" s="1">
        <v>0.93028764134739195</v>
      </c>
      <c r="I10604" s="1">
        <v>0.97272562893010495</v>
      </c>
      <c r="J10604" s="1">
        <v>0.93474383021712204</v>
      </c>
      <c r="K10604" s="1">
        <v>0.97460095547690095</v>
      </c>
      <c r="L10604" s="1" t="b">
        <f t="shared" si="165"/>
        <v>0</v>
      </c>
    </row>
    <row r="10605" spans="1:12" x14ac:dyDescent="0.35">
      <c r="A10605" s="1" t="s">
        <v>385</v>
      </c>
      <c r="B10605" s="1" t="s">
        <v>22038</v>
      </c>
      <c r="C10605" s="1" t="s">
        <v>225</v>
      </c>
      <c r="D10605" s="1">
        <v>5</v>
      </c>
      <c r="E10605" s="1">
        <v>4.7631211978836199E-2</v>
      </c>
      <c r="F10605" s="1" t="s">
        <v>8652</v>
      </c>
      <c r="G10605" s="1">
        <v>0.61635108873952904</v>
      </c>
      <c r="H10605" s="1">
        <v>0.41802671317482298</v>
      </c>
      <c r="I10605" s="1">
        <v>0.66760227905588798</v>
      </c>
      <c r="J10605" s="1">
        <v>0.43793739128081099</v>
      </c>
      <c r="K10605" s="1">
        <v>0.69659174493603504</v>
      </c>
      <c r="L10605" s="1" t="b">
        <f t="shared" si="165"/>
        <v>0</v>
      </c>
    </row>
    <row r="10606" spans="1:12" x14ac:dyDescent="0.35">
      <c r="A10606" s="1" t="s">
        <v>385</v>
      </c>
      <c r="B10606" s="1" t="s">
        <v>22038</v>
      </c>
      <c r="C10606" s="1" t="s">
        <v>226</v>
      </c>
      <c r="D10606" s="1">
        <v>6</v>
      </c>
      <c r="E10606" s="1">
        <v>-0.107344317903457</v>
      </c>
      <c r="F10606" s="1" t="s">
        <v>9672</v>
      </c>
      <c r="G10606" s="1">
        <v>0.33874522664402001</v>
      </c>
      <c r="H10606" s="1">
        <v>1.16506458249031E-2</v>
      </c>
      <c r="I10606" s="1">
        <v>5.9937244887967499E-2</v>
      </c>
      <c r="J10606" s="1">
        <v>5.1012581377779503E-2</v>
      </c>
      <c r="K10606" s="1">
        <v>0.26610742187376102</v>
      </c>
      <c r="L10606" s="1" t="b">
        <f t="shared" si="165"/>
        <v>0</v>
      </c>
    </row>
    <row r="10607" spans="1:12" x14ac:dyDescent="0.35">
      <c r="A10607" s="1" t="s">
        <v>385</v>
      </c>
      <c r="B10607" s="1" t="s">
        <v>22038</v>
      </c>
      <c r="C10607" s="1" t="s">
        <v>227</v>
      </c>
      <c r="D10607" s="1">
        <v>5</v>
      </c>
      <c r="E10607" s="1">
        <v>-9.4055316822405005E-2</v>
      </c>
      <c r="F10607" s="1" t="s">
        <v>9673</v>
      </c>
      <c r="G10607" s="1">
        <v>0.57513001365301997</v>
      </c>
      <c r="H10607" s="1">
        <v>7.5205119911146603E-2</v>
      </c>
      <c r="I10607" s="1">
        <v>0.231907172754862</v>
      </c>
      <c r="J10607" s="1">
        <v>0.14338991634773601</v>
      </c>
      <c r="K10607" s="1">
        <v>0.41681288012314699</v>
      </c>
      <c r="L10607" s="1" t="b">
        <f t="shared" si="165"/>
        <v>0</v>
      </c>
    </row>
    <row r="10608" spans="1:12" x14ac:dyDescent="0.35">
      <c r="A10608" s="1" t="s">
        <v>385</v>
      </c>
      <c r="B10608" s="1" t="s">
        <v>22038</v>
      </c>
      <c r="C10608" s="1" t="s">
        <v>228</v>
      </c>
      <c r="D10608" s="1">
        <v>6</v>
      </c>
      <c r="E10608" s="1">
        <v>-0.10171802776118199</v>
      </c>
      <c r="F10608" s="1" t="s">
        <v>9674</v>
      </c>
      <c r="G10608" s="1">
        <v>0.67659292510075597</v>
      </c>
      <c r="H10608" s="1">
        <v>9.3119800812663106E-2</v>
      </c>
      <c r="I10608" s="1">
        <v>0.26834418391628001</v>
      </c>
      <c r="J10608" s="1">
        <v>0.14067551058743999</v>
      </c>
      <c r="K10608" s="1">
        <v>0.41347260328322599</v>
      </c>
      <c r="L10608" s="1" t="b">
        <f t="shared" si="165"/>
        <v>0</v>
      </c>
    </row>
    <row r="10609" spans="1:12" x14ac:dyDescent="0.35">
      <c r="A10609" s="1" t="s">
        <v>385</v>
      </c>
      <c r="B10609" s="1" t="s">
        <v>22038</v>
      </c>
      <c r="C10609" s="1" t="s">
        <v>229</v>
      </c>
      <c r="D10609" s="1">
        <v>5</v>
      </c>
      <c r="E10609" s="1">
        <v>-7.6553269572817703E-2</v>
      </c>
      <c r="F10609" s="1" t="s">
        <v>9675</v>
      </c>
      <c r="G10609" s="1">
        <v>0.599540924674966</v>
      </c>
      <c r="H10609" s="1">
        <v>0.186865092464052</v>
      </c>
      <c r="I10609" s="1">
        <v>0.42021978531889398</v>
      </c>
      <c r="J10609" s="1">
        <v>0.22366175666444801</v>
      </c>
      <c r="K10609" s="1">
        <v>0.50958137853642205</v>
      </c>
      <c r="L10609" s="1" t="b">
        <f t="shared" si="165"/>
        <v>0</v>
      </c>
    </row>
    <row r="10610" spans="1:12" x14ac:dyDescent="0.35">
      <c r="A10610" s="1" t="s">
        <v>385</v>
      </c>
      <c r="B10610" s="1" t="s">
        <v>22038</v>
      </c>
      <c r="C10610" s="1" t="s">
        <v>230</v>
      </c>
      <c r="D10610" s="1">
        <v>5</v>
      </c>
      <c r="E10610" s="1">
        <v>6.2903060278444806E-2</v>
      </c>
      <c r="F10610" s="1" t="s">
        <v>9676</v>
      </c>
      <c r="G10610" s="1">
        <v>0.69914168889685602</v>
      </c>
      <c r="H10610" s="1">
        <v>0.35123907807663002</v>
      </c>
      <c r="I10610" s="1">
        <v>0.60828076316188495</v>
      </c>
      <c r="J10610" s="1">
        <v>0.39883128672403401</v>
      </c>
      <c r="K10610" s="1">
        <v>0.668309684810659</v>
      </c>
      <c r="L10610" s="1" t="b">
        <f t="shared" si="165"/>
        <v>0</v>
      </c>
    </row>
    <row r="10611" spans="1:12" x14ac:dyDescent="0.35">
      <c r="A10611" s="1" t="s">
        <v>385</v>
      </c>
      <c r="B10611" s="1" t="s">
        <v>22038</v>
      </c>
      <c r="C10611" s="1" t="s">
        <v>231</v>
      </c>
      <c r="D10611" s="1">
        <v>5</v>
      </c>
      <c r="E10611" s="1">
        <v>-0.156418640283743</v>
      </c>
      <c r="F10611" s="1" t="s">
        <v>9677</v>
      </c>
      <c r="G10611" s="1">
        <v>0</v>
      </c>
      <c r="H10611" s="31">
        <v>7.2119867554820296E-6</v>
      </c>
      <c r="I10611" s="31">
        <v>1.42464240562542E-4</v>
      </c>
      <c r="J10611" s="1">
        <v>5.2089727179576301E-3</v>
      </c>
      <c r="K10611" s="1">
        <v>0.111979870793242</v>
      </c>
      <c r="L10611" s="1" t="b">
        <f t="shared" si="165"/>
        <v>0</v>
      </c>
    </row>
    <row r="10612" spans="1:12" x14ac:dyDescent="0.35">
      <c r="A10612" s="1" t="s">
        <v>385</v>
      </c>
      <c r="B10612" s="1" t="s">
        <v>22038</v>
      </c>
      <c r="C10612" s="1" t="s">
        <v>232</v>
      </c>
      <c r="D10612" s="1">
        <v>5</v>
      </c>
      <c r="E10612" s="1">
        <v>-2.9373740595007001E-2</v>
      </c>
      <c r="F10612" s="1" t="s">
        <v>9678</v>
      </c>
      <c r="G10612" s="1">
        <v>0</v>
      </c>
      <c r="H10612" s="1">
        <v>0.39941124969552499</v>
      </c>
      <c r="I10612" s="1">
        <v>0.65275109505746898</v>
      </c>
      <c r="J10612" s="1">
        <v>0.234010424705443</v>
      </c>
      <c r="K10612" s="1">
        <v>0.52063069700811004</v>
      </c>
      <c r="L10612" s="1" t="b">
        <f t="shared" si="165"/>
        <v>0</v>
      </c>
    </row>
    <row r="10613" spans="1:12" x14ac:dyDescent="0.35">
      <c r="A10613" s="1" t="s">
        <v>385</v>
      </c>
      <c r="B10613" s="1" t="s">
        <v>22038</v>
      </c>
      <c r="C10613" s="1" t="s">
        <v>233</v>
      </c>
      <c r="D10613" s="1">
        <v>5</v>
      </c>
      <c r="E10613" s="1">
        <v>-9.0545484600583398E-2</v>
      </c>
      <c r="F10613" s="1" t="s">
        <v>9679</v>
      </c>
      <c r="G10613" s="1">
        <v>0.50989039373894396</v>
      </c>
      <c r="H10613" s="1">
        <v>0.101382175869417</v>
      </c>
      <c r="I10613" s="1">
        <v>0.28411109147520403</v>
      </c>
      <c r="J10613" s="1">
        <v>0.18250084557684201</v>
      </c>
      <c r="K10613" s="1">
        <v>0.46599918983994698</v>
      </c>
      <c r="L10613" s="1" t="b">
        <f t="shared" si="165"/>
        <v>0</v>
      </c>
    </row>
    <row r="10614" spans="1:12" x14ac:dyDescent="0.35">
      <c r="A10614" s="1" t="s">
        <v>385</v>
      </c>
      <c r="B10614" s="1" t="s">
        <v>22038</v>
      </c>
      <c r="C10614" s="1" t="s">
        <v>234</v>
      </c>
      <c r="D10614" s="1">
        <v>4</v>
      </c>
      <c r="E10614" s="1">
        <v>0.165545256301947</v>
      </c>
      <c r="F10614" s="1" t="s">
        <v>9680</v>
      </c>
      <c r="G10614" s="1">
        <v>0.50468453655496504</v>
      </c>
      <c r="H10614" s="1">
        <v>5.5063683773169001E-3</v>
      </c>
      <c r="I10614" s="1">
        <v>3.40940374642206E-2</v>
      </c>
      <c r="J10614" s="1">
        <v>8.1043088302517996E-2</v>
      </c>
      <c r="K10614" s="1">
        <v>0.32449628169330103</v>
      </c>
      <c r="L10614" s="1" t="b">
        <f t="shared" si="165"/>
        <v>0</v>
      </c>
    </row>
    <row r="10615" spans="1:12" x14ac:dyDescent="0.35">
      <c r="A10615" s="1" t="s">
        <v>385</v>
      </c>
      <c r="B10615" s="1" t="s">
        <v>22038</v>
      </c>
      <c r="C10615" s="1" t="s">
        <v>235</v>
      </c>
      <c r="D10615" s="1">
        <v>5</v>
      </c>
      <c r="E10615" s="1">
        <v>-0.116740495171493</v>
      </c>
      <c r="F10615" s="1" t="s">
        <v>9681</v>
      </c>
      <c r="G10615" s="1">
        <v>0.39840055614014502</v>
      </c>
      <c r="H10615" s="1">
        <v>8.4395321752278995E-3</v>
      </c>
      <c r="I10615" s="1">
        <v>4.6986810693716297E-2</v>
      </c>
      <c r="J10615" s="1">
        <v>7.6099183259149397E-2</v>
      </c>
      <c r="K10615" s="1">
        <v>0.31595499001454502</v>
      </c>
      <c r="L10615" s="1" t="b">
        <f t="shared" si="165"/>
        <v>0</v>
      </c>
    </row>
    <row r="10616" spans="1:12" x14ac:dyDescent="0.35">
      <c r="A10616" s="1" t="s">
        <v>385</v>
      </c>
      <c r="B10616" s="1" t="s">
        <v>22038</v>
      </c>
      <c r="C10616" s="1" t="s">
        <v>236</v>
      </c>
      <c r="D10616" s="1">
        <v>5</v>
      </c>
      <c r="E10616" s="1">
        <v>-0.15147634439788399</v>
      </c>
      <c r="F10616" s="1" t="s">
        <v>9682</v>
      </c>
      <c r="G10616" s="1">
        <v>0.59995003797028301</v>
      </c>
      <c r="H10616" s="1">
        <v>1.0394948003361101E-2</v>
      </c>
      <c r="I10616" s="1">
        <v>5.4980192330478801E-2</v>
      </c>
      <c r="J10616" s="1">
        <v>5.0504115840410702E-2</v>
      </c>
      <c r="K10616" s="1">
        <v>0.26457936966401502</v>
      </c>
      <c r="L10616" s="1" t="b">
        <f t="shared" si="165"/>
        <v>0</v>
      </c>
    </row>
    <row r="10617" spans="1:12" x14ac:dyDescent="0.35">
      <c r="A10617" s="1" t="s">
        <v>385</v>
      </c>
      <c r="B10617" s="1" t="s">
        <v>22038</v>
      </c>
      <c r="C10617" s="1" t="s">
        <v>237</v>
      </c>
      <c r="D10617" s="1">
        <v>6</v>
      </c>
      <c r="E10617" s="1">
        <v>-7.5725755333848996E-2</v>
      </c>
      <c r="F10617" s="1" t="s">
        <v>9683</v>
      </c>
      <c r="G10617" s="1">
        <v>0.26809411957498602</v>
      </c>
      <c r="H10617" s="1">
        <v>6.7877517360744599E-2</v>
      </c>
      <c r="I10617" s="1">
        <v>0.216642166496884</v>
      </c>
      <c r="J10617" s="1">
        <v>0.105022785055055</v>
      </c>
      <c r="K10617" s="1">
        <v>0.36015794703907</v>
      </c>
      <c r="L10617" s="1" t="b">
        <f t="shared" si="165"/>
        <v>0</v>
      </c>
    </row>
    <row r="10618" spans="1:12" x14ac:dyDescent="0.35">
      <c r="A10618" s="1" t="s">
        <v>385</v>
      </c>
      <c r="B10618" s="1" t="s">
        <v>22038</v>
      </c>
      <c r="C10618" s="1" t="s">
        <v>238</v>
      </c>
      <c r="D10618" s="1">
        <v>5</v>
      </c>
      <c r="E10618" s="1">
        <v>-4.3620718243760598E-2</v>
      </c>
      <c r="F10618" s="1" t="s">
        <v>9684</v>
      </c>
      <c r="G10618" s="1">
        <v>0.671185059992223</v>
      </c>
      <c r="H10618" s="1">
        <v>0.49430966763170903</v>
      </c>
      <c r="I10618" s="1">
        <v>0.72928841905059605</v>
      </c>
      <c r="J10618" s="1">
        <v>0.51110834411094297</v>
      </c>
      <c r="K10618" s="1">
        <v>0.74610617104063104</v>
      </c>
      <c r="L10618" s="1" t="b">
        <f t="shared" si="165"/>
        <v>0</v>
      </c>
    </row>
    <row r="10619" spans="1:12" x14ac:dyDescent="0.35">
      <c r="A10619" s="1" t="s">
        <v>385</v>
      </c>
      <c r="B10619" s="1" t="s">
        <v>22038</v>
      </c>
      <c r="C10619" s="1" t="s">
        <v>239</v>
      </c>
      <c r="D10619" s="1">
        <v>6</v>
      </c>
      <c r="E10619" s="1">
        <v>1.6229138303580699E-2</v>
      </c>
      <c r="F10619" s="1" t="s">
        <v>9451</v>
      </c>
      <c r="G10619" s="1">
        <v>0.32414239268150602</v>
      </c>
      <c r="H10619" s="1">
        <v>0.70150131126470805</v>
      </c>
      <c r="I10619" s="1">
        <v>0.86323423722359105</v>
      </c>
      <c r="J10619" s="1">
        <v>0.71069082416298701</v>
      </c>
      <c r="K10619" s="1">
        <v>0.86795459066020497</v>
      </c>
      <c r="L10619" s="1" t="b">
        <f t="shared" si="165"/>
        <v>0</v>
      </c>
    </row>
    <row r="10620" spans="1:12" x14ac:dyDescent="0.35">
      <c r="A10620" s="1" t="s">
        <v>385</v>
      </c>
      <c r="B10620" s="1" t="s">
        <v>22038</v>
      </c>
      <c r="C10620" s="1" t="s">
        <v>240</v>
      </c>
      <c r="D10620" s="1">
        <v>5</v>
      </c>
      <c r="E10620" s="1">
        <v>-6.4039301109649505E-2</v>
      </c>
      <c r="F10620" s="1" t="s">
        <v>9685</v>
      </c>
      <c r="G10620" s="1">
        <v>0</v>
      </c>
      <c r="H10620" s="1">
        <v>6.6186578330452495E-2</v>
      </c>
      <c r="I10620" s="1">
        <v>0.21320073904242601</v>
      </c>
      <c r="J10620" s="1">
        <v>0.12444205409134899</v>
      </c>
      <c r="K10620" s="1">
        <v>0.39013936816851902</v>
      </c>
      <c r="L10620" s="1" t="b">
        <f t="shared" si="165"/>
        <v>0</v>
      </c>
    </row>
    <row r="10621" spans="1:12" x14ac:dyDescent="0.35">
      <c r="A10621" s="1" t="s">
        <v>385</v>
      </c>
      <c r="B10621" s="1" t="s">
        <v>22038</v>
      </c>
      <c r="C10621" s="1" t="s">
        <v>241</v>
      </c>
      <c r="D10621" s="1">
        <v>4</v>
      </c>
      <c r="E10621" s="1">
        <v>-0.158544605471056</v>
      </c>
      <c r="F10621" s="1" t="s">
        <v>9686</v>
      </c>
      <c r="G10621" s="1">
        <v>0.38960559039853299</v>
      </c>
      <c r="H10621" s="31">
        <v>3.2688451618374001E-4</v>
      </c>
      <c r="I10621" s="1">
        <v>3.4919400240153E-3</v>
      </c>
      <c r="J10621" s="1">
        <v>4.7446760931079697E-2</v>
      </c>
      <c r="K10621" s="1">
        <v>0.25773420620598197</v>
      </c>
      <c r="L10621" s="1" t="b">
        <f t="shared" si="165"/>
        <v>0</v>
      </c>
    </row>
    <row r="10622" spans="1:12" x14ac:dyDescent="0.35">
      <c r="A10622" s="1" t="s">
        <v>385</v>
      </c>
      <c r="B10622" s="1" t="s">
        <v>22038</v>
      </c>
      <c r="C10622" s="1" t="s">
        <v>242</v>
      </c>
      <c r="D10622" s="1">
        <v>6</v>
      </c>
      <c r="E10622" s="1">
        <v>0.20173422872468799</v>
      </c>
      <c r="F10622" s="1" t="s">
        <v>9687</v>
      </c>
      <c r="G10622" s="1">
        <v>0.16967028078861299</v>
      </c>
      <c r="H10622" s="31">
        <v>4.9935616638271501E-10</v>
      </c>
      <c r="I10622" s="31">
        <v>3.1429815658681501E-8</v>
      </c>
      <c r="J10622" s="1">
        <v>2.37785936408635E-3</v>
      </c>
      <c r="K10622" s="1">
        <v>8.61282036359175E-2</v>
      </c>
      <c r="L10622" s="1" t="b">
        <f t="shared" si="165"/>
        <v>1</v>
      </c>
    </row>
    <row r="10623" spans="1:12" x14ac:dyDescent="0.35">
      <c r="A10623" s="1" t="s">
        <v>385</v>
      </c>
      <c r="B10623" s="1" t="s">
        <v>22038</v>
      </c>
      <c r="C10623" s="1" t="s">
        <v>243</v>
      </c>
      <c r="D10623" s="1">
        <v>5</v>
      </c>
      <c r="E10623" s="1">
        <v>-9.5016327006503198E-2</v>
      </c>
      <c r="F10623" s="1" t="s">
        <v>9688</v>
      </c>
      <c r="G10623" s="1">
        <v>0.56262699274439798</v>
      </c>
      <c r="H10623" s="1">
        <v>9.5251097796130696E-2</v>
      </c>
      <c r="I10623" s="1">
        <v>0.27237651490301701</v>
      </c>
      <c r="J10623" s="1">
        <v>0.147289660272617</v>
      </c>
      <c r="K10623" s="1">
        <v>0.42264862623190402</v>
      </c>
      <c r="L10623" s="1" t="b">
        <f t="shared" si="165"/>
        <v>0</v>
      </c>
    </row>
    <row r="10624" spans="1:12" x14ac:dyDescent="0.35">
      <c r="A10624" s="1" t="s">
        <v>385</v>
      </c>
      <c r="B10624" s="1" t="s">
        <v>22038</v>
      </c>
      <c r="C10624" s="1" t="s">
        <v>244</v>
      </c>
      <c r="D10624" s="1">
        <v>5</v>
      </c>
      <c r="E10624" s="1">
        <v>-0.131902623540085</v>
      </c>
      <c r="F10624" s="1" t="s">
        <v>9689</v>
      </c>
      <c r="G10624" s="1">
        <v>0.65325074311935405</v>
      </c>
      <c r="H10624" s="1">
        <v>3.04831798354483E-2</v>
      </c>
      <c r="I10624" s="1">
        <v>0.121981991722992</v>
      </c>
      <c r="J10624" s="1">
        <v>7.6568292668089302E-2</v>
      </c>
      <c r="K10624" s="1">
        <v>0.31720692212851698</v>
      </c>
      <c r="L10624" s="1" t="b">
        <f t="shared" si="165"/>
        <v>0</v>
      </c>
    </row>
    <row r="10625" spans="1:12" x14ac:dyDescent="0.35">
      <c r="A10625" s="1" t="s">
        <v>385</v>
      </c>
      <c r="B10625" s="1" t="s">
        <v>22038</v>
      </c>
      <c r="C10625" s="1" t="s">
        <v>245</v>
      </c>
      <c r="D10625" s="1">
        <v>4</v>
      </c>
      <c r="E10625" s="1">
        <v>-6.9168989886733701E-2</v>
      </c>
      <c r="F10625" s="1" t="s">
        <v>9690</v>
      </c>
      <c r="G10625" s="1">
        <v>0.38492031187601999</v>
      </c>
      <c r="H10625" s="1">
        <v>0.131123219943373</v>
      </c>
      <c r="I10625" s="1">
        <v>0.33631692567145299</v>
      </c>
      <c r="J10625" s="1">
        <v>0.24700934285940601</v>
      </c>
      <c r="K10625" s="1">
        <v>0.53545417300489895</v>
      </c>
      <c r="L10625" s="1" t="b">
        <f t="shared" si="165"/>
        <v>0</v>
      </c>
    </row>
    <row r="10626" spans="1:12" x14ac:dyDescent="0.35">
      <c r="A10626" s="1" t="s">
        <v>385</v>
      </c>
      <c r="B10626" s="1" t="s">
        <v>22038</v>
      </c>
      <c r="C10626" s="1" t="s">
        <v>246</v>
      </c>
      <c r="D10626" s="1">
        <v>4</v>
      </c>
      <c r="E10626" s="1">
        <v>-7.3694129884896695E-2</v>
      </c>
      <c r="F10626" s="1" t="s">
        <v>9691</v>
      </c>
      <c r="G10626" s="1">
        <v>0.21478962497186699</v>
      </c>
      <c r="H10626" s="1">
        <v>8.1532207699963596E-2</v>
      </c>
      <c r="I10626" s="1">
        <v>0.24488513055813499</v>
      </c>
      <c r="J10626" s="1">
        <v>0.16772267210373501</v>
      </c>
      <c r="K10626" s="1">
        <v>0.44760197115143502</v>
      </c>
      <c r="L10626" s="1" t="b">
        <f t="shared" si="165"/>
        <v>0</v>
      </c>
    </row>
    <row r="10627" spans="1:12" x14ac:dyDescent="0.35">
      <c r="A10627" s="1" t="s">
        <v>385</v>
      </c>
      <c r="B10627" s="1" t="s">
        <v>22038</v>
      </c>
      <c r="C10627" s="1" t="s">
        <v>247</v>
      </c>
      <c r="D10627" s="1">
        <v>4</v>
      </c>
      <c r="E10627" s="1">
        <v>9.4235734330365001E-2</v>
      </c>
      <c r="F10627" s="1" t="s">
        <v>9692</v>
      </c>
      <c r="G10627" s="1">
        <v>8.79488234074223E-2</v>
      </c>
      <c r="H10627" s="1">
        <v>1.9117089276438199E-2</v>
      </c>
      <c r="I10627" s="1">
        <v>8.64693191571905E-2</v>
      </c>
      <c r="J10627" s="1">
        <v>9.2435446133760493E-2</v>
      </c>
      <c r="K10627" s="1">
        <v>0.34241002769694201</v>
      </c>
      <c r="L10627" s="1" t="b">
        <f t="shared" si="165"/>
        <v>0</v>
      </c>
    </row>
    <row r="10628" spans="1:12" x14ac:dyDescent="0.35">
      <c r="A10628" s="1" t="s">
        <v>385</v>
      </c>
      <c r="B10628" s="1" t="s">
        <v>22038</v>
      </c>
      <c r="C10628" s="1" t="s">
        <v>248</v>
      </c>
      <c r="D10628" s="1">
        <v>6</v>
      </c>
      <c r="E10628" s="1">
        <v>-0.146689833183241</v>
      </c>
      <c r="F10628" s="1" t="s">
        <v>9693</v>
      </c>
      <c r="G10628" s="1">
        <v>0</v>
      </c>
      <c r="H10628" s="31">
        <v>9.9584856186237506E-6</v>
      </c>
      <c r="I10628" s="31">
        <v>1.87244740986123E-4</v>
      </c>
      <c r="J10628" s="1">
        <v>5.3998889434005402E-3</v>
      </c>
      <c r="K10628" s="1">
        <v>0.112498527432221</v>
      </c>
      <c r="L10628" s="1" t="b">
        <f t="shared" si="165"/>
        <v>0</v>
      </c>
    </row>
    <row r="10629" spans="1:12" x14ac:dyDescent="0.35">
      <c r="A10629" s="1" t="s">
        <v>385</v>
      </c>
      <c r="B10629" s="1" t="s">
        <v>22038</v>
      </c>
      <c r="C10629" s="1" t="s">
        <v>253</v>
      </c>
      <c r="D10629" s="1">
        <v>5</v>
      </c>
      <c r="E10629" s="1">
        <v>-0.16241588448246699</v>
      </c>
      <c r="F10629" s="1" t="s">
        <v>9694</v>
      </c>
      <c r="G10629" s="1">
        <v>7.3269460310749296E-2</v>
      </c>
      <c r="H10629" s="31">
        <v>6.9600360597314294E-5</v>
      </c>
      <c r="I10629" s="31">
        <v>9.8414446103046809E-4</v>
      </c>
      <c r="J10629" s="1">
        <v>1.09099276618862E-2</v>
      </c>
      <c r="K10629" s="1">
        <v>0.14514836329873099</v>
      </c>
      <c r="L10629" s="1" t="b">
        <f t="shared" ref="L10629:L10692" si="166">K10629&lt;0.1</f>
        <v>0</v>
      </c>
    </row>
    <row r="10630" spans="1:12" x14ac:dyDescent="0.35">
      <c r="A10630" s="1" t="s">
        <v>385</v>
      </c>
      <c r="B10630" s="1" t="s">
        <v>22038</v>
      </c>
      <c r="C10630" s="1" t="s">
        <v>254</v>
      </c>
      <c r="D10630" s="1">
        <v>5</v>
      </c>
      <c r="E10630" s="1">
        <v>-0.15017631043342999</v>
      </c>
      <c r="F10630" s="1" t="s">
        <v>9695</v>
      </c>
      <c r="G10630" s="1">
        <v>0.66266281335752397</v>
      </c>
      <c r="H10630" s="1">
        <v>1.8546802786861102E-2</v>
      </c>
      <c r="I10630" s="1">
        <v>8.4585265150762895E-2</v>
      </c>
      <c r="J10630" s="1">
        <v>6.3348908988756197E-2</v>
      </c>
      <c r="K10630" s="1">
        <v>0.29155219027698998</v>
      </c>
      <c r="L10630" s="1" t="b">
        <f t="shared" si="166"/>
        <v>0</v>
      </c>
    </row>
    <row r="10631" spans="1:12" x14ac:dyDescent="0.35">
      <c r="A10631" s="1" t="s">
        <v>385</v>
      </c>
      <c r="B10631" s="1" t="s">
        <v>22038</v>
      </c>
      <c r="C10631" s="1" t="s">
        <v>255</v>
      </c>
      <c r="D10631" s="1">
        <v>5</v>
      </c>
      <c r="E10631" s="1">
        <v>-0.15949917104584599</v>
      </c>
      <c r="F10631" s="1" t="s">
        <v>9696</v>
      </c>
      <c r="G10631" s="1">
        <v>0.48969673272393199</v>
      </c>
      <c r="H10631" s="1">
        <v>3.0527918546227602E-3</v>
      </c>
      <c r="I10631" s="1">
        <v>2.1224512150042799E-2</v>
      </c>
      <c r="J10631" s="1">
        <v>3.3560076844311199E-2</v>
      </c>
      <c r="K10631" s="1">
        <v>0.225464215940931</v>
      </c>
      <c r="L10631" s="1" t="b">
        <f t="shared" si="166"/>
        <v>0</v>
      </c>
    </row>
    <row r="10632" spans="1:12" x14ac:dyDescent="0.35">
      <c r="A10632" s="1" t="s">
        <v>385</v>
      </c>
      <c r="B10632" s="1" t="s">
        <v>22038</v>
      </c>
      <c r="C10632" s="1" t="s">
        <v>257</v>
      </c>
      <c r="D10632" s="1">
        <v>6</v>
      </c>
      <c r="E10632" s="1">
        <v>4.4395628778344097E-2</v>
      </c>
      <c r="F10632" s="1" t="s">
        <v>9697</v>
      </c>
      <c r="G10632" s="1">
        <v>0.73842686521562495</v>
      </c>
      <c r="H10632" s="1">
        <v>0.51042926895418395</v>
      </c>
      <c r="I10632" s="1">
        <v>0.74189929167547397</v>
      </c>
      <c r="J10632" s="1">
        <v>0.52845031218370697</v>
      </c>
      <c r="K10632" s="1">
        <v>0.75816077692942896</v>
      </c>
      <c r="L10632" s="1" t="b">
        <f t="shared" si="166"/>
        <v>0</v>
      </c>
    </row>
    <row r="10633" spans="1:12" x14ac:dyDescent="0.35">
      <c r="A10633" s="1" t="s">
        <v>385</v>
      </c>
      <c r="B10633" s="1" t="s">
        <v>22038</v>
      </c>
      <c r="C10633" s="1" t="s">
        <v>258</v>
      </c>
      <c r="D10633" s="1">
        <v>5</v>
      </c>
      <c r="E10633" s="1">
        <v>2.7628636085081398E-2</v>
      </c>
      <c r="F10633" s="1" t="s">
        <v>9698</v>
      </c>
      <c r="G10633" s="1">
        <v>0.58839391648559702</v>
      </c>
      <c r="H10633" s="1">
        <v>0.62834336243010602</v>
      </c>
      <c r="I10633" s="1">
        <v>0.82098889963819299</v>
      </c>
      <c r="J10633" s="1">
        <v>0.61997778045901597</v>
      </c>
      <c r="K10633" s="1">
        <v>0.81760997478032804</v>
      </c>
      <c r="L10633" s="1" t="b">
        <f t="shared" si="166"/>
        <v>0</v>
      </c>
    </row>
    <row r="10634" spans="1:12" x14ac:dyDescent="0.35">
      <c r="A10634" s="1" t="s">
        <v>385</v>
      </c>
      <c r="B10634" s="1" t="s">
        <v>22038</v>
      </c>
      <c r="C10634" s="1" t="s">
        <v>261</v>
      </c>
      <c r="D10634" s="1">
        <v>5</v>
      </c>
      <c r="E10634" s="1">
        <v>4.6405536489036198E-2</v>
      </c>
      <c r="F10634" s="1" t="s">
        <v>9699</v>
      </c>
      <c r="G10634" s="1">
        <v>0.56985096157886805</v>
      </c>
      <c r="H10634" s="1">
        <v>0.43458573390490002</v>
      </c>
      <c r="I10634" s="1">
        <v>0.68137391718634099</v>
      </c>
      <c r="J10634" s="1">
        <v>0.47568061210617901</v>
      </c>
      <c r="K10634" s="1">
        <v>0.72226100559523398</v>
      </c>
      <c r="L10634" s="1" t="b">
        <f t="shared" si="166"/>
        <v>0</v>
      </c>
    </row>
    <row r="10635" spans="1:12" x14ac:dyDescent="0.35">
      <c r="A10635" s="1" t="s">
        <v>385</v>
      </c>
      <c r="B10635" s="1" t="s">
        <v>22038</v>
      </c>
      <c r="C10635" s="1" t="s">
        <v>262</v>
      </c>
      <c r="D10635" s="1">
        <v>3</v>
      </c>
      <c r="E10635" s="1">
        <v>4.9038783688128598E-2</v>
      </c>
      <c r="F10635" s="1" t="s">
        <v>9700</v>
      </c>
      <c r="G10635" s="1">
        <v>0.65281977741942698</v>
      </c>
      <c r="H10635" s="1">
        <v>0.549038322431879</v>
      </c>
      <c r="I10635" s="1">
        <v>0.76897979740730105</v>
      </c>
      <c r="J10635" s="1">
        <v>0.61542343224806995</v>
      </c>
      <c r="K10635" s="1">
        <v>0.81471598970368198</v>
      </c>
      <c r="L10635" s="1" t="b">
        <f t="shared" si="166"/>
        <v>0</v>
      </c>
    </row>
    <row r="10636" spans="1:12" x14ac:dyDescent="0.35">
      <c r="A10636" s="1" t="s">
        <v>385</v>
      </c>
      <c r="B10636" s="1" t="s">
        <v>22038</v>
      </c>
      <c r="C10636" s="1" t="s">
        <v>263</v>
      </c>
      <c r="D10636" s="1">
        <v>4</v>
      </c>
      <c r="E10636" s="1">
        <v>9.6700373092480404E-2</v>
      </c>
      <c r="F10636" s="1" t="s">
        <v>9701</v>
      </c>
      <c r="G10636" s="1">
        <v>0.23224697873008099</v>
      </c>
      <c r="H10636" s="1">
        <v>2.8186758012761801E-2</v>
      </c>
      <c r="I10636" s="1">
        <v>0.114992063587356</v>
      </c>
      <c r="J10636" s="1">
        <v>0.14067068319500101</v>
      </c>
      <c r="K10636" s="1">
        <v>0.41347260328322599</v>
      </c>
      <c r="L10636" s="1" t="b">
        <f t="shared" si="166"/>
        <v>0</v>
      </c>
    </row>
    <row r="10637" spans="1:12" x14ac:dyDescent="0.35">
      <c r="A10637" s="1" t="s">
        <v>385</v>
      </c>
      <c r="B10637" s="1" t="s">
        <v>22038</v>
      </c>
      <c r="C10637" s="1" t="s">
        <v>264</v>
      </c>
      <c r="D10637" s="1">
        <v>5</v>
      </c>
      <c r="E10637" s="1">
        <v>-3.0660511795513001E-2</v>
      </c>
      <c r="F10637" s="1" t="s">
        <v>9702</v>
      </c>
      <c r="G10637" s="1">
        <v>0</v>
      </c>
      <c r="H10637" s="1">
        <v>0.38882670986381401</v>
      </c>
      <c r="I10637" s="1">
        <v>0.64313033219944304</v>
      </c>
      <c r="J10637" s="1">
        <v>0.38274527750860798</v>
      </c>
      <c r="K10637" s="1">
        <v>0.65503918119802795</v>
      </c>
      <c r="L10637" s="1" t="b">
        <f t="shared" si="166"/>
        <v>0</v>
      </c>
    </row>
    <row r="10638" spans="1:12" x14ac:dyDescent="0.35">
      <c r="A10638" s="1" t="s">
        <v>385</v>
      </c>
      <c r="B10638" s="1" t="s">
        <v>22038</v>
      </c>
      <c r="C10638" s="1" t="s">
        <v>265</v>
      </c>
      <c r="D10638" s="1">
        <v>6</v>
      </c>
      <c r="E10638" s="1">
        <v>-0.141743809128412</v>
      </c>
      <c r="F10638" s="1" t="s">
        <v>9703</v>
      </c>
      <c r="G10638" s="1">
        <v>0.49525075336061197</v>
      </c>
      <c r="H10638" s="1">
        <v>3.3250539192351599E-3</v>
      </c>
      <c r="I10638" s="1">
        <v>2.2763711172960201E-2</v>
      </c>
      <c r="J10638" s="1">
        <v>2.9129376826207101E-2</v>
      </c>
      <c r="K10638" s="1">
        <v>0.21199792671044501</v>
      </c>
      <c r="L10638" s="1" t="b">
        <f t="shared" si="166"/>
        <v>0</v>
      </c>
    </row>
    <row r="10639" spans="1:12" x14ac:dyDescent="0.35">
      <c r="A10639" s="1" t="s">
        <v>385</v>
      </c>
      <c r="B10639" s="1" t="s">
        <v>22038</v>
      </c>
      <c r="C10639" s="1" t="s">
        <v>266</v>
      </c>
      <c r="D10639" s="1">
        <v>5</v>
      </c>
      <c r="E10639" s="1">
        <v>-0.135542764320735</v>
      </c>
      <c r="F10639" s="1" t="s">
        <v>9704</v>
      </c>
      <c r="G10639" s="1">
        <v>0</v>
      </c>
      <c r="H10639" s="31">
        <v>1.89370710160406E-4</v>
      </c>
      <c r="I10639" s="1">
        <v>2.2476328635418802E-3</v>
      </c>
      <c r="J10639" s="1">
        <v>1.6926835346109701E-2</v>
      </c>
      <c r="K10639" s="1">
        <v>0.17191877759392399</v>
      </c>
      <c r="L10639" s="1" t="b">
        <f t="shared" si="166"/>
        <v>0</v>
      </c>
    </row>
    <row r="10640" spans="1:12" x14ac:dyDescent="0.35">
      <c r="A10640" s="1" t="s">
        <v>385</v>
      </c>
      <c r="B10640" s="1" t="s">
        <v>22038</v>
      </c>
      <c r="C10640" s="1" t="s">
        <v>267</v>
      </c>
      <c r="D10640" s="1">
        <v>6</v>
      </c>
      <c r="E10640" s="1">
        <v>-8.4024459953620595E-2</v>
      </c>
      <c r="F10640" s="1" t="s">
        <v>9705</v>
      </c>
      <c r="G10640" s="1">
        <v>0.75551489328180299</v>
      </c>
      <c r="H10640" s="1">
        <v>0.222284096781379</v>
      </c>
      <c r="I10640" s="1">
        <v>0.468136597606367</v>
      </c>
      <c r="J10640" s="1">
        <v>0.29469248871815401</v>
      </c>
      <c r="K10640" s="1">
        <v>0.58068346774300394</v>
      </c>
      <c r="L10640" s="1" t="b">
        <f t="shared" si="166"/>
        <v>0</v>
      </c>
    </row>
    <row r="10641" spans="1:12" x14ac:dyDescent="0.35">
      <c r="A10641" s="1" t="s">
        <v>385</v>
      </c>
      <c r="B10641" s="1" t="s">
        <v>22038</v>
      </c>
      <c r="C10641" s="1" t="s">
        <v>268</v>
      </c>
      <c r="D10641" s="1">
        <v>5</v>
      </c>
      <c r="E10641" s="1">
        <v>-0.21973974482707001</v>
      </c>
      <c r="F10641" s="1" t="s">
        <v>9706</v>
      </c>
      <c r="G10641" s="1">
        <v>0.315627419254986</v>
      </c>
      <c r="H10641" s="31">
        <v>1.80976387865072E-6</v>
      </c>
      <c r="I10641" s="31">
        <v>4.3710947404028899E-5</v>
      </c>
      <c r="J10641" s="1">
        <v>6.7134749430957799E-3</v>
      </c>
      <c r="K10641" s="1">
        <v>0.119797933788912</v>
      </c>
      <c r="L10641" s="1" t="b">
        <f t="shared" si="166"/>
        <v>0</v>
      </c>
    </row>
    <row r="10642" spans="1:12" x14ac:dyDescent="0.35">
      <c r="A10642" s="1" t="s">
        <v>385</v>
      </c>
      <c r="B10642" s="1" t="s">
        <v>22038</v>
      </c>
      <c r="C10642" s="1" t="s">
        <v>269</v>
      </c>
      <c r="D10642" s="1">
        <v>4</v>
      </c>
      <c r="E10642" s="1">
        <v>-4.2990606534320998E-2</v>
      </c>
      <c r="F10642" s="1" t="s">
        <v>9707</v>
      </c>
      <c r="G10642" s="1">
        <v>0.55257637695013395</v>
      </c>
      <c r="H10642" s="1">
        <v>0.49771136913203601</v>
      </c>
      <c r="I10642" s="1">
        <v>0.73179952260205505</v>
      </c>
      <c r="J10642" s="1">
        <v>0.50822217490529598</v>
      </c>
      <c r="K10642" s="1">
        <v>0.74419678490174201</v>
      </c>
      <c r="L10642" s="1" t="b">
        <f t="shared" si="166"/>
        <v>0</v>
      </c>
    </row>
    <row r="10643" spans="1:12" x14ac:dyDescent="0.35">
      <c r="A10643" s="1" t="s">
        <v>385</v>
      </c>
      <c r="B10643" s="1" t="s">
        <v>22038</v>
      </c>
      <c r="C10643" s="1" t="s">
        <v>270</v>
      </c>
      <c r="D10643" s="1">
        <v>5</v>
      </c>
      <c r="E10643" s="1">
        <v>-0.15841745474792099</v>
      </c>
      <c r="F10643" s="1" t="s">
        <v>9708</v>
      </c>
      <c r="G10643" s="1">
        <v>0</v>
      </c>
      <c r="H10643" s="31">
        <v>5.5019758434071498E-6</v>
      </c>
      <c r="I10643" s="31">
        <v>1.1272599886616499E-4</v>
      </c>
      <c r="J10643" s="1">
        <v>1.442672301118E-3</v>
      </c>
      <c r="K10643" s="1">
        <v>7.1100400304084196E-2</v>
      </c>
      <c r="L10643" s="1" t="b">
        <f t="shared" si="166"/>
        <v>1</v>
      </c>
    </row>
    <row r="10644" spans="1:12" x14ac:dyDescent="0.35">
      <c r="A10644" s="1" t="s">
        <v>385</v>
      </c>
      <c r="B10644" s="1" t="s">
        <v>22038</v>
      </c>
      <c r="C10644" s="1" t="s">
        <v>271</v>
      </c>
      <c r="D10644" s="1">
        <v>3</v>
      </c>
      <c r="E10644" s="1">
        <v>-0.11975251057643101</v>
      </c>
      <c r="F10644" s="1" t="s">
        <v>9709</v>
      </c>
      <c r="G10644" s="1">
        <v>0</v>
      </c>
      <c r="H10644" s="1">
        <v>6.7346121428333303E-3</v>
      </c>
      <c r="I10644" s="1">
        <v>3.9542691312266703E-2</v>
      </c>
      <c r="J10644" s="1">
        <v>3.4601274757021599E-2</v>
      </c>
      <c r="K10644" s="1">
        <v>0.22817639744319601</v>
      </c>
      <c r="L10644" s="1" t="b">
        <f t="shared" si="166"/>
        <v>0</v>
      </c>
    </row>
    <row r="10645" spans="1:12" x14ac:dyDescent="0.35">
      <c r="A10645" s="1" t="s">
        <v>385</v>
      </c>
      <c r="B10645" s="1" t="s">
        <v>22038</v>
      </c>
      <c r="C10645" s="1" t="s">
        <v>272</v>
      </c>
      <c r="D10645" s="1">
        <v>5</v>
      </c>
      <c r="E10645" s="1">
        <v>-0.12268944962902401</v>
      </c>
      <c r="F10645" s="1" t="s">
        <v>9710</v>
      </c>
      <c r="G10645" s="1">
        <v>0.208810990173869</v>
      </c>
      <c r="H10645" s="1">
        <v>5.1752515478133603E-3</v>
      </c>
      <c r="I10645" s="1">
        <v>3.2484520467509902E-2</v>
      </c>
      <c r="J10645" s="1">
        <v>3.6029528942568202E-2</v>
      </c>
      <c r="K10645" s="1">
        <v>0.23208266388244</v>
      </c>
      <c r="L10645" s="1" t="b">
        <f t="shared" si="166"/>
        <v>0</v>
      </c>
    </row>
    <row r="10646" spans="1:12" x14ac:dyDescent="0.35">
      <c r="A10646" s="1" t="s">
        <v>385</v>
      </c>
      <c r="B10646" s="1" t="s">
        <v>22038</v>
      </c>
      <c r="C10646" s="1" t="s">
        <v>273</v>
      </c>
      <c r="D10646" s="1">
        <v>5</v>
      </c>
      <c r="E10646" s="1">
        <v>-0.10958540227776201</v>
      </c>
      <c r="F10646" s="1" t="s">
        <v>9711</v>
      </c>
      <c r="G10646" s="1">
        <v>0.67630599038424299</v>
      </c>
      <c r="H10646" s="1">
        <v>0.102627172621619</v>
      </c>
      <c r="I10646" s="1">
        <v>0.28634589550852801</v>
      </c>
      <c r="J10646" s="1">
        <v>0.1862824335519</v>
      </c>
      <c r="K10646" s="1">
        <v>0.47052866823089201</v>
      </c>
      <c r="L10646" s="1" t="b">
        <f t="shared" si="166"/>
        <v>0</v>
      </c>
    </row>
    <row r="10647" spans="1:12" x14ac:dyDescent="0.35">
      <c r="A10647" s="1" t="s">
        <v>385</v>
      </c>
      <c r="B10647" s="1" t="s">
        <v>22038</v>
      </c>
      <c r="C10647" s="1" t="s">
        <v>274</v>
      </c>
      <c r="D10647" s="1">
        <v>5</v>
      </c>
      <c r="E10647" s="1">
        <v>5.4984427357010597E-2</v>
      </c>
      <c r="F10647" s="1" t="s">
        <v>9712</v>
      </c>
      <c r="G10647" s="1">
        <v>0.44239195541846599</v>
      </c>
      <c r="H10647" s="1">
        <v>0.273487693468075</v>
      </c>
      <c r="I10647" s="1">
        <v>0.52727447579658504</v>
      </c>
      <c r="J10647" s="1">
        <v>0.30271115942370003</v>
      </c>
      <c r="K10647" s="1">
        <v>0.58785090365794801</v>
      </c>
      <c r="L10647" s="1" t="b">
        <f t="shared" si="166"/>
        <v>0</v>
      </c>
    </row>
    <row r="10648" spans="1:12" x14ac:dyDescent="0.35">
      <c r="A10648" s="1" t="s">
        <v>385</v>
      </c>
      <c r="B10648" s="1" t="s">
        <v>22038</v>
      </c>
      <c r="C10648" s="1" t="s">
        <v>275</v>
      </c>
      <c r="D10648" s="1">
        <v>4</v>
      </c>
      <c r="E10648" s="1">
        <v>-9.9445096567891397E-2</v>
      </c>
      <c r="F10648" s="1" t="s">
        <v>9713</v>
      </c>
      <c r="G10648" s="1">
        <v>0.29973060680698699</v>
      </c>
      <c r="H10648" s="1">
        <v>2.5215385609745799E-2</v>
      </c>
      <c r="I10648" s="1">
        <v>0.10587967147622999</v>
      </c>
      <c r="J10648" s="1">
        <v>0.107889668898928</v>
      </c>
      <c r="K10648" s="1">
        <v>0.36522177343315299</v>
      </c>
      <c r="L10648" s="1" t="b">
        <f t="shared" si="166"/>
        <v>0</v>
      </c>
    </row>
    <row r="10649" spans="1:12" x14ac:dyDescent="0.35">
      <c r="A10649" s="1" t="s">
        <v>385</v>
      </c>
      <c r="B10649" s="1" t="s">
        <v>22038</v>
      </c>
      <c r="C10649" s="1" t="s">
        <v>276</v>
      </c>
      <c r="D10649" s="1">
        <v>3</v>
      </c>
      <c r="E10649" s="1">
        <v>9.9668955626791206E-2</v>
      </c>
      <c r="F10649" s="1" t="s">
        <v>9714</v>
      </c>
      <c r="G10649" s="1">
        <v>0</v>
      </c>
      <c r="H10649" s="1">
        <v>2.4117577077310499E-2</v>
      </c>
      <c r="I10649" s="1">
        <v>0.102413519127035</v>
      </c>
      <c r="J10649" s="1">
        <v>0.12329585204835</v>
      </c>
      <c r="K10649" s="1">
        <v>0.38858841144191097</v>
      </c>
      <c r="L10649" s="1" t="b">
        <f t="shared" si="166"/>
        <v>0</v>
      </c>
    </row>
    <row r="10650" spans="1:12" x14ac:dyDescent="0.35">
      <c r="A10650" s="1" t="s">
        <v>385</v>
      </c>
      <c r="B10650" s="1" t="s">
        <v>22038</v>
      </c>
      <c r="C10650" s="1" t="s">
        <v>277</v>
      </c>
      <c r="D10650" s="1">
        <v>6</v>
      </c>
      <c r="E10650" s="1">
        <v>6.2982421742278902E-2</v>
      </c>
      <c r="F10650" s="1" t="s">
        <v>9715</v>
      </c>
      <c r="G10650" s="1">
        <v>0</v>
      </c>
      <c r="H10650" s="1">
        <v>5.2104416307068899E-2</v>
      </c>
      <c r="I10650" s="1">
        <v>0.180053274357381</v>
      </c>
      <c r="J10650" s="1">
        <v>4.95719450125887E-2</v>
      </c>
      <c r="K10650" s="1">
        <v>0.26241793708980599</v>
      </c>
      <c r="L10650" s="1" t="b">
        <f t="shared" si="166"/>
        <v>0</v>
      </c>
    </row>
    <row r="10651" spans="1:12" x14ac:dyDescent="0.35">
      <c r="A10651" s="1" t="s">
        <v>385</v>
      </c>
      <c r="B10651" s="1" t="s">
        <v>22038</v>
      </c>
      <c r="C10651" s="1" t="s">
        <v>278</v>
      </c>
      <c r="D10651" s="1">
        <v>6</v>
      </c>
      <c r="E10651" s="1">
        <v>-3.37785927455014E-2</v>
      </c>
      <c r="F10651" s="1" t="s">
        <v>9716</v>
      </c>
      <c r="G10651" s="1">
        <v>0</v>
      </c>
      <c r="H10651" s="1">
        <v>0.29762511696477301</v>
      </c>
      <c r="I10651" s="1">
        <v>0.55334169690152601</v>
      </c>
      <c r="J10651" s="1">
        <v>0.33917297254110501</v>
      </c>
      <c r="K10651" s="1">
        <v>0.61984194563552797</v>
      </c>
      <c r="L10651" s="1" t="b">
        <f t="shared" si="166"/>
        <v>0</v>
      </c>
    </row>
    <row r="10652" spans="1:12" x14ac:dyDescent="0.35">
      <c r="A10652" s="1" t="s">
        <v>385</v>
      </c>
      <c r="B10652" s="1" t="s">
        <v>22038</v>
      </c>
      <c r="C10652" s="1" t="s">
        <v>279</v>
      </c>
      <c r="D10652" s="1">
        <v>5</v>
      </c>
      <c r="E10652" s="1">
        <v>-2.52820600200338E-2</v>
      </c>
      <c r="F10652" s="1" t="s">
        <v>9717</v>
      </c>
      <c r="G10652" s="1">
        <v>0.62398467828298498</v>
      </c>
      <c r="H10652" s="1">
        <v>0.66765125327555797</v>
      </c>
      <c r="I10652" s="1">
        <v>0.84396150796557601</v>
      </c>
      <c r="J10652" s="1">
        <v>0.66413267829354505</v>
      </c>
      <c r="K10652" s="1">
        <v>0.84338359133766305</v>
      </c>
      <c r="L10652" s="1" t="b">
        <f t="shared" si="166"/>
        <v>0</v>
      </c>
    </row>
    <row r="10653" spans="1:12" x14ac:dyDescent="0.35">
      <c r="A10653" s="1" t="s">
        <v>385</v>
      </c>
      <c r="B10653" s="1" t="s">
        <v>22038</v>
      </c>
      <c r="C10653" s="1" t="s">
        <v>280</v>
      </c>
      <c r="D10653" s="1">
        <v>6</v>
      </c>
      <c r="E10653" s="1">
        <v>0.166696991127981</v>
      </c>
      <c r="F10653" s="1" t="s">
        <v>9718</v>
      </c>
      <c r="G10653" s="1">
        <v>0</v>
      </c>
      <c r="H10653" s="31">
        <v>6.4549036945197499E-7</v>
      </c>
      <c r="I10653" s="31">
        <v>1.7690247136235499E-5</v>
      </c>
      <c r="J10653" s="1">
        <v>1.9350735087448701E-3</v>
      </c>
      <c r="K10653" s="1">
        <v>8.0338682113283294E-2</v>
      </c>
      <c r="L10653" s="1" t="b">
        <f t="shared" si="166"/>
        <v>1</v>
      </c>
    </row>
    <row r="10654" spans="1:12" x14ac:dyDescent="0.35">
      <c r="A10654" s="1" t="s">
        <v>385</v>
      </c>
      <c r="B10654" s="1" t="s">
        <v>22038</v>
      </c>
      <c r="C10654" s="1" t="s">
        <v>283</v>
      </c>
      <c r="D10654" s="1">
        <v>4</v>
      </c>
      <c r="E10654" s="1">
        <v>-0.11126944098385901</v>
      </c>
      <c r="F10654" s="1" t="s">
        <v>9719</v>
      </c>
      <c r="G10654" s="1">
        <v>0.33904693320624701</v>
      </c>
      <c r="H10654" s="1">
        <v>5.03367952749572E-2</v>
      </c>
      <c r="I10654" s="1">
        <v>0.17562014257527001</v>
      </c>
      <c r="J10654" s="1">
        <v>0.12120189838993101</v>
      </c>
      <c r="K10654" s="1">
        <v>0.385015611352447</v>
      </c>
      <c r="L10654" s="1" t="b">
        <f t="shared" si="166"/>
        <v>0</v>
      </c>
    </row>
    <row r="10655" spans="1:12" x14ac:dyDescent="0.35">
      <c r="A10655" s="1" t="s">
        <v>386</v>
      </c>
      <c r="B10655" s="1" t="s">
        <v>22039</v>
      </c>
      <c r="C10655" s="1" t="s">
        <v>173</v>
      </c>
      <c r="D10655" s="1">
        <v>4</v>
      </c>
      <c r="E10655" s="1">
        <v>-4.2963491435343698E-2</v>
      </c>
      <c r="F10655" s="1" t="s">
        <v>9720</v>
      </c>
      <c r="G10655" s="1">
        <v>0.63229349244271904</v>
      </c>
      <c r="H10655" s="1">
        <v>0.43298926753860301</v>
      </c>
      <c r="I10655" s="1">
        <v>0.68019376668314602</v>
      </c>
      <c r="J10655" s="1">
        <v>0.50676358289108303</v>
      </c>
      <c r="K10655" s="1">
        <v>0.74312430758426096</v>
      </c>
      <c r="L10655" s="1" t="b">
        <f t="shared" si="166"/>
        <v>0</v>
      </c>
    </row>
    <row r="10656" spans="1:12" x14ac:dyDescent="0.35">
      <c r="A10656" s="1" t="s">
        <v>386</v>
      </c>
      <c r="B10656" s="1" t="s">
        <v>22039</v>
      </c>
      <c r="C10656" s="1" t="s">
        <v>174</v>
      </c>
      <c r="D10656" s="1">
        <v>4</v>
      </c>
      <c r="E10656" s="1">
        <v>-3.4659936247090198E-2</v>
      </c>
      <c r="F10656" s="1" t="s">
        <v>9721</v>
      </c>
      <c r="G10656" s="1">
        <v>0</v>
      </c>
      <c r="H10656" s="1">
        <v>0.27757943539622398</v>
      </c>
      <c r="I10656" s="1">
        <v>0.53188402133327195</v>
      </c>
      <c r="J10656" s="1">
        <v>0.31242181452464002</v>
      </c>
      <c r="K10656" s="1">
        <v>0.59614793923167797</v>
      </c>
      <c r="L10656" s="1" t="b">
        <f t="shared" si="166"/>
        <v>0</v>
      </c>
    </row>
    <row r="10657" spans="1:12" x14ac:dyDescent="0.35">
      <c r="A10657" s="1" t="s">
        <v>386</v>
      </c>
      <c r="B10657" s="1" t="s">
        <v>22039</v>
      </c>
      <c r="C10657" s="1" t="s">
        <v>175</v>
      </c>
      <c r="D10657" s="1">
        <v>4</v>
      </c>
      <c r="E10657" s="1">
        <v>-4.4918024947269701E-2</v>
      </c>
      <c r="F10657" s="1" t="s">
        <v>711</v>
      </c>
      <c r="G10657" s="1">
        <v>0.14231411780736999</v>
      </c>
      <c r="H10657" s="1">
        <v>0.155734299628081</v>
      </c>
      <c r="I10657" s="1">
        <v>0.37495377043123801</v>
      </c>
      <c r="J10657" s="1">
        <v>0.27996265837219397</v>
      </c>
      <c r="K10657" s="1">
        <v>0.56676425461120805</v>
      </c>
      <c r="L10657" s="1" t="b">
        <f t="shared" si="166"/>
        <v>0</v>
      </c>
    </row>
    <row r="10658" spans="1:12" x14ac:dyDescent="0.35">
      <c r="A10658" s="1" t="s">
        <v>386</v>
      </c>
      <c r="B10658" s="1" t="s">
        <v>22039</v>
      </c>
      <c r="C10658" s="1" t="s">
        <v>176</v>
      </c>
      <c r="D10658" s="1">
        <v>4</v>
      </c>
      <c r="E10658" s="1">
        <v>-9.9678861172550301E-2</v>
      </c>
      <c r="F10658" s="1" t="s">
        <v>9722</v>
      </c>
      <c r="G10658" s="1">
        <v>0</v>
      </c>
      <c r="H10658" s="1">
        <v>3.64354093352916E-3</v>
      </c>
      <c r="I10658" s="1">
        <v>2.44685440852546E-2</v>
      </c>
      <c r="J10658" s="1">
        <v>4.8292513078172401E-2</v>
      </c>
      <c r="K10658" s="1">
        <v>0.25966365024026899</v>
      </c>
      <c r="L10658" s="1" t="b">
        <f t="shared" si="166"/>
        <v>0</v>
      </c>
    </row>
    <row r="10659" spans="1:12" x14ac:dyDescent="0.35">
      <c r="A10659" s="1" t="s">
        <v>386</v>
      </c>
      <c r="B10659" s="1" t="s">
        <v>22039</v>
      </c>
      <c r="C10659" s="1" t="s">
        <v>177</v>
      </c>
      <c r="D10659" s="1">
        <v>4</v>
      </c>
      <c r="E10659" s="1">
        <v>-8.7492417763538194E-2</v>
      </c>
      <c r="F10659" s="1" t="s">
        <v>9723</v>
      </c>
      <c r="G10659" s="1">
        <v>0</v>
      </c>
      <c r="H10659" s="1">
        <v>5.6686258317072396E-3</v>
      </c>
      <c r="I10659" s="1">
        <v>3.4824587242512202E-2</v>
      </c>
      <c r="J10659" s="1">
        <v>6.2614172777491595E-2</v>
      </c>
      <c r="K10659" s="1">
        <v>0.28990425547655502</v>
      </c>
      <c r="L10659" s="1" t="b">
        <f t="shared" si="166"/>
        <v>0</v>
      </c>
    </row>
    <row r="10660" spans="1:12" x14ac:dyDescent="0.35">
      <c r="A10660" s="1" t="s">
        <v>386</v>
      </c>
      <c r="B10660" s="1" t="s">
        <v>22039</v>
      </c>
      <c r="C10660" s="1" t="s">
        <v>178</v>
      </c>
      <c r="D10660" s="1">
        <v>4</v>
      </c>
      <c r="E10660" s="1">
        <v>-0.103229302003113</v>
      </c>
      <c r="F10660" s="1" t="s">
        <v>2091</v>
      </c>
      <c r="G10660" s="1">
        <v>0</v>
      </c>
      <c r="H10660" s="1">
        <v>1.0969727947808101E-3</v>
      </c>
      <c r="I10660" s="1">
        <v>9.4323785202166093E-3</v>
      </c>
      <c r="J10660" s="1">
        <v>7.5665336104906401E-3</v>
      </c>
      <c r="K10660" s="1">
        <v>0.12545416270499199</v>
      </c>
      <c r="L10660" s="1" t="b">
        <f t="shared" si="166"/>
        <v>0</v>
      </c>
    </row>
    <row r="10661" spans="1:12" x14ac:dyDescent="0.35">
      <c r="A10661" s="1" t="s">
        <v>386</v>
      </c>
      <c r="B10661" s="1" t="s">
        <v>22039</v>
      </c>
      <c r="C10661" s="1" t="s">
        <v>179</v>
      </c>
      <c r="D10661" s="1">
        <v>4</v>
      </c>
      <c r="E10661" s="1">
        <v>-1.8166598853216701E-2</v>
      </c>
      <c r="F10661" s="1" t="s">
        <v>9724</v>
      </c>
      <c r="G10661" s="1">
        <v>9.2740237865463995E-2</v>
      </c>
      <c r="H10661" s="1">
        <v>0.620874374838567</v>
      </c>
      <c r="I10661" s="1">
        <v>0.81655993643922598</v>
      </c>
      <c r="J10661" s="1">
        <v>0.61933666914597696</v>
      </c>
      <c r="K10661" s="1">
        <v>0.81724700596003097</v>
      </c>
      <c r="L10661" s="1" t="b">
        <f t="shared" si="166"/>
        <v>0</v>
      </c>
    </row>
    <row r="10662" spans="1:12" x14ac:dyDescent="0.35">
      <c r="A10662" s="1" t="s">
        <v>386</v>
      </c>
      <c r="B10662" s="1" t="s">
        <v>22039</v>
      </c>
      <c r="C10662" s="1" t="s">
        <v>180</v>
      </c>
      <c r="D10662" s="1">
        <v>4</v>
      </c>
      <c r="E10662" s="1">
        <v>-8.1998462435759603E-2</v>
      </c>
      <c r="F10662" s="1" t="s">
        <v>9725</v>
      </c>
      <c r="G10662" s="1">
        <v>0</v>
      </c>
      <c r="H10662" s="1">
        <v>9.5137498117327801E-3</v>
      </c>
      <c r="I10662" s="1">
        <v>5.1538015938540703E-2</v>
      </c>
      <c r="J10662" s="1">
        <v>3.2933980740968302E-2</v>
      </c>
      <c r="K10662" s="1">
        <v>0.22329701956665801</v>
      </c>
      <c r="L10662" s="1" t="b">
        <f t="shared" si="166"/>
        <v>0</v>
      </c>
    </row>
    <row r="10663" spans="1:12" x14ac:dyDescent="0.35">
      <c r="A10663" s="1" t="s">
        <v>386</v>
      </c>
      <c r="B10663" s="1" t="s">
        <v>22039</v>
      </c>
      <c r="C10663" s="1" t="s">
        <v>181</v>
      </c>
      <c r="D10663" s="1">
        <v>4</v>
      </c>
      <c r="E10663" s="1">
        <v>-6.6572674187168807E-2</v>
      </c>
      <c r="F10663" s="1" t="s">
        <v>9726</v>
      </c>
      <c r="G10663" s="1">
        <v>3.11956496148173E-2</v>
      </c>
      <c r="H10663" s="1">
        <v>3.5310118072350898E-2</v>
      </c>
      <c r="I10663" s="1">
        <v>0.135735200196166</v>
      </c>
      <c r="J10663" s="1">
        <v>0.12999180005771099</v>
      </c>
      <c r="K10663" s="1">
        <v>0.39865762321817799</v>
      </c>
      <c r="L10663" s="1" t="b">
        <f t="shared" si="166"/>
        <v>0</v>
      </c>
    </row>
    <row r="10664" spans="1:12" x14ac:dyDescent="0.35">
      <c r="A10664" s="1" t="s">
        <v>386</v>
      </c>
      <c r="B10664" s="1" t="s">
        <v>22039</v>
      </c>
      <c r="C10664" s="1" t="s">
        <v>182</v>
      </c>
      <c r="D10664" s="1">
        <v>4</v>
      </c>
      <c r="E10664" s="1">
        <v>-5.7389788720686001E-2</v>
      </c>
      <c r="F10664" s="1" t="s">
        <v>9727</v>
      </c>
      <c r="G10664" s="1">
        <v>0</v>
      </c>
      <c r="H10664" s="1">
        <v>6.9550888982899406E-2</v>
      </c>
      <c r="I10664" s="1">
        <v>0.21988057996211199</v>
      </c>
      <c r="J10664" s="1">
        <v>2.1869401267931299E-2</v>
      </c>
      <c r="K10664" s="1">
        <v>0.188462427473892</v>
      </c>
      <c r="L10664" s="1" t="b">
        <f t="shared" si="166"/>
        <v>0</v>
      </c>
    </row>
    <row r="10665" spans="1:12" x14ac:dyDescent="0.35">
      <c r="A10665" s="1" t="s">
        <v>386</v>
      </c>
      <c r="B10665" s="1" t="s">
        <v>22039</v>
      </c>
      <c r="C10665" s="1" t="s">
        <v>183</v>
      </c>
      <c r="D10665" s="1">
        <v>4</v>
      </c>
      <c r="E10665" s="1">
        <v>-8.7015017850135504E-2</v>
      </c>
      <c r="F10665" s="1" t="s">
        <v>9728</v>
      </c>
      <c r="G10665" s="1">
        <v>0</v>
      </c>
      <c r="H10665" s="1">
        <v>5.9294685617133601E-3</v>
      </c>
      <c r="I10665" s="1">
        <v>3.59692964734422E-2</v>
      </c>
      <c r="J10665" s="1">
        <v>3.2380648530663303E-2</v>
      </c>
      <c r="K10665" s="1">
        <v>0.221373355894809</v>
      </c>
      <c r="L10665" s="1" t="b">
        <f t="shared" si="166"/>
        <v>0</v>
      </c>
    </row>
    <row r="10666" spans="1:12" x14ac:dyDescent="0.35">
      <c r="A10666" s="1" t="s">
        <v>386</v>
      </c>
      <c r="B10666" s="1" t="s">
        <v>22039</v>
      </c>
      <c r="C10666" s="1" t="s">
        <v>184</v>
      </c>
      <c r="D10666" s="1">
        <v>3</v>
      </c>
      <c r="E10666" s="1">
        <v>-4.4647992332598897E-2</v>
      </c>
      <c r="F10666" s="1" t="s">
        <v>3951</v>
      </c>
      <c r="G10666" s="1">
        <v>0</v>
      </c>
      <c r="H10666" s="1">
        <v>0.21746865309239299</v>
      </c>
      <c r="I10666" s="1">
        <v>0.46179833781764301</v>
      </c>
      <c r="J10666" s="1">
        <v>0.23320182087171201</v>
      </c>
      <c r="K10666" s="1">
        <v>0.51991406153089903</v>
      </c>
      <c r="L10666" s="1" t="b">
        <f t="shared" si="166"/>
        <v>0</v>
      </c>
    </row>
    <row r="10667" spans="1:12" x14ac:dyDescent="0.35">
      <c r="A10667" s="1" t="s">
        <v>386</v>
      </c>
      <c r="B10667" s="1" t="s">
        <v>22039</v>
      </c>
      <c r="C10667" s="1" t="s">
        <v>185</v>
      </c>
      <c r="D10667" s="1">
        <v>3</v>
      </c>
      <c r="E10667" s="1">
        <v>-4.0778822268605998E-2</v>
      </c>
      <c r="F10667" s="1" t="s">
        <v>9729</v>
      </c>
      <c r="G10667" s="1">
        <v>0.45935658005807201</v>
      </c>
      <c r="H10667" s="1">
        <v>0.41552064886004803</v>
      </c>
      <c r="I10667" s="1">
        <v>0.66556787816543495</v>
      </c>
      <c r="J10667" s="1">
        <v>0.54063788834982796</v>
      </c>
      <c r="K10667" s="1">
        <v>0.76579570868622904</v>
      </c>
      <c r="L10667" s="1" t="b">
        <f t="shared" si="166"/>
        <v>0</v>
      </c>
    </row>
    <row r="10668" spans="1:12" x14ac:dyDescent="0.35">
      <c r="A10668" s="1" t="s">
        <v>386</v>
      </c>
      <c r="B10668" s="1" t="s">
        <v>22039</v>
      </c>
      <c r="C10668" s="1" t="s">
        <v>186</v>
      </c>
      <c r="D10668" s="1">
        <v>4</v>
      </c>
      <c r="E10668" s="1">
        <v>-5.9131833882862903E-2</v>
      </c>
      <c r="F10668" s="1" t="s">
        <v>2149</v>
      </c>
      <c r="G10668" s="1">
        <v>0</v>
      </c>
      <c r="H10668" s="1">
        <v>6.1495931776124897E-2</v>
      </c>
      <c r="I10668" s="1">
        <v>0.202249655840265</v>
      </c>
      <c r="J10668" s="1">
        <v>8.24929504047206E-2</v>
      </c>
      <c r="K10668" s="1">
        <v>0.32651670311901898</v>
      </c>
      <c r="L10668" s="1" t="b">
        <f t="shared" si="166"/>
        <v>0</v>
      </c>
    </row>
    <row r="10669" spans="1:12" x14ac:dyDescent="0.35">
      <c r="A10669" s="1" t="s">
        <v>386</v>
      </c>
      <c r="B10669" s="1" t="s">
        <v>22039</v>
      </c>
      <c r="C10669" s="1" t="s">
        <v>187</v>
      </c>
      <c r="D10669" s="1">
        <v>4</v>
      </c>
      <c r="E10669" s="1">
        <v>-8.33747206172918E-2</v>
      </c>
      <c r="F10669" s="1" t="s">
        <v>2113</v>
      </c>
      <c r="G10669" s="1">
        <v>0</v>
      </c>
      <c r="H10669" s="1">
        <v>8.3756284154625996E-3</v>
      </c>
      <c r="I10669" s="1">
        <v>4.6688563605301797E-2</v>
      </c>
      <c r="J10669" s="1">
        <v>6.5134872009911499E-2</v>
      </c>
      <c r="K10669" s="1">
        <v>0.29543298168506799</v>
      </c>
      <c r="L10669" s="1" t="b">
        <f t="shared" si="166"/>
        <v>0</v>
      </c>
    </row>
    <row r="10670" spans="1:12" x14ac:dyDescent="0.35">
      <c r="A10670" s="1" t="s">
        <v>386</v>
      </c>
      <c r="B10670" s="1" t="s">
        <v>22039</v>
      </c>
      <c r="C10670" s="1" t="s">
        <v>188</v>
      </c>
      <c r="D10670" s="1">
        <v>4</v>
      </c>
      <c r="E10670" s="1">
        <v>-2.8854578608564101E-2</v>
      </c>
      <c r="F10670" s="1" t="s">
        <v>2615</v>
      </c>
      <c r="G10670" s="1">
        <v>0.28905478699549603</v>
      </c>
      <c r="H10670" s="1">
        <v>0.46384499912844102</v>
      </c>
      <c r="I10670" s="1">
        <v>0.70649488392704296</v>
      </c>
      <c r="J10670" s="1">
        <v>0.50588150592403403</v>
      </c>
      <c r="K10670" s="1">
        <v>0.74245271109530797</v>
      </c>
      <c r="L10670" s="1" t="b">
        <f t="shared" si="166"/>
        <v>0</v>
      </c>
    </row>
    <row r="10671" spans="1:12" x14ac:dyDescent="0.35">
      <c r="A10671" s="1" t="s">
        <v>386</v>
      </c>
      <c r="B10671" s="1" t="s">
        <v>22039</v>
      </c>
      <c r="C10671" s="1" t="s">
        <v>189</v>
      </c>
      <c r="D10671" s="1">
        <v>4</v>
      </c>
      <c r="E10671" s="1">
        <v>-1.84546095813196E-2</v>
      </c>
      <c r="F10671" s="1" t="s">
        <v>9730</v>
      </c>
      <c r="G10671" s="1">
        <v>0.20690808377275599</v>
      </c>
      <c r="H10671" s="1">
        <v>0.62578490749527804</v>
      </c>
      <c r="I10671" s="1">
        <v>0.81974578664391795</v>
      </c>
      <c r="J10671" s="1">
        <v>0.64370204870393699</v>
      </c>
      <c r="K10671" s="1">
        <v>0.83144851997429603</v>
      </c>
      <c r="L10671" s="1" t="b">
        <f t="shared" si="166"/>
        <v>0</v>
      </c>
    </row>
    <row r="10672" spans="1:12" x14ac:dyDescent="0.35">
      <c r="A10672" s="1" t="s">
        <v>386</v>
      </c>
      <c r="B10672" s="1" t="s">
        <v>22039</v>
      </c>
      <c r="C10672" s="1" t="s">
        <v>190</v>
      </c>
      <c r="D10672" s="1">
        <v>4</v>
      </c>
      <c r="E10672" s="1">
        <v>-3.1869216966107297E-2</v>
      </c>
      <c r="F10672" s="1" t="s">
        <v>9731</v>
      </c>
      <c r="G10672" s="1">
        <v>0.53210688397449402</v>
      </c>
      <c r="H10672" s="1">
        <v>0.50593384967385802</v>
      </c>
      <c r="I10672" s="1">
        <v>0.73808106492393299</v>
      </c>
      <c r="J10672" s="1">
        <v>0.55274108871702399</v>
      </c>
      <c r="K10672" s="1">
        <v>0.77330601953075495</v>
      </c>
      <c r="L10672" s="1" t="b">
        <f t="shared" si="166"/>
        <v>0</v>
      </c>
    </row>
    <row r="10673" spans="1:12" x14ac:dyDescent="0.35">
      <c r="A10673" s="1" t="s">
        <v>386</v>
      </c>
      <c r="B10673" s="1" t="s">
        <v>22039</v>
      </c>
      <c r="C10673" s="1" t="s">
        <v>191</v>
      </c>
      <c r="D10673" s="1">
        <v>4</v>
      </c>
      <c r="E10673" s="1">
        <v>-5.8655297025555003E-3</v>
      </c>
      <c r="F10673" s="1" t="s">
        <v>7528</v>
      </c>
      <c r="G10673" s="1">
        <v>0</v>
      </c>
      <c r="H10673" s="1">
        <v>0.85284916559919499</v>
      </c>
      <c r="I10673" s="1">
        <v>0.93832413567205597</v>
      </c>
      <c r="J10673" s="1">
        <v>0.82053089263368695</v>
      </c>
      <c r="K10673" s="1">
        <v>0.92149274988277696</v>
      </c>
      <c r="L10673" s="1" t="b">
        <f t="shared" si="166"/>
        <v>0</v>
      </c>
    </row>
    <row r="10674" spans="1:12" x14ac:dyDescent="0.35">
      <c r="A10674" s="1" t="s">
        <v>386</v>
      </c>
      <c r="B10674" s="1" t="s">
        <v>22039</v>
      </c>
      <c r="C10674" s="1" t="s">
        <v>192</v>
      </c>
      <c r="D10674" s="1">
        <v>3</v>
      </c>
      <c r="E10674" s="1">
        <v>-0.109425901363275</v>
      </c>
      <c r="F10674" s="1" t="s">
        <v>9732</v>
      </c>
      <c r="G10674" s="1">
        <v>0</v>
      </c>
      <c r="H10674" s="1">
        <v>2.5060333155916001E-3</v>
      </c>
      <c r="I10674" s="1">
        <v>1.8171646995263701E-2</v>
      </c>
      <c r="J10674" s="1">
        <v>7.91689390715338E-2</v>
      </c>
      <c r="K10674" s="1">
        <v>0.32170306224200201</v>
      </c>
      <c r="L10674" s="1" t="b">
        <f t="shared" si="166"/>
        <v>0</v>
      </c>
    </row>
    <row r="10675" spans="1:12" x14ac:dyDescent="0.35">
      <c r="A10675" s="1" t="s">
        <v>386</v>
      </c>
      <c r="B10675" s="1" t="s">
        <v>22039</v>
      </c>
      <c r="C10675" s="1" t="s">
        <v>193</v>
      </c>
      <c r="D10675" s="1">
        <v>4</v>
      </c>
      <c r="E10675" s="1">
        <v>-6.7995762596294307E-2</v>
      </c>
      <c r="F10675" s="1" t="s">
        <v>2943</v>
      </c>
      <c r="G10675" s="1">
        <v>0</v>
      </c>
      <c r="H10675" s="1">
        <v>3.1538227181443397E-2</v>
      </c>
      <c r="I10675" s="1">
        <v>0.12509180949349999</v>
      </c>
      <c r="J10675" s="1">
        <v>1.04596488318247E-2</v>
      </c>
      <c r="K10675" s="1">
        <v>0.142801124768313</v>
      </c>
      <c r="L10675" s="1" t="b">
        <f t="shared" si="166"/>
        <v>0</v>
      </c>
    </row>
    <row r="10676" spans="1:12" x14ac:dyDescent="0.35">
      <c r="A10676" s="1" t="s">
        <v>386</v>
      </c>
      <c r="B10676" s="1" t="s">
        <v>22039</v>
      </c>
      <c r="C10676" s="1" t="s">
        <v>194</v>
      </c>
      <c r="D10676" s="1">
        <v>3</v>
      </c>
      <c r="E10676" s="1">
        <v>0.11856981336097799</v>
      </c>
      <c r="F10676" s="1" t="s">
        <v>9733</v>
      </c>
      <c r="G10676" s="1">
        <v>0.44610378229590503</v>
      </c>
      <c r="H10676" s="1">
        <v>7.3070448595200501E-3</v>
      </c>
      <c r="I10676" s="1">
        <v>4.2133967096258697E-2</v>
      </c>
      <c r="J10676" s="1">
        <v>0.15896238079556399</v>
      </c>
      <c r="K10676" s="1">
        <v>0.43661745642332001</v>
      </c>
      <c r="L10676" s="1" t="b">
        <f t="shared" si="166"/>
        <v>0</v>
      </c>
    </row>
    <row r="10677" spans="1:12" x14ac:dyDescent="0.35">
      <c r="A10677" s="1" t="s">
        <v>386</v>
      </c>
      <c r="B10677" s="1" t="s">
        <v>22039</v>
      </c>
      <c r="C10677" s="1" t="s">
        <v>195</v>
      </c>
      <c r="D10677" s="1">
        <v>4</v>
      </c>
      <c r="E10677" s="1">
        <v>2.3708369964585901E-2</v>
      </c>
      <c r="F10677" s="1" t="s">
        <v>1332</v>
      </c>
      <c r="G10677" s="1">
        <v>8.0854753595099305E-2</v>
      </c>
      <c r="H10677" s="1">
        <v>0.45347816252309198</v>
      </c>
      <c r="I10677" s="1">
        <v>0.69773820448705404</v>
      </c>
      <c r="J10677" s="1">
        <v>0.52423422639071404</v>
      </c>
      <c r="K10677" s="1">
        <v>0.75542063255099301</v>
      </c>
      <c r="L10677" s="1" t="b">
        <f t="shared" si="166"/>
        <v>0</v>
      </c>
    </row>
    <row r="10678" spans="1:12" x14ac:dyDescent="0.35">
      <c r="A10678" s="1" t="s">
        <v>386</v>
      </c>
      <c r="B10678" s="1" t="s">
        <v>22039</v>
      </c>
      <c r="C10678" s="1" t="s">
        <v>196</v>
      </c>
      <c r="D10678" s="1">
        <v>4</v>
      </c>
      <c r="E10678" s="1">
        <v>3.09200811307699E-2</v>
      </c>
      <c r="F10678" s="1" t="s">
        <v>2137</v>
      </c>
      <c r="G10678" s="1">
        <v>0.35500108467226799</v>
      </c>
      <c r="H10678" s="1">
        <v>0.328491347319122</v>
      </c>
      <c r="I10678" s="1">
        <v>0.58539425007358004</v>
      </c>
      <c r="J10678" s="1">
        <v>0.48974291970137701</v>
      </c>
      <c r="K10678" s="1">
        <v>0.73253371499632403</v>
      </c>
      <c r="L10678" s="1" t="b">
        <f t="shared" si="166"/>
        <v>0</v>
      </c>
    </row>
    <row r="10679" spans="1:12" x14ac:dyDescent="0.35">
      <c r="A10679" s="1" t="s">
        <v>386</v>
      </c>
      <c r="B10679" s="1" t="s">
        <v>22039</v>
      </c>
      <c r="C10679" s="1" t="s">
        <v>197</v>
      </c>
      <c r="D10679" s="1">
        <v>4</v>
      </c>
      <c r="E10679" s="1">
        <v>-2.77603152654541E-2</v>
      </c>
      <c r="F10679" s="1" t="s">
        <v>1783</v>
      </c>
      <c r="G10679" s="1">
        <v>0.30346201181690102</v>
      </c>
      <c r="H10679" s="1">
        <v>0.380090533713413</v>
      </c>
      <c r="I10679" s="1">
        <v>0.63486616302474397</v>
      </c>
      <c r="J10679" s="1">
        <v>0.51685949824477595</v>
      </c>
      <c r="K10679" s="1">
        <v>0.75003212436366895</v>
      </c>
      <c r="L10679" s="1" t="b">
        <f t="shared" si="166"/>
        <v>0</v>
      </c>
    </row>
    <row r="10680" spans="1:12" x14ac:dyDescent="0.35">
      <c r="A10680" s="1" t="s">
        <v>386</v>
      </c>
      <c r="B10680" s="1" t="s">
        <v>22039</v>
      </c>
      <c r="C10680" s="1" t="s">
        <v>198</v>
      </c>
      <c r="D10680" s="1">
        <v>3</v>
      </c>
      <c r="E10680" s="1">
        <v>-8.4770536307482006E-2</v>
      </c>
      <c r="F10680" s="1" t="s">
        <v>6751</v>
      </c>
      <c r="G10680" s="1">
        <v>0</v>
      </c>
      <c r="H10680" s="1">
        <v>1.92028095055638E-2</v>
      </c>
      <c r="I10680" s="1">
        <v>8.6755905144850098E-2</v>
      </c>
      <c r="J10680" s="1">
        <v>0.100598819836236</v>
      </c>
      <c r="K10680" s="1">
        <v>0.35418223983111002</v>
      </c>
      <c r="L10680" s="1" t="b">
        <f t="shared" si="166"/>
        <v>0</v>
      </c>
    </row>
    <row r="10681" spans="1:12" x14ac:dyDescent="0.35">
      <c r="A10681" s="1" t="s">
        <v>386</v>
      </c>
      <c r="B10681" s="1" t="s">
        <v>22039</v>
      </c>
      <c r="C10681" s="1" t="s">
        <v>199</v>
      </c>
      <c r="D10681" s="1">
        <v>4</v>
      </c>
      <c r="E10681" s="1">
        <v>-6.3428647227541796E-2</v>
      </c>
      <c r="F10681" s="1" t="s">
        <v>3419</v>
      </c>
      <c r="G10681" s="1">
        <v>0</v>
      </c>
      <c r="H10681" s="1">
        <v>4.4878664283776001E-2</v>
      </c>
      <c r="I10681" s="1">
        <v>0.16196007756832101</v>
      </c>
      <c r="J10681" s="1">
        <v>9.5583614965717698E-2</v>
      </c>
      <c r="K10681" s="1">
        <v>0.34689076543838399</v>
      </c>
      <c r="L10681" s="1" t="b">
        <f t="shared" si="166"/>
        <v>0</v>
      </c>
    </row>
    <row r="10682" spans="1:12" x14ac:dyDescent="0.35">
      <c r="A10682" s="1" t="s">
        <v>386</v>
      </c>
      <c r="B10682" s="1" t="s">
        <v>22039</v>
      </c>
      <c r="C10682" s="1" t="s">
        <v>200</v>
      </c>
      <c r="D10682" s="1">
        <v>4</v>
      </c>
      <c r="E10682" s="1">
        <v>-8.85363681686855E-2</v>
      </c>
      <c r="F10682" s="1" t="s">
        <v>2152</v>
      </c>
      <c r="G10682" s="1">
        <v>0</v>
      </c>
      <c r="H10682" s="1">
        <v>5.1139696053782201E-3</v>
      </c>
      <c r="I10682" s="1">
        <v>3.2180853428632902E-2</v>
      </c>
      <c r="J10682" s="1">
        <v>1.0584556250650801E-2</v>
      </c>
      <c r="K10682" s="1">
        <v>0.14351711414620499</v>
      </c>
      <c r="L10682" s="1" t="b">
        <f t="shared" si="166"/>
        <v>0</v>
      </c>
    </row>
    <row r="10683" spans="1:12" x14ac:dyDescent="0.35">
      <c r="A10683" s="1" t="s">
        <v>386</v>
      </c>
      <c r="B10683" s="1" t="s">
        <v>22039</v>
      </c>
      <c r="C10683" s="1" t="s">
        <v>201</v>
      </c>
      <c r="D10683" s="1">
        <v>4</v>
      </c>
      <c r="E10683" s="1">
        <v>0.11441630817133901</v>
      </c>
      <c r="F10683" s="1" t="s">
        <v>9734</v>
      </c>
      <c r="G10683" s="1">
        <v>0</v>
      </c>
      <c r="H10683" s="31">
        <v>2.96703406132718E-4</v>
      </c>
      <c r="I10683" s="1">
        <v>3.2193078120492302E-3</v>
      </c>
      <c r="J10683" s="1">
        <v>2.0571669808827301E-2</v>
      </c>
      <c r="K10683" s="1">
        <v>0.18522752600046299</v>
      </c>
      <c r="L10683" s="1" t="b">
        <f t="shared" si="166"/>
        <v>0</v>
      </c>
    </row>
    <row r="10684" spans="1:12" x14ac:dyDescent="0.35">
      <c r="A10684" s="1" t="s">
        <v>386</v>
      </c>
      <c r="B10684" s="1" t="s">
        <v>22039</v>
      </c>
      <c r="C10684" s="1" t="s">
        <v>202</v>
      </c>
      <c r="D10684" s="1">
        <v>4</v>
      </c>
      <c r="E10684" s="1">
        <v>-1.9173683492427301E-2</v>
      </c>
      <c r="F10684" s="1" t="s">
        <v>9735</v>
      </c>
      <c r="G10684" s="1">
        <v>0.210245520808095</v>
      </c>
      <c r="H10684" s="1">
        <v>0.60942846699281505</v>
      </c>
      <c r="I10684" s="1">
        <v>0.80857006317496605</v>
      </c>
      <c r="J10684" s="1">
        <v>0.63315582581605701</v>
      </c>
      <c r="K10684" s="1">
        <v>0.82560651684779895</v>
      </c>
      <c r="L10684" s="1" t="b">
        <f t="shared" si="166"/>
        <v>0</v>
      </c>
    </row>
    <row r="10685" spans="1:12" x14ac:dyDescent="0.35">
      <c r="A10685" s="1" t="s">
        <v>386</v>
      </c>
      <c r="B10685" s="1" t="s">
        <v>22039</v>
      </c>
      <c r="C10685" s="1" t="s">
        <v>203</v>
      </c>
      <c r="D10685" s="1">
        <v>4</v>
      </c>
      <c r="E10685" s="1">
        <v>1.4683860406592499E-2</v>
      </c>
      <c r="F10685" s="1" t="s">
        <v>5005</v>
      </c>
      <c r="G10685" s="1">
        <v>6.8186185019344106E-2</v>
      </c>
      <c r="H10685" s="1">
        <v>0.67378639523785699</v>
      </c>
      <c r="I10685" s="1">
        <v>0.84761818413159995</v>
      </c>
      <c r="J10685" s="1">
        <v>0.68673623729648003</v>
      </c>
      <c r="K10685" s="1">
        <v>0.85530374114802499</v>
      </c>
      <c r="L10685" s="1" t="b">
        <f t="shared" si="166"/>
        <v>0</v>
      </c>
    </row>
    <row r="10686" spans="1:12" x14ac:dyDescent="0.35">
      <c r="A10686" s="1" t="s">
        <v>386</v>
      </c>
      <c r="B10686" s="1" t="s">
        <v>22039</v>
      </c>
      <c r="C10686" s="1" t="s">
        <v>204</v>
      </c>
      <c r="D10686" s="1">
        <v>4</v>
      </c>
      <c r="E10686" s="1">
        <v>8.2054014181215402E-3</v>
      </c>
      <c r="F10686" s="1" t="s">
        <v>9736</v>
      </c>
      <c r="G10686" s="1">
        <v>0.56691806782710397</v>
      </c>
      <c r="H10686" s="1">
        <v>0.87187334856773102</v>
      </c>
      <c r="I10686" s="1">
        <v>0.94645424925092903</v>
      </c>
      <c r="J10686" s="1">
        <v>0.88785211487677596</v>
      </c>
      <c r="K10686" s="1">
        <v>0.95269876997998004</v>
      </c>
      <c r="L10686" s="1" t="b">
        <f t="shared" si="166"/>
        <v>0</v>
      </c>
    </row>
    <row r="10687" spans="1:12" x14ac:dyDescent="0.35">
      <c r="A10687" s="1" t="s">
        <v>386</v>
      </c>
      <c r="B10687" s="1" t="s">
        <v>22039</v>
      </c>
      <c r="C10687" s="1" t="s">
        <v>205</v>
      </c>
      <c r="D10687" s="1">
        <v>4</v>
      </c>
      <c r="E10687" s="1">
        <v>-1.8617378692150799E-2</v>
      </c>
      <c r="F10687" s="1" t="s">
        <v>9737</v>
      </c>
      <c r="G10687" s="1">
        <v>0.442621444647392</v>
      </c>
      <c r="H10687" s="1">
        <v>0.67724277798469701</v>
      </c>
      <c r="I10687" s="1">
        <v>0.84939116174987905</v>
      </c>
      <c r="J10687" s="1">
        <v>0.68125408001760102</v>
      </c>
      <c r="K10687" s="1">
        <v>0.85258641036156801</v>
      </c>
      <c r="L10687" s="1" t="b">
        <f t="shared" si="166"/>
        <v>0</v>
      </c>
    </row>
    <row r="10688" spans="1:12" x14ac:dyDescent="0.35">
      <c r="A10688" s="1" t="s">
        <v>386</v>
      </c>
      <c r="B10688" s="1" t="s">
        <v>22039</v>
      </c>
      <c r="C10688" s="1" t="s">
        <v>206</v>
      </c>
      <c r="D10688" s="1">
        <v>4</v>
      </c>
      <c r="E10688" s="1">
        <v>5.7515983225790497E-2</v>
      </c>
      <c r="F10688" s="1" t="s">
        <v>9738</v>
      </c>
      <c r="G10688" s="1">
        <v>0.68266863396822497</v>
      </c>
      <c r="H10688" s="1">
        <v>0.31443894708383602</v>
      </c>
      <c r="I10688" s="1">
        <v>0.570464258929259</v>
      </c>
      <c r="J10688" s="1">
        <v>0.36807896431397502</v>
      </c>
      <c r="K10688" s="1">
        <v>0.642600267649033</v>
      </c>
      <c r="L10688" s="1" t="b">
        <f t="shared" si="166"/>
        <v>0</v>
      </c>
    </row>
    <row r="10689" spans="1:12" x14ac:dyDescent="0.35">
      <c r="A10689" s="1" t="s">
        <v>386</v>
      </c>
      <c r="B10689" s="1" t="s">
        <v>22039</v>
      </c>
      <c r="C10689" s="1" t="s">
        <v>207</v>
      </c>
      <c r="D10689" s="1">
        <v>3</v>
      </c>
      <c r="E10689" s="1">
        <v>5.5008218052976697E-2</v>
      </c>
      <c r="F10689" s="1" t="s">
        <v>9739</v>
      </c>
      <c r="G10689" s="1">
        <v>0.766824752756605</v>
      </c>
      <c r="H10689" s="1">
        <v>0.53920653436013999</v>
      </c>
      <c r="I10689" s="1">
        <v>0.76223583383230098</v>
      </c>
      <c r="J10689" s="1">
        <v>0.61360151893279002</v>
      </c>
      <c r="K10689" s="1">
        <v>0.81368003947932599</v>
      </c>
      <c r="L10689" s="1" t="b">
        <f t="shared" si="166"/>
        <v>0</v>
      </c>
    </row>
    <row r="10690" spans="1:12" x14ac:dyDescent="0.35">
      <c r="A10690" s="1" t="s">
        <v>386</v>
      </c>
      <c r="B10690" s="1" t="s">
        <v>22039</v>
      </c>
      <c r="C10690" s="1" t="s">
        <v>208</v>
      </c>
      <c r="D10690" s="1">
        <v>4</v>
      </c>
      <c r="E10690" s="1">
        <v>-1.2562447957423501E-2</v>
      </c>
      <c r="F10690" s="1" t="s">
        <v>1352</v>
      </c>
      <c r="G10690" s="1">
        <v>0</v>
      </c>
      <c r="H10690" s="1">
        <v>0.691176120446093</v>
      </c>
      <c r="I10690" s="1">
        <v>0.857991817909599</v>
      </c>
      <c r="J10690" s="1">
        <v>0.45551271968117801</v>
      </c>
      <c r="K10690" s="1">
        <v>0.70909334981045102</v>
      </c>
      <c r="L10690" s="1" t="b">
        <f t="shared" si="166"/>
        <v>0</v>
      </c>
    </row>
    <row r="10691" spans="1:12" x14ac:dyDescent="0.35">
      <c r="A10691" s="1" t="s">
        <v>386</v>
      </c>
      <c r="B10691" s="1" t="s">
        <v>22039</v>
      </c>
      <c r="C10691" s="1" t="s">
        <v>209</v>
      </c>
      <c r="D10691" s="1">
        <v>4</v>
      </c>
      <c r="E10691" s="1">
        <v>0.119916034807785</v>
      </c>
      <c r="F10691" s="1" t="s">
        <v>9740</v>
      </c>
      <c r="G10691" s="1">
        <v>0</v>
      </c>
      <c r="H10691" s="31">
        <v>1.4939198532209E-4</v>
      </c>
      <c r="I10691" s="1">
        <v>1.8399961094446699E-3</v>
      </c>
      <c r="J10691" s="1">
        <v>1.26259732465252E-2</v>
      </c>
      <c r="K10691" s="1">
        <v>0.152993211647584</v>
      </c>
      <c r="L10691" s="1" t="b">
        <f t="shared" si="166"/>
        <v>0</v>
      </c>
    </row>
    <row r="10692" spans="1:12" x14ac:dyDescent="0.35">
      <c r="A10692" s="1" t="s">
        <v>386</v>
      </c>
      <c r="B10692" s="1" t="s">
        <v>22039</v>
      </c>
      <c r="C10692" s="1" t="s">
        <v>210</v>
      </c>
      <c r="D10692" s="1">
        <v>4</v>
      </c>
      <c r="E10692" s="1">
        <v>-1.12109413551279E-2</v>
      </c>
      <c r="F10692" s="1" t="s">
        <v>9741</v>
      </c>
      <c r="G10692" s="1">
        <v>0.61300498861570096</v>
      </c>
      <c r="H10692" s="1">
        <v>0.82940075374181399</v>
      </c>
      <c r="I10692" s="1">
        <v>0.92718109471916499</v>
      </c>
      <c r="J10692" s="1">
        <v>0.83458878063182296</v>
      </c>
      <c r="K10692" s="1">
        <v>0.92847114243546403</v>
      </c>
      <c r="L10692" s="1" t="b">
        <f t="shared" si="166"/>
        <v>0</v>
      </c>
    </row>
    <row r="10693" spans="1:12" x14ac:dyDescent="0.35">
      <c r="A10693" s="1" t="s">
        <v>386</v>
      </c>
      <c r="B10693" s="1" t="s">
        <v>22039</v>
      </c>
      <c r="C10693" s="1" t="s">
        <v>211</v>
      </c>
      <c r="D10693" s="1">
        <v>4</v>
      </c>
      <c r="E10693" s="1">
        <v>7.3601631547038804E-2</v>
      </c>
      <c r="F10693" s="1" t="s">
        <v>9742</v>
      </c>
      <c r="G10693" s="1">
        <v>0.58690425984877703</v>
      </c>
      <c r="H10693" s="1">
        <v>0.15240038992385699</v>
      </c>
      <c r="I10693" s="1">
        <v>0.36995512206716302</v>
      </c>
      <c r="J10693" s="1">
        <v>0.23521003974916899</v>
      </c>
      <c r="K10693" s="1">
        <v>0.52189258801018101</v>
      </c>
      <c r="L10693" s="1" t="b">
        <f t="shared" ref="L10693:L10756" si="167">K10693&lt;0.1</f>
        <v>0</v>
      </c>
    </row>
    <row r="10694" spans="1:12" x14ac:dyDescent="0.35">
      <c r="A10694" s="1" t="s">
        <v>386</v>
      </c>
      <c r="B10694" s="1" t="s">
        <v>22039</v>
      </c>
      <c r="C10694" s="1" t="s">
        <v>212</v>
      </c>
      <c r="D10694" s="1">
        <v>4</v>
      </c>
      <c r="E10694" s="1">
        <v>-4.5153827117999999E-2</v>
      </c>
      <c r="F10694" s="1" t="s">
        <v>711</v>
      </c>
      <c r="G10694" s="1">
        <v>0</v>
      </c>
      <c r="H10694" s="1">
        <v>0.153323698645011</v>
      </c>
      <c r="I10694" s="1">
        <v>0.37149828230535897</v>
      </c>
      <c r="J10694" s="1">
        <v>0.13810202869461499</v>
      </c>
      <c r="K10694" s="1">
        <v>0.40978176872349498</v>
      </c>
      <c r="L10694" s="1" t="b">
        <f t="shared" si="167"/>
        <v>0</v>
      </c>
    </row>
    <row r="10695" spans="1:12" x14ac:dyDescent="0.35">
      <c r="A10695" s="1" t="s">
        <v>386</v>
      </c>
      <c r="B10695" s="1" t="s">
        <v>22039</v>
      </c>
      <c r="C10695" s="1" t="s">
        <v>213</v>
      </c>
      <c r="D10695" s="1">
        <v>3</v>
      </c>
      <c r="E10695" s="1">
        <v>3.8270651885963999E-2</v>
      </c>
      <c r="F10695" s="1" t="s">
        <v>3221</v>
      </c>
      <c r="G10695" s="1">
        <v>0.55731329323673395</v>
      </c>
      <c r="H10695" s="1">
        <v>0.50901471273310905</v>
      </c>
      <c r="I10695" s="1">
        <v>0.740647944647852</v>
      </c>
      <c r="J10695" s="1">
        <v>0.55333359898885104</v>
      </c>
      <c r="K10695" s="1">
        <v>0.77366876895773995</v>
      </c>
      <c r="L10695" s="1" t="b">
        <f t="shared" si="167"/>
        <v>0</v>
      </c>
    </row>
    <row r="10696" spans="1:12" x14ac:dyDescent="0.35">
      <c r="A10696" s="1" t="s">
        <v>386</v>
      </c>
      <c r="B10696" s="1" t="s">
        <v>22039</v>
      </c>
      <c r="C10696" s="1" t="s">
        <v>214</v>
      </c>
      <c r="D10696" s="1">
        <v>4</v>
      </c>
      <c r="E10696" s="1">
        <v>-0.102976951852147</v>
      </c>
      <c r="F10696" s="1" t="s">
        <v>2091</v>
      </c>
      <c r="G10696" s="1">
        <v>0</v>
      </c>
      <c r="H10696" s="1">
        <v>1.13017663952265E-3</v>
      </c>
      <c r="I10696" s="1">
        <v>9.6452995136279505E-3</v>
      </c>
      <c r="J10696" s="1">
        <v>4.1120495290999898E-2</v>
      </c>
      <c r="K10696" s="1">
        <v>0.244126233833937</v>
      </c>
      <c r="L10696" s="1" t="b">
        <f t="shared" si="167"/>
        <v>0</v>
      </c>
    </row>
    <row r="10697" spans="1:12" x14ac:dyDescent="0.35">
      <c r="A10697" s="1" t="s">
        <v>386</v>
      </c>
      <c r="B10697" s="1" t="s">
        <v>22039</v>
      </c>
      <c r="C10697" s="1" t="s">
        <v>215</v>
      </c>
      <c r="D10697" s="1">
        <v>4</v>
      </c>
      <c r="E10697" s="1">
        <v>9.9611577879178698E-3</v>
      </c>
      <c r="F10697" s="1" t="s">
        <v>9743</v>
      </c>
      <c r="G10697" s="1">
        <v>0.260266752541921</v>
      </c>
      <c r="H10697" s="1">
        <v>0.80003115953600301</v>
      </c>
      <c r="I10697" s="1">
        <v>0.91328487886165</v>
      </c>
      <c r="J10697" s="1">
        <v>0.80457818475644605</v>
      </c>
      <c r="K10697" s="1">
        <v>0.91453966608296999</v>
      </c>
      <c r="L10697" s="1" t="b">
        <f t="shared" si="167"/>
        <v>0</v>
      </c>
    </row>
    <row r="10698" spans="1:12" x14ac:dyDescent="0.35">
      <c r="A10698" s="1" t="s">
        <v>386</v>
      </c>
      <c r="B10698" s="1" t="s">
        <v>22039</v>
      </c>
      <c r="C10698" s="1" t="s">
        <v>216</v>
      </c>
      <c r="D10698" s="1">
        <v>4</v>
      </c>
      <c r="E10698" s="1">
        <v>-6.5574758209203193E-2</v>
      </c>
      <c r="F10698" s="1" t="s">
        <v>9744</v>
      </c>
      <c r="G10698" s="1">
        <v>0.43591692799645398</v>
      </c>
      <c r="H10698" s="1">
        <v>0.13307952492181199</v>
      </c>
      <c r="I10698" s="1">
        <v>0.33988364222637601</v>
      </c>
      <c r="J10698" s="1">
        <v>0.23887985004110299</v>
      </c>
      <c r="K10698" s="1">
        <v>0.52584900096406995</v>
      </c>
      <c r="L10698" s="1" t="b">
        <f t="shared" si="167"/>
        <v>0</v>
      </c>
    </row>
    <row r="10699" spans="1:12" x14ac:dyDescent="0.35">
      <c r="A10699" s="1" t="s">
        <v>386</v>
      </c>
      <c r="B10699" s="1" t="s">
        <v>22039</v>
      </c>
      <c r="C10699" s="1" t="s">
        <v>217</v>
      </c>
      <c r="D10699" s="1">
        <v>4</v>
      </c>
      <c r="E10699" s="1">
        <v>8.8080940068470497E-3</v>
      </c>
      <c r="F10699" s="1" t="s">
        <v>9010</v>
      </c>
      <c r="G10699" s="1">
        <v>0.19131727054015299</v>
      </c>
      <c r="H10699" s="1">
        <v>0.81821871149651004</v>
      </c>
      <c r="I10699" s="1">
        <v>0.92175892287437</v>
      </c>
      <c r="J10699" s="1">
        <v>0.81650051759739495</v>
      </c>
      <c r="K10699" s="1">
        <v>0.91975116129311796</v>
      </c>
      <c r="L10699" s="1" t="b">
        <f t="shared" si="167"/>
        <v>0</v>
      </c>
    </row>
    <row r="10700" spans="1:12" x14ac:dyDescent="0.35">
      <c r="A10700" s="1" t="s">
        <v>386</v>
      </c>
      <c r="B10700" s="1" t="s">
        <v>22039</v>
      </c>
      <c r="C10700" s="1" t="s">
        <v>218</v>
      </c>
      <c r="D10700" s="1">
        <v>4</v>
      </c>
      <c r="E10700" s="1">
        <v>-5.2979453938539402E-2</v>
      </c>
      <c r="F10700" s="1" t="s">
        <v>9745</v>
      </c>
      <c r="G10700" s="1">
        <v>0</v>
      </c>
      <c r="H10700" s="1">
        <v>9.3864122451455603E-2</v>
      </c>
      <c r="I10700" s="1">
        <v>0.26970841955584102</v>
      </c>
      <c r="J10700" s="1">
        <v>8.4329857988920801E-2</v>
      </c>
      <c r="K10700" s="1">
        <v>0.32929075513332501</v>
      </c>
      <c r="L10700" s="1" t="b">
        <f t="shared" si="167"/>
        <v>0</v>
      </c>
    </row>
    <row r="10701" spans="1:12" x14ac:dyDescent="0.35">
      <c r="A10701" s="1" t="s">
        <v>386</v>
      </c>
      <c r="B10701" s="1" t="s">
        <v>22039</v>
      </c>
      <c r="C10701" s="1" t="s">
        <v>219</v>
      </c>
      <c r="D10701" s="1">
        <v>4</v>
      </c>
      <c r="E10701" s="1">
        <v>9.5591295639059007E-2</v>
      </c>
      <c r="F10701" s="1" t="s">
        <v>9746</v>
      </c>
      <c r="G10701" s="1">
        <v>0.60950207645956</v>
      </c>
      <c r="H10701" s="1">
        <v>7.2221842064534705E-2</v>
      </c>
      <c r="I10701" s="1">
        <v>0.22548899967944</v>
      </c>
      <c r="J10701" s="1">
        <v>0.16198956060914699</v>
      </c>
      <c r="K10701" s="1">
        <v>0.43976842425080498</v>
      </c>
      <c r="L10701" s="1" t="b">
        <f t="shared" si="167"/>
        <v>0</v>
      </c>
    </row>
    <row r="10702" spans="1:12" x14ac:dyDescent="0.35">
      <c r="A10702" s="1" t="s">
        <v>386</v>
      </c>
      <c r="B10702" s="1" t="s">
        <v>22039</v>
      </c>
      <c r="C10702" s="1" t="s">
        <v>220</v>
      </c>
      <c r="D10702" s="1">
        <v>4</v>
      </c>
      <c r="E10702" s="1">
        <v>-1.48642868695155E-2</v>
      </c>
      <c r="F10702" s="1" t="s">
        <v>9747</v>
      </c>
      <c r="G10702" s="1">
        <v>0</v>
      </c>
      <c r="H10702" s="1">
        <v>0.63831927900747898</v>
      </c>
      <c r="I10702" s="1">
        <v>0.82671502052289603</v>
      </c>
      <c r="J10702" s="1">
        <v>0.59125865760061402</v>
      </c>
      <c r="K10702" s="1">
        <v>0.79922613565568001</v>
      </c>
      <c r="L10702" s="1" t="b">
        <f t="shared" si="167"/>
        <v>0</v>
      </c>
    </row>
    <row r="10703" spans="1:12" x14ac:dyDescent="0.35">
      <c r="A10703" s="1" t="s">
        <v>386</v>
      </c>
      <c r="B10703" s="1" t="s">
        <v>22039</v>
      </c>
      <c r="C10703" s="1" t="s">
        <v>221</v>
      </c>
      <c r="D10703" s="1">
        <v>4</v>
      </c>
      <c r="E10703" s="1">
        <v>-4.1721194823075597E-2</v>
      </c>
      <c r="F10703" s="1" t="s">
        <v>2961</v>
      </c>
      <c r="G10703" s="1">
        <v>0</v>
      </c>
      <c r="H10703" s="1">
        <v>0.18705546304672999</v>
      </c>
      <c r="I10703" s="1">
        <v>0.42057395717794999</v>
      </c>
      <c r="J10703" s="1">
        <v>3.2740680495062298E-2</v>
      </c>
      <c r="K10703" s="1">
        <v>0.22257669019389301</v>
      </c>
      <c r="L10703" s="1" t="b">
        <f t="shared" si="167"/>
        <v>0</v>
      </c>
    </row>
    <row r="10704" spans="1:12" x14ac:dyDescent="0.35">
      <c r="A10704" s="1" t="s">
        <v>386</v>
      </c>
      <c r="B10704" s="1" t="s">
        <v>22039</v>
      </c>
      <c r="C10704" s="1" t="s">
        <v>222</v>
      </c>
      <c r="D10704" s="1">
        <v>4</v>
      </c>
      <c r="E10704" s="1">
        <v>-8.0151100296224895E-2</v>
      </c>
      <c r="F10704" s="1" t="s">
        <v>5777</v>
      </c>
      <c r="G10704" s="1">
        <v>9.3238696759840298E-2</v>
      </c>
      <c r="H10704" s="1">
        <v>1.24899448604637E-2</v>
      </c>
      <c r="I10704" s="1">
        <v>6.2988044895568404E-2</v>
      </c>
      <c r="J10704" s="1">
        <v>9.5464087871040798E-2</v>
      </c>
      <c r="K10704" s="1">
        <v>0.34675943758869399</v>
      </c>
      <c r="L10704" s="1" t="b">
        <f t="shared" si="167"/>
        <v>0</v>
      </c>
    </row>
    <row r="10705" spans="1:12" x14ac:dyDescent="0.35">
      <c r="A10705" s="1" t="s">
        <v>386</v>
      </c>
      <c r="B10705" s="1" t="s">
        <v>22039</v>
      </c>
      <c r="C10705" s="1" t="s">
        <v>223</v>
      </c>
      <c r="D10705" s="1">
        <v>3</v>
      </c>
      <c r="E10705" s="1">
        <v>2.2657568871108501E-2</v>
      </c>
      <c r="F10705" s="1" t="s">
        <v>2095</v>
      </c>
      <c r="G10705" s="1">
        <v>0</v>
      </c>
      <c r="H10705" s="1">
        <v>0.53140830251927695</v>
      </c>
      <c r="I10705" s="1">
        <v>0.75685309394373101</v>
      </c>
      <c r="J10705" s="1">
        <v>0.31149649693257098</v>
      </c>
      <c r="K10705" s="1">
        <v>0.59512853310066405</v>
      </c>
      <c r="L10705" s="1" t="b">
        <f t="shared" si="167"/>
        <v>0</v>
      </c>
    </row>
    <row r="10706" spans="1:12" x14ac:dyDescent="0.35">
      <c r="A10706" s="1" t="s">
        <v>386</v>
      </c>
      <c r="B10706" s="1" t="s">
        <v>22039</v>
      </c>
      <c r="C10706" s="1" t="s">
        <v>224</v>
      </c>
      <c r="D10706" s="1">
        <v>4</v>
      </c>
      <c r="E10706" s="1">
        <v>5.8053702364006896E-3</v>
      </c>
      <c r="F10706" s="1" t="s">
        <v>5725</v>
      </c>
      <c r="G10706" s="1">
        <v>0.74391387555872102</v>
      </c>
      <c r="H10706" s="1">
        <v>0.92836757301637496</v>
      </c>
      <c r="I10706" s="1">
        <v>0.972117438904884</v>
      </c>
      <c r="J10706" s="1">
        <v>0.93189278422430499</v>
      </c>
      <c r="K10706" s="1">
        <v>0.97289128635628996</v>
      </c>
      <c r="L10706" s="1" t="b">
        <f t="shared" si="167"/>
        <v>0</v>
      </c>
    </row>
    <row r="10707" spans="1:12" x14ac:dyDescent="0.35">
      <c r="A10707" s="1" t="s">
        <v>386</v>
      </c>
      <c r="B10707" s="1" t="s">
        <v>22039</v>
      </c>
      <c r="C10707" s="1" t="s">
        <v>225</v>
      </c>
      <c r="D10707" s="1">
        <v>4</v>
      </c>
      <c r="E10707" s="1">
        <v>-9.8357849008178806E-3</v>
      </c>
      <c r="F10707" s="1" t="s">
        <v>9748</v>
      </c>
      <c r="G10707" s="1">
        <v>0</v>
      </c>
      <c r="H10707" s="1">
        <v>0.75948118338123605</v>
      </c>
      <c r="I10707" s="1">
        <v>0.89350019784135004</v>
      </c>
      <c r="J10707" s="1">
        <v>0.74783251774441395</v>
      </c>
      <c r="K10707" s="1">
        <v>0.88588935754360998</v>
      </c>
      <c r="L10707" s="1" t="b">
        <f t="shared" si="167"/>
        <v>0</v>
      </c>
    </row>
    <row r="10708" spans="1:12" x14ac:dyDescent="0.35">
      <c r="A10708" s="1" t="s">
        <v>386</v>
      </c>
      <c r="B10708" s="1" t="s">
        <v>22039</v>
      </c>
      <c r="C10708" s="1" t="s">
        <v>226</v>
      </c>
      <c r="D10708" s="1">
        <v>4</v>
      </c>
      <c r="E10708" s="1">
        <v>-3.6968371953216998E-2</v>
      </c>
      <c r="F10708" s="1" t="s">
        <v>9749</v>
      </c>
      <c r="G10708" s="1">
        <v>0.68140299563159101</v>
      </c>
      <c r="H10708" s="1">
        <v>0.54654491636138303</v>
      </c>
      <c r="I10708" s="1">
        <v>0.76707877239400901</v>
      </c>
      <c r="J10708" s="1">
        <v>0.60683857009011399</v>
      </c>
      <c r="K10708" s="1">
        <v>0.80942022129959001</v>
      </c>
      <c r="L10708" s="1" t="b">
        <f t="shared" si="167"/>
        <v>0</v>
      </c>
    </row>
    <row r="10709" spans="1:12" x14ac:dyDescent="0.35">
      <c r="A10709" s="1" t="s">
        <v>386</v>
      </c>
      <c r="B10709" s="1" t="s">
        <v>22039</v>
      </c>
      <c r="C10709" s="1" t="s">
        <v>227</v>
      </c>
      <c r="D10709" s="1">
        <v>4</v>
      </c>
      <c r="E10709" s="1">
        <v>-1.51896218187782E-2</v>
      </c>
      <c r="F10709" s="1" t="s">
        <v>9750</v>
      </c>
      <c r="G10709" s="1">
        <v>0.49157019664234602</v>
      </c>
      <c r="H10709" s="1">
        <v>0.74170616453288896</v>
      </c>
      <c r="I10709" s="1">
        <v>0.88471078197795905</v>
      </c>
      <c r="J10709" s="1">
        <v>0.75924857073847696</v>
      </c>
      <c r="K10709" s="1">
        <v>0.891355721774301</v>
      </c>
      <c r="L10709" s="1" t="b">
        <f t="shared" si="167"/>
        <v>0</v>
      </c>
    </row>
    <row r="10710" spans="1:12" x14ac:dyDescent="0.35">
      <c r="A10710" s="1" t="s">
        <v>386</v>
      </c>
      <c r="B10710" s="1" t="s">
        <v>22039</v>
      </c>
      <c r="C10710" s="1" t="s">
        <v>228</v>
      </c>
      <c r="D10710" s="1">
        <v>4</v>
      </c>
      <c r="E10710" s="1">
        <v>-3.9930201249167699E-2</v>
      </c>
      <c r="F10710" s="1" t="s">
        <v>7927</v>
      </c>
      <c r="G10710" s="1">
        <v>0.20385085069949799</v>
      </c>
      <c r="H10710" s="1">
        <v>0.26469045089818999</v>
      </c>
      <c r="I10710" s="1">
        <v>0.51697855716434504</v>
      </c>
      <c r="J10710" s="1">
        <v>0.35105981318660301</v>
      </c>
      <c r="K10710" s="1">
        <v>0.62964206696778002</v>
      </c>
      <c r="L10710" s="1" t="b">
        <f t="shared" si="167"/>
        <v>0</v>
      </c>
    </row>
    <row r="10711" spans="1:12" x14ac:dyDescent="0.35">
      <c r="A10711" s="1" t="s">
        <v>386</v>
      </c>
      <c r="B10711" s="1" t="s">
        <v>22039</v>
      </c>
      <c r="C10711" s="1" t="s">
        <v>229</v>
      </c>
      <c r="D10711" s="1">
        <v>4</v>
      </c>
      <c r="E10711" s="1">
        <v>-5.6883938472782399E-2</v>
      </c>
      <c r="F10711" s="1" t="s">
        <v>9727</v>
      </c>
      <c r="G10711" s="1">
        <v>0</v>
      </c>
      <c r="H10711" s="1">
        <v>7.2045880263175197E-2</v>
      </c>
      <c r="I10711" s="1">
        <v>0.225132955807132</v>
      </c>
      <c r="J10711" s="1">
        <v>3.1258862654243297E-2</v>
      </c>
      <c r="K10711" s="1">
        <v>0.21823832839635199</v>
      </c>
      <c r="L10711" s="1" t="b">
        <f t="shared" si="167"/>
        <v>0</v>
      </c>
    </row>
    <row r="10712" spans="1:12" x14ac:dyDescent="0.35">
      <c r="A10712" s="1" t="s">
        <v>386</v>
      </c>
      <c r="B10712" s="1" t="s">
        <v>22039</v>
      </c>
      <c r="C10712" s="1" t="s">
        <v>230</v>
      </c>
      <c r="D10712" s="1">
        <v>4</v>
      </c>
      <c r="E10712" s="1">
        <v>9.0291213385920499E-2</v>
      </c>
      <c r="F10712" s="1" t="s">
        <v>9751</v>
      </c>
      <c r="G10712" s="1">
        <v>0.71692805895890699</v>
      </c>
      <c r="H10712" s="1">
        <v>0.14361609916930199</v>
      </c>
      <c r="I10712" s="1">
        <v>0.35637515912377699</v>
      </c>
      <c r="J10712" s="1">
        <v>0.22831975564073101</v>
      </c>
      <c r="K10712" s="1">
        <v>0.51485026703692904</v>
      </c>
      <c r="L10712" s="1" t="b">
        <f t="shared" si="167"/>
        <v>0</v>
      </c>
    </row>
    <row r="10713" spans="1:12" x14ac:dyDescent="0.35">
      <c r="A10713" s="1" t="s">
        <v>386</v>
      </c>
      <c r="B10713" s="1" t="s">
        <v>22039</v>
      </c>
      <c r="C10713" s="1" t="s">
        <v>231</v>
      </c>
      <c r="D10713" s="1">
        <v>4</v>
      </c>
      <c r="E10713" s="1">
        <v>-8.4025179615673906E-2</v>
      </c>
      <c r="F10713" s="1" t="s">
        <v>9752</v>
      </c>
      <c r="G10713" s="1">
        <v>0</v>
      </c>
      <c r="H10713" s="1">
        <v>7.8813842798002801E-3</v>
      </c>
      <c r="I10713" s="1">
        <v>4.4632131945159498E-2</v>
      </c>
      <c r="J10713" s="1">
        <v>4.3295623516900202E-2</v>
      </c>
      <c r="K10713" s="1">
        <v>0.248743814680187</v>
      </c>
      <c r="L10713" s="1" t="b">
        <f t="shared" si="167"/>
        <v>0</v>
      </c>
    </row>
    <row r="10714" spans="1:12" x14ac:dyDescent="0.35">
      <c r="A10714" s="1" t="s">
        <v>386</v>
      </c>
      <c r="B10714" s="1" t="s">
        <v>22039</v>
      </c>
      <c r="C10714" s="1" t="s">
        <v>232</v>
      </c>
      <c r="D10714" s="1">
        <v>4</v>
      </c>
      <c r="E10714" s="1">
        <v>-3.1477796597904999E-2</v>
      </c>
      <c r="F10714" s="1" t="s">
        <v>9753</v>
      </c>
      <c r="G10714" s="1">
        <v>0</v>
      </c>
      <c r="H10714" s="1">
        <v>0.31953430585090498</v>
      </c>
      <c r="I10714" s="1">
        <v>0.57573539290506404</v>
      </c>
      <c r="J10714" s="1">
        <v>0.218761686612261</v>
      </c>
      <c r="K10714" s="1">
        <v>0.50503510600256296</v>
      </c>
      <c r="L10714" s="1" t="b">
        <f t="shared" si="167"/>
        <v>0</v>
      </c>
    </row>
    <row r="10715" spans="1:12" x14ac:dyDescent="0.35">
      <c r="A10715" s="1" t="s">
        <v>386</v>
      </c>
      <c r="B10715" s="1" t="s">
        <v>22039</v>
      </c>
      <c r="C10715" s="1" t="s">
        <v>233</v>
      </c>
      <c r="D10715" s="1">
        <v>4</v>
      </c>
      <c r="E10715" s="1">
        <v>1.9616621770997201E-2</v>
      </c>
      <c r="F10715" s="1" t="s">
        <v>9754</v>
      </c>
      <c r="G10715" s="1">
        <v>0</v>
      </c>
      <c r="H10715" s="1">
        <v>0.53503919972827396</v>
      </c>
      <c r="I10715" s="1">
        <v>0.759412504181741</v>
      </c>
      <c r="J10715" s="1">
        <v>0.42045456242397999</v>
      </c>
      <c r="K10715" s="1">
        <v>0.68405608655485295</v>
      </c>
      <c r="L10715" s="1" t="b">
        <f t="shared" si="167"/>
        <v>0</v>
      </c>
    </row>
    <row r="10716" spans="1:12" x14ac:dyDescent="0.35">
      <c r="A10716" s="1" t="s">
        <v>386</v>
      </c>
      <c r="B10716" s="1" t="s">
        <v>22039</v>
      </c>
      <c r="C10716" s="1" t="s">
        <v>234</v>
      </c>
      <c r="D10716" s="1">
        <v>4</v>
      </c>
      <c r="E10716" s="1">
        <v>0.108187435167287</v>
      </c>
      <c r="F10716" s="1" t="s">
        <v>9755</v>
      </c>
      <c r="G10716" s="1">
        <v>0.444435162993641</v>
      </c>
      <c r="H10716" s="1">
        <v>1.28943362901604E-2</v>
      </c>
      <c r="I10716" s="1">
        <v>6.4499906130339305E-2</v>
      </c>
      <c r="J10716" s="1">
        <v>9.9074429665615193E-2</v>
      </c>
      <c r="K10716" s="1">
        <v>0.35185931338984999</v>
      </c>
      <c r="L10716" s="1" t="b">
        <f t="shared" si="167"/>
        <v>0</v>
      </c>
    </row>
    <row r="10717" spans="1:12" x14ac:dyDescent="0.35">
      <c r="A10717" s="1" t="s">
        <v>386</v>
      </c>
      <c r="B10717" s="1" t="s">
        <v>22039</v>
      </c>
      <c r="C10717" s="1" t="s">
        <v>235</v>
      </c>
      <c r="D10717" s="1">
        <v>4</v>
      </c>
      <c r="E10717" s="1">
        <v>-3.5626036094097299E-2</v>
      </c>
      <c r="F10717" s="1" t="s">
        <v>6588</v>
      </c>
      <c r="G10717" s="1">
        <v>0</v>
      </c>
      <c r="H10717" s="1">
        <v>0.25991410069181198</v>
      </c>
      <c r="I10717" s="1">
        <v>0.51180009964554696</v>
      </c>
      <c r="J10717" s="1">
        <v>0.26076658631786498</v>
      </c>
      <c r="K10717" s="1">
        <v>0.54953917474151603</v>
      </c>
      <c r="L10717" s="1" t="b">
        <f t="shared" si="167"/>
        <v>0</v>
      </c>
    </row>
    <row r="10718" spans="1:12" x14ac:dyDescent="0.35">
      <c r="A10718" s="1" t="s">
        <v>386</v>
      </c>
      <c r="B10718" s="1" t="s">
        <v>22039</v>
      </c>
      <c r="C10718" s="1" t="s">
        <v>236</v>
      </c>
      <c r="D10718" s="1">
        <v>4</v>
      </c>
      <c r="E10718" s="1">
        <v>-4.82951997744345E-2</v>
      </c>
      <c r="F10718" s="1" t="s">
        <v>9756</v>
      </c>
      <c r="G10718" s="1">
        <v>0</v>
      </c>
      <c r="H10718" s="1">
        <v>0.12679259344520599</v>
      </c>
      <c r="I10718" s="1">
        <v>0.32966518169702302</v>
      </c>
      <c r="J10718" s="1">
        <v>0.22170947890167</v>
      </c>
      <c r="K10718" s="1">
        <v>0.50790755700268397</v>
      </c>
      <c r="L10718" s="1" t="b">
        <f t="shared" si="167"/>
        <v>0</v>
      </c>
    </row>
    <row r="10719" spans="1:12" x14ac:dyDescent="0.35">
      <c r="A10719" s="1" t="s">
        <v>386</v>
      </c>
      <c r="B10719" s="1" t="s">
        <v>22039</v>
      </c>
      <c r="C10719" s="1" t="s">
        <v>237</v>
      </c>
      <c r="D10719" s="1">
        <v>4</v>
      </c>
      <c r="E10719" s="1">
        <v>-5.2169933307204201E-2</v>
      </c>
      <c r="F10719" s="1" t="s">
        <v>9757</v>
      </c>
      <c r="G10719" s="1">
        <v>0.27169047206861702</v>
      </c>
      <c r="H10719" s="1">
        <v>0.192458103712045</v>
      </c>
      <c r="I10719" s="1">
        <v>0.42799201624952699</v>
      </c>
      <c r="J10719" s="1">
        <v>0.25261635229944801</v>
      </c>
      <c r="K10719" s="1">
        <v>0.540764273966855</v>
      </c>
      <c r="L10719" s="1" t="b">
        <f t="shared" si="167"/>
        <v>0</v>
      </c>
    </row>
    <row r="10720" spans="1:12" x14ac:dyDescent="0.35">
      <c r="A10720" s="1" t="s">
        <v>386</v>
      </c>
      <c r="B10720" s="1" t="s">
        <v>22039</v>
      </c>
      <c r="C10720" s="1" t="s">
        <v>238</v>
      </c>
      <c r="D10720" s="1">
        <v>4</v>
      </c>
      <c r="E10720" s="1">
        <v>-7.0202450357497698E-2</v>
      </c>
      <c r="F10720" s="1" t="s">
        <v>9758</v>
      </c>
      <c r="G10720" s="1">
        <v>0.22996294914653501</v>
      </c>
      <c r="H10720" s="1">
        <v>5.8311395810118898E-2</v>
      </c>
      <c r="I10720" s="1">
        <v>0.19466719812944699</v>
      </c>
      <c r="J10720" s="1">
        <v>0.153358254016604</v>
      </c>
      <c r="K10720" s="1">
        <v>0.43087252375130602</v>
      </c>
      <c r="L10720" s="1" t="b">
        <f t="shared" si="167"/>
        <v>0</v>
      </c>
    </row>
    <row r="10721" spans="1:12" x14ac:dyDescent="0.35">
      <c r="A10721" s="1" t="s">
        <v>386</v>
      </c>
      <c r="B10721" s="1" t="s">
        <v>22039</v>
      </c>
      <c r="C10721" s="1" t="s">
        <v>239</v>
      </c>
      <c r="D10721" s="1">
        <v>4</v>
      </c>
      <c r="E10721" s="1">
        <v>2.8426812632486798E-2</v>
      </c>
      <c r="F10721" s="1" t="s">
        <v>9759</v>
      </c>
      <c r="G10721" s="1">
        <v>0</v>
      </c>
      <c r="H10721" s="1">
        <v>0.368816035042702</v>
      </c>
      <c r="I10721" s="1">
        <v>0.62410496519985204</v>
      </c>
      <c r="J10721" s="1">
        <v>0.41553844723762001</v>
      </c>
      <c r="K10721" s="1">
        <v>0.68086791630551002</v>
      </c>
      <c r="L10721" s="1" t="b">
        <f t="shared" si="167"/>
        <v>0</v>
      </c>
    </row>
    <row r="10722" spans="1:12" x14ac:dyDescent="0.35">
      <c r="A10722" s="1" t="s">
        <v>386</v>
      </c>
      <c r="B10722" s="1" t="s">
        <v>22039</v>
      </c>
      <c r="C10722" s="1" t="s">
        <v>240</v>
      </c>
      <c r="D10722" s="1">
        <v>4</v>
      </c>
      <c r="E10722" s="1">
        <v>-5.53422063148553E-2</v>
      </c>
      <c r="F10722" s="1" t="s">
        <v>4871</v>
      </c>
      <c r="G10722" s="1">
        <v>0</v>
      </c>
      <c r="H10722" s="1">
        <v>8.0106455130804097E-2</v>
      </c>
      <c r="I10722" s="1">
        <v>0.24234242047107199</v>
      </c>
      <c r="J10722" s="1">
        <v>0.158240693729753</v>
      </c>
      <c r="K10722" s="1">
        <v>0.435648305130234</v>
      </c>
      <c r="L10722" s="1" t="b">
        <f t="shared" si="167"/>
        <v>0</v>
      </c>
    </row>
    <row r="10723" spans="1:12" x14ac:dyDescent="0.35">
      <c r="A10723" s="1" t="s">
        <v>386</v>
      </c>
      <c r="B10723" s="1" t="s">
        <v>22039</v>
      </c>
      <c r="C10723" s="1" t="s">
        <v>241</v>
      </c>
      <c r="D10723" s="1">
        <v>4</v>
      </c>
      <c r="E10723" s="1">
        <v>8.8393309222214896E-3</v>
      </c>
      <c r="F10723" s="1" t="s">
        <v>738</v>
      </c>
      <c r="G10723" s="1">
        <v>0</v>
      </c>
      <c r="H10723" s="1">
        <v>0.779842578867049</v>
      </c>
      <c r="I10723" s="1">
        <v>0.90392365715888701</v>
      </c>
      <c r="J10723" s="1">
        <v>0.73822999574340098</v>
      </c>
      <c r="K10723" s="1">
        <v>0.88121809805276696</v>
      </c>
      <c r="L10723" s="1" t="b">
        <f t="shared" si="167"/>
        <v>0</v>
      </c>
    </row>
    <row r="10724" spans="1:12" x14ac:dyDescent="0.35">
      <c r="A10724" s="1" t="s">
        <v>386</v>
      </c>
      <c r="B10724" s="1" t="s">
        <v>22039</v>
      </c>
      <c r="C10724" s="1" t="s">
        <v>242</v>
      </c>
      <c r="D10724" s="1">
        <v>4</v>
      </c>
      <c r="E10724" s="1">
        <v>0.18820393683432499</v>
      </c>
      <c r="F10724" s="1" t="s">
        <v>9760</v>
      </c>
      <c r="G10724" s="1">
        <v>0</v>
      </c>
      <c r="H10724" s="31">
        <v>2.6564561018498601E-9</v>
      </c>
      <c r="I10724" s="31">
        <v>1.4115114824513999E-7</v>
      </c>
      <c r="J10724" s="1">
        <v>5.5445888113051902E-3</v>
      </c>
      <c r="K10724" s="1">
        <v>0.112520651080996</v>
      </c>
      <c r="L10724" s="1" t="b">
        <f t="shared" si="167"/>
        <v>0</v>
      </c>
    </row>
    <row r="10725" spans="1:12" x14ac:dyDescent="0.35">
      <c r="A10725" s="1" t="s">
        <v>386</v>
      </c>
      <c r="B10725" s="1" t="s">
        <v>22039</v>
      </c>
      <c r="C10725" s="1" t="s">
        <v>243</v>
      </c>
      <c r="D10725" s="1">
        <v>4</v>
      </c>
      <c r="E10725" s="1">
        <v>-5.9971078802214701E-2</v>
      </c>
      <c r="F10725" s="1" t="s">
        <v>9761</v>
      </c>
      <c r="G10725" s="1">
        <v>0</v>
      </c>
      <c r="H10725" s="1">
        <v>5.79002977522666E-2</v>
      </c>
      <c r="I10725" s="1">
        <v>0.19377064837493899</v>
      </c>
      <c r="J10725" s="1">
        <v>0.11406469644580799</v>
      </c>
      <c r="K10725" s="1">
        <v>0.37527299092566901</v>
      </c>
      <c r="L10725" s="1" t="b">
        <f t="shared" si="167"/>
        <v>0</v>
      </c>
    </row>
    <row r="10726" spans="1:12" x14ac:dyDescent="0.35">
      <c r="A10726" s="1" t="s">
        <v>386</v>
      </c>
      <c r="B10726" s="1" t="s">
        <v>22039</v>
      </c>
      <c r="C10726" s="1" t="s">
        <v>244</v>
      </c>
      <c r="D10726" s="1">
        <v>4</v>
      </c>
      <c r="E10726" s="1">
        <v>-6.6788652049821998E-2</v>
      </c>
      <c r="F10726" s="1" t="s">
        <v>9762</v>
      </c>
      <c r="G10726" s="1">
        <v>0.53663156487362995</v>
      </c>
      <c r="H10726" s="1">
        <v>0.17009925565377901</v>
      </c>
      <c r="I10726" s="1">
        <v>0.39546945429350999</v>
      </c>
      <c r="J10726" s="1">
        <v>0.28493361832117797</v>
      </c>
      <c r="K10726" s="1">
        <v>0.57075099002667096</v>
      </c>
      <c r="L10726" s="1" t="b">
        <f t="shared" si="167"/>
        <v>0</v>
      </c>
    </row>
    <row r="10727" spans="1:12" x14ac:dyDescent="0.35">
      <c r="A10727" s="1" t="s">
        <v>386</v>
      </c>
      <c r="B10727" s="1" t="s">
        <v>22039</v>
      </c>
      <c r="C10727" s="1" t="s">
        <v>245</v>
      </c>
      <c r="D10727" s="1">
        <v>4</v>
      </c>
      <c r="E10727" s="1">
        <v>-2.5999293940531698E-3</v>
      </c>
      <c r="F10727" s="1" t="s">
        <v>4764</v>
      </c>
      <c r="G10727" s="1">
        <v>0</v>
      </c>
      <c r="H10727" s="1">
        <v>0.934474165974572</v>
      </c>
      <c r="I10727" s="1">
        <v>0.97442465857397698</v>
      </c>
      <c r="J10727" s="1">
        <v>0.93394946076443197</v>
      </c>
      <c r="K10727" s="1">
        <v>0.97421947262604502</v>
      </c>
      <c r="L10727" s="1" t="b">
        <f t="shared" si="167"/>
        <v>0</v>
      </c>
    </row>
    <row r="10728" spans="1:12" x14ac:dyDescent="0.35">
      <c r="A10728" s="1" t="s">
        <v>386</v>
      </c>
      <c r="B10728" s="1" t="s">
        <v>22039</v>
      </c>
      <c r="C10728" s="1" t="s">
        <v>246</v>
      </c>
      <c r="D10728" s="1">
        <v>4</v>
      </c>
      <c r="E10728" s="1">
        <v>-3.0210599150295399E-2</v>
      </c>
      <c r="F10728" s="1" t="s">
        <v>9763</v>
      </c>
      <c r="G10728" s="1">
        <v>0</v>
      </c>
      <c r="H10728" s="1">
        <v>0.33940425479283598</v>
      </c>
      <c r="I10728" s="1">
        <v>0.59637734241661999</v>
      </c>
      <c r="J10728" s="1">
        <v>0.19424562427025799</v>
      </c>
      <c r="K10728" s="1">
        <v>0.47936889139386801</v>
      </c>
      <c r="L10728" s="1" t="b">
        <f t="shared" si="167"/>
        <v>0</v>
      </c>
    </row>
    <row r="10729" spans="1:12" x14ac:dyDescent="0.35">
      <c r="A10729" s="1" t="s">
        <v>386</v>
      </c>
      <c r="B10729" s="1" t="s">
        <v>22039</v>
      </c>
      <c r="C10729" s="1" t="s">
        <v>247</v>
      </c>
      <c r="D10729" s="1">
        <v>4</v>
      </c>
      <c r="E10729" s="1">
        <v>6.8501786671503903E-2</v>
      </c>
      <c r="F10729" s="1" t="s">
        <v>9764</v>
      </c>
      <c r="G10729" s="1">
        <v>0.75066945628769999</v>
      </c>
      <c r="H10729" s="1">
        <v>0.28331492314407303</v>
      </c>
      <c r="I10729" s="1">
        <v>0.53805584217137403</v>
      </c>
      <c r="J10729" s="1">
        <v>0.35304023382112099</v>
      </c>
      <c r="K10729" s="1">
        <v>0.63120602768741396</v>
      </c>
      <c r="L10729" s="1" t="b">
        <f t="shared" si="167"/>
        <v>0</v>
      </c>
    </row>
    <row r="10730" spans="1:12" x14ac:dyDescent="0.35">
      <c r="A10730" s="1" t="s">
        <v>386</v>
      </c>
      <c r="B10730" s="1" t="s">
        <v>22039</v>
      </c>
      <c r="C10730" s="1" t="s">
        <v>248</v>
      </c>
      <c r="D10730" s="1">
        <v>4</v>
      </c>
      <c r="E10730" s="1">
        <v>-0.132206663932251</v>
      </c>
      <c r="F10730" s="1" t="s">
        <v>9765</v>
      </c>
      <c r="G10730" s="1">
        <v>0.66669235559860296</v>
      </c>
      <c r="H10730" s="1">
        <v>2.0486689962885999E-2</v>
      </c>
      <c r="I10730" s="1">
        <v>9.0908960362289501E-2</v>
      </c>
      <c r="J10730" s="1">
        <v>9.4148354667186795E-2</v>
      </c>
      <c r="K10730" s="1">
        <v>0.34450701425970298</v>
      </c>
      <c r="L10730" s="1" t="b">
        <f t="shared" si="167"/>
        <v>0</v>
      </c>
    </row>
    <row r="10731" spans="1:12" x14ac:dyDescent="0.35">
      <c r="A10731" s="1" t="s">
        <v>386</v>
      </c>
      <c r="B10731" s="1" t="s">
        <v>22039</v>
      </c>
      <c r="C10731" s="1" t="s">
        <v>249</v>
      </c>
      <c r="D10731" s="1">
        <v>3</v>
      </c>
      <c r="E10731" s="1">
        <v>-5.2617143397876702E-2</v>
      </c>
      <c r="F10731" s="1" t="s">
        <v>8893</v>
      </c>
      <c r="G10731" s="1">
        <v>0.52021951834934899</v>
      </c>
      <c r="H10731" s="1">
        <v>0.33955681064666499</v>
      </c>
      <c r="I10731" s="1">
        <v>0.59657121241518096</v>
      </c>
      <c r="J10731" s="1">
        <v>0.49528589045469301</v>
      </c>
      <c r="K10731" s="1">
        <v>0.736233899271027</v>
      </c>
      <c r="L10731" s="1" t="b">
        <f t="shared" si="167"/>
        <v>0</v>
      </c>
    </row>
    <row r="10732" spans="1:12" x14ac:dyDescent="0.35">
      <c r="A10732" s="1" t="s">
        <v>386</v>
      </c>
      <c r="B10732" s="1" t="s">
        <v>22039</v>
      </c>
      <c r="C10732" s="1" t="s">
        <v>250</v>
      </c>
      <c r="D10732" s="1">
        <v>3</v>
      </c>
      <c r="E10732" s="1">
        <v>-9.5839363831520599E-2</v>
      </c>
      <c r="F10732" s="1" t="s">
        <v>1230</v>
      </c>
      <c r="G10732" s="1">
        <v>0</v>
      </c>
      <c r="H10732" s="1">
        <v>8.1132903836012901E-3</v>
      </c>
      <c r="I10732" s="1">
        <v>4.5614994457991498E-2</v>
      </c>
      <c r="J10732" s="1">
        <v>7.9187224991839097E-2</v>
      </c>
      <c r="K10732" s="1">
        <v>0.321730590817499</v>
      </c>
      <c r="L10732" s="1" t="b">
        <f t="shared" si="167"/>
        <v>0</v>
      </c>
    </row>
    <row r="10733" spans="1:12" x14ac:dyDescent="0.35">
      <c r="A10733" s="1" t="s">
        <v>386</v>
      </c>
      <c r="B10733" s="1" t="s">
        <v>22039</v>
      </c>
      <c r="C10733" s="1" t="s">
        <v>251</v>
      </c>
      <c r="D10733" s="1">
        <v>3</v>
      </c>
      <c r="E10733" s="1">
        <v>-0.14198043196329499</v>
      </c>
      <c r="F10733" s="1" t="s">
        <v>9766</v>
      </c>
      <c r="G10733" s="1">
        <v>0</v>
      </c>
      <c r="H10733" s="31">
        <v>8.7872406201500701E-5</v>
      </c>
      <c r="I10733" s="1">
        <v>1.19365040852043E-3</v>
      </c>
      <c r="J10733" s="1">
        <v>1.8929429818819399E-2</v>
      </c>
      <c r="K10733" s="1">
        <v>0.18012668195306999</v>
      </c>
      <c r="L10733" s="1" t="b">
        <f t="shared" si="167"/>
        <v>0</v>
      </c>
    </row>
    <row r="10734" spans="1:12" x14ac:dyDescent="0.35">
      <c r="A10734" s="1" t="s">
        <v>386</v>
      </c>
      <c r="B10734" s="1" t="s">
        <v>22039</v>
      </c>
      <c r="C10734" s="1" t="s">
        <v>252</v>
      </c>
      <c r="D10734" s="1">
        <v>3</v>
      </c>
      <c r="E10734" s="1">
        <v>-0.148694867293542</v>
      </c>
      <c r="F10734" s="1" t="s">
        <v>9767</v>
      </c>
      <c r="G10734" s="1">
        <v>0</v>
      </c>
      <c r="H10734" s="31">
        <v>4.0028130116433101E-5</v>
      </c>
      <c r="I10734" s="31">
        <v>6.2064493188882896E-4</v>
      </c>
      <c r="J10734" s="1">
        <v>1.23914207011136E-2</v>
      </c>
      <c r="K10734" s="1">
        <v>0.152000497434711</v>
      </c>
      <c r="L10734" s="1" t="b">
        <f t="shared" si="167"/>
        <v>0</v>
      </c>
    </row>
    <row r="10735" spans="1:12" x14ac:dyDescent="0.35">
      <c r="A10735" s="1" t="s">
        <v>386</v>
      </c>
      <c r="B10735" s="1" t="s">
        <v>22039</v>
      </c>
      <c r="C10735" s="1" t="s">
        <v>253</v>
      </c>
      <c r="D10735" s="1">
        <v>4</v>
      </c>
      <c r="E10735" s="1">
        <v>-0.14507223395129401</v>
      </c>
      <c r="F10735" s="1" t="s">
        <v>9768</v>
      </c>
      <c r="G10735" s="1">
        <v>0</v>
      </c>
      <c r="H10735" s="31">
        <v>4.4839891814279297E-6</v>
      </c>
      <c r="I10735" s="31">
        <v>9.4879167095342605E-5</v>
      </c>
      <c r="J10735" s="1">
        <v>2.1984725930194E-3</v>
      </c>
      <c r="K10735" s="1">
        <v>8.3888430474280198E-2</v>
      </c>
      <c r="L10735" s="1" t="b">
        <f t="shared" si="167"/>
        <v>1</v>
      </c>
    </row>
    <row r="10736" spans="1:12" x14ac:dyDescent="0.35">
      <c r="A10736" s="1" t="s">
        <v>386</v>
      </c>
      <c r="B10736" s="1" t="s">
        <v>22039</v>
      </c>
      <c r="C10736" s="1" t="s">
        <v>254</v>
      </c>
      <c r="D10736" s="1">
        <v>4</v>
      </c>
      <c r="E10736" s="1">
        <v>-0.19858809388873</v>
      </c>
      <c r="F10736" s="1" t="s">
        <v>9769</v>
      </c>
      <c r="G10736" s="1">
        <v>0</v>
      </c>
      <c r="H10736" s="31">
        <v>3.3877577074210299E-10</v>
      </c>
      <c r="I10736" s="31">
        <v>2.21681731216E-8</v>
      </c>
      <c r="J10736" s="1">
        <v>3.35944825055312E-3</v>
      </c>
      <c r="K10736" s="1">
        <v>9.6723677042411499E-2</v>
      </c>
      <c r="L10736" s="1" t="b">
        <f t="shared" si="167"/>
        <v>1</v>
      </c>
    </row>
    <row r="10737" spans="1:12" x14ac:dyDescent="0.35">
      <c r="A10737" s="1" t="s">
        <v>386</v>
      </c>
      <c r="B10737" s="1" t="s">
        <v>22039</v>
      </c>
      <c r="C10737" s="1" t="s">
        <v>255</v>
      </c>
      <c r="D10737" s="1">
        <v>4</v>
      </c>
      <c r="E10737" s="1">
        <v>-0.139348561812972</v>
      </c>
      <c r="F10737" s="1" t="s">
        <v>9770</v>
      </c>
      <c r="G10737" s="1">
        <v>0</v>
      </c>
      <c r="H10737" s="31">
        <v>1.0501144332492099E-5</v>
      </c>
      <c r="I10737" s="31">
        <v>1.95959796375426E-4</v>
      </c>
      <c r="J10737" s="1">
        <v>4.4375077587503501E-3</v>
      </c>
      <c r="K10737" s="1">
        <v>0.105072259473718</v>
      </c>
      <c r="L10737" s="1" t="b">
        <f t="shared" si="167"/>
        <v>0</v>
      </c>
    </row>
    <row r="10738" spans="1:12" x14ac:dyDescent="0.35">
      <c r="A10738" s="1" t="s">
        <v>386</v>
      </c>
      <c r="B10738" s="1" t="s">
        <v>22039</v>
      </c>
      <c r="C10738" s="1" t="s">
        <v>256</v>
      </c>
      <c r="D10738" s="1">
        <v>3</v>
      </c>
      <c r="E10738" s="1">
        <v>-9.2665162198636103E-2</v>
      </c>
      <c r="F10738" s="1" t="s">
        <v>5019</v>
      </c>
      <c r="G10738" s="1">
        <v>0</v>
      </c>
      <c r="H10738" s="1">
        <v>1.04780871913313E-2</v>
      </c>
      <c r="I10738" s="1">
        <v>5.5312812627063897E-2</v>
      </c>
      <c r="J10738" s="1">
        <v>2.9982878288210599E-2</v>
      </c>
      <c r="K10738" s="1">
        <v>0.21381929920473899</v>
      </c>
      <c r="L10738" s="1" t="b">
        <f t="shared" si="167"/>
        <v>0</v>
      </c>
    </row>
    <row r="10739" spans="1:12" x14ac:dyDescent="0.35">
      <c r="A10739" s="1" t="s">
        <v>386</v>
      </c>
      <c r="B10739" s="1" t="s">
        <v>22039</v>
      </c>
      <c r="C10739" s="1" t="s">
        <v>257</v>
      </c>
      <c r="D10739" s="1">
        <v>4</v>
      </c>
      <c r="E10739" s="1">
        <v>-2.9590895967461301E-2</v>
      </c>
      <c r="F10739" s="1" t="s">
        <v>7166</v>
      </c>
      <c r="G10739" s="1">
        <v>0</v>
      </c>
      <c r="H10739" s="1">
        <v>0.35140986354734299</v>
      </c>
      <c r="I10739" s="1">
        <v>0.608451881268254</v>
      </c>
      <c r="J10739" s="1">
        <v>0.378969452781033</v>
      </c>
      <c r="K10739" s="1">
        <v>0.65171777153221</v>
      </c>
      <c r="L10739" s="1" t="b">
        <f t="shared" si="167"/>
        <v>0</v>
      </c>
    </row>
    <row r="10740" spans="1:12" x14ac:dyDescent="0.35">
      <c r="A10740" s="1" t="s">
        <v>386</v>
      </c>
      <c r="B10740" s="1" t="s">
        <v>22039</v>
      </c>
      <c r="C10740" s="1" t="s">
        <v>258</v>
      </c>
      <c r="D10740" s="1">
        <v>4</v>
      </c>
      <c r="E10740" s="1">
        <v>-0.136185708953806</v>
      </c>
      <c r="F10740" s="1" t="s">
        <v>9771</v>
      </c>
      <c r="G10740" s="1">
        <v>0.55170029314644897</v>
      </c>
      <c r="H10740" s="1">
        <v>6.09966027198527E-3</v>
      </c>
      <c r="I10740" s="1">
        <v>3.6756330093334399E-2</v>
      </c>
      <c r="J10740" s="1">
        <v>7.99510969111831E-2</v>
      </c>
      <c r="K10740" s="1">
        <v>0.32286202871874597</v>
      </c>
      <c r="L10740" s="1" t="b">
        <f t="shared" si="167"/>
        <v>0</v>
      </c>
    </row>
    <row r="10741" spans="1:12" x14ac:dyDescent="0.35">
      <c r="A10741" s="1" t="s">
        <v>386</v>
      </c>
      <c r="B10741" s="1" t="s">
        <v>22039</v>
      </c>
      <c r="C10741" s="1" t="s">
        <v>259</v>
      </c>
      <c r="D10741" s="1">
        <v>3</v>
      </c>
      <c r="E10741" s="1">
        <v>-4.5608675704897003E-2</v>
      </c>
      <c r="F10741" s="1" t="s">
        <v>2779</v>
      </c>
      <c r="G10741" s="1">
        <v>2.11072183346852E-2</v>
      </c>
      <c r="H10741" s="1">
        <v>0.25535521493797098</v>
      </c>
      <c r="I10741" s="1">
        <v>0.50655705333943102</v>
      </c>
      <c r="J10741" s="1">
        <v>0.342622156981023</v>
      </c>
      <c r="K10741" s="1">
        <v>0.62273594613595895</v>
      </c>
      <c r="L10741" s="1" t="b">
        <f t="shared" si="167"/>
        <v>0</v>
      </c>
    </row>
    <row r="10742" spans="1:12" x14ac:dyDescent="0.35">
      <c r="A10742" s="1" t="s">
        <v>386</v>
      </c>
      <c r="B10742" s="1" t="s">
        <v>22039</v>
      </c>
      <c r="C10742" s="1" t="s">
        <v>260</v>
      </c>
      <c r="D10742" s="1">
        <v>3</v>
      </c>
      <c r="E10742" s="1">
        <v>-0.10421757292789199</v>
      </c>
      <c r="F10742" s="1" t="s">
        <v>2047</v>
      </c>
      <c r="G10742" s="1">
        <v>0</v>
      </c>
      <c r="H10742" s="1">
        <v>3.9926079493045902E-3</v>
      </c>
      <c r="I10742" s="1">
        <v>2.63641691393511E-2</v>
      </c>
      <c r="J10742" s="1">
        <v>3.5328517927390498E-3</v>
      </c>
      <c r="K10742" s="1">
        <v>9.8301258590515694E-2</v>
      </c>
      <c r="L10742" s="1" t="b">
        <f t="shared" si="167"/>
        <v>1</v>
      </c>
    </row>
    <row r="10743" spans="1:12" x14ac:dyDescent="0.35">
      <c r="A10743" s="1" t="s">
        <v>386</v>
      </c>
      <c r="B10743" s="1" t="s">
        <v>22039</v>
      </c>
      <c r="C10743" s="1" t="s">
        <v>261</v>
      </c>
      <c r="D10743" s="1">
        <v>4</v>
      </c>
      <c r="E10743" s="1">
        <v>4.2348331428418103E-2</v>
      </c>
      <c r="F10743" s="1" t="s">
        <v>1354</v>
      </c>
      <c r="G10743" s="1">
        <v>0</v>
      </c>
      <c r="H10743" s="1">
        <v>0.180514742674248</v>
      </c>
      <c r="I10743" s="1">
        <v>0.41087434687148</v>
      </c>
      <c r="J10743" s="1">
        <v>0.23895438116761999</v>
      </c>
      <c r="K10743" s="1">
        <v>0.52584900096406995</v>
      </c>
      <c r="L10743" s="1" t="b">
        <f t="shared" si="167"/>
        <v>0</v>
      </c>
    </row>
    <row r="10744" spans="1:12" x14ac:dyDescent="0.35">
      <c r="A10744" s="1" t="s">
        <v>386</v>
      </c>
      <c r="B10744" s="1" t="s">
        <v>22039</v>
      </c>
      <c r="C10744" s="1" t="s">
        <v>262</v>
      </c>
      <c r="D10744" s="1">
        <v>3</v>
      </c>
      <c r="E10744" s="1">
        <v>8.6200653998882895E-2</v>
      </c>
      <c r="F10744" s="1" t="s">
        <v>1888</v>
      </c>
      <c r="G10744" s="1">
        <v>0</v>
      </c>
      <c r="H10744" s="1">
        <v>1.72622600495408E-2</v>
      </c>
      <c r="I10744" s="1">
        <v>8.0242093811885407E-2</v>
      </c>
      <c r="J10744" s="1">
        <v>6.2970521375664799E-3</v>
      </c>
      <c r="K10744" s="1">
        <v>0.11699363658713199</v>
      </c>
      <c r="L10744" s="1" t="b">
        <f t="shared" si="167"/>
        <v>0</v>
      </c>
    </row>
    <row r="10745" spans="1:12" x14ac:dyDescent="0.35">
      <c r="A10745" s="1" t="s">
        <v>386</v>
      </c>
      <c r="B10745" s="1" t="s">
        <v>22039</v>
      </c>
      <c r="C10745" s="1" t="s">
        <v>263</v>
      </c>
      <c r="D10745" s="1">
        <v>3</v>
      </c>
      <c r="E10745" s="1">
        <v>0.111458849329096</v>
      </c>
      <c r="F10745" s="1" t="s">
        <v>9772</v>
      </c>
      <c r="G10745" s="1">
        <v>0.103393047470073</v>
      </c>
      <c r="H10745" s="1">
        <v>1.0594123963070599E-2</v>
      </c>
      <c r="I10745" s="1">
        <v>5.5773566311341699E-2</v>
      </c>
      <c r="J10745" s="1">
        <v>9.8624427692281205E-2</v>
      </c>
      <c r="K10745" s="1">
        <v>0.35142060433165201</v>
      </c>
      <c r="L10745" s="1" t="b">
        <f t="shared" si="167"/>
        <v>0</v>
      </c>
    </row>
    <row r="10746" spans="1:12" x14ac:dyDescent="0.35">
      <c r="A10746" s="1" t="s">
        <v>386</v>
      </c>
      <c r="B10746" s="1" t="s">
        <v>22039</v>
      </c>
      <c r="C10746" s="1" t="s">
        <v>264</v>
      </c>
      <c r="D10746" s="1">
        <v>4</v>
      </c>
      <c r="E10746" s="1">
        <v>7.6371139155095899E-2</v>
      </c>
      <c r="F10746" s="1" t="s">
        <v>2940</v>
      </c>
      <c r="G10746" s="1">
        <v>0</v>
      </c>
      <c r="H10746" s="1">
        <v>1.7006019543552499E-2</v>
      </c>
      <c r="I10746" s="1">
        <v>7.9448785752454704E-2</v>
      </c>
      <c r="J10746" s="1">
        <v>8.2778512962255205E-2</v>
      </c>
      <c r="K10746" s="1">
        <v>0.32685275191416802</v>
      </c>
      <c r="L10746" s="1" t="b">
        <f t="shared" si="167"/>
        <v>0</v>
      </c>
    </row>
    <row r="10747" spans="1:12" x14ac:dyDescent="0.35">
      <c r="A10747" s="1" t="s">
        <v>386</v>
      </c>
      <c r="B10747" s="1" t="s">
        <v>22039</v>
      </c>
      <c r="C10747" s="1" t="s">
        <v>265</v>
      </c>
      <c r="D10747" s="1">
        <v>4</v>
      </c>
      <c r="E10747" s="1">
        <v>-0.12888343559793999</v>
      </c>
      <c r="F10747" s="1" t="s">
        <v>9773</v>
      </c>
      <c r="G10747" s="1">
        <v>0.54459458787515302</v>
      </c>
      <c r="H10747" s="1">
        <v>7.2251374904137404E-3</v>
      </c>
      <c r="I10747" s="1">
        <v>4.1702814176260199E-2</v>
      </c>
      <c r="J10747" s="1">
        <v>0.10410772105336399</v>
      </c>
      <c r="K10747" s="1">
        <v>0.35869242209663399</v>
      </c>
      <c r="L10747" s="1" t="b">
        <f t="shared" si="167"/>
        <v>0</v>
      </c>
    </row>
    <row r="10748" spans="1:12" x14ac:dyDescent="0.35">
      <c r="A10748" s="1" t="s">
        <v>386</v>
      </c>
      <c r="B10748" s="1" t="s">
        <v>22039</v>
      </c>
      <c r="C10748" s="1" t="s">
        <v>266</v>
      </c>
      <c r="D10748" s="1">
        <v>4</v>
      </c>
      <c r="E10748" s="1">
        <v>-0.127571356189665</v>
      </c>
      <c r="F10748" s="1" t="s">
        <v>1499</v>
      </c>
      <c r="G10748" s="1">
        <v>0.67063524897904603</v>
      </c>
      <c r="H10748" s="1">
        <v>4.64981259819175E-2</v>
      </c>
      <c r="I10748" s="1">
        <v>0.16581038610860699</v>
      </c>
      <c r="J10748" s="1">
        <v>0.16575505688976899</v>
      </c>
      <c r="K10748" s="1">
        <v>0.444303102427278</v>
      </c>
      <c r="L10748" s="1" t="b">
        <f t="shared" si="167"/>
        <v>0</v>
      </c>
    </row>
    <row r="10749" spans="1:12" x14ac:dyDescent="0.35">
      <c r="A10749" s="1" t="s">
        <v>386</v>
      </c>
      <c r="B10749" s="1" t="s">
        <v>22039</v>
      </c>
      <c r="C10749" s="1" t="s">
        <v>267</v>
      </c>
      <c r="D10749" s="1">
        <v>4</v>
      </c>
      <c r="E10749" s="1">
        <v>1.5613919577795799E-2</v>
      </c>
      <c r="F10749" s="1" t="s">
        <v>9774</v>
      </c>
      <c r="G10749" s="1">
        <v>0.51959559250938403</v>
      </c>
      <c r="H10749" s="1">
        <v>0.74755665949560202</v>
      </c>
      <c r="I10749" s="1">
        <v>0.88773287125935696</v>
      </c>
      <c r="J10749" s="1">
        <v>0.75906266575659598</v>
      </c>
      <c r="K10749" s="1">
        <v>0.89128576694683803</v>
      </c>
      <c r="L10749" s="1" t="b">
        <f t="shared" si="167"/>
        <v>0</v>
      </c>
    </row>
    <row r="10750" spans="1:12" x14ac:dyDescent="0.35">
      <c r="A10750" s="1" t="s">
        <v>386</v>
      </c>
      <c r="B10750" s="1" t="s">
        <v>22039</v>
      </c>
      <c r="C10750" s="1" t="s">
        <v>268</v>
      </c>
      <c r="D10750" s="1">
        <v>4</v>
      </c>
      <c r="E10750" s="1">
        <v>-4.7233471692857402E-2</v>
      </c>
      <c r="F10750" s="1" t="s">
        <v>1207</v>
      </c>
      <c r="G10750" s="1">
        <v>0</v>
      </c>
      <c r="H10750" s="1">
        <v>0.13526620209498699</v>
      </c>
      <c r="I10750" s="1">
        <v>0.343666153411261</v>
      </c>
      <c r="J10750" s="1">
        <v>0.194041021461061</v>
      </c>
      <c r="K10750" s="1">
        <v>0.47914310244910802</v>
      </c>
      <c r="L10750" s="1" t="b">
        <f t="shared" si="167"/>
        <v>0</v>
      </c>
    </row>
    <row r="10751" spans="1:12" x14ac:dyDescent="0.35">
      <c r="A10751" s="1" t="s">
        <v>386</v>
      </c>
      <c r="B10751" s="1" t="s">
        <v>22039</v>
      </c>
      <c r="C10751" s="1" t="s">
        <v>269</v>
      </c>
      <c r="D10751" s="1">
        <v>4</v>
      </c>
      <c r="E10751" s="1">
        <v>-7.1187617686019097E-2</v>
      </c>
      <c r="F10751" s="1" t="s">
        <v>9775</v>
      </c>
      <c r="G10751" s="1">
        <v>0.83163588252093901</v>
      </c>
      <c r="H10751" s="1">
        <v>0.352713128314524</v>
      </c>
      <c r="I10751" s="1">
        <v>0.60956379383175496</v>
      </c>
      <c r="J10751" s="1">
        <v>0.40816848152854501</v>
      </c>
      <c r="K10751" s="1">
        <v>0.67538538761557398</v>
      </c>
      <c r="L10751" s="1" t="b">
        <f t="shared" si="167"/>
        <v>0</v>
      </c>
    </row>
    <row r="10752" spans="1:12" x14ac:dyDescent="0.35">
      <c r="A10752" s="1" t="s">
        <v>386</v>
      </c>
      <c r="B10752" s="1" t="s">
        <v>22039</v>
      </c>
      <c r="C10752" s="1" t="s">
        <v>270</v>
      </c>
      <c r="D10752" s="1">
        <v>4</v>
      </c>
      <c r="E10752" s="1">
        <v>-9.70261826154388E-2</v>
      </c>
      <c r="F10752" s="1" t="s">
        <v>9776</v>
      </c>
      <c r="G10752" s="1">
        <v>0</v>
      </c>
      <c r="H10752" s="1">
        <v>2.1532555759484501E-3</v>
      </c>
      <c r="I10752" s="1">
        <v>1.6100910307142301E-2</v>
      </c>
      <c r="J10752" s="1">
        <v>1.7466162409016099E-2</v>
      </c>
      <c r="K10752" s="1">
        <v>0.17407551907699201</v>
      </c>
      <c r="L10752" s="1" t="b">
        <f t="shared" si="167"/>
        <v>0</v>
      </c>
    </row>
    <row r="10753" spans="1:12" x14ac:dyDescent="0.35">
      <c r="A10753" s="1" t="s">
        <v>386</v>
      </c>
      <c r="B10753" s="1" t="s">
        <v>22039</v>
      </c>
      <c r="C10753" s="1" t="s">
        <v>271</v>
      </c>
      <c r="D10753" s="1">
        <v>3</v>
      </c>
      <c r="E10753" s="1">
        <v>-7.3114363257673398E-2</v>
      </c>
      <c r="F10753" s="1" t="s">
        <v>7402</v>
      </c>
      <c r="G10753" s="1">
        <v>0</v>
      </c>
      <c r="H10753" s="1">
        <v>4.3425083873528503E-2</v>
      </c>
      <c r="I10753" s="1">
        <v>0.158116483847871</v>
      </c>
      <c r="J10753" s="1">
        <v>8.1162794879183001E-2</v>
      </c>
      <c r="K10753" s="1">
        <v>0.32449628169330103</v>
      </c>
      <c r="L10753" s="1" t="b">
        <f t="shared" si="167"/>
        <v>0</v>
      </c>
    </row>
    <row r="10754" spans="1:12" x14ac:dyDescent="0.35">
      <c r="A10754" s="1" t="s">
        <v>386</v>
      </c>
      <c r="B10754" s="1" t="s">
        <v>22039</v>
      </c>
      <c r="C10754" s="1" t="s">
        <v>272</v>
      </c>
      <c r="D10754" s="1">
        <v>4</v>
      </c>
      <c r="E10754" s="1">
        <v>-7.3081003884011106E-2</v>
      </c>
      <c r="F10754" s="1" t="s">
        <v>9777</v>
      </c>
      <c r="G10754" s="1">
        <v>0</v>
      </c>
      <c r="H10754" s="1">
        <v>2.0831514940908801E-2</v>
      </c>
      <c r="I10754" s="1">
        <v>9.1983151882360406E-2</v>
      </c>
      <c r="J10754" s="1">
        <v>2.84005815132235E-2</v>
      </c>
      <c r="K10754" s="1">
        <v>0.210143082339936</v>
      </c>
      <c r="L10754" s="1" t="b">
        <f t="shared" si="167"/>
        <v>0</v>
      </c>
    </row>
    <row r="10755" spans="1:12" x14ac:dyDescent="0.35">
      <c r="A10755" s="1" t="s">
        <v>386</v>
      </c>
      <c r="B10755" s="1" t="s">
        <v>22039</v>
      </c>
      <c r="C10755" s="1" t="s">
        <v>273</v>
      </c>
      <c r="D10755" s="1">
        <v>4</v>
      </c>
      <c r="E10755" s="1">
        <v>-0.110064993686812</v>
      </c>
      <c r="F10755" s="1" t="s">
        <v>1251</v>
      </c>
      <c r="G10755" s="1">
        <v>0.103300642822933</v>
      </c>
      <c r="H10755" s="31">
        <v>5.0640691969273705E-4</v>
      </c>
      <c r="I10755" s="1">
        <v>5.0131078874481299E-3</v>
      </c>
      <c r="J10755" s="1">
        <v>4.5905244361691001E-2</v>
      </c>
      <c r="K10755" s="1">
        <v>0.25486364712937698</v>
      </c>
      <c r="L10755" s="1" t="b">
        <f t="shared" si="167"/>
        <v>0</v>
      </c>
    </row>
    <row r="10756" spans="1:12" x14ac:dyDescent="0.35">
      <c r="A10756" s="1" t="s">
        <v>386</v>
      </c>
      <c r="B10756" s="1" t="s">
        <v>22039</v>
      </c>
      <c r="C10756" s="1" t="s">
        <v>274</v>
      </c>
      <c r="D10756" s="1">
        <v>4</v>
      </c>
      <c r="E10756" s="1">
        <v>-8.4080227582566197E-2</v>
      </c>
      <c r="F10756" s="1" t="s">
        <v>9752</v>
      </c>
      <c r="G10756" s="1">
        <v>0</v>
      </c>
      <c r="H10756" s="1">
        <v>7.8407804053481599E-3</v>
      </c>
      <c r="I10756" s="1">
        <v>4.4461520191273703E-2</v>
      </c>
      <c r="J10756" s="1">
        <v>5.1976450317650198E-2</v>
      </c>
      <c r="K10756" s="1">
        <v>0.26842910923659102</v>
      </c>
      <c r="L10756" s="1" t="b">
        <f t="shared" si="167"/>
        <v>0</v>
      </c>
    </row>
    <row r="10757" spans="1:12" x14ac:dyDescent="0.35">
      <c r="A10757" s="1" t="s">
        <v>386</v>
      </c>
      <c r="B10757" s="1" t="s">
        <v>22039</v>
      </c>
      <c r="C10757" s="1" t="s">
        <v>275</v>
      </c>
      <c r="D10757" s="1">
        <v>4</v>
      </c>
      <c r="E10757" s="1">
        <v>-8.6348946238092097E-2</v>
      </c>
      <c r="F10757" s="1" t="s">
        <v>2922</v>
      </c>
      <c r="G10757" s="1">
        <v>0</v>
      </c>
      <c r="H10757" s="1">
        <v>6.3220409213252697E-3</v>
      </c>
      <c r="I10757" s="1">
        <v>3.7721468505870902E-2</v>
      </c>
      <c r="J10757" s="1">
        <v>4.18111469583589E-2</v>
      </c>
      <c r="K10757" s="1">
        <v>0.24557642424652501</v>
      </c>
      <c r="L10757" s="1" t="b">
        <f t="shared" ref="L10757:L10820" si="168">K10757&lt;0.1</f>
        <v>0</v>
      </c>
    </row>
    <row r="10758" spans="1:12" x14ac:dyDescent="0.35">
      <c r="A10758" s="1" t="s">
        <v>386</v>
      </c>
      <c r="B10758" s="1" t="s">
        <v>22039</v>
      </c>
      <c r="C10758" s="1" t="s">
        <v>276</v>
      </c>
      <c r="D10758" s="1">
        <v>3</v>
      </c>
      <c r="E10758" s="1">
        <v>2.0588759554682302E-2</v>
      </c>
      <c r="F10758" s="1" t="s">
        <v>9778</v>
      </c>
      <c r="G10758" s="1">
        <v>0.266849277589222</v>
      </c>
      <c r="H10758" s="1">
        <v>0.66415100457709597</v>
      </c>
      <c r="I10758" s="1">
        <v>0.84232402851675103</v>
      </c>
      <c r="J10758" s="1">
        <v>0.66808168312710003</v>
      </c>
      <c r="K10758" s="1">
        <v>0.84600897878686698</v>
      </c>
      <c r="L10758" s="1" t="b">
        <f t="shared" si="168"/>
        <v>0</v>
      </c>
    </row>
    <row r="10759" spans="1:12" x14ac:dyDescent="0.35">
      <c r="A10759" s="1" t="s">
        <v>386</v>
      </c>
      <c r="B10759" s="1" t="s">
        <v>22039</v>
      </c>
      <c r="C10759" s="1" t="s">
        <v>277</v>
      </c>
      <c r="D10759" s="1">
        <v>4</v>
      </c>
      <c r="E10759" s="1">
        <v>3.4205864719674697E-2</v>
      </c>
      <c r="F10759" s="1" t="s">
        <v>3164</v>
      </c>
      <c r="G10759" s="1">
        <v>0</v>
      </c>
      <c r="H10759" s="1">
        <v>0.279392779039774</v>
      </c>
      <c r="I10759" s="1">
        <v>0.53383840052848197</v>
      </c>
      <c r="J10759" s="1">
        <v>0.174336027330419</v>
      </c>
      <c r="K10759" s="1">
        <v>0.45627475111726701</v>
      </c>
      <c r="L10759" s="1" t="b">
        <f t="shared" si="168"/>
        <v>0</v>
      </c>
    </row>
    <row r="10760" spans="1:12" x14ac:dyDescent="0.35">
      <c r="A10760" s="1" t="s">
        <v>386</v>
      </c>
      <c r="B10760" s="1" t="s">
        <v>22039</v>
      </c>
      <c r="C10760" s="1" t="s">
        <v>278</v>
      </c>
      <c r="D10760" s="1">
        <v>4</v>
      </c>
      <c r="E10760" s="1">
        <v>-4.1324130303502703E-2</v>
      </c>
      <c r="F10760" s="1" t="s">
        <v>1538</v>
      </c>
      <c r="G10760" s="1">
        <v>0.27352994416598497</v>
      </c>
      <c r="H10760" s="1">
        <v>0.25716720734909199</v>
      </c>
      <c r="I10760" s="1">
        <v>0.508578455101939</v>
      </c>
      <c r="J10760" s="1">
        <v>0.36049053516285701</v>
      </c>
      <c r="K10760" s="1">
        <v>0.63702350133798202</v>
      </c>
      <c r="L10760" s="1" t="b">
        <f t="shared" si="168"/>
        <v>0</v>
      </c>
    </row>
    <row r="10761" spans="1:12" x14ac:dyDescent="0.35">
      <c r="A10761" s="1" t="s">
        <v>386</v>
      </c>
      <c r="B10761" s="1" t="s">
        <v>22039</v>
      </c>
      <c r="C10761" s="1" t="s">
        <v>279</v>
      </c>
      <c r="D10761" s="1">
        <v>4</v>
      </c>
      <c r="E10761" s="1">
        <v>-5.1581801520125002E-2</v>
      </c>
      <c r="F10761" s="1" t="s">
        <v>9779</v>
      </c>
      <c r="G10761" s="1">
        <v>0</v>
      </c>
      <c r="H10761" s="1">
        <v>0.102856608165764</v>
      </c>
      <c r="I10761" s="1">
        <v>0.28678217882576401</v>
      </c>
      <c r="J10761" s="1">
        <v>7.7291601175059593E-2</v>
      </c>
      <c r="K10761" s="1">
        <v>0.318178981037957</v>
      </c>
      <c r="L10761" s="1" t="b">
        <f t="shared" si="168"/>
        <v>0</v>
      </c>
    </row>
    <row r="10762" spans="1:12" x14ac:dyDescent="0.35">
      <c r="A10762" s="1" t="s">
        <v>386</v>
      </c>
      <c r="B10762" s="1" t="s">
        <v>22039</v>
      </c>
      <c r="C10762" s="1" t="s">
        <v>280</v>
      </c>
      <c r="D10762" s="1">
        <v>4</v>
      </c>
      <c r="E10762" s="1">
        <v>0.12442181363762</v>
      </c>
      <c r="F10762" s="1" t="s">
        <v>9780</v>
      </c>
      <c r="G10762" s="1">
        <v>0</v>
      </c>
      <c r="H10762" s="31">
        <v>8.3348129749534998E-5</v>
      </c>
      <c r="I10762" s="1">
        <v>1.14211542370811E-3</v>
      </c>
      <c r="J10762" s="1">
        <v>1.7137984681328801E-2</v>
      </c>
      <c r="K10762" s="1">
        <v>0.17287512664217999</v>
      </c>
      <c r="L10762" s="1" t="b">
        <f t="shared" si="168"/>
        <v>0</v>
      </c>
    </row>
    <row r="10763" spans="1:12" x14ac:dyDescent="0.35">
      <c r="A10763" s="1" t="s">
        <v>387</v>
      </c>
      <c r="B10763" s="1" t="s">
        <v>22040</v>
      </c>
      <c r="C10763" s="1" t="s">
        <v>173</v>
      </c>
      <c r="D10763" s="1">
        <v>3</v>
      </c>
      <c r="E10763" s="1">
        <v>3.8547223891963599E-2</v>
      </c>
      <c r="F10763" s="1" t="s">
        <v>9781</v>
      </c>
      <c r="G10763" s="1">
        <v>0</v>
      </c>
      <c r="H10763" s="1">
        <v>0.33680166518055799</v>
      </c>
      <c r="I10763" s="1">
        <v>0.59331735467172797</v>
      </c>
      <c r="J10763" s="1">
        <v>0.39673474512825702</v>
      </c>
      <c r="K10763" s="1">
        <v>0.66661398825602802</v>
      </c>
      <c r="L10763" s="1" t="b">
        <f t="shared" si="168"/>
        <v>0</v>
      </c>
    </row>
    <row r="10764" spans="1:12" x14ac:dyDescent="0.35">
      <c r="A10764" s="1" t="s">
        <v>387</v>
      </c>
      <c r="B10764" s="1" t="s">
        <v>22040</v>
      </c>
      <c r="C10764" s="1" t="s">
        <v>174</v>
      </c>
      <c r="D10764" s="1">
        <v>3</v>
      </c>
      <c r="E10764" s="1">
        <v>-2.6049586639743601E-2</v>
      </c>
      <c r="F10764" s="1" t="s">
        <v>9782</v>
      </c>
      <c r="G10764" s="1">
        <v>0</v>
      </c>
      <c r="H10764" s="1">
        <v>0.516239904866718</v>
      </c>
      <c r="I10764" s="1">
        <v>0.74571036150522696</v>
      </c>
      <c r="J10764" s="1">
        <v>0.39276860163969801</v>
      </c>
      <c r="K10764" s="1">
        <v>0.66410194391880695</v>
      </c>
      <c r="L10764" s="1" t="b">
        <f t="shared" si="168"/>
        <v>0</v>
      </c>
    </row>
    <row r="10765" spans="1:12" x14ac:dyDescent="0.35">
      <c r="A10765" s="1" t="s">
        <v>387</v>
      </c>
      <c r="B10765" s="1" t="s">
        <v>22040</v>
      </c>
      <c r="C10765" s="1" t="s">
        <v>175</v>
      </c>
      <c r="D10765" s="1">
        <v>3</v>
      </c>
      <c r="E10765" s="1">
        <v>-1.79590074175844E-2</v>
      </c>
      <c r="F10765" s="1" t="s">
        <v>9783</v>
      </c>
      <c r="G10765" s="1">
        <v>0.61729041447410105</v>
      </c>
      <c r="H10765" s="1">
        <v>0.79241701613608295</v>
      </c>
      <c r="I10765" s="1">
        <v>0.90991276840111701</v>
      </c>
      <c r="J10765" s="1">
        <v>0.81692839274336504</v>
      </c>
      <c r="K10765" s="1">
        <v>0.91991863131981799</v>
      </c>
      <c r="L10765" s="1" t="b">
        <f t="shared" si="168"/>
        <v>0</v>
      </c>
    </row>
    <row r="10766" spans="1:12" x14ac:dyDescent="0.35">
      <c r="A10766" s="1" t="s">
        <v>387</v>
      </c>
      <c r="B10766" s="1" t="s">
        <v>22040</v>
      </c>
      <c r="C10766" s="1" t="s">
        <v>176</v>
      </c>
      <c r="D10766" s="1">
        <v>3</v>
      </c>
      <c r="E10766" s="1">
        <v>-0.19953205935388299</v>
      </c>
      <c r="F10766" s="1" t="s">
        <v>9784</v>
      </c>
      <c r="G10766" s="1">
        <v>0</v>
      </c>
      <c r="H10766" s="31">
        <v>6.6158674730023595E-7</v>
      </c>
      <c r="I10766" s="31">
        <v>1.79711058316205E-5</v>
      </c>
      <c r="J10766" s="1">
        <v>2.8866547340819702E-2</v>
      </c>
      <c r="K10766" s="1">
        <v>0.21127553298868401</v>
      </c>
      <c r="L10766" s="1" t="b">
        <f t="shared" si="168"/>
        <v>0</v>
      </c>
    </row>
    <row r="10767" spans="1:12" x14ac:dyDescent="0.35">
      <c r="A10767" s="1" t="s">
        <v>387</v>
      </c>
      <c r="B10767" s="1" t="s">
        <v>22040</v>
      </c>
      <c r="C10767" s="1" t="s">
        <v>177</v>
      </c>
      <c r="D10767" s="1">
        <v>3</v>
      </c>
      <c r="E10767" s="1">
        <v>-9.5510992642605499E-2</v>
      </c>
      <c r="F10767" s="1" t="s">
        <v>9785</v>
      </c>
      <c r="G10767" s="1">
        <v>0.85999741435430599</v>
      </c>
      <c r="H10767" s="1">
        <v>0.35977904827636198</v>
      </c>
      <c r="I10767" s="1">
        <v>0.61575734336871601</v>
      </c>
      <c r="J10767" s="1">
        <v>0.44677291194540902</v>
      </c>
      <c r="K10767" s="1">
        <v>0.70267834355162795</v>
      </c>
      <c r="L10767" s="1" t="b">
        <f t="shared" si="168"/>
        <v>0</v>
      </c>
    </row>
    <row r="10768" spans="1:12" x14ac:dyDescent="0.35">
      <c r="A10768" s="1" t="s">
        <v>387</v>
      </c>
      <c r="B10768" s="1" t="s">
        <v>22040</v>
      </c>
      <c r="C10768" s="1" t="s">
        <v>178</v>
      </c>
      <c r="D10768" s="1">
        <v>3</v>
      </c>
      <c r="E10768" s="1">
        <v>-0.132748359443671</v>
      </c>
      <c r="F10768" s="1" t="s">
        <v>9786</v>
      </c>
      <c r="G10768" s="1">
        <v>0.66910203566910498</v>
      </c>
      <c r="H10768" s="1">
        <v>7.1152721301484506E-2</v>
      </c>
      <c r="I10768" s="1">
        <v>0.22315697747287999</v>
      </c>
      <c r="J10768" s="1">
        <v>0.21326175204591399</v>
      </c>
      <c r="K10768" s="1">
        <v>0.49953324369471003</v>
      </c>
      <c r="L10768" s="1" t="b">
        <f t="shared" si="168"/>
        <v>0</v>
      </c>
    </row>
    <row r="10769" spans="1:12" x14ac:dyDescent="0.35">
      <c r="A10769" s="1" t="s">
        <v>387</v>
      </c>
      <c r="B10769" s="1" t="s">
        <v>22040</v>
      </c>
      <c r="C10769" s="1" t="s">
        <v>179</v>
      </c>
      <c r="D10769" s="1">
        <v>3</v>
      </c>
      <c r="E10769" s="1">
        <v>-5.9810268502387701E-2</v>
      </c>
      <c r="F10769" s="1" t="s">
        <v>9787</v>
      </c>
      <c r="G10769" s="1">
        <v>0.34984454848463997</v>
      </c>
      <c r="H10769" s="1">
        <v>0.26268263638921102</v>
      </c>
      <c r="I10769" s="1">
        <v>0.51492566601663503</v>
      </c>
      <c r="J10769" s="1">
        <v>0.348534160039497</v>
      </c>
      <c r="K10769" s="1">
        <v>0.62756850878558701</v>
      </c>
      <c r="L10769" s="1" t="b">
        <f t="shared" si="168"/>
        <v>0</v>
      </c>
    </row>
    <row r="10770" spans="1:12" x14ac:dyDescent="0.35">
      <c r="A10770" s="1" t="s">
        <v>387</v>
      </c>
      <c r="B10770" s="1" t="s">
        <v>22040</v>
      </c>
      <c r="C10770" s="1" t="s">
        <v>180</v>
      </c>
      <c r="D10770" s="1">
        <v>3</v>
      </c>
      <c r="E10770" s="1">
        <v>-0.131320953763569</v>
      </c>
      <c r="F10770" s="1" t="s">
        <v>9788</v>
      </c>
      <c r="G10770" s="1">
        <v>0</v>
      </c>
      <c r="H10770" s="1">
        <v>1.0660038056058399E-3</v>
      </c>
      <c r="I10770" s="1">
        <v>9.2060584467844094E-3</v>
      </c>
      <c r="J10770" s="1">
        <v>1.8156455266613001E-2</v>
      </c>
      <c r="K10770" s="1">
        <v>0.17714047317367701</v>
      </c>
      <c r="L10770" s="1" t="b">
        <f t="shared" si="168"/>
        <v>0</v>
      </c>
    </row>
    <row r="10771" spans="1:12" x14ac:dyDescent="0.35">
      <c r="A10771" s="1" t="s">
        <v>387</v>
      </c>
      <c r="B10771" s="1" t="s">
        <v>22040</v>
      </c>
      <c r="C10771" s="1" t="s">
        <v>181</v>
      </c>
      <c r="D10771" s="1">
        <v>3</v>
      </c>
      <c r="E10771" s="1">
        <v>-4.09322045651003E-2</v>
      </c>
      <c r="F10771" s="1" t="s">
        <v>9789</v>
      </c>
      <c r="G10771" s="1">
        <v>0.74017127148022699</v>
      </c>
      <c r="H10771" s="1">
        <v>0.61512214991282699</v>
      </c>
      <c r="I10771" s="1">
        <v>0.81261334176495303</v>
      </c>
      <c r="J10771" s="1">
        <v>0.66087842688058496</v>
      </c>
      <c r="K10771" s="1">
        <v>0.84147849758993698</v>
      </c>
      <c r="L10771" s="1" t="b">
        <f t="shared" si="168"/>
        <v>0</v>
      </c>
    </row>
    <row r="10772" spans="1:12" x14ac:dyDescent="0.35">
      <c r="A10772" s="1" t="s">
        <v>387</v>
      </c>
      <c r="B10772" s="1" t="s">
        <v>22040</v>
      </c>
      <c r="C10772" s="1" t="s">
        <v>182</v>
      </c>
      <c r="D10772" s="1">
        <v>3</v>
      </c>
      <c r="E10772" s="1">
        <v>-7.0638667555290899E-2</v>
      </c>
      <c r="F10772" s="1" t="s">
        <v>9790</v>
      </c>
      <c r="G10772" s="1">
        <v>0.78570920059921801</v>
      </c>
      <c r="H10772" s="1">
        <v>0.42155598784283099</v>
      </c>
      <c r="I10772" s="1">
        <v>0.67073591920402498</v>
      </c>
      <c r="J10772" s="1">
        <v>0.498018746748361</v>
      </c>
      <c r="K10772" s="1">
        <v>0.73760185002648104</v>
      </c>
      <c r="L10772" s="1" t="b">
        <f t="shared" si="168"/>
        <v>0</v>
      </c>
    </row>
    <row r="10773" spans="1:12" x14ac:dyDescent="0.35">
      <c r="A10773" s="1" t="s">
        <v>387</v>
      </c>
      <c r="B10773" s="1" t="s">
        <v>22040</v>
      </c>
      <c r="C10773" s="1" t="s">
        <v>183</v>
      </c>
      <c r="D10773" s="1">
        <v>3</v>
      </c>
      <c r="E10773" s="1">
        <v>-0.122977310354385</v>
      </c>
      <c r="F10773" s="1" t="s">
        <v>9791</v>
      </c>
      <c r="G10773" s="1">
        <v>0.89021754690574695</v>
      </c>
      <c r="H10773" s="1">
        <v>0.28333756975792801</v>
      </c>
      <c r="I10773" s="1">
        <v>0.53805584217137403</v>
      </c>
      <c r="J10773" s="1">
        <v>0.38555623551707102</v>
      </c>
      <c r="K10773" s="1">
        <v>0.65752609900925096</v>
      </c>
      <c r="L10773" s="1" t="b">
        <f t="shared" si="168"/>
        <v>0</v>
      </c>
    </row>
    <row r="10774" spans="1:12" x14ac:dyDescent="0.35">
      <c r="A10774" s="1" t="s">
        <v>387</v>
      </c>
      <c r="B10774" s="1" t="s">
        <v>22040</v>
      </c>
      <c r="C10774" s="1" t="s">
        <v>186</v>
      </c>
      <c r="D10774" s="1">
        <v>3</v>
      </c>
      <c r="E10774" s="1">
        <v>-7.1263762050199395E-2</v>
      </c>
      <c r="F10774" s="1" t="s">
        <v>9792</v>
      </c>
      <c r="G10774" s="1">
        <v>0</v>
      </c>
      <c r="H10774" s="1">
        <v>7.5752071754891306E-2</v>
      </c>
      <c r="I10774" s="1">
        <v>0.233075108856551</v>
      </c>
      <c r="J10774" s="1">
        <v>1.9599056471228699E-2</v>
      </c>
      <c r="K10774" s="1">
        <v>0.18220872537136301</v>
      </c>
      <c r="L10774" s="1" t="b">
        <f t="shared" si="168"/>
        <v>0</v>
      </c>
    </row>
    <row r="10775" spans="1:12" x14ac:dyDescent="0.35">
      <c r="A10775" s="1" t="s">
        <v>387</v>
      </c>
      <c r="B10775" s="1" t="s">
        <v>22040</v>
      </c>
      <c r="C10775" s="1" t="s">
        <v>187</v>
      </c>
      <c r="D10775" s="1">
        <v>3</v>
      </c>
      <c r="E10775" s="1">
        <v>-0.122449560466592</v>
      </c>
      <c r="F10775" s="1" t="s">
        <v>9793</v>
      </c>
      <c r="G10775" s="1">
        <v>0.54455831596795101</v>
      </c>
      <c r="H10775" s="1">
        <v>4.9448611381936902E-2</v>
      </c>
      <c r="I10775" s="1">
        <v>0.17341746510855599</v>
      </c>
      <c r="J10775" s="1">
        <v>0.18421786072989099</v>
      </c>
      <c r="K10775" s="1">
        <v>0.46827223063135898</v>
      </c>
      <c r="L10775" s="1" t="b">
        <f t="shared" si="168"/>
        <v>0</v>
      </c>
    </row>
    <row r="10776" spans="1:12" x14ac:dyDescent="0.35">
      <c r="A10776" s="1" t="s">
        <v>387</v>
      </c>
      <c r="B10776" s="1" t="s">
        <v>22040</v>
      </c>
      <c r="C10776" s="1" t="s">
        <v>188</v>
      </c>
      <c r="D10776" s="1">
        <v>3</v>
      </c>
      <c r="E10776" s="31">
        <v>8.5733849129876504E-4</v>
      </c>
      <c r="F10776" s="1" t="s">
        <v>9794</v>
      </c>
      <c r="G10776" s="1">
        <v>0.54328049873718598</v>
      </c>
      <c r="H10776" s="1">
        <v>0.98895838226883903</v>
      </c>
      <c r="I10776" s="1">
        <v>0.99614274839555605</v>
      </c>
      <c r="J10776" s="1">
        <v>0.98933114910921005</v>
      </c>
      <c r="K10776" s="1">
        <v>0.99614019028024203</v>
      </c>
      <c r="L10776" s="1" t="b">
        <f t="shared" si="168"/>
        <v>0</v>
      </c>
    </row>
    <row r="10777" spans="1:12" x14ac:dyDescent="0.35">
      <c r="A10777" s="1" t="s">
        <v>387</v>
      </c>
      <c r="B10777" s="1" t="s">
        <v>22040</v>
      </c>
      <c r="C10777" s="1" t="s">
        <v>189</v>
      </c>
      <c r="D10777" s="1">
        <v>3</v>
      </c>
      <c r="E10777" s="1">
        <v>-3.3908831849073097E-2</v>
      </c>
      <c r="F10777" s="1" t="s">
        <v>9795</v>
      </c>
      <c r="G10777" s="1">
        <v>0.56441857011523</v>
      </c>
      <c r="H10777" s="1">
        <v>0.596574892635924</v>
      </c>
      <c r="I10777" s="1">
        <v>0.79948786135095795</v>
      </c>
      <c r="J10777" s="1">
        <v>0.65358589871606498</v>
      </c>
      <c r="K10777" s="1">
        <v>0.83707739312961305</v>
      </c>
      <c r="L10777" s="1" t="b">
        <f t="shared" si="168"/>
        <v>0</v>
      </c>
    </row>
    <row r="10778" spans="1:12" x14ac:dyDescent="0.35">
      <c r="A10778" s="1" t="s">
        <v>387</v>
      </c>
      <c r="B10778" s="1" t="s">
        <v>22040</v>
      </c>
      <c r="C10778" s="1" t="s">
        <v>190</v>
      </c>
      <c r="D10778" s="1">
        <v>3</v>
      </c>
      <c r="E10778" s="1">
        <v>5.6186207905726898E-2</v>
      </c>
      <c r="F10778" s="1" t="s">
        <v>9796</v>
      </c>
      <c r="G10778" s="1">
        <v>0</v>
      </c>
      <c r="H10778" s="1">
        <v>0.161467481001351</v>
      </c>
      <c r="I10778" s="1">
        <v>0.38356596238510698</v>
      </c>
      <c r="J10778" s="1">
        <v>0.150989382126895</v>
      </c>
      <c r="K10778" s="1">
        <v>0.42797372046806598</v>
      </c>
      <c r="L10778" s="1" t="b">
        <f t="shared" si="168"/>
        <v>0</v>
      </c>
    </row>
    <row r="10779" spans="1:12" x14ac:dyDescent="0.35">
      <c r="A10779" s="1" t="s">
        <v>387</v>
      </c>
      <c r="B10779" s="1" t="s">
        <v>22040</v>
      </c>
      <c r="C10779" s="1" t="s">
        <v>191</v>
      </c>
      <c r="D10779" s="1">
        <v>3</v>
      </c>
      <c r="E10779" s="1">
        <v>-6.6582628595724405E-2</v>
      </c>
      <c r="F10779" s="1" t="s">
        <v>9797</v>
      </c>
      <c r="G10779" s="1">
        <v>0.67522621665155702</v>
      </c>
      <c r="H10779" s="1">
        <v>0.36997790096202299</v>
      </c>
      <c r="I10779" s="1">
        <v>0.625211623742147</v>
      </c>
      <c r="J10779" s="1">
        <v>0.465036266036572</v>
      </c>
      <c r="K10779" s="1">
        <v>0.715299647479264</v>
      </c>
      <c r="L10779" s="1" t="b">
        <f t="shared" si="168"/>
        <v>0</v>
      </c>
    </row>
    <row r="10780" spans="1:12" x14ac:dyDescent="0.35">
      <c r="A10780" s="1" t="s">
        <v>387</v>
      </c>
      <c r="B10780" s="1" t="s">
        <v>22040</v>
      </c>
      <c r="C10780" s="1" t="s">
        <v>193</v>
      </c>
      <c r="D10780" s="1">
        <v>3</v>
      </c>
      <c r="E10780" s="1">
        <v>-0.11914171161807401</v>
      </c>
      <c r="F10780" s="1" t="s">
        <v>9798</v>
      </c>
      <c r="G10780" s="1">
        <v>0.60525048771920797</v>
      </c>
      <c r="H10780" s="1">
        <v>7.0471807354735197E-2</v>
      </c>
      <c r="I10780" s="1">
        <v>0.22173018988503199</v>
      </c>
      <c r="J10780" s="1">
        <v>0.192783832015957</v>
      </c>
      <c r="K10780" s="1">
        <v>0.47786583909303798</v>
      </c>
      <c r="L10780" s="1" t="b">
        <f t="shared" si="168"/>
        <v>0</v>
      </c>
    </row>
    <row r="10781" spans="1:12" x14ac:dyDescent="0.35">
      <c r="A10781" s="1" t="s">
        <v>387</v>
      </c>
      <c r="B10781" s="1" t="s">
        <v>22040</v>
      </c>
      <c r="C10781" s="1" t="s">
        <v>195</v>
      </c>
      <c r="D10781" s="1">
        <v>3</v>
      </c>
      <c r="E10781" s="1">
        <v>7.7949978063230896E-2</v>
      </c>
      <c r="F10781" s="1" t="s">
        <v>9799</v>
      </c>
      <c r="G10781" s="1">
        <v>0.706825540066784</v>
      </c>
      <c r="H10781" s="1">
        <v>0.31491010305866202</v>
      </c>
      <c r="I10781" s="1">
        <v>0.57083100504403805</v>
      </c>
      <c r="J10781" s="1">
        <v>0.41831284638595501</v>
      </c>
      <c r="K10781" s="1">
        <v>0.68247045141223805</v>
      </c>
      <c r="L10781" s="1" t="b">
        <f t="shared" si="168"/>
        <v>0</v>
      </c>
    </row>
    <row r="10782" spans="1:12" x14ac:dyDescent="0.35">
      <c r="A10782" s="1" t="s">
        <v>387</v>
      </c>
      <c r="B10782" s="1" t="s">
        <v>22040</v>
      </c>
      <c r="C10782" s="1" t="s">
        <v>196</v>
      </c>
      <c r="D10782" s="1">
        <v>3</v>
      </c>
      <c r="E10782" s="1">
        <v>7.2806664874032895E-2</v>
      </c>
      <c r="F10782" s="1" t="s">
        <v>9800</v>
      </c>
      <c r="G10782" s="1">
        <v>0</v>
      </c>
      <c r="H10782" s="1">
        <v>6.9626514033175296E-2</v>
      </c>
      <c r="I10782" s="1">
        <v>0.22000260358408499</v>
      </c>
      <c r="J10782" s="1">
        <v>4.7055638537143597E-2</v>
      </c>
      <c r="K10782" s="1">
        <v>0.256736255217899</v>
      </c>
      <c r="L10782" s="1" t="b">
        <f t="shared" si="168"/>
        <v>0</v>
      </c>
    </row>
    <row r="10783" spans="1:12" x14ac:dyDescent="0.35">
      <c r="A10783" s="1" t="s">
        <v>387</v>
      </c>
      <c r="B10783" s="1" t="s">
        <v>22040</v>
      </c>
      <c r="C10783" s="1" t="s">
        <v>197</v>
      </c>
      <c r="D10783" s="1">
        <v>3</v>
      </c>
      <c r="E10783" s="1">
        <v>2.3691058940281499E-2</v>
      </c>
      <c r="F10783" s="1" t="s">
        <v>9801</v>
      </c>
      <c r="G10783" s="1">
        <v>5.3322976500905603E-2</v>
      </c>
      <c r="H10783" s="1">
        <v>0.55504322515993298</v>
      </c>
      <c r="I10783" s="1">
        <v>0.77358325620038504</v>
      </c>
      <c r="J10783" s="1">
        <v>0.62372309984775298</v>
      </c>
      <c r="K10783" s="1">
        <v>0.81958290984509596</v>
      </c>
      <c r="L10783" s="1" t="b">
        <f t="shared" si="168"/>
        <v>0</v>
      </c>
    </row>
    <row r="10784" spans="1:12" x14ac:dyDescent="0.35">
      <c r="A10784" s="1" t="s">
        <v>387</v>
      </c>
      <c r="B10784" s="1" t="s">
        <v>22040</v>
      </c>
      <c r="C10784" s="1" t="s">
        <v>199</v>
      </c>
      <c r="D10784" s="1">
        <v>3</v>
      </c>
      <c r="E10784" s="1">
        <v>-1.52001627242873E-2</v>
      </c>
      <c r="F10784" s="1" t="s">
        <v>9802</v>
      </c>
      <c r="G10784" s="1">
        <v>2.4381283783480399E-3</v>
      </c>
      <c r="H10784" s="1">
        <v>0.73750901711299899</v>
      </c>
      <c r="I10784" s="1">
        <v>0.88240811425493304</v>
      </c>
      <c r="J10784" s="1">
        <v>0.73918990367279602</v>
      </c>
      <c r="K10784" s="1">
        <v>0.88164869746517505</v>
      </c>
      <c r="L10784" s="1" t="b">
        <f t="shared" si="168"/>
        <v>0</v>
      </c>
    </row>
    <row r="10785" spans="1:12" x14ac:dyDescent="0.35">
      <c r="A10785" s="1" t="s">
        <v>387</v>
      </c>
      <c r="B10785" s="1" t="s">
        <v>22040</v>
      </c>
      <c r="C10785" s="1" t="s">
        <v>200</v>
      </c>
      <c r="D10785" s="1">
        <v>3</v>
      </c>
      <c r="E10785" s="1">
        <v>-2.5933847561545501E-2</v>
      </c>
      <c r="F10785" s="1" t="s">
        <v>9803</v>
      </c>
      <c r="G10785" s="1">
        <v>0.91196484119937304</v>
      </c>
      <c r="H10785" s="1">
        <v>0.84666439906303703</v>
      </c>
      <c r="I10785" s="1">
        <v>0.93540361383445303</v>
      </c>
      <c r="J10785" s="1">
        <v>0.86334588167314996</v>
      </c>
      <c r="K10785" s="1">
        <v>0.94224649247093895</v>
      </c>
      <c r="L10785" s="1" t="b">
        <f t="shared" si="168"/>
        <v>0</v>
      </c>
    </row>
    <row r="10786" spans="1:12" x14ac:dyDescent="0.35">
      <c r="A10786" s="1" t="s">
        <v>387</v>
      </c>
      <c r="B10786" s="1" t="s">
        <v>22040</v>
      </c>
      <c r="C10786" s="1" t="s">
        <v>201</v>
      </c>
      <c r="D10786" s="1">
        <v>3</v>
      </c>
      <c r="E10786" s="1">
        <v>0.197036553024763</v>
      </c>
      <c r="F10786" s="1" t="s">
        <v>9804</v>
      </c>
      <c r="G10786" s="1">
        <v>1.2387871686245E-2</v>
      </c>
      <c r="H10786" s="31">
        <v>1.4281689489215199E-6</v>
      </c>
      <c r="I10786" s="31">
        <v>3.5180798619038602E-5</v>
      </c>
      <c r="J10786" s="1">
        <v>3.9785982639878197E-2</v>
      </c>
      <c r="K10786" s="1">
        <v>0.24116751117435201</v>
      </c>
      <c r="L10786" s="1" t="b">
        <f t="shared" si="168"/>
        <v>0</v>
      </c>
    </row>
    <row r="10787" spans="1:12" x14ac:dyDescent="0.35">
      <c r="A10787" s="1" t="s">
        <v>387</v>
      </c>
      <c r="B10787" s="1" t="s">
        <v>22040</v>
      </c>
      <c r="C10787" s="1" t="s">
        <v>202</v>
      </c>
      <c r="D10787" s="1">
        <v>3</v>
      </c>
      <c r="E10787" s="1">
        <v>9.4963724342406505E-2</v>
      </c>
      <c r="F10787" s="1" t="s">
        <v>9805</v>
      </c>
      <c r="G10787" s="1">
        <v>0.38343252459813099</v>
      </c>
      <c r="H10787" s="1">
        <v>7.6923510683893706E-2</v>
      </c>
      <c r="I10787" s="1">
        <v>0.23576226714093801</v>
      </c>
      <c r="J10787" s="1">
        <v>0.21168598019556001</v>
      </c>
      <c r="K10787" s="1">
        <v>0.49776532370189303</v>
      </c>
      <c r="L10787" s="1" t="b">
        <f t="shared" si="168"/>
        <v>0</v>
      </c>
    </row>
    <row r="10788" spans="1:12" x14ac:dyDescent="0.35">
      <c r="A10788" s="1" t="s">
        <v>387</v>
      </c>
      <c r="B10788" s="1" t="s">
        <v>22040</v>
      </c>
      <c r="C10788" s="1" t="s">
        <v>203</v>
      </c>
      <c r="D10788" s="1">
        <v>3</v>
      </c>
      <c r="E10788" s="1">
        <v>-4.85175900791694E-2</v>
      </c>
      <c r="F10788" s="1" t="s">
        <v>2915</v>
      </c>
      <c r="G10788" s="1">
        <v>0</v>
      </c>
      <c r="H10788" s="1">
        <v>0.22664282438861699</v>
      </c>
      <c r="I10788" s="1">
        <v>0.473395558386912</v>
      </c>
      <c r="J10788" s="1">
        <v>9.7807585730064206E-2</v>
      </c>
      <c r="K10788" s="1">
        <v>0.34970125849906702</v>
      </c>
      <c r="L10788" s="1" t="b">
        <f t="shared" si="168"/>
        <v>0</v>
      </c>
    </row>
    <row r="10789" spans="1:12" x14ac:dyDescent="0.35">
      <c r="A10789" s="1" t="s">
        <v>387</v>
      </c>
      <c r="B10789" s="1" t="s">
        <v>22040</v>
      </c>
      <c r="C10789" s="1" t="s">
        <v>204</v>
      </c>
      <c r="D10789" s="1">
        <v>3</v>
      </c>
      <c r="E10789" s="1">
        <v>-3.7318857259993003E-2</v>
      </c>
      <c r="F10789" s="1" t="s">
        <v>2863</v>
      </c>
      <c r="G10789" s="1">
        <v>0</v>
      </c>
      <c r="H10789" s="1">
        <v>0.35238085433556898</v>
      </c>
      <c r="I10789" s="1">
        <v>0.60923764305424399</v>
      </c>
      <c r="J10789" s="1">
        <v>0.282142555472017</v>
      </c>
      <c r="K10789" s="1">
        <v>0.56861539071568801</v>
      </c>
      <c r="L10789" s="1" t="b">
        <f t="shared" si="168"/>
        <v>0</v>
      </c>
    </row>
    <row r="10790" spans="1:12" x14ac:dyDescent="0.35">
      <c r="A10790" s="1" t="s">
        <v>387</v>
      </c>
      <c r="B10790" s="1" t="s">
        <v>22040</v>
      </c>
      <c r="C10790" s="1" t="s">
        <v>205</v>
      </c>
      <c r="D10790" s="1">
        <v>3</v>
      </c>
      <c r="E10790" s="1">
        <v>1.1170766331128901E-3</v>
      </c>
      <c r="F10790" s="1" t="s">
        <v>9806</v>
      </c>
      <c r="G10790" s="1">
        <v>0.83239707683592901</v>
      </c>
      <c r="H10790" s="1">
        <v>0.99064962556450198</v>
      </c>
      <c r="I10790" s="1">
        <v>0.99668853550088798</v>
      </c>
      <c r="J10790" s="1">
        <v>0.99142426023570696</v>
      </c>
      <c r="K10790" s="1">
        <v>0.99685853538053903</v>
      </c>
      <c r="L10790" s="1" t="b">
        <f t="shared" si="168"/>
        <v>0</v>
      </c>
    </row>
    <row r="10791" spans="1:12" x14ac:dyDescent="0.35">
      <c r="A10791" s="1" t="s">
        <v>387</v>
      </c>
      <c r="B10791" s="1" t="s">
        <v>22040</v>
      </c>
      <c r="C10791" s="1" t="s">
        <v>206</v>
      </c>
      <c r="D10791" s="1">
        <v>3</v>
      </c>
      <c r="E10791" s="1">
        <v>0.10210116252222</v>
      </c>
      <c r="F10791" s="1" t="s">
        <v>9807</v>
      </c>
      <c r="G10791" s="1">
        <v>0.60985105321195598</v>
      </c>
      <c r="H10791" s="1">
        <v>0.123854085164505</v>
      </c>
      <c r="I10791" s="1">
        <v>0.32492557065234101</v>
      </c>
      <c r="J10791" s="1">
        <v>0.244996357138687</v>
      </c>
      <c r="K10791" s="1">
        <v>0.53338874134677305</v>
      </c>
      <c r="L10791" s="1" t="b">
        <f t="shared" si="168"/>
        <v>0</v>
      </c>
    </row>
    <row r="10792" spans="1:12" x14ac:dyDescent="0.35">
      <c r="A10792" s="1" t="s">
        <v>387</v>
      </c>
      <c r="B10792" s="1" t="s">
        <v>22040</v>
      </c>
      <c r="C10792" s="1" t="s">
        <v>208</v>
      </c>
      <c r="D10792" s="1">
        <v>3</v>
      </c>
      <c r="E10792" s="1">
        <v>-0.100646680068781</v>
      </c>
      <c r="F10792" s="1" t="s">
        <v>9808</v>
      </c>
      <c r="G10792" s="1">
        <v>0.17956394792830499</v>
      </c>
      <c r="H10792" s="1">
        <v>2.65399376357731E-2</v>
      </c>
      <c r="I10792" s="1">
        <v>0.110072381304418</v>
      </c>
      <c r="J10792" s="1">
        <v>0.15612298038951</v>
      </c>
      <c r="K10792" s="1">
        <v>0.433963250538483</v>
      </c>
      <c r="L10792" s="1" t="b">
        <f t="shared" si="168"/>
        <v>0</v>
      </c>
    </row>
    <row r="10793" spans="1:12" x14ac:dyDescent="0.35">
      <c r="A10793" s="1" t="s">
        <v>387</v>
      </c>
      <c r="B10793" s="1" t="s">
        <v>22040</v>
      </c>
      <c r="C10793" s="1" t="s">
        <v>209</v>
      </c>
      <c r="D10793" s="1">
        <v>3</v>
      </c>
      <c r="E10793" s="1">
        <v>7.7877267658621394E-2</v>
      </c>
      <c r="F10793" s="1" t="s">
        <v>9809</v>
      </c>
      <c r="G10793" s="1">
        <v>0.82442028970666104</v>
      </c>
      <c r="H10793" s="1">
        <v>0.40502623850207298</v>
      </c>
      <c r="I10793" s="1">
        <v>0.65708385175948003</v>
      </c>
      <c r="J10793" s="1">
        <v>0.47953917189206202</v>
      </c>
      <c r="K10793" s="1">
        <v>0.72506869495976101</v>
      </c>
      <c r="L10793" s="1" t="b">
        <f t="shared" si="168"/>
        <v>0</v>
      </c>
    </row>
    <row r="10794" spans="1:12" x14ac:dyDescent="0.35">
      <c r="A10794" s="1" t="s">
        <v>387</v>
      </c>
      <c r="B10794" s="1" t="s">
        <v>22040</v>
      </c>
      <c r="C10794" s="1" t="s">
        <v>210</v>
      </c>
      <c r="D10794" s="1">
        <v>3</v>
      </c>
      <c r="E10794" s="31">
        <v>-2.3834449684968499E-4</v>
      </c>
      <c r="F10794" s="1" t="s">
        <v>8898</v>
      </c>
      <c r="G10794" s="1">
        <v>0</v>
      </c>
      <c r="H10794" s="1">
        <v>0.99526098114069605</v>
      </c>
      <c r="I10794" s="1">
        <v>0.99828527340562501</v>
      </c>
      <c r="J10794" s="1">
        <v>0.97435227310601003</v>
      </c>
      <c r="K10794" s="1">
        <v>0.99064176380396196</v>
      </c>
      <c r="L10794" s="1" t="b">
        <f t="shared" si="168"/>
        <v>0</v>
      </c>
    </row>
    <row r="10795" spans="1:12" x14ac:dyDescent="0.35">
      <c r="A10795" s="1" t="s">
        <v>387</v>
      </c>
      <c r="B10795" s="1" t="s">
        <v>22040</v>
      </c>
      <c r="C10795" s="1" t="s">
        <v>211</v>
      </c>
      <c r="D10795" s="1">
        <v>3</v>
      </c>
      <c r="E10795" s="1">
        <v>6.2889823098604095E-2</v>
      </c>
      <c r="F10795" s="1" t="s">
        <v>9810</v>
      </c>
      <c r="G10795" s="1">
        <v>0.88317661298927796</v>
      </c>
      <c r="H10795" s="1">
        <v>0.57254078806292397</v>
      </c>
      <c r="I10795" s="1">
        <v>0.78409908621962199</v>
      </c>
      <c r="J10795" s="1">
        <v>0.62046848802383603</v>
      </c>
      <c r="K10795" s="1">
        <v>0.81793032668672905</v>
      </c>
      <c r="L10795" s="1" t="b">
        <f t="shared" si="168"/>
        <v>0</v>
      </c>
    </row>
    <row r="10796" spans="1:12" x14ac:dyDescent="0.35">
      <c r="A10796" s="1" t="s">
        <v>387</v>
      </c>
      <c r="B10796" s="1" t="s">
        <v>22040</v>
      </c>
      <c r="C10796" s="1" t="s">
        <v>212</v>
      </c>
      <c r="D10796" s="1">
        <v>3</v>
      </c>
      <c r="E10796" s="1">
        <v>-2.3214085457637101E-2</v>
      </c>
      <c r="F10796" s="1" t="s">
        <v>9811</v>
      </c>
      <c r="G10796" s="1">
        <v>0.70568456167923499</v>
      </c>
      <c r="H10796" s="1">
        <v>0.75708427995924799</v>
      </c>
      <c r="I10796" s="1">
        <v>0.89226109458817704</v>
      </c>
      <c r="J10796" s="1">
        <v>0.77726964617435601</v>
      </c>
      <c r="K10796" s="1">
        <v>0.90082254545208096</v>
      </c>
      <c r="L10796" s="1" t="b">
        <f t="shared" si="168"/>
        <v>0</v>
      </c>
    </row>
    <row r="10797" spans="1:12" x14ac:dyDescent="0.35">
      <c r="A10797" s="1" t="s">
        <v>387</v>
      </c>
      <c r="B10797" s="1" t="s">
        <v>22040</v>
      </c>
      <c r="C10797" s="1" t="s">
        <v>214</v>
      </c>
      <c r="D10797" s="1">
        <v>3</v>
      </c>
      <c r="E10797" s="1">
        <v>-0.16474512407063699</v>
      </c>
      <c r="F10797" s="1" t="s">
        <v>9812</v>
      </c>
      <c r="G10797" s="1">
        <v>0.84577021946740905</v>
      </c>
      <c r="H10797" s="1">
        <v>0.15536561529005799</v>
      </c>
      <c r="I10797" s="1">
        <v>0.37443025059114698</v>
      </c>
      <c r="J10797" s="1">
        <v>0.29643945136234101</v>
      </c>
      <c r="K10797" s="1">
        <v>0.58175268595073004</v>
      </c>
      <c r="L10797" s="1" t="b">
        <f t="shared" si="168"/>
        <v>0</v>
      </c>
    </row>
    <row r="10798" spans="1:12" x14ac:dyDescent="0.35">
      <c r="A10798" s="1" t="s">
        <v>387</v>
      </c>
      <c r="B10798" s="1" t="s">
        <v>22040</v>
      </c>
      <c r="C10798" s="1" t="s">
        <v>215</v>
      </c>
      <c r="D10798" s="1">
        <v>3</v>
      </c>
      <c r="E10798" s="1">
        <v>2.7033422174797601E-2</v>
      </c>
      <c r="F10798" s="1" t="s">
        <v>9813</v>
      </c>
      <c r="G10798" s="1">
        <v>1.36032384988247E-2</v>
      </c>
      <c r="H10798" s="1">
        <v>0.50054368536350302</v>
      </c>
      <c r="I10798" s="1">
        <v>0.73414721326975796</v>
      </c>
      <c r="J10798" s="1">
        <v>0.57234558770170096</v>
      </c>
      <c r="K10798" s="1">
        <v>0.78620440742785103</v>
      </c>
      <c r="L10798" s="1" t="b">
        <f t="shared" si="168"/>
        <v>0</v>
      </c>
    </row>
    <row r="10799" spans="1:12" x14ac:dyDescent="0.35">
      <c r="A10799" s="1" t="s">
        <v>387</v>
      </c>
      <c r="B10799" s="1" t="s">
        <v>22040</v>
      </c>
      <c r="C10799" s="1" t="s">
        <v>216</v>
      </c>
      <c r="D10799" s="1">
        <v>3</v>
      </c>
      <c r="E10799" s="1">
        <v>4.5140816160460201E-2</v>
      </c>
      <c r="F10799" s="1" t="s">
        <v>9814</v>
      </c>
      <c r="G10799" s="1">
        <v>0</v>
      </c>
      <c r="H10799" s="1">
        <v>0.26062999559105099</v>
      </c>
      <c r="I10799" s="1">
        <v>0.51278959225246901</v>
      </c>
      <c r="J10799" s="1">
        <v>0.23656462162713299</v>
      </c>
      <c r="K10799" s="1">
        <v>0.52372470223555301</v>
      </c>
      <c r="L10799" s="1" t="b">
        <f t="shared" si="168"/>
        <v>0</v>
      </c>
    </row>
    <row r="10800" spans="1:12" x14ac:dyDescent="0.35">
      <c r="A10800" s="1" t="s">
        <v>387</v>
      </c>
      <c r="B10800" s="1" t="s">
        <v>22040</v>
      </c>
      <c r="C10800" s="1" t="s">
        <v>217</v>
      </c>
      <c r="D10800" s="1">
        <v>3</v>
      </c>
      <c r="E10800" s="1">
        <v>5.2113988814118401E-3</v>
      </c>
      <c r="F10800" s="1" t="s">
        <v>9815</v>
      </c>
      <c r="G10800" s="1">
        <v>0.79697086389462002</v>
      </c>
      <c r="H10800" s="1">
        <v>0.95264729902133705</v>
      </c>
      <c r="I10800" s="1">
        <v>0.98254596203035105</v>
      </c>
      <c r="J10800" s="1">
        <v>0.956404560556807</v>
      </c>
      <c r="K10800" s="1">
        <v>0.98365472338658899</v>
      </c>
      <c r="L10800" s="1" t="b">
        <f t="shared" si="168"/>
        <v>0</v>
      </c>
    </row>
    <row r="10801" spans="1:12" x14ac:dyDescent="0.35">
      <c r="A10801" s="1" t="s">
        <v>387</v>
      </c>
      <c r="B10801" s="1" t="s">
        <v>22040</v>
      </c>
      <c r="C10801" s="1" t="s">
        <v>218</v>
      </c>
      <c r="D10801" s="1">
        <v>3</v>
      </c>
      <c r="E10801" s="1">
        <v>-2.0845467567735702E-2</v>
      </c>
      <c r="F10801" s="1" t="s">
        <v>9816</v>
      </c>
      <c r="G10801" s="1">
        <v>0.28205960674862601</v>
      </c>
      <c r="H10801" s="1">
        <v>0.60354650657127296</v>
      </c>
      <c r="I10801" s="1">
        <v>0.80490930226339497</v>
      </c>
      <c r="J10801" s="1">
        <v>0.70286834906422302</v>
      </c>
      <c r="K10801" s="1">
        <v>0.86407799650008399</v>
      </c>
      <c r="L10801" s="1" t="b">
        <f t="shared" si="168"/>
        <v>0</v>
      </c>
    </row>
    <row r="10802" spans="1:12" x14ac:dyDescent="0.35">
      <c r="A10802" s="1" t="s">
        <v>387</v>
      </c>
      <c r="B10802" s="1" t="s">
        <v>22040</v>
      </c>
      <c r="C10802" s="1" t="s">
        <v>219</v>
      </c>
      <c r="D10802" s="1">
        <v>3</v>
      </c>
      <c r="E10802" s="1">
        <v>-1.99091280414408E-2</v>
      </c>
      <c r="F10802" s="1" t="s">
        <v>9817</v>
      </c>
      <c r="G10802" s="1">
        <v>0.77016429693981803</v>
      </c>
      <c r="H10802" s="1">
        <v>0.81072289163217504</v>
      </c>
      <c r="I10802" s="1">
        <v>0.918519768385195</v>
      </c>
      <c r="J10802" s="1">
        <v>0.826029580013251</v>
      </c>
      <c r="K10802" s="1">
        <v>0.92417756046524602</v>
      </c>
      <c r="L10802" s="1" t="b">
        <f t="shared" si="168"/>
        <v>0</v>
      </c>
    </row>
    <row r="10803" spans="1:12" x14ac:dyDescent="0.35">
      <c r="A10803" s="1" t="s">
        <v>387</v>
      </c>
      <c r="B10803" s="1" t="s">
        <v>22040</v>
      </c>
      <c r="C10803" s="1" t="s">
        <v>220</v>
      </c>
      <c r="D10803" s="1">
        <v>3</v>
      </c>
      <c r="E10803" s="1">
        <v>2.16138357982644E-2</v>
      </c>
      <c r="F10803" s="1" t="s">
        <v>9818</v>
      </c>
      <c r="G10803" s="1">
        <v>0.80589454709888297</v>
      </c>
      <c r="H10803" s="1">
        <v>0.81357595509777403</v>
      </c>
      <c r="I10803" s="1">
        <v>0.91949315248689001</v>
      </c>
      <c r="J10803" s="1">
        <v>0.83203623799800597</v>
      </c>
      <c r="K10803" s="1">
        <v>0.92720910606724904</v>
      </c>
      <c r="L10803" s="1" t="b">
        <f t="shared" si="168"/>
        <v>0</v>
      </c>
    </row>
    <row r="10804" spans="1:12" x14ac:dyDescent="0.35">
      <c r="A10804" s="1" t="s">
        <v>387</v>
      </c>
      <c r="B10804" s="1" t="s">
        <v>22040</v>
      </c>
      <c r="C10804" s="1" t="s">
        <v>221</v>
      </c>
      <c r="D10804" s="1">
        <v>3</v>
      </c>
      <c r="E10804" s="1">
        <v>1.65380172018648E-3</v>
      </c>
      <c r="F10804" s="1" t="s">
        <v>9819</v>
      </c>
      <c r="G10804" s="1">
        <v>0.26994551977834402</v>
      </c>
      <c r="H10804" s="1">
        <v>0.96715373897226498</v>
      </c>
      <c r="I10804" s="1">
        <v>0.98810796056771599</v>
      </c>
      <c r="J10804" s="1">
        <v>0.97511841728802295</v>
      </c>
      <c r="K10804" s="1">
        <v>0.99072575848823696</v>
      </c>
      <c r="L10804" s="1" t="b">
        <f t="shared" si="168"/>
        <v>0</v>
      </c>
    </row>
    <row r="10805" spans="1:12" x14ac:dyDescent="0.35">
      <c r="A10805" s="1" t="s">
        <v>387</v>
      </c>
      <c r="B10805" s="1" t="s">
        <v>22040</v>
      </c>
      <c r="C10805" s="1" t="s">
        <v>222</v>
      </c>
      <c r="D10805" s="1">
        <v>3</v>
      </c>
      <c r="E10805" s="1">
        <v>-9.8342097432238304E-2</v>
      </c>
      <c r="F10805" s="1" t="s">
        <v>9820</v>
      </c>
      <c r="G10805" s="1">
        <v>0.753621476366234</v>
      </c>
      <c r="H10805" s="1">
        <v>0.25645209349693598</v>
      </c>
      <c r="I10805" s="1">
        <v>0.50784786099628298</v>
      </c>
      <c r="J10805" s="1">
        <v>0.37753414823037701</v>
      </c>
      <c r="K10805" s="1">
        <v>0.65036854677403699</v>
      </c>
      <c r="L10805" s="1" t="b">
        <f t="shared" si="168"/>
        <v>0</v>
      </c>
    </row>
    <row r="10806" spans="1:12" x14ac:dyDescent="0.35">
      <c r="A10806" s="1" t="s">
        <v>387</v>
      </c>
      <c r="B10806" s="1" t="s">
        <v>22040</v>
      </c>
      <c r="C10806" s="1" t="s">
        <v>224</v>
      </c>
      <c r="D10806" s="1">
        <v>3</v>
      </c>
      <c r="E10806" s="1">
        <v>-3.0728826200673399E-2</v>
      </c>
      <c r="F10806" s="1" t="s">
        <v>9821</v>
      </c>
      <c r="G10806" s="1">
        <v>0</v>
      </c>
      <c r="H10806" s="1">
        <v>0.44382006922975398</v>
      </c>
      <c r="I10806" s="1">
        <v>0.68869190998576801</v>
      </c>
      <c r="J10806" s="1">
        <v>0.32380042884528398</v>
      </c>
      <c r="K10806" s="1">
        <v>0.60635673971816695</v>
      </c>
      <c r="L10806" s="1" t="b">
        <f t="shared" si="168"/>
        <v>0</v>
      </c>
    </row>
    <row r="10807" spans="1:12" x14ac:dyDescent="0.35">
      <c r="A10807" s="1" t="s">
        <v>387</v>
      </c>
      <c r="B10807" s="1" t="s">
        <v>22040</v>
      </c>
      <c r="C10807" s="1" t="s">
        <v>225</v>
      </c>
      <c r="D10807" s="1">
        <v>3</v>
      </c>
      <c r="E10807" s="1">
        <v>2.22355979581676E-2</v>
      </c>
      <c r="F10807" s="1" t="s">
        <v>9822</v>
      </c>
      <c r="G10807" s="1">
        <v>0.569491177083851</v>
      </c>
      <c r="H10807" s="1">
        <v>0.72853482381227297</v>
      </c>
      <c r="I10807" s="1">
        <v>0.87827425824027205</v>
      </c>
      <c r="J10807" s="1">
        <v>0.75826105309626901</v>
      </c>
      <c r="K10807" s="1">
        <v>0.89090050881486904</v>
      </c>
      <c r="L10807" s="1" t="b">
        <f t="shared" si="168"/>
        <v>0</v>
      </c>
    </row>
    <row r="10808" spans="1:12" x14ac:dyDescent="0.35">
      <c r="A10808" s="1" t="s">
        <v>387</v>
      </c>
      <c r="B10808" s="1" t="s">
        <v>22040</v>
      </c>
      <c r="C10808" s="1" t="s">
        <v>226</v>
      </c>
      <c r="D10808" s="1">
        <v>3</v>
      </c>
      <c r="E10808" s="1">
        <v>3.1052900433671999E-2</v>
      </c>
      <c r="F10808" s="1" t="s">
        <v>9823</v>
      </c>
      <c r="G10808" s="1">
        <v>0.86821063224693096</v>
      </c>
      <c r="H10808" s="1">
        <v>0.78355712488832296</v>
      </c>
      <c r="I10808" s="1">
        <v>0.90550881340422096</v>
      </c>
      <c r="J10808" s="1">
        <v>0.80811543414298703</v>
      </c>
      <c r="K10808" s="1">
        <v>0.91624659634836503</v>
      </c>
      <c r="L10808" s="1" t="b">
        <f t="shared" si="168"/>
        <v>0</v>
      </c>
    </row>
    <row r="10809" spans="1:12" x14ac:dyDescent="0.35">
      <c r="A10809" s="1" t="s">
        <v>387</v>
      </c>
      <c r="B10809" s="1" t="s">
        <v>22040</v>
      </c>
      <c r="C10809" s="1" t="s">
        <v>227</v>
      </c>
      <c r="D10809" s="1">
        <v>3</v>
      </c>
      <c r="E10809" s="1">
        <v>-1.8743670075991901E-2</v>
      </c>
      <c r="F10809" s="1" t="s">
        <v>8914</v>
      </c>
      <c r="G10809" s="1">
        <v>0</v>
      </c>
      <c r="H10809" s="1">
        <v>0.64043559474364997</v>
      </c>
      <c r="I10809" s="1">
        <v>0.82782033089393503</v>
      </c>
      <c r="J10809" s="1">
        <v>0.31187890276258501</v>
      </c>
      <c r="K10809" s="1">
        <v>0.59553274477894902</v>
      </c>
      <c r="L10809" s="1" t="b">
        <f t="shared" si="168"/>
        <v>0</v>
      </c>
    </row>
    <row r="10810" spans="1:12" x14ac:dyDescent="0.35">
      <c r="A10810" s="1" t="s">
        <v>387</v>
      </c>
      <c r="B10810" s="1" t="s">
        <v>22040</v>
      </c>
      <c r="C10810" s="1" t="s">
        <v>228</v>
      </c>
      <c r="D10810" s="1">
        <v>3</v>
      </c>
      <c r="E10810" s="1">
        <v>2.7320266439828E-2</v>
      </c>
      <c r="F10810" s="1" t="s">
        <v>9824</v>
      </c>
      <c r="G10810" s="1">
        <v>0</v>
      </c>
      <c r="H10810" s="1">
        <v>0.49598695550580701</v>
      </c>
      <c r="I10810" s="1">
        <v>0.73073835966843503</v>
      </c>
      <c r="J10810" s="1">
        <v>0.518463592022681</v>
      </c>
      <c r="K10810" s="1">
        <v>0.75143489425830401</v>
      </c>
      <c r="L10810" s="1" t="b">
        <f t="shared" si="168"/>
        <v>0</v>
      </c>
    </row>
    <row r="10811" spans="1:12" x14ac:dyDescent="0.35">
      <c r="A10811" s="1" t="s">
        <v>387</v>
      </c>
      <c r="B10811" s="1" t="s">
        <v>22040</v>
      </c>
      <c r="C10811" s="1" t="s">
        <v>229</v>
      </c>
      <c r="D10811" s="1">
        <v>3</v>
      </c>
      <c r="E10811" s="1">
        <v>-0.146702994780986</v>
      </c>
      <c r="F10811" s="1" t="s">
        <v>9825</v>
      </c>
      <c r="G10811" s="1">
        <v>0.148445074427732</v>
      </c>
      <c r="H10811" s="31">
        <v>2.5639928730545198E-4</v>
      </c>
      <c r="I10811" s="1">
        <v>2.85605925281979E-3</v>
      </c>
      <c r="J10811" s="1">
        <v>7.7756017664436405E-2</v>
      </c>
      <c r="K10811" s="1">
        <v>0.31910150197196802</v>
      </c>
      <c r="L10811" s="1" t="b">
        <f t="shared" si="168"/>
        <v>0</v>
      </c>
    </row>
    <row r="10812" spans="1:12" x14ac:dyDescent="0.35">
      <c r="A10812" s="1" t="s">
        <v>387</v>
      </c>
      <c r="B10812" s="1" t="s">
        <v>22040</v>
      </c>
      <c r="C10812" s="1" t="s">
        <v>230</v>
      </c>
      <c r="D10812" s="1">
        <v>3</v>
      </c>
      <c r="E10812" s="1">
        <v>3.4326106364999297E-2</v>
      </c>
      <c r="F10812" s="1" t="s">
        <v>9826</v>
      </c>
      <c r="G10812" s="1">
        <v>0.86517314357197606</v>
      </c>
      <c r="H10812" s="1">
        <v>0.76034056022232999</v>
      </c>
      <c r="I10812" s="1">
        <v>0.89394480620092498</v>
      </c>
      <c r="J10812" s="1">
        <v>0.78814204207585803</v>
      </c>
      <c r="K10812" s="1">
        <v>0.90638990373109396</v>
      </c>
      <c r="L10812" s="1" t="b">
        <f t="shared" si="168"/>
        <v>0</v>
      </c>
    </row>
    <row r="10813" spans="1:12" x14ac:dyDescent="0.35">
      <c r="A10813" s="1" t="s">
        <v>387</v>
      </c>
      <c r="B10813" s="1" t="s">
        <v>22040</v>
      </c>
      <c r="C10813" s="1" t="s">
        <v>231</v>
      </c>
      <c r="D10813" s="1">
        <v>3</v>
      </c>
      <c r="E10813" s="1">
        <v>-7.90090840894494E-2</v>
      </c>
      <c r="F10813" s="1" t="s">
        <v>9827</v>
      </c>
      <c r="G10813" s="1">
        <v>0.56455155981150995</v>
      </c>
      <c r="H10813" s="1">
        <v>0.22300111872780801</v>
      </c>
      <c r="I10813" s="1">
        <v>0.46922000390719798</v>
      </c>
      <c r="J10813" s="1">
        <v>0.36729397325544799</v>
      </c>
      <c r="K10813" s="1">
        <v>0.64212142396709504</v>
      </c>
      <c r="L10813" s="1" t="b">
        <f t="shared" si="168"/>
        <v>0</v>
      </c>
    </row>
    <row r="10814" spans="1:12" x14ac:dyDescent="0.35">
      <c r="A10814" s="1" t="s">
        <v>387</v>
      </c>
      <c r="B10814" s="1" t="s">
        <v>22040</v>
      </c>
      <c r="C10814" s="1" t="s">
        <v>232</v>
      </c>
      <c r="D10814" s="1">
        <v>3</v>
      </c>
      <c r="E10814" s="1">
        <v>-9.5335794636240197E-3</v>
      </c>
      <c r="F10814" s="1" t="s">
        <v>9828</v>
      </c>
      <c r="G10814" s="1">
        <v>0.17346444928649901</v>
      </c>
      <c r="H10814" s="1">
        <v>0.81230020143643999</v>
      </c>
      <c r="I10814" s="1">
        <v>0.91898138738016399</v>
      </c>
      <c r="J10814" s="1">
        <v>0.84905827265717904</v>
      </c>
      <c r="K10814" s="1">
        <v>0.93638530926405295</v>
      </c>
      <c r="L10814" s="1" t="b">
        <f t="shared" si="168"/>
        <v>0</v>
      </c>
    </row>
    <row r="10815" spans="1:12" x14ac:dyDescent="0.35">
      <c r="A10815" s="1" t="s">
        <v>387</v>
      </c>
      <c r="B10815" s="1" t="s">
        <v>22040</v>
      </c>
      <c r="C10815" s="1" t="s">
        <v>233</v>
      </c>
      <c r="D10815" s="1">
        <v>3</v>
      </c>
      <c r="E10815" s="1">
        <v>-1.42460494739824E-2</v>
      </c>
      <c r="F10815" s="1" t="s">
        <v>4341</v>
      </c>
      <c r="G10815" s="1">
        <v>0</v>
      </c>
      <c r="H10815" s="1">
        <v>0.72258230676735502</v>
      </c>
      <c r="I10815" s="1">
        <v>0.874718844767718</v>
      </c>
      <c r="J10815" s="1">
        <v>0.71869222598004601</v>
      </c>
      <c r="K10815" s="1">
        <v>0.87189270864975499</v>
      </c>
      <c r="L10815" s="1" t="b">
        <f t="shared" si="168"/>
        <v>0</v>
      </c>
    </row>
    <row r="10816" spans="1:12" x14ac:dyDescent="0.35">
      <c r="A10816" s="1" t="s">
        <v>387</v>
      </c>
      <c r="B10816" s="1" t="s">
        <v>22040</v>
      </c>
      <c r="C10816" s="1" t="s">
        <v>234</v>
      </c>
      <c r="D10816" s="1">
        <v>3</v>
      </c>
      <c r="E10816" s="1">
        <v>8.9089461029640396E-2</v>
      </c>
      <c r="F10816" s="1" t="s">
        <v>9829</v>
      </c>
      <c r="G10816" s="1">
        <v>0.84720772362194696</v>
      </c>
      <c r="H10816" s="1">
        <v>0.39321590970188403</v>
      </c>
      <c r="I10816" s="1">
        <v>0.64718328229493505</v>
      </c>
      <c r="J10816" s="1">
        <v>0.479175820207419</v>
      </c>
      <c r="K10816" s="1">
        <v>0.72474062044201304</v>
      </c>
      <c r="L10816" s="1" t="b">
        <f t="shared" si="168"/>
        <v>0</v>
      </c>
    </row>
    <row r="10817" spans="1:12" x14ac:dyDescent="0.35">
      <c r="A10817" s="1" t="s">
        <v>387</v>
      </c>
      <c r="B10817" s="1" t="s">
        <v>22040</v>
      </c>
      <c r="C10817" s="1" t="s">
        <v>235</v>
      </c>
      <c r="D10817" s="1">
        <v>3</v>
      </c>
      <c r="E10817" s="1">
        <v>-3.2585422851240997E-2</v>
      </c>
      <c r="F10817" s="1" t="s">
        <v>8954</v>
      </c>
      <c r="G10817" s="1">
        <v>0</v>
      </c>
      <c r="H10817" s="1">
        <v>0.416777542899196</v>
      </c>
      <c r="I10817" s="1">
        <v>0.66666712359907598</v>
      </c>
      <c r="J10817" s="1">
        <v>3.16085704002292E-2</v>
      </c>
      <c r="K10817" s="1">
        <v>0.218989601084424</v>
      </c>
      <c r="L10817" s="1" t="b">
        <f t="shared" si="168"/>
        <v>0</v>
      </c>
    </row>
    <row r="10818" spans="1:12" x14ac:dyDescent="0.35">
      <c r="A10818" s="1" t="s">
        <v>387</v>
      </c>
      <c r="B10818" s="1" t="s">
        <v>22040</v>
      </c>
      <c r="C10818" s="1" t="s">
        <v>236</v>
      </c>
      <c r="D10818" s="1">
        <v>3</v>
      </c>
      <c r="E10818" s="1">
        <v>-5.1951638131383003E-2</v>
      </c>
      <c r="F10818" s="1" t="s">
        <v>9830</v>
      </c>
      <c r="G10818" s="1">
        <v>0.786906056968803</v>
      </c>
      <c r="H10818" s="1">
        <v>0.58859001678948497</v>
      </c>
      <c r="I10818" s="1">
        <v>0.79444944201644796</v>
      </c>
      <c r="J10818" s="1">
        <v>0.64794701106969399</v>
      </c>
      <c r="K10818" s="1">
        <v>0.83382291152534704</v>
      </c>
      <c r="L10818" s="1" t="b">
        <f t="shared" si="168"/>
        <v>0</v>
      </c>
    </row>
    <row r="10819" spans="1:12" x14ac:dyDescent="0.35">
      <c r="A10819" s="1" t="s">
        <v>387</v>
      </c>
      <c r="B10819" s="1" t="s">
        <v>22040</v>
      </c>
      <c r="C10819" s="1" t="s">
        <v>237</v>
      </c>
      <c r="D10819" s="1">
        <v>3</v>
      </c>
      <c r="E10819" s="1">
        <v>-1.12677232743809E-2</v>
      </c>
      <c r="F10819" s="1" t="s">
        <v>9831</v>
      </c>
      <c r="G10819" s="1">
        <v>0.688991540257479</v>
      </c>
      <c r="H10819" s="1">
        <v>0.89107686488516002</v>
      </c>
      <c r="I10819" s="1">
        <v>0.95511082370672695</v>
      </c>
      <c r="J10819" s="1">
        <v>0.90809392292493296</v>
      </c>
      <c r="K10819" s="1">
        <v>0.96255946987740004</v>
      </c>
      <c r="L10819" s="1" t="b">
        <f t="shared" si="168"/>
        <v>0</v>
      </c>
    </row>
    <row r="10820" spans="1:12" x14ac:dyDescent="0.35">
      <c r="A10820" s="1" t="s">
        <v>387</v>
      </c>
      <c r="B10820" s="1" t="s">
        <v>22040</v>
      </c>
      <c r="C10820" s="1" t="s">
        <v>238</v>
      </c>
      <c r="D10820" s="1">
        <v>3</v>
      </c>
      <c r="E10820" s="1">
        <v>-4.0866255572392603E-2</v>
      </c>
      <c r="F10820" s="1" t="s">
        <v>9832</v>
      </c>
      <c r="G10820" s="1">
        <v>0.475447383686043</v>
      </c>
      <c r="H10820" s="1">
        <v>0.481281596844712</v>
      </c>
      <c r="I10820" s="1">
        <v>0.71957290785418704</v>
      </c>
      <c r="J10820" s="1">
        <v>0.551819138001309</v>
      </c>
      <c r="K10820" s="1">
        <v>0.77276529422753304</v>
      </c>
      <c r="L10820" s="1" t="b">
        <f t="shared" si="168"/>
        <v>0</v>
      </c>
    </row>
    <row r="10821" spans="1:12" x14ac:dyDescent="0.35">
      <c r="A10821" s="1" t="s">
        <v>387</v>
      </c>
      <c r="B10821" s="1" t="s">
        <v>22040</v>
      </c>
      <c r="C10821" s="1" t="s">
        <v>239</v>
      </c>
      <c r="D10821" s="1">
        <v>3</v>
      </c>
      <c r="E10821" s="1">
        <v>2.6421086154090799E-2</v>
      </c>
      <c r="F10821" s="1" t="s">
        <v>9833</v>
      </c>
      <c r="G10821" s="1">
        <v>0.59388235513948096</v>
      </c>
      <c r="H10821" s="1">
        <v>0.70392356562564895</v>
      </c>
      <c r="I10821" s="1">
        <v>0.864639100620474</v>
      </c>
      <c r="J10821" s="1">
        <v>0.75826028947332802</v>
      </c>
      <c r="K10821" s="1">
        <v>0.89090050881486904</v>
      </c>
      <c r="L10821" s="1" t="b">
        <f t="shared" ref="L10821:L10884" si="169">K10821&lt;0.1</f>
        <v>0</v>
      </c>
    </row>
    <row r="10822" spans="1:12" x14ac:dyDescent="0.35">
      <c r="A10822" s="1" t="s">
        <v>387</v>
      </c>
      <c r="B10822" s="1" t="s">
        <v>22040</v>
      </c>
      <c r="C10822" s="1" t="s">
        <v>240</v>
      </c>
      <c r="D10822" s="1">
        <v>3</v>
      </c>
      <c r="E10822" s="1">
        <v>-2.6048094028949299E-2</v>
      </c>
      <c r="F10822" s="1" t="s">
        <v>9834</v>
      </c>
      <c r="G10822" s="1">
        <v>0.52635227118339001</v>
      </c>
      <c r="H10822" s="1">
        <v>0.67204406915081305</v>
      </c>
      <c r="I10822" s="1">
        <v>0.84648033606089901</v>
      </c>
      <c r="J10822" s="1">
        <v>0.73929636355293804</v>
      </c>
      <c r="K10822" s="1">
        <v>0.88167866737815204</v>
      </c>
      <c r="L10822" s="1" t="b">
        <f t="shared" si="169"/>
        <v>0</v>
      </c>
    </row>
    <row r="10823" spans="1:12" x14ac:dyDescent="0.35">
      <c r="A10823" s="1" t="s">
        <v>387</v>
      </c>
      <c r="B10823" s="1" t="s">
        <v>22040</v>
      </c>
      <c r="C10823" s="1" t="s">
        <v>241</v>
      </c>
      <c r="D10823" s="1">
        <v>3</v>
      </c>
      <c r="E10823" s="1">
        <v>-7.9470854157110304E-2</v>
      </c>
      <c r="F10823" s="1" t="s">
        <v>9835</v>
      </c>
      <c r="G10823" s="1">
        <v>0</v>
      </c>
      <c r="H10823" s="1">
        <v>4.7658209168815698E-2</v>
      </c>
      <c r="I10823" s="1">
        <v>0.16904518795873</v>
      </c>
      <c r="J10823" s="1">
        <v>0.122130748035226</v>
      </c>
      <c r="K10823" s="1">
        <v>0.38660187720135802</v>
      </c>
      <c r="L10823" s="1" t="b">
        <f t="shared" si="169"/>
        <v>0</v>
      </c>
    </row>
    <row r="10824" spans="1:12" x14ac:dyDescent="0.35">
      <c r="A10824" s="1" t="s">
        <v>387</v>
      </c>
      <c r="B10824" s="1" t="s">
        <v>22040</v>
      </c>
      <c r="C10824" s="1" t="s">
        <v>242</v>
      </c>
      <c r="D10824" s="1">
        <v>3</v>
      </c>
      <c r="E10824" s="1">
        <v>0.19850505786866701</v>
      </c>
      <c r="F10824" s="1" t="s">
        <v>9836</v>
      </c>
      <c r="G10824" s="1">
        <v>0.837834214921234</v>
      </c>
      <c r="H10824" s="1">
        <v>5.7862107578509799E-2</v>
      </c>
      <c r="I10824" s="1">
        <v>0.193686477965337</v>
      </c>
      <c r="J10824" s="1">
        <v>0.19812551610947299</v>
      </c>
      <c r="K10824" s="1">
        <v>0.48403618303724</v>
      </c>
      <c r="L10824" s="1" t="b">
        <f t="shared" si="169"/>
        <v>0</v>
      </c>
    </row>
    <row r="10825" spans="1:12" x14ac:dyDescent="0.35">
      <c r="A10825" s="1" t="s">
        <v>387</v>
      </c>
      <c r="B10825" s="1" t="s">
        <v>22040</v>
      </c>
      <c r="C10825" s="1" t="s">
        <v>243</v>
      </c>
      <c r="D10825" s="1">
        <v>3</v>
      </c>
      <c r="E10825" s="1">
        <v>3.9784302541649198E-3</v>
      </c>
      <c r="F10825" s="1" t="s">
        <v>9837</v>
      </c>
      <c r="G10825" s="1">
        <v>0.88973554124954601</v>
      </c>
      <c r="H10825" s="1">
        <v>0.97485739831409202</v>
      </c>
      <c r="I10825" s="1">
        <v>0.99089182100634099</v>
      </c>
      <c r="J10825" s="1">
        <v>0.97769760914956005</v>
      </c>
      <c r="K10825" s="1">
        <v>0.99171812935725001</v>
      </c>
      <c r="L10825" s="1" t="b">
        <f t="shared" si="169"/>
        <v>0</v>
      </c>
    </row>
    <row r="10826" spans="1:12" x14ac:dyDescent="0.35">
      <c r="A10826" s="1" t="s">
        <v>387</v>
      </c>
      <c r="B10826" s="1" t="s">
        <v>22040</v>
      </c>
      <c r="C10826" s="1" t="s">
        <v>244</v>
      </c>
      <c r="D10826" s="1">
        <v>3</v>
      </c>
      <c r="E10826" s="1">
        <v>-0.14415897778005601</v>
      </c>
      <c r="F10826" s="1" t="s">
        <v>9838</v>
      </c>
      <c r="G10826" s="1">
        <v>0.82606905012210696</v>
      </c>
      <c r="H10826" s="1">
        <v>0.18767730229080701</v>
      </c>
      <c r="I10826" s="1">
        <v>0.42140318809210098</v>
      </c>
      <c r="J10826" s="1">
        <v>0.32479695654818203</v>
      </c>
      <c r="K10826" s="1">
        <v>0.60720332169991797</v>
      </c>
      <c r="L10826" s="1" t="b">
        <f t="shared" si="169"/>
        <v>0</v>
      </c>
    </row>
    <row r="10827" spans="1:12" x14ac:dyDescent="0.35">
      <c r="A10827" s="1" t="s">
        <v>387</v>
      </c>
      <c r="B10827" s="1" t="s">
        <v>22040</v>
      </c>
      <c r="C10827" s="1" t="s">
        <v>245</v>
      </c>
      <c r="D10827" s="1">
        <v>3</v>
      </c>
      <c r="E10827" s="1">
        <v>-7.8363456943109797E-2</v>
      </c>
      <c r="F10827" s="1" t="s">
        <v>9839</v>
      </c>
      <c r="G10827" s="1">
        <v>0.18690216035747101</v>
      </c>
      <c r="H10827" s="1">
        <v>5.0863098675098001E-2</v>
      </c>
      <c r="I10827" s="1">
        <v>0.176991386635688</v>
      </c>
      <c r="J10827" s="1">
        <v>0.220335525439705</v>
      </c>
      <c r="K10827" s="1">
        <v>0.50667449413753096</v>
      </c>
      <c r="L10827" s="1" t="b">
        <f t="shared" si="169"/>
        <v>0</v>
      </c>
    </row>
    <row r="10828" spans="1:12" x14ac:dyDescent="0.35">
      <c r="A10828" s="1" t="s">
        <v>387</v>
      </c>
      <c r="B10828" s="1" t="s">
        <v>22040</v>
      </c>
      <c r="C10828" s="1" t="s">
        <v>246</v>
      </c>
      <c r="D10828" s="1">
        <v>3</v>
      </c>
      <c r="E10828" s="1">
        <v>2.6586801583033198E-2</v>
      </c>
      <c r="F10828" s="1" t="s">
        <v>9840</v>
      </c>
      <c r="G10828" s="1">
        <v>0.62222292996849604</v>
      </c>
      <c r="H10828" s="1">
        <v>0.70825258430764104</v>
      </c>
      <c r="I10828" s="1">
        <v>0.86740878851765302</v>
      </c>
      <c r="J10828" s="1">
        <v>0.75501025693745705</v>
      </c>
      <c r="K10828" s="1">
        <v>0.889279686097041</v>
      </c>
      <c r="L10828" s="1" t="b">
        <f t="shared" si="169"/>
        <v>0</v>
      </c>
    </row>
    <row r="10829" spans="1:12" x14ac:dyDescent="0.35">
      <c r="A10829" s="1" t="s">
        <v>387</v>
      </c>
      <c r="B10829" s="1" t="s">
        <v>22040</v>
      </c>
      <c r="C10829" s="1" t="s">
        <v>247</v>
      </c>
      <c r="D10829" s="1">
        <v>3</v>
      </c>
      <c r="E10829" s="1">
        <v>0.101206809628477</v>
      </c>
      <c r="F10829" s="1" t="s">
        <v>9841</v>
      </c>
      <c r="G10829" s="1">
        <v>0</v>
      </c>
      <c r="H10829" s="1">
        <v>1.1666957411222501E-2</v>
      </c>
      <c r="I10829" s="1">
        <v>5.9996879136679698E-2</v>
      </c>
      <c r="J10829" s="1">
        <v>9.8810315227705295E-2</v>
      </c>
      <c r="K10829" s="1">
        <v>0.35167174947306701</v>
      </c>
      <c r="L10829" s="1" t="b">
        <f t="shared" si="169"/>
        <v>0</v>
      </c>
    </row>
    <row r="10830" spans="1:12" x14ac:dyDescent="0.35">
      <c r="A10830" s="1" t="s">
        <v>387</v>
      </c>
      <c r="B10830" s="1" t="s">
        <v>22040</v>
      </c>
      <c r="C10830" s="1" t="s">
        <v>248</v>
      </c>
      <c r="D10830" s="1">
        <v>3</v>
      </c>
      <c r="E10830" s="1">
        <v>-9.0894043050688406E-2</v>
      </c>
      <c r="F10830" s="1" t="s">
        <v>9842</v>
      </c>
      <c r="G10830" s="1">
        <v>0.84497071205484198</v>
      </c>
      <c r="H10830" s="1">
        <v>0.38069641345863497</v>
      </c>
      <c r="I10830" s="1">
        <v>0.63555656369930402</v>
      </c>
      <c r="J10830" s="1">
        <v>0.46917435476214497</v>
      </c>
      <c r="K10830" s="1">
        <v>0.71761477275775098</v>
      </c>
      <c r="L10830" s="1" t="b">
        <f t="shared" si="169"/>
        <v>0</v>
      </c>
    </row>
    <row r="10831" spans="1:12" x14ac:dyDescent="0.35">
      <c r="A10831" s="1" t="s">
        <v>387</v>
      </c>
      <c r="B10831" s="1" t="s">
        <v>22040</v>
      </c>
      <c r="C10831" s="1" t="s">
        <v>253</v>
      </c>
      <c r="D10831" s="1">
        <v>3</v>
      </c>
      <c r="E10831" s="1">
        <v>-0.15718989167784</v>
      </c>
      <c r="F10831" s="1" t="s">
        <v>9843</v>
      </c>
      <c r="G10831" s="1">
        <v>0.93462271240454797</v>
      </c>
      <c r="H10831" s="1">
        <v>0.30304155811114197</v>
      </c>
      <c r="I10831" s="1">
        <v>0.55903866172167305</v>
      </c>
      <c r="J10831" s="1">
        <v>0.40797963139234</v>
      </c>
      <c r="K10831" s="1">
        <v>0.67518572165359303</v>
      </c>
      <c r="L10831" s="1" t="b">
        <f t="shared" si="169"/>
        <v>0</v>
      </c>
    </row>
    <row r="10832" spans="1:12" x14ac:dyDescent="0.35">
      <c r="A10832" s="1" t="s">
        <v>387</v>
      </c>
      <c r="B10832" s="1" t="s">
        <v>22040</v>
      </c>
      <c r="C10832" s="1" t="s">
        <v>254</v>
      </c>
      <c r="D10832" s="1">
        <v>3</v>
      </c>
      <c r="E10832" s="1">
        <v>-0.24539360241369801</v>
      </c>
      <c r="F10832" s="1" t="s">
        <v>9844</v>
      </c>
      <c r="G10832" s="1">
        <v>0.76304356429655396</v>
      </c>
      <c r="H10832" s="1">
        <v>4.0798187882685397E-3</v>
      </c>
      <c r="I10832" s="1">
        <v>2.6808948587012101E-2</v>
      </c>
      <c r="J10832" s="1">
        <v>0.101160521427136</v>
      </c>
      <c r="K10832" s="1">
        <v>0.35481425862542798</v>
      </c>
      <c r="L10832" s="1" t="b">
        <f t="shared" si="169"/>
        <v>0</v>
      </c>
    </row>
    <row r="10833" spans="1:12" x14ac:dyDescent="0.35">
      <c r="A10833" s="1" t="s">
        <v>387</v>
      </c>
      <c r="B10833" s="1" t="s">
        <v>22040</v>
      </c>
      <c r="C10833" s="1" t="s">
        <v>255</v>
      </c>
      <c r="D10833" s="1">
        <v>3</v>
      </c>
      <c r="E10833" s="1">
        <v>-0.12902467349282001</v>
      </c>
      <c r="F10833" s="1" t="s">
        <v>9845</v>
      </c>
      <c r="G10833" s="1">
        <v>0.94488622723432003</v>
      </c>
      <c r="H10833" s="1">
        <v>0.45563596748803797</v>
      </c>
      <c r="I10833" s="1">
        <v>0.69921242463913502</v>
      </c>
      <c r="J10833" s="1">
        <v>0.53236586016085197</v>
      </c>
      <c r="K10833" s="1">
        <v>0.76072751196049104</v>
      </c>
      <c r="L10833" s="1" t="b">
        <f t="shared" si="169"/>
        <v>0</v>
      </c>
    </row>
    <row r="10834" spans="1:12" x14ac:dyDescent="0.35">
      <c r="A10834" s="1" t="s">
        <v>387</v>
      </c>
      <c r="B10834" s="1" t="s">
        <v>22040</v>
      </c>
      <c r="C10834" s="1" t="s">
        <v>257</v>
      </c>
      <c r="D10834" s="1">
        <v>3</v>
      </c>
      <c r="E10834" s="1">
        <v>-7.4300688786482993E-2</v>
      </c>
      <c r="F10834" s="1" t="s">
        <v>9846</v>
      </c>
      <c r="G10834" s="1">
        <v>0.76799396313684198</v>
      </c>
      <c r="H10834" s="1">
        <v>0.37481574299684101</v>
      </c>
      <c r="I10834" s="1">
        <v>0.63016559665818705</v>
      </c>
      <c r="J10834" s="1">
        <v>0.45615629679778502</v>
      </c>
      <c r="K10834" s="1">
        <v>0.709495950756728</v>
      </c>
      <c r="L10834" s="1" t="b">
        <f t="shared" si="169"/>
        <v>0</v>
      </c>
    </row>
    <row r="10835" spans="1:12" x14ac:dyDescent="0.35">
      <c r="A10835" s="1" t="s">
        <v>387</v>
      </c>
      <c r="B10835" s="1" t="s">
        <v>22040</v>
      </c>
      <c r="C10835" s="1" t="s">
        <v>258</v>
      </c>
      <c r="D10835" s="1">
        <v>3</v>
      </c>
      <c r="E10835" s="1">
        <v>-0.23884825264529599</v>
      </c>
      <c r="F10835" s="1" t="s">
        <v>9847</v>
      </c>
      <c r="G10835" s="1">
        <v>0</v>
      </c>
      <c r="H10835" s="31">
        <v>2.64775659754013E-9</v>
      </c>
      <c r="I10835" s="31">
        <v>1.41007280290472E-7</v>
      </c>
      <c r="J10835" s="1">
        <v>2.3460582179503598E-3</v>
      </c>
      <c r="K10835" s="1">
        <v>8.5767261574235296E-2</v>
      </c>
      <c r="L10835" s="1" t="b">
        <f t="shared" si="169"/>
        <v>1</v>
      </c>
    </row>
    <row r="10836" spans="1:12" x14ac:dyDescent="0.35">
      <c r="A10836" s="1" t="s">
        <v>387</v>
      </c>
      <c r="B10836" s="1" t="s">
        <v>22040</v>
      </c>
      <c r="C10836" s="1" t="s">
        <v>261</v>
      </c>
      <c r="D10836" s="1">
        <v>3</v>
      </c>
      <c r="E10836" s="1">
        <v>0.19915879303746301</v>
      </c>
      <c r="F10836" s="1" t="s">
        <v>9848</v>
      </c>
      <c r="G10836" s="1">
        <v>0</v>
      </c>
      <c r="H10836" s="31">
        <v>6.9408453458325997E-7</v>
      </c>
      <c r="I10836" s="31">
        <v>1.87113097580757E-5</v>
      </c>
      <c r="J10836" s="1">
        <v>2.7174376743083202E-3</v>
      </c>
      <c r="K10836" s="1">
        <v>9.0401907696700895E-2</v>
      </c>
      <c r="L10836" s="1" t="b">
        <f t="shared" si="169"/>
        <v>1</v>
      </c>
    </row>
    <row r="10837" spans="1:12" x14ac:dyDescent="0.35">
      <c r="A10837" s="1" t="s">
        <v>387</v>
      </c>
      <c r="B10837" s="1" t="s">
        <v>22040</v>
      </c>
      <c r="C10837" s="1" t="s">
        <v>264</v>
      </c>
      <c r="D10837" s="1">
        <v>3</v>
      </c>
      <c r="E10837" s="1">
        <v>0.22901624429234599</v>
      </c>
      <c r="F10837" s="1" t="s">
        <v>9849</v>
      </c>
      <c r="G10837" s="1">
        <v>0</v>
      </c>
      <c r="H10837" s="31">
        <v>1.14947377688751E-8</v>
      </c>
      <c r="I10837" s="31">
        <v>5.2135216738586895E-7</v>
      </c>
      <c r="J10837" s="1">
        <v>2.0816078577554499E-2</v>
      </c>
      <c r="K10837" s="1">
        <v>0.18579696674307</v>
      </c>
      <c r="L10837" s="1" t="b">
        <f t="shared" si="169"/>
        <v>0</v>
      </c>
    </row>
    <row r="10838" spans="1:12" x14ac:dyDescent="0.35">
      <c r="A10838" s="1" t="s">
        <v>387</v>
      </c>
      <c r="B10838" s="1" t="s">
        <v>22040</v>
      </c>
      <c r="C10838" s="1" t="s">
        <v>265</v>
      </c>
      <c r="D10838" s="1">
        <v>3</v>
      </c>
      <c r="E10838" s="1">
        <v>-0.20739468689476601</v>
      </c>
      <c r="F10838" s="1" t="s">
        <v>9850</v>
      </c>
      <c r="G10838" s="1">
        <v>0.850162316481061</v>
      </c>
      <c r="H10838" s="1">
        <v>6.4766400614638495E-2</v>
      </c>
      <c r="I10838" s="1">
        <v>0.209640469542349</v>
      </c>
      <c r="J10838" s="1">
        <v>0.20795909988768299</v>
      </c>
      <c r="K10838" s="1">
        <v>0.49388831556985202</v>
      </c>
      <c r="L10838" s="1" t="b">
        <f t="shared" si="169"/>
        <v>0</v>
      </c>
    </row>
    <row r="10839" spans="1:12" x14ac:dyDescent="0.35">
      <c r="A10839" s="1" t="s">
        <v>387</v>
      </c>
      <c r="B10839" s="1" t="s">
        <v>22040</v>
      </c>
      <c r="C10839" s="1" t="s">
        <v>266</v>
      </c>
      <c r="D10839" s="1">
        <v>3</v>
      </c>
      <c r="E10839" s="1">
        <v>-0.183697467729803</v>
      </c>
      <c r="F10839" s="1" t="s">
        <v>9851</v>
      </c>
      <c r="G10839" s="1">
        <v>0.87328205797737701</v>
      </c>
      <c r="H10839" s="1">
        <v>9.9790215854875602E-2</v>
      </c>
      <c r="I10839" s="1">
        <v>0.28134836600708402</v>
      </c>
      <c r="J10839" s="1">
        <v>0.23660253587803301</v>
      </c>
      <c r="K10839" s="1">
        <v>0.52373058161572195</v>
      </c>
      <c r="L10839" s="1" t="b">
        <f t="shared" si="169"/>
        <v>0</v>
      </c>
    </row>
    <row r="10840" spans="1:12" x14ac:dyDescent="0.35">
      <c r="A10840" s="1" t="s">
        <v>387</v>
      </c>
      <c r="B10840" s="1" t="s">
        <v>22040</v>
      </c>
      <c r="C10840" s="1" t="s">
        <v>267</v>
      </c>
      <c r="D10840" s="1">
        <v>3</v>
      </c>
      <c r="E10840" s="1">
        <v>2.3399484096414298E-3</v>
      </c>
      <c r="F10840" s="1" t="s">
        <v>9852</v>
      </c>
      <c r="G10840" s="1">
        <v>0.47347874333208401</v>
      </c>
      <c r="H10840" s="1">
        <v>0.96785214049750001</v>
      </c>
      <c r="I10840" s="1">
        <v>0.98842108113374005</v>
      </c>
      <c r="J10840" s="1">
        <v>0.970854168104617</v>
      </c>
      <c r="K10840" s="1">
        <v>0.98930551350601403</v>
      </c>
      <c r="L10840" s="1" t="b">
        <f t="shared" si="169"/>
        <v>0</v>
      </c>
    </row>
    <row r="10841" spans="1:12" x14ac:dyDescent="0.35">
      <c r="A10841" s="1" t="s">
        <v>387</v>
      </c>
      <c r="B10841" s="1" t="s">
        <v>22040</v>
      </c>
      <c r="C10841" s="1" t="s">
        <v>268</v>
      </c>
      <c r="D10841" s="1">
        <v>3</v>
      </c>
      <c r="E10841" s="1">
        <v>-1.1054891792508299E-2</v>
      </c>
      <c r="F10841" s="1" t="s">
        <v>9853</v>
      </c>
      <c r="G10841" s="1">
        <v>0.68607712107751995</v>
      </c>
      <c r="H10841" s="1">
        <v>0.88602533574505704</v>
      </c>
      <c r="I10841" s="1">
        <v>0.953012415391156</v>
      </c>
      <c r="J10841" s="1">
        <v>0.90103197976524996</v>
      </c>
      <c r="K10841" s="1">
        <v>0.95850206246847602</v>
      </c>
      <c r="L10841" s="1" t="b">
        <f t="shared" si="169"/>
        <v>0</v>
      </c>
    </row>
    <row r="10842" spans="1:12" x14ac:dyDescent="0.35">
      <c r="A10842" s="1" t="s">
        <v>387</v>
      </c>
      <c r="B10842" s="1" t="s">
        <v>22040</v>
      </c>
      <c r="C10842" s="1" t="s">
        <v>269</v>
      </c>
      <c r="D10842" s="1">
        <v>3</v>
      </c>
      <c r="E10842" s="1">
        <v>-7.1748354608201295E-2</v>
      </c>
      <c r="F10842" s="1" t="s">
        <v>9792</v>
      </c>
      <c r="G10842" s="1">
        <v>0</v>
      </c>
      <c r="H10842" s="1">
        <v>7.3782496441722106E-2</v>
      </c>
      <c r="I10842" s="1">
        <v>0.22880296434414399</v>
      </c>
      <c r="J10842" s="1">
        <v>6.3996184488932698E-2</v>
      </c>
      <c r="K10842" s="1">
        <v>0.29339485320944603</v>
      </c>
      <c r="L10842" s="1" t="b">
        <f t="shared" si="169"/>
        <v>0</v>
      </c>
    </row>
    <row r="10843" spans="1:12" x14ac:dyDescent="0.35">
      <c r="A10843" s="1" t="s">
        <v>387</v>
      </c>
      <c r="B10843" s="1" t="s">
        <v>22040</v>
      </c>
      <c r="C10843" s="1" t="s">
        <v>270</v>
      </c>
      <c r="D10843" s="1">
        <v>3</v>
      </c>
      <c r="E10843" s="1">
        <v>-0.154253728113739</v>
      </c>
      <c r="F10843" s="1" t="s">
        <v>9854</v>
      </c>
      <c r="G10843" s="1">
        <v>0.43502382966637299</v>
      </c>
      <c r="H10843" s="1">
        <v>6.6801429995907904E-3</v>
      </c>
      <c r="I10843" s="1">
        <v>3.9321119126578798E-2</v>
      </c>
      <c r="J10843" s="1">
        <v>9.6407952542909403E-2</v>
      </c>
      <c r="K10843" s="1">
        <v>0.34803710801515297</v>
      </c>
      <c r="L10843" s="1" t="b">
        <f t="shared" si="169"/>
        <v>0</v>
      </c>
    </row>
    <row r="10844" spans="1:12" x14ac:dyDescent="0.35">
      <c r="A10844" s="1" t="s">
        <v>387</v>
      </c>
      <c r="B10844" s="1" t="s">
        <v>22040</v>
      </c>
      <c r="C10844" s="1" t="s">
        <v>272</v>
      </c>
      <c r="D10844" s="1">
        <v>3</v>
      </c>
      <c r="E10844" s="1">
        <v>-0.13826884760168101</v>
      </c>
      <c r="F10844" s="1" t="s">
        <v>9855</v>
      </c>
      <c r="G10844" s="1">
        <v>0.85605580396451197</v>
      </c>
      <c r="H10844" s="1">
        <v>0.23310462662668599</v>
      </c>
      <c r="I10844" s="1">
        <v>0.480540715274831</v>
      </c>
      <c r="J10844" s="1">
        <v>0.358549893797663</v>
      </c>
      <c r="K10844" s="1">
        <v>0.63543519924482295</v>
      </c>
      <c r="L10844" s="1" t="b">
        <f t="shared" si="169"/>
        <v>0</v>
      </c>
    </row>
    <row r="10845" spans="1:12" x14ac:dyDescent="0.35">
      <c r="A10845" s="1" t="s">
        <v>387</v>
      </c>
      <c r="B10845" s="1" t="s">
        <v>22040</v>
      </c>
      <c r="C10845" s="1" t="s">
        <v>273</v>
      </c>
      <c r="D10845" s="1">
        <v>3</v>
      </c>
      <c r="E10845" s="1">
        <v>-9.7265314303798395E-2</v>
      </c>
      <c r="F10845" s="1" t="s">
        <v>9856</v>
      </c>
      <c r="G10845" s="1">
        <v>0.588347057661738</v>
      </c>
      <c r="H10845" s="1">
        <v>0.15786258313750201</v>
      </c>
      <c r="I10845" s="1">
        <v>0.37790343431498102</v>
      </c>
      <c r="J10845" s="1">
        <v>0.32140730402731299</v>
      </c>
      <c r="K10845" s="1">
        <v>0.60455344641644404</v>
      </c>
      <c r="L10845" s="1" t="b">
        <f t="shared" si="169"/>
        <v>0</v>
      </c>
    </row>
    <row r="10846" spans="1:12" x14ac:dyDescent="0.35">
      <c r="A10846" s="1" t="s">
        <v>387</v>
      </c>
      <c r="B10846" s="1" t="s">
        <v>22040</v>
      </c>
      <c r="C10846" s="1" t="s">
        <v>274</v>
      </c>
      <c r="D10846" s="1">
        <v>3</v>
      </c>
      <c r="E10846" s="1">
        <v>-0.149131980050038</v>
      </c>
      <c r="F10846" s="1" t="s">
        <v>9857</v>
      </c>
      <c r="G10846" s="1">
        <v>0</v>
      </c>
      <c r="H10846" s="31">
        <v>2.02121710979771E-4</v>
      </c>
      <c r="I10846" s="1">
        <v>2.3677570149002601E-3</v>
      </c>
      <c r="J10846" s="1">
        <v>2.1129228067475199E-2</v>
      </c>
      <c r="K10846" s="1">
        <v>0.186253618917983</v>
      </c>
      <c r="L10846" s="1" t="b">
        <f t="shared" si="169"/>
        <v>0</v>
      </c>
    </row>
    <row r="10847" spans="1:12" x14ac:dyDescent="0.35">
      <c r="A10847" s="1" t="s">
        <v>387</v>
      </c>
      <c r="B10847" s="1" t="s">
        <v>22040</v>
      </c>
      <c r="C10847" s="1" t="s">
        <v>275</v>
      </c>
      <c r="D10847" s="1">
        <v>3</v>
      </c>
      <c r="E10847" s="1">
        <v>-0.116722524706198</v>
      </c>
      <c r="F10847" s="1" t="s">
        <v>9858</v>
      </c>
      <c r="G10847" s="1">
        <v>0</v>
      </c>
      <c r="H10847" s="1">
        <v>3.6292296096935E-3</v>
      </c>
      <c r="I10847" s="1">
        <v>2.4406131546234399E-2</v>
      </c>
      <c r="J10847" s="1">
        <v>5.2235458738389001E-2</v>
      </c>
      <c r="K10847" s="1">
        <v>0.26886855684696698</v>
      </c>
      <c r="L10847" s="1" t="b">
        <f t="shared" si="169"/>
        <v>0</v>
      </c>
    </row>
    <row r="10848" spans="1:12" x14ac:dyDescent="0.35">
      <c r="A10848" s="1" t="s">
        <v>387</v>
      </c>
      <c r="B10848" s="1" t="s">
        <v>22040</v>
      </c>
      <c r="C10848" s="1" t="s">
        <v>277</v>
      </c>
      <c r="D10848" s="1">
        <v>3</v>
      </c>
      <c r="E10848" s="1">
        <v>0.12604978740654799</v>
      </c>
      <c r="F10848" s="1" t="s">
        <v>9859</v>
      </c>
      <c r="G10848" s="1">
        <v>0</v>
      </c>
      <c r="H10848" s="1">
        <v>1.6828896923663499E-3</v>
      </c>
      <c r="I10848" s="1">
        <v>1.3240277272462801E-2</v>
      </c>
      <c r="J10848" s="1">
        <v>6.1505726962518797E-2</v>
      </c>
      <c r="K10848" s="1">
        <v>0.287888851754519</v>
      </c>
      <c r="L10848" s="1" t="b">
        <f t="shared" si="169"/>
        <v>0</v>
      </c>
    </row>
    <row r="10849" spans="1:12" x14ac:dyDescent="0.35">
      <c r="A10849" s="1" t="s">
        <v>387</v>
      </c>
      <c r="B10849" s="1" t="s">
        <v>22040</v>
      </c>
      <c r="C10849" s="1" t="s">
        <v>278</v>
      </c>
      <c r="D10849" s="1">
        <v>3</v>
      </c>
      <c r="E10849" s="1">
        <v>-2.2953687417187198E-2</v>
      </c>
      <c r="F10849" s="1" t="s">
        <v>9860</v>
      </c>
      <c r="G10849" s="1">
        <v>0</v>
      </c>
      <c r="H10849" s="1">
        <v>0.56731998089829605</v>
      </c>
      <c r="I10849" s="1">
        <v>0.78031121776594203</v>
      </c>
      <c r="J10849" s="1">
        <v>2.9146564949631901E-2</v>
      </c>
      <c r="K10849" s="1">
        <v>0.21199792671044501</v>
      </c>
      <c r="L10849" s="1" t="b">
        <f t="shared" si="169"/>
        <v>0</v>
      </c>
    </row>
    <row r="10850" spans="1:12" x14ac:dyDescent="0.35">
      <c r="A10850" s="1" t="s">
        <v>387</v>
      </c>
      <c r="B10850" s="1" t="s">
        <v>22040</v>
      </c>
      <c r="C10850" s="1" t="s">
        <v>279</v>
      </c>
      <c r="D10850" s="1">
        <v>3</v>
      </c>
      <c r="E10850" s="1">
        <v>-5.3502833462098102E-2</v>
      </c>
      <c r="F10850" s="1" t="s">
        <v>9861</v>
      </c>
      <c r="G10850" s="1">
        <v>0.53034765978013598</v>
      </c>
      <c r="H10850" s="1">
        <v>0.388359226873701</v>
      </c>
      <c r="I10850" s="1">
        <v>0.64276381407834104</v>
      </c>
      <c r="J10850" s="1">
        <v>0.51809968651457405</v>
      </c>
      <c r="K10850" s="1">
        <v>0.75103471684273304</v>
      </c>
      <c r="L10850" s="1" t="b">
        <f t="shared" si="169"/>
        <v>0</v>
      </c>
    </row>
    <row r="10851" spans="1:12" x14ac:dyDescent="0.35">
      <c r="A10851" s="1" t="s">
        <v>387</v>
      </c>
      <c r="B10851" s="1" t="s">
        <v>22040</v>
      </c>
      <c r="C10851" s="1" t="s">
        <v>280</v>
      </c>
      <c r="D10851" s="1">
        <v>3</v>
      </c>
      <c r="E10851" s="1">
        <v>0.22661383577152999</v>
      </c>
      <c r="F10851" s="1" t="s">
        <v>9862</v>
      </c>
      <c r="G10851" s="1">
        <v>0.203388455445324</v>
      </c>
      <c r="H10851" s="31">
        <v>3.8453399124296399E-6</v>
      </c>
      <c r="I10851" s="31">
        <v>8.3263380552813293E-5</v>
      </c>
      <c r="J10851" s="1">
        <v>3.6710490857334598E-2</v>
      </c>
      <c r="K10851" s="1">
        <v>0.23371948208405499</v>
      </c>
      <c r="L10851" s="1" t="b">
        <f t="shared" si="169"/>
        <v>0</v>
      </c>
    </row>
    <row r="10852" spans="1:12" x14ac:dyDescent="0.35">
      <c r="A10852" s="1" t="s">
        <v>388</v>
      </c>
      <c r="B10852" s="1" t="s">
        <v>22041</v>
      </c>
      <c r="C10852" s="1" t="s">
        <v>173</v>
      </c>
      <c r="D10852" s="1">
        <v>4</v>
      </c>
      <c r="E10852" s="1">
        <v>1.6054409405965699E-3</v>
      </c>
      <c r="F10852" s="1" t="s">
        <v>8034</v>
      </c>
      <c r="G10852" s="1">
        <v>0</v>
      </c>
      <c r="H10852" s="1">
        <v>0.96116201411023205</v>
      </c>
      <c r="I10852" s="1">
        <v>0.98547727198199497</v>
      </c>
      <c r="J10852" s="1">
        <v>0.94980355694072505</v>
      </c>
      <c r="K10852" s="1">
        <v>0.98120155037465595</v>
      </c>
      <c r="L10852" s="1" t="b">
        <f t="shared" si="169"/>
        <v>0</v>
      </c>
    </row>
    <row r="10853" spans="1:12" x14ac:dyDescent="0.35">
      <c r="A10853" s="1" t="s">
        <v>388</v>
      </c>
      <c r="B10853" s="1" t="s">
        <v>22041</v>
      </c>
      <c r="C10853" s="1" t="s">
        <v>174</v>
      </c>
      <c r="D10853" s="1">
        <v>4</v>
      </c>
      <c r="E10853" s="1">
        <v>4.3703160113964502E-2</v>
      </c>
      <c r="F10853" s="1" t="s">
        <v>9863</v>
      </c>
      <c r="G10853" s="1">
        <v>0.724537687239033</v>
      </c>
      <c r="H10853" s="1">
        <v>0.50162098775448305</v>
      </c>
      <c r="I10853" s="1">
        <v>0.73476617870033101</v>
      </c>
      <c r="J10853" s="1">
        <v>0.54433984266952795</v>
      </c>
      <c r="K10853" s="1">
        <v>0.76828101856112396</v>
      </c>
      <c r="L10853" s="1" t="b">
        <f t="shared" si="169"/>
        <v>0</v>
      </c>
    </row>
    <row r="10854" spans="1:12" x14ac:dyDescent="0.35">
      <c r="A10854" s="1" t="s">
        <v>388</v>
      </c>
      <c r="B10854" s="1" t="s">
        <v>22041</v>
      </c>
      <c r="C10854" s="1" t="s">
        <v>175</v>
      </c>
      <c r="D10854" s="1">
        <v>3</v>
      </c>
      <c r="E10854" s="1">
        <v>-8.1445158118069599E-2</v>
      </c>
      <c r="F10854" s="1" t="s">
        <v>2711</v>
      </c>
      <c r="G10854" s="1">
        <v>0.63847516019107498</v>
      </c>
      <c r="H10854" s="1">
        <v>0.16142560232891601</v>
      </c>
      <c r="I10854" s="1">
        <v>0.383497144661131</v>
      </c>
      <c r="J10854" s="1">
        <v>0.29175579028863002</v>
      </c>
      <c r="K10854" s="1">
        <v>0.57760102744866304</v>
      </c>
      <c r="L10854" s="1" t="b">
        <f t="shared" si="169"/>
        <v>0</v>
      </c>
    </row>
    <row r="10855" spans="1:12" x14ac:dyDescent="0.35">
      <c r="A10855" s="1" t="s">
        <v>388</v>
      </c>
      <c r="B10855" s="1" t="s">
        <v>22041</v>
      </c>
      <c r="C10855" s="1" t="s">
        <v>176</v>
      </c>
      <c r="D10855" s="1">
        <v>4</v>
      </c>
      <c r="E10855" s="1">
        <v>-0.17289440791157201</v>
      </c>
      <c r="F10855" s="1" t="s">
        <v>9864</v>
      </c>
      <c r="G10855" s="1">
        <v>0.31750910717551001</v>
      </c>
      <c r="H10855" s="31">
        <v>5.0440205800421997E-5</v>
      </c>
      <c r="I10855" s="31">
        <v>7.5604320581177395E-4</v>
      </c>
      <c r="J10855" s="1">
        <v>2.4255962426602599E-2</v>
      </c>
      <c r="K10855" s="1">
        <v>0.19624077662568401</v>
      </c>
      <c r="L10855" s="1" t="b">
        <f t="shared" si="169"/>
        <v>0</v>
      </c>
    </row>
    <row r="10856" spans="1:12" x14ac:dyDescent="0.35">
      <c r="A10856" s="1" t="s">
        <v>388</v>
      </c>
      <c r="B10856" s="1" t="s">
        <v>22041</v>
      </c>
      <c r="C10856" s="1" t="s">
        <v>177</v>
      </c>
      <c r="D10856" s="1">
        <v>4</v>
      </c>
      <c r="E10856" s="1">
        <v>-0.14062646046150601</v>
      </c>
      <c r="F10856" s="1" t="s">
        <v>9865</v>
      </c>
      <c r="G10856" s="1">
        <v>0.81926211184912301</v>
      </c>
      <c r="H10856" s="1">
        <v>0.111230650148243</v>
      </c>
      <c r="I10856" s="1">
        <v>0.30235521590301201</v>
      </c>
      <c r="J10856" s="1">
        <v>0.220239765458215</v>
      </c>
      <c r="K10856" s="1">
        <v>0.50664479595002299</v>
      </c>
      <c r="L10856" s="1" t="b">
        <f t="shared" si="169"/>
        <v>0</v>
      </c>
    </row>
    <row r="10857" spans="1:12" x14ac:dyDescent="0.35">
      <c r="A10857" s="1" t="s">
        <v>388</v>
      </c>
      <c r="B10857" s="1" t="s">
        <v>22041</v>
      </c>
      <c r="C10857" s="1" t="s">
        <v>178</v>
      </c>
      <c r="D10857" s="1">
        <v>4</v>
      </c>
      <c r="E10857" s="1">
        <v>-9.7687258349999306E-2</v>
      </c>
      <c r="F10857" s="1" t="s">
        <v>3257</v>
      </c>
      <c r="G10857" s="1">
        <v>0</v>
      </c>
      <c r="H10857" s="1">
        <v>3.0465533174687301E-3</v>
      </c>
      <c r="I10857" s="1">
        <v>2.1191057353163401E-2</v>
      </c>
      <c r="J10857" s="1">
        <v>1.7963259031405901E-2</v>
      </c>
      <c r="K10857" s="1">
        <v>0.17623926661327799</v>
      </c>
      <c r="L10857" s="1" t="b">
        <f t="shared" si="169"/>
        <v>0</v>
      </c>
    </row>
    <row r="10858" spans="1:12" x14ac:dyDescent="0.35">
      <c r="A10858" s="1" t="s">
        <v>388</v>
      </c>
      <c r="B10858" s="1" t="s">
        <v>22041</v>
      </c>
      <c r="C10858" s="1" t="s">
        <v>179</v>
      </c>
      <c r="D10858" s="1">
        <v>4</v>
      </c>
      <c r="E10858" s="1">
        <v>-1.02866361202414E-2</v>
      </c>
      <c r="F10858" s="1" t="s">
        <v>9866</v>
      </c>
      <c r="G10858" s="1">
        <v>0.81380748447983298</v>
      </c>
      <c r="H10858" s="1">
        <v>0.91024795662933999</v>
      </c>
      <c r="I10858" s="1">
        <v>0.96394846524594302</v>
      </c>
      <c r="J10858" s="1">
        <v>0.91998615404006501</v>
      </c>
      <c r="K10858" s="1">
        <v>0.96784406899048303</v>
      </c>
      <c r="L10858" s="1" t="b">
        <f t="shared" si="169"/>
        <v>0</v>
      </c>
    </row>
    <row r="10859" spans="1:12" x14ac:dyDescent="0.35">
      <c r="A10859" s="1" t="s">
        <v>388</v>
      </c>
      <c r="B10859" s="1" t="s">
        <v>22041</v>
      </c>
      <c r="C10859" s="1" t="s">
        <v>180</v>
      </c>
      <c r="D10859" s="1">
        <v>4</v>
      </c>
      <c r="E10859" s="1">
        <v>-0.126628125394772</v>
      </c>
      <c r="F10859" s="1" t="s">
        <v>9867</v>
      </c>
      <c r="G10859" s="1">
        <v>0.66018434496309397</v>
      </c>
      <c r="H10859" s="1">
        <v>3.5482312802015997E-2</v>
      </c>
      <c r="I10859" s="1">
        <v>0.136101813908623</v>
      </c>
      <c r="J10859" s="1">
        <v>0.118818730628476</v>
      </c>
      <c r="K10859" s="1">
        <v>0.38207102983714902</v>
      </c>
      <c r="L10859" s="1" t="b">
        <f t="shared" si="169"/>
        <v>0</v>
      </c>
    </row>
    <row r="10860" spans="1:12" x14ac:dyDescent="0.35">
      <c r="A10860" s="1" t="s">
        <v>388</v>
      </c>
      <c r="B10860" s="1" t="s">
        <v>22041</v>
      </c>
      <c r="C10860" s="1" t="s">
        <v>181</v>
      </c>
      <c r="D10860" s="1">
        <v>4</v>
      </c>
      <c r="E10860" s="1">
        <v>-0.14743709139508701</v>
      </c>
      <c r="F10860" s="1" t="s">
        <v>9868</v>
      </c>
      <c r="G10860" s="1">
        <v>0</v>
      </c>
      <c r="H10860" s="31">
        <v>4.8154837955551898E-5</v>
      </c>
      <c r="I10860" s="31">
        <v>7.2618473400179505E-4</v>
      </c>
      <c r="J10860" s="1">
        <v>1.8461199774454099E-2</v>
      </c>
      <c r="K10860" s="1">
        <v>0.17808892106513399</v>
      </c>
      <c r="L10860" s="1" t="b">
        <f t="shared" si="169"/>
        <v>0</v>
      </c>
    </row>
    <row r="10861" spans="1:12" x14ac:dyDescent="0.35">
      <c r="A10861" s="1" t="s">
        <v>388</v>
      </c>
      <c r="B10861" s="1" t="s">
        <v>22041</v>
      </c>
      <c r="C10861" s="1" t="s">
        <v>182</v>
      </c>
      <c r="D10861" s="1">
        <v>4</v>
      </c>
      <c r="E10861" s="1">
        <v>-0.180083310738713</v>
      </c>
      <c r="F10861" s="1" t="s">
        <v>9869</v>
      </c>
      <c r="G10861" s="1">
        <v>0.41094499721053601</v>
      </c>
      <c r="H10861" s="31">
        <v>9.0920899177217903E-5</v>
      </c>
      <c r="I10861" s="1">
        <v>1.2321950113323801E-3</v>
      </c>
      <c r="J10861" s="1">
        <v>2.2982922698213702E-2</v>
      </c>
      <c r="K10861" s="1">
        <v>0.19184713728219899</v>
      </c>
      <c r="L10861" s="1" t="b">
        <f t="shared" si="169"/>
        <v>0</v>
      </c>
    </row>
    <row r="10862" spans="1:12" x14ac:dyDescent="0.35">
      <c r="A10862" s="1" t="s">
        <v>388</v>
      </c>
      <c r="B10862" s="1" t="s">
        <v>22041</v>
      </c>
      <c r="C10862" s="1" t="s">
        <v>183</v>
      </c>
      <c r="D10862" s="1">
        <v>3</v>
      </c>
      <c r="E10862" s="1">
        <v>-0.148926545356069</v>
      </c>
      <c r="F10862" s="1" t="s">
        <v>9870</v>
      </c>
      <c r="G10862" s="1">
        <v>0</v>
      </c>
      <c r="H10862" s="31">
        <v>1.72129302458904E-5</v>
      </c>
      <c r="I10862" s="31">
        <v>3.0097806459382798E-4</v>
      </c>
      <c r="J10862" s="1">
        <v>1.7663625553560599E-2</v>
      </c>
      <c r="K10862" s="1">
        <v>0.17497532108875599</v>
      </c>
      <c r="L10862" s="1" t="b">
        <f t="shared" si="169"/>
        <v>0</v>
      </c>
    </row>
    <row r="10863" spans="1:12" x14ac:dyDescent="0.35">
      <c r="A10863" s="1" t="s">
        <v>388</v>
      </c>
      <c r="B10863" s="1" t="s">
        <v>22041</v>
      </c>
      <c r="C10863" s="1" t="s">
        <v>186</v>
      </c>
      <c r="D10863" s="1">
        <v>4</v>
      </c>
      <c r="E10863" s="1">
        <v>-1.76601182044182E-2</v>
      </c>
      <c r="F10863" s="1" t="s">
        <v>8063</v>
      </c>
      <c r="G10863" s="1">
        <v>0.83381189268917799</v>
      </c>
      <c r="H10863" s="1">
        <v>0.83340406585854698</v>
      </c>
      <c r="I10863" s="1">
        <v>0.92924379881253505</v>
      </c>
      <c r="J10863" s="1">
        <v>0.84402717229645996</v>
      </c>
      <c r="K10863" s="1">
        <v>0.93364080350902501</v>
      </c>
      <c r="L10863" s="1" t="b">
        <f t="shared" si="169"/>
        <v>0</v>
      </c>
    </row>
    <row r="10864" spans="1:12" x14ac:dyDescent="0.35">
      <c r="A10864" s="1" t="s">
        <v>388</v>
      </c>
      <c r="B10864" s="1" t="s">
        <v>22041</v>
      </c>
      <c r="C10864" s="1" t="s">
        <v>187</v>
      </c>
      <c r="D10864" s="1">
        <v>4</v>
      </c>
      <c r="E10864" s="1">
        <v>-4.25545847320025E-2</v>
      </c>
      <c r="F10864" s="1" t="s">
        <v>9871</v>
      </c>
      <c r="G10864" s="1">
        <v>0.34616439655453202</v>
      </c>
      <c r="H10864" s="1">
        <v>0.30225836599308398</v>
      </c>
      <c r="I10864" s="1">
        <v>0.55814840483108796</v>
      </c>
      <c r="J10864" s="1">
        <v>0.39427094487400299</v>
      </c>
      <c r="K10864" s="1">
        <v>0.66517128913151702</v>
      </c>
      <c r="L10864" s="1" t="b">
        <f t="shared" si="169"/>
        <v>0</v>
      </c>
    </row>
    <row r="10865" spans="1:12" x14ac:dyDescent="0.35">
      <c r="A10865" s="1" t="s">
        <v>388</v>
      </c>
      <c r="B10865" s="1" t="s">
        <v>22041</v>
      </c>
      <c r="C10865" s="1" t="s">
        <v>188</v>
      </c>
      <c r="D10865" s="1">
        <v>4</v>
      </c>
      <c r="E10865" s="31">
        <v>8.1877722706821603E-4</v>
      </c>
      <c r="F10865" s="1" t="s">
        <v>9872</v>
      </c>
      <c r="G10865" s="1">
        <v>0.84952328111507003</v>
      </c>
      <c r="H10865" s="1">
        <v>0.99269571726390005</v>
      </c>
      <c r="I10865" s="1">
        <v>0.997497188177776</v>
      </c>
      <c r="J10865" s="1">
        <v>0.99332332188599004</v>
      </c>
      <c r="K10865" s="1">
        <v>0.99758795330073302</v>
      </c>
      <c r="L10865" s="1" t="b">
        <f t="shared" si="169"/>
        <v>0</v>
      </c>
    </row>
    <row r="10866" spans="1:12" x14ac:dyDescent="0.35">
      <c r="A10866" s="1" t="s">
        <v>388</v>
      </c>
      <c r="B10866" s="1" t="s">
        <v>22041</v>
      </c>
      <c r="C10866" s="1" t="s">
        <v>189</v>
      </c>
      <c r="D10866" s="1">
        <v>4</v>
      </c>
      <c r="E10866" s="1">
        <v>7.7581402078042594E-2</v>
      </c>
      <c r="F10866" s="1" t="s">
        <v>9873</v>
      </c>
      <c r="G10866" s="1">
        <v>0.37766523450731398</v>
      </c>
      <c r="H10866" s="1">
        <v>7.3193349777170305E-2</v>
      </c>
      <c r="I10866" s="1">
        <v>0.22768879949530599</v>
      </c>
      <c r="J10866" s="1">
        <v>0.17059363451055201</v>
      </c>
      <c r="K10866" s="1">
        <v>0.45081402089876599</v>
      </c>
      <c r="L10866" s="1" t="b">
        <f t="shared" si="169"/>
        <v>0</v>
      </c>
    </row>
    <row r="10867" spans="1:12" x14ac:dyDescent="0.35">
      <c r="A10867" s="1" t="s">
        <v>388</v>
      </c>
      <c r="B10867" s="1" t="s">
        <v>22041</v>
      </c>
      <c r="C10867" s="1" t="s">
        <v>190</v>
      </c>
      <c r="D10867" s="1">
        <v>4</v>
      </c>
      <c r="E10867" s="1">
        <v>6.5489744925973301E-2</v>
      </c>
      <c r="F10867" s="1" t="s">
        <v>9874</v>
      </c>
      <c r="G10867" s="1">
        <v>0.89443730930559295</v>
      </c>
      <c r="H10867" s="1">
        <v>0.54349072349733896</v>
      </c>
      <c r="I10867" s="1">
        <v>0.76555760355117997</v>
      </c>
      <c r="J10867" s="1">
        <v>0.58735649544094104</v>
      </c>
      <c r="K10867" s="1">
        <v>0.79662101746528002</v>
      </c>
      <c r="L10867" s="1" t="b">
        <f t="shared" si="169"/>
        <v>0</v>
      </c>
    </row>
    <row r="10868" spans="1:12" x14ac:dyDescent="0.35">
      <c r="A10868" s="1" t="s">
        <v>388</v>
      </c>
      <c r="B10868" s="1" t="s">
        <v>22041</v>
      </c>
      <c r="C10868" s="1" t="s">
        <v>191</v>
      </c>
      <c r="D10868" s="1">
        <v>4</v>
      </c>
      <c r="E10868" s="1">
        <v>-5.8127553033191698E-2</v>
      </c>
      <c r="F10868" s="1" t="s">
        <v>9875</v>
      </c>
      <c r="G10868" s="1">
        <v>7.0939047718376294E-2</v>
      </c>
      <c r="H10868" s="1">
        <v>0.12902387238681901</v>
      </c>
      <c r="I10868" s="1">
        <v>0.33351318333947799</v>
      </c>
      <c r="J10868" s="1">
        <v>0.18445708617713999</v>
      </c>
      <c r="K10868" s="1">
        <v>0.46852352224268901</v>
      </c>
      <c r="L10868" s="1" t="b">
        <f t="shared" si="169"/>
        <v>0</v>
      </c>
    </row>
    <row r="10869" spans="1:12" x14ac:dyDescent="0.35">
      <c r="A10869" s="1" t="s">
        <v>388</v>
      </c>
      <c r="B10869" s="1" t="s">
        <v>22041</v>
      </c>
      <c r="C10869" s="1" t="s">
        <v>193</v>
      </c>
      <c r="D10869" s="1">
        <v>4</v>
      </c>
      <c r="E10869" s="1">
        <v>-0.14718694681715899</v>
      </c>
      <c r="F10869" s="1" t="s">
        <v>9876</v>
      </c>
      <c r="G10869" s="1">
        <v>0</v>
      </c>
      <c r="H10869" s="31">
        <v>8.0293011219888098E-6</v>
      </c>
      <c r="I10869" s="31">
        <v>1.5610895139531601E-4</v>
      </c>
      <c r="J10869" s="1">
        <v>9.2177788396828192E-3</v>
      </c>
      <c r="K10869" s="1">
        <v>0.13603664866830401</v>
      </c>
      <c r="L10869" s="1" t="b">
        <f t="shared" si="169"/>
        <v>0</v>
      </c>
    </row>
    <row r="10870" spans="1:12" x14ac:dyDescent="0.35">
      <c r="A10870" s="1" t="s">
        <v>388</v>
      </c>
      <c r="B10870" s="1" t="s">
        <v>22041</v>
      </c>
      <c r="C10870" s="1" t="s">
        <v>194</v>
      </c>
      <c r="D10870" s="1">
        <v>3</v>
      </c>
      <c r="E10870" s="1">
        <v>5.8800683012182497E-2</v>
      </c>
      <c r="F10870" s="1" t="s">
        <v>9877</v>
      </c>
      <c r="G10870" s="1">
        <v>0.412371628598868</v>
      </c>
      <c r="H10870" s="1">
        <v>0.242455413802765</v>
      </c>
      <c r="I10870" s="1">
        <v>0.49189820619084501</v>
      </c>
      <c r="J10870" s="1">
        <v>0.40163573312602302</v>
      </c>
      <c r="K10870" s="1">
        <v>0.67058924069622206</v>
      </c>
      <c r="L10870" s="1" t="b">
        <f t="shared" si="169"/>
        <v>0</v>
      </c>
    </row>
    <row r="10871" spans="1:12" x14ac:dyDescent="0.35">
      <c r="A10871" s="1" t="s">
        <v>388</v>
      </c>
      <c r="B10871" s="1" t="s">
        <v>22041</v>
      </c>
      <c r="C10871" s="1" t="s">
        <v>195</v>
      </c>
      <c r="D10871" s="1">
        <v>4</v>
      </c>
      <c r="E10871" s="1">
        <v>1.0409463974470699E-2</v>
      </c>
      <c r="F10871" s="1" t="s">
        <v>8040</v>
      </c>
      <c r="G10871" s="1">
        <v>0</v>
      </c>
      <c r="H10871" s="1">
        <v>0.75220390510231205</v>
      </c>
      <c r="I10871" s="1">
        <v>0.89006924465114801</v>
      </c>
      <c r="J10871" s="1">
        <v>0.54701865297203001</v>
      </c>
      <c r="K10871" s="1">
        <v>0.769816681311846</v>
      </c>
      <c r="L10871" s="1" t="b">
        <f t="shared" si="169"/>
        <v>0</v>
      </c>
    </row>
    <row r="10872" spans="1:12" x14ac:dyDescent="0.35">
      <c r="A10872" s="1" t="s">
        <v>388</v>
      </c>
      <c r="B10872" s="1" t="s">
        <v>22041</v>
      </c>
      <c r="C10872" s="1" t="s">
        <v>196</v>
      </c>
      <c r="D10872" s="1">
        <v>4</v>
      </c>
      <c r="E10872" s="1">
        <v>-4.2043923846475303E-2</v>
      </c>
      <c r="F10872" s="1" t="s">
        <v>4503</v>
      </c>
      <c r="G10872" s="1">
        <v>0.52478817993740101</v>
      </c>
      <c r="H10872" s="1">
        <v>0.409994709277687</v>
      </c>
      <c r="I10872" s="1">
        <v>0.66145991219841105</v>
      </c>
      <c r="J10872" s="1">
        <v>0.466253884536317</v>
      </c>
      <c r="K10872" s="1">
        <v>0.71596425770168304</v>
      </c>
      <c r="L10872" s="1" t="b">
        <f t="shared" si="169"/>
        <v>0</v>
      </c>
    </row>
    <row r="10873" spans="1:12" x14ac:dyDescent="0.35">
      <c r="A10873" s="1" t="s">
        <v>388</v>
      </c>
      <c r="B10873" s="1" t="s">
        <v>22041</v>
      </c>
      <c r="C10873" s="1" t="s">
        <v>197</v>
      </c>
      <c r="D10873" s="1">
        <v>4</v>
      </c>
      <c r="E10873" s="1">
        <v>-0.136617252473935</v>
      </c>
      <c r="F10873" s="1" t="s">
        <v>9878</v>
      </c>
      <c r="G10873" s="1">
        <v>0</v>
      </c>
      <c r="H10873" s="31">
        <v>3.4158809660235898E-5</v>
      </c>
      <c r="I10873" s="31">
        <v>5.4005068824736603E-4</v>
      </c>
      <c r="J10873" s="1">
        <v>7.2956473008728099E-3</v>
      </c>
      <c r="K10873" s="1">
        <v>0.123498056988221</v>
      </c>
      <c r="L10873" s="1" t="b">
        <f t="shared" si="169"/>
        <v>0</v>
      </c>
    </row>
    <row r="10874" spans="1:12" x14ac:dyDescent="0.35">
      <c r="A10874" s="1" t="s">
        <v>388</v>
      </c>
      <c r="B10874" s="1" t="s">
        <v>22041</v>
      </c>
      <c r="C10874" s="1" t="s">
        <v>199</v>
      </c>
      <c r="D10874" s="1">
        <v>4</v>
      </c>
      <c r="E10874" s="1">
        <v>-9.3093773475437694E-2</v>
      </c>
      <c r="F10874" s="1" t="s">
        <v>9879</v>
      </c>
      <c r="G10874" s="1">
        <v>0.112980971779904</v>
      </c>
      <c r="H10874" s="1">
        <v>5.9457045506727596E-3</v>
      </c>
      <c r="I10874" s="1">
        <v>3.6011211170516998E-2</v>
      </c>
      <c r="J10874" s="1">
        <v>7.7648458365582998E-2</v>
      </c>
      <c r="K10874" s="1">
        <v>0.318815158996551</v>
      </c>
      <c r="L10874" s="1" t="b">
        <f t="shared" si="169"/>
        <v>0</v>
      </c>
    </row>
    <row r="10875" spans="1:12" x14ac:dyDescent="0.35">
      <c r="A10875" s="1" t="s">
        <v>388</v>
      </c>
      <c r="B10875" s="1" t="s">
        <v>22041</v>
      </c>
      <c r="C10875" s="1" t="s">
        <v>200</v>
      </c>
      <c r="D10875" s="1">
        <v>4</v>
      </c>
      <c r="E10875" s="1">
        <v>-0.19193625358656399</v>
      </c>
      <c r="F10875" s="1" t="s">
        <v>9880</v>
      </c>
      <c r="G10875" s="1">
        <v>0.82008550227157195</v>
      </c>
      <c r="H10875" s="1">
        <v>1.1398809552730999E-2</v>
      </c>
      <c r="I10875" s="1">
        <v>5.8979443460226599E-2</v>
      </c>
      <c r="J10875" s="1">
        <v>7.7829069913204596E-2</v>
      </c>
      <c r="K10875" s="1">
        <v>0.31922490804659398</v>
      </c>
      <c r="L10875" s="1" t="b">
        <f t="shared" si="169"/>
        <v>0</v>
      </c>
    </row>
    <row r="10876" spans="1:12" x14ac:dyDescent="0.35">
      <c r="A10876" s="1" t="s">
        <v>388</v>
      </c>
      <c r="B10876" s="1" t="s">
        <v>22041</v>
      </c>
      <c r="C10876" s="1" t="s">
        <v>201</v>
      </c>
      <c r="D10876" s="1">
        <v>4</v>
      </c>
      <c r="E10876" s="1">
        <v>0.137098111439755</v>
      </c>
      <c r="F10876" s="1" t="s">
        <v>9881</v>
      </c>
      <c r="G10876" s="1">
        <v>0.23891072560685001</v>
      </c>
      <c r="H10876" s="31">
        <v>9.7299017506058503E-4</v>
      </c>
      <c r="I10876" s="1">
        <v>8.5292393392445692E-3</v>
      </c>
      <c r="J10876" s="1">
        <v>3.4305216025459898E-2</v>
      </c>
      <c r="K10876" s="1">
        <v>0.227486463768831</v>
      </c>
      <c r="L10876" s="1" t="b">
        <f t="shared" si="169"/>
        <v>0</v>
      </c>
    </row>
    <row r="10877" spans="1:12" x14ac:dyDescent="0.35">
      <c r="A10877" s="1" t="s">
        <v>388</v>
      </c>
      <c r="B10877" s="1" t="s">
        <v>22041</v>
      </c>
      <c r="C10877" s="1" t="s">
        <v>202</v>
      </c>
      <c r="D10877" s="1">
        <v>4</v>
      </c>
      <c r="E10877" s="1">
        <v>-1.1716365193150301E-2</v>
      </c>
      <c r="F10877" s="1" t="s">
        <v>9882</v>
      </c>
      <c r="G10877" s="1">
        <v>0.72722824445997003</v>
      </c>
      <c r="H10877" s="1">
        <v>0.86085035233044904</v>
      </c>
      <c r="I10877" s="1">
        <v>0.94216557128768796</v>
      </c>
      <c r="J10877" s="1">
        <v>0.86956241091120701</v>
      </c>
      <c r="K10877" s="1">
        <v>0.94494346227783599</v>
      </c>
      <c r="L10877" s="1" t="b">
        <f t="shared" si="169"/>
        <v>0</v>
      </c>
    </row>
    <row r="10878" spans="1:12" x14ac:dyDescent="0.35">
      <c r="A10878" s="1" t="s">
        <v>388</v>
      </c>
      <c r="B10878" s="1" t="s">
        <v>22041</v>
      </c>
      <c r="C10878" s="1" t="s">
        <v>203</v>
      </c>
      <c r="D10878" s="1">
        <v>4</v>
      </c>
      <c r="E10878" s="1">
        <v>2.73725075041985E-2</v>
      </c>
      <c r="F10878" s="1" t="s">
        <v>9883</v>
      </c>
      <c r="G10878" s="1">
        <v>0.81831792504607503</v>
      </c>
      <c r="H10878" s="1">
        <v>0.72829264613168299</v>
      </c>
      <c r="I10878" s="1">
        <v>0.87807989823527299</v>
      </c>
      <c r="J10878" s="1">
        <v>0.750469984585873</v>
      </c>
      <c r="K10878" s="1">
        <v>0.88709597037591403</v>
      </c>
      <c r="L10878" s="1" t="b">
        <f t="shared" si="169"/>
        <v>0</v>
      </c>
    </row>
    <row r="10879" spans="1:12" x14ac:dyDescent="0.35">
      <c r="A10879" s="1" t="s">
        <v>388</v>
      </c>
      <c r="B10879" s="1" t="s">
        <v>22041</v>
      </c>
      <c r="C10879" s="1" t="s">
        <v>204</v>
      </c>
      <c r="D10879" s="1">
        <v>4</v>
      </c>
      <c r="E10879" s="1">
        <v>1.1612611218363E-2</v>
      </c>
      <c r="F10879" s="1" t="s">
        <v>9884</v>
      </c>
      <c r="G10879" s="1">
        <v>0.499652448263252</v>
      </c>
      <c r="H10879" s="1">
        <v>0.81477805610676002</v>
      </c>
      <c r="I10879" s="1">
        <v>0.92003725279845805</v>
      </c>
      <c r="J10879" s="1">
        <v>0.82772821294244103</v>
      </c>
      <c r="K10879" s="1">
        <v>0.92510103848277703</v>
      </c>
      <c r="L10879" s="1" t="b">
        <f t="shared" si="169"/>
        <v>0</v>
      </c>
    </row>
    <row r="10880" spans="1:12" x14ac:dyDescent="0.35">
      <c r="A10880" s="1" t="s">
        <v>388</v>
      </c>
      <c r="B10880" s="1" t="s">
        <v>22041</v>
      </c>
      <c r="C10880" s="1" t="s">
        <v>205</v>
      </c>
      <c r="D10880" s="1">
        <v>4</v>
      </c>
      <c r="E10880" s="1">
        <v>5.8952344734069899E-2</v>
      </c>
      <c r="F10880" s="1" t="s">
        <v>9885</v>
      </c>
      <c r="G10880" s="1">
        <v>0.70563138271730097</v>
      </c>
      <c r="H10880" s="1">
        <v>0.35850133840920201</v>
      </c>
      <c r="I10880" s="1">
        <v>0.61518479036523699</v>
      </c>
      <c r="J10880" s="1">
        <v>0.41393969456329099</v>
      </c>
      <c r="K10880" s="1">
        <v>0.67925985672151101</v>
      </c>
      <c r="L10880" s="1" t="b">
        <f t="shared" si="169"/>
        <v>0</v>
      </c>
    </row>
    <row r="10881" spans="1:12" x14ac:dyDescent="0.35">
      <c r="A10881" s="1" t="s">
        <v>388</v>
      </c>
      <c r="B10881" s="1" t="s">
        <v>22041</v>
      </c>
      <c r="C10881" s="1" t="s">
        <v>206</v>
      </c>
      <c r="D10881" s="1">
        <v>4</v>
      </c>
      <c r="E10881" s="1">
        <v>0.14699204697716101</v>
      </c>
      <c r="F10881" s="1" t="s">
        <v>9886</v>
      </c>
      <c r="G10881" s="1">
        <v>0.72230023162527401</v>
      </c>
      <c r="H10881" s="1">
        <v>2.1386044927293499E-2</v>
      </c>
      <c r="I10881" s="1">
        <v>9.3859746299310903E-2</v>
      </c>
      <c r="J10881" s="1">
        <v>9.5325932533567206E-2</v>
      </c>
      <c r="K10881" s="1">
        <v>0.346602152197376</v>
      </c>
      <c r="L10881" s="1" t="b">
        <f t="shared" si="169"/>
        <v>0</v>
      </c>
    </row>
    <row r="10882" spans="1:12" x14ac:dyDescent="0.35">
      <c r="A10882" s="1" t="s">
        <v>388</v>
      </c>
      <c r="B10882" s="1" t="s">
        <v>22041</v>
      </c>
      <c r="C10882" s="1" t="s">
        <v>208</v>
      </c>
      <c r="D10882" s="1">
        <v>3</v>
      </c>
      <c r="E10882" s="1">
        <v>-4.8328312699190697E-2</v>
      </c>
      <c r="F10882" s="1" t="s">
        <v>7918</v>
      </c>
      <c r="G10882" s="1">
        <v>0</v>
      </c>
      <c r="H10882" s="1">
        <v>0.16306434532301101</v>
      </c>
      <c r="I10882" s="1">
        <v>0.38557112152626599</v>
      </c>
      <c r="J10882" s="1">
        <v>3.2288095185249999E-2</v>
      </c>
      <c r="K10882" s="1">
        <v>0.22126043444507601</v>
      </c>
      <c r="L10882" s="1" t="b">
        <f t="shared" si="169"/>
        <v>0</v>
      </c>
    </row>
    <row r="10883" spans="1:12" x14ac:dyDescent="0.35">
      <c r="A10883" s="1" t="s">
        <v>388</v>
      </c>
      <c r="B10883" s="1" t="s">
        <v>22041</v>
      </c>
      <c r="C10883" s="1" t="s">
        <v>209</v>
      </c>
      <c r="D10883" s="1">
        <v>4</v>
      </c>
      <c r="E10883" s="1">
        <v>0.18200225128171299</v>
      </c>
      <c r="F10883" s="1" t="s">
        <v>9887</v>
      </c>
      <c r="G10883" s="1">
        <v>0.27741067654458401</v>
      </c>
      <c r="H10883" s="31">
        <v>1.3238231200865299E-5</v>
      </c>
      <c r="I10883" s="31">
        <v>2.4053906575859701E-4</v>
      </c>
      <c r="J10883" s="1">
        <v>1.84612889590333E-2</v>
      </c>
      <c r="K10883" s="1">
        <v>0.17808892106513399</v>
      </c>
      <c r="L10883" s="1" t="b">
        <f t="shared" si="169"/>
        <v>0</v>
      </c>
    </row>
    <row r="10884" spans="1:12" x14ac:dyDescent="0.35">
      <c r="A10884" s="1" t="s">
        <v>388</v>
      </c>
      <c r="B10884" s="1" t="s">
        <v>22041</v>
      </c>
      <c r="C10884" s="1" t="s">
        <v>210</v>
      </c>
      <c r="D10884" s="1">
        <v>4</v>
      </c>
      <c r="E10884" s="1">
        <v>-0.116618327501033</v>
      </c>
      <c r="F10884" s="1" t="s">
        <v>9888</v>
      </c>
      <c r="G10884" s="1">
        <v>0</v>
      </c>
      <c r="H10884" s="31">
        <v>4.0437951877276001E-4</v>
      </c>
      <c r="I10884" s="1">
        <v>4.1626149493074003E-3</v>
      </c>
      <c r="J10884" s="1">
        <v>9.1210771180539E-3</v>
      </c>
      <c r="K10884" s="1">
        <v>0.13536697097325601</v>
      </c>
      <c r="L10884" s="1" t="b">
        <f t="shared" si="169"/>
        <v>0</v>
      </c>
    </row>
    <row r="10885" spans="1:12" x14ac:dyDescent="0.35">
      <c r="A10885" s="1" t="s">
        <v>388</v>
      </c>
      <c r="B10885" s="1" t="s">
        <v>22041</v>
      </c>
      <c r="C10885" s="1" t="s">
        <v>211</v>
      </c>
      <c r="D10885" s="1">
        <v>4</v>
      </c>
      <c r="E10885" s="1">
        <v>0.15798171604261199</v>
      </c>
      <c r="F10885" s="1" t="s">
        <v>9889</v>
      </c>
      <c r="G10885" s="1">
        <v>0.89080395261226497</v>
      </c>
      <c r="H10885" s="1">
        <v>0.213498402986987</v>
      </c>
      <c r="I10885" s="1">
        <v>0.45623727204268699</v>
      </c>
      <c r="J10885" s="1">
        <v>0.31071304696094598</v>
      </c>
      <c r="K10885" s="1">
        <v>0.594414527600992</v>
      </c>
      <c r="L10885" s="1" t="b">
        <f t="shared" ref="L10885:L10948" si="170">K10885&lt;0.1</f>
        <v>0</v>
      </c>
    </row>
    <row r="10886" spans="1:12" x14ac:dyDescent="0.35">
      <c r="A10886" s="1" t="s">
        <v>388</v>
      </c>
      <c r="B10886" s="1" t="s">
        <v>22041</v>
      </c>
      <c r="C10886" s="1" t="s">
        <v>212</v>
      </c>
      <c r="D10886" s="1">
        <v>4</v>
      </c>
      <c r="E10886" s="1">
        <v>-8.3668506113664304E-2</v>
      </c>
      <c r="F10886" s="1" t="s">
        <v>9890</v>
      </c>
      <c r="G10886" s="1">
        <v>0.66041371213683797</v>
      </c>
      <c r="H10886" s="1">
        <v>0.143373020477155</v>
      </c>
      <c r="I10886" s="1">
        <v>0.35601184322428298</v>
      </c>
      <c r="J10886" s="1">
        <v>0.21365564475131901</v>
      </c>
      <c r="K10886" s="1">
        <v>0.49991342812379902</v>
      </c>
      <c r="L10886" s="1" t="b">
        <f t="shared" si="170"/>
        <v>0</v>
      </c>
    </row>
    <row r="10887" spans="1:12" x14ac:dyDescent="0.35">
      <c r="A10887" s="1" t="s">
        <v>388</v>
      </c>
      <c r="B10887" s="1" t="s">
        <v>22041</v>
      </c>
      <c r="C10887" s="1" t="s">
        <v>214</v>
      </c>
      <c r="D10887" s="1">
        <v>4</v>
      </c>
      <c r="E10887" s="1">
        <v>-0.12505731251697499</v>
      </c>
      <c r="F10887" s="1" t="s">
        <v>9891</v>
      </c>
      <c r="G10887" s="1">
        <v>0</v>
      </c>
      <c r="H10887" s="31">
        <v>1.4873260077701299E-4</v>
      </c>
      <c r="I10887" s="1">
        <v>1.8334224497441899E-3</v>
      </c>
      <c r="J10887" s="1">
        <v>1.4371225160402901E-2</v>
      </c>
      <c r="K10887" s="1">
        <v>0.16159740994142699</v>
      </c>
      <c r="L10887" s="1" t="b">
        <f t="shared" si="170"/>
        <v>0</v>
      </c>
    </row>
    <row r="10888" spans="1:12" x14ac:dyDescent="0.35">
      <c r="A10888" s="1" t="s">
        <v>388</v>
      </c>
      <c r="B10888" s="1" t="s">
        <v>22041</v>
      </c>
      <c r="C10888" s="1" t="s">
        <v>215</v>
      </c>
      <c r="D10888" s="1">
        <v>4</v>
      </c>
      <c r="E10888" s="1">
        <v>9.4804042939045201E-3</v>
      </c>
      <c r="F10888" s="1" t="s">
        <v>7427</v>
      </c>
      <c r="G10888" s="1">
        <v>0</v>
      </c>
      <c r="H10888" s="1">
        <v>0.77368747208474298</v>
      </c>
      <c r="I10888" s="1">
        <v>0.90118437250317796</v>
      </c>
      <c r="J10888" s="1">
        <v>0.74377679709578604</v>
      </c>
      <c r="K10888" s="1">
        <v>0.88378740816703205</v>
      </c>
      <c r="L10888" s="1" t="b">
        <f t="shared" si="170"/>
        <v>0</v>
      </c>
    </row>
    <row r="10889" spans="1:12" x14ac:dyDescent="0.35">
      <c r="A10889" s="1" t="s">
        <v>388</v>
      </c>
      <c r="B10889" s="1" t="s">
        <v>22041</v>
      </c>
      <c r="C10889" s="1" t="s">
        <v>216</v>
      </c>
      <c r="D10889" s="1">
        <v>4</v>
      </c>
      <c r="E10889" s="1">
        <v>-0.14342222213362599</v>
      </c>
      <c r="F10889" s="1" t="s">
        <v>9892</v>
      </c>
      <c r="G10889" s="1">
        <v>0.20614178371308001</v>
      </c>
      <c r="H10889" s="31">
        <v>2.32225709368728E-4</v>
      </c>
      <c r="I10889" s="1">
        <v>2.6463219692850698E-3</v>
      </c>
      <c r="J10889" s="1">
        <v>3.2293763764232201E-2</v>
      </c>
      <c r="K10889" s="1">
        <v>0.22126043444507601</v>
      </c>
      <c r="L10889" s="1" t="b">
        <f t="shared" si="170"/>
        <v>0</v>
      </c>
    </row>
    <row r="10890" spans="1:12" x14ac:dyDescent="0.35">
      <c r="A10890" s="1" t="s">
        <v>388</v>
      </c>
      <c r="B10890" s="1" t="s">
        <v>22041</v>
      </c>
      <c r="C10890" s="1" t="s">
        <v>217</v>
      </c>
      <c r="D10890" s="1">
        <v>4</v>
      </c>
      <c r="E10890" s="1">
        <v>-1.6892899670391599E-2</v>
      </c>
      <c r="F10890" s="1" t="s">
        <v>9893</v>
      </c>
      <c r="G10890" s="1">
        <v>0.82068748723787299</v>
      </c>
      <c r="H10890" s="1">
        <v>0.83144740046058996</v>
      </c>
      <c r="I10890" s="1">
        <v>0.92828138497813595</v>
      </c>
      <c r="J10890" s="1">
        <v>0.84105420412707499</v>
      </c>
      <c r="K10890" s="1">
        <v>0.93229706491557596</v>
      </c>
      <c r="L10890" s="1" t="b">
        <f t="shared" si="170"/>
        <v>0</v>
      </c>
    </row>
    <row r="10891" spans="1:12" x14ac:dyDescent="0.35">
      <c r="A10891" s="1" t="s">
        <v>388</v>
      </c>
      <c r="B10891" s="1" t="s">
        <v>22041</v>
      </c>
      <c r="C10891" s="1" t="s">
        <v>218</v>
      </c>
      <c r="D10891" s="1">
        <v>4</v>
      </c>
      <c r="E10891" s="1">
        <v>-0.14637865503486999</v>
      </c>
      <c r="F10891" s="1" t="s">
        <v>9894</v>
      </c>
      <c r="G10891" s="1">
        <v>0.36326209309857599</v>
      </c>
      <c r="H10891" s="31">
        <v>8.8727206927952996E-4</v>
      </c>
      <c r="I10891" s="1">
        <v>7.9261194197624996E-3</v>
      </c>
      <c r="J10891" s="1">
        <v>4.0013702548013702E-2</v>
      </c>
      <c r="K10891" s="1">
        <v>0.24180079900036899</v>
      </c>
      <c r="L10891" s="1" t="b">
        <f t="shared" si="170"/>
        <v>0</v>
      </c>
    </row>
    <row r="10892" spans="1:12" x14ac:dyDescent="0.35">
      <c r="A10892" s="1" t="s">
        <v>388</v>
      </c>
      <c r="B10892" s="1" t="s">
        <v>22041</v>
      </c>
      <c r="C10892" s="1" t="s">
        <v>219</v>
      </c>
      <c r="D10892" s="1">
        <v>4</v>
      </c>
      <c r="E10892" s="1">
        <v>0.23095412973087101</v>
      </c>
      <c r="F10892" s="1" t="s">
        <v>9895</v>
      </c>
      <c r="G10892" s="1">
        <v>0.38560638531359098</v>
      </c>
      <c r="H10892" s="31">
        <v>1.73080757100989E-9</v>
      </c>
      <c r="I10892" s="31">
        <v>9.6470602850960496E-8</v>
      </c>
      <c r="J10892" s="1">
        <v>1.4187011715942201E-2</v>
      </c>
      <c r="K10892" s="1">
        <v>0.16080417552736001</v>
      </c>
      <c r="L10892" s="1" t="b">
        <f t="shared" si="170"/>
        <v>0</v>
      </c>
    </row>
    <row r="10893" spans="1:12" x14ac:dyDescent="0.35">
      <c r="A10893" s="1" t="s">
        <v>388</v>
      </c>
      <c r="B10893" s="1" t="s">
        <v>22041</v>
      </c>
      <c r="C10893" s="1" t="s">
        <v>220</v>
      </c>
      <c r="D10893" s="1">
        <v>4</v>
      </c>
      <c r="E10893" s="1">
        <v>1.4725557069916399E-2</v>
      </c>
      <c r="F10893" s="1" t="s">
        <v>4027</v>
      </c>
      <c r="G10893" s="1">
        <v>0.77103791730807303</v>
      </c>
      <c r="H10893" s="1">
        <v>0.856251158447358</v>
      </c>
      <c r="I10893" s="1">
        <v>0.93972845007773098</v>
      </c>
      <c r="J10893" s="1">
        <v>0.87303256454637301</v>
      </c>
      <c r="K10893" s="1">
        <v>0.94634864696176202</v>
      </c>
      <c r="L10893" s="1" t="b">
        <f t="shared" si="170"/>
        <v>0</v>
      </c>
    </row>
    <row r="10894" spans="1:12" x14ac:dyDescent="0.35">
      <c r="A10894" s="1" t="s">
        <v>388</v>
      </c>
      <c r="B10894" s="1" t="s">
        <v>22041</v>
      </c>
      <c r="C10894" s="1" t="s">
        <v>221</v>
      </c>
      <c r="D10894" s="1">
        <v>3</v>
      </c>
      <c r="E10894" s="1">
        <v>-0.10583796982067099</v>
      </c>
      <c r="F10894" s="1" t="s">
        <v>9896</v>
      </c>
      <c r="G10894" s="1">
        <v>0.12860999256995201</v>
      </c>
      <c r="H10894" s="1">
        <v>6.3528835563124502E-3</v>
      </c>
      <c r="I10894" s="1">
        <v>3.7856215241515098E-2</v>
      </c>
      <c r="J10894" s="1">
        <v>0.103635387527305</v>
      </c>
      <c r="K10894" s="1">
        <v>0.35824995260195203</v>
      </c>
      <c r="L10894" s="1" t="b">
        <f t="shared" si="170"/>
        <v>0</v>
      </c>
    </row>
    <row r="10895" spans="1:12" x14ac:dyDescent="0.35">
      <c r="A10895" s="1" t="s">
        <v>388</v>
      </c>
      <c r="B10895" s="1" t="s">
        <v>22041</v>
      </c>
      <c r="C10895" s="1" t="s">
        <v>222</v>
      </c>
      <c r="D10895" s="1">
        <v>4</v>
      </c>
      <c r="E10895" s="1">
        <v>-8.5949330220979503E-2</v>
      </c>
      <c r="F10895" s="1" t="s">
        <v>9897</v>
      </c>
      <c r="G10895" s="1">
        <v>0.47449525904552597</v>
      </c>
      <c r="H10895" s="1">
        <v>6.2676828280452304E-2</v>
      </c>
      <c r="I10895" s="1">
        <v>0.204931016349953</v>
      </c>
      <c r="J10895" s="1">
        <v>0.18526872065163799</v>
      </c>
      <c r="K10895" s="1">
        <v>0.46940292384501298</v>
      </c>
      <c r="L10895" s="1" t="b">
        <f t="shared" si="170"/>
        <v>0</v>
      </c>
    </row>
    <row r="10896" spans="1:12" x14ac:dyDescent="0.35">
      <c r="A10896" s="1" t="s">
        <v>388</v>
      </c>
      <c r="B10896" s="1" t="s">
        <v>22041</v>
      </c>
      <c r="C10896" s="1" t="s">
        <v>223</v>
      </c>
      <c r="D10896" s="1">
        <v>3</v>
      </c>
      <c r="E10896" s="1">
        <v>-7.1284980662737807E-2</v>
      </c>
      <c r="F10896" s="1" t="s">
        <v>9898</v>
      </c>
      <c r="G10896" s="1">
        <v>0.44012958190034401</v>
      </c>
      <c r="H10896" s="1">
        <v>0.18478287124025</v>
      </c>
      <c r="I10896" s="1">
        <v>0.41749707015497001</v>
      </c>
      <c r="J10896" s="1">
        <v>0.33671755537432302</v>
      </c>
      <c r="K10896" s="1">
        <v>0.61821157611508204</v>
      </c>
      <c r="L10896" s="1" t="b">
        <f t="shared" si="170"/>
        <v>0</v>
      </c>
    </row>
    <row r="10897" spans="1:12" x14ac:dyDescent="0.35">
      <c r="A10897" s="1" t="s">
        <v>388</v>
      </c>
      <c r="B10897" s="1" t="s">
        <v>22041</v>
      </c>
      <c r="C10897" s="1" t="s">
        <v>224</v>
      </c>
      <c r="D10897" s="1">
        <v>4</v>
      </c>
      <c r="E10897" s="1">
        <v>5.2654599483944901E-2</v>
      </c>
      <c r="F10897" s="1" t="s">
        <v>9899</v>
      </c>
      <c r="G10897" s="1">
        <v>0.71023672917139502</v>
      </c>
      <c r="H10897" s="1">
        <v>0.43131617371591102</v>
      </c>
      <c r="I10897" s="1">
        <v>0.67898185354645602</v>
      </c>
      <c r="J10897" s="1">
        <v>0.49543689123613899</v>
      </c>
      <c r="K10897" s="1">
        <v>0.736233899271027</v>
      </c>
      <c r="L10897" s="1" t="b">
        <f t="shared" si="170"/>
        <v>0</v>
      </c>
    </row>
    <row r="10898" spans="1:12" x14ac:dyDescent="0.35">
      <c r="A10898" s="1" t="s">
        <v>388</v>
      </c>
      <c r="B10898" s="1" t="s">
        <v>22041</v>
      </c>
      <c r="C10898" s="1" t="s">
        <v>225</v>
      </c>
      <c r="D10898" s="1">
        <v>4</v>
      </c>
      <c r="E10898" s="1">
        <v>-4.2672332659778003E-2</v>
      </c>
      <c r="F10898" s="1" t="s">
        <v>9900</v>
      </c>
      <c r="G10898" s="1">
        <v>0.88351128555393199</v>
      </c>
      <c r="H10898" s="1">
        <v>0.66258354421491295</v>
      </c>
      <c r="I10898" s="1">
        <v>0.84141369289290502</v>
      </c>
      <c r="J10898" s="1">
        <v>0.68918439577406598</v>
      </c>
      <c r="K10898" s="1">
        <v>0.85644532362302195</v>
      </c>
      <c r="L10898" s="1" t="b">
        <f t="shared" si="170"/>
        <v>0</v>
      </c>
    </row>
    <row r="10899" spans="1:12" x14ac:dyDescent="0.35">
      <c r="A10899" s="1" t="s">
        <v>388</v>
      </c>
      <c r="B10899" s="1" t="s">
        <v>22041</v>
      </c>
      <c r="C10899" s="1" t="s">
        <v>226</v>
      </c>
      <c r="D10899" s="1">
        <v>4</v>
      </c>
      <c r="E10899" s="1">
        <v>-7.9322076364884295E-2</v>
      </c>
      <c r="F10899" s="1" t="s">
        <v>9901</v>
      </c>
      <c r="G10899" s="1">
        <v>0.45357242657255198</v>
      </c>
      <c r="H10899" s="1">
        <v>7.8408229088644602E-2</v>
      </c>
      <c r="I10899" s="1">
        <v>0.23894550592473601</v>
      </c>
      <c r="J10899" s="1">
        <v>0.20066495578618601</v>
      </c>
      <c r="K10899" s="1">
        <v>0.48705632926667702</v>
      </c>
      <c r="L10899" s="1" t="b">
        <f t="shared" si="170"/>
        <v>0</v>
      </c>
    </row>
    <row r="10900" spans="1:12" x14ac:dyDescent="0.35">
      <c r="A10900" s="1" t="s">
        <v>388</v>
      </c>
      <c r="B10900" s="1" t="s">
        <v>22041</v>
      </c>
      <c r="C10900" s="1" t="s">
        <v>227</v>
      </c>
      <c r="D10900" s="1">
        <v>4</v>
      </c>
      <c r="E10900" s="1">
        <v>-0.11682133910473901</v>
      </c>
      <c r="F10900" s="1" t="s">
        <v>9888</v>
      </c>
      <c r="G10900" s="1">
        <v>0</v>
      </c>
      <c r="H10900" s="31">
        <v>3.9505303679025002E-4</v>
      </c>
      <c r="I10900" s="1">
        <v>4.0793311146905603E-3</v>
      </c>
      <c r="J10900" s="1">
        <v>3.40057024681166E-2</v>
      </c>
      <c r="K10900" s="1">
        <v>0.226568845942094</v>
      </c>
      <c r="L10900" s="1" t="b">
        <f t="shared" si="170"/>
        <v>0</v>
      </c>
    </row>
    <row r="10901" spans="1:12" x14ac:dyDescent="0.35">
      <c r="A10901" s="1" t="s">
        <v>388</v>
      </c>
      <c r="B10901" s="1" t="s">
        <v>22041</v>
      </c>
      <c r="C10901" s="1" t="s">
        <v>228</v>
      </c>
      <c r="D10901" s="1">
        <v>4</v>
      </c>
      <c r="E10901" s="1">
        <v>-6.6433074197763606E-2</v>
      </c>
      <c r="F10901" s="1" t="s">
        <v>9902</v>
      </c>
      <c r="G10901" s="1">
        <v>0.63611037236671197</v>
      </c>
      <c r="H10901" s="1">
        <v>0.23393712918948301</v>
      </c>
      <c r="I10901" s="1">
        <v>0.48183875959293299</v>
      </c>
      <c r="J10901" s="1">
        <v>0.29068075776060098</v>
      </c>
      <c r="K10901" s="1">
        <v>0.57662586049762998</v>
      </c>
      <c r="L10901" s="1" t="b">
        <f t="shared" si="170"/>
        <v>0</v>
      </c>
    </row>
    <row r="10902" spans="1:12" x14ac:dyDescent="0.35">
      <c r="A10902" s="1" t="s">
        <v>388</v>
      </c>
      <c r="B10902" s="1" t="s">
        <v>22041</v>
      </c>
      <c r="C10902" s="1" t="s">
        <v>229</v>
      </c>
      <c r="D10902" s="1">
        <v>4</v>
      </c>
      <c r="E10902" s="1">
        <v>-8.7681846840440406E-2</v>
      </c>
      <c r="F10902" s="1" t="s">
        <v>9903</v>
      </c>
      <c r="G10902" s="1">
        <v>0</v>
      </c>
      <c r="H10902" s="1">
        <v>1.3068454940538101E-2</v>
      </c>
      <c r="I10902" s="1">
        <v>6.5190922269413296E-2</v>
      </c>
      <c r="J10902" s="1">
        <v>7.3564971456467398E-2</v>
      </c>
      <c r="K10902" s="1">
        <v>0.31156841792977402</v>
      </c>
      <c r="L10902" s="1" t="b">
        <f t="shared" si="170"/>
        <v>0</v>
      </c>
    </row>
    <row r="10903" spans="1:12" x14ac:dyDescent="0.35">
      <c r="A10903" s="1" t="s">
        <v>388</v>
      </c>
      <c r="B10903" s="1" t="s">
        <v>22041</v>
      </c>
      <c r="C10903" s="1" t="s">
        <v>230</v>
      </c>
      <c r="D10903" s="1">
        <v>4</v>
      </c>
      <c r="E10903" s="1">
        <v>0.28964538327829198</v>
      </c>
      <c r="F10903" s="1" t="s">
        <v>9904</v>
      </c>
      <c r="G10903" s="1">
        <v>0.686401219357759</v>
      </c>
      <c r="H10903" s="31">
        <v>2.1829734142063902E-6</v>
      </c>
      <c r="I10903" s="31">
        <v>5.1144932325901903E-5</v>
      </c>
      <c r="J10903" s="1">
        <v>1.6212370508377101E-2</v>
      </c>
      <c r="K10903" s="1">
        <v>0.169209909864039</v>
      </c>
      <c r="L10903" s="1" t="b">
        <f t="shared" si="170"/>
        <v>0</v>
      </c>
    </row>
    <row r="10904" spans="1:12" x14ac:dyDescent="0.35">
      <c r="A10904" s="1" t="s">
        <v>388</v>
      </c>
      <c r="B10904" s="1" t="s">
        <v>22041</v>
      </c>
      <c r="C10904" s="1" t="s">
        <v>231</v>
      </c>
      <c r="D10904" s="1">
        <v>4</v>
      </c>
      <c r="E10904" s="1">
        <v>-0.192386311524577</v>
      </c>
      <c r="F10904" s="1" t="s">
        <v>9905</v>
      </c>
      <c r="G10904" s="1">
        <v>0.384591919435601</v>
      </c>
      <c r="H10904" s="31">
        <v>1.74124511241139E-5</v>
      </c>
      <c r="I10904" s="31">
        <v>3.0337918385788399E-4</v>
      </c>
      <c r="J10904" s="1">
        <v>2.09609365906103E-2</v>
      </c>
      <c r="K10904" s="1">
        <v>0.18580090141196601</v>
      </c>
      <c r="L10904" s="1" t="b">
        <f t="shared" si="170"/>
        <v>0</v>
      </c>
    </row>
    <row r="10905" spans="1:12" x14ac:dyDescent="0.35">
      <c r="A10905" s="1" t="s">
        <v>388</v>
      </c>
      <c r="B10905" s="1" t="s">
        <v>22041</v>
      </c>
      <c r="C10905" s="1" t="s">
        <v>232</v>
      </c>
      <c r="D10905" s="1">
        <v>4</v>
      </c>
      <c r="E10905" s="1">
        <v>-0.102974223401924</v>
      </c>
      <c r="F10905" s="1" t="s">
        <v>9906</v>
      </c>
      <c r="G10905" s="1">
        <v>0</v>
      </c>
      <c r="H10905" s="1">
        <v>1.78797179099661E-3</v>
      </c>
      <c r="I10905" s="1">
        <v>1.3875931548309101E-2</v>
      </c>
      <c r="J10905" s="1">
        <v>4.1267548685606503E-2</v>
      </c>
      <c r="K10905" s="1">
        <v>0.24431573064009501</v>
      </c>
      <c r="L10905" s="1" t="b">
        <f t="shared" si="170"/>
        <v>0</v>
      </c>
    </row>
    <row r="10906" spans="1:12" x14ac:dyDescent="0.35">
      <c r="A10906" s="1" t="s">
        <v>388</v>
      </c>
      <c r="B10906" s="1" t="s">
        <v>22041</v>
      </c>
      <c r="C10906" s="1" t="s">
        <v>233</v>
      </c>
      <c r="D10906" s="1">
        <v>4</v>
      </c>
      <c r="E10906" s="1">
        <v>-9.4754602175155606E-2</v>
      </c>
      <c r="F10906" s="1" t="s">
        <v>9907</v>
      </c>
      <c r="G10906" s="1">
        <v>0.85585531212201205</v>
      </c>
      <c r="H10906" s="1">
        <v>0.35340686346799899</v>
      </c>
      <c r="I10906" s="1">
        <v>0.61019476344922297</v>
      </c>
      <c r="J10906" s="1">
        <v>0.43038630713357101</v>
      </c>
      <c r="K10906" s="1">
        <v>0.69195348048079497</v>
      </c>
      <c r="L10906" s="1" t="b">
        <f t="shared" si="170"/>
        <v>0</v>
      </c>
    </row>
    <row r="10907" spans="1:12" x14ac:dyDescent="0.35">
      <c r="A10907" s="1" t="s">
        <v>388</v>
      </c>
      <c r="B10907" s="1" t="s">
        <v>22041</v>
      </c>
      <c r="C10907" s="1" t="s">
        <v>234</v>
      </c>
      <c r="D10907" s="1">
        <v>4</v>
      </c>
      <c r="E10907" s="1">
        <v>0.228293194684763</v>
      </c>
      <c r="F10907" s="1" t="s">
        <v>9908</v>
      </c>
      <c r="G10907" s="1">
        <v>0</v>
      </c>
      <c r="H10907" s="31">
        <v>4.3759394626906103E-12</v>
      </c>
      <c r="I10907" s="31">
        <v>4.4673680260348001E-10</v>
      </c>
      <c r="J10907" s="1">
        <v>2.99314067128201E-3</v>
      </c>
      <c r="K10907" s="1">
        <v>9.3309264941268899E-2</v>
      </c>
      <c r="L10907" s="1" t="b">
        <f t="shared" si="170"/>
        <v>1</v>
      </c>
    </row>
    <row r="10908" spans="1:12" x14ac:dyDescent="0.35">
      <c r="A10908" s="1" t="s">
        <v>388</v>
      </c>
      <c r="B10908" s="1" t="s">
        <v>22041</v>
      </c>
      <c r="C10908" s="1" t="s">
        <v>235</v>
      </c>
      <c r="D10908" s="1">
        <v>4</v>
      </c>
      <c r="E10908" s="1">
        <v>2.66152904678424E-2</v>
      </c>
      <c r="F10908" s="1" t="s">
        <v>9909</v>
      </c>
      <c r="G10908" s="1">
        <v>0</v>
      </c>
      <c r="H10908" s="1">
        <v>0.41950418745176099</v>
      </c>
      <c r="I10908" s="1">
        <v>0.66888845711788103</v>
      </c>
      <c r="J10908" s="1">
        <v>0.47667428639917803</v>
      </c>
      <c r="K10908" s="1">
        <v>0.72299031743659303</v>
      </c>
      <c r="L10908" s="1" t="b">
        <f t="shared" si="170"/>
        <v>0</v>
      </c>
    </row>
    <row r="10909" spans="1:12" x14ac:dyDescent="0.35">
      <c r="A10909" s="1" t="s">
        <v>388</v>
      </c>
      <c r="B10909" s="1" t="s">
        <v>22041</v>
      </c>
      <c r="C10909" s="1" t="s">
        <v>236</v>
      </c>
      <c r="D10909" s="1">
        <v>4</v>
      </c>
      <c r="E10909" s="1">
        <v>-0.128168219503837</v>
      </c>
      <c r="F10909" s="1" t="s">
        <v>3296</v>
      </c>
      <c r="G10909" s="1">
        <v>0</v>
      </c>
      <c r="H10909" s="31">
        <v>1.01267565452351E-4</v>
      </c>
      <c r="I10909" s="1">
        <v>1.34500064797837E-3</v>
      </c>
      <c r="J10909" s="1">
        <v>1.7013355052303201E-2</v>
      </c>
      <c r="K10909" s="1">
        <v>0.172443791161318</v>
      </c>
      <c r="L10909" s="1" t="b">
        <f t="shared" si="170"/>
        <v>0</v>
      </c>
    </row>
    <row r="10910" spans="1:12" x14ac:dyDescent="0.35">
      <c r="A10910" s="1" t="s">
        <v>388</v>
      </c>
      <c r="B10910" s="1" t="s">
        <v>22041</v>
      </c>
      <c r="C10910" s="1" t="s">
        <v>237</v>
      </c>
      <c r="D10910" s="1">
        <v>4</v>
      </c>
      <c r="E10910" s="1">
        <v>8.9039210960373798E-3</v>
      </c>
      <c r="F10910" s="1" t="s">
        <v>9910</v>
      </c>
      <c r="G10910" s="1">
        <v>0</v>
      </c>
      <c r="H10910" s="1">
        <v>0.78710694098134304</v>
      </c>
      <c r="I10910" s="1">
        <v>0.90708854663098004</v>
      </c>
      <c r="J10910" s="1">
        <v>0.73919838954027794</v>
      </c>
      <c r="K10910" s="1">
        <v>0.88164869746517505</v>
      </c>
      <c r="L10910" s="1" t="b">
        <f t="shared" si="170"/>
        <v>0</v>
      </c>
    </row>
    <row r="10911" spans="1:12" x14ac:dyDescent="0.35">
      <c r="A10911" s="1" t="s">
        <v>388</v>
      </c>
      <c r="B10911" s="1" t="s">
        <v>22041</v>
      </c>
      <c r="C10911" s="1" t="s">
        <v>238</v>
      </c>
      <c r="D10911" s="1">
        <v>4</v>
      </c>
      <c r="E10911" s="1">
        <v>-8.3181590416727805E-2</v>
      </c>
      <c r="F10911" s="1" t="s">
        <v>7420</v>
      </c>
      <c r="G10911" s="1">
        <v>0</v>
      </c>
      <c r="H10911" s="1">
        <v>1.1635093719880101E-2</v>
      </c>
      <c r="I10911" s="1">
        <v>5.9884851737733502E-2</v>
      </c>
      <c r="J10911" s="1">
        <v>1.6425750559957701E-2</v>
      </c>
      <c r="K10911" s="1">
        <v>0.16990814680892199</v>
      </c>
      <c r="L10911" s="1" t="b">
        <f t="shared" si="170"/>
        <v>0</v>
      </c>
    </row>
    <row r="10912" spans="1:12" x14ac:dyDescent="0.35">
      <c r="A10912" s="1" t="s">
        <v>388</v>
      </c>
      <c r="B10912" s="1" t="s">
        <v>22041</v>
      </c>
      <c r="C10912" s="1" t="s">
        <v>239</v>
      </c>
      <c r="D10912" s="1">
        <v>4</v>
      </c>
      <c r="E10912" s="1">
        <v>5.66236342696936E-2</v>
      </c>
      <c r="F10912" s="1" t="s">
        <v>9911</v>
      </c>
      <c r="G10912" s="1">
        <v>0.29235896480044699</v>
      </c>
      <c r="H10912" s="1">
        <v>0.175745400830814</v>
      </c>
      <c r="I10912" s="1">
        <v>0.40407432612660199</v>
      </c>
      <c r="J10912" s="1">
        <v>0.25389465736177702</v>
      </c>
      <c r="K10912" s="1">
        <v>0.542133434981936</v>
      </c>
      <c r="L10912" s="1" t="b">
        <f t="shared" si="170"/>
        <v>0</v>
      </c>
    </row>
    <row r="10913" spans="1:12" x14ac:dyDescent="0.35">
      <c r="A10913" s="1" t="s">
        <v>388</v>
      </c>
      <c r="B10913" s="1" t="s">
        <v>22041</v>
      </c>
      <c r="C10913" s="1" t="s">
        <v>240</v>
      </c>
      <c r="D10913" s="1">
        <v>4</v>
      </c>
      <c r="E10913" s="1">
        <v>2.2575362611171601E-2</v>
      </c>
      <c r="F10913" s="1" t="s">
        <v>4627</v>
      </c>
      <c r="G10913" s="1">
        <v>0.67959726986896696</v>
      </c>
      <c r="H10913" s="1">
        <v>0.71618946038660602</v>
      </c>
      <c r="I10913" s="1">
        <v>0.87138290900459903</v>
      </c>
      <c r="J10913" s="1">
        <v>0.73535352339943605</v>
      </c>
      <c r="K10913" s="1">
        <v>0.879676349889283</v>
      </c>
      <c r="L10913" s="1" t="b">
        <f t="shared" si="170"/>
        <v>0</v>
      </c>
    </row>
    <row r="10914" spans="1:12" x14ac:dyDescent="0.35">
      <c r="A10914" s="1" t="s">
        <v>388</v>
      </c>
      <c r="B10914" s="1" t="s">
        <v>22041</v>
      </c>
      <c r="C10914" s="1" t="s">
        <v>241</v>
      </c>
      <c r="D10914" s="1">
        <v>4</v>
      </c>
      <c r="E10914" s="1">
        <v>-8.3399224609812306E-2</v>
      </c>
      <c r="F10914" s="1" t="s">
        <v>9912</v>
      </c>
      <c r="G10914" s="1">
        <v>0.55308417879725802</v>
      </c>
      <c r="H10914" s="1">
        <v>0.104345950477137</v>
      </c>
      <c r="I10914" s="1">
        <v>0.28954880410749001</v>
      </c>
      <c r="J10914" s="1">
        <v>0.25029330252319598</v>
      </c>
      <c r="K10914" s="1">
        <v>0.538624660004282</v>
      </c>
      <c r="L10914" s="1" t="b">
        <f t="shared" si="170"/>
        <v>0</v>
      </c>
    </row>
    <row r="10915" spans="1:12" x14ac:dyDescent="0.35">
      <c r="A10915" s="1" t="s">
        <v>388</v>
      </c>
      <c r="B10915" s="1" t="s">
        <v>22041</v>
      </c>
      <c r="C10915" s="1" t="s">
        <v>242</v>
      </c>
      <c r="D10915" s="1">
        <v>4</v>
      </c>
      <c r="E10915" s="1">
        <v>0.28941617499470501</v>
      </c>
      <c r="F10915" s="1" t="s">
        <v>9913</v>
      </c>
      <c r="G10915" s="1">
        <v>0</v>
      </c>
      <c r="H10915" s="31">
        <v>1.6577649700179699E-18</v>
      </c>
      <c r="I10915" s="31">
        <v>5.7939860857992905E-16</v>
      </c>
      <c r="J10915" s="31">
        <v>4.9945530881221505E-4</v>
      </c>
      <c r="K10915" s="1">
        <v>4.9357959912035503E-2</v>
      </c>
      <c r="L10915" s="1" t="b">
        <f t="shared" si="170"/>
        <v>1</v>
      </c>
    </row>
    <row r="10916" spans="1:12" x14ac:dyDescent="0.35">
      <c r="A10916" s="1" t="s">
        <v>388</v>
      </c>
      <c r="B10916" s="1" t="s">
        <v>22041</v>
      </c>
      <c r="C10916" s="1" t="s">
        <v>243</v>
      </c>
      <c r="D10916" s="1">
        <v>4</v>
      </c>
      <c r="E10916" s="1">
        <v>-0.100612473544495</v>
      </c>
      <c r="F10916" s="1" t="s">
        <v>9914</v>
      </c>
      <c r="G10916" s="1">
        <v>0</v>
      </c>
      <c r="H10916" s="1">
        <v>2.61722527940531E-3</v>
      </c>
      <c r="I10916" s="1">
        <v>1.8835399370293798E-2</v>
      </c>
      <c r="J10916" s="1">
        <v>3.83070395956117E-2</v>
      </c>
      <c r="K10916" s="1">
        <v>0.23689763885707299</v>
      </c>
      <c r="L10916" s="1" t="b">
        <f t="shared" si="170"/>
        <v>0</v>
      </c>
    </row>
    <row r="10917" spans="1:12" x14ac:dyDescent="0.35">
      <c r="A10917" s="1" t="s">
        <v>388</v>
      </c>
      <c r="B10917" s="1" t="s">
        <v>22041</v>
      </c>
      <c r="C10917" s="1" t="s">
        <v>244</v>
      </c>
      <c r="D10917" s="1">
        <v>4</v>
      </c>
      <c r="E10917" s="1">
        <v>-0.10617184787411101</v>
      </c>
      <c r="F10917" s="1" t="s">
        <v>9915</v>
      </c>
      <c r="G10917" s="1">
        <v>0.55020111511467396</v>
      </c>
      <c r="H10917" s="1">
        <v>4.3359519147698498E-2</v>
      </c>
      <c r="I10917" s="1">
        <v>0.15793582575279899</v>
      </c>
      <c r="J10917" s="1">
        <v>0.12768265519859801</v>
      </c>
      <c r="K10917" s="1">
        <v>0.39496803774636602</v>
      </c>
      <c r="L10917" s="1" t="b">
        <f t="shared" si="170"/>
        <v>0</v>
      </c>
    </row>
    <row r="10918" spans="1:12" x14ac:dyDescent="0.35">
      <c r="A10918" s="1" t="s">
        <v>388</v>
      </c>
      <c r="B10918" s="1" t="s">
        <v>22041</v>
      </c>
      <c r="C10918" s="1" t="s">
        <v>245</v>
      </c>
      <c r="D10918" s="1">
        <v>4</v>
      </c>
      <c r="E10918" s="1">
        <v>-5.3153283437374903E-2</v>
      </c>
      <c r="F10918" s="1" t="s">
        <v>8331</v>
      </c>
      <c r="G10918" s="1">
        <v>0</v>
      </c>
      <c r="H10918" s="1">
        <v>0.106914311506906</v>
      </c>
      <c r="I10918" s="1">
        <v>0.294290629268191</v>
      </c>
      <c r="J10918" s="1">
        <v>0.13480029642955599</v>
      </c>
      <c r="K10918" s="1">
        <v>0.404698954386295</v>
      </c>
      <c r="L10918" s="1" t="b">
        <f t="shared" si="170"/>
        <v>0</v>
      </c>
    </row>
    <row r="10919" spans="1:12" x14ac:dyDescent="0.35">
      <c r="A10919" s="1" t="s">
        <v>388</v>
      </c>
      <c r="B10919" s="1" t="s">
        <v>22041</v>
      </c>
      <c r="C10919" s="1" t="s">
        <v>246</v>
      </c>
      <c r="D10919" s="1">
        <v>4</v>
      </c>
      <c r="E10919" s="1">
        <v>-7.9856011247720196E-2</v>
      </c>
      <c r="F10919" s="1" t="s">
        <v>9916</v>
      </c>
      <c r="G10919" s="1">
        <v>0</v>
      </c>
      <c r="H10919" s="1">
        <v>1.5428863773980801E-2</v>
      </c>
      <c r="I10919" s="1">
        <v>7.3988811137598295E-2</v>
      </c>
      <c r="J10919" s="1">
        <v>1.64616571902798E-2</v>
      </c>
      <c r="K10919" s="1">
        <v>0.16997674591304399</v>
      </c>
      <c r="L10919" s="1" t="b">
        <f t="shared" si="170"/>
        <v>0</v>
      </c>
    </row>
    <row r="10920" spans="1:12" x14ac:dyDescent="0.35">
      <c r="A10920" s="1" t="s">
        <v>388</v>
      </c>
      <c r="B10920" s="1" t="s">
        <v>22041</v>
      </c>
      <c r="C10920" s="1" t="s">
        <v>247</v>
      </c>
      <c r="D10920" s="1">
        <v>4</v>
      </c>
      <c r="E10920" s="1">
        <v>3.6846455313070098E-2</v>
      </c>
      <c r="F10920" s="1" t="s">
        <v>5310</v>
      </c>
      <c r="G10920" s="1">
        <v>0.42410863522280901</v>
      </c>
      <c r="H10920" s="1">
        <v>0.33368302166556202</v>
      </c>
      <c r="I10920" s="1">
        <v>0.59041424703040701</v>
      </c>
      <c r="J10920" s="1">
        <v>0.48611068755853298</v>
      </c>
      <c r="K10920" s="1">
        <v>0.72996819931383805</v>
      </c>
      <c r="L10920" s="1" t="b">
        <f t="shared" si="170"/>
        <v>0</v>
      </c>
    </row>
    <row r="10921" spans="1:12" x14ac:dyDescent="0.35">
      <c r="A10921" s="1" t="s">
        <v>388</v>
      </c>
      <c r="B10921" s="1" t="s">
        <v>22041</v>
      </c>
      <c r="C10921" s="1" t="s">
        <v>248</v>
      </c>
      <c r="D10921" s="1">
        <v>4</v>
      </c>
      <c r="E10921" s="1">
        <v>-0.201126202305101</v>
      </c>
      <c r="F10921" s="1" t="s">
        <v>9917</v>
      </c>
      <c r="G10921" s="1">
        <v>0.60361181827022303</v>
      </c>
      <c r="H10921" s="31">
        <v>1.9735664579219499E-4</v>
      </c>
      <c r="I10921" s="1">
        <v>2.3229283808219202E-3</v>
      </c>
      <c r="J10921" s="1">
        <v>2.8558069658596499E-2</v>
      </c>
      <c r="K10921" s="1">
        <v>0.21024750437946499</v>
      </c>
      <c r="L10921" s="1" t="b">
        <f t="shared" si="170"/>
        <v>0</v>
      </c>
    </row>
    <row r="10922" spans="1:12" x14ac:dyDescent="0.35">
      <c r="A10922" s="1" t="s">
        <v>388</v>
      </c>
      <c r="B10922" s="1" t="s">
        <v>22041</v>
      </c>
      <c r="C10922" s="1" t="s">
        <v>253</v>
      </c>
      <c r="D10922" s="1">
        <v>4</v>
      </c>
      <c r="E10922" s="1">
        <v>-0.29520288856950899</v>
      </c>
      <c r="F10922" s="1" t="s">
        <v>9918</v>
      </c>
      <c r="G10922" s="1">
        <v>0.47137407036133899</v>
      </c>
      <c r="H10922" s="31">
        <v>8.8388200267329199E-10</v>
      </c>
      <c r="I10922" s="31">
        <v>5.2833735483738703E-8</v>
      </c>
      <c r="J10922" s="1">
        <v>7.0471313819698801E-3</v>
      </c>
      <c r="K10922" s="1">
        <v>0.121976066793011</v>
      </c>
      <c r="L10922" s="1" t="b">
        <f t="shared" si="170"/>
        <v>0</v>
      </c>
    </row>
    <row r="10923" spans="1:12" x14ac:dyDescent="0.35">
      <c r="A10923" s="1" t="s">
        <v>388</v>
      </c>
      <c r="B10923" s="1" t="s">
        <v>22041</v>
      </c>
      <c r="C10923" s="1" t="s">
        <v>254</v>
      </c>
      <c r="D10923" s="1">
        <v>4</v>
      </c>
      <c r="E10923" s="1">
        <v>-0.33064812291719797</v>
      </c>
      <c r="F10923" s="1" t="s">
        <v>9919</v>
      </c>
      <c r="G10923" s="1">
        <v>0</v>
      </c>
      <c r="H10923" s="31">
        <v>1.13599598745783E-23</v>
      </c>
      <c r="I10923" s="31">
        <v>7.8484113477668196E-21</v>
      </c>
      <c r="J10923" s="1">
        <v>1.2872322413971301E-3</v>
      </c>
      <c r="K10923" s="1">
        <v>6.92811360708388E-2</v>
      </c>
      <c r="L10923" s="1" t="b">
        <f t="shared" si="170"/>
        <v>1</v>
      </c>
    </row>
    <row r="10924" spans="1:12" x14ac:dyDescent="0.35">
      <c r="A10924" s="1" t="s">
        <v>388</v>
      </c>
      <c r="B10924" s="1" t="s">
        <v>22041</v>
      </c>
      <c r="C10924" s="1" t="s">
        <v>255</v>
      </c>
      <c r="D10924" s="1">
        <v>4</v>
      </c>
      <c r="E10924" s="1">
        <v>-0.303753600513952</v>
      </c>
      <c r="F10924" s="1" t="s">
        <v>9920</v>
      </c>
      <c r="G10924" s="1">
        <v>0.22315341576756501</v>
      </c>
      <c r="H10924" s="31">
        <v>1.98222367191535E-13</v>
      </c>
      <c r="I10924" s="31">
        <v>2.5382715881578101E-11</v>
      </c>
      <c r="J10924" s="1">
        <v>3.6578411892667999E-3</v>
      </c>
      <c r="K10924" s="1">
        <v>9.9621277752286394E-2</v>
      </c>
      <c r="L10924" s="1" t="b">
        <f t="shared" si="170"/>
        <v>1</v>
      </c>
    </row>
    <row r="10925" spans="1:12" x14ac:dyDescent="0.35">
      <c r="A10925" s="1" t="s">
        <v>388</v>
      </c>
      <c r="B10925" s="1" t="s">
        <v>22041</v>
      </c>
      <c r="C10925" s="1" t="s">
        <v>257</v>
      </c>
      <c r="D10925" s="1">
        <v>4</v>
      </c>
      <c r="E10925" s="1">
        <v>3.1943178577310397E-2</v>
      </c>
      <c r="F10925" s="1" t="s">
        <v>9921</v>
      </c>
      <c r="G10925" s="1">
        <v>0.66544127839215905</v>
      </c>
      <c r="H10925" s="1">
        <v>0.602028323900893</v>
      </c>
      <c r="I10925" s="1">
        <v>0.80371444058993202</v>
      </c>
      <c r="J10925" s="1">
        <v>0.636483274235913</v>
      </c>
      <c r="K10925" s="1">
        <v>0.82752918017592103</v>
      </c>
      <c r="L10925" s="1" t="b">
        <f t="shared" si="170"/>
        <v>0</v>
      </c>
    </row>
    <row r="10926" spans="1:12" x14ac:dyDescent="0.35">
      <c r="A10926" s="1" t="s">
        <v>388</v>
      </c>
      <c r="B10926" s="1" t="s">
        <v>22041</v>
      </c>
      <c r="C10926" s="1" t="s">
        <v>258</v>
      </c>
      <c r="D10926" s="1">
        <v>4</v>
      </c>
      <c r="E10926" s="1">
        <v>-0.16570519892673</v>
      </c>
      <c r="F10926" s="1" t="s">
        <v>9922</v>
      </c>
      <c r="G10926" s="1">
        <v>0.93189170879552596</v>
      </c>
      <c r="H10926" s="1">
        <v>0.187453206845306</v>
      </c>
      <c r="I10926" s="1">
        <v>0.42111765494255599</v>
      </c>
      <c r="J10926" s="1">
        <v>0.275276235306668</v>
      </c>
      <c r="K10926" s="1">
        <v>0.56343789844824899</v>
      </c>
      <c r="L10926" s="1" t="b">
        <f t="shared" si="170"/>
        <v>0</v>
      </c>
    </row>
    <row r="10927" spans="1:12" x14ac:dyDescent="0.35">
      <c r="A10927" s="1" t="s">
        <v>388</v>
      </c>
      <c r="B10927" s="1" t="s">
        <v>22041</v>
      </c>
      <c r="C10927" s="1" t="s">
        <v>261</v>
      </c>
      <c r="D10927" s="1">
        <v>4</v>
      </c>
      <c r="E10927" s="1">
        <v>-9.1963446178546602E-3</v>
      </c>
      <c r="F10927" s="1" t="s">
        <v>9923</v>
      </c>
      <c r="G10927" s="1">
        <v>0.52127757685949705</v>
      </c>
      <c r="H10927" s="1">
        <v>0.85142371426723096</v>
      </c>
      <c r="I10927" s="1">
        <v>0.93775611550257199</v>
      </c>
      <c r="J10927" s="1">
        <v>0.87280960333383395</v>
      </c>
      <c r="K10927" s="1">
        <v>0.94619217584628301</v>
      </c>
      <c r="L10927" s="1" t="b">
        <f t="shared" si="170"/>
        <v>0</v>
      </c>
    </row>
    <row r="10928" spans="1:12" x14ac:dyDescent="0.35">
      <c r="A10928" s="1" t="s">
        <v>388</v>
      </c>
      <c r="B10928" s="1" t="s">
        <v>22041</v>
      </c>
      <c r="C10928" s="1" t="s">
        <v>263</v>
      </c>
      <c r="D10928" s="1">
        <v>3</v>
      </c>
      <c r="E10928" s="1">
        <v>0.17975293037162601</v>
      </c>
      <c r="F10928" s="1" t="s">
        <v>9924</v>
      </c>
      <c r="G10928" s="1">
        <v>0.527141414900691</v>
      </c>
      <c r="H10928" s="1">
        <v>2.8291504814552302E-3</v>
      </c>
      <c r="I10928" s="1">
        <v>1.9997240662163199E-2</v>
      </c>
      <c r="J10928" s="1">
        <v>8.2243597940057894E-2</v>
      </c>
      <c r="K10928" s="1">
        <v>0.326076712612203</v>
      </c>
      <c r="L10928" s="1" t="b">
        <f t="shared" si="170"/>
        <v>0</v>
      </c>
    </row>
    <row r="10929" spans="1:12" x14ac:dyDescent="0.35">
      <c r="A10929" s="1" t="s">
        <v>388</v>
      </c>
      <c r="B10929" s="1" t="s">
        <v>22041</v>
      </c>
      <c r="C10929" s="1" t="s">
        <v>264</v>
      </c>
      <c r="D10929" s="1">
        <v>3</v>
      </c>
      <c r="E10929" s="1">
        <v>2.2291810593902599E-2</v>
      </c>
      <c r="F10929" s="1" t="s">
        <v>9925</v>
      </c>
      <c r="G10929" s="1">
        <v>0.78459461448758305</v>
      </c>
      <c r="H10929" s="1">
        <v>0.76377961685857798</v>
      </c>
      <c r="I10929" s="1">
        <v>0.89593164564616001</v>
      </c>
      <c r="J10929" s="1">
        <v>0.78993025510634896</v>
      </c>
      <c r="K10929" s="1">
        <v>0.90723211655903502</v>
      </c>
      <c r="L10929" s="1" t="b">
        <f t="shared" si="170"/>
        <v>0</v>
      </c>
    </row>
    <row r="10930" spans="1:12" x14ac:dyDescent="0.35">
      <c r="A10930" s="1" t="s">
        <v>388</v>
      </c>
      <c r="B10930" s="1" t="s">
        <v>22041</v>
      </c>
      <c r="C10930" s="1" t="s">
        <v>265</v>
      </c>
      <c r="D10930" s="1">
        <v>4</v>
      </c>
      <c r="E10930" s="1">
        <v>-0.251007670189065</v>
      </c>
      <c r="F10930" s="1" t="s">
        <v>9926</v>
      </c>
      <c r="G10930" s="1">
        <v>0</v>
      </c>
      <c r="H10930" s="31">
        <v>2.6689609360565E-14</v>
      </c>
      <c r="I10930" s="31">
        <v>4.3565654663937598E-12</v>
      </c>
      <c r="J10930" s="31">
        <v>1.0949362015591E-4</v>
      </c>
      <c r="K10930" s="1">
        <v>2.66625939966539E-2</v>
      </c>
      <c r="L10930" s="1" t="b">
        <f t="shared" si="170"/>
        <v>1</v>
      </c>
    </row>
    <row r="10931" spans="1:12" x14ac:dyDescent="0.35">
      <c r="A10931" s="1" t="s">
        <v>388</v>
      </c>
      <c r="B10931" s="1" t="s">
        <v>22041</v>
      </c>
      <c r="C10931" s="1" t="s">
        <v>266</v>
      </c>
      <c r="D10931" s="1">
        <v>4</v>
      </c>
      <c r="E10931" s="1">
        <v>-0.244851754270489</v>
      </c>
      <c r="F10931" s="1" t="s">
        <v>9927</v>
      </c>
      <c r="G10931" s="1">
        <v>5.08033395242714E-2</v>
      </c>
      <c r="H10931" s="31">
        <v>1.9294317338059099E-10</v>
      </c>
      <c r="I10931" s="31">
        <v>1.3615096899740101E-8</v>
      </c>
      <c r="J10931" s="1">
        <v>5.1438981705959003E-3</v>
      </c>
      <c r="K10931" s="1">
        <v>0.11146238282426101</v>
      </c>
      <c r="L10931" s="1" t="b">
        <f t="shared" si="170"/>
        <v>0</v>
      </c>
    </row>
    <row r="10932" spans="1:12" x14ac:dyDescent="0.35">
      <c r="A10932" s="1" t="s">
        <v>388</v>
      </c>
      <c r="B10932" s="1" t="s">
        <v>22041</v>
      </c>
      <c r="C10932" s="1" t="s">
        <v>267</v>
      </c>
      <c r="D10932" s="1">
        <v>4</v>
      </c>
      <c r="E10932" s="1">
        <v>-0.116464781589938</v>
      </c>
      <c r="F10932" s="1" t="s">
        <v>9928</v>
      </c>
      <c r="G10932" s="1">
        <v>0.23568256759634401</v>
      </c>
      <c r="H10932" s="1">
        <v>2.7416837635391399E-3</v>
      </c>
      <c r="I10932" s="1">
        <v>1.9527677115133198E-2</v>
      </c>
      <c r="J10932" s="1">
        <v>5.8096141091139003E-2</v>
      </c>
      <c r="K10932" s="1">
        <v>0.28092944119998597</v>
      </c>
      <c r="L10932" s="1" t="b">
        <f t="shared" si="170"/>
        <v>0</v>
      </c>
    </row>
    <row r="10933" spans="1:12" x14ac:dyDescent="0.35">
      <c r="A10933" s="1" t="s">
        <v>388</v>
      </c>
      <c r="B10933" s="1" t="s">
        <v>22041</v>
      </c>
      <c r="C10933" s="1" t="s">
        <v>268</v>
      </c>
      <c r="D10933" s="1">
        <v>4</v>
      </c>
      <c r="E10933" s="1">
        <v>-0.20712704271975799</v>
      </c>
      <c r="F10933" s="1" t="s">
        <v>9929</v>
      </c>
      <c r="G10933" s="1">
        <v>0</v>
      </c>
      <c r="H10933" s="31">
        <v>4.0987144390565202E-10</v>
      </c>
      <c r="I10933" s="31">
        <v>2.64705670772806E-8</v>
      </c>
      <c r="J10933" s="1">
        <v>5.1110491888354901E-3</v>
      </c>
      <c r="K10933" s="1">
        <v>0.111155965814</v>
      </c>
      <c r="L10933" s="1" t="b">
        <f t="shared" si="170"/>
        <v>0</v>
      </c>
    </row>
    <row r="10934" spans="1:12" x14ac:dyDescent="0.35">
      <c r="A10934" s="1" t="s">
        <v>388</v>
      </c>
      <c r="B10934" s="1" t="s">
        <v>22041</v>
      </c>
      <c r="C10934" s="1" t="s">
        <v>269</v>
      </c>
      <c r="D10934" s="1">
        <v>4</v>
      </c>
      <c r="E10934" s="1">
        <v>-6.0083866241688197E-2</v>
      </c>
      <c r="F10934" s="1" t="s">
        <v>9930</v>
      </c>
      <c r="G10934" s="1">
        <v>0.90583713821953904</v>
      </c>
      <c r="H10934" s="1">
        <v>0.55941418325201397</v>
      </c>
      <c r="I10934" s="1">
        <v>0.77618952843260702</v>
      </c>
      <c r="J10934" s="1">
        <v>0.59377735321041902</v>
      </c>
      <c r="K10934" s="1">
        <v>0.80130673287097598</v>
      </c>
      <c r="L10934" s="1" t="b">
        <f t="shared" si="170"/>
        <v>0</v>
      </c>
    </row>
    <row r="10935" spans="1:12" x14ac:dyDescent="0.35">
      <c r="A10935" s="1" t="s">
        <v>388</v>
      </c>
      <c r="B10935" s="1" t="s">
        <v>22041</v>
      </c>
      <c r="C10935" s="1" t="s">
        <v>270</v>
      </c>
      <c r="D10935" s="1">
        <v>4</v>
      </c>
      <c r="E10935" s="1">
        <v>-4.7866760838930197E-2</v>
      </c>
      <c r="F10935" s="1" t="s">
        <v>9931</v>
      </c>
      <c r="G10935" s="1">
        <v>0.89514850785018996</v>
      </c>
      <c r="H10935" s="1">
        <v>0.652298210333356</v>
      </c>
      <c r="I10935" s="1">
        <v>0.83499503141207898</v>
      </c>
      <c r="J10935" s="1">
        <v>0.68020255034682098</v>
      </c>
      <c r="K10935" s="1">
        <v>0.85220821785855205</v>
      </c>
      <c r="L10935" s="1" t="b">
        <f t="shared" si="170"/>
        <v>0</v>
      </c>
    </row>
    <row r="10936" spans="1:12" x14ac:dyDescent="0.35">
      <c r="A10936" s="1" t="s">
        <v>388</v>
      </c>
      <c r="B10936" s="1" t="s">
        <v>22041</v>
      </c>
      <c r="C10936" s="1" t="s">
        <v>272</v>
      </c>
      <c r="D10936" s="1">
        <v>4</v>
      </c>
      <c r="E10936" s="1">
        <v>-0.12416958913668399</v>
      </c>
      <c r="F10936" s="1" t="s">
        <v>9932</v>
      </c>
      <c r="G10936" s="1">
        <v>0.59197238112186301</v>
      </c>
      <c r="H10936" s="1">
        <v>2.3480652265896799E-2</v>
      </c>
      <c r="I10936" s="1">
        <v>0.10041215165039</v>
      </c>
      <c r="J10936" s="1">
        <v>0.125278092155194</v>
      </c>
      <c r="K10936" s="1">
        <v>0.39135242499963302</v>
      </c>
      <c r="L10936" s="1" t="b">
        <f t="shared" si="170"/>
        <v>0</v>
      </c>
    </row>
    <row r="10937" spans="1:12" x14ac:dyDescent="0.35">
      <c r="A10937" s="1" t="s">
        <v>388</v>
      </c>
      <c r="B10937" s="1" t="s">
        <v>22041</v>
      </c>
      <c r="C10937" s="1" t="s">
        <v>273</v>
      </c>
      <c r="D10937" s="1">
        <v>4</v>
      </c>
      <c r="E10937" s="1">
        <v>-0.20774694839695301</v>
      </c>
      <c r="F10937" s="1" t="s">
        <v>9933</v>
      </c>
      <c r="G10937" s="1">
        <v>0.48732463810828203</v>
      </c>
      <c r="H10937" s="31">
        <v>1.9897881584610799E-5</v>
      </c>
      <c r="I10937" s="31">
        <v>3.3953260546560601E-4</v>
      </c>
      <c r="J10937" s="1">
        <v>2.10129961498681E-2</v>
      </c>
      <c r="K10937" s="1">
        <v>0.18580090141196601</v>
      </c>
      <c r="L10937" s="1" t="b">
        <f t="shared" si="170"/>
        <v>0</v>
      </c>
    </row>
    <row r="10938" spans="1:12" x14ac:dyDescent="0.35">
      <c r="A10938" s="1" t="s">
        <v>388</v>
      </c>
      <c r="B10938" s="1" t="s">
        <v>22041</v>
      </c>
      <c r="C10938" s="1" t="s">
        <v>274</v>
      </c>
      <c r="D10938" s="1">
        <v>4</v>
      </c>
      <c r="E10938" s="1">
        <v>-0.15167424741515301</v>
      </c>
      <c r="F10938" s="1" t="s">
        <v>9934</v>
      </c>
      <c r="G10938" s="1">
        <v>0.81829180154916203</v>
      </c>
      <c r="H10938" s="1">
        <v>6.1108735521785501E-2</v>
      </c>
      <c r="I10938" s="1">
        <v>0.20126588856776101</v>
      </c>
      <c r="J10938" s="1">
        <v>0.152035822511075</v>
      </c>
      <c r="K10938" s="1">
        <v>0.42944365327698503</v>
      </c>
      <c r="L10938" s="1" t="b">
        <f t="shared" si="170"/>
        <v>0</v>
      </c>
    </row>
    <row r="10939" spans="1:12" x14ac:dyDescent="0.35">
      <c r="A10939" s="1" t="s">
        <v>388</v>
      </c>
      <c r="B10939" s="1" t="s">
        <v>22041</v>
      </c>
      <c r="C10939" s="1" t="s">
        <v>275</v>
      </c>
      <c r="D10939" s="1">
        <v>3</v>
      </c>
      <c r="E10939" s="1">
        <v>-4.2147650224692697E-2</v>
      </c>
      <c r="F10939" s="1" t="s">
        <v>9935</v>
      </c>
      <c r="G10939" s="1">
        <v>0.89198217899460996</v>
      </c>
      <c r="H10939" s="1">
        <v>0.71351603740687997</v>
      </c>
      <c r="I10939" s="1">
        <v>0.86963523624615102</v>
      </c>
      <c r="J10939" s="1">
        <v>0.75047088998616995</v>
      </c>
      <c r="K10939" s="1">
        <v>0.88709597037591403</v>
      </c>
      <c r="L10939" s="1" t="b">
        <f t="shared" si="170"/>
        <v>0</v>
      </c>
    </row>
    <row r="10940" spans="1:12" x14ac:dyDescent="0.35">
      <c r="A10940" s="1" t="s">
        <v>388</v>
      </c>
      <c r="B10940" s="1" t="s">
        <v>22041</v>
      </c>
      <c r="C10940" s="1" t="s">
        <v>277</v>
      </c>
      <c r="D10940" s="1">
        <v>4</v>
      </c>
      <c r="E10940" s="1">
        <v>5.0490601020090498E-3</v>
      </c>
      <c r="F10940" s="1" t="s">
        <v>8278</v>
      </c>
      <c r="G10940" s="1">
        <v>0</v>
      </c>
      <c r="H10940" s="1">
        <v>0.87828347574410603</v>
      </c>
      <c r="I10940" s="1">
        <v>0.94925039099959596</v>
      </c>
      <c r="J10940" s="1">
        <v>0.80493970085292699</v>
      </c>
      <c r="K10940" s="1">
        <v>0.91481058274440596</v>
      </c>
      <c r="L10940" s="1" t="b">
        <f t="shared" si="170"/>
        <v>0</v>
      </c>
    </row>
    <row r="10941" spans="1:12" x14ac:dyDescent="0.35">
      <c r="A10941" s="1" t="s">
        <v>388</v>
      </c>
      <c r="B10941" s="1" t="s">
        <v>22041</v>
      </c>
      <c r="C10941" s="1" t="s">
        <v>278</v>
      </c>
      <c r="D10941" s="1">
        <v>4</v>
      </c>
      <c r="E10941" s="1">
        <v>4.61912693490594E-2</v>
      </c>
      <c r="F10941" s="1" t="s">
        <v>9936</v>
      </c>
      <c r="G10941" s="1">
        <v>0.39840681465946098</v>
      </c>
      <c r="H10941" s="1">
        <v>0.161257319153986</v>
      </c>
      <c r="I10941" s="1">
        <v>0.38324131883105</v>
      </c>
      <c r="J10941" s="1">
        <v>0.35671892768498498</v>
      </c>
      <c r="K10941" s="1">
        <v>0.63404523490489095</v>
      </c>
      <c r="L10941" s="1" t="b">
        <f t="shared" si="170"/>
        <v>0</v>
      </c>
    </row>
    <row r="10942" spans="1:12" x14ac:dyDescent="0.35">
      <c r="A10942" s="1" t="s">
        <v>388</v>
      </c>
      <c r="B10942" s="1" t="s">
        <v>22041</v>
      </c>
      <c r="C10942" s="1" t="s">
        <v>279</v>
      </c>
      <c r="D10942" s="1">
        <v>4</v>
      </c>
      <c r="E10942" s="1">
        <v>-6.2796282724658398E-2</v>
      </c>
      <c r="F10942" s="1" t="s">
        <v>9937</v>
      </c>
      <c r="G10942" s="1">
        <v>0.78237128533129396</v>
      </c>
      <c r="H10942" s="1">
        <v>0.40368073140272698</v>
      </c>
      <c r="I10942" s="1">
        <v>0.65590391426997496</v>
      </c>
      <c r="J10942" s="1">
        <v>0.46357490380157002</v>
      </c>
      <c r="K10942" s="1">
        <v>0.71434073661922504</v>
      </c>
      <c r="L10942" s="1" t="b">
        <f t="shared" si="170"/>
        <v>0</v>
      </c>
    </row>
    <row r="10943" spans="1:12" x14ac:dyDescent="0.35">
      <c r="A10943" s="1" t="s">
        <v>388</v>
      </c>
      <c r="B10943" s="1" t="s">
        <v>22041</v>
      </c>
      <c r="C10943" s="1" t="s">
        <v>280</v>
      </c>
      <c r="D10943" s="1">
        <v>4</v>
      </c>
      <c r="E10943" s="1">
        <v>0.22088276006995999</v>
      </c>
      <c r="F10943" s="1" t="s">
        <v>9938</v>
      </c>
      <c r="G10943" s="1">
        <v>0.66004364530020199</v>
      </c>
      <c r="H10943" s="31">
        <v>1.20906752506177E-4</v>
      </c>
      <c r="I10943" s="1">
        <v>1.55426127367093E-3</v>
      </c>
      <c r="J10943" s="1">
        <v>2.6292845173761899E-2</v>
      </c>
      <c r="K10943" s="1">
        <v>0.202569461727727</v>
      </c>
      <c r="L10943" s="1" t="b">
        <f t="shared" si="170"/>
        <v>0</v>
      </c>
    </row>
    <row r="10944" spans="1:12" x14ac:dyDescent="0.35">
      <c r="A10944" s="1" t="s">
        <v>389</v>
      </c>
      <c r="B10944" s="1" t="s">
        <v>22042</v>
      </c>
      <c r="C10944" s="1" t="s">
        <v>173</v>
      </c>
      <c r="D10944" s="1">
        <v>3</v>
      </c>
      <c r="E10944" s="1">
        <v>-4.0949366633113004E-3</v>
      </c>
      <c r="F10944" s="1" t="s">
        <v>9939</v>
      </c>
      <c r="G10944" s="1">
        <v>0.55008965490263995</v>
      </c>
      <c r="H10944" s="1">
        <v>0.947624360413309</v>
      </c>
      <c r="I10944" s="1">
        <v>0.98071637688270996</v>
      </c>
      <c r="J10944" s="1">
        <v>0.94960413288365497</v>
      </c>
      <c r="K10944" s="1">
        <v>0.98114025718120701</v>
      </c>
      <c r="L10944" s="1" t="b">
        <f t="shared" si="170"/>
        <v>0</v>
      </c>
    </row>
    <row r="10945" spans="1:12" x14ac:dyDescent="0.35">
      <c r="A10945" s="1" t="s">
        <v>389</v>
      </c>
      <c r="B10945" s="1" t="s">
        <v>22042</v>
      </c>
      <c r="C10945" s="1" t="s">
        <v>174</v>
      </c>
      <c r="D10945" s="1">
        <v>3</v>
      </c>
      <c r="E10945" s="1">
        <v>-6.3819819546326803E-2</v>
      </c>
      <c r="F10945" s="1" t="s">
        <v>9940</v>
      </c>
      <c r="G10945" s="1">
        <v>0</v>
      </c>
      <c r="H10945" s="1">
        <v>0.111748790970591</v>
      </c>
      <c r="I10945" s="1">
        <v>0.30323648905318901</v>
      </c>
      <c r="J10945" s="1">
        <v>0.151845571300952</v>
      </c>
      <c r="K10945" s="1">
        <v>0.42913130062868099</v>
      </c>
      <c r="L10945" s="1" t="b">
        <f t="shared" si="170"/>
        <v>0</v>
      </c>
    </row>
    <row r="10946" spans="1:12" x14ac:dyDescent="0.35">
      <c r="A10946" s="1" t="s">
        <v>389</v>
      </c>
      <c r="B10946" s="1" t="s">
        <v>22042</v>
      </c>
      <c r="C10946" s="1" t="s">
        <v>175</v>
      </c>
      <c r="D10946" s="1">
        <v>3</v>
      </c>
      <c r="E10946" s="1">
        <v>4.8782074734687902E-2</v>
      </c>
      <c r="F10946" s="1" t="s">
        <v>9941</v>
      </c>
      <c r="G10946" s="1">
        <v>0</v>
      </c>
      <c r="H10946" s="1">
        <v>0.224120931733825</v>
      </c>
      <c r="I10946" s="1">
        <v>0.47044334345711097</v>
      </c>
      <c r="J10946" s="1">
        <v>0.15394099780825499</v>
      </c>
      <c r="K10946" s="1">
        <v>0.43145131654969998</v>
      </c>
      <c r="L10946" s="1" t="b">
        <f t="shared" si="170"/>
        <v>0</v>
      </c>
    </row>
    <row r="10947" spans="1:12" x14ac:dyDescent="0.35">
      <c r="A10947" s="1" t="s">
        <v>389</v>
      </c>
      <c r="B10947" s="1" t="s">
        <v>22042</v>
      </c>
      <c r="C10947" s="1" t="s">
        <v>176</v>
      </c>
      <c r="D10947" s="1">
        <v>3</v>
      </c>
      <c r="E10947" s="1">
        <v>-6.9382204864095201E-2</v>
      </c>
      <c r="F10947" s="1" t="s">
        <v>9942</v>
      </c>
      <c r="G10947" s="1">
        <v>0.38561051812874902</v>
      </c>
      <c r="H10947" s="1">
        <v>0.17527671538393699</v>
      </c>
      <c r="I10947" s="1">
        <v>0.40321516263727902</v>
      </c>
      <c r="J10947" s="1">
        <v>0.33315466716282599</v>
      </c>
      <c r="K10947" s="1">
        <v>0.61531606167691899</v>
      </c>
      <c r="L10947" s="1" t="b">
        <f t="shared" si="170"/>
        <v>0</v>
      </c>
    </row>
    <row r="10948" spans="1:12" x14ac:dyDescent="0.35">
      <c r="A10948" s="1" t="s">
        <v>389</v>
      </c>
      <c r="B10948" s="1" t="s">
        <v>22042</v>
      </c>
      <c r="C10948" s="1" t="s">
        <v>177</v>
      </c>
      <c r="D10948" s="1">
        <v>3</v>
      </c>
      <c r="E10948" s="1">
        <v>-5.8672568120747601E-2</v>
      </c>
      <c r="F10948" s="1" t="s">
        <v>9943</v>
      </c>
      <c r="G10948" s="1">
        <v>0</v>
      </c>
      <c r="H10948" s="1">
        <v>0.14371028434560101</v>
      </c>
      <c r="I10948" s="1">
        <v>0.35652151376527202</v>
      </c>
      <c r="J10948" s="1">
        <v>0.24565485386800001</v>
      </c>
      <c r="K10948" s="1">
        <v>0.53414388641175103</v>
      </c>
      <c r="L10948" s="1" t="b">
        <f t="shared" si="170"/>
        <v>0</v>
      </c>
    </row>
    <row r="10949" spans="1:12" x14ac:dyDescent="0.35">
      <c r="A10949" s="1" t="s">
        <v>389</v>
      </c>
      <c r="B10949" s="1" t="s">
        <v>22042</v>
      </c>
      <c r="C10949" s="1" t="s">
        <v>178</v>
      </c>
      <c r="D10949" s="1">
        <v>3</v>
      </c>
      <c r="E10949" s="1">
        <v>-2.6282265453596899E-2</v>
      </c>
      <c r="F10949" s="1" t="s">
        <v>9303</v>
      </c>
      <c r="G10949" s="1">
        <v>0</v>
      </c>
      <c r="H10949" s="1">
        <v>0.51249950869198002</v>
      </c>
      <c r="I10949" s="1">
        <v>0.74313429345086501</v>
      </c>
      <c r="J10949" s="1">
        <v>0.48943590060422298</v>
      </c>
      <c r="K10949" s="1">
        <v>0.73235427295004796</v>
      </c>
      <c r="L10949" s="1" t="b">
        <f t="shared" ref="L10949:L11012" si="171">K10949&lt;0.1</f>
        <v>0</v>
      </c>
    </row>
    <row r="10950" spans="1:12" x14ac:dyDescent="0.35">
      <c r="A10950" s="1" t="s">
        <v>389</v>
      </c>
      <c r="B10950" s="1" t="s">
        <v>22042</v>
      </c>
      <c r="C10950" s="1" t="s">
        <v>179</v>
      </c>
      <c r="D10950" s="1">
        <v>3</v>
      </c>
      <c r="E10950" s="1">
        <v>-5.8333355511612103E-2</v>
      </c>
      <c r="F10950" s="1" t="s">
        <v>9943</v>
      </c>
      <c r="G10950" s="1">
        <v>0</v>
      </c>
      <c r="H10950" s="1">
        <v>0.14604066846105199</v>
      </c>
      <c r="I10950" s="1">
        <v>0.360376176180216</v>
      </c>
      <c r="J10950" s="1">
        <v>0.184444607527145</v>
      </c>
      <c r="K10950" s="1">
        <v>0.46852352224268901</v>
      </c>
      <c r="L10950" s="1" t="b">
        <f t="shared" si="171"/>
        <v>0</v>
      </c>
    </row>
    <row r="10951" spans="1:12" x14ac:dyDescent="0.35">
      <c r="A10951" s="1" t="s">
        <v>389</v>
      </c>
      <c r="B10951" s="1" t="s">
        <v>22042</v>
      </c>
      <c r="C10951" s="1" t="s">
        <v>180</v>
      </c>
      <c r="D10951" s="1">
        <v>3</v>
      </c>
      <c r="E10951" s="1">
        <v>-9.7627169790435606E-2</v>
      </c>
      <c r="F10951" s="1" t="s">
        <v>9944</v>
      </c>
      <c r="G10951" s="1">
        <v>0</v>
      </c>
      <c r="H10951" s="1">
        <v>1.49802350875384E-2</v>
      </c>
      <c r="I10951" s="1">
        <v>7.2222139561926704E-2</v>
      </c>
      <c r="J10951" s="1">
        <v>1.30280014365595E-3</v>
      </c>
      <c r="K10951" s="1">
        <v>6.9314740377775297E-2</v>
      </c>
      <c r="L10951" s="1" t="b">
        <f t="shared" si="171"/>
        <v>1</v>
      </c>
    </row>
    <row r="10952" spans="1:12" x14ac:dyDescent="0.35">
      <c r="A10952" s="1" t="s">
        <v>389</v>
      </c>
      <c r="B10952" s="1" t="s">
        <v>22042</v>
      </c>
      <c r="C10952" s="1" t="s">
        <v>181</v>
      </c>
      <c r="D10952" s="1">
        <v>3</v>
      </c>
      <c r="E10952" s="1">
        <v>-6.0971514229907799E-2</v>
      </c>
      <c r="F10952" s="1" t="s">
        <v>9945</v>
      </c>
      <c r="G10952" s="1">
        <v>0</v>
      </c>
      <c r="H10952" s="1">
        <v>0.12866126209054801</v>
      </c>
      <c r="I10952" s="1">
        <v>0.332892246488939</v>
      </c>
      <c r="J10952" s="1">
        <v>7.5428158714501398E-2</v>
      </c>
      <c r="K10952" s="1">
        <v>0.31502256297567099</v>
      </c>
      <c r="L10952" s="1" t="b">
        <f t="shared" si="171"/>
        <v>0</v>
      </c>
    </row>
    <row r="10953" spans="1:12" x14ac:dyDescent="0.35">
      <c r="A10953" s="1" t="s">
        <v>389</v>
      </c>
      <c r="B10953" s="1" t="s">
        <v>22042</v>
      </c>
      <c r="C10953" s="1" t="s">
        <v>182</v>
      </c>
      <c r="D10953" s="1">
        <v>3</v>
      </c>
      <c r="E10953" s="1">
        <v>-4.2120204095724999E-2</v>
      </c>
      <c r="F10953" s="1" t="s">
        <v>9946</v>
      </c>
      <c r="G10953" s="1">
        <v>0</v>
      </c>
      <c r="H10953" s="1">
        <v>0.293888223000631</v>
      </c>
      <c r="I10953" s="1">
        <v>0.54855688168526895</v>
      </c>
      <c r="J10953" s="1">
        <v>0.20157601405693201</v>
      </c>
      <c r="K10953" s="1">
        <v>0.48747674873074898</v>
      </c>
      <c r="L10953" s="1" t="b">
        <f t="shared" si="171"/>
        <v>0</v>
      </c>
    </row>
    <row r="10954" spans="1:12" x14ac:dyDescent="0.35">
      <c r="A10954" s="1" t="s">
        <v>389</v>
      </c>
      <c r="B10954" s="1" t="s">
        <v>22042</v>
      </c>
      <c r="C10954" s="1" t="s">
        <v>183</v>
      </c>
      <c r="D10954" s="1">
        <v>3</v>
      </c>
      <c r="E10954" s="1">
        <v>-0.109520820971269</v>
      </c>
      <c r="F10954" s="1" t="s">
        <v>9947</v>
      </c>
      <c r="G10954" s="1">
        <v>0</v>
      </c>
      <c r="H10954" s="1">
        <v>6.3479562134074402E-3</v>
      </c>
      <c r="I10954" s="1">
        <v>3.7845691990348797E-2</v>
      </c>
      <c r="J10954" s="1">
        <v>6.1309487884672097E-3</v>
      </c>
      <c r="K10954" s="1">
        <v>0.11571678945856601</v>
      </c>
      <c r="L10954" s="1" t="b">
        <f t="shared" si="171"/>
        <v>0</v>
      </c>
    </row>
    <row r="10955" spans="1:12" x14ac:dyDescent="0.35">
      <c r="A10955" s="1" t="s">
        <v>389</v>
      </c>
      <c r="B10955" s="1" t="s">
        <v>22042</v>
      </c>
      <c r="C10955" s="1" t="s">
        <v>186</v>
      </c>
      <c r="D10955" s="1">
        <v>3</v>
      </c>
      <c r="E10955" s="1">
        <v>-6.9753295955273797E-2</v>
      </c>
      <c r="F10955" s="1" t="s">
        <v>9948</v>
      </c>
      <c r="G10955" s="1">
        <v>0</v>
      </c>
      <c r="H10955" s="1">
        <v>8.2167973896864699E-2</v>
      </c>
      <c r="I10955" s="1">
        <v>0.246023600940138</v>
      </c>
      <c r="J10955" s="1">
        <v>0.17744380895752501</v>
      </c>
      <c r="K10955" s="1">
        <v>0.46003147539140798</v>
      </c>
      <c r="L10955" s="1" t="b">
        <f t="shared" si="171"/>
        <v>0</v>
      </c>
    </row>
    <row r="10956" spans="1:12" x14ac:dyDescent="0.35">
      <c r="A10956" s="1" t="s">
        <v>389</v>
      </c>
      <c r="B10956" s="1" t="s">
        <v>22042</v>
      </c>
      <c r="C10956" s="1" t="s">
        <v>187</v>
      </c>
      <c r="D10956" s="1">
        <v>3</v>
      </c>
      <c r="E10956" s="1">
        <v>-8.9494605335173796E-2</v>
      </c>
      <c r="F10956" s="1" t="s">
        <v>9949</v>
      </c>
      <c r="G10956" s="1">
        <v>0</v>
      </c>
      <c r="H10956" s="1">
        <v>4.5357779997439097E-2</v>
      </c>
      <c r="I10956" s="1">
        <v>0.163033243124903</v>
      </c>
      <c r="J10956" s="1">
        <v>0.153001860324954</v>
      </c>
      <c r="K10956" s="1">
        <v>0.43039405501264699</v>
      </c>
      <c r="L10956" s="1" t="b">
        <f t="shared" si="171"/>
        <v>0</v>
      </c>
    </row>
    <row r="10957" spans="1:12" x14ac:dyDescent="0.35">
      <c r="A10957" s="1" t="s">
        <v>389</v>
      </c>
      <c r="B10957" s="1" t="s">
        <v>22042</v>
      </c>
      <c r="C10957" s="1" t="s">
        <v>188</v>
      </c>
      <c r="D10957" s="1">
        <v>3</v>
      </c>
      <c r="E10957" s="1">
        <v>-6.94462827182106E-2</v>
      </c>
      <c r="F10957" s="1" t="s">
        <v>9950</v>
      </c>
      <c r="G10957" s="1">
        <v>0.34769384529906699</v>
      </c>
      <c r="H10957" s="1">
        <v>0.17325928131003801</v>
      </c>
      <c r="I10957" s="1">
        <v>0.40046578457625598</v>
      </c>
      <c r="J10957" s="1">
        <v>0.313020246514082</v>
      </c>
      <c r="K10957" s="1">
        <v>0.596695376004579</v>
      </c>
      <c r="L10957" s="1" t="b">
        <f t="shared" si="171"/>
        <v>0</v>
      </c>
    </row>
    <row r="10958" spans="1:12" x14ac:dyDescent="0.35">
      <c r="A10958" s="1" t="s">
        <v>389</v>
      </c>
      <c r="B10958" s="1" t="s">
        <v>22042</v>
      </c>
      <c r="C10958" s="1" t="s">
        <v>189</v>
      </c>
      <c r="D10958" s="1">
        <v>3</v>
      </c>
      <c r="E10958" s="1">
        <v>5.0347064263116898E-3</v>
      </c>
      <c r="F10958" s="1" t="s">
        <v>9951</v>
      </c>
      <c r="G10958" s="1">
        <v>0.741985216330727</v>
      </c>
      <c r="H10958" s="1">
        <v>0.94876991750504103</v>
      </c>
      <c r="I10958" s="1">
        <v>0.98099877172629002</v>
      </c>
      <c r="J10958" s="1">
        <v>0.951928976180902</v>
      </c>
      <c r="K10958" s="1">
        <v>0.98232376209940997</v>
      </c>
      <c r="L10958" s="1" t="b">
        <f t="shared" si="171"/>
        <v>0</v>
      </c>
    </row>
    <row r="10959" spans="1:12" x14ac:dyDescent="0.35">
      <c r="A10959" s="1" t="s">
        <v>389</v>
      </c>
      <c r="B10959" s="1" t="s">
        <v>22042</v>
      </c>
      <c r="C10959" s="1" t="s">
        <v>190</v>
      </c>
      <c r="D10959" s="1">
        <v>3</v>
      </c>
      <c r="E10959" s="1">
        <v>6.6420925146497695E-2</v>
      </c>
      <c r="F10959" s="1" t="s">
        <v>9952</v>
      </c>
      <c r="G10959" s="1">
        <v>0</v>
      </c>
      <c r="H10959" s="1">
        <v>9.7883747581005001E-2</v>
      </c>
      <c r="I10959" s="1">
        <v>0.27756669284010699</v>
      </c>
      <c r="J10959" s="1">
        <v>0.15750046478732799</v>
      </c>
      <c r="K10959" s="1">
        <v>0.43482450039569098</v>
      </c>
      <c r="L10959" s="1" t="b">
        <f t="shared" si="171"/>
        <v>0</v>
      </c>
    </row>
    <row r="10960" spans="1:12" x14ac:dyDescent="0.35">
      <c r="A10960" s="1" t="s">
        <v>389</v>
      </c>
      <c r="B10960" s="1" t="s">
        <v>22042</v>
      </c>
      <c r="C10960" s="1" t="s">
        <v>191</v>
      </c>
      <c r="D10960" s="1">
        <v>3</v>
      </c>
      <c r="E10960" s="1">
        <v>8.4808526568998802E-2</v>
      </c>
      <c r="F10960" s="1" t="s">
        <v>9953</v>
      </c>
      <c r="G10960" s="1">
        <v>0</v>
      </c>
      <c r="H10960" s="1">
        <v>3.45650415779441E-2</v>
      </c>
      <c r="I10960" s="1">
        <v>0.13367084015502101</v>
      </c>
      <c r="J10960" s="1">
        <v>3.2673445357218403E-2</v>
      </c>
      <c r="K10960" s="1">
        <v>0.22232311375910299</v>
      </c>
      <c r="L10960" s="1" t="b">
        <f t="shared" si="171"/>
        <v>0</v>
      </c>
    </row>
    <row r="10961" spans="1:12" x14ac:dyDescent="0.35">
      <c r="A10961" s="1" t="s">
        <v>389</v>
      </c>
      <c r="B10961" s="1" t="s">
        <v>22042</v>
      </c>
      <c r="C10961" s="1" t="s">
        <v>193</v>
      </c>
      <c r="D10961" s="1">
        <v>3</v>
      </c>
      <c r="E10961" s="1">
        <v>-0.108807531872105</v>
      </c>
      <c r="F10961" s="1" t="s">
        <v>9954</v>
      </c>
      <c r="G10961" s="1">
        <v>0</v>
      </c>
      <c r="H10961" s="1">
        <v>6.7040126769846598E-3</v>
      </c>
      <c r="I10961" s="1">
        <v>3.94381799223485E-2</v>
      </c>
      <c r="J10961" s="1">
        <v>9.8199168445816096E-2</v>
      </c>
      <c r="K10961" s="1">
        <v>0.35059498812502099</v>
      </c>
      <c r="L10961" s="1" t="b">
        <f t="shared" si="171"/>
        <v>0</v>
      </c>
    </row>
    <row r="10962" spans="1:12" x14ac:dyDescent="0.35">
      <c r="A10962" s="1" t="s">
        <v>389</v>
      </c>
      <c r="B10962" s="1" t="s">
        <v>22042</v>
      </c>
      <c r="C10962" s="1" t="s">
        <v>195</v>
      </c>
      <c r="D10962" s="1">
        <v>3</v>
      </c>
      <c r="E10962" s="1">
        <v>-3.6797719863446703E-2</v>
      </c>
      <c r="F10962" s="1" t="s">
        <v>9955</v>
      </c>
      <c r="G10962" s="1">
        <v>0</v>
      </c>
      <c r="H10962" s="1">
        <v>0.38105487871881599</v>
      </c>
      <c r="I10962" s="1">
        <v>0.635976311066213</v>
      </c>
      <c r="J10962" s="1">
        <v>0.41669064912449499</v>
      </c>
      <c r="K10962" s="1">
        <v>0.68152745779369395</v>
      </c>
      <c r="L10962" s="1" t="b">
        <f t="shared" si="171"/>
        <v>0</v>
      </c>
    </row>
    <row r="10963" spans="1:12" x14ac:dyDescent="0.35">
      <c r="A10963" s="1" t="s">
        <v>389</v>
      </c>
      <c r="B10963" s="1" t="s">
        <v>22042</v>
      </c>
      <c r="C10963" s="1" t="s">
        <v>196</v>
      </c>
      <c r="D10963" s="1">
        <v>3</v>
      </c>
      <c r="E10963" s="1">
        <v>4.76083967708327E-2</v>
      </c>
      <c r="F10963" s="1" t="s">
        <v>9956</v>
      </c>
      <c r="G10963" s="1">
        <v>0.68061582365994999</v>
      </c>
      <c r="H10963" s="1">
        <v>0.52363207086525698</v>
      </c>
      <c r="I10963" s="1">
        <v>0.75152021383144896</v>
      </c>
      <c r="J10963" s="1">
        <v>0.58805995710256498</v>
      </c>
      <c r="K10963" s="1">
        <v>0.79718462301539095</v>
      </c>
      <c r="L10963" s="1" t="b">
        <f t="shared" si="171"/>
        <v>0</v>
      </c>
    </row>
    <row r="10964" spans="1:12" x14ac:dyDescent="0.35">
      <c r="A10964" s="1" t="s">
        <v>389</v>
      </c>
      <c r="B10964" s="1" t="s">
        <v>22042</v>
      </c>
      <c r="C10964" s="1" t="s">
        <v>197</v>
      </c>
      <c r="D10964" s="1">
        <v>3</v>
      </c>
      <c r="E10964" s="1">
        <v>-5.7921515844376902E-2</v>
      </c>
      <c r="F10964" s="1" t="s">
        <v>4440</v>
      </c>
      <c r="G10964" s="1">
        <v>0</v>
      </c>
      <c r="H10964" s="1">
        <v>0.14890874274917301</v>
      </c>
      <c r="I10964" s="1">
        <v>0.36464673197796399</v>
      </c>
      <c r="J10964" s="1">
        <v>0.15465003517221501</v>
      </c>
      <c r="K10964" s="1">
        <v>0.43234708508955599</v>
      </c>
      <c r="L10964" s="1" t="b">
        <f t="shared" si="171"/>
        <v>0</v>
      </c>
    </row>
    <row r="10965" spans="1:12" x14ac:dyDescent="0.35">
      <c r="A10965" s="1" t="s">
        <v>389</v>
      </c>
      <c r="B10965" s="1" t="s">
        <v>22042</v>
      </c>
      <c r="C10965" s="1" t="s">
        <v>199</v>
      </c>
      <c r="D10965" s="1">
        <v>3</v>
      </c>
      <c r="E10965" s="1">
        <v>-1.8036092610912199E-2</v>
      </c>
      <c r="F10965" s="1" t="s">
        <v>8865</v>
      </c>
      <c r="G10965" s="1">
        <v>0</v>
      </c>
      <c r="H10965" s="1">
        <v>0.65310194002432997</v>
      </c>
      <c r="I10965" s="1">
        <v>0.83539004137769002</v>
      </c>
      <c r="J10965" s="1">
        <v>0.53524318568471096</v>
      </c>
      <c r="K10965" s="1">
        <v>0.76227251008252195</v>
      </c>
      <c r="L10965" s="1" t="b">
        <f t="shared" si="171"/>
        <v>0</v>
      </c>
    </row>
    <row r="10966" spans="1:12" x14ac:dyDescent="0.35">
      <c r="A10966" s="1" t="s">
        <v>389</v>
      </c>
      <c r="B10966" s="1" t="s">
        <v>22042</v>
      </c>
      <c r="C10966" s="1" t="s">
        <v>200</v>
      </c>
      <c r="D10966" s="1">
        <v>3</v>
      </c>
      <c r="E10966" s="1">
        <v>-4.7672993112428799E-2</v>
      </c>
      <c r="F10966" s="1" t="s">
        <v>5214</v>
      </c>
      <c r="G10966" s="1">
        <v>0</v>
      </c>
      <c r="H10966" s="1">
        <v>0.234831492369804</v>
      </c>
      <c r="I10966" s="1">
        <v>0.483028039557028</v>
      </c>
      <c r="J10966" s="1">
        <v>0.17458971581010399</v>
      </c>
      <c r="K10966" s="1">
        <v>0.45666514370275002</v>
      </c>
      <c r="L10966" s="1" t="b">
        <f t="shared" si="171"/>
        <v>0</v>
      </c>
    </row>
    <row r="10967" spans="1:12" x14ac:dyDescent="0.35">
      <c r="A10967" s="1" t="s">
        <v>389</v>
      </c>
      <c r="B10967" s="1" t="s">
        <v>22042</v>
      </c>
      <c r="C10967" s="1" t="s">
        <v>201</v>
      </c>
      <c r="D10967" s="1">
        <v>3</v>
      </c>
      <c r="E10967" s="1">
        <v>0.16937809242937199</v>
      </c>
      <c r="F10967" s="1" t="s">
        <v>9957</v>
      </c>
      <c r="G10967" s="1">
        <v>0</v>
      </c>
      <c r="H10967" s="31">
        <v>2.43350123493772E-5</v>
      </c>
      <c r="I10967" s="31">
        <v>4.0096758007503999E-4</v>
      </c>
      <c r="J10967" s="1">
        <v>3.10141294477006E-2</v>
      </c>
      <c r="K10967" s="1">
        <v>0.21747224315604699</v>
      </c>
      <c r="L10967" s="1" t="b">
        <f t="shared" si="171"/>
        <v>0</v>
      </c>
    </row>
    <row r="10968" spans="1:12" x14ac:dyDescent="0.35">
      <c r="A10968" s="1" t="s">
        <v>389</v>
      </c>
      <c r="B10968" s="1" t="s">
        <v>22042</v>
      </c>
      <c r="C10968" s="1" t="s">
        <v>202</v>
      </c>
      <c r="D10968" s="1">
        <v>3</v>
      </c>
      <c r="E10968" s="1">
        <v>-7.1485557308039197E-2</v>
      </c>
      <c r="F10968" s="1" t="s">
        <v>9958</v>
      </c>
      <c r="G10968" s="1">
        <v>0.852786236103377</v>
      </c>
      <c r="H10968" s="1">
        <v>0.50036629766985696</v>
      </c>
      <c r="I10968" s="1">
        <v>0.73406824549017902</v>
      </c>
      <c r="J10968" s="1">
        <v>0.56609564546726499</v>
      </c>
      <c r="K10968" s="1">
        <v>0.78224891555614295</v>
      </c>
      <c r="L10968" s="1" t="b">
        <f t="shared" si="171"/>
        <v>0</v>
      </c>
    </row>
    <row r="10969" spans="1:12" x14ac:dyDescent="0.35">
      <c r="A10969" s="1" t="s">
        <v>389</v>
      </c>
      <c r="B10969" s="1" t="s">
        <v>22042</v>
      </c>
      <c r="C10969" s="1" t="s">
        <v>203</v>
      </c>
      <c r="D10969" s="1">
        <v>3</v>
      </c>
      <c r="E10969" s="1">
        <v>-2.7050248028334101E-2</v>
      </c>
      <c r="F10969" s="1" t="s">
        <v>9959</v>
      </c>
      <c r="G10969" s="1">
        <v>0</v>
      </c>
      <c r="H10969" s="1">
        <v>0.50025491853690895</v>
      </c>
      <c r="I10969" s="1">
        <v>0.73399869150777797</v>
      </c>
      <c r="J10969" s="1">
        <v>0.35168351711884799</v>
      </c>
      <c r="K10969" s="1">
        <v>0.62995561812280598</v>
      </c>
      <c r="L10969" s="1" t="b">
        <f t="shared" si="171"/>
        <v>0</v>
      </c>
    </row>
    <row r="10970" spans="1:12" x14ac:dyDescent="0.35">
      <c r="A10970" s="1" t="s">
        <v>389</v>
      </c>
      <c r="B10970" s="1" t="s">
        <v>22042</v>
      </c>
      <c r="C10970" s="1" t="s">
        <v>204</v>
      </c>
      <c r="D10970" s="1">
        <v>3</v>
      </c>
      <c r="E10970" s="1">
        <v>-2.3165491757462402E-2</v>
      </c>
      <c r="F10970" s="1" t="s">
        <v>6255</v>
      </c>
      <c r="G10970" s="1">
        <v>0</v>
      </c>
      <c r="H10970" s="1">
        <v>0.563749592672807</v>
      </c>
      <c r="I10970" s="1">
        <v>0.77834379234067497</v>
      </c>
      <c r="J10970" s="1">
        <v>0.52476667678551003</v>
      </c>
      <c r="K10970" s="1">
        <v>0.75565363314588196</v>
      </c>
      <c r="L10970" s="1" t="b">
        <f t="shared" si="171"/>
        <v>0</v>
      </c>
    </row>
    <row r="10971" spans="1:12" x14ac:dyDescent="0.35">
      <c r="A10971" s="1" t="s">
        <v>389</v>
      </c>
      <c r="B10971" s="1" t="s">
        <v>22042</v>
      </c>
      <c r="C10971" s="1" t="s">
        <v>205</v>
      </c>
      <c r="D10971" s="1">
        <v>3</v>
      </c>
      <c r="E10971" s="1">
        <v>2.9898586057581202E-2</v>
      </c>
      <c r="F10971" s="1" t="s">
        <v>9960</v>
      </c>
      <c r="G10971" s="1">
        <v>0</v>
      </c>
      <c r="H10971" s="1">
        <v>0.45623005357289997</v>
      </c>
      <c r="I10971" s="1">
        <v>0.699767584210925</v>
      </c>
      <c r="J10971" s="1">
        <v>0.32037300322770901</v>
      </c>
      <c r="K10971" s="1">
        <v>0.60364312677673604</v>
      </c>
      <c r="L10971" s="1" t="b">
        <f t="shared" si="171"/>
        <v>0</v>
      </c>
    </row>
    <row r="10972" spans="1:12" x14ac:dyDescent="0.35">
      <c r="A10972" s="1" t="s">
        <v>389</v>
      </c>
      <c r="B10972" s="1" t="s">
        <v>22042</v>
      </c>
      <c r="C10972" s="1" t="s">
        <v>206</v>
      </c>
      <c r="D10972" s="1">
        <v>3</v>
      </c>
      <c r="E10972" s="1">
        <v>8.3722353197335005E-3</v>
      </c>
      <c r="F10972" s="1" t="s">
        <v>9961</v>
      </c>
      <c r="G10972" s="1">
        <v>0.664961249258051</v>
      </c>
      <c r="H10972" s="1">
        <v>0.91319531392043196</v>
      </c>
      <c r="I10972" s="1">
        <v>0.96531018148032</v>
      </c>
      <c r="J10972" s="1">
        <v>0.92633040021622903</v>
      </c>
      <c r="K10972" s="1">
        <v>0.97036049117149903</v>
      </c>
      <c r="L10972" s="1" t="b">
        <f t="shared" si="171"/>
        <v>0</v>
      </c>
    </row>
    <row r="10973" spans="1:12" x14ac:dyDescent="0.35">
      <c r="A10973" s="1" t="s">
        <v>389</v>
      </c>
      <c r="B10973" s="1" t="s">
        <v>22042</v>
      </c>
      <c r="C10973" s="1" t="s">
        <v>208</v>
      </c>
      <c r="D10973" s="1">
        <v>3</v>
      </c>
      <c r="E10973" s="1">
        <v>-1.5910767466667301E-2</v>
      </c>
      <c r="F10973" s="1" t="s">
        <v>9962</v>
      </c>
      <c r="G10973" s="1">
        <v>0</v>
      </c>
      <c r="H10973" s="1">
        <v>0.69174042516633805</v>
      </c>
      <c r="I10973" s="1">
        <v>0.85831519206263096</v>
      </c>
      <c r="J10973" s="1">
        <v>0.67498625790856803</v>
      </c>
      <c r="K10973" s="1">
        <v>0.84981271539970005</v>
      </c>
      <c r="L10973" s="1" t="b">
        <f t="shared" si="171"/>
        <v>0</v>
      </c>
    </row>
    <row r="10974" spans="1:12" x14ac:dyDescent="0.35">
      <c r="A10974" s="1" t="s">
        <v>389</v>
      </c>
      <c r="B10974" s="1" t="s">
        <v>22042</v>
      </c>
      <c r="C10974" s="1" t="s">
        <v>209</v>
      </c>
      <c r="D10974" s="1">
        <v>3</v>
      </c>
      <c r="E10974" s="1">
        <v>5.8157780864907999E-2</v>
      </c>
      <c r="F10974" s="1" t="s">
        <v>2836</v>
      </c>
      <c r="G10974" s="1">
        <v>0</v>
      </c>
      <c r="H10974" s="1">
        <v>0.14725816712992201</v>
      </c>
      <c r="I10974" s="1">
        <v>0.36232043104595901</v>
      </c>
      <c r="J10974" s="1">
        <v>0.171389096944881</v>
      </c>
      <c r="K10974" s="1">
        <v>0.45180312829185498</v>
      </c>
      <c r="L10974" s="1" t="b">
        <f t="shared" si="171"/>
        <v>0</v>
      </c>
    </row>
    <row r="10975" spans="1:12" x14ac:dyDescent="0.35">
      <c r="A10975" s="1" t="s">
        <v>389</v>
      </c>
      <c r="B10975" s="1" t="s">
        <v>22042</v>
      </c>
      <c r="C10975" s="1" t="s">
        <v>210</v>
      </c>
      <c r="D10975" s="1">
        <v>3</v>
      </c>
      <c r="E10975" s="1">
        <v>-1.5823584918898799E-2</v>
      </c>
      <c r="F10975" s="1" t="s">
        <v>4384</v>
      </c>
      <c r="G10975" s="1">
        <v>0</v>
      </c>
      <c r="H10975" s="1">
        <v>0.70137203408254301</v>
      </c>
      <c r="I10975" s="1">
        <v>0.86321817832977898</v>
      </c>
      <c r="J10975" s="1">
        <v>0.72311888941497104</v>
      </c>
      <c r="K10975" s="1">
        <v>0.87389328930074195</v>
      </c>
      <c r="L10975" s="1" t="b">
        <f t="shared" si="171"/>
        <v>0</v>
      </c>
    </row>
    <row r="10976" spans="1:12" x14ac:dyDescent="0.35">
      <c r="A10976" s="1" t="s">
        <v>389</v>
      </c>
      <c r="B10976" s="1" t="s">
        <v>22042</v>
      </c>
      <c r="C10976" s="1" t="s">
        <v>211</v>
      </c>
      <c r="D10976" s="1">
        <v>3</v>
      </c>
      <c r="E10976" s="1">
        <v>4.8379469412106503E-2</v>
      </c>
      <c r="F10976" s="1" t="s">
        <v>9941</v>
      </c>
      <c r="G10976" s="1">
        <v>0.27068797549997198</v>
      </c>
      <c r="H10976" s="1">
        <v>0.22815007604278101</v>
      </c>
      <c r="I10976" s="1">
        <v>0.47502882295974203</v>
      </c>
      <c r="J10976" s="1">
        <v>0.41149521071927903</v>
      </c>
      <c r="K10976" s="1">
        <v>0.67734373448849405</v>
      </c>
      <c r="L10976" s="1" t="b">
        <f t="shared" si="171"/>
        <v>0</v>
      </c>
    </row>
    <row r="10977" spans="1:12" x14ac:dyDescent="0.35">
      <c r="A10977" s="1" t="s">
        <v>389</v>
      </c>
      <c r="B10977" s="1" t="s">
        <v>22042</v>
      </c>
      <c r="C10977" s="1" t="s">
        <v>212</v>
      </c>
      <c r="D10977" s="1">
        <v>3</v>
      </c>
      <c r="E10977" s="1">
        <v>-5.2799387220830898E-2</v>
      </c>
      <c r="F10977" s="1" t="s">
        <v>9757</v>
      </c>
      <c r="G10977" s="1">
        <v>0</v>
      </c>
      <c r="H10977" s="1">
        <v>0.188256640160608</v>
      </c>
      <c r="I10977" s="1">
        <v>0.422252039704895</v>
      </c>
      <c r="J10977" s="1">
        <v>0.257281592069944</v>
      </c>
      <c r="K10977" s="1">
        <v>0.54539842814449302</v>
      </c>
      <c r="L10977" s="1" t="b">
        <f t="shared" si="171"/>
        <v>0</v>
      </c>
    </row>
    <row r="10978" spans="1:12" x14ac:dyDescent="0.35">
      <c r="A10978" s="1" t="s">
        <v>389</v>
      </c>
      <c r="B10978" s="1" t="s">
        <v>22042</v>
      </c>
      <c r="C10978" s="1" t="s">
        <v>214</v>
      </c>
      <c r="D10978" s="1">
        <v>3</v>
      </c>
      <c r="E10978" s="1">
        <v>-1.52813698041882E-2</v>
      </c>
      <c r="F10978" s="1" t="s">
        <v>9963</v>
      </c>
      <c r="G10978" s="1">
        <v>0.84162050378356401</v>
      </c>
      <c r="H10978" s="1">
        <v>0.89838370956326496</v>
      </c>
      <c r="I10978" s="1">
        <v>0.95913806670151003</v>
      </c>
      <c r="J10978" s="1">
        <v>0.91186923146203402</v>
      </c>
      <c r="K10978" s="1">
        <v>0.96425868697356698</v>
      </c>
      <c r="L10978" s="1" t="b">
        <f t="shared" si="171"/>
        <v>0</v>
      </c>
    </row>
    <row r="10979" spans="1:12" x14ac:dyDescent="0.35">
      <c r="A10979" s="1" t="s">
        <v>389</v>
      </c>
      <c r="B10979" s="1" t="s">
        <v>22042</v>
      </c>
      <c r="C10979" s="1" t="s">
        <v>215</v>
      </c>
      <c r="D10979" s="1">
        <v>3</v>
      </c>
      <c r="E10979" s="1">
        <v>3.6074579481221301E-2</v>
      </c>
      <c r="F10979" s="1" t="s">
        <v>3506</v>
      </c>
      <c r="G10979" s="1">
        <v>0.31657459525662202</v>
      </c>
      <c r="H10979" s="1">
        <v>0.46783358251747198</v>
      </c>
      <c r="I10979" s="1">
        <v>0.70953645443276803</v>
      </c>
      <c r="J10979" s="1">
        <v>0.54925233361864001</v>
      </c>
      <c r="K10979" s="1">
        <v>0.77131592186918196</v>
      </c>
      <c r="L10979" s="1" t="b">
        <f t="shared" si="171"/>
        <v>0</v>
      </c>
    </row>
    <row r="10980" spans="1:12" x14ac:dyDescent="0.35">
      <c r="A10980" s="1" t="s">
        <v>389</v>
      </c>
      <c r="B10980" s="1" t="s">
        <v>22042</v>
      </c>
      <c r="C10980" s="1" t="s">
        <v>216</v>
      </c>
      <c r="D10980" s="1">
        <v>3</v>
      </c>
      <c r="E10980" s="1">
        <v>-0.105018110896598</v>
      </c>
      <c r="F10980" s="1" t="s">
        <v>9964</v>
      </c>
      <c r="G10980" s="1">
        <v>0.64588981954040903</v>
      </c>
      <c r="H10980" s="1">
        <v>0.131026683369945</v>
      </c>
      <c r="I10980" s="1">
        <v>0.336230518230486</v>
      </c>
      <c r="J10980" s="1">
        <v>0.25692288409229302</v>
      </c>
      <c r="K10980" s="1">
        <v>0.54499698957957798</v>
      </c>
      <c r="L10980" s="1" t="b">
        <f t="shared" si="171"/>
        <v>0</v>
      </c>
    </row>
    <row r="10981" spans="1:12" x14ac:dyDescent="0.35">
      <c r="A10981" s="1" t="s">
        <v>389</v>
      </c>
      <c r="B10981" s="1" t="s">
        <v>22042</v>
      </c>
      <c r="C10981" s="1" t="s">
        <v>217</v>
      </c>
      <c r="D10981" s="1">
        <v>3</v>
      </c>
      <c r="E10981" s="1">
        <v>-1.97215299158461E-3</v>
      </c>
      <c r="F10981" s="1" t="s">
        <v>6991</v>
      </c>
      <c r="G10981" s="1">
        <v>0.19905974555519701</v>
      </c>
      <c r="H10981" s="1">
        <v>0.96224478035536598</v>
      </c>
      <c r="I10981" s="1">
        <v>0.985902632809048</v>
      </c>
      <c r="J10981" s="1">
        <v>0.96929583036053901</v>
      </c>
      <c r="K10981" s="1">
        <v>0.98876186643918196</v>
      </c>
      <c r="L10981" s="1" t="b">
        <f t="shared" si="171"/>
        <v>0</v>
      </c>
    </row>
    <row r="10982" spans="1:12" x14ac:dyDescent="0.35">
      <c r="A10982" s="1" t="s">
        <v>389</v>
      </c>
      <c r="B10982" s="1" t="s">
        <v>22042</v>
      </c>
      <c r="C10982" s="1" t="s">
        <v>218</v>
      </c>
      <c r="D10982" s="1">
        <v>3</v>
      </c>
      <c r="E10982" s="1">
        <v>-4.2267168186719099E-2</v>
      </c>
      <c r="F10982" s="1" t="s">
        <v>9965</v>
      </c>
      <c r="G10982" s="1">
        <v>0</v>
      </c>
      <c r="H10982" s="1">
        <v>0.29220699937616801</v>
      </c>
      <c r="I10982" s="1">
        <v>0.54680467412852796</v>
      </c>
      <c r="J10982" s="1">
        <v>0.31124665127850598</v>
      </c>
      <c r="K10982" s="1">
        <v>0.59486324679730695</v>
      </c>
      <c r="L10982" s="1" t="b">
        <f t="shared" si="171"/>
        <v>0</v>
      </c>
    </row>
    <row r="10983" spans="1:12" x14ac:dyDescent="0.35">
      <c r="A10983" s="1" t="s">
        <v>389</v>
      </c>
      <c r="B10983" s="1" t="s">
        <v>22042</v>
      </c>
      <c r="C10983" s="1" t="s">
        <v>219</v>
      </c>
      <c r="D10983" s="1">
        <v>3</v>
      </c>
      <c r="E10983" s="1">
        <v>1.06895879433871E-2</v>
      </c>
      <c r="F10983" s="1" t="s">
        <v>9966</v>
      </c>
      <c r="G10983" s="1">
        <v>0</v>
      </c>
      <c r="H10983" s="1">
        <v>0.78994413406667596</v>
      </c>
      <c r="I10983" s="1">
        <v>0.90866011363111399</v>
      </c>
      <c r="J10983" s="1">
        <v>0.74728140092378503</v>
      </c>
      <c r="K10983" s="1">
        <v>0.88565820398770301</v>
      </c>
      <c r="L10983" s="1" t="b">
        <f t="shared" si="171"/>
        <v>0</v>
      </c>
    </row>
    <row r="10984" spans="1:12" x14ac:dyDescent="0.35">
      <c r="A10984" s="1" t="s">
        <v>389</v>
      </c>
      <c r="B10984" s="1" t="s">
        <v>22042</v>
      </c>
      <c r="C10984" s="1" t="s">
        <v>220</v>
      </c>
      <c r="D10984" s="1">
        <v>3</v>
      </c>
      <c r="E10984" s="1">
        <v>-1.8095012186808399E-2</v>
      </c>
      <c r="F10984" s="1" t="s">
        <v>9967</v>
      </c>
      <c r="G10984" s="1">
        <v>0.31127253237927899</v>
      </c>
      <c r="H10984" s="1">
        <v>0.73082138481713299</v>
      </c>
      <c r="I10984" s="1">
        <v>0.87940943373720404</v>
      </c>
      <c r="J10984" s="1">
        <v>0.73794029439061304</v>
      </c>
      <c r="K10984" s="1">
        <v>0.88112395849424796</v>
      </c>
      <c r="L10984" s="1" t="b">
        <f t="shared" si="171"/>
        <v>0</v>
      </c>
    </row>
    <row r="10985" spans="1:12" x14ac:dyDescent="0.35">
      <c r="A10985" s="1" t="s">
        <v>389</v>
      </c>
      <c r="B10985" s="1" t="s">
        <v>22042</v>
      </c>
      <c r="C10985" s="1" t="s">
        <v>221</v>
      </c>
      <c r="D10985" s="1">
        <v>3</v>
      </c>
      <c r="E10985" s="1">
        <v>-2.5733860588049599E-2</v>
      </c>
      <c r="F10985" s="1" t="s">
        <v>8887</v>
      </c>
      <c r="G10985" s="1">
        <v>0</v>
      </c>
      <c r="H10985" s="1">
        <v>0.52133785694950097</v>
      </c>
      <c r="I10985" s="1">
        <v>0.74969578164361095</v>
      </c>
      <c r="J10985" s="1">
        <v>0.34057621479823502</v>
      </c>
      <c r="K10985" s="1">
        <v>0.62090738658232303</v>
      </c>
      <c r="L10985" s="1" t="b">
        <f t="shared" si="171"/>
        <v>0</v>
      </c>
    </row>
    <row r="10986" spans="1:12" x14ac:dyDescent="0.35">
      <c r="A10986" s="1" t="s">
        <v>389</v>
      </c>
      <c r="B10986" s="1" t="s">
        <v>22042</v>
      </c>
      <c r="C10986" s="1" t="s">
        <v>222</v>
      </c>
      <c r="D10986" s="1">
        <v>3</v>
      </c>
      <c r="E10986" s="1">
        <v>-9.6925893227493204E-2</v>
      </c>
      <c r="F10986" s="1" t="s">
        <v>9968</v>
      </c>
      <c r="G10986" s="1">
        <v>0</v>
      </c>
      <c r="H10986" s="1">
        <v>1.5718765957098899E-2</v>
      </c>
      <c r="I10986" s="1">
        <v>7.5100208918220807E-2</v>
      </c>
      <c r="J10986" s="1">
        <v>2.7445914795932901E-2</v>
      </c>
      <c r="K10986" s="1">
        <v>0.20741878319958601</v>
      </c>
      <c r="L10986" s="1" t="b">
        <f t="shared" si="171"/>
        <v>0</v>
      </c>
    </row>
    <row r="10987" spans="1:12" x14ac:dyDescent="0.35">
      <c r="A10987" s="1" t="s">
        <v>389</v>
      </c>
      <c r="B10987" s="1" t="s">
        <v>22042</v>
      </c>
      <c r="C10987" s="1" t="s">
        <v>224</v>
      </c>
      <c r="D10987" s="1">
        <v>3</v>
      </c>
      <c r="E10987" s="1">
        <v>-4.1575425226436799E-2</v>
      </c>
      <c r="F10987" s="1" t="s">
        <v>9969</v>
      </c>
      <c r="G10987" s="1">
        <v>0.84394529204232005</v>
      </c>
      <c r="H10987" s="1">
        <v>0.69551469834638302</v>
      </c>
      <c r="I10987" s="1">
        <v>0.85992802807034896</v>
      </c>
      <c r="J10987" s="1">
        <v>0.73283996180730504</v>
      </c>
      <c r="K10987" s="1">
        <v>0.87843808849949201</v>
      </c>
      <c r="L10987" s="1" t="b">
        <f t="shared" si="171"/>
        <v>0</v>
      </c>
    </row>
    <row r="10988" spans="1:12" x14ac:dyDescent="0.35">
      <c r="A10988" s="1" t="s">
        <v>389</v>
      </c>
      <c r="B10988" s="1" t="s">
        <v>22042</v>
      </c>
      <c r="C10988" s="1" t="s">
        <v>225</v>
      </c>
      <c r="D10988" s="1">
        <v>3</v>
      </c>
      <c r="E10988" s="1">
        <v>-3.5976146809033903E-2</v>
      </c>
      <c r="F10988" s="1" t="s">
        <v>9970</v>
      </c>
      <c r="G10988" s="1">
        <v>0.108723794917059</v>
      </c>
      <c r="H10988" s="1">
        <v>0.39632025792196801</v>
      </c>
      <c r="I10988" s="1">
        <v>0.64998797738466496</v>
      </c>
      <c r="J10988" s="1">
        <v>0.491023390735634</v>
      </c>
      <c r="K10988" s="1">
        <v>0.73343671838575097</v>
      </c>
      <c r="L10988" s="1" t="b">
        <f t="shared" si="171"/>
        <v>0</v>
      </c>
    </row>
    <row r="10989" spans="1:12" x14ac:dyDescent="0.35">
      <c r="A10989" s="1" t="s">
        <v>389</v>
      </c>
      <c r="B10989" s="1" t="s">
        <v>22042</v>
      </c>
      <c r="C10989" s="1" t="s">
        <v>226</v>
      </c>
      <c r="D10989" s="1">
        <v>3</v>
      </c>
      <c r="E10989" s="1">
        <v>8.8455000797132699E-3</v>
      </c>
      <c r="F10989" s="1" t="s">
        <v>9971</v>
      </c>
      <c r="G10989" s="1">
        <v>0</v>
      </c>
      <c r="H10989" s="1">
        <v>0.82553727533076404</v>
      </c>
      <c r="I10989" s="1">
        <v>0.92572372103943901</v>
      </c>
      <c r="J10989" s="1">
        <v>8.5856338478816199E-2</v>
      </c>
      <c r="K10989" s="1">
        <v>0.33199643616660501</v>
      </c>
      <c r="L10989" s="1" t="b">
        <f t="shared" si="171"/>
        <v>0</v>
      </c>
    </row>
    <row r="10990" spans="1:12" x14ac:dyDescent="0.35">
      <c r="A10990" s="1" t="s">
        <v>389</v>
      </c>
      <c r="B10990" s="1" t="s">
        <v>22042</v>
      </c>
      <c r="C10990" s="1" t="s">
        <v>227</v>
      </c>
      <c r="D10990" s="1">
        <v>3</v>
      </c>
      <c r="E10990" s="1">
        <v>-6.4378558256633703E-3</v>
      </c>
      <c r="F10990" s="1" t="s">
        <v>9972</v>
      </c>
      <c r="G10990" s="1">
        <v>0</v>
      </c>
      <c r="H10990" s="1">
        <v>0.87254193336003605</v>
      </c>
      <c r="I10990" s="1">
        <v>0.94673030519576196</v>
      </c>
      <c r="J10990" s="1">
        <v>0.86543211671053399</v>
      </c>
      <c r="K10990" s="1">
        <v>0.94306964452365805</v>
      </c>
      <c r="L10990" s="1" t="b">
        <f t="shared" si="171"/>
        <v>0</v>
      </c>
    </row>
    <row r="10991" spans="1:12" x14ac:dyDescent="0.35">
      <c r="A10991" s="1" t="s">
        <v>389</v>
      </c>
      <c r="B10991" s="1" t="s">
        <v>22042</v>
      </c>
      <c r="C10991" s="1" t="s">
        <v>228</v>
      </c>
      <c r="D10991" s="1">
        <v>3</v>
      </c>
      <c r="E10991" s="1">
        <v>-4.3999620605854996E-3</v>
      </c>
      <c r="F10991" s="1" t="s">
        <v>9973</v>
      </c>
      <c r="G10991" s="1">
        <v>0</v>
      </c>
      <c r="H10991" s="1">
        <v>0.91268973958006006</v>
      </c>
      <c r="I10991" s="1">
        <v>0.965280015479966</v>
      </c>
      <c r="J10991" s="1">
        <v>0.86382074178494705</v>
      </c>
      <c r="K10991" s="1">
        <v>0.94224649247093895</v>
      </c>
      <c r="L10991" s="1" t="b">
        <f t="shared" si="171"/>
        <v>0</v>
      </c>
    </row>
    <row r="10992" spans="1:12" x14ac:dyDescent="0.35">
      <c r="A10992" s="1" t="s">
        <v>389</v>
      </c>
      <c r="B10992" s="1" t="s">
        <v>22042</v>
      </c>
      <c r="C10992" s="1" t="s">
        <v>229</v>
      </c>
      <c r="D10992" s="1">
        <v>3</v>
      </c>
      <c r="E10992" s="1">
        <v>-7.3509469668020494E-2</v>
      </c>
      <c r="F10992" s="1" t="s">
        <v>9974</v>
      </c>
      <c r="G10992" s="1">
        <v>0.30985956631695299</v>
      </c>
      <c r="H10992" s="1">
        <v>0.161831897285101</v>
      </c>
      <c r="I10992" s="1">
        <v>0.383988529157548</v>
      </c>
      <c r="J10992" s="1">
        <v>0.25888609591740103</v>
      </c>
      <c r="K10992" s="1">
        <v>0.54736233275312396</v>
      </c>
      <c r="L10992" s="1" t="b">
        <f t="shared" si="171"/>
        <v>0</v>
      </c>
    </row>
    <row r="10993" spans="1:12" x14ac:dyDescent="0.35">
      <c r="A10993" s="1" t="s">
        <v>389</v>
      </c>
      <c r="B10993" s="1" t="s">
        <v>22042</v>
      </c>
      <c r="C10993" s="1" t="s">
        <v>230</v>
      </c>
      <c r="D10993" s="1">
        <v>3</v>
      </c>
      <c r="E10993" s="1">
        <v>1.5956340660124899E-2</v>
      </c>
      <c r="F10993" s="1" t="s">
        <v>9975</v>
      </c>
      <c r="G10993" s="1">
        <v>0</v>
      </c>
      <c r="H10993" s="1">
        <v>0.69101055176931603</v>
      </c>
      <c r="I10993" s="1">
        <v>0.85793351125749795</v>
      </c>
      <c r="J10993" s="1">
        <v>0.713832168205081</v>
      </c>
      <c r="K10993" s="1">
        <v>0.86945568648417704</v>
      </c>
      <c r="L10993" s="1" t="b">
        <f t="shared" si="171"/>
        <v>0</v>
      </c>
    </row>
    <row r="10994" spans="1:12" x14ac:dyDescent="0.35">
      <c r="A10994" s="1" t="s">
        <v>389</v>
      </c>
      <c r="B10994" s="1" t="s">
        <v>22042</v>
      </c>
      <c r="C10994" s="1" t="s">
        <v>231</v>
      </c>
      <c r="D10994" s="1">
        <v>3</v>
      </c>
      <c r="E10994" s="1">
        <v>-4.8204261734512303E-2</v>
      </c>
      <c r="F10994" s="1" t="s">
        <v>2915</v>
      </c>
      <c r="G10994" s="1">
        <v>0</v>
      </c>
      <c r="H10994" s="1">
        <v>0.22965656126575201</v>
      </c>
      <c r="I10994" s="1">
        <v>0.47666701705890502</v>
      </c>
      <c r="J10994" s="1">
        <v>0.20997064544723801</v>
      </c>
      <c r="K10994" s="1">
        <v>0.49580721882244899</v>
      </c>
      <c r="L10994" s="1" t="b">
        <f t="shared" si="171"/>
        <v>0</v>
      </c>
    </row>
    <row r="10995" spans="1:12" x14ac:dyDescent="0.35">
      <c r="A10995" s="1" t="s">
        <v>389</v>
      </c>
      <c r="B10995" s="1" t="s">
        <v>22042</v>
      </c>
      <c r="C10995" s="1" t="s">
        <v>232</v>
      </c>
      <c r="D10995" s="1">
        <v>3</v>
      </c>
      <c r="E10995" s="1">
        <v>-7.2624354561255294E-2</v>
      </c>
      <c r="F10995" s="1" t="s">
        <v>9976</v>
      </c>
      <c r="G10995" s="1">
        <v>0.61641854492716197</v>
      </c>
      <c r="H10995" s="1">
        <v>0.30873024620064099</v>
      </c>
      <c r="I10995" s="1">
        <v>0.56493191022960698</v>
      </c>
      <c r="J10995" s="1">
        <v>0.43856017164627198</v>
      </c>
      <c r="K10995" s="1">
        <v>0.69698526610321798</v>
      </c>
      <c r="L10995" s="1" t="b">
        <f t="shared" si="171"/>
        <v>0</v>
      </c>
    </row>
    <row r="10996" spans="1:12" x14ac:dyDescent="0.35">
      <c r="A10996" s="1" t="s">
        <v>389</v>
      </c>
      <c r="B10996" s="1" t="s">
        <v>22042</v>
      </c>
      <c r="C10996" s="1" t="s">
        <v>233</v>
      </c>
      <c r="D10996" s="1">
        <v>3</v>
      </c>
      <c r="E10996" s="1">
        <v>-6.2273264714360699E-3</v>
      </c>
      <c r="F10996" s="1" t="s">
        <v>9972</v>
      </c>
      <c r="G10996" s="1">
        <v>0</v>
      </c>
      <c r="H10996" s="1">
        <v>0.87667612287539898</v>
      </c>
      <c r="I10996" s="1">
        <v>0.94827909668143795</v>
      </c>
      <c r="J10996" s="1">
        <v>0.73110013818486497</v>
      </c>
      <c r="K10996" s="1">
        <v>0.87762273163253401</v>
      </c>
      <c r="L10996" s="1" t="b">
        <f t="shared" si="171"/>
        <v>0</v>
      </c>
    </row>
    <row r="10997" spans="1:12" x14ac:dyDescent="0.35">
      <c r="A10997" s="1" t="s">
        <v>389</v>
      </c>
      <c r="B10997" s="1" t="s">
        <v>22042</v>
      </c>
      <c r="C10997" s="1" t="s">
        <v>234</v>
      </c>
      <c r="D10997" s="1">
        <v>3</v>
      </c>
      <c r="E10997" s="1">
        <v>-9.7619767410021905E-3</v>
      </c>
      <c r="F10997" s="1" t="s">
        <v>9977</v>
      </c>
      <c r="G10997" s="1">
        <v>0.414927703495728</v>
      </c>
      <c r="H10997" s="1">
        <v>0.85463006899609495</v>
      </c>
      <c r="I10997" s="1">
        <v>0.93912891029169498</v>
      </c>
      <c r="J10997" s="1">
        <v>0.87857431871107095</v>
      </c>
      <c r="K10997" s="1">
        <v>0.94851274766340499</v>
      </c>
      <c r="L10997" s="1" t="b">
        <f t="shared" si="171"/>
        <v>0</v>
      </c>
    </row>
    <row r="10998" spans="1:12" x14ac:dyDescent="0.35">
      <c r="A10998" s="1" t="s">
        <v>389</v>
      </c>
      <c r="B10998" s="1" t="s">
        <v>22042</v>
      </c>
      <c r="C10998" s="1" t="s">
        <v>235</v>
      </c>
      <c r="D10998" s="1">
        <v>3</v>
      </c>
      <c r="E10998" s="1">
        <v>3.7399871614880002E-2</v>
      </c>
      <c r="F10998" s="1" t="s">
        <v>9978</v>
      </c>
      <c r="G10998" s="1">
        <v>0</v>
      </c>
      <c r="H10998" s="1">
        <v>0.35133652642472701</v>
      </c>
      <c r="I10998" s="1">
        <v>0.60838805823186004</v>
      </c>
      <c r="J10998" s="1">
        <v>0.111154230753328</v>
      </c>
      <c r="K10998" s="1">
        <v>0.37088811880709999</v>
      </c>
      <c r="L10998" s="1" t="b">
        <f t="shared" si="171"/>
        <v>0</v>
      </c>
    </row>
    <row r="10999" spans="1:12" x14ac:dyDescent="0.35">
      <c r="A10999" s="1" t="s">
        <v>389</v>
      </c>
      <c r="B10999" s="1" t="s">
        <v>22042</v>
      </c>
      <c r="C10999" s="1" t="s">
        <v>236</v>
      </c>
      <c r="D10999" s="1">
        <v>3</v>
      </c>
      <c r="E10999" s="1">
        <v>-1.9706614763577698E-2</v>
      </c>
      <c r="F10999" s="1" t="s">
        <v>1677</v>
      </c>
      <c r="G10999" s="1">
        <v>0.236141072123494</v>
      </c>
      <c r="H10999" s="1">
        <v>0.62348431077259903</v>
      </c>
      <c r="I10999" s="1">
        <v>0.81827495601839495</v>
      </c>
      <c r="J10999" s="1">
        <v>0.70963277587890605</v>
      </c>
      <c r="K10999" s="1">
        <v>0.86737328432604199</v>
      </c>
      <c r="L10999" s="1" t="b">
        <f t="shared" si="171"/>
        <v>0</v>
      </c>
    </row>
    <row r="11000" spans="1:12" x14ac:dyDescent="0.35">
      <c r="A11000" s="1" t="s">
        <v>389</v>
      </c>
      <c r="B11000" s="1" t="s">
        <v>22042</v>
      </c>
      <c r="C11000" s="1" t="s">
        <v>237</v>
      </c>
      <c r="D11000" s="1">
        <v>3</v>
      </c>
      <c r="E11000" s="1">
        <v>8.0529072167577403E-2</v>
      </c>
      <c r="F11000" s="1" t="s">
        <v>2951</v>
      </c>
      <c r="G11000" s="1">
        <v>0.125781932241782</v>
      </c>
      <c r="H11000" s="1">
        <v>6.8341349635151705E-2</v>
      </c>
      <c r="I11000" s="1">
        <v>0.21744509103149701</v>
      </c>
      <c r="J11000" s="1">
        <v>0.20590850257582599</v>
      </c>
      <c r="K11000" s="1">
        <v>0.49179851263374402</v>
      </c>
      <c r="L11000" s="1" t="b">
        <f t="shared" si="171"/>
        <v>0</v>
      </c>
    </row>
    <row r="11001" spans="1:12" x14ac:dyDescent="0.35">
      <c r="A11001" s="1" t="s">
        <v>389</v>
      </c>
      <c r="B11001" s="1" t="s">
        <v>22042</v>
      </c>
      <c r="C11001" s="1" t="s">
        <v>238</v>
      </c>
      <c r="D11001" s="1">
        <v>3</v>
      </c>
      <c r="E11001" s="1">
        <v>-3.53180109640132E-2</v>
      </c>
      <c r="F11001" s="1" t="s">
        <v>1943</v>
      </c>
      <c r="G11001" s="1">
        <v>0</v>
      </c>
      <c r="H11001" s="1">
        <v>0.37879414421831897</v>
      </c>
      <c r="I11001" s="1">
        <v>0.63369841403524196</v>
      </c>
      <c r="J11001" s="1">
        <v>0.12118879763594299</v>
      </c>
      <c r="K11001" s="1">
        <v>0.385015611352447</v>
      </c>
      <c r="L11001" s="1" t="b">
        <f t="shared" si="171"/>
        <v>0</v>
      </c>
    </row>
    <row r="11002" spans="1:12" x14ac:dyDescent="0.35">
      <c r="A11002" s="1" t="s">
        <v>389</v>
      </c>
      <c r="B11002" s="1" t="s">
        <v>22042</v>
      </c>
      <c r="C11002" s="1" t="s">
        <v>239</v>
      </c>
      <c r="D11002" s="1">
        <v>3</v>
      </c>
      <c r="E11002" s="1">
        <v>8.9975142437285896E-2</v>
      </c>
      <c r="F11002" s="1" t="s">
        <v>9979</v>
      </c>
      <c r="G11002" s="1">
        <v>0.76949439766744798</v>
      </c>
      <c r="H11002" s="1">
        <v>0.29565141364818898</v>
      </c>
      <c r="I11002" s="1">
        <v>0.55088445249847695</v>
      </c>
      <c r="J11002" s="1">
        <v>0.40016425732317001</v>
      </c>
      <c r="K11002" s="1">
        <v>0.66922313423534796</v>
      </c>
      <c r="L11002" s="1" t="b">
        <f t="shared" si="171"/>
        <v>0</v>
      </c>
    </row>
    <row r="11003" spans="1:12" x14ac:dyDescent="0.35">
      <c r="A11003" s="1" t="s">
        <v>389</v>
      </c>
      <c r="B11003" s="1" t="s">
        <v>22042</v>
      </c>
      <c r="C11003" s="1" t="s">
        <v>240</v>
      </c>
      <c r="D11003" s="1">
        <v>3</v>
      </c>
      <c r="E11003" s="1">
        <v>6.9740672294793096E-2</v>
      </c>
      <c r="F11003" s="1" t="s">
        <v>9980</v>
      </c>
      <c r="G11003" s="1">
        <v>0</v>
      </c>
      <c r="H11003" s="1">
        <v>9.0299483776710696E-2</v>
      </c>
      <c r="I11003" s="1">
        <v>0.26243563530018799</v>
      </c>
      <c r="J11003" s="1">
        <v>0.20727660500706699</v>
      </c>
      <c r="K11003" s="1">
        <v>0.49337179565339001</v>
      </c>
      <c r="L11003" s="1" t="b">
        <f t="shared" si="171"/>
        <v>0</v>
      </c>
    </row>
    <row r="11004" spans="1:12" x14ac:dyDescent="0.35">
      <c r="A11004" s="1" t="s">
        <v>389</v>
      </c>
      <c r="B11004" s="1" t="s">
        <v>22042</v>
      </c>
      <c r="C11004" s="1" t="s">
        <v>241</v>
      </c>
      <c r="D11004" s="1">
        <v>3</v>
      </c>
      <c r="E11004" s="1">
        <v>4.2575767723810901E-2</v>
      </c>
      <c r="F11004" s="1" t="s">
        <v>6356</v>
      </c>
      <c r="G11004" s="1">
        <v>0</v>
      </c>
      <c r="H11004" s="1">
        <v>0.28869777949771402</v>
      </c>
      <c r="I11004" s="1">
        <v>0.54323749894338202</v>
      </c>
      <c r="J11004" s="1">
        <v>0.22126613849489099</v>
      </c>
      <c r="K11004" s="1">
        <v>0.50768907933177099</v>
      </c>
      <c r="L11004" s="1" t="b">
        <f t="shared" si="171"/>
        <v>0</v>
      </c>
    </row>
    <row r="11005" spans="1:12" x14ac:dyDescent="0.35">
      <c r="A11005" s="1" t="s">
        <v>389</v>
      </c>
      <c r="B11005" s="1" t="s">
        <v>22042</v>
      </c>
      <c r="C11005" s="1" t="s">
        <v>242</v>
      </c>
      <c r="D11005" s="1">
        <v>3</v>
      </c>
      <c r="E11005" s="1">
        <v>2.1167760795950799E-2</v>
      </c>
      <c r="F11005" s="1" t="s">
        <v>775</v>
      </c>
      <c r="G11005" s="1">
        <v>0</v>
      </c>
      <c r="H11005" s="1">
        <v>0.597847887654816</v>
      </c>
      <c r="I11005" s="1">
        <v>0.80054381350623205</v>
      </c>
      <c r="J11005" s="1">
        <v>0.55293741331769497</v>
      </c>
      <c r="K11005" s="1">
        <v>0.77341987263251899</v>
      </c>
      <c r="L11005" s="1" t="b">
        <f t="shared" si="171"/>
        <v>0</v>
      </c>
    </row>
    <row r="11006" spans="1:12" x14ac:dyDescent="0.35">
      <c r="A11006" s="1" t="s">
        <v>389</v>
      </c>
      <c r="B11006" s="1" t="s">
        <v>22042</v>
      </c>
      <c r="C11006" s="1" t="s">
        <v>243</v>
      </c>
      <c r="D11006" s="1">
        <v>3</v>
      </c>
      <c r="E11006" s="1">
        <v>-3.49309211542735E-2</v>
      </c>
      <c r="F11006" s="1" t="s">
        <v>9981</v>
      </c>
      <c r="G11006" s="1">
        <v>0</v>
      </c>
      <c r="H11006" s="1">
        <v>0.38404138385730502</v>
      </c>
      <c r="I11006" s="1">
        <v>0.63854538792842097</v>
      </c>
      <c r="J11006" s="1">
        <v>0.156292906172396</v>
      </c>
      <c r="K11006" s="1">
        <v>0.43405560015811401</v>
      </c>
      <c r="L11006" s="1" t="b">
        <f t="shared" si="171"/>
        <v>0</v>
      </c>
    </row>
    <row r="11007" spans="1:12" x14ac:dyDescent="0.35">
      <c r="A11007" s="1" t="s">
        <v>389</v>
      </c>
      <c r="B11007" s="1" t="s">
        <v>22042</v>
      </c>
      <c r="C11007" s="1" t="s">
        <v>244</v>
      </c>
      <c r="D11007" s="1">
        <v>3</v>
      </c>
      <c r="E11007" s="1">
        <v>-2.74675772191104E-2</v>
      </c>
      <c r="F11007" s="1" t="s">
        <v>9982</v>
      </c>
      <c r="G11007" s="1">
        <v>0.29851109160202399</v>
      </c>
      <c r="H11007" s="1">
        <v>0.535500028737107</v>
      </c>
      <c r="I11007" s="1">
        <v>0.75965212748171096</v>
      </c>
      <c r="J11007" s="1">
        <v>0.63586127772911305</v>
      </c>
      <c r="K11007" s="1">
        <v>0.82706509801998696</v>
      </c>
      <c r="L11007" s="1" t="b">
        <f t="shared" si="171"/>
        <v>0</v>
      </c>
    </row>
    <row r="11008" spans="1:12" x14ac:dyDescent="0.35">
      <c r="A11008" s="1" t="s">
        <v>389</v>
      </c>
      <c r="B11008" s="1" t="s">
        <v>22042</v>
      </c>
      <c r="C11008" s="1" t="s">
        <v>245</v>
      </c>
      <c r="D11008" s="1">
        <v>3</v>
      </c>
      <c r="E11008" s="1">
        <v>-2.9444798129469402E-2</v>
      </c>
      <c r="F11008" s="1" t="s">
        <v>9983</v>
      </c>
      <c r="G11008" s="1">
        <v>0.47034368416615402</v>
      </c>
      <c r="H11008" s="1">
        <v>0.60197495124507305</v>
      </c>
      <c r="I11008" s="1">
        <v>0.80371444058993202</v>
      </c>
      <c r="J11008" s="1">
        <v>0.67755292066855499</v>
      </c>
      <c r="K11008" s="1">
        <v>0.85103763602323002</v>
      </c>
      <c r="L11008" s="1" t="b">
        <f t="shared" si="171"/>
        <v>0</v>
      </c>
    </row>
    <row r="11009" spans="1:12" x14ac:dyDescent="0.35">
      <c r="A11009" s="1" t="s">
        <v>389</v>
      </c>
      <c r="B11009" s="1" t="s">
        <v>22042</v>
      </c>
      <c r="C11009" s="1" t="s">
        <v>246</v>
      </c>
      <c r="D11009" s="1">
        <v>3</v>
      </c>
      <c r="E11009" s="1">
        <v>1.6325391709823001E-2</v>
      </c>
      <c r="F11009" s="1" t="s">
        <v>9984</v>
      </c>
      <c r="G11009" s="1">
        <v>0</v>
      </c>
      <c r="H11009" s="1">
        <v>0.68413530077116902</v>
      </c>
      <c r="I11009" s="1">
        <v>0.85342395613310496</v>
      </c>
      <c r="J11009" s="1">
        <v>0.21240199004881699</v>
      </c>
      <c r="K11009" s="1">
        <v>0.49880501196513899</v>
      </c>
      <c r="L11009" s="1" t="b">
        <f t="shared" si="171"/>
        <v>0</v>
      </c>
    </row>
    <row r="11010" spans="1:12" x14ac:dyDescent="0.35">
      <c r="A11010" s="1" t="s">
        <v>389</v>
      </c>
      <c r="B11010" s="1" t="s">
        <v>22042</v>
      </c>
      <c r="C11010" s="1" t="s">
        <v>247</v>
      </c>
      <c r="D11010" s="1">
        <v>3</v>
      </c>
      <c r="E11010" s="1">
        <v>-3.1432171009204701E-2</v>
      </c>
      <c r="F11010" s="1" t="s">
        <v>9985</v>
      </c>
      <c r="G11010" s="1">
        <v>0</v>
      </c>
      <c r="H11010" s="1">
        <v>0.43345937909249999</v>
      </c>
      <c r="I11010" s="1">
        <v>0.68044016624864101</v>
      </c>
      <c r="J11010" s="1">
        <v>0.402539975871471</v>
      </c>
      <c r="K11010" s="1">
        <v>0.67108067357966605</v>
      </c>
      <c r="L11010" s="1" t="b">
        <f t="shared" si="171"/>
        <v>0</v>
      </c>
    </row>
    <row r="11011" spans="1:12" x14ac:dyDescent="0.35">
      <c r="A11011" s="1" t="s">
        <v>389</v>
      </c>
      <c r="B11011" s="1" t="s">
        <v>22042</v>
      </c>
      <c r="C11011" s="1" t="s">
        <v>248</v>
      </c>
      <c r="D11011" s="1">
        <v>3</v>
      </c>
      <c r="E11011" s="1">
        <v>-6.2676010369860605E-2</v>
      </c>
      <c r="F11011" s="1" t="s">
        <v>9986</v>
      </c>
      <c r="G11011" s="1">
        <v>0.11256731113582399</v>
      </c>
      <c r="H11011" s="1">
        <v>0.118506135791805</v>
      </c>
      <c r="I11011" s="1">
        <v>0.31496708711258598</v>
      </c>
      <c r="J11011" s="1">
        <v>0.279123409431699</v>
      </c>
      <c r="K11011" s="1">
        <v>0.56637953251804496</v>
      </c>
      <c r="L11011" s="1" t="b">
        <f t="shared" si="171"/>
        <v>0</v>
      </c>
    </row>
    <row r="11012" spans="1:12" x14ac:dyDescent="0.35">
      <c r="A11012" s="1" t="s">
        <v>389</v>
      </c>
      <c r="B11012" s="1" t="s">
        <v>22042</v>
      </c>
      <c r="C11012" s="1" t="s">
        <v>253</v>
      </c>
      <c r="D11012" s="1">
        <v>3</v>
      </c>
      <c r="E11012" s="1">
        <v>-0.14859978178071101</v>
      </c>
      <c r="F11012" s="1" t="s">
        <v>9987</v>
      </c>
      <c r="G11012" s="1">
        <v>0</v>
      </c>
      <c r="H11012" s="31">
        <v>2.12991395099572E-4</v>
      </c>
      <c r="I11012" s="1">
        <v>2.4707334500656299E-3</v>
      </c>
      <c r="J11012" s="1">
        <v>2.22009731249114E-2</v>
      </c>
      <c r="K11012" s="1">
        <v>0.18965066425423299</v>
      </c>
      <c r="L11012" s="1" t="b">
        <f t="shared" si="171"/>
        <v>0</v>
      </c>
    </row>
    <row r="11013" spans="1:12" x14ac:dyDescent="0.35">
      <c r="A11013" s="1" t="s">
        <v>389</v>
      </c>
      <c r="B11013" s="1" t="s">
        <v>22042</v>
      </c>
      <c r="C11013" s="1" t="s">
        <v>254</v>
      </c>
      <c r="D11013" s="1">
        <v>3</v>
      </c>
      <c r="E11013" s="1">
        <v>-0.21311475139772701</v>
      </c>
      <c r="F11013" s="1" t="s">
        <v>9988</v>
      </c>
      <c r="G11013" s="1">
        <v>0</v>
      </c>
      <c r="H11013" s="31">
        <v>1.09149705457816E-7</v>
      </c>
      <c r="I11013" s="31">
        <v>3.7486930054806998E-6</v>
      </c>
      <c r="J11013" s="1">
        <v>3.4508797323320102E-3</v>
      </c>
      <c r="K11013" s="1">
        <v>9.7543991520570403E-2</v>
      </c>
      <c r="L11013" s="1" t="b">
        <f t="shared" ref="L11013:L11076" si="172">K11013&lt;0.1</f>
        <v>1</v>
      </c>
    </row>
    <row r="11014" spans="1:12" x14ac:dyDescent="0.35">
      <c r="A11014" s="1" t="s">
        <v>389</v>
      </c>
      <c r="B11014" s="1" t="s">
        <v>22042</v>
      </c>
      <c r="C11014" s="1" t="s">
        <v>255</v>
      </c>
      <c r="D11014" s="1">
        <v>3</v>
      </c>
      <c r="E11014" s="1">
        <v>-0.15837659217253899</v>
      </c>
      <c r="F11014" s="1" t="s">
        <v>9989</v>
      </c>
      <c r="G11014" s="1">
        <v>0</v>
      </c>
      <c r="H11014" s="31">
        <v>7.9227685655366596E-5</v>
      </c>
      <c r="I11014" s="1">
        <v>1.09525178476018E-3</v>
      </c>
      <c r="J11014" s="1">
        <v>2.1848613913222799E-3</v>
      </c>
      <c r="K11014" s="1">
        <v>8.3752080275358104E-2</v>
      </c>
      <c r="L11014" s="1" t="b">
        <f t="shared" si="172"/>
        <v>1</v>
      </c>
    </row>
    <row r="11015" spans="1:12" x14ac:dyDescent="0.35">
      <c r="A11015" s="1" t="s">
        <v>389</v>
      </c>
      <c r="B11015" s="1" t="s">
        <v>22042</v>
      </c>
      <c r="C11015" s="1" t="s">
        <v>257</v>
      </c>
      <c r="D11015" s="1">
        <v>3</v>
      </c>
      <c r="E11015" s="1">
        <v>-4.8572203310770397E-2</v>
      </c>
      <c r="F11015" s="1" t="s">
        <v>2915</v>
      </c>
      <c r="G11015" s="1">
        <v>0</v>
      </c>
      <c r="H11015" s="1">
        <v>0.22612042942215299</v>
      </c>
      <c r="I11015" s="1">
        <v>0.47294566082612399</v>
      </c>
      <c r="J11015" s="1">
        <v>0.33191764897630799</v>
      </c>
      <c r="K11015" s="1">
        <v>0.61391323496138595</v>
      </c>
      <c r="L11015" s="1" t="b">
        <f t="shared" si="172"/>
        <v>0</v>
      </c>
    </row>
    <row r="11016" spans="1:12" x14ac:dyDescent="0.35">
      <c r="A11016" s="1" t="s">
        <v>389</v>
      </c>
      <c r="B11016" s="1" t="s">
        <v>22042</v>
      </c>
      <c r="C11016" s="1" t="s">
        <v>258</v>
      </c>
      <c r="D11016" s="1">
        <v>3</v>
      </c>
      <c r="E11016" s="1">
        <v>-6.5909527362419798E-2</v>
      </c>
      <c r="F11016" s="1" t="s">
        <v>9990</v>
      </c>
      <c r="G11016" s="1">
        <v>0.64069392367673195</v>
      </c>
      <c r="H11016" s="1">
        <v>0.34338554193688098</v>
      </c>
      <c r="I11016" s="1">
        <v>0.60036898188480303</v>
      </c>
      <c r="J11016" s="1">
        <v>0.43404987331158801</v>
      </c>
      <c r="K11016" s="1">
        <v>0.69426378846532699</v>
      </c>
      <c r="L11016" s="1" t="b">
        <f t="shared" si="172"/>
        <v>0</v>
      </c>
    </row>
    <row r="11017" spans="1:12" x14ac:dyDescent="0.35">
      <c r="A11017" s="1" t="s">
        <v>389</v>
      </c>
      <c r="B11017" s="1" t="s">
        <v>22042</v>
      </c>
      <c r="C11017" s="1" t="s">
        <v>261</v>
      </c>
      <c r="D11017" s="1">
        <v>3</v>
      </c>
      <c r="E11017" s="1">
        <v>6.7032143509178799E-2</v>
      </c>
      <c r="F11017" s="1" t="s">
        <v>9991</v>
      </c>
      <c r="G11017" s="1">
        <v>0</v>
      </c>
      <c r="H11017" s="1">
        <v>9.4833842048572203E-2</v>
      </c>
      <c r="I11017" s="1">
        <v>0.27162418754126999</v>
      </c>
      <c r="J11017" s="1">
        <v>1.1775892590551101E-2</v>
      </c>
      <c r="K11017" s="1">
        <v>0.14956742927750899</v>
      </c>
      <c r="L11017" s="1" t="b">
        <f t="shared" si="172"/>
        <v>0</v>
      </c>
    </row>
    <row r="11018" spans="1:12" x14ac:dyDescent="0.35">
      <c r="A11018" s="1" t="s">
        <v>389</v>
      </c>
      <c r="B11018" s="1" t="s">
        <v>22042</v>
      </c>
      <c r="C11018" s="1" t="s">
        <v>264</v>
      </c>
      <c r="D11018" s="1">
        <v>3</v>
      </c>
      <c r="E11018" s="1">
        <v>5.6431864257620597E-2</v>
      </c>
      <c r="F11018" s="1" t="s">
        <v>9992</v>
      </c>
      <c r="G11018" s="1">
        <v>0.61584836460308401</v>
      </c>
      <c r="H11018" s="1">
        <v>0.40011341434248199</v>
      </c>
      <c r="I11018" s="1">
        <v>0.65326727489772396</v>
      </c>
      <c r="J11018" s="1">
        <v>0.47293593623137398</v>
      </c>
      <c r="K11018" s="1">
        <v>0.72040100464347301</v>
      </c>
      <c r="L11018" s="1" t="b">
        <f t="shared" si="172"/>
        <v>0</v>
      </c>
    </row>
    <row r="11019" spans="1:12" x14ac:dyDescent="0.35">
      <c r="A11019" s="1" t="s">
        <v>389</v>
      </c>
      <c r="B11019" s="1" t="s">
        <v>22042</v>
      </c>
      <c r="C11019" s="1" t="s">
        <v>265</v>
      </c>
      <c r="D11019" s="1">
        <v>3</v>
      </c>
      <c r="E11019" s="1">
        <v>-0.22048090844250301</v>
      </c>
      <c r="F11019" s="1" t="s">
        <v>9993</v>
      </c>
      <c r="G11019" s="1">
        <v>0</v>
      </c>
      <c r="H11019" s="31">
        <v>3.9213890743353899E-8</v>
      </c>
      <c r="I11019" s="31">
        <v>1.5430016770908E-6</v>
      </c>
      <c r="J11019" s="1">
        <v>4.0602800388288398E-3</v>
      </c>
      <c r="K11019" s="1">
        <v>0.10244301789004499</v>
      </c>
      <c r="L11019" s="1" t="b">
        <f t="shared" si="172"/>
        <v>0</v>
      </c>
    </row>
    <row r="11020" spans="1:12" x14ac:dyDescent="0.35">
      <c r="A11020" s="1" t="s">
        <v>389</v>
      </c>
      <c r="B11020" s="1" t="s">
        <v>22042</v>
      </c>
      <c r="C11020" s="1" t="s">
        <v>266</v>
      </c>
      <c r="D11020" s="1">
        <v>3</v>
      </c>
      <c r="E11020" s="1">
        <v>-0.179036393917159</v>
      </c>
      <c r="F11020" s="1" t="s">
        <v>9994</v>
      </c>
      <c r="G11020" s="1">
        <v>3.9084561123249401E-2</v>
      </c>
      <c r="H11020" s="31">
        <v>8.2885834228019496E-6</v>
      </c>
      <c r="I11020" s="31">
        <v>1.60415137670749E-4</v>
      </c>
      <c r="J11020" s="1">
        <v>4.8540619594210001E-2</v>
      </c>
      <c r="K11020" s="1">
        <v>0.26024990559552202</v>
      </c>
      <c r="L11020" s="1" t="b">
        <f t="shared" si="172"/>
        <v>0</v>
      </c>
    </row>
    <row r="11021" spans="1:12" x14ac:dyDescent="0.35">
      <c r="A11021" s="1" t="s">
        <v>389</v>
      </c>
      <c r="B11021" s="1" t="s">
        <v>22042</v>
      </c>
      <c r="C11021" s="1" t="s">
        <v>267</v>
      </c>
      <c r="D11021" s="1">
        <v>3</v>
      </c>
      <c r="E11021" s="1">
        <v>6.2600778908319193E-2</v>
      </c>
      <c r="F11021" s="1" t="s">
        <v>9995</v>
      </c>
      <c r="G11021" s="1">
        <v>0</v>
      </c>
      <c r="H11021" s="1">
        <v>0.118935993323234</v>
      </c>
      <c r="I11021" s="1">
        <v>0.31590080372343898</v>
      </c>
      <c r="J11021" s="1">
        <v>0.249809227666556</v>
      </c>
      <c r="K11021" s="1">
        <v>0.53801163806858499</v>
      </c>
      <c r="L11021" s="1" t="b">
        <f t="shared" si="172"/>
        <v>0</v>
      </c>
    </row>
    <row r="11022" spans="1:12" x14ac:dyDescent="0.35">
      <c r="A11022" s="1" t="s">
        <v>389</v>
      </c>
      <c r="B11022" s="1" t="s">
        <v>22042</v>
      </c>
      <c r="C11022" s="1" t="s">
        <v>268</v>
      </c>
      <c r="D11022" s="1">
        <v>3</v>
      </c>
      <c r="E11022" s="1">
        <v>-5.8871123115256899E-2</v>
      </c>
      <c r="F11022" s="1" t="s">
        <v>9996</v>
      </c>
      <c r="G11022" s="1">
        <v>0.42517362235820999</v>
      </c>
      <c r="H11022" s="1">
        <v>0.294831181496024</v>
      </c>
      <c r="I11022" s="1">
        <v>0.54981012045009603</v>
      </c>
      <c r="J11022" s="1">
        <v>0.37819961609799102</v>
      </c>
      <c r="K11022" s="1">
        <v>0.65114773660035496</v>
      </c>
      <c r="L11022" s="1" t="b">
        <f t="shared" si="172"/>
        <v>0</v>
      </c>
    </row>
    <row r="11023" spans="1:12" x14ac:dyDescent="0.35">
      <c r="A11023" s="1" t="s">
        <v>389</v>
      </c>
      <c r="B11023" s="1" t="s">
        <v>22042</v>
      </c>
      <c r="C11023" s="1" t="s">
        <v>269</v>
      </c>
      <c r="D11023" s="1">
        <v>3</v>
      </c>
      <c r="E11023" s="1">
        <v>-6.2998143235614201E-2</v>
      </c>
      <c r="F11023" s="1" t="s">
        <v>9997</v>
      </c>
      <c r="G11023" s="1">
        <v>0</v>
      </c>
      <c r="H11023" s="1">
        <v>0.14214515608380701</v>
      </c>
      <c r="I11023" s="1">
        <v>0.354226790549099</v>
      </c>
      <c r="J11023" s="1">
        <v>0.23697529444085499</v>
      </c>
      <c r="K11023" s="1">
        <v>0.52399946926155805</v>
      </c>
      <c r="L11023" s="1" t="b">
        <f t="shared" si="172"/>
        <v>0</v>
      </c>
    </row>
    <row r="11024" spans="1:12" x14ac:dyDescent="0.35">
      <c r="A11024" s="1" t="s">
        <v>389</v>
      </c>
      <c r="B11024" s="1" t="s">
        <v>22042</v>
      </c>
      <c r="C11024" s="1" t="s">
        <v>270</v>
      </c>
      <c r="D11024" s="1">
        <v>3</v>
      </c>
      <c r="E11024" s="1">
        <v>-7.8807330793084093E-2</v>
      </c>
      <c r="F11024" s="1" t="s">
        <v>9839</v>
      </c>
      <c r="G11024" s="1">
        <v>0</v>
      </c>
      <c r="H11024" s="1">
        <v>4.9545336316078797E-2</v>
      </c>
      <c r="I11024" s="1">
        <v>0.17367467271717599</v>
      </c>
      <c r="J11024" s="1">
        <v>3.5792928280226101E-2</v>
      </c>
      <c r="K11024" s="1">
        <v>0.231503627691833</v>
      </c>
      <c r="L11024" s="1" t="b">
        <f t="shared" si="172"/>
        <v>0</v>
      </c>
    </row>
    <row r="11025" spans="1:12" x14ac:dyDescent="0.35">
      <c r="A11025" s="1" t="s">
        <v>389</v>
      </c>
      <c r="B11025" s="1" t="s">
        <v>22042</v>
      </c>
      <c r="C11025" s="1" t="s">
        <v>272</v>
      </c>
      <c r="D11025" s="1">
        <v>3</v>
      </c>
      <c r="E11025" s="1">
        <v>-1.4471580291477701E-2</v>
      </c>
      <c r="F11025" s="1" t="s">
        <v>4341</v>
      </c>
      <c r="G11025" s="1">
        <v>0</v>
      </c>
      <c r="H11025" s="1">
        <v>0.71837611755983999</v>
      </c>
      <c r="I11025" s="1">
        <v>0.87243552041810701</v>
      </c>
      <c r="J11025" s="1">
        <v>0.62778660026047794</v>
      </c>
      <c r="K11025" s="1">
        <v>0.82170630167464598</v>
      </c>
      <c r="L11025" s="1" t="b">
        <f t="shared" si="172"/>
        <v>0</v>
      </c>
    </row>
    <row r="11026" spans="1:12" x14ac:dyDescent="0.35">
      <c r="A11026" s="1" t="s">
        <v>389</v>
      </c>
      <c r="B11026" s="1" t="s">
        <v>22042</v>
      </c>
      <c r="C11026" s="1" t="s">
        <v>273</v>
      </c>
      <c r="D11026" s="1">
        <v>3</v>
      </c>
      <c r="E11026" s="1">
        <v>-2.3758626426291E-2</v>
      </c>
      <c r="F11026" s="1" t="s">
        <v>9998</v>
      </c>
      <c r="G11026" s="1">
        <v>0.53346221090560697</v>
      </c>
      <c r="H11026" s="1">
        <v>0.70030232897117195</v>
      </c>
      <c r="I11026" s="1">
        <v>0.86272844802439497</v>
      </c>
      <c r="J11026" s="1">
        <v>0.74230356633719397</v>
      </c>
      <c r="K11026" s="1">
        <v>0.883389959522906</v>
      </c>
      <c r="L11026" s="1" t="b">
        <f t="shared" si="172"/>
        <v>0</v>
      </c>
    </row>
    <row r="11027" spans="1:12" x14ac:dyDescent="0.35">
      <c r="A11027" s="1" t="s">
        <v>389</v>
      </c>
      <c r="B11027" s="1" t="s">
        <v>22042</v>
      </c>
      <c r="C11027" s="1" t="s">
        <v>274</v>
      </c>
      <c r="D11027" s="1">
        <v>3</v>
      </c>
      <c r="E11027" s="1">
        <v>-3.65507824323556E-2</v>
      </c>
      <c r="F11027" s="1" t="s">
        <v>9999</v>
      </c>
      <c r="G11027" s="1">
        <v>0.31446966448274</v>
      </c>
      <c r="H11027" s="1">
        <v>0.48676274052150098</v>
      </c>
      <c r="I11027" s="1">
        <v>0.72365247937810895</v>
      </c>
      <c r="J11027" s="1">
        <v>0.52182944599700998</v>
      </c>
      <c r="K11027" s="1">
        <v>0.75370094182575897</v>
      </c>
      <c r="L11027" s="1" t="b">
        <f t="shared" si="172"/>
        <v>0</v>
      </c>
    </row>
    <row r="11028" spans="1:12" x14ac:dyDescent="0.35">
      <c r="A11028" s="1" t="s">
        <v>389</v>
      </c>
      <c r="B11028" s="1" t="s">
        <v>22042</v>
      </c>
      <c r="C11028" s="1" t="s">
        <v>275</v>
      </c>
      <c r="D11028" s="1">
        <v>3</v>
      </c>
      <c r="E11028" s="1">
        <v>-6.5524377759383301E-2</v>
      </c>
      <c r="F11028" s="1" t="s">
        <v>10000</v>
      </c>
      <c r="G11028" s="1">
        <v>0</v>
      </c>
      <c r="H11028" s="1">
        <v>0.10249863811840799</v>
      </c>
      <c r="I11028" s="1">
        <v>0.28614589477920499</v>
      </c>
      <c r="J11028" s="1">
        <v>0.18790758708679101</v>
      </c>
      <c r="K11028" s="1">
        <v>0.47244689776464699</v>
      </c>
      <c r="L11028" s="1" t="b">
        <f t="shared" si="172"/>
        <v>0</v>
      </c>
    </row>
    <row r="11029" spans="1:12" x14ac:dyDescent="0.35">
      <c r="A11029" s="1" t="s">
        <v>389</v>
      </c>
      <c r="B11029" s="1" t="s">
        <v>22042</v>
      </c>
      <c r="C11029" s="1" t="s">
        <v>277</v>
      </c>
      <c r="D11029" s="1">
        <v>3</v>
      </c>
      <c r="E11029" s="1">
        <v>-3.2925283981982502E-2</v>
      </c>
      <c r="F11029" s="1" t="s">
        <v>2883</v>
      </c>
      <c r="G11029" s="1">
        <v>0</v>
      </c>
      <c r="H11029" s="1">
        <v>0.411934634420832</v>
      </c>
      <c r="I11029" s="1">
        <v>0.66258371762073498</v>
      </c>
      <c r="J11029" s="1">
        <v>0.39436093419572898</v>
      </c>
      <c r="K11029" s="1">
        <v>0.66517393167739902</v>
      </c>
      <c r="L11029" s="1" t="b">
        <f t="shared" si="172"/>
        <v>0</v>
      </c>
    </row>
    <row r="11030" spans="1:12" x14ac:dyDescent="0.35">
      <c r="A11030" s="1" t="s">
        <v>389</v>
      </c>
      <c r="B11030" s="1" t="s">
        <v>22042</v>
      </c>
      <c r="C11030" s="1" t="s">
        <v>278</v>
      </c>
      <c r="D11030" s="1">
        <v>3</v>
      </c>
      <c r="E11030" s="1">
        <v>-4.3561593984552699E-2</v>
      </c>
      <c r="F11030" s="1" t="s">
        <v>8925</v>
      </c>
      <c r="G11030" s="1">
        <v>0</v>
      </c>
      <c r="H11030" s="1">
        <v>0.277678428464744</v>
      </c>
      <c r="I11030" s="1">
        <v>0.53196943190511004</v>
      </c>
      <c r="J11030" s="1">
        <v>0.258718281712152</v>
      </c>
      <c r="K11030" s="1">
        <v>0.54728017040049903</v>
      </c>
      <c r="L11030" s="1" t="b">
        <f t="shared" si="172"/>
        <v>0</v>
      </c>
    </row>
    <row r="11031" spans="1:12" x14ac:dyDescent="0.35">
      <c r="A11031" s="1" t="s">
        <v>389</v>
      </c>
      <c r="B11031" s="1" t="s">
        <v>22042</v>
      </c>
      <c r="C11031" s="1" t="s">
        <v>279</v>
      </c>
      <c r="D11031" s="1">
        <v>3</v>
      </c>
      <c r="E11031" s="1">
        <v>-2.2805504836486801E-2</v>
      </c>
      <c r="F11031" s="1" t="s">
        <v>10001</v>
      </c>
      <c r="G11031" s="1">
        <v>0.69822454930335598</v>
      </c>
      <c r="H11031" s="1">
        <v>0.78984408148208396</v>
      </c>
      <c r="I11031" s="1">
        <v>0.90866011363111399</v>
      </c>
      <c r="J11031" s="1">
        <v>0.82377975274105897</v>
      </c>
      <c r="K11031" s="1">
        <v>0.92291167531890395</v>
      </c>
      <c r="L11031" s="1" t="b">
        <f t="shared" si="172"/>
        <v>0</v>
      </c>
    </row>
    <row r="11032" spans="1:12" x14ac:dyDescent="0.35">
      <c r="A11032" s="1" t="s">
        <v>389</v>
      </c>
      <c r="B11032" s="1" t="s">
        <v>22042</v>
      </c>
      <c r="C11032" s="1" t="s">
        <v>280</v>
      </c>
      <c r="D11032" s="1">
        <v>3</v>
      </c>
      <c r="E11032" s="1">
        <v>9.6527603403024895E-2</v>
      </c>
      <c r="F11032" s="1" t="s">
        <v>3190</v>
      </c>
      <c r="G11032" s="1">
        <v>0</v>
      </c>
      <c r="H11032" s="1">
        <v>1.6152319825475402E-2</v>
      </c>
      <c r="I11032" s="1">
        <v>7.6666099596616702E-2</v>
      </c>
      <c r="J11032" s="1">
        <v>1.2032844014201599E-3</v>
      </c>
      <c r="K11032" s="1">
        <v>6.9080810032264905E-2</v>
      </c>
      <c r="L11032" s="1" t="b">
        <f t="shared" si="172"/>
        <v>1</v>
      </c>
    </row>
    <row r="11033" spans="1:12" x14ac:dyDescent="0.35">
      <c r="A11033" s="1" t="s">
        <v>390</v>
      </c>
      <c r="B11033" s="1" t="s">
        <v>22043</v>
      </c>
      <c r="C11033" s="1" t="s">
        <v>173</v>
      </c>
      <c r="D11033" s="1">
        <v>6</v>
      </c>
      <c r="E11033" s="31">
        <v>-1.6742391993633399E-4</v>
      </c>
      <c r="F11033" s="1" t="s">
        <v>10002</v>
      </c>
      <c r="G11033" s="1">
        <v>0</v>
      </c>
      <c r="H11033" s="1">
        <v>0.99520397530296301</v>
      </c>
      <c r="I11033" s="1">
        <v>0.99828527340562501</v>
      </c>
      <c r="J11033" s="1">
        <v>0.98328163329699902</v>
      </c>
      <c r="K11033" s="1">
        <v>0.99419136757154902</v>
      </c>
      <c r="L11033" s="1" t="b">
        <f t="shared" si="172"/>
        <v>0</v>
      </c>
    </row>
    <row r="11034" spans="1:12" x14ac:dyDescent="0.35">
      <c r="A11034" s="1" t="s">
        <v>390</v>
      </c>
      <c r="B11034" s="1" t="s">
        <v>22043</v>
      </c>
      <c r="C11034" s="1" t="s">
        <v>174</v>
      </c>
      <c r="D11034" s="1">
        <v>5</v>
      </c>
      <c r="E11034" s="1">
        <v>7.4288427168523394E-2</v>
      </c>
      <c r="F11034" s="1" t="s">
        <v>5685</v>
      </c>
      <c r="G11034" s="1">
        <v>0</v>
      </c>
      <c r="H11034" s="1">
        <v>1.9541778469699501E-2</v>
      </c>
      <c r="I11034" s="1">
        <v>8.7833335870804594E-2</v>
      </c>
      <c r="J11034" s="1">
        <v>6.1134833819693299E-2</v>
      </c>
      <c r="K11034" s="1">
        <v>0.28728150001826103</v>
      </c>
      <c r="L11034" s="1" t="b">
        <f t="shared" si="172"/>
        <v>0</v>
      </c>
    </row>
    <row r="11035" spans="1:12" x14ac:dyDescent="0.35">
      <c r="A11035" s="1" t="s">
        <v>390</v>
      </c>
      <c r="B11035" s="1" t="s">
        <v>22043</v>
      </c>
      <c r="C11035" s="1" t="s">
        <v>175</v>
      </c>
      <c r="D11035" s="1">
        <v>5</v>
      </c>
      <c r="E11035" s="1">
        <v>3.67828642523019E-2</v>
      </c>
      <c r="F11035" s="1" t="s">
        <v>2043</v>
      </c>
      <c r="G11035" s="1">
        <v>0</v>
      </c>
      <c r="H11035" s="1">
        <v>0.228960735246245</v>
      </c>
      <c r="I11035" s="1">
        <v>0.47589488019977899</v>
      </c>
      <c r="J11035" s="1">
        <v>0.22283770323226501</v>
      </c>
      <c r="K11035" s="1">
        <v>0.50883133620032694</v>
      </c>
      <c r="L11035" s="1" t="b">
        <f t="shared" si="172"/>
        <v>0</v>
      </c>
    </row>
    <row r="11036" spans="1:12" x14ac:dyDescent="0.35">
      <c r="A11036" s="1" t="s">
        <v>390</v>
      </c>
      <c r="B11036" s="1" t="s">
        <v>22043</v>
      </c>
      <c r="C11036" s="1" t="s">
        <v>176</v>
      </c>
      <c r="D11036" s="1">
        <v>4</v>
      </c>
      <c r="E11036" s="1">
        <v>0.14391879379679201</v>
      </c>
      <c r="F11036" s="1" t="s">
        <v>10003</v>
      </c>
      <c r="G11036" s="1">
        <v>0.77900895486494404</v>
      </c>
      <c r="H11036" s="1">
        <v>4.2252104569879601E-2</v>
      </c>
      <c r="I11036" s="1">
        <v>0.15527282565091299</v>
      </c>
      <c r="J11036" s="1">
        <v>0.13210016893404</v>
      </c>
      <c r="K11036" s="1">
        <v>0.40085722040800398</v>
      </c>
      <c r="L11036" s="1" t="b">
        <f t="shared" si="172"/>
        <v>0</v>
      </c>
    </row>
    <row r="11037" spans="1:12" x14ac:dyDescent="0.35">
      <c r="A11037" s="1" t="s">
        <v>390</v>
      </c>
      <c r="B11037" s="1" t="s">
        <v>22043</v>
      </c>
      <c r="C11037" s="1" t="s">
        <v>177</v>
      </c>
      <c r="D11037" s="1">
        <v>5</v>
      </c>
      <c r="E11037" s="1">
        <v>0.14815428959312901</v>
      </c>
      <c r="F11037" s="1" t="s">
        <v>10004</v>
      </c>
      <c r="G11037" s="1">
        <v>0.29636008481985199</v>
      </c>
      <c r="H11037" s="31">
        <v>1.8971533279051701E-5</v>
      </c>
      <c r="I11037" s="31">
        <v>3.2578399459772802E-4</v>
      </c>
      <c r="J11037" s="1">
        <v>1.5143675627990801E-2</v>
      </c>
      <c r="K11037" s="1">
        <v>0.16454865845956201</v>
      </c>
      <c r="L11037" s="1" t="b">
        <f t="shared" si="172"/>
        <v>0</v>
      </c>
    </row>
    <row r="11038" spans="1:12" x14ac:dyDescent="0.35">
      <c r="A11038" s="1" t="s">
        <v>390</v>
      </c>
      <c r="B11038" s="1" t="s">
        <v>22043</v>
      </c>
      <c r="C11038" s="1" t="s">
        <v>178</v>
      </c>
      <c r="D11038" s="1">
        <v>4</v>
      </c>
      <c r="E11038" s="1">
        <v>8.4189889250836994E-2</v>
      </c>
      <c r="F11038" s="1" t="s">
        <v>10005</v>
      </c>
      <c r="G11038" s="1">
        <v>0.49096957037926803</v>
      </c>
      <c r="H11038" s="1">
        <v>7.0323032197924504E-2</v>
      </c>
      <c r="I11038" s="1">
        <v>0.221427700613685</v>
      </c>
      <c r="J11038" s="1">
        <v>0.160554418040076</v>
      </c>
      <c r="K11038" s="1">
        <v>0.43815457019424697</v>
      </c>
      <c r="L11038" s="1" t="b">
        <f t="shared" si="172"/>
        <v>0</v>
      </c>
    </row>
    <row r="11039" spans="1:12" x14ac:dyDescent="0.35">
      <c r="A11039" s="1" t="s">
        <v>390</v>
      </c>
      <c r="B11039" s="1" t="s">
        <v>22043</v>
      </c>
      <c r="C11039" s="1" t="s">
        <v>179</v>
      </c>
      <c r="D11039" s="1">
        <v>5</v>
      </c>
      <c r="E11039" s="1">
        <v>5.5317008716005901E-2</v>
      </c>
      <c r="F11039" s="1" t="s">
        <v>751</v>
      </c>
      <c r="G11039" s="1">
        <v>0</v>
      </c>
      <c r="H11039" s="1">
        <v>5.9744738840726903E-2</v>
      </c>
      <c r="I11039" s="1">
        <v>0.197999679586188</v>
      </c>
      <c r="J11039" s="1">
        <v>0.121653404392995</v>
      </c>
      <c r="K11039" s="1">
        <v>0.38587223336612297</v>
      </c>
      <c r="L11039" s="1" t="b">
        <f t="shared" si="172"/>
        <v>0</v>
      </c>
    </row>
    <row r="11040" spans="1:12" x14ac:dyDescent="0.35">
      <c r="A11040" s="1" t="s">
        <v>390</v>
      </c>
      <c r="B11040" s="1" t="s">
        <v>22043</v>
      </c>
      <c r="C11040" s="1" t="s">
        <v>180</v>
      </c>
      <c r="D11040" s="1">
        <v>4</v>
      </c>
      <c r="E11040" s="1">
        <v>0.14565417088796501</v>
      </c>
      <c r="F11040" s="1" t="s">
        <v>10006</v>
      </c>
      <c r="G11040" s="1">
        <v>0.80248642462957398</v>
      </c>
      <c r="H11040" s="1">
        <v>4.6710004560853599E-2</v>
      </c>
      <c r="I11040" s="1">
        <v>0.16640614168291601</v>
      </c>
      <c r="J11040" s="1">
        <v>0.13448265024707801</v>
      </c>
      <c r="K11040" s="1">
        <v>0.40425079161592697</v>
      </c>
      <c r="L11040" s="1" t="b">
        <f t="shared" si="172"/>
        <v>0</v>
      </c>
    </row>
    <row r="11041" spans="1:12" x14ac:dyDescent="0.35">
      <c r="A11041" s="1" t="s">
        <v>390</v>
      </c>
      <c r="B11041" s="1" t="s">
        <v>22043</v>
      </c>
      <c r="C11041" s="1" t="s">
        <v>181</v>
      </c>
      <c r="D11041" s="1">
        <v>5</v>
      </c>
      <c r="E11041" s="1">
        <v>0.145842069377077</v>
      </c>
      <c r="F11041" s="1" t="s">
        <v>10007</v>
      </c>
      <c r="G11041" s="1">
        <v>0.56568993414453705</v>
      </c>
      <c r="H11041" s="1">
        <v>1.7060353643040601E-3</v>
      </c>
      <c r="I11041" s="1">
        <v>1.33895347694181E-2</v>
      </c>
      <c r="J11041" s="1">
        <v>3.1529351025549199E-2</v>
      </c>
      <c r="K11041" s="1">
        <v>0.21875964247560301</v>
      </c>
      <c r="L11041" s="1" t="b">
        <f t="shared" si="172"/>
        <v>0</v>
      </c>
    </row>
    <row r="11042" spans="1:12" x14ac:dyDescent="0.35">
      <c r="A11042" s="1" t="s">
        <v>390</v>
      </c>
      <c r="B11042" s="1" t="s">
        <v>22043</v>
      </c>
      <c r="C11042" s="1" t="s">
        <v>182</v>
      </c>
      <c r="D11042" s="1">
        <v>5</v>
      </c>
      <c r="E11042" s="1">
        <v>0.140505916355389</v>
      </c>
      <c r="F11042" s="1" t="s">
        <v>10008</v>
      </c>
      <c r="G11042" s="1">
        <v>5.45941948868034E-2</v>
      </c>
      <c r="H11042" s="31">
        <v>5.9045434488253998E-6</v>
      </c>
      <c r="I11042" s="31">
        <v>1.19898958836435E-4</v>
      </c>
      <c r="J11042" s="1">
        <v>9.9032277118718502E-3</v>
      </c>
      <c r="K11042" s="1">
        <v>0.14025766056962</v>
      </c>
      <c r="L11042" s="1" t="b">
        <f t="shared" si="172"/>
        <v>0</v>
      </c>
    </row>
    <row r="11043" spans="1:12" x14ac:dyDescent="0.35">
      <c r="A11043" s="1" t="s">
        <v>390</v>
      </c>
      <c r="B11043" s="1" t="s">
        <v>22043</v>
      </c>
      <c r="C11043" s="1" t="s">
        <v>183</v>
      </c>
      <c r="D11043" s="1">
        <v>5</v>
      </c>
      <c r="E11043" s="1">
        <v>0.143808861920385</v>
      </c>
      <c r="F11043" s="1" t="s">
        <v>10009</v>
      </c>
      <c r="G11043" s="1">
        <v>0.36177697890673999</v>
      </c>
      <c r="H11043" s="31">
        <v>2.34180189285786E-4</v>
      </c>
      <c r="I11043" s="1">
        <v>2.6604302345323602E-3</v>
      </c>
      <c r="J11043" s="1">
        <v>1.7674769177791701E-2</v>
      </c>
      <c r="K11043" s="1">
        <v>0.175027347577945</v>
      </c>
      <c r="L11043" s="1" t="b">
        <f t="shared" si="172"/>
        <v>0</v>
      </c>
    </row>
    <row r="11044" spans="1:12" x14ac:dyDescent="0.35">
      <c r="A11044" s="1" t="s">
        <v>390</v>
      </c>
      <c r="B11044" s="1" t="s">
        <v>22043</v>
      </c>
      <c r="C11044" s="1" t="s">
        <v>184</v>
      </c>
      <c r="D11044" s="1">
        <v>3</v>
      </c>
      <c r="E11044" s="1">
        <v>0.15468881618188199</v>
      </c>
      <c r="F11044" s="1" t="s">
        <v>10010</v>
      </c>
      <c r="G11044" s="1">
        <v>0.72879149339652904</v>
      </c>
      <c r="H11044" s="1">
        <v>2.92100848728983E-2</v>
      </c>
      <c r="I11044" s="1">
        <v>0.11816083897114101</v>
      </c>
      <c r="J11044" s="1">
        <v>0.14606003853527</v>
      </c>
      <c r="K11044" s="1">
        <v>0.42101916680806301</v>
      </c>
      <c r="L11044" s="1" t="b">
        <f t="shared" si="172"/>
        <v>0</v>
      </c>
    </row>
    <row r="11045" spans="1:12" x14ac:dyDescent="0.35">
      <c r="A11045" s="1" t="s">
        <v>390</v>
      </c>
      <c r="B11045" s="1" t="s">
        <v>22043</v>
      </c>
      <c r="C11045" s="1" t="s">
        <v>185</v>
      </c>
      <c r="D11045" s="1">
        <v>3</v>
      </c>
      <c r="E11045" s="1">
        <v>8.7787957816430104E-2</v>
      </c>
      <c r="F11045" s="1" t="s">
        <v>1462</v>
      </c>
      <c r="G11045" s="1">
        <v>0</v>
      </c>
      <c r="H11045" s="1">
        <v>1.5311807632318999E-2</v>
      </c>
      <c r="I11045" s="1">
        <v>7.3629521065220804E-2</v>
      </c>
      <c r="J11045" s="1">
        <v>5.5770408732955202E-3</v>
      </c>
      <c r="K11045" s="1">
        <v>0.112520651080996</v>
      </c>
      <c r="L11045" s="1" t="b">
        <f t="shared" si="172"/>
        <v>0</v>
      </c>
    </row>
    <row r="11046" spans="1:12" x14ac:dyDescent="0.35">
      <c r="A11046" s="1" t="s">
        <v>390</v>
      </c>
      <c r="B11046" s="1" t="s">
        <v>22043</v>
      </c>
      <c r="C11046" s="1" t="s">
        <v>186</v>
      </c>
      <c r="D11046" s="1">
        <v>6</v>
      </c>
      <c r="E11046" s="1">
        <v>0.101205654147193</v>
      </c>
      <c r="F11046" s="1" t="s">
        <v>10011</v>
      </c>
      <c r="G11046" s="1">
        <v>0.55396852941774199</v>
      </c>
      <c r="H11046" s="1">
        <v>2.2927561488686701E-2</v>
      </c>
      <c r="I11046" s="1">
        <v>9.8886759103644598E-2</v>
      </c>
      <c r="J11046" s="1">
        <v>8.1874740125904302E-2</v>
      </c>
      <c r="K11046" s="1">
        <v>0.32513951246720402</v>
      </c>
      <c r="L11046" s="1" t="b">
        <f t="shared" si="172"/>
        <v>0</v>
      </c>
    </row>
    <row r="11047" spans="1:12" x14ac:dyDescent="0.35">
      <c r="A11047" s="1" t="s">
        <v>390</v>
      </c>
      <c r="B11047" s="1" t="s">
        <v>22043</v>
      </c>
      <c r="C11047" s="1" t="s">
        <v>187</v>
      </c>
      <c r="D11047" s="1">
        <v>5</v>
      </c>
      <c r="E11047" s="1">
        <v>1.7845702760510299E-2</v>
      </c>
      <c r="F11047" s="1" t="s">
        <v>10012</v>
      </c>
      <c r="G11047" s="1">
        <v>0.40484760101395001</v>
      </c>
      <c r="H11047" s="1">
        <v>0.65870360312369403</v>
      </c>
      <c r="I11047" s="1">
        <v>0.83860152738798799</v>
      </c>
      <c r="J11047" s="1">
        <v>0.64895017274962397</v>
      </c>
      <c r="K11047" s="1">
        <v>0.83437320296435402</v>
      </c>
      <c r="L11047" s="1" t="b">
        <f t="shared" si="172"/>
        <v>0</v>
      </c>
    </row>
    <row r="11048" spans="1:12" x14ac:dyDescent="0.35">
      <c r="A11048" s="1" t="s">
        <v>390</v>
      </c>
      <c r="B11048" s="1" t="s">
        <v>22043</v>
      </c>
      <c r="C11048" s="1" t="s">
        <v>188</v>
      </c>
      <c r="D11048" s="1">
        <v>6</v>
      </c>
      <c r="E11048" s="1">
        <v>4.9107134044733103E-2</v>
      </c>
      <c r="F11048" s="1" t="s">
        <v>10013</v>
      </c>
      <c r="G11048" s="1">
        <v>0.11261134565689</v>
      </c>
      <c r="H11048" s="1">
        <v>0.13884158404441099</v>
      </c>
      <c r="I11048" s="1">
        <v>0.349255358068702</v>
      </c>
      <c r="J11048" s="1">
        <v>0.147361672475435</v>
      </c>
      <c r="K11048" s="1">
        <v>0.42265114557832101</v>
      </c>
      <c r="L11048" s="1" t="b">
        <f t="shared" si="172"/>
        <v>0</v>
      </c>
    </row>
    <row r="11049" spans="1:12" x14ac:dyDescent="0.35">
      <c r="A11049" s="1" t="s">
        <v>390</v>
      </c>
      <c r="B11049" s="1" t="s">
        <v>22043</v>
      </c>
      <c r="C11049" s="1" t="s">
        <v>189</v>
      </c>
      <c r="D11049" s="1">
        <v>6</v>
      </c>
      <c r="E11049" s="1">
        <v>0.123052033043296</v>
      </c>
      <c r="F11049" s="1" t="s">
        <v>10014</v>
      </c>
      <c r="G11049" s="1">
        <v>0.57640038546716499</v>
      </c>
      <c r="H11049" s="1">
        <v>4.5512946338579201E-3</v>
      </c>
      <c r="I11049" s="1">
        <v>2.9316968990167201E-2</v>
      </c>
      <c r="J11049" s="1">
        <v>2.6972960395750301E-2</v>
      </c>
      <c r="K11049" s="1">
        <v>0.20554834649242301</v>
      </c>
      <c r="L11049" s="1" t="b">
        <f t="shared" si="172"/>
        <v>0</v>
      </c>
    </row>
    <row r="11050" spans="1:12" x14ac:dyDescent="0.35">
      <c r="A11050" s="1" t="s">
        <v>390</v>
      </c>
      <c r="B11050" s="1" t="s">
        <v>22043</v>
      </c>
      <c r="C11050" s="1" t="s">
        <v>190</v>
      </c>
      <c r="D11050" s="1">
        <v>5</v>
      </c>
      <c r="E11050" s="1">
        <v>-7.9114892820600094E-2</v>
      </c>
      <c r="F11050" s="1" t="s">
        <v>10015</v>
      </c>
      <c r="G11050" s="1">
        <v>0.64462166606988802</v>
      </c>
      <c r="H11050" s="1">
        <v>0.12759368557761699</v>
      </c>
      <c r="I11050" s="1">
        <v>0.33116837420407702</v>
      </c>
      <c r="J11050" s="1">
        <v>0.201252605588713</v>
      </c>
      <c r="K11050" s="1">
        <v>0.48718984298538398</v>
      </c>
      <c r="L11050" s="1" t="b">
        <f t="shared" si="172"/>
        <v>0</v>
      </c>
    </row>
    <row r="11051" spans="1:12" x14ac:dyDescent="0.35">
      <c r="A11051" s="1" t="s">
        <v>390</v>
      </c>
      <c r="B11051" s="1" t="s">
        <v>22043</v>
      </c>
      <c r="C11051" s="1" t="s">
        <v>191</v>
      </c>
      <c r="D11051" s="1">
        <v>6</v>
      </c>
      <c r="E11051" s="1">
        <v>9.8608770024473005E-2</v>
      </c>
      <c r="F11051" s="1" t="s">
        <v>4866</v>
      </c>
      <c r="G11051" s="1">
        <v>0.54277289193609102</v>
      </c>
      <c r="H11051" s="1">
        <v>2.3923248350515E-2</v>
      </c>
      <c r="I11051" s="1">
        <v>0.101733733466519</v>
      </c>
      <c r="J11051" s="1">
        <v>7.7213050703744499E-2</v>
      </c>
      <c r="K11051" s="1">
        <v>0.31800062784497601</v>
      </c>
      <c r="L11051" s="1" t="b">
        <f t="shared" si="172"/>
        <v>0</v>
      </c>
    </row>
    <row r="11052" spans="1:12" x14ac:dyDescent="0.35">
      <c r="A11052" s="1" t="s">
        <v>390</v>
      </c>
      <c r="B11052" s="1" t="s">
        <v>22043</v>
      </c>
      <c r="C11052" s="1" t="s">
        <v>192</v>
      </c>
      <c r="D11052" s="1">
        <v>4</v>
      </c>
      <c r="E11052" s="1">
        <v>4.3560763833238203E-2</v>
      </c>
      <c r="F11052" s="1" t="s">
        <v>10016</v>
      </c>
      <c r="G11052" s="1">
        <v>0.81791858685823104</v>
      </c>
      <c r="H11052" s="1">
        <v>0.57865888385824005</v>
      </c>
      <c r="I11052" s="1">
        <v>0.78816057744548196</v>
      </c>
      <c r="J11052" s="1">
        <v>0.61100379218404399</v>
      </c>
      <c r="K11052" s="1">
        <v>0.81185148323782397</v>
      </c>
      <c r="L11052" s="1" t="b">
        <f t="shared" si="172"/>
        <v>0</v>
      </c>
    </row>
    <row r="11053" spans="1:12" x14ac:dyDescent="0.35">
      <c r="A11053" s="1" t="s">
        <v>390</v>
      </c>
      <c r="B11053" s="1" t="s">
        <v>22043</v>
      </c>
      <c r="C11053" s="1" t="s">
        <v>193</v>
      </c>
      <c r="D11053" s="1">
        <v>5</v>
      </c>
      <c r="E11053" s="1">
        <v>0.13226413716461599</v>
      </c>
      <c r="F11053" s="1" t="s">
        <v>10017</v>
      </c>
      <c r="G11053" s="1">
        <v>0.70652576099124198</v>
      </c>
      <c r="H11053" s="1">
        <v>2.3760604977823299E-2</v>
      </c>
      <c r="I11053" s="1">
        <v>0.10129213087656</v>
      </c>
      <c r="J11053" s="1">
        <v>9.5342425870370201E-2</v>
      </c>
      <c r="K11053" s="1">
        <v>0.346602152197376</v>
      </c>
      <c r="L11053" s="1" t="b">
        <f t="shared" si="172"/>
        <v>0</v>
      </c>
    </row>
    <row r="11054" spans="1:12" x14ac:dyDescent="0.35">
      <c r="A11054" s="1" t="s">
        <v>390</v>
      </c>
      <c r="B11054" s="1" t="s">
        <v>22043</v>
      </c>
      <c r="C11054" s="1" t="s">
        <v>194</v>
      </c>
      <c r="D11054" s="1">
        <v>5</v>
      </c>
      <c r="E11054" s="1">
        <v>-5.9506543526615802E-2</v>
      </c>
      <c r="F11054" s="1" t="s">
        <v>10018</v>
      </c>
      <c r="G11054" s="1">
        <v>0.26986001320384201</v>
      </c>
      <c r="H11054" s="1">
        <v>0.134576198713456</v>
      </c>
      <c r="I11054" s="1">
        <v>0.34270441551340303</v>
      </c>
      <c r="J11054" s="1">
        <v>0.16070666193435901</v>
      </c>
      <c r="K11054" s="1">
        <v>0.43830816452103499</v>
      </c>
      <c r="L11054" s="1" t="b">
        <f t="shared" si="172"/>
        <v>0</v>
      </c>
    </row>
    <row r="11055" spans="1:12" x14ac:dyDescent="0.35">
      <c r="A11055" s="1" t="s">
        <v>390</v>
      </c>
      <c r="B11055" s="1" t="s">
        <v>22043</v>
      </c>
      <c r="C11055" s="1" t="s">
        <v>195</v>
      </c>
      <c r="D11055" s="1">
        <v>5</v>
      </c>
      <c r="E11055" s="1">
        <v>2.12541776167261E-2</v>
      </c>
      <c r="F11055" s="1" t="s">
        <v>10019</v>
      </c>
      <c r="G11055" s="1">
        <v>0.119217929944286</v>
      </c>
      <c r="H11055" s="1">
        <v>0.53418148872897597</v>
      </c>
      <c r="I11055" s="1">
        <v>0.75860527894218499</v>
      </c>
      <c r="J11055" s="1">
        <v>0.53226524324927105</v>
      </c>
      <c r="K11055" s="1">
        <v>0.76062032067195795</v>
      </c>
      <c r="L11055" s="1" t="b">
        <f t="shared" si="172"/>
        <v>0</v>
      </c>
    </row>
    <row r="11056" spans="1:12" x14ac:dyDescent="0.35">
      <c r="A11056" s="1" t="s">
        <v>390</v>
      </c>
      <c r="B11056" s="1" t="s">
        <v>22043</v>
      </c>
      <c r="C11056" s="1" t="s">
        <v>196</v>
      </c>
      <c r="D11056" s="1">
        <v>6</v>
      </c>
      <c r="E11056" s="1">
        <v>-4.7834124856390098E-3</v>
      </c>
      <c r="F11056" s="1" t="s">
        <v>10020</v>
      </c>
      <c r="G11056" s="1">
        <v>0</v>
      </c>
      <c r="H11056" s="1">
        <v>0.86364416577839098</v>
      </c>
      <c r="I11056" s="1">
        <v>0.94331191870820397</v>
      </c>
      <c r="J11056" s="1">
        <v>0.792498250858783</v>
      </c>
      <c r="K11056" s="1">
        <v>0.90867194333999302</v>
      </c>
      <c r="L11056" s="1" t="b">
        <f t="shared" si="172"/>
        <v>0</v>
      </c>
    </row>
    <row r="11057" spans="1:12" x14ac:dyDescent="0.35">
      <c r="A11057" s="1" t="s">
        <v>390</v>
      </c>
      <c r="B11057" s="1" t="s">
        <v>22043</v>
      </c>
      <c r="C11057" s="1" t="s">
        <v>197</v>
      </c>
      <c r="D11057" s="1">
        <v>5</v>
      </c>
      <c r="E11057" s="1">
        <v>0.114156878499115</v>
      </c>
      <c r="F11057" s="1" t="s">
        <v>10021</v>
      </c>
      <c r="G11057" s="1">
        <v>0</v>
      </c>
      <c r="H11057" s="31">
        <v>1.00360488143806E-4</v>
      </c>
      <c r="I11057" s="1">
        <v>1.3360121754073799E-3</v>
      </c>
      <c r="J11057" s="1">
        <v>1.2442877637930699E-2</v>
      </c>
      <c r="K11057" s="1">
        <v>0.15223295706161</v>
      </c>
      <c r="L11057" s="1" t="b">
        <f t="shared" si="172"/>
        <v>0</v>
      </c>
    </row>
    <row r="11058" spans="1:12" x14ac:dyDescent="0.35">
      <c r="A11058" s="1" t="s">
        <v>390</v>
      </c>
      <c r="B11058" s="1" t="s">
        <v>22043</v>
      </c>
      <c r="C11058" s="1" t="s">
        <v>198</v>
      </c>
      <c r="D11058" s="1">
        <v>3</v>
      </c>
      <c r="E11058" s="1">
        <v>0.16725370038739801</v>
      </c>
      <c r="F11058" s="1" t="s">
        <v>10022</v>
      </c>
      <c r="G11058" s="1">
        <v>0</v>
      </c>
      <c r="H11058" s="31">
        <v>3.8381819206405598E-6</v>
      </c>
      <c r="I11058" s="31">
        <v>8.3169006928074396E-5</v>
      </c>
      <c r="J11058" s="1">
        <v>3.9698373347394596E-3</v>
      </c>
      <c r="K11058" s="1">
        <v>0.102198331383741</v>
      </c>
      <c r="L11058" s="1" t="b">
        <f t="shared" si="172"/>
        <v>0</v>
      </c>
    </row>
    <row r="11059" spans="1:12" x14ac:dyDescent="0.35">
      <c r="A11059" s="1" t="s">
        <v>390</v>
      </c>
      <c r="B11059" s="1" t="s">
        <v>22043</v>
      </c>
      <c r="C11059" s="1" t="s">
        <v>199</v>
      </c>
      <c r="D11059" s="1">
        <v>5</v>
      </c>
      <c r="E11059" s="1">
        <v>0.107709736681966</v>
      </c>
      <c r="F11059" s="1" t="s">
        <v>10023</v>
      </c>
      <c r="G11059" s="1">
        <v>0</v>
      </c>
      <c r="H11059" s="31">
        <v>2.42510301001739E-4</v>
      </c>
      <c r="I11059" s="1">
        <v>2.7372705251366499E-3</v>
      </c>
      <c r="J11059" s="1">
        <v>1.3675345750071601E-2</v>
      </c>
      <c r="K11059" s="1">
        <v>0.157864479600795</v>
      </c>
      <c r="L11059" s="1" t="b">
        <f t="shared" si="172"/>
        <v>0</v>
      </c>
    </row>
    <row r="11060" spans="1:12" x14ac:dyDescent="0.35">
      <c r="A11060" s="1" t="s">
        <v>390</v>
      </c>
      <c r="B11060" s="1" t="s">
        <v>22043</v>
      </c>
      <c r="C11060" s="1" t="s">
        <v>200</v>
      </c>
      <c r="D11060" s="1">
        <v>5</v>
      </c>
      <c r="E11060" s="1">
        <v>0.12629342051874201</v>
      </c>
      <c r="F11060" s="1" t="s">
        <v>10024</v>
      </c>
      <c r="G11060" s="1">
        <v>0</v>
      </c>
      <c r="H11060" s="31">
        <v>1.6830880224837801E-5</v>
      </c>
      <c r="I11060" s="31">
        <v>2.9579510982815499E-4</v>
      </c>
      <c r="J11060" s="1">
        <v>2.9932587009906101E-3</v>
      </c>
      <c r="K11060" s="1">
        <v>9.3309264941268899E-2</v>
      </c>
      <c r="L11060" s="1" t="b">
        <f t="shared" si="172"/>
        <v>1</v>
      </c>
    </row>
    <row r="11061" spans="1:12" x14ac:dyDescent="0.35">
      <c r="A11061" s="1" t="s">
        <v>390</v>
      </c>
      <c r="B11061" s="1" t="s">
        <v>22043</v>
      </c>
      <c r="C11061" s="1" t="s">
        <v>201</v>
      </c>
      <c r="D11061" s="1">
        <v>6</v>
      </c>
      <c r="E11061" s="1">
        <v>-0.110936808622678</v>
      </c>
      <c r="F11061" s="1" t="s">
        <v>10025</v>
      </c>
      <c r="G11061" s="1">
        <v>0</v>
      </c>
      <c r="H11061" s="31">
        <v>6.8072247322665801E-5</v>
      </c>
      <c r="I11061" s="31">
        <v>9.6621611249964501E-4</v>
      </c>
      <c r="J11061" s="1">
        <v>5.1290079438261202E-3</v>
      </c>
      <c r="K11061" s="1">
        <v>0.111313336625085</v>
      </c>
      <c r="L11061" s="1" t="b">
        <f t="shared" si="172"/>
        <v>0</v>
      </c>
    </row>
    <row r="11062" spans="1:12" x14ac:dyDescent="0.35">
      <c r="A11062" s="1" t="s">
        <v>390</v>
      </c>
      <c r="B11062" s="1" t="s">
        <v>22043</v>
      </c>
      <c r="C11062" s="1" t="s">
        <v>202</v>
      </c>
      <c r="D11062" s="1">
        <v>6</v>
      </c>
      <c r="E11062" s="1">
        <v>3.3244222539170497E-2</v>
      </c>
      <c r="F11062" s="1" t="s">
        <v>6088</v>
      </c>
      <c r="G11062" s="1">
        <v>0</v>
      </c>
      <c r="H11062" s="1">
        <v>0.23265186716550301</v>
      </c>
      <c r="I11062" s="1">
        <v>0.48010709014676001</v>
      </c>
      <c r="J11062" s="1">
        <v>0.25183083799533601</v>
      </c>
      <c r="K11062" s="1">
        <v>0.53999224209402497</v>
      </c>
      <c r="L11062" s="1" t="b">
        <f t="shared" si="172"/>
        <v>0</v>
      </c>
    </row>
    <row r="11063" spans="1:12" x14ac:dyDescent="0.35">
      <c r="A11063" s="1" t="s">
        <v>390</v>
      </c>
      <c r="B11063" s="1" t="s">
        <v>22043</v>
      </c>
      <c r="C11063" s="1" t="s">
        <v>203</v>
      </c>
      <c r="D11063" s="1">
        <v>6</v>
      </c>
      <c r="E11063" s="1">
        <v>7.5737013149215895E-2</v>
      </c>
      <c r="F11063" s="1" t="s">
        <v>10026</v>
      </c>
      <c r="G11063" s="1">
        <v>0.73312544700013405</v>
      </c>
      <c r="H11063" s="1">
        <v>0.16804941128467701</v>
      </c>
      <c r="I11063" s="1">
        <v>0.39288674828403303</v>
      </c>
      <c r="J11063" s="1">
        <v>0.218026096149701</v>
      </c>
      <c r="K11063" s="1">
        <v>0.50449757969230102</v>
      </c>
      <c r="L11063" s="1" t="b">
        <f t="shared" si="172"/>
        <v>0</v>
      </c>
    </row>
    <row r="11064" spans="1:12" x14ac:dyDescent="0.35">
      <c r="A11064" s="1" t="s">
        <v>390</v>
      </c>
      <c r="B11064" s="1" t="s">
        <v>22043</v>
      </c>
      <c r="C11064" s="1" t="s">
        <v>204</v>
      </c>
      <c r="D11064" s="1">
        <v>6</v>
      </c>
      <c r="E11064" s="1">
        <v>-1.09514352552321E-2</v>
      </c>
      <c r="F11064" s="1" t="s">
        <v>10027</v>
      </c>
      <c r="G11064" s="1">
        <v>0.67768434662205301</v>
      </c>
      <c r="H11064" s="1">
        <v>0.83078258437108399</v>
      </c>
      <c r="I11064" s="1">
        <v>0.92792273917197399</v>
      </c>
      <c r="J11064" s="1">
        <v>0.83884856386965101</v>
      </c>
      <c r="K11064" s="1">
        <v>0.93083081716486904</v>
      </c>
      <c r="L11064" s="1" t="b">
        <f t="shared" si="172"/>
        <v>0</v>
      </c>
    </row>
    <row r="11065" spans="1:12" x14ac:dyDescent="0.35">
      <c r="A11065" s="1" t="s">
        <v>390</v>
      </c>
      <c r="B11065" s="1" t="s">
        <v>22043</v>
      </c>
      <c r="C11065" s="1" t="s">
        <v>205</v>
      </c>
      <c r="D11065" s="1">
        <v>5</v>
      </c>
      <c r="E11065" s="1">
        <v>-1.99629470786944E-2</v>
      </c>
      <c r="F11065" s="1" t="s">
        <v>10028</v>
      </c>
      <c r="G11065" s="1">
        <v>0</v>
      </c>
      <c r="H11065" s="1">
        <v>0.50255836706071899</v>
      </c>
      <c r="I11065" s="1">
        <v>0.73568561982062997</v>
      </c>
      <c r="J11065" s="1">
        <v>0.210227312724062</v>
      </c>
      <c r="K11065" s="1">
        <v>0.49606298700607099</v>
      </c>
      <c r="L11065" s="1" t="b">
        <f t="shared" si="172"/>
        <v>0</v>
      </c>
    </row>
    <row r="11066" spans="1:12" x14ac:dyDescent="0.35">
      <c r="A11066" s="1" t="s">
        <v>390</v>
      </c>
      <c r="B11066" s="1" t="s">
        <v>22043</v>
      </c>
      <c r="C11066" s="1" t="s">
        <v>206</v>
      </c>
      <c r="D11066" s="1">
        <v>6</v>
      </c>
      <c r="E11066" s="1">
        <v>-0.16873926557365199</v>
      </c>
      <c r="F11066" s="1" t="s">
        <v>693</v>
      </c>
      <c r="G11066" s="1">
        <v>0.49305820288090402</v>
      </c>
      <c r="H11066" s="31">
        <v>3.2210381615283398E-5</v>
      </c>
      <c r="I11066" s="31">
        <v>5.1359909905641596E-4</v>
      </c>
      <c r="J11066" s="1">
        <v>7.1800825648038703E-3</v>
      </c>
      <c r="K11066" s="1">
        <v>0.12304289281446699</v>
      </c>
      <c r="L11066" s="1" t="b">
        <f t="shared" si="172"/>
        <v>0</v>
      </c>
    </row>
    <row r="11067" spans="1:12" x14ac:dyDescent="0.35">
      <c r="A11067" s="1" t="s">
        <v>390</v>
      </c>
      <c r="B11067" s="1" t="s">
        <v>22043</v>
      </c>
      <c r="C11067" s="1" t="s">
        <v>207</v>
      </c>
      <c r="D11067" s="1">
        <v>4</v>
      </c>
      <c r="E11067" s="1">
        <v>-0.13228692986478899</v>
      </c>
      <c r="F11067" s="1" t="s">
        <v>10029</v>
      </c>
      <c r="G11067" s="1">
        <v>0.53105371033364401</v>
      </c>
      <c r="H11067" s="1">
        <v>1.03624828931462E-2</v>
      </c>
      <c r="I11067" s="1">
        <v>5.4848324293840699E-2</v>
      </c>
      <c r="J11067" s="1">
        <v>9.8639056253238003E-2</v>
      </c>
      <c r="K11067" s="1">
        <v>0.35142060433165201</v>
      </c>
      <c r="L11067" s="1" t="b">
        <f t="shared" si="172"/>
        <v>0</v>
      </c>
    </row>
    <row r="11068" spans="1:12" x14ac:dyDescent="0.35">
      <c r="A11068" s="1" t="s">
        <v>390</v>
      </c>
      <c r="B11068" s="1" t="s">
        <v>22043</v>
      </c>
      <c r="C11068" s="1" t="s">
        <v>208</v>
      </c>
      <c r="D11068" s="1">
        <v>5</v>
      </c>
      <c r="E11068" s="1">
        <v>6.3930597939367395E-2</v>
      </c>
      <c r="F11068" s="1" t="s">
        <v>10030</v>
      </c>
      <c r="G11068" s="1">
        <v>0.28752047654718599</v>
      </c>
      <c r="H11068" s="1">
        <v>9.7447817098443398E-2</v>
      </c>
      <c r="I11068" s="1">
        <v>0.27663447208414299</v>
      </c>
      <c r="J11068" s="1">
        <v>0.13181641162344901</v>
      </c>
      <c r="K11068" s="1">
        <v>0.40066222599783802</v>
      </c>
      <c r="L11068" s="1" t="b">
        <f t="shared" si="172"/>
        <v>0</v>
      </c>
    </row>
    <row r="11069" spans="1:12" x14ac:dyDescent="0.35">
      <c r="A11069" s="1" t="s">
        <v>390</v>
      </c>
      <c r="B11069" s="1" t="s">
        <v>22043</v>
      </c>
      <c r="C11069" s="1" t="s">
        <v>209</v>
      </c>
      <c r="D11069" s="1">
        <v>5</v>
      </c>
      <c r="E11069" s="1">
        <v>-0.118642158630567</v>
      </c>
      <c r="F11069" s="1" t="s">
        <v>10031</v>
      </c>
      <c r="G11069" s="1">
        <v>0.63039365932668301</v>
      </c>
      <c r="H11069" s="1">
        <v>1.7085199196503701E-2</v>
      </c>
      <c r="I11069" s="1">
        <v>7.9684684121639399E-2</v>
      </c>
      <c r="J11069" s="1">
        <v>6.6527997648806694E-2</v>
      </c>
      <c r="K11069" s="1">
        <v>0.29814659136381799</v>
      </c>
      <c r="L11069" s="1" t="b">
        <f t="shared" si="172"/>
        <v>0</v>
      </c>
    </row>
    <row r="11070" spans="1:12" x14ac:dyDescent="0.35">
      <c r="A11070" s="1" t="s">
        <v>390</v>
      </c>
      <c r="B11070" s="1" t="s">
        <v>22043</v>
      </c>
      <c r="C11070" s="1" t="s">
        <v>210</v>
      </c>
      <c r="D11070" s="1">
        <v>5</v>
      </c>
      <c r="E11070" s="1">
        <v>8.1694363309442204E-3</v>
      </c>
      <c r="F11070" s="1" t="s">
        <v>10032</v>
      </c>
      <c r="G11070" s="1">
        <v>0</v>
      </c>
      <c r="H11070" s="1">
        <v>0.78073534570162495</v>
      </c>
      <c r="I11070" s="1">
        <v>0.90446442248104397</v>
      </c>
      <c r="J11070" s="1">
        <v>0.536740872157075</v>
      </c>
      <c r="K11070" s="1">
        <v>0.76328401438952598</v>
      </c>
      <c r="L11070" s="1" t="b">
        <f t="shared" si="172"/>
        <v>0</v>
      </c>
    </row>
    <row r="11071" spans="1:12" x14ac:dyDescent="0.35">
      <c r="A11071" s="1" t="s">
        <v>390</v>
      </c>
      <c r="B11071" s="1" t="s">
        <v>22043</v>
      </c>
      <c r="C11071" s="1" t="s">
        <v>211</v>
      </c>
      <c r="D11071" s="1">
        <v>5</v>
      </c>
      <c r="E11071" s="1">
        <v>-9.6856903447769593E-2</v>
      </c>
      <c r="F11071" s="1" t="s">
        <v>10033</v>
      </c>
      <c r="G11071" s="1">
        <v>0</v>
      </c>
      <c r="H11071" s="1">
        <v>1.14190285665729E-3</v>
      </c>
      <c r="I11071" s="1">
        <v>9.7313970354489399E-3</v>
      </c>
      <c r="J11071" s="1">
        <v>2.3998044748164998E-2</v>
      </c>
      <c r="K11071" s="1">
        <v>0.19559229447969501</v>
      </c>
      <c r="L11071" s="1" t="b">
        <f t="shared" si="172"/>
        <v>0</v>
      </c>
    </row>
    <row r="11072" spans="1:12" x14ac:dyDescent="0.35">
      <c r="A11072" s="1" t="s">
        <v>390</v>
      </c>
      <c r="B11072" s="1" t="s">
        <v>22043</v>
      </c>
      <c r="C11072" s="1" t="s">
        <v>212</v>
      </c>
      <c r="D11072" s="1">
        <v>5</v>
      </c>
      <c r="E11072" s="1">
        <v>6.6332433664967799E-2</v>
      </c>
      <c r="F11072" s="1" t="s">
        <v>6851</v>
      </c>
      <c r="G11072" s="1">
        <v>0</v>
      </c>
      <c r="H11072" s="1">
        <v>2.3810400070577501E-2</v>
      </c>
      <c r="I11072" s="1">
        <v>0.101457166565794</v>
      </c>
      <c r="J11072" s="1">
        <v>9.7806434106911897E-3</v>
      </c>
      <c r="K11072" s="1">
        <v>0.13984717606079</v>
      </c>
      <c r="L11072" s="1" t="b">
        <f t="shared" si="172"/>
        <v>0</v>
      </c>
    </row>
    <row r="11073" spans="1:12" x14ac:dyDescent="0.35">
      <c r="A11073" s="1" t="s">
        <v>390</v>
      </c>
      <c r="B11073" s="1" t="s">
        <v>22043</v>
      </c>
      <c r="C11073" s="1" t="s">
        <v>213</v>
      </c>
      <c r="D11073" s="1">
        <v>3</v>
      </c>
      <c r="E11073" s="1">
        <v>-9.2148127693628706E-2</v>
      </c>
      <c r="F11073" s="1" t="s">
        <v>10034</v>
      </c>
      <c r="G11073" s="1">
        <v>0.65276339479020895</v>
      </c>
      <c r="H11073" s="1">
        <v>0.15711173173403201</v>
      </c>
      <c r="I11073" s="1">
        <v>0.37687752374187999</v>
      </c>
      <c r="J11073" s="1">
        <v>0.28322903279207201</v>
      </c>
      <c r="K11073" s="1">
        <v>0.56939075650140003</v>
      </c>
      <c r="L11073" s="1" t="b">
        <f t="shared" si="172"/>
        <v>0</v>
      </c>
    </row>
    <row r="11074" spans="1:12" x14ac:dyDescent="0.35">
      <c r="A11074" s="1" t="s">
        <v>390</v>
      </c>
      <c r="B11074" s="1" t="s">
        <v>22043</v>
      </c>
      <c r="C11074" s="1" t="s">
        <v>214</v>
      </c>
      <c r="D11074" s="1">
        <v>5</v>
      </c>
      <c r="E11074" s="1">
        <v>0.13391782894094501</v>
      </c>
      <c r="F11074" s="1" t="s">
        <v>10035</v>
      </c>
      <c r="G11074" s="1">
        <v>0</v>
      </c>
      <c r="H11074" s="31">
        <v>5.0417613593064903E-6</v>
      </c>
      <c r="I11074" s="31">
        <v>1.0446602930764701E-4</v>
      </c>
      <c r="J11074" s="1">
        <v>5.68275515472826E-3</v>
      </c>
      <c r="K11074" s="1">
        <v>0.112925277683389</v>
      </c>
      <c r="L11074" s="1" t="b">
        <f t="shared" si="172"/>
        <v>0</v>
      </c>
    </row>
    <row r="11075" spans="1:12" x14ac:dyDescent="0.35">
      <c r="A11075" s="1" t="s">
        <v>390</v>
      </c>
      <c r="B11075" s="1" t="s">
        <v>22043</v>
      </c>
      <c r="C11075" s="1" t="s">
        <v>215</v>
      </c>
      <c r="D11075" s="1">
        <v>5</v>
      </c>
      <c r="E11075" s="1">
        <v>-1.5762716079448701E-2</v>
      </c>
      <c r="F11075" s="1" t="s">
        <v>10036</v>
      </c>
      <c r="G11075" s="1">
        <v>0.56717284733825302</v>
      </c>
      <c r="H11075" s="1">
        <v>0.73751829395953905</v>
      </c>
      <c r="I11075" s="1">
        <v>0.88240811425493304</v>
      </c>
      <c r="J11075" s="1">
        <v>0.75913916856170605</v>
      </c>
      <c r="K11075" s="1">
        <v>0.89128576694683803</v>
      </c>
      <c r="L11075" s="1" t="b">
        <f t="shared" si="172"/>
        <v>0</v>
      </c>
    </row>
    <row r="11076" spans="1:12" x14ac:dyDescent="0.35">
      <c r="A11076" s="1" t="s">
        <v>390</v>
      </c>
      <c r="B11076" s="1" t="s">
        <v>22043</v>
      </c>
      <c r="C11076" s="1" t="s">
        <v>216</v>
      </c>
      <c r="D11076" s="1">
        <v>5</v>
      </c>
      <c r="E11076" s="1">
        <v>7.4938493708007994E-2</v>
      </c>
      <c r="F11076" s="1" t="s">
        <v>10037</v>
      </c>
      <c r="G11076" s="1">
        <v>0.67356134206447504</v>
      </c>
      <c r="H11076" s="1">
        <v>0.16965458377329501</v>
      </c>
      <c r="I11076" s="1">
        <v>0.39480638999977002</v>
      </c>
      <c r="J11076" s="1">
        <v>0.246218520205046</v>
      </c>
      <c r="K11076" s="1">
        <v>0.53449391112844802</v>
      </c>
      <c r="L11076" s="1" t="b">
        <f t="shared" si="172"/>
        <v>0</v>
      </c>
    </row>
    <row r="11077" spans="1:12" x14ac:dyDescent="0.35">
      <c r="A11077" s="1" t="s">
        <v>390</v>
      </c>
      <c r="B11077" s="1" t="s">
        <v>22043</v>
      </c>
      <c r="C11077" s="1" t="s">
        <v>217</v>
      </c>
      <c r="D11077" s="1">
        <v>6</v>
      </c>
      <c r="E11077" s="1">
        <v>-8.7165749841621398E-2</v>
      </c>
      <c r="F11077" s="1" t="s">
        <v>10038</v>
      </c>
      <c r="G11077" s="1">
        <v>0</v>
      </c>
      <c r="H11077" s="1">
        <v>1.75127253688862E-3</v>
      </c>
      <c r="I11077" s="1">
        <v>1.36517461364175E-2</v>
      </c>
      <c r="J11077" s="1">
        <v>2.3825624067185198E-2</v>
      </c>
      <c r="K11077" s="1">
        <v>0.19478047499972201</v>
      </c>
      <c r="L11077" s="1" t="b">
        <f t="shared" ref="L11077:L11140" si="173">K11077&lt;0.1</f>
        <v>0</v>
      </c>
    </row>
    <row r="11078" spans="1:12" x14ac:dyDescent="0.35">
      <c r="A11078" s="1" t="s">
        <v>390</v>
      </c>
      <c r="B11078" s="1" t="s">
        <v>22043</v>
      </c>
      <c r="C11078" s="1" t="s">
        <v>218</v>
      </c>
      <c r="D11078" s="1">
        <v>5</v>
      </c>
      <c r="E11078" s="1">
        <v>9.7436772960221504E-2</v>
      </c>
      <c r="F11078" s="1" t="s">
        <v>10039</v>
      </c>
      <c r="G11078" s="1">
        <v>0.36230286970204301</v>
      </c>
      <c r="H11078" s="1">
        <v>7.2093090598697E-3</v>
      </c>
      <c r="I11078" s="1">
        <v>4.1635721918858698E-2</v>
      </c>
      <c r="J11078" s="1">
        <v>6.7443202395199103E-2</v>
      </c>
      <c r="K11078" s="1">
        <v>0.29996412923840399</v>
      </c>
      <c r="L11078" s="1" t="b">
        <f t="shared" si="173"/>
        <v>0</v>
      </c>
    </row>
    <row r="11079" spans="1:12" x14ac:dyDescent="0.35">
      <c r="A11079" s="1" t="s">
        <v>390</v>
      </c>
      <c r="B11079" s="1" t="s">
        <v>22043</v>
      </c>
      <c r="C11079" s="1" t="s">
        <v>219</v>
      </c>
      <c r="D11079" s="1">
        <v>5</v>
      </c>
      <c r="E11079" s="1">
        <v>-0.14178315262861599</v>
      </c>
      <c r="F11079" s="1" t="s">
        <v>10040</v>
      </c>
      <c r="G11079" s="1">
        <v>0</v>
      </c>
      <c r="H11079" s="31">
        <v>1.3582091134471299E-6</v>
      </c>
      <c r="I11079" s="31">
        <v>3.3709002792219999E-5</v>
      </c>
      <c r="J11079" s="1">
        <v>1.39863866765367E-3</v>
      </c>
      <c r="K11079" s="1">
        <v>7.0187090436917995E-2</v>
      </c>
      <c r="L11079" s="1" t="b">
        <f t="shared" si="173"/>
        <v>1</v>
      </c>
    </row>
    <row r="11080" spans="1:12" x14ac:dyDescent="0.35">
      <c r="A11080" s="1" t="s">
        <v>390</v>
      </c>
      <c r="B11080" s="1" t="s">
        <v>22043</v>
      </c>
      <c r="C11080" s="1" t="s">
        <v>220</v>
      </c>
      <c r="D11080" s="1">
        <v>6</v>
      </c>
      <c r="E11080" s="1">
        <v>-2.4015007114903401E-2</v>
      </c>
      <c r="F11080" s="1" t="s">
        <v>10041</v>
      </c>
      <c r="G11080" s="1">
        <v>2.3427358549388901E-2</v>
      </c>
      <c r="H11080" s="1">
        <v>0.420290037033758</v>
      </c>
      <c r="I11080" s="1">
        <v>0.66984852039693499</v>
      </c>
      <c r="J11080" s="1">
        <v>0.43552311535275501</v>
      </c>
      <c r="K11080" s="1">
        <v>0.69535769930131996</v>
      </c>
      <c r="L11080" s="1" t="b">
        <f t="shared" si="173"/>
        <v>0</v>
      </c>
    </row>
    <row r="11081" spans="1:12" x14ac:dyDescent="0.35">
      <c r="A11081" s="1" t="s">
        <v>390</v>
      </c>
      <c r="B11081" s="1" t="s">
        <v>22043</v>
      </c>
      <c r="C11081" s="1" t="s">
        <v>221</v>
      </c>
      <c r="D11081" s="1">
        <v>4</v>
      </c>
      <c r="E11081" s="1">
        <v>-6.5157656244994398E-3</v>
      </c>
      <c r="F11081" s="1" t="s">
        <v>10042</v>
      </c>
      <c r="G11081" s="1">
        <v>0.54396184470113096</v>
      </c>
      <c r="H11081" s="1">
        <v>0.89458322852960404</v>
      </c>
      <c r="I11081" s="1">
        <v>0.95739494396024205</v>
      </c>
      <c r="J11081" s="1">
        <v>0.90842822452625904</v>
      </c>
      <c r="K11081" s="1">
        <v>0.96263904741309503</v>
      </c>
      <c r="L11081" s="1" t="b">
        <f t="shared" si="173"/>
        <v>0</v>
      </c>
    </row>
    <row r="11082" spans="1:12" x14ac:dyDescent="0.35">
      <c r="A11082" s="1" t="s">
        <v>390</v>
      </c>
      <c r="B11082" s="1" t="s">
        <v>22043</v>
      </c>
      <c r="C11082" s="1" t="s">
        <v>222</v>
      </c>
      <c r="D11082" s="1">
        <v>5</v>
      </c>
      <c r="E11082" s="1">
        <v>9.7291847571713094E-2</v>
      </c>
      <c r="F11082" s="1" t="s">
        <v>10043</v>
      </c>
      <c r="G11082" s="1">
        <v>0.63379569537233305</v>
      </c>
      <c r="H11082" s="1">
        <v>6.0464758618304401E-2</v>
      </c>
      <c r="I11082" s="1">
        <v>0.19960962874014701</v>
      </c>
      <c r="J11082" s="1">
        <v>0.141859923371699</v>
      </c>
      <c r="K11082" s="1">
        <v>0.41477833405980802</v>
      </c>
      <c r="L11082" s="1" t="b">
        <f t="shared" si="173"/>
        <v>0</v>
      </c>
    </row>
    <row r="11083" spans="1:12" x14ac:dyDescent="0.35">
      <c r="A11083" s="1" t="s">
        <v>390</v>
      </c>
      <c r="B11083" s="1" t="s">
        <v>22043</v>
      </c>
      <c r="C11083" s="1" t="s">
        <v>223</v>
      </c>
      <c r="D11083" s="1">
        <v>3</v>
      </c>
      <c r="E11083" s="1">
        <v>-1.5569661042327701E-2</v>
      </c>
      <c r="F11083" s="1" t="s">
        <v>10044</v>
      </c>
      <c r="G11083" s="1">
        <v>0.42262481180503603</v>
      </c>
      <c r="H11083" s="1">
        <v>0.76263954421856095</v>
      </c>
      <c r="I11083" s="1">
        <v>0.89554905647041505</v>
      </c>
      <c r="J11083" s="1">
        <v>0.77716261332492298</v>
      </c>
      <c r="K11083" s="1">
        <v>0.90078213556462094</v>
      </c>
      <c r="L11083" s="1" t="b">
        <f t="shared" si="173"/>
        <v>0</v>
      </c>
    </row>
    <row r="11084" spans="1:12" x14ac:dyDescent="0.35">
      <c r="A11084" s="1" t="s">
        <v>390</v>
      </c>
      <c r="B11084" s="1" t="s">
        <v>22043</v>
      </c>
      <c r="C11084" s="1" t="s">
        <v>224</v>
      </c>
      <c r="D11084" s="1">
        <v>5</v>
      </c>
      <c r="E11084" s="1">
        <v>-4.6127204007098299E-2</v>
      </c>
      <c r="F11084" s="1" t="s">
        <v>10045</v>
      </c>
      <c r="G11084" s="1">
        <v>0.46881219987828598</v>
      </c>
      <c r="H11084" s="1">
        <v>0.27516690423003798</v>
      </c>
      <c r="I11084" s="1">
        <v>0.52884444054832902</v>
      </c>
      <c r="J11084" s="1">
        <v>0.34702437800594199</v>
      </c>
      <c r="K11084" s="1">
        <v>0.62656211166110698</v>
      </c>
      <c r="L11084" s="1" t="b">
        <f t="shared" si="173"/>
        <v>0</v>
      </c>
    </row>
    <row r="11085" spans="1:12" x14ac:dyDescent="0.35">
      <c r="A11085" s="1" t="s">
        <v>390</v>
      </c>
      <c r="B11085" s="1" t="s">
        <v>22043</v>
      </c>
      <c r="C11085" s="1" t="s">
        <v>225</v>
      </c>
      <c r="D11085" s="1">
        <v>5</v>
      </c>
      <c r="E11085" s="1">
        <v>9.2411978599086494E-2</v>
      </c>
      <c r="F11085" s="1" t="s">
        <v>10046</v>
      </c>
      <c r="G11085" s="1">
        <v>0.84488860068055505</v>
      </c>
      <c r="H11085" s="1">
        <v>0.21093410651241601</v>
      </c>
      <c r="I11085" s="1">
        <v>0.45307139297743199</v>
      </c>
      <c r="J11085" s="1">
        <v>0.27321154966668099</v>
      </c>
      <c r="K11085" s="1">
        <v>0.56156420849718203</v>
      </c>
      <c r="L11085" s="1" t="b">
        <f t="shared" si="173"/>
        <v>0</v>
      </c>
    </row>
    <row r="11086" spans="1:12" x14ac:dyDescent="0.35">
      <c r="A11086" s="1" t="s">
        <v>390</v>
      </c>
      <c r="B11086" s="1" t="s">
        <v>22043</v>
      </c>
      <c r="C11086" s="1" t="s">
        <v>226</v>
      </c>
      <c r="D11086" s="1">
        <v>6</v>
      </c>
      <c r="E11086" s="1">
        <v>7.7582556662551497E-2</v>
      </c>
      <c r="F11086" s="1" t="s">
        <v>1407</v>
      </c>
      <c r="G11086" s="1">
        <v>0.25606005957183597</v>
      </c>
      <c r="H11086" s="1">
        <v>1.41675063794539E-2</v>
      </c>
      <c r="I11086" s="1">
        <v>6.9304821806385905E-2</v>
      </c>
      <c r="J11086" s="1">
        <v>6.8159747391015102E-2</v>
      </c>
      <c r="K11086" s="1">
        <v>0.30150234894167299</v>
      </c>
      <c r="L11086" s="1" t="b">
        <f t="shared" si="173"/>
        <v>0</v>
      </c>
    </row>
    <row r="11087" spans="1:12" x14ac:dyDescent="0.35">
      <c r="A11087" s="1" t="s">
        <v>390</v>
      </c>
      <c r="B11087" s="1" t="s">
        <v>22043</v>
      </c>
      <c r="C11087" s="1" t="s">
        <v>227</v>
      </c>
      <c r="D11087" s="1">
        <v>6</v>
      </c>
      <c r="E11087" s="1">
        <v>1.59592155827251E-2</v>
      </c>
      <c r="F11087" s="1" t="s">
        <v>8412</v>
      </c>
      <c r="G11087" s="1">
        <v>0.34305705002852599</v>
      </c>
      <c r="H11087" s="1">
        <v>0.66280230615985403</v>
      </c>
      <c r="I11087" s="1">
        <v>0.84158357530439498</v>
      </c>
      <c r="J11087" s="1">
        <v>0.66069139670785104</v>
      </c>
      <c r="K11087" s="1">
        <v>0.84134853673097199</v>
      </c>
      <c r="L11087" s="1" t="b">
        <f t="shared" si="173"/>
        <v>0</v>
      </c>
    </row>
    <row r="11088" spans="1:12" x14ac:dyDescent="0.35">
      <c r="A11088" s="1" t="s">
        <v>390</v>
      </c>
      <c r="B11088" s="1" t="s">
        <v>22043</v>
      </c>
      <c r="C11088" s="1" t="s">
        <v>228</v>
      </c>
      <c r="D11088" s="1">
        <v>6</v>
      </c>
      <c r="E11088" s="1">
        <v>6.2621693091295602E-2</v>
      </c>
      <c r="F11088" s="1" t="s">
        <v>8360</v>
      </c>
      <c r="G11088" s="1">
        <v>0.45085868852191302</v>
      </c>
      <c r="H11088" s="1">
        <v>0.114159562031713</v>
      </c>
      <c r="I11088" s="1">
        <v>0.30735385598453902</v>
      </c>
      <c r="J11088" s="1">
        <v>0.17239868704595199</v>
      </c>
      <c r="K11088" s="1">
        <v>0.45335854941702902</v>
      </c>
      <c r="L11088" s="1" t="b">
        <f t="shared" si="173"/>
        <v>0</v>
      </c>
    </row>
    <row r="11089" spans="1:12" x14ac:dyDescent="0.35">
      <c r="A11089" s="1" t="s">
        <v>390</v>
      </c>
      <c r="B11089" s="1" t="s">
        <v>22043</v>
      </c>
      <c r="C11089" s="1" t="s">
        <v>229</v>
      </c>
      <c r="D11089" s="1">
        <v>5</v>
      </c>
      <c r="E11089" s="1">
        <v>7.5057446850172294E-2</v>
      </c>
      <c r="F11089" s="1" t="s">
        <v>10047</v>
      </c>
      <c r="G11089" s="1">
        <v>0.22638916087573599</v>
      </c>
      <c r="H11089" s="1">
        <v>2.5426203951033399E-2</v>
      </c>
      <c r="I11089" s="1">
        <v>0.10653902214066201</v>
      </c>
      <c r="J11089" s="1">
        <v>9.35751601485353E-2</v>
      </c>
      <c r="K11089" s="1">
        <v>0.34371548712772598</v>
      </c>
      <c r="L11089" s="1" t="b">
        <f t="shared" si="173"/>
        <v>0</v>
      </c>
    </row>
    <row r="11090" spans="1:12" x14ac:dyDescent="0.35">
      <c r="A11090" s="1" t="s">
        <v>390</v>
      </c>
      <c r="B11090" s="1" t="s">
        <v>22043</v>
      </c>
      <c r="C11090" s="1" t="s">
        <v>230</v>
      </c>
      <c r="D11090" s="1">
        <v>5</v>
      </c>
      <c r="E11090" s="1">
        <v>-0.106673911228856</v>
      </c>
      <c r="F11090" s="1" t="s">
        <v>4963</v>
      </c>
      <c r="G11090" s="1">
        <v>0</v>
      </c>
      <c r="H11090" s="31">
        <v>2.8057795425540598E-4</v>
      </c>
      <c r="I11090" s="1">
        <v>3.06674387969816E-3</v>
      </c>
      <c r="J11090" s="1">
        <v>1.8855825537911399E-2</v>
      </c>
      <c r="K11090" s="1">
        <v>0.17972637739876199</v>
      </c>
      <c r="L11090" s="1" t="b">
        <f t="shared" si="173"/>
        <v>0</v>
      </c>
    </row>
    <row r="11091" spans="1:12" x14ac:dyDescent="0.35">
      <c r="A11091" s="1" t="s">
        <v>390</v>
      </c>
      <c r="B11091" s="1" t="s">
        <v>22043</v>
      </c>
      <c r="C11091" s="1" t="s">
        <v>231</v>
      </c>
      <c r="D11091" s="1">
        <v>5</v>
      </c>
      <c r="E11091" s="1">
        <v>0.12283871715700299</v>
      </c>
      <c r="F11091" s="1" t="s">
        <v>10048</v>
      </c>
      <c r="G11091" s="1">
        <v>0.65614640512841405</v>
      </c>
      <c r="H11091" s="1">
        <v>2.2953520974440901E-2</v>
      </c>
      <c r="I11091" s="1">
        <v>9.8984352026229003E-2</v>
      </c>
      <c r="J11091" s="1">
        <v>8.9884894314210304E-2</v>
      </c>
      <c r="K11091" s="1">
        <v>0.33869868598256703</v>
      </c>
      <c r="L11091" s="1" t="b">
        <f t="shared" si="173"/>
        <v>0</v>
      </c>
    </row>
    <row r="11092" spans="1:12" x14ac:dyDescent="0.35">
      <c r="A11092" s="1" t="s">
        <v>390</v>
      </c>
      <c r="B11092" s="1" t="s">
        <v>22043</v>
      </c>
      <c r="C11092" s="1" t="s">
        <v>232</v>
      </c>
      <c r="D11092" s="1">
        <v>5</v>
      </c>
      <c r="E11092" s="1">
        <v>8.4451724373372401E-3</v>
      </c>
      <c r="F11092" s="1" t="s">
        <v>10049</v>
      </c>
      <c r="G11092" s="1">
        <v>0.87746730410265095</v>
      </c>
      <c r="H11092" s="1">
        <v>0.92533508966175804</v>
      </c>
      <c r="I11092" s="1">
        <v>0.97102984258818503</v>
      </c>
      <c r="J11092" s="1">
        <v>0.92987974598110301</v>
      </c>
      <c r="K11092" s="1">
        <v>0.97198447896935902</v>
      </c>
      <c r="L11092" s="1" t="b">
        <f t="shared" si="173"/>
        <v>0</v>
      </c>
    </row>
    <row r="11093" spans="1:12" x14ac:dyDescent="0.35">
      <c r="A11093" s="1" t="s">
        <v>390</v>
      </c>
      <c r="B11093" s="1" t="s">
        <v>22043</v>
      </c>
      <c r="C11093" s="1" t="s">
        <v>233</v>
      </c>
      <c r="D11093" s="1">
        <v>5</v>
      </c>
      <c r="E11093" s="1">
        <v>-3.0318071482172599E-2</v>
      </c>
      <c r="F11093" s="1" t="s">
        <v>2097</v>
      </c>
      <c r="G11093" s="1">
        <v>0</v>
      </c>
      <c r="H11093" s="1">
        <v>0.30158457394905103</v>
      </c>
      <c r="I11093" s="1">
        <v>0.55745859400687003</v>
      </c>
      <c r="J11093" s="1">
        <v>0.18812774619575301</v>
      </c>
      <c r="K11093" s="1">
        <v>0.47271412365587601</v>
      </c>
      <c r="L11093" s="1" t="b">
        <f t="shared" si="173"/>
        <v>0</v>
      </c>
    </row>
    <row r="11094" spans="1:12" x14ac:dyDescent="0.35">
      <c r="A11094" s="1" t="s">
        <v>390</v>
      </c>
      <c r="B11094" s="1" t="s">
        <v>22043</v>
      </c>
      <c r="C11094" s="1" t="s">
        <v>234</v>
      </c>
      <c r="D11094" s="1">
        <v>4</v>
      </c>
      <c r="E11094" s="1">
        <v>-0.17219748821595601</v>
      </c>
      <c r="F11094" s="1" t="s">
        <v>10050</v>
      </c>
      <c r="G11094" s="1">
        <v>9.5593781949326301E-2</v>
      </c>
      <c r="H11094" s="31">
        <v>5.3740613147895999E-8</v>
      </c>
      <c r="I11094" s="31">
        <v>2.0234805264862999E-6</v>
      </c>
      <c r="J11094" s="1">
        <v>1.39915762671688E-2</v>
      </c>
      <c r="K11094" s="1">
        <v>0.15968565030543599</v>
      </c>
      <c r="L11094" s="1" t="b">
        <f t="shared" si="173"/>
        <v>0</v>
      </c>
    </row>
    <row r="11095" spans="1:12" x14ac:dyDescent="0.35">
      <c r="A11095" s="1" t="s">
        <v>390</v>
      </c>
      <c r="B11095" s="1" t="s">
        <v>22043</v>
      </c>
      <c r="C11095" s="1" t="s">
        <v>235</v>
      </c>
      <c r="D11095" s="1">
        <v>5</v>
      </c>
      <c r="E11095" s="1">
        <v>3.7885632877235398E-2</v>
      </c>
      <c r="F11095" s="1" t="s">
        <v>10051</v>
      </c>
      <c r="G11095" s="1">
        <v>0.54209149567966597</v>
      </c>
      <c r="H11095" s="1">
        <v>0.40509891092107198</v>
      </c>
      <c r="I11095" s="1">
        <v>0.65711047750183604</v>
      </c>
      <c r="J11095" s="1">
        <v>0.43159044565966997</v>
      </c>
      <c r="K11095" s="1">
        <v>0.69287700403444996</v>
      </c>
      <c r="L11095" s="1" t="b">
        <f t="shared" si="173"/>
        <v>0</v>
      </c>
    </row>
    <row r="11096" spans="1:12" x14ac:dyDescent="0.35">
      <c r="A11096" s="1" t="s">
        <v>390</v>
      </c>
      <c r="B11096" s="1" t="s">
        <v>22043</v>
      </c>
      <c r="C11096" s="1" t="s">
        <v>236</v>
      </c>
      <c r="D11096" s="1">
        <v>5</v>
      </c>
      <c r="E11096" s="1">
        <v>6.9395620494298899E-2</v>
      </c>
      <c r="F11096" s="1" t="s">
        <v>10052</v>
      </c>
      <c r="G11096" s="1">
        <v>0</v>
      </c>
      <c r="H11096" s="1">
        <v>1.80520776354955E-2</v>
      </c>
      <c r="I11096" s="1">
        <v>8.2940167397974093E-2</v>
      </c>
      <c r="J11096" s="1">
        <v>8.1860275266043992E-3</v>
      </c>
      <c r="K11096" s="1">
        <v>0.13004839880233299</v>
      </c>
      <c r="L11096" s="1" t="b">
        <f t="shared" si="173"/>
        <v>0</v>
      </c>
    </row>
    <row r="11097" spans="1:12" x14ac:dyDescent="0.35">
      <c r="A11097" s="1" t="s">
        <v>390</v>
      </c>
      <c r="B11097" s="1" t="s">
        <v>22043</v>
      </c>
      <c r="C11097" s="1" t="s">
        <v>237</v>
      </c>
      <c r="D11097" s="1">
        <v>6</v>
      </c>
      <c r="E11097" s="1">
        <v>-2.31964773102377E-2</v>
      </c>
      <c r="F11097" s="1" t="s">
        <v>2873</v>
      </c>
      <c r="G11097" s="1">
        <v>0.81691876145009501</v>
      </c>
      <c r="H11097" s="1">
        <v>0.748034735101615</v>
      </c>
      <c r="I11097" s="1">
        <v>0.88794565510843404</v>
      </c>
      <c r="J11097" s="1">
        <v>0.76271710996160302</v>
      </c>
      <c r="K11097" s="1">
        <v>0.89321449346884996</v>
      </c>
      <c r="L11097" s="1" t="b">
        <f t="shared" si="173"/>
        <v>0</v>
      </c>
    </row>
    <row r="11098" spans="1:12" x14ac:dyDescent="0.35">
      <c r="A11098" s="1" t="s">
        <v>390</v>
      </c>
      <c r="B11098" s="1" t="s">
        <v>22043</v>
      </c>
      <c r="C11098" s="1" t="s">
        <v>238</v>
      </c>
      <c r="D11098" s="1">
        <v>5</v>
      </c>
      <c r="E11098" s="1">
        <v>-7.8406493547281703E-3</v>
      </c>
      <c r="F11098" s="1" t="s">
        <v>5044</v>
      </c>
      <c r="G11098" s="1">
        <v>0.65581129562382101</v>
      </c>
      <c r="H11098" s="1">
        <v>0.87752291790720205</v>
      </c>
      <c r="I11098" s="1">
        <v>0.948786163189827</v>
      </c>
      <c r="J11098" s="1">
        <v>0.87859194282875097</v>
      </c>
      <c r="K11098" s="1">
        <v>0.94851274766340499</v>
      </c>
      <c r="L11098" s="1" t="b">
        <f t="shared" si="173"/>
        <v>0</v>
      </c>
    </row>
    <row r="11099" spans="1:12" x14ac:dyDescent="0.35">
      <c r="A11099" s="1" t="s">
        <v>390</v>
      </c>
      <c r="B11099" s="1" t="s">
        <v>22043</v>
      </c>
      <c r="C11099" s="1" t="s">
        <v>239</v>
      </c>
      <c r="D11099" s="1">
        <v>6</v>
      </c>
      <c r="E11099" s="1">
        <v>-6.3340266145119895E-2</v>
      </c>
      <c r="F11099" s="1" t="s">
        <v>10053</v>
      </c>
      <c r="G11099" s="1">
        <v>0.69401561249237997</v>
      </c>
      <c r="H11099" s="1">
        <v>0.235822550688156</v>
      </c>
      <c r="I11099" s="1">
        <v>0.48416146066646498</v>
      </c>
      <c r="J11099" s="1">
        <v>0.291282396233564</v>
      </c>
      <c r="K11099" s="1">
        <v>0.57712534529189796</v>
      </c>
      <c r="L11099" s="1" t="b">
        <f t="shared" si="173"/>
        <v>0</v>
      </c>
    </row>
    <row r="11100" spans="1:12" x14ac:dyDescent="0.35">
      <c r="A11100" s="1" t="s">
        <v>390</v>
      </c>
      <c r="B11100" s="1" t="s">
        <v>22043</v>
      </c>
      <c r="C11100" s="1" t="s">
        <v>240</v>
      </c>
      <c r="D11100" s="1">
        <v>5</v>
      </c>
      <c r="E11100" s="1">
        <v>9.5767812249670695E-2</v>
      </c>
      <c r="F11100" s="1" t="s">
        <v>10054</v>
      </c>
      <c r="G11100" s="1">
        <v>0</v>
      </c>
      <c r="H11100" s="1">
        <v>1.10185163561384E-3</v>
      </c>
      <c r="I11100" s="1">
        <v>9.4633733422422803E-3</v>
      </c>
      <c r="J11100" s="1">
        <v>1.7635443100438498E-2</v>
      </c>
      <c r="K11100" s="1">
        <v>0.17487213805537</v>
      </c>
      <c r="L11100" s="1" t="b">
        <f t="shared" si="173"/>
        <v>0</v>
      </c>
    </row>
    <row r="11101" spans="1:12" x14ac:dyDescent="0.35">
      <c r="A11101" s="1" t="s">
        <v>390</v>
      </c>
      <c r="B11101" s="1" t="s">
        <v>22043</v>
      </c>
      <c r="C11101" s="1" t="s">
        <v>241</v>
      </c>
      <c r="D11101" s="1">
        <v>5</v>
      </c>
      <c r="E11101" s="1">
        <v>3.94875200640857E-2</v>
      </c>
      <c r="F11101" s="1" t="s">
        <v>6353</v>
      </c>
      <c r="G11101" s="1">
        <v>0</v>
      </c>
      <c r="H11101" s="1">
        <v>0.178471552622087</v>
      </c>
      <c r="I11101" s="1">
        <v>0.40803271802719798</v>
      </c>
      <c r="J11101" s="1">
        <v>0.22007580072886401</v>
      </c>
      <c r="K11101" s="1">
        <v>0.50648306947619304</v>
      </c>
      <c r="L11101" s="1" t="b">
        <f t="shared" si="173"/>
        <v>0</v>
      </c>
    </row>
    <row r="11102" spans="1:12" x14ac:dyDescent="0.35">
      <c r="A11102" s="1" t="s">
        <v>390</v>
      </c>
      <c r="B11102" s="1" t="s">
        <v>22043</v>
      </c>
      <c r="C11102" s="1" t="s">
        <v>242</v>
      </c>
      <c r="D11102" s="1">
        <v>6</v>
      </c>
      <c r="E11102" s="1">
        <v>-0.24574358273633301</v>
      </c>
      <c r="F11102" s="1" t="s">
        <v>10055</v>
      </c>
      <c r="G11102" s="1">
        <v>0.74727474287162599</v>
      </c>
      <c r="H11102" s="31">
        <v>2.96558084093809E-5</v>
      </c>
      <c r="I11102" s="31">
        <v>4.7777372897282402E-4</v>
      </c>
      <c r="J11102" s="1">
        <v>8.5443311133247199E-3</v>
      </c>
      <c r="K11102" s="1">
        <v>0.1314045938166</v>
      </c>
      <c r="L11102" s="1" t="b">
        <f t="shared" si="173"/>
        <v>0</v>
      </c>
    </row>
    <row r="11103" spans="1:12" x14ac:dyDescent="0.35">
      <c r="A11103" s="1" t="s">
        <v>390</v>
      </c>
      <c r="B11103" s="1" t="s">
        <v>22043</v>
      </c>
      <c r="C11103" s="1" t="s">
        <v>243</v>
      </c>
      <c r="D11103" s="1">
        <v>5</v>
      </c>
      <c r="E11103" s="1">
        <v>7.4134808184250195E-2</v>
      </c>
      <c r="F11103" s="1" t="s">
        <v>10056</v>
      </c>
      <c r="G11103" s="1">
        <v>0</v>
      </c>
      <c r="H11103" s="1">
        <v>1.1536006148929599E-2</v>
      </c>
      <c r="I11103" s="1">
        <v>5.9529558914782399E-2</v>
      </c>
      <c r="J11103" s="1">
        <v>4.1766288734995903E-2</v>
      </c>
      <c r="K11103" s="1">
        <v>0.245507104420114</v>
      </c>
      <c r="L11103" s="1" t="b">
        <f t="shared" si="173"/>
        <v>0</v>
      </c>
    </row>
    <row r="11104" spans="1:12" x14ac:dyDescent="0.35">
      <c r="A11104" s="1" t="s">
        <v>390</v>
      </c>
      <c r="B11104" s="1" t="s">
        <v>22043</v>
      </c>
      <c r="C11104" s="1" t="s">
        <v>244</v>
      </c>
      <c r="D11104" s="1">
        <v>5</v>
      </c>
      <c r="E11104" s="1">
        <v>5.6784024165899602E-2</v>
      </c>
      <c r="F11104" s="1" t="s">
        <v>5067</v>
      </c>
      <c r="G11104" s="1">
        <v>0.53017095466667497</v>
      </c>
      <c r="H11104" s="1">
        <v>0.20634461232266901</v>
      </c>
      <c r="I11104" s="1">
        <v>0.44683182031356899</v>
      </c>
      <c r="J11104" s="1">
        <v>0.28503689655240699</v>
      </c>
      <c r="K11104" s="1">
        <v>0.57084059951410704</v>
      </c>
      <c r="L11104" s="1" t="b">
        <f t="shared" si="173"/>
        <v>0</v>
      </c>
    </row>
    <row r="11105" spans="1:12" x14ac:dyDescent="0.35">
      <c r="A11105" s="1" t="s">
        <v>390</v>
      </c>
      <c r="B11105" s="1" t="s">
        <v>22043</v>
      </c>
      <c r="C11105" s="1" t="s">
        <v>245</v>
      </c>
      <c r="D11105" s="1">
        <v>5</v>
      </c>
      <c r="E11105" s="1">
        <v>2.1046224252762199E-2</v>
      </c>
      <c r="F11105" s="1" t="s">
        <v>10057</v>
      </c>
      <c r="G11105" s="1">
        <v>0.68809063798056003</v>
      </c>
      <c r="H11105" s="1">
        <v>0.71048516205121603</v>
      </c>
      <c r="I11105" s="1">
        <v>0.868352954244345</v>
      </c>
      <c r="J11105" s="1">
        <v>0.73492095672635305</v>
      </c>
      <c r="K11105" s="1">
        <v>0.87940676611860102</v>
      </c>
      <c r="L11105" s="1" t="b">
        <f t="shared" si="173"/>
        <v>0</v>
      </c>
    </row>
    <row r="11106" spans="1:12" x14ac:dyDescent="0.35">
      <c r="A11106" s="1" t="s">
        <v>390</v>
      </c>
      <c r="B11106" s="1" t="s">
        <v>22043</v>
      </c>
      <c r="C11106" s="1" t="s">
        <v>246</v>
      </c>
      <c r="D11106" s="1">
        <v>5</v>
      </c>
      <c r="E11106" s="1">
        <v>5.08692762337173E-2</v>
      </c>
      <c r="F11106" s="1" t="s">
        <v>2054</v>
      </c>
      <c r="G11106" s="1">
        <v>0</v>
      </c>
      <c r="H11106" s="1">
        <v>8.3110140933173302E-2</v>
      </c>
      <c r="I11106" s="1">
        <v>0.24804461189900601</v>
      </c>
      <c r="J11106" s="1">
        <v>0.157428547130882</v>
      </c>
      <c r="K11106" s="1">
        <v>0.43478003014546401</v>
      </c>
      <c r="L11106" s="1" t="b">
        <f t="shared" si="173"/>
        <v>0</v>
      </c>
    </row>
    <row r="11107" spans="1:12" x14ac:dyDescent="0.35">
      <c r="A11107" s="1" t="s">
        <v>390</v>
      </c>
      <c r="B11107" s="1" t="s">
        <v>22043</v>
      </c>
      <c r="C11107" s="1" t="s">
        <v>247</v>
      </c>
      <c r="D11107" s="1">
        <v>5</v>
      </c>
      <c r="E11107" s="1">
        <v>-8.7742952325214202E-2</v>
      </c>
      <c r="F11107" s="1" t="s">
        <v>10058</v>
      </c>
      <c r="G11107" s="1">
        <v>0</v>
      </c>
      <c r="H11107" s="1">
        <v>3.2096716546915899E-3</v>
      </c>
      <c r="I11107" s="1">
        <v>2.2103135261376399E-2</v>
      </c>
      <c r="J11107" s="1">
        <v>1.0864348755040399E-2</v>
      </c>
      <c r="K11107" s="1">
        <v>0.144994641875445</v>
      </c>
      <c r="L11107" s="1" t="b">
        <f t="shared" si="173"/>
        <v>0</v>
      </c>
    </row>
    <row r="11108" spans="1:12" x14ac:dyDescent="0.35">
      <c r="A11108" s="1" t="s">
        <v>390</v>
      </c>
      <c r="B11108" s="1" t="s">
        <v>22043</v>
      </c>
      <c r="C11108" s="1" t="s">
        <v>248</v>
      </c>
      <c r="D11108" s="1">
        <v>6</v>
      </c>
      <c r="E11108" s="1">
        <v>0.16959221320451301</v>
      </c>
      <c r="F11108" s="1" t="s">
        <v>10059</v>
      </c>
      <c r="G11108" s="1">
        <v>0.77186050757013003</v>
      </c>
      <c r="H11108" s="1">
        <v>8.3230405488414899E-3</v>
      </c>
      <c r="I11108" s="1">
        <v>4.6477610643793799E-2</v>
      </c>
      <c r="J11108" s="1">
        <v>4.7886937592421901E-2</v>
      </c>
      <c r="K11108" s="1">
        <v>0.25889447534043097</v>
      </c>
      <c r="L11108" s="1" t="b">
        <f t="shared" si="173"/>
        <v>0</v>
      </c>
    </row>
    <row r="11109" spans="1:12" x14ac:dyDescent="0.35">
      <c r="A11109" s="1" t="s">
        <v>390</v>
      </c>
      <c r="B11109" s="1" t="s">
        <v>22043</v>
      </c>
      <c r="C11109" s="1" t="s">
        <v>249</v>
      </c>
      <c r="D11109" s="1">
        <v>3</v>
      </c>
      <c r="E11109" s="1">
        <v>0.138188939161274</v>
      </c>
      <c r="F11109" s="1" t="s">
        <v>10060</v>
      </c>
      <c r="G11109" s="1">
        <v>0</v>
      </c>
      <c r="H11109" s="31">
        <v>4.80911089020021E-4</v>
      </c>
      <c r="I11109" s="1">
        <v>4.8055521804933696E-3</v>
      </c>
      <c r="J11109" s="1">
        <v>5.8281913325412903E-2</v>
      </c>
      <c r="K11109" s="1">
        <v>0.28121472812593201</v>
      </c>
      <c r="L11109" s="1" t="b">
        <f t="shared" si="173"/>
        <v>0</v>
      </c>
    </row>
    <row r="11110" spans="1:12" x14ac:dyDescent="0.35">
      <c r="A11110" s="1" t="s">
        <v>390</v>
      </c>
      <c r="B11110" s="1" t="s">
        <v>22043</v>
      </c>
      <c r="C11110" s="1" t="s">
        <v>250</v>
      </c>
      <c r="D11110" s="1">
        <v>3</v>
      </c>
      <c r="E11110" s="1">
        <v>0.17661211272994301</v>
      </c>
      <c r="F11110" s="1" t="s">
        <v>10061</v>
      </c>
      <c r="G11110" s="1">
        <v>0</v>
      </c>
      <c r="H11110" s="31">
        <v>1.06917301805249E-6</v>
      </c>
      <c r="I11110" s="31">
        <v>2.73347607747877E-5</v>
      </c>
      <c r="J11110" s="1">
        <v>6.6468017872120099E-3</v>
      </c>
      <c r="K11110" s="1">
        <v>0.11938524032315199</v>
      </c>
      <c r="L11110" s="1" t="b">
        <f t="shared" si="173"/>
        <v>0</v>
      </c>
    </row>
    <row r="11111" spans="1:12" x14ac:dyDescent="0.35">
      <c r="A11111" s="1" t="s">
        <v>390</v>
      </c>
      <c r="B11111" s="1" t="s">
        <v>22043</v>
      </c>
      <c r="C11111" s="1" t="s">
        <v>251</v>
      </c>
      <c r="D11111" s="1">
        <v>3</v>
      </c>
      <c r="E11111" s="1">
        <v>0.25113206180122799</v>
      </c>
      <c r="F11111" s="1" t="s">
        <v>10062</v>
      </c>
      <c r="G11111" s="1">
        <v>0</v>
      </c>
      <c r="H11111" s="31">
        <v>4.0084274029182603E-12</v>
      </c>
      <c r="I11111" s="31">
        <v>4.1637189260802698E-10</v>
      </c>
      <c r="J11111" s="1">
        <v>1.36905026947894E-2</v>
      </c>
      <c r="K11111" s="1">
        <v>0.15788349727100301</v>
      </c>
      <c r="L11111" s="1" t="b">
        <f t="shared" si="173"/>
        <v>0</v>
      </c>
    </row>
    <row r="11112" spans="1:12" x14ac:dyDescent="0.35">
      <c r="A11112" s="1" t="s">
        <v>390</v>
      </c>
      <c r="B11112" s="1" t="s">
        <v>22043</v>
      </c>
      <c r="C11112" s="1" t="s">
        <v>252</v>
      </c>
      <c r="D11112" s="1">
        <v>3</v>
      </c>
      <c r="E11112" s="1">
        <v>0.25221709508738799</v>
      </c>
      <c r="F11112" s="1" t="s">
        <v>10063</v>
      </c>
      <c r="G11112" s="1">
        <v>0</v>
      </c>
      <c r="H11112" s="31">
        <v>3.2410378891151502E-12</v>
      </c>
      <c r="I11112" s="31">
        <v>3.4131956327066198E-10</v>
      </c>
      <c r="J11112" s="1">
        <v>1.57707881872052E-3</v>
      </c>
      <c r="K11112" s="1">
        <v>7.3666442683253799E-2</v>
      </c>
      <c r="L11112" s="1" t="b">
        <f t="shared" si="173"/>
        <v>1</v>
      </c>
    </row>
    <row r="11113" spans="1:12" x14ac:dyDescent="0.35">
      <c r="A11113" s="1" t="s">
        <v>390</v>
      </c>
      <c r="B11113" s="1" t="s">
        <v>22043</v>
      </c>
      <c r="C11113" s="1" t="s">
        <v>253</v>
      </c>
      <c r="D11113" s="1">
        <v>5</v>
      </c>
      <c r="E11113" s="1">
        <v>0.25605088282932598</v>
      </c>
      <c r="F11113" s="1" t="s">
        <v>10064</v>
      </c>
      <c r="G11113" s="1">
        <v>0.81575840925198595</v>
      </c>
      <c r="H11113" s="31">
        <v>7.9747726607096604E-4</v>
      </c>
      <c r="I11113" s="1">
        <v>7.2628616249038203E-3</v>
      </c>
      <c r="J11113" s="1">
        <v>2.9320680372687601E-2</v>
      </c>
      <c r="K11113" s="1">
        <v>0.21214290611587999</v>
      </c>
      <c r="L11113" s="1" t="b">
        <f t="shared" si="173"/>
        <v>0</v>
      </c>
    </row>
    <row r="11114" spans="1:12" x14ac:dyDescent="0.35">
      <c r="A11114" s="1" t="s">
        <v>390</v>
      </c>
      <c r="B11114" s="1" t="s">
        <v>22043</v>
      </c>
      <c r="C11114" s="1" t="s">
        <v>254</v>
      </c>
      <c r="D11114" s="1">
        <v>5</v>
      </c>
      <c r="E11114" s="1">
        <v>0.26191506722681202</v>
      </c>
      <c r="F11114" s="1" t="s">
        <v>10065</v>
      </c>
      <c r="G11114" s="1">
        <v>0.78583283020182904</v>
      </c>
      <c r="H11114" s="31">
        <v>4.2314420953749799E-5</v>
      </c>
      <c r="I11114" s="31">
        <v>6.5167279299844399E-4</v>
      </c>
      <c r="J11114" s="1">
        <v>1.36534736026338E-2</v>
      </c>
      <c r="K11114" s="1">
        <v>0.15770505201673601</v>
      </c>
      <c r="L11114" s="1" t="b">
        <f t="shared" si="173"/>
        <v>0</v>
      </c>
    </row>
    <row r="11115" spans="1:12" x14ac:dyDescent="0.35">
      <c r="A11115" s="1" t="s">
        <v>390</v>
      </c>
      <c r="B11115" s="1" t="s">
        <v>22043</v>
      </c>
      <c r="C11115" s="1" t="s">
        <v>255</v>
      </c>
      <c r="D11115" s="1">
        <v>5</v>
      </c>
      <c r="E11115" s="1">
        <v>0.22685054678757999</v>
      </c>
      <c r="F11115" s="1" t="s">
        <v>10066</v>
      </c>
      <c r="G11115" s="1">
        <v>0.61847760109830796</v>
      </c>
      <c r="H11115" s="31">
        <v>9.2327988264815904E-6</v>
      </c>
      <c r="I11115" s="31">
        <v>1.7639098876984899E-4</v>
      </c>
      <c r="J11115" s="1">
        <v>1.20485042694154E-2</v>
      </c>
      <c r="K11115" s="1">
        <v>0.15037983472909</v>
      </c>
      <c r="L11115" s="1" t="b">
        <f t="shared" si="173"/>
        <v>0</v>
      </c>
    </row>
    <row r="11116" spans="1:12" x14ac:dyDescent="0.35">
      <c r="A11116" s="1" t="s">
        <v>390</v>
      </c>
      <c r="B11116" s="1" t="s">
        <v>22043</v>
      </c>
      <c r="C11116" s="1" t="s">
        <v>256</v>
      </c>
      <c r="D11116" s="1">
        <v>3</v>
      </c>
      <c r="E11116" s="1">
        <v>0.26788276631534003</v>
      </c>
      <c r="F11116" s="1" t="s">
        <v>10067</v>
      </c>
      <c r="G11116" s="1">
        <v>0.404259984316506</v>
      </c>
      <c r="H11116" s="31">
        <v>1.79299530674364E-7</v>
      </c>
      <c r="I11116" s="31">
        <v>5.8534400629384697E-6</v>
      </c>
      <c r="J11116" s="1">
        <v>2.8225622287584101E-2</v>
      </c>
      <c r="K11116" s="1">
        <v>0.20936998424957501</v>
      </c>
      <c r="L11116" s="1" t="b">
        <f t="shared" si="173"/>
        <v>0</v>
      </c>
    </row>
    <row r="11117" spans="1:12" x14ac:dyDescent="0.35">
      <c r="A11117" s="1" t="s">
        <v>390</v>
      </c>
      <c r="B11117" s="1" t="s">
        <v>22043</v>
      </c>
      <c r="C11117" s="1" t="s">
        <v>257</v>
      </c>
      <c r="D11117" s="1">
        <v>6</v>
      </c>
      <c r="E11117" s="1">
        <v>4.2715300554350001E-2</v>
      </c>
      <c r="F11117" s="1" t="s">
        <v>3529</v>
      </c>
      <c r="G11117" s="1">
        <v>0.35691203855493597</v>
      </c>
      <c r="H11117" s="1">
        <v>0.21823473589638501</v>
      </c>
      <c r="I11117" s="1">
        <v>0.46273053557988802</v>
      </c>
      <c r="J11117" s="1">
        <v>0.29793977494071799</v>
      </c>
      <c r="K11117" s="1">
        <v>0.58269880407760699</v>
      </c>
      <c r="L11117" s="1" t="b">
        <f t="shared" si="173"/>
        <v>0</v>
      </c>
    </row>
    <row r="11118" spans="1:12" x14ac:dyDescent="0.35">
      <c r="A11118" s="1" t="s">
        <v>390</v>
      </c>
      <c r="B11118" s="1" t="s">
        <v>22043</v>
      </c>
      <c r="C11118" s="1" t="s">
        <v>258</v>
      </c>
      <c r="D11118" s="1">
        <v>5</v>
      </c>
      <c r="E11118" s="1">
        <v>0.187342672397046</v>
      </c>
      <c r="F11118" s="1" t="s">
        <v>10068</v>
      </c>
      <c r="G11118" s="1">
        <v>0.91159084095005405</v>
      </c>
      <c r="H11118" s="1">
        <v>5.1472376474764603E-2</v>
      </c>
      <c r="I11118" s="1">
        <v>0.17849731800503801</v>
      </c>
      <c r="J11118" s="1">
        <v>0.120216587070594</v>
      </c>
      <c r="K11118" s="1">
        <v>0.38395377650499202</v>
      </c>
      <c r="L11118" s="1" t="b">
        <f t="shared" si="173"/>
        <v>0</v>
      </c>
    </row>
    <row r="11119" spans="1:12" x14ac:dyDescent="0.35">
      <c r="A11119" s="1" t="s">
        <v>390</v>
      </c>
      <c r="B11119" s="1" t="s">
        <v>22043</v>
      </c>
      <c r="C11119" s="1" t="s">
        <v>259</v>
      </c>
      <c r="D11119" s="1">
        <v>3</v>
      </c>
      <c r="E11119" s="1">
        <v>0.124903174325409</v>
      </c>
      <c r="F11119" s="1" t="s">
        <v>10069</v>
      </c>
      <c r="G11119" s="1">
        <v>0</v>
      </c>
      <c r="H11119" s="31">
        <v>5.6031195677022898E-4</v>
      </c>
      <c r="I11119" s="1">
        <v>5.4591227814013996E-3</v>
      </c>
      <c r="J11119" s="1">
        <v>5.5650363547924402E-2</v>
      </c>
      <c r="K11119" s="1">
        <v>0.27627787582064101</v>
      </c>
      <c r="L11119" s="1" t="b">
        <f t="shared" si="173"/>
        <v>0</v>
      </c>
    </row>
    <row r="11120" spans="1:12" x14ac:dyDescent="0.35">
      <c r="A11120" s="1" t="s">
        <v>390</v>
      </c>
      <c r="B11120" s="1" t="s">
        <v>22043</v>
      </c>
      <c r="C11120" s="1" t="s">
        <v>260</v>
      </c>
      <c r="D11120" s="1">
        <v>3</v>
      </c>
      <c r="E11120" s="1">
        <v>0.14223275926093901</v>
      </c>
      <c r="F11120" s="1" t="s">
        <v>10070</v>
      </c>
      <c r="G11120" s="1">
        <v>0.24867364004032899</v>
      </c>
      <c r="H11120" s="1">
        <v>2.47442702639411E-3</v>
      </c>
      <c r="I11120" s="1">
        <v>1.7986919323101602E-2</v>
      </c>
      <c r="J11120" s="1">
        <v>7.3552997407993495E-2</v>
      </c>
      <c r="K11120" s="1">
        <v>0.31156841792977402</v>
      </c>
      <c r="L11120" s="1" t="b">
        <f t="shared" si="173"/>
        <v>0</v>
      </c>
    </row>
    <row r="11121" spans="1:12" x14ac:dyDescent="0.35">
      <c r="A11121" s="1" t="s">
        <v>390</v>
      </c>
      <c r="B11121" s="1" t="s">
        <v>22043</v>
      </c>
      <c r="C11121" s="1" t="s">
        <v>261</v>
      </c>
      <c r="D11121" s="1">
        <v>5</v>
      </c>
      <c r="E11121" s="1">
        <v>-0.194046311841435</v>
      </c>
      <c r="F11121" s="1" t="s">
        <v>10071</v>
      </c>
      <c r="G11121" s="1">
        <v>0.84012010387667102</v>
      </c>
      <c r="H11121" s="1">
        <v>1.6050696949515799E-2</v>
      </c>
      <c r="I11121" s="1">
        <v>7.63104814889356E-2</v>
      </c>
      <c r="J11121" s="1">
        <v>7.3750658151703896E-2</v>
      </c>
      <c r="K11121" s="1">
        <v>0.31175079003568801</v>
      </c>
      <c r="L11121" s="1" t="b">
        <f t="shared" si="173"/>
        <v>0</v>
      </c>
    </row>
    <row r="11122" spans="1:12" x14ac:dyDescent="0.35">
      <c r="A11122" s="1" t="s">
        <v>390</v>
      </c>
      <c r="B11122" s="1" t="s">
        <v>22043</v>
      </c>
      <c r="C11122" s="1" t="s">
        <v>262</v>
      </c>
      <c r="D11122" s="1">
        <v>4</v>
      </c>
      <c r="E11122" s="1">
        <v>-9.4094099627564806E-2</v>
      </c>
      <c r="F11122" s="1" t="s">
        <v>10072</v>
      </c>
      <c r="G11122" s="1">
        <v>5.1112643443464501E-2</v>
      </c>
      <c r="H11122" s="1">
        <v>1.74220433593937E-2</v>
      </c>
      <c r="I11122" s="1">
        <v>8.0792473030298406E-2</v>
      </c>
      <c r="J11122" s="1">
        <v>6.9469688933514101E-2</v>
      </c>
      <c r="K11122" s="1">
        <v>0.30411575482749098</v>
      </c>
      <c r="L11122" s="1" t="b">
        <f t="shared" si="173"/>
        <v>0</v>
      </c>
    </row>
    <row r="11123" spans="1:12" x14ac:dyDescent="0.35">
      <c r="A11123" s="1" t="s">
        <v>390</v>
      </c>
      <c r="B11123" s="1" t="s">
        <v>22043</v>
      </c>
      <c r="C11123" s="1" t="s">
        <v>263</v>
      </c>
      <c r="D11123" s="1">
        <v>4</v>
      </c>
      <c r="E11123" s="1">
        <v>-0.10763674016824699</v>
      </c>
      <c r="F11123" s="1" t="s">
        <v>10073</v>
      </c>
      <c r="G11123" s="1">
        <v>0</v>
      </c>
      <c r="H11123" s="1">
        <v>1.0683731626269801E-3</v>
      </c>
      <c r="I11123" s="1">
        <v>9.2211591851604699E-3</v>
      </c>
      <c r="J11123" s="1">
        <v>2.05840064485357E-2</v>
      </c>
      <c r="K11123" s="1">
        <v>0.18522752600046299</v>
      </c>
      <c r="L11123" s="1" t="b">
        <f t="shared" si="173"/>
        <v>0</v>
      </c>
    </row>
    <row r="11124" spans="1:12" x14ac:dyDescent="0.35">
      <c r="A11124" s="1" t="s">
        <v>390</v>
      </c>
      <c r="B11124" s="1" t="s">
        <v>22043</v>
      </c>
      <c r="C11124" s="1" t="s">
        <v>264</v>
      </c>
      <c r="D11124" s="1">
        <v>5</v>
      </c>
      <c r="E11124" s="1">
        <v>-0.119770662985071</v>
      </c>
      <c r="F11124" s="1" t="s">
        <v>10074</v>
      </c>
      <c r="G11124" s="1">
        <v>0.37649868647921603</v>
      </c>
      <c r="H11124" s="1">
        <v>2.7427873805984599E-3</v>
      </c>
      <c r="I11124" s="1">
        <v>1.95308551061407E-2</v>
      </c>
      <c r="J11124" s="1">
        <v>3.5262683685582802E-2</v>
      </c>
      <c r="K11124" s="1">
        <v>0.23006498219177199</v>
      </c>
      <c r="L11124" s="1" t="b">
        <f t="shared" si="173"/>
        <v>0</v>
      </c>
    </row>
    <row r="11125" spans="1:12" x14ac:dyDescent="0.35">
      <c r="A11125" s="1" t="s">
        <v>390</v>
      </c>
      <c r="B11125" s="1" t="s">
        <v>22043</v>
      </c>
      <c r="C11125" s="1" t="s">
        <v>265</v>
      </c>
      <c r="D11125" s="1">
        <v>6</v>
      </c>
      <c r="E11125" s="1">
        <v>0.26109602629900702</v>
      </c>
      <c r="F11125" s="1" t="s">
        <v>10075</v>
      </c>
      <c r="G11125" s="1">
        <v>0.86561319765454803</v>
      </c>
      <c r="H11125" s="1">
        <v>1.68818587847092E-3</v>
      </c>
      <c r="I11125" s="1">
        <v>1.3267890496723301E-2</v>
      </c>
      <c r="J11125" s="1">
        <v>2.5936068674292E-2</v>
      </c>
      <c r="K11125" s="1">
        <v>0.20138754003551099</v>
      </c>
      <c r="L11125" s="1" t="b">
        <f t="shared" si="173"/>
        <v>0</v>
      </c>
    </row>
    <row r="11126" spans="1:12" x14ac:dyDescent="0.35">
      <c r="A11126" s="1" t="s">
        <v>390</v>
      </c>
      <c r="B11126" s="1" t="s">
        <v>22043</v>
      </c>
      <c r="C11126" s="1" t="s">
        <v>266</v>
      </c>
      <c r="D11126" s="1">
        <v>5</v>
      </c>
      <c r="E11126" s="1">
        <v>0.28480664895834901</v>
      </c>
      <c r="F11126" s="1" t="s">
        <v>10076</v>
      </c>
      <c r="G11126" s="1">
        <v>0.82023409692472404</v>
      </c>
      <c r="H11126" s="31">
        <v>1.5671755116979401E-4</v>
      </c>
      <c r="I11126" s="1">
        <v>1.9120184846621101E-3</v>
      </c>
      <c r="J11126" s="1">
        <v>1.94516705429944E-2</v>
      </c>
      <c r="K11126" s="1">
        <v>0.18189179367053099</v>
      </c>
      <c r="L11126" s="1" t="b">
        <f t="shared" si="173"/>
        <v>0</v>
      </c>
    </row>
    <row r="11127" spans="1:12" x14ac:dyDescent="0.35">
      <c r="A11127" s="1" t="s">
        <v>390</v>
      </c>
      <c r="B11127" s="1" t="s">
        <v>22043</v>
      </c>
      <c r="C11127" s="1" t="s">
        <v>267</v>
      </c>
      <c r="D11127" s="1">
        <v>6</v>
      </c>
      <c r="E11127" s="1">
        <v>-4.0088102018304997E-2</v>
      </c>
      <c r="F11127" s="1" t="s">
        <v>10077</v>
      </c>
      <c r="G11127" s="1">
        <v>0.92963039845131101</v>
      </c>
      <c r="H11127" s="1">
        <v>0.73389171843348999</v>
      </c>
      <c r="I11127" s="1">
        <v>0.88083610097051201</v>
      </c>
      <c r="J11127" s="1">
        <v>0.74821788333436201</v>
      </c>
      <c r="K11127" s="1">
        <v>0.88596822823138599</v>
      </c>
      <c r="L11127" s="1" t="b">
        <f t="shared" si="173"/>
        <v>0</v>
      </c>
    </row>
    <row r="11128" spans="1:12" x14ac:dyDescent="0.35">
      <c r="A11128" s="1" t="s">
        <v>390</v>
      </c>
      <c r="B11128" s="1" t="s">
        <v>22043</v>
      </c>
      <c r="C11128" s="1" t="s">
        <v>268</v>
      </c>
      <c r="D11128" s="1">
        <v>5</v>
      </c>
      <c r="E11128" s="1">
        <v>0.13465870181111</v>
      </c>
      <c r="F11128" s="1" t="s">
        <v>10078</v>
      </c>
      <c r="G11128" s="1">
        <v>0</v>
      </c>
      <c r="H11128" s="31">
        <v>4.4689892475970197E-6</v>
      </c>
      <c r="I11128" s="31">
        <v>9.4696670875615195E-5</v>
      </c>
      <c r="J11128" s="1">
        <v>7.2865911782293803E-3</v>
      </c>
      <c r="K11128" s="1">
        <v>0.123498056988221</v>
      </c>
      <c r="L11128" s="1" t="b">
        <f t="shared" si="173"/>
        <v>0</v>
      </c>
    </row>
    <row r="11129" spans="1:12" x14ac:dyDescent="0.35">
      <c r="A11129" s="1" t="s">
        <v>390</v>
      </c>
      <c r="B11129" s="1" t="s">
        <v>22043</v>
      </c>
      <c r="C11129" s="1" t="s">
        <v>269</v>
      </c>
      <c r="D11129" s="1">
        <v>4</v>
      </c>
      <c r="E11129" s="1">
        <v>5.8279309183560203E-2</v>
      </c>
      <c r="F11129" s="1" t="s">
        <v>10079</v>
      </c>
      <c r="G11129" s="1">
        <v>0.73743263627923095</v>
      </c>
      <c r="H11129" s="1">
        <v>0.35613337662564998</v>
      </c>
      <c r="I11129" s="1">
        <v>0.61287023822046405</v>
      </c>
      <c r="J11129" s="1">
        <v>0.40948295694551001</v>
      </c>
      <c r="K11129" s="1">
        <v>0.67616559997551295</v>
      </c>
      <c r="L11129" s="1" t="b">
        <f t="shared" si="173"/>
        <v>0</v>
      </c>
    </row>
    <row r="11130" spans="1:12" x14ac:dyDescent="0.35">
      <c r="A11130" s="1" t="s">
        <v>390</v>
      </c>
      <c r="B11130" s="1" t="s">
        <v>22043</v>
      </c>
      <c r="C11130" s="1" t="s">
        <v>270</v>
      </c>
      <c r="D11130" s="1">
        <v>5</v>
      </c>
      <c r="E11130" s="1">
        <v>0.123491975003306</v>
      </c>
      <c r="F11130" s="1" t="s">
        <v>10080</v>
      </c>
      <c r="G11130" s="1">
        <v>0</v>
      </c>
      <c r="H11130" s="31">
        <v>2.5787162419528899E-5</v>
      </c>
      <c r="I11130" s="31">
        <v>4.2208541110708798E-4</v>
      </c>
      <c r="J11130" s="1">
        <v>2.85854981550775E-3</v>
      </c>
      <c r="K11130" s="1">
        <v>9.2328242565797303E-2</v>
      </c>
      <c r="L11130" s="1" t="b">
        <f t="shared" si="173"/>
        <v>1</v>
      </c>
    </row>
    <row r="11131" spans="1:12" x14ac:dyDescent="0.35">
      <c r="A11131" s="1" t="s">
        <v>390</v>
      </c>
      <c r="B11131" s="1" t="s">
        <v>22043</v>
      </c>
      <c r="C11131" s="1" t="s">
        <v>271</v>
      </c>
      <c r="D11131" s="1">
        <v>4</v>
      </c>
      <c r="E11131" s="1">
        <v>0.228242575958405</v>
      </c>
      <c r="F11131" s="1" t="s">
        <v>10081</v>
      </c>
      <c r="G11131" s="1">
        <v>0</v>
      </c>
      <c r="H11131" s="31">
        <v>9.5614143257424998E-12</v>
      </c>
      <c r="I11131" s="31">
        <v>9.2826959735019E-10</v>
      </c>
      <c r="J11131" s="31">
        <v>6.8326180201117395E-4</v>
      </c>
      <c r="K11131" s="1">
        <v>5.7103498237731198E-2</v>
      </c>
      <c r="L11131" s="1" t="b">
        <f t="shared" si="173"/>
        <v>1</v>
      </c>
    </row>
    <row r="11132" spans="1:12" x14ac:dyDescent="0.35">
      <c r="A11132" s="1" t="s">
        <v>390</v>
      </c>
      <c r="B11132" s="1" t="s">
        <v>22043</v>
      </c>
      <c r="C11132" s="1" t="s">
        <v>272</v>
      </c>
      <c r="D11132" s="1">
        <v>5</v>
      </c>
      <c r="E11132" s="1">
        <v>0.17802070836133399</v>
      </c>
      <c r="F11132" s="1" t="s">
        <v>10082</v>
      </c>
      <c r="G11132" s="1">
        <v>0.52716629371602497</v>
      </c>
      <c r="H11132" s="31">
        <v>7.3991527562506705E-5</v>
      </c>
      <c r="I11132" s="1">
        <v>1.0310226551721101E-3</v>
      </c>
      <c r="J11132" s="1">
        <v>2.0379443631706899E-2</v>
      </c>
      <c r="K11132" s="1">
        <v>0.18482594912415601</v>
      </c>
      <c r="L11132" s="1" t="b">
        <f t="shared" si="173"/>
        <v>0</v>
      </c>
    </row>
    <row r="11133" spans="1:12" x14ac:dyDescent="0.35">
      <c r="A11133" s="1" t="s">
        <v>390</v>
      </c>
      <c r="B11133" s="1" t="s">
        <v>22043</v>
      </c>
      <c r="C11133" s="1" t="s">
        <v>273</v>
      </c>
      <c r="D11133" s="1">
        <v>5</v>
      </c>
      <c r="E11133" s="1">
        <v>6.79555426716561E-2</v>
      </c>
      <c r="F11133" s="1" t="s">
        <v>10083</v>
      </c>
      <c r="G11133" s="1">
        <v>0.50000482565974003</v>
      </c>
      <c r="H11133" s="1">
        <v>0.116948049893446</v>
      </c>
      <c r="I11133" s="1">
        <v>0.31204353028871101</v>
      </c>
      <c r="J11133" s="1">
        <v>0.190199782665573</v>
      </c>
      <c r="K11133" s="1">
        <v>0.47518754885449899</v>
      </c>
      <c r="L11133" s="1" t="b">
        <f t="shared" si="173"/>
        <v>0</v>
      </c>
    </row>
    <row r="11134" spans="1:12" x14ac:dyDescent="0.35">
      <c r="A11134" s="1" t="s">
        <v>390</v>
      </c>
      <c r="B11134" s="1" t="s">
        <v>22043</v>
      </c>
      <c r="C11134" s="1" t="s">
        <v>274</v>
      </c>
      <c r="D11134" s="1">
        <v>5</v>
      </c>
      <c r="E11134" s="1">
        <v>0.149138026157494</v>
      </c>
      <c r="F11134" s="1" t="s">
        <v>10084</v>
      </c>
      <c r="G11134" s="1">
        <v>0.67131508554782404</v>
      </c>
      <c r="H11134" s="1">
        <v>4.9226477455371802E-3</v>
      </c>
      <c r="I11134" s="1">
        <v>3.1194969971079001E-2</v>
      </c>
      <c r="J11134" s="1">
        <v>4.5557133520807702E-2</v>
      </c>
      <c r="K11134" s="1">
        <v>0.25399639004045699</v>
      </c>
      <c r="L11134" s="1" t="b">
        <f t="shared" si="173"/>
        <v>0</v>
      </c>
    </row>
    <row r="11135" spans="1:12" x14ac:dyDescent="0.35">
      <c r="A11135" s="1" t="s">
        <v>390</v>
      </c>
      <c r="B11135" s="1" t="s">
        <v>22043</v>
      </c>
      <c r="C11135" s="1" t="s">
        <v>275</v>
      </c>
      <c r="D11135" s="1">
        <v>5</v>
      </c>
      <c r="E11135" s="1">
        <v>8.24082404799205E-2</v>
      </c>
      <c r="F11135" s="1" t="s">
        <v>4039</v>
      </c>
      <c r="G11135" s="1">
        <v>0</v>
      </c>
      <c r="H11135" s="1">
        <v>4.9860588719366104E-3</v>
      </c>
      <c r="I11135" s="1">
        <v>3.14893360900282E-2</v>
      </c>
      <c r="J11135" s="1">
        <v>1.9567854402953399E-2</v>
      </c>
      <c r="K11135" s="1">
        <v>0.18217543672921899</v>
      </c>
      <c r="L11135" s="1" t="b">
        <f t="shared" si="173"/>
        <v>0</v>
      </c>
    </row>
    <row r="11136" spans="1:12" x14ac:dyDescent="0.35">
      <c r="A11136" s="1" t="s">
        <v>390</v>
      </c>
      <c r="B11136" s="1" t="s">
        <v>22043</v>
      </c>
      <c r="C11136" s="1" t="s">
        <v>276</v>
      </c>
      <c r="D11136" s="1">
        <v>4</v>
      </c>
      <c r="E11136" s="1">
        <v>5.1162035868874502E-2</v>
      </c>
      <c r="F11136" s="1" t="s">
        <v>10085</v>
      </c>
      <c r="G11136" s="1">
        <v>0.69323605262193699</v>
      </c>
      <c r="H11136" s="1">
        <v>0.45623395511584097</v>
      </c>
      <c r="I11136" s="1">
        <v>0.699767584210925</v>
      </c>
      <c r="J11136" s="1">
        <v>0.52257613236307598</v>
      </c>
      <c r="K11136" s="1">
        <v>0.75421160805685294</v>
      </c>
      <c r="L11136" s="1" t="b">
        <f t="shared" si="173"/>
        <v>0</v>
      </c>
    </row>
    <row r="11137" spans="1:12" x14ac:dyDescent="0.35">
      <c r="A11137" s="1" t="s">
        <v>390</v>
      </c>
      <c r="B11137" s="1" t="s">
        <v>22043</v>
      </c>
      <c r="C11137" s="1" t="s">
        <v>277</v>
      </c>
      <c r="D11137" s="1">
        <v>6</v>
      </c>
      <c r="E11137" s="1">
        <v>-0.126204892433331</v>
      </c>
      <c r="F11137" s="1" t="s">
        <v>10086</v>
      </c>
      <c r="G11137" s="1">
        <v>0</v>
      </c>
      <c r="H11137" s="31">
        <v>5.8954696454390303E-6</v>
      </c>
      <c r="I11137" s="31">
        <v>1.19796588390357E-4</v>
      </c>
      <c r="J11137" s="1">
        <v>3.31923817115648E-3</v>
      </c>
      <c r="K11137" s="1">
        <v>9.6485252043754299E-2</v>
      </c>
      <c r="L11137" s="1" t="b">
        <f t="shared" si="173"/>
        <v>1</v>
      </c>
    </row>
    <row r="11138" spans="1:12" x14ac:dyDescent="0.35">
      <c r="A11138" s="1" t="s">
        <v>390</v>
      </c>
      <c r="B11138" s="1" t="s">
        <v>22043</v>
      </c>
      <c r="C11138" s="1" t="s">
        <v>278</v>
      </c>
      <c r="D11138" s="1">
        <v>6</v>
      </c>
      <c r="E11138" s="1">
        <v>6.6344942783367999E-2</v>
      </c>
      <c r="F11138" s="1" t="s">
        <v>10087</v>
      </c>
      <c r="G11138" s="1">
        <v>0.380630679121571</v>
      </c>
      <c r="H11138" s="1">
        <v>6.4355317875849E-2</v>
      </c>
      <c r="I11138" s="1">
        <v>0.20891698868790401</v>
      </c>
      <c r="J11138" s="1">
        <v>0.13192594784815101</v>
      </c>
      <c r="K11138" s="1">
        <v>0.40074192828966099</v>
      </c>
      <c r="L11138" s="1" t="b">
        <f t="shared" si="173"/>
        <v>0</v>
      </c>
    </row>
    <row r="11139" spans="1:12" x14ac:dyDescent="0.35">
      <c r="A11139" s="1" t="s">
        <v>390</v>
      </c>
      <c r="B11139" s="1" t="s">
        <v>22043</v>
      </c>
      <c r="C11139" s="1" t="s">
        <v>279</v>
      </c>
      <c r="D11139" s="1">
        <v>5</v>
      </c>
      <c r="E11139" s="1">
        <v>4.3925322312945103E-2</v>
      </c>
      <c r="F11139" s="1" t="s">
        <v>10088</v>
      </c>
      <c r="G11139" s="1">
        <v>0.81356508240290304</v>
      </c>
      <c r="H11139" s="1">
        <v>0.54765930824985398</v>
      </c>
      <c r="I11139" s="1">
        <v>0.76773606688781904</v>
      </c>
      <c r="J11139" s="1">
        <v>0.57946588015213196</v>
      </c>
      <c r="K11139" s="1">
        <v>0.79115978234211004</v>
      </c>
      <c r="L11139" s="1" t="b">
        <f t="shared" si="173"/>
        <v>0</v>
      </c>
    </row>
    <row r="11140" spans="1:12" x14ac:dyDescent="0.35">
      <c r="A11140" s="1" t="s">
        <v>390</v>
      </c>
      <c r="B11140" s="1" t="s">
        <v>22043</v>
      </c>
      <c r="C11140" s="1" t="s">
        <v>280</v>
      </c>
      <c r="D11140" s="1">
        <v>6</v>
      </c>
      <c r="E11140" s="1">
        <v>-0.202610003971577</v>
      </c>
      <c r="F11140" s="1" t="s">
        <v>10089</v>
      </c>
      <c r="G11140" s="1">
        <v>0.28972505081285399</v>
      </c>
      <c r="H11140" s="31">
        <v>9.7723557319990095E-9</v>
      </c>
      <c r="I11140" s="31">
        <v>4.4907647008718299E-7</v>
      </c>
      <c r="J11140" s="1">
        <v>1.62614799119023E-3</v>
      </c>
      <c r="K11140" s="1">
        <v>7.4300821246525997E-2</v>
      </c>
      <c r="L11140" s="1" t="b">
        <f t="shared" si="173"/>
        <v>1</v>
      </c>
    </row>
    <row r="11141" spans="1:12" x14ac:dyDescent="0.35">
      <c r="A11141" s="1" t="s">
        <v>390</v>
      </c>
      <c r="B11141" s="1" t="s">
        <v>22043</v>
      </c>
      <c r="C11141" s="1" t="s">
        <v>283</v>
      </c>
      <c r="D11141" s="1">
        <v>3</v>
      </c>
      <c r="E11141" s="1">
        <v>6.7731744051641105E-2</v>
      </c>
      <c r="F11141" s="1" t="s">
        <v>10090</v>
      </c>
      <c r="G11141" s="1">
        <v>0.58867425469790802</v>
      </c>
      <c r="H11141" s="1">
        <v>0.33477295271718299</v>
      </c>
      <c r="I11141" s="1">
        <v>0.59153243795408805</v>
      </c>
      <c r="J11141" s="1">
        <v>0.44747579931524101</v>
      </c>
      <c r="K11141" s="1">
        <v>0.70306806886276596</v>
      </c>
      <c r="L11141" s="1" t="b">
        <f t="shared" ref="L11141:L11204" si="174">K11141&lt;0.1</f>
        <v>0</v>
      </c>
    </row>
    <row r="11142" spans="1:12" x14ac:dyDescent="0.35">
      <c r="A11142" s="1" t="s">
        <v>391</v>
      </c>
      <c r="B11142" s="1" t="s">
        <v>22044</v>
      </c>
      <c r="C11142" s="1" t="s">
        <v>173</v>
      </c>
      <c r="D11142" s="1">
        <v>3</v>
      </c>
      <c r="E11142" s="1">
        <v>0.109203997595698</v>
      </c>
      <c r="F11142" s="1" t="s">
        <v>10091</v>
      </c>
      <c r="G11142" s="1">
        <v>0</v>
      </c>
      <c r="H11142" s="1">
        <v>6.50159632379227E-3</v>
      </c>
      <c r="I11142" s="1">
        <v>3.8514341692366998E-2</v>
      </c>
      <c r="J11142" s="1">
        <v>2.2809297779038701E-2</v>
      </c>
      <c r="K11142" s="1">
        <v>0.19142354869919501</v>
      </c>
      <c r="L11142" s="1" t="b">
        <f t="shared" si="174"/>
        <v>0</v>
      </c>
    </row>
    <row r="11143" spans="1:12" x14ac:dyDescent="0.35">
      <c r="A11143" s="1" t="s">
        <v>391</v>
      </c>
      <c r="B11143" s="1" t="s">
        <v>22044</v>
      </c>
      <c r="C11143" s="1" t="s">
        <v>174</v>
      </c>
      <c r="D11143" s="1">
        <v>3</v>
      </c>
      <c r="E11143" s="1">
        <v>-2.91386453372601E-2</v>
      </c>
      <c r="F11143" s="1" t="s">
        <v>10092</v>
      </c>
      <c r="G11143" s="1">
        <v>0</v>
      </c>
      <c r="H11143" s="1">
        <v>0.46775828253451501</v>
      </c>
      <c r="I11143" s="1">
        <v>0.70945847028822095</v>
      </c>
      <c r="J11143" s="1">
        <v>0.53790111145272002</v>
      </c>
      <c r="K11143" s="1">
        <v>0.76400679953324802</v>
      </c>
      <c r="L11143" s="1" t="b">
        <f t="shared" si="174"/>
        <v>0</v>
      </c>
    </row>
    <row r="11144" spans="1:12" x14ac:dyDescent="0.35">
      <c r="A11144" s="1" t="s">
        <v>391</v>
      </c>
      <c r="B11144" s="1" t="s">
        <v>22044</v>
      </c>
      <c r="C11144" s="1" t="s">
        <v>175</v>
      </c>
      <c r="D11144" s="1">
        <v>3</v>
      </c>
      <c r="E11144" s="1">
        <v>-5.6495558287717199E-2</v>
      </c>
      <c r="F11144" s="1" t="s">
        <v>1810</v>
      </c>
      <c r="G11144" s="1">
        <v>0</v>
      </c>
      <c r="H11144" s="1">
        <v>0.15917192004285599</v>
      </c>
      <c r="I11144" s="1">
        <v>0.37987463051358999</v>
      </c>
      <c r="J11144" s="1">
        <v>5.2796793006285397E-2</v>
      </c>
      <c r="K11144" s="1">
        <v>0.27038219731610502</v>
      </c>
      <c r="L11144" s="1" t="b">
        <f t="shared" si="174"/>
        <v>0</v>
      </c>
    </row>
    <row r="11145" spans="1:12" x14ac:dyDescent="0.35">
      <c r="A11145" s="1" t="s">
        <v>391</v>
      </c>
      <c r="B11145" s="1" t="s">
        <v>22044</v>
      </c>
      <c r="C11145" s="1" t="s">
        <v>176</v>
      </c>
      <c r="D11145" s="1">
        <v>3</v>
      </c>
      <c r="E11145" s="1">
        <v>-0.188676644875161</v>
      </c>
      <c r="F11145" s="1" t="s">
        <v>10093</v>
      </c>
      <c r="G11145" s="1">
        <v>0.79677307685244003</v>
      </c>
      <c r="H11145" s="1">
        <v>2.9613245526455199E-2</v>
      </c>
      <c r="I11145" s="1">
        <v>0.119304352874956</v>
      </c>
      <c r="J11145" s="1">
        <v>0.149967277000434</v>
      </c>
      <c r="K11145" s="1">
        <v>0.42653735947117299</v>
      </c>
      <c r="L11145" s="1" t="b">
        <f t="shared" si="174"/>
        <v>0</v>
      </c>
    </row>
    <row r="11146" spans="1:12" x14ac:dyDescent="0.35">
      <c r="A11146" s="1" t="s">
        <v>391</v>
      </c>
      <c r="B11146" s="1" t="s">
        <v>22044</v>
      </c>
      <c r="C11146" s="1" t="s">
        <v>177</v>
      </c>
      <c r="D11146" s="1">
        <v>3</v>
      </c>
      <c r="E11146" s="1">
        <v>-0.15561085466523999</v>
      </c>
      <c r="F11146" s="1" t="s">
        <v>10094</v>
      </c>
      <c r="G11146" s="1">
        <v>0</v>
      </c>
      <c r="H11146" s="31">
        <v>1.05404221274956E-4</v>
      </c>
      <c r="I11146" s="1">
        <v>1.3886246588188001E-3</v>
      </c>
      <c r="J11146" s="1">
        <v>2.9318047143388901E-2</v>
      </c>
      <c r="K11146" s="1">
        <v>0.21214290611587999</v>
      </c>
      <c r="L11146" s="1" t="b">
        <f t="shared" si="174"/>
        <v>0</v>
      </c>
    </row>
    <row r="11147" spans="1:12" x14ac:dyDescent="0.35">
      <c r="A11147" s="1" t="s">
        <v>391</v>
      </c>
      <c r="B11147" s="1" t="s">
        <v>22044</v>
      </c>
      <c r="C11147" s="1" t="s">
        <v>178</v>
      </c>
      <c r="D11147" s="1">
        <v>3</v>
      </c>
      <c r="E11147" s="1">
        <v>-9.0062448776175003E-2</v>
      </c>
      <c r="F11147" s="1" t="s">
        <v>10095</v>
      </c>
      <c r="G11147" s="1">
        <v>0</v>
      </c>
      <c r="H11147" s="1">
        <v>2.48102342719119E-2</v>
      </c>
      <c r="I11147" s="1">
        <v>0.104577531179052</v>
      </c>
      <c r="J11147" s="1">
        <v>9.0317980561037806E-2</v>
      </c>
      <c r="K11147" s="1">
        <v>0.33925484467155198</v>
      </c>
      <c r="L11147" s="1" t="b">
        <f t="shared" si="174"/>
        <v>0</v>
      </c>
    </row>
    <row r="11148" spans="1:12" x14ac:dyDescent="0.35">
      <c r="A11148" s="1" t="s">
        <v>391</v>
      </c>
      <c r="B11148" s="1" t="s">
        <v>22044</v>
      </c>
      <c r="C11148" s="1" t="s">
        <v>179</v>
      </c>
      <c r="D11148" s="1">
        <v>3</v>
      </c>
      <c r="E11148" s="1">
        <v>-9.65792247016036E-2</v>
      </c>
      <c r="F11148" s="1" t="s">
        <v>10096</v>
      </c>
      <c r="G11148" s="1">
        <v>0.12967227575618501</v>
      </c>
      <c r="H11148" s="1">
        <v>1.9548787713008001E-2</v>
      </c>
      <c r="I11148" s="1">
        <v>8.7833335870804594E-2</v>
      </c>
      <c r="J11148" s="1">
        <v>0.15587119157510401</v>
      </c>
      <c r="K11148" s="1">
        <v>0.43357676215580798</v>
      </c>
      <c r="L11148" s="1" t="b">
        <f t="shared" si="174"/>
        <v>0</v>
      </c>
    </row>
    <row r="11149" spans="1:12" x14ac:dyDescent="0.35">
      <c r="A11149" s="1" t="s">
        <v>391</v>
      </c>
      <c r="B11149" s="1" t="s">
        <v>22044</v>
      </c>
      <c r="C11149" s="1" t="s">
        <v>180</v>
      </c>
      <c r="D11149" s="1">
        <v>3</v>
      </c>
      <c r="E11149" s="1">
        <v>-5.2726951036865401E-2</v>
      </c>
      <c r="F11149" s="1" t="s">
        <v>9757</v>
      </c>
      <c r="G11149" s="1">
        <v>0</v>
      </c>
      <c r="H11149" s="1">
        <v>0.18886341825051201</v>
      </c>
      <c r="I11149" s="1">
        <v>0.42310391957475202</v>
      </c>
      <c r="J11149" s="1">
        <v>1.0076075717988301E-3</v>
      </c>
      <c r="K11149" s="1">
        <v>6.4750266904864504E-2</v>
      </c>
      <c r="L11149" s="1" t="b">
        <f t="shared" si="174"/>
        <v>1</v>
      </c>
    </row>
    <row r="11150" spans="1:12" x14ac:dyDescent="0.35">
      <c r="A11150" s="1" t="s">
        <v>391</v>
      </c>
      <c r="B11150" s="1" t="s">
        <v>22044</v>
      </c>
      <c r="C11150" s="1" t="s">
        <v>181</v>
      </c>
      <c r="D11150" s="1">
        <v>3</v>
      </c>
      <c r="E11150" s="1">
        <v>-4.2398118299651601E-2</v>
      </c>
      <c r="F11150" s="1" t="s">
        <v>9965</v>
      </c>
      <c r="G11150" s="1">
        <v>0</v>
      </c>
      <c r="H11150" s="1">
        <v>0.29071442405058701</v>
      </c>
      <c r="I11150" s="1">
        <v>0.54517028401864698</v>
      </c>
      <c r="J11150" s="1">
        <v>7.4473588976246605E-2</v>
      </c>
      <c r="K11150" s="1">
        <v>0.313127588649245</v>
      </c>
      <c r="L11150" s="1" t="b">
        <f t="shared" si="174"/>
        <v>0</v>
      </c>
    </row>
    <row r="11151" spans="1:12" x14ac:dyDescent="0.35">
      <c r="A11151" s="1" t="s">
        <v>391</v>
      </c>
      <c r="B11151" s="1" t="s">
        <v>22044</v>
      </c>
      <c r="C11151" s="1" t="s">
        <v>182</v>
      </c>
      <c r="D11151" s="1">
        <v>3</v>
      </c>
      <c r="E11151" s="1">
        <v>-9.1601037604304006E-2</v>
      </c>
      <c r="F11151" s="1" t="s">
        <v>10097</v>
      </c>
      <c r="G11151" s="1">
        <v>0.59167104803679604</v>
      </c>
      <c r="H11151" s="1">
        <v>0.17336931096428099</v>
      </c>
      <c r="I11151" s="1">
        <v>0.40059543362579703</v>
      </c>
      <c r="J11151" s="1">
        <v>0.321728558593318</v>
      </c>
      <c r="K11151" s="1">
        <v>0.60473976707942401</v>
      </c>
      <c r="L11151" s="1" t="b">
        <f t="shared" si="174"/>
        <v>0</v>
      </c>
    </row>
    <row r="11152" spans="1:12" x14ac:dyDescent="0.35">
      <c r="A11152" s="1" t="s">
        <v>391</v>
      </c>
      <c r="B11152" s="1" t="s">
        <v>22044</v>
      </c>
      <c r="C11152" s="1" t="s">
        <v>183</v>
      </c>
      <c r="D11152" s="1">
        <v>3</v>
      </c>
      <c r="E11152" s="1">
        <v>-0.171001629503129</v>
      </c>
      <c r="F11152" s="1" t="s">
        <v>10098</v>
      </c>
      <c r="G11152" s="1">
        <v>0.57761663364920002</v>
      </c>
      <c r="H11152" s="1">
        <v>7.7207679624298796E-3</v>
      </c>
      <c r="I11152" s="1">
        <v>4.3948759269566401E-2</v>
      </c>
      <c r="J11152" s="1">
        <v>0.10659543379129</v>
      </c>
      <c r="K11152" s="1">
        <v>0.36351731415432997</v>
      </c>
      <c r="L11152" s="1" t="b">
        <f t="shared" si="174"/>
        <v>0</v>
      </c>
    </row>
    <row r="11153" spans="1:12" x14ac:dyDescent="0.35">
      <c r="A11153" s="1" t="s">
        <v>391</v>
      </c>
      <c r="B11153" s="1" t="s">
        <v>22044</v>
      </c>
      <c r="C11153" s="1" t="s">
        <v>186</v>
      </c>
      <c r="D11153" s="1">
        <v>3</v>
      </c>
      <c r="E11153" s="1">
        <v>-0.10977364809052299</v>
      </c>
      <c r="F11153" s="1" t="s">
        <v>10099</v>
      </c>
      <c r="G11153" s="1">
        <v>0</v>
      </c>
      <c r="H11153" s="1">
        <v>1.35250594620769E-2</v>
      </c>
      <c r="I11153" s="1">
        <v>6.6955918430158801E-2</v>
      </c>
      <c r="J11153" s="1">
        <v>0.110167444553539</v>
      </c>
      <c r="K11153" s="1">
        <v>0.36911114979943699</v>
      </c>
      <c r="L11153" s="1" t="b">
        <f t="shared" si="174"/>
        <v>0</v>
      </c>
    </row>
    <row r="11154" spans="1:12" x14ac:dyDescent="0.35">
      <c r="A11154" s="1" t="s">
        <v>391</v>
      </c>
      <c r="B11154" s="1" t="s">
        <v>22044</v>
      </c>
      <c r="C11154" s="1" t="s">
        <v>187</v>
      </c>
      <c r="D11154" s="1">
        <v>3</v>
      </c>
      <c r="E11154" s="1">
        <v>-9.1900036010042194E-2</v>
      </c>
      <c r="F11154" s="1" t="s">
        <v>10100</v>
      </c>
      <c r="G11154" s="1">
        <v>0.81159368482733496</v>
      </c>
      <c r="H11154" s="1">
        <v>0.311272902473538</v>
      </c>
      <c r="I11154" s="1">
        <v>0.567353542345166</v>
      </c>
      <c r="J11154" s="1">
        <v>0.40408578770689901</v>
      </c>
      <c r="K11154" s="1">
        <v>0.67257897101100805</v>
      </c>
      <c r="L11154" s="1" t="b">
        <f t="shared" si="174"/>
        <v>0</v>
      </c>
    </row>
    <row r="11155" spans="1:12" x14ac:dyDescent="0.35">
      <c r="A11155" s="1" t="s">
        <v>391</v>
      </c>
      <c r="B11155" s="1" t="s">
        <v>22044</v>
      </c>
      <c r="C11155" s="1" t="s">
        <v>188</v>
      </c>
      <c r="D11155" s="1">
        <v>3</v>
      </c>
      <c r="E11155" s="1">
        <v>-1.1263401569283999E-2</v>
      </c>
      <c r="F11155" s="1" t="s">
        <v>10101</v>
      </c>
      <c r="G11155" s="1">
        <v>0.11578215080485001</v>
      </c>
      <c r="H11155" s="1">
        <v>0.81313472773372597</v>
      </c>
      <c r="I11155" s="1">
        <v>0.91937607960089596</v>
      </c>
      <c r="J11155" s="1">
        <v>0.81377743700781602</v>
      </c>
      <c r="K11155" s="1">
        <v>0.91859944139479399</v>
      </c>
      <c r="L11155" s="1" t="b">
        <f t="shared" si="174"/>
        <v>0</v>
      </c>
    </row>
    <row r="11156" spans="1:12" x14ac:dyDescent="0.35">
      <c r="A11156" s="1" t="s">
        <v>391</v>
      </c>
      <c r="B11156" s="1" t="s">
        <v>22044</v>
      </c>
      <c r="C11156" s="1" t="s">
        <v>189</v>
      </c>
      <c r="D11156" s="1">
        <v>3</v>
      </c>
      <c r="E11156" s="1">
        <v>-1.8074443764446401E-2</v>
      </c>
      <c r="F11156" s="1" t="s">
        <v>8865</v>
      </c>
      <c r="G11156" s="1">
        <v>0</v>
      </c>
      <c r="H11156" s="1">
        <v>0.65241280444528904</v>
      </c>
      <c r="I11156" s="1">
        <v>0.83506590238951495</v>
      </c>
      <c r="J11156" s="1">
        <v>0.57319548631327399</v>
      </c>
      <c r="K11156" s="1">
        <v>0.78671709435873205</v>
      </c>
      <c r="L11156" s="1" t="b">
        <f t="shared" si="174"/>
        <v>0</v>
      </c>
    </row>
    <row r="11157" spans="1:12" x14ac:dyDescent="0.35">
      <c r="A11157" s="1" t="s">
        <v>391</v>
      </c>
      <c r="B11157" s="1" t="s">
        <v>22044</v>
      </c>
      <c r="C11157" s="1" t="s">
        <v>190</v>
      </c>
      <c r="D11157" s="1">
        <v>3</v>
      </c>
      <c r="E11157" s="1">
        <v>0.14977641590591501</v>
      </c>
      <c r="F11157" s="1" t="s">
        <v>10102</v>
      </c>
      <c r="G11157" s="1">
        <v>0</v>
      </c>
      <c r="H11157" s="31">
        <v>2.6411350673233698E-4</v>
      </c>
      <c r="I11157" s="1">
        <v>2.9233547160969799E-3</v>
      </c>
      <c r="J11157" s="1">
        <v>5.7890449450838898E-2</v>
      </c>
      <c r="K11157" s="1">
        <v>0.28060196969905699</v>
      </c>
      <c r="L11157" s="1" t="b">
        <f t="shared" si="174"/>
        <v>0</v>
      </c>
    </row>
    <row r="11158" spans="1:12" x14ac:dyDescent="0.35">
      <c r="A11158" s="1" t="s">
        <v>391</v>
      </c>
      <c r="B11158" s="1" t="s">
        <v>22044</v>
      </c>
      <c r="C11158" s="1" t="s">
        <v>191</v>
      </c>
      <c r="D11158" s="1">
        <v>3</v>
      </c>
      <c r="E11158" s="1">
        <v>-1.8346902447166202E-2</v>
      </c>
      <c r="F11158" s="1" t="s">
        <v>10103</v>
      </c>
      <c r="G11158" s="1">
        <v>0.56270862062065397</v>
      </c>
      <c r="H11158" s="1">
        <v>0.77500575993284804</v>
      </c>
      <c r="I11158" s="1">
        <v>0.901790510054709</v>
      </c>
      <c r="J11158" s="1">
        <v>0.80761458144128395</v>
      </c>
      <c r="K11158" s="1">
        <v>0.91595652578623799</v>
      </c>
      <c r="L11158" s="1" t="b">
        <f t="shared" si="174"/>
        <v>0</v>
      </c>
    </row>
    <row r="11159" spans="1:12" x14ac:dyDescent="0.35">
      <c r="A11159" s="1" t="s">
        <v>391</v>
      </c>
      <c r="B11159" s="1" t="s">
        <v>22044</v>
      </c>
      <c r="C11159" s="1" t="s">
        <v>193</v>
      </c>
      <c r="D11159" s="1">
        <v>3</v>
      </c>
      <c r="E11159" s="1">
        <v>-0.209350568434156</v>
      </c>
      <c r="F11159" s="1" t="s">
        <v>10104</v>
      </c>
      <c r="G11159" s="1">
        <v>0</v>
      </c>
      <c r="H11159" s="31">
        <v>1.8185477779439699E-7</v>
      </c>
      <c r="I11159" s="31">
        <v>5.9173513019889903E-6</v>
      </c>
      <c r="J11159" s="1">
        <v>2.0483059004141801E-3</v>
      </c>
      <c r="K11159" s="1">
        <v>8.1592343554097002E-2</v>
      </c>
      <c r="L11159" s="1" t="b">
        <f t="shared" si="174"/>
        <v>1</v>
      </c>
    </row>
    <row r="11160" spans="1:12" x14ac:dyDescent="0.35">
      <c r="A11160" s="1" t="s">
        <v>391</v>
      </c>
      <c r="B11160" s="1" t="s">
        <v>22044</v>
      </c>
      <c r="C11160" s="1" t="s">
        <v>195</v>
      </c>
      <c r="D11160" s="1">
        <v>3</v>
      </c>
      <c r="E11160" s="1">
        <v>5.7037804831169499E-2</v>
      </c>
      <c r="F11160" s="1" t="s">
        <v>10105</v>
      </c>
      <c r="G11160" s="1">
        <v>0</v>
      </c>
      <c r="H11160" s="1">
        <v>0.155207836580907</v>
      </c>
      <c r="I11160" s="1">
        <v>0.37423215722308101</v>
      </c>
      <c r="J11160" s="1">
        <v>8.3841967732325898E-2</v>
      </c>
      <c r="K11160" s="1">
        <v>0.328621516461992</v>
      </c>
      <c r="L11160" s="1" t="b">
        <f t="shared" si="174"/>
        <v>0</v>
      </c>
    </row>
    <row r="11161" spans="1:12" x14ac:dyDescent="0.35">
      <c r="A11161" s="1" t="s">
        <v>391</v>
      </c>
      <c r="B11161" s="1" t="s">
        <v>22044</v>
      </c>
      <c r="C11161" s="1" t="s">
        <v>196</v>
      </c>
      <c r="D11161" s="1">
        <v>3</v>
      </c>
      <c r="E11161" s="1">
        <v>6.1997607773148201E-2</v>
      </c>
      <c r="F11161" s="1" t="s">
        <v>3675</v>
      </c>
      <c r="G11161" s="1">
        <v>0</v>
      </c>
      <c r="H11161" s="1">
        <v>0.122352933531666</v>
      </c>
      <c r="I11161" s="1">
        <v>0.322268015724687</v>
      </c>
      <c r="J11161" s="1">
        <v>0.16159005287632699</v>
      </c>
      <c r="K11161" s="1">
        <v>0.43930006438643499</v>
      </c>
      <c r="L11161" s="1" t="b">
        <f t="shared" si="174"/>
        <v>0</v>
      </c>
    </row>
    <row r="11162" spans="1:12" x14ac:dyDescent="0.35">
      <c r="A11162" s="1" t="s">
        <v>391</v>
      </c>
      <c r="B11162" s="1" t="s">
        <v>22044</v>
      </c>
      <c r="C11162" s="1" t="s">
        <v>197</v>
      </c>
      <c r="D11162" s="1">
        <v>3</v>
      </c>
      <c r="E11162" s="1">
        <v>-6.4560771517459897E-2</v>
      </c>
      <c r="F11162" s="1" t="s">
        <v>10106</v>
      </c>
      <c r="G11162" s="1">
        <v>0</v>
      </c>
      <c r="H11162" s="1">
        <v>0.107649989899257</v>
      </c>
      <c r="I11162" s="1">
        <v>0.29548793309869098</v>
      </c>
      <c r="J11162" s="1">
        <v>0.17171310767289599</v>
      </c>
      <c r="K11162" s="1">
        <v>0.45227883701980798</v>
      </c>
      <c r="L11162" s="1" t="b">
        <f t="shared" si="174"/>
        <v>0</v>
      </c>
    </row>
    <row r="11163" spans="1:12" x14ac:dyDescent="0.35">
      <c r="A11163" s="1" t="s">
        <v>391</v>
      </c>
      <c r="B11163" s="1" t="s">
        <v>22044</v>
      </c>
      <c r="C11163" s="1" t="s">
        <v>199</v>
      </c>
      <c r="D11163" s="1">
        <v>3</v>
      </c>
      <c r="E11163" s="1">
        <v>-9.2916458786334796E-2</v>
      </c>
      <c r="F11163" s="1" t="s">
        <v>10107</v>
      </c>
      <c r="G11163" s="1">
        <v>0</v>
      </c>
      <c r="H11163" s="1">
        <v>2.0587431080932701E-2</v>
      </c>
      <c r="I11163" s="1">
        <v>9.1190010817407199E-2</v>
      </c>
      <c r="J11163" s="1">
        <v>9.7647748085138097E-2</v>
      </c>
      <c r="K11163" s="1">
        <v>0.34938206673651401</v>
      </c>
      <c r="L11163" s="1" t="b">
        <f t="shared" si="174"/>
        <v>0</v>
      </c>
    </row>
    <row r="11164" spans="1:12" x14ac:dyDescent="0.35">
      <c r="A11164" s="1" t="s">
        <v>391</v>
      </c>
      <c r="B11164" s="1" t="s">
        <v>22044</v>
      </c>
      <c r="C11164" s="1" t="s">
        <v>200</v>
      </c>
      <c r="D11164" s="1">
        <v>3</v>
      </c>
      <c r="E11164" s="1">
        <v>-0.15978773743482799</v>
      </c>
      <c r="F11164" s="1" t="s">
        <v>10108</v>
      </c>
      <c r="G11164" s="1">
        <v>0</v>
      </c>
      <c r="H11164" s="31">
        <v>6.8369451583818905E-5</v>
      </c>
      <c r="I11164" s="31">
        <v>9.6997118799049299E-4</v>
      </c>
      <c r="J11164" s="1">
        <v>3.4793803652115297E-2</v>
      </c>
      <c r="K11164" s="1">
        <v>0.228634001083177</v>
      </c>
      <c r="L11164" s="1" t="b">
        <f t="shared" si="174"/>
        <v>0</v>
      </c>
    </row>
    <row r="11165" spans="1:12" x14ac:dyDescent="0.35">
      <c r="A11165" s="1" t="s">
        <v>391</v>
      </c>
      <c r="B11165" s="1" t="s">
        <v>22044</v>
      </c>
      <c r="C11165" s="1" t="s">
        <v>201</v>
      </c>
      <c r="D11165" s="1">
        <v>3</v>
      </c>
      <c r="E11165" s="1">
        <v>0.16554818282337799</v>
      </c>
      <c r="F11165" s="1" t="s">
        <v>10109</v>
      </c>
      <c r="G11165" s="1">
        <v>0.382833945117453</v>
      </c>
      <c r="H11165" s="31">
        <v>2.5542566690564799E-4</v>
      </c>
      <c r="I11165" s="1">
        <v>2.8494876877329998E-3</v>
      </c>
      <c r="J11165" s="1">
        <v>9.1711218549348494E-2</v>
      </c>
      <c r="K11165" s="1">
        <v>0.34143466905930397</v>
      </c>
      <c r="L11165" s="1" t="b">
        <f t="shared" si="174"/>
        <v>0</v>
      </c>
    </row>
    <row r="11166" spans="1:12" x14ac:dyDescent="0.35">
      <c r="A11166" s="1" t="s">
        <v>391</v>
      </c>
      <c r="B11166" s="1" t="s">
        <v>22044</v>
      </c>
      <c r="C11166" s="1" t="s">
        <v>202</v>
      </c>
      <c r="D11166" s="1">
        <v>3</v>
      </c>
      <c r="E11166" s="1">
        <v>-2.4068220134786301E-2</v>
      </c>
      <c r="F11166" s="1" t="s">
        <v>8902</v>
      </c>
      <c r="G11166" s="1">
        <v>0</v>
      </c>
      <c r="H11166" s="1">
        <v>0.54865489352321695</v>
      </c>
      <c r="I11166" s="1">
        <v>0.768587710510101</v>
      </c>
      <c r="J11166" s="1">
        <v>0.54435140754129396</v>
      </c>
      <c r="K11166" s="1">
        <v>0.76828101856112396</v>
      </c>
      <c r="L11166" s="1" t="b">
        <f t="shared" si="174"/>
        <v>0</v>
      </c>
    </row>
    <row r="11167" spans="1:12" x14ac:dyDescent="0.35">
      <c r="A11167" s="1" t="s">
        <v>391</v>
      </c>
      <c r="B11167" s="1" t="s">
        <v>22044</v>
      </c>
      <c r="C11167" s="1" t="s">
        <v>203</v>
      </c>
      <c r="D11167" s="1">
        <v>3</v>
      </c>
      <c r="E11167" s="1">
        <v>-2.5978454753171201E-2</v>
      </c>
      <c r="F11167" s="1" t="s">
        <v>10110</v>
      </c>
      <c r="G11167" s="1">
        <v>0.30805570220064399</v>
      </c>
      <c r="H11167" s="1">
        <v>0.62011489488280702</v>
      </c>
      <c r="I11167" s="1">
        <v>0.81590740498597902</v>
      </c>
      <c r="J11167" s="1">
        <v>0.63717777684306398</v>
      </c>
      <c r="K11167" s="1">
        <v>0.82776269872545705</v>
      </c>
      <c r="L11167" s="1" t="b">
        <f t="shared" si="174"/>
        <v>0</v>
      </c>
    </row>
    <row r="11168" spans="1:12" x14ac:dyDescent="0.35">
      <c r="A11168" s="1" t="s">
        <v>391</v>
      </c>
      <c r="B11168" s="1" t="s">
        <v>22044</v>
      </c>
      <c r="C11168" s="1" t="s">
        <v>204</v>
      </c>
      <c r="D11168" s="1">
        <v>3</v>
      </c>
      <c r="E11168" s="1">
        <v>5.5677083559362503E-2</v>
      </c>
      <c r="F11168" s="1" t="s">
        <v>3107</v>
      </c>
      <c r="G11168" s="1">
        <v>0</v>
      </c>
      <c r="H11168" s="1">
        <v>0.16529978102514001</v>
      </c>
      <c r="I11168" s="1">
        <v>0.38893758076151402</v>
      </c>
      <c r="J11168" s="1">
        <v>4.0997063954442997E-2</v>
      </c>
      <c r="K11168" s="1">
        <v>0.24402011641860799</v>
      </c>
      <c r="L11168" s="1" t="b">
        <f t="shared" si="174"/>
        <v>0</v>
      </c>
    </row>
    <row r="11169" spans="1:12" x14ac:dyDescent="0.35">
      <c r="A11169" s="1" t="s">
        <v>391</v>
      </c>
      <c r="B11169" s="1" t="s">
        <v>22044</v>
      </c>
      <c r="C11169" s="1" t="s">
        <v>205</v>
      </c>
      <c r="D11169" s="1">
        <v>3</v>
      </c>
      <c r="E11169" s="1">
        <v>6.5337577498893698E-2</v>
      </c>
      <c r="F11169" s="1" t="s">
        <v>10111</v>
      </c>
      <c r="G11169" s="1">
        <v>0</v>
      </c>
      <c r="H11169" s="1">
        <v>0.11930989737798101</v>
      </c>
      <c r="I11169" s="1">
        <v>0.31661084692318597</v>
      </c>
      <c r="J11169" s="1">
        <v>0.22529417177199099</v>
      </c>
      <c r="K11169" s="1">
        <v>0.51128641108355899</v>
      </c>
      <c r="L11169" s="1" t="b">
        <f t="shared" si="174"/>
        <v>0</v>
      </c>
    </row>
    <row r="11170" spans="1:12" x14ac:dyDescent="0.35">
      <c r="A11170" s="1" t="s">
        <v>391</v>
      </c>
      <c r="B11170" s="1" t="s">
        <v>22044</v>
      </c>
      <c r="C11170" s="1" t="s">
        <v>206</v>
      </c>
      <c r="D11170" s="1">
        <v>3</v>
      </c>
      <c r="E11170" s="1">
        <v>4.4564211189628299E-2</v>
      </c>
      <c r="F11170" s="1" t="s">
        <v>10112</v>
      </c>
      <c r="G11170" s="1">
        <v>0.39564182504932799</v>
      </c>
      <c r="H11170" s="1">
        <v>0.42033518791316499</v>
      </c>
      <c r="I11170" s="1">
        <v>0.66988454281016596</v>
      </c>
      <c r="J11170" s="1">
        <v>0.46920438291932998</v>
      </c>
      <c r="K11170" s="1">
        <v>0.71762224397233498</v>
      </c>
      <c r="L11170" s="1" t="b">
        <f t="shared" si="174"/>
        <v>0</v>
      </c>
    </row>
    <row r="11171" spans="1:12" x14ac:dyDescent="0.35">
      <c r="A11171" s="1" t="s">
        <v>391</v>
      </c>
      <c r="B11171" s="1" t="s">
        <v>22044</v>
      </c>
      <c r="C11171" s="1" t="s">
        <v>208</v>
      </c>
      <c r="D11171" s="1">
        <v>3</v>
      </c>
      <c r="E11171" s="1">
        <v>-0.1055550335714</v>
      </c>
      <c r="F11171" s="1" t="s">
        <v>10113</v>
      </c>
      <c r="G11171" s="1">
        <v>0</v>
      </c>
      <c r="H11171" s="1">
        <v>8.5279969631869099E-3</v>
      </c>
      <c r="I11171" s="1">
        <v>4.7386573995951101E-2</v>
      </c>
      <c r="J11171" s="1">
        <v>2.2153080023763101E-3</v>
      </c>
      <c r="K11171" s="1">
        <v>8.4335900388039703E-2</v>
      </c>
      <c r="L11171" s="1" t="b">
        <f t="shared" si="174"/>
        <v>1</v>
      </c>
    </row>
    <row r="11172" spans="1:12" x14ac:dyDescent="0.35">
      <c r="A11172" s="1" t="s">
        <v>391</v>
      </c>
      <c r="B11172" s="1" t="s">
        <v>22044</v>
      </c>
      <c r="C11172" s="1" t="s">
        <v>209</v>
      </c>
      <c r="D11172" s="1">
        <v>3</v>
      </c>
      <c r="E11172" s="1">
        <v>0.164100540724057</v>
      </c>
      <c r="F11172" s="1" t="s">
        <v>10114</v>
      </c>
      <c r="G11172" s="1">
        <v>0.539440016270884</v>
      </c>
      <c r="H11172" s="1">
        <v>8.5176250780151994E-3</v>
      </c>
      <c r="I11172" s="1">
        <v>4.7350599891032102E-2</v>
      </c>
      <c r="J11172" s="1">
        <v>0.128570698990084</v>
      </c>
      <c r="K11172" s="1">
        <v>0.39659208032368498</v>
      </c>
      <c r="L11172" s="1" t="b">
        <f t="shared" si="174"/>
        <v>0</v>
      </c>
    </row>
    <row r="11173" spans="1:12" x14ac:dyDescent="0.35">
      <c r="A11173" s="1" t="s">
        <v>391</v>
      </c>
      <c r="B11173" s="1" t="s">
        <v>22044</v>
      </c>
      <c r="C11173" s="1" t="s">
        <v>210</v>
      </c>
      <c r="D11173" s="1">
        <v>3</v>
      </c>
      <c r="E11173" s="1">
        <v>-5.4350593236584699E-2</v>
      </c>
      <c r="F11173" s="1" t="s">
        <v>10115</v>
      </c>
      <c r="G11173" s="1">
        <v>0.60970981849892303</v>
      </c>
      <c r="H11173" s="1">
        <v>0.410305155953886</v>
      </c>
      <c r="I11173" s="1">
        <v>0.66167330219726705</v>
      </c>
      <c r="J11173" s="1">
        <v>0.46744249102669899</v>
      </c>
      <c r="K11173" s="1">
        <v>0.71677838689960505</v>
      </c>
      <c r="L11173" s="1" t="b">
        <f t="shared" si="174"/>
        <v>0</v>
      </c>
    </row>
    <row r="11174" spans="1:12" x14ac:dyDescent="0.35">
      <c r="A11174" s="1" t="s">
        <v>391</v>
      </c>
      <c r="B11174" s="1" t="s">
        <v>22044</v>
      </c>
      <c r="C11174" s="1" t="s">
        <v>211</v>
      </c>
      <c r="D11174" s="1">
        <v>3</v>
      </c>
      <c r="E11174" s="1">
        <v>8.6005020806671703E-2</v>
      </c>
      <c r="F11174" s="1" t="s">
        <v>10116</v>
      </c>
      <c r="G11174" s="1">
        <v>0</v>
      </c>
      <c r="H11174" s="1">
        <v>3.2094307468903002E-2</v>
      </c>
      <c r="I11174" s="1">
        <v>0.12667167348029301</v>
      </c>
      <c r="J11174" s="1">
        <v>7.5610650040587304E-3</v>
      </c>
      <c r="K11174" s="1">
        <v>0.12545416270499199</v>
      </c>
      <c r="L11174" s="1" t="b">
        <f t="shared" si="174"/>
        <v>0</v>
      </c>
    </row>
    <row r="11175" spans="1:12" x14ac:dyDescent="0.35">
      <c r="A11175" s="1" t="s">
        <v>391</v>
      </c>
      <c r="B11175" s="1" t="s">
        <v>22044</v>
      </c>
      <c r="C11175" s="1" t="s">
        <v>212</v>
      </c>
      <c r="D11175" s="1">
        <v>3</v>
      </c>
      <c r="E11175" s="1">
        <v>-3.5298468549373701E-3</v>
      </c>
      <c r="F11175" s="1" t="s">
        <v>10117</v>
      </c>
      <c r="G11175" s="1">
        <v>0.243272419036522</v>
      </c>
      <c r="H11175" s="1">
        <v>0.93779781406824603</v>
      </c>
      <c r="I11175" s="1">
        <v>0.97627982830498805</v>
      </c>
      <c r="J11175" s="1">
        <v>0.94765566932217205</v>
      </c>
      <c r="K11175" s="1">
        <v>0.98032434794286105</v>
      </c>
      <c r="L11175" s="1" t="b">
        <f t="shared" si="174"/>
        <v>0</v>
      </c>
    </row>
    <row r="11176" spans="1:12" x14ac:dyDescent="0.35">
      <c r="A11176" s="1" t="s">
        <v>391</v>
      </c>
      <c r="B11176" s="1" t="s">
        <v>22044</v>
      </c>
      <c r="C11176" s="1" t="s">
        <v>214</v>
      </c>
      <c r="D11176" s="1">
        <v>3</v>
      </c>
      <c r="E11176" s="1">
        <v>-0.11123088373569499</v>
      </c>
      <c r="F11176" s="1" t="s">
        <v>10118</v>
      </c>
      <c r="G11176" s="1">
        <v>9.0455552458476404E-2</v>
      </c>
      <c r="H11176" s="1">
        <v>8.5386521418934803E-3</v>
      </c>
      <c r="I11176" s="1">
        <v>4.74137293398064E-2</v>
      </c>
      <c r="J11176" s="1">
        <v>0.120373877194971</v>
      </c>
      <c r="K11176" s="1">
        <v>0.38423414029313502</v>
      </c>
      <c r="L11176" s="1" t="b">
        <f t="shared" si="174"/>
        <v>0</v>
      </c>
    </row>
    <row r="11177" spans="1:12" x14ac:dyDescent="0.35">
      <c r="A11177" s="1" t="s">
        <v>391</v>
      </c>
      <c r="B11177" s="1" t="s">
        <v>22044</v>
      </c>
      <c r="C11177" s="1" t="s">
        <v>215</v>
      </c>
      <c r="D11177" s="1">
        <v>3</v>
      </c>
      <c r="E11177" s="1">
        <v>4.0170326158967498E-2</v>
      </c>
      <c r="F11177" s="1" t="s">
        <v>10119</v>
      </c>
      <c r="G11177" s="1">
        <v>0</v>
      </c>
      <c r="H11177" s="1">
        <v>0.317141795059659</v>
      </c>
      <c r="I11177" s="1">
        <v>0.57302326040824503</v>
      </c>
      <c r="J11177" s="1">
        <v>0.37599499058198999</v>
      </c>
      <c r="K11177" s="1">
        <v>0.64884913379794795</v>
      </c>
      <c r="L11177" s="1" t="b">
        <f t="shared" si="174"/>
        <v>0</v>
      </c>
    </row>
    <row r="11178" spans="1:12" x14ac:dyDescent="0.35">
      <c r="A11178" s="1" t="s">
        <v>391</v>
      </c>
      <c r="B11178" s="1" t="s">
        <v>22044</v>
      </c>
      <c r="C11178" s="1" t="s">
        <v>216</v>
      </c>
      <c r="D11178" s="1">
        <v>3</v>
      </c>
      <c r="E11178" s="1">
        <v>-0.113237989326007</v>
      </c>
      <c r="F11178" s="1" t="s">
        <v>10120</v>
      </c>
      <c r="G11178" s="1">
        <v>0.19712616577224101</v>
      </c>
      <c r="H11178" s="1">
        <v>6.3868605385606902E-3</v>
      </c>
      <c r="I11178" s="1">
        <v>3.7986156732644799E-2</v>
      </c>
      <c r="J11178" s="1">
        <v>0.12960849359992599</v>
      </c>
      <c r="K11178" s="1">
        <v>0.39801624228515697</v>
      </c>
      <c r="L11178" s="1" t="b">
        <f t="shared" si="174"/>
        <v>0</v>
      </c>
    </row>
    <row r="11179" spans="1:12" x14ac:dyDescent="0.35">
      <c r="A11179" s="1" t="s">
        <v>391</v>
      </c>
      <c r="B11179" s="1" t="s">
        <v>22044</v>
      </c>
      <c r="C11179" s="1" t="s">
        <v>217</v>
      </c>
      <c r="D11179" s="1">
        <v>3</v>
      </c>
      <c r="E11179" s="1">
        <v>-1.4998996126380499E-3</v>
      </c>
      <c r="F11179" s="1" t="s">
        <v>10121</v>
      </c>
      <c r="G11179" s="1">
        <v>0</v>
      </c>
      <c r="H11179" s="1">
        <v>0.97018416741754898</v>
      </c>
      <c r="I11179" s="1">
        <v>0.98875578887274596</v>
      </c>
      <c r="J11179" s="1">
        <v>0.94161574859961095</v>
      </c>
      <c r="K11179" s="1">
        <v>0.97768690149833803</v>
      </c>
      <c r="L11179" s="1" t="b">
        <f t="shared" si="174"/>
        <v>0</v>
      </c>
    </row>
    <row r="11180" spans="1:12" x14ac:dyDescent="0.35">
      <c r="A11180" s="1" t="s">
        <v>391</v>
      </c>
      <c r="B11180" s="1" t="s">
        <v>22044</v>
      </c>
      <c r="C11180" s="1" t="s">
        <v>218</v>
      </c>
      <c r="D11180" s="1">
        <v>3</v>
      </c>
      <c r="E11180" s="1">
        <v>-9.4942798385889496E-2</v>
      </c>
      <c r="F11180" s="1" t="s">
        <v>10122</v>
      </c>
      <c r="G11180" s="1">
        <v>0</v>
      </c>
      <c r="H11180" s="1">
        <v>1.7983273408262501E-2</v>
      </c>
      <c r="I11180" s="1">
        <v>8.2682230272490498E-2</v>
      </c>
      <c r="J11180" s="1">
        <v>1.7419628265517201E-2</v>
      </c>
      <c r="K11180" s="1">
        <v>0.174067378577862</v>
      </c>
      <c r="L11180" s="1" t="b">
        <f t="shared" si="174"/>
        <v>0</v>
      </c>
    </row>
    <row r="11181" spans="1:12" x14ac:dyDescent="0.35">
      <c r="A11181" s="1" t="s">
        <v>391</v>
      </c>
      <c r="B11181" s="1" t="s">
        <v>22044</v>
      </c>
      <c r="C11181" s="1" t="s">
        <v>219</v>
      </c>
      <c r="D11181" s="1">
        <v>3</v>
      </c>
      <c r="E11181" s="1">
        <v>9.6977999408984703E-2</v>
      </c>
      <c r="F11181" s="1" t="s">
        <v>10123</v>
      </c>
      <c r="G11181" s="1">
        <v>0.463983546011565</v>
      </c>
      <c r="H11181" s="1">
        <v>8.4396773030067304E-2</v>
      </c>
      <c r="I11181" s="1">
        <v>0.25047689405977502</v>
      </c>
      <c r="J11181" s="1">
        <v>0.24873370689927801</v>
      </c>
      <c r="K11181" s="1">
        <v>0.53672117687873899</v>
      </c>
      <c r="L11181" s="1" t="b">
        <f t="shared" si="174"/>
        <v>0</v>
      </c>
    </row>
    <row r="11182" spans="1:12" x14ac:dyDescent="0.35">
      <c r="A11182" s="1" t="s">
        <v>391</v>
      </c>
      <c r="B11182" s="1" t="s">
        <v>22044</v>
      </c>
      <c r="C11182" s="1" t="s">
        <v>220</v>
      </c>
      <c r="D11182" s="1">
        <v>3</v>
      </c>
      <c r="E11182" s="1">
        <v>-3.5101072478693603E-2</v>
      </c>
      <c r="F11182" s="1" t="s">
        <v>10124</v>
      </c>
      <c r="G11182" s="1">
        <v>0.20724833461499301</v>
      </c>
      <c r="H11182" s="1">
        <v>0.463769281810957</v>
      </c>
      <c r="I11182" s="1">
        <v>0.70649488392704296</v>
      </c>
      <c r="J11182" s="1">
        <v>0.52207027403898698</v>
      </c>
      <c r="K11182" s="1">
        <v>0.75381111548725299</v>
      </c>
      <c r="L11182" s="1" t="b">
        <f t="shared" si="174"/>
        <v>0</v>
      </c>
    </row>
    <row r="11183" spans="1:12" x14ac:dyDescent="0.35">
      <c r="A11183" s="1" t="s">
        <v>391</v>
      </c>
      <c r="B11183" s="1" t="s">
        <v>22044</v>
      </c>
      <c r="C11183" s="1" t="s">
        <v>221</v>
      </c>
      <c r="D11183" s="1">
        <v>3</v>
      </c>
      <c r="E11183" s="1">
        <v>-5.9568782203926397E-2</v>
      </c>
      <c r="F11183" s="1" t="s">
        <v>10125</v>
      </c>
      <c r="G11183" s="1">
        <v>0.74832799034742503</v>
      </c>
      <c r="H11183" s="1">
        <v>0.45268522352363699</v>
      </c>
      <c r="I11183" s="1">
        <v>0.69691520031301402</v>
      </c>
      <c r="J11183" s="1">
        <v>0.51093990252687604</v>
      </c>
      <c r="K11183" s="1">
        <v>0.74606219237045501</v>
      </c>
      <c r="L11183" s="1" t="b">
        <f t="shared" si="174"/>
        <v>0</v>
      </c>
    </row>
    <row r="11184" spans="1:12" x14ac:dyDescent="0.35">
      <c r="A11184" s="1" t="s">
        <v>391</v>
      </c>
      <c r="B11184" s="1" t="s">
        <v>22044</v>
      </c>
      <c r="C11184" s="1" t="s">
        <v>222</v>
      </c>
      <c r="D11184" s="1">
        <v>3</v>
      </c>
      <c r="E11184" s="1">
        <v>-0.1137814283923</v>
      </c>
      <c r="F11184" s="1" t="s">
        <v>10126</v>
      </c>
      <c r="G11184" s="1">
        <v>0</v>
      </c>
      <c r="H11184" s="1">
        <v>4.5765678313458404E-3</v>
      </c>
      <c r="I11184" s="1">
        <v>2.9447839968295898E-2</v>
      </c>
      <c r="J11184" s="1">
        <v>1.32797340676382E-2</v>
      </c>
      <c r="K11184" s="1">
        <v>0.15618144880498699</v>
      </c>
      <c r="L11184" s="1" t="b">
        <f t="shared" si="174"/>
        <v>0</v>
      </c>
    </row>
    <row r="11185" spans="1:12" x14ac:dyDescent="0.35">
      <c r="A11185" s="1" t="s">
        <v>391</v>
      </c>
      <c r="B11185" s="1" t="s">
        <v>22044</v>
      </c>
      <c r="C11185" s="1" t="s">
        <v>224</v>
      </c>
      <c r="D11185" s="1">
        <v>3</v>
      </c>
      <c r="E11185" s="1">
        <v>9.9699276937810898E-3</v>
      </c>
      <c r="F11185" s="1" t="s">
        <v>10127</v>
      </c>
      <c r="G11185" s="1">
        <v>0.797338859894692</v>
      </c>
      <c r="H11185" s="1">
        <v>0.91279972653943597</v>
      </c>
      <c r="I11185" s="1">
        <v>0.965280015479966</v>
      </c>
      <c r="J11185" s="1">
        <v>0.92166285396028902</v>
      </c>
      <c r="K11185" s="1">
        <v>0.96864426363505596</v>
      </c>
      <c r="L11185" s="1" t="b">
        <f t="shared" si="174"/>
        <v>0</v>
      </c>
    </row>
    <row r="11186" spans="1:12" x14ac:dyDescent="0.35">
      <c r="A11186" s="1" t="s">
        <v>391</v>
      </c>
      <c r="B11186" s="1" t="s">
        <v>22044</v>
      </c>
      <c r="C11186" s="1" t="s">
        <v>225</v>
      </c>
      <c r="D11186" s="1">
        <v>3</v>
      </c>
      <c r="E11186" s="1">
        <v>9.9547913825275405E-2</v>
      </c>
      <c r="F11186" s="1" t="s">
        <v>10128</v>
      </c>
      <c r="G11186" s="1">
        <v>0.18607566014599899</v>
      </c>
      <c r="H11186" s="1">
        <v>1.31155824149171E-2</v>
      </c>
      <c r="I11186" s="1">
        <v>6.5386427652686596E-2</v>
      </c>
      <c r="J11186" s="1">
        <v>0.15463600448147</v>
      </c>
      <c r="K11186" s="1">
        <v>0.43234708508955599</v>
      </c>
      <c r="L11186" s="1" t="b">
        <f t="shared" si="174"/>
        <v>0</v>
      </c>
    </row>
    <row r="11187" spans="1:12" x14ac:dyDescent="0.35">
      <c r="A11187" s="1" t="s">
        <v>391</v>
      </c>
      <c r="B11187" s="1" t="s">
        <v>22044</v>
      </c>
      <c r="C11187" s="1" t="s">
        <v>226</v>
      </c>
      <c r="D11187" s="1">
        <v>3</v>
      </c>
      <c r="E11187" s="1">
        <v>-4.10181409347842E-3</v>
      </c>
      <c r="F11187" s="1" t="s">
        <v>1825</v>
      </c>
      <c r="G11187" s="1">
        <v>0</v>
      </c>
      <c r="H11187" s="1">
        <v>0.91858468798674198</v>
      </c>
      <c r="I11187" s="1">
        <v>0.96785123190397704</v>
      </c>
      <c r="J11187" s="1">
        <v>0.90549584357096602</v>
      </c>
      <c r="K11187" s="1">
        <v>0.96114300846099199</v>
      </c>
      <c r="L11187" s="1" t="b">
        <f t="shared" si="174"/>
        <v>0</v>
      </c>
    </row>
    <row r="11188" spans="1:12" x14ac:dyDescent="0.35">
      <c r="A11188" s="1" t="s">
        <v>391</v>
      </c>
      <c r="B11188" s="1" t="s">
        <v>22044</v>
      </c>
      <c r="C11188" s="1" t="s">
        <v>227</v>
      </c>
      <c r="D11188" s="1">
        <v>3</v>
      </c>
      <c r="E11188" s="1">
        <v>-2.6203674468218901E-2</v>
      </c>
      <c r="F11188" s="1" t="s">
        <v>10129</v>
      </c>
      <c r="G11188" s="1">
        <v>0.28926053879434799</v>
      </c>
      <c r="H11188" s="1">
        <v>0.59787806479708505</v>
      </c>
      <c r="I11188" s="1">
        <v>0.80054813850415996</v>
      </c>
      <c r="J11188" s="1">
        <v>0.64538374684260202</v>
      </c>
      <c r="K11188" s="1">
        <v>0.83241698220813798</v>
      </c>
      <c r="L11188" s="1" t="b">
        <f t="shared" si="174"/>
        <v>0</v>
      </c>
    </row>
    <row r="11189" spans="1:12" x14ac:dyDescent="0.35">
      <c r="A11189" s="1" t="s">
        <v>391</v>
      </c>
      <c r="B11189" s="1" t="s">
        <v>22044</v>
      </c>
      <c r="C11189" s="1" t="s">
        <v>228</v>
      </c>
      <c r="D11189" s="1">
        <v>3</v>
      </c>
      <c r="E11189" s="1">
        <v>-9.2721592352717305E-2</v>
      </c>
      <c r="F11189" s="1" t="s">
        <v>10130</v>
      </c>
      <c r="G11189" s="1">
        <v>0</v>
      </c>
      <c r="H11189" s="1">
        <v>2.0854396725337301E-2</v>
      </c>
      <c r="I11189" s="1">
        <v>9.2070503479910901E-2</v>
      </c>
      <c r="J11189" s="1">
        <v>9.3648177112278502E-3</v>
      </c>
      <c r="K11189" s="1">
        <v>0.137024952812555</v>
      </c>
      <c r="L11189" s="1" t="b">
        <f t="shared" si="174"/>
        <v>0</v>
      </c>
    </row>
    <row r="11190" spans="1:12" x14ac:dyDescent="0.35">
      <c r="A11190" s="1" t="s">
        <v>391</v>
      </c>
      <c r="B11190" s="1" t="s">
        <v>22044</v>
      </c>
      <c r="C11190" s="1" t="s">
        <v>229</v>
      </c>
      <c r="D11190" s="1">
        <v>3</v>
      </c>
      <c r="E11190" s="1">
        <v>-0.11795906699743799</v>
      </c>
      <c r="F11190" s="1" t="s">
        <v>10131</v>
      </c>
      <c r="G11190" s="1">
        <v>0</v>
      </c>
      <c r="H11190" s="1">
        <v>3.2871596067398198E-3</v>
      </c>
      <c r="I11190" s="1">
        <v>2.25554638060536E-2</v>
      </c>
      <c r="J11190" s="1">
        <v>1.16881910357891E-2</v>
      </c>
      <c r="K11190" s="1">
        <v>0.14921907146163399</v>
      </c>
      <c r="L11190" s="1" t="b">
        <f t="shared" si="174"/>
        <v>0</v>
      </c>
    </row>
    <row r="11191" spans="1:12" x14ac:dyDescent="0.35">
      <c r="A11191" s="1" t="s">
        <v>391</v>
      </c>
      <c r="B11191" s="1" t="s">
        <v>22044</v>
      </c>
      <c r="C11191" s="1" t="s">
        <v>230</v>
      </c>
      <c r="D11191" s="1">
        <v>3</v>
      </c>
      <c r="E11191" s="1">
        <v>8.4213191487138794E-2</v>
      </c>
      <c r="F11191" s="1" t="s">
        <v>10132</v>
      </c>
      <c r="G11191" s="1">
        <v>7.8840958327316205E-2</v>
      </c>
      <c r="H11191" s="1">
        <v>7.2939264655783001E-2</v>
      </c>
      <c r="I11191" s="1">
        <v>0.22707961061978801</v>
      </c>
      <c r="J11191" s="1">
        <v>0.177540805763133</v>
      </c>
      <c r="K11191" s="1">
        <v>0.46010004962583301</v>
      </c>
      <c r="L11191" s="1" t="b">
        <f t="shared" si="174"/>
        <v>0</v>
      </c>
    </row>
    <row r="11192" spans="1:12" x14ac:dyDescent="0.35">
      <c r="A11192" s="1" t="s">
        <v>391</v>
      </c>
      <c r="B11192" s="1" t="s">
        <v>22044</v>
      </c>
      <c r="C11192" s="1" t="s">
        <v>231</v>
      </c>
      <c r="D11192" s="1">
        <v>3</v>
      </c>
      <c r="E11192" s="1">
        <v>-8.1813100833547203E-2</v>
      </c>
      <c r="F11192" s="1" t="s">
        <v>10133</v>
      </c>
      <c r="G11192" s="1">
        <v>0</v>
      </c>
      <c r="H11192" s="1">
        <v>4.1472791334282902E-2</v>
      </c>
      <c r="I11192" s="1">
        <v>0.15310969118415199</v>
      </c>
      <c r="J11192" s="1">
        <v>2.0647551648054201E-2</v>
      </c>
      <c r="K11192" s="1">
        <v>0.185378136461852</v>
      </c>
      <c r="L11192" s="1" t="b">
        <f t="shared" si="174"/>
        <v>0</v>
      </c>
    </row>
    <row r="11193" spans="1:12" x14ac:dyDescent="0.35">
      <c r="A11193" s="1" t="s">
        <v>391</v>
      </c>
      <c r="B11193" s="1" t="s">
        <v>22044</v>
      </c>
      <c r="C11193" s="1" t="s">
        <v>232</v>
      </c>
      <c r="D11193" s="1">
        <v>3</v>
      </c>
      <c r="E11193" s="1">
        <v>-1.24212436521187E-2</v>
      </c>
      <c r="F11193" s="1" t="s">
        <v>5974</v>
      </c>
      <c r="G11193" s="1">
        <v>0</v>
      </c>
      <c r="H11193" s="1">
        <v>0.75691398633751295</v>
      </c>
      <c r="I11193" s="1">
        <v>0.89225349274351395</v>
      </c>
      <c r="J11193" s="1">
        <v>0.69188369924708004</v>
      </c>
      <c r="K11193" s="1">
        <v>0.8579086535814</v>
      </c>
      <c r="L11193" s="1" t="b">
        <f t="shared" si="174"/>
        <v>0</v>
      </c>
    </row>
    <row r="11194" spans="1:12" x14ac:dyDescent="0.35">
      <c r="A11194" s="1" t="s">
        <v>391</v>
      </c>
      <c r="B11194" s="1" t="s">
        <v>22044</v>
      </c>
      <c r="C11194" s="1" t="s">
        <v>233</v>
      </c>
      <c r="D11194" s="1">
        <v>3</v>
      </c>
      <c r="E11194" s="1">
        <v>-2.17971470767334E-2</v>
      </c>
      <c r="F11194" s="1" t="s">
        <v>7154</v>
      </c>
      <c r="G11194" s="1">
        <v>0.21033549307315899</v>
      </c>
      <c r="H11194" s="1">
        <v>0.63265767189288202</v>
      </c>
      <c r="I11194" s="1">
        <v>0.82323759431756005</v>
      </c>
      <c r="J11194" s="1">
        <v>0.68447768448295798</v>
      </c>
      <c r="K11194" s="1">
        <v>0.854013668458942</v>
      </c>
      <c r="L11194" s="1" t="b">
        <f t="shared" si="174"/>
        <v>0</v>
      </c>
    </row>
    <row r="11195" spans="1:12" x14ac:dyDescent="0.35">
      <c r="A11195" s="1" t="s">
        <v>391</v>
      </c>
      <c r="B11195" s="1" t="s">
        <v>22044</v>
      </c>
      <c r="C11195" s="1" t="s">
        <v>234</v>
      </c>
      <c r="D11195" s="1">
        <v>3</v>
      </c>
      <c r="E11195" s="1">
        <v>0.14772173399465999</v>
      </c>
      <c r="F11195" s="1" t="s">
        <v>10134</v>
      </c>
      <c r="G11195" s="1">
        <v>0.158685901432081</v>
      </c>
      <c r="H11195" s="31">
        <v>2.33294810973381E-4</v>
      </c>
      <c r="I11195" s="1">
        <v>2.65500587779317E-3</v>
      </c>
      <c r="J11195" s="1">
        <v>7.7654627539872803E-2</v>
      </c>
      <c r="K11195" s="1">
        <v>0.318815158996551</v>
      </c>
      <c r="L11195" s="1" t="b">
        <f t="shared" si="174"/>
        <v>0</v>
      </c>
    </row>
    <row r="11196" spans="1:12" x14ac:dyDescent="0.35">
      <c r="A11196" s="1" t="s">
        <v>391</v>
      </c>
      <c r="B11196" s="1" t="s">
        <v>22044</v>
      </c>
      <c r="C11196" s="1" t="s">
        <v>235</v>
      </c>
      <c r="D11196" s="1">
        <v>3</v>
      </c>
      <c r="E11196" s="1">
        <v>9.0381092838489208E-3</v>
      </c>
      <c r="F11196" s="1" t="s">
        <v>10135</v>
      </c>
      <c r="G11196" s="1">
        <v>9.0922793014654404E-2</v>
      </c>
      <c r="H11196" s="1">
        <v>0.84437868121702897</v>
      </c>
      <c r="I11196" s="1">
        <v>0.934500684036638</v>
      </c>
      <c r="J11196" s="1">
        <v>0.84986695679758795</v>
      </c>
      <c r="K11196" s="1">
        <v>0.93663968489906002</v>
      </c>
      <c r="L11196" s="1" t="b">
        <f t="shared" si="174"/>
        <v>0</v>
      </c>
    </row>
    <row r="11197" spans="1:12" x14ac:dyDescent="0.35">
      <c r="A11197" s="1" t="s">
        <v>391</v>
      </c>
      <c r="B11197" s="1" t="s">
        <v>22044</v>
      </c>
      <c r="C11197" s="1" t="s">
        <v>236</v>
      </c>
      <c r="D11197" s="1">
        <v>3</v>
      </c>
      <c r="E11197" s="1">
        <v>-6.9781176731923203E-2</v>
      </c>
      <c r="F11197" s="1" t="s">
        <v>9948</v>
      </c>
      <c r="G11197" s="1">
        <v>0.165673188112447</v>
      </c>
      <c r="H11197" s="1">
        <v>8.2099769905181405E-2</v>
      </c>
      <c r="I11197" s="1">
        <v>0.24597003321319499</v>
      </c>
      <c r="J11197" s="1">
        <v>0.25316256062682602</v>
      </c>
      <c r="K11197" s="1">
        <v>0.54123153073558905</v>
      </c>
      <c r="L11197" s="1" t="b">
        <f t="shared" si="174"/>
        <v>0</v>
      </c>
    </row>
    <row r="11198" spans="1:12" x14ac:dyDescent="0.35">
      <c r="A11198" s="1" t="s">
        <v>391</v>
      </c>
      <c r="B11198" s="1" t="s">
        <v>22044</v>
      </c>
      <c r="C11198" s="1" t="s">
        <v>237</v>
      </c>
      <c r="D11198" s="1">
        <v>3</v>
      </c>
      <c r="E11198" s="1">
        <v>8.6808922852016898E-2</v>
      </c>
      <c r="F11198" s="1" t="s">
        <v>10136</v>
      </c>
      <c r="G11198" s="1">
        <v>3.2404658305462998E-3</v>
      </c>
      <c r="H11198" s="1">
        <v>4.43950773766097E-2</v>
      </c>
      <c r="I11198" s="1">
        <v>0.16060508508333199</v>
      </c>
      <c r="J11198" s="1">
        <v>0.16469125812323801</v>
      </c>
      <c r="K11198" s="1">
        <v>0.44305423311827902</v>
      </c>
      <c r="L11198" s="1" t="b">
        <f t="shared" si="174"/>
        <v>0</v>
      </c>
    </row>
    <row r="11199" spans="1:12" x14ac:dyDescent="0.35">
      <c r="A11199" s="1" t="s">
        <v>391</v>
      </c>
      <c r="B11199" s="1" t="s">
        <v>22044</v>
      </c>
      <c r="C11199" s="1" t="s">
        <v>238</v>
      </c>
      <c r="D11199" s="1">
        <v>3</v>
      </c>
      <c r="E11199" s="1">
        <v>-9.9627436341110695E-2</v>
      </c>
      <c r="F11199" s="1" t="s">
        <v>10137</v>
      </c>
      <c r="G11199" s="1">
        <v>0</v>
      </c>
      <c r="H11199" s="1">
        <v>1.9508535993941398E-2</v>
      </c>
      <c r="I11199" s="1">
        <v>8.77721622456476E-2</v>
      </c>
      <c r="J11199" s="1">
        <v>0.117691300598998</v>
      </c>
      <c r="K11199" s="1">
        <v>0.38085623101479998</v>
      </c>
      <c r="L11199" s="1" t="b">
        <f t="shared" si="174"/>
        <v>0</v>
      </c>
    </row>
    <row r="11200" spans="1:12" x14ac:dyDescent="0.35">
      <c r="A11200" s="1" t="s">
        <v>391</v>
      </c>
      <c r="B11200" s="1" t="s">
        <v>22044</v>
      </c>
      <c r="C11200" s="1" t="s">
        <v>239</v>
      </c>
      <c r="D11200" s="1">
        <v>3</v>
      </c>
      <c r="E11200" s="1">
        <v>0.103276225068213</v>
      </c>
      <c r="F11200" s="1" t="s">
        <v>10138</v>
      </c>
      <c r="G11200" s="1">
        <v>7.8858076393764201E-2</v>
      </c>
      <c r="H11200" s="1">
        <v>1.0073694235890499E-2</v>
      </c>
      <c r="I11200" s="1">
        <v>5.3912683905572897E-2</v>
      </c>
      <c r="J11200" s="1">
        <v>0.13218593840260201</v>
      </c>
      <c r="K11200" s="1">
        <v>0.400875853211976</v>
      </c>
      <c r="L11200" s="1" t="b">
        <f t="shared" si="174"/>
        <v>0</v>
      </c>
    </row>
    <row r="11201" spans="1:12" x14ac:dyDescent="0.35">
      <c r="A11201" s="1" t="s">
        <v>391</v>
      </c>
      <c r="B11201" s="1" t="s">
        <v>22044</v>
      </c>
      <c r="C11201" s="1" t="s">
        <v>240</v>
      </c>
      <c r="D11201" s="1">
        <v>3</v>
      </c>
      <c r="E11201" s="1">
        <v>-5.6459613290417501E-2</v>
      </c>
      <c r="F11201" s="1" t="s">
        <v>1810</v>
      </c>
      <c r="G11201" s="1">
        <v>0</v>
      </c>
      <c r="H11201" s="1">
        <v>0.159437378084683</v>
      </c>
      <c r="I11201" s="1">
        <v>0.38017221511676502</v>
      </c>
      <c r="J11201" s="1">
        <v>0.22851525892555999</v>
      </c>
      <c r="K11201" s="1">
        <v>0.51496103407119298</v>
      </c>
      <c r="L11201" s="1" t="b">
        <f t="shared" si="174"/>
        <v>0</v>
      </c>
    </row>
    <row r="11202" spans="1:12" x14ac:dyDescent="0.35">
      <c r="A11202" s="1" t="s">
        <v>391</v>
      </c>
      <c r="B11202" s="1" t="s">
        <v>22044</v>
      </c>
      <c r="C11202" s="1" t="s">
        <v>241</v>
      </c>
      <c r="D11202" s="1">
        <v>3</v>
      </c>
      <c r="E11202" s="1">
        <v>-0.10871989482420701</v>
      </c>
      <c r="F11202" s="1" t="s">
        <v>10139</v>
      </c>
      <c r="G11202" s="1">
        <v>0.63733818820652199</v>
      </c>
      <c r="H11202" s="1">
        <v>0.11087709348286701</v>
      </c>
      <c r="I11202" s="1">
        <v>0.301725445927362</v>
      </c>
      <c r="J11202" s="1">
        <v>0.230826782428184</v>
      </c>
      <c r="K11202" s="1">
        <v>0.51750072087966803</v>
      </c>
      <c r="L11202" s="1" t="b">
        <f t="shared" si="174"/>
        <v>0</v>
      </c>
    </row>
    <row r="11203" spans="1:12" x14ac:dyDescent="0.35">
      <c r="A11203" s="1" t="s">
        <v>391</v>
      </c>
      <c r="B11203" s="1" t="s">
        <v>22044</v>
      </c>
      <c r="C11203" s="1" t="s">
        <v>242</v>
      </c>
      <c r="D11203" s="1">
        <v>3</v>
      </c>
      <c r="E11203" s="1">
        <v>0.194944888145614</v>
      </c>
      <c r="F11203" s="1" t="s">
        <v>10140</v>
      </c>
      <c r="G11203" s="1">
        <v>0</v>
      </c>
      <c r="H11203" s="31">
        <v>1.18576463966951E-6</v>
      </c>
      <c r="I11203" s="31">
        <v>2.9878452854369802E-5</v>
      </c>
      <c r="J11203" s="1">
        <v>1.51059244590642E-2</v>
      </c>
      <c r="K11203" s="1">
        <v>0.16447163258482</v>
      </c>
      <c r="L11203" s="1" t="b">
        <f t="shared" si="174"/>
        <v>0</v>
      </c>
    </row>
    <row r="11204" spans="1:12" x14ac:dyDescent="0.35">
      <c r="A11204" s="1" t="s">
        <v>391</v>
      </c>
      <c r="B11204" s="1" t="s">
        <v>22044</v>
      </c>
      <c r="C11204" s="1" t="s">
        <v>243</v>
      </c>
      <c r="D11204" s="1">
        <v>3</v>
      </c>
      <c r="E11204" s="1">
        <v>-2.7048849588279401E-2</v>
      </c>
      <c r="F11204" s="1" t="s">
        <v>9959</v>
      </c>
      <c r="G11204" s="1">
        <v>0</v>
      </c>
      <c r="H11204" s="1">
        <v>0.50027707314488501</v>
      </c>
      <c r="I11204" s="1">
        <v>0.73399869150777797</v>
      </c>
      <c r="J11204" s="1">
        <v>0.22438783721540401</v>
      </c>
      <c r="K11204" s="1">
        <v>0.51050037279792004</v>
      </c>
      <c r="L11204" s="1" t="b">
        <f t="shared" si="174"/>
        <v>0</v>
      </c>
    </row>
    <row r="11205" spans="1:12" x14ac:dyDescent="0.35">
      <c r="A11205" s="1" t="s">
        <v>391</v>
      </c>
      <c r="B11205" s="1" t="s">
        <v>22044</v>
      </c>
      <c r="C11205" s="1" t="s">
        <v>244</v>
      </c>
      <c r="D11205" s="1">
        <v>3</v>
      </c>
      <c r="E11205" s="1">
        <v>-0.129174323731264</v>
      </c>
      <c r="F11205" s="1" t="s">
        <v>10141</v>
      </c>
      <c r="G11205" s="1">
        <v>0.24120334993193501</v>
      </c>
      <c r="H11205" s="1">
        <v>8.2764898251183102E-3</v>
      </c>
      <c r="I11205" s="1">
        <v>4.6295981872456198E-2</v>
      </c>
      <c r="J11205" s="1">
        <v>0.109492623213626</v>
      </c>
      <c r="K11205" s="1">
        <v>0.36788134476706702</v>
      </c>
      <c r="L11205" s="1" t="b">
        <f t="shared" ref="L11205:L11268" si="175">K11205&lt;0.1</f>
        <v>0</v>
      </c>
    </row>
    <row r="11206" spans="1:12" x14ac:dyDescent="0.35">
      <c r="A11206" s="1" t="s">
        <v>391</v>
      </c>
      <c r="B11206" s="1" t="s">
        <v>22044</v>
      </c>
      <c r="C11206" s="1" t="s">
        <v>245</v>
      </c>
      <c r="D11206" s="1">
        <v>3</v>
      </c>
      <c r="E11206" s="1">
        <v>-6.0348101960815297E-2</v>
      </c>
      <c r="F11206" s="1" t="s">
        <v>10142</v>
      </c>
      <c r="G11206" s="1">
        <v>0</v>
      </c>
      <c r="H11206" s="1">
        <v>0.132615627971682</v>
      </c>
      <c r="I11206" s="1">
        <v>0.33896111810915802</v>
      </c>
      <c r="J11206" s="1">
        <v>5.5356481454003501E-2</v>
      </c>
      <c r="K11206" s="1">
        <v>0.27592791124757299</v>
      </c>
      <c r="L11206" s="1" t="b">
        <f t="shared" si="175"/>
        <v>0</v>
      </c>
    </row>
    <row r="11207" spans="1:12" x14ac:dyDescent="0.35">
      <c r="A11207" s="1" t="s">
        <v>391</v>
      </c>
      <c r="B11207" s="1" t="s">
        <v>22044</v>
      </c>
      <c r="C11207" s="1" t="s">
        <v>246</v>
      </c>
      <c r="D11207" s="1">
        <v>3</v>
      </c>
      <c r="E11207" s="1">
        <v>8.7702859456954604E-3</v>
      </c>
      <c r="F11207" s="1" t="s">
        <v>9971</v>
      </c>
      <c r="G11207" s="1">
        <v>0.345246615040878</v>
      </c>
      <c r="H11207" s="1">
        <v>0.82703412867035697</v>
      </c>
      <c r="I11207" s="1">
        <v>0.92613856136827499</v>
      </c>
      <c r="J11207" s="1">
        <v>0.87592963857939998</v>
      </c>
      <c r="K11207" s="1">
        <v>0.94735515777652801</v>
      </c>
      <c r="L11207" s="1" t="b">
        <f t="shared" si="175"/>
        <v>0</v>
      </c>
    </row>
    <row r="11208" spans="1:12" x14ac:dyDescent="0.35">
      <c r="A11208" s="1" t="s">
        <v>391</v>
      </c>
      <c r="B11208" s="1" t="s">
        <v>22044</v>
      </c>
      <c r="C11208" s="1" t="s">
        <v>247</v>
      </c>
      <c r="D11208" s="1">
        <v>3</v>
      </c>
      <c r="E11208" s="1">
        <v>9.1789914530050198E-2</v>
      </c>
      <c r="F11208" s="1" t="s">
        <v>10143</v>
      </c>
      <c r="G11208" s="1">
        <v>0</v>
      </c>
      <c r="H11208" s="1">
        <v>2.2172901319316301E-2</v>
      </c>
      <c r="I11208" s="1">
        <v>9.6415771720469903E-2</v>
      </c>
      <c r="J11208" s="1">
        <v>8.0285921910936295E-2</v>
      </c>
      <c r="K11208" s="1">
        <v>0.323276520483884</v>
      </c>
      <c r="L11208" s="1" t="b">
        <f t="shared" si="175"/>
        <v>0</v>
      </c>
    </row>
    <row r="11209" spans="1:12" x14ac:dyDescent="0.35">
      <c r="A11209" s="1" t="s">
        <v>391</v>
      </c>
      <c r="B11209" s="1" t="s">
        <v>22044</v>
      </c>
      <c r="C11209" s="1" t="s">
        <v>248</v>
      </c>
      <c r="D11209" s="1">
        <v>3</v>
      </c>
      <c r="E11209" s="1">
        <v>-0.248551236908129</v>
      </c>
      <c r="F11209" s="1" t="s">
        <v>10144</v>
      </c>
      <c r="G11209" s="1">
        <v>0</v>
      </c>
      <c r="H11209" s="31">
        <v>3.6543023993695101E-9</v>
      </c>
      <c r="I11209" s="31">
        <v>1.87175889104257E-7</v>
      </c>
      <c r="J11209" s="1">
        <v>2.06018852548744E-2</v>
      </c>
      <c r="K11209" s="1">
        <v>0.18522752600046299</v>
      </c>
      <c r="L11209" s="1" t="b">
        <f t="shared" si="175"/>
        <v>0</v>
      </c>
    </row>
    <row r="11210" spans="1:12" x14ac:dyDescent="0.35">
      <c r="A11210" s="1" t="s">
        <v>391</v>
      </c>
      <c r="B11210" s="1" t="s">
        <v>22044</v>
      </c>
      <c r="C11210" s="1" t="s">
        <v>253</v>
      </c>
      <c r="D11210" s="1">
        <v>3</v>
      </c>
      <c r="E11210" s="1">
        <v>-0.226590745356928</v>
      </c>
      <c r="F11210" s="1" t="s">
        <v>10145</v>
      </c>
      <c r="G11210" s="1">
        <v>0.86626212672644098</v>
      </c>
      <c r="H11210" s="1">
        <v>3.2860726598714703E-2</v>
      </c>
      <c r="I11210" s="1">
        <v>0.12890881629402001</v>
      </c>
      <c r="J11210" s="1">
        <v>0.16006931703910399</v>
      </c>
      <c r="K11210" s="1">
        <v>0.43777749053001602</v>
      </c>
      <c r="L11210" s="1" t="b">
        <f t="shared" si="175"/>
        <v>0</v>
      </c>
    </row>
    <row r="11211" spans="1:12" x14ac:dyDescent="0.35">
      <c r="A11211" s="1" t="s">
        <v>391</v>
      </c>
      <c r="B11211" s="1" t="s">
        <v>22044</v>
      </c>
      <c r="C11211" s="1" t="s">
        <v>254</v>
      </c>
      <c r="D11211" s="1">
        <v>3</v>
      </c>
      <c r="E11211" s="1">
        <v>-0.36008653534908902</v>
      </c>
      <c r="F11211" s="1" t="s">
        <v>10146</v>
      </c>
      <c r="G11211" s="1">
        <v>0</v>
      </c>
      <c r="H11211" s="31">
        <v>6.9880691207377904E-18</v>
      </c>
      <c r="I11211" s="31">
        <v>2.1852795519881902E-15</v>
      </c>
      <c r="J11211" s="1">
        <v>9.9493540025953897E-3</v>
      </c>
      <c r="K11211" s="1">
        <v>0.14061627436208499</v>
      </c>
      <c r="L11211" s="1" t="b">
        <f t="shared" si="175"/>
        <v>0</v>
      </c>
    </row>
    <row r="11212" spans="1:12" x14ac:dyDescent="0.35">
      <c r="A11212" s="1" t="s">
        <v>391</v>
      </c>
      <c r="B11212" s="1" t="s">
        <v>22044</v>
      </c>
      <c r="C11212" s="1" t="s">
        <v>255</v>
      </c>
      <c r="D11212" s="1">
        <v>3</v>
      </c>
      <c r="E11212" s="1">
        <v>-0.20671016083849</v>
      </c>
      <c r="F11212" s="1" t="s">
        <v>10147</v>
      </c>
      <c r="G11212" s="1">
        <v>0</v>
      </c>
      <c r="H11212" s="31">
        <v>2.5883787650231402E-7</v>
      </c>
      <c r="I11212" s="31">
        <v>7.9933010760195007E-6</v>
      </c>
      <c r="J11212" s="1">
        <v>8.8797222595403107E-3</v>
      </c>
      <c r="K11212" s="1">
        <v>0.13350141137976901</v>
      </c>
      <c r="L11212" s="1" t="b">
        <f t="shared" si="175"/>
        <v>0</v>
      </c>
    </row>
    <row r="11213" spans="1:12" x14ac:dyDescent="0.35">
      <c r="A11213" s="1" t="s">
        <v>391</v>
      </c>
      <c r="B11213" s="1" t="s">
        <v>22044</v>
      </c>
      <c r="C11213" s="1" t="s">
        <v>257</v>
      </c>
      <c r="D11213" s="1">
        <v>3</v>
      </c>
      <c r="E11213" s="1">
        <v>4.1783925833135303E-2</v>
      </c>
      <c r="F11213" s="1" t="s">
        <v>10148</v>
      </c>
      <c r="G11213" s="1">
        <v>0.79024600315379001</v>
      </c>
      <c r="H11213" s="1">
        <v>0.62889507988559001</v>
      </c>
      <c r="I11213" s="1">
        <v>0.82131242453143705</v>
      </c>
      <c r="J11213" s="1">
        <v>0.664887043782178</v>
      </c>
      <c r="K11213" s="1">
        <v>0.843869966107615</v>
      </c>
      <c r="L11213" s="1" t="b">
        <f t="shared" si="175"/>
        <v>0</v>
      </c>
    </row>
    <row r="11214" spans="1:12" x14ac:dyDescent="0.35">
      <c r="A11214" s="1" t="s">
        <v>391</v>
      </c>
      <c r="B11214" s="1" t="s">
        <v>22044</v>
      </c>
      <c r="C11214" s="1" t="s">
        <v>258</v>
      </c>
      <c r="D11214" s="1">
        <v>3</v>
      </c>
      <c r="E11214" s="1">
        <v>-7.3898800346280102E-2</v>
      </c>
      <c r="F11214" s="1" t="s">
        <v>10149</v>
      </c>
      <c r="G11214" s="1">
        <v>0.92605483209317796</v>
      </c>
      <c r="H11214" s="1">
        <v>0.59020555560309695</v>
      </c>
      <c r="I11214" s="1">
        <v>0.79529308503908902</v>
      </c>
      <c r="J11214" s="1">
        <v>0.63818223768077897</v>
      </c>
      <c r="K11214" s="1">
        <v>0.82848793554538402</v>
      </c>
      <c r="L11214" s="1" t="b">
        <f t="shared" si="175"/>
        <v>0</v>
      </c>
    </row>
    <row r="11215" spans="1:12" x14ac:dyDescent="0.35">
      <c r="A11215" s="1" t="s">
        <v>391</v>
      </c>
      <c r="B11215" s="1" t="s">
        <v>22044</v>
      </c>
      <c r="C11215" s="1" t="s">
        <v>261</v>
      </c>
      <c r="D11215" s="1">
        <v>3</v>
      </c>
      <c r="E11215" s="1">
        <v>0.175364792301726</v>
      </c>
      <c r="F11215" s="1" t="s">
        <v>10150</v>
      </c>
      <c r="G11215" s="1">
        <v>0</v>
      </c>
      <c r="H11215" s="31">
        <v>1.2420779137404699E-5</v>
      </c>
      <c r="I11215" s="31">
        <v>2.2744107032927899E-4</v>
      </c>
      <c r="J11215" s="1">
        <v>2.29244257092645E-2</v>
      </c>
      <c r="K11215" s="1">
        <v>0.19167994341987801</v>
      </c>
      <c r="L11215" s="1" t="b">
        <f t="shared" si="175"/>
        <v>0</v>
      </c>
    </row>
    <row r="11216" spans="1:12" x14ac:dyDescent="0.35">
      <c r="A11216" s="1" t="s">
        <v>391</v>
      </c>
      <c r="B11216" s="1" t="s">
        <v>22044</v>
      </c>
      <c r="C11216" s="1" t="s">
        <v>264</v>
      </c>
      <c r="D11216" s="1">
        <v>3</v>
      </c>
      <c r="E11216" s="1">
        <v>0.21467680205745501</v>
      </c>
      <c r="F11216" s="1" t="s">
        <v>10151</v>
      </c>
      <c r="G11216" s="1">
        <v>0.69032902879476199</v>
      </c>
      <c r="H11216" s="1">
        <v>1.15587073509252E-2</v>
      </c>
      <c r="I11216" s="1">
        <v>5.96069626585298E-2</v>
      </c>
      <c r="J11216" s="1">
        <v>0.13943007020087</v>
      </c>
      <c r="K11216" s="1">
        <v>0.41154381773745302</v>
      </c>
      <c r="L11216" s="1" t="b">
        <f t="shared" si="175"/>
        <v>0</v>
      </c>
    </row>
    <row r="11217" spans="1:12" x14ac:dyDescent="0.35">
      <c r="A11217" s="1" t="s">
        <v>391</v>
      </c>
      <c r="B11217" s="1" t="s">
        <v>22044</v>
      </c>
      <c r="C11217" s="1" t="s">
        <v>265</v>
      </c>
      <c r="D11217" s="1">
        <v>3</v>
      </c>
      <c r="E11217" s="1">
        <v>-0.26945536056619301</v>
      </c>
      <c r="F11217" s="1" t="s">
        <v>10152</v>
      </c>
      <c r="G11217" s="1">
        <v>0.81894978346774305</v>
      </c>
      <c r="H11217" s="1">
        <v>3.2569549818328601E-3</v>
      </c>
      <c r="I11217" s="1">
        <v>2.2392413469171601E-2</v>
      </c>
      <c r="J11217" s="1">
        <v>9.2027242542998197E-2</v>
      </c>
      <c r="K11217" s="1">
        <v>0.34204245232921199</v>
      </c>
      <c r="L11217" s="1" t="b">
        <f t="shared" si="175"/>
        <v>0</v>
      </c>
    </row>
    <row r="11218" spans="1:12" x14ac:dyDescent="0.35">
      <c r="A11218" s="1" t="s">
        <v>391</v>
      </c>
      <c r="B11218" s="1" t="s">
        <v>22044</v>
      </c>
      <c r="C11218" s="1" t="s">
        <v>266</v>
      </c>
      <c r="D11218" s="1">
        <v>3</v>
      </c>
      <c r="E11218" s="1">
        <v>-0.301231807212895</v>
      </c>
      <c r="F11218" s="1" t="s">
        <v>10153</v>
      </c>
      <c r="G11218" s="1">
        <v>0</v>
      </c>
      <c r="H11218" s="31">
        <v>2.6844296563307401E-13</v>
      </c>
      <c r="I11218" s="31">
        <v>3.3649382375643002E-11</v>
      </c>
      <c r="J11218" s="1">
        <v>1.5034433916185501E-2</v>
      </c>
      <c r="K11218" s="1">
        <v>0.16405725728995299</v>
      </c>
      <c r="L11218" s="1" t="b">
        <f t="shared" si="175"/>
        <v>0</v>
      </c>
    </row>
    <row r="11219" spans="1:12" x14ac:dyDescent="0.35">
      <c r="A11219" s="1" t="s">
        <v>391</v>
      </c>
      <c r="B11219" s="1" t="s">
        <v>22044</v>
      </c>
      <c r="C11219" s="1" t="s">
        <v>267</v>
      </c>
      <c r="D11219" s="1">
        <v>3</v>
      </c>
      <c r="E11219" s="1">
        <v>1.5546730830604E-2</v>
      </c>
      <c r="F11219" s="1" t="s">
        <v>10154</v>
      </c>
      <c r="G11219" s="1">
        <v>0</v>
      </c>
      <c r="H11219" s="1">
        <v>0.69869592080817799</v>
      </c>
      <c r="I11219" s="1">
        <v>0.86210958223992495</v>
      </c>
      <c r="J11219" s="1">
        <v>0.73504056009884899</v>
      </c>
      <c r="K11219" s="1">
        <v>0.87947903497589996</v>
      </c>
      <c r="L11219" s="1" t="b">
        <f t="shared" si="175"/>
        <v>0</v>
      </c>
    </row>
    <row r="11220" spans="1:12" x14ac:dyDescent="0.35">
      <c r="A11220" s="1" t="s">
        <v>391</v>
      </c>
      <c r="B11220" s="1" t="s">
        <v>22044</v>
      </c>
      <c r="C11220" s="1" t="s">
        <v>268</v>
      </c>
      <c r="D11220" s="1">
        <v>3</v>
      </c>
      <c r="E11220" s="1">
        <v>-0.19245876375936299</v>
      </c>
      <c r="F11220" s="1" t="s">
        <v>10155</v>
      </c>
      <c r="G11220" s="1">
        <v>0.43112271434822003</v>
      </c>
      <c r="H11220" s="31">
        <v>4.0490859528330197E-4</v>
      </c>
      <c r="I11220" s="1">
        <v>4.1666174397909104E-3</v>
      </c>
      <c r="J11220" s="1">
        <v>7.8408582371593594E-2</v>
      </c>
      <c r="K11220" s="1">
        <v>0.32009923939745799</v>
      </c>
      <c r="L11220" s="1" t="b">
        <f t="shared" si="175"/>
        <v>0</v>
      </c>
    </row>
    <row r="11221" spans="1:12" x14ac:dyDescent="0.35">
      <c r="A11221" s="1" t="s">
        <v>391</v>
      </c>
      <c r="B11221" s="1" t="s">
        <v>22044</v>
      </c>
      <c r="C11221" s="1" t="s">
        <v>269</v>
      </c>
      <c r="D11221" s="1">
        <v>3</v>
      </c>
      <c r="E11221" s="1">
        <v>-1.51713567774301E-2</v>
      </c>
      <c r="F11221" s="1" t="s">
        <v>10156</v>
      </c>
      <c r="G11221" s="1">
        <v>0.77956269104749099</v>
      </c>
      <c r="H11221" s="1">
        <v>0.85774512254750501</v>
      </c>
      <c r="I11221" s="1">
        <v>0.94056985425650597</v>
      </c>
      <c r="J11221" s="1">
        <v>0.86906619113022698</v>
      </c>
      <c r="K11221" s="1">
        <v>0.94485133410570199</v>
      </c>
      <c r="L11221" s="1" t="b">
        <f t="shared" si="175"/>
        <v>0</v>
      </c>
    </row>
    <row r="11222" spans="1:12" x14ac:dyDescent="0.35">
      <c r="A11222" s="1" t="s">
        <v>391</v>
      </c>
      <c r="B11222" s="1" t="s">
        <v>22044</v>
      </c>
      <c r="C11222" s="1" t="s">
        <v>270</v>
      </c>
      <c r="D11222" s="1">
        <v>3</v>
      </c>
      <c r="E11222" s="1">
        <v>-0.20188798506337199</v>
      </c>
      <c r="F11222" s="1" t="s">
        <v>10157</v>
      </c>
      <c r="G11222" s="1">
        <v>0</v>
      </c>
      <c r="H11222" s="31">
        <v>4.8787046763851804E-7</v>
      </c>
      <c r="I11222" s="31">
        <v>1.39362075505818E-5</v>
      </c>
      <c r="J11222" s="1">
        <v>1.63619481140388E-3</v>
      </c>
      <c r="K11222" s="1">
        <v>7.4324274399367896E-2</v>
      </c>
      <c r="L11222" s="1" t="b">
        <f t="shared" si="175"/>
        <v>1</v>
      </c>
    </row>
    <row r="11223" spans="1:12" x14ac:dyDescent="0.35">
      <c r="A11223" s="1" t="s">
        <v>391</v>
      </c>
      <c r="B11223" s="1" t="s">
        <v>22044</v>
      </c>
      <c r="C11223" s="1" t="s">
        <v>272</v>
      </c>
      <c r="D11223" s="1">
        <v>3</v>
      </c>
      <c r="E11223" s="1">
        <v>-0.103401145296249</v>
      </c>
      <c r="F11223" s="1" t="s">
        <v>10158</v>
      </c>
      <c r="G11223" s="1">
        <v>0.46006096944173902</v>
      </c>
      <c r="H11223" s="1">
        <v>7.2900470833773101E-2</v>
      </c>
      <c r="I11223" s="1">
        <v>0.22702449454434301</v>
      </c>
      <c r="J11223" s="1">
        <v>0.198133487833655</v>
      </c>
      <c r="K11223" s="1">
        <v>0.48403618303724</v>
      </c>
      <c r="L11223" s="1" t="b">
        <f t="shared" si="175"/>
        <v>0</v>
      </c>
    </row>
    <row r="11224" spans="1:12" x14ac:dyDescent="0.35">
      <c r="A11224" s="1" t="s">
        <v>391</v>
      </c>
      <c r="B11224" s="1" t="s">
        <v>22044</v>
      </c>
      <c r="C11224" s="1" t="s">
        <v>273</v>
      </c>
      <c r="D11224" s="1">
        <v>3</v>
      </c>
      <c r="E11224" s="1">
        <v>-0.13026291590219999</v>
      </c>
      <c r="F11224" s="1" t="s">
        <v>10159</v>
      </c>
      <c r="G11224" s="1">
        <v>0</v>
      </c>
      <c r="H11224" s="1">
        <v>1.1698329461039599E-3</v>
      </c>
      <c r="I11224" s="1">
        <v>9.9012527529505796E-3</v>
      </c>
      <c r="J11224" s="1">
        <v>4.7145550453893098E-2</v>
      </c>
      <c r="K11224" s="1">
        <v>0.25706870626484801</v>
      </c>
      <c r="L11224" s="1" t="b">
        <f t="shared" si="175"/>
        <v>0</v>
      </c>
    </row>
    <row r="11225" spans="1:12" x14ac:dyDescent="0.35">
      <c r="A11225" s="1" t="s">
        <v>391</v>
      </c>
      <c r="B11225" s="1" t="s">
        <v>22044</v>
      </c>
      <c r="C11225" s="1" t="s">
        <v>274</v>
      </c>
      <c r="D11225" s="1">
        <v>3</v>
      </c>
      <c r="E11225" s="1">
        <v>-0.13008534938341301</v>
      </c>
      <c r="F11225" s="1" t="s">
        <v>10160</v>
      </c>
      <c r="G11225" s="1">
        <v>0.91053617190560998</v>
      </c>
      <c r="H11225" s="1">
        <v>0.29797838180238401</v>
      </c>
      <c r="I11225" s="1">
        <v>0.553755896821296</v>
      </c>
      <c r="J11225" s="1">
        <v>0.39803658623333998</v>
      </c>
      <c r="K11225" s="1">
        <v>0.667655639141294</v>
      </c>
      <c r="L11225" s="1" t="b">
        <f t="shared" si="175"/>
        <v>0</v>
      </c>
    </row>
    <row r="11226" spans="1:12" x14ac:dyDescent="0.35">
      <c r="A11226" s="1" t="s">
        <v>391</v>
      </c>
      <c r="B11226" s="1" t="s">
        <v>22044</v>
      </c>
      <c r="C11226" s="1" t="s">
        <v>275</v>
      </c>
      <c r="D11226" s="1">
        <v>3</v>
      </c>
      <c r="E11226" s="1">
        <v>-0.19232299661530899</v>
      </c>
      <c r="F11226" s="1" t="s">
        <v>10161</v>
      </c>
      <c r="G11226" s="1">
        <v>0</v>
      </c>
      <c r="H11226" s="31">
        <v>1.64580824152608E-6</v>
      </c>
      <c r="I11226" s="31">
        <v>3.9978471986309698E-5</v>
      </c>
      <c r="J11226" s="1">
        <v>1.6891489506716199E-2</v>
      </c>
      <c r="K11226" s="1">
        <v>0.17167717080585901</v>
      </c>
      <c r="L11226" s="1" t="b">
        <f t="shared" si="175"/>
        <v>0</v>
      </c>
    </row>
    <row r="11227" spans="1:12" x14ac:dyDescent="0.35">
      <c r="A11227" s="1" t="s">
        <v>391</v>
      </c>
      <c r="B11227" s="1" t="s">
        <v>22044</v>
      </c>
      <c r="C11227" s="1" t="s">
        <v>277</v>
      </c>
      <c r="D11227" s="1">
        <v>3</v>
      </c>
      <c r="E11227" s="1">
        <v>0.11411941332533999</v>
      </c>
      <c r="F11227" s="1" t="s">
        <v>10162</v>
      </c>
      <c r="G11227" s="1">
        <v>0</v>
      </c>
      <c r="H11227" s="1">
        <v>4.4812112485425404E-3</v>
      </c>
      <c r="I11227" s="1">
        <v>2.8921969100956301E-2</v>
      </c>
      <c r="J11227" s="1">
        <v>8.9983249877821594E-2</v>
      </c>
      <c r="K11227" s="1">
        <v>0.338798374538053</v>
      </c>
      <c r="L11227" s="1" t="b">
        <f t="shared" si="175"/>
        <v>0</v>
      </c>
    </row>
    <row r="11228" spans="1:12" x14ac:dyDescent="0.35">
      <c r="A11228" s="1" t="s">
        <v>391</v>
      </c>
      <c r="B11228" s="1" t="s">
        <v>22044</v>
      </c>
      <c r="C11228" s="1" t="s">
        <v>278</v>
      </c>
      <c r="D11228" s="1">
        <v>3</v>
      </c>
      <c r="E11228" s="1">
        <v>-7.84401292952462E-2</v>
      </c>
      <c r="F11228" s="1" t="s">
        <v>9839</v>
      </c>
      <c r="G11228" s="1">
        <v>0</v>
      </c>
      <c r="H11228" s="1">
        <v>5.0616370296762699E-2</v>
      </c>
      <c r="I11228" s="1">
        <v>0.17630509357496299</v>
      </c>
      <c r="J11228" s="1">
        <v>5.8953194567073902E-2</v>
      </c>
      <c r="K11228" s="1">
        <v>0.28280017829785697</v>
      </c>
      <c r="L11228" s="1" t="b">
        <f t="shared" si="175"/>
        <v>0</v>
      </c>
    </row>
    <row r="11229" spans="1:12" x14ac:dyDescent="0.35">
      <c r="A11229" s="1" t="s">
        <v>391</v>
      </c>
      <c r="B11229" s="1" t="s">
        <v>22044</v>
      </c>
      <c r="C11229" s="1" t="s">
        <v>279</v>
      </c>
      <c r="D11229" s="1">
        <v>3</v>
      </c>
      <c r="E11229" s="1">
        <v>2.0359039585702201E-2</v>
      </c>
      <c r="F11229" s="1" t="s">
        <v>10163</v>
      </c>
      <c r="G11229" s="1">
        <v>0</v>
      </c>
      <c r="H11229" s="1">
        <v>0.61203514402811598</v>
      </c>
      <c r="I11229" s="1">
        <v>0.81012030203115604</v>
      </c>
      <c r="J11229" s="1">
        <v>0.63258859337091899</v>
      </c>
      <c r="K11229" s="1">
        <v>0.82512038689248601</v>
      </c>
      <c r="L11229" s="1" t="b">
        <f t="shared" si="175"/>
        <v>0</v>
      </c>
    </row>
    <row r="11230" spans="1:12" x14ac:dyDescent="0.35">
      <c r="A11230" s="1" t="s">
        <v>391</v>
      </c>
      <c r="B11230" s="1" t="s">
        <v>22044</v>
      </c>
      <c r="C11230" s="1" t="s">
        <v>280</v>
      </c>
      <c r="D11230" s="1">
        <v>3</v>
      </c>
      <c r="E11230" s="1">
        <v>0.19023461554027299</v>
      </c>
      <c r="F11230" s="1" t="s">
        <v>10164</v>
      </c>
      <c r="G11230" s="1">
        <v>0.36760101402067902</v>
      </c>
      <c r="H11230" s="31">
        <v>3.7456432899914902E-4</v>
      </c>
      <c r="I11230" s="1">
        <v>3.9071478531975904E-3</v>
      </c>
      <c r="J11230" s="1">
        <v>6.4941750982751498E-2</v>
      </c>
      <c r="K11230" s="1">
        <v>0.29499840033571501</v>
      </c>
      <c r="L11230" s="1" t="b">
        <f t="shared" si="175"/>
        <v>0</v>
      </c>
    </row>
    <row r="11231" spans="1:12" x14ac:dyDescent="0.35">
      <c r="A11231" s="1" t="s">
        <v>392</v>
      </c>
      <c r="B11231" s="1" t="s">
        <v>22045</v>
      </c>
      <c r="C11231" s="1" t="s">
        <v>173</v>
      </c>
      <c r="D11231" s="1">
        <v>5</v>
      </c>
      <c r="E11231" s="1">
        <v>4.4432742036711201E-2</v>
      </c>
      <c r="F11231" s="1" t="s">
        <v>10165</v>
      </c>
      <c r="G11231" s="1">
        <v>0</v>
      </c>
      <c r="H11231" s="1">
        <v>0.139135926426662</v>
      </c>
      <c r="I11231" s="1">
        <v>0.349758851098602</v>
      </c>
      <c r="J11231" s="1">
        <v>2.6164109829722601E-2</v>
      </c>
      <c r="K11231" s="1">
        <v>0.20224076551464601</v>
      </c>
      <c r="L11231" s="1" t="b">
        <f t="shared" si="175"/>
        <v>0</v>
      </c>
    </row>
    <row r="11232" spans="1:12" x14ac:dyDescent="0.35">
      <c r="A11232" s="1" t="s">
        <v>392</v>
      </c>
      <c r="B11232" s="1" t="s">
        <v>22045</v>
      </c>
      <c r="C11232" s="1" t="s">
        <v>174</v>
      </c>
      <c r="D11232" s="1">
        <v>5</v>
      </c>
      <c r="E11232" s="1">
        <v>-9.4867941667073102E-2</v>
      </c>
      <c r="F11232" s="1" t="s">
        <v>10166</v>
      </c>
      <c r="G11232" s="1">
        <v>0</v>
      </c>
      <c r="H11232" s="1">
        <v>2.43483872997316E-3</v>
      </c>
      <c r="I11232" s="1">
        <v>1.7772528007381501E-2</v>
      </c>
      <c r="J11232" s="31">
        <v>9.8652266362068497E-4</v>
      </c>
      <c r="K11232" s="1">
        <v>6.4750266904864504E-2</v>
      </c>
      <c r="L11232" s="1" t="b">
        <f t="shared" si="175"/>
        <v>1</v>
      </c>
    </row>
    <row r="11233" spans="1:12" x14ac:dyDescent="0.35">
      <c r="A11233" s="1" t="s">
        <v>392</v>
      </c>
      <c r="B11233" s="1" t="s">
        <v>22045</v>
      </c>
      <c r="C11233" s="1" t="s">
        <v>175</v>
      </c>
      <c r="D11233" s="1">
        <v>6</v>
      </c>
      <c r="E11233" s="1">
        <v>1.2509197809536E-2</v>
      </c>
      <c r="F11233" s="1" t="s">
        <v>10167</v>
      </c>
      <c r="G11233" s="1">
        <v>0</v>
      </c>
      <c r="H11233" s="1">
        <v>0.67154899683866698</v>
      </c>
      <c r="I11233" s="1">
        <v>0.84617964957726199</v>
      </c>
      <c r="J11233" s="1">
        <v>0.63514374683705999</v>
      </c>
      <c r="K11233" s="1">
        <v>0.82681961487381705</v>
      </c>
      <c r="L11233" s="1" t="b">
        <f t="shared" si="175"/>
        <v>0</v>
      </c>
    </row>
    <row r="11234" spans="1:12" x14ac:dyDescent="0.35">
      <c r="A11234" s="1" t="s">
        <v>392</v>
      </c>
      <c r="B11234" s="1" t="s">
        <v>22045</v>
      </c>
      <c r="C11234" s="1" t="s">
        <v>176</v>
      </c>
      <c r="D11234" s="1">
        <v>5</v>
      </c>
      <c r="E11234" s="1">
        <v>-0.17683860356054101</v>
      </c>
      <c r="F11234" s="1" t="s">
        <v>10168</v>
      </c>
      <c r="G11234" s="1">
        <v>0.51606919398729501</v>
      </c>
      <c r="H11234" s="31">
        <v>3.86750426099557E-4</v>
      </c>
      <c r="I11234" s="1">
        <v>4.0187413985888903E-3</v>
      </c>
      <c r="J11234" s="1">
        <v>2.56069833453819E-2</v>
      </c>
      <c r="K11234" s="1">
        <v>0.200034778129004</v>
      </c>
      <c r="L11234" s="1" t="b">
        <f t="shared" si="175"/>
        <v>0</v>
      </c>
    </row>
    <row r="11235" spans="1:12" x14ac:dyDescent="0.35">
      <c r="A11235" s="1" t="s">
        <v>392</v>
      </c>
      <c r="B11235" s="1" t="s">
        <v>22045</v>
      </c>
      <c r="C11235" s="1" t="s">
        <v>177</v>
      </c>
      <c r="D11235" s="1">
        <v>5</v>
      </c>
      <c r="E11235" s="1">
        <v>-0.119438195521837</v>
      </c>
      <c r="F11235" s="1" t="s">
        <v>9709</v>
      </c>
      <c r="G11235" s="1">
        <v>0.38414396666974099</v>
      </c>
      <c r="H11235" s="1">
        <v>6.5524869316219998E-3</v>
      </c>
      <c r="I11235" s="1">
        <v>3.8764553079989897E-2</v>
      </c>
      <c r="J11235" s="1">
        <v>4.0455841950569303E-2</v>
      </c>
      <c r="K11235" s="1">
        <v>0.24270642873824</v>
      </c>
      <c r="L11235" s="1" t="b">
        <f t="shared" si="175"/>
        <v>0</v>
      </c>
    </row>
    <row r="11236" spans="1:12" x14ac:dyDescent="0.35">
      <c r="A11236" s="1" t="s">
        <v>392</v>
      </c>
      <c r="B11236" s="1" t="s">
        <v>22045</v>
      </c>
      <c r="C11236" s="1" t="s">
        <v>178</v>
      </c>
      <c r="D11236" s="1">
        <v>5</v>
      </c>
      <c r="E11236" s="1">
        <v>-0.154616863837443</v>
      </c>
      <c r="F11236" s="1" t="s">
        <v>10169</v>
      </c>
      <c r="G11236" s="1">
        <v>0</v>
      </c>
      <c r="H11236" s="31">
        <v>7.7927824037882897E-7</v>
      </c>
      <c r="I11236" s="31">
        <v>2.0740087312774501E-5</v>
      </c>
      <c r="J11236" s="31">
        <v>6.9862375132627897E-4</v>
      </c>
      <c r="K11236" s="1">
        <v>5.7179991110043099E-2</v>
      </c>
      <c r="L11236" s="1" t="b">
        <f t="shared" si="175"/>
        <v>1</v>
      </c>
    </row>
    <row r="11237" spans="1:12" x14ac:dyDescent="0.35">
      <c r="A11237" s="1" t="s">
        <v>392</v>
      </c>
      <c r="B11237" s="1" t="s">
        <v>22045</v>
      </c>
      <c r="C11237" s="1" t="s">
        <v>179</v>
      </c>
      <c r="D11237" s="1">
        <v>5</v>
      </c>
      <c r="E11237" s="1">
        <v>-3.8067979658491E-2</v>
      </c>
      <c r="F11237" s="1" t="s">
        <v>10170</v>
      </c>
      <c r="G11237" s="1">
        <v>0.19020742433281099</v>
      </c>
      <c r="H11237" s="1">
        <v>0.22406793468427799</v>
      </c>
      <c r="I11237" s="1">
        <v>0.470365333776182</v>
      </c>
      <c r="J11237" s="1">
        <v>0.33529026021181702</v>
      </c>
      <c r="K11237" s="1">
        <v>0.61687315633956197</v>
      </c>
      <c r="L11237" s="1" t="b">
        <f t="shared" si="175"/>
        <v>0</v>
      </c>
    </row>
    <row r="11238" spans="1:12" x14ac:dyDescent="0.35">
      <c r="A11238" s="1" t="s">
        <v>392</v>
      </c>
      <c r="B11238" s="1" t="s">
        <v>22045</v>
      </c>
      <c r="C11238" s="1" t="s">
        <v>180</v>
      </c>
      <c r="D11238" s="1">
        <v>5</v>
      </c>
      <c r="E11238" s="1">
        <v>-8.6418164476376805E-2</v>
      </c>
      <c r="F11238" s="1" t="s">
        <v>10171</v>
      </c>
      <c r="G11238" s="1">
        <v>0.53646901349808196</v>
      </c>
      <c r="H11238" s="1">
        <v>9.1223813789796604E-2</v>
      </c>
      <c r="I11238" s="1">
        <v>0.26429462259286901</v>
      </c>
      <c r="J11238" s="1">
        <v>0.17624327779327001</v>
      </c>
      <c r="K11238" s="1">
        <v>0.45864009256153498</v>
      </c>
      <c r="L11238" s="1" t="b">
        <f t="shared" si="175"/>
        <v>0</v>
      </c>
    </row>
    <row r="11239" spans="1:12" x14ac:dyDescent="0.35">
      <c r="A11239" s="1" t="s">
        <v>392</v>
      </c>
      <c r="B11239" s="1" t="s">
        <v>22045</v>
      </c>
      <c r="C11239" s="1" t="s">
        <v>181</v>
      </c>
      <c r="D11239" s="1">
        <v>5</v>
      </c>
      <c r="E11239" s="1">
        <v>-1.36841047756054E-2</v>
      </c>
      <c r="F11239" s="1" t="s">
        <v>10172</v>
      </c>
      <c r="G11239" s="1">
        <v>0.46304652270497298</v>
      </c>
      <c r="H11239" s="1">
        <v>0.75194844683918405</v>
      </c>
      <c r="I11239" s="1">
        <v>0.88995994018957403</v>
      </c>
      <c r="J11239" s="1">
        <v>0.78970838133450205</v>
      </c>
      <c r="K11239" s="1">
        <v>0.90722137881026699</v>
      </c>
      <c r="L11239" s="1" t="b">
        <f t="shared" si="175"/>
        <v>0</v>
      </c>
    </row>
    <row r="11240" spans="1:12" x14ac:dyDescent="0.35">
      <c r="A11240" s="1" t="s">
        <v>392</v>
      </c>
      <c r="B11240" s="1" t="s">
        <v>22045</v>
      </c>
      <c r="C11240" s="1" t="s">
        <v>182</v>
      </c>
      <c r="D11240" s="1">
        <v>5</v>
      </c>
      <c r="E11240" s="1">
        <v>-8.9562199573699305E-2</v>
      </c>
      <c r="F11240" s="1" t="s">
        <v>10173</v>
      </c>
      <c r="G11240" s="1">
        <v>0.57415243958568596</v>
      </c>
      <c r="H11240" s="1">
        <v>8.8892558878629901E-2</v>
      </c>
      <c r="I11240" s="1">
        <v>0.25983057589112402</v>
      </c>
      <c r="J11240" s="1">
        <v>0.169867440312924</v>
      </c>
      <c r="K11240" s="1">
        <v>0.450113126976107</v>
      </c>
      <c r="L11240" s="1" t="b">
        <f t="shared" si="175"/>
        <v>0</v>
      </c>
    </row>
    <row r="11241" spans="1:12" x14ac:dyDescent="0.35">
      <c r="A11241" s="1" t="s">
        <v>392</v>
      </c>
      <c r="B11241" s="1" t="s">
        <v>22045</v>
      </c>
      <c r="C11241" s="1" t="s">
        <v>183</v>
      </c>
      <c r="D11241" s="1">
        <v>5</v>
      </c>
      <c r="E11241" s="1">
        <v>-8.1385957319404303E-2</v>
      </c>
      <c r="F11241" s="1" t="s">
        <v>10174</v>
      </c>
      <c r="G11241" s="1">
        <v>0.42373733058070001</v>
      </c>
      <c r="H11241" s="1">
        <v>7.7115815296686097E-2</v>
      </c>
      <c r="I11241" s="1">
        <v>0.23599504213914799</v>
      </c>
      <c r="J11241" s="1">
        <v>0.111195672117415</v>
      </c>
      <c r="K11241" s="1">
        <v>0.37096025011389</v>
      </c>
      <c r="L11241" s="1" t="b">
        <f t="shared" si="175"/>
        <v>0</v>
      </c>
    </row>
    <row r="11242" spans="1:12" x14ac:dyDescent="0.35">
      <c r="A11242" s="1" t="s">
        <v>392</v>
      </c>
      <c r="B11242" s="1" t="s">
        <v>22045</v>
      </c>
      <c r="C11242" s="1" t="s">
        <v>184</v>
      </c>
      <c r="D11242" s="1">
        <v>4</v>
      </c>
      <c r="E11242" s="1">
        <v>-9.6866961087454795E-2</v>
      </c>
      <c r="F11242" s="1" t="s">
        <v>10175</v>
      </c>
      <c r="G11242" s="1">
        <v>0.52936855603705402</v>
      </c>
      <c r="H11242" s="1">
        <v>4.8145503276498601E-2</v>
      </c>
      <c r="I11242" s="1">
        <v>0.16998928315706799</v>
      </c>
      <c r="J11242" s="1">
        <v>0.14186276784770299</v>
      </c>
      <c r="K11242" s="1">
        <v>0.41477833405980802</v>
      </c>
      <c r="L11242" s="1" t="b">
        <f t="shared" si="175"/>
        <v>0</v>
      </c>
    </row>
    <row r="11243" spans="1:12" x14ac:dyDescent="0.35">
      <c r="A11243" s="1" t="s">
        <v>392</v>
      </c>
      <c r="B11243" s="1" t="s">
        <v>22045</v>
      </c>
      <c r="C11243" s="1" t="s">
        <v>185</v>
      </c>
      <c r="D11243" s="1">
        <v>4</v>
      </c>
      <c r="E11243" s="1">
        <v>-8.5598873268863396E-2</v>
      </c>
      <c r="F11243" s="1" t="s">
        <v>5257</v>
      </c>
      <c r="G11243" s="1">
        <v>0</v>
      </c>
      <c r="H11243" s="1">
        <v>7.3695082022651901E-3</v>
      </c>
      <c r="I11243" s="1">
        <v>4.2396078557880398E-2</v>
      </c>
      <c r="J11243" s="1">
        <v>2.7895731330302698E-2</v>
      </c>
      <c r="K11243" s="1">
        <v>0.208694632677067</v>
      </c>
      <c r="L11243" s="1" t="b">
        <f t="shared" si="175"/>
        <v>0</v>
      </c>
    </row>
    <row r="11244" spans="1:12" x14ac:dyDescent="0.35">
      <c r="A11244" s="1" t="s">
        <v>392</v>
      </c>
      <c r="B11244" s="1" t="s">
        <v>22045</v>
      </c>
      <c r="C11244" s="1" t="s">
        <v>186</v>
      </c>
      <c r="D11244" s="1">
        <v>6</v>
      </c>
      <c r="E11244" s="1">
        <v>-6.5315942411892397E-2</v>
      </c>
      <c r="F11244" s="1" t="s">
        <v>10000</v>
      </c>
      <c r="G11244" s="1">
        <v>0.29748804873499701</v>
      </c>
      <c r="H11244" s="1">
        <v>0.102632661080342</v>
      </c>
      <c r="I11244" s="1">
        <v>0.28634589550852801</v>
      </c>
      <c r="J11244" s="1">
        <v>0.116319565012968</v>
      </c>
      <c r="K11244" s="1">
        <v>0.378947432548004</v>
      </c>
      <c r="L11244" s="1" t="b">
        <f t="shared" si="175"/>
        <v>0</v>
      </c>
    </row>
    <row r="11245" spans="1:12" x14ac:dyDescent="0.35">
      <c r="A11245" s="1" t="s">
        <v>392</v>
      </c>
      <c r="B11245" s="1" t="s">
        <v>22045</v>
      </c>
      <c r="C11245" s="1" t="s">
        <v>187</v>
      </c>
      <c r="D11245" s="1">
        <v>5</v>
      </c>
      <c r="E11245" s="1">
        <v>-0.155236648701954</v>
      </c>
      <c r="F11245" s="1" t="s">
        <v>10176</v>
      </c>
      <c r="G11245" s="1">
        <v>0.46385450381314303</v>
      </c>
      <c r="H11245" s="31">
        <v>9.4597127106533705E-4</v>
      </c>
      <c r="I11245" s="1">
        <v>8.3416190325939603E-3</v>
      </c>
      <c r="J11245" s="1">
        <v>2.0286492675860999E-2</v>
      </c>
      <c r="K11245" s="1">
        <v>0.18456408653874401</v>
      </c>
      <c r="L11245" s="1" t="b">
        <f t="shared" si="175"/>
        <v>0</v>
      </c>
    </row>
    <row r="11246" spans="1:12" x14ac:dyDescent="0.35">
      <c r="A11246" s="1" t="s">
        <v>392</v>
      </c>
      <c r="B11246" s="1" t="s">
        <v>22045</v>
      </c>
      <c r="C11246" s="1" t="s">
        <v>188</v>
      </c>
      <c r="D11246" s="1">
        <v>6</v>
      </c>
      <c r="E11246" s="1">
        <v>-0.139297792389556</v>
      </c>
      <c r="F11246" s="1" t="s">
        <v>10177</v>
      </c>
      <c r="G11246" s="1">
        <v>0.20761393539874601</v>
      </c>
      <c r="H11246" s="31">
        <v>2.13419832741243E-4</v>
      </c>
      <c r="I11246" s="1">
        <v>2.4747370769230498E-3</v>
      </c>
      <c r="J11246" s="1">
        <v>8.5693988648096308E-3</v>
      </c>
      <c r="K11246" s="1">
        <v>0.13157981947512101</v>
      </c>
      <c r="L11246" s="1" t="b">
        <f t="shared" si="175"/>
        <v>0</v>
      </c>
    </row>
    <row r="11247" spans="1:12" x14ac:dyDescent="0.35">
      <c r="A11247" s="1" t="s">
        <v>392</v>
      </c>
      <c r="B11247" s="1" t="s">
        <v>22045</v>
      </c>
      <c r="C11247" s="1" t="s">
        <v>189</v>
      </c>
      <c r="D11247" s="1">
        <v>6</v>
      </c>
      <c r="E11247" s="1">
        <v>-7.1318575925390995E-2</v>
      </c>
      <c r="F11247" s="1" t="s">
        <v>10178</v>
      </c>
      <c r="G11247" s="1">
        <v>0</v>
      </c>
      <c r="H11247" s="1">
        <v>1.5628443684809201E-2</v>
      </c>
      <c r="I11247" s="1">
        <v>7.4752826435084796E-2</v>
      </c>
      <c r="J11247" s="1">
        <v>1.6415273428257299E-2</v>
      </c>
      <c r="K11247" s="1">
        <v>0.16985891431789199</v>
      </c>
      <c r="L11247" s="1" t="b">
        <f t="shared" si="175"/>
        <v>0</v>
      </c>
    </row>
    <row r="11248" spans="1:12" x14ac:dyDescent="0.35">
      <c r="A11248" s="1" t="s">
        <v>392</v>
      </c>
      <c r="B11248" s="1" t="s">
        <v>22045</v>
      </c>
      <c r="C11248" s="1" t="s">
        <v>190</v>
      </c>
      <c r="D11248" s="1">
        <v>5</v>
      </c>
      <c r="E11248" s="1">
        <v>-4.0035900458564297E-2</v>
      </c>
      <c r="F11248" s="1" t="s">
        <v>10179</v>
      </c>
      <c r="G11248" s="1">
        <v>0.50171812308786301</v>
      </c>
      <c r="H11248" s="1">
        <v>0.41817764727298001</v>
      </c>
      <c r="I11248" s="1">
        <v>0.66769974982186897</v>
      </c>
      <c r="J11248" s="1">
        <v>0.43292082017123501</v>
      </c>
      <c r="K11248" s="1">
        <v>0.69385043837111904</v>
      </c>
      <c r="L11248" s="1" t="b">
        <f t="shared" si="175"/>
        <v>0</v>
      </c>
    </row>
    <row r="11249" spans="1:12" x14ac:dyDescent="0.35">
      <c r="A11249" s="1" t="s">
        <v>392</v>
      </c>
      <c r="B11249" s="1" t="s">
        <v>22045</v>
      </c>
      <c r="C11249" s="1" t="s">
        <v>191</v>
      </c>
      <c r="D11249" s="1">
        <v>6</v>
      </c>
      <c r="E11249" s="1">
        <v>2.5350485638611701E-2</v>
      </c>
      <c r="F11249" s="1" t="s">
        <v>4066</v>
      </c>
      <c r="G11249" s="1">
        <v>0.31949652155219599</v>
      </c>
      <c r="H11249" s="1">
        <v>0.52598231819866104</v>
      </c>
      <c r="I11249" s="1">
        <v>0.75327240209437996</v>
      </c>
      <c r="J11249" s="1">
        <v>0.52061915208212906</v>
      </c>
      <c r="K11249" s="1">
        <v>0.75303343736578598</v>
      </c>
      <c r="L11249" s="1" t="b">
        <f t="shared" si="175"/>
        <v>0</v>
      </c>
    </row>
    <row r="11250" spans="1:12" x14ac:dyDescent="0.35">
      <c r="A11250" s="1" t="s">
        <v>392</v>
      </c>
      <c r="B11250" s="1" t="s">
        <v>22045</v>
      </c>
      <c r="C11250" s="1" t="s">
        <v>192</v>
      </c>
      <c r="D11250" s="1">
        <v>5</v>
      </c>
      <c r="E11250" s="1">
        <v>2.6431733686258001E-2</v>
      </c>
      <c r="F11250" s="1" t="s">
        <v>10180</v>
      </c>
      <c r="G11250" s="1">
        <v>0.78909810580085105</v>
      </c>
      <c r="H11250" s="1">
        <v>0.72041748757917901</v>
      </c>
      <c r="I11250" s="1">
        <v>0.87330039185402197</v>
      </c>
      <c r="J11250" s="1">
        <v>0.744347117677439</v>
      </c>
      <c r="K11250" s="1">
        <v>0.88400399804289098</v>
      </c>
      <c r="L11250" s="1" t="b">
        <f t="shared" si="175"/>
        <v>0</v>
      </c>
    </row>
    <row r="11251" spans="1:12" x14ac:dyDescent="0.35">
      <c r="A11251" s="1" t="s">
        <v>392</v>
      </c>
      <c r="B11251" s="1" t="s">
        <v>22045</v>
      </c>
      <c r="C11251" s="1" t="s">
        <v>193</v>
      </c>
      <c r="D11251" s="1">
        <v>5</v>
      </c>
      <c r="E11251" s="1">
        <v>-0.18753249724939899</v>
      </c>
      <c r="F11251" s="1" t="s">
        <v>10181</v>
      </c>
      <c r="G11251" s="1">
        <v>0.35530358852750599</v>
      </c>
      <c r="H11251" s="31">
        <v>4.1258863565952598E-6</v>
      </c>
      <c r="I11251" s="31">
        <v>8.8228062057306298E-5</v>
      </c>
      <c r="J11251" s="1">
        <v>1.04937307489434E-2</v>
      </c>
      <c r="K11251" s="1">
        <v>0.142908708781354</v>
      </c>
      <c r="L11251" s="1" t="b">
        <f t="shared" si="175"/>
        <v>0</v>
      </c>
    </row>
    <row r="11252" spans="1:12" x14ac:dyDescent="0.35">
      <c r="A11252" s="1" t="s">
        <v>392</v>
      </c>
      <c r="B11252" s="1" t="s">
        <v>22045</v>
      </c>
      <c r="C11252" s="1" t="s">
        <v>194</v>
      </c>
      <c r="D11252" s="1">
        <v>6</v>
      </c>
      <c r="E11252" s="1">
        <v>9.6572738845285694E-2</v>
      </c>
      <c r="F11252" s="1" t="s">
        <v>10182</v>
      </c>
      <c r="G11252" s="1">
        <v>5.8557988840558801E-2</v>
      </c>
      <c r="H11252" s="1">
        <v>4.6947425498946697E-3</v>
      </c>
      <c r="I11252" s="1">
        <v>3.0052017167048199E-2</v>
      </c>
      <c r="J11252" s="1">
        <v>2.6039510337790301E-2</v>
      </c>
      <c r="K11252" s="1">
        <v>0.20176885057774499</v>
      </c>
      <c r="L11252" s="1" t="b">
        <f t="shared" si="175"/>
        <v>0</v>
      </c>
    </row>
    <row r="11253" spans="1:12" x14ac:dyDescent="0.35">
      <c r="A11253" s="1" t="s">
        <v>392</v>
      </c>
      <c r="B11253" s="1" t="s">
        <v>22045</v>
      </c>
      <c r="C11253" s="1" t="s">
        <v>195</v>
      </c>
      <c r="D11253" s="1">
        <v>5</v>
      </c>
      <c r="E11253" s="1">
        <v>-1.54698136069035E-2</v>
      </c>
      <c r="F11253" s="1" t="s">
        <v>9750</v>
      </c>
      <c r="G11253" s="1">
        <v>0.438758851252399</v>
      </c>
      <c r="H11253" s="1">
        <v>0.73736691269870502</v>
      </c>
      <c r="I11253" s="1">
        <v>0.88240811425493304</v>
      </c>
      <c r="J11253" s="1">
        <v>0.74636144334130505</v>
      </c>
      <c r="K11253" s="1">
        <v>0.88513092346205402</v>
      </c>
      <c r="L11253" s="1" t="b">
        <f t="shared" si="175"/>
        <v>0</v>
      </c>
    </row>
    <row r="11254" spans="1:12" x14ac:dyDescent="0.35">
      <c r="A11254" s="1" t="s">
        <v>392</v>
      </c>
      <c r="B11254" s="1" t="s">
        <v>22045</v>
      </c>
      <c r="C11254" s="1" t="s">
        <v>196</v>
      </c>
      <c r="D11254" s="1">
        <v>6</v>
      </c>
      <c r="E11254" s="1">
        <v>1.12648401790279E-2</v>
      </c>
      <c r="F11254" s="1" t="s">
        <v>10183</v>
      </c>
      <c r="G11254" s="1">
        <v>0.83125140513461204</v>
      </c>
      <c r="H11254" s="1">
        <v>0.88690215117965698</v>
      </c>
      <c r="I11254" s="1">
        <v>0.95333961200000406</v>
      </c>
      <c r="J11254" s="1">
        <v>0.89007596305993297</v>
      </c>
      <c r="K11254" s="1">
        <v>0.953477108659881</v>
      </c>
      <c r="L11254" s="1" t="b">
        <f t="shared" si="175"/>
        <v>0</v>
      </c>
    </row>
    <row r="11255" spans="1:12" x14ac:dyDescent="0.35">
      <c r="A11255" s="1" t="s">
        <v>392</v>
      </c>
      <c r="B11255" s="1" t="s">
        <v>22045</v>
      </c>
      <c r="C11255" s="1" t="s">
        <v>197</v>
      </c>
      <c r="D11255" s="1">
        <v>5</v>
      </c>
      <c r="E11255" s="1">
        <v>-3.9424939187418399E-2</v>
      </c>
      <c r="F11255" s="1" t="s">
        <v>3525</v>
      </c>
      <c r="G11255" s="1">
        <v>0.31037572674757602</v>
      </c>
      <c r="H11255" s="1">
        <v>0.25502133898981499</v>
      </c>
      <c r="I11255" s="1">
        <v>0.50622570751766804</v>
      </c>
      <c r="J11255" s="1">
        <v>0.37480700554427399</v>
      </c>
      <c r="K11255" s="1">
        <v>0.64774674349675998</v>
      </c>
      <c r="L11255" s="1" t="b">
        <f t="shared" si="175"/>
        <v>0</v>
      </c>
    </row>
    <row r="11256" spans="1:12" x14ac:dyDescent="0.35">
      <c r="A11256" s="1" t="s">
        <v>392</v>
      </c>
      <c r="B11256" s="1" t="s">
        <v>22045</v>
      </c>
      <c r="C11256" s="1" t="s">
        <v>198</v>
      </c>
      <c r="D11256" s="1">
        <v>4</v>
      </c>
      <c r="E11256" s="1">
        <v>-9.0533710284918203E-2</v>
      </c>
      <c r="F11256" s="1" t="s">
        <v>10184</v>
      </c>
      <c r="G11256" s="1">
        <v>0.25950863948749597</v>
      </c>
      <c r="H11256" s="1">
        <v>1.3277702660285899E-2</v>
      </c>
      <c r="I11256" s="1">
        <v>6.60063572007656E-2</v>
      </c>
      <c r="J11256" s="1">
        <v>9.9427605234152006E-2</v>
      </c>
      <c r="K11256" s="1">
        <v>0.35231420026305599</v>
      </c>
      <c r="L11256" s="1" t="b">
        <f t="shared" si="175"/>
        <v>0</v>
      </c>
    </row>
    <row r="11257" spans="1:12" x14ac:dyDescent="0.35">
      <c r="A11257" s="1" t="s">
        <v>392</v>
      </c>
      <c r="B11257" s="1" t="s">
        <v>22045</v>
      </c>
      <c r="C11257" s="1" t="s">
        <v>199</v>
      </c>
      <c r="D11257" s="1">
        <v>5</v>
      </c>
      <c r="E11257" s="1">
        <v>-0.14619121229729601</v>
      </c>
      <c r="F11257" s="1" t="s">
        <v>10185</v>
      </c>
      <c r="G11257" s="1">
        <v>0.37896579629892502</v>
      </c>
      <c r="H11257" s="1">
        <v>1.17109198745299E-3</v>
      </c>
      <c r="I11257" s="1">
        <v>9.9062644542293708E-3</v>
      </c>
      <c r="J11257" s="1">
        <v>2.2289061074655499E-2</v>
      </c>
      <c r="K11257" s="1">
        <v>0.189850824761398</v>
      </c>
      <c r="L11257" s="1" t="b">
        <f t="shared" si="175"/>
        <v>0</v>
      </c>
    </row>
    <row r="11258" spans="1:12" x14ac:dyDescent="0.35">
      <c r="A11258" s="1" t="s">
        <v>392</v>
      </c>
      <c r="B11258" s="1" t="s">
        <v>22045</v>
      </c>
      <c r="C11258" s="1" t="s">
        <v>200</v>
      </c>
      <c r="D11258" s="1">
        <v>5</v>
      </c>
      <c r="E11258" s="1">
        <v>-0.13220222367630899</v>
      </c>
      <c r="F11258" s="1" t="s">
        <v>10186</v>
      </c>
      <c r="G11258" s="1">
        <v>0.58035396941559902</v>
      </c>
      <c r="H11258" s="1">
        <v>1.4188405220413799E-2</v>
      </c>
      <c r="I11258" s="1">
        <v>6.9384220952766099E-2</v>
      </c>
      <c r="J11258" s="1">
        <v>7.5436600007032506E-2</v>
      </c>
      <c r="K11258" s="1">
        <v>0.31502256297567099</v>
      </c>
      <c r="L11258" s="1" t="b">
        <f t="shared" si="175"/>
        <v>0</v>
      </c>
    </row>
    <row r="11259" spans="1:12" x14ac:dyDescent="0.35">
      <c r="A11259" s="1" t="s">
        <v>392</v>
      </c>
      <c r="B11259" s="1" t="s">
        <v>22045</v>
      </c>
      <c r="C11259" s="1" t="s">
        <v>201</v>
      </c>
      <c r="D11259" s="1">
        <v>6</v>
      </c>
      <c r="E11259" s="1">
        <v>7.2415131585051903E-2</v>
      </c>
      <c r="F11259" s="1" t="s">
        <v>10187</v>
      </c>
      <c r="G11259" s="1">
        <v>0.65863828268651603</v>
      </c>
      <c r="H11259" s="1">
        <v>0.20214734363885301</v>
      </c>
      <c r="I11259" s="1">
        <v>0.441313439507867</v>
      </c>
      <c r="J11259" s="1">
        <v>0.25876320051395102</v>
      </c>
      <c r="K11259" s="1">
        <v>0.54729724910070299</v>
      </c>
      <c r="L11259" s="1" t="b">
        <f t="shared" si="175"/>
        <v>0</v>
      </c>
    </row>
    <row r="11260" spans="1:12" x14ac:dyDescent="0.35">
      <c r="A11260" s="1" t="s">
        <v>392</v>
      </c>
      <c r="B11260" s="1" t="s">
        <v>22045</v>
      </c>
      <c r="C11260" s="1" t="s">
        <v>202</v>
      </c>
      <c r="D11260" s="1">
        <v>6</v>
      </c>
      <c r="E11260" s="1">
        <v>5.2858759608881097E-2</v>
      </c>
      <c r="F11260" s="1" t="s">
        <v>5913</v>
      </c>
      <c r="G11260" s="1">
        <v>0</v>
      </c>
      <c r="H11260" s="1">
        <v>7.3173306360582099E-2</v>
      </c>
      <c r="I11260" s="1">
        <v>0.227669315854339</v>
      </c>
      <c r="J11260" s="1">
        <v>5.60581490819426E-2</v>
      </c>
      <c r="K11260" s="1">
        <v>0.277285296857534</v>
      </c>
      <c r="L11260" s="1" t="b">
        <f t="shared" si="175"/>
        <v>0</v>
      </c>
    </row>
    <row r="11261" spans="1:12" x14ac:dyDescent="0.35">
      <c r="A11261" s="1" t="s">
        <v>392</v>
      </c>
      <c r="B11261" s="1" t="s">
        <v>22045</v>
      </c>
      <c r="C11261" s="1" t="s">
        <v>203</v>
      </c>
      <c r="D11261" s="1">
        <v>6</v>
      </c>
      <c r="E11261" s="1">
        <v>-5.19056348130097E-2</v>
      </c>
      <c r="F11261" s="1" t="s">
        <v>10188</v>
      </c>
      <c r="G11261" s="1">
        <v>0</v>
      </c>
      <c r="H11261" s="1">
        <v>7.8502761633702206E-2</v>
      </c>
      <c r="I11261" s="1">
        <v>0.23907989828071799</v>
      </c>
      <c r="J11261" s="1">
        <v>8.1631648693744605E-2</v>
      </c>
      <c r="K11261" s="1">
        <v>0.32475531152105003</v>
      </c>
      <c r="L11261" s="1" t="b">
        <f t="shared" si="175"/>
        <v>0</v>
      </c>
    </row>
    <row r="11262" spans="1:12" x14ac:dyDescent="0.35">
      <c r="A11262" s="1" t="s">
        <v>392</v>
      </c>
      <c r="B11262" s="1" t="s">
        <v>22045</v>
      </c>
      <c r="C11262" s="1" t="s">
        <v>204</v>
      </c>
      <c r="D11262" s="1">
        <v>6</v>
      </c>
      <c r="E11262" s="1">
        <v>3.8181809273928703E-2</v>
      </c>
      <c r="F11262" s="1" t="s">
        <v>5679</v>
      </c>
      <c r="G11262" s="1">
        <v>0</v>
      </c>
      <c r="H11262" s="1">
        <v>0.195580784556946</v>
      </c>
      <c r="I11262" s="1">
        <v>0.43225070284315997</v>
      </c>
      <c r="J11262" s="1">
        <v>0.12168615096002799</v>
      </c>
      <c r="K11262" s="1">
        <v>0.38589369905214699</v>
      </c>
      <c r="L11262" s="1" t="b">
        <f t="shared" si="175"/>
        <v>0</v>
      </c>
    </row>
    <row r="11263" spans="1:12" x14ac:dyDescent="0.35">
      <c r="A11263" s="1" t="s">
        <v>392</v>
      </c>
      <c r="B11263" s="1" t="s">
        <v>22045</v>
      </c>
      <c r="C11263" s="1" t="s">
        <v>205</v>
      </c>
      <c r="D11263" s="1">
        <v>5</v>
      </c>
      <c r="E11263" s="1">
        <v>3.38693972418262E-2</v>
      </c>
      <c r="F11263" s="1" t="s">
        <v>10189</v>
      </c>
      <c r="G11263" s="1">
        <v>7.6613886044793397E-2</v>
      </c>
      <c r="H11263" s="1">
        <v>0.25963601764827499</v>
      </c>
      <c r="I11263" s="1">
        <v>0.51142201381083097</v>
      </c>
      <c r="J11263" s="1">
        <v>0.33960873487160298</v>
      </c>
      <c r="K11263" s="1">
        <v>0.62017748672240602</v>
      </c>
      <c r="L11263" s="1" t="b">
        <f t="shared" si="175"/>
        <v>0</v>
      </c>
    </row>
    <row r="11264" spans="1:12" x14ac:dyDescent="0.35">
      <c r="A11264" s="1" t="s">
        <v>392</v>
      </c>
      <c r="B11264" s="1" t="s">
        <v>22045</v>
      </c>
      <c r="C11264" s="1" t="s">
        <v>206</v>
      </c>
      <c r="D11264" s="1">
        <v>6</v>
      </c>
      <c r="E11264" s="1">
        <v>0.14015214325481101</v>
      </c>
      <c r="F11264" s="1" t="s">
        <v>10190</v>
      </c>
      <c r="G11264" s="1">
        <v>0.44451163339010502</v>
      </c>
      <c r="H11264" s="31">
        <v>5.19608560825014E-4</v>
      </c>
      <c r="I11264" s="1">
        <v>5.1233093677363201E-3</v>
      </c>
      <c r="J11264" s="1">
        <v>2.1794334524962398E-2</v>
      </c>
      <c r="K11264" s="1">
        <v>0.188176395778095</v>
      </c>
      <c r="L11264" s="1" t="b">
        <f t="shared" si="175"/>
        <v>0</v>
      </c>
    </row>
    <row r="11265" spans="1:12" x14ac:dyDescent="0.35">
      <c r="A11265" s="1" t="s">
        <v>392</v>
      </c>
      <c r="B11265" s="1" t="s">
        <v>22045</v>
      </c>
      <c r="C11265" s="1" t="s">
        <v>207</v>
      </c>
      <c r="D11265" s="1">
        <v>5</v>
      </c>
      <c r="E11265" s="1">
        <v>4.3505267170295903E-2</v>
      </c>
      <c r="F11265" s="1" t="s">
        <v>10191</v>
      </c>
      <c r="G11265" s="1">
        <v>0.28784148103749302</v>
      </c>
      <c r="H11265" s="1">
        <v>0.25630387931719001</v>
      </c>
      <c r="I11265" s="1">
        <v>0.50771992043442504</v>
      </c>
      <c r="J11265" s="1">
        <v>0.28781465847933002</v>
      </c>
      <c r="K11265" s="1">
        <v>0.57369819337788197</v>
      </c>
      <c r="L11265" s="1" t="b">
        <f t="shared" si="175"/>
        <v>0</v>
      </c>
    </row>
    <row r="11266" spans="1:12" x14ac:dyDescent="0.35">
      <c r="A11266" s="1" t="s">
        <v>392</v>
      </c>
      <c r="B11266" s="1" t="s">
        <v>22045</v>
      </c>
      <c r="C11266" s="1" t="s">
        <v>208</v>
      </c>
      <c r="D11266" s="1">
        <v>5</v>
      </c>
      <c r="E11266" s="1">
        <v>7.8530981056974106E-2</v>
      </c>
      <c r="F11266" s="1" t="s">
        <v>10192</v>
      </c>
      <c r="G11266" s="1">
        <v>0.48780073363965898</v>
      </c>
      <c r="H11266" s="1">
        <v>7.4426466856405707E-2</v>
      </c>
      <c r="I11266" s="1">
        <v>0.23015108539295301</v>
      </c>
      <c r="J11266" s="1">
        <v>0.15779544961315101</v>
      </c>
      <c r="K11266" s="1">
        <v>0.43506145866426899</v>
      </c>
      <c r="L11266" s="1" t="b">
        <f t="shared" si="175"/>
        <v>0</v>
      </c>
    </row>
    <row r="11267" spans="1:12" x14ac:dyDescent="0.35">
      <c r="A11267" s="1" t="s">
        <v>392</v>
      </c>
      <c r="B11267" s="1" t="s">
        <v>22045</v>
      </c>
      <c r="C11267" s="1" t="s">
        <v>209</v>
      </c>
      <c r="D11267" s="1">
        <v>5</v>
      </c>
      <c r="E11267" s="1">
        <v>9.5309347814421005E-2</v>
      </c>
      <c r="F11267" s="1" t="s">
        <v>10193</v>
      </c>
      <c r="G11267" s="1">
        <v>0</v>
      </c>
      <c r="H11267" s="1">
        <v>2.3234922703176501E-3</v>
      </c>
      <c r="I11267" s="1">
        <v>1.71026532127346E-2</v>
      </c>
      <c r="J11267" s="1">
        <v>2.5206387643719498E-3</v>
      </c>
      <c r="K11267" s="1">
        <v>8.7643716726443402E-2</v>
      </c>
      <c r="L11267" s="1" t="b">
        <f t="shared" si="175"/>
        <v>1</v>
      </c>
    </row>
    <row r="11268" spans="1:12" x14ac:dyDescent="0.35">
      <c r="A11268" s="1" t="s">
        <v>392</v>
      </c>
      <c r="B11268" s="1" t="s">
        <v>22045</v>
      </c>
      <c r="C11268" s="1" t="s">
        <v>210</v>
      </c>
      <c r="D11268" s="1">
        <v>5</v>
      </c>
      <c r="E11268" s="1">
        <v>-2.7824095406713201E-2</v>
      </c>
      <c r="F11268" s="1" t="s">
        <v>10194</v>
      </c>
      <c r="G11268" s="1">
        <v>0.30890790335503099</v>
      </c>
      <c r="H11268" s="1">
        <v>0.49531921658904399</v>
      </c>
      <c r="I11268" s="1">
        <v>0.730197662089486</v>
      </c>
      <c r="J11268" s="1">
        <v>0.51545068037346198</v>
      </c>
      <c r="K11268" s="1">
        <v>0.74928649699237304</v>
      </c>
      <c r="L11268" s="1" t="b">
        <f t="shared" si="175"/>
        <v>0</v>
      </c>
    </row>
    <row r="11269" spans="1:12" x14ac:dyDescent="0.35">
      <c r="A11269" s="1" t="s">
        <v>392</v>
      </c>
      <c r="B11269" s="1" t="s">
        <v>22045</v>
      </c>
      <c r="C11269" s="1" t="s">
        <v>211</v>
      </c>
      <c r="D11269" s="1">
        <v>6</v>
      </c>
      <c r="E11269" s="1">
        <v>6.2668567632826702E-2</v>
      </c>
      <c r="F11269" s="1" t="s">
        <v>9414</v>
      </c>
      <c r="G11269" s="1">
        <v>4.7359035043173799E-2</v>
      </c>
      <c r="H11269" s="1">
        <v>5.68834029028693E-2</v>
      </c>
      <c r="I11269" s="1">
        <v>0.19146749755704001</v>
      </c>
      <c r="J11269" s="1">
        <v>9.6772171572892696E-2</v>
      </c>
      <c r="K11269" s="1">
        <v>0.34830478229797601</v>
      </c>
      <c r="L11269" s="1" t="b">
        <f t="shared" ref="L11269:L11332" si="176">K11269&lt;0.1</f>
        <v>0</v>
      </c>
    </row>
    <row r="11270" spans="1:12" x14ac:dyDescent="0.35">
      <c r="A11270" s="1" t="s">
        <v>392</v>
      </c>
      <c r="B11270" s="1" t="s">
        <v>22045</v>
      </c>
      <c r="C11270" s="1" t="s">
        <v>212</v>
      </c>
      <c r="D11270" s="1">
        <v>4</v>
      </c>
      <c r="E11270" s="1">
        <v>-2.0542261664305499E-2</v>
      </c>
      <c r="F11270" s="1" t="s">
        <v>10195</v>
      </c>
      <c r="G11270" s="1">
        <v>0.15687027322126701</v>
      </c>
      <c r="H11270" s="1">
        <v>0.54742071584354901</v>
      </c>
      <c r="I11270" s="1">
        <v>0.76761892883414395</v>
      </c>
      <c r="J11270" s="1">
        <v>0.60194487202170199</v>
      </c>
      <c r="K11270" s="1">
        <v>0.806356958020504</v>
      </c>
      <c r="L11270" s="1" t="b">
        <f t="shared" si="176"/>
        <v>0</v>
      </c>
    </row>
    <row r="11271" spans="1:12" x14ac:dyDescent="0.35">
      <c r="A11271" s="1" t="s">
        <v>392</v>
      </c>
      <c r="B11271" s="1" t="s">
        <v>22045</v>
      </c>
      <c r="C11271" s="1" t="s">
        <v>213</v>
      </c>
      <c r="D11271" s="1">
        <v>4</v>
      </c>
      <c r="E11271" s="1">
        <v>9.8584929240829705E-2</v>
      </c>
      <c r="F11271" s="1" t="s">
        <v>10196</v>
      </c>
      <c r="G11271" s="1">
        <v>0.56606590442328797</v>
      </c>
      <c r="H11271" s="1">
        <v>4.9259239840094102E-2</v>
      </c>
      <c r="I11271" s="1">
        <v>0.17297795474816899</v>
      </c>
      <c r="J11271" s="1">
        <v>0.14096990520799099</v>
      </c>
      <c r="K11271" s="1">
        <v>0.41366396127212701</v>
      </c>
      <c r="L11271" s="1" t="b">
        <f t="shared" si="176"/>
        <v>0</v>
      </c>
    </row>
    <row r="11272" spans="1:12" x14ac:dyDescent="0.35">
      <c r="A11272" s="1" t="s">
        <v>392</v>
      </c>
      <c r="B11272" s="1" t="s">
        <v>22045</v>
      </c>
      <c r="C11272" s="1" t="s">
        <v>214</v>
      </c>
      <c r="D11272" s="1">
        <v>5</v>
      </c>
      <c r="E11272" s="1">
        <v>-0.14368759286500701</v>
      </c>
      <c r="F11272" s="1" t="s">
        <v>10197</v>
      </c>
      <c r="G11272" s="1">
        <v>0.239084357451878</v>
      </c>
      <c r="H11272" s="31">
        <v>9.1994188714799796E-5</v>
      </c>
      <c r="I11272" s="1">
        <v>1.24508581245524E-3</v>
      </c>
      <c r="J11272" s="1">
        <v>1.9121223516519702E-2</v>
      </c>
      <c r="K11272" s="1">
        <v>0.18108970565004101</v>
      </c>
      <c r="L11272" s="1" t="b">
        <f t="shared" si="176"/>
        <v>0</v>
      </c>
    </row>
    <row r="11273" spans="1:12" x14ac:dyDescent="0.35">
      <c r="A11273" s="1" t="s">
        <v>392</v>
      </c>
      <c r="B11273" s="1" t="s">
        <v>22045</v>
      </c>
      <c r="C11273" s="1" t="s">
        <v>215</v>
      </c>
      <c r="D11273" s="1">
        <v>5</v>
      </c>
      <c r="E11273" s="1">
        <v>-8.1193119120249006E-3</v>
      </c>
      <c r="F11273" s="1" t="s">
        <v>10198</v>
      </c>
      <c r="G11273" s="1">
        <v>0</v>
      </c>
      <c r="H11273" s="1">
        <v>0.79536063925047595</v>
      </c>
      <c r="I11273" s="1">
        <v>0.91130131893264799</v>
      </c>
      <c r="J11273" s="1">
        <v>0.788375214600195</v>
      </c>
      <c r="K11273" s="1">
        <v>0.90649266073238299</v>
      </c>
      <c r="L11273" s="1" t="b">
        <f t="shared" si="176"/>
        <v>0</v>
      </c>
    </row>
    <row r="11274" spans="1:12" x14ac:dyDescent="0.35">
      <c r="A11274" s="1" t="s">
        <v>392</v>
      </c>
      <c r="B11274" s="1" t="s">
        <v>22045</v>
      </c>
      <c r="C11274" s="1" t="s">
        <v>216</v>
      </c>
      <c r="D11274" s="1">
        <v>5</v>
      </c>
      <c r="E11274" s="1">
        <v>2.68773749188553E-2</v>
      </c>
      <c r="F11274" s="1" t="s">
        <v>10199</v>
      </c>
      <c r="G11274" s="1">
        <v>9.30694957505762E-2</v>
      </c>
      <c r="H11274" s="1">
        <v>0.390666457360418</v>
      </c>
      <c r="I11274" s="1">
        <v>0.644770484589132</v>
      </c>
      <c r="J11274" s="1">
        <v>0.459464052394295</v>
      </c>
      <c r="K11274" s="1">
        <v>0.71176884248884298</v>
      </c>
      <c r="L11274" s="1" t="b">
        <f t="shared" si="176"/>
        <v>0</v>
      </c>
    </row>
    <row r="11275" spans="1:12" x14ac:dyDescent="0.35">
      <c r="A11275" s="1" t="s">
        <v>392</v>
      </c>
      <c r="B11275" s="1" t="s">
        <v>22045</v>
      </c>
      <c r="C11275" s="1" t="s">
        <v>217</v>
      </c>
      <c r="D11275" s="1">
        <v>6</v>
      </c>
      <c r="E11275" s="1">
        <v>8.5653025904430094E-2</v>
      </c>
      <c r="F11275" s="1" t="s">
        <v>10200</v>
      </c>
      <c r="G11275" s="1">
        <v>0.20504017659249199</v>
      </c>
      <c r="H11275" s="1">
        <v>1.6367074545159E-2</v>
      </c>
      <c r="I11275" s="1">
        <v>7.7314843470755901E-2</v>
      </c>
      <c r="J11275" s="1">
        <v>5.5967637841430398E-2</v>
      </c>
      <c r="K11275" s="1">
        <v>0.27704752572341601</v>
      </c>
      <c r="L11275" s="1" t="b">
        <f t="shared" si="176"/>
        <v>0</v>
      </c>
    </row>
    <row r="11276" spans="1:12" x14ac:dyDescent="0.35">
      <c r="A11276" s="1" t="s">
        <v>392</v>
      </c>
      <c r="B11276" s="1" t="s">
        <v>22045</v>
      </c>
      <c r="C11276" s="1" t="s">
        <v>218</v>
      </c>
      <c r="D11276" s="1">
        <v>5</v>
      </c>
      <c r="E11276" s="1">
        <v>2.9241977301062799E-2</v>
      </c>
      <c r="F11276" s="1" t="s">
        <v>10201</v>
      </c>
      <c r="G11276" s="1">
        <v>0</v>
      </c>
      <c r="H11276" s="1">
        <v>0.35011684879664001</v>
      </c>
      <c r="I11276" s="1">
        <v>0.60705447321411199</v>
      </c>
      <c r="J11276" s="1">
        <v>0.32211202593143001</v>
      </c>
      <c r="K11276" s="1">
        <v>0.60512049222437403</v>
      </c>
      <c r="L11276" s="1" t="b">
        <f t="shared" si="176"/>
        <v>0</v>
      </c>
    </row>
    <row r="11277" spans="1:12" x14ac:dyDescent="0.35">
      <c r="A11277" s="1" t="s">
        <v>392</v>
      </c>
      <c r="B11277" s="1" t="s">
        <v>22045</v>
      </c>
      <c r="C11277" s="1" t="s">
        <v>219</v>
      </c>
      <c r="D11277" s="1">
        <v>5</v>
      </c>
      <c r="E11277" s="1">
        <v>7.5977411685350299E-2</v>
      </c>
      <c r="F11277" s="1" t="s">
        <v>10202</v>
      </c>
      <c r="G11277" s="1">
        <v>0.200465960604127</v>
      </c>
      <c r="H11277" s="1">
        <v>1.5241736134409E-2</v>
      </c>
      <c r="I11277" s="1">
        <v>7.3375708488255295E-2</v>
      </c>
      <c r="J11277" s="1">
        <v>9.5785340339923794E-2</v>
      </c>
      <c r="K11277" s="1">
        <v>0.34705937835130601</v>
      </c>
      <c r="L11277" s="1" t="b">
        <f t="shared" si="176"/>
        <v>0</v>
      </c>
    </row>
    <row r="11278" spans="1:12" x14ac:dyDescent="0.35">
      <c r="A11278" s="1" t="s">
        <v>392</v>
      </c>
      <c r="B11278" s="1" t="s">
        <v>22045</v>
      </c>
      <c r="C11278" s="1" t="s">
        <v>220</v>
      </c>
      <c r="D11278" s="1">
        <v>6</v>
      </c>
      <c r="E11278" s="1">
        <v>0.12671139453517299</v>
      </c>
      <c r="F11278" s="1" t="s">
        <v>10203</v>
      </c>
      <c r="G11278" s="1">
        <v>0.61368255024886298</v>
      </c>
      <c r="H11278" s="1">
        <v>1.2572172050141E-2</v>
      </c>
      <c r="I11278" s="1">
        <v>6.3314813911779899E-2</v>
      </c>
      <c r="J11278" s="1">
        <v>4.59558562409281E-2</v>
      </c>
      <c r="K11278" s="1">
        <v>0.25487992442255802</v>
      </c>
      <c r="L11278" s="1" t="b">
        <f t="shared" si="176"/>
        <v>0</v>
      </c>
    </row>
    <row r="11279" spans="1:12" x14ac:dyDescent="0.35">
      <c r="A11279" s="1" t="s">
        <v>392</v>
      </c>
      <c r="B11279" s="1" t="s">
        <v>22045</v>
      </c>
      <c r="C11279" s="1" t="s">
        <v>221</v>
      </c>
      <c r="D11279" s="1">
        <v>4</v>
      </c>
      <c r="E11279" s="1">
        <v>-1.8948304691616801E-2</v>
      </c>
      <c r="F11279" s="1" t="s">
        <v>10204</v>
      </c>
      <c r="G11279" s="1">
        <v>0</v>
      </c>
      <c r="H11279" s="1">
        <v>0.55306353122319596</v>
      </c>
      <c r="I11279" s="1">
        <v>0.77207751846025097</v>
      </c>
      <c r="J11279" s="1">
        <v>0.37742322414163898</v>
      </c>
      <c r="K11279" s="1">
        <v>0.65027899460940697</v>
      </c>
      <c r="L11279" s="1" t="b">
        <f t="shared" si="176"/>
        <v>0</v>
      </c>
    </row>
    <row r="11280" spans="1:12" x14ac:dyDescent="0.35">
      <c r="A11280" s="1" t="s">
        <v>392</v>
      </c>
      <c r="B11280" s="1" t="s">
        <v>22045</v>
      </c>
      <c r="C11280" s="1" t="s">
        <v>222</v>
      </c>
      <c r="D11280" s="1">
        <v>5</v>
      </c>
      <c r="E11280" s="1">
        <v>-7.1658083309741494E-2</v>
      </c>
      <c r="F11280" s="1" t="s">
        <v>10205</v>
      </c>
      <c r="G11280" s="1">
        <v>0.75637970504961605</v>
      </c>
      <c r="H11280" s="1">
        <v>0.33886998124101703</v>
      </c>
      <c r="I11280" s="1">
        <v>0.59565406796687403</v>
      </c>
      <c r="J11280" s="1">
        <v>0.38841259981917903</v>
      </c>
      <c r="K11280" s="1">
        <v>0.66027474910896</v>
      </c>
      <c r="L11280" s="1" t="b">
        <f t="shared" si="176"/>
        <v>0</v>
      </c>
    </row>
    <row r="11281" spans="1:12" x14ac:dyDescent="0.35">
      <c r="A11281" s="1" t="s">
        <v>392</v>
      </c>
      <c r="B11281" s="1" t="s">
        <v>22045</v>
      </c>
      <c r="C11281" s="1" t="s">
        <v>223</v>
      </c>
      <c r="D11281" s="1">
        <v>4</v>
      </c>
      <c r="E11281" s="1">
        <v>1.0879288073786599E-2</v>
      </c>
      <c r="F11281" s="1" t="s">
        <v>3511</v>
      </c>
      <c r="G11281" s="1">
        <v>0</v>
      </c>
      <c r="H11281" s="1">
        <v>0.73342311018301598</v>
      </c>
      <c r="I11281" s="1">
        <v>0.88070063691661504</v>
      </c>
      <c r="J11281" s="1">
        <v>0.73223815159941896</v>
      </c>
      <c r="K11281" s="1">
        <v>0.87814189438541701</v>
      </c>
      <c r="L11281" s="1" t="b">
        <f t="shared" si="176"/>
        <v>0</v>
      </c>
    </row>
    <row r="11282" spans="1:12" x14ac:dyDescent="0.35">
      <c r="A11282" s="1" t="s">
        <v>392</v>
      </c>
      <c r="B11282" s="1" t="s">
        <v>22045</v>
      </c>
      <c r="C11282" s="1" t="s">
        <v>224</v>
      </c>
      <c r="D11282" s="1">
        <v>4</v>
      </c>
      <c r="E11282" s="1">
        <v>4.4355411468085401E-2</v>
      </c>
      <c r="F11282" s="1" t="s">
        <v>10206</v>
      </c>
      <c r="G11282" s="1">
        <v>0.32503652438330699</v>
      </c>
      <c r="H11282" s="1">
        <v>0.19320192953670101</v>
      </c>
      <c r="I11282" s="1">
        <v>0.42911457934132502</v>
      </c>
      <c r="J11282" s="1">
        <v>0.34774381410856797</v>
      </c>
      <c r="K11282" s="1">
        <v>0.62709649712581295</v>
      </c>
      <c r="L11282" s="1" t="b">
        <f t="shared" si="176"/>
        <v>0</v>
      </c>
    </row>
    <row r="11283" spans="1:12" x14ac:dyDescent="0.35">
      <c r="A11283" s="1" t="s">
        <v>392</v>
      </c>
      <c r="B11283" s="1" t="s">
        <v>22045</v>
      </c>
      <c r="C11283" s="1" t="s">
        <v>225</v>
      </c>
      <c r="D11283" s="1">
        <v>5</v>
      </c>
      <c r="E11283" s="1">
        <v>1.2691387543155601E-2</v>
      </c>
      <c r="F11283" s="1" t="s">
        <v>4469</v>
      </c>
      <c r="G11283" s="1">
        <v>0.42636797676536697</v>
      </c>
      <c r="H11283" s="1">
        <v>0.77244861033205903</v>
      </c>
      <c r="I11283" s="1">
        <v>0.90042533212160802</v>
      </c>
      <c r="J11283" s="1">
        <v>0.79601038026112003</v>
      </c>
      <c r="K11283" s="1">
        <v>0.91041097235083901</v>
      </c>
      <c r="L11283" s="1" t="b">
        <f t="shared" si="176"/>
        <v>0</v>
      </c>
    </row>
    <row r="11284" spans="1:12" x14ac:dyDescent="0.35">
      <c r="A11284" s="1" t="s">
        <v>392</v>
      </c>
      <c r="B11284" s="1" t="s">
        <v>22045</v>
      </c>
      <c r="C11284" s="1" t="s">
        <v>226</v>
      </c>
      <c r="D11284" s="1">
        <v>6</v>
      </c>
      <c r="E11284" s="1">
        <v>-8.3504643497482198E-2</v>
      </c>
      <c r="F11284" s="1" t="s">
        <v>10207</v>
      </c>
      <c r="G11284" s="1">
        <v>0</v>
      </c>
      <c r="H11284" s="1">
        <v>4.6468227667101E-3</v>
      </c>
      <c r="I11284" s="1">
        <v>2.9790205169059902E-2</v>
      </c>
      <c r="J11284" s="1">
        <v>1.0369887580912699E-2</v>
      </c>
      <c r="K11284" s="1">
        <v>0.142714199939944</v>
      </c>
      <c r="L11284" s="1" t="b">
        <f t="shared" si="176"/>
        <v>0</v>
      </c>
    </row>
    <row r="11285" spans="1:12" x14ac:dyDescent="0.35">
      <c r="A11285" s="1" t="s">
        <v>392</v>
      </c>
      <c r="B11285" s="1" t="s">
        <v>22045</v>
      </c>
      <c r="C11285" s="1" t="s">
        <v>227</v>
      </c>
      <c r="D11285" s="1">
        <v>5</v>
      </c>
      <c r="E11285" s="1">
        <v>1.71778958492338E-2</v>
      </c>
      <c r="F11285" s="1" t="s">
        <v>10208</v>
      </c>
      <c r="G11285" s="1">
        <v>0.45744900643736203</v>
      </c>
      <c r="H11285" s="1">
        <v>0.691783322968481</v>
      </c>
      <c r="I11285" s="1">
        <v>0.85831519206263096</v>
      </c>
      <c r="J11285" s="1">
        <v>0.700304746183257</v>
      </c>
      <c r="K11285" s="1">
        <v>0.86265511463333799</v>
      </c>
      <c r="L11285" s="1" t="b">
        <f t="shared" si="176"/>
        <v>0</v>
      </c>
    </row>
    <row r="11286" spans="1:12" x14ac:dyDescent="0.35">
      <c r="A11286" s="1" t="s">
        <v>392</v>
      </c>
      <c r="B11286" s="1" t="s">
        <v>22045</v>
      </c>
      <c r="C11286" s="1" t="s">
        <v>228</v>
      </c>
      <c r="D11286" s="1">
        <v>6</v>
      </c>
      <c r="E11286" s="1">
        <v>5.7220573957997102E-2</v>
      </c>
      <c r="F11286" s="1" t="s">
        <v>10209</v>
      </c>
      <c r="G11286" s="1">
        <v>0</v>
      </c>
      <c r="H11286" s="1">
        <v>5.2428294462761801E-2</v>
      </c>
      <c r="I11286" s="1">
        <v>0.18085691731302</v>
      </c>
      <c r="J11286" s="1">
        <v>6.5043662437564195E-2</v>
      </c>
      <c r="K11286" s="1">
        <v>0.29528073406099598</v>
      </c>
      <c r="L11286" s="1" t="b">
        <f t="shared" si="176"/>
        <v>0</v>
      </c>
    </row>
    <row r="11287" spans="1:12" x14ac:dyDescent="0.35">
      <c r="A11287" s="1" t="s">
        <v>392</v>
      </c>
      <c r="B11287" s="1" t="s">
        <v>22045</v>
      </c>
      <c r="C11287" s="1" t="s">
        <v>229</v>
      </c>
      <c r="D11287" s="1">
        <v>5</v>
      </c>
      <c r="E11287" s="1">
        <v>-7.49855483478572E-2</v>
      </c>
      <c r="F11287" s="1" t="s">
        <v>10210</v>
      </c>
      <c r="G11287" s="1">
        <v>0</v>
      </c>
      <c r="H11287" s="1">
        <v>1.6574184960132601E-2</v>
      </c>
      <c r="I11287" s="1">
        <v>7.7935775543730004E-2</v>
      </c>
      <c r="J11287" s="1">
        <v>1.1714956098573299E-2</v>
      </c>
      <c r="K11287" s="1">
        <v>0.14930412517220701</v>
      </c>
      <c r="L11287" s="1" t="b">
        <f t="shared" si="176"/>
        <v>0</v>
      </c>
    </row>
    <row r="11288" spans="1:12" x14ac:dyDescent="0.35">
      <c r="A11288" s="1" t="s">
        <v>392</v>
      </c>
      <c r="B11288" s="1" t="s">
        <v>22045</v>
      </c>
      <c r="C11288" s="1" t="s">
        <v>230</v>
      </c>
      <c r="D11288" s="1">
        <v>5</v>
      </c>
      <c r="E11288" s="1">
        <v>9.0231340241772401E-2</v>
      </c>
      <c r="F11288" s="1" t="s">
        <v>10211</v>
      </c>
      <c r="G11288" s="1">
        <v>0.52964137316147197</v>
      </c>
      <c r="H11288" s="1">
        <v>3.9415665068204897E-3</v>
      </c>
      <c r="I11288" s="1">
        <v>2.6100651355739999E-2</v>
      </c>
      <c r="J11288" s="1">
        <v>0.11918572915120899</v>
      </c>
      <c r="K11288" s="1">
        <v>0.38245513519379298</v>
      </c>
      <c r="L11288" s="1" t="b">
        <f t="shared" si="176"/>
        <v>0</v>
      </c>
    </row>
    <row r="11289" spans="1:12" x14ac:dyDescent="0.35">
      <c r="A11289" s="1" t="s">
        <v>392</v>
      </c>
      <c r="B11289" s="1" t="s">
        <v>22045</v>
      </c>
      <c r="C11289" s="1" t="s">
        <v>231</v>
      </c>
      <c r="D11289" s="1">
        <v>5</v>
      </c>
      <c r="E11289" s="1">
        <v>-0.153762762496095</v>
      </c>
      <c r="F11289" s="1" t="s">
        <v>10212</v>
      </c>
      <c r="G11289" s="1">
        <v>0</v>
      </c>
      <c r="H11289" s="31">
        <v>8.9603856793447905E-7</v>
      </c>
      <c r="I11289" s="31">
        <v>2.3412061368687301E-5</v>
      </c>
      <c r="J11289" s="1">
        <v>1.37118035315805E-3</v>
      </c>
      <c r="K11289" s="1">
        <v>7.0052704989379003E-2</v>
      </c>
      <c r="L11289" s="1" t="b">
        <f t="shared" si="176"/>
        <v>1</v>
      </c>
    </row>
    <row r="11290" spans="1:12" x14ac:dyDescent="0.35">
      <c r="A11290" s="1" t="s">
        <v>392</v>
      </c>
      <c r="B11290" s="1" t="s">
        <v>22045</v>
      </c>
      <c r="C11290" s="1" t="s">
        <v>232</v>
      </c>
      <c r="D11290" s="1">
        <v>5</v>
      </c>
      <c r="E11290" s="1">
        <v>-9.6586265966241203E-2</v>
      </c>
      <c r="F11290" s="1" t="s">
        <v>10213</v>
      </c>
      <c r="G11290" s="1">
        <v>0.320048725330568</v>
      </c>
      <c r="H11290" s="1">
        <v>1.14923036131192E-2</v>
      </c>
      <c r="I11290" s="1">
        <v>5.9376235780617001E-2</v>
      </c>
      <c r="J11290" s="1">
        <v>7.7920619353375506E-2</v>
      </c>
      <c r="K11290" s="1">
        <v>0.31937993374035301</v>
      </c>
      <c r="L11290" s="1" t="b">
        <f t="shared" si="176"/>
        <v>0</v>
      </c>
    </row>
    <row r="11291" spans="1:12" x14ac:dyDescent="0.35">
      <c r="A11291" s="1" t="s">
        <v>392</v>
      </c>
      <c r="B11291" s="1" t="s">
        <v>22045</v>
      </c>
      <c r="C11291" s="1" t="s">
        <v>233</v>
      </c>
      <c r="D11291" s="1">
        <v>5</v>
      </c>
      <c r="E11291" s="1">
        <v>3.8458592080020402E-3</v>
      </c>
      <c r="F11291" s="1" t="s">
        <v>10214</v>
      </c>
      <c r="G11291" s="1">
        <v>0</v>
      </c>
      <c r="H11291" s="1">
        <v>0.90905030015143296</v>
      </c>
      <c r="I11291" s="1">
        <v>0.963401338359688</v>
      </c>
      <c r="J11291" s="1">
        <v>0.90947295463673605</v>
      </c>
      <c r="K11291" s="1">
        <v>0.96312774164432102</v>
      </c>
      <c r="L11291" s="1" t="b">
        <f t="shared" si="176"/>
        <v>0</v>
      </c>
    </row>
    <row r="11292" spans="1:12" x14ac:dyDescent="0.35">
      <c r="A11292" s="1" t="s">
        <v>392</v>
      </c>
      <c r="B11292" s="1" t="s">
        <v>22045</v>
      </c>
      <c r="C11292" s="1" t="s">
        <v>234</v>
      </c>
      <c r="D11292" s="1">
        <v>5</v>
      </c>
      <c r="E11292" s="1">
        <v>0.12055555266806101</v>
      </c>
      <c r="F11292" s="1" t="s">
        <v>10215</v>
      </c>
      <c r="G11292" s="1">
        <v>0</v>
      </c>
      <c r="H11292" s="31">
        <v>1.17851506764799E-4</v>
      </c>
      <c r="I11292" s="1">
        <v>1.5242306989219699E-3</v>
      </c>
      <c r="J11292" s="1">
        <v>1.61915149232142E-2</v>
      </c>
      <c r="K11292" s="1">
        <v>0.16917600236984001</v>
      </c>
      <c r="L11292" s="1" t="b">
        <f t="shared" si="176"/>
        <v>0</v>
      </c>
    </row>
    <row r="11293" spans="1:12" x14ac:dyDescent="0.35">
      <c r="A11293" s="1" t="s">
        <v>392</v>
      </c>
      <c r="B11293" s="1" t="s">
        <v>22045</v>
      </c>
      <c r="C11293" s="1" t="s">
        <v>235</v>
      </c>
      <c r="D11293" s="1">
        <v>5</v>
      </c>
      <c r="E11293" s="1">
        <v>-2.2350108941884699E-2</v>
      </c>
      <c r="F11293" s="1" t="s">
        <v>10216</v>
      </c>
      <c r="G11293" s="1">
        <v>0</v>
      </c>
      <c r="H11293" s="1">
        <v>0.47513130460004099</v>
      </c>
      <c r="I11293" s="1">
        <v>0.71483848865886901</v>
      </c>
      <c r="J11293" s="1">
        <v>0.30896236815471601</v>
      </c>
      <c r="K11293" s="1">
        <v>0.59278313311420106</v>
      </c>
      <c r="L11293" s="1" t="b">
        <f t="shared" si="176"/>
        <v>0</v>
      </c>
    </row>
    <row r="11294" spans="1:12" x14ac:dyDescent="0.35">
      <c r="A11294" s="1" t="s">
        <v>392</v>
      </c>
      <c r="B11294" s="1" t="s">
        <v>22045</v>
      </c>
      <c r="C11294" s="1" t="s">
        <v>236</v>
      </c>
      <c r="D11294" s="1">
        <v>5</v>
      </c>
      <c r="E11294" s="1">
        <v>-0.16953622197894</v>
      </c>
      <c r="F11294" s="1" t="s">
        <v>10217</v>
      </c>
      <c r="G11294" s="1">
        <v>0</v>
      </c>
      <c r="H11294" s="31">
        <v>6.0537489187453296E-8</v>
      </c>
      <c r="I11294" s="31">
        <v>2.2368752845533101E-6</v>
      </c>
      <c r="J11294" s="31">
        <v>2.00618133741555E-4</v>
      </c>
      <c r="K11294" s="1">
        <v>3.4537105325402398E-2</v>
      </c>
      <c r="L11294" s="1" t="b">
        <f t="shared" si="176"/>
        <v>1</v>
      </c>
    </row>
    <row r="11295" spans="1:12" x14ac:dyDescent="0.35">
      <c r="A11295" s="1" t="s">
        <v>392</v>
      </c>
      <c r="B11295" s="1" t="s">
        <v>22045</v>
      </c>
      <c r="C11295" s="1" t="s">
        <v>237</v>
      </c>
      <c r="D11295" s="1">
        <v>6</v>
      </c>
      <c r="E11295" s="1">
        <v>-0.17298362130209499</v>
      </c>
      <c r="F11295" s="1" t="s">
        <v>10218</v>
      </c>
      <c r="G11295" s="1">
        <v>0.10512515755592999</v>
      </c>
      <c r="H11295" s="31">
        <v>9.7018536978010804E-7</v>
      </c>
      <c r="I11295" s="31">
        <v>2.5084653581747099E-5</v>
      </c>
      <c r="J11295" s="1">
        <v>2.77144476881553E-3</v>
      </c>
      <c r="K11295" s="1">
        <v>9.1057482335977297E-2</v>
      </c>
      <c r="L11295" s="1" t="b">
        <f t="shared" si="176"/>
        <v>1</v>
      </c>
    </row>
    <row r="11296" spans="1:12" x14ac:dyDescent="0.35">
      <c r="A11296" s="1" t="s">
        <v>392</v>
      </c>
      <c r="B11296" s="1" t="s">
        <v>22045</v>
      </c>
      <c r="C11296" s="1" t="s">
        <v>238</v>
      </c>
      <c r="D11296" s="1">
        <v>5</v>
      </c>
      <c r="E11296" s="1">
        <v>-2.4919214627323001E-2</v>
      </c>
      <c r="F11296" s="1" t="s">
        <v>10219</v>
      </c>
      <c r="G11296" s="1">
        <v>0</v>
      </c>
      <c r="H11296" s="1">
        <v>0.425889110171429</v>
      </c>
      <c r="I11296" s="1">
        <v>0.67385565003050896</v>
      </c>
      <c r="J11296" s="1">
        <v>0.40509970651044402</v>
      </c>
      <c r="K11296" s="1">
        <v>0.67312750368267005</v>
      </c>
      <c r="L11296" s="1" t="b">
        <f t="shared" si="176"/>
        <v>0</v>
      </c>
    </row>
    <row r="11297" spans="1:12" x14ac:dyDescent="0.35">
      <c r="A11297" s="1" t="s">
        <v>392</v>
      </c>
      <c r="B11297" s="1" t="s">
        <v>22045</v>
      </c>
      <c r="C11297" s="1" t="s">
        <v>239</v>
      </c>
      <c r="D11297" s="1">
        <v>6</v>
      </c>
      <c r="E11297" s="1">
        <v>1.6668190298999599E-2</v>
      </c>
      <c r="F11297" s="1" t="s">
        <v>2064</v>
      </c>
      <c r="G11297" s="1">
        <v>0</v>
      </c>
      <c r="H11297" s="1">
        <v>0.57207374946144995</v>
      </c>
      <c r="I11297" s="1">
        <v>0.78374030460422395</v>
      </c>
      <c r="J11297" s="1">
        <v>0.34339456501704801</v>
      </c>
      <c r="K11297" s="1">
        <v>0.62326276987042994</v>
      </c>
      <c r="L11297" s="1" t="b">
        <f t="shared" si="176"/>
        <v>0</v>
      </c>
    </row>
    <row r="11298" spans="1:12" x14ac:dyDescent="0.35">
      <c r="A11298" s="1" t="s">
        <v>392</v>
      </c>
      <c r="B11298" s="1" t="s">
        <v>22045</v>
      </c>
      <c r="C11298" s="1" t="s">
        <v>240</v>
      </c>
      <c r="D11298" s="1">
        <v>5</v>
      </c>
      <c r="E11298" s="1">
        <v>-9.7108804802092004E-3</v>
      </c>
      <c r="F11298" s="1" t="s">
        <v>10220</v>
      </c>
      <c r="G11298" s="1">
        <v>0</v>
      </c>
      <c r="H11298" s="1">
        <v>0.75633842456228795</v>
      </c>
      <c r="I11298" s="1">
        <v>0.89212359083972703</v>
      </c>
      <c r="J11298" s="1">
        <v>0.72480343532082303</v>
      </c>
      <c r="K11298" s="1">
        <v>0.87487650156472496</v>
      </c>
      <c r="L11298" s="1" t="b">
        <f t="shared" si="176"/>
        <v>0</v>
      </c>
    </row>
    <row r="11299" spans="1:12" x14ac:dyDescent="0.35">
      <c r="A11299" s="1" t="s">
        <v>392</v>
      </c>
      <c r="B11299" s="1" t="s">
        <v>22045</v>
      </c>
      <c r="C11299" s="1" t="s">
        <v>241</v>
      </c>
      <c r="D11299" s="1">
        <v>4</v>
      </c>
      <c r="E11299" s="1">
        <v>2.22664124235331E-2</v>
      </c>
      <c r="F11299" s="1" t="s">
        <v>10221</v>
      </c>
      <c r="G11299" s="1">
        <v>0.68717819919382195</v>
      </c>
      <c r="H11299" s="1">
        <v>0.72667488288075499</v>
      </c>
      <c r="I11299" s="1">
        <v>0.87713543883558798</v>
      </c>
      <c r="J11299" s="1">
        <v>0.76034750811681795</v>
      </c>
      <c r="K11299" s="1">
        <v>0.89187048490284704</v>
      </c>
      <c r="L11299" s="1" t="b">
        <f t="shared" si="176"/>
        <v>0</v>
      </c>
    </row>
    <row r="11300" spans="1:12" x14ac:dyDescent="0.35">
      <c r="A11300" s="1" t="s">
        <v>392</v>
      </c>
      <c r="B11300" s="1" t="s">
        <v>22045</v>
      </c>
      <c r="C11300" s="1" t="s">
        <v>242</v>
      </c>
      <c r="D11300" s="1">
        <v>6</v>
      </c>
      <c r="E11300" s="1">
        <v>0.15574082560361399</v>
      </c>
      <c r="F11300" s="1" t="s">
        <v>10222</v>
      </c>
      <c r="G11300" s="1">
        <v>0.26845719035949001</v>
      </c>
      <c r="H11300" s="31">
        <v>1.30038376099087E-7</v>
      </c>
      <c r="I11300" s="31">
        <v>4.3849944122039503E-6</v>
      </c>
      <c r="J11300" s="1">
        <v>6.3113153867036002E-3</v>
      </c>
      <c r="K11300" s="1">
        <v>0.11711215334677701</v>
      </c>
      <c r="L11300" s="1" t="b">
        <f t="shared" si="176"/>
        <v>0</v>
      </c>
    </row>
    <row r="11301" spans="1:12" x14ac:dyDescent="0.35">
      <c r="A11301" s="1" t="s">
        <v>392</v>
      </c>
      <c r="B11301" s="1" t="s">
        <v>22045</v>
      </c>
      <c r="C11301" s="1" t="s">
        <v>243</v>
      </c>
      <c r="D11301" s="1">
        <v>5</v>
      </c>
      <c r="E11301" s="1">
        <v>-0.14453555819386599</v>
      </c>
      <c r="F11301" s="1" t="s">
        <v>10223</v>
      </c>
      <c r="G11301" s="1">
        <v>0.107375061748988</v>
      </c>
      <c r="H11301" s="31">
        <v>1.84190795046218E-5</v>
      </c>
      <c r="I11301" s="31">
        <v>3.1832112502810098E-4</v>
      </c>
      <c r="J11301" s="1">
        <v>1.31000402836317E-2</v>
      </c>
      <c r="K11301" s="1">
        <v>0.155217547693385</v>
      </c>
      <c r="L11301" s="1" t="b">
        <f t="shared" si="176"/>
        <v>0</v>
      </c>
    </row>
    <row r="11302" spans="1:12" x14ac:dyDescent="0.35">
      <c r="A11302" s="1" t="s">
        <v>392</v>
      </c>
      <c r="B11302" s="1" t="s">
        <v>22045</v>
      </c>
      <c r="C11302" s="1" t="s">
        <v>244</v>
      </c>
      <c r="D11302" s="1">
        <v>5</v>
      </c>
      <c r="E11302" s="1">
        <v>-0.12686304869298801</v>
      </c>
      <c r="F11302" s="1" t="s">
        <v>4127</v>
      </c>
      <c r="G11302" s="1">
        <v>0.34334458249858002</v>
      </c>
      <c r="H11302" s="1">
        <v>1.8035215589814501E-3</v>
      </c>
      <c r="I11302" s="1">
        <v>1.3985648257431701E-2</v>
      </c>
      <c r="J11302" s="1">
        <v>3.8872164386712399E-2</v>
      </c>
      <c r="K11302" s="1">
        <v>0.23872564211885999</v>
      </c>
      <c r="L11302" s="1" t="b">
        <f t="shared" si="176"/>
        <v>0</v>
      </c>
    </row>
    <row r="11303" spans="1:12" x14ac:dyDescent="0.35">
      <c r="A11303" s="1" t="s">
        <v>392</v>
      </c>
      <c r="B11303" s="1" t="s">
        <v>22045</v>
      </c>
      <c r="C11303" s="1" t="s">
        <v>245</v>
      </c>
      <c r="D11303" s="1">
        <v>4</v>
      </c>
      <c r="E11303" s="1">
        <v>-3.0600052780752399E-2</v>
      </c>
      <c r="F11303" s="1" t="s">
        <v>10224</v>
      </c>
      <c r="G11303" s="1">
        <v>0</v>
      </c>
      <c r="H11303" s="1">
        <v>0.33809645704741997</v>
      </c>
      <c r="I11303" s="1">
        <v>0.59475186795149004</v>
      </c>
      <c r="J11303" s="1">
        <v>0.32138399328207801</v>
      </c>
      <c r="K11303" s="1">
        <v>0.60455344641644404</v>
      </c>
      <c r="L11303" s="1" t="b">
        <f t="shared" si="176"/>
        <v>0</v>
      </c>
    </row>
    <row r="11304" spans="1:12" x14ac:dyDescent="0.35">
      <c r="A11304" s="1" t="s">
        <v>392</v>
      </c>
      <c r="B11304" s="1" t="s">
        <v>22045</v>
      </c>
      <c r="C11304" s="1" t="s">
        <v>246</v>
      </c>
      <c r="D11304" s="1">
        <v>4</v>
      </c>
      <c r="E11304" s="1">
        <v>-2.6827823534995101E-2</v>
      </c>
      <c r="F11304" s="1" t="s">
        <v>8584</v>
      </c>
      <c r="G11304" s="1">
        <v>0</v>
      </c>
      <c r="H11304" s="1">
        <v>0.40099601677115398</v>
      </c>
      <c r="I11304" s="1">
        <v>0.653902166332059</v>
      </c>
      <c r="J11304" s="1">
        <v>0.33391592797294001</v>
      </c>
      <c r="K11304" s="1">
        <v>0.61567687078873101</v>
      </c>
      <c r="L11304" s="1" t="b">
        <f t="shared" si="176"/>
        <v>0</v>
      </c>
    </row>
    <row r="11305" spans="1:12" x14ac:dyDescent="0.35">
      <c r="A11305" s="1" t="s">
        <v>392</v>
      </c>
      <c r="B11305" s="1" t="s">
        <v>22045</v>
      </c>
      <c r="C11305" s="1" t="s">
        <v>247</v>
      </c>
      <c r="D11305" s="1">
        <v>5</v>
      </c>
      <c r="E11305" s="1">
        <v>6.7743989746805996E-2</v>
      </c>
      <c r="F11305" s="1" t="s">
        <v>10225</v>
      </c>
      <c r="G11305" s="1">
        <v>0</v>
      </c>
      <c r="H11305" s="1">
        <v>2.4135250232676798E-2</v>
      </c>
      <c r="I11305" s="1">
        <v>0.102437119576964</v>
      </c>
      <c r="J11305" s="1">
        <v>1.6765796969426601E-2</v>
      </c>
      <c r="K11305" s="1">
        <v>0.17120196829991799</v>
      </c>
      <c r="L11305" s="1" t="b">
        <f t="shared" si="176"/>
        <v>0</v>
      </c>
    </row>
    <row r="11306" spans="1:12" x14ac:dyDescent="0.35">
      <c r="A11306" s="1" t="s">
        <v>392</v>
      </c>
      <c r="B11306" s="1" t="s">
        <v>22045</v>
      </c>
      <c r="C11306" s="1" t="s">
        <v>248</v>
      </c>
      <c r="D11306" s="1">
        <v>6</v>
      </c>
      <c r="E11306" s="1">
        <v>-0.26073460062827503</v>
      </c>
      <c r="F11306" s="1" t="s">
        <v>10226</v>
      </c>
      <c r="G11306" s="1">
        <v>0.473597024584338</v>
      </c>
      <c r="H11306" s="31">
        <v>3.9034462104987097E-9</v>
      </c>
      <c r="I11306" s="31">
        <v>1.9789006829606699E-7</v>
      </c>
      <c r="J11306" s="1">
        <v>1.2068197807959999E-3</v>
      </c>
      <c r="K11306" s="1">
        <v>6.9080810032264905E-2</v>
      </c>
      <c r="L11306" s="1" t="b">
        <f t="shared" si="176"/>
        <v>1</v>
      </c>
    </row>
    <row r="11307" spans="1:12" x14ac:dyDescent="0.35">
      <c r="A11307" s="1" t="s">
        <v>392</v>
      </c>
      <c r="B11307" s="1" t="s">
        <v>22045</v>
      </c>
      <c r="C11307" s="1" t="s">
        <v>249</v>
      </c>
      <c r="D11307" s="1">
        <v>4</v>
      </c>
      <c r="E11307" s="1">
        <v>-0.113089001272846</v>
      </c>
      <c r="F11307" s="1" t="s">
        <v>10227</v>
      </c>
      <c r="G11307" s="1">
        <v>0.48327030681157201</v>
      </c>
      <c r="H11307" s="1">
        <v>1.5650513789215899E-2</v>
      </c>
      <c r="I11307" s="1">
        <v>7.4834293199746896E-2</v>
      </c>
      <c r="J11307" s="1">
        <v>9.6730312490784606E-2</v>
      </c>
      <c r="K11307" s="1">
        <v>0.348293703843438</v>
      </c>
      <c r="L11307" s="1" t="b">
        <f t="shared" si="176"/>
        <v>0</v>
      </c>
    </row>
    <row r="11308" spans="1:12" x14ac:dyDescent="0.35">
      <c r="A11308" s="1" t="s">
        <v>392</v>
      </c>
      <c r="B11308" s="1" t="s">
        <v>22045</v>
      </c>
      <c r="C11308" s="1" t="s">
        <v>250</v>
      </c>
      <c r="D11308" s="1">
        <v>4</v>
      </c>
      <c r="E11308" s="1">
        <v>-0.15030057235552699</v>
      </c>
      <c r="F11308" s="1" t="s">
        <v>10228</v>
      </c>
      <c r="G11308" s="1">
        <v>0.56302562171122505</v>
      </c>
      <c r="H11308" s="1">
        <v>2.6090887235362499E-3</v>
      </c>
      <c r="I11308" s="1">
        <v>1.8781392730510001E-2</v>
      </c>
      <c r="J11308" s="1">
        <v>5.0647643055245301E-2</v>
      </c>
      <c r="K11308" s="1">
        <v>0.26490144012063899</v>
      </c>
      <c r="L11308" s="1" t="b">
        <f t="shared" si="176"/>
        <v>0</v>
      </c>
    </row>
    <row r="11309" spans="1:12" x14ac:dyDescent="0.35">
      <c r="A11309" s="1" t="s">
        <v>392</v>
      </c>
      <c r="B11309" s="1" t="s">
        <v>22045</v>
      </c>
      <c r="C11309" s="1" t="s">
        <v>251</v>
      </c>
      <c r="D11309" s="1">
        <v>4</v>
      </c>
      <c r="E11309" s="1">
        <v>-0.22624390930742699</v>
      </c>
      <c r="F11309" s="1" t="s">
        <v>10229</v>
      </c>
      <c r="G11309" s="1">
        <v>0</v>
      </c>
      <c r="H11309" s="31">
        <v>1.41520921741926E-12</v>
      </c>
      <c r="I11309" s="31">
        <v>1.5629381201149201E-10</v>
      </c>
      <c r="J11309" s="1">
        <v>1.3865285624665E-3</v>
      </c>
      <c r="K11309" s="1">
        <v>7.0052704989379003E-2</v>
      </c>
      <c r="L11309" s="1" t="b">
        <f t="shared" si="176"/>
        <v>1</v>
      </c>
    </row>
    <row r="11310" spans="1:12" x14ac:dyDescent="0.35">
      <c r="A11310" s="1" t="s">
        <v>392</v>
      </c>
      <c r="B11310" s="1" t="s">
        <v>22045</v>
      </c>
      <c r="C11310" s="1" t="s">
        <v>252</v>
      </c>
      <c r="D11310" s="1">
        <v>4</v>
      </c>
      <c r="E11310" s="1">
        <v>-0.24682200027159801</v>
      </c>
      <c r="F11310" s="1" t="s">
        <v>10230</v>
      </c>
      <c r="G11310" s="1">
        <v>0.70893355970280403</v>
      </c>
      <c r="H11310" s="31">
        <v>1.6626213935105099E-4</v>
      </c>
      <c r="I11310" s="1">
        <v>2.00459238467574E-3</v>
      </c>
      <c r="J11310" s="1">
        <v>3.7598722717382398E-2</v>
      </c>
      <c r="K11310" s="1">
        <v>0.23579338256233501</v>
      </c>
      <c r="L11310" s="1" t="b">
        <f t="shared" si="176"/>
        <v>0</v>
      </c>
    </row>
    <row r="11311" spans="1:12" x14ac:dyDescent="0.35">
      <c r="A11311" s="1" t="s">
        <v>392</v>
      </c>
      <c r="B11311" s="1" t="s">
        <v>22045</v>
      </c>
      <c r="C11311" s="1" t="s">
        <v>253</v>
      </c>
      <c r="D11311" s="1">
        <v>5</v>
      </c>
      <c r="E11311" s="1">
        <v>-0.21969038311956801</v>
      </c>
      <c r="F11311" s="1" t="s">
        <v>10231</v>
      </c>
      <c r="G11311" s="1">
        <v>0.21824113447312701</v>
      </c>
      <c r="H11311" s="31">
        <v>4.1041556555415301E-8</v>
      </c>
      <c r="I11311" s="31">
        <v>1.6064065377447599E-6</v>
      </c>
      <c r="J11311" s="1">
        <v>3.57274604565075E-3</v>
      </c>
      <c r="K11311" s="1">
        <v>9.8734083278318702E-2</v>
      </c>
      <c r="L11311" s="1" t="b">
        <f t="shared" si="176"/>
        <v>1</v>
      </c>
    </row>
    <row r="11312" spans="1:12" x14ac:dyDescent="0.35">
      <c r="A11312" s="1" t="s">
        <v>392</v>
      </c>
      <c r="B11312" s="1" t="s">
        <v>22045</v>
      </c>
      <c r="C11312" s="1" t="s">
        <v>254</v>
      </c>
      <c r="D11312" s="1">
        <v>5</v>
      </c>
      <c r="E11312" s="1">
        <v>-0.32471636093670497</v>
      </c>
      <c r="F11312" s="1" t="s">
        <v>10232</v>
      </c>
      <c r="G11312" s="1">
        <v>0.57405771317247101</v>
      </c>
      <c r="H11312" s="31">
        <v>1.63709988913217E-10</v>
      </c>
      <c r="I11312" s="31">
        <v>1.1862186221058201E-8</v>
      </c>
      <c r="J11312" s="1">
        <v>2.5061717179463501E-3</v>
      </c>
      <c r="K11312" s="1">
        <v>8.75209839997316E-2</v>
      </c>
      <c r="L11312" s="1" t="b">
        <f t="shared" si="176"/>
        <v>1</v>
      </c>
    </row>
    <row r="11313" spans="1:12" x14ac:dyDescent="0.35">
      <c r="A11313" s="1" t="s">
        <v>392</v>
      </c>
      <c r="B11313" s="1" t="s">
        <v>22045</v>
      </c>
      <c r="C11313" s="1" t="s">
        <v>255</v>
      </c>
      <c r="D11313" s="1">
        <v>5</v>
      </c>
      <c r="E11313" s="1">
        <v>-0.23534449632562399</v>
      </c>
      <c r="F11313" s="1" t="s">
        <v>10233</v>
      </c>
      <c r="G11313" s="1">
        <v>0</v>
      </c>
      <c r="H11313" s="31">
        <v>5.4782938745568398E-14</v>
      </c>
      <c r="I11313" s="31">
        <v>8.1340232077482294E-12</v>
      </c>
      <c r="J11313" s="31">
        <v>3.1431131696542599E-5</v>
      </c>
      <c r="K11313" s="1">
        <v>1.6328852996930099E-2</v>
      </c>
      <c r="L11313" s="1" t="b">
        <f t="shared" si="176"/>
        <v>1</v>
      </c>
    </row>
    <row r="11314" spans="1:12" x14ac:dyDescent="0.35">
      <c r="A11314" s="1" t="s">
        <v>392</v>
      </c>
      <c r="B11314" s="1" t="s">
        <v>22045</v>
      </c>
      <c r="C11314" s="1" t="s">
        <v>256</v>
      </c>
      <c r="D11314" s="1">
        <v>4</v>
      </c>
      <c r="E11314" s="1">
        <v>-0.121025172993971</v>
      </c>
      <c r="F11314" s="1" t="s">
        <v>10234</v>
      </c>
      <c r="G11314" s="1">
        <v>0.22261062150661801</v>
      </c>
      <c r="H11314" s="1">
        <v>1.9648213557338398E-3</v>
      </c>
      <c r="I11314" s="1">
        <v>1.49558509074381E-2</v>
      </c>
      <c r="J11314" s="1">
        <v>4.48591543290906E-2</v>
      </c>
      <c r="K11314" s="1">
        <v>0.25236620016518002</v>
      </c>
      <c r="L11314" s="1" t="b">
        <f t="shared" si="176"/>
        <v>0</v>
      </c>
    </row>
    <row r="11315" spans="1:12" x14ac:dyDescent="0.35">
      <c r="A11315" s="1" t="s">
        <v>392</v>
      </c>
      <c r="B11315" s="1" t="s">
        <v>22045</v>
      </c>
      <c r="C11315" s="1" t="s">
        <v>257</v>
      </c>
      <c r="D11315" s="1">
        <v>6</v>
      </c>
      <c r="E11315" s="1">
        <v>-5.0760734565444499E-2</v>
      </c>
      <c r="F11315" s="1" t="s">
        <v>10235</v>
      </c>
      <c r="G11315" s="1">
        <v>0.54697460251561703</v>
      </c>
      <c r="H11315" s="1">
        <v>0.28721405207464501</v>
      </c>
      <c r="I11315" s="1">
        <v>0.54168376736180401</v>
      </c>
      <c r="J11315" s="1">
        <v>0.35952320467070198</v>
      </c>
      <c r="K11315" s="1">
        <v>0.63628710618117601</v>
      </c>
      <c r="L11315" s="1" t="b">
        <f t="shared" si="176"/>
        <v>0</v>
      </c>
    </row>
    <row r="11316" spans="1:12" x14ac:dyDescent="0.35">
      <c r="A11316" s="1" t="s">
        <v>392</v>
      </c>
      <c r="B11316" s="1" t="s">
        <v>22045</v>
      </c>
      <c r="C11316" s="1" t="s">
        <v>258</v>
      </c>
      <c r="D11316" s="1">
        <v>5</v>
      </c>
      <c r="E11316" s="1">
        <v>-0.244342295318909</v>
      </c>
      <c r="F11316" s="1" t="s">
        <v>10236</v>
      </c>
      <c r="G11316" s="1">
        <v>0</v>
      </c>
      <c r="H11316" s="31">
        <v>5.8337407412245597E-15</v>
      </c>
      <c r="I11316" s="31">
        <v>1.08317981212687E-12</v>
      </c>
      <c r="J11316" s="1">
        <v>1.1682101490278101E-3</v>
      </c>
      <c r="K11316" s="1">
        <v>6.8422529978171595E-2</v>
      </c>
      <c r="L11316" s="1" t="b">
        <f t="shared" si="176"/>
        <v>1</v>
      </c>
    </row>
    <row r="11317" spans="1:12" x14ac:dyDescent="0.35">
      <c r="A11317" s="1" t="s">
        <v>392</v>
      </c>
      <c r="B11317" s="1" t="s">
        <v>22045</v>
      </c>
      <c r="C11317" s="1" t="s">
        <v>259</v>
      </c>
      <c r="D11317" s="1">
        <v>4</v>
      </c>
      <c r="E11317" s="1">
        <v>-0.134837794915217</v>
      </c>
      <c r="F11317" s="1" t="s">
        <v>10237</v>
      </c>
      <c r="G11317" s="1">
        <v>0.372135767189469</v>
      </c>
      <c r="H11317" s="1">
        <v>1.7351326002272599E-3</v>
      </c>
      <c r="I11317" s="1">
        <v>1.3563947361391399E-2</v>
      </c>
      <c r="J11317" s="1">
        <v>4.1713045785677999E-2</v>
      </c>
      <c r="K11317" s="1">
        <v>0.24538834934671699</v>
      </c>
      <c r="L11317" s="1" t="b">
        <f t="shared" si="176"/>
        <v>0</v>
      </c>
    </row>
    <row r="11318" spans="1:12" x14ac:dyDescent="0.35">
      <c r="A11318" s="1" t="s">
        <v>392</v>
      </c>
      <c r="B11318" s="1" t="s">
        <v>22045</v>
      </c>
      <c r="C11318" s="1" t="s">
        <v>260</v>
      </c>
      <c r="D11318" s="1">
        <v>4</v>
      </c>
      <c r="E11318" s="1">
        <v>-0.15110691134738</v>
      </c>
      <c r="F11318" s="1" t="s">
        <v>10238</v>
      </c>
      <c r="G11318" s="1">
        <v>1.31201412191604E-2</v>
      </c>
      <c r="H11318" s="31">
        <v>2.2876924195609699E-6</v>
      </c>
      <c r="I11318" s="31">
        <v>5.3013078315380103E-5</v>
      </c>
      <c r="J11318" s="1">
        <v>1.8255208035546401E-2</v>
      </c>
      <c r="K11318" s="1">
        <v>0.17750219204689499</v>
      </c>
      <c r="L11318" s="1" t="b">
        <f t="shared" si="176"/>
        <v>0</v>
      </c>
    </row>
    <row r="11319" spans="1:12" x14ac:dyDescent="0.35">
      <c r="A11319" s="1" t="s">
        <v>392</v>
      </c>
      <c r="B11319" s="1" t="s">
        <v>22045</v>
      </c>
      <c r="C11319" s="1" t="s">
        <v>261</v>
      </c>
      <c r="D11319" s="1">
        <v>5</v>
      </c>
      <c r="E11319" s="1">
        <v>7.6503801098046401E-2</v>
      </c>
      <c r="F11319" s="1" t="s">
        <v>10239</v>
      </c>
      <c r="G11319" s="1">
        <v>0</v>
      </c>
      <c r="H11319" s="1">
        <v>1.4503985586769399E-2</v>
      </c>
      <c r="I11319" s="1">
        <v>7.0567376975392407E-2</v>
      </c>
      <c r="J11319" s="1">
        <v>7.0208985779161695E-2</v>
      </c>
      <c r="K11319" s="1">
        <v>0.30565308694297499</v>
      </c>
      <c r="L11319" s="1" t="b">
        <f t="shared" si="176"/>
        <v>0</v>
      </c>
    </row>
    <row r="11320" spans="1:12" x14ac:dyDescent="0.35">
      <c r="A11320" s="1" t="s">
        <v>392</v>
      </c>
      <c r="B11320" s="1" t="s">
        <v>22045</v>
      </c>
      <c r="C11320" s="1" t="s">
        <v>262</v>
      </c>
      <c r="D11320" s="1">
        <v>5</v>
      </c>
      <c r="E11320" s="1">
        <v>3.2604360367755103E-2</v>
      </c>
      <c r="F11320" s="1" t="s">
        <v>10240</v>
      </c>
      <c r="G11320" s="1">
        <v>0</v>
      </c>
      <c r="H11320" s="1">
        <v>0.27779349525249197</v>
      </c>
      <c r="I11320" s="1">
        <v>0.53196943190511004</v>
      </c>
      <c r="J11320" s="1">
        <v>7.7664780720951995E-2</v>
      </c>
      <c r="K11320" s="1">
        <v>0.318815158996551</v>
      </c>
      <c r="L11320" s="1" t="b">
        <f t="shared" si="176"/>
        <v>0</v>
      </c>
    </row>
    <row r="11321" spans="1:12" x14ac:dyDescent="0.35">
      <c r="A11321" s="1" t="s">
        <v>392</v>
      </c>
      <c r="B11321" s="1" t="s">
        <v>22045</v>
      </c>
      <c r="C11321" s="1" t="s">
        <v>263</v>
      </c>
      <c r="D11321" s="1">
        <v>5</v>
      </c>
      <c r="E11321" s="1">
        <v>0.140245477401793</v>
      </c>
      <c r="F11321" s="1" t="s">
        <v>10241</v>
      </c>
      <c r="G11321" s="1">
        <v>0.40438632050730799</v>
      </c>
      <c r="H11321" s="31">
        <v>6.4753060200415204E-4</v>
      </c>
      <c r="I11321" s="1">
        <v>6.1498846305432699E-3</v>
      </c>
      <c r="J11321" s="1">
        <v>3.4194839418876702E-2</v>
      </c>
      <c r="K11321" s="1">
        <v>0.227363538374214</v>
      </c>
      <c r="L11321" s="1" t="b">
        <f t="shared" si="176"/>
        <v>0</v>
      </c>
    </row>
    <row r="11322" spans="1:12" x14ac:dyDescent="0.35">
      <c r="A11322" s="1" t="s">
        <v>392</v>
      </c>
      <c r="B11322" s="1" t="s">
        <v>22045</v>
      </c>
      <c r="C11322" s="1" t="s">
        <v>264</v>
      </c>
      <c r="D11322" s="1">
        <v>6</v>
      </c>
      <c r="E11322" s="1">
        <v>0.117789218627752</v>
      </c>
      <c r="F11322" s="1" t="s">
        <v>10242</v>
      </c>
      <c r="G11322" s="1">
        <v>0.386547038367554</v>
      </c>
      <c r="H11322" s="1">
        <v>2.0427500165565199E-3</v>
      </c>
      <c r="I11322" s="1">
        <v>1.54103650309449E-2</v>
      </c>
      <c r="J11322" s="1">
        <v>3.4740023791072501E-2</v>
      </c>
      <c r="K11322" s="1">
        <v>0.22847065929476301</v>
      </c>
      <c r="L11322" s="1" t="b">
        <f t="shared" si="176"/>
        <v>0</v>
      </c>
    </row>
    <row r="11323" spans="1:12" x14ac:dyDescent="0.35">
      <c r="A11323" s="1" t="s">
        <v>392</v>
      </c>
      <c r="B11323" s="1" t="s">
        <v>22045</v>
      </c>
      <c r="C11323" s="1" t="s">
        <v>265</v>
      </c>
      <c r="D11323" s="1">
        <v>6</v>
      </c>
      <c r="E11323" s="1">
        <v>-0.30012540250405501</v>
      </c>
      <c r="F11323" s="1" t="s">
        <v>10243</v>
      </c>
      <c r="G11323" s="1">
        <v>0.350633546268593</v>
      </c>
      <c r="H11323" s="31">
        <v>2.9321418293029099E-24</v>
      </c>
      <c r="I11323" s="31">
        <v>2.0740016539269199E-21</v>
      </c>
      <c r="J11323" s="31">
        <v>4.4102891789949599E-4</v>
      </c>
      <c r="K11323" s="1">
        <v>4.7676775745613603E-2</v>
      </c>
      <c r="L11323" s="1" t="b">
        <f t="shared" si="176"/>
        <v>1</v>
      </c>
    </row>
    <row r="11324" spans="1:12" x14ac:dyDescent="0.35">
      <c r="A11324" s="1" t="s">
        <v>392</v>
      </c>
      <c r="B11324" s="1" t="s">
        <v>22045</v>
      </c>
      <c r="C11324" s="1" t="s">
        <v>266</v>
      </c>
      <c r="D11324" s="1">
        <v>5</v>
      </c>
      <c r="E11324" s="1">
        <v>-0.218280382687633</v>
      </c>
      <c r="F11324" s="1" t="s">
        <v>10244</v>
      </c>
      <c r="G11324" s="1">
        <v>0.593552314495287</v>
      </c>
      <c r="H11324" s="31">
        <v>1.88700644974619E-6</v>
      </c>
      <c r="I11324" s="31">
        <v>4.5209022265370998E-5</v>
      </c>
      <c r="J11324" s="1">
        <v>2.5020959391402399E-2</v>
      </c>
      <c r="K11324" s="1">
        <v>0.19808183379606401</v>
      </c>
      <c r="L11324" s="1" t="b">
        <f t="shared" si="176"/>
        <v>0</v>
      </c>
    </row>
    <row r="11325" spans="1:12" x14ac:dyDescent="0.35">
      <c r="A11325" s="1" t="s">
        <v>392</v>
      </c>
      <c r="B11325" s="1" t="s">
        <v>22045</v>
      </c>
      <c r="C11325" s="1" t="s">
        <v>267</v>
      </c>
      <c r="D11325" s="1">
        <v>6</v>
      </c>
      <c r="E11325" s="1">
        <v>-7.42886868464296E-2</v>
      </c>
      <c r="F11325" s="1" t="s">
        <v>10245</v>
      </c>
      <c r="G11325" s="1">
        <v>0</v>
      </c>
      <c r="H11325" s="1">
        <v>1.7181647190731099E-2</v>
      </c>
      <c r="I11325" s="1">
        <v>8.0017616357147103E-2</v>
      </c>
      <c r="J11325" s="1">
        <v>4.8212498547423398E-2</v>
      </c>
      <c r="K11325" s="1">
        <v>0.25961517252979099</v>
      </c>
      <c r="L11325" s="1" t="b">
        <f t="shared" si="176"/>
        <v>0</v>
      </c>
    </row>
    <row r="11326" spans="1:12" x14ac:dyDescent="0.35">
      <c r="A11326" s="1" t="s">
        <v>392</v>
      </c>
      <c r="B11326" s="1" t="s">
        <v>22045</v>
      </c>
      <c r="C11326" s="1" t="s">
        <v>268</v>
      </c>
      <c r="D11326" s="1">
        <v>5</v>
      </c>
      <c r="E11326" s="1">
        <v>-6.3690849771514804E-2</v>
      </c>
      <c r="F11326" s="1" t="s">
        <v>10246</v>
      </c>
      <c r="G11326" s="1">
        <v>0</v>
      </c>
      <c r="H11326" s="1">
        <v>4.1838850926742797E-2</v>
      </c>
      <c r="I11326" s="1">
        <v>0.15405907081453599</v>
      </c>
      <c r="J11326" s="1">
        <v>0.100956142605858</v>
      </c>
      <c r="K11326" s="1">
        <v>0.35472977307648401</v>
      </c>
      <c r="L11326" s="1" t="b">
        <f t="shared" si="176"/>
        <v>0</v>
      </c>
    </row>
    <row r="11327" spans="1:12" x14ac:dyDescent="0.35">
      <c r="A11327" s="1" t="s">
        <v>392</v>
      </c>
      <c r="B11327" s="1" t="s">
        <v>22045</v>
      </c>
      <c r="C11327" s="1" t="s">
        <v>269</v>
      </c>
      <c r="D11327" s="1">
        <v>5</v>
      </c>
      <c r="E11327" s="1">
        <v>-9.5503589633904304E-2</v>
      </c>
      <c r="F11327" s="1" t="s">
        <v>10247</v>
      </c>
      <c r="G11327" s="1">
        <v>0.43113457215847101</v>
      </c>
      <c r="H11327" s="1">
        <v>2.7118042617107801E-2</v>
      </c>
      <c r="I11327" s="1">
        <v>0.111815031804128</v>
      </c>
      <c r="J11327" s="1">
        <v>9.9465330476958297E-2</v>
      </c>
      <c r="K11327" s="1">
        <v>0.35232097744240798</v>
      </c>
      <c r="L11327" s="1" t="b">
        <f t="shared" si="176"/>
        <v>0</v>
      </c>
    </row>
    <row r="11328" spans="1:12" x14ac:dyDescent="0.35">
      <c r="A11328" s="1" t="s">
        <v>392</v>
      </c>
      <c r="B11328" s="1" t="s">
        <v>22045</v>
      </c>
      <c r="C11328" s="1" t="s">
        <v>270</v>
      </c>
      <c r="D11328" s="1">
        <v>5</v>
      </c>
      <c r="E11328" s="1">
        <v>-0.14893943543157701</v>
      </c>
      <c r="F11328" s="1" t="s">
        <v>10248</v>
      </c>
      <c r="G11328" s="1">
        <v>0.48520476131705598</v>
      </c>
      <c r="H11328" s="1">
        <v>1.26687412750324E-3</v>
      </c>
      <c r="I11328" s="1">
        <v>1.05394277736954E-2</v>
      </c>
      <c r="J11328" s="1">
        <v>4.7932747405027898E-2</v>
      </c>
      <c r="K11328" s="1">
        <v>0.25901530334934397</v>
      </c>
      <c r="L11328" s="1" t="b">
        <f t="shared" si="176"/>
        <v>0</v>
      </c>
    </row>
    <row r="11329" spans="1:12" x14ac:dyDescent="0.35">
      <c r="A11329" s="1" t="s">
        <v>392</v>
      </c>
      <c r="B11329" s="1" t="s">
        <v>22045</v>
      </c>
      <c r="C11329" s="1" t="s">
        <v>271</v>
      </c>
      <c r="D11329" s="1">
        <v>5</v>
      </c>
      <c r="E11329" s="1">
        <v>-0.13901014147865501</v>
      </c>
      <c r="F11329" s="1" t="s">
        <v>10249</v>
      </c>
      <c r="G11329" s="1">
        <v>0.251366499249221</v>
      </c>
      <c r="H11329" s="31">
        <v>1.7078343598816799E-4</v>
      </c>
      <c r="I11329" s="1">
        <v>2.0524410664791602E-3</v>
      </c>
      <c r="J11329" s="1">
        <v>1.7102872322927801E-2</v>
      </c>
      <c r="K11329" s="1">
        <v>0.172761690231057</v>
      </c>
      <c r="L11329" s="1" t="b">
        <f t="shared" si="176"/>
        <v>0</v>
      </c>
    </row>
    <row r="11330" spans="1:12" x14ac:dyDescent="0.35">
      <c r="A11330" s="1" t="s">
        <v>392</v>
      </c>
      <c r="B11330" s="1" t="s">
        <v>22045</v>
      </c>
      <c r="C11330" s="1" t="s">
        <v>272</v>
      </c>
      <c r="D11330" s="1">
        <v>5</v>
      </c>
      <c r="E11330" s="1">
        <v>-0.13940781245569001</v>
      </c>
      <c r="F11330" s="1" t="s">
        <v>10250</v>
      </c>
      <c r="G11330" s="1">
        <v>0.680132768770076</v>
      </c>
      <c r="H11330" s="1">
        <v>3.3367470052449499E-2</v>
      </c>
      <c r="I11330" s="1">
        <v>0.13027740837405299</v>
      </c>
      <c r="J11330" s="1">
        <v>0.113726258862727</v>
      </c>
      <c r="K11330" s="1">
        <v>0.37481469916728499</v>
      </c>
      <c r="L11330" s="1" t="b">
        <f t="shared" si="176"/>
        <v>0</v>
      </c>
    </row>
    <row r="11331" spans="1:12" x14ac:dyDescent="0.35">
      <c r="A11331" s="1" t="s">
        <v>392</v>
      </c>
      <c r="B11331" s="1" t="s">
        <v>22045</v>
      </c>
      <c r="C11331" s="1" t="s">
        <v>273</v>
      </c>
      <c r="D11331" s="1">
        <v>5</v>
      </c>
      <c r="E11331" s="1">
        <v>-8.1178359716387496E-2</v>
      </c>
      <c r="F11331" s="1" t="s">
        <v>10251</v>
      </c>
      <c r="G11331" s="1">
        <v>0.49528544803848101</v>
      </c>
      <c r="H11331" s="1">
        <v>5.0172633061400497E-2</v>
      </c>
      <c r="I11331" s="1">
        <v>0.17515024476945801</v>
      </c>
      <c r="J11331" s="1">
        <v>0.18886477726744599</v>
      </c>
      <c r="K11331" s="1">
        <v>0.47360469342966899</v>
      </c>
      <c r="L11331" s="1" t="b">
        <f t="shared" si="176"/>
        <v>0</v>
      </c>
    </row>
    <row r="11332" spans="1:12" x14ac:dyDescent="0.35">
      <c r="A11332" s="1" t="s">
        <v>392</v>
      </c>
      <c r="B11332" s="1" t="s">
        <v>22045</v>
      </c>
      <c r="C11332" s="1" t="s">
        <v>274</v>
      </c>
      <c r="D11332" s="1">
        <v>5</v>
      </c>
      <c r="E11332" s="1">
        <v>-0.115132488379512</v>
      </c>
      <c r="F11332" s="1" t="s">
        <v>10252</v>
      </c>
      <c r="G11332" s="1">
        <v>0.79746720934451298</v>
      </c>
      <c r="H11332" s="1">
        <v>0.15751856616846399</v>
      </c>
      <c r="I11332" s="1">
        <v>0.37741443372310102</v>
      </c>
      <c r="J11332" s="1">
        <v>0.25083232224095797</v>
      </c>
      <c r="K11332" s="1">
        <v>0.53934296433717199</v>
      </c>
      <c r="L11332" s="1" t="b">
        <f t="shared" si="176"/>
        <v>0</v>
      </c>
    </row>
    <row r="11333" spans="1:12" x14ac:dyDescent="0.35">
      <c r="A11333" s="1" t="s">
        <v>392</v>
      </c>
      <c r="B11333" s="1" t="s">
        <v>22045</v>
      </c>
      <c r="C11333" s="1" t="s">
        <v>275</v>
      </c>
      <c r="D11333" s="1">
        <v>4</v>
      </c>
      <c r="E11333" s="1">
        <v>-9.3474755411900201E-2</v>
      </c>
      <c r="F11333" s="1" t="s">
        <v>7305</v>
      </c>
      <c r="G11333" s="1">
        <v>0.31011827854332102</v>
      </c>
      <c r="H11333" s="1">
        <v>1.6178380573307401E-2</v>
      </c>
      <c r="I11333" s="1">
        <v>7.6704010544497103E-2</v>
      </c>
      <c r="J11333" s="1">
        <v>0.102462442863384</v>
      </c>
      <c r="K11333" s="1">
        <v>0.35661947821328699</v>
      </c>
      <c r="L11333" s="1" t="b">
        <f t="shared" ref="L11333:L11396" si="177">K11333&lt;0.1</f>
        <v>0</v>
      </c>
    </row>
    <row r="11334" spans="1:12" x14ac:dyDescent="0.35">
      <c r="A11334" s="1" t="s">
        <v>392</v>
      </c>
      <c r="B11334" s="1" t="s">
        <v>22045</v>
      </c>
      <c r="C11334" s="1" t="s">
        <v>276</v>
      </c>
      <c r="D11334" s="1">
        <v>5</v>
      </c>
      <c r="E11334" s="1">
        <v>5.1133415389053E-2</v>
      </c>
      <c r="F11334" s="1" t="s">
        <v>10253</v>
      </c>
      <c r="G11334" s="1">
        <v>0.29985792455315902</v>
      </c>
      <c r="H11334" s="1">
        <v>0.19098033112264801</v>
      </c>
      <c r="I11334" s="1">
        <v>0.42607964044367203</v>
      </c>
      <c r="J11334" s="1">
        <v>0.21267906634097</v>
      </c>
      <c r="K11334" s="1">
        <v>0.49891580092052501</v>
      </c>
      <c r="L11334" s="1" t="b">
        <f t="shared" si="177"/>
        <v>0</v>
      </c>
    </row>
    <row r="11335" spans="1:12" x14ac:dyDescent="0.35">
      <c r="A11335" s="1" t="s">
        <v>392</v>
      </c>
      <c r="B11335" s="1" t="s">
        <v>22045</v>
      </c>
      <c r="C11335" s="1" t="s">
        <v>277</v>
      </c>
      <c r="D11335" s="1">
        <v>6</v>
      </c>
      <c r="E11335" s="1">
        <v>0.108706179973237</v>
      </c>
      <c r="F11335" s="1" t="s">
        <v>6881</v>
      </c>
      <c r="G11335" s="1">
        <v>0</v>
      </c>
      <c r="H11335" s="31">
        <v>2.2921649060056901E-4</v>
      </c>
      <c r="I11335" s="1">
        <v>2.61906288567757E-3</v>
      </c>
      <c r="J11335" s="1">
        <v>9.03571249155221E-3</v>
      </c>
      <c r="K11335" s="1">
        <v>0.13447216638009701</v>
      </c>
      <c r="L11335" s="1" t="b">
        <f t="shared" si="177"/>
        <v>0</v>
      </c>
    </row>
    <row r="11336" spans="1:12" x14ac:dyDescent="0.35">
      <c r="A11336" s="1" t="s">
        <v>392</v>
      </c>
      <c r="B11336" s="1" t="s">
        <v>22045</v>
      </c>
      <c r="C11336" s="1" t="s">
        <v>278</v>
      </c>
      <c r="D11336" s="1">
        <v>6</v>
      </c>
      <c r="E11336" s="1">
        <v>-0.13277857206461599</v>
      </c>
      <c r="F11336" s="1" t="s">
        <v>10254</v>
      </c>
      <c r="G11336" s="1">
        <v>0</v>
      </c>
      <c r="H11336" s="31">
        <v>6.7703816393190803E-6</v>
      </c>
      <c r="I11336" s="31">
        <v>1.35369552600948E-4</v>
      </c>
      <c r="J11336" s="1">
        <v>1.55204024967192E-3</v>
      </c>
      <c r="K11336" s="1">
        <v>7.3187320217862506E-2</v>
      </c>
      <c r="L11336" s="1" t="b">
        <f t="shared" si="177"/>
        <v>1</v>
      </c>
    </row>
    <row r="11337" spans="1:12" x14ac:dyDescent="0.35">
      <c r="A11337" s="1" t="s">
        <v>392</v>
      </c>
      <c r="B11337" s="1" t="s">
        <v>22045</v>
      </c>
      <c r="C11337" s="1" t="s">
        <v>279</v>
      </c>
      <c r="D11337" s="1">
        <v>5</v>
      </c>
      <c r="E11337" s="1">
        <v>-0.109186060285606</v>
      </c>
      <c r="F11337" s="1" t="s">
        <v>10255</v>
      </c>
      <c r="G11337" s="1">
        <v>8.9863056039209493E-2</v>
      </c>
      <c r="H11337" s="31">
        <v>4.9005023301671401E-4</v>
      </c>
      <c r="I11337" s="1">
        <v>4.8731578222797603E-3</v>
      </c>
      <c r="J11337" s="1">
        <v>2.91954272015119E-2</v>
      </c>
      <c r="K11337" s="1">
        <v>0.212095756651658</v>
      </c>
      <c r="L11337" s="1" t="b">
        <f t="shared" si="177"/>
        <v>0</v>
      </c>
    </row>
    <row r="11338" spans="1:12" x14ac:dyDescent="0.35">
      <c r="A11338" s="1" t="s">
        <v>392</v>
      </c>
      <c r="B11338" s="1" t="s">
        <v>22045</v>
      </c>
      <c r="C11338" s="1" t="s">
        <v>280</v>
      </c>
      <c r="D11338" s="1">
        <v>6</v>
      </c>
      <c r="E11338" s="1">
        <v>0.12240451016824801</v>
      </c>
      <c r="F11338" s="1" t="s">
        <v>10256</v>
      </c>
      <c r="G11338" s="1">
        <v>0</v>
      </c>
      <c r="H11338" s="31">
        <v>3.3373578542367002E-5</v>
      </c>
      <c r="I11338" s="31">
        <v>5.2962728169692302E-4</v>
      </c>
      <c r="J11338" s="1">
        <v>1.4455581588685401E-3</v>
      </c>
      <c r="K11338" s="1">
        <v>7.1100400304084196E-2</v>
      </c>
      <c r="L11338" s="1" t="b">
        <f t="shared" si="177"/>
        <v>1</v>
      </c>
    </row>
    <row r="11339" spans="1:12" x14ac:dyDescent="0.35">
      <c r="A11339" s="1" t="s">
        <v>393</v>
      </c>
      <c r="B11339" s="1" t="s">
        <v>22046</v>
      </c>
      <c r="C11339" s="1" t="s">
        <v>173</v>
      </c>
      <c r="D11339" s="1">
        <v>3</v>
      </c>
      <c r="E11339" s="1">
        <v>-2.1999610444744602E-2</v>
      </c>
      <c r="F11339" s="1" t="s">
        <v>10257</v>
      </c>
      <c r="G11339" s="1">
        <v>4.8754621342177598E-3</v>
      </c>
      <c r="H11339" s="1">
        <v>0.550122650568873</v>
      </c>
      <c r="I11339" s="1">
        <v>0.77002655970128597</v>
      </c>
      <c r="J11339" s="1">
        <v>0.59207961251195196</v>
      </c>
      <c r="K11339" s="1">
        <v>0.79974469048871699</v>
      </c>
      <c r="L11339" s="1" t="b">
        <f t="shared" si="177"/>
        <v>0</v>
      </c>
    </row>
    <row r="11340" spans="1:12" x14ac:dyDescent="0.35">
      <c r="A11340" s="1" t="s">
        <v>393</v>
      </c>
      <c r="B11340" s="1" t="s">
        <v>22046</v>
      </c>
      <c r="C11340" s="1" t="s">
        <v>174</v>
      </c>
      <c r="D11340" s="1">
        <v>3</v>
      </c>
      <c r="E11340" s="1">
        <v>-1.18654422635153E-2</v>
      </c>
      <c r="F11340" s="1" t="s">
        <v>10258</v>
      </c>
      <c r="G11340" s="1">
        <v>0.33749381469843698</v>
      </c>
      <c r="H11340" s="1">
        <v>0.79196443032056896</v>
      </c>
      <c r="I11340" s="1">
        <v>0.909809717554659</v>
      </c>
      <c r="J11340" s="1">
        <v>0.80239053228229595</v>
      </c>
      <c r="K11340" s="1">
        <v>0.91334602601794901</v>
      </c>
      <c r="L11340" s="1" t="b">
        <f t="shared" si="177"/>
        <v>0</v>
      </c>
    </row>
    <row r="11341" spans="1:12" x14ac:dyDescent="0.35">
      <c r="A11341" s="1" t="s">
        <v>393</v>
      </c>
      <c r="B11341" s="1" t="s">
        <v>22046</v>
      </c>
      <c r="C11341" s="1" t="s">
        <v>177</v>
      </c>
      <c r="D11341" s="1">
        <v>3</v>
      </c>
      <c r="E11341" s="1">
        <v>-2.5139968417991401E-2</v>
      </c>
      <c r="F11341" s="1" t="s">
        <v>2934</v>
      </c>
      <c r="G11341" s="1">
        <v>0</v>
      </c>
      <c r="H11341" s="1">
        <v>0.46862894976675601</v>
      </c>
      <c r="I11341" s="1">
        <v>0.71016266270510098</v>
      </c>
      <c r="J11341" s="1">
        <v>0.13275874037818999</v>
      </c>
      <c r="K11341" s="1">
        <v>0.40183358728021201</v>
      </c>
      <c r="L11341" s="1" t="b">
        <f t="shared" si="177"/>
        <v>0</v>
      </c>
    </row>
    <row r="11342" spans="1:12" x14ac:dyDescent="0.35">
      <c r="A11342" s="1" t="s">
        <v>393</v>
      </c>
      <c r="B11342" s="1" t="s">
        <v>22046</v>
      </c>
      <c r="C11342" s="1" t="s">
        <v>179</v>
      </c>
      <c r="D11342" s="1">
        <v>3</v>
      </c>
      <c r="E11342" s="1">
        <v>-8.61743039124995E-2</v>
      </c>
      <c r="F11342" s="1" t="s">
        <v>10259</v>
      </c>
      <c r="G11342" s="1">
        <v>0.70032561228738899</v>
      </c>
      <c r="H11342" s="1">
        <v>0.21942638466886599</v>
      </c>
      <c r="I11342" s="1">
        <v>0.46416398716481699</v>
      </c>
      <c r="J11342" s="1">
        <v>0.35834976335240698</v>
      </c>
      <c r="K11342" s="1">
        <v>0.63519419866785898</v>
      </c>
      <c r="L11342" s="1" t="b">
        <f t="shared" si="177"/>
        <v>0</v>
      </c>
    </row>
    <row r="11343" spans="1:12" x14ac:dyDescent="0.35">
      <c r="A11343" s="1" t="s">
        <v>393</v>
      </c>
      <c r="B11343" s="1" t="s">
        <v>22046</v>
      </c>
      <c r="C11343" s="1" t="s">
        <v>181</v>
      </c>
      <c r="D11343" s="1">
        <v>3</v>
      </c>
      <c r="E11343" s="1">
        <v>-1.98904414226081E-2</v>
      </c>
      <c r="F11343" s="1" t="s">
        <v>10260</v>
      </c>
      <c r="G11343" s="1">
        <v>4.77126894462453E-2</v>
      </c>
      <c r="H11343" s="1">
        <v>0.60854297318203698</v>
      </c>
      <c r="I11343" s="1">
        <v>0.80809023097139099</v>
      </c>
      <c r="J11343" s="1">
        <v>0.62889413262163096</v>
      </c>
      <c r="K11343" s="1">
        <v>0.82222316214105495</v>
      </c>
      <c r="L11343" s="1" t="b">
        <f t="shared" si="177"/>
        <v>0</v>
      </c>
    </row>
    <row r="11344" spans="1:12" x14ac:dyDescent="0.35">
      <c r="A11344" s="1" t="s">
        <v>393</v>
      </c>
      <c r="B11344" s="1" t="s">
        <v>22046</v>
      </c>
      <c r="C11344" s="1" t="s">
        <v>182</v>
      </c>
      <c r="D11344" s="1">
        <v>3</v>
      </c>
      <c r="E11344" s="1">
        <v>-2.3327716472093699E-2</v>
      </c>
      <c r="F11344" s="1" t="s">
        <v>10261</v>
      </c>
      <c r="G11344" s="1">
        <v>0.208859109396729</v>
      </c>
      <c r="H11344" s="1">
        <v>0.55560954245697602</v>
      </c>
      <c r="I11344" s="1">
        <v>0.77382556584689099</v>
      </c>
      <c r="J11344" s="1">
        <v>0.61538751896239297</v>
      </c>
      <c r="K11344" s="1">
        <v>0.81471598970368198</v>
      </c>
      <c r="L11344" s="1" t="b">
        <f t="shared" si="177"/>
        <v>0</v>
      </c>
    </row>
    <row r="11345" spans="1:12" x14ac:dyDescent="0.35">
      <c r="A11345" s="1" t="s">
        <v>393</v>
      </c>
      <c r="B11345" s="1" t="s">
        <v>22046</v>
      </c>
      <c r="C11345" s="1" t="s">
        <v>183</v>
      </c>
      <c r="D11345" s="1">
        <v>3</v>
      </c>
      <c r="E11345" s="1">
        <v>-7.9666826278247296E-2</v>
      </c>
      <c r="F11345" s="1" t="s">
        <v>10262</v>
      </c>
      <c r="G11345" s="1">
        <v>0.66472554532218897</v>
      </c>
      <c r="H11345" s="1">
        <v>0.224033386556345</v>
      </c>
      <c r="I11345" s="1">
        <v>0.470365333776182</v>
      </c>
      <c r="J11345" s="1">
        <v>0.36407696313946802</v>
      </c>
      <c r="K11345" s="1">
        <v>0.63947016796425005</v>
      </c>
      <c r="L11345" s="1" t="b">
        <f t="shared" si="177"/>
        <v>0</v>
      </c>
    </row>
    <row r="11346" spans="1:12" x14ac:dyDescent="0.35">
      <c r="A11346" s="1" t="s">
        <v>393</v>
      </c>
      <c r="B11346" s="1" t="s">
        <v>22046</v>
      </c>
      <c r="C11346" s="1" t="s">
        <v>186</v>
      </c>
      <c r="D11346" s="1">
        <v>3</v>
      </c>
      <c r="E11346" s="1">
        <v>-9.3287096597347893E-2</v>
      </c>
      <c r="F11346" s="1" t="s">
        <v>10263</v>
      </c>
      <c r="G11346" s="1">
        <v>0.88033318147429596</v>
      </c>
      <c r="H11346" s="1">
        <v>0.411044837474979</v>
      </c>
      <c r="I11346" s="1">
        <v>0.66222941611525199</v>
      </c>
      <c r="J11346" s="1">
        <v>0.50167918190024896</v>
      </c>
      <c r="K11346" s="1">
        <v>0.74019792082903402</v>
      </c>
      <c r="L11346" s="1" t="b">
        <f t="shared" si="177"/>
        <v>0</v>
      </c>
    </row>
    <row r="11347" spans="1:12" x14ac:dyDescent="0.35">
      <c r="A11347" s="1" t="s">
        <v>393</v>
      </c>
      <c r="B11347" s="1" t="s">
        <v>22046</v>
      </c>
      <c r="C11347" s="1" t="s">
        <v>187</v>
      </c>
      <c r="D11347" s="1">
        <v>3</v>
      </c>
      <c r="E11347" s="1">
        <v>3.0608607947542301E-2</v>
      </c>
      <c r="F11347" s="1" t="s">
        <v>10264</v>
      </c>
      <c r="G11347" s="1">
        <v>0.42595882315885902</v>
      </c>
      <c r="H11347" s="1">
        <v>0.51716632712003197</v>
      </c>
      <c r="I11347" s="1">
        <v>0.74647639909055996</v>
      </c>
      <c r="J11347" s="1">
        <v>0.57571689524816805</v>
      </c>
      <c r="K11347" s="1">
        <v>0.78858544389934804</v>
      </c>
      <c r="L11347" s="1" t="b">
        <f t="shared" si="177"/>
        <v>0</v>
      </c>
    </row>
    <row r="11348" spans="1:12" x14ac:dyDescent="0.35">
      <c r="A11348" s="1" t="s">
        <v>393</v>
      </c>
      <c r="B11348" s="1" t="s">
        <v>22046</v>
      </c>
      <c r="C11348" s="1" t="s">
        <v>188</v>
      </c>
      <c r="D11348" s="1">
        <v>3</v>
      </c>
      <c r="E11348" s="1">
        <v>2.9703701683621402E-2</v>
      </c>
      <c r="F11348" s="1" t="s">
        <v>10265</v>
      </c>
      <c r="G11348" s="1">
        <v>0.74332689410706199</v>
      </c>
      <c r="H11348" s="1">
        <v>0.69620330222418803</v>
      </c>
      <c r="I11348" s="1">
        <v>0.86031395126975496</v>
      </c>
      <c r="J11348" s="1">
        <v>0.74088160522594104</v>
      </c>
      <c r="K11348" s="1">
        <v>0.88252248308148595</v>
      </c>
      <c r="L11348" s="1" t="b">
        <f t="shared" si="177"/>
        <v>0</v>
      </c>
    </row>
    <row r="11349" spans="1:12" x14ac:dyDescent="0.35">
      <c r="A11349" s="1" t="s">
        <v>393</v>
      </c>
      <c r="B11349" s="1" t="s">
        <v>22046</v>
      </c>
      <c r="C11349" s="1" t="s">
        <v>189</v>
      </c>
      <c r="D11349" s="1">
        <v>3</v>
      </c>
      <c r="E11349" s="1">
        <v>-7.8763379887996601E-2</v>
      </c>
      <c r="F11349" s="1" t="s">
        <v>10266</v>
      </c>
      <c r="G11349" s="1">
        <v>0</v>
      </c>
      <c r="H11349" s="1">
        <v>2.3176201904863299E-2</v>
      </c>
      <c r="I11349" s="1">
        <v>9.9554454336275397E-2</v>
      </c>
      <c r="J11349" s="1">
        <v>1.7434270681172901E-3</v>
      </c>
      <c r="K11349" s="1">
        <v>7.73040766263111E-2</v>
      </c>
      <c r="L11349" s="1" t="b">
        <f t="shared" si="177"/>
        <v>1</v>
      </c>
    </row>
    <row r="11350" spans="1:12" x14ac:dyDescent="0.35">
      <c r="A11350" s="1" t="s">
        <v>393</v>
      </c>
      <c r="B11350" s="1" t="s">
        <v>22046</v>
      </c>
      <c r="C11350" s="1" t="s">
        <v>190</v>
      </c>
      <c r="D11350" s="1">
        <v>3</v>
      </c>
      <c r="E11350" s="1">
        <v>4.0885294969629803E-2</v>
      </c>
      <c r="F11350" s="1" t="s">
        <v>10267</v>
      </c>
      <c r="G11350" s="1">
        <v>0.64395261273966997</v>
      </c>
      <c r="H11350" s="1">
        <v>0.51588458684104899</v>
      </c>
      <c r="I11350" s="1">
        <v>0.74571036150522696</v>
      </c>
      <c r="J11350" s="1">
        <v>0.59753079893037397</v>
      </c>
      <c r="K11350" s="1">
        <v>0.80355089024199799</v>
      </c>
      <c r="L11350" s="1" t="b">
        <f t="shared" si="177"/>
        <v>0</v>
      </c>
    </row>
    <row r="11351" spans="1:12" x14ac:dyDescent="0.35">
      <c r="A11351" s="1" t="s">
        <v>393</v>
      </c>
      <c r="B11351" s="1" t="s">
        <v>22046</v>
      </c>
      <c r="C11351" s="1" t="s">
        <v>191</v>
      </c>
      <c r="D11351" s="1">
        <v>3</v>
      </c>
      <c r="E11351" s="1">
        <v>-6.23607410725915E-2</v>
      </c>
      <c r="F11351" s="1" t="s">
        <v>10268</v>
      </c>
      <c r="G11351" s="1">
        <v>0</v>
      </c>
      <c r="H11351" s="1">
        <v>7.2228131175089305E-2</v>
      </c>
      <c r="I11351" s="1">
        <v>0.22548899967944</v>
      </c>
      <c r="J11351" s="1">
        <v>7.5961103319731701E-2</v>
      </c>
      <c r="K11351" s="1">
        <v>0.31575196255041599</v>
      </c>
      <c r="L11351" s="1" t="b">
        <f t="shared" si="177"/>
        <v>0</v>
      </c>
    </row>
    <row r="11352" spans="1:12" x14ac:dyDescent="0.35">
      <c r="A11352" s="1" t="s">
        <v>393</v>
      </c>
      <c r="B11352" s="1" t="s">
        <v>22046</v>
      </c>
      <c r="C11352" s="1" t="s">
        <v>193</v>
      </c>
      <c r="D11352" s="1">
        <v>3</v>
      </c>
      <c r="E11352" s="1">
        <v>-0.12001828753737299</v>
      </c>
      <c r="F11352" s="1" t="s">
        <v>10269</v>
      </c>
      <c r="G11352" s="1">
        <v>0.82058976022113495</v>
      </c>
      <c r="H11352" s="1">
        <v>0.15295927131453499</v>
      </c>
      <c r="I11352" s="1">
        <v>0.37088753119590401</v>
      </c>
      <c r="J11352" s="1">
        <v>0.28852939381334503</v>
      </c>
      <c r="K11352" s="1">
        <v>0.57431365034551796</v>
      </c>
      <c r="L11352" s="1" t="b">
        <f t="shared" si="177"/>
        <v>0</v>
      </c>
    </row>
    <row r="11353" spans="1:12" x14ac:dyDescent="0.35">
      <c r="A11353" s="1" t="s">
        <v>393</v>
      </c>
      <c r="B11353" s="1" t="s">
        <v>22046</v>
      </c>
      <c r="C11353" s="1" t="s">
        <v>194</v>
      </c>
      <c r="D11353" s="1">
        <v>3</v>
      </c>
      <c r="E11353" s="1">
        <v>7.6034726970097999E-2</v>
      </c>
      <c r="F11353" s="1" t="s">
        <v>10270</v>
      </c>
      <c r="G11353" s="1">
        <v>0</v>
      </c>
      <c r="H11353" s="1">
        <v>2.8389729555915701E-2</v>
      </c>
      <c r="I11353" s="1">
        <v>0.11558042076884199</v>
      </c>
      <c r="J11353" s="1">
        <v>6.1556092074230399E-2</v>
      </c>
      <c r="K11353" s="1">
        <v>0.28805683576528401</v>
      </c>
      <c r="L11353" s="1" t="b">
        <f t="shared" si="177"/>
        <v>0</v>
      </c>
    </row>
    <row r="11354" spans="1:12" x14ac:dyDescent="0.35">
      <c r="A11354" s="1" t="s">
        <v>393</v>
      </c>
      <c r="B11354" s="1" t="s">
        <v>22046</v>
      </c>
      <c r="C11354" s="1" t="s">
        <v>195</v>
      </c>
      <c r="D11354" s="1">
        <v>3</v>
      </c>
      <c r="E11354" s="1">
        <v>3.0647488766158402E-3</v>
      </c>
      <c r="F11354" s="1" t="s">
        <v>10271</v>
      </c>
      <c r="G11354" s="1">
        <v>0.69812940310841298</v>
      </c>
      <c r="H11354" s="1">
        <v>0.96500075361993898</v>
      </c>
      <c r="I11354" s="1">
        <v>0.986994504873</v>
      </c>
      <c r="J11354" s="1">
        <v>0.97012893500391695</v>
      </c>
      <c r="K11354" s="1">
        <v>0.98897091486845001</v>
      </c>
      <c r="L11354" s="1" t="b">
        <f t="shared" si="177"/>
        <v>0</v>
      </c>
    </row>
    <row r="11355" spans="1:12" x14ac:dyDescent="0.35">
      <c r="A11355" s="1" t="s">
        <v>393</v>
      </c>
      <c r="B11355" s="1" t="s">
        <v>22046</v>
      </c>
      <c r="C11355" s="1" t="s">
        <v>196</v>
      </c>
      <c r="D11355" s="1">
        <v>3</v>
      </c>
      <c r="E11355" s="1">
        <v>-2.2446179202404399E-2</v>
      </c>
      <c r="F11355" s="1" t="s">
        <v>10272</v>
      </c>
      <c r="G11355" s="1">
        <v>0.53390804099331901</v>
      </c>
      <c r="H11355" s="1">
        <v>0.67075017175443796</v>
      </c>
      <c r="I11355" s="1">
        <v>0.84571114941349801</v>
      </c>
      <c r="J11355" s="1">
        <v>0.72784762415001603</v>
      </c>
      <c r="K11355" s="1">
        <v>0.87644997033961602</v>
      </c>
      <c r="L11355" s="1" t="b">
        <f t="shared" si="177"/>
        <v>0</v>
      </c>
    </row>
    <row r="11356" spans="1:12" x14ac:dyDescent="0.35">
      <c r="A11356" s="1" t="s">
        <v>393</v>
      </c>
      <c r="B11356" s="1" t="s">
        <v>22046</v>
      </c>
      <c r="C11356" s="1" t="s">
        <v>197</v>
      </c>
      <c r="D11356" s="1">
        <v>3</v>
      </c>
      <c r="E11356" s="1">
        <v>-0.10858106941849099</v>
      </c>
      <c r="F11356" s="1" t="s">
        <v>10273</v>
      </c>
      <c r="G11356" s="1">
        <v>0</v>
      </c>
      <c r="H11356" s="1">
        <v>1.7476218053452299E-3</v>
      </c>
      <c r="I11356" s="1">
        <v>1.36411846014703E-2</v>
      </c>
      <c r="J11356" s="1">
        <v>1.1767129604391399E-2</v>
      </c>
      <c r="K11356" s="1">
        <v>0.14952005401508101</v>
      </c>
      <c r="L11356" s="1" t="b">
        <f t="shared" si="177"/>
        <v>0</v>
      </c>
    </row>
    <row r="11357" spans="1:12" x14ac:dyDescent="0.35">
      <c r="A11357" s="1" t="s">
        <v>393</v>
      </c>
      <c r="B11357" s="1" t="s">
        <v>22046</v>
      </c>
      <c r="C11357" s="1" t="s">
        <v>199</v>
      </c>
      <c r="D11357" s="1">
        <v>3</v>
      </c>
      <c r="E11357" s="1">
        <v>-9.6607726988903006E-2</v>
      </c>
      <c r="F11357" s="1" t="s">
        <v>10274</v>
      </c>
      <c r="G11357" s="1">
        <v>0.839904622982107</v>
      </c>
      <c r="H11357" s="1">
        <v>0.30968068324871101</v>
      </c>
      <c r="I11357" s="1">
        <v>0.56595269324805797</v>
      </c>
      <c r="J11357" s="1">
        <v>0.42128287885704002</v>
      </c>
      <c r="K11357" s="1">
        <v>0.68483498124991304</v>
      </c>
      <c r="L11357" s="1" t="b">
        <f t="shared" si="177"/>
        <v>0</v>
      </c>
    </row>
    <row r="11358" spans="1:12" x14ac:dyDescent="0.35">
      <c r="A11358" s="1" t="s">
        <v>393</v>
      </c>
      <c r="B11358" s="1" t="s">
        <v>22046</v>
      </c>
      <c r="C11358" s="1" t="s">
        <v>200</v>
      </c>
      <c r="D11358" s="1">
        <v>3</v>
      </c>
      <c r="E11358" s="1">
        <v>-0.122626745178221</v>
      </c>
      <c r="F11358" s="1" t="s">
        <v>10275</v>
      </c>
      <c r="G11358" s="1">
        <v>0.85659036894327101</v>
      </c>
      <c r="H11358" s="1">
        <v>0.24726231028950801</v>
      </c>
      <c r="I11358" s="1">
        <v>0.49713513224693501</v>
      </c>
      <c r="J11358" s="1">
        <v>0.37290241603116903</v>
      </c>
      <c r="K11358" s="1">
        <v>0.64633568597245705</v>
      </c>
      <c r="L11358" s="1" t="b">
        <f t="shared" si="177"/>
        <v>0</v>
      </c>
    </row>
    <row r="11359" spans="1:12" x14ac:dyDescent="0.35">
      <c r="A11359" s="1" t="s">
        <v>393</v>
      </c>
      <c r="B11359" s="1" t="s">
        <v>22046</v>
      </c>
      <c r="C11359" s="1" t="s">
        <v>201</v>
      </c>
      <c r="D11359" s="1">
        <v>3</v>
      </c>
      <c r="E11359" s="1">
        <v>8.1572424944628505E-2</v>
      </c>
      <c r="F11359" s="1" t="s">
        <v>10276</v>
      </c>
      <c r="G11359" s="1">
        <v>0.86469491338982596</v>
      </c>
      <c r="H11359" s="1">
        <v>0.36484227945992997</v>
      </c>
      <c r="I11359" s="1">
        <v>0.62011504439117104</v>
      </c>
      <c r="J11359" s="1">
        <v>0.45234441462574898</v>
      </c>
      <c r="K11359" s="1">
        <v>0.70690414885332797</v>
      </c>
      <c r="L11359" s="1" t="b">
        <f t="shared" si="177"/>
        <v>0</v>
      </c>
    </row>
    <row r="11360" spans="1:12" x14ac:dyDescent="0.35">
      <c r="A11360" s="1" t="s">
        <v>393</v>
      </c>
      <c r="B11360" s="1" t="s">
        <v>22046</v>
      </c>
      <c r="C11360" s="1" t="s">
        <v>202</v>
      </c>
      <c r="D11360" s="1">
        <v>3</v>
      </c>
      <c r="E11360" s="1">
        <v>7.0650308617875496E-2</v>
      </c>
      <c r="F11360" s="1" t="s">
        <v>10277</v>
      </c>
      <c r="G11360" s="1">
        <v>0.44974780726991398</v>
      </c>
      <c r="H11360" s="1">
        <v>0.13801150064366599</v>
      </c>
      <c r="I11360" s="1">
        <v>0.34793327063153701</v>
      </c>
      <c r="J11360" s="1">
        <v>0.28737211354843201</v>
      </c>
      <c r="K11360" s="1">
        <v>0.57309206029061499</v>
      </c>
      <c r="L11360" s="1" t="b">
        <f t="shared" si="177"/>
        <v>0</v>
      </c>
    </row>
    <row r="11361" spans="1:12" x14ac:dyDescent="0.35">
      <c r="A11361" s="1" t="s">
        <v>393</v>
      </c>
      <c r="B11361" s="1" t="s">
        <v>22046</v>
      </c>
      <c r="C11361" s="1" t="s">
        <v>203</v>
      </c>
      <c r="D11361" s="1">
        <v>3</v>
      </c>
      <c r="E11361" s="1">
        <v>5.9821804801863899E-3</v>
      </c>
      <c r="F11361" s="1" t="s">
        <v>7883</v>
      </c>
      <c r="G11361" s="1">
        <v>0</v>
      </c>
      <c r="H11361" s="1">
        <v>0.86308475779695903</v>
      </c>
      <c r="I11361" s="1">
        <v>0.94297826430186704</v>
      </c>
      <c r="J11361" s="1">
        <v>0.756265987173664</v>
      </c>
      <c r="K11361" s="1">
        <v>0.88993696581550996</v>
      </c>
      <c r="L11361" s="1" t="b">
        <f t="shared" si="177"/>
        <v>0</v>
      </c>
    </row>
    <row r="11362" spans="1:12" x14ac:dyDescent="0.35">
      <c r="A11362" s="1" t="s">
        <v>393</v>
      </c>
      <c r="B11362" s="1" t="s">
        <v>22046</v>
      </c>
      <c r="C11362" s="1" t="s">
        <v>204</v>
      </c>
      <c r="D11362" s="1">
        <v>3</v>
      </c>
      <c r="E11362" s="1">
        <v>8.6548984459237695E-3</v>
      </c>
      <c r="F11362" s="1" t="s">
        <v>10278</v>
      </c>
      <c r="G11362" s="1">
        <v>0.52901007333636596</v>
      </c>
      <c r="H11362" s="1">
        <v>0.86881425048281102</v>
      </c>
      <c r="I11362" s="1">
        <v>0.94519748771507395</v>
      </c>
      <c r="J11362" s="1">
        <v>0.89063500119072503</v>
      </c>
      <c r="K11362" s="1">
        <v>0.95369881474367002</v>
      </c>
      <c r="L11362" s="1" t="b">
        <f t="shared" si="177"/>
        <v>0</v>
      </c>
    </row>
    <row r="11363" spans="1:12" x14ac:dyDescent="0.35">
      <c r="A11363" s="1" t="s">
        <v>393</v>
      </c>
      <c r="B11363" s="1" t="s">
        <v>22046</v>
      </c>
      <c r="C11363" s="1" t="s">
        <v>206</v>
      </c>
      <c r="D11363" s="1">
        <v>3</v>
      </c>
      <c r="E11363" s="1">
        <v>7.8884355528248198E-2</v>
      </c>
      <c r="F11363" s="1" t="s">
        <v>10279</v>
      </c>
      <c r="G11363" s="1">
        <v>0.60434464346587602</v>
      </c>
      <c r="H11363" s="1">
        <v>0.18177128638803</v>
      </c>
      <c r="I11363" s="1">
        <v>0.41278561198712899</v>
      </c>
      <c r="J11363" s="1">
        <v>0.33297558007511102</v>
      </c>
      <c r="K11363" s="1">
        <v>0.61525304968723804</v>
      </c>
      <c r="L11363" s="1" t="b">
        <f t="shared" si="177"/>
        <v>0</v>
      </c>
    </row>
    <row r="11364" spans="1:12" x14ac:dyDescent="0.35">
      <c r="A11364" s="1" t="s">
        <v>393</v>
      </c>
      <c r="B11364" s="1" t="s">
        <v>22046</v>
      </c>
      <c r="C11364" s="1" t="s">
        <v>209</v>
      </c>
      <c r="D11364" s="1">
        <v>3</v>
      </c>
      <c r="E11364" s="1">
        <v>0.108864623952017</v>
      </c>
      <c r="F11364" s="1" t="s">
        <v>10280</v>
      </c>
      <c r="G11364" s="1">
        <v>0.64317086437575999</v>
      </c>
      <c r="H11364" s="1">
        <v>7.3523401638189906E-2</v>
      </c>
      <c r="I11364" s="1">
        <v>0.228380721023352</v>
      </c>
      <c r="J11364" s="1">
        <v>0.22103930567507701</v>
      </c>
      <c r="K11364" s="1">
        <v>0.50733901359380795</v>
      </c>
      <c r="L11364" s="1" t="b">
        <f t="shared" si="177"/>
        <v>0</v>
      </c>
    </row>
    <row r="11365" spans="1:12" x14ac:dyDescent="0.35">
      <c r="A11365" s="1" t="s">
        <v>393</v>
      </c>
      <c r="B11365" s="1" t="s">
        <v>22046</v>
      </c>
      <c r="C11365" s="1" t="s">
        <v>210</v>
      </c>
      <c r="D11365" s="1">
        <v>3</v>
      </c>
      <c r="E11365" s="1">
        <v>1.16836071305666E-2</v>
      </c>
      <c r="F11365" s="1" t="s">
        <v>10281</v>
      </c>
      <c r="G11365" s="1">
        <v>0.60648956212624305</v>
      </c>
      <c r="H11365" s="1">
        <v>0.83935644450446001</v>
      </c>
      <c r="I11365" s="1">
        <v>0.93199780427353796</v>
      </c>
      <c r="J11365" s="1">
        <v>0.86084487154148903</v>
      </c>
      <c r="K11365" s="1">
        <v>0.94132847561580701</v>
      </c>
      <c r="L11365" s="1" t="b">
        <f t="shared" si="177"/>
        <v>0</v>
      </c>
    </row>
    <row r="11366" spans="1:12" x14ac:dyDescent="0.35">
      <c r="A11366" s="1" t="s">
        <v>393</v>
      </c>
      <c r="B11366" s="1" t="s">
        <v>22046</v>
      </c>
      <c r="C11366" s="1" t="s">
        <v>212</v>
      </c>
      <c r="D11366" s="1">
        <v>3</v>
      </c>
      <c r="E11366" s="1">
        <v>7.3337211847392197E-2</v>
      </c>
      <c r="F11366" s="1" t="s">
        <v>10282</v>
      </c>
      <c r="G11366" s="1">
        <v>0.56326422266906695</v>
      </c>
      <c r="H11366" s="1">
        <v>0.17058432462770301</v>
      </c>
      <c r="I11366" s="1">
        <v>0.39610122839141898</v>
      </c>
      <c r="J11366" s="1">
        <v>0.284769222622614</v>
      </c>
      <c r="K11366" s="1">
        <v>0.57061406081698596</v>
      </c>
      <c r="L11366" s="1" t="b">
        <f t="shared" si="177"/>
        <v>0</v>
      </c>
    </row>
    <row r="11367" spans="1:12" x14ac:dyDescent="0.35">
      <c r="A11367" s="1" t="s">
        <v>393</v>
      </c>
      <c r="B11367" s="1" t="s">
        <v>22046</v>
      </c>
      <c r="C11367" s="1" t="s">
        <v>214</v>
      </c>
      <c r="D11367" s="1">
        <v>3</v>
      </c>
      <c r="E11367" s="1">
        <v>-9.4859276003688306E-2</v>
      </c>
      <c r="F11367" s="1" t="s">
        <v>10283</v>
      </c>
      <c r="G11367" s="1">
        <v>2.3507942364555001E-2</v>
      </c>
      <c r="H11367" s="1">
        <v>6.2755573207728598E-3</v>
      </c>
      <c r="I11367" s="1">
        <v>3.75043767623255E-2</v>
      </c>
      <c r="J11367" s="1">
        <v>0.114039547921955</v>
      </c>
      <c r="K11367" s="1">
        <v>0.37527299092566901</v>
      </c>
      <c r="L11367" s="1" t="b">
        <f t="shared" si="177"/>
        <v>0</v>
      </c>
    </row>
    <row r="11368" spans="1:12" x14ac:dyDescent="0.35">
      <c r="A11368" s="1" t="s">
        <v>393</v>
      </c>
      <c r="B11368" s="1" t="s">
        <v>22046</v>
      </c>
      <c r="C11368" s="1" t="s">
        <v>215</v>
      </c>
      <c r="D11368" s="1">
        <v>3</v>
      </c>
      <c r="E11368" s="1">
        <v>4.3153244766511601E-3</v>
      </c>
      <c r="F11368" s="1" t="s">
        <v>10284</v>
      </c>
      <c r="G11368" s="1">
        <v>0</v>
      </c>
      <c r="H11368" s="1">
        <v>0.90107916128431098</v>
      </c>
      <c r="I11368" s="1">
        <v>0.960263289573279</v>
      </c>
      <c r="J11368" s="1">
        <v>0.91142072295558896</v>
      </c>
      <c r="K11368" s="1">
        <v>0.96412501201982004</v>
      </c>
      <c r="L11368" s="1" t="b">
        <f t="shared" si="177"/>
        <v>0</v>
      </c>
    </row>
    <row r="11369" spans="1:12" x14ac:dyDescent="0.35">
      <c r="A11369" s="1" t="s">
        <v>393</v>
      </c>
      <c r="B11369" s="1" t="s">
        <v>22046</v>
      </c>
      <c r="C11369" s="1" t="s">
        <v>216</v>
      </c>
      <c r="D11369" s="1">
        <v>3</v>
      </c>
      <c r="E11369" s="1">
        <v>1.04365499718557E-2</v>
      </c>
      <c r="F11369" s="1" t="s">
        <v>10285</v>
      </c>
      <c r="G11369" s="1">
        <v>0</v>
      </c>
      <c r="H11369" s="1">
        <v>0.76352494189215603</v>
      </c>
      <c r="I11369" s="1">
        <v>0.89584648599932104</v>
      </c>
      <c r="J11369" s="1">
        <v>0.68484282393876295</v>
      </c>
      <c r="K11369" s="1">
        <v>0.85416308886068903</v>
      </c>
      <c r="L11369" s="1" t="b">
        <f t="shared" si="177"/>
        <v>0</v>
      </c>
    </row>
    <row r="11370" spans="1:12" x14ac:dyDescent="0.35">
      <c r="A11370" s="1" t="s">
        <v>393</v>
      </c>
      <c r="B11370" s="1" t="s">
        <v>22046</v>
      </c>
      <c r="C11370" s="1" t="s">
        <v>217</v>
      </c>
      <c r="D11370" s="1">
        <v>3</v>
      </c>
      <c r="E11370" s="1">
        <v>0.12149679149638801</v>
      </c>
      <c r="F11370" s="1" t="s">
        <v>10286</v>
      </c>
      <c r="G11370" s="1">
        <v>0</v>
      </c>
      <c r="H11370" s="31">
        <v>4.6109273559561499E-4</v>
      </c>
      <c r="I11370" s="1">
        <v>4.6576480751698499E-3</v>
      </c>
      <c r="J11370" s="1">
        <v>4.4276982694522099E-2</v>
      </c>
      <c r="K11370" s="1">
        <v>0.25136262218399802</v>
      </c>
      <c r="L11370" s="1" t="b">
        <f t="shared" si="177"/>
        <v>0</v>
      </c>
    </row>
    <row r="11371" spans="1:12" x14ac:dyDescent="0.35">
      <c r="A11371" s="1" t="s">
        <v>393</v>
      </c>
      <c r="B11371" s="1" t="s">
        <v>22046</v>
      </c>
      <c r="C11371" s="1" t="s">
        <v>218</v>
      </c>
      <c r="D11371" s="1">
        <v>3</v>
      </c>
      <c r="E11371" s="1">
        <v>6.7370961441948901E-2</v>
      </c>
      <c r="F11371" s="1" t="s">
        <v>10287</v>
      </c>
      <c r="G11371" s="1">
        <v>0</v>
      </c>
      <c r="H11371" s="1">
        <v>5.2233547428306902E-2</v>
      </c>
      <c r="I11371" s="1">
        <v>0.180415559469845</v>
      </c>
      <c r="J11371" s="1">
        <v>0.18846078980428399</v>
      </c>
      <c r="K11371" s="1">
        <v>0.47307081905413401</v>
      </c>
      <c r="L11371" s="1" t="b">
        <f t="shared" si="177"/>
        <v>0</v>
      </c>
    </row>
    <row r="11372" spans="1:12" x14ac:dyDescent="0.35">
      <c r="A11372" s="1" t="s">
        <v>393</v>
      </c>
      <c r="B11372" s="1" t="s">
        <v>22046</v>
      </c>
      <c r="C11372" s="1" t="s">
        <v>219</v>
      </c>
      <c r="D11372" s="1">
        <v>3</v>
      </c>
      <c r="E11372" s="1">
        <v>0.234798178260718</v>
      </c>
      <c r="F11372" s="1" t="s">
        <v>10288</v>
      </c>
      <c r="G11372" s="1">
        <v>0.72390328937471105</v>
      </c>
      <c r="H11372" s="31">
        <v>5.2057577237109699E-4</v>
      </c>
      <c r="I11372" s="1">
        <v>5.1277403997349296E-3</v>
      </c>
      <c r="J11372" s="1">
        <v>7.3328776553785405E-2</v>
      </c>
      <c r="K11372" s="1">
        <v>0.31102959649626699</v>
      </c>
      <c r="L11372" s="1" t="b">
        <f t="shared" si="177"/>
        <v>0</v>
      </c>
    </row>
    <row r="11373" spans="1:12" x14ac:dyDescent="0.35">
      <c r="A11373" s="1" t="s">
        <v>393</v>
      </c>
      <c r="B11373" s="1" t="s">
        <v>22046</v>
      </c>
      <c r="C11373" s="1" t="s">
        <v>220</v>
      </c>
      <c r="D11373" s="1">
        <v>3</v>
      </c>
      <c r="E11373" s="1">
        <v>9.9870542896556599E-2</v>
      </c>
      <c r="F11373" s="1" t="s">
        <v>10289</v>
      </c>
      <c r="G11373" s="1">
        <v>0.76350900645111597</v>
      </c>
      <c r="H11373" s="1">
        <v>0.17629091530702901</v>
      </c>
      <c r="I11373" s="1">
        <v>0.40474931423727201</v>
      </c>
      <c r="J11373" s="1">
        <v>0.30946373468013399</v>
      </c>
      <c r="K11373" s="1">
        <v>0.59324338031325397</v>
      </c>
      <c r="L11373" s="1" t="b">
        <f t="shared" si="177"/>
        <v>0</v>
      </c>
    </row>
    <row r="11374" spans="1:12" x14ac:dyDescent="0.35">
      <c r="A11374" s="1" t="s">
        <v>393</v>
      </c>
      <c r="B11374" s="1" t="s">
        <v>22046</v>
      </c>
      <c r="C11374" s="1" t="s">
        <v>222</v>
      </c>
      <c r="D11374" s="1">
        <v>3</v>
      </c>
      <c r="E11374" s="1">
        <v>-0.101613279988314</v>
      </c>
      <c r="F11374" s="1" t="s">
        <v>10290</v>
      </c>
      <c r="G11374" s="1">
        <v>0</v>
      </c>
      <c r="H11374" s="1">
        <v>3.3982125327477199E-3</v>
      </c>
      <c r="I11374" s="1">
        <v>2.3154609615336899E-2</v>
      </c>
      <c r="J11374" s="1">
        <v>1.94006785972765E-2</v>
      </c>
      <c r="K11374" s="1">
        <v>0.18181557090469699</v>
      </c>
      <c r="L11374" s="1" t="b">
        <f t="shared" si="177"/>
        <v>0</v>
      </c>
    </row>
    <row r="11375" spans="1:12" x14ac:dyDescent="0.35">
      <c r="A11375" s="1" t="s">
        <v>393</v>
      </c>
      <c r="B11375" s="1" t="s">
        <v>22046</v>
      </c>
      <c r="C11375" s="1" t="s">
        <v>224</v>
      </c>
      <c r="D11375" s="1">
        <v>3</v>
      </c>
      <c r="E11375" s="1">
        <v>-1.60144515838796E-2</v>
      </c>
      <c r="F11375" s="1" t="s">
        <v>4136</v>
      </c>
      <c r="G11375" s="1">
        <v>0.15958898736869701</v>
      </c>
      <c r="H11375" s="1">
        <v>0.64439461171277002</v>
      </c>
      <c r="I11375" s="1">
        <v>0.82989508608351803</v>
      </c>
      <c r="J11375" s="1">
        <v>0.71332378318414902</v>
      </c>
      <c r="K11375" s="1">
        <v>0.86932038195162298</v>
      </c>
      <c r="L11375" s="1" t="b">
        <f t="shared" si="177"/>
        <v>0</v>
      </c>
    </row>
    <row r="11376" spans="1:12" x14ac:dyDescent="0.35">
      <c r="A11376" s="1" t="s">
        <v>393</v>
      </c>
      <c r="B11376" s="1" t="s">
        <v>22046</v>
      </c>
      <c r="C11376" s="1" t="s">
        <v>225</v>
      </c>
      <c r="D11376" s="1">
        <v>3</v>
      </c>
      <c r="E11376" s="1">
        <v>-5.3011762497175798E-2</v>
      </c>
      <c r="F11376" s="1" t="s">
        <v>9641</v>
      </c>
      <c r="G11376" s="1">
        <v>0</v>
      </c>
      <c r="H11376" s="1">
        <v>0.126469386843896</v>
      </c>
      <c r="I11376" s="1">
        <v>0.32905522371330098</v>
      </c>
      <c r="J11376" s="1">
        <v>0.100964696444966</v>
      </c>
      <c r="K11376" s="1">
        <v>0.35472977307648401</v>
      </c>
      <c r="L11376" s="1" t="b">
        <f t="shared" si="177"/>
        <v>0</v>
      </c>
    </row>
    <row r="11377" spans="1:12" x14ac:dyDescent="0.35">
      <c r="A11377" s="1" t="s">
        <v>393</v>
      </c>
      <c r="B11377" s="1" t="s">
        <v>22046</v>
      </c>
      <c r="C11377" s="1" t="s">
        <v>226</v>
      </c>
      <c r="D11377" s="1">
        <v>3</v>
      </c>
      <c r="E11377" s="1">
        <v>-0.13066423032282801</v>
      </c>
      <c r="F11377" s="1" t="s">
        <v>10291</v>
      </c>
      <c r="G11377" s="1">
        <v>0.25040351779211101</v>
      </c>
      <c r="H11377" s="1">
        <v>1.3470594339517201E-3</v>
      </c>
      <c r="I11377" s="1">
        <v>1.1057872800176199E-2</v>
      </c>
      <c r="J11377" s="1">
        <v>8.51155024251294E-2</v>
      </c>
      <c r="K11377" s="1">
        <v>0.33073371476046098</v>
      </c>
      <c r="L11377" s="1" t="b">
        <f t="shared" si="177"/>
        <v>0</v>
      </c>
    </row>
    <row r="11378" spans="1:12" x14ac:dyDescent="0.35">
      <c r="A11378" s="1" t="s">
        <v>393</v>
      </c>
      <c r="B11378" s="1" t="s">
        <v>22046</v>
      </c>
      <c r="C11378" s="1" t="s">
        <v>227</v>
      </c>
      <c r="D11378" s="1">
        <v>3</v>
      </c>
      <c r="E11378" s="1">
        <v>-1.5872544240167399E-2</v>
      </c>
      <c r="F11378" s="1" t="s">
        <v>4136</v>
      </c>
      <c r="G11378" s="1">
        <v>0</v>
      </c>
      <c r="H11378" s="1">
        <v>0.64726933856480195</v>
      </c>
      <c r="I11378" s="1">
        <v>0.83174347982538799</v>
      </c>
      <c r="J11378" s="1">
        <v>0.381003173494186</v>
      </c>
      <c r="K11378" s="1">
        <v>0.65398089759691602</v>
      </c>
      <c r="L11378" s="1" t="b">
        <f t="shared" si="177"/>
        <v>0</v>
      </c>
    </row>
    <row r="11379" spans="1:12" x14ac:dyDescent="0.35">
      <c r="A11379" s="1" t="s">
        <v>393</v>
      </c>
      <c r="B11379" s="1" t="s">
        <v>22046</v>
      </c>
      <c r="C11379" s="1" t="s">
        <v>228</v>
      </c>
      <c r="D11379" s="1">
        <v>3</v>
      </c>
      <c r="E11379" s="1">
        <v>5.3491398430796297E-2</v>
      </c>
      <c r="F11379" s="1" t="s">
        <v>10292</v>
      </c>
      <c r="G11379" s="1">
        <v>0</v>
      </c>
      <c r="H11379" s="1">
        <v>0.12307351592231899</v>
      </c>
      <c r="I11379" s="1">
        <v>0.32352451070918098</v>
      </c>
      <c r="J11379" s="1">
        <v>0.12863446632366099</v>
      </c>
      <c r="K11379" s="1">
        <v>0.39662405039370302</v>
      </c>
      <c r="L11379" s="1" t="b">
        <f t="shared" si="177"/>
        <v>0</v>
      </c>
    </row>
    <row r="11380" spans="1:12" x14ac:dyDescent="0.35">
      <c r="A11380" s="1" t="s">
        <v>393</v>
      </c>
      <c r="B11380" s="1" t="s">
        <v>22046</v>
      </c>
      <c r="C11380" s="1" t="s">
        <v>229</v>
      </c>
      <c r="D11380" s="1">
        <v>3</v>
      </c>
      <c r="E11380" s="1">
        <v>-3.9354202626273802E-2</v>
      </c>
      <c r="F11380" s="1" t="s">
        <v>10293</v>
      </c>
      <c r="G11380" s="1">
        <v>0.398519511319058</v>
      </c>
      <c r="H11380" s="1">
        <v>0.36978889222852002</v>
      </c>
      <c r="I11380" s="1">
        <v>0.62515917875104199</v>
      </c>
      <c r="J11380" s="1">
        <v>0.49569646065770401</v>
      </c>
      <c r="K11380" s="1">
        <v>0.736233899271027</v>
      </c>
      <c r="L11380" s="1" t="b">
        <f t="shared" si="177"/>
        <v>0</v>
      </c>
    </row>
    <row r="11381" spans="1:12" x14ac:dyDescent="0.35">
      <c r="A11381" s="1" t="s">
        <v>393</v>
      </c>
      <c r="B11381" s="1" t="s">
        <v>22046</v>
      </c>
      <c r="C11381" s="1" t="s">
        <v>230</v>
      </c>
      <c r="D11381" s="1">
        <v>3</v>
      </c>
      <c r="E11381" s="1">
        <v>5.3151157333011997E-2</v>
      </c>
      <c r="F11381" s="1" t="s">
        <v>10294</v>
      </c>
      <c r="G11381" s="1">
        <v>0.85092266897353996</v>
      </c>
      <c r="H11381" s="1">
        <v>0.53927133282238104</v>
      </c>
      <c r="I11381" s="1">
        <v>0.76223583383230098</v>
      </c>
      <c r="J11381" s="1">
        <v>0.59478308708219196</v>
      </c>
      <c r="K11381" s="1">
        <v>0.80186131562160801</v>
      </c>
      <c r="L11381" s="1" t="b">
        <f t="shared" si="177"/>
        <v>0</v>
      </c>
    </row>
    <row r="11382" spans="1:12" x14ac:dyDescent="0.35">
      <c r="A11382" s="1" t="s">
        <v>393</v>
      </c>
      <c r="B11382" s="1" t="s">
        <v>22046</v>
      </c>
      <c r="C11382" s="1" t="s">
        <v>231</v>
      </c>
      <c r="D11382" s="1">
        <v>3</v>
      </c>
      <c r="E11382" s="1">
        <v>-9.6401466103292602E-2</v>
      </c>
      <c r="F11382" s="1" t="s">
        <v>2514</v>
      </c>
      <c r="G11382" s="1">
        <v>0</v>
      </c>
      <c r="H11382" s="1">
        <v>5.4531247122471104E-3</v>
      </c>
      <c r="I11382" s="1">
        <v>3.3863174948042897E-2</v>
      </c>
      <c r="J11382" s="1">
        <v>5.61161633426107E-2</v>
      </c>
      <c r="K11382" s="1">
        <v>0.27733163551481799</v>
      </c>
      <c r="L11382" s="1" t="b">
        <f t="shared" si="177"/>
        <v>0</v>
      </c>
    </row>
    <row r="11383" spans="1:12" x14ac:dyDescent="0.35">
      <c r="A11383" s="1" t="s">
        <v>393</v>
      </c>
      <c r="B11383" s="1" t="s">
        <v>22046</v>
      </c>
      <c r="C11383" s="1" t="s">
        <v>232</v>
      </c>
      <c r="D11383" s="1">
        <v>3</v>
      </c>
      <c r="E11383" s="1">
        <v>-1.4089247075316299E-2</v>
      </c>
      <c r="F11383" s="1" t="s">
        <v>10295</v>
      </c>
      <c r="G11383" s="1">
        <v>0.32271447148634103</v>
      </c>
      <c r="H11383" s="1">
        <v>0.71919258411746101</v>
      </c>
      <c r="I11383" s="1">
        <v>0.87283859667081298</v>
      </c>
      <c r="J11383" s="1">
        <v>0.77821080216604099</v>
      </c>
      <c r="K11383" s="1">
        <v>0.90120924391417201</v>
      </c>
      <c r="L11383" s="1" t="b">
        <f t="shared" si="177"/>
        <v>0</v>
      </c>
    </row>
    <row r="11384" spans="1:12" x14ac:dyDescent="0.35">
      <c r="A11384" s="1" t="s">
        <v>393</v>
      </c>
      <c r="B11384" s="1" t="s">
        <v>22046</v>
      </c>
      <c r="C11384" s="1" t="s">
        <v>233</v>
      </c>
      <c r="D11384" s="1">
        <v>3</v>
      </c>
      <c r="E11384" s="1">
        <v>2.1496137319805101E-2</v>
      </c>
      <c r="F11384" s="1" t="s">
        <v>10296</v>
      </c>
      <c r="G11384" s="1">
        <v>0</v>
      </c>
      <c r="H11384" s="1">
        <v>0.53547463044728505</v>
      </c>
      <c r="I11384" s="1">
        <v>0.75965212748171096</v>
      </c>
      <c r="J11384" s="1">
        <v>0.34864376052699397</v>
      </c>
      <c r="K11384" s="1">
        <v>0.62770987295668401</v>
      </c>
      <c r="L11384" s="1" t="b">
        <f t="shared" si="177"/>
        <v>0</v>
      </c>
    </row>
    <row r="11385" spans="1:12" x14ac:dyDescent="0.35">
      <c r="A11385" s="1" t="s">
        <v>393</v>
      </c>
      <c r="B11385" s="1" t="s">
        <v>22046</v>
      </c>
      <c r="C11385" s="1" t="s">
        <v>235</v>
      </c>
      <c r="D11385" s="1">
        <v>3</v>
      </c>
      <c r="E11385" s="1">
        <v>-1.06890011954669E-2</v>
      </c>
      <c r="F11385" s="1" t="s">
        <v>10297</v>
      </c>
      <c r="G11385" s="1">
        <v>0</v>
      </c>
      <c r="H11385" s="1">
        <v>0.75798144195338801</v>
      </c>
      <c r="I11385" s="1">
        <v>0.89290925305301405</v>
      </c>
      <c r="J11385" s="1">
        <v>0.54087266056998495</v>
      </c>
      <c r="K11385" s="1">
        <v>0.76588393709309499</v>
      </c>
      <c r="L11385" s="1" t="b">
        <f t="shared" si="177"/>
        <v>0</v>
      </c>
    </row>
    <row r="11386" spans="1:12" x14ac:dyDescent="0.35">
      <c r="A11386" s="1" t="s">
        <v>393</v>
      </c>
      <c r="B11386" s="1" t="s">
        <v>22046</v>
      </c>
      <c r="C11386" s="1" t="s">
        <v>236</v>
      </c>
      <c r="D11386" s="1">
        <v>3</v>
      </c>
      <c r="E11386" s="1">
        <v>-5.11999941640588E-2</v>
      </c>
      <c r="F11386" s="1" t="s">
        <v>10298</v>
      </c>
      <c r="G11386" s="1">
        <v>0</v>
      </c>
      <c r="H11386" s="1">
        <v>0.139958430338157</v>
      </c>
      <c r="I11386" s="1">
        <v>0.35084676807746001</v>
      </c>
      <c r="J11386" s="1">
        <v>0.12000274316491399</v>
      </c>
      <c r="K11386" s="1">
        <v>0.38356276342951501</v>
      </c>
      <c r="L11386" s="1" t="b">
        <f t="shared" si="177"/>
        <v>0</v>
      </c>
    </row>
    <row r="11387" spans="1:12" x14ac:dyDescent="0.35">
      <c r="A11387" s="1" t="s">
        <v>393</v>
      </c>
      <c r="B11387" s="1" t="s">
        <v>22046</v>
      </c>
      <c r="C11387" s="1" t="s">
        <v>237</v>
      </c>
      <c r="D11387" s="1">
        <v>3</v>
      </c>
      <c r="E11387" s="1">
        <v>-4.7353227189156799E-2</v>
      </c>
      <c r="F11387" s="1" t="s">
        <v>3194</v>
      </c>
      <c r="G11387" s="1">
        <v>0</v>
      </c>
      <c r="H11387" s="1">
        <v>0.172235819473959</v>
      </c>
      <c r="I11387" s="1">
        <v>0.39856533143265199</v>
      </c>
      <c r="J11387" s="1">
        <v>4.3896353830379202E-2</v>
      </c>
      <c r="K11387" s="1">
        <v>0.25031693318159898</v>
      </c>
      <c r="L11387" s="1" t="b">
        <f t="shared" si="177"/>
        <v>0</v>
      </c>
    </row>
    <row r="11388" spans="1:12" x14ac:dyDescent="0.35">
      <c r="A11388" s="1" t="s">
        <v>393</v>
      </c>
      <c r="B11388" s="1" t="s">
        <v>22046</v>
      </c>
      <c r="C11388" s="1" t="s">
        <v>238</v>
      </c>
      <c r="D11388" s="1">
        <v>3</v>
      </c>
      <c r="E11388" s="1">
        <v>2.0038526747183202E-2</v>
      </c>
      <c r="F11388" s="1" t="s">
        <v>3151</v>
      </c>
      <c r="G11388" s="1">
        <v>0.49439954628720001</v>
      </c>
      <c r="H11388" s="1">
        <v>0.68800984441713398</v>
      </c>
      <c r="I11388" s="1">
        <v>0.85601917674738603</v>
      </c>
      <c r="J11388" s="1">
        <v>0.74275338405576097</v>
      </c>
      <c r="K11388" s="1">
        <v>0.88356998979449797</v>
      </c>
      <c r="L11388" s="1" t="b">
        <f t="shared" si="177"/>
        <v>0</v>
      </c>
    </row>
    <row r="11389" spans="1:12" x14ac:dyDescent="0.35">
      <c r="A11389" s="1" t="s">
        <v>393</v>
      </c>
      <c r="B11389" s="1" t="s">
        <v>22046</v>
      </c>
      <c r="C11389" s="1" t="s">
        <v>239</v>
      </c>
      <c r="D11389" s="1">
        <v>3</v>
      </c>
      <c r="E11389" s="1">
        <v>-2.7296651684288999E-2</v>
      </c>
      <c r="F11389" s="1" t="s">
        <v>3517</v>
      </c>
      <c r="G11389" s="1">
        <v>6.9143048873931107E-2</v>
      </c>
      <c r="H11389" s="1">
        <v>0.43144363941122199</v>
      </c>
      <c r="I11389" s="1">
        <v>0.67898185354645602</v>
      </c>
      <c r="J11389" s="1">
        <v>0.52703071844794602</v>
      </c>
      <c r="K11389" s="1">
        <v>0.75718292792589204</v>
      </c>
      <c r="L11389" s="1" t="b">
        <f t="shared" si="177"/>
        <v>0</v>
      </c>
    </row>
    <row r="11390" spans="1:12" x14ac:dyDescent="0.35">
      <c r="A11390" s="1" t="s">
        <v>393</v>
      </c>
      <c r="B11390" s="1" t="s">
        <v>22046</v>
      </c>
      <c r="C11390" s="1" t="s">
        <v>240</v>
      </c>
      <c r="D11390" s="1">
        <v>3</v>
      </c>
      <c r="E11390" s="1">
        <v>-8.6167942786974705E-2</v>
      </c>
      <c r="F11390" s="1" t="s">
        <v>10299</v>
      </c>
      <c r="G11390" s="1">
        <v>0.67786945791865105</v>
      </c>
      <c r="H11390" s="1">
        <v>0.195623718837591</v>
      </c>
      <c r="I11390" s="1">
        <v>0.43231342998044803</v>
      </c>
      <c r="J11390" s="1">
        <v>0.338571890689429</v>
      </c>
      <c r="K11390" s="1">
        <v>0.61958197170146301</v>
      </c>
      <c r="L11390" s="1" t="b">
        <f t="shared" si="177"/>
        <v>0</v>
      </c>
    </row>
    <row r="11391" spans="1:12" x14ac:dyDescent="0.35">
      <c r="A11391" s="1" t="s">
        <v>393</v>
      </c>
      <c r="B11391" s="1" t="s">
        <v>22046</v>
      </c>
      <c r="C11391" s="1" t="s">
        <v>241</v>
      </c>
      <c r="D11391" s="1">
        <v>3</v>
      </c>
      <c r="E11391" s="1">
        <v>2.4832397996802699E-2</v>
      </c>
      <c r="F11391" s="1" t="s">
        <v>10300</v>
      </c>
      <c r="G11391" s="1">
        <v>0</v>
      </c>
      <c r="H11391" s="1">
        <v>0.47408688320636699</v>
      </c>
      <c r="I11391" s="1">
        <v>0.71405366544785798</v>
      </c>
      <c r="J11391" s="1">
        <v>0.49501098219255202</v>
      </c>
      <c r="K11391" s="1">
        <v>0.73616830456467597</v>
      </c>
      <c r="L11391" s="1" t="b">
        <f t="shared" si="177"/>
        <v>0</v>
      </c>
    </row>
    <row r="11392" spans="1:12" x14ac:dyDescent="0.35">
      <c r="A11392" s="1" t="s">
        <v>393</v>
      </c>
      <c r="B11392" s="1" t="s">
        <v>22046</v>
      </c>
      <c r="C11392" s="1" t="s">
        <v>242</v>
      </c>
      <c r="D11392" s="1">
        <v>3</v>
      </c>
      <c r="E11392" s="1">
        <v>0.159733535649937</v>
      </c>
      <c r="F11392" s="1" t="s">
        <v>10301</v>
      </c>
      <c r="G11392" s="1">
        <v>0.80803085858939205</v>
      </c>
      <c r="H11392" s="1">
        <v>4.7043099206104097E-2</v>
      </c>
      <c r="I11392" s="1">
        <v>0.167452239541689</v>
      </c>
      <c r="J11392" s="1">
        <v>0.183903091281303</v>
      </c>
      <c r="K11392" s="1">
        <v>0.46779517841555701</v>
      </c>
      <c r="L11392" s="1" t="b">
        <f t="shared" si="177"/>
        <v>0</v>
      </c>
    </row>
    <row r="11393" spans="1:12" x14ac:dyDescent="0.35">
      <c r="A11393" s="1" t="s">
        <v>393</v>
      </c>
      <c r="B11393" s="1" t="s">
        <v>22046</v>
      </c>
      <c r="C11393" s="1" t="s">
        <v>243</v>
      </c>
      <c r="D11393" s="1">
        <v>3</v>
      </c>
      <c r="E11393" s="1">
        <v>-8.7163421635273894E-2</v>
      </c>
      <c r="F11393" s="1" t="s">
        <v>5225</v>
      </c>
      <c r="G11393" s="1">
        <v>0.132886390025659</v>
      </c>
      <c r="H11393" s="1">
        <v>1.20284229131408E-2</v>
      </c>
      <c r="I11393" s="1">
        <v>6.1293376998899897E-2</v>
      </c>
      <c r="J11393" s="1">
        <v>0.14422047332545301</v>
      </c>
      <c r="K11393" s="1">
        <v>0.41800017771244602</v>
      </c>
      <c r="L11393" s="1" t="b">
        <f t="shared" si="177"/>
        <v>0</v>
      </c>
    </row>
    <row r="11394" spans="1:12" x14ac:dyDescent="0.35">
      <c r="A11394" s="1" t="s">
        <v>393</v>
      </c>
      <c r="B11394" s="1" t="s">
        <v>22046</v>
      </c>
      <c r="C11394" s="1" t="s">
        <v>244</v>
      </c>
      <c r="D11394" s="1">
        <v>3</v>
      </c>
      <c r="E11394" s="1">
        <v>-0.105950197937469</v>
      </c>
      <c r="F11394" s="1" t="s">
        <v>9655</v>
      </c>
      <c r="G11394" s="1">
        <v>0</v>
      </c>
      <c r="H11394" s="1">
        <v>2.2563613278893798E-3</v>
      </c>
      <c r="I11394" s="1">
        <v>1.6695387877693101E-2</v>
      </c>
      <c r="J11394" s="1">
        <v>5.3901442938158496E-3</v>
      </c>
      <c r="K11394" s="1">
        <v>0.112498527432221</v>
      </c>
      <c r="L11394" s="1" t="b">
        <f t="shared" si="177"/>
        <v>0</v>
      </c>
    </row>
    <row r="11395" spans="1:12" x14ac:dyDescent="0.35">
      <c r="A11395" s="1" t="s">
        <v>393</v>
      </c>
      <c r="B11395" s="1" t="s">
        <v>22046</v>
      </c>
      <c r="C11395" s="1" t="s">
        <v>245</v>
      </c>
      <c r="D11395" s="1">
        <v>3</v>
      </c>
      <c r="E11395" s="1">
        <v>-1.5715110730082998E-2</v>
      </c>
      <c r="F11395" s="1" t="s">
        <v>4136</v>
      </c>
      <c r="G11395" s="1">
        <v>0</v>
      </c>
      <c r="H11395" s="1">
        <v>0.65053390317920601</v>
      </c>
      <c r="I11395" s="1">
        <v>0.83395953086535901</v>
      </c>
      <c r="J11395" s="1">
        <v>0.52508393874146397</v>
      </c>
      <c r="K11395" s="1">
        <v>0.75575713361200503</v>
      </c>
      <c r="L11395" s="1" t="b">
        <f t="shared" si="177"/>
        <v>0</v>
      </c>
    </row>
    <row r="11396" spans="1:12" x14ac:dyDescent="0.35">
      <c r="A11396" s="1" t="s">
        <v>393</v>
      </c>
      <c r="B11396" s="1" t="s">
        <v>22046</v>
      </c>
      <c r="C11396" s="1" t="s">
        <v>246</v>
      </c>
      <c r="D11396" s="1">
        <v>3</v>
      </c>
      <c r="E11396" s="1">
        <v>-7.9686440085508597E-2</v>
      </c>
      <c r="F11396" s="1" t="s">
        <v>10302</v>
      </c>
      <c r="G11396" s="1">
        <v>0</v>
      </c>
      <c r="H11396" s="1">
        <v>2.1611546750087599E-2</v>
      </c>
      <c r="I11396" s="1">
        <v>9.4607690876210099E-2</v>
      </c>
      <c r="J11396" s="1">
        <v>1.44295998895467E-2</v>
      </c>
      <c r="K11396" s="1">
        <v>0.16177029216365699</v>
      </c>
      <c r="L11396" s="1" t="b">
        <f t="shared" si="177"/>
        <v>0</v>
      </c>
    </row>
    <row r="11397" spans="1:12" x14ac:dyDescent="0.35">
      <c r="A11397" s="1" t="s">
        <v>393</v>
      </c>
      <c r="B11397" s="1" t="s">
        <v>22046</v>
      </c>
      <c r="C11397" s="1" t="s">
        <v>248</v>
      </c>
      <c r="D11397" s="1">
        <v>3</v>
      </c>
      <c r="E11397" s="1">
        <v>-0.15370307745206399</v>
      </c>
      <c r="F11397" s="1" t="s">
        <v>10303</v>
      </c>
      <c r="G11397" s="1">
        <v>0.69873989976553597</v>
      </c>
      <c r="H11397" s="1">
        <v>2.61152432743272E-2</v>
      </c>
      <c r="I11397" s="1">
        <v>0.10874039969900499</v>
      </c>
      <c r="J11397" s="1">
        <v>0.16431597854704899</v>
      </c>
      <c r="K11397" s="1">
        <v>0.44272620085940001</v>
      </c>
      <c r="L11397" s="1" t="b">
        <f t="shared" ref="L11397:L11460" si="178">K11397&lt;0.1</f>
        <v>0</v>
      </c>
    </row>
    <row r="11398" spans="1:12" x14ac:dyDescent="0.35">
      <c r="A11398" s="1" t="s">
        <v>393</v>
      </c>
      <c r="B11398" s="1" t="s">
        <v>22046</v>
      </c>
      <c r="C11398" s="1" t="s">
        <v>253</v>
      </c>
      <c r="D11398" s="1">
        <v>3</v>
      </c>
      <c r="E11398" s="1">
        <v>-8.8648737772428293E-2</v>
      </c>
      <c r="F11398" s="1" t="s">
        <v>10304</v>
      </c>
      <c r="G11398" s="1">
        <v>0.220099285137317</v>
      </c>
      <c r="H11398" s="1">
        <v>2.5976257757405499E-2</v>
      </c>
      <c r="I11398" s="1">
        <v>0.108324349446519</v>
      </c>
      <c r="J11398" s="1">
        <v>0.15652198998091699</v>
      </c>
      <c r="K11398" s="1">
        <v>0.43405560015811401</v>
      </c>
      <c r="L11398" s="1" t="b">
        <f t="shared" si="178"/>
        <v>0</v>
      </c>
    </row>
    <row r="11399" spans="1:12" x14ac:dyDescent="0.35">
      <c r="A11399" s="1" t="s">
        <v>393</v>
      </c>
      <c r="B11399" s="1" t="s">
        <v>22046</v>
      </c>
      <c r="C11399" s="1" t="s">
        <v>254</v>
      </c>
      <c r="D11399" s="1">
        <v>3</v>
      </c>
      <c r="E11399" s="1">
        <v>-0.114523261954836</v>
      </c>
      <c r="F11399" s="1" t="s">
        <v>10305</v>
      </c>
      <c r="G11399" s="1">
        <v>0</v>
      </c>
      <c r="H11399" s="31">
        <v>9.6213855534377896E-4</v>
      </c>
      <c r="I11399" s="1">
        <v>8.4564143278010005E-3</v>
      </c>
      <c r="J11399" s="1">
        <v>2.85749765833846E-2</v>
      </c>
      <c r="K11399" s="1">
        <v>0.21024750437946499</v>
      </c>
      <c r="L11399" s="1" t="b">
        <f t="shared" si="178"/>
        <v>0</v>
      </c>
    </row>
    <row r="11400" spans="1:12" x14ac:dyDescent="0.35">
      <c r="A11400" s="1" t="s">
        <v>393</v>
      </c>
      <c r="B11400" s="1" t="s">
        <v>22046</v>
      </c>
      <c r="C11400" s="1" t="s">
        <v>255</v>
      </c>
      <c r="D11400" s="1">
        <v>3</v>
      </c>
      <c r="E11400" s="1">
        <v>-0.107695725893899</v>
      </c>
      <c r="F11400" s="1" t="s">
        <v>10306</v>
      </c>
      <c r="G11400" s="1">
        <v>0.66017272353240897</v>
      </c>
      <c r="H11400" s="1">
        <v>8.3519244746931204E-2</v>
      </c>
      <c r="I11400" s="1">
        <v>0.248790707203633</v>
      </c>
      <c r="J11400" s="1">
        <v>0.23007907791106499</v>
      </c>
      <c r="K11400" s="1">
        <v>0.51664317812410598</v>
      </c>
      <c r="L11400" s="1" t="b">
        <f t="shared" si="178"/>
        <v>0</v>
      </c>
    </row>
    <row r="11401" spans="1:12" x14ac:dyDescent="0.35">
      <c r="A11401" s="1" t="s">
        <v>393</v>
      </c>
      <c r="B11401" s="1" t="s">
        <v>22046</v>
      </c>
      <c r="C11401" s="1" t="s">
        <v>257</v>
      </c>
      <c r="D11401" s="1">
        <v>3</v>
      </c>
      <c r="E11401" s="1">
        <v>6.1534730199914803E-2</v>
      </c>
      <c r="F11401" s="1" t="s">
        <v>10307</v>
      </c>
      <c r="G11401" s="1">
        <v>0</v>
      </c>
      <c r="H11401" s="1">
        <v>8.1876942333518402E-2</v>
      </c>
      <c r="I11401" s="1">
        <v>0.24554817311166599</v>
      </c>
      <c r="J11401" s="1">
        <v>0.19407253908883601</v>
      </c>
      <c r="K11401" s="1">
        <v>0.479181099671803</v>
      </c>
      <c r="L11401" s="1" t="b">
        <f t="shared" si="178"/>
        <v>0</v>
      </c>
    </row>
    <row r="11402" spans="1:12" x14ac:dyDescent="0.35">
      <c r="A11402" s="1" t="s">
        <v>393</v>
      </c>
      <c r="B11402" s="1" t="s">
        <v>22046</v>
      </c>
      <c r="C11402" s="1" t="s">
        <v>258</v>
      </c>
      <c r="D11402" s="1">
        <v>3</v>
      </c>
      <c r="E11402" s="1">
        <v>-5.12481051700528E-2</v>
      </c>
      <c r="F11402" s="1" t="s">
        <v>2357</v>
      </c>
      <c r="G11402" s="1">
        <v>0.39206035020078001</v>
      </c>
      <c r="H11402" s="1">
        <v>0.259346348291075</v>
      </c>
      <c r="I11402" s="1">
        <v>0.51100952797357002</v>
      </c>
      <c r="J11402" s="1">
        <v>0.37948421886369899</v>
      </c>
      <c r="K11402" s="1">
        <v>0.65230094161909302</v>
      </c>
      <c r="L11402" s="1" t="b">
        <f t="shared" si="178"/>
        <v>0</v>
      </c>
    </row>
    <row r="11403" spans="1:12" x14ac:dyDescent="0.35">
      <c r="A11403" s="1" t="s">
        <v>393</v>
      </c>
      <c r="B11403" s="1" t="s">
        <v>22046</v>
      </c>
      <c r="C11403" s="1" t="s">
        <v>261</v>
      </c>
      <c r="D11403" s="1">
        <v>3</v>
      </c>
      <c r="E11403" s="1">
        <v>2.4385691791054199E-2</v>
      </c>
      <c r="F11403" s="1" t="s">
        <v>6311</v>
      </c>
      <c r="G11403" s="1">
        <v>0.251324241450532</v>
      </c>
      <c r="H11403" s="1">
        <v>0.539961566279203</v>
      </c>
      <c r="I11403" s="1">
        <v>0.76273968004481796</v>
      </c>
      <c r="J11403" s="1">
        <v>0.61274437573737695</v>
      </c>
      <c r="K11403" s="1">
        <v>0.81297887161832905</v>
      </c>
      <c r="L11403" s="1" t="b">
        <f t="shared" si="178"/>
        <v>0</v>
      </c>
    </row>
    <row r="11404" spans="1:12" x14ac:dyDescent="0.35">
      <c r="A11404" s="1" t="s">
        <v>393</v>
      </c>
      <c r="B11404" s="1" t="s">
        <v>22046</v>
      </c>
      <c r="C11404" s="1" t="s">
        <v>263</v>
      </c>
      <c r="D11404" s="1">
        <v>3</v>
      </c>
      <c r="E11404" s="1">
        <v>0.103625561519416</v>
      </c>
      <c r="F11404" s="1" t="s">
        <v>10308</v>
      </c>
      <c r="G11404" s="1">
        <v>0.80591157229247001</v>
      </c>
      <c r="H11404" s="1">
        <v>0.19206724933793901</v>
      </c>
      <c r="I11404" s="1">
        <v>0.42751027582418599</v>
      </c>
      <c r="J11404" s="1">
        <v>0.31884902614542798</v>
      </c>
      <c r="K11404" s="1">
        <v>0.60220504734400704</v>
      </c>
      <c r="L11404" s="1" t="b">
        <f t="shared" si="178"/>
        <v>0</v>
      </c>
    </row>
    <row r="11405" spans="1:12" x14ac:dyDescent="0.35">
      <c r="A11405" s="1" t="s">
        <v>393</v>
      </c>
      <c r="B11405" s="1" t="s">
        <v>22046</v>
      </c>
      <c r="C11405" s="1" t="s">
        <v>265</v>
      </c>
      <c r="D11405" s="1">
        <v>3</v>
      </c>
      <c r="E11405" s="1">
        <v>-0.13217723511388399</v>
      </c>
      <c r="F11405" s="1" t="s">
        <v>10309</v>
      </c>
      <c r="G11405" s="1">
        <v>0.71450027394497095</v>
      </c>
      <c r="H11405" s="1">
        <v>4.7741323242239897E-2</v>
      </c>
      <c r="I11405" s="1">
        <v>0.16910685953028001</v>
      </c>
      <c r="J11405" s="1">
        <v>0.18559872029411001</v>
      </c>
      <c r="K11405" s="1">
        <v>0.46980803676109201</v>
      </c>
      <c r="L11405" s="1" t="b">
        <f t="shared" si="178"/>
        <v>0</v>
      </c>
    </row>
    <row r="11406" spans="1:12" x14ac:dyDescent="0.35">
      <c r="A11406" s="1" t="s">
        <v>393</v>
      </c>
      <c r="B11406" s="1" t="s">
        <v>22046</v>
      </c>
      <c r="C11406" s="1" t="s">
        <v>266</v>
      </c>
      <c r="D11406" s="1">
        <v>3</v>
      </c>
      <c r="E11406" s="1">
        <v>-0.117670113352038</v>
      </c>
      <c r="F11406" s="1" t="s">
        <v>10310</v>
      </c>
      <c r="G11406" s="1">
        <v>0.66664535851278495</v>
      </c>
      <c r="H11406" s="1">
        <v>6.8704936047970497E-2</v>
      </c>
      <c r="I11406" s="1">
        <v>0.21813468420574</v>
      </c>
      <c r="J11406" s="1">
        <v>0.22044249440691499</v>
      </c>
      <c r="K11406" s="1">
        <v>0.50679931912335097</v>
      </c>
      <c r="L11406" s="1" t="b">
        <f t="shared" si="178"/>
        <v>0</v>
      </c>
    </row>
    <row r="11407" spans="1:12" x14ac:dyDescent="0.35">
      <c r="A11407" s="1" t="s">
        <v>393</v>
      </c>
      <c r="B11407" s="1" t="s">
        <v>22046</v>
      </c>
      <c r="C11407" s="1" t="s">
        <v>267</v>
      </c>
      <c r="D11407" s="1">
        <v>3</v>
      </c>
      <c r="E11407" s="1">
        <v>-4.0357400029084903E-2</v>
      </c>
      <c r="F11407" s="1" t="s">
        <v>10311</v>
      </c>
      <c r="G11407" s="1">
        <v>0</v>
      </c>
      <c r="H11407" s="1">
        <v>0.24467308110542499</v>
      </c>
      <c r="I11407" s="1">
        <v>0.49428267977947798</v>
      </c>
      <c r="J11407" s="1">
        <v>0.25577049248405598</v>
      </c>
      <c r="K11407" s="1">
        <v>0.54379821316313304</v>
      </c>
      <c r="L11407" s="1" t="b">
        <f t="shared" si="178"/>
        <v>0</v>
      </c>
    </row>
    <row r="11408" spans="1:12" x14ac:dyDescent="0.35">
      <c r="A11408" s="1" t="s">
        <v>393</v>
      </c>
      <c r="B11408" s="1" t="s">
        <v>22046</v>
      </c>
      <c r="C11408" s="1" t="s">
        <v>268</v>
      </c>
      <c r="D11408" s="1">
        <v>3</v>
      </c>
      <c r="E11408" s="1">
        <v>-6.2937715711267495E-2</v>
      </c>
      <c r="F11408" s="1" t="s">
        <v>5306</v>
      </c>
      <c r="G11408" s="1">
        <v>3.11807686792984E-2</v>
      </c>
      <c r="H11408" s="1">
        <v>7.4025072308189194E-2</v>
      </c>
      <c r="I11408" s="1">
        <v>0.22941131317876901</v>
      </c>
      <c r="J11408" s="1">
        <v>0.21671906135090699</v>
      </c>
      <c r="K11408" s="1">
        <v>0.50310931269928405</v>
      </c>
      <c r="L11408" s="1" t="b">
        <f t="shared" si="178"/>
        <v>0</v>
      </c>
    </row>
    <row r="11409" spans="1:12" x14ac:dyDescent="0.35">
      <c r="A11409" s="1" t="s">
        <v>393</v>
      </c>
      <c r="B11409" s="1" t="s">
        <v>22046</v>
      </c>
      <c r="C11409" s="1" t="s">
        <v>270</v>
      </c>
      <c r="D11409" s="1">
        <v>3</v>
      </c>
      <c r="E11409" s="1">
        <v>-0.101840186928586</v>
      </c>
      <c r="F11409" s="1" t="s">
        <v>10312</v>
      </c>
      <c r="G11409" s="1">
        <v>0.24559606192084299</v>
      </c>
      <c r="H11409" s="1">
        <v>7.2481746712750404E-3</v>
      </c>
      <c r="I11409" s="1">
        <v>4.1819532556659302E-2</v>
      </c>
      <c r="J11409" s="1">
        <v>0.13021635781650001</v>
      </c>
      <c r="K11409" s="1">
        <v>0.39909909811333999</v>
      </c>
      <c r="L11409" s="1" t="b">
        <f t="shared" si="178"/>
        <v>0</v>
      </c>
    </row>
    <row r="11410" spans="1:12" x14ac:dyDescent="0.35">
      <c r="A11410" s="1" t="s">
        <v>393</v>
      </c>
      <c r="B11410" s="1" t="s">
        <v>22046</v>
      </c>
      <c r="C11410" s="1" t="s">
        <v>272</v>
      </c>
      <c r="D11410" s="1">
        <v>3</v>
      </c>
      <c r="E11410" s="1">
        <v>-5.6947705329997898E-2</v>
      </c>
      <c r="F11410" s="1" t="s">
        <v>7344</v>
      </c>
      <c r="G11410" s="1">
        <v>0.43780977631635298</v>
      </c>
      <c r="H11410" s="1">
        <v>0.21873635987819601</v>
      </c>
      <c r="I11410" s="1">
        <v>0.463298144821151</v>
      </c>
      <c r="J11410" s="1">
        <v>0.37057371049035498</v>
      </c>
      <c r="K11410" s="1">
        <v>0.64470624216722205</v>
      </c>
      <c r="L11410" s="1" t="b">
        <f t="shared" si="178"/>
        <v>0</v>
      </c>
    </row>
    <row r="11411" spans="1:12" x14ac:dyDescent="0.35">
      <c r="A11411" s="1" t="s">
        <v>393</v>
      </c>
      <c r="B11411" s="1" t="s">
        <v>22046</v>
      </c>
      <c r="C11411" s="1" t="s">
        <v>273</v>
      </c>
      <c r="D11411" s="1">
        <v>3</v>
      </c>
      <c r="E11411" s="1">
        <v>-2.02052888764142E-2</v>
      </c>
      <c r="F11411" s="1" t="s">
        <v>10313</v>
      </c>
      <c r="G11411" s="1">
        <v>0</v>
      </c>
      <c r="H11411" s="1">
        <v>0.56025735574215096</v>
      </c>
      <c r="I11411" s="1">
        <v>0.77658139497644996</v>
      </c>
      <c r="J11411" s="1">
        <v>0.40756812942992299</v>
      </c>
      <c r="K11411" s="1">
        <v>0.67473023065501003</v>
      </c>
      <c r="L11411" s="1" t="b">
        <f t="shared" si="178"/>
        <v>0</v>
      </c>
    </row>
    <row r="11412" spans="1:12" x14ac:dyDescent="0.35">
      <c r="A11412" s="1" t="s">
        <v>393</v>
      </c>
      <c r="B11412" s="1" t="s">
        <v>22046</v>
      </c>
      <c r="C11412" s="1" t="s">
        <v>274</v>
      </c>
      <c r="D11412" s="1">
        <v>3</v>
      </c>
      <c r="E11412" s="1">
        <v>-7.7570941183187003E-3</v>
      </c>
      <c r="F11412" s="1" t="s">
        <v>10314</v>
      </c>
      <c r="G11412" s="1">
        <v>0.62181257911763699</v>
      </c>
      <c r="H11412" s="1">
        <v>0.89468520669188101</v>
      </c>
      <c r="I11412" s="1">
        <v>0.95743338209727402</v>
      </c>
      <c r="J11412" s="1">
        <v>0.90789185050908505</v>
      </c>
      <c r="K11412" s="1">
        <v>0.96244829770639095</v>
      </c>
      <c r="L11412" s="1" t="b">
        <f t="shared" si="178"/>
        <v>0</v>
      </c>
    </row>
    <row r="11413" spans="1:12" x14ac:dyDescent="0.35">
      <c r="A11413" s="1" t="s">
        <v>393</v>
      </c>
      <c r="B11413" s="1" t="s">
        <v>22046</v>
      </c>
      <c r="C11413" s="1" t="s">
        <v>275</v>
      </c>
      <c r="D11413" s="1">
        <v>3</v>
      </c>
      <c r="E11413" s="1">
        <v>-1.2895402316902E-2</v>
      </c>
      <c r="F11413" s="1" t="s">
        <v>10315</v>
      </c>
      <c r="G11413" s="1">
        <v>0.87772736516452099</v>
      </c>
      <c r="H11413" s="1">
        <v>0.89762111471167305</v>
      </c>
      <c r="I11413" s="1">
        <v>0.95871033887666302</v>
      </c>
      <c r="J11413" s="1">
        <v>0.90905158406362396</v>
      </c>
      <c r="K11413" s="1">
        <v>0.96288745532007503</v>
      </c>
      <c r="L11413" s="1" t="b">
        <f t="shared" si="178"/>
        <v>0</v>
      </c>
    </row>
    <row r="11414" spans="1:12" x14ac:dyDescent="0.35">
      <c r="A11414" s="1" t="s">
        <v>393</v>
      </c>
      <c r="B11414" s="1" t="s">
        <v>22046</v>
      </c>
      <c r="C11414" s="1" t="s">
        <v>277</v>
      </c>
      <c r="D11414" s="1">
        <v>3</v>
      </c>
      <c r="E11414" s="1">
        <v>3.2793466113057099E-2</v>
      </c>
      <c r="F11414" s="1" t="s">
        <v>10316</v>
      </c>
      <c r="G11414" s="1">
        <v>0</v>
      </c>
      <c r="H11414" s="1">
        <v>0.34448554628162598</v>
      </c>
      <c r="I11414" s="1">
        <v>0.60121343869736299</v>
      </c>
      <c r="J11414" s="1">
        <v>0.17422128097765899</v>
      </c>
      <c r="K11414" s="1">
        <v>0.45613517363922701</v>
      </c>
      <c r="L11414" s="1" t="b">
        <f t="shared" si="178"/>
        <v>0</v>
      </c>
    </row>
    <row r="11415" spans="1:12" x14ac:dyDescent="0.35">
      <c r="A11415" s="1" t="s">
        <v>393</v>
      </c>
      <c r="B11415" s="1" t="s">
        <v>22046</v>
      </c>
      <c r="C11415" s="1" t="s">
        <v>278</v>
      </c>
      <c r="D11415" s="1">
        <v>3</v>
      </c>
      <c r="E11415" s="1">
        <v>1.44799586134582E-2</v>
      </c>
      <c r="F11415" s="1" t="s">
        <v>10317</v>
      </c>
      <c r="G11415" s="1">
        <v>0</v>
      </c>
      <c r="H11415" s="1">
        <v>0.67637503912388897</v>
      </c>
      <c r="I11415" s="1">
        <v>0.84885240112724103</v>
      </c>
      <c r="J11415" s="1">
        <v>0.39494155973762402</v>
      </c>
      <c r="K11415" s="1">
        <v>0.66548450975067797</v>
      </c>
      <c r="L11415" s="1" t="b">
        <f t="shared" si="178"/>
        <v>0</v>
      </c>
    </row>
    <row r="11416" spans="1:12" x14ac:dyDescent="0.35">
      <c r="A11416" s="1" t="s">
        <v>393</v>
      </c>
      <c r="B11416" s="1" t="s">
        <v>22046</v>
      </c>
      <c r="C11416" s="1" t="s">
        <v>279</v>
      </c>
      <c r="D11416" s="1">
        <v>3</v>
      </c>
      <c r="E11416" s="1">
        <v>-7.7485875220235798E-2</v>
      </c>
      <c r="F11416" s="1" t="s">
        <v>10318</v>
      </c>
      <c r="G11416" s="1">
        <v>0</v>
      </c>
      <c r="H11416" s="1">
        <v>2.5689653915801199E-2</v>
      </c>
      <c r="I11416" s="1">
        <v>0.10738665715011</v>
      </c>
      <c r="J11416" s="1">
        <v>0.141596266407578</v>
      </c>
      <c r="K11416" s="1">
        <v>0.41472484589889302</v>
      </c>
      <c r="L11416" s="1" t="b">
        <f t="shared" si="178"/>
        <v>0</v>
      </c>
    </row>
    <row r="11417" spans="1:12" x14ac:dyDescent="0.35">
      <c r="A11417" s="1" t="s">
        <v>393</v>
      </c>
      <c r="B11417" s="1" t="s">
        <v>22046</v>
      </c>
      <c r="C11417" s="1" t="s">
        <v>280</v>
      </c>
      <c r="D11417" s="1">
        <v>3</v>
      </c>
      <c r="E11417" s="1">
        <v>9.9217149567965193E-2</v>
      </c>
      <c r="F11417" s="1" t="s">
        <v>10319</v>
      </c>
      <c r="G11417" s="1">
        <v>0.888304509829696</v>
      </c>
      <c r="H11417" s="1">
        <v>0.32020541899087002</v>
      </c>
      <c r="I11417" s="1">
        <v>0.576437495352497</v>
      </c>
      <c r="J11417" s="1">
        <v>0.41953750527315797</v>
      </c>
      <c r="K11417" s="1">
        <v>0.68364983855273798</v>
      </c>
      <c r="L11417" s="1" t="b">
        <f t="shared" si="178"/>
        <v>0</v>
      </c>
    </row>
    <row r="11418" spans="1:12" x14ac:dyDescent="0.35">
      <c r="A11418" s="1" t="s">
        <v>394</v>
      </c>
      <c r="B11418" s="1" t="s">
        <v>22047</v>
      </c>
      <c r="C11418" s="1" t="s">
        <v>173</v>
      </c>
      <c r="D11418" s="1">
        <v>6</v>
      </c>
      <c r="E11418" s="1">
        <v>6.9392606420264199E-3</v>
      </c>
      <c r="F11418" s="1" t="s">
        <v>10320</v>
      </c>
      <c r="G11418" s="1">
        <v>0</v>
      </c>
      <c r="H11418" s="1">
        <v>0.79671931501230697</v>
      </c>
      <c r="I11418" s="1">
        <v>0.91171546736636599</v>
      </c>
      <c r="J11418" s="1">
        <v>0.76070370680662402</v>
      </c>
      <c r="K11418" s="1">
        <v>0.89209343416685705</v>
      </c>
      <c r="L11418" s="1" t="b">
        <f t="shared" si="178"/>
        <v>0</v>
      </c>
    </row>
    <row r="11419" spans="1:12" x14ac:dyDescent="0.35">
      <c r="A11419" s="1" t="s">
        <v>394</v>
      </c>
      <c r="B11419" s="1" t="s">
        <v>22047</v>
      </c>
      <c r="C11419" s="1" t="s">
        <v>174</v>
      </c>
      <c r="D11419" s="1">
        <v>6</v>
      </c>
      <c r="E11419" s="1">
        <v>2.2206878907444199E-2</v>
      </c>
      <c r="F11419" s="1" t="s">
        <v>9354</v>
      </c>
      <c r="G11419" s="1">
        <v>0.65567132260327698</v>
      </c>
      <c r="H11419" s="1">
        <v>0.629791387503011</v>
      </c>
      <c r="I11419" s="1">
        <v>0.82161613121111199</v>
      </c>
      <c r="J11419" s="1">
        <v>0.63653483271748201</v>
      </c>
      <c r="K11419" s="1">
        <v>0.82752918017592103</v>
      </c>
      <c r="L11419" s="1" t="b">
        <f t="shared" si="178"/>
        <v>0</v>
      </c>
    </row>
    <row r="11420" spans="1:12" x14ac:dyDescent="0.35">
      <c r="A11420" s="1" t="s">
        <v>394</v>
      </c>
      <c r="B11420" s="1" t="s">
        <v>22047</v>
      </c>
      <c r="C11420" s="1" t="s">
        <v>175</v>
      </c>
      <c r="D11420" s="1">
        <v>5</v>
      </c>
      <c r="E11420" s="1">
        <v>-1.8290627874683201E-2</v>
      </c>
      <c r="F11420" s="1" t="s">
        <v>8624</v>
      </c>
      <c r="G11420" s="1">
        <v>0</v>
      </c>
      <c r="H11420" s="1">
        <v>0.54814184259839904</v>
      </c>
      <c r="I11420" s="1">
        <v>0.76819501178947203</v>
      </c>
      <c r="J11420" s="1">
        <v>0.54606702328200996</v>
      </c>
      <c r="K11420" s="1">
        <v>0.76919354043764798</v>
      </c>
      <c r="L11420" s="1" t="b">
        <f t="shared" si="178"/>
        <v>0</v>
      </c>
    </row>
    <row r="11421" spans="1:12" x14ac:dyDescent="0.35">
      <c r="A11421" s="1" t="s">
        <v>394</v>
      </c>
      <c r="B11421" s="1" t="s">
        <v>22047</v>
      </c>
      <c r="C11421" s="1" t="s">
        <v>176</v>
      </c>
      <c r="D11421" s="1">
        <v>5</v>
      </c>
      <c r="E11421" s="1">
        <v>-0.137804132663746</v>
      </c>
      <c r="F11421" s="1" t="s">
        <v>10321</v>
      </c>
      <c r="G11421" s="1">
        <v>0.57260077921727703</v>
      </c>
      <c r="H11421" s="1">
        <v>2.5227177067380499E-3</v>
      </c>
      <c r="I11421" s="1">
        <v>1.8274786059930201E-2</v>
      </c>
      <c r="J11421" s="1">
        <v>4.0453603749101501E-2</v>
      </c>
      <c r="K11421" s="1">
        <v>0.24270642873824</v>
      </c>
      <c r="L11421" s="1" t="b">
        <f t="shared" si="178"/>
        <v>0</v>
      </c>
    </row>
    <row r="11422" spans="1:12" x14ac:dyDescent="0.35">
      <c r="A11422" s="1" t="s">
        <v>394</v>
      </c>
      <c r="B11422" s="1" t="s">
        <v>22047</v>
      </c>
      <c r="C11422" s="1" t="s">
        <v>177</v>
      </c>
      <c r="D11422" s="1">
        <v>6</v>
      </c>
      <c r="E11422" s="1">
        <v>-0.115897257199683</v>
      </c>
      <c r="F11422" s="1" t="s">
        <v>1998</v>
      </c>
      <c r="G11422" s="1">
        <v>0</v>
      </c>
      <c r="H11422" s="31">
        <v>1.6905633151161002E-5</v>
      </c>
      <c r="I11422" s="31">
        <v>2.9665242153260001E-4</v>
      </c>
      <c r="J11422" s="1">
        <v>5.4194762753874198E-3</v>
      </c>
      <c r="K11422" s="1">
        <v>0.112498527432221</v>
      </c>
      <c r="L11422" s="1" t="b">
        <f t="shared" si="178"/>
        <v>0</v>
      </c>
    </row>
    <row r="11423" spans="1:12" x14ac:dyDescent="0.35">
      <c r="A11423" s="1" t="s">
        <v>394</v>
      </c>
      <c r="B11423" s="1" t="s">
        <v>22047</v>
      </c>
      <c r="C11423" s="1" t="s">
        <v>178</v>
      </c>
      <c r="D11423" s="1">
        <v>5</v>
      </c>
      <c r="E11423" s="1">
        <v>-9.5176138847210198E-2</v>
      </c>
      <c r="F11423" s="1" t="s">
        <v>10322</v>
      </c>
      <c r="G11423" s="1">
        <v>0</v>
      </c>
      <c r="H11423" s="31">
        <v>9.0330163702376904E-4</v>
      </c>
      <c r="I11423" s="1">
        <v>8.0369227411506896E-3</v>
      </c>
      <c r="J11423" s="1">
        <v>2.69125884196421E-2</v>
      </c>
      <c r="K11423" s="1">
        <v>0.205375425397259</v>
      </c>
      <c r="L11423" s="1" t="b">
        <f t="shared" si="178"/>
        <v>0</v>
      </c>
    </row>
    <row r="11424" spans="1:12" x14ac:dyDescent="0.35">
      <c r="A11424" s="1" t="s">
        <v>394</v>
      </c>
      <c r="B11424" s="1" t="s">
        <v>22047</v>
      </c>
      <c r="C11424" s="1" t="s">
        <v>179</v>
      </c>
      <c r="D11424" s="1">
        <v>6</v>
      </c>
      <c r="E11424" s="1">
        <v>-4.1066821766360402E-2</v>
      </c>
      <c r="F11424" s="1" t="s">
        <v>5048</v>
      </c>
      <c r="G11424" s="1">
        <v>0</v>
      </c>
      <c r="H11424" s="1">
        <v>0.12739413205612399</v>
      </c>
      <c r="I11424" s="1">
        <v>0.33078620082931498</v>
      </c>
      <c r="J11424" s="1">
        <v>0.112883419763267</v>
      </c>
      <c r="K11424" s="1">
        <v>0.37379944042987701</v>
      </c>
      <c r="L11424" s="1" t="b">
        <f t="shared" si="178"/>
        <v>0</v>
      </c>
    </row>
    <row r="11425" spans="1:12" x14ac:dyDescent="0.35">
      <c r="A11425" s="1" t="s">
        <v>394</v>
      </c>
      <c r="B11425" s="1" t="s">
        <v>22047</v>
      </c>
      <c r="C11425" s="1" t="s">
        <v>180</v>
      </c>
      <c r="D11425" s="1">
        <v>5</v>
      </c>
      <c r="E11425" s="1">
        <v>-5.5566147220986503E-2</v>
      </c>
      <c r="F11425" s="1" t="s">
        <v>10323</v>
      </c>
      <c r="G11425" s="1">
        <v>0.65490163463889906</v>
      </c>
      <c r="H11425" s="1">
        <v>0.257663539354968</v>
      </c>
      <c r="I11425" s="1">
        <v>0.50905555810051095</v>
      </c>
      <c r="J11425" s="1">
        <v>0.31064887329807001</v>
      </c>
      <c r="K11425" s="1">
        <v>0.594374339005594</v>
      </c>
      <c r="L11425" s="1" t="b">
        <f t="shared" si="178"/>
        <v>0</v>
      </c>
    </row>
    <row r="11426" spans="1:12" x14ac:dyDescent="0.35">
      <c r="A11426" s="1" t="s">
        <v>394</v>
      </c>
      <c r="B11426" s="1" t="s">
        <v>22047</v>
      </c>
      <c r="C11426" s="1" t="s">
        <v>181</v>
      </c>
      <c r="D11426" s="1">
        <v>6</v>
      </c>
      <c r="E11426" s="1">
        <v>-2.77706499874741E-2</v>
      </c>
      <c r="F11426" s="1" t="s">
        <v>10324</v>
      </c>
      <c r="G11426" s="1">
        <v>0.29741783231591401</v>
      </c>
      <c r="H11426" s="1">
        <v>0.40630668139378501</v>
      </c>
      <c r="I11426" s="1">
        <v>0.65811890795739403</v>
      </c>
      <c r="J11426" s="1">
        <v>0.43456537075600798</v>
      </c>
      <c r="K11426" s="1">
        <v>0.69467251052534795</v>
      </c>
      <c r="L11426" s="1" t="b">
        <f t="shared" si="178"/>
        <v>0</v>
      </c>
    </row>
    <row r="11427" spans="1:12" x14ac:dyDescent="0.35">
      <c r="A11427" s="1" t="s">
        <v>394</v>
      </c>
      <c r="B11427" s="1" t="s">
        <v>22047</v>
      </c>
      <c r="C11427" s="1" t="s">
        <v>182</v>
      </c>
      <c r="D11427" s="1">
        <v>6</v>
      </c>
      <c r="E11427" s="1">
        <v>-0.12848859952171099</v>
      </c>
      <c r="F11427" s="1" t="s">
        <v>10325</v>
      </c>
      <c r="G11427" s="1">
        <v>0.21455170366791601</v>
      </c>
      <c r="H11427" s="31">
        <v>1.22048222242226E-5</v>
      </c>
      <c r="I11427" s="31">
        <v>2.2395358779320901E-4</v>
      </c>
      <c r="J11427" s="1">
        <v>8.9168421320934502E-3</v>
      </c>
      <c r="K11427" s="1">
        <v>0.133849423859116</v>
      </c>
      <c r="L11427" s="1" t="b">
        <f t="shared" si="178"/>
        <v>0</v>
      </c>
    </row>
    <row r="11428" spans="1:12" x14ac:dyDescent="0.35">
      <c r="A11428" s="1" t="s">
        <v>394</v>
      </c>
      <c r="B11428" s="1" t="s">
        <v>22047</v>
      </c>
      <c r="C11428" s="1" t="s">
        <v>183</v>
      </c>
      <c r="D11428" s="1">
        <v>6</v>
      </c>
      <c r="E11428" s="1">
        <v>-1.7817965447637699E-2</v>
      </c>
      <c r="F11428" s="1" t="s">
        <v>10326</v>
      </c>
      <c r="G11428" s="1">
        <v>0.50610964830626803</v>
      </c>
      <c r="H11428" s="1">
        <v>0.65397307462390297</v>
      </c>
      <c r="I11428" s="1">
        <v>0.83598244840477298</v>
      </c>
      <c r="J11428" s="1">
        <v>0.65646665033521201</v>
      </c>
      <c r="K11428" s="1">
        <v>0.83914348950689299</v>
      </c>
      <c r="L11428" s="1" t="b">
        <f t="shared" si="178"/>
        <v>0</v>
      </c>
    </row>
    <row r="11429" spans="1:12" x14ac:dyDescent="0.35">
      <c r="A11429" s="1" t="s">
        <v>394</v>
      </c>
      <c r="B11429" s="1" t="s">
        <v>22047</v>
      </c>
      <c r="C11429" s="1" t="s">
        <v>184</v>
      </c>
      <c r="D11429" s="1">
        <v>4</v>
      </c>
      <c r="E11429" s="1">
        <v>-0.16095725085877499</v>
      </c>
      <c r="F11429" s="1" t="s">
        <v>10327</v>
      </c>
      <c r="G11429" s="1">
        <v>0.67612960086280305</v>
      </c>
      <c r="H11429" s="1">
        <v>5.8869297778724799E-3</v>
      </c>
      <c r="I11429" s="1">
        <v>3.5742675217869502E-2</v>
      </c>
      <c r="J11429" s="1">
        <v>6.5884657456643306E-2</v>
      </c>
      <c r="K11429" s="1">
        <v>0.29674596146527199</v>
      </c>
      <c r="L11429" s="1" t="b">
        <f t="shared" si="178"/>
        <v>0</v>
      </c>
    </row>
    <row r="11430" spans="1:12" x14ac:dyDescent="0.35">
      <c r="A11430" s="1" t="s">
        <v>394</v>
      </c>
      <c r="B11430" s="1" t="s">
        <v>22047</v>
      </c>
      <c r="C11430" s="1" t="s">
        <v>185</v>
      </c>
      <c r="D11430" s="1">
        <v>4</v>
      </c>
      <c r="E11430" s="1">
        <v>-0.103775974236925</v>
      </c>
      <c r="F11430" s="1" t="s">
        <v>10328</v>
      </c>
      <c r="G11430" s="1">
        <v>0.53926732157382296</v>
      </c>
      <c r="H11430" s="1">
        <v>3.8421645987877603E-2</v>
      </c>
      <c r="I11430" s="1">
        <v>0.144576346929432</v>
      </c>
      <c r="J11430" s="1">
        <v>0.122483131219579</v>
      </c>
      <c r="K11430" s="1">
        <v>0.38733597893529798</v>
      </c>
      <c r="L11430" s="1" t="b">
        <f t="shared" si="178"/>
        <v>0</v>
      </c>
    </row>
    <row r="11431" spans="1:12" x14ac:dyDescent="0.35">
      <c r="A11431" s="1" t="s">
        <v>394</v>
      </c>
      <c r="B11431" s="1" t="s">
        <v>22047</v>
      </c>
      <c r="C11431" s="1" t="s">
        <v>186</v>
      </c>
      <c r="D11431" s="1">
        <v>6</v>
      </c>
      <c r="E11431" s="1">
        <v>-0.13977245586031301</v>
      </c>
      <c r="F11431" s="1" t="s">
        <v>10329</v>
      </c>
      <c r="G11431" s="1">
        <v>0.114493087909516</v>
      </c>
      <c r="H11431" s="31">
        <v>1.4073478510975099E-6</v>
      </c>
      <c r="I11431" s="31">
        <v>3.47832695178078E-5</v>
      </c>
      <c r="J11431" s="1">
        <v>4.7563340140343397E-3</v>
      </c>
      <c r="K11431" s="1">
        <v>0.10765944203155001</v>
      </c>
      <c r="L11431" s="1" t="b">
        <f t="shared" si="178"/>
        <v>0</v>
      </c>
    </row>
    <row r="11432" spans="1:12" x14ac:dyDescent="0.35">
      <c r="A11432" s="1" t="s">
        <v>394</v>
      </c>
      <c r="B11432" s="1" t="s">
        <v>22047</v>
      </c>
      <c r="C11432" s="1" t="s">
        <v>187</v>
      </c>
      <c r="D11432" s="1">
        <v>6</v>
      </c>
      <c r="E11432" s="1">
        <v>9.5379335749084006E-3</v>
      </c>
      <c r="F11432" s="1" t="s">
        <v>10330</v>
      </c>
      <c r="G11432" s="1">
        <v>0</v>
      </c>
      <c r="H11432" s="1">
        <v>0.723292673513241</v>
      </c>
      <c r="I11432" s="1">
        <v>0.87515084693240697</v>
      </c>
      <c r="J11432" s="1">
        <v>0.64090053794005897</v>
      </c>
      <c r="K11432" s="1">
        <v>0.829841055662625</v>
      </c>
      <c r="L11432" s="1" t="b">
        <f t="shared" si="178"/>
        <v>0</v>
      </c>
    </row>
    <row r="11433" spans="1:12" x14ac:dyDescent="0.35">
      <c r="A11433" s="1" t="s">
        <v>394</v>
      </c>
      <c r="B11433" s="1" t="s">
        <v>22047</v>
      </c>
      <c r="C11433" s="1" t="s">
        <v>188</v>
      </c>
      <c r="D11433" s="1">
        <v>6</v>
      </c>
      <c r="E11433" s="1">
        <v>5.8884403081729498E-3</v>
      </c>
      <c r="F11433" s="1" t="s">
        <v>10331</v>
      </c>
      <c r="G11433" s="1">
        <v>2.6468376277009702E-2</v>
      </c>
      <c r="H11433" s="1">
        <v>0.83603011611661004</v>
      </c>
      <c r="I11433" s="1">
        <v>0.93057060559519</v>
      </c>
      <c r="J11433" s="1">
        <v>0.83844611178662798</v>
      </c>
      <c r="K11433" s="1">
        <v>0.93075972586283495</v>
      </c>
      <c r="L11433" s="1" t="b">
        <f t="shared" si="178"/>
        <v>0</v>
      </c>
    </row>
    <row r="11434" spans="1:12" x14ac:dyDescent="0.35">
      <c r="A11434" s="1" t="s">
        <v>394</v>
      </c>
      <c r="B11434" s="1" t="s">
        <v>22047</v>
      </c>
      <c r="C11434" s="1" t="s">
        <v>189</v>
      </c>
      <c r="D11434" s="1">
        <v>6</v>
      </c>
      <c r="E11434" s="1">
        <v>-4.7043026830124499E-2</v>
      </c>
      <c r="F11434" s="1" t="s">
        <v>9082</v>
      </c>
      <c r="G11434" s="1">
        <v>0</v>
      </c>
      <c r="H11434" s="1">
        <v>8.0758129149466201E-2</v>
      </c>
      <c r="I11434" s="1">
        <v>0.24357876051434199</v>
      </c>
      <c r="J11434" s="1">
        <v>6.8503376570391405E-2</v>
      </c>
      <c r="K11434" s="1">
        <v>0.30227172136684499</v>
      </c>
      <c r="L11434" s="1" t="b">
        <f t="shared" si="178"/>
        <v>0</v>
      </c>
    </row>
    <row r="11435" spans="1:12" x14ac:dyDescent="0.35">
      <c r="A11435" s="1" t="s">
        <v>394</v>
      </c>
      <c r="B11435" s="1" t="s">
        <v>22047</v>
      </c>
      <c r="C11435" s="1" t="s">
        <v>190</v>
      </c>
      <c r="D11435" s="1">
        <v>6</v>
      </c>
      <c r="E11435" s="1">
        <v>7.7979355060205202E-2</v>
      </c>
      <c r="F11435" s="1" t="s">
        <v>10332</v>
      </c>
      <c r="G11435" s="1">
        <v>0.54800456271835096</v>
      </c>
      <c r="H11435" s="1">
        <v>5.7596437159276197E-2</v>
      </c>
      <c r="I11435" s="1">
        <v>0.19315848180544901</v>
      </c>
      <c r="J11435" s="1">
        <v>0.13320296786213401</v>
      </c>
      <c r="K11435" s="1">
        <v>0.402440127046506</v>
      </c>
      <c r="L11435" s="1" t="b">
        <f t="shared" si="178"/>
        <v>0</v>
      </c>
    </row>
    <row r="11436" spans="1:12" x14ac:dyDescent="0.35">
      <c r="A11436" s="1" t="s">
        <v>394</v>
      </c>
      <c r="B11436" s="1" t="s">
        <v>22047</v>
      </c>
      <c r="C11436" s="1" t="s">
        <v>191</v>
      </c>
      <c r="D11436" s="1">
        <v>6</v>
      </c>
      <c r="E11436" s="1">
        <v>3.2543903220922703E-2</v>
      </c>
      <c r="F11436" s="1" t="s">
        <v>10333</v>
      </c>
      <c r="G11436" s="1">
        <v>0</v>
      </c>
      <c r="H11436" s="1">
        <v>0.227259779435454</v>
      </c>
      <c r="I11436" s="1">
        <v>0.47408752438917401</v>
      </c>
      <c r="J11436" s="1">
        <v>0.207600464868994</v>
      </c>
      <c r="K11436" s="1">
        <v>0.49366538775147001</v>
      </c>
      <c r="L11436" s="1" t="b">
        <f t="shared" si="178"/>
        <v>0</v>
      </c>
    </row>
    <row r="11437" spans="1:12" x14ac:dyDescent="0.35">
      <c r="A11437" s="1" t="s">
        <v>394</v>
      </c>
      <c r="B11437" s="1" t="s">
        <v>22047</v>
      </c>
      <c r="C11437" s="1" t="s">
        <v>192</v>
      </c>
      <c r="D11437" s="1">
        <v>4</v>
      </c>
      <c r="E11437" s="1">
        <v>-5.1849050584025398E-2</v>
      </c>
      <c r="F11437" s="1" t="s">
        <v>6649</v>
      </c>
      <c r="G11437" s="1">
        <v>0</v>
      </c>
      <c r="H11437" s="1">
        <v>0.104561185274371</v>
      </c>
      <c r="I11437" s="1">
        <v>0.28992940938314499</v>
      </c>
      <c r="J11437" s="1">
        <v>6.5724933684549999E-2</v>
      </c>
      <c r="K11437" s="1">
        <v>0.296617344450811</v>
      </c>
      <c r="L11437" s="1" t="b">
        <f t="shared" si="178"/>
        <v>0</v>
      </c>
    </row>
    <row r="11438" spans="1:12" x14ac:dyDescent="0.35">
      <c r="A11438" s="1" t="s">
        <v>394</v>
      </c>
      <c r="B11438" s="1" t="s">
        <v>22047</v>
      </c>
      <c r="C11438" s="1" t="s">
        <v>193</v>
      </c>
      <c r="D11438" s="1">
        <v>6</v>
      </c>
      <c r="E11438" s="1">
        <v>-0.14059506191529</v>
      </c>
      <c r="F11438" s="1" t="s">
        <v>10334</v>
      </c>
      <c r="G11438" s="1">
        <v>0.16404297654241001</v>
      </c>
      <c r="H11438" s="31">
        <v>5.85520288024651E-6</v>
      </c>
      <c r="I11438" s="31">
        <v>1.1905979956629899E-4</v>
      </c>
      <c r="J11438" s="1">
        <v>5.0865305566702599E-3</v>
      </c>
      <c r="K11438" s="1">
        <v>0.110947613639912</v>
      </c>
      <c r="L11438" s="1" t="b">
        <f t="shared" si="178"/>
        <v>0</v>
      </c>
    </row>
    <row r="11439" spans="1:12" x14ac:dyDescent="0.35">
      <c r="A11439" s="1" t="s">
        <v>394</v>
      </c>
      <c r="B11439" s="1" t="s">
        <v>22047</v>
      </c>
      <c r="C11439" s="1" t="s">
        <v>194</v>
      </c>
      <c r="D11439" s="1">
        <v>5</v>
      </c>
      <c r="E11439" s="1">
        <v>4.2173954048969502E-2</v>
      </c>
      <c r="F11439" s="1" t="s">
        <v>10335</v>
      </c>
      <c r="G11439" s="1">
        <v>0</v>
      </c>
      <c r="H11439" s="1">
        <v>0.15427836025615699</v>
      </c>
      <c r="I11439" s="1">
        <v>0.37280799792499802</v>
      </c>
      <c r="J11439" s="1">
        <v>0.16579857928870301</v>
      </c>
      <c r="K11439" s="1">
        <v>0.444303102427278</v>
      </c>
      <c r="L11439" s="1" t="b">
        <f t="shared" si="178"/>
        <v>0</v>
      </c>
    </row>
    <row r="11440" spans="1:12" x14ac:dyDescent="0.35">
      <c r="A11440" s="1" t="s">
        <v>394</v>
      </c>
      <c r="B11440" s="1" t="s">
        <v>22047</v>
      </c>
      <c r="C11440" s="1" t="s">
        <v>195</v>
      </c>
      <c r="D11440" s="1">
        <v>6</v>
      </c>
      <c r="E11440" s="1">
        <v>9.4828008050465207E-2</v>
      </c>
      <c r="F11440" s="1" t="s">
        <v>10336</v>
      </c>
      <c r="G11440" s="1">
        <v>0.43249562152031001</v>
      </c>
      <c r="H11440" s="1">
        <v>1.04953168285086E-2</v>
      </c>
      <c r="I11440" s="1">
        <v>5.5375288414754802E-2</v>
      </c>
      <c r="J11440" s="1">
        <v>4.68085130875113E-2</v>
      </c>
      <c r="K11440" s="1">
        <v>0.25653177087636603</v>
      </c>
      <c r="L11440" s="1" t="b">
        <f t="shared" si="178"/>
        <v>0</v>
      </c>
    </row>
    <row r="11441" spans="1:12" x14ac:dyDescent="0.35">
      <c r="A11441" s="1" t="s">
        <v>394</v>
      </c>
      <c r="B11441" s="1" t="s">
        <v>22047</v>
      </c>
      <c r="C11441" s="1" t="s">
        <v>196</v>
      </c>
      <c r="D11441" s="1">
        <v>6</v>
      </c>
      <c r="E11441" s="1">
        <v>4.4797668184482199E-2</v>
      </c>
      <c r="F11441" s="1" t="s">
        <v>878</v>
      </c>
      <c r="G11441" s="1">
        <v>0</v>
      </c>
      <c r="H11441" s="1">
        <v>9.6321811415937306E-2</v>
      </c>
      <c r="I11441" s="1">
        <v>0.27453980365966202</v>
      </c>
      <c r="J11441" s="1">
        <v>0.137968730767588</v>
      </c>
      <c r="K11441" s="1">
        <v>0.40954632716939898</v>
      </c>
      <c r="L11441" s="1" t="b">
        <f t="shared" si="178"/>
        <v>0</v>
      </c>
    </row>
    <row r="11442" spans="1:12" x14ac:dyDescent="0.35">
      <c r="A11442" s="1" t="s">
        <v>394</v>
      </c>
      <c r="B11442" s="1" t="s">
        <v>22047</v>
      </c>
      <c r="C11442" s="1" t="s">
        <v>197</v>
      </c>
      <c r="D11442" s="1">
        <v>6</v>
      </c>
      <c r="E11442" s="1">
        <v>3.47984142986709E-2</v>
      </c>
      <c r="F11442" s="1" t="s">
        <v>10337</v>
      </c>
      <c r="G11442" s="1">
        <v>0.64646678787499001</v>
      </c>
      <c r="H11442" s="1">
        <v>0.48001792433656498</v>
      </c>
      <c r="I11442" s="1">
        <v>0.71866741442286197</v>
      </c>
      <c r="J11442" s="1">
        <v>0.54552621400343504</v>
      </c>
      <c r="K11442" s="1">
        <v>0.76892182736120196</v>
      </c>
      <c r="L11442" s="1" t="b">
        <f t="shared" si="178"/>
        <v>0</v>
      </c>
    </row>
    <row r="11443" spans="1:12" x14ac:dyDescent="0.35">
      <c r="A11443" s="1" t="s">
        <v>394</v>
      </c>
      <c r="B11443" s="1" t="s">
        <v>22047</v>
      </c>
      <c r="C11443" s="1" t="s">
        <v>198</v>
      </c>
      <c r="D11443" s="1">
        <v>4</v>
      </c>
      <c r="E11443" s="1">
        <v>-0.15107748206315599</v>
      </c>
      <c r="F11443" s="1" t="s">
        <v>10238</v>
      </c>
      <c r="G11443" s="1">
        <v>0</v>
      </c>
      <c r="H11443" s="31">
        <v>2.2510308097435098E-6</v>
      </c>
      <c r="I11443" s="31">
        <v>5.2410717566518399E-5</v>
      </c>
      <c r="J11443" s="1">
        <v>3.5026432652164102E-3</v>
      </c>
      <c r="K11443" s="1">
        <v>9.8257676630225305E-2</v>
      </c>
      <c r="L11443" s="1" t="b">
        <f t="shared" si="178"/>
        <v>1</v>
      </c>
    </row>
    <row r="11444" spans="1:12" x14ac:dyDescent="0.35">
      <c r="A11444" s="1" t="s">
        <v>394</v>
      </c>
      <c r="B11444" s="1" t="s">
        <v>22047</v>
      </c>
      <c r="C11444" s="1" t="s">
        <v>199</v>
      </c>
      <c r="D11444" s="1">
        <v>6</v>
      </c>
      <c r="E11444" s="1">
        <v>-5.9772397779750797E-2</v>
      </c>
      <c r="F11444" s="1" t="s">
        <v>10338</v>
      </c>
      <c r="G11444" s="1">
        <v>0</v>
      </c>
      <c r="H11444" s="1">
        <v>2.6497854943809102E-2</v>
      </c>
      <c r="I11444" s="1">
        <v>0.109913191101743</v>
      </c>
      <c r="J11444" s="1">
        <v>1.53346927602812E-2</v>
      </c>
      <c r="K11444" s="1">
        <v>0.16553889989914</v>
      </c>
      <c r="L11444" s="1" t="b">
        <f t="shared" si="178"/>
        <v>0</v>
      </c>
    </row>
    <row r="11445" spans="1:12" x14ac:dyDescent="0.35">
      <c r="A11445" s="1" t="s">
        <v>394</v>
      </c>
      <c r="B11445" s="1" t="s">
        <v>22047</v>
      </c>
      <c r="C11445" s="1" t="s">
        <v>200</v>
      </c>
      <c r="D11445" s="1">
        <v>6</v>
      </c>
      <c r="E11445" s="1">
        <v>-8.5310889568983E-2</v>
      </c>
      <c r="F11445" s="1" t="s">
        <v>10339</v>
      </c>
      <c r="G11445" s="1">
        <v>0.48914037636266</v>
      </c>
      <c r="H11445" s="1">
        <v>2.9677885206535502E-2</v>
      </c>
      <c r="I11445" s="1">
        <v>0.119516146633558</v>
      </c>
      <c r="J11445" s="1">
        <v>8.9226988533142496E-2</v>
      </c>
      <c r="K11445" s="1">
        <v>0.33750386749969402</v>
      </c>
      <c r="L11445" s="1" t="b">
        <f t="shared" si="178"/>
        <v>0</v>
      </c>
    </row>
    <row r="11446" spans="1:12" x14ac:dyDescent="0.35">
      <c r="A11446" s="1" t="s">
        <v>394</v>
      </c>
      <c r="B11446" s="1" t="s">
        <v>22047</v>
      </c>
      <c r="C11446" s="1" t="s">
        <v>201</v>
      </c>
      <c r="D11446" s="1">
        <v>6</v>
      </c>
      <c r="E11446" s="1">
        <v>0.10580307503017999</v>
      </c>
      <c r="F11446" s="1" t="s">
        <v>10340</v>
      </c>
      <c r="G11446" s="1">
        <v>0.29858219813655201</v>
      </c>
      <c r="H11446" s="31">
        <v>2.3689996842284099E-4</v>
      </c>
      <c r="I11446" s="1">
        <v>2.6851675932490502E-3</v>
      </c>
      <c r="J11446" s="1">
        <v>2.3633013250712001E-2</v>
      </c>
      <c r="K11446" s="1">
        <v>0.194161935191414</v>
      </c>
      <c r="L11446" s="1" t="b">
        <f t="shared" si="178"/>
        <v>0</v>
      </c>
    </row>
    <row r="11447" spans="1:12" x14ac:dyDescent="0.35">
      <c r="A11447" s="1" t="s">
        <v>394</v>
      </c>
      <c r="B11447" s="1" t="s">
        <v>22047</v>
      </c>
      <c r="C11447" s="1" t="s">
        <v>202</v>
      </c>
      <c r="D11447" s="1">
        <v>6</v>
      </c>
      <c r="E11447" s="1">
        <v>-1.94321666069531E-2</v>
      </c>
      <c r="F11447" s="1" t="s">
        <v>10341</v>
      </c>
      <c r="G11447" s="1">
        <v>0</v>
      </c>
      <c r="H11447" s="1">
        <v>0.47069440760499998</v>
      </c>
      <c r="I11447" s="1">
        <v>0.71184022913507095</v>
      </c>
      <c r="J11447" s="1">
        <v>0.32679738903481398</v>
      </c>
      <c r="K11447" s="1">
        <v>0.60896215662747599</v>
      </c>
      <c r="L11447" s="1" t="b">
        <f t="shared" si="178"/>
        <v>0</v>
      </c>
    </row>
    <row r="11448" spans="1:12" x14ac:dyDescent="0.35">
      <c r="A11448" s="1" t="s">
        <v>394</v>
      </c>
      <c r="B11448" s="1" t="s">
        <v>22047</v>
      </c>
      <c r="C11448" s="1" t="s">
        <v>203</v>
      </c>
      <c r="D11448" s="1">
        <v>6</v>
      </c>
      <c r="E11448" s="1">
        <v>7.19223611527081E-2</v>
      </c>
      <c r="F11448" s="1" t="s">
        <v>10342</v>
      </c>
      <c r="G11448" s="1">
        <v>0</v>
      </c>
      <c r="H11448" s="1">
        <v>7.5882800569330201E-3</v>
      </c>
      <c r="I11448" s="1">
        <v>4.3319105290423897E-2</v>
      </c>
      <c r="J11448" s="1">
        <v>2.0021438098197401E-2</v>
      </c>
      <c r="K11448" s="1">
        <v>0.18338458349917799</v>
      </c>
      <c r="L11448" s="1" t="b">
        <f t="shared" si="178"/>
        <v>0</v>
      </c>
    </row>
    <row r="11449" spans="1:12" x14ac:dyDescent="0.35">
      <c r="A11449" s="1" t="s">
        <v>394</v>
      </c>
      <c r="B11449" s="1" t="s">
        <v>22047</v>
      </c>
      <c r="C11449" s="1" t="s">
        <v>204</v>
      </c>
      <c r="D11449" s="1">
        <v>6</v>
      </c>
      <c r="E11449" s="1">
        <v>2.10413525394187E-2</v>
      </c>
      <c r="F11449" s="1" t="s">
        <v>6527</v>
      </c>
      <c r="G11449" s="1">
        <v>0</v>
      </c>
      <c r="H11449" s="1">
        <v>0.43475254165687</v>
      </c>
      <c r="I11449" s="1">
        <v>0.68144858517628304</v>
      </c>
      <c r="J11449" s="1">
        <v>0.25499734510640198</v>
      </c>
      <c r="K11449" s="1">
        <v>0.54315401258537899</v>
      </c>
      <c r="L11449" s="1" t="b">
        <f t="shared" si="178"/>
        <v>0</v>
      </c>
    </row>
    <row r="11450" spans="1:12" x14ac:dyDescent="0.35">
      <c r="A11450" s="1" t="s">
        <v>394</v>
      </c>
      <c r="B11450" s="1" t="s">
        <v>22047</v>
      </c>
      <c r="C11450" s="1" t="s">
        <v>205</v>
      </c>
      <c r="D11450" s="1">
        <v>5</v>
      </c>
      <c r="E11450" s="1">
        <v>6.4156646822284197E-2</v>
      </c>
      <c r="F11450" s="1" t="s">
        <v>10343</v>
      </c>
      <c r="G11450" s="1">
        <v>0.41406547843383901</v>
      </c>
      <c r="H11450" s="1">
        <v>9.5804472901417401E-2</v>
      </c>
      <c r="I11450" s="1">
        <v>0.27343253731917599</v>
      </c>
      <c r="J11450" s="1">
        <v>0.163297943992323</v>
      </c>
      <c r="K11450" s="1">
        <v>0.44154503687302699</v>
      </c>
      <c r="L11450" s="1" t="b">
        <f t="shared" si="178"/>
        <v>0</v>
      </c>
    </row>
    <row r="11451" spans="1:12" x14ac:dyDescent="0.35">
      <c r="A11451" s="1" t="s">
        <v>394</v>
      </c>
      <c r="B11451" s="1" t="s">
        <v>22047</v>
      </c>
      <c r="C11451" s="1" t="s">
        <v>206</v>
      </c>
      <c r="D11451" s="1">
        <v>6</v>
      </c>
      <c r="E11451" s="1">
        <v>5.4743935212074102E-2</v>
      </c>
      <c r="F11451" s="1" t="s">
        <v>10344</v>
      </c>
      <c r="G11451" s="1">
        <v>0.43578632858363298</v>
      </c>
      <c r="H11451" s="1">
        <v>0.12441680377265101</v>
      </c>
      <c r="I11451" s="1">
        <v>0.32574634935010399</v>
      </c>
      <c r="J11451" s="1">
        <v>0.20664007853239599</v>
      </c>
      <c r="K11451" s="1">
        <v>0.49280432311474998</v>
      </c>
      <c r="L11451" s="1" t="b">
        <f t="shared" si="178"/>
        <v>0</v>
      </c>
    </row>
    <row r="11452" spans="1:12" x14ac:dyDescent="0.35">
      <c r="A11452" s="1" t="s">
        <v>394</v>
      </c>
      <c r="B11452" s="1" t="s">
        <v>22047</v>
      </c>
      <c r="C11452" s="1" t="s">
        <v>207</v>
      </c>
      <c r="D11452" s="1">
        <v>4</v>
      </c>
      <c r="E11452" s="1">
        <v>4.1737410358775401E-2</v>
      </c>
      <c r="F11452" s="1" t="s">
        <v>10345</v>
      </c>
      <c r="G11452" s="1">
        <v>2.7158266682891199E-2</v>
      </c>
      <c r="H11452" s="1">
        <v>0.203539247084774</v>
      </c>
      <c r="I11452" s="1">
        <v>0.44307524699711798</v>
      </c>
      <c r="J11452" s="1">
        <v>0.28989494883759398</v>
      </c>
      <c r="K11452" s="1">
        <v>0.57567065550372898</v>
      </c>
      <c r="L11452" s="1" t="b">
        <f t="shared" si="178"/>
        <v>0</v>
      </c>
    </row>
    <row r="11453" spans="1:12" x14ac:dyDescent="0.35">
      <c r="A11453" s="1" t="s">
        <v>394</v>
      </c>
      <c r="B11453" s="1" t="s">
        <v>22047</v>
      </c>
      <c r="C11453" s="1" t="s">
        <v>208</v>
      </c>
      <c r="D11453" s="1">
        <v>5</v>
      </c>
      <c r="E11453" s="1">
        <v>-3.4288579486779103E-2</v>
      </c>
      <c r="F11453" s="1" t="s">
        <v>962</v>
      </c>
      <c r="G11453" s="1">
        <v>0</v>
      </c>
      <c r="H11453" s="1">
        <v>0.23162820892784799</v>
      </c>
      <c r="I11453" s="1">
        <v>0.47882616594729199</v>
      </c>
      <c r="J11453" s="1">
        <v>0.16788392430524801</v>
      </c>
      <c r="K11453" s="1">
        <v>0.44775885588952502</v>
      </c>
      <c r="L11453" s="1" t="b">
        <f t="shared" si="178"/>
        <v>0</v>
      </c>
    </row>
    <row r="11454" spans="1:12" x14ac:dyDescent="0.35">
      <c r="A11454" s="1" t="s">
        <v>394</v>
      </c>
      <c r="B11454" s="1" t="s">
        <v>22047</v>
      </c>
      <c r="C11454" s="1" t="s">
        <v>209</v>
      </c>
      <c r="D11454" s="1">
        <v>6</v>
      </c>
      <c r="E11454" s="1">
        <v>5.8018893558516298E-2</v>
      </c>
      <c r="F11454" s="1" t="s">
        <v>1519</v>
      </c>
      <c r="G11454" s="1">
        <v>0</v>
      </c>
      <c r="H11454" s="1">
        <v>3.1260264955447599E-2</v>
      </c>
      <c r="I11454" s="1">
        <v>0.124354573017734</v>
      </c>
      <c r="J11454" s="1">
        <v>1.54572027169512E-2</v>
      </c>
      <c r="K11454" s="1">
        <v>0.16627643379934101</v>
      </c>
      <c r="L11454" s="1" t="b">
        <f t="shared" si="178"/>
        <v>0</v>
      </c>
    </row>
    <row r="11455" spans="1:12" x14ac:dyDescent="0.35">
      <c r="A11455" s="1" t="s">
        <v>394</v>
      </c>
      <c r="B11455" s="1" t="s">
        <v>22047</v>
      </c>
      <c r="C11455" s="1" t="s">
        <v>210</v>
      </c>
      <c r="D11455" s="1">
        <v>6</v>
      </c>
      <c r="E11455" s="1">
        <v>3.2641741950973503E-2</v>
      </c>
      <c r="F11455" s="1" t="s">
        <v>10333</v>
      </c>
      <c r="G11455" s="1">
        <v>0</v>
      </c>
      <c r="H11455" s="1">
        <v>0.225624217667384</v>
      </c>
      <c r="I11455" s="1">
        <v>0.472223618458538</v>
      </c>
      <c r="J11455" s="1">
        <v>0.25177703366856002</v>
      </c>
      <c r="K11455" s="1">
        <v>0.53999224209402497</v>
      </c>
      <c r="L11455" s="1" t="b">
        <f t="shared" si="178"/>
        <v>0</v>
      </c>
    </row>
    <row r="11456" spans="1:12" x14ac:dyDescent="0.35">
      <c r="A11456" s="1" t="s">
        <v>394</v>
      </c>
      <c r="B11456" s="1" t="s">
        <v>22047</v>
      </c>
      <c r="C11456" s="1" t="s">
        <v>211</v>
      </c>
      <c r="D11456" s="1">
        <v>5</v>
      </c>
      <c r="E11456" s="1">
        <v>1.51372435818844E-2</v>
      </c>
      <c r="F11456" s="1" t="s">
        <v>10346</v>
      </c>
      <c r="G11456" s="1">
        <v>0.433748208552175</v>
      </c>
      <c r="H11456" s="1">
        <v>0.69961968655395601</v>
      </c>
      <c r="I11456" s="1">
        <v>0.86265526310322205</v>
      </c>
      <c r="J11456" s="1">
        <v>0.71180297730638697</v>
      </c>
      <c r="K11456" s="1">
        <v>0.86842886446891798</v>
      </c>
      <c r="L11456" s="1" t="b">
        <f t="shared" si="178"/>
        <v>0</v>
      </c>
    </row>
    <row r="11457" spans="1:12" x14ac:dyDescent="0.35">
      <c r="A11457" s="1" t="s">
        <v>394</v>
      </c>
      <c r="B11457" s="1" t="s">
        <v>22047</v>
      </c>
      <c r="C11457" s="1" t="s">
        <v>212</v>
      </c>
      <c r="D11457" s="1">
        <v>6</v>
      </c>
      <c r="E11457" s="1">
        <v>1.0996141399389901E-2</v>
      </c>
      <c r="F11457" s="1" t="s">
        <v>1547</v>
      </c>
      <c r="G11457" s="1">
        <v>0</v>
      </c>
      <c r="H11457" s="1">
        <v>0.68313242038492705</v>
      </c>
      <c r="I11457" s="1">
        <v>0.85282496541041697</v>
      </c>
      <c r="J11457" s="1">
        <v>0.62405745874225105</v>
      </c>
      <c r="K11457" s="1">
        <v>0.81971521352587795</v>
      </c>
      <c r="L11457" s="1" t="b">
        <f t="shared" si="178"/>
        <v>0</v>
      </c>
    </row>
    <row r="11458" spans="1:12" x14ac:dyDescent="0.35">
      <c r="A11458" s="1" t="s">
        <v>394</v>
      </c>
      <c r="B11458" s="1" t="s">
        <v>22047</v>
      </c>
      <c r="C11458" s="1" t="s">
        <v>213</v>
      </c>
      <c r="D11458" s="1">
        <v>4</v>
      </c>
      <c r="E11458" s="1">
        <v>2.8698746958113301E-2</v>
      </c>
      <c r="F11458" s="1" t="s">
        <v>10347</v>
      </c>
      <c r="G11458" s="1">
        <v>0.14497032484512401</v>
      </c>
      <c r="H11458" s="1">
        <v>0.43537700275049601</v>
      </c>
      <c r="I11458" s="1">
        <v>0.68190190537504802</v>
      </c>
      <c r="J11458" s="1">
        <v>0.47016512992508303</v>
      </c>
      <c r="K11458" s="1">
        <v>0.71834312611196705</v>
      </c>
      <c r="L11458" s="1" t="b">
        <f t="shared" si="178"/>
        <v>0</v>
      </c>
    </row>
    <row r="11459" spans="1:12" x14ac:dyDescent="0.35">
      <c r="A11459" s="1" t="s">
        <v>394</v>
      </c>
      <c r="B11459" s="1" t="s">
        <v>22047</v>
      </c>
      <c r="C11459" s="1" t="s">
        <v>214</v>
      </c>
      <c r="D11459" s="1">
        <v>6</v>
      </c>
      <c r="E11459" s="1">
        <v>-0.12787880111328601</v>
      </c>
      <c r="F11459" s="1" t="s">
        <v>698</v>
      </c>
      <c r="G11459" s="1">
        <v>0.52380322610450103</v>
      </c>
      <c r="H11459" s="1">
        <v>1.66729700116801E-3</v>
      </c>
      <c r="I11459" s="1">
        <v>1.3152432105868099E-2</v>
      </c>
      <c r="J11459" s="1">
        <v>2.63724587651189E-2</v>
      </c>
      <c r="K11459" s="1">
        <v>0.202867168563996</v>
      </c>
      <c r="L11459" s="1" t="b">
        <f t="shared" si="178"/>
        <v>0</v>
      </c>
    </row>
    <row r="11460" spans="1:12" x14ac:dyDescent="0.35">
      <c r="A11460" s="1" t="s">
        <v>394</v>
      </c>
      <c r="B11460" s="1" t="s">
        <v>22047</v>
      </c>
      <c r="C11460" s="1" t="s">
        <v>215</v>
      </c>
      <c r="D11460" s="1">
        <v>6</v>
      </c>
      <c r="E11460" s="1">
        <v>3.1123072062006301E-2</v>
      </c>
      <c r="F11460" s="1" t="s">
        <v>10348</v>
      </c>
      <c r="G11460" s="1">
        <v>0.228099447486388</v>
      </c>
      <c r="H11460" s="1">
        <v>0.31451653429221599</v>
      </c>
      <c r="I11460" s="1">
        <v>0.57053533618814001</v>
      </c>
      <c r="J11460" s="1">
        <v>0.36547483162663202</v>
      </c>
      <c r="K11460" s="1">
        <v>0.64090232559848803</v>
      </c>
      <c r="L11460" s="1" t="b">
        <f t="shared" si="178"/>
        <v>0</v>
      </c>
    </row>
    <row r="11461" spans="1:12" x14ac:dyDescent="0.35">
      <c r="A11461" s="1" t="s">
        <v>394</v>
      </c>
      <c r="B11461" s="1" t="s">
        <v>22047</v>
      </c>
      <c r="C11461" s="1" t="s">
        <v>216</v>
      </c>
      <c r="D11461" s="1">
        <v>6</v>
      </c>
      <c r="E11461" s="1">
        <v>-3.3088751599335497E-2</v>
      </c>
      <c r="F11461" s="1" t="s">
        <v>10349</v>
      </c>
      <c r="G11461" s="1">
        <v>0</v>
      </c>
      <c r="H11461" s="1">
        <v>0.21933379897322999</v>
      </c>
      <c r="I11461" s="1">
        <v>0.46410032050546601</v>
      </c>
      <c r="J11461" s="1">
        <v>0.107014259028229</v>
      </c>
      <c r="K11461" s="1">
        <v>0.36433412871998899</v>
      </c>
      <c r="L11461" s="1" t="b">
        <f t="shared" ref="L11461:L11524" si="179">K11461&lt;0.1</f>
        <v>0</v>
      </c>
    </row>
    <row r="11462" spans="1:12" x14ac:dyDescent="0.35">
      <c r="A11462" s="1" t="s">
        <v>394</v>
      </c>
      <c r="B11462" s="1" t="s">
        <v>22047</v>
      </c>
      <c r="C11462" s="1" t="s">
        <v>217</v>
      </c>
      <c r="D11462" s="1">
        <v>6</v>
      </c>
      <c r="E11462" s="1">
        <v>1.7179720549316501E-2</v>
      </c>
      <c r="F11462" s="1" t="s">
        <v>6369</v>
      </c>
      <c r="G11462" s="1">
        <v>0</v>
      </c>
      <c r="H11462" s="1">
        <v>0.52364576633603699</v>
      </c>
      <c r="I11462" s="1">
        <v>0.75152021383144896</v>
      </c>
      <c r="J11462" s="1">
        <v>0.53158630007984098</v>
      </c>
      <c r="K11462" s="1">
        <v>0.76025468121013695</v>
      </c>
      <c r="L11462" s="1" t="b">
        <f t="shared" si="179"/>
        <v>0</v>
      </c>
    </row>
    <row r="11463" spans="1:12" x14ac:dyDescent="0.35">
      <c r="A11463" s="1" t="s">
        <v>394</v>
      </c>
      <c r="B11463" s="1" t="s">
        <v>22047</v>
      </c>
      <c r="C11463" s="1" t="s">
        <v>218</v>
      </c>
      <c r="D11463" s="1">
        <v>6</v>
      </c>
      <c r="E11463" s="1">
        <v>-1.52090799975439E-2</v>
      </c>
      <c r="F11463" s="1" t="s">
        <v>10350</v>
      </c>
      <c r="G11463" s="1">
        <v>0</v>
      </c>
      <c r="H11463" s="1">
        <v>0.57235764680415402</v>
      </c>
      <c r="I11463" s="1">
        <v>0.78400963534017898</v>
      </c>
      <c r="J11463" s="1">
        <v>0.502317205142921</v>
      </c>
      <c r="K11463" s="1">
        <v>0.74055714016941798</v>
      </c>
      <c r="L11463" s="1" t="b">
        <f t="shared" si="179"/>
        <v>0</v>
      </c>
    </row>
    <row r="11464" spans="1:12" x14ac:dyDescent="0.35">
      <c r="A11464" s="1" t="s">
        <v>394</v>
      </c>
      <c r="B11464" s="1" t="s">
        <v>22047</v>
      </c>
      <c r="C11464" s="1" t="s">
        <v>219</v>
      </c>
      <c r="D11464" s="1">
        <v>6</v>
      </c>
      <c r="E11464" s="1">
        <v>9.8737050548522803E-2</v>
      </c>
      <c r="F11464" s="1" t="s">
        <v>10351</v>
      </c>
      <c r="G11464" s="1">
        <v>0</v>
      </c>
      <c r="H11464" s="31">
        <v>2.4708766447095601E-4</v>
      </c>
      <c r="I11464" s="1">
        <v>2.7752288605305E-3</v>
      </c>
      <c r="J11464" s="1">
        <v>4.8605150714726899E-3</v>
      </c>
      <c r="K11464" s="1">
        <v>0.108538528377017</v>
      </c>
      <c r="L11464" s="1" t="b">
        <f t="shared" si="179"/>
        <v>0</v>
      </c>
    </row>
    <row r="11465" spans="1:12" x14ac:dyDescent="0.35">
      <c r="A11465" s="1" t="s">
        <v>394</v>
      </c>
      <c r="B11465" s="1" t="s">
        <v>22047</v>
      </c>
      <c r="C11465" s="1" t="s">
        <v>220</v>
      </c>
      <c r="D11465" s="1">
        <v>6</v>
      </c>
      <c r="E11465" s="1">
        <v>1.6759314107917301E-2</v>
      </c>
      <c r="F11465" s="1" t="s">
        <v>6369</v>
      </c>
      <c r="G11465" s="1">
        <v>0</v>
      </c>
      <c r="H11465" s="1">
        <v>0.53385666739527404</v>
      </c>
      <c r="I11465" s="1">
        <v>0.75837105508434</v>
      </c>
      <c r="J11465" s="1">
        <v>0.55152644539080797</v>
      </c>
      <c r="K11465" s="1">
        <v>0.77252924626439501</v>
      </c>
      <c r="L11465" s="1" t="b">
        <f t="shared" si="179"/>
        <v>0</v>
      </c>
    </row>
    <row r="11466" spans="1:12" x14ac:dyDescent="0.35">
      <c r="A11466" s="1" t="s">
        <v>394</v>
      </c>
      <c r="B11466" s="1" t="s">
        <v>22047</v>
      </c>
      <c r="C11466" s="1" t="s">
        <v>221</v>
      </c>
      <c r="D11466" s="1">
        <v>5</v>
      </c>
      <c r="E11466" s="1">
        <v>-4.5355625853647497E-2</v>
      </c>
      <c r="F11466" s="1" t="s">
        <v>8398</v>
      </c>
      <c r="G11466" s="1">
        <v>0.55944054308834001</v>
      </c>
      <c r="H11466" s="1">
        <v>0.310368678440126</v>
      </c>
      <c r="I11466" s="1">
        <v>0.56647397094817997</v>
      </c>
      <c r="J11466" s="1">
        <v>0.34671031954534698</v>
      </c>
      <c r="K11466" s="1">
        <v>0.62618448141513605</v>
      </c>
      <c r="L11466" s="1" t="b">
        <f t="shared" si="179"/>
        <v>0</v>
      </c>
    </row>
    <row r="11467" spans="1:12" x14ac:dyDescent="0.35">
      <c r="A11467" s="1" t="s">
        <v>394</v>
      </c>
      <c r="B11467" s="1" t="s">
        <v>22047</v>
      </c>
      <c r="C11467" s="1" t="s">
        <v>222</v>
      </c>
      <c r="D11467" s="1">
        <v>6</v>
      </c>
      <c r="E11467" s="1">
        <v>-0.112330324125478</v>
      </c>
      <c r="F11467" s="1" t="s">
        <v>8197</v>
      </c>
      <c r="G11467" s="1">
        <v>0.31314469644571602</v>
      </c>
      <c r="H11467" s="31">
        <v>4.68669016209489E-4</v>
      </c>
      <c r="I11467" s="1">
        <v>4.7178454956862603E-3</v>
      </c>
      <c r="J11467" s="1">
        <v>2.1113680523265801E-2</v>
      </c>
      <c r="K11467" s="1">
        <v>0.186236704568047</v>
      </c>
      <c r="L11467" s="1" t="b">
        <f t="shared" si="179"/>
        <v>0</v>
      </c>
    </row>
    <row r="11468" spans="1:12" x14ac:dyDescent="0.35">
      <c r="A11468" s="1" t="s">
        <v>394</v>
      </c>
      <c r="B11468" s="1" t="s">
        <v>22047</v>
      </c>
      <c r="C11468" s="1" t="s">
        <v>223</v>
      </c>
      <c r="D11468" s="1">
        <v>4</v>
      </c>
      <c r="E11468" s="1">
        <v>-7.4571530992868798E-2</v>
      </c>
      <c r="F11468" s="1" t="s">
        <v>3726</v>
      </c>
      <c r="G11468" s="1">
        <v>0</v>
      </c>
      <c r="H11468" s="1">
        <v>1.95717436799221E-2</v>
      </c>
      <c r="I11468" s="1">
        <v>8.7870237455512798E-2</v>
      </c>
      <c r="J11468" s="1">
        <v>2.24550534305069E-2</v>
      </c>
      <c r="K11468" s="1">
        <v>0.19038091532919499</v>
      </c>
      <c r="L11468" s="1" t="b">
        <f t="shared" si="179"/>
        <v>0</v>
      </c>
    </row>
    <row r="11469" spans="1:12" x14ac:dyDescent="0.35">
      <c r="A11469" s="1" t="s">
        <v>394</v>
      </c>
      <c r="B11469" s="1" t="s">
        <v>22047</v>
      </c>
      <c r="C11469" s="1" t="s">
        <v>224</v>
      </c>
      <c r="D11469" s="1">
        <v>6</v>
      </c>
      <c r="E11469" s="1">
        <v>0.107630468492766</v>
      </c>
      <c r="F11469" s="1" t="s">
        <v>10352</v>
      </c>
      <c r="G11469" s="1">
        <v>0</v>
      </c>
      <c r="H11469" s="31">
        <v>6.4586182533300196E-5</v>
      </c>
      <c r="I11469" s="31">
        <v>9.2468737865025697E-4</v>
      </c>
      <c r="J11469" s="1">
        <v>5.5742786574076598E-3</v>
      </c>
      <c r="K11469" s="1">
        <v>0.112520651080996</v>
      </c>
      <c r="L11469" s="1" t="b">
        <f t="shared" si="179"/>
        <v>0</v>
      </c>
    </row>
    <row r="11470" spans="1:12" x14ac:dyDescent="0.35">
      <c r="A11470" s="1" t="s">
        <v>394</v>
      </c>
      <c r="B11470" s="1" t="s">
        <v>22047</v>
      </c>
      <c r="C11470" s="1" t="s">
        <v>225</v>
      </c>
      <c r="D11470" s="1">
        <v>6</v>
      </c>
      <c r="E11470" s="1">
        <v>9.4894040890440498E-2</v>
      </c>
      <c r="F11470" s="1" t="s">
        <v>10353</v>
      </c>
      <c r="G11470" s="1">
        <v>0.31912564227428297</v>
      </c>
      <c r="H11470" s="1">
        <v>6.3073092926749603E-3</v>
      </c>
      <c r="I11470" s="1">
        <v>3.7648692880608299E-2</v>
      </c>
      <c r="J11470" s="1">
        <v>2.97748696772367E-2</v>
      </c>
      <c r="K11470" s="1">
        <v>0.213145018884662</v>
      </c>
      <c r="L11470" s="1" t="b">
        <f t="shared" si="179"/>
        <v>0</v>
      </c>
    </row>
    <row r="11471" spans="1:12" x14ac:dyDescent="0.35">
      <c r="A11471" s="1" t="s">
        <v>394</v>
      </c>
      <c r="B11471" s="1" t="s">
        <v>22047</v>
      </c>
      <c r="C11471" s="1" t="s">
        <v>226</v>
      </c>
      <c r="D11471" s="1">
        <v>6</v>
      </c>
      <c r="E11471" s="1">
        <v>-9.3275682308185698E-2</v>
      </c>
      <c r="F11471" s="1" t="s">
        <v>10354</v>
      </c>
      <c r="G11471" s="1">
        <v>0.54182109539907797</v>
      </c>
      <c r="H11471" s="1">
        <v>2.5724376466128102E-2</v>
      </c>
      <c r="I11471" s="1">
        <v>0.107470085227919</v>
      </c>
      <c r="J11471" s="1">
        <v>7.8031166250224701E-2</v>
      </c>
      <c r="K11471" s="1">
        <v>0.31943639065201501</v>
      </c>
      <c r="L11471" s="1" t="b">
        <f t="shared" si="179"/>
        <v>0</v>
      </c>
    </row>
    <row r="11472" spans="1:12" x14ac:dyDescent="0.35">
      <c r="A11472" s="1" t="s">
        <v>394</v>
      </c>
      <c r="B11472" s="1" t="s">
        <v>22047</v>
      </c>
      <c r="C11472" s="1" t="s">
        <v>227</v>
      </c>
      <c r="D11472" s="1">
        <v>6</v>
      </c>
      <c r="E11472" s="1">
        <v>1.71013449888828E-2</v>
      </c>
      <c r="F11472" s="1" t="s">
        <v>6369</v>
      </c>
      <c r="G11472" s="1">
        <v>0</v>
      </c>
      <c r="H11472" s="1">
        <v>0.52554174055439096</v>
      </c>
      <c r="I11472" s="1">
        <v>0.75307708028120102</v>
      </c>
      <c r="J11472" s="1">
        <v>0.40936905883743402</v>
      </c>
      <c r="K11472" s="1">
        <v>0.67616559997551295</v>
      </c>
      <c r="L11472" s="1" t="b">
        <f t="shared" si="179"/>
        <v>0</v>
      </c>
    </row>
    <row r="11473" spans="1:12" x14ac:dyDescent="0.35">
      <c r="A11473" s="1" t="s">
        <v>394</v>
      </c>
      <c r="B11473" s="1" t="s">
        <v>22047</v>
      </c>
      <c r="C11473" s="1" t="s">
        <v>228</v>
      </c>
      <c r="D11473" s="1">
        <v>6</v>
      </c>
      <c r="E11473" s="1">
        <v>1.16354638180189E-2</v>
      </c>
      <c r="F11473" s="1" t="s">
        <v>3651</v>
      </c>
      <c r="G11473" s="1">
        <v>0.479718663626238</v>
      </c>
      <c r="H11473" s="1">
        <v>0.76131437215777598</v>
      </c>
      <c r="I11473" s="1">
        <v>0.89473563446725202</v>
      </c>
      <c r="J11473" s="1">
        <v>0.77945475917955898</v>
      </c>
      <c r="K11473" s="1">
        <v>0.90217173747248802</v>
      </c>
      <c r="L11473" s="1" t="b">
        <f t="shared" si="179"/>
        <v>0</v>
      </c>
    </row>
    <row r="11474" spans="1:12" x14ac:dyDescent="0.35">
      <c r="A11474" s="1" t="s">
        <v>394</v>
      </c>
      <c r="B11474" s="1" t="s">
        <v>22047</v>
      </c>
      <c r="C11474" s="1" t="s">
        <v>229</v>
      </c>
      <c r="D11474" s="1">
        <v>6</v>
      </c>
      <c r="E11474" s="1">
        <v>-7.3457552499105905E-2</v>
      </c>
      <c r="F11474" s="1" t="s">
        <v>2407</v>
      </c>
      <c r="G11474" s="1">
        <v>0</v>
      </c>
      <c r="H11474" s="1">
        <v>6.3942325249577298E-3</v>
      </c>
      <c r="I11474" s="1">
        <v>3.8022389882194599E-2</v>
      </c>
      <c r="J11474" s="1">
        <v>3.1129204733329401E-2</v>
      </c>
      <c r="K11474" s="1">
        <v>0.21769925005125901</v>
      </c>
      <c r="L11474" s="1" t="b">
        <f t="shared" si="179"/>
        <v>0</v>
      </c>
    </row>
    <row r="11475" spans="1:12" x14ac:dyDescent="0.35">
      <c r="A11475" s="1" t="s">
        <v>394</v>
      </c>
      <c r="B11475" s="1" t="s">
        <v>22047</v>
      </c>
      <c r="C11475" s="1" t="s">
        <v>230</v>
      </c>
      <c r="D11475" s="1">
        <v>6</v>
      </c>
      <c r="E11475" s="1">
        <v>9.9898269880969906E-2</v>
      </c>
      <c r="F11475" s="1" t="s">
        <v>10355</v>
      </c>
      <c r="G11475" s="1">
        <v>0</v>
      </c>
      <c r="H11475" s="31">
        <v>2.08601105974311E-4</v>
      </c>
      <c r="I11475" s="1">
        <v>2.4292911235926501E-3</v>
      </c>
      <c r="J11475" s="1">
        <v>8.4791364171379491E-3</v>
      </c>
      <c r="K11475" s="1">
        <v>0.13119464912709</v>
      </c>
      <c r="L11475" s="1" t="b">
        <f t="shared" si="179"/>
        <v>0</v>
      </c>
    </row>
    <row r="11476" spans="1:12" x14ac:dyDescent="0.35">
      <c r="A11476" s="1" t="s">
        <v>394</v>
      </c>
      <c r="B11476" s="1" t="s">
        <v>22047</v>
      </c>
      <c r="C11476" s="1" t="s">
        <v>231</v>
      </c>
      <c r="D11476" s="1">
        <v>6</v>
      </c>
      <c r="E11476" s="1">
        <v>-0.11501366031721599</v>
      </c>
      <c r="F11476" s="1" t="s">
        <v>6745</v>
      </c>
      <c r="G11476" s="1">
        <v>0.424100098377513</v>
      </c>
      <c r="H11476" s="1">
        <v>1.44660531481224E-3</v>
      </c>
      <c r="I11476" s="1">
        <v>1.17227906962471E-2</v>
      </c>
      <c r="J11476" s="1">
        <v>2.92641883167883E-2</v>
      </c>
      <c r="K11476" s="1">
        <v>0.212095756651658</v>
      </c>
      <c r="L11476" s="1" t="b">
        <f t="shared" si="179"/>
        <v>0</v>
      </c>
    </row>
    <row r="11477" spans="1:12" x14ac:dyDescent="0.35">
      <c r="A11477" s="1" t="s">
        <v>394</v>
      </c>
      <c r="B11477" s="1" t="s">
        <v>22047</v>
      </c>
      <c r="C11477" s="1" t="s">
        <v>232</v>
      </c>
      <c r="D11477" s="1">
        <v>6</v>
      </c>
      <c r="E11477" s="1">
        <v>-1.85572616607824E-2</v>
      </c>
      <c r="F11477" s="1" t="s">
        <v>10356</v>
      </c>
      <c r="G11477" s="1">
        <v>0.14285257617685601</v>
      </c>
      <c r="H11477" s="1">
        <v>0.55034435636769896</v>
      </c>
      <c r="I11477" s="1">
        <v>0.77018488731771095</v>
      </c>
      <c r="J11477" s="1">
        <v>0.55197125196437602</v>
      </c>
      <c r="K11477" s="1">
        <v>0.772941878546202</v>
      </c>
      <c r="L11477" s="1" t="b">
        <f t="shared" si="179"/>
        <v>0</v>
      </c>
    </row>
    <row r="11478" spans="1:12" x14ac:dyDescent="0.35">
      <c r="A11478" s="1" t="s">
        <v>394</v>
      </c>
      <c r="B11478" s="1" t="s">
        <v>22047</v>
      </c>
      <c r="C11478" s="1" t="s">
        <v>233</v>
      </c>
      <c r="D11478" s="1">
        <v>6</v>
      </c>
      <c r="E11478" s="1">
        <v>7.8997889058838797E-2</v>
      </c>
      <c r="F11478" s="1" t="s">
        <v>10357</v>
      </c>
      <c r="G11478" s="1">
        <v>0</v>
      </c>
      <c r="H11478" s="1">
        <v>3.3622975486839401E-3</v>
      </c>
      <c r="I11478" s="1">
        <v>2.2973122257659202E-2</v>
      </c>
      <c r="J11478" s="1">
        <v>1.2773899847581699E-2</v>
      </c>
      <c r="K11478" s="1">
        <v>0.15366234562032099</v>
      </c>
      <c r="L11478" s="1" t="b">
        <f t="shared" si="179"/>
        <v>0</v>
      </c>
    </row>
    <row r="11479" spans="1:12" x14ac:dyDescent="0.35">
      <c r="A11479" s="1" t="s">
        <v>394</v>
      </c>
      <c r="B11479" s="1" t="s">
        <v>22047</v>
      </c>
      <c r="C11479" s="1" t="s">
        <v>234</v>
      </c>
      <c r="D11479" s="1">
        <v>5</v>
      </c>
      <c r="E11479" s="1">
        <v>7.8950080752854798E-2</v>
      </c>
      <c r="F11479" s="1" t="s">
        <v>5678</v>
      </c>
      <c r="G11479" s="1">
        <v>0</v>
      </c>
      <c r="H11479" s="1">
        <v>5.8833072925135897E-3</v>
      </c>
      <c r="I11479" s="1">
        <v>3.5735287885093801E-2</v>
      </c>
      <c r="J11479" s="1">
        <v>3.2183416770630101E-2</v>
      </c>
      <c r="K11479" s="1">
        <v>0.22116700102287201</v>
      </c>
      <c r="L11479" s="1" t="b">
        <f t="shared" si="179"/>
        <v>0</v>
      </c>
    </row>
    <row r="11480" spans="1:12" x14ac:dyDescent="0.35">
      <c r="A11480" s="1" t="s">
        <v>394</v>
      </c>
      <c r="B11480" s="1" t="s">
        <v>22047</v>
      </c>
      <c r="C11480" s="1" t="s">
        <v>235</v>
      </c>
      <c r="D11480" s="1">
        <v>6</v>
      </c>
      <c r="E11480" s="1">
        <v>-4.0787610136314802E-2</v>
      </c>
      <c r="F11480" s="1" t="s">
        <v>5048</v>
      </c>
      <c r="G11480" s="1">
        <v>0</v>
      </c>
      <c r="H11480" s="1">
        <v>0.130001973843623</v>
      </c>
      <c r="I11480" s="1">
        <v>0.33498990709917298</v>
      </c>
      <c r="J11480" s="1">
        <v>0.127254535820642</v>
      </c>
      <c r="K11480" s="1">
        <v>0.394374895697855</v>
      </c>
      <c r="L11480" s="1" t="b">
        <f t="shared" si="179"/>
        <v>0</v>
      </c>
    </row>
    <row r="11481" spans="1:12" x14ac:dyDescent="0.35">
      <c r="A11481" s="1" t="s">
        <v>394</v>
      </c>
      <c r="B11481" s="1" t="s">
        <v>22047</v>
      </c>
      <c r="C11481" s="1" t="s">
        <v>236</v>
      </c>
      <c r="D11481" s="1">
        <v>6</v>
      </c>
      <c r="E11481" s="1">
        <v>-9.5874590487407693E-2</v>
      </c>
      <c r="F11481" s="1" t="s">
        <v>2514</v>
      </c>
      <c r="G11481" s="1">
        <v>0.33771571140741402</v>
      </c>
      <c r="H11481" s="1">
        <v>5.8089515853674799E-3</v>
      </c>
      <c r="I11481" s="1">
        <v>3.5399453066276301E-2</v>
      </c>
      <c r="J11481" s="1">
        <v>3.5329190187143998E-2</v>
      </c>
      <c r="K11481" s="1">
        <v>0.23026756956552699</v>
      </c>
      <c r="L11481" s="1" t="b">
        <f t="shared" si="179"/>
        <v>0</v>
      </c>
    </row>
    <row r="11482" spans="1:12" x14ac:dyDescent="0.35">
      <c r="A11482" s="1" t="s">
        <v>394</v>
      </c>
      <c r="B11482" s="1" t="s">
        <v>22047</v>
      </c>
      <c r="C11482" s="1" t="s">
        <v>237</v>
      </c>
      <c r="D11482" s="1">
        <v>6</v>
      </c>
      <c r="E11482" s="1">
        <v>2.1876325975788001E-2</v>
      </c>
      <c r="F11482" s="1" t="s">
        <v>1520</v>
      </c>
      <c r="G11482" s="1">
        <v>0</v>
      </c>
      <c r="H11482" s="1">
        <v>0.41674553522547902</v>
      </c>
      <c r="I11482" s="1">
        <v>0.66666712359907598</v>
      </c>
      <c r="J11482" s="1">
        <v>0.379936502129124</v>
      </c>
      <c r="K11482" s="1">
        <v>0.65281397369878702</v>
      </c>
      <c r="L11482" s="1" t="b">
        <f t="shared" si="179"/>
        <v>0</v>
      </c>
    </row>
    <row r="11483" spans="1:12" x14ac:dyDescent="0.35">
      <c r="A11483" s="1" t="s">
        <v>394</v>
      </c>
      <c r="B11483" s="1" t="s">
        <v>22047</v>
      </c>
      <c r="C11483" s="1" t="s">
        <v>238</v>
      </c>
      <c r="D11483" s="1">
        <v>6</v>
      </c>
      <c r="E11483" s="1">
        <v>-5.0002692788255698E-2</v>
      </c>
      <c r="F11483" s="1" t="s">
        <v>10358</v>
      </c>
      <c r="G11483" s="1">
        <v>0.38056986109634899</v>
      </c>
      <c r="H11483" s="1">
        <v>0.15719927618281701</v>
      </c>
      <c r="I11483" s="1">
        <v>0.37692490169021797</v>
      </c>
      <c r="J11483" s="1">
        <v>0.204807853272399</v>
      </c>
      <c r="K11483" s="1">
        <v>0.49044266524395003</v>
      </c>
      <c r="L11483" s="1" t="b">
        <f t="shared" si="179"/>
        <v>0</v>
      </c>
    </row>
    <row r="11484" spans="1:12" x14ac:dyDescent="0.35">
      <c r="A11484" s="1" t="s">
        <v>394</v>
      </c>
      <c r="B11484" s="1" t="s">
        <v>22047</v>
      </c>
      <c r="C11484" s="1" t="s">
        <v>239</v>
      </c>
      <c r="D11484" s="1">
        <v>6</v>
      </c>
      <c r="E11484" s="1">
        <v>5.63924437317097E-2</v>
      </c>
      <c r="F11484" s="1" t="s">
        <v>4478</v>
      </c>
      <c r="G11484" s="1">
        <v>0</v>
      </c>
      <c r="H11484" s="1">
        <v>3.6344339364240398E-2</v>
      </c>
      <c r="I11484" s="1">
        <v>0.13856745814076599</v>
      </c>
      <c r="J11484" s="1">
        <v>5.9700501774364097E-2</v>
      </c>
      <c r="K11484" s="1">
        <v>0.28436843460109001</v>
      </c>
      <c r="L11484" s="1" t="b">
        <f t="shared" si="179"/>
        <v>0</v>
      </c>
    </row>
    <row r="11485" spans="1:12" x14ac:dyDescent="0.35">
      <c r="A11485" s="1" t="s">
        <v>394</v>
      </c>
      <c r="B11485" s="1" t="s">
        <v>22047</v>
      </c>
      <c r="C11485" s="1" t="s">
        <v>240</v>
      </c>
      <c r="D11485" s="1">
        <v>6</v>
      </c>
      <c r="E11485" s="1">
        <v>-3.2248971070043202E-2</v>
      </c>
      <c r="F11485" s="1" t="s">
        <v>10359</v>
      </c>
      <c r="G11485" s="1">
        <v>0.38747441489976198</v>
      </c>
      <c r="H11485" s="1">
        <v>0.33472864952718001</v>
      </c>
      <c r="I11485" s="1">
        <v>0.59148933619756605</v>
      </c>
      <c r="J11485" s="1">
        <v>0.42021955118385501</v>
      </c>
      <c r="K11485" s="1">
        <v>0.68386815351536001</v>
      </c>
      <c r="L11485" s="1" t="b">
        <f t="shared" si="179"/>
        <v>0</v>
      </c>
    </row>
    <row r="11486" spans="1:12" x14ac:dyDescent="0.35">
      <c r="A11486" s="1" t="s">
        <v>394</v>
      </c>
      <c r="B11486" s="1" t="s">
        <v>22047</v>
      </c>
      <c r="C11486" s="1" t="s">
        <v>241</v>
      </c>
      <c r="D11486" s="1">
        <v>6</v>
      </c>
      <c r="E11486" s="1">
        <v>-4.03743529993629E-2</v>
      </c>
      <c r="F11486" s="1" t="s">
        <v>7894</v>
      </c>
      <c r="G11486" s="1">
        <v>0.37499302420994002</v>
      </c>
      <c r="H11486" s="1">
        <v>0.24699134345651499</v>
      </c>
      <c r="I11486" s="1">
        <v>0.49692664441325801</v>
      </c>
      <c r="J11486" s="1">
        <v>0.30894009320438198</v>
      </c>
      <c r="K11486" s="1">
        <v>0.59278035028319398</v>
      </c>
      <c r="L11486" s="1" t="b">
        <f t="shared" si="179"/>
        <v>0</v>
      </c>
    </row>
    <row r="11487" spans="1:12" x14ac:dyDescent="0.35">
      <c r="A11487" s="1" t="s">
        <v>394</v>
      </c>
      <c r="B11487" s="1" t="s">
        <v>22047</v>
      </c>
      <c r="C11487" s="1" t="s">
        <v>242</v>
      </c>
      <c r="D11487" s="1">
        <v>6</v>
      </c>
      <c r="E11487" s="1">
        <v>0.119671532350708</v>
      </c>
      <c r="F11487" s="1" t="s">
        <v>10360</v>
      </c>
      <c r="G11487" s="1">
        <v>0.32558605824556502</v>
      </c>
      <c r="H11487" s="31">
        <v>1.16751436168924E-4</v>
      </c>
      <c r="I11487" s="1">
        <v>1.5132860670621299E-3</v>
      </c>
      <c r="J11487" s="1">
        <v>1.7332798947155101E-2</v>
      </c>
      <c r="K11487" s="1">
        <v>0.17375701495431201</v>
      </c>
      <c r="L11487" s="1" t="b">
        <f t="shared" si="179"/>
        <v>0</v>
      </c>
    </row>
    <row r="11488" spans="1:12" x14ac:dyDescent="0.35">
      <c r="A11488" s="1" t="s">
        <v>394</v>
      </c>
      <c r="B11488" s="1" t="s">
        <v>22047</v>
      </c>
      <c r="C11488" s="1" t="s">
        <v>243</v>
      </c>
      <c r="D11488" s="1">
        <v>6</v>
      </c>
      <c r="E11488" s="1">
        <v>-5.9409480676252298E-2</v>
      </c>
      <c r="F11488" s="1" t="s">
        <v>10361</v>
      </c>
      <c r="G11488" s="1">
        <v>2.5357561798439301E-2</v>
      </c>
      <c r="H11488" s="1">
        <v>2.7458565981258998E-2</v>
      </c>
      <c r="I11488" s="1">
        <v>0.11296760534153701</v>
      </c>
      <c r="J11488" s="1">
        <v>8.1411642585747498E-2</v>
      </c>
      <c r="K11488" s="1">
        <v>0.32475531152105003</v>
      </c>
      <c r="L11488" s="1" t="b">
        <f t="shared" si="179"/>
        <v>0</v>
      </c>
    </row>
    <row r="11489" spans="1:12" x14ac:dyDescent="0.35">
      <c r="A11489" s="1" t="s">
        <v>394</v>
      </c>
      <c r="B11489" s="1" t="s">
        <v>22047</v>
      </c>
      <c r="C11489" s="1" t="s">
        <v>244</v>
      </c>
      <c r="D11489" s="1">
        <v>6</v>
      </c>
      <c r="E11489" s="1">
        <v>-9.6992935627670893E-3</v>
      </c>
      <c r="F11489" s="1" t="s">
        <v>7002</v>
      </c>
      <c r="G11489" s="1">
        <v>2.1048636298276899E-2</v>
      </c>
      <c r="H11489" s="1">
        <v>0.71898211322664196</v>
      </c>
      <c r="I11489" s="1">
        <v>0.87267203054980702</v>
      </c>
      <c r="J11489" s="1">
        <v>0.73624463421271602</v>
      </c>
      <c r="K11489" s="1">
        <v>0.88013985727702504</v>
      </c>
      <c r="L11489" s="1" t="b">
        <f t="shared" si="179"/>
        <v>0</v>
      </c>
    </row>
    <row r="11490" spans="1:12" x14ac:dyDescent="0.35">
      <c r="A11490" s="1" t="s">
        <v>394</v>
      </c>
      <c r="B11490" s="1" t="s">
        <v>22047</v>
      </c>
      <c r="C11490" s="1" t="s">
        <v>245</v>
      </c>
      <c r="D11490" s="1">
        <v>6</v>
      </c>
      <c r="E11490" s="1">
        <v>1.8228677511790001E-2</v>
      </c>
      <c r="F11490" s="1" t="s">
        <v>1096</v>
      </c>
      <c r="G11490" s="1">
        <v>0.58522376656830299</v>
      </c>
      <c r="H11490" s="1">
        <v>0.67253189641612199</v>
      </c>
      <c r="I11490" s="1">
        <v>0.84687033444114501</v>
      </c>
      <c r="J11490" s="1">
        <v>0.68426206656263899</v>
      </c>
      <c r="K11490" s="1">
        <v>0.85399877708573202</v>
      </c>
      <c r="L11490" s="1" t="b">
        <f t="shared" si="179"/>
        <v>0</v>
      </c>
    </row>
    <row r="11491" spans="1:12" x14ac:dyDescent="0.35">
      <c r="A11491" s="1" t="s">
        <v>394</v>
      </c>
      <c r="B11491" s="1" t="s">
        <v>22047</v>
      </c>
      <c r="C11491" s="1" t="s">
        <v>246</v>
      </c>
      <c r="D11491" s="1">
        <v>6</v>
      </c>
      <c r="E11491" s="1">
        <v>-1.0826564555854399E-2</v>
      </c>
      <c r="F11491" s="1" t="s">
        <v>10362</v>
      </c>
      <c r="G11491" s="1">
        <v>0.678514436642222</v>
      </c>
      <c r="H11491" s="1">
        <v>0.81702972153078701</v>
      </c>
      <c r="I11491" s="1">
        <v>0.92122054680570098</v>
      </c>
      <c r="J11491" s="1">
        <v>0.81460829306494897</v>
      </c>
      <c r="K11491" s="1">
        <v>0.91887691658398696</v>
      </c>
      <c r="L11491" s="1" t="b">
        <f t="shared" si="179"/>
        <v>0</v>
      </c>
    </row>
    <row r="11492" spans="1:12" x14ac:dyDescent="0.35">
      <c r="A11492" s="1" t="s">
        <v>394</v>
      </c>
      <c r="B11492" s="1" t="s">
        <v>22047</v>
      </c>
      <c r="C11492" s="1" t="s">
        <v>247</v>
      </c>
      <c r="D11492" s="1">
        <v>5</v>
      </c>
      <c r="E11492" s="1">
        <v>5.3018547381318899E-2</v>
      </c>
      <c r="F11492" s="1" t="s">
        <v>10363</v>
      </c>
      <c r="G11492" s="1">
        <v>0</v>
      </c>
      <c r="H11492" s="1">
        <v>6.4374111836848005E-2</v>
      </c>
      <c r="I11492" s="1">
        <v>0.20891698868790401</v>
      </c>
      <c r="J11492" s="1">
        <v>4.13138105418034E-2</v>
      </c>
      <c r="K11492" s="1">
        <v>0.244443474123859</v>
      </c>
      <c r="L11492" s="1" t="b">
        <f t="shared" si="179"/>
        <v>0</v>
      </c>
    </row>
    <row r="11493" spans="1:12" x14ac:dyDescent="0.35">
      <c r="A11493" s="1" t="s">
        <v>394</v>
      </c>
      <c r="B11493" s="1" t="s">
        <v>22047</v>
      </c>
      <c r="C11493" s="1" t="s">
        <v>248</v>
      </c>
      <c r="D11493" s="1">
        <v>6</v>
      </c>
      <c r="E11493" s="1">
        <v>-0.15858839935564301</v>
      </c>
      <c r="F11493" s="1" t="s">
        <v>10364</v>
      </c>
      <c r="G11493" s="1">
        <v>0.57102290913246601</v>
      </c>
      <c r="H11493" s="31">
        <v>2.19482387322647E-4</v>
      </c>
      <c r="I11493" s="1">
        <v>2.5321874806140598E-3</v>
      </c>
      <c r="J11493" s="1">
        <v>1.4551059302365599E-2</v>
      </c>
      <c r="K11493" s="1">
        <v>0.161906530844868</v>
      </c>
      <c r="L11493" s="1" t="b">
        <f t="shared" si="179"/>
        <v>0</v>
      </c>
    </row>
    <row r="11494" spans="1:12" x14ac:dyDescent="0.35">
      <c r="A11494" s="1" t="s">
        <v>394</v>
      </c>
      <c r="B11494" s="1" t="s">
        <v>22047</v>
      </c>
      <c r="C11494" s="1" t="s">
        <v>249</v>
      </c>
      <c r="D11494" s="1">
        <v>4</v>
      </c>
      <c r="E11494" s="1">
        <v>-6.6175512994831501E-2</v>
      </c>
      <c r="F11494" s="1" t="s">
        <v>5123</v>
      </c>
      <c r="G11494" s="1">
        <v>0</v>
      </c>
      <c r="H11494" s="1">
        <v>3.8300777808989897E-2</v>
      </c>
      <c r="I11494" s="1">
        <v>0.144176318696081</v>
      </c>
      <c r="J11494" s="1">
        <v>0.115583492363719</v>
      </c>
      <c r="K11494" s="1">
        <v>0.37787546947742501</v>
      </c>
      <c r="L11494" s="1" t="b">
        <f t="shared" si="179"/>
        <v>0</v>
      </c>
    </row>
    <row r="11495" spans="1:12" x14ac:dyDescent="0.35">
      <c r="A11495" s="1" t="s">
        <v>394</v>
      </c>
      <c r="B11495" s="1" t="s">
        <v>22047</v>
      </c>
      <c r="C11495" s="1" t="s">
        <v>250</v>
      </c>
      <c r="D11495" s="1">
        <v>4</v>
      </c>
      <c r="E11495" s="1">
        <v>-0.110854562284326</v>
      </c>
      <c r="F11495" s="1" t="s">
        <v>10365</v>
      </c>
      <c r="G11495" s="1">
        <v>0</v>
      </c>
      <c r="H11495" s="31">
        <v>5.1988370640733005E-4</v>
      </c>
      <c r="I11495" s="1">
        <v>5.1243215494190296E-3</v>
      </c>
      <c r="J11495" s="1">
        <v>4.9245848131751497E-3</v>
      </c>
      <c r="K11495" s="1">
        <v>0.10937320343975</v>
      </c>
      <c r="L11495" s="1" t="b">
        <f t="shared" si="179"/>
        <v>0</v>
      </c>
    </row>
    <row r="11496" spans="1:12" x14ac:dyDescent="0.35">
      <c r="A11496" s="1" t="s">
        <v>394</v>
      </c>
      <c r="B11496" s="1" t="s">
        <v>22047</v>
      </c>
      <c r="C11496" s="1" t="s">
        <v>251</v>
      </c>
      <c r="D11496" s="1">
        <v>4</v>
      </c>
      <c r="E11496" s="1">
        <v>-0.20964905164940101</v>
      </c>
      <c r="F11496" s="1" t="s">
        <v>10366</v>
      </c>
      <c r="G11496" s="1">
        <v>0</v>
      </c>
      <c r="H11496" s="31">
        <v>4.8640700405416599E-10</v>
      </c>
      <c r="I11496" s="31">
        <v>3.0810616794117602E-8</v>
      </c>
      <c r="J11496" s="1">
        <v>6.0203317603955003E-3</v>
      </c>
      <c r="K11496" s="1">
        <v>0.114972132256699</v>
      </c>
      <c r="L11496" s="1" t="b">
        <f t="shared" si="179"/>
        <v>0</v>
      </c>
    </row>
    <row r="11497" spans="1:12" x14ac:dyDescent="0.35">
      <c r="A11497" s="1" t="s">
        <v>394</v>
      </c>
      <c r="B11497" s="1" t="s">
        <v>22047</v>
      </c>
      <c r="C11497" s="1" t="s">
        <v>252</v>
      </c>
      <c r="D11497" s="1">
        <v>4</v>
      </c>
      <c r="E11497" s="1">
        <v>-0.19783736231205401</v>
      </c>
      <c r="F11497" s="1" t="s">
        <v>10367</v>
      </c>
      <c r="G11497" s="1">
        <v>0</v>
      </c>
      <c r="H11497" s="31">
        <v>6.0244846244287299E-10</v>
      </c>
      <c r="I11497" s="31">
        <v>3.7286539421360097E-8</v>
      </c>
      <c r="J11497" s="1">
        <v>7.1454142851633002E-3</v>
      </c>
      <c r="K11497" s="1">
        <v>0.12299082054898899</v>
      </c>
      <c r="L11497" s="1" t="b">
        <f t="shared" si="179"/>
        <v>0</v>
      </c>
    </row>
    <row r="11498" spans="1:12" x14ac:dyDescent="0.35">
      <c r="A11498" s="1" t="s">
        <v>394</v>
      </c>
      <c r="B11498" s="1" t="s">
        <v>22047</v>
      </c>
      <c r="C11498" s="1" t="s">
        <v>253</v>
      </c>
      <c r="D11498" s="1">
        <v>6</v>
      </c>
      <c r="E11498" s="1">
        <v>-0.22898565622221601</v>
      </c>
      <c r="F11498" s="1" t="s">
        <v>10368</v>
      </c>
      <c r="G11498" s="1">
        <v>0</v>
      </c>
      <c r="H11498" s="31">
        <v>1.8914490496835101E-17</v>
      </c>
      <c r="I11498" s="31">
        <v>5.5089380752939101E-15</v>
      </c>
      <c r="J11498" s="31">
        <v>1.1122887165622899E-4</v>
      </c>
      <c r="K11498" s="1">
        <v>2.6765487542598401E-2</v>
      </c>
      <c r="L11498" s="1" t="b">
        <f t="shared" si="179"/>
        <v>1</v>
      </c>
    </row>
    <row r="11499" spans="1:12" x14ac:dyDescent="0.35">
      <c r="A11499" s="1" t="s">
        <v>394</v>
      </c>
      <c r="B11499" s="1" t="s">
        <v>22047</v>
      </c>
      <c r="C11499" s="1" t="s">
        <v>254</v>
      </c>
      <c r="D11499" s="1">
        <v>6</v>
      </c>
      <c r="E11499" s="1">
        <v>-0.17310714679261799</v>
      </c>
      <c r="F11499" s="1" t="s">
        <v>10369</v>
      </c>
      <c r="G11499" s="1">
        <v>0.36509763441918802</v>
      </c>
      <c r="H11499" s="31">
        <v>7.4301358325729998E-7</v>
      </c>
      <c r="I11499" s="31">
        <v>1.9921884053617198E-5</v>
      </c>
      <c r="J11499" s="1">
        <v>4.2126348440155899E-3</v>
      </c>
      <c r="K11499" s="1">
        <v>0.10368596184425399</v>
      </c>
      <c r="L11499" s="1" t="b">
        <f t="shared" si="179"/>
        <v>0</v>
      </c>
    </row>
    <row r="11500" spans="1:12" x14ac:dyDescent="0.35">
      <c r="A11500" s="1" t="s">
        <v>394</v>
      </c>
      <c r="B11500" s="1" t="s">
        <v>22047</v>
      </c>
      <c r="C11500" s="1" t="s">
        <v>255</v>
      </c>
      <c r="D11500" s="1">
        <v>6</v>
      </c>
      <c r="E11500" s="1">
        <v>-0.12794971591589599</v>
      </c>
      <c r="F11500" s="1" t="s">
        <v>10370</v>
      </c>
      <c r="G11500" s="1">
        <v>5.22571883619544E-3</v>
      </c>
      <c r="H11500" s="31">
        <v>2.0513144237768801E-6</v>
      </c>
      <c r="I11500" s="31">
        <v>4.8480866270138199E-5</v>
      </c>
      <c r="J11500" s="1">
        <v>5.1644125497986599E-3</v>
      </c>
      <c r="K11500" s="1">
        <v>0.111743895141601</v>
      </c>
      <c r="L11500" s="1" t="b">
        <f t="shared" si="179"/>
        <v>0</v>
      </c>
    </row>
    <row r="11501" spans="1:12" x14ac:dyDescent="0.35">
      <c r="A11501" s="1" t="s">
        <v>394</v>
      </c>
      <c r="B11501" s="1" t="s">
        <v>22047</v>
      </c>
      <c r="C11501" s="1" t="s">
        <v>256</v>
      </c>
      <c r="D11501" s="1">
        <v>4</v>
      </c>
      <c r="E11501" s="1">
        <v>-0.13472369569600401</v>
      </c>
      <c r="F11501" s="1" t="s">
        <v>8263</v>
      </c>
      <c r="G11501" s="1">
        <v>0</v>
      </c>
      <c r="H11501" s="31">
        <v>2.4715451646507201E-5</v>
      </c>
      <c r="I11501" s="31">
        <v>4.0610986588187899E-4</v>
      </c>
      <c r="J11501" s="1">
        <v>1.9254205279556399E-2</v>
      </c>
      <c r="K11501" s="1">
        <v>0.18141577242152301</v>
      </c>
      <c r="L11501" s="1" t="b">
        <f t="shared" si="179"/>
        <v>0</v>
      </c>
    </row>
    <row r="11502" spans="1:12" x14ac:dyDescent="0.35">
      <c r="A11502" s="1" t="s">
        <v>394</v>
      </c>
      <c r="B11502" s="1" t="s">
        <v>22047</v>
      </c>
      <c r="C11502" s="1" t="s">
        <v>257</v>
      </c>
      <c r="D11502" s="1">
        <v>6</v>
      </c>
      <c r="E11502" s="1">
        <v>7.6179957880924002E-3</v>
      </c>
      <c r="F11502" s="1" t="s">
        <v>10371</v>
      </c>
      <c r="G11502" s="1">
        <v>0.19823535777299001</v>
      </c>
      <c r="H11502" s="1">
        <v>0.81557619483483901</v>
      </c>
      <c r="I11502" s="1">
        <v>0.92038519490759996</v>
      </c>
      <c r="J11502" s="1">
        <v>0.80544934096965903</v>
      </c>
      <c r="K11502" s="1">
        <v>0.91509951372202403</v>
      </c>
      <c r="L11502" s="1" t="b">
        <f t="shared" si="179"/>
        <v>0</v>
      </c>
    </row>
    <row r="11503" spans="1:12" x14ac:dyDescent="0.35">
      <c r="A11503" s="1" t="s">
        <v>394</v>
      </c>
      <c r="B11503" s="1" t="s">
        <v>22047</v>
      </c>
      <c r="C11503" s="1" t="s">
        <v>258</v>
      </c>
      <c r="D11503" s="1">
        <v>6</v>
      </c>
      <c r="E11503" s="1">
        <v>-3.15961137660467E-2</v>
      </c>
      <c r="F11503" s="1" t="s">
        <v>10372</v>
      </c>
      <c r="G11503" s="1">
        <v>0.61094620990281201</v>
      </c>
      <c r="H11503" s="1">
        <v>0.480803016253747</v>
      </c>
      <c r="I11503" s="1">
        <v>0.71914691405026299</v>
      </c>
      <c r="J11503" s="1">
        <v>0.50856967451102297</v>
      </c>
      <c r="K11503" s="1">
        <v>0.74438115088027101</v>
      </c>
      <c r="L11503" s="1" t="b">
        <f t="shared" si="179"/>
        <v>0</v>
      </c>
    </row>
    <row r="11504" spans="1:12" x14ac:dyDescent="0.35">
      <c r="A11504" s="1" t="s">
        <v>394</v>
      </c>
      <c r="B11504" s="1" t="s">
        <v>22047</v>
      </c>
      <c r="C11504" s="1" t="s">
        <v>259</v>
      </c>
      <c r="D11504" s="1">
        <v>4</v>
      </c>
      <c r="E11504" s="1">
        <v>-4.9986223935356698E-2</v>
      </c>
      <c r="F11504" s="1" t="s">
        <v>10373</v>
      </c>
      <c r="G11504" s="1">
        <v>0</v>
      </c>
      <c r="H11504" s="1">
        <v>0.117625982752031</v>
      </c>
      <c r="I11504" s="1">
        <v>0.31333505913076698</v>
      </c>
      <c r="J11504" s="1">
        <v>0.123670455697888</v>
      </c>
      <c r="K11504" s="1">
        <v>0.38915601158873703</v>
      </c>
      <c r="L11504" s="1" t="b">
        <f t="shared" si="179"/>
        <v>0</v>
      </c>
    </row>
    <row r="11505" spans="1:12" x14ac:dyDescent="0.35">
      <c r="A11505" s="1" t="s">
        <v>394</v>
      </c>
      <c r="B11505" s="1" t="s">
        <v>22047</v>
      </c>
      <c r="C11505" s="1" t="s">
        <v>260</v>
      </c>
      <c r="D11505" s="1">
        <v>4</v>
      </c>
      <c r="E11505" s="1">
        <v>-0.205234680720603</v>
      </c>
      <c r="F11505" s="1" t="s">
        <v>10374</v>
      </c>
      <c r="G11505" s="1">
        <v>0.65478863211870797</v>
      </c>
      <c r="H11505" s="31">
        <v>2.3372424945081099E-4</v>
      </c>
      <c r="I11505" s="1">
        <v>2.65728281771323E-3</v>
      </c>
      <c r="J11505" s="1">
        <v>2.98976218714983E-2</v>
      </c>
      <c r="K11505" s="1">
        <v>0.21350926696117101</v>
      </c>
      <c r="L11505" s="1" t="b">
        <f t="shared" si="179"/>
        <v>0</v>
      </c>
    </row>
    <row r="11506" spans="1:12" x14ac:dyDescent="0.35">
      <c r="A11506" s="1" t="s">
        <v>394</v>
      </c>
      <c r="B11506" s="1" t="s">
        <v>22047</v>
      </c>
      <c r="C11506" s="1" t="s">
        <v>261</v>
      </c>
      <c r="D11506" s="1">
        <v>6</v>
      </c>
      <c r="E11506" s="1">
        <v>7.2487133633170095E-2</v>
      </c>
      <c r="F11506" s="1" t="s">
        <v>10375</v>
      </c>
      <c r="G11506" s="1">
        <v>0.65345280516723803</v>
      </c>
      <c r="H11506" s="1">
        <v>0.14460536073213401</v>
      </c>
      <c r="I11506" s="1">
        <v>0.358114042733433</v>
      </c>
      <c r="J11506" s="1">
        <v>0.21707112216855401</v>
      </c>
      <c r="K11506" s="1">
        <v>0.50353313792327703</v>
      </c>
      <c r="L11506" s="1" t="b">
        <f t="shared" si="179"/>
        <v>0</v>
      </c>
    </row>
    <row r="11507" spans="1:12" x14ac:dyDescent="0.35">
      <c r="A11507" s="1" t="s">
        <v>394</v>
      </c>
      <c r="B11507" s="1" t="s">
        <v>22047</v>
      </c>
      <c r="C11507" s="1" t="s">
        <v>262</v>
      </c>
      <c r="D11507" s="1">
        <v>4</v>
      </c>
      <c r="E11507" s="1">
        <v>5.3357514810756797E-2</v>
      </c>
      <c r="F11507" s="1" t="s">
        <v>10376</v>
      </c>
      <c r="G11507" s="1">
        <v>0</v>
      </c>
      <c r="H11507" s="1">
        <v>9.4849261395403395E-2</v>
      </c>
      <c r="I11507" s="1">
        <v>0.27162418754126999</v>
      </c>
      <c r="J11507" s="1">
        <v>0.123517619203041</v>
      </c>
      <c r="K11507" s="1">
        <v>0.38883838140123</v>
      </c>
      <c r="L11507" s="1" t="b">
        <f t="shared" si="179"/>
        <v>0</v>
      </c>
    </row>
    <row r="11508" spans="1:12" x14ac:dyDescent="0.35">
      <c r="A11508" s="1" t="s">
        <v>394</v>
      </c>
      <c r="B11508" s="1" t="s">
        <v>22047</v>
      </c>
      <c r="C11508" s="1" t="s">
        <v>263</v>
      </c>
      <c r="D11508" s="1">
        <v>5</v>
      </c>
      <c r="E11508" s="1">
        <v>6.1126215270520097E-2</v>
      </c>
      <c r="F11508" s="1" t="s">
        <v>10377</v>
      </c>
      <c r="G11508" s="1">
        <v>0</v>
      </c>
      <c r="H11508" s="1">
        <v>3.8945376497189599E-2</v>
      </c>
      <c r="I11508" s="1">
        <v>0.146086938904712</v>
      </c>
      <c r="J11508" s="1">
        <v>2.1772199989946802E-3</v>
      </c>
      <c r="K11508" s="1">
        <v>8.3566991899398105E-2</v>
      </c>
      <c r="L11508" s="1" t="b">
        <f t="shared" si="179"/>
        <v>1</v>
      </c>
    </row>
    <row r="11509" spans="1:12" x14ac:dyDescent="0.35">
      <c r="A11509" s="1" t="s">
        <v>394</v>
      </c>
      <c r="B11509" s="1" t="s">
        <v>22047</v>
      </c>
      <c r="C11509" s="1" t="s">
        <v>264</v>
      </c>
      <c r="D11509" s="1">
        <v>5</v>
      </c>
      <c r="E11509" s="1">
        <v>3.7034631002332799E-2</v>
      </c>
      <c r="F11509" s="1" t="s">
        <v>10378</v>
      </c>
      <c r="G11509" s="1">
        <v>0.53992332208960303</v>
      </c>
      <c r="H11509" s="1">
        <v>0.39623256955832997</v>
      </c>
      <c r="I11509" s="1">
        <v>0.64995619434717899</v>
      </c>
      <c r="J11509" s="1">
        <v>0.41900414116675799</v>
      </c>
      <c r="K11509" s="1">
        <v>0.68311793577993896</v>
      </c>
      <c r="L11509" s="1" t="b">
        <f t="shared" si="179"/>
        <v>0</v>
      </c>
    </row>
    <row r="11510" spans="1:12" x14ac:dyDescent="0.35">
      <c r="A11510" s="1" t="s">
        <v>394</v>
      </c>
      <c r="B11510" s="1" t="s">
        <v>22047</v>
      </c>
      <c r="C11510" s="1" t="s">
        <v>265</v>
      </c>
      <c r="D11510" s="1">
        <v>6</v>
      </c>
      <c r="E11510" s="1">
        <v>-0.160216310261871</v>
      </c>
      <c r="F11510" s="1" t="s">
        <v>4668</v>
      </c>
      <c r="G11510" s="1">
        <v>0.36193213602121899</v>
      </c>
      <c r="H11510" s="31">
        <v>5.26733163373029E-6</v>
      </c>
      <c r="I11510" s="31">
        <v>1.0829196413485E-4</v>
      </c>
      <c r="J11510" s="1">
        <v>5.3593279578367098E-3</v>
      </c>
      <c r="K11510" s="1">
        <v>0.112443280996103</v>
      </c>
      <c r="L11510" s="1" t="b">
        <f t="shared" si="179"/>
        <v>0</v>
      </c>
    </row>
    <row r="11511" spans="1:12" x14ac:dyDescent="0.35">
      <c r="A11511" s="1" t="s">
        <v>394</v>
      </c>
      <c r="B11511" s="1" t="s">
        <v>22047</v>
      </c>
      <c r="C11511" s="1" t="s">
        <v>266</v>
      </c>
      <c r="D11511" s="1">
        <v>6</v>
      </c>
      <c r="E11511" s="1">
        <v>-0.240038235051276</v>
      </c>
      <c r="F11511" s="1" t="s">
        <v>10379</v>
      </c>
      <c r="G11511" s="1">
        <v>0.46430397610977198</v>
      </c>
      <c r="H11511" s="31">
        <v>4.5901602765245602E-10</v>
      </c>
      <c r="I11511" s="31">
        <v>2.93256949451595E-8</v>
      </c>
      <c r="J11511" s="1">
        <v>1.2796960762640199E-3</v>
      </c>
      <c r="K11511" s="1">
        <v>6.92811360708388E-2</v>
      </c>
      <c r="L11511" s="1" t="b">
        <f t="shared" si="179"/>
        <v>1</v>
      </c>
    </row>
    <row r="11512" spans="1:12" x14ac:dyDescent="0.35">
      <c r="A11512" s="1" t="s">
        <v>394</v>
      </c>
      <c r="B11512" s="1" t="s">
        <v>22047</v>
      </c>
      <c r="C11512" s="1" t="s">
        <v>267</v>
      </c>
      <c r="D11512" s="1">
        <v>6</v>
      </c>
      <c r="E11512" s="1">
        <v>5.6567105293020203E-3</v>
      </c>
      <c r="F11512" s="1" t="s">
        <v>10380</v>
      </c>
      <c r="G11512" s="1">
        <v>0.42494105833127799</v>
      </c>
      <c r="H11512" s="1">
        <v>0.87697994838273396</v>
      </c>
      <c r="I11512" s="1">
        <v>0.94849717149243795</v>
      </c>
      <c r="J11512" s="1">
        <v>0.88231707023916095</v>
      </c>
      <c r="K11512" s="1">
        <v>0.95023250948045901</v>
      </c>
      <c r="L11512" s="1" t="b">
        <f t="shared" si="179"/>
        <v>0</v>
      </c>
    </row>
    <row r="11513" spans="1:12" x14ac:dyDescent="0.35">
      <c r="A11513" s="1" t="s">
        <v>394</v>
      </c>
      <c r="B11513" s="1" t="s">
        <v>22047</v>
      </c>
      <c r="C11513" s="1" t="s">
        <v>268</v>
      </c>
      <c r="D11513" s="1">
        <v>6</v>
      </c>
      <c r="E11513" s="1">
        <v>-9.1646598369130194E-2</v>
      </c>
      <c r="F11513" s="1" t="s">
        <v>10381</v>
      </c>
      <c r="G11513" s="1">
        <v>0.29267064770585699</v>
      </c>
      <c r="H11513" s="1">
        <v>5.6874486035592602E-3</v>
      </c>
      <c r="I11513" s="1">
        <v>3.4908346115122599E-2</v>
      </c>
      <c r="J11513" s="1">
        <v>3.82671432369995E-2</v>
      </c>
      <c r="K11513" s="1">
        <v>0.23689763885707299</v>
      </c>
      <c r="L11513" s="1" t="b">
        <f t="shared" si="179"/>
        <v>0</v>
      </c>
    </row>
    <row r="11514" spans="1:12" x14ac:dyDescent="0.35">
      <c r="A11514" s="1" t="s">
        <v>394</v>
      </c>
      <c r="B11514" s="1" t="s">
        <v>22047</v>
      </c>
      <c r="C11514" s="1" t="s">
        <v>269</v>
      </c>
      <c r="D11514" s="1">
        <v>5</v>
      </c>
      <c r="E11514" s="1">
        <v>6.3588923062075503E-3</v>
      </c>
      <c r="F11514" s="1" t="s">
        <v>10382</v>
      </c>
      <c r="G11514" s="1">
        <v>0.65506140937772495</v>
      </c>
      <c r="H11514" s="1">
        <v>0.897038851622736</v>
      </c>
      <c r="I11514" s="1">
        <v>0.95863988647103204</v>
      </c>
      <c r="J11514" s="1">
        <v>0.90028332914635101</v>
      </c>
      <c r="K11514" s="1">
        <v>0.95825910447483098</v>
      </c>
      <c r="L11514" s="1" t="b">
        <f t="shared" si="179"/>
        <v>0</v>
      </c>
    </row>
    <row r="11515" spans="1:12" x14ac:dyDescent="0.35">
      <c r="A11515" s="1" t="s">
        <v>394</v>
      </c>
      <c r="B11515" s="1" t="s">
        <v>22047</v>
      </c>
      <c r="C11515" s="1" t="s">
        <v>270</v>
      </c>
      <c r="D11515" s="1">
        <v>6</v>
      </c>
      <c r="E11515" s="1">
        <v>-0.14845019149548</v>
      </c>
      <c r="F11515" s="1" t="s">
        <v>10383</v>
      </c>
      <c r="G11515" s="1">
        <v>0</v>
      </c>
      <c r="H11515" s="31">
        <v>3.57445463306104E-8</v>
      </c>
      <c r="I11515" s="31">
        <v>1.41965104597563E-6</v>
      </c>
      <c r="J11515" s="31">
        <v>3.7637556893830698E-4</v>
      </c>
      <c r="K11515" s="1">
        <v>4.42577909865342E-2</v>
      </c>
      <c r="L11515" s="1" t="b">
        <f t="shared" si="179"/>
        <v>1</v>
      </c>
    </row>
    <row r="11516" spans="1:12" x14ac:dyDescent="0.35">
      <c r="A11516" s="1" t="s">
        <v>394</v>
      </c>
      <c r="B11516" s="1" t="s">
        <v>22047</v>
      </c>
      <c r="C11516" s="1" t="s">
        <v>271</v>
      </c>
      <c r="D11516" s="1">
        <v>4</v>
      </c>
      <c r="E11516" s="1">
        <v>-0.116099570979358</v>
      </c>
      <c r="F11516" s="1" t="s">
        <v>8314</v>
      </c>
      <c r="G11516" s="1">
        <v>0</v>
      </c>
      <c r="H11516" s="31">
        <v>2.7852948251004702E-4</v>
      </c>
      <c r="I11516" s="1">
        <v>3.0499645655762899E-3</v>
      </c>
      <c r="J11516" s="31">
        <v>2.9654600928812102E-4</v>
      </c>
      <c r="K11516" s="1">
        <v>4.0554891453671797E-2</v>
      </c>
      <c r="L11516" s="1" t="b">
        <f t="shared" si="179"/>
        <v>1</v>
      </c>
    </row>
    <row r="11517" spans="1:12" x14ac:dyDescent="0.35">
      <c r="A11517" s="1" t="s">
        <v>394</v>
      </c>
      <c r="B11517" s="1" t="s">
        <v>22047</v>
      </c>
      <c r="C11517" s="1" t="s">
        <v>272</v>
      </c>
      <c r="D11517" s="1">
        <v>6</v>
      </c>
      <c r="E11517" s="1">
        <v>-7.9692338748855604E-2</v>
      </c>
      <c r="F11517" s="1" t="s">
        <v>10384</v>
      </c>
      <c r="G11517" s="1">
        <v>0.149221736485592</v>
      </c>
      <c r="H11517" s="1">
        <v>7.4311843587558397E-3</v>
      </c>
      <c r="I11517" s="1">
        <v>4.2643543544508097E-2</v>
      </c>
      <c r="J11517" s="1">
        <v>4.31760336837968E-2</v>
      </c>
      <c r="K11517" s="1">
        <v>0.248548243669656</v>
      </c>
      <c r="L11517" s="1" t="b">
        <f t="shared" si="179"/>
        <v>0</v>
      </c>
    </row>
    <row r="11518" spans="1:12" x14ac:dyDescent="0.35">
      <c r="A11518" s="1" t="s">
        <v>394</v>
      </c>
      <c r="B11518" s="1" t="s">
        <v>22047</v>
      </c>
      <c r="C11518" s="1" t="s">
        <v>273</v>
      </c>
      <c r="D11518" s="1">
        <v>6</v>
      </c>
      <c r="E11518" s="1">
        <v>-0.102537178915312</v>
      </c>
      <c r="F11518" s="1" t="s">
        <v>10385</v>
      </c>
      <c r="G11518" s="1">
        <v>0</v>
      </c>
      <c r="H11518" s="31">
        <v>3.54697875391015E-4</v>
      </c>
      <c r="I11518" s="1">
        <v>3.7379795963520001E-3</v>
      </c>
      <c r="J11518" s="1">
        <v>1.1432633465381099E-2</v>
      </c>
      <c r="K11518" s="1">
        <v>0.14747749673883701</v>
      </c>
      <c r="L11518" s="1" t="b">
        <f t="shared" si="179"/>
        <v>0</v>
      </c>
    </row>
    <row r="11519" spans="1:12" x14ac:dyDescent="0.35">
      <c r="A11519" s="1" t="s">
        <v>394</v>
      </c>
      <c r="B11519" s="1" t="s">
        <v>22047</v>
      </c>
      <c r="C11519" s="1" t="s">
        <v>274</v>
      </c>
      <c r="D11519" s="1">
        <v>6</v>
      </c>
      <c r="E11519" s="1">
        <v>-0.10587842286223</v>
      </c>
      <c r="F11519" s="1" t="s">
        <v>10386</v>
      </c>
      <c r="G11519" s="1">
        <v>0.61069262616513098</v>
      </c>
      <c r="H11519" s="1">
        <v>1.6018333211270899E-2</v>
      </c>
      <c r="I11519" s="1">
        <v>7.6200583353152704E-2</v>
      </c>
      <c r="J11519" s="1">
        <v>5.3497923236972798E-2</v>
      </c>
      <c r="K11519" s="1">
        <v>0.271959548644581</v>
      </c>
      <c r="L11519" s="1" t="b">
        <f t="shared" si="179"/>
        <v>0</v>
      </c>
    </row>
    <row r="11520" spans="1:12" x14ac:dyDescent="0.35">
      <c r="A11520" s="1" t="s">
        <v>394</v>
      </c>
      <c r="B11520" s="1" t="s">
        <v>22047</v>
      </c>
      <c r="C11520" s="1" t="s">
        <v>275</v>
      </c>
      <c r="D11520" s="1">
        <v>6</v>
      </c>
      <c r="E11520" s="1">
        <v>-0.109219411363981</v>
      </c>
      <c r="F11520" s="1" t="s">
        <v>10387</v>
      </c>
      <c r="G11520" s="1">
        <v>0</v>
      </c>
      <c r="H11520" s="31">
        <v>5.0267467435846498E-5</v>
      </c>
      <c r="I11520" s="31">
        <v>7.5421511241622696E-4</v>
      </c>
      <c r="J11520" s="1">
        <v>3.24952051985032E-3</v>
      </c>
      <c r="K11520" s="1">
        <v>9.6318304033668201E-2</v>
      </c>
      <c r="L11520" s="1" t="b">
        <f t="shared" si="179"/>
        <v>1</v>
      </c>
    </row>
    <row r="11521" spans="1:12" x14ac:dyDescent="0.35">
      <c r="A11521" s="1" t="s">
        <v>394</v>
      </c>
      <c r="B11521" s="1" t="s">
        <v>22047</v>
      </c>
      <c r="C11521" s="1" t="s">
        <v>276</v>
      </c>
      <c r="D11521" s="1">
        <v>4</v>
      </c>
      <c r="E11521" s="1">
        <v>-4.4413969252534102E-2</v>
      </c>
      <c r="F11521" s="1" t="s">
        <v>3497</v>
      </c>
      <c r="G11521" s="1">
        <v>0</v>
      </c>
      <c r="H11521" s="1">
        <v>0.16441437788205299</v>
      </c>
      <c r="I11521" s="1">
        <v>0.387769279150458</v>
      </c>
      <c r="J11521" s="1">
        <v>3.0254115530617898E-2</v>
      </c>
      <c r="K11521" s="1">
        <v>0.21468533915836899</v>
      </c>
      <c r="L11521" s="1" t="b">
        <f t="shared" si="179"/>
        <v>0</v>
      </c>
    </row>
    <row r="11522" spans="1:12" x14ac:dyDescent="0.35">
      <c r="A11522" s="1" t="s">
        <v>394</v>
      </c>
      <c r="B11522" s="1" t="s">
        <v>22047</v>
      </c>
      <c r="C11522" s="1" t="s">
        <v>277</v>
      </c>
      <c r="D11522" s="1">
        <v>6</v>
      </c>
      <c r="E11522" s="1">
        <v>4.0672240883322899E-2</v>
      </c>
      <c r="F11522" s="1" t="s">
        <v>6152</v>
      </c>
      <c r="G11522" s="1">
        <v>9.6450353072590603E-2</v>
      </c>
      <c r="H11522" s="1">
        <v>0.13111689806691801</v>
      </c>
      <c r="I11522" s="1">
        <v>0.33631692567145299</v>
      </c>
      <c r="J11522" s="1">
        <v>0.21072718401985099</v>
      </c>
      <c r="K11522" s="1">
        <v>0.496453860655174</v>
      </c>
      <c r="L11522" s="1" t="b">
        <f t="shared" si="179"/>
        <v>0</v>
      </c>
    </row>
    <row r="11523" spans="1:12" x14ac:dyDescent="0.35">
      <c r="A11523" s="1" t="s">
        <v>394</v>
      </c>
      <c r="B11523" s="1" t="s">
        <v>22047</v>
      </c>
      <c r="C11523" s="1" t="s">
        <v>278</v>
      </c>
      <c r="D11523" s="1">
        <v>6</v>
      </c>
      <c r="E11523" s="1">
        <v>-6.1686950194211797E-2</v>
      </c>
      <c r="F11523" s="1" t="s">
        <v>10388</v>
      </c>
      <c r="G11523" s="1">
        <v>0.114797440654826</v>
      </c>
      <c r="H11523" s="1">
        <v>4.5660417522592901E-2</v>
      </c>
      <c r="I11523" s="1">
        <v>0.163746943959583</v>
      </c>
      <c r="J11523" s="1">
        <v>8.2692201879072905E-2</v>
      </c>
      <c r="K11523" s="1">
        <v>0.32679014575321902</v>
      </c>
      <c r="L11523" s="1" t="b">
        <f t="shared" si="179"/>
        <v>0</v>
      </c>
    </row>
    <row r="11524" spans="1:12" x14ac:dyDescent="0.35">
      <c r="A11524" s="1" t="s">
        <v>394</v>
      </c>
      <c r="B11524" s="1" t="s">
        <v>22047</v>
      </c>
      <c r="C11524" s="1" t="s">
        <v>279</v>
      </c>
      <c r="D11524" s="1">
        <v>6</v>
      </c>
      <c r="E11524" s="1">
        <v>6.7253649521271898E-3</v>
      </c>
      <c r="F11524" s="1" t="s">
        <v>5592</v>
      </c>
      <c r="G11524" s="1">
        <v>0.15161957286571001</v>
      </c>
      <c r="H11524" s="1">
        <v>0.82669306774269102</v>
      </c>
      <c r="I11524" s="1">
        <v>0.92595798008016195</v>
      </c>
      <c r="J11524" s="1">
        <v>0.82743826160306599</v>
      </c>
      <c r="K11524" s="1">
        <v>0.92495243361318102</v>
      </c>
      <c r="L11524" s="1" t="b">
        <f t="shared" si="179"/>
        <v>0</v>
      </c>
    </row>
    <row r="11525" spans="1:12" x14ac:dyDescent="0.35">
      <c r="A11525" s="1" t="s">
        <v>394</v>
      </c>
      <c r="B11525" s="1" t="s">
        <v>22047</v>
      </c>
      <c r="C11525" s="1" t="s">
        <v>280</v>
      </c>
      <c r="D11525" s="1">
        <v>6</v>
      </c>
      <c r="E11525" s="1">
        <v>8.5500339715676402E-2</v>
      </c>
      <c r="F11525" s="1" t="s">
        <v>10389</v>
      </c>
      <c r="G11525" s="1">
        <v>0.18390552546472699</v>
      </c>
      <c r="H11525" s="1">
        <v>4.2123077697913298E-3</v>
      </c>
      <c r="I11525" s="1">
        <v>2.7491045523936899E-2</v>
      </c>
      <c r="J11525" s="1">
        <v>3.7257744065988398E-2</v>
      </c>
      <c r="K11525" s="1">
        <v>0.235100480185298</v>
      </c>
      <c r="L11525" s="1" t="b">
        <f t="shared" ref="L11525:L11588" si="180">K11525&lt;0.1</f>
        <v>0</v>
      </c>
    </row>
    <row r="11526" spans="1:12" x14ac:dyDescent="0.35">
      <c r="A11526" s="1" t="s">
        <v>395</v>
      </c>
      <c r="B11526" s="1" t="s">
        <v>22048</v>
      </c>
      <c r="C11526" s="1" t="s">
        <v>173</v>
      </c>
      <c r="D11526" s="1">
        <v>5</v>
      </c>
      <c r="E11526" s="1">
        <v>3.3917603589729603E-2</v>
      </c>
      <c r="F11526" s="1" t="s">
        <v>6519</v>
      </c>
      <c r="G11526" s="1">
        <v>0</v>
      </c>
      <c r="H11526" s="1">
        <v>0.25192250408421302</v>
      </c>
      <c r="I11526" s="1">
        <v>0.50269436803692902</v>
      </c>
      <c r="J11526" s="1">
        <v>0.28947984738625798</v>
      </c>
      <c r="K11526" s="1">
        <v>0.57524196027765695</v>
      </c>
      <c r="L11526" s="1" t="b">
        <f t="shared" si="180"/>
        <v>0</v>
      </c>
    </row>
    <row r="11527" spans="1:12" x14ac:dyDescent="0.35">
      <c r="A11527" s="1" t="s">
        <v>395</v>
      </c>
      <c r="B11527" s="1" t="s">
        <v>22048</v>
      </c>
      <c r="C11527" s="1" t="s">
        <v>174</v>
      </c>
      <c r="D11527" s="1">
        <v>5</v>
      </c>
      <c r="E11527" s="1">
        <v>-2.4617829930279E-2</v>
      </c>
      <c r="F11527" s="1" t="s">
        <v>10390</v>
      </c>
      <c r="G11527" s="1">
        <v>0.26008229163242802</v>
      </c>
      <c r="H11527" s="1">
        <v>0.476459963552475</v>
      </c>
      <c r="I11527" s="1">
        <v>0.71585862525751998</v>
      </c>
      <c r="J11527" s="1">
        <v>0.52688774269251903</v>
      </c>
      <c r="K11527" s="1">
        <v>0.75701412486866404</v>
      </c>
      <c r="L11527" s="1" t="b">
        <f t="shared" si="180"/>
        <v>0</v>
      </c>
    </row>
    <row r="11528" spans="1:12" x14ac:dyDescent="0.35">
      <c r="A11528" s="1" t="s">
        <v>395</v>
      </c>
      <c r="B11528" s="1" t="s">
        <v>22048</v>
      </c>
      <c r="C11528" s="1" t="s">
        <v>175</v>
      </c>
      <c r="D11528" s="1">
        <v>4</v>
      </c>
      <c r="E11528" s="1">
        <v>1.14516352865169E-2</v>
      </c>
      <c r="F11528" s="1" t="s">
        <v>10391</v>
      </c>
      <c r="G11528" s="1">
        <v>0</v>
      </c>
      <c r="H11528" s="1">
        <v>0.71997448824289001</v>
      </c>
      <c r="I11528" s="1">
        <v>0.87316305097647695</v>
      </c>
      <c r="J11528" s="1">
        <v>0.69145522423531902</v>
      </c>
      <c r="K11528" s="1">
        <v>0.85762156820235702</v>
      </c>
      <c r="L11528" s="1" t="b">
        <f t="shared" si="180"/>
        <v>0</v>
      </c>
    </row>
    <row r="11529" spans="1:12" x14ac:dyDescent="0.35">
      <c r="A11529" s="1" t="s">
        <v>395</v>
      </c>
      <c r="B11529" s="1" t="s">
        <v>22048</v>
      </c>
      <c r="C11529" s="1" t="s">
        <v>176</v>
      </c>
      <c r="D11529" s="1">
        <v>4</v>
      </c>
      <c r="E11529" s="1">
        <v>6.1568629654112798E-2</v>
      </c>
      <c r="F11529" s="1" t="s">
        <v>10392</v>
      </c>
      <c r="G11529" s="1">
        <v>0.53768885460566895</v>
      </c>
      <c r="H11529" s="1">
        <v>0.20338837365937901</v>
      </c>
      <c r="I11529" s="1">
        <v>0.44294300225795902</v>
      </c>
      <c r="J11529" s="1">
        <v>0.31771163557408899</v>
      </c>
      <c r="K11529" s="1">
        <v>0.60102448041936796</v>
      </c>
      <c r="L11529" s="1" t="b">
        <f t="shared" si="180"/>
        <v>0</v>
      </c>
    </row>
    <row r="11530" spans="1:12" x14ac:dyDescent="0.35">
      <c r="A11530" s="1" t="s">
        <v>395</v>
      </c>
      <c r="B11530" s="1" t="s">
        <v>22048</v>
      </c>
      <c r="C11530" s="1" t="s">
        <v>177</v>
      </c>
      <c r="D11530" s="1">
        <v>5</v>
      </c>
      <c r="E11530" s="1">
        <v>5.2319179626787601E-2</v>
      </c>
      <c r="F11530" s="1" t="s">
        <v>10393</v>
      </c>
      <c r="G11530" s="1">
        <v>0</v>
      </c>
      <c r="H11530" s="1">
        <v>7.7182447583917901E-2</v>
      </c>
      <c r="I11530" s="1">
        <v>0.23616604725749599</v>
      </c>
      <c r="J11530" s="1">
        <v>4.4691065162314199E-2</v>
      </c>
      <c r="K11530" s="1">
        <v>0.25195935922025797</v>
      </c>
      <c r="L11530" s="1" t="b">
        <f t="shared" si="180"/>
        <v>0</v>
      </c>
    </row>
    <row r="11531" spans="1:12" x14ac:dyDescent="0.35">
      <c r="A11531" s="1" t="s">
        <v>395</v>
      </c>
      <c r="B11531" s="1" t="s">
        <v>22048</v>
      </c>
      <c r="C11531" s="1" t="s">
        <v>178</v>
      </c>
      <c r="D11531" s="1">
        <v>4</v>
      </c>
      <c r="E11531" s="1">
        <v>-3.0205708103611E-2</v>
      </c>
      <c r="F11531" s="1" t="s">
        <v>10394</v>
      </c>
      <c r="G11531" s="1">
        <v>0.51141034691252296</v>
      </c>
      <c r="H11531" s="1">
        <v>0.52583086036958304</v>
      </c>
      <c r="I11531" s="1">
        <v>0.75326649979766402</v>
      </c>
      <c r="J11531" s="1">
        <v>0.59390685209879601</v>
      </c>
      <c r="K11531" s="1">
        <v>0.80130673287097598</v>
      </c>
      <c r="L11531" s="1" t="b">
        <f t="shared" si="180"/>
        <v>0</v>
      </c>
    </row>
    <row r="11532" spans="1:12" x14ac:dyDescent="0.35">
      <c r="A11532" s="1" t="s">
        <v>395</v>
      </c>
      <c r="B11532" s="1" t="s">
        <v>22048</v>
      </c>
      <c r="C11532" s="1" t="s">
        <v>179</v>
      </c>
      <c r="D11532" s="1">
        <v>5</v>
      </c>
      <c r="E11532" s="1">
        <v>1.98439638867106E-2</v>
      </c>
      <c r="F11532" s="1" t="s">
        <v>10395</v>
      </c>
      <c r="G11532" s="1">
        <v>0.42850185648771699</v>
      </c>
      <c r="H11532" s="1">
        <v>0.62504571732496905</v>
      </c>
      <c r="I11532" s="1">
        <v>0.81928684451947997</v>
      </c>
      <c r="J11532" s="1">
        <v>0.66283503301228697</v>
      </c>
      <c r="K11532" s="1">
        <v>0.84277779416773002</v>
      </c>
      <c r="L11532" s="1" t="b">
        <f t="shared" si="180"/>
        <v>0</v>
      </c>
    </row>
    <row r="11533" spans="1:12" x14ac:dyDescent="0.35">
      <c r="A11533" s="1" t="s">
        <v>395</v>
      </c>
      <c r="B11533" s="1" t="s">
        <v>22048</v>
      </c>
      <c r="C11533" s="1" t="s">
        <v>180</v>
      </c>
      <c r="D11533" s="1">
        <v>4</v>
      </c>
      <c r="E11533" s="1">
        <v>-2.09585467578258E-2</v>
      </c>
      <c r="F11533" s="1" t="s">
        <v>10396</v>
      </c>
      <c r="G11533" s="1">
        <v>5.2762604965898199E-2</v>
      </c>
      <c r="H11533" s="1">
        <v>0.547527194296764</v>
      </c>
      <c r="I11533" s="1">
        <v>0.76769576591317201</v>
      </c>
      <c r="J11533" s="1">
        <v>0.57131544032541004</v>
      </c>
      <c r="K11533" s="1">
        <v>0.78558847957358402</v>
      </c>
      <c r="L11533" s="1" t="b">
        <f t="shared" si="180"/>
        <v>0</v>
      </c>
    </row>
    <row r="11534" spans="1:12" x14ac:dyDescent="0.35">
      <c r="A11534" s="1" t="s">
        <v>395</v>
      </c>
      <c r="B11534" s="1" t="s">
        <v>22048</v>
      </c>
      <c r="C11534" s="1" t="s">
        <v>181</v>
      </c>
      <c r="D11534" s="1">
        <v>5</v>
      </c>
      <c r="E11534" s="1">
        <v>3.6630743345049101E-2</v>
      </c>
      <c r="F11534" s="1" t="s">
        <v>5003</v>
      </c>
      <c r="G11534" s="1">
        <v>0.16892802360293099</v>
      </c>
      <c r="H11534" s="1">
        <v>0.21630799964752301</v>
      </c>
      <c r="I11534" s="1">
        <v>0.460221875924129</v>
      </c>
      <c r="J11534" s="1">
        <v>0.32250633740158002</v>
      </c>
      <c r="K11534" s="1">
        <v>0.60543559377732503</v>
      </c>
      <c r="L11534" s="1" t="b">
        <f t="shared" si="180"/>
        <v>0</v>
      </c>
    </row>
    <row r="11535" spans="1:12" x14ac:dyDescent="0.35">
      <c r="A11535" s="1" t="s">
        <v>395</v>
      </c>
      <c r="B11535" s="1" t="s">
        <v>22048</v>
      </c>
      <c r="C11535" s="1" t="s">
        <v>182</v>
      </c>
      <c r="D11535" s="1">
        <v>5</v>
      </c>
      <c r="E11535" s="1">
        <v>5.8400169409152998E-2</v>
      </c>
      <c r="F11535" s="1" t="s">
        <v>10397</v>
      </c>
      <c r="G11535" s="1">
        <v>0.75513286587319495</v>
      </c>
      <c r="H11535" s="1">
        <v>0.35456690602429303</v>
      </c>
      <c r="I11535" s="1">
        <v>0.611348912379446</v>
      </c>
      <c r="J11535" s="1">
        <v>0.40226531921157099</v>
      </c>
      <c r="K11535" s="1">
        <v>0.67096110228452499</v>
      </c>
      <c r="L11535" s="1" t="b">
        <f t="shared" si="180"/>
        <v>0</v>
      </c>
    </row>
    <row r="11536" spans="1:12" x14ac:dyDescent="0.35">
      <c r="A11536" s="1" t="s">
        <v>395</v>
      </c>
      <c r="B11536" s="1" t="s">
        <v>22048</v>
      </c>
      <c r="C11536" s="1" t="s">
        <v>183</v>
      </c>
      <c r="D11536" s="1">
        <v>5</v>
      </c>
      <c r="E11536" s="1">
        <v>-2.2193967461592998E-2</v>
      </c>
      <c r="F11536" s="1" t="s">
        <v>4490</v>
      </c>
      <c r="G11536" s="1">
        <v>0.198722630074297</v>
      </c>
      <c r="H11536" s="1">
        <v>0.48711490342761798</v>
      </c>
      <c r="I11536" s="1">
        <v>0.72381381238571896</v>
      </c>
      <c r="J11536" s="1">
        <v>0.547005676493308</v>
      </c>
      <c r="K11536" s="1">
        <v>0.769816681311846</v>
      </c>
      <c r="L11536" s="1" t="b">
        <f t="shared" si="180"/>
        <v>0</v>
      </c>
    </row>
    <row r="11537" spans="1:12" x14ac:dyDescent="0.35">
      <c r="A11537" s="1" t="s">
        <v>395</v>
      </c>
      <c r="B11537" s="1" t="s">
        <v>22048</v>
      </c>
      <c r="C11537" s="1" t="s">
        <v>184</v>
      </c>
      <c r="D11537" s="1">
        <v>4</v>
      </c>
      <c r="E11537" s="31">
        <v>6.3421467499804403E-4</v>
      </c>
      <c r="F11537" s="1" t="s">
        <v>3687</v>
      </c>
      <c r="G11537" s="1">
        <v>0</v>
      </c>
      <c r="H11537" s="1">
        <v>0.98415979291463096</v>
      </c>
      <c r="I11537" s="1">
        <v>0.994533775666543</v>
      </c>
      <c r="J11537" s="1">
        <v>0.98359679689663904</v>
      </c>
      <c r="K11537" s="1">
        <v>0.99425493100682905</v>
      </c>
      <c r="L11537" s="1" t="b">
        <f t="shared" si="180"/>
        <v>0</v>
      </c>
    </row>
    <row r="11538" spans="1:12" x14ac:dyDescent="0.35">
      <c r="A11538" s="1" t="s">
        <v>395</v>
      </c>
      <c r="B11538" s="1" t="s">
        <v>22048</v>
      </c>
      <c r="C11538" s="1" t="s">
        <v>185</v>
      </c>
      <c r="D11538" s="1">
        <v>4</v>
      </c>
      <c r="E11538" s="1">
        <v>1.08519776855948E-2</v>
      </c>
      <c r="F11538" s="1" t="s">
        <v>3511</v>
      </c>
      <c r="G11538" s="1">
        <v>0</v>
      </c>
      <c r="H11538" s="1">
        <v>0.73406691891808196</v>
      </c>
      <c r="I11538" s="1">
        <v>0.88085462288649996</v>
      </c>
      <c r="J11538" s="1">
        <v>0.71760790920449302</v>
      </c>
      <c r="K11538" s="1">
        <v>0.87125324968928297</v>
      </c>
      <c r="L11538" s="1" t="b">
        <f t="shared" si="180"/>
        <v>0</v>
      </c>
    </row>
    <row r="11539" spans="1:12" x14ac:dyDescent="0.35">
      <c r="A11539" s="1" t="s">
        <v>395</v>
      </c>
      <c r="B11539" s="1" t="s">
        <v>22048</v>
      </c>
      <c r="C11539" s="1" t="s">
        <v>186</v>
      </c>
      <c r="D11539" s="1">
        <v>5</v>
      </c>
      <c r="E11539" s="1">
        <v>1.4717340899588999E-2</v>
      </c>
      <c r="F11539" s="1" t="s">
        <v>10398</v>
      </c>
      <c r="G11539" s="1">
        <v>0</v>
      </c>
      <c r="H11539" s="1">
        <v>0.61909560472179703</v>
      </c>
      <c r="I11539" s="1">
        <v>0.81517991677942503</v>
      </c>
      <c r="J11539" s="1">
        <v>0.62413758374362305</v>
      </c>
      <c r="K11539" s="1">
        <v>0.81973585875244404</v>
      </c>
      <c r="L11539" s="1" t="b">
        <f t="shared" si="180"/>
        <v>0</v>
      </c>
    </row>
    <row r="11540" spans="1:12" x14ac:dyDescent="0.35">
      <c r="A11540" s="1" t="s">
        <v>395</v>
      </c>
      <c r="B11540" s="1" t="s">
        <v>22048</v>
      </c>
      <c r="C11540" s="1" t="s">
        <v>187</v>
      </c>
      <c r="D11540" s="1">
        <v>5</v>
      </c>
      <c r="E11540" s="1">
        <v>-6.3838575576820794E-2</v>
      </c>
      <c r="F11540" s="1" t="s">
        <v>2918</v>
      </c>
      <c r="G11540" s="1">
        <v>0.105133198177495</v>
      </c>
      <c r="H11540" s="1">
        <v>4.25006458075625E-2</v>
      </c>
      <c r="I11540" s="1">
        <v>0.155839198426446</v>
      </c>
      <c r="J11540" s="1">
        <v>0.114132591269578</v>
      </c>
      <c r="K11540" s="1">
        <v>0.37527371772891199</v>
      </c>
      <c r="L11540" s="1" t="b">
        <f t="shared" si="180"/>
        <v>0</v>
      </c>
    </row>
    <row r="11541" spans="1:12" x14ac:dyDescent="0.35">
      <c r="A11541" s="1" t="s">
        <v>395</v>
      </c>
      <c r="B11541" s="1" t="s">
        <v>22048</v>
      </c>
      <c r="C11541" s="1" t="s">
        <v>188</v>
      </c>
      <c r="D11541" s="1">
        <v>5</v>
      </c>
      <c r="E11541" s="1">
        <v>-4.4390035695489197E-3</v>
      </c>
      <c r="F11541" s="1" t="s">
        <v>10399</v>
      </c>
      <c r="G11541" s="1">
        <v>0.43438325723037802</v>
      </c>
      <c r="H11541" s="1">
        <v>0.91480198067257301</v>
      </c>
      <c r="I11541" s="1">
        <v>0.96592461465897705</v>
      </c>
      <c r="J11541" s="1">
        <v>0.91598572040931003</v>
      </c>
      <c r="K11541" s="1">
        <v>0.96591217036567001</v>
      </c>
      <c r="L11541" s="1" t="b">
        <f t="shared" si="180"/>
        <v>0</v>
      </c>
    </row>
    <row r="11542" spans="1:12" x14ac:dyDescent="0.35">
      <c r="A11542" s="1" t="s">
        <v>395</v>
      </c>
      <c r="B11542" s="1" t="s">
        <v>22048</v>
      </c>
      <c r="C11542" s="1" t="s">
        <v>189</v>
      </c>
      <c r="D11542" s="1">
        <v>5</v>
      </c>
      <c r="E11542" s="1">
        <v>4.4253928379940598E-3</v>
      </c>
      <c r="F11542" s="1" t="s">
        <v>10400</v>
      </c>
      <c r="G11542" s="1">
        <v>0.22132569082551201</v>
      </c>
      <c r="H11542" s="1">
        <v>0.89081506440617497</v>
      </c>
      <c r="I11542" s="1">
        <v>0.95497740810402199</v>
      </c>
      <c r="J11542" s="1">
        <v>0.90375090770908995</v>
      </c>
      <c r="K11542" s="1">
        <v>0.96014848071457504</v>
      </c>
      <c r="L11542" s="1" t="b">
        <f t="shared" si="180"/>
        <v>0</v>
      </c>
    </row>
    <row r="11543" spans="1:12" x14ac:dyDescent="0.35">
      <c r="A11543" s="1" t="s">
        <v>395</v>
      </c>
      <c r="B11543" s="1" t="s">
        <v>22048</v>
      </c>
      <c r="C11543" s="1" t="s">
        <v>190</v>
      </c>
      <c r="D11543" s="1">
        <v>5</v>
      </c>
      <c r="E11543" s="1">
        <v>5.3972833995390601E-2</v>
      </c>
      <c r="F11543" s="1" t="s">
        <v>10401</v>
      </c>
      <c r="G11543" s="1">
        <v>0.398830179559855</v>
      </c>
      <c r="H11543" s="1">
        <v>0.181442570745457</v>
      </c>
      <c r="I11543" s="1">
        <v>0.41219667291473999</v>
      </c>
      <c r="J11543" s="1">
        <v>0.22474041813739101</v>
      </c>
      <c r="K11543" s="1">
        <v>0.510773915634126</v>
      </c>
      <c r="L11543" s="1" t="b">
        <f t="shared" si="180"/>
        <v>0</v>
      </c>
    </row>
    <row r="11544" spans="1:12" x14ac:dyDescent="0.35">
      <c r="A11544" s="1" t="s">
        <v>395</v>
      </c>
      <c r="B11544" s="1" t="s">
        <v>22048</v>
      </c>
      <c r="C11544" s="1" t="s">
        <v>191</v>
      </c>
      <c r="D11544" s="1">
        <v>5</v>
      </c>
      <c r="E11544" s="1">
        <v>1.3816860412555299E-2</v>
      </c>
      <c r="F11544" s="1" t="s">
        <v>7667</v>
      </c>
      <c r="G11544" s="1">
        <v>0.41304500184666099</v>
      </c>
      <c r="H11544" s="1">
        <v>0.73505172192847801</v>
      </c>
      <c r="I11544" s="1">
        <v>0.88114458226973302</v>
      </c>
      <c r="J11544" s="1">
        <v>0.72596265130522797</v>
      </c>
      <c r="K11544" s="1">
        <v>0.87551970268998303</v>
      </c>
      <c r="L11544" s="1" t="b">
        <f t="shared" si="180"/>
        <v>0</v>
      </c>
    </row>
    <row r="11545" spans="1:12" x14ac:dyDescent="0.35">
      <c r="A11545" s="1" t="s">
        <v>395</v>
      </c>
      <c r="B11545" s="1" t="s">
        <v>22048</v>
      </c>
      <c r="C11545" s="1" t="s">
        <v>192</v>
      </c>
      <c r="D11545" s="1">
        <v>4</v>
      </c>
      <c r="E11545" s="1">
        <v>5.4447794086993503E-2</v>
      </c>
      <c r="F11545" s="1" t="s">
        <v>10402</v>
      </c>
      <c r="G11545" s="1">
        <v>9.6657825539238296E-2</v>
      </c>
      <c r="H11545" s="1">
        <v>0.146196528015198</v>
      </c>
      <c r="I11545" s="1">
        <v>0.36052182736577698</v>
      </c>
      <c r="J11545" s="1">
        <v>0.199193781489622</v>
      </c>
      <c r="K11545" s="1">
        <v>0.485249046567026</v>
      </c>
      <c r="L11545" s="1" t="b">
        <f t="shared" si="180"/>
        <v>0</v>
      </c>
    </row>
    <row r="11546" spans="1:12" x14ac:dyDescent="0.35">
      <c r="A11546" s="1" t="s">
        <v>395</v>
      </c>
      <c r="B11546" s="1" t="s">
        <v>22048</v>
      </c>
      <c r="C11546" s="1" t="s">
        <v>193</v>
      </c>
      <c r="D11546" s="1">
        <v>5</v>
      </c>
      <c r="E11546" s="1">
        <v>1.12413479567163E-2</v>
      </c>
      <c r="F11546" s="1" t="s">
        <v>10403</v>
      </c>
      <c r="G11546" s="1">
        <v>0.68917513651502604</v>
      </c>
      <c r="H11546" s="1">
        <v>0.84284091646590298</v>
      </c>
      <c r="I11546" s="1">
        <v>0.93373870543772697</v>
      </c>
      <c r="J11546" s="1">
        <v>0.85159419626522503</v>
      </c>
      <c r="K11546" s="1">
        <v>0.93741865997684204</v>
      </c>
      <c r="L11546" s="1" t="b">
        <f t="shared" si="180"/>
        <v>0</v>
      </c>
    </row>
    <row r="11547" spans="1:12" x14ac:dyDescent="0.35">
      <c r="A11547" s="1" t="s">
        <v>395</v>
      </c>
      <c r="B11547" s="1" t="s">
        <v>22048</v>
      </c>
      <c r="C11547" s="1" t="s">
        <v>194</v>
      </c>
      <c r="D11547" s="1">
        <v>5</v>
      </c>
      <c r="E11547" s="1">
        <v>3.8590402991061199E-3</v>
      </c>
      <c r="F11547" s="1" t="s">
        <v>10404</v>
      </c>
      <c r="G11547" s="1">
        <v>0.81651172767121405</v>
      </c>
      <c r="H11547" s="1">
        <v>0.95294790476357705</v>
      </c>
      <c r="I11547" s="1">
        <v>0.98255327567343398</v>
      </c>
      <c r="J11547" s="1">
        <v>0.95366055854687404</v>
      </c>
      <c r="K11547" s="1">
        <v>0.98295828885263303</v>
      </c>
      <c r="L11547" s="1" t="b">
        <f t="shared" si="180"/>
        <v>0</v>
      </c>
    </row>
    <row r="11548" spans="1:12" x14ac:dyDescent="0.35">
      <c r="A11548" s="1" t="s">
        <v>395</v>
      </c>
      <c r="B11548" s="1" t="s">
        <v>22048</v>
      </c>
      <c r="C11548" s="1" t="s">
        <v>195</v>
      </c>
      <c r="D11548" s="1">
        <v>5</v>
      </c>
      <c r="E11548" s="1">
        <v>2.68605844903528E-2</v>
      </c>
      <c r="F11548" s="1" t="s">
        <v>10405</v>
      </c>
      <c r="G11548" s="1">
        <v>0.157382376366489</v>
      </c>
      <c r="H11548" s="1">
        <v>0.43260800671086203</v>
      </c>
      <c r="I11548" s="1">
        <v>0.67988932475769603</v>
      </c>
      <c r="J11548" s="1">
        <v>0.45378162290216401</v>
      </c>
      <c r="K11548" s="1">
        <v>0.70784769816816695</v>
      </c>
      <c r="L11548" s="1" t="b">
        <f t="shared" si="180"/>
        <v>0</v>
      </c>
    </row>
    <row r="11549" spans="1:12" x14ac:dyDescent="0.35">
      <c r="A11549" s="1" t="s">
        <v>395</v>
      </c>
      <c r="B11549" s="1" t="s">
        <v>22048</v>
      </c>
      <c r="C11549" s="1" t="s">
        <v>196</v>
      </c>
      <c r="D11549" s="1">
        <v>5</v>
      </c>
      <c r="E11549" s="1">
        <v>7.1919730909687602E-3</v>
      </c>
      <c r="F11549" s="1" t="s">
        <v>10406</v>
      </c>
      <c r="G11549" s="1">
        <v>0.54736650354358296</v>
      </c>
      <c r="H11549" s="1">
        <v>0.87484151028198998</v>
      </c>
      <c r="I11549" s="1">
        <v>0.94769008024047596</v>
      </c>
      <c r="J11549" s="1">
        <v>0.89365939518324999</v>
      </c>
      <c r="K11549" s="1">
        <v>0.95538863042620603</v>
      </c>
      <c r="L11549" s="1" t="b">
        <f t="shared" si="180"/>
        <v>0</v>
      </c>
    </row>
    <row r="11550" spans="1:12" x14ac:dyDescent="0.35">
      <c r="A11550" s="1" t="s">
        <v>395</v>
      </c>
      <c r="B11550" s="1" t="s">
        <v>22048</v>
      </c>
      <c r="C11550" s="1" t="s">
        <v>197</v>
      </c>
      <c r="D11550" s="1">
        <v>5</v>
      </c>
      <c r="E11550" s="1">
        <v>-5.1788826778280402E-2</v>
      </c>
      <c r="F11550" s="1" t="s">
        <v>10407</v>
      </c>
      <c r="G11550" s="1">
        <v>0.42427045340146002</v>
      </c>
      <c r="H11550" s="1">
        <v>0.201956335282275</v>
      </c>
      <c r="I11550" s="1">
        <v>0.44104096985844798</v>
      </c>
      <c r="J11550" s="1">
        <v>0.28240356425199598</v>
      </c>
      <c r="K11550" s="1">
        <v>0.56877308263017401</v>
      </c>
      <c r="L11550" s="1" t="b">
        <f t="shared" si="180"/>
        <v>0</v>
      </c>
    </row>
    <row r="11551" spans="1:12" x14ac:dyDescent="0.35">
      <c r="A11551" s="1" t="s">
        <v>395</v>
      </c>
      <c r="B11551" s="1" t="s">
        <v>22048</v>
      </c>
      <c r="C11551" s="1" t="s">
        <v>198</v>
      </c>
      <c r="D11551" s="1">
        <v>4</v>
      </c>
      <c r="E11551" s="1">
        <v>0.103205658356346</v>
      </c>
      <c r="F11551" s="1" t="s">
        <v>6629</v>
      </c>
      <c r="G11551" s="1">
        <v>0</v>
      </c>
      <c r="H11551" s="1">
        <v>1.2342349208216601E-3</v>
      </c>
      <c r="I11551" s="1">
        <v>1.03228184199803E-2</v>
      </c>
      <c r="J11551" s="1">
        <v>1.6239517676615099E-2</v>
      </c>
      <c r="K11551" s="1">
        <v>0.169278453030484</v>
      </c>
      <c r="L11551" s="1" t="b">
        <f t="shared" si="180"/>
        <v>0</v>
      </c>
    </row>
    <row r="11552" spans="1:12" x14ac:dyDescent="0.35">
      <c r="A11552" s="1" t="s">
        <v>395</v>
      </c>
      <c r="B11552" s="1" t="s">
        <v>22048</v>
      </c>
      <c r="C11552" s="1" t="s">
        <v>199</v>
      </c>
      <c r="D11552" s="1">
        <v>5</v>
      </c>
      <c r="E11552" s="1">
        <v>7.2179780690151997E-3</v>
      </c>
      <c r="F11552" s="1" t="s">
        <v>6676</v>
      </c>
      <c r="G11552" s="1">
        <v>0.41962038760438403</v>
      </c>
      <c r="H11552" s="1">
        <v>0.83239545429179296</v>
      </c>
      <c r="I11552" s="1">
        <v>0.92871161438016203</v>
      </c>
      <c r="J11552" s="1">
        <v>0.87003168714504797</v>
      </c>
      <c r="K11552" s="1">
        <v>0.94511120965719897</v>
      </c>
      <c r="L11552" s="1" t="b">
        <f t="shared" si="180"/>
        <v>0</v>
      </c>
    </row>
    <row r="11553" spans="1:12" x14ac:dyDescent="0.35">
      <c r="A11553" s="1" t="s">
        <v>395</v>
      </c>
      <c r="B11553" s="1" t="s">
        <v>22048</v>
      </c>
      <c r="C11553" s="1" t="s">
        <v>200</v>
      </c>
      <c r="D11553" s="1">
        <v>5</v>
      </c>
      <c r="E11553" s="1">
        <v>4.5975099766272703E-2</v>
      </c>
      <c r="F11553" s="1" t="s">
        <v>10408</v>
      </c>
      <c r="G11553" s="1">
        <v>0.73024889201922505</v>
      </c>
      <c r="H11553" s="1">
        <v>0.47881305169599098</v>
      </c>
      <c r="I11553" s="1">
        <v>0.71794166152447902</v>
      </c>
      <c r="J11553" s="1">
        <v>0.53123619073385397</v>
      </c>
      <c r="K11553" s="1">
        <v>0.76006380053560696</v>
      </c>
      <c r="L11553" s="1" t="b">
        <f t="shared" si="180"/>
        <v>0</v>
      </c>
    </row>
    <row r="11554" spans="1:12" x14ac:dyDescent="0.35">
      <c r="A11554" s="1" t="s">
        <v>395</v>
      </c>
      <c r="B11554" s="1" t="s">
        <v>22048</v>
      </c>
      <c r="C11554" s="1" t="s">
        <v>201</v>
      </c>
      <c r="D11554" s="1">
        <v>5</v>
      </c>
      <c r="E11554" s="1">
        <v>3.1356038411928799E-2</v>
      </c>
      <c r="F11554" s="1" t="s">
        <v>10409</v>
      </c>
      <c r="G11554" s="1">
        <v>0.44380081084738399</v>
      </c>
      <c r="H11554" s="1">
        <v>0.45247230550349099</v>
      </c>
      <c r="I11554" s="1">
        <v>0.69676794795240105</v>
      </c>
      <c r="J11554" s="1">
        <v>0.48204403441785898</v>
      </c>
      <c r="K11554" s="1">
        <v>0.72700599931392795</v>
      </c>
      <c r="L11554" s="1" t="b">
        <f t="shared" si="180"/>
        <v>0</v>
      </c>
    </row>
    <row r="11555" spans="1:12" x14ac:dyDescent="0.35">
      <c r="A11555" s="1" t="s">
        <v>395</v>
      </c>
      <c r="B11555" s="1" t="s">
        <v>22048</v>
      </c>
      <c r="C11555" s="1" t="s">
        <v>202</v>
      </c>
      <c r="D11555" s="1">
        <v>5</v>
      </c>
      <c r="E11555" s="1">
        <v>4.3403783391000303E-2</v>
      </c>
      <c r="F11555" s="1" t="s">
        <v>5728</v>
      </c>
      <c r="G11555" s="1">
        <v>0</v>
      </c>
      <c r="H11555" s="1">
        <v>0.149820573046891</v>
      </c>
      <c r="I11555" s="1">
        <v>0.36599536091415402</v>
      </c>
      <c r="J11555" s="1">
        <v>0.178951908771595</v>
      </c>
      <c r="K11555" s="1">
        <v>0.461564794737503</v>
      </c>
      <c r="L11555" s="1" t="b">
        <f t="shared" si="180"/>
        <v>0</v>
      </c>
    </row>
    <row r="11556" spans="1:12" x14ac:dyDescent="0.35">
      <c r="A11556" s="1" t="s">
        <v>395</v>
      </c>
      <c r="B11556" s="1" t="s">
        <v>22048</v>
      </c>
      <c r="C11556" s="1" t="s">
        <v>203</v>
      </c>
      <c r="D11556" s="1">
        <v>5</v>
      </c>
      <c r="E11556" s="1">
        <v>-4.4709848296316003E-2</v>
      </c>
      <c r="F11556" s="1" t="s">
        <v>2070</v>
      </c>
      <c r="G11556" s="1">
        <v>0.68017771327127996</v>
      </c>
      <c r="H11556" s="1">
        <v>0.42147105501819199</v>
      </c>
      <c r="I11556" s="1">
        <v>0.67068256515664804</v>
      </c>
      <c r="J11556" s="1">
        <v>0.46325247439037298</v>
      </c>
      <c r="K11556" s="1">
        <v>0.71403468450706697</v>
      </c>
      <c r="L11556" s="1" t="b">
        <f t="shared" si="180"/>
        <v>0</v>
      </c>
    </row>
    <row r="11557" spans="1:12" x14ac:dyDescent="0.35">
      <c r="A11557" s="1" t="s">
        <v>395</v>
      </c>
      <c r="B11557" s="1" t="s">
        <v>22048</v>
      </c>
      <c r="C11557" s="1" t="s">
        <v>204</v>
      </c>
      <c r="D11557" s="1">
        <v>5</v>
      </c>
      <c r="E11557" s="1">
        <v>1.12400521775512E-2</v>
      </c>
      <c r="F11557" s="1" t="s">
        <v>10410</v>
      </c>
      <c r="G11557" s="1">
        <v>0.39809027933059599</v>
      </c>
      <c r="H11557" s="1">
        <v>0.78179276704546796</v>
      </c>
      <c r="I11557" s="1">
        <v>0.90475045999610604</v>
      </c>
      <c r="J11557" s="1">
        <v>0.76946531329861501</v>
      </c>
      <c r="K11557" s="1">
        <v>0.89686630114802102</v>
      </c>
      <c r="L11557" s="1" t="b">
        <f t="shared" si="180"/>
        <v>0</v>
      </c>
    </row>
    <row r="11558" spans="1:12" x14ac:dyDescent="0.35">
      <c r="A11558" s="1" t="s">
        <v>395</v>
      </c>
      <c r="B11558" s="1" t="s">
        <v>22048</v>
      </c>
      <c r="C11558" s="1" t="s">
        <v>205</v>
      </c>
      <c r="D11558" s="1">
        <v>4</v>
      </c>
      <c r="E11558" s="1">
        <v>-5.11449201315958E-2</v>
      </c>
      <c r="F11558" s="1" t="s">
        <v>6649</v>
      </c>
      <c r="G11558" s="1">
        <v>8.8259688137363804E-3</v>
      </c>
      <c r="H11558" s="1">
        <v>0.109422545754655</v>
      </c>
      <c r="I11558" s="1">
        <v>0.298807334247568</v>
      </c>
      <c r="J11558" s="1">
        <v>0.209217753894965</v>
      </c>
      <c r="K11558" s="1">
        <v>0.495057031677549</v>
      </c>
      <c r="L11558" s="1" t="b">
        <f t="shared" si="180"/>
        <v>0</v>
      </c>
    </row>
    <row r="11559" spans="1:12" x14ac:dyDescent="0.35">
      <c r="A11559" s="1" t="s">
        <v>395</v>
      </c>
      <c r="B11559" s="1" t="s">
        <v>22048</v>
      </c>
      <c r="C11559" s="1" t="s">
        <v>206</v>
      </c>
      <c r="D11559" s="1">
        <v>5</v>
      </c>
      <c r="E11559" s="1">
        <v>-3.23594294261405E-2</v>
      </c>
      <c r="F11559" s="1" t="s">
        <v>10411</v>
      </c>
      <c r="G11559" s="1">
        <v>0.58453527722314602</v>
      </c>
      <c r="H11559" s="1">
        <v>0.49645862322804102</v>
      </c>
      <c r="I11559" s="1">
        <v>0.730861882004889</v>
      </c>
      <c r="J11559" s="1">
        <v>0.52679433211872795</v>
      </c>
      <c r="K11559" s="1">
        <v>0.75695313270051601</v>
      </c>
      <c r="L11559" s="1" t="b">
        <f t="shared" si="180"/>
        <v>0</v>
      </c>
    </row>
    <row r="11560" spans="1:12" x14ac:dyDescent="0.35">
      <c r="A11560" s="1" t="s">
        <v>395</v>
      </c>
      <c r="B11560" s="1" t="s">
        <v>22048</v>
      </c>
      <c r="C11560" s="1" t="s">
        <v>207</v>
      </c>
      <c r="D11560" s="1">
        <v>4</v>
      </c>
      <c r="E11560" s="1">
        <v>-4.6303047690505E-2</v>
      </c>
      <c r="F11560" s="1" t="s">
        <v>10412</v>
      </c>
      <c r="G11560" s="1">
        <v>0</v>
      </c>
      <c r="H11560" s="1">
        <v>0.161738894595544</v>
      </c>
      <c r="I11560" s="1">
        <v>0.38388813057100701</v>
      </c>
      <c r="J11560" s="1">
        <v>0.196703990190812</v>
      </c>
      <c r="K11560" s="1">
        <v>0.48249107571628602</v>
      </c>
      <c r="L11560" s="1" t="b">
        <f t="shared" si="180"/>
        <v>0</v>
      </c>
    </row>
    <row r="11561" spans="1:12" x14ac:dyDescent="0.35">
      <c r="A11561" s="1" t="s">
        <v>395</v>
      </c>
      <c r="B11561" s="1" t="s">
        <v>22048</v>
      </c>
      <c r="C11561" s="1" t="s">
        <v>208</v>
      </c>
      <c r="D11561" s="1">
        <v>4</v>
      </c>
      <c r="E11561" s="1">
        <v>-1.3813734832261299E-2</v>
      </c>
      <c r="F11561" s="1" t="s">
        <v>10413</v>
      </c>
      <c r="G11561" s="1">
        <v>0</v>
      </c>
      <c r="H11561" s="1">
        <v>0.66542288560618501</v>
      </c>
      <c r="I11561" s="1">
        <v>0.84285538155428597</v>
      </c>
      <c r="J11561" s="1">
        <v>0.59365474325949297</v>
      </c>
      <c r="K11561" s="1">
        <v>0.80130673287097598</v>
      </c>
      <c r="L11561" s="1" t="b">
        <f t="shared" si="180"/>
        <v>0</v>
      </c>
    </row>
    <row r="11562" spans="1:12" x14ac:dyDescent="0.35">
      <c r="A11562" s="1" t="s">
        <v>395</v>
      </c>
      <c r="B11562" s="1" t="s">
        <v>22048</v>
      </c>
      <c r="C11562" s="1" t="s">
        <v>209</v>
      </c>
      <c r="D11562" s="1">
        <v>5</v>
      </c>
      <c r="E11562" s="1">
        <v>1.5823458521499901E-2</v>
      </c>
      <c r="F11562" s="1" t="s">
        <v>10414</v>
      </c>
      <c r="G11562" s="1">
        <v>0.59153541024131895</v>
      </c>
      <c r="H11562" s="1">
        <v>0.74848386600386996</v>
      </c>
      <c r="I11562" s="1">
        <v>0.88823035436777797</v>
      </c>
      <c r="J11562" s="1">
        <v>0.76605000198920303</v>
      </c>
      <c r="K11562" s="1">
        <v>0.89491991581184605</v>
      </c>
      <c r="L11562" s="1" t="b">
        <f t="shared" si="180"/>
        <v>0</v>
      </c>
    </row>
    <row r="11563" spans="1:12" x14ac:dyDescent="0.35">
      <c r="A11563" s="1" t="s">
        <v>395</v>
      </c>
      <c r="B11563" s="1" t="s">
        <v>22048</v>
      </c>
      <c r="C11563" s="1" t="s">
        <v>210</v>
      </c>
      <c r="D11563" s="1">
        <v>5</v>
      </c>
      <c r="E11563" s="1">
        <v>-3.6400440291244401E-3</v>
      </c>
      <c r="F11563" s="1" t="s">
        <v>6613</v>
      </c>
      <c r="G11563" s="1">
        <v>0.36567415684307403</v>
      </c>
      <c r="H11563" s="1">
        <v>0.92660126012824995</v>
      </c>
      <c r="I11563" s="1">
        <v>0.971432058294458</v>
      </c>
      <c r="J11563" s="1">
        <v>0.92507442319704403</v>
      </c>
      <c r="K11563" s="1">
        <v>0.96983134997839504</v>
      </c>
      <c r="L11563" s="1" t="b">
        <f t="shared" si="180"/>
        <v>0</v>
      </c>
    </row>
    <row r="11564" spans="1:12" x14ac:dyDescent="0.35">
      <c r="A11564" s="1" t="s">
        <v>395</v>
      </c>
      <c r="B11564" s="1" t="s">
        <v>22048</v>
      </c>
      <c r="C11564" s="1" t="s">
        <v>211</v>
      </c>
      <c r="D11564" s="1">
        <v>4</v>
      </c>
      <c r="E11564" s="1">
        <v>-7.4034651328940999E-3</v>
      </c>
      <c r="F11564" s="1" t="s">
        <v>10415</v>
      </c>
      <c r="G11564" s="1">
        <v>0.15027459454567499</v>
      </c>
      <c r="H11564" s="1">
        <v>0.846894809522865</v>
      </c>
      <c r="I11564" s="1">
        <v>0.93540361383445303</v>
      </c>
      <c r="J11564" s="1">
        <v>0.84239009221497596</v>
      </c>
      <c r="K11564" s="1">
        <v>0.93297129663505696</v>
      </c>
      <c r="L11564" s="1" t="b">
        <f t="shared" si="180"/>
        <v>0</v>
      </c>
    </row>
    <row r="11565" spans="1:12" x14ac:dyDescent="0.35">
      <c r="A11565" s="1" t="s">
        <v>395</v>
      </c>
      <c r="B11565" s="1" t="s">
        <v>22048</v>
      </c>
      <c r="C11565" s="1" t="s">
        <v>212</v>
      </c>
      <c r="D11565" s="1">
        <v>5</v>
      </c>
      <c r="E11565" s="1">
        <v>1.9157651985506001E-2</v>
      </c>
      <c r="F11565" s="1" t="s">
        <v>10416</v>
      </c>
      <c r="G11565" s="1">
        <v>0.35856182611036502</v>
      </c>
      <c r="H11565" s="1">
        <v>0.60210297243575905</v>
      </c>
      <c r="I11565" s="1">
        <v>0.80374186048625196</v>
      </c>
      <c r="J11565" s="1">
        <v>0.64999669804076698</v>
      </c>
      <c r="K11565" s="1">
        <v>0.83495922105742704</v>
      </c>
      <c r="L11565" s="1" t="b">
        <f t="shared" si="180"/>
        <v>0</v>
      </c>
    </row>
    <row r="11566" spans="1:12" x14ac:dyDescent="0.35">
      <c r="A11566" s="1" t="s">
        <v>395</v>
      </c>
      <c r="B11566" s="1" t="s">
        <v>22048</v>
      </c>
      <c r="C11566" s="1" t="s">
        <v>213</v>
      </c>
      <c r="D11566" s="1">
        <v>4</v>
      </c>
      <c r="E11566" s="1">
        <v>2.2545953206094201E-2</v>
      </c>
      <c r="F11566" s="1" t="s">
        <v>2946</v>
      </c>
      <c r="G11566" s="1">
        <v>0</v>
      </c>
      <c r="H11566" s="1">
        <v>0.480444815328541</v>
      </c>
      <c r="I11566" s="1">
        <v>0.71890070382695104</v>
      </c>
      <c r="J11566" s="1">
        <v>0.49418647116110997</v>
      </c>
      <c r="K11566" s="1">
        <v>0.73571995415957203</v>
      </c>
      <c r="L11566" s="1" t="b">
        <f t="shared" si="180"/>
        <v>0</v>
      </c>
    </row>
    <row r="11567" spans="1:12" x14ac:dyDescent="0.35">
      <c r="A11567" s="1" t="s">
        <v>395</v>
      </c>
      <c r="B11567" s="1" t="s">
        <v>22048</v>
      </c>
      <c r="C11567" s="1" t="s">
        <v>214</v>
      </c>
      <c r="D11567" s="1">
        <v>5</v>
      </c>
      <c r="E11567" s="1">
        <v>-3.00103964383335E-2</v>
      </c>
      <c r="F11567" s="1" t="s">
        <v>10417</v>
      </c>
      <c r="G11567" s="1">
        <v>0.85334828999520895</v>
      </c>
      <c r="H11567" s="1">
        <v>0.71689979398009795</v>
      </c>
      <c r="I11567" s="1">
        <v>0.871682047241783</v>
      </c>
      <c r="J11567" s="1">
        <v>0.73496962145587197</v>
      </c>
      <c r="K11567" s="1">
        <v>0.87942957605167704</v>
      </c>
      <c r="L11567" s="1" t="b">
        <f t="shared" si="180"/>
        <v>0</v>
      </c>
    </row>
    <row r="11568" spans="1:12" x14ac:dyDescent="0.35">
      <c r="A11568" s="1" t="s">
        <v>395</v>
      </c>
      <c r="B11568" s="1" t="s">
        <v>22048</v>
      </c>
      <c r="C11568" s="1" t="s">
        <v>215</v>
      </c>
      <c r="D11568" s="1">
        <v>5</v>
      </c>
      <c r="E11568" s="1">
        <v>-2.2677145000301502E-3</v>
      </c>
      <c r="F11568" s="1" t="s">
        <v>961</v>
      </c>
      <c r="G11568" s="1">
        <v>0.37687210921124698</v>
      </c>
      <c r="H11568" s="1">
        <v>0.95450692066996401</v>
      </c>
      <c r="I11568" s="1">
        <v>0.98295535628906905</v>
      </c>
      <c r="J11568" s="1">
        <v>0.95293949330635297</v>
      </c>
      <c r="K11568" s="1">
        <v>0.98267647148964299</v>
      </c>
      <c r="L11568" s="1" t="b">
        <f t="shared" si="180"/>
        <v>0</v>
      </c>
    </row>
    <row r="11569" spans="1:12" x14ac:dyDescent="0.35">
      <c r="A11569" s="1" t="s">
        <v>395</v>
      </c>
      <c r="B11569" s="1" t="s">
        <v>22048</v>
      </c>
      <c r="C11569" s="1" t="s">
        <v>216</v>
      </c>
      <c r="D11569" s="1">
        <v>5</v>
      </c>
      <c r="E11569" s="1">
        <v>2.3840242925172801E-3</v>
      </c>
      <c r="F11569" s="1" t="s">
        <v>10418</v>
      </c>
      <c r="G11569" s="1">
        <v>9.0186874722048796E-2</v>
      </c>
      <c r="H11569" s="1">
        <v>0.93942569574526402</v>
      </c>
      <c r="I11569" s="1">
        <v>0.97732130154458297</v>
      </c>
      <c r="J11569" s="1">
        <v>0.94303336893554601</v>
      </c>
      <c r="K11569" s="1">
        <v>0.97830203318564102</v>
      </c>
      <c r="L11569" s="1" t="b">
        <f t="shared" si="180"/>
        <v>0</v>
      </c>
    </row>
    <row r="11570" spans="1:12" x14ac:dyDescent="0.35">
      <c r="A11570" s="1" t="s">
        <v>395</v>
      </c>
      <c r="B11570" s="1" t="s">
        <v>22048</v>
      </c>
      <c r="C11570" s="1" t="s">
        <v>217</v>
      </c>
      <c r="D11570" s="1">
        <v>5</v>
      </c>
      <c r="E11570" s="1">
        <v>-9.1503449090760396E-3</v>
      </c>
      <c r="F11570" s="1" t="s">
        <v>10419</v>
      </c>
      <c r="G11570" s="1">
        <v>0.78820265799999101</v>
      </c>
      <c r="H11570" s="1">
        <v>0.88233896254286004</v>
      </c>
      <c r="I11570" s="1">
        <v>0.95139579111051598</v>
      </c>
      <c r="J11570" s="1">
        <v>0.88402826360217102</v>
      </c>
      <c r="K11570" s="1">
        <v>0.95092735372196802</v>
      </c>
      <c r="L11570" s="1" t="b">
        <f t="shared" si="180"/>
        <v>0</v>
      </c>
    </row>
    <row r="11571" spans="1:12" x14ac:dyDescent="0.35">
      <c r="A11571" s="1" t="s">
        <v>395</v>
      </c>
      <c r="B11571" s="1" t="s">
        <v>22048</v>
      </c>
      <c r="C11571" s="1" t="s">
        <v>218</v>
      </c>
      <c r="D11571" s="1">
        <v>5</v>
      </c>
      <c r="E11571" s="1">
        <v>-5.9570151593533998E-3</v>
      </c>
      <c r="F11571" s="1" t="s">
        <v>10420</v>
      </c>
      <c r="G11571" s="1">
        <v>0</v>
      </c>
      <c r="H11571" s="1">
        <v>0.84054563978048802</v>
      </c>
      <c r="I11571" s="1">
        <v>0.93269077037541204</v>
      </c>
      <c r="J11571" s="1">
        <v>0.84210027254401598</v>
      </c>
      <c r="K11571" s="1">
        <v>0.932766224365985</v>
      </c>
      <c r="L11571" s="1" t="b">
        <f t="shared" si="180"/>
        <v>0</v>
      </c>
    </row>
    <row r="11572" spans="1:12" x14ac:dyDescent="0.35">
      <c r="A11572" s="1" t="s">
        <v>395</v>
      </c>
      <c r="B11572" s="1" t="s">
        <v>22048</v>
      </c>
      <c r="C11572" s="1" t="s">
        <v>219</v>
      </c>
      <c r="D11572" s="1">
        <v>5</v>
      </c>
      <c r="E11572" s="1">
        <v>2.0669185462584699E-2</v>
      </c>
      <c r="F11572" s="1" t="s">
        <v>10421</v>
      </c>
      <c r="G11572" s="1">
        <v>0.79329576590205997</v>
      </c>
      <c r="H11572" s="1">
        <v>0.78995457962548798</v>
      </c>
      <c r="I11572" s="1">
        <v>0.90866011363111399</v>
      </c>
      <c r="J11572" s="1">
        <v>0.81032536928977394</v>
      </c>
      <c r="K11572" s="1">
        <v>0.91700271535919697</v>
      </c>
      <c r="L11572" s="1" t="b">
        <f t="shared" si="180"/>
        <v>0</v>
      </c>
    </row>
    <row r="11573" spans="1:12" x14ac:dyDescent="0.35">
      <c r="A11573" s="1" t="s">
        <v>395</v>
      </c>
      <c r="B11573" s="1" t="s">
        <v>22048</v>
      </c>
      <c r="C11573" s="1" t="s">
        <v>220</v>
      </c>
      <c r="D11573" s="1">
        <v>5</v>
      </c>
      <c r="E11573" s="1">
        <v>1.5589427408972E-2</v>
      </c>
      <c r="F11573" s="1" t="s">
        <v>10422</v>
      </c>
      <c r="G11573" s="1">
        <v>0.204269159827558</v>
      </c>
      <c r="H11573" s="1">
        <v>0.63956469567684704</v>
      </c>
      <c r="I11573" s="1">
        <v>0.82739017502037004</v>
      </c>
      <c r="J11573" s="1">
        <v>0.67060234944164399</v>
      </c>
      <c r="K11573" s="1">
        <v>0.84740001236582596</v>
      </c>
      <c r="L11573" s="1" t="b">
        <f t="shared" si="180"/>
        <v>0</v>
      </c>
    </row>
    <row r="11574" spans="1:12" x14ac:dyDescent="0.35">
      <c r="A11574" s="1" t="s">
        <v>395</v>
      </c>
      <c r="B11574" s="1" t="s">
        <v>22048</v>
      </c>
      <c r="C11574" s="1" t="s">
        <v>221</v>
      </c>
      <c r="D11574" s="1">
        <v>4</v>
      </c>
      <c r="E11574" s="1">
        <v>1.9576873873090098E-2</v>
      </c>
      <c r="F11574" s="1" t="s">
        <v>10423</v>
      </c>
      <c r="G11574" s="1">
        <v>0.50529155264227099</v>
      </c>
      <c r="H11574" s="1">
        <v>0.681617360373725</v>
      </c>
      <c r="I11574" s="1">
        <v>0.85210737284821603</v>
      </c>
      <c r="J11574" s="1">
        <v>0.71661336253012897</v>
      </c>
      <c r="K11574" s="1">
        <v>0.87061504821678704</v>
      </c>
      <c r="L11574" s="1" t="b">
        <f t="shared" si="180"/>
        <v>0</v>
      </c>
    </row>
    <row r="11575" spans="1:12" x14ac:dyDescent="0.35">
      <c r="A11575" s="1" t="s">
        <v>395</v>
      </c>
      <c r="B11575" s="1" t="s">
        <v>22048</v>
      </c>
      <c r="C11575" s="1" t="s">
        <v>222</v>
      </c>
      <c r="D11575" s="1">
        <v>5</v>
      </c>
      <c r="E11575" s="1">
        <v>1.9987544409931202E-3</v>
      </c>
      <c r="F11575" s="1" t="s">
        <v>10424</v>
      </c>
      <c r="G11575" s="1">
        <v>0.15429710808667699</v>
      </c>
      <c r="H11575" s="1">
        <v>0.95295599029266598</v>
      </c>
      <c r="I11575" s="1">
        <v>0.98255327567343398</v>
      </c>
      <c r="J11575" s="1">
        <v>0.95400546839825295</v>
      </c>
      <c r="K11575" s="1">
        <v>0.98295828885263303</v>
      </c>
      <c r="L11575" s="1" t="b">
        <f t="shared" si="180"/>
        <v>0</v>
      </c>
    </row>
    <row r="11576" spans="1:12" x14ac:dyDescent="0.35">
      <c r="A11576" s="1" t="s">
        <v>395</v>
      </c>
      <c r="B11576" s="1" t="s">
        <v>22048</v>
      </c>
      <c r="C11576" s="1" t="s">
        <v>223</v>
      </c>
      <c r="D11576" s="1">
        <v>4</v>
      </c>
      <c r="E11576" s="1">
        <v>-3.3399528846926201E-2</v>
      </c>
      <c r="F11576" s="1" t="s">
        <v>8742</v>
      </c>
      <c r="G11576" s="1">
        <v>0</v>
      </c>
      <c r="H11576" s="1">
        <v>0.295759312005901</v>
      </c>
      <c r="I11576" s="1">
        <v>0.55100806044831896</v>
      </c>
      <c r="J11576" s="1">
        <v>0.138868904705994</v>
      </c>
      <c r="K11576" s="1">
        <v>0.41098998017589999</v>
      </c>
      <c r="L11576" s="1" t="b">
        <f t="shared" si="180"/>
        <v>0</v>
      </c>
    </row>
    <row r="11577" spans="1:12" x14ac:dyDescent="0.35">
      <c r="A11577" s="1" t="s">
        <v>395</v>
      </c>
      <c r="B11577" s="1" t="s">
        <v>22048</v>
      </c>
      <c r="C11577" s="1" t="s">
        <v>224</v>
      </c>
      <c r="D11577" s="1">
        <v>5</v>
      </c>
      <c r="E11577" s="1">
        <v>-2.0382527451159999E-2</v>
      </c>
      <c r="F11577" s="1" t="s">
        <v>10028</v>
      </c>
      <c r="G11577" s="1">
        <v>0</v>
      </c>
      <c r="H11577" s="1">
        <v>0.49114105055072399</v>
      </c>
      <c r="I11577" s="1">
        <v>0.72675896823085595</v>
      </c>
      <c r="J11577" s="1">
        <v>0.21801587528417599</v>
      </c>
      <c r="K11577" s="1">
        <v>0.50449757969230102</v>
      </c>
      <c r="L11577" s="1" t="b">
        <f t="shared" si="180"/>
        <v>0</v>
      </c>
    </row>
    <row r="11578" spans="1:12" x14ac:dyDescent="0.35">
      <c r="A11578" s="1" t="s">
        <v>395</v>
      </c>
      <c r="B11578" s="1" t="s">
        <v>22048</v>
      </c>
      <c r="C11578" s="1" t="s">
        <v>225</v>
      </c>
      <c r="D11578" s="1">
        <v>5</v>
      </c>
      <c r="E11578" s="31">
        <v>-6.3249828904485598E-4</v>
      </c>
      <c r="F11578" s="1" t="s">
        <v>924</v>
      </c>
      <c r="G11578" s="1">
        <v>0.23459360212503699</v>
      </c>
      <c r="H11578" s="1">
        <v>0.98296586902528005</v>
      </c>
      <c r="I11578" s="1">
        <v>0.99411518328323201</v>
      </c>
      <c r="J11578" s="1">
        <v>0.985985881909345</v>
      </c>
      <c r="K11578" s="1">
        <v>0.99506296768566105</v>
      </c>
      <c r="L11578" s="1" t="b">
        <f t="shared" si="180"/>
        <v>0</v>
      </c>
    </row>
    <row r="11579" spans="1:12" x14ac:dyDescent="0.35">
      <c r="A11579" s="1" t="s">
        <v>395</v>
      </c>
      <c r="B11579" s="1" t="s">
        <v>22048</v>
      </c>
      <c r="C11579" s="1" t="s">
        <v>226</v>
      </c>
      <c r="D11579" s="1">
        <v>5</v>
      </c>
      <c r="E11579" s="1">
        <v>9.4877330959728501E-2</v>
      </c>
      <c r="F11579" s="1" t="s">
        <v>10425</v>
      </c>
      <c r="G11579" s="1">
        <v>0.72440088528638102</v>
      </c>
      <c r="H11579" s="1">
        <v>0.12809578722921</v>
      </c>
      <c r="I11579" s="1">
        <v>0.33200747225661997</v>
      </c>
      <c r="J11579" s="1">
        <v>0.205812721675459</v>
      </c>
      <c r="K11579" s="1">
        <v>0.49173912944623999</v>
      </c>
      <c r="L11579" s="1" t="b">
        <f t="shared" si="180"/>
        <v>0</v>
      </c>
    </row>
    <row r="11580" spans="1:12" x14ac:dyDescent="0.35">
      <c r="A11580" s="1" t="s">
        <v>395</v>
      </c>
      <c r="B11580" s="1" t="s">
        <v>22048</v>
      </c>
      <c r="C11580" s="1" t="s">
        <v>227</v>
      </c>
      <c r="D11580" s="1">
        <v>5</v>
      </c>
      <c r="E11580" s="1">
        <v>-3.7969484403397202E-2</v>
      </c>
      <c r="F11580" s="1" t="s">
        <v>10426</v>
      </c>
      <c r="G11580" s="1">
        <v>0</v>
      </c>
      <c r="H11580" s="1">
        <v>0.199646446688935</v>
      </c>
      <c r="I11580" s="1">
        <v>0.43772490007128101</v>
      </c>
      <c r="J11580" s="1">
        <v>0.21469850184341299</v>
      </c>
      <c r="K11580" s="1">
        <v>0.50091255401178703</v>
      </c>
      <c r="L11580" s="1" t="b">
        <f t="shared" si="180"/>
        <v>0</v>
      </c>
    </row>
    <row r="11581" spans="1:12" x14ac:dyDescent="0.35">
      <c r="A11581" s="1" t="s">
        <v>395</v>
      </c>
      <c r="B11581" s="1" t="s">
        <v>22048</v>
      </c>
      <c r="C11581" s="1" t="s">
        <v>228</v>
      </c>
      <c r="D11581" s="1">
        <v>5</v>
      </c>
      <c r="E11581" s="1">
        <v>-4.7183789422782597E-2</v>
      </c>
      <c r="F11581" s="1" t="s">
        <v>10427</v>
      </c>
      <c r="G11581" s="1">
        <v>0.59909820486679499</v>
      </c>
      <c r="H11581" s="1">
        <v>0.31583848247962498</v>
      </c>
      <c r="I11581" s="1">
        <v>0.57153740863158398</v>
      </c>
      <c r="J11581" s="1">
        <v>0.32928228276169103</v>
      </c>
      <c r="K11581" s="1">
        <v>0.61120387730611203</v>
      </c>
      <c r="L11581" s="1" t="b">
        <f t="shared" si="180"/>
        <v>0</v>
      </c>
    </row>
    <row r="11582" spans="1:12" x14ac:dyDescent="0.35">
      <c r="A11582" s="1" t="s">
        <v>395</v>
      </c>
      <c r="B11582" s="1" t="s">
        <v>22048</v>
      </c>
      <c r="C11582" s="1" t="s">
        <v>229</v>
      </c>
      <c r="D11582" s="1">
        <v>5</v>
      </c>
      <c r="E11582" s="1">
        <v>4.0016275663487297E-2</v>
      </c>
      <c r="F11582" s="1" t="s">
        <v>10428</v>
      </c>
      <c r="G11582" s="1">
        <v>0</v>
      </c>
      <c r="H11582" s="1">
        <v>0.176472127261009</v>
      </c>
      <c r="I11582" s="1">
        <v>0.40496168366059399</v>
      </c>
      <c r="J11582" s="1">
        <v>0.203649087634245</v>
      </c>
      <c r="K11582" s="1">
        <v>0.48911696205184901</v>
      </c>
      <c r="L11582" s="1" t="b">
        <f t="shared" si="180"/>
        <v>0</v>
      </c>
    </row>
    <row r="11583" spans="1:12" x14ac:dyDescent="0.35">
      <c r="A11583" s="1" t="s">
        <v>395</v>
      </c>
      <c r="B11583" s="1" t="s">
        <v>22048</v>
      </c>
      <c r="C11583" s="1" t="s">
        <v>230</v>
      </c>
      <c r="D11583" s="1">
        <v>5</v>
      </c>
      <c r="E11583" s="1">
        <v>5.31880777775132E-2</v>
      </c>
      <c r="F11583" s="1" t="s">
        <v>10429</v>
      </c>
      <c r="G11583" s="1">
        <v>0.71714065967287</v>
      </c>
      <c r="H11583" s="1">
        <v>0.38519331039962201</v>
      </c>
      <c r="I11583" s="1">
        <v>0.63961098647168602</v>
      </c>
      <c r="J11583" s="1">
        <v>0.44315508256719399</v>
      </c>
      <c r="K11583" s="1">
        <v>0.70009312379187405</v>
      </c>
      <c r="L11583" s="1" t="b">
        <f t="shared" si="180"/>
        <v>0</v>
      </c>
    </row>
    <row r="11584" spans="1:12" x14ac:dyDescent="0.35">
      <c r="A11584" s="1" t="s">
        <v>395</v>
      </c>
      <c r="B11584" s="1" t="s">
        <v>22048</v>
      </c>
      <c r="C11584" s="1" t="s">
        <v>231</v>
      </c>
      <c r="D11584" s="1">
        <v>5</v>
      </c>
      <c r="E11584" s="1">
        <v>2.8819524428380799E-2</v>
      </c>
      <c r="F11584" s="1" t="s">
        <v>10430</v>
      </c>
      <c r="G11584" s="1">
        <v>0.59304934643396601</v>
      </c>
      <c r="H11584" s="1">
        <v>0.56604263191003501</v>
      </c>
      <c r="I11584" s="1">
        <v>0.779459042586372</v>
      </c>
      <c r="J11584" s="1">
        <v>0.60307866852512004</v>
      </c>
      <c r="K11584" s="1">
        <v>0.80707514232822597</v>
      </c>
      <c r="L11584" s="1" t="b">
        <f t="shared" si="180"/>
        <v>0</v>
      </c>
    </row>
    <row r="11585" spans="1:12" x14ac:dyDescent="0.35">
      <c r="A11585" s="1" t="s">
        <v>395</v>
      </c>
      <c r="B11585" s="1" t="s">
        <v>22048</v>
      </c>
      <c r="C11585" s="1" t="s">
        <v>232</v>
      </c>
      <c r="D11585" s="1">
        <v>5</v>
      </c>
      <c r="E11585" s="1">
        <v>-1.53766406928221E-2</v>
      </c>
      <c r="F11585" s="1" t="s">
        <v>2945</v>
      </c>
      <c r="G11585" s="1">
        <v>0.50501621102935701</v>
      </c>
      <c r="H11585" s="1">
        <v>0.72041927300371</v>
      </c>
      <c r="I11585" s="1">
        <v>0.87330039185402197</v>
      </c>
      <c r="J11585" s="1">
        <v>0.74568303487644705</v>
      </c>
      <c r="K11585" s="1">
        <v>0.88472988538318198</v>
      </c>
      <c r="L11585" s="1" t="b">
        <f t="shared" si="180"/>
        <v>0</v>
      </c>
    </row>
    <row r="11586" spans="1:12" x14ac:dyDescent="0.35">
      <c r="A11586" s="1" t="s">
        <v>395</v>
      </c>
      <c r="B11586" s="1" t="s">
        <v>22048</v>
      </c>
      <c r="C11586" s="1" t="s">
        <v>233</v>
      </c>
      <c r="D11586" s="1">
        <v>5</v>
      </c>
      <c r="E11586" s="1">
        <v>-5.7427859081569103E-2</v>
      </c>
      <c r="F11586" s="1" t="s">
        <v>10431</v>
      </c>
      <c r="G11586" s="1">
        <v>0.67313887187687205</v>
      </c>
      <c r="H11586" s="1">
        <v>0.27795348261970099</v>
      </c>
      <c r="I11586" s="1">
        <v>0.53213033088950001</v>
      </c>
      <c r="J11586" s="1">
        <v>0.32787881424445198</v>
      </c>
      <c r="K11586" s="1">
        <v>0.60989187330926697</v>
      </c>
      <c r="L11586" s="1" t="b">
        <f t="shared" si="180"/>
        <v>0</v>
      </c>
    </row>
    <row r="11587" spans="1:12" x14ac:dyDescent="0.35">
      <c r="A11587" s="1" t="s">
        <v>395</v>
      </c>
      <c r="B11587" s="1" t="s">
        <v>22048</v>
      </c>
      <c r="C11587" s="1" t="s">
        <v>234</v>
      </c>
      <c r="D11587" s="1">
        <v>4</v>
      </c>
      <c r="E11587" s="1">
        <v>-3.2050506891803603E-2</v>
      </c>
      <c r="F11587" s="1" t="s">
        <v>10432</v>
      </c>
      <c r="G11587" s="1">
        <v>0.245175331619431</v>
      </c>
      <c r="H11587" s="1">
        <v>0.31570443997766501</v>
      </c>
      <c r="I11587" s="1">
        <v>0.57138706728575905</v>
      </c>
      <c r="J11587" s="1">
        <v>0.44752120429095699</v>
      </c>
      <c r="K11587" s="1">
        <v>0.70308640697173896</v>
      </c>
      <c r="L11587" s="1" t="b">
        <f t="shared" si="180"/>
        <v>0</v>
      </c>
    </row>
    <row r="11588" spans="1:12" x14ac:dyDescent="0.35">
      <c r="A11588" s="1" t="s">
        <v>395</v>
      </c>
      <c r="B11588" s="1" t="s">
        <v>22048</v>
      </c>
      <c r="C11588" s="1" t="s">
        <v>235</v>
      </c>
      <c r="D11588" s="1">
        <v>5</v>
      </c>
      <c r="E11588" s="1">
        <v>8.3134392429773094E-2</v>
      </c>
      <c r="F11588" s="1" t="s">
        <v>10433</v>
      </c>
      <c r="G11588" s="1">
        <v>0.59403997466515501</v>
      </c>
      <c r="H11588" s="1">
        <v>7.7696686392901407E-2</v>
      </c>
      <c r="I11588" s="1">
        <v>0.23744606103902</v>
      </c>
      <c r="J11588" s="1">
        <v>0.13847044048975099</v>
      </c>
      <c r="K11588" s="1">
        <v>0.41038306525035101</v>
      </c>
      <c r="L11588" s="1" t="b">
        <f t="shared" si="180"/>
        <v>0</v>
      </c>
    </row>
    <row r="11589" spans="1:12" x14ac:dyDescent="0.35">
      <c r="A11589" s="1" t="s">
        <v>395</v>
      </c>
      <c r="B11589" s="1" t="s">
        <v>22048</v>
      </c>
      <c r="C11589" s="1" t="s">
        <v>236</v>
      </c>
      <c r="D11589" s="1">
        <v>5</v>
      </c>
      <c r="E11589" s="1">
        <v>5.4171581742329999E-2</v>
      </c>
      <c r="F11589" s="1" t="s">
        <v>10434</v>
      </c>
      <c r="G11589" s="1">
        <v>0</v>
      </c>
      <c r="H11589" s="1">
        <v>6.7273097503888796E-2</v>
      </c>
      <c r="I11589" s="1">
        <v>0.21534606758922301</v>
      </c>
      <c r="J11589" s="1">
        <v>8.8112771071383295E-2</v>
      </c>
      <c r="K11589" s="1">
        <v>0.33586326844513897</v>
      </c>
      <c r="L11589" s="1" t="b">
        <f t="shared" ref="L11589:L11652" si="181">K11589&lt;0.1</f>
        <v>0</v>
      </c>
    </row>
    <row r="11590" spans="1:12" x14ac:dyDescent="0.35">
      <c r="A11590" s="1" t="s">
        <v>395</v>
      </c>
      <c r="B11590" s="1" t="s">
        <v>22048</v>
      </c>
      <c r="C11590" s="1" t="s">
        <v>237</v>
      </c>
      <c r="D11590" s="1">
        <v>5</v>
      </c>
      <c r="E11590" s="1">
        <v>-1.2775530437203701E-3</v>
      </c>
      <c r="F11590" s="1" t="s">
        <v>10435</v>
      </c>
      <c r="G11590" s="1">
        <v>0.693390891796414</v>
      </c>
      <c r="H11590" s="1">
        <v>0.982728427243726</v>
      </c>
      <c r="I11590" s="1">
        <v>0.99410177712973502</v>
      </c>
      <c r="J11590" s="1">
        <v>0.98443677276520802</v>
      </c>
      <c r="K11590" s="1">
        <v>0.99434406518797802</v>
      </c>
      <c r="L11590" s="1" t="b">
        <f t="shared" si="181"/>
        <v>0</v>
      </c>
    </row>
    <row r="11591" spans="1:12" x14ac:dyDescent="0.35">
      <c r="A11591" s="1" t="s">
        <v>395</v>
      </c>
      <c r="B11591" s="1" t="s">
        <v>22048</v>
      </c>
      <c r="C11591" s="1" t="s">
        <v>238</v>
      </c>
      <c r="D11591" s="1">
        <v>5</v>
      </c>
      <c r="E11591" s="1">
        <v>7.4667634174690106E-2</v>
      </c>
      <c r="F11591" s="1" t="s">
        <v>10436</v>
      </c>
      <c r="G11591" s="1">
        <v>0.63209155348878199</v>
      </c>
      <c r="H11591" s="1">
        <v>0.13926471811615401</v>
      </c>
      <c r="I11591" s="1">
        <v>0.34996415545548398</v>
      </c>
      <c r="J11591" s="1">
        <v>0.20276485577310999</v>
      </c>
      <c r="K11591" s="1">
        <v>0.48844946234290498</v>
      </c>
      <c r="L11591" s="1" t="b">
        <f t="shared" si="181"/>
        <v>0</v>
      </c>
    </row>
    <row r="11592" spans="1:12" x14ac:dyDescent="0.35">
      <c r="A11592" s="1" t="s">
        <v>395</v>
      </c>
      <c r="B11592" s="1" t="s">
        <v>22048</v>
      </c>
      <c r="C11592" s="1" t="s">
        <v>239</v>
      </c>
      <c r="D11592" s="1">
        <v>5</v>
      </c>
      <c r="E11592" s="1">
        <v>2.9745133961797399E-2</v>
      </c>
      <c r="F11592" s="1" t="s">
        <v>10437</v>
      </c>
      <c r="G11592" s="1">
        <v>0</v>
      </c>
      <c r="H11592" s="1">
        <v>0.31501642472326102</v>
      </c>
      <c r="I11592" s="1">
        <v>0.57091922557824903</v>
      </c>
      <c r="J11592" s="1">
        <v>0.25276573293325999</v>
      </c>
      <c r="K11592" s="1">
        <v>0.540909857186466</v>
      </c>
      <c r="L11592" s="1" t="b">
        <f t="shared" si="181"/>
        <v>0</v>
      </c>
    </row>
    <row r="11593" spans="1:12" x14ac:dyDescent="0.35">
      <c r="A11593" s="1" t="s">
        <v>395</v>
      </c>
      <c r="B11593" s="1" t="s">
        <v>22048</v>
      </c>
      <c r="C11593" s="1" t="s">
        <v>240</v>
      </c>
      <c r="D11593" s="1">
        <v>5</v>
      </c>
      <c r="E11593" s="1">
        <v>-3.8552347529581102E-2</v>
      </c>
      <c r="F11593" s="1" t="s">
        <v>10438</v>
      </c>
      <c r="G11593" s="1">
        <v>0.52473962713817701</v>
      </c>
      <c r="H11593" s="1">
        <v>0.39012962199336998</v>
      </c>
      <c r="I11593" s="1">
        <v>0.644220307895078</v>
      </c>
      <c r="J11593" s="1">
        <v>0.425327511664848</v>
      </c>
      <c r="K11593" s="1">
        <v>0.68797153136376699</v>
      </c>
      <c r="L11593" s="1" t="b">
        <f t="shared" si="181"/>
        <v>0</v>
      </c>
    </row>
    <row r="11594" spans="1:12" x14ac:dyDescent="0.35">
      <c r="A11594" s="1" t="s">
        <v>395</v>
      </c>
      <c r="B11594" s="1" t="s">
        <v>22048</v>
      </c>
      <c r="C11594" s="1" t="s">
        <v>241</v>
      </c>
      <c r="D11594" s="1">
        <v>5</v>
      </c>
      <c r="E11594" s="1">
        <v>3.43972173356491E-3</v>
      </c>
      <c r="F11594" s="1" t="s">
        <v>10439</v>
      </c>
      <c r="G11594" s="1">
        <v>0.36214851258412001</v>
      </c>
      <c r="H11594" s="1">
        <v>0.93083817163458005</v>
      </c>
      <c r="I11594" s="1">
        <v>0.97279900415257003</v>
      </c>
      <c r="J11594" s="1">
        <v>0.92727796321984401</v>
      </c>
      <c r="K11594" s="1">
        <v>0.970839602866436</v>
      </c>
      <c r="L11594" s="1" t="b">
        <f t="shared" si="181"/>
        <v>0</v>
      </c>
    </row>
    <row r="11595" spans="1:12" x14ac:dyDescent="0.35">
      <c r="A11595" s="1" t="s">
        <v>395</v>
      </c>
      <c r="B11595" s="1" t="s">
        <v>22048</v>
      </c>
      <c r="C11595" s="1" t="s">
        <v>242</v>
      </c>
      <c r="D11595" s="1">
        <v>5</v>
      </c>
      <c r="E11595" s="1">
        <v>1.00576599668343E-2</v>
      </c>
      <c r="F11595" s="1" t="s">
        <v>5203</v>
      </c>
      <c r="G11595" s="1">
        <v>0.71349725384176899</v>
      </c>
      <c r="H11595" s="1">
        <v>0.87267380234737801</v>
      </c>
      <c r="I11595" s="1">
        <v>0.94676964978767497</v>
      </c>
      <c r="J11595" s="1">
        <v>0.88492656436155803</v>
      </c>
      <c r="K11595" s="1">
        <v>0.95129006580841402</v>
      </c>
      <c r="L11595" s="1" t="b">
        <f t="shared" si="181"/>
        <v>0</v>
      </c>
    </row>
    <row r="11596" spans="1:12" x14ac:dyDescent="0.35">
      <c r="A11596" s="1" t="s">
        <v>395</v>
      </c>
      <c r="B11596" s="1" t="s">
        <v>22048</v>
      </c>
      <c r="C11596" s="1" t="s">
        <v>243</v>
      </c>
      <c r="D11596" s="1">
        <v>5</v>
      </c>
      <c r="E11596" s="1">
        <v>-1.2704341225416299E-2</v>
      </c>
      <c r="F11596" s="1" t="s">
        <v>10440</v>
      </c>
      <c r="G11596" s="1">
        <v>0.59471445008550905</v>
      </c>
      <c r="H11596" s="1">
        <v>0.79999094939933502</v>
      </c>
      <c r="I11596" s="1">
        <v>0.91327407004401695</v>
      </c>
      <c r="J11596" s="1">
        <v>0.81543781474458199</v>
      </c>
      <c r="K11596" s="1">
        <v>0.91914109204140304</v>
      </c>
      <c r="L11596" s="1" t="b">
        <f t="shared" si="181"/>
        <v>0</v>
      </c>
    </row>
    <row r="11597" spans="1:12" x14ac:dyDescent="0.35">
      <c r="A11597" s="1" t="s">
        <v>395</v>
      </c>
      <c r="B11597" s="1" t="s">
        <v>22048</v>
      </c>
      <c r="C11597" s="1" t="s">
        <v>244</v>
      </c>
      <c r="D11597" s="1">
        <v>5</v>
      </c>
      <c r="E11597" s="1">
        <v>-4.09501106910342E-3</v>
      </c>
      <c r="F11597" s="1" t="s">
        <v>1368</v>
      </c>
      <c r="G11597" s="1">
        <v>0.16951432354694901</v>
      </c>
      <c r="H11597" s="1">
        <v>0.89736299139795195</v>
      </c>
      <c r="I11597" s="1">
        <v>0.95871033887666302</v>
      </c>
      <c r="J11597" s="1">
        <v>0.90741475236053504</v>
      </c>
      <c r="K11597" s="1">
        <v>0.96214852820068397</v>
      </c>
      <c r="L11597" s="1" t="b">
        <f t="shared" si="181"/>
        <v>0</v>
      </c>
    </row>
    <row r="11598" spans="1:12" x14ac:dyDescent="0.35">
      <c r="A11598" s="1" t="s">
        <v>395</v>
      </c>
      <c r="B11598" s="1" t="s">
        <v>22048</v>
      </c>
      <c r="C11598" s="1" t="s">
        <v>245</v>
      </c>
      <c r="D11598" s="1">
        <v>5</v>
      </c>
      <c r="E11598" s="1">
        <v>-2.5754783632986E-2</v>
      </c>
      <c r="F11598" s="1" t="s">
        <v>10441</v>
      </c>
      <c r="G11598" s="1">
        <v>0</v>
      </c>
      <c r="H11598" s="1">
        <v>0.38432205980785999</v>
      </c>
      <c r="I11598" s="1">
        <v>0.63877362385430903</v>
      </c>
      <c r="J11598" s="1">
        <v>0.421490234207123</v>
      </c>
      <c r="K11598" s="1">
        <v>0.68488569030274005</v>
      </c>
      <c r="L11598" s="1" t="b">
        <f t="shared" si="181"/>
        <v>0</v>
      </c>
    </row>
    <row r="11599" spans="1:12" x14ac:dyDescent="0.35">
      <c r="A11599" s="1" t="s">
        <v>395</v>
      </c>
      <c r="B11599" s="1" t="s">
        <v>22048</v>
      </c>
      <c r="C11599" s="1" t="s">
        <v>246</v>
      </c>
      <c r="D11599" s="1">
        <v>5</v>
      </c>
      <c r="E11599" s="1">
        <v>-1.2007523368649801E-2</v>
      </c>
      <c r="F11599" s="1" t="s">
        <v>9263</v>
      </c>
      <c r="G11599" s="1">
        <v>3.4492268892360303E-2</v>
      </c>
      <c r="H11599" s="1">
        <v>0.69561012693260105</v>
      </c>
      <c r="I11599" s="1">
        <v>0.85993964334990902</v>
      </c>
      <c r="J11599" s="1">
        <v>0.71225651529278999</v>
      </c>
      <c r="K11599" s="1">
        <v>0.86861754046320305</v>
      </c>
      <c r="L11599" s="1" t="b">
        <f t="shared" si="181"/>
        <v>0</v>
      </c>
    </row>
    <row r="11600" spans="1:12" x14ac:dyDescent="0.35">
      <c r="A11600" s="1" t="s">
        <v>395</v>
      </c>
      <c r="B11600" s="1" t="s">
        <v>22048</v>
      </c>
      <c r="C11600" s="1" t="s">
        <v>247</v>
      </c>
      <c r="D11600" s="1">
        <v>4</v>
      </c>
      <c r="E11600" s="1">
        <v>4.8407792028822899E-3</v>
      </c>
      <c r="F11600" s="1" t="s">
        <v>10442</v>
      </c>
      <c r="G11600" s="1">
        <v>0.77056360423346903</v>
      </c>
      <c r="H11600" s="1">
        <v>0.94134047272044696</v>
      </c>
      <c r="I11600" s="1">
        <v>0.97806996002027902</v>
      </c>
      <c r="J11600" s="1">
        <v>0.94379273706799705</v>
      </c>
      <c r="K11600" s="1">
        <v>0.97867969677182598</v>
      </c>
      <c r="L11600" s="1" t="b">
        <f t="shared" si="181"/>
        <v>0</v>
      </c>
    </row>
    <row r="11601" spans="1:12" x14ac:dyDescent="0.35">
      <c r="A11601" s="1" t="s">
        <v>395</v>
      </c>
      <c r="B11601" s="1" t="s">
        <v>22048</v>
      </c>
      <c r="C11601" s="1" t="s">
        <v>248</v>
      </c>
      <c r="D11601" s="1">
        <v>5</v>
      </c>
      <c r="E11601" s="1">
        <v>-4.0651415248678498E-2</v>
      </c>
      <c r="F11601" s="1" t="s">
        <v>10443</v>
      </c>
      <c r="G11601" s="1">
        <v>0.76308922798426404</v>
      </c>
      <c r="H11601" s="1">
        <v>0.51838299310380098</v>
      </c>
      <c r="I11601" s="1">
        <v>0.74750616246615498</v>
      </c>
      <c r="J11601" s="1">
        <v>0.551293636204511</v>
      </c>
      <c r="K11601" s="1">
        <v>0.77239954821336898</v>
      </c>
      <c r="L11601" s="1" t="b">
        <f t="shared" si="181"/>
        <v>0</v>
      </c>
    </row>
    <row r="11602" spans="1:12" x14ac:dyDescent="0.35">
      <c r="A11602" s="1" t="s">
        <v>395</v>
      </c>
      <c r="B11602" s="1" t="s">
        <v>22048</v>
      </c>
      <c r="C11602" s="1" t="s">
        <v>249</v>
      </c>
      <c r="D11602" s="1">
        <v>4</v>
      </c>
      <c r="E11602" s="1">
        <v>1.0278276881924E-2</v>
      </c>
      <c r="F11602" s="1" t="s">
        <v>10444</v>
      </c>
      <c r="G11602" s="1">
        <v>0.48114450242648998</v>
      </c>
      <c r="H11602" s="1">
        <v>0.82540478115191895</v>
      </c>
      <c r="I11602" s="1">
        <v>0.92572372103943901</v>
      </c>
      <c r="J11602" s="1">
        <v>0.82476244621778905</v>
      </c>
      <c r="K11602" s="1">
        <v>0.92359466064450602</v>
      </c>
      <c r="L11602" s="1" t="b">
        <f t="shared" si="181"/>
        <v>0</v>
      </c>
    </row>
    <row r="11603" spans="1:12" x14ac:dyDescent="0.35">
      <c r="A11603" s="1" t="s">
        <v>395</v>
      </c>
      <c r="B11603" s="1" t="s">
        <v>22048</v>
      </c>
      <c r="C11603" s="1" t="s">
        <v>250</v>
      </c>
      <c r="D11603" s="1">
        <v>4</v>
      </c>
      <c r="E11603" s="1">
        <v>3.3788222581927201E-2</v>
      </c>
      <c r="F11603" s="1" t="s">
        <v>10445</v>
      </c>
      <c r="G11603" s="1">
        <v>3.4021800150199101E-2</v>
      </c>
      <c r="H11603" s="1">
        <v>0.31781534480887802</v>
      </c>
      <c r="I11603" s="1">
        <v>0.57371685383618898</v>
      </c>
      <c r="J11603" s="1">
        <v>0.37837815291236498</v>
      </c>
      <c r="K11603" s="1">
        <v>0.65137962373069203</v>
      </c>
      <c r="L11603" s="1" t="b">
        <f t="shared" si="181"/>
        <v>0</v>
      </c>
    </row>
    <row r="11604" spans="1:12" x14ac:dyDescent="0.35">
      <c r="A11604" s="1" t="s">
        <v>395</v>
      </c>
      <c r="B11604" s="1" t="s">
        <v>22048</v>
      </c>
      <c r="C11604" s="1" t="s">
        <v>251</v>
      </c>
      <c r="D11604" s="1">
        <v>4</v>
      </c>
      <c r="E11604" s="1">
        <v>0.11382298950534001</v>
      </c>
      <c r="F11604" s="1" t="s">
        <v>10446</v>
      </c>
      <c r="G11604" s="1">
        <v>0.64019243021468197</v>
      </c>
      <c r="H11604" s="1">
        <v>4.6303919123898502E-2</v>
      </c>
      <c r="I11604" s="1">
        <v>0.165375911196535</v>
      </c>
      <c r="J11604" s="1">
        <v>0.148518380674758</v>
      </c>
      <c r="K11604" s="1">
        <v>0.42473854958468599</v>
      </c>
      <c r="L11604" s="1" t="b">
        <f t="shared" si="181"/>
        <v>0</v>
      </c>
    </row>
    <row r="11605" spans="1:12" x14ac:dyDescent="0.35">
      <c r="A11605" s="1" t="s">
        <v>395</v>
      </c>
      <c r="B11605" s="1" t="s">
        <v>22048</v>
      </c>
      <c r="C11605" s="1" t="s">
        <v>252</v>
      </c>
      <c r="D11605" s="1">
        <v>4</v>
      </c>
      <c r="E11605" s="1">
        <v>0.110579930296064</v>
      </c>
      <c r="F11605" s="1" t="s">
        <v>10447</v>
      </c>
      <c r="G11605" s="1">
        <v>0.63139409603749697</v>
      </c>
      <c r="H11605" s="1">
        <v>5.9585858416612701E-2</v>
      </c>
      <c r="I11605" s="1">
        <v>0.19764258990198599</v>
      </c>
      <c r="J11605" s="1">
        <v>0.184850269542363</v>
      </c>
      <c r="K11605" s="1">
        <v>0.46879406367218901</v>
      </c>
      <c r="L11605" s="1" t="b">
        <f t="shared" si="181"/>
        <v>0</v>
      </c>
    </row>
    <row r="11606" spans="1:12" x14ac:dyDescent="0.35">
      <c r="A11606" s="1" t="s">
        <v>395</v>
      </c>
      <c r="B11606" s="1" t="s">
        <v>22048</v>
      </c>
      <c r="C11606" s="1" t="s">
        <v>253</v>
      </c>
      <c r="D11606" s="1">
        <v>5</v>
      </c>
      <c r="E11606" s="1">
        <v>4.97017189627438E-2</v>
      </c>
      <c r="F11606" s="1" t="s">
        <v>10448</v>
      </c>
      <c r="G11606" s="1">
        <v>0.61943386613999296</v>
      </c>
      <c r="H11606" s="1">
        <v>0.33339093323550401</v>
      </c>
      <c r="I11606" s="1">
        <v>0.59024866172835</v>
      </c>
      <c r="J11606" s="1">
        <v>0.39452074260595699</v>
      </c>
      <c r="K11606" s="1">
        <v>0.66517393167739902</v>
      </c>
      <c r="L11606" s="1" t="b">
        <f t="shared" si="181"/>
        <v>0</v>
      </c>
    </row>
    <row r="11607" spans="1:12" x14ac:dyDescent="0.35">
      <c r="A11607" s="1" t="s">
        <v>395</v>
      </c>
      <c r="B11607" s="1" t="s">
        <v>22048</v>
      </c>
      <c r="C11607" s="1" t="s">
        <v>254</v>
      </c>
      <c r="D11607" s="1">
        <v>5</v>
      </c>
      <c r="E11607" s="1">
        <v>-2.6838229916877801E-2</v>
      </c>
      <c r="F11607" s="1" t="s">
        <v>10449</v>
      </c>
      <c r="G11607" s="1">
        <v>0.4636252606438</v>
      </c>
      <c r="H11607" s="1">
        <v>0.52367280818918205</v>
      </c>
      <c r="I11607" s="1">
        <v>0.75152271801769099</v>
      </c>
      <c r="J11607" s="1">
        <v>0.55726531225382803</v>
      </c>
      <c r="K11607" s="1">
        <v>0.77653005974102596</v>
      </c>
      <c r="L11607" s="1" t="b">
        <f t="shared" si="181"/>
        <v>0</v>
      </c>
    </row>
    <row r="11608" spans="1:12" x14ac:dyDescent="0.35">
      <c r="A11608" s="1" t="s">
        <v>395</v>
      </c>
      <c r="B11608" s="1" t="s">
        <v>22048</v>
      </c>
      <c r="C11608" s="1" t="s">
        <v>255</v>
      </c>
      <c r="D11608" s="1">
        <v>5</v>
      </c>
      <c r="E11608" s="1">
        <v>-1.20361624278881E-2</v>
      </c>
      <c r="F11608" s="1" t="s">
        <v>10450</v>
      </c>
      <c r="G11608" s="1">
        <v>0.75449937524668398</v>
      </c>
      <c r="H11608" s="1">
        <v>0.85192945163761602</v>
      </c>
      <c r="I11608" s="1">
        <v>0.93793063108695196</v>
      </c>
      <c r="J11608" s="1">
        <v>0.86088491565842196</v>
      </c>
      <c r="K11608" s="1">
        <v>0.94132847561580701</v>
      </c>
      <c r="L11608" s="1" t="b">
        <f t="shared" si="181"/>
        <v>0</v>
      </c>
    </row>
    <row r="11609" spans="1:12" x14ac:dyDescent="0.35">
      <c r="A11609" s="1" t="s">
        <v>395</v>
      </c>
      <c r="B11609" s="1" t="s">
        <v>22048</v>
      </c>
      <c r="C11609" s="1" t="s">
        <v>256</v>
      </c>
      <c r="D11609" s="1">
        <v>4</v>
      </c>
      <c r="E11609" s="1">
        <v>-3.2823191567003203E-2</v>
      </c>
      <c r="F11609" s="1" t="s">
        <v>10451</v>
      </c>
      <c r="G11609" s="1">
        <v>0.64784852195331</v>
      </c>
      <c r="H11609" s="1">
        <v>0.57333468367723595</v>
      </c>
      <c r="I11609" s="1">
        <v>0.78476901873771299</v>
      </c>
      <c r="J11609" s="1">
        <v>0.62510400630562302</v>
      </c>
      <c r="K11609" s="1">
        <v>0.82002942908828902</v>
      </c>
      <c r="L11609" s="1" t="b">
        <f t="shared" si="181"/>
        <v>0</v>
      </c>
    </row>
    <row r="11610" spans="1:12" x14ac:dyDescent="0.35">
      <c r="A11610" s="1" t="s">
        <v>395</v>
      </c>
      <c r="B11610" s="1" t="s">
        <v>22048</v>
      </c>
      <c r="C11610" s="1" t="s">
        <v>257</v>
      </c>
      <c r="D11610" s="1">
        <v>5</v>
      </c>
      <c r="E11610" s="1">
        <v>-1.58472709481365E-2</v>
      </c>
      <c r="F11610" s="1" t="s">
        <v>10452</v>
      </c>
      <c r="G11610" s="1">
        <v>0.58740803429451305</v>
      </c>
      <c r="H11610" s="1">
        <v>0.73998456377446697</v>
      </c>
      <c r="I11610" s="1">
        <v>0.88368619289351102</v>
      </c>
      <c r="J11610" s="1">
        <v>0.75018676333171896</v>
      </c>
      <c r="K11610" s="1">
        <v>0.88709597037591403</v>
      </c>
      <c r="L11610" s="1" t="b">
        <f t="shared" si="181"/>
        <v>0</v>
      </c>
    </row>
    <row r="11611" spans="1:12" x14ac:dyDescent="0.35">
      <c r="A11611" s="1" t="s">
        <v>395</v>
      </c>
      <c r="B11611" s="1" t="s">
        <v>22048</v>
      </c>
      <c r="C11611" s="1" t="s">
        <v>258</v>
      </c>
      <c r="D11611" s="1">
        <v>5</v>
      </c>
      <c r="E11611" s="1">
        <v>1.4358330300741099E-2</v>
      </c>
      <c r="F11611" s="1" t="s">
        <v>10453</v>
      </c>
      <c r="G11611" s="1">
        <v>0.456877631353308</v>
      </c>
      <c r="H11611" s="1">
        <v>0.72708849114970298</v>
      </c>
      <c r="I11611" s="1">
        <v>0.87741219572167195</v>
      </c>
      <c r="J11611" s="1">
        <v>0.75777650938255503</v>
      </c>
      <c r="K11611" s="1">
        <v>0.89066434990598198</v>
      </c>
      <c r="L11611" s="1" t="b">
        <f t="shared" si="181"/>
        <v>0</v>
      </c>
    </row>
    <row r="11612" spans="1:12" x14ac:dyDescent="0.35">
      <c r="A11612" s="1" t="s">
        <v>395</v>
      </c>
      <c r="B11612" s="1" t="s">
        <v>22048</v>
      </c>
      <c r="C11612" s="1" t="s">
        <v>259</v>
      </c>
      <c r="D11612" s="1">
        <v>4</v>
      </c>
      <c r="E11612" s="1">
        <v>4.2940846384977402E-2</v>
      </c>
      <c r="F11612" s="1" t="s">
        <v>10454</v>
      </c>
      <c r="G11612" s="1">
        <v>0.75693761646428004</v>
      </c>
      <c r="H11612" s="1">
        <v>0.59395412575262296</v>
      </c>
      <c r="I11612" s="1">
        <v>0.797702946105738</v>
      </c>
      <c r="J11612" s="1">
        <v>0.64937679256890601</v>
      </c>
      <c r="K11612" s="1">
        <v>0.83460871962610494</v>
      </c>
      <c r="L11612" s="1" t="b">
        <f t="shared" si="181"/>
        <v>0</v>
      </c>
    </row>
    <row r="11613" spans="1:12" x14ac:dyDescent="0.35">
      <c r="A11613" s="1" t="s">
        <v>395</v>
      </c>
      <c r="B11613" s="1" t="s">
        <v>22048</v>
      </c>
      <c r="C11613" s="1" t="s">
        <v>260</v>
      </c>
      <c r="D11613" s="1">
        <v>4</v>
      </c>
      <c r="E11613" s="1">
        <v>4.4401573661134501E-2</v>
      </c>
      <c r="F11613" s="1" t="s">
        <v>10455</v>
      </c>
      <c r="G11613" s="1">
        <v>0</v>
      </c>
      <c r="H11613" s="1">
        <v>0.16453218176524101</v>
      </c>
      <c r="I11613" s="1">
        <v>0.38793032189538101</v>
      </c>
      <c r="J11613" s="1">
        <v>0.143999317132427</v>
      </c>
      <c r="K11613" s="1">
        <v>0.41776670791294201</v>
      </c>
      <c r="L11613" s="1" t="b">
        <f t="shared" si="181"/>
        <v>0</v>
      </c>
    </row>
    <row r="11614" spans="1:12" x14ac:dyDescent="0.35">
      <c r="A11614" s="1" t="s">
        <v>395</v>
      </c>
      <c r="B11614" s="1" t="s">
        <v>22048</v>
      </c>
      <c r="C11614" s="1" t="s">
        <v>261</v>
      </c>
      <c r="D11614" s="1">
        <v>5</v>
      </c>
      <c r="E11614" s="1">
        <v>2.5649393830673999E-3</v>
      </c>
      <c r="F11614" s="1" t="s">
        <v>10456</v>
      </c>
      <c r="G11614" s="1">
        <v>0.69376934207545105</v>
      </c>
      <c r="H11614" s="1">
        <v>0.96292945873329305</v>
      </c>
      <c r="I11614" s="1">
        <v>0.98616617347106605</v>
      </c>
      <c r="J11614" s="1">
        <v>0.96406155945766503</v>
      </c>
      <c r="K11614" s="1">
        <v>0.98660369010107896</v>
      </c>
      <c r="L11614" s="1" t="b">
        <f t="shared" si="181"/>
        <v>0</v>
      </c>
    </row>
    <row r="11615" spans="1:12" x14ac:dyDescent="0.35">
      <c r="A11615" s="1" t="s">
        <v>395</v>
      </c>
      <c r="B11615" s="1" t="s">
        <v>22048</v>
      </c>
      <c r="C11615" s="1" t="s">
        <v>262</v>
      </c>
      <c r="D11615" s="1">
        <v>4</v>
      </c>
      <c r="E11615" s="1">
        <v>3.5614213637784699E-2</v>
      </c>
      <c r="F11615" s="1" t="s">
        <v>10457</v>
      </c>
      <c r="G11615" s="1">
        <v>0.44207957265872</v>
      </c>
      <c r="H11615" s="1">
        <v>0.41711082684310002</v>
      </c>
      <c r="I11615" s="1">
        <v>0.66701649944877095</v>
      </c>
      <c r="J11615" s="1">
        <v>0.48825601541047498</v>
      </c>
      <c r="K11615" s="1">
        <v>0.73147300584036301</v>
      </c>
      <c r="L11615" s="1" t="b">
        <f t="shared" si="181"/>
        <v>0</v>
      </c>
    </row>
    <row r="11616" spans="1:12" x14ac:dyDescent="0.35">
      <c r="A11616" s="1" t="s">
        <v>395</v>
      </c>
      <c r="B11616" s="1" t="s">
        <v>22048</v>
      </c>
      <c r="C11616" s="1" t="s">
        <v>263</v>
      </c>
      <c r="D11616" s="1">
        <v>5</v>
      </c>
      <c r="E11616" s="1">
        <v>-3.06242381481703E-2</v>
      </c>
      <c r="F11616" s="1" t="s">
        <v>1043</v>
      </c>
      <c r="G11616" s="1">
        <v>0</v>
      </c>
      <c r="H11616" s="1">
        <v>0.306787606470729</v>
      </c>
      <c r="I11616" s="1">
        <v>0.56288931305086998</v>
      </c>
      <c r="J11616" s="1">
        <v>0.28104721568977198</v>
      </c>
      <c r="K11616" s="1">
        <v>0.56763550776475302</v>
      </c>
      <c r="L11616" s="1" t="b">
        <f t="shared" si="181"/>
        <v>0</v>
      </c>
    </row>
    <row r="11617" spans="1:12" x14ac:dyDescent="0.35">
      <c r="A11617" s="1" t="s">
        <v>395</v>
      </c>
      <c r="B11617" s="1" t="s">
        <v>22048</v>
      </c>
      <c r="C11617" s="1" t="s">
        <v>264</v>
      </c>
      <c r="D11617" s="1">
        <v>4</v>
      </c>
      <c r="E11617" s="1">
        <v>2.75576528129092E-2</v>
      </c>
      <c r="F11617" s="1" t="s">
        <v>2686</v>
      </c>
      <c r="G11617" s="1">
        <v>0.57344908715911203</v>
      </c>
      <c r="H11617" s="1">
        <v>0.59564458466449299</v>
      </c>
      <c r="I11617" s="1">
        <v>0.79901557198651796</v>
      </c>
      <c r="J11617" s="1">
        <v>0.62212695548020303</v>
      </c>
      <c r="K11617" s="1">
        <v>0.81862285507629895</v>
      </c>
      <c r="L11617" s="1" t="b">
        <f t="shared" si="181"/>
        <v>0</v>
      </c>
    </row>
    <row r="11618" spans="1:12" x14ac:dyDescent="0.35">
      <c r="A11618" s="1" t="s">
        <v>395</v>
      </c>
      <c r="B11618" s="1" t="s">
        <v>22048</v>
      </c>
      <c r="C11618" s="1" t="s">
        <v>265</v>
      </c>
      <c r="D11618" s="1">
        <v>5</v>
      </c>
      <c r="E11618" s="1">
        <v>-2.7071207268334601E-2</v>
      </c>
      <c r="F11618" s="1" t="s">
        <v>3517</v>
      </c>
      <c r="G11618" s="1">
        <v>0.249648940884175</v>
      </c>
      <c r="H11618" s="1">
        <v>0.43540451201896102</v>
      </c>
      <c r="I11618" s="1">
        <v>0.68190190537504802</v>
      </c>
      <c r="J11618" s="1">
        <v>0.48572293827390201</v>
      </c>
      <c r="K11618" s="1">
        <v>0.72973890210585002</v>
      </c>
      <c r="L11618" s="1" t="b">
        <f t="shared" si="181"/>
        <v>0</v>
      </c>
    </row>
    <row r="11619" spans="1:12" x14ac:dyDescent="0.35">
      <c r="A11619" s="1" t="s">
        <v>395</v>
      </c>
      <c r="B11619" s="1" t="s">
        <v>22048</v>
      </c>
      <c r="C11619" s="1" t="s">
        <v>266</v>
      </c>
      <c r="D11619" s="1">
        <v>5</v>
      </c>
      <c r="E11619" s="1">
        <v>6.8899468532084901E-3</v>
      </c>
      <c r="F11619" s="1" t="s">
        <v>10458</v>
      </c>
      <c r="G11619" s="1">
        <v>0.60729349925509701</v>
      </c>
      <c r="H11619" s="1">
        <v>0.892530309716837</v>
      </c>
      <c r="I11619" s="1">
        <v>0.95605720202883804</v>
      </c>
      <c r="J11619" s="1">
        <v>0.90039916230686801</v>
      </c>
      <c r="K11619" s="1">
        <v>0.95825910447483098</v>
      </c>
      <c r="L11619" s="1" t="b">
        <f t="shared" si="181"/>
        <v>0</v>
      </c>
    </row>
    <row r="11620" spans="1:12" x14ac:dyDescent="0.35">
      <c r="A11620" s="1" t="s">
        <v>395</v>
      </c>
      <c r="B11620" s="1" t="s">
        <v>22048</v>
      </c>
      <c r="C11620" s="1" t="s">
        <v>267</v>
      </c>
      <c r="D11620" s="1">
        <v>5</v>
      </c>
      <c r="E11620" s="1">
        <v>2.9324480192141799E-2</v>
      </c>
      <c r="F11620" s="1" t="s">
        <v>10459</v>
      </c>
      <c r="G11620" s="1">
        <v>6.3584361905328901E-2</v>
      </c>
      <c r="H11620" s="1">
        <v>0.32218711257392202</v>
      </c>
      <c r="I11620" s="1">
        <v>0.57869012940423703</v>
      </c>
      <c r="J11620" s="1">
        <v>0.39220385798273999</v>
      </c>
      <c r="K11620" s="1">
        <v>0.66369736516762301</v>
      </c>
      <c r="L11620" s="1" t="b">
        <f t="shared" si="181"/>
        <v>0</v>
      </c>
    </row>
    <row r="11621" spans="1:12" x14ac:dyDescent="0.35">
      <c r="A11621" s="1" t="s">
        <v>395</v>
      </c>
      <c r="B11621" s="1" t="s">
        <v>22048</v>
      </c>
      <c r="C11621" s="1" t="s">
        <v>268</v>
      </c>
      <c r="D11621" s="1">
        <v>5</v>
      </c>
      <c r="E11621" s="1">
        <v>-2.9552016053657999E-2</v>
      </c>
      <c r="F11621" s="1" t="s">
        <v>10460</v>
      </c>
      <c r="G11621" s="1">
        <v>0.78497752609722304</v>
      </c>
      <c r="H11621" s="1">
        <v>0.69129099749173195</v>
      </c>
      <c r="I11621" s="1">
        <v>0.85800233271064996</v>
      </c>
      <c r="J11621" s="1">
        <v>0.72034182082674603</v>
      </c>
      <c r="K11621" s="1">
        <v>0.87261110802157005</v>
      </c>
      <c r="L11621" s="1" t="b">
        <f t="shared" si="181"/>
        <v>0</v>
      </c>
    </row>
    <row r="11622" spans="1:12" x14ac:dyDescent="0.35">
      <c r="A11622" s="1" t="s">
        <v>395</v>
      </c>
      <c r="B11622" s="1" t="s">
        <v>22048</v>
      </c>
      <c r="C11622" s="1" t="s">
        <v>269</v>
      </c>
      <c r="D11622" s="1">
        <v>4</v>
      </c>
      <c r="E11622" s="1">
        <v>-3.8835314427005503E-2</v>
      </c>
      <c r="F11622" s="1" t="s">
        <v>10461</v>
      </c>
      <c r="G11622" s="1">
        <v>0.69874220122569997</v>
      </c>
      <c r="H11622" s="1">
        <v>0.50509382238707301</v>
      </c>
      <c r="I11622" s="1">
        <v>0.73743499486314001</v>
      </c>
      <c r="J11622" s="1">
        <v>0.53174352200041697</v>
      </c>
      <c r="K11622" s="1">
        <v>0.76028406914507396</v>
      </c>
      <c r="L11622" s="1" t="b">
        <f t="shared" si="181"/>
        <v>0</v>
      </c>
    </row>
    <row r="11623" spans="1:12" x14ac:dyDescent="0.35">
      <c r="A11623" s="1" t="s">
        <v>395</v>
      </c>
      <c r="B11623" s="1" t="s">
        <v>22048</v>
      </c>
      <c r="C11623" s="1" t="s">
        <v>270</v>
      </c>
      <c r="D11623" s="1">
        <v>5</v>
      </c>
      <c r="E11623" s="1">
        <v>3.3544930909975103E-2</v>
      </c>
      <c r="F11623" s="1" t="s">
        <v>10462</v>
      </c>
      <c r="G11623" s="1">
        <v>0.83009689738563197</v>
      </c>
      <c r="H11623" s="1">
        <v>0.67557478795789405</v>
      </c>
      <c r="I11623" s="1">
        <v>0.84849837122938998</v>
      </c>
      <c r="J11623" s="1">
        <v>0.69832876553852596</v>
      </c>
      <c r="K11623" s="1">
        <v>0.86143549253076901</v>
      </c>
      <c r="L11623" s="1" t="b">
        <f t="shared" si="181"/>
        <v>0</v>
      </c>
    </row>
    <row r="11624" spans="1:12" x14ac:dyDescent="0.35">
      <c r="A11624" s="1" t="s">
        <v>395</v>
      </c>
      <c r="B11624" s="1" t="s">
        <v>22048</v>
      </c>
      <c r="C11624" s="1" t="s">
        <v>271</v>
      </c>
      <c r="D11624" s="1">
        <v>4</v>
      </c>
      <c r="E11624" s="1">
        <v>0.12635908389966799</v>
      </c>
      <c r="F11624" s="1" t="s">
        <v>10463</v>
      </c>
      <c r="G11624" s="1">
        <v>0.236223138049616</v>
      </c>
      <c r="H11624" s="31">
        <v>7.6354473594663101E-5</v>
      </c>
      <c r="I11624" s="1">
        <v>1.0599713558646E-3</v>
      </c>
      <c r="J11624" s="1">
        <v>4.0729644555748797E-2</v>
      </c>
      <c r="K11624" s="1">
        <v>0.24333750839176199</v>
      </c>
      <c r="L11624" s="1" t="b">
        <f t="shared" si="181"/>
        <v>0</v>
      </c>
    </row>
    <row r="11625" spans="1:12" x14ac:dyDescent="0.35">
      <c r="A11625" s="1" t="s">
        <v>395</v>
      </c>
      <c r="B11625" s="1" t="s">
        <v>22048</v>
      </c>
      <c r="C11625" s="1" t="s">
        <v>272</v>
      </c>
      <c r="D11625" s="1">
        <v>5</v>
      </c>
      <c r="E11625" s="1">
        <v>4.0170129902457802E-2</v>
      </c>
      <c r="F11625" s="1" t="s">
        <v>10464</v>
      </c>
      <c r="G11625" s="1">
        <v>0.72528628153505803</v>
      </c>
      <c r="H11625" s="1">
        <v>0.49834385260279801</v>
      </c>
      <c r="I11625" s="1">
        <v>0.73241913257171398</v>
      </c>
      <c r="J11625" s="1">
        <v>0.52896282302628905</v>
      </c>
      <c r="K11625" s="1">
        <v>0.75847821539178595</v>
      </c>
      <c r="L11625" s="1" t="b">
        <f t="shared" si="181"/>
        <v>0</v>
      </c>
    </row>
    <row r="11626" spans="1:12" x14ac:dyDescent="0.35">
      <c r="A11626" s="1" t="s">
        <v>395</v>
      </c>
      <c r="B11626" s="1" t="s">
        <v>22048</v>
      </c>
      <c r="C11626" s="1" t="s">
        <v>273</v>
      </c>
      <c r="D11626" s="1">
        <v>5</v>
      </c>
      <c r="E11626" s="1">
        <v>5.58071894662691E-2</v>
      </c>
      <c r="F11626" s="1" t="s">
        <v>10465</v>
      </c>
      <c r="G11626" s="1">
        <v>0.72917400074640504</v>
      </c>
      <c r="H11626" s="1">
        <v>0.36777582996874397</v>
      </c>
      <c r="I11626" s="1">
        <v>0.62301150747026102</v>
      </c>
      <c r="J11626" s="1">
        <v>0.42880833677730601</v>
      </c>
      <c r="K11626" s="1">
        <v>0.69076330935085295</v>
      </c>
      <c r="L11626" s="1" t="b">
        <f t="shared" si="181"/>
        <v>0</v>
      </c>
    </row>
    <row r="11627" spans="1:12" x14ac:dyDescent="0.35">
      <c r="A11627" s="1" t="s">
        <v>395</v>
      </c>
      <c r="B11627" s="1" t="s">
        <v>22048</v>
      </c>
      <c r="C11627" s="1" t="s">
        <v>274</v>
      </c>
      <c r="D11627" s="1">
        <v>5</v>
      </c>
      <c r="E11627" s="1">
        <v>4.7028958196405499E-2</v>
      </c>
      <c r="F11627" s="1" t="s">
        <v>10466</v>
      </c>
      <c r="G11627" s="1">
        <v>0.61477154145788804</v>
      </c>
      <c r="H11627" s="1">
        <v>0.36928021490798801</v>
      </c>
      <c r="I11627" s="1">
        <v>0.62449915321264404</v>
      </c>
      <c r="J11627" s="1">
        <v>0.46425111962063098</v>
      </c>
      <c r="K11627" s="1">
        <v>0.71479514183413895</v>
      </c>
      <c r="L11627" s="1" t="b">
        <f t="shared" si="181"/>
        <v>0</v>
      </c>
    </row>
    <row r="11628" spans="1:12" x14ac:dyDescent="0.35">
      <c r="A11628" s="1" t="s">
        <v>395</v>
      </c>
      <c r="B11628" s="1" t="s">
        <v>22048</v>
      </c>
      <c r="C11628" s="1" t="s">
        <v>275</v>
      </c>
      <c r="D11628" s="1">
        <v>5</v>
      </c>
      <c r="E11628" s="1">
        <v>3.0852372392187501E-2</v>
      </c>
      <c r="F11628" s="1" t="s">
        <v>793</v>
      </c>
      <c r="G11628" s="1">
        <v>0.283050728417713</v>
      </c>
      <c r="H11628" s="1">
        <v>0.392218635364455</v>
      </c>
      <c r="I11628" s="1">
        <v>0.64634578256142095</v>
      </c>
      <c r="J11628" s="1">
        <v>0.43868653156190102</v>
      </c>
      <c r="K11628" s="1">
        <v>0.69708926020173401</v>
      </c>
      <c r="L11628" s="1" t="b">
        <f t="shared" si="181"/>
        <v>0</v>
      </c>
    </row>
    <row r="11629" spans="1:12" x14ac:dyDescent="0.35">
      <c r="A11629" s="1" t="s">
        <v>395</v>
      </c>
      <c r="B11629" s="1" t="s">
        <v>22048</v>
      </c>
      <c r="C11629" s="1" t="s">
        <v>276</v>
      </c>
      <c r="D11629" s="1">
        <v>4</v>
      </c>
      <c r="E11629" s="1">
        <v>2.8017745990643599E-2</v>
      </c>
      <c r="F11629" s="1" t="s">
        <v>10467</v>
      </c>
      <c r="G11629" s="1">
        <v>0</v>
      </c>
      <c r="H11629" s="1">
        <v>0.38043548313141601</v>
      </c>
      <c r="I11629" s="1">
        <v>0.63529945659742104</v>
      </c>
      <c r="J11629" s="1">
        <v>0.34275859161705002</v>
      </c>
      <c r="K11629" s="1">
        <v>0.62280126280882897</v>
      </c>
      <c r="L11629" s="1" t="b">
        <f t="shared" si="181"/>
        <v>0</v>
      </c>
    </row>
    <row r="11630" spans="1:12" x14ac:dyDescent="0.35">
      <c r="A11630" s="1" t="s">
        <v>395</v>
      </c>
      <c r="B11630" s="1" t="s">
        <v>22048</v>
      </c>
      <c r="C11630" s="1" t="s">
        <v>277</v>
      </c>
      <c r="D11630" s="1">
        <v>5</v>
      </c>
      <c r="E11630" s="1">
        <v>-2.2306476176850901E-2</v>
      </c>
      <c r="F11630" s="1" t="s">
        <v>10468</v>
      </c>
      <c r="G11630" s="1">
        <v>0.56586332503898196</v>
      </c>
      <c r="H11630" s="1">
        <v>0.62945687501925496</v>
      </c>
      <c r="I11630" s="1">
        <v>0.82152285547118797</v>
      </c>
      <c r="J11630" s="1">
        <v>0.63526395344643904</v>
      </c>
      <c r="K11630" s="1">
        <v>0.82683475571379195</v>
      </c>
      <c r="L11630" s="1" t="b">
        <f t="shared" si="181"/>
        <v>0</v>
      </c>
    </row>
    <row r="11631" spans="1:12" x14ac:dyDescent="0.35">
      <c r="A11631" s="1" t="s">
        <v>395</v>
      </c>
      <c r="B11631" s="1" t="s">
        <v>22048</v>
      </c>
      <c r="C11631" s="1" t="s">
        <v>278</v>
      </c>
      <c r="D11631" s="1">
        <v>5</v>
      </c>
      <c r="E11631" s="1">
        <v>2.47227914889263E-2</v>
      </c>
      <c r="F11631" s="1" t="s">
        <v>10469</v>
      </c>
      <c r="G11631" s="1">
        <v>0.829247820874083</v>
      </c>
      <c r="H11631" s="1">
        <v>0.73584725674429496</v>
      </c>
      <c r="I11631" s="1">
        <v>0.88171407522197298</v>
      </c>
      <c r="J11631" s="1">
        <v>0.74880311572589697</v>
      </c>
      <c r="K11631" s="1">
        <v>0.88641388914508101</v>
      </c>
      <c r="L11631" s="1" t="b">
        <f t="shared" si="181"/>
        <v>0</v>
      </c>
    </row>
    <row r="11632" spans="1:12" x14ac:dyDescent="0.35">
      <c r="A11632" s="1" t="s">
        <v>395</v>
      </c>
      <c r="B11632" s="1" t="s">
        <v>22048</v>
      </c>
      <c r="C11632" s="1" t="s">
        <v>279</v>
      </c>
      <c r="D11632" s="1">
        <v>5</v>
      </c>
      <c r="E11632" s="1">
        <v>-4.1941241162030797E-3</v>
      </c>
      <c r="F11632" s="1" t="s">
        <v>3520</v>
      </c>
      <c r="G11632" s="1">
        <v>0.44040194480478201</v>
      </c>
      <c r="H11632" s="1">
        <v>0.91848196244130098</v>
      </c>
      <c r="I11632" s="1">
        <v>0.967838191757037</v>
      </c>
      <c r="J11632" s="1">
        <v>0.92120602772994797</v>
      </c>
      <c r="K11632" s="1">
        <v>0.96831279190775699</v>
      </c>
      <c r="L11632" s="1" t="b">
        <f t="shared" si="181"/>
        <v>0</v>
      </c>
    </row>
    <row r="11633" spans="1:12" x14ac:dyDescent="0.35">
      <c r="A11633" s="1" t="s">
        <v>395</v>
      </c>
      <c r="B11633" s="1" t="s">
        <v>22048</v>
      </c>
      <c r="C11633" s="1" t="s">
        <v>280</v>
      </c>
      <c r="D11633" s="1">
        <v>5</v>
      </c>
      <c r="E11633" s="1">
        <v>-2.28593137801433E-2</v>
      </c>
      <c r="F11633" s="1" t="s">
        <v>10470</v>
      </c>
      <c r="G11633" s="1">
        <v>0.45772352793216597</v>
      </c>
      <c r="H11633" s="1">
        <v>0.58778247128225802</v>
      </c>
      <c r="I11633" s="1">
        <v>0.79390050724497896</v>
      </c>
      <c r="J11633" s="1">
        <v>0.58698275618253504</v>
      </c>
      <c r="K11633" s="1">
        <v>0.796393557436337</v>
      </c>
      <c r="L11633" s="1" t="b">
        <f t="shared" si="181"/>
        <v>0</v>
      </c>
    </row>
    <row r="11634" spans="1:12" x14ac:dyDescent="0.35">
      <c r="A11634" s="1" t="s">
        <v>396</v>
      </c>
      <c r="B11634" s="1" t="s">
        <v>22049</v>
      </c>
      <c r="C11634" s="1" t="s">
        <v>173</v>
      </c>
      <c r="D11634" s="1">
        <v>3</v>
      </c>
      <c r="E11634" s="1">
        <v>1.0724412154257099E-2</v>
      </c>
      <c r="F11634" s="1" t="s">
        <v>10471</v>
      </c>
      <c r="G11634" s="1">
        <v>0</v>
      </c>
      <c r="H11634" s="1">
        <v>0.80826434520169999</v>
      </c>
      <c r="I11634" s="1">
        <v>0.91725560269127104</v>
      </c>
      <c r="J11634" s="1">
        <v>0.74038482807290995</v>
      </c>
      <c r="K11634" s="1">
        <v>0.88224910642934495</v>
      </c>
      <c r="L11634" s="1" t="b">
        <f t="shared" si="181"/>
        <v>0</v>
      </c>
    </row>
    <row r="11635" spans="1:12" x14ac:dyDescent="0.35">
      <c r="A11635" s="1" t="s">
        <v>396</v>
      </c>
      <c r="B11635" s="1" t="s">
        <v>22049</v>
      </c>
      <c r="C11635" s="1" t="s">
        <v>175</v>
      </c>
      <c r="D11635" s="1">
        <v>3</v>
      </c>
      <c r="E11635" s="1">
        <v>-5.5130715770458402E-2</v>
      </c>
      <c r="F11635" s="1" t="s">
        <v>1091</v>
      </c>
      <c r="G11635" s="1">
        <v>0.110544362437661</v>
      </c>
      <c r="H11635" s="1">
        <v>0.212280306285377</v>
      </c>
      <c r="I11635" s="1">
        <v>0.45487762111410801</v>
      </c>
      <c r="J11635" s="1">
        <v>0.36048386177112901</v>
      </c>
      <c r="K11635" s="1">
        <v>0.63702350133798202</v>
      </c>
      <c r="L11635" s="1" t="b">
        <f t="shared" si="181"/>
        <v>0</v>
      </c>
    </row>
    <row r="11636" spans="1:12" x14ac:dyDescent="0.35">
      <c r="A11636" s="1" t="s">
        <v>396</v>
      </c>
      <c r="B11636" s="1" t="s">
        <v>22049</v>
      </c>
      <c r="C11636" s="1" t="s">
        <v>186</v>
      </c>
      <c r="D11636" s="1">
        <v>3</v>
      </c>
      <c r="E11636" s="1">
        <v>-4.0325870206123299E-2</v>
      </c>
      <c r="F11636" s="1" t="s">
        <v>10472</v>
      </c>
      <c r="G11636" s="1">
        <v>0</v>
      </c>
      <c r="H11636" s="1">
        <v>0.361521207191488</v>
      </c>
      <c r="I11636" s="1">
        <v>0.61760046137117397</v>
      </c>
      <c r="J11636" s="1">
        <v>0.38152344394133503</v>
      </c>
      <c r="K11636" s="1">
        <v>0.65430964372021105</v>
      </c>
      <c r="L11636" s="1" t="b">
        <f t="shared" si="181"/>
        <v>0</v>
      </c>
    </row>
    <row r="11637" spans="1:12" x14ac:dyDescent="0.35">
      <c r="A11637" s="1" t="s">
        <v>396</v>
      </c>
      <c r="B11637" s="1" t="s">
        <v>22049</v>
      </c>
      <c r="C11637" s="1" t="s">
        <v>188</v>
      </c>
      <c r="D11637" s="1">
        <v>3</v>
      </c>
      <c r="E11637" s="1">
        <v>-1.0395531260978101E-3</v>
      </c>
      <c r="F11637" s="1" t="s">
        <v>10473</v>
      </c>
      <c r="G11637" s="1">
        <v>0</v>
      </c>
      <c r="H11637" s="1">
        <v>0.98123356915504201</v>
      </c>
      <c r="I11637" s="1">
        <v>0.99343766485182206</v>
      </c>
      <c r="J11637" s="1">
        <v>0.97440832330385496</v>
      </c>
      <c r="K11637" s="1">
        <v>0.99064176380396196</v>
      </c>
      <c r="L11637" s="1" t="b">
        <f t="shared" si="181"/>
        <v>0</v>
      </c>
    </row>
    <row r="11638" spans="1:12" x14ac:dyDescent="0.35">
      <c r="A11638" s="1" t="s">
        <v>396</v>
      </c>
      <c r="B11638" s="1" t="s">
        <v>22049</v>
      </c>
      <c r="C11638" s="1" t="s">
        <v>189</v>
      </c>
      <c r="D11638" s="1">
        <v>3</v>
      </c>
      <c r="E11638" s="1">
        <v>-2.6681212944866899E-2</v>
      </c>
      <c r="F11638" s="1" t="s">
        <v>7358</v>
      </c>
      <c r="G11638" s="1">
        <v>0</v>
      </c>
      <c r="H11638" s="1">
        <v>0.54602520585394398</v>
      </c>
      <c r="I11638" s="1">
        <v>0.76660571952132806</v>
      </c>
      <c r="J11638" s="1">
        <v>0.49187633958680799</v>
      </c>
      <c r="K11638" s="1">
        <v>0.73407275937921901</v>
      </c>
      <c r="L11638" s="1" t="b">
        <f t="shared" si="181"/>
        <v>0</v>
      </c>
    </row>
    <row r="11639" spans="1:12" x14ac:dyDescent="0.35">
      <c r="A11639" s="1" t="s">
        <v>396</v>
      </c>
      <c r="B11639" s="1" t="s">
        <v>22049</v>
      </c>
      <c r="C11639" s="1" t="s">
        <v>191</v>
      </c>
      <c r="D11639" s="1">
        <v>3</v>
      </c>
      <c r="E11639" s="1">
        <v>-2.4981722233866799E-2</v>
      </c>
      <c r="F11639" s="1" t="s">
        <v>10474</v>
      </c>
      <c r="G11639" s="1">
        <v>0</v>
      </c>
      <c r="H11639" s="1">
        <v>0.57188887507348696</v>
      </c>
      <c r="I11639" s="1">
        <v>0.78371027381304403</v>
      </c>
      <c r="J11639" s="1">
        <v>0.57476156041423199</v>
      </c>
      <c r="K11639" s="1">
        <v>0.78784738784598396</v>
      </c>
      <c r="L11639" s="1" t="b">
        <f t="shared" si="181"/>
        <v>0</v>
      </c>
    </row>
    <row r="11640" spans="1:12" x14ac:dyDescent="0.35">
      <c r="A11640" s="1" t="s">
        <v>396</v>
      </c>
      <c r="B11640" s="1" t="s">
        <v>22049</v>
      </c>
      <c r="C11640" s="1" t="s">
        <v>192</v>
      </c>
      <c r="D11640" s="1">
        <v>3</v>
      </c>
      <c r="E11640" s="1">
        <v>5.3237192472956503E-2</v>
      </c>
      <c r="F11640" s="1" t="s">
        <v>10475</v>
      </c>
      <c r="G11640" s="1">
        <v>0.68990285717279398</v>
      </c>
      <c r="H11640" s="1">
        <v>0.52986390246701898</v>
      </c>
      <c r="I11640" s="1">
        <v>0.75551700573507097</v>
      </c>
      <c r="J11640" s="1">
        <v>0.59170630540587998</v>
      </c>
      <c r="K11640" s="1">
        <v>0.79951578473758</v>
      </c>
      <c r="L11640" s="1" t="b">
        <f t="shared" si="181"/>
        <v>0</v>
      </c>
    </row>
    <row r="11641" spans="1:12" x14ac:dyDescent="0.35">
      <c r="A11641" s="1" t="s">
        <v>396</v>
      </c>
      <c r="B11641" s="1" t="s">
        <v>22049</v>
      </c>
      <c r="C11641" s="1" t="s">
        <v>194</v>
      </c>
      <c r="D11641" s="1">
        <v>3</v>
      </c>
      <c r="E11641" s="1">
        <v>2.0544596037641999E-2</v>
      </c>
      <c r="F11641" s="1" t="s">
        <v>8841</v>
      </c>
      <c r="G11641" s="1">
        <v>0</v>
      </c>
      <c r="H11641" s="1">
        <v>0.64202373777628896</v>
      </c>
      <c r="I11641" s="1">
        <v>0.82875406924579098</v>
      </c>
      <c r="J11641" s="1">
        <v>0.62233849524859997</v>
      </c>
      <c r="K11641" s="1">
        <v>0.81878166471082503</v>
      </c>
      <c r="L11641" s="1" t="b">
        <f t="shared" si="181"/>
        <v>0</v>
      </c>
    </row>
    <row r="11642" spans="1:12" x14ac:dyDescent="0.35">
      <c r="A11642" s="1" t="s">
        <v>396</v>
      </c>
      <c r="B11642" s="1" t="s">
        <v>22049</v>
      </c>
      <c r="C11642" s="1" t="s">
        <v>196</v>
      </c>
      <c r="D11642" s="1">
        <v>3</v>
      </c>
      <c r="E11642" s="1">
        <v>-4.1170415908333702E-2</v>
      </c>
      <c r="F11642" s="1" t="s">
        <v>10476</v>
      </c>
      <c r="G11642" s="1">
        <v>0.69403642184915104</v>
      </c>
      <c r="H11642" s="1">
        <v>0.62216505636646702</v>
      </c>
      <c r="I11642" s="1">
        <v>0.81720910354600196</v>
      </c>
      <c r="J11642" s="1">
        <v>0.66194604349118402</v>
      </c>
      <c r="K11642" s="1">
        <v>0.84218813961610695</v>
      </c>
      <c r="L11642" s="1" t="b">
        <f t="shared" si="181"/>
        <v>0</v>
      </c>
    </row>
    <row r="11643" spans="1:12" x14ac:dyDescent="0.35">
      <c r="A11643" s="1" t="s">
        <v>396</v>
      </c>
      <c r="B11643" s="1" t="s">
        <v>22049</v>
      </c>
      <c r="C11643" s="1" t="s">
        <v>201</v>
      </c>
      <c r="D11643" s="1">
        <v>3</v>
      </c>
      <c r="E11643" s="1">
        <v>-2.10328496125619E-2</v>
      </c>
      <c r="F11643" s="1" t="s">
        <v>10477</v>
      </c>
      <c r="G11643" s="1">
        <v>0.786994050131265</v>
      </c>
      <c r="H11643" s="1">
        <v>0.84603322527629998</v>
      </c>
      <c r="I11643" s="1">
        <v>0.93514894971170404</v>
      </c>
      <c r="J11643" s="1">
        <v>0.866096769476981</v>
      </c>
      <c r="K11643" s="1">
        <v>0.94328565559343602</v>
      </c>
      <c r="L11643" s="1" t="b">
        <f t="shared" si="181"/>
        <v>0</v>
      </c>
    </row>
    <row r="11644" spans="1:12" x14ac:dyDescent="0.35">
      <c r="A11644" s="1" t="s">
        <v>396</v>
      </c>
      <c r="B11644" s="1" t="s">
        <v>22049</v>
      </c>
      <c r="C11644" s="1" t="s">
        <v>202</v>
      </c>
      <c r="D11644" s="1">
        <v>3</v>
      </c>
      <c r="E11644" s="1">
        <v>-1.2741097929358101E-2</v>
      </c>
      <c r="F11644" s="1" t="s">
        <v>10478</v>
      </c>
      <c r="G11644" s="1">
        <v>0</v>
      </c>
      <c r="H11644" s="1">
        <v>0.77311853397732599</v>
      </c>
      <c r="I11644" s="1">
        <v>0.90083570139889402</v>
      </c>
      <c r="J11644" s="1">
        <v>0.79337113020685202</v>
      </c>
      <c r="K11644" s="1">
        <v>0.90895989970901303</v>
      </c>
      <c r="L11644" s="1" t="b">
        <f t="shared" si="181"/>
        <v>0</v>
      </c>
    </row>
    <row r="11645" spans="1:12" x14ac:dyDescent="0.35">
      <c r="A11645" s="1" t="s">
        <v>396</v>
      </c>
      <c r="B11645" s="1" t="s">
        <v>22049</v>
      </c>
      <c r="C11645" s="1" t="s">
        <v>203</v>
      </c>
      <c r="D11645" s="1">
        <v>3</v>
      </c>
      <c r="E11645" s="1">
        <v>8.4165387672069894E-2</v>
      </c>
      <c r="F11645" s="1" t="s">
        <v>10479</v>
      </c>
      <c r="G11645" s="1">
        <v>0.43788123200039097</v>
      </c>
      <c r="H11645" s="1">
        <v>0.170090621341457</v>
      </c>
      <c r="I11645" s="1">
        <v>0.39546945429350999</v>
      </c>
      <c r="J11645" s="1">
        <v>0.32556618002890497</v>
      </c>
      <c r="K11645" s="1">
        <v>0.60806296593481302</v>
      </c>
      <c r="L11645" s="1" t="b">
        <f t="shared" si="181"/>
        <v>0</v>
      </c>
    </row>
    <row r="11646" spans="1:12" x14ac:dyDescent="0.35">
      <c r="A11646" s="1" t="s">
        <v>396</v>
      </c>
      <c r="B11646" s="1" t="s">
        <v>22049</v>
      </c>
      <c r="C11646" s="1" t="s">
        <v>204</v>
      </c>
      <c r="D11646" s="1">
        <v>3</v>
      </c>
      <c r="E11646" s="1">
        <v>6.8600657424446002E-2</v>
      </c>
      <c r="F11646" s="1" t="s">
        <v>10480</v>
      </c>
      <c r="G11646" s="1">
        <v>0</v>
      </c>
      <c r="H11646" s="1">
        <v>0.120601057561595</v>
      </c>
      <c r="I11646" s="1">
        <v>0.31892613655330898</v>
      </c>
      <c r="J11646" s="1">
        <v>9.1720279540815804E-3</v>
      </c>
      <c r="K11646" s="1">
        <v>0.13569850919315499</v>
      </c>
      <c r="L11646" s="1" t="b">
        <f t="shared" si="181"/>
        <v>0</v>
      </c>
    </row>
    <row r="11647" spans="1:12" x14ac:dyDescent="0.35">
      <c r="A11647" s="1" t="s">
        <v>396</v>
      </c>
      <c r="B11647" s="1" t="s">
        <v>22049</v>
      </c>
      <c r="C11647" s="1" t="s">
        <v>205</v>
      </c>
      <c r="D11647" s="1">
        <v>3</v>
      </c>
      <c r="E11647" s="1">
        <v>0.158531867743539</v>
      </c>
      <c r="F11647" s="1" t="s">
        <v>10481</v>
      </c>
      <c r="G11647" s="1">
        <v>0.245961916528423</v>
      </c>
      <c r="H11647" s="1">
        <v>4.5378929562401096E-3</v>
      </c>
      <c r="I11647" s="1">
        <v>2.9236981987417299E-2</v>
      </c>
      <c r="J11647" s="1">
        <v>9.1510458625295693E-2</v>
      </c>
      <c r="K11647" s="1">
        <v>0.34112150780230299</v>
      </c>
      <c r="L11647" s="1" t="b">
        <f t="shared" si="181"/>
        <v>0</v>
      </c>
    </row>
    <row r="11648" spans="1:12" x14ac:dyDescent="0.35">
      <c r="A11648" s="1" t="s">
        <v>396</v>
      </c>
      <c r="B11648" s="1" t="s">
        <v>22049</v>
      </c>
      <c r="C11648" s="1" t="s">
        <v>206</v>
      </c>
      <c r="D11648" s="1">
        <v>3</v>
      </c>
      <c r="E11648" s="1">
        <v>4.8310235286754898E-2</v>
      </c>
      <c r="F11648" s="1" t="s">
        <v>2817</v>
      </c>
      <c r="G11648" s="1">
        <v>0</v>
      </c>
      <c r="H11648" s="1">
        <v>0.274334162459277</v>
      </c>
      <c r="I11648" s="1">
        <v>0.52831952864831</v>
      </c>
      <c r="J11648" s="1">
        <v>0.26851477921281097</v>
      </c>
      <c r="K11648" s="1">
        <v>0.557426955752237</v>
      </c>
      <c r="L11648" s="1" t="b">
        <f t="shared" si="181"/>
        <v>0</v>
      </c>
    </row>
    <row r="11649" spans="1:12" x14ac:dyDescent="0.35">
      <c r="A11649" s="1" t="s">
        <v>396</v>
      </c>
      <c r="B11649" s="1" t="s">
        <v>22049</v>
      </c>
      <c r="C11649" s="1" t="s">
        <v>207</v>
      </c>
      <c r="D11649" s="1">
        <v>3</v>
      </c>
      <c r="E11649" s="1">
        <v>1.0082213413760401E-2</v>
      </c>
      <c r="F11649" s="1" t="s">
        <v>10482</v>
      </c>
      <c r="G11649" s="1">
        <v>0</v>
      </c>
      <c r="H11649" s="1">
        <v>0.81954172112262902</v>
      </c>
      <c r="I11649" s="1">
        <v>0.92234244580174196</v>
      </c>
      <c r="J11649" s="1">
        <v>0.74307341033450602</v>
      </c>
      <c r="K11649" s="1">
        <v>0.88364096146814897</v>
      </c>
      <c r="L11649" s="1" t="b">
        <f t="shared" si="181"/>
        <v>0</v>
      </c>
    </row>
    <row r="11650" spans="1:12" x14ac:dyDescent="0.35">
      <c r="A11650" s="1" t="s">
        <v>396</v>
      </c>
      <c r="B11650" s="1" t="s">
        <v>22049</v>
      </c>
      <c r="C11650" s="1" t="s">
        <v>208</v>
      </c>
      <c r="D11650" s="1">
        <v>3</v>
      </c>
      <c r="E11650" s="1">
        <v>4.6827815497534099E-3</v>
      </c>
      <c r="F11650" s="1" t="s">
        <v>10483</v>
      </c>
      <c r="G11650" s="1">
        <v>0</v>
      </c>
      <c r="H11650" s="1">
        <v>0.91565231767978905</v>
      </c>
      <c r="I11650" s="1">
        <v>0.96646033208922</v>
      </c>
      <c r="J11650" s="1">
        <v>0.92322955164956899</v>
      </c>
      <c r="K11650" s="1">
        <v>0.96918921939575997</v>
      </c>
      <c r="L11650" s="1" t="b">
        <f t="shared" si="181"/>
        <v>0</v>
      </c>
    </row>
    <row r="11651" spans="1:12" x14ac:dyDescent="0.35">
      <c r="A11651" s="1" t="s">
        <v>396</v>
      </c>
      <c r="B11651" s="1" t="s">
        <v>22049</v>
      </c>
      <c r="C11651" s="1" t="s">
        <v>211</v>
      </c>
      <c r="D11651" s="1">
        <v>3</v>
      </c>
      <c r="E11651" s="1">
        <v>2.2062988280863199E-2</v>
      </c>
      <c r="F11651" s="1" t="s">
        <v>5744</v>
      </c>
      <c r="G11651" s="1">
        <v>0</v>
      </c>
      <c r="H11651" s="1">
        <v>0.61761846403235598</v>
      </c>
      <c r="I11651" s="1">
        <v>0.81428709019631396</v>
      </c>
      <c r="J11651" s="1">
        <v>0.425331109498085</v>
      </c>
      <c r="K11651" s="1">
        <v>0.68797153136376699</v>
      </c>
      <c r="L11651" s="1" t="b">
        <f t="shared" si="181"/>
        <v>0</v>
      </c>
    </row>
    <row r="11652" spans="1:12" x14ac:dyDescent="0.35">
      <c r="A11652" s="1" t="s">
        <v>396</v>
      </c>
      <c r="B11652" s="1" t="s">
        <v>22049</v>
      </c>
      <c r="C11652" s="1" t="s">
        <v>217</v>
      </c>
      <c r="D11652" s="1">
        <v>3</v>
      </c>
      <c r="E11652" s="1">
        <v>5.0594299722911101E-2</v>
      </c>
      <c r="F11652" s="1" t="s">
        <v>10484</v>
      </c>
      <c r="G11652" s="1">
        <v>0.776696638594362</v>
      </c>
      <c r="H11652" s="1">
        <v>0.64870207081815301</v>
      </c>
      <c r="I11652" s="1">
        <v>0.83261216278690497</v>
      </c>
      <c r="J11652" s="1">
        <v>0.70097723239670395</v>
      </c>
      <c r="K11652" s="1">
        <v>0.86305406854993105</v>
      </c>
      <c r="L11652" s="1" t="b">
        <f t="shared" si="181"/>
        <v>0</v>
      </c>
    </row>
    <row r="11653" spans="1:12" x14ac:dyDescent="0.35">
      <c r="A11653" s="1" t="s">
        <v>396</v>
      </c>
      <c r="B11653" s="1" t="s">
        <v>22049</v>
      </c>
      <c r="C11653" s="1" t="s">
        <v>220</v>
      </c>
      <c r="D11653" s="1">
        <v>3</v>
      </c>
      <c r="E11653" s="1">
        <v>8.6470807517909198E-2</v>
      </c>
      <c r="F11653" s="1" t="s">
        <v>10485</v>
      </c>
      <c r="G11653" s="1">
        <v>0.44187861678847101</v>
      </c>
      <c r="H11653" s="1">
        <v>0.17509505246850099</v>
      </c>
      <c r="I11653" s="1">
        <v>0.40298449168997902</v>
      </c>
      <c r="J11653" s="1">
        <v>0.28402955094385202</v>
      </c>
      <c r="K11653" s="1">
        <v>0.56993920293414202</v>
      </c>
      <c r="L11653" s="1" t="b">
        <f t="shared" ref="L11653:L11716" si="182">K11653&lt;0.1</f>
        <v>0</v>
      </c>
    </row>
    <row r="11654" spans="1:12" x14ac:dyDescent="0.35">
      <c r="A11654" s="1" t="s">
        <v>396</v>
      </c>
      <c r="B11654" s="1" t="s">
        <v>22049</v>
      </c>
      <c r="C11654" s="1" t="s">
        <v>226</v>
      </c>
      <c r="D11654" s="1">
        <v>3</v>
      </c>
      <c r="E11654" s="1">
        <v>-5.87240310859755E-2</v>
      </c>
      <c r="F11654" s="1" t="s">
        <v>10486</v>
      </c>
      <c r="G11654" s="1">
        <v>0.31850690858522601</v>
      </c>
      <c r="H11654" s="1">
        <v>0.23614895502625399</v>
      </c>
      <c r="I11654" s="1">
        <v>0.48454632693668798</v>
      </c>
      <c r="J11654" s="1">
        <v>0.406502165706982</v>
      </c>
      <c r="K11654" s="1">
        <v>0.67418278374131901</v>
      </c>
      <c r="L11654" s="1" t="b">
        <f t="shared" si="182"/>
        <v>0</v>
      </c>
    </row>
    <row r="11655" spans="1:12" x14ac:dyDescent="0.35">
      <c r="A11655" s="1" t="s">
        <v>396</v>
      </c>
      <c r="B11655" s="1" t="s">
        <v>22049</v>
      </c>
      <c r="C11655" s="1" t="s">
        <v>227</v>
      </c>
      <c r="D11655" s="1">
        <v>3</v>
      </c>
      <c r="E11655" s="1">
        <v>2.51798284558611E-2</v>
      </c>
      <c r="F11655" s="1" t="s">
        <v>2809</v>
      </c>
      <c r="G11655" s="1">
        <v>0</v>
      </c>
      <c r="H11655" s="1">
        <v>0.56893715094470998</v>
      </c>
      <c r="I11655" s="1">
        <v>0.78137787805766901</v>
      </c>
      <c r="J11655" s="1">
        <v>0.60899141537714996</v>
      </c>
      <c r="K11655" s="1">
        <v>0.81100578124549005</v>
      </c>
      <c r="L11655" s="1" t="b">
        <f t="shared" si="182"/>
        <v>0</v>
      </c>
    </row>
    <row r="11656" spans="1:12" x14ac:dyDescent="0.35">
      <c r="A11656" s="1" t="s">
        <v>396</v>
      </c>
      <c r="B11656" s="1" t="s">
        <v>22049</v>
      </c>
      <c r="C11656" s="1" t="s">
        <v>228</v>
      </c>
      <c r="D11656" s="1">
        <v>3</v>
      </c>
      <c r="E11656" s="1">
        <v>-4.5949109331142896E-3</v>
      </c>
      <c r="F11656" s="1" t="s">
        <v>10487</v>
      </c>
      <c r="G11656" s="1">
        <v>0</v>
      </c>
      <c r="H11656" s="1">
        <v>0.91719238964074201</v>
      </c>
      <c r="I11656" s="1">
        <v>0.967096770592623</v>
      </c>
      <c r="J11656" s="1">
        <v>0.91062707949131605</v>
      </c>
      <c r="K11656" s="1">
        <v>0.96366292443016499</v>
      </c>
      <c r="L11656" s="1" t="b">
        <f t="shared" si="182"/>
        <v>0</v>
      </c>
    </row>
    <row r="11657" spans="1:12" x14ac:dyDescent="0.35">
      <c r="A11657" s="1" t="s">
        <v>396</v>
      </c>
      <c r="B11657" s="1" t="s">
        <v>22049</v>
      </c>
      <c r="C11657" s="1" t="s">
        <v>237</v>
      </c>
      <c r="D11657" s="1">
        <v>3</v>
      </c>
      <c r="E11657" s="1">
        <v>-4.6969494681295902E-2</v>
      </c>
      <c r="F11657" s="1" t="s">
        <v>10488</v>
      </c>
      <c r="G11657" s="1">
        <v>0.82435539528745205</v>
      </c>
      <c r="H11657" s="1">
        <v>0.656097476907745</v>
      </c>
      <c r="I11657" s="1">
        <v>0.83722107486685604</v>
      </c>
      <c r="J11657" s="1">
        <v>0.69120161538543301</v>
      </c>
      <c r="K11657" s="1">
        <v>0.85759867062702599</v>
      </c>
      <c r="L11657" s="1" t="b">
        <f t="shared" si="182"/>
        <v>0</v>
      </c>
    </row>
    <row r="11658" spans="1:12" x14ac:dyDescent="0.35">
      <c r="A11658" s="1" t="s">
        <v>396</v>
      </c>
      <c r="B11658" s="1" t="s">
        <v>22049</v>
      </c>
      <c r="C11658" s="1" t="s">
        <v>239</v>
      </c>
      <c r="D11658" s="1">
        <v>3</v>
      </c>
      <c r="E11658" s="1">
        <v>5.2356975587019197E-2</v>
      </c>
      <c r="F11658" s="1" t="s">
        <v>2844</v>
      </c>
      <c r="G11658" s="1">
        <v>0</v>
      </c>
      <c r="H11658" s="1">
        <v>0.236134848704315</v>
      </c>
      <c r="I11658" s="1">
        <v>0.48454632693668798</v>
      </c>
      <c r="J11658" s="1">
        <v>6.6903988030172596E-3</v>
      </c>
      <c r="K11658" s="1">
        <v>0.11970928746815999</v>
      </c>
      <c r="L11658" s="1" t="b">
        <f t="shared" si="182"/>
        <v>0</v>
      </c>
    </row>
    <row r="11659" spans="1:12" x14ac:dyDescent="0.35">
      <c r="A11659" s="1" t="s">
        <v>396</v>
      </c>
      <c r="B11659" s="1" t="s">
        <v>22049</v>
      </c>
      <c r="C11659" s="1" t="s">
        <v>242</v>
      </c>
      <c r="D11659" s="1">
        <v>3</v>
      </c>
      <c r="E11659" s="1">
        <v>2.6132910223749601E-2</v>
      </c>
      <c r="F11659" s="1" t="s">
        <v>10489</v>
      </c>
      <c r="G11659" s="1">
        <v>0.48144330194394402</v>
      </c>
      <c r="H11659" s="1">
        <v>0.69135037990859205</v>
      </c>
      <c r="I11659" s="1">
        <v>0.85800765285390601</v>
      </c>
      <c r="J11659" s="1">
        <v>0.71379146444629804</v>
      </c>
      <c r="K11659" s="1">
        <v>0.86945568648417704</v>
      </c>
      <c r="L11659" s="1" t="b">
        <f t="shared" si="182"/>
        <v>0</v>
      </c>
    </row>
    <row r="11660" spans="1:12" x14ac:dyDescent="0.35">
      <c r="A11660" s="1" t="s">
        <v>396</v>
      </c>
      <c r="B11660" s="1" t="s">
        <v>22049</v>
      </c>
      <c r="C11660" s="1" t="s">
        <v>247</v>
      </c>
      <c r="D11660" s="1">
        <v>3</v>
      </c>
      <c r="E11660" s="1">
        <v>-1.25410413250758E-3</v>
      </c>
      <c r="F11660" s="1" t="s">
        <v>2824</v>
      </c>
      <c r="G11660" s="1">
        <v>0</v>
      </c>
      <c r="H11660" s="1">
        <v>0.97736135875619101</v>
      </c>
      <c r="I11660" s="1">
        <v>0.99187948108774304</v>
      </c>
      <c r="J11660" s="1">
        <v>0.94032805770201899</v>
      </c>
      <c r="K11660" s="1">
        <v>0.97710458510430298</v>
      </c>
      <c r="L11660" s="1" t="b">
        <f t="shared" si="182"/>
        <v>0</v>
      </c>
    </row>
    <row r="11661" spans="1:12" x14ac:dyDescent="0.35">
      <c r="A11661" s="1" t="s">
        <v>396</v>
      </c>
      <c r="B11661" s="1" t="s">
        <v>22049</v>
      </c>
      <c r="C11661" s="1" t="s">
        <v>248</v>
      </c>
      <c r="D11661" s="1">
        <v>3</v>
      </c>
      <c r="E11661" s="1">
        <v>-0.103170601692759</v>
      </c>
      <c r="F11661" s="1" t="s">
        <v>10490</v>
      </c>
      <c r="G11661" s="1">
        <v>0</v>
      </c>
      <c r="H11661" s="1">
        <v>1.95703810577403E-2</v>
      </c>
      <c r="I11661" s="1">
        <v>8.7870237455512798E-2</v>
      </c>
      <c r="J11661" s="1">
        <v>5.7966062062046297E-2</v>
      </c>
      <c r="K11661" s="1">
        <v>0.28067949229907302</v>
      </c>
      <c r="L11661" s="1" t="b">
        <f t="shared" si="182"/>
        <v>0</v>
      </c>
    </row>
    <row r="11662" spans="1:12" x14ac:dyDescent="0.35">
      <c r="A11662" s="1" t="s">
        <v>396</v>
      </c>
      <c r="B11662" s="1" t="s">
        <v>22049</v>
      </c>
      <c r="C11662" s="1" t="s">
        <v>257</v>
      </c>
      <c r="D11662" s="1">
        <v>3</v>
      </c>
      <c r="E11662" s="1">
        <v>-6.6444310002795395E-2</v>
      </c>
      <c r="F11662" s="1" t="s">
        <v>10491</v>
      </c>
      <c r="G11662" s="1">
        <v>0.43818697747862401</v>
      </c>
      <c r="H11662" s="1">
        <v>0.286943761147746</v>
      </c>
      <c r="I11662" s="1">
        <v>0.54166556862278203</v>
      </c>
      <c r="J11662" s="1">
        <v>0.40481204357192302</v>
      </c>
      <c r="K11662" s="1">
        <v>0.67303662021391697</v>
      </c>
      <c r="L11662" s="1" t="b">
        <f t="shared" si="182"/>
        <v>0</v>
      </c>
    </row>
    <row r="11663" spans="1:12" x14ac:dyDescent="0.35">
      <c r="A11663" s="1" t="s">
        <v>396</v>
      </c>
      <c r="B11663" s="1" t="s">
        <v>22049</v>
      </c>
      <c r="C11663" s="1" t="s">
        <v>262</v>
      </c>
      <c r="D11663" s="1">
        <v>3</v>
      </c>
      <c r="E11663" s="1">
        <v>4.1789656574595602E-2</v>
      </c>
      <c r="F11663" s="1" t="s">
        <v>8405</v>
      </c>
      <c r="G11663" s="1">
        <v>0</v>
      </c>
      <c r="H11663" s="1">
        <v>0.34435673358748398</v>
      </c>
      <c r="I11663" s="1">
        <v>0.60113353495499799</v>
      </c>
      <c r="J11663" s="1">
        <v>6.1167344757646902E-2</v>
      </c>
      <c r="K11663" s="1">
        <v>0.28734021200336102</v>
      </c>
      <c r="L11663" s="1" t="b">
        <f t="shared" si="182"/>
        <v>0</v>
      </c>
    </row>
    <row r="11664" spans="1:12" x14ac:dyDescent="0.35">
      <c r="A11664" s="1" t="s">
        <v>396</v>
      </c>
      <c r="B11664" s="1" t="s">
        <v>22049</v>
      </c>
      <c r="C11664" s="1" t="s">
        <v>264</v>
      </c>
      <c r="D11664" s="1">
        <v>3</v>
      </c>
      <c r="E11664" s="1">
        <v>-2.0284831970518599E-2</v>
      </c>
      <c r="F11664" s="1" t="s">
        <v>10492</v>
      </c>
      <c r="G11664" s="1">
        <v>0</v>
      </c>
      <c r="H11664" s="1">
        <v>0.64623894027709305</v>
      </c>
      <c r="I11664" s="1">
        <v>0.83117011152604203</v>
      </c>
      <c r="J11664" s="1">
        <v>0.57985548739395698</v>
      </c>
      <c r="K11664" s="1">
        <v>0.791300359568884</v>
      </c>
      <c r="L11664" s="1" t="b">
        <f t="shared" si="182"/>
        <v>0</v>
      </c>
    </row>
    <row r="11665" spans="1:12" x14ac:dyDescent="0.35">
      <c r="A11665" s="1" t="s">
        <v>396</v>
      </c>
      <c r="B11665" s="1" t="s">
        <v>22049</v>
      </c>
      <c r="C11665" s="1" t="s">
        <v>265</v>
      </c>
      <c r="D11665" s="1">
        <v>3</v>
      </c>
      <c r="E11665" s="1">
        <v>-7.1591628353008196E-2</v>
      </c>
      <c r="F11665" s="1" t="s">
        <v>10493</v>
      </c>
      <c r="G11665" s="1">
        <v>0</v>
      </c>
      <c r="H11665" s="1">
        <v>0.10524653512106601</v>
      </c>
      <c r="I11665" s="1">
        <v>0.29127847631602399</v>
      </c>
      <c r="J11665" s="1">
        <v>3.7302542786089701E-2</v>
      </c>
      <c r="K11665" s="1">
        <v>0.23526280694190899</v>
      </c>
      <c r="L11665" s="1" t="b">
        <f t="shared" si="182"/>
        <v>0</v>
      </c>
    </row>
    <row r="11666" spans="1:12" x14ac:dyDescent="0.35">
      <c r="A11666" s="1" t="s">
        <v>396</v>
      </c>
      <c r="B11666" s="1" t="s">
        <v>22049</v>
      </c>
      <c r="C11666" s="1" t="s">
        <v>267</v>
      </c>
      <c r="D11666" s="1">
        <v>3</v>
      </c>
      <c r="E11666" s="1">
        <v>7.2159879498031598E-2</v>
      </c>
      <c r="F11666" s="1" t="s">
        <v>10494</v>
      </c>
      <c r="G11666" s="1">
        <v>0</v>
      </c>
      <c r="H11666" s="1">
        <v>0.102512816686922</v>
      </c>
      <c r="I11666" s="1">
        <v>0.28614589477920499</v>
      </c>
      <c r="J11666" s="1">
        <v>0.17279236870124701</v>
      </c>
      <c r="K11666" s="1">
        <v>0.45407480666755101</v>
      </c>
      <c r="L11666" s="1" t="b">
        <f t="shared" si="182"/>
        <v>0</v>
      </c>
    </row>
    <row r="11667" spans="1:12" x14ac:dyDescent="0.35">
      <c r="A11667" s="1" t="s">
        <v>396</v>
      </c>
      <c r="B11667" s="1" t="s">
        <v>22049</v>
      </c>
      <c r="C11667" s="1" t="s">
        <v>271</v>
      </c>
      <c r="D11667" s="1">
        <v>3</v>
      </c>
      <c r="E11667" s="1">
        <v>-7.9389965021090803E-2</v>
      </c>
      <c r="F11667" s="1" t="s">
        <v>10495</v>
      </c>
      <c r="G11667" s="1">
        <v>0</v>
      </c>
      <c r="H11667" s="1">
        <v>7.2432537933064894E-2</v>
      </c>
      <c r="I11667" s="1">
        <v>0.225794946161121</v>
      </c>
      <c r="J11667" s="1">
        <v>0.138116411682353</v>
      </c>
      <c r="K11667" s="1">
        <v>0.40978351725350498</v>
      </c>
      <c r="L11667" s="1" t="b">
        <f t="shared" si="182"/>
        <v>0</v>
      </c>
    </row>
    <row r="11668" spans="1:12" x14ac:dyDescent="0.35">
      <c r="A11668" s="1" t="s">
        <v>396</v>
      </c>
      <c r="B11668" s="1" t="s">
        <v>22049</v>
      </c>
      <c r="C11668" s="1" t="s">
        <v>276</v>
      </c>
      <c r="D11668" s="1">
        <v>3</v>
      </c>
      <c r="E11668" s="1">
        <v>3.8903554000624598E-2</v>
      </c>
      <c r="F11668" s="1" t="s">
        <v>10496</v>
      </c>
      <c r="G11668" s="1">
        <v>0.59532165356675504</v>
      </c>
      <c r="H11668" s="1">
        <v>0.61095717768650704</v>
      </c>
      <c r="I11668" s="1">
        <v>0.80955970295866697</v>
      </c>
      <c r="J11668" s="1">
        <v>0.67491025167047902</v>
      </c>
      <c r="K11668" s="1">
        <v>0.84981271539970005</v>
      </c>
      <c r="L11668" s="1" t="b">
        <f t="shared" si="182"/>
        <v>0</v>
      </c>
    </row>
    <row r="11669" spans="1:12" x14ac:dyDescent="0.35">
      <c r="A11669" s="1" t="s">
        <v>396</v>
      </c>
      <c r="B11669" s="1" t="s">
        <v>22049</v>
      </c>
      <c r="C11669" s="1" t="s">
        <v>277</v>
      </c>
      <c r="D11669" s="1">
        <v>3</v>
      </c>
      <c r="E11669" s="1">
        <v>3.7500599029141601E-2</v>
      </c>
      <c r="F11669" s="1" t="s">
        <v>3466</v>
      </c>
      <c r="G11669" s="1">
        <v>0</v>
      </c>
      <c r="H11669" s="1">
        <v>0.39613636388735002</v>
      </c>
      <c r="I11669" s="1">
        <v>0.64990873585229803</v>
      </c>
      <c r="J11669" s="1">
        <v>0.121160866125191</v>
      </c>
      <c r="K11669" s="1">
        <v>0.385015611352447</v>
      </c>
      <c r="L11669" s="1" t="b">
        <f t="shared" si="182"/>
        <v>0</v>
      </c>
    </row>
    <row r="11670" spans="1:12" x14ac:dyDescent="0.35">
      <c r="A11670" s="1" t="s">
        <v>396</v>
      </c>
      <c r="B11670" s="1" t="s">
        <v>22049</v>
      </c>
      <c r="C11670" s="1" t="s">
        <v>278</v>
      </c>
      <c r="D11670" s="1">
        <v>3</v>
      </c>
      <c r="E11670" s="1">
        <v>-3.03906100268919E-2</v>
      </c>
      <c r="F11670" s="1" t="s">
        <v>10497</v>
      </c>
      <c r="G11670" s="1">
        <v>0</v>
      </c>
      <c r="H11670" s="1">
        <v>0.53507548598129195</v>
      </c>
      <c r="I11670" s="1">
        <v>0.759412504181741</v>
      </c>
      <c r="J11670" s="1">
        <v>0.56008252188482999</v>
      </c>
      <c r="K11670" s="1">
        <v>0.77832310089828205</v>
      </c>
      <c r="L11670" s="1" t="b">
        <f t="shared" si="182"/>
        <v>0</v>
      </c>
    </row>
    <row r="11671" spans="1:12" x14ac:dyDescent="0.35">
      <c r="A11671" s="1" t="s">
        <v>396</v>
      </c>
      <c r="B11671" s="1" t="s">
        <v>22049</v>
      </c>
      <c r="C11671" s="1" t="s">
        <v>280</v>
      </c>
      <c r="D11671" s="1">
        <v>3</v>
      </c>
      <c r="E11671" s="1">
        <v>0.108581362631124</v>
      </c>
      <c r="F11671" s="1" t="s">
        <v>10498</v>
      </c>
      <c r="G11671" s="1">
        <v>0</v>
      </c>
      <c r="H11671" s="1">
        <v>1.4013553885518599E-2</v>
      </c>
      <c r="I11671" s="1">
        <v>6.8698788585971504E-2</v>
      </c>
      <c r="J11671" s="1">
        <v>8.7265637515381994E-2</v>
      </c>
      <c r="K11671" s="1">
        <v>0.33443549789320898</v>
      </c>
      <c r="L11671" s="1" t="b">
        <f t="shared" si="182"/>
        <v>0</v>
      </c>
    </row>
    <row r="11672" spans="1:12" x14ac:dyDescent="0.35">
      <c r="A11672" s="1" t="s">
        <v>397</v>
      </c>
      <c r="B11672" s="1" t="s">
        <v>22050</v>
      </c>
      <c r="C11672" s="1" t="s">
        <v>173</v>
      </c>
      <c r="D11672" s="1">
        <v>3</v>
      </c>
      <c r="E11672" s="1">
        <v>6.9945698704093298E-2</v>
      </c>
      <c r="F11672" s="1" t="s">
        <v>10499</v>
      </c>
      <c r="G11672" s="1">
        <v>0.73083151261636903</v>
      </c>
      <c r="H11672" s="1">
        <v>0.33371355408061798</v>
      </c>
      <c r="I11672" s="1">
        <v>0.59043310491495404</v>
      </c>
      <c r="J11672" s="1">
        <v>0.43431102455533899</v>
      </c>
      <c r="K11672" s="1">
        <v>0.69456089179271296</v>
      </c>
      <c r="L11672" s="1" t="b">
        <f t="shared" si="182"/>
        <v>0</v>
      </c>
    </row>
    <row r="11673" spans="1:12" x14ac:dyDescent="0.35">
      <c r="A11673" s="1" t="s">
        <v>397</v>
      </c>
      <c r="B11673" s="1" t="s">
        <v>22050</v>
      </c>
      <c r="C11673" s="1" t="s">
        <v>174</v>
      </c>
      <c r="D11673" s="1">
        <v>3</v>
      </c>
      <c r="E11673" s="1">
        <v>-1.01430984875081E-2</v>
      </c>
      <c r="F11673" s="1" t="s">
        <v>10500</v>
      </c>
      <c r="G11673" s="1">
        <v>0.56806582881624501</v>
      </c>
      <c r="H11673" s="1">
        <v>0.86174913707105305</v>
      </c>
      <c r="I11673" s="1">
        <v>0.942298879043308</v>
      </c>
      <c r="J11673" s="1">
        <v>0.88282220242956699</v>
      </c>
      <c r="K11673" s="1">
        <v>0.95033811358916298</v>
      </c>
      <c r="L11673" s="1" t="b">
        <f t="shared" si="182"/>
        <v>0</v>
      </c>
    </row>
    <row r="11674" spans="1:12" x14ac:dyDescent="0.35">
      <c r="A11674" s="1" t="s">
        <v>397</v>
      </c>
      <c r="B11674" s="1" t="s">
        <v>22050</v>
      </c>
      <c r="C11674" s="1" t="s">
        <v>177</v>
      </c>
      <c r="D11674" s="1">
        <v>3</v>
      </c>
      <c r="E11674" s="1">
        <v>-0.234172741110349</v>
      </c>
      <c r="F11674" s="1" t="s">
        <v>10501</v>
      </c>
      <c r="G11674" s="1">
        <v>0.65860550253276695</v>
      </c>
      <c r="H11674" s="31">
        <v>2.0680415289741301E-4</v>
      </c>
      <c r="I11674" s="1">
        <v>2.4102541287863298E-3</v>
      </c>
      <c r="J11674" s="1">
        <v>6.1817602649824097E-2</v>
      </c>
      <c r="K11674" s="1">
        <v>0.28879007876777002</v>
      </c>
      <c r="L11674" s="1" t="b">
        <f t="shared" si="182"/>
        <v>0</v>
      </c>
    </row>
    <row r="11675" spans="1:12" x14ac:dyDescent="0.35">
      <c r="A11675" s="1" t="s">
        <v>397</v>
      </c>
      <c r="B11675" s="1" t="s">
        <v>22050</v>
      </c>
      <c r="C11675" s="1" t="s">
        <v>179</v>
      </c>
      <c r="D11675" s="1">
        <v>3</v>
      </c>
      <c r="E11675" s="1">
        <v>-0.11458320000092199</v>
      </c>
      <c r="F11675" s="1" t="s">
        <v>10502</v>
      </c>
      <c r="G11675" s="1">
        <v>0.221877181882316</v>
      </c>
      <c r="H11675" s="1">
        <v>9.4243553437287405E-3</v>
      </c>
      <c r="I11675" s="1">
        <v>5.12218713047006E-2</v>
      </c>
      <c r="J11675" s="1">
        <v>0.107170495751731</v>
      </c>
      <c r="K11675" s="1">
        <v>0.36456124063433398</v>
      </c>
      <c r="L11675" s="1" t="b">
        <f t="shared" si="182"/>
        <v>0</v>
      </c>
    </row>
    <row r="11676" spans="1:12" x14ac:dyDescent="0.35">
      <c r="A11676" s="1" t="s">
        <v>397</v>
      </c>
      <c r="B11676" s="1" t="s">
        <v>22050</v>
      </c>
      <c r="C11676" s="1" t="s">
        <v>181</v>
      </c>
      <c r="D11676" s="1">
        <v>3</v>
      </c>
      <c r="E11676" s="1">
        <v>-9.04873826828166E-2</v>
      </c>
      <c r="F11676" s="1" t="s">
        <v>10184</v>
      </c>
      <c r="G11676" s="1">
        <v>0</v>
      </c>
      <c r="H11676" s="1">
        <v>1.27873755344311E-2</v>
      </c>
      <c r="I11676" s="1">
        <v>6.4116008839979699E-2</v>
      </c>
      <c r="J11676" s="1">
        <v>4.4092062588558099E-2</v>
      </c>
      <c r="K11676" s="1">
        <v>0.25088814314899099</v>
      </c>
      <c r="L11676" s="1" t="b">
        <f t="shared" si="182"/>
        <v>0</v>
      </c>
    </row>
    <row r="11677" spans="1:12" x14ac:dyDescent="0.35">
      <c r="A11677" s="1" t="s">
        <v>397</v>
      </c>
      <c r="B11677" s="1" t="s">
        <v>22050</v>
      </c>
      <c r="C11677" s="1" t="s">
        <v>182</v>
      </c>
      <c r="D11677" s="1">
        <v>3</v>
      </c>
      <c r="E11677" s="1">
        <v>-0.16034760317496799</v>
      </c>
      <c r="F11677" s="1" t="s">
        <v>10503</v>
      </c>
      <c r="G11677" s="1">
        <v>0.54434162132937403</v>
      </c>
      <c r="H11677" s="1">
        <v>4.2086537523162802E-3</v>
      </c>
      <c r="I11677" s="1">
        <v>2.7473233503364499E-2</v>
      </c>
      <c r="J11677" s="1">
        <v>0.107770235849988</v>
      </c>
      <c r="K11677" s="1">
        <v>0.365165170973344</v>
      </c>
      <c r="L11677" s="1" t="b">
        <f t="shared" si="182"/>
        <v>0</v>
      </c>
    </row>
    <row r="11678" spans="1:12" x14ac:dyDescent="0.35">
      <c r="A11678" s="1" t="s">
        <v>397</v>
      </c>
      <c r="B11678" s="1" t="s">
        <v>22050</v>
      </c>
      <c r="C11678" s="1" t="s">
        <v>183</v>
      </c>
      <c r="D11678" s="1">
        <v>3</v>
      </c>
      <c r="E11678" s="1">
        <v>-0.20487729239199701</v>
      </c>
      <c r="F11678" s="1" t="s">
        <v>10504</v>
      </c>
      <c r="G11678" s="1">
        <v>0.62158222953692599</v>
      </c>
      <c r="H11678" s="1">
        <v>1.08003753264698E-3</v>
      </c>
      <c r="I11678" s="1">
        <v>9.30561340483658E-3</v>
      </c>
      <c r="J11678" s="1">
        <v>8.66057988657193E-2</v>
      </c>
      <c r="K11678" s="1">
        <v>0.33340482994723197</v>
      </c>
      <c r="L11678" s="1" t="b">
        <f t="shared" si="182"/>
        <v>0</v>
      </c>
    </row>
    <row r="11679" spans="1:12" x14ac:dyDescent="0.35">
      <c r="A11679" s="1" t="s">
        <v>397</v>
      </c>
      <c r="B11679" s="1" t="s">
        <v>22050</v>
      </c>
      <c r="C11679" s="1" t="s">
        <v>186</v>
      </c>
      <c r="D11679" s="1">
        <v>3</v>
      </c>
      <c r="E11679" s="1">
        <v>-0.14063641780795</v>
      </c>
      <c r="F11679" s="1" t="s">
        <v>10505</v>
      </c>
      <c r="G11679" s="1">
        <v>0.172959175010619</v>
      </c>
      <c r="H11679" s="1">
        <v>1.1071210059771501E-4</v>
      </c>
      <c r="I11679" s="1">
        <v>1.4450945011234299E-3</v>
      </c>
      <c r="J11679" s="1">
        <v>7.2172731509186697E-2</v>
      </c>
      <c r="K11679" s="1">
        <v>0.30868233626186498</v>
      </c>
      <c r="L11679" s="1" t="b">
        <f t="shared" si="182"/>
        <v>0</v>
      </c>
    </row>
    <row r="11680" spans="1:12" x14ac:dyDescent="0.35">
      <c r="A11680" s="1" t="s">
        <v>397</v>
      </c>
      <c r="B11680" s="1" t="s">
        <v>22050</v>
      </c>
      <c r="C11680" s="1" t="s">
        <v>187</v>
      </c>
      <c r="D11680" s="1">
        <v>3</v>
      </c>
      <c r="E11680" s="1">
        <v>-8.0073764970714605E-3</v>
      </c>
      <c r="F11680" s="1" t="s">
        <v>4604</v>
      </c>
      <c r="G11680" s="1">
        <v>0</v>
      </c>
      <c r="H11680" s="1">
        <v>0.82562816099924696</v>
      </c>
      <c r="I11680" s="1">
        <v>0.92572372103943901</v>
      </c>
      <c r="J11680" s="1">
        <v>0.73617778656417399</v>
      </c>
      <c r="K11680" s="1">
        <v>0.88013077722437405</v>
      </c>
      <c r="L11680" s="1" t="b">
        <f t="shared" si="182"/>
        <v>0</v>
      </c>
    </row>
    <row r="11681" spans="1:12" x14ac:dyDescent="0.35">
      <c r="A11681" s="1" t="s">
        <v>397</v>
      </c>
      <c r="B11681" s="1" t="s">
        <v>22050</v>
      </c>
      <c r="C11681" s="1" t="s">
        <v>188</v>
      </c>
      <c r="D11681" s="1">
        <v>3</v>
      </c>
      <c r="E11681" s="1">
        <v>2.0122905867468E-2</v>
      </c>
      <c r="F11681" s="1" t="s">
        <v>10506</v>
      </c>
      <c r="G11681" s="1">
        <v>0.84440347465193699</v>
      </c>
      <c r="H11681" s="1">
        <v>0.84824007941474899</v>
      </c>
      <c r="I11681" s="1">
        <v>0.93610066612744502</v>
      </c>
      <c r="J11681" s="1">
        <v>0.86794240218787799</v>
      </c>
      <c r="K11681" s="1">
        <v>0.94423342684997202</v>
      </c>
      <c r="L11681" s="1" t="b">
        <f t="shared" si="182"/>
        <v>0</v>
      </c>
    </row>
    <row r="11682" spans="1:12" x14ac:dyDescent="0.35">
      <c r="A11682" s="1" t="s">
        <v>397</v>
      </c>
      <c r="B11682" s="1" t="s">
        <v>22050</v>
      </c>
      <c r="C11682" s="1" t="s">
        <v>189</v>
      </c>
      <c r="D11682" s="1">
        <v>3</v>
      </c>
      <c r="E11682" s="1">
        <v>-4.3057714320860897E-2</v>
      </c>
      <c r="F11682" s="1" t="s">
        <v>9013</v>
      </c>
      <c r="G11682" s="1">
        <v>0</v>
      </c>
      <c r="H11682" s="1">
        <v>0.23615680179467799</v>
      </c>
      <c r="I11682" s="1">
        <v>0.48454632693668798</v>
      </c>
      <c r="J11682" s="1">
        <v>0.334080120808116</v>
      </c>
      <c r="K11682" s="1">
        <v>0.61580691684742905</v>
      </c>
      <c r="L11682" s="1" t="b">
        <f t="shared" si="182"/>
        <v>0</v>
      </c>
    </row>
    <row r="11683" spans="1:12" x14ac:dyDescent="0.35">
      <c r="A11683" s="1" t="s">
        <v>397</v>
      </c>
      <c r="B11683" s="1" t="s">
        <v>22050</v>
      </c>
      <c r="C11683" s="1" t="s">
        <v>190</v>
      </c>
      <c r="D11683" s="1">
        <v>3</v>
      </c>
      <c r="E11683" s="1">
        <v>5.8295082950866703E-2</v>
      </c>
      <c r="F11683" s="1" t="s">
        <v>5493</v>
      </c>
      <c r="G11683" s="1">
        <v>0</v>
      </c>
      <c r="H11683" s="1">
        <v>0.10873399871004</v>
      </c>
      <c r="I11683" s="1">
        <v>0.29766583428657101</v>
      </c>
      <c r="J11683" s="1">
        <v>0.15477108953902799</v>
      </c>
      <c r="K11683" s="1">
        <v>0.432439160522475</v>
      </c>
      <c r="L11683" s="1" t="b">
        <f t="shared" si="182"/>
        <v>0</v>
      </c>
    </row>
    <row r="11684" spans="1:12" x14ac:dyDescent="0.35">
      <c r="A11684" s="1" t="s">
        <v>397</v>
      </c>
      <c r="B11684" s="1" t="s">
        <v>22050</v>
      </c>
      <c r="C11684" s="1" t="s">
        <v>191</v>
      </c>
      <c r="D11684" s="1">
        <v>3</v>
      </c>
      <c r="E11684" s="1">
        <v>-4.1060167155154197E-2</v>
      </c>
      <c r="F11684" s="1" t="s">
        <v>6817</v>
      </c>
      <c r="G11684" s="1">
        <v>1.52999761271589E-2</v>
      </c>
      <c r="H11684" s="1">
        <v>0.25897010805142801</v>
      </c>
      <c r="I11684" s="1">
        <v>0.51055039949511105</v>
      </c>
      <c r="J11684" s="1">
        <v>0.37889460691093901</v>
      </c>
      <c r="K11684" s="1">
        <v>0.65164926126285705</v>
      </c>
      <c r="L11684" s="1" t="b">
        <f t="shared" si="182"/>
        <v>0</v>
      </c>
    </row>
    <row r="11685" spans="1:12" x14ac:dyDescent="0.35">
      <c r="A11685" s="1" t="s">
        <v>397</v>
      </c>
      <c r="B11685" s="1" t="s">
        <v>22050</v>
      </c>
      <c r="C11685" s="1" t="s">
        <v>193</v>
      </c>
      <c r="D11685" s="1">
        <v>3</v>
      </c>
      <c r="E11685" s="1">
        <v>-0.174345497105137</v>
      </c>
      <c r="F11685" s="1" t="s">
        <v>10507</v>
      </c>
      <c r="G11685" s="1">
        <v>0</v>
      </c>
      <c r="H11685" s="31">
        <v>1.61157671412885E-6</v>
      </c>
      <c r="I11685" s="31">
        <v>3.9211073729189198E-5</v>
      </c>
      <c r="J11685" s="1">
        <v>1.79328008195986E-2</v>
      </c>
      <c r="K11685" s="1">
        <v>0.17615877754546899</v>
      </c>
      <c r="L11685" s="1" t="b">
        <f t="shared" si="182"/>
        <v>0</v>
      </c>
    </row>
    <row r="11686" spans="1:12" x14ac:dyDescent="0.35">
      <c r="A11686" s="1" t="s">
        <v>397</v>
      </c>
      <c r="B11686" s="1" t="s">
        <v>22050</v>
      </c>
      <c r="C11686" s="1" t="s">
        <v>194</v>
      </c>
      <c r="D11686" s="1">
        <v>3</v>
      </c>
      <c r="E11686" s="1">
        <v>5.7167034571730897E-2</v>
      </c>
      <c r="F11686" s="1" t="s">
        <v>10508</v>
      </c>
      <c r="G11686" s="1">
        <v>0.89775946926263095</v>
      </c>
      <c r="H11686" s="1">
        <v>0.64108476711158902</v>
      </c>
      <c r="I11686" s="1">
        <v>0.82823858496851899</v>
      </c>
      <c r="J11686" s="1">
        <v>0.68822827444259305</v>
      </c>
      <c r="K11686" s="1">
        <v>0.85619932983787095</v>
      </c>
      <c r="L11686" s="1" t="b">
        <f t="shared" si="182"/>
        <v>0</v>
      </c>
    </row>
    <row r="11687" spans="1:12" x14ac:dyDescent="0.35">
      <c r="A11687" s="1" t="s">
        <v>397</v>
      </c>
      <c r="B11687" s="1" t="s">
        <v>22050</v>
      </c>
      <c r="C11687" s="1" t="s">
        <v>195</v>
      </c>
      <c r="D11687" s="1">
        <v>3</v>
      </c>
      <c r="E11687" s="1">
        <v>7.2767112635173797E-2</v>
      </c>
      <c r="F11687" s="1" t="s">
        <v>10509</v>
      </c>
      <c r="G11687" s="1">
        <v>0.72977495199883902</v>
      </c>
      <c r="H11687" s="1">
        <v>0.339572478858917</v>
      </c>
      <c r="I11687" s="1">
        <v>0.59657121241518096</v>
      </c>
      <c r="J11687" s="1">
        <v>0.44915724497597498</v>
      </c>
      <c r="K11687" s="1">
        <v>0.70422015166488605</v>
      </c>
      <c r="L11687" s="1" t="b">
        <f t="shared" si="182"/>
        <v>0</v>
      </c>
    </row>
    <row r="11688" spans="1:12" x14ac:dyDescent="0.35">
      <c r="A11688" s="1" t="s">
        <v>397</v>
      </c>
      <c r="B11688" s="1" t="s">
        <v>22050</v>
      </c>
      <c r="C11688" s="1" t="s">
        <v>196</v>
      </c>
      <c r="D11688" s="1">
        <v>3</v>
      </c>
      <c r="E11688" s="1">
        <v>2.08628911101763E-2</v>
      </c>
      <c r="F11688" s="1" t="s">
        <v>1329</v>
      </c>
      <c r="G11688" s="1">
        <v>0.45765351753604999</v>
      </c>
      <c r="H11688" s="1">
        <v>0.68286455559503201</v>
      </c>
      <c r="I11688" s="1">
        <v>0.85273393096331196</v>
      </c>
      <c r="J11688" s="1">
        <v>0.71992007344527997</v>
      </c>
      <c r="K11688" s="1">
        <v>0.87259834932322999</v>
      </c>
      <c r="L11688" s="1" t="b">
        <f t="shared" si="182"/>
        <v>0</v>
      </c>
    </row>
    <row r="11689" spans="1:12" x14ac:dyDescent="0.35">
      <c r="A11689" s="1" t="s">
        <v>397</v>
      </c>
      <c r="B11689" s="1" t="s">
        <v>22050</v>
      </c>
      <c r="C11689" s="1" t="s">
        <v>197</v>
      </c>
      <c r="D11689" s="1">
        <v>3</v>
      </c>
      <c r="E11689" s="1">
        <v>-0.14714168964127</v>
      </c>
      <c r="F11689" s="1" t="s">
        <v>10510</v>
      </c>
      <c r="G11689" s="1">
        <v>0</v>
      </c>
      <c r="H11689" s="31">
        <v>5.1568420087058697E-5</v>
      </c>
      <c r="I11689" s="31">
        <v>7.6984654469665304E-4</v>
      </c>
      <c r="J11689" s="1">
        <v>2.0821054741885298E-2</v>
      </c>
      <c r="K11689" s="1">
        <v>0.18579696674307</v>
      </c>
      <c r="L11689" s="1" t="b">
        <f t="shared" si="182"/>
        <v>0</v>
      </c>
    </row>
    <row r="11690" spans="1:12" x14ac:dyDescent="0.35">
      <c r="A11690" s="1" t="s">
        <v>397</v>
      </c>
      <c r="B11690" s="1" t="s">
        <v>22050</v>
      </c>
      <c r="C11690" s="1" t="s">
        <v>199</v>
      </c>
      <c r="D11690" s="1">
        <v>3</v>
      </c>
      <c r="E11690" s="1">
        <v>-9.1466043363207794E-2</v>
      </c>
      <c r="F11690" s="1" t="s">
        <v>6449</v>
      </c>
      <c r="G11690" s="1">
        <v>0</v>
      </c>
      <c r="H11690" s="1">
        <v>1.18505661946812E-2</v>
      </c>
      <c r="I11690" s="1">
        <v>6.0605374507073297E-2</v>
      </c>
      <c r="J11690" s="1">
        <v>2.77962346408125E-2</v>
      </c>
      <c r="K11690" s="1">
        <v>0.20852122643929399</v>
      </c>
      <c r="L11690" s="1" t="b">
        <f t="shared" si="182"/>
        <v>0</v>
      </c>
    </row>
    <row r="11691" spans="1:12" x14ac:dyDescent="0.35">
      <c r="A11691" s="1" t="s">
        <v>397</v>
      </c>
      <c r="B11691" s="1" t="s">
        <v>22050</v>
      </c>
      <c r="C11691" s="1" t="s">
        <v>200</v>
      </c>
      <c r="D11691" s="1">
        <v>3</v>
      </c>
      <c r="E11691" s="1">
        <v>-0.20697732136432101</v>
      </c>
      <c r="F11691" s="1" t="s">
        <v>10511</v>
      </c>
      <c r="G11691" s="1">
        <v>0.71671980829370796</v>
      </c>
      <c r="H11691" s="1">
        <v>3.0274676288746302E-3</v>
      </c>
      <c r="I11691" s="1">
        <v>2.1092872494983001E-2</v>
      </c>
      <c r="J11691" s="1">
        <v>9.5384983568522194E-2</v>
      </c>
      <c r="K11691" s="1">
        <v>0.346714436786205</v>
      </c>
      <c r="L11691" s="1" t="b">
        <f t="shared" si="182"/>
        <v>0</v>
      </c>
    </row>
    <row r="11692" spans="1:12" x14ac:dyDescent="0.35">
      <c r="A11692" s="1" t="s">
        <v>397</v>
      </c>
      <c r="B11692" s="1" t="s">
        <v>22050</v>
      </c>
      <c r="C11692" s="1" t="s">
        <v>201</v>
      </c>
      <c r="D11692" s="1">
        <v>3</v>
      </c>
      <c r="E11692" s="1">
        <v>0.108504981983198</v>
      </c>
      <c r="F11692" s="1" t="s">
        <v>10512</v>
      </c>
      <c r="G11692" s="1">
        <v>0.47694955909508002</v>
      </c>
      <c r="H11692" s="1">
        <v>3.76506946787077E-2</v>
      </c>
      <c r="I11692" s="1">
        <v>0.142270012403338</v>
      </c>
      <c r="J11692" s="1">
        <v>0.15982652101557199</v>
      </c>
      <c r="K11692" s="1">
        <v>0.43761536218696601</v>
      </c>
      <c r="L11692" s="1" t="b">
        <f t="shared" si="182"/>
        <v>0</v>
      </c>
    </row>
    <row r="11693" spans="1:12" x14ac:dyDescent="0.35">
      <c r="A11693" s="1" t="s">
        <v>397</v>
      </c>
      <c r="B11693" s="1" t="s">
        <v>22050</v>
      </c>
      <c r="C11693" s="1" t="s">
        <v>202</v>
      </c>
      <c r="D11693" s="1">
        <v>3</v>
      </c>
      <c r="E11693" s="1">
        <v>-6.2304086799890801E-2</v>
      </c>
      <c r="F11693" s="1" t="s">
        <v>10513</v>
      </c>
      <c r="G11693" s="1">
        <v>0.69126752857156104</v>
      </c>
      <c r="H11693" s="1">
        <v>0.35384607362196902</v>
      </c>
      <c r="I11693" s="1">
        <v>0.61056276675155197</v>
      </c>
      <c r="J11693" s="1">
        <v>0.44787995527131402</v>
      </c>
      <c r="K11693" s="1">
        <v>0.70325675006343602</v>
      </c>
      <c r="L11693" s="1" t="b">
        <f t="shared" si="182"/>
        <v>0</v>
      </c>
    </row>
    <row r="11694" spans="1:12" x14ac:dyDescent="0.35">
      <c r="A11694" s="1" t="s">
        <v>397</v>
      </c>
      <c r="B11694" s="1" t="s">
        <v>22050</v>
      </c>
      <c r="C11694" s="1" t="s">
        <v>203</v>
      </c>
      <c r="D11694" s="1">
        <v>3</v>
      </c>
      <c r="E11694" s="1">
        <v>4.2620188316365E-2</v>
      </c>
      <c r="F11694" s="1" t="s">
        <v>10514</v>
      </c>
      <c r="G11694" s="1">
        <v>0.86595221960062196</v>
      </c>
      <c r="H11694" s="1">
        <v>0.70796014695425402</v>
      </c>
      <c r="I11694" s="1">
        <v>0.86714717427496302</v>
      </c>
      <c r="J11694" s="1">
        <v>0.74709803851324297</v>
      </c>
      <c r="K11694" s="1">
        <v>0.88565107331409898</v>
      </c>
      <c r="L11694" s="1" t="b">
        <f t="shared" si="182"/>
        <v>0</v>
      </c>
    </row>
    <row r="11695" spans="1:12" x14ac:dyDescent="0.35">
      <c r="A11695" s="1" t="s">
        <v>397</v>
      </c>
      <c r="B11695" s="1" t="s">
        <v>22050</v>
      </c>
      <c r="C11695" s="1" t="s">
        <v>204</v>
      </c>
      <c r="D11695" s="1">
        <v>3</v>
      </c>
      <c r="E11695" s="1">
        <v>4.7388502889288003E-2</v>
      </c>
      <c r="F11695" s="1" t="s">
        <v>10515</v>
      </c>
      <c r="G11695" s="1">
        <v>0.53581347807373902</v>
      </c>
      <c r="H11695" s="1">
        <v>0.395840147848946</v>
      </c>
      <c r="I11695" s="1">
        <v>0.64966682019206201</v>
      </c>
      <c r="J11695" s="1">
        <v>0.506688863704432</v>
      </c>
      <c r="K11695" s="1">
        <v>0.74312365535798197</v>
      </c>
      <c r="L11695" s="1" t="b">
        <f t="shared" si="182"/>
        <v>0</v>
      </c>
    </row>
    <row r="11696" spans="1:12" x14ac:dyDescent="0.35">
      <c r="A11696" s="1" t="s">
        <v>397</v>
      </c>
      <c r="B11696" s="1" t="s">
        <v>22050</v>
      </c>
      <c r="C11696" s="1" t="s">
        <v>206</v>
      </c>
      <c r="D11696" s="1">
        <v>3</v>
      </c>
      <c r="E11696" s="1">
        <v>0.13148779459507601</v>
      </c>
      <c r="F11696" s="1" t="s">
        <v>10516</v>
      </c>
      <c r="G11696" s="1">
        <v>0.49113045714875198</v>
      </c>
      <c r="H11696" s="1">
        <v>1.20982377564899E-2</v>
      </c>
      <c r="I11696" s="1">
        <v>6.1522500388531902E-2</v>
      </c>
      <c r="J11696" s="1">
        <v>0.14272220605833399</v>
      </c>
      <c r="K11696" s="1">
        <v>0.41582173331574301</v>
      </c>
      <c r="L11696" s="1" t="b">
        <f t="shared" si="182"/>
        <v>0</v>
      </c>
    </row>
    <row r="11697" spans="1:12" x14ac:dyDescent="0.35">
      <c r="A11697" s="1" t="s">
        <v>397</v>
      </c>
      <c r="B11697" s="1" t="s">
        <v>22050</v>
      </c>
      <c r="C11697" s="1" t="s">
        <v>209</v>
      </c>
      <c r="D11697" s="1">
        <v>3</v>
      </c>
      <c r="E11697" s="1">
        <v>0.138366129983894</v>
      </c>
      <c r="F11697" s="1" t="s">
        <v>10517</v>
      </c>
      <c r="G11697" s="1">
        <v>0.36383882975735798</v>
      </c>
      <c r="H11697" s="1">
        <v>2.3780331423275299E-3</v>
      </c>
      <c r="I11697" s="1">
        <v>1.7430695433571699E-2</v>
      </c>
      <c r="J11697" s="1">
        <v>0.101924970419863</v>
      </c>
      <c r="K11697" s="1">
        <v>0.35573155794564298</v>
      </c>
      <c r="L11697" s="1" t="b">
        <f t="shared" si="182"/>
        <v>0</v>
      </c>
    </row>
    <row r="11698" spans="1:12" x14ac:dyDescent="0.35">
      <c r="A11698" s="1" t="s">
        <v>397</v>
      </c>
      <c r="B11698" s="1" t="s">
        <v>22050</v>
      </c>
      <c r="C11698" s="1" t="s">
        <v>210</v>
      </c>
      <c r="D11698" s="1">
        <v>3</v>
      </c>
      <c r="E11698" s="1">
        <v>-4.5434531075727598E-2</v>
      </c>
      <c r="F11698" s="1" t="s">
        <v>10518</v>
      </c>
      <c r="G11698" s="1">
        <v>0.14508495067024699</v>
      </c>
      <c r="H11698" s="1">
        <v>0.211298983909014</v>
      </c>
      <c r="I11698" s="1">
        <v>0.45365832290012198</v>
      </c>
      <c r="J11698" s="1">
        <v>0.36717969966296099</v>
      </c>
      <c r="K11698" s="1">
        <v>0.64207040488735301</v>
      </c>
      <c r="L11698" s="1" t="b">
        <f t="shared" si="182"/>
        <v>0</v>
      </c>
    </row>
    <row r="11699" spans="1:12" x14ac:dyDescent="0.35">
      <c r="A11699" s="1" t="s">
        <v>397</v>
      </c>
      <c r="B11699" s="1" t="s">
        <v>22050</v>
      </c>
      <c r="C11699" s="1" t="s">
        <v>212</v>
      </c>
      <c r="D11699" s="1">
        <v>3</v>
      </c>
      <c r="E11699" s="1">
        <v>-3.9568437079328403E-2</v>
      </c>
      <c r="F11699" s="1" t="s">
        <v>10519</v>
      </c>
      <c r="G11699" s="1">
        <v>0.34787270841199602</v>
      </c>
      <c r="H11699" s="1">
        <v>0.40341471290514103</v>
      </c>
      <c r="I11699" s="1">
        <v>0.65567105579379104</v>
      </c>
      <c r="J11699" s="1">
        <v>0.47026317536719198</v>
      </c>
      <c r="K11699" s="1">
        <v>0.71834312611196705</v>
      </c>
      <c r="L11699" s="1" t="b">
        <f t="shared" si="182"/>
        <v>0</v>
      </c>
    </row>
    <row r="11700" spans="1:12" x14ac:dyDescent="0.35">
      <c r="A11700" s="1" t="s">
        <v>397</v>
      </c>
      <c r="B11700" s="1" t="s">
        <v>22050</v>
      </c>
      <c r="C11700" s="1" t="s">
        <v>214</v>
      </c>
      <c r="D11700" s="1">
        <v>3</v>
      </c>
      <c r="E11700" s="1">
        <v>-0.23383754183068201</v>
      </c>
      <c r="F11700" s="1" t="s">
        <v>10520</v>
      </c>
      <c r="G11700" s="1">
        <v>0.79384082102972098</v>
      </c>
      <c r="H11700" s="1">
        <v>4.6821348474462704E-3</v>
      </c>
      <c r="I11700" s="1">
        <v>2.998423411251E-2</v>
      </c>
      <c r="J11700" s="1">
        <v>0.105209515051358</v>
      </c>
      <c r="K11700" s="1">
        <v>0.36054496171943201</v>
      </c>
      <c r="L11700" s="1" t="b">
        <f t="shared" si="182"/>
        <v>0</v>
      </c>
    </row>
    <row r="11701" spans="1:12" x14ac:dyDescent="0.35">
      <c r="A11701" s="1" t="s">
        <v>397</v>
      </c>
      <c r="B11701" s="1" t="s">
        <v>22050</v>
      </c>
      <c r="C11701" s="1" t="s">
        <v>215</v>
      </c>
      <c r="D11701" s="1">
        <v>3</v>
      </c>
      <c r="E11701" s="1">
        <v>3.3011431388144198E-2</v>
      </c>
      <c r="F11701" s="1" t="s">
        <v>10521</v>
      </c>
      <c r="G11701" s="1">
        <v>0</v>
      </c>
      <c r="H11701" s="1">
        <v>0.36373854249444998</v>
      </c>
      <c r="I11701" s="1">
        <v>0.61914539737725005</v>
      </c>
      <c r="J11701" s="1">
        <v>0.184775172502958</v>
      </c>
      <c r="K11701" s="1">
        <v>0.46877035223893099</v>
      </c>
      <c r="L11701" s="1" t="b">
        <f t="shared" si="182"/>
        <v>0</v>
      </c>
    </row>
    <row r="11702" spans="1:12" x14ac:dyDescent="0.35">
      <c r="A11702" s="1" t="s">
        <v>397</v>
      </c>
      <c r="B11702" s="1" t="s">
        <v>22050</v>
      </c>
      <c r="C11702" s="1" t="s">
        <v>216</v>
      </c>
      <c r="D11702" s="1">
        <v>3</v>
      </c>
      <c r="E11702" s="1">
        <v>-8.3849308604910605E-2</v>
      </c>
      <c r="F11702" s="1" t="s">
        <v>6786</v>
      </c>
      <c r="G11702" s="1">
        <v>0</v>
      </c>
      <c r="H11702" s="1">
        <v>2.1054870116496802E-2</v>
      </c>
      <c r="I11702" s="1">
        <v>9.2776339575925307E-2</v>
      </c>
      <c r="J11702" s="1">
        <v>7.4017788509430998E-2</v>
      </c>
      <c r="K11702" s="1">
        <v>0.31237339622669602</v>
      </c>
      <c r="L11702" s="1" t="b">
        <f t="shared" si="182"/>
        <v>0</v>
      </c>
    </row>
    <row r="11703" spans="1:12" x14ac:dyDescent="0.35">
      <c r="A11703" s="1" t="s">
        <v>397</v>
      </c>
      <c r="B11703" s="1" t="s">
        <v>22050</v>
      </c>
      <c r="C11703" s="1" t="s">
        <v>217</v>
      </c>
      <c r="D11703" s="1">
        <v>3</v>
      </c>
      <c r="E11703" s="1">
        <v>0.14173880871934399</v>
      </c>
      <c r="F11703" s="1" t="s">
        <v>10522</v>
      </c>
      <c r="G11703" s="1">
        <v>0</v>
      </c>
      <c r="H11703" s="31">
        <v>9.6292238101916404E-5</v>
      </c>
      <c r="I11703" s="1">
        <v>1.29239556049115E-3</v>
      </c>
      <c r="J11703" s="1">
        <v>2.4192818664883899E-2</v>
      </c>
      <c r="K11703" s="1">
        <v>0.19613714115571701</v>
      </c>
      <c r="L11703" s="1" t="b">
        <f t="shared" si="182"/>
        <v>0</v>
      </c>
    </row>
    <row r="11704" spans="1:12" x14ac:dyDescent="0.35">
      <c r="A11704" s="1" t="s">
        <v>397</v>
      </c>
      <c r="B11704" s="1" t="s">
        <v>22050</v>
      </c>
      <c r="C11704" s="1" t="s">
        <v>218</v>
      </c>
      <c r="D11704" s="1">
        <v>3</v>
      </c>
      <c r="E11704" s="1">
        <v>-0.13795725993143099</v>
      </c>
      <c r="F11704" s="1" t="s">
        <v>6796</v>
      </c>
      <c r="G11704" s="1">
        <v>0</v>
      </c>
      <c r="H11704" s="31">
        <v>1.4722423337110201E-4</v>
      </c>
      <c r="I11704" s="1">
        <v>1.8216316222360201E-3</v>
      </c>
      <c r="J11704" s="1">
        <v>2.8999599676645199E-2</v>
      </c>
      <c r="K11704" s="1">
        <v>0.211936065730326</v>
      </c>
      <c r="L11704" s="1" t="b">
        <f t="shared" si="182"/>
        <v>0</v>
      </c>
    </row>
    <row r="11705" spans="1:12" x14ac:dyDescent="0.35">
      <c r="A11705" s="1" t="s">
        <v>397</v>
      </c>
      <c r="B11705" s="1" t="s">
        <v>22050</v>
      </c>
      <c r="C11705" s="1" t="s">
        <v>219</v>
      </c>
      <c r="D11705" s="1">
        <v>3</v>
      </c>
      <c r="E11705" s="1">
        <v>0.21343323504447101</v>
      </c>
      <c r="F11705" s="1" t="s">
        <v>10523</v>
      </c>
      <c r="G11705" s="1">
        <v>0</v>
      </c>
      <c r="H11705" s="31">
        <v>4.2972861949466103E-9</v>
      </c>
      <c r="I11705" s="31">
        <v>2.1492218565568001E-7</v>
      </c>
      <c r="J11705" s="1">
        <v>5.8088645941867002E-3</v>
      </c>
      <c r="K11705" s="1">
        <v>0.11330909347609799</v>
      </c>
      <c r="L11705" s="1" t="b">
        <f t="shared" si="182"/>
        <v>0</v>
      </c>
    </row>
    <row r="11706" spans="1:12" x14ac:dyDescent="0.35">
      <c r="A11706" s="1" t="s">
        <v>397</v>
      </c>
      <c r="B11706" s="1" t="s">
        <v>22050</v>
      </c>
      <c r="C11706" s="1" t="s">
        <v>220</v>
      </c>
      <c r="D11706" s="1">
        <v>3</v>
      </c>
      <c r="E11706" s="1">
        <v>9.4194515747879501E-2</v>
      </c>
      <c r="F11706" s="1" t="s">
        <v>10524</v>
      </c>
      <c r="G11706" s="1">
        <v>0.76096199356266503</v>
      </c>
      <c r="H11706" s="1">
        <v>0.22760907804587099</v>
      </c>
      <c r="I11706" s="1">
        <v>0.47447972006081901</v>
      </c>
      <c r="J11706" s="1">
        <v>0.35284524871752199</v>
      </c>
      <c r="K11706" s="1">
        <v>0.63108528891632498</v>
      </c>
      <c r="L11706" s="1" t="b">
        <f t="shared" si="182"/>
        <v>0</v>
      </c>
    </row>
    <row r="11707" spans="1:12" x14ac:dyDescent="0.35">
      <c r="A11707" s="1" t="s">
        <v>397</v>
      </c>
      <c r="B11707" s="1" t="s">
        <v>22050</v>
      </c>
      <c r="C11707" s="1" t="s">
        <v>222</v>
      </c>
      <c r="D11707" s="1">
        <v>3</v>
      </c>
      <c r="E11707" s="1">
        <v>-0.14597546975765199</v>
      </c>
      <c r="F11707" s="1" t="s">
        <v>4175</v>
      </c>
      <c r="G11707" s="1">
        <v>0.46356027296908098</v>
      </c>
      <c r="H11707" s="1">
        <v>4.3999338676708397E-3</v>
      </c>
      <c r="I11707" s="1">
        <v>2.8510002973837E-2</v>
      </c>
      <c r="J11707" s="1">
        <v>0.104583807162985</v>
      </c>
      <c r="K11707" s="1">
        <v>0.35947885493439402</v>
      </c>
      <c r="L11707" s="1" t="b">
        <f t="shared" si="182"/>
        <v>0</v>
      </c>
    </row>
    <row r="11708" spans="1:12" x14ac:dyDescent="0.35">
      <c r="A11708" s="1" t="s">
        <v>397</v>
      </c>
      <c r="B11708" s="1" t="s">
        <v>22050</v>
      </c>
      <c r="C11708" s="1" t="s">
        <v>224</v>
      </c>
      <c r="D11708" s="1">
        <v>3</v>
      </c>
      <c r="E11708" s="1">
        <v>7.3324890437720905E-2</v>
      </c>
      <c r="F11708" s="1" t="s">
        <v>6923</v>
      </c>
      <c r="G11708" s="1">
        <v>0</v>
      </c>
      <c r="H11708" s="1">
        <v>4.3650229175310501E-2</v>
      </c>
      <c r="I11708" s="1">
        <v>0.158761142059271</v>
      </c>
      <c r="J11708" s="1">
        <v>8.4785358087953594E-2</v>
      </c>
      <c r="K11708" s="1">
        <v>0.33016167493471299</v>
      </c>
      <c r="L11708" s="1" t="b">
        <f t="shared" si="182"/>
        <v>0</v>
      </c>
    </row>
    <row r="11709" spans="1:12" x14ac:dyDescent="0.35">
      <c r="A11709" s="1" t="s">
        <v>397</v>
      </c>
      <c r="B11709" s="1" t="s">
        <v>22050</v>
      </c>
      <c r="C11709" s="1" t="s">
        <v>225</v>
      </c>
      <c r="D11709" s="1">
        <v>3</v>
      </c>
      <c r="E11709" s="1">
        <v>-3.54383574403817E-2</v>
      </c>
      <c r="F11709" s="1" t="s">
        <v>10525</v>
      </c>
      <c r="G11709" s="1">
        <v>0.67930560851357702</v>
      </c>
      <c r="H11709" s="1">
        <v>0.61280430877870096</v>
      </c>
      <c r="I11709" s="1">
        <v>0.81047881692329804</v>
      </c>
      <c r="J11709" s="1">
        <v>0.67299885681044402</v>
      </c>
      <c r="K11709" s="1">
        <v>0.84897877019637702</v>
      </c>
      <c r="L11709" s="1" t="b">
        <f t="shared" si="182"/>
        <v>0</v>
      </c>
    </row>
    <row r="11710" spans="1:12" x14ac:dyDescent="0.35">
      <c r="A11710" s="1" t="s">
        <v>397</v>
      </c>
      <c r="B11710" s="1" t="s">
        <v>22050</v>
      </c>
      <c r="C11710" s="1" t="s">
        <v>226</v>
      </c>
      <c r="D11710" s="1">
        <v>3</v>
      </c>
      <c r="E11710" s="1">
        <v>-0.19761295025558301</v>
      </c>
      <c r="F11710" s="1" t="s">
        <v>10526</v>
      </c>
      <c r="G11710" s="1">
        <v>0.81367490151844801</v>
      </c>
      <c r="H11710" s="1">
        <v>2.45174931996372E-2</v>
      </c>
      <c r="I11710" s="1">
        <v>0.103575308441627</v>
      </c>
      <c r="J11710" s="1">
        <v>0.15381960870420999</v>
      </c>
      <c r="K11710" s="1">
        <v>0.43145131654969998</v>
      </c>
      <c r="L11710" s="1" t="b">
        <f t="shared" si="182"/>
        <v>0</v>
      </c>
    </row>
    <row r="11711" spans="1:12" x14ac:dyDescent="0.35">
      <c r="A11711" s="1" t="s">
        <v>397</v>
      </c>
      <c r="B11711" s="1" t="s">
        <v>22050</v>
      </c>
      <c r="C11711" s="1" t="s">
        <v>227</v>
      </c>
      <c r="D11711" s="1">
        <v>3</v>
      </c>
      <c r="E11711" s="1">
        <v>-1.3686491006455701E-2</v>
      </c>
      <c r="F11711" s="1" t="s">
        <v>10527</v>
      </c>
      <c r="G11711" s="1">
        <v>0.77633071416260901</v>
      </c>
      <c r="H11711" s="1">
        <v>0.87244776037670502</v>
      </c>
      <c r="I11711" s="1">
        <v>0.94669727756852795</v>
      </c>
      <c r="J11711" s="1">
        <v>0.88947382717472301</v>
      </c>
      <c r="K11711" s="1">
        <v>0.95326523839305599</v>
      </c>
      <c r="L11711" s="1" t="b">
        <f t="shared" si="182"/>
        <v>0</v>
      </c>
    </row>
    <row r="11712" spans="1:12" x14ac:dyDescent="0.35">
      <c r="A11712" s="1" t="s">
        <v>397</v>
      </c>
      <c r="B11712" s="1" t="s">
        <v>22050</v>
      </c>
      <c r="C11712" s="1" t="s">
        <v>228</v>
      </c>
      <c r="D11712" s="1">
        <v>3</v>
      </c>
      <c r="E11712" s="1">
        <v>-3.3880559775690003E-2</v>
      </c>
      <c r="F11712" s="1" t="s">
        <v>3988</v>
      </c>
      <c r="G11712" s="1">
        <v>0</v>
      </c>
      <c r="H11712" s="1">
        <v>0.35124491146186398</v>
      </c>
      <c r="I11712" s="1">
        <v>0.60828076316188495</v>
      </c>
      <c r="J11712" s="1">
        <v>0.40005216932354598</v>
      </c>
      <c r="K11712" s="1">
        <v>0.66907334607126701</v>
      </c>
      <c r="L11712" s="1" t="b">
        <f t="shared" si="182"/>
        <v>0</v>
      </c>
    </row>
    <row r="11713" spans="1:12" x14ac:dyDescent="0.35">
      <c r="A11713" s="1" t="s">
        <v>397</v>
      </c>
      <c r="B11713" s="1" t="s">
        <v>22050</v>
      </c>
      <c r="C11713" s="1" t="s">
        <v>229</v>
      </c>
      <c r="D11713" s="1">
        <v>3</v>
      </c>
      <c r="E11713" s="1">
        <v>-0.116091577579123</v>
      </c>
      <c r="F11713" s="1" t="s">
        <v>10528</v>
      </c>
      <c r="G11713" s="1">
        <v>0.81119518605694196</v>
      </c>
      <c r="H11713" s="1">
        <v>0.16832603362318599</v>
      </c>
      <c r="I11713" s="1">
        <v>0.39304724721891199</v>
      </c>
      <c r="J11713" s="1">
        <v>0.29818637864731401</v>
      </c>
      <c r="K11713" s="1">
        <v>0.58295083817152005</v>
      </c>
      <c r="L11713" s="1" t="b">
        <f t="shared" si="182"/>
        <v>0</v>
      </c>
    </row>
    <row r="11714" spans="1:12" x14ac:dyDescent="0.35">
      <c r="A11714" s="1" t="s">
        <v>397</v>
      </c>
      <c r="B11714" s="1" t="s">
        <v>22050</v>
      </c>
      <c r="C11714" s="1" t="s">
        <v>230</v>
      </c>
      <c r="D11714" s="1">
        <v>3</v>
      </c>
      <c r="E11714" s="1">
        <v>0.24851910582515899</v>
      </c>
      <c r="F11714" s="1" t="s">
        <v>10529</v>
      </c>
      <c r="G11714" s="1">
        <v>0</v>
      </c>
      <c r="H11714" s="31">
        <v>8.0495215389477207E-12</v>
      </c>
      <c r="I11714" s="31">
        <v>7.8662890091795703E-10</v>
      </c>
      <c r="J11714" s="1">
        <v>1.76886463931671E-3</v>
      </c>
      <c r="K11714" s="1">
        <v>7.7421813201624196E-2</v>
      </c>
      <c r="L11714" s="1" t="b">
        <f t="shared" si="182"/>
        <v>1</v>
      </c>
    </row>
    <row r="11715" spans="1:12" x14ac:dyDescent="0.35">
      <c r="A11715" s="1" t="s">
        <v>397</v>
      </c>
      <c r="B11715" s="1" t="s">
        <v>22050</v>
      </c>
      <c r="C11715" s="1" t="s">
        <v>231</v>
      </c>
      <c r="D11715" s="1">
        <v>3</v>
      </c>
      <c r="E11715" s="1">
        <v>-0.27968085750772698</v>
      </c>
      <c r="F11715" s="1" t="s">
        <v>10530</v>
      </c>
      <c r="G11715" s="1">
        <v>0.73377363534760498</v>
      </c>
      <c r="H11715" s="31">
        <v>1.06409913643304E-4</v>
      </c>
      <c r="I11715" s="1">
        <v>1.39815378793245E-3</v>
      </c>
      <c r="J11715" s="1">
        <v>5.9598669181145703E-2</v>
      </c>
      <c r="K11715" s="1">
        <v>0.28432986802347598</v>
      </c>
      <c r="L11715" s="1" t="b">
        <f t="shared" si="182"/>
        <v>0</v>
      </c>
    </row>
    <row r="11716" spans="1:12" x14ac:dyDescent="0.35">
      <c r="A11716" s="1" t="s">
        <v>397</v>
      </c>
      <c r="B11716" s="1" t="s">
        <v>22050</v>
      </c>
      <c r="C11716" s="1" t="s">
        <v>232</v>
      </c>
      <c r="D11716" s="1">
        <v>3</v>
      </c>
      <c r="E11716" s="1">
        <v>-2.9093244529845502E-2</v>
      </c>
      <c r="F11716" s="1" t="s">
        <v>5000</v>
      </c>
      <c r="G11716" s="1">
        <v>0.130008658209292</v>
      </c>
      <c r="H11716" s="1">
        <v>0.42378854006898398</v>
      </c>
      <c r="I11716" s="1">
        <v>0.67292285382853501</v>
      </c>
      <c r="J11716" s="1">
        <v>0.53322927295176104</v>
      </c>
      <c r="K11716" s="1">
        <v>0.76109439859332795</v>
      </c>
      <c r="L11716" s="1" t="b">
        <f t="shared" si="182"/>
        <v>0</v>
      </c>
    </row>
    <row r="11717" spans="1:12" x14ac:dyDescent="0.35">
      <c r="A11717" s="1" t="s">
        <v>397</v>
      </c>
      <c r="B11717" s="1" t="s">
        <v>22050</v>
      </c>
      <c r="C11717" s="1" t="s">
        <v>233</v>
      </c>
      <c r="D11717" s="1">
        <v>3</v>
      </c>
      <c r="E11717" s="1">
        <v>4.7479465531740199E-2</v>
      </c>
      <c r="F11717" s="1" t="s">
        <v>5065</v>
      </c>
      <c r="G11717" s="1">
        <v>0.126752293609456</v>
      </c>
      <c r="H11717" s="1">
        <v>0.23091322943645501</v>
      </c>
      <c r="I11717" s="1">
        <v>0.47811334123907301</v>
      </c>
      <c r="J11717" s="1">
        <v>0.35107765188551698</v>
      </c>
      <c r="K11717" s="1">
        <v>0.62964206696778002</v>
      </c>
      <c r="L11717" s="1" t="b">
        <f t="shared" ref="L11717:L11780" si="183">K11717&lt;0.1</f>
        <v>0</v>
      </c>
    </row>
    <row r="11718" spans="1:12" x14ac:dyDescent="0.35">
      <c r="A11718" s="1" t="s">
        <v>397</v>
      </c>
      <c r="B11718" s="1" t="s">
        <v>22050</v>
      </c>
      <c r="C11718" s="1" t="s">
        <v>235</v>
      </c>
      <c r="D11718" s="1">
        <v>3</v>
      </c>
      <c r="E11718" s="1">
        <v>2.75167994438901E-2</v>
      </c>
      <c r="F11718" s="1" t="s">
        <v>10531</v>
      </c>
      <c r="G11718" s="1">
        <v>0.174582948640296</v>
      </c>
      <c r="H11718" s="1">
        <v>0.51958569324417303</v>
      </c>
      <c r="I11718" s="1">
        <v>0.74836864999989805</v>
      </c>
      <c r="J11718" s="1">
        <v>0.56221529740250298</v>
      </c>
      <c r="K11718" s="1">
        <v>0.77977121689557904</v>
      </c>
      <c r="L11718" s="1" t="b">
        <f t="shared" si="183"/>
        <v>0</v>
      </c>
    </row>
    <row r="11719" spans="1:12" x14ac:dyDescent="0.35">
      <c r="A11719" s="1" t="s">
        <v>397</v>
      </c>
      <c r="B11719" s="1" t="s">
        <v>22050</v>
      </c>
      <c r="C11719" s="1" t="s">
        <v>236</v>
      </c>
      <c r="D11719" s="1">
        <v>3</v>
      </c>
      <c r="E11719" s="1">
        <v>-0.122530878149454</v>
      </c>
      <c r="F11719" s="1" t="s">
        <v>10532</v>
      </c>
      <c r="G11719" s="1">
        <v>0.664682105971103</v>
      </c>
      <c r="H11719" s="1">
        <v>6.0002142191070099E-2</v>
      </c>
      <c r="I11719" s="1">
        <v>0.19859514822614699</v>
      </c>
      <c r="J11719" s="1">
        <v>0.20068338521248599</v>
      </c>
      <c r="K11719" s="1">
        <v>0.48705632926667702</v>
      </c>
      <c r="L11719" s="1" t="b">
        <f t="shared" si="183"/>
        <v>0</v>
      </c>
    </row>
    <row r="11720" spans="1:12" x14ac:dyDescent="0.35">
      <c r="A11720" s="1" t="s">
        <v>397</v>
      </c>
      <c r="B11720" s="1" t="s">
        <v>22050</v>
      </c>
      <c r="C11720" s="1" t="s">
        <v>237</v>
      </c>
      <c r="D11720" s="1">
        <v>3</v>
      </c>
      <c r="E11720" s="1">
        <v>1.25965974575894E-2</v>
      </c>
      <c r="F11720" s="1" t="s">
        <v>10533</v>
      </c>
      <c r="G11720" s="1">
        <v>0</v>
      </c>
      <c r="H11720" s="1">
        <v>0.72890825641978396</v>
      </c>
      <c r="I11720" s="1">
        <v>0.87858183477579199</v>
      </c>
      <c r="J11720" s="1">
        <v>0.44649367020319403</v>
      </c>
      <c r="K11720" s="1">
        <v>0.70252788173874403</v>
      </c>
      <c r="L11720" s="1" t="b">
        <f t="shared" si="183"/>
        <v>0</v>
      </c>
    </row>
    <row r="11721" spans="1:12" x14ac:dyDescent="0.35">
      <c r="A11721" s="1" t="s">
        <v>397</v>
      </c>
      <c r="B11721" s="1" t="s">
        <v>22050</v>
      </c>
      <c r="C11721" s="1" t="s">
        <v>238</v>
      </c>
      <c r="D11721" s="1">
        <v>3</v>
      </c>
      <c r="E11721" s="1">
        <v>-4.4431654377964598E-2</v>
      </c>
      <c r="F11721" s="1" t="s">
        <v>10534</v>
      </c>
      <c r="G11721" s="1">
        <v>0</v>
      </c>
      <c r="H11721" s="1">
        <v>0.22152758688531399</v>
      </c>
      <c r="I11721" s="1">
        <v>0.46714519812527799</v>
      </c>
      <c r="J11721" s="1">
        <v>0.251750616416204</v>
      </c>
      <c r="K11721" s="1">
        <v>0.53999224209402497</v>
      </c>
      <c r="L11721" s="1" t="b">
        <f t="shared" si="183"/>
        <v>0</v>
      </c>
    </row>
    <row r="11722" spans="1:12" x14ac:dyDescent="0.35">
      <c r="A11722" s="1" t="s">
        <v>397</v>
      </c>
      <c r="B11722" s="1" t="s">
        <v>22050</v>
      </c>
      <c r="C11722" s="1" t="s">
        <v>239</v>
      </c>
      <c r="D11722" s="1">
        <v>3</v>
      </c>
      <c r="E11722" s="1">
        <v>6.6412367994004004E-2</v>
      </c>
      <c r="F11722" s="1" t="s">
        <v>10535</v>
      </c>
      <c r="G11722" s="1">
        <v>0</v>
      </c>
      <c r="H11722" s="1">
        <v>6.7662862712829897E-2</v>
      </c>
      <c r="I11722" s="1">
        <v>0.21616607435990401</v>
      </c>
      <c r="J11722" s="1">
        <v>0.14631248528806101</v>
      </c>
      <c r="K11722" s="1">
        <v>0.42124653436914999</v>
      </c>
      <c r="L11722" s="1" t="b">
        <f t="shared" si="183"/>
        <v>0</v>
      </c>
    </row>
    <row r="11723" spans="1:12" x14ac:dyDescent="0.35">
      <c r="A11723" s="1" t="s">
        <v>397</v>
      </c>
      <c r="B11723" s="1" t="s">
        <v>22050</v>
      </c>
      <c r="C11723" s="1" t="s">
        <v>240</v>
      </c>
      <c r="D11723" s="1">
        <v>3</v>
      </c>
      <c r="E11723" s="1">
        <v>-9.7782129858078104E-2</v>
      </c>
      <c r="F11723" s="1" t="s">
        <v>10536</v>
      </c>
      <c r="G11723" s="1">
        <v>0.74622787957154002</v>
      </c>
      <c r="H11723" s="1">
        <v>0.18595109156502301</v>
      </c>
      <c r="I11723" s="1">
        <v>0.41932860393302901</v>
      </c>
      <c r="J11723" s="1">
        <v>0.31399166928560801</v>
      </c>
      <c r="K11723" s="1">
        <v>0.597634720414703</v>
      </c>
      <c r="L11723" s="1" t="b">
        <f t="shared" si="183"/>
        <v>0</v>
      </c>
    </row>
    <row r="11724" spans="1:12" x14ac:dyDescent="0.35">
      <c r="A11724" s="1" t="s">
        <v>397</v>
      </c>
      <c r="B11724" s="1" t="s">
        <v>22050</v>
      </c>
      <c r="C11724" s="1" t="s">
        <v>241</v>
      </c>
      <c r="D11724" s="1">
        <v>3</v>
      </c>
      <c r="E11724" s="1">
        <v>-7.7154653315997204E-2</v>
      </c>
      <c r="F11724" s="1" t="s">
        <v>10537</v>
      </c>
      <c r="G11724" s="1">
        <v>0.67122266952815401</v>
      </c>
      <c r="H11724" s="1">
        <v>0.26342769236617403</v>
      </c>
      <c r="I11724" s="1">
        <v>0.51584667357552505</v>
      </c>
      <c r="J11724" s="1">
        <v>0.39291114808445599</v>
      </c>
      <c r="K11724" s="1">
        <v>0.66410194391880695</v>
      </c>
      <c r="L11724" s="1" t="b">
        <f t="shared" si="183"/>
        <v>0</v>
      </c>
    </row>
    <row r="11725" spans="1:12" x14ac:dyDescent="0.35">
      <c r="A11725" s="1" t="s">
        <v>397</v>
      </c>
      <c r="B11725" s="1" t="s">
        <v>22050</v>
      </c>
      <c r="C11725" s="1" t="s">
        <v>242</v>
      </c>
      <c r="D11725" s="1">
        <v>3</v>
      </c>
      <c r="E11725" s="1">
        <v>0.33738758742531699</v>
      </c>
      <c r="F11725" s="1" t="s">
        <v>10538</v>
      </c>
      <c r="G11725" s="1">
        <v>0.51074301989163695</v>
      </c>
      <c r="H11725" s="31">
        <v>3.6691032228610202E-10</v>
      </c>
      <c r="I11725" s="31">
        <v>2.39038856457796E-8</v>
      </c>
      <c r="J11725" s="1">
        <v>2.71109112643107E-2</v>
      </c>
      <c r="K11725" s="1">
        <v>0.206054990664363</v>
      </c>
      <c r="L11725" s="1" t="b">
        <f t="shared" si="183"/>
        <v>0</v>
      </c>
    </row>
    <row r="11726" spans="1:12" x14ac:dyDescent="0.35">
      <c r="A11726" s="1" t="s">
        <v>397</v>
      </c>
      <c r="B11726" s="1" t="s">
        <v>22050</v>
      </c>
      <c r="C11726" s="1" t="s">
        <v>243</v>
      </c>
      <c r="D11726" s="1">
        <v>3</v>
      </c>
      <c r="E11726" s="1">
        <v>-0.150267126702118</v>
      </c>
      <c r="F11726" s="1" t="s">
        <v>10539</v>
      </c>
      <c r="G11726" s="1">
        <v>0.78948109708425196</v>
      </c>
      <c r="H11726" s="1">
        <v>6.9368819046111099E-2</v>
      </c>
      <c r="I11726" s="1">
        <v>0.219612954029831</v>
      </c>
      <c r="J11726" s="1">
        <v>0.211647759268354</v>
      </c>
      <c r="K11726" s="1">
        <v>0.49771484464056598</v>
      </c>
      <c r="L11726" s="1" t="b">
        <f t="shared" si="183"/>
        <v>0</v>
      </c>
    </row>
    <row r="11727" spans="1:12" x14ac:dyDescent="0.35">
      <c r="A11727" s="1" t="s">
        <v>397</v>
      </c>
      <c r="B11727" s="1" t="s">
        <v>22050</v>
      </c>
      <c r="C11727" s="1" t="s">
        <v>244</v>
      </c>
      <c r="D11727" s="1">
        <v>3</v>
      </c>
      <c r="E11727" s="1">
        <v>-8.9235952128819004E-2</v>
      </c>
      <c r="F11727" s="1" t="s">
        <v>10540</v>
      </c>
      <c r="G11727" s="1">
        <v>0</v>
      </c>
      <c r="H11727" s="1">
        <v>1.95839209350754E-2</v>
      </c>
      <c r="I11727" s="1">
        <v>8.7898341613418904E-2</v>
      </c>
      <c r="J11727" s="1">
        <v>0.12833486924413001</v>
      </c>
      <c r="K11727" s="1">
        <v>0.39619373329571</v>
      </c>
      <c r="L11727" s="1" t="b">
        <f t="shared" si="183"/>
        <v>0</v>
      </c>
    </row>
    <row r="11728" spans="1:12" x14ac:dyDescent="0.35">
      <c r="A11728" s="1" t="s">
        <v>397</v>
      </c>
      <c r="B11728" s="1" t="s">
        <v>22050</v>
      </c>
      <c r="C11728" s="1" t="s">
        <v>245</v>
      </c>
      <c r="D11728" s="1">
        <v>3</v>
      </c>
      <c r="E11728" s="1">
        <v>6.5240572114266503E-3</v>
      </c>
      <c r="F11728" s="1" t="s">
        <v>2862</v>
      </c>
      <c r="G11728" s="1">
        <v>0</v>
      </c>
      <c r="H11728" s="1">
        <v>0.85754471244832398</v>
      </c>
      <c r="I11728" s="1">
        <v>0.94045325842278404</v>
      </c>
      <c r="J11728" s="1">
        <v>0.83062168063180597</v>
      </c>
      <c r="K11728" s="1">
        <v>0.92648903237252</v>
      </c>
      <c r="L11728" s="1" t="b">
        <f t="shared" si="183"/>
        <v>0</v>
      </c>
    </row>
    <row r="11729" spans="1:12" x14ac:dyDescent="0.35">
      <c r="A11729" s="1" t="s">
        <v>397</v>
      </c>
      <c r="B11729" s="1" t="s">
        <v>22050</v>
      </c>
      <c r="C11729" s="1" t="s">
        <v>246</v>
      </c>
      <c r="D11729" s="1">
        <v>3</v>
      </c>
      <c r="E11729" s="1">
        <v>-0.117067394983045</v>
      </c>
      <c r="F11729" s="1" t="s">
        <v>10541</v>
      </c>
      <c r="G11729" s="1">
        <v>0.66895642081087103</v>
      </c>
      <c r="H11729" s="1">
        <v>8.2963364612627405E-2</v>
      </c>
      <c r="I11729" s="1">
        <v>0.247681201478438</v>
      </c>
      <c r="J11729" s="1">
        <v>0.23275494735084501</v>
      </c>
      <c r="K11729" s="1">
        <v>0.51938115605353097</v>
      </c>
      <c r="L11729" s="1" t="b">
        <f t="shared" si="183"/>
        <v>0</v>
      </c>
    </row>
    <row r="11730" spans="1:12" x14ac:dyDescent="0.35">
      <c r="A11730" s="1" t="s">
        <v>397</v>
      </c>
      <c r="B11730" s="1" t="s">
        <v>22050</v>
      </c>
      <c r="C11730" s="1" t="s">
        <v>248</v>
      </c>
      <c r="D11730" s="1">
        <v>3</v>
      </c>
      <c r="E11730" s="1">
        <v>-0.3140534490147</v>
      </c>
      <c r="F11730" s="1" t="s">
        <v>10542</v>
      </c>
      <c r="G11730" s="1">
        <v>0.87729017945445398</v>
      </c>
      <c r="H11730" s="1">
        <v>5.13381063340629E-3</v>
      </c>
      <c r="I11730" s="1">
        <v>3.2285191849541497E-2</v>
      </c>
      <c r="J11730" s="1">
        <v>0.108597141077918</v>
      </c>
      <c r="K11730" s="1">
        <v>0.36653077336319001</v>
      </c>
      <c r="L11730" s="1" t="b">
        <f t="shared" si="183"/>
        <v>0</v>
      </c>
    </row>
    <row r="11731" spans="1:12" x14ac:dyDescent="0.35">
      <c r="A11731" s="1" t="s">
        <v>397</v>
      </c>
      <c r="B11731" s="1" t="s">
        <v>22050</v>
      </c>
      <c r="C11731" s="1" t="s">
        <v>253</v>
      </c>
      <c r="D11731" s="1">
        <v>3</v>
      </c>
      <c r="E11731" s="1">
        <v>-0.41920027172969598</v>
      </c>
      <c r="F11731" s="1" t="s">
        <v>10543</v>
      </c>
      <c r="G11731" s="1">
        <v>0.83486458508791905</v>
      </c>
      <c r="H11731" s="31">
        <v>1.01157780009814E-5</v>
      </c>
      <c r="I11731" s="31">
        <v>1.8948268149631499E-4</v>
      </c>
      <c r="J11731" s="1">
        <v>4.8140181499077901E-2</v>
      </c>
      <c r="K11731" s="1">
        <v>0.25959824021724298</v>
      </c>
      <c r="L11731" s="1" t="b">
        <f t="shared" si="183"/>
        <v>0</v>
      </c>
    </row>
    <row r="11732" spans="1:12" x14ac:dyDescent="0.35">
      <c r="A11732" s="1" t="s">
        <v>397</v>
      </c>
      <c r="B11732" s="1" t="s">
        <v>22050</v>
      </c>
      <c r="C11732" s="1" t="s">
        <v>254</v>
      </c>
      <c r="D11732" s="1">
        <v>3</v>
      </c>
      <c r="E11732" s="1">
        <v>-0.29805362606760599</v>
      </c>
      <c r="F11732" s="1" t="s">
        <v>10544</v>
      </c>
      <c r="G11732" s="1">
        <v>1.6010307210163301E-2</v>
      </c>
      <c r="H11732" s="31">
        <v>2.39620482747091E-16</v>
      </c>
      <c r="I11732" s="31">
        <v>5.7408429850408001E-14</v>
      </c>
      <c r="J11732" s="1">
        <v>1.4778120328440799E-2</v>
      </c>
      <c r="K11732" s="1">
        <v>0.16308632938979101</v>
      </c>
      <c r="L11732" s="1" t="b">
        <f t="shared" si="183"/>
        <v>0</v>
      </c>
    </row>
    <row r="11733" spans="1:12" x14ac:dyDescent="0.35">
      <c r="A11733" s="1" t="s">
        <v>397</v>
      </c>
      <c r="B11733" s="1" t="s">
        <v>22050</v>
      </c>
      <c r="C11733" s="1" t="s">
        <v>255</v>
      </c>
      <c r="D11733" s="1">
        <v>3</v>
      </c>
      <c r="E11733" s="1">
        <v>-0.40321590137236102</v>
      </c>
      <c r="F11733" s="1" t="s">
        <v>10545</v>
      </c>
      <c r="G11733" s="1">
        <v>0.89941780052304998</v>
      </c>
      <c r="H11733" s="1">
        <v>1.5116406008643701E-3</v>
      </c>
      <c r="I11733" s="1">
        <v>1.21372483703996E-2</v>
      </c>
      <c r="J11733" s="1">
        <v>8.7708282507181101E-2</v>
      </c>
      <c r="K11733" s="1">
        <v>0.335518626928063</v>
      </c>
      <c r="L11733" s="1" t="b">
        <f t="shared" si="183"/>
        <v>0</v>
      </c>
    </row>
    <row r="11734" spans="1:12" x14ac:dyDescent="0.35">
      <c r="A11734" s="1" t="s">
        <v>397</v>
      </c>
      <c r="B11734" s="1" t="s">
        <v>22050</v>
      </c>
      <c r="C11734" s="1" t="s">
        <v>257</v>
      </c>
      <c r="D11734" s="1">
        <v>3</v>
      </c>
      <c r="E11734" s="1">
        <v>0.14566239073970899</v>
      </c>
      <c r="F11734" s="1" t="s">
        <v>10546</v>
      </c>
      <c r="G11734" s="1">
        <v>0.86042439849757402</v>
      </c>
      <c r="H11734" s="1">
        <v>0.18963205965320401</v>
      </c>
      <c r="I11734" s="1">
        <v>0.42411056081231802</v>
      </c>
      <c r="J11734" s="1">
        <v>0.324941444638989</v>
      </c>
      <c r="K11734" s="1">
        <v>0.60732283084397998</v>
      </c>
      <c r="L11734" s="1" t="b">
        <f t="shared" si="183"/>
        <v>0</v>
      </c>
    </row>
    <row r="11735" spans="1:12" x14ac:dyDescent="0.35">
      <c r="A11735" s="1" t="s">
        <v>397</v>
      </c>
      <c r="B11735" s="1" t="s">
        <v>22050</v>
      </c>
      <c r="C11735" s="1" t="s">
        <v>258</v>
      </c>
      <c r="D11735" s="1">
        <v>3</v>
      </c>
      <c r="E11735" s="1">
        <v>-0.137082862764911</v>
      </c>
      <c r="F11735" s="1" t="s">
        <v>10547</v>
      </c>
      <c r="G11735" s="1">
        <v>0.896491694713201</v>
      </c>
      <c r="H11735" s="1">
        <v>0.28229097611116499</v>
      </c>
      <c r="I11735" s="1">
        <v>0.53696955980448802</v>
      </c>
      <c r="J11735" s="1">
        <v>0.398082084206689</v>
      </c>
      <c r="K11735" s="1">
        <v>0.667655639141294</v>
      </c>
      <c r="L11735" s="1" t="b">
        <f t="shared" si="183"/>
        <v>0</v>
      </c>
    </row>
    <row r="11736" spans="1:12" x14ac:dyDescent="0.35">
      <c r="A11736" s="1" t="s">
        <v>397</v>
      </c>
      <c r="B11736" s="1" t="s">
        <v>22050</v>
      </c>
      <c r="C11736" s="1" t="s">
        <v>261</v>
      </c>
      <c r="D11736" s="1">
        <v>3</v>
      </c>
      <c r="E11736" s="1">
        <v>3.9291297246374299E-2</v>
      </c>
      <c r="F11736" s="1" t="s">
        <v>10548</v>
      </c>
      <c r="G11736" s="1">
        <v>0.68373483006076996</v>
      </c>
      <c r="H11736" s="1">
        <v>0.57940538249541096</v>
      </c>
      <c r="I11736" s="1">
        <v>0.78846727693922403</v>
      </c>
      <c r="J11736" s="1">
        <v>0.646016630237923</v>
      </c>
      <c r="K11736" s="1">
        <v>0.83273076081421604</v>
      </c>
      <c r="L11736" s="1" t="b">
        <f t="shared" si="183"/>
        <v>0</v>
      </c>
    </row>
    <row r="11737" spans="1:12" x14ac:dyDescent="0.35">
      <c r="A11737" s="1" t="s">
        <v>397</v>
      </c>
      <c r="B11737" s="1" t="s">
        <v>22050</v>
      </c>
      <c r="C11737" s="1" t="s">
        <v>263</v>
      </c>
      <c r="D11737" s="1">
        <v>3</v>
      </c>
      <c r="E11737" s="1">
        <v>0.112988041851077</v>
      </c>
      <c r="F11737" s="1" t="s">
        <v>10549</v>
      </c>
      <c r="G11737" s="1">
        <v>0.72860007999045795</v>
      </c>
      <c r="H11737" s="1">
        <v>0.11486892646119599</v>
      </c>
      <c r="I11737" s="1">
        <v>0.308435110928165</v>
      </c>
      <c r="J11737" s="1">
        <v>0.25308405383041999</v>
      </c>
      <c r="K11737" s="1">
        <v>0.54113121432612699</v>
      </c>
      <c r="L11737" s="1" t="b">
        <f t="shared" si="183"/>
        <v>0</v>
      </c>
    </row>
    <row r="11738" spans="1:12" x14ac:dyDescent="0.35">
      <c r="A11738" s="1" t="s">
        <v>397</v>
      </c>
      <c r="B11738" s="1" t="s">
        <v>22050</v>
      </c>
      <c r="C11738" s="1" t="s">
        <v>265</v>
      </c>
      <c r="D11738" s="1">
        <v>3</v>
      </c>
      <c r="E11738" s="1">
        <v>-0.32929683373336799</v>
      </c>
      <c r="F11738" s="1" t="s">
        <v>10550</v>
      </c>
      <c r="G11738" s="1">
        <v>0.83581479502709799</v>
      </c>
      <c r="H11738" s="31">
        <v>9.6240530639205599E-4</v>
      </c>
      <c r="I11738" s="1">
        <v>8.4564143278010005E-3</v>
      </c>
      <c r="J11738" s="1">
        <v>8.2724634500088198E-2</v>
      </c>
      <c r="K11738" s="1">
        <v>0.32681456640052098</v>
      </c>
      <c r="L11738" s="1" t="b">
        <f t="shared" si="183"/>
        <v>0</v>
      </c>
    </row>
    <row r="11739" spans="1:12" x14ac:dyDescent="0.35">
      <c r="A11739" s="1" t="s">
        <v>397</v>
      </c>
      <c r="B11739" s="1" t="s">
        <v>22050</v>
      </c>
      <c r="C11739" s="1" t="s">
        <v>266</v>
      </c>
      <c r="D11739" s="1">
        <v>3</v>
      </c>
      <c r="E11739" s="1">
        <v>-0.30954500489402698</v>
      </c>
      <c r="F11739" s="1" t="s">
        <v>10551</v>
      </c>
      <c r="G11739" s="1">
        <v>3.9841988074448602E-2</v>
      </c>
      <c r="H11739" s="31">
        <v>1.7639563049927901E-14</v>
      </c>
      <c r="I11739" s="31">
        <v>2.9944922233557699E-12</v>
      </c>
      <c r="J11739" s="1">
        <v>1.39757970977841E-2</v>
      </c>
      <c r="K11739" s="1">
        <v>0.159628212295645</v>
      </c>
      <c r="L11739" s="1" t="b">
        <f t="shared" si="183"/>
        <v>0</v>
      </c>
    </row>
    <row r="11740" spans="1:12" x14ac:dyDescent="0.35">
      <c r="A11740" s="1" t="s">
        <v>397</v>
      </c>
      <c r="B11740" s="1" t="s">
        <v>22050</v>
      </c>
      <c r="C11740" s="1" t="s">
        <v>267</v>
      </c>
      <c r="D11740" s="1">
        <v>3</v>
      </c>
      <c r="E11740" s="1">
        <v>-4.96271955556052E-2</v>
      </c>
      <c r="F11740" s="1" t="s">
        <v>10552</v>
      </c>
      <c r="G11740" s="1">
        <v>0.73734231790165805</v>
      </c>
      <c r="H11740" s="1">
        <v>0.52942811768734899</v>
      </c>
      <c r="I11740" s="1">
        <v>0.75525812822356597</v>
      </c>
      <c r="J11740" s="1">
        <v>0.60310884382883401</v>
      </c>
      <c r="K11740" s="1">
        <v>0.80707916812914404</v>
      </c>
      <c r="L11740" s="1" t="b">
        <f t="shared" si="183"/>
        <v>0</v>
      </c>
    </row>
    <row r="11741" spans="1:12" x14ac:dyDescent="0.35">
      <c r="A11741" s="1" t="s">
        <v>397</v>
      </c>
      <c r="B11741" s="1" t="s">
        <v>22050</v>
      </c>
      <c r="C11741" s="1" t="s">
        <v>268</v>
      </c>
      <c r="D11741" s="1">
        <v>3</v>
      </c>
      <c r="E11741" s="1">
        <v>-0.25670647774470101</v>
      </c>
      <c r="F11741" s="1" t="s">
        <v>10553</v>
      </c>
      <c r="G11741" s="1">
        <v>0.65823701962427095</v>
      </c>
      <c r="H11741" s="31">
        <v>5.5349939409929798E-5</v>
      </c>
      <c r="I11741" s="31">
        <v>8.1685842026338502E-4</v>
      </c>
      <c r="J11741" s="1">
        <v>5.4566781213175902E-2</v>
      </c>
      <c r="K11741" s="1">
        <v>0.27373690244529397</v>
      </c>
      <c r="L11741" s="1" t="b">
        <f t="shared" si="183"/>
        <v>0</v>
      </c>
    </row>
    <row r="11742" spans="1:12" x14ac:dyDescent="0.35">
      <c r="A11742" s="1" t="s">
        <v>397</v>
      </c>
      <c r="B11742" s="1" t="s">
        <v>22050</v>
      </c>
      <c r="C11742" s="1" t="s">
        <v>270</v>
      </c>
      <c r="D11742" s="1">
        <v>3</v>
      </c>
      <c r="E11742" s="1">
        <v>-0.218753992012298</v>
      </c>
      <c r="F11742" s="1" t="s">
        <v>10554</v>
      </c>
      <c r="G11742" s="1">
        <v>0</v>
      </c>
      <c r="H11742" s="31">
        <v>1.75804864635595E-9</v>
      </c>
      <c r="I11742" s="31">
        <v>9.7440502212579606E-8</v>
      </c>
      <c r="J11742" s="1">
        <v>1.51488010262186E-2</v>
      </c>
      <c r="K11742" s="1">
        <v>0.16454865845956201</v>
      </c>
      <c r="L11742" s="1" t="b">
        <f t="shared" si="183"/>
        <v>0</v>
      </c>
    </row>
    <row r="11743" spans="1:12" x14ac:dyDescent="0.35">
      <c r="A11743" s="1" t="s">
        <v>397</v>
      </c>
      <c r="B11743" s="1" t="s">
        <v>22050</v>
      </c>
      <c r="C11743" s="1" t="s">
        <v>272</v>
      </c>
      <c r="D11743" s="1">
        <v>3</v>
      </c>
      <c r="E11743" s="1">
        <v>-0.12857932590867999</v>
      </c>
      <c r="F11743" s="1" t="s">
        <v>10555</v>
      </c>
      <c r="G11743" s="1">
        <v>0.27633831275991699</v>
      </c>
      <c r="H11743" s="1">
        <v>4.0726234353421998E-3</v>
      </c>
      <c r="I11743" s="1">
        <v>2.67853657332623E-2</v>
      </c>
      <c r="J11743" s="1">
        <v>9.6256440287309994E-2</v>
      </c>
      <c r="K11743" s="1">
        <v>0.34762780550150801</v>
      </c>
      <c r="L11743" s="1" t="b">
        <f t="shared" si="183"/>
        <v>0</v>
      </c>
    </row>
    <row r="11744" spans="1:12" x14ac:dyDescent="0.35">
      <c r="A11744" s="1" t="s">
        <v>397</v>
      </c>
      <c r="B11744" s="1" t="s">
        <v>22050</v>
      </c>
      <c r="C11744" s="1" t="s">
        <v>273</v>
      </c>
      <c r="D11744" s="1">
        <v>3</v>
      </c>
      <c r="E11744" s="1">
        <v>-0.16160832449800999</v>
      </c>
      <c r="F11744" s="1" t="s">
        <v>10556</v>
      </c>
      <c r="G11744" s="1">
        <v>0.37788624998306097</v>
      </c>
      <c r="H11744" s="31">
        <v>3.9443940170080701E-4</v>
      </c>
      <c r="I11744" s="1">
        <v>4.0744108990707802E-3</v>
      </c>
      <c r="J11744" s="1">
        <v>8.0573590932751404E-2</v>
      </c>
      <c r="K11744" s="1">
        <v>0.32364524600191702</v>
      </c>
      <c r="L11744" s="1" t="b">
        <f t="shared" si="183"/>
        <v>0</v>
      </c>
    </row>
    <row r="11745" spans="1:12" x14ac:dyDescent="0.35">
      <c r="A11745" s="1" t="s">
        <v>397</v>
      </c>
      <c r="B11745" s="1" t="s">
        <v>22050</v>
      </c>
      <c r="C11745" s="1" t="s">
        <v>274</v>
      </c>
      <c r="D11745" s="1">
        <v>3</v>
      </c>
      <c r="E11745" s="1">
        <v>-0.13187430621598301</v>
      </c>
      <c r="F11745" s="1" t="s">
        <v>10557</v>
      </c>
      <c r="G11745" s="1">
        <v>0.33793760118597999</v>
      </c>
      <c r="H11745" s="1">
        <v>4.1991305325098198E-3</v>
      </c>
      <c r="I11745" s="1">
        <v>2.7429149045690701E-2</v>
      </c>
      <c r="J11745" s="1">
        <v>0.102120980126767</v>
      </c>
      <c r="K11745" s="1">
        <v>0.35594294719917802</v>
      </c>
      <c r="L11745" s="1" t="b">
        <f t="shared" si="183"/>
        <v>0</v>
      </c>
    </row>
    <row r="11746" spans="1:12" x14ac:dyDescent="0.35">
      <c r="A11746" s="1" t="s">
        <v>397</v>
      </c>
      <c r="B11746" s="1" t="s">
        <v>22050</v>
      </c>
      <c r="C11746" s="1" t="s">
        <v>275</v>
      </c>
      <c r="D11746" s="1">
        <v>3</v>
      </c>
      <c r="E11746" s="1">
        <v>-0.124902423539723</v>
      </c>
      <c r="F11746" s="1" t="s">
        <v>10558</v>
      </c>
      <c r="G11746" s="1">
        <v>0</v>
      </c>
      <c r="H11746" s="31">
        <v>5.8924006546831598E-4</v>
      </c>
      <c r="I11746" s="1">
        <v>5.6834882678353004E-3</v>
      </c>
      <c r="J11746" s="1">
        <v>2.0254022513035801E-2</v>
      </c>
      <c r="K11746" s="1">
        <v>0.18456408653874401</v>
      </c>
      <c r="L11746" s="1" t="b">
        <f t="shared" si="183"/>
        <v>0</v>
      </c>
    </row>
    <row r="11747" spans="1:12" x14ac:dyDescent="0.35">
      <c r="A11747" s="1" t="s">
        <v>397</v>
      </c>
      <c r="B11747" s="1" t="s">
        <v>22050</v>
      </c>
      <c r="C11747" s="1" t="s">
        <v>277</v>
      </c>
      <c r="D11747" s="1">
        <v>3</v>
      </c>
      <c r="E11747" s="1">
        <v>-2.5279831553872499E-2</v>
      </c>
      <c r="F11747" s="1" t="s">
        <v>7504</v>
      </c>
      <c r="G11747" s="1">
        <v>0</v>
      </c>
      <c r="H11747" s="1">
        <v>0.48671694810462102</v>
      </c>
      <c r="I11747" s="1">
        <v>0.72362061326654503</v>
      </c>
      <c r="J11747" s="1">
        <v>0.22197309851989699</v>
      </c>
      <c r="K11747" s="1">
        <v>0.50815880487239795</v>
      </c>
      <c r="L11747" s="1" t="b">
        <f t="shared" si="183"/>
        <v>0</v>
      </c>
    </row>
    <row r="11748" spans="1:12" x14ac:dyDescent="0.35">
      <c r="A11748" s="1" t="s">
        <v>397</v>
      </c>
      <c r="B11748" s="1" t="s">
        <v>22050</v>
      </c>
      <c r="C11748" s="1" t="s">
        <v>278</v>
      </c>
      <c r="D11748" s="1">
        <v>3</v>
      </c>
      <c r="E11748" s="1">
        <v>6.7704834335884497E-3</v>
      </c>
      <c r="F11748" s="1" t="s">
        <v>10559</v>
      </c>
      <c r="G11748" s="1">
        <v>0.58346138027593097</v>
      </c>
      <c r="H11748" s="1">
        <v>0.90961751951349001</v>
      </c>
      <c r="I11748" s="1">
        <v>0.96365870015358202</v>
      </c>
      <c r="J11748" s="1">
        <v>0.92332774790302496</v>
      </c>
      <c r="K11748" s="1">
        <v>0.96919725583715099</v>
      </c>
      <c r="L11748" s="1" t="b">
        <f t="shared" si="183"/>
        <v>0</v>
      </c>
    </row>
    <row r="11749" spans="1:12" x14ac:dyDescent="0.35">
      <c r="A11749" s="1" t="s">
        <v>397</v>
      </c>
      <c r="B11749" s="1" t="s">
        <v>22050</v>
      </c>
      <c r="C11749" s="1" t="s">
        <v>279</v>
      </c>
      <c r="D11749" s="1">
        <v>3</v>
      </c>
      <c r="E11749" s="1">
        <v>-4.7766814962226803E-2</v>
      </c>
      <c r="F11749" s="1" t="s">
        <v>10560</v>
      </c>
      <c r="G11749" s="1">
        <v>0.81480037630642699</v>
      </c>
      <c r="H11749" s="1">
        <v>0.615484390285023</v>
      </c>
      <c r="I11749" s="1">
        <v>0.81287500073741703</v>
      </c>
      <c r="J11749" s="1">
        <v>0.67060637844084303</v>
      </c>
      <c r="K11749" s="1">
        <v>0.84740001236582596</v>
      </c>
      <c r="L11749" s="1" t="b">
        <f t="shared" si="183"/>
        <v>0</v>
      </c>
    </row>
    <row r="11750" spans="1:12" x14ac:dyDescent="0.35">
      <c r="A11750" s="1" t="s">
        <v>397</v>
      </c>
      <c r="B11750" s="1" t="s">
        <v>22050</v>
      </c>
      <c r="C11750" s="1" t="s">
        <v>280</v>
      </c>
      <c r="D11750" s="1">
        <v>3</v>
      </c>
      <c r="E11750" s="1">
        <v>0.208276003716546</v>
      </c>
      <c r="F11750" s="1" t="s">
        <v>10561</v>
      </c>
      <c r="G11750" s="1">
        <v>0.73747831227720695</v>
      </c>
      <c r="H11750" s="1">
        <v>3.1776742568397202E-3</v>
      </c>
      <c r="I11750" s="1">
        <v>2.1928535847199601E-2</v>
      </c>
      <c r="J11750" s="1">
        <v>9.2880351164364897E-2</v>
      </c>
      <c r="K11750" s="1">
        <v>0.34296710376478901</v>
      </c>
      <c r="L11750" s="1" t="b">
        <f t="shared" si="183"/>
        <v>0</v>
      </c>
    </row>
    <row r="11751" spans="1:12" x14ac:dyDescent="0.35">
      <c r="A11751" s="1" t="s">
        <v>398</v>
      </c>
      <c r="B11751" s="1" t="s">
        <v>22051</v>
      </c>
      <c r="C11751" s="1" t="s">
        <v>173</v>
      </c>
      <c r="D11751" s="1">
        <v>6</v>
      </c>
      <c r="E11751" s="1">
        <v>6.0840927182466198E-2</v>
      </c>
      <c r="F11751" s="1" t="s">
        <v>10562</v>
      </c>
      <c r="G11751" s="1">
        <v>0.472725190766347</v>
      </c>
      <c r="H11751" s="1">
        <v>0.12791935986535499</v>
      </c>
      <c r="I11751" s="1">
        <v>0.33166594020596601</v>
      </c>
      <c r="J11751" s="1">
        <v>0.16615426300543901</v>
      </c>
      <c r="K11751" s="1">
        <v>0.44485497885414599</v>
      </c>
      <c r="L11751" s="1" t="b">
        <f t="shared" si="183"/>
        <v>0</v>
      </c>
    </row>
    <row r="11752" spans="1:12" x14ac:dyDescent="0.35">
      <c r="A11752" s="1" t="s">
        <v>398</v>
      </c>
      <c r="B11752" s="1" t="s">
        <v>22051</v>
      </c>
      <c r="C11752" s="1" t="s">
        <v>174</v>
      </c>
      <c r="D11752" s="1">
        <v>5</v>
      </c>
      <c r="E11752" s="1">
        <v>6.8728954543016404E-2</v>
      </c>
      <c r="F11752" s="1" t="s">
        <v>10563</v>
      </c>
      <c r="G11752" s="1">
        <v>0</v>
      </c>
      <c r="H11752" s="1">
        <v>1.9189319558758199E-2</v>
      </c>
      <c r="I11752" s="1">
        <v>8.6716809469362499E-2</v>
      </c>
      <c r="J11752" s="1">
        <v>1.4405234948168699E-2</v>
      </c>
      <c r="K11752" s="1">
        <v>0.16177029216365699</v>
      </c>
      <c r="L11752" s="1" t="b">
        <f t="shared" si="183"/>
        <v>0</v>
      </c>
    </row>
    <row r="11753" spans="1:12" x14ac:dyDescent="0.35">
      <c r="A11753" s="1" t="s">
        <v>398</v>
      </c>
      <c r="B11753" s="1" t="s">
        <v>22051</v>
      </c>
      <c r="C11753" s="1" t="s">
        <v>175</v>
      </c>
      <c r="D11753" s="1">
        <v>5</v>
      </c>
      <c r="E11753" s="1">
        <v>2.0207789097053199E-2</v>
      </c>
      <c r="F11753" s="1" t="s">
        <v>10564</v>
      </c>
      <c r="G11753" s="1">
        <v>0.24479383448244799</v>
      </c>
      <c r="H11753" s="1">
        <v>0.49737614184864298</v>
      </c>
      <c r="I11753" s="1">
        <v>0.73152385870783199</v>
      </c>
      <c r="J11753" s="1">
        <v>0.58705057017861995</v>
      </c>
      <c r="K11753" s="1">
        <v>0.79640351385502695</v>
      </c>
      <c r="L11753" s="1" t="b">
        <f t="shared" si="183"/>
        <v>0</v>
      </c>
    </row>
    <row r="11754" spans="1:12" x14ac:dyDescent="0.35">
      <c r="A11754" s="1" t="s">
        <v>398</v>
      </c>
      <c r="B11754" s="1" t="s">
        <v>22051</v>
      </c>
      <c r="C11754" s="1" t="s">
        <v>176</v>
      </c>
      <c r="D11754" s="1">
        <v>4</v>
      </c>
      <c r="E11754" s="1">
        <v>2.70562948014475E-2</v>
      </c>
      <c r="F11754" s="1" t="s">
        <v>8789</v>
      </c>
      <c r="G11754" s="1">
        <v>0.43361354095851801</v>
      </c>
      <c r="H11754" s="1">
        <v>0.52960079953606098</v>
      </c>
      <c r="I11754" s="1">
        <v>0.75539564781146995</v>
      </c>
      <c r="J11754" s="1">
        <v>0.590075284697964</v>
      </c>
      <c r="K11754" s="1">
        <v>0.79830395545366895</v>
      </c>
      <c r="L11754" s="1" t="b">
        <f t="shared" si="183"/>
        <v>0</v>
      </c>
    </row>
    <row r="11755" spans="1:12" x14ac:dyDescent="0.35">
      <c r="A11755" s="1" t="s">
        <v>398</v>
      </c>
      <c r="B11755" s="1" t="s">
        <v>22051</v>
      </c>
      <c r="C11755" s="1" t="s">
        <v>177</v>
      </c>
      <c r="D11755" s="1">
        <v>5</v>
      </c>
      <c r="E11755" s="1">
        <v>-5.7177074931540402E-2</v>
      </c>
      <c r="F11755" s="1" t="s">
        <v>1228</v>
      </c>
      <c r="G11755" s="1">
        <v>6.1496196591147398E-2</v>
      </c>
      <c r="H11755" s="1">
        <v>5.1408328453438901E-2</v>
      </c>
      <c r="I11755" s="1">
        <v>0.17839488630939901</v>
      </c>
      <c r="J11755" s="1">
        <v>0.13216288862307299</v>
      </c>
      <c r="K11755" s="1">
        <v>0.40085722040800398</v>
      </c>
      <c r="L11755" s="1" t="b">
        <f t="shared" si="183"/>
        <v>0</v>
      </c>
    </row>
    <row r="11756" spans="1:12" x14ac:dyDescent="0.35">
      <c r="A11756" s="1" t="s">
        <v>398</v>
      </c>
      <c r="B11756" s="1" t="s">
        <v>22051</v>
      </c>
      <c r="C11756" s="1" t="s">
        <v>178</v>
      </c>
      <c r="D11756" s="1">
        <v>4</v>
      </c>
      <c r="E11756" s="31">
        <v>-6.2427608780173298E-6</v>
      </c>
      <c r="F11756" s="1" t="s">
        <v>3541</v>
      </c>
      <c r="G11756" s="1">
        <v>0</v>
      </c>
      <c r="H11756" s="1">
        <v>0.99984248687103705</v>
      </c>
      <c r="I11756" s="1">
        <v>0.99993062770742303</v>
      </c>
      <c r="J11756" s="1">
        <v>0.99984368250714994</v>
      </c>
      <c r="K11756" s="1">
        <v>0.99993442715606895</v>
      </c>
      <c r="L11756" s="1" t="b">
        <f t="shared" si="183"/>
        <v>0</v>
      </c>
    </row>
    <row r="11757" spans="1:12" x14ac:dyDescent="0.35">
      <c r="A11757" s="1" t="s">
        <v>398</v>
      </c>
      <c r="B11757" s="1" t="s">
        <v>22051</v>
      </c>
      <c r="C11757" s="1" t="s">
        <v>179</v>
      </c>
      <c r="D11757" s="1">
        <v>5</v>
      </c>
      <c r="E11757" s="1">
        <v>-4.5170562291649202E-2</v>
      </c>
      <c r="F11757" s="1" t="s">
        <v>5051</v>
      </c>
      <c r="G11757" s="1">
        <v>5.83520127494924E-2</v>
      </c>
      <c r="H11757" s="1">
        <v>0.123898712101896</v>
      </c>
      <c r="I11757" s="1">
        <v>0.324936388507716</v>
      </c>
      <c r="J11757" s="1">
        <v>0.20963900888506601</v>
      </c>
      <c r="K11757" s="1">
        <v>0.49558014450207299</v>
      </c>
      <c r="L11757" s="1" t="b">
        <f t="shared" si="183"/>
        <v>0</v>
      </c>
    </row>
    <row r="11758" spans="1:12" x14ac:dyDescent="0.35">
      <c r="A11758" s="1" t="s">
        <v>398</v>
      </c>
      <c r="B11758" s="1" t="s">
        <v>22051</v>
      </c>
      <c r="C11758" s="1" t="s">
        <v>180</v>
      </c>
      <c r="D11758" s="1">
        <v>4</v>
      </c>
      <c r="E11758" s="1">
        <v>7.4074351180203099E-2</v>
      </c>
      <c r="F11758" s="1" t="s">
        <v>10565</v>
      </c>
      <c r="G11758" s="1">
        <v>0</v>
      </c>
      <c r="H11758" s="1">
        <v>1.91582856147056E-2</v>
      </c>
      <c r="I11758" s="1">
        <v>8.6629276870878902E-2</v>
      </c>
      <c r="J11758" s="1">
        <v>3.6306561205510499E-2</v>
      </c>
      <c r="K11758" s="1">
        <v>0.23295795254714999</v>
      </c>
      <c r="L11758" s="1" t="b">
        <f t="shared" si="183"/>
        <v>0</v>
      </c>
    </row>
    <row r="11759" spans="1:12" x14ac:dyDescent="0.35">
      <c r="A11759" s="1" t="s">
        <v>398</v>
      </c>
      <c r="B11759" s="1" t="s">
        <v>22051</v>
      </c>
      <c r="C11759" s="1" t="s">
        <v>181</v>
      </c>
      <c r="D11759" s="1">
        <v>5</v>
      </c>
      <c r="E11759" s="1">
        <v>3.6341784141127202E-2</v>
      </c>
      <c r="F11759" s="1" t="s">
        <v>3059</v>
      </c>
      <c r="G11759" s="1">
        <v>0</v>
      </c>
      <c r="H11759" s="1">
        <v>0.21560856240014001</v>
      </c>
      <c r="I11759" s="1">
        <v>0.45949061490554999</v>
      </c>
      <c r="J11759" s="1">
        <v>0.22942240190940899</v>
      </c>
      <c r="K11759" s="1">
        <v>0.51598763842264606</v>
      </c>
      <c r="L11759" s="1" t="b">
        <f t="shared" si="183"/>
        <v>0</v>
      </c>
    </row>
    <row r="11760" spans="1:12" x14ac:dyDescent="0.35">
      <c r="A11760" s="1" t="s">
        <v>398</v>
      </c>
      <c r="B11760" s="1" t="s">
        <v>22051</v>
      </c>
      <c r="C11760" s="1" t="s">
        <v>182</v>
      </c>
      <c r="D11760" s="1">
        <v>5</v>
      </c>
      <c r="E11760" s="1">
        <v>-5.1281777047589103E-3</v>
      </c>
      <c r="F11760" s="1" t="s">
        <v>10566</v>
      </c>
      <c r="G11760" s="1">
        <v>0</v>
      </c>
      <c r="H11760" s="1">
        <v>0.86131461066945603</v>
      </c>
      <c r="I11760" s="1">
        <v>0.94225712379467497</v>
      </c>
      <c r="J11760" s="1">
        <v>0.85640869572033196</v>
      </c>
      <c r="K11760" s="1">
        <v>0.93954217064771695</v>
      </c>
      <c r="L11760" s="1" t="b">
        <f t="shared" si="183"/>
        <v>0</v>
      </c>
    </row>
    <row r="11761" spans="1:12" x14ac:dyDescent="0.35">
      <c r="A11761" s="1" t="s">
        <v>398</v>
      </c>
      <c r="B11761" s="1" t="s">
        <v>22051</v>
      </c>
      <c r="C11761" s="1" t="s">
        <v>183</v>
      </c>
      <c r="D11761" s="1">
        <v>5</v>
      </c>
      <c r="E11761" s="1">
        <v>-3.8425335439442299E-3</v>
      </c>
      <c r="F11761" s="1" t="s">
        <v>10567</v>
      </c>
      <c r="G11761" s="1">
        <v>0.374452572140755</v>
      </c>
      <c r="H11761" s="1">
        <v>0.92143935864626603</v>
      </c>
      <c r="I11761" s="1">
        <v>0.96918972520620394</v>
      </c>
      <c r="J11761" s="1">
        <v>0.92310805760825398</v>
      </c>
      <c r="K11761" s="1">
        <v>0.96914761452015297</v>
      </c>
      <c r="L11761" s="1" t="b">
        <f t="shared" si="183"/>
        <v>0</v>
      </c>
    </row>
    <row r="11762" spans="1:12" x14ac:dyDescent="0.35">
      <c r="A11762" s="1" t="s">
        <v>398</v>
      </c>
      <c r="B11762" s="1" t="s">
        <v>22051</v>
      </c>
      <c r="C11762" s="1" t="s">
        <v>184</v>
      </c>
      <c r="D11762" s="1">
        <v>3</v>
      </c>
      <c r="E11762" s="1">
        <v>5.04999612310102E-2</v>
      </c>
      <c r="F11762" s="1" t="s">
        <v>10568</v>
      </c>
      <c r="G11762" s="1">
        <v>0.68867475743631601</v>
      </c>
      <c r="H11762" s="1">
        <v>0.448511350341398</v>
      </c>
      <c r="I11762" s="1">
        <v>0.69278714687995901</v>
      </c>
      <c r="J11762" s="1">
        <v>0.49771185658952399</v>
      </c>
      <c r="K11762" s="1">
        <v>0.73760185002648104</v>
      </c>
      <c r="L11762" s="1" t="b">
        <f t="shared" si="183"/>
        <v>0</v>
      </c>
    </row>
    <row r="11763" spans="1:12" x14ac:dyDescent="0.35">
      <c r="A11763" s="1" t="s">
        <v>398</v>
      </c>
      <c r="B11763" s="1" t="s">
        <v>22051</v>
      </c>
      <c r="C11763" s="1" t="s">
        <v>185</v>
      </c>
      <c r="D11763" s="1">
        <v>3</v>
      </c>
      <c r="E11763" s="1">
        <v>2.0975574152119699E-2</v>
      </c>
      <c r="F11763" s="1" t="s">
        <v>10569</v>
      </c>
      <c r="G11763" s="1">
        <v>0.31085815204509998</v>
      </c>
      <c r="H11763" s="1">
        <v>0.57087068561153298</v>
      </c>
      <c r="I11763" s="1">
        <v>0.78276683874030395</v>
      </c>
      <c r="J11763" s="1">
        <v>0.68108038917189495</v>
      </c>
      <c r="K11763" s="1">
        <v>0.85254861170179297</v>
      </c>
      <c r="L11763" s="1" t="b">
        <f t="shared" si="183"/>
        <v>0</v>
      </c>
    </row>
    <row r="11764" spans="1:12" x14ac:dyDescent="0.35">
      <c r="A11764" s="1" t="s">
        <v>398</v>
      </c>
      <c r="B11764" s="1" t="s">
        <v>22051</v>
      </c>
      <c r="C11764" s="1" t="s">
        <v>186</v>
      </c>
      <c r="D11764" s="1">
        <v>6</v>
      </c>
      <c r="E11764" s="1">
        <v>8.5424098599145501E-3</v>
      </c>
      <c r="F11764" s="1" t="s">
        <v>10570</v>
      </c>
      <c r="G11764" s="1">
        <v>0.285634162777338</v>
      </c>
      <c r="H11764" s="1">
        <v>0.80401633757342905</v>
      </c>
      <c r="I11764" s="1">
        <v>0.91535991647291304</v>
      </c>
      <c r="J11764" s="1">
        <v>0.81028776622138499</v>
      </c>
      <c r="K11764" s="1">
        <v>0.91700271535919697</v>
      </c>
      <c r="L11764" s="1" t="b">
        <f t="shared" si="183"/>
        <v>0</v>
      </c>
    </row>
    <row r="11765" spans="1:12" x14ac:dyDescent="0.35">
      <c r="A11765" s="1" t="s">
        <v>398</v>
      </c>
      <c r="B11765" s="1" t="s">
        <v>22051</v>
      </c>
      <c r="C11765" s="1" t="s">
        <v>187</v>
      </c>
      <c r="D11765" s="1">
        <v>5</v>
      </c>
      <c r="E11765" s="1">
        <v>7.7391348551842598E-2</v>
      </c>
      <c r="F11765" s="1" t="s">
        <v>10571</v>
      </c>
      <c r="G11765" s="1">
        <v>0.66598145218525995</v>
      </c>
      <c r="H11765" s="1">
        <v>0.14212848706709699</v>
      </c>
      <c r="I11765" s="1">
        <v>0.354226790549099</v>
      </c>
      <c r="J11765" s="1">
        <v>0.211797887193336</v>
      </c>
      <c r="K11765" s="1">
        <v>0.49794963855172902</v>
      </c>
      <c r="L11765" s="1" t="b">
        <f t="shared" si="183"/>
        <v>0</v>
      </c>
    </row>
    <row r="11766" spans="1:12" x14ac:dyDescent="0.35">
      <c r="A11766" s="1" t="s">
        <v>398</v>
      </c>
      <c r="B11766" s="1" t="s">
        <v>22051</v>
      </c>
      <c r="C11766" s="1" t="s">
        <v>188</v>
      </c>
      <c r="D11766" s="1">
        <v>6</v>
      </c>
      <c r="E11766" s="1">
        <v>6.6273707057380504E-2</v>
      </c>
      <c r="F11766" s="1" t="s">
        <v>3980</v>
      </c>
      <c r="G11766" s="1">
        <v>0.350523155551832</v>
      </c>
      <c r="H11766" s="1">
        <v>6.8030743093665802E-2</v>
      </c>
      <c r="I11766" s="1">
        <v>0.216852991699307</v>
      </c>
      <c r="J11766" s="1">
        <v>0.11801396404303501</v>
      </c>
      <c r="K11766" s="1">
        <v>0.38122454772602099</v>
      </c>
      <c r="L11766" s="1" t="b">
        <f t="shared" si="183"/>
        <v>0</v>
      </c>
    </row>
    <row r="11767" spans="1:12" x14ac:dyDescent="0.35">
      <c r="A11767" s="1" t="s">
        <v>398</v>
      </c>
      <c r="B11767" s="1" t="s">
        <v>22051</v>
      </c>
      <c r="C11767" s="1" t="s">
        <v>189</v>
      </c>
      <c r="D11767" s="1">
        <v>6</v>
      </c>
      <c r="E11767" s="1">
        <v>3.8328399657044501E-2</v>
      </c>
      <c r="F11767" s="1" t="s">
        <v>4653</v>
      </c>
      <c r="G11767" s="1">
        <v>0.24281770888606199</v>
      </c>
      <c r="H11767" s="1">
        <v>0.21250051125646599</v>
      </c>
      <c r="I11767" s="1">
        <v>0.45511968772309902</v>
      </c>
      <c r="J11767" s="1">
        <v>0.29722689913802303</v>
      </c>
      <c r="K11767" s="1">
        <v>0.58214772676637505</v>
      </c>
      <c r="L11767" s="1" t="b">
        <f t="shared" si="183"/>
        <v>0</v>
      </c>
    </row>
    <row r="11768" spans="1:12" x14ac:dyDescent="0.35">
      <c r="A11768" s="1" t="s">
        <v>398</v>
      </c>
      <c r="B11768" s="1" t="s">
        <v>22051</v>
      </c>
      <c r="C11768" s="1" t="s">
        <v>190</v>
      </c>
      <c r="D11768" s="1">
        <v>5</v>
      </c>
      <c r="E11768" s="1">
        <v>4.3379474444009997E-2</v>
      </c>
      <c r="F11768" s="1" t="s">
        <v>10572</v>
      </c>
      <c r="G11768" s="1">
        <v>0</v>
      </c>
      <c r="H11768" s="1">
        <v>0.139603120472578</v>
      </c>
      <c r="I11768" s="1">
        <v>0.35034822083047101</v>
      </c>
      <c r="J11768" s="1">
        <v>0.193461988555828</v>
      </c>
      <c r="K11768" s="1">
        <v>0.47854318106190102</v>
      </c>
      <c r="L11768" s="1" t="b">
        <f t="shared" si="183"/>
        <v>0</v>
      </c>
    </row>
    <row r="11769" spans="1:12" x14ac:dyDescent="0.35">
      <c r="A11769" s="1" t="s">
        <v>398</v>
      </c>
      <c r="B11769" s="1" t="s">
        <v>22051</v>
      </c>
      <c r="C11769" s="1" t="s">
        <v>191</v>
      </c>
      <c r="D11769" s="1">
        <v>6</v>
      </c>
      <c r="E11769" s="1">
        <v>-3.8123366393567899E-2</v>
      </c>
      <c r="F11769" s="1" t="s">
        <v>10573</v>
      </c>
      <c r="G11769" s="1">
        <v>0</v>
      </c>
      <c r="H11769" s="1">
        <v>0.17108377242467801</v>
      </c>
      <c r="I11769" s="1">
        <v>0.39682280012862903</v>
      </c>
      <c r="J11769" s="1">
        <v>0.14085708868053501</v>
      </c>
      <c r="K11769" s="1">
        <v>0.41356372685656001</v>
      </c>
      <c r="L11769" s="1" t="b">
        <f t="shared" si="183"/>
        <v>0</v>
      </c>
    </row>
    <row r="11770" spans="1:12" x14ac:dyDescent="0.35">
      <c r="A11770" s="1" t="s">
        <v>398</v>
      </c>
      <c r="B11770" s="1" t="s">
        <v>22051</v>
      </c>
      <c r="C11770" s="1" t="s">
        <v>192</v>
      </c>
      <c r="D11770" s="1">
        <v>4</v>
      </c>
      <c r="E11770" s="1">
        <v>-2.5785823278154599E-2</v>
      </c>
      <c r="F11770" s="1" t="s">
        <v>10574</v>
      </c>
      <c r="G11770" s="1">
        <v>0</v>
      </c>
      <c r="H11770" s="1">
        <v>0.441479586873673</v>
      </c>
      <c r="I11770" s="1">
        <v>0.68637613413097898</v>
      </c>
      <c r="J11770" s="1">
        <v>0.23930335814477799</v>
      </c>
      <c r="K11770" s="1">
        <v>0.526297317424124</v>
      </c>
      <c r="L11770" s="1" t="b">
        <f t="shared" si="183"/>
        <v>0</v>
      </c>
    </row>
    <row r="11771" spans="1:12" x14ac:dyDescent="0.35">
      <c r="A11771" s="1" t="s">
        <v>398</v>
      </c>
      <c r="B11771" s="1" t="s">
        <v>22051</v>
      </c>
      <c r="C11771" s="1" t="s">
        <v>193</v>
      </c>
      <c r="D11771" s="1">
        <v>5</v>
      </c>
      <c r="E11771" s="1">
        <v>-8.9283204849862297E-2</v>
      </c>
      <c r="F11771" s="1" t="s">
        <v>1461</v>
      </c>
      <c r="G11771" s="1">
        <v>0.24795720269528501</v>
      </c>
      <c r="H11771" s="1">
        <v>1.3743593214423E-2</v>
      </c>
      <c r="I11771" s="1">
        <v>6.7762576836961602E-2</v>
      </c>
      <c r="J11771" s="1">
        <v>5.7428496621707799E-2</v>
      </c>
      <c r="K11771" s="1">
        <v>0.27968619305536002</v>
      </c>
      <c r="L11771" s="1" t="b">
        <f t="shared" si="183"/>
        <v>0</v>
      </c>
    </row>
    <row r="11772" spans="1:12" x14ac:dyDescent="0.35">
      <c r="A11772" s="1" t="s">
        <v>398</v>
      </c>
      <c r="B11772" s="1" t="s">
        <v>22051</v>
      </c>
      <c r="C11772" s="1" t="s">
        <v>194</v>
      </c>
      <c r="D11772" s="1">
        <v>5</v>
      </c>
      <c r="E11772" s="1">
        <v>1.23625080748761E-2</v>
      </c>
      <c r="F11772" s="1" t="s">
        <v>9105</v>
      </c>
      <c r="G11772" s="1">
        <v>1.9997037428903901E-2</v>
      </c>
      <c r="H11772" s="1">
        <v>0.68853730476429298</v>
      </c>
      <c r="I11772" s="1">
        <v>0.85623663983696296</v>
      </c>
      <c r="J11772" s="1">
        <v>0.71170414069482701</v>
      </c>
      <c r="K11772" s="1">
        <v>0.86838917581791897</v>
      </c>
      <c r="L11772" s="1" t="b">
        <f t="shared" si="183"/>
        <v>0</v>
      </c>
    </row>
    <row r="11773" spans="1:12" x14ac:dyDescent="0.35">
      <c r="A11773" s="1" t="s">
        <v>398</v>
      </c>
      <c r="B11773" s="1" t="s">
        <v>22051</v>
      </c>
      <c r="C11773" s="1" t="s">
        <v>195</v>
      </c>
      <c r="D11773" s="1">
        <v>5</v>
      </c>
      <c r="E11773" s="1">
        <v>0.107954484322382</v>
      </c>
      <c r="F11773" s="1" t="s">
        <v>10023</v>
      </c>
      <c r="G11773" s="1">
        <v>0</v>
      </c>
      <c r="H11773" s="31">
        <v>2.3471848489806601E-4</v>
      </c>
      <c r="I11773" s="1">
        <v>2.66441469214092E-3</v>
      </c>
      <c r="J11773" s="1">
        <v>6.0251866612337102E-3</v>
      </c>
      <c r="K11773" s="1">
        <v>0.114972132256699</v>
      </c>
      <c r="L11773" s="1" t="b">
        <f t="shared" si="183"/>
        <v>0</v>
      </c>
    </row>
    <row r="11774" spans="1:12" x14ac:dyDescent="0.35">
      <c r="A11774" s="1" t="s">
        <v>398</v>
      </c>
      <c r="B11774" s="1" t="s">
        <v>22051</v>
      </c>
      <c r="C11774" s="1" t="s">
        <v>196</v>
      </c>
      <c r="D11774" s="1">
        <v>6</v>
      </c>
      <c r="E11774" s="1">
        <v>-2.6733693071399299E-2</v>
      </c>
      <c r="F11774" s="1" t="s">
        <v>10575</v>
      </c>
      <c r="G11774" s="1">
        <v>0</v>
      </c>
      <c r="H11774" s="1">
        <v>0.33715068620827199</v>
      </c>
      <c r="I11774" s="1">
        <v>0.59375615542565396</v>
      </c>
      <c r="J11774" s="1">
        <v>0.32701625915410998</v>
      </c>
      <c r="K11774" s="1">
        <v>0.60916723269063899</v>
      </c>
      <c r="L11774" s="1" t="b">
        <f t="shared" si="183"/>
        <v>0</v>
      </c>
    </row>
    <row r="11775" spans="1:12" x14ac:dyDescent="0.35">
      <c r="A11775" s="1" t="s">
        <v>398</v>
      </c>
      <c r="B11775" s="1" t="s">
        <v>22051</v>
      </c>
      <c r="C11775" s="1" t="s">
        <v>197</v>
      </c>
      <c r="D11775" s="1">
        <v>5</v>
      </c>
      <c r="E11775" s="1">
        <v>1.0556009789203701E-2</v>
      </c>
      <c r="F11775" s="1" t="s">
        <v>9966</v>
      </c>
      <c r="G11775" s="1">
        <v>0.40703491523068502</v>
      </c>
      <c r="H11775" s="1">
        <v>0.79273554917046296</v>
      </c>
      <c r="I11775" s="1">
        <v>0.91000758831842599</v>
      </c>
      <c r="J11775" s="1">
        <v>0.79418431418688396</v>
      </c>
      <c r="K11775" s="1">
        <v>0.90943098077347095</v>
      </c>
      <c r="L11775" s="1" t="b">
        <f t="shared" si="183"/>
        <v>0</v>
      </c>
    </row>
    <row r="11776" spans="1:12" x14ac:dyDescent="0.35">
      <c r="A11776" s="1" t="s">
        <v>398</v>
      </c>
      <c r="B11776" s="1" t="s">
        <v>22051</v>
      </c>
      <c r="C11776" s="1" t="s">
        <v>198</v>
      </c>
      <c r="D11776" s="1">
        <v>3</v>
      </c>
      <c r="E11776" s="1">
        <v>-9.9799015443650906E-3</v>
      </c>
      <c r="F11776" s="1" t="s">
        <v>10576</v>
      </c>
      <c r="G11776" s="1">
        <v>0.17473196474427799</v>
      </c>
      <c r="H11776" s="1">
        <v>0.78286067263739301</v>
      </c>
      <c r="I11776" s="1">
        <v>0.90512647840870497</v>
      </c>
      <c r="J11776" s="1">
        <v>0.82566026240541102</v>
      </c>
      <c r="K11776" s="1">
        <v>0.92404276042719702</v>
      </c>
      <c r="L11776" s="1" t="b">
        <f t="shared" si="183"/>
        <v>0</v>
      </c>
    </row>
    <row r="11777" spans="1:12" x14ac:dyDescent="0.35">
      <c r="A11777" s="1" t="s">
        <v>398</v>
      </c>
      <c r="B11777" s="1" t="s">
        <v>22051</v>
      </c>
      <c r="C11777" s="1" t="s">
        <v>199</v>
      </c>
      <c r="D11777" s="1">
        <v>5</v>
      </c>
      <c r="E11777" s="1">
        <v>-1.5983927948325299E-2</v>
      </c>
      <c r="F11777" s="1" t="s">
        <v>10577</v>
      </c>
      <c r="G11777" s="1">
        <v>0</v>
      </c>
      <c r="H11777" s="1">
        <v>0.58600968835081102</v>
      </c>
      <c r="I11777" s="1">
        <v>0.792551025290262</v>
      </c>
      <c r="J11777" s="1">
        <v>0.520251229947994</v>
      </c>
      <c r="K11777" s="1">
        <v>0.75283115145129198</v>
      </c>
      <c r="L11777" s="1" t="b">
        <f t="shared" si="183"/>
        <v>0</v>
      </c>
    </row>
    <row r="11778" spans="1:12" x14ac:dyDescent="0.35">
      <c r="A11778" s="1" t="s">
        <v>398</v>
      </c>
      <c r="B11778" s="1" t="s">
        <v>22051</v>
      </c>
      <c r="C11778" s="1" t="s">
        <v>200</v>
      </c>
      <c r="D11778" s="1">
        <v>5</v>
      </c>
      <c r="E11778" s="1">
        <v>-6.0915116915311998E-2</v>
      </c>
      <c r="F11778" s="1" t="s">
        <v>10578</v>
      </c>
      <c r="G11778" s="1">
        <v>0.58858448316683698</v>
      </c>
      <c r="H11778" s="1">
        <v>0.205597294723744</v>
      </c>
      <c r="I11778" s="1">
        <v>0.445863525195489</v>
      </c>
      <c r="J11778" s="1">
        <v>0.28669028823797799</v>
      </c>
      <c r="K11778" s="1">
        <v>0.57245564477576605</v>
      </c>
      <c r="L11778" s="1" t="b">
        <f t="shared" si="183"/>
        <v>0</v>
      </c>
    </row>
    <row r="11779" spans="1:12" x14ac:dyDescent="0.35">
      <c r="A11779" s="1" t="s">
        <v>398</v>
      </c>
      <c r="B11779" s="1" t="s">
        <v>22051</v>
      </c>
      <c r="C11779" s="1" t="s">
        <v>201</v>
      </c>
      <c r="D11779" s="1">
        <v>6</v>
      </c>
      <c r="E11779" s="1">
        <v>-4.98557009218547E-2</v>
      </c>
      <c r="F11779" s="1" t="s">
        <v>10579</v>
      </c>
      <c r="G11779" s="1">
        <v>0.74744149976695595</v>
      </c>
      <c r="H11779" s="1">
        <v>0.42662834625197898</v>
      </c>
      <c r="I11779" s="1">
        <v>0.67444192026935101</v>
      </c>
      <c r="J11779" s="1">
        <v>0.47637092850152002</v>
      </c>
      <c r="K11779" s="1">
        <v>0.72279849953776298</v>
      </c>
      <c r="L11779" s="1" t="b">
        <f t="shared" si="183"/>
        <v>0</v>
      </c>
    </row>
    <row r="11780" spans="1:12" x14ac:dyDescent="0.35">
      <c r="A11780" s="1" t="s">
        <v>398</v>
      </c>
      <c r="B11780" s="1" t="s">
        <v>22051</v>
      </c>
      <c r="C11780" s="1" t="s">
        <v>202</v>
      </c>
      <c r="D11780" s="1">
        <v>6</v>
      </c>
      <c r="E11780" s="1">
        <v>-1.12907941967014E-2</v>
      </c>
      <c r="F11780" s="1" t="s">
        <v>10580</v>
      </c>
      <c r="G11780" s="1">
        <v>0</v>
      </c>
      <c r="H11780" s="1">
        <v>0.68520600858866099</v>
      </c>
      <c r="I11780" s="1">
        <v>0.85411404788116996</v>
      </c>
      <c r="J11780" s="1">
        <v>0.58183151285023005</v>
      </c>
      <c r="K11780" s="1">
        <v>0.79245601429280399</v>
      </c>
      <c r="L11780" s="1" t="b">
        <f t="shared" si="183"/>
        <v>0</v>
      </c>
    </row>
    <row r="11781" spans="1:12" x14ac:dyDescent="0.35">
      <c r="A11781" s="1" t="s">
        <v>398</v>
      </c>
      <c r="B11781" s="1" t="s">
        <v>22051</v>
      </c>
      <c r="C11781" s="1" t="s">
        <v>203</v>
      </c>
      <c r="D11781" s="1">
        <v>6</v>
      </c>
      <c r="E11781" s="1">
        <v>7.9848873553367894E-2</v>
      </c>
      <c r="F11781" s="1" t="s">
        <v>10581</v>
      </c>
      <c r="G11781" s="1">
        <v>0.51491540227381705</v>
      </c>
      <c r="H11781" s="1">
        <v>5.2882098250167799E-2</v>
      </c>
      <c r="I11781" s="1">
        <v>0.18181013480106301</v>
      </c>
      <c r="J11781" s="1">
        <v>9.2441384429429604E-2</v>
      </c>
      <c r="K11781" s="1">
        <v>0.34241002769694201</v>
      </c>
      <c r="L11781" s="1" t="b">
        <f t="shared" ref="L11781:L11844" si="184">K11781&lt;0.1</f>
        <v>0</v>
      </c>
    </row>
    <row r="11782" spans="1:12" x14ac:dyDescent="0.35">
      <c r="A11782" s="1" t="s">
        <v>398</v>
      </c>
      <c r="B11782" s="1" t="s">
        <v>22051</v>
      </c>
      <c r="C11782" s="1" t="s">
        <v>204</v>
      </c>
      <c r="D11782" s="1">
        <v>6</v>
      </c>
      <c r="E11782" s="1">
        <v>5.8050541378429502E-3</v>
      </c>
      <c r="F11782" s="1" t="s">
        <v>10582</v>
      </c>
      <c r="G11782" s="1">
        <v>0.72115101079167498</v>
      </c>
      <c r="H11782" s="1">
        <v>0.91494464128623598</v>
      </c>
      <c r="I11782" s="1">
        <v>0.96602961948080801</v>
      </c>
      <c r="J11782" s="1">
        <v>0.91876684533244901</v>
      </c>
      <c r="K11782" s="1">
        <v>0.96731493217338504</v>
      </c>
      <c r="L11782" s="1" t="b">
        <f t="shared" si="184"/>
        <v>0</v>
      </c>
    </row>
    <row r="11783" spans="1:12" x14ac:dyDescent="0.35">
      <c r="A11783" s="1" t="s">
        <v>398</v>
      </c>
      <c r="B11783" s="1" t="s">
        <v>22051</v>
      </c>
      <c r="C11783" s="1" t="s">
        <v>205</v>
      </c>
      <c r="D11783" s="1">
        <v>5</v>
      </c>
      <c r="E11783" s="1">
        <v>0.100098926971324</v>
      </c>
      <c r="F11783" s="1" t="s">
        <v>10583</v>
      </c>
      <c r="G11783" s="1">
        <v>0.57336492489926005</v>
      </c>
      <c r="H11783" s="1">
        <v>3.7207187797864798E-2</v>
      </c>
      <c r="I11783" s="1">
        <v>0.14109664731924501</v>
      </c>
      <c r="J11783" s="1">
        <v>0.10583663486129501</v>
      </c>
      <c r="K11783" s="1">
        <v>0.36190086883740502</v>
      </c>
      <c r="L11783" s="1" t="b">
        <f t="shared" si="184"/>
        <v>0</v>
      </c>
    </row>
    <row r="11784" spans="1:12" x14ac:dyDescent="0.35">
      <c r="A11784" s="1" t="s">
        <v>398</v>
      </c>
      <c r="B11784" s="1" t="s">
        <v>22051</v>
      </c>
      <c r="C11784" s="1" t="s">
        <v>206</v>
      </c>
      <c r="D11784" s="1">
        <v>6</v>
      </c>
      <c r="E11784" s="1">
        <v>-2.3814142149531502E-2</v>
      </c>
      <c r="F11784" s="1" t="s">
        <v>10584</v>
      </c>
      <c r="G11784" s="1">
        <v>0.110635171043501</v>
      </c>
      <c r="H11784" s="1">
        <v>0.41117267483547798</v>
      </c>
      <c r="I11784" s="1">
        <v>0.66222941611525199</v>
      </c>
      <c r="J11784" s="1">
        <v>0.46074965472080798</v>
      </c>
      <c r="K11784" s="1">
        <v>0.71266879758600798</v>
      </c>
      <c r="L11784" s="1" t="b">
        <f t="shared" si="184"/>
        <v>0</v>
      </c>
    </row>
    <row r="11785" spans="1:12" x14ac:dyDescent="0.35">
      <c r="A11785" s="1" t="s">
        <v>398</v>
      </c>
      <c r="B11785" s="1" t="s">
        <v>22051</v>
      </c>
      <c r="C11785" s="1" t="s">
        <v>207</v>
      </c>
      <c r="D11785" s="1">
        <v>4</v>
      </c>
      <c r="E11785" s="1">
        <v>-1.1643513969473201E-2</v>
      </c>
      <c r="F11785" s="1" t="s">
        <v>10585</v>
      </c>
      <c r="G11785" s="1">
        <v>0.42181390961541898</v>
      </c>
      <c r="H11785" s="1">
        <v>0.80251992775387804</v>
      </c>
      <c r="I11785" s="1">
        <v>0.91456837402160496</v>
      </c>
      <c r="J11785" s="1">
        <v>0.81714922319417804</v>
      </c>
      <c r="K11785" s="1">
        <v>0.91992379865294804</v>
      </c>
      <c r="L11785" s="1" t="b">
        <f t="shared" si="184"/>
        <v>0</v>
      </c>
    </row>
    <row r="11786" spans="1:12" x14ac:dyDescent="0.35">
      <c r="A11786" s="1" t="s">
        <v>398</v>
      </c>
      <c r="B11786" s="1" t="s">
        <v>22051</v>
      </c>
      <c r="C11786" s="1" t="s">
        <v>208</v>
      </c>
      <c r="D11786" s="1">
        <v>5</v>
      </c>
      <c r="E11786" s="1">
        <v>1.8280092317078299E-2</v>
      </c>
      <c r="F11786" s="1" t="s">
        <v>10586</v>
      </c>
      <c r="G11786" s="1">
        <v>0</v>
      </c>
      <c r="H11786" s="1">
        <v>0.54392095428748899</v>
      </c>
      <c r="I11786" s="1">
        <v>0.76559351614273297</v>
      </c>
      <c r="J11786" s="1">
        <v>0.5146620875972</v>
      </c>
      <c r="K11786" s="1">
        <v>0.748718539657099</v>
      </c>
      <c r="L11786" s="1" t="b">
        <f t="shared" si="184"/>
        <v>0</v>
      </c>
    </row>
    <row r="11787" spans="1:12" x14ac:dyDescent="0.35">
      <c r="A11787" s="1" t="s">
        <v>398</v>
      </c>
      <c r="B11787" s="1" t="s">
        <v>22051</v>
      </c>
      <c r="C11787" s="1" t="s">
        <v>209</v>
      </c>
      <c r="D11787" s="1">
        <v>5</v>
      </c>
      <c r="E11787" s="1">
        <v>6.4796102563021596E-2</v>
      </c>
      <c r="F11787" s="1" t="s">
        <v>10587</v>
      </c>
      <c r="G11787" s="1">
        <v>0.66548240747500598</v>
      </c>
      <c r="H11787" s="1">
        <v>0.218435213108296</v>
      </c>
      <c r="I11787" s="1">
        <v>0.46302342568828198</v>
      </c>
      <c r="J11787" s="1">
        <v>0.27388181734886402</v>
      </c>
      <c r="K11787" s="1">
        <v>0.56235280281094202</v>
      </c>
      <c r="L11787" s="1" t="b">
        <f t="shared" si="184"/>
        <v>0</v>
      </c>
    </row>
    <row r="11788" spans="1:12" x14ac:dyDescent="0.35">
      <c r="A11788" s="1" t="s">
        <v>398</v>
      </c>
      <c r="B11788" s="1" t="s">
        <v>22051</v>
      </c>
      <c r="C11788" s="1" t="s">
        <v>210</v>
      </c>
      <c r="D11788" s="1">
        <v>5</v>
      </c>
      <c r="E11788" s="1">
        <v>2.1832322852881898E-2</v>
      </c>
      <c r="F11788" s="1" t="s">
        <v>10588</v>
      </c>
      <c r="G11788" s="1">
        <v>0.43169863041905998</v>
      </c>
      <c r="H11788" s="1">
        <v>0.57888193043992597</v>
      </c>
      <c r="I11788" s="1">
        <v>0.78825798182652596</v>
      </c>
      <c r="J11788" s="1">
        <v>0.631705409456364</v>
      </c>
      <c r="K11788" s="1">
        <v>0.82436654092377204</v>
      </c>
      <c r="L11788" s="1" t="b">
        <f t="shared" si="184"/>
        <v>0</v>
      </c>
    </row>
    <row r="11789" spans="1:12" x14ac:dyDescent="0.35">
      <c r="A11789" s="1" t="s">
        <v>398</v>
      </c>
      <c r="B11789" s="1" t="s">
        <v>22051</v>
      </c>
      <c r="C11789" s="1" t="s">
        <v>211</v>
      </c>
      <c r="D11789" s="1">
        <v>5</v>
      </c>
      <c r="E11789" s="1">
        <v>3.0109960955026299E-2</v>
      </c>
      <c r="F11789" s="1" t="s">
        <v>10437</v>
      </c>
      <c r="G11789" s="1">
        <v>0</v>
      </c>
      <c r="H11789" s="1">
        <v>0.31188987403880802</v>
      </c>
      <c r="I11789" s="1">
        <v>0.56792058706374005</v>
      </c>
      <c r="J11789" s="1">
        <v>0.23173238752002501</v>
      </c>
      <c r="K11789" s="1">
        <v>0.51866714176459805</v>
      </c>
      <c r="L11789" s="1" t="b">
        <f t="shared" si="184"/>
        <v>0</v>
      </c>
    </row>
    <row r="11790" spans="1:12" x14ac:dyDescent="0.35">
      <c r="A11790" s="1" t="s">
        <v>398</v>
      </c>
      <c r="B11790" s="1" t="s">
        <v>22051</v>
      </c>
      <c r="C11790" s="1" t="s">
        <v>212</v>
      </c>
      <c r="D11790" s="1">
        <v>5</v>
      </c>
      <c r="E11790" s="1">
        <v>1.6082473857576399E-2</v>
      </c>
      <c r="F11790" s="1" t="s">
        <v>2064</v>
      </c>
      <c r="G11790" s="1">
        <v>0</v>
      </c>
      <c r="H11790" s="1">
        <v>0.58370194839120604</v>
      </c>
      <c r="I11790" s="1">
        <v>0.79090615657039598</v>
      </c>
      <c r="J11790" s="1">
        <v>0.52081309142813004</v>
      </c>
      <c r="K11790" s="1">
        <v>0.75309395571413396</v>
      </c>
      <c r="L11790" s="1" t="b">
        <f t="shared" si="184"/>
        <v>0</v>
      </c>
    </row>
    <row r="11791" spans="1:12" x14ac:dyDescent="0.35">
      <c r="A11791" s="1" t="s">
        <v>398</v>
      </c>
      <c r="B11791" s="1" t="s">
        <v>22051</v>
      </c>
      <c r="C11791" s="1" t="s">
        <v>213</v>
      </c>
      <c r="D11791" s="1">
        <v>3</v>
      </c>
      <c r="E11791" s="1">
        <v>-2.83228842728512E-2</v>
      </c>
      <c r="F11791" s="1" t="s">
        <v>1889</v>
      </c>
      <c r="G11791" s="1">
        <v>0</v>
      </c>
      <c r="H11791" s="1">
        <v>0.434010328105081</v>
      </c>
      <c r="I11791" s="1">
        <v>0.68075917779016704</v>
      </c>
      <c r="J11791" s="1">
        <v>3.4577285331621799E-2</v>
      </c>
      <c r="K11791" s="1">
        <v>0.22814162179508099</v>
      </c>
      <c r="L11791" s="1" t="b">
        <f t="shared" si="184"/>
        <v>0</v>
      </c>
    </row>
    <row r="11792" spans="1:12" x14ac:dyDescent="0.35">
      <c r="A11792" s="1" t="s">
        <v>398</v>
      </c>
      <c r="B11792" s="1" t="s">
        <v>22051</v>
      </c>
      <c r="C11792" s="1" t="s">
        <v>214</v>
      </c>
      <c r="D11792" s="1">
        <v>5</v>
      </c>
      <c r="E11792" s="1">
        <v>-8.0896548082575195E-2</v>
      </c>
      <c r="F11792" s="1" t="s">
        <v>10589</v>
      </c>
      <c r="G11792" s="1">
        <v>0.49218630962229598</v>
      </c>
      <c r="H11792" s="1">
        <v>5.72661626808584E-2</v>
      </c>
      <c r="I11792" s="1">
        <v>0.192450583814812</v>
      </c>
      <c r="J11792" s="1">
        <v>0.136340771006115</v>
      </c>
      <c r="K11792" s="1">
        <v>0.40682466670216999</v>
      </c>
      <c r="L11792" s="1" t="b">
        <f t="shared" si="184"/>
        <v>0</v>
      </c>
    </row>
    <row r="11793" spans="1:12" x14ac:dyDescent="0.35">
      <c r="A11793" s="1" t="s">
        <v>398</v>
      </c>
      <c r="B11793" s="1" t="s">
        <v>22051</v>
      </c>
      <c r="C11793" s="1" t="s">
        <v>215</v>
      </c>
      <c r="D11793" s="1">
        <v>5</v>
      </c>
      <c r="E11793" s="1">
        <v>5.4897727100939098E-2</v>
      </c>
      <c r="F11793" s="1" t="s">
        <v>10590</v>
      </c>
      <c r="G11793" s="1">
        <v>0</v>
      </c>
      <c r="H11793" s="1">
        <v>6.1406791917638398E-2</v>
      </c>
      <c r="I11793" s="1">
        <v>0.20200121517984701</v>
      </c>
      <c r="J11793" s="1">
        <v>5.3584207339232498E-2</v>
      </c>
      <c r="K11793" s="1">
        <v>0.27207313465987598</v>
      </c>
      <c r="L11793" s="1" t="b">
        <f t="shared" si="184"/>
        <v>0</v>
      </c>
    </row>
    <row r="11794" spans="1:12" x14ac:dyDescent="0.35">
      <c r="A11794" s="1" t="s">
        <v>398</v>
      </c>
      <c r="B11794" s="1" t="s">
        <v>22051</v>
      </c>
      <c r="C11794" s="1" t="s">
        <v>216</v>
      </c>
      <c r="D11794" s="1">
        <v>5</v>
      </c>
      <c r="E11794" s="1">
        <v>-2.1354332790747999E-2</v>
      </c>
      <c r="F11794" s="1" t="s">
        <v>7573</v>
      </c>
      <c r="G11794" s="1">
        <v>0.72955449279557105</v>
      </c>
      <c r="H11794" s="1">
        <v>0.69534078791952503</v>
      </c>
      <c r="I11794" s="1">
        <v>0.85992773821968405</v>
      </c>
      <c r="J11794" s="1">
        <v>0.69520394886500103</v>
      </c>
      <c r="K11794" s="1">
        <v>0.85945339447588998</v>
      </c>
      <c r="L11794" s="1" t="b">
        <f t="shared" si="184"/>
        <v>0</v>
      </c>
    </row>
    <row r="11795" spans="1:12" x14ac:dyDescent="0.35">
      <c r="A11795" s="1" t="s">
        <v>398</v>
      </c>
      <c r="B11795" s="1" t="s">
        <v>22051</v>
      </c>
      <c r="C11795" s="1" t="s">
        <v>217</v>
      </c>
      <c r="D11795" s="1">
        <v>6</v>
      </c>
      <c r="E11795" s="1">
        <v>-2.3506430606470299E-2</v>
      </c>
      <c r="F11795" s="1" t="s">
        <v>6255</v>
      </c>
      <c r="G11795" s="1">
        <v>0.489751610623131</v>
      </c>
      <c r="H11795" s="1">
        <v>0.55925601259998403</v>
      </c>
      <c r="I11795" s="1">
        <v>0.77608266173021001</v>
      </c>
      <c r="J11795" s="1">
        <v>0.571088663166471</v>
      </c>
      <c r="K11795" s="1">
        <v>0.78538479114609205</v>
      </c>
      <c r="L11795" s="1" t="b">
        <f t="shared" si="184"/>
        <v>0</v>
      </c>
    </row>
    <row r="11796" spans="1:12" x14ac:dyDescent="0.35">
      <c r="A11796" s="1" t="s">
        <v>398</v>
      </c>
      <c r="B11796" s="1" t="s">
        <v>22051</v>
      </c>
      <c r="C11796" s="1" t="s">
        <v>218</v>
      </c>
      <c r="D11796" s="1">
        <v>5</v>
      </c>
      <c r="E11796" s="1">
        <v>2.4334016850905499E-2</v>
      </c>
      <c r="F11796" s="1" t="s">
        <v>10591</v>
      </c>
      <c r="G11796" s="1">
        <v>0.343301779793523</v>
      </c>
      <c r="H11796" s="1">
        <v>0.53183821378358598</v>
      </c>
      <c r="I11796" s="1">
        <v>0.75687930542127302</v>
      </c>
      <c r="J11796" s="1">
        <v>0.51964501928825901</v>
      </c>
      <c r="K11796" s="1">
        <v>0.75253023981394596</v>
      </c>
      <c r="L11796" s="1" t="b">
        <f t="shared" si="184"/>
        <v>0</v>
      </c>
    </row>
    <row r="11797" spans="1:12" x14ac:dyDescent="0.35">
      <c r="A11797" s="1" t="s">
        <v>398</v>
      </c>
      <c r="B11797" s="1" t="s">
        <v>22051</v>
      </c>
      <c r="C11797" s="1" t="s">
        <v>219</v>
      </c>
      <c r="D11797" s="1">
        <v>5</v>
      </c>
      <c r="E11797" s="1">
        <v>4.1766614157954102E-2</v>
      </c>
      <c r="F11797" s="1" t="s">
        <v>10592</v>
      </c>
      <c r="G11797" s="1">
        <v>0.40751472306685599</v>
      </c>
      <c r="H11797" s="1">
        <v>0.300769162956322</v>
      </c>
      <c r="I11797" s="1">
        <v>0.55678279493434901</v>
      </c>
      <c r="J11797" s="1">
        <v>0.33823956258020699</v>
      </c>
      <c r="K11797" s="1">
        <v>0.61924839175304702</v>
      </c>
      <c r="L11797" s="1" t="b">
        <f t="shared" si="184"/>
        <v>0</v>
      </c>
    </row>
    <row r="11798" spans="1:12" x14ac:dyDescent="0.35">
      <c r="A11798" s="1" t="s">
        <v>398</v>
      </c>
      <c r="B11798" s="1" t="s">
        <v>22051</v>
      </c>
      <c r="C11798" s="1" t="s">
        <v>220</v>
      </c>
      <c r="D11798" s="1">
        <v>6</v>
      </c>
      <c r="E11798" s="1">
        <v>6.6978977660390099E-2</v>
      </c>
      <c r="F11798" s="1" t="s">
        <v>10593</v>
      </c>
      <c r="G11798" s="1">
        <v>0.81053518561565097</v>
      </c>
      <c r="H11798" s="1">
        <v>0.325341661338302</v>
      </c>
      <c r="I11798" s="1">
        <v>0.58182338520577204</v>
      </c>
      <c r="J11798" s="1">
        <v>0.37239719996311599</v>
      </c>
      <c r="K11798" s="1">
        <v>0.64602805309683597</v>
      </c>
      <c r="L11798" s="1" t="b">
        <f t="shared" si="184"/>
        <v>0</v>
      </c>
    </row>
    <row r="11799" spans="1:12" x14ac:dyDescent="0.35">
      <c r="A11799" s="1" t="s">
        <v>398</v>
      </c>
      <c r="B11799" s="1" t="s">
        <v>22051</v>
      </c>
      <c r="C11799" s="1" t="s">
        <v>221</v>
      </c>
      <c r="D11799" s="1">
        <v>4</v>
      </c>
      <c r="E11799" s="1">
        <v>-4.7284711254084198E-2</v>
      </c>
      <c r="F11799" s="1" t="s">
        <v>10594</v>
      </c>
      <c r="G11799" s="1">
        <v>0.47157329695535999</v>
      </c>
      <c r="H11799" s="1">
        <v>0.30348707742304898</v>
      </c>
      <c r="I11799" s="1">
        <v>0.55954428696667702</v>
      </c>
      <c r="J11799" s="1">
        <v>0.37250724378578298</v>
      </c>
      <c r="K11799" s="1">
        <v>0.64606487234444798</v>
      </c>
      <c r="L11799" s="1" t="b">
        <f t="shared" si="184"/>
        <v>0</v>
      </c>
    </row>
    <row r="11800" spans="1:12" x14ac:dyDescent="0.35">
      <c r="A11800" s="1" t="s">
        <v>398</v>
      </c>
      <c r="B11800" s="1" t="s">
        <v>22051</v>
      </c>
      <c r="C11800" s="1" t="s">
        <v>222</v>
      </c>
      <c r="D11800" s="1">
        <v>5</v>
      </c>
      <c r="E11800" s="1">
        <v>-8.37034377460604E-2</v>
      </c>
      <c r="F11800" s="1" t="s">
        <v>10595</v>
      </c>
      <c r="G11800" s="1">
        <v>9.7832376332366203E-2</v>
      </c>
      <c r="H11800" s="1">
        <v>5.9944645008980797E-3</v>
      </c>
      <c r="I11800" s="1">
        <v>3.62326655936277E-2</v>
      </c>
      <c r="J11800" s="1">
        <v>5.4830752971162501E-2</v>
      </c>
      <c r="K11800" s="1">
        <v>0.27436617976541899</v>
      </c>
      <c r="L11800" s="1" t="b">
        <f t="shared" si="184"/>
        <v>0</v>
      </c>
    </row>
    <row r="11801" spans="1:12" x14ac:dyDescent="0.35">
      <c r="A11801" s="1" t="s">
        <v>398</v>
      </c>
      <c r="B11801" s="1" t="s">
        <v>22051</v>
      </c>
      <c r="C11801" s="1" t="s">
        <v>223</v>
      </c>
      <c r="D11801" s="1">
        <v>3</v>
      </c>
      <c r="E11801" s="1">
        <v>1.8588444161232499E-2</v>
      </c>
      <c r="F11801" s="1" t="s">
        <v>10596</v>
      </c>
      <c r="G11801" s="1">
        <v>0.60562007244091198</v>
      </c>
      <c r="H11801" s="1">
        <v>0.75930639284805301</v>
      </c>
      <c r="I11801" s="1">
        <v>0.89341220153883805</v>
      </c>
      <c r="J11801" s="1">
        <v>0.77063733699668102</v>
      </c>
      <c r="K11801" s="1">
        <v>0.89740336425592404</v>
      </c>
      <c r="L11801" s="1" t="b">
        <f t="shared" si="184"/>
        <v>0</v>
      </c>
    </row>
    <row r="11802" spans="1:12" x14ac:dyDescent="0.35">
      <c r="A11802" s="1" t="s">
        <v>398</v>
      </c>
      <c r="B11802" s="1" t="s">
        <v>22051</v>
      </c>
      <c r="C11802" s="1" t="s">
        <v>224</v>
      </c>
      <c r="D11802" s="1">
        <v>5</v>
      </c>
      <c r="E11802" s="1">
        <v>-3.6695454845723202E-2</v>
      </c>
      <c r="F11802" s="1" t="s">
        <v>7763</v>
      </c>
      <c r="G11802" s="1">
        <v>0</v>
      </c>
      <c r="H11802" s="1">
        <v>0.21117509898008399</v>
      </c>
      <c r="I11802" s="1">
        <v>0.45352344686621499</v>
      </c>
      <c r="J11802" s="1">
        <v>0.22806693643707501</v>
      </c>
      <c r="K11802" s="1">
        <v>0.51461435118279097</v>
      </c>
      <c r="L11802" s="1" t="b">
        <f t="shared" si="184"/>
        <v>0</v>
      </c>
    </row>
    <row r="11803" spans="1:12" x14ac:dyDescent="0.35">
      <c r="A11803" s="1" t="s">
        <v>398</v>
      </c>
      <c r="B11803" s="1" t="s">
        <v>22051</v>
      </c>
      <c r="C11803" s="1" t="s">
        <v>225</v>
      </c>
      <c r="D11803" s="1">
        <v>5</v>
      </c>
      <c r="E11803" s="1">
        <v>0.12564059025596699</v>
      </c>
      <c r="F11803" s="1" t="s">
        <v>10597</v>
      </c>
      <c r="G11803" s="1">
        <v>0.55729584874652005</v>
      </c>
      <c r="H11803" s="1">
        <v>5.5769736634208597E-3</v>
      </c>
      <c r="I11803" s="1">
        <v>3.4430742641917499E-2</v>
      </c>
      <c r="J11803" s="1">
        <v>5.7167880153834602E-2</v>
      </c>
      <c r="K11803" s="1">
        <v>0.27926291150902099</v>
      </c>
      <c r="L11803" s="1" t="b">
        <f t="shared" si="184"/>
        <v>0</v>
      </c>
    </row>
    <row r="11804" spans="1:12" x14ac:dyDescent="0.35">
      <c r="A11804" s="1" t="s">
        <v>398</v>
      </c>
      <c r="B11804" s="1" t="s">
        <v>22051</v>
      </c>
      <c r="C11804" s="1" t="s">
        <v>226</v>
      </c>
      <c r="D11804" s="1">
        <v>6</v>
      </c>
      <c r="E11804" s="1">
        <v>-5.6153615298518499E-2</v>
      </c>
      <c r="F11804" s="1" t="s">
        <v>3750</v>
      </c>
      <c r="G11804" s="1">
        <v>0.38249475122263199</v>
      </c>
      <c r="H11804" s="1">
        <v>4.8638338214365397E-2</v>
      </c>
      <c r="I11804" s="1">
        <v>0.171344450571844</v>
      </c>
      <c r="J11804" s="1">
        <v>0.17796084821201399</v>
      </c>
      <c r="K11804" s="1">
        <v>0.46044319248726701</v>
      </c>
      <c r="L11804" s="1" t="b">
        <f t="shared" si="184"/>
        <v>0</v>
      </c>
    </row>
    <row r="11805" spans="1:12" x14ac:dyDescent="0.35">
      <c r="A11805" s="1" t="s">
        <v>398</v>
      </c>
      <c r="B11805" s="1" t="s">
        <v>22051</v>
      </c>
      <c r="C11805" s="1" t="s">
        <v>227</v>
      </c>
      <c r="D11805" s="1">
        <v>6</v>
      </c>
      <c r="E11805" s="1">
        <v>5.3222325244041198E-2</v>
      </c>
      <c r="F11805" s="1" t="s">
        <v>10598</v>
      </c>
      <c r="G11805" s="1">
        <v>0.42216022127535902</v>
      </c>
      <c r="H11805" s="1">
        <v>0.12905831218083999</v>
      </c>
      <c r="I11805" s="1">
        <v>0.33352309434876998</v>
      </c>
      <c r="J11805" s="1">
        <v>0.23677934363030301</v>
      </c>
      <c r="K11805" s="1">
        <v>0.52388774414009398</v>
      </c>
      <c r="L11805" s="1" t="b">
        <f t="shared" si="184"/>
        <v>0</v>
      </c>
    </row>
    <row r="11806" spans="1:12" x14ac:dyDescent="0.35">
      <c r="A11806" s="1" t="s">
        <v>398</v>
      </c>
      <c r="B11806" s="1" t="s">
        <v>22051</v>
      </c>
      <c r="C11806" s="1" t="s">
        <v>228</v>
      </c>
      <c r="D11806" s="1">
        <v>6</v>
      </c>
      <c r="E11806" s="1">
        <v>-2.2494098374295699E-2</v>
      </c>
      <c r="F11806" s="1" t="s">
        <v>1524</v>
      </c>
      <c r="G11806" s="1">
        <v>0.37969029171137397</v>
      </c>
      <c r="H11806" s="1">
        <v>0.54856857544301196</v>
      </c>
      <c r="I11806" s="1">
        <v>0.76850302929647196</v>
      </c>
      <c r="J11806" s="1">
        <v>0.54769746836613198</v>
      </c>
      <c r="K11806" s="1">
        <v>0.77009270995486501</v>
      </c>
      <c r="L11806" s="1" t="b">
        <f t="shared" si="184"/>
        <v>0</v>
      </c>
    </row>
    <row r="11807" spans="1:12" x14ac:dyDescent="0.35">
      <c r="A11807" s="1" t="s">
        <v>398</v>
      </c>
      <c r="B11807" s="1" t="s">
        <v>22051</v>
      </c>
      <c r="C11807" s="1" t="s">
        <v>229</v>
      </c>
      <c r="D11807" s="1">
        <v>5</v>
      </c>
      <c r="E11807" s="1">
        <v>3.5382476552202599E-2</v>
      </c>
      <c r="F11807" s="1" t="s">
        <v>10599</v>
      </c>
      <c r="G11807" s="1">
        <v>0.47360179883109399</v>
      </c>
      <c r="H11807" s="1">
        <v>0.402903835009435</v>
      </c>
      <c r="I11807" s="1">
        <v>0.65535847188240703</v>
      </c>
      <c r="J11807" s="1">
        <v>0.42243067979212201</v>
      </c>
      <c r="K11807" s="1">
        <v>0.68572947454075295</v>
      </c>
      <c r="L11807" s="1" t="b">
        <f t="shared" si="184"/>
        <v>0</v>
      </c>
    </row>
    <row r="11808" spans="1:12" x14ac:dyDescent="0.35">
      <c r="A11808" s="1" t="s">
        <v>398</v>
      </c>
      <c r="B11808" s="1" t="s">
        <v>22051</v>
      </c>
      <c r="C11808" s="1" t="s">
        <v>230</v>
      </c>
      <c r="D11808" s="1">
        <v>5</v>
      </c>
      <c r="E11808" s="1">
        <v>7.0810478985875905E-2</v>
      </c>
      <c r="F11808" s="1" t="s">
        <v>10600</v>
      </c>
      <c r="G11808" s="1">
        <v>0.487010147815443</v>
      </c>
      <c r="H11808" s="1">
        <v>0.100456360164333</v>
      </c>
      <c r="I11808" s="1">
        <v>0.28258285652514098</v>
      </c>
      <c r="J11808" s="1">
        <v>0.15615758881203201</v>
      </c>
      <c r="K11808" s="1">
        <v>0.433969097140119</v>
      </c>
      <c r="L11808" s="1" t="b">
        <f t="shared" si="184"/>
        <v>0</v>
      </c>
    </row>
    <row r="11809" spans="1:12" x14ac:dyDescent="0.35">
      <c r="A11809" s="1" t="s">
        <v>398</v>
      </c>
      <c r="B11809" s="1" t="s">
        <v>22051</v>
      </c>
      <c r="C11809" s="1" t="s">
        <v>231</v>
      </c>
      <c r="D11809" s="1">
        <v>5</v>
      </c>
      <c r="E11809" s="1">
        <v>-2.9134650017193502E-2</v>
      </c>
      <c r="F11809" s="1" t="s">
        <v>6084</v>
      </c>
      <c r="G11809" s="1">
        <v>0.44125585624040697</v>
      </c>
      <c r="H11809" s="1">
        <v>0.46344905769004002</v>
      </c>
      <c r="I11809" s="1">
        <v>0.70627614016903395</v>
      </c>
      <c r="J11809" s="1">
        <v>0.52818136764252099</v>
      </c>
      <c r="K11809" s="1">
        <v>0.75812713518386299</v>
      </c>
      <c r="L11809" s="1" t="b">
        <f t="shared" si="184"/>
        <v>0</v>
      </c>
    </row>
    <row r="11810" spans="1:12" x14ac:dyDescent="0.35">
      <c r="A11810" s="1" t="s">
        <v>398</v>
      </c>
      <c r="B11810" s="1" t="s">
        <v>22051</v>
      </c>
      <c r="C11810" s="1" t="s">
        <v>232</v>
      </c>
      <c r="D11810" s="1">
        <v>5</v>
      </c>
      <c r="E11810" s="1">
        <v>5.7939437770647501E-2</v>
      </c>
      <c r="F11810" s="1" t="s">
        <v>10601</v>
      </c>
      <c r="G11810" s="1">
        <v>0.288359373781027</v>
      </c>
      <c r="H11810" s="1">
        <v>0.11516128551388</v>
      </c>
      <c r="I11810" s="1">
        <v>0.30894089489311499</v>
      </c>
      <c r="J11810" s="1">
        <v>0.176332683234184</v>
      </c>
      <c r="K11810" s="1">
        <v>0.45883256140151901</v>
      </c>
      <c r="L11810" s="1" t="b">
        <f t="shared" si="184"/>
        <v>0</v>
      </c>
    </row>
    <row r="11811" spans="1:12" x14ac:dyDescent="0.35">
      <c r="A11811" s="1" t="s">
        <v>398</v>
      </c>
      <c r="B11811" s="1" t="s">
        <v>22051</v>
      </c>
      <c r="C11811" s="1" t="s">
        <v>233</v>
      </c>
      <c r="D11811" s="1">
        <v>5</v>
      </c>
      <c r="E11811" s="1">
        <v>3.50936489793554E-2</v>
      </c>
      <c r="F11811" s="1" t="s">
        <v>10602</v>
      </c>
      <c r="G11811" s="1">
        <v>0.52822266059939604</v>
      </c>
      <c r="H11811" s="1">
        <v>0.41149006151814599</v>
      </c>
      <c r="I11811" s="1">
        <v>0.662505243202963</v>
      </c>
      <c r="J11811" s="1">
        <v>0.52059767450313599</v>
      </c>
      <c r="K11811" s="1">
        <v>0.75303343736578598</v>
      </c>
      <c r="L11811" s="1" t="b">
        <f t="shared" si="184"/>
        <v>0</v>
      </c>
    </row>
    <row r="11812" spans="1:12" x14ac:dyDescent="0.35">
      <c r="A11812" s="1" t="s">
        <v>398</v>
      </c>
      <c r="B11812" s="1" t="s">
        <v>22051</v>
      </c>
      <c r="C11812" s="1" t="s">
        <v>234</v>
      </c>
      <c r="D11812" s="1">
        <v>4</v>
      </c>
      <c r="E11812" s="1">
        <v>2.9352381014058501E-2</v>
      </c>
      <c r="F11812" s="1" t="s">
        <v>5803</v>
      </c>
      <c r="G11812" s="1">
        <v>0.13531406272570101</v>
      </c>
      <c r="H11812" s="1">
        <v>0.38254359166430202</v>
      </c>
      <c r="I11812" s="1">
        <v>0.63743752657819097</v>
      </c>
      <c r="J11812" s="1">
        <v>0.45700784176839299</v>
      </c>
      <c r="K11812" s="1">
        <v>0.71015738901848602</v>
      </c>
      <c r="L11812" s="1" t="b">
        <f t="shared" si="184"/>
        <v>0</v>
      </c>
    </row>
    <row r="11813" spans="1:12" x14ac:dyDescent="0.35">
      <c r="A11813" s="1" t="s">
        <v>398</v>
      </c>
      <c r="B11813" s="1" t="s">
        <v>22051</v>
      </c>
      <c r="C11813" s="1" t="s">
        <v>235</v>
      </c>
      <c r="D11813" s="1">
        <v>5</v>
      </c>
      <c r="E11813" s="1">
        <v>3.5279650930142702E-2</v>
      </c>
      <c r="F11813" s="1" t="s">
        <v>746</v>
      </c>
      <c r="G11813" s="1">
        <v>0</v>
      </c>
      <c r="H11813" s="1">
        <v>0.229325009277657</v>
      </c>
      <c r="I11813" s="1">
        <v>0.47621888547607</v>
      </c>
      <c r="J11813" s="1">
        <v>0.21990388141284201</v>
      </c>
      <c r="K11813" s="1">
        <v>0.50634820252772605</v>
      </c>
      <c r="L11813" s="1" t="b">
        <f t="shared" si="184"/>
        <v>0</v>
      </c>
    </row>
    <row r="11814" spans="1:12" x14ac:dyDescent="0.35">
      <c r="A11814" s="1" t="s">
        <v>398</v>
      </c>
      <c r="B11814" s="1" t="s">
        <v>22051</v>
      </c>
      <c r="C11814" s="1" t="s">
        <v>236</v>
      </c>
      <c r="D11814" s="1">
        <v>5</v>
      </c>
      <c r="E11814" s="1">
        <v>-5.76675121546514E-2</v>
      </c>
      <c r="F11814" s="1" t="s">
        <v>1228</v>
      </c>
      <c r="G11814" s="1">
        <v>0</v>
      </c>
      <c r="H11814" s="1">
        <v>4.9423864899406998E-2</v>
      </c>
      <c r="I11814" s="1">
        <v>0.17339208531313</v>
      </c>
      <c r="J11814" s="1">
        <v>0.12049513359210701</v>
      </c>
      <c r="K11814" s="1">
        <v>0.38440014018553997</v>
      </c>
      <c r="L11814" s="1" t="b">
        <f t="shared" si="184"/>
        <v>0</v>
      </c>
    </row>
    <row r="11815" spans="1:12" x14ac:dyDescent="0.35">
      <c r="A11815" s="1" t="s">
        <v>398</v>
      </c>
      <c r="B11815" s="1" t="s">
        <v>22051</v>
      </c>
      <c r="C11815" s="1" t="s">
        <v>237</v>
      </c>
      <c r="D11815" s="1">
        <v>6</v>
      </c>
      <c r="E11815" s="1">
        <v>-7.15323026820819E-3</v>
      </c>
      <c r="F11815" s="1" t="s">
        <v>3183</v>
      </c>
      <c r="G11815" s="1">
        <v>0.52176223649562603</v>
      </c>
      <c r="H11815" s="1">
        <v>0.86629421085861302</v>
      </c>
      <c r="I11815" s="1">
        <v>0.94422763487627204</v>
      </c>
      <c r="J11815" s="1">
        <v>0.871054665727511</v>
      </c>
      <c r="K11815" s="1">
        <v>0.94560008804475904</v>
      </c>
      <c r="L11815" s="1" t="b">
        <f t="shared" si="184"/>
        <v>0</v>
      </c>
    </row>
    <row r="11816" spans="1:12" x14ac:dyDescent="0.35">
      <c r="A11816" s="1" t="s">
        <v>398</v>
      </c>
      <c r="B11816" s="1" t="s">
        <v>22051</v>
      </c>
      <c r="C11816" s="1" t="s">
        <v>238</v>
      </c>
      <c r="D11816" s="1">
        <v>5</v>
      </c>
      <c r="E11816" s="1">
        <v>1.27679789594955E-2</v>
      </c>
      <c r="F11816" s="1" t="s">
        <v>10603</v>
      </c>
      <c r="G11816" s="1">
        <v>0.542807490771685</v>
      </c>
      <c r="H11816" s="1">
        <v>0.77618321173136895</v>
      </c>
      <c r="I11816" s="1">
        <v>0.90234666614702497</v>
      </c>
      <c r="J11816" s="1">
        <v>0.80376834638932904</v>
      </c>
      <c r="K11816" s="1">
        <v>0.91400306103362805</v>
      </c>
      <c r="L11816" s="1" t="b">
        <f t="shared" si="184"/>
        <v>0</v>
      </c>
    </row>
    <row r="11817" spans="1:12" x14ac:dyDescent="0.35">
      <c r="A11817" s="1" t="s">
        <v>398</v>
      </c>
      <c r="B11817" s="1" t="s">
        <v>22051</v>
      </c>
      <c r="C11817" s="1" t="s">
        <v>239</v>
      </c>
      <c r="D11817" s="1">
        <v>6</v>
      </c>
      <c r="E11817" s="1">
        <v>4.2418619945282102E-3</v>
      </c>
      <c r="F11817" s="1" t="s">
        <v>10604</v>
      </c>
      <c r="G11817" s="1">
        <v>0</v>
      </c>
      <c r="H11817" s="1">
        <v>0.87895500168459795</v>
      </c>
      <c r="I11817" s="1">
        <v>0.94963069389555399</v>
      </c>
      <c r="J11817" s="1">
        <v>0.76018539084587899</v>
      </c>
      <c r="K11817" s="1">
        <v>0.89185639330421596</v>
      </c>
      <c r="L11817" s="1" t="b">
        <f t="shared" si="184"/>
        <v>0</v>
      </c>
    </row>
    <row r="11818" spans="1:12" x14ac:dyDescent="0.35">
      <c r="A11818" s="1" t="s">
        <v>398</v>
      </c>
      <c r="B11818" s="1" t="s">
        <v>22051</v>
      </c>
      <c r="C11818" s="1" t="s">
        <v>240</v>
      </c>
      <c r="D11818" s="1">
        <v>5</v>
      </c>
      <c r="E11818" s="1">
        <v>-3.8915500885866601E-2</v>
      </c>
      <c r="F11818" s="1" t="s">
        <v>4042</v>
      </c>
      <c r="G11818" s="1">
        <v>0</v>
      </c>
      <c r="H11818" s="1">
        <v>0.184844541209325</v>
      </c>
      <c r="I11818" s="1">
        <v>0.41756228653688998</v>
      </c>
      <c r="J11818" s="1">
        <v>7.9124153061833694E-2</v>
      </c>
      <c r="K11818" s="1">
        <v>0.32168342997307697</v>
      </c>
      <c r="L11818" s="1" t="b">
        <f t="shared" si="184"/>
        <v>0</v>
      </c>
    </row>
    <row r="11819" spans="1:12" x14ac:dyDescent="0.35">
      <c r="A11819" s="1" t="s">
        <v>398</v>
      </c>
      <c r="B11819" s="1" t="s">
        <v>22051</v>
      </c>
      <c r="C11819" s="1" t="s">
        <v>241</v>
      </c>
      <c r="D11819" s="1">
        <v>5</v>
      </c>
      <c r="E11819" s="1">
        <v>-3.9285790171453498E-2</v>
      </c>
      <c r="F11819" s="1" t="s">
        <v>10605</v>
      </c>
      <c r="G11819" s="1">
        <v>0.26332482085692599</v>
      </c>
      <c r="H11819" s="1">
        <v>0.27604611048609801</v>
      </c>
      <c r="I11819" s="1">
        <v>0.52993717934222895</v>
      </c>
      <c r="J11819" s="1">
        <v>0.31750078920903602</v>
      </c>
      <c r="K11819" s="1">
        <v>0.60086083869423201</v>
      </c>
      <c r="L11819" s="1" t="b">
        <f t="shared" si="184"/>
        <v>0</v>
      </c>
    </row>
    <row r="11820" spans="1:12" x14ac:dyDescent="0.35">
      <c r="A11820" s="1" t="s">
        <v>398</v>
      </c>
      <c r="B11820" s="1" t="s">
        <v>22051</v>
      </c>
      <c r="C11820" s="1" t="s">
        <v>242</v>
      </c>
      <c r="D11820" s="1">
        <v>6</v>
      </c>
      <c r="E11820" s="1">
        <v>3.6124696745487003E-2</v>
      </c>
      <c r="F11820" s="1" t="s">
        <v>10606</v>
      </c>
      <c r="G11820" s="1">
        <v>0.53627984769042203</v>
      </c>
      <c r="H11820" s="1">
        <v>0.39905514244748902</v>
      </c>
      <c r="I11820" s="1">
        <v>0.65243017649633095</v>
      </c>
      <c r="J11820" s="1">
        <v>0.42317134121518601</v>
      </c>
      <c r="K11820" s="1">
        <v>0.68629359006741597</v>
      </c>
      <c r="L11820" s="1" t="b">
        <f t="shared" si="184"/>
        <v>0</v>
      </c>
    </row>
    <row r="11821" spans="1:12" x14ac:dyDescent="0.35">
      <c r="A11821" s="1" t="s">
        <v>398</v>
      </c>
      <c r="B11821" s="1" t="s">
        <v>22051</v>
      </c>
      <c r="C11821" s="1" t="s">
        <v>243</v>
      </c>
      <c r="D11821" s="1">
        <v>5</v>
      </c>
      <c r="E11821" s="1">
        <v>-5.4401871216873197E-2</v>
      </c>
      <c r="F11821" s="1" t="s">
        <v>10607</v>
      </c>
      <c r="G11821" s="1">
        <v>0.779923454313322</v>
      </c>
      <c r="H11821" s="1">
        <v>0.44429579105313699</v>
      </c>
      <c r="I11821" s="1">
        <v>0.68917812033242498</v>
      </c>
      <c r="J11821" s="1">
        <v>0.502234987700236</v>
      </c>
      <c r="K11821" s="1">
        <v>0.74055714016941798</v>
      </c>
      <c r="L11821" s="1" t="b">
        <f t="shared" si="184"/>
        <v>0</v>
      </c>
    </row>
    <row r="11822" spans="1:12" x14ac:dyDescent="0.35">
      <c r="A11822" s="1" t="s">
        <v>398</v>
      </c>
      <c r="B11822" s="1" t="s">
        <v>22051</v>
      </c>
      <c r="C11822" s="1" t="s">
        <v>244</v>
      </c>
      <c r="D11822" s="1">
        <v>5</v>
      </c>
      <c r="E11822" s="1">
        <v>-7.9823007951137295E-2</v>
      </c>
      <c r="F11822" s="1" t="s">
        <v>10608</v>
      </c>
      <c r="G11822" s="1">
        <v>0.38225592518629697</v>
      </c>
      <c r="H11822" s="1">
        <v>4.1565482831302097E-2</v>
      </c>
      <c r="I11822" s="1">
        <v>0.15339470359656099</v>
      </c>
      <c r="J11822" s="1">
        <v>0.10127324971450399</v>
      </c>
      <c r="K11822" s="1">
        <v>0.35502899857386699</v>
      </c>
      <c r="L11822" s="1" t="b">
        <f t="shared" si="184"/>
        <v>0</v>
      </c>
    </row>
    <row r="11823" spans="1:12" x14ac:dyDescent="0.35">
      <c r="A11823" s="1" t="s">
        <v>398</v>
      </c>
      <c r="B11823" s="1" t="s">
        <v>22051</v>
      </c>
      <c r="C11823" s="1" t="s">
        <v>245</v>
      </c>
      <c r="D11823" s="1">
        <v>5</v>
      </c>
      <c r="E11823" s="1">
        <v>3.5341574632025897E-2</v>
      </c>
      <c r="F11823" s="1" t="s">
        <v>10609</v>
      </c>
      <c r="G11823" s="1">
        <v>0.63751079121601795</v>
      </c>
      <c r="H11823" s="1">
        <v>0.48075629032921202</v>
      </c>
      <c r="I11823" s="1">
        <v>0.71914691405026299</v>
      </c>
      <c r="J11823" s="1">
        <v>0.50287206189304701</v>
      </c>
      <c r="K11823" s="1">
        <v>0.74090057759403205</v>
      </c>
      <c r="L11823" s="1" t="b">
        <f t="shared" si="184"/>
        <v>0</v>
      </c>
    </row>
    <row r="11824" spans="1:12" x14ac:dyDescent="0.35">
      <c r="A11824" s="1" t="s">
        <v>398</v>
      </c>
      <c r="B11824" s="1" t="s">
        <v>22051</v>
      </c>
      <c r="C11824" s="1" t="s">
        <v>246</v>
      </c>
      <c r="D11824" s="1">
        <v>5</v>
      </c>
      <c r="E11824" s="1">
        <v>-2.6574545633671998E-2</v>
      </c>
      <c r="F11824" s="1" t="s">
        <v>3333</v>
      </c>
      <c r="G11824" s="1">
        <v>0.11718739744284</v>
      </c>
      <c r="H11824" s="1">
        <v>0.427020825590884</v>
      </c>
      <c r="I11824" s="1">
        <v>0.67485555307234701</v>
      </c>
      <c r="J11824" s="1">
        <v>0.44573662398949598</v>
      </c>
      <c r="K11824" s="1">
        <v>0.70183883068328301</v>
      </c>
      <c r="L11824" s="1" t="b">
        <f t="shared" si="184"/>
        <v>0</v>
      </c>
    </row>
    <row r="11825" spans="1:12" x14ac:dyDescent="0.35">
      <c r="A11825" s="1" t="s">
        <v>398</v>
      </c>
      <c r="B11825" s="1" t="s">
        <v>22051</v>
      </c>
      <c r="C11825" s="1" t="s">
        <v>247</v>
      </c>
      <c r="D11825" s="1">
        <v>5</v>
      </c>
      <c r="E11825" s="1">
        <v>3.1136978876157202E-2</v>
      </c>
      <c r="F11825" s="1" t="s">
        <v>10610</v>
      </c>
      <c r="G11825" s="1">
        <v>0</v>
      </c>
      <c r="H11825" s="1">
        <v>0.29567297007837001</v>
      </c>
      <c r="I11825" s="1">
        <v>0.55088445249847695</v>
      </c>
      <c r="J11825" s="1">
        <v>0.31124094863450502</v>
      </c>
      <c r="K11825" s="1">
        <v>0.59486324679730695</v>
      </c>
      <c r="L11825" s="1" t="b">
        <f t="shared" si="184"/>
        <v>0</v>
      </c>
    </row>
    <row r="11826" spans="1:12" x14ac:dyDescent="0.35">
      <c r="A11826" s="1" t="s">
        <v>398</v>
      </c>
      <c r="B11826" s="1" t="s">
        <v>22051</v>
      </c>
      <c r="C11826" s="1" t="s">
        <v>248</v>
      </c>
      <c r="D11826" s="1">
        <v>6</v>
      </c>
      <c r="E11826" s="1">
        <v>-5.7462033542852897E-2</v>
      </c>
      <c r="F11826" s="1" t="s">
        <v>10611</v>
      </c>
      <c r="G11826" s="1">
        <v>0</v>
      </c>
      <c r="H11826" s="1">
        <v>3.9108917543440001E-2</v>
      </c>
      <c r="I11826" s="1">
        <v>0.14658689406768999</v>
      </c>
      <c r="J11826" s="1">
        <v>5.9817700517136203E-2</v>
      </c>
      <c r="K11826" s="1">
        <v>0.28442706987511901</v>
      </c>
      <c r="L11826" s="1" t="b">
        <f t="shared" si="184"/>
        <v>0</v>
      </c>
    </row>
    <row r="11827" spans="1:12" x14ac:dyDescent="0.35">
      <c r="A11827" s="1" t="s">
        <v>398</v>
      </c>
      <c r="B11827" s="1" t="s">
        <v>22051</v>
      </c>
      <c r="C11827" s="1" t="s">
        <v>249</v>
      </c>
      <c r="D11827" s="1">
        <v>3</v>
      </c>
      <c r="E11827" s="1">
        <v>6.76509015220952E-2</v>
      </c>
      <c r="F11827" s="1" t="s">
        <v>8044</v>
      </c>
      <c r="G11827" s="1">
        <v>3.5670092555423298E-2</v>
      </c>
      <c r="H11827" s="1">
        <v>6.1682094816248902E-2</v>
      </c>
      <c r="I11827" s="1">
        <v>0.20266606020083799</v>
      </c>
      <c r="J11827" s="1">
        <v>0.207936230404206</v>
      </c>
      <c r="K11827" s="1">
        <v>0.49387348359834998</v>
      </c>
      <c r="L11827" s="1" t="b">
        <f t="shared" si="184"/>
        <v>0</v>
      </c>
    </row>
    <row r="11828" spans="1:12" x14ac:dyDescent="0.35">
      <c r="A11828" s="1" t="s">
        <v>398</v>
      </c>
      <c r="B11828" s="1" t="s">
        <v>22051</v>
      </c>
      <c r="C11828" s="1" t="s">
        <v>250</v>
      </c>
      <c r="D11828" s="1">
        <v>3</v>
      </c>
      <c r="E11828" s="1">
        <v>9.5272096953640903E-2</v>
      </c>
      <c r="F11828" s="1" t="s">
        <v>10612</v>
      </c>
      <c r="G11828" s="1">
        <v>0.68828934113859896</v>
      </c>
      <c r="H11828" s="1">
        <v>0.233586854646538</v>
      </c>
      <c r="I11828" s="1">
        <v>0.48126765225323198</v>
      </c>
      <c r="J11828" s="1">
        <v>0.38073397370208401</v>
      </c>
      <c r="K11828" s="1">
        <v>0.65369270593200701</v>
      </c>
      <c r="L11828" s="1" t="b">
        <f t="shared" si="184"/>
        <v>0</v>
      </c>
    </row>
    <row r="11829" spans="1:12" x14ac:dyDescent="0.35">
      <c r="A11829" s="1" t="s">
        <v>398</v>
      </c>
      <c r="B11829" s="1" t="s">
        <v>22051</v>
      </c>
      <c r="C11829" s="1" t="s">
        <v>251</v>
      </c>
      <c r="D11829" s="1">
        <v>3</v>
      </c>
      <c r="E11829" s="1">
        <v>-5.9354093576664E-3</v>
      </c>
      <c r="F11829" s="1" t="s">
        <v>9645</v>
      </c>
      <c r="G11829" s="1">
        <v>0.53500206921597604</v>
      </c>
      <c r="H11829" s="1">
        <v>0.91740317259821902</v>
      </c>
      <c r="I11829" s="1">
        <v>0.96714739004783101</v>
      </c>
      <c r="J11829" s="1">
        <v>0.93586317916457096</v>
      </c>
      <c r="K11829" s="1">
        <v>0.97499521529226796</v>
      </c>
      <c r="L11829" s="1" t="b">
        <f t="shared" si="184"/>
        <v>0</v>
      </c>
    </row>
    <row r="11830" spans="1:12" x14ac:dyDescent="0.35">
      <c r="A11830" s="1" t="s">
        <v>398</v>
      </c>
      <c r="B11830" s="1" t="s">
        <v>22051</v>
      </c>
      <c r="C11830" s="1" t="s">
        <v>252</v>
      </c>
      <c r="D11830" s="1">
        <v>3</v>
      </c>
      <c r="E11830" s="1">
        <v>-5.6685211142969899E-2</v>
      </c>
      <c r="F11830" s="1" t="s">
        <v>3954</v>
      </c>
      <c r="G11830" s="1">
        <v>0</v>
      </c>
      <c r="H11830" s="1">
        <v>0.117399035549988</v>
      </c>
      <c r="I11830" s="1">
        <v>0.31296577064959102</v>
      </c>
      <c r="J11830" s="1">
        <v>0.12589503151981399</v>
      </c>
      <c r="K11830" s="1">
        <v>0.39223975903893998</v>
      </c>
      <c r="L11830" s="1" t="b">
        <f t="shared" si="184"/>
        <v>0</v>
      </c>
    </row>
    <row r="11831" spans="1:12" x14ac:dyDescent="0.35">
      <c r="A11831" s="1" t="s">
        <v>398</v>
      </c>
      <c r="B11831" s="1" t="s">
        <v>22051</v>
      </c>
      <c r="C11831" s="1" t="s">
        <v>253</v>
      </c>
      <c r="D11831" s="1">
        <v>5</v>
      </c>
      <c r="E11831" s="1">
        <v>-8.4304740531650102E-2</v>
      </c>
      <c r="F11831" s="1" t="s">
        <v>10613</v>
      </c>
      <c r="G11831" s="1">
        <v>0.41697814067098499</v>
      </c>
      <c r="H11831" s="1">
        <v>2.4317392217734799E-2</v>
      </c>
      <c r="I11831" s="1">
        <v>0.10295298389688801</v>
      </c>
      <c r="J11831" s="1">
        <v>0.11325918471150501</v>
      </c>
      <c r="K11831" s="1">
        <v>0.37428997446456302</v>
      </c>
      <c r="L11831" s="1" t="b">
        <f t="shared" si="184"/>
        <v>0</v>
      </c>
    </row>
    <row r="11832" spans="1:12" x14ac:dyDescent="0.35">
      <c r="A11832" s="1" t="s">
        <v>398</v>
      </c>
      <c r="B11832" s="1" t="s">
        <v>22051</v>
      </c>
      <c r="C11832" s="1" t="s">
        <v>254</v>
      </c>
      <c r="D11832" s="1">
        <v>5</v>
      </c>
      <c r="E11832" s="1">
        <v>2.6707297787505999E-2</v>
      </c>
      <c r="F11832" s="1" t="s">
        <v>10614</v>
      </c>
      <c r="G11832" s="1">
        <v>0.80319496235210297</v>
      </c>
      <c r="H11832" s="1">
        <v>0.71232397920947998</v>
      </c>
      <c r="I11832" s="1">
        <v>0.86907090415404198</v>
      </c>
      <c r="J11832" s="1">
        <v>0.73788857080015702</v>
      </c>
      <c r="K11832" s="1">
        <v>0.88112395849424796</v>
      </c>
      <c r="L11832" s="1" t="b">
        <f t="shared" si="184"/>
        <v>0</v>
      </c>
    </row>
    <row r="11833" spans="1:12" x14ac:dyDescent="0.35">
      <c r="A11833" s="1" t="s">
        <v>398</v>
      </c>
      <c r="B11833" s="1" t="s">
        <v>22051</v>
      </c>
      <c r="C11833" s="1" t="s">
        <v>255</v>
      </c>
      <c r="D11833" s="1">
        <v>5</v>
      </c>
      <c r="E11833" s="1">
        <v>-7.8537279165198495E-2</v>
      </c>
      <c r="F11833" s="1" t="s">
        <v>10615</v>
      </c>
      <c r="G11833" s="1">
        <v>0.73995399680326601</v>
      </c>
      <c r="H11833" s="1">
        <v>0.25046824922653799</v>
      </c>
      <c r="I11833" s="1">
        <v>0.50078826274767896</v>
      </c>
      <c r="J11833" s="1">
        <v>0.33993571600064998</v>
      </c>
      <c r="K11833" s="1">
        <v>0.62051061449753098</v>
      </c>
      <c r="L11833" s="1" t="b">
        <f t="shared" si="184"/>
        <v>0</v>
      </c>
    </row>
    <row r="11834" spans="1:12" x14ac:dyDescent="0.35">
      <c r="A11834" s="1" t="s">
        <v>398</v>
      </c>
      <c r="B11834" s="1" t="s">
        <v>22051</v>
      </c>
      <c r="C11834" s="1" t="s">
        <v>256</v>
      </c>
      <c r="D11834" s="1">
        <v>3</v>
      </c>
      <c r="E11834" s="1">
        <v>9.3112940625860494E-2</v>
      </c>
      <c r="F11834" s="1" t="s">
        <v>10616</v>
      </c>
      <c r="G11834" s="1">
        <v>0.81586702599026395</v>
      </c>
      <c r="H11834" s="1">
        <v>0.28003980043826199</v>
      </c>
      <c r="I11834" s="1">
        <v>0.534495495754572</v>
      </c>
      <c r="J11834" s="1">
        <v>0.38333488153728601</v>
      </c>
      <c r="K11834" s="1">
        <v>0.65561961201552699</v>
      </c>
      <c r="L11834" s="1" t="b">
        <f t="shared" si="184"/>
        <v>0</v>
      </c>
    </row>
    <row r="11835" spans="1:12" x14ac:dyDescent="0.35">
      <c r="A11835" s="1" t="s">
        <v>398</v>
      </c>
      <c r="B11835" s="1" t="s">
        <v>22051</v>
      </c>
      <c r="C11835" s="1" t="s">
        <v>257</v>
      </c>
      <c r="D11835" s="1">
        <v>6</v>
      </c>
      <c r="E11835" s="1">
        <v>8.3192626942770798E-2</v>
      </c>
      <c r="F11835" s="1" t="s">
        <v>9388</v>
      </c>
      <c r="G11835" s="1">
        <v>0.55704974315385403</v>
      </c>
      <c r="H11835" s="1">
        <v>6.1936247735500098E-2</v>
      </c>
      <c r="I11835" s="1">
        <v>0.20329268011559301</v>
      </c>
      <c r="J11835" s="1">
        <v>0.12789393976963501</v>
      </c>
      <c r="K11835" s="1">
        <v>0.39532547733600298</v>
      </c>
      <c r="L11835" s="1" t="b">
        <f t="shared" si="184"/>
        <v>0</v>
      </c>
    </row>
    <row r="11836" spans="1:12" x14ac:dyDescent="0.35">
      <c r="A11836" s="1" t="s">
        <v>398</v>
      </c>
      <c r="B11836" s="1" t="s">
        <v>22051</v>
      </c>
      <c r="C11836" s="1" t="s">
        <v>258</v>
      </c>
      <c r="D11836" s="1">
        <v>5</v>
      </c>
      <c r="E11836" s="1">
        <v>0.20482748811847701</v>
      </c>
      <c r="F11836" s="1" t="s">
        <v>10617</v>
      </c>
      <c r="G11836" s="1">
        <v>0.27696503903838299</v>
      </c>
      <c r="H11836" s="31">
        <v>1.6416242975979401E-8</v>
      </c>
      <c r="I11836" s="31">
        <v>7.0988900484774096E-7</v>
      </c>
      <c r="J11836" s="1">
        <v>4.2408849359823596E-3</v>
      </c>
      <c r="K11836" s="1">
        <v>0.104122487337325</v>
      </c>
      <c r="L11836" s="1" t="b">
        <f t="shared" si="184"/>
        <v>0</v>
      </c>
    </row>
    <row r="11837" spans="1:12" x14ac:dyDescent="0.35">
      <c r="A11837" s="1" t="s">
        <v>398</v>
      </c>
      <c r="B11837" s="1" t="s">
        <v>22051</v>
      </c>
      <c r="C11837" s="1" t="s">
        <v>259</v>
      </c>
      <c r="D11837" s="1">
        <v>3</v>
      </c>
      <c r="E11837" s="1">
        <v>2.6518683997708199E-2</v>
      </c>
      <c r="F11837" s="1" t="s">
        <v>10618</v>
      </c>
      <c r="G11837" s="1">
        <v>0.58421120439765495</v>
      </c>
      <c r="H11837" s="1">
        <v>0.65504936163952099</v>
      </c>
      <c r="I11837" s="1">
        <v>0.83663701123674405</v>
      </c>
      <c r="J11837" s="1">
        <v>0.67356645870409104</v>
      </c>
      <c r="K11837" s="1">
        <v>0.84933414071227298</v>
      </c>
      <c r="L11837" s="1" t="b">
        <f t="shared" si="184"/>
        <v>0</v>
      </c>
    </row>
    <row r="11838" spans="1:12" x14ac:dyDescent="0.35">
      <c r="A11838" s="1" t="s">
        <v>398</v>
      </c>
      <c r="B11838" s="1" t="s">
        <v>22051</v>
      </c>
      <c r="C11838" s="1" t="s">
        <v>260</v>
      </c>
      <c r="D11838" s="1">
        <v>3</v>
      </c>
      <c r="E11838" s="1">
        <v>-0.12255193348122</v>
      </c>
      <c r="F11838" s="1" t="s">
        <v>2973</v>
      </c>
      <c r="G11838" s="1">
        <v>0</v>
      </c>
      <c r="H11838" s="31">
        <v>7.1130239555085197E-4</v>
      </c>
      <c r="I11838" s="1">
        <v>6.6118183876798199E-3</v>
      </c>
      <c r="J11838" s="1">
        <v>1.6656786801923201E-2</v>
      </c>
      <c r="K11838" s="1">
        <v>0.170693281238887</v>
      </c>
      <c r="L11838" s="1" t="b">
        <f t="shared" si="184"/>
        <v>0</v>
      </c>
    </row>
    <row r="11839" spans="1:12" x14ac:dyDescent="0.35">
      <c r="A11839" s="1" t="s">
        <v>398</v>
      </c>
      <c r="B11839" s="1" t="s">
        <v>22051</v>
      </c>
      <c r="C11839" s="1" t="s">
        <v>261</v>
      </c>
      <c r="D11839" s="1">
        <v>5</v>
      </c>
      <c r="E11839" s="1">
        <v>-6.4647176645847404E-2</v>
      </c>
      <c r="F11839" s="1" t="s">
        <v>10619</v>
      </c>
      <c r="G11839" s="1">
        <v>0</v>
      </c>
      <c r="H11839" s="1">
        <v>2.7612208595159199E-2</v>
      </c>
      <c r="I11839" s="1">
        <v>0.11345829777939</v>
      </c>
      <c r="J11839" s="1">
        <v>3.6821781682707902E-2</v>
      </c>
      <c r="K11839" s="1">
        <v>0.23388956387211601</v>
      </c>
      <c r="L11839" s="1" t="b">
        <f t="shared" si="184"/>
        <v>0</v>
      </c>
    </row>
    <row r="11840" spans="1:12" x14ac:dyDescent="0.35">
      <c r="A11840" s="1" t="s">
        <v>398</v>
      </c>
      <c r="B11840" s="1" t="s">
        <v>22051</v>
      </c>
      <c r="C11840" s="1" t="s">
        <v>262</v>
      </c>
      <c r="D11840" s="1">
        <v>4</v>
      </c>
      <c r="E11840" s="1">
        <v>1.48393214737596E-2</v>
      </c>
      <c r="F11840" s="1" t="s">
        <v>10620</v>
      </c>
      <c r="G11840" s="1">
        <v>0.36229866894948798</v>
      </c>
      <c r="H11840" s="1">
        <v>0.733101623432593</v>
      </c>
      <c r="I11840" s="1">
        <v>0.88052897291959997</v>
      </c>
      <c r="J11840" s="1">
        <v>0.76647685203178595</v>
      </c>
      <c r="K11840" s="1">
        <v>0.89520735650889705</v>
      </c>
      <c r="L11840" s="1" t="b">
        <f t="shared" si="184"/>
        <v>0</v>
      </c>
    </row>
    <row r="11841" spans="1:12" x14ac:dyDescent="0.35">
      <c r="A11841" s="1" t="s">
        <v>398</v>
      </c>
      <c r="B11841" s="1" t="s">
        <v>22051</v>
      </c>
      <c r="C11841" s="1" t="s">
        <v>263</v>
      </c>
      <c r="D11841" s="1">
        <v>4</v>
      </c>
      <c r="E11841" s="1">
        <v>1.9576846749675601E-2</v>
      </c>
      <c r="F11841" s="1" t="s">
        <v>10621</v>
      </c>
      <c r="G11841" s="1">
        <v>7.4839943114046001E-2</v>
      </c>
      <c r="H11841" s="1">
        <v>0.55182300903873005</v>
      </c>
      <c r="I11841" s="1">
        <v>0.77131636174473495</v>
      </c>
      <c r="J11841" s="1">
        <v>0.60715811875585102</v>
      </c>
      <c r="K11841" s="1">
        <v>0.80958049335721805</v>
      </c>
      <c r="L11841" s="1" t="b">
        <f t="shared" si="184"/>
        <v>0</v>
      </c>
    </row>
    <row r="11842" spans="1:12" x14ac:dyDescent="0.35">
      <c r="A11842" s="1" t="s">
        <v>398</v>
      </c>
      <c r="B11842" s="1" t="s">
        <v>22051</v>
      </c>
      <c r="C11842" s="1" t="s">
        <v>264</v>
      </c>
      <c r="D11842" s="1">
        <v>5</v>
      </c>
      <c r="E11842" s="1">
        <v>-5.1915595586452E-2</v>
      </c>
      <c r="F11842" s="1" t="s">
        <v>10188</v>
      </c>
      <c r="G11842" s="1">
        <v>0</v>
      </c>
      <c r="H11842" s="1">
        <v>8.1224989158400498E-2</v>
      </c>
      <c r="I11842" s="1">
        <v>0.24433170399333601</v>
      </c>
      <c r="J11842" s="1">
        <v>9.5687278321286096E-2</v>
      </c>
      <c r="K11842" s="1">
        <v>0.34696419679833601</v>
      </c>
      <c r="L11842" s="1" t="b">
        <f t="shared" si="184"/>
        <v>0</v>
      </c>
    </row>
    <row r="11843" spans="1:12" x14ac:dyDescent="0.35">
      <c r="A11843" s="1" t="s">
        <v>398</v>
      </c>
      <c r="B11843" s="1" t="s">
        <v>22051</v>
      </c>
      <c r="C11843" s="1" t="s">
        <v>265</v>
      </c>
      <c r="D11843" s="1">
        <v>6</v>
      </c>
      <c r="E11843" s="1">
        <v>-3.8047506192156102E-3</v>
      </c>
      <c r="F11843" s="1" t="s">
        <v>10622</v>
      </c>
      <c r="G11843" s="1">
        <v>0</v>
      </c>
      <c r="H11843" s="1">
        <v>0.89134649024838597</v>
      </c>
      <c r="I11843" s="1">
        <v>0.95523687934414503</v>
      </c>
      <c r="J11843" s="1">
        <v>0.85706276049309105</v>
      </c>
      <c r="K11843" s="1">
        <v>0.93978760454006205</v>
      </c>
      <c r="L11843" s="1" t="b">
        <f t="shared" si="184"/>
        <v>0</v>
      </c>
    </row>
    <row r="11844" spans="1:12" x14ac:dyDescent="0.35">
      <c r="A11844" s="1" t="s">
        <v>398</v>
      </c>
      <c r="B11844" s="1" t="s">
        <v>22051</v>
      </c>
      <c r="C11844" s="1" t="s">
        <v>266</v>
      </c>
      <c r="D11844" s="1">
        <v>5</v>
      </c>
      <c r="E11844" s="1">
        <v>-9.2760814525707794E-2</v>
      </c>
      <c r="F11844" s="1" t="s">
        <v>10623</v>
      </c>
      <c r="G11844" s="1">
        <v>0.592883306250088</v>
      </c>
      <c r="H11844" s="1">
        <v>6.0202840794655897E-2</v>
      </c>
      <c r="I11844" s="1">
        <v>0.199051249140028</v>
      </c>
      <c r="J11844" s="1">
        <v>0.17560634405356099</v>
      </c>
      <c r="K11844" s="1">
        <v>0.45774443003800902</v>
      </c>
      <c r="L11844" s="1" t="b">
        <f t="shared" si="184"/>
        <v>0</v>
      </c>
    </row>
    <row r="11845" spans="1:12" x14ac:dyDescent="0.35">
      <c r="A11845" s="1" t="s">
        <v>398</v>
      </c>
      <c r="B11845" s="1" t="s">
        <v>22051</v>
      </c>
      <c r="C11845" s="1" t="s">
        <v>267</v>
      </c>
      <c r="D11845" s="1">
        <v>6</v>
      </c>
      <c r="E11845" s="1">
        <v>-1.12955024297884E-2</v>
      </c>
      <c r="F11845" s="1" t="s">
        <v>10624</v>
      </c>
      <c r="G11845" s="1">
        <v>0.75465880022797605</v>
      </c>
      <c r="H11845" s="1">
        <v>0.85029427821074899</v>
      </c>
      <c r="I11845" s="1">
        <v>0.93717230901109005</v>
      </c>
      <c r="J11845" s="1">
        <v>0.858599478004476</v>
      </c>
      <c r="K11845" s="1">
        <v>0.94066877553358097</v>
      </c>
      <c r="L11845" s="1" t="b">
        <f t="shared" ref="L11845:L11908" si="185">K11845&lt;0.1</f>
        <v>0</v>
      </c>
    </row>
    <row r="11846" spans="1:12" x14ac:dyDescent="0.35">
      <c r="A11846" s="1" t="s">
        <v>398</v>
      </c>
      <c r="B11846" s="1" t="s">
        <v>22051</v>
      </c>
      <c r="C11846" s="1" t="s">
        <v>268</v>
      </c>
      <c r="D11846" s="1">
        <v>5</v>
      </c>
      <c r="E11846" s="1">
        <v>-5.0975774486419698E-2</v>
      </c>
      <c r="F11846" s="1" t="s">
        <v>10625</v>
      </c>
      <c r="G11846" s="1">
        <v>0.825893738401141</v>
      </c>
      <c r="H11846" s="1">
        <v>0.44845615715784498</v>
      </c>
      <c r="I11846" s="1">
        <v>0.69278714687995901</v>
      </c>
      <c r="J11846" s="1">
        <v>0.47573995704344901</v>
      </c>
      <c r="K11846" s="1">
        <v>0.72226100559523398</v>
      </c>
      <c r="L11846" s="1" t="b">
        <f t="shared" si="185"/>
        <v>0</v>
      </c>
    </row>
    <row r="11847" spans="1:12" x14ac:dyDescent="0.35">
      <c r="A11847" s="1" t="s">
        <v>398</v>
      </c>
      <c r="B11847" s="1" t="s">
        <v>22051</v>
      </c>
      <c r="C11847" s="1" t="s">
        <v>269</v>
      </c>
      <c r="D11847" s="1">
        <v>4</v>
      </c>
      <c r="E11847" s="1">
        <v>-3.7281695031897502E-3</v>
      </c>
      <c r="F11847" s="1" t="s">
        <v>1368</v>
      </c>
      <c r="G11847" s="1">
        <v>0</v>
      </c>
      <c r="H11847" s="1">
        <v>0.90615079852049196</v>
      </c>
      <c r="I11847" s="1">
        <v>0.96287913724682495</v>
      </c>
      <c r="J11847" s="1">
        <v>0.88511463141652003</v>
      </c>
      <c r="K11847" s="1">
        <v>0.95137253410477896</v>
      </c>
      <c r="L11847" s="1" t="b">
        <f t="shared" si="185"/>
        <v>0</v>
      </c>
    </row>
    <row r="11848" spans="1:12" x14ac:dyDescent="0.35">
      <c r="A11848" s="1" t="s">
        <v>398</v>
      </c>
      <c r="B11848" s="1" t="s">
        <v>22051</v>
      </c>
      <c r="C11848" s="1" t="s">
        <v>270</v>
      </c>
      <c r="D11848" s="1">
        <v>5</v>
      </c>
      <c r="E11848" s="1">
        <v>-7.0441264781705898E-2</v>
      </c>
      <c r="F11848" s="1" t="s">
        <v>10626</v>
      </c>
      <c r="G11848" s="1">
        <v>0</v>
      </c>
      <c r="H11848" s="1">
        <v>1.63871495068811E-2</v>
      </c>
      <c r="I11848" s="1">
        <v>7.7350310971976602E-2</v>
      </c>
      <c r="J11848" s="1">
        <v>1.12371416911804E-2</v>
      </c>
      <c r="K11848" s="1">
        <v>0.14698970094129499</v>
      </c>
      <c r="L11848" s="1" t="b">
        <f t="shared" si="185"/>
        <v>0</v>
      </c>
    </row>
    <row r="11849" spans="1:12" x14ac:dyDescent="0.35">
      <c r="A11849" s="1" t="s">
        <v>398</v>
      </c>
      <c r="B11849" s="1" t="s">
        <v>22051</v>
      </c>
      <c r="C11849" s="1" t="s">
        <v>271</v>
      </c>
      <c r="D11849" s="1">
        <v>4</v>
      </c>
      <c r="E11849" s="1">
        <v>3.5686430279745898E-2</v>
      </c>
      <c r="F11849" s="1" t="s">
        <v>3346</v>
      </c>
      <c r="G11849" s="1">
        <v>0</v>
      </c>
      <c r="H11849" s="1">
        <v>0.28697926623127301</v>
      </c>
      <c r="I11849" s="1">
        <v>0.54166556862278203</v>
      </c>
      <c r="J11849" s="1">
        <v>0.36329674170867698</v>
      </c>
      <c r="K11849" s="1">
        <v>0.63930414027836902</v>
      </c>
      <c r="L11849" s="1" t="b">
        <f t="shared" si="185"/>
        <v>0</v>
      </c>
    </row>
    <row r="11850" spans="1:12" x14ac:dyDescent="0.35">
      <c r="A11850" s="1" t="s">
        <v>398</v>
      </c>
      <c r="B11850" s="1" t="s">
        <v>22051</v>
      </c>
      <c r="C11850" s="1" t="s">
        <v>272</v>
      </c>
      <c r="D11850" s="1">
        <v>5</v>
      </c>
      <c r="E11850" s="1">
        <v>2.30924608865045E-2</v>
      </c>
      <c r="F11850" s="1" t="s">
        <v>10627</v>
      </c>
      <c r="G11850" s="1">
        <v>4.4873388789399803E-2</v>
      </c>
      <c r="H11850" s="1">
        <v>0.43138546593841498</v>
      </c>
      <c r="I11850" s="1">
        <v>0.67898185354645602</v>
      </c>
      <c r="J11850" s="1">
        <v>0.48479536987770799</v>
      </c>
      <c r="K11850" s="1">
        <v>0.72889826652801004</v>
      </c>
      <c r="L11850" s="1" t="b">
        <f t="shared" si="185"/>
        <v>0</v>
      </c>
    </row>
    <row r="11851" spans="1:12" x14ac:dyDescent="0.35">
      <c r="A11851" s="1" t="s">
        <v>398</v>
      </c>
      <c r="B11851" s="1" t="s">
        <v>22051</v>
      </c>
      <c r="C11851" s="1" t="s">
        <v>273</v>
      </c>
      <c r="D11851" s="1">
        <v>5</v>
      </c>
      <c r="E11851" s="1">
        <v>-2.1938599529229399E-2</v>
      </c>
      <c r="F11851" s="1" t="s">
        <v>10628</v>
      </c>
      <c r="G11851" s="1">
        <v>0.66516869349748797</v>
      </c>
      <c r="H11851" s="1">
        <v>0.69456802504081006</v>
      </c>
      <c r="I11851" s="1">
        <v>0.85960314498263801</v>
      </c>
      <c r="J11851" s="1">
        <v>0.73111559466893605</v>
      </c>
      <c r="K11851" s="1">
        <v>0.87762273163253401</v>
      </c>
      <c r="L11851" s="1" t="b">
        <f t="shared" si="185"/>
        <v>0</v>
      </c>
    </row>
    <row r="11852" spans="1:12" x14ac:dyDescent="0.35">
      <c r="A11852" s="1" t="s">
        <v>398</v>
      </c>
      <c r="B11852" s="1" t="s">
        <v>22051</v>
      </c>
      <c r="C11852" s="1" t="s">
        <v>274</v>
      </c>
      <c r="D11852" s="1">
        <v>5</v>
      </c>
      <c r="E11852" s="1">
        <v>0.107755507433363</v>
      </c>
      <c r="F11852" s="1" t="s">
        <v>10023</v>
      </c>
      <c r="G11852" s="1">
        <v>0</v>
      </c>
      <c r="H11852" s="31">
        <v>2.4103493490714801E-4</v>
      </c>
      <c r="I11852" s="1">
        <v>2.7226866335443201E-3</v>
      </c>
      <c r="J11852" s="1">
        <v>1.04459805353174E-2</v>
      </c>
      <c r="K11852" s="1">
        <v>0.142801124768313</v>
      </c>
      <c r="L11852" s="1" t="b">
        <f t="shared" si="185"/>
        <v>0</v>
      </c>
    </row>
    <row r="11853" spans="1:12" x14ac:dyDescent="0.35">
      <c r="A11853" s="1" t="s">
        <v>398</v>
      </c>
      <c r="B11853" s="1" t="s">
        <v>22051</v>
      </c>
      <c r="C11853" s="1" t="s">
        <v>275</v>
      </c>
      <c r="D11853" s="1">
        <v>5</v>
      </c>
      <c r="E11853" s="1">
        <v>-4.1239094180439799E-2</v>
      </c>
      <c r="F11853" s="1" t="s">
        <v>10629</v>
      </c>
      <c r="G11853" s="1">
        <v>0</v>
      </c>
      <c r="H11853" s="1">
        <v>0.15997423581528</v>
      </c>
      <c r="I11853" s="1">
        <v>0.38102154375291603</v>
      </c>
      <c r="J11853" s="1">
        <v>0.10386772734477299</v>
      </c>
      <c r="K11853" s="1">
        <v>0.35859412480633701</v>
      </c>
      <c r="L11853" s="1" t="b">
        <f t="shared" si="185"/>
        <v>0</v>
      </c>
    </row>
    <row r="11854" spans="1:12" x14ac:dyDescent="0.35">
      <c r="A11854" s="1" t="s">
        <v>398</v>
      </c>
      <c r="B11854" s="1" t="s">
        <v>22051</v>
      </c>
      <c r="C11854" s="1" t="s">
        <v>276</v>
      </c>
      <c r="D11854" s="1">
        <v>4</v>
      </c>
      <c r="E11854" s="1">
        <v>5.0290249715562597E-2</v>
      </c>
      <c r="F11854" s="1" t="s">
        <v>10630</v>
      </c>
      <c r="G11854" s="1">
        <v>0.61352003223047502</v>
      </c>
      <c r="H11854" s="1">
        <v>0.41284970628756001</v>
      </c>
      <c r="I11854" s="1">
        <v>0.66335718170699098</v>
      </c>
      <c r="J11854" s="1">
        <v>0.49774795712254999</v>
      </c>
      <c r="K11854" s="1">
        <v>0.73760185002648104</v>
      </c>
      <c r="L11854" s="1" t="b">
        <f t="shared" si="185"/>
        <v>0</v>
      </c>
    </row>
    <row r="11855" spans="1:12" x14ac:dyDescent="0.35">
      <c r="A11855" s="1" t="s">
        <v>398</v>
      </c>
      <c r="B11855" s="1" t="s">
        <v>22051</v>
      </c>
      <c r="C11855" s="1" t="s">
        <v>277</v>
      </c>
      <c r="D11855" s="1">
        <v>6</v>
      </c>
      <c r="E11855" s="1">
        <v>-4.6733001392910603E-2</v>
      </c>
      <c r="F11855" s="1" t="s">
        <v>10631</v>
      </c>
      <c r="G11855" s="1">
        <v>0</v>
      </c>
      <c r="H11855" s="1">
        <v>9.3378648304331194E-2</v>
      </c>
      <c r="I11855" s="1">
        <v>0.26882228694106802</v>
      </c>
      <c r="J11855" s="1">
        <v>3.07974860282994E-2</v>
      </c>
      <c r="K11855" s="1">
        <v>0.21673503593007201</v>
      </c>
      <c r="L11855" s="1" t="b">
        <f t="shared" si="185"/>
        <v>0</v>
      </c>
    </row>
    <row r="11856" spans="1:12" x14ac:dyDescent="0.35">
      <c r="A11856" s="1" t="s">
        <v>398</v>
      </c>
      <c r="B11856" s="1" t="s">
        <v>22051</v>
      </c>
      <c r="C11856" s="1" t="s">
        <v>278</v>
      </c>
      <c r="D11856" s="1">
        <v>6</v>
      </c>
      <c r="E11856" s="1">
        <v>5.91912188535242E-2</v>
      </c>
      <c r="F11856" s="1" t="s">
        <v>6903</v>
      </c>
      <c r="G11856" s="1">
        <v>0.31578138798653199</v>
      </c>
      <c r="H11856" s="1">
        <v>9.2564566331449799E-2</v>
      </c>
      <c r="I11856" s="1">
        <v>0.26703322359435899</v>
      </c>
      <c r="J11856" s="1">
        <v>0.14654891198543199</v>
      </c>
      <c r="K11856" s="1">
        <v>0.42162261062010797</v>
      </c>
      <c r="L11856" s="1" t="b">
        <f t="shared" si="185"/>
        <v>0</v>
      </c>
    </row>
    <row r="11857" spans="1:12" x14ac:dyDescent="0.35">
      <c r="A11857" s="1" t="s">
        <v>398</v>
      </c>
      <c r="B11857" s="1" t="s">
        <v>22051</v>
      </c>
      <c r="C11857" s="1" t="s">
        <v>279</v>
      </c>
      <c r="D11857" s="1">
        <v>5</v>
      </c>
      <c r="E11857" s="1">
        <v>-3.2326989742461003E-2</v>
      </c>
      <c r="F11857" s="1" t="s">
        <v>4064</v>
      </c>
      <c r="G11857" s="1">
        <v>0.431026326521528</v>
      </c>
      <c r="H11857" s="1">
        <v>0.43133116265813398</v>
      </c>
      <c r="I11857" s="1">
        <v>0.67898185354645602</v>
      </c>
      <c r="J11857" s="1">
        <v>0.45995974270030898</v>
      </c>
      <c r="K11857" s="1">
        <v>0.71213696248388503</v>
      </c>
      <c r="L11857" s="1" t="b">
        <f t="shared" si="185"/>
        <v>0</v>
      </c>
    </row>
    <row r="11858" spans="1:12" x14ac:dyDescent="0.35">
      <c r="A11858" s="1" t="s">
        <v>398</v>
      </c>
      <c r="B11858" s="1" t="s">
        <v>22051</v>
      </c>
      <c r="C11858" s="1" t="s">
        <v>280</v>
      </c>
      <c r="D11858" s="1">
        <v>6</v>
      </c>
      <c r="E11858" s="1">
        <v>-4.8459303620443803E-2</v>
      </c>
      <c r="F11858" s="1" t="s">
        <v>3354</v>
      </c>
      <c r="G11858" s="1">
        <v>0.25177361175756702</v>
      </c>
      <c r="H11858" s="1">
        <v>0.131627047261062</v>
      </c>
      <c r="I11858" s="1">
        <v>0.33724677188716001</v>
      </c>
      <c r="J11858" s="1">
        <v>0.20494467939651501</v>
      </c>
      <c r="K11858" s="1">
        <v>0.49061213017821798</v>
      </c>
      <c r="L11858" s="1" t="b">
        <f t="shared" si="185"/>
        <v>0</v>
      </c>
    </row>
    <row r="11859" spans="1:12" x14ac:dyDescent="0.35">
      <c r="A11859" s="1" t="s">
        <v>398</v>
      </c>
      <c r="B11859" s="1" t="s">
        <v>22051</v>
      </c>
      <c r="C11859" s="1" t="s">
        <v>283</v>
      </c>
      <c r="D11859" s="1">
        <v>3</v>
      </c>
      <c r="E11859" s="1">
        <v>4.5560540278889103E-2</v>
      </c>
      <c r="F11859" s="1" t="s">
        <v>10632</v>
      </c>
      <c r="G11859" s="1">
        <v>0.57751670379015396</v>
      </c>
      <c r="H11859" s="1">
        <v>0.50632255482738098</v>
      </c>
      <c r="I11859" s="1">
        <v>0.73847765193773296</v>
      </c>
      <c r="J11859" s="1">
        <v>0.57819455035957001</v>
      </c>
      <c r="K11859" s="1">
        <v>0.79019454094527997</v>
      </c>
      <c r="L11859" s="1" t="b">
        <f t="shared" si="185"/>
        <v>0</v>
      </c>
    </row>
    <row r="11860" spans="1:12" x14ac:dyDescent="0.35">
      <c r="A11860" s="1" t="s">
        <v>399</v>
      </c>
      <c r="B11860" s="1" t="s">
        <v>22052</v>
      </c>
      <c r="C11860" s="1" t="s">
        <v>173</v>
      </c>
      <c r="D11860" s="1">
        <v>4</v>
      </c>
      <c r="E11860" s="1">
        <v>1.42782802314787E-2</v>
      </c>
      <c r="F11860" s="1" t="s">
        <v>10633</v>
      </c>
      <c r="G11860" s="1">
        <v>9.3201427861440506E-2</v>
      </c>
      <c r="H11860" s="1">
        <v>0.70627334045527101</v>
      </c>
      <c r="I11860" s="1">
        <v>0.86620131372204601</v>
      </c>
      <c r="J11860" s="1">
        <v>0.70911541275046697</v>
      </c>
      <c r="K11860" s="1">
        <v>0.86703711083635404</v>
      </c>
      <c r="L11860" s="1" t="b">
        <f t="shared" si="185"/>
        <v>0</v>
      </c>
    </row>
    <row r="11861" spans="1:12" x14ac:dyDescent="0.35">
      <c r="A11861" s="1" t="s">
        <v>399</v>
      </c>
      <c r="B11861" s="1" t="s">
        <v>22052</v>
      </c>
      <c r="C11861" s="1" t="s">
        <v>174</v>
      </c>
      <c r="D11861" s="1">
        <v>5</v>
      </c>
      <c r="E11861" s="1">
        <v>3.01883182684451E-3</v>
      </c>
      <c r="F11861" s="1" t="s">
        <v>10634</v>
      </c>
      <c r="G11861" s="1">
        <v>0</v>
      </c>
      <c r="H11861" s="1">
        <v>0.92528523188221001</v>
      </c>
      <c r="I11861" s="1">
        <v>0.97102984258818503</v>
      </c>
      <c r="J11861" s="1">
        <v>0.914683820527602</v>
      </c>
      <c r="K11861" s="1">
        <v>0.96547972784629599</v>
      </c>
      <c r="L11861" s="1" t="b">
        <f t="shared" si="185"/>
        <v>0</v>
      </c>
    </row>
    <row r="11862" spans="1:12" x14ac:dyDescent="0.35">
      <c r="A11862" s="1" t="s">
        <v>399</v>
      </c>
      <c r="B11862" s="1" t="s">
        <v>22052</v>
      </c>
      <c r="C11862" s="1" t="s">
        <v>175</v>
      </c>
      <c r="D11862" s="1">
        <v>4</v>
      </c>
      <c r="E11862" s="1">
        <v>1.4980873833728399E-2</v>
      </c>
      <c r="F11862" s="1" t="s">
        <v>10635</v>
      </c>
      <c r="G11862" s="1">
        <v>0</v>
      </c>
      <c r="H11862" s="1">
        <v>0.670996266945735</v>
      </c>
      <c r="I11862" s="1">
        <v>0.84585694346612805</v>
      </c>
      <c r="J11862" s="1">
        <v>0.581444599064733</v>
      </c>
      <c r="K11862" s="1">
        <v>0.792364960963995</v>
      </c>
      <c r="L11862" s="1" t="b">
        <f t="shared" si="185"/>
        <v>0</v>
      </c>
    </row>
    <row r="11863" spans="1:12" x14ac:dyDescent="0.35">
      <c r="A11863" s="1" t="s">
        <v>399</v>
      </c>
      <c r="B11863" s="1" t="s">
        <v>22052</v>
      </c>
      <c r="C11863" s="1" t="s">
        <v>176</v>
      </c>
      <c r="D11863" s="1">
        <v>4</v>
      </c>
      <c r="E11863" s="1">
        <v>8.4663997250466499E-2</v>
      </c>
      <c r="F11863" s="1" t="s">
        <v>10636</v>
      </c>
      <c r="G11863" s="1">
        <v>0</v>
      </c>
      <c r="H11863" s="1">
        <v>1.6400373763605799E-2</v>
      </c>
      <c r="I11863" s="1">
        <v>7.7386007587230202E-2</v>
      </c>
      <c r="J11863" s="1">
        <v>7.1600456333276594E-2</v>
      </c>
      <c r="K11863" s="1">
        <v>0.30782609590226401</v>
      </c>
      <c r="L11863" s="1" t="b">
        <f t="shared" si="185"/>
        <v>0</v>
      </c>
    </row>
    <row r="11864" spans="1:12" x14ac:dyDescent="0.35">
      <c r="A11864" s="1" t="s">
        <v>399</v>
      </c>
      <c r="B11864" s="1" t="s">
        <v>22052</v>
      </c>
      <c r="C11864" s="1" t="s">
        <v>177</v>
      </c>
      <c r="D11864" s="1">
        <v>5</v>
      </c>
      <c r="E11864" s="1">
        <v>4.7095833501071702E-2</v>
      </c>
      <c r="F11864" s="1" t="s">
        <v>10637</v>
      </c>
      <c r="G11864" s="1">
        <v>0</v>
      </c>
      <c r="H11864" s="1">
        <v>0.14350816086339099</v>
      </c>
      <c r="I11864" s="1">
        <v>0.35619854983119997</v>
      </c>
      <c r="J11864" s="1">
        <v>0.15285529829639399</v>
      </c>
      <c r="K11864" s="1">
        <v>0.43031744033052599</v>
      </c>
      <c r="L11864" s="1" t="b">
        <f t="shared" si="185"/>
        <v>0</v>
      </c>
    </row>
    <row r="11865" spans="1:12" x14ac:dyDescent="0.35">
      <c r="A11865" s="1" t="s">
        <v>399</v>
      </c>
      <c r="B11865" s="1" t="s">
        <v>22052</v>
      </c>
      <c r="C11865" s="1" t="s">
        <v>178</v>
      </c>
      <c r="D11865" s="1">
        <v>4</v>
      </c>
      <c r="E11865" s="1">
        <v>2.7606495978285801E-2</v>
      </c>
      <c r="F11865" s="1" t="s">
        <v>10638</v>
      </c>
      <c r="G11865" s="1">
        <v>7.1815710860335502E-2</v>
      </c>
      <c r="H11865" s="1">
        <v>0.531618432773314</v>
      </c>
      <c r="I11865" s="1">
        <v>0.75685309394373101</v>
      </c>
      <c r="J11865" s="1">
        <v>0.5105910317829</v>
      </c>
      <c r="K11865" s="1">
        <v>0.74579076514117704</v>
      </c>
      <c r="L11865" s="1" t="b">
        <f t="shared" si="185"/>
        <v>0</v>
      </c>
    </row>
    <row r="11866" spans="1:12" x14ac:dyDescent="0.35">
      <c r="A11866" s="1" t="s">
        <v>399</v>
      </c>
      <c r="B11866" s="1" t="s">
        <v>22052</v>
      </c>
      <c r="C11866" s="1" t="s">
        <v>179</v>
      </c>
      <c r="D11866" s="1">
        <v>5</v>
      </c>
      <c r="E11866" s="1">
        <v>4.7331682390517101E-3</v>
      </c>
      <c r="F11866" s="1" t="s">
        <v>7173</v>
      </c>
      <c r="G11866" s="1">
        <v>0.350596695107047</v>
      </c>
      <c r="H11866" s="1">
        <v>0.91155341408048096</v>
      </c>
      <c r="I11866" s="1">
        <v>0.96457449066795897</v>
      </c>
      <c r="J11866" s="1">
        <v>0.92021424158954102</v>
      </c>
      <c r="K11866" s="1">
        <v>0.96800575758367902</v>
      </c>
      <c r="L11866" s="1" t="b">
        <f t="shared" si="185"/>
        <v>0</v>
      </c>
    </row>
    <row r="11867" spans="1:12" x14ac:dyDescent="0.35">
      <c r="A11867" s="1" t="s">
        <v>399</v>
      </c>
      <c r="B11867" s="1" t="s">
        <v>22052</v>
      </c>
      <c r="C11867" s="1" t="s">
        <v>180</v>
      </c>
      <c r="D11867" s="1">
        <v>4</v>
      </c>
      <c r="E11867" s="1">
        <v>3.3890847173104199E-3</v>
      </c>
      <c r="F11867" s="1" t="s">
        <v>7958</v>
      </c>
      <c r="G11867" s="1">
        <v>0</v>
      </c>
      <c r="H11867" s="1">
        <v>0.92344342505319599</v>
      </c>
      <c r="I11867" s="1">
        <v>0.96985658743442804</v>
      </c>
      <c r="J11867" s="1">
        <v>0.85152438178394796</v>
      </c>
      <c r="K11867" s="1">
        <v>0.93741865997684204</v>
      </c>
      <c r="L11867" s="1" t="b">
        <f t="shared" si="185"/>
        <v>0</v>
      </c>
    </row>
    <row r="11868" spans="1:12" x14ac:dyDescent="0.35">
      <c r="A11868" s="1" t="s">
        <v>399</v>
      </c>
      <c r="B11868" s="1" t="s">
        <v>22052</v>
      </c>
      <c r="C11868" s="1" t="s">
        <v>181</v>
      </c>
      <c r="D11868" s="1">
        <v>5</v>
      </c>
      <c r="E11868" s="31">
        <v>7.75158130449136E-5</v>
      </c>
      <c r="F11868" s="1" t="s">
        <v>4988</v>
      </c>
      <c r="G11868" s="1">
        <v>0.10640521336096199</v>
      </c>
      <c r="H11868" s="1">
        <v>0.99808016337859595</v>
      </c>
      <c r="I11868" s="1">
        <v>0.99941853275820403</v>
      </c>
      <c r="J11868" s="1">
        <v>0.99829363425581297</v>
      </c>
      <c r="K11868" s="1">
        <v>0.99957220379075395</v>
      </c>
      <c r="L11868" s="1" t="b">
        <f t="shared" si="185"/>
        <v>0</v>
      </c>
    </row>
    <row r="11869" spans="1:12" x14ac:dyDescent="0.35">
      <c r="A11869" s="1" t="s">
        <v>399</v>
      </c>
      <c r="B11869" s="1" t="s">
        <v>22052</v>
      </c>
      <c r="C11869" s="1" t="s">
        <v>182</v>
      </c>
      <c r="D11869" s="1">
        <v>5</v>
      </c>
      <c r="E11869" s="1">
        <v>4.0018396798478899E-2</v>
      </c>
      <c r="F11869" s="1" t="s">
        <v>10639</v>
      </c>
      <c r="G11869" s="1">
        <v>0</v>
      </c>
      <c r="H11869" s="1">
        <v>0.213812765674743</v>
      </c>
      <c r="I11869" s="1">
        <v>0.45674477907998001</v>
      </c>
      <c r="J11869" s="1">
        <v>5.3664261495875401E-2</v>
      </c>
      <c r="K11869" s="1">
        <v>0.27215501536303199</v>
      </c>
      <c r="L11869" s="1" t="b">
        <f t="shared" si="185"/>
        <v>0</v>
      </c>
    </row>
    <row r="11870" spans="1:12" x14ac:dyDescent="0.35">
      <c r="A11870" s="1" t="s">
        <v>399</v>
      </c>
      <c r="B11870" s="1" t="s">
        <v>22052</v>
      </c>
      <c r="C11870" s="1" t="s">
        <v>183</v>
      </c>
      <c r="D11870" s="1">
        <v>5</v>
      </c>
      <c r="E11870" s="1">
        <v>7.9641470182102506E-2</v>
      </c>
      <c r="F11870" s="1" t="s">
        <v>10640</v>
      </c>
      <c r="G11870" s="1">
        <v>0.55617949352156804</v>
      </c>
      <c r="H11870" s="1">
        <v>0.13323805721412199</v>
      </c>
      <c r="I11870" s="1">
        <v>0.340142322223696</v>
      </c>
      <c r="J11870" s="1">
        <v>0.232340162986898</v>
      </c>
      <c r="K11870" s="1">
        <v>0.51907462894690504</v>
      </c>
      <c r="L11870" s="1" t="b">
        <f t="shared" si="185"/>
        <v>0</v>
      </c>
    </row>
    <row r="11871" spans="1:12" x14ac:dyDescent="0.35">
      <c r="A11871" s="1" t="s">
        <v>399</v>
      </c>
      <c r="B11871" s="1" t="s">
        <v>22052</v>
      </c>
      <c r="C11871" s="1" t="s">
        <v>184</v>
      </c>
      <c r="D11871" s="1">
        <v>3</v>
      </c>
      <c r="E11871" s="1">
        <v>9.9001215773873899E-2</v>
      </c>
      <c r="F11871" s="1" t="s">
        <v>9556</v>
      </c>
      <c r="G11871" s="1">
        <v>0</v>
      </c>
      <c r="H11871" s="1">
        <v>6.2445385649160601E-3</v>
      </c>
      <c r="I11871" s="1">
        <v>3.7347207410285299E-2</v>
      </c>
      <c r="J11871" s="31">
        <v>8.3368026309613098E-4</v>
      </c>
      <c r="K11871" s="1">
        <v>6.0168277221715097E-2</v>
      </c>
      <c r="L11871" s="1" t="b">
        <f t="shared" si="185"/>
        <v>1</v>
      </c>
    </row>
    <row r="11872" spans="1:12" x14ac:dyDescent="0.35">
      <c r="A11872" s="1" t="s">
        <v>399</v>
      </c>
      <c r="B11872" s="1" t="s">
        <v>22052</v>
      </c>
      <c r="C11872" s="1" t="s">
        <v>185</v>
      </c>
      <c r="D11872" s="1">
        <v>3</v>
      </c>
      <c r="E11872" s="1">
        <v>2.18658365906397E-2</v>
      </c>
      <c r="F11872" s="1" t="s">
        <v>1880</v>
      </c>
      <c r="G11872" s="1">
        <v>0</v>
      </c>
      <c r="H11872" s="1">
        <v>0.54585156766263399</v>
      </c>
      <c r="I11872" s="1">
        <v>0.76650398809423004</v>
      </c>
      <c r="J11872" s="1">
        <v>0.49969400635943101</v>
      </c>
      <c r="K11872" s="1">
        <v>0.738736478772131</v>
      </c>
      <c r="L11872" s="1" t="b">
        <f t="shared" si="185"/>
        <v>0</v>
      </c>
    </row>
    <row r="11873" spans="1:12" x14ac:dyDescent="0.35">
      <c r="A11873" s="1" t="s">
        <v>399</v>
      </c>
      <c r="B11873" s="1" t="s">
        <v>22052</v>
      </c>
      <c r="C11873" s="1" t="s">
        <v>186</v>
      </c>
      <c r="D11873" s="1">
        <v>5</v>
      </c>
      <c r="E11873" s="1">
        <v>7.7250166442548604E-2</v>
      </c>
      <c r="F11873" s="1" t="s">
        <v>10641</v>
      </c>
      <c r="G11873" s="1">
        <v>0</v>
      </c>
      <c r="H11873" s="1">
        <v>1.6439837503814E-2</v>
      </c>
      <c r="I11873" s="1">
        <v>7.7522967073540797E-2</v>
      </c>
      <c r="J11873" s="1">
        <v>5.7885850981182999E-2</v>
      </c>
      <c r="K11873" s="1">
        <v>0.28060196969905699</v>
      </c>
      <c r="L11873" s="1" t="b">
        <f t="shared" si="185"/>
        <v>0</v>
      </c>
    </row>
    <row r="11874" spans="1:12" x14ac:dyDescent="0.35">
      <c r="A11874" s="1" t="s">
        <v>399</v>
      </c>
      <c r="B11874" s="1" t="s">
        <v>22052</v>
      </c>
      <c r="C11874" s="1" t="s">
        <v>187</v>
      </c>
      <c r="D11874" s="1">
        <v>5</v>
      </c>
      <c r="E11874" s="1">
        <v>-2.1398232466448199E-3</v>
      </c>
      <c r="F11874" s="1" t="s">
        <v>10642</v>
      </c>
      <c r="G11874" s="1">
        <v>0.59886029548225606</v>
      </c>
      <c r="H11874" s="1">
        <v>0.96867407272297001</v>
      </c>
      <c r="I11874" s="1">
        <v>0.98865592395541702</v>
      </c>
      <c r="J11874" s="1">
        <v>0.97263410527787797</v>
      </c>
      <c r="K11874" s="1">
        <v>0.98992819211330296</v>
      </c>
      <c r="L11874" s="1" t="b">
        <f t="shared" si="185"/>
        <v>0</v>
      </c>
    </row>
    <row r="11875" spans="1:12" x14ac:dyDescent="0.35">
      <c r="A11875" s="1" t="s">
        <v>399</v>
      </c>
      <c r="B11875" s="1" t="s">
        <v>22052</v>
      </c>
      <c r="C11875" s="1" t="s">
        <v>188</v>
      </c>
      <c r="D11875" s="1">
        <v>5</v>
      </c>
      <c r="E11875" s="1">
        <v>-2.0490801787797101E-2</v>
      </c>
      <c r="F11875" s="1" t="s">
        <v>3439</v>
      </c>
      <c r="G11875" s="1">
        <v>0</v>
      </c>
      <c r="H11875" s="1">
        <v>0.524427469842496</v>
      </c>
      <c r="I11875" s="1">
        <v>0.75216971342059902</v>
      </c>
      <c r="J11875" s="1">
        <v>8.7066899709355494E-2</v>
      </c>
      <c r="K11875" s="1">
        <v>0.33405733421065398</v>
      </c>
      <c r="L11875" s="1" t="b">
        <f t="shared" si="185"/>
        <v>0</v>
      </c>
    </row>
    <row r="11876" spans="1:12" x14ac:dyDescent="0.35">
      <c r="A11876" s="1" t="s">
        <v>399</v>
      </c>
      <c r="B11876" s="1" t="s">
        <v>22052</v>
      </c>
      <c r="C11876" s="1" t="s">
        <v>189</v>
      </c>
      <c r="D11876" s="1">
        <v>5</v>
      </c>
      <c r="E11876" s="1">
        <v>7.4925631511877904E-3</v>
      </c>
      <c r="F11876" s="1" t="s">
        <v>10643</v>
      </c>
      <c r="G11876" s="1">
        <v>0</v>
      </c>
      <c r="H11876" s="1">
        <v>0.81595371833339303</v>
      </c>
      <c r="I11876" s="1">
        <v>0.920507372771452</v>
      </c>
      <c r="J11876" s="1">
        <v>0.76467719489591701</v>
      </c>
      <c r="K11876" s="1">
        <v>0.89443010352206298</v>
      </c>
      <c r="L11876" s="1" t="b">
        <f t="shared" si="185"/>
        <v>0</v>
      </c>
    </row>
    <row r="11877" spans="1:12" x14ac:dyDescent="0.35">
      <c r="A11877" s="1" t="s">
        <v>399</v>
      </c>
      <c r="B11877" s="1" t="s">
        <v>22052</v>
      </c>
      <c r="C11877" s="1" t="s">
        <v>190</v>
      </c>
      <c r="D11877" s="1">
        <v>5</v>
      </c>
      <c r="E11877" s="1">
        <v>-3.8879826979323497E-2</v>
      </c>
      <c r="F11877" s="1" t="s">
        <v>10644</v>
      </c>
      <c r="G11877" s="1">
        <v>0</v>
      </c>
      <c r="H11877" s="1">
        <v>0.227131739629783</v>
      </c>
      <c r="I11877" s="1">
        <v>0.47394644041505102</v>
      </c>
      <c r="J11877" s="1">
        <v>0.19196178720583801</v>
      </c>
      <c r="K11877" s="1">
        <v>0.47718189057911797</v>
      </c>
      <c r="L11877" s="1" t="b">
        <f t="shared" si="185"/>
        <v>0</v>
      </c>
    </row>
    <row r="11878" spans="1:12" x14ac:dyDescent="0.35">
      <c r="A11878" s="1" t="s">
        <v>399</v>
      </c>
      <c r="B11878" s="1" t="s">
        <v>22052</v>
      </c>
      <c r="C11878" s="1" t="s">
        <v>191</v>
      </c>
      <c r="D11878" s="1">
        <v>5</v>
      </c>
      <c r="E11878" s="1">
        <v>3.8699092151210498E-3</v>
      </c>
      <c r="F11878" s="1" t="s">
        <v>10645</v>
      </c>
      <c r="G11878" s="1">
        <v>0.25605041203360102</v>
      </c>
      <c r="H11878" s="1">
        <v>0.92863188310788403</v>
      </c>
      <c r="I11878" s="1">
        <v>0.972154570290231</v>
      </c>
      <c r="J11878" s="1">
        <v>0.91896042671550804</v>
      </c>
      <c r="K11878" s="1">
        <v>0.96737155922476004</v>
      </c>
      <c r="L11878" s="1" t="b">
        <f t="shared" si="185"/>
        <v>0</v>
      </c>
    </row>
    <row r="11879" spans="1:12" x14ac:dyDescent="0.35">
      <c r="A11879" s="1" t="s">
        <v>399</v>
      </c>
      <c r="B11879" s="1" t="s">
        <v>22052</v>
      </c>
      <c r="C11879" s="1" t="s">
        <v>192</v>
      </c>
      <c r="D11879" s="1">
        <v>3</v>
      </c>
      <c r="E11879" s="1">
        <v>8.3532756816640501E-3</v>
      </c>
      <c r="F11879" s="1" t="s">
        <v>10646</v>
      </c>
      <c r="G11879" s="1">
        <v>0.55516450672016704</v>
      </c>
      <c r="H11879" s="1">
        <v>0.88502522570595399</v>
      </c>
      <c r="I11879" s="1">
        <v>0.95261101693574601</v>
      </c>
      <c r="J11879" s="1">
        <v>0.88935575288802804</v>
      </c>
      <c r="K11879" s="1">
        <v>0.95326523839305599</v>
      </c>
      <c r="L11879" s="1" t="b">
        <f t="shared" si="185"/>
        <v>0</v>
      </c>
    </row>
    <row r="11880" spans="1:12" x14ac:dyDescent="0.35">
      <c r="A11880" s="1" t="s">
        <v>399</v>
      </c>
      <c r="B11880" s="1" t="s">
        <v>22052</v>
      </c>
      <c r="C11880" s="1" t="s">
        <v>193</v>
      </c>
      <c r="D11880" s="1">
        <v>5</v>
      </c>
      <c r="E11880" s="1">
        <v>3.4563987981606703E-2</v>
      </c>
      <c r="F11880" s="1" t="s">
        <v>10647</v>
      </c>
      <c r="G11880" s="1">
        <v>0</v>
      </c>
      <c r="H11880" s="1">
        <v>0.28295211916187302</v>
      </c>
      <c r="I11880" s="1">
        <v>0.53777375446618503</v>
      </c>
      <c r="J11880" s="1">
        <v>0.2415797676742</v>
      </c>
      <c r="K11880" s="1">
        <v>0.52912573852567601</v>
      </c>
      <c r="L11880" s="1" t="b">
        <f t="shared" si="185"/>
        <v>0</v>
      </c>
    </row>
    <row r="11881" spans="1:12" x14ac:dyDescent="0.35">
      <c r="A11881" s="1" t="s">
        <v>399</v>
      </c>
      <c r="B11881" s="1" t="s">
        <v>22052</v>
      </c>
      <c r="C11881" s="1" t="s">
        <v>194</v>
      </c>
      <c r="D11881" s="1">
        <v>5</v>
      </c>
      <c r="E11881" s="1">
        <v>-3.9638190675756399E-2</v>
      </c>
      <c r="F11881" s="1" t="s">
        <v>10648</v>
      </c>
      <c r="G11881" s="1">
        <v>0.37405422561155099</v>
      </c>
      <c r="H11881" s="1">
        <v>0.34016508053080602</v>
      </c>
      <c r="I11881" s="1">
        <v>0.59709245155994195</v>
      </c>
      <c r="J11881" s="1">
        <v>0.41877987827208402</v>
      </c>
      <c r="K11881" s="1">
        <v>0.68286473591893404</v>
      </c>
      <c r="L11881" s="1" t="b">
        <f t="shared" si="185"/>
        <v>0</v>
      </c>
    </row>
    <row r="11882" spans="1:12" x14ac:dyDescent="0.35">
      <c r="A11882" s="1" t="s">
        <v>399</v>
      </c>
      <c r="B11882" s="1" t="s">
        <v>22052</v>
      </c>
      <c r="C11882" s="1" t="s">
        <v>195</v>
      </c>
      <c r="D11882" s="1">
        <v>5</v>
      </c>
      <c r="E11882" s="1">
        <v>-4.7176400761474498E-3</v>
      </c>
      <c r="F11882" s="1" t="s">
        <v>932</v>
      </c>
      <c r="G11882" s="1">
        <v>0</v>
      </c>
      <c r="H11882" s="1">
        <v>0.88348651898312303</v>
      </c>
      <c r="I11882" s="1">
        <v>0.95190882233098995</v>
      </c>
      <c r="J11882" s="1">
        <v>0.79256454139712895</v>
      </c>
      <c r="K11882" s="1">
        <v>0.90867194333999302</v>
      </c>
      <c r="L11882" s="1" t="b">
        <f t="shared" si="185"/>
        <v>0</v>
      </c>
    </row>
    <row r="11883" spans="1:12" x14ac:dyDescent="0.35">
      <c r="A11883" s="1" t="s">
        <v>399</v>
      </c>
      <c r="B11883" s="1" t="s">
        <v>22052</v>
      </c>
      <c r="C11883" s="1" t="s">
        <v>196</v>
      </c>
      <c r="D11883" s="1">
        <v>5</v>
      </c>
      <c r="E11883" s="1">
        <v>-2.80137332319992E-2</v>
      </c>
      <c r="F11883" s="1" t="s">
        <v>10649</v>
      </c>
      <c r="G11883" s="1">
        <v>0</v>
      </c>
      <c r="H11883" s="1">
        <v>0.38417600264971902</v>
      </c>
      <c r="I11883" s="1">
        <v>0.63863099233781095</v>
      </c>
      <c r="J11883" s="1">
        <v>0.384706963418951</v>
      </c>
      <c r="K11883" s="1">
        <v>0.65677459042356701</v>
      </c>
      <c r="L11883" s="1" t="b">
        <f t="shared" si="185"/>
        <v>0</v>
      </c>
    </row>
    <row r="11884" spans="1:12" x14ac:dyDescent="0.35">
      <c r="A11884" s="1" t="s">
        <v>399</v>
      </c>
      <c r="B11884" s="1" t="s">
        <v>22052</v>
      </c>
      <c r="C11884" s="1" t="s">
        <v>197</v>
      </c>
      <c r="D11884" s="1">
        <v>5</v>
      </c>
      <c r="E11884" s="1">
        <v>-3.18209334852982E-2</v>
      </c>
      <c r="F11884" s="1" t="s">
        <v>10432</v>
      </c>
      <c r="G11884" s="1">
        <v>0</v>
      </c>
      <c r="H11884" s="1">
        <v>0.32290794720555399</v>
      </c>
      <c r="I11884" s="1">
        <v>0.57969944076872804</v>
      </c>
      <c r="J11884" s="1">
        <v>0.31971473443182502</v>
      </c>
      <c r="K11884" s="1">
        <v>0.60312485852264297</v>
      </c>
      <c r="L11884" s="1" t="b">
        <f t="shared" si="185"/>
        <v>0</v>
      </c>
    </row>
    <row r="11885" spans="1:12" x14ac:dyDescent="0.35">
      <c r="A11885" s="1" t="s">
        <v>399</v>
      </c>
      <c r="B11885" s="1" t="s">
        <v>22052</v>
      </c>
      <c r="C11885" s="1" t="s">
        <v>198</v>
      </c>
      <c r="D11885" s="1">
        <v>3</v>
      </c>
      <c r="E11885" s="1">
        <v>0.115466311418565</v>
      </c>
      <c r="F11885" s="1" t="s">
        <v>10650</v>
      </c>
      <c r="G11885" s="1">
        <v>0</v>
      </c>
      <c r="H11885" s="1">
        <v>1.4253740947380699E-3</v>
      </c>
      <c r="I11885" s="1">
        <v>1.15696758487646E-2</v>
      </c>
      <c r="J11885" s="1">
        <v>5.7873557413545699E-3</v>
      </c>
      <c r="K11885" s="1">
        <v>0.11330909347609799</v>
      </c>
      <c r="L11885" s="1" t="b">
        <f t="shared" si="185"/>
        <v>0</v>
      </c>
    </row>
    <row r="11886" spans="1:12" x14ac:dyDescent="0.35">
      <c r="A11886" s="1" t="s">
        <v>399</v>
      </c>
      <c r="B11886" s="1" t="s">
        <v>22052</v>
      </c>
      <c r="C11886" s="1" t="s">
        <v>199</v>
      </c>
      <c r="D11886" s="1">
        <v>5</v>
      </c>
      <c r="E11886" s="1">
        <v>5.2995354614623701E-2</v>
      </c>
      <c r="F11886" s="1" t="s">
        <v>5233</v>
      </c>
      <c r="G11886" s="1">
        <v>0.29903026711841302</v>
      </c>
      <c r="H11886" s="1">
        <v>0.151303444274661</v>
      </c>
      <c r="I11886" s="1">
        <v>0.36833272856285598</v>
      </c>
      <c r="J11886" s="1">
        <v>0.26625623821433603</v>
      </c>
      <c r="K11886" s="1">
        <v>0.55516144896627595</v>
      </c>
      <c r="L11886" s="1" t="b">
        <f t="shared" si="185"/>
        <v>0</v>
      </c>
    </row>
    <row r="11887" spans="1:12" x14ac:dyDescent="0.35">
      <c r="A11887" s="1" t="s">
        <v>399</v>
      </c>
      <c r="B11887" s="1" t="s">
        <v>22052</v>
      </c>
      <c r="C11887" s="1" t="s">
        <v>200</v>
      </c>
      <c r="D11887" s="1">
        <v>5</v>
      </c>
      <c r="E11887" s="1">
        <v>7.1925468296615794E-2</v>
      </c>
      <c r="F11887" s="1" t="s">
        <v>10651</v>
      </c>
      <c r="G11887" s="1">
        <v>0.33471453282839198</v>
      </c>
      <c r="H11887" s="1">
        <v>7.39882118742137E-2</v>
      </c>
      <c r="I11887" s="1">
        <v>0.229321001393754</v>
      </c>
      <c r="J11887" s="1">
        <v>0.17225984477818801</v>
      </c>
      <c r="K11887" s="1">
        <v>0.45315881991992102</v>
      </c>
      <c r="L11887" s="1" t="b">
        <f t="shared" si="185"/>
        <v>0</v>
      </c>
    </row>
    <row r="11888" spans="1:12" x14ac:dyDescent="0.35">
      <c r="A11888" s="1" t="s">
        <v>399</v>
      </c>
      <c r="B11888" s="1" t="s">
        <v>22052</v>
      </c>
      <c r="C11888" s="1" t="s">
        <v>201</v>
      </c>
      <c r="D11888" s="1">
        <v>5</v>
      </c>
      <c r="E11888" s="1">
        <v>-1.9773997305485101E-2</v>
      </c>
      <c r="F11888" s="1" t="s">
        <v>10652</v>
      </c>
      <c r="G11888" s="1">
        <v>0.36219319079021001</v>
      </c>
      <c r="H11888" s="1">
        <v>0.66133116513344503</v>
      </c>
      <c r="I11888" s="1">
        <v>0.84039807741399597</v>
      </c>
      <c r="J11888" s="1">
        <v>0.66041955467931002</v>
      </c>
      <c r="K11888" s="1">
        <v>0.84110718557429398</v>
      </c>
      <c r="L11888" s="1" t="b">
        <f t="shared" si="185"/>
        <v>0</v>
      </c>
    </row>
    <row r="11889" spans="1:12" x14ac:dyDescent="0.35">
      <c r="A11889" s="1" t="s">
        <v>399</v>
      </c>
      <c r="B11889" s="1" t="s">
        <v>22052</v>
      </c>
      <c r="C11889" s="1" t="s">
        <v>202</v>
      </c>
      <c r="D11889" s="1">
        <v>5</v>
      </c>
      <c r="E11889" s="1">
        <v>3.6231105478422898E-2</v>
      </c>
      <c r="F11889" s="1" t="s">
        <v>10653</v>
      </c>
      <c r="G11889" s="1">
        <v>0.46399452069727498</v>
      </c>
      <c r="H11889" s="1">
        <v>0.42250193157509802</v>
      </c>
      <c r="I11889" s="1">
        <v>0.67160735157947704</v>
      </c>
      <c r="J11889" s="1">
        <v>0.50724192910673604</v>
      </c>
      <c r="K11889" s="1">
        <v>0.74334763367713597</v>
      </c>
      <c r="L11889" s="1" t="b">
        <f t="shared" si="185"/>
        <v>0</v>
      </c>
    </row>
    <row r="11890" spans="1:12" x14ac:dyDescent="0.35">
      <c r="A11890" s="1" t="s">
        <v>399</v>
      </c>
      <c r="B11890" s="1" t="s">
        <v>22052</v>
      </c>
      <c r="C11890" s="1" t="s">
        <v>203</v>
      </c>
      <c r="D11890" s="1">
        <v>5</v>
      </c>
      <c r="E11890" s="1">
        <v>2.0589658054267101E-2</v>
      </c>
      <c r="F11890" s="1" t="s">
        <v>4909</v>
      </c>
      <c r="G11890" s="1">
        <v>0.54672006687768704</v>
      </c>
      <c r="H11890" s="1">
        <v>0.68595552801698301</v>
      </c>
      <c r="I11890" s="1">
        <v>0.85453869107988201</v>
      </c>
      <c r="J11890" s="1">
        <v>0.69449946144589203</v>
      </c>
      <c r="K11890" s="1">
        <v>0.859244960879334</v>
      </c>
      <c r="L11890" s="1" t="b">
        <f t="shared" si="185"/>
        <v>0</v>
      </c>
    </row>
    <row r="11891" spans="1:12" x14ac:dyDescent="0.35">
      <c r="A11891" s="1" t="s">
        <v>399</v>
      </c>
      <c r="B11891" s="1" t="s">
        <v>22052</v>
      </c>
      <c r="C11891" s="1" t="s">
        <v>204</v>
      </c>
      <c r="D11891" s="1">
        <v>5</v>
      </c>
      <c r="E11891" s="1">
        <v>-3.2537749462348199E-2</v>
      </c>
      <c r="F11891" s="1" t="s">
        <v>10654</v>
      </c>
      <c r="G11891" s="1">
        <v>0</v>
      </c>
      <c r="H11891" s="1">
        <v>0.31212783503417102</v>
      </c>
      <c r="I11891" s="1">
        <v>0.56814494964739704</v>
      </c>
      <c r="J11891" s="1">
        <v>0.164576963146365</v>
      </c>
      <c r="K11891" s="1">
        <v>0.44300584434941198</v>
      </c>
      <c r="L11891" s="1" t="b">
        <f t="shared" si="185"/>
        <v>0</v>
      </c>
    </row>
    <row r="11892" spans="1:12" x14ac:dyDescent="0.35">
      <c r="A11892" s="1" t="s">
        <v>399</v>
      </c>
      <c r="B11892" s="1" t="s">
        <v>22052</v>
      </c>
      <c r="C11892" s="1" t="s">
        <v>205</v>
      </c>
      <c r="D11892" s="1">
        <v>3</v>
      </c>
      <c r="E11892" s="31">
        <v>-4.0009875944505599E-5</v>
      </c>
      <c r="F11892" s="1" t="s">
        <v>3941</v>
      </c>
      <c r="G11892" s="1">
        <v>0</v>
      </c>
      <c r="H11892" s="1">
        <v>0.99911820131497497</v>
      </c>
      <c r="I11892" s="1">
        <v>0.99972857679044302</v>
      </c>
      <c r="J11892" s="1">
        <v>0.99906484130271</v>
      </c>
      <c r="K11892" s="1">
        <v>0.99973584279150696</v>
      </c>
      <c r="L11892" s="1" t="b">
        <f t="shared" si="185"/>
        <v>0</v>
      </c>
    </row>
    <row r="11893" spans="1:12" x14ac:dyDescent="0.35">
      <c r="A11893" s="1" t="s">
        <v>399</v>
      </c>
      <c r="B11893" s="1" t="s">
        <v>22052</v>
      </c>
      <c r="C11893" s="1" t="s">
        <v>206</v>
      </c>
      <c r="D11893" s="1">
        <v>5</v>
      </c>
      <c r="E11893" s="1">
        <v>-7.6764092080294805E-2</v>
      </c>
      <c r="F11893" s="1" t="s">
        <v>3734</v>
      </c>
      <c r="G11893" s="1">
        <v>0</v>
      </c>
      <c r="H11893" s="1">
        <v>1.7096109686261199E-2</v>
      </c>
      <c r="I11893" s="1">
        <v>7.9694214115714701E-2</v>
      </c>
      <c r="J11893" s="1">
        <v>2.7287036795170899E-2</v>
      </c>
      <c r="K11893" s="1">
        <v>0.20662747264724299</v>
      </c>
      <c r="L11893" s="1" t="b">
        <f t="shared" si="185"/>
        <v>0</v>
      </c>
    </row>
    <row r="11894" spans="1:12" x14ac:dyDescent="0.35">
      <c r="A11894" s="1" t="s">
        <v>399</v>
      </c>
      <c r="B11894" s="1" t="s">
        <v>22052</v>
      </c>
      <c r="C11894" s="1" t="s">
        <v>207</v>
      </c>
      <c r="D11894" s="1">
        <v>3</v>
      </c>
      <c r="E11894" s="1">
        <v>-2.5797997026156198E-2</v>
      </c>
      <c r="F11894" s="1" t="s">
        <v>1839</v>
      </c>
      <c r="G11894" s="1">
        <v>0</v>
      </c>
      <c r="H11894" s="1">
        <v>0.47609083432007998</v>
      </c>
      <c r="I11894" s="1">
        <v>0.71548101635890304</v>
      </c>
      <c r="J11894" s="1">
        <v>0.32315787108903699</v>
      </c>
      <c r="K11894" s="1">
        <v>0.60588277006858304</v>
      </c>
      <c r="L11894" s="1" t="b">
        <f t="shared" si="185"/>
        <v>0</v>
      </c>
    </row>
    <row r="11895" spans="1:12" x14ac:dyDescent="0.35">
      <c r="A11895" s="1" t="s">
        <v>399</v>
      </c>
      <c r="B11895" s="1" t="s">
        <v>22052</v>
      </c>
      <c r="C11895" s="1" t="s">
        <v>208</v>
      </c>
      <c r="D11895" s="1">
        <v>3</v>
      </c>
      <c r="E11895" s="1">
        <v>1.21336098394666E-2</v>
      </c>
      <c r="F11895" s="1" t="s">
        <v>10655</v>
      </c>
      <c r="G11895" s="1">
        <v>0</v>
      </c>
      <c r="H11895" s="1">
        <v>0.73750432818133105</v>
      </c>
      <c r="I11895" s="1">
        <v>0.88240811425493304</v>
      </c>
      <c r="J11895" s="1">
        <v>0.655653839328736</v>
      </c>
      <c r="K11895" s="1">
        <v>0.83861550067072199</v>
      </c>
      <c r="L11895" s="1" t="b">
        <f t="shared" si="185"/>
        <v>0</v>
      </c>
    </row>
    <row r="11896" spans="1:12" x14ac:dyDescent="0.35">
      <c r="A11896" s="1" t="s">
        <v>399</v>
      </c>
      <c r="B11896" s="1" t="s">
        <v>22052</v>
      </c>
      <c r="C11896" s="1" t="s">
        <v>209</v>
      </c>
      <c r="D11896" s="1">
        <v>5</v>
      </c>
      <c r="E11896" s="1">
        <v>9.3449971315540496E-3</v>
      </c>
      <c r="F11896" s="1" t="s">
        <v>5737</v>
      </c>
      <c r="G11896" s="1">
        <v>0.16947850017628599</v>
      </c>
      <c r="H11896" s="1">
        <v>0.79888271377956899</v>
      </c>
      <c r="I11896" s="1">
        <v>0.91253489929881004</v>
      </c>
      <c r="J11896" s="1">
        <v>0.81188745034293197</v>
      </c>
      <c r="K11896" s="1">
        <v>0.91772577462377203</v>
      </c>
      <c r="L11896" s="1" t="b">
        <f t="shared" si="185"/>
        <v>0</v>
      </c>
    </row>
    <row r="11897" spans="1:12" x14ac:dyDescent="0.35">
      <c r="A11897" s="1" t="s">
        <v>399</v>
      </c>
      <c r="B11897" s="1" t="s">
        <v>22052</v>
      </c>
      <c r="C11897" s="1" t="s">
        <v>210</v>
      </c>
      <c r="D11897" s="1">
        <v>5</v>
      </c>
      <c r="E11897" s="1">
        <v>-4.7206113428466097E-2</v>
      </c>
      <c r="F11897" s="1" t="s">
        <v>10656</v>
      </c>
      <c r="G11897" s="1">
        <v>0.16937970101403299</v>
      </c>
      <c r="H11897" s="1">
        <v>0.18069653280598</v>
      </c>
      <c r="I11897" s="1">
        <v>0.41116211677390302</v>
      </c>
      <c r="J11897" s="1">
        <v>0.26698878488577199</v>
      </c>
      <c r="K11897" s="1">
        <v>0.55602543437690199</v>
      </c>
      <c r="L11897" s="1" t="b">
        <f t="shared" si="185"/>
        <v>0</v>
      </c>
    </row>
    <row r="11898" spans="1:12" x14ac:dyDescent="0.35">
      <c r="A11898" s="1" t="s">
        <v>399</v>
      </c>
      <c r="B11898" s="1" t="s">
        <v>22052</v>
      </c>
      <c r="C11898" s="1" t="s">
        <v>211</v>
      </c>
      <c r="D11898" s="1">
        <v>4</v>
      </c>
      <c r="E11898" s="1">
        <v>-4.5231235405882197E-2</v>
      </c>
      <c r="F11898" s="1" t="s">
        <v>10657</v>
      </c>
      <c r="G11898" s="1">
        <v>0.496610432633323</v>
      </c>
      <c r="H11898" s="1">
        <v>0.41810373626109198</v>
      </c>
      <c r="I11898" s="1">
        <v>0.667617618750042</v>
      </c>
      <c r="J11898" s="1">
        <v>0.48124658414368998</v>
      </c>
      <c r="K11898" s="1">
        <v>0.72617195864185102</v>
      </c>
      <c r="L11898" s="1" t="b">
        <f t="shared" si="185"/>
        <v>0</v>
      </c>
    </row>
    <row r="11899" spans="1:12" x14ac:dyDescent="0.35">
      <c r="A11899" s="1" t="s">
        <v>399</v>
      </c>
      <c r="B11899" s="1" t="s">
        <v>22052</v>
      </c>
      <c r="C11899" s="1" t="s">
        <v>212</v>
      </c>
      <c r="D11899" s="1">
        <v>4</v>
      </c>
      <c r="E11899" s="1">
        <v>-1.5706174658866399E-2</v>
      </c>
      <c r="F11899" s="1" t="s">
        <v>10658</v>
      </c>
      <c r="G11899" s="1">
        <v>0.123724028926815</v>
      </c>
      <c r="H11899" s="1">
        <v>0.68404025576271399</v>
      </c>
      <c r="I11899" s="1">
        <v>0.85337705951365606</v>
      </c>
      <c r="J11899" s="1">
        <v>0.68655378254049904</v>
      </c>
      <c r="K11899" s="1">
        <v>0.85518405751417803</v>
      </c>
      <c r="L11899" s="1" t="b">
        <f t="shared" si="185"/>
        <v>0</v>
      </c>
    </row>
    <row r="11900" spans="1:12" x14ac:dyDescent="0.35">
      <c r="A11900" s="1" t="s">
        <v>399</v>
      </c>
      <c r="B11900" s="1" t="s">
        <v>22052</v>
      </c>
      <c r="C11900" s="1" t="s">
        <v>213</v>
      </c>
      <c r="D11900" s="1">
        <v>3</v>
      </c>
      <c r="E11900" s="1">
        <v>9.1693587356439597E-3</v>
      </c>
      <c r="F11900" s="1" t="s">
        <v>9010</v>
      </c>
      <c r="G11900" s="1">
        <v>0.18328896530904401</v>
      </c>
      <c r="H11900" s="1">
        <v>0.81111870309894796</v>
      </c>
      <c r="I11900" s="1">
        <v>0.91857664575435405</v>
      </c>
      <c r="J11900" s="1">
        <v>0.84331779217681102</v>
      </c>
      <c r="K11900" s="1">
        <v>0.93329179593163103</v>
      </c>
      <c r="L11900" s="1" t="b">
        <f t="shared" si="185"/>
        <v>0</v>
      </c>
    </row>
    <row r="11901" spans="1:12" x14ac:dyDescent="0.35">
      <c r="A11901" s="1" t="s">
        <v>399</v>
      </c>
      <c r="B11901" s="1" t="s">
        <v>22052</v>
      </c>
      <c r="C11901" s="1" t="s">
        <v>214</v>
      </c>
      <c r="D11901" s="1">
        <v>5</v>
      </c>
      <c r="E11901" s="1">
        <v>6.4540603296469906E-2</v>
      </c>
      <c r="F11901" s="1" t="s">
        <v>10659</v>
      </c>
      <c r="G11901" s="1">
        <v>0</v>
      </c>
      <c r="H11901" s="1">
        <v>4.4971783248490001E-2</v>
      </c>
      <c r="I11901" s="1">
        <v>0.16215823968274501</v>
      </c>
      <c r="J11901" s="1">
        <v>7.0563595828269599E-2</v>
      </c>
      <c r="K11901" s="1">
        <v>0.306044061517804</v>
      </c>
      <c r="L11901" s="1" t="b">
        <f t="shared" si="185"/>
        <v>0</v>
      </c>
    </row>
    <row r="11902" spans="1:12" x14ac:dyDescent="0.35">
      <c r="A11902" s="1" t="s">
        <v>399</v>
      </c>
      <c r="B11902" s="1" t="s">
        <v>22052</v>
      </c>
      <c r="C11902" s="1" t="s">
        <v>215</v>
      </c>
      <c r="D11902" s="1">
        <v>5</v>
      </c>
      <c r="E11902" s="1">
        <v>-1.8790890484467301E-2</v>
      </c>
      <c r="F11902" s="1" t="s">
        <v>10660</v>
      </c>
      <c r="G11902" s="1">
        <v>0.50854813354892403</v>
      </c>
      <c r="H11902" s="1">
        <v>0.70387125469428102</v>
      </c>
      <c r="I11902" s="1">
        <v>0.864639100620474</v>
      </c>
      <c r="J11902" s="1">
        <v>0.73119618832620603</v>
      </c>
      <c r="K11902" s="1">
        <v>0.87763631218112104</v>
      </c>
      <c r="L11902" s="1" t="b">
        <f t="shared" si="185"/>
        <v>0</v>
      </c>
    </row>
    <row r="11903" spans="1:12" x14ac:dyDescent="0.35">
      <c r="A11903" s="1" t="s">
        <v>399</v>
      </c>
      <c r="B11903" s="1" t="s">
        <v>22052</v>
      </c>
      <c r="C11903" s="1" t="s">
        <v>216</v>
      </c>
      <c r="D11903" s="1">
        <v>5</v>
      </c>
      <c r="E11903" s="1">
        <v>-3.1077362167599301E-3</v>
      </c>
      <c r="F11903" s="1" t="s">
        <v>6560</v>
      </c>
      <c r="G11903" s="1">
        <v>0.449333181736495</v>
      </c>
      <c r="H11903" s="1">
        <v>0.94296237836612795</v>
      </c>
      <c r="I11903" s="1">
        <v>0.97842950405836604</v>
      </c>
      <c r="J11903" s="1">
        <v>0.95222418113108498</v>
      </c>
      <c r="K11903" s="1">
        <v>0.98232376209940997</v>
      </c>
      <c r="L11903" s="1" t="b">
        <f t="shared" si="185"/>
        <v>0</v>
      </c>
    </row>
    <row r="11904" spans="1:12" x14ac:dyDescent="0.35">
      <c r="A11904" s="1" t="s">
        <v>399</v>
      </c>
      <c r="B11904" s="1" t="s">
        <v>22052</v>
      </c>
      <c r="C11904" s="1" t="s">
        <v>217</v>
      </c>
      <c r="D11904" s="1">
        <v>5</v>
      </c>
      <c r="E11904" s="1">
        <v>-4.4173332523156196E-3</v>
      </c>
      <c r="F11904" s="1" t="s">
        <v>10661</v>
      </c>
      <c r="G11904" s="1">
        <v>0.23582353932344799</v>
      </c>
      <c r="H11904" s="1">
        <v>0.91861206475883495</v>
      </c>
      <c r="I11904" s="1">
        <v>0.96785123190397704</v>
      </c>
      <c r="J11904" s="1">
        <v>0.90417444470765296</v>
      </c>
      <c r="K11904" s="1">
        <v>0.96028937521002999</v>
      </c>
      <c r="L11904" s="1" t="b">
        <f t="shared" si="185"/>
        <v>0</v>
      </c>
    </row>
    <row r="11905" spans="1:12" x14ac:dyDescent="0.35">
      <c r="A11905" s="1" t="s">
        <v>399</v>
      </c>
      <c r="B11905" s="1" t="s">
        <v>22052</v>
      </c>
      <c r="C11905" s="1" t="s">
        <v>218</v>
      </c>
      <c r="D11905" s="1">
        <v>5</v>
      </c>
      <c r="E11905" s="1">
        <v>-1.15429383345645E-2</v>
      </c>
      <c r="F11905" s="1" t="s">
        <v>10662</v>
      </c>
      <c r="G11905" s="1">
        <v>0</v>
      </c>
      <c r="H11905" s="1">
        <v>0.73506820325807198</v>
      </c>
      <c r="I11905" s="1">
        <v>0.88114458226973302</v>
      </c>
      <c r="J11905" s="1">
        <v>0.71065804945261202</v>
      </c>
      <c r="K11905" s="1">
        <v>0.86795459066020497</v>
      </c>
      <c r="L11905" s="1" t="b">
        <f t="shared" si="185"/>
        <v>0</v>
      </c>
    </row>
    <row r="11906" spans="1:12" x14ac:dyDescent="0.35">
      <c r="A11906" s="1" t="s">
        <v>399</v>
      </c>
      <c r="B11906" s="1" t="s">
        <v>22052</v>
      </c>
      <c r="C11906" s="1" t="s">
        <v>219</v>
      </c>
      <c r="D11906" s="1">
        <v>5</v>
      </c>
      <c r="E11906" s="1">
        <v>3.1458143555554097E-2</v>
      </c>
      <c r="F11906" s="1" t="s">
        <v>5036</v>
      </c>
      <c r="G11906" s="1">
        <v>0</v>
      </c>
      <c r="H11906" s="1">
        <v>0.32845534836259999</v>
      </c>
      <c r="I11906" s="1">
        <v>0.58538313571036804</v>
      </c>
      <c r="J11906" s="1">
        <v>0.261131527603369</v>
      </c>
      <c r="K11906" s="1">
        <v>0.549918155670297</v>
      </c>
      <c r="L11906" s="1" t="b">
        <f t="shared" si="185"/>
        <v>0</v>
      </c>
    </row>
    <row r="11907" spans="1:12" x14ac:dyDescent="0.35">
      <c r="A11907" s="1" t="s">
        <v>399</v>
      </c>
      <c r="B11907" s="1" t="s">
        <v>22052</v>
      </c>
      <c r="C11907" s="1" t="s">
        <v>220</v>
      </c>
      <c r="D11907" s="1">
        <v>5</v>
      </c>
      <c r="E11907" s="1">
        <v>1.28554512932006E-2</v>
      </c>
      <c r="F11907" s="1" t="s">
        <v>8083</v>
      </c>
      <c r="G11907" s="1">
        <v>0.31576796788875899</v>
      </c>
      <c r="H11907" s="1">
        <v>0.71633676059333995</v>
      </c>
      <c r="I11907" s="1">
        <v>0.8713875732138</v>
      </c>
      <c r="J11907" s="1">
        <v>0.76806712174677405</v>
      </c>
      <c r="K11907" s="1">
        <v>0.89579687707495204</v>
      </c>
      <c r="L11907" s="1" t="b">
        <f t="shared" si="185"/>
        <v>0</v>
      </c>
    </row>
    <row r="11908" spans="1:12" x14ac:dyDescent="0.35">
      <c r="A11908" s="1" t="s">
        <v>399</v>
      </c>
      <c r="B11908" s="1" t="s">
        <v>22052</v>
      </c>
      <c r="C11908" s="1" t="s">
        <v>221</v>
      </c>
      <c r="D11908" s="1">
        <v>3</v>
      </c>
      <c r="E11908" s="1">
        <v>-1.9749124849247301E-2</v>
      </c>
      <c r="F11908" s="1" t="s">
        <v>3139</v>
      </c>
      <c r="G11908" s="1">
        <v>0</v>
      </c>
      <c r="H11908" s="1">
        <v>0.58539640671345095</v>
      </c>
      <c r="I11908" s="1">
        <v>0.79228047989008399</v>
      </c>
      <c r="J11908" s="1">
        <v>0.51352660284088203</v>
      </c>
      <c r="K11908" s="1">
        <v>0.74765245367296795</v>
      </c>
      <c r="L11908" s="1" t="b">
        <f t="shared" si="185"/>
        <v>0</v>
      </c>
    </row>
    <row r="11909" spans="1:12" x14ac:dyDescent="0.35">
      <c r="A11909" s="1" t="s">
        <v>399</v>
      </c>
      <c r="B11909" s="1" t="s">
        <v>22052</v>
      </c>
      <c r="C11909" s="1" t="s">
        <v>222</v>
      </c>
      <c r="D11909" s="1">
        <v>5</v>
      </c>
      <c r="E11909" s="1">
        <v>1.5741228520299601E-2</v>
      </c>
      <c r="F11909" s="1" t="s">
        <v>2499</v>
      </c>
      <c r="G11909" s="1">
        <v>0</v>
      </c>
      <c r="H11909" s="1">
        <v>0.62484694103593497</v>
      </c>
      <c r="I11909" s="1">
        <v>0.81925738437531603</v>
      </c>
      <c r="J11909" s="1">
        <v>0.53440751162722799</v>
      </c>
      <c r="K11909" s="1">
        <v>0.76171099425985</v>
      </c>
      <c r="L11909" s="1" t="b">
        <f t="shared" ref="L11909:L11972" si="186">K11909&lt;0.1</f>
        <v>0</v>
      </c>
    </row>
    <row r="11910" spans="1:12" x14ac:dyDescent="0.35">
      <c r="A11910" s="1" t="s">
        <v>399</v>
      </c>
      <c r="B11910" s="1" t="s">
        <v>22052</v>
      </c>
      <c r="C11910" s="1" t="s">
        <v>223</v>
      </c>
      <c r="D11910" s="1">
        <v>3</v>
      </c>
      <c r="E11910" s="1">
        <v>2.38501613976221E-2</v>
      </c>
      <c r="F11910" s="1" t="s">
        <v>1833</v>
      </c>
      <c r="G11910" s="1">
        <v>0</v>
      </c>
      <c r="H11910" s="1">
        <v>0.51002420653518599</v>
      </c>
      <c r="I11910" s="1">
        <v>0.74168090105963702</v>
      </c>
      <c r="J11910" s="1">
        <v>0.103308777600612</v>
      </c>
      <c r="K11910" s="1">
        <v>0.35758660214878302</v>
      </c>
      <c r="L11910" s="1" t="b">
        <f t="shared" si="186"/>
        <v>0</v>
      </c>
    </row>
    <row r="11911" spans="1:12" x14ac:dyDescent="0.35">
      <c r="A11911" s="1" t="s">
        <v>399</v>
      </c>
      <c r="B11911" s="1" t="s">
        <v>22052</v>
      </c>
      <c r="C11911" s="1" t="s">
        <v>224</v>
      </c>
      <c r="D11911" s="1">
        <v>4</v>
      </c>
      <c r="E11911" s="1">
        <v>-2.1012662319525199E-2</v>
      </c>
      <c r="F11911" s="1" t="s">
        <v>10663</v>
      </c>
      <c r="G11911" s="1">
        <v>0</v>
      </c>
      <c r="H11911" s="1">
        <v>0.52299883002450598</v>
      </c>
      <c r="I11911" s="1">
        <v>0.75098362779752803</v>
      </c>
      <c r="J11911" s="1">
        <v>0.40179897203811299</v>
      </c>
      <c r="K11911" s="1">
        <v>0.67069123927075802</v>
      </c>
      <c r="L11911" s="1" t="b">
        <f t="shared" si="186"/>
        <v>0</v>
      </c>
    </row>
    <row r="11912" spans="1:12" x14ac:dyDescent="0.35">
      <c r="A11912" s="1" t="s">
        <v>399</v>
      </c>
      <c r="B11912" s="1" t="s">
        <v>22052</v>
      </c>
      <c r="C11912" s="1" t="s">
        <v>225</v>
      </c>
      <c r="D11912" s="1">
        <v>5</v>
      </c>
      <c r="E11912" s="1">
        <v>-2.9899287099368201E-2</v>
      </c>
      <c r="F11912" s="1" t="s">
        <v>10664</v>
      </c>
      <c r="G11912" s="1">
        <v>0.38972445829385999</v>
      </c>
      <c r="H11912" s="1">
        <v>0.51072129051204596</v>
      </c>
      <c r="I11912" s="1">
        <v>0.74200717421405904</v>
      </c>
      <c r="J11912" s="1">
        <v>0.55016393964869703</v>
      </c>
      <c r="K11912" s="1">
        <v>0.77187047131492603</v>
      </c>
      <c r="L11912" s="1" t="b">
        <f t="shared" si="186"/>
        <v>0</v>
      </c>
    </row>
    <row r="11913" spans="1:12" x14ac:dyDescent="0.35">
      <c r="A11913" s="1" t="s">
        <v>399</v>
      </c>
      <c r="B11913" s="1" t="s">
        <v>22052</v>
      </c>
      <c r="C11913" s="1" t="s">
        <v>226</v>
      </c>
      <c r="D11913" s="1">
        <v>5</v>
      </c>
      <c r="E11913" s="1">
        <v>7.8347421380329296E-2</v>
      </c>
      <c r="F11913" s="1" t="s">
        <v>10665</v>
      </c>
      <c r="G11913" s="1">
        <v>4.1579274062723298E-2</v>
      </c>
      <c r="H11913" s="1">
        <v>3.95030630516447E-2</v>
      </c>
      <c r="I11913" s="1">
        <v>0.14771013179839601</v>
      </c>
      <c r="J11913" s="1">
        <v>7.9417391024876799E-2</v>
      </c>
      <c r="K11913" s="1">
        <v>0.32184525529275398</v>
      </c>
      <c r="L11913" s="1" t="b">
        <f t="shared" si="186"/>
        <v>0</v>
      </c>
    </row>
    <row r="11914" spans="1:12" x14ac:dyDescent="0.35">
      <c r="A11914" s="1" t="s">
        <v>399</v>
      </c>
      <c r="B11914" s="1" t="s">
        <v>22052</v>
      </c>
      <c r="C11914" s="1" t="s">
        <v>227</v>
      </c>
      <c r="D11914" s="1">
        <v>4</v>
      </c>
      <c r="E11914" s="1">
        <v>-1.70221081319041E-2</v>
      </c>
      <c r="F11914" s="1" t="s">
        <v>10666</v>
      </c>
      <c r="G11914" s="1">
        <v>7.8554451645202195E-2</v>
      </c>
      <c r="H11914" s="1">
        <v>0.64447504244910203</v>
      </c>
      <c r="I11914" s="1">
        <v>0.82994774637296498</v>
      </c>
      <c r="J11914" s="1">
        <v>0.65671177265528502</v>
      </c>
      <c r="K11914" s="1">
        <v>0.839181549037887</v>
      </c>
      <c r="L11914" s="1" t="b">
        <f t="shared" si="186"/>
        <v>0</v>
      </c>
    </row>
    <row r="11915" spans="1:12" x14ac:dyDescent="0.35">
      <c r="A11915" s="1" t="s">
        <v>399</v>
      </c>
      <c r="B11915" s="1" t="s">
        <v>22052</v>
      </c>
      <c r="C11915" s="1" t="s">
        <v>228</v>
      </c>
      <c r="D11915" s="1">
        <v>5</v>
      </c>
      <c r="E11915" s="1">
        <v>-4.7127296183918303E-2</v>
      </c>
      <c r="F11915" s="1" t="s">
        <v>10667</v>
      </c>
      <c r="G11915" s="1">
        <v>0.62273394357796197</v>
      </c>
      <c r="H11915" s="1">
        <v>0.40231978650627098</v>
      </c>
      <c r="I11915" s="1">
        <v>0.65489764884021895</v>
      </c>
      <c r="J11915" s="1">
        <v>0.43264281787577302</v>
      </c>
      <c r="K11915" s="1">
        <v>0.69362940277676599</v>
      </c>
      <c r="L11915" s="1" t="b">
        <f t="shared" si="186"/>
        <v>0</v>
      </c>
    </row>
    <row r="11916" spans="1:12" x14ac:dyDescent="0.35">
      <c r="A11916" s="1" t="s">
        <v>399</v>
      </c>
      <c r="B11916" s="1" t="s">
        <v>22052</v>
      </c>
      <c r="C11916" s="1" t="s">
        <v>229</v>
      </c>
      <c r="D11916" s="1">
        <v>5</v>
      </c>
      <c r="E11916" s="1">
        <v>2.0272606816993999E-2</v>
      </c>
      <c r="F11916" s="1" t="s">
        <v>10668</v>
      </c>
      <c r="G11916" s="1">
        <v>0</v>
      </c>
      <c r="H11916" s="1">
        <v>0.52885334530847905</v>
      </c>
      <c r="I11916" s="1">
        <v>0.754728115598997</v>
      </c>
      <c r="J11916" s="1">
        <v>0.40274501305627902</v>
      </c>
      <c r="K11916" s="1">
        <v>0.67134714666569195</v>
      </c>
      <c r="L11916" s="1" t="b">
        <f t="shared" si="186"/>
        <v>0</v>
      </c>
    </row>
    <row r="11917" spans="1:12" x14ac:dyDescent="0.35">
      <c r="A11917" s="1" t="s">
        <v>399</v>
      </c>
      <c r="B11917" s="1" t="s">
        <v>22052</v>
      </c>
      <c r="C11917" s="1" t="s">
        <v>230</v>
      </c>
      <c r="D11917" s="1">
        <v>5</v>
      </c>
      <c r="E11917" s="1">
        <v>-3.3101106279830102E-2</v>
      </c>
      <c r="F11917" s="1" t="s">
        <v>10669</v>
      </c>
      <c r="G11917" s="1">
        <v>0</v>
      </c>
      <c r="H11917" s="1">
        <v>0.30382395221421599</v>
      </c>
      <c r="I11917" s="1">
        <v>0.55982352007374403</v>
      </c>
      <c r="J11917" s="1">
        <v>3.83975129103728E-2</v>
      </c>
      <c r="K11917" s="1">
        <v>0.23715453503978201</v>
      </c>
      <c r="L11917" s="1" t="b">
        <f t="shared" si="186"/>
        <v>0</v>
      </c>
    </row>
    <row r="11918" spans="1:12" x14ac:dyDescent="0.35">
      <c r="A11918" s="1" t="s">
        <v>399</v>
      </c>
      <c r="B11918" s="1" t="s">
        <v>22052</v>
      </c>
      <c r="C11918" s="1" t="s">
        <v>231</v>
      </c>
      <c r="D11918" s="1">
        <v>5</v>
      </c>
      <c r="E11918" s="1">
        <v>5.3713310370980601E-2</v>
      </c>
      <c r="F11918" s="1" t="s">
        <v>10670</v>
      </c>
      <c r="G11918" s="1">
        <v>0.61278653134461103</v>
      </c>
      <c r="H11918" s="1">
        <v>0.36141305476782898</v>
      </c>
      <c r="I11918" s="1">
        <v>0.61757135856289902</v>
      </c>
      <c r="J11918" s="1">
        <v>0.43001537047196697</v>
      </c>
      <c r="K11918" s="1">
        <v>0.69173146122921803</v>
      </c>
      <c r="L11918" s="1" t="b">
        <f t="shared" si="186"/>
        <v>0</v>
      </c>
    </row>
    <row r="11919" spans="1:12" x14ac:dyDescent="0.35">
      <c r="A11919" s="1" t="s">
        <v>399</v>
      </c>
      <c r="B11919" s="1" t="s">
        <v>22052</v>
      </c>
      <c r="C11919" s="1" t="s">
        <v>232</v>
      </c>
      <c r="D11919" s="1">
        <v>5</v>
      </c>
      <c r="E11919" s="1">
        <v>-2.6283823826185101E-2</v>
      </c>
      <c r="F11919" s="1" t="s">
        <v>10671</v>
      </c>
      <c r="G11919" s="1">
        <v>0.15932137652471701</v>
      </c>
      <c r="H11919" s="1">
        <v>0.52707573650776296</v>
      </c>
      <c r="I11919" s="1">
        <v>0.75390647727295801</v>
      </c>
      <c r="J11919" s="1">
        <v>0.47899758552764199</v>
      </c>
      <c r="K11919" s="1">
        <v>0.724655511068655</v>
      </c>
      <c r="L11919" s="1" t="b">
        <f t="shared" si="186"/>
        <v>0</v>
      </c>
    </row>
    <row r="11920" spans="1:12" x14ac:dyDescent="0.35">
      <c r="A11920" s="1" t="s">
        <v>399</v>
      </c>
      <c r="B11920" s="1" t="s">
        <v>22052</v>
      </c>
      <c r="C11920" s="1" t="s">
        <v>233</v>
      </c>
      <c r="D11920" s="1">
        <v>5</v>
      </c>
      <c r="E11920" s="1">
        <v>-4.6935293368592299E-2</v>
      </c>
      <c r="F11920" s="1" t="s">
        <v>10672</v>
      </c>
      <c r="G11920" s="1">
        <v>1.24688636437116E-3</v>
      </c>
      <c r="H11920" s="1">
        <v>0.210696739722607</v>
      </c>
      <c r="I11920" s="1">
        <v>0.45274263626838501</v>
      </c>
      <c r="J11920" s="1">
        <v>0.22166998055453799</v>
      </c>
      <c r="K11920" s="1">
        <v>0.50790755700268397</v>
      </c>
      <c r="L11920" s="1" t="b">
        <f t="shared" si="186"/>
        <v>0</v>
      </c>
    </row>
    <row r="11921" spans="1:12" x14ac:dyDescent="0.35">
      <c r="A11921" s="1" t="s">
        <v>399</v>
      </c>
      <c r="B11921" s="1" t="s">
        <v>22052</v>
      </c>
      <c r="C11921" s="1" t="s">
        <v>234</v>
      </c>
      <c r="D11921" s="1">
        <v>4</v>
      </c>
      <c r="E11921" s="1">
        <v>-2.4898473097570602E-2</v>
      </c>
      <c r="F11921" s="1" t="s">
        <v>10673</v>
      </c>
      <c r="G11921" s="1">
        <v>0</v>
      </c>
      <c r="H11921" s="1">
        <v>0.48019214273238903</v>
      </c>
      <c r="I11921" s="1">
        <v>0.71866741442286197</v>
      </c>
      <c r="J11921" s="1">
        <v>0.437425381624795</v>
      </c>
      <c r="K11921" s="1">
        <v>0.696124067992555</v>
      </c>
      <c r="L11921" s="1" t="b">
        <f t="shared" si="186"/>
        <v>0</v>
      </c>
    </row>
    <row r="11922" spans="1:12" x14ac:dyDescent="0.35">
      <c r="A11922" s="1" t="s">
        <v>399</v>
      </c>
      <c r="B11922" s="1" t="s">
        <v>22052</v>
      </c>
      <c r="C11922" s="1" t="s">
        <v>235</v>
      </c>
      <c r="D11922" s="1">
        <v>5</v>
      </c>
      <c r="E11922" s="1">
        <v>7.1542787959000195E-2</v>
      </c>
      <c r="F11922" s="1" t="s">
        <v>10674</v>
      </c>
      <c r="G11922" s="1">
        <v>0.72813493694366505</v>
      </c>
      <c r="H11922" s="1">
        <v>0.273087610204651</v>
      </c>
      <c r="I11922" s="1">
        <v>0.52687375821337701</v>
      </c>
      <c r="J11922" s="1">
        <v>0.306677935172395</v>
      </c>
      <c r="K11922" s="1">
        <v>0.59078293370753998</v>
      </c>
      <c r="L11922" s="1" t="b">
        <f t="shared" si="186"/>
        <v>0</v>
      </c>
    </row>
    <row r="11923" spans="1:12" x14ac:dyDescent="0.35">
      <c r="A11923" s="1" t="s">
        <v>399</v>
      </c>
      <c r="B11923" s="1" t="s">
        <v>22052</v>
      </c>
      <c r="C11923" s="1" t="s">
        <v>236</v>
      </c>
      <c r="D11923" s="1">
        <v>5</v>
      </c>
      <c r="E11923" s="1">
        <v>3.6473954769388701E-2</v>
      </c>
      <c r="F11923" s="1" t="s">
        <v>7899</v>
      </c>
      <c r="G11923" s="1">
        <v>0</v>
      </c>
      <c r="H11923" s="1">
        <v>0.25719606490793401</v>
      </c>
      <c r="I11923" s="1">
        <v>0.508578455101939</v>
      </c>
      <c r="J11923" s="1">
        <v>0.19336286126096999</v>
      </c>
      <c r="K11923" s="1">
        <v>0.47854318106190102</v>
      </c>
      <c r="L11923" s="1" t="b">
        <f t="shared" si="186"/>
        <v>0</v>
      </c>
    </row>
    <row r="11924" spans="1:12" x14ac:dyDescent="0.35">
      <c r="A11924" s="1" t="s">
        <v>399</v>
      </c>
      <c r="B11924" s="1" t="s">
        <v>22052</v>
      </c>
      <c r="C11924" s="1" t="s">
        <v>237</v>
      </c>
      <c r="D11924" s="1">
        <v>5</v>
      </c>
      <c r="E11924" s="1">
        <v>1.04080111682081E-2</v>
      </c>
      <c r="F11924" s="1" t="s">
        <v>7898</v>
      </c>
      <c r="G11924" s="1">
        <v>0</v>
      </c>
      <c r="H11924" s="1">
        <v>0.74645356505342797</v>
      </c>
      <c r="I11924" s="1">
        <v>0.88718752464092798</v>
      </c>
      <c r="J11924" s="1">
        <v>0.67596545423529697</v>
      </c>
      <c r="K11924" s="1">
        <v>0.85018482212644098</v>
      </c>
      <c r="L11924" s="1" t="b">
        <f t="shared" si="186"/>
        <v>0</v>
      </c>
    </row>
    <row r="11925" spans="1:12" x14ac:dyDescent="0.35">
      <c r="A11925" s="1" t="s">
        <v>399</v>
      </c>
      <c r="B11925" s="1" t="s">
        <v>22052</v>
      </c>
      <c r="C11925" s="1" t="s">
        <v>238</v>
      </c>
      <c r="D11925" s="1">
        <v>5</v>
      </c>
      <c r="E11925" s="1">
        <v>-4.2272500526803298E-3</v>
      </c>
      <c r="F11925" s="1" t="s">
        <v>10675</v>
      </c>
      <c r="G11925" s="1">
        <v>0.49701581908101999</v>
      </c>
      <c r="H11925" s="1">
        <v>0.93466530762274402</v>
      </c>
      <c r="I11925" s="1">
        <v>0.97455067885865199</v>
      </c>
      <c r="J11925" s="1">
        <v>0.93296433093952003</v>
      </c>
      <c r="K11925" s="1">
        <v>0.97341085347372402</v>
      </c>
      <c r="L11925" s="1" t="b">
        <f t="shared" si="186"/>
        <v>0</v>
      </c>
    </row>
    <row r="11926" spans="1:12" x14ac:dyDescent="0.35">
      <c r="A11926" s="1" t="s">
        <v>399</v>
      </c>
      <c r="B11926" s="1" t="s">
        <v>22052</v>
      </c>
      <c r="C11926" s="1" t="s">
        <v>239</v>
      </c>
      <c r="D11926" s="1">
        <v>5</v>
      </c>
      <c r="E11926" s="1">
        <v>-1.6275869502741E-3</v>
      </c>
      <c r="F11926" s="1" t="s">
        <v>10676</v>
      </c>
      <c r="G11926" s="1">
        <v>0</v>
      </c>
      <c r="H11926" s="1">
        <v>0.95967606407642103</v>
      </c>
      <c r="I11926" s="1">
        <v>0.98509946162762196</v>
      </c>
      <c r="J11926" s="1">
        <v>0.95039800476171699</v>
      </c>
      <c r="K11926" s="1">
        <v>0.98147378432258803</v>
      </c>
      <c r="L11926" s="1" t="b">
        <f t="shared" si="186"/>
        <v>0</v>
      </c>
    </row>
    <row r="11927" spans="1:12" x14ac:dyDescent="0.35">
      <c r="A11927" s="1" t="s">
        <v>399</v>
      </c>
      <c r="B11927" s="1" t="s">
        <v>22052</v>
      </c>
      <c r="C11927" s="1" t="s">
        <v>240</v>
      </c>
      <c r="D11927" s="1">
        <v>5</v>
      </c>
      <c r="E11927" s="1">
        <v>1.0659423834921799E-3</v>
      </c>
      <c r="F11927" s="1" t="s">
        <v>3411</v>
      </c>
      <c r="G11927" s="1">
        <v>0</v>
      </c>
      <c r="H11927" s="1">
        <v>0.97358454535101502</v>
      </c>
      <c r="I11927" s="1">
        <v>0.99032282536209404</v>
      </c>
      <c r="J11927" s="1">
        <v>0.97141911816606796</v>
      </c>
      <c r="K11927" s="1">
        <v>0.98936950743863505</v>
      </c>
      <c r="L11927" s="1" t="b">
        <f t="shared" si="186"/>
        <v>0</v>
      </c>
    </row>
    <row r="11928" spans="1:12" x14ac:dyDescent="0.35">
      <c r="A11928" s="1" t="s">
        <v>399</v>
      </c>
      <c r="B11928" s="1" t="s">
        <v>22052</v>
      </c>
      <c r="C11928" s="1" t="s">
        <v>241</v>
      </c>
      <c r="D11928" s="1">
        <v>4</v>
      </c>
      <c r="E11928" s="1">
        <v>6.5089724902922905E-2</v>
      </c>
      <c r="F11928" s="1" t="s">
        <v>10677</v>
      </c>
      <c r="G11928" s="1">
        <v>0.75955714635090799</v>
      </c>
      <c r="H11928" s="1">
        <v>0.35064431869844898</v>
      </c>
      <c r="I11928" s="1">
        <v>0.60764985241168701</v>
      </c>
      <c r="J11928" s="1">
        <v>0.41838964328690798</v>
      </c>
      <c r="K11928" s="1">
        <v>0.68247045141223805</v>
      </c>
      <c r="L11928" s="1" t="b">
        <f t="shared" si="186"/>
        <v>0</v>
      </c>
    </row>
    <row r="11929" spans="1:12" x14ac:dyDescent="0.35">
      <c r="A11929" s="1" t="s">
        <v>399</v>
      </c>
      <c r="B11929" s="1" t="s">
        <v>22052</v>
      </c>
      <c r="C11929" s="1" t="s">
        <v>242</v>
      </c>
      <c r="D11929" s="1">
        <v>5</v>
      </c>
      <c r="E11929" s="1">
        <v>-4.2296398204731502E-2</v>
      </c>
      <c r="F11929" s="1" t="s">
        <v>2571</v>
      </c>
      <c r="G11929" s="1">
        <v>0</v>
      </c>
      <c r="H11929" s="1">
        <v>0.18887504229594199</v>
      </c>
      <c r="I11929" s="1">
        <v>0.42310391957475202</v>
      </c>
      <c r="J11929" s="1">
        <v>0.16486005496690601</v>
      </c>
      <c r="K11929" s="1">
        <v>0.44317887460029398</v>
      </c>
      <c r="L11929" s="1" t="b">
        <f t="shared" si="186"/>
        <v>0</v>
      </c>
    </row>
    <row r="11930" spans="1:12" x14ac:dyDescent="0.35">
      <c r="A11930" s="1" t="s">
        <v>399</v>
      </c>
      <c r="B11930" s="1" t="s">
        <v>22052</v>
      </c>
      <c r="C11930" s="1" t="s">
        <v>243</v>
      </c>
      <c r="D11930" s="1">
        <v>5</v>
      </c>
      <c r="E11930" s="1">
        <v>9.8396673816370205E-3</v>
      </c>
      <c r="F11930" s="1" t="s">
        <v>5824</v>
      </c>
      <c r="G11930" s="1">
        <v>0.16278235018787299</v>
      </c>
      <c r="H11930" s="1">
        <v>0.80406733473398195</v>
      </c>
      <c r="I11930" s="1">
        <v>0.91535991647291304</v>
      </c>
      <c r="J11930" s="1">
        <v>0.80157555200500397</v>
      </c>
      <c r="K11930" s="1">
        <v>0.91297805079801597</v>
      </c>
      <c r="L11930" s="1" t="b">
        <f t="shared" si="186"/>
        <v>0</v>
      </c>
    </row>
    <row r="11931" spans="1:12" x14ac:dyDescent="0.35">
      <c r="A11931" s="1" t="s">
        <v>399</v>
      </c>
      <c r="B11931" s="1" t="s">
        <v>22052</v>
      </c>
      <c r="C11931" s="1" t="s">
        <v>244</v>
      </c>
      <c r="D11931" s="1">
        <v>5</v>
      </c>
      <c r="E11931" s="1">
        <v>2.6373211210529001E-2</v>
      </c>
      <c r="F11931" s="1" t="s">
        <v>9909</v>
      </c>
      <c r="G11931" s="1">
        <v>0</v>
      </c>
      <c r="H11931" s="1">
        <v>0.425145070719262</v>
      </c>
      <c r="I11931" s="1">
        <v>0.67358975403416399</v>
      </c>
      <c r="J11931" s="1">
        <v>0.39474981699200001</v>
      </c>
      <c r="K11931" s="1">
        <v>0.66537461351479998</v>
      </c>
      <c r="L11931" s="1" t="b">
        <f t="shared" si="186"/>
        <v>0</v>
      </c>
    </row>
    <row r="11932" spans="1:12" x14ac:dyDescent="0.35">
      <c r="A11932" s="1" t="s">
        <v>399</v>
      </c>
      <c r="B11932" s="1" t="s">
        <v>22052</v>
      </c>
      <c r="C11932" s="1" t="s">
        <v>245</v>
      </c>
      <c r="D11932" s="1">
        <v>4</v>
      </c>
      <c r="E11932" s="1">
        <v>-7.9550573491210096E-3</v>
      </c>
      <c r="F11932" s="1" t="s">
        <v>10678</v>
      </c>
      <c r="G11932" s="1">
        <v>0.39865495158822201</v>
      </c>
      <c r="H11932" s="1">
        <v>0.85976871478563299</v>
      </c>
      <c r="I11932" s="1">
        <v>0.94139794260841703</v>
      </c>
      <c r="J11932" s="1">
        <v>0.87153221013403703</v>
      </c>
      <c r="K11932" s="1">
        <v>0.9456339531404</v>
      </c>
      <c r="L11932" s="1" t="b">
        <f t="shared" si="186"/>
        <v>0</v>
      </c>
    </row>
    <row r="11933" spans="1:12" x14ac:dyDescent="0.35">
      <c r="A11933" s="1" t="s">
        <v>399</v>
      </c>
      <c r="B11933" s="1" t="s">
        <v>22052</v>
      </c>
      <c r="C11933" s="1" t="s">
        <v>246</v>
      </c>
      <c r="D11933" s="1">
        <v>4</v>
      </c>
      <c r="E11933" s="1">
        <v>7.8061588722949798E-3</v>
      </c>
      <c r="F11933" s="1" t="s">
        <v>10679</v>
      </c>
      <c r="G11933" s="1">
        <v>0.70102415523388795</v>
      </c>
      <c r="H11933" s="1">
        <v>0.906711102701519</v>
      </c>
      <c r="I11933" s="1">
        <v>0.96307863129281701</v>
      </c>
      <c r="J11933" s="1">
        <v>0.91455588272700405</v>
      </c>
      <c r="K11933" s="1">
        <v>0.96543460070487397</v>
      </c>
      <c r="L11933" s="1" t="b">
        <f t="shared" si="186"/>
        <v>0</v>
      </c>
    </row>
    <row r="11934" spans="1:12" x14ac:dyDescent="0.35">
      <c r="A11934" s="1" t="s">
        <v>399</v>
      </c>
      <c r="B11934" s="1" t="s">
        <v>22052</v>
      </c>
      <c r="C11934" s="1" t="s">
        <v>247</v>
      </c>
      <c r="D11934" s="1">
        <v>3</v>
      </c>
      <c r="E11934" s="1">
        <v>-1.92081097189301E-2</v>
      </c>
      <c r="F11934" s="1" t="s">
        <v>10680</v>
      </c>
      <c r="G11934" s="1">
        <v>0.52796655358997702</v>
      </c>
      <c r="H11934" s="1">
        <v>0.73313195587607005</v>
      </c>
      <c r="I11934" s="1">
        <v>0.88052897291959997</v>
      </c>
      <c r="J11934" s="1">
        <v>0.77479410075674005</v>
      </c>
      <c r="K11934" s="1">
        <v>0.89979358840569701</v>
      </c>
      <c r="L11934" s="1" t="b">
        <f t="shared" si="186"/>
        <v>0</v>
      </c>
    </row>
    <row r="11935" spans="1:12" x14ac:dyDescent="0.35">
      <c r="A11935" s="1" t="s">
        <v>399</v>
      </c>
      <c r="B11935" s="1" t="s">
        <v>22052</v>
      </c>
      <c r="C11935" s="1" t="s">
        <v>248</v>
      </c>
      <c r="D11935" s="1">
        <v>5</v>
      </c>
      <c r="E11935" s="1">
        <v>7.2696620429214806E-2</v>
      </c>
      <c r="F11935" s="1" t="s">
        <v>10681</v>
      </c>
      <c r="G11935" s="1">
        <v>4.8523574593697501E-2</v>
      </c>
      <c r="H11935" s="1">
        <v>5.6675648051465598E-2</v>
      </c>
      <c r="I11935" s="1">
        <v>0.19094127379371001</v>
      </c>
      <c r="J11935" s="1">
        <v>9.6228869147394203E-2</v>
      </c>
      <c r="K11935" s="1">
        <v>0.34757048566939602</v>
      </c>
      <c r="L11935" s="1" t="b">
        <f t="shared" si="186"/>
        <v>0</v>
      </c>
    </row>
    <row r="11936" spans="1:12" x14ac:dyDescent="0.35">
      <c r="A11936" s="1" t="s">
        <v>399</v>
      </c>
      <c r="B11936" s="1" t="s">
        <v>22052</v>
      </c>
      <c r="C11936" s="1" t="s">
        <v>249</v>
      </c>
      <c r="D11936" s="1">
        <v>3</v>
      </c>
      <c r="E11936" s="1">
        <v>0.11772908296975799</v>
      </c>
      <c r="F11936" s="1" t="s">
        <v>10682</v>
      </c>
      <c r="G11936" s="1">
        <v>0.27238450527400698</v>
      </c>
      <c r="H11936" s="1">
        <v>1.1550137342523201E-3</v>
      </c>
      <c r="I11936" s="1">
        <v>9.8149736891212994E-3</v>
      </c>
      <c r="J11936" s="1">
        <v>0.10916767280209699</v>
      </c>
      <c r="K11936" s="1">
        <v>0.36730010058919399</v>
      </c>
      <c r="L11936" s="1" t="b">
        <f t="shared" si="186"/>
        <v>0</v>
      </c>
    </row>
    <row r="11937" spans="1:12" x14ac:dyDescent="0.35">
      <c r="A11937" s="1" t="s">
        <v>399</v>
      </c>
      <c r="B11937" s="1" t="s">
        <v>22052</v>
      </c>
      <c r="C11937" s="1" t="s">
        <v>250</v>
      </c>
      <c r="D11937" s="1">
        <v>3</v>
      </c>
      <c r="E11937" s="1">
        <v>1.0177452204729501E-2</v>
      </c>
      <c r="F11937" s="1" t="s">
        <v>1488</v>
      </c>
      <c r="G11937" s="1">
        <v>0</v>
      </c>
      <c r="H11937" s="1">
        <v>0.77861359741429303</v>
      </c>
      <c r="I11937" s="1">
        <v>0.90338062467582503</v>
      </c>
      <c r="J11937" s="1">
        <v>0.73476910580833998</v>
      </c>
      <c r="K11937" s="1">
        <v>0.87935908942884899</v>
      </c>
      <c r="L11937" s="1" t="b">
        <f t="shared" si="186"/>
        <v>0</v>
      </c>
    </row>
    <row r="11938" spans="1:12" x14ac:dyDescent="0.35">
      <c r="A11938" s="1" t="s">
        <v>399</v>
      </c>
      <c r="B11938" s="1" t="s">
        <v>22052</v>
      </c>
      <c r="C11938" s="1" t="s">
        <v>251</v>
      </c>
      <c r="D11938" s="1">
        <v>3</v>
      </c>
      <c r="E11938" s="1">
        <v>9.7954203405133902E-2</v>
      </c>
      <c r="F11938" s="1" t="s">
        <v>10683</v>
      </c>
      <c r="G11938" s="1">
        <v>0</v>
      </c>
      <c r="H11938" s="1">
        <v>6.8153297134546402E-3</v>
      </c>
      <c r="I11938" s="1">
        <v>3.9911258649184003E-2</v>
      </c>
      <c r="J11938" s="1">
        <v>0.10275649300196001</v>
      </c>
      <c r="K11938" s="1">
        <v>0.35713663115266697</v>
      </c>
      <c r="L11938" s="1" t="b">
        <f t="shared" si="186"/>
        <v>0</v>
      </c>
    </row>
    <row r="11939" spans="1:12" x14ac:dyDescent="0.35">
      <c r="A11939" s="1" t="s">
        <v>399</v>
      </c>
      <c r="B11939" s="1" t="s">
        <v>22052</v>
      </c>
      <c r="C11939" s="1" t="s">
        <v>252</v>
      </c>
      <c r="D11939" s="1">
        <v>3</v>
      </c>
      <c r="E11939" s="1">
        <v>0.111417524898191</v>
      </c>
      <c r="F11939" s="1" t="s">
        <v>6778</v>
      </c>
      <c r="G11939" s="1">
        <v>0.12614532019726399</v>
      </c>
      <c r="H11939" s="1">
        <v>2.0870409264271898E-3</v>
      </c>
      <c r="I11939" s="1">
        <v>1.5704612928647201E-2</v>
      </c>
      <c r="J11939" s="1">
        <v>0.10256709594677101</v>
      </c>
      <c r="K11939" s="1">
        <v>0.35680271875716402</v>
      </c>
      <c r="L11939" s="1" t="b">
        <f t="shared" si="186"/>
        <v>0</v>
      </c>
    </row>
    <row r="11940" spans="1:12" x14ac:dyDescent="0.35">
      <c r="A11940" s="1" t="s">
        <v>399</v>
      </c>
      <c r="B11940" s="1" t="s">
        <v>22052</v>
      </c>
      <c r="C11940" s="1" t="s">
        <v>253</v>
      </c>
      <c r="D11940" s="1">
        <v>5</v>
      </c>
      <c r="E11940" s="1">
        <v>0.109390729620348</v>
      </c>
      <c r="F11940" s="1" t="s">
        <v>10684</v>
      </c>
      <c r="G11940" s="1">
        <v>7.9722446807622194E-2</v>
      </c>
      <c r="H11940" s="1">
        <v>1.0733040490306599E-3</v>
      </c>
      <c r="I11940" s="1">
        <v>9.2583381790368995E-3</v>
      </c>
      <c r="J11940" s="1">
        <v>3.24642177816441E-2</v>
      </c>
      <c r="K11940" s="1">
        <v>0.22146286515965199</v>
      </c>
      <c r="L11940" s="1" t="b">
        <f t="shared" si="186"/>
        <v>0</v>
      </c>
    </row>
    <row r="11941" spans="1:12" x14ac:dyDescent="0.35">
      <c r="A11941" s="1" t="s">
        <v>399</v>
      </c>
      <c r="B11941" s="1" t="s">
        <v>22052</v>
      </c>
      <c r="C11941" s="1" t="s">
        <v>254</v>
      </c>
      <c r="D11941" s="1">
        <v>5</v>
      </c>
      <c r="E11941" s="1">
        <v>6.3949964589305394E-2</v>
      </c>
      <c r="F11941" s="1" t="s">
        <v>10685</v>
      </c>
      <c r="G11941" s="1">
        <v>0.60490046396061803</v>
      </c>
      <c r="H11941" s="1">
        <v>0.24177434886009</v>
      </c>
      <c r="I11941" s="1">
        <v>0.49115374425161101</v>
      </c>
      <c r="J11941" s="1">
        <v>0.25442216706062898</v>
      </c>
      <c r="K11941" s="1">
        <v>0.54268028725296102</v>
      </c>
      <c r="L11941" s="1" t="b">
        <f t="shared" si="186"/>
        <v>0</v>
      </c>
    </row>
    <row r="11942" spans="1:12" x14ac:dyDescent="0.35">
      <c r="A11942" s="1" t="s">
        <v>399</v>
      </c>
      <c r="B11942" s="1" t="s">
        <v>22052</v>
      </c>
      <c r="C11942" s="1" t="s">
        <v>255</v>
      </c>
      <c r="D11942" s="1">
        <v>5</v>
      </c>
      <c r="E11942" s="1">
        <v>6.0134348554062002E-2</v>
      </c>
      <c r="F11942" s="1" t="s">
        <v>10686</v>
      </c>
      <c r="G11942" s="1">
        <v>0</v>
      </c>
      <c r="H11942" s="1">
        <v>0.109548929725368</v>
      </c>
      <c r="I11942" s="1">
        <v>0.29904250705515301</v>
      </c>
      <c r="J11942" s="1">
        <v>0.115388668535407</v>
      </c>
      <c r="K11942" s="1">
        <v>0.377453332033586</v>
      </c>
      <c r="L11942" s="1" t="b">
        <f t="shared" si="186"/>
        <v>0</v>
      </c>
    </row>
    <row r="11943" spans="1:12" x14ac:dyDescent="0.35">
      <c r="A11943" s="1" t="s">
        <v>399</v>
      </c>
      <c r="B11943" s="1" t="s">
        <v>22052</v>
      </c>
      <c r="C11943" s="1" t="s">
        <v>256</v>
      </c>
      <c r="D11943" s="1">
        <v>3</v>
      </c>
      <c r="E11943" s="1">
        <v>6.3895843344740494E-2</v>
      </c>
      <c r="F11943" s="1" t="s">
        <v>10687</v>
      </c>
      <c r="G11943" s="1">
        <v>0.45634063296264099</v>
      </c>
      <c r="H11943" s="1">
        <v>0.218870151065685</v>
      </c>
      <c r="I11943" s="1">
        <v>0.46341632441446601</v>
      </c>
      <c r="J11943" s="1">
        <v>0.35058215461098202</v>
      </c>
      <c r="K11943" s="1">
        <v>0.62938691377707601</v>
      </c>
      <c r="L11943" s="1" t="b">
        <f t="shared" si="186"/>
        <v>0</v>
      </c>
    </row>
    <row r="11944" spans="1:12" x14ac:dyDescent="0.35">
      <c r="A11944" s="1" t="s">
        <v>399</v>
      </c>
      <c r="B11944" s="1" t="s">
        <v>22052</v>
      </c>
      <c r="C11944" s="1" t="s">
        <v>257</v>
      </c>
      <c r="D11944" s="1">
        <v>5</v>
      </c>
      <c r="E11944" s="1">
        <v>3.4837753996992002E-2</v>
      </c>
      <c r="F11944" s="1" t="s">
        <v>10688</v>
      </c>
      <c r="G11944" s="1">
        <v>0</v>
      </c>
      <c r="H11944" s="1">
        <v>0.27953492185754403</v>
      </c>
      <c r="I11944" s="1">
        <v>0.53397784584258701</v>
      </c>
      <c r="J11944" s="1">
        <v>0.30366760536835002</v>
      </c>
      <c r="K11944" s="1">
        <v>0.58849175216980198</v>
      </c>
      <c r="L11944" s="1" t="b">
        <f t="shared" si="186"/>
        <v>0</v>
      </c>
    </row>
    <row r="11945" spans="1:12" x14ac:dyDescent="0.35">
      <c r="A11945" s="1" t="s">
        <v>399</v>
      </c>
      <c r="B11945" s="1" t="s">
        <v>22052</v>
      </c>
      <c r="C11945" s="1" t="s">
        <v>258</v>
      </c>
      <c r="D11945" s="1">
        <v>5</v>
      </c>
      <c r="E11945" s="1">
        <v>2.37131715968344E-2</v>
      </c>
      <c r="F11945" s="1" t="s">
        <v>10689</v>
      </c>
      <c r="G11945" s="1">
        <v>0</v>
      </c>
      <c r="H11945" s="1">
        <v>0.53977248285951196</v>
      </c>
      <c r="I11945" s="1">
        <v>0.76261364108615304</v>
      </c>
      <c r="J11945" s="1">
        <v>0.49614508953443898</v>
      </c>
      <c r="K11945" s="1">
        <v>0.73645839511787403</v>
      </c>
      <c r="L11945" s="1" t="b">
        <f t="shared" si="186"/>
        <v>0</v>
      </c>
    </row>
    <row r="11946" spans="1:12" x14ac:dyDescent="0.35">
      <c r="A11946" s="1" t="s">
        <v>399</v>
      </c>
      <c r="B11946" s="1" t="s">
        <v>22052</v>
      </c>
      <c r="C11946" s="1" t="s">
        <v>259</v>
      </c>
      <c r="D11946" s="1">
        <v>3</v>
      </c>
      <c r="E11946" s="1">
        <v>9.1083000647337806E-2</v>
      </c>
      <c r="F11946" s="1" t="s">
        <v>10690</v>
      </c>
      <c r="G11946" s="1">
        <v>0.17919948867156199</v>
      </c>
      <c r="H11946" s="1">
        <v>4.2804680319506502E-2</v>
      </c>
      <c r="I11946" s="1">
        <v>0.15660608903102199</v>
      </c>
      <c r="J11946" s="1">
        <v>0.14859787957871301</v>
      </c>
      <c r="K11946" s="1">
        <v>0.42488410072419702</v>
      </c>
      <c r="L11946" s="1" t="b">
        <f t="shared" si="186"/>
        <v>0</v>
      </c>
    </row>
    <row r="11947" spans="1:12" x14ac:dyDescent="0.35">
      <c r="A11947" s="1" t="s">
        <v>399</v>
      </c>
      <c r="B11947" s="1" t="s">
        <v>22052</v>
      </c>
      <c r="C11947" s="1" t="s">
        <v>260</v>
      </c>
      <c r="D11947" s="1">
        <v>3</v>
      </c>
      <c r="E11947" s="1">
        <v>6.9190093602998201E-2</v>
      </c>
      <c r="F11947" s="1" t="s">
        <v>6914</v>
      </c>
      <c r="G11947" s="1">
        <v>0</v>
      </c>
      <c r="H11947" s="1">
        <v>5.5978855416529499E-2</v>
      </c>
      <c r="I11947" s="1">
        <v>0.18943157953232201</v>
      </c>
      <c r="J11947" s="1">
        <v>7.5454163320265805E-2</v>
      </c>
      <c r="K11947" s="1">
        <v>0.31505162107075901</v>
      </c>
      <c r="L11947" s="1" t="b">
        <f t="shared" si="186"/>
        <v>0</v>
      </c>
    </row>
    <row r="11948" spans="1:12" x14ac:dyDescent="0.35">
      <c r="A11948" s="1" t="s">
        <v>399</v>
      </c>
      <c r="B11948" s="1" t="s">
        <v>22052</v>
      </c>
      <c r="C11948" s="1" t="s">
        <v>261</v>
      </c>
      <c r="D11948" s="1">
        <v>5</v>
      </c>
      <c r="E11948" s="1">
        <v>1.16741300993556E-2</v>
      </c>
      <c r="F11948" s="1" t="s">
        <v>10691</v>
      </c>
      <c r="G11948" s="1">
        <v>0</v>
      </c>
      <c r="H11948" s="1">
        <v>0.72875808734049197</v>
      </c>
      <c r="I11948" s="1">
        <v>0.87843647077462195</v>
      </c>
      <c r="J11948" s="1">
        <v>0.73073481308099397</v>
      </c>
      <c r="K11948" s="1">
        <v>0.87762273163253401</v>
      </c>
      <c r="L11948" s="1" t="b">
        <f t="shared" si="186"/>
        <v>0</v>
      </c>
    </row>
    <row r="11949" spans="1:12" x14ac:dyDescent="0.35">
      <c r="A11949" s="1" t="s">
        <v>399</v>
      </c>
      <c r="B11949" s="1" t="s">
        <v>22052</v>
      </c>
      <c r="C11949" s="1" t="s">
        <v>262</v>
      </c>
      <c r="D11949" s="1">
        <v>3</v>
      </c>
      <c r="E11949" s="1">
        <v>6.3325290293338499E-2</v>
      </c>
      <c r="F11949" s="1" t="s">
        <v>10692</v>
      </c>
      <c r="G11949" s="1">
        <v>0.29197758700458398</v>
      </c>
      <c r="H11949" s="1">
        <v>0.18686187411416499</v>
      </c>
      <c r="I11949" s="1">
        <v>0.42021978531889398</v>
      </c>
      <c r="J11949" s="1">
        <v>0.27256997391375698</v>
      </c>
      <c r="K11949" s="1">
        <v>0.56115791996049202</v>
      </c>
      <c r="L11949" s="1" t="b">
        <f t="shared" si="186"/>
        <v>0</v>
      </c>
    </row>
    <row r="11950" spans="1:12" x14ac:dyDescent="0.35">
      <c r="A11950" s="1" t="s">
        <v>399</v>
      </c>
      <c r="B11950" s="1" t="s">
        <v>22052</v>
      </c>
      <c r="C11950" s="1" t="s">
        <v>263</v>
      </c>
      <c r="D11950" s="1">
        <v>5</v>
      </c>
      <c r="E11950" s="1">
        <v>-4.53000242353035E-2</v>
      </c>
      <c r="F11950" s="1" t="s">
        <v>10693</v>
      </c>
      <c r="G11950" s="1">
        <v>0</v>
      </c>
      <c r="H11950" s="1">
        <v>0.159362074332593</v>
      </c>
      <c r="I11950" s="1">
        <v>0.38010668737987602</v>
      </c>
      <c r="J11950" s="1">
        <v>0.106050339669232</v>
      </c>
      <c r="K11950" s="1">
        <v>0.36233967692852798</v>
      </c>
      <c r="L11950" s="1" t="b">
        <f t="shared" si="186"/>
        <v>0</v>
      </c>
    </row>
    <row r="11951" spans="1:12" x14ac:dyDescent="0.35">
      <c r="A11951" s="1" t="s">
        <v>399</v>
      </c>
      <c r="B11951" s="1" t="s">
        <v>22052</v>
      </c>
      <c r="C11951" s="1" t="s">
        <v>264</v>
      </c>
      <c r="D11951" s="1">
        <v>4</v>
      </c>
      <c r="E11951" s="1">
        <v>1.6601789417187401E-2</v>
      </c>
      <c r="F11951" s="1" t="s">
        <v>10694</v>
      </c>
      <c r="G11951" s="1">
        <v>0.54527108882660202</v>
      </c>
      <c r="H11951" s="1">
        <v>0.78198458181735298</v>
      </c>
      <c r="I11951" s="1">
        <v>0.90475045999610604</v>
      </c>
      <c r="J11951" s="1">
        <v>0.79252118685822104</v>
      </c>
      <c r="K11951" s="1">
        <v>0.90867194333999302</v>
      </c>
      <c r="L11951" s="1" t="b">
        <f t="shared" si="186"/>
        <v>0</v>
      </c>
    </row>
    <row r="11952" spans="1:12" x14ac:dyDescent="0.35">
      <c r="A11952" s="1" t="s">
        <v>399</v>
      </c>
      <c r="B11952" s="1" t="s">
        <v>22052</v>
      </c>
      <c r="C11952" s="1" t="s">
        <v>265</v>
      </c>
      <c r="D11952" s="1">
        <v>5</v>
      </c>
      <c r="E11952" s="1">
        <v>9.9599427524606501E-2</v>
      </c>
      <c r="F11952" s="1" t="s">
        <v>10695</v>
      </c>
      <c r="G11952" s="1">
        <v>0.68111627670155495</v>
      </c>
      <c r="H11952" s="1">
        <v>9.0395311326920705E-2</v>
      </c>
      <c r="I11952" s="1">
        <v>0.26261137384120398</v>
      </c>
      <c r="J11952" s="1">
        <v>0.131698759251303</v>
      </c>
      <c r="K11952" s="1">
        <v>0.40066222599783802</v>
      </c>
      <c r="L11952" s="1" t="b">
        <f t="shared" si="186"/>
        <v>0</v>
      </c>
    </row>
    <row r="11953" spans="1:12" x14ac:dyDescent="0.35">
      <c r="A11953" s="1" t="s">
        <v>399</v>
      </c>
      <c r="B11953" s="1" t="s">
        <v>22052</v>
      </c>
      <c r="C11953" s="1" t="s">
        <v>266</v>
      </c>
      <c r="D11953" s="1">
        <v>5</v>
      </c>
      <c r="E11953" s="1">
        <v>0.114344868278822</v>
      </c>
      <c r="F11953" s="1" t="s">
        <v>10696</v>
      </c>
      <c r="G11953" s="1">
        <v>0.44755151471781401</v>
      </c>
      <c r="H11953" s="1">
        <v>1.7293174605356901E-2</v>
      </c>
      <c r="I11953" s="1">
        <v>8.0348081197363599E-2</v>
      </c>
      <c r="J11953" s="1">
        <v>7.3725031443965999E-2</v>
      </c>
      <c r="K11953" s="1">
        <v>0.31173117479893803</v>
      </c>
      <c r="L11953" s="1" t="b">
        <f t="shared" si="186"/>
        <v>0</v>
      </c>
    </row>
    <row r="11954" spans="1:12" x14ac:dyDescent="0.35">
      <c r="A11954" s="1" t="s">
        <v>399</v>
      </c>
      <c r="B11954" s="1" t="s">
        <v>22052</v>
      </c>
      <c r="C11954" s="1" t="s">
        <v>267</v>
      </c>
      <c r="D11954" s="1">
        <v>5</v>
      </c>
      <c r="E11954" s="31">
        <v>7.8282580410596499E-4</v>
      </c>
      <c r="F11954" s="1" t="s">
        <v>3411</v>
      </c>
      <c r="G11954" s="1">
        <v>0.23899536077552999</v>
      </c>
      <c r="H11954" s="1">
        <v>0.98060569265562803</v>
      </c>
      <c r="I11954" s="1">
        <v>0.99328073464664002</v>
      </c>
      <c r="J11954" s="1">
        <v>0.98409470523660503</v>
      </c>
      <c r="K11954" s="1">
        <v>0.99430280934493298</v>
      </c>
      <c r="L11954" s="1" t="b">
        <f t="shared" si="186"/>
        <v>0</v>
      </c>
    </row>
    <row r="11955" spans="1:12" x14ac:dyDescent="0.35">
      <c r="A11955" s="1" t="s">
        <v>399</v>
      </c>
      <c r="B11955" s="1" t="s">
        <v>22052</v>
      </c>
      <c r="C11955" s="1" t="s">
        <v>268</v>
      </c>
      <c r="D11955" s="1">
        <v>5</v>
      </c>
      <c r="E11955" s="1">
        <v>5.6471699109306397E-2</v>
      </c>
      <c r="F11955" s="1" t="s">
        <v>10697</v>
      </c>
      <c r="G11955" s="1">
        <v>0</v>
      </c>
      <c r="H11955" s="1">
        <v>7.9477373723937594E-2</v>
      </c>
      <c r="I11955" s="1">
        <v>0.24105296769685899</v>
      </c>
      <c r="J11955" s="1">
        <v>0.13044484388514799</v>
      </c>
      <c r="K11955" s="1">
        <v>0.39938734640214202</v>
      </c>
      <c r="L11955" s="1" t="b">
        <f t="shared" si="186"/>
        <v>0</v>
      </c>
    </row>
    <row r="11956" spans="1:12" x14ac:dyDescent="0.35">
      <c r="A11956" s="1" t="s">
        <v>399</v>
      </c>
      <c r="B11956" s="1" t="s">
        <v>22052</v>
      </c>
      <c r="C11956" s="1" t="s">
        <v>269</v>
      </c>
      <c r="D11956" s="1">
        <v>4</v>
      </c>
      <c r="E11956" s="1">
        <v>2.83115874841629E-2</v>
      </c>
      <c r="F11956" s="1" t="s">
        <v>2642</v>
      </c>
      <c r="G11956" s="1">
        <v>0.35643752498912301</v>
      </c>
      <c r="H11956" s="1">
        <v>0.479886778749121</v>
      </c>
      <c r="I11956" s="1">
        <v>0.71853618381527595</v>
      </c>
      <c r="J11956" s="1">
        <v>0.59130048142010905</v>
      </c>
      <c r="K11956" s="1">
        <v>0.799233573048301</v>
      </c>
      <c r="L11956" s="1" t="b">
        <f t="shared" si="186"/>
        <v>0</v>
      </c>
    </row>
    <row r="11957" spans="1:12" x14ac:dyDescent="0.35">
      <c r="A11957" s="1" t="s">
        <v>399</v>
      </c>
      <c r="B11957" s="1" t="s">
        <v>22052</v>
      </c>
      <c r="C11957" s="1" t="s">
        <v>270</v>
      </c>
      <c r="D11957" s="1">
        <v>5</v>
      </c>
      <c r="E11957" s="1">
        <v>1.39778002192109E-2</v>
      </c>
      <c r="F11957" s="1" t="s">
        <v>4569</v>
      </c>
      <c r="G11957" s="1">
        <v>0.19765637033830299</v>
      </c>
      <c r="H11957" s="1">
        <v>0.73490281491496601</v>
      </c>
      <c r="I11957" s="1">
        <v>0.88112698305685599</v>
      </c>
      <c r="J11957" s="1">
        <v>0.71853957030362703</v>
      </c>
      <c r="K11957" s="1">
        <v>0.87182690396823304</v>
      </c>
      <c r="L11957" s="1" t="b">
        <f t="shared" si="186"/>
        <v>0</v>
      </c>
    </row>
    <row r="11958" spans="1:12" x14ac:dyDescent="0.35">
      <c r="A11958" s="1" t="s">
        <v>399</v>
      </c>
      <c r="B11958" s="1" t="s">
        <v>22052</v>
      </c>
      <c r="C11958" s="1" t="s">
        <v>271</v>
      </c>
      <c r="D11958" s="1">
        <v>3</v>
      </c>
      <c r="E11958" s="1">
        <v>7.8286543956440705E-2</v>
      </c>
      <c r="F11958" s="1" t="s">
        <v>7440</v>
      </c>
      <c r="G11958" s="1">
        <v>0</v>
      </c>
      <c r="H11958" s="1">
        <v>3.0582235885783401E-2</v>
      </c>
      <c r="I11958" s="1">
        <v>0.122265865793247</v>
      </c>
      <c r="J11958" s="1">
        <v>5.9655941560055999E-2</v>
      </c>
      <c r="K11958" s="1">
        <v>0.28432986802347598</v>
      </c>
      <c r="L11958" s="1" t="b">
        <f t="shared" si="186"/>
        <v>0</v>
      </c>
    </row>
    <row r="11959" spans="1:12" x14ac:dyDescent="0.35">
      <c r="A11959" s="1" t="s">
        <v>399</v>
      </c>
      <c r="B11959" s="1" t="s">
        <v>22052</v>
      </c>
      <c r="C11959" s="1" t="s">
        <v>272</v>
      </c>
      <c r="D11959" s="1">
        <v>5</v>
      </c>
      <c r="E11959" s="1">
        <v>8.5182340311279695E-3</v>
      </c>
      <c r="F11959" s="1" t="s">
        <v>7938</v>
      </c>
      <c r="G11959" s="1">
        <v>0</v>
      </c>
      <c r="H11959" s="1">
        <v>0.79130664314841803</v>
      </c>
      <c r="I11959" s="1">
        <v>0.90954645804585699</v>
      </c>
      <c r="J11959" s="1">
        <v>0.77806818253577403</v>
      </c>
      <c r="K11959" s="1">
        <v>0.90120924391417201</v>
      </c>
      <c r="L11959" s="1" t="b">
        <f t="shared" si="186"/>
        <v>0</v>
      </c>
    </row>
    <row r="11960" spans="1:12" x14ac:dyDescent="0.35">
      <c r="A11960" s="1" t="s">
        <v>399</v>
      </c>
      <c r="B11960" s="1" t="s">
        <v>22052</v>
      </c>
      <c r="C11960" s="1" t="s">
        <v>273</v>
      </c>
      <c r="D11960" s="1">
        <v>5</v>
      </c>
      <c r="E11960" s="1">
        <v>8.3495230814816995E-2</v>
      </c>
      <c r="F11960" s="1" t="s">
        <v>10698</v>
      </c>
      <c r="G11960" s="1">
        <v>0</v>
      </c>
      <c r="H11960" s="1">
        <v>9.4940087750278492E-3</v>
      </c>
      <c r="I11960" s="1">
        <v>5.1487406478373E-2</v>
      </c>
      <c r="J11960" s="1">
        <v>1.36406788259888E-2</v>
      </c>
      <c r="K11960" s="1">
        <v>0.15770505201673601</v>
      </c>
      <c r="L11960" s="1" t="b">
        <f t="shared" si="186"/>
        <v>0</v>
      </c>
    </row>
    <row r="11961" spans="1:12" x14ac:dyDescent="0.35">
      <c r="A11961" s="1" t="s">
        <v>399</v>
      </c>
      <c r="B11961" s="1" t="s">
        <v>22052</v>
      </c>
      <c r="C11961" s="1" t="s">
        <v>274</v>
      </c>
      <c r="D11961" s="1">
        <v>5</v>
      </c>
      <c r="E11961" s="1">
        <v>5.98766043782765E-2</v>
      </c>
      <c r="F11961" s="1" t="s">
        <v>10699</v>
      </c>
      <c r="G11961" s="1">
        <v>0.54642272060849295</v>
      </c>
      <c r="H11961" s="1">
        <v>0.26076754372942401</v>
      </c>
      <c r="I11961" s="1">
        <v>0.51278959225246901</v>
      </c>
      <c r="J11961" s="1">
        <v>0.33214986977266803</v>
      </c>
      <c r="K11961" s="1">
        <v>0.61414752792720695</v>
      </c>
      <c r="L11961" s="1" t="b">
        <f t="shared" si="186"/>
        <v>0</v>
      </c>
    </row>
    <row r="11962" spans="1:12" x14ac:dyDescent="0.35">
      <c r="A11962" s="1" t="s">
        <v>399</v>
      </c>
      <c r="B11962" s="1" t="s">
        <v>22052</v>
      </c>
      <c r="C11962" s="1" t="s">
        <v>275</v>
      </c>
      <c r="D11962" s="1">
        <v>4</v>
      </c>
      <c r="E11962" s="1">
        <v>4.7693183336873099E-2</v>
      </c>
      <c r="F11962" s="1" t="s">
        <v>10700</v>
      </c>
      <c r="G11962" s="1">
        <v>0</v>
      </c>
      <c r="H11962" s="1">
        <v>0.14712901160019401</v>
      </c>
      <c r="I11962" s="1">
        <v>0.36209996492573598</v>
      </c>
      <c r="J11962" s="1">
        <v>0.22864939063448</v>
      </c>
      <c r="K11962" s="1">
        <v>0.515067947904849</v>
      </c>
      <c r="L11962" s="1" t="b">
        <f t="shared" si="186"/>
        <v>0</v>
      </c>
    </row>
    <row r="11963" spans="1:12" x14ac:dyDescent="0.35">
      <c r="A11963" s="1" t="s">
        <v>399</v>
      </c>
      <c r="B11963" s="1" t="s">
        <v>22052</v>
      </c>
      <c r="C11963" s="1" t="s">
        <v>276</v>
      </c>
      <c r="D11963" s="1">
        <v>3</v>
      </c>
      <c r="E11963" s="1">
        <v>3.0957419352793902E-2</v>
      </c>
      <c r="F11963" s="1" t="s">
        <v>10701</v>
      </c>
      <c r="G11963" s="1">
        <v>0.57713957417934203</v>
      </c>
      <c r="H11963" s="1">
        <v>0.60554215497369601</v>
      </c>
      <c r="I11963" s="1">
        <v>0.80619549789184197</v>
      </c>
      <c r="J11963" s="1">
        <v>0.662139682898782</v>
      </c>
      <c r="K11963" s="1">
        <v>0.84226050884015102</v>
      </c>
      <c r="L11963" s="1" t="b">
        <f t="shared" si="186"/>
        <v>0</v>
      </c>
    </row>
    <row r="11964" spans="1:12" x14ac:dyDescent="0.35">
      <c r="A11964" s="1" t="s">
        <v>399</v>
      </c>
      <c r="B11964" s="1" t="s">
        <v>22052</v>
      </c>
      <c r="C11964" s="1" t="s">
        <v>277</v>
      </c>
      <c r="D11964" s="1">
        <v>5</v>
      </c>
      <c r="E11964" s="1">
        <v>-2.42871621677621E-2</v>
      </c>
      <c r="F11964" s="1" t="s">
        <v>4316</v>
      </c>
      <c r="G11964" s="1">
        <v>0.35462579992802101</v>
      </c>
      <c r="H11964" s="1">
        <v>0.53330780325161498</v>
      </c>
      <c r="I11964" s="1">
        <v>0.75806259421047695</v>
      </c>
      <c r="J11964" s="1">
        <v>0.60903655865473505</v>
      </c>
      <c r="K11964" s="1">
        <v>0.81102572156987596</v>
      </c>
      <c r="L11964" s="1" t="b">
        <f t="shared" si="186"/>
        <v>0</v>
      </c>
    </row>
    <row r="11965" spans="1:12" x14ac:dyDescent="0.35">
      <c r="A11965" s="1" t="s">
        <v>399</v>
      </c>
      <c r="B11965" s="1" t="s">
        <v>22052</v>
      </c>
      <c r="C11965" s="1" t="s">
        <v>278</v>
      </c>
      <c r="D11965" s="1">
        <v>5</v>
      </c>
      <c r="E11965" s="1">
        <v>1.26782611189302E-2</v>
      </c>
      <c r="F11965" s="1" t="s">
        <v>10702</v>
      </c>
      <c r="G11965" s="1">
        <v>6.5287099317245301E-2</v>
      </c>
      <c r="H11965" s="1">
        <v>0.74909205310266702</v>
      </c>
      <c r="I11965" s="1">
        <v>0.88846620098200502</v>
      </c>
      <c r="J11965" s="1">
        <v>0.71924135582214199</v>
      </c>
      <c r="K11965" s="1">
        <v>0.87209280221298402</v>
      </c>
      <c r="L11965" s="1" t="b">
        <f t="shared" si="186"/>
        <v>0</v>
      </c>
    </row>
    <row r="11966" spans="1:12" x14ac:dyDescent="0.35">
      <c r="A11966" s="1" t="s">
        <v>399</v>
      </c>
      <c r="B11966" s="1" t="s">
        <v>22052</v>
      </c>
      <c r="C11966" s="1" t="s">
        <v>279</v>
      </c>
      <c r="D11966" s="1">
        <v>5</v>
      </c>
      <c r="E11966" s="1">
        <v>1.3086014940183599E-2</v>
      </c>
      <c r="F11966" s="1" t="s">
        <v>10703</v>
      </c>
      <c r="G11966" s="1">
        <v>0</v>
      </c>
      <c r="H11966" s="1">
        <v>0.68444426319743001</v>
      </c>
      <c r="I11966" s="1">
        <v>0.85363843420969199</v>
      </c>
      <c r="J11966" s="1">
        <v>0.684308633651739</v>
      </c>
      <c r="K11966" s="1">
        <v>0.85399877708573202</v>
      </c>
      <c r="L11966" s="1" t="b">
        <f t="shared" si="186"/>
        <v>0</v>
      </c>
    </row>
    <row r="11967" spans="1:12" x14ac:dyDescent="0.35">
      <c r="A11967" s="1" t="s">
        <v>399</v>
      </c>
      <c r="B11967" s="1" t="s">
        <v>22052</v>
      </c>
      <c r="C11967" s="1" t="s">
        <v>280</v>
      </c>
      <c r="D11967" s="1">
        <v>5</v>
      </c>
      <c r="E11967" s="1">
        <v>-4.1133037198047402E-2</v>
      </c>
      <c r="F11967" s="1" t="s">
        <v>10704</v>
      </c>
      <c r="G11967" s="1">
        <v>0</v>
      </c>
      <c r="H11967" s="1">
        <v>0.201328721694676</v>
      </c>
      <c r="I11967" s="1">
        <v>0.44007605504417902</v>
      </c>
      <c r="J11967" s="1">
        <v>0.15583569271179501</v>
      </c>
      <c r="K11967" s="1">
        <v>0.43352062544077402</v>
      </c>
      <c r="L11967" s="1" t="b">
        <f t="shared" si="186"/>
        <v>0</v>
      </c>
    </row>
    <row r="11968" spans="1:12" x14ac:dyDescent="0.35">
      <c r="A11968" s="1" t="s">
        <v>400</v>
      </c>
      <c r="B11968" s="1" t="s">
        <v>22053</v>
      </c>
      <c r="C11968" s="1" t="s">
        <v>173</v>
      </c>
      <c r="D11968" s="1">
        <v>5</v>
      </c>
      <c r="E11968" s="1">
        <v>2.6084406966148002E-3</v>
      </c>
      <c r="F11968" s="1" t="s">
        <v>10705</v>
      </c>
      <c r="G11968" s="1">
        <v>0</v>
      </c>
      <c r="H11968" s="1">
        <v>0.93728177676191005</v>
      </c>
      <c r="I11968" s="1">
        <v>0.97605879560355102</v>
      </c>
      <c r="J11968" s="1">
        <v>0.91532534150664002</v>
      </c>
      <c r="K11968" s="1">
        <v>0.96564225460626896</v>
      </c>
      <c r="L11968" s="1" t="b">
        <f t="shared" si="186"/>
        <v>0</v>
      </c>
    </row>
    <row r="11969" spans="1:12" x14ac:dyDescent="0.35">
      <c r="A11969" s="1" t="s">
        <v>400</v>
      </c>
      <c r="B11969" s="1" t="s">
        <v>22053</v>
      </c>
      <c r="C11969" s="1" t="s">
        <v>174</v>
      </c>
      <c r="D11969" s="1">
        <v>4</v>
      </c>
      <c r="E11969" s="1">
        <v>-2.8977123941402302E-3</v>
      </c>
      <c r="F11969" s="1" t="s">
        <v>10706</v>
      </c>
      <c r="G11969" s="1">
        <v>0.44027937802410499</v>
      </c>
      <c r="H11969" s="1">
        <v>0.95347014466947999</v>
      </c>
      <c r="I11969" s="1">
        <v>0.98271201283100595</v>
      </c>
      <c r="J11969" s="1">
        <v>0.95523371727158701</v>
      </c>
      <c r="K11969" s="1">
        <v>0.98315826214212998</v>
      </c>
      <c r="L11969" s="1" t="b">
        <f t="shared" si="186"/>
        <v>0</v>
      </c>
    </row>
    <row r="11970" spans="1:12" x14ac:dyDescent="0.35">
      <c r="A11970" s="1" t="s">
        <v>400</v>
      </c>
      <c r="B11970" s="1" t="s">
        <v>22053</v>
      </c>
      <c r="C11970" s="1" t="s">
        <v>175</v>
      </c>
      <c r="D11970" s="1">
        <v>4</v>
      </c>
      <c r="E11970" s="1">
        <v>2.2433545209313E-2</v>
      </c>
      <c r="F11970" s="1" t="s">
        <v>8215</v>
      </c>
      <c r="G11970" s="1">
        <v>0.21585531084675699</v>
      </c>
      <c r="H11970" s="1">
        <v>0.61691941956028995</v>
      </c>
      <c r="I11970" s="1">
        <v>0.81392377439393304</v>
      </c>
      <c r="J11970" s="1">
        <v>0.61967221248502602</v>
      </c>
      <c r="K11970" s="1">
        <v>0.81749731731005604</v>
      </c>
      <c r="L11970" s="1" t="b">
        <f t="shared" si="186"/>
        <v>0</v>
      </c>
    </row>
    <row r="11971" spans="1:12" x14ac:dyDescent="0.35">
      <c r="A11971" s="1" t="s">
        <v>400</v>
      </c>
      <c r="B11971" s="1" t="s">
        <v>22053</v>
      </c>
      <c r="C11971" s="1" t="s">
        <v>176</v>
      </c>
      <c r="D11971" s="1">
        <v>3</v>
      </c>
      <c r="E11971" s="1">
        <v>-3.5931432289649901E-2</v>
      </c>
      <c r="F11971" s="1" t="s">
        <v>10707</v>
      </c>
      <c r="G11971" s="1">
        <v>0.46132472940195501</v>
      </c>
      <c r="H11971" s="1">
        <v>0.51872778851953005</v>
      </c>
      <c r="I11971" s="1">
        <v>0.74778557556959402</v>
      </c>
      <c r="J11971" s="1">
        <v>0.61272816886939496</v>
      </c>
      <c r="K11971" s="1">
        <v>0.81297887161832905</v>
      </c>
      <c r="L11971" s="1" t="b">
        <f t="shared" si="186"/>
        <v>0</v>
      </c>
    </row>
    <row r="11972" spans="1:12" x14ac:dyDescent="0.35">
      <c r="A11972" s="1" t="s">
        <v>400</v>
      </c>
      <c r="B11972" s="1" t="s">
        <v>22053</v>
      </c>
      <c r="C11972" s="1" t="s">
        <v>177</v>
      </c>
      <c r="D11972" s="1">
        <v>4</v>
      </c>
      <c r="E11972" s="1">
        <v>4.8081207732878203E-2</v>
      </c>
      <c r="F11972" s="1" t="s">
        <v>10708</v>
      </c>
      <c r="G11972" s="1">
        <v>0.82289050374347905</v>
      </c>
      <c r="H11972" s="1">
        <v>0.59605434938951496</v>
      </c>
      <c r="I11972" s="1">
        <v>0.79922290177214705</v>
      </c>
      <c r="J11972" s="1">
        <v>0.63294051317810496</v>
      </c>
      <c r="K11972" s="1">
        <v>0.82547715666206001</v>
      </c>
      <c r="L11972" s="1" t="b">
        <f t="shared" si="186"/>
        <v>0</v>
      </c>
    </row>
    <row r="11973" spans="1:12" x14ac:dyDescent="0.35">
      <c r="A11973" s="1" t="s">
        <v>400</v>
      </c>
      <c r="B11973" s="1" t="s">
        <v>22053</v>
      </c>
      <c r="C11973" s="1" t="s">
        <v>178</v>
      </c>
      <c r="D11973" s="1">
        <v>3</v>
      </c>
      <c r="E11973" s="1">
        <v>-4.5586538167414002E-2</v>
      </c>
      <c r="F11973" s="1" t="s">
        <v>2779</v>
      </c>
      <c r="G11973" s="1">
        <v>0</v>
      </c>
      <c r="H11973" s="1">
        <v>0.25595209570218003</v>
      </c>
      <c r="I11973" s="1">
        <v>0.50722599287041503</v>
      </c>
      <c r="J11973" s="1">
        <v>0.20766216685403699</v>
      </c>
      <c r="K11973" s="1">
        <v>0.49366538775147001</v>
      </c>
      <c r="L11973" s="1" t="b">
        <f t="shared" ref="L11973:L12036" si="187">K11973&lt;0.1</f>
        <v>0</v>
      </c>
    </row>
    <row r="11974" spans="1:12" x14ac:dyDescent="0.35">
      <c r="A11974" s="1" t="s">
        <v>400</v>
      </c>
      <c r="B11974" s="1" t="s">
        <v>22053</v>
      </c>
      <c r="C11974" s="1" t="s">
        <v>179</v>
      </c>
      <c r="D11974" s="1">
        <v>4</v>
      </c>
      <c r="E11974" s="1">
        <v>2.5980182208908801E-2</v>
      </c>
      <c r="F11974" s="1" t="s">
        <v>8000</v>
      </c>
      <c r="G11974" s="1">
        <v>0</v>
      </c>
      <c r="H11974" s="1">
        <v>0.467522106832085</v>
      </c>
      <c r="I11974" s="1">
        <v>0.70928131701397201</v>
      </c>
      <c r="J11974" s="1">
        <v>0.38198341030125599</v>
      </c>
      <c r="K11974" s="1">
        <v>0.65436981092862301</v>
      </c>
      <c r="L11974" s="1" t="b">
        <f t="shared" si="187"/>
        <v>0</v>
      </c>
    </row>
    <row r="11975" spans="1:12" x14ac:dyDescent="0.35">
      <c r="A11975" s="1" t="s">
        <v>400</v>
      </c>
      <c r="B11975" s="1" t="s">
        <v>22053</v>
      </c>
      <c r="C11975" s="1" t="s">
        <v>180</v>
      </c>
      <c r="D11975" s="1">
        <v>3</v>
      </c>
      <c r="E11975" s="1">
        <v>2.5460486910499899E-2</v>
      </c>
      <c r="F11975" s="1" t="s">
        <v>10709</v>
      </c>
      <c r="G11975" s="1">
        <v>0.66214755508464795</v>
      </c>
      <c r="H11975" s="1">
        <v>0.733641477690821</v>
      </c>
      <c r="I11975" s="1">
        <v>0.88079049674808596</v>
      </c>
      <c r="J11975" s="1">
        <v>0.77233974478887801</v>
      </c>
      <c r="K11975" s="1">
        <v>0.89824459825357394</v>
      </c>
      <c r="L11975" s="1" t="b">
        <f t="shared" si="187"/>
        <v>0</v>
      </c>
    </row>
    <row r="11976" spans="1:12" x14ac:dyDescent="0.35">
      <c r="A11976" s="1" t="s">
        <v>400</v>
      </c>
      <c r="B11976" s="1" t="s">
        <v>22053</v>
      </c>
      <c r="C11976" s="1" t="s">
        <v>181</v>
      </c>
      <c r="D11976" s="1">
        <v>4</v>
      </c>
      <c r="E11976" s="1">
        <v>6.6760204061171599E-2</v>
      </c>
      <c r="F11976" s="1" t="s">
        <v>10710</v>
      </c>
      <c r="G11976" s="1">
        <v>0.69172665551565105</v>
      </c>
      <c r="H11976" s="1">
        <v>0.30650428910962702</v>
      </c>
      <c r="I11976" s="1">
        <v>0.56266634251182102</v>
      </c>
      <c r="J11976" s="1">
        <v>0.36699605146300701</v>
      </c>
      <c r="K11976" s="1">
        <v>0.64200637909890501</v>
      </c>
      <c r="L11976" s="1" t="b">
        <f t="shared" si="187"/>
        <v>0</v>
      </c>
    </row>
    <row r="11977" spans="1:12" x14ac:dyDescent="0.35">
      <c r="A11977" s="1" t="s">
        <v>400</v>
      </c>
      <c r="B11977" s="1" t="s">
        <v>22053</v>
      </c>
      <c r="C11977" s="1" t="s">
        <v>182</v>
      </c>
      <c r="D11977" s="1">
        <v>4</v>
      </c>
      <c r="E11977" s="1">
        <v>-6.4898673098065601E-2</v>
      </c>
      <c r="F11977" s="1" t="s">
        <v>10711</v>
      </c>
      <c r="G11977" s="1">
        <v>0.34723787696111202</v>
      </c>
      <c r="H11977" s="1">
        <v>0.14872712313275199</v>
      </c>
      <c r="I11977" s="1">
        <v>0.36455324868216299</v>
      </c>
      <c r="J11977" s="1">
        <v>0.254137355495271</v>
      </c>
      <c r="K11977" s="1">
        <v>0.54245671483356295</v>
      </c>
      <c r="L11977" s="1" t="b">
        <f t="shared" si="187"/>
        <v>0</v>
      </c>
    </row>
    <row r="11978" spans="1:12" x14ac:dyDescent="0.35">
      <c r="A11978" s="1" t="s">
        <v>400</v>
      </c>
      <c r="B11978" s="1" t="s">
        <v>22053</v>
      </c>
      <c r="C11978" s="1" t="s">
        <v>183</v>
      </c>
      <c r="D11978" s="1">
        <v>4</v>
      </c>
      <c r="E11978" s="1">
        <v>-4.0930102456627197E-2</v>
      </c>
      <c r="F11978" s="1" t="s">
        <v>10712</v>
      </c>
      <c r="G11978" s="1">
        <v>0.57031239936792599</v>
      </c>
      <c r="H11978" s="1">
        <v>0.46511932678759599</v>
      </c>
      <c r="I11978" s="1">
        <v>0.70722514895106503</v>
      </c>
      <c r="J11978" s="1">
        <v>0.50052218072115895</v>
      </c>
      <c r="K11978" s="1">
        <v>0.73934244452784104</v>
      </c>
      <c r="L11978" s="1" t="b">
        <f t="shared" si="187"/>
        <v>0</v>
      </c>
    </row>
    <row r="11979" spans="1:12" x14ac:dyDescent="0.35">
      <c r="A11979" s="1" t="s">
        <v>400</v>
      </c>
      <c r="B11979" s="1" t="s">
        <v>22053</v>
      </c>
      <c r="C11979" s="1" t="s">
        <v>186</v>
      </c>
      <c r="D11979" s="1">
        <v>5</v>
      </c>
      <c r="E11979" s="1">
        <v>-4.7122817443137802E-2</v>
      </c>
      <c r="F11979" s="1" t="s">
        <v>4972</v>
      </c>
      <c r="G11979" s="1">
        <v>0.26284081270335002</v>
      </c>
      <c r="H11979" s="1">
        <v>0.22731157130815799</v>
      </c>
      <c r="I11979" s="1">
        <v>0.47415897770135901</v>
      </c>
      <c r="J11979" s="1">
        <v>0.30038509333110402</v>
      </c>
      <c r="K11979" s="1">
        <v>0.58559485478782902</v>
      </c>
      <c r="L11979" s="1" t="b">
        <f t="shared" si="187"/>
        <v>0</v>
      </c>
    </row>
    <row r="11980" spans="1:12" x14ac:dyDescent="0.35">
      <c r="A11980" s="1" t="s">
        <v>400</v>
      </c>
      <c r="B11980" s="1" t="s">
        <v>22053</v>
      </c>
      <c r="C11980" s="1" t="s">
        <v>187</v>
      </c>
      <c r="D11980" s="1">
        <v>4</v>
      </c>
      <c r="E11980" s="1">
        <v>1.5407210380996499E-2</v>
      </c>
      <c r="F11980" s="1" t="s">
        <v>10713</v>
      </c>
      <c r="G11980" s="1">
        <v>0.20618195120219401</v>
      </c>
      <c r="H11980" s="1">
        <v>0.69302084486971305</v>
      </c>
      <c r="I11980" s="1">
        <v>0.85913300197752596</v>
      </c>
      <c r="J11980" s="1">
        <v>0.73189139812349702</v>
      </c>
      <c r="K11980" s="1">
        <v>0.87800959681201995</v>
      </c>
      <c r="L11980" s="1" t="b">
        <f t="shared" si="187"/>
        <v>0</v>
      </c>
    </row>
    <row r="11981" spans="1:12" x14ac:dyDescent="0.35">
      <c r="A11981" s="1" t="s">
        <v>400</v>
      </c>
      <c r="B11981" s="1" t="s">
        <v>22053</v>
      </c>
      <c r="C11981" s="1" t="s">
        <v>188</v>
      </c>
      <c r="D11981" s="1">
        <v>5</v>
      </c>
      <c r="E11981" s="1">
        <v>-8.3844680489551904E-2</v>
      </c>
      <c r="F11981" s="1" t="s">
        <v>10714</v>
      </c>
      <c r="G11981" s="1">
        <v>0.39390273369569301</v>
      </c>
      <c r="H11981" s="1">
        <v>4.6461886842207499E-2</v>
      </c>
      <c r="I11981" s="1">
        <v>0.16576074628417201</v>
      </c>
      <c r="J11981" s="1">
        <v>0.13913063695976699</v>
      </c>
      <c r="K11981" s="1">
        <v>0.41141278309967599</v>
      </c>
      <c r="L11981" s="1" t="b">
        <f t="shared" si="187"/>
        <v>0</v>
      </c>
    </row>
    <row r="11982" spans="1:12" x14ac:dyDescent="0.35">
      <c r="A11982" s="1" t="s">
        <v>400</v>
      </c>
      <c r="B11982" s="1" t="s">
        <v>22053</v>
      </c>
      <c r="C11982" s="1" t="s">
        <v>189</v>
      </c>
      <c r="D11982" s="1">
        <v>5</v>
      </c>
      <c r="E11982" s="1">
        <v>-1.71101125405149E-2</v>
      </c>
      <c r="F11982" s="1" t="s">
        <v>10715</v>
      </c>
      <c r="G11982" s="1">
        <v>0</v>
      </c>
      <c r="H11982" s="1">
        <v>0.60575520983269204</v>
      </c>
      <c r="I11982" s="1">
        <v>0.80633460765792797</v>
      </c>
      <c r="J11982" s="1">
        <v>0.61779657873177196</v>
      </c>
      <c r="K11982" s="1">
        <v>0.81618271716829605</v>
      </c>
      <c r="L11982" s="1" t="b">
        <f t="shared" si="187"/>
        <v>0</v>
      </c>
    </row>
    <row r="11983" spans="1:12" x14ac:dyDescent="0.35">
      <c r="A11983" s="1" t="s">
        <v>400</v>
      </c>
      <c r="B11983" s="1" t="s">
        <v>22053</v>
      </c>
      <c r="C11983" s="1" t="s">
        <v>190</v>
      </c>
      <c r="D11983" s="1">
        <v>4</v>
      </c>
      <c r="E11983" s="1">
        <v>-1.38975249195641E-2</v>
      </c>
      <c r="F11983" s="1" t="s">
        <v>5091</v>
      </c>
      <c r="G11983" s="1">
        <v>0.42957351053382198</v>
      </c>
      <c r="H11983" s="1">
        <v>0.77478461399189102</v>
      </c>
      <c r="I11983" s="1">
        <v>0.90177153727006498</v>
      </c>
      <c r="J11983" s="1">
        <v>0.79883235370929795</v>
      </c>
      <c r="K11983" s="1">
        <v>0.91150986893564001</v>
      </c>
      <c r="L11983" s="1" t="b">
        <f t="shared" si="187"/>
        <v>0</v>
      </c>
    </row>
    <row r="11984" spans="1:12" x14ac:dyDescent="0.35">
      <c r="A11984" s="1" t="s">
        <v>400</v>
      </c>
      <c r="B11984" s="1" t="s">
        <v>22053</v>
      </c>
      <c r="C11984" s="1" t="s">
        <v>191</v>
      </c>
      <c r="D11984" s="1">
        <v>5</v>
      </c>
      <c r="E11984" s="1">
        <v>0.108562874366068</v>
      </c>
      <c r="F11984" s="1" t="s">
        <v>10716</v>
      </c>
      <c r="G11984" s="1">
        <v>0</v>
      </c>
      <c r="H11984" s="1">
        <v>1.05688135869434E-3</v>
      </c>
      <c r="I11984" s="1">
        <v>9.1432240547733301E-3</v>
      </c>
      <c r="J11984" s="1">
        <v>7.4606448114192701E-3</v>
      </c>
      <c r="K11984" s="1">
        <v>0.124689599125651</v>
      </c>
      <c r="L11984" s="1" t="b">
        <f t="shared" si="187"/>
        <v>0</v>
      </c>
    </row>
    <row r="11985" spans="1:12" x14ac:dyDescent="0.35">
      <c r="A11985" s="1" t="s">
        <v>400</v>
      </c>
      <c r="B11985" s="1" t="s">
        <v>22053</v>
      </c>
      <c r="C11985" s="1" t="s">
        <v>192</v>
      </c>
      <c r="D11985" s="1">
        <v>3</v>
      </c>
      <c r="E11985" s="1">
        <v>0.100039891693719</v>
      </c>
      <c r="F11985" s="1" t="s">
        <v>10717</v>
      </c>
      <c r="G11985" s="1">
        <v>0.76399232674702799</v>
      </c>
      <c r="H11985" s="1">
        <v>0.33571484217124897</v>
      </c>
      <c r="I11985" s="1">
        <v>0.59259753602040799</v>
      </c>
      <c r="J11985" s="1">
        <v>0.445657241396891</v>
      </c>
      <c r="K11985" s="1">
        <v>0.70180680240757098</v>
      </c>
      <c r="L11985" s="1" t="b">
        <f t="shared" si="187"/>
        <v>0</v>
      </c>
    </row>
    <row r="11986" spans="1:12" x14ac:dyDescent="0.35">
      <c r="A11986" s="1" t="s">
        <v>400</v>
      </c>
      <c r="B11986" s="1" t="s">
        <v>22053</v>
      </c>
      <c r="C11986" s="1" t="s">
        <v>193</v>
      </c>
      <c r="D11986" s="1">
        <v>4</v>
      </c>
      <c r="E11986" s="1">
        <v>3.9637294992871303E-2</v>
      </c>
      <c r="F11986" s="1" t="s">
        <v>10718</v>
      </c>
      <c r="G11986" s="1">
        <v>0.76238396161245203</v>
      </c>
      <c r="H11986" s="1">
        <v>0.60109713274703203</v>
      </c>
      <c r="I11986" s="1">
        <v>0.80315703965318097</v>
      </c>
      <c r="J11986" s="1">
        <v>0.63856552700830804</v>
      </c>
      <c r="K11986" s="1">
        <v>0.82869581846771001</v>
      </c>
      <c r="L11986" s="1" t="b">
        <f t="shared" si="187"/>
        <v>0</v>
      </c>
    </row>
    <row r="11987" spans="1:12" x14ac:dyDescent="0.35">
      <c r="A11987" s="1" t="s">
        <v>400</v>
      </c>
      <c r="B11987" s="1" t="s">
        <v>22053</v>
      </c>
      <c r="C11987" s="1" t="s">
        <v>194</v>
      </c>
      <c r="D11987" s="1">
        <v>4</v>
      </c>
      <c r="E11987" s="1">
        <v>-2.3848395480255202E-2</v>
      </c>
      <c r="F11987" s="1" t="s">
        <v>7210</v>
      </c>
      <c r="G11987" s="1">
        <v>0</v>
      </c>
      <c r="H11987" s="1">
        <v>0.53612660581771199</v>
      </c>
      <c r="I11987" s="1">
        <v>0.76017798805042902</v>
      </c>
      <c r="J11987" s="1">
        <v>0.18719298625347899</v>
      </c>
      <c r="K11987" s="1">
        <v>0.47171252066715302</v>
      </c>
      <c r="L11987" s="1" t="b">
        <f t="shared" si="187"/>
        <v>0</v>
      </c>
    </row>
    <row r="11988" spans="1:12" x14ac:dyDescent="0.35">
      <c r="A11988" s="1" t="s">
        <v>400</v>
      </c>
      <c r="B11988" s="1" t="s">
        <v>22053</v>
      </c>
      <c r="C11988" s="1" t="s">
        <v>195</v>
      </c>
      <c r="D11988" s="1">
        <v>4</v>
      </c>
      <c r="E11988" s="1">
        <v>4.50086942219949E-3</v>
      </c>
      <c r="F11988" s="1" t="s">
        <v>3978</v>
      </c>
      <c r="G11988" s="1">
        <v>0</v>
      </c>
      <c r="H11988" s="1">
        <v>0.89986106254750697</v>
      </c>
      <c r="I11988" s="1">
        <v>0.96002519279147103</v>
      </c>
      <c r="J11988" s="1">
        <v>0.89808143257011097</v>
      </c>
      <c r="K11988" s="1">
        <v>0.95703433527487103</v>
      </c>
      <c r="L11988" s="1" t="b">
        <f t="shared" si="187"/>
        <v>0</v>
      </c>
    </row>
    <row r="11989" spans="1:12" x14ac:dyDescent="0.35">
      <c r="A11989" s="1" t="s">
        <v>400</v>
      </c>
      <c r="B11989" s="1" t="s">
        <v>22053</v>
      </c>
      <c r="C11989" s="1" t="s">
        <v>196</v>
      </c>
      <c r="D11989" s="1">
        <v>5</v>
      </c>
      <c r="E11989" s="1">
        <v>5.93352803601086E-2</v>
      </c>
      <c r="F11989" s="1" t="s">
        <v>4539</v>
      </c>
      <c r="G11989" s="1">
        <v>0.23752283128356999</v>
      </c>
      <c r="H11989" s="1">
        <v>0.11198988786103101</v>
      </c>
      <c r="I11989" s="1">
        <v>0.30372426406568498</v>
      </c>
      <c r="J11989" s="1">
        <v>0.20227367395797999</v>
      </c>
      <c r="K11989" s="1">
        <v>0.48826982847465</v>
      </c>
      <c r="L11989" s="1" t="b">
        <f t="shared" si="187"/>
        <v>0</v>
      </c>
    </row>
    <row r="11990" spans="1:12" x14ac:dyDescent="0.35">
      <c r="A11990" s="1" t="s">
        <v>400</v>
      </c>
      <c r="B11990" s="1" t="s">
        <v>22053</v>
      </c>
      <c r="C11990" s="1" t="s">
        <v>197</v>
      </c>
      <c r="D11990" s="1">
        <v>4</v>
      </c>
      <c r="E11990" s="1">
        <v>8.40348252002764E-2</v>
      </c>
      <c r="F11990" s="1" t="s">
        <v>10719</v>
      </c>
      <c r="G11990" s="1">
        <v>5.5082988008065999E-2</v>
      </c>
      <c r="H11990" s="1">
        <v>2.2984287817432801E-2</v>
      </c>
      <c r="I11990" s="1">
        <v>9.90738860244188E-2</v>
      </c>
      <c r="J11990" s="1">
        <v>0.10774877682982401</v>
      </c>
      <c r="K11990" s="1">
        <v>0.365165170973344</v>
      </c>
      <c r="L11990" s="1" t="b">
        <f t="shared" si="187"/>
        <v>0</v>
      </c>
    </row>
    <row r="11991" spans="1:12" x14ac:dyDescent="0.35">
      <c r="A11991" s="1" t="s">
        <v>400</v>
      </c>
      <c r="B11991" s="1" t="s">
        <v>22053</v>
      </c>
      <c r="C11991" s="1" t="s">
        <v>199</v>
      </c>
      <c r="D11991" s="1">
        <v>4</v>
      </c>
      <c r="E11991" s="1">
        <v>-1.6244157042201899E-3</v>
      </c>
      <c r="F11991" s="1" t="s">
        <v>10720</v>
      </c>
      <c r="G11991" s="1">
        <v>0</v>
      </c>
      <c r="H11991" s="1">
        <v>0.96378162787140598</v>
      </c>
      <c r="I11991" s="1">
        <v>0.98644888233390204</v>
      </c>
      <c r="J11991" s="1">
        <v>0.966614121312524</v>
      </c>
      <c r="K11991" s="1">
        <v>0.987640581587794</v>
      </c>
      <c r="L11991" s="1" t="b">
        <f t="shared" si="187"/>
        <v>0</v>
      </c>
    </row>
    <row r="11992" spans="1:12" x14ac:dyDescent="0.35">
      <c r="A11992" s="1" t="s">
        <v>400</v>
      </c>
      <c r="B11992" s="1" t="s">
        <v>22053</v>
      </c>
      <c r="C11992" s="1" t="s">
        <v>200</v>
      </c>
      <c r="D11992" s="1">
        <v>4</v>
      </c>
      <c r="E11992" s="1">
        <v>-7.3308909887208201E-2</v>
      </c>
      <c r="F11992" s="1" t="s">
        <v>10721</v>
      </c>
      <c r="G11992" s="1">
        <v>0</v>
      </c>
      <c r="H11992" s="1">
        <v>4.0361539523150601E-2</v>
      </c>
      <c r="I11992" s="1">
        <v>0.15016567048910601</v>
      </c>
      <c r="J11992" s="1">
        <v>2.72734730820644E-2</v>
      </c>
      <c r="K11992" s="1">
        <v>0.20662747264724299</v>
      </c>
      <c r="L11992" s="1" t="b">
        <f t="shared" si="187"/>
        <v>0</v>
      </c>
    </row>
    <row r="11993" spans="1:12" x14ac:dyDescent="0.35">
      <c r="A11993" s="1" t="s">
        <v>400</v>
      </c>
      <c r="B11993" s="1" t="s">
        <v>22053</v>
      </c>
      <c r="C11993" s="1" t="s">
        <v>201</v>
      </c>
      <c r="D11993" s="1">
        <v>5</v>
      </c>
      <c r="E11993" s="1">
        <v>1.42964390248161E-2</v>
      </c>
      <c r="F11993" s="1" t="s">
        <v>10722</v>
      </c>
      <c r="G11993" s="1">
        <v>0</v>
      </c>
      <c r="H11993" s="1">
        <v>0.66627254939020997</v>
      </c>
      <c r="I11993" s="1">
        <v>0.84303526118166705</v>
      </c>
      <c r="J11993" s="1">
        <v>0.53507169249553399</v>
      </c>
      <c r="K11993" s="1">
        <v>0.76206480850747105</v>
      </c>
      <c r="L11993" s="1" t="b">
        <f t="shared" si="187"/>
        <v>0</v>
      </c>
    </row>
    <row r="11994" spans="1:12" x14ac:dyDescent="0.35">
      <c r="A11994" s="1" t="s">
        <v>400</v>
      </c>
      <c r="B11994" s="1" t="s">
        <v>22053</v>
      </c>
      <c r="C11994" s="1" t="s">
        <v>202</v>
      </c>
      <c r="D11994" s="1">
        <v>5</v>
      </c>
      <c r="E11994" s="1">
        <v>2.00267156117559E-2</v>
      </c>
      <c r="F11994" s="1" t="s">
        <v>10723</v>
      </c>
      <c r="G11994" s="1">
        <v>0</v>
      </c>
      <c r="H11994" s="1">
        <v>0.545757193062821</v>
      </c>
      <c r="I11994" s="1">
        <v>0.76648882986764599</v>
      </c>
      <c r="J11994" s="1">
        <v>0.39020794127280001</v>
      </c>
      <c r="K11994" s="1">
        <v>0.662000886261912</v>
      </c>
      <c r="L11994" s="1" t="b">
        <f t="shared" si="187"/>
        <v>0</v>
      </c>
    </row>
    <row r="11995" spans="1:12" x14ac:dyDescent="0.35">
      <c r="A11995" s="1" t="s">
        <v>400</v>
      </c>
      <c r="B11995" s="1" t="s">
        <v>22053</v>
      </c>
      <c r="C11995" s="1" t="s">
        <v>203</v>
      </c>
      <c r="D11995" s="1">
        <v>5</v>
      </c>
      <c r="E11995" s="1">
        <v>1.21743785115491E-2</v>
      </c>
      <c r="F11995" s="1" t="s">
        <v>10724</v>
      </c>
      <c r="G11995" s="1">
        <v>0.43255005925293499</v>
      </c>
      <c r="H11995" s="1">
        <v>0.79096969565369502</v>
      </c>
      <c r="I11995" s="1">
        <v>0.90934653217788497</v>
      </c>
      <c r="J11995" s="1">
        <v>0.79720420061887998</v>
      </c>
      <c r="K11995" s="1">
        <v>0.910827720636324</v>
      </c>
      <c r="L11995" s="1" t="b">
        <f t="shared" si="187"/>
        <v>0</v>
      </c>
    </row>
    <row r="11996" spans="1:12" x14ac:dyDescent="0.35">
      <c r="A11996" s="1" t="s">
        <v>400</v>
      </c>
      <c r="B11996" s="1" t="s">
        <v>22053</v>
      </c>
      <c r="C11996" s="1" t="s">
        <v>204</v>
      </c>
      <c r="D11996" s="1">
        <v>5</v>
      </c>
      <c r="E11996" s="1">
        <v>-1.31811308722584E-2</v>
      </c>
      <c r="F11996" s="1" t="s">
        <v>10725</v>
      </c>
      <c r="G11996" s="1">
        <v>0.23331576881534599</v>
      </c>
      <c r="H11996" s="1">
        <v>0.74309305510807999</v>
      </c>
      <c r="I11996" s="1">
        <v>0.88529870392808996</v>
      </c>
      <c r="J11996" s="1">
        <v>0.74278026446088596</v>
      </c>
      <c r="K11996" s="1">
        <v>0.88356998979449797</v>
      </c>
      <c r="L11996" s="1" t="b">
        <f t="shared" si="187"/>
        <v>0</v>
      </c>
    </row>
    <row r="11997" spans="1:12" x14ac:dyDescent="0.35">
      <c r="A11997" s="1" t="s">
        <v>400</v>
      </c>
      <c r="B11997" s="1" t="s">
        <v>22053</v>
      </c>
      <c r="C11997" s="1" t="s">
        <v>205</v>
      </c>
      <c r="D11997" s="1">
        <v>4</v>
      </c>
      <c r="E11997" s="1">
        <v>2.15357433671476E-2</v>
      </c>
      <c r="F11997" s="1" t="s">
        <v>10726</v>
      </c>
      <c r="G11997" s="1">
        <v>0.45902893851887</v>
      </c>
      <c r="H11997" s="1">
        <v>0.67025066712302706</v>
      </c>
      <c r="I11997" s="1">
        <v>0.84545961587840202</v>
      </c>
      <c r="J11997" s="1">
        <v>0.71290773887659198</v>
      </c>
      <c r="K11997" s="1">
        <v>0.86913423779324495</v>
      </c>
      <c r="L11997" s="1" t="b">
        <f t="shared" si="187"/>
        <v>0</v>
      </c>
    </row>
    <row r="11998" spans="1:12" x14ac:dyDescent="0.35">
      <c r="A11998" s="1" t="s">
        <v>400</v>
      </c>
      <c r="B11998" s="1" t="s">
        <v>22053</v>
      </c>
      <c r="C11998" s="1" t="s">
        <v>206</v>
      </c>
      <c r="D11998" s="1">
        <v>5</v>
      </c>
      <c r="E11998" s="1">
        <v>-1.7082639621228801E-2</v>
      </c>
      <c r="F11998" s="1" t="s">
        <v>10727</v>
      </c>
      <c r="G11998" s="1">
        <v>0.80669489686228601</v>
      </c>
      <c r="H11998" s="1">
        <v>0.83834686758956301</v>
      </c>
      <c r="I11998" s="1">
        <v>0.93153832818487203</v>
      </c>
      <c r="J11998" s="1">
        <v>0.84998220426326498</v>
      </c>
      <c r="K11998" s="1">
        <v>0.93663968489906002</v>
      </c>
      <c r="L11998" s="1" t="b">
        <f t="shared" si="187"/>
        <v>0</v>
      </c>
    </row>
    <row r="11999" spans="1:12" x14ac:dyDescent="0.35">
      <c r="A11999" s="1" t="s">
        <v>400</v>
      </c>
      <c r="B11999" s="1" t="s">
        <v>22053</v>
      </c>
      <c r="C11999" s="1" t="s">
        <v>207</v>
      </c>
      <c r="D11999" s="1">
        <v>3</v>
      </c>
      <c r="E11999" s="1">
        <v>5.4571216653872597E-3</v>
      </c>
      <c r="F11999" s="1" t="s">
        <v>10728</v>
      </c>
      <c r="G11999" s="1">
        <v>0.434255854010833</v>
      </c>
      <c r="H11999" s="1">
        <v>0.92832255241536998</v>
      </c>
      <c r="I11999" s="1">
        <v>0.972104560703412</v>
      </c>
      <c r="J11999" s="1">
        <v>0.94099494235871395</v>
      </c>
      <c r="K11999" s="1">
        <v>0.97727941784977002</v>
      </c>
      <c r="L11999" s="1" t="b">
        <f t="shared" si="187"/>
        <v>0</v>
      </c>
    </row>
    <row r="12000" spans="1:12" x14ac:dyDescent="0.35">
      <c r="A12000" s="1" t="s">
        <v>400</v>
      </c>
      <c r="B12000" s="1" t="s">
        <v>22053</v>
      </c>
      <c r="C12000" s="1" t="s">
        <v>208</v>
      </c>
      <c r="D12000" s="1">
        <v>4</v>
      </c>
      <c r="E12000" s="1">
        <v>1.4932584332033301E-2</v>
      </c>
      <c r="F12000" s="1" t="s">
        <v>10729</v>
      </c>
      <c r="G12000" s="1">
        <v>0.52624929114824004</v>
      </c>
      <c r="H12000" s="1">
        <v>0.78571413851460403</v>
      </c>
      <c r="I12000" s="1">
        <v>0.90645006512336801</v>
      </c>
      <c r="J12000" s="1">
        <v>0.80995720467153798</v>
      </c>
      <c r="K12000" s="1">
        <v>0.91690007378661198</v>
      </c>
      <c r="L12000" s="1" t="b">
        <f t="shared" si="187"/>
        <v>0</v>
      </c>
    </row>
    <row r="12001" spans="1:12" x14ac:dyDescent="0.35">
      <c r="A12001" s="1" t="s">
        <v>400</v>
      </c>
      <c r="B12001" s="1" t="s">
        <v>22053</v>
      </c>
      <c r="C12001" s="1" t="s">
        <v>209</v>
      </c>
      <c r="D12001" s="1">
        <v>4</v>
      </c>
      <c r="E12001" s="1">
        <v>5.3895722798094098E-2</v>
      </c>
      <c r="F12001" s="1" t="s">
        <v>6034</v>
      </c>
      <c r="G12001" s="1">
        <v>0.39950002596824602</v>
      </c>
      <c r="H12001" s="1">
        <v>0.18754199925359599</v>
      </c>
      <c r="I12001" s="1">
        <v>0.42125341855631498</v>
      </c>
      <c r="J12001" s="1">
        <v>0.35048673242948303</v>
      </c>
      <c r="K12001" s="1">
        <v>0.629308351220083</v>
      </c>
      <c r="L12001" s="1" t="b">
        <f t="shared" si="187"/>
        <v>0</v>
      </c>
    </row>
    <row r="12002" spans="1:12" x14ac:dyDescent="0.35">
      <c r="A12002" s="1" t="s">
        <v>400</v>
      </c>
      <c r="B12002" s="1" t="s">
        <v>22053</v>
      </c>
      <c r="C12002" s="1" t="s">
        <v>210</v>
      </c>
      <c r="D12002" s="1">
        <v>4</v>
      </c>
      <c r="E12002" s="31">
        <v>5.3391527600463898E-5</v>
      </c>
      <c r="F12002" s="1" t="s">
        <v>10730</v>
      </c>
      <c r="G12002" s="1">
        <v>0.313106877712025</v>
      </c>
      <c r="H12002" s="1">
        <v>0.99907899079256202</v>
      </c>
      <c r="I12002" s="1">
        <v>0.99972857679044302</v>
      </c>
      <c r="J12002" s="1">
        <v>0.99906000955517305</v>
      </c>
      <c r="K12002" s="1">
        <v>0.99973584279150696</v>
      </c>
      <c r="L12002" s="1" t="b">
        <f t="shared" si="187"/>
        <v>0</v>
      </c>
    </row>
    <row r="12003" spans="1:12" x14ac:dyDescent="0.35">
      <c r="A12003" s="1" t="s">
        <v>400</v>
      </c>
      <c r="B12003" s="1" t="s">
        <v>22053</v>
      </c>
      <c r="C12003" s="1" t="s">
        <v>211</v>
      </c>
      <c r="D12003" s="1">
        <v>4</v>
      </c>
      <c r="E12003" s="1">
        <v>-5.04419373938403E-2</v>
      </c>
      <c r="F12003" s="1" t="s">
        <v>3371</v>
      </c>
      <c r="G12003" s="1">
        <v>0</v>
      </c>
      <c r="H12003" s="1">
        <v>0.16743641081546401</v>
      </c>
      <c r="I12003" s="1">
        <v>0.39188536142013802</v>
      </c>
      <c r="J12003" s="1">
        <v>0.207688131792127</v>
      </c>
      <c r="K12003" s="1">
        <v>0.49366538775147001</v>
      </c>
      <c r="L12003" s="1" t="b">
        <f t="shared" si="187"/>
        <v>0</v>
      </c>
    </row>
    <row r="12004" spans="1:12" x14ac:dyDescent="0.35">
      <c r="A12004" s="1" t="s">
        <v>400</v>
      </c>
      <c r="B12004" s="1" t="s">
        <v>22053</v>
      </c>
      <c r="C12004" s="1" t="s">
        <v>212</v>
      </c>
      <c r="D12004" s="1">
        <v>4</v>
      </c>
      <c r="E12004" s="1">
        <v>2.1222645282777401E-2</v>
      </c>
      <c r="F12004" s="1" t="s">
        <v>10731</v>
      </c>
      <c r="G12004" s="1">
        <v>0.13841080999656299</v>
      </c>
      <c r="H12004" s="1">
        <v>0.60091286677669098</v>
      </c>
      <c r="I12004" s="1">
        <v>0.80315703965318097</v>
      </c>
      <c r="J12004" s="1">
        <v>0.62165751017580995</v>
      </c>
      <c r="K12004" s="1">
        <v>0.81852691662563004</v>
      </c>
      <c r="L12004" s="1" t="b">
        <f t="shared" si="187"/>
        <v>0</v>
      </c>
    </row>
    <row r="12005" spans="1:12" x14ac:dyDescent="0.35">
      <c r="A12005" s="1" t="s">
        <v>400</v>
      </c>
      <c r="B12005" s="1" t="s">
        <v>22053</v>
      </c>
      <c r="C12005" s="1" t="s">
        <v>214</v>
      </c>
      <c r="D12005" s="1">
        <v>4</v>
      </c>
      <c r="E12005" s="1">
        <v>-2.80630730673017E-2</v>
      </c>
      <c r="F12005" s="1" t="s">
        <v>5131</v>
      </c>
      <c r="G12005" s="1">
        <v>0.35891975343629001</v>
      </c>
      <c r="H12005" s="1">
        <v>0.54404446509853799</v>
      </c>
      <c r="I12005" s="1">
        <v>0.76559351614273297</v>
      </c>
      <c r="J12005" s="1">
        <v>0.58508488596146702</v>
      </c>
      <c r="K12005" s="1">
        <v>0.79493465373289995</v>
      </c>
      <c r="L12005" s="1" t="b">
        <f t="shared" si="187"/>
        <v>0</v>
      </c>
    </row>
    <row r="12006" spans="1:12" x14ac:dyDescent="0.35">
      <c r="A12006" s="1" t="s">
        <v>400</v>
      </c>
      <c r="B12006" s="1" t="s">
        <v>22053</v>
      </c>
      <c r="C12006" s="1" t="s">
        <v>215</v>
      </c>
      <c r="D12006" s="1">
        <v>4</v>
      </c>
      <c r="E12006" s="1">
        <v>-3.3261741245879099E-2</v>
      </c>
      <c r="F12006" s="1" t="s">
        <v>10732</v>
      </c>
      <c r="G12006" s="1">
        <v>0</v>
      </c>
      <c r="H12006" s="1">
        <v>0.352298562801732</v>
      </c>
      <c r="I12006" s="1">
        <v>0.60916627109678501</v>
      </c>
      <c r="J12006" s="1">
        <v>0.153863312019589</v>
      </c>
      <c r="K12006" s="1">
        <v>0.43145131654969998</v>
      </c>
      <c r="L12006" s="1" t="b">
        <f t="shared" si="187"/>
        <v>0</v>
      </c>
    </row>
    <row r="12007" spans="1:12" x14ac:dyDescent="0.35">
      <c r="A12007" s="1" t="s">
        <v>400</v>
      </c>
      <c r="B12007" s="1" t="s">
        <v>22053</v>
      </c>
      <c r="C12007" s="1" t="s">
        <v>216</v>
      </c>
      <c r="D12007" s="1">
        <v>4</v>
      </c>
      <c r="E12007" s="1">
        <v>-2.24051875324617E-2</v>
      </c>
      <c r="F12007" s="1" t="s">
        <v>10733</v>
      </c>
      <c r="G12007" s="1">
        <v>0.62902805999294997</v>
      </c>
      <c r="H12007" s="1">
        <v>0.71722188058602299</v>
      </c>
      <c r="I12007" s="1">
        <v>0.87192485282357002</v>
      </c>
      <c r="J12007" s="1">
        <v>0.740950784515086</v>
      </c>
      <c r="K12007" s="1">
        <v>0.88256950027561698</v>
      </c>
      <c r="L12007" s="1" t="b">
        <f t="shared" si="187"/>
        <v>0</v>
      </c>
    </row>
    <row r="12008" spans="1:12" x14ac:dyDescent="0.35">
      <c r="A12008" s="1" t="s">
        <v>400</v>
      </c>
      <c r="B12008" s="1" t="s">
        <v>22053</v>
      </c>
      <c r="C12008" s="1" t="s">
        <v>217</v>
      </c>
      <c r="D12008" s="1">
        <v>5</v>
      </c>
      <c r="E12008" s="1">
        <v>-4.0041249645168198E-2</v>
      </c>
      <c r="F12008" s="1" t="s">
        <v>4052</v>
      </c>
      <c r="G12008" s="1">
        <v>0</v>
      </c>
      <c r="H12008" s="1">
        <v>0.227088578041586</v>
      </c>
      <c r="I12008" s="1">
        <v>0.47394644041505102</v>
      </c>
      <c r="J12008" s="1">
        <v>0.134706014472495</v>
      </c>
      <c r="K12008" s="1">
        <v>0.404512915996046</v>
      </c>
      <c r="L12008" s="1" t="b">
        <f t="shared" si="187"/>
        <v>0</v>
      </c>
    </row>
    <row r="12009" spans="1:12" x14ac:dyDescent="0.35">
      <c r="A12009" s="1" t="s">
        <v>400</v>
      </c>
      <c r="B12009" s="1" t="s">
        <v>22053</v>
      </c>
      <c r="C12009" s="1" t="s">
        <v>218</v>
      </c>
      <c r="D12009" s="1">
        <v>4</v>
      </c>
      <c r="E12009" s="1">
        <v>6.0247653681045503E-2</v>
      </c>
      <c r="F12009" s="1" t="s">
        <v>10734</v>
      </c>
      <c r="G12009" s="1">
        <v>0.54375432902951903</v>
      </c>
      <c r="H12009" s="1">
        <v>0.277550438650285</v>
      </c>
      <c r="I12009" s="1">
        <v>0.53186276407293198</v>
      </c>
      <c r="J12009" s="1">
        <v>0.36936203755408598</v>
      </c>
      <c r="K12009" s="1">
        <v>0.64369140679631598</v>
      </c>
      <c r="L12009" s="1" t="b">
        <f t="shared" si="187"/>
        <v>0</v>
      </c>
    </row>
    <row r="12010" spans="1:12" x14ac:dyDescent="0.35">
      <c r="A12010" s="1" t="s">
        <v>400</v>
      </c>
      <c r="B12010" s="1" t="s">
        <v>22053</v>
      </c>
      <c r="C12010" s="1" t="s">
        <v>219</v>
      </c>
      <c r="D12010" s="1">
        <v>4</v>
      </c>
      <c r="E12010" s="1">
        <v>1.5896060383209201E-2</v>
      </c>
      <c r="F12010" s="1" t="s">
        <v>10735</v>
      </c>
      <c r="G12010" s="1">
        <v>0.66074949810833605</v>
      </c>
      <c r="H12010" s="1">
        <v>0.80609668213143004</v>
      </c>
      <c r="I12010" s="1">
        <v>0.91629838051560097</v>
      </c>
      <c r="J12010" s="1">
        <v>0.82146081515245495</v>
      </c>
      <c r="K12010" s="1">
        <v>0.92180848744236399</v>
      </c>
      <c r="L12010" s="1" t="b">
        <f t="shared" si="187"/>
        <v>0</v>
      </c>
    </row>
    <row r="12011" spans="1:12" x14ac:dyDescent="0.35">
      <c r="A12011" s="1" t="s">
        <v>400</v>
      </c>
      <c r="B12011" s="1" t="s">
        <v>22053</v>
      </c>
      <c r="C12011" s="1" t="s">
        <v>220</v>
      </c>
      <c r="D12011" s="1">
        <v>5</v>
      </c>
      <c r="E12011" s="1">
        <v>4.5574977135489102E-2</v>
      </c>
      <c r="F12011" s="1" t="s">
        <v>10736</v>
      </c>
      <c r="G12011" s="1">
        <v>0.18952700809529299</v>
      </c>
      <c r="H12011" s="1">
        <v>0.19660017001070601</v>
      </c>
      <c r="I12011" s="1">
        <v>0.43379366092380001</v>
      </c>
      <c r="J12011" s="1">
        <v>0.29000225238174199</v>
      </c>
      <c r="K12011" s="1">
        <v>0.57574090575760495</v>
      </c>
      <c r="L12011" s="1" t="b">
        <f t="shared" si="187"/>
        <v>0</v>
      </c>
    </row>
    <row r="12012" spans="1:12" x14ac:dyDescent="0.35">
      <c r="A12012" s="1" t="s">
        <v>400</v>
      </c>
      <c r="B12012" s="1" t="s">
        <v>22053</v>
      </c>
      <c r="C12012" s="1" t="s">
        <v>221</v>
      </c>
      <c r="D12012" s="1">
        <v>3</v>
      </c>
      <c r="E12012" s="1">
        <v>-5.1505811018539301E-2</v>
      </c>
      <c r="F12012" s="1" t="s">
        <v>6840</v>
      </c>
      <c r="G12012" s="1">
        <v>0</v>
      </c>
      <c r="H12012" s="1">
        <v>0.19931058862548301</v>
      </c>
      <c r="I12012" s="1">
        <v>0.43740259783451602</v>
      </c>
      <c r="J12012" s="1">
        <v>8.9989592138527294E-2</v>
      </c>
      <c r="K12012" s="1">
        <v>0.338798374538053</v>
      </c>
      <c r="L12012" s="1" t="b">
        <f t="shared" si="187"/>
        <v>0</v>
      </c>
    </row>
    <row r="12013" spans="1:12" x14ac:dyDescent="0.35">
      <c r="A12013" s="1" t="s">
        <v>400</v>
      </c>
      <c r="B12013" s="1" t="s">
        <v>22053</v>
      </c>
      <c r="C12013" s="1" t="s">
        <v>222</v>
      </c>
      <c r="D12013" s="1">
        <v>4</v>
      </c>
      <c r="E12013" s="1">
        <v>-5.8710054193986998E-2</v>
      </c>
      <c r="F12013" s="1" t="s">
        <v>10737</v>
      </c>
      <c r="G12013" s="1">
        <v>0</v>
      </c>
      <c r="H12013" s="1">
        <v>0.10063490234678001</v>
      </c>
      <c r="I12013" s="1">
        <v>0.28276380203519802</v>
      </c>
      <c r="J12013" s="1">
        <v>6.4073760860808501E-2</v>
      </c>
      <c r="K12013" s="1">
        <v>0.293506778761422</v>
      </c>
      <c r="L12013" s="1" t="b">
        <f t="shared" si="187"/>
        <v>0</v>
      </c>
    </row>
    <row r="12014" spans="1:12" x14ac:dyDescent="0.35">
      <c r="A12014" s="1" t="s">
        <v>400</v>
      </c>
      <c r="B12014" s="1" t="s">
        <v>22053</v>
      </c>
      <c r="C12014" s="1" t="s">
        <v>224</v>
      </c>
      <c r="D12014" s="1">
        <v>4</v>
      </c>
      <c r="E12014" s="1">
        <v>9.2680445314299205E-3</v>
      </c>
      <c r="F12014" s="1" t="s">
        <v>10738</v>
      </c>
      <c r="G12014" s="1">
        <v>0.30640646107676101</v>
      </c>
      <c r="H12014" s="1">
        <v>0.83556197786045405</v>
      </c>
      <c r="I12014" s="1">
        <v>0.93046237492609596</v>
      </c>
      <c r="J12014" s="1">
        <v>0.84680454517169101</v>
      </c>
      <c r="K12014" s="1">
        <v>0.93513008058733904</v>
      </c>
      <c r="L12014" s="1" t="b">
        <f t="shared" si="187"/>
        <v>0</v>
      </c>
    </row>
    <row r="12015" spans="1:12" x14ac:dyDescent="0.35">
      <c r="A12015" s="1" t="s">
        <v>400</v>
      </c>
      <c r="B12015" s="1" t="s">
        <v>22053</v>
      </c>
      <c r="C12015" s="1" t="s">
        <v>225</v>
      </c>
      <c r="D12015" s="1">
        <v>4</v>
      </c>
      <c r="E12015" s="1">
        <v>6.4253104426591906E-2</v>
      </c>
      <c r="F12015" s="1" t="s">
        <v>4750</v>
      </c>
      <c r="G12015" s="1">
        <v>0</v>
      </c>
      <c r="H12015" s="1">
        <v>7.23688525698198E-2</v>
      </c>
      <c r="I12015" s="1">
        <v>0.225691147611191</v>
      </c>
      <c r="J12015" s="1">
        <v>3.3694259108389503E-2</v>
      </c>
      <c r="K12015" s="1">
        <v>0.22585492996210199</v>
      </c>
      <c r="L12015" s="1" t="b">
        <f t="shared" si="187"/>
        <v>0</v>
      </c>
    </row>
    <row r="12016" spans="1:12" x14ac:dyDescent="0.35">
      <c r="A12016" s="1" t="s">
        <v>400</v>
      </c>
      <c r="B12016" s="1" t="s">
        <v>22053</v>
      </c>
      <c r="C12016" s="1" t="s">
        <v>226</v>
      </c>
      <c r="D12016" s="1">
        <v>5</v>
      </c>
      <c r="E12016" s="1">
        <v>5.0099735610065498E-2</v>
      </c>
      <c r="F12016" s="1" t="s">
        <v>10739</v>
      </c>
      <c r="G12016" s="1">
        <v>0.82042373604395602</v>
      </c>
      <c r="H12016" s="1">
        <v>0.59269515567176201</v>
      </c>
      <c r="I12016" s="1">
        <v>0.79698491308091701</v>
      </c>
      <c r="J12016" s="1">
        <v>0.63108096268370395</v>
      </c>
      <c r="K12016" s="1">
        <v>0.82391356798099202</v>
      </c>
      <c r="L12016" s="1" t="b">
        <f t="shared" si="187"/>
        <v>0</v>
      </c>
    </row>
    <row r="12017" spans="1:12" x14ac:dyDescent="0.35">
      <c r="A12017" s="1" t="s">
        <v>400</v>
      </c>
      <c r="B12017" s="1" t="s">
        <v>22053</v>
      </c>
      <c r="C12017" s="1" t="s">
        <v>227</v>
      </c>
      <c r="D12017" s="1">
        <v>5</v>
      </c>
      <c r="E12017" s="1">
        <v>1.32464709651868E-3</v>
      </c>
      <c r="F12017" s="1" t="s">
        <v>10740</v>
      </c>
      <c r="G12017" s="1">
        <v>0</v>
      </c>
      <c r="H12017" s="1">
        <v>0.96812573678279101</v>
      </c>
      <c r="I12017" s="1">
        <v>0.98848914348911998</v>
      </c>
      <c r="J12017" s="1">
        <v>0.96988935776133101</v>
      </c>
      <c r="K12017" s="1">
        <v>0.98883405490003695</v>
      </c>
      <c r="L12017" s="1" t="b">
        <f t="shared" si="187"/>
        <v>0</v>
      </c>
    </row>
    <row r="12018" spans="1:12" x14ac:dyDescent="0.35">
      <c r="A12018" s="1" t="s">
        <v>400</v>
      </c>
      <c r="B12018" s="1" t="s">
        <v>22053</v>
      </c>
      <c r="C12018" s="1" t="s">
        <v>228</v>
      </c>
      <c r="D12018" s="1">
        <v>5</v>
      </c>
      <c r="E12018" s="1">
        <v>8.83454291931993E-3</v>
      </c>
      <c r="F12018" s="1" t="s">
        <v>10741</v>
      </c>
      <c r="G12018" s="1">
        <v>0.21293746206478301</v>
      </c>
      <c r="H12018" s="1">
        <v>0.82339462534396801</v>
      </c>
      <c r="I12018" s="1">
        <v>0.92459298711459503</v>
      </c>
      <c r="J12018" s="1">
        <v>0.825278763266316</v>
      </c>
      <c r="K12018" s="1">
        <v>0.92390531832870504</v>
      </c>
      <c r="L12018" s="1" t="b">
        <f t="shared" si="187"/>
        <v>0</v>
      </c>
    </row>
    <row r="12019" spans="1:12" x14ac:dyDescent="0.35">
      <c r="A12019" s="1" t="s">
        <v>400</v>
      </c>
      <c r="B12019" s="1" t="s">
        <v>22053</v>
      </c>
      <c r="C12019" s="1" t="s">
        <v>229</v>
      </c>
      <c r="D12019" s="1">
        <v>4</v>
      </c>
      <c r="E12019" s="1">
        <v>5.58219798510982E-2</v>
      </c>
      <c r="F12019" s="1" t="s">
        <v>10742</v>
      </c>
      <c r="G12019" s="1">
        <v>0.73220509829176506</v>
      </c>
      <c r="H12019" s="1">
        <v>0.47469682231146798</v>
      </c>
      <c r="I12019" s="1">
        <v>0.71445712965754504</v>
      </c>
      <c r="J12019" s="1">
        <v>0.54155158615910604</v>
      </c>
      <c r="K12019" s="1">
        <v>0.76629742898855602</v>
      </c>
      <c r="L12019" s="1" t="b">
        <f t="shared" si="187"/>
        <v>0</v>
      </c>
    </row>
    <row r="12020" spans="1:12" x14ac:dyDescent="0.35">
      <c r="A12020" s="1" t="s">
        <v>400</v>
      </c>
      <c r="B12020" s="1" t="s">
        <v>22053</v>
      </c>
      <c r="C12020" s="1" t="s">
        <v>230</v>
      </c>
      <c r="D12020" s="1">
        <v>4</v>
      </c>
      <c r="E12020" s="1">
        <v>-5.3800531303846197E-2</v>
      </c>
      <c r="F12020" s="1" t="s">
        <v>10743</v>
      </c>
      <c r="G12020" s="1">
        <v>0.81333268547318605</v>
      </c>
      <c r="H12020" s="1">
        <v>0.53361568863016895</v>
      </c>
      <c r="I12020" s="1">
        <v>0.75821000946169204</v>
      </c>
      <c r="J12020" s="1">
        <v>0.574114056476275</v>
      </c>
      <c r="K12020" s="1">
        <v>0.78756687304414297</v>
      </c>
      <c r="L12020" s="1" t="b">
        <f t="shared" si="187"/>
        <v>0</v>
      </c>
    </row>
    <row r="12021" spans="1:12" x14ac:dyDescent="0.35">
      <c r="A12021" s="1" t="s">
        <v>400</v>
      </c>
      <c r="B12021" s="1" t="s">
        <v>22053</v>
      </c>
      <c r="C12021" s="1" t="s">
        <v>231</v>
      </c>
      <c r="D12021" s="1">
        <v>4</v>
      </c>
      <c r="E12021" s="1">
        <v>-4.3549799421094999E-3</v>
      </c>
      <c r="F12021" s="1" t="s">
        <v>10744</v>
      </c>
      <c r="G12021" s="1">
        <v>0.68185094190421702</v>
      </c>
      <c r="H12021" s="1">
        <v>0.94786013775228894</v>
      </c>
      <c r="I12021" s="1">
        <v>0.980739987097211</v>
      </c>
      <c r="J12021" s="1">
        <v>0.95135914813985001</v>
      </c>
      <c r="K12021" s="1">
        <v>0.98198112136723403</v>
      </c>
      <c r="L12021" s="1" t="b">
        <f t="shared" si="187"/>
        <v>0</v>
      </c>
    </row>
    <row r="12022" spans="1:12" x14ac:dyDescent="0.35">
      <c r="A12022" s="1" t="s">
        <v>400</v>
      </c>
      <c r="B12022" s="1" t="s">
        <v>22053</v>
      </c>
      <c r="C12022" s="1" t="s">
        <v>232</v>
      </c>
      <c r="D12022" s="1">
        <v>4</v>
      </c>
      <c r="E12022" s="1">
        <v>-1.04868671149436E-2</v>
      </c>
      <c r="F12022" s="1" t="s">
        <v>10745</v>
      </c>
      <c r="G12022" s="1">
        <v>0.29652137019797797</v>
      </c>
      <c r="H12022" s="1">
        <v>0.81810671892305398</v>
      </c>
      <c r="I12022" s="1">
        <v>0.92173522473324099</v>
      </c>
      <c r="J12022" s="1">
        <v>0.81826249125016903</v>
      </c>
      <c r="K12022" s="1">
        <v>0.92057267607027504</v>
      </c>
      <c r="L12022" s="1" t="b">
        <f t="shared" si="187"/>
        <v>0</v>
      </c>
    </row>
    <row r="12023" spans="1:12" x14ac:dyDescent="0.35">
      <c r="A12023" s="1" t="s">
        <v>400</v>
      </c>
      <c r="B12023" s="1" t="s">
        <v>22053</v>
      </c>
      <c r="C12023" s="1" t="s">
        <v>233</v>
      </c>
      <c r="D12023" s="1">
        <v>4</v>
      </c>
      <c r="E12023" s="1">
        <v>3.37500554662396E-3</v>
      </c>
      <c r="F12023" s="1" t="s">
        <v>5491</v>
      </c>
      <c r="G12023" s="1">
        <v>1.9602283686703002E-2</v>
      </c>
      <c r="H12023" s="1">
        <v>0.93105838481764902</v>
      </c>
      <c r="I12023" s="1">
        <v>0.97284336297702201</v>
      </c>
      <c r="J12023" s="1">
        <v>0.93145766281737996</v>
      </c>
      <c r="K12023" s="1">
        <v>0.97271316953665399</v>
      </c>
      <c r="L12023" s="1" t="b">
        <f t="shared" si="187"/>
        <v>0</v>
      </c>
    </row>
    <row r="12024" spans="1:12" x14ac:dyDescent="0.35">
      <c r="A12024" s="1" t="s">
        <v>400</v>
      </c>
      <c r="B12024" s="1" t="s">
        <v>22053</v>
      </c>
      <c r="C12024" s="1" t="s">
        <v>234</v>
      </c>
      <c r="D12024" s="1">
        <v>3</v>
      </c>
      <c r="E12024" s="1">
        <v>3.4700844242021203E-2</v>
      </c>
      <c r="F12024" s="1" t="s">
        <v>10746</v>
      </c>
      <c r="G12024" s="1">
        <v>0.51520576243257299</v>
      </c>
      <c r="H12024" s="1">
        <v>0.56519489890627705</v>
      </c>
      <c r="I12024" s="1">
        <v>0.77898931355497703</v>
      </c>
      <c r="J12024" s="1">
        <v>0.64444344506014195</v>
      </c>
      <c r="K12024" s="1">
        <v>0.83198639959415599</v>
      </c>
      <c r="L12024" s="1" t="b">
        <f t="shared" si="187"/>
        <v>0</v>
      </c>
    </row>
    <row r="12025" spans="1:12" x14ac:dyDescent="0.35">
      <c r="A12025" s="1" t="s">
        <v>400</v>
      </c>
      <c r="B12025" s="1" t="s">
        <v>22053</v>
      </c>
      <c r="C12025" s="1" t="s">
        <v>235</v>
      </c>
      <c r="D12025" s="1">
        <v>4</v>
      </c>
      <c r="E12025" s="1">
        <v>2.34550149349089E-2</v>
      </c>
      <c r="F12025" s="1" t="s">
        <v>3501</v>
      </c>
      <c r="G12025" s="1">
        <v>0</v>
      </c>
      <c r="H12025" s="1">
        <v>0.51188704992839595</v>
      </c>
      <c r="I12025" s="1">
        <v>0.74278275950645101</v>
      </c>
      <c r="J12025" s="1">
        <v>0.29204695117149698</v>
      </c>
      <c r="K12025" s="1">
        <v>0.57783089080271999</v>
      </c>
      <c r="L12025" s="1" t="b">
        <f t="shared" si="187"/>
        <v>0</v>
      </c>
    </row>
    <row r="12026" spans="1:12" x14ac:dyDescent="0.35">
      <c r="A12026" s="1" t="s">
        <v>400</v>
      </c>
      <c r="B12026" s="1" t="s">
        <v>22053</v>
      </c>
      <c r="C12026" s="1" t="s">
        <v>236</v>
      </c>
      <c r="D12026" s="1">
        <v>4</v>
      </c>
      <c r="E12026" s="1">
        <v>6.5723584538208996E-3</v>
      </c>
      <c r="F12026" s="1" t="s">
        <v>10747</v>
      </c>
      <c r="G12026" s="1">
        <v>0.36178356668415201</v>
      </c>
      <c r="H12026" s="1">
        <v>0.88347131296185599</v>
      </c>
      <c r="I12026" s="1">
        <v>0.95190882233098995</v>
      </c>
      <c r="J12026" s="1">
        <v>0.89784077295015197</v>
      </c>
      <c r="K12026" s="1">
        <v>0.95694518477373902</v>
      </c>
      <c r="L12026" s="1" t="b">
        <f t="shared" si="187"/>
        <v>0</v>
      </c>
    </row>
    <row r="12027" spans="1:12" x14ac:dyDescent="0.35">
      <c r="A12027" s="1" t="s">
        <v>400</v>
      </c>
      <c r="B12027" s="1" t="s">
        <v>22053</v>
      </c>
      <c r="C12027" s="1" t="s">
        <v>237</v>
      </c>
      <c r="D12027" s="1">
        <v>5</v>
      </c>
      <c r="E12027" s="1">
        <v>-9.2337514610640506E-2</v>
      </c>
      <c r="F12027" s="1" t="s">
        <v>10748</v>
      </c>
      <c r="G12027" s="1">
        <v>0.25044872442673599</v>
      </c>
      <c r="H12027" s="1">
        <v>2.3227369029705101E-2</v>
      </c>
      <c r="I12027" s="1">
        <v>9.9702164302049104E-2</v>
      </c>
      <c r="J12027" s="1">
        <v>7.3352210307131502E-2</v>
      </c>
      <c r="K12027" s="1">
        <v>0.31104017467945499</v>
      </c>
      <c r="L12027" s="1" t="b">
        <f t="shared" si="187"/>
        <v>0</v>
      </c>
    </row>
    <row r="12028" spans="1:12" x14ac:dyDescent="0.35">
      <c r="A12028" s="1" t="s">
        <v>400</v>
      </c>
      <c r="B12028" s="1" t="s">
        <v>22053</v>
      </c>
      <c r="C12028" s="1" t="s">
        <v>238</v>
      </c>
      <c r="D12028" s="1">
        <v>4</v>
      </c>
      <c r="E12028" s="1">
        <v>4.0867871208909202E-2</v>
      </c>
      <c r="F12028" s="1" t="s">
        <v>10749</v>
      </c>
      <c r="G12028" s="1">
        <v>0</v>
      </c>
      <c r="H12028" s="1">
        <v>0.25331920631770299</v>
      </c>
      <c r="I12028" s="1">
        <v>0.50436344623593099</v>
      </c>
      <c r="J12028" s="1">
        <v>0.29722633011720101</v>
      </c>
      <c r="K12028" s="1">
        <v>0.58214772676637505</v>
      </c>
      <c r="L12028" s="1" t="b">
        <f t="shared" si="187"/>
        <v>0</v>
      </c>
    </row>
    <row r="12029" spans="1:12" x14ac:dyDescent="0.35">
      <c r="A12029" s="1" t="s">
        <v>400</v>
      </c>
      <c r="B12029" s="1" t="s">
        <v>22053</v>
      </c>
      <c r="C12029" s="1" t="s">
        <v>239</v>
      </c>
      <c r="D12029" s="1">
        <v>5</v>
      </c>
      <c r="E12029" s="1">
        <v>-3.3175676820088901E-2</v>
      </c>
      <c r="F12029" s="1" t="s">
        <v>10750</v>
      </c>
      <c r="G12029" s="1">
        <v>0.78893036594777699</v>
      </c>
      <c r="H12029" s="1">
        <v>0.65622459668713995</v>
      </c>
      <c r="I12029" s="1">
        <v>0.83725086663732295</v>
      </c>
      <c r="J12029" s="1">
        <v>0.67788349979038898</v>
      </c>
      <c r="K12029" s="1">
        <v>0.851272900696322</v>
      </c>
      <c r="L12029" s="1" t="b">
        <f t="shared" si="187"/>
        <v>0</v>
      </c>
    </row>
    <row r="12030" spans="1:12" x14ac:dyDescent="0.35">
      <c r="A12030" s="1" t="s">
        <v>400</v>
      </c>
      <c r="B12030" s="1" t="s">
        <v>22053</v>
      </c>
      <c r="C12030" s="1" t="s">
        <v>240</v>
      </c>
      <c r="D12030" s="1">
        <v>4</v>
      </c>
      <c r="E12030" s="1">
        <v>6.9013538277909403E-2</v>
      </c>
      <c r="F12030" s="1" t="s">
        <v>10751</v>
      </c>
      <c r="G12030" s="1">
        <v>0.75524597974402596</v>
      </c>
      <c r="H12030" s="1">
        <v>0.41157193057403701</v>
      </c>
      <c r="I12030" s="1">
        <v>0.662517558924553</v>
      </c>
      <c r="J12030" s="1">
        <v>0.489351487574683</v>
      </c>
      <c r="K12030" s="1">
        <v>0.73226484626347199</v>
      </c>
      <c r="L12030" s="1" t="b">
        <f t="shared" si="187"/>
        <v>0</v>
      </c>
    </row>
    <row r="12031" spans="1:12" x14ac:dyDescent="0.35">
      <c r="A12031" s="1" t="s">
        <v>400</v>
      </c>
      <c r="B12031" s="1" t="s">
        <v>22053</v>
      </c>
      <c r="C12031" s="1" t="s">
        <v>241</v>
      </c>
      <c r="D12031" s="1">
        <v>4</v>
      </c>
      <c r="E12031" s="1">
        <v>7.3791318379289204E-3</v>
      </c>
      <c r="F12031" s="1" t="s">
        <v>10752</v>
      </c>
      <c r="G12031" s="1">
        <v>0.41394981941324799</v>
      </c>
      <c r="H12031" s="1">
        <v>0.87934201933043399</v>
      </c>
      <c r="I12031" s="1">
        <v>0.94993030470663298</v>
      </c>
      <c r="J12031" s="1">
        <v>0.88873272591129204</v>
      </c>
      <c r="K12031" s="1">
        <v>0.95319223875853498</v>
      </c>
      <c r="L12031" s="1" t="b">
        <f t="shared" si="187"/>
        <v>0</v>
      </c>
    </row>
    <row r="12032" spans="1:12" x14ac:dyDescent="0.35">
      <c r="A12032" s="1" t="s">
        <v>400</v>
      </c>
      <c r="B12032" s="1" t="s">
        <v>22053</v>
      </c>
      <c r="C12032" s="1" t="s">
        <v>242</v>
      </c>
      <c r="D12032" s="1">
        <v>5</v>
      </c>
      <c r="E12032" s="1">
        <v>1.8578061306959499E-2</v>
      </c>
      <c r="F12032" s="1" t="s">
        <v>10753</v>
      </c>
      <c r="G12032" s="1">
        <v>0.84153781558922303</v>
      </c>
      <c r="H12032" s="1">
        <v>0.83441637241399902</v>
      </c>
      <c r="I12032" s="1">
        <v>0.92968482229086302</v>
      </c>
      <c r="J12032" s="1">
        <v>0.84491630450448396</v>
      </c>
      <c r="K12032" s="1">
        <v>0.93403453631463096</v>
      </c>
      <c r="L12032" s="1" t="b">
        <f t="shared" si="187"/>
        <v>0</v>
      </c>
    </row>
    <row r="12033" spans="1:12" x14ac:dyDescent="0.35">
      <c r="A12033" s="1" t="s">
        <v>400</v>
      </c>
      <c r="B12033" s="1" t="s">
        <v>22053</v>
      </c>
      <c r="C12033" s="1" t="s">
        <v>243</v>
      </c>
      <c r="D12033" s="1">
        <v>4</v>
      </c>
      <c r="E12033" s="1">
        <v>-4.3552218462982399E-2</v>
      </c>
      <c r="F12033" s="1" t="s">
        <v>2974</v>
      </c>
      <c r="G12033" s="1">
        <v>0</v>
      </c>
      <c r="H12033" s="1">
        <v>0.223259814715592</v>
      </c>
      <c r="I12033" s="1">
        <v>0.46955692454513098</v>
      </c>
      <c r="J12033" s="1">
        <v>0.20307866797903701</v>
      </c>
      <c r="K12033" s="1">
        <v>0.48861949948100702</v>
      </c>
      <c r="L12033" s="1" t="b">
        <f t="shared" si="187"/>
        <v>0</v>
      </c>
    </row>
    <row r="12034" spans="1:12" x14ac:dyDescent="0.35">
      <c r="A12034" s="1" t="s">
        <v>400</v>
      </c>
      <c r="B12034" s="1" t="s">
        <v>22053</v>
      </c>
      <c r="C12034" s="1" t="s">
        <v>244</v>
      </c>
      <c r="D12034" s="1">
        <v>4</v>
      </c>
      <c r="E12034" s="1">
        <v>-3.3408675162646298E-2</v>
      </c>
      <c r="F12034" s="1" t="s">
        <v>10754</v>
      </c>
      <c r="G12034" s="1">
        <v>0.64737211356938795</v>
      </c>
      <c r="H12034" s="1">
        <v>0.58985062773152797</v>
      </c>
      <c r="I12034" s="1">
        <v>0.79501949103434699</v>
      </c>
      <c r="J12034" s="1">
        <v>0.62935069947312805</v>
      </c>
      <c r="K12034" s="1">
        <v>0.822522131888069</v>
      </c>
      <c r="L12034" s="1" t="b">
        <f t="shared" si="187"/>
        <v>0</v>
      </c>
    </row>
    <row r="12035" spans="1:12" x14ac:dyDescent="0.35">
      <c r="A12035" s="1" t="s">
        <v>400</v>
      </c>
      <c r="B12035" s="1" t="s">
        <v>22053</v>
      </c>
      <c r="C12035" s="1" t="s">
        <v>245</v>
      </c>
      <c r="D12035" s="1">
        <v>4</v>
      </c>
      <c r="E12035" s="1">
        <v>-4.7607310476665103E-3</v>
      </c>
      <c r="F12035" s="1" t="s">
        <v>10755</v>
      </c>
      <c r="G12035" s="1">
        <v>0.58551047207693496</v>
      </c>
      <c r="H12035" s="1">
        <v>0.93515440244621995</v>
      </c>
      <c r="I12035" s="1">
        <v>0.97480089618157295</v>
      </c>
      <c r="J12035" s="1">
        <v>0.94293854969081903</v>
      </c>
      <c r="K12035" s="1">
        <v>0.97828783146762999</v>
      </c>
      <c r="L12035" s="1" t="b">
        <f t="shared" si="187"/>
        <v>0</v>
      </c>
    </row>
    <row r="12036" spans="1:12" x14ac:dyDescent="0.35">
      <c r="A12036" s="1" t="s">
        <v>400</v>
      </c>
      <c r="B12036" s="1" t="s">
        <v>22053</v>
      </c>
      <c r="C12036" s="1" t="s">
        <v>246</v>
      </c>
      <c r="D12036" s="1">
        <v>4</v>
      </c>
      <c r="E12036" s="1">
        <v>-4.0645541293659097E-2</v>
      </c>
      <c r="F12036" s="1" t="s">
        <v>7328</v>
      </c>
      <c r="G12036" s="1">
        <v>0.39130047368683402</v>
      </c>
      <c r="H12036" s="1">
        <v>0.37131782358936</v>
      </c>
      <c r="I12036" s="1">
        <v>0.62651842467159202</v>
      </c>
      <c r="J12036" s="1">
        <v>0.46516445269298601</v>
      </c>
      <c r="K12036" s="1">
        <v>0.71542273558724601</v>
      </c>
      <c r="L12036" s="1" t="b">
        <f t="shared" si="187"/>
        <v>0</v>
      </c>
    </row>
    <row r="12037" spans="1:12" x14ac:dyDescent="0.35">
      <c r="A12037" s="1" t="s">
        <v>400</v>
      </c>
      <c r="B12037" s="1" t="s">
        <v>22053</v>
      </c>
      <c r="C12037" s="1" t="s">
        <v>247</v>
      </c>
      <c r="D12037" s="1">
        <v>4</v>
      </c>
      <c r="E12037" s="1">
        <v>-6.5648842935110793E-2</v>
      </c>
      <c r="F12037" s="1" t="s">
        <v>10756</v>
      </c>
      <c r="G12037" s="1">
        <v>0</v>
      </c>
      <c r="H12037" s="1">
        <v>7.2388242040440504E-2</v>
      </c>
      <c r="I12037" s="1">
        <v>0.22572141612868801</v>
      </c>
      <c r="J12037" s="1">
        <v>0.13088757330062101</v>
      </c>
      <c r="K12037" s="1">
        <v>0.399754089402165</v>
      </c>
      <c r="L12037" s="1" t="b">
        <f t="shared" ref="L12037:L12100" si="188">K12037&lt;0.1</f>
        <v>0</v>
      </c>
    </row>
    <row r="12038" spans="1:12" x14ac:dyDescent="0.35">
      <c r="A12038" s="1" t="s">
        <v>400</v>
      </c>
      <c r="B12038" s="1" t="s">
        <v>22053</v>
      </c>
      <c r="C12038" s="1" t="s">
        <v>248</v>
      </c>
      <c r="D12038" s="1">
        <v>5</v>
      </c>
      <c r="E12038" s="1">
        <v>-2.8091098628890299E-2</v>
      </c>
      <c r="F12038" s="1" t="s">
        <v>10757</v>
      </c>
      <c r="G12038" s="1">
        <v>0.70577317068726597</v>
      </c>
      <c r="H12038" s="1">
        <v>0.66452675858596899</v>
      </c>
      <c r="I12038" s="1">
        <v>0.84247957202846402</v>
      </c>
      <c r="J12038" s="1">
        <v>0.68935372891051905</v>
      </c>
      <c r="K12038" s="1">
        <v>0.85644532362302195</v>
      </c>
      <c r="L12038" s="1" t="b">
        <f t="shared" si="188"/>
        <v>0</v>
      </c>
    </row>
    <row r="12039" spans="1:12" x14ac:dyDescent="0.35">
      <c r="A12039" s="1" t="s">
        <v>400</v>
      </c>
      <c r="B12039" s="1" t="s">
        <v>22053</v>
      </c>
      <c r="C12039" s="1" t="s">
        <v>253</v>
      </c>
      <c r="D12039" s="1">
        <v>4</v>
      </c>
      <c r="E12039" s="1">
        <v>5.5018900111686302E-2</v>
      </c>
      <c r="F12039" s="1" t="s">
        <v>10758</v>
      </c>
      <c r="G12039" s="1">
        <v>0.91646469230656302</v>
      </c>
      <c r="H12039" s="1">
        <v>0.6674393180864</v>
      </c>
      <c r="I12039" s="1">
        <v>0.84382788473709702</v>
      </c>
      <c r="J12039" s="1">
        <v>0.69497536100685098</v>
      </c>
      <c r="K12039" s="1">
        <v>0.85945339447588998</v>
      </c>
      <c r="L12039" s="1" t="b">
        <f t="shared" si="188"/>
        <v>0</v>
      </c>
    </row>
    <row r="12040" spans="1:12" x14ac:dyDescent="0.35">
      <c r="A12040" s="1" t="s">
        <v>400</v>
      </c>
      <c r="B12040" s="1" t="s">
        <v>22053</v>
      </c>
      <c r="C12040" s="1" t="s">
        <v>254</v>
      </c>
      <c r="D12040" s="1">
        <v>4</v>
      </c>
      <c r="E12040" s="1">
        <v>-4.0512788873220199E-2</v>
      </c>
      <c r="F12040" s="1" t="s">
        <v>10759</v>
      </c>
      <c r="G12040" s="1">
        <v>0.71523489201688895</v>
      </c>
      <c r="H12040" s="1">
        <v>0.55538425068905295</v>
      </c>
      <c r="I12040" s="1">
        <v>0.77369345239666798</v>
      </c>
      <c r="J12040" s="1">
        <v>0.58813231189605797</v>
      </c>
      <c r="K12040" s="1">
        <v>0.79723398611970198</v>
      </c>
      <c r="L12040" s="1" t="b">
        <f t="shared" si="188"/>
        <v>0</v>
      </c>
    </row>
    <row r="12041" spans="1:12" x14ac:dyDescent="0.35">
      <c r="A12041" s="1" t="s">
        <v>400</v>
      </c>
      <c r="B12041" s="1" t="s">
        <v>22053</v>
      </c>
      <c r="C12041" s="1" t="s">
        <v>255</v>
      </c>
      <c r="D12041" s="1">
        <v>4</v>
      </c>
      <c r="E12041" s="1">
        <v>8.0279172749211397E-2</v>
      </c>
      <c r="F12041" s="1" t="s">
        <v>10760</v>
      </c>
      <c r="G12041" s="1">
        <v>0.84575269657645002</v>
      </c>
      <c r="H12041" s="1">
        <v>0.398383151967035</v>
      </c>
      <c r="I12041" s="1">
        <v>0.65196942761453802</v>
      </c>
      <c r="J12041" s="1">
        <v>0.45748133315350997</v>
      </c>
      <c r="K12041" s="1">
        <v>0.71059580912498499</v>
      </c>
      <c r="L12041" s="1" t="b">
        <f t="shared" si="188"/>
        <v>0</v>
      </c>
    </row>
    <row r="12042" spans="1:12" x14ac:dyDescent="0.35">
      <c r="A12042" s="1" t="s">
        <v>400</v>
      </c>
      <c r="B12042" s="1" t="s">
        <v>22053</v>
      </c>
      <c r="C12042" s="1" t="s">
        <v>257</v>
      </c>
      <c r="D12042" s="1">
        <v>5</v>
      </c>
      <c r="E12042" s="1">
        <v>-6.7974818677519602E-2</v>
      </c>
      <c r="F12042" s="1" t="s">
        <v>10761</v>
      </c>
      <c r="G12042" s="1">
        <v>0.31160355453985</v>
      </c>
      <c r="H12042" s="1">
        <v>0.10110043623508</v>
      </c>
      <c r="I12042" s="1">
        <v>0.28350875586858298</v>
      </c>
      <c r="J12042" s="1">
        <v>0.16899365958450499</v>
      </c>
      <c r="K12042" s="1">
        <v>0.44917810136320102</v>
      </c>
      <c r="L12042" s="1" t="b">
        <f t="shared" si="188"/>
        <v>0</v>
      </c>
    </row>
    <row r="12043" spans="1:12" x14ac:dyDescent="0.35">
      <c r="A12043" s="1" t="s">
        <v>400</v>
      </c>
      <c r="B12043" s="1" t="s">
        <v>22053</v>
      </c>
      <c r="C12043" s="1" t="s">
        <v>258</v>
      </c>
      <c r="D12043" s="1">
        <v>4</v>
      </c>
      <c r="E12043" s="1">
        <v>-4.394179483769E-2</v>
      </c>
      <c r="F12043" s="1" t="s">
        <v>10762</v>
      </c>
      <c r="G12043" s="1">
        <v>0.199995460011654</v>
      </c>
      <c r="H12043" s="1">
        <v>0.31558637465349099</v>
      </c>
      <c r="I12043" s="1">
        <v>0.571381904121537</v>
      </c>
      <c r="J12043" s="1">
        <v>0.33870714570631799</v>
      </c>
      <c r="K12043" s="1">
        <v>0.61959281025829405</v>
      </c>
      <c r="L12043" s="1" t="b">
        <f t="shared" si="188"/>
        <v>0</v>
      </c>
    </row>
    <row r="12044" spans="1:12" x14ac:dyDescent="0.35">
      <c r="A12044" s="1" t="s">
        <v>400</v>
      </c>
      <c r="B12044" s="1" t="s">
        <v>22053</v>
      </c>
      <c r="C12044" s="1" t="s">
        <v>261</v>
      </c>
      <c r="D12044" s="1">
        <v>4</v>
      </c>
      <c r="E12044" s="1">
        <v>1.0698502114610999E-3</v>
      </c>
      <c r="F12044" s="1" t="s">
        <v>10763</v>
      </c>
      <c r="G12044" s="1">
        <v>0.86232883825850004</v>
      </c>
      <c r="H12044" s="1">
        <v>0.99185996894714401</v>
      </c>
      <c r="I12044" s="1">
        <v>0.99706209039629701</v>
      </c>
      <c r="J12044" s="1">
        <v>0.99254562651267997</v>
      </c>
      <c r="K12044" s="1">
        <v>0.99720618640364</v>
      </c>
      <c r="L12044" s="1" t="b">
        <f t="shared" si="188"/>
        <v>0</v>
      </c>
    </row>
    <row r="12045" spans="1:12" x14ac:dyDescent="0.35">
      <c r="A12045" s="1" t="s">
        <v>400</v>
      </c>
      <c r="B12045" s="1" t="s">
        <v>22053</v>
      </c>
      <c r="C12045" s="1" t="s">
        <v>262</v>
      </c>
      <c r="D12045" s="1">
        <v>3</v>
      </c>
      <c r="E12045" s="1">
        <v>2.8152576023856998E-2</v>
      </c>
      <c r="F12045" s="1" t="s">
        <v>10764</v>
      </c>
      <c r="G12045" s="1">
        <v>0</v>
      </c>
      <c r="H12045" s="1">
        <v>0.52411176593672604</v>
      </c>
      <c r="I12045" s="1">
        <v>0.75193472460753696</v>
      </c>
      <c r="J12045" s="1">
        <v>0.41687661820706301</v>
      </c>
      <c r="K12045" s="1">
        <v>0.68170697273602898</v>
      </c>
      <c r="L12045" s="1" t="b">
        <f t="shared" si="188"/>
        <v>0</v>
      </c>
    </row>
    <row r="12046" spans="1:12" x14ac:dyDescent="0.35">
      <c r="A12046" s="1" t="s">
        <v>400</v>
      </c>
      <c r="B12046" s="1" t="s">
        <v>22053</v>
      </c>
      <c r="C12046" s="1" t="s">
        <v>263</v>
      </c>
      <c r="D12046" s="1">
        <v>3</v>
      </c>
      <c r="E12046" s="1">
        <v>-2.3994436810123601E-2</v>
      </c>
      <c r="F12046" s="1" t="s">
        <v>10765</v>
      </c>
      <c r="G12046" s="1">
        <v>0.40995898788707502</v>
      </c>
      <c r="H12046" s="1">
        <v>0.68291433411549696</v>
      </c>
      <c r="I12046" s="1">
        <v>0.85273544403785395</v>
      </c>
      <c r="J12046" s="1">
        <v>0.71967476898212601</v>
      </c>
      <c r="K12046" s="1">
        <v>0.87240780335908097</v>
      </c>
      <c r="L12046" s="1" t="b">
        <f t="shared" si="188"/>
        <v>0</v>
      </c>
    </row>
    <row r="12047" spans="1:12" x14ac:dyDescent="0.35">
      <c r="A12047" s="1" t="s">
        <v>400</v>
      </c>
      <c r="B12047" s="1" t="s">
        <v>22053</v>
      </c>
      <c r="C12047" s="1" t="s">
        <v>264</v>
      </c>
      <c r="D12047" s="1">
        <v>4</v>
      </c>
      <c r="E12047" s="1">
        <v>0.101495538065597</v>
      </c>
      <c r="F12047" s="1" t="s">
        <v>6229</v>
      </c>
      <c r="G12047" s="1">
        <v>0.3627064784856</v>
      </c>
      <c r="H12047" s="1">
        <v>2.9007485961245499E-2</v>
      </c>
      <c r="I12047" s="1">
        <v>0.117533332369978</v>
      </c>
      <c r="J12047" s="1">
        <v>0.12706183608036301</v>
      </c>
      <c r="K12047" s="1">
        <v>0.39402432424586797</v>
      </c>
      <c r="L12047" s="1" t="b">
        <f t="shared" si="188"/>
        <v>0</v>
      </c>
    </row>
    <row r="12048" spans="1:12" x14ac:dyDescent="0.35">
      <c r="A12048" s="1" t="s">
        <v>400</v>
      </c>
      <c r="B12048" s="1" t="s">
        <v>22053</v>
      </c>
      <c r="C12048" s="1" t="s">
        <v>265</v>
      </c>
      <c r="D12048" s="1">
        <v>5</v>
      </c>
      <c r="E12048" s="1">
        <v>-2.28061175625635E-2</v>
      </c>
      <c r="F12048" s="1" t="s">
        <v>10766</v>
      </c>
      <c r="G12048" s="1">
        <v>0.89489761624258501</v>
      </c>
      <c r="H12048" s="1">
        <v>0.83251586902562602</v>
      </c>
      <c r="I12048" s="1">
        <v>0.92877620027088104</v>
      </c>
      <c r="J12048" s="1">
        <v>0.84269027089891102</v>
      </c>
      <c r="K12048" s="1">
        <v>0.93298074054670899</v>
      </c>
      <c r="L12048" s="1" t="b">
        <f t="shared" si="188"/>
        <v>0</v>
      </c>
    </row>
    <row r="12049" spans="1:12" x14ac:dyDescent="0.35">
      <c r="A12049" s="1" t="s">
        <v>400</v>
      </c>
      <c r="B12049" s="1" t="s">
        <v>22053</v>
      </c>
      <c r="C12049" s="1" t="s">
        <v>266</v>
      </c>
      <c r="D12049" s="1">
        <v>4</v>
      </c>
      <c r="E12049" s="1">
        <v>3.8231347893510202E-2</v>
      </c>
      <c r="F12049" s="1" t="s">
        <v>10767</v>
      </c>
      <c r="G12049" s="1">
        <v>0.86300412786061198</v>
      </c>
      <c r="H12049" s="1">
        <v>0.701002884984262</v>
      </c>
      <c r="I12049" s="1">
        <v>0.86304988425662899</v>
      </c>
      <c r="J12049" s="1">
        <v>0.72412430032138497</v>
      </c>
      <c r="K12049" s="1">
        <v>0.87444757180389798</v>
      </c>
      <c r="L12049" s="1" t="b">
        <f t="shared" si="188"/>
        <v>0</v>
      </c>
    </row>
    <row r="12050" spans="1:12" x14ac:dyDescent="0.35">
      <c r="A12050" s="1" t="s">
        <v>400</v>
      </c>
      <c r="B12050" s="1" t="s">
        <v>22053</v>
      </c>
      <c r="C12050" s="1" t="s">
        <v>267</v>
      </c>
      <c r="D12050" s="1">
        <v>5</v>
      </c>
      <c r="E12050" s="1">
        <v>-0.104628004967098</v>
      </c>
      <c r="F12050" s="1" t="s">
        <v>10768</v>
      </c>
      <c r="G12050" s="1">
        <v>0.88301197315151603</v>
      </c>
      <c r="H12050" s="1">
        <v>0.31993576885511998</v>
      </c>
      <c r="I12050" s="1">
        <v>0.57618751266577695</v>
      </c>
      <c r="J12050" s="1">
        <v>0.37890767938112901</v>
      </c>
      <c r="K12050" s="1">
        <v>0.65164926126285705</v>
      </c>
      <c r="L12050" s="1" t="b">
        <f t="shared" si="188"/>
        <v>0</v>
      </c>
    </row>
    <row r="12051" spans="1:12" x14ac:dyDescent="0.35">
      <c r="A12051" s="1" t="s">
        <v>400</v>
      </c>
      <c r="B12051" s="1" t="s">
        <v>22053</v>
      </c>
      <c r="C12051" s="1" t="s">
        <v>268</v>
      </c>
      <c r="D12051" s="1">
        <v>4</v>
      </c>
      <c r="E12051" s="1">
        <v>-1.4892770028143199E-2</v>
      </c>
      <c r="F12051" s="1" t="s">
        <v>2832</v>
      </c>
      <c r="G12051" s="1">
        <v>0.71212610341010196</v>
      </c>
      <c r="H12051" s="1">
        <v>0.83102581061002301</v>
      </c>
      <c r="I12051" s="1">
        <v>0.92805161996789798</v>
      </c>
      <c r="J12051" s="1">
        <v>0.84259464529097905</v>
      </c>
      <c r="K12051" s="1">
        <v>0.93297129663505696</v>
      </c>
      <c r="L12051" s="1" t="b">
        <f t="shared" si="188"/>
        <v>0</v>
      </c>
    </row>
    <row r="12052" spans="1:12" x14ac:dyDescent="0.35">
      <c r="A12052" s="1" t="s">
        <v>400</v>
      </c>
      <c r="B12052" s="1" t="s">
        <v>22053</v>
      </c>
      <c r="C12052" s="1" t="s">
        <v>269</v>
      </c>
      <c r="D12052" s="1">
        <v>3</v>
      </c>
      <c r="E12052" s="1">
        <v>6.7866203102477402E-2</v>
      </c>
      <c r="F12052" s="1" t="s">
        <v>10769</v>
      </c>
      <c r="G12052" s="1">
        <v>0.70679466088883203</v>
      </c>
      <c r="H12052" s="1">
        <v>0.36672322276798602</v>
      </c>
      <c r="I12052" s="1">
        <v>0.62201618623986998</v>
      </c>
      <c r="J12052" s="1">
        <v>0.44541433118165003</v>
      </c>
      <c r="K12052" s="1">
        <v>0.70169521206463603</v>
      </c>
      <c r="L12052" s="1" t="b">
        <f t="shared" si="188"/>
        <v>0</v>
      </c>
    </row>
    <row r="12053" spans="1:12" x14ac:dyDescent="0.35">
      <c r="A12053" s="1" t="s">
        <v>400</v>
      </c>
      <c r="B12053" s="1" t="s">
        <v>22053</v>
      </c>
      <c r="C12053" s="1" t="s">
        <v>270</v>
      </c>
      <c r="D12053" s="1">
        <v>4</v>
      </c>
      <c r="E12053" s="1">
        <v>5.2055019917151099E-2</v>
      </c>
      <c r="F12053" s="1" t="s">
        <v>10770</v>
      </c>
      <c r="G12053" s="1">
        <v>0.76767228050592096</v>
      </c>
      <c r="H12053" s="1">
        <v>0.55488206188521205</v>
      </c>
      <c r="I12053" s="1">
        <v>0.77351772767518601</v>
      </c>
      <c r="J12053" s="1">
        <v>0.61124091628524102</v>
      </c>
      <c r="K12053" s="1">
        <v>0.81207214082563195</v>
      </c>
      <c r="L12053" s="1" t="b">
        <f t="shared" si="188"/>
        <v>0</v>
      </c>
    </row>
    <row r="12054" spans="1:12" x14ac:dyDescent="0.35">
      <c r="A12054" s="1" t="s">
        <v>400</v>
      </c>
      <c r="B12054" s="1" t="s">
        <v>22053</v>
      </c>
      <c r="C12054" s="1" t="s">
        <v>271</v>
      </c>
      <c r="D12054" s="1">
        <v>3</v>
      </c>
      <c r="E12054" s="1">
        <v>-8.0358255406031504E-2</v>
      </c>
      <c r="F12054" s="1" t="s">
        <v>10771</v>
      </c>
      <c r="G12054" s="1">
        <v>0.27480997776337202</v>
      </c>
      <c r="H12054" s="1">
        <v>0.14098826218796301</v>
      </c>
      <c r="I12054" s="1">
        <v>0.35259527679771102</v>
      </c>
      <c r="J12054" s="1">
        <v>0.276511434764105</v>
      </c>
      <c r="K12054" s="1">
        <v>0.56453863679280003</v>
      </c>
      <c r="L12054" s="1" t="b">
        <f t="shared" si="188"/>
        <v>0</v>
      </c>
    </row>
    <row r="12055" spans="1:12" x14ac:dyDescent="0.35">
      <c r="A12055" s="1" t="s">
        <v>400</v>
      </c>
      <c r="B12055" s="1" t="s">
        <v>22053</v>
      </c>
      <c r="C12055" s="1" t="s">
        <v>272</v>
      </c>
      <c r="D12055" s="1">
        <v>4</v>
      </c>
      <c r="E12055" s="1">
        <v>4.7387320676235698E-3</v>
      </c>
      <c r="F12055" s="1" t="s">
        <v>10772</v>
      </c>
      <c r="G12055" s="1">
        <v>0.76879591847031203</v>
      </c>
      <c r="H12055" s="1">
        <v>0.95085611714344098</v>
      </c>
      <c r="I12055" s="1">
        <v>0.98183935024759805</v>
      </c>
      <c r="J12055" s="1">
        <v>0.95407001093438304</v>
      </c>
      <c r="K12055" s="1">
        <v>0.98295828885263303</v>
      </c>
      <c r="L12055" s="1" t="b">
        <f t="shared" si="188"/>
        <v>0</v>
      </c>
    </row>
    <row r="12056" spans="1:12" x14ac:dyDescent="0.35">
      <c r="A12056" s="1" t="s">
        <v>400</v>
      </c>
      <c r="B12056" s="1" t="s">
        <v>22053</v>
      </c>
      <c r="C12056" s="1" t="s">
        <v>273</v>
      </c>
      <c r="D12056" s="1">
        <v>4</v>
      </c>
      <c r="E12056" s="1">
        <v>-0.1073243327006</v>
      </c>
      <c r="F12056" s="1" t="s">
        <v>10773</v>
      </c>
      <c r="G12056" s="1">
        <v>0</v>
      </c>
      <c r="H12056" s="1">
        <v>3.93915996851578E-3</v>
      </c>
      <c r="I12056" s="1">
        <v>2.6098252530032701E-2</v>
      </c>
      <c r="J12056" s="1">
        <v>5.6081090218879102E-2</v>
      </c>
      <c r="K12056" s="1">
        <v>0.27729506186011199</v>
      </c>
      <c r="L12056" s="1" t="b">
        <f t="shared" si="188"/>
        <v>0</v>
      </c>
    </row>
    <row r="12057" spans="1:12" x14ac:dyDescent="0.35">
      <c r="A12057" s="1" t="s">
        <v>400</v>
      </c>
      <c r="B12057" s="1" t="s">
        <v>22053</v>
      </c>
      <c r="C12057" s="1" t="s">
        <v>274</v>
      </c>
      <c r="D12057" s="1">
        <v>4</v>
      </c>
      <c r="E12057" s="1">
        <v>-2.7992218089407502E-2</v>
      </c>
      <c r="F12057" s="1" t="s">
        <v>5131</v>
      </c>
      <c r="G12057" s="1">
        <v>0.32139053987237698</v>
      </c>
      <c r="H12057" s="1">
        <v>0.54554467069347801</v>
      </c>
      <c r="I12057" s="1">
        <v>0.76635218401341798</v>
      </c>
      <c r="J12057" s="1">
        <v>0.55660823224173595</v>
      </c>
      <c r="K12057" s="1">
        <v>0.77614694415158103</v>
      </c>
      <c r="L12057" s="1" t="b">
        <f t="shared" si="188"/>
        <v>0</v>
      </c>
    </row>
    <row r="12058" spans="1:12" x14ac:dyDescent="0.35">
      <c r="A12058" s="1" t="s">
        <v>400</v>
      </c>
      <c r="B12058" s="1" t="s">
        <v>22053</v>
      </c>
      <c r="C12058" s="1" t="s">
        <v>275</v>
      </c>
      <c r="D12058" s="1">
        <v>4</v>
      </c>
      <c r="E12058" s="1">
        <v>3.4327958233325698E-2</v>
      </c>
      <c r="F12058" s="1" t="s">
        <v>10774</v>
      </c>
      <c r="G12058" s="1">
        <v>0.625439166322309</v>
      </c>
      <c r="H12058" s="1">
        <v>0.59214269212523396</v>
      </c>
      <c r="I12058" s="1">
        <v>0.79664378043113504</v>
      </c>
      <c r="J12058" s="1">
        <v>0.655127966289068</v>
      </c>
      <c r="K12058" s="1">
        <v>0.83819462127134803</v>
      </c>
      <c r="L12058" s="1" t="b">
        <f t="shared" si="188"/>
        <v>0</v>
      </c>
    </row>
    <row r="12059" spans="1:12" x14ac:dyDescent="0.35">
      <c r="A12059" s="1" t="s">
        <v>400</v>
      </c>
      <c r="B12059" s="1" t="s">
        <v>22053</v>
      </c>
      <c r="C12059" s="1" t="s">
        <v>276</v>
      </c>
      <c r="D12059" s="1">
        <v>3</v>
      </c>
      <c r="E12059" s="1">
        <v>4.1655783769270302E-2</v>
      </c>
      <c r="F12059" s="1" t="s">
        <v>8405</v>
      </c>
      <c r="G12059" s="1">
        <v>0</v>
      </c>
      <c r="H12059" s="1">
        <v>0.34590458025394899</v>
      </c>
      <c r="I12059" s="1">
        <v>0.60244664599328501</v>
      </c>
      <c r="J12059" s="1">
        <v>5.4875608942462503E-2</v>
      </c>
      <c r="K12059" s="1">
        <v>0.27445195125634297</v>
      </c>
      <c r="L12059" s="1" t="b">
        <f t="shared" si="188"/>
        <v>0</v>
      </c>
    </row>
    <row r="12060" spans="1:12" x14ac:dyDescent="0.35">
      <c r="A12060" s="1" t="s">
        <v>400</v>
      </c>
      <c r="B12060" s="1" t="s">
        <v>22053</v>
      </c>
      <c r="C12060" s="1" t="s">
        <v>277</v>
      </c>
      <c r="D12060" s="1">
        <v>5</v>
      </c>
      <c r="E12060" s="1">
        <v>-7.4735920739507399E-3</v>
      </c>
      <c r="F12060" s="1" t="s">
        <v>10775</v>
      </c>
      <c r="G12060" s="1">
        <v>7.4136796183436507E-2</v>
      </c>
      <c r="H12060" s="1">
        <v>0.82172671701200395</v>
      </c>
      <c r="I12060" s="1">
        <v>0.92371187032664603</v>
      </c>
      <c r="J12060" s="1">
        <v>0.83890077752700298</v>
      </c>
      <c r="K12060" s="1">
        <v>0.93083081716486904</v>
      </c>
      <c r="L12060" s="1" t="b">
        <f t="shared" si="188"/>
        <v>0</v>
      </c>
    </row>
    <row r="12061" spans="1:12" x14ac:dyDescent="0.35">
      <c r="A12061" s="1" t="s">
        <v>400</v>
      </c>
      <c r="B12061" s="1" t="s">
        <v>22053</v>
      </c>
      <c r="C12061" s="1" t="s">
        <v>278</v>
      </c>
      <c r="D12061" s="1">
        <v>5</v>
      </c>
      <c r="E12061" s="1">
        <v>-6.7392157555985294E-2</v>
      </c>
      <c r="F12061" s="1" t="s">
        <v>10776</v>
      </c>
      <c r="G12061" s="1">
        <v>0.738028519172508</v>
      </c>
      <c r="H12061" s="1">
        <v>0.34738763042721299</v>
      </c>
      <c r="I12061" s="1">
        <v>0.60394380411585102</v>
      </c>
      <c r="J12061" s="1">
        <v>0.4105389467419</v>
      </c>
      <c r="K12061" s="1">
        <v>0.677007550919143</v>
      </c>
      <c r="L12061" s="1" t="b">
        <f t="shared" si="188"/>
        <v>0</v>
      </c>
    </row>
    <row r="12062" spans="1:12" x14ac:dyDescent="0.35">
      <c r="A12062" s="1" t="s">
        <v>400</v>
      </c>
      <c r="B12062" s="1" t="s">
        <v>22053</v>
      </c>
      <c r="C12062" s="1" t="s">
        <v>279</v>
      </c>
      <c r="D12062" s="1">
        <v>4</v>
      </c>
      <c r="E12062" s="1">
        <v>3.2448618116115002E-3</v>
      </c>
      <c r="F12062" s="1" t="s">
        <v>10777</v>
      </c>
      <c r="G12062" s="1">
        <v>0.72582775152756096</v>
      </c>
      <c r="H12062" s="1">
        <v>0.96401464235971202</v>
      </c>
      <c r="I12062" s="1">
        <v>0.986593992901589</v>
      </c>
      <c r="J12062" s="1">
        <v>0.96674378188354204</v>
      </c>
      <c r="K12062" s="1">
        <v>0.98765515568610596</v>
      </c>
      <c r="L12062" s="1" t="b">
        <f t="shared" si="188"/>
        <v>0</v>
      </c>
    </row>
    <row r="12063" spans="1:12" x14ac:dyDescent="0.35">
      <c r="A12063" s="1" t="s">
        <v>400</v>
      </c>
      <c r="B12063" s="1" t="s">
        <v>22053</v>
      </c>
      <c r="C12063" s="1" t="s">
        <v>280</v>
      </c>
      <c r="D12063" s="1">
        <v>5</v>
      </c>
      <c r="E12063" s="1">
        <v>-3.0295296383385001E-3</v>
      </c>
      <c r="F12063" s="1" t="s">
        <v>10778</v>
      </c>
      <c r="G12063" s="1">
        <v>0.65959961985688498</v>
      </c>
      <c r="H12063" s="1">
        <v>0.96014544305904004</v>
      </c>
      <c r="I12063" s="1">
        <v>0.98521693915439201</v>
      </c>
      <c r="J12063" s="1">
        <v>0.962946064617065</v>
      </c>
      <c r="K12063" s="1">
        <v>0.98616585193190498</v>
      </c>
      <c r="L12063" s="1" t="b">
        <f t="shared" si="188"/>
        <v>0</v>
      </c>
    </row>
    <row r="12064" spans="1:12" x14ac:dyDescent="0.35">
      <c r="A12064" s="1" t="s">
        <v>400</v>
      </c>
      <c r="B12064" s="1" t="s">
        <v>22053</v>
      </c>
      <c r="C12064" s="1" t="s">
        <v>283</v>
      </c>
      <c r="D12064" s="1">
        <v>3</v>
      </c>
      <c r="E12064" s="1">
        <v>2.3182909290004699E-2</v>
      </c>
      <c r="F12064" s="1" t="s">
        <v>10779</v>
      </c>
      <c r="G12064" s="1">
        <v>0.54759313549584798</v>
      </c>
      <c r="H12064" s="1">
        <v>0.723696398983807</v>
      </c>
      <c r="I12064" s="1">
        <v>0.87538976469914198</v>
      </c>
      <c r="J12064" s="1">
        <v>0.74869050412499305</v>
      </c>
      <c r="K12064" s="1">
        <v>0.88631589944392497</v>
      </c>
      <c r="L12064" s="1" t="b">
        <f t="shared" si="188"/>
        <v>0</v>
      </c>
    </row>
    <row r="12065" spans="1:12" x14ac:dyDescent="0.35">
      <c r="A12065" s="1" t="s">
        <v>401</v>
      </c>
      <c r="B12065" s="1" t="s">
        <v>22054</v>
      </c>
      <c r="C12065" s="1" t="s">
        <v>173</v>
      </c>
      <c r="D12065" s="1">
        <v>8</v>
      </c>
      <c r="E12065" s="1">
        <v>-6.2707839418762304E-2</v>
      </c>
      <c r="F12065" s="1" t="s">
        <v>10780</v>
      </c>
      <c r="G12065" s="1">
        <v>0.14535909816078299</v>
      </c>
      <c r="H12065" s="1">
        <v>1.23294268593279E-2</v>
      </c>
      <c r="I12065" s="1">
        <v>6.2402029038323897E-2</v>
      </c>
      <c r="J12065" s="1">
        <v>5.3892669961145397E-2</v>
      </c>
      <c r="K12065" s="1">
        <v>0.27241902530523099</v>
      </c>
      <c r="L12065" s="1" t="b">
        <f t="shared" si="188"/>
        <v>0</v>
      </c>
    </row>
    <row r="12066" spans="1:12" x14ac:dyDescent="0.35">
      <c r="A12066" s="1" t="s">
        <v>401</v>
      </c>
      <c r="B12066" s="1" t="s">
        <v>22054</v>
      </c>
      <c r="C12066" s="1" t="s">
        <v>174</v>
      </c>
      <c r="D12066" s="1">
        <v>8</v>
      </c>
      <c r="E12066" s="31">
        <v>9.9553740372987799E-4</v>
      </c>
      <c r="F12066" s="1" t="s">
        <v>10781</v>
      </c>
      <c r="G12066" s="1">
        <v>0.67738252254644904</v>
      </c>
      <c r="H12066" s="1">
        <v>0.98393005478837403</v>
      </c>
      <c r="I12066" s="1">
        <v>0.99443910895787802</v>
      </c>
      <c r="J12066" s="1">
        <v>0.98441361581440401</v>
      </c>
      <c r="K12066" s="1">
        <v>0.99434406518797802</v>
      </c>
      <c r="L12066" s="1" t="b">
        <f t="shared" si="188"/>
        <v>0</v>
      </c>
    </row>
    <row r="12067" spans="1:12" x14ac:dyDescent="0.35">
      <c r="A12067" s="1" t="s">
        <v>401</v>
      </c>
      <c r="B12067" s="1" t="s">
        <v>22054</v>
      </c>
      <c r="C12067" s="1" t="s">
        <v>175</v>
      </c>
      <c r="D12067" s="1">
        <v>7</v>
      </c>
      <c r="E12067" s="1">
        <v>-7.05145714445118E-2</v>
      </c>
      <c r="F12067" s="1" t="s">
        <v>10782</v>
      </c>
      <c r="G12067" s="1">
        <v>5.6359101242152203E-2</v>
      </c>
      <c r="H12067" s="1">
        <v>1.24509260547575E-2</v>
      </c>
      <c r="I12067" s="1">
        <v>6.2860451929655004E-2</v>
      </c>
      <c r="J12067" s="1">
        <v>4.5346285828016197E-2</v>
      </c>
      <c r="K12067" s="1">
        <v>0.253256846448777</v>
      </c>
      <c r="L12067" s="1" t="b">
        <f t="shared" si="188"/>
        <v>0</v>
      </c>
    </row>
    <row r="12068" spans="1:12" x14ac:dyDescent="0.35">
      <c r="A12068" s="1" t="s">
        <v>401</v>
      </c>
      <c r="B12068" s="1" t="s">
        <v>22054</v>
      </c>
      <c r="C12068" s="1" t="s">
        <v>176</v>
      </c>
      <c r="D12068" s="1">
        <v>7</v>
      </c>
      <c r="E12068" s="1">
        <v>-0.12941227947160999</v>
      </c>
      <c r="F12068" s="1" t="s">
        <v>10783</v>
      </c>
      <c r="G12068" s="1">
        <v>0</v>
      </c>
      <c r="H12068" s="31">
        <v>2.0737907668250399E-6</v>
      </c>
      <c r="I12068" s="31">
        <v>4.8973112957741197E-5</v>
      </c>
      <c r="J12068" s="31">
        <v>2.4708720324234299E-4</v>
      </c>
      <c r="K12068" s="1">
        <v>3.6886767004640802E-2</v>
      </c>
      <c r="L12068" s="1" t="b">
        <f t="shared" si="188"/>
        <v>1</v>
      </c>
    </row>
    <row r="12069" spans="1:12" x14ac:dyDescent="0.35">
      <c r="A12069" s="1" t="s">
        <v>401</v>
      </c>
      <c r="B12069" s="1" t="s">
        <v>22054</v>
      </c>
      <c r="C12069" s="1" t="s">
        <v>177</v>
      </c>
      <c r="D12069" s="1">
        <v>8</v>
      </c>
      <c r="E12069" s="1">
        <v>-0.119945327196793</v>
      </c>
      <c r="F12069" s="1" t="s">
        <v>10784</v>
      </c>
      <c r="G12069" s="1">
        <v>0.57856589231100097</v>
      </c>
      <c r="H12069" s="1">
        <v>4.3666895049140602E-3</v>
      </c>
      <c r="I12069" s="1">
        <v>2.8342934632288999E-2</v>
      </c>
      <c r="J12069" s="1">
        <v>2.0283131676418702E-2</v>
      </c>
      <c r="K12069" s="1">
        <v>0.18456408653874401</v>
      </c>
      <c r="L12069" s="1" t="b">
        <f t="shared" si="188"/>
        <v>0</v>
      </c>
    </row>
    <row r="12070" spans="1:12" x14ac:dyDescent="0.35">
      <c r="A12070" s="1" t="s">
        <v>401</v>
      </c>
      <c r="B12070" s="1" t="s">
        <v>22054</v>
      </c>
      <c r="C12070" s="1" t="s">
        <v>178</v>
      </c>
      <c r="D12070" s="1">
        <v>7</v>
      </c>
      <c r="E12070" s="1">
        <v>-7.9767752004527695E-2</v>
      </c>
      <c r="F12070" s="1" t="s">
        <v>10785</v>
      </c>
      <c r="G12070" s="1">
        <v>0</v>
      </c>
      <c r="H12070" s="1">
        <v>3.4692953572460399E-3</v>
      </c>
      <c r="I12070" s="1">
        <v>2.3525639459727299E-2</v>
      </c>
      <c r="J12070" s="1">
        <v>1.69234204939505E-2</v>
      </c>
      <c r="K12070" s="1">
        <v>0.17191877759392399</v>
      </c>
      <c r="L12070" s="1" t="b">
        <f t="shared" si="188"/>
        <v>0</v>
      </c>
    </row>
    <row r="12071" spans="1:12" x14ac:dyDescent="0.35">
      <c r="A12071" s="1" t="s">
        <v>401</v>
      </c>
      <c r="B12071" s="1" t="s">
        <v>22054</v>
      </c>
      <c r="C12071" s="1" t="s">
        <v>179</v>
      </c>
      <c r="D12071" s="1">
        <v>8</v>
      </c>
      <c r="E12071" s="1">
        <v>-0.14543109680983399</v>
      </c>
      <c r="F12071" s="1" t="s">
        <v>10786</v>
      </c>
      <c r="G12071" s="1">
        <v>0.55678303722119404</v>
      </c>
      <c r="H12071" s="31">
        <v>4.9255853400459503E-4</v>
      </c>
      <c r="I12071" s="1">
        <v>4.89395616328044E-3</v>
      </c>
      <c r="J12071" s="1">
        <v>6.9821578480210103E-3</v>
      </c>
      <c r="K12071" s="1">
        <v>0.121514906472764</v>
      </c>
      <c r="L12071" s="1" t="b">
        <f t="shared" si="188"/>
        <v>0</v>
      </c>
    </row>
    <row r="12072" spans="1:12" x14ac:dyDescent="0.35">
      <c r="A12072" s="1" t="s">
        <v>401</v>
      </c>
      <c r="B12072" s="1" t="s">
        <v>22054</v>
      </c>
      <c r="C12072" s="1" t="s">
        <v>180</v>
      </c>
      <c r="D12072" s="1">
        <v>7</v>
      </c>
      <c r="E12072" s="1">
        <v>-4.84601535873272E-2</v>
      </c>
      <c r="F12072" s="1" t="s">
        <v>10787</v>
      </c>
      <c r="G12072" s="1">
        <v>0.66167797919531801</v>
      </c>
      <c r="H12072" s="1">
        <v>0.32447946494677199</v>
      </c>
      <c r="I12072" s="1">
        <v>0.58105688353105001</v>
      </c>
      <c r="J12072" s="1">
        <v>0.39060867221537998</v>
      </c>
      <c r="K12072" s="1">
        <v>0.66245375544753804</v>
      </c>
      <c r="L12072" s="1" t="b">
        <f t="shared" si="188"/>
        <v>0</v>
      </c>
    </row>
    <row r="12073" spans="1:12" x14ac:dyDescent="0.35">
      <c r="A12073" s="1" t="s">
        <v>401</v>
      </c>
      <c r="B12073" s="1" t="s">
        <v>22054</v>
      </c>
      <c r="C12073" s="1" t="s">
        <v>181</v>
      </c>
      <c r="D12073" s="1">
        <v>8</v>
      </c>
      <c r="E12073" s="1">
        <v>-2.12056792120626E-3</v>
      </c>
      <c r="F12073" s="1" t="s">
        <v>8460</v>
      </c>
      <c r="G12073" s="1">
        <v>0.42268878564590201</v>
      </c>
      <c r="H12073" s="1">
        <v>0.95435188567803597</v>
      </c>
      <c r="I12073" s="1">
        <v>0.98290828605828595</v>
      </c>
      <c r="J12073" s="1">
        <v>0.95226679765386102</v>
      </c>
      <c r="K12073" s="1">
        <v>0.98232376209940997</v>
      </c>
      <c r="L12073" s="1" t="b">
        <f t="shared" si="188"/>
        <v>0</v>
      </c>
    </row>
    <row r="12074" spans="1:12" x14ac:dyDescent="0.35">
      <c r="A12074" s="1" t="s">
        <v>401</v>
      </c>
      <c r="B12074" s="1" t="s">
        <v>22054</v>
      </c>
      <c r="C12074" s="1" t="s">
        <v>182</v>
      </c>
      <c r="D12074" s="1">
        <v>8</v>
      </c>
      <c r="E12074" s="1">
        <v>-0.13522937157026099</v>
      </c>
      <c r="F12074" s="1" t="s">
        <v>10788</v>
      </c>
      <c r="G12074" s="1">
        <v>0.58564812574910197</v>
      </c>
      <c r="H12074" s="1">
        <v>1.2744235863911999E-3</v>
      </c>
      <c r="I12074" s="1">
        <v>1.0578534759572499E-2</v>
      </c>
      <c r="J12074" s="1">
        <v>1.2669676350964601E-2</v>
      </c>
      <c r="K12074" s="1">
        <v>0.153378461709233</v>
      </c>
      <c r="L12074" s="1" t="b">
        <f t="shared" si="188"/>
        <v>0</v>
      </c>
    </row>
    <row r="12075" spans="1:12" x14ac:dyDescent="0.35">
      <c r="A12075" s="1" t="s">
        <v>401</v>
      </c>
      <c r="B12075" s="1" t="s">
        <v>22054</v>
      </c>
      <c r="C12075" s="1" t="s">
        <v>183</v>
      </c>
      <c r="D12075" s="1">
        <v>7</v>
      </c>
      <c r="E12075" s="1">
        <v>-0.13223028746924301</v>
      </c>
      <c r="F12075" s="1" t="s">
        <v>10789</v>
      </c>
      <c r="G12075" s="1">
        <v>0</v>
      </c>
      <c r="H12075" s="31">
        <v>2.70821706681892E-6</v>
      </c>
      <c r="I12075" s="31">
        <v>6.1276247236143695E-5</v>
      </c>
      <c r="J12075" s="1">
        <v>1.43812836597199E-3</v>
      </c>
      <c r="K12075" s="1">
        <v>7.1100400304084196E-2</v>
      </c>
      <c r="L12075" s="1" t="b">
        <f t="shared" si="188"/>
        <v>1</v>
      </c>
    </row>
    <row r="12076" spans="1:12" x14ac:dyDescent="0.35">
      <c r="A12076" s="1" t="s">
        <v>401</v>
      </c>
      <c r="B12076" s="1" t="s">
        <v>22054</v>
      </c>
      <c r="C12076" s="1" t="s">
        <v>184</v>
      </c>
      <c r="D12076" s="1">
        <v>4</v>
      </c>
      <c r="E12076" s="1">
        <v>-0.14781432769679401</v>
      </c>
      <c r="F12076" s="1" t="s">
        <v>10790</v>
      </c>
      <c r="G12076" s="1">
        <v>0.46334794838327498</v>
      </c>
      <c r="H12076" s="1">
        <v>1.3406190298990599E-3</v>
      </c>
      <c r="I12076" s="1">
        <v>1.10141344414384E-2</v>
      </c>
      <c r="J12076" s="1">
        <v>4.0928940286349698E-2</v>
      </c>
      <c r="K12076" s="1">
        <v>0.243768435851419</v>
      </c>
      <c r="L12076" s="1" t="b">
        <f t="shared" si="188"/>
        <v>0</v>
      </c>
    </row>
    <row r="12077" spans="1:12" x14ac:dyDescent="0.35">
      <c r="A12077" s="1" t="s">
        <v>401</v>
      </c>
      <c r="B12077" s="1" t="s">
        <v>22054</v>
      </c>
      <c r="C12077" s="1" t="s">
        <v>185</v>
      </c>
      <c r="D12077" s="1">
        <v>4</v>
      </c>
      <c r="E12077" s="1">
        <v>-5.54299627185992E-2</v>
      </c>
      <c r="F12077" s="1" t="s">
        <v>3711</v>
      </c>
      <c r="G12077" s="1">
        <v>0</v>
      </c>
      <c r="H12077" s="1">
        <v>8.2699666688473103E-2</v>
      </c>
      <c r="I12077" s="1">
        <v>0.247153501830636</v>
      </c>
      <c r="J12077" s="1">
        <v>2.9367199698446399E-3</v>
      </c>
      <c r="K12077" s="1">
        <v>9.2911689951165694E-2</v>
      </c>
      <c r="L12077" s="1" t="b">
        <f t="shared" si="188"/>
        <v>1</v>
      </c>
    </row>
    <row r="12078" spans="1:12" x14ac:dyDescent="0.35">
      <c r="A12078" s="1" t="s">
        <v>401</v>
      </c>
      <c r="B12078" s="1" t="s">
        <v>22054</v>
      </c>
      <c r="C12078" s="1" t="s">
        <v>186</v>
      </c>
      <c r="D12078" s="1">
        <v>9</v>
      </c>
      <c r="E12078" s="1">
        <v>-9.7134064694353595E-2</v>
      </c>
      <c r="F12078" s="1" t="s">
        <v>10791</v>
      </c>
      <c r="G12078" s="1">
        <v>0.206387489881903</v>
      </c>
      <c r="H12078" s="1">
        <v>1.7123572615294501E-3</v>
      </c>
      <c r="I12078" s="1">
        <v>1.34258932503344E-2</v>
      </c>
      <c r="J12078" s="1">
        <v>7.0878475485910402E-3</v>
      </c>
      <c r="K12078" s="1">
        <v>0.1222797764074</v>
      </c>
      <c r="L12078" s="1" t="b">
        <f t="shared" si="188"/>
        <v>0</v>
      </c>
    </row>
    <row r="12079" spans="1:12" x14ac:dyDescent="0.35">
      <c r="A12079" s="1" t="s">
        <v>401</v>
      </c>
      <c r="B12079" s="1" t="s">
        <v>22054</v>
      </c>
      <c r="C12079" s="1" t="s">
        <v>187</v>
      </c>
      <c r="D12079" s="1">
        <v>8</v>
      </c>
      <c r="E12079" s="1">
        <v>-2.0395624611619902E-2</v>
      </c>
      <c r="F12079" s="1" t="s">
        <v>10792</v>
      </c>
      <c r="G12079" s="1">
        <v>0.59195904924407206</v>
      </c>
      <c r="H12079" s="1">
        <v>0.64186533303332904</v>
      </c>
      <c r="I12079" s="1">
        <v>0.82867043213046598</v>
      </c>
      <c r="J12079" s="1">
        <v>0.64952975525540402</v>
      </c>
      <c r="K12079" s="1">
        <v>0.83468422740408099</v>
      </c>
      <c r="L12079" s="1" t="b">
        <f t="shared" si="188"/>
        <v>0</v>
      </c>
    </row>
    <row r="12080" spans="1:12" x14ac:dyDescent="0.35">
      <c r="A12080" s="1" t="s">
        <v>401</v>
      </c>
      <c r="B12080" s="1" t="s">
        <v>22054</v>
      </c>
      <c r="C12080" s="1" t="s">
        <v>188</v>
      </c>
      <c r="D12080" s="1">
        <v>9</v>
      </c>
      <c r="E12080" s="1">
        <v>8.4454022423501807E-2</v>
      </c>
      <c r="F12080" s="1" t="s">
        <v>10793</v>
      </c>
      <c r="G12080" s="1">
        <v>0.74253089155357399</v>
      </c>
      <c r="H12080" s="1">
        <v>9.4993185449318104E-2</v>
      </c>
      <c r="I12080" s="1">
        <v>0.27190545994920401</v>
      </c>
      <c r="J12080" s="1">
        <v>0.12403290933646199</v>
      </c>
      <c r="K12080" s="1">
        <v>0.389780230878772</v>
      </c>
      <c r="L12080" s="1" t="b">
        <f t="shared" si="188"/>
        <v>0</v>
      </c>
    </row>
    <row r="12081" spans="1:12" x14ac:dyDescent="0.35">
      <c r="A12081" s="1" t="s">
        <v>401</v>
      </c>
      <c r="B12081" s="1" t="s">
        <v>22054</v>
      </c>
      <c r="C12081" s="1" t="s">
        <v>189</v>
      </c>
      <c r="D12081" s="1">
        <v>9</v>
      </c>
      <c r="E12081" s="1">
        <v>-7.2556022785437796E-2</v>
      </c>
      <c r="F12081" s="1" t="s">
        <v>10794</v>
      </c>
      <c r="G12081" s="1">
        <v>0.33135529267105901</v>
      </c>
      <c r="H12081" s="1">
        <v>2.03136844023767E-2</v>
      </c>
      <c r="I12081" s="1">
        <v>9.0485035530859501E-2</v>
      </c>
      <c r="J12081" s="1">
        <v>5.1338576777354997E-2</v>
      </c>
      <c r="K12081" s="1">
        <v>0.26692863628520402</v>
      </c>
      <c r="L12081" s="1" t="b">
        <f t="shared" si="188"/>
        <v>0</v>
      </c>
    </row>
    <row r="12082" spans="1:12" x14ac:dyDescent="0.35">
      <c r="A12082" s="1" t="s">
        <v>401</v>
      </c>
      <c r="B12082" s="1" t="s">
        <v>22054</v>
      </c>
      <c r="C12082" s="1" t="s">
        <v>190</v>
      </c>
      <c r="D12082" s="1">
        <v>8</v>
      </c>
      <c r="E12082" s="1">
        <v>9.6789155433843199E-2</v>
      </c>
      <c r="F12082" s="1" t="s">
        <v>10795</v>
      </c>
      <c r="G12082" s="1">
        <v>0.402811424695104</v>
      </c>
      <c r="H12082" s="1">
        <v>6.76058029274779E-3</v>
      </c>
      <c r="I12082" s="1">
        <v>3.9670523983780702E-2</v>
      </c>
      <c r="J12082" s="1">
        <v>2.9245084757873602E-2</v>
      </c>
      <c r="K12082" s="1">
        <v>0.212095756651658</v>
      </c>
      <c r="L12082" s="1" t="b">
        <f t="shared" si="188"/>
        <v>0</v>
      </c>
    </row>
    <row r="12083" spans="1:12" x14ac:dyDescent="0.35">
      <c r="A12083" s="1" t="s">
        <v>401</v>
      </c>
      <c r="B12083" s="1" t="s">
        <v>22054</v>
      </c>
      <c r="C12083" s="1" t="s">
        <v>191</v>
      </c>
      <c r="D12083" s="1">
        <v>9</v>
      </c>
      <c r="E12083" s="1">
        <v>-0.14177775409580401</v>
      </c>
      <c r="F12083" s="1" t="s">
        <v>10796</v>
      </c>
      <c r="G12083" s="1">
        <v>0</v>
      </c>
      <c r="H12083" s="31">
        <v>9.9811450006057295E-9</v>
      </c>
      <c r="I12083" s="31">
        <v>4.5759236987344902E-7</v>
      </c>
      <c r="J12083" s="31">
        <v>2.0218481325274599E-4</v>
      </c>
      <c r="K12083" s="1">
        <v>3.4537105325402398E-2</v>
      </c>
      <c r="L12083" s="1" t="b">
        <f t="shared" si="188"/>
        <v>1</v>
      </c>
    </row>
    <row r="12084" spans="1:12" x14ac:dyDescent="0.35">
      <c r="A12084" s="1" t="s">
        <v>401</v>
      </c>
      <c r="B12084" s="1" t="s">
        <v>22054</v>
      </c>
      <c r="C12084" s="1" t="s">
        <v>192</v>
      </c>
      <c r="D12084" s="1">
        <v>5</v>
      </c>
      <c r="E12084" s="1">
        <v>-0.11143916798462999</v>
      </c>
      <c r="F12084" s="1" t="s">
        <v>10797</v>
      </c>
      <c r="G12084" s="1">
        <v>5.4179643702823403E-2</v>
      </c>
      <c r="H12084" s="31">
        <v>8.2635003285017202E-4</v>
      </c>
      <c r="I12084" s="1">
        <v>7.4776749241282098E-3</v>
      </c>
      <c r="J12084" s="1">
        <v>2.30707659349027E-2</v>
      </c>
      <c r="K12084" s="1">
        <v>0.19191016109838099</v>
      </c>
      <c r="L12084" s="1" t="b">
        <f t="shared" si="188"/>
        <v>0</v>
      </c>
    </row>
    <row r="12085" spans="1:12" x14ac:dyDescent="0.35">
      <c r="A12085" s="1" t="s">
        <v>401</v>
      </c>
      <c r="B12085" s="1" t="s">
        <v>22054</v>
      </c>
      <c r="C12085" s="1" t="s">
        <v>193</v>
      </c>
      <c r="D12085" s="1">
        <v>8</v>
      </c>
      <c r="E12085" s="1">
        <v>-0.12838404853487301</v>
      </c>
      <c r="F12085" s="1" t="s">
        <v>1543</v>
      </c>
      <c r="G12085" s="1">
        <v>0</v>
      </c>
      <c r="H12085" s="31">
        <v>6.2856479196921901E-7</v>
      </c>
      <c r="I12085" s="31">
        <v>1.72422925575453E-5</v>
      </c>
      <c r="J12085" s="31">
        <v>2.91188019953939E-4</v>
      </c>
      <c r="K12085" s="1">
        <v>4.04113181836371E-2</v>
      </c>
      <c r="L12085" s="1" t="b">
        <f t="shared" si="188"/>
        <v>1</v>
      </c>
    </row>
    <row r="12086" spans="1:12" x14ac:dyDescent="0.35">
      <c r="A12086" s="1" t="s">
        <v>401</v>
      </c>
      <c r="B12086" s="1" t="s">
        <v>22054</v>
      </c>
      <c r="C12086" s="1" t="s">
        <v>194</v>
      </c>
      <c r="D12086" s="1">
        <v>8</v>
      </c>
      <c r="E12086" s="1">
        <v>-3.9506143835315297E-2</v>
      </c>
      <c r="F12086" s="1" t="s">
        <v>6495</v>
      </c>
      <c r="G12086" s="1">
        <v>0</v>
      </c>
      <c r="H12086" s="1">
        <v>0.13978291036472801</v>
      </c>
      <c r="I12086" s="1">
        <v>0.350639644321808</v>
      </c>
      <c r="J12086" s="1">
        <v>0.139609745945762</v>
      </c>
      <c r="K12086" s="1">
        <v>0.41182864984179501</v>
      </c>
      <c r="L12086" s="1" t="b">
        <f t="shared" si="188"/>
        <v>0</v>
      </c>
    </row>
    <row r="12087" spans="1:12" x14ac:dyDescent="0.35">
      <c r="A12087" s="1" t="s">
        <v>401</v>
      </c>
      <c r="B12087" s="1" t="s">
        <v>22054</v>
      </c>
      <c r="C12087" s="1" t="s">
        <v>195</v>
      </c>
      <c r="D12087" s="1">
        <v>8</v>
      </c>
      <c r="E12087" s="1">
        <v>1.95710886323089E-2</v>
      </c>
      <c r="F12087" s="1" t="s">
        <v>10798</v>
      </c>
      <c r="G12087" s="1">
        <v>0.60049439276676297</v>
      </c>
      <c r="H12087" s="1">
        <v>0.660005650339478</v>
      </c>
      <c r="I12087" s="1">
        <v>0.83946773388214402</v>
      </c>
      <c r="J12087" s="1">
        <v>0.66205657699876896</v>
      </c>
      <c r="K12087" s="1">
        <v>0.84226050884015102</v>
      </c>
      <c r="L12087" s="1" t="b">
        <f t="shared" si="188"/>
        <v>0</v>
      </c>
    </row>
    <row r="12088" spans="1:12" x14ac:dyDescent="0.35">
      <c r="A12088" s="1" t="s">
        <v>401</v>
      </c>
      <c r="B12088" s="1" t="s">
        <v>22054</v>
      </c>
      <c r="C12088" s="1" t="s">
        <v>196</v>
      </c>
      <c r="D12088" s="1">
        <v>9</v>
      </c>
      <c r="E12088" s="1">
        <v>-1.43860367062974E-2</v>
      </c>
      <c r="F12088" s="1" t="s">
        <v>9197</v>
      </c>
      <c r="G12088" s="1">
        <v>0.62671912092100401</v>
      </c>
      <c r="H12088" s="1">
        <v>0.74426349113823798</v>
      </c>
      <c r="I12088" s="1">
        <v>0.88594702066493503</v>
      </c>
      <c r="J12088" s="1">
        <v>0.75243305337815802</v>
      </c>
      <c r="K12088" s="1">
        <v>0.887789795897718</v>
      </c>
      <c r="L12088" s="1" t="b">
        <f t="shared" si="188"/>
        <v>0</v>
      </c>
    </row>
    <row r="12089" spans="1:12" x14ac:dyDescent="0.35">
      <c r="A12089" s="1" t="s">
        <v>401</v>
      </c>
      <c r="B12089" s="1" t="s">
        <v>22054</v>
      </c>
      <c r="C12089" s="1" t="s">
        <v>197</v>
      </c>
      <c r="D12089" s="1">
        <v>8</v>
      </c>
      <c r="E12089" s="1">
        <v>-4.3759365852955298E-2</v>
      </c>
      <c r="F12089" s="1" t="s">
        <v>5612</v>
      </c>
      <c r="G12089" s="1">
        <v>0.24597654031149599</v>
      </c>
      <c r="H12089" s="1">
        <v>0.15837599579143799</v>
      </c>
      <c r="I12089" s="1">
        <v>0.37875861298414298</v>
      </c>
      <c r="J12089" s="1">
        <v>0.20122432290859499</v>
      </c>
      <c r="K12089" s="1">
        <v>0.48718984298538398</v>
      </c>
      <c r="L12089" s="1" t="b">
        <f t="shared" si="188"/>
        <v>0</v>
      </c>
    </row>
    <row r="12090" spans="1:12" x14ac:dyDescent="0.35">
      <c r="A12090" s="1" t="s">
        <v>401</v>
      </c>
      <c r="B12090" s="1" t="s">
        <v>22054</v>
      </c>
      <c r="C12090" s="1" t="s">
        <v>198</v>
      </c>
      <c r="D12090" s="1">
        <v>4</v>
      </c>
      <c r="E12090" s="1">
        <v>-0.11667786944438301</v>
      </c>
      <c r="F12090" s="1" t="s">
        <v>10799</v>
      </c>
      <c r="G12090" s="1">
        <v>0.591294798198986</v>
      </c>
      <c r="H12090" s="1">
        <v>2.5975538630252499E-2</v>
      </c>
      <c r="I12090" s="1">
        <v>0.108324349446519</v>
      </c>
      <c r="J12090" s="1">
        <v>0.10968892080994699</v>
      </c>
      <c r="K12090" s="1">
        <v>0.36829096512454002</v>
      </c>
      <c r="L12090" s="1" t="b">
        <f t="shared" si="188"/>
        <v>0</v>
      </c>
    </row>
    <row r="12091" spans="1:12" x14ac:dyDescent="0.35">
      <c r="A12091" s="1" t="s">
        <v>401</v>
      </c>
      <c r="B12091" s="1" t="s">
        <v>22054</v>
      </c>
      <c r="C12091" s="1" t="s">
        <v>199</v>
      </c>
      <c r="D12091" s="1">
        <v>8</v>
      </c>
      <c r="E12091" s="1">
        <v>-1.14492842945865E-2</v>
      </c>
      <c r="F12091" s="1" t="s">
        <v>2885</v>
      </c>
      <c r="G12091" s="1">
        <v>0.58881575809766096</v>
      </c>
      <c r="H12091" s="1">
        <v>0.782390030180799</v>
      </c>
      <c r="I12091" s="1">
        <v>0.90493451495468902</v>
      </c>
      <c r="J12091" s="1">
        <v>0.78718264842288499</v>
      </c>
      <c r="K12091" s="1">
        <v>0.90610337941598196</v>
      </c>
      <c r="L12091" s="1" t="b">
        <f t="shared" si="188"/>
        <v>0</v>
      </c>
    </row>
    <row r="12092" spans="1:12" x14ac:dyDescent="0.35">
      <c r="A12092" s="1" t="s">
        <v>401</v>
      </c>
      <c r="B12092" s="1" t="s">
        <v>22054</v>
      </c>
      <c r="C12092" s="1" t="s">
        <v>200</v>
      </c>
      <c r="D12092" s="1">
        <v>8</v>
      </c>
      <c r="E12092" s="1">
        <v>-7.6257390810478901E-2</v>
      </c>
      <c r="F12092" s="1" t="s">
        <v>10800</v>
      </c>
      <c r="G12092" s="1">
        <v>0.55852921372334097</v>
      </c>
      <c r="H12092" s="1">
        <v>7.2903382185035698E-2</v>
      </c>
      <c r="I12092" s="1">
        <v>0.22702449454434301</v>
      </c>
      <c r="J12092" s="1">
        <v>0.15390167908872299</v>
      </c>
      <c r="K12092" s="1">
        <v>0.43145131654969998</v>
      </c>
      <c r="L12092" s="1" t="b">
        <f t="shared" si="188"/>
        <v>0</v>
      </c>
    </row>
    <row r="12093" spans="1:12" x14ac:dyDescent="0.35">
      <c r="A12093" s="1" t="s">
        <v>401</v>
      </c>
      <c r="B12093" s="1" t="s">
        <v>22054</v>
      </c>
      <c r="C12093" s="1" t="s">
        <v>201</v>
      </c>
      <c r="D12093" s="1">
        <v>9</v>
      </c>
      <c r="E12093" s="1">
        <v>3.8623054999510499E-2</v>
      </c>
      <c r="F12093" s="1" t="s">
        <v>6184</v>
      </c>
      <c r="G12093" s="1">
        <v>0.61123975710422296</v>
      </c>
      <c r="H12093" s="1">
        <v>0.36914388445583302</v>
      </c>
      <c r="I12093" s="1">
        <v>0.62434391191828198</v>
      </c>
      <c r="J12093" s="1">
        <v>0.40926909765980002</v>
      </c>
      <c r="K12093" s="1">
        <v>0.67607572783441505</v>
      </c>
      <c r="L12093" s="1" t="b">
        <f t="shared" si="188"/>
        <v>0</v>
      </c>
    </row>
    <row r="12094" spans="1:12" x14ac:dyDescent="0.35">
      <c r="A12094" s="1" t="s">
        <v>401</v>
      </c>
      <c r="B12094" s="1" t="s">
        <v>22054</v>
      </c>
      <c r="C12094" s="1" t="s">
        <v>202</v>
      </c>
      <c r="D12094" s="1">
        <v>9</v>
      </c>
      <c r="E12094" s="1">
        <v>-0.33865966410833898</v>
      </c>
      <c r="F12094" s="1" t="s">
        <v>10801</v>
      </c>
      <c r="G12094" s="1">
        <v>0.855736749633069</v>
      </c>
      <c r="H12094" s="31">
        <v>9.7530887468115394E-8</v>
      </c>
      <c r="I12094" s="31">
        <v>3.3967732765565899E-6</v>
      </c>
      <c r="J12094" s="31">
        <v>5.9574677603778305E-4</v>
      </c>
      <c r="K12094" s="1">
        <v>5.2595848149312799E-2</v>
      </c>
      <c r="L12094" s="1" t="b">
        <f t="shared" si="188"/>
        <v>1</v>
      </c>
    </row>
    <row r="12095" spans="1:12" x14ac:dyDescent="0.35">
      <c r="A12095" s="1" t="s">
        <v>401</v>
      </c>
      <c r="B12095" s="1" t="s">
        <v>22054</v>
      </c>
      <c r="C12095" s="1" t="s">
        <v>203</v>
      </c>
      <c r="D12095" s="1">
        <v>9</v>
      </c>
      <c r="E12095" s="31">
        <v>2.6651423184588898E-4</v>
      </c>
      <c r="F12095" s="1" t="s">
        <v>3687</v>
      </c>
      <c r="G12095" s="1">
        <v>0.35444559403425802</v>
      </c>
      <c r="H12095" s="1">
        <v>0.99334091205916797</v>
      </c>
      <c r="I12095" s="1">
        <v>0.99769843185933005</v>
      </c>
      <c r="J12095" s="1">
        <v>0.99367647941910697</v>
      </c>
      <c r="K12095" s="1">
        <v>0.99777397588666294</v>
      </c>
      <c r="L12095" s="1" t="b">
        <f t="shared" si="188"/>
        <v>0</v>
      </c>
    </row>
    <row r="12096" spans="1:12" x14ac:dyDescent="0.35">
      <c r="A12096" s="1" t="s">
        <v>401</v>
      </c>
      <c r="B12096" s="1" t="s">
        <v>22054</v>
      </c>
      <c r="C12096" s="1" t="s">
        <v>204</v>
      </c>
      <c r="D12096" s="1">
        <v>9</v>
      </c>
      <c r="E12096" s="1">
        <v>9.6186490702986401E-3</v>
      </c>
      <c r="F12096" s="1" t="s">
        <v>10802</v>
      </c>
      <c r="G12096" s="1">
        <v>0</v>
      </c>
      <c r="H12096" s="1">
        <v>0.70287446319741698</v>
      </c>
      <c r="I12096" s="1">
        <v>0.86381144331330895</v>
      </c>
      <c r="J12096" s="1">
        <v>0.67922138807260601</v>
      </c>
      <c r="K12096" s="1">
        <v>0.85187271485882399</v>
      </c>
      <c r="L12096" s="1" t="b">
        <f t="shared" si="188"/>
        <v>0</v>
      </c>
    </row>
    <row r="12097" spans="1:12" x14ac:dyDescent="0.35">
      <c r="A12097" s="1" t="s">
        <v>401</v>
      </c>
      <c r="B12097" s="1" t="s">
        <v>22054</v>
      </c>
      <c r="C12097" s="1" t="s">
        <v>205</v>
      </c>
      <c r="D12097" s="1">
        <v>7</v>
      </c>
      <c r="E12097" s="1">
        <v>8.2945633161877697E-2</v>
      </c>
      <c r="F12097" s="1" t="s">
        <v>10803</v>
      </c>
      <c r="G12097" s="1">
        <v>0</v>
      </c>
      <c r="H12097" s="1">
        <v>6.6245517166578201E-3</v>
      </c>
      <c r="I12097" s="1">
        <v>3.9071308794613999E-2</v>
      </c>
      <c r="J12097" s="1">
        <v>1.6622136578186199E-2</v>
      </c>
      <c r="K12097" s="1">
        <v>0.17051465243948799</v>
      </c>
      <c r="L12097" s="1" t="b">
        <f t="shared" si="188"/>
        <v>0</v>
      </c>
    </row>
    <row r="12098" spans="1:12" x14ac:dyDescent="0.35">
      <c r="A12098" s="1" t="s">
        <v>401</v>
      </c>
      <c r="B12098" s="1" t="s">
        <v>22054</v>
      </c>
      <c r="C12098" s="1" t="s">
        <v>206</v>
      </c>
      <c r="D12098" s="1">
        <v>9</v>
      </c>
      <c r="E12098" s="1">
        <v>7.2684220028165394E-2</v>
      </c>
      <c r="F12098" s="1" t="s">
        <v>10804</v>
      </c>
      <c r="G12098" s="1">
        <v>0.334434348567204</v>
      </c>
      <c r="H12098" s="1">
        <v>2.4257332156806199E-2</v>
      </c>
      <c r="I12098" s="1">
        <v>0.102771937209697</v>
      </c>
      <c r="J12098" s="1">
        <v>5.00420808075056E-2</v>
      </c>
      <c r="K12098" s="1">
        <v>0.26350339370318598</v>
      </c>
      <c r="L12098" s="1" t="b">
        <f t="shared" si="188"/>
        <v>0</v>
      </c>
    </row>
    <row r="12099" spans="1:12" x14ac:dyDescent="0.35">
      <c r="A12099" s="1" t="s">
        <v>401</v>
      </c>
      <c r="B12099" s="1" t="s">
        <v>22054</v>
      </c>
      <c r="C12099" s="1" t="s">
        <v>207</v>
      </c>
      <c r="D12099" s="1">
        <v>5</v>
      </c>
      <c r="E12099" s="1">
        <v>1.84883205468085E-2</v>
      </c>
      <c r="F12099" s="1" t="s">
        <v>10805</v>
      </c>
      <c r="G12099" s="1">
        <v>0</v>
      </c>
      <c r="H12099" s="1">
        <v>0.53828137549439603</v>
      </c>
      <c r="I12099" s="1">
        <v>0.76192410440192104</v>
      </c>
      <c r="J12099" s="1">
        <v>0.35989869241254302</v>
      </c>
      <c r="K12099" s="1">
        <v>0.63649662782425598</v>
      </c>
      <c r="L12099" s="1" t="b">
        <f t="shared" si="188"/>
        <v>0</v>
      </c>
    </row>
    <row r="12100" spans="1:12" x14ac:dyDescent="0.35">
      <c r="A12100" s="1" t="s">
        <v>401</v>
      </c>
      <c r="B12100" s="1" t="s">
        <v>22054</v>
      </c>
      <c r="C12100" s="1" t="s">
        <v>208</v>
      </c>
      <c r="D12100" s="1">
        <v>6</v>
      </c>
      <c r="E12100" s="1">
        <v>-0.143251436185793</v>
      </c>
      <c r="F12100" s="1" t="s">
        <v>10806</v>
      </c>
      <c r="G12100" s="1">
        <v>0.47574351898748901</v>
      </c>
      <c r="H12100" s="31">
        <v>1.8359572987478799E-4</v>
      </c>
      <c r="I12100" s="1">
        <v>2.1843259684101802E-3</v>
      </c>
      <c r="J12100" s="1">
        <v>1.78440069057073E-2</v>
      </c>
      <c r="K12100" s="1">
        <v>0.17570141492137101</v>
      </c>
      <c r="L12100" s="1" t="b">
        <f t="shared" si="188"/>
        <v>0</v>
      </c>
    </row>
    <row r="12101" spans="1:12" x14ac:dyDescent="0.35">
      <c r="A12101" s="1" t="s">
        <v>401</v>
      </c>
      <c r="B12101" s="1" t="s">
        <v>22054</v>
      </c>
      <c r="C12101" s="1" t="s">
        <v>209</v>
      </c>
      <c r="D12101" s="1">
        <v>8</v>
      </c>
      <c r="E12101" s="1">
        <v>0.142963176624439</v>
      </c>
      <c r="F12101" s="1" t="s">
        <v>10807</v>
      </c>
      <c r="G12101" s="1">
        <v>0.588469879378685</v>
      </c>
      <c r="H12101" s="1">
        <v>1.2009416602420701E-3</v>
      </c>
      <c r="I12101" s="1">
        <v>1.0094722061741499E-2</v>
      </c>
      <c r="J12101" s="1">
        <v>1.3522857545174599E-2</v>
      </c>
      <c r="K12101" s="1">
        <v>0.15748218422267701</v>
      </c>
      <c r="L12101" s="1" t="b">
        <f t="shared" ref="L12101:L12164" si="189">K12101&lt;0.1</f>
        <v>0</v>
      </c>
    </row>
    <row r="12102" spans="1:12" x14ac:dyDescent="0.35">
      <c r="A12102" s="1" t="s">
        <v>401</v>
      </c>
      <c r="B12102" s="1" t="s">
        <v>22054</v>
      </c>
      <c r="C12102" s="1" t="s">
        <v>210</v>
      </c>
      <c r="D12102" s="1">
        <v>8</v>
      </c>
      <c r="E12102" s="1">
        <v>-1.6749772344709798E-2</v>
      </c>
      <c r="F12102" s="1" t="s">
        <v>6658</v>
      </c>
      <c r="G12102" s="1">
        <v>0</v>
      </c>
      <c r="H12102" s="1">
        <v>0.51568445068054902</v>
      </c>
      <c r="I12102" s="1">
        <v>0.74560537600709398</v>
      </c>
      <c r="J12102" s="1">
        <v>0.45398656234484103</v>
      </c>
      <c r="K12102" s="1">
        <v>0.70801789039532503</v>
      </c>
      <c r="L12102" s="1" t="b">
        <f t="shared" si="189"/>
        <v>0</v>
      </c>
    </row>
    <row r="12103" spans="1:12" x14ac:dyDescent="0.35">
      <c r="A12103" s="1" t="s">
        <v>401</v>
      </c>
      <c r="B12103" s="1" t="s">
        <v>22054</v>
      </c>
      <c r="C12103" s="1" t="s">
        <v>211</v>
      </c>
      <c r="D12103" s="1">
        <v>8</v>
      </c>
      <c r="E12103" s="1">
        <v>3.4986391387784102E-2</v>
      </c>
      <c r="F12103" s="1" t="s">
        <v>1678</v>
      </c>
      <c r="G12103" s="1">
        <v>0.441472906711738</v>
      </c>
      <c r="H12103" s="1">
        <v>0.34200915078543498</v>
      </c>
      <c r="I12103" s="1">
        <v>0.59890408791828598</v>
      </c>
      <c r="J12103" s="1">
        <v>0.39922748362906502</v>
      </c>
      <c r="K12103" s="1">
        <v>0.66863513832744703</v>
      </c>
      <c r="L12103" s="1" t="b">
        <f t="shared" si="189"/>
        <v>0</v>
      </c>
    </row>
    <row r="12104" spans="1:12" x14ac:dyDescent="0.35">
      <c r="A12104" s="1" t="s">
        <v>401</v>
      </c>
      <c r="B12104" s="1" t="s">
        <v>22054</v>
      </c>
      <c r="C12104" s="1" t="s">
        <v>212</v>
      </c>
      <c r="D12104" s="1">
        <v>7</v>
      </c>
      <c r="E12104" s="1">
        <v>-0.120329760684734</v>
      </c>
      <c r="F12104" s="1" t="s">
        <v>10808</v>
      </c>
      <c r="G12104" s="1">
        <v>0.66698012846295496</v>
      </c>
      <c r="H12104" s="1">
        <v>1.6552670064721501E-2</v>
      </c>
      <c r="I12104" s="1">
        <v>7.78670336356867E-2</v>
      </c>
      <c r="J12104" s="1">
        <v>6.0594106700711199E-2</v>
      </c>
      <c r="K12104" s="1">
        <v>0.28595639012073598</v>
      </c>
      <c r="L12104" s="1" t="b">
        <f t="shared" si="189"/>
        <v>0</v>
      </c>
    </row>
    <row r="12105" spans="1:12" x14ac:dyDescent="0.35">
      <c r="A12105" s="1" t="s">
        <v>401</v>
      </c>
      <c r="B12105" s="1" t="s">
        <v>22054</v>
      </c>
      <c r="C12105" s="1" t="s">
        <v>213</v>
      </c>
      <c r="D12105" s="1">
        <v>4</v>
      </c>
      <c r="E12105" s="1">
        <v>4.60850347184713E-2</v>
      </c>
      <c r="F12105" s="1" t="s">
        <v>10809</v>
      </c>
      <c r="G12105" s="1">
        <v>0.72727640459772502</v>
      </c>
      <c r="H12105" s="1">
        <v>0.45133206508340901</v>
      </c>
      <c r="I12105" s="1">
        <v>0.69566114919051103</v>
      </c>
      <c r="J12105" s="1">
        <v>0.48347320997756199</v>
      </c>
      <c r="K12105" s="1">
        <v>0.72796921854298702</v>
      </c>
      <c r="L12105" s="1" t="b">
        <f t="shared" si="189"/>
        <v>0</v>
      </c>
    </row>
    <row r="12106" spans="1:12" x14ac:dyDescent="0.35">
      <c r="A12106" s="1" t="s">
        <v>401</v>
      </c>
      <c r="B12106" s="1" t="s">
        <v>22054</v>
      </c>
      <c r="C12106" s="1" t="s">
        <v>214</v>
      </c>
      <c r="D12106" s="1">
        <v>8</v>
      </c>
      <c r="E12106" s="1">
        <v>1.11390136495465E-2</v>
      </c>
      <c r="F12106" s="1" t="s">
        <v>10810</v>
      </c>
      <c r="G12106" s="1">
        <v>0.72531810322048496</v>
      </c>
      <c r="H12106" s="1">
        <v>0.83815060418165399</v>
      </c>
      <c r="I12106" s="1">
        <v>0.93138992103795104</v>
      </c>
      <c r="J12106" s="1">
        <v>0.85344377018654505</v>
      </c>
      <c r="K12106" s="1">
        <v>0.93798958690394496</v>
      </c>
      <c r="L12106" s="1" t="b">
        <f t="shared" si="189"/>
        <v>0</v>
      </c>
    </row>
    <row r="12107" spans="1:12" x14ac:dyDescent="0.35">
      <c r="A12107" s="1" t="s">
        <v>401</v>
      </c>
      <c r="B12107" s="1" t="s">
        <v>22054</v>
      </c>
      <c r="C12107" s="1" t="s">
        <v>215</v>
      </c>
      <c r="D12107" s="1">
        <v>8</v>
      </c>
      <c r="E12107" s="1">
        <v>4.4911961737049998E-2</v>
      </c>
      <c r="F12107" s="1" t="s">
        <v>9183</v>
      </c>
      <c r="G12107" s="1">
        <v>0.57146588115383501</v>
      </c>
      <c r="H12107" s="1">
        <v>0.283794059016658</v>
      </c>
      <c r="I12107" s="1">
        <v>0.53847995863748799</v>
      </c>
      <c r="J12107" s="1">
        <v>0.33806648368782999</v>
      </c>
      <c r="K12107" s="1">
        <v>0.61923419133218405</v>
      </c>
      <c r="L12107" s="1" t="b">
        <f t="shared" si="189"/>
        <v>0</v>
      </c>
    </row>
    <row r="12108" spans="1:12" x14ac:dyDescent="0.35">
      <c r="A12108" s="1" t="s">
        <v>401</v>
      </c>
      <c r="B12108" s="1" t="s">
        <v>22054</v>
      </c>
      <c r="C12108" s="1" t="s">
        <v>216</v>
      </c>
      <c r="D12108" s="1">
        <v>8</v>
      </c>
      <c r="E12108" s="1">
        <v>-7.6199394499970402E-2</v>
      </c>
      <c r="F12108" s="1" t="s">
        <v>10811</v>
      </c>
      <c r="G12108" s="1">
        <v>0.50199224545890697</v>
      </c>
      <c r="H12108" s="1">
        <v>5.2345337992939597E-2</v>
      </c>
      <c r="I12108" s="1">
        <v>0.18069664200490901</v>
      </c>
      <c r="J12108" s="1">
        <v>7.0736396875065999E-2</v>
      </c>
      <c r="K12108" s="1">
        <v>0.306242622903594</v>
      </c>
      <c r="L12108" s="1" t="b">
        <f t="shared" si="189"/>
        <v>0</v>
      </c>
    </row>
    <row r="12109" spans="1:12" x14ac:dyDescent="0.35">
      <c r="A12109" s="1" t="s">
        <v>401</v>
      </c>
      <c r="B12109" s="1" t="s">
        <v>22054</v>
      </c>
      <c r="C12109" s="1" t="s">
        <v>217</v>
      </c>
      <c r="D12109" s="1">
        <v>9</v>
      </c>
      <c r="E12109" s="1">
        <v>9.9905233011776895E-2</v>
      </c>
      <c r="F12109" s="1" t="s">
        <v>3390</v>
      </c>
      <c r="G12109" s="1">
        <v>0.348512513475564</v>
      </c>
      <c r="H12109" s="31">
        <v>9.36901096114648E-4</v>
      </c>
      <c r="I12109" s="1">
        <v>8.2911700218569993E-3</v>
      </c>
      <c r="J12109" s="1">
        <v>1.5938013845670701E-2</v>
      </c>
      <c r="K12109" s="1">
        <v>0.16808183007709801</v>
      </c>
      <c r="L12109" s="1" t="b">
        <f t="shared" si="189"/>
        <v>0</v>
      </c>
    </row>
    <row r="12110" spans="1:12" x14ac:dyDescent="0.35">
      <c r="A12110" s="1" t="s">
        <v>401</v>
      </c>
      <c r="B12110" s="1" t="s">
        <v>22054</v>
      </c>
      <c r="C12110" s="1" t="s">
        <v>218</v>
      </c>
      <c r="D12110" s="1">
        <v>8</v>
      </c>
      <c r="E12110" s="1">
        <v>-0.15064310874333101</v>
      </c>
      <c r="F12110" s="1" t="s">
        <v>10812</v>
      </c>
      <c r="G12110" s="1">
        <v>0.31710669564159</v>
      </c>
      <c r="H12110" s="31">
        <v>1.10717147266703E-7</v>
      </c>
      <c r="I12110" s="31">
        <v>3.79813511662728E-6</v>
      </c>
      <c r="J12110" s="1">
        <v>2.3895317327631001E-3</v>
      </c>
      <c r="K12110" s="1">
        <v>8.6255417639035506E-2</v>
      </c>
      <c r="L12110" s="1" t="b">
        <f t="shared" si="189"/>
        <v>1</v>
      </c>
    </row>
    <row r="12111" spans="1:12" x14ac:dyDescent="0.35">
      <c r="A12111" s="1" t="s">
        <v>401</v>
      </c>
      <c r="B12111" s="1" t="s">
        <v>22054</v>
      </c>
      <c r="C12111" s="1" t="s">
        <v>219</v>
      </c>
      <c r="D12111" s="1">
        <v>8</v>
      </c>
      <c r="E12111" s="1">
        <v>0.109558944105415</v>
      </c>
      <c r="F12111" s="1" t="s">
        <v>10813</v>
      </c>
      <c r="G12111" s="1">
        <v>0.15276746685293199</v>
      </c>
      <c r="H12111" s="31">
        <v>2.1237884272300101E-5</v>
      </c>
      <c r="I12111" s="31">
        <v>3.5787581733493499E-4</v>
      </c>
      <c r="J12111" s="1">
        <v>5.7981537227934504E-3</v>
      </c>
      <c r="K12111" s="1">
        <v>0.11330909347609799</v>
      </c>
      <c r="L12111" s="1" t="b">
        <f t="shared" si="189"/>
        <v>0</v>
      </c>
    </row>
    <row r="12112" spans="1:12" x14ac:dyDescent="0.35">
      <c r="A12112" s="1" t="s">
        <v>401</v>
      </c>
      <c r="B12112" s="1" t="s">
        <v>22054</v>
      </c>
      <c r="C12112" s="1" t="s">
        <v>220</v>
      </c>
      <c r="D12112" s="1">
        <v>9</v>
      </c>
      <c r="E12112" s="1">
        <v>2.2961436159624898E-2</v>
      </c>
      <c r="F12112" s="1" t="s">
        <v>10814</v>
      </c>
      <c r="G12112" s="1">
        <v>0.48962395834363698</v>
      </c>
      <c r="H12112" s="1">
        <v>0.499694959646172</v>
      </c>
      <c r="I12112" s="1">
        <v>0.73353534404771203</v>
      </c>
      <c r="J12112" s="1">
        <v>0.57413275109455397</v>
      </c>
      <c r="K12112" s="1">
        <v>0.78756687304414297</v>
      </c>
      <c r="L12112" s="1" t="b">
        <f t="shared" si="189"/>
        <v>0</v>
      </c>
    </row>
    <row r="12113" spans="1:12" x14ac:dyDescent="0.35">
      <c r="A12113" s="1" t="s">
        <v>401</v>
      </c>
      <c r="B12113" s="1" t="s">
        <v>22054</v>
      </c>
      <c r="C12113" s="1" t="s">
        <v>221</v>
      </c>
      <c r="D12113" s="1">
        <v>5</v>
      </c>
      <c r="E12113" s="1">
        <v>-2.2747708884136901E-2</v>
      </c>
      <c r="F12113" s="1" t="s">
        <v>834</v>
      </c>
      <c r="G12113" s="1">
        <v>6.4950635890814706E-2</v>
      </c>
      <c r="H12113" s="1">
        <v>0.48034261954943702</v>
      </c>
      <c r="I12113" s="1">
        <v>0.71883915144794797</v>
      </c>
      <c r="J12113" s="1">
        <v>0.48373740052426201</v>
      </c>
      <c r="K12113" s="1">
        <v>0.72811829025560004</v>
      </c>
      <c r="L12113" s="1" t="b">
        <f t="shared" si="189"/>
        <v>0</v>
      </c>
    </row>
    <row r="12114" spans="1:12" x14ac:dyDescent="0.35">
      <c r="A12114" s="1" t="s">
        <v>401</v>
      </c>
      <c r="B12114" s="1" t="s">
        <v>22054</v>
      </c>
      <c r="C12114" s="1" t="s">
        <v>222</v>
      </c>
      <c r="D12114" s="1">
        <v>8</v>
      </c>
      <c r="E12114" s="1">
        <v>-9.4969932986493102E-2</v>
      </c>
      <c r="F12114" s="1" t="s">
        <v>10815</v>
      </c>
      <c r="G12114" s="1">
        <v>0.71130601352196299</v>
      </c>
      <c r="H12114" s="1">
        <v>7.4136510598994398E-2</v>
      </c>
      <c r="I12114" s="1">
        <v>0.22960676727375301</v>
      </c>
      <c r="J12114" s="1">
        <v>0.11859551663243401</v>
      </c>
      <c r="K12114" s="1">
        <v>0.38194927128811901</v>
      </c>
      <c r="L12114" s="1" t="b">
        <f t="shared" si="189"/>
        <v>0</v>
      </c>
    </row>
    <row r="12115" spans="1:12" x14ac:dyDescent="0.35">
      <c r="A12115" s="1" t="s">
        <v>401</v>
      </c>
      <c r="B12115" s="1" t="s">
        <v>22054</v>
      </c>
      <c r="C12115" s="1" t="s">
        <v>223</v>
      </c>
      <c r="D12115" s="1">
        <v>5</v>
      </c>
      <c r="E12115" s="1">
        <v>-4.1659305553118399E-2</v>
      </c>
      <c r="F12115" s="1" t="s">
        <v>2525</v>
      </c>
      <c r="G12115" s="1">
        <v>0.28759836854648202</v>
      </c>
      <c r="H12115" s="1">
        <v>0.29413558408906099</v>
      </c>
      <c r="I12115" s="1">
        <v>0.54877723620660801</v>
      </c>
      <c r="J12115" s="1">
        <v>0.31779876936560503</v>
      </c>
      <c r="K12115" s="1">
        <v>0.60108014517816299</v>
      </c>
      <c r="L12115" s="1" t="b">
        <f t="shared" si="189"/>
        <v>0</v>
      </c>
    </row>
    <row r="12116" spans="1:12" x14ac:dyDescent="0.35">
      <c r="A12116" s="1" t="s">
        <v>401</v>
      </c>
      <c r="B12116" s="1" t="s">
        <v>22054</v>
      </c>
      <c r="C12116" s="1" t="s">
        <v>224</v>
      </c>
      <c r="D12116" s="1">
        <v>7</v>
      </c>
      <c r="E12116" s="1">
        <v>0.10674090358723599</v>
      </c>
      <c r="F12116" s="1" t="s">
        <v>10816</v>
      </c>
      <c r="G12116" s="1">
        <v>0</v>
      </c>
      <c r="H12116" s="31">
        <v>4.3974030995630097E-5</v>
      </c>
      <c r="I12116" s="31">
        <v>6.7339201691658703E-4</v>
      </c>
      <c r="J12116" s="31">
        <v>6.6973470568602704E-4</v>
      </c>
      <c r="K12116" s="1">
        <v>5.6524087035569603E-2</v>
      </c>
      <c r="L12116" s="1" t="b">
        <f t="shared" si="189"/>
        <v>1</v>
      </c>
    </row>
    <row r="12117" spans="1:12" x14ac:dyDescent="0.35">
      <c r="A12117" s="1" t="s">
        <v>401</v>
      </c>
      <c r="B12117" s="1" t="s">
        <v>22054</v>
      </c>
      <c r="C12117" s="1" t="s">
        <v>225</v>
      </c>
      <c r="D12117" s="1">
        <v>8</v>
      </c>
      <c r="E12117" s="1">
        <v>5.3843716049806001E-3</v>
      </c>
      <c r="F12117" s="1" t="s">
        <v>2781</v>
      </c>
      <c r="G12117" s="1">
        <v>0.52066698162236102</v>
      </c>
      <c r="H12117" s="1">
        <v>0.88993098914828705</v>
      </c>
      <c r="I12117" s="1">
        <v>0.95447741166169597</v>
      </c>
      <c r="J12117" s="1">
        <v>0.89799950129841599</v>
      </c>
      <c r="K12117" s="1">
        <v>0.95701590375749002</v>
      </c>
      <c r="L12117" s="1" t="b">
        <f t="shared" si="189"/>
        <v>0</v>
      </c>
    </row>
    <row r="12118" spans="1:12" x14ac:dyDescent="0.35">
      <c r="A12118" s="1" t="s">
        <v>401</v>
      </c>
      <c r="B12118" s="1" t="s">
        <v>22054</v>
      </c>
      <c r="C12118" s="1" t="s">
        <v>226</v>
      </c>
      <c r="D12118" s="1">
        <v>9</v>
      </c>
      <c r="E12118" s="1">
        <v>-5.0023165761343497E-2</v>
      </c>
      <c r="F12118" s="1" t="s">
        <v>10373</v>
      </c>
      <c r="G12118" s="1">
        <v>0.34154405894918899</v>
      </c>
      <c r="H12118" s="1">
        <v>0.121903091728921</v>
      </c>
      <c r="I12118" s="1">
        <v>0.32153929229182199</v>
      </c>
      <c r="J12118" s="1">
        <v>0.15336091511196701</v>
      </c>
      <c r="K12118" s="1">
        <v>0.43087252375130602</v>
      </c>
      <c r="L12118" s="1" t="b">
        <f t="shared" si="189"/>
        <v>0</v>
      </c>
    </row>
    <row r="12119" spans="1:12" x14ac:dyDescent="0.35">
      <c r="A12119" s="1" t="s">
        <v>401</v>
      </c>
      <c r="B12119" s="1" t="s">
        <v>22054</v>
      </c>
      <c r="C12119" s="1" t="s">
        <v>227</v>
      </c>
      <c r="D12119" s="1">
        <v>8</v>
      </c>
      <c r="E12119" s="1">
        <v>-7.3268772323220793E-2</v>
      </c>
      <c r="F12119" s="1" t="s">
        <v>10817</v>
      </c>
      <c r="G12119" s="1">
        <v>0.59228239300858199</v>
      </c>
      <c r="H12119" s="1">
        <v>7.37825635659385E-2</v>
      </c>
      <c r="I12119" s="1">
        <v>0.22880296434414399</v>
      </c>
      <c r="J12119" s="1">
        <v>0.108320282337598</v>
      </c>
      <c r="K12119" s="1">
        <v>0.36597053880193098</v>
      </c>
      <c r="L12119" s="1" t="b">
        <f t="shared" si="189"/>
        <v>0</v>
      </c>
    </row>
    <row r="12120" spans="1:12" x14ac:dyDescent="0.35">
      <c r="A12120" s="1" t="s">
        <v>401</v>
      </c>
      <c r="B12120" s="1" t="s">
        <v>22054</v>
      </c>
      <c r="C12120" s="1" t="s">
        <v>228</v>
      </c>
      <c r="D12120" s="1">
        <v>9</v>
      </c>
      <c r="E12120" s="1">
        <v>-5.9816214630050803E-2</v>
      </c>
      <c r="F12120" s="1" t="s">
        <v>10818</v>
      </c>
      <c r="G12120" s="1">
        <v>0.68351867171622804</v>
      </c>
      <c r="H12120" s="1">
        <v>0.188538789156832</v>
      </c>
      <c r="I12120" s="1">
        <v>0.42266151133950902</v>
      </c>
      <c r="J12120" s="1">
        <v>0.214105173005294</v>
      </c>
      <c r="K12120" s="1">
        <v>0.50020733561192898</v>
      </c>
      <c r="L12120" s="1" t="b">
        <f t="shared" si="189"/>
        <v>0</v>
      </c>
    </row>
    <row r="12121" spans="1:12" x14ac:dyDescent="0.35">
      <c r="A12121" s="1" t="s">
        <v>401</v>
      </c>
      <c r="B12121" s="1" t="s">
        <v>22054</v>
      </c>
      <c r="C12121" s="1" t="s">
        <v>229</v>
      </c>
      <c r="D12121" s="1">
        <v>8</v>
      </c>
      <c r="E12121" s="1">
        <v>5.8778870444652501E-3</v>
      </c>
      <c r="F12121" s="1" t="s">
        <v>10819</v>
      </c>
      <c r="G12121" s="1">
        <v>8.2049091518370199E-2</v>
      </c>
      <c r="H12121" s="1">
        <v>0.82591778122063497</v>
      </c>
      <c r="I12121" s="1">
        <v>0.92580461420624804</v>
      </c>
      <c r="J12121" s="1">
        <v>0.83489728849709999</v>
      </c>
      <c r="K12121" s="1">
        <v>0.92864310332366695</v>
      </c>
      <c r="L12121" s="1" t="b">
        <f t="shared" si="189"/>
        <v>0</v>
      </c>
    </row>
    <row r="12122" spans="1:12" x14ac:dyDescent="0.35">
      <c r="A12122" s="1" t="s">
        <v>401</v>
      </c>
      <c r="B12122" s="1" t="s">
        <v>22054</v>
      </c>
      <c r="C12122" s="1" t="s">
        <v>230</v>
      </c>
      <c r="D12122" s="1">
        <v>8</v>
      </c>
      <c r="E12122" s="1">
        <v>0.11627572781614701</v>
      </c>
      <c r="F12122" s="1" t="s">
        <v>10820</v>
      </c>
      <c r="G12122" s="1">
        <v>0.23852957071873501</v>
      </c>
      <c r="H12122" s="31">
        <v>3.71426203668318E-4</v>
      </c>
      <c r="I12122" s="1">
        <v>3.88345120165704E-3</v>
      </c>
      <c r="J12122" s="1">
        <v>5.2282243764152098E-3</v>
      </c>
      <c r="K12122" s="1">
        <v>0.112034888228894</v>
      </c>
      <c r="L12122" s="1" t="b">
        <f t="shared" si="189"/>
        <v>0</v>
      </c>
    </row>
    <row r="12123" spans="1:12" x14ac:dyDescent="0.35">
      <c r="A12123" s="1" t="s">
        <v>401</v>
      </c>
      <c r="B12123" s="1" t="s">
        <v>22054</v>
      </c>
      <c r="C12123" s="1" t="s">
        <v>231</v>
      </c>
      <c r="D12123" s="1">
        <v>8</v>
      </c>
      <c r="E12123" s="1">
        <v>1.3637303238419199E-2</v>
      </c>
      <c r="F12123" s="1" t="s">
        <v>10821</v>
      </c>
      <c r="G12123" s="1">
        <v>0.55002507492542196</v>
      </c>
      <c r="H12123" s="1">
        <v>0.72965076494751002</v>
      </c>
      <c r="I12123" s="1">
        <v>0.87904882294742803</v>
      </c>
      <c r="J12123" s="1">
        <v>0.72032552982694398</v>
      </c>
      <c r="K12123" s="1">
        <v>0.87261110802157005</v>
      </c>
      <c r="L12123" s="1" t="b">
        <f t="shared" si="189"/>
        <v>0</v>
      </c>
    </row>
    <row r="12124" spans="1:12" x14ac:dyDescent="0.35">
      <c r="A12124" s="1" t="s">
        <v>401</v>
      </c>
      <c r="B12124" s="1" t="s">
        <v>22054</v>
      </c>
      <c r="C12124" s="1" t="s">
        <v>232</v>
      </c>
      <c r="D12124" s="1">
        <v>8</v>
      </c>
      <c r="E12124" s="1">
        <v>5.5850908540375901E-2</v>
      </c>
      <c r="F12124" s="1" t="s">
        <v>10822</v>
      </c>
      <c r="G12124" s="1">
        <v>0.69027325357472202</v>
      </c>
      <c r="H12124" s="1">
        <v>0.260706181702063</v>
      </c>
      <c r="I12124" s="1">
        <v>0.51278959225246901</v>
      </c>
      <c r="J12124" s="1">
        <v>0.29292835439968001</v>
      </c>
      <c r="K12124" s="1">
        <v>0.57877407018691895</v>
      </c>
      <c r="L12124" s="1" t="b">
        <f t="shared" si="189"/>
        <v>0</v>
      </c>
    </row>
    <row r="12125" spans="1:12" x14ac:dyDescent="0.35">
      <c r="A12125" s="1" t="s">
        <v>401</v>
      </c>
      <c r="B12125" s="1" t="s">
        <v>22054</v>
      </c>
      <c r="C12125" s="1" t="s">
        <v>233</v>
      </c>
      <c r="D12125" s="1">
        <v>8</v>
      </c>
      <c r="E12125" s="1">
        <v>1.4337065308817501E-2</v>
      </c>
      <c r="F12125" s="1" t="s">
        <v>9066</v>
      </c>
      <c r="G12125" s="1">
        <v>0</v>
      </c>
      <c r="H12125" s="1">
        <v>0.57795002309044197</v>
      </c>
      <c r="I12125" s="1">
        <v>0.78778340380687595</v>
      </c>
      <c r="J12125" s="1">
        <v>0.35752696368331299</v>
      </c>
      <c r="K12125" s="1">
        <v>0.63462739251012501</v>
      </c>
      <c r="L12125" s="1" t="b">
        <f t="shared" si="189"/>
        <v>0</v>
      </c>
    </row>
    <row r="12126" spans="1:12" x14ac:dyDescent="0.35">
      <c r="A12126" s="1" t="s">
        <v>401</v>
      </c>
      <c r="B12126" s="1" t="s">
        <v>22054</v>
      </c>
      <c r="C12126" s="1" t="s">
        <v>234</v>
      </c>
      <c r="D12126" s="1">
        <v>7</v>
      </c>
      <c r="E12126" s="1">
        <v>7.9456459286164599E-2</v>
      </c>
      <c r="F12126" s="1" t="s">
        <v>10823</v>
      </c>
      <c r="G12126" s="1">
        <v>0.71127932636260705</v>
      </c>
      <c r="H12126" s="1">
        <v>0.156675809322849</v>
      </c>
      <c r="I12126" s="1">
        <v>0.37636653540577403</v>
      </c>
      <c r="J12126" s="1">
        <v>0.20222437612938801</v>
      </c>
      <c r="K12126" s="1">
        <v>0.48826982847465</v>
      </c>
      <c r="L12126" s="1" t="b">
        <f t="shared" si="189"/>
        <v>0</v>
      </c>
    </row>
    <row r="12127" spans="1:12" x14ac:dyDescent="0.35">
      <c r="A12127" s="1" t="s">
        <v>401</v>
      </c>
      <c r="B12127" s="1" t="s">
        <v>22054</v>
      </c>
      <c r="C12127" s="1" t="s">
        <v>235</v>
      </c>
      <c r="D12127" s="1">
        <v>8</v>
      </c>
      <c r="E12127" s="1">
        <v>2.6267892778174699E-2</v>
      </c>
      <c r="F12127" s="1" t="s">
        <v>10824</v>
      </c>
      <c r="G12127" s="1">
        <v>0</v>
      </c>
      <c r="H12127" s="1">
        <v>0.30802080146400601</v>
      </c>
      <c r="I12127" s="1">
        <v>0.56424928722352097</v>
      </c>
      <c r="J12127" s="1">
        <v>0.27286530921924201</v>
      </c>
      <c r="K12127" s="1">
        <v>0.56141167297523098</v>
      </c>
      <c r="L12127" s="1" t="b">
        <f t="shared" si="189"/>
        <v>0</v>
      </c>
    </row>
    <row r="12128" spans="1:12" x14ac:dyDescent="0.35">
      <c r="A12128" s="1" t="s">
        <v>401</v>
      </c>
      <c r="B12128" s="1" t="s">
        <v>22054</v>
      </c>
      <c r="C12128" s="1" t="s">
        <v>236</v>
      </c>
      <c r="D12128" s="1">
        <v>8</v>
      </c>
      <c r="E12128" s="1">
        <v>-1.61972740625086E-2</v>
      </c>
      <c r="F12128" s="1" t="s">
        <v>6658</v>
      </c>
      <c r="G12128" s="1">
        <v>0</v>
      </c>
      <c r="H12128" s="1">
        <v>0.52962987870771305</v>
      </c>
      <c r="I12128" s="1">
        <v>0.75540085633725795</v>
      </c>
      <c r="J12128" s="1">
        <v>0.464456646637048</v>
      </c>
      <c r="K12128" s="1">
        <v>0.71497497281970901</v>
      </c>
      <c r="L12128" s="1" t="b">
        <f t="shared" si="189"/>
        <v>0</v>
      </c>
    </row>
    <row r="12129" spans="1:12" x14ac:dyDescent="0.35">
      <c r="A12129" s="1" t="s">
        <v>401</v>
      </c>
      <c r="B12129" s="1" t="s">
        <v>22054</v>
      </c>
      <c r="C12129" s="1" t="s">
        <v>237</v>
      </c>
      <c r="D12129" s="1">
        <v>9</v>
      </c>
      <c r="E12129" s="1">
        <v>9.2254210291483396E-2</v>
      </c>
      <c r="F12129" s="1" t="s">
        <v>10825</v>
      </c>
      <c r="G12129" s="1">
        <v>0.215368333360201</v>
      </c>
      <c r="H12129" s="1">
        <v>1.46274319046688E-3</v>
      </c>
      <c r="I12129" s="1">
        <v>1.1834197903701001E-2</v>
      </c>
      <c r="J12129" s="1">
        <v>1.2857369992290301E-2</v>
      </c>
      <c r="K12129" s="1">
        <v>0.154077208741454</v>
      </c>
      <c r="L12129" s="1" t="b">
        <f t="shared" si="189"/>
        <v>0</v>
      </c>
    </row>
    <row r="12130" spans="1:12" x14ac:dyDescent="0.35">
      <c r="A12130" s="1" t="s">
        <v>401</v>
      </c>
      <c r="B12130" s="1" t="s">
        <v>22054</v>
      </c>
      <c r="C12130" s="1" t="s">
        <v>238</v>
      </c>
      <c r="D12130" s="1">
        <v>8</v>
      </c>
      <c r="E12130" s="1">
        <v>-0.12917965590751701</v>
      </c>
      <c r="F12130" s="1" t="s">
        <v>10826</v>
      </c>
      <c r="G12130" s="1">
        <v>1.7355086468384798E-2</v>
      </c>
      <c r="H12130" s="31">
        <v>5.3559267027886198E-7</v>
      </c>
      <c r="I12130" s="31">
        <v>1.5067601371822301E-5</v>
      </c>
      <c r="J12130" s="1">
        <v>1.62025456646196E-3</v>
      </c>
      <c r="K12130" s="1">
        <v>7.4300821246525997E-2</v>
      </c>
      <c r="L12130" s="1" t="b">
        <f t="shared" si="189"/>
        <v>1</v>
      </c>
    </row>
    <row r="12131" spans="1:12" x14ac:dyDescent="0.35">
      <c r="A12131" s="1" t="s">
        <v>401</v>
      </c>
      <c r="B12131" s="1" t="s">
        <v>22054</v>
      </c>
      <c r="C12131" s="1" t="s">
        <v>239</v>
      </c>
      <c r="D12131" s="1">
        <v>9</v>
      </c>
      <c r="E12131" s="1">
        <v>7.7604497818521606E-2</v>
      </c>
      <c r="F12131" s="1" t="s">
        <v>5428</v>
      </c>
      <c r="G12131" s="1">
        <v>0.389683093962225</v>
      </c>
      <c r="H12131" s="1">
        <v>2.1730196463300901E-2</v>
      </c>
      <c r="I12131" s="1">
        <v>9.4949356748307803E-2</v>
      </c>
      <c r="J12131" s="1">
        <v>4.0988854156976902E-2</v>
      </c>
      <c r="K12131" s="1">
        <v>0.24402011641860799</v>
      </c>
      <c r="L12131" s="1" t="b">
        <f t="shared" si="189"/>
        <v>0</v>
      </c>
    </row>
    <row r="12132" spans="1:12" x14ac:dyDescent="0.35">
      <c r="A12132" s="1" t="s">
        <v>401</v>
      </c>
      <c r="B12132" s="1" t="s">
        <v>22054</v>
      </c>
      <c r="C12132" s="1" t="s">
        <v>240</v>
      </c>
      <c r="D12132" s="1">
        <v>8</v>
      </c>
      <c r="E12132" s="1">
        <v>-6.0336521316828602E-2</v>
      </c>
      <c r="F12132" s="1" t="s">
        <v>10827</v>
      </c>
      <c r="G12132" s="1">
        <v>0</v>
      </c>
      <c r="H12132" s="1">
        <v>2.9376965103500002E-2</v>
      </c>
      <c r="I12132" s="1">
        <v>0.118567906318382</v>
      </c>
      <c r="J12132" s="1">
        <v>4.9518548973602299E-2</v>
      </c>
      <c r="K12132" s="1">
        <v>0.26232115779382598</v>
      </c>
      <c r="L12132" s="1" t="b">
        <f t="shared" si="189"/>
        <v>0</v>
      </c>
    </row>
    <row r="12133" spans="1:12" x14ac:dyDescent="0.35">
      <c r="A12133" s="1" t="s">
        <v>401</v>
      </c>
      <c r="B12133" s="1" t="s">
        <v>22054</v>
      </c>
      <c r="C12133" s="1" t="s">
        <v>241</v>
      </c>
      <c r="D12133" s="1">
        <v>7</v>
      </c>
      <c r="E12133" s="1">
        <v>-6.1377071217762497E-3</v>
      </c>
      <c r="F12133" s="1" t="s">
        <v>10828</v>
      </c>
      <c r="G12133" s="1">
        <v>0</v>
      </c>
      <c r="H12133" s="1">
        <v>0.81426873481172501</v>
      </c>
      <c r="I12133" s="1">
        <v>0.92003497992386096</v>
      </c>
      <c r="J12133" s="1">
        <v>0.79087473726618196</v>
      </c>
      <c r="K12133" s="1">
        <v>0.90761025590851596</v>
      </c>
      <c r="L12133" s="1" t="b">
        <f t="shared" si="189"/>
        <v>0</v>
      </c>
    </row>
    <row r="12134" spans="1:12" x14ac:dyDescent="0.35">
      <c r="A12134" s="1" t="s">
        <v>401</v>
      </c>
      <c r="B12134" s="1" t="s">
        <v>22054</v>
      </c>
      <c r="C12134" s="1" t="s">
        <v>242</v>
      </c>
      <c r="D12134" s="1">
        <v>9</v>
      </c>
      <c r="E12134" s="1">
        <v>0.17042777259067601</v>
      </c>
      <c r="F12134" s="1" t="s">
        <v>10829</v>
      </c>
      <c r="G12134" s="1">
        <v>0</v>
      </c>
      <c r="H12134" s="31">
        <v>5.6122020373525799E-12</v>
      </c>
      <c r="I12134" s="31">
        <v>5.5761638169120497E-10</v>
      </c>
      <c r="J12134" s="31">
        <v>1.01310439691047E-4</v>
      </c>
      <c r="K12134" s="1">
        <v>2.5836294932077501E-2</v>
      </c>
      <c r="L12134" s="1" t="b">
        <f t="shared" si="189"/>
        <v>1</v>
      </c>
    </row>
    <row r="12135" spans="1:12" x14ac:dyDescent="0.35">
      <c r="A12135" s="1" t="s">
        <v>401</v>
      </c>
      <c r="B12135" s="1" t="s">
        <v>22054</v>
      </c>
      <c r="C12135" s="1" t="s">
        <v>243</v>
      </c>
      <c r="D12135" s="1">
        <v>8</v>
      </c>
      <c r="E12135" s="1">
        <v>7.4530862695418698E-2</v>
      </c>
      <c r="F12135" s="1" t="s">
        <v>10830</v>
      </c>
      <c r="G12135" s="1">
        <v>0</v>
      </c>
      <c r="H12135" s="1">
        <v>3.8238964348285701E-3</v>
      </c>
      <c r="I12135" s="1">
        <v>2.5448119218853898E-2</v>
      </c>
      <c r="J12135" s="1">
        <v>4.3409174891079396E-3</v>
      </c>
      <c r="K12135" s="1">
        <v>0.104770020308522</v>
      </c>
      <c r="L12135" s="1" t="b">
        <f t="shared" si="189"/>
        <v>0</v>
      </c>
    </row>
    <row r="12136" spans="1:12" x14ac:dyDescent="0.35">
      <c r="A12136" s="1" t="s">
        <v>401</v>
      </c>
      <c r="B12136" s="1" t="s">
        <v>22054</v>
      </c>
      <c r="C12136" s="1" t="s">
        <v>244</v>
      </c>
      <c r="D12136" s="1">
        <v>8</v>
      </c>
      <c r="E12136" s="1">
        <v>3.6138934677898901E-2</v>
      </c>
      <c r="F12136" s="1" t="s">
        <v>10831</v>
      </c>
      <c r="G12136" s="1">
        <v>0.55108886525074097</v>
      </c>
      <c r="H12136" s="1">
        <v>0.38355777029631899</v>
      </c>
      <c r="I12136" s="1">
        <v>0.63821744370802302</v>
      </c>
      <c r="J12136" s="1">
        <v>0.38238940218321099</v>
      </c>
      <c r="K12136" s="1">
        <v>0.65464325246694099</v>
      </c>
      <c r="L12136" s="1" t="b">
        <f t="shared" si="189"/>
        <v>0</v>
      </c>
    </row>
    <row r="12137" spans="1:12" x14ac:dyDescent="0.35">
      <c r="A12137" s="1" t="s">
        <v>401</v>
      </c>
      <c r="B12137" s="1" t="s">
        <v>22054</v>
      </c>
      <c r="C12137" s="1" t="s">
        <v>245</v>
      </c>
      <c r="D12137" s="1">
        <v>7</v>
      </c>
      <c r="E12137" s="1">
        <v>0.10174774171707</v>
      </c>
      <c r="F12137" s="1" t="s">
        <v>1333</v>
      </c>
      <c r="G12137" s="1">
        <v>0.42245890000984898</v>
      </c>
      <c r="H12137" s="1">
        <v>4.9609571133817599E-3</v>
      </c>
      <c r="I12137" s="1">
        <v>3.1370820332981102E-2</v>
      </c>
      <c r="J12137" s="1">
        <v>2.0984307500803202E-2</v>
      </c>
      <c r="K12137" s="1">
        <v>0.18580090141196601</v>
      </c>
      <c r="L12137" s="1" t="b">
        <f t="shared" si="189"/>
        <v>0</v>
      </c>
    </row>
    <row r="12138" spans="1:12" x14ac:dyDescent="0.35">
      <c r="A12138" s="1" t="s">
        <v>401</v>
      </c>
      <c r="B12138" s="1" t="s">
        <v>22054</v>
      </c>
      <c r="C12138" s="1" t="s">
        <v>246</v>
      </c>
      <c r="D12138" s="1">
        <v>7</v>
      </c>
      <c r="E12138" s="1">
        <v>-3.5888093999210099E-2</v>
      </c>
      <c r="F12138" s="1" t="s">
        <v>1759</v>
      </c>
      <c r="G12138" s="1">
        <v>0</v>
      </c>
      <c r="H12138" s="1">
        <v>0.16955712973248499</v>
      </c>
      <c r="I12138" s="1">
        <v>0.39471132092216299</v>
      </c>
      <c r="J12138" s="1">
        <v>0.189510882133506</v>
      </c>
      <c r="K12138" s="1">
        <v>0.47431361839415498</v>
      </c>
      <c r="L12138" s="1" t="b">
        <f t="shared" si="189"/>
        <v>0</v>
      </c>
    </row>
    <row r="12139" spans="1:12" x14ac:dyDescent="0.35">
      <c r="A12139" s="1" t="s">
        <v>401</v>
      </c>
      <c r="B12139" s="1" t="s">
        <v>22054</v>
      </c>
      <c r="C12139" s="1" t="s">
        <v>247</v>
      </c>
      <c r="D12139" s="1">
        <v>7</v>
      </c>
      <c r="E12139" s="1">
        <v>-5.7174251635288102E-2</v>
      </c>
      <c r="F12139" s="1" t="s">
        <v>10832</v>
      </c>
      <c r="G12139" s="1">
        <v>0.50884284159731397</v>
      </c>
      <c r="H12139" s="1">
        <v>0.15230778142991</v>
      </c>
      <c r="I12139" s="1">
        <v>0.36980480850037301</v>
      </c>
      <c r="J12139" s="1">
        <v>0.21560522913615399</v>
      </c>
      <c r="K12139" s="1">
        <v>0.50188058067331898</v>
      </c>
      <c r="L12139" s="1" t="b">
        <f t="shared" si="189"/>
        <v>0</v>
      </c>
    </row>
    <row r="12140" spans="1:12" x14ac:dyDescent="0.35">
      <c r="A12140" s="1" t="s">
        <v>401</v>
      </c>
      <c r="B12140" s="1" t="s">
        <v>22054</v>
      </c>
      <c r="C12140" s="1" t="s">
        <v>248</v>
      </c>
      <c r="D12140" s="1">
        <v>9</v>
      </c>
      <c r="E12140" s="1">
        <v>-0.13160865038323699</v>
      </c>
      <c r="F12140" s="1" t="s">
        <v>10833</v>
      </c>
      <c r="G12140" s="1">
        <v>0.114744562761326</v>
      </c>
      <c r="H12140" s="31">
        <v>9.2767891606190201E-7</v>
      </c>
      <c r="I12140" s="31">
        <v>2.41537995077712E-5</v>
      </c>
      <c r="J12140" s="1">
        <v>1.1764667404532501E-3</v>
      </c>
      <c r="K12140" s="1">
        <v>6.8445701196074807E-2</v>
      </c>
      <c r="L12140" s="1" t="b">
        <f t="shared" si="189"/>
        <v>1</v>
      </c>
    </row>
    <row r="12141" spans="1:12" x14ac:dyDescent="0.35">
      <c r="A12141" s="1" t="s">
        <v>401</v>
      </c>
      <c r="B12141" s="1" t="s">
        <v>22054</v>
      </c>
      <c r="C12141" s="1" t="s">
        <v>249</v>
      </c>
      <c r="D12141" s="1">
        <v>4</v>
      </c>
      <c r="E12141" s="1">
        <v>-0.10989206057013599</v>
      </c>
      <c r="F12141" s="1" t="s">
        <v>10834</v>
      </c>
      <c r="G12141" s="1">
        <v>0.30045483899056202</v>
      </c>
      <c r="H12141" s="1">
        <v>8.0460955199023708E-3</v>
      </c>
      <c r="I12141" s="1">
        <v>4.5359248658706497E-2</v>
      </c>
      <c r="J12141" s="1">
        <v>6.0655853427172397E-2</v>
      </c>
      <c r="K12141" s="1">
        <v>0.28607466834634598</v>
      </c>
      <c r="L12141" s="1" t="b">
        <f t="shared" si="189"/>
        <v>0</v>
      </c>
    </row>
    <row r="12142" spans="1:12" x14ac:dyDescent="0.35">
      <c r="A12142" s="1" t="s">
        <v>401</v>
      </c>
      <c r="B12142" s="1" t="s">
        <v>22054</v>
      </c>
      <c r="C12142" s="1" t="s">
        <v>250</v>
      </c>
      <c r="D12142" s="1">
        <v>4</v>
      </c>
      <c r="E12142" s="1">
        <v>-0.13490012852467501</v>
      </c>
      <c r="F12142" s="1" t="s">
        <v>10835</v>
      </c>
      <c r="G12142" s="1">
        <v>0.184023222274946</v>
      </c>
      <c r="H12142" s="31">
        <v>3.3407393808846899E-4</v>
      </c>
      <c r="I12142" s="1">
        <v>3.5551682896791301E-3</v>
      </c>
      <c r="J12142" s="1">
        <v>3.2595779283419501E-2</v>
      </c>
      <c r="K12142" s="1">
        <v>0.222047721110716</v>
      </c>
      <c r="L12142" s="1" t="b">
        <f t="shared" si="189"/>
        <v>0</v>
      </c>
    </row>
    <row r="12143" spans="1:12" x14ac:dyDescent="0.35">
      <c r="A12143" s="1" t="s">
        <v>401</v>
      </c>
      <c r="B12143" s="1" t="s">
        <v>22054</v>
      </c>
      <c r="C12143" s="1" t="s">
        <v>251</v>
      </c>
      <c r="D12143" s="1">
        <v>4</v>
      </c>
      <c r="E12143" s="1">
        <v>-0.19023832631964999</v>
      </c>
      <c r="F12143" s="1" t="s">
        <v>10836</v>
      </c>
      <c r="G12143" s="1">
        <v>9.0753938649585902E-3</v>
      </c>
      <c r="H12143" s="31">
        <v>1.15535999858272E-8</v>
      </c>
      <c r="I12143" s="31">
        <v>5.2322309204108897E-7</v>
      </c>
      <c r="J12143" s="1">
        <v>9.7487888986686304E-3</v>
      </c>
      <c r="K12143" s="1">
        <v>0.13977283131177001</v>
      </c>
      <c r="L12143" s="1" t="b">
        <f t="shared" si="189"/>
        <v>0</v>
      </c>
    </row>
    <row r="12144" spans="1:12" x14ac:dyDescent="0.35">
      <c r="A12144" s="1" t="s">
        <v>401</v>
      </c>
      <c r="B12144" s="1" t="s">
        <v>22054</v>
      </c>
      <c r="C12144" s="1" t="s">
        <v>252</v>
      </c>
      <c r="D12144" s="1">
        <v>4</v>
      </c>
      <c r="E12144" s="1">
        <v>-0.14946886427195599</v>
      </c>
      <c r="F12144" s="1" t="s">
        <v>10837</v>
      </c>
      <c r="G12144" s="1">
        <v>0.35977372758885401</v>
      </c>
      <c r="H12144" s="31">
        <v>3.3521036817494898E-4</v>
      </c>
      <c r="I12144" s="1">
        <v>3.56294440706311E-3</v>
      </c>
      <c r="J12144" s="1">
        <v>3.7119145140726999E-2</v>
      </c>
      <c r="K12144" s="1">
        <v>0.23469315476327701</v>
      </c>
      <c r="L12144" s="1" t="b">
        <f t="shared" si="189"/>
        <v>0</v>
      </c>
    </row>
    <row r="12145" spans="1:12" x14ac:dyDescent="0.35">
      <c r="A12145" s="1" t="s">
        <v>401</v>
      </c>
      <c r="B12145" s="1" t="s">
        <v>22054</v>
      </c>
      <c r="C12145" s="1" t="s">
        <v>253</v>
      </c>
      <c r="D12145" s="1">
        <v>8</v>
      </c>
      <c r="E12145" s="1">
        <v>-0.219102391348032</v>
      </c>
      <c r="F12145" s="1" t="s">
        <v>10838</v>
      </c>
      <c r="G12145" s="1">
        <v>0.14867661464217999</v>
      </c>
      <c r="H12145" s="31">
        <v>8.7019839185847905E-17</v>
      </c>
      <c r="I12145" s="31">
        <v>2.2877746748081099E-14</v>
      </c>
      <c r="J12145" s="31">
        <v>1.0849027520262801E-4</v>
      </c>
      <c r="K12145" s="1">
        <v>2.66625939966539E-2</v>
      </c>
      <c r="L12145" s="1" t="b">
        <f t="shared" si="189"/>
        <v>1</v>
      </c>
    </row>
    <row r="12146" spans="1:12" x14ac:dyDescent="0.35">
      <c r="A12146" s="1" t="s">
        <v>401</v>
      </c>
      <c r="B12146" s="1" t="s">
        <v>22054</v>
      </c>
      <c r="C12146" s="1" t="s">
        <v>254</v>
      </c>
      <c r="D12146" s="1">
        <v>8</v>
      </c>
      <c r="E12146" s="1">
        <v>-0.18880043306969499</v>
      </c>
      <c r="F12146" s="1" t="s">
        <v>10839</v>
      </c>
      <c r="G12146" s="1">
        <v>0</v>
      </c>
      <c r="H12146" s="31">
        <v>2.3567951421514298E-13</v>
      </c>
      <c r="I12146" s="31">
        <v>2.9667656814845201E-11</v>
      </c>
      <c r="J12146" s="31">
        <v>4.6835226730521701E-5</v>
      </c>
      <c r="K12146" s="1">
        <v>1.8861624594551599E-2</v>
      </c>
      <c r="L12146" s="1" t="b">
        <f t="shared" si="189"/>
        <v>1</v>
      </c>
    </row>
    <row r="12147" spans="1:12" x14ac:dyDescent="0.35">
      <c r="A12147" s="1" t="s">
        <v>401</v>
      </c>
      <c r="B12147" s="1" t="s">
        <v>22054</v>
      </c>
      <c r="C12147" s="1" t="s">
        <v>255</v>
      </c>
      <c r="D12147" s="1">
        <v>8</v>
      </c>
      <c r="E12147" s="1">
        <v>-0.175205517959692</v>
      </c>
      <c r="F12147" s="1" t="s">
        <v>10840</v>
      </c>
      <c r="G12147" s="1">
        <v>0</v>
      </c>
      <c r="H12147" s="31">
        <v>1.05173690729874E-11</v>
      </c>
      <c r="I12147" s="31">
        <v>1.0101864688202401E-9</v>
      </c>
      <c r="J12147" s="31">
        <v>2.9902391037823601E-5</v>
      </c>
      <c r="K12147" s="1">
        <v>1.6328852996930099E-2</v>
      </c>
      <c r="L12147" s="1" t="b">
        <f t="shared" si="189"/>
        <v>1</v>
      </c>
    </row>
    <row r="12148" spans="1:12" x14ac:dyDescent="0.35">
      <c r="A12148" s="1" t="s">
        <v>401</v>
      </c>
      <c r="B12148" s="1" t="s">
        <v>22054</v>
      </c>
      <c r="C12148" s="1" t="s">
        <v>256</v>
      </c>
      <c r="D12148" s="1">
        <v>4</v>
      </c>
      <c r="E12148" s="1">
        <v>-0.156483242174383</v>
      </c>
      <c r="F12148" s="1" t="s">
        <v>5950</v>
      </c>
      <c r="G12148" s="1">
        <v>0</v>
      </c>
      <c r="H12148" s="31">
        <v>9.6472644093631407E-7</v>
      </c>
      <c r="I12148" s="31">
        <v>2.4983411683550702E-5</v>
      </c>
      <c r="J12148" s="1">
        <v>8.3078177508163695E-3</v>
      </c>
      <c r="K12148" s="1">
        <v>0.13069504449910099</v>
      </c>
      <c r="L12148" s="1" t="b">
        <f t="shared" si="189"/>
        <v>0</v>
      </c>
    </row>
    <row r="12149" spans="1:12" x14ac:dyDescent="0.35">
      <c r="A12149" s="1" t="s">
        <v>401</v>
      </c>
      <c r="B12149" s="1" t="s">
        <v>22054</v>
      </c>
      <c r="C12149" s="1" t="s">
        <v>257</v>
      </c>
      <c r="D12149" s="1">
        <v>9</v>
      </c>
      <c r="E12149" s="1">
        <v>-1.7672472033570301E-2</v>
      </c>
      <c r="F12149" s="1" t="s">
        <v>10841</v>
      </c>
      <c r="G12149" s="1">
        <v>0.68158353092520296</v>
      </c>
      <c r="H12149" s="1">
        <v>0.71044896145798697</v>
      </c>
      <c r="I12149" s="1">
        <v>0.868352954244345</v>
      </c>
      <c r="J12149" s="1">
        <v>0.71752650790168904</v>
      </c>
      <c r="K12149" s="1">
        <v>0.87122148372735597</v>
      </c>
      <c r="L12149" s="1" t="b">
        <f t="shared" si="189"/>
        <v>0</v>
      </c>
    </row>
    <row r="12150" spans="1:12" x14ac:dyDescent="0.35">
      <c r="A12150" s="1" t="s">
        <v>401</v>
      </c>
      <c r="B12150" s="1" t="s">
        <v>22054</v>
      </c>
      <c r="C12150" s="1" t="s">
        <v>258</v>
      </c>
      <c r="D12150" s="1">
        <v>8</v>
      </c>
      <c r="E12150" s="1">
        <v>-2.2691767182832299E-2</v>
      </c>
      <c r="F12150" s="1" t="s">
        <v>8229</v>
      </c>
      <c r="G12150" s="1">
        <v>0.81690450101633605</v>
      </c>
      <c r="H12150" s="1">
        <v>0.70384379189089297</v>
      </c>
      <c r="I12150" s="1">
        <v>0.864639100620474</v>
      </c>
      <c r="J12150" s="1">
        <v>0.701360282181551</v>
      </c>
      <c r="K12150" s="1">
        <v>0.86320371460143797</v>
      </c>
      <c r="L12150" s="1" t="b">
        <f t="shared" si="189"/>
        <v>0</v>
      </c>
    </row>
    <row r="12151" spans="1:12" x14ac:dyDescent="0.35">
      <c r="A12151" s="1" t="s">
        <v>401</v>
      </c>
      <c r="B12151" s="1" t="s">
        <v>22054</v>
      </c>
      <c r="C12151" s="1" t="s">
        <v>259</v>
      </c>
      <c r="D12151" s="1">
        <v>4</v>
      </c>
      <c r="E12151" s="1">
        <v>7.0725638454683199E-3</v>
      </c>
      <c r="F12151" s="1" t="s">
        <v>10842</v>
      </c>
      <c r="G12151" s="1">
        <v>0.31254172842464001</v>
      </c>
      <c r="H12151" s="1">
        <v>0.863875374195752</v>
      </c>
      <c r="I12151" s="1">
        <v>0.94349507799740395</v>
      </c>
      <c r="J12151" s="1">
        <v>0.86485285684081004</v>
      </c>
      <c r="K12151" s="1">
        <v>0.94279842613576104</v>
      </c>
      <c r="L12151" s="1" t="b">
        <f t="shared" si="189"/>
        <v>0</v>
      </c>
    </row>
    <row r="12152" spans="1:12" x14ac:dyDescent="0.35">
      <c r="A12152" s="1" t="s">
        <v>401</v>
      </c>
      <c r="B12152" s="1" t="s">
        <v>22054</v>
      </c>
      <c r="C12152" s="1" t="s">
        <v>260</v>
      </c>
      <c r="D12152" s="1">
        <v>4</v>
      </c>
      <c r="E12152" s="1">
        <v>-0.15526468151303399</v>
      </c>
      <c r="F12152" s="1" t="s">
        <v>10843</v>
      </c>
      <c r="G12152" s="1">
        <v>0.524489483223047</v>
      </c>
      <c r="H12152" s="1">
        <v>1.3074739933790799E-3</v>
      </c>
      <c r="I12152" s="1">
        <v>1.0807578574097299E-2</v>
      </c>
      <c r="J12152" s="1">
        <v>3.7858486270555901E-2</v>
      </c>
      <c r="K12152" s="1">
        <v>0.23642431038456899</v>
      </c>
      <c r="L12152" s="1" t="b">
        <f t="shared" si="189"/>
        <v>0</v>
      </c>
    </row>
    <row r="12153" spans="1:12" x14ac:dyDescent="0.35">
      <c r="A12153" s="1" t="s">
        <v>401</v>
      </c>
      <c r="B12153" s="1" t="s">
        <v>22054</v>
      </c>
      <c r="C12153" s="1" t="s">
        <v>261</v>
      </c>
      <c r="D12153" s="1">
        <v>8</v>
      </c>
      <c r="E12153" s="1">
        <v>9.0131961427090401E-2</v>
      </c>
      <c r="F12153" s="1" t="s">
        <v>10844</v>
      </c>
      <c r="G12153" s="1">
        <v>0.44411978054933698</v>
      </c>
      <c r="H12153" s="1">
        <v>1.7000436310524E-2</v>
      </c>
      <c r="I12153" s="1">
        <v>7.9441646173181293E-2</v>
      </c>
      <c r="J12153" s="1">
        <v>3.5572402653071399E-2</v>
      </c>
      <c r="K12153" s="1">
        <v>0.23078946014794599</v>
      </c>
      <c r="L12153" s="1" t="b">
        <f t="shared" si="189"/>
        <v>0</v>
      </c>
    </row>
    <row r="12154" spans="1:12" x14ac:dyDescent="0.35">
      <c r="A12154" s="1" t="s">
        <v>401</v>
      </c>
      <c r="B12154" s="1" t="s">
        <v>22054</v>
      </c>
      <c r="C12154" s="1" t="s">
        <v>262</v>
      </c>
      <c r="D12154" s="1">
        <v>5</v>
      </c>
      <c r="E12154" s="1">
        <v>0.114043646755372</v>
      </c>
      <c r="F12154" s="1" t="s">
        <v>10845</v>
      </c>
      <c r="G12154" s="1">
        <v>0</v>
      </c>
      <c r="H12154" s="31">
        <v>1.46972967309413E-4</v>
      </c>
      <c r="I12154" s="1">
        <v>1.81928038034502E-3</v>
      </c>
      <c r="J12154" s="1">
        <v>9.6610678752822796E-3</v>
      </c>
      <c r="K12154" s="1">
        <v>0.13919059381129301</v>
      </c>
      <c r="L12154" s="1" t="b">
        <f t="shared" si="189"/>
        <v>0</v>
      </c>
    </row>
    <row r="12155" spans="1:12" x14ac:dyDescent="0.35">
      <c r="A12155" s="1" t="s">
        <v>401</v>
      </c>
      <c r="B12155" s="1" t="s">
        <v>22054</v>
      </c>
      <c r="C12155" s="1" t="s">
        <v>263</v>
      </c>
      <c r="D12155" s="1">
        <v>7</v>
      </c>
      <c r="E12155" s="1">
        <v>0.100559083402035</v>
      </c>
      <c r="F12155" s="1" t="s">
        <v>10846</v>
      </c>
      <c r="G12155" s="1">
        <v>0.193085561656613</v>
      </c>
      <c r="H12155" s="31">
        <v>6.8342028352593896E-4</v>
      </c>
      <c r="I12155" s="1">
        <v>6.4148656502333598E-3</v>
      </c>
      <c r="J12155" s="1">
        <v>1.9846518485888E-2</v>
      </c>
      <c r="K12155" s="1">
        <v>0.182953856213983</v>
      </c>
      <c r="L12155" s="1" t="b">
        <f t="shared" si="189"/>
        <v>0</v>
      </c>
    </row>
    <row r="12156" spans="1:12" x14ac:dyDescent="0.35">
      <c r="A12156" s="1" t="s">
        <v>401</v>
      </c>
      <c r="B12156" s="1" t="s">
        <v>22054</v>
      </c>
      <c r="C12156" s="1" t="s">
        <v>264</v>
      </c>
      <c r="D12156" s="1">
        <v>7</v>
      </c>
      <c r="E12156" s="1">
        <v>3.3771010622624699E-2</v>
      </c>
      <c r="F12156" s="1" t="s">
        <v>4901</v>
      </c>
      <c r="G12156" s="1">
        <v>0.54507610218813096</v>
      </c>
      <c r="H12156" s="1">
        <v>0.42658603458712102</v>
      </c>
      <c r="I12156" s="1">
        <v>0.67441955806046505</v>
      </c>
      <c r="J12156" s="1">
        <v>0.43552016349888301</v>
      </c>
      <c r="K12156" s="1">
        <v>0.69535769930131996</v>
      </c>
      <c r="L12156" s="1" t="b">
        <f t="shared" si="189"/>
        <v>0</v>
      </c>
    </row>
    <row r="12157" spans="1:12" x14ac:dyDescent="0.35">
      <c r="A12157" s="1" t="s">
        <v>401</v>
      </c>
      <c r="B12157" s="1" t="s">
        <v>22054</v>
      </c>
      <c r="C12157" s="1" t="s">
        <v>265</v>
      </c>
      <c r="D12157" s="1">
        <v>9</v>
      </c>
      <c r="E12157" s="1">
        <v>-0.17287942413346999</v>
      </c>
      <c r="F12157" s="1" t="s">
        <v>10847</v>
      </c>
      <c r="G12157" s="1">
        <v>0.151654183649576</v>
      </c>
      <c r="H12157" s="31">
        <v>3.4830926121208601E-9</v>
      </c>
      <c r="I12157" s="31">
        <v>1.7963572627242E-7</v>
      </c>
      <c r="J12157" s="31">
        <v>2.16234424192157E-4</v>
      </c>
      <c r="K12157" s="1">
        <v>3.5198360143637697E-2</v>
      </c>
      <c r="L12157" s="1" t="b">
        <f t="shared" si="189"/>
        <v>1</v>
      </c>
    </row>
    <row r="12158" spans="1:12" x14ac:dyDescent="0.35">
      <c r="A12158" s="1" t="s">
        <v>401</v>
      </c>
      <c r="B12158" s="1" t="s">
        <v>22054</v>
      </c>
      <c r="C12158" s="1" t="s">
        <v>266</v>
      </c>
      <c r="D12158" s="1">
        <v>8</v>
      </c>
      <c r="E12158" s="1">
        <v>-0.24343453244822999</v>
      </c>
      <c r="F12158" s="1" t="s">
        <v>10848</v>
      </c>
      <c r="G12158" s="1">
        <v>6.5999870827862794E-2</v>
      </c>
      <c r="H12158" s="31">
        <v>3.4871773334461603E-21</v>
      </c>
      <c r="I12158" s="31">
        <v>1.8499475753931901E-18</v>
      </c>
      <c r="J12158" s="31">
        <v>3.88562191385562E-5</v>
      </c>
      <c r="K12158" s="1">
        <v>1.69755964436504E-2</v>
      </c>
      <c r="L12158" s="1" t="b">
        <f t="shared" si="189"/>
        <v>1</v>
      </c>
    </row>
    <row r="12159" spans="1:12" x14ac:dyDescent="0.35">
      <c r="A12159" s="1" t="s">
        <v>401</v>
      </c>
      <c r="B12159" s="1" t="s">
        <v>22054</v>
      </c>
      <c r="C12159" s="1" t="s">
        <v>267</v>
      </c>
      <c r="D12159" s="1">
        <v>9</v>
      </c>
      <c r="E12159" s="1">
        <v>9.9674099072394898E-2</v>
      </c>
      <c r="F12159" s="1" t="s">
        <v>10849</v>
      </c>
      <c r="G12159" s="1">
        <v>0.26647510157781001</v>
      </c>
      <c r="H12159" s="31">
        <v>7.74164913835394E-4</v>
      </c>
      <c r="I12159" s="1">
        <v>7.0896705487737003E-3</v>
      </c>
      <c r="J12159" s="1">
        <v>1.0856625837859899E-2</v>
      </c>
      <c r="K12159" s="1">
        <v>0.144956692310626</v>
      </c>
      <c r="L12159" s="1" t="b">
        <f t="shared" si="189"/>
        <v>0</v>
      </c>
    </row>
    <row r="12160" spans="1:12" x14ac:dyDescent="0.35">
      <c r="A12160" s="1" t="s">
        <v>401</v>
      </c>
      <c r="B12160" s="1" t="s">
        <v>22054</v>
      </c>
      <c r="C12160" s="1" t="s">
        <v>268</v>
      </c>
      <c r="D12160" s="1">
        <v>8</v>
      </c>
      <c r="E12160" s="1">
        <v>-9.2194524511950399E-2</v>
      </c>
      <c r="F12160" s="1" t="s">
        <v>1077</v>
      </c>
      <c r="G12160" s="1">
        <v>0</v>
      </c>
      <c r="H12160" s="31">
        <v>3.4648143912688898E-4</v>
      </c>
      <c r="I12160" s="1">
        <v>3.6630856204916801E-3</v>
      </c>
      <c r="J12160" s="1">
        <v>1.9813987448773999E-3</v>
      </c>
      <c r="K12160" s="1">
        <v>8.0524868365653895E-2</v>
      </c>
      <c r="L12160" s="1" t="b">
        <f t="shared" si="189"/>
        <v>1</v>
      </c>
    </row>
    <row r="12161" spans="1:12" x14ac:dyDescent="0.35">
      <c r="A12161" s="1" t="s">
        <v>401</v>
      </c>
      <c r="B12161" s="1" t="s">
        <v>22054</v>
      </c>
      <c r="C12161" s="1" t="s">
        <v>269</v>
      </c>
      <c r="D12161" s="1">
        <v>7</v>
      </c>
      <c r="E12161" s="1">
        <v>-6.4761170753051406E-2</v>
      </c>
      <c r="F12161" s="1" t="s">
        <v>10850</v>
      </c>
      <c r="G12161" s="1">
        <v>0</v>
      </c>
      <c r="H12161" s="1">
        <v>1.75457733194232E-2</v>
      </c>
      <c r="I12161" s="1">
        <v>8.1216864096825603E-2</v>
      </c>
      <c r="J12161" s="1">
        <v>2.91370610048578E-2</v>
      </c>
      <c r="K12161" s="1">
        <v>0.21199792671044501</v>
      </c>
      <c r="L12161" s="1" t="b">
        <f t="shared" si="189"/>
        <v>0</v>
      </c>
    </row>
    <row r="12162" spans="1:12" x14ac:dyDescent="0.35">
      <c r="A12162" s="1" t="s">
        <v>401</v>
      </c>
      <c r="B12162" s="1" t="s">
        <v>22054</v>
      </c>
      <c r="C12162" s="1" t="s">
        <v>270</v>
      </c>
      <c r="D12162" s="1">
        <v>8</v>
      </c>
      <c r="E12162" s="1">
        <v>-6.3362038428362993E-2</v>
      </c>
      <c r="F12162" s="1" t="s">
        <v>10851</v>
      </c>
      <c r="G12162" s="1">
        <v>0.41384336500223201</v>
      </c>
      <c r="H12162" s="1">
        <v>6.6396368650990495E-2</v>
      </c>
      <c r="I12162" s="1">
        <v>0.21347438526879001</v>
      </c>
      <c r="J12162" s="1">
        <v>0.119861434321475</v>
      </c>
      <c r="K12162" s="1">
        <v>0.38346365397613502</v>
      </c>
      <c r="L12162" s="1" t="b">
        <f t="shared" si="189"/>
        <v>0</v>
      </c>
    </row>
    <row r="12163" spans="1:12" x14ac:dyDescent="0.35">
      <c r="A12163" s="1" t="s">
        <v>401</v>
      </c>
      <c r="B12163" s="1" t="s">
        <v>22054</v>
      </c>
      <c r="C12163" s="1" t="s">
        <v>271</v>
      </c>
      <c r="D12163" s="1">
        <v>5</v>
      </c>
      <c r="E12163" s="1">
        <v>-7.6656443750008393E-2</v>
      </c>
      <c r="F12163" s="1" t="s">
        <v>10852</v>
      </c>
      <c r="G12163" s="1">
        <v>1.9876518641324802E-2</v>
      </c>
      <c r="H12163" s="1">
        <v>1.07802836037574E-2</v>
      </c>
      <c r="I12163" s="1">
        <v>5.6479310614142998E-2</v>
      </c>
      <c r="J12163" s="1">
        <v>6.4978997573456695E-2</v>
      </c>
      <c r="K12163" s="1">
        <v>0.29507735553534897</v>
      </c>
      <c r="L12163" s="1" t="b">
        <f t="shared" si="189"/>
        <v>0</v>
      </c>
    </row>
    <row r="12164" spans="1:12" x14ac:dyDescent="0.35">
      <c r="A12164" s="1" t="s">
        <v>401</v>
      </c>
      <c r="B12164" s="1" t="s">
        <v>22054</v>
      </c>
      <c r="C12164" s="1" t="s">
        <v>272</v>
      </c>
      <c r="D12164" s="1">
        <v>8</v>
      </c>
      <c r="E12164" s="1">
        <v>-1.1674637736996899E-2</v>
      </c>
      <c r="F12164" s="1" t="s">
        <v>10853</v>
      </c>
      <c r="G12164" s="1">
        <v>0.13255836368728599</v>
      </c>
      <c r="H12164" s="1">
        <v>0.70909378245541899</v>
      </c>
      <c r="I12164" s="1">
        <v>0.86801096415944601</v>
      </c>
      <c r="J12164" s="1">
        <v>0.68165742058867596</v>
      </c>
      <c r="K12164" s="1">
        <v>0.852717622021953</v>
      </c>
      <c r="L12164" s="1" t="b">
        <f t="shared" si="189"/>
        <v>0</v>
      </c>
    </row>
    <row r="12165" spans="1:12" x14ac:dyDescent="0.35">
      <c r="A12165" s="1" t="s">
        <v>401</v>
      </c>
      <c r="B12165" s="1" t="s">
        <v>22054</v>
      </c>
      <c r="C12165" s="1" t="s">
        <v>273</v>
      </c>
      <c r="D12165" s="1">
        <v>8</v>
      </c>
      <c r="E12165" s="1">
        <v>1.2228351557807601E-2</v>
      </c>
      <c r="F12165" s="1" t="s">
        <v>1769</v>
      </c>
      <c r="G12165" s="1">
        <v>0</v>
      </c>
      <c r="H12165" s="1">
        <v>0.63510897928348697</v>
      </c>
      <c r="I12165" s="1">
        <v>0.825075107423205</v>
      </c>
      <c r="J12165" s="1">
        <v>0.583964510250501</v>
      </c>
      <c r="K12165" s="1">
        <v>0.79410902864489896</v>
      </c>
      <c r="L12165" s="1" t="b">
        <f t="shared" ref="L12165:L12228" si="190">K12165&lt;0.1</f>
        <v>0</v>
      </c>
    </row>
    <row r="12166" spans="1:12" x14ac:dyDescent="0.35">
      <c r="A12166" s="1" t="s">
        <v>401</v>
      </c>
      <c r="B12166" s="1" t="s">
        <v>22054</v>
      </c>
      <c r="C12166" s="1" t="s">
        <v>274</v>
      </c>
      <c r="D12166" s="1">
        <v>8</v>
      </c>
      <c r="E12166" s="1">
        <v>-0.10246993643506799</v>
      </c>
      <c r="F12166" s="1" t="s">
        <v>10854</v>
      </c>
      <c r="G12166" s="1">
        <v>0.54057547155011698</v>
      </c>
      <c r="H12166" s="1">
        <v>1.24903249118013E-2</v>
      </c>
      <c r="I12166" s="1">
        <v>6.2988044895568404E-2</v>
      </c>
      <c r="J12166" s="1">
        <v>4.2064750557815202E-2</v>
      </c>
      <c r="K12166" s="1">
        <v>0.24634223965197199</v>
      </c>
      <c r="L12166" s="1" t="b">
        <f t="shared" si="190"/>
        <v>0</v>
      </c>
    </row>
    <row r="12167" spans="1:12" x14ac:dyDescent="0.35">
      <c r="A12167" s="1" t="s">
        <v>401</v>
      </c>
      <c r="B12167" s="1" t="s">
        <v>22054</v>
      </c>
      <c r="C12167" s="1" t="s">
        <v>275</v>
      </c>
      <c r="D12167" s="1">
        <v>6</v>
      </c>
      <c r="E12167" s="1">
        <v>-0.13062156022735799</v>
      </c>
      <c r="F12167" s="1" t="s">
        <v>10855</v>
      </c>
      <c r="G12167" s="1">
        <v>0.107826963791021</v>
      </c>
      <c r="H12167" s="31">
        <v>3.3414977526359597E-5</v>
      </c>
      <c r="I12167" s="31">
        <v>5.3000114914740699E-4</v>
      </c>
      <c r="J12167" s="1">
        <v>5.3381377705611103E-3</v>
      </c>
      <c r="K12167" s="1">
        <v>0.112443280996103</v>
      </c>
      <c r="L12167" s="1" t="b">
        <f t="shared" si="190"/>
        <v>0</v>
      </c>
    </row>
    <row r="12168" spans="1:12" x14ac:dyDescent="0.35">
      <c r="A12168" s="1" t="s">
        <v>401</v>
      </c>
      <c r="B12168" s="1" t="s">
        <v>22054</v>
      </c>
      <c r="C12168" s="1" t="s">
        <v>276</v>
      </c>
      <c r="D12168" s="1">
        <v>5</v>
      </c>
      <c r="E12168" s="1">
        <v>-5.2845286525363903E-2</v>
      </c>
      <c r="F12168" s="1" t="s">
        <v>10856</v>
      </c>
      <c r="G12168" s="1">
        <v>0</v>
      </c>
      <c r="H12168" s="1">
        <v>0.11261526772340399</v>
      </c>
      <c r="I12168" s="1">
        <v>0.30458637612551098</v>
      </c>
      <c r="J12168" s="1">
        <v>0.14080726832558199</v>
      </c>
      <c r="K12168" s="1">
        <v>0.41347260328322599</v>
      </c>
      <c r="L12168" s="1" t="b">
        <f t="shared" si="190"/>
        <v>0</v>
      </c>
    </row>
    <row r="12169" spans="1:12" x14ac:dyDescent="0.35">
      <c r="A12169" s="1" t="s">
        <v>401</v>
      </c>
      <c r="B12169" s="1" t="s">
        <v>22054</v>
      </c>
      <c r="C12169" s="1" t="s">
        <v>277</v>
      </c>
      <c r="D12169" s="1">
        <v>9</v>
      </c>
      <c r="E12169" s="31">
        <v>-8.9258197003610205E-4</v>
      </c>
      <c r="F12169" s="1" t="s">
        <v>10857</v>
      </c>
      <c r="G12169" s="1">
        <v>0.39113876249705998</v>
      </c>
      <c r="H12169" s="1">
        <v>0.97921898804617402</v>
      </c>
      <c r="I12169" s="1">
        <v>0.99262187568787796</v>
      </c>
      <c r="J12169" s="1">
        <v>0.97893959587499901</v>
      </c>
      <c r="K12169" s="1">
        <v>0.99243576010969403</v>
      </c>
      <c r="L12169" s="1" t="b">
        <f t="shared" si="190"/>
        <v>0</v>
      </c>
    </row>
    <row r="12170" spans="1:12" x14ac:dyDescent="0.35">
      <c r="A12170" s="1" t="s">
        <v>401</v>
      </c>
      <c r="B12170" s="1" t="s">
        <v>22054</v>
      </c>
      <c r="C12170" s="1" t="s">
        <v>278</v>
      </c>
      <c r="D12170" s="1">
        <v>9</v>
      </c>
      <c r="E12170" s="1">
        <v>-7.24924731930752E-3</v>
      </c>
      <c r="F12170" s="1" t="s">
        <v>10858</v>
      </c>
      <c r="G12170" s="1">
        <v>0.40087978757686799</v>
      </c>
      <c r="H12170" s="1">
        <v>0.83006997594718701</v>
      </c>
      <c r="I12170" s="1">
        <v>0.92754945318950299</v>
      </c>
      <c r="J12170" s="1">
        <v>0.83009729282906397</v>
      </c>
      <c r="K12170" s="1">
        <v>0.92621710330012497</v>
      </c>
      <c r="L12170" s="1" t="b">
        <f t="shared" si="190"/>
        <v>0</v>
      </c>
    </row>
    <row r="12171" spans="1:12" x14ac:dyDescent="0.35">
      <c r="A12171" s="1" t="s">
        <v>401</v>
      </c>
      <c r="B12171" s="1" t="s">
        <v>22054</v>
      </c>
      <c r="C12171" s="1" t="s">
        <v>279</v>
      </c>
      <c r="D12171" s="1">
        <v>8</v>
      </c>
      <c r="E12171" s="1">
        <v>4.8891988479688203E-2</v>
      </c>
      <c r="F12171" s="1" t="s">
        <v>10859</v>
      </c>
      <c r="G12171" s="1">
        <v>0.24275863895029201</v>
      </c>
      <c r="H12171" s="1">
        <v>0.14308433621284899</v>
      </c>
      <c r="I12171" s="1">
        <v>0.355651728598673</v>
      </c>
      <c r="J12171" s="1">
        <v>0.12575635938329199</v>
      </c>
      <c r="K12171" s="1">
        <v>0.39211729362465703</v>
      </c>
      <c r="L12171" s="1" t="b">
        <f t="shared" si="190"/>
        <v>0</v>
      </c>
    </row>
    <row r="12172" spans="1:12" x14ac:dyDescent="0.35">
      <c r="A12172" s="1" t="s">
        <v>401</v>
      </c>
      <c r="B12172" s="1" t="s">
        <v>22054</v>
      </c>
      <c r="C12172" s="1" t="s">
        <v>280</v>
      </c>
      <c r="D12172" s="1">
        <v>9</v>
      </c>
      <c r="E12172" s="1">
        <v>8.7478199267673001E-2</v>
      </c>
      <c r="F12172" s="1" t="s">
        <v>10860</v>
      </c>
      <c r="G12172" s="1">
        <v>0.45220250598461997</v>
      </c>
      <c r="H12172" s="1">
        <v>1.3378327954236401E-2</v>
      </c>
      <c r="I12172" s="1">
        <v>6.6384393997737906E-2</v>
      </c>
      <c r="J12172" s="1">
        <v>3.3799534674045499E-2</v>
      </c>
      <c r="K12172" s="1">
        <v>0.22619581237807301</v>
      </c>
      <c r="L12172" s="1" t="b">
        <f t="shared" si="190"/>
        <v>0</v>
      </c>
    </row>
    <row r="12173" spans="1:12" x14ac:dyDescent="0.35">
      <c r="A12173" s="1" t="s">
        <v>401</v>
      </c>
      <c r="B12173" s="1" t="s">
        <v>22054</v>
      </c>
      <c r="C12173" s="1" t="s">
        <v>283</v>
      </c>
      <c r="D12173" s="1">
        <v>5</v>
      </c>
      <c r="E12173" s="1">
        <v>-0.10303181133134</v>
      </c>
      <c r="F12173" s="1" t="s">
        <v>2381</v>
      </c>
      <c r="G12173" s="1">
        <v>0</v>
      </c>
      <c r="H12173" s="1">
        <v>8.4167983812270895E-3</v>
      </c>
      <c r="I12173" s="1">
        <v>4.6878876766734599E-2</v>
      </c>
      <c r="J12173" s="1">
        <v>8.4922347607174695E-3</v>
      </c>
      <c r="K12173" s="1">
        <v>0.13119464912709</v>
      </c>
      <c r="L12173" s="1" t="b">
        <f t="shared" si="190"/>
        <v>0</v>
      </c>
    </row>
    <row r="12174" spans="1:12" x14ac:dyDescent="0.35">
      <c r="A12174" s="1" t="s">
        <v>402</v>
      </c>
      <c r="B12174" s="1" t="s">
        <v>22055</v>
      </c>
      <c r="C12174" s="1" t="s">
        <v>173</v>
      </c>
      <c r="D12174" s="1">
        <v>4</v>
      </c>
      <c r="E12174" s="1">
        <v>9.9769369431466498E-2</v>
      </c>
      <c r="F12174" s="1" t="s">
        <v>10861</v>
      </c>
      <c r="G12174" s="1">
        <v>0.49783407657835699</v>
      </c>
      <c r="H12174" s="1">
        <v>1.6972660014127498E-2</v>
      </c>
      <c r="I12174" s="1">
        <v>7.9367823658067396E-2</v>
      </c>
      <c r="J12174" s="1">
        <v>0.104338394768799</v>
      </c>
      <c r="K12174" s="1">
        <v>0.35900735695721903</v>
      </c>
      <c r="L12174" s="1" t="b">
        <f t="shared" si="190"/>
        <v>0</v>
      </c>
    </row>
    <row r="12175" spans="1:12" x14ac:dyDescent="0.35">
      <c r="A12175" s="1" t="s">
        <v>402</v>
      </c>
      <c r="B12175" s="1" t="s">
        <v>22055</v>
      </c>
      <c r="C12175" s="1" t="s">
        <v>174</v>
      </c>
      <c r="D12175" s="1">
        <v>4</v>
      </c>
      <c r="E12175" s="1">
        <v>-2.8298668448234698E-2</v>
      </c>
      <c r="F12175" s="1" t="s">
        <v>10862</v>
      </c>
      <c r="G12175" s="1">
        <v>0.79083243651276702</v>
      </c>
      <c r="H12175" s="1">
        <v>0.70338715934556395</v>
      </c>
      <c r="I12175" s="1">
        <v>0.86422642525885995</v>
      </c>
      <c r="J12175" s="1">
        <v>0.737181399092943</v>
      </c>
      <c r="K12175" s="1">
        <v>0.88069295985648699</v>
      </c>
      <c r="L12175" s="1" t="b">
        <f t="shared" si="190"/>
        <v>0</v>
      </c>
    </row>
    <row r="12176" spans="1:12" x14ac:dyDescent="0.35">
      <c r="A12176" s="1" t="s">
        <v>402</v>
      </c>
      <c r="B12176" s="1" t="s">
        <v>22055</v>
      </c>
      <c r="C12176" s="1" t="s">
        <v>175</v>
      </c>
      <c r="D12176" s="1">
        <v>3</v>
      </c>
      <c r="E12176" s="1">
        <v>6.5290699911005598E-2</v>
      </c>
      <c r="F12176" s="1" t="s">
        <v>10863</v>
      </c>
      <c r="G12176" s="1">
        <v>0.180357352869675</v>
      </c>
      <c r="H12176" s="1">
        <v>7.3745194556471799E-2</v>
      </c>
      <c r="I12176" s="1">
        <v>0.228734833982424</v>
      </c>
      <c r="J12176" s="1">
        <v>0.19293696292576601</v>
      </c>
      <c r="K12176" s="1">
        <v>0.47796625205125698</v>
      </c>
      <c r="L12176" s="1" t="b">
        <f t="shared" si="190"/>
        <v>0</v>
      </c>
    </row>
    <row r="12177" spans="1:12" x14ac:dyDescent="0.35">
      <c r="A12177" s="1" t="s">
        <v>402</v>
      </c>
      <c r="B12177" s="1" t="s">
        <v>22055</v>
      </c>
      <c r="C12177" s="1" t="s">
        <v>176</v>
      </c>
      <c r="D12177" s="1">
        <v>3</v>
      </c>
      <c r="E12177" s="1">
        <v>-0.25046539003853302</v>
      </c>
      <c r="F12177" s="1" t="s">
        <v>10864</v>
      </c>
      <c r="G12177" s="1">
        <v>0.54426306336476904</v>
      </c>
      <c r="H12177" s="31">
        <v>1.40669363608781E-7</v>
      </c>
      <c r="I12177" s="31">
        <v>4.6955117461681702E-6</v>
      </c>
      <c r="J12177" s="1">
        <v>3.8011624926823001E-2</v>
      </c>
      <c r="K12177" s="1">
        <v>0.23649201116776</v>
      </c>
      <c r="L12177" s="1" t="b">
        <f t="shared" si="190"/>
        <v>0</v>
      </c>
    </row>
    <row r="12178" spans="1:12" x14ac:dyDescent="0.35">
      <c r="A12178" s="1" t="s">
        <v>402</v>
      </c>
      <c r="B12178" s="1" t="s">
        <v>22055</v>
      </c>
      <c r="C12178" s="1" t="s">
        <v>177</v>
      </c>
      <c r="D12178" s="1">
        <v>4</v>
      </c>
      <c r="E12178" s="1">
        <v>-0.120983284349349</v>
      </c>
      <c r="F12178" s="1" t="s">
        <v>10865</v>
      </c>
      <c r="G12178" s="1">
        <v>0.81658353831670705</v>
      </c>
      <c r="H12178" s="1">
        <v>8.86551146781029E-2</v>
      </c>
      <c r="I12178" s="1">
        <v>0.25925446863441998</v>
      </c>
      <c r="J12178" s="1">
        <v>0.185899654388442</v>
      </c>
      <c r="K12178" s="1">
        <v>0.47017767176671599</v>
      </c>
      <c r="L12178" s="1" t="b">
        <f t="shared" si="190"/>
        <v>0</v>
      </c>
    </row>
    <row r="12179" spans="1:12" x14ac:dyDescent="0.35">
      <c r="A12179" s="1" t="s">
        <v>402</v>
      </c>
      <c r="B12179" s="1" t="s">
        <v>22055</v>
      </c>
      <c r="C12179" s="1" t="s">
        <v>178</v>
      </c>
      <c r="D12179" s="1">
        <v>3</v>
      </c>
      <c r="E12179" s="1">
        <v>-0.117552054272289</v>
      </c>
      <c r="F12179" s="1" t="s">
        <v>10866</v>
      </c>
      <c r="G12179" s="1">
        <v>0.66658032689447999</v>
      </c>
      <c r="H12179" s="1">
        <v>4.1750356639125498E-2</v>
      </c>
      <c r="I12179" s="1">
        <v>0.15390357796562901</v>
      </c>
      <c r="J12179" s="1">
        <v>0.18862835309565301</v>
      </c>
      <c r="K12179" s="1">
        <v>0.47324734438009902</v>
      </c>
      <c r="L12179" s="1" t="b">
        <f t="shared" si="190"/>
        <v>0</v>
      </c>
    </row>
    <row r="12180" spans="1:12" x14ac:dyDescent="0.35">
      <c r="A12180" s="1" t="s">
        <v>402</v>
      </c>
      <c r="B12180" s="1" t="s">
        <v>22055</v>
      </c>
      <c r="C12180" s="1" t="s">
        <v>179</v>
      </c>
      <c r="D12180" s="1">
        <v>4</v>
      </c>
      <c r="E12180" s="1">
        <v>-0.13033881104648501</v>
      </c>
      <c r="F12180" s="1" t="s">
        <v>10867</v>
      </c>
      <c r="G12180" s="1">
        <v>0.63123933482622596</v>
      </c>
      <c r="H12180" s="1">
        <v>9.6966956212965003E-3</v>
      </c>
      <c r="I12180" s="1">
        <v>5.2328689103992097E-2</v>
      </c>
      <c r="J12180" s="1">
        <v>8.1748063942897103E-2</v>
      </c>
      <c r="K12180" s="1">
        <v>0.324892460555678</v>
      </c>
      <c r="L12180" s="1" t="b">
        <f t="shared" si="190"/>
        <v>0</v>
      </c>
    </row>
    <row r="12181" spans="1:12" x14ac:dyDescent="0.35">
      <c r="A12181" s="1" t="s">
        <v>402</v>
      </c>
      <c r="B12181" s="1" t="s">
        <v>22055</v>
      </c>
      <c r="C12181" s="1" t="s">
        <v>180</v>
      </c>
      <c r="D12181" s="1">
        <v>3</v>
      </c>
      <c r="E12181" s="1">
        <v>-0.144092671703592</v>
      </c>
      <c r="F12181" s="1" t="s">
        <v>10868</v>
      </c>
      <c r="G12181" s="1">
        <v>0.656963484823333</v>
      </c>
      <c r="H12181" s="1">
        <v>1.0339669349120799E-2</v>
      </c>
      <c r="I12181" s="1">
        <v>5.4803014634019903E-2</v>
      </c>
      <c r="J12181" s="1">
        <v>0.13094113811583599</v>
      </c>
      <c r="K12181" s="1">
        <v>0.39980460407479501</v>
      </c>
      <c r="L12181" s="1" t="b">
        <f t="shared" si="190"/>
        <v>0</v>
      </c>
    </row>
    <row r="12182" spans="1:12" x14ac:dyDescent="0.35">
      <c r="A12182" s="1" t="s">
        <v>402</v>
      </c>
      <c r="B12182" s="1" t="s">
        <v>22055</v>
      </c>
      <c r="C12182" s="1" t="s">
        <v>181</v>
      </c>
      <c r="D12182" s="1">
        <v>4</v>
      </c>
      <c r="E12182" s="1">
        <v>-8.3813184796708906E-2</v>
      </c>
      <c r="F12182" s="1" t="s">
        <v>10869</v>
      </c>
      <c r="G12182" s="1">
        <v>0.26274321573539899</v>
      </c>
      <c r="H12182" s="1">
        <v>1.0081639494585E-2</v>
      </c>
      <c r="I12182" s="1">
        <v>5.3920484874755002E-2</v>
      </c>
      <c r="J12182" s="1">
        <v>9.4660808322565695E-2</v>
      </c>
      <c r="K12182" s="1">
        <v>0.34568940302972101</v>
      </c>
      <c r="L12182" s="1" t="b">
        <f t="shared" si="190"/>
        <v>0</v>
      </c>
    </row>
    <row r="12183" spans="1:12" x14ac:dyDescent="0.35">
      <c r="A12183" s="1" t="s">
        <v>402</v>
      </c>
      <c r="B12183" s="1" t="s">
        <v>22055</v>
      </c>
      <c r="C12183" s="1" t="s">
        <v>182</v>
      </c>
      <c r="D12183" s="1">
        <v>4</v>
      </c>
      <c r="E12183" s="1">
        <v>-0.12987502720198699</v>
      </c>
      <c r="F12183" s="1" t="s">
        <v>10870</v>
      </c>
      <c r="G12183" s="1">
        <v>0.76127759119982896</v>
      </c>
      <c r="H12183" s="1">
        <v>5.6033417362489298E-2</v>
      </c>
      <c r="I12183" s="1">
        <v>0.18952986029885299</v>
      </c>
      <c r="J12183" s="1">
        <v>0.161981518008874</v>
      </c>
      <c r="K12183" s="1">
        <v>0.43976842425080498</v>
      </c>
      <c r="L12183" s="1" t="b">
        <f t="shared" si="190"/>
        <v>0</v>
      </c>
    </row>
    <row r="12184" spans="1:12" x14ac:dyDescent="0.35">
      <c r="A12184" s="1" t="s">
        <v>402</v>
      </c>
      <c r="B12184" s="1" t="s">
        <v>22055</v>
      </c>
      <c r="C12184" s="1" t="s">
        <v>183</v>
      </c>
      <c r="D12184" s="1">
        <v>4</v>
      </c>
      <c r="E12184" s="1">
        <v>-0.17886583854629401</v>
      </c>
      <c r="F12184" s="1" t="s">
        <v>10871</v>
      </c>
      <c r="G12184" s="1">
        <v>0.77010906993717698</v>
      </c>
      <c r="H12184" s="1">
        <v>5.7435290693858103E-3</v>
      </c>
      <c r="I12184" s="1">
        <v>3.5094356559710702E-2</v>
      </c>
      <c r="J12184" s="1">
        <v>7.0827727144264205E-2</v>
      </c>
      <c r="K12184" s="1">
        <v>0.30641475433257598</v>
      </c>
      <c r="L12184" s="1" t="b">
        <f t="shared" si="190"/>
        <v>0</v>
      </c>
    </row>
    <row r="12185" spans="1:12" x14ac:dyDescent="0.35">
      <c r="A12185" s="1" t="s">
        <v>402</v>
      </c>
      <c r="B12185" s="1" t="s">
        <v>22055</v>
      </c>
      <c r="C12185" s="1" t="s">
        <v>184</v>
      </c>
      <c r="D12185" s="1">
        <v>3</v>
      </c>
      <c r="E12185" s="1">
        <v>-0.148200330778501</v>
      </c>
      <c r="F12185" s="1" t="s">
        <v>10872</v>
      </c>
      <c r="G12185" s="1">
        <v>0</v>
      </c>
      <c r="H12185" s="31">
        <v>1.8202647132533901E-6</v>
      </c>
      <c r="I12185" s="31">
        <v>4.38576026774791E-5</v>
      </c>
      <c r="J12185" s="1">
        <v>2.3537411138201601E-2</v>
      </c>
      <c r="K12185" s="1">
        <v>0.19379399950078499</v>
      </c>
      <c r="L12185" s="1" t="b">
        <f t="shared" si="190"/>
        <v>0</v>
      </c>
    </row>
    <row r="12186" spans="1:12" x14ac:dyDescent="0.35">
      <c r="A12186" s="1" t="s">
        <v>402</v>
      </c>
      <c r="B12186" s="1" t="s">
        <v>22055</v>
      </c>
      <c r="C12186" s="1" t="s">
        <v>185</v>
      </c>
      <c r="D12186" s="1">
        <v>3</v>
      </c>
      <c r="E12186" s="1">
        <v>-9.5185258379464996E-2</v>
      </c>
      <c r="F12186" s="1" t="s">
        <v>10873</v>
      </c>
      <c r="G12186" s="1">
        <v>0.49509521612669299</v>
      </c>
      <c r="H12186" s="1">
        <v>3.2132196415674399E-2</v>
      </c>
      <c r="I12186" s="1">
        <v>0.12672706058090999</v>
      </c>
      <c r="J12186" s="1">
        <v>0.18039101386595799</v>
      </c>
      <c r="K12186" s="1">
        <v>0.46363027876548402</v>
      </c>
      <c r="L12186" s="1" t="b">
        <f t="shared" si="190"/>
        <v>0</v>
      </c>
    </row>
    <row r="12187" spans="1:12" x14ac:dyDescent="0.35">
      <c r="A12187" s="1" t="s">
        <v>402</v>
      </c>
      <c r="B12187" s="1" t="s">
        <v>22055</v>
      </c>
      <c r="C12187" s="1" t="s">
        <v>186</v>
      </c>
      <c r="D12187" s="1">
        <v>4</v>
      </c>
      <c r="E12187" s="1">
        <v>-0.16757502782771999</v>
      </c>
      <c r="F12187" s="1" t="s">
        <v>10874</v>
      </c>
      <c r="G12187" s="1">
        <v>0.792810142734517</v>
      </c>
      <c r="H12187" s="1">
        <v>2.49016235213394E-2</v>
      </c>
      <c r="I12187" s="1">
        <v>0.10482306089509399</v>
      </c>
      <c r="J12187" s="1">
        <v>0.118343261513671</v>
      </c>
      <c r="K12187" s="1">
        <v>0.38164802573253898</v>
      </c>
      <c r="L12187" s="1" t="b">
        <f t="shared" si="190"/>
        <v>0</v>
      </c>
    </row>
    <row r="12188" spans="1:12" x14ac:dyDescent="0.35">
      <c r="A12188" s="1" t="s">
        <v>402</v>
      </c>
      <c r="B12188" s="1" t="s">
        <v>22055</v>
      </c>
      <c r="C12188" s="1" t="s">
        <v>187</v>
      </c>
      <c r="D12188" s="1">
        <v>4</v>
      </c>
      <c r="E12188" s="1">
        <v>-5.3715379910754403E-2</v>
      </c>
      <c r="F12188" s="1" t="s">
        <v>10875</v>
      </c>
      <c r="G12188" s="1">
        <v>0.65434880597461798</v>
      </c>
      <c r="H12188" s="1">
        <v>0.286469019545327</v>
      </c>
      <c r="I12188" s="1">
        <v>0.54127687012270598</v>
      </c>
      <c r="J12188" s="1">
        <v>0.35701321335129899</v>
      </c>
      <c r="K12188" s="1">
        <v>0.63418730819423597</v>
      </c>
      <c r="L12188" s="1" t="b">
        <f t="shared" si="190"/>
        <v>0</v>
      </c>
    </row>
    <row r="12189" spans="1:12" x14ac:dyDescent="0.35">
      <c r="A12189" s="1" t="s">
        <v>402</v>
      </c>
      <c r="B12189" s="1" t="s">
        <v>22055</v>
      </c>
      <c r="C12189" s="1" t="s">
        <v>188</v>
      </c>
      <c r="D12189" s="1">
        <v>4</v>
      </c>
      <c r="E12189" s="1">
        <v>-0.109108056193821</v>
      </c>
      <c r="F12189" s="1" t="s">
        <v>10876</v>
      </c>
      <c r="G12189" s="1">
        <v>0.67873601829321095</v>
      </c>
      <c r="H12189" s="1">
        <v>5.9052464144393899E-2</v>
      </c>
      <c r="I12189" s="1">
        <v>0.196519615190059</v>
      </c>
      <c r="J12189" s="1">
        <v>0.173059856665437</v>
      </c>
      <c r="K12189" s="1">
        <v>0.45429550426940002</v>
      </c>
      <c r="L12189" s="1" t="b">
        <f t="shared" si="190"/>
        <v>0</v>
      </c>
    </row>
    <row r="12190" spans="1:12" x14ac:dyDescent="0.35">
      <c r="A12190" s="1" t="s">
        <v>402</v>
      </c>
      <c r="B12190" s="1" t="s">
        <v>22055</v>
      </c>
      <c r="C12190" s="1" t="s">
        <v>189</v>
      </c>
      <c r="D12190" s="1">
        <v>4</v>
      </c>
      <c r="E12190" s="1">
        <v>-5.9424351283198097E-2</v>
      </c>
      <c r="F12190" s="1" t="s">
        <v>10877</v>
      </c>
      <c r="G12190" s="1">
        <v>0.56597950608730296</v>
      </c>
      <c r="H12190" s="1">
        <v>0.19577873257771999</v>
      </c>
      <c r="I12190" s="1">
        <v>0.43259163907913001</v>
      </c>
      <c r="J12190" s="1">
        <v>0.296303997548097</v>
      </c>
      <c r="K12190" s="1">
        <v>0.58175268595073004</v>
      </c>
      <c r="L12190" s="1" t="b">
        <f t="shared" si="190"/>
        <v>0</v>
      </c>
    </row>
    <row r="12191" spans="1:12" x14ac:dyDescent="0.35">
      <c r="A12191" s="1" t="s">
        <v>402</v>
      </c>
      <c r="B12191" s="1" t="s">
        <v>22055</v>
      </c>
      <c r="C12191" s="1" t="s">
        <v>190</v>
      </c>
      <c r="D12191" s="1">
        <v>4</v>
      </c>
      <c r="E12191" s="1">
        <v>2.425737955813E-2</v>
      </c>
      <c r="F12191" s="1" t="s">
        <v>10878</v>
      </c>
      <c r="G12191" s="1">
        <v>0.65203229025033205</v>
      </c>
      <c r="H12191" s="1">
        <v>0.64568220937823995</v>
      </c>
      <c r="I12191" s="1">
        <v>0.83085403370765998</v>
      </c>
      <c r="J12191" s="1">
        <v>0.69110970547654904</v>
      </c>
      <c r="K12191" s="1">
        <v>0.85758514194338897</v>
      </c>
      <c r="L12191" s="1" t="b">
        <f t="shared" si="190"/>
        <v>0</v>
      </c>
    </row>
    <row r="12192" spans="1:12" x14ac:dyDescent="0.35">
      <c r="A12192" s="1" t="s">
        <v>402</v>
      </c>
      <c r="B12192" s="1" t="s">
        <v>22055</v>
      </c>
      <c r="C12192" s="1" t="s">
        <v>191</v>
      </c>
      <c r="D12192" s="1">
        <v>4</v>
      </c>
      <c r="E12192" s="1">
        <v>2.5791206365207601E-2</v>
      </c>
      <c r="F12192" s="1" t="s">
        <v>10879</v>
      </c>
      <c r="G12192" s="1">
        <v>0.62052958370377298</v>
      </c>
      <c r="H12192" s="1">
        <v>0.60045220133860999</v>
      </c>
      <c r="I12192" s="1">
        <v>0.80283694123801397</v>
      </c>
      <c r="J12192" s="1">
        <v>0.64020620766381697</v>
      </c>
      <c r="K12192" s="1">
        <v>0.82946694599598103</v>
      </c>
      <c r="L12192" s="1" t="b">
        <f t="shared" si="190"/>
        <v>0</v>
      </c>
    </row>
    <row r="12193" spans="1:12" x14ac:dyDescent="0.35">
      <c r="A12193" s="1" t="s">
        <v>402</v>
      </c>
      <c r="B12193" s="1" t="s">
        <v>22055</v>
      </c>
      <c r="C12193" s="1" t="s">
        <v>192</v>
      </c>
      <c r="D12193" s="1">
        <v>3</v>
      </c>
      <c r="E12193" s="1">
        <v>-3.6136683359417998E-2</v>
      </c>
      <c r="F12193" s="1" t="s">
        <v>10880</v>
      </c>
      <c r="G12193" s="1">
        <v>0.72625716633409898</v>
      </c>
      <c r="H12193" s="1">
        <v>0.57692642994629795</v>
      </c>
      <c r="I12193" s="1">
        <v>0.78719998446268202</v>
      </c>
      <c r="J12193" s="1">
        <v>0.64218937543624499</v>
      </c>
      <c r="K12193" s="1">
        <v>0.83060895682847002</v>
      </c>
      <c r="L12193" s="1" t="b">
        <f t="shared" si="190"/>
        <v>0</v>
      </c>
    </row>
    <row r="12194" spans="1:12" x14ac:dyDescent="0.35">
      <c r="A12194" s="1" t="s">
        <v>402</v>
      </c>
      <c r="B12194" s="1" t="s">
        <v>22055</v>
      </c>
      <c r="C12194" s="1" t="s">
        <v>193</v>
      </c>
      <c r="D12194" s="1">
        <v>4</v>
      </c>
      <c r="E12194" s="1">
        <v>-0.14977214517479001</v>
      </c>
      <c r="F12194" s="1" t="s">
        <v>10881</v>
      </c>
      <c r="G12194" s="1">
        <v>0.586808911141107</v>
      </c>
      <c r="H12194" s="1">
        <v>1.58856299796718E-3</v>
      </c>
      <c r="I12194" s="1">
        <v>1.2645506308576899E-2</v>
      </c>
      <c r="J12194" s="1">
        <v>5.0927027292899003E-2</v>
      </c>
      <c r="K12194" s="1">
        <v>0.26590656255135398</v>
      </c>
      <c r="L12194" s="1" t="b">
        <f t="shared" si="190"/>
        <v>0</v>
      </c>
    </row>
    <row r="12195" spans="1:12" x14ac:dyDescent="0.35">
      <c r="A12195" s="1" t="s">
        <v>402</v>
      </c>
      <c r="B12195" s="1" t="s">
        <v>22055</v>
      </c>
      <c r="C12195" s="1" t="s">
        <v>194</v>
      </c>
      <c r="D12195" s="1">
        <v>4</v>
      </c>
      <c r="E12195" s="1">
        <v>7.2007267546984999E-2</v>
      </c>
      <c r="F12195" s="1" t="s">
        <v>10882</v>
      </c>
      <c r="G12195" s="1">
        <v>0.77919833087947699</v>
      </c>
      <c r="H12195" s="1">
        <v>0.32372324940088998</v>
      </c>
      <c r="I12195" s="1">
        <v>0.58036926195952299</v>
      </c>
      <c r="J12195" s="1">
        <v>0.41201573763329902</v>
      </c>
      <c r="K12195" s="1">
        <v>0.67767487175340801</v>
      </c>
      <c r="L12195" s="1" t="b">
        <f t="shared" si="190"/>
        <v>0</v>
      </c>
    </row>
    <row r="12196" spans="1:12" x14ac:dyDescent="0.35">
      <c r="A12196" s="1" t="s">
        <v>402</v>
      </c>
      <c r="B12196" s="1" t="s">
        <v>22055</v>
      </c>
      <c r="C12196" s="1" t="s">
        <v>195</v>
      </c>
      <c r="D12196" s="1">
        <v>4</v>
      </c>
      <c r="E12196" s="1">
        <v>7.7220906178838301E-3</v>
      </c>
      <c r="F12196" s="1" t="s">
        <v>10883</v>
      </c>
      <c r="G12196" s="1">
        <v>0.74324873207458997</v>
      </c>
      <c r="H12196" s="1">
        <v>0.90694978514265401</v>
      </c>
      <c r="I12196" s="1">
        <v>0.96312102536024102</v>
      </c>
      <c r="J12196" s="1">
        <v>0.91801046974040001</v>
      </c>
      <c r="K12196" s="1">
        <v>0.96702630700218895</v>
      </c>
      <c r="L12196" s="1" t="b">
        <f t="shared" si="190"/>
        <v>0</v>
      </c>
    </row>
    <row r="12197" spans="1:12" x14ac:dyDescent="0.35">
      <c r="A12197" s="1" t="s">
        <v>402</v>
      </c>
      <c r="B12197" s="1" t="s">
        <v>22055</v>
      </c>
      <c r="C12197" s="1" t="s">
        <v>196</v>
      </c>
      <c r="D12197" s="1">
        <v>4</v>
      </c>
      <c r="E12197" s="1">
        <v>9.9558480425598894E-2</v>
      </c>
      <c r="F12197" s="1" t="s">
        <v>10884</v>
      </c>
      <c r="G12197" s="1">
        <v>0</v>
      </c>
      <c r="H12197" s="31">
        <v>7.3211593566684997E-4</v>
      </c>
      <c r="I12197" s="1">
        <v>6.7756075441715797E-3</v>
      </c>
      <c r="J12197" s="1">
        <v>3.0401498982404501E-2</v>
      </c>
      <c r="K12197" s="1">
        <v>0.21510350273919299</v>
      </c>
      <c r="L12197" s="1" t="b">
        <f t="shared" si="190"/>
        <v>0</v>
      </c>
    </row>
    <row r="12198" spans="1:12" x14ac:dyDescent="0.35">
      <c r="A12198" s="1" t="s">
        <v>402</v>
      </c>
      <c r="B12198" s="1" t="s">
        <v>22055</v>
      </c>
      <c r="C12198" s="1" t="s">
        <v>197</v>
      </c>
      <c r="D12198" s="1">
        <v>4</v>
      </c>
      <c r="E12198" s="1">
        <v>-0.105502027194516</v>
      </c>
      <c r="F12198" s="1" t="s">
        <v>10885</v>
      </c>
      <c r="G12198" s="1">
        <v>0.83906984584723998</v>
      </c>
      <c r="H12198" s="1">
        <v>0.13494303509552</v>
      </c>
      <c r="I12198" s="1">
        <v>0.34322668549809199</v>
      </c>
      <c r="J12198" s="1">
        <v>0.22469711887716701</v>
      </c>
      <c r="K12198" s="1">
        <v>0.510773915634126</v>
      </c>
      <c r="L12198" s="1" t="b">
        <f t="shared" si="190"/>
        <v>0</v>
      </c>
    </row>
    <row r="12199" spans="1:12" x14ac:dyDescent="0.35">
      <c r="A12199" s="1" t="s">
        <v>402</v>
      </c>
      <c r="B12199" s="1" t="s">
        <v>22055</v>
      </c>
      <c r="C12199" s="1" t="s">
        <v>198</v>
      </c>
      <c r="D12199" s="1">
        <v>3</v>
      </c>
      <c r="E12199" s="1">
        <v>-0.154485447271835</v>
      </c>
      <c r="F12199" s="1" t="s">
        <v>10886</v>
      </c>
      <c r="G12199" s="1">
        <v>0.66911281021065505</v>
      </c>
      <c r="H12199" s="1">
        <v>7.5981096086234204E-3</v>
      </c>
      <c r="I12199" s="1">
        <v>4.33668857354437E-2</v>
      </c>
      <c r="J12199" s="1">
        <v>0.12330073176855801</v>
      </c>
      <c r="K12199" s="1">
        <v>0.38858841144191097</v>
      </c>
      <c r="L12199" s="1" t="b">
        <f t="shared" si="190"/>
        <v>0</v>
      </c>
    </row>
    <row r="12200" spans="1:12" x14ac:dyDescent="0.35">
      <c r="A12200" s="1" t="s">
        <v>402</v>
      </c>
      <c r="B12200" s="1" t="s">
        <v>22055</v>
      </c>
      <c r="C12200" s="1" t="s">
        <v>199</v>
      </c>
      <c r="D12200" s="1">
        <v>4</v>
      </c>
      <c r="E12200" s="1">
        <v>-0.112567814281266</v>
      </c>
      <c r="F12200" s="1" t="s">
        <v>10887</v>
      </c>
      <c r="G12200" s="1">
        <v>0.35797520520300302</v>
      </c>
      <c r="H12200" s="1">
        <v>2.8475001109468001E-3</v>
      </c>
      <c r="I12200" s="1">
        <v>2.0098249773344599E-2</v>
      </c>
      <c r="J12200" s="1">
        <v>5.34546076940704E-2</v>
      </c>
      <c r="K12200" s="1">
        <v>0.27192999840724003</v>
      </c>
      <c r="L12200" s="1" t="b">
        <f t="shared" si="190"/>
        <v>0</v>
      </c>
    </row>
    <row r="12201" spans="1:12" x14ac:dyDescent="0.35">
      <c r="A12201" s="1" t="s">
        <v>402</v>
      </c>
      <c r="B12201" s="1" t="s">
        <v>22055</v>
      </c>
      <c r="C12201" s="1" t="s">
        <v>200</v>
      </c>
      <c r="D12201" s="1">
        <v>4</v>
      </c>
      <c r="E12201" s="1">
        <v>-0.10762300637632199</v>
      </c>
      <c r="F12201" s="1" t="s">
        <v>10888</v>
      </c>
      <c r="G12201" s="1">
        <v>0.16430472051780201</v>
      </c>
      <c r="H12201" s="31">
        <v>5.8593310095750198E-4</v>
      </c>
      <c r="I12201" s="1">
        <v>5.6552633408854603E-3</v>
      </c>
      <c r="J12201" s="1">
        <v>4.40405759068003E-2</v>
      </c>
      <c r="K12201" s="1">
        <v>0.25071505573814701</v>
      </c>
      <c r="L12201" s="1" t="b">
        <f t="shared" si="190"/>
        <v>0</v>
      </c>
    </row>
    <row r="12202" spans="1:12" x14ac:dyDescent="0.35">
      <c r="A12202" s="1" t="s">
        <v>402</v>
      </c>
      <c r="B12202" s="1" t="s">
        <v>22055</v>
      </c>
      <c r="C12202" s="1" t="s">
        <v>201</v>
      </c>
      <c r="D12202" s="1">
        <v>4</v>
      </c>
      <c r="E12202" s="1">
        <v>0.15642058526904301</v>
      </c>
      <c r="F12202" s="1" t="s">
        <v>10889</v>
      </c>
      <c r="G12202" s="1">
        <v>0.79005269568800796</v>
      </c>
      <c r="H12202" s="1">
        <v>1.0608549526950501E-2</v>
      </c>
      <c r="I12202" s="1">
        <v>5.5829723533506799E-2</v>
      </c>
      <c r="J12202" s="1">
        <v>7.7365132207513801E-2</v>
      </c>
      <c r="K12202" s="1">
        <v>0.31836448088346198</v>
      </c>
      <c r="L12202" s="1" t="b">
        <f t="shared" si="190"/>
        <v>0</v>
      </c>
    </row>
    <row r="12203" spans="1:12" x14ac:dyDescent="0.35">
      <c r="A12203" s="1" t="s">
        <v>402</v>
      </c>
      <c r="B12203" s="1" t="s">
        <v>22055</v>
      </c>
      <c r="C12203" s="1" t="s">
        <v>202</v>
      </c>
      <c r="D12203" s="1">
        <v>4</v>
      </c>
      <c r="E12203" s="1">
        <v>-5.5383615310650204E-3</v>
      </c>
      <c r="F12203" s="1" t="s">
        <v>10890</v>
      </c>
      <c r="G12203" s="1">
        <v>0.90848152847293095</v>
      </c>
      <c r="H12203" s="1">
        <v>0.95322544527104902</v>
      </c>
      <c r="I12203" s="1">
        <v>0.98271201283100595</v>
      </c>
      <c r="J12203" s="1">
        <v>0.95672274141061198</v>
      </c>
      <c r="K12203" s="1">
        <v>0.98381167192199603</v>
      </c>
      <c r="L12203" s="1" t="b">
        <f t="shared" si="190"/>
        <v>0</v>
      </c>
    </row>
    <row r="12204" spans="1:12" x14ac:dyDescent="0.35">
      <c r="A12204" s="1" t="s">
        <v>402</v>
      </c>
      <c r="B12204" s="1" t="s">
        <v>22055</v>
      </c>
      <c r="C12204" s="1" t="s">
        <v>203</v>
      </c>
      <c r="D12204" s="1">
        <v>4</v>
      </c>
      <c r="E12204" s="1">
        <v>-2.6558853012711499E-2</v>
      </c>
      <c r="F12204" s="1" t="s">
        <v>10891</v>
      </c>
      <c r="G12204" s="1">
        <v>0.82071727118054105</v>
      </c>
      <c r="H12204" s="1">
        <v>0.74733711043723305</v>
      </c>
      <c r="I12204" s="1">
        <v>0.887687031681623</v>
      </c>
      <c r="J12204" s="1">
        <v>0.77488225369493002</v>
      </c>
      <c r="K12204" s="1">
        <v>0.89980912436817495</v>
      </c>
      <c r="L12204" s="1" t="b">
        <f t="shared" si="190"/>
        <v>0</v>
      </c>
    </row>
    <row r="12205" spans="1:12" x14ac:dyDescent="0.35">
      <c r="A12205" s="1" t="s">
        <v>402</v>
      </c>
      <c r="B12205" s="1" t="s">
        <v>22055</v>
      </c>
      <c r="C12205" s="1" t="s">
        <v>204</v>
      </c>
      <c r="D12205" s="1">
        <v>4</v>
      </c>
      <c r="E12205" s="1">
        <v>-6.5372624317714401E-2</v>
      </c>
      <c r="F12205" s="1" t="s">
        <v>7614</v>
      </c>
      <c r="G12205" s="1">
        <v>0.66573902426873</v>
      </c>
      <c r="H12205" s="1">
        <v>0.23568959026768399</v>
      </c>
      <c r="I12205" s="1">
        <v>0.484055744740572</v>
      </c>
      <c r="J12205" s="1">
        <v>0.341184273768049</v>
      </c>
      <c r="K12205" s="1">
        <v>0.621289149699643</v>
      </c>
      <c r="L12205" s="1" t="b">
        <f t="shared" si="190"/>
        <v>0</v>
      </c>
    </row>
    <row r="12206" spans="1:12" x14ac:dyDescent="0.35">
      <c r="A12206" s="1" t="s">
        <v>402</v>
      </c>
      <c r="B12206" s="1" t="s">
        <v>22055</v>
      </c>
      <c r="C12206" s="1" t="s">
        <v>205</v>
      </c>
      <c r="D12206" s="1">
        <v>3</v>
      </c>
      <c r="E12206" s="1">
        <v>-6.3123750743610305E-2</v>
      </c>
      <c r="F12206" s="1" t="s">
        <v>10892</v>
      </c>
      <c r="G12206" s="1">
        <v>0.74647431454131796</v>
      </c>
      <c r="H12206" s="1">
        <v>0.349046332228866</v>
      </c>
      <c r="I12206" s="1">
        <v>0.60569324987471695</v>
      </c>
      <c r="J12206" s="1">
        <v>0.45774333806051598</v>
      </c>
      <c r="K12206" s="1">
        <v>0.71079377552648804</v>
      </c>
      <c r="L12206" s="1" t="b">
        <f t="shared" si="190"/>
        <v>0</v>
      </c>
    </row>
    <row r="12207" spans="1:12" x14ac:dyDescent="0.35">
      <c r="A12207" s="1" t="s">
        <v>402</v>
      </c>
      <c r="B12207" s="1" t="s">
        <v>22055</v>
      </c>
      <c r="C12207" s="1" t="s">
        <v>206</v>
      </c>
      <c r="D12207" s="1">
        <v>4</v>
      </c>
      <c r="E12207" s="1">
        <v>0.19543836806707399</v>
      </c>
      <c r="F12207" s="1" t="s">
        <v>10893</v>
      </c>
      <c r="G12207" s="1">
        <v>0.72630723601270597</v>
      </c>
      <c r="H12207" s="1">
        <v>1.3426362778055599E-3</v>
      </c>
      <c r="I12207" s="1">
        <v>1.1027657876983E-2</v>
      </c>
      <c r="J12207" s="1">
        <v>5.3794569062598503E-2</v>
      </c>
      <c r="K12207" s="1">
        <v>0.27222723078310701</v>
      </c>
      <c r="L12207" s="1" t="b">
        <f t="shared" si="190"/>
        <v>0</v>
      </c>
    </row>
    <row r="12208" spans="1:12" x14ac:dyDescent="0.35">
      <c r="A12208" s="1" t="s">
        <v>402</v>
      </c>
      <c r="B12208" s="1" t="s">
        <v>22055</v>
      </c>
      <c r="C12208" s="1" t="s">
        <v>207</v>
      </c>
      <c r="D12208" s="1">
        <v>3</v>
      </c>
      <c r="E12208" s="1">
        <v>0.154250607825764</v>
      </c>
      <c r="F12208" s="1" t="s">
        <v>10894</v>
      </c>
      <c r="G12208" s="1">
        <v>0</v>
      </c>
      <c r="H12208" s="31">
        <v>6.7908042778883197E-7</v>
      </c>
      <c r="I12208" s="31">
        <v>1.8356798315514601E-5</v>
      </c>
      <c r="J12208" s="1">
        <v>2.3114187411292799E-3</v>
      </c>
      <c r="K12208" s="1">
        <v>8.5407497464513205E-2</v>
      </c>
      <c r="L12208" s="1" t="b">
        <f t="shared" si="190"/>
        <v>1</v>
      </c>
    </row>
    <row r="12209" spans="1:12" x14ac:dyDescent="0.35">
      <c r="A12209" s="1" t="s">
        <v>402</v>
      </c>
      <c r="B12209" s="1" t="s">
        <v>22055</v>
      </c>
      <c r="C12209" s="1" t="s">
        <v>208</v>
      </c>
      <c r="D12209" s="1">
        <v>3</v>
      </c>
      <c r="E12209" s="1">
        <v>-4.9206073429905399E-2</v>
      </c>
      <c r="F12209" s="1" t="s">
        <v>10895</v>
      </c>
      <c r="G12209" s="1">
        <v>0</v>
      </c>
      <c r="H12209" s="1">
        <v>0.113066836941213</v>
      </c>
      <c r="I12209" s="1">
        <v>0.305501554511101</v>
      </c>
      <c r="J12209" s="1">
        <v>6.6787051267365699E-2</v>
      </c>
      <c r="K12209" s="1">
        <v>0.29878056410961801</v>
      </c>
      <c r="L12209" s="1" t="b">
        <f t="shared" si="190"/>
        <v>0</v>
      </c>
    </row>
    <row r="12210" spans="1:12" x14ac:dyDescent="0.35">
      <c r="A12210" s="1" t="s">
        <v>402</v>
      </c>
      <c r="B12210" s="1" t="s">
        <v>22055</v>
      </c>
      <c r="C12210" s="1" t="s">
        <v>209</v>
      </c>
      <c r="D12210" s="1">
        <v>4</v>
      </c>
      <c r="E12210" s="1">
        <v>0.114591031030221</v>
      </c>
      <c r="F12210" s="1" t="s">
        <v>4206</v>
      </c>
      <c r="G12210" s="1">
        <v>0.56852972539691005</v>
      </c>
      <c r="H12210" s="1">
        <v>1.17130710616716E-2</v>
      </c>
      <c r="I12210" s="1">
        <v>6.0181929280550099E-2</v>
      </c>
      <c r="J12210" s="1">
        <v>9.2545066804721604E-2</v>
      </c>
      <c r="K12210" s="1">
        <v>0.34241002769694201</v>
      </c>
      <c r="L12210" s="1" t="b">
        <f t="shared" si="190"/>
        <v>0</v>
      </c>
    </row>
    <row r="12211" spans="1:12" x14ac:dyDescent="0.35">
      <c r="A12211" s="1" t="s">
        <v>402</v>
      </c>
      <c r="B12211" s="1" t="s">
        <v>22055</v>
      </c>
      <c r="C12211" s="1" t="s">
        <v>210</v>
      </c>
      <c r="D12211" s="1">
        <v>4</v>
      </c>
      <c r="E12211" s="1">
        <v>1.65686076842091E-3</v>
      </c>
      <c r="F12211" s="1" t="s">
        <v>10896</v>
      </c>
      <c r="G12211" s="1">
        <v>0.86268116245521997</v>
      </c>
      <c r="H12211" s="1">
        <v>0.98280993332274802</v>
      </c>
      <c r="I12211" s="1">
        <v>0.99411518328323201</v>
      </c>
      <c r="J12211" s="1">
        <v>0.98402686344785995</v>
      </c>
      <c r="K12211" s="1">
        <v>0.99430280934493298</v>
      </c>
      <c r="L12211" s="1" t="b">
        <f t="shared" si="190"/>
        <v>0</v>
      </c>
    </row>
    <row r="12212" spans="1:12" x14ac:dyDescent="0.35">
      <c r="A12212" s="1" t="s">
        <v>402</v>
      </c>
      <c r="B12212" s="1" t="s">
        <v>22055</v>
      </c>
      <c r="C12212" s="1" t="s">
        <v>211</v>
      </c>
      <c r="D12212" s="1">
        <v>3</v>
      </c>
      <c r="E12212" s="1">
        <v>4.7323494005861402E-2</v>
      </c>
      <c r="F12212" s="1" t="s">
        <v>10897</v>
      </c>
      <c r="G12212" s="1">
        <v>0.35342430677460601</v>
      </c>
      <c r="H12212" s="1">
        <v>0.20917166751234201</v>
      </c>
      <c r="I12212" s="1">
        <v>0.45071965608592701</v>
      </c>
      <c r="J12212" s="1">
        <v>0.36061650172884901</v>
      </c>
      <c r="K12212" s="1">
        <v>0.63710861048985101</v>
      </c>
      <c r="L12212" s="1" t="b">
        <f t="shared" si="190"/>
        <v>0</v>
      </c>
    </row>
    <row r="12213" spans="1:12" x14ac:dyDescent="0.35">
      <c r="A12213" s="1" t="s">
        <v>402</v>
      </c>
      <c r="B12213" s="1" t="s">
        <v>22055</v>
      </c>
      <c r="C12213" s="1" t="s">
        <v>212</v>
      </c>
      <c r="D12213" s="1">
        <v>4</v>
      </c>
      <c r="E12213" s="1">
        <v>1.49216508415927E-2</v>
      </c>
      <c r="F12213" s="1" t="s">
        <v>10898</v>
      </c>
      <c r="G12213" s="1">
        <v>0.76918817316041099</v>
      </c>
      <c r="H12213" s="1">
        <v>0.81527239290383502</v>
      </c>
      <c r="I12213" s="1">
        <v>0.92030948873135199</v>
      </c>
      <c r="J12213" s="1">
        <v>0.83223622331115599</v>
      </c>
      <c r="K12213" s="1">
        <v>0.92730754182208497</v>
      </c>
      <c r="L12213" s="1" t="b">
        <f t="shared" si="190"/>
        <v>0</v>
      </c>
    </row>
    <row r="12214" spans="1:12" x14ac:dyDescent="0.35">
      <c r="A12214" s="1" t="s">
        <v>402</v>
      </c>
      <c r="B12214" s="1" t="s">
        <v>22055</v>
      </c>
      <c r="C12214" s="1" t="s">
        <v>213</v>
      </c>
      <c r="D12214" s="1">
        <v>3</v>
      </c>
      <c r="E12214" s="1">
        <v>0.123448897723342</v>
      </c>
      <c r="F12214" s="1" t="s">
        <v>10899</v>
      </c>
      <c r="G12214" s="1">
        <v>0</v>
      </c>
      <c r="H12214" s="31">
        <v>7.0272519334212998E-5</v>
      </c>
      <c r="I12214" s="31">
        <v>9.9176057215239898E-4</v>
      </c>
      <c r="J12214" s="1">
        <v>3.27586184060613E-3</v>
      </c>
      <c r="K12214" s="1">
        <v>9.6318304033668201E-2</v>
      </c>
      <c r="L12214" s="1" t="b">
        <f t="shared" si="190"/>
        <v>1</v>
      </c>
    </row>
    <row r="12215" spans="1:12" x14ac:dyDescent="0.35">
      <c r="A12215" s="1" t="s">
        <v>402</v>
      </c>
      <c r="B12215" s="1" t="s">
        <v>22055</v>
      </c>
      <c r="C12215" s="1" t="s">
        <v>214</v>
      </c>
      <c r="D12215" s="1">
        <v>4</v>
      </c>
      <c r="E12215" s="1">
        <v>-0.192976148702033</v>
      </c>
      <c r="F12215" s="1" t="s">
        <v>10900</v>
      </c>
      <c r="G12215" s="1">
        <v>0.48483733779475502</v>
      </c>
      <c r="H12215" s="31">
        <v>3.3223943714817701E-6</v>
      </c>
      <c r="I12215" s="31">
        <v>7.3384157611881297E-5</v>
      </c>
      <c r="J12215" s="1">
        <v>2.0287334752169602E-2</v>
      </c>
      <c r="K12215" s="1">
        <v>0.18456408653874401</v>
      </c>
      <c r="L12215" s="1" t="b">
        <f t="shared" si="190"/>
        <v>0</v>
      </c>
    </row>
    <row r="12216" spans="1:12" x14ac:dyDescent="0.35">
      <c r="A12216" s="1" t="s">
        <v>402</v>
      </c>
      <c r="B12216" s="1" t="s">
        <v>22055</v>
      </c>
      <c r="C12216" s="1" t="s">
        <v>215</v>
      </c>
      <c r="D12216" s="1">
        <v>4</v>
      </c>
      <c r="E12216" s="1">
        <v>1.55492600673865E-2</v>
      </c>
      <c r="F12216" s="1" t="s">
        <v>10901</v>
      </c>
      <c r="G12216" s="1">
        <v>0.83091097819514903</v>
      </c>
      <c r="H12216" s="1">
        <v>0.84633348602192504</v>
      </c>
      <c r="I12216" s="1">
        <v>0.93530523036750801</v>
      </c>
      <c r="J12216" s="1">
        <v>0.86157700352492606</v>
      </c>
      <c r="K12216" s="1">
        <v>0.94145720415691903</v>
      </c>
      <c r="L12216" s="1" t="b">
        <f t="shared" si="190"/>
        <v>0</v>
      </c>
    </row>
    <row r="12217" spans="1:12" x14ac:dyDescent="0.35">
      <c r="A12217" s="1" t="s">
        <v>402</v>
      </c>
      <c r="B12217" s="1" t="s">
        <v>22055</v>
      </c>
      <c r="C12217" s="1" t="s">
        <v>216</v>
      </c>
      <c r="D12217" s="1">
        <v>4</v>
      </c>
      <c r="E12217" s="1">
        <v>-6.7088616397476805E-2</v>
      </c>
      <c r="F12217" s="1" t="s">
        <v>10902</v>
      </c>
      <c r="G12217" s="1">
        <v>0.89370220236730802</v>
      </c>
      <c r="H12217" s="1">
        <v>0.46936807147541598</v>
      </c>
      <c r="I12217" s="1">
        <v>0.71066646284040802</v>
      </c>
      <c r="J12217" s="1">
        <v>0.52165051301083698</v>
      </c>
      <c r="K12217" s="1">
        <v>0.75361540355091405</v>
      </c>
      <c r="L12217" s="1" t="b">
        <f t="shared" si="190"/>
        <v>0</v>
      </c>
    </row>
    <row r="12218" spans="1:12" x14ac:dyDescent="0.35">
      <c r="A12218" s="1" t="s">
        <v>402</v>
      </c>
      <c r="B12218" s="1" t="s">
        <v>22055</v>
      </c>
      <c r="C12218" s="1" t="s">
        <v>217</v>
      </c>
      <c r="D12218" s="1">
        <v>4</v>
      </c>
      <c r="E12218" s="1">
        <v>8.0020908272317504E-2</v>
      </c>
      <c r="F12218" s="1" t="s">
        <v>10903</v>
      </c>
      <c r="G12218" s="1">
        <v>0.72629190572551405</v>
      </c>
      <c r="H12218" s="1">
        <v>0.18003817309572201</v>
      </c>
      <c r="I12218" s="1">
        <v>0.41004144891265598</v>
      </c>
      <c r="J12218" s="1">
        <v>0.27939586634880298</v>
      </c>
      <c r="K12218" s="1">
        <v>0.56637953251804496</v>
      </c>
      <c r="L12218" s="1" t="b">
        <f t="shared" si="190"/>
        <v>0</v>
      </c>
    </row>
    <row r="12219" spans="1:12" x14ac:dyDescent="0.35">
      <c r="A12219" s="1" t="s">
        <v>402</v>
      </c>
      <c r="B12219" s="1" t="s">
        <v>22055</v>
      </c>
      <c r="C12219" s="1" t="s">
        <v>218</v>
      </c>
      <c r="D12219" s="1">
        <v>4</v>
      </c>
      <c r="E12219" s="1">
        <v>-4.93833342674527E-2</v>
      </c>
      <c r="F12219" s="1" t="s">
        <v>10904</v>
      </c>
      <c r="G12219" s="1">
        <v>0.75932606325247698</v>
      </c>
      <c r="H12219" s="1">
        <v>0.41229880106390698</v>
      </c>
      <c r="I12219" s="1">
        <v>0.66291921683173005</v>
      </c>
      <c r="J12219" s="1">
        <v>0.47136979976945298</v>
      </c>
      <c r="K12219" s="1">
        <v>0.71930624674085297</v>
      </c>
      <c r="L12219" s="1" t="b">
        <f t="shared" si="190"/>
        <v>0</v>
      </c>
    </row>
    <row r="12220" spans="1:12" x14ac:dyDescent="0.35">
      <c r="A12220" s="1" t="s">
        <v>402</v>
      </c>
      <c r="B12220" s="1" t="s">
        <v>22055</v>
      </c>
      <c r="C12220" s="1" t="s">
        <v>219</v>
      </c>
      <c r="D12220" s="1">
        <v>4</v>
      </c>
      <c r="E12220" s="1">
        <v>0.17667418154426101</v>
      </c>
      <c r="F12220" s="1" t="s">
        <v>10905</v>
      </c>
      <c r="G12220" s="1">
        <v>0</v>
      </c>
      <c r="H12220" s="31">
        <v>9.6514040730712903E-10</v>
      </c>
      <c r="I12220" s="31">
        <v>5.7116317171872903E-8</v>
      </c>
      <c r="J12220" s="31">
        <v>4.4509155178640601E-4</v>
      </c>
      <c r="K12220" s="1">
        <v>4.7676775745613603E-2</v>
      </c>
      <c r="L12220" s="1" t="b">
        <f t="shared" si="190"/>
        <v>1</v>
      </c>
    </row>
    <row r="12221" spans="1:12" x14ac:dyDescent="0.35">
      <c r="A12221" s="1" t="s">
        <v>402</v>
      </c>
      <c r="B12221" s="1" t="s">
        <v>22055</v>
      </c>
      <c r="C12221" s="1" t="s">
        <v>220</v>
      </c>
      <c r="D12221" s="1">
        <v>4</v>
      </c>
      <c r="E12221" s="1">
        <v>5.7962175541232799E-2</v>
      </c>
      <c r="F12221" s="1" t="s">
        <v>10906</v>
      </c>
      <c r="G12221" s="1">
        <v>0.91504309174812504</v>
      </c>
      <c r="H12221" s="1">
        <v>0.59620864220135295</v>
      </c>
      <c r="I12221" s="1">
        <v>0.79935129845111697</v>
      </c>
      <c r="J12221" s="1">
        <v>0.63544966733623798</v>
      </c>
      <c r="K12221" s="1">
        <v>0.82683475571379195</v>
      </c>
      <c r="L12221" s="1" t="b">
        <f t="shared" si="190"/>
        <v>0</v>
      </c>
    </row>
    <row r="12222" spans="1:12" x14ac:dyDescent="0.35">
      <c r="A12222" s="1" t="s">
        <v>402</v>
      </c>
      <c r="B12222" s="1" t="s">
        <v>22055</v>
      </c>
      <c r="C12222" s="1" t="s">
        <v>221</v>
      </c>
      <c r="D12222" s="1">
        <v>3</v>
      </c>
      <c r="E12222" s="1">
        <v>-6.7156612568930796E-2</v>
      </c>
      <c r="F12222" s="1" t="s">
        <v>10907</v>
      </c>
      <c r="G12222" s="1">
        <v>0.56969703007736106</v>
      </c>
      <c r="H12222" s="1">
        <v>0.170566805262828</v>
      </c>
      <c r="I12222" s="1">
        <v>0.39610013147909801</v>
      </c>
      <c r="J12222" s="1">
        <v>0.31728539938933897</v>
      </c>
      <c r="K12222" s="1">
        <v>0.60072680869589501</v>
      </c>
      <c r="L12222" s="1" t="b">
        <f t="shared" si="190"/>
        <v>0</v>
      </c>
    </row>
    <row r="12223" spans="1:12" x14ac:dyDescent="0.35">
      <c r="A12223" s="1" t="s">
        <v>402</v>
      </c>
      <c r="B12223" s="1" t="s">
        <v>22055</v>
      </c>
      <c r="C12223" s="1" t="s">
        <v>222</v>
      </c>
      <c r="D12223" s="1">
        <v>4</v>
      </c>
      <c r="E12223" s="1">
        <v>-0.107486885939489</v>
      </c>
      <c r="F12223" s="1" t="s">
        <v>10908</v>
      </c>
      <c r="G12223" s="1">
        <v>0.64616139750999602</v>
      </c>
      <c r="H12223" s="1">
        <v>3.9649103887573603E-2</v>
      </c>
      <c r="I12223" s="1">
        <v>0.14808845590797501</v>
      </c>
      <c r="J12223" s="1">
        <v>0.139307303342247</v>
      </c>
      <c r="K12223" s="1">
        <v>0.41141278309967599</v>
      </c>
      <c r="L12223" s="1" t="b">
        <f t="shared" si="190"/>
        <v>0</v>
      </c>
    </row>
    <row r="12224" spans="1:12" x14ac:dyDescent="0.35">
      <c r="A12224" s="1" t="s">
        <v>402</v>
      </c>
      <c r="B12224" s="1" t="s">
        <v>22055</v>
      </c>
      <c r="C12224" s="1" t="s">
        <v>223</v>
      </c>
      <c r="D12224" s="1">
        <v>3</v>
      </c>
      <c r="E12224" s="31">
        <v>-2.1013798630733E-4</v>
      </c>
      <c r="F12224" s="1" t="s">
        <v>10909</v>
      </c>
      <c r="G12224" s="1">
        <v>0.82055064415149603</v>
      </c>
      <c r="H12224" s="1">
        <v>0.99780700432052405</v>
      </c>
      <c r="I12224" s="1">
        <v>0.99941853275820403</v>
      </c>
      <c r="J12224" s="1">
        <v>0.998066991142044</v>
      </c>
      <c r="K12224" s="1">
        <v>0.99954736305663405</v>
      </c>
      <c r="L12224" s="1" t="b">
        <f t="shared" si="190"/>
        <v>0</v>
      </c>
    </row>
    <row r="12225" spans="1:12" x14ac:dyDescent="0.35">
      <c r="A12225" s="1" t="s">
        <v>402</v>
      </c>
      <c r="B12225" s="1" t="s">
        <v>22055</v>
      </c>
      <c r="C12225" s="1" t="s">
        <v>224</v>
      </c>
      <c r="D12225" s="1">
        <v>4</v>
      </c>
      <c r="E12225" s="1">
        <v>5.5789962730793598E-2</v>
      </c>
      <c r="F12225" s="1" t="s">
        <v>956</v>
      </c>
      <c r="G12225" s="1">
        <v>0</v>
      </c>
      <c r="H12225" s="1">
        <v>5.3481839150533998E-2</v>
      </c>
      <c r="I12225" s="1">
        <v>0.18310919413207999</v>
      </c>
      <c r="J12225" s="1">
        <v>7.7633510630468694E-2</v>
      </c>
      <c r="K12225" s="1">
        <v>0.318815158996551</v>
      </c>
      <c r="L12225" s="1" t="b">
        <f t="shared" si="190"/>
        <v>0</v>
      </c>
    </row>
    <row r="12226" spans="1:12" x14ac:dyDescent="0.35">
      <c r="A12226" s="1" t="s">
        <v>402</v>
      </c>
      <c r="B12226" s="1" t="s">
        <v>22055</v>
      </c>
      <c r="C12226" s="1" t="s">
        <v>225</v>
      </c>
      <c r="D12226" s="1">
        <v>4</v>
      </c>
      <c r="E12226" s="1">
        <v>-2.5999950525955499E-2</v>
      </c>
      <c r="F12226" s="1" t="s">
        <v>10910</v>
      </c>
      <c r="G12226" s="1">
        <v>0.87464611016106997</v>
      </c>
      <c r="H12226" s="1">
        <v>0.74190200959990005</v>
      </c>
      <c r="I12226" s="1">
        <v>0.88476776127960499</v>
      </c>
      <c r="J12226" s="1">
        <v>0.76025957023587298</v>
      </c>
      <c r="K12226" s="1">
        <v>0.89187048490284704</v>
      </c>
      <c r="L12226" s="1" t="b">
        <f t="shared" si="190"/>
        <v>0</v>
      </c>
    </row>
    <row r="12227" spans="1:12" x14ac:dyDescent="0.35">
      <c r="A12227" s="1" t="s">
        <v>402</v>
      </c>
      <c r="B12227" s="1" t="s">
        <v>22055</v>
      </c>
      <c r="C12227" s="1" t="s">
        <v>226</v>
      </c>
      <c r="D12227" s="1">
        <v>4</v>
      </c>
      <c r="E12227" s="1">
        <v>-0.13522719780056999</v>
      </c>
      <c r="F12227" s="1" t="s">
        <v>10911</v>
      </c>
      <c r="G12227" s="1">
        <v>0.71176275022900604</v>
      </c>
      <c r="H12227" s="1">
        <v>1.6460171784508901E-2</v>
      </c>
      <c r="I12227" s="1">
        <v>7.7594221417675704E-2</v>
      </c>
      <c r="J12227" s="1">
        <v>9.4459028822033497E-2</v>
      </c>
      <c r="K12227" s="1">
        <v>0.34529209157683899</v>
      </c>
      <c r="L12227" s="1" t="b">
        <f t="shared" si="190"/>
        <v>0</v>
      </c>
    </row>
    <row r="12228" spans="1:12" x14ac:dyDescent="0.35">
      <c r="A12228" s="1" t="s">
        <v>402</v>
      </c>
      <c r="B12228" s="1" t="s">
        <v>22055</v>
      </c>
      <c r="C12228" s="1" t="s">
        <v>227</v>
      </c>
      <c r="D12228" s="1">
        <v>4</v>
      </c>
      <c r="E12228" s="1">
        <v>-3.1675111423011597E-2</v>
      </c>
      <c r="F12228" s="1" t="s">
        <v>10912</v>
      </c>
      <c r="G12228" s="1">
        <v>0.80144572701532701</v>
      </c>
      <c r="H12228" s="1">
        <v>0.64833610948828102</v>
      </c>
      <c r="I12228" s="1">
        <v>0.83235821696965695</v>
      </c>
      <c r="J12228" s="1">
        <v>0.68386759519989004</v>
      </c>
      <c r="K12228" s="1">
        <v>0.85374659144172604</v>
      </c>
      <c r="L12228" s="1" t="b">
        <f t="shared" si="190"/>
        <v>0</v>
      </c>
    </row>
    <row r="12229" spans="1:12" x14ac:dyDescent="0.35">
      <c r="A12229" s="1" t="s">
        <v>402</v>
      </c>
      <c r="B12229" s="1" t="s">
        <v>22055</v>
      </c>
      <c r="C12229" s="1" t="s">
        <v>228</v>
      </c>
      <c r="D12229" s="1">
        <v>4</v>
      </c>
      <c r="E12229" s="1">
        <v>-9.6099834949355707E-3</v>
      </c>
      <c r="F12229" s="1" t="s">
        <v>10913</v>
      </c>
      <c r="G12229" s="1">
        <v>0.790511181280799</v>
      </c>
      <c r="H12229" s="1">
        <v>0.88250974570233198</v>
      </c>
      <c r="I12229" s="1">
        <v>0.95139579111051598</v>
      </c>
      <c r="J12229" s="1">
        <v>0.89071385868715103</v>
      </c>
      <c r="K12229" s="1">
        <v>0.95369881474367002</v>
      </c>
      <c r="L12229" s="1" t="b">
        <f t="shared" ref="L12229:L12292" si="191">K12229&lt;0.1</f>
        <v>0</v>
      </c>
    </row>
    <row r="12230" spans="1:12" x14ac:dyDescent="0.35">
      <c r="A12230" s="1" t="s">
        <v>402</v>
      </c>
      <c r="B12230" s="1" t="s">
        <v>22055</v>
      </c>
      <c r="C12230" s="1" t="s">
        <v>229</v>
      </c>
      <c r="D12230" s="1">
        <v>4</v>
      </c>
      <c r="E12230" s="1">
        <v>-9.5279615449480395E-2</v>
      </c>
      <c r="F12230" s="1" t="s">
        <v>10914</v>
      </c>
      <c r="G12230" s="1">
        <v>0.36059116581470702</v>
      </c>
      <c r="H12230" s="1">
        <v>1.02915427149677E-2</v>
      </c>
      <c r="I12230" s="1">
        <v>5.4632738161636003E-2</v>
      </c>
      <c r="J12230" s="1">
        <v>8.5305877830744795E-2</v>
      </c>
      <c r="K12230" s="1">
        <v>0.33111007506581602</v>
      </c>
      <c r="L12230" s="1" t="b">
        <f t="shared" si="191"/>
        <v>0</v>
      </c>
    </row>
    <row r="12231" spans="1:12" x14ac:dyDescent="0.35">
      <c r="A12231" s="1" t="s">
        <v>402</v>
      </c>
      <c r="B12231" s="1" t="s">
        <v>22055</v>
      </c>
      <c r="C12231" s="1" t="s">
        <v>230</v>
      </c>
      <c r="D12231" s="1">
        <v>4</v>
      </c>
      <c r="E12231" s="1">
        <v>0.233662312031372</v>
      </c>
      <c r="F12231" s="1" t="s">
        <v>10915</v>
      </c>
      <c r="G12231" s="1">
        <v>0</v>
      </c>
      <c r="H12231" s="31">
        <v>6.08759125599124E-16</v>
      </c>
      <c r="I12231" s="31">
        <v>1.37007697752263E-13</v>
      </c>
      <c r="J12231" s="31">
        <v>8.3467300716357905E-4</v>
      </c>
      <c r="K12231" s="1">
        <v>6.0168277221715097E-2</v>
      </c>
      <c r="L12231" s="1" t="b">
        <f t="shared" si="191"/>
        <v>1</v>
      </c>
    </row>
    <row r="12232" spans="1:12" x14ac:dyDescent="0.35">
      <c r="A12232" s="1" t="s">
        <v>402</v>
      </c>
      <c r="B12232" s="1" t="s">
        <v>22055</v>
      </c>
      <c r="C12232" s="1" t="s">
        <v>231</v>
      </c>
      <c r="D12232" s="1">
        <v>4</v>
      </c>
      <c r="E12232" s="1">
        <v>-0.21989287001411301</v>
      </c>
      <c r="F12232" s="1" t="s">
        <v>10916</v>
      </c>
      <c r="G12232" s="1">
        <v>0.72499508676554403</v>
      </c>
      <c r="H12232" s="31">
        <v>2.0450240122335E-4</v>
      </c>
      <c r="I12232" s="1">
        <v>2.3899910840060102E-3</v>
      </c>
      <c r="J12232" s="1">
        <v>3.4710421668317698E-2</v>
      </c>
      <c r="K12232" s="1">
        <v>0.228417458849175</v>
      </c>
      <c r="L12232" s="1" t="b">
        <f t="shared" si="191"/>
        <v>0</v>
      </c>
    </row>
    <row r="12233" spans="1:12" x14ac:dyDescent="0.35">
      <c r="A12233" s="1" t="s">
        <v>402</v>
      </c>
      <c r="B12233" s="1" t="s">
        <v>22055</v>
      </c>
      <c r="C12233" s="1" t="s">
        <v>232</v>
      </c>
      <c r="D12233" s="1">
        <v>4</v>
      </c>
      <c r="E12233" s="1">
        <v>-7.7172710346384205E-2</v>
      </c>
      <c r="F12233" s="1" t="s">
        <v>10917</v>
      </c>
      <c r="G12233" s="1">
        <v>0.71535487064494496</v>
      </c>
      <c r="H12233" s="1">
        <v>0.188739266557613</v>
      </c>
      <c r="I12233" s="1">
        <v>0.42298326274091602</v>
      </c>
      <c r="J12233" s="1">
        <v>0.29161318884286003</v>
      </c>
      <c r="K12233" s="1">
        <v>0.57740409382735802</v>
      </c>
      <c r="L12233" s="1" t="b">
        <f t="shared" si="191"/>
        <v>0</v>
      </c>
    </row>
    <row r="12234" spans="1:12" x14ac:dyDescent="0.35">
      <c r="A12234" s="1" t="s">
        <v>402</v>
      </c>
      <c r="B12234" s="1" t="s">
        <v>22055</v>
      </c>
      <c r="C12234" s="1" t="s">
        <v>233</v>
      </c>
      <c r="D12234" s="1">
        <v>4</v>
      </c>
      <c r="E12234" s="1">
        <v>2.1514792012696802E-3</v>
      </c>
      <c r="F12234" s="1" t="s">
        <v>10918</v>
      </c>
      <c r="G12234" s="1">
        <v>0.37363026558620699</v>
      </c>
      <c r="H12234" s="1">
        <v>0.95478183200359501</v>
      </c>
      <c r="I12234" s="1">
        <v>0.98300109704789396</v>
      </c>
      <c r="J12234" s="1">
        <v>0.95779807720263699</v>
      </c>
      <c r="K12234" s="1">
        <v>0.984563305244058</v>
      </c>
      <c r="L12234" s="1" t="b">
        <f t="shared" si="191"/>
        <v>0</v>
      </c>
    </row>
    <row r="12235" spans="1:12" x14ac:dyDescent="0.35">
      <c r="A12235" s="1" t="s">
        <v>402</v>
      </c>
      <c r="B12235" s="1" t="s">
        <v>22055</v>
      </c>
      <c r="C12235" s="1" t="s">
        <v>234</v>
      </c>
      <c r="D12235" s="1">
        <v>3</v>
      </c>
      <c r="E12235" s="1">
        <v>0.18814205250197699</v>
      </c>
      <c r="F12235" s="1" t="s">
        <v>10919</v>
      </c>
      <c r="G12235" s="1">
        <v>0</v>
      </c>
      <c r="H12235" s="31">
        <v>1.37275953206114E-9</v>
      </c>
      <c r="I12235" s="31">
        <v>7.79769410678251E-8</v>
      </c>
      <c r="J12235" s="1">
        <v>1.12830314301037E-2</v>
      </c>
      <c r="K12235" s="1">
        <v>0.14698970094129499</v>
      </c>
      <c r="L12235" s="1" t="b">
        <f t="shared" si="191"/>
        <v>0</v>
      </c>
    </row>
    <row r="12236" spans="1:12" x14ac:dyDescent="0.35">
      <c r="A12236" s="1" t="s">
        <v>402</v>
      </c>
      <c r="B12236" s="1" t="s">
        <v>22055</v>
      </c>
      <c r="C12236" s="1" t="s">
        <v>235</v>
      </c>
      <c r="D12236" s="1">
        <v>4</v>
      </c>
      <c r="E12236" s="1">
        <v>-1.5265125395786601E-2</v>
      </c>
      <c r="F12236" s="1" t="s">
        <v>10920</v>
      </c>
      <c r="G12236" s="1">
        <v>0.38755569509668097</v>
      </c>
      <c r="H12236" s="1">
        <v>0.68750307189178095</v>
      </c>
      <c r="I12236" s="1">
        <v>0.85568483219913005</v>
      </c>
      <c r="J12236" s="1">
        <v>0.71952443292578805</v>
      </c>
      <c r="K12236" s="1">
        <v>0.87229674978001703</v>
      </c>
      <c r="L12236" s="1" t="b">
        <f t="shared" si="191"/>
        <v>0</v>
      </c>
    </row>
    <row r="12237" spans="1:12" x14ac:dyDescent="0.35">
      <c r="A12237" s="1" t="s">
        <v>402</v>
      </c>
      <c r="B12237" s="1" t="s">
        <v>22055</v>
      </c>
      <c r="C12237" s="1" t="s">
        <v>236</v>
      </c>
      <c r="D12237" s="1">
        <v>4</v>
      </c>
      <c r="E12237" s="1">
        <v>-0.112254893156776</v>
      </c>
      <c r="F12237" s="1" t="s">
        <v>10921</v>
      </c>
      <c r="G12237" s="1">
        <v>0.71113583362324095</v>
      </c>
      <c r="H12237" s="1">
        <v>4.2984839809190697E-2</v>
      </c>
      <c r="I12237" s="1">
        <v>0.15708652194162201</v>
      </c>
      <c r="J12237" s="1">
        <v>0.132074314328505</v>
      </c>
      <c r="K12237" s="1">
        <v>0.40085722040800398</v>
      </c>
      <c r="L12237" s="1" t="b">
        <f t="shared" si="191"/>
        <v>0</v>
      </c>
    </row>
    <row r="12238" spans="1:12" x14ac:dyDescent="0.35">
      <c r="A12238" s="1" t="s">
        <v>402</v>
      </c>
      <c r="B12238" s="1" t="s">
        <v>22055</v>
      </c>
      <c r="C12238" s="1" t="s">
        <v>237</v>
      </c>
      <c r="D12238" s="1">
        <v>4</v>
      </c>
      <c r="E12238" s="1">
        <v>-4.7581441149827701E-2</v>
      </c>
      <c r="F12238" s="1" t="s">
        <v>10922</v>
      </c>
      <c r="G12238" s="1">
        <v>0.44096172876506601</v>
      </c>
      <c r="H12238" s="1">
        <v>0.202143286080429</v>
      </c>
      <c r="I12238" s="1">
        <v>0.441313439507867</v>
      </c>
      <c r="J12238" s="1">
        <v>0.34361952413351399</v>
      </c>
      <c r="K12238" s="1">
        <v>0.62343075351152799</v>
      </c>
      <c r="L12238" s="1" t="b">
        <f t="shared" si="191"/>
        <v>0</v>
      </c>
    </row>
    <row r="12239" spans="1:12" x14ac:dyDescent="0.35">
      <c r="A12239" s="1" t="s">
        <v>402</v>
      </c>
      <c r="B12239" s="1" t="s">
        <v>22055</v>
      </c>
      <c r="C12239" s="1" t="s">
        <v>238</v>
      </c>
      <c r="D12239" s="1">
        <v>4</v>
      </c>
      <c r="E12239" s="1">
        <v>-6.1064873911295704E-3</v>
      </c>
      <c r="F12239" s="1" t="s">
        <v>10923</v>
      </c>
      <c r="G12239" s="1">
        <v>0.832934849434115</v>
      </c>
      <c r="H12239" s="1">
        <v>0.93415237664973305</v>
      </c>
      <c r="I12239" s="1">
        <v>0.97426009498017496</v>
      </c>
      <c r="J12239" s="1">
        <v>0.93947681804838701</v>
      </c>
      <c r="K12239" s="1">
        <v>0.97676325960709298</v>
      </c>
      <c r="L12239" s="1" t="b">
        <f t="shared" si="191"/>
        <v>0</v>
      </c>
    </row>
    <row r="12240" spans="1:12" x14ac:dyDescent="0.35">
      <c r="A12240" s="1" t="s">
        <v>402</v>
      </c>
      <c r="B12240" s="1" t="s">
        <v>22055</v>
      </c>
      <c r="C12240" s="1" t="s">
        <v>239</v>
      </c>
      <c r="D12240" s="1">
        <v>4</v>
      </c>
      <c r="E12240" s="1">
        <v>4.4023934351497603E-2</v>
      </c>
      <c r="F12240" s="1" t="s">
        <v>10924</v>
      </c>
      <c r="G12240" s="1">
        <v>0.55532458634360204</v>
      </c>
      <c r="H12240" s="1">
        <v>0.33337429799478502</v>
      </c>
      <c r="I12240" s="1">
        <v>0.59024866172835</v>
      </c>
      <c r="J12240" s="1">
        <v>0.41523190477771199</v>
      </c>
      <c r="K12240" s="1">
        <v>0.68051577354974802</v>
      </c>
      <c r="L12240" s="1" t="b">
        <f t="shared" si="191"/>
        <v>0</v>
      </c>
    </row>
    <row r="12241" spans="1:12" x14ac:dyDescent="0.35">
      <c r="A12241" s="1" t="s">
        <v>402</v>
      </c>
      <c r="B12241" s="1" t="s">
        <v>22055</v>
      </c>
      <c r="C12241" s="1" t="s">
        <v>240</v>
      </c>
      <c r="D12241" s="1">
        <v>4</v>
      </c>
      <c r="E12241" s="1">
        <v>-9.4461023129524702E-2</v>
      </c>
      <c r="F12241" s="1" t="s">
        <v>10925</v>
      </c>
      <c r="G12241" s="1">
        <v>0.65810470644130303</v>
      </c>
      <c r="H12241" s="1">
        <v>7.2350546806980998E-2</v>
      </c>
      <c r="I12241" s="1">
        <v>0.22565774745845499</v>
      </c>
      <c r="J12241" s="1">
        <v>0.17489909395587999</v>
      </c>
      <c r="K12241" s="1">
        <v>0.45710409811219099</v>
      </c>
      <c r="L12241" s="1" t="b">
        <f t="shared" si="191"/>
        <v>0</v>
      </c>
    </row>
    <row r="12242" spans="1:12" x14ac:dyDescent="0.35">
      <c r="A12242" s="1" t="s">
        <v>402</v>
      </c>
      <c r="B12242" s="1" t="s">
        <v>22055</v>
      </c>
      <c r="C12242" s="1" t="s">
        <v>241</v>
      </c>
      <c r="D12242" s="1">
        <v>4</v>
      </c>
      <c r="E12242" s="1">
        <v>-5.8747102726598797E-2</v>
      </c>
      <c r="F12242" s="1" t="s">
        <v>10926</v>
      </c>
      <c r="G12242" s="1">
        <v>0.80397043582428795</v>
      </c>
      <c r="H12242" s="1">
        <v>0.36019559692825598</v>
      </c>
      <c r="I12242" s="1">
        <v>0.61635481865992303</v>
      </c>
      <c r="J12242" s="1">
        <v>0.419219435604959</v>
      </c>
      <c r="K12242" s="1">
        <v>0.68331893958916601</v>
      </c>
      <c r="L12242" s="1" t="b">
        <f t="shared" si="191"/>
        <v>0</v>
      </c>
    </row>
    <row r="12243" spans="1:12" x14ac:dyDescent="0.35">
      <c r="A12243" s="1" t="s">
        <v>402</v>
      </c>
      <c r="B12243" s="1" t="s">
        <v>22055</v>
      </c>
      <c r="C12243" s="1" t="s">
        <v>242</v>
      </c>
      <c r="D12243" s="1">
        <v>4</v>
      </c>
      <c r="E12243" s="1">
        <v>0.25413222604444502</v>
      </c>
      <c r="F12243" s="1" t="s">
        <v>10927</v>
      </c>
      <c r="G12243" s="1">
        <v>0.198344225435203</v>
      </c>
      <c r="H12243" s="31">
        <v>4.3669530843443998E-17</v>
      </c>
      <c r="I12243" s="31">
        <v>1.2124620769131101E-14</v>
      </c>
      <c r="J12243" s="1">
        <v>4.4273152146327103E-3</v>
      </c>
      <c r="K12243" s="1">
        <v>0.105072259473718</v>
      </c>
      <c r="L12243" s="1" t="b">
        <f t="shared" si="191"/>
        <v>0</v>
      </c>
    </row>
    <row r="12244" spans="1:12" x14ac:dyDescent="0.35">
      <c r="A12244" s="1" t="s">
        <v>402</v>
      </c>
      <c r="B12244" s="1" t="s">
        <v>22055</v>
      </c>
      <c r="C12244" s="1" t="s">
        <v>243</v>
      </c>
      <c r="D12244" s="1">
        <v>4</v>
      </c>
      <c r="E12244" s="1">
        <v>-0.103430246929247</v>
      </c>
      <c r="F12244" s="1" t="s">
        <v>10490</v>
      </c>
      <c r="G12244" s="1">
        <v>0.53169227577898603</v>
      </c>
      <c r="H12244" s="1">
        <v>1.9502145240001201E-2</v>
      </c>
      <c r="I12244" s="1">
        <v>8.7769994059984299E-2</v>
      </c>
      <c r="J12244" s="1">
        <v>0.10277235289229</v>
      </c>
      <c r="K12244" s="1">
        <v>0.35713663115266697</v>
      </c>
      <c r="L12244" s="1" t="b">
        <f t="shared" si="191"/>
        <v>0</v>
      </c>
    </row>
    <row r="12245" spans="1:12" x14ac:dyDescent="0.35">
      <c r="A12245" s="1" t="s">
        <v>402</v>
      </c>
      <c r="B12245" s="1" t="s">
        <v>22055</v>
      </c>
      <c r="C12245" s="1" t="s">
        <v>244</v>
      </c>
      <c r="D12245" s="1">
        <v>4</v>
      </c>
      <c r="E12245" s="1">
        <v>-8.4281040866407003E-2</v>
      </c>
      <c r="F12245" s="1" t="s">
        <v>10928</v>
      </c>
      <c r="G12245" s="1">
        <v>0.41982903840888303</v>
      </c>
      <c r="H12245" s="1">
        <v>3.1362087257013803E-2</v>
      </c>
      <c r="I12245" s="1">
        <v>0.124576131599327</v>
      </c>
      <c r="J12245" s="1">
        <v>0.123818341882004</v>
      </c>
      <c r="K12245" s="1">
        <v>0.38941301086497798</v>
      </c>
      <c r="L12245" s="1" t="b">
        <f t="shared" si="191"/>
        <v>0</v>
      </c>
    </row>
    <row r="12246" spans="1:12" x14ac:dyDescent="0.35">
      <c r="A12246" s="1" t="s">
        <v>402</v>
      </c>
      <c r="B12246" s="1" t="s">
        <v>22055</v>
      </c>
      <c r="C12246" s="1" t="s">
        <v>245</v>
      </c>
      <c r="D12246" s="1">
        <v>4</v>
      </c>
      <c r="E12246" s="1">
        <v>1.6966533394623302E-2</v>
      </c>
      <c r="F12246" s="1" t="s">
        <v>10929</v>
      </c>
      <c r="G12246" s="1">
        <v>0.79222798646313697</v>
      </c>
      <c r="H12246" s="1">
        <v>0.78384632202482196</v>
      </c>
      <c r="I12246" s="1">
        <v>0.90557861435809195</v>
      </c>
      <c r="J12246" s="1">
        <v>0.79607330782138597</v>
      </c>
      <c r="K12246" s="1">
        <v>0.91041097235083901</v>
      </c>
      <c r="L12246" s="1" t="b">
        <f t="shared" si="191"/>
        <v>0</v>
      </c>
    </row>
    <row r="12247" spans="1:12" x14ac:dyDescent="0.35">
      <c r="A12247" s="1" t="s">
        <v>402</v>
      </c>
      <c r="B12247" s="1" t="s">
        <v>22055</v>
      </c>
      <c r="C12247" s="1" t="s">
        <v>246</v>
      </c>
      <c r="D12247" s="1">
        <v>4</v>
      </c>
      <c r="E12247" s="1">
        <v>-6.2234801263784403E-2</v>
      </c>
      <c r="F12247" s="1" t="s">
        <v>10930</v>
      </c>
      <c r="G12247" s="1">
        <v>0.27961725210099903</v>
      </c>
      <c r="H12247" s="1">
        <v>6.8306534815843201E-2</v>
      </c>
      <c r="I12247" s="1">
        <v>0.21739710518581501</v>
      </c>
      <c r="J12247" s="1">
        <v>0.17507458536454901</v>
      </c>
      <c r="K12247" s="1">
        <v>0.45732135601952301</v>
      </c>
      <c r="L12247" s="1" t="b">
        <f t="shared" si="191"/>
        <v>0</v>
      </c>
    </row>
    <row r="12248" spans="1:12" x14ac:dyDescent="0.35">
      <c r="A12248" s="1" t="s">
        <v>402</v>
      </c>
      <c r="B12248" s="1" t="s">
        <v>22055</v>
      </c>
      <c r="C12248" s="1" t="s">
        <v>247</v>
      </c>
      <c r="D12248" s="1">
        <v>3</v>
      </c>
      <c r="E12248" s="1">
        <v>6.5087229241569899E-2</v>
      </c>
      <c r="F12248" s="1" t="s">
        <v>7137</v>
      </c>
      <c r="G12248" s="1">
        <v>0</v>
      </c>
      <c r="H12248" s="1">
        <v>3.60848094579398E-2</v>
      </c>
      <c r="I12248" s="1">
        <v>0.13779016958566501</v>
      </c>
      <c r="J12248" s="1">
        <v>0.118078481321054</v>
      </c>
      <c r="K12248" s="1">
        <v>0.38122454772602099</v>
      </c>
      <c r="L12248" s="1" t="b">
        <f t="shared" si="191"/>
        <v>0</v>
      </c>
    </row>
    <row r="12249" spans="1:12" x14ac:dyDescent="0.35">
      <c r="A12249" s="1" t="s">
        <v>402</v>
      </c>
      <c r="B12249" s="1" t="s">
        <v>22055</v>
      </c>
      <c r="C12249" s="1" t="s">
        <v>248</v>
      </c>
      <c r="D12249" s="1">
        <v>4</v>
      </c>
      <c r="E12249" s="1">
        <v>-0.23194689477224301</v>
      </c>
      <c r="F12249" s="1" t="s">
        <v>10931</v>
      </c>
      <c r="G12249" s="1">
        <v>0.81285242306499605</v>
      </c>
      <c r="H12249" s="1">
        <v>1.2474244573585599E-3</v>
      </c>
      <c r="I12249" s="1">
        <v>1.04155384427229E-2</v>
      </c>
      <c r="J12249" s="1">
        <v>4.8578430374777E-2</v>
      </c>
      <c r="K12249" s="1">
        <v>0.26035028493037499</v>
      </c>
      <c r="L12249" s="1" t="b">
        <f t="shared" si="191"/>
        <v>0</v>
      </c>
    </row>
    <row r="12250" spans="1:12" x14ac:dyDescent="0.35">
      <c r="A12250" s="1" t="s">
        <v>402</v>
      </c>
      <c r="B12250" s="1" t="s">
        <v>22055</v>
      </c>
      <c r="C12250" s="1" t="s">
        <v>249</v>
      </c>
      <c r="D12250" s="1">
        <v>3</v>
      </c>
      <c r="E12250" s="1">
        <v>-5.1956822117388599E-2</v>
      </c>
      <c r="F12250" s="1" t="s">
        <v>10932</v>
      </c>
      <c r="G12250" s="1">
        <v>0.59036068843451095</v>
      </c>
      <c r="H12250" s="1">
        <v>0.29184910890962501</v>
      </c>
      <c r="I12250" s="1">
        <v>0.54650194311296196</v>
      </c>
      <c r="J12250" s="1">
        <v>0.39639113963982298</v>
      </c>
      <c r="K12250" s="1">
        <v>0.66632648539692496</v>
      </c>
      <c r="L12250" s="1" t="b">
        <f t="shared" si="191"/>
        <v>0</v>
      </c>
    </row>
    <row r="12251" spans="1:12" x14ac:dyDescent="0.35">
      <c r="A12251" s="1" t="s">
        <v>402</v>
      </c>
      <c r="B12251" s="1" t="s">
        <v>22055</v>
      </c>
      <c r="C12251" s="1" t="s">
        <v>250</v>
      </c>
      <c r="D12251" s="1">
        <v>3</v>
      </c>
      <c r="E12251" s="1">
        <v>-0.23291066414109701</v>
      </c>
      <c r="F12251" s="1" t="s">
        <v>10933</v>
      </c>
      <c r="G12251" s="1">
        <v>0.84681060364790495</v>
      </c>
      <c r="H12251" s="1">
        <v>8.8019013869879495E-3</v>
      </c>
      <c r="I12251" s="1">
        <v>4.8585448978936803E-2</v>
      </c>
      <c r="J12251" s="1">
        <v>0.123042638710576</v>
      </c>
      <c r="K12251" s="1">
        <v>0.38828568621883403</v>
      </c>
      <c r="L12251" s="1" t="b">
        <f t="shared" si="191"/>
        <v>0</v>
      </c>
    </row>
    <row r="12252" spans="1:12" x14ac:dyDescent="0.35">
      <c r="A12252" s="1" t="s">
        <v>402</v>
      </c>
      <c r="B12252" s="1" t="s">
        <v>22055</v>
      </c>
      <c r="C12252" s="1" t="s">
        <v>251</v>
      </c>
      <c r="D12252" s="1">
        <v>3</v>
      </c>
      <c r="E12252" s="1">
        <v>-0.25239079103442003</v>
      </c>
      <c r="F12252" s="1" t="s">
        <v>10934</v>
      </c>
      <c r="G12252" s="1">
        <v>0.63184853710321798</v>
      </c>
      <c r="H12252" s="31">
        <v>3.53188564754231E-6</v>
      </c>
      <c r="I12252" s="31">
        <v>7.7378509452202799E-5</v>
      </c>
      <c r="J12252" s="1">
        <v>4.6994982506443302E-2</v>
      </c>
      <c r="K12252" s="1">
        <v>0.25664989653606102</v>
      </c>
      <c r="L12252" s="1" t="b">
        <f t="shared" si="191"/>
        <v>0</v>
      </c>
    </row>
    <row r="12253" spans="1:12" x14ac:dyDescent="0.35">
      <c r="A12253" s="1" t="s">
        <v>402</v>
      </c>
      <c r="B12253" s="1" t="s">
        <v>22055</v>
      </c>
      <c r="C12253" s="1" t="s">
        <v>252</v>
      </c>
      <c r="D12253" s="1">
        <v>3</v>
      </c>
      <c r="E12253" s="1">
        <v>-0.25667737243383798</v>
      </c>
      <c r="F12253" s="1" t="s">
        <v>10935</v>
      </c>
      <c r="G12253" s="1">
        <v>0.86845881703878602</v>
      </c>
      <c r="H12253" s="1">
        <v>7.8484964008172994E-3</v>
      </c>
      <c r="I12253" s="1">
        <v>4.4488290607800102E-2</v>
      </c>
      <c r="J12253" s="1">
        <v>0.11966926490286101</v>
      </c>
      <c r="K12253" s="1">
        <v>0.38311782229899799</v>
      </c>
      <c r="L12253" s="1" t="b">
        <f t="shared" si="191"/>
        <v>0</v>
      </c>
    </row>
    <row r="12254" spans="1:12" x14ac:dyDescent="0.35">
      <c r="A12254" s="1" t="s">
        <v>402</v>
      </c>
      <c r="B12254" s="1" t="s">
        <v>22055</v>
      </c>
      <c r="C12254" s="1" t="s">
        <v>253</v>
      </c>
      <c r="D12254" s="1">
        <v>4</v>
      </c>
      <c r="E12254" s="1">
        <v>-0.318472432585717</v>
      </c>
      <c r="F12254" s="1" t="s">
        <v>10936</v>
      </c>
      <c r="G12254" s="1">
        <v>0.82921015353122596</v>
      </c>
      <c r="H12254" s="31">
        <v>1.9046103858349401E-5</v>
      </c>
      <c r="I12254" s="31">
        <v>3.2668686687289001E-4</v>
      </c>
      <c r="J12254" s="1">
        <v>2.3375055552524799E-2</v>
      </c>
      <c r="K12254" s="1">
        <v>0.193057033737672</v>
      </c>
      <c r="L12254" s="1" t="b">
        <f t="shared" si="191"/>
        <v>0</v>
      </c>
    </row>
    <row r="12255" spans="1:12" x14ac:dyDescent="0.35">
      <c r="A12255" s="1" t="s">
        <v>402</v>
      </c>
      <c r="B12255" s="1" t="s">
        <v>22055</v>
      </c>
      <c r="C12255" s="1" t="s">
        <v>254</v>
      </c>
      <c r="D12255" s="1">
        <v>4</v>
      </c>
      <c r="E12255" s="1">
        <v>-0.307063479818523</v>
      </c>
      <c r="F12255" s="1" t="s">
        <v>10937</v>
      </c>
      <c r="G12255" s="1">
        <v>0.48013787092825</v>
      </c>
      <c r="H12255" s="31">
        <v>1.6952609766612899E-13</v>
      </c>
      <c r="I12255" s="31">
        <v>2.2088953111690099E-11</v>
      </c>
      <c r="J12255" s="1">
        <v>5.1889653454029599E-3</v>
      </c>
      <c r="K12255" s="1">
        <v>0.111949006885425</v>
      </c>
      <c r="L12255" s="1" t="b">
        <f t="shared" si="191"/>
        <v>0</v>
      </c>
    </row>
    <row r="12256" spans="1:12" x14ac:dyDescent="0.35">
      <c r="A12256" s="1" t="s">
        <v>402</v>
      </c>
      <c r="B12256" s="1" t="s">
        <v>22055</v>
      </c>
      <c r="C12256" s="1" t="s">
        <v>255</v>
      </c>
      <c r="D12256" s="1">
        <v>4</v>
      </c>
      <c r="E12256" s="1">
        <v>-0.25119890861514499</v>
      </c>
      <c r="F12256" s="1" t="s">
        <v>10938</v>
      </c>
      <c r="G12256" s="1">
        <v>0.64128864531990104</v>
      </c>
      <c r="H12256" s="31">
        <v>5.36742999289531E-7</v>
      </c>
      <c r="I12256" s="31">
        <v>1.5085677410495099E-5</v>
      </c>
      <c r="J12256" s="1">
        <v>1.4971400932330599E-2</v>
      </c>
      <c r="K12256" s="1">
        <v>0.163715446208853</v>
      </c>
      <c r="L12256" s="1" t="b">
        <f t="shared" si="191"/>
        <v>0</v>
      </c>
    </row>
    <row r="12257" spans="1:12" x14ac:dyDescent="0.35">
      <c r="A12257" s="1" t="s">
        <v>402</v>
      </c>
      <c r="B12257" s="1" t="s">
        <v>22055</v>
      </c>
      <c r="C12257" s="1" t="s">
        <v>256</v>
      </c>
      <c r="D12257" s="1">
        <v>3</v>
      </c>
      <c r="E12257" s="1">
        <v>-0.257630346136837</v>
      </c>
      <c r="F12257" s="1" t="s">
        <v>10939</v>
      </c>
      <c r="G12257" s="1">
        <v>0.89069777686743101</v>
      </c>
      <c r="H12257" s="1">
        <v>1.5334815773091299E-2</v>
      </c>
      <c r="I12257" s="1">
        <v>7.3680528382176702E-2</v>
      </c>
      <c r="J12257" s="1">
        <v>0.13853412849945501</v>
      </c>
      <c r="K12257" s="1">
        <v>0.41040804641621698</v>
      </c>
      <c r="L12257" s="1" t="b">
        <f t="shared" si="191"/>
        <v>0</v>
      </c>
    </row>
    <row r="12258" spans="1:12" x14ac:dyDescent="0.35">
      <c r="A12258" s="1" t="s">
        <v>402</v>
      </c>
      <c r="B12258" s="1" t="s">
        <v>22055</v>
      </c>
      <c r="C12258" s="1" t="s">
        <v>257</v>
      </c>
      <c r="D12258" s="1">
        <v>4</v>
      </c>
      <c r="E12258" s="1">
        <v>-6.1877845144718099E-2</v>
      </c>
      <c r="F12258" s="1" t="s">
        <v>10940</v>
      </c>
      <c r="G12258" s="1">
        <v>0.51136320069531804</v>
      </c>
      <c r="H12258" s="1">
        <v>0.14322544332072101</v>
      </c>
      <c r="I12258" s="1">
        <v>0.35585359790683102</v>
      </c>
      <c r="J12258" s="1">
        <v>0.26796159789537399</v>
      </c>
      <c r="K12258" s="1">
        <v>0.55683667233840595</v>
      </c>
      <c r="L12258" s="1" t="b">
        <f t="shared" si="191"/>
        <v>0</v>
      </c>
    </row>
    <row r="12259" spans="1:12" x14ac:dyDescent="0.35">
      <c r="A12259" s="1" t="s">
        <v>402</v>
      </c>
      <c r="B12259" s="1" t="s">
        <v>22055</v>
      </c>
      <c r="C12259" s="1" t="s">
        <v>258</v>
      </c>
      <c r="D12259" s="1">
        <v>4</v>
      </c>
      <c r="E12259" s="1">
        <v>-0.25490387697984002</v>
      </c>
      <c r="F12259" s="1" t="s">
        <v>10941</v>
      </c>
      <c r="G12259" s="1">
        <v>0.88573955802361304</v>
      </c>
      <c r="H12259" s="1">
        <v>7.7449537758395798E-3</v>
      </c>
      <c r="I12259" s="1">
        <v>4.4035806080888501E-2</v>
      </c>
      <c r="J12259" s="1">
        <v>7.8226196752049504E-2</v>
      </c>
      <c r="K12259" s="1">
        <v>0.31975011737890602</v>
      </c>
      <c r="L12259" s="1" t="b">
        <f t="shared" si="191"/>
        <v>0</v>
      </c>
    </row>
    <row r="12260" spans="1:12" x14ac:dyDescent="0.35">
      <c r="A12260" s="1" t="s">
        <v>402</v>
      </c>
      <c r="B12260" s="1" t="s">
        <v>22055</v>
      </c>
      <c r="C12260" s="1" t="s">
        <v>259</v>
      </c>
      <c r="D12260" s="1">
        <v>3</v>
      </c>
      <c r="E12260" s="1">
        <v>-0.240979216664508</v>
      </c>
      <c r="F12260" s="1" t="s">
        <v>10942</v>
      </c>
      <c r="G12260" s="1">
        <v>0.82482910117011998</v>
      </c>
      <c r="H12260" s="1">
        <v>3.0867925408172301E-3</v>
      </c>
      <c r="I12260" s="1">
        <v>2.1395807933410699E-2</v>
      </c>
      <c r="J12260" s="1">
        <v>0.100312097200435</v>
      </c>
      <c r="K12260" s="1">
        <v>0.35371771912528699</v>
      </c>
      <c r="L12260" s="1" t="b">
        <f t="shared" si="191"/>
        <v>0</v>
      </c>
    </row>
    <row r="12261" spans="1:12" x14ac:dyDescent="0.35">
      <c r="A12261" s="1" t="s">
        <v>402</v>
      </c>
      <c r="B12261" s="1" t="s">
        <v>22055</v>
      </c>
      <c r="C12261" s="1" t="s">
        <v>260</v>
      </c>
      <c r="D12261" s="1">
        <v>3</v>
      </c>
      <c r="E12261" s="1">
        <v>-0.205741616560705</v>
      </c>
      <c r="F12261" s="1" t="s">
        <v>10943</v>
      </c>
      <c r="G12261" s="1">
        <v>0.79598131342402501</v>
      </c>
      <c r="H12261" s="1">
        <v>6.8989872982219702E-3</v>
      </c>
      <c r="I12261" s="1">
        <v>4.0281557315217598E-2</v>
      </c>
      <c r="J12261" s="1">
        <v>0.117985538594579</v>
      </c>
      <c r="K12261" s="1">
        <v>0.38122454772602099</v>
      </c>
      <c r="L12261" s="1" t="b">
        <f t="shared" si="191"/>
        <v>0</v>
      </c>
    </row>
    <row r="12262" spans="1:12" x14ac:dyDescent="0.35">
      <c r="A12262" s="1" t="s">
        <v>402</v>
      </c>
      <c r="B12262" s="1" t="s">
        <v>22055</v>
      </c>
      <c r="C12262" s="1" t="s">
        <v>261</v>
      </c>
      <c r="D12262" s="1">
        <v>4</v>
      </c>
      <c r="E12262" s="1">
        <v>0.156467357512276</v>
      </c>
      <c r="F12262" s="1" t="s">
        <v>10944</v>
      </c>
      <c r="G12262" s="1">
        <v>0.84329350194069597</v>
      </c>
      <c r="H12262" s="1">
        <v>4.3777890992025802E-2</v>
      </c>
      <c r="I12262" s="1">
        <v>0.15908912361970601</v>
      </c>
      <c r="J12262" s="1">
        <v>0.138722840491909</v>
      </c>
      <c r="K12262" s="1">
        <v>0.41076229894683802</v>
      </c>
      <c r="L12262" s="1" t="b">
        <f t="shared" si="191"/>
        <v>0</v>
      </c>
    </row>
    <row r="12263" spans="1:12" x14ac:dyDescent="0.35">
      <c r="A12263" s="1" t="s">
        <v>402</v>
      </c>
      <c r="B12263" s="1" t="s">
        <v>22055</v>
      </c>
      <c r="C12263" s="1" t="s">
        <v>262</v>
      </c>
      <c r="D12263" s="1">
        <v>3</v>
      </c>
      <c r="E12263" s="1">
        <v>0.162913908935931</v>
      </c>
      <c r="F12263" s="1" t="s">
        <v>10945</v>
      </c>
      <c r="G12263" s="1">
        <v>0</v>
      </c>
      <c r="H12263" s="31">
        <v>1.55240884200435E-7</v>
      </c>
      <c r="I12263" s="31">
        <v>5.15872056803862E-6</v>
      </c>
      <c r="J12263" s="1">
        <v>3.4854831334943598E-3</v>
      </c>
      <c r="K12263" s="1">
        <v>9.8241682096632393E-2</v>
      </c>
      <c r="L12263" s="1" t="b">
        <f t="shared" si="191"/>
        <v>1</v>
      </c>
    </row>
    <row r="12264" spans="1:12" x14ac:dyDescent="0.35">
      <c r="A12264" s="1" t="s">
        <v>402</v>
      </c>
      <c r="B12264" s="1" t="s">
        <v>22055</v>
      </c>
      <c r="C12264" s="1" t="s">
        <v>263</v>
      </c>
      <c r="D12264" s="1">
        <v>4</v>
      </c>
      <c r="E12264" s="1">
        <v>9.7146643839810906E-2</v>
      </c>
      <c r="F12264" s="1" t="s">
        <v>10946</v>
      </c>
      <c r="G12264" s="1">
        <v>0</v>
      </c>
      <c r="H12264" s="31">
        <v>7.7253301930512797E-4</v>
      </c>
      <c r="I12264" s="1">
        <v>7.0790903570378599E-3</v>
      </c>
      <c r="J12264" s="1">
        <v>3.5418519654022498E-2</v>
      </c>
      <c r="K12264" s="1">
        <v>0.23049581202227801</v>
      </c>
      <c r="L12264" s="1" t="b">
        <f t="shared" si="191"/>
        <v>0</v>
      </c>
    </row>
    <row r="12265" spans="1:12" x14ac:dyDescent="0.35">
      <c r="A12265" s="1" t="s">
        <v>402</v>
      </c>
      <c r="B12265" s="1" t="s">
        <v>22055</v>
      </c>
      <c r="C12265" s="1" t="s">
        <v>264</v>
      </c>
      <c r="D12265" s="1">
        <v>3</v>
      </c>
      <c r="E12265" s="1">
        <v>0.14186561644304499</v>
      </c>
      <c r="F12265" s="1" t="s">
        <v>10947</v>
      </c>
      <c r="G12265" s="1">
        <v>0</v>
      </c>
      <c r="H12265" s="31">
        <v>4.9140214704905304E-6</v>
      </c>
      <c r="I12265" s="31">
        <v>1.02159377078609E-4</v>
      </c>
      <c r="J12265" s="1">
        <v>1.11486742779849E-2</v>
      </c>
      <c r="K12265" s="1">
        <v>0.146380378860442</v>
      </c>
      <c r="L12265" s="1" t="b">
        <f t="shared" si="191"/>
        <v>0</v>
      </c>
    </row>
    <row r="12266" spans="1:12" x14ac:dyDescent="0.35">
      <c r="A12266" s="1" t="s">
        <v>402</v>
      </c>
      <c r="B12266" s="1" t="s">
        <v>22055</v>
      </c>
      <c r="C12266" s="1" t="s">
        <v>265</v>
      </c>
      <c r="D12266" s="1">
        <v>4</v>
      </c>
      <c r="E12266" s="1">
        <v>-0.31592536357496898</v>
      </c>
      <c r="F12266" s="1" t="s">
        <v>10948</v>
      </c>
      <c r="G12266" s="1">
        <v>0.3388946320508</v>
      </c>
      <c r="H12266" s="31">
        <v>6.0401129025135702E-19</v>
      </c>
      <c r="I12266" s="31">
        <v>2.1619237844321999E-16</v>
      </c>
      <c r="J12266" s="1">
        <v>3.4077750165905098E-3</v>
      </c>
      <c r="K12266" s="1">
        <v>9.7064410539665399E-2</v>
      </c>
      <c r="L12266" s="1" t="b">
        <f t="shared" si="191"/>
        <v>1</v>
      </c>
    </row>
    <row r="12267" spans="1:12" x14ac:dyDescent="0.35">
      <c r="A12267" s="1" t="s">
        <v>402</v>
      </c>
      <c r="B12267" s="1" t="s">
        <v>22055</v>
      </c>
      <c r="C12267" s="1" t="s">
        <v>266</v>
      </c>
      <c r="D12267" s="1">
        <v>4</v>
      </c>
      <c r="E12267" s="1">
        <v>-0.23104846437025101</v>
      </c>
      <c r="F12267" s="1" t="s">
        <v>10949</v>
      </c>
      <c r="G12267" s="1">
        <v>0.66551305941168903</v>
      </c>
      <c r="H12267" s="31">
        <v>1.2824403299836601E-5</v>
      </c>
      <c r="I12267" s="31">
        <v>2.3373458480463E-4</v>
      </c>
      <c r="J12267" s="1">
        <v>2.21662315554404E-2</v>
      </c>
      <c r="K12267" s="1">
        <v>0.18965066425423299</v>
      </c>
      <c r="L12267" s="1" t="b">
        <f t="shared" si="191"/>
        <v>0</v>
      </c>
    </row>
    <row r="12268" spans="1:12" x14ac:dyDescent="0.35">
      <c r="A12268" s="1" t="s">
        <v>402</v>
      </c>
      <c r="B12268" s="1" t="s">
        <v>22055</v>
      </c>
      <c r="C12268" s="1" t="s">
        <v>267</v>
      </c>
      <c r="D12268" s="1">
        <v>4</v>
      </c>
      <c r="E12268" s="1">
        <v>-0.102861588059704</v>
      </c>
      <c r="F12268" s="1" t="s">
        <v>10950</v>
      </c>
      <c r="G12268" s="1">
        <v>0.66387086724023403</v>
      </c>
      <c r="H12268" s="1">
        <v>6.7903751965610604E-2</v>
      </c>
      <c r="I12268" s="1">
        <v>0.21670261718706199</v>
      </c>
      <c r="J12268" s="1">
        <v>0.185626993924252</v>
      </c>
      <c r="K12268" s="1">
        <v>0.46980803676109201</v>
      </c>
      <c r="L12268" s="1" t="b">
        <f t="shared" si="191"/>
        <v>0</v>
      </c>
    </row>
    <row r="12269" spans="1:12" x14ac:dyDescent="0.35">
      <c r="A12269" s="1" t="s">
        <v>402</v>
      </c>
      <c r="B12269" s="1" t="s">
        <v>22055</v>
      </c>
      <c r="C12269" s="1" t="s">
        <v>268</v>
      </c>
      <c r="D12269" s="1">
        <v>4</v>
      </c>
      <c r="E12269" s="1">
        <v>-0.197816198009649</v>
      </c>
      <c r="F12269" s="1" t="s">
        <v>10951</v>
      </c>
      <c r="G12269" s="1">
        <v>0.71235294027455998</v>
      </c>
      <c r="H12269" s="31">
        <v>4.8393745835018201E-4</v>
      </c>
      <c r="I12269" s="1">
        <v>4.8292959397605697E-3</v>
      </c>
      <c r="J12269" s="1">
        <v>3.9300060938955897E-2</v>
      </c>
      <c r="K12269" s="1">
        <v>0.24015994546862199</v>
      </c>
      <c r="L12269" s="1" t="b">
        <f t="shared" si="191"/>
        <v>0</v>
      </c>
    </row>
    <row r="12270" spans="1:12" x14ac:dyDescent="0.35">
      <c r="A12270" s="1" t="s">
        <v>402</v>
      </c>
      <c r="B12270" s="1" t="s">
        <v>22055</v>
      </c>
      <c r="C12270" s="1" t="s">
        <v>269</v>
      </c>
      <c r="D12270" s="1">
        <v>3</v>
      </c>
      <c r="E12270" s="1">
        <v>-0.177281947244605</v>
      </c>
      <c r="F12270" s="1" t="s">
        <v>10952</v>
      </c>
      <c r="G12270" s="1">
        <v>0.87099082254861704</v>
      </c>
      <c r="H12270" s="1">
        <v>3.14146714952429E-2</v>
      </c>
      <c r="I12270" s="1">
        <v>0.12468497806021001</v>
      </c>
      <c r="J12270" s="1">
        <v>0.16005993770808999</v>
      </c>
      <c r="K12270" s="1">
        <v>0.43777749053001602</v>
      </c>
      <c r="L12270" s="1" t="b">
        <f t="shared" si="191"/>
        <v>0</v>
      </c>
    </row>
    <row r="12271" spans="1:12" x14ac:dyDescent="0.35">
      <c r="A12271" s="1" t="s">
        <v>402</v>
      </c>
      <c r="B12271" s="1" t="s">
        <v>22055</v>
      </c>
      <c r="C12271" s="1" t="s">
        <v>270</v>
      </c>
      <c r="D12271" s="1">
        <v>4</v>
      </c>
      <c r="E12271" s="1">
        <v>-0.18768303258084501</v>
      </c>
      <c r="F12271" s="1" t="s">
        <v>10953</v>
      </c>
      <c r="G12271" s="1">
        <v>0.56989157674720703</v>
      </c>
      <c r="H12271" s="31">
        <v>5.3855940046821498E-5</v>
      </c>
      <c r="I12271" s="31">
        <v>7.9798118050422703E-4</v>
      </c>
      <c r="J12271" s="1">
        <v>2.83484403436201E-2</v>
      </c>
      <c r="K12271" s="1">
        <v>0.209861815531589</v>
      </c>
      <c r="L12271" s="1" t="b">
        <f t="shared" si="191"/>
        <v>0</v>
      </c>
    </row>
    <row r="12272" spans="1:12" x14ac:dyDescent="0.35">
      <c r="A12272" s="1" t="s">
        <v>402</v>
      </c>
      <c r="B12272" s="1" t="s">
        <v>22055</v>
      </c>
      <c r="C12272" s="1" t="s">
        <v>271</v>
      </c>
      <c r="D12272" s="1">
        <v>3</v>
      </c>
      <c r="E12272" s="1">
        <v>-0.27681715978066601</v>
      </c>
      <c r="F12272" s="1" t="s">
        <v>10954</v>
      </c>
      <c r="G12272" s="1">
        <v>0.36893118254365198</v>
      </c>
      <c r="H12272" s="31">
        <v>6.5964795172295698E-12</v>
      </c>
      <c r="I12272" s="31">
        <v>6.4890136919819895E-10</v>
      </c>
      <c r="J12272" s="1">
        <v>1.9141699357802799E-2</v>
      </c>
      <c r="K12272" s="1">
        <v>0.18108970565004101</v>
      </c>
      <c r="L12272" s="1" t="b">
        <f t="shared" si="191"/>
        <v>0</v>
      </c>
    </row>
    <row r="12273" spans="1:12" x14ac:dyDescent="0.35">
      <c r="A12273" s="1" t="s">
        <v>402</v>
      </c>
      <c r="B12273" s="1" t="s">
        <v>22055</v>
      </c>
      <c r="C12273" s="1" t="s">
        <v>272</v>
      </c>
      <c r="D12273" s="1">
        <v>4</v>
      </c>
      <c r="E12273" s="1">
        <v>-0.120286170411824</v>
      </c>
      <c r="F12273" s="1" t="s">
        <v>10955</v>
      </c>
      <c r="G12273" s="1">
        <v>0.73658653546693198</v>
      </c>
      <c r="H12273" s="1">
        <v>3.8484107235491401E-2</v>
      </c>
      <c r="I12273" s="1">
        <v>0.14475637601316499</v>
      </c>
      <c r="J12273" s="1">
        <v>0.12900271967538399</v>
      </c>
      <c r="K12273" s="1">
        <v>0.39716805468206401</v>
      </c>
      <c r="L12273" s="1" t="b">
        <f t="shared" si="191"/>
        <v>0</v>
      </c>
    </row>
    <row r="12274" spans="1:12" x14ac:dyDescent="0.35">
      <c r="A12274" s="1" t="s">
        <v>402</v>
      </c>
      <c r="B12274" s="1" t="s">
        <v>22055</v>
      </c>
      <c r="C12274" s="1" t="s">
        <v>273</v>
      </c>
      <c r="D12274" s="1">
        <v>4</v>
      </c>
      <c r="E12274" s="1">
        <v>-0.17977414818619999</v>
      </c>
      <c r="F12274" s="1" t="s">
        <v>10956</v>
      </c>
      <c r="G12274" s="1">
        <v>0.77072977365702999</v>
      </c>
      <c r="H12274" s="1">
        <v>9.4027915624169105E-3</v>
      </c>
      <c r="I12274" s="1">
        <v>5.1134364885696303E-2</v>
      </c>
      <c r="J12274" s="1">
        <v>8.6933427556890999E-2</v>
      </c>
      <c r="K12274" s="1">
        <v>0.33393047140679</v>
      </c>
      <c r="L12274" s="1" t="b">
        <f t="shared" si="191"/>
        <v>0</v>
      </c>
    </row>
    <row r="12275" spans="1:12" x14ac:dyDescent="0.35">
      <c r="A12275" s="1" t="s">
        <v>402</v>
      </c>
      <c r="B12275" s="1" t="s">
        <v>22055</v>
      </c>
      <c r="C12275" s="1" t="s">
        <v>274</v>
      </c>
      <c r="D12275" s="1">
        <v>4</v>
      </c>
      <c r="E12275" s="1">
        <v>-0.21132620139427</v>
      </c>
      <c r="F12275" s="1" t="s">
        <v>10957</v>
      </c>
      <c r="G12275" s="1">
        <v>0.70478712426161505</v>
      </c>
      <c r="H12275" s="31">
        <v>2.4022262898182401E-4</v>
      </c>
      <c r="I12275" s="1">
        <v>2.7145431197383098E-3</v>
      </c>
      <c r="J12275" s="1">
        <v>3.6572360432416101E-2</v>
      </c>
      <c r="K12275" s="1">
        <v>0.23350347812727601</v>
      </c>
      <c r="L12275" s="1" t="b">
        <f t="shared" si="191"/>
        <v>0</v>
      </c>
    </row>
    <row r="12276" spans="1:12" x14ac:dyDescent="0.35">
      <c r="A12276" s="1" t="s">
        <v>402</v>
      </c>
      <c r="B12276" s="1" t="s">
        <v>22055</v>
      </c>
      <c r="C12276" s="1" t="s">
        <v>275</v>
      </c>
      <c r="D12276" s="1">
        <v>4</v>
      </c>
      <c r="E12276" s="1">
        <v>-8.5966024117609993E-2</v>
      </c>
      <c r="F12276" s="1" t="s">
        <v>2819</v>
      </c>
      <c r="G12276" s="1">
        <v>0.54858903028136896</v>
      </c>
      <c r="H12276" s="1">
        <v>5.20621266192852E-2</v>
      </c>
      <c r="I12276" s="1">
        <v>0.17992806626404401</v>
      </c>
      <c r="J12276" s="1">
        <v>0.134332024330058</v>
      </c>
      <c r="K12276" s="1">
        <v>0.40412514215669598</v>
      </c>
      <c r="L12276" s="1" t="b">
        <f t="shared" si="191"/>
        <v>0</v>
      </c>
    </row>
    <row r="12277" spans="1:12" x14ac:dyDescent="0.35">
      <c r="A12277" s="1" t="s">
        <v>402</v>
      </c>
      <c r="B12277" s="1" t="s">
        <v>22055</v>
      </c>
      <c r="C12277" s="1" t="s">
        <v>276</v>
      </c>
      <c r="D12277" s="1">
        <v>3</v>
      </c>
      <c r="E12277" s="1">
        <v>5.7030413496667903E-2</v>
      </c>
      <c r="F12277" s="1" t="s">
        <v>10958</v>
      </c>
      <c r="G12277" s="1">
        <v>0.32406171945837098</v>
      </c>
      <c r="H12277" s="1">
        <v>0.148958561166318</v>
      </c>
      <c r="I12277" s="1">
        <v>0.36469926941890402</v>
      </c>
      <c r="J12277" s="1">
        <v>0.26264605173106198</v>
      </c>
      <c r="K12277" s="1">
        <v>0.55174288140957195</v>
      </c>
      <c r="L12277" s="1" t="b">
        <f t="shared" si="191"/>
        <v>0</v>
      </c>
    </row>
    <row r="12278" spans="1:12" x14ac:dyDescent="0.35">
      <c r="A12278" s="1" t="s">
        <v>402</v>
      </c>
      <c r="B12278" s="1" t="s">
        <v>22055</v>
      </c>
      <c r="C12278" s="1" t="s">
        <v>277</v>
      </c>
      <c r="D12278" s="1">
        <v>4</v>
      </c>
      <c r="E12278" s="1">
        <v>0.120119501534798</v>
      </c>
      <c r="F12278" s="1" t="s">
        <v>10959</v>
      </c>
      <c r="G12278" s="1">
        <v>0.64450744617685096</v>
      </c>
      <c r="H12278" s="1">
        <v>1.37446210538239E-2</v>
      </c>
      <c r="I12278" s="1">
        <v>6.7762576836961602E-2</v>
      </c>
      <c r="J12278" s="1">
        <v>8.1691400966480601E-2</v>
      </c>
      <c r="K12278" s="1">
        <v>0.32475531152105003</v>
      </c>
      <c r="L12278" s="1" t="b">
        <f t="shared" si="191"/>
        <v>0</v>
      </c>
    </row>
    <row r="12279" spans="1:12" x14ac:dyDescent="0.35">
      <c r="A12279" s="1" t="s">
        <v>402</v>
      </c>
      <c r="B12279" s="1" t="s">
        <v>22055</v>
      </c>
      <c r="C12279" s="1" t="s">
        <v>278</v>
      </c>
      <c r="D12279" s="1">
        <v>4</v>
      </c>
      <c r="E12279" s="1">
        <v>-2.3695112689415099E-2</v>
      </c>
      <c r="F12279" s="1" t="s">
        <v>10960</v>
      </c>
      <c r="G12279" s="1">
        <v>1.13433358707739E-2</v>
      </c>
      <c r="H12279" s="1">
        <v>0.41213716960707503</v>
      </c>
      <c r="I12279" s="1">
        <v>0.66279231721919396</v>
      </c>
      <c r="J12279" s="1">
        <v>0.47452499346629801</v>
      </c>
      <c r="K12279" s="1">
        <v>0.72154928623195502</v>
      </c>
      <c r="L12279" s="1" t="b">
        <f t="shared" si="191"/>
        <v>0</v>
      </c>
    </row>
    <row r="12280" spans="1:12" x14ac:dyDescent="0.35">
      <c r="A12280" s="1" t="s">
        <v>402</v>
      </c>
      <c r="B12280" s="1" t="s">
        <v>22055</v>
      </c>
      <c r="C12280" s="1" t="s">
        <v>279</v>
      </c>
      <c r="D12280" s="1">
        <v>4</v>
      </c>
      <c r="E12280" s="1">
        <v>-4.1967387603444602E-2</v>
      </c>
      <c r="F12280" s="1" t="s">
        <v>10961</v>
      </c>
      <c r="G12280" s="1">
        <v>0.90628529855064999</v>
      </c>
      <c r="H12280" s="1">
        <v>0.67515055676870595</v>
      </c>
      <c r="I12280" s="1">
        <v>0.84816359694201304</v>
      </c>
      <c r="J12280" s="1">
        <v>0.70463851980638503</v>
      </c>
      <c r="K12280" s="1">
        <v>0.86515028156237905</v>
      </c>
      <c r="L12280" s="1" t="b">
        <f t="shared" si="191"/>
        <v>0</v>
      </c>
    </row>
    <row r="12281" spans="1:12" x14ac:dyDescent="0.35">
      <c r="A12281" s="1" t="s">
        <v>402</v>
      </c>
      <c r="B12281" s="1" t="s">
        <v>22055</v>
      </c>
      <c r="C12281" s="1" t="s">
        <v>280</v>
      </c>
      <c r="D12281" s="1">
        <v>4</v>
      </c>
      <c r="E12281" s="1">
        <v>0.20038309766086099</v>
      </c>
      <c r="F12281" s="1" t="s">
        <v>10962</v>
      </c>
      <c r="G12281" s="1">
        <v>0.64347375348652402</v>
      </c>
      <c r="H12281" s="31">
        <v>3.3869629212365598E-5</v>
      </c>
      <c r="I12281" s="31">
        <v>5.3663943714184496E-4</v>
      </c>
      <c r="J12281" s="1">
        <v>2.1539580106612201E-2</v>
      </c>
      <c r="K12281" s="1">
        <v>0.18711750844236399</v>
      </c>
      <c r="L12281" s="1" t="b">
        <f t="shared" si="191"/>
        <v>0</v>
      </c>
    </row>
    <row r="12282" spans="1:12" x14ac:dyDescent="0.35">
      <c r="A12282" s="1" t="s">
        <v>403</v>
      </c>
      <c r="B12282" s="1" t="s">
        <v>22056</v>
      </c>
      <c r="C12282" s="1" t="s">
        <v>175</v>
      </c>
      <c r="D12282" s="1">
        <v>3</v>
      </c>
      <c r="E12282" s="1">
        <v>-2.7121119612586099E-2</v>
      </c>
      <c r="F12282" s="1" t="s">
        <v>10963</v>
      </c>
      <c r="G12282" s="1">
        <v>0</v>
      </c>
      <c r="H12282" s="1">
        <v>0.58473918076577303</v>
      </c>
      <c r="I12282" s="1">
        <v>0.79180598852224804</v>
      </c>
      <c r="J12282" s="1">
        <v>0.34792050421849302</v>
      </c>
      <c r="K12282" s="1">
        <v>0.627185821560862</v>
      </c>
      <c r="L12282" s="1" t="b">
        <f t="shared" si="191"/>
        <v>0</v>
      </c>
    </row>
    <row r="12283" spans="1:12" x14ac:dyDescent="0.35">
      <c r="A12283" s="1" t="s">
        <v>403</v>
      </c>
      <c r="B12283" s="1" t="s">
        <v>22056</v>
      </c>
      <c r="C12283" s="1" t="s">
        <v>186</v>
      </c>
      <c r="D12283" s="1">
        <v>3</v>
      </c>
      <c r="E12283" s="1">
        <v>-7.2430740359037599E-2</v>
      </c>
      <c r="F12283" s="1" t="s">
        <v>10964</v>
      </c>
      <c r="G12283" s="1">
        <v>0.58833849967598395</v>
      </c>
      <c r="H12283" s="1">
        <v>0.41411842534737098</v>
      </c>
      <c r="I12283" s="1">
        <v>0.66454006267054</v>
      </c>
      <c r="J12283" s="1">
        <v>0.52749466891091901</v>
      </c>
      <c r="K12283" s="1">
        <v>0.757593020256494</v>
      </c>
      <c r="L12283" s="1" t="b">
        <f t="shared" si="191"/>
        <v>0</v>
      </c>
    </row>
    <row r="12284" spans="1:12" x14ac:dyDescent="0.35">
      <c r="A12284" s="1" t="s">
        <v>403</v>
      </c>
      <c r="B12284" s="1" t="s">
        <v>22056</v>
      </c>
      <c r="C12284" s="1" t="s">
        <v>188</v>
      </c>
      <c r="D12284" s="1">
        <v>3</v>
      </c>
      <c r="E12284" s="1">
        <v>-0.11916198549519</v>
      </c>
      <c r="F12284" s="1" t="s">
        <v>10965</v>
      </c>
      <c r="G12284" s="1">
        <v>0.64269850467072098</v>
      </c>
      <c r="H12284" s="1">
        <v>0.18587972058577501</v>
      </c>
      <c r="I12284" s="1">
        <v>0.41923130421820598</v>
      </c>
      <c r="J12284" s="1">
        <v>0.283220751839735</v>
      </c>
      <c r="K12284" s="1">
        <v>0.56939075650140003</v>
      </c>
      <c r="L12284" s="1" t="b">
        <f t="shared" si="191"/>
        <v>0</v>
      </c>
    </row>
    <row r="12285" spans="1:12" x14ac:dyDescent="0.35">
      <c r="A12285" s="1" t="s">
        <v>403</v>
      </c>
      <c r="B12285" s="1" t="s">
        <v>22056</v>
      </c>
      <c r="C12285" s="1" t="s">
        <v>189</v>
      </c>
      <c r="D12285" s="1">
        <v>3</v>
      </c>
      <c r="E12285" s="1">
        <v>-4.94829961391745E-2</v>
      </c>
      <c r="F12285" s="1" t="s">
        <v>10966</v>
      </c>
      <c r="G12285" s="1">
        <v>0</v>
      </c>
      <c r="H12285" s="1">
        <v>0.31873793789226101</v>
      </c>
      <c r="I12285" s="1">
        <v>0.57482344799995699</v>
      </c>
      <c r="J12285" s="1">
        <v>5.7235925266772902E-2</v>
      </c>
      <c r="K12285" s="1">
        <v>0.279347929374195</v>
      </c>
      <c r="L12285" s="1" t="b">
        <f t="shared" si="191"/>
        <v>0</v>
      </c>
    </row>
    <row r="12286" spans="1:12" x14ac:dyDescent="0.35">
      <c r="A12286" s="1" t="s">
        <v>403</v>
      </c>
      <c r="B12286" s="1" t="s">
        <v>22056</v>
      </c>
      <c r="C12286" s="1" t="s">
        <v>191</v>
      </c>
      <c r="D12286" s="1">
        <v>3</v>
      </c>
      <c r="E12286" s="1">
        <v>-7.0369487872484204E-2</v>
      </c>
      <c r="F12286" s="1" t="s">
        <v>10967</v>
      </c>
      <c r="G12286" s="1">
        <v>0</v>
      </c>
      <c r="H12286" s="1">
        <v>0.156218241993964</v>
      </c>
      <c r="I12286" s="1">
        <v>0.37563185213732803</v>
      </c>
      <c r="J12286" s="1">
        <v>0.14711921409911</v>
      </c>
      <c r="K12286" s="1">
        <v>0.42232269904883302</v>
      </c>
      <c r="L12286" s="1" t="b">
        <f t="shared" si="191"/>
        <v>0</v>
      </c>
    </row>
    <row r="12287" spans="1:12" x14ac:dyDescent="0.35">
      <c r="A12287" s="1" t="s">
        <v>403</v>
      </c>
      <c r="B12287" s="1" t="s">
        <v>22056</v>
      </c>
      <c r="C12287" s="1" t="s">
        <v>196</v>
      </c>
      <c r="D12287" s="1">
        <v>3</v>
      </c>
      <c r="E12287" s="1">
        <v>-2.16022740702458E-2</v>
      </c>
      <c r="F12287" s="1" t="s">
        <v>10968</v>
      </c>
      <c r="G12287" s="1">
        <v>0.63755312760002603</v>
      </c>
      <c r="H12287" s="1">
        <v>0.83812513748294604</v>
      </c>
      <c r="I12287" s="1">
        <v>0.93138992103795104</v>
      </c>
      <c r="J12287" s="1">
        <v>0.86982477312595996</v>
      </c>
      <c r="K12287" s="1">
        <v>0.94508078860941203</v>
      </c>
      <c r="L12287" s="1" t="b">
        <f t="shared" si="191"/>
        <v>0</v>
      </c>
    </row>
    <row r="12288" spans="1:12" x14ac:dyDescent="0.35">
      <c r="A12288" s="1" t="s">
        <v>403</v>
      </c>
      <c r="B12288" s="1" t="s">
        <v>22056</v>
      </c>
      <c r="C12288" s="1" t="s">
        <v>201</v>
      </c>
      <c r="D12288" s="1">
        <v>3</v>
      </c>
      <c r="E12288" s="1">
        <v>-0.112182465717761</v>
      </c>
      <c r="F12288" s="1" t="s">
        <v>10969</v>
      </c>
      <c r="G12288" s="1">
        <v>0.266494543340555</v>
      </c>
      <c r="H12288" s="1">
        <v>8.4260482787248694E-2</v>
      </c>
      <c r="I12288" s="1">
        <v>0.25029601266309198</v>
      </c>
      <c r="J12288" s="1">
        <v>0.205962680855623</v>
      </c>
      <c r="K12288" s="1">
        <v>0.491820538771712</v>
      </c>
      <c r="L12288" s="1" t="b">
        <f t="shared" si="191"/>
        <v>0</v>
      </c>
    </row>
    <row r="12289" spans="1:12" x14ac:dyDescent="0.35">
      <c r="A12289" s="1" t="s">
        <v>403</v>
      </c>
      <c r="B12289" s="1" t="s">
        <v>22056</v>
      </c>
      <c r="C12289" s="1" t="s">
        <v>202</v>
      </c>
      <c r="D12289" s="1">
        <v>3</v>
      </c>
      <c r="E12289" s="1">
        <v>-6.9349101599927701E-2</v>
      </c>
      <c r="F12289" s="1" t="s">
        <v>10970</v>
      </c>
      <c r="G12289" s="1">
        <v>0</v>
      </c>
      <c r="H12289" s="1">
        <v>0.21612650773519201</v>
      </c>
      <c r="I12289" s="1">
        <v>0.46009680759131999</v>
      </c>
      <c r="J12289" s="1">
        <v>0.274509256001015</v>
      </c>
      <c r="K12289" s="1">
        <v>0.56296568944347303</v>
      </c>
      <c r="L12289" s="1" t="b">
        <f t="shared" si="191"/>
        <v>0</v>
      </c>
    </row>
    <row r="12290" spans="1:12" x14ac:dyDescent="0.35">
      <c r="A12290" s="1" t="s">
        <v>403</v>
      </c>
      <c r="B12290" s="1" t="s">
        <v>22056</v>
      </c>
      <c r="C12290" s="1" t="s">
        <v>203</v>
      </c>
      <c r="D12290" s="1">
        <v>3</v>
      </c>
      <c r="E12290" s="1">
        <v>9.6158773960704796E-2</v>
      </c>
      <c r="F12290" s="1" t="s">
        <v>10971</v>
      </c>
      <c r="G12290" s="1">
        <v>0.52983309734153505</v>
      </c>
      <c r="H12290" s="1">
        <v>0.22642902605276899</v>
      </c>
      <c r="I12290" s="1">
        <v>0.473145470101966</v>
      </c>
      <c r="J12290" s="1">
        <v>0.404618260287614</v>
      </c>
      <c r="K12290" s="1">
        <v>0.67295931455740998</v>
      </c>
      <c r="L12290" s="1" t="b">
        <f t="shared" si="191"/>
        <v>0</v>
      </c>
    </row>
    <row r="12291" spans="1:12" x14ac:dyDescent="0.35">
      <c r="A12291" s="1" t="s">
        <v>403</v>
      </c>
      <c r="B12291" s="1" t="s">
        <v>22056</v>
      </c>
      <c r="C12291" s="1" t="s">
        <v>204</v>
      </c>
      <c r="D12291" s="1">
        <v>3</v>
      </c>
      <c r="E12291" s="1">
        <v>6.1724538941503697E-3</v>
      </c>
      <c r="F12291" s="1" t="s">
        <v>10972</v>
      </c>
      <c r="G12291" s="1">
        <v>0</v>
      </c>
      <c r="H12291" s="1">
        <v>0.90102113801491601</v>
      </c>
      <c r="I12291" s="1">
        <v>0.960263289573279</v>
      </c>
      <c r="J12291" s="1">
        <v>0.89527119876362204</v>
      </c>
      <c r="K12291" s="1">
        <v>0.95606300632192698</v>
      </c>
      <c r="L12291" s="1" t="b">
        <f t="shared" si="191"/>
        <v>0</v>
      </c>
    </row>
    <row r="12292" spans="1:12" x14ac:dyDescent="0.35">
      <c r="A12292" s="1" t="s">
        <v>403</v>
      </c>
      <c r="B12292" s="1" t="s">
        <v>22056</v>
      </c>
      <c r="C12292" s="1" t="s">
        <v>206</v>
      </c>
      <c r="D12292" s="1">
        <v>3</v>
      </c>
      <c r="E12292" s="1">
        <v>5.5108848499341202E-2</v>
      </c>
      <c r="F12292" s="1" t="s">
        <v>10973</v>
      </c>
      <c r="G12292" s="1">
        <v>0.74098999637557506</v>
      </c>
      <c r="H12292" s="1">
        <v>0.59467515000191395</v>
      </c>
      <c r="I12292" s="1">
        <v>0.79827433718570695</v>
      </c>
      <c r="J12292" s="1">
        <v>0.62823345370851902</v>
      </c>
      <c r="K12292" s="1">
        <v>0.82193801559080804</v>
      </c>
      <c r="L12292" s="1" t="b">
        <f t="shared" si="191"/>
        <v>0</v>
      </c>
    </row>
    <row r="12293" spans="1:12" x14ac:dyDescent="0.35">
      <c r="A12293" s="1" t="s">
        <v>403</v>
      </c>
      <c r="B12293" s="1" t="s">
        <v>22056</v>
      </c>
      <c r="C12293" s="1" t="s">
        <v>211</v>
      </c>
      <c r="D12293" s="1">
        <v>3</v>
      </c>
      <c r="E12293" s="1">
        <v>-4.35968375047825E-2</v>
      </c>
      <c r="F12293" s="1" t="s">
        <v>10974</v>
      </c>
      <c r="G12293" s="1">
        <v>0.28768540127685699</v>
      </c>
      <c r="H12293" s="1">
        <v>0.45291670047454802</v>
      </c>
      <c r="I12293" s="1">
        <v>0.69719930243524897</v>
      </c>
      <c r="J12293" s="1">
        <v>0.56030895155965299</v>
      </c>
      <c r="K12293" s="1">
        <v>0.77841649518023703</v>
      </c>
      <c r="L12293" s="1" t="b">
        <f t="shared" ref="L12293:L12356" si="192">K12293&lt;0.1</f>
        <v>0</v>
      </c>
    </row>
    <row r="12294" spans="1:12" x14ac:dyDescent="0.35">
      <c r="A12294" s="1" t="s">
        <v>403</v>
      </c>
      <c r="B12294" s="1" t="s">
        <v>22056</v>
      </c>
      <c r="C12294" s="1" t="s">
        <v>217</v>
      </c>
      <c r="D12294" s="1">
        <v>3</v>
      </c>
      <c r="E12294" s="1">
        <v>-1.9442377577275499E-2</v>
      </c>
      <c r="F12294" s="1" t="s">
        <v>10975</v>
      </c>
      <c r="G12294" s="1">
        <v>0</v>
      </c>
      <c r="H12294" s="1">
        <v>0.69524068609616096</v>
      </c>
      <c r="I12294" s="1">
        <v>0.85985626947461602</v>
      </c>
      <c r="J12294" s="1">
        <v>0.49256636674951298</v>
      </c>
      <c r="K12294" s="1">
        <v>0.73460945650555898</v>
      </c>
      <c r="L12294" s="1" t="b">
        <f t="shared" si="192"/>
        <v>0</v>
      </c>
    </row>
    <row r="12295" spans="1:12" x14ac:dyDescent="0.35">
      <c r="A12295" s="1" t="s">
        <v>403</v>
      </c>
      <c r="B12295" s="1" t="s">
        <v>22056</v>
      </c>
      <c r="C12295" s="1" t="s">
        <v>220</v>
      </c>
      <c r="D12295" s="1">
        <v>3</v>
      </c>
      <c r="E12295" s="1">
        <v>5.07988154084359E-2</v>
      </c>
      <c r="F12295" s="1" t="s">
        <v>10976</v>
      </c>
      <c r="G12295" s="1">
        <v>0.63120805502272403</v>
      </c>
      <c r="H12295" s="1">
        <v>0.611933288101288</v>
      </c>
      <c r="I12295" s="1">
        <v>0.81009376243986797</v>
      </c>
      <c r="J12295" s="1">
        <v>0.68812810518354794</v>
      </c>
      <c r="K12295" s="1">
        <v>0.85619932983787095</v>
      </c>
      <c r="L12295" s="1" t="b">
        <f t="shared" si="192"/>
        <v>0</v>
      </c>
    </row>
    <row r="12296" spans="1:12" x14ac:dyDescent="0.35">
      <c r="A12296" s="1" t="s">
        <v>403</v>
      </c>
      <c r="B12296" s="1" t="s">
        <v>22056</v>
      </c>
      <c r="C12296" s="1" t="s">
        <v>226</v>
      </c>
      <c r="D12296" s="1">
        <v>3</v>
      </c>
      <c r="E12296" s="1">
        <v>-5.93478009459176E-2</v>
      </c>
      <c r="F12296" s="1" t="s">
        <v>10977</v>
      </c>
      <c r="G12296" s="1">
        <v>0.416803806437961</v>
      </c>
      <c r="H12296" s="1">
        <v>0.231822426647322</v>
      </c>
      <c r="I12296" s="1">
        <v>0.47902235330396797</v>
      </c>
      <c r="J12296" s="1">
        <v>0.45756094990580898</v>
      </c>
      <c r="K12296" s="1">
        <v>0.71068231817858396</v>
      </c>
      <c r="L12296" s="1" t="b">
        <f t="shared" si="192"/>
        <v>0</v>
      </c>
    </row>
    <row r="12297" spans="1:12" x14ac:dyDescent="0.35">
      <c r="A12297" s="1" t="s">
        <v>403</v>
      </c>
      <c r="B12297" s="1" t="s">
        <v>22056</v>
      </c>
      <c r="C12297" s="1" t="s">
        <v>228</v>
      </c>
      <c r="D12297" s="1">
        <v>3</v>
      </c>
      <c r="E12297" s="1">
        <v>-9.5380039568921104E-2</v>
      </c>
      <c r="F12297" s="1" t="s">
        <v>10978</v>
      </c>
      <c r="G12297" s="1">
        <v>0</v>
      </c>
      <c r="H12297" s="1">
        <v>5.4624062771312099E-2</v>
      </c>
      <c r="I12297" s="1">
        <v>0.186012340303775</v>
      </c>
      <c r="J12297" s="1">
        <v>1.8821177499293198E-2</v>
      </c>
      <c r="K12297" s="1">
        <v>0.17971850007550699</v>
      </c>
      <c r="L12297" s="1" t="b">
        <f t="shared" si="192"/>
        <v>0</v>
      </c>
    </row>
    <row r="12298" spans="1:12" x14ac:dyDescent="0.35">
      <c r="A12298" s="1" t="s">
        <v>403</v>
      </c>
      <c r="B12298" s="1" t="s">
        <v>22056</v>
      </c>
      <c r="C12298" s="1" t="s">
        <v>237</v>
      </c>
      <c r="D12298" s="1">
        <v>3</v>
      </c>
      <c r="E12298" s="1">
        <v>-5.8460595953525998E-2</v>
      </c>
      <c r="F12298" s="1" t="s">
        <v>10979</v>
      </c>
      <c r="G12298" s="1">
        <v>0</v>
      </c>
      <c r="H12298" s="1">
        <v>0.23897054858929601</v>
      </c>
      <c r="I12298" s="1">
        <v>0.48789341333865899</v>
      </c>
      <c r="J12298" s="1">
        <v>0.34513090725284201</v>
      </c>
      <c r="K12298" s="1">
        <v>0.62450694110874505</v>
      </c>
      <c r="L12298" s="1" t="b">
        <f t="shared" si="192"/>
        <v>0</v>
      </c>
    </row>
    <row r="12299" spans="1:12" x14ac:dyDescent="0.35">
      <c r="A12299" s="1" t="s">
        <v>403</v>
      </c>
      <c r="B12299" s="1" t="s">
        <v>22056</v>
      </c>
      <c r="C12299" s="1" t="s">
        <v>239</v>
      </c>
      <c r="D12299" s="1">
        <v>3</v>
      </c>
      <c r="E12299" s="1">
        <v>-4.4828775272703304E-3</v>
      </c>
      <c r="F12299" s="1" t="s">
        <v>10980</v>
      </c>
      <c r="G12299" s="1">
        <v>0</v>
      </c>
      <c r="H12299" s="1">
        <v>0.92802873559482602</v>
      </c>
      <c r="I12299" s="1">
        <v>0.971899660769595</v>
      </c>
      <c r="J12299" s="1">
        <v>0.92931484050545998</v>
      </c>
      <c r="K12299" s="1">
        <v>0.97169214282567895</v>
      </c>
      <c r="L12299" s="1" t="b">
        <f t="shared" si="192"/>
        <v>0</v>
      </c>
    </row>
    <row r="12300" spans="1:12" x14ac:dyDescent="0.35">
      <c r="A12300" s="1" t="s">
        <v>403</v>
      </c>
      <c r="B12300" s="1" t="s">
        <v>22056</v>
      </c>
      <c r="C12300" s="1" t="s">
        <v>242</v>
      </c>
      <c r="D12300" s="1">
        <v>3</v>
      </c>
      <c r="E12300" s="1">
        <v>0.18305357745888901</v>
      </c>
      <c r="F12300" s="1" t="s">
        <v>10981</v>
      </c>
      <c r="G12300" s="1">
        <v>0</v>
      </c>
      <c r="H12300" s="31">
        <v>2.2564440451028101E-4</v>
      </c>
      <c r="I12300" s="1">
        <v>2.5872033844814499E-3</v>
      </c>
      <c r="J12300" s="1">
        <v>2.0962181822284098E-2</v>
      </c>
      <c r="K12300" s="1">
        <v>0.18580090141196601</v>
      </c>
      <c r="L12300" s="1" t="b">
        <f t="shared" si="192"/>
        <v>0</v>
      </c>
    </row>
    <row r="12301" spans="1:12" x14ac:dyDescent="0.35">
      <c r="A12301" s="1" t="s">
        <v>403</v>
      </c>
      <c r="B12301" s="1" t="s">
        <v>22056</v>
      </c>
      <c r="C12301" s="1" t="s">
        <v>248</v>
      </c>
      <c r="D12301" s="1">
        <v>3</v>
      </c>
      <c r="E12301" s="1">
        <v>-0.11183735666446901</v>
      </c>
      <c r="F12301" s="1" t="s">
        <v>10982</v>
      </c>
      <c r="G12301" s="1">
        <v>0.75349359247890602</v>
      </c>
      <c r="H12301" s="1">
        <v>0.33512688547452102</v>
      </c>
      <c r="I12301" s="1">
        <v>0.59205218325862696</v>
      </c>
      <c r="J12301" s="1">
        <v>0.44408921588775702</v>
      </c>
      <c r="K12301" s="1">
        <v>0.70071183479888999</v>
      </c>
      <c r="L12301" s="1" t="b">
        <f t="shared" si="192"/>
        <v>0</v>
      </c>
    </row>
    <row r="12302" spans="1:12" x14ac:dyDescent="0.35">
      <c r="A12302" s="1" t="s">
        <v>403</v>
      </c>
      <c r="B12302" s="1" t="s">
        <v>22056</v>
      </c>
      <c r="C12302" s="1" t="s">
        <v>257</v>
      </c>
      <c r="D12302" s="1">
        <v>3</v>
      </c>
      <c r="E12302" s="1">
        <v>-0.100854231956859</v>
      </c>
      <c r="F12302" s="1" t="s">
        <v>10983</v>
      </c>
      <c r="G12302" s="1">
        <v>0.87609115428270101</v>
      </c>
      <c r="H12302" s="1">
        <v>0.46955824143208502</v>
      </c>
      <c r="I12302" s="1">
        <v>0.71081217894734605</v>
      </c>
      <c r="J12302" s="1">
        <v>0.52738949509140498</v>
      </c>
      <c r="K12302" s="1">
        <v>0.75747858828927905</v>
      </c>
      <c r="L12302" s="1" t="b">
        <f t="shared" si="192"/>
        <v>0</v>
      </c>
    </row>
    <row r="12303" spans="1:12" x14ac:dyDescent="0.35">
      <c r="A12303" s="1" t="s">
        <v>403</v>
      </c>
      <c r="B12303" s="1" t="s">
        <v>22056</v>
      </c>
      <c r="C12303" s="1" t="s">
        <v>264</v>
      </c>
      <c r="D12303" s="1">
        <v>3</v>
      </c>
      <c r="E12303" s="1">
        <v>-5.0032064101189398E-2</v>
      </c>
      <c r="F12303" s="1" t="s">
        <v>10984</v>
      </c>
      <c r="G12303" s="1">
        <v>0.16817791452063</v>
      </c>
      <c r="H12303" s="1">
        <v>0.31354997581412097</v>
      </c>
      <c r="I12303" s="1">
        <v>0.56956653150021197</v>
      </c>
      <c r="J12303" s="1">
        <v>0.45500032290908898</v>
      </c>
      <c r="K12303" s="1">
        <v>0.70880231355063195</v>
      </c>
      <c r="L12303" s="1" t="b">
        <f t="shared" si="192"/>
        <v>0</v>
      </c>
    </row>
    <row r="12304" spans="1:12" x14ac:dyDescent="0.35">
      <c r="A12304" s="1" t="s">
        <v>403</v>
      </c>
      <c r="B12304" s="1" t="s">
        <v>22056</v>
      </c>
      <c r="C12304" s="1" t="s">
        <v>265</v>
      </c>
      <c r="D12304" s="1">
        <v>3</v>
      </c>
      <c r="E12304" s="1">
        <v>-8.8316231866636105E-2</v>
      </c>
      <c r="F12304" s="1" t="s">
        <v>10985</v>
      </c>
      <c r="G12304" s="1">
        <v>0.28020153247606</v>
      </c>
      <c r="H12304" s="1">
        <v>0.117640198926749</v>
      </c>
      <c r="I12304" s="1">
        <v>0.31333505913076698</v>
      </c>
      <c r="J12304" s="1">
        <v>0.29069333337978098</v>
      </c>
      <c r="K12304" s="1">
        <v>0.57662586049762998</v>
      </c>
      <c r="L12304" s="1" t="b">
        <f t="shared" si="192"/>
        <v>0</v>
      </c>
    </row>
    <row r="12305" spans="1:12" x14ac:dyDescent="0.35">
      <c r="A12305" s="1" t="s">
        <v>403</v>
      </c>
      <c r="B12305" s="1" t="s">
        <v>22056</v>
      </c>
      <c r="C12305" s="1" t="s">
        <v>267</v>
      </c>
      <c r="D12305" s="1">
        <v>3</v>
      </c>
      <c r="E12305" s="1">
        <v>8.0550379334543301E-2</v>
      </c>
      <c r="F12305" s="1" t="s">
        <v>10986</v>
      </c>
      <c r="G12305" s="1">
        <v>0.753366643088897</v>
      </c>
      <c r="H12305" s="1">
        <v>0.55744244422840905</v>
      </c>
      <c r="I12305" s="1">
        <v>0.77518371402541397</v>
      </c>
      <c r="J12305" s="1">
        <v>0.63397207274950695</v>
      </c>
      <c r="K12305" s="1">
        <v>0.82612695575236295</v>
      </c>
      <c r="L12305" s="1" t="b">
        <f t="shared" si="192"/>
        <v>0</v>
      </c>
    </row>
    <row r="12306" spans="1:12" x14ac:dyDescent="0.35">
      <c r="A12306" s="1" t="s">
        <v>403</v>
      </c>
      <c r="B12306" s="1" t="s">
        <v>22056</v>
      </c>
      <c r="C12306" s="1" t="s">
        <v>277</v>
      </c>
      <c r="D12306" s="1">
        <v>3</v>
      </c>
      <c r="E12306" s="1">
        <v>-1.2860114595440401E-3</v>
      </c>
      <c r="F12306" s="1" t="s">
        <v>10987</v>
      </c>
      <c r="G12306" s="1">
        <v>0.67407779998885498</v>
      </c>
      <c r="H12306" s="1">
        <v>0.99088399644927405</v>
      </c>
      <c r="I12306" s="1">
        <v>0.99670433126650504</v>
      </c>
      <c r="J12306" s="1">
        <v>0.99252594489883705</v>
      </c>
      <c r="K12306" s="1">
        <v>0.99720618640364</v>
      </c>
      <c r="L12306" s="1" t="b">
        <f t="shared" si="192"/>
        <v>0</v>
      </c>
    </row>
    <row r="12307" spans="1:12" x14ac:dyDescent="0.35">
      <c r="A12307" s="1" t="s">
        <v>403</v>
      </c>
      <c r="B12307" s="1" t="s">
        <v>22056</v>
      </c>
      <c r="C12307" s="1" t="s">
        <v>278</v>
      </c>
      <c r="D12307" s="1">
        <v>3</v>
      </c>
      <c r="E12307" s="1">
        <v>-0.119651764198621</v>
      </c>
      <c r="F12307" s="1" t="s">
        <v>10988</v>
      </c>
      <c r="G12307" s="1">
        <v>0.54651382134350901</v>
      </c>
      <c r="H12307" s="1">
        <v>0.1441580540431</v>
      </c>
      <c r="I12307" s="1">
        <v>0.35739359672138998</v>
      </c>
      <c r="J12307" s="1">
        <v>0.27166349335551898</v>
      </c>
      <c r="K12307" s="1">
        <v>0.56032380533941095</v>
      </c>
      <c r="L12307" s="1" t="b">
        <f t="shared" si="192"/>
        <v>0</v>
      </c>
    </row>
    <row r="12308" spans="1:12" x14ac:dyDescent="0.35">
      <c r="A12308" s="1" t="s">
        <v>403</v>
      </c>
      <c r="B12308" s="1" t="s">
        <v>22056</v>
      </c>
      <c r="C12308" s="1" t="s">
        <v>280</v>
      </c>
      <c r="D12308" s="1">
        <v>3</v>
      </c>
      <c r="E12308" s="1">
        <v>5.0067365065734303E-2</v>
      </c>
      <c r="F12308" s="1" t="s">
        <v>10989</v>
      </c>
      <c r="G12308" s="1">
        <v>0.34651694804088201</v>
      </c>
      <c r="H12308" s="1">
        <v>0.473682222547881</v>
      </c>
      <c r="I12308" s="1">
        <v>0.71384669423718905</v>
      </c>
      <c r="J12308" s="1">
        <v>0.50998466367576301</v>
      </c>
      <c r="K12308" s="1">
        <v>0.74527150319639801</v>
      </c>
      <c r="L12308" s="1" t="b">
        <f t="shared" si="192"/>
        <v>0</v>
      </c>
    </row>
    <row r="12309" spans="1:12" x14ac:dyDescent="0.35">
      <c r="A12309" s="1" t="s">
        <v>403</v>
      </c>
      <c r="B12309" s="1" t="s">
        <v>22056</v>
      </c>
      <c r="C12309" s="1" t="s">
        <v>283</v>
      </c>
      <c r="D12309" s="1">
        <v>3</v>
      </c>
      <c r="E12309" s="1">
        <v>6.5669500972238296E-2</v>
      </c>
      <c r="F12309" s="1" t="s">
        <v>10990</v>
      </c>
      <c r="G12309" s="1">
        <v>0</v>
      </c>
      <c r="H12309" s="1">
        <v>0.185767619313706</v>
      </c>
      <c r="I12309" s="1">
        <v>0.41907391864010901</v>
      </c>
      <c r="J12309" s="1">
        <v>0.21951890027205001</v>
      </c>
      <c r="K12309" s="1">
        <v>0.50597156406874699</v>
      </c>
      <c r="L12309" s="1" t="b">
        <f t="shared" si="192"/>
        <v>0</v>
      </c>
    </row>
    <row r="12310" spans="1:12" x14ac:dyDescent="0.35">
      <c r="A12310" s="1" t="s">
        <v>404</v>
      </c>
      <c r="B12310" s="1" t="s">
        <v>22057</v>
      </c>
      <c r="C12310" s="1" t="s">
        <v>173</v>
      </c>
      <c r="D12310" s="1">
        <v>6</v>
      </c>
      <c r="E12310" s="1">
        <v>6.1534442690513697E-2</v>
      </c>
      <c r="F12310" s="1" t="s">
        <v>10991</v>
      </c>
      <c r="G12310" s="1">
        <v>0</v>
      </c>
      <c r="H12310" s="1">
        <v>2.01859076335324E-2</v>
      </c>
      <c r="I12310" s="1">
        <v>9.00830620365001E-2</v>
      </c>
      <c r="J12310" s="1">
        <v>1.9883694942349199E-2</v>
      </c>
      <c r="K12310" s="1">
        <v>0.18307563692252901</v>
      </c>
      <c r="L12310" s="1" t="b">
        <f t="shared" si="192"/>
        <v>0</v>
      </c>
    </row>
    <row r="12311" spans="1:12" x14ac:dyDescent="0.35">
      <c r="A12311" s="1" t="s">
        <v>404</v>
      </c>
      <c r="B12311" s="1" t="s">
        <v>22057</v>
      </c>
      <c r="C12311" s="1" t="s">
        <v>174</v>
      </c>
      <c r="D12311" s="1">
        <v>6</v>
      </c>
      <c r="E12311" s="1">
        <v>4.8078288220673997E-2</v>
      </c>
      <c r="F12311" s="1" t="s">
        <v>7599</v>
      </c>
      <c r="G12311" s="1">
        <v>0.677010895579924</v>
      </c>
      <c r="H12311" s="1">
        <v>0.30094263334888</v>
      </c>
      <c r="I12311" s="1">
        <v>0.55691907280765796</v>
      </c>
      <c r="J12311" s="1">
        <v>0.32591013079053199</v>
      </c>
      <c r="K12311" s="1">
        <v>0.60831163434181401</v>
      </c>
      <c r="L12311" s="1" t="b">
        <f t="shared" si="192"/>
        <v>0</v>
      </c>
    </row>
    <row r="12312" spans="1:12" x14ac:dyDescent="0.35">
      <c r="A12312" s="1" t="s">
        <v>404</v>
      </c>
      <c r="B12312" s="1" t="s">
        <v>22057</v>
      </c>
      <c r="C12312" s="1" t="s">
        <v>175</v>
      </c>
      <c r="D12312" s="1">
        <v>5</v>
      </c>
      <c r="E12312" s="1">
        <v>4.1849707013567099E-2</v>
      </c>
      <c r="F12312" s="1" t="s">
        <v>10992</v>
      </c>
      <c r="G12312" s="1">
        <v>0</v>
      </c>
      <c r="H12312" s="1">
        <v>0.13678430259621599</v>
      </c>
      <c r="I12312" s="1">
        <v>0.345896157773952</v>
      </c>
      <c r="J12312" s="1">
        <v>3.0362131172271101E-2</v>
      </c>
      <c r="K12312" s="1">
        <v>0.21510350273919299</v>
      </c>
      <c r="L12312" s="1" t="b">
        <f t="shared" si="192"/>
        <v>0</v>
      </c>
    </row>
    <row r="12313" spans="1:12" x14ac:dyDescent="0.35">
      <c r="A12313" s="1" t="s">
        <v>404</v>
      </c>
      <c r="B12313" s="1" t="s">
        <v>22057</v>
      </c>
      <c r="C12313" s="1" t="s">
        <v>176</v>
      </c>
      <c r="D12313" s="1">
        <v>5</v>
      </c>
      <c r="E12313" s="1">
        <v>8.5635068800593295E-2</v>
      </c>
      <c r="F12313" s="1" t="s">
        <v>10993</v>
      </c>
      <c r="G12313" s="1">
        <v>0.29331185407205801</v>
      </c>
      <c r="H12313" s="1">
        <v>2.3313528395582598E-3</v>
      </c>
      <c r="I12313" s="1">
        <v>1.7152013411985401E-2</v>
      </c>
      <c r="J12313" s="1">
        <v>6.2681375586584806E-2</v>
      </c>
      <c r="K12313" s="1">
        <v>0.28996236467241698</v>
      </c>
      <c r="L12313" s="1" t="b">
        <f t="shared" si="192"/>
        <v>0</v>
      </c>
    </row>
    <row r="12314" spans="1:12" x14ac:dyDescent="0.35">
      <c r="A12314" s="1" t="s">
        <v>404</v>
      </c>
      <c r="B12314" s="1" t="s">
        <v>22057</v>
      </c>
      <c r="C12314" s="1" t="s">
        <v>177</v>
      </c>
      <c r="D12314" s="1">
        <v>6</v>
      </c>
      <c r="E12314" s="1">
        <v>0.122534978424947</v>
      </c>
      <c r="F12314" s="1" t="s">
        <v>10994</v>
      </c>
      <c r="G12314" s="1">
        <v>0</v>
      </c>
      <c r="H12314" s="31">
        <v>3.73526354825322E-6</v>
      </c>
      <c r="I12314" s="31">
        <v>8.1294658968136701E-5</v>
      </c>
      <c r="J12314" s="1">
        <v>2.9421859927028999E-3</v>
      </c>
      <c r="K12314" s="1">
        <v>9.2945207610287198E-2</v>
      </c>
      <c r="L12314" s="1" t="b">
        <f t="shared" si="192"/>
        <v>1</v>
      </c>
    </row>
    <row r="12315" spans="1:12" x14ac:dyDescent="0.35">
      <c r="A12315" s="1" t="s">
        <v>404</v>
      </c>
      <c r="B12315" s="1" t="s">
        <v>22057</v>
      </c>
      <c r="C12315" s="1" t="s">
        <v>178</v>
      </c>
      <c r="D12315" s="1">
        <v>5</v>
      </c>
      <c r="E12315" s="1">
        <v>8.4926144965046094E-2</v>
      </c>
      <c r="F12315" s="1" t="s">
        <v>10995</v>
      </c>
      <c r="G12315" s="1">
        <v>0</v>
      </c>
      <c r="H12315" s="1">
        <v>3.9489587742168398E-3</v>
      </c>
      <c r="I12315" s="1">
        <v>2.61277719108946E-2</v>
      </c>
      <c r="J12315" s="1">
        <v>3.6486667838941701E-2</v>
      </c>
      <c r="K12315" s="1">
        <v>0.233254258269464</v>
      </c>
      <c r="L12315" s="1" t="b">
        <f t="shared" si="192"/>
        <v>0</v>
      </c>
    </row>
    <row r="12316" spans="1:12" x14ac:dyDescent="0.35">
      <c r="A12316" s="1" t="s">
        <v>404</v>
      </c>
      <c r="B12316" s="1" t="s">
        <v>22057</v>
      </c>
      <c r="C12316" s="1" t="s">
        <v>179</v>
      </c>
      <c r="D12316" s="1">
        <v>6</v>
      </c>
      <c r="E12316" s="1">
        <v>0.103991027191768</v>
      </c>
      <c r="F12316" s="1" t="s">
        <v>10996</v>
      </c>
      <c r="G12316" s="1">
        <v>0</v>
      </c>
      <c r="H12316" s="31">
        <v>8.6522736957324005E-5</v>
      </c>
      <c r="I12316" s="1">
        <v>1.1801733101598601E-3</v>
      </c>
      <c r="J12316" s="1">
        <v>5.9003505311211102E-3</v>
      </c>
      <c r="K12316" s="1">
        <v>0.11419388506745599</v>
      </c>
      <c r="L12316" s="1" t="b">
        <f t="shared" si="192"/>
        <v>0</v>
      </c>
    </row>
    <row r="12317" spans="1:12" x14ac:dyDescent="0.35">
      <c r="A12317" s="1" t="s">
        <v>404</v>
      </c>
      <c r="B12317" s="1" t="s">
        <v>22057</v>
      </c>
      <c r="C12317" s="1" t="s">
        <v>180</v>
      </c>
      <c r="D12317" s="1">
        <v>5</v>
      </c>
      <c r="E12317" s="1">
        <v>6.7634113574128504E-2</v>
      </c>
      <c r="F12317" s="1" t="s">
        <v>6172</v>
      </c>
      <c r="G12317" s="1">
        <v>0</v>
      </c>
      <c r="H12317" s="1">
        <v>1.6191035257772601E-2</v>
      </c>
      <c r="I12317" s="1">
        <v>7.6745089566712998E-2</v>
      </c>
      <c r="J12317" s="1">
        <v>1.4798131868851001E-2</v>
      </c>
      <c r="K12317" s="1">
        <v>0.16318593227907399</v>
      </c>
      <c r="L12317" s="1" t="b">
        <f t="shared" si="192"/>
        <v>0</v>
      </c>
    </row>
    <row r="12318" spans="1:12" x14ac:dyDescent="0.35">
      <c r="A12318" s="1" t="s">
        <v>404</v>
      </c>
      <c r="B12318" s="1" t="s">
        <v>22057</v>
      </c>
      <c r="C12318" s="1" t="s">
        <v>181</v>
      </c>
      <c r="D12318" s="1">
        <v>6</v>
      </c>
      <c r="E12318" s="1">
        <v>0.10224944492367</v>
      </c>
      <c r="F12318" s="1" t="s">
        <v>10997</v>
      </c>
      <c r="G12318" s="1">
        <v>0</v>
      </c>
      <c r="H12318" s="31">
        <v>1.13465050851102E-4</v>
      </c>
      <c r="I12318" s="1">
        <v>1.47778155663505E-3</v>
      </c>
      <c r="J12318" s="31">
        <v>4.4474864272483501E-4</v>
      </c>
      <c r="K12318" s="1">
        <v>4.7676775745613603E-2</v>
      </c>
      <c r="L12318" s="1" t="b">
        <f t="shared" si="192"/>
        <v>1</v>
      </c>
    </row>
    <row r="12319" spans="1:12" x14ac:dyDescent="0.35">
      <c r="A12319" s="1" t="s">
        <v>404</v>
      </c>
      <c r="B12319" s="1" t="s">
        <v>22057</v>
      </c>
      <c r="C12319" s="1" t="s">
        <v>182</v>
      </c>
      <c r="D12319" s="1">
        <v>6</v>
      </c>
      <c r="E12319" s="1">
        <v>0.221752643750731</v>
      </c>
      <c r="F12319" s="1" t="s">
        <v>10998</v>
      </c>
      <c r="G12319" s="1">
        <v>0.65810027971575302</v>
      </c>
      <c r="H12319" s="31">
        <v>3.5261528874261898E-6</v>
      </c>
      <c r="I12319" s="31">
        <v>7.7342102385074003E-5</v>
      </c>
      <c r="J12319" s="1">
        <v>5.4938425675752798E-3</v>
      </c>
      <c r="K12319" s="1">
        <v>0.112520651080996</v>
      </c>
      <c r="L12319" s="1" t="b">
        <f t="shared" si="192"/>
        <v>0</v>
      </c>
    </row>
    <row r="12320" spans="1:12" x14ac:dyDescent="0.35">
      <c r="A12320" s="1" t="s">
        <v>404</v>
      </c>
      <c r="B12320" s="1" t="s">
        <v>22057</v>
      </c>
      <c r="C12320" s="1" t="s">
        <v>183</v>
      </c>
      <c r="D12320" s="1">
        <v>6</v>
      </c>
      <c r="E12320" s="1">
        <v>0.13270105735687199</v>
      </c>
      <c r="F12320" s="1" t="s">
        <v>10999</v>
      </c>
      <c r="G12320" s="1">
        <v>0</v>
      </c>
      <c r="H12320" s="31">
        <v>5.46127370176295E-7</v>
      </c>
      <c r="I12320" s="31">
        <v>1.5291566364936202E-5</v>
      </c>
      <c r="J12320" s="1">
        <v>4.0316333110628601E-3</v>
      </c>
      <c r="K12320" s="1">
        <v>0.102292221672884</v>
      </c>
      <c r="L12320" s="1" t="b">
        <f t="shared" si="192"/>
        <v>0</v>
      </c>
    </row>
    <row r="12321" spans="1:12" x14ac:dyDescent="0.35">
      <c r="A12321" s="1" t="s">
        <v>404</v>
      </c>
      <c r="B12321" s="1" t="s">
        <v>22057</v>
      </c>
      <c r="C12321" s="1" t="s">
        <v>184</v>
      </c>
      <c r="D12321" s="1">
        <v>5</v>
      </c>
      <c r="E12321" s="1">
        <v>2.8014874100155698E-2</v>
      </c>
      <c r="F12321" s="1" t="s">
        <v>11000</v>
      </c>
      <c r="G12321" s="1">
        <v>0.273632430072134</v>
      </c>
      <c r="H12321" s="1">
        <v>0.42954305459805298</v>
      </c>
      <c r="I12321" s="1">
        <v>0.67740522332421005</v>
      </c>
      <c r="J12321" s="1">
        <v>0.43297495393857899</v>
      </c>
      <c r="K12321" s="1">
        <v>0.69388608803720697</v>
      </c>
      <c r="L12321" s="1" t="b">
        <f t="shared" si="192"/>
        <v>0</v>
      </c>
    </row>
    <row r="12322" spans="1:12" x14ac:dyDescent="0.35">
      <c r="A12322" s="1" t="s">
        <v>404</v>
      </c>
      <c r="B12322" s="1" t="s">
        <v>22057</v>
      </c>
      <c r="C12322" s="1" t="s">
        <v>185</v>
      </c>
      <c r="D12322" s="1">
        <v>5</v>
      </c>
      <c r="E12322" s="1">
        <v>9.2458847531674392E-3</v>
      </c>
      <c r="F12322" s="1" t="s">
        <v>11001</v>
      </c>
      <c r="G12322" s="1">
        <v>0.59988290225534602</v>
      </c>
      <c r="H12322" s="1">
        <v>0.84549632186851298</v>
      </c>
      <c r="I12322" s="1">
        <v>0.93497132812468997</v>
      </c>
      <c r="J12322" s="1">
        <v>0.87438517333521704</v>
      </c>
      <c r="K12322" s="1">
        <v>0.94653135671219302</v>
      </c>
      <c r="L12322" s="1" t="b">
        <f t="shared" si="192"/>
        <v>0</v>
      </c>
    </row>
    <row r="12323" spans="1:12" x14ac:dyDescent="0.35">
      <c r="A12323" s="1" t="s">
        <v>404</v>
      </c>
      <c r="B12323" s="1" t="s">
        <v>22057</v>
      </c>
      <c r="C12323" s="1" t="s">
        <v>186</v>
      </c>
      <c r="D12323" s="1">
        <v>6</v>
      </c>
      <c r="E12323" s="1">
        <v>5.8797991139589799E-2</v>
      </c>
      <c r="F12323" s="1" t="s">
        <v>9412</v>
      </c>
      <c r="G12323" s="1">
        <v>9.9320231202056894E-2</v>
      </c>
      <c r="H12323" s="1">
        <v>3.4422163909789902E-2</v>
      </c>
      <c r="I12323" s="1">
        <v>0.13320721386567899</v>
      </c>
      <c r="J12323" s="1">
        <v>9.0976065923433297E-2</v>
      </c>
      <c r="K12323" s="1">
        <v>0.34039256504450299</v>
      </c>
      <c r="L12323" s="1" t="b">
        <f t="shared" si="192"/>
        <v>0</v>
      </c>
    </row>
    <row r="12324" spans="1:12" x14ac:dyDescent="0.35">
      <c r="A12324" s="1" t="s">
        <v>404</v>
      </c>
      <c r="B12324" s="1" t="s">
        <v>22057</v>
      </c>
      <c r="C12324" s="1" t="s">
        <v>187</v>
      </c>
      <c r="D12324" s="1">
        <v>6</v>
      </c>
      <c r="E12324" s="1">
        <v>1.58828946462421E-2</v>
      </c>
      <c r="F12324" s="1" t="s">
        <v>11002</v>
      </c>
      <c r="G12324" s="1">
        <v>0.25979081520981401</v>
      </c>
      <c r="H12324" s="1">
        <v>0.54911545294805697</v>
      </c>
      <c r="I12324" s="1">
        <v>0.76905156874320602</v>
      </c>
      <c r="J12324" s="1">
        <v>0.62807809789612001</v>
      </c>
      <c r="K12324" s="1">
        <v>0.82179890474776196</v>
      </c>
      <c r="L12324" s="1" t="b">
        <f t="shared" si="192"/>
        <v>0</v>
      </c>
    </row>
    <row r="12325" spans="1:12" x14ac:dyDescent="0.35">
      <c r="A12325" s="1" t="s">
        <v>404</v>
      </c>
      <c r="B12325" s="1" t="s">
        <v>22057</v>
      </c>
      <c r="C12325" s="1" t="s">
        <v>188</v>
      </c>
      <c r="D12325" s="1">
        <v>6</v>
      </c>
      <c r="E12325" s="1">
        <v>-2.2949229754271501E-2</v>
      </c>
      <c r="F12325" s="1" t="s">
        <v>11003</v>
      </c>
      <c r="G12325" s="1">
        <v>0.56854148327144405</v>
      </c>
      <c r="H12325" s="1">
        <v>0.585219869642711</v>
      </c>
      <c r="I12325" s="1">
        <v>0.792240231822541</v>
      </c>
      <c r="J12325" s="1">
        <v>0.62124879606643302</v>
      </c>
      <c r="K12325" s="1">
        <v>0.81843760354585104</v>
      </c>
      <c r="L12325" s="1" t="b">
        <f t="shared" si="192"/>
        <v>0</v>
      </c>
    </row>
    <row r="12326" spans="1:12" x14ac:dyDescent="0.35">
      <c r="A12326" s="1" t="s">
        <v>404</v>
      </c>
      <c r="B12326" s="1" t="s">
        <v>22057</v>
      </c>
      <c r="C12326" s="1" t="s">
        <v>189</v>
      </c>
      <c r="D12326" s="1">
        <v>6</v>
      </c>
      <c r="E12326" s="1">
        <v>2.0068307511173299E-2</v>
      </c>
      <c r="F12326" s="1" t="s">
        <v>5699</v>
      </c>
      <c r="G12326" s="1">
        <v>0</v>
      </c>
      <c r="H12326" s="1">
        <v>0.44871323889555198</v>
      </c>
      <c r="I12326" s="1">
        <v>0.693047804804934</v>
      </c>
      <c r="J12326" s="1">
        <v>0.38179877224841502</v>
      </c>
      <c r="K12326" s="1">
        <v>0.65432603205768902</v>
      </c>
      <c r="L12326" s="1" t="b">
        <f t="shared" si="192"/>
        <v>0</v>
      </c>
    </row>
    <row r="12327" spans="1:12" x14ac:dyDescent="0.35">
      <c r="A12327" s="1" t="s">
        <v>404</v>
      </c>
      <c r="B12327" s="1" t="s">
        <v>22057</v>
      </c>
      <c r="C12327" s="1" t="s">
        <v>190</v>
      </c>
      <c r="D12327" s="1">
        <v>6</v>
      </c>
      <c r="E12327" s="1">
        <v>-3.5471699803671701E-2</v>
      </c>
      <c r="F12327" s="1" t="s">
        <v>11004</v>
      </c>
      <c r="G12327" s="1">
        <v>0</v>
      </c>
      <c r="H12327" s="1">
        <v>0.18056178459924399</v>
      </c>
      <c r="I12327" s="1">
        <v>0.410949934641411</v>
      </c>
      <c r="J12327" s="1">
        <v>0.17245498597360201</v>
      </c>
      <c r="K12327" s="1">
        <v>0.45342886302361002</v>
      </c>
      <c r="L12327" s="1" t="b">
        <f t="shared" si="192"/>
        <v>0</v>
      </c>
    </row>
    <row r="12328" spans="1:12" x14ac:dyDescent="0.35">
      <c r="A12328" s="1" t="s">
        <v>404</v>
      </c>
      <c r="B12328" s="1" t="s">
        <v>22057</v>
      </c>
      <c r="C12328" s="1" t="s">
        <v>191</v>
      </c>
      <c r="D12328" s="1">
        <v>6</v>
      </c>
      <c r="E12328" s="1">
        <v>4.78457135446793E-2</v>
      </c>
      <c r="F12328" s="1" t="s">
        <v>2251</v>
      </c>
      <c r="G12328" s="1">
        <v>0</v>
      </c>
      <c r="H12328" s="1">
        <v>7.0897086532713705E-2</v>
      </c>
      <c r="I12328" s="1">
        <v>0.222667369353405</v>
      </c>
      <c r="J12328" s="1">
        <v>2.63501256780732E-2</v>
      </c>
      <c r="K12328" s="1">
        <v>0.20280039731714999</v>
      </c>
      <c r="L12328" s="1" t="b">
        <f t="shared" si="192"/>
        <v>0</v>
      </c>
    </row>
    <row r="12329" spans="1:12" x14ac:dyDescent="0.35">
      <c r="A12329" s="1" t="s">
        <v>404</v>
      </c>
      <c r="B12329" s="1" t="s">
        <v>22057</v>
      </c>
      <c r="C12329" s="1" t="s">
        <v>192</v>
      </c>
      <c r="D12329" s="1">
        <v>5</v>
      </c>
      <c r="E12329" s="1">
        <v>5.2978316115863198E-2</v>
      </c>
      <c r="F12329" s="1" t="s">
        <v>10363</v>
      </c>
      <c r="G12329" s="1">
        <v>0</v>
      </c>
      <c r="H12329" s="1">
        <v>6.2462729783200902E-2</v>
      </c>
      <c r="I12329" s="1">
        <v>0.204456013265682</v>
      </c>
      <c r="J12329" s="1">
        <v>0.111553647245188</v>
      </c>
      <c r="K12329" s="1">
        <v>0.371649616098568</v>
      </c>
      <c r="L12329" s="1" t="b">
        <f t="shared" si="192"/>
        <v>0</v>
      </c>
    </row>
    <row r="12330" spans="1:12" x14ac:dyDescent="0.35">
      <c r="A12330" s="1" t="s">
        <v>404</v>
      </c>
      <c r="B12330" s="1" t="s">
        <v>22057</v>
      </c>
      <c r="C12330" s="1" t="s">
        <v>193</v>
      </c>
      <c r="D12330" s="1">
        <v>6</v>
      </c>
      <c r="E12330" s="1">
        <v>0.13233369358938299</v>
      </c>
      <c r="F12330" s="1" t="s">
        <v>11005</v>
      </c>
      <c r="G12330" s="1">
        <v>0</v>
      </c>
      <c r="H12330" s="31">
        <v>5.8687360638853901E-7</v>
      </c>
      <c r="I12330" s="31">
        <v>1.6248686951156299E-5</v>
      </c>
      <c r="J12330" s="31">
        <v>5.7211680496448397E-4</v>
      </c>
      <c r="K12330" s="1">
        <v>5.2136337551794198E-2</v>
      </c>
      <c r="L12330" s="1" t="b">
        <f t="shared" si="192"/>
        <v>1</v>
      </c>
    </row>
    <row r="12331" spans="1:12" x14ac:dyDescent="0.35">
      <c r="A12331" s="1" t="s">
        <v>404</v>
      </c>
      <c r="B12331" s="1" t="s">
        <v>22057</v>
      </c>
      <c r="C12331" s="1" t="s">
        <v>194</v>
      </c>
      <c r="D12331" s="1">
        <v>6</v>
      </c>
      <c r="E12331" s="1">
        <v>-4.1516167163998197E-2</v>
      </c>
      <c r="F12331" s="1" t="s">
        <v>11006</v>
      </c>
      <c r="G12331" s="1">
        <v>7.6227115801171294E-2</v>
      </c>
      <c r="H12331" s="1">
        <v>0.117070972720176</v>
      </c>
      <c r="I12331" s="1">
        <v>0.31228737160554798</v>
      </c>
      <c r="J12331" s="1">
        <v>0.19234538155487901</v>
      </c>
      <c r="K12331" s="1">
        <v>0.47761589729457998</v>
      </c>
      <c r="L12331" s="1" t="b">
        <f t="shared" si="192"/>
        <v>0</v>
      </c>
    </row>
    <row r="12332" spans="1:12" x14ac:dyDescent="0.35">
      <c r="A12332" s="1" t="s">
        <v>404</v>
      </c>
      <c r="B12332" s="1" t="s">
        <v>22057</v>
      </c>
      <c r="C12332" s="1" t="s">
        <v>195</v>
      </c>
      <c r="D12332" s="1">
        <v>6</v>
      </c>
      <c r="E12332" s="1">
        <v>4.2346181744719298E-3</v>
      </c>
      <c r="F12332" s="1" t="s">
        <v>1047</v>
      </c>
      <c r="G12332" s="1">
        <v>0</v>
      </c>
      <c r="H12332" s="1">
        <v>0.87299661246914595</v>
      </c>
      <c r="I12332" s="1">
        <v>0.94704700221221505</v>
      </c>
      <c r="J12332" s="1">
        <v>0.871717909863723</v>
      </c>
      <c r="K12332" s="1">
        <v>0.94566352624544403</v>
      </c>
      <c r="L12332" s="1" t="b">
        <f t="shared" si="192"/>
        <v>0</v>
      </c>
    </row>
    <row r="12333" spans="1:12" x14ac:dyDescent="0.35">
      <c r="A12333" s="1" t="s">
        <v>404</v>
      </c>
      <c r="B12333" s="1" t="s">
        <v>22057</v>
      </c>
      <c r="C12333" s="1" t="s">
        <v>196</v>
      </c>
      <c r="D12333" s="1">
        <v>6</v>
      </c>
      <c r="E12333" s="1">
        <v>-3.3663579929241801E-2</v>
      </c>
      <c r="F12333" s="1" t="s">
        <v>6220</v>
      </c>
      <c r="G12333" s="1">
        <v>0</v>
      </c>
      <c r="H12333" s="1">
        <v>0.20380967481458401</v>
      </c>
      <c r="I12333" s="1">
        <v>0.44344351980311097</v>
      </c>
      <c r="J12333" s="1">
        <v>9.3327688341189402E-2</v>
      </c>
      <c r="K12333" s="1">
        <v>0.34344739435048199</v>
      </c>
      <c r="L12333" s="1" t="b">
        <f t="shared" si="192"/>
        <v>0</v>
      </c>
    </row>
    <row r="12334" spans="1:12" x14ac:dyDescent="0.35">
      <c r="A12334" s="1" t="s">
        <v>404</v>
      </c>
      <c r="B12334" s="1" t="s">
        <v>22057</v>
      </c>
      <c r="C12334" s="1" t="s">
        <v>197</v>
      </c>
      <c r="D12334" s="1">
        <v>6</v>
      </c>
      <c r="E12334" s="1">
        <v>3.5613369368465299E-2</v>
      </c>
      <c r="F12334" s="1" t="s">
        <v>11007</v>
      </c>
      <c r="G12334" s="1">
        <v>0.25285758239158401</v>
      </c>
      <c r="H12334" s="1">
        <v>0.22064541430939399</v>
      </c>
      <c r="I12334" s="1">
        <v>0.46591328227333101</v>
      </c>
      <c r="J12334" s="1">
        <v>0.30858303190188102</v>
      </c>
      <c r="K12334" s="1">
        <v>0.59263900124537505</v>
      </c>
      <c r="L12334" s="1" t="b">
        <f t="shared" si="192"/>
        <v>0</v>
      </c>
    </row>
    <row r="12335" spans="1:12" x14ac:dyDescent="0.35">
      <c r="A12335" s="1" t="s">
        <v>404</v>
      </c>
      <c r="B12335" s="1" t="s">
        <v>22057</v>
      </c>
      <c r="C12335" s="1" t="s">
        <v>198</v>
      </c>
      <c r="D12335" s="1">
        <v>5</v>
      </c>
      <c r="E12335" s="1">
        <v>0.124328894943994</v>
      </c>
      <c r="F12335" s="1" t="s">
        <v>11008</v>
      </c>
      <c r="G12335" s="1">
        <v>0</v>
      </c>
      <c r="H12335" s="31">
        <v>9.8592456214284307E-6</v>
      </c>
      <c r="I12335" s="31">
        <v>1.8561373188934999E-4</v>
      </c>
      <c r="J12335" s="1">
        <v>5.05765368262877E-3</v>
      </c>
      <c r="K12335" s="1">
        <v>0.110479982061423</v>
      </c>
      <c r="L12335" s="1" t="b">
        <f t="shared" si="192"/>
        <v>0</v>
      </c>
    </row>
    <row r="12336" spans="1:12" x14ac:dyDescent="0.35">
      <c r="A12336" s="1" t="s">
        <v>404</v>
      </c>
      <c r="B12336" s="1" t="s">
        <v>22057</v>
      </c>
      <c r="C12336" s="1" t="s">
        <v>199</v>
      </c>
      <c r="D12336" s="1">
        <v>6</v>
      </c>
      <c r="E12336" s="1">
        <v>8.3539179161971705E-2</v>
      </c>
      <c r="F12336" s="1" t="s">
        <v>11009</v>
      </c>
      <c r="G12336" s="1">
        <v>0</v>
      </c>
      <c r="H12336" s="1">
        <v>1.61305962971558E-3</v>
      </c>
      <c r="I12336" s="1">
        <v>1.2813041572083E-2</v>
      </c>
      <c r="J12336" s="1">
        <v>3.1247988846942101E-3</v>
      </c>
      <c r="K12336" s="1">
        <v>9.5021847339300802E-2</v>
      </c>
      <c r="L12336" s="1" t="b">
        <f t="shared" si="192"/>
        <v>1</v>
      </c>
    </row>
    <row r="12337" spans="1:12" x14ac:dyDescent="0.35">
      <c r="A12337" s="1" t="s">
        <v>404</v>
      </c>
      <c r="B12337" s="1" t="s">
        <v>22057</v>
      </c>
      <c r="C12337" s="1" t="s">
        <v>200</v>
      </c>
      <c r="D12337" s="1">
        <v>6</v>
      </c>
      <c r="E12337" s="1">
        <v>0.208407525380571</v>
      </c>
      <c r="F12337" s="1" t="s">
        <v>11010</v>
      </c>
      <c r="G12337" s="1">
        <v>0.39815265138177303</v>
      </c>
      <c r="H12337" s="31">
        <v>2.5520014957035498E-9</v>
      </c>
      <c r="I12337" s="31">
        <v>1.36676922194974E-7</v>
      </c>
      <c r="J12337" s="1">
        <v>2.1153124390650602E-3</v>
      </c>
      <c r="K12337" s="1">
        <v>8.2291559336613807E-2</v>
      </c>
      <c r="L12337" s="1" t="b">
        <f t="shared" si="192"/>
        <v>1</v>
      </c>
    </row>
    <row r="12338" spans="1:12" x14ac:dyDescent="0.35">
      <c r="A12338" s="1" t="s">
        <v>404</v>
      </c>
      <c r="B12338" s="1" t="s">
        <v>22057</v>
      </c>
      <c r="C12338" s="1" t="s">
        <v>201</v>
      </c>
      <c r="D12338" s="1">
        <v>6</v>
      </c>
      <c r="E12338" s="1">
        <v>-6.6995905173315898E-2</v>
      </c>
      <c r="F12338" s="1" t="s">
        <v>11011</v>
      </c>
      <c r="G12338" s="1">
        <v>0.71999993961929099</v>
      </c>
      <c r="H12338" s="1">
        <v>0.236875246750295</v>
      </c>
      <c r="I12338" s="1">
        <v>0.48556545118639899</v>
      </c>
      <c r="J12338" s="1">
        <v>0.31285844364276599</v>
      </c>
      <c r="K12338" s="1">
        <v>0.59652294841942899</v>
      </c>
      <c r="L12338" s="1" t="b">
        <f t="shared" si="192"/>
        <v>0</v>
      </c>
    </row>
    <row r="12339" spans="1:12" x14ac:dyDescent="0.35">
      <c r="A12339" s="1" t="s">
        <v>404</v>
      </c>
      <c r="B12339" s="1" t="s">
        <v>22057</v>
      </c>
      <c r="C12339" s="1" t="s">
        <v>202</v>
      </c>
      <c r="D12339" s="1">
        <v>6</v>
      </c>
      <c r="E12339" s="1">
        <v>2.5890296683366499E-2</v>
      </c>
      <c r="F12339" s="1" t="s">
        <v>11012</v>
      </c>
      <c r="G12339" s="1">
        <v>0.45078180747767299</v>
      </c>
      <c r="H12339" s="1">
        <v>0.48639004834968502</v>
      </c>
      <c r="I12339" s="1">
        <v>0.72346044942534704</v>
      </c>
      <c r="J12339" s="1">
        <v>0.506634017801178</v>
      </c>
      <c r="K12339" s="1">
        <v>0.743079901300291</v>
      </c>
      <c r="L12339" s="1" t="b">
        <f t="shared" si="192"/>
        <v>0</v>
      </c>
    </row>
    <row r="12340" spans="1:12" x14ac:dyDescent="0.35">
      <c r="A12340" s="1" t="s">
        <v>404</v>
      </c>
      <c r="B12340" s="1" t="s">
        <v>22057</v>
      </c>
      <c r="C12340" s="1" t="s">
        <v>203</v>
      </c>
      <c r="D12340" s="1">
        <v>6</v>
      </c>
      <c r="E12340" s="1">
        <v>3.9516035743233598E-2</v>
      </c>
      <c r="F12340" s="1" t="s">
        <v>5478</v>
      </c>
      <c r="G12340" s="1">
        <v>0.35595353877129898</v>
      </c>
      <c r="H12340" s="1">
        <v>0.24279580644587601</v>
      </c>
      <c r="I12340" s="1">
        <v>0.492185453285166</v>
      </c>
      <c r="J12340" s="1">
        <v>0.29833480589856298</v>
      </c>
      <c r="K12340" s="1">
        <v>0.58304916871485502</v>
      </c>
      <c r="L12340" s="1" t="b">
        <f t="shared" si="192"/>
        <v>0</v>
      </c>
    </row>
    <row r="12341" spans="1:12" x14ac:dyDescent="0.35">
      <c r="A12341" s="1" t="s">
        <v>404</v>
      </c>
      <c r="B12341" s="1" t="s">
        <v>22057</v>
      </c>
      <c r="C12341" s="1" t="s">
        <v>204</v>
      </c>
      <c r="D12341" s="1">
        <v>6</v>
      </c>
      <c r="E12341" s="1">
        <v>-1.6274072312296201E-3</v>
      </c>
      <c r="F12341" s="1" t="s">
        <v>11013</v>
      </c>
      <c r="G12341" s="1">
        <v>0.60089326489612505</v>
      </c>
      <c r="H12341" s="1">
        <v>0.96938576844039503</v>
      </c>
      <c r="I12341" s="1">
        <v>0.98868070972331001</v>
      </c>
      <c r="J12341" s="1">
        <v>0.96945791186348795</v>
      </c>
      <c r="K12341" s="1">
        <v>0.98876186643918196</v>
      </c>
      <c r="L12341" s="1" t="b">
        <f t="shared" si="192"/>
        <v>0</v>
      </c>
    </row>
    <row r="12342" spans="1:12" x14ac:dyDescent="0.35">
      <c r="A12342" s="1" t="s">
        <v>404</v>
      </c>
      <c r="B12342" s="1" t="s">
        <v>22057</v>
      </c>
      <c r="C12342" s="1" t="s">
        <v>205</v>
      </c>
      <c r="D12342" s="1">
        <v>5</v>
      </c>
      <c r="E12342" s="1">
        <v>-0.10852324843817</v>
      </c>
      <c r="F12342" s="1" t="s">
        <v>11014</v>
      </c>
      <c r="G12342" s="1">
        <v>0</v>
      </c>
      <c r="H12342" s="31">
        <v>1.14177080283491E-4</v>
      </c>
      <c r="I12342" s="1">
        <v>1.48510188312695E-3</v>
      </c>
      <c r="J12342" s="1">
        <v>5.3734732056902402E-3</v>
      </c>
      <c r="K12342" s="1">
        <v>0.112443280996103</v>
      </c>
      <c r="L12342" s="1" t="b">
        <f t="shared" si="192"/>
        <v>0</v>
      </c>
    </row>
    <row r="12343" spans="1:12" x14ac:dyDescent="0.35">
      <c r="A12343" s="1" t="s">
        <v>404</v>
      </c>
      <c r="B12343" s="1" t="s">
        <v>22057</v>
      </c>
      <c r="C12343" s="1" t="s">
        <v>206</v>
      </c>
      <c r="D12343" s="1">
        <v>6</v>
      </c>
      <c r="E12343" s="1">
        <v>-8.3980255707533202E-2</v>
      </c>
      <c r="F12343" s="1" t="s">
        <v>11015</v>
      </c>
      <c r="G12343" s="1">
        <v>0.28652659798588398</v>
      </c>
      <c r="H12343" s="1">
        <v>1.16223086493168E-2</v>
      </c>
      <c r="I12343" s="1">
        <v>5.98605314413845E-2</v>
      </c>
      <c r="J12343" s="1">
        <v>4.35848301837981E-2</v>
      </c>
      <c r="K12343" s="1">
        <v>0.24938716007324199</v>
      </c>
      <c r="L12343" s="1" t="b">
        <f t="shared" si="192"/>
        <v>0</v>
      </c>
    </row>
    <row r="12344" spans="1:12" x14ac:dyDescent="0.35">
      <c r="A12344" s="1" t="s">
        <v>404</v>
      </c>
      <c r="B12344" s="1" t="s">
        <v>22057</v>
      </c>
      <c r="C12344" s="1" t="s">
        <v>207</v>
      </c>
      <c r="D12344" s="1">
        <v>5</v>
      </c>
      <c r="E12344" s="1">
        <v>-3.27007921679014E-2</v>
      </c>
      <c r="F12344" s="1" t="s">
        <v>6355</v>
      </c>
      <c r="G12344" s="1">
        <v>0</v>
      </c>
      <c r="H12344" s="1">
        <v>0.24529803189917801</v>
      </c>
      <c r="I12344" s="1">
        <v>0.49474905779755401</v>
      </c>
      <c r="J12344" s="1">
        <v>0.26760544564973199</v>
      </c>
      <c r="K12344" s="1">
        <v>0.55660733594918899</v>
      </c>
      <c r="L12344" s="1" t="b">
        <f t="shared" si="192"/>
        <v>0</v>
      </c>
    </row>
    <row r="12345" spans="1:12" x14ac:dyDescent="0.35">
      <c r="A12345" s="1" t="s">
        <v>404</v>
      </c>
      <c r="B12345" s="1" t="s">
        <v>22057</v>
      </c>
      <c r="C12345" s="1" t="s">
        <v>208</v>
      </c>
      <c r="D12345" s="1">
        <v>5</v>
      </c>
      <c r="E12345" s="1">
        <v>3.3030442953360897E-2</v>
      </c>
      <c r="F12345" s="1" t="s">
        <v>11016</v>
      </c>
      <c r="G12345" s="1">
        <v>0</v>
      </c>
      <c r="H12345" s="1">
        <v>0.240265275899021</v>
      </c>
      <c r="I12345" s="1">
        <v>0.48952745025060801</v>
      </c>
      <c r="J12345" s="1">
        <v>0.29500785086468501</v>
      </c>
      <c r="K12345" s="1">
        <v>0.58080131653602596</v>
      </c>
      <c r="L12345" s="1" t="b">
        <f t="shared" si="192"/>
        <v>0</v>
      </c>
    </row>
    <row r="12346" spans="1:12" x14ac:dyDescent="0.35">
      <c r="A12346" s="1" t="s">
        <v>404</v>
      </c>
      <c r="B12346" s="1" t="s">
        <v>22057</v>
      </c>
      <c r="C12346" s="1" t="s">
        <v>209</v>
      </c>
      <c r="D12346" s="1">
        <v>6</v>
      </c>
      <c r="E12346" s="1">
        <v>-0.11129658286925399</v>
      </c>
      <c r="F12346" s="1" t="s">
        <v>11017</v>
      </c>
      <c r="G12346" s="1">
        <v>0.53432314781666401</v>
      </c>
      <c r="H12346" s="1">
        <v>4.96309157927335E-3</v>
      </c>
      <c r="I12346" s="1">
        <v>3.1377638782092501E-2</v>
      </c>
      <c r="J12346" s="1">
        <v>3.3043750913165103E-2</v>
      </c>
      <c r="K12346" s="1">
        <v>0.223518371425938</v>
      </c>
      <c r="L12346" s="1" t="b">
        <f t="shared" si="192"/>
        <v>0</v>
      </c>
    </row>
    <row r="12347" spans="1:12" x14ac:dyDescent="0.35">
      <c r="A12347" s="1" t="s">
        <v>404</v>
      </c>
      <c r="B12347" s="1" t="s">
        <v>22057</v>
      </c>
      <c r="C12347" s="1" t="s">
        <v>210</v>
      </c>
      <c r="D12347" s="1">
        <v>6</v>
      </c>
      <c r="E12347" s="1">
        <v>-2.0550902152284899E-2</v>
      </c>
      <c r="F12347" s="1" t="s">
        <v>11018</v>
      </c>
      <c r="G12347" s="1">
        <v>0</v>
      </c>
      <c r="H12347" s="1">
        <v>0.43787916423120898</v>
      </c>
      <c r="I12347" s="1">
        <v>0.68386679691834595</v>
      </c>
      <c r="J12347" s="1">
        <v>0.46781022620651602</v>
      </c>
      <c r="K12347" s="1">
        <v>0.71707890202482805</v>
      </c>
      <c r="L12347" s="1" t="b">
        <f t="shared" si="192"/>
        <v>0</v>
      </c>
    </row>
    <row r="12348" spans="1:12" x14ac:dyDescent="0.35">
      <c r="A12348" s="1" t="s">
        <v>404</v>
      </c>
      <c r="B12348" s="1" t="s">
        <v>22057</v>
      </c>
      <c r="C12348" s="1" t="s">
        <v>211</v>
      </c>
      <c r="D12348" s="1">
        <v>5</v>
      </c>
      <c r="E12348" s="1">
        <v>-8.1342316271656903E-2</v>
      </c>
      <c r="F12348" s="1" t="s">
        <v>11019</v>
      </c>
      <c r="G12348" s="1">
        <v>0.178027929766436</v>
      </c>
      <c r="H12348" s="1">
        <v>1.2330009103775399E-2</v>
      </c>
      <c r="I12348" s="1">
        <v>6.2402029038323897E-2</v>
      </c>
      <c r="J12348" s="1">
        <v>6.0309770617687102E-2</v>
      </c>
      <c r="K12348" s="1">
        <v>0.28535291427695098</v>
      </c>
      <c r="L12348" s="1" t="b">
        <f t="shared" si="192"/>
        <v>0</v>
      </c>
    </row>
    <row r="12349" spans="1:12" x14ac:dyDescent="0.35">
      <c r="A12349" s="1" t="s">
        <v>404</v>
      </c>
      <c r="B12349" s="1" t="s">
        <v>22057</v>
      </c>
      <c r="C12349" s="1" t="s">
        <v>212</v>
      </c>
      <c r="D12349" s="1">
        <v>6</v>
      </c>
      <c r="E12349" s="1">
        <v>6.3934160514329999E-2</v>
      </c>
      <c r="F12349" s="1" t="s">
        <v>11020</v>
      </c>
      <c r="G12349" s="1">
        <v>0.307711757783173</v>
      </c>
      <c r="H12349" s="1">
        <v>5.31187059578037E-2</v>
      </c>
      <c r="I12349" s="1">
        <v>0.18230712992079801</v>
      </c>
      <c r="J12349" s="1">
        <v>0.10490045408070101</v>
      </c>
      <c r="K12349" s="1">
        <v>0.36012526191536598</v>
      </c>
      <c r="L12349" s="1" t="b">
        <f t="shared" si="192"/>
        <v>0</v>
      </c>
    </row>
    <row r="12350" spans="1:12" x14ac:dyDescent="0.35">
      <c r="A12350" s="1" t="s">
        <v>404</v>
      </c>
      <c r="B12350" s="1" t="s">
        <v>22057</v>
      </c>
      <c r="C12350" s="1" t="s">
        <v>213</v>
      </c>
      <c r="D12350" s="1">
        <v>5</v>
      </c>
      <c r="E12350" s="1">
        <v>-6.9058544231525104E-2</v>
      </c>
      <c r="F12350" s="1" t="s">
        <v>11021</v>
      </c>
      <c r="G12350" s="1">
        <v>0.68966024336054599</v>
      </c>
      <c r="H12350" s="1">
        <v>0.180034222845005</v>
      </c>
      <c r="I12350" s="1">
        <v>0.41004144891265598</v>
      </c>
      <c r="J12350" s="1">
        <v>0.25407574207584799</v>
      </c>
      <c r="K12350" s="1">
        <v>0.54236416940355603</v>
      </c>
      <c r="L12350" s="1" t="b">
        <f t="shared" si="192"/>
        <v>0</v>
      </c>
    </row>
    <row r="12351" spans="1:12" x14ac:dyDescent="0.35">
      <c r="A12351" s="1" t="s">
        <v>404</v>
      </c>
      <c r="B12351" s="1" t="s">
        <v>22057</v>
      </c>
      <c r="C12351" s="1" t="s">
        <v>214</v>
      </c>
      <c r="D12351" s="1">
        <v>6</v>
      </c>
      <c r="E12351" s="1">
        <v>0.14179375477186501</v>
      </c>
      <c r="F12351" s="1" t="s">
        <v>11022</v>
      </c>
      <c r="G12351" s="1">
        <v>0.134242505149897</v>
      </c>
      <c r="H12351" s="31">
        <v>8.6756780191449494E-8</v>
      </c>
      <c r="I12351" s="31">
        <v>3.07562103332647E-6</v>
      </c>
      <c r="J12351" s="1">
        <v>4.1744604340402903E-3</v>
      </c>
      <c r="K12351" s="1">
        <v>0.103518255905232</v>
      </c>
      <c r="L12351" s="1" t="b">
        <f t="shared" si="192"/>
        <v>0</v>
      </c>
    </row>
    <row r="12352" spans="1:12" x14ac:dyDescent="0.35">
      <c r="A12352" s="1" t="s">
        <v>404</v>
      </c>
      <c r="B12352" s="1" t="s">
        <v>22057</v>
      </c>
      <c r="C12352" s="1" t="s">
        <v>215</v>
      </c>
      <c r="D12352" s="1">
        <v>6</v>
      </c>
      <c r="E12352" s="1">
        <v>6.6934548641657293E-2</v>
      </c>
      <c r="F12352" s="1" t="s">
        <v>6878</v>
      </c>
      <c r="G12352" s="1">
        <v>0.47028159436614803</v>
      </c>
      <c r="H12352" s="1">
        <v>7.4552156083853793E-2</v>
      </c>
      <c r="I12352" s="1">
        <v>0.230443809482793</v>
      </c>
      <c r="J12352" s="1">
        <v>0.12535200103911801</v>
      </c>
      <c r="K12352" s="1">
        <v>0.39141867215368098</v>
      </c>
      <c r="L12352" s="1" t="b">
        <f t="shared" si="192"/>
        <v>0</v>
      </c>
    </row>
    <row r="12353" spans="1:12" x14ac:dyDescent="0.35">
      <c r="A12353" s="1" t="s">
        <v>404</v>
      </c>
      <c r="B12353" s="1" t="s">
        <v>22057</v>
      </c>
      <c r="C12353" s="1" t="s">
        <v>216</v>
      </c>
      <c r="D12353" s="1">
        <v>6</v>
      </c>
      <c r="E12353" s="1">
        <v>-1.07769384115943E-2</v>
      </c>
      <c r="F12353" s="1" t="s">
        <v>11023</v>
      </c>
      <c r="G12353" s="1">
        <v>0.58022997524647901</v>
      </c>
      <c r="H12353" s="1">
        <v>0.79863106822071295</v>
      </c>
      <c r="I12353" s="1">
        <v>0.91239353650455701</v>
      </c>
      <c r="J12353" s="1">
        <v>0.80100673408187095</v>
      </c>
      <c r="K12353" s="1">
        <v>0.91261008844119695</v>
      </c>
      <c r="L12353" s="1" t="b">
        <f t="shared" si="192"/>
        <v>0</v>
      </c>
    </row>
    <row r="12354" spans="1:12" x14ac:dyDescent="0.35">
      <c r="A12354" s="1" t="s">
        <v>404</v>
      </c>
      <c r="B12354" s="1" t="s">
        <v>22057</v>
      </c>
      <c r="C12354" s="1" t="s">
        <v>217</v>
      </c>
      <c r="D12354" s="1">
        <v>6</v>
      </c>
      <c r="E12354" s="1">
        <v>-9.5049259585583801E-2</v>
      </c>
      <c r="F12354" s="1" t="s">
        <v>11024</v>
      </c>
      <c r="G12354" s="1">
        <v>0.34375057735680598</v>
      </c>
      <c r="H12354" s="1">
        <v>4.4099991116357401E-3</v>
      </c>
      <c r="I12354" s="1">
        <v>2.8555417089902901E-2</v>
      </c>
      <c r="J12354" s="1">
        <v>3.6934990501657598E-2</v>
      </c>
      <c r="K12354" s="1">
        <v>0.234158066116783</v>
      </c>
      <c r="L12354" s="1" t="b">
        <f t="shared" si="192"/>
        <v>0</v>
      </c>
    </row>
    <row r="12355" spans="1:12" x14ac:dyDescent="0.35">
      <c r="A12355" s="1" t="s">
        <v>404</v>
      </c>
      <c r="B12355" s="1" t="s">
        <v>22057</v>
      </c>
      <c r="C12355" s="1" t="s">
        <v>218</v>
      </c>
      <c r="D12355" s="1">
        <v>6</v>
      </c>
      <c r="E12355" s="1">
        <v>8.3220642180450902E-2</v>
      </c>
      <c r="F12355" s="1" t="s">
        <v>11025</v>
      </c>
      <c r="G12355" s="1">
        <v>0.23887305311340601</v>
      </c>
      <c r="H12355" s="1">
        <v>3.0781142919614601E-3</v>
      </c>
      <c r="I12355" s="1">
        <v>2.13555860311983E-2</v>
      </c>
      <c r="J12355" s="1">
        <v>4.3199190910812202E-2</v>
      </c>
      <c r="K12355" s="1">
        <v>0.248568964473835</v>
      </c>
      <c r="L12355" s="1" t="b">
        <f t="shared" si="192"/>
        <v>0</v>
      </c>
    </row>
    <row r="12356" spans="1:12" x14ac:dyDescent="0.35">
      <c r="A12356" s="1" t="s">
        <v>404</v>
      </c>
      <c r="B12356" s="1" t="s">
        <v>22057</v>
      </c>
      <c r="C12356" s="1" t="s">
        <v>219</v>
      </c>
      <c r="D12356" s="1">
        <v>6</v>
      </c>
      <c r="E12356" s="1">
        <v>-0.104184365086533</v>
      </c>
      <c r="F12356" s="1" t="s">
        <v>11026</v>
      </c>
      <c r="G12356" s="1">
        <v>0.52683100109408298</v>
      </c>
      <c r="H12356" s="1">
        <v>8.5510543486576295E-3</v>
      </c>
      <c r="I12356" s="1">
        <v>4.74653816498357E-2</v>
      </c>
      <c r="J12356" s="1">
        <v>4.2432599638696201E-2</v>
      </c>
      <c r="K12356" s="1">
        <v>0.24700974924892299</v>
      </c>
      <c r="L12356" s="1" t="b">
        <f t="shared" si="192"/>
        <v>0</v>
      </c>
    </row>
    <row r="12357" spans="1:12" x14ac:dyDescent="0.35">
      <c r="A12357" s="1" t="s">
        <v>404</v>
      </c>
      <c r="B12357" s="1" t="s">
        <v>22057</v>
      </c>
      <c r="C12357" s="1" t="s">
        <v>220</v>
      </c>
      <c r="D12357" s="1">
        <v>6</v>
      </c>
      <c r="E12357" s="1">
        <v>-1.69915041449233E-2</v>
      </c>
      <c r="F12357" s="1" t="s">
        <v>9262</v>
      </c>
      <c r="G12357" s="1">
        <v>0.66723858443337203</v>
      </c>
      <c r="H12357" s="1">
        <v>0.72262522384809602</v>
      </c>
      <c r="I12357" s="1">
        <v>0.87473515402490498</v>
      </c>
      <c r="J12357" s="1">
        <v>0.73300134984043197</v>
      </c>
      <c r="K12357" s="1">
        <v>0.87851991334146595</v>
      </c>
      <c r="L12357" s="1" t="b">
        <f t="shared" ref="L12357:L12420" si="193">K12357&lt;0.1</f>
        <v>0</v>
      </c>
    </row>
    <row r="12358" spans="1:12" x14ac:dyDescent="0.35">
      <c r="A12358" s="1" t="s">
        <v>404</v>
      </c>
      <c r="B12358" s="1" t="s">
        <v>22057</v>
      </c>
      <c r="C12358" s="1" t="s">
        <v>221</v>
      </c>
      <c r="D12358" s="1">
        <v>5</v>
      </c>
      <c r="E12358" s="1">
        <v>6.1682332754633702E-2</v>
      </c>
      <c r="F12358" s="1" t="s">
        <v>11027</v>
      </c>
      <c r="G12358" s="1">
        <v>0</v>
      </c>
      <c r="H12358" s="1">
        <v>2.83089452795196E-2</v>
      </c>
      <c r="I12358" s="1">
        <v>0.11537963319577001</v>
      </c>
      <c r="J12358" s="1">
        <v>6.4925239756086106E-2</v>
      </c>
      <c r="K12358" s="1">
        <v>0.29499840033571501</v>
      </c>
      <c r="L12358" s="1" t="b">
        <f t="shared" si="193"/>
        <v>0</v>
      </c>
    </row>
    <row r="12359" spans="1:12" x14ac:dyDescent="0.35">
      <c r="A12359" s="1" t="s">
        <v>404</v>
      </c>
      <c r="B12359" s="1" t="s">
        <v>22057</v>
      </c>
      <c r="C12359" s="1" t="s">
        <v>222</v>
      </c>
      <c r="D12359" s="1">
        <v>6</v>
      </c>
      <c r="E12359" s="1">
        <v>9.8450779018076598E-2</v>
      </c>
      <c r="F12359" s="1" t="s">
        <v>11028</v>
      </c>
      <c r="G12359" s="1">
        <v>0.50197174845834203</v>
      </c>
      <c r="H12359" s="1">
        <v>1.19684586764877E-2</v>
      </c>
      <c r="I12359" s="1">
        <v>6.1061131781057702E-2</v>
      </c>
      <c r="J12359" s="1">
        <v>6.2403245264908397E-2</v>
      </c>
      <c r="K12359" s="1">
        <v>0.2897072880221</v>
      </c>
      <c r="L12359" s="1" t="b">
        <f t="shared" si="193"/>
        <v>0</v>
      </c>
    </row>
    <row r="12360" spans="1:12" x14ac:dyDescent="0.35">
      <c r="A12360" s="1" t="s">
        <v>404</v>
      </c>
      <c r="B12360" s="1" t="s">
        <v>22057</v>
      </c>
      <c r="C12360" s="1" t="s">
        <v>223</v>
      </c>
      <c r="D12360" s="1">
        <v>5</v>
      </c>
      <c r="E12360" s="1">
        <v>-7.9141770451091192E-3</v>
      </c>
      <c r="F12360" s="1" t="s">
        <v>11029</v>
      </c>
      <c r="G12360" s="1">
        <v>0</v>
      </c>
      <c r="H12360" s="1">
        <v>0.77842587633119897</v>
      </c>
      <c r="I12360" s="1">
        <v>0.90336735702027005</v>
      </c>
      <c r="J12360" s="1">
        <v>0.77114380065903698</v>
      </c>
      <c r="K12360" s="1">
        <v>0.89769357484242396</v>
      </c>
      <c r="L12360" s="1" t="b">
        <f t="shared" si="193"/>
        <v>0</v>
      </c>
    </row>
    <row r="12361" spans="1:12" x14ac:dyDescent="0.35">
      <c r="A12361" s="1" t="s">
        <v>404</v>
      </c>
      <c r="B12361" s="1" t="s">
        <v>22057</v>
      </c>
      <c r="C12361" s="1" t="s">
        <v>224</v>
      </c>
      <c r="D12361" s="1">
        <v>6</v>
      </c>
      <c r="E12361" s="1">
        <v>3.24308118345576E-2</v>
      </c>
      <c r="F12361" s="1" t="s">
        <v>11030</v>
      </c>
      <c r="G12361" s="1">
        <v>0.45482796007076398</v>
      </c>
      <c r="H12361" s="1">
        <v>0.38408438221158497</v>
      </c>
      <c r="I12361" s="1">
        <v>0.63855721230856599</v>
      </c>
      <c r="J12361" s="1">
        <v>0.40414054165603502</v>
      </c>
      <c r="K12361" s="1">
        <v>0.67257897101100805</v>
      </c>
      <c r="L12361" s="1" t="b">
        <f t="shared" si="193"/>
        <v>0</v>
      </c>
    </row>
    <row r="12362" spans="1:12" x14ac:dyDescent="0.35">
      <c r="A12362" s="1" t="s">
        <v>404</v>
      </c>
      <c r="B12362" s="1" t="s">
        <v>22057</v>
      </c>
      <c r="C12362" s="1" t="s">
        <v>225</v>
      </c>
      <c r="D12362" s="1">
        <v>6</v>
      </c>
      <c r="E12362" s="1">
        <v>6.1052565654533698E-3</v>
      </c>
      <c r="F12362" s="1" t="s">
        <v>11031</v>
      </c>
      <c r="G12362" s="1">
        <v>0</v>
      </c>
      <c r="H12362" s="1">
        <v>0.81772783030829199</v>
      </c>
      <c r="I12362" s="1">
        <v>0.92155299050865802</v>
      </c>
      <c r="J12362" s="1">
        <v>0.807700847309616</v>
      </c>
      <c r="K12362" s="1">
        <v>0.91595652578623799</v>
      </c>
      <c r="L12362" s="1" t="b">
        <f t="shared" si="193"/>
        <v>0</v>
      </c>
    </row>
    <row r="12363" spans="1:12" x14ac:dyDescent="0.35">
      <c r="A12363" s="1" t="s">
        <v>404</v>
      </c>
      <c r="B12363" s="1" t="s">
        <v>22057</v>
      </c>
      <c r="C12363" s="1" t="s">
        <v>226</v>
      </c>
      <c r="D12363" s="1">
        <v>6</v>
      </c>
      <c r="E12363" s="1">
        <v>0.18703583369479801</v>
      </c>
      <c r="F12363" s="1" t="s">
        <v>11032</v>
      </c>
      <c r="G12363" s="1">
        <v>0.38996618363948399</v>
      </c>
      <c r="H12363" s="31">
        <v>5.0155217718515498E-8</v>
      </c>
      <c r="I12363" s="31">
        <v>1.90782485016857E-6</v>
      </c>
      <c r="J12363" s="1">
        <v>3.25312422103886E-3</v>
      </c>
      <c r="K12363" s="1">
        <v>9.6318304033668201E-2</v>
      </c>
      <c r="L12363" s="1" t="b">
        <f t="shared" si="193"/>
        <v>1</v>
      </c>
    </row>
    <row r="12364" spans="1:12" x14ac:dyDescent="0.35">
      <c r="A12364" s="1" t="s">
        <v>404</v>
      </c>
      <c r="B12364" s="1" t="s">
        <v>22057</v>
      </c>
      <c r="C12364" s="1" t="s">
        <v>227</v>
      </c>
      <c r="D12364" s="1">
        <v>6</v>
      </c>
      <c r="E12364" s="1">
        <v>1.68271704876727E-3</v>
      </c>
      <c r="F12364" s="1" t="s">
        <v>11033</v>
      </c>
      <c r="G12364" s="1">
        <v>0.47959115842446998</v>
      </c>
      <c r="H12364" s="1">
        <v>0.96192670389722601</v>
      </c>
      <c r="I12364" s="1">
        <v>0.98581890849243803</v>
      </c>
      <c r="J12364" s="1">
        <v>0.96877477557934699</v>
      </c>
      <c r="K12364" s="1">
        <v>0.98867609182106597</v>
      </c>
      <c r="L12364" s="1" t="b">
        <f t="shared" si="193"/>
        <v>0</v>
      </c>
    </row>
    <row r="12365" spans="1:12" x14ac:dyDescent="0.35">
      <c r="A12365" s="1" t="s">
        <v>404</v>
      </c>
      <c r="B12365" s="1" t="s">
        <v>22057</v>
      </c>
      <c r="C12365" s="1" t="s">
        <v>228</v>
      </c>
      <c r="D12365" s="1">
        <v>6</v>
      </c>
      <c r="E12365" s="1">
        <v>5.3315396042577998E-3</v>
      </c>
      <c r="F12365" s="1" t="s">
        <v>11034</v>
      </c>
      <c r="G12365" s="1">
        <v>0.76332748964098895</v>
      </c>
      <c r="H12365" s="1">
        <v>0.926018248456971</v>
      </c>
      <c r="I12365" s="1">
        <v>0.97121274025659998</v>
      </c>
      <c r="J12365" s="1">
        <v>0.93115586179801302</v>
      </c>
      <c r="K12365" s="1">
        <v>0.97253474695174202</v>
      </c>
      <c r="L12365" s="1" t="b">
        <f t="shared" si="193"/>
        <v>0</v>
      </c>
    </row>
    <row r="12366" spans="1:12" x14ac:dyDescent="0.35">
      <c r="A12366" s="1" t="s">
        <v>404</v>
      </c>
      <c r="B12366" s="1" t="s">
        <v>22057</v>
      </c>
      <c r="C12366" s="1" t="s">
        <v>229</v>
      </c>
      <c r="D12366" s="1">
        <v>6</v>
      </c>
      <c r="E12366" s="1">
        <v>9.3908048945869002E-2</v>
      </c>
      <c r="F12366" s="1" t="s">
        <v>11035</v>
      </c>
      <c r="G12366" s="1">
        <v>0.63558355528268795</v>
      </c>
      <c r="H12366" s="1">
        <v>3.3763887505261901E-2</v>
      </c>
      <c r="I12366" s="1">
        <v>0.13139344642472101</v>
      </c>
      <c r="J12366" s="1">
        <v>8.0145655470963695E-2</v>
      </c>
      <c r="K12366" s="1">
        <v>0.32309554260797702</v>
      </c>
      <c r="L12366" s="1" t="b">
        <f t="shared" si="193"/>
        <v>0</v>
      </c>
    </row>
    <row r="12367" spans="1:12" x14ac:dyDescent="0.35">
      <c r="A12367" s="1" t="s">
        <v>404</v>
      </c>
      <c r="B12367" s="1" t="s">
        <v>22057</v>
      </c>
      <c r="C12367" s="1" t="s">
        <v>230</v>
      </c>
      <c r="D12367" s="1">
        <v>6</v>
      </c>
      <c r="E12367" s="1">
        <v>-0.117920905760959</v>
      </c>
      <c r="F12367" s="1" t="s">
        <v>5740</v>
      </c>
      <c r="G12367" s="1">
        <v>0.22485821168779899</v>
      </c>
      <c r="H12367" s="31">
        <v>7.62594524814453E-5</v>
      </c>
      <c r="I12367" s="1">
        <v>1.05914717826964E-3</v>
      </c>
      <c r="J12367" s="1">
        <v>1.22999260353845E-2</v>
      </c>
      <c r="K12367" s="1">
        <v>0.15157077174429401</v>
      </c>
      <c r="L12367" s="1" t="b">
        <f t="shared" si="193"/>
        <v>0</v>
      </c>
    </row>
    <row r="12368" spans="1:12" x14ac:dyDescent="0.35">
      <c r="A12368" s="1" t="s">
        <v>404</v>
      </c>
      <c r="B12368" s="1" t="s">
        <v>22057</v>
      </c>
      <c r="C12368" s="1" t="s">
        <v>231</v>
      </c>
      <c r="D12368" s="1">
        <v>6</v>
      </c>
      <c r="E12368" s="1">
        <v>0.17070296195453599</v>
      </c>
      <c r="F12368" s="1" t="s">
        <v>11036</v>
      </c>
      <c r="G12368" s="1">
        <v>0.397891089020734</v>
      </c>
      <c r="H12368" s="31">
        <v>9.5709459238252006E-7</v>
      </c>
      <c r="I12368" s="31">
        <v>2.4810965227312301E-5</v>
      </c>
      <c r="J12368" s="1">
        <v>4.9839427256554098E-3</v>
      </c>
      <c r="K12368" s="1">
        <v>0.110002206904733</v>
      </c>
      <c r="L12368" s="1" t="b">
        <f t="shared" si="193"/>
        <v>0</v>
      </c>
    </row>
    <row r="12369" spans="1:12" x14ac:dyDescent="0.35">
      <c r="A12369" s="1" t="s">
        <v>404</v>
      </c>
      <c r="B12369" s="1" t="s">
        <v>22057</v>
      </c>
      <c r="C12369" s="1" t="s">
        <v>232</v>
      </c>
      <c r="D12369" s="1">
        <v>6</v>
      </c>
      <c r="E12369" s="1">
        <v>5.7742779780118103E-2</v>
      </c>
      <c r="F12369" s="1" t="s">
        <v>11037</v>
      </c>
      <c r="G12369" s="1">
        <v>0.63640220329235198</v>
      </c>
      <c r="H12369" s="1">
        <v>0.19294942521278199</v>
      </c>
      <c r="I12369" s="1">
        <v>0.428891995826512</v>
      </c>
      <c r="J12369" s="1">
        <v>0.23508876865787001</v>
      </c>
      <c r="K12369" s="1">
        <v>0.52185736675543704</v>
      </c>
      <c r="L12369" s="1" t="b">
        <f t="shared" si="193"/>
        <v>0</v>
      </c>
    </row>
    <row r="12370" spans="1:12" x14ac:dyDescent="0.35">
      <c r="A12370" s="1" t="s">
        <v>404</v>
      </c>
      <c r="B12370" s="1" t="s">
        <v>22057</v>
      </c>
      <c r="C12370" s="1" t="s">
        <v>233</v>
      </c>
      <c r="D12370" s="1">
        <v>6</v>
      </c>
      <c r="E12370" s="1">
        <v>-1.54193707953396E-2</v>
      </c>
      <c r="F12370" s="1" t="s">
        <v>6381</v>
      </c>
      <c r="G12370" s="1">
        <v>0</v>
      </c>
      <c r="H12370" s="1">
        <v>0.56052055323603001</v>
      </c>
      <c r="I12370" s="1">
        <v>0.77664029641975596</v>
      </c>
      <c r="J12370" s="1">
        <v>0.47356242148104299</v>
      </c>
      <c r="K12370" s="1">
        <v>0.72083785506782905</v>
      </c>
      <c r="L12370" s="1" t="b">
        <f t="shared" si="193"/>
        <v>0</v>
      </c>
    </row>
    <row r="12371" spans="1:12" x14ac:dyDescent="0.35">
      <c r="A12371" s="1" t="s">
        <v>404</v>
      </c>
      <c r="B12371" s="1" t="s">
        <v>22057</v>
      </c>
      <c r="C12371" s="1" t="s">
        <v>234</v>
      </c>
      <c r="D12371" s="1">
        <v>5</v>
      </c>
      <c r="E12371" s="1">
        <v>-0.12985972941542501</v>
      </c>
      <c r="F12371" s="1" t="s">
        <v>11038</v>
      </c>
      <c r="G12371" s="1">
        <v>0.54712932714551099</v>
      </c>
      <c r="H12371" s="1">
        <v>2.5877050866673201E-3</v>
      </c>
      <c r="I12371" s="1">
        <v>1.8655498506090801E-2</v>
      </c>
      <c r="J12371" s="1">
        <v>4.3125822009822699E-2</v>
      </c>
      <c r="K12371" s="1">
        <v>0.248548243669656</v>
      </c>
      <c r="L12371" s="1" t="b">
        <f t="shared" si="193"/>
        <v>0</v>
      </c>
    </row>
    <row r="12372" spans="1:12" x14ac:dyDescent="0.35">
      <c r="A12372" s="1" t="s">
        <v>404</v>
      </c>
      <c r="B12372" s="1" t="s">
        <v>22057</v>
      </c>
      <c r="C12372" s="1" t="s">
        <v>235</v>
      </c>
      <c r="D12372" s="1">
        <v>6</v>
      </c>
      <c r="E12372" s="1">
        <v>5.1146476046595599E-2</v>
      </c>
      <c r="F12372" s="1" t="s">
        <v>11039</v>
      </c>
      <c r="G12372" s="1">
        <v>0</v>
      </c>
      <c r="H12372" s="1">
        <v>5.3515568657228597E-2</v>
      </c>
      <c r="I12372" s="1">
        <v>0.183182453470324</v>
      </c>
      <c r="J12372" s="1">
        <v>1.05317894854145E-2</v>
      </c>
      <c r="K12372" s="1">
        <v>0.14299744151402799</v>
      </c>
      <c r="L12372" s="1" t="b">
        <f t="shared" si="193"/>
        <v>0</v>
      </c>
    </row>
    <row r="12373" spans="1:12" x14ac:dyDescent="0.35">
      <c r="A12373" s="1" t="s">
        <v>404</v>
      </c>
      <c r="B12373" s="1" t="s">
        <v>22057</v>
      </c>
      <c r="C12373" s="1" t="s">
        <v>236</v>
      </c>
      <c r="D12373" s="1">
        <v>6</v>
      </c>
      <c r="E12373" s="1">
        <v>0.137718539757583</v>
      </c>
      <c r="F12373" s="1" t="s">
        <v>11040</v>
      </c>
      <c r="G12373" s="1">
        <v>0.67468798234523597</v>
      </c>
      <c r="H12373" s="1">
        <v>6.6918453068566999E-3</v>
      </c>
      <c r="I12373" s="1">
        <v>3.93743989653592E-2</v>
      </c>
      <c r="J12373" s="1">
        <v>4.5763180209366601E-2</v>
      </c>
      <c r="K12373" s="1">
        <v>0.25453318694823501</v>
      </c>
      <c r="L12373" s="1" t="b">
        <f t="shared" si="193"/>
        <v>0</v>
      </c>
    </row>
    <row r="12374" spans="1:12" x14ac:dyDescent="0.35">
      <c r="A12374" s="1" t="s">
        <v>404</v>
      </c>
      <c r="B12374" s="1" t="s">
        <v>22057</v>
      </c>
      <c r="C12374" s="1" t="s">
        <v>237</v>
      </c>
      <c r="D12374" s="1">
        <v>6</v>
      </c>
      <c r="E12374" s="1">
        <v>-1.40640579159487E-2</v>
      </c>
      <c r="F12374" s="1" t="s">
        <v>9334</v>
      </c>
      <c r="G12374" s="1">
        <v>0.38687008130971401</v>
      </c>
      <c r="H12374" s="1">
        <v>0.69367358815651003</v>
      </c>
      <c r="I12374" s="1">
        <v>0.85942441640262301</v>
      </c>
      <c r="J12374" s="1">
        <v>0.69054707973804896</v>
      </c>
      <c r="K12374" s="1">
        <v>0.85729594120272201</v>
      </c>
      <c r="L12374" s="1" t="b">
        <f t="shared" si="193"/>
        <v>0</v>
      </c>
    </row>
    <row r="12375" spans="1:12" x14ac:dyDescent="0.35">
      <c r="A12375" s="1" t="s">
        <v>404</v>
      </c>
      <c r="B12375" s="1" t="s">
        <v>22057</v>
      </c>
      <c r="C12375" s="1" t="s">
        <v>238</v>
      </c>
      <c r="D12375" s="1">
        <v>6</v>
      </c>
      <c r="E12375" s="1">
        <v>2.7835347922466398E-2</v>
      </c>
      <c r="F12375" s="1" t="s">
        <v>11041</v>
      </c>
      <c r="G12375" s="1">
        <v>0.77512994944139502</v>
      </c>
      <c r="H12375" s="1">
        <v>0.64221870362814903</v>
      </c>
      <c r="I12375" s="1">
        <v>0.82875406924579098</v>
      </c>
      <c r="J12375" s="1">
        <v>0.666643199099196</v>
      </c>
      <c r="K12375" s="1">
        <v>0.84528253426529598</v>
      </c>
      <c r="L12375" s="1" t="b">
        <f t="shared" si="193"/>
        <v>0</v>
      </c>
    </row>
    <row r="12376" spans="1:12" x14ac:dyDescent="0.35">
      <c r="A12376" s="1" t="s">
        <v>404</v>
      </c>
      <c r="B12376" s="1" t="s">
        <v>22057</v>
      </c>
      <c r="C12376" s="1" t="s">
        <v>239</v>
      </c>
      <c r="D12376" s="1">
        <v>6</v>
      </c>
      <c r="E12376" s="1">
        <v>6.5782255452526504E-3</v>
      </c>
      <c r="F12376" s="1" t="s">
        <v>11042</v>
      </c>
      <c r="G12376" s="1">
        <v>0.28911865841085699</v>
      </c>
      <c r="H12376" s="1">
        <v>0.83697736673230105</v>
      </c>
      <c r="I12376" s="1">
        <v>0.93124439587489005</v>
      </c>
      <c r="J12376" s="1">
        <v>0.845331699605678</v>
      </c>
      <c r="K12376" s="1">
        <v>0.93429210258309303</v>
      </c>
      <c r="L12376" s="1" t="b">
        <f t="shared" si="193"/>
        <v>0</v>
      </c>
    </row>
    <row r="12377" spans="1:12" x14ac:dyDescent="0.35">
      <c r="A12377" s="1" t="s">
        <v>404</v>
      </c>
      <c r="B12377" s="1" t="s">
        <v>22057</v>
      </c>
      <c r="C12377" s="1" t="s">
        <v>240</v>
      </c>
      <c r="D12377" s="1">
        <v>6</v>
      </c>
      <c r="E12377" s="1">
        <v>9.9837813077891094E-2</v>
      </c>
      <c r="F12377" s="1" t="s">
        <v>11043</v>
      </c>
      <c r="G12377" s="1">
        <v>0</v>
      </c>
      <c r="H12377" s="31">
        <v>1.6403767213814599E-4</v>
      </c>
      <c r="I12377" s="1">
        <v>1.9817938852704502E-3</v>
      </c>
      <c r="J12377" s="1">
        <v>5.5177643326947698E-3</v>
      </c>
      <c r="K12377" s="1">
        <v>0.112520651080996</v>
      </c>
      <c r="L12377" s="1" t="b">
        <f t="shared" si="193"/>
        <v>0</v>
      </c>
    </row>
    <row r="12378" spans="1:12" x14ac:dyDescent="0.35">
      <c r="A12378" s="1" t="s">
        <v>404</v>
      </c>
      <c r="B12378" s="1" t="s">
        <v>22057</v>
      </c>
      <c r="C12378" s="1" t="s">
        <v>241</v>
      </c>
      <c r="D12378" s="1">
        <v>6</v>
      </c>
      <c r="E12378" s="1">
        <v>3.4701430767569701E-2</v>
      </c>
      <c r="F12378" s="1" t="s">
        <v>1678</v>
      </c>
      <c r="G12378" s="1">
        <v>0.43056040876548801</v>
      </c>
      <c r="H12378" s="1">
        <v>0.34435094264273902</v>
      </c>
      <c r="I12378" s="1">
        <v>0.60113353495499799</v>
      </c>
      <c r="J12378" s="1">
        <v>0.36177089931829598</v>
      </c>
      <c r="K12378" s="1">
        <v>0.63824988876702504</v>
      </c>
      <c r="L12378" s="1" t="b">
        <f t="shared" si="193"/>
        <v>0</v>
      </c>
    </row>
    <row r="12379" spans="1:12" x14ac:dyDescent="0.35">
      <c r="A12379" s="1" t="s">
        <v>404</v>
      </c>
      <c r="B12379" s="1" t="s">
        <v>22057</v>
      </c>
      <c r="C12379" s="1" t="s">
        <v>242</v>
      </c>
      <c r="D12379" s="1">
        <v>6</v>
      </c>
      <c r="E12379" s="1">
        <v>-0.18632288200132899</v>
      </c>
      <c r="F12379" s="1" t="s">
        <v>11044</v>
      </c>
      <c r="G12379" s="1">
        <v>0.58617348391132296</v>
      </c>
      <c r="H12379" s="31">
        <v>1.30845525076241E-5</v>
      </c>
      <c r="I12379" s="31">
        <v>2.3803789705847901E-4</v>
      </c>
      <c r="J12379" s="1">
        <v>6.8288422654289704E-3</v>
      </c>
      <c r="K12379" s="1">
        <v>0.12050210767557799</v>
      </c>
      <c r="L12379" s="1" t="b">
        <f t="shared" si="193"/>
        <v>0</v>
      </c>
    </row>
    <row r="12380" spans="1:12" x14ac:dyDescent="0.35">
      <c r="A12380" s="1" t="s">
        <v>404</v>
      </c>
      <c r="B12380" s="1" t="s">
        <v>22057</v>
      </c>
      <c r="C12380" s="1" t="s">
        <v>243</v>
      </c>
      <c r="D12380" s="1">
        <v>6</v>
      </c>
      <c r="E12380" s="1">
        <v>0.13918008271303101</v>
      </c>
      <c r="F12380" s="1" t="s">
        <v>11045</v>
      </c>
      <c r="G12380" s="1">
        <v>0.25668651573296902</v>
      </c>
      <c r="H12380" s="31">
        <v>2.51406880885852E-7</v>
      </c>
      <c r="I12380" s="31">
        <v>7.7922750673807695E-6</v>
      </c>
      <c r="J12380" s="1">
        <v>6.4022005548283701E-3</v>
      </c>
      <c r="K12380" s="1">
        <v>0.117695899803738</v>
      </c>
      <c r="L12380" s="1" t="b">
        <f t="shared" si="193"/>
        <v>0</v>
      </c>
    </row>
    <row r="12381" spans="1:12" x14ac:dyDescent="0.35">
      <c r="A12381" s="1" t="s">
        <v>404</v>
      </c>
      <c r="B12381" s="1" t="s">
        <v>22057</v>
      </c>
      <c r="C12381" s="1" t="s">
        <v>244</v>
      </c>
      <c r="D12381" s="1">
        <v>6</v>
      </c>
      <c r="E12381" s="1">
        <v>0.100562773898926</v>
      </c>
      <c r="F12381" s="1" t="s">
        <v>11046</v>
      </c>
      <c r="G12381" s="1">
        <v>0.38498907789648901</v>
      </c>
      <c r="H12381" s="31">
        <v>4.4006394668031902E-4</v>
      </c>
      <c r="I12381" s="1">
        <v>4.4726033965032204E-3</v>
      </c>
      <c r="J12381" s="1">
        <v>3.4628243170952103E-2</v>
      </c>
      <c r="K12381" s="1">
        <v>0.22830356150080899</v>
      </c>
      <c r="L12381" s="1" t="b">
        <f t="shared" si="193"/>
        <v>0</v>
      </c>
    </row>
    <row r="12382" spans="1:12" x14ac:dyDescent="0.35">
      <c r="A12382" s="1" t="s">
        <v>404</v>
      </c>
      <c r="B12382" s="1" t="s">
        <v>22057</v>
      </c>
      <c r="C12382" s="1" t="s">
        <v>245</v>
      </c>
      <c r="D12382" s="1">
        <v>6</v>
      </c>
      <c r="E12382" s="1">
        <v>5.22329084174155E-2</v>
      </c>
      <c r="F12382" s="1" t="s">
        <v>11047</v>
      </c>
      <c r="G12382" s="1">
        <v>0.73883370377019897</v>
      </c>
      <c r="H12382" s="1">
        <v>0.33707120817590802</v>
      </c>
      <c r="I12382" s="1">
        <v>0.593651378497147</v>
      </c>
      <c r="J12382" s="1">
        <v>0.394946485395057</v>
      </c>
      <c r="K12382" s="1">
        <v>0.66548450975067797</v>
      </c>
      <c r="L12382" s="1" t="b">
        <f t="shared" si="193"/>
        <v>0</v>
      </c>
    </row>
    <row r="12383" spans="1:12" x14ac:dyDescent="0.35">
      <c r="A12383" s="1" t="s">
        <v>404</v>
      </c>
      <c r="B12383" s="1" t="s">
        <v>22057</v>
      </c>
      <c r="C12383" s="1" t="s">
        <v>246</v>
      </c>
      <c r="D12383" s="1">
        <v>6</v>
      </c>
      <c r="E12383" s="1">
        <v>5.84834588558018E-2</v>
      </c>
      <c r="F12383" s="1" t="s">
        <v>8623</v>
      </c>
      <c r="G12383" s="1">
        <v>0.26491938407374099</v>
      </c>
      <c r="H12383" s="1">
        <v>5.2289241108115399E-2</v>
      </c>
      <c r="I12383" s="1">
        <v>0.180565939188642</v>
      </c>
      <c r="J12383" s="1">
        <v>0.12590216777805599</v>
      </c>
      <c r="K12383" s="1">
        <v>0.39223975903893998</v>
      </c>
      <c r="L12383" s="1" t="b">
        <f t="shared" si="193"/>
        <v>0</v>
      </c>
    </row>
    <row r="12384" spans="1:12" x14ac:dyDescent="0.35">
      <c r="A12384" s="1" t="s">
        <v>404</v>
      </c>
      <c r="B12384" s="1" t="s">
        <v>22057</v>
      </c>
      <c r="C12384" s="1" t="s">
        <v>247</v>
      </c>
      <c r="D12384" s="1">
        <v>5</v>
      </c>
      <c r="E12384" s="1">
        <v>4.5982941629397096E-3</v>
      </c>
      <c r="F12384" s="1" t="s">
        <v>10483</v>
      </c>
      <c r="G12384" s="1">
        <v>0.55135129919369097</v>
      </c>
      <c r="H12384" s="1">
        <v>0.916680224080057</v>
      </c>
      <c r="I12384" s="1">
        <v>0.96685506263752696</v>
      </c>
      <c r="J12384" s="1">
        <v>0.92186986809809202</v>
      </c>
      <c r="K12384" s="1">
        <v>0.96869376207760705</v>
      </c>
      <c r="L12384" s="1" t="b">
        <f t="shared" si="193"/>
        <v>0</v>
      </c>
    </row>
    <row r="12385" spans="1:12" x14ac:dyDescent="0.35">
      <c r="A12385" s="1" t="s">
        <v>404</v>
      </c>
      <c r="B12385" s="1" t="s">
        <v>22057</v>
      </c>
      <c r="C12385" s="1" t="s">
        <v>248</v>
      </c>
      <c r="D12385" s="1">
        <v>6</v>
      </c>
      <c r="E12385" s="1">
        <v>0.135602635063998</v>
      </c>
      <c r="F12385" s="1" t="s">
        <v>11048</v>
      </c>
      <c r="G12385" s="1">
        <v>0.66508549139076201</v>
      </c>
      <c r="H12385" s="1">
        <v>5.66336538549934E-3</v>
      </c>
      <c r="I12385" s="1">
        <v>3.4804977011256601E-2</v>
      </c>
      <c r="J12385" s="1">
        <v>4.8200615761354197E-2</v>
      </c>
      <c r="K12385" s="1">
        <v>0.25959824021724298</v>
      </c>
      <c r="L12385" s="1" t="b">
        <f t="shared" si="193"/>
        <v>0</v>
      </c>
    </row>
    <row r="12386" spans="1:12" x14ac:dyDescent="0.35">
      <c r="A12386" s="1" t="s">
        <v>404</v>
      </c>
      <c r="B12386" s="1" t="s">
        <v>22057</v>
      </c>
      <c r="C12386" s="1" t="s">
        <v>249</v>
      </c>
      <c r="D12386" s="1">
        <v>5</v>
      </c>
      <c r="E12386" s="1">
        <v>4.10047136016417E-2</v>
      </c>
      <c r="F12386" s="1" t="s">
        <v>7090</v>
      </c>
      <c r="G12386" s="1">
        <v>0.11748456345215599</v>
      </c>
      <c r="H12386" s="1">
        <v>0.19037566466602501</v>
      </c>
      <c r="I12386" s="1">
        <v>0.42533505647125602</v>
      </c>
      <c r="J12386" s="1">
        <v>0.24560824531057099</v>
      </c>
      <c r="K12386" s="1">
        <v>0.53414388641175103</v>
      </c>
      <c r="L12386" s="1" t="b">
        <f t="shared" si="193"/>
        <v>0</v>
      </c>
    </row>
    <row r="12387" spans="1:12" x14ac:dyDescent="0.35">
      <c r="A12387" s="1" t="s">
        <v>404</v>
      </c>
      <c r="B12387" s="1" t="s">
        <v>22057</v>
      </c>
      <c r="C12387" s="1" t="s">
        <v>250</v>
      </c>
      <c r="D12387" s="1">
        <v>5</v>
      </c>
      <c r="E12387" s="1">
        <v>0.19070543288184</v>
      </c>
      <c r="F12387" s="1" t="s">
        <v>11049</v>
      </c>
      <c r="G12387" s="1">
        <v>0</v>
      </c>
      <c r="H12387" s="31">
        <v>1.4087899551051599E-11</v>
      </c>
      <c r="I12387" s="31">
        <v>1.3078853745707599E-9</v>
      </c>
      <c r="J12387" s="1">
        <v>2.4554944452364002E-3</v>
      </c>
      <c r="K12387" s="1">
        <v>8.6766007173091297E-2</v>
      </c>
      <c r="L12387" s="1" t="b">
        <f t="shared" si="193"/>
        <v>1</v>
      </c>
    </row>
    <row r="12388" spans="1:12" x14ac:dyDescent="0.35">
      <c r="A12388" s="1" t="s">
        <v>404</v>
      </c>
      <c r="B12388" s="1" t="s">
        <v>22057</v>
      </c>
      <c r="C12388" s="1" t="s">
        <v>251</v>
      </c>
      <c r="D12388" s="1">
        <v>5</v>
      </c>
      <c r="E12388" s="1">
        <v>0.24948939266357101</v>
      </c>
      <c r="F12388" s="1" t="s">
        <v>11050</v>
      </c>
      <c r="G12388" s="1">
        <v>0.57626491629758103</v>
      </c>
      <c r="H12388" s="31">
        <v>2.58872393638593E-8</v>
      </c>
      <c r="I12388" s="31">
        <v>1.0578515915014199E-6</v>
      </c>
      <c r="J12388" s="1">
        <v>6.0013850859896101E-3</v>
      </c>
      <c r="K12388" s="1">
        <v>0.114951094864332</v>
      </c>
      <c r="L12388" s="1" t="b">
        <f t="shared" si="193"/>
        <v>0</v>
      </c>
    </row>
    <row r="12389" spans="1:12" x14ac:dyDescent="0.35">
      <c r="A12389" s="1" t="s">
        <v>404</v>
      </c>
      <c r="B12389" s="1" t="s">
        <v>22057</v>
      </c>
      <c r="C12389" s="1" t="s">
        <v>252</v>
      </c>
      <c r="D12389" s="1">
        <v>5</v>
      </c>
      <c r="E12389" s="1">
        <v>0.25215537619897299</v>
      </c>
      <c r="F12389" s="1" t="s">
        <v>11051</v>
      </c>
      <c r="G12389" s="1">
        <v>0</v>
      </c>
      <c r="H12389" s="31">
        <v>3.1077669743022401E-19</v>
      </c>
      <c r="I12389" s="31">
        <v>1.1686777376274801E-16</v>
      </c>
      <c r="J12389" s="31">
        <v>1.8739819615641701E-4</v>
      </c>
      <c r="K12389" s="1">
        <v>3.3994710122074501E-2</v>
      </c>
      <c r="L12389" s="1" t="b">
        <f t="shared" si="193"/>
        <v>1</v>
      </c>
    </row>
    <row r="12390" spans="1:12" x14ac:dyDescent="0.35">
      <c r="A12390" s="1" t="s">
        <v>404</v>
      </c>
      <c r="B12390" s="1" t="s">
        <v>22057</v>
      </c>
      <c r="C12390" s="1" t="s">
        <v>253</v>
      </c>
      <c r="D12390" s="1">
        <v>6</v>
      </c>
      <c r="E12390" s="1">
        <v>0.205275223681466</v>
      </c>
      <c r="F12390" s="1" t="s">
        <v>11052</v>
      </c>
      <c r="G12390" s="1">
        <v>0</v>
      </c>
      <c r="H12390" s="31">
        <v>9.2641073523051701E-15</v>
      </c>
      <c r="I12390" s="31">
        <v>1.6781591537944E-12</v>
      </c>
      <c r="J12390" s="31">
        <v>1.01751935743001E-4</v>
      </c>
      <c r="K12390" s="1">
        <v>2.5836294932077501E-2</v>
      </c>
      <c r="L12390" s="1" t="b">
        <f t="shared" si="193"/>
        <v>1</v>
      </c>
    </row>
    <row r="12391" spans="1:12" x14ac:dyDescent="0.35">
      <c r="A12391" s="1" t="s">
        <v>404</v>
      </c>
      <c r="B12391" s="1" t="s">
        <v>22057</v>
      </c>
      <c r="C12391" s="1" t="s">
        <v>254</v>
      </c>
      <c r="D12391" s="1">
        <v>6</v>
      </c>
      <c r="E12391" s="1">
        <v>0.19458348255251701</v>
      </c>
      <c r="F12391" s="1" t="s">
        <v>11053</v>
      </c>
      <c r="G12391" s="1">
        <v>0.66532467075815904</v>
      </c>
      <c r="H12391" s="31">
        <v>2.0552664324834899E-4</v>
      </c>
      <c r="I12391" s="1">
        <v>2.3991298693995899E-3</v>
      </c>
      <c r="J12391" s="1">
        <v>2.0498663437386402E-2</v>
      </c>
      <c r="K12391" s="1">
        <v>0.18505939931300999</v>
      </c>
      <c r="L12391" s="1" t="b">
        <f t="shared" si="193"/>
        <v>0</v>
      </c>
    </row>
    <row r="12392" spans="1:12" x14ac:dyDescent="0.35">
      <c r="A12392" s="1" t="s">
        <v>404</v>
      </c>
      <c r="B12392" s="1" t="s">
        <v>22057</v>
      </c>
      <c r="C12392" s="1" t="s">
        <v>255</v>
      </c>
      <c r="D12392" s="1">
        <v>6</v>
      </c>
      <c r="E12392" s="1">
        <v>0.20707186633076399</v>
      </c>
      <c r="F12392" s="1" t="s">
        <v>11054</v>
      </c>
      <c r="G12392" s="1">
        <v>0.24001966696287599</v>
      </c>
      <c r="H12392" s="31">
        <v>5.4432311532161099E-15</v>
      </c>
      <c r="I12392" s="31">
        <v>1.0170283716965E-12</v>
      </c>
      <c r="J12392" s="1">
        <v>1.0372558413559801E-3</v>
      </c>
      <c r="K12392" s="1">
        <v>6.5108709305327694E-2</v>
      </c>
      <c r="L12392" s="1" t="b">
        <f t="shared" si="193"/>
        <v>1</v>
      </c>
    </row>
    <row r="12393" spans="1:12" x14ac:dyDescent="0.35">
      <c r="A12393" s="1" t="s">
        <v>404</v>
      </c>
      <c r="B12393" s="1" t="s">
        <v>22057</v>
      </c>
      <c r="C12393" s="1" t="s">
        <v>256</v>
      </c>
      <c r="D12393" s="1">
        <v>5</v>
      </c>
      <c r="E12393" s="1">
        <v>0.198894410154486</v>
      </c>
      <c r="F12393" s="1" t="s">
        <v>11055</v>
      </c>
      <c r="G12393" s="1">
        <v>0.80384823171206199</v>
      </c>
      <c r="H12393" s="1">
        <v>5.9391713228149302E-3</v>
      </c>
      <c r="I12393" s="1">
        <v>3.5993655989022003E-2</v>
      </c>
      <c r="J12393" s="1">
        <v>5.5502864423246999E-2</v>
      </c>
      <c r="K12393" s="1">
        <v>0.27624042490966999</v>
      </c>
      <c r="L12393" s="1" t="b">
        <f t="shared" si="193"/>
        <v>0</v>
      </c>
    </row>
    <row r="12394" spans="1:12" x14ac:dyDescent="0.35">
      <c r="A12394" s="1" t="s">
        <v>404</v>
      </c>
      <c r="B12394" s="1" t="s">
        <v>22057</v>
      </c>
      <c r="C12394" s="1" t="s">
        <v>257</v>
      </c>
      <c r="D12394" s="1">
        <v>6</v>
      </c>
      <c r="E12394" s="1">
        <v>-6.5578536486645203E-2</v>
      </c>
      <c r="F12394" s="1" t="s">
        <v>11056</v>
      </c>
      <c r="G12394" s="1">
        <v>0.66135938210976597</v>
      </c>
      <c r="H12394" s="1">
        <v>0.19439623767013101</v>
      </c>
      <c r="I12394" s="1">
        <v>0.43081467549069202</v>
      </c>
      <c r="J12394" s="1">
        <v>0.271900717736763</v>
      </c>
      <c r="K12394" s="1">
        <v>0.56041854598796803</v>
      </c>
      <c r="L12394" s="1" t="b">
        <f t="shared" si="193"/>
        <v>0</v>
      </c>
    </row>
    <row r="12395" spans="1:12" x14ac:dyDescent="0.35">
      <c r="A12395" s="1" t="s">
        <v>404</v>
      </c>
      <c r="B12395" s="1" t="s">
        <v>22057</v>
      </c>
      <c r="C12395" s="1" t="s">
        <v>258</v>
      </c>
      <c r="D12395" s="1">
        <v>6</v>
      </c>
      <c r="E12395" s="1">
        <v>0.11821141767573499</v>
      </c>
      <c r="F12395" s="1" t="s">
        <v>11057</v>
      </c>
      <c r="G12395" s="1">
        <v>0.74595868550850697</v>
      </c>
      <c r="H12395" s="1">
        <v>5.6372658134333002E-2</v>
      </c>
      <c r="I12395" s="1">
        <v>0.19024411312674799</v>
      </c>
      <c r="J12395" s="1">
        <v>0.13215386098884199</v>
      </c>
      <c r="K12395" s="1">
        <v>0.40085722040800398</v>
      </c>
      <c r="L12395" s="1" t="b">
        <f t="shared" si="193"/>
        <v>0</v>
      </c>
    </row>
    <row r="12396" spans="1:12" x14ac:dyDescent="0.35">
      <c r="A12396" s="1" t="s">
        <v>404</v>
      </c>
      <c r="B12396" s="1" t="s">
        <v>22057</v>
      </c>
      <c r="C12396" s="1" t="s">
        <v>259</v>
      </c>
      <c r="D12396" s="1">
        <v>5</v>
      </c>
      <c r="E12396" s="1">
        <v>0.16058422753507601</v>
      </c>
      <c r="F12396" s="1" t="s">
        <v>11058</v>
      </c>
      <c r="G12396" s="1">
        <v>0.64376366185553002</v>
      </c>
      <c r="H12396" s="31">
        <v>8.9590624931128095E-4</v>
      </c>
      <c r="I12396" s="1">
        <v>7.9878700043636095E-3</v>
      </c>
      <c r="J12396" s="1">
        <v>2.6731653448775702E-2</v>
      </c>
      <c r="K12396" s="1">
        <v>0.20456159514514799</v>
      </c>
      <c r="L12396" s="1" t="b">
        <f t="shared" si="193"/>
        <v>0</v>
      </c>
    </row>
    <row r="12397" spans="1:12" x14ac:dyDescent="0.35">
      <c r="A12397" s="1" t="s">
        <v>404</v>
      </c>
      <c r="B12397" s="1" t="s">
        <v>22057</v>
      </c>
      <c r="C12397" s="1" t="s">
        <v>260</v>
      </c>
      <c r="D12397" s="1">
        <v>5</v>
      </c>
      <c r="E12397" s="1">
        <v>7.7814936541370699E-2</v>
      </c>
      <c r="F12397" s="1" t="s">
        <v>11059</v>
      </c>
      <c r="G12397" s="1">
        <v>3.59195785776713E-2</v>
      </c>
      <c r="H12397" s="1">
        <v>5.6690449920158304E-3</v>
      </c>
      <c r="I12397" s="1">
        <v>3.4824587242512202E-2</v>
      </c>
      <c r="J12397" s="1">
        <v>5.3188544256380803E-2</v>
      </c>
      <c r="K12397" s="1">
        <v>0.27135931182698902</v>
      </c>
      <c r="L12397" s="1" t="b">
        <f t="shared" si="193"/>
        <v>0</v>
      </c>
    </row>
    <row r="12398" spans="1:12" x14ac:dyDescent="0.35">
      <c r="A12398" s="1" t="s">
        <v>404</v>
      </c>
      <c r="B12398" s="1" t="s">
        <v>22057</v>
      </c>
      <c r="C12398" s="1" t="s">
        <v>261</v>
      </c>
      <c r="D12398" s="1">
        <v>6</v>
      </c>
      <c r="E12398" s="1">
        <v>-6.5222602372966301E-2</v>
      </c>
      <c r="F12398" s="1" t="s">
        <v>11060</v>
      </c>
      <c r="G12398" s="1">
        <v>0.72212426778419903</v>
      </c>
      <c r="H12398" s="1">
        <v>0.24864217354391599</v>
      </c>
      <c r="I12398" s="1">
        <v>0.49872808666819601</v>
      </c>
      <c r="J12398" s="1">
        <v>0.323984125207879</v>
      </c>
      <c r="K12398" s="1">
        <v>0.60652343510465001</v>
      </c>
      <c r="L12398" s="1" t="b">
        <f t="shared" si="193"/>
        <v>0</v>
      </c>
    </row>
    <row r="12399" spans="1:12" x14ac:dyDescent="0.35">
      <c r="A12399" s="1" t="s">
        <v>404</v>
      </c>
      <c r="B12399" s="1" t="s">
        <v>22057</v>
      </c>
      <c r="C12399" s="1" t="s">
        <v>262</v>
      </c>
      <c r="D12399" s="1">
        <v>5</v>
      </c>
      <c r="E12399" s="1">
        <v>9.8232443376216599E-3</v>
      </c>
      <c r="F12399" s="1" t="s">
        <v>11061</v>
      </c>
      <c r="G12399" s="1">
        <v>0.51450773195213995</v>
      </c>
      <c r="H12399" s="1">
        <v>0.81433579363053199</v>
      </c>
      <c r="I12399" s="1">
        <v>0.92003497992386096</v>
      </c>
      <c r="J12399" s="1">
        <v>0.83307780668644504</v>
      </c>
      <c r="K12399" s="1">
        <v>0.92776561257463297</v>
      </c>
      <c r="L12399" s="1" t="b">
        <f t="shared" si="193"/>
        <v>0</v>
      </c>
    </row>
    <row r="12400" spans="1:12" x14ac:dyDescent="0.35">
      <c r="A12400" s="1" t="s">
        <v>404</v>
      </c>
      <c r="B12400" s="1" t="s">
        <v>22057</v>
      </c>
      <c r="C12400" s="1" t="s">
        <v>263</v>
      </c>
      <c r="D12400" s="1">
        <v>6</v>
      </c>
      <c r="E12400" s="1">
        <v>-5.6687906567473301E-2</v>
      </c>
      <c r="F12400" s="1" t="s">
        <v>7234</v>
      </c>
      <c r="G12400" s="1">
        <v>0.70564059344119101</v>
      </c>
      <c r="H12400" s="1">
        <v>0.28594865934237701</v>
      </c>
      <c r="I12400" s="1">
        <v>0.54087830174631402</v>
      </c>
      <c r="J12400" s="1">
        <v>0.36290785681345</v>
      </c>
      <c r="K12400" s="1">
        <v>0.63911711483869704</v>
      </c>
      <c r="L12400" s="1" t="b">
        <f t="shared" si="193"/>
        <v>0</v>
      </c>
    </row>
    <row r="12401" spans="1:12" x14ac:dyDescent="0.35">
      <c r="A12401" s="1" t="s">
        <v>404</v>
      </c>
      <c r="B12401" s="1" t="s">
        <v>22057</v>
      </c>
      <c r="C12401" s="1" t="s">
        <v>264</v>
      </c>
      <c r="D12401" s="1">
        <v>5</v>
      </c>
      <c r="E12401" s="1">
        <v>-0.121713243739521</v>
      </c>
      <c r="F12401" s="1" t="s">
        <v>11062</v>
      </c>
      <c r="G12401" s="1">
        <v>0.111325242247305</v>
      </c>
      <c r="H12401" s="31">
        <v>1.5111059305690301E-5</v>
      </c>
      <c r="I12401" s="31">
        <v>2.7010791206585303E-4</v>
      </c>
      <c r="J12401" s="1">
        <v>1.5108492167900001E-2</v>
      </c>
      <c r="K12401" s="1">
        <v>0.16447163258482</v>
      </c>
      <c r="L12401" s="1" t="b">
        <f t="shared" si="193"/>
        <v>0</v>
      </c>
    </row>
    <row r="12402" spans="1:12" x14ac:dyDescent="0.35">
      <c r="A12402" s="1" t="s">
        <v>404</v>
      </c>
      <c r="B12402" s="1" t="s">
        <v>22057</v>
      </c>
      <c r="C12402" s="1" t="s">
        <v>265</v>
      </c>
      <c r="D12402" s="1">
        <v>6</v>
      </c>
      <c r="E12402" s="1">
        <v>0.134210522031391</v>
      </c>
      <c r="F12402" s="1" t="s">
        <v>11063</v>
      </c>
      <c r="G12402" s="1">
        <v>0.30762639909157502</v>
      </c>
      <c r="H12402" s="31">
        <v>1.25504091088717E-6</v>
      </c>
      <c r="I12402" s="31">
        <v>3.1410914389752398E-5</v>
      </c>
      <c r="J12402" s="1">
        <v>8.9553546626089907E-3</v>
      </c>
      <c r="K12402" s="1">
        <v>0.134178415711868</v>
      </c>
      <c r="L12402" s="1" t="b">
        <f t="shared" si="193"/>
        <v>0</v>
      </c>
    </row>
    <row r="12403" spans="1:12" x14ac:dyDescent="0.35">
      <c r="A12403" s="1" t="s">
        <v>404</v>
      </c>
      <c r="B12403" s="1" t="s">
        <v>22057</v>
      </c>
      <c r="C12403" s="1" t="s">
        <v>266</v>
      </c>
      <c r="D12403" s="1">
        <v>6</v>
      </c>
      <c r="E12403" s="1">
        <v>0.159101534965499</v>
      </c>
      <c r="F12403" s="1" t="s">
        <v>11064</v>
      </c>
      <c r="G12403" s="1">
        <v>0.16481786566897499</v>
      </c>
      <c r="H12403" s="31">
        <v>3.2140641432590401E-7</v>
      </c>
      <c r="I12403" s="31">
        <v>9.6960572064194094E-6</v>
      </c>
      <c r="J12403" s="1">
        <v>2.6127439406393302E-3</v>
      </c>
      <c r="K12403" s="1">
        <v>8.8730829224188096E-2</v>
      </c>
      <c r="L12403" s="1" t="b">
        <f t="shared" si="193"/>
        <v>1</v>
      </c>
    </row>
    <row r="12404" spans="1:12" x14ac:dyDescent="0.35">
      <c r="A12404" s="1" t="s">
        <v>404</v>
      </c>
      <c r="B12404" s="1" t="s">
        <v>22057</v>
      </c>
      <c r="C12404" s="1" t="s">
        <v>267</v>
      </c>
      <c r="D12404" s="1">
        <v>6</v>
      </c>
      <c r="E12404" s="1">
        <v>4.0333690793330601E-2</v>
      </c>
      <c r="F12404" s="1" t="s">
        <v>11065</v>
      </c>
      <c r="G12404" s="1">
        <v>0.65942297919249304</v>
      </c>
      <c r="H12404" s="1">
        <v>0.40438467349072899</v>
      </c>
      <c r="I12404" s="1">
        <v>0.65654497103850695</v>
      </c>
      <c r="J12404" s="1">
        <v>0.467894181535356</v>
      </c>
      <c r="K12404" s="1">
        <v>0.71713358845650099</v>
      </c>
      <c r="L12404" s="1" t="b">
        <f t="shared" si="193"/>
        <v>0</v>
      </c>
    </row>
    <row r="12405" spans="1:12" x14ac:dyDescent="0.35">
      <c r="A12405" s="1" t="s">
        <v>404</v>
      </c>
      <c r="B12405" s="1" t="s">
        <v>22057</v>
      </c>
      <c r="C12405" s="1" t="s">
        <v>268</v>
      </c>
      <c r="D12405" s="1">
        <v>6</v>
      </c>
      <c r="E12405" s="1">
        <v>0.14458114337935901</v>
      </c>
      <c r="F12405" s="1" t="s">
        <v>11066</v>
      </c>
      <c r="G12405" s="1">
        <v>0.22254990967886701</v>
      </c>
      <c r="H12405" s="31">
        <v>2.4831383520511199E-6</v>
      </c>
      <c r="I12405" s="31">
        <v>5.69645360329999E-5</v>
      </c>
      <c r="J12405" s="1">
        <v>5.2614008879684404E-3</v>
      </c>
      <c r="K12405" s="1">
        <v>0.112175772623476</v>
      </c>
      <c r="L12405" s="1" t="b">
        <f t="shared" si="193"/>
        <v>0</v>
      </c>
    </row>
    <row r="12406" spans="1:12" x14ac:dyDescent="0.35">
      <c r="A12406" s="1" t="s">
        <v>404</v>
      </c>
      <c r="B12406" s="1" t="s">
        <v>22057</v>
      </c>
      <c r="C12406" s="1" t="s">
        <v>269</v>
      </c>
      <c r="D12406" s="1">
        <v>5</v>
      </c>
      <c r="E12406" s="1">
        <v>6.1144764438135497E-2</v>
      </c>
      <c r="F12406" s="1" t="s">
        <v>11067</v>
      </c>
      <c r="G12406" s="1">
        <v>0.52574207119918104</v>
      </c>
      <c r="H12406" s="1">
        <v>0.14915230558296599</v>
      </c>
      <c r="I12406" s="1">
        <v>0.36490296419820301</v>
      </c>
      <c r="J12406" s="1">
        <v>0.20699370952965501</v>
      </c>
      <c r="K12406" s="1">
        <v>0.49320998907000901</v>
      </c>
      <c r="L12406" s="1" t="b">
        <f t="shared" si="193"/>
        <v>0</v>
      </c>
    </row>
    <row r="12407" spans="1:12" x14ac:dyDescent="0.35">
      <c r="A12407" s="1" t="s">
        <v>404</v>
      </c>
      <c r="B12407" s="1" t="s">
        <v>22057</v>
      </c>
      <c r="C12407" s="1" t="s">
        <v>270</v>
      </c>
      <c r="D12407" s="1">
        <v>6</v>
      </c>
      <c r="E12407" s="1">
        <v>0.12870333584524199</v>
      </c>
      <c r="F12407" s="1" t="s">
        <v>11068</v>
      </c>
      <c r="G12407" s="1">
        <v>0.13422987512224499</v>
      </c>
      <c r="H12407" s="31">
        <v>1.05211067297204E-5</v>
      </c>
      <c r="I12407" s="31">
        <v>1.9596303368434701E-4</v>
      </c>
      <c r="J12407" s="1">
        <v>6.5544246204143003E-3</v>
      </c>
      <c r="K12407" s="1">
        <v>0.118482186768284</v>
      </c>
      <c r="L12407" s="1" t="b">
        <f t="shared" si="193"/>
        <v>0</v>
      </c>
    </row>
    <row r="12408" spans="1:12" x14ac:dyDescent="0.35">
      <c r="A12408" s="1" t="s">
        <v>404</v>
      </c>
      <c r="B12408" s="1" t="s">
        <v>22057</v>
      </c>
      <c r="C12408" s="1" t="s">
        <v>271</v>
      </c>
      <c r="D12408" s="1">
        <v>5</v>
      </c>
      <c r="E12408" s="1">
        <v>0.17129374463517</v>
      </c>
      <c r="F12408" s="1" t="s">
        <v>11069</v>
      </c>
      <c r="G12408" s="1">
        <v>0.37780097205747898</v>
      </c>
      <c r="H12408" s="31">
        <v>4.3714074530643101E-6</v>
      </c>
      <c r="I12408" s="31">
        <v>9.2761266154024697E-5</v>
      </c>
      <c r="J12408" s="1">
        <v>8.7241688581165995E-3</v>
      </c>
      <c r="K12408" s="1">
        <v>0.13231573892440299</v>
      </c>
      <c r="L12408" s="1" t="b">
        <f t="shared" si="193"/>
        <v>0</v>
      </c>
    </row>
    <row r="12409" spans="1:12" x14ac:dyDescent="0.35">
      <c r="A12409" s="1" t="s">
        <v>404</v>
      </c>
      <c r="B12409" s="1" t="s">
        <v>22057</v>
      </c>
      <c r="C12409" s="1" t="s">
        <v>272</v>
      </c>
      <c r="D12409" s="1">
        <v>6</v>
      </c>
      <c r="E12409" s="1">
        <v>0.16213116570327299</v>
      </c>
      <c r="F12409" s="1" t="s">
        <v>11070</v>
      </c>
      <c r="G12409" s="1">
        <v>0.31172047011052201</v>
      </c>
      <c r="H12409" s="31">
        <v>1.4862181767837599E-6</v>
      </c>
      <c r="I12409" s="31">
        <v>3.64295128678977E-5</v>
      </c>
      <c r="J12409" s="1">
        <v>3.9309756368477297E-3</v>
      </c>
      <c r="K12409" s="1">
        <v>0.101992510235347</v>
      </c>
      <c r="L12409" s="1" t="b">
        <f t="shared" si="193"/>
        <v>0</v>
      </c>
    </row>
    <row r="12410" spans="1:12" x14ac:dyDescent="0.35">
      <c r="A12410" s="1" t="s">
        <v>404</v>
      </c>
      <c r="B12410" s="1" t="s">
        <v>22057</v>
      </c>
      <c r="C12410" s="1" t="s">
        <v>273</v>
      </c>
      <c r="D12410" s="1">
        <v>6</v>
      </c>
      <c r="E12410" s="1">
        <v>0.17924147510634</v>
      </c>
      <c r="F12410" s="1" t="s">
        <v>11071</v>
      </c>
      <c r="G12410" s="1">
        <v>0.72312983345659199</v>
      </c>
      <c r="H12410" s="31">
        <v>5.6248642352873504E-4</v>
      </c>
      <c r="I12410" s="1">
        <v>5.4698352439252499E-3</v>
      </c>
      <c r="J12410" s="1">
        <v>1.72825925914219E-2</v>
      </c>
      <c r="K12410" s="1">
        <v>0.17351512697058599</v>
      </c>
      <c r="L12410" s="1" t="b">
        <f t="shared" si="193"/>
        <v>0</v>
      </c>
    </row>
    <row r="12411" spans="1:12" x14ac:dyDescent="0.35">
      <c r="A12411" s="1" t="s">
        <v>404</v>
      </c>
      <c r="B12411" s="1" t="s">
        <v>22057</v>
      </c>
      <c r="C12411" s="1" t="s">
        <v>274</v>
      </c>
      <c r="D12411" s="1">
        <v>6</v>
      </c>
      <c r="E12411" s="1">
        <v>6.0646519987215999E-2</v>
      </c>
      <c r="F12411" s="1" t="s">
        <v>11072</v>
      </c>
      <c r="G12411" s="1">
        <v>0.71925108449958297</v>
      </c>
      <c r="H12411" s="1">
        <v>0.27382547993057599</v>
      </c>
      <c r="I12411" s="1">
        <v>0.52772023079971098</v>
      </c>
      <c r="J12411" s="1">
        <v>0.34329634068088499</v>
      </c>
      <c r="K12411" s="1">
        <v>0.62319875887245502</v>
      </c>
      <c r="L12411" s="1" t="b">
        <f t="shared" si="193"/>
        <v>0</v>
      </c>
    </row>
    <row r="12412" spans="1:12" x14ac:dyDescent="0.35">
      <c r="A12412" s="1" t="s">
        <v>404</v>
      </c>
      <c r="B12412" s="1" t="s">
        <v>22057</v>
      </c>
      <c r="C12412" s="1" t="s">
        <v>275</v>
      </c>
      <c r="D12412" s="1">
        <v>6</v>
      </c>
      <c r="E12412" s="1">
        <v>0.14714004025315999</v>
      </c>
      <c r="F12412" s="1" t="s">
        <v>11073</v>
      </c>
      <c r="G12412" s="1">
        <v>0</v>
      </c>
      <c r="H12412" s="31">
        <v>2.8046045035513699E-8</v>
      </c>
      <c r="I12412" s="31">
        <v>1.1366874569100099E-6</v>
      </c>
      <c r="J12412" s="1">
        <v>2.5807043407907399E-3</v>
      </c>
      <c r="K12412" s="1">
        <v>8.8351409976239803E-2</v>
      </c>
      <c r="L12412" s="1" t="b">
        <f t="shared" si="193"/>
        <v>1</v>
      </c>
    </row>
    <row r="12413" spans="1:12" x14ac:dyDescent="0.35">
      <c r="A12413" s="1" t="s">
        <v>404</v>
      </c>
      <c r="B12413" s="1" t="s">
        <v>22057</v>
      </c>
      <c r="C12413" s="1" t="s">
        <v>276</v>
      </c>
      <c r="D12413" s="1">
        <v>5</v>
      </c>
      <c r="E12413" s="1">
        <v>1.4051442206766599E-2</v>
      </c>
      <c r="F12413" s="1" t="s">
        <v>11074</v>
      </c>
      <c r="G12413" s="1">
        <v>0</v>
      </c>
      <c r="H12413" s="1">
        <v>0.61737943509586202</v>
      </c>
      <c r="I12413" s="1">
        <v>0.81414720604704705</v>
      </c>
      <c r="J12413" s="1">
        <v>0.59000409005407395</v>
      </c>
      <c r="K12413" s="1">
        <v>0.79824398885720105</v>
      </c>
      <c r="L12413" s="1" t="b">
        <f t="shared" si="193"/>
        <v>0</v>
      </c>
    </row>
    <row r="12414" spans="1:12" x14ac:dyDescent="0.35">
      <c r="A12414" s="1" t="s">
        <v>404</v>
      </c>
      <c r="B12414" s="1" t="s">
        <v>22057</v>
      </c>
      <c r="C12414" s="1" t="s">
        <v>277</v>
      </c>
      <c r="D12414" s="1">
        <v>6</v>
      </c>
      <c r="E12414" s="1">
        <v>-6.4239107495743394E-2</v>
      </c>
      <c r="F12414" s="1" t="s">
        <v>6978</v>
      </c>
      <c r="G12414" s="1">
        <v>0.230469244582441</v>
      </c>
      <c r="H12414" s="1">
        <v>2.3918801021376099E-2</v>
      </c>
      <c r="I12414" s="1">
        <v>0.10172938306986901</v>
      </c>
      <c r="J12414" s="1">
        <v>9.14789078608816E-2</v>
      </c>
      <c r="K12414" s="1">
        <v>0.34107120917809602</v>
      </c>
      <c r="L12414" s="1" t="b">
        <f t="shared" si="193"/>
        <v>0</v>
      </c>
    </row>
    <row r="12415" spans="1:12" x14ac:dyDescent="0.35">
      <c r="A12415" s="1" t="s">
        <v>404</v>
      </c>
      <c r="B12415" s="1" t="s">
        <v>22057</v>
      </c>
      <c r="C12415" s="1" t="s">
        <v>278</v>
      </c>
      <c r="D12415" s="1">
        <v>6</v>
      </c>
      <c r="E12415" s="1">
        <v>3.6757020553617903E-2</v>
      </c>
      <c r="F12415" s="1" t="s">
        <v>11075</v>
      </c>
      <c r="G12415" s="1">
        <v>0.60393794024962599</v>
      </c>
      <c r="H12415" s="1">
        <v>0.41218269203348701</v>
      </c>
      <c r="I12415" s="1">
        <v>0.66279423084876099</v>
      </c>
      <c r="J12415" s="1">
        <v>0.48598068759026403</v>
      </c>
      <c r="K12415" s="1">
        <v>0.72994156766932405</v>
      </c>
      <c r="L12415" s="1" t="b">
        <f t="shared" si="193"/>
        <v>0</v>
      </c>
    </row>
    <row r="12416" spans="1:12" x14ac:dyDescent="0.35">
      <c r="A12416" s="1" t="s">
        <v>404</v>
      </c>
      <c r="B12416" s="1" t="s">
        <v>22057</v>
      </c>
      <c r="C12416" s="1" t="s">
        <v>279</v>
      </c>
      <c r="D12416" s="1">
        <v>6</v>
      </c>
      <c r="E12416" s="1">
        <v>7.1675909285898995E-2</v>
      </c>
      <c r="F12416" s="1" t="s">
        <v>11076</v>
      </c>
      <c r="G12416" s="1">
        <v>0.21731312131061001</v>
      </c>
      <c r="H12416" s="1">
        <v>1.68101540120522E-2</v>
      </c>
      <c r="I12416" s="1">
        <v>7.8831263676408303E-2</v>
      </c>
      <c r="J12416" s="1">
        <v>6.5851536103215605E-2</v>
      </c>
      <c r="K12416" s="1">
        <v>0.29671168893424399</v>
      </c>
      <c r="L12416" s="1" t="b">
        <f t="shared" si="193"/>
        <v>0</v>
      </c>
    </row>
    <row r="12417" spans="1:12" x14ac:dyDescent="0.35">
      <c r="A12417" s="1" t="s">
        <v>404</v>
      </c>
      <c r="B12417" s="1" t="s">
        <v>22057</v>
      </c>
      <c r="C12417" s="1" t="s">
        <v>280</v>
      </c>
      <c r="D12417" s="1">
        <v>6</v>
      </c>
      <c r="E12417" s="1">
        <v>-0.123410477519815</v>
      </c>
      <c r="F12417" s="1" t="s">
        <v>11077</v>
      </c>
      <c r="G12417" s="1">
        <v>0</v>
      </c>
      <c r="H12417" s="31">
        <v>3.1830009509821899E-6</v>
      </c>
      <c r="I12417" s="31">
        <v>7.0725947832295396E-5</v>
      </c>
      <c r="J12417" s="1">
        <v>3.7423604817379201E-3</v>
      </c>
      <c r="K12417" s="1">
        <v>0.100127106197178</v>
      </c>
      <c r="L12417" s="1" t="b">
        <f t="shared" si="193"/>
        <v>0</v>
      </c>
    </row>
    <row r="12418" spans="1:12" x14ac:dyDescent="0.35">
      <c r="A12418" s="1" t="s">
        <v>405</v>
      </c>
      <c r="B12418" s="1" t="s">
        <v>22058</v>
      </c>
      <c r="C12418" s="1" t="s">
        <v>173</v>
      </c>
      <c r="D12418" s="1">
        <v>3</v>
      </c>
      <c r="E12418" s="1">
        <v>-5.0643548893864299E-2</v>
      </c>
      <c r="F12418" s="1" t="s">
        <v>10298</v>
      </c>
      <c r="G12418" s="1">
        <v>0</v>
      </c>
      <c r="H12418" s="1">
        <v>0.14383415430225299</v>
      </c>
      <c r="I12418" s="1">
        <v>0.35676922902323999</v>
      </c>
      <c r="J12418" s="1">
        <v>0.16637589193150501</v>
      </c>
      <c r="K12418" s="1">
        <v>0.44528783761271601</v>
      </c>
      <c r="L12418" s="1" t="b">
        <f t="shared" si="193"/>
        <v>0</v>
      </c>
    </row>
    <row r="12419" spans="1:12" x14ac:dyDescent="0.35">
      <c r="A12419" s="1" t="s">
        <v>405</v>
      </c>
      <c r="B12419" s="1" t="s">
        <v>22058</v>
      </c>
      <c r="C12419" s="1" t="s">
        <v>174</v>
      </c>
      <c r="D12419" s="1">
        <v>3</v>
      </c>
      <c r="E12419" s="1">
        <v>8.4557225037360906E-2</v>
      </c>
      <c r="F12419" s="1" t="s">
        <v>11078</v>
      </c>
      <c r="G12419" s="1">
        <v>0</v>
      </c>
      <c r="H12419" s="1">
        <v>1.4668221402369799E-2</v>
      </c>
      <c r="I12419" s="1">
        <v>7.1156682139386696E-2</v>
      </c>
      <c r="J12419" s="1">
        <v>0.12216197293715</v>
      </c>
      <c r="K12419" s="1">
        <v>0.38660187720135802</v>
      </c>
      <c r="L12419" s="1" t="b">
        <f t="shared" si="193"/>
        <v>0</v>
      </c>
    </row>
    <row r="12420" spans="1:12" x14ac:dyDescent="0.35">
      <c r="A12420" s="1" t="s">
        <v>405</v>
      </c>
      <c r="B12420" s="1" t="s">
        <v>22058</v>
      </c>
      <c r="C12420" s="1" t="s">
        <v>175</v>
      </c>
      <c r="D12420" s="1">
        <v>3</v>
      </c>
      <c r="E12420" s="1">
        <v>5.24240690205258E-2</v>
      </c>
      <c r="F12420" s="1" t="s">
        <v>11079</v>
      </c>
      <c r="G12420" s="1">
        <v>0</v>
      </c>
      <c r="H12420" s="1">
        <v>0.130267005173722</v>
      </c>
      <c r="I12420" s="1">
        <v>0.33521033712091403</v>
      </c>
      <c r="J12420" s="1">
        <v>2.85483529281731E-2</v>
      </c>
      <c r="K12420" s="1">
        <v>0.21024750437946499</v>
      </c>
      <c r="L12420" s="1" t="b">
        <f t="shared" si="193"/>
        <v>0</v>
      </c>
    </row>
    <row r="12421" spans="1:12" x14ac:dyDescent="0.35">
      <c r="A12421" s="1" t="s">
        <v>405</v>
      </c>
      <c r="B12421" s="1" t="s">
        <v>22058</v>
      </c>
      <c r="C12421" s="1" t="s">
        <v>176</v>
      </c>
      <c r="D12421" s="1">
        <v>3</v>
      </c>
      <c r="E12421" s="1">
        <v>0.14703268971139399</v>
      </c>
      <c r="F12421" s="1" t="s">
        <v>11080</v>
      </c>
      <c r="G12421" s="1">
        <v>0.584526195980409</v>
      </c>
      <c r="H12421" s="1">
        <v>8.036095376964E-3</v>
      </c>
      <c r="I12421" s="1">
        <v>4.5318208325521303E-2</v>
      </c>
      <c r="J12421" s="1">
        <v>0.123494887992687</v>
      </c>
      <c r="K12421" s="1">
        <v>0.38883838140123</v>
      </c>
      <c r="L12421" s="1" t="b">
        <f t="shared" ref="L12421:L12484" si="194">K12421&lt;0.1</f>
        <v>0</v>
      </c>
    </row>
    <row r="12422" spans="1:12" x14ac:dyDescent="0.35">
      <c r="A12422" s="1" t="s">
        <v>405</v>
      </c>
      <c r="B12422" s="1" t="s">
        <v>22058</v>
      </c>
      <c r="C12422" s="1" t="s">
        <v>177</v>
      </c>
      <c r="D12422" s="1">
        <v>3</v>
      </c>
      <c r="E12422" s="1">
        <v>0.14794811690576001</v>
      </c>
      <c r="F12422" s="1" t="s">
        <v>11081</v>
      </c>
      <c r="G12422" s="1">
        <v>0.37773301153662597</v>
      </c>
      <c r="H12422" s="31">
        <v>7.4247926661762196E-4</v>
      </c>
      <c r="I12422" s="1">
        <v>6.8608317426675997E-3</v>
      </c>
      <c r="J12422" s="1">
        <v>8.2497454342647103E-2</v>
      </c>
      <c r="K12422" s="1">
        <v>0.32651670311901898</v>
      </c>
      <c r="L12422" s="1" t="b">
        <f t="shared" si="194"/>
        <v>0</v>
      </c>
    </row>
    <row r="12423" spans="1:12" x14ac:dyDescent="0.35">
      <c r="A12423" s="1" t="s">
        <v>405</v>
      </c>
      <c r="B12423" s="1" t="s">
        <v>22058</v>
      </c>
      <c r="C12423" s="1" t="s">
        <v>178</v>
      </c>
      <c r="D12423" s="1">
        <v>3</v>
      </c>
      <c r="E12423" s="1">
        <v>4.2834369926503503E-2</v>
      </c>
      <c r="F12423" s="1" t="s">
        <v>3529</v>
      </c>
      <c r="G12423" s="1">
        <v>0</v>
      </c>
      <c r="H12423" s="1">
        <v>0.216356575626486</v>
      </c>
      <c r="I12423" s="1">
        <v>0.46025930173373703</v>
      </c>
      <c r="J12423" s="1">
        <v>0.25198200286087202</v>
      </c>
      <c r="K12423" s="1">
        <v>0.54010687885936404</v>
      </c>
      <c r="L12423" s="1" t="b">
        <f t="shared" si="194"/>
        <v>0</v>
      </c>
    </row>
    <row r="12424" spans="1:12" x14ac:dyDescent="0.35">
      <c r="A12424" s="1" t="s">
        <v>405</v>
      </c>
      <c r="B12424" s="1" t="s">
        <v>22058</v>
      </c>
      <c r="C12424" s="1" t="s">
        <v>179</v>
      </c>
      <c r="D12424" s="1">
        <v>3</v>
      </c>
      <c r="E12424" s="1">
        <v>8.5880413397274896E-2</v>
      </c>
      <c r="F12424" s="1" t="s">
        <v>11082</v>
      </c>
      <c r="G12424" s="1">
        <v>0</v>
      </c>
      <c r="H12424" s="1">
        <v>1.31877647597511E-2</v>
      </c>
      <c r="I12424" s="1">
        <v>6.5647137312782794E-2</v>
      </c>
      <c r="J12424" s="1">
        <v>9.9920328193930805E-2</v>
      </c>
      <c r="K12424" s="1">
        <v>0.35292273332365898</v>
      </c>
      <c r="L12424" s="1" t="b">
        <f t="shared" si="194"/>
        <v>0</v>
      </c>
    </row>
    <row r="12425" spans="1:12" x14ac:dyDescent="0.35">
      <c r="A12425" s="1" t="s">
        <v>405</v>
      </c>
      <c r="B12425" s="1" t="s">
        <v>22058</v>
      </c>
      <c r="C12425" s="1" t="s">
        <v>180</v>
      </c>
      <c r="D12425" s="1">
        <v>3</v>
      </c>
      <c r="E12425" s="1">
        <v>0.102356877837102</v>
      </c>
      <c r="F12425" s="1" t="s">
        <v>11083</v>
      </c>
      <c r="G12425" s="1">
        <v>0.81184845247692194</v>
      </c>
      <c r="H12425" s="1">
        <v>0.21821247908684199</v>
      </c>
      <c r="I12425" s="1">
        <v>0.46271636893018597</v>
      </c>
      <c r="J12425" s="1">
        <v>0.34559834690739</v>
      </c>
      <c r="K12425" s="1">
        <v>0.62512394604997301</v>
      </c>
      <c r="L12425" s="1" t="b">
        <f t="shared" si="194"/>
        <v>0</v>
      </c>
    </row>
    <row r="12426" spans="1:12" x14ac:dyDescent="0.35">
      <c r="A12426" s="1" t="s">
        <v>405</v>
      </c>
      <c r="B12426" s="1" t="s">
        <v>22058</v>
      </c>
      <c r="C12426" s="1" t="s">
        <v>181</v>
      </c>
      <c r="D12426" s="1">
        <v>3</v>
      </c>
      <c r="E12426" s="1">
        <v>7.1895335633358606E-2</v>
      </c>
      <c r="F12426" s="1" t="s">
        <v>11084</v>
      </c>
      <c r="G12426" s="1">
        <v>0</v>
      </c>
      <c r="H12426" s="1">
        <v>3.7984269766051203E-2</v>
      </c>
      <c r="I12426" s="1">
        <v>0.14320262515353399</v>
      </c>
      <c r="J12426" s="1">
        <v>8.9162965296371202E-2</v>
      </c>
      <c r="K12426" s="1">
        <v>0.337469293889955</v>
      </c>
      <c r="L12426" s="1" t="b">
        <f t="shared" si="194"/>
        <v>0</v>
      </c>
    </row>
    <row r="12427" spans="1:12" x14ac:dyDescent="0.35">
      <c r="A12427" s="1" t="s">
        <v>405</v>
      </c>
      <c r="B12427" s="1" t="s">
        <v>22058</v>
      </c>
      <c r="C12427" s="1" t="s">
        <v>182</v>
      </c>
      <c r="D12427" s="1">
        <v>3</v>
      </c>
      <c r="E12427" s="1">
        <v>0.16891888938867899</v>
      </c>
      <c r="F12427" s="1" t="s">
        <v>11085</v>
      </c>
      <c r="G12427" s="1">
        <v>0</v>
      </c>
      <c r="H12427" s="31">
        <v>1.08647093202086E-6</v>
      </c>
      <c r="I12427" s="31">
        <v>2.77292770175908E-5</v>
      </c>
      <c r="J12427" s="1">
        <v>1.25200784121821E-3</v>
      </c>
      <c r="K12427" s="1">
        <v>6.92811360708388E-2</v>
      </c>
      <c r="L12427" s="1" t="b">
        <f t="shared" si="194"/>
        <v>1</v>
      </c>
    </row>
    <row r="12428" spans="1:12" x14ac:dyDescent="0.35">
      <c r="A12428" s="1" t="s">
        <v>405</v>
      </c>
      <c r="B12428" s="1" t="s">
        <v>22058</v>
      </c>
      <c r="C12428" s="1" t="s">
        <v>183</v>
      </c>
      <c r="D12428" s="1">
        <v>3</v>
      </c>
      <c r="E12428" s="1">
        <v>0.14320103681386001</v>
      </c>
      <c r="F12428" s="1" t="s">
        <v>11086</v>
      </c>
      <c r="G12428" s="1">
        <v>0</v>
      </c>
      <c r="H12428" s="31">
        <v>3.5987834734396702E-5</v>
      </c>
      <c r="I12428" s="31">
        <v>5.65974904335341E-4</v>
      </c>
      <c r="J12428" s="1">
        <v>5.0315490950547999E-2</v>
      </c>
      <c r="K12428" s="1">
        <v>0.26410735882491998</v>
      </c>
      <c r="L12428" s="1" t="b">
        <f t="shared" si="194"/>
        <v>0</v>
      </c>
    </row>
    <row r="12429" spans="1:12" x14ac:dyDescent="0.35">
      <c r="A12429" s="1" t="s">
        <v>405</v>
      </c>
      <c r="B12429" s="1" t="s">
        <v>22058</v>
      </c>
      <c r="C12429" s="1" t="s">
        <v>186</v>
      </c>
      <c r="D12429" s="1">
        <v>3</v>
      </c>
      <c r="E12429" s="1">
        <v>0.15351873408566999</v>
      </c>
      <c r="F12429" s="1" t="s">
        <v>11087</v>
      </c>
      <c r="G12429" s="1">
        <v>0</v>
      </c>
      <c r="H12429" s="31">
        <v>9.3876430981394097E-6</v>
      </c>
      <c r="I12429" s="31">
        <v>1.7877442382020799E-4</v>
      </c>
      <c r="J12429" s="1">
        <v>3.8526371211804702E-2</v>
      </c>
      <c r="K12429" s="1">
        <v>0.23733497882885199</v>
      </c>
      <c r="L12429" s="1" t="b">
        <f t="shared" si="194"/>
        <v>0</v>
      </c>
    </row>
    <row r="12430" spans="1:12" x14ac:dyDescent="0.35">
      <c r="A12430" s="1" t="s">
        <v>405</v>
      </c>
      <c r="B12430" s="1" t="s">
        <v>22058</v>
      </c>
      <c r="C12430" s="1" t="s">
        <v>187</v>
      </c>
      <c r="D12430" s="1">
        <v>3</v>
      </c>
      <c r="E12430" s="1">
        <v>-4.4184439529726498E-2</v>
      </c>
      <c r="F12430" s="1" t="s">
        <v>11088</v>
      </c>
      <c r="G12430" s="1">
        <v>0.77137505900718994</v>
      </c>
      <c r="H12430" s="1">
        <v>0.54518927660021199</v>
      </c>
      <c r="I12430" s="1">
        <v>0.76620683482979701</v>
      </c>
      <c r="J12430" s="1">
        <v>0.60504182980305499</v>
      </c>
      <c r="K12430" s="1">
        <v>0.80816103039895704</v>
      </c>
      <c r="L12430" s="1" t="b">
        <f t="shared" si="194"/>
        <v>0</v>
      </c>
    </row>
    <row r="12431" spans="1:12" x14ac:dyDescent="0.35">
      <c r="A12431" s="1" t="s">
        <v>405</v>
      </c>
      <c r="B12431" s="1" t="s">
        <v>22058</v>
      </c>
      <c r="C12431" s="1" t="s">
        <v>188</v>
      </c>
      <c r="D12431" s="1">
        <v>3</v>
      </c>
      <c r="E12431" s="1">
        <v>-2.5813781916164499E-2</v>
      </c>
      <c r="F12431" s="1" t="s">
        <v>10910</v>
      </c>
      <c r="G12431" s="1">
        <v>0.80947967697851997</v>
      </c>
      <c r="H12431" s="1">
        <v>0.74387694170166796</v>
      </c>
      <c r="I12431" s="1">
        <v>0.88569981900818295</v>
      </c>
      <c r="J12431" s="1">
        <v>0.77313906908294705</v>
      </c>
      <c r="K12431" s="1">
        <v>0.89895950936658298</v>
      </c>
      <c r="L12431" s="1" t="b">
        <f t="shared" si="194"/>
        <v>0</v>
      </c>
    </row>
    <row r="12432" spans="1:12" x14ac:dyDescent="0.35">
      <c r="A12432" s="1" t="s">
        <v>405</v>
      </c>
      <c r="B12432" s="1" t="s">
        <v>22058</v>
      </c>
      <c r="C12432" s="1" t="s">
        <v>189</v>
      </c>
      <c r="D12432" s="1">
        <v>3</v>
      </c>
      <c r="E12432" s="1">
        <v>5.84535137675537E-2</v>
      </c>
      <c r="F12432" s="1" t="s">
        <v>11089</v>
      </c>
      <c r="G12432" s="1">
        <v>0.57738458897825395</v>
      </c>
      <c r="H12432" s="1">
        <v>0.27719624976976698</v>
      </c>
      <c r="I12432" s="1">
        <v>0.53147262406638995</v>
      </c>
      <c r="J12432" s="1">
        <v>0.38006716658527601</v>
      </c>
      <c r="K12432" s="1">
        <v>0.65290821828605305</v>
      </c>
      <c r="L12432" s="1" t="b">
        <f t="shared" si="194"/>
        <v>0</v>
      </c>
    </row>
    <row r="12433" spans="1:12" x14ac:dyDescent="0.35">
      <c r="A12433" s="1" t="s">
        <v>405</v>
      </c>
      <c r="B12433" s="1" t="s">
        <v>22058</v>
      </c>
      <c r="C12433" s="1" t="s">
        <v>190</v>
      </c>
      <c r="D12433" s="1">
        <v>3</v>
      </c>
      <c r="E12433" s="1">
        <v>-9.3705797927555706E-2</v>
      </c>
      <c r="F12433" s="1" t="s">
        <v>11090</v>
      </c>
      <c r="G12433" s="1">
        <v>0.128996942363966</v>
      </c>
      <c r="H12433" s="1">
        <v>1.33597504215604E-2</v>
      </c>
      <c r="I12433" s="1">
        <v>6.6346898157310194E-2</v>
      </c>
      <c r="J12433" s="1">
        <v>0.128464862368208</v>
      </c>
      <c r="K12433" s="1">
        <v>0.396401918278728</v>
      </c>
      <c r="L12433" s="1" t="b">
        <f t="shared" si="194"/>
        <v>0</v>
      </c>
    </row>
    <row r="12434" spans="1:12" x14ac:dyDescent="0.35">
      <c r="A12434" s="1" t="s">
        <v>405</v>
      </c>
      <c r="B12434" s="1" t="s">
        <v>22058</v>
      </c>
      <c r="C12434" s="1" t="s">
        <v>191</v>
      </c>
      <c r="D12434" s="1">
        <v>3</v>
      </c>
      <c r="E12434" s="1">
        <v>7.31958822796274E-3</v>
      </c>
      <c r="F12434" s="1" t="s">
        <v>11091</v>
      </c>
      <c r="G12434" s="1">
        <v>0.419868206677733</v>
      </c>
      <c r="H12434" s="1">
        <v>0.87448770768934503</v>
      </c>
      <c r="I12434" s="1">
        <v>0.94759559454461095</v>
      </c>
      <c r="J12434" s="1">
        <v>0.88765949125377897</v>
      </c>
      <c r="K12434" s="1">
        <v>0.95265738127840105</v>
      </c>
      <c r="L12434" s="1" t="b">
        <f t="shared" si="194"/>
        <v>0</v>
      </c>
    </row>
    <row r="12435" spans="1:12" x14ac:dyDescent="0.35">
      <c r="A12435" s="1" t="s">
        <v>405</v>
      </c>
      <c r="B12435" s="1" t="s">
        <v>22058</v>
      </c>
      <c r="C12435" s="1" t="s">
        <v>193</v>
      </c>
      <c r="D12435" s="1">
        <v>3</v>
      </c>
      <c r="E12435" s="1">
        <v>0.18304426755198</v>
      </c>
      <c r="F12435" s="1" t="s">
        <v>11092</v>
      </c>
      <c r="G12435" s="1">
        <v>0.23338082335575699</v>
      </c>
      <c r="H12435" s="31">
        <v>9.5579346152700895E-6</v>
      </c>
      <c r="I12435" s="31">
        <v>1.81320000990066E-4</v>
      </c>
      <c r="J12435" s="1">
        <v>4.2876347225187399E-2</v>
      </c>
      <c r="K12435" s="1">
        <v>0.24810489352665899</v>
      </c>
      <c r="L12435" s="1" t="b">
        <f t="shared" si="194"/>
        <v>0</v>
      </c>
    </row>
    <row r="12436" spans="1:12" x14ac:dyDescent="0.35">
      <c r="A12436" s="1" t="s">
        <v>405</v>
      </c>
      <c r="B12436" s="1" t="s">
        <v>22058</v>
      </c>
      <c r="C12436" s="1" t="s">
        <v>195</v>
      </c>
      <c r="D12436" s="1">
        <v>3</v>
      </c>
      <c r="E12436" s="1">
        <v>8.8909219023643404E-2</v>
      </c>
      <c r="F12436" s="1" t="s">
        <v>11093</v>
      </c>
      <c r="G12436" s="1">
        <v>0</v>
      </c>
      <c r="H12436" s="1">
        <v>1.03568034737988E-2</v>
      </c>
      <c r="I12436" s="1">
        <v>5.4848324293840699E-2</v>
      </c>
      <c r="J12436" s="1">
        <v>0.118591509663318</v>
      </c>
      <c r="K12436" s="1">
        <v>0.38194927128811901</v>
      </c>
      <c r="L12436" s="1" t="b">
        <f t="shared" si="194"/>
        <v>0</v>
      </c>
    </row>
    <row r="12437" spans="1:12" x14ac:dyDescent="0.35">
      <c r="A12437" s="1" t="s">
        <v>405</v>
      </c>
      <c r="B12437" s="1" t="s">
        <v>22058</v>
      </c>
      <c r="C12437" s="1" t="s">
        <v>196</v>
      </c>
      <c r="D12437" s="1">
        <v>3</v>
      </c>
      <c r="E12437" s="1">
        <v>-6.2654991104680702E-2</v>
      </c>
      <c r="F12437" s="1" t="s">
        <v>11094</v>
      </c>
      <c r="G12437" s="1">
        <v>0.65705444967367399</v>
      </c>
      <c r="H12437" s="1">
        <v>0.29005058743878898</v>
      </c>
      <c r="I12437" s="1">
        <v>0.54454138344486502</v>
      </c>
      <c r="J12437" s="1">
        <v>0.39214049874246898</v>
      </c>
      <c r="K12437" s="1">
        <v>0.66369736516762301</v>
      </c>
      <c r="L12437" s="1" t="b">
        <f t="shared" si="194"/>
        <v>0</v>
      </c>
    </row>
    <row r="12438" spans="1:12" x14ac:dyDescent="0.35">
      <c r="A12438" s="1" t="s">
        <v>405</v>
      </c>
      <c r="B12438" s="1" t="s">
        <v>22058</v>
      </c>
      <c r="C12438" s="1" t="s">
        <v>197</v>
      </c>
      <c r="D12438" s="1">
        <v>3</v>
      </c>
      <c r="E12438" s="1">
        <v>0.115699947758326</v>
      </c>
      <c r="F12438" s="1" t="s">
        <v>11095</v>
      </c>
      <c r="G12438" s="1">
        <v>0</v>
      </c>
      <c r="H12438" s="31">
        <v>8.3989280358149395E-4</v>
      </c>
      <c r="I12438" s="1">
        <v>7.58174883281648E-3</v>
      </c>
      <c r="J12438" s="1">
        <v>4.2931780081168498E-2</v>
      </c>
      <c r="K12438" s="1">
        <v>0.248135665885477</v>
      </c>
      <c r="L12438" s="1" t="b">
        <f t="shared" si="194"/>
        <v>0</v>
      </c>
    </row>
    <row r="12439" spans="1:12" x14ac:dyDescent="0.35">
      <c r="A12439" s="1" t="s">
        <v>405</v>
      </c>
      <c r="B12439" s="1" t="s">
        <v>22058</v>
      </c>
      <c r="C12439" s="1" t="s">
        <v>199</v>
      </c>
      <c r="D12439" s="1">
        <v>3</v>
      </c>
      <c r="E12439" s="1">
        <v>0.16184354748789401</v>
      </c>
      <c r="F12439" s="1" t="s">
        <v>5011</v>
      </c>
      <c r="G12439" s="1">
        <v>0</v>
      </c>
      <c r="H12439" s="31">
        <v>2.9961103766534198E-6</v>
      </c>
      <c r="I12439" s="31">
        <v>6.7125525693529294E-5</v>
      </c>
      <c r="J12439" s="1">
        <v>1.25426826073229E-2</v>
      </c>
      <c r="K12439" s="1">
        <v>0.15252477073203</v>
      </c>
      <c r="L12439" s="1" t="b">
        <f t="shared" si="194"/>
        <v>0</v>
      </c>
    </row>
    <row r="12440" spans="1:12" x14ac:dyDescent="0.35">
      <c r="A12440" s="1" t="s">
        <v>405</v>
      </c>
      <c r="B12440" s="1" t="s">
        <v>22058</v>
      </c>
      <c r="C12440" s="1" t="s">
        <v>200</v>
      </c>
      <c r="D12440" s="1">
        <v>3</v>
      </c>
      <c r="E12440" s="1">
        <v>0.16289202418814</v>
      </c>
      <c r="F12440" s="1" t="s">
        <v>11096</v>
      </c>
      <c r="G12440" s="1">
        <v>0.86189663803911998</v>
      </c>
      <c r="H12440" s="1">
        <v>0.102672326849369</v>
      </c>
      <c r="I12440" s="1">
        <v>0.28637587888846699</v>
      </c>
      <c r="J12440" s="1">
        <v>0.246875572299045</v>
      </c>
      <c r="K12440" s="1">
        <v>0.53534156947883405</v>
      </c>
      <c r="L12440" s="1" t="b">
        <f t="shared" si="194"/>
        <v>0</v>
      </c>
    </row>
    <row r="12441" spans="1:12" x14ac:dyDescent="0.35">
      <c r="A12441" s="1" t="s">
        <v>405</v>
      </c>
      <c r="B12441" s="1" t="s">
        <v>22058</v>
      </c>
      <c r="C12441" s="1" t="s">
        <v>201</v>
      </c>
      <c r="D12441" s="1">
        <v>3</v>
      </c>
      <c r="E12441" s="1">
        <v>2.6798630652256502E-3</v>
      </c>
      <c r="F12441" s="1" t="s">
        <v>11097</v>
      </c>
      <c r="G12441" s="1">
        <v>0.76320693757536295</v>
      </c>
      <c r="H12441" s="1">
        <v>0.97010019576881201</v>
      </c>
      <c r="I12441" s="1">
        <v>0.98873804775284302</v>
      </c>
      <c r="J12441" s="1">
        <v>0.97331184848990704</v>
      </c>
      <c r="K12441" s="1">
        <v>0.99017782606273597</v>
      </c>
      <c r="L12441" s="1" t="b">
        <f t="shared" si="194"/>
        <v>0</v>
      </c>
    </row>
    <row r="12442" spans="1:12" x14ac:dyDescent="0.35">
      <c r="A12442" s="1" t="s">
        <v>405</v>
      </c>
      <c r="B12442" s="1" t="s">
        <v>22058</v>
      </c>
      <c r="C12442" s="1" t="s">
        <v>202</v>
      </c>
      <c r="D12442" s="1">
        <v>3</v>
      </c>
      <c r="E12442" s="1">
        <v>9.3856779472725499E-2</v>
      </c>
      <c r="F12442" s="1" t="s">
        <v>11098</v>
      </c>
      <c r="G12442" s="1">
        <v>0.37668547469131902</v>
      </c>
      <c r="H12442" s="1">
        <v>3.7885464200176897E-2</v>
      </c>
      <c r="I12442" s="1">
        <v>0.14302978402069499</v>
      </c>
      <c r="J12442" s="1">
        <v>0.16220982303784701</v>
      </c>
      <c r="K12442" s="1">
        <v>0.44016264276842998</v>
      </c>
      <c r="L12442" s="1" t="b">
        <f t="shared" si="194"/>
        <v>0</v>
      </c>
    </row>
    <row r="12443" spans="1:12" x14ac:dyDescent="0.35">
      <c r="A12443" s="1" t="s">
        <v>405</v>
      </c>
      <c r="B12443" s="1" t="s">
        <v>22058</v>
      </c>
      <c r="C12443" s="1" t="s">
        <v>203</v>
      </c>
      <c r="D12443" s="1">
        <v>3</v>
      </c>
      <c r="E12443" s="1">
        <v>3.9052038336084803E-2</v>
      </c>
      <c r="F12443" s="1" t="s">
        <v>11099</v>
      </c>
      <c r="G12443" s="1">
        <v>0.773178250391513</v>
      </c>
      <c r="H12443" s="1">
        <v>0.58765534581007395</v>
      </c>
      <c r="I12443" s="1">
        <v>0.79384849584871797</v>
      </c>
      <c r="J12443" s="1">
        <v>0.63751625469062101</v>
      </c>
      <c r="K12443" s="1">
        <v>0.82805757670291102</v>
      </c>
      <c r="L12443" s="1" t="b">
        <f t="shared" si="194"/>
        <v>0</v>
      </c>
    </row>
    <row r="12444" spans="1:12" x14ac:dyDescent="0.35">
      <c r="A12444" s="1" t="s">
        <v>405</v>
      </c>
      <c r="B12444" s="1" t="s">
        <v>22058</v>
      </c>
      <c r="C12444" s="1" t="s">
        <v>204</v>
      </c>
      <c r="D12444" s="1">
        <v>3</v>
      </c>
      <c r="E12444" s="1">
        <v>-9.4281083574345198E-2</v>
      </c>
      <c r="F12444" s="1" t="s">
        <v>11100</v>
      </c>
      <c r="G12444" s="1">
        <v>0</v>
      </c>
      <c r="H12444" s="1">
        <v>6.5061913965782604E-3</v>
      </c>
      <c r="I12444" s="1">
        <v>3.8533878391057999E-2</v>
      </c>
      <c r="J12444" s="1">
        <v>5.0134408311563503E-2</v>
      </c>
      <c r="K12444" s="1">
        <v>0.26359246464300401</v>
      </c>
      <c r="L12444" s="1" t="b">
        <f t="shared" si="194"/>
        <v>0</v>
      </c>
    </row>
    <row r="12445" spans="1:12" x14ac:dyDescent="0.35">
      <c r="A12445" s="1" t="s">
        <v>405</v>
      </c>
      <c r="B12445" s="1" t="s">
        <v>22058</v>
      </c>
      <c r="C12445" s="1" t="s">
        <v>205</v>
      </c>
      <c r="D12445" s="1">
        <v>3</v>
      </c>
      <c r="E12445" s="1">
        <v>-5.3351736639489403E-2</v>
      </c>
      <c r="F12445" s="1" t="s">
        <v>11101</v>
      </c>
      <c r="G12445" s="1">
        <v>0.79315085153725795</v>
      </c>
      <c r="H12445" s="1">
        <v>0.51464651062740197</v>
      </c>
      <c r="I12445" s="1">
        <v>0.74472082502283798</v>
      </c>
      <c r="J12445" s="1">
        <v>0.58673814677749803</v>
      </c>
      <c r="K12445" s="1">
        <v>0.79625493876323195</v>
      </c>
      <c r="L12445" s="1" t="b">
        <f t="shared" si="194"/>
        <v>0</v>
      </c>
    </row>
    <row r="12446" spans="1:12" x14ac:dyDescent="0.35">
      <c r="A12446" s="1" t="s">
        <v>405</v>
      </c>
      <c r="B12446" s="1" t="s">
        <v>22058</v>
      </c>
      <c r="C12446" s="1" t="s">
        <v>206</v>
      </c>
      <c r="D12446" s="1">
        <v>3</v>
      </c>
      <c r="E12446" s="1">
        <v>-0.142912964384103</v>
      </c>
      <c r="F12446" s="1" t="s">
        <v>11102</v>
      </c>
      <c r="G12446" s="1">
        <v>0.81085667784547999</v>
      </c>
      <c r="H12446" s="1">
        <v>7.9909048048441206E-2</v>
      </c>
      <c r="I12446" s="1">
        <v>0.24184372447260499</v>
      </c>
      <c r="J12446" s="1">
        <v>0.22252069334336899</v>
      </c>
      <c r="K12446" s="1">
        <v>0.50883133620032694</v>
      </c>
      <c r="L12446" s="1" t="b">
        <f t="shared" si="194"/>
        <v>0</v>
      </c>
    </row>
    <row r="12447" spans="1:12" x14ac:dyDescent="0.35">
      <c r="A12447" s="1" t="s">
        <v>405</v>
      </c>
      <c r="B12447" s="1" t="s">
        <v>22058</v>
      </c>
      <c r="C12447" s="1" t="s">
        <v>208</v>
      </c>
      <c r="D12447" s="1">
        <v>3</v>
      </c>
      <c r="E12447" s="1">
        <v>4.7336054911190098E-2</v>
      </c>
      <c r="F12447" s="1" t="s">
        <v>11103</v>
      </c>
      <c r="G12447" s="1">
        <v>0.61727423511349999</v>
      </c>
      <c r="H12447" s="1">
        <v>0.39945988116366798</v>
      </c>
      <c r="I12447" s="1">
        <v>0.65275875410397399</v>
      </c>
      <c r="J12447" s="1">
        <v>0.476727959608514</v>
      </c>
      <c r="K12447" s="1">
        <v>0.72299031743659303</v>
      </c>
      <c r="L12447" s="1" t="b">
        <f t="shared" si="194"/>
        <v>0</v>
      </c>
    </row>
    <row r="12448" spans="1:12" x14ac:dyDescent="0.35">
      <c r="A12448" s="1" t="s">
        <v>405</v>
      </c>
      <c r="B12448" s="1" t="s">
        <v>22058</v>
      </c>
      <c r="C12448" s="1" t="s">
        <v>209</v>
      </c>
      <c r="D12448" s="1">
        <v>3</v>
      </c>
      <c r="E12448" s="1">
        <v>-0.158899753409039</v>
      </c>
      <c r="F12448" s="1" t="s">
        <v>11104</v>
      </c>
      <c r="G12448" s="1">
        <v>0</v>
      </c>
      <c r="H12448" s="31">
        <v>4.5155205670434104E-6</v>
      </c>
      <c r="I12448" s="31">
        <v>9.5342633266329494E-5</v>
      </c>
      <c r="J12448" s="1">
        <v>2.7565016866055801E-2</v>
      </c>
      <c r="K12448" s="1">
        <v>0.207753795260609</v>
      </c>
      <c r="L12448" s="1" t="b">
        <f t="shared" si="194"/>
        <v>0</v>
      </c>
    </row>
    <row r="12449" spans="1:12" x14ac:dyDescent="0.35">
      <c r="A12449" s="1" t="s">
        <v>405</v>
      </c>
      <c r="B12449" s="1" t="s">
        <v>22058</v>
      </c>
      <c r="C12449" s="1" t="s">
        <v>210</v>
      </c>
      <c r="D12449" s="1">
        <v>3</v>
      </c>
      <c r="E12449" s="1">
        <v>5.7541299792494102E-2</v>
      </c>
      <c r="F12449" s="1" t="s">
        <v>11105</v>
      </c>
      <c r="G12449" s="1">
        <v>0</v>
      </c>
      <c r="H12449" s="1">
        <v>9.6765274638183005E-2</v>
      </c>
      <c r="I12449" s="1">
        <v>0.27538104980852002</v>
      </c>
      <c r="J12449" s="1">
        <v>0.16670404098239699</v>
      </c>
      <c r="K12449" s="1">
        <v>0.445811797414501</v>
      </c>
      <c r="L12449" s="1" t="b">
        <f t="shared" si="194"/>
        <v>0</v>
      </c>
    </row>
    <row r="12450" spans="1:12" x14ac:dyDescent="0.35">
      <c r="A12450" s="1" t="s">
        <v>405</v>
      </c>
      <c r="B12450" s="1" t="s">
        <v>22058</v>
      </c>
      <c r="C12450" s="1" t="s">
        <v>211</v>
      </c>
      <c r="D12450" s="1">
        <v>3</v>
      </c>
      <c r="E12450" s="1">
        <v>-0.101375335887378</v>
      </c>
      <c r="F12450" s="1" t="s">
        <v>5859</v>
      </c>
      <c r="G12450" s="1">
        <v>0</v>
      </c>
      <c r="H12450" s="1">
        <v>3.4435652817148298E-3</v>
      </c>
      <c r="I12450" s="1">
        <v>2.3390563357129E-2</v>
      </c>
      <c r="J12450" s="1">
        <v>9.4081925967954894E-2</v>
      </c>
      <c r="K12450" s="1">
        <v>0.34442216348194699</v>
      </c>
      <c r="L12450" s="1" t="b">
        <f t="shared" si="194"/>
        <v>0</v>
      </c>
    </row>
    <row r="12451" spans="1:12" x14ac:dyDescent="0.35">
      <c r="A12451" s="1" t="s">
        <v>405</v>
      </c>
      <c r="B12451" s="1" t="s">
        <v>22058</v>
      </c>
      <c r="C12451" s="1" t="s">
        <v>212</v>
      </c>
      <c r="D12451" s="1">
        <v>3</v>
      </c>
      <c r="E12451" s="1">
        <v>5.1235955213842797E-2</v>
      </c>
      <c r="F12451" s="1" t="s">
        <v>11106</v>
      </c>
      <c r="G12451" s="1">
        <v>0</v>
      </c>
      <c r="H12451" s="1">
        <v>0.13920479448704201</v>
      </c>
      <c r="I12451" s="1">
        <v>0.34987276096624798</v>
      </c>
      <c r="J12451" s="1">
        <v>8.9208919900716898E-3</v>
      </c>
      <c r="K12451" s="1">
        <v>0.133849423859116</v>
      </c>
      <c r="L12451" s="1" t="b">
        <f t="shared" si="194"/>
        <v>0</v>
      </c>
    </row>
    <row r="12452" spans="1:12" x14ac:dyDescent="0.35">
      <c r="A12452" s="1" t="s">
        <v>405</v>
      </c>
      <c r="B12452" s="1" t="s">
        <v>22058</v>
      </c>
      <c r="C12452" s="1" t="s">
        <v>214</v>
      </c>
      <c r="D12452" s="1">
        <v>3</v>
      </c>
      <c r="E12452" s="1">
        <v>0.16092480751011101</v>
      </c>
      <c r="F12452" s="1" t="s">
        <v>11107</v>
      </c>
      <c r="G12452" s="1">
        <v>0</v>
      </c>
      <c r="H12452" s="31">
        <v>3.4078573140887E-6</v>
      </c>
      <c r="I12452" s="31">
        <v>7.5048647210487207E-5</v>
      </c>
      <c r="J12452" s="1">
        <v>3.4223416310606998E-2</v>
      </c>
      <c r="K12452" s="1">
        <v>0.22738551809756699</v>
      </c>
      <c r="L12452" s="1" t="b">
        <f t="shared" si="194"/>
        <v>0</v>
      </c>
    </row>
    <row r="12453" spans="1:12" x14ac:dyDescent="0.35">
      <c r="A12453" s="1" t="s">
        <v>405</v>
      </c>
      <c r="B12453" s="1" t="s">
        <v>22058</v>
      </c>
      <c r="C12453" s="1" t="s">
        <v>215</v>
      </c>
      <c r="D12453" s="1">
        <v>3</v>
      </c>
      <c r="E12453" s="1">
        <v>6.7394463167282204E-2</v>
      </c>
      <c r="F12453" s="1" t="s">
        <v>1041</v>
      </c>
      <c r="G12453" s="1">
        <v>0.40712613270267001</v>
      </c>
      <c r="H12453" s="1">
        <v>0.14110002526245199</v>
      </c>
      <c r="I12453" s="1">
        <v>0.35277358194873898</v>
      </c>
      <c r="J12453" s="1">
        <v>0.276034018977516</v>
      </c>
      <c r="K12453" s="1">
        <v>0.56414547576940399</v>
      </c>
      <c r="L12453" s="1" t="b">
        <f t="shared" si="194"/>
        <v>0</v>
      </c>
    </row>
    <row r="12454" spans="1:12" x14ac:dyDescent="0.35">
      <c r="A12454" s="1" t="s">
        <v>405</v>
      </c>
      <c r="B12454" s="1" t="s">
        <v>22058</v>
      </c>
      <c r="C12454" s="1" t="s">
        <v>216</v>
      </c>
      <c r="D12454" s="1">
        <v>3</v>
      </c>
      <c r="E12454" s="1">
        <v>0.106329559652278</v>
      </c>
      <c r="F12454" s="1" t="s">
        <v>11108</v>
      </c>
      <c r="G12454" s="1">
        <v>0.17773069166275099</v>
      </c>
      <c r="H12454" s="1">
        <v>6.9473738378158E-3</v>
      </c>
      <c r="I12454" s="1">
        <v>4.0508848277494E-2</v>
      </c>
      <c r="J12454" s="1">
        <v>0.108760903427724</v>
      </c>
      <c r="K12454" s="1">
        <v>0.366625317035156</v>
      </c>
      <c r="L12454" s="1" t="b">
        <f t="shared" si="194"/>
        <v>0</v>
      </c>
    </row>
    <row r="12455" spans="1:12" x14ac:dyDescent="0.35">
      <c r="A12455" s="1" t="s">
        <v>405</v>
      </c>
      <c r="B12455" s="1" t="s">
        <v>22058</v>
      </c>
      <c r="C12455" s="1" t="s">
        <v>217</v>
      </c>
      <c r="D12455" s="1">
        <v>3</v>
      </c>
      <c r="E12455" s="1">
        <v>-8.43535278280131E-2</v>
      </c>
      <c r="F12455" s="1" t="s">
        <v>11109</v>
      </c>
      <c r="G12455" s="1">
        <v>0.20439631650246101</v>
      </c>
      <c r="H12455" s="1">
        <v>3.2061612656770003E-2</v>
      </c>
      <c r="I12455" s="1">
        <v>0.12658062593105199</v>
      </c>
      <c r="J12455" s="1">
        <v>0.164001198084953</v>
      </c>
      <c r="K12455" s="1">
        <v>0.44222118689729001</v>
      </c>
      <c r="L12455" s="1" t="b">
        <f t="shared" si="194"/>
        <v>0</v>
      </c>
    </row>
    <row r="12456" spans="1:12" x14ac:dyDescent="0.35">
      <c r="A12456" s="1" t="s">
        <v>405</v>
      </c>
      <c r="B12456" s="1" t="s">
        <v>22058</v>
      </c>
      <c r="C12456" s="1" t="s">
        <v>218</v>
      </c>
      <c r="D12456" s="1">
        <v>3</v>
      </c>
      <c r="E12456" s="1">
        <v>6.3995474236747202E-2</v>
      </c>
      <c r="F12456" s="1" t="s">
        <v>11110</v>
      </c>
      <c r="G12456" s="1">
        <v>0</v>
      </c>
      <c r="H12456" s="1">
        <v>6.47441404323678E-2</v>
      </c>
      <c r="I12456" s="1">
        <v>0.20961481721897801</v>
      </c>
      <c r="J12456" s="1">
        <v>3.44739984788052E-3</v>
      </c>
      <c r="K12456" s="1">
        <v>9.7538433029366295E-2</v>
      </c>
      <c r="L12456" s="1" t="b">
        <f t="shared" si="194"/>
        <v>1</v>
      </c>
    </row>
    <row r="12457" spans="1:12" x14ac:dyDescent="0.35">
      <c r="A12457" s="1" t="s">
        <v>405</v>
      </c>
      <c r="B12457" s="1" t="s">
        <v>22058</v>
      </c>
      <c r="C12457" s="1" t="s">
        <v>219</v>
      </c>
      <c r="D12457" s="1">
        <v>3</v>
      </c>
      <c r="E12457" s="1">
        <v>-0.104371202499094</v>
      </c>
      <c r="F12457" s="1" t="s">
        <v>11111</v>
      </c>
      <c r="G12457" s="1">
        <v>0</v>
      </c>
      <c r="H12457" s="1">
        <v>2.5924680207765399E-3</v>
      </c>
      <c r="I12457" s="1">
        <v>1.86798544654934E-2</v>
      </c>
      <c r="J12457" s="1">
        <v>1.17000960108089E-3</v>
      </c>
      <c r="K12457" s="1">
        <v>6.8422529978171595E-2</v>
      </c>
      <c r="L12457" s="1" t="b">
        <f t="shared" si="194"/>
        <v>1</v>
      </c>
    </row>
    <row r="12458" spans="1:12" x14ac:dyDescent="0.35">
      <c r="A12458" s="1" t="s">
        <v>405</v>
      </c>
      <c r="B12458" s="1" t="s">
        <v>22058</v>
      </c>
      <c r="C12458" s="1" t="s">
        <v>220</v>
      </c>
      <c r="D12458" s="1">
        <v>3</v>
      </c>
      <c r="E12458" s="1">
        <v>1.06680659172007E-2</v>
      </c>
      <c r="F12458" s="1" t="s">
        <v>11112</v>
      </c>
      <c r="G12458" s="1">
        <v>0.120403167571244</v>
      </c>
      <c r="H12458" s="1">
        <v>0.75818953887120299</v>
      </c>
      <c r="I12458" s="1">
        <v>0.89296147643428003</v>
      </c>
      <c r="J12458" s="1">
        <v>0.79994369902714202</v>
      </c>
      <c r="K12458" s="1">
        <v>0.91195853297127005</v>
      </c>
      <c r="L12458" s="1" t="b">
        <f t="shared" si="194"/>
        <v>0</v>
      </c>
    </row>
    <row r="12459" spans="1:12" x14ac:dyDescent="0.35">
      <c r="A12459" s="1" t="s">
        <v>405</v>
      </c>
      <c r="B12459" s="1" t="s">
        <v>22058</v>
      </c>
      <c r="C12459" s="1" t="s">
        <v>221</v>
      </c>
      <c r="D12459" s="1">
        <v>3</v>
      </c>
      <c r="E12459" s="1">
        <v>0.14908388254677199</v>
      </c>
      <c r="F12459" s="1" t="s">
        <v>11113</v>
      </c>
      <c r="G12459" s="1">
        <v>0.586808539655296</v>
      </c>
      <c r="H12459" s="1">
        <v>6.6800060054370098E-3</v>
      </c>
      <c r="I12459" s="1">
        <v>3.9321119126578798E-2</v>
      </c>
      <c r="J12459" s="1">
        <v>0.114104889501376</v>
      </c>
      <c r="K12459" s="1">
        <v>0.37527299092566901</v>
      </c>
      <c r="L12459" s="1" t="b">
        <f t="shared" si="194"/>
        <v>0</v>
      </c>
    </row>
    <row r="12460" spans="1:12" x14ac:dyDescent="0.35">
      <c r="A12460" s="1" t="s">
        <v>405</v>
      </c>
      <c r="B12460" s="1" t="s">
        <v>22058</v>
      </c>
      <c r="C12460" s="1" t="s">
        <v>222</v>
      </c>
      <c r="D12460" s="1">
        <v>3</v>
      </c>
      <c r="E12460" s="1">
        <v>0.13364877699032501</v>
      </c>
      <c r="F12460" s="1" t="s">
        <v>11114</v>
      </c>
      <c r="G12460" s="1">
        <v>0</v>
      </c>
      <c r="H12460" s="31">
        <v>1.14629460271905E-4</v>
      </c>
      <c r="I12460" s="1">
        <v>1.4883793731458701E-3</v>
      </c>
      <c r="J12460" s="1">
        <v>3.7836857405335003E-2</v>
      </c>
      <c r="K12460" s="1">
        <v>0.23642431038456899</v>
      </c>
      <c r="L12460" s="1" t="b">
        <f t="shared" si="194"/>
        <v>0</v>
      </c>
    </row>
    <row r="12461" spans="1:12" x14ac:dyDescent="0.35">
      <c r="A12461" s="1" t="s">
        <v>405</v>
      </c>
      <c r="B12461" s="1" t="s">
        <v>22058</v>
      </c>
      <c r="C12461" s="1" t="s">
        <v>224</v>
      </c>
      <c r="D12461" s="1">
        <v>3</v>
      </c>
      <c r="E12461" s="1">
        <v>-8.8828543289648301E-2</v>
      </c>
      <c r="F12461" s="1" t="s">
        <v>11115</v>
      </c>
      <c r="G12461" s="1">
        <v>0.40491194203118502</v>
      </c>
      <c r="H12461" s="1">
        <v>5.00503765467731E-2</v>
      </c>
      <c r="I12461" s="1">
        <v>0.17486729230289699</v>
      </c>
      <c r="J12461" s="1">
        <v>0.19348276030459799</v>
      </c>
      <c r="K12461" s="1">
        <v>0.47854318106190102</v>
      </c>
      <c r="L12461" s="1" t="b">
        <f t="shared" si="194"/>
        <v>0</v>
      </c>
    </row>
    <row r="12462" spans="1:12" x14ac:dyDescent="0.35">
      <c r="A12462" s="1" t="s">
        <v>405</v>
      </c>
      <c r="B12462" s="1" t="s">
        <v>22058</v>
      </c>
      <c r="C12462" s="1" t="s">
        <v>225</v>
      </c>
      <c r="D12462" s="1">
        <v>3</v>
      </c>
      <c r="E12462" s="1">
        <v>3.9973376021730702E-3</v>
      </c>
      <c r="F12462" s="1" t="s">
        <v>11116</v>
      </c>
      <c r="G12462" s="1">
        <v>0.74957983728605904</v>
      </c>
      <c r="H12462" s="1">
        <v>0.95337524422873798</v>
      </c>
      <c r="I12462" s="1">
        <v>0.98271201283100595</v>
      </c>
      <c r="J12462" s="1">
        <v>0.95788451634135596</v>
      </c>
      <c r="K12462" s="1">
        <v>0.984563305244058</v>
      </c>
      <c r="L12462" s="1" t="b">
        <f t="shared" si="194"/>
        <v>0</v>
      </c>
    </row>
    <row r="12463" spans="1:12" x14ac:dyDescent="0.35">
      <c r="A12463" s="1" t="s">
        <v>405</v>
      </c>
      <c r="B12463" s="1" t="s">
        <v>22058</v>
      </c>
      <c r="C12463" s="1" t="s">
        <v>226</v>
      </c>
      <c r="D12463" s="1">
        <v>3</v>
      </c>
      <c r="E12463" s="1">
        <v>0.13593421514922299</v>
      </c>
      <c r="F12463" s="1" t="s">
        <v>11117</v>
      </c>
      <c r="G12463" s="1">
        <v>0</v>
      </c>
      <c r="H12463" s="31">
        <v>8.7345042242580905E-5</v>
      </c>
      <c r="I12463" s="1">
        <v>1.18811653614587E-3</v>
      </c>
      <c r="J12463" s="1">
        <v>3.6278644566039797E-2</v>
      </c>
      <c r="K12463" s="1">
        <v>0.232829114877492</v>
      </c>
      <c r="L12463" s="1" t="b">
        <f t="shared" si="194"/>
        <v>0</v>
      </c>
    </row>
    <row r="12464" spans="1:12" x14ac:dyDescent="0.35">
      <c r="A12464" s="1" t="s">
        <v>405</v>
      </c>
      <c r="B12464" s="1" t="s">
        <v>22058</v>
      </c>
      <c r="C12464" s="1" t="s">
        <v>227</v>
      </c>
      <c r="D12464" s="1">
        <v>3</v>
      </c>
      <c r="E12464" s="1">
        <v>8.6720171792478498E-2</v>
      </c>
      <c r="F12464" s="1" t="s">
        <v>11118</v>
      </c>
      <c r="G12464" s="1">
        <v>0</v>
      </c>
      <c r="H12464" s="1">
        <v>1.23182084083684E-2</v>
      </c>
      <c r="I12464" s="1">
        <v>6.2373928747335598E-2</v>
      </c>
      <c r="J12464" s="31">
        <v>3.8359417003234802E-4</v>
      </c>
      <c r="K12464" s="1">
        <v>4.4499721344454901E-2</v>
      </c>
      <c r="L12464" s="1" t="b">
        <f t="shared" si="194"/>
        <v>1</v>
      </c>
    </row>
    <row r="12465" spans="1:12" x14ac:dyDescent="0.35">
      <c r="A12465" s="1" t="s">
        <v>405</v>
      </c>
      <c r="B12465" s="1" t="s">
        <v>22058</v>
      </c>
      <c r="C12465" s="1" t="s">
        <v>228</v>
      </c>
      <c r="D12465" s="1">
        <v>3</v>
      </c>
      <c r="E12465" s="1">
        <v>1.55387379262327E-2</v>
      </c>
      <c r="F12465" s="1" t="s">
        <v>11119</v>
      </c>
      <c r="G12465" s="1">
        <v>0.51501149657515</v>
      </c>
      <c r="H12465" s="1">
        <v>0.758820409180196</v>
      </c>
      <c r="I12465" s="1">
        <v>0.89314725498911496</v>
      </c>
      <c r="J12465" s="1">
        <v>0.78888568779564505</v>
      </c>
      <c r="K12465" s="1">
        <v>0.90689777032765195</v>
      </c>
      <c r="L12465" s="1" t="b">
        <f t="shared" si="194"/>
        <v>0</v>
      </c>
    </row>
    <row r="12466" spans="1:12" x14ac:dyDescent="0.35">
      <c r="A12466" s="1" t="s">
        <v>405</v>
      </c>
      <c r="B12466" s="1" t="s">
        <v>22058</v>
      </c>
      <c r="C12466" s="1" t="s">
        <v>229</v>
      </c>
      <c r="D12466" s="1">
        <v>3</v>
      </c>
      <c r="E12466" s="1">
        <v>8.9744473727819005E-2</v>
      </c>
      <c r="F12466" s="1" t="s">
        <v>11120</v>
      </c>
      <c r="G12466" s="1">
        <v>0.51301251163231598</v>
      </c>
      <c r="H12466" s="1">
        <v>7.5442909734650995E-2</v>
      </c>
      <c r="I12466" s="1">
        <v>0.23242330834771399</v>
      </c>
      <c r="J12466" s="1">
        <v>0.21604864043067901</v>
      </c>
      <c r="K12466" s="1">
        <v>0.50221631166486602</v>
      </c>
      <c r="L12466" s="1" t="b">
        <f t="shared" si="194"/>
        <v>0</v>
      </c>
    </row>
    <row r="12467" spans="1:12" x14ac:dyDescent="0.35">
      <c r="A12467" s="1" t="s">
        <v>405</v>
      </c>
      <c r="B12467" s="1" t="s">
        <v>22058</v>
      </c>
      <c r="C12467" s="1" t="s">
        <v>230</v>
      </c>
      <c r="D12467" s="1">
        <v>3</v>
      </c>
      <c r="E12467" s="1">
        <v>-0.144972330590702</v>
      </c>
      <c r="F12467" s="1" t="s">
        <v>11121</v>
      </c>
      <c r="G12467" s="1">
        <v>0.180703144398011</v>
      </c>
      <c r="H12467" s="31">
        <v>2.9566865484363902E-4</v>
      </c>
      <c r="I12467" s="1">
        <v>3.2114978692285201E-3</v>
      </c>
      <c r="J12467" s="1">
        <v>6.2437083478194003E-2</v>
      </c>
      <c r="K12467" s="1">
        <v>0.2897072880221</v>
      </c>
      <c r="L12467" s="1" t="b">
        <f t="shared" si="194"/>
        <v>0</v>
      </c>
    </row>
    <row r="12468" spans="1:12" x14ac:dyDescent="0.35">
      <c r="A12468" s="1" t="s">
        <v>405</v>
      </c>
      <c r="B12468" s="1" t="s">
        <v>22058</v>
      </c>
      <c r="C12468" s="1" t="s">
        <v>231</v>
      </c>
      <c r="D12468" s="1">
        <v>3</v>
      </c>
      <c r="E12468" s="1">
        <v>0.18347092164054901</v>
      </c>
      <c r="F12468" s="1" t="s">
        <v>11122</v>
      </c>
      <c r="G12468" s="1">
        <v>0</v>
      </c>
      <c r="H12468" s="31">
        <v>1.18827729465665E-7</v>
      </c>
      <c r="I12468" s="31">
        <v>4.03905513382837E-6</v>
      </c>
      <c r="J12468" s="1">
        <v>8.5074562581153798E-3</v>
      </c>
      <c r="K12468" s="1">
        <v>0.13129459761305301</v>
      </c>
      <c r="L12468" s="1" t="b">
        <f t="shared" si="194"/>
        <v>0</v>
      </c>
    </row>
    <row r="12469" spans="1:12" x14ac:dyDescent="0.35">
      <c r="A12469" s="1" t="s">
        <v>405</v>
      </c>
      <c r="B12469" s="1" t="s">
        <v>22058</v>
      </c>
      <c r="C12469" s="1" t="s">
        <v>232</v>
      </c>
      <c r="D12469" s="1">
        <v>3</v>
      </c>
      <c r="E12469" s="1">
        <v>0.12599431425475499</v>
      </c>
      <c r="F12469" s="1" t="s">
        <v>11123</v>
      </c>
      <c r="G12469" s="1">
        <v>0</v>
      </c>
      <c r="H12469" s="31">
        <v>2.76458745417505E-4</v>
      </c>
      <c r="I12469" s="1">
        <v>3.0339994122139799E-3</v>
      </c>
      <c r="J12469" s="1">
        <v>2.94463140757357E-2</v>
      </c>
      <c r="K12469" s="1">
        <v>0.212224914740892</v>
      </c>
      <c r="L12469" s="1" t="b">
        <f t="shared" si="194"/>
        <v>0</v>
      </c>
    </row>
    <row r="12470" spans="1:12" x14ac:dyDescent="0.35">
      <c r="A12470" s="1" t="s">
        <v>405</v>
      </c>
      <c r="B12470" s="1" t="s">
        <v>22058</v>
      </c>
      <c r="C12470" s="1" t="s">
        <v>233</v>
      </c>
      <c r="D12470" s="1">
        <v>3</v>
      </c>
      <c r="E12470" s="1">
        <v>-3.8098558983711901E-2</v>
      </c>
      <c r="F12470" s="1" t="s">
        <v>11124</v>
      </c>
      <c r="G12470" s="1">
        <v>7.7943845619635702E-2</v>
      </c>
      <c r="H12470" s="1">
        <v>0.27168169362275701</v>
      </c>
      <c r="I12470" s="1">
        <v>0.524882600906865</v>
      </c>
      <c r="J12470" s="1">
        <v>0.40176946124070101</v>
      </c>
      <c r="K12470" s="1">
        <v>0.67069123927075802</v>
      </c>
      <c r="L12470" s="1" t="b">
        <f t="shared" si="194"/>
        <v>0</v>
      </c>
    </row>
    <row r="12471" spans="1:12" x14ac:dyDescent="0.35">
      <c r="A12471" s="1" t="s">
        <v>405</v>
      </c>
      <c r="B12471" s="1" t="s">
        <v>22058</v>
      </c>
      <c r="C12471" s="1" t="s">
        <v>234</v>
      </c>
      <c r="D12471" s="1">
        <v>3</v>
      </c>
      <c r="E12471" s="1">
        <v>-0.15470659124626099</v>
      </c>
      <c r="F12471" s="1" t="s">
        <v>8269</v>
      </c>
      <c r="G12471" s="1">
        <v>0</v>
      </c>
      <c r="H12471" s="31">
        <v>8.0030870299574792E-6</v>
      </c>
      <c r="I12471" s="31">
        <v>1.5570118499409099E-4</v>
      </c>
      <c r="J12471" s="1">
        <v>3.5233751088060698E-2</v>
      </c>
      <c r="K12471" s="1">
        <v>0.23006498219177199</v>
      </c>
      <c r="L12471" s="1" t="b">
        <f t="shared" si="194"/>
        <v>0</v>
      </c>
    </row>
    <row r="12472" spans="1:12" x14ac:dyDescent="0.35">
      <c r="A12472" s="1" t="s">
        <v>405</v>
      </c>
      <c r="B12472" s="1" t="s">
        <v>22058</v>
      </c>
      <c r="C12472" s="1" t="s">
        <v>235</v>
      </c>
      <c r="D12472" s="1">
        <v>3</v>
      </c>
      <c r="E12472" s="1">
        <v>3.9572575574277798E-2</v>
      </c>
      <c r="F12472" s="1" t="s">
        <v>5338</v>
      </c>
      <c r="G12472" s="1">
        <v>0.31928226070753202</v>
      </c>
      <c r="H12472" s="1">
        <v>0.33366156741397202</v>
      </c>
      <c r="I12472" s="1">
        <v>0.59041424703040701</v>
      </c>
      <c r="J12472" s="1">
        <v>0.45738025685587802</v>
      </c>
      <c r="K12472" s="1">
        <v>0.71052523407699297</v>
      </c>
      <c r="L12472" s="1" t="b">
        <f t="shared" si="194"/>
        <v>0</v>
      </c>
    </row>
    <row r="12473" spans="1:12" x14ac:dyDescent="0.35">
      <c r="A12473" s="1" t="s">
        <v>405</v>
      </c>
      <c r="B12473" s="1" t="s">
        <v>22058</v>
      </c>
      <c r="C12473" s="1" t="s">
        <v>236</v>
      </c>
      <c r="D12473" s="1">
        <v>3</v>
      </c>
      <c r="E12473" s="1">
        <v>0.140882195356719</v>
      </c>
      <c r="F12473" s="1" t="s">
        <v>11125</v>
      </c>
      <c r="G12473" s="1">
        <v>0.32989953383947901</v>
      </c>
      <c r="H12473" s="1">
        <v>1.2715913969845499E-3</v>
      </c>
      <c r="I12473" s="1">
        <v>1.05668355864662E-2</v>
      </c>
      <c r="J12473" s="1">
        <v>7.82372708999476E-2</v>
      </c>
      <c r="K12473" s="1">
        <v>0.31975138862232</v>
      </c>
      <c r="L12473" s="1" t="b">
        <f t="shared" si="194"/>
        <v>0</v>
      </c>
    </row>
    <row r="12474" spans="1:12" x14ac:dyDescent="0.35">
      <c r="A12474" s="1" t="s">
        <v>405</v>
      </c>
      <c r="B12474" s="1" t="s">
        <v>22058</v>
      </c>
      <c r="C12474" s="1" t="s">
        <v>237</v>
      </c>
      <c r="D12474" s="1">
        <v>3</v>
      </c>
      <c r="E12474" s="1">
        <v>2.3181556452712599E-2</v>
      </c>
      <c r="F12474" s="1" t="s">
        <v>3502</v>
      </c>
      <c r="G12474" s="1">
        <v>0</v>
      </c>
      <c r="H12474" s="1">
        <v>0.50345717866808404</v>
      </c>
      <c r="I12474" s="1">
        <v>0.73631201023341897</v>
      </c>
      <c r="J12474" s="1">
        <v>0.40191134086994001</v>
      </c>
      <c r="K12474" s="1">
        <v>0.67073695268079603</v>
      </c>
      <c r="L12474" s="1" t="b">
        <f t="shared" si="194"/>
        <v>0</v>
      </c>
    </row>
    <row r="12475" spans="1:12" x14ac:dyDescent="0.35">
      <c r="A12475" s="1" t="s">
        <v>405</v>
      </c>
      <c r="B12475" s="1" t="s">
        <v>22058</v>
      </c>
      <c r="C12475" s="1" t="s">
        <v>238</v>
      </c>
      <c r="D12475" s="1">
        <v>3</v>
      </c>
      <c r="E12475" s="1">
        <v>4.4869051884389201E-2</v>
      </c>
      <c r="F12475" s="1" t="s">
        <v>11126</v>
      </c>
      <c r="G12475" s="1">
        <v>0.65294743094631302</v>
      </c>
      <c r="H12475" s="1">
        <v>0.46673760824641702</v>
      </c>
      <c r="I12475" s="1">
        <v>0.708706407655741</v>
      </c>
      <c r="J12475" s="1">
        <v>0.55200954297030103</v>
      </c>
      <c r="K12475" s="1">
        <v>0.77295906403477099</v>
      </c>
      <c r="L12475" s="1" t="b">
        <f t="shared" si="194"/>
        <v>0</v>
      </c>
    </row>
    <row r="12476" spans="1:12" x14ac:dyDescent="0.35">
      <c r="A12476" s="1" t="s">
        <v>405</v>
      </c>
      <c r="B12476" s="1" t="s">
        <v>22058</v>
      </c>
      <c r="C12476" s="1" t="s">
        <v>239</v>
      </c>
      <c r="D12476" s="1">
        <v>3</v>
      </c>
      <c r="E12476" s="1">
        <v>-4.9739444407821201E-2</v>
      </c>
      <c r="F12476" s="1" t="s">
        <v>11127</v>
      </c>
      <c r="G12476" s="1">
        <v>0</v>
      </c>
      <c r="H12476" s="1">
        <v>0.15112562435596899</v>
      </c>
      <c r="I12476" s="1">
        <v>0.36816232985357</v>
      </c>
      <c r="J12476" s="1">
        <v>0.193795489714436</v>
      </c>
      <c r="K12476" s="1">
        <v>0.479014594262124</v>
      </c>
      <c r="L12476" s="1" t="b">
        <f t="shared" si="194"/>
        <v>0</v>
      </c>
    </row>
    <row r="12477" spans="1:12" x14ac:dyDescent="0.35">
      <c r="A12477" s="1" t="s">
        <v>405</v>
      </c>
      <c r="B12477" s="1" t="s">
        <v>22058</v>
      </c>
      <c r="C12477" s="1" t="s">
        <v>240</v>
      </c>
      <c r="D12477" s="1">
        <v>3</v>
      </c>
      <c r="E12477" s="1">
        <v>7.55225849908681E-2</v>
      </c>
      <c r="F12477" s="1" t="s">
        <v>11128</v>
      </c>
      <c r="G12477" s="1">
        <v>0</v>
      </c>
      <c r="H12477" s="1">
        <v>2.9278730061094899E-2</v>
      </c>
      <c r="I12477" s="1">
        <v>0.118293555372638</v>
      </c>
      <c r="J12477" s="1">
        <v>5.7972578589844899E-2</v>
      </c>
      <c r="K12477" s="1">
        <v>0.28067949229907302</v>
      </c>
      <c r="L12477" s="1" t="b">
        <f t="shared" si="194"/>
        <v>0</v>
      </c>
    </row>
    <row r="12478" spans="1:12" x14ac:dyDescent="0.35">
      <c r="A12478" s="1" t="s">
        <v>405</v>
      </c>
      <c r="B12478" s="1" t="s">
        <v>22058</v>
      </c>
      <c r="C12478" s="1" t="s">
        <v>241</v>
      </c>
      <c r="D12478" s="1">
        <v>3</v>
      </c>
      <c r="E12478" s="1">
        <v>1.6632802416612202E-2</v>
      </c>
      <c r="F12478" s="1" t="s">
        <v>7912</v>
      </c>
      <c r="G12478" s="1">
        <v>0</v>
      </c>
      <c r="H12478" s="1">
        <v>0.63119069648880399</v>
      </c>
      <c r="I12478" s="1">
        <v>0.82239433407698703</v>
      </c>
      <c r="J12478" s="1">
        <v>0.59394528872460195</v>
      </c>
      <c r="K12478" s="1">
        <v>0.80130673287097598</v>
      </c>
      <c r="L12478" s="1" t="b">
        <f t="shared" si="194"/>
        <v>0</v>
      </c>
    </row>
    <row r="12479" spans="1:12" x14ac:dyDescent="0.35">
      <c r="A12479" s="1" t="s">
        <v>405</v>
      </c>
      <c r="B12479" s="1" t="s">
        <v>22058</v>
      </c>
      <c r="C12479" s="1" t="s">
        <v>242</v>
      </c>
      <c r="D12479" s="1">
        <v>3</v>
      </c>
      <c r="E12479" s="1">
        <v>-0.198220213139327</v>
      </c>
      <c r="F12479" s="1" t="s">
        <v>11129</v>
      </c>
      <c r="G12479" s="1">
        <v>0.62635451630972905</v>
      </c>
      <c r="H12479" s="31">
        <v>7.4414589739021301E-4</v>
      </c>
      <c r="I12479" s="1">
        <v>6.8676875798907898E-3</v>
      </c>
      <c r="J12479" s="1">
        <v>8.1023870333801498E-2</v>
      </c>
      <c r="K12479" s="1">
        <v>0.32448869504941702</v>
      </c>
      <c r="L12479" s="1" t="b">
        <f t="shared" si="194"/>
        <v>0</v>
      </c>
    </row>
    <row r="12480" spans="1:12" x14ac:dyDescent="0.35">
      <c r="A12480" s="1" t="s">
        <v>405</v>
      </c>
      <c r="B12480" s="1" t="s">
        <v>22058</v>
      </c>
      <c r="C12480" s="1" t="s">
        <v>243</v>
      </c>
      <c r="D12480" s="1">
        <v>3</v>
      </c>
      <c r="E12480" s="1">
        <v>0.12466983767987</v>
      </c>
      <c r="F12480" s="1" t="s">
        <v>11130</v>
      </c>
      <c r="G12480" s="1">
        <v>0</v>
      </c>
      <c r="H12480" s="31">
        <v>3.2044151228680302E-4</v>
      </c>
      <c r="I12480" s="1">
        <v>3.4359024888419298E-3</v>
      </c>
      <c r="J12480" s="1">
        <v>2.0793718182098801E-2</v>
      </c>
      <c r="K12480" s="1">
        <v>0.18579696674307</v>
      </c>
      <c r="L12480" s="1" t="b">
        <f t="shared" si="194"/>
        <v>0</v>
      </c>
    </row>
    <row r="12481" spans="1:12" x14ac:dyDescent="0.35">
      <c r="A12481" s="1" t="s">
        <v>405</v>
      </c>
      <c r="B12481" s="1" t="s">
        <v>22058</v>
      </c>
      <c r="C12481" s="1" t="s">
        <v>244</v>
      </c>
      <c r="D12481" s="1">
        <v>3</v>
      </c>
      <c r="E12481" s="1">
        <v>0.11334203295428801</v>
      </c>
      <c r="F12481" s="1" t="s">
        <v>11131</v>
      </c>
      <c r="G12481" s="1">
        <v>0.69770007577499504</v>
      </c>
      <c r="H12481" s="1">
        <v>8.8926980055212004E-2</v>
      </c>
      <c r="I12481" s="1">
        <v>0.25987042332089699</v>
      </c>
      <c r="J12481" s="1">
        <v>0.23832423607793099</v>
      </c>
      <c r="K12481" s="1">
        <v>0.52526937148503505</v>
      </c>
      <c r="L12481" s="1" t="b">
        <f t="shared" si="194"/>
        <v>0</v>
      </c>
    </row>
    <row r="12482" spans="1:12" x14ac:dyDescent="0.35">
      <c r="A12482" s="1" t="s">
        <v>405</v>
      </c>
      <c r="B12482" s="1" t="s">
        <v>22058</v>
      </c>
      <c r="C12482" s="1" t="s">
        <v>245</v>
      </c>
      <c r="D12482" s="1">
        <v>3</v>
      </c>
      <c r="E12482" s="1">
        <v>1.13164123632394E-2</v>
      </c>
      <c r="F12482" s="1" t="s">
        <v>11112</v>
      </c>
      <c r="G12482" s="1">
        <v>0</v>
      </c>
      <c r="H12482" s="1">
        <v>0.743961862184776</v>
      </c>
      <c r="I12482" s="1">
        <v>0.88576542969643002</v>
      </c>
      <c r="J12482" s="1">
        <v>0.72297760752127604</v>
      </c>
      <c r="K12482" s="1">
        <v>0.87384428838610495</v>
      </c>
      <c r="L12482" s="1" t="b">
        <f t="shared" si="194"/>
        <v>0</v>
      </c>
    </row>
    <row r="12483" spans="1:12" x14ac:dyDescent="0.35">
      <c r="A12483" s="1" t="s">
        <v>405</v>
      </c>
      <c r="B12483" s="1" t="s">
        <v>22058</v>
      </c>
      <c r="C12483" s="1" t="s">
        <v>246</v>
      </c>
      <c r="D12483" s="1">
        <v>3</v>
      </c>
      <c r="E12483" s="1">
        <v>6.9443927953462395E-2</v>
      </c>
      <c r="F12483" s="1" t="s">
        <v>6195</v>
      </c>
      <c r="G12483" s="1">
        <v>0</v>
      </c>
      <c r="H12483" s="1">
        <v>4.5040872649023102E-2</v>
      </c>
      <c r="I12483" s="1">
        <v>0.162328550850076</v>
      </c>
      <c r="J12483" s="1">
        <v>2.608060944253E-2</v>
      </c>
      <c r="K12483" s="1">
        <v>0.20189172690433499</v>
      </c>
      <c r="L12483" s="1" t="b">
        <f t="shared" si="194"/>
        <v>0</v>
      </c>
    </row>
    <row r="12484" spans="1:12" x14ac:dyDescent="0.35">
      <c r="A12484" s="1" t="s">
        <v>405</v>
      </c>
      <c r="B12484" s="1" t="s">
        <v>22058</v>
      </c>
      <c r="C12484" s="1" t="s">
        <v>247</v>
      </c>
      <c r="D12484" s="1">
        <v>3</v>
      </c>
      <c r="E12484" s="1">
        <v>-0.112389045374716</v>
      </c>
      <c r="F12484" s="1" t="s">
        <v>11132</v>
      </c>
      <c r="G12484" s="1">
        <v>0</v>
      </c>
      <c r="H12484" s="1">
        <v>1.1796999598090701E-3</v>
      </c>
      <c r="I12484" s="1">
        <v>9.9705622776694106E-3</v>
      </c>
      <c r="J12484" s="1">
        <v>4.9079379741159099E-2</v>
      </c>
      <c r="K12484" s="1">
        <v>0.26153367055611698</v>
      </c>
      <c r="L12484" s="1" t="b">
        <f t="shared" si="194"/>
        <v>0</v>
      </c>
    </row>
    <row r="12485" spans="1:12" x14ac:dyDescent="0.35">
      <c r="A12485" s="1" t="s">
        <v>405</v>
      </c>
      <c r="B12485" s="1" t="s">
        <v>22058</v>
      </c>
      <c r="C12485" s="1" t="s">
        <v>248</v>
      </c>
      <c r="D12485" s="1">
        <v>3</v>
      </c>
      <c r="E12485" s="1">
        <v>0.22126296404408299</v>
      </c>
      <c r="F12485" s="1" t="s">
        <v>11133</v>
      </c>
      <c r="G12485" s="1">
        <v>0.44163943525704202</v>
      </c>
      <c r="H12485" s="31">
        <v>1.93482852102905E-6</v>
      </c>
      <c r="I12485" s="31">
        <v>4.6131529456445499E-5</v>
      </c>
      <c r="J12485" s="1">
        <v>4.5254457241228799E-2</v>
      </c>
      <c r="K12485" s="1">
        <v>0.25322857413405397</v>
      </c>
      <c r="L12485" s="1" t="b">
        <f t="shared" ref="L12485:L12548" si="195">K12485&lt;0.1</f>
        <v>0</v>
      </c>
    </row>
    <row r="12486" spans="1:12" x14ac:dyDescent="0.35">
      <c r="A12486" s="1" t="s">
        <v>405</v>
      </c>
      <c r="B12486" s="1" t="s">
        <v>22058</v>
      </c>
      <c r="C12486" s="1" t="s">
        <v>253</v>
      </c>
      <c r="D12486" s="1">
        <v>3</v>
      </c>
      <c r="E12486" s="1">
        <v>0.19297529395537699</v>
      </c>
      <c r="F12486" s="1" t="s">
        <v>11134</v>
      </c>
      <c r="G12486" s="1">
        <v>0.43925161365415999</v>
      </c>
      <c r="H12486" s="31">
        <v>4.63645225559916E-5</v>
      </c>
      <c r="I12486" s="31">
        <v>7.0563382996587998E-4</v>
      </c>
      <c r="J12486" s="1">
        <v>5.11921708769724E-2</v>
      </c>
      <c r="K12486" s="1">
        <v>0.26642340984921398</v>
      </c>
      <c r="L12486" s="1" t="b">
        <f t="shared" si="195"/>
        <v>0</v>
      </c>
    </row>
    <row r="12487" spans="1:12" x14ac:dyDescent="0.35">
      <c r="A12487" s="1" t="s">
        <v>405</v>
      </c>
      <c r="B12487" s="1" t="s">
        <v>22058</v>
      </c>
      <c r="C12487" s="1" t="s">
        <v>254</v>
      </c>
      <c r="D12487" s="1">
        <v>3</v>
      </c>
      <c r="E12487" s="1">
        <v>0.27716089020280898</v>
      </c>
      <c r="F12487" s="1" t="s">
        <v>11135</v>
      </c>
      <c r="G12487" s="1">
        <v>7.8488772694946807E-2</v>
      </c>
      <c r="H12487" s="31">
        <v>1.13134450823835E-13</v>
      </c>
      <c r="I12487" s="31">
        <v>1.5488471267624399E-11</v>
      </c>
      <c r="J12487" s="1">
        <v>1.65761817964219E-2</v>
      </c>
      <c r="K12487" s="1">
        <v>0.17033732577243299</v>
      </c>
      <c r="L12487" s="1" t="b">
        <f t="shared" si="195"/>
        <v>0</v>
      </c>
    </row>
    <row r="12488" spans="1:12" x14ac:dyDescent="0.35">
      <c r="A12488" s="1" t="s">
        <v>405</v>
      </c>
      <c r="B12488" s="1" t="s">
        <v>22058</v>
      </c>
      <c r="C12488" s="1" t="s">
        <v>255</v>
      </c>
      <c r="D12488" s="1">
        <v>3</v>
      </c>
      <c r="E12488" s="1">
        <v>0.22774040530617901</v>
      </c>
      <c r="F12488" s="1" t="s">
        <v>11136</v>
      </c>
      <c r="G12488" s="1">
        <v>0</v>
      </c>
      <c r="H12488" s="31">
        <v>4.9316685339927E-11</v>
      </c>
      <c r="I12488" s="31">
        <v>4.1039218153460803E-9</v>
      </c>
      <c r="J12488" s="1">
        <v>1.7770640216622401E-2</v>
      </c>
      <c r="K12488" s="1">
        <v>0.17521745089791599</v>
      </c>
      <c r="L12488" s="1" t="b">
        <f t="shared" si="195"/>
        <v>0</v>
      </c>
    </row>
    <row r="12489" spans="1:12" x14ac:dyDescent="0.35">
      <c r="A12489" s="1" t="s">
        <v>405</v>
      </c>
      <c r="B12489" s="1" t="s">
        <v>22058</v>
      </c>
      <c r="C12489" s="1" t="s">
        <v>257</v>
      </c>
      <c r="D12489" s="1">
        <v>3</v>
      </c>
      <c r="E12489" s="1">
        <v>-5.8310052856566499E-2</v>
      </c>
      <c r="F12489" s="1" t="s">
        <v>11137</v>
      </c>
      <c r="G12489" s="1">
        <v>0.55853896235229605</v>
      </c>
      <c r="H12489" s="1">
        <v>0.26896563335052098</v>
      </c>
      <c r="I12489" s="1">
        <v>0.52160939898994496</v>
      </c>
      <c r="J12489" s="1">
        <v>0.373671177959913</v>
      </c>
      <c r="K12489" s="1">
        <v>0.647025899331649</v>
      </c>
      <c r="L12489" s="1" t="b">
        <f t="shared" si="195"/>
        <v>0</v>
      </c>
    </row>
    <row r="12490" spans="1:12" x14ac:dyDescent="0.35">
      <c r="A12490" s="1" t="s">
        <v>405</v>
      </c>
      <c r="B12490" s="1" t="s">
        <v>22058</v>
      </c>
      <c r="C12490" s="1" t="s">
        <v>258</v>
      </c>
      <c r="D12490" s="1">
        <v>3</v>
      </c>
      <c r="E12490" s="1">
        <v>0.163864031765384</v>
      </c>
      <c r="F12490" s="1" t="s">
        <v>11138</v>
      </c>
      <c r="G12490" s="1">
        <v>0.90531559477805701</v>
      </c>
      <c r="H12490" s="1">
        <v>0.152502269488445</v>
      </c>
      <c r="I12490" s="1">
        <v>0.37017218906468802</v>
      </c>
      <c r="J12490" s="1">
        <v>0.28874782471126398</v>
      </c>
      <c r="K12490" s="1">
        <v>0.57449846520817405</v>
      </c>
      <c r="L12490" s="1" t="b">
        <f t="shared" si="195"/>
        <v>0</v>
      </c>
    </row>
    <row r="12491" spans="1:12" x14ac:dyDescent="0.35">
      <c r="A12491" s="1" t="s">
        <v>405</v>
      </c>
      <c r="B12491" s="1" t="s">
        <v>22058</v>
      </c>
      <c r="C12491" s="1" t="s">
        <v>261</v>
      </c>
      <c r="D12491" s="1">
        <v>3</v>
      </c>
      <c r="E12491" s="1">
        <v>-0.117035970016468</v>
      </c>
      <c r="F12491" s="1" t="s">
        <v>11139</v>
      </c>
      <c r="G12491" s="1">
        <v>0</v>
      </c>
      <c r="H12491" s="31">
        <v>7.31226509714328E-4</v>
      </c>
      <c r="I12491" s="1">
        <v>6.76948493318581E-3</v>
      </c>
      <c r="J12491" s="1">
        <v>7.7114714566359793E-2</v>
      </c>
      <c r="K12491" s="1">
        <v>0.317863770227998</v>
      </c>
      <c r="L12491" s="1" t="b">
        <f t="shared" si="195"/>
        <v>0</v>
      </c>
    </row>
    <row r="12492" spans="1:12" x14ac:dyDescent="0.35">
      <c r="A12492" s="1" t="s">
        <v>405</v>
      </c>
      <c r="B12492" s="1" t="s">
        <v>22058</v>
      </c>
      <c r="C12492" s="1" t="s">
        <v>264</v>
      </c>
      <c r="D12492" s="1">
        <v>3</v>
      </c>
      <c r="E12492" s="1">
        <v>2.5301397776359799E-2</v>
      </c>
      <c r="F12492" s="1" t="s">
        <v>11140</v>
      </c>
      <c r="G12492" s="1">
        <v>0.79065444108094496</v>
      </c>
      <c r="H12492" s="1">
        <v>0.73309251953026</v>
      </c>
      <c r="I12492" s="1">
        <v>0.88052897291959997</v>
      </c>
      <c r="J12492" s="1">
        <v>0.76165370232138396</v>
      </c>
      <c r="K12492" s="1">
        <v>0.89274375093788005</v>
      </c>
      <c r="L12492" s="1" t="b">
        <f t="shared" si="195"/>
        <v>0</v>
      </c>
    </row>
    <row r="12493" spans="1:12" x14ac:dyDescent="0.35">
      <c r="A12493" s="1" t="s">
        <v>405</v>
      </c>
      <c r="B12493" s="1" t="s">
        <v>22058</v>
      </c>
      <c r="C12493" s="1" t="s">
        <v>265</v>
      </c>
      <c r="D12493" s="1">
        <v>3</v>
      </c>
      <c r="E12493" s="1">
        <v>0.22384207564765099</v>
      </c>
      <c r="F12493" s="1" t="s">
        <v>11141</v>
      </c>
      <c r="G12493" s="1">
        <v>0.47049532524542298</v>
      </c>
      <c r="H12493" s="31">
        <v>3.72357376333735E-6</v>
      </c>
      <c r="I12493" s="31">
        <v>8.1099654956910596E-5</v>
      </c>
      <c r="J12493" s="1">
        <v>4.3718111661335601E-2</v>
      </c>
      <c r="K12493" s="1">
        <v>0.249827059609709</v>
      </c>
      <c r="L12493" s="1" t="b">
        <f t="shared" si="195"/>
        <v>0</v>
      </c>
    </row>
    <row r="12494" spans="1:12" x14ac:dyDescent="0.35">
      <c r="A12494" s="1" t="s">
        <v>405</v>
      </c>
      <c r="B12494" s="1" t="s">
        <v>22058</v>
      </c>
      <c r="C12494" s="1" t="s">
        <v>266</v>
      </c>
      <c r="D12494" s="1">
        <v>3</v>
      </c>
      <c r="E12494" s="1">
        <v>0.193657957001132</v>
      </c>
      <c r="F12494" s="1" t="s">
        <v>11142</v>
      </c>
      <c r="G12494" s="1">
        <v>0.158771477593972</v>
      </c>
      <c r="H12494" s="31">
        <v>6.6178772653133404E-7</v>
      </c>
      <c r="I12494" s="31">
        <v>1.79711058316205E-5</v>
      </c>
      <c r="J12494" s="1">
        <v>3.6113594686473301E-2</v>
      </c>
      <c r="K12494" s="1">
        <v>0.23227163259271399</v>
      </c>
      <c r="L12494" s="1" t="b">
        <f t="shared" si="195"/>
        <v>0</v>
      </c>
    </row>
    <row r="12495" spans="1:12" x14ac:dyDescent="0.35">
      <c r="A12495" s="1" t="s">
        <v>405</v>
      </c>
      <c r="B12495" s="1" t="s">
        <v>22058</v>
      </c>
      <c r="C12495" s="1" t="s">
        <v>267</v>
      </c>
      <c r="D12495" s="1">
        <v>3</v>
      </c>
      <c r="E12495" s="1">
        <v>3.0627305485257501E-2</v>
      </c>
      <c r="F12495" s="1" t="s">
        <v>5625</v>
      </c>
      <c r="G12495" s="1">
        <v>0</v>
      </c>
      <c r="H12495" s="1">
        <v>0.37671925883507901</v>
      </c>
      <c r="I12495" s="1">
        <v>0.63211385153756094</v>
      </c>
      <c r="J12495" s="1">
        <v>0.25641352454529598</v>
      </c>
      <c r="K12495" s="1">
        <v>0.54438168993008296</v>
      </c>
      <c r="L12495" s="1" t="b">
        <f t="shared" si="195"/>
        <v>0</v>
      </c>
    </row>
    <row r="12496" spans="1:12" x14ac:dyDescent="0.35">
      <c r="A12496" s="1" t="s">
        <v>405</v>
      </c>
      <c r="B12496" s="1" t="s">
        <v>22058</v>
      </c>
      <c r="C12496" s="1" t="s">
        <v>268</v>
      </c>
      <c r="D12496" s="1">
        <v>3</v>
      </c>
      <c r="E12496" s="1">
        <v>0.17063495011516799</v>
      </c>
      <c r="F12496" s="1" t="s">
        <v>11143</v>
      </c>
      <c r="G12496" s="1">
        <v>0.33721659721048602</v>
      </c>
      <c r="H12496" s="31">
        <v>1.0564354433045401E-4</v>
      </c>
      <c r="I12496" s="1">
        <v>1.3911606449331199E-3</v>
      </c>
      <c r="J12496" s="1">
        <v>5.5597095536795302E-2</v>
      </c>
      <c r="K12496" s="1">
        <v>0.27627787582064101</v>
      </c>
      <c r="L12496" s="1" t="b">
        <f t="shared" si="195"/>
        <v>0</v>
      </c>
    </row>
    <row r="12497" spans="1:12" x14ac:dyDescent="0.35">
      <c r="A12497" s="1" t="s">
        <v>405</v>
      </c>
      <c r="B12497" s="1" t="s">
        <v>22058</v>
      </c>
      <c r="C12497" s="1" t="s">
        <v>269</v>
      </c>
      <c r="D12497" s="1">
        <v>3</v>
      </c>
      <c r="E12497" s="1">
        <v>8.3041838333102205E-2</v>
      </c>
      <c r="F12497" s="1" t="s">
        <v>11144</v>
      </c>
      <c r="G12497" s="1">
        <v>0.59160197358867905</v>
      </c>
      <c r="H12497" s="1">
        <v>0.131170544782717</v>
      </c>
      <c r="I12497" s="1">
        <v>0.33636724595640599</v>
      </c>
      <c r="J12497" s="1">
        <v>0.26758954941542801</v>
      </c>
      <c r="K12497" s="1">
        <v>0.55660733594918899</v>
      </c>
      <c r="L12497" s="1" t="b">
        <f t="shared" si="195"/>
        <v>0</v>
      </c>
    </row>
    <row r="12498" spans="1:12" x14ac:dyDescent="0.35">
      <c r="A12498" s="1" t="s">
        <v>405</v>
      </c>
      <c r="B12498" s="1" t="s">
        <v>22058</v>
      </c>
      <c r="C12498" s="1" t="s">
        <v>270</v>
      </c>
      <c r="D12498" s="1">
        <v>3</v>
      </c>
      <c r="E12498" s="1">
        <v>0.204197201029998</v>
      </c>
      <c r="F12498" s="1" t="s">
        <v>11145</v>
      </c>
      <c r="G12498" s="1">
        <v>0.21932784280119499</v>
      </c>
      <c r="H12498" s="31">
        <v>3.4121939462480502E-8</v>
      </c>
      <c r="I12498" s="31">
        <v>1.3606638624850599E-6</v>
      </c>
      <c r="J12498" s="1">
        <v>3.5903641233634702E-2</v>
      </c>
      <c r="K12498" s="1">
        <v>0.231633579283687</v>
      </c>
      <c r="L12498" s="1" t="b">
        <f t="shared" si="195"/>
        <v>0</v>
      </c>
    </row>
    <row r="12499" spans="1:12" x14ac:dyDescent="0.35">
      <c r="A12499" s="1" t="s">
        <v>405</v>
      </c>
      <c r="B12499" s="1" t="s">
        <v>22058</v>
      </c>
      <c r="C12499" s="1" t="s">
        <v>272</v>
      </c>
      <c r="D12499" s="1">
        <v>3</v>
      </c>
      <c r="E12499" s="1">
        <v>0.123130719054463</v>
      </c>
      <c r="F12499" s="1" t="s">
        <v>11146</v>
      </c>
      <c r="G12499" s="1">
        <v>0.58937035792925996</v>
      </c>
      <c r="H12499" s="1">
        <v>2.6413138987348699E-2</v>
      </c>
      <c r="I12499" s="1">
        <v>0.109607701220304</v>
      </c>
      <c r="J12499" s="1">
        <v>0.16062515796903001</v>
      </c>
      <c r="K12499" s="1">
        <v>0.43818661092230998</v>
      </c>
      <c r="L12499" s="1" t="b">
        <f t="shared" si="195"/>
        <v>0</v>
      </c>
    </row>
    <row r="12500" spans="1:12" x14ac:dyDescent="0.35">
      <c r="A12500" s="1" t="s">
        <v>405</v>
      </c>
      <c r="B12500" s="1" t="s">
        <v>22058</v>
      </c>
      <c r="C12500" s="1" t="s">
        <v>273</v>
      </c>
      <c r="D12500" s="1">
        <v>3</v>
      </c>
      <c r="E12500" s="1">
        <v>0.146444052980997</v>
      </c>
      <c r="F12500" s="1" t="s">
        <v>11147</v>
      </c>
      <c r="G12500" s="1">
        <v>0</v>
      </c>
      <c r="H12500" s="31">
        <v>2.3721715204275298E-5</v>
      </c>
      <c r="I12500" s="31">
        <v>3.9260429821092499E-4</v>
      </c>
      <c r="J12500" s="1">
        <v>4.0024705510178102E-2</v>
      </c>
      <c r="K12500" s="1">
        <v>0.24180079900036899</v>
      </c>
      <c r="L12500" s="1" t="b">
        <f t="shared" si="195"/>
        <v>0</v>
      </c>
    </row>
    <row r="12501" spans="1:12" x14ac:dyDescent="0.35">
      <c r="A12501" s="1" t="s">
        <v>405</v>
      </c>
      <c r="B12501" s="1" t="s">
        <v>22058</v>
      </c>
      <c r="C12501" s="1" t="s">
        <v>274</v>
      </c>
      <c r="D12501" s="1">
        <v>3</v>
      </c>
      <c r="E12501" s="1">
        <v>4.5120031706604599E-2</v>
      </c>
      <c r="F12501" s="1" t="s">
        <v>11148</v>
      </c>
      <c r="G12501" s="1">
        <v>0.812757729421002</v>
      </c>
      <c r="H12501" s="1">
        <v>0.578103442848798</v>
      </c>
      <c r="I12501" s="1">
        <v>0.78781179266752699</v>
      </c>
      <c r="J12501" s="1">
        <v>0.63347214057719403</v>
      </c>
      <c r="K12501" s="1">
        <v>0.82577484465466799</v>
      </c>
      <c r="L12501" s="1" t="b">
        <f t="shared" si="195"/>
        <v>0</v>
      </c>
    </row>
    <row r="12502" spans="1:12" x14ac:dyDescent="0.35">
      <c r="A12502" s="1" t="s">
        <v>405</v>
      </c>
      <c r="B12502" s="1" t="s">
        <v>22058</v>
      </c>
      <c r="C12502" s="1" t="s">
        <v>275</v>
      </c>
      <c r="D12502" s="1">
        <v>3</v>
      </c>
      <c r="E12502" s="1">
        <v>0.15664283957132499</v>
      </c>
      <c r="F12502" s="1" t="s">
        <v>11149</v>
      </c>
      <c r="G12502" s="1">
        <v>0.73337041376557</v>
      </c>
      <c r="H12502" s="1">
        <v>2.3351762982488901E-2</v>
      </c>
      <c r="I12502" s="1">
        <v>0.10001934467759201</v>
      </c>
      <c r="J12502" s="1">
        <v>0.15285916075831499</v>
      </c>
      <c r="K12502" s="1">
        <v>0.43031744033052599</v>
      </c>
      <c r="L12502" s="1" t="b">
        <f t="shared" si="195"/>
        <v>0</v>
      </c>
    </row>
    <row r="12503" spans="1:12" x14ac:dyDescent="0.35">
      <c r="A12503" s="1" t="s">
        <v>405</v>
      </c>
      <c r="B12503" s="1" t="s">
        <v>22058</v>
      </c>
      <c r="C12503" s="1" t="s">
        <v>277</v>
      </c>
      <c r="D12503" s="1">
        <v>3</v>
      </c>
      <c r="E12503" s="1">
        <v>-0.15063003500056499</v>
      </c>
      <c r="F12503" s="1" t="s">
        <v>11150</v>
      </c>
      <c r="G12503" s="1">
        <v>0</v>
      </c>
      <c r="H12503" s="31">
        <v>1.37732711159086E-5</v>
      </c>
      <c r="I12503" s="31">
        <v>2.4858829788056798E-4</v>
      </c>
      <c r="J12503" s="31">
        <v>6.5947760119985994E-5</v>
      </c>
      <c r="K12503" s="1">
        <v>2.06229058699425E-2</v>
      </c>
      <c r="L12503" s="1" t="b">
        <f t="shared" si="195"/>
        <v>1</v>
      </c>
    </row>
    <row r="12504" spans="1:12" x14ac:dyDescent="0.35">
      <c r="A12504" s="1" t="s">
        <v>405</v>
      </c>
      <c r="B12504" s="1" t="s">
        <v>22058</v>
      </c>
      <c r="C12504" s="1" t="s">
        <v>278</v>
      </c>
      <c r="D12504" s="1">
        <v>3</v>
      </c>
      <c r="E12504" s="1">
        <v>3.5895276846035301E-2</v>
      </c>
      <c r="F12504" s="1" t="s">
        <v>11151</v>
      </c>
      <c r="G12504" s="1">
        <v>0.67602162155403001</v>
      </c>
      <c r="H12504" s="1">
        <v>0.55735866608019802</v>
      </c>
      <c r="I12504" s="1">
        <v>0.77518371402541397</v>
      </c>
      <c r="J12504" s="1">
        <v>0.61209919232949095</v>
      </c>
      <c r="K12504" s="1">
        <v>0.81279578356535598</v>
      </c>
      <c r="L12504" s="1" t="b">
        <f t="shared" si="195"/>
        <v>0</v>
      </c>
    </row>
    <row r="12505" spans="1:12" x14ac:dyDescent="0.35">
      <c r="A12505" s="1" t="s">
        <v>405</v>
      </c>
      <c r="B12505" s="1" t="s">
        <v>22058</v>
      </c>
      <c r="C12505" s="1" t="s">
        <v>279</v>
      </c>
      <c r="D12505" s="1">
        <v>3</v>
      </c>
      <c r="E12505" s="1">
        <v>9.7544396377491099E-2</v>
      </c>
      <c r="F12505" s="1" t="s">
        <v>8900</v>
      </c>
      <c r="G12505" s="1">
        <v>0.83413683123378701</v>
      </c>
      <c r="H12505" s="1">
        <v>0.24701675720179</v>
      </c>
      <c r="I12505" s="1">
        <v>0.49694412019711398</v>
      </c>
      <c r="J12505" s="1">
        <v>0.36351172540628801</v>
      </c>
      <c r="K12505" s="1">
        <v>0.63932489215817701</v>
      </c>
      <c r="L12505" s="1" t="b">
        <f t="shared" si="195"/>
        <v>0</v>
      </c>
    </row>
    <row r="12506" spans="1:12" x14ac:dyDescent="0.35">
      <c r="A12506" s="1" t="s">
        <v>405</v>
      </c>
      <c r="B12506" s="1" t="s">
        <v>22058</v>
      </c>
      <c r="C12506" s="1" t="s">
        <v>280</v>
      </c>
      <c r="D12506" s="1">
        <v>3</v>
      </c>
      <c r="E12506" s="1">
        <v>-0.225445524485125</v>
      </c>
      <c r="F12506" s="1" t="s">
        <v>11152</v>
      </c>
      <c r="G12506" s="1">
        <v>0</v>
      </c>
      <c r="H12506" s="31">
        <v>7.67940679740288E-11</v>
      </c>
      <c r="I12506" s="31">
        <v>6.0999951106215203E-9</v>
      </c>
      <c r="J12506" s="1">
        <v>1.4199035109157701E-2</v>
      </c>
      <c r="K12506" s="1">
        <v>0.16087907514220401</v>
      </c>
      <c r="L12506" s="1" t="b">
        <f t="shared" si="195"/>
        <v>0</v>
      </c>
    </row>
    <row r="12507" spans="1:12" x14ac:dyDescent="0.35">
      <c r="A12507" s="1" t="s">
        <v>406</v>
      </c>
      <c r="B12507" s="1" t="s">
        <v>22059</v>
      </c>
      <c r="C12507" s="1" t="s">
        <v>173</v>
      </c>
      <c r="D12507" s="1">
        <v>7</v>
      </c>
      <c r="E12507" s="1">
        <v>3.2779145804105202E-2</v>
      </c>
      <c r="F12507" s="1" t="s">
        <v>7995</v>
      </c>
      <c r="G12507" s="1">
        <v>0.478758341364524</v>
      </c>
      <c r="H12507" s="1">
        <v>0.37938213835325701</v>
      </c>
      <c r="I12507" s="1">
        <v>0.63414643370272605</v>
      </c>
      <c r="J12507" s="1">
        <v>0.42112090889814302</v>
      </c>
      <c r="K12507" s="1">
        <v>0.68480266908676102</v>
      </c>
      <c r="L12507" s="1" t="b">
        <f t="shared" si="195"/>
        <v>0</v>
      </c>
    </row>
    <row r="12508" spans="1:12" x14ac:dyDescent="0.35">
      <c r="A12508" s="1" t="s">
        <v>406</v>
      </c>
      <c r="B12508" s="1" t="s">
        <v>22059</v>
      </c>
      <c r="C12508" s="1" t="s">
        <v>174</v>
      </c>
      <c r="D12508" s="1">
        <v>6</v>
      </c>
      <c r="E12508" s="1">
        <v>-1.4022635004997799E-2</v>
      </c>
      <c r="F12508" s="1" t="s">
        <v>4105</v>
      </c>
      <c r="G12508" s="1">
        <v>0.76741272922877202</v>
      </c>
      <c r="H12508" s="1">
        <v>0.79787271240900004</v>
      </c>
      <c r="I12508" s="1">
        <v>0.91229322377979305</v>
      </c>
      <c r="J12508" s="1">
        <v>0.80297679344582895</v>
      </c>
      <c r="K12508" s="1">
        <v>0.91366328008306297</v>
      </c>
      <c r="L12508" s="1" t="b">
        <f t="shared" si="195"/>
        <v>0</v>
      </c>
    </row>
    <row r="12509" spans="1:12" x14ac:dyDescent="0.35">
      <c r="A12509" s="1" t="s">
        <v>406</v>
      </c>
      <c r="B12509" s="1" t="s">
        <v>22059</v>
      </c>
      <c r="C12509" s="1" t="s">
        <v>175</v>
      </c>
      <c r="D12509" s="1">
        <v>6</v>
      </c>
      <c r="E12509" s="1">
        <v>-5.2699037815306202E-2</v>
      </c>
      <c r="F12509" s="1" t="s">
        <v>11153</v>
      </c>
      <c r="G12509" s="1">
        <v>0.24790233925428201</v>
      </c>
      <c r="H12509" s="1">
        <v>0.114686101255429</v>
      </c>
      <c r="I12509" s="1">
        <v>0.30808343395391102</v>
      </c>
      <c r="J12509" s="1">
        <v>0.153658065109543</v>
      </c>
      <c r="K12509" s="1">
        <v>0.43131143637353297</v>
      </c>
      <c r="L12509" s="1" t="b">
        <f t="shared" si="195"/>
        <v>0</v>
      </c>
    </row>
    <row r="12510" spans="1:12" x14ac:dyDescent="0.35">
      <c r="A12510" s="1" t="s">
        <v>406</v>
      </c>
      <c r="B12510" s="1" t="s">
        <v>22059</v>
      </c>
      <c r="C12510" s="1" t="s">
        <v>176</v>
      </c>
      <c r="D12510" s="1">
        <v>5</v>
      </c>
      <c r="E12510" s="1">
        <v>-0.18443773315501399</v>
      </c>
      <c r="F12510" s="1" t="s">
        <v>11154</v>
      </c>
      <c r="G12510" s="1">
        <v>0.61265586958844698</v>
      </c>
      <c r="H12510" s="31">
        <v>1.6081995488641899E-4</v>
      </c>
      <c r="I12510" s="1">
        <v>1.9524475765287099E-3</v>
      </c>
      <c r="J12510" s="1">
        <v>2.1330561158797601E-2</v>
      </c>
      <c r="K12510" s="1">
        <v>0.186598442551696</v>
      </c>
      <c r="L12510" s="1" t="b">
        <f t="shared" si="195"/>
        <v>0</v>
      </c>
    </row>
    <row r="12511" spans="1:12" x14ac:dyDescent="0.35">
      <c r="A12511" s="1" t="s">
        <v>406</v>
      </c>
      <c r="B12511" s="1" t="s">
        <v>22059</v>
      </c>
      <c r="C12511" s="1" t="s">
        <v>177</v>
      </c>
      <c r="D12511" s="1">
        <v>6</v>
      </c>
      <c r="E12511" s="1">
        <v>-0.14625059914230501</v>
      </c>
      <c r="F12511" s="1" t="s">
        <v>11155</v>
      </c>
      <c r="G12511" s="1">
        <v>0.24092619782034699</v>
      </c>
      <c r="H12511" s="31">
        <v>7.5196496330634696E-7</v>
      </c>
      <c r="I12511" s="31">
        <v>2.0107448361750599E-5</v>
      </c>
      <c r="J12511" s="1">
        <v>5.7420655672625401E-3</v>
      </c>
      <c r="K12511" s="1">
        <v>0.11327044081821699</v>
      </c>
      <c r="L12511" s="1" t="b">
        <f t="shared" si="195"/>
        <v>0</v>
      </c>
    </row>
    <row r="12512" spans="1:12" x14ac:dyDescent="0.35">
      <c r="A12512" s="1" t="s">
        <v>406</v>
      </c>
      <c r="B12512" s="1" t="s">
        <v>22059</v>
      </c>
      <c r="C12512" s="1" t="s">
        <v>178</v>
      </c>
      <c r="D12512" s="1">
        <v>5</v>
      </c>
      <c r="E12512" s="1">
        <v>-0.111757281794421</v>
      </c>
      <c r="F12512" s="1" t="s">
        <v>11156</v>
      </c>
      <c r="G12512" s="1">
        <v>0.61952173081650597</v>
      </c>
      <c r="H12512" s="1">
        <v>2.3135983766363499E-2</v>
      </c>
      <c r="I12512" s="1">
        <v>9.9482386124059394E-2</v>
      </c>
      <c r="J12512" s="1">
        <v>0.100667461799409</v>
      </c>
      <c r="K12512" s="1">
        <v>0.35426323405285798</v>
      </c>
      <c r="L12512" s="1" t="b">
        <f t="shared" si="195"/>
        <v>0</v>
      </c>
    </row>
    <row r="12513" spans="1:12" x14ac:dyDescent="0.35">
      <c r="A12513" s="1" t="s">
        <v>406</v>
      </c>
      <c r="B12513" s="1" t="s">
        <v>22059</v>
      </c>
      <c r="C12513" s="1" t="s">
        <v>179</v>
      </c>
      <c r="D12513" s="1">
        <v>6</v>
      </c>
      <c r="E12513" s="1">
        <v>-7.15009217156925E-2</v>
      </c>
      <c r="F12513" s="1" t="s">
        <v>4981</v>
      </c>
      <c r="G12513" s="1">
        <v>0.15361035447068699</v>
      </c>
      <c r="H12513" s="1">
        <v>1.51207405149775E-2</v>
      </c>
      <c r="I12513" s="1">
        <v>7.2840434444454594E-2</v>
      </c>
      <c r="J12513" s="1">
        <v>6.1176344450022298E-2</v>
      </c>
      <c r="K12513" s="1">
        <v>0.28734021200336102</v>
      </c>
      <c r="L12513" s="1" t="b">
        <f t="shared" si="195"/>
        <v>0</v>
      </c>
    </row>
    <row r="12514" spans="1:12" x14ac:dyDescent="0.35">
      <c r="A12514" s="1" t="s">
        <v>406</v>
      </c>
      <c r="B12514" s="1" t="s">
        <v>22059</v>
      </c>
      <c r="C12514" s="1" t="s">
        <v>180</v>
      </c>
      <c r="D12514" s="1">
        <v>5</v>
      </c>
      <c r="E12514" s="1">
        <v>-0.16469085542878101</v>
      </c>
      <c r="F12514" s="1" t="s">
        <v>11157</v>
      </c>
      <c r="G12514" s="1">
        <v>0.43155626131149899</v>
      </c>
      <c r="H12514" s="31">
        <v>3.5527378456675097E-5</v>
      </c>
      <c r="I12514" s="31">
        <v>5.5962214167068101E-4</v>
      </c>
      <c r="J12514" s="1">
        <v>1.24002376066697E-2</v>
      </c>
      <c r="K12514" s="1">
        <v>0.152000497434711</v>
      </c>
      <c r="L12514" s="1" t="b">
        <f t="shared" si="195"/>
        <v>0</v>
      </c>
    </row>
    <row r="12515" spans="1:12" x14ac:dyDescent="0.35">
      <c r="A12515" s="1" t="s">
        <v>406</v>
      </c>
      <c r="B12515" s="1" t="s">
        <v>22059</v>
      </c>
      <c r="C12515" s="1" t="s">
        <v>181</v>
      </c>
      <c r="D12515" s="1">
        <v>6</v>
      </c>
      <c r="E12515" s="1">
        <v>-2.7211032664274999E-2</v>
      </c>
      <c r="F12515" s="1" t="s">
        <v>11158</v>
      </c>
      <c r="G12515" s="1">
        <v>0.15704762306975001</v>
      </c>
      <c r="H12515" s="1">
        <v>0.37583894701097398</v>
      </c>
      <c r="I12515" s="1">
        <v>0.631207159127255</v>
      </c>
      <c r="J12515" s="1">
        <v>0.39985606635283999</v>
      </c>
      <c r="K12515" s="1">
        <v>0.66900901212041997</v>
      </c>
      <c r="L12515" s="1" t="b">
        <f t="shared" si="195"/>
        <v>0</v>
      </c>
    </row>
    <row r="12516" spans="1:12" x14ac:dyDescent="0.35">
      <c r="A12516" s="1" t="s">
        <v>406</v>
      </c>
      <c r="B12516" s="1" t="s">
        <v>22059</v>
      </c>
      <c r="C12516" s="1" t="s">
        <v>182</v>
      </c>
      <c r="D12516" s="1">
        <v>6</v>
      </c>
      <c r="E12516" s="1">
        <v>-0.119599191908037</v>
      </c>
      <c r="F12516" s="1" t="s">
        <v>11159</v>
      </c>
      <c r="G12516" s="1">
        <v>0.38222834721700299</v>
      </c>
      <c r="H12516" s="31">
        <v>8.5715033037632405E-4</v>
      </c>
      <c r="I12516" s="1">
        <v>7.7070889875362697E-3</v>
      </c>
      <c r="J12516" s="1">
        <v>1.8150040923504099E-2</v>
      </c>
      <c r="K12516" s="1">
        <v>0.17714047317367701</v>
      </c>
      <c r="L12516" s="1" t="b">
        <f t="shared" si="195"/>
        <v>0</v>
      </c>
    </row>
    <row r="12517" spans="1:12" x14ac:dyDescent="0.35">
      <c r="A12517" s="1" t="s">
        <v>406</v>
      </c>
      <c r="B12517" s="1" t="s">
        <v>22059</v>
      </c>
      <c r="C12517" s="1" t="s">
        <v>183</v>
      </c>
      <c r="D12517" s="1">
        <v>6</v>
      </c>
      <c r="E12517" s="1">
        <v>-0.102139375529055</v>
      </c>
      <c r="F12517" s="1" t="s">
        <v>11160</v>
      </c>
      <c r="G12517" s="1">
        <v>0.51475775472152596</v>
      </c>
      <c r="H12517" s="1">
        <v>1.163031258861E-2</v>
      </c>
      <c r="I12517" s="1">
        <v>5.9870616250637103E-2</v>
      </c>
      <c r="J12517" s="1">
        <v>5.3495633759643002E-2</v>
      </c>
      <c r="K12517" s="1">
        <v>0.271959548644581</v>
      </c>
      <c r="L12517" s="1" t="b">
        <f t="shared" si="195"/>
        <v>0</v>
      </c>
    </row>
    <row r="12518" spans="1:12" x14ac:dyDescent="0.35">
      <c r="A12518" s="1" t="s">
        <v>406</v>
      </c>
      <c r="B12518" s="1" t="s">
        <v>22059</v>
      </c>
      <c r="C12518" s="1" t="s">
        <v>184</v>
      </c>
      <c r="D12518" s="1">
        <v>4</v>
      </c>
      <c r="E12518" s="1">
        <v>-0.178659262751107</v>
      </c>
      <c r="F12518" s="1" t="s">
        <v>11161</v>
      </c>
      <c r="G12518" s="1">
        <v>0</v>
      </c>
      <c r="H12518" s="31">
        <v>2.64615425763521E-8</v>
      </c>
      <c r="I12518" s="31">
        <v>1.07835323300174E-6</v>
      </c>
      <c r="J12518" s="1">
        <v>7.2557725395199996E-3</v>
      </c>
      <c r="K12518" s="1">
        <v>0.12338551265258101</v>
      </c>
      <c r="L12518" s="1" t="b">
        <f t="shared" si="195"/>
        <v>0</v>
      </c>
    </row>
    <row r="12519" spans="1:12" x14ac:dyDescent="0.35">
      <c r="A12519" s="1" t="s">
        <v>406</v>
      </c>
      <c r="B12519" s="1" t="s">
        <v>22059</v>
      </c>
      <c r="C12519" s="1" t="s">
        <v>185</v>
      </c>
      <c r="D12519" s="1">
        <v>4</v>
      </c>
      <c r="E12519" s="1">
        <v>-0.12782547820953</v>
      </c>
      <c r="F12519" s="1" t="s">
        <v>11162</v>
      </c>
      <c r="G12519" s="1">
        <v>0.69085579242789397</v>
      </c>
      <c r="H12519" s="1">
        <v>7.0453836340569703E-2</v>
      </c>
      <c r="I12519" s="1">
        <v>0.221720611229411</v>
      </c>
      <c r="J12519" s="1">
        <v>0.19595830668318101</v>
      </c>
      <c r="K12519" s="1">
        <v>0.48143643524180801</v>
      </c>
      <c r="L12519" s="1" t="b">
        <f t="shared" si="195"/>
        <v>0</v>
      </c>
    </row>
    <row r="12520" spans="1:12" x14ac:dyDescent="0.35">
      <c r="A12520" s="1" t="s">
        <v>406</v>
      </c>
      <c r="B12520" s="1" t="s">
        <v>22059</v>
      </c>
      <c r="C12520" s="1" t="s">
        <v>186</v>
      </c>
      <c r="D12520" s="1">
        <v>7</v>
      </c>
      <c r="E12520" s="1">
        <v>-0.12115454247490701</v>
      </c>
      <c r="F12520" s="1" t="s">
        <v>11163</v>
      </c>
      <c r="G12520" s="1">
        <v>0.67638068746812696</v>
      </c>
      <c r="H12520" s="1">
        <v>1.3558975418249001E-2</v>
      </c>
      <c r="I12520" s="1">
        <v>6.7086781491545705E-2</v>
      </c>
      <c r="J12520" s="1">
        <v>5.13397976885639E-2</v>
      </c>
      <c r="K12520" s="1">
        <v>0.26692863628520402</v>
      </c>
      <c r="L12520" s="1" t="b">
        <f t="shared" si="195"/>
        <v>0</v>
      </c>
    </row>
    <row r="12521" spans="1:12" x14ac:dyDescent="0.35">
      <c r="A12521" s="1" t="s">
        <v>406</v>
      </c>
      <c r="B12521" s="1" t="s">
        <v>22059</v>
      </c>
      <c r="C12521" s="1" t="s">
        <v>187</v>
      </c>
      <c r="D12521" s="1">
        <v>6</v>
      </c>
      <c r="E12521" s="1">
        <v>-8.7231029180167105E-2</v>
      </c>
      <c r="F12521" s="1" t="s">
        <v>7844</v>
      </c>
      <c r="G12521" s="1">
        <v>0.44536460192834498</v>
      </c>
      <c r="H12521" s="1">
        <v>2.04857351680699E-2</v>
      </c>
      <c r="I12521" s="1">
        <v>9.0908960362289501E-2</v>
      </c>
      <c r="J12521" s="1">
        <v>6.4100375489973105E-2</v>
      </c>
      <c r="K12521" s="1">
        <v>0.293506778761422</v>
      </c>
      <c r="L12521" s="1" t="b">
        <f t="shared" si="195"/>
        <v>0</v>
      </c>
    </row>
    <row r="12522" spans="1:12" x14ac:dyDescent="0.35">
      <c r="A12522" s="1" t="s">
        <v>406</v>
      </c>
      <c r="B12522" s="1" t="s">
        <v>22059</v>
      </c>
      <c r="C12522" s="1" t="s">
        <v>188</v>
      </c>
      <c r="D12522" s="1">
        <v>7</v>
      </c>
      <c r="E12522" s="1">
        <v>-0.104287389422412</v>
      </c>
      <c r="F12522" s="1" t="s">
        <v>11164</v>
      </c>
      <c r="G12522" s="1">
        <v>0</v>
      </c>
      <c r="H12522" s="31">
        <v>1.0227407452791799E-4</v>
      </c>
      <c r="I12522" s="1">
        <v>1.3539920704435701E-3</v>
      </c>
      <c r="J12522" s="1">
        <v>6.0960008309854799E-3</v>
      </c>
      <c r="K12522" s="1">
        <v>0.115497444315635</v>
      </c>
      <c r="L12522" s="1" t="b">
        <f t="shared" si="195"/>
        <v>0</v>
      </c>
    </row>
    <row r="12523" spans="1:12" x14ac:dyDescent="0.35">
      <c r="A12523" s="1" t="s">
        <v>406</v>
      </c>
      <c r="B12523" s="1" t="s">
        <v>22059</v>
      </c>
      <c r="C12523" s="1" t="s">
        <v>189</v>
      </c>
      <c r="D12523" s="1">
        <v>7</v>
      </c>
      <c r="E12523" s="1">
        <v>-8.4752115370776607E-2</v>
      </c>
      <c r="F12523" s="1" t="s">
        <v>2313</v>
      </c>
      <c r="G12523" s="1">
        <v>0</v>
      </c>
      <c r="H12523" s="1">
        <v>1.00546298250441E-3</v>
      </c>
      <c r="I12523" s="1">
        <v>8.7724799660032406E-3</v>
      </c>
      <c r="J12523" s="1">
        <v>1.3712707167897799E-2</v>
      </c>
      <c r="K12523" s="1">
        <v>0.15802059912486699</v>
      </c>
      <c r="L12523" s="1" t="b">
        <f t="shared" si="195"/>
        <v>0</v>
      </c>
    </row>
    <row r="12524" spans="1:12" x14ac:dyDescent="0.35">
      <c r="A12524" s="1" t="s">
        <v>406</v>
      </c>
      <c r="B12524" s="1" t="s">
        <v>22059</v>
      </c>
      <c r="C12524" s="1" t="s">
        <v>190</v>
      </c>
      <c r="D12524" s="1">
        <v>6</v>
      </c>
      <c r="E12524" s="1">
        <v>2.87304867897849E-2</v>
      </c>
      <c r="F12524" s="1" t="s">
        <v>11165</v>
      </c>
      <c r="G12524" s="1">
        <v>0.474919727981433</v>
      </c>
      <c r="H12524" s="1">
        <v>0.45480564249280597</v>
      </c>
      <c r="I12524" s="1">
        <v>0.69873124203218195</v>
      </c>
      <c r="J12524" s="1">
        <v>0.46464623839812902</v>
      </c>
      <c r="K12524" s="1">
        <v>0.71503291636009503</v>
      </c>
      <c r="L12524" s="1" t="b">
        <f t="shared" si="195"/>
        <v>0</v>
      </c>
    </row>
    <row r="12525" spans="1:12" x14ac:dyDescent="0.35">
      <c r="A12525" s="1" t="s">
        <v>406</v>
      </c>
      <c r="B12525" s="1" t="s">
        <v>22059</v>
      </c>
      <c r="C12525" s="1" t="s">
        <v>191</v>
      </c>
      <c r="D12525" s="1">
        <v>7</v>
      </c>
      <c r="E12525" s="1">
        <v>-2.3675769297726801E-2</v>
      </c>
      <c r="F12525" s="1" t="s">
        <v>9226</v>
      </c>
      <c r="G12525" s="1">
        <v>0</v>
      </c>
      <c r="H12525" s="1">
        <v>0.358205063581226</v>
      </c>
      <c r="I12525" s="1">
        <v>0.61496870642578805</v>
      </c>
      <c r="J12525" s="1">
        <v>0.27114850597242002</v>
      </c>
      <c r="K12525" s="1">
        <v>0.55997701068926498</v>
      </c>
      <c r="L12525" s="1" t="b">
        <f t="shared" si="195"/>
        <v>0</v>
      </c>
    </row>
    <row r="12526" spans="1:12" x14ac:dyDescent="0.35">
      <c r="A12526" s="1" t="s">
        <v>406</v>
      </c>
      <c r="B12526" s="1" t="s">
        <v>22059</v>
      </c>
      <c r="C12526" s="1" t="s">
        <v>192</v>
      </c>
      <c r="D12526" s="1">
        <v>5</v>
      </c>
      <c r="E12526" s="1">
        <v>-4.6262454579225398E-2</v>
      </c>
      <c r="F12526" s="1" t="s">
        <v>11166</v>
      </c>
      <c r="G12526" s="1">
        <v>0.52817967175894998</v>
      </c>
      <c r="H12526" s="1">
        <v>0.31944469028970301</v>
      </c>
      <c r="I12526" s="1">
        <v>0.57564374979537203</v>
      </c>
      <c r="J12526" s="1">
        <v>0.38505132713895901</v>
      </c>
      <c r="K12526" s="1">
        <v>0.657087343489413</v>
      </c>
      <c r="L12526" s="1" t="b">
        <f t="shared" si="195"/>
        <v>0</v>
      </c>
    </row>
    <row r="12527" spans="1:12" x14ac:dyDescent="0.35">
      <c r="A12527" s="1" t="s">
        <v>406</v>
      </c>
      <c r="B12527" s="1" t="s">
        <v>22059</v>
      </c>
      <c r="C12527" s="1" t="s">
        <v>193</v>
      </c>
      <c r="D12527" s="1">
        <v>6</v>
      </c>
      <c r="E12527" s="1">
        <v>-0.173021438249222</v>
      </c>
      <c r="F12527" s="1" t="s">
        <v>11167</v>
      </c>
      <c r="G12527" s="1">
        <v>0</v>
      </c>
      <c r="H12527" s="31">
        <v>1.3378856340323301E-10</v>
      </c>
      <c r="I12527" s="31">
        <v>9.8870413969732595E-9</v>
      </c>
      <c r="J12527" s="31">
        <v>1.6414326988582601E-4</v>
      </c>
      <c r="K12527" s="1">
        <v>3.1871687985412601E-2</v>
      </c>
      <c r="L12527" s="1" t="b">
        <f t="shared" si="195"/>
        <v>1</v>
      </c>
    </row>
    <row r="12528" spans="1:12" x14ac:dyDescent="0.35">
      <c r="A12528" s="1" t="s">
        <v>406</v>
      </c>
      <c r="B12528" s="1" t="s">
        <v>22059</v>
      </c>
      <c r="C12528" s="1" t="s">
        <v>194</v>
      </c>
      <c r="D12528" s="1">
        <v>6</v>
      </c>
      <c r="E12528" s="1">
        <v>9.5664980903706495E-2</v>
      </c>
      <c r="F12528" s="1" t="s">
        <v>11168</v>
      </c>
      <c r="G12528" s="1">
        <v>0.82357688366567705</v>
      </c>
      <c r="H12528" s="1">
        <v>0.15800206769938699</v>
      </c>
      <c r="I12528" s="1">
        <v>0.37805456082582001</v>
      </c>
      <c r="J12528" s="1">
        <v>0.213604393859786</v>
      </c>
      <c r="K12528" s="1">
        <v>0.49990226349350197</v>
      </c>
      <c r="L12528" s="1" t="b">
        <f t="shared" si="195"/>
        <v>0</v>
      </c>
    </row>
    <row r="12529" spans="1:12" x14ac:dyDescent="0.35">
      <c r="A12529" s="1" t="s">
        <v>406</v>
      </c>
      <c r="B12529" s="1" t="s">
        <v>22059</v>
      </c>
      <c r="C12529" s="1" t="s">
        <v>195</v>
      </c>
      <c r="D12529" s="1">
        <v>6</v>
      </c>
      <c r="E12529" s="1">
        <v>8.2150191474693005E-2</v>
      </c>
      <c r="F12529" s="1" t="s">
        <v>11169</v>
      </c>
      <c r="G12529" s="1">
        <v>0.80860857741238401</v>
      </c>
      <c r="H12529" s="1">
        <v>0.22187814504056999</v>
      </c>
      <c r="I12529" s="1">
        <v>0.46756045911898902</v>
      </c>
      <c r="J12529" s="1">
        <v>0.27939680425408803</v>
      </c>
      <c r="K12529" s="1">
        <v>0.56637953251804496</v>
      </c>
      <c r="L12529" s="1" t="b">
        <f t="shared" si="195"/>
        <v>0</v>
      </c>
    </row>
    <row r="12530" spans="1:12" x14ac:dyDescent="0.35">
      <c r="A12530" s="1" t="s">
        <v>406</v>
      </c>
      <c r="B12530" s="1" t="s">
        <v>22059</v>
      </c>
      <c r="C12530" s="1" t="s">
        <v>196</v>
      </c>
      <c r="D12530" s="1">
        <v>7</v>
      </c>
      <c r="E12530" s="1">
        <v>2.5936847514118701E-2</v>
      </c>
      <c r="F12530" s="1" t="s">
        <v>908</v>
      </c>
      <c r="G12530" s="1">
        <v>0.167473429642365</v>
      </c>
      <c r="H12530" s="1">
        <v>0.37509369703262602</v>
      </c>
      <c r="I12530" s="1">
        <v>0.63052586156539803</v>
      </c>
      <c r="J12530" s="1">
        <v>0.39972750183617201</v>
      </c>
      <c r="K12530" s="1">
        <v>0.66898228970475004</v>
      </c>
      <c r="L12530" s="1" t="b">
        <f t="shared" si="195"/>
        <v>0</v>
      </c>
    </row>
    <row r="12531" spans="1:12" x14ac:dyDescent="0.35">
      <c r="A12531" s="1" t="s">
        <v>406</v>
      </c>
      <c r="B12531" s="1" t="s">
        <v>22059</v>
      </c>
      <c r="C12531" s="1" t="s">
        <v>197</v>
      </c>
      <c r="D12531" s="1">
        <v>6</v>
      </c>
      <c r="E12531" s="1">
        <v>-9.59540510113992E-2</v>
      </c>
      <c r="F12531" s="1" t="s">
        <v>11170</v>
      </c>
      <c r="G12531" s="1">
        <v>0.66471954256854104</v>
      </c>
      <c r="H12531" s="1">
        <v>4.8874651264138397E-2</v>
      </c>
      <c r="I12531" s="1">
        <v>0.171952645636549</v>
      </c>
      <c r="J12531" s="1">
        <v>0.106922394849793</v>
      </c>
      <c r="K12531" s="1">
        <v>0.36410482647841003</v>
      </c>
      <c r="L12531" s="1" t="b">
        <f t="shared" si="195"/>
        <v>0</v>
      </c>
    </row>
    <row r="12532" spans="1:12" x14ac:dyDescent="0.35">
      <c r="A12532" s="1" t="s">
        <v>406</v>
      </c>
      <c r="B12532" s="1" t="s">
        <v>22059</v>
      </c>
      <c r="C12532" s="1" t="s">
        <v>198</v>
      </c>
      <c r="D12532" s="1">
        <v>4</v>
      </c>
      <c r="E12532" s="1">
        <v>-0.142232696997008</v>
      </c>
      <c r="F12532" s="1" t="s">
        <v>11171</v>
      </c>
      <c r="G12532" s="1">
        <v>0</v>
      </c>
      <c r="H12532" s="31">
        <v>8.4841566491223799E-6</v>
      </c>
      <c r="I12532" s="31">
        <v>1.6387992570359399E-4</v>
      </c>
      <c r="J12532" s="1">
        <v>1.24622352920371E-2</v>
      </c>
      <c r="K12532" s="1">
        <v>0.15229456439976799</v>
      </c>
      <c r="L12532" s="1" t="b">
        <f t="shared" si="195"/>
        <v>0</v>
      </c>
    </row>
    <row r="12533" spans="1:12" x14ac:dyDescent="0.35">
      <c r="A12533" s="1" t="s">
        <v>406</v>
      </c>
      <c r="B12533" s="1" t="s">
        <v>22059</v>
      </c>
      <c r="C12533" s="1" t="s">
        <v>199</v>
      </c>
      <c r="D12533" s="1">
        <v>6</v>
      </c>
      <c r="E12533" s="1">
        <v>-7.3810236882513106E-2</v>
      </c>
      <c r="F12533" s="1" t="s">
        <v>11172</v>
      </c>
      <c r="G12533" s="1">
        <v>0</v>
      </c>
      <c r="H12533" s="1">
        <v>6.1450218080730899E-3</v>
      </c>
      <c r="I12533" s="1">
        <v>3.6937853349745697E-2</v>
      </c>
      <c r="J12533" s="1">
        <v>1.52888129439482E-2</v>
      </c>
      <c r="K12533" s="1">
        <v>0.16534403164864001</v>
      </c>
      <c r="L12533" s="1" t="b">
        <f t="shared" si="195"/>
        <v>0</v>
      </c>
    </row>
    <row r="12534" spans="1:12" x14ac:dyDescent="0.35">
      <c r="A12534" s="1" t="s">
        <v>406</v>
      </c>
      <c r="B12534" s="1" t="s">
        <v>22059</v>
      </c>
      <c r="C12534" s="1" t="s">
        <v>200</v>
      </c>
      <c r="D12534" s="1">
        <v>6</v>
      </c>
      <c r="E12534" s="1">
        <v>-7.1646725000756806E-2</v>
      </c>
      <c r="F12534" s="1" t="s">
        <v>11173</v>
      </c>
      <c r="G12534" s="1">
        <v>0.39433811717616701</v>
      </c>
      <c r="H12534" s="1">
        <v>3.34033963575446E-2</v>
      </c>
      <c r="I12534" s="1">
        <v>0.13036627679846699</v>
      </c>
      <c r="J12534" s="1">
        <v>0.109951151921635</v>
      </c>
      <c r="K12534" s="1">
        <v>0.36887959585408697</v>
      </c>
      <c r="L12534" s="1" t="b">
        <f t="shared" si="195"/>
        <v>0</v>
      </c>
    </row>
    <row r="12535" spans="1:12" x14ac:dyDescent="0.35">
      <c r="A12535" s="1" t="s">
        <v>406</v>
      </c>
      <c r="B12535" s="1" t="s">
        <v>22059</v>
      </c>
      <c r="C12535" s="1" t="s">
        <v>201</v>
      </c>
      <c r="D12535" s="1">
        <v>7</v>
      </c>
      <c r="E12535" s="1">
        <v>0.19115210071904101</v>
      </c>
      <c r="F12535" s="1" t="s">
        <v>11174</v>
      </c>
      <c r="G12535" s="1">
        <v>0.73341379089650804</v>
      </c>
      <c r="H12535" s="31">
        <v>4.6823058777520203E-4</v>
      </c>
      <c r="I12535" s="1">
        <v>4.7169190578588297E-3</v>
      </c>
      <c r="J12535" s="1">
        <v>1.5026145143059499E-2</v>
      </c>
      <c r="K12535" s="1">
        <v>0.164056126391037</v>
      </c>
      <c r="L12535" s="1" t="b">
        <f t="shared" si="195"/>
        <v>0</v>
      </c>
    </row>
    <row r="12536" spans="1:12" x14ac:dyDescent="0.35">
      <c r="A12536" s="1" t="s">
        <v>406</v>
      </c>
      <c r="B12536" s="1" t="s">
        <v>22059</v>
      </c>
      <c r="C12536" s="1" t="s">
        <v>202</v>
      </c>
      <c r="D12536" s="1">
        <v>7</v>
      </c>
      <c r="E12536" s="1">
        <v>1.8661660663559201E-2</v>
      </c>
      <c r="F12536" s="1" t="s">
        <v>11175</v>
      </c>
      <c r="G12536" s="1">
        <v>0.72692115005149605</v>
      </c>
      <c r="H12536" s="1">
        <v>0.71679016576575505</v>
      </c>
      <c r="I12536" s="1">
        <v>0.871682047241783</v>
      </c>
      <c r="J12536" s="1">
        <v>0.726400768564055</v>
      </c>
      <c r="K12536" s="1">
        <v>0.87577265664952497</v>
      </c>
      <c r="L12536" s="1" t="b">
        <f t="shared" si="195"/>
        <v>0</v>
      </c>
    </row>
    <row r="12537" spans="1:12" x14ac:dyDescent="0.35">
      <c r="A12537" s="1" t="s">
        <v>406</v>
      </c>
      <c r="B12537" s="1" t="s">
        <v>22059</v>
      </c>
      <c r="C12537" s="1" t="s">
        <v>203</v>
      </c>
      <c r="D12537" s="1">
        <v>7</v>
      </c>
      <c r="E12537" s="1">
        <v>-1.47106854265724E-2</v>
      </c>
      <c r="F12537" s="1" t="s">
        <v>11176</v>
      </c>
      <c r="G12537" s="1">
        <v>0.36270881004717698</v>
      </c>
      <c r="H12537" s="1">
        <v>0.658188422167439</v>
      </c>
      <c r="I12537" s="1">
        <v>0.83841272814296697</v>
      </c>
      <c r="J12537" s="1">
        <v>0.67634265155766005</v>
      </c>
      <c r="K12537" s="1">
        <v>0.85027241726862901</v>
      </c>
      <c r="L12537" s="1" t="b">
        <f t="shared" si="195"/>
        <v>0</v>
      </c>
    </row>
    <row r="12538" spans="1:12" x14ac:dyDescent="0.35">
      <c r="A12538" s="1" t="s">
        <v>406</v>
      </c>
      <c r="B12538" s="1" t="s">
        <v>22059</v>
      </c>
      <c r="C12538" s="1" t="s">
        <v>204</v>
      </c>
      <c r="D12538" s="1">
        <v>7</v>
      </c>
      <c r="E12538" s="1">
        <v>1.10141817206218E-2</v>
      </c>
      <c r="F12538" s="1" t="s">
        <v>11177</v>
      </c>
      <c r="G12538" s="1">
        <v>0.60836965858169501</v>
      </c>
      <c r="H12538" s="1">
        <v>0.79838084910055995</v>
      </c>
      <c r="I12538" s="1">
        <v>0.91238260751959599</v>
      </c>
      <c r="J12538" s="1">
        <v>0.80559189533739495</v>
      </c>
      <c r="K12538" s="1">
        <v>0.91509951372202403</v>
      </c>
      <c r="L12538" s="1" t="b">
        <f t="shared" si="195"/>
        <v>0</v>
      </c>
    </row>
    <row r="12539" spans="1:12" x14ac:dyDescent="0.35">
      <c r="A12539" s="1" t="s">
        <v>406</v>
      </c>
      <c r="B12539" s="1" t="s">
        <v>22059</v>
      </c>
      <c r="C12539" s="1" t="s">
        <v>205</v>
      </c>
      <c r="D12539" s="1">
        <v>6</v>
      </c>
      <c r="E12539" s="1">
        <v>1.2750792375144799E-2</v>
      </c>
      <c r="F12539" s="1" t="s">
        <v>11178</v>
      </c>
      <c r="G12539" s="1">
        <v>0.74534527794995598</v>
      </c>
      <c r="H12539" s="1">
        <v>0.82639311833584495</v>
      </c>
      <c r="I12539" s="1">
        <v>0.92580461420624804</v>
      </c>
      <c r="J12539" s="1">
        <v>0.83951427048667704</v>
      </c>
      <c r="K12539" s="1">
        <v>0.93112898815076395</v>
      </c>
      <c r="L12539" s="1" t="b">
        <f t="shared" si="195"/>
        <v>0</v>
      </c>
    </row>
    <row r="12540" spans="1:12" x14ac:dyDescent="0.35">
      <c r="A12540" s="1" t="s">
        <v>406</v>
      </c>
      <c r="B12540" s="1" t="s">
        <v>22059</v>
      </c>
      <c r="C12540" s="1" t="s">
        <v>206</v>
      </c>
      <c r="D12540" s="1">
        <v>7</v>
      </c>
      <c r="E12540" s="1">
        <v>0.17276148045589701</v>
      </c>
      <c r="F12540" s="1" t="s">
        <v>11179</v>
      </c>
      <c r="G12540" s="1">
        <v>0.50567820365060201</v>
      </c>
      <c r="H12540" s="31">
        <v>4.91006235540572E-6</v>
      </c>
      <c r="I12540" s="31">
        <v>1.02151848373446E-4</v>
      </c>
      <c r="J12540" s="1">
        <v>3.8061220843520899E-3</v>
      </c>
      <c r="K12540" s="1">
        <v>0.100502460711865</v>
      </c>
      <c r="L12540" s="1" t="b">
        <f t="shared" si="195"/>
        <v>0</v>
      </c>
    </row>
    <row r="12541" spans="1:12" x14ac:dyDescent="0.35">
      <c r="A12541" s="1" t="s">
        <v>406</v>
      </c>
      <c r="B12541" s="1" t="s">
        <v>22059</v>
      </c>
      <c r="C12541" s="1" t="s">
        <v>207</v>
      </c>
      <c r="D12541" s="1">
        <v>5</v>
      </c>
      <c r="E12541" s="1">
        <v>0.12855531338399201</v>
      </c>
      <c r="F12541" s="1" t="s">
        <v>11180</v>
      </c>
      <c r="G12541" s="1">
        <v>0</v>
      </c>
      <c r="H12541" s="31">
        <v>1.88075864620917E-5</v>
      </c>
      <c r="I12541" s="31">
        <v>3.2409267901149601E-4</v>
      </c>
      <c r="J12541" s="1">
        <v>6.7441682182098296E-3</v>
      </c>
      <c r="K12541" s="1">
        <v>0.12000961504806699</v>
      </c>
      <c r="L12541" s="1" t="b">
        <f t="shared" si="195"/>
        <v>0</v>
      </c>
    </row>
    <row r="12542" spans="1:12" x14ac:dyDescent="0.35">
      <c r="A12542" s="1" t="s">
        <v>406</v>
      </c>
      <c r="B12542" s="1" t="s">
        <v>22059</v>
      </c>
      <c r="C12542" s="1" t="s">
        <v>208</v>
      </c>
      <c r="D12542" s="1">
        <v>6</v>
      </c>
      <c r="E12542" s="1">
        <v>-3.6013007291598599E-2</v>
      </c>
      <c r="F12542" s="1" t="s">
        <v>11181</v>
      </c>
      <c r="G12542" s="1">
        <v>0.55554150474030395</v>
      </c>
      <c r="H12542" s="1">
        <v>0.40360373935930199</v>
      </c>
      <c r="I12542" s="1">
        <v>0.65585055731791697</v>
      </c>
      <c r="J12542" s="1">
        <v>0.47538366824727202</v>
      </c>
      <c r="K12542" s="1">
        <v>0.72209315964260001</v>
      </c>
      <c r="L12542" s="1" t="b">
        <f t="shared" si="195"/>
        <v>0</v>
      </c>
    </row>
    <row r="12543" spans="1:12" x14ac:dyDescent="0.35">
      <c r="A12543" s="1" t="s">
        <v>406</v>
      </c>
      <c r="B12543" s="1" t="s">
        <v>22059</v>
      </c>
      <c r="C12543" s="1" t="s">
        <v>209</v>
      </c>
      <c r="D12543" s="1">
        <v>6</v>
      </c>
      <c r="E12543" s="1">
        <v>0.118771420848002</v>
      </c>
      <c r="F12543" s="1" t="s">
        <v>11182</v>
      </c>
      <c r="G12543" s="1">
        <v>0.53412935004680395</v>
      </c>
      <c r="H12543" s="1">
        <v>3.93867167407249E-3</v>
      </c>
      <c r="I12543" s="1">
        <v>2.6098252530032701E-2</v>
      </c>
      <c r="J12543" s="1">
        <v>3.88849260203704E-2</v>
      </c>
      <c r="K12543" s="1">
        <v>0.23872564211885999</v>
      </c>
      <c r="L12543" s="1" t="b">
        <f t="shared" si="195"/>
        <v>0</v>
      </c>
    </row>
    <row r="12544" spans="1:12" x14ac:dyDescent="0.35">
      <c r="A12544" s="1" t="s">
        <v>406</v>
      </c>
      <c r="B12544" s="1" t="s">
        <v>22059</v>
      </c>
      <c r="C12544" s="1" t="s">
        <v>210</v>
      </c>
      <c r="D12544" s="1">
        <v>6</v>
      </c>
      <c r="E12544" s="1">
        <v>-7.69474831430532E-3</v>
      </c>
      <c r="F12544" s="1" t="s">
        <v>11183</v>
      </c>
      <c r="G12544" s="1">
        <v>0.62414018366670398</v>
      </c>
      <c r="H12544" s="1">
        <v>0.866113702157709</v>
      </c>
      <c r="I12544" s="1">
        <v>0.94421679589864504</v>
      </c>
      <c r="J12544" s="1">
        <v>0.87202839085909201</v>
      </c>
      <c r="K12544" s="1">
        <v>0.94585382818870101</v>
      </c>
      <c r="L12544" s="1" t="b">
        <f t="shared" si="195"/>
        <v>0</v>
      </c>
    </row>
    <row r="12545" spans="1:12" x14ac:dyDescent="0.35">
      <c r="A12545" s="1" t="s">
        <v>406</v>
      </c>
      <c r="B12545" s="1" t="s">
        <v>22059</v>
      </c>
      <c r="C12545" s="1" t="s">
        <v>211</v>
      </c>
      <c r="D12545" s="1">
        <v>6</v>
      </c>
      <c r="E12545" s="1">
        <v>5.3735298646369202E-2</v>
      </c>
      <c r="F12545" s="1" t="s">
        <v>10434</v>
      </c>
      <c r="G12545" s="1">
        <v>0.151690263899109</v>
      </c>
      <c r="H12545" s="1">
        <v>6.8418170655608304E-2</v>
      </c>
      <c r="I12545" s="1">
        <v>0.21761959462920899</v>
      </c>
      <c r="J12545" s="1">
        <v>0.134050625301845</v>
      </c>
      <c r="K12545" s="1">
        <v>0.40378906501331402</v>
      </c>
      <c r="L12545" s="1" t="b">
        <f t="shared" si="195"/>
        <v>0</v>
      </c>
    </row>
    <row r="12546" spans="1:12" x14ac:dyDescent="0.35">
      <c r="A12546" s="1" t="s">
        <v>406</v>
      </c>
      <c r="B12546" s="1" t="s">
        <v>22059</v>
      </c>
      <c r="C12546" s="1" t="s">
        <v>212</v>
      </c>
      <c r="D12546" s="1">
        <v>6</v>
      </c>
      <c r="E12546" s="1">
        <v>-5.2376256536838597E-2</v>
      </c>
      <c r="F12546" s="1" t="s">
        <v>11184</v>
      </c>
      <c r="G12546" s="1">
        <v>0.61697787358295197</v>
      </c>
      <c r="H12546" s="1">
        <v>0.247906842936051</v>
      </c>
      <c r="I12546" s="1">
        <v>0.49792552835807102</v>
      </c>
      <c r="J12546" s="1">
        <v>0.29632156109176999</v>
      </c>
      <c r="K12546" s="1">
        <v>0.58175268595073004</v>
      </c>
      <c r="L12546" s="1" t="b">
        <f t="shared" si="195"/>
        <v>0</v>
      </c>
    </row>
    <row r="12547" spans="1:12" x14ac:dyDescent="0.35">
      <c r="A12547" s="1" t="s">
        <v>406</v>
      </c>
      <c r="B12547" s="1" t="s">
        <v>22059</v>
      </c>
      <c r="C12547" s="1" t="s">
        <v>213</v>
      </c>
      <c r="D12547" s="1">
        <v>4</v>
      </c>
      <c r="E12547" s="1">
        <v>6.0013781487209997E-2</v>
      </c>
      <c r="F12547" s="1" t="s">
        <v>11185</v>
      </c>
      <c r="G12547" s="1">
        <v>0.741106929924499</v>
      </c>
      <c r="H12547" s="1">
        <v>0.36751082996172002</v>
      </c>
      <c r="I12547" s="1">
        <v>0.62282153188307399</v>
      </c>
      <c r="J12547" s="1">
        <v>0.44389318739529099</v>
      </c>
      <c r="K12547" s="1">
        <v>0.70053075132091003</v>
      </c>
      <c r="L12547" s="1" t="b">
        <f t="shared" si="195"/>
        <v>0</v>
      </c>
    </row>
    <row r="12548" spans="1:12" x14ac:dyDescent="0.35">
      <c r="A12548" s="1" t="s">
        <v>406</v>
      </c>
      <c r="B12548" s="1" t="s">
        <v>22059</v>
      </c>
      <c r="C12548" s="1" t="s">
        <v>214</v>
      </c>
      <c r="D12548" s="1">
        <v>6</v>
      </c>
      <c r="E12548" s="1">
        <v>-0.20401247746189799</v>
      </c>
      <c r="F12548" s="1" t="s">
        <v>11186</v>
      </c>
      <c r="G12548" s="1">
        <v>0.71722308875651397</v>
      </c>
      <c r="H12548" s="31">
        <v>3.8567962525888302E-4</v>
      </c>
      <c r="I12548" s="1">
        <v>4.0090169024460803E-3</v>
      </c>
      <c r="J12548" s="1">
        <v>2.0031068178767701E-2</v>
      </c>
      <c r="K12548" s="1">
        <v>0.18338458349917799</v>
      </c>
      <c r="L12548" s="1" t="b">
        <f t="shared" si="195"/>
        <v>0</v>
      </c>
    </row>
    <row r="12549" spans="1:12" x14ac:dyDescent="0.35">
      <c r="A12549" s="1" t="s">
        <v>406</v>
      </c>
      <c r="B12549" s="1" t="s">
        <v>22059</v>
      </c>
      <c r="C12549" s="1" t="s">
        <v>215</v>
      </c>
      <c r="D12549" s="1">
        <v>6</v>
      </c>
      <c r="E12549" s="1">
        <v>2.5995301438420299E-2</v>
      </c>
      <c r="F12549" s="1" t="s">
        <v>11187</v>
      </c>
      <c r="G12549" s="1">
        <v>0.43380779919210499</v>
      </c>
      <c r="H12549" s="1">
        <v>0.47219965889529902</v>
      </c>
      <c r="I12549" s="1">
        <v>0.71292327048843596</v>
      </c>
      <c r="J12549" s="1">
        <v>0.53117639505290903</v>
      </c>
      <c r="K12549" s="1">
        <v>0.76001485065895302</v>
      </c>
      <c r="L12549" s="1" t="b">
        <f t="shared" ref="L12549:L12612" si="196">K12549&lt;0.1</f>
        <v>0</v>
      </c>
    </row>
    <row r="12550" spans="1:12" x14ac:dyDescent="0.35">
      <c r="A12550" s="1" t="s">
        <v>406</v>
      </c>
      <c r="B12550" s="1" t="s">
        <v>22059</v>
      </c>
      <c r="C12550" s="1" t="s">
        <v>216</v>
      </c>
      <c r="D12550" s="1">
        <v>6</v>
      </c>
      <c r="E12550" s="1">
        <v>-2.6694592345530701E-2</v>
      </c>
      <c r="F12550" s="1" t="s">
        <v>7605</v>
      </c>
      <c r="G12550" s="1">
        <v>0.63659618816939501</v>
      </c>
      <c r="H12550" s="1">
        <v>0.56744900397484999</v>
      </c>
      <c r="I12550" s="1">
        <v>0.78041641637354098</v>
      </c>
      <c r="J12550" s="1">
        <v>0.59654636189687704</v>
      </c>
      <c r="K12550" s="1">
        <v>0.80303685335646202</v>
      </c>
      <c r="L12550" s="1" t="b">
        <f t="shared" si="196"/>
        <v>0</v>
      </c>
    </row>
    <row r="12551" spans="1:12" x14ac:dyDescent="0.35">
      <c r="A12551" s="1" t="s">
        <v>406</v>
      </c>
      <c r="B12551" s="1" t="s">
        <v>22059</v>
      </c>
      <c r="C12551" s="1" t="s">
        <v>217</v>
      </c>
      <c r="D12551" s="1">
        <v>7</v>
      </c>
      <c r="E12551" s="1">
        <v>3.5685144215894297E-2</v>
      </c>
      <c r="F12551" s="1" t="s">
        <v>11188</v>
      </c>
      <c r="G12551" s="1">
        <v>0.65550208901787899</v>
      </c>
      <c r="H12551" s="1">
        <v>0.42380458445980501</v>
      </c>
      <c r="I12551" s="1">
        <v>0.67292285382853501</v>
      </c>
      <c r="J12551" s="1">
        <v>0.44358974750870001</v>
      </c>
      <c r="K12551" s="1">
        <v>0.70033394904206503</v>
      </c>
      <c r="L12551" s="1" t="b">
        <f t="shared" si="196"/>
        <v>0</v>
      </c>
    </row>
    <row r="12552" spans="1:12" x14ac:dyDescent="0.35">
      <c r="A12552" s="1" t="s">
        <v>406</v>
      </c>
      <c r="B12552" s="1" t="s">
        <v>22059</v>
      </c>
      <c r="C12552" s="1" t="s">
        <v>218</v>
      </c>
      <c r="D12552" s="1">
        <v>6</v>
      </c>
      <c r="E12552" s="1">
        <v>-9.4439091212223297E-2</v>
      </c>
      <c r="F12552" s="1" t="s">
        <v>8948</v>
      </c>
      <c r="G12552" s="1">
        <v>0.48904813445039502</v>
      </c>
      <c r="H12552" s="1">
        <v>1.6037692556583799E-2</v>
      </c>
      <c r="I12552" s="1">
        <v>7.6280462771532706E-2</v>
      </c>
      <c r="J12552" s="1">
        <v>6.0780989387433697E-2</v>
      </c>
      <c r="K12552" s="1">
        <v>0.286479713266997</v>
      </c>
      <c r="L12552" s="1" t="b">
        <f t="shared" si="196"/>
        <v>0</v>
      </c>
    </row>
    <row r="12553" spans="1:12" x14ac:dyDescent="0.35">
      <c r="A12553" s="1" t="s">
        <v>406</v>
      </c>
      <c r="B12553" s="1" t="s">
        <v>22059</v>
      </c>
      <c r="C12553" s="1" t="s">
        <v>219</v>
      </c>
      <c r="D12553" s="1">
        <v>6</v>
      </c>
      <c r="E12553" s="1">
        <v>0.130406534451698</v>
      </c>
      <c r="F12553" s="1" t="s">
        <v>11189</v>
      </c>
      <c r="G12553" s="1">
        <v>0.18690107516000901</v>
      </c>
      <c r="H12553" s="31">
        <v>3.9486260442583699E-5</v>
      </c>
      <c r="I12553" s="31">
        <v>6.1352396716960096E-4</v>
      </c>
      <c r="J12553" s="1">
        <v>7.1944635663644899E-3</v>
      </c>
      <c r="K12553" s="1">
        <v>0.12304289281446699</v>
      </c>
      <c r="L12553" s="1" t="b">
        <f t="shared" si="196"/>
        <v>0</v>
      </c>
    </row>
    <row r="12554" spans="1:12" x14ac:dyDescent="0.35">
      <c r="A12554" s="1" t="s">
        <v>406</v>
      </c>
      <c r="B12554" s="1" t="s">
        <v>22059</v>
      </c>
      <c r="C12554" s="1" t="s">
        <v>220</v>
      </c>
      <c r="D12554" s="1">
        <v>7</v>
      </c>
      <c r="E12554" s="1">
        <v>2.4854573017048801E-2</v>
      </c>
      <c r="F12554" s="1" t="s">
        <v>11190</v>
      </c>
      <c r="G12554" s="1">
        <v>0.687206417323449</v>
      </c>
      <c r="H12554" s="1">
        <v>0.61635993145428902</v>
      </c>
      <c r="I12554" s="1">
        <v>0.81356115180361699</v>
      </c>
      <c r="J12554" s="1">
        <v>0.64275555704324605</v>
      </c>
      <c r="K12554" s="1">
        <v>0.831020375020463</v>
      </c>
      <c r="L12554" s="1" t="b">
        <f t="shared" si="196"/>
        <v>0</v>
      </c>
    </row>
    <row r="12555" spans="1:12" x14ac:dyDescent="0.35">
      <c r="A12555" s="1" t="s">
        <v>406</v>
      </c>
      <c r="B12555" s="1" t="s">
        <v>22059</v>
      </c>
      <c r="C12555" s="1" t="s">
        <v>221</v>
      </c>
      <c r="D12555" s="1">
        <v>5</v>
      </c>
      <c r="E12555" s="1">
        <v>-5.5346729450297602E-2</v>
      </c>
      <c r="F12555" s="1" t="s">
        <v>11191</v>
      </c>
      <c r="G12555" s="1">
        <v>0</v>
      </c>
      <c r="H12555" s="1">
        <v>5.3507811486725301E-2</v>
      </c>
      <c r="I12555" s="1">
        <v>0.18317700664296299</v>
      </c>
      <c r="J12555" s="1">
        <v>4.6384039351109699E-2</v>
      </c>
      <c r="K12555" s="1">
        <v>0.25578083326616802</v>
      </c>
      <c r="L12555" s="1" t="b">
        <f t="shared" si="196"/>
        <v>0</v>
      </c>
    </row>
    <row r="12556" spans="1:12" x14ac:dyDescent="0.35">
      <c r="A12556" s="1" t="s">
        <v>406</v>
      </c>
      <c r="B12556" s="1" t="s">
        <v>22059</v>
      </c>
      <c r="C12556" s="1" t="s">
        <v>222</v>
      </c>
      <c r="D12556" s="1">
        <v>6</v>
      </c>
      <c r="E12556" s="1">
        <v>-0.118605531569342</v>
      </c>
      <c r="F12556" s="1" t="s">
        <v>11192</v>
      </c>
      <c r="G12556" s="1">
        <v>0.408731101829443</v>
      </c>
      <c r="H12556" s="31">
        <v>2.0119475206489801E-4</v>
      </c>
      <c r="I12556" s="1">
        <v>2.3587583639873701E-3</v>
      </c>
      <c r="J12556" s="1">
        <v>2.4582838590071699E-2</v>
      </c>
      <c r="K12556" s="1">
        <v>0.19706070394869099</v>
      </c>
      <c r="L12556" s="1" t="b">
        <f t="shared" si="196"/>
        <v>0</v>
      </c>
    </row>
    <row r="12557" spans="1:12" x14ac:dyDescent="0.35">
      <c r="A12557" s="1" t="s">
        <v>406</v>
      </c>
      <c r="B12557" s="1" t="s">
        <v>22059</v>
      </c>
      <c r="C12557" s="1" t="s">
        <v>223</v>
      </c>
      <c r="D12557" s="1">
        <v>4</v>
      </c>
      <c r="E12557" s="1">
        <v>-2.7897822838058299E-2</v>
      </c>
      <c r="F12557" s="1" t="s">
        <v>10649</v>
      </c>
      <c r="G12557" s="1">
        <v>0</v>
      </c>
      <c r="H12557" s="1">
        <v>0.38247778631329099</v>
      </c>
      <c r="I12557" s="1">
        <v>0.63742006483761204</v>
      </c>
      <c r="J12557" s="1">
        <v>0.22080210679398299</v>
      </c>
      <c r="K12557" s="1">
        <v>0.50723700809121997</v>
      </c>
      <c r="L12557" s="1" t="b">
        <f t="shared" si="196"/>
        <v>0</v>
      </c>
    </row>
    <row r="12558" spans="1:12" x14ac:dyDescent="0.35">
      <c r="A12558" s="1" t="s">
        <v>406</v>
      </c>
      <c r="B12558" s="1" t="s">
        <v>22059</v>
      </c>
      <c r="C12558" s="1" t="s">
        <v>224</v>
      </c>
      <c r="D12558" s="1">
        <v>6</v>
      </c>
      <c r="E12558" s="1">
        <v>5.1032494608104002E-2</v>
      </c>
      <c r="F12558" s="1" t="s">
        <v>11193</v>
      </c>
      <c r="G12558" s="1">
        <v>0.60634241082455098</v>
      </c>
      <c r="H12558" s="1">
        <v>0.265084031482685</v>
      </c>
      <c r="I12558" s="1">
        <v>0.51724902510920301</v>
      </c>
      <c r="J12558" s="1">
        <v>0.334758667068003</v>
      </c>
      <c r="K12558" s="1">
        <v>0.61643900584245004</v>
      </c>
      <c r="L12558" s="1" t="b">
        <f t="shared" si="196"/>
        <v>0</v>
      </c>
    </row>
    <row r="12559" spans="1:12" x14ac:dyDescent="0.35">
      <c r="A12559" s="1" t="s">
        <v>406</v>
      </c>
      <c r="B12559" s="1" t="s">
        <v>22059</v>
      </c>
      <c r="C12559" s="1" t="s">
        <v>225</v>
      </c>
      <c r="D12559" s="1">
        <v>6</v>
      </c>
      <c r="E12559" s="1">
        <v>-1.7545820936917401E-2</v>
      </c>
      <c r="F12559" s="1" t="s">
        <v>8463</v>
      </c>
      <c r="G12559" s="1">
        <v>0.64466296419203195</v>
      </c>
      <c r="H12559" s="1">
        <v>0.70088205197136499</v>
      </c>
      <c r="I12559" s="1">
        <v>0.86296280156945404</v>
      </c>
      <c r="J12559" s="1">
        <v>0.70346971763408195</v>
      </c>
      <c r="K12559" s="1">
        <v>0.86443904580878905</v>
      </c>
      <c r="L12559" s="1" t="b">
        <f t="shared" si="196"/>
        <v>0</v>
      </c>
    </row>
    <row r="12560" spans="1:12" x14ac:dyDescent="0.35">
      <c r="A12560" s="1" t="s">
        <v>406</v>
      </c>
      <c r="B12560" s="1" t="s">
        <v>22059</v>
      </c>
      <c r="C12560" s="1" t="s">
        <v>226</v>
      </c>
      <c r="D12560" s="1">
        <v>7</v>
      </c>
      <c r="E12560" s="1">
        <v>-0.1138875494135</v>
      </c>
      <c r="F12560" s="1" t="s">
        <v>11194</v>
      </c>
      <c r="G12560" s="1">
        <v>0.594662654731833</v>
      </c>
      <c r="H12560" s="1">
        <v>7.5390904871795901E-3</v>
      </c>
      <c r="I12560" s="1">
        <v>4.3104561238093003E-2</v>
      </c>
      <c r="J12560" s="1">
        <v>3.6465931324921798E-2</v>
      </c>
      <c r="K12560" s="1">
        <v>0.23317474984950001</v>
      </c>
      <c r="L12560" s="1" t="b">
        <f t="shared" si="196"/>
        <v>0</v>
      </c>
    </row>
    <row r="12561" spans="1:12" x14ac:dyDescent="0.35">
      <c r="A12561" s="1" t="s">
        <v>406</v>
      </c>
      <c r="B12561" s="1" t="s">
        <v>22059</v>
      </c>
      <c r="C12561" s="1" t="s">
        <v>227</v>
      </c>
      <c r="D12561" s="1">
        <v>7</v>
      </c>
      <c r="E12561" s="1">
        <v>-5.8529703599453101E-2</v>
      </c>
      <c r="F12561" s="1" t="s">
        <v>11195</v>
      </c>
      <c r="G12561" s="1">
        <v>0.51550806732517895</v>
      </c>
      <c r="H12561" s="1">
        <v>0.13011707959636201</v>
      </c>
      <c r="I12561" s="1">
        <v>0.33508833671105398</v>
      </c>
      <c r="J12561" s="1">
        <v>0.188777556102776</v>
      </c>
      <c r="K12561" s="1">
        <v>0.47346590432260799</v>
      </c>
      <c r="L12561" s="1" t="b">
        <f t="shared" si="196"/>
        <v>0</v>
      </c>
    </row>
    <row r="12562" spans="1:12" x14ac:dyDescent="0.35">
      <c r="A12562" s="1" t="s">
        <v>406</v>
      </c>
      <c r="B12562" s="1" t="s">
        <v>22059</v>
      </c>
      <c r="C12562" s="1" t="s">
        <v>228</v>
      </c>
      <c r="D12562" s="1">
        <v>7</v>
      </c>
      <c r="E12562" s="1">
        <v>-3.1133526550152099E-2</v>
      </c>
      <c r="F12562" s="1" t="s">
        <v>11196</v>
      </c>
      <c r="G12562" s="1">
        <v>0.56862905675112796</v>
      </c>
      <c r="H12562" s="1">
        <v>0.44087298665200902</v>
      </c>
      <c r="I12562" s="1">
        <v>0.68606712984804796</v>
      </c>
      <c r="J12562" s="1">
        <v>0.46473479402974499</v>
      </c>
      <c r="K12562" s="1">
        <v>0.71506996103186204</v>
      </c>
      <c r="L12562" s="1" t="b">
        <f t="shared" si="196"/>
        <v>0</v>
      </c>
    </row>
    <row r="12563" spans="1:12" x14ac:dyDescent="0.35">
      <c r="A12563" s="1" t="s">
        <v>406</v>
      </c>
      <c r="B12563" s="1" t="s">
        <v>22059</v>
      </c>
      <c r="C12563" s="1" t="s">
        <v>229</v>
      </c>
      <c r="D12563" s="1">
        <v>6</v>
      </c>
      <c r="E12563" s="1">
        <v>-0.11292984489665001</v>
      </c>
      <c r="F12563" s="1" t="s">
        <v>638</v>
      </c>
      <c r="G12563" s="1">
        <v>0.52686522246869305</v>
      </c>
      <c r="H12563" s="1">
        <v>5.5471758364195401E-3</v>
      </c>
      <c r="I12563" s="1">
        <v>3.4289533863577103E-2</v>
      </c>
      <c r="J12563" s="1">
        <v>4.08725069527065E-2</v>
      </c>
      <c r="K12563" s="1">
        <v>0.24362769593719999</v>
      </c>
      <c r="L12563" s="1" t="b">
        <f t="shared" si="196"/>
        <v>0</v>
      </c>
    </row>
    <row r="12564" spans="1:12" x14ac:dyDescent="0.35">
      <c r="A12564" s="1" t="s">
        <v>406</v>
      </c>
      <c r="B12564" s="1" t="s">
        <v>22059</v>
      </c>
      <c r="C12564" s="1" t="s">
        <v>230</v>
      </c>
      <c r="D12564" s="1">
        <v>6</v>
      </c>
      <c r="E12564" s="1">
        <v>0.10902295119961899</v>
      </c>
      <c r="F12564" s="1" t="s">
        <v>11197</v>
      </c>
      <c r="G12564" s="1">
        <v>0</v>
      </c>
      <c r="H12564" s="31">
        <v>5.2675208398843497E-5</v>
      </c>
      <c r="I12564" s="31">
        <v>7.8282896003643897E-4</v>
      </c>
      <c r="J12564" s="1">
        <v>9.1967800907720304E-3</v>
      </c>
      <c r="K12564" s="1">
        <v>0.135929324844107</v>
      </c>
      <c r="L12564" s="1" t="b">
        <f t="shared" si="196"/>
        <v>0</v>
      </c>
    </row>
    <row r="12565" spans="1:12" x14ac:dyDescent="0.35">
      <c r="A12565" s="1" t="s">
        <v>406</v>
      </c>
      <c r="B12565" s="1" t="s">
        <v>22059</v>
      </c>
      <c r="C12565" s="1" t="s">
        <v>231</v>
      </c>
      <c r="D12565" s="1">
        <v>6</v>
      </c>
      <c r="E12565" s="1">
        <v>-0.17124498001197699</v>
      </c>
      <c r="F12565" s="1" t="s">
        <v>11198</v>
      </c>
      <c r="G12565" s="1">
        <v>0.51255724695981697</v>
      </c>
      <c r="H12565" s="31">
        <v>2.03401666221056E-5</v>
      </c>
      <c r="I12565" s="31">
        <v>3.4490049658077198E-4</v>
      </c>
      <c r="J12565" s="1">
        <v>8.7071290790863096E-3</v>
      </c>
      <c r="K12565" s="1">
        <v>0.132312731806392</v>
      </c>
      <c r="L12565" s="1" t="b">
        <f t="shared" si="196"/>
        <v>0</v>
      </c>
    </row>
    <row r="12566" spans="1:12" x14ac:dyDescent="0.35">
      <c r="A12566" s="1" t="s">
        <v>406</v>
      </c>
      <c r="B12566" s="1" t="s">
        <v>22059</v>
      </c>
      <c r="C12566" s="1" t="s">
        <v>232</v>
      </c>
      <c r="D12566" s="1">
        <v>6</v>
      </c>
      <c r="E12566" s="1">
        <v>-7.2243099865879401E-2</v>
      </c>
      <c r="F12566" s="1" t="s">
        <v>11199</v>
      </c>
      <c r="G12566" s="1">
        <v>0.63359289015768305</v>
      </c>
      <c r="H12566" s="1">
        <v>0.132770068131978</v>
      </c>
      <c r="I12566" s="1">
        <v>0.33926523415021598</v>
      </c>
      <c r="J12566" s="1">
        <v>0.20998540552120801</v>
      </c>
      <c r="K12566" s="1">
        <v>0.49580721882244899</v>
      </c>
      <c r="L12566" s="1" t="b">
        <f t="shared" si="196"/>
        <v>0</v>
      </c>
    </row>
    <row r="12567" spans="1:12" x14ac:dyDescent="0.35">
      <c r="A12567" s="1" t="s">
        <v>406</v>
      </c>
      <c r="B12567" s="1" t="s">
        <v>22059</v>
      </c>
      <c r="C12567" s="1" t="s">
        <v>233</v>
      </c>
      <c r="D12567" s="1">
        <v>6</v>
      </c>
      <c r="E12567" s="1">
        <v>8.4472299879506697E-3</v>
      </c>
      <c r="F12567" s="1" t="s">
        <v>4781</v>
      </c>
      <c r="G12567" s="1">
        <v>0</v>
      </c>
      <c r="H12567" s="1">
        <v>0.75384522268304699</v>
      </c>
      <c r="I12567" s="1">
        <v>0.89074989561164397</v>
      </c>
      <c r="J12567" s="1">
        <v>0.71314387433830695</v>
      </c>
      <c r="K12567" s="1">
        <v>0.86927942798467195</v>
      </c>
      <c r="L12567" s="1" t="b">
        <f t="shared" si="196"/>
        <v>0</v>
      </c>
    </row>
    <row r="12568" spans="1:12" x14ac:dyDescent="0.35">
      <c r="A12568" s="1" t="s">
        <v>406</v>
      </c>
      <c r="B12568" s="1" t="s">
        <v>22059</v>
      </c>
      <c r="C12568" s="1" t="s">
        <v>234</v>
      </c>
      <c r="D12568" s="1">
        <v>5</v>
      </c>
      <c r="E12568" s="1">
        <v>0.172566738558602</v>
      </c>
      <c r="F12568" s="1" t="s">
        <v>11200</v>
      </c>
      <c r="G12568" s="1">
        <v>0.37042399195693498</v>
      </c>
      <c r="H12568" s="31">
        <v>6.5905006279927805E-7</v>
      </c>
      <c r="I12568" s="31">
        <v>1.7945975495546199E-5</v>
      </c>
      <c r="J12568" s="1">
        <v>1.05242774643545E-2</v>
      </c>
      <c r="K12568" s="1">
        <v>0.142996861982678</v>
      </c>
      <c r="L12568" s="1" t="b">
        <f t="shared" si="196"/>
        <v>0</v>
      </c>
    </row>
    <row r="12569" spans="1:12" x14ac:dyDescent="0.35">
      <c r="A12569" s="1" t="s">
        <v>406</v>
      </c>
      <c r="B12569" s="1" t="s">
        <v>22059</v>
      </c>
      <c r="C12569" s="1" t="s">
        <v>235</v>
      </c>
      <c r="D12569" s="1">
        <v>6</v>
      </c>
      <c r="E12569" s="1">
        <v>-5.9832394862896397E-2</v>
      </c>
      <c r="F12569" s="1" t="s">
        <v>10338</v>
      </c>
      <c r="G12569" s="1">
        <v>0.13716396302619699</v>
      </c>
      <c r="H12569" s="1">
        <v>2.6388036341969099E-2</v>
      </c>
      <c r="I12569" s="1">
        <v>0.109518829791452</v>
      </c>
      <c r="J12569" s="1">
        <v>9.4080576961765097E-2</v>
      </c>
      <c r="K12569" s="1">
        <v>0.34442216348194699</v>
      </c>
      <c r="L12569" s="1" t="b">
        <f t="shared" si="196"/>
        <v>0</v>
      </c>
    </row>
    <row r="12570" spans="1:12" x14ac:dyDescent="0.35">
      <c r="A12570" s="1" t="s">
        <v>406</v>
      </c>
      <c r="B12570" s="1" t="s">
        <v>22059</v>
      </c>
      <c r="C12570" s="1" t="s">
        <v>236</v>
      </c>
      <c r="D12570" s="1">
        <v>6</v>
      </c>
      <c r="E12570" s="1">
        <v>-9.6527832360131294E-2</v>
      </c>
      <c r="F12570" s="1" t="s">
        <v>11201</v>
      </c>
      <c r="G12570" s="1">
        <v>0</v>
      </c>
      <c r="H12570" s="31">
        <v>3.3964617389970798E-4</v>
      </c>
      <c r="I12570" s="1">
        <v>3.6036459050759E-3</v>
      </c>
      <c r="J12570" s="1">
        <v>1.3164757336782001E-2</v>
      </c>
      <c r="K12570" s="1">
        <v>0.155568262116595</v>
      </c>
      <c r="L12570" s="1" t="b">
        <f t="shared" si="196"/>
        <v>0</v>
      </c>
    </row>
    <row r="12571" spans="1:12" x14ac:dyDescent="0.35">
      <c r="A12571" s="1" t="s">
        <v>406</v>
      </c>
      <c r="B12571" s="1" t="s">
        <v>22059</v>
      </c>
      <c r="C12571" s="1" t="s">
        <v>237</v>
      </c>
      <c r="D12571" s="1">
        <v>7</v>
      </c>
      <c r="E12571" s="1">
        <v>-3.0749418455558199E-2</v>
      </c>
      <c r="F12571" s="1" t="s">
        <v>11202</v>
      </c>
      <c r="G12571" s="1">
        <v>0.76699949056115702</v>
      </c>
      <c r="H12571" s="1">
        <v>0.59623082746661804</v>
      </c>
      <c r="I12571" s="1">
        <v>0.79935129845111697</v>
      </c>
      <c r="J12571" s="1">
        <v>0.62125604444890004</v>
      </c>
      <c r="K12571" s="1">
        <v>0.81843760354585104</v>
      </c>
      <c r="L12571" s="1" t="b">
        <f t="shared" si="196"/>
        <v>0</v>
      </c>
    </row>
    <row r="12572" spans="1:12" x14ac:dyDescent="0.35">
      <c r="A12572" s="1" t="s">
        <v>406</v>
      </c>
      <c r="B12572" s="1" t="s">
        <v>22059</v>
      </c>
      <c r="C12572" s="1" t="s">
        <v>238</v>
      </c>
      <c r="D12572" s="1">
        <v>6</v>
      </c>
      <c r="E12572" s="1">
        <v>-4.7622968354521102E-2</v>
      </c>
      <c r="F12572" s="1" t="s">
        <v>11203</v>
      </c>
      <c r="G12572" s="1">
        <v>0.76627704644185302</v>
      </c>
      <c r="H12572" s="1">
        <v>0.425227791477995</v>
      </c>
      <c r="I12572" s="1">
        <v>0.67358975403416399</v>
      </c>
      <c r="J12572" s="1">
        <v>0.46247934933763502</v>
      </c>
      <c r="K12572" s="1">
        <v>0.71354643002453799</v>
      </c>
      <c r="L12572" s="1" t="b">
        <f t="shared" si="196"/>
        <v>0</v>
      </c>
    </row>
    <row r="12573" spans="1:12" x14ac:dyDescent="0.35">
      <c r="A12573" s="1" t="s">
        <v>406</v>
      </c>
      <c r="B12573" s="1" t="s">
        <v>22059</v>
      </c>
      <c r="C12573" s="1" t="s">
        <v>239</v>
      </c>
      <c r="D12573" s="1">
        <v>7</v>
      </c>
      <c r="E12573" s="1">
        <v>2.83114328462385E-2</v>
      </c>
      <c r="F12573" s="1" t="s">
        <v>11204</v>
      </c>
      <c r="G12573" s="1">
        <v>0.26047265896199701</v>
      </c>
      <c r="H12573" s="1">
        <v>0.323492166553283</v>
      </c>
      <c r="I12573" s="1">
        <v>0.580367491029949</v>
      </c>
      <c r="J12573" s="1">
        <v>0.39444707682709301</v>
      </c>
      <c r="K12573" s="1">
        <v>0.66517393167739902</v>
      </c>
      <c r="L12573" s="1" t="b">
        <f t="shared" si="196"/>
        <v>0</v>
      </c>
    </row>
    <row r="12574" spans="1:12" x14ac:dyDescent="0.35">
      <c r="A12574" s="1" t="s">
        <v>406</v>
      </c>
      <c r="B12574" s="1" t="s">
        <v>22059</v>
      </c>
      <c r="C12574" s="1" t="s">
        <v>240</v>
      </c>
      <c r="D12574" s="1">
        <v>6</v>
      </c>
      <c r="E12574" s="1">
        <v>-7.4707151738513305E-2</v>
      </c>
      <c r="F12574" s="1" t="s">
        <v>1937</v>
      </c>
      <c r="G12574" s="1">
        <v>0</v>
      </c>
      <c r="H12574" s="1">
        <v>5.5501898873751903E-3</v>
      </c>
      <c r="I12574" s="1">
        <v>3.4293893755021197E-2</v>
      </c>
      <c r="J12574" s="1">
        <v>1.48854370302966E-2</v>
      </c>
      <c r="K12574" s="1">
        <v>0.16355604930098799</v>
      </c>
      <c r="L12574" s="1" t="b">
        <f t="shared" si="196"/>
        <v>0</v>
      </c>
    </row>
    <row r="12575" spans="1:12" x14ac:dyDescent="0.35">
      <c r="A12575" s="1" t="s">
        <v>406</v>
      </c>
      <c r="B12575" s="1" t="s">
        <v>22059</v>
      </c>
      <c r="C12575" s="1" t="s">
        <v>241</v>
      </c>
      <c r="D12575" s="1">
        <v>6</v>
      </c>
      <c r="E12575" s="1">
        <v>-6.6923296857683501E-2</v>
      </c>
      <c r="F12575" s="1" t="s">
        <v>1444</v>
      </c>
      <c r="G12575" s="1">
        <v>0.40027910257155103</v>
      </c>
      <c r="H12575" s="1">
        <v>6.5194286068552806E-2</v>
      </c>
      <c r="I12575" s="1">
        <v>0.21068115419607999</v>
      </c>
      <c r="J12575" s="1">
        <v>0.116378757074776</v>
      </c>
      <c r="K12575" s="1">
        <v>0.37897403432833998</v>
      </c>
      <c r="L12575" s="1" t="b">
        <f t="shared" si="196"/>
        <v>0</v>
      </c>
    </row>
    <row r="12576" spans="1:12" x14ac:dyDescent="0.35">
      <c r="A12576" s="1" t="s">
        <v>406</v>
      </c>
      <c r="B12576" s="1" t="s">
        <v>22059</v>
      </c>
      <c r="C12576" s="1" t="s">
        <v>242</v>
      </c>
      <c r="D12576" s="1">
        <v>7</v>
      </c>
      <c r="E12576" s="1">
        <v>0.235133910402961</v>
      </c>
      <c r="F12576" s="1" t="s">
        <v>11205</v>
      </c>
      <c r="G12576" s="1">
        <v>0</v>
      </c>
      <c r="H12576" s="31">
        <v>7.1807549030356505E-20</v>
      </c>
      <c r="I12576" s="31">
        <v>3.0045896712589202E-17</v>
      </c>
      <c r="J12576" s="31">
        <v>1.557113768052E-5</v>
      </c>
      <c r="K12576" s="1">
        <v>1.3334029398652299E-2</v>
      </c>
      <c r="L12576" s="1" t="b">
        <f t="shared" si="196"/>
        <v>1</v>
      </c>
    </row>
    <row r="12577" spans="1:12" x14ac:dyDescent="0.35">
      <c r="A12577" s="1" t="s">
        <v>406</v>
      </c>
      <c r="B12577" s="1" t="s">
        <v>22059</v>
      </c>
      <c r="C12577" s="1" t="s">
        <v>243</v>
      </c>
      <c r="D12577" s="1">
        <v>6</v>
      </c>
      <c r="E12577" s="1">
        <v>-7.4294314153475802E-2</v>
      </c>
      <c r="F12577" s="1" t="s">
        <v>11172</v>
      </c>
      <c r="G12577" s="1">
        <v>0</v>
      </c>
      <c r="H12577" s="1">
        <v>5.8172101899355896E-3</v>
      </c>
      <c r="I12577" s="1">
        <v>3.5442510320468898E-2</v>
      </c>
      <c r="J12577" s="1">
        <v>2.3154867053383501E-3</v>
      </c>
      <c r="K12577" s="1">
        <v>8.5451526760486798E-2</v>
      </c>
      <c r="L12577" s="1" t="b">
        <f t="shared" si="196"/>
        <v>1</v>
      </c>
    </row>
    <row r="12578" spans="1:12" x14ac:dyDescent="0.35">
      <c r="A12578" s="1" t="s">
        <v>406</v>
      </c>
      <c r="B12578" s="1" t="s">
        <v>22059</v>
      </c>
      <c r="C12578" s="1" t="s">
        <v>244</v>
      </c>
      <c r="D12578" s="1">
        <v>6</v>
      </c>
      <c r="E12578" s="1">
        <v>-7.7644892352974407E-2</v>
      </c>
      <c r="F12578" s="1" t="s">
        <v>11206</v>
      </c>
      <c r="G12578" s="1">
        <v>0.51844263253755696</v>
      </c>
      <c r="H12578" s="1">
        <v>5.0744077380510802E-2</v>
      </c>
      <c r="I12578" s="1">
        <v>0.17662625082837899</v>
      </c>
      <c r="J12578" s="1">
        <v>0.12635682334703099</v>
      </c>
      <c r="K12578" s="1">
        <v>0.39298665284690099</v>
      </c>
      <c r="L12578" s="1" t="b">
        <f t="shared" si="196"/>
        <v>0</v>
      </c>
    </row>
    <row r="12579" spans="1:12" x14ac:dyDescent="0.35">
      <c r="A12579" s="1" t="s">
        <v>406</v>
      </c>
      <c r="B12579" s="1" t="s">
        <v>22059</v>
      </c>
      <c r="C12579" s="1" t="s">
        <v>245</v>
      </c>
      <c r="D12579" s="1">
        <v>6</v>
      </c>
      <c r="E12579" s="1">
        <v>-2.2398041701911699E-2</v>
      </c>
      <c r="F12579" s="1" t="s">
        <v>11207</v>
      </c>
      <c r="G12579" s="1">
        <v>3.90970499659846E-2</v>
      </c>
      <c r="H12579" s="1">
        <v>0.40573450876542799</v>
      </c>
      <c r="I12579" s="1">
        <v>0.657666580683408</v>
      </c>
      <c r="J12579" s="1">
        <v>0.452116679662312</v>
      </c>
      <c r="K12579" s="1">
        <v>0.70673413940583996</v>
      </c>
      <c r="L12579" s="1" t="b">
        <f t="shared" si="196"/>
        <v>0</v>
      </c>
    </row>
    <row r="12580" spans="1:12" x14ac:dyDescent="0.35">
      <c r="A12580" s="1" t="s">
        <v>406</v>
      </c>
      <c r="B12580" s="1" t="s">
        <v>22059</v>
      </c>
      <c r="C12580" s="1" t="s">
        <v>246</v>
      </c>
      <c r="D12580" s="1">
        <v>6</v>
      </c>
      <c r="E12580" s="1">
        <v>-3.9933761489982997E-2</v>
      </c>
      <c r="F12580" s="1" t="s">
        <v>11208</v>
      </c>
      <c r="G12580" s="1">
        <v>0.43322797717962902</v>
      </c>
      <c r="H12580" s="1">
        <v>0.28515698022039698</v>
      </c>
      <c r="I12580" s="1">
        <v>0.539960709311464</v>
      </c>
      <c r="J12580" s="1">
        <v>0.306486551273293</v>
      </c>
      <c r="K12580" s="1">
        <v>0.59074811983324904</v>
      </c>
      <c r="L12580" s="1" t="b">
        <f t="shared" si="196"/>
        <v>0</v>
      </c>
    </row>
    <row r="12581" spans="1:12" x14ac:dyDescent="0.35">
      <c r="A12581" s="1" t="s">
        <v>406</v>
      </c>
      <c r="B12581" s="1" t="s">
        <v>22059</v>
      </c>
      <c r="C12581" s="1" t="s">
        <v>247</v>
      </c>
      <c r="D12581" s="1">
        <v>6</v>
      </c>
      <c r="E12581" s="1">
        <v>9.5815078273755794E-2</v>
      </c>
      <c r="F12581" s="1" t="s">
        <v>1775</v>
      </c>
      <c r="G12581" s="1">
        <v>0.23388301320054</v>
      </c>
      <c r="H12581" s="1">
        <v>3.7445063750555E-3</v>
      </c>
      <c r="I12581" s="1">
        <v>2.5037541163661602E-2</v>
      </c>
      <c r="J12581" s="1">
        <v>2.77078110204475E-2</v>
      </c>
      <c r="K12581" s="1">
        <v>0.20826522794961799</v>
      </c>
      <c r="L12581" s="1" t="b">
        <f t="shared" si="196"/>
        <v>0</v>
      </c>
    </row>
    <row r="12582" spans="1:12" x14ac:dyDescent="0.35">
      <c r="A12582" s="1" t="s">
        <v>406</v>
      </c>
      <c r="B12582" s="1" t="s">
        <v>22059</v>
      </c>
      <c r="C12582" s="1" t="s">
        <v>248</v>
      </c>
      <c r="D12582" s="1">
        <v>7</v>
      </c>
      <c r="E12582" s="1">
        <v>-0.201546520410507</v>
      </c>
      <c r="F12582" s="1" t="s">
        <v>11209</v>
      </c>
      <c r="G12582" s="1">
        <v>0.61599607844135695</v>
      </c>
      <c r="H12582" s="31">
        <v>6.5357918868319699E-6</v>
      </c>
      <c r="I12582" s="31">
        <v>1.31192773901354E-4</v>
      </c>
      <c r="J12582" s="1">
        <v>4.7298995348355197E-3</v>
      </c>
      <c r="K12582" s="1">
        <v>0.107568583747462</v>
      </c>
      <c r="L12582" s="1" t="b">
        <f t="shared" si="196"/>
        <v>0</v>
      </c>
    </row>
    <row r="12583" spans="1:12" x14ac:dyDescent="0.35">
      <c r="A12583" s="1" t="s">
        <v>406</v>
      </c>
      <c r="B12583" s="1" t="s">
        <v>22059</v>
      </c>
      <c r="C12583" s="1" t="s">
        <v>249</v>
      </c>
      <c r="D12583" s="1">
        <v>4</v>
      </c>
      <c r="E12583" s="1">
        <v>-0.15169077635505801</v>
      </c>
      <c r="F12583" s="1" t="s">
        <v>11210</v>
      </c>
      <c r="G12583" s="1">
        <v>0</v>
      </c>
      <c r="H12583" s="31">
        <v>2.04756277292835E-6</v>
      </c>
      <c r="I12583" s="31">
        <v>4.8430728390251098E-5</v>
      </c>
      <c r="J12583" s="1">
        <v>4.5882398978865898E-3</v>
      </c>
      <c r="K12583" s="1">
        <v>0.106775692315461</v>
      </c>
      <c r="L12583" s="1" t="b">
        <f t="shared" si="196"/>
        <v>0</v>
      </c>
    </row>
    <row r="12584" spans="1:12" x14ac:dyDescent="0.35">
      <c r="A12584" s="1" t="s">
        <v>406</v>
      </c>
      <c r="B12584" s="1" t="s">
        <v>22059</v>
      </c>
      <c r="C12584" s="1" t="s">
        <v>250</v>
      </c>
      <c r="D12584" s="1">
        <v>4</v>
      </c>
      <c r="E12584" s="1">
        <v>-0.19727320955660199</v>
      </c>
      <c r="F12584" s="1" t="s">
        <v>11211</v>
      </c>
      <c r="G12584" s="1">
        <v>0.43673661833080302</v>
      </c>
      <c r="H12584" s="31">
        <v>6.30151871647421E-6</v>
      </c>
      <c r="I12584" s="31">
        <v>1.2683300679472599E-4</v>
      </c>
      <c r="J12584" s="1">
        <v>2.2362121380575899E-2</v>
      </c>
      <c r="K12584" s="1">
        <v>0.18991060756991901</v>
      </c>
      <c r="L12584" s="1" t="b">
        <f t="shared" si="196"/>
        <v>0</v>
      </c>
    </row>
    <row r="12585" spans="1:12" x14ac:dyDescent="0.35">
      <c r="A12585" s="1" t="s">
        <v>406</v>
      </c>
      <c r="B12585" s="1" t="s">
        <v>22059</v>
      </c>
      <c r="C12585" s="1" t="s">
        <v>251</v>
      </c>
      <c r="D12585" s="1">
        <v>4</v>
      </c>
      <c r="E12585" s="1">
        <v>-0.28037985609487798</v>
      </c>
      <c r="F12585" s="1" t="s">
        <v>11212</v>
      </c>
      <c r="G12585" s="1">
        <v>0.74334436383142199</v>
      </c>
      <c r="H12585" s="31">
        <v>2.46453316713401E-4</v>
      </c>
      <c r="I12585" s="1">
        <v>2.7712472115525E-3</v>
      </c>
      <c r="J12585" s="1">
        <v>4.06989710864381E-2</v>
      </c>
      <c r="K12585" s="1">
        <v>0.24322772742625301</v>
      </c>
      <c r="L12585" s="1" t="b">
        <f t="shared" si="196"/>
        <v>0</v>
      </c>
    </row>
    <row r="12586" spans="1:12" x14ac:dyDescent="0.35">
      <c r="A12586" s="1" t="s">
        <v>406</v>
      </c>
      <c r="B12586" s="1" t="s">
        <v>22059</v>
      </c>
      <c r="C12586" s="1" t="s">
        <v>252</v>
      </c>
      <c r="D12586" s="1">
        <v>4</v>
      </c>
      <c r="E12586" s="1">
        <v>-0.26675805949859199</v>
      </c>
      <c r="F12586" s="1" t="s">
        <v>11213</v>
      </c>
      <c r="G12586" s="1">
        <v>0.65185520740866099</v>
      </c>
      <c r="H12586" s="31">
        <v>1.5882998505875301E-5</v>
      </c>
      <c r="I12586" s="31">
        <v>2.8187103919506798E-4</v>
      </c>
      <c r="J12586" s="1">
        <v>2.9362847365551701E-2</v>
      </c>
      <c r="K12586" s="1">
        <v>0.212224914740892</v>
      </c>
      <c r="L12586" s="1" t="b">
        <f t="shared" si="196"/>
        <v>0</v>
      </c>
    </row>
    <row r="12587" spans="1:12" x14ac:dyDescent="0.35">
      <c r="A12587" s="1" t="s">
        <v>406</v>
      </c>
      <c r="B12587" s="1" t="s">
        <v>22059</v>
      </c>
      <c r="C12587" s="1" t="s">
        <v>253</v>
      </c>
      <c r="D12587" s="1">
        <v>6</v>
      </c>
      <c r="E12587" s="1">
        <v>-0.28695474820513101</v>
      </c>
      <c r="F12587" s="1" t="s">
        <v>11214</v>
      </c>
      <c r="G12587" s="1">
        <v>0.74068104385922995</v>
      </c>
      <c r="H12587" s="31">
        <v>8.1188805283914101E-7</v>
      </c>
      <c r="I12587" s="31">
        <v>2.14169846265188E-5</v>
      </c>
      <c r="J12587" s="1">
        <v>4.9170073158869799E-3</v>
      </c>
      <c r="K12587" s="1">
        <v>0.10937320343975</v>
      </c>
      <c r="L12587" s="1" t="b">
        <f t="shared" si="196"/>
        <v>0</v>
      </c>
    </row>
    <row r="12588" spans="1:12" x14ac:dyDescent="0.35">
      <c r="A12588" s="1" t="s">
        <v>406</v>
      </c>
      <c r="B12588" s="1" t="s">
        <v>22059</v>
      </c>
      <c r="C12588" s="1" t="s">
        <v>254</v>
      </c>
      <c r="D12588" s="1">
        <v>6</v>
      </c>
      <c r="E12588" s="1">
        <v>-0.291870997022316</v>
      </c>
      <c r="F12588" s="1" t="s">
        <v>9612</v>
      </c>
      <c r="G12588" s="1">
        <v>0.65870026593112196</v>
      </c>
      <c r="H12588" s="31">
        <v>3.12415145769832E-9</v>
      </c>
      <c r="I12588" s="31">
        <v>1.6254341769755099E-7</v>
      </c>
      <c r="J12588" s="1">
        <v>2.37097638418385E-3</v>
      </c>
      <c r="K12588" s="1">
        <v>8.61282036359175E-2</v>
      </c>
      <c r="L12588" s="1" t="b">
        <f t="shared" si="196"/>
        <v>1</v>
      </c>
    </row>
    <row r="12589" spans="1:12" x14ac:dyDescent="0.35">
      <c r="A12589" s="1" t="s">
        <v>406</v>
      </c>
      <c r="B12589" s="1" t="s">
        <v>22059</v>
      </c>
      <c r="C12589" s="1" t="s">
        <v>255</v>
      </c>
      <c r="D12589" s="1">
        <v>6</v>
      </c>
      <c r="E12589" s="1">
        <v>-0.22369395495684899</v>
      </c>
      <c r="F12589" s="1" t="s">
        <v>11215</v>
      </c>
      <c r="G12589" s="1">
        <v>0.64606882932823195</v>
      </c>
      <c r="H12589" s="31">
        <v>5.1653584690780699E-6</v>
      </c>
      <c r="I12589" s="31">
        <v>1.06416414285278E-4</v>
      </c>
      <c r="J12589" s="1">
        <v>7.2698716480312699E-3</v>
      </c>
      <c r="K12589" s="1">
        <v>0.123483903327451</v>
      </c>
      <c r="L12589" s="1" t="b">
        <f t="shared" si="196"/>
        <v>0</v>
      </c>
    </row>
    <row r="12590" spans="1:12" x14ac:dyDescent="0.35">
      <c r="A12590" s="1" t="s">
        <v>406</v>
      </c>
      <c r="B12590" s="1" t="s">
        <v>22059</v>
      </c>
      <c r="C12590" s="1" t="s">
        <v>256</v>
      </c>
      <c r="D12590" s="1">
        <v>4</v>
      </c>
      <c r="E12590" s="1">
        <v>-0.26748121711564998</v>
      </c>
      <c r="F12590" s="1" t="s">
        <v>11216</v>
      </c>
      <c r="G12590" s="1">
        <v>0.78696728817443895</v>
      </c>
      <c r="H12590" s="31">
        <v>2.4854144651432E-4</v>
      </c>
      <c r="I12590" s="1">
        <v>2.7894481651104699E-3</v>
      </c>
      <c r="J12590" s="1">
        <v>3.3661179029401599E-2</v>
      </c>
      <c r="K12590" s="1">
        <v>0.225747593578565</v>
      </c>
      <c r="L12590" s="1" t="b">
        <f t="shared" si="196"/>
        <v>0</v>
      </c>
    </row>
    <row r="12591" spans="1:12" x14ac:dyDescent="0.35">
      <c r="A12591" s="1" t="s">
        <v>406</v>
      </c>
      <c r="B12591" s="1" t="s">
        <v>22059</v>
      </c>
      <c r="C12591" s="1" t="s">
        <v>257</v>
      </c>
      <c r="D12591" s="1">
        <v>7</v>
      </c>
      <c r="E12591" s="1">
        <v>-7.3254693893398296E-2</v>
      </c>
      <c r="F12591" s="1" t="s">
        <v>11217</v>
      </c>
      <c r="G12591" s="1">
        <v>0</v>
      </c>
      <c r="H12591" s="1">
        <v>4.4717619278882501E-3</v>
      </c>
      <c r="I12591" s="1">
        <v>2.8873528222930701E-2</v>
      </c>
      <c r="J12591" s="1">
        <v>2.1866000450120399E-2</v>
      </c>
      <c r="K12591" s="1">
        <v>0.188462427473892</v>
      </c>
      <c r="L12591" s="1" t="b">
        <f t="shared" si="196"/>
        <v>0</v>
      </c>
    </row>
    <row r="12592" spans="1:12" x14ac:dyDescent="0.35">
      <c r="A12592" s="1" t="s">
        <v>406</v>
      </c>
      <c r="B12592" s="1" t="s">
        <v>22059</v>
      </c>
      <c r="C12592" s="1" t="s">
        <v>258</v>
      </c>
      <c r="D12592" s="1">
        <v>6</v>
      </c>
      <c r="E12592" s="1">
        <v>-0.230579531462064</v>
      </c>
      <c r="F12592" s="1" t="s">
        <v>11218</v>
      </c>
      <c r="G12592" s="1">
        <v>0.88497841794536702</v>
      </c>
      <c r="H12592" s="1">
        <v>4.5273413974859997E-3</v>
      </c>
      <c r="I12592" s="1">
        <v>2.9181657243765299E-2</v>
      </c>
      <c r="J12592" s="1">
        <v>3.5714916710855901E-2</v>
      </c>
      <c r="K12592" s="1">
        <v>0.23128478615156001</v>
      </c>
      <c r="L12592" s="1" t="b">
        <f t="shared" si="196"/>
        <v>0</v>
      </c>
    </row>
    <row r="12593" spans="1:12" x14ac:dyDescent="0.35">
      <c r="A12593" s="1" t="s">
        <v>406</v>
      </c>
      <c r="B12593" s="1" t="s">
        <v>22059</v>
      </c>
      <c r="C12593" s="1" t="s">
        <v>259</v>
      </c>
      <c r="D12593" s="1">
        <v>4</v>
      </c>
      <c r="E12593" s="1">
        <v>-0.15271959420781001</v>
      </c>
      <c r="F12593" s="1" t="s">
        <v>11219</v>
      </c>
      <c r="G12593" s="1">
        <v>0.67155310916175104</v>
      </c>
      <c r="H12593" s="1">
        <v>9.7260209354841105E-3</v>
      </c>
      <c r="I12593" s="1">
        <v>5.2457173836610402E-2</v>
      </c>
      <c r="J12593" s="1">
        <v>8.0085224209927905E-2</v>
      </c>
      <c r="K12593" s="1">
        <v>0.323081455843093</v>
      </c>
      <c r="L12593" s="1" t="b">
        <f t="shared" si="196"/>
        <v>0</v>
      </c>
    </row>
    <row r="12594" spans="1:12" x14ac:dyDescent="0.35">
      <c r="A12594" s="1" t="s">
        <v>406</v>
      </c>
      <c r="B12594" s="1" t="s">
        <v>22059</v>
      </c>
      <c r="C12594" s="1" t="s">
        <v>260</v>
      </c>
      <c r="D12594" s="1">
        <v>4</v>
      </c>
      <c r="E12594" s="1">
        <v>-0.123998769207129</v>
      </c>
      <c r="F12594" s="1" t="s">
        <v>11220</v>
      </c>
      <c r="G12594" s="1">
        <v>0.55785327153215403</v>
      </c>
      <c r="H12594" s="1">
        <v>1.3940495256227399E-2</v>
      </c>
      <c r="I12594" s="1">
        <v>6.8419665136627297E-2</v>
      </c>
      <c r="J12594" s="1">
        <v>0.10486064876149399</v>
      </c>
      <c r="K12594" s="1">
        <v>0.36011029385895199</v>
      </c>
      <c r="L12594" s="1" t="b">
        <f t="shared" si="196"/>
        <v>0</v>
      </c>
    </row>
    <row r="12595" spans="1:12" x14ac:dyDescent="0.35">
      <c r="A12595" s="1" t="s">
        <v>406</v>
      </c>
      <c r="B12595" s="1" t="s">
        <v>22059</v>
      </c>
      <c r="C12595" s="1" t="s">
        <v>261</v>
      </c>
      <c r="D12595" s="1">
        <v>6</v>
      </c>
      <c r="E12595" s="1">
        <v>0.21740281054059599</v>
      </c>
      <c r="F12595" s="1" t="s">
        <v>11221</v>
      </c>
      <c r="G12595" s="1">
        <v>0.79500103487253704</v>
      </c>
      <c r="H12595" s="31">
        <v>9.6688569225819696E-4</v>
      </c>
      <c r="I12595" s="1">
        <v>8.4832369006516608E-3</v>
      </c>
      <c r="J12595" s="1">
        <v>2.2250769629070698E-2</v>
      </c>
      <c r="K12595" s="1">
        <v>0.189850824761398</v>
      </c>
      <c r="L12595" s="1" t="b">
        <f t="shared" si="196"/>
        <v>0</v>
      </c>
    </row>
    <row r="12596" spans="1:12" x14ac:dyDescent="0.35">
      <c r="A12596" s="1" t="s">
        <v>406</v>
      </c>
      <c r="B12596" s="1" t="s">
        <v>22059</v>
      </c>
      <c r="C12596" s="1" t="s">
        <v>262</v>
      </c>
      <c r="D12596" s="1">
        <v>5</v>
      </c>
      <c r="E12596" s="1">
        <v>0.11864430781051299</v>
      </c>
      <c r="F12596" s="1" t="s">
        <v>4400</v>
      </c>
      <c r="G12596" s="1">
        <v>0</v>
      </c>
      <c r="H12596" s="31">
        <v>7.9288542913587599E-5</v>
      </c>
      <c r="I12596" s="1">
        <v>1.09558327110551E-3</v>
      </c>
      <c r="J12596" s="1">
        <v>1.66507280658366E-2</v>
      </c>
      <c r="K12596" s="1">
        <v>0.170690072249784</v>
      </c>
      <c r="L12596" s="1" t="b">
        <f t="shared" si="196"/>
        <v>0</v>
      </c>
    </row>
    <row r="12597" spans="1:12" x14ac:dyDescent="0.35">
      <c r="A12597" s="1" t="s">
        <v>406</v>
      </c>
      <c r="B12597" s="1" t="s">
        <v>22059</v>
      </c>
      <c r="C12597" s="1" t="s">
        <v>263</v>
      </c>
      <c r="D12597" s="1">
        <v>5</v>
      </c>
      <c r="E12597" s="1">
        <v>0.13415636647269</v>
      </c>
      <c r="F12597" s="1" t="s">
        <v>11222</v>
      </c>
      <c r="G12597" s="1">
        <v>0.32192034298866001</v>
      </c>
      <c r="H12597" s="31">
        <v>5.9572602251437099E-6</v>
      </c>
      <c r="I12597" s="31">
        <v>1.20804291309603E-4</v>
      </c>
      <c r="J12597" s="1">
        <v>2.0300489276705001E-2</v>
      </c>
      <c r="K12597" s="1">
        <v>0.18459961292695201</v>
      </c>
      <c r="L12597" s="1" t="b">
        <f t="shared" si="196"/>
        <v>0</v>
      </c>
    </row>
    <row r="12598" spans="1:12" x14ac:dyDescent="0.35">
      <c r="A12598" s="1" t="s">
        <v>406</v>
      </c>
      <c r="B12598" s="1" t="s">
        <v>22059</v>
      </c>
      <c r="C12598" s="1" t="s">
        <v>264</v>
      </c>
      <c r="D12598" s="1">
        <v>6</v>
      </c>
      <c r="E12598" s="1">
        <v>0.11000537875672101</v>
      </c>
      <c r="F12598" s="1" t="s">
        <v>11223</v>
      </c>
      <c r="G12598" s="1">
        <v>0.57889137647184596</v>
      </c>
      <c r="H12598" s="1">
        <v>1.0942801642368299E-2</v>
      </c>
      <c r="I12598" s="1">
        <v>5.7143390963522098E-2</v>
      </c>
      <c r="J12598" s="1">
        <v>6.1460873463064503E-2</v>
      </c>
      <c r="K12598" s="1">
        <v>0.287888851754519</v>
      </c>
      <c r="L12598" s="1" t="b">
        <f t="shared" si="196"/>
        <v>0</v>
      </c>
    </row>
    <row r="12599" spans="1:12" x14ac:dyDescent="0.35">
      <c r="A12599" s="1" t="s">
        <v>406</v>
      </c>
      <c r="B12599" s="1" t="s">
        <v>22059</v>
      </c>
      <c r="C12599" s="1" t="s">
        <v>265</v>
      </c>
      <c r="D12599" s="1">
        <v>7</v>
      </c>
      <c r="E12599" s="1">
        <v>-0.26876065363184898</v>
      </c>
      <c r="F12599" s="1" t="s">
        <v>11224</v>
      </c>
      <c r="G12599" s="1">
        <v>0.76909591353879703</v>
      </c>
      <c r="H12599" s="31">
        <v>9.7121993713480792E-6</v>
      </c>
      <c r="I12599" s="31">
        <v>1.8330104595717499E-4</v>
      </c>
      <c r="J12599" s="1">
        <v>5.3502218272111698E-3</v>
      </c>
      <c r="K12599" s="1">
        <v>0.112443280996103</v>
      </c>
      <c r="L12599" s="1" t="b">
        <f t="shared" si="196"/>
        <v>0</v>
      </c>
    </row>
    <row r="12600" spans="1:12" x14ac:dyDescent="0.35">
      <c r="A12600" s="1" t="s">
        <v>406</v>
      </c>
      <c r="B12600" s="1" t="s">
        <v>22059</v>
      </c>
      <c r="C12600" s="1" t="s">
        <v>266</v>
      </c>
      <c r="D12600" s="1">
        <v>6</v>
      </c>
      <c r="E12600" s="1">
        <v>-0.24802281823580599</v>
      </c>
      <c r="F12600" s="1" t="s">
        <v>11225</v>
      </c>
      <c r="G12600" s="1">
        <v>0.25902449234990199</v>
      </c>
      <c r="H12600" s="31">
        <v>3.6865739059172503E-18</v>
      </c>
      <c r="I12600" s="31">
        <v>1.2305700853594301E-15</v>
      </c>
      <c r="J12600" s="31">
        <v>5.6150297639173804E-4</v>
      </c>
      <c r="K12600" s="1">
        <v>5.1804752865359502E-2</v>
      </c>
      <c r="L12600" s="1" t="b">
        <f t="shared" si="196"/>
        <v>1</v>
      </c>
    </row>
    <row r="12601" spans="1:12" x14ac:dyDescent="0.35">
      <c r="A12601" s="1" t="s">
        <v>406</v>
      </c>
      <c r="B12601" s="1" t="s">
        <v>22059</v>
      </c>
      <c r="C12601" s="1" t="s">
        <v>267</v>
      </c>
      <c r="D12601" s="1">
        <v>7</v>
      </c>
      <c r="E12601" s="1">
        <v>-5.7435371981625703E-2</v>
      </c>
      <c r="F12601" s="1" t="s">
        <v>11226</v>
      </c>
      <c r="G12601" s="1">
        <v>0.74028156844251503</v>
      </c>
      <c r="H12601" s="1">
        <v>0.29835660937966202</v>
      </c>
      <c r="I12601" s="1">
        <v>0.55410813177930796</v>
      </c>
      <c r="J12601" s="1">
        <v>0.34921617289544998</v>
      </c>
      <c r="K12601" s="1">
        <v>0.62837759323913001</v>
      </c>
      <c r="L12601" s="1" t="b">
        <f t="shared" si="196"/>
        <v>0</v>
      </c>
    </row>
    <row r="12602" spans="1:12" x14ac:dyDescent="0.35">
      <c r="A12602" s="1" t="s">
        <v>406</v>
      </c>
      <c r="B12602" s="1" t="s">
        <v>22059</v>
      </c>
      <c r="C12602" s="1" t="s">
        <v>268</v>
      </c>
      <c r="D12602" s="1">
        <v>6</v>
      </c>
      <c r="E12602" s="1">
        <v>-0.12891240103363499</v>
      </c>
      <c r="F12602" s="1" t="s">
        <v>11227</v>
      </c>
      <c r="G12602" s="1">
        <v>0.420399736134415</v>
      </c>
      <c r="H12602" s="31">
        <v>4.6440726520263401E-4</v>
      </c>
      <c r="I12602" s="1">
        <v>4.6831673573115599E-3</v>
      </c>
      <c r="J12602" s="1">
        <v>1.5564198116046901E-2</v>
      </c>
      <c r="K12602" s="1">
        <v>0.16656509201285699</v>
      </c>
      <c r="L12602" s="1" t="b">
        <f t="shared" si="196"/>
        <v>0</v>
      </c>
    </row>
    <row r="12603" spans="1:12" x14ac:dyDescent="0.35">
      <c r="A12603" s="1" t="s">
        <v>406</v>
      </c>
      <c r="B12603" s="1" t="s">
        <v>22059</v>
      </c>
      <c r="C12603" s="1" t="s">
        <v>269</v>
      </c>
      <c r="D12603" s="1">
        <v>5</v>
      </c>
      <c r="E12603" s="1">
        <v>-0.124796906873836</v>
      </c>
      <c r="F12603" s="1" t="s">
        <v>11228</v>
      </c>
      <c r="G12603" s="1">
        <v>0.79167138181875796</v>
      </c>
      <c r="H12603" s="1">
        <v>5.78497382541103E-2</v>
      </c>
      <c r="I12603" s="1">
        <v>0.19366689475468801</v>
      </c>
      <c r="J12603" s="1">
        <v>0.12776945709909401</v>
      </c>
      <c r="K12603" s="1">
        <v>0.395105134953668</v>
      </c>
      <c r="L12603" s="1" t="b">
        <f t="shared" si="196"/>
        <v>0</v>
      </c>
    </row>
    <row r="12604" spans="1:12" x14ac:dyDescent="0.35">
      <c r="A12604" s="1" t="s">
        <v>406</v>
      </c>
      <c r="B12604" s="1" t="s">
        <v>22059</v>
      </c>
      <c r="C12604" s="1" t="s">
        <v>270</v>
      </c>
      <c r="D12604" s="1">
        <v>6</v>
      </c>
      <c r="E12604" s="1">
        <v>-0.12795284157630801</v>
      </c>
      <c r="F12604" s="1" t="s">
        <v>10370</v>
      </c>
      <c r="G12604" s="1">
        <v>0</v>
      </c>
      <c r="H12604" s="31">
        <v>2.03626505297756E-6</v>
      </c>
      <c r="I12604" s="31">
        <v>4.8278820585680298E-5</v>
      </c>
      <c r="J12604" s="1">
        <v>1.4687418759829799E-3</v>
      </c>
      <c r="K12604" s="1">
        <v>7.1647592203123805E-2</v>
      </c>
      <c r="L12604" s="1" t="b">
        <f t="shared" si="196"/>
        <v>1</v>
      </c>
    </row>
    <row r="12605" spans="1:12" x14ac:dyDescent="0.35">
      <c r="A12605" s="1" t="s">
        <v>406</v>
      </c>
      <c r="B12605" s="1" t="s">
        <v>22059</v>
      </c>
      <c r="C12605" s="1" t="s">
        <v>271</v>
      </c>
      <c r="D12605" s="1">
        <v>5</v>
      </c>
      <c r="E12605" s="1">
        <v>-0.13515951924182901</v>
      </c>
      <c r="F12605" s="1" t="s">
        <v>11229</v>
      </c>
      <c r="G12605" s="1">
        <v>7.5120495581375998E-2</v>
      </c>
      <c r="H12605" s="31">
        <v>6.8336057631001099E-6</v>
      </c>
      <c r="I12605" s="31">
        <v>1.3615879276336501E-4</v>
      </c>
      <c r="J12605" s="1">
        <v>1.23822183012024E-2</v>
      </c>
      <c r="K12605" s="1">
        <v>0.152000497434711</v>
      </c>
      <c r="L12605" s="1" t="b">
        <f t="shared" si="196"/>
        <v>0</v>
      </c>
    </row>
    <row r="12606" spans="1:12" x14ac:dyDescent="0.35">
      <c r="A12606" s="1" t="s">
        <v>406</v>
      </c>
      <c r="B12606" s="1" t="s">
        <v>22059</v>
      </c>
      <c r="C12606" s="1" t="s">
        <v>272</v>
      </c>
      <c r="D12606" s="1">
        <v>6</v>
      </c>
      <c r="E12606" s="1">
        <v>-0.108566430345057</v>
      </c>
      <c r="F12606" s="1" t="s">
        <v>9732</v>
      </c>
      <c r="G12606" s="1">
        <v>0.48708023296087199</v>
      </c>
      <c r="H12606" s="1">
        <v>2.7216853740242501E-3</v>
      </c>
      <c r="I12606" s="1">
        <v>1.9422490773844E-2</v>
      </c>
      <c r="J12606" s="1">
        <v>4.93673871159689E-2</v>
      </c>
      <c r="K12606" s="1">
        <v>0.262158731442381</v>
      </c>
      <c r="L12606" s="1" t="b">
        <f t="shared" si="196"/>
        <v>0</v>
      </c>
    </row>
    <row r="12607" spans="1:12" x14ac:dyDescent="0.35">
      <c r="A12607" s="1" t="s">
        <v>406</v>
      </c>
      <c r="B12607" s="1" t="s">
        <v>22059</v>
      </c>
      <c r="C12607" s="1" t="s">
        <v>273</v>
      </c>
      <c r="D12607" s="1">
        <v>6</v>
      </c>
      <c r="E12607" s="1">
        <v>-0.106874815163829</v>
      </c>
      <c r="F12607" s="1" t="s">
        <v>11230</v>
      </c>
      <c r="G12607" s="1">
        <v>0.13277442878870299</v>
      </c>
      <c r="H12607" s="31">
        <v>7.3343553959890606E-5</v>
      </c>
      <c r="I12607" s="1">
        <v>1.02439600425032E-3</v>
      </c>
      <c r="J12607" s="1">
        <v>1.40871095717862E-2</v>
      </c>
      <c r="K12607" s="1">
        <v>0.16012510995486501</v>
      </c>
      <c r="L12607" s="1" t="b">
        <f t="shared" si="196"/>
        <v>0</v>
      </c>
    </row>
    <row r="12608" spans="1:12" x14ac:dyDescent="0.35">
      <c r="A12608" s="1" t="s">
        <v>406</v>
      </c>
      <c r="B12608" s="1" t="s">
        <v>22059</v>
      </c>
      <c r="C12608" s="1" t="s">
        <v>274</v>
      </c>
      <c r="D12608" s="1">
        <v>6</v>
      </c>
      <c r="E12608" s="1">
        <v>-0.20205649111263299</v>
      </c>
      <c r="F12608" s="1" t="s">
        <v>11231</v>
      </c>
      <c r="G12608" s="1">
        <v>0.393759639192299</v>
      </c>
      <c r="H12608" s="31">
        <v>2.4187455073513301E-8</v>
      </c>
      <c r="I12608" s="31">
        <v>9.9996321179923892E-7</v>
      </c>
      <c r="J12608" s="1">
        <v>2.2485288873666802E-3</v>
      </c>
      <c r="K12608" s="1">
        <v>8.4657682042204196E-2</v>
      </c>
      <c r="L12608" s="1" t="b">
        <f t="shared" si="196"/>
        <v>1</v>
      </c>
    </row>
    <row r="12609" spans="1:12" x14ac:dyDescent="0.35">
      <c r="A12609" s="1" t="s">
        <v>406</v>
      </c>
      <c r="B12609" s="1" t="s">
        <v>22059</v>
      </c>
      <c r="C12609" s="1" t="s">
        <v>275</v>
      </c>
      <c r="D12609" s="1">
        <v>6</v>
      </c>
      <c r="E12609" s="1">
        <v>-7.7331597248075007E-2</v>
      </c>
      <c r="F12609" s="1" t="s">
        <v>6553</v>
      </c>
      <c r="G12609" s="1">
        <v>0</v>
      </c>
      <c r="H12609" s="1">
        <v>4.0964468119536798E-3</v>
      </c>
      <c r="I12609" s="1">
        <v>2.6900362928717898E-2</v>
      </c>
      <c r="J12609" s="1">
        <v>2.0510997786145499E-2</v>
      </c>
      <c r="K12609" s="1">
        <v>0.18505939931300999</v>
      </c>
      <c r="L12609" s="1" t="b">
        <f t="shared" si="196"/>
        <v>0</v>
      </c>
    </row>
    <row r="12610" spans="1:12" x14ac:dyDescent="0.35">
      <c r="A12610" s="1" t="s">
        <v>406</v>
      </c>
      <c r="B12610" s="1" t="s">
        <v>22059</v>
      </c>
      <c r="C12610" s="1" t="s">
        <v>276</v>
      </c>
      <c r="D12610" s="1">
        <v>5</v>
      </c>
      <c r="E12610" s="1">
        <v>2.44031793876863E-2</v>
      </c>
      <c r="F12610" s="1" t="s">
        <v>11232</v>
      </c>
      <c r="G12610" s="1">
        <v>0</v>
      </c>
      <c r="H12610" s="1">
        <v>0.41661968289514201</v>
      </c>
      <c r="I12610" s="1">
        <v>0.66657354262434798</v>
      </c>
      <c r="J12610" s="1">
        <v>0.16082923054928999</v>
      </c>
      <c r="K12610" s="1">
        <v>0.43848585538573898</v>
      </c>
      <c r="L12610" s="1" t="b">
        <f t="shared" si="196"/>
        <v>0</v>
      </c>
    </row>
    <row r="12611" spans="1:12" x14ac:dyDescent="0.35">
      <c r="A12611" s="1" t="s">
        <v>406</v>
      </c>
      <c r="B12611" s="1" t="s">
        <v>22059</v>
      </c>
      <c r="C12611" s="1" t="s">
        <v>277</v>
      </c>
      <c r="D12611" s="1">
        <v>7</v>
      </c>
      <c r="E12611" s="1">
        <v>0.16436201664858599</v>
      </c>
      <c r="F12611" s="1" t="s">
        <v>11233</v>
      </c>
      <c r="G12611" s="1">
        <v>0</v>
      </c>
      <c r="H12611" s="31">
        <v>1.7890995444017901E-10</v>
      </c>
      <c r="I12611" s="31">
        <v>1.26851000632669E-8</v>
      </c>
      <c r="J12611" s="31">
        <v>1.38828467012949E-4</v>
      </c>
      <c r="K12611" s="1">
        <v>2.9210645375708302E-2</v>
      </c>
      <c r="L12611" s="1" t="b">
        <f t="shared" si="196"/>
        <v>1</v>
      </c>
    </row>
    <row r="12612" spans="1:12" x14ac:dyDescent="0.35">
      <c r="A12612" s="1" t="s">
        <v>406</v>
      </c>
      <c r="B12612" s="1" t="s">
        <v>22059</v>
      </c>
      <c r="C12612" s="1" t="s">
        <v>278</v>
      </c>
      <c r="D12612" s="1">
        <v>7</v>
      </c>
      <c r="E12612" s="1">
        <v>-0.141044179232485</v>
      </c>
      <c r="F12612" s="1" t="s">
        <v>11234</v>
      </c>
      <c r="G12612" s="1">
        <v>6.4648582462843399E-2</v>
      </c>
      <c r="H12612" s="31">
        <v>4.4687213109075199E-8</v>
      </c>
      <c r="I12612" s="31">
        <v>1.7286038112557301E-6</v>
      </c>
      <c r="J12612" s="1">
        <v>1.84296611333488E-3</v>
      </c>
      <c r="K12612" s="1">
        <v>7.8439594978442495E-2</v>
      </c>
      <c r="L12612" s="1" t="b">
        <f t="shared" si="196"/>
        <v>1</v>
      </c>
    </row>
    <row r="12613" spans="1:12" x14ac:dyDescent="0.35">
      <c r="A12613" s="1" t="s">
        <v>406</v>
      </c>
      <c r="B12613" s="1" t="s">
        <v>22059</v>
      </c>
      <c r="C12613" s="1" t="s">
        <v>279</v>
      </c>
      <c r="D12613" s="1">
        <v>6</v>
      </c>
      <c r="E12613" s="1">
        <v>-9.9158923667390403E-2</v>
      </c>
      <c r="F12613" s="1" t="s">
        <v>11235</v>
      </c>
      <c r="G12613" s="1">
        <v>0.82762673080959603</v>
      </c>
      <c r="H12613" s="1">
        <v>0.19813041588365801</v>
      </c>
      <c r="I12613" s="1">
        <v>0.43578751992415898</v>
      </c>
      <c r="J12613" s="1">
        <v>0.26689566794646202</v>
      </c>
      <c r="K12613" s="1">
        <v>0.55592453214699999</v>
      </c>
      <c r="L12613" s="1" t="b">
        <f t="shared" ref="L12613:L12676" si="197">K12613&lt;0.1</f>
        <v>0</v>
      </c>
    </row>
    <row r="12614" spans="1:12" x14ac:dyDescent="0.35">
      <c r="A12614" s="1" t="s">
        <v>406</v>
      </c>
      <c r="B12614" s="1" t="s">
        <v>22059</v>
      </c>
      <c r="C12614" s="1" t="s">
        <v>280</v>
      </c>
      <c r="D12614" s="1">
        <v>7</v>
      </c>
      <c r="E12614" s="1">
        <v>0.21080033591061201</v>
      </c>
      <c r="F12614" s="1" t="s">
        <v>11236</v>
      </c>
      <c r="G12614" s="1">
        <v>0</v>
      </c>
      <c r="H12614" s="31">
        <v>5.1535869190608496E-16</v>
      </c>
      <c r="I12614" s="31">
        <v>1.1687233602401499E-13</v>
      </c>
      <c r="J12614" s="31">
        <v>1.3962271587958001E-4</v>
      </c>
      <c r="K12614" s="1">
        <v>2.9210645375708302E-2</v>
      </c>
      <c r="L12614" s="1" t="b">
        <f t="shared" si="197"/>
        <v>1</v>
      </c>
    </row>
    <row r="12615" spans="1:12" x14ac:dyDescent="0.35">
      <c r="A12615" s="1" t="s">
        <v>406</v>
      </c>
      <c r="B12615" s="1" t="s">
        <v>22059</v>
      </c>
      <c r="C12615" s="1" t="s">
        <v>283</v>
      </c>
      <c r="D12615" s="1">
        <v>3</v>
      </c>
      <c r="E12615" s="1">
        <v>-0.149797232940904</v>
      </c>
      <c r="F12615" s="1" t="s">
        <v>11237</v>
      </c>
      <c r="G12615" s="1">
        <v>0.48166599429302298</v>
      </c>
      <c r="H12615" s="1">
        <v>1.48244778623501E-2</v>
      </c>
      <c r="I12615" s="1">
        <v>7.1657271125072697E-2</v>
      </c>
      <c r="J12615" s="1">
        <v>0.139013611383217</v>
      </c>
      <c r="K12615" s="1">
        <v>0.41125436835019102</v>
      </c>
      <c r="L12615" s="1" t="b">
        <f t="shared" si="197"/>
        <v>0</v>
      </c>
    </row>
    <row r="12616" spans="1:12" x14ac:dyDescent="0.35">
      <c r="A12616" s="1" t="s">
        <v>407</v>
      </c>
      <c r="B12616" s="1" t="s">
        <v>22060</v>
      </c>
      <c r="C12616" s="1" t="s">
        <v>173</v>
      </c>
      <c r="D12616" s="1">
        <v>3</v>
      </c>
      <c r="E12616" s="1">
        <v>7.0968279759552999E-2</v>
      </c>
      <c r="F12616" s="1" t="s">
        <v>11238</v>
      </c>
      <c r="G12616" s="1">
        <v>0.11273027952381399</v>
      </c>
      <c r="H12616" s="1">
        <v>7.8980550208382794E-2</v>
      </c>
      <c r="I12616" s="1">
        <v>0.240060792468859</v>
      </c>
      <c r="J12616" s="1">
        <v>0.23092326862110599</v>
      </c>
      <c r="K12616" s="1">
        <v>0.51766548255396505</v>
      </c>
      <c r="L12616" s="1" t="b">
        <f t="shared" si="197"/>
        <v>0</v>
      </c>
    </row>
    <row r="12617" spans="1:12" x14ac:dyDescent="0.35">
      <c r="A12617" s="1" t="s">
        <v>407</v>
      </c>
      <c r="B12617" s="1" t="s">
        <v>22060</v>
      </c>
      <c r="C12617" s="1" t="s">
        <v>175</v>
      </c>
      <c r="D12617" s="1">
        <v>3</v>
      </c>
      <c r="E12617" s="1">
        <v>2.24886378829777E-2</v>
      </c>
      <c r="F12617" s="1" t="s">
        <v>2578</v>
      </c>
      <c r="G12617" s="1">
        <v>0.13627772721033299</v>
      </c>
      <c r="H12617" s="1">
        <v>0.56462335588509804</v>
      </c>
      <c r="I12617" s="1">
        <v>0.77894634794438999</v>
      </c>
      <c r="J12617" s="1">
        <v>0.64599368616167196</v>
      </c>
      <c r="K12617" s="1">
        <v>0.83273076081421604</v>
      </c>
      <c r="L12617" s="1" t="b">
        <f t="shared" si="197"/>
        <v>0</v>
      </c>
    </row>
    <row r="12618" spans="1:12" x14ac:dyDescent="0.35">
      <c r="A12618" s="1" t="s">
        <v>407</v>
      </c>
      <c r="B12618" s="1" t="s">
        <v>22060</v>
      </c>
      <c r="C12618" s="1" t="s">
        <v>186</v>
      </c>
      <c r="D12618" s="1">
        <v>3</v>
      </c>
      <c r="E12618" s="1">
        <v>-4.5842861028627398E-2</v>
      </c>
      <c r="F12618" s="1" t="s">
        <v>3102</v>
      </c>
      <c r="G12618" s="1">
        <v>0</v>
      </c>
      <c r="H12618" s="1">
        <v>0.24033489380704401</v>
      </c>
      <c r="I12618" s="1">
        <v>0.48960220977985902</v>
      </c>
      <c r="J12618" s="1">
        <v>0.27116120636258501</v>
      </c>
      <c r="K12618" s="1">
        <v>0.55997701068926498</v>
      </c>
      <c r="L12618" s="1" t="b">
        <f t="shared" si="197"/>
        <v>0</v>
      </c>
    </row>
    <row r="12619" spans="1:12" x14ac:dyDescent="0.35">
      <c r="A12619" s="1" t="s">
        <v>407</v>
      </c>
      <c r="B12619" s="1" t="s">
        <v>22060</v>
      </c>
      <c r="C12619" s="1" t="s">
        <v>188</v>
      </c>
      <c r="D12619" s="1">
        <v>3</v>
      </c>
      <c r="E12619" s="1">
        <v>-1.2502526015531E-2</v>
      </c>
      <c r="F12619" s="1" t="s">
        <v>11239</v>
      </c>
      <c r="G12619" s="1">
        <v>0</v>
      </c>
      <c r="H12619" s="1">
        <v>0.74885990387153201</v>
      </c>
      <c r="I12619" s="1">
        <v>0.88845219852214197</v>
      </c>
      <c r="J12619" s="1">
        <v>0.772204006419418</v>
      </c>
      <c r="K12619" s="1">
        <v>0.89815349709138204</v>
      </c>
      <c r="L12619" s="1" t="b">
        <f t="shared" si="197"/>
        <v>0</v>
      </c>
    </row>
    <row r="12620" spans="1:12" x14ac:dyDescent="0.35">
      <c r="A12620" s="1" t="s">
        <v>407</v>
      </c>
      <c r="B12620" s="1" t="s">
        <v>22060</v>
      </c>
      <c r="C12620" s="1" t="s">
        <v>189</v>
      </c>
      <c r="D12620" s="1">
        <v>3</v>
      </c>
      <c r="E12620" s="1">
        <v>-2.4319501487494202E-2</v>
      </c>
      <c r="F12620" s="1" t="s">
        <v>4316</v>
      </c>
      <c r="G12620" s="1">
        <v>0</v>
      </c>
      <c r="H12620" s="1">
        <v>0.53336130658467595</v>
      </c>
      <c r="I12620" s="1">
        <v>0.75806610353160198</v>
      </c>
      <c r="J12620" s="1">
        <v>0.57010532720048002</v>
      </c>
      <c r="K12620" s="1">
        <v>0.78485245533729397</v>
      </c>
      <c r="L12620" s="1" t="b">
        <f t="shared" si="197"/>
        <v>0</v>
      </c>
    </row>
    <row r="12621" spans="1:12" x14ac:dyDescent="0.35">
      <c r="A12621" s="1" t="s">
        <v>407</v>
      </c>
      <c r="B12621" s="1" t="s">
        <v>22060</v>
      </c>
      <c r="C12621" s="1" t="s">
        <v>191</v>
      </c>
      <c r="D12621" s="1">
        <v>3</v>
      </c>
      <c r="E12621" s="1">
        <v>1.4729668152288699E-3</v>
      </c>
      <c r="F12621" s="1" t="s">
        <v>11240</v>
      </c>
      <c r="G12621" s="1">
        <v>0</v>
      </c>
      <c r="H12621" s="1">
        <v>0.96990586025783698</v>
      </c>
      <c r="I12621" s="1">
        <v>0.98873804775284302</v>
      </c>
      <c r="J12621" s="1">
        <v>0.95442103068432604</v>
      </c>
      <c r="K12621" s="1">
        <v>0.98304406544291301</v>
      </c>
      <c r="L12621" s="1" t="b">
        <f t="shared" si="197"/>
        <v>0</v>
      </c>
    </row>
    <row r="12622" spans="1:12" x14ac:dyDescent="0.35">
      <c r="A12622" s="1" t="s">
        <v>407</v>
      </c>
      <c r="B12622" s="1" t="s">
        <v>22060</v>
      </c>
      <c r="C12622" s="1" t="s">
        <v>196</v>
      </c>
      <c r="D12622" s="1">
        <v>3</v>
      </c>
      <c r="E12622" s="1">
        <v>4.9041606057798302E-2</v>
      </c>
      <c r="F12622" s="1" t="s">
        <v>11241</v>
      </c>
      <c r="G12622" s="1">
        <v>0.256477791674809</v>
      </c>
      <c r="H12622" s="1">
        <v>0.26130121197520001</v>
      </c>
      <c r="I12622" s="1">
        <v>0.51340507079446995</v>
      </c>
      <c r="J12622" s="1">
        <v>0.40151649230995701</v>
      </c>
      <c r="K12622" s="1">
        <v>0.67049552346508701</v>
      </c>
      <c r="L12622" s="1" t="b">
        <f t="shared" si="197"/>
        <v>0</v>
      </c>
    </row>
    <row r="12623" spans="1:12" x14ac:dyDescent="0.35">
      <c r="A12623" s="1" t="s">
        <v>407</v>
      </c>
      <c r="B12623" s="1" t="s">
        <v>22060</v>
      </c>
      <c r="C12623" s="1" t="s">
        <v>201</v>
      </c>
      <c r="D12623" s="1">
        <v>3</v>
      </c>
      <c r="E12623" s="1">
        <v>-2.9680953746969101E-2</v>
      </c>
      <c r="F12623" s="1" t="s">
        <v>11242</v>
      </c>
      <c r="G12623" s="1">
        <v>0.92837526141545901</v>
      </c>
      <c r="H12623" s="1">
        <v>0.859073052396504</v>
      </c>
      <c r="I12623" s="1">
        <v>0.94103981384706203</v>
      </c>
      <c r="J12623" s="1">
        <v>0.87626237084034997</v>
      </c>
      <c r="K12623" s="1">
        <v>0.94743826672091402</v>
      </c>
      <c r="L12623" s="1" t="b">
        <f t="shared" si="197"/>
        <v>0</v>
      </c>
    </row>
    <row r="12624" spans="1:12" x14ac:dyDescent="0.35">
      <c r="A12624" s="1" t="s">
        <v>407</v>
      </c>
      <c r="B12624" s="1" t="s">
        <v>22060</v>
      </c>
      <c r="C12624" s="1" t="s">
        <v>202</v>
      </c>
      <c r="D12624" s="1">
        <v>3</v>
      </c>
      <c r="E12624" s="1">
        <v>1.3612150337565901E-2</v>
      </c>
      <c r="F12624" s="1" t="s">
        <v>11243</v>
      </c>
      <c r="G12624" s="1">
        <v>0.27371092405866299</v>
      </c>
      <c r="H12624" s="1">
        <v>0.77767825919602296</v>
      </c>
      <c r="I12624" s="1">
        <v>0.90300033046085104</v>
      </c>
      <c r="J12624" s="1">
        <v>0.79262733760877901</v>
      </c>
      <c r="K12624" s="1">
        <v>0.90867558691029005</v>
      </c>
      <c r="L12624" s="1" t="b">
        <f t="shared" si="197"/>
        <v>0</v>
      </c>
    </row>
    <row r="12625" spans="1:12" x14ac:dyDescent="0.35">
      <c r="A12625" s="1" t="s">
        <v>407</v>
      </c>
      <c r="B12625" s="1" t="s">
        <v>22060</v>
      </c>
      <c r="C12625" s="1" t="s">
        <v>203</v>
      </c>
      <c r="D12625" s="1">
        <v>3</v>
      </c>
      <c r="E12625" s="1">
        <v>7.8299820897480304E-2</v>
      </c>
      <c r="F12625" s="1" t="s">
        <v>11244</v>
      </c>
      <c r="G12625" s="1">
        <v>0</v>
      </c>
      <c r="H12625" s="1">
        <v>4.4914541853505303E-2</v>
      </c>
      <c r="I12625" s="1">
        <v>0.16204464551328501</v>
      </c>
      <c r="J12625" s="1">
        <v>2.83049504011283E-2</v>
      </c>
      <c r="K12625" s="1">
        <v>0.20976684799916101</v>
      </c>
      <c r="L12625" s="1" t="b">
        <f t="shared" si="197"/>
        <v>0</v>
      </c>
    </row>
    <row r="12626" spans="1:12" x14ac:dyDescent="0.35">
      <c r="A12626" s="1" t="s">
        <v>407</v>
      </c>
      <c r="B12626" s="1" t="s">
        <v>22060</v>
      </c>
      <c r="C12626" s="1" t="s">
        <v>204</v>
      </c>
      <c r="D12626" s="1">
        <v>3</v>
      </c>
      <c r="E12626" s="1">
        <v>5.9959147674199702E-3</v>
      </c>
      <c r="F12626" s="1" t="s">
        <v>11245</v>
      </c>
      <c r="G12626" s="1">
        <v>0</v>
      </c>
      <c r="H12626" s="1">
        <v>0.87794851786855199</v>
      </c>
      <c r="I12626" s="1">
        <v>0.94902647341407198</v>
      </c>
      <c r="J12626" s="1">
        <v>0.83183334980658896</v>
      </c>
      <c r="K12626" s="1">
        <v>0.92714433691206399</v>
      </c>
      <c r="L12626" s="1" t="b">
        <f t="shared" si="197"/>
        <v>0</v>
      </c>
    </row>
    <row r="12627" spans="1:12" x14ac:dyDescent="0.35">
      <c r="A12627" s="1" t="s">
        <v>407</v>
      </c>
      <c r="B12627" s="1" t="s">
        <v>22060</v>
      </c>
      <c r="C12627" s="1" t="s">
        <v>205</v>
      </c>
      <c r="D12627" s="1">
        <v>3</v>
      </c>
      <c r="E12627" s="1">
        <v>0.14013989839610499</v>
      </c>
      <c r="F12627" s="1" t="s">
        <v>11246</v>
      </c>
      <c r="G12627" s="1">
        <v>0.42049329616421499</v>
      </c>
      <c r="H12627" s="1">
        <v>7.6066258653692403E-3</v>
      </c>
      <c r="I12627" s="1">
        <v>4.3407153516786298E-2</v>
      </c>
      <c r="J12627" s="1">
        <v>0.11636108337281401</v>
      </c>
      <c r="K12627" s="1">
        <v>0.37897403432833998</v>
      </c>
      <c r="L12627" s="1" t="b">
        <f t="shared" si="197"/>
        <v>0</v>
      </c>
    </row>
    <row r="12628" spans="1:12" x14ac:dyDescent="0.35">
      <c r="A12628" s="1" t="s">
        <v>407</v>
      </c>
      <c r="B12628" s="1" t="s">
        <v>22060</v>
      </c>
      <c r="C12628" s="1" t="s">
        <v>206</v>
      </c>
      <c r="D12628" s="1">
        <v>3</v>
      </c>
      <c r="E12628" s="1">
        <v>8.8808950407876203E-2</v>
      </c>
      <c r="F12628" s="1" t="s">
        <v>11247</v>
      </c>
      <c r="G12628" s="1">
        <v>0.64955863510989997</v>
      </c>
      <c r="H12628" s="1">
        <v>0.21144839776890001</v>
      </c>
      <c r="I12628" s="1">
        <v>0.45384791567939398</v>
      </c>
      <c r="J12628" s="1">
        <v>0.35307830177819799</v>
      </c>
      <c r="K12628" s="1">
        <v>0.63120602768741396</v>
      </c>
      <c r="L12628" s="1" t="b">
        <f t="shared" si="197"/>
        <v>0</v>
      </c>
    </row>
    <row r="12629" spans="1:12" x14ac:dyDescent="0.35">
      <c r="A12629" s="1" t="s">
        <v>407</v>
      </c>
      <c r="B12629" s="1" t="s">
        <v>22060</v>
      </c>
      <c r="C12629" s="1" t="s">
        <v>208</v>
      </c>
      <c r="D12629" s="1">
        <v>3</v>
      </c>
      <c r="E12629" s="1">
        <v>-8.0974876548769795E-3</v>
      </c>
      <c r="F12629" s="1" t="s">
        <v>5269</v>
      </c>
      <c r="G12629" s="1">
        <v>0</v>
      </c>
      <c r="H12629" s="1">
        <v>0.83569992070160204</v>
      </c>
      <c r="I12629" s="1">
        <v>0.93049133967924502</v>
      </c>
      <c r="J12629" s="1">
        <v>0.80191305593072404</v>
      </c>
      <c r="K12629" s="1">
        <v>0.91308240640795502</v>
      </c>
      <c r="L12629" s="1" t="b">
        <f t="shared" si="197"/>
        <v>0</v>
      </c>
    </row>
    <row r="12630" spans="1:12" x14ac:dyDescent="0.35">
      <c r="A12630" s="1" t="s">
        <v>407</v>
      </c>
      <c r="B12630" s="1" t="s">
        <v>22060</v>
      </c>
      <c r="C12630" s="1" t="s">
        <v>211</v>
      </c>
      <c r="D12630" s="1">
        <v>3</v>
      </c>
      <c r="E12630" s="1">
        <v>4.5368152551189603E-2</v>
      </c>
      <c r="F12630" s="1" t="s">
        <v>11248</v>
      </c>
      <c r="G12630" s="1">
        <v>0.66462351526711205</v>
      </c>
      <c r="H12630" s="1">
        <v>0.50499859678629799</v>
      </c>
      <c r="I12630" s="1">
        <v>0.73743499486314001</v>
      </c>
      <c r="J12630" s="1">
        <v>0.56455443538427197</v>
      </c>
      <c r="K12630" s="1">
        <v>0.78121897964464604</v>
      </c>
      <c r="L12630" s="1" t="b">
        <f t="shared" si="197"/>
        <v>0</v>
      </c>
    </row>
    <row r="12631" spans="1:12" x14ac:dyDescent="0.35">
      <c r="A12631" s="1" t="s">
        <v>407</v>
      </c>
      <c r="B12631" s="1" t="s">
        <v>22060</v>
      </c>
      <c r="C12631" s="1" t="s">
        <v>217</v>
      </c>
      <c r="D12631" s="1">
        <v>3</v>
      </c>
      <c r="E12631" s="1">
        <v>1.2504278971934801E-2</v>
      </c>
      <c r="F12631" s="1" t="s">
        <v>11249</v>
      </c>
      <c r="G12631" s="1">
        <v>0</v>
      </c>
      <c r="H12631" s="1">
        <v>0.74876684117021697</v>
      </c>
      <c r="I12631" s="1">
        <v>0.88845219852214197</v>
      </c>
      <c r="J12631" s="1">
        <v>0.56684703289490201</v>
      </c>
      <c r="K12631" s="1">
        <v>0.78252284634022995</v>
      </c>
      <c r="L12631" s="1" t="b">
        <f t="shared" si="197"/>
        <v>0</v>
      </c>
    </row>
    <row r="12632" spans="1:12" x14ac:dyDescent="0.35">
      <c r="A12632" s="1" t="s">
        <v>407</v>
      </c>
      <c r="B12632" s="1" t="s">
        <v>22060</v>
      </c>
      <c r="C12632" s="1" t="s">
        <v>220</v>
      </c>
      <c r="D12632" s="1">
        <v>3</v>
      </c>
      <c r="E12632" s="1">
        <v>9.5999855842120202E-2</v>
      </c>
      <c r="F12632" s="1" t="s">
        <v>11250</v>
      </c>
      <c r="G12632" s="1">
        <v>0.44750025304505697</v>
      </c>
      <c r="H12632" s="1">
        <v>7.56567117788359E-2</v>
      </c>
      <c r="I12632" s="1">
        <v>0.232864649142732</v>
      </c>
      <c r="J12632" s="1">
        <v>0.211722630043536</v>
      </c>
      <c r="K12632" s="1">
        <v>0.49781210077826399</v>
      </c>
      <c r="L12632" s="1" t="b">
        <f t="shared" si="197"/>
        <v>0</v>
      </c>
    </row>
    <row r="12633" spans="1:12" x14ac:dyDescent="0.35">
      <c r="A12633" s="1" t="s">
        <v>407</v>
      </c>
      <c r="B12633" s="1" t="s">
        <v>22060</v>
      </c>
      <c r="C12633" s="1" t="s">
        <v>226</v>
      </c>
      <c r="D12633" s="1">
        <v>3</v>
      </c>
      <c r="E12633" s="1">
        <v>-1.11281572185781E-2</v>
      </c>
      <c r="F12633" s="1" t="s">
        <v>11251</v>
      </c>
      <c r="G12633" s="1">
        <v>0</v>
      </c>
      <c r="H12633" s="1">
        <v>0.77562890149107699</v>
      </c>
      <c r="I12633" s="1">
        <v>0.90203105913082504</v>
      </c>
      <c r="J12633" s="1">
        <v>0.72199099130057898</v>
      </c>
      <c r="K12633" s="1">
        <v>0.87329133054670405</v>
      </c>
      <c r="L12633" s="1" t="b">
        <f t="shared" si="197"/>
        <v>0</v>
      </c>
    </row>
    <row r="12634" spans="1:12" x14ac:dyDescent="0.35">
      <c r="A12634" s="1" t="s">
        <v>407</v>
      </c>
      <c r="B12634" s="1" t="s">
        <v>22060</v>
      </c>
      <c r="C12634" s="1" t="s">
        <v>227</v>
      </c>
      <c r="D12634" s="1">
        <v>3</v>
      </c>
      <c r="E12634" s="1">
        <v>3.1984309800080699E-2</v>
      </c>
      <c r="F12634" s="1" t="s">
        <v>986</v>
      </c>
      <c r="G12634" s="1">
        <v>0</v>
      </c>
      <c r="H12634" s="1">
        <v>0.41268158096267898</v>
      </c>
      <c r="I12634" s="1">
        <v>0.66334511455682699</v>
      </c>
      <c r="J12634" s="1">
        <v>0.49365443070294901</v>
      </c>
      <c r="K12634" s="1">
        <v>0.73529635634611201</v>
      </c>
      <c r="L12634" s="1" t="b">
        <f t="shared" si="197"/>
        <v>0</v>
      </c>
    </row>
    <row r="12635" spans="1:12" x14ac:dyDescent="0.35">
      <c r="A12635" s="1" t="s">
        <v>407</v>
      </c>
      <c r="B12635" s="1" t="s">
        <v>22060</v>
      </c>
      <c r="C12635" s="1" t="s">
        <v>228</v>
      </c>
      <c r="D12635" s="1">
        <v>3</v>
      </c>
      <c r="E12635" s="1">
        <v>-1.19149823377436E-2</v>
      </c>
      <c r="F12635" s="1" t="s">
        <v>11252</v>
      </c>
      <c r="G12635" s="1">
        <v>0.78209822467223</v>
      </c>
      <c r="H12635" s="1">
        <v>0.88578509224207702</v>
      </c>
      <c r="I12635" s="1">
        <v>0.95295515029795097</v>
      </c>
      <c r="J12635" s="1">
        <v>0.89703206343695596</v>
      </c>
      <c r="K12635" s="1">
        <v>0.956774083243639</v>
      </c>
      <c r="L12635" s="1" t="b">
        <f t="shared" si="197"/>
        <v>0</v>
      </c>
    </row>
    <row r="12636" spans="1:12" x14ac:dyDescent="0.35">
      <c r="A12636" s="1" t="s">
        <v>407</v>
      </c>
      <c r="B12636" s="1" t="s">
        <v>22060</v>
      </c>
      <c r="C12636" s="1" t="s">
        <v>237</v>
      </c>
      <c r="D12636" s="1">
        <v>3</v>
      </c>
      <c r="E12636" s="1">
        <v>-3.6008658644733599E-2</v>
      </c>
      <c r="F12636" s="1" t="s">
        <v>5748</v>
      </c>
      <c r="G12636" s="1">
        <v>0</v>
      </c>
      <c r="H12636" s="1">
        <v>0.356386892745439</v>
      </c>
      <c r="I12636" s="1">
        <v>0.613186083276692</v>
      </c>
      <c r="J12636" s="1">
        <v>0.37135567242081902</v>
      </c>
      <c r="K12636" s="1">
        <v>0.64527310734501397</v>
      </c>
      <c r="L12636" s="1" t="b">
        <f t="shared" si="197"/>
        <v>0</v>
      </c>
    </row>
    <row r="12637" spans="1:12" x14ac:dyDescent="0.35">
      <c r="A12637" s="1" t="s">
        <v>407</v>
      </c>
      <c r="B12637" s="1" t="s">
        <v>22060</v>
      </c>
      <c r="C12637" s="1" t="s">
        <v>239</v>
      </c>
      <c r="D12637" s="1">
        <v>3</v>
      </c>
      <c r="E12637" s="1">
        <v>4.95941461188305E-2</v>
      </c>
      <c r="F12637" s="1" t="s">
        <v>11253</v>
      </c>
      <c r="G12637" s="1">
        <v>0</v>
      </c>
      <c r="H12637" s="1">
        <v>0.20400274419272199</v>
      </c>
      <c r="I12637" s="1">
        <v>0.44376609244178</v>
      </c>
      <c r="J12637" s="1">
        <v>0.118135136027075</v>
      </c>
      <c r="K12637" s="1">
        <v>0.38130797708521902</v>
      </c>
      <c r="L12637" s="1" t="b">
        <f t="shared" si="197"/>
        <v>0</v>
      </c>
    </row>
    <row r="12638" spans="1:12" x14ac:dyDescent="0.35">
      <c r="A12638" s="1" t="s">
        <v>407</v>
      </c>
      <c r="B12638" s="1" t="s">
        <v>22060</v>
      </c>
      <c r="C12638" s="1" t="s">
        <v>242</v>
      </c>
      <c r="D12638" s="1">
        <v>3</v>
      </c>
      <c r="E12638" s="1">
        <v>0.197547893351561</v>
      </c>
      <c r="F12638" s="1" t="s">
        <v>11254</v>
      </c>
      <c r="G12638" s="1">
        <v>0</v>
      </c>
      <c r="H12638" s="31">
        <v>4.1992804022982297E-7</v>
      </c>
      <c r="I12638" s="31">
        <v>1.22546387221489E-5</v>
      </c>
      <c r="J12638" s="1">
        <v>1.6099559427472699E-2</v>
      </c>
      <c r="K12638" s="1">
        <v>0.168750945740506</v>
      </c>
      <c r="L12638" s="1" t="b">
        <f t="shared" si="197"/>
        <v>0</v>
      </c>
    </row>
    <row r="12639" spans="1:12" x14ac:dyDescent="0.35">
      <c r="A12639" s="1" t="s">
        <v>407</v>
      </c>
      <c r="B12639" s="1" t="s">
        <v>22060</v>
      </c>
      <c r="C12639" s="1" t="s">
        <v>247</v>
      </c>
      <c r="D12639" s="1">
        <v>3</v>
      </c>
      <c r="E12639" s="1">
        <v>4.7651234296192703E-2</v>
      </c>
      <c r="F12639" s="1" t="s">
        <v>11255</v>
      </c>
      <c r="G12639" s="1">
        <v>0</v>
      </c>
      <c r="H12639" s="1">
        <v>0.222287856755849</v>
      </c>
      <c r="I12639" s="1">
        <v>0.468136597606367</v>
      </c>
      <c r="J12639" s="1">
        <v>0.28696350490495898</v>
      </c>
      <c r="K12639" s="1">
        <v>0.57277020987076899</v>
      </c>
      <c r="L12639" s="1" t="b">
        <f t="shared" si="197"/>
        <v>0</v>
      </c>
    </row>
    <row r="12640" spans="1:12" x14ac:dyDescent="0.35">
      <c r="A12640" s="1" t="s">
        <v>407</v>
      </c>
      <c r="B12640" s="1" t="s">
        <v>22060</v>
      </c>
      <c r="C12640" s="1" t="s">
        <v>248</v>
      </c>
      <c r="D12640" s="1">
        <v>3</v>
      </c>
      <c r="E12640" s="1">
        <v>-0.11935009364959601</v>
      </c>
      <c r="F12640" s="1" t="s">
        <v>11256</v>
      </c>
      <c r="G12640" s="1">
        <v>0.51738294510979099</v>
      </c>
      <c r="H12640" s="1">
        <v>3.9169005953155103E-2</v>
      </c>
      <c r="I12640" s="1">
        <v>0.14677507932092901</v>
      </c>
      <c r="J12640" s="1">
        <v>0.19084650426640601</v>
      </c>
      <c r="K12640" s="1">
        <v>0.47576302330673798</v>
      </c>
      <c r="L12640" s="1" t="b">
        <f t="shared" si="197"/>
        <v>0</v>
      </c>
    </row>
    <row r="12641" spans="1:12" x14ac:dyDescent="0.35">
      <c r="A12641" s="1" t="s">
        <v>407</v>
      </c>
      <c r="B12641" s="1" t="s">
        <v>22060</v>
      </c>
      <c r="C12641" s="1" t="s">
        <v>257</v>
      </c>
      <c r="D12641" s="1">
        <v>3</v>
      </c>
      <c r="E12641" s="1">
        <v>-3.62525849121259E-2</v>
      </c>
      <c r="F12641" s="1" t="s">
        <v>11257</v>
      </c>
      <c r="G12641" s="1">
        <v>0.81786517904181599</v>
      </c>
      <c r="H12641" s="1">
        <v>0.72819804324015702</v>
      </c>
      <c r="I12641" s="1">
        <v>0.87807989823527299</v>
      </c>
      <c r="J12641" s="1">
        <v>0.76596981166854095</v>
      </c>
      <c r="K12641" s="1">
        <v>0.894908235031184</v>
      </c>
      <c r="L12641" s="1" t="b">
        <f t="shared" si="197"/>
        <v>0</v>
      </c>
    </row>
    <row r="12642" spans="1:12" x14ac:dyDescent="0.35">
      <c r="A12642" s="1" t="s">
        <v>407</v>
      </c>
      <c r="B12642" s="1" t="s">
        <v>22060</v>
      </c>
      <c r="C12642" s="1" t="s">
        <v>264</v>
      </c>
      <c r="D12642" s="1">
        <v>3</v>
      </c>
      <c r="E12642" s="1">
        <v>1.0960813145929799E-2</v>
      </c>
      <c r="F12642" s="1" t="s">
        <v>11258</v>
      </c>
      <c r="G12642" s="1">
        <v>0.56733917743722395</v>
      </c>
      <c r="H12642" s="1">
        <v>0.86079527296398695</v>
      </c>
      <c r="I12642" s="1">
        <v>0.94216557128768796</v>
      </c>
      <c r="J12642" s="1">
        <v>0.88394250677382402</v>
      </c>
      <c r="K12642" s="1">
        <v>0.95090075787137696</v>
      </c>
      <c r="L12642" s="1" t="b">
        <f t="shared" si="197"/>
        <v>0</v>
      </c>
    </row>
    <row r="12643" spans="1:12" x14ac:dyDescent="0.35">
      <c r="A12643" s="1" t="s">
        <v>407</v>
      </c>
      <c r="B12643" s="1" t="s">
        <v>22060</v>
      </c>
      <c r="C12643" s="1" t="s">
        <v>265</v>
      </c>
      <c r="D12643" s="1">
        <v>3</v>
      </c>
      <c r="E12643" s="1">
        <v>-9.8742545879776503E-2</v>
      </c>
      <c r="F12643" s="1" t="s">
        <v>11259</v>
      </c>
      <c r="G12643" s="1">
        <v>0</v>
      </c>
      <c r="H12643" s="1">
        <v>1.14373963167691E-2</v>
      </c>
      <c r="I12643" s="1">
        <v>5.9154277468415499E-2</v>
      </c>
      <c r="J12643" s="1">
        <v>3.3530722049814499E-2</v>
      </c>
      <c r="K12643" s="1">
        <v>0.225317957624042</v>
      </c>
      <c r="L12643" s="1" t="b">
        <f t="shared" si="197"/>
        <v>0</v>
      </c>
    </row>
    <row r="12644" spans="1:12" x14ac:dyDescent="0.35">
      <c r="A12644" s="1" t="s">
        <v>407</v>
      </c>
      <c r="B12644" s="1" t="s">
        <v>22060</v>
      </c>
      <c r="C12644" s="1" t="s">
        <v>267</v>
      </c>
      <c r="D12644" s="1">
        <v>3</v>
      </c>
      <c r="E12644" s="1">
        <v>1.9224977502701399E-2</v>
      </c>
      <c r="F12644" s="1" t="s">
        <v>4340</v>
      </c>
      <c r="G12644" s="1">
        <v>0</v>
      </c>
      <c r="H12644" s="1">
        <v>0.62243682713053095</v>
      </c>
      <c r="I12644" s="1">
        <v>0.817428723312285</v>
      </c>
      <c r="J12644" s="1">
        <v>0.30045661755848702</v>
      </c>
      <c r="K12644" s="1">
        <v>0.58565482543320901</v>
      </c>
      <c r="L12644" s="1" t="b">
        <f t="shared" si="197"/>
        <v>0</v>
      </c>
    </row>
    <row r="12645" spans="1:12" x14ac:dyDescent="0.35">
      <c r="A12645" s="1" t="s">
        <v>407</v>
      </c>
      <c r="B12645" s="1" t="s">
        <v>22060</v>
      </c>
      <c r="C12645" s="1" t="s">
        <v>277</v>
      </c>
      <c r="D12645" s="1">
        <v>3</v>
      </c>
      <c r="E12645" s="1">
        <v>0.14616530070502201</v>
      </c>
      <c r="F12645" s="1" t="s">
        <v>11260</v>
      </c>
      <c r="G12645" s="1">
        <v>0</v>
      </c>
      <c r="H12645" s="31">
        <v>1.8136023917208401E-4</v>
      </c>
      <c r="I12645" s="1">
        <v>2.1629265296364002E-3</v>
      </c>
      <c r="J12645" s="1">
        <v>4.4893880805456997E-2</v>
      </c>
      <c r="K12645" s="1">
        <v>0.25240488474044598</v>
      </c>
      <c r="L12645" s="1" t="b">
        <f t="shared" si="197"/>
        <v>0</v>
      </c>
    </row>
    <row r="12646" spans="1:12" x14ac:dyDescent="0.35">
      <c r="A12646" s="1" t="s">
        <v>407</v>
      </c>
      <c r="B12646" s="1" t="s">
        <v>22060</v>
      </c>
      <c r="C12646" s="1" t="s">
        <v>278</v>
      </c>
      <c r="D12646" s="1">
        <v>3</v>
      </c>
      <c r="E12646" s="1">
        <v>-3.9776491771855098E-2</v>
      </c>
      <c r="F12646" s="1" t="s">
        <v>4398</v>
      </c>
      <c r="G12646" s="1">
        <v>0</v>
      </c>
      <c r="H12646" s="1">
        <v>0.308309666801729</v>
      </c>
      <c r="I12646" s="1">
        <v>0.56452005297505903</v>
      </c>
      <c r="J12646" s="1">
        <v>0.31263204634988601</v>
      </c>
      <c r="K12646" s="1">
        <v>0.59631928301524395</v>
      </c>
      <c r="L12646" s="1" t="b">
        <f t="shared" si="197"/>
        <v>0</v>
      </c>
    </row>
    <row r="12647" spans="1:12" x14ac:dyDescent="0.35">
      <c r="A12647" s="1" t="s">
        <v>407</v>
      </c>
      <c r="B12647" s="1" t="s">
        <v>22060</v>
      </c>
      <c r="C12647" s="1" t="s">
        <v>280</v>
      </c>
      <c r="D12647" s="1">
        <v>3</v>
      </c>
      <c r="E12647" s="1">
        <v>5.7686273599646003E-2</v>
      </c>
      <c r="F12647" s="1" t="s">
        <v>11261</v>
      </c>
      <c r="G12647" s="1">
        <v>0.39412658870051798</v>
      </c>
      <c r="H12647" s="1">
        <v>0.234165164604408</v>
      </c>
      <c r="I12647" s="1">
        <v>0.48209138669908302</v>
      </c>
      <c r="J12647" s="1">
        <v>0.39321053727032201</v>
      </c>
      <c r="K12647" s="1">
        <v>0.66444070118575105</v>
      </c>
      <c r="L12647" s="1" t="b">
        <f t="shared" si="197"/>
        <v>0</v>
      </c>
    </row>
    <row r="12648" spans="1:12" x14ac:dyDescent="0.35">
      <c r="A12648" s="1" t="s">
        <v>408</v>
      </c>
      <c r="B12648" s="1" t="s">
        <v>22061</v>
      </c>
      <c r="C12648" s="1" t="s">
        <v>173</v>
      </c>
      <c r="D12648" s="1">
        <v>3</v>
      </c>
      <c r="E12648" s="1">
        <v>-6.8665388732714605E-2</v>
      </c>
      <c r="F12648" s="1" t="s">
        <v>11262</v>
      </c>
      <c r="G12648" s="1">
        <v>0.80896273367938398</v>
      </c>
      <c r="H12648" s="1">
        <v>0.49993639767756098</v>
      </c>
      <c r="I12648" s="1">
        <v>0.73369117730598199</v>
      </c>
      <c r="J12648" s="1">
        <v>0.56646680418795903</v>
      </c>
      <c r="K12648" s="1">
        <v>0.78243424859661004</v>
      </c>
      <c r="L12648" s="1" t="b">
        <f t="shared" si="197"/>
        <v>0</v>
      </c>
    </row>
    <row r="12649" spans="1:12" x14ac:dyDescent="0.35">
      <c r="A12649" s="1" t="s">
        <v>408</v>
      </c>
      <c r="B12649" s="1" t="s">
        <v>22061</v>
      </c>
      <c r="C12649" s="1" t="s">
        <v>174</v>
      </c>
      <c r="D12649" s="1">
        <v>3</v>
      </c>
      <c r="E12649" s="1">
        <v>-5.78715498060587E-2</v>
      </c>
      <c r="F12649" s="1" t="s">
        <v>11263</v>
      </c>
      <c r="G12649" s="1">
        <v>0.61903488359985104</v>
      </c>
      <c r="H12649" s="1">
        <v>0.42395698196086001</v>
      </c>
      <c r="I12649" s="1">
        <v>0.67305505029569501</v>
      </c>
      <c r="J12649" s="1">
        <v>0.49378590029219499</v>
      </c>
      <c r="K12649" s="1">
        <v>0.73540829740690705</v>
      </c>
      <c r="L12649" s="1" t="b">
        <f t="shared" si="197"/>
        <v>0</v>
      </c>
    </row>
    <row r="12650" spans="1:12" x14ac:dyDescent="0.35">
      <c r="A12650" s="1" t="s">
        <v>408</v>
      </c>
      <c r="B12650" s="1" t="s">
        <v>22061</v>
      </c>
      <c r="C12650" s="1" t="s">
        <v>177</v>
      </c>
      <c r="D12650" s="1">
        <v>3</v>
      </c>
      <c r="E12650" s="1">
        <v>5.9418775189513502E-2</v>
      </c>
      <c r="F12650" s="1" t="s">
        <v>11264</v>
      </c>
      <c r="G12650" s="1">
        <v>0.82057485548772502</v>
      </c>
      <c r="H12650" s="1">
        <v>0.56521843242869996</v>
      </c>
      <c r="I12650" s="1">
        <v>0.77898931355497703</v>
      </c>
      <c r="J12650" s="1">
        <v>0.61861492750696401</v>
      </c>
      <c r="K12650" s="1">
        <v>0.81668731740701905</v>
      </c>
      <c r="L12650" s="1" t="b">
        <f t="shared" si="197"/>
        <v>0</v>
      </c>
    </row>
    <row r="12651" spans="1:12" x14ac:dyDescent="0.35">
      <c r="A12651" s="1" t="s">
        <v>408</v>
      </c>
      <c r="B12651" s="1" t="s">
        <v>22061</v>
      </c>
      <c r="C12651" s="1" t="s">
        <v>179</v>
      </c>
      <c r="D12651" s="1">
        <v>3</v>
      </c>
      <c r="E12651" s="1">
        <v>2.3506461310517701E-2</v>
      </c>
      <c r="F12651" s="1" t="s">
        <v>11265</v>
      </c>
      <c r="G12651" s="1">
        <v>0.73413732175240198</v>
      </c>
      <c r="H12651" s="1">
        <v>0.78248178899912002</v>
      </c>
      <c r="I12651" s="1">
        <v>0.90493494968802002</v>
      </c>
      <c r="J12651" s="1">
        <v>0.803048931963535</v>
      </c>
      <c r="K12651" s="1">
        <v>0.91371036655582905</v>
      </c>
      <c r="L12651" s="1" t="b">
        <f t="shared" si="197"/>
        <v>0</v>
      </c>
    </row>
    <row r="12652" spans="1:12" x14ac:dyDescent="0.35">
      <c r="A12652" s="1" t="s">
        <v>408</v>
      </c>
      <c r="B12652" s="1" t="s">
        <v>22061</v>
      </c>
      <c r="C12652" s="1" t="s">
        <v>181</v>
      </c>
      <c r="D12652" s="1">
        <v>3</v>
      </c>
      <c r="E12652" s="1">
        <v>6.5490707367584194E-2</v>
      </c>
      <c r="F12652" s="1" t="s">
        <v>11266</v>
      </c>
      <c r="G12652" s="1">
        <v>0.83723656298480398</v>
      </c>
      <c r="H12652" s="1">
        <v>0.53690854158894996</v>
      </c>
      <c r="I12652" s="1">
        <v>0.760937863162642</v>
      </c>
      <c r="J12652" s="1">
        <v>0.59256731881917102</v>
      </c>
      <c r="K12652" s="1">
        <v>0.80029048995226404</v>
      </c>
      <c r="L12652" s="1" t="b">
        <f t="shared" si="197"/>
        <v>0</v>
      </c>
    </row>
    <row r="12653" spans="1:12" x14ac:dyDescent="0.35">
      <c r="A12653" s="1" t="s">
        <v>408</v>
      </c>
      <c r="B12653" s="1" t="s">
        <v>22061</v>
      </c>
      <c r="C12653" s="1" t="s">
        <v>182</v>
      </c>
      <c r="D12653" s="1">
        <v>3</v>
      </c>
      <c r="E12653" s="1">
        <v>-4.9451915988920403E-2</v>
      </c>
      <c r="F12653" s="1" t="s">
        <v>11267</v>
      </c>
      <c r="G12653" s="1">
        <v>0.47455402506229999</v>
      </c>
      <c r="H12653" s="1">
        <v>0.43010779694053403</v>
      </c>
      <c r="I12653" s="1">
        <v>0.67785901493418499</v>
      </c>
      <c r="J12653" s="1">
        <v>0.49203484750180798</v>
      </c>
      <c r="K12653" s="1">
        <v>0.73416386176978898</v>
      </c>
      <c r="L12653" s="1" t="b">
        <f t="shared" si="197"/>
        <v>0</v>
      </c>
    </row>
    <row r="12654" spans="1:12" x14ac:dyDescent="0.35">
      <c r="A12654" s="1" t="s">
        <v>408</v>
      </c>
      <c r="B12654" s="1" t="s">
        <v>22061</v>
      </c>
      <c r="C12654" s="1" t="s">
        <v>183</v>
      </c>
      <c r="D12654" s="1">
        <v>3</v>
      </c>
      <c r="E12654" s="1">
        <v>2.77239060776697E-2</v>
      </c>
      <c r="F12654" s="1" t="s">
        <v>11268</v>
      </c>
      <c r="G12654" s="1">
        <v>0.86628785000271202</v>
      </c>
      <c r="H12654" s="1">
        <v>0.80972174052796897</v>
      </c>
      <c r="I12654" s="1">
        <v>0.91782263602597902</v>
      </c>
      <c r="J12654" s="1">
        <v>0.82863170417156096</v>
      </c>
      <c r="K12654" s="1">
        <v>0.92527717571741097</v>
      </c>
      <c r="L12654" s="1" t="b">
        <f t="shared" si="197"/>
        <v>0</v>
      </c>
    </row>
    <row r="12655" spans="1:12" x14ac:dyDescent="0.35">
      <c r="A12655" s="1" t="s">
        <v>408</v>
      </c>
      <c r="B12655" s="1" t="s">
        <v>22061</v>
      </c>
      <c r="C12655" s="1" t="s">
        <v>186</v>
      </c>
      <c r="D12655" s="1">
        <v>3</v>
      </c>
      <c r="E12655" s="1">
        <v>3.02881022494196E-2</v>
      </c>
      <c r="F12655" s="1" t="s">
        <v>11269</v>
      </c>
      <c r="G12655" s="1">
        <v>0.79926318859548795</v>
      </c>
      <c r="H12655" s="1">
        <v>0.75364900080944497</v>
      </c>
      <c r="I12655" s="1">
        <v>0.89073493568857598</v>
      </c>
      <c r="J12655" s="1">
        <v>0.77822561829117298</v>
      </c>
      <c r="K12655" s="1">
        <v>0.90120924391417201</v>
      </c>
      <c r="L12655" s="1" t="b">
        <f t="shared" si="197"/>
        <v>0</v>
      </c>
    </row>
    <row r="12656" spans="1:12" x14ac:dyDescent="0.35">
      <c r="A12656" s="1" t="s">
        <v>408</v>
      </c>
      <c r="B12656" s="1" t="s">
        <v>22061</v>
      </c>
      <c r="C12656" s="1" t="s">
        <v>187</v>
      </c>
      <c r="D12656" s="1">
        <v>3</v>
      </c>
      <c r="E12656" s="1">
        <v>-3.3213754838381002E-2</v>
      </c>
      <c r="F12656" s="1" t="s">
        <v>11270</v>
      </c>
      <c r="G12656" s="1">
        <v>0.45024689741049301</v>
      </c>
      <c r="H12656" s="1">
        <v>0.58922735455525099</v>
      </c>
      <c r="I12656" s="1">
        <v>0.79480413408678696</v>
      </c>
      <c r="J12656" s="1">
        <v>0.62238210423117801</v>
      </c>
      <c r="K12656" s="1">
        <v>0.81878166471082503</v>
      </c>
      <c r="L12656" s="1" t="b">
        <f t="shared" si="197"/>
        <v>0</v>
      </c>
    </row>
    <row r="12657" spans="1:12" x14ac:dyDescent="0.35">
      <c r="A12657" s="1" t="s">
        <v>408</v>
      </c>
      <c r="B12657" s="1" t="s">
        <v>22061</v>
      </c>
      <c r="C12657" s="1" t="s">
        <v>188</v>
      </c>
      <c r="D12657" s="1">
        <v>3</v>
      </c>
      <c r="E12657" s="1">
        <v>1.2368786578780501E-2</v>
      </c>
      <c r="F12657" s="1" t="s">
        <v>1150</v>
      </c>
      <c r="G12657" s="1">
        <v>0</v>
      </c>
      <c r="H12657" s="1">
        <v>0.77277099042955599</v>
      </c>
      <c r="I12657" s="1">
        <v>0.90061121900597196</v>
      </c>
      <c r="J12657" s="1">
        <v>0.70331591293946205</v>
      </c>
      <c r="K12657" s="1">
        <v>0.86432154966515795</v>
      </c>
      <c r="L12657" s="1" t="b">
        <f t="shared" si="197"/>
        <v>0</v>
      </c>
    </row>
    <row r="12658" spans="1:12" x14ac:dyDescent="0.35">
      <c r="A12658" s="1" t="s">
        <v>408</v>
      </c>
      <c r="B12658" s="1" t="s">
        <v>22061</v>
      </c>
      <c r="C12658" s="1" t="s">
        <v>189</v>
      </c>
      <c r="D12658" s="1">
        <v>3</v>
      </c>
      <c r="E12658" s="1">
        <v>-4.3048831811532802E-2</v>
      </c>
      <c r="F12658" s="1" t="s">
        <v>1151</v>
      </c>
      <c r="G12658" s="1">
        <v>6.1806145177934799E-2</v>
      </c>
      <c r="H12658" s="1">
        <v>0.31490662313906198</v>
      </c>
      <c r="I12658" s="1">
        <v>0.57083100504403805</v>
      </c>
      <c r="J12658" s="1">
        <v>0.43301313404206798</v>
      </c>
      <c r="K12658" s="1">
        <v>0.69388608803720697</v>
      </c>
      <c r="L12658" s="1" t="b">
        <f t="shared" si="197"/>
        <v>0</v>
      </c>
    </row>
    <row r="12659" spans="1:12" x14ac:dyDescent="0.35">
      <c r="A12659" s="1" t="s">
        <v>408</v>
      </c>
      <c r="B12659" s="1" t="s">
        <v>22061</v>
      </c>
      <c r="C12659" s="1" t="s">
        <v>190</v>
      </c>
      <c r="D12659" s="1">
        <v>3</v>
      </c>
      <c r="E12659" s="1">
        <v>-8.4368432538415999E-2</v>
      </c>
      <c r="F12659" s="1" t="s">
        <v>11271</v>
      </c>
      <c r="G12659" s="1">
        <v>0.91137781340593604</v>
      </c>
      <c r="H12659" s="1">
        <v>0.54037154830920697</v>
      </c>
      <c r="I12659" s="1">
        <v>0.76306670592427495</v>
      </c>
      <c r="J12659" s="1">
        <v>0.59676173852358905</v>
      </c>
      <c r="K12659" s="1">
        <v>0.80318025316263197</v>
      </c>
      <c r="L12659" s="1" t="b">
        <f t="shared" si="197"/>
        <v>0</v>
      </c>
    </row>
    <row r="12660" spans="1:12" x14ac:dyDescent="0.35">
      <c r="A12660" s="1" t="s">
        <v>408</v>
      </c>
      <c r="B12660" s="1" t="s">
        <v>22061</v>
      </c>
      <c r="C12660" s="1" t="s">
        <v>191</v>
      </c>
      <c r="D12660" s="1">
        <v>3</v>
      </c>
      <c r="E12660" s="1">
        <v>2.0217006673496798E-3</v>
      </c>
      <c r="F12660" s="1" t="s">
        <v>7609</v>
      </c>
      <c r="G12660" s="1">
        <v>0</v>
      </c>
      <c r="H12660" s="1">
        <v>0.96235615690485599</v>
      </c>
      <c r="I12660" s="1">
        <v>0.98593954010859697</v>
      </c>
      <c r="J12660" s="1">
        <v>0.93209375097580804</v>
      </c>
      <c r="K12660" s="1">
        <v>0.97291938956950696</v>
      </c>
      <c r="L12660" s="1" t="b">
        <f t="shared" si="197"/>
        <v>0</v>
      </c>
    </row>
    <row r="12661" spans="1:12" x14ac:dyDescent="0.35">
      <c r="A12661" s="1" t="s">
        <v>408</v>
      </c>
      <c r="B12661" s="1" t="s">
        <v>22061</v>
      </c>
      <c r="C12661" s="1" t="s">
        <v>193</v>
      </c>
      <c r="D12661" s="1">
        <v>3</v>
      </c>
      <c r="E12661" s="1">
        <v>3.2552049395127999E-2</v>
      </c>
      <c r="F12661" s="1" t="s">
        <v>11272</v>
      </c>
      <c r="G12661" s="1">
        <v>0.90179186444386705</v>
      </c>
      <c r="H12661" s="1">
        <v>0.81232163836687499</v>
      </c>
      <c r="I12661" s="1">
        <v>0.91898138738016399</v>
      </c>
      <c r="J12661" s="1">
        <v>0.83293272642556804</v>
      </c>
      <c r="K12661" s="1">
        <v>0.92776494623772998</v>
      </c>
      <c r="L12661" s="1" t="b">
        <f t="shared" si="197"/>
        <v>0</v>
      </c>
    </row>
    <row r="12662" spans="1:12" x14ac:dyDescent="0.35">
      <c r="A12662" s="1" t="s">
        <v>408</v>
      </c>
      <c r="B12662" s="1" t="s">
        <v>22061</v>
      </c>
      <c r="C12662" s="1" t="s">
        <v>194</v>
      </c>
      <c r="D12662" s="1">
        <v>3</v>
      </c>
      <c r="E12662" s="1">
        <v>2.0239476920320999E-2</v>
      </c>
      <c r="F12662" s="1" t="s">
        <v>1204</v>
      </c>
      <c r="G12662" s="1">
        <v>0</v>
      </c>
      <c r="H12662" s="1">
        <v>0.63657326274031401</v>
      </c>
      <c r="I12662" s="1">
        <v>0.82600211790737099</v>
      </c>
      <c r="J12662" s="1">
        <v>0.62282222813006005</v>
      </c>
      <c r="K12662" s="1">
        <v>0.819143029630238</v>
      </c>
      <c r="L12662" s="1" t="b">
        <f t="shared" si="197"/>
        <v>0</v>
      </c>
    </row>
    <row r="12663" spans="1:12" x14ac:dyDescent="0.35">
      <c r="A12663" s="1" t="s">
        <v>408</v>
      </c>
      <c r="B12663" s="1" t="s">
        <v>22061</v>
      </c>
      <c r="C12663" s="1" t="s">
        <v>195</v>
      </c>
      <c r="D12663" s="1">
        <v>3</v>
      </c>
      <c r="E12663" s="1">
        <v>-5.9160763174915802E-2</v>
      </c>
      <c r="F12663" s="1" t="s">
        <v>3770</v>
      </c>
      <c r="G12663" s="1">
        <v>0.42546326490066</v>
      </c>
      <c r="H12663" s="1">
        <v>0.28863498204560101</v>
      </c>
      <c r="I12663" s="1">
        <v>0.54315746920957897</v>
      </c>
      <c r="J12663" s="1">
        <v>0.44445059151093003</v>
      </c>
      <c r="K12663" s="1">
        <v>0.70094697524057603</v>
      </c>
      <c r="L12663" s="1" t="b">
        <f t="shared" si="197"/>
        <v>0</v>
      </c>
    </row>
    <row r="12664" spans="1:12" x14ac:dyDescent="0.35">
      <c r="A12664" s="1" t="s">
        <v>408</v>
      </c>
      <c r="B12664" s="1" t="s">
        <v>22061</v>
      </c>
      <c r="C12664" s="1" t="s">
        <v>196</v>
      </c>
      <c r="D12664" s="1">
        <v>3</v>
      </c>
      <c r="E12664" s="31">
        <v>-5.0304879929545401E-4</v>
      </c>
      <c r="F12664" s="1" t="s">
        <v>11273</v>
      </c>
      <c r="G12664" s="1">
        <v>0.71387796003516901</v>
      </c>
      <c r="H12664" s="1">
        <v>0.99534640762207305</v>
      </c>
      <c r="I12664" s="1">
        <v>0.99830354752317796</v>
      </c>
      <c r="J12664" s="1">
        <v>0.99591563174352205</v>
      </c>
      <c r="K12664" s="1">
        <v>0.99860475185083497</v>
      </c>
      <c r="L12664" s="1" t="b">
        <f t="shared" si="197"/>
        <v>0</v>
      </c>
    </row>
    <row r="12665" spans="1:12" x14ac:dyDescent="0.35">
      <c r="A12665" s="1" t="s">
        <v>408</v>
      </c>
      <c r="B12665" s="1" t="s">
        <v>22061</v>
      </c>
      <c r="C12665" s="1" t="s">
        <v>197</v>
      </c>
      <c r="D12665" s="1">
        <v>3</v>
      </c>
      <c r="E12665" s="1">
        <v>0.109712075146928</v>
      </c>
      <c r="F12665" s="1" t="s">
        <v>11274</v>
      </c>
      <c r="G12665" s="1">
        <v>0.80866508328122799</v>
      </c>
      <c r="H12665" s="1">
        <v>0.28364987969146699</v>
      </c>
      <c r="I12665" s="1">
        <v>0.53837660528201603</v>
      </c>
      <c r="J12665" s="1">
        <v>0.39354655968790198</v>
      </c>
      <c r="K12665" s="1">
        <v>0.66447747628350096</v>
      </c>
      <c r="L12665" s="1" t="b">
        <f t="shared" si="197"/>
        <v>0</v>
      </c>
    </row>
    <row r="12666" spans="1:12" x14ac:dyDescent="0.35">
      <c r="A12666" s="1" t="s">
        <v>408</v>
      </c>
      <c r="B12666" s="1" t="s">
        <v>22061</v>
      </c>
      <c r="C12666" s="1" t="s">
        <v>199</v>
      </c>
      <c r="D12666" s="1">
        <v>3</v>
      </c>
      <c r="E12666" s="31">
        <v>-6.1050186002504299E-4</v>
      </c>
      <c r="F12666" s="1" t="s">
        <v>11275</v>
      </c>
      <c r="G12666" s="1">
        <v>0.61868005918830504</v>
      </c>
      <c r="H12666" s="1">
        <v>0.99327830160802399</v>
      </c>
      <c r="I12666" s="1">
        <v>0.99769843185933005</v>
      </c>
      <c r="J12666" s="1">
        <v>0.99384324765464205</v>
      </c>
      <c r="K12666" s="1">
        <v>0.99780652927759705</v>
      </c>
      <c r="L12666" s="1" t="b">
        <f t="shared" si="197"/>
        <v>0</v>
      </c>
    </row>
    <row r="12667" spans="1:12" x14ac:dyDescent="0.35">
      <c r="A12667" s="1" t="s">
        <v>408</v>
      </c>
      <c r="B12667" s="1" t="s">
        <v>22061</v>
      </c>
      <c r="C12667" s="1" t="s">
        <v>200</v>
      </c>
      <c r="D12667" s="1">
        <v>3</v>
      </c>
      <c r="E12667" s="1">
        <v>1.8754683340352001E-2</v>
      </c>
      <c r="F12667" s="1" t="s">
        <v>11276</v>
      </c>
      <c r="G12667" s="1">
        <v>0.64522299232474201</v>
      </c>
      <c r="H12667" s="1">
        <v>0.80562126091766495</v>
      </c>
      <c r="I12667" s="1">
        <v>0.91618100598484098</v>
      </c>
      <c r="J12667" s="1">
        <v>0.82832887639938002</v>
      </c>
      <c r="K12667" s="1">
        <v>0.92522712228000104</v>
      </c>
      <c r="L12667" s="1" t="b">
        <f t="shared" si="197"/>
        <v>0</v>
      </c>
    </row>
    <row r="12668" spans="1:12" x14ac:dyDescent="0.35">
      <c r="A12668" s="1" t="s">
        <v>408</v>
      </c>
      <c r="B12668" s="1" t="s">
        <v>22061</v>
      </c>
      <c r="C12668" s="1" t="s">
        <v>201</v>
      </c>
      <c r="D12668" s="1">
        <v>3</v>
      </c>
      <c r="E12668" s="1">
        <v>5.3339232457286001E-2</v>
      </c>
      <c r="F12668" s="1" t="s">
        <v>3461</v>
      </c>
      <c r="G12668" s="1">
        <v>0</v>
      </c>
      <c r="H12668" s="1">
        <v>0.21305202485230801</v>
      </c>
      <c r="I12668" s="1">
        <v>0.455643910036166</v>
      </c>
      <c r="J12668" s="1">
        <v>0.27426173178413199</v>
      </c>
      <c r="K12668" s="1">
        <v>0.56273798306332201</v>
      </c>
      <c r="L12668" s="1" t="b">
        <f t="shared" si="197"/>
        <v>0</v>
      </c>
    </row>
    <row r="12669" spans="1:12" x14ac:dyDescent="0.35">
      <c r="A12669" s="1" t="s">
        <v>408</v>
      </c>
      <c r="B12669" s="1" t="s">
        <v>22061</v>
      </c>
      <c r="C12669" s="1" t="s">
        <v>202</v>
      </c>
      <c r="D12669" s="1">
        <v>3</v>
      </c>
      <c r="E12669" s="1">
        <v>6.6622262365487905E-2</v>
      </c>
      <c r="F12669" s="1" t="s">
        <v>11277</v>
      </c>
      <c r="G12669" s="1">
        <v>0.40897737377181997</v>
      </c>
      <c r="H12669" s="1">
        <v>0.22467603786727899</v>
      </c>
      <c r="I12669" s="1">
        <v>0.47124228558042403</v>
      </c>
      <c r="J12669" s="1">
        <v>0.38951016851522302</v>
      </c>
      <c r="K12669" s="1">
        <v>0.66137275130069995</v>
      </c>
      <c r="L12669" s="1" t="b">
        <f t="shared" si="197"/>
        <v>0</v>
      </c>
    </row>
    <row r="12670" spans="1:12" x14ac:dyDescent="0.35">
      <c r="A12670" s="1" t="s">
        <v>408</v>
      </c>
      <c r="B12670" s="1" t="s">
        <v>22061</v>
      </c>
      <c r="C12670" s="1" t="s">
        <v>203</v>
      </c>
      <c r="D12670" s="1">
        <v>3</v>
      </c>
      <c r="E12670" s="1">
        <v>-7.4557024577743006E-2</v>
      </c>
      <c r="F12670" s="1" t="s">
        <v>11278</v>
      </c>
      <c r="G12670" s="1">
        <v>0</v>
      </c>
      <c r="H12670" s="1">
        <v>8.1762266722668203E-2</v>
      </c>
      <c r="I12670" s="1">
        <v>0.24533645903697701</v>
      </c>
      <c r="J12670" s="1">
        <v>0.182333908324148</v>
      </c>
      <c r="K12670" s="1">
        <v>0.46593757689073101</v>
      </c>
      <c r="L12670" s="1" t="b">
        <f t="shared" si="197"/>
        <v>0</v>
      </c>
    </row>
    <row r="12671" spans="1:12" x14ac:dyDescent="0.35">
      <c r="A12671" s="1" t="s">
        <v>408</v>
      </c>
      <c r="B12671" s="1" t="s">
        <v>22061</v>
      </c>
      <c r="C12671" s="1" t="s">
        <v>204</v>
      </c>
      <c r="D12671" s="1">
        <v>3</v>
      </c>
      <c r="E12671" s="1">
        <v>-2.7424794761088601E-2</v>
      </c>
      <c r="F12671" s="1" t="s">
        <v>1196</v>
      </c>
      <c r="G12671" s="1">
        <v>0</v>
      </c>
      <c r="H12671" s="1">
        <v>0.52201769941808895</v>
      </c>
      <c r="I12671" s="1">
        <v>0.75023471599402902</v>
      </c>
      <c r="J12671" s="1">
        <v>0.30888670365915699</v>
      </c>
      <c r="K12671" s="1">
        <v>0.59275280616925496</v>
      </c>
      <c r="L12671" s="1" t="b">
        <f t="shared" si="197"/>
        <v>0</v>
      </c>
    </row>
    <row r="12672" spans="1:12" x14ac:dyDescent="0.35">
      <c r="A12672" s="1" t="s">
        <v>408</v>
      </c>
      <c r="B12672" s="1" t="s">
        <v>22061</v>
      </c>
      <c r="C12672" s="1" t="s">
        <v>206</v>
      </c>
      <c r="D12672" s="1">
        <v>3</v>
      </c>
      <c r="E12672" s="1">
        <v>-2.84740241287612E-2</v>
      </c>
      <c r="F12672" s="1" t="s">
        <v>11279</v>
      </c>
      <c r="G12672" s="1">
        <v>0.694703402959018</v>
      </c>
      <c r="H12672" s="1">
        <v>0.72659681866743797</v>
      </c>
      <c r="I12672" s="1">
        <v>0.87709058590487798</v>
      </c>
      <c r="J12672" s="1">
        <v>0.75763998678939404</v>
      </c>
      <c r="K12672" s="1">
        <v>0.89066395186337399</v>
      </c>
      <c r="L12672" s="1" t="b">
        <f t="shared" si="197"/>
        <v>0</v>
      </c>
    </row>
    <row r="12673" spans="1:12" x14ac:dyDescent="0.35">
      <c r="A12673" s="1" t="s">
        <v>408</v>
      </c>
      <c r="B12673" s="1" t="s">
        <v>22061</v>
      </c>
      <c r="C12673" s="1" t="s">
        <v>209</v>
      </c>
      <c r="D12673" s="1">
        <v>3</v>
      </c>
      <c r="E12673" s="1">
        <v>5.6051731034064703E-2</v>
      </c>
      <c r="F12673" s="1" t="s">
        <v>8689</v>
      </c>
      <c r="G12673" s="1">
        <v>0</v>
      </c>
      <c r="H12673" s="1">
        <v>0.19068993305804199</v>
      </c>
      <c r="I12673" s="1">
        <v>0.42565305667505599</v>
      </c>
      <c r="J12673" s="1">
        <v>0.11296588712655101</v>
      </c>
      <c r="K12673" s="1">
        <v>0.37388486795405301</v>
      </c>
      <c r="L12673" s="1" t="b">
        <f t="shared" si="197"/>
        <v>0</v>
      </c>
    </row>
    <row r="12674" spans="1:12" x14ac:dyDescent="0.35">
      <c r="A12674" s="1" t="s">
        <v>408</v>
      </c>
      <c r="B12674" s="1" t="s">
        <v>22061</v>
      </c>
      <c r="C12674" s="1" t="s">
        <v>210</v>
      </c>
      <c r="D12674" s="1">
        <v>3</v>
      </c>
      <c r="E12674" s="1">
        <v>-4.8973025318594203E-3</v>
      </c>
      <c r="F12674" s="1" t="s">
        <v>11280</v>
      </c>
      <c r="G12674" s="1">
        <v>0.66911137256461295</v>
      </c>
      <c r="H12674" s="1">
        <v>0.95057622065955705</v>
      </c>
      <c r="I12674" s="1">
        <v>0.98183935024759805</v>
      </c>
      <c r="J12674" s="1">
        <v>0.956196639826558</v>
      </c>
      <c r="K12674" s="1">
        <v>0.98363790140151697</v>
      </c>
      <c r="L12674" s="1" t="b">
        <f t="shared" si="197"/>
        <v>0</v>
      </c>
    </row>
    <row r="12675" spans="1:12" x14ac:dyDescent="0.35">
      <c r="A12675" s="1" t="s">
        <v>408</v>
      </c>
      <c r="B12675" s="1" t="s">
        <v>22061</v>
      </c>
      <c r="C12675" s="1" t="s">
        <v>212</v>
      </c>
      <c r="D12675" s="1">
        <v>3</v>
      </c>
      <c r="E12675" s="1">
        <v>-2.46420820515065E-2</v>
      </c>
      <c r="F12675" s="1" t="s">
        <v>11281</v>
      </c>
      <c r="G12675" s="1">
        <v>0.39637704304916599</v>
      </c>
      <c r="H12675" s="1">
        <v>0.656391679998795</v>
      </c>
      <c r="I12675" s="1">
        <v>0.83725086663732295</v>
      </c>
      <c r="J12675" s="1">
        <v>0.72033048492337504</v>
      </c>
      <c r="K12675" s="1">
        <v>0.87261110802157005</v>
      </c>
      <c r="L12675" s="1" t="b">
        <f t="shared" si="197"/>
        <v>0</v>
      </c>
    </row>
    <row r="12676" spans="1:12" x14ac:dyDescent="0.35">
      <c r="A12676" s="1" t="s">
        <v>408</v>
      </c>
      <c r="B12676" s="1" t="s">
        <v>22061</v>
      </c>
      <c r="C12676" s="1" t="s">
        <v>214</v>
      </c>
      <c r="D12676" s="1">
        <v>3</v>
      </c>
      <c r="E12676" s="1">
        <v>8.7845352368370409E-3</v>
      </c>
      <c r="F12676" s="1" t="s">
        <v>11282</v>
      </c>
      <c r="G12676" s="1">
        <v>0.880946732529859</v>
      </c>
      <c r="H12676" s="1">
        <v>0.94786343352137803</v>
      </c>
      <c r="I12676" s="1">
        <v>0.980739987097211</v>
      </c>
      <c r="J12676" s="1">
        <v>0.95396198838043</v>
      </c>
      <c r="K12676" s="1">
        <v>0.98295828885263303</v>
      </c>
      <c r="L12676" s="1" t="b">
        <f t="shared" si="197"/>
        <v>0</v>
      </c>
    </row>
    <row r="12677" spans="1:12" x14ac:dyDescent="0.35">
      <c r="A12677" s="1" t="s">
        <v>408</v>
      </c>
      <c r="B12677" s="1" t="s">
        <v>22061</v>
      </c>
      <c r="C12677" s="1" t="s">
        <v>215</v>
      </c>
      <c r="D12677" s="1">
        <v>3</v>
      </c>
      <c r="E12677" s="1">
        <v>-6.5040663413726704E-2</v>
      </c>
      <c r="F12677" s="1" t="s">
        <v>1158</v>
      </c>
      <c r="G12677" s="1">
        <v>0</v>
      </c>
      <c r="H12677" s="1">
        <v>0.12891621797927899</v>
      </c>
      <c r="I12677" s="1">
        <v>0.33334868167189902</v>
      </c>
      <c r="J12677" s="1">
        <v>3.1396917298004902E-2</v>
      </c>
      <c r="K12677" s="1">
        <v>0.21847230125105499</v>
      </c>
      <c r="L12677" s="1" t="b">
        <f t="shared" ref="L12677:L12740" si="198">K12677&lt;0.1</f>
        <v>0</v>
      </c>
    </row>
    <row r="12678" spans="1:12" x14ac:dyDescent="0.35">
      <c r="A12678" s="1" t="s">
        <v>408</v>
      </c>
      <c r="B12678" s="1" t="s">
        <v>22061</v>
      </c>
      <c r="C12678" s="1" t="s">
        <v>216</v>
      </c>
      <c r="D12678" s="1">
        <v>3</v>
      </c>
      <c r="E12678" s="1">
        <v>8.2583869007164606E-2</v>
      </c>
      <c r="F12678" s="1" t="s">
        <v>11283</v>
      </c>
      <c r="G12678" s="1">
        <v>0.82212205302968899</v>
      </c>
      <c r="H12678" s="1">
        <v>0.41871997231512598</v>
      </c>
      <c r="I12678" s="1">
        <v>0.66831423937773404</v>
      </c>
      <c r="J12678" s="1">
        <v>0.49549169605315702</v>
      </c>
      <c r="K12678" s="1">
        <v>0.736233899271027</v>
      </c>
      <c r="L12678" s="1" t="b">
        <f t="shared" si="198"/>
        <v>0</v>
      </c>
    </row>
    <row r="12679" spans="1:12" x14ac:dyDescent="0.35">
      <c r="A12679" s="1" t="s">
        <v>408</v>
      </c>
      <c r="B12679" s="1" t="s">
        <v>22061</v>
      </c>
      <c r="C12679" s="1" t="s">
        <v>217</v>
      </c>
      <c r="D12679" s="1">
        <v>3</v>
      </c>
      <c r="E12679" s="1">
        <v>-2.2813175452044799E-2</v>
      </c>
      <c r="F12679" s="1" t="s">
        <v>11284</v>
      </c>
      <c r="G12679" s="1">
        <v>0.46512523120412202</v>
      </c>
      <c r="H12679" s="1">
        <v>0.70756537280687803</v>
      </c>
      <c r="I12679" s="1">
        <v>0.86698043736794705</v>
      </c>
      <c r="J12679" s="1">
        <v>0.75738874810880696</v>
      </c>
      <c r="K12679" s="1">
        <v>0.89056302228119499</v>
      </c>
      <c r="L12679" s="1" t="b">
        <f t="shared" si="198"/>
        <v>0</v>
      </c>
    </row>
    <row r="12680" spans="1:12" x14ac:dyDescent="0.35">
      <c r="A12680" s="1" t="s">
        <v>408</v>
      </c>
      <c r="B12680" s="1" t="s">
        <v>22061</v>
      </c>
      <c r="C12680" s="1" t="s">
        <v>218</v>
      </c>
      <c r="D12680" s="1">
        <v>3</v>
      </c>
      <c r="E12680" s="1">
        <v>-1.3333003147269901E-2</v>
      </c>
      <c r="F12680" s="1" t="s">
        <v>11285</v>
      </c>
      <c r="G12680" s="1">
        <v>0.81771671973208504</v>
      </c>
      <c r="H12680" s="1">
        <v>0.90685453791844595</v>
      </c>
      <c r="I12680" s="1">
        <v>0.96312102536024102</v>
      </c>
      <c r="J12680" s="1">
        <v>0.91886088290307899</v>
      </c>
      <c r="K12680" s="1">
        <v>0.96737155922476004</v>
      </c>
      <c r="L12680" s="1" t="b">
        <f t="shared" si="198"/>
        <v>0</v>
      </c>
    </row>
    <row r="12681" spans="1:12" x14ac:dyDescent="0.35">
      <c r="A12681" s="1" t="s">
        <v>408</v>
      </c>
      <c r="B12681" s="1" t="s">
        <v>22061</v>
      </c>
      <c r="C12681" s="1" t="s">
        <v>219</v>
      </c>
      <c r="D12681" s="1">
        <v>3</v>
      </c>
      <c r="E12681" s="1">
        <v>-1.20512928264731E-2</v>
      </c>
      <c r="F12681" s="1" t="s">
        <v>11286</v>
      </c>
      <c r="G12681" s="1">
        <v>0.24540159782401799</v>
      </c>
      <c r="H12681" s="1">
        <v>0.82318169312238099</v>
      </c>
      <c r="I12681" s="1">
        <v>0.92459298711459503</v>
      </c>
      <c r="J12681" s="1">
        <v>0.82924743424279201</v>
      </c>
      <c r="K12681" s="1">
        <v>0.92558170936597695</v>
      </c>
      <c r="L12681" s="1" t="b">
        <f t="shared" si="198"/>
        <v>0</v>
      </c>
    </row>
    <row r="12682" spans="1:12" x14ac:dyDescent="0.35">
      <c r="A12682" s="1" t="s">
        <v>408</v>
      </c>
      <c r="B12682" s="1" t="s">
        <v>22061</v>
      </c>
      <c r="C12682" s="1" t="s">
        <v>220</v>
      </c>
      <c r="D12682" s="1">
        <v>3</v>
      </c>
      <c r="E12682" s="1">
        <v>1.4196643664100299E-2</v>
      </c>
      <c r="F12682" s="1" t="s">
        <v>5641</v>
      </c>
      <c r="G12682" s="1">
        <v>0</v>
      </c>
      <c r="H12682" s="1">
        <v>0.74032425146473202</v>
      </c>
      <c r="I12682" s="1">
        <v>0.88387866666054205</v>
      </c>
      <c r="J12682" s="1">
        <v>0.74375467319838595</v>
      </c>
      <c r="K12682" s="1">
        <v>0.88378740816703205</v>
      </c>
      <c r="L12682" s="1" t="b">
        <f t="shared" si="198"/>
        <v>0</v>
      </c>
    </row>
    <row r="12683" spans="1:12" x14ac:dyDescent="0.35">
      <c r="A12683" s="1" t="s">
        <v>408</v>
      </c>
      <c r="B12683" s="1" t="s">
        <v>22061</v>
      </c>
      <c r="C12683" s="1" t="s">
        <v>222</v>
      </c>
      <c r="D12683" s="1">
        <v>3</v>
      </c>
      <c r="E12683" s="1">
        <v>-3.1592706577128503E-2</v>
      </c>
      <c r="F12683" s="1" t="s">
        <v>11287</v>
      </c>
      <c r="G12683" s="1">
        <v>0.77209553318766999</v>
      </c>
      <c r="H12683" s="1">
        <v>0.740886108268899</v>
      </c>
      <c r="I12683" s="1">
        <v>0.88408731773232496</v>
      </c>
      <c r="J12683" s="1">
        <v>0.77255787397993203</v>
      </c>
      <c r="K12683" s="1">
        <v>0.89842145379414595</v>
      </c>
      <c r="L12683" s="1" t="b">
        <f t="shared" si="198"/>
        <v>0</v>
      </c>
    </row>
    <row r="12684" spans="1:12" x14ac:dyDescent="0.35">
      <c r="A12684" s="1" t="s">
        <v>408</v>
      </c>
      <c r="B12684" s="1" t="s">
        <v>22061</v>
      </c>
      <c r="C12684" s="1" t="s">
        <v>224</v>
      </c>
      <c r="D12684" s="1">
        <v>3</v>
      </c>
      <c r="E12684" s="1">
        <v>-9.6235751926148E-2</v>
      </c>
      <c r="F12684" s="1" t="s">
        <v>8751</v>
      </c>
      <c r="G12684" s="1">
        <v>0</v>
      </c>
      <c r="H12684" s="1">
        <v>2.4662643896772401E-2</v>
      </c>
      <c r="I12684" s="1">
        <v>0.104058773595414</v>
      </c>
      <c r="J12684" s="1">
        <v>4.5063081916020799E-2</v>
      </c>
      <c r="K12684" s="1">
        <v>0.25281634437273598</v>
      </c>
      <c r="L12684" s="1" t="b">
        <f t="shared" si="198"/>
        <v>0</v>
      </c>
    </row>
    <row r="12685" spans="1:12" x14ac:dyDescent="0.35">
      <c r="A12685" s="1" t="s">
        <v>408</v>
      </c>
      <c r="B12685" s="1" t="s">
        <v>22061</v>
      </c>
      <c r="C12685" s="1" t="s">
        <v>225</v>
      </c>
      <c r="D12685" s="1">
        <v>3</v>
      </c>
      <c r="E12685" s="1">
        <v>8.4815963011737994E-2</v>
      </c>
      <c r="F12685" s="1" t="s">
        <v>7603</v>
      </c>
      <c r="G12685" s="1">
        <v>0</v>
      </c>
      <c r="H12685" s="1">
        <v>4.7753312269005199E-2</v>
      </c>
      <c r="I12685" s="1">
        <v>0.16912916081158899</v>
      </c>
      <c r="J12685" s="1">
        <v>0.172027191399963</v>
      </c>
      <c r="K12685" s="1">
        <v>0.45274484426914502</v>
      </c>
      <c r="L12685" s="1" t="b">
        <f t="shared" si="198"/>
        <v>0</v>
      </c>
    </row>
    <row r="12686" spans="1:12" x14ac:dyDescent="0.35">
      <c r="A12686" s="1" t="s">
        <v>408</v>
      </c>
      <c r="B12686" s="1" t="s">
        <v>22061</v>
      </c>
      <c r="C12686" s="1" t="s">
        <v>226</v>
      </c>
      <c r="D12686" s="1">
        <v>3</v>
      </c>
      <c r="E12686" s="1">
        <v>0.12745443661102401</v>
      </c>
      <c r="F12686" s="1" t="s">
        <v>11288</v>
      </c>
      <c r="G12686" s="1">
        <v>0.72282579460450802</v>
      </c>
      <c r="H12686" s="1">
        <v>0.1250201941056</v>
      </c>
      <c r="I12686" s="1">
        <v>0.32677282478349201</v>
      </c>
      <c r="J12686" s="1">
        <v>0.252812937431736</v>
      </c>
      <c r="K12686" s="1">
        <v>0.540909857186466</v>
      </c>
      <c r="L12686" s="1" t="b">
        <f t="shared" si="198"/>
        <v>0</v>
      </c>
    </row>
    <row r="12687" spans="1:12" x14ac:dyDescent="0.35">
      <c r="A12687" s="1" t="s">
        <v>408</v>
      </c>
      <c r="B12687" s="1" t="s">
        <v>22061</v>
      </c>
      <c r="C12687" s="1" t="s">
        <v>227</v>
      </c>
      <c r="D12687" s="1">
        <v>3</v>
      </c>
      <c r="E12687" s="1">
        <v>-3.5765240461129E-2</v>
      </c>
      <c r="F12687" s="1" t="s">
        <v>1137</v>
      </c>
      <c r="G12687" s="1">
        <v>0</v>
      </c>
      <c r="H12687" s="1">
        <v>0.40374701778593702</v>
      </c>
      <c r="I12687" s="1">
        <v>0.65597573991712399</v>
      </c>
      <c r="J12687" s="1">
        <v>4.9390817957553797E-2</v>
      </c>
      <c r="K12687" s="1">
        <v>0.262158731442381</v>
      </c>
      <c r="L12687" s="1" t="b">
        <f t="shared" si="198"/>
        <v>0</v>
      </c>
    </row>
    <row r="12688" spans="1:12" x14ac:dyDescent="0.35">
      <c r="A12688" s="1" t="s">
        <v>408</v>
      </c>
      <c r="B12688" s="1" t="s">
        <v>22061</v>
      </c>
      <c r="C12688" s="1" t="s">
        <v>228</v>
      </c>
      <c r="D12688" s="1">
        <v>3</v>
      </c>
      <c r="E12688" s="1">
        <v>1.08923251701551E-2</v>
      </c>
      <c r="F12688" s="1" t="s">
        <v>11289</v>
      </c>
      <c r="G12688" s="1">
        <v>0.85316962434649601</v>
      </c>
      <c r="H12688" s="1">
        <v>0.93140070969376698</v>
      </c>
      <c r="I12688" s="1">
        <v>0.97306415401541801</v>
      </c>
      <c r="J12688" s="1">
        <v>0.93994246045156804</v>
      </c>
      <c r="K12688" s="1">
        <v>0.97697656948602396</v>
      </c>
      <c r="L12688" s="1" t="b">
        <f t="shared" si="198"/>
        <v>0</v>
      </c>
    </row>
    <row r="12689" spans="1:12" x14ac:dyDescent="0.35">
      <c r="A12689" s="1" t="s">
        <v>408</v>
      </c>
      <c r="B12689" s="1" t="s">
        <v>22061</v>
      </c>
      <c r="C12689" s="1" t="s">
        <v>229</v>
      </c>
      <c r="D12689" s="1">
        <v>3</v>
      </c>
      <c r="E12689" s="1">
        <v>-4.3293931040294196E-3</v>
      </c>
      <c r="F12689" s="1" t="s">
        <v>11290</v>
      </c>
      <c r="G12689" s="1">
        <v>0.66876669280858203</v>
      </c>
      <c r="H12689" s="1">
        <v>0.95596180287313504</v>
      </c>
      <c r="I12689" s="1">
        <v>0.98353985245905096</v>
      </c>
      <c r="J12689" s="1">
        <v>0.96063026097764803</v>
      </c>
      <c r="K12689" s="1">
        <v>0.98536292837408002</v>
      </c>
      <c r="L12689" s="1" t="b">
        <f t="shared" si="198"/>
        <v>0</v>
      </c>
    </row>
    <row r="12690" spans="1:12" x14ac:dyDescent="0.35">
      <c r="A12690" s="1" t="s">
        <v>408</v>
      </c>
      <c r="B12690" s="1" t="s">
        <v>22061</v>
      </c>
      <c r="C12690" s="1" t="s">
        <v>230</v>
      </c>
      <c r="D12690" s="1">
        <v>3</v>
      </c>
      <c r="E12690" s="1">
        <v>-0.118274507193265</v>
      </c>
      <c r="F12690" s="1" t="s">
        <v>11291</v>
      </c>
      <c r="G12690" s="1">
        <v>0.62870875657488901</v>
      </c>
      <c r="H12690" s="1">
        <v>0.104655418507326</v>
      </c>
      <c r="I12690" s="1">
        <v>0.290001228711468</v>
      </c>
      <c r="J12690" s="1">
        <v>0.23041357087412001</v>
      </c>
      <c r="K12690" s="1">
        <v>0.51719881855144401</v>
      </c>
      <c r="L12690" s="1" t="b">
        <f t="shared" si="198"/>
        <v>0</v>
      </c>
    </row>
    <row r="12691" spans="1:12" x14ac:dyDescent="0.35">
      <c r="A12691" s="1" t="s">
        <v>408</v>
      </c>
      <c r="B12691" s="1" t="s">
        <v>22061</v>
      </c>
      <c r="C12691" s="1" t="s">
        <v>231</v>
      </c>
      <c r="D12691" s="1">
        <v>3</v>
      </c>
      <c r="E12691" s="1">
        <v>7.5870138462865194E-2</v>
      </c>
      <c r="F12691" s="1" t="s">
        <v>11292</v>
      </c>
      <c r="G12691" s="1">
        <v>0.89574817862225997</v>
      </c>
      <c r="H12691" s="1">
        <v>0.57867439571857204</v>
      </c>
      <c r="I12691" s="1">
        <v>0.78816057744548196</v>
      </c>
      <c r="J12691" s="1">
        <v>0.63299294969532105</v>
      </c>
      <c r="K12691" s="1">
        <v>0.82550283360617305</v>
      </c>
      <c r="L12691" s="1" t="b">
        <f t="shared" si="198"/>
        <v>0</v>
      </c>
    </row>
    <row r="12692" spans="1:12" x14ac:dyDescent="0.35">
      <c r="A12692" s="1" t="s">
        <v>408</v>
      </c>
      <c r="B12692" s="1" t="s">
        <v>22061</v>
      </c>
      <c r="C12692" s="1" t="s">
        <v>232</v>
      </c>
      <c r="D12692" s="1">
        <v>3</v>
      </c>
      <c r="E12692" s="1">
        <v>-3.41870238434685E-2</v>
      </c>
      <c r="F12692" s="1" t="s">
        <v>11293</v>
      </c>
      <c r="G12692" s="1">
        <v>0</v>
      </c>
      <c r="H12692" s="1">
        <v>0.42481007795827602</v>
      </c>
      <c r="I12692" s="1">
        <v>0.67347552142507405</v>
      </c>
      <c r="J12692" s="1">
        <v>0.100404847784353</v>
      </c>
      <c r="K12692" s="1">
        <v>0.35383478267824198</v>
      </c>
      <c r="L12692" s="1" t="b">
        <f t="shared" si="198"/>
        <v>0</v>
      </c>
    </row>
    <row r="12693" spans="1:12" x14ac:dyDescent="0.35">
      <c r="A12693" s="1" t="s">
        <v>408</v>
      </c>
      <c r="B12693" s="1" t="s">
        <v>22061</v>
      </c>
      <c r="C12693" s="1" t="s">
        <v>233</v>
      </c>
      <c r="D12693" s="1">
        <v>3</v>
      </c>
      <c r="E12693" s="1">
        <v>-2.2305077751070799E-2</v>
      </c>
      <c r="F12693" s="1" t="s">
        <v>1197</v>
      </c>
      <c r="G12693" s="1">
        <v>0.17769263500143301</v>
      </c>
      <c r="H12693" s="1">
        <v>0.60257380119932202</v>
      </c>
      <c r="I12693" s="1">
        <v>0.80411744165077104</v>
      </c>
      <c r="J12693" s="1">
        <v>0.68330029018456495</v>
      </c>
      <c r="K12693" s="1">
        <v>0.85364485666618595</v>
      </c>
      <c r="L12693" s="1" t="b">
        <f t="shared" si="198"/>
        <v>0</v>
      </c>
    </row>
    <row r="12694" spans="1:12" x14ac:dyDescent="0.35">
      <c r="A12694" s="1" t="s">
        <v>408</v>
      </c>
      <c r="B12694" s="1" t="s">
        <v>22061</v>
      </c>
      <c r="C12694" s="1" t="s">
        <v>235</v>
      </c>
      <c r="D12694" s="1">
        <v>3</v>
      </c>
      <c r="E12694" s="1">
        <v>3.6437491968113501E-3</v>
      </c>
      <c r="F12694" s="1" t="s">
        <v>1145</v>
      </c>
      <c r="G12694" s="1">
        <v>0</v>
      </c>
      <c r="H12694" s="1">
        <v>0.93221036608334396</v>
      </c>
      <c r="I12694" s="1">
        <v>0.97340699737669401</v>
      </c>
      <c r="J12694" s="1">
        <v>0.92328746795877903</v>
      </c>
      <c r="K12694" s="1">
        <v>0.96918921939575997</v>
      </c>
      <c r="L12694" s="1" t="b">
        <f t="shared" si="198"/>
        <v>0</v>
      </c>
    </row>
    <row r="12695" spans="1:12" x14ac:dyDescent="0.35">
      <c r="A12695" s="1" t="s">
        <v>408</v>
      </c>
      <c r="B12695" s="1" t="s">
        <v>22061</v>
      </c>
      <c r="C12695" s="1" t="s">
        <v>236</v>
      </c>
      <c r="D12695" s="1">
        <v>3</v>
      </c>
      <c r="E12695" s="1">
        <v>3.4003773651572401E-2</v>
      </c>
      <c r="F12695" s="1" t="s">
        <v>11294</v>
      </c>
      <c r="G12695" s="1">
        <v>0.83133888179258297</v>
      </c>
      <c r="H12695" s="1">
        <v>0.74916262518236598</v>
      </c>
      <c r="I12695" s="1">
        <v>0.88846620098200502</v>
      </c>
      <c r="J12695" s="1">
        <v>0.77656328393974705</v>
      </c>
      <c r="K12695" s="1">
        <v>0.90068810147467704</v>
      </c>
      <c r="L12695" s="1" t="b">
        <f t="shared" si="198"/>
        <v>0</v>
      </c>
    </row>
    <row r="12696" spans="1:12" x14ac:dyDescent="0.35">
      <c r="A12696" s="1" t="s">
        <v>408</v>
      </c>
      <c r="B12696" s="1" t="s">
        <v>22061</v>
      </c>
      <c r="C12696" s="1" t="s">
        <v>237</v>
      </c>
      <c r="D12696" s="1">
        <v>3</v>
      </c>
      <c r="E12696" s="1">
        <v>-5.1977444871599797E-2</v>
      </c>
      <c r="F12696" s="1" t="s">
        <v>11295</v>
      </c>
      <c r="G12696" s="1">
        <v>0</v>
      </c>
      <c r="H12696" s="1">
        <v>0.22496711751265799</v>
      </c>
      <c r="I12696" s="1">
        <v>0.47159606388498998</v>
      </c>
      <c r="J12696" s="1">
        <v>5.9661214906133103E-2</v>
      </c>
      <c r="K12696" s="1">
        <v>0.28432986802347598</v>
      </c>
      <c r="L12696" s="1" t="b">
        <f t="shared" si="198"/>
        <v>0</v>
      </c>
    </row>
    <row r="12697" spans="1:12" x14ac:dyDescent="0.35">
      <c r="A12697" s="1" t="s">
        <v>408</v>
      </c>
      <c r="B12697" s="1" t="s">
        <v>22061</v>
      </c>
      <c r="C12697" s="1" t="s">
        <v>238</v>
      </c>
      <c r="D12697" s="1">
        <v>3</v>
      </c>
      <c r="E12697" s="1">
        <v>-2.2001302502946601E-2</v>
      </c>
      <c r="F12697" s="1" t="s">
        <v>1197</v>
      </c>
      <c r="G12697" s="1">
        <v>0</v>
      </c>
      <c r="H12697" s="1">
        <v>0.60751379276681805</v>
      </c>
      <c r="I12697" s="1">
        <v>0.80740928535393997</v>
      </c>
      <c r="J12697" s="1">
        <v>0.158450059473177</v>
      </c>
      <c r="K12697" s="1">
        <v>0.435828211998673</v>
      </c>
      <c r="L12697" s="1" t="b">
        <f t="shared" si="198"/>
        <v>0</v>
      </c>
    </row>
    <row r="12698" spans="1:12" x14ac:dyDescent="0.35">
      <c r="A12698" s="1" t="s">
        <v>408</v>
      </c>
      <c r="B12698" s="1" t="s">
        <v>22061</v>
      </c>
      <c r="C12698" s="1" t="s">
        <v>239</v>
      </c>
      <c r="D12698" s="1">
        <v>3</v>
      </c>
      <c r="E12698" s="1">
        <v>-3.1107954820090201E-2</v>
      </c>
      <c r="F12698" s="1" t="s">
        <v>11296</v>
      </c>
      <c r="G12698" s="1">
        <v>0.520209557590122</v>
      </c>
      <c r="H12698" s="1">
        <v>0.63333517458234101</v>
      </c>
      <c r="I12698" s="1">
        <v>0.82367120634295798</v>
      </c>
      <c r="J12698" s="1">
        <v>0.65969387790469802</v>
      </c>
      <c r="K12698" s="1">
        <v>0.84087122859195795</v>
      </c>
      <c r="L12698" s="1" t="b">
        <f t="shared" si="198"/>
        <v>0</v>
      </c>
    </row>
    <row r="12699" spans="1:12" x14ac:dyDescent="0.35">
      <c r="A12699" s="1" t="s">
        <v>408</v>
      </c>
      <c r="B12699" s="1" t="s">
        <v>22061</v>
      </c>
      <c r="C12699" s="1" t="s">
        <v>240</v>
      </c>
      <c r="D12699" s="1">
        <v>3</v>
      </c>
      <c r="E12699" s="1">
        <v>2.3618792143452E-2</v>
      </c>
      <c r="F12699" s="1" t="s">
        <v>11297</v>
      </c>
      <c r="G12699" s="1">
        <v>0.72385616468983405</v>
      </c>
      <c r="H12699" s="1">
        <v>0.77433882281072197</v>
      </c>
      <c r="I12699" s="1">
        <v>0.90160008277472303</v>
      </c>
      <c r="J12699" s="1">
        <v>0.79185765445982104</v>
      </c>
      <c r="K12699" s="1">
        <v>0.90828139824845699</v>
      </c>
      <c r="L12699" s="1" t="b">
        <f t="shared" si="198"/>
        <v>0</v>
      </c>
    </row>
    <row r="12700" spans="1:12" x14ac:dyDescent="0.35">
      <c r="A12700" s="1" t="s">
        <v>408</v>
      </c>
      <c r="B12700" s="1" t="s">
        <v>22061</v>
      </c>
      <c r="C12700" s="1" t="s">
        <v>241</v>
      </c>
      <c r="D12700" s="1">
        <v>3</v>
      </c>
      <c r="E12700" s="1">
        <v>4.2385725638708002E-2</v>
      </c>
      <c r="F12700" s="1" t="s">
        <v>11298</v>
      </c>
      <c r="G12700" s="1">
        <v>0.79662397625418302</v>
      </c>
      <c r="H12700" s="1">
        <v>0.65839979956169403</v>
      </c>
      <c r="I12700" s="1">
        <v>0.83850221826119098</v>
      </c>
      <c r="J12700" s="1">
        <v>0.69467061091176496</v>
      </c>
      <c r="K12700" s="1">
        <v>0.85934934453328005</v>
      </c>
      <c r="L12700" s="1" t="b">
        <f t="shared" si="198"/>
        <v>0</v>
      </c>
    </row>
    <row r="12701" spans="1:12" x14ac:dyDescent="0.35">
      <c r="A12701" s="1" t="s">
        <v>408</v>
      </c>
      <c r="B12701" s="1" t="s">
        <v>22061</v>
      </c>
      <c r="C12701" s="1" t="s">
        <v>242</v>
      </c>
      <c r="D12701" s="1">
        <v>3</v>
      </c>
      <c r="E12701" s="1">
        <v>-5.9571178627108097E-2</v>
      </c>
      <c r="F12701" s="1" t="s">
        <v>11299</v>
      </c>
      <c r="G12701" s="1">
        <v>0.91327078787618698</v>
      </c>
      <c r="H12701" s="1">
        <v>0.70461557409757503</v>
      </c>
      <c r="I12701" s="1">
        <v>0.86513140499631203</v>
      </c>
      <c r="J12701" s="1">
        <v>0.74159477184295797</v>
      </c>
      <c r="K12701" s="1">
        <v>0.88295734608409604</v>
      </c>
      <c r="L12701" s="1" t="b">
        <f t="shared" si="198"/>
        <v>0</v>
      </c>
    </row>
    <row r="12702" spans="1:12" x14ac:dyDescent="0.35">
      <c r="A12702" s="1" t="s">
        <v>408</v>
      </c>
      <c r="B12702" s="1" t="s">
        <v>22061</v>
      </c>
      <c r="C12702" s="1" t="s">
        <v>243</v>
      </c>
      <c r="D12702" s="1">
        <v>3</v>
      </c>
      <c r="E12702" s="1">
        <v>-4.5172271296218397E-2</v>
      </c>
      <c r="F12702" s="1" t="s">
        <v>11300</v>
      </c>
      <c r="G12702" s="1">
        <v>0.30516991921338599</v>
      </c>
      <c r="H12702" s="1">
        <v>0.39683191259207201</v>
      </c>
      <c r="I12702" s="1">
        <v>0.65043213568470504</v>
      </c>
      <c r="J12702" s="1">
        <v>0.48768697136347899</v>
      </c>
      <c r="K12702" s="1">
        <v>0.73084163363933896</v>
      </c>
      <c r="L12702" s="1" t="b">
        <f t="shared" si="198"/>
        <v>0</v>
      </c>
    </row>
    <row r="12703" spans="1:12" x14ac:dyDescent="0.35">
      <c r="A12703" s="1" t="s">
        <v>408</v>
      </c>
      <c r="B12703" s="1" t="s">
        <v>22061</v>
      </c>
      <c r="C12703" s="1" t="s">
        <v>244</v>
      </c>
      <c r="D12703" s="1">
        <v>3</v>
      </c>
      <c r="E12703" s="1">
        <v>-0.128045525060413</v>
      </c>
      <c r="F12703" s="1" t="s">
        <v>11301</v>
      </c>
      <c r="G12703" s="1">
        <v>0.76493522888832799</v>
      </c>
      <c r="H12703" s="1">
        <v>0.18719607153864701</v>
      </c>
      <c r="I12703" s="1">
        <v>0.420826401306859</v>
      </c>
      <c r="J12703" s="1">
        <v>0.32315198680228502</v>
      </c>
      <c r="K12703" s="1">
        <v>0.60588277006858304</v>
      </c>
      <c r="L12703" s="1" t="b">
        <f t="shared" si="198"/>
        <v>0</v>
      </c>
    </row>
    <row r="12704" spans="1:12" x14ac:dyDescent="0.35">
      <c r="A12704" s="1" t="s">
        <v>408</v>
      </c>
      <c r="B12704" s="1" t="s">
        <v>22061</v>
      </c>
      <c r="C12704" s="1" t="s">
        <v>245</v>
      </c>
      <c r="D12704" s="1">
        <v>3</v>
      </c>
      <c r="E12704" s="1">
        <v>-0.10531149142634599</v>
      </c>
      <c r="F12704" s="1" t="s">
        <v>11302</v>
      </c>
      <c r="G12704" s="1">
        <v>0.42147154298180001</v>
      </c>
      <c r="H12704" s="1">
        <v>5.8769950528330298E-2</v>
      </c>
      <c r="I12704" s="1">
        <v>0.19588664762657201</v>
      </c>
      <c r="J12704" s="1">
        <v>0.232512674838635</v>
      </c>
      <c r="K12704" s="1">
        <v>0.519125698489868</v>
      </c>
      <c r="L12704" s="1" t="b">
        <f t="shared" si="198"/>
        <v>0</v>
      </c>
    </row>
    <row r="12705" spans="1:12" x14ac:dyDescent="0.35">
      <c r="A12705" s="1" t="s">
        <v>408</v>
      </c>
      <c r="B12705" s="1" t="s">
        <v>22061</v>
      </c>
      <c r="C12705" s="1" t="s">
        <v>246</v>
      </c>
      <c r="D12705" s="1">
        <v>3</v>
      </c>
      <c r="E12705" s="1">
        <v>9.2193499066395498E-2</v>
      </c>
      <c r="F12705" s="1" t="s">
        <v>11303</v>
      </c>
      <c r="G12705" s="1">
        <v>0.75550907215391905</v>
      </c>
      <c r="H12705" s="1">
        <v>0.28893888299202602</v>
      </c>
      <c r="I12705" s="1">
        <v>0.54351904868784295</v>
      </c>
      <c r="J12705" s="1">
        <v>0.38364302649739601</v>
      </c>
      <c r="K12705" s="1">
        <v>0.65599556988515195</v>
      </c>
      <c r="L12705" s="1" t="b">
        <f t="shared" si="198"/>
        <v>0</v>
      </c>
    </row>
    <row r="12706" spans="1:12" x14ac:dyDescent="0.35">
      <c r="A12706" s="1" t="s">
        <v>408</v>
      </c>
      <c r="B12706" s="1" t="s">
        <v>22061</v>
      </c>
      <c r="C12706" s="1" t="s">
        <v>248</v>
      </c>
      <c r="D12706" s="1">
        <v>3</v>
      </c>
      <c r="E12706" s="1">
        <v>-4.0591884285936597E-3</v>
      </c>
      <c r="F12706" s="1" t="s">
        <v>11304</v>
      </c>
      <c r="G12706" s="1">
        <v>0.94701757140508902</v>
      </c>
      <c r="H12706" s="1">
        <v>0.98426628292783602</v>
      </c>
      <c r="I12706" s="1">
        <v>0.994545296867409</v>
      </c>
      <c r="J12706" s="1">
        <v>0.98609204426621</v>
      </c>
      <c r="K12706" s="1">
        <v>0.99507897114601296</v>
      </c>
      <c r="L12706" s="1" t="b">
        <f t="shared" si="198"/>
        <v>0</v>
      </c>
    </row>
    <row r="12707" spans="1:12" x14ac:dyDescent="0.35">
      <c r="A12707" s="1" t="s">
        <v>408</v>
      </c>
      <c r="B12707" s="1" t="s">
        <v>22061</v>
      </c>
      <c r="C12707" s="1" t="s">
        <v>253</v>
      </c>
      <c r="D12707" s="1">
        <v>3</v>
      </c>
      <c r="E12707" s="1">
        <v>9.1602979653761699E-2</v>
      </c>
      <c r="F12707" s="1" t="s">
        <v>11305</v>
      </c>
      <c r="G12707" s="1">
        <v>0.95258174047949296</v>
      </c>
      <c r="H12707" s="1">
        <v>0.64514204492563598</v>
      </c>
      <c r="I12707" s="1">
        <v>0.83051869266589196</v>
      </c>
      <c r="J12707" s="1">
        <v>0.68950887080589796</v>
      </c>
      <c r="K12707" s="1">
        <v>0.85658683962636695</v>
      </c>
      <c r="L12707" s="1" t="b">
        <f t="shared" si="198"/>
        <v>0</v>
      </c>
    </row>
    <row r="12708" spans="1:12" x14ac:dyDescent="0.35">
      <c r="A12708" s="1" t="s">
        <v>408</v>
      </c>
      <c r="B12708" s="1" t="s">
        <v>22061</v>
      </c>
      <c r="C12708" s="1" t="s">
        <v>254</v>
      </c>
      <c r="D12708" s="1">
        <v>3</v>
      </c>
      <c r="E12708" s="1">
        <v>-6.8707051953721301E-2</v>
      </c>
      <c r="F12708" s="1" t="s">
        <v>11306</v>
      </c>
      <c r="G12708" s="1">
        <v>0.89524042915381297</v>
      </c>
      <c r="H12708" s="1">
        <v>0.61696255573831105</v>
      </c>
      <c r="I12708" s="1">
        <v>0.81392377439393304</v>
      </c>
      <c r="J12708" s="1">
        <v>0.66557139272552801</v>
      </c>
      <c r="K12708" s="1">
        <v>0.84448598851499002</v>
      </c>
      <c r="L12708" s="1" t="b">
        <f t="shared" si="198"/>
        <v>0</v>
      </c>
    </row>
    <row r="12709" spans="1:12" x14ac:dyDescent="0.35">
      <c r="A12709" s="1" t="s">
        <v>408</v>
      </c>
      <c r="B12709" s="1" t="s">
        <v>22061</v>
      </c>
      <c r="C12709" s="1" t="s">
        <v>255</v>
      </c>
      <c r="D12709" s="1">
        <v>3</v>
      </c>
      <c r="E12709" s="1">
        <v>8.8292780191238804E-2</v>
      </c>
      <c r="F12709" s="1" t="s">
        <v>11307</v>
      </c>
      <c r="G12709" s="1">
        <v>0.95466755484202204</v>
      </c>
      <c r="H12709" s="1">
        <v>0.68492956437763397</v>
      </c>
      <c r="I12709" s="1">
        <v>0.85396383496560502</v>
      </c>
      <c r="J12709" s="1">
        <v>0.72451394669522295</v>
      </c>
      <c r="K12709" s="1">
        <v>0.87470477215514597</v>
      </c>
      <c r="L12709" s="1" t="b">
        <f t="shared" si="198"/>
        <v>0</v>
      </c>
    </row>
    <row r="12710" spans="1:12" x14ac:dyDescent="0.35">
      <c r="A12710" s="1" t="s">
        <v>408</v>
      </c>
      <c r="B12710" s="1" t="s">
        <v>22061</v>
      </c>
      <c r="C12710" s="1" t="s">
        <v>257</v>
      </c>
      <c r="D12710" s="1">
        <v>3</v>
      </c>
      <c r="E12710" s="1">
        <v>-9.0658110680480006E-2</v>
      </c>
      <c r="F12710" s="1" t="s">
        <v>11308</v>
      </c>
      <c r="G12710" s="1">
        <v>0</v>
      </c>
      <c r="H12710" s="1">
        <v>3.4307836134126503E-2</v>
      </c>
      <c r="I12710" s="1">
        <v>0.13286627504531701</v>
      </c>
      <c r="J12710" s="1">
        <v>9.0864586581596005E-2</v>
      </c>
      <c r="K12710" s="1">
        <v>0.340232560898166</v>
      </c>
      <c r="L12710" s="1" t="b">
        <f t="shared" si="198"/>
        <v>0</v>
      </c>
    </row>
    <row r="12711" spans="1:12" x14ac:dyDescent="0.35">
      <c r="A12711" s="1" t="s">
        <v>408</v>
      </c>
      <c r="B12711" s="1" t="s">
        <v>22061</v>
      </c>
      <c r="C12711" s="1" t="s">
        <v>258</v>
      </c>
      <c r="D12711" s="1">
        <v>3</v>
      </c>
      <c r="E12711" s="1">
        <v>-0.199993752922837</v>
      </c>
      <c r="F12711" s="1" t="s">
        <v>11309</v>
      </c>
      <c r="G12711" s="1">
        <v>0</v>
      </c>
      <c r="H12711" s="31">
        <v>3.02814993177349E-6</v>
      </c>
      <c r="I12711" s="31">
        <v>6.7690201785648599E-5</v>
      </c>
      <c r="J12711" s="1">
        <v>4.7252749656244101E-3</v>
      </c>
      <c r="K12711" s="1">
        <v>0.107568583747462</v>
      </c>
      <c r="L12711" s="1" t="b">
        <f t="shared" si="198"/>
        <v>0</v>
      </c>
    </row>
    <row r="12712" spans="1:12" x14ac:dyDescent="0.35">
      <c r="A12712" s="1" t="s">
        <v>408</v>
      </c>
      <c r="B12712" s="1" t="s">
        <v>22061</v>
      </c>
      <c r="C12712" s="1" t="s">
        <v>261</v>
      </c>
      <c r="D12712" s="1">
        <v>3</v>
      </c>
      <c r="E12712" s="1">
        <v>-2.89973277133036E-2</v>
      </c>
      <c r="F12712" s="1" t="s">
        <v>11310</v>
      </c>
      <c r="G12712" s="1">
        <v>0.94041054044296801</v>
      </c>
      <c r="H12712" s="1">
        <v>0.89051964160338004</v>
      </c>
      <c r="I12712" s="1">
        <v>0.95479852435228896</v>
      </c>
      <c r="J12712" s="1">
        <v>0.90372811068224801</v>
      </c>
      <c r="K12712" s="1">
        <v>0.96014848071457504</v>
      </c>
      <c r="L12712" s="1" t="b">
        <f t="shared" si="198"/>
        <v>0</v>
      </c>
    </row>
    <row r="12713" spans="1:12" x14ac:dyDescent="0.35">
      <c r="A12713" s="1" t="s">
        <v>408</v>
      </c>
      <c r="B12713" s="1" t="s">
        <v>22061</v>
      </c>
      <c r="C12713" s="1" t="s">
        <v>263</v>
      </c>
      <c r="D12713" s="1">
        <v>3</v>
      </c>
      <c r="E12713" s="1">
        <v>3.1297927436175897E-2</v>
      </c>
      <c r="F12713" s="1" t="s">
        <v>11311</v>
      </c>
      <c r="G12713" s="1">
        <v>0</v>
      </c>
      <c r="H12713" s="1">
        <v>0.46498839758900401</v>
      </c>
      <c r="I12713" s="1">
        <v>0.70720705040567899</v>
      </c>
      <c r="J12713" s="1">
        <v>0.248025534765245</v>
      </c>
      <c r="K12713" s="1">
        <v>0.53622825910991501</v>
      </c>
      <c r="L12713" s="1" t="b">
        <f t="shared" si="198"/>
        <v>0</v>
      </c>
    </row>
    <row r="12714" spans="1:12" x14ac:dyDescent="0.35">
      <c r="A12714" s="1" t="s">
        <v>408</v>
      </c>
      <c r="B12714" s="1" t="s">
        <v>22061</v>
      </c>
      <c r="C12714" s="1" t="s">
        <v>265</v>
      </c>
      <c r="D12714" s="1">
        <v>3</v>
      </c>
      <c r="E12714" s="1">
        <v>0.10257916101858899</v>
      </c>
      <c r="F12714" s="1" t="s">
        <v>11312</v>
      </c>
      <c r="G12714" s="1">
        <v>0.96643811547258496</v>
      </c>
      <c r="H12714" s="1">
        <v>0.66497488662476001</v>
      </c>
      <c r="I12714" s="1">
        <v>0.84272015566126302</v>
      </c>
      <c r="J12714" s="1">
        <v>0.70667953668882499</v>
      </c>
      <c r="K12714" s="1">
        <v>0.86557619896694704</v>
      </c>
      <c r="L12714" s="1" t="b">
        <f t="shared" si="198"/>
        <v>0</v>
      </c>
    </row>
    <row r="12715" spans="1:12" x14ac:dyDescent="0.35">
      <c r="A12715" s="1" t="s">
        <v>408</v>
      </c>
      <c r="B12715" s="1" t="s">
        <v>22061</v>
      </c>
      <c r="C12715" s="1" t="s">
        <v>266</v>
      </c>
      <c r="D12715" s="1">
        <v>3</v>
      </c>
      <c r="E12715" s="1">
        <v>7.8961800818664898E-2</v>
      </c>
      <c r="F12715" s="1" t="s">
        <v>11313</v>
      </c>
      <c r="G12715" s="1">
        <v>0.94255760851034398</v>
      </c>
      <c r="H12715" s="1">
        <v>0.66998193709292098</v>
      </c>
      <c r="I12715" s="1">
        <v>0.84535244795737996</v>
      </c>
      <c r="J12715" s="1">
        <v>0.711043493237695</v>
      </c>
      <c r="K12715" s="1">
        <v>0.86814401188169599</v>
      </c>
      <c r="L12715" s="1" t="b">
        <f t="shared" si="198"/>
        <v>0</v>
      </c>
    </row>
    <row r="12716" spans="1:12" x14ac:dyDescent="0.35">
      <c r="A12716" s="1" t="s">
        <v>408</v>
      </c>
      <c r="B12716" s="1" t="s">
        <v>22061</v>
      </c>
      <c r="C12716" s="1" t="s">
        <v>267</v>
      </c>
      <c r="D12716" s="1">
        <v>3</v>
      </c>
      <c r="E12716" s="1">
        <v>-0.148406558059404</v>
      </c>
      <c r="F12716" s="1" t="s">
        <v>11314</v>
      </c>
      <c r="G12716" s="1">
        <v>0.68497521617398205</v>
      </c>
      <c r="H12716" s="1">
        <v>7.4460401588336694E-2</v>
      </c>
      <c r="I12716" s="1">
        <v>0.23023205770048999</v>
      </c>
      <c r="J12716" s="1">
        <v>0.22285108425660999</v>
      </c>
      <c r="K12716" s="1">
        <v>0.50883133620032694</v>
      </c>
      <c r="L12716" s="1" t="b">
        <f t="shared" si="198"/>
        <v>0</v>
      </c>
    </row>
    <row r="12717" spans="1:12" x14ac:dyDescent="0.35">
      <c r="A12717" s="1" t="s">
        <v>408</v>
      </c>
      <c r="B12717" s="1" t="s">
        <v>22061</v>
      </c>
      <c r="C12717" s="1" t="s">
        <v>268</v>
      </c>
      <c r="D12717" s="1">
        <v>3</v>
      </c>
      <c r="E12717" s="1">
        <v>7.3124205710361101E-2</v>
      </c>
      <c r="F12717" s="1" t="s">
        <v>11315</v>
      </c>
      <c r="G12717" s="1">
        <v>0.89541264466898196</v>
      </c>
      <c r="H12717" s="1">
        <v>0.57004102743400398</v>
      </c>
      <c r="I12717" s="1">
        <v>0.78226844691724196</v>
      </c>
      <c r="J12717" s="1">
        <v>0.62153255496150195</v>
      </c>
      <c r="K12717" s="1">
        <v>0.81852691662563004</v>
      </c>
      <c r="L12717" s="1" t="b">
        <f t="shared" si="198"/>
        <v>0</v>
      </c>
    </row>
    <row r="12718" spans="1:12" x14ac:dyDescent="0.35">
      <c r="A12718" s="1" t="s">
        <v>408</v>
      </c>
      <c r="B12718" s="1" t="s">
        <v>22061</v>
      </c>
      <c r="C12718" s="1" t="s">
        <v>270</v>
      </c>
      <c r="D12718" s="1">
        <v>3</v>
      </c>
      <c r="E12718" s="1">
        <v>2.8594771566445602E-3</v>
      </c>
      <c r="F12718" s="1" t="s">
        <v>11316</v>
      </c>
      <c r="G12718" s="1">
        <v>0.82775518818097304</v>
      </c>
      <c r="H12718" s="1">
        <v>0.978338064793836</v>
      </c>
      <c r="I12718" s="1">
        <v>0.99229607044456702</v>
      </c>
      <c r="J12718" s="1">
        <v>0.98053358546875702</v>
      </c>
      <c r="K12718" s="1">
        <v>0.99316514076584805</v>
      </c>
      <c r="L12718" s="1" t="b">
        <f t="shared" si="198"/>
        <v>0</v>
      </c>
    </row>
    <row r="12719" spans="1:12" x14ac:dyDescent="0.35">
      <c r="A12719" s="1" t="s">
        <v>408</v>
      </c>
      <c r="B12719" s="1" t="s">
        <v>22061</v>
      </c>
      <c r="C12719" s="1" t="s">
        <v>272</v>
      </c>
      <c r="D12719" s="1">
        <v>3</v>
      </c>
      <c r="E12719" s="1">
        <v>1.1070649913925401E-2</v>
      </c>
      <c r="F12719" s="1" t="s">
        <v>11317</v>
      </c>
      <c r="G12719" s="1">
        <v>0.89187449371023797</v>
      </c>
      <c r="H12719" s="1">
        <v>0.93436538106328504</v>
      </c>
      <c r="I12719" s="1">
        <v>0.97434542246579703</v>
      </c>
      <c r="J12719" s="1">
        <v>0.94159797656973998</v>
      </c>
      <c r="K12719" s="1">
        <v>0.97768690149833803</v>
      </c>
      <c r="L12719" s="1" t="b">
        <f t="shared" si="198"/>
        <v>0</v>
      </c>
    </row>
    <row r="12720" spans="1:12" x14ac:dyDescent="0.35">
      <c r="A12720" s="1" t="s">
        <v>408</v>
      </c>
      <c r="B12720" s="1" t="s">
        <v>22061</v>
      </c>
      <c r="C12720" s="1" t="s">
        <v>273</v>
      </c>
      <c r="D12720" s="1">
        <v>3</v>
      </c>
      <c r="E12720" s="1">
        <v>-5.5106014031650503E-2</v>
      </c>
      <c r="F12720" s="1" t="s">
        <v>11318</v>
      </c>
      <c r="G12720" s="1">
        <v>0.60532928512167705</v>
      </c>
      <c r="H12720" s="1">
        <v>0.448963498233938</v>
      </c>
      <c r="I12720" s="1">
        <v>0.69323324353086502</v>
      </c>
      <c r="J12720" s="1">
        <v>0.53331846956714102</v>
      </c>
      <c r="K12720" s="1">
        <v>0.76109439859332795</v>
      </c>
      <c r="L12720" s="1" t="b">
        <f t="shared" si="198"/>
        <v>0</v>
      </c>
    </row>
    <row r="12721" spans="1:12" x14ac:dyDescent="0.35">
      <c r="A12721" s="1" t="s">
        <v>408</v>
      </c>
      <c r="B12721" s="1" t="s">
        <v>22061</v>
      </c>
      <c r="C12721" s="1" t="s">
        <v>274</v>
      </c>
      <c r="D12721" s="1">
        <v>3</v>
      </c>
      <c r="E12721" s="1">
        <v>-8.7194524593970299E-2</v>
      </c>
      <c r="F12721" s="1" t="s">
        <v>11319</v>
      </c>
      <c r="G12721" s="1">
        <v>0.49218224150128498</v>
      </c>
      <c r="H12721" s="1">
        <v>0.17097218031715999</v>
      </c>
      <c r="I12721" s="1">
        <v>0.39678474594658097</v>
      </c>
      <c r="J12721" s="1">
        <v>0.277424535869297</v>
      </c>
      <c r="K12721" s="1">
        <v>0.56501850425842504</v>
      </c>
      <c r="L12721" s="1" t="b">
        <f t="shared" si="198"/>
        <v>0</v>
      </c>
    </row>
    <row r="12722" spans="1:12" x14ac:dyDescent="0.35">
      <c r="A12722" s="1" t="s">
        <v>408</v>
      </c>
      <c r="B12722" s="1" t="s">
        <v>22061</v>
      </c>
      <c r="C12722" s="1" t="s">
        <v>275</v>
      </c>
      <c r="D12722" s="1">
        <v>3</v>
      </c>
      <c r="E12722" s="1">
        <v>-2.8237353285964599E-2</v>
      </c>
      <c r="F12722" s="1" t="s">
        <v>862</v>
      </c>
      <c r="G12722" s="1">
        <v>0.56848805726861995</v>
      </c>
      <c r="H12722" s="1">
        <v>0.68228427977025297</v>
      </c>
      <c r="I12722" s="1">
        <v>0.85236759391987804</v>
      </c>
      <c r="J12722" s="1">
        <v>0.72143648423581197</v>
      </c>
      <c r="K12722" s="1">
        <v>0.87297893940960702</v>
      </c>
      <c r="L12722" s="1" t="b">
        <f t="shared" si="198"/>
        <v>0</v>
      </c>
    </row>
    <row r="12723" spans="1:12" x14ac:dyDescent="0.35">
      <c r="A12723" s="1" t="s">
        <v>408</v>
      </c>
      <c r="B12723" s="1" t="s">
        <v>22061</v>
      </c>
      <c r="C12723" s="1" t="s">
        <v>277</v>
      </c>
      <c r="D12723" s="1">
        <v>3</v>
      </c>
      <c r="E12723" s="1">
        <v>0.104469025680832</v>
      </c>
      <c r="F12723" s="1" t="s">
        <v>11320</v>
      </c>
      <c r="G12723" s="1">
        <v>0.85943146472364595</v>
      </c>
      <c r="H12723" s="1">
        <v>0.45582859692397598</v>
      </c>
      <c r="I12723" s="1">
        <v>0.69939861364618805</v>
      </c>
      <c r="J12723" s="1">
        <v>0.54022654377324597</v>
      </c>
      <c r="K12723" s="1">
        <v>0.76562675960776405</v>
      </c>
      <c r="L12723" s="1" t="b">
        <f t="shared" si="198"/>
        <v>0</v>
      </c>
    </row>
    <row r="12724" spans="1:12" x14ac:dyDescent="0.35">
      <c r="A12724" s="1" t="s">
        <v>408</v>
      </c>
      <c r="B12724" s="1" t="s">
        <v>22061</v>
      </c>
      <c r="C12724" s="1" t="s">
        <v>278</v>
      </c>
      <c r="D12724" s="1">
        <v>3</v>
      </c>
      <c r="E12724" s="1">
        <v>-4.7638513052882303E-2</v>
      </c>
      <c r="F12724" s="1" t="s">
        <v>7641</v>
      </c>
      <c r="G12724" s="1">
        <v>0</v>
      </c>
      <c r="H12724" s="1">
        <v>0.26608127722564401</v>
      </c>
      <c r="I12724" s="1">
        <v>0.51824182677633601</v>
      </c>
      <c r="J12724" s="1">
        <v>0.36758183569736003</v>
      </c>
      <c r="K12724" s="1">
        <v>0.64239785722084697</v>
      </c>
      <c r="L12724" s="1" t="b">
        <f t="shared" si="198"/>
        <v>0</v>
      </c>
    </row>
    <row r="12725" spans="1:12" x14ac:dyDescent="0.35">
      <c r="A12725" s="1" t="s">
        <v>408</v>
      </c>
      <c r="B12725" s="1" t="s">
        <v>22061</v>
      </c>
      <c r="C12725" s="1" t="s">
        <v>279</v>
      </c>
      <c r="D12725" s="1">
        <v>3</v>
      </c>
      <c r="E12725" s="1">
        <v>-9.9550173733332498E-2</v>
      </c>
      <c r="F12725" s="1" t="s">
        <v>6315</v>
      </c>
      <c r="G12725" s="1">
        <v>0</v>
      </c>
      <c r="H12725" s="1">
        <v>2.01243039142022E-2</v>
      </c>
      <c r="I12725" s="1">
        <v>8.9880350295852104E-2</v>
      </c>
      <c r="J12725" s="1">
        <v>1.8908503276116699E-2</v>
      </c>
      <c r="K12725" s="1">
        <v>0.18006749052881299</v>
      </c>
      <c r="L12725" s="1" t="b">
        <f t="shared" si="198"/>
        <v>0</v>
      </c>
    </row>
    <row r="12726" spans="1:12" x14ac:dyDescent="0.35">
      <c r="A12726" s="1" t="s">
        <v>408</v>
      </c>
      <c r="B12726" s="1" t="s">
        <v>22061</v>
      </c>
      <c r="C12726" s="1" t="s">
        <v>280</v>
      </c>
      <c r="D12726" s="1">
        <v>3</v>
      </c>
      <c r="E12726" s="1">
        <v>8.5021240989406693E-2</v>
      </c>
      <c r="F12726" s="1" t="s">
        <v>11321</v>
      </c>
      <c r="G12726" s="1">
        <v>0.92306149245753599</v>
      </c>
      <c r="H12726" s="1">
        <v>0.644315184292234</v>
      </c>
      <c r="I12726" s="1">
        <v>0.82987068813939902</v>
      </c>
      <c r="J12726" s="1">
        <v>0.69191771037465799</v>
      </c>
      <c r="K12726" s="1">
        <v>0.8579086535814</v>
      </c>
      <c r="L12726" s="1" t="b">
        <f t="shared" si="198"/>
        <v>0</v>
      </c>
    </row>
    <row r="12727" spans="1:12" x14ac:dyDescent="0.35">
      <c r="A12727" s="1" t="s">
        <v>409</v>
      </c>
      <c r="B12727" s="1" t="s">
        <v>22062</v>
      </c>
      <c r="C12727" s="1" t="s">
        <v>173</v>
      </c>
      <c r="D12727" s="1">
        <v>4</v>
      </c>
      <c r="E12727" s="1">
        <v>4.1423213637940902E-2</v>
      </c>
      <c r="F12727" s="1" t="s">
        <v>11322</v>
      </c>
      <c r="G12727" s="1">
        <v>0.54327053052681795</v>
      </c>
      <c r="H12727" s="1">
        <v>0.43027049019416902</v>
      </c>
      <c r="I12727" s="1">
        <v>0.67807945056964503</v>
      </c>
      <c r="J12727" s="1">
        <v>0.49543741444348199</v>
      </c>
      <c r="K12727" s="1">
        <v>0.736233899271027</v>
      </c>
      <c r="L12727" s="1" t="b">
        <f t="shared" si="198"/>
        <v>0</v>
      </c>
    </row>
    <row r="12728" spans="1:12" x14ac:dyDescent="0.35">
      <c r="A12728" s="1" t="s">
        <v>409</v>
      </c>
      <c r="B12728" s="1" t="s">
        <v>22062</v>
      </c>
      <c r="C12728" s="1" t="s">
        <v>174</v>
      </c>
      <c r="D12728" s="1">
        <v>3</v>
      </c>
      <c r="E12728" s="1">
        <v>-0.102483727205154</v>
      </c>
      <c r="F12728" s="1" t="s">
        <v>11323</v>
      </c>
      <c r="G12728" s="1">
        <v>0.78173393067880703</v>
      </c>
      <c r="H12728" s="1">
        <v>0.24200705599713199</v>
      </c>
      <c r="I12728" s="1">
        <v>0.491355935164345</v>
      </c>
      <c r="J12728" s="1">
        <v>0.371211056580244</v>
      </c>
      <c r="K12728" s="1">
        <v>0.64514681441455701</v>
      </c>
      <c r="L12728" s="1" t="b">
        <f t="shared" si="198"/>
        <v>0</v>
      </c>
    </row>
    <row r="12729" spans="1:12" x14ac:dyDescent="0.35">
      <c r="A12729" s="1" t="s">
        <v>409</v>
      </c>
      <c r="B12729" s="1" t="s">
        <v>22062</v>
      </c>
      <c r="C12729" s="1" t="s">
        <v>175</v>
      </c>
      <c r="D12729" s="1">
        <v>3</v>
      </c>
      <c r="E12729" s="1">
        <v>-2.5894902676388502E-2</v>
      </c>
      <c r="F12729" s="1" t="s">
        <v>11324</v>
      </c>
      <c r="G12729" s="1">
        <v>8.8571785838669495E-2</v>
      </c>
      <c r="H12729" s="1">
        <v>0.48612720852041102</v>
      </c>
      <c r="I12729" s="1">
        <v>0.72325055642650204</v>
      </c>
      <c r="J12729" s="1">
        <v>0.57441619079634398</v>
      </c>
      <c r="K12729" s="1">
        <v>0.78770107995650895</v>
      </c>
      <c r="L12729" s="1" t="b">
        <f t="shared" si="198"/>
        <v>0</v>
      </c>
    </row>
    <row r="12730" spans="1:12" x14ac:dyDescent="0.35">
      <c r="A12730" s="1" t="s">
        <v>409</v>
      </c>
      <c r="B12730" s="1" t="s">
        <v>22062</v>
      </c>
      <c r="C12730" s="1" t="s">
        <v>177</v>
      </c>
      <c r="D12730" s="1">
        <v>3</v>
      </c>
      <c r="E12730" s="1">
        <v>-0.100318218239472</v>
      </c>
      <c r="F12730" s="1" t="s">
        <v>11325</v>
      </c>
      <c r="G12730" s="1">
        <v>0.39906665367321498</v>
      </c>
      <c r="H12730" s="1">
        <v>3.14098237881184E-2</v>
      </c>
      <c r="I12730" s="1">
        <v>0.124682395122584</v>
      </c>
      <c r="J12730" s="1">
        <v>0.182996263739576</v>
      </c>
      <c r="K12730" s="1">
        <v>0.46672086007642399</v>
      </c>
      <c r="L12730" s="1" t="b">
        <f t="shared" si="198"/>
        <v>0</v>
      </c>
    </row>
    <row r="12731" spans="1:12" x14ac:dyDescent="0.35">
      <c r="A12731" s="1" t="s">
        <v>409</v>
      </c>
      <c r="B12731" s="1" t="s">
        <v>22062</v>
      </c>
      <c r="C12731" s="1" t="s">
        <v>179</v>
      </c>
      <c r="D12731" s="1">
        <v>3</v>
      </c>
      <c r="E12731" s="1">
        <v>-4.7526948313454602E-2</v>
      </c>
      <c r="F12731" s="1" t="s">
        <v>2782</v>
      </c>
      <c r="G12731" s="1">
        <v>0</v>
      </c>
      <c r="H12731" s="1">
        <v>0.19099577796514</v>
      </c>
      <c r="I12731" s="1">
        <v>0.42607964044367203</v>
      </c>
      <c r="J12731" s="1">
        <v>0.121781160275893</v>
      </c>
      <c r="K12731" s="1">
        <v>0.38598897999319698</v>
      </c>
      <c r="L12731" s="1" t="b">
        <f t="shared" si="198"/>
        <v>0</v>
      </c>
    </row>
    <row r="12732" spans="1:12" x14ac:dyDescent="0.35">
      <c r="A12732" s="1" t="s">
        <v>409</v>
      </c>
      <c r="B12732" s="1" t="s">
        <v>22062</v>
      </c>
      <c r="C12732" s="1" t="s">
        <v>181</v>
      </c>
      <c r="D12732" s="1">
        <v>3</v>
      </c>
      <c r="E12732" s="1">
        <v>2.17754552216771E-3</v>
      </c>
      <c r="F12732" s="1" t="s">
        <v>4365</v>
      </c>
      <c r="G12732" s="1">
        <v>0.25708313349281797</v>
      </c>
      <c r="H12732" s="1">
        <v>0.95990057145824903</v>
      </c>
      <c r="I12732" s="1">
        <v>0.98509946162762196</v>
      </c>
      <c r="J12732" s="1">
        <v>0.96423641617362899</v>
      </c>
      <c r="K12732" s="1">
        <v>0.98661005958741799</v>
      </c>
      <c r="L12732" s="1" t="b">
        <f t="shared" si="198"/>
        <v>0</v>
      </c>
    </row>
    <row r="12733" spans="1:12" x14ac:dyDescent="0.35">
      <c r="A12733" s="1" t="s">
        <v>409</v>
      </c>
      <c r="B12733" s="1" t="s">
        <v>22062</v>
      </c>
      <c r="C12733" s="1" t="s">
        <v>182</v>
      </c>
      <c r="D12733" s="1">
        <v>3</v>
      </c>
      <c r="E12733" s="1">
        <v>-0.101587680162973</v>
      </c>
      <c r="F12733" s="1" t="s">
        <v>11326</v>
      </c>
      <c r="G12733" s="1">
        <v>0.49460543144945102</v>
      </c>
      <c r="H12733" s="1">
        <v>5.3997521662404999E-2</v>
      </c>
      <c r="I12733" s="1">
        <v>0.18438911626319299</v>
      </c>
      <c r="J12733" s="1">
        <v>0.207749565342779</v>
      </c>
      <c r="K12733" s="1">
        <v>0.49372395803232799</v>
      </c>
      <c r="L12733" s="1" t="b">
        <f t="shared" si="198"/>
        <v>0</v>
      </c>
    </row>
    <row r="12734" spans="1:12" x14ac:dyDescent="0.35">
      <c r="A12734" s="1" t="s">
        <v>409</v>
      </c>
      <c r="B12734" s="1" t="s">
        <v>22062</v>
      </c>
      <c r="C12734" s="1" t="s">
        <v>183</v>
      </c>
      <c r="D12734" s="1">
        <v>3</v>
      </c>
      <c r="E12734" s="1">
        <v>-0.14484300320736401</v>
      </c>
      <c r="F12734" s="1" t="s">
        <v>11327</v>
      </c>
      <c r="G12734" s="1">
        <v>0</v>
      </c>
      <c r="H12734" s="31">
        <v>6.7435457917042102E-5</v>
      </c>
      <c r="I12734" s="31">
        <v>9.5992936454216001E-4</v>
      </c>
      <c r="J12734" s="1">
        <v>2.6537101519610799E-2</v>
      </c>
      <c r="K12734" s="1">
        <v>0.20355388896064999</v>
      </c>
      <c r="L12734" s="1" t="b">
        <f t="shared" si="198"/>
        <v>0</v>
      </c>
    </row>
    <row r="12735" spans="1:12" x14ac:dyDescent="0.35">
      <c r="A12735" s="1" t="s">
        <v>409</v>
      </c>
      <c r="B12735" s="1" t="s">
        <v>22062</v>
      </c>
      <c r="C12735" s="1" t="s">
        <v>186</v>
      </c>
      <c r="D12735" s="1">
        <v>4</v>
      </c>
      <c r="E12735" s="1">
        <v>-0.15153292548546499</v>
      </c>
      <c r="F12735" s="1" t="s">
        <v>11328</v>
      </c>
      <c r="G12735" s="1">
        <v>0.13329046097917799</v>
      </c>
      <c r="H12735" s="31">
        <v>6.56353699048023E-6</v>
      </c>
      <c r="I12735" s="31">
        <v>1.3166074065711401E-4</v>
      </c>
      <c r="J12735" s="1">
        <v>2.46850171441967E-2</v>
      </c>
      <c r="K12735" s="1">
        <v>0.19709245823325799</v>
      </c>
      <c r="L12735" s="1" t="b">
        <f t="shared" si="198"/>
        <v>0</v>
      </c>
    </row>
    <row r="12736" spans="1:12" x14ac:dyDescent="0.35">
      <c r="A12736" s="1" t="s">
        <v>409</v>
      </c>
      <c r="B12736" s="1" t="s">
        <v>22062</v>
      </c>
      <c r="C12736" s="1" t="s">
        <v>187</v>
      </c>
      <c r="D12736" s="1">
        <v>3</v>
      </c>
      <c r="E12736" s="1">
        <v>-0.16266487513894701</v>
      </c>
      <c r="F12736" s="1" t="s">
        <v>11329</v>
      </c>
      <c r="G12736" s="1">
        <v>0.13106400575719299</v>
      </c>
      <c r="H12736" s="31">
        <v>3.3942216192485397E-5</v>
      </c>
      <c r="I12736" s="31">
        <v>5.37216493684793E-4</v>
      </c>
      <c r="J12736" s="1">
        <v>5.4183355416567103E-2</v>
      </c>
      <c r="K12736" s="1">
        <v>0.27287465394462201</v>
      </c>
      <c r="L12736" s="1" t="b">
        <f t="shared" si="198"/>
        <v>0</v>
      </c>
    </row>
    <row r="12737" spans="1:12" x14ac:dyDescent="0.35">
      <c r="A12737" s="1" t="s">
        <v>409</v>
      </c>
      <c r="B12737" s="1" t="s">
        <v>22062</v>
      </c>
      <c r="C12737" s="1" t="s">
        <v>188</v>
      </c>
      <c r="D12737" s="1">
        <v>4</v>
      </c>
      <c r="E12737" s="1">
        <v>-0.14913619251951701</v>
      </c>
      <c r="F12737" s="1" t="s">
        <v>11330</v>
      </c>
      <c r="G12737" s="1">
        <v>0</v>
      </c>
      <c r="H12737" s="31">
        <v>9.1371765330797404E-6</v>
      </c>
      <c r="I12737" s="31">
        <v>1.7501433942278E-4</v>
      </c>
      <c r="J12737" s="1">
        <v>1.64994661645914E-2</v>
      </c>
      <c r="K12737" s="1">
        <v>0.16999827960196101</v>
      </c>
      <c r="L12737" s="1" t="b">
        <f t="shared" si="198"/>
        <v>0</v>
      </c>
    </row>
    <row r="12738" spans="1:12" x14ac:dyDescent="0.35">
      <c r="A12738" s="1" t="s">
        <v>409</v>
      </c>
      <c r="B12738" s="1" t="s">
        <v>22062</v>
      </c>
      <c r="C12738" s="1" t="s">
        <v>189</v>
      </c>
      <c r="D12738" s="1">
        <v>4</v>
      </c>
      <c r="E12738" s="1">
        <v>-9.8322867578019404E-2</v>
      </c>
      <c r="F12738" s="1" t="s">
        <v>11331</v>
      </c>
      <c r="G12738" s="1">
        <v>0</v>
      </c>
      <c r="H12738" s="1">
        <v>3.4445397804857602E-3</v>
      </c>
      <c r="I12738" s="1">
        <v>2.3390563357129E-2</v>
      </c>
      <c r="J12738" s="1">
        <v>4.6621008897634701E-2</v>
      </c>
      <c r="K12738" s="1">
        <v>0.25602699267254603</v>
      </c>
      <c r="L12738" s="1" t="b">
        <f t="shared" si="198"/>
        <v>0</v>
      </c>
    </row>
    <row r="12739" spans="1:12" x14ac:dyDescent="0.35">
      <c r="A12739" s="1" t="s">
        <v>409</v>
      </c>
      <c r="B12739" s="1" t="s">
        <v>22062</v>
      </c>
      <c r="C12739" s="1" t="s">
        <v>190</v>
      </c>
      <c r="D12739" s="1">
        <v>3</v>
      </c>
      <c r="E12739" s="1">
        <v>-5.5853004445844498E-2</v>
      </c>
      <c r="F12739" s="1" t="s">
        <v>11332</v>
      </c>
      <c r="G12739" s="1">
        <v>0.234561657215939</v>
      </c>
      <c r="H12739" s="1">
        <v>0.20844804501043401</v>
      </c>
      <c r="I12739" s="1">
        <v>0.44991096492080701</v>
      </c>
      <c r="J12739" s="1">
        <v>0.30824105905068799</v>
      </c>
      <c r="K12739" s="1">
        <v>0.59250892153205104</v>
      </c>
      <c r="L12739" s="1" t="b">
        <f t="shared" si="198"/>
        <v>0</v>
      </c>
    </row>
    <row r="12740" spans="1:12" x14ac:dyDescent="0.35">
      <c r="A12740" s="1" t="s">
        <v>409</v>
      </c>
      <c r="B12740" s="1" t="s">
        <v>22062</v>
      </c>
      <c r="C12740" s="1" t="s">
        <v>191</v>
      </c>
      <c r="D12740" s="1">
        <v>4</v>
      </c>
      <c r="E12740" s="1">
        <v>-3.3086079791653698E-2</v>
      </c>
      <c r="F12740" s="1" t="s">
        <v>11333</v>
      </c>
      <c r="G12740" s="1">
        <v>0.59883589142459204</v>
      </c>
      <c r="H12740" s="1">
        <v>0.56278767934268303</v>
      </c>
      <c r="I12740" s="1">
        <v>0.77796735274824103</v>
      </c>
      <c r="J12740" s="1">
        <v>0.62065528100924405</v>
      </c>
      <c r="K12740" s="1">
        <v>0.81794861097042104</v>
      </c>
      <c r="L12740" s="1" t="b">
        <f t="shared" si="198"/>
        <v>0</v>
      </c>
    </row>
    <row r="12741" spans="1:12" x14ac:dyDescent="0.35">
      <c r="A12741" s="1" t="s">
        <v>409</v>
      </c>
      <c r="B12741" s="1" t="s">
        <v>22062</v>
      </c>
      <c r="C12741" s="1" t="s">
        <v>192</v>
      </c>
      <c r="D12741" s="1">
        <v>3</v>
      </c>
      <c r="E12741" s="1">
        <v>-0.12134263953039499</v>
      </c>
      <c r="F12741" s="1" t="s">
        <v>11334</v>
      </c>
      <c r="G12741" s="1">
        <v>0.76749799831837096</v>
      </c>
      <c r="H12741" s="1">
        <v>0.17991026926196699</v>
      </c>
      <c r="I12741" s="1">
        <v>0.40993820211953602</v>
      </c>
      <c r="J12741" s="1">
        <v>0.32317282800951802</v>
      </c>
      <c r="K12741" s="1">
        <v>0.60588277006858304</v>
      </c>
      <c r="L12741" s="1" t="b">
        <f t="shared" ref="L12741:L12804" si="199">K12741&lt;0.1</f>
        <v>0</v>
      </c>
    </row>
    <row r="12742" spans="1:12" x14ac:dyDescent="0.35">
      <c r="A12742" s="1" t="s">
        <v>409</v>
      </c>
      <c r="B12742" s="1" t="s">
        <v>22062</v>
      </c>
      <c r="C12742" s="1" t="s">
        <v>193</v>
      </c>
      <c r="D12742" s="1">
        <v>3</v>
      </c>
      <c r="E12742" s="1">
        <v>-0.17003458823663101</v>
      </c>
      <c r="F12742" s="1" t="s">
        <v>11335</v>
      </c>
      <c r="G12742" s="1">
        <v>0</v>
      </c>
      <c r="H12742" s="31">
        <v>2.8930648900442899E-6</v>
      </c>
      <c r="I12742" s="31">
        <v>6.5160858038996103E-5</v>
      </c>
      <c r="J12742" s="1">
        <v>8.2762642342841895E-3</v>
      </c>
      <c r="K12742" s="1">
        <v>0.13044044039927</v>
      </c>
      <c r="L12742" s="1" t="b">
        <f t="shared" si="199"/>
        <v>0</v>
      </c>
    </row>
    <row r="12743" spans="1:12" x14ac:dyDescent="0.35">
      <c r="A12743" s="1" t="s">
        <v>409</v>
      </c>
      <c r="B12743" s="1" t="s">
        <v>22062</v>
      </c>
      <c r="C12743" s="1" t="s">
        <v>194</v>
      </c>
      <c r="D12743" s="1">
        <v>4</v>
      </c>
      <c r="E12743" s="1">
        <v>0.19347619673977101</v>
      </c>
      <c r="F12743" s="1" t="s">
        <v>11336</v>
      </c>
      <c r="G12743" s="1">
        <v>0.55832744913330201</v>
      </c>
      <c r="H12743" s="31">
        <v>2.9387575718587197E-4</v>
      </c>
      <c r="I12743" s="1">
        <v>3.1957884767333401E-3</v>
      </c>
      <c r="J12743" s="1">
        <v>4.1372140942615203E-2</v>
      </c>
      <c r="K12743" s="1">
        <v>0.24473985725273001</v>
      </c>
      <c r="L12743" s="1" t="b">
        <f t="shared" si="199"/>
        <v>0</v>
      </c>
    </row>
    <row r="12744" spans="1:12" x14ac:dyDescent="0.35">
      <c r="A12744" s="1" t="s">
        <v>409</v>
      </c>
      <c r="B12744" s="1" t="s">
        <v>22062</v>
      </c>
      <c r="C12744" s="1" t="s">
        <v>195</v>
      </c>
      <c r="D12744" s="1">
        <v>3</v>
      </c>
      <c r="E12744" s="1">
        <v>1.3474663011036199E-2</v>
      </c>
      <c r="F12744" s="1" t="s">
        <v>11337</v>
      </c>
      <c r="G12744" s="1">
        <v>0.74860228914731397</v>
      </c>
      <c r="H12744" s="1">
        <v>0.86739120935386405</v>
      </c>
      <c r="I12744" s="1">
        <v>0.94462619771562695</v>
      </c>
      <c r="J12744" s="1">
        <v>0.885719026814491</v>
      </c>
      <c r="K12744" s="1">
        <v>0.951643430329291</v>
      </c>
      <c r="L12744" s="1" t="b">
        <f t="shared" si="199"/>
        <v>0</v>
      </c>
    </row>
    <row r="12745" spans="1:12" x14ac:dyDescent="0.35">
      <c r="A12745" s="1" t="s">
        <v>409</v>
      </c>
      <c r="B12745" s="1" t="s">
        <v>22062</v>
      </c>
      <c r="C12745" s="1" t="s">
        <v>196</v>
      </c>
      <c r="D12745" s="1">
        <v>4</v>
      </c>
      <c r="E12745" s="1">
        <v>6.9890912994145403E-3</v>
      </c>
      <c r="F12745" s="1" t="s">
        <v>2833</v>
      </c>
      <c r="G12745" s="1">
        <v>0.36156107348018002</v>
      </c>
      <c r="H12745" s="1">
        <v>0.86206203247736501</v>
      </c>
      <c r="I12745" s="1">
        <v>0.94241541346228397</v>
      </c>
      <c r="J12745" s="1">
        <v>0.88569238271231299</v>
      </c>
      <c r="K12745" s="1">
        <v>0.951643430329291</v>
      </c>
      <c r="L12745" s="1" t="b">
        <f t="shared" si="199"/>
        <v>0</v>
      </c>
    </row>
    <row r="12746" spans="1:12" x14ac:dyDescent="0.35">
      <c r="A12746" s="1" t="s">
        <v>409</v>
      </c>
      <c r="B12746" s="1" t="s">
        <v>22062</v>
      </c>
      <c r="C12746" s="1" t="s">
        <v>197</v>
      </c>
      <c r="D12746" s="1">
        <v>3</v>
      </c>
      <c r="E12746" s="1">
        <v>-7.7023692535862401E-2</v>
      </c>
      <c r="F12746" s="1" t="s">
        <v>11338</v>
      </c>
      <c r="G12746" s="1">
        <v>0.71213922442863398</v>
      </c>
      <c r="H12746" s="1">
        <v>0.29267905883211198</v>
      </c>
      <c r="I12746" s="1">
        <v>0.54722823839035795</v>
      </c>
      <c r="J12746" s="1">
        <v>0.41168970899917301</v>
      </c>
      <c r="K12746" s="1">
        <v>0.67753134840346396</v>
      </c>
      <c r="L12746" s="1" t="b">
        <f t="shared" si="199"/>
        <v>0</v>
      </c>
    </row>
    <row r="12747" spans="1:12" x14ac:dyDescent="0.35">
      <c r="A12747" s="1" t="s">
        <v>409</v>
      </c>
      <c r="B12747" s="1" t="s">
        <v>22062</v>
      </c>
      <c r="C12747" s="1" t="s">
        <v>199</v>
      </c>
      <c r="D12747" s="1">
        <v>3</v>
      </c>
      <c r="E12747" s="1">
        <v>-0.19216632866535499</v>
      </c>
      <c r="F12747" s="1" t="s">
        <v>11339</v>
      </c>
      <c r="G12747" s="1">
        <v>0.72742893317659696</v>
      </c>
      <c r="H12747" s="1">
        <v>7.1978673623346503E-3</v>
      </c>
      <c r="I12747" s="1">
        <v>4.1593900719750498E-2</v>
      </c>
      <c r="J12747" s="1">
        <v>0.113579588671336</v>
      </c>
      <c r="K12747" s="1">
        <v>0.37466689388728103</v>
      </c>
      <c r="L12747" s="1" t="b">
        <f t="shared" si="199"/>
        <v>0</v>
      </c>
    </row>
    <row r="12748" spans="1:12" x14ac:dyDescent="0.35">
      <c r="A12748" s="1" t="s">
        <v>409</v>
      </c>
      <c r="B12748" s="1" t="s">
        <v>22062</v>
      </c>
      <c r="C12748" s="1" t="s">
        <v>200</v>
      </c>
      <c r="D12748" s="1">
        <v>3</v>
      </c>
      <c r="E12748" s="1">
        <v>-0.12537359343688101</v>
      </c>
      <c r="F12748" s="1" t="s">
        <v>11340</v>
      </c>
      <c r="G12748" s="1">
        <v>0</v>
      </c>
      <c r="H12748" s="31">
        <v>5.6166102007722003E-4</v>
      </c>
      <c r="I12748" s="1">
        <v>5.4644724245935597E-3</v>
      </c>
      <c r="J12748" s="1">
        <v>3.0860039611933801E-2</v>
      </c>
      <c r="K12748" s="1">
        <v>0.21688906004053199</v>
      </c>
      <c r="L12748" s="1" t="b">
        <f t="shared" si="199"/>
        <v>0</v>
      </c>
    </row>
    <row r="12749" spans="1:12" x14ac:dyDescent="0.35">
      <c r="A12749" s="1" t="s">
        <v>409</v>
      </c>
      <c r="B12749" s="1" t="s">
        <v>22062</v>
      </c>
      <c r="C12749" s="1" t="s">
        <v>201</v>
      </c>
      <c r="D12749" s="1">
        <v>4</v>
      </c>
      <c r="E12749" s="1">
        <v>9.4633742879536201E-2</v>
      </c>
      <c r="F12749" s="1" t="s">
        <v>11341</v>
      </c>
      <c r="G12749" s="1">
        <v>0.86072214453805096</v>
      </c>
      <c r="H12749" s="1">
        <v>0.36506459700016303</v>
      </c>
      <c r="I12749" s="1">
        <v>0.62022984374247103</v>
      </c>
      <c r="J12749" s="1">
        <v>0.43880227491818602</v>
      </c>
      <c r="K12749" s="1">
        <v>0.69711345158119398</v>
      </c>
      <c r="L12749" s="1" t="b">
        <f t="shared" si="199"/>
        <v>0</v>
      </c>
    </row>
    <row r="12750" spans="1:12" x14ac:dyDescent="0.35">
      <c r="A12750" s="1" t="s">
        <v>409</v>
      </c>
      <c r="B12750" s="1" t="s">
        <v>22062</v>
      </c>
      <c r="C12750" s="1" t="s">
        <v>202</v>
      </c>
      <c r="D12750" s="1">
        <v>4</v>
      </c>
      <c r="E12750" s="1">
        <v>2.3824162336110202E-2</v>
      </c>
      <c r="F12750" s="1" t="s">
        <v>11342</v>
      </c>
      <c r="G12750" s="1">
        <v>0.417088591581248</v>
      </c>
      <c r="H12750" s="1">
        <v>0.59754626084349205</v>
      </c>
      <c r="I12750" s="1">
        <v>0.80039245760126598</v>
      </c>
      <c r="J12750" s="1">
        <v>0.645694913484821</v>
      </c>
      <c r="K12750" s="1">
        <v>0.83249978527034496</v>
      </c>
      <c r="L12750" s="1" t="b">
        <f t="shared" si="199"/>
        <v>0</v>
      </c>
    </row>
    <row r="12751" spans="1:12" x14ac:dyDescent="0.35">
      <c r="A12751" s="1" t="s">
        <v>409</v>
      </c>
      <c r="B12751" s="1" t="s">
        <v>22062</v>
      </c>
      <c r="C12751" s="1" t="s">
        <v>203</v>
      </c>
      <c r="D12751" s="1">
        <v>4</v>
      </c>
      <c r="E12751" s="1">
        <v>-7.0875798028208606E-2</v>
      </c>
      <c r="F12751" s="1" t="s">
        <v>11343</v>
      </c>
      <c r="G12751" s="1">
        <v>0.57261258581373498</v>
      </c>
      <c r="H12751" s="1">
        <v>0.19324179304226299</v>
      </c>
      <c r="I12751" s="1">
        <v>0.42915655137172498</v>
      </c>
      <c r="J12751" s="1">
        <v>0.29325107273345102</v>
      </c>
      <c r="K12751" s="1">
        <v>0.57928737740311098</v>
      </c>
      <c r="L12751" s="1" t="b">
        <f t="shared" si="199"/>
        <v>0</v>
      </c>
    </row>
    <row r="12752" spans="1:12" x14ac:dyDescent="0.35">
      <c r="A12752" s="1" t="s">
        <v>409</v>
      </c>
      <c r="B12752" s="1" t="s">
        <v>22062</v>
      </c>
      <c r="C12752" s="1" t="s">
        <v>204</v>
      </c>
      <c r="D12752" s="1">
        <v>4</v>
      </c>
      <c r="E12752" s="1">
        <v>1.9937590536574401E-2</v>
      </c>
      <c r="F12752" s="1" t="s">
        <v>6309</v>
      </c>
      <c r="G12752" s="1">
        <v>0.49038544695665398</v>
      </c>
      <c r="H12752" s="1">
        <v>0.68501692786839896</v>
      </c>
      <c r="I12752" s="1">
        <v>0.85396383496560502</v>
      </c>
      <c r="J12752" s="1">
        <v>0.71545682415383305</v>
      </c>
      <c r="K12752" s="1">
        <v>0.87017873590831896</v>
      </c>
      <c r="L12752" s="1" t="b">
        <f t="shared" si="199"/>
        <v>0</v>
      </c>
    </row>
    <row r="12753" spans="1:12" x14ac:dyDescent="0.35">
      <c r="A12753" s="1" t="s">
        <v>409</v>
      </c>
      <c r="B12753" s="1" t="s">
        <v>22062</v>
      </c>
      <c r="C12753" s="1" t="s">
        <v>205</v>
      </c>
      <c r="D12753" s="1">
        <v>3</v>
      </c>
      <c r="E12753" s="1">
        <v>-2.2347810856085601E-2</v>
      </c>
      <c r="F12753" s="1" t="s">
        <v>11344</v>
      </c>
      <c r="G12753" s="1">
        <v>5.7968355248509601E-2</v>
      </c>
      <c r="H12753" s="1">
        <v>0.54797897077434299</v>
      </c>
      <c r="I12753" s="1">
        <v>0.76803921795452801</v>
      </c>
      <c r="J12753" s="1">
        <v>0.61864586612789696</v>
      </c>
      <c r="K12753" s="1">
        <v>0.81668731740701905</v>
      </c>
      <c r="L12753" s="1" t="b">
        <f t="shared" si="199"/>
        <v>0</v>
      </c>
    </row>
    <row r="12754" spans="1:12" x14ac:dyDescent="0.35">
      <c r="A12754" s="1" t="s">
        <v>409</v>
      </c>
      <c r="B12754" s="1" t="s">
        <v>22062</v>
      </c>
      <c r="C12754" s="1" t="s">
        <v>206</v>
      </c>
      <c r="D12754" s="1">
        <v>4</v>
      </c>
      <c r="E12754" s="1">
        <v>0.197869274232367</v>
      </c>
      <c r="F12754" s="1" t="s">
        <v>11345</v>
      </c>
      <c r="G12754" s="1">
        <v>0.55047236448634196</v>
      </c>
      <c r="H12754" s="31">
        <v>1.89714737737451E-4</v>
      </c>
      <c r="I12754" s="1">
        <v>2.2508168644984898E-3</v>
      </c>
      <c r="J12754" s="1">
        <v>4.0620932586765197E-2</v>
      </c>
      <c r="K12754" s="1">
        <v>0.243187793071554</v>
      </c>
      <c r="L12754" s="1" t="b">
        <f t="shared" si="199"/>
        <v>0</v>
      </c>
    </row>
    <row r="12755" spans="1:12" x14ac:dyDescent="0.35">
      <c r="A12755" s="1" t="s">
        <v>409</v>
      </c>
      <c r="B12755" s="1" t="s">
        <v>22062</v>
      </c>
      <c r="C12755" s="1" t="s">
        <v>207</v>
      </c>
      <c r="D12755" s="1">
        <v>3</v>
      </c>
      <c r="E12755" s="1">
        <v>7.0932817050672295E-2</v>
      </c>
      <c r="F12755" s="1" t="s">
        <v>11346</v>
      </c>
      <c r="G12755" s="1">
        <v>0</v>
      </c>
      <c r="H12755" s="1">
        <v>5.63128203299013E-2</v>
      </c>
      <c r="I12755" s="1">
        <v>0.190136192352796</v>
      </c>
      <c r="J12755" s="1">
        <v>9.0464267464328299E-2</v>
      </c>
      <c r="K12755" s="1">
        <v>0.33958255597485099</v>
      </c>
      <c r="L12755" s="1" t="b">
        <f t="shared" si="199"/>
        <v>0</v>
      </c>
    </row>
    <row r="12756" spans="1:12" x14ac:dyDescent="0.35">
      <c r="A12756" s="1" t="s">
        <v>409</v>
      </c>
      <c r="B12756" s="1" t="s">
        <v>22062</v>
      </c>
      <c r="C12756" s="1" t="s">
        <v>208</v>
      </c>
      <c r="D12756" s="1">
        <v>3</v>
      </c>
      <c r="E12756" s="1">
        <v>-1.2119915612733999E-2</v>
      </c>
      <c r="F12756" s="1" t="s">
        <v>11347</v>
      </c>
      <c r="G12756" s="1">
        <v>0.64328926743808301</v>
      </c>
      <c r="H12756" s="1">
        <v>0.86203363396787003</v>
      </c>
      <c r="I12756" s="1">
        <v>0.94241541346228397</v>
      </c>
      <c r="J12756" s="1">
        <v>0.88414216150368796</v>
      </c>
      <c r="K12756" s="1">
        <v>0.95094657448867004</v>
      </c>
      <c r="L12756" s="1" t="b">
        <f t="shared" si="199"/>
        <v>0</v>
      </c>
    </row>
    <row r="12757" spans="1:12" x14ac:dyDescent="0.35">
      <c r="A12757" s="1" t="s">
        <v>409</v>
      </c>
      <c r="B12757" s="1" t="s">
        <v>22062</v>
      </c>
      <c r="C12757" s="1" t="s">
        <v>209</v>
      </c>
      <c r="D12757" s="1">
        <v>3</v>
      </c>
      <c r="E12757" s="1">
        <v>9.7727695798160999E-2</v>
      </c>
      <c r="F12757" s="1" t="s">
        <v>11348</v>
      </c>
      <c r="G12757" s="1">
        <v>0.60695896445653796</v>
      </c>
      <c r="H12757" s="1">
        <v>0.109443593967915</v>
      </c>
      <c r="I12757" s="1">
        <v>0.29883734279400997</v>
      </c>
      <c r="J12757" s="1">
        <v>0.25893270116122602</v>
      </c>
      <c r="K12757" s="1">
        <v>0.54738295638637402</v>
      </c>
      <c r="L12757" s="1" t="b">
        <f t="shared" si="199"/>
        <v>0</v>
      </c>
    </row>
    <row r="12758" spans="1:12" x14ac:dyDescent="0.35">
      <c r="A12758" s="1" t="s">
        <v>409</v>
      </c>
      <c r="B12758" s="1" t="s">
        <v>22062</v>
      </c>
      <c r="C12758" s="1" t="s">
        <v>210</v>
      </c>
      <c r="D12758" s="1">
        <v>3</v>
      </c>
      <c r="E12758" s="1">
        <v>8.5876811889422297E-3</v>
      </c>
      <c r="F12758" s="1" t="s">
        <v>8079</v>
      </c>
      <c r="G12758" s="1">
        <v>0.21986229285661299</v>
      </c>
      <c r="H12758" s="1">
        <v>0.81322571391302101</v>
      </c>
      <c r="I12758" s="1">
        <v>0.91938548261172304</v>
      </c>
      <c r="J12758" s="1">
        <v>0.85401474908558495</v>
      </c>
      <c r="K12758" s="1">
        <v>0.93827922210926595</v>
      </c>
      <c r="L12758" s="1" t="b">
        <f t="shared" si="199"/>
        <v>0</v>
      </c>
    </row>
    <row r="12759" spans="1:12" x14ac:dyDescent="0.35">
      <c r="A12759" s="1" t="s">
        <v>409</v>
      </c>
      <c r="B12759" s="1" t="s">
        <v>22062</v>
      </c>
      <c r="C12759" s="1" t="s">
        <v>211</v>
      </c>
      <c r="D12759" s="1">
        <v>3</v>
      </c>
      <c r="E12759" s="1">
        <v>2.59659801952104E-3</v>
      </c>
      <c r="F12759" s="1" t="s">
        <v>11349</v>
      </c>
      <c r="G12759" s="1">
        <v>0.60356965855997002</v>
      </c>
      <c r="H12759" s="1">
        <v>0.96818087251013096</v>
      </c>
      <c r="I12759" s="1">
        <v>0.98848914348911998</v>
      </c>
      <c r="J12759" s="1">
        <v>0.973470222785636</v>
      </c>
      <c r="K12759" s="1">
        <v>0.99017782606273597</v>
      </c>
      <c r="L12759" s="1" t="b">
        <f t="shared" si="199"/>
        <v>0</v>
      </c>
    </row>
    <row r="12760" spans="1:12" x14ac:dyDescent="0.35">
      <c r="A12760" s="1" t="s">
        <v>409</v>
      </c>
      <c r="B12760" s="1" t="s">
        <v>22062</v>
      </c>
      <c r="C12760" s="1" t="s">
        <v>212</v>
      </c>
      <c r="D12760" s="1">
        <v>3</v>
      </c>
      <c r="E12760" s="1">
        <v>-3.0373090733866299E-2</v>
      </c>
      <c r="F12760" s="1" t="s">
        <v>2855</v>
      </c>
      <c r="G12760" s="1">
        <v>0</v>
      </c>
      <c r="H12760" s="1">
        <v>0.40388818172645702</v>
      </c>
      <c r="I12760" s="1">
        <v>0.65610968200865905</v>
      </c>
      <c r="J12760" s="1">
        <v>0.47680156772517801</v>
      </c>
      <c r="K12760" s="1">
        <v>0.72299031743659303</v>
      </c>
      <c r="L12760" s="1" t="b">
        <f t="shared" si="199"/>
        <v>0</v>
      </c>
    </row>
    <row r="12761" spans="1:12" x14ac:dyDescent="0.35">
      <c r="A12761" s="1" t="s">
        <v>409</v>
      </c>
      <c r="B12761" s="1" t="s">
        <v>22062</v>
      </c>
      <c r="C12761" s="1" t="s">
        <v>214</v>
      </c>
      <c r="D12761" s="1">
        <v>3</v>
      </c>
      <c r="E12761" s="1">
        <v>-0.108143265980103</v>
      </c>
      <c r="F12761" s="1" t="s">
        <v>11350</v>
      </c>
      <c r="G12761" s="1">
        <v>0.154637896278701</v>
      </c>
      <c r="H12761" s="1">
        <v>1.01075072207862E-2</v>
      </c>
      <c r="I12761" s="1">
        <v>5.4015798617578298E-2</v>
      </c>
      <c r="J12761" s="1">
        <v>0.112086702802612</v>
      </c>
      <c r="K12761" s="1">
        <v>0.37252412346320002</v>
      </c>
      <c r="L12761" s="1" t="b">
        <f t="shared" si="199"/>
        <v>0</v>
      </c>
    </row>
    <row r="12762" spans="1:12" x14ac:dyDescent="0.35">
      <c r="A12762" s="1" t="s">
        <v>409</v>
      </c>
      <c r="B12762" s="1" t="s">
        <v>22062</v>
      </c>
      <c r="C12762" s="1" t="s">
        <v>215</v>
      </c>
      <c r="D12762" s="1">
        <v>3</v>
      </c>
      <c r="E12762" s="1">
        <v>2.6104157624955701E-2</v>
      </c>
      <c r="F12762" s="1" t="s">
        <v>11351</v>
      </c>
      <c r="G12762" s="1">
        <v>0.407646818142329</v>
      </c>
      <c r="H12762" s="1">
        <v>0.57708092601123195</v>
      </c>
      <c r="I12762" s="1">
        <v>0.78721279042803305</v>
      </c>
      <c r="J12762" s="1">
        <v>0.657936925385467</v>
      </c>
      <c r="K12762" s="1">
        <v>0.83967652630601597</v>
      </c>
      <c r="L12762" s="1" t="b">
        <f t="shared" si="199"/>
        <v>0</v>
      </c>
    </row>
    <row r="12763" spans="1:12" x14ac:dyDescent="0.35">
      <c r="A12763" s="1" t="s">
        <v>409</v>
      </c>
      <c r="B12763" s="1" t="s">
        <v>22062</v>
      </c>
      <c r="C12763" s="1" t="s">
        <v>216</v>
      </c>
      <c r="D12763" s="1">
        <v>3</v>
      </c>
      <c r="E12763" s="1">
        <v>-9.7703319063842994E-3</v>
      </c>
      <c r="F12763" s="1" t="s">
        <v>11352</v>
      </c>
      <c r="G12763" s="1">
        <v>0.36004817492282698</v>
      </c>
      <c r="H12763" s="1">
        <v>0.82687359612092004</v>
      </c>
      <c r="I12763" s="1">
        <v>0.92603234128705503</v>
      </c>
      <c r="J12763" s="1">
        <v>0.85747986778928698</v>
      </c>
      <c r="K12763" s="1">
        <v>0.94000043956767998</v>
      </c>
      <c r="L12763" s="1" t="b">
        <f t="shared" si="199"/>
        <v>0</v>
      </c>
    </row>
    <row r="12764" spans="1:12" x14ac:dyDescent="0.35">
      <c r="A12764" s="1" t="s">
        <v>409</v>
      </c>
      <c r="B12764" s="1" t="s">
        <v>22062</v>
      </c>
      <c r="C12764" s="1" t="s">
        <v>217</v>
      </c>
      <c r="D12764" s="1">
        <v>4</v>
      </c>
      <c r="E12764" s="1">
        <v>8.21133103692471E-2</v>
      </c>
      <c r="F12764" s="1" t="s">
        <v>11353</v>
      </c>
      <c r="G12764" s="1">
        <v>0.29570116401760199</v>
      </c>
      <c r="H12764" s="1">
        <v>2.8133221864744099E-2</v>
      </c>
      <c r="I12764" s="1">
        <v>0.114852515481354</v>
      </c>
      <c r="J12764" s="1">
        <v>0.142559167683039</v>
      </c>
      <c r="K12764" s="1">
        <v>0.41561803273088699</v>
      </c>
      <c r="L12764" s="1" t="b">
        <f t="shared" si="199"/>
        <v>0</v>
      </c>
    </row>
    <row r="12765" spans="1:12" x14ac:dyDescent="0.35">
      <c r="A12765" s="1" t="s">
        <v>409</v>
      </c>
      <c r="B12765" s="1" t="s">
        <v>22062</v>
      </c>
      <c r="C12765" s="1" t="s">
        <v>218</v>
      </c>
      <c r="D12765" s="1">
        <v>3</v>
      </c>
      <c r="E12765" s="1">
        <v>-7.7125656446995301E-3</v>
      </c>
      <c r="F12765" s="1" t="s">
        <v>11354</v>
      </c>
      <c r="G12765" s="1">
        <v>0.59871115948251596</v>
      </c>
      <c r="H12765" s="1">
        <v>0.89941611557526302</v>
      </c>
      <c r="I12765" s="1">
        <v>0.95973039623253098</v>
      </c>
      <c r="J12765" s="1">
        <v>0.91451863872863404</v>
      </c>
      <c r="K12765" s="1">
        <v>0.96543460070487397</v>
      </c>
      <c r="L12765" s="1" t="b">
        <f t="shared" si="199"/>
        <v>0</v>
      </c>
    </row>
    <row r="12766" spans="1:12" x14ac:dyDescent="0.35">
      <c r="A12766" s="1" t="s">
        <v>409</v>
      </c>
      <c r="B12766" s="1" t="s">
        <v>22062</v>
      </c>
      <c r="C12766" s="1" t="s">
        <v>219</v>
      </c>
      <c r="D12766" s="1">
        <v>3</v>
      </c>
      <c r="E12766" s="1">
        <v>7.4380756083520197E-2</v>
      </c>
      <c r="F12766" s="1" t="s">
        <v>11355</v>
      </c>
      <c r="G12766" s="1">
        <v>0</v>
      </c>
      <c r="H12766" s="1">
        <v>4.0708694080586298E-2</v>
      </c>
      <c r="I12766" s="1">
        <v>0.15100185837758201</v>
      </c>
      <c r="J12766" s="1">
        <v>0.126036578487111</v>
      </c>
      <c r="K12766" s="1">
        <v>0.39252486358057498</v>
      </c>
      <c r="L12766" s="1" t="b">
        <f t="shared" si="199"/>
        <v>0</v>
      </c>
    </row>
    <row r="12767" spans="1:12" x14ac:dyDescent="0.35">
      <c r="A12767" s="1" t="s">
        <v>409</v>
      </c>
      <c r="B12767" s="1" t="s">
        <v>22062</v>
      </c>
      <c r="C12767" s="1" t="s">
        <v>220</v>
      </c>
      <c r="D12767" s="1">
        <v>4</v>
      </c>
      <c r="E12767" s="1">
        <v>5.1190571887867201E-2</v>
      </c>
      <c r="F12767" s="1" t="s">
        <v>11356</v>
      </c>
      <c r="G12767" s="1">
        <v>0.310018761902912</v>
      </c>
      <c r="H12767" s="1">
        <v>0.221881895538559</v>
      </c>
      <c r="I12767" s="1">
        <v>0.46756045911898902</v>
      </c>
      <c r="J12767" s="1">
        <v>0.30657456603307198</v>
      </c>
      <c r="K12767" s="1">
        <v>0.59074811983324904</v>
      </c>
      <c r="L12767" s="1" t="b">
        <f t="shared" si="199"/>
        <v>0</v>
      </c>
    </row>
    <row r="12768" spans="1:12" x14ac:dyDescent="0.35">
      <c r="A12768" s="1" t="s">
        <v>409</v>
      </c>
      <c r="B12768" s="1" t="s">
        <v>22062</v>
      </c>
      <c r="C12768" s="1" t="s">
        <v>222</v>
      </c>
      <c r="D12768" s="1">
        <v>3</v>
      </c>
      <c r="E12768" s="1">
        <v>-1.7802788928078898E-2</v>
      </c>
      <c r="F12768" s="1" t="s">
        <v>3963</v>
      </c>
      <c r="G12768" s="1">
        <v>0</v>
      </c>
      <c r="H12768" s="1">
        <v>0.62426170104591905</v>
      </c>
      <c r="I12768" s="1">
        <v>0.81894251132862605</v>
      </c>
      <c r="J12768" s="1">
        <v>4.1173169448203803E-2</v>
      </c>
      <c r="K12768" s="1">
        <v>0.244179561744096</v>
      </c>
      <c r="L12768" s="1" t="b">
        <f t="shared" si="199"/>
        <v>0</v>
      </c>
    </row>
    <row r="12769" spans="1:12" x14ac:dyDescent="0.35">
      <c r="A12769" s="1" t="s">
        <v>409</v>
      </c>
      <c r="B12769" s="1" t="s">
        <v>22062</v>
      </c>
      <c r="C12769" s="1" t="s">
        <v>224</v>
      </c>
      <c r="D12769" s="1">
        <v>3</v>
      </c>
      <c r="E12769" s="1">
        <v>4.9519125945368503E-2</v>
      </c>
      <c r="F12769" s="1" t="s">
        <v>11357</v>
      </c>
      <c r="G12769" s="1">
        <v>0.90084901041559295</v>
      </c>
      <c r="H12769" s="1">
        <v>0.71076175833458199</v>
      </c>
      <c r="I12769" s="1">
        <v>0.86840663746862201</v>
      </c>
      <c r="J12769" s="1">
        <v>0.74865576125636901</v>
      </c>
      <c r="K12769" s="1">
        <v>0.88631008828421998</v>
      </c>
      <c r="L12769" s="1" t="b">
        <f t="shared" si="199"/>
        <v>0</v>
      </c>
    </row>
    <row r="12770" spans="1:12" x14ac:dyDescent="0.35">
      <c r="A12770" s="1" t="s">
        <v>409</v>
      </c>
      <c r="B12770" s="1" t="s">
        <v>22062</v>
      </c>
      <c r="C12770" s="1" t="s">
        <v>225</v>
      </c>
      <c r="D12770" s="1">
        <v>3</v>
      </c>
      <c r="E12770" s="1">
        <v>-0.145232824655735</v>
      </c>
      <c r="F12770" s="1" t="s">
        <v>11327</v>
      </c>
      <c r="G12770" s="1">
        <v>0</v>
      </c>
      <c r="H12770" s="31">
        <v>6.4453661483898202E-5</v>
      </c>
      <c r="I12770" s="31">
        <v>9.2368035473403204E-4</v>
      </c>
      <c r="J12770" s="1">
        <v>4.4214312955453597E-2</v>
      </c>
      <c r="K12770" s="1">
        <v>0.25126871579594601</v>
      </c>
      <c r="L12770" s="1" t="b">
        <f t="shared" si="199"/>
        <v>0</v>
      </c>
    </row>
    <row r="12771" spans="1:12" x14ac:dyDescent="0.35">
      <c r="A12771" s="1" t="s">
        <v>409</v>
      </c>
      <c r="B12771" s="1" t="s">
        <v>22062</v>
      </c>
      <c r="C12771" s="1" t="s">
        <v>226</v>
      </c>
      <c r="D12771" s="1">
        <v>4</v>
      </c>
      <c r="E12771" s="1">
        <v>-0.111385400896755</v>
      </c>
      <c r="F12771" s="1" t="s">
        <v>10797</v>
      </c>
      <c r="G12771" s="1">
        <v>0</v>
      </c>
      <c r="H12771" s="31">
        <v>9.2103602328332305E-4</v>
      </c>
      <c r="I12771" s="1">
        <v>8.1751234477744107E-3</v>
      </c>
      <c r="J12771" s="1">
        <v>1.03858087515221E-2</v>
      </c>
      <c r="K12771" s="1">
        <v>0.142714199939944</v>
      </c>
      <c r="L12771" s="1" t="b">
        <f t="shared" si="199"/>
        <v>0</v>
      </c>
    </row>
    <row r="12772" spans="1:12" x14ac:dyDescent="0.35">
      <c r="A12772" s="1" t="s">
        <v>409</v>
      </c>
      <c r="B12772" s="1" t="s">
        <v>22062</v>
      </c>
      <c r="C12772" s="1" t="s">
        <v>227</v>
      </c>
      <c r="D12772" s="1">
        <v>4</v>
      </c>
      <c r="E12772" s="1">
        <v>9.5168345937736605E-3</v>
      </c>
      <c r="F12772" s="1" t="s">
        <v>11358</v>
      </c>
      <c r="G12772" s="1">
        <v>0.54101626188874796</v>
      </c>
      <c r="H12772" s="1">
        <v>0.85603464446042699</v>
      </c>
      <c r="I12772" s="1">
        <v>0.93957284502837501</v>
      </c>
      <c r="J12772" s="1">
        <v>0.87381227212921098</v>
      </c>
      <c r="K12772" s="1">
        <v>0.94644943052408503</v>
      </c>
      <c r="L12772" s="1" t="b">
        <f t="shared" si="199"/>
        <v>0</v>
      </c>
    </row>
    <row r="12773" spans="1:12" x14ac:dyDescent="0.35">
      <c r="A12773" s="1" t="s">
        <v>409</v>
      </c>
      <c r="B12773" s="1" t="s">
        <v>22062</v>
      </c>
      <c r="C12773" s="1" t="s">
        <v>228</v>
      </c>
      <c r="D12773" s="1">
        <v>4</v>
      </c>
      <c r="E12773" s="1">
        <v>2.00985139873904E-2</v>
      </c>
      <c r="F12773" s="1" t="s">
        <v>7987</v>
      </c>
      <c r="G12773" s="1">
        <v>0.44103500656320999</v>
      </c>
      <c r="H12773" s="1">
        <v>0.66786587269675302</v>
      </c>
      <c r="I12773" s="1">
        <v>0.84407399206263101</v>
      </c>
      <c r="J12773" s="1">
        <v>0.69182653512211001</v>
      </c>
      <c r="K12773" s="1">
        <v>0.8579086535814</v>
      </c>
      <c r="L12773" s="1" t="b">
        <f t="shared" si="199"/>
        <v>0</v>
      </c>
    </row>
    <row r="12774" spans="1:12" x14ac:dyDescent="0.35">
      <c r="A12774" s="1" t="s">
        <v>409</v>
      </c>
      <c r="B12774" s="1" t="s">
        <v>22062</v>
      </c>
      <c r="C12774" s="1" t="s">
        <v>229</v>
      </c>
      <c r="D12774" s="1">
        <v>3</v>
      </c>
      <c r="E12774" s="1">
        <v>-2.3539255150318801E-2</v>
      </c>
      <c r="F12774" s="1" t="s">
        <v>7210</v>
      </c>
      <c r="G12774" s="1">
        <v>0</v>
      </c>
      <c r="H12774" s="1">
        <v>0.54073953503060801</v>
      </c>
      <c r="I12774" s="1">
        <v>0.763330487369413</v>
      </c>
      <c r="J12774" s="1">
        <v>0.57151814370235798</v>
      </c>
      <c r="K12774" s="1">
        <v>0.78573147445242597</v>
      </c>
      <c r="L12774" s="1" t="b">
        <f t="shared" si="199"/>
        <v>0</v>
      </c>
    </row>
    <row r="12775" spans="1:12" x14ac:dyDescent="0.35">
      <c r="A12775" s="1" t="s">
        <v>409</v>
      </c>
      <c r="B12775" s="1" t="s">
        <v>22062</v>
      </c>
      <c r="C12775" s="1" t="s">
        <v>230</v>
      </c>
      <c r="D12775" s="1">
        <v>3</v>
      </c>
      <c r="E12775" s="1">
        <v>6.9254280376713606E-2</v>
      </c>
      <c r="F12775" s="1" t="s">
        <v>8338</v>
      </c>
      <c r="G12775" s="1">
        <v>0.60066531488028096</v>
      </c>
      <c r="H12775" s="1">
        <v>0.25763223741765101</v>
      </c>
      <c r="I12775" s="1">
        <v>0.50902756778422298</v>
      </c>
      <c r="J12775" s="1">
        <v>0.39047452916258502</v>
      </c>
      <c r="K12775" s="1">
        <v>0.66226406213530997</v>
      </c>
      <c r="L12775" s="1" t="b">
        <f t="shared" si="199"/>
        <v>0</v>
      </c>
    </row>
    <row r="12776" spans="1:12" x14ac:dyDescent="0.35">
      <c r="A12776" s="1" t="s">
        <v>409</v>
      </c>
      <c r="B12776" s="1" t="s">
        <v>22062</v>
      </c>
      <c r="C12776" s="1" t="s">
        <v>231</v>
      </c>
      <c r="D12776" s="1">
        <v>3</v>
      </c>
      <c r="E12776" s="1">
        <v>-0.151931001549996</v>
      </c>
      <c r="F12776" s="1" t="s">
        <v>11359</v>
      </c>
      <c r="G12776" s="1">
        <v>0.44097008282461098</v>
      </c>
      <c r="H12776" s="1">
        <v>2.7618374558447201E-3</v>
      </c>
      <c r="I12776" s="1">
        <v>1.9623231536585701E-2</v>
      </c>
      <c r="J12776" s="1">
        <v>8.6288044551628904E-2</v>
      </c>
      <c r="K12776" s="1">
        <v>0.33278530800204997</v>
      </c>
      <c r="L12776" s="1" t="b">
        <f t="shared" si="199"/>
        <v>0</v>
      </c>
    </row>
    <row r="12777" spans="1:12" x14ac:dyDescent="0.35">
      <c r="A12777" s="1" t="s">
        <v>409</v>
      </c>
      <c r="B12777" s="1" t="s">
        <v>22062</v>
      </c>
      <c r="C12777" s="1" t="s">
        <v>232</v>
      </c>
      <c r="D12777" s="1">
        <v>3</v>
      </c>
      <c r="E12777" s="1">
        <v>-2.1825085229639801E-2</v>
      </c>
      <c r="F12777" s="1" t="s">
        <v>11360</v>
      </c>
      <c r="G12777" s="1">
        <v>0.72889975420310305</v>
      </c>
      <c r="H12777" s="1">
        <v>0.77546796036598398</v>
      </c>
      <c r="I12777" s="1">
        <v>0.90202044504904699</v>
      </c>
      <c r="J12777" s="1">
        <v>0.80700334761346204</v>
      </c>
      <c r="K12777" s="1">
        <v>0.91568464788407</v>
      </c>
      <c r="L12777" s="1" t="b">
        <f t="shared" si="199"/>
        <v>0</v>
      </c>
    </row>
    <row r="12778" spans="1:12" x14ac:dyDescent="0.35">
      <c r="A12778" s="1" t="s">
        <v>409</v>
      </c>
      <c r="B12778" s="1" t="s">
        <v>22062</v>
      </c>
      <c r="C12778" s="1" t="s">
        <v>233</v>
      </c>
      <c r="D12778" s="1">
        <v>3</v>
      </c>
      <c r="E12778" s="1">
        <v>-2.9236612651749601E-2</v>
      </c>
      <c r="F12778" s="1" t="s">
        <v>5000</v>
      </c>
      <c r="G12778" s="1">
        <v>0</v>
      </c>
      <c r="H12778" s="1">
        <v>0.42116286611138698</v>
      </c>
      <c r="I12778" s="1">
        <v>0.67058603355440005</v>
      </c>
      <c r="J12778" s="1">
        <v>0.37281180932645103</v>
      </c>
      <c r="K12778" s="1">
        <v>0.64631796447112</v>
      </c>
      <c r="L12778" s="1" t="b">
        <f t="shared" si="199"/>
        <v>0</v>
      </c>
    </row>
    <row r="12779" spans="1:12" x14ac:dyDescent="0.35">
      <c r="A12779" s="1" t="s">
        <v>409</v>
      </c>
      <c r="B12779" s="1" t="s">
        <v>22062</v>
      </c>
      <c r="C12779" s="1" t="s">
        <v>235</v>
      </c>
      <c r="D12779" s="1">
        <v>3</v>
      </c>
      <c r="E12779" s="1">
        <v>3.3720085235957702E-2</v>
      </c>
      <c r="F12779" s="1" t="s">
        <v>11361</v>
      </c>
      <c r="G12779" s="1">
        <v>0.66231056196584204</v>
      </c>
      <c r="H12779" s="1">
        <v>0.60796947695700698</v>
      </c>
      <c r="I12779" s="1">
        <v>0.80775142099380004</v>
      </c>
      <c r="J12779" s="1">
        <v>0.662728909381472</v>
      </c>
      <c r="K12779" s="1">
        <v>0.84272653293328303</v>
      </c>
      <c r="L12779" s="1" t="b">
        <f t="shared" si="199"/>
        <v>0</v>
      </c>
    </row>
    <row r="12780" spans="1:12" x14ac:dyDescent="0.35">
      <c r="A12780" s="1" t="s">
        <v>409</v>
      </c>
      <c r="B12780" s="1" t="s">
        <v>22062</v>
      </c>
      <c r="C12780" s="1" t="s">
        <v>236</v>
      </c>
      <c r="D12780" s="1">
        <v>3</v>
      </c>
      <c r="E12780" s="1">
        <v>-0.10067423167475301</v>
      </c>
      <c r="F12780" s="1" t="s">
        <v>11362</v>
      </c>
      <c r="G12780" s="1">
        <v>0</v>
      </c>
      <c r="H12780" s="1">
        <v>5.6114461948298796E-3</v>
      </c>
      <c r="I12780" s="1">
        <v>3.4578893083593902E-2</v>
      </c>
      <c r="J12780" s="1">
        <v>0.106660766696159</v>
      </c>
      <c r="K12780" s="1">
        <v>0.36363071574586803</v>
      </c>
      <c r="L12780" s="1" t="b">
        <f t="shared" si="199"/>
        <v>0</v>
      </c>
    </row>
    <row r="12781" spans="1:12" x14ac:dyDescent="0.35">
      <c r="A12781" s="1" t="s">
        <v>409</v>
      </c>
      <c r="B12781" s="1" t="s">
        <v>22062</v>
      </c>
      <c r="C12781" s="1" t="s">
        <v>237</v>
      </c>
      <c r="D12781" s="1">
        <v>4</v>
      </c>
      <c r="E12781" s="1">
        <v>8.4107280567958395E-2</v>
      </c>
      <c r="F12781" s="1" t="s">
        <v>11363</v>
      </c>
      <c r="G12781" s="1">
        <v>0.81874673617168603</v>
      </c>
      <c r="H12781" s="1">
        <v>0.33017796646007702</v>
      </c>
      <c r="I12781" s="1">
        <v>0.58695166162669798</v>
      </c>
      <c r="J12781" s="1">
        <v>0.40648618173130902</v>
      </c>
      <c r="K12781" s="1">
        <v>0.67418278374131901</v>
      </c>
      <c r="L12781" s="1" t="b">
        <f t="shared" si="199"/>
        <v>0</v>
      </c>
    </row>
    <row r="12782" spans="1:12" x14ac:dyDescent="0.35">
      <c r="A12782" s="1" t="s">
        <v>409</v>
      </c>
      <c r="B12782" s="1" t="s">
        <v>22062</v>
      </c>
      <c r="C12782" s="1" t="s">
        <v>238</v>
      </c>
      <c r="D12782" s="1">
        <v>3</v>
      </c>
      <c r="E12782" s="1">
        <v>-0.13737671051151201</v>
      </c>
      <c r="F12782" s="1" t="s">
        <v>11364</v>
      </c>
      <c r="G12782" s="1">
        <v>0.62472968715039701</v>
      </c>
      <c r="H12782" s="1">
        <v>3.1776541419668597E-2</v>
      </c>
      <c r="I12782" s="1">
        <v>0.12579336388811299</v>
      </c>
      <c r="J12782" s="1">
        <v>0.17603954453654699</v>
      </c>
      <c r="K12782" s="1">
        <v>0.45839098861352801</v>
      </c>
      <c r="L12782" s="1" t="b">
        <f t="shared" si="199"/>
        <v>0</v>
      </c>
    </row>
    <row r="12783" spans="1:12" x14ac:dyDescent="0.35">
      <c r="A12783" s="1" t="s">
        <v>409</v>
      </c>
      <c r="B12783" s="1" t="s">
        <v>22062</v>
      </c>
      <c r="C12783" s="1" t="s">
        <v>239</v>
      </c>
      <c r="D12783" s="1">
        <v>4</v>
      </c>
      <c r="E12783" s="1">
        <v>3.4931424688621301E-2</v>
      </c>
      <c r="F12783" s="1" t="s">
        <v>11365</v>
      </c>
      <c r="G12783" s="1">
        <v>0.584838348783708</v>
      </c>
      <c r="H12783" s="1">
        <v>0.52061654136233904</v>
      </c>
      <c r="I12783" s="1">
        <v>0.74906993844428105</v>
      </c>
      <c r="J12783" s="1">
        <v>0.56269056742193702</v>
      </c>
      <c r="K12783" s="1">
        <v>0.78004070730575903</v>
      </c>
      <c r="L12783" s="1" t="b">
        <f t="shared" si="199"/>
        <v>0</v>
      </c>
    </row>
    <row r="12784" spans="1:12" x14ac:dyDescent="0.35">
      <c r="A12784" s="1" t="s">
        <v>409</v>
      </c>
      <c r="B12784" s="1" t="s">
        <v>22062</v>
      </c>
      <c r="C12784" s="1" t="s">
        <v>240</v>
      </c>
      <c r="D12784" s="1">
        <v>3</v>
      </c>
      <c r="E12784" s="1">
        <v>-0.113934992008174</v>
      </c>
      <c r="F12784" s="1" t="s">
        <v>11366</v>
      </c>
      <c r="G12784" s="1">
        <v>1.3162017574695701E-2</v>
      </c>
      <c r="H12784" s="1">
        <v>1.7277466662294E-3</v>
      </c>
      <c r="I12784" s="1">
        <v>1.35287026780029E-2</v>
      </c>
      <c r="J12784" s="1">
        <v>8.9517671256374901E-2</v>
      </c>
      <c r="K12784" s="1">
        <v>0.338129812801575</v>
      </c>
      <c r="L12784" s="1" t="b">
        <f t="shared" si="199"/>
        <v>0</v>
      </c>
    </row>
    <row r="12785" spans="1:12" x14ac:dyDescent="0.35">
      <c r="A12785" s="1" t="s">
        <v>409</v>
      </c>
      <c r="B12785" s="1" t="s">
        <v>22062</v>
      </c>
      <c r="C12785" s="1" t="s">
        <v>241</v>
      </c>
      <c r="D12785" s="1">
        <v>3</v>
      </c>
      <c r="E12785" s="1">
        <v>2.9776720066513499E-2</v>
      </c>
      <c r="F12785" s="1" t="s">
        <v>1862</v>
      </c>
      <c r="G12785" s="1">
        <v>0</v>
      </c>
      <c r="H12785" s="1">
        <v>0.412634810550148</v>
      </c>
      <c r="I12785" s="1">
        <v>0.66334171817228305</v>
      </c>
      <c r="J12785" s="1">
        <v>0.27952556885551799</v>
      </c>
      <c r="K12785" s="1">
        <v>0.56642484871600896</v>
      </c>
      <c r="L12785" s="1" t="b">
        <f t="shared" si="199"/>
        <v>0</v>
      </c>
    </row>
    <row r="12786" spans="1:12" x14ac:dyDescent="0.35">
      <c r="A12786" s="1" t="s">
        <v>409</v>
      </c>
      <c r="B12786" s="1" t="s">
        <v>22062</v>
      </c>
      <c r="C12786" s="1" t="s">
        <v>242</v>
      </c>
      <c r="D12786" s="1">
        <v>4</v>
      </c>
      <c r="E12786" s="1">
        <v>0.14680254719647001</v>
      </c>
      <c r="F12786" s="1" t="s">
        <v>11367</v>
      </c>
      <c r="G12786" s="1">
        <v>4.9426193573385201E-2</v>
      </c>
      <c r="H12786" s="31">
        <v>1.5406656955755201E-4</v>
      </c>
      <c r="I12786" s="1">
        <v>1.8858713013661999E-3</v>
      </c>
      <c r="J12786" s="1">
        <v>2.2600825797803599E-2</v>
      </c>
      <c r="K12786" s="1">
        <v>0.19090853932361401</v>
      </c>
      <c r="L12786" s="1" t="b">
        <f t="shared" si="199"/>
        <v>0</v>
      </c>
    </row>
    <row r="12787" spans="1:12" x14ac:dyDescent="0.35">
      <c r="A12787" s="1" t="s">
        <v>409</v>
      </c>
      <c r="B12787" s="1" t="s">
        <v>22062</v>
      </c>
      <c r="C12787" s="1" t="s">
        <v>243</v>
      </c>
      <c r="D12787" s="1">
        <v>3</v>
      </c>
      <c r="E12787" s="1">
        <v>-6.7622492118942404E-2</v>
      </c>
      <c r="F12787" s="1" t="s">
        <v>11368</v>
      </c>
      <c r="G12787" s="1">
        <v>0</v>
      </c>
      <c r="H12787" s="1">
        <v>6.2809103969064001E-2</v>
      </c>
      <c r="I12787" s="1">
        <v>0.20519569059085499</v>
      </c>
      <c r="J12787" s="1">
        <v>0.164213165850642</v>
      </c>
      <c r="K12787" s="1">
        <v>0.44248931801277802</v>
      </c>
      <c r="L12787" s="1" t="b">
        <f t="shared" si="199"/>
        <v>0</v>
      </c>
    </row>
    <row r="12788" spans="1:12" x14ac:dyDescent="0.35">
      <c r="A12788" s="1" t="s">
        <v>409</v>
      </c>
      <c r="B12788" s="1" t="s">
        <v>22062</v>
      </c>
      <c r="C12788" s="1" t="s">
        <v>244</v>
      </c>
      <c r="D12788" s="1">
        <v>3</v>
      </c>
      <c r="E12788" s="1">
        <v>-8.5661844052141001E-2</v>
      </c>
      <c r="F12788" s="1" t="s">
        <v>11369</v>
      </c>
      <c r="G12788" s="1">
        <v>0.76036214685458203</v>
      </c>
      <c r="H12788" s="1">
        <v>0.29279642058705002</v>
      </c>
      <c r="I12788" s="1">
        <v>0.54734432813994904</v>
      </c>
      <c r="J12788" s="1">
        <v>0.41089410080704297</v>
      </c>
      <c r="K12788" s="1">
        <v>0.67710461209094996</v>
      </c>
      <c r="L12788" s="1" t="b">
        <f t="shared" si="199"/>
        <v>0</v>
      </c>
    </row>
    <row r="12789" spans="1:12" x14ac:dyDescent="0.35">
      <c r="A12789" s="1" t="s">
        <v>409</v>
      </c>
      <c r="B12789" s="1" t="s">
        <v>22062</v>
      </c>
      <c r="C12789" s="1" t="s">
        <v>245</v>
      </c>
      <c r="D12789" s="1">
        <v>3</v>
      </c>
      <c r="E12789" s="1">
        <v>-6.9641097825009601E-2</v>
      </c>
      <c r="F12789" s="1" t="s">
        <v>7616</v>
      </c>
      <c r="G12789" s="1">
        <v>0.17670287991994699</v>
      </c>
      <c r="H12789" s="1">
        <v>0.101635528614393</v>
      </c>
      <c r="I12789" s="1">
        <v>0.28460630446567903</v>
      </c>
      <c r="J12789" s="1">
        <v>0.22490563534307401</v>
      </c>
      <c r="K12789" s="1">
        <v>0.51080578586161796</v>
      </c>
      <c r="L12789" s="1" t="b">
        <f t="shared" si="199"/>
        <v>0</v>
      </c>
    </row>
    <row r="12790" spans="1:12" x14ac:dyDescent="0.35">
      <c r="A12790" s="1" t="s">
        <v>409</v>
      </c>
      <c r="B12790" s="1" t="s">
        <v>22062</v>
      </c>
      <c r="C12790" s="1" t="s">
        <v>246</v>
      </c>
      <c r="D12790" s="1">
        <v>3</v>
      </c>
      <c r="E12790" s="1">
        <v>-6.3121708683464894E-2</v>
      </c>
      <c r="F12790" s="1" t="s">
        <v>11370</v>
      </c>
      <c r="G12790" s="1">
        <v>0.68496937582461204</v>
      </c>
      <c r="H12790" s="1">
        <v>0.34119049874357998</v>
      </c>
      <c r="I12790" s="1">
        <v>0.59806982161165101</v>
      </c>
      <c r="J12790" s="1">
        <v>0.43628237616325899</v>
      </c>
      <c r="K12790" s="1">
        <v>0.69575326688184502</v>
      </c>
      <c r="L12790" s="1" t="b">
        <f t="shared" si="199"/>
        <v>0</v>
      </c>
    </row>
    <row r="12791" spans="1:12" x14ac:dyDescent="0.35">
      <c r="A12791" s="1" t="s">
        <v>409</v>
      </c>
      <c r="B12791" s="1" t="s">
        <v>22062</v>
      </c>
      <c r="C12791" s="1" t="s">
        <v>247</v>
      </c>
      <c r="D12791" s="1">
        <v>3</v>
      </c>
      <c r="E12791" s="1">
        <v>8.7266669330096205E-2</v>
      </c>
      <c r="F12791" s="1" t="s">
        <v>11371</v>
      </c>
      <c r="G12791" s="1">
        <v>0.85462886825889095</v>
      </c>
      <c r="H12791" s="1">
        <v>0.45739837987611998</v>
      </c>
      <c r="I12791" s="1">
        <v>0.70093381593474102</v>
      </c>
      <c r="J12791" s="1">
        <v>0.54142181883221097</v>
      </c>
      <c r="K12791" s="1">
        <v>0.76618679530640299</v>
      </c>
      <c r="L12791" s="1" t="b">
        <f t="shared" si="199"/>
        <v>0</v>
      </c>
    </row>
    <row r="12792" spans="1:12" x14ac:dyDescent="0.35">
      <c r="A12792" s="1" t="s">
        <v>409</v>
      </c>
      <c r="B12792" s="1" t="s">
        <v>22062</v>
      </c>
      <c r="C12792" s="1" t="s">
        <v>248</v>
      </c>
      <c r="D12792" s="1">
        <v>4</v>
      </c>
      <c r="E12792" s="1">
        <v>-0.23796870541738199</v>
      </c>
      <c r="F12792" s="1" t="s">
        <v>11372</v>
      </c>
      <c r="G12792" s="1">
        <v>0.31971073669678901</v>
      </c>
      <c r="H12792" s="31">
        <v>9.5359004898229404E-9</v>
      </c>
      <c r="I12792" s="31">
        <v>4.4195402769369701E-7</v>
      </c>
      <c r="J12792" s="1">
        <v>1.10944651915995E-2</v>
      </c>
      <c r="K12792" s="1">
        <v>0.14609024547777899</v>
      </c>
      <c r="L12792" s="1" t="b">
        <f t="shared" si="199"/>
        <v>0</v>
      </c>
    </row>
    <row r="12793" spans="1:12" x14ac:dyDescent="0.35">
      <c r="A12793" s="1" t="s">
        <v>409</v>
      </c>
      <c r="B12793" s="1" t="s">
        <v>22062</v>
      </c>
      <c r="C12793" s="1" t="s">
        <v>253</v>
      </c>
      <c r="D12793" s="1">
        <v>3</v>
      </c>
      <c r="E12793" s="1">
        <v>-0.25847343662264499</v>
      </c>
      <c r="F12793" s="1" t="s">
        <v>11373</v>
      </c>
      <c r="G12793" s="1">
        <v>0.67945750050855902</v>
      </c>
      <c r="H12793" s="31">
        <v>8.68112915438454E-5</v>
      </c>
      <c r="I12793" s="1">
        <v>1.1830228665984199E-3</v>
      </c>
      <c r="J12793" s="1">
        <v>5.7859587344419601E-2</v>
      </c>
      <c r="K12793" s="1">
        <v>0.28060196969905699</v>
      </c>
      <c r="L12793" s="1" t="b">
        <f t="shared" si="199"/>
        <v>0</v>
      </c>
    </row>
    <row r="12794" spans="1:12" x14ac:dyDescent="0.35">
      <c r="A12794" s="1" t="s">
        <v>409</v>
      </c>
      <c r="B12794" s="1" t="s">
        <v>22062</v>
      </c>
      <c r="C12794" s="1" t="s">
        <v>254</v>
      </c>
      <c r="D12794" s="1">
        <v>3</v>
      </c>
      <c r="E12794" s="1">
        <v>-0.24699197865846501</v>
      </c>
      <c r="F12794" s="1" t="s">
        <v>11374</v>
      </c>
      <c r="G12794" s="1">
        <v>0.81383833799443195</v>
      </c>
      <c r="H12794" s="1">
        <v>5.3896550971200899E-3</v>
      </c>
      <c r="I12794" s="1">
        <v>3.35421998546429E-2</v>
      </c>
      <c r="J12794" s="1">
        <v>0.10929576526081899</v>
      </c>
      <c r="K12794" s="1">
        <v>0.367427701071454</v>
      </c>
      <c r="L12794" s="1" t="b">
        <f t="shared" si="199"/>
        <v>0</v>
      </c>
    </row>
    <row r="12795" spans="1:12" x14ac:dyDescent="0.35">
      <c r="A12795" s="1" t="s">
        <v>409</v>
      </c>
      <c r="B12795" s="1" t="s">
        <v>22062</v>
      </c>
      <c r="C12795" s="1" t="s">
        <v>255</v>
      </c>
      <c r="D12795" s="1">
        <v>3</v>
      </c>
      <c r="E12795" s="1">
        <v>-0.225928031417094</v>
      </c>
      <c r="F12795" s="1" t="s">
        <v>11375</v>
      </c>
      <c r="G12795" s="1">
        <v>0</v>
      </c>
      <c r="H12795" s="31">
        <v>5.0966025871730601E-10</v>
      </c>
      <c r="I12795" s="31">
        <v>3.1943010476737797E-8</v>
      </c>
      <c r="J12795" s="1">
        <v>1.4945997371617401E-2</v>
      </c>
      <c r="K12795" s="1">
        <v>0.163715446208853</v>
      </c>
      <c r="L12795" s="1" t="b">
        <f t="shared" si="199"/>
        <v>0</v>
      </c>
    </row>
    <row r="12796" spans="1:12" x14ac:dyDescent="0.35">
      <c r="A12796" s="1" t="s">
        <v>409</v>
      </c>
      <c r="B12796" s="1" t="s">
        <v>22062</v>
      </c>
      <c r="C12796" s="1" t="s">
        <v>257</v>
      </c>
      <c r="D12796" s="1">
        <v>4</v>
      </c>
      <c r="E12796" s="1">
        <v>-0.13321192414286301</v>
      </c>
      <c r="F12796" s="1" t="s">
        <v>11376</v>
      </c>
      <c r="G12796" s="1">
        <v>0.72803023177224402</v>
      </c>
      <c r="H12796" s="1">
        <v>6.2843497961156403E-2</v>
      </c>
      <c r="I12796" s="1">
        <v>0.20525007007806001</v>
      </c>
      <c r="J12796" s="1">
        <v>0.169884504447009</v>
      </c>
      <c r="K12796" s="1">
        <v>0.450113126976107</v>
      </c>
      <c r="L12796" s="1" t="b">
        <f t="shared" si="199"/>
        <v>0</v>
      </c>
    </row>
    <row r="12797" spans="1:12" x14ac:dyDescent="0.35">
      <c r="A12797" s="1" t="s">
        <v>409</v>
      </c>
      <c r="B12797" s="1" t="s">
        <v>22062</v>
      </c>
      <c r="C12797" s="1" t="s">
        <v>258</v>
      </c>
      <c r="D12797" s="1">
        <v>3</v>
      </c>
      <c r="E12797" s="1">
        <v>-0.32256971679450602</v>
      </c>
      <c r="F12797" s="1" t="s">
        <v>11377</v>
      </c>
      <c r="G12797" s="1">
        <v>0.80835499919577802</v>
      </c>
      <c r="H12797" s="31">
        <v>1.6074946137261699E-4</v>
      </c>
      <c r="I12797" s="1">
        <v>1.9524475765287099E-3</v>
      </c>
      <c r="J12797" s="1">
        <v>6.3242509426624599E-2</v>
      </c>
      <c r="K12797" s="1">
        <v>0.29128813489087801</v>
      </c>
      <c r="L12797" s="1" t="b">
        <f t="shared" si="199"/>
        <v>0</v>
      </c>
    </row>
    <row r="12798" spans="1:12" x14ac:dyDescent="0.35">
      <c r="A12798" s="1" t="s">
        <v>409</v>
      </c>
      <c r="B12798" s="1" t="s">
        <v>22062</v>
      </c>
      <c r="C12798" s="1" t="s">
        <v>261</v>
      </c>
      <c r="D12798" s="1">
        <v>3</v>
      </c>
      <c r="E12798" s="1">
        <v>0.19661344437425601</v>
      </c>
      <c r="F12798" s="1" t="s">
        <v>11378</v>
      </c>
      <c r="G12798" s="1">
        <v>0.7213248040054</v>
      </c>
      <c r="H12798" s="1">
        <v>9.5055485468208099E-3</v>
      </c>
      <c r="I12798" s="1">
        <v>5.1510433501540498E-2</v>
      </c>
      <c r="J12798" s="1">
        <v>0.127797139284621</v>
      </c>
      <c r="K12798" s="1">
        <v>0.39514960593958598</v>
      </c>
      <c r="L12798" s="1" t="b">
        <f t="shared" si="199"/>
        <v>0</v>
      </c>
    </row>
    <row r="12799" spans="1:12" x14ac:dyDescent="0.35">
      <c r="A12799" s="1" t="s">
        <v>409</v>
      </c>
      <c r="B12799" s="1" t="s">
        <v>22062</v>
      </c>
      <c r="C12799" s="1" t="s">
        <v>262</v>
      </c>
      <c r="D12799" s="1">
        <v>3</v>
      </c>
      <c r="E12799" s="1">
        <v>2.2694931801283801E-2</v>
      </c>
      <c r="F12799" s="1" t="s">
        <v>3093</v>
      </c>
      <c r="G12799" s="1">
        <v>0.56299121417984199</v>
      </c>
      <c r="H12799" s="1">
        <v>0.707058086473072</v>
      </c>
      <c r="I12799" s="1">
        <v>0.86662602660871402</v>
      </c>
      <c r="J12799" s="1">
        <v>0.75704748751268702</v>
      </c>
      <c r="K12799" s="1">
        <v>0.89049599140904701</v>
      </c>
      <c r="L12799" s="1" t="b">
        <f t="shared" si="199"/>
        <v>0</v>
      </c>
    </row>
    <row r="12800" spans="1:12" x14ac:dyDescent="0.35">
      <c r="A12800" s="1" t="s">
        <v>409</v>
      </c>
      <c r="B12800" s="1" t="s">
        <v>22062</v>
      </c>
      <c r="C12800" s="1" t="s">
        <v>263</v>
      </c>
      <c r="D12800" s="1">
        <v>3</v>
      </c>
      <c r="E12800" s="1">
        <v>0.12798331333606899</v>
      </c>
      <c r="F12800" s="1" t="s">
        <v>11379</v>
      </c>
      <c r="G12800" s="1">
        <v>0.70922317684879799</v>
      </c>
      <c r="H12800" s="1">
        <v>6.0971189719336502E-2</v>
      </c>
      <c r="I12800" s="1">
        <v>0.20092424893866301</v>
      </c>
      <c r="J12800" s="1">
        <v>0.19565311388534701</v>
      </c>
      <c r="K12800" s="1">
        <v>0.48094067475600399</v>
      </c>
      <c r="L12800" s="1" t="b">
        <f t="shared" si="199"/>
        <v>0</v>
      </c>
    </row>
    <row r="12801" spans="1:12" x14ac:dyDescent="0.35">
      <c r="A12801" s="1" t="s">
        <v>409</v>
      </c>
      <c r="B12801" s="1" t="s">
        <v>22062</v>
      </c>
      <c r="C12801" s="1" t="s">
        <v>264</v>
      </c>
      <c r="D12801" s="1">
        <v>3</v>
      </c>
      <c r="E12801" s="1">
        <v>3.6267295653072698E-2</v>
      </c>
      <c r="F12801" s="1" t="s">
        <v>11380</v>
      </c>
      <c r="G12801" s="1">
        <v>0.63059089735752505</v>
      </c>
      <c r="H12801" s="1">
        <v>0.590604917217045</v>
      </c>
      <c r="I12801" s="1">
        <v>0.79542165286003796</v>
      </c>
      <c r="J12801" s="1">
        <v>0.65906122492497199</v>
      </c>
      <c r="K12801" s="1">
        <v>0.84052019737332795</v>
      </c>
      <c r="L12801" s="1" t="b">
        <f t="shared" si="199"/>
        <v>0</v>
      </c>
    </row>
    <row r="12802" spans="1:12" x14ac:dyDescent="0.35">
      <c r="A12802" s="1" t="s">
        <v>409</v>
      </c>
      <c r="B12802" s="1" t="s">
        <v>22062</v>
      </c>
      <c r="C12802" s="1" t="s">
        <v>265</v>
      </c>
      <c r="D12802" s="1">
        <v>4</v>
      </c>
      <c r="E12802" s="1">
        <v>-0.28735169725148402</v>
      </c>
      <c r="F12802" s="1" t="s">
        <v>11381</v>
      </c>
      <c r="G12802" s="1">
        <v>0.57306827440750197</v>
      </c>
      <c r="H12802" s="31">
        <v>1.6729053623970299E-7</v>
      </c>
      <c r="I12802" s="31">
        <v>5.5077635376602903E-6</v>
      </c>
      <c r="J12802" s="1">
        <v>1.59231039719737E-2</v>
      </c>
      <c r="K12802" s="1">
        <v>0.16804389797491801</v>
      </c>
      <c r="L12802" s="1" t="b">
        <f t="shared" si="199"/>
        <v>0</v>
      </c>
    </row>
    <row r="12803" spans="1:12" x14ac:dyDescent="0.35">
      <c r="A12803" s="1" t="s">
        <v>409</v>
      </c>
      <c r="B12803" s="1" t="s">
        <v>22062</v>
      </c>
      <c r="C12803" s="1" t="s">
        <v>266</v>
      </c>
      <c r="D12803" s="1">
        <v>3</v>
      </c>
      <c r="E12803" s="1">
        <v>-0.23946506203823301</v>
      </c>
      <c r="F12803" s="1" t="s">
        <v>11382</v>
      </c>
      <c r="G12803" s="1">
        <v>0</v>
      </c>
      <c r="H12803" s="31">
        <v>4.4413123183901002E-11</v>
      </c>
      <c r="I12803" s="31">
        <v>3.7483666578049199E-9</v>
      </c>
      <c r="J12803" s="1">
        <v>6.4404238757456303E-3</v>
      </c>
      <c r="K12803" s="1">
        <v>0.118106242284352</v>
      </c>
      <c r="L12803" s="1" t="b">
        <f t="shared" si="199"/>
        <v>0</v>
      </c>
    </row>
    <row r="12804" spans="1:12" x14ac:dyDescent="0.35">
      <c r="A12804" s="1" t="s">
        <v>409</v>
      </c>
      <c r="B12804" s="1" t="s">
        <v>22062</v>
      </c>
      <c r="C12804" s="1" t="s">
        <v>267</v>
      </c>
      <c r="D12804" s="1">
        <v>4</v>
      </c>
      <c r="E12804" s="1">
        <v>5.9548300839264399E-2</v>
      </c>
      <c r="F12804" s="1" t="s">
        <v>11383</v>
      </c>
      <c r="G12804" s="1">
        <v>0.85541539237561204</v>
      </c>
      <c r="H12804" s="1">
        <v>0.50997434425311505</v>
      </c>
      <c r="I12804" s="1">
        <v>0.74167800122831795</v>
      </c>
      <c r="J12804" s="1">
        <v>0.55511680423999699</v>
      </c>
      <c r="K12804" s="1">
        <v>0.774972275392943</v>
      </c>
      <c r="L12804" s="1" t="b">
        <f t="shared" si="199"/>
        <v>0</v>
      </c>
    </row>
    <row r="12805" spans="1:12" x14ac:dyDescent="0.35">
      <c r="A12805" s="1" t="s">
        <v>409</v>
      </c>
      <c r="B12805" s="1" t="s">
        <v>22062</v>
      </c>
      <c r="C12805" s="1" t="s">
        <v>268</v>
      </c>
      <c r="D12805" s="1">
        <v>3</v>
      </c>
      <c r="E12805" s="1">
        <v>-4.8624123195652097E-2</v>
      </c>
      <c r="F12805" s="1" t="s">
        <v>11384</v>
      </c>
      <c r="G12805" s="1">
        <v>0.73766899885374204</v>
      </c>
      <c r="H12805" s="1">
        <v>0.49870984503316401</v>
      </c>
      <c r="I12805" s="1">
        <v>0.73268740795436604</v>
      </c>
      <c r="J12805" s="1">
        <v>0.56237922962431897</v>
      </c>
      <c r="K12805" s="1">
        <v>0.779833931743804</v>
      </c>
      <c r="L12805" s="1" t="b">
        <f t="shared" ref="L12805:L12868" si="200">K12805&lt;0.1</f>
        <v>0</v>
      </c>
    </row>
    <row r="12806" spans="1:12" x14ac:dyDescent="0.35">
      <c r="A12806" s="1" t="s">
        <v>409</v>
      </c>
      <c r="B12806" s="1" t="s">
        <v>22062</v>
      </c>
      <c r="C12806" s="1" t="s">
        <v>270</v>
      </c>
      <c r="D12806" s="1">
        <v>3</v>
      </c>
      <c r="E12806" s="1">
        <v>-0.15325196220505599</v>
      </c>
      <c r="F12806" s="1" t="s">
        <v>11385</v>
      </c>
      <c r="G12806" s="1">
        <v>9.6628670836035699E-2</v>
      </c>
      <c r="H12806" s="31">
        <v>1.09252693713418E-4</v>
      </c>
      <c r="I12806" s="1">
        <v>1.4279274196384601E-3</v>
      </c>
      <c r="J12806" s="1">
        <v>5.7919058589221799E-2</v>
      </c>
      <c r="K12806" s="1">
        <v>0.28060329298248499</v>
      </c>
      <c r="L12806" s="1" t="b">
        <f t="shared" si="200"/>
        <v>0</v>
      </c>
    </row>
    <row r="12807" spans="1:12" x14ac:dyDescent="0.35">
      <c r="A12807" s="1" t="s">
        <v>409</v>
      </c>
      <c r="B12807" s="1" t="s">
        <v>22062</v>
      </c>
      <c r="C12807" s="1" t="s">
        <v>271</v>
      </c>
      <c r="D12807" s="1">
        <v>3</v>
      </c>
      <c r="E12807" s="1">
        <v>-0.17266872929153099</v>
      </c>
      <c r="F12807" s="1" t="s">
        <v>11386</v>
      </c>
      <c r="G12807" s="1">
        <v>0.70113907236296702</v>
      </c>
      <c r="H12807" s="1">
        <v>1.7554816792659401E-2</v>
      </c>
      <c r="I12807" s="1">
        <v>8.1233410790705105E-2</v>
      </c>
      <c r="J12807" s="1">
        <v>0.14302921805582</v>
      </c>
      <c r="K12807" s="1">
        <v>0.41617159745370302</v>
      </c>
      <c r="L12807" s="1" t="b">
        <f t="shared" si="200"/>
        <v>0</v>
      </c>
    </row>
    <row r="12808" spans="1:12" x14ac:dyDescent="0.35">
      <c r="A12808" s="1" t="s">
        <v>409</v>
      </c>
      <c r="B12808" s="1" t="s">
        <v>22062</v>
      </c>
      <c r="C12808" s="1" t="s">
        <v>272</v>
      </c>
      <c r="D12808" s="1">
        <v>3</v>
      </c>
      <c r="E12808" s="1">
        <v>-4.7557881342403602E-2</v>
      </c>
      <c r="F12808" s="1" t="s">
        <v>2782</v>
      </c>
      <c r="G12808" s="1">
        <v>4.5631671113922703E-2</v>
      </c>
      <c r="H12808" s="1">
        <v>0.19071168456463</v>
      </c>
      <c r="I12808" s="1">
        <v>0.42566962622434401</v>
      </c>
      <c r="J12808" s="1">
        <v>0.32944524870751701</v>
      </c>
      <c r="K12808" s="1">
        <v>0.61139176965285602</v>
      </c>
      <c r="L12808" s="1" t="b">
        <f t="shared" si="200"/>
        <v>0</v>
      </c>
    </row>
    <row r="12809" spans="1:12" x14ac:dyDescent="0.35">
      <c r="A12809" s="1" t="s">
        <v>409</v>
      </c>
      <c r="B12809" s="1" t="s">
        <v>22062</v>
      </c>
      <c r="C12809" s="1" t="s">
        <v>273</v>
      </c>
      <c r="D12809" s="1">
        <v>3</v>
      </c>
      <c r="E12809" s="1">
        <v>-1.47032458819532E-2</v>
      </c>
      <c r="F12809" s="1" t="s">
        <v>11387</v>
      </c>
      <c r="G12809" s="1">
        <v>0.57770479121989504</v>
      </c>
      <c r="H12809" s="1">
        <v>0.80381415114364696</v>
      </c>
      <c r="I12809" s="1">
        <v>0.91523050879553003</v>
      </c>
      <c r="J12809" s="1">
        <v>0.83439982416018299</v>
      </c>
      <c r="K12809" s="1">
        <v>0.92845647408409304</v>
      </c>
      <c r="L12809" s="1" t="b">
        <f t="shared" si="200"/>
        <v>0</v>
      </c>
    </row>
    <row r="12810" spans="1:12" x14ac:dyDescent="0.35">
      <c r="A12810" s="1" t="s">
        <v>409</v>
      </c>
      <c r="B12810" s="1" t="s">
        <v>22062</v>
      </c>
      <c r="C12810" s="1" t="s">
        <v>274</v>
      </c>
      <c r="D12810" s="1">
        <v>3</v>
      </c>
      <c r="E12810" s="1">
        <v>-0.18690204805286501</v>
      </c>
      <c r="F12810" s="1" t="s">
        <v>11388</v>
      </c>
      <c r="G12810" s="1">
        <v>6.1485157981506298E-2</v>
      </c>
      <c r="H12810" s="31">
        <v>2.9440879225415002E-7</v>
      </c>
      <c r="I12810" s="31">
        <v>8.9705604105500398E-6</v>
      </c>
      <c r="J12810" s="1">
        <v>3.8058993231366703E-2</v>
      </c>
      <c r="K12810" s="1">
        <v>0.23656012872576501</v>
      </c>
      <c r="L12810" s="1" t="b">
        <f t="shared" si="200"/>
        <v>0</v>
      </c>
    </row>
    <row r="12811" spans="1:12" x14ac:dyDescent="0.35">
      <c r="A12811" s="1" t="s">
        <v>409</v>
      </c>
      <c r="B12811" s="1" t="s">
        <v>22062</v>
      </c>
      <c r="C12811" s="1" t="s">
        <v>275</v>
      </c>
      <c r="D12811" s="1">
        <v>3</v>
      </c>
      <c r="E12811" s="1">
        <v>-9.9896051989677104E-2</v>
      </c>
      <c r="F12811" s="1" t="s">
        <v>11389</v>
      </c>
      <c r="G12811" s="1">
        <v>0.41970207682590899</v>
      </c>
      <c r="H12811" s="1">
        <v>3.9590884826430597E-2</v>
      </c>
      <c r="I12811" s="1">
        <v>0.14794915546135901</v>
      </c>
      <c r="J12811" s="1">
        <v>0.18599969857325499</v>
      </c>
      <c r="K12811" s="1">
        <v>0.47031058347214899</v>
      </c>
      <c r="L12811" s="1" t="b">
        <f t="shared" si="200"/>
        <v>0</v>
      </c>
    </row>
    <row r="12812" spans="1:12" x14ac:dyDescent="0.35">
      <c r="A12812" s="1" t="s">
        <v>409</v>
      </c>
      <c r="B12812" s="1" t="s">
        <v>22062</v>
      </c>
      <c r="C12812" s="1" t="s">
        <v>276</v>
      </c>
      <c r="D12812" s="1">
        <v>3</v>
      </c>
      <c r="E12812" s="1">
        <v>9.1236137985115408E-3</v>
      </c>
      <c r="F12812" s="1" t="s">
        <v>11390</v>
      </c>
      <c r="G12812" s="1">
        <v>0</v>
      </c>
      <c r="H12812" s="1">
        <v>0.80607601274795904</v>
      </c>
      <c r="I12812" s="1">
        <v>0.91629838051560097</v>
      </c>
      <c r="J12812" s="1">
        <v>0.68265694765195395</v>
      </c>
      <c r="K12812" s="1">
        <v>0.85326997737550703</v>
      </c>
      <c r="L12812" s="1" t="b">
        <f t="shared" si="200"/>
        <v>0</v>
      </c>
    </row>
    <row r="12813" spans="1:12" x14ac:dyDescent="0.35">
      <c r="A12813" s="1" t="s">
        <v>409</v>
      </c>
      <c r="B12813" s="1" t="s">
        <v>22062</v>
      </c>
      <c r="C12813" s="1" t="s">
        <v>277</v>
      </c>
      <c r="D12813" s="1">
        <v>4</v>
      </c>
      <c r="E12813" s="1">
        <v>0.13837010884331599</v>
      </c>
      <c r="F12813" s="1" t="s">
        <v>11391</v>
      </c>
      <c r="G12813" s="1">
        <v>0</v>
      </c>
      <c r="H12813" s="31">
        <v>3.8489395445450199E-5</v>
      </c>
      <c r="I12813" s="31">
        <v>6.0054777305327503E-4</v>
      </c>
      <c r="J12813" s="1">
        <v>9.3299389469629797E-3</v>
      </c>
      <c r="K12813" s="1">
        <v>0.13695107264247999</v>
      </c>
      <c r="L12813" s="1" t="b">
        <f t="shared" si="200"/>
        <v>0</v>
      </c>
    </row>
    <row r="12814" spans="1:12" x14ac:dyDescent="0.35">
      <c r="A12814" s="1" t="s">
        <v>409</v>
      </c>
      <c r="B12814" s="1" t="s">
        <v>22062</v>
      </c>
      <c r="C12814" s="1" t="s">
        <v>278</v>
      </c>
      <c r="D12814" s="1">
        <v>4</v>
      </c>
      <c r="E12814" s="1">
        <v>-0.13534348873437299</v>
      </c>
      <c r="F12814" s="1" t="s">
        <v>11392</v>
      </c>
      <c r="G12814" s="1">
        <v>0</v>
      </c>
      <c r="H12814" s="31">
        <v>5.6654978987040899E-5</v>
      </c>
      <c r="I12814" s="31">
        <v>8.3108199790549197E-4</v>
      </c>
      <c r="J12814" s="1">
        <v>1.31976944516128E-2</v>
      </c>
      <c r="K12814" s="1">
        <v>0.155771595855587</v>
      </c>
      <c r="L12814" s="1" t="b">
        <f t="shared" si="200"/>
        <v>0</v>
      </c>
    </row>
    <row r="12815" spans="1:12" x14ac:dyDescent="0.35">
      <c r="A12815" s="1" t="s">
        <v>409</v>
      </c>
      <c r="B12815" s="1" t="s">
        <v>22062</v>
      </c>
      <c r="C12815" s="1" t="s">
        <v>279</v>
      </c>
      <c r="D12815" s="1">
        <v>3</v>
      </c>
      <c r="E12815" s="1">
        <v>-7.3478976925420601E-3</v>
      </c>
      <c r="F12815" s="1" t="s">
        <v>11393</v>
      </c>
      <c r="G12815" s="1">
        <v>0.84262585728949102</v>
      </c>
      <c r="H12815" s="1">
        <v>0.94322630241065097</v>
      </c>
      <c r="I12815" s="1">
        <v>0.97842950405836604</v>
      </c>
      <c r="J12815" s="1">
        <v>0.95041866929420304</v>
      </c>
      <c r="K12815" s="1">
        <v>0.98147378432258803</v>
      </c>
      <c r="L12815" s="1" t="b">
        <f t="shared" si="200"/>
        <v>0</v>
      </c>
    </row>
    <row r="12816" spans="1:12" x14ac:dyDescent="0.35">
      <c r="A12816" s="1" t="s">
        <v>409</v>
      </c>
      <c r="B12816" s="1" t="s">
        <v>22062</v>
      </c>
      <c r="C12816" s="1" t="s">
        <v>280</v>
      </c>
      <c r="D12816" s="1">
        <v>4</v>
      </c>
      <c r="E12816" s="1">
        <v>0.18826012749614701</v>
      </c>
      <c r="F12816" s="1" t="s">
        <v>11394</v>
      </c>
      <c r="G12816" s="1">
        <v>0.48775707392275702</v>
      </c>
      <c r="H12816" s="31">
        <v>1.17051113314099E-4</v>
      </c>
      <c r="I12816" s="1">
        <v>1.5165087110053401E-3</v>
      </c>
      <c r="J12816" s="1">
        <v>2.79813564410465E-2</v>
      </c>
      <c r="K12816" s="1">
        <v>0.20896685197350701</v>
      </c>
      <c r="L12816" s="1" t="b">
        <f t="shared" si="200"/>
        <v>0</v>
      </c>
    </row>
    <row r="12817" spans="1:12" x14ac:dyDescent="0.35">
      <c r="A12817" s="1" t="s">
        <v>410</v>
      </c>
      <c r="B12817" s="1" t="s">
        <v>22063</v>
      </c>
      <c r="C12817" s="1" t="s">
        <v>173</v>
      </c>
      <c r="D12817" s="1">
        <v>8</v>
      </c>
      <c r="E12817" s="1">
        <v>8.0336955609055502E-2</v>
      </c>
      <c r="F12817" s="1" t="s">
        <v>11395</v>
      </c>
      <c r="G12817" s="1">
        <v>0.47464499277215499</v>
      </c>
      <c r="H12817" s="1">
        <v>1.5276560366988901E-2</v>
      </c>
      <c r="I12817" s="1">
        <v>7.3495717470851193E-2</v>
      </c>
      <c r="J12817" s="1">
        <v>4.1067243469702301E-2</v>
      </c>
      <c r="K12817" s="1">
        <v>0.244112391024603</v>
      </c>
      <c r="L12817" s="1" t="b">
        <f t="shared" si="200"/>
        <v>0</v>
      </c>
    </row>
    <row r="12818" spans="1:12" x14ac:dyDescent="0.35">
      <c r="A12818" s="1" t="s">
        <v>410</v>
      </c>
      <c r="B12818" s="1" t="s">
        <v>22063</v>
      </c>
      <c r="C12818" s="1" t="s">
        <v>174</v>
      </c>
      <c r="D12818" s="1">
        <v>8</v>
      </c>
      <c r="E12818" s="31">
        <v>-7.1060088575343201E-4</v>
      </c>
      <c r="F12818" s="1" t="s">
        <v>11396</v>
      </c>
      <c r="G12818" s="1">
        <v>0.39402696355926398</v>
      </c>
      <c r="H12818" s="1">
        <v>0.981599679773001</v>
      </c>
      <c r="I12818" s="1">
        <v>0.99357764515442404</v>
      </c>
      <c r="J12818" s="1">
        <v>0.98238733900830899</v>
      </c>
      <c r="K12818" s="1">
        <v>0.99379401617457697</v>
      </c>
      <c r="L12818" s="1" t="b">
        <f t="shared" si="200"/>
        <v>0</v>
      </c>
    </row>
    <row r="12819" spans="1:12" x14ac:dyDescent="0.35">
      <c r="A12819" s="1" t="s">
        <v>410</v>
      </c>
      <c r="B12819" s="1" t="s">
        <v>22063</v>
      </c>
      <c r="C12819" s="1" t="s">
        <v>175</v>
      </c>
      <c r="D12819" s="1">
        <v>6</v>
      </c>
      <c r="E12819" s="1">
        <v>-2.6664668343613002E-2</v>
      </c>
      <c r="F12819" s="1" t="s">
        <v>9076</v>
      </c>
      <c r="G12819" s="1">
        <v>0.51517742593492999</v>
      </c>
      <c r="H12819" s="1">
        <v>0.46714227671575198</v>
      </c>
      <c r="I12819" s="1">
        <v>0.70910340588991705</v>
      </c>
      <c r="J12819" s="1">
        <v>0.47513820315315602</v>
      </c>
      <c r="K12819" s="1">
        <v>0.72190661824449798</v>
      </c>
      <c r="L12819" s="1" t="b">
        <f t="shared" si="200"/>
        <v>0</v>
      </c>
    </row>
    <row r="12820" spans="1:12" x14ac:dyDescent="0.35">
      <c r="A12820" s="1" t="s">
        <v>410</v>
      </c>
      <c r="B12820" s="1" t="s">
        <v>22063</v>
      </c>
      <c r="C12820" s="1" t="s">
        <v>176</v>
      </c>
      <c r="D12820" s="1">
        <v>7</v>
      </c>
      <c r="E12820" s="1">
        <v>-0.24944549775993599</v>
      </c>
      <c r="F12820" s="1" t="s">
        <v>11397</v>
      </c>
      <c r="G12820" s="1">
        <v>0.45315158558656199</v>
      </c>
      <c r="H12820" s="31">
        <v>1.74551917435944E-13</v>
      </c>
      <c r="I12820" s="31">
        <v>2.2644490668938999E-11</v>
      </c>
      <c r="J12820" s="31">
        <v>3.65781226290139E-4</v>
      </c>
      <c r="K12820" s="1">
        <v>4.3994448059220398E-2</v>
      </c>
      <c r="L12820" s="1" t="b">
        <f t="shared" si="200"/>
        <v>1</v>
      </c>
    </row>
    <row r="12821" spans="1:12" x14ac:dyDescent="0.35">
      <c r="A12821" s="1" t="s">
        <v>410</v>
      </c>
      <c r="B12821" s="1" t="s">
        <v>22063</v>
      </c>
      <c r="C12821" s="1" t="s">
        <v>177</v>
      </c>
      <c r="D12821" s="1">
        <v>8</v>
      </c>
      <c r="E12821" s="1">
        <v>-0.145737798493556</v>
      </c>
      <c r="F12821" s="1" t="s">
        <v>11398</v>
      </c>
      <c r="G12821" s="1">
        <v>0.787245037953202</v>
      </c>
      <c r="H12821" s="1">
        <v>5.8992561724328704E-3</v>
      </c>
      <c r="I12821" s="1">
        <v>3.5808710484695701E-2</v>
      </c>
      <c r="J12821" s="1">
        <v>3.0834708593652799E-2</v>
      </c>
      <c r="K12821" s="1">
        <v>0.216822136029452</v>
      </c>
      <c r="L12821" s="1" t="b">
        <f t="shared" si="200"/>
        <v>0</v>
      </c>
    </row>
    <row r="12822" spans="1:12" x14ac:dyDescent="0.35">
      <c r="A12822" s="1" t="s">
        <v>410</v>
      </c>
      <c r="B12822" s="1" t="s">
        <v>22063</v>
      </c>
      <c r="C12822" s="1" t="s">
        <v>178</v>
      </c>
      <c r="D12822" s="1">
        <v>7</v>
      </c>
      <c r="E12822" s="1">
        <v>-0.15625537462474801</v>
      </c>
      <c r="F12822" s="1" t="s">
        <v>11399</v>
      </c>
      <c r="G12822" s="1">
        <v>0.209031510930382</v>
      </c>
      <c r="H12822" s="31">
        <v>8.6193485994238097E-8</v>
      </c>
      <c r="I12822" s="31">
        <v>3.05930236788151E-6</v>
      </c>
      <c r="J12822" s="1">
        <v>1.2039236193176E-3</v>
      </c>
      <c r="K12822" s="1">
        <v>6.9080810032264905E-2</v>
      </c>
      <c r="L12822" s="1" t="b">
        <f t="shared" si="200"/>
        <v>1</v>
      </c>
    </row>
    <row r="12823" spans="1:12" x14ac:dyDescent="0.35">
      <c r="A12823" s="1" t="s">
        <v>410</v>
      </c>
      <c r="B12823" s="1" t="s">
        <v>22063</v>
      </c>
      <c r="C12823" s="1" t="s">
        <v>179</v>
      </c>
      <c r="D12823" s="1">
        <v>8</v>
      </c>
      <c r="E12823" s="1">
        <v>-9.8953067887293106E-2</v>
      </c>
      <c r="F12823" s="1" t="s">
        <v>11400</v>
      </c>
      <c r="G12823" s="1">
        <v>0.19176414880623799</v>
      </c>
      <c r="H12823" s="31">
        <v>2.5411622302150098E-4</v>
      </c>
      <c r="I12823" s="1">
        <v>2.83701042973422E-3</v>
      </c>
      <c r="J12823" s="1">
        <v>6.6885813352145504E-3</v>
      </c>
      <c r="K12823" s="1">
        <v>0.11970928746815999</v>
      </c>
      <c r="L12823" s="1" t="b">
        <f t="shared" si="200"/>
        <v>0</v>
      </c>
    </row>
    <row r="12824" spans="1:12" x14ac:dyDescent="0.35">
      <c r="A12824" s="1" t="s">
        <v>410</v>
      </c>
      <c r="B12824" s="1" t="s">
        <v>22063</v>
      </c>
      <c r="C12824" s="1" t="s">
        <v>180</v>
      </c>
      <c r="D12824" s="1">
        <v>7</v>
      </c>
      <c r="E12824" s="1">
        <v>-0.16059248715996799</v>
      </c>
      <c r="F12824" s="1" t="s">
        <v>1976</v>
      </c>
      <c r="G12824" s="1">
        <v>0.52656910636797605</v>
      </c>
      <c r="H12824" s="31">
        <v>1.7071154695741598E-5</v>
      </c>
      <c r="I12824" s="31">
        <v>2.9885083305898098E-4</v>
      </c>
      <c r="J12824" s="1">
        <v>5.0101451061743199E-3</v>
      </c>
      <c r="K12824" s="1">
        <v>0.110343763118442</v>
      </c>
      <c r="L12824" s="1" t="b">
        <f t="shared" si="200"/>
        <v>0</v>
      </c>
    </row>
    <row r="12825" spans="1:12" x14ac:dyDescent="0.35">
      <c r="A12825" s="1" t="s">
        <v>410</v>
      </c>
      <c r="B12825" s="1" t="s">
        <v>22063</v>
      </c>
      <c r="C12825" s="1" t="s">
        <v>181</v>
      </c>
      <c r="D12825" s="1">
        <v>8</v>
      </c>
      <c r="E12825" s="1">
        <v>-0.13529697645420999</v>
      </c>
      <c r="F12825" s="1" t="s">
        <v>11401</v>
      </c>
      <c r="G12825" s="1">
        <v>0</v>
      </c>
      <c r="H12825" s="31">
        <v>3.4889529439607698E-9</v>
      </c>
      <c r="I12825" s="31">
        <v>1.7963572627242E-7</v>
      </c>
      <c r="J12825" s="31">
        <v>2.0340519938440301E-4</v>
      </c>
      <c r="K12825" s="1">
        <v>3.4537105325402398E-2</v>
      </c>
      <c r="L12825" s="1" t="b">
        <f t="shared" si="200"/>
        <v>1</v>
      </c>
    </row>
    <row r="12826" spans="1:12" x14ac:dyDescent="0.35">
      <c r="A12826" s="1" t="s">
        <v>410</v>
      </c>
      <c r="B12826" s="1" t="s">
        <v>22063</v>
      </c>
      <c r="C12826" s="1" t="s">
        <v>182</v>
      </c>
      <c r="D12826" s="1">
        <v>8</v>
      </c>
      <c r="E12826" s="1">
        <v>-0.19484158168164001</v>
      </c>
      <c r="F12826" s="1" t="s">
        <v>11402</v>
      </c>
      <c r="G12826" s="1">
        <v>0.63662826844966602</v>
      </c>
      <c r="H12826" s="31">
        <v>2.2798384738542699E-6</v>
      </c>
      <c r="I12826" s="31">
        <v>5.2913626079111602E-5</v>
      </c>
      <c r="J12826" s="1">
        <v>2.3719702572815998E-3</v>
      </c>
      <c r="K12826" s="1">
        <v>8.61282036359175E-2</v>
      </c>
      <c r="L12826" s="1" t="b">
        <f t="shared" si="200"/>
        <v>1</v>
      </c>
    </row>
    <row r="12827" spans="1:12" x14ac:dyDescent="0.35">
      <c r="A12827" s="1" t="s">
        <v>410</v>
      </c>
      <c r="B12827" s="1" t="s">
        <v>22063</v>
      </c>
      <c r="C12827" s="1" t="s">
        <v>183</v>
      </c>
      <c r="D12827" s="1">
        <v>7</v>
      </c>
      <c r="E12827" s="1">
        <v>-0.191678162589562</v>
      </c>
      <c r="F12827" s="1" t="s">
        <v>11403</v>
      </c>
      <c r="G12827" s="1">
        <v>0.69165462476670003</v>
      </c>
      <c r="H12827" s="31">
        <v>8.58862452780574E-6</v>
      </c>
      <c r="I12827" s="31">
        <v>1.65574858839748E-4</v>
      </c>
      <c r="J12827" s="1">
        <v>3.7902498304707602E-3</v>
      </c>
      <c r="K12827" s="1">
        <v>0.100291273136971</v>
      </c>
      <c r="L12827" s="1" t="b">
        <f t="shared" si="200"/>
        <v>0</v>
      </c>
    </row>
    <row r="12828" spans="1:12" x14ac:dyDescent="0.35">
      <c r="A12828" s="1" t="s">
        <v>410</v>
      </c>
      <c r="B12828" s="1" t="s">
        <v>22063</v>
      </c>
      <c r="C12828" s="1" t="s">
        <v>184</v>
      </c>
      <c r="D12828" s="1">
        <v>5</v>
      </c>
      <c r="E12828" s="1">
        <v>-0.12637859286811501</v>
      </c>
      <c r="F12828" s="1" t="s">
        <v>1044</v>
      </c>
      <c r="G12828" s="1">
        <v>0.42893367016461798</v>
      </c>
      <c r="H12828" s="31">
        <v>6.40789672194296E-4</v>
      </c>
      <c r="I12828" s="1">
        <v>6.0956066543541897E-3</v>
      </c>
      <c r="J12828" s="1">
        <v>2.7264278192071299E-2</v>
      </c>
      <c r="K12828" s="1">
        <v>0.20662747264724299</v>
      </c>
      <c r="L12828" s="1" t="b">
        <f t="shared" si="200"/>
        <v>0</v>
      </c>
    </row>
    <row r="12829" spans="1:12" x14ac:dyDescent="0.35">
      <c r="A12829" s="1" t="s">
        <v>410</v>
      </c>
      <c r="B12829" s="1" t="s">
        <v>22063</v>
      </c>
      <c r="C12829" s="1" t="s">
        <v>185</v>
      </c>
      <c r="D12829" s="1">
        <v>5</v>
      </c>
      <c r="E12829" s="1">
        <v>-0.120611108625088</v>
      </c>
      <c r="F12829" s="1" t="s">
        <v>11404</v>
      </c>
      <c r="G12829" s="1">
        <v>0.38885678873588603</v>
      </c>
      <c r="H12829" s="31">
        <v>6.9499227289505905E-4</v>
      </c>
      <c r="I12829" s="1">
        <v>6.4947563520498302E-3</v>
      </c>
      <c r="J12829" s="1">
        <v>2.78868153340119E-2</v>
      </c>
      <c r="K12829" s="1">
        <v>0.208694632677067</v>
      </c>
      <c r="L12829" s="1" t="b">
        <f t="shared" si="200"/>
        <v>0</v>
      </c>
    </row>
    <row r="12830" spans="1:12" x14ac:dyDescent="0.35">
      <c r="A12830" s="1" t="s">
        <v>410</v>
      </c>
      <c r="B12830" s="1" t="s">
        <v>22063</v>
      </c>
      <c r="C12830" s="1" t="s">
        <v>186</v>
      </c>
      <c r="D12830" s="1">
        <v>8</v>
      </c>
      <c r="E12830" s="1">
        <v>-0.16912594241356901</v>
      </c>
      <c r="F12830" s="1" t="s">
        <v>11405</v>
      </c>
      <c r="G12830" s="1">
        <v>0.38557613272387198</v>
      </c>
      <c r="H12830" s="31">
        <v>3.19853026346176E-9</v>
      </c>
      <c r="I12830" s="31">
        <v>1.6612226759951401E-7</v>
      </c>
      <c r="J12830" s="1">
        <v>1.0294658728194901E-3</v>
      </c>
      <c r="K12830" s="1">
        <v>6.4951175643093897E-2</v>
      </c>
      <c r="L12830" s="1" t="b">
        <f t="shared" si="200"/>
        <v>1</v>
      </c>
    </row>
    <row r="12831" spans="1:12" x14ac:dyDescent="0.35">
      <c r="A12831" s="1" t="s">
        <v>410</v>
      </c>
      <c r="B12831" s="1" t="s">
        <v>22063</v>
      </c>
      <c r="C12831" s="1" t="s">
        <v>187</v>
      </c>
      <c r="D12831" s="1">
        <v>8</v>
      </c>
      <c r="E12831" s="1">
        <v>-5.4979718815591397E-2</v>
      </c>
      <c r="F12831" s="1" t="s">
        <v>11406</v>
      </c>
      <c r="G12831" s="1">
        <v>0.33462887274594499</v>
      </c>
      <c r="H12831" s="1">
        <v>6.6725482498905295E-2</v>
      </c>
      <c r="I12831" s="1">
        <v>0.21420797861221899</v>
      </c>
      <c r="J12831" s="1">
        <v>8.7482838176035305E-2</v>
      </c>
      <c r="K12831" s="1">
        <v>0.335001309169071</v>
      </c>
      <c r="L12831" s="1" t="b">
        <f t="shared" si="200"/>
        <v>0</v>
      </c>
    </row>
    <row r="12832" spans="1:12" x14ac:dyDescent="0.35">
      <c r="A12832" s="1" t="s">
        <v>410</v>
      </c>
      <c r="B12832" s="1" t="s">
        <v>22063</v>
      </c>
      <c r="C12832" s="1" t="s">
        <v>188</v>
      </c>
      <c r="D12832" s="1">
        <v>8</v>
      </c>
      <c r="E12832" s="1">
        <v>-3.8288062387202802E-2</v>
      </c>
      <c r="F12832" s="1" t="s">
        <v>11407</v>
      </c>
      <c r="G12832" s="1">
        <v>0.81525518450324397</v>
      </c>
      <c r="H12832" s="1">
        <v>0.48242069873806198</v>
      </c>
      <c r="I12832" s="1">
        <v>0.720226417343801</v>
      </c>
      <c r="J12832" s="1">
        <v>0.49872713447962402</v>
      </c>
      <c r="K12832" s="1">
        <v>0.73804162944561202</v>
      </c>
      <c r="L12832" s="1" t="b">
        <f t="shared" si="200"/>
        <v>0</v>
      </c>
    </row>
    <row r="12833" spans="1:12" x14ac:dyDescent="0.35">
      <c r="A12833" s="1" t="s">
        <v>410</v>
      </c>
      <c r="B12833" s="1" t="s">
        <v>22063</v>
      </c>
      <c r="C12833" s="1" t="s">
        <v>189</v>
      </c>
      <c r="D12833" s="1">
        <v>8</v>
      </c>
      <c r="E12833" s="1">
        <v>-1.5748054123668202E-2</v>
      </c>
      <c r="F12833" s="1" t="s">
        <v>1006</v>
      </c>
      <c r="G12833" s="1">
        <v>0.46592150002238503</v>
      </c>
      <c r="H12833" s="1">
        <v>0.62053016795865001</v>
      </c>
      <c r="I12833" s="1">
        <v>0.81619119213805102</v>
      </c>
      <c r="J12833" s="1">
        <v>0.66218302542804897</v>
      </c>
      <c r="K12833" s="1">
        <v>0.84226050884015102</v>
      </c>
      <c r="L12833" s="1" t="b">
        <f t="shared" si="200"/>
        <v>0</v>
      </c>
    </row>
    <row r="12834" spans="1:12" x14ac:dyDescent="0.35">
      <c r="A12834" s="1" t="s">
        <v>410</v>
      </c>
      <c r="B12834" s="1" t="s">
        <v>22063</v>
      </c>
      <c r="C12834" s="1" t="s">
        <v>190</v>
      </c>
      <c r="D12834" s="1">
        <v>8</v>
      </c>
      <c r="E12834" s="1">
        <v>7.9654697763639398E-2</v>
      </c>
      <c r="F12834" s="1" t="s">
        <v>11408</v>
      </c>
      <c r="G12834" s="1">
        <v>0.74458325424355498</v>
      </c>
      <c r="H12834" s="1">
        <v>9.70454549785571E-2</v>
      </c>
      <c r="I12834" s="1">
        <v>0.27583490016293299</v>
      </c>
      <c r="J12834" s="1">
        <v>0.14406587912170801</v>
      </c>
      <c r="K12834" s="1">
        <v>0.41783746333571198</v>
      </c>
      <c r="L12834" s="1" t="b">
        <f t="shared" si="200"/>
        <v>0</v>
      </c>
    </row>
    <row r="12835" spans="1:12" x14ac:dyDescent="0.35">
      <c r="A12835" s="1" t="s">
        <v>410</v>
      </c>
      <c r="B12835" s="1" t="s">
        <v>22063</v>
      </c>
      <c r="C12835" s="1" t="s">
        <v>191</v>
      </c>
      <c r="D12835" s="1">
        <v>8</v>
      </c>
      <c r="E12835" s="1">
        <v>-1.70808746628252E-3</v>
      </c>
      <c r="F12835" s="1" t="s">
        <v>11409</v>
      </c>
      <c r="G12835" s="1">
        <v>0.49221365287014102</v>
      </c>
      <c r="H12835" s="1">
        <v>0.95967084372231104</v>
      </c>
      <c r="I12835" s="1">
        <v>0.98509946162762196</v>
      </c>
      <c r="J12835" s="1">
        <v>0.95837158732723704</v>
      </c>
      <c r="K12835" s="1">
        <v>0.98463983823725898</v>
      </c>
      <c r="L12835" s="1" t="b">
        <f t="shared" si="200"/>
        <v>0</v>
      </c>
    </row>
    <row r="12836" spans="1:12" x14ac:dyDescent="0.35">
      <c r="A12836" s="1" t="s">
        <v>410</v>
      </c>
      <c r="B12836" s="1" t="s">
        <v>22063</v>
      </c>
      <c r="C12836" s="1" t="s">
        <v>192</v>
      </c>
      <c r="D12836" s="1">
        <v>5</v>
      </c>
      <c r="E12836" s="1">
        <v>-3.7959177038294302E-2</v>
      </c>
      <c r="F12836" s="1" t="s">
        <v>11410</v>
      </c>
      <c r="G12836" s="1">
        <v>0.48368535619500902</v>
      </c>
      <c r="H12836" s="1">
        <v>0.31230631950027898</v>
      </c>
      <c r="I12836" s="1">
        <v>0.56828095292964398</v>
      </c>
      <c r="J12836" s="1">
        <v>0.40197554551882803</v>
      </c>
      <c r="K12836" s="1">
        <v>0.67074194036583601</v>
      </c>
      <c r="L12836" s="1" t="b">
        <f t="shared" si="200"/>
        <v>0</v>
      </c>
    </row>
    <row r="12837" spans="1:12" x14ac:dyDescent="0.35">
      <c r="A12837" s="1" t="s">
        <v>410</v>
      </c>
      <c r="B12837" s="1" t="s">
        <v>22063</v>
      </c>
      <c r="C12837" s="1" t="s">
        <v>193</v>
      </c>
      <c r="D12837" s="1">
        <v>8</v>
      </c>
      <c r="E12837" s="1">
        <v>-0.16888516348910301</v>
      </c>
      <c r="F12837" s="1" t="s">
        <v>11411</v>
      </c>
      <c r="G12837" s="1">
        <v>0</v>
      </c>
      <c r="H12837" s="31">
        <v>1.66645407787233E-13</v>
      </c>
      <c r="I12837" s="31">
        <v>2.18092589186921E-11</v>
      </c>
      <c r="J12837" s="31">
        <v>4.7077736011476399E-5</v>
      </c>
      <c r="K12837" s="1">
        <v>1.8861624594551599E-2</v>
      </c>
      <c r="L12837" s="1" t="b">
        <f t="shared" si="200"/>
        <v>1</v>
      </c>
    </row>
    <row r="12838" spans="1:12" x14ac:dyDescent="0.35">
      <c r="A12838" s="1" t="s">
        <v>410</v>
      </c>
      <c r="B12838" s="1" t="s">
        <v>22063</v>
      </c>
      <c r="C12838" s="1" t="s">
        <v>194</v>
      </c>
      <c r="D12838" s="1">
        <v>7</v>
      </c>
      <c r="E12838" s="1">
        <v>7.00197390100529E-2</v>
      </c>
      <c r="F12838" s="1" t="s">
        <v>11412</v>
      </c>
      <c r="G12838" s="1">
        <v>0.75779058995202597</v>
      </c>
      <c r="H12838" s="1">
        <v>0.186735939176016</v>
      </c>
      <c r="I12838" s="1">
        <v>0.42007809185529899</v>
      </c>
      <c r="J12838" s="1">
        <v>0.229275956844914</v>
      </c>
      <c r="K12838" s="1">
        <v>0.51597076933177</v>
      </c>
      <c r="L12838" s="1" t="b">
        <f t="shared" si="200"/>
        <v>0</v>
      </c>
    </row>
    <row r="12839" spans="1:12" x14ac:dyDescent="0.35">
      <c r="A12839" s="1" t="s">
        <v>410</v>
      </c>
      <c r="B12839" s="1" t="s">
        <v>22063</v>
      </c>
      <c r="C12839" s="1" t="s">
        <v>195</v>
      </c>
      <c r="D12839" s="1">
        <v>8</v>
      </c>
      <c r="E12839" s="1">
        <v>2.22724696125279E-2</v>
      </c>
      <c r="F12839" s="1" t="s">
        <v>5881</v>
      </c>
      <c r="G12839" s="1">
        <v>0.462779018692418</v>
      </c>
      <c r="H12839" s="1">
        <v>0.50267233507242004</v>
      </c>
      <c r="I12839" s="1">
        <v>0.73581619760194406</v>
      </c>
      <c r="J12839" s="1">
        <v>0.53398494101315297</v>
      </c>
      <c r="K12839" s="1">
        <v>0.76142961637797502</v>
      </c>
      <c r="L12839" s="1" t="b">
        <f t="shared" si="200"/>
        <v>0</v>
      </c>
    </row>
    <row r="12840" spans="1:12" x14ac:dyDescent="0.35">
      <c r="A12840" s="1" t="s">
        <v>410</v>
      </c>
      <c r="B12840" s="1" t="s">
        <v>22063</v>
      </c>
      <c r="C12840" s="1" t="s">
        <v>196</v>
      </c>
      <c r="D12840" s="1">
        <v>8</v>
      </c>
      <c r="E12840" s="1">
        <v>8.7552724724102596E-2</v>
      </c>
      <c r="F12840" s="1" t="s">
        <v>11413</v>
      </c>
      <c r="G12840" s="1">
        <v>0.40948497300108899</v>
      </c>
      <c r="H12840" s="1">
        <v>5.4370269342133796E-3</v>
      </c>
      <c r="I12840" s="1">
        <v>3.37709107384448E-2</v>
      </c>
      <c r="J12840" s="1">
        <v>1.8911086927760098E-2</v>
      </c>
      <c r="K12840" s="1">
        <v>0.18006749052881299</v>
      </c>
      <c r="L12840" s="1" t="b">
        <f t="shared" si="200"/>
        <v>0</v>
      </c>
    </row>
    <row r="12841" spans="1:12" x14ac:dyDescent="0.35">
      <c r="A12841" s="1" t="s">
        <v>410</v>
      </c>
      <c r="B12841" s="1" t="s">
        <v>22063</v>
      </c>
      <c r="C12841" s="1" t="s">
        <v>197</v>
      </c>
      <c r="D12841" s="1">
        <v>8</v>
      </c>
      <c r="E12841" s="1">
        <v>-9.9092468114180196E-2</v>
      </c>
      <c r="F12841" s="1" t="s">
        <v>11414</v>
      </c>
      <c r="G12841" s="1">
        <v>0.75473240957523402</v>
      </c>
      <c r="H12841" s="1">
        <v>2.9363677512034898E-2</v>
      </c>
      <c r="I12841" s="1">
        <v>0.11854003689734099</v>
      </c>
      <c r="J12841" s="1">
        <v>5.4846092059764498E-2</v>
      </c>
      <c r="K12841" s="1">
        <v>0.27439671655632902</v>
      </c>
      <c r="L12841" s="1" t="b">
        <f t="shared" si="200"/>
        <v>0</v>
      </c>
    </row>
    <row r="12842" spans="1:12" x14ac:dyDescent="0.35">
      <c r="A12842" s="1" t="s">
        <v>410</v>
      </c>
      <c r="B12842" s="1" t="s">
        <v>22063</v>
      </c>
      <c r="C12842" s="1" t="s">
        <v>198</v>
      </c>
      <c r="D12842" s="1">
        <v>5</v>
      </c>
      <c r="E12842" s="1">
        <v>-0.16762951970140499</v>
      </c>
      <c r="F12842" s="1" t="s">
        <v>11415</v>
      </c>
      <c r="G12842" s="1">
        <v>0</v>
      </c>
      <c r="H12842" s="31">
        <v>3.3543349876267401E-10</v>
      </c>
      <c r="I12842" s="31">
        <v>2.19979213713941E-8</v>
      </c>
      <c r="J12842" s="1">
        <v>2.73064126527332E-3</v>
      </c>
      <c r="K12842" s="1">
        <v>9.0413669706359695E-2</v>
      </c>
      <c r="L12842" s="1" t="b">
        <f t="shared" si="200"/>
        <v>1</v>
      </c>
    </row>
    <row r="12843" spans="1:12" x14ac:dyDescent="0.35">
      <c r="A12843" s="1" t="s">
        <v>410</v>
      </c>
      <c r="B12843" s="1" t="s">
        <v>22063</v>
      </c>
      <c r="C12843" s="1" t="s">
        <v>199</v>
      </c>
      <c r="D12843" s="1">
        <v>8</v>
      </c>
      <c r="E12843" s="1">
        <v>-0.11582547850859801</v>
      </c>
      <c r="F12843" s="1" t="s">
        <v>6026</v>
      </c>
      <c r="G12843" s="1">
        <v>0</v>
      </c>
      <c r="H12843" s="31">
        <v>4.2661611395400201E-7</v>
      </c>
      <c r="I12843" s="31">
        <v>1.24375971671692E-5</v>
      </c>
      <c r="J12843" s="31">
        <v>5.5787923044999996E-4</v>
      </c>
      <c r="K12843" s="1">
        <v>5.1804752865359502E-2</v>
      </c>
      <c r="L12843" s="1" t="b">
        <f t="shared" si="200"/>
        <v>1</v>
      </c>
    </row>
    <row r="12844" spans="1:12" x14ac:dyDescent="0.35">
      <c r="A12844" s="1" t="s">
        <v>410</v>
      </c>
      <c r="B12844" s="1" t="s">
        <v>22063</v>
      </c>
      <c r="C12844" s="1" t="s">
        <v>200</v>
      </c>
      <c r="D12844" s="1">
        <v>8</v>
      </c>
      <c r="E12844" s="1">
        <v>-0.17073358599410901</v>
      </c>
      <c r="F12844" s="1" t="s">
        <v>11416</v>
      </c>
      <c r="G12844" s="1">
        <v>0.326029400087403</v>
      </c>
      <c r="H12844" s="31">
        <v>6.6706221792209601E-9</v>
      </c>
      <c r="I12844" s="31">
        <v>3.1860264260497799E-7</v>
      </c>
      <c r="J12844" s="31">
        <v>5.5707954890185098E-4</v>
      </c>
      <c r="K12844" s="1">
        <v>5.1804752865359502E-2</v>
      </c>
      <c r="L12844" s="1" t="b">
        <f t="shared" si="200"/>
        <v>1</v>
      </c>
    </row>
    <row r="12845" spans="1:12" x14ac:dyDescent="0.35">
      <c r="A12845" s="1" t="s">
        <v>410</v>
      </c>
      <c r="B12845" s="1" t="s">
        <v>22063</v>
      </c>
      <c r="C12845" s="1" t="s">
        <v>201</v>
      </c>
      <c r="D12845" s="1">
        <v>8</v>
      </c>
      <c r="E12845" s="1">
        <v>0.136248040181807</v>
      </c>
      <c r="F12845" s="1" t="s">
        <v>11417</v>
      </c>
      <c r="G12845" s="1">
        <v>0.545561310920613</v>
      </c>
      <c r="H12845" s="31">
        <v>1.15759866501005E-4</v>
      </c>
      <c r="I12845" s="1">
        <v>1.5017441545903301E-3</v>
      </c>
      <c r="J12845" s="1">
        <v>4.4620689436762296E-3</v>
      </c>
      <c r="K12845" s="1">
        <v>0.105289232866349</v>
      </c>
      <c r="L12845" s="1" t="b">
        <f t="shared" si="200"/>
        <v>0</v>
      </c>
    </row>
    <row r="12846" spans="1:12" x14ac:dyDescent="0.35">
      <c r="A12846" s="1" t="s">
        <v>410</v>
      </c>
      <c r="B12846" s="1" t="s">
        <v>22063</v>
      </c>
      <c r="C12846" s="1" t="s">
        <v>202</v>
      </c>
      <c r="D12846" s="1">
        <v>8</v>
      </c>
      <c r="E12846" s="1">
        <v>-2.7857366160648701E-2</v>
      </c>
      <c r="F12846" s="1" t="s">
        <v>11418</v>
      </c>
      <c r="G12846" s="1">
        <v>0.83299892983838197</v>
      </c>
      <c r="H12846" s="1">
        <v>0.59899783666034001</v>
      </c>
      <c r="I12846" s="1">
        <v>0.80154172026059101</v>
      </c>
      <c r="J12846" s="1">
        <v>0.60153876105984705</v>
      </c>
      <c r="K12846" s="1">
        <v>0.80610372653551898</v>
      </c>
      <c r="L12846" s="1" t="b">
        <f t="shared" si="200"/>
        <v>0</v>
      </c>
    </row>
    <row r="12847" spans="1:12" x14ac:dyDescent="0.35">
      <c r="A12847" s="1" t="s">
        <v>410</v>
      </c>
      <c r="B12847" s="1" t="s">
        <v>22063</v>
      </c>
      <c r="C12847" s="1" t="s">
        <v>203</v>
      </c>
      <c r="D12847" s="1">
        <v>8</v>
      </c>
      <c r="E12847" s="31">
        <v>-1.5967440687962399E-4</v>
      </c>
      <c r="F12847" s="1" t="s">
        <v>10730</v>
      </c>
      <c r="G12847" s="1">
        <v>0.71047682051403604</v>
      </c>
      <c r="H12847" s="1">
        <v>0.99725362496481695</v>
      </c>
      <c r="I12847" s="1">
        <v>0.99909276127535496</v>
      </c>
      <c r="J12847" s="1">
        <v>0.99739859901688599</v>
      </c>
      <c r="K12847" s="1">
        <v>0.99924856100879</v>
      </c>
      <c r="L12847" s="1" t="b">
        <f t="shared" si="200"/>
        <v>0</v>
      </c>
    </row>
    <row r="12848" spans="1:12" x14ac:dyDescent="0.35">
      <c r="A12848" s="1" t="s">
        <v>410</v>
      </c>
      <c r="B12848" s="1" t="s">
        <v>22063</v>
      </c>
      <c r="C12848" s="1" t="s">
        <v>204</v>
      </c>
      <c r="D12848" s="1">
        <v>8</v>
      </c>
      <c r="E12848" s="1">
        <v>-3.4876349636540203E-2</v>
      </c>
      <c r="F12848" s="1" t="s">
        <v>11419</v>
      </c>
      <c r="G12848" s="1">
        <v>0.74197285085456299</v>
      </c>
      <c r="H12848" s="1">
        <v>0.479488136953857</v>
      </c>
      <c r="I12848" s="1">
        <v>0.71831288864062304</v>
      </c>
      <c r="J12848" s="1">
        <v>0.500342492472305</v>
      </c>
      <c r="K12848" s="1">
        <v>0.73924653824531605</v>
      </c>
      <c r="L12848" s="1" t="b">
        <f t="shared" si="200"/>
        <v>0</v>
      </c>
    </row>
    <row r="12849" spans="1:12" x14ac:dyDescent="0.35">
      <c r="A12849" s="1" t="s">
        <v>410</v>
      </c>
      <c r="B12849" s="1" t="s">
        <v>22063</v>
      </c>
      <c r="C12849" s="1" t="s">
        <v>205</v>
      </c>
      <c r="D12849" s="1">
        <v>7</v>
      </c>
      <c r="E12849" s="1">
        <v>9.6835729763932506E-3</v>
      </c>
      <c r="F12849" s="1" t="s">
        <v>11420</v>
      </c>
      <c r="G12849" s="1">
        <v>0.80324140416530498</v>
      </c>
      <c r="H12849" s="1">
        <v>0.86793403337833996</v>
      </c>
      <c r="I12849" s="1">
        <v>0.94476712090003401</v>
      </c>
      <c r="J12849" s="1">
        <v>0.87281036713651405</v>
      </c>
      <c r="K12849" s="1">
        <v>0.94619217584628301</v>
      </c>
      <c r="L12849" s="1" t="b">
        <f t="shared" si="200"/>
        <v>0</v>
      </c>
    </row>
    <row r="12850" spans="1:12" x14ac:dyDescent="0.35">
      <c r="A12850" s="1" t="s">
        <v>410</v>
      </c>
      <c r="B12850" s="1" t="s">
        <v>22063</v>
      </c>
      <c r="C12850" s="1" t="s">
        <v>206</v>
      </c>
      <c r="D12850" s="1">
        <v>8</v>
      </c>
      <c r="E12850" s="1">
        <v>0.135707731234496</v>
      </c>
      <c r="F12850" s="1" t="s">
        <v>11421</v>
      </c>
      <c r="G12850" s="1">
        <v>0.76909470162555804</v>
      </c>
      <c r="H12850" s="1">
        <v>6.5726698718449597E-3</v>
      </c>
      <c r="I12850" s="1">
        <v>3.8834700985037801E-2</v>
      </c>
      <c r="J12850" s="1">
        <v>2.9065697514071599E-2</v>
      </c>
      <c r="K12850" s="1">
        <v>0.21199792671044501</v>
      </c>
      <c r="L12850" s="1" t="b">
        <f t="shared" si="200"/>
        <v>0</v>
      </c>
    </row>
    <row r="12851" spans="1:12" x14ac:dyDescent="0.35">
      <c r="A12851" s="1" t="s">
        <v>410</v>
      </c>
      <c r="B12851" s="1" t="s">
        <v>22063</v>
      </c>
      <c r="C12851" s="1" t="s">
        <v>207</v>
      </c>
      <c r="D12851" s="1">
        <v>5</v>
      </c>
      <c r="E12851" s="1">
        <v>0.116271317153069</v>
      </c>
      <c r="F12851" s="1" t="s">
        <v>11422</v>
      </c>
      <c r="G12851" s="1">
        <v>0.48910530290455301</v>
      </c>
      <c r="H12851" s="1">
        <v>3.03180595144665E-3</v>
      </c>
      <c r="I12851" s="1">
        <v>2.11131953130748E-2</v>
      </c>
      <c r="J12851" s="1">
        <v>3.5320595798802E-2</v>
      </c>
      <c r="K12851" s="1">
        <v>0.23026207153627601</v>
      </c>
      <c r="L12851" s="1" t="b">
        <f t="shared" si="200"/>
        <v>0</v>
      </c>
    </row>
    <row r="12852" spans="1:12" x14ac:dyDescent="0.35">
      <c r="A12852" s="1" t="s">
        <v>410</v>
      </c>
      <c r="B12852" s="1" t="s">
        <v>22063</v>
      </c>
      <c r="C12852" s="1" t="s">
        <v>208</v>
      </c>
      <c r="D12852" s="1">
        <v>6</v>
      </c>
      <c r="E12852" s="1">
        <v>-4.8159626742837497E-2</v>
      </c>
      <c r="F12852" s="1" t="s">
        <v>11423</v>
      </c>
      <c r="G12852" s="1">
        <v>0</v>
      </c>
      <c r="H12852" s="1">
        <v>4.9880191332479E-2</v>
      </c>
      <c r="I12852" s="1">
        <v>0.174560104147165</v>
      </c>
      <c r="J12852" s="1">
        <v>5.2224681166059002E-2</v>
      </c>
      <c r="K12852" s="1">
        <v>0.26886855684696698</v>
      </c>
      <c r="L12852" s="1" t="b">
        <f t="shared" si="200"/>
        <v>0</v>
      </c>
    </row>
    <row r="12853" spans="1:12" x14ac:dyDescent="0.35">
      <c r="A12853" s="1" t="s">
        <v>410</v>
      </c>
      <c r="B12853" s="1" t="s">
        <v>22063</v>
      </c>
      <c r="C12853" s="1" t="s">
        <v>209</v>
      </c>
      <c r="D12853" s="1">
        <v>8</v>
      </c>
      <c r="E12853" s="1">
        <v>0.118798081607612</v>
      </c>
      <c r="F12853" s="1" t="s">
        <v>11424</v>
      </c>
      <c r="G12853" s="1">
        <v>0.62041797348608296</v>
      </c>
      <c r="H12853" s="1">
        <v>2.0865974837668598E-3</v>
      </c>
      <c r="I12853" s="1">
        <v>1.5704612928647201E-2</v>
      </c>
      <c r="J12853" s="1">
        <v>1.52744419129868E-2</v>
      </c>
      <c r="K12853" s="1">
        <v>0.16527436884753499</v>
      </c>
      <c r="L12853" s="1" t="b">
        <f t="shared" si="200"/>
        <v>0</v>
      </c>
    </row>
    <row r="12854" spans="1:12" x14ac:dyDescent="0.35">
      <c r="A12854" s="1" t="s">
        <v>410</v>
      </c>
      <c r="B12854" s="1" t="s">
        <v>22063</v>
      </c>
      <c r="C12854" s="1" t="s">
        <v>210</v>
      </c>
      <c r="D12854" s="1">
        <v>8</v>
      </c>
      <c r="E12854" s="1">
        <v>-2.0754287757256799E-2</v>
      </c>
      <c r="F12854" s="1" t="s">
        <v>11425</v>
      </c>
      <c r="G12854" s="1">
        <v>0.71337710495157602</v>
      </c>
      <c r="H12854" s="1">
        <v>0.625791527376377</v>
      </c>
      <c r="I12854" s="1">
        <v>0.81974578664391795</v>
      </c>
      <c r="J12854" s="1">
        <v>0.62381518291679405</v>
      </c>
      <c r="K12854" s="1">
        <v>0.81958290984509596</v>
      </c>
      <c r="L12854" s="1" t="b">
        <f t="shared" si="200"/>
        <v>0</v>
      </c>
    </row>
    <row r="12855" spans="1:12" x14ac:dyDescent="0.35">
      <c r="A12855" s="1" t="s">
        <v>410</v>
      </c>
      <c r="B12855" s="1" t="s">
        <v>22063</v>
      </c>
      <c r="C12855" s="1" t="s">
        <v>211</v>
      </c>
      <c r="D12855" s="1">
        <v>7</v>
      </c>
      <c r="E12855" s="1">
        <v>0.10368966898229599</v>
      </c>
      <c r="F12855" s="1" t="s">
        <v>1529</v>
      </c>
      <c r="G12855" s="1">
        <v>0.44753256324530699</v>
      </c>
      <c r="H12855" s="1">
        <v>2.4081229741046298E-3</v>
      </c>
      <c r="I12855" s="1">
        <v>1.76078063782182E-2</v>
      </c>
      <c r="J12855" s="1">
        <v>1.81760066925164E-2</v>
      </c>
      <c r="K12855" s="1">
        <v>0.17714583888118199</v>
      </c>
      <c r="L12855" s="1" t="b">
        <f t="shared" si="200"/>
        <v>0</v>
      </c>
    </row>
    <row r="12856" spans="1:12" x14ac:dyDescent="0.35">
      <c r="A12856" s="1" t="s">
        <v>410</v>
      </c>
      <c r="B12856" s="1" t="s">
        <v>22063</v>
      </c>
      <c r="C12856" s="1" t="s">
        <v>212</v>
      </c>
      <c r="D12856" s="1">
        <v>8</v>
      </c>
      <c r="E12856" s="1">
        <v>-4.7678800193650797E-2</v>
      </c>
      <c r="F12856" s="1" t="s">
        <v>940</v>
      </c>
      <c r="G12856" s="1">
        <v>0.67365775806212402</v>
      </c>
      <c r="H12856" s="1">
        <v>0.23724232558988101</v>
      </c>
      <c r="I12856" s="1">
        <v>0.485907300262299</v>
      </c>
      <c r="J12856" s="1">
        <v>0.24933122428042201</v>
      </c>
      <c r="K12856" s="1">
        <v>0.53766652726694597</v>
      </c>
      <c r="L12856" s="1" t="b">
        <f t="shared" si="200"/>
        <v>0</v>
      </c>
    </row>
    <row r="12857" spans="1:12" x14ac:dyDescent="0.35">
      <c r="A12857" s="1" t="s">
        <v>410</v>
      </c>
      <c r="B12857" s="1" t="s">
        <v>22063</v>
      </c>
      <c r="C12857" s="1" t="s">
        <v>213</v>
      </c>
      <c r="D12857" s="1">
        <v>5</v>
      </c>
      <c r="E12857" s="1">
        <v>0.14990212889613799</v>
      </c>
      <c r="F12857" s="1" t="s">
        <v>11426</v>
      </c>
      <c r="G12857" s="1">
        <v>0.227970342860224</v>
      </c>
      <c r="H12857" s="31">
        <v>4.1031465061519701E-6</v>
      </c>
      <c r="I12857" s="31">
        <v>8.7966395244158695E-5</v>
      </c>
      <c r="J12857" s="1">
        <v>7.7468184309086602E-3</v>
      </c>
      <c r="K12857" s="1">
        <v>0.127094772672567</v>
      </c>
      <c r="L12857" s="1" t="b">
        <f t="shared" si="200"/>
        <v>0</v>
      </c>
    </row>
    <row r="12858" spans="1:12" x14ac:dyDescent="0.35">
      <c r="A12858" s="1" t="s">
        <v>410</v>
      </c>
      <c r="B12858" s="1" t="s">
        <v>22063</v>
      </c>
      <c r="C12858" s="1" t="s">
        <v>214</v>
      </c>
      <c r="D12858" s="1">
        <v>8</v>
      </c>
      <c r="E12858" s="1">
        <v>-0.18323278784946501</v>
      </c>
      <c r="F12858" s="1" t="s">
        <v>11427</v>
      </c>
      <c r="G12858" s="1">
        <v>0.53028444549097797</v>
      </c>
      <c r="H12858" s="31">
        <v>1.5014634007334399E-7</v>
      </c>
      <c r="I12858" s="31">
        <v>5.0006137566131497E-6</v>
      </c>
      <c r="J12858" s="1">
        <v>1.94319978243146E-3</v>
      </c>
      <c r="K12858" s="1">
        <v>8.0338682113283294E-2</v>
      </c>
      <c r="L12858" s="1" t="b">
        <f t="shared" si="200"/>
        <v>1</v>
      </c>
    </row>
    <row r="12859" spans="1:12" x14ac:dyDescent="0.35">
      <c r="A12859" s="1" t="s">
        <v>410</v>
      </c>
      <c r="B12859" s="1" t="s">
        <v>22063</v>
      </c>
      <c r="C12859" s="1" t="s">
        <v>215</v>
      </c>
      <c r="D12859" s="1">
        <v>8</v>
      </c>
      <c r="E12859" s="1">
        <v>1.40893131005254E-2</v>
      </c>
      <c r="F12859" s="1" t="s">
        <v>11428</v>
      </c>
      <c r="G12859" s="1">
        <v>0.723803514834093</v>
      </c>
      <c r="H12859" s="1">
        <v>0.76323771049023503</v>
      </c>
      <c r="I12859" s="1">
        <v>0.89580329547166704</v>
      </c>
      <c r="J12859" s="1">
        <v>0.77171025029608797</v>
      </c>
      <c r="K12859" s="1">
        <v>0.89803627701030897</v>
      </c>
      <c r="L12859" s="1" t="b">
        <f t="shared" si="200"/>
        <v>0</v>
      </c>
    </row>
    <row r="12860" spans="1:12" x14ac:dyDescent="0.35">
      <c r="A12860" s="1" t="s">
        <v>410</v>
      </c>
      <c r="B12860" s="1" t="s">
        <v>22063</v>
      </c>
      <c r="C12860" s="1" t="s">
        <v>216</v>
      </c>
      <c r="D12860" s="1">
        <v>8</v>
      </c>
      <c r="E12860" s="1">
        <v>-7.5224627565993199E-2</v>
      </c>
      <c r="F12860" s="1" t="s">
        <v>11429</v>
      </c>
      <c r="G12860" s="1">
        <v>0.70588931130450605</v>
      </c>
      <c r="H12860" s="1">
        <v>9.2005796362661305E-2</v>
      </c>
      <c r="I12860" s="1">
        <v>0.26580844095516298</v>
      </c>
      <c r="J12860" s="1">
        <v>0.13628724090902999</v>
      </c>
      <c r="K12860" s="1">
        <v>0.40680014149046001</v>
      </c>
      <c r="L12860" s="1" t="b">
        <f t="shared" si="200"/>
        <v>0</v>
      </c>
    </row>
    <row r="12861" spans="1:12" x14ac:dyDescent="0.35">
      <c r="A12861" s="1" t="s">
        <v>410</v>
      </c>
      <c r="B12861" s="1" t="s">
        <v>22063</v>
      </c>
      <c r="C12861" s="1" t="s">
        <v>217</v>
      </c>
      <c r="D12861" s="1">
        <v>8</v>
      </c>
      <c r="E12861" s="1">
        <v>6.8215555321034405E-2</v>
      </c>
      <c r="F12861" s="1" t="s">
        <v>11430</v>
      </c>
      <c r="G12861" s="1">
        <v>0.58703867783271402</v>
      </c>
      <c r="H12861" s="1">
        <v>7.1515880715613198E-2</v>
      </c>
      <c r="I12861" s="1">
        <v>0.22390070442611801</v>
      </c>
      <c r="J12861" s="1">
        <v>0.11142295440099299</v>
      </c>
      <c r="K12861" s="1">
        <v>0.37142651810421001</v>
      </c>
      <c r="L12861" s="1" t="b">
        <f t="shared" si="200"/>
        <v>0</v>
      </c>
    </row>
    <row r="12862" spans="1:12" x14ac:dyDescent="0.35">
      <c r="A12862" s="1" t="s">
        <v>410</v>
      </c>
      <c r="B12862" s="1" t="s">
        <v>22063</v>
      </c>
      <c r="C12862" s="1" t="s">
        <v>218</v>
      </c>
      <c r="D12862" s="1">
        <v>8</v>
      </c>
      <c r="E12862" s="1">
        <v>-9.0243024094088103E-2</v>
      </c>
      <c r="F12862" s="1" t="s">
        <v>11431</v>
      </c>
      <c r="G12862" s="1">
        <v>0.63783220686268205</v>
      </c>
      <c r="H12862" s="1">
        <v>1.9601194984827999E-2</v>
      </c>
      <c r="I12862" s="1">
        <v>8.7962583173605793E-2</v>
      </c>
      <c r="J12862" s="1">
        <v>4.2443646496690003E-2</v>
      </c>
      <c r="K12862" s="1">
        <v>0.24700974924892299</v>
      </c>
      <c r="L12862" s="1" t="b">
        <f t="shared" si="200"/>
        <v>0</v>
      </c>
    </row>
    <row r="12863" spans="1:12" x14ac:dyDescent="0.35">
      <c r="A12863" s="1" t="s">
        <v>410</v>
      </c>
      <c r="B12863" s="1" t="s">
        <v>22063</v>
      </c>
      <c r="C12863" s="1" t="s">
        <v>219</v>
      </c>
      <c r="D12863" s="1">
        <v>8</v>
      </c>
      <c r="E12863" s="1">
        <v>0.17479941743498101</v>
      </c>
      <c r="F12863" s="1" t="s">
        <v>11432</v>
      </c>
      <c r="G12863" s="1">
        <v>0</v>
      </c>
      <c r="H12863" s="31">
        <v>2.32306232989547E-14</v>
      </c>
      <c r="I12863" s="31">
        <v>3.8555047875159097E-12</v>
      </c>
      <c r="J12863" s="31">
        <v>3.2086646786600499E-5</v>
      </c>
      <c r="K12863" s="1">
        <v>1.6328852996930099E-2</v>
      </c>
      <c r="L12863" s="1" t="b">
        <f t="shared" si="200"/>
        <v>1</v>
      </c>
    </row>
    <row r="12864" spans="1:12" x14ac:dyDescent="0.35">
      <c r="A12864" s="1" t="s">
        <v>410</v>
      </c>
      <c r="B12864" s="1" t="s">
        <v>22063</v>
      </c>
      <c r="C12864" s="1" t="s">
        <v>220</v>
      </c>
      <c r="D12864" s="1">
        <v>8</v>
      </c>
      <c r="E12864" s="1">
        <v>5.7860472482525398E-2</v>
      </c>
      <c r="F12864" s="1" t="s">
        <v>11433</v>
      </c>
      <c r="G12864" s="1">
        <v>0.823644608333025</v>
      </c>
      <c r="H12864" s="1">
        <v>0.30681522304539999</v>
      </c>
      <c r="I12864" s="1">
        <v>0.56288931305086998</v>
      </c>
      <c r="J12864" s="1">
        <v>0.33470701693246602</v>
      </c>
      <c r="K12864" s="1">
        <v>0.61642031238173201</v>
      </c>
      <c r="L12864" s="1" t="b">
        <f t="shared" si="200"/>
        <v>0</v>
      </c>
    </row>
    <row r="12865" spans="1:12" x14ac:dyDescent="0.35">
      <c r="A12865" s="1" t="s">
        <v>410</v>
      </c>
      <c r="B12865" s="1" t="s">
        <v>22063</v>
      </c>
      <c r="C12865" s="1" t="s">
        <v>221</v>
      </c>
      <c r="D12865" s="1">
        <v>6</v>
      </c>
      <c r="E12865" s="1">
        <v>-6.4310171455342804E-2</v>
      </c>
      <c r="F12865" s="1" t="s">
        <v>2854</v>
      </c>
      <c r="G12865" s="1">
        <v>0.52210797762825101</v>
      </c>
      <c r="H12865" s="1">
        <v>7.9094026166995096E-2</v>
      </c>
      <c r="I12865" s="1">
        <v>0.24028656930989201</v>
      </c>
      <c r="J12865" s="1">
        <v>0.15451227345493401</v>
      </c>
      <c r="K12865" s="1">
        <v>0.43226055107953998</v>
      </c>
      <c r="L12865" s="1" t="b">
        <f t="shared" si="200"/>
        <v>0</v>
      </c>
    </row>
    <row r="12866" spans="1:12" x14ac:dyDescent="0.35">
      <c r="A12866" s="1" t="s">
        <v>410</v>
      </c>
      <c r="B12866" s="1" t="s">
        <v>22063</v>
      </c>
      <c r="C12866" s="1" t="s">
        <v>222</v>
      </c>
      <c r="D12866" s="1">
        <v>8</v>
      </c>
      <c r="E12866" s="1">
        <v>-0.12781703844821901</v>
      </c>
      <c r="F12866" s="1" t="s">
        <v>11434</v>
      </c>
      <c r="G12866" s="1">
        <v>0.31043812662287101</v>
      </c>
      <c r="H12866" s="31">
        <v>3.11508916433382E-6</v>
      </c>
      <c r="I12866" s="31">
        <v>6.9470131970288996E-5</v>
      </c>
      <c r="J12866" s="1">
        <v>3.0406798538814301E-3</v>
      </c>
      <c r="K12866" s="1">
        <v>9.4213475106128999E-2</v>
      </c>
      <c r="L12866" s="1" t="b">
        <f t="shared" si="200"/>
        <v>1</v>
      </c>
    </row>
    <row r="12867" spans="1:12" x14ac:dyDescent="0.35">
      <c r="A12867" s="1" t="s">
        <v>410</v>
      </c>
      <c r="B12867" s="1" t="s">
        <v>22063</v>
      </c>
      <c r="C12867" s="1" t="s">
        <v>223</v>
      </c>
      <c r="D12867" s="1">
        <v>6</v>
      </c>
      <c r="E12867" s="1">
        <v>2.03931615804979E-2</v>
      </c>
      <c r="F12867" s="1" t="s">
        <v>11435</v>
      </c>
      <c r="G12867" s="1">
        <v>0.79533772034531203</v>
      </c>
      <c r="H12867" s="1">
        <v>0.73652540930830201</v>
      </c>
      <c r="I12867" s="1">
        <v>0.88204379605636396</v>
      </c>
      <c r="J12867" s="1">
        <v>0.75096439709670704</v>
      </c>
      <c r="K12867" s="1">
        <v>0.88709597037591403</v>
      </c>
      <c r="L12867" s="1" t="b">
        <f t="shared" si="200"/>
        <v>0</v>
      </c>
    </row>
    <row r="12868" spans="1:12" x14ac:dyDescent="0.35">
      <c r="A12868" s="1" t="s">
        <v>410</v>
      </c>
      <c r="B12868" s="1" t="s">
        <v>22063</v>
      </c>
      <c r="C12868" s="1" t="s">
        <v>224</v>
      </c>
      <c r="D12868" s="1">
        <v>8</v>
      </c>
      <c r="E12868" s="1">
        <v>4.1722508558916203E-2</v>
      </c>
      <c r="F12868" s="1" t="s">
        <v>11436</v>
      </c>
      <c r="G12868" s="1">
        <v>0.53877620933399295</v>
      </c>
      <c r="H12868" s="1">
        <v>0.245938848050514</v>
      </c>
      <c r="I12868" s="1">
        <v>0.49543209401286997</v>
      </c>
      <c r="J12868" s="1">
        <v>0.28533076459923501</v>
      </c>
      <c r="K12868" s="1">
        <v>0.57103281042727905</v>
      </c>
      <c r="L12868" s="1" t="b">
        <f t="shared" si="200"/>
        <v>0</v>
      </c>
    </row>
    <row r="12869" spans="1:12" x14ac:dyDescent="0.35">
      <c r="A12869" s="1" t="s">
        <v>410</v>
      </c>
      <c r="B12869" s="1" t="s">
        <v>22063</v>
      </c>
      <c r="C12869" s="1" t="s">
        <v>225</v>
      </c>
      <c r="D12869" s="1">
        <v>8</v>
      </c>
      <c r="E12869" s="1">
        <v>2.2920472612121701E-2</v>
      </c>
      <c r="F12869" s="1" t="s">
        <v>11437</v>
      </c>
      <c r="G12869" s="1">
        <v>0.87333532308225303</v>
      </c>
      <c r="H12869" s="1">
        <v>0.71448276892459806</v>
      </c>
      <c r="I12869" s="1">
        <v>0.87030440359227401</v>
      </c>
      <c r="J12869" s="1">
        <v>0.72124993706948104</v>
      </c>
      <c r="K12869" s="1">
        <v>0.87297893940960702</v>
      </c>
      <c r="L12869" s="1" t="b">
        <f t="shared" ref="L12869:L12932" si="201">K12869&lt;0.1</f>
        <v>0</v>
      </c>
    </row>
    <row r="12870" spans="1:12" x14ac:dyDescent="0.35">
      <c r="A12870" s="1" t="s">
        <v>410</v>
      </c>
      <c r="B12870" s="1" t="s">
        <v>22063</v>
      </c>
      <c r="C12870" s="1" t="s">
        <v>226</v>
      </c>
      <c r="D12870" s="1">
        <v>8</v>
      </c>
      <c r="E12870" s="1">
        <v>-0.138691497817549</v>
      </c>
      <c r="F12870" s="1" t="s">
        <v>11438</v>
      </c>
      <c r="G12870" s="1">
        <v>0.37937677754510002</v>
      </c>
      <c r="H12870" s="31">
        <v>6.5088493607830004E-6</v>
      </c>
      <c r="I12870" s="31">
        <v>1.3074029534154201E-4</v>
      </c>
      <c r="J12870" s="1">
        <v>2.3538719794962402E-3</v>
      </c>
      <c r="K12870" s="1">
        <v>8.5876652010977397E-2</v>
      </c>
      <c r="L12870" s="1" t="b">
        <f t="shared" si="201"/>
        <v>1</v>
      </c>
    </row>
    <row r="12871" spans="1:12" x14ac:dyDescent="0.35">
      <c r="A12871" s="1" t="s">
        <v>410</v>
      </c>
      <c r="B12871" s="1" t="s">
        <v>22063</v>
      </c>
      <c r="C12871" s="1" t="s">
        <v>227</v>
      </c>
      <c r="D12871" s="1">
        <v>8</v>
      </c>
      <c r="E12871" s="1">
        <v>-4.2775325094109098E-2</v>
      </c>
      <c r="F12871" s="1" t="s">
        <v>11439</v>
      </c>
      <c r="G12871" s="1">
        <v>0.59303482948408803</v>
      </c>
      <c r="H12871" s="1">
        <v>0.26132038008657998</v>
      </c>
      <c r="I12871" s="1">
        <v>0.51340507079446995</v>
      </c>
      <c r="J12871" s="1">
        <v>0.30722906169230302</v>
      </c>
      <c r="K12871" s="1">
        <v>0.59132886069031099</v>
      </c>
      <c r="L12871" s="1" t="b">
        <f t="shared" si="201"/>
        <v>0</v>
      </c>
    </row>
    <row r="12872" spans="1:12" x14ac:dyDescent="0.35">
      <c r="A12872" s="1" t="s">
        <v>410</v>
      </c>
      <c r="B12872" s="1" t="s">
        <v>22063</v>
      </c>
      <c r="C12872" s="1" t="s">
        <v>228</v>
      </c>
      <c r="D12872" s="1">
        <v>8</v>
      </c>
      <c r="E12872" s="1">
        <v>-2.2062798429833701E-2</v>
      </c>
      <c r="F12872" s="1" t="s">
        <v>11440</v>
      </c>
      <c r="G12872" s="1">
        <v>0.62850290739487202</v>
      </c>
      <c r="H12872" s="1">
        <v>0.57347988069255096</v>
      </c>
      <c r="I12872" s="1">
        <v>0.78478696833637196</v>
      </c>
      <c r="J12872" s="1">
        <v>0.57692287162292899</v>
      </c>
      <c r="K12872" s="1">
        <v>0.78934254056811803</v>
      </c>
      <c r="L12872" s="1" t="b">
        <f t="shared" si="201"/>
        <v>0</v>
      </c>
    </row>
    <row r="12873" spans="1:12" x14ac:dyDescent="0.35">
      <c r="A12873" s="1" t="s">
        <v>410</v>
      </c>
      <c r="B12873" s="1" t="s">
        <v>22063</v>
      </c>
      <c r="C12873" s="1" t="s">
        <v>229</v>
      </c>
      <c r="D12873" s="1">
        <v>8</v>
      </c>
      <c r="E12873" s="1">
        <v>-0.14106263635869601</v>
      </c>
      <c r="F12873" s="1" t="s">
        <v>11441</v>
      </c>
      <c r="G12873" s="1">
        <v>0.58685019112450099</v>
      </c>
      <c r="H12873" s="31">
        <v>1.2374180787835999E-4</v>
      </c>
      <c r="I12873" s="1">
        <v>1.5872718602980599E-3</v>
      </c>
      <c r="J12873" s="1">
        <v>4.5450299507356099E-3</v>
      </c>
      <c r="K12873" s="1">
        <v>0.106150746679601</v>
      </c>
      <c r="L12873" s="1" t="b">
        <f t="shared" si="201"/>
        <v>0</v>
      </c>
    </row>
    <row r="12874" spans="1:12" x14ac:dyDescent="0.35">
      <c r="A12874" s="1" t="s">
        <v>410</v>
      </c>
      <c r="B12874" s="1" t="s">
        <v>22063</v>
      </c>
      <c r="C12874" s="1" t="s">
        <v>230</v>
      </c>
      <c r="D12874" s="1">
        <v>8</v>
      </c>
      <c r="E12874" s="1">
        <v>0.25131320066027801</v>
      </c>
      <c r="F12874" s="1" t="s">
        <v>11442</v>
      </c>
      <c r="G12874" s="1">
        <v>0.34382639624496902</v>
      </c>
      <c r="H12874" s="31">
        <v>3.1674132865317899E-17</v>
      </c>
      <c r="I12874" s="31">
        <v>8.8771239543666396E-15</v>
      </c>
      <c r="J12874" s="31">
        <v>5.9391980849063003E-5</v>
      </c>
      <c r="K12874" s="1">
        <v>1.9604632967377401E-2</v>
      </c>
      <c r="L12874" s="1" t="b">
        <f t="shared" si="201"/>
        <v>1</v>
      </c>
    </row>
    <row r="12875" spans="1:12" x14ac:dyDescent="0.35">
      <c r="A12875" s="1" t="s">
        <v>410</v>
      </c>
      <c r="B12875" s="1" t="s">
        <v>22063</v>
      </c>
      <c r="C12875" s="1" t="s">
        <v>231</v>
      </c>
      <c r="D12875" s="1">
        <v>8</v>
      </c>
      <c r="E12875" s="1">
        <v>-0.19980239975522701</v>
      </c>
      <c r="F12875" s="1" t="s">
        <v>11443</v>
      </c>
      <c r="G12875" s="1">
        <v>0.54691017265479203</v>
      </c>
      <c r="H12875" s="31">
        <v>5.0606013950650498E-8</v>
      </c>
      <c r="I12875" s="31">
        <v>1.92112428181313E-6</v>
      </c>
      <c r="J12875" s="1">
        <v>1.0117662502932201E-3</v>
      </c>
      <c r="K12875" s="1">
        <v>6.4779206387308205E-2</v>
      </c>
      <c r="L12875" s="1" t="b">
        <f t="shared" si="201"/>
        <v>1</v>
      </c>
    </row>
    <row r="12876" spans="1:12" x14ac:dyDescent="0.35">
      <c r="A12876" s="1" t="s">
        <v>410</v>
      </c>
      <c r="B12876" s="1" t="s">
        <v>22063</v>
      </c>
      <c r="C12876" s="1" t="s">
        <v>232</v>
      </c>
      <c r="D12876" s="1">
        <v>8</v>
      </c>
      <c r="E12876" s="1">
        <v>-0.11353117023679</v>
      </c>
      <c r="F12876" s="1" t="s">
        <v>10120</v>
      </c>
      <c r="G12876" s="1">
        <v>0.65227473499502997</v>
      </c>
      <c r="H12876" s="1">
        <v>6.1914223059357102E-3</v>
      </c>
      <c r="I12876" s="1">
        <v>3.7128023727608601E-2</v>
      </c>
      <c r="J12876" s="1">
        <v>3.1265057413991999E-2</v>
      </c>
      <c r="K12876" s="1">
        <v>0.21823832839635199</v>
      </c>
      <c r="L12876" s="1" t="b">
        <f t="shared" si="201"/>
        <v>0</v>
      </c>
    </row>
    <row r="12877" spans="1:12" x14ac:dyDescent="0.35">
      <c r="A12877" s="1" t="s">
        <v>410</v>
      </c>
      <c r="B12877" s="1" t="s">
        <v>22063</v>
      </c>
      <c r="C12877" s="1" t="s">
        <v>233</v>
      </c>
      <c r="D12877" s="1">
        <v>8</v>
      </c>
      <c r="E12877" s="1">
        <v>-1.48222199432779E-2</v>
      </c>
      <c r="F12877" s="1" t="s">
        <v>3728</v>
      </c>
      <c r="G12877" s="1">
        <v>0.46583643551839798</v>
      </c>
      <c r="H12877" s="1">
        <v>0.64181503693740904</v>
      </c>
      <c r="I12877" s="1">
        <v>0.82864424912802903</v>
      </c>
      <c r="J12877" s="1">
        <v>0.68393412985463997</v>
      </c>
      <c r="K12877" s="1">
        <v>0.85374659144172604</v>
      </c>
      <c r="L12877" s="1" t="b">
        <f t="shared" si="201"/>
        <v>0</v>
      </c>
    </row>
    <row r="12878" spans="1:12" x14ac:dyDescent="0.35">
      <c r="A12878" s="1" t="s">
        <v>410</v>
      </c>
      <c r="B12878" s="1" t="s">
        <v>22063</v>
      </c>
      <c r="C12878" s="1" t="s">
        <v>234</v>
      </c>
      <c r="D12878" s="1">
        <v>7</v>
      </c>
      <c r="E12878" s="1">
        <v>0.20785621255711401</v>
      </c>
      <c r="F12878" s="1" t="s">
        <v>11444</v>
      </c>
      <c r="G12878" s="1">
        <v>0</v>
      </c>
      <c r="H12878" s="31">
        <v>4.0818332943584303E-18</v>
      </c>
      <c r="I12878" s="31">
        <v>1.33256157701978E-15</v>
      </c>
      <c r="J12878" s="31">
        <v>1.02774243716855E-4</v>
      </c>
      <c r="K12878" s="1">
        <v>2.58747223079689E-2</v>
      </c>
      <c r="L12878" s="1" t="b">
        <f t="shared" si="201"/>
        <v>1</v>
      </c>
    </row>
    <row r="12879" spans="1:12" x14ac:dyDescent="0.35">
      <c r="A12879" s="1" t="s">
        <v>410</v>
      </c>
      <c r="B12879" s="1" t="s">
        <v>22063</v>
      </c>
      <c r="C12879" s="1" t="s">
        <v>235</v>
      </c>
      <c r="D12879" s="1">
        <v>8</v>
      </c>
      <c r="E12879" s="1">
        <v>-1.1518528570273001E-2</v>
      </c>
      <c r="F12879" s="1" t="s">
        <v>11445</v>
      </c>
      <c r="G12879" s="1">
        <v>0.58773431510394403</v>
      </c>
      <c r="H12879" s="1">
        <v>0.76021892947924097</v>
      </c>
      <c r="I12879" s="1">
        <v>0.893886439546003</v>
      </c>
      <c r="J12879" s="1">
        <v>0.76644128911838205</v>
      </c>
      <c r="K12879" s="1">
        <v>0.89520553410660397</v>
      </c>
      <c r="L12879" s="1" t="b">
        <f t="shared" si="201"/>
        <v>0</v>
      </c>
    </row>
    <row r="12880" spans="1:12" x14ac:dyDescent="0.35">
      <c r="A12880" s="1" t="s">
        <v>410</v>
      </c>
      <c r="B12880" s="1" t="s">
        <v>22063</v>
      </c>
      <c r="C12880" s="1" t="s">
        <v>236</v>
      </c>
      <c r="D12880" s="1">
        <v>8</v>
      </c>
      <c r="E12880" s="1">
        <v>-0.133320573225616</v>
      </c>
      <c r="F12880" s="1" t="s">
        <v>11446</v>
      </c>
      <c r="G12880" s="1">
        <v>0.57319073777176299</v>
      </c>
      <c r="H12880" s="31">
        <v>2.5995941977498803E-4</v>
      </c>
      <c r="I12880" s="1">
        <v>2.8859769965154502E-3</v>
      </c>
      <c r="J12880" s="1">
        <v>7.4219544709232298E-3</v>
      </c>
      <c r="K12880" s="1">
        <v>0.124667275408662</v>
      </c>
      <c r="L12880" s="1" t="b">
        <f t="shared" si="201"/>
        <v>0</v>
      </c>
    </row>
    <row r="12881" spans="1:12" x14ac:dyDescent="0.35">
      <c r="A12881" s="1" t="s">
        <v>410</v>
      </c>
      <c r="B12881" s="1" t="s">
        <v>22063</v>
      </c>
      <c r="C12881" s="1" t="s">
        <v>237</v>
      </c>
      <c r="D12881" s="1">
        <v>8</v>
      </c>
      <c r="E12881" s="1">
        <v>-2.3266158037451901E-2</v>
      </c>
      <c r="F12881" s="1" t="s">
        <v>11447</v>
      </c>
      <c r="G12881" s="1">
        <v>0.52086667449712798</v>
      </c>
      <c r="H12881" s="1">
        <v>0.50678698528775101</v>
      </c>
      <c r="I12881" s="1">
        <v>0.73896278388772496</v>
      </c>
      <c r="J12881" s="1">
        <v>0.54518287992555903</v>
      </c>
      <c r="K12881" s="1">
        <v>0.76877592715438803</v>
      </c>
      <c r="L12881" s="1" t="b">
        <f t="shared" si="201"/>
        <v>0</v>
      </c>
    </row>
    <row r="12882" spans="1:12" x14ac:dyDescent="0.35">
      <c r="A12882" s="1" t="s">
        <v>410</v>
      </c>
      <c r="B12882" s="1" t="s">
        <v>22063</v>
      </c>
      <c r="C12882" s="1" t="s">
        <v>238</v>
      </c>
      <c r="D12882" s="1">
        <v>8</v>
      </c>
      <c r="E12882" s="1">
        <v>-3.7244749071445898E-2</v>
      </c>
      <c r="F12882" s="1" t="s">
        <v>11448</v>
      </c>
      <c r="G12882" s="1">
        <v>0.67487145401981397</v>
      </c>
      <c r="H12882" s="1">
        <v>0.35972533619304098</v>
      </c>
      <c r="I12882" s="1">
        <v>0.61573636135185905</v>
      </c>
      <c r="J12882" s="1">
        <v>0.36466711878289298</v>
      </c>
      <c r="K12882" s="1">
        <v>0.64012826546928603</v>
      </c>
      <c r="L12882" s="1" t="b">
        <f t="shared" si="201"/>
        <v>0</v>
      </c>
    </row>
    <row r="12883" spans="1:12" x14ac:dyDescent="0.35">
      <c r="A12883" s="1" t="s">
        <v>410</v>
      </c>
      <c r="B12883" s="1" t="s">
        <v>22063</v>
      </c>
      <c r="C12883" s="1" t="s">
        <v>239</v>
      </c>
      <c r="D12883" s="1">
        <v>8</v>
      </c>
      <c r="E12883" s="1">
        <v>4.3090586157582697E-2</v>
      </c>
      <c r="F12883" s="1" t="s">
        <v>11449</v>
      </c>
      <c r="G12883" s="1">
        <v>0.492411913056368</v>
      </c>
      <c r="H12883" s="1">
        <v>0.20872685940581501</v>
      </c>
      <c r="I12883" s="1">
        <v>0.45005498179909698</v>
      </c>
      <c r="J12883" s="1">
        <v>0.240911214588028</v>
      </c>
      <c r="K12883" s="1">
        <v>0.52838614713777299</v>
      </c>
      <c r="L12883" s="1" t="b">
        <f t="shared" si="201"/>
        <v>0</v>
      </c>
    </row>
    <row r="12884" spans="1:12" x14ac:dyDescent="0.35">
      <c r="A12884" s="1" t="s">
        <v>410</v>
      </c>
      <c r="B12884" s="1" t="s">
        <v>22063</v>
      </c>
      <c r="C12884" s="1" t="s">
        <v>240</v>
      </c>
      <c r="D12884" s="1">
        <v>8</v>
      </c>
      <c r="E12884" s="1">
        <v>-6.7787460430343005E-2</v>
      </c>
      <c r="F12884" s="1" t="s">
        <v>11450</v>
      </c>
      <c r="G12884" s="1">
        <v>0.355666136633145</v>
      </c>
      <c r="H12884" s="1">
        <v>1.93228530583168E-2</v>
      </c>
      <c r="I12884" s="1">
        <v>8.7174384002502006E-2</v>
      </c>
      <c r="J12884" s="1">
        <v>5.9946980973484998E-2</v>
      </c>
      <c r="K12884" s="1">
        <v>0.28458052265265099</v>
      </c>
      <c r="L12884" s="1" t="b">
        <f t="shared" si="201"/>
        <v>0</v>
      </c>
    </row>
    <row r="12885" spans="1:12" x14ac:dyDescent="0.35">
      <c r="A12885" s="1" t="s">
        <v>410</v>
      </c>
      <c r="B12885" s="1" t="s">
        <v>22063</v>
      </c>
      <c r="C12885" s="1" t="s">
        <v>241</v>
      </c>
      <c r="D12885" s="1">
        <v>8</v>
      </c>
      <c r="E12885" s="1">
        <v>-4.1473629139973801E-2</v>
      </c>
      <c r="F12885" s="1" t="s">
        <v>6573</v>
      </c>
      <c r="G12885" s="1">
        <v>0.62077517085344303</v>
      </c>
      <c r="H12885" s="1">
        <v>0.27529354769297798</v>
      </c>
      <c r="I12885" s="1">
        <v>0.52893679439031105</v>
      </c>
      <c r="J12885" s="1">
        <v>0.30154557170209201</v>
      </c>
      <c r="K12885" s="1">
        <v>0.58689176127658305</v>
      </c>
      <c r="L12885" s="1" t="b">
        <f t="shared" si="201"/>
        <v>0</v>
      </c>
    </row>
    <row r="12886" spans="1:12" x14ac:dyDescent="0.35">
      <c r="A12886" s="1" t="s">
        <v>410</v>
      </c>
      <c r="B12886" s="1" t="s">
        <v>22063</v>
      </c>
      <c r="C12886" s="1" t="s">
        <v>242</v>
      </c>
      <c r="D12886" s="1">
        <v>8</v>
      </c>
      <c r="E12886" s="1">
        <v>0.26945981606285102</v>
      </c>
      <c r="F12886" s="1" t="s">
        <v>11451</v>
      </c>
      <c r="G12886" s="1">
        <v>2.0340717408371001E-3</v>
      </c>
      <c r="H12886" s="31">
        <v>6.2556307436758304E-32</v>
      </c>
      <c r="I12886" s="31">
        <v>1.42955598563939E-28</v>
      </c>
      <c r="J12886" s="31">
        <v>7.3190853106306103E-6</v>
      </c>
      <c r="K12886" s="1">
        <v>9.3771870075086607E-3</v>
      </c>
      <c r="L12886" s="1" t="b">
        <f t="shared" si="201"/>
        <v>1</v>
      </c>
    </row>
    <row r="12887" spans="1:12" x14ac:dyDescent="0.35">
      <c r="A12887" s="1" t="s">
        <v>410</v>
      </c>
      <c r="B12887" s="1" t="s">
        <v>22063</v>
      </c>
      <c r="C12887" s="1" t="s">
        <v>243</v>
      </c>
      <c r="D12887" s="1">
        <v>8</v>
      </c>
      <c r="E12887" s="1">
        <v>-0.12959609361285199</v>
      </c>
      <c r="F12887" s="1" t="s">
        <v>10826</v>
      </c>
      <c r="G12887" s="1">
        <v>3.8970313572210799E-2</v>
      </c>
      <c r="H12887" s="31">
        <v>5.1916017324424501E-7</v>
      </c>
      <c r="I12887" s="31">
        <v>1.46887718349905E-5</v>
      </c>
      <c r="J12887" s="31">
        <v>8.6985806060136197E-4</v>
      </c>
      <c r="K12887" s="1">
        <v>6.1225322358076102E-2</v>
      </c>
      <c r="L12887" s="1" t="b">
        <f t="shared" si="201"/>
        <v>1</v>
      </c>
    </row>
    <row r="12888" spans="1:12" x14ac:dyDescent="0.35">
      <c r="A12888" s="1" t="s">
        <v>410</v>
      </c>
      <c r="B12888" s="1" t="s">
        <v>22063</v>
      </c>
      <c r="C12888" s="1" t="s">
        <v>244</v>
      </c>
      <c r="D12888" s="1">
        <v>8</v>
      </c>
      <c r="E12888" s="1">
        <v>-0.10920277513704001</v>
      </c>
      <c r="F12888" s="1" t="s">
        <v>8761</v>
      </c>
      <c r="G12888" s="1">
        <v>0.67647299443341802</v>
      </c>
      <c r="H12888" s="1">
        <v>1.1086572092140701E-2</v>
      </c>
      <c r="I12888" s="1">
        <v>5.77216335677826E-2</v>
      </c>
      <c r="J12888" s="1">
        <v>3.6250857940981797E-2</v>
      </c>
      <c r="K12888" s="1">
        <v>0.23275134811123599</v>
      </c>
      <c r="L12888" s="1" t="b">
        <f t="shared" si="201"/>
        <v>0</v>
      </c>
    </row>
    <row r="12889" spans="1:12" x14ac:dyDescent="0.35">
      <c r="A12889" s="1" t="s">
        <v>410</v>
      </c>
      <c r="B12889" s="1" t="s">
        <v>22063</v>
      </c>
      <c r="C12889" s="1" t="s">
        <v>245</v>
      </c>
      <c r="D12889" s="1">
        <v>8</v>
      </c>
      <c r="E12889" s="1">
        <v>-2.4215818408183298E-3</v>
      </c>
      <c r="F12889" s="1" t="s">
        <v>11452</v>
      </c>
      <c r="G12889" s="1">
        <v>0.74357828515906399</v>
      </c>
      <c r="H12889" s="1">
        <v>0.95534277585084404</v>
      </c>
      <c r="I12889" s="1">
        <v>0.983209422329969</v>
      </c>
      <c r="J12889" s="1">
        <v>0.95401980337565795</v>
      </c>
      <c r="K12889" s="1">
        <v>0.98295828885263303</v>
      </c>
      <c r="L12889" s="1" t="b">
        <f t="shared" si="201"/>
        <v>0</v>
      </c>
    </row>
    <row r="12890" spans="1:12" x14ac:dyDescent="0.35">
      <c r="A12890" s="1" t="s">
        <v>410</v>
      </c>
      <c r="B12890" s="1" t="s">
        <v>22063</v>
      </c>
      <c r="C12890" s="1" t="s">
        <v>246</v>
      </c>
      <c r="D12890" s="1">
        <v>8</v>
      </c>
      <c r="E12890" s="1">
        <v>-8.4333534481654496E-2</v>
      </c>
      <c r="F12890" s="1" t="s">
        <v>11453</v>
      </c>
      <c r="G12890" s="1">
        <v>0.125492469566019</v>
      </c>
      <c r="H12890" s="1">
        <v>1.8940321127615799E-3</v>
      </c>
      <c r="I12890" s="1">
        <v>1.4543268546374E-2</v>
      </c>
      <c r="J12890" s="1">
        <v>1.01627846339687E-2</v>
      </c>
      <c r="K12890" s="1">
        <v>0.142078120426326</v>
      </c>
      <c r="L12890" s="1" t="b">
        <f t="shared" si="201"/>
        <v>0</v>
      </c>
    </row>
    <row r="12891" spans="1:12" x14ac:dyDescent="0.35">
      <c r="A12891" s="1" t="s">
        <v>410</v>
      </c>
      <c r="B12891" s="1" t="s">
        <v>22063</v>
      </c>
      <c r="C12891" s="1" t="s">
        <v>247</v>
      </c>
      <c r="D12891" s="1">
        <v>7</v>
      </c>
      <c r="E12891" s="1">
        <v>6.7125761926147498E-2</v>
      </c>
      <c r="F12891" s="1" t="s">
        <v>11454</v>
      </c>
      <c r="G12891" s="1">
        <v>0</v>
      </c>
      <c r="H12891" s="1">
        <v>5.1793113398564596E-3</v>
      </c>
      <c r="I12891" s="1">
        <v>3.2490110902959099E-2</v>
      </c>
      <c r="J12891" s="1">
        <v>1.8194157324976101E-2</v>
      </c>
      <c r="K12891" s="1">
        <v>0.17714583888118199</v>
      </c>
      <c r="L12891" s="1" t="b">
        <f t="shared" si="201"/>
        <v>0</v>
      </c>
    </row>
    <row r="12892" spans="1:12" x14ac:dyDescent="0.35">
      <c r="A12892" s="1" t="s">
        <v>410</v>
      </c>
      <c r="B12892" s="1" t="s">
        <v>22063</v>
      </c>
      <c r="C12892" s="1" t="s">
        <v>248</v>
      </c>
      <c r="D12892" s="1">
        <v>8</v>
      </c>
      <c r="E12892" s="1">
        <v>-0.22402934624142201</v>
      </c>
      <c r="F12892" s="1" t="s">
        <v>11455</v>
      </c>
      <c r="G12892" s="1">
        <v>0.69934575089650697</v>
      </c>
      <c r="H12892" s="31">
        <v>1.0969684021522099E-6</v>
      </c>
      <c r="I12892" s="31">
        <v>2.7949174349174901E-5</v>
      </c>
      <c r="J12892" s="1">
        <v>2.0459627523579001E-3</v>
      </c>
      <c r="K12892" s="1">
        <v>8.1592343554097002E-2</v>
      </c>
      <c r="L12892" s="1" t="b">
        <f t="shared" si="201"/>
        <v>1</v>
      </c>
    </row>
    <row r="12893" spans="1:12" x14ac:dyDescent="0.35">
      <c r="A12893" s="1" t="s">
        <v>410</v>
      </c>
      <c r="B12893" s="1" t="s">
        <v>22063</v>
      </c>
      <c r="C12893" s="1" t="s">
        <v>249</v>
      </c>
      <c r="D12893" s="1">
        <v>5</v>
      </c>
      <c r="E12893" s="1">
        <v>-5.3873816433804199E-2</v>
      </c>
      <c r="F12893" s="1" t="s">
        <v>11456</v>
      </c>
      <c r="G12893" s="1">
        <v>0.77663232096368595</v>
      </c>
      <c r="H12893" s="1">
        <v>0.31717050869226598</v>
      </c>
      <c r="I12893" s="1">
        <v>0.57302999003768096</v>
      </c>
      <c r="J12893" s="1">
        <v>0.34551746683184997</v>
      </c>
      <c r="K12893" s="1">
        <v>0.62502819009261001</v>
      </c>
      <c r="L12893" s="1" t="b">
        <f t="shared" si="201"/>
        <v>0</v>
      </c>
    </row>
    <row r="12894" spans="1:12" x14ac:dyDescent="0.35">
      <c r="A12894" s="1" t="s">
        <v>410</v>
      </c>
      <c r="B12894" s="1" t="s">
        <v>22063</v>
      </c>
      <c r="C12894" s="1" t="s">
        <v>250</v>
      </c>
      <c r="D12894" s="1">
        <v>5</v>
      </c>
      <c r="E12894" s="1">
        <v>-0.30888451744050399</v>
      </c>
      <c r="F12894" s="1" t="s">
        <v>11457</v>
      </c>
      <c r="G12894" s="1">
        <v>0.694131723558578</v>
      </c>
      <c r="H12894" s="31">
        <v>8.9632763857876203E-10</v>
      </c>
      <c r="I12894" s="31">
        <v>5.3362928831458602E-8</v>
      </c>
      <c r="J12894" s="1">
        <v>3.3291679128648502E-3</v>
      </c>
      <c r="K12894" s="1">
        <v>9.6584883159559598E-2</v>
      </c>
      <c r="L12894" s="1" t="b">
        <f t="shared" si="201"/>
        <v>1</v>
      </c>
    </row>
    <row r="12895" spans="1:12" x14ac:dyDescent="0.35">
      <c r="A12895" s="1" t="s">
        <v>410</v>
      </c>
      <c r="B12895" s="1" t="s">
        <v>22063</v>
      </c>
      <c r="C12895" s="1" t="s">
        <v>251</v>
      </c>
      <c r="D12895" s="1">
        <v>5</v>
      </c>
      <c r="E12895" s="1">
        <v>-0.28090854945060001</v>
      </c>
      <c r="F12895" s="1" t="s">
        <v>11458</v>
      </c>
      <c r="G12895" s="1">
        <v>0.29193721594934602</v>
      </c>
      <c r="H12895" s="31">
        <v>2.0811947537617301E-17</v>
      </c>
      <c r="I12895" s="31">
        <v>6.0027314315294697E-15</v>
      </c>
      <c r="J12895" s="31">
        <v>9.7231433340329201E-4</v>
      </c>
      <c r="K12895" s="1">
        <v>6.4086970842861704E-2</v>
      </c>
      <c r="L12895" s="1" t="b">
        <f t="shared" si="201"/>
        <v>1</v>
      </c>
    </row>
    <row r="12896" spans="1:12" x14ac:dyDescent="0.35">
      <c r="A12896" s="1" t="s">
        <v>410</v>
      </c>
      <c r="B12896" s="1" t="s">
        <v>22063</v>
      </c>
      <c r="C12896" s="1" t="s">
        <v>252</v>
      </c>
      <c r="D12896" s="1">
        <v>5</v>
      </c>
      <c r="E12896" s="1">
        <v>-0.297843067379579</v>
      </c>
      <c r="F12896" s="1" t="s">
        <v>11459</v>
      </c>
      <c r="G12896" s="1">
        <v>0.67449783335601998</v>
      </c>
      <c r="H12896" s="31">
        <v>2.1603819106404901E-9</v>
      </c>
      <c r="I12896" s="31">
        <v>1.17546933702028E-7</v>
      </c>
      <c r="J12896" s="1">
        <v>4.2704366447412004E-3</v>
      </c>
      <c r="K12896" s="1">
        <v>0.104399966590192</v>
      </c>
      <c r="L12896" s="1" t="b">
        <f t="shared" si="201"/>
        <v>0</v>
      </c>
    </row>
    <row r="12897" spans="1:12" x14ac:dyDescent="0.35">
      <c r="A12897" s="1" t="s">
        <v>410</v>
      </c>
      <c r="B12897" s="1" t="s">
        <v>22063</v>
      </c>
      <c r="C12897" s="1" t="s">
        <v>253</v>
      </c>
      <c r="D12897" s="1">
        <v>8</v>
      </c>
      <c r="E12897" s="1">
        <v>-0.33081493558013603</v>
      </c>
      <c r="F12897" s="1" t="s">
        <v>11460</v>
      </c>
      <c r="G12897" s="1">
        <v>0.44023104447001599</v>
      </c>
      <c r="H12897" s="31">
        <v>8.3305682875271496E-25</v>
      </c>
      <c r="I12897" s="31">
        <v>6.3457569919450403E-22</v>
      </c>
      <c r="J12897" s="31">
        <v>1.6158107524958999E-5</v>
      </c>
      <c r="K12897" s="1">
        <v>1.3334029398652299E-2</v>
      </c>
      <c r="L12897" s="1" t="b">
        <f t="shared" si="201"/>
        <v>1</v>
      </c>
    </row>
    <row r="12898" spans="1:12" x14ac:dyDescent="0.35">
      <c r="A12898" s="1" t="s">
        <v>410</v>
      </c>
      <c r="B12898" s="1" t="s">
        <v>22063</v>
      </c>
      <c r="C12898" s="1" t="s">
        <v>254</v>
      </c>
      <c r="D12898" s="1">
        <v>8</v>
      </c>
      <c r="E12898" s="1">
        <v>-0.31681129921481899</v>
      </c>
      <c r="F12898" s="1" t="s">
        <v>11461</v>
      </c>
      <c r="G12898" s="1">
        <v>0.18687500824466799</v>
      </c>
      <c r="H12898" s="31">
        <v>3.4787008211272999E-31</v>
      </c>
      <c r="I12898" s="31">
        <v>6.8896829329366698E-28</v>
      </c>
      <c r="J12898" s="31">
        <v>5.1285522676204204E-6</v>
      </c>
      <c r="K12898" s="1">
        <v>7.6179515383233802E-3</v>
      </c>
      <c r="L12898" s="1" t="b">
        <f t="shared" si="201"/>
        <v>1</v>
      </c>
    </row>
    <row r="12899" spans="1:12" x14ac:dyDescent="0.35">
      <c r="A12899" s="1" t="s">
        <v>410</v>
      </c>
      <c r="B12899" s="1" t="s">
        <v>22063</v>
      </c>
      <c r="C12899" s="1" t="s">
        <v>255</v>
      </c>
      <c r="D12899" s="1">
        <v>8</v>
      </c>
      <c r="E12899" s="1">
        <v>-0.317197488759561</v>
      </c>
      <c r="F12899" s="1" t="s">
        <v>11462</v>
      </c>
      <c r="G12899" s="1">
        <v>0.38243524014156399</v>
      </c>
      <c r="H12899" s="31">
        <v>1.8396179766052502E-24</v>
      </c>
      <c r="I12899" s="31">
        <v>1.33296026460948E-21</v>
      </c>
      <c r="J12899" s="31">
        <v>1.1624715901318999E-5</v>
      </c>
      <c r="K12899" s="1">
        <v>1.19321882578726E-2</v>
      </c>
      <c r="L12899" s="1" t="b">
        <f t="shared" si="201"/>
        <v>1</v>
      </c>
    </row>
    <row r="12900" spans="1:12" x14ac:dyDescent="0.35">
      <c r="A12900" s="1" t="s">
        <v>410</v>
      </c>
      <c r="B12900" s="1" t="s">
        <v>22063</v>
      </c>
      <c r="C12900" s="1" t="s">
        <v>256</v>
      </c>
      <c r="D12900" s="1">
        <v>5</v>
      </c>
      <c r="E12900" s="1">
        <v>-0.26893762655278702</v>
      </c>
      <c r="F12900" s="1" t="s">
        <v>11463</v>
      </c>
      <c r="G12900" s="1">
        <v>0.82132702586820705</v>
      </c>
      <c r="H12900" s="31">
        <v>1.04534861316997E-4</v>
      </c>
      <c r="I12900" s="1">
        <v>1.37961868503126E-3</v>
      </c>
      <c r="J12900" s="1">
        <v>1.83184718651455E-2</v>
      </c>
      <c r="K12900" s="1">
        <v>0.17765982747019399</v>
      </c>
      <c r="L12900" s="1" t="b">
        <f t="shared" si="201"/>
        <v>0</v>
      </c>
    </row>
    <row r="12901" spans="1:12" x14ac:dyDescent="0.35">
      <c r="A12901" s="1" t="s">
        <v>410</v>
      </c>
      <c r="B12901" s="1" t="s">
        <v>22063</v>
      </c>
      <c r="C12901" s="1" t="s">
        <v>257</v>
      </c>
      <c r="D12901" s="1">
        <v>8</v>
      </c>
      <c r="E12901" s="1">
        <v>2.0185819180343598E-2</v>
      </c>
      <c r="F12901" s="1" t="s">
        <v>11464</v>
      </c>
      <c r="G12901" s="1">
        <v>0.55425037800871502</v>
      </c>
      <c r="H12901" s="1">
        <v>0.58040463478289295</v>
      </c>
      <c r="I12901" s="1">
        <v>0.78906557249360099</v>
      </c>
      <c r="J12901" s="1">
        <v>0.59987997114357305</v>
      </c>
      <c r="K12901" s="1">
        <v>0.80507924569629796</v>
      </c>
      <c r="L12901" s="1" t="b">
        <f t="shared" si="201"/>
        <v>0</v>
      </c>
    </row>
    <row r="12902" spans="1:12" x14ac:dyDescent="0.35">
      <c r="A12902" s="1" t="s">
        <v>410</v>
      </c>
      <c r="B12902" s="1" t="s">
        <v>22063</v>
      </c>
      <c r="C12902" s="1" t="s">
        <v>258</v>
      </c>
      <c r="D12902" s="1">
        <v>8</v>
      </c>
      <c r="E12902" s="1">
        <v>-0.17010644278923401</v>
      </c>
      <c r="F12902" s="1" t="s">
        <v>11465</v>
      </c>
      <c r="G12902" s="1">
        <v>0.87280097765433895</v>
      </c>
      <c r="H12902" s="1">
        <v>1.1947555483509601E-2</v>
      </c>
      <c r="I12902" s="1">
        <v>6.0985906925104097E-2</v>
      </c>
      <c r="J12902" s="1">
        <v>3.8682343437345702E-2</v>
      </c>
      <c r="K12902" s="1">
        <v>0.23797371274314899</v>
      </c>
      <c r="L12902" s="1" t="b">
        <f t="shared" si="201"/>
        <v>0</v>
      </c>
    </row>
    <row r="12903" spans="1:12" x14ac:dyDescent="0.35">
      <c r="A12903" s="1" t="s">
        <v>410</v>
      </c>
      <c r="B12903" s="1" t="s">
        <v>22063</v>
      </c>
      <c r="C12903" s="1" t="s">
        <v>259</v>
      </c>
      <c r="D12903" s="1">
        <v>5</v>
      </c>
      <c r="E12903" s="1">
        <v>-0.25695450160606798</v>
      </c>
      <c r="F12903" s="1" t="s">
        <v>11466</v>
      </c>
      <c r="G12903" s="1">
        <v>0.71193015304520402</v>
      </c>
      <c r="H12903" s="31">
        <v>1.3053334584647399E-6</v>
      </c>
      <c r="I12903" s="31">
        <v>3.2505319684887301E-5</v>
      </c>
      <c r="J12903" s="1">
        <v>8.3172959354261503E-3</v>
      </c>
      <c r="K12903" s="1">
        <v>0.13071368188279101</v>
      </c>
      <c r="L12903" s="1" t="b">
        <f t="shared" si="201"/>
        <v>0</v>
      </c>
    </row>
    <row r="12904" spans="1:12" x14ac:dyDescent="0.35">
      <c r="A12904" s="1" t="s">
        <v>410</v>
      </c>
      <c r="B12904" s="1" t="s">
        <v>22063</v>
      </c>
      <c r="C12904" s="1" t="s">
        <v>260</v>
      </c>
      <c r="D12904" s="1">
        <v>5</v>
      </c>
      <c r="E12904" s="1">
        <v>-0.21544552080182</v>
      </c>
      <c r="F12904" s="1" t="s">
        <v>11467</v>
      </c>
      <c r="G12904" s="1">
        <v>0.39759933065285502</v>
      </c>
      <c r="H12904" s="31">
        <v>1.84339401331712E-9</v>
      </c>
      <c r="I12904" s="31">
        <v>1.0198053882239299E-7</v>
      </c>
      <c r="J12904" s="1">
        <v>3.8126522560344698E-3</v>
      </c>
      <c r="K12904" s="1">
        <v>0.100502460711865</v>
      </c>
      <c r="L12904" s="1" t="b">
        <f t="shared" si="201"/>
        <v>0</v>
      </c>
    </row>
    <row r="12905" spans="1:12" x14ac:dyDescent="0.35">
      <c r="A12905" s="1" t="s">
        <v>410</v>
      </c>
      <c r="B12905" s="1" t="s">
        <v>22063</v>
      </c>
      <c r="C12905" s="1" t="s">
        <v>261</v>
      </c>
      <c r="D12905" s="1">
        <v>8</v>
      </c>
      <c r="E12905" s="1">
        <v>0.15077564950827299</v>
      </c>
      <c r="F12905" s="1" t="s">
        <v>11468</v>
      </c>
      <c r="G12905" s="1">
        <v>0.77372650777839702</v>
      </c>
      <c r="H12905" s="1">
        <v>1.3533933994397201E-3</v>
      </c>
      <c r="I12905" s="1">
        <v>1.10884200525524E-2</v>
      </c>
      <c r="J12905" s="1">
        <v>1.2240710273290999E-2</v>
      </c>
      <c r="K12905" s="1">
        <v>0.151333733626098</v>
      </c>
      <c r="L12905" s="1" t="b">
        <f t="shared" si="201"/>
        <v>0</v>
      </c>
    </row>
    <row r="12906" spans="1:12" x14ac:dyDescent="0.35">
      <c r="A12906" s="1" t="s">
        <v>410</v>
      </c>
      <c r="B12906" s="1" t="s">
        <v>22063</v>
      </c>
      <c r="C12906" s="1" t="s">
        <v>262</v>
      </c>
      <c r="D12906" s="1">
        <v>5</v>
      </c>
      <c r="E12906" s="1">
        <v>0.165205367987276</v>
      </c>
      <c r="F12906" s="1" t="s">
        <v>11469</v>
      </c>
      <c r="G12906" s="1">
        <v>0</v>
      </c>
      <c r="H12906" s="31">
        <v>4.7361347034629103E-10</v>
      </c>
      <c r="I12906" s="31">
        <v>3.0193366903535599E-8</v>
      </c>
      <c r="J12906" s="1">
        <v>1.01484525245198E-3</v>
      </c>
      <c r="K12906" s="1">
        <v>6.4836608085684699E-2</v>
      </c>
      <c r="L12906" s="1" t="b">
        <f t="shared" si="201"/>
        <v>1</v>
      </c>
    </row>
    <row r="12907" spans="1:12" x14ac:dyDescent="0.35">
      <c r="A12907" s="1" t="s">
        <v>410</v>
      </c>
      <c r="B12907" s="1" t="s">
        <v>22063</v>
      </c>
      <c r="C12907" s="1" t="s">
        <v>263</v>
      </c>
      <c r="D12907" s="1">
        <v>7</v>
      </c>
      <c r="E12907" s="1">
        <v>0.112140958843485</v>
      </c>
      <c r="F12907" s="1" t="s">
        <v>11470</v>
      </c>
      <c r="G12907" s="1">
        <v>0.14875836028160699</v>
      </c>
      <c r="H12907" s="31">
        <v>1.83296226205849E-4</v>
      </c>
      <c r="I12907" s="1">
        <v>2.18163633338276E-3</v>
      </c>
      <c r="J12907" s="1">
        <v>4.8564921931844099E-3</v>
      </c>
      <c r="K12907" s="1">
        <v>0.108538528377017</v>
      </c>
      <c r="L12907" s="1" t="b">
        <f t="shared" si="201"/>
        <v>0</v>
      </c>
    </row>
    <row r="12908" spans="1:12" x14ac:dyDescent="0.35">
      <c r="A12908" s="1" t="s">
        <v>410</v>
      </c>
      <c r="B12908" s="1" t="s">
        <v>22063</v>
      </c>
      <c r="C12908" s="1" t="s">
        <v>264</v>
      </c>
      <c r="D12908" s="1">
        <v>6</v>
      </c>
      <c r="E12908" s="1">
        <v>0.103601955386906</v>
      </c>
      <c r="F12908" s="1" t="s">
        <v>11471</v>
      </c>
      <c r="G12908" s="1">
        <v>0.347209223920525</v>
      </c>
      <c r="H12908" s="31">
        <v>8.7803970244655801E-4</v>
      </c>
      <c r="I12908" s="1">
        <v>7.8561856468613907E-3</v>
      </c>
      <c r="J12908" s="1">
        <v>2.1866747059702499E-2</v>
      </c>
      <c r="K12908" s="1">
        <v>0.188462427473892</v>
      </c>
      <c r="L12908" s="1" t="b">
        <f t="shared" si="201"/>
        <v>0</v>
      </c>
    </row>
    <row r="12909" spans="1:12" x14ac:dyDescent="0.35">
      <c r="A12909" s="1" t="s">
        <v>410</v>
      </c>
      <c r="B12909" s="1" t="s">
        <v>22063</v>
      </c>
      <c r="C12909" s="1" t="s">
        <v>265</v>
      </c>
      <c r="D12909" s="1">
        <v>8</v>
      </c>
      <c r="E12909" s="1">
        <v>-0.31880552433731302</v>
      </c>
      <c r="F12909" s="1" t="s">
        <v>11472</v>
      </c>
      <c r="G12909" s="1">
        <v>0.19773888739095399</v>
      </c>
      <c r="H12909" s="31">
        <v>1.1345295274520601E-37</v>
      </c>
      <c r="I12909" s="31">
        <v>6.6154142849591699E-34</v>
      </c>
      <c r="J12909" s="31">
        <v>5.7855792421620696E-6</v>
      </c>
      <c r="K12909" s="1">
        <v>7.8126358239159494E-3</v>
      </c>
      <c r="L12909" s="1" t="b">
        <f t="shared" si="201"/>
        <v>1</v>
      </c>
    </row>
    <row r="12910" spans="1:12" x14ac:dyDescent="0.35">
      <c r="A12910" s="1" t="s">
        <v>410</v>
      </c>
      <c r="B12910" s="1" t="s">
        <v>22063</v>
      </c>
      <c r="C12910" s="1" t="s">
        <v>266</v>
      </c>
      <c r="D12910" s="1">
        <v>8</v>
      </c>
      <c r="E12910" s="1">
        <v>-0.266968304577891</v>
      </c>
      <c r="F12910" s="1" t="s">
        <v>11473</v>
      </c>
      <c r="G12910" s="1">
        <v>0</v>
      </c>
      <c r="H12910" s="31">
        <v>2.6925889507747998E-31</v>
      </c>
      <c r="I12910" s="31">
        <v>5.7136737535441399E-28</v>
      </c>
      <c r="J12910" s="31">
        <v>2.89441649461903E-6</v>
      </c>
      <c r="K12910" s="1">
        <v>5.7865503287413498E-3</v>
      </c>
      <c r="L12910" s="1" t="b">
        <f t="shared" si="201"/>
        <v>1</v>
      </c>
    </row>
    <row r="12911" spans="1:12" x14ac:dyDescent="0.35">
      <c r="A12911" s="1" t="s">
        <v>410</v>
      </c>
      <c r="B12911" s="1" t="s">
        <v>22063</v>
      </c>
      <c r="C12911" s="1" t="s">
        <v>267</v>
      </c>
      <c r="D12911" s="1">
        <v>8</v>
      </c>
      <c r="E12911" s="1">
        <v>-8.6720070535323004E-2</v>
      </c>
      <c r="F12911" s="1" t="s">
        <v>11474</v>
      </c>
      <c r="G12911" s="1">
        <v>0.79577843781761004</v>
      </c>
      <c r="H12911" s="1">
        <v>0.130679350162476</v>
      </c>
      <c r="I12911" s="1">
        <v>0.33574523347114499</v>
      </c>
      <c r="J12911" s="1">
        <v>0.18093664652872701</v>
      </c>
      <c r="K12911" s="1">
        <v>0.46419336881316597</v>
      </c>
      <c r="L12911" s="1" t="b">
        <f t="shared" si="201"/>
        <v>0</v>
      </c>
    </row>
    <row r="12912" spans="1:12" x14ac:dyDescent="0.35">
      <c r="A12912" s="1" t="s">
        <v>410</v>
      </c>
      <c r="B12912" s="1" t="s">
        <v>22063</v>
      </c>
      <c r="C12912" s="1" t="s">
        <v>268</v>
      </c>
      <c r="D12912" s="1">
        <v>8</v>
      </c>
      <c r="E12912" s="1">
        <v>-0.207622341208412</v>
      </c>
      <c r="F12912" s="1" t="s">
        <v>11475</v>
      </c>
      <c r="G12912" s="1">
        <v>0.45460169136697598</v>
      </c>
      <c r="H12912" s="31">
        <v>2.4329403584504402E-10</v>
      </c>
      <c r="I12912" s="31">
        <v>1.6577475268083899E-8</v>
      </c>
      <c r="J12912" s="31">
        <v>3.2456393051297401E-4</v>
      </c>
      <c r="K12912" s="1">
        <v>4.1922370642084497E-2</v>
      </c>
      <c r="L12912" s="1" t="b">
        <f t="shared" si="201"/>
        <v>1</v>
      </c>
    </row>
    <row r="12913" spans="1:12" x14ac:dyDescent="0.35">
      <c r="A12913" s="1" t="s">
        <v>410</v>
      </c>
      <c r="B12913" s="1" t="s">
        <v>22063</v>
      </c>
      <c r="C12913" s="1" t="s">
        <v>269</v>
      </c>
      <c r="D12913" s="1">
        <v>7</v>
      </c>
      <c r="E12913" s="1">
        <v>-9.1792133822025598E-2</v>
      </c>
      <c r="F12913" s="1" t="s">
        <v>11476</v>
      </c>
      <c r="G12913" s="1">
        <v>0.85402426195973602</v>
      </c>
      <c r="H12913" s="1">
        <v>0.14511486287230899</v>
      </c>
      <c r="I12913" s="1">
        <v>0.358986788759311</v>
      </c>
      <c r="J12913" s="1">
        <v>0.18461983183672701</v>
      </c>
      <c r="K12913" s="1">
        <v>0.46867194261077699</v>
      </c>
      <c r="L12913" s="1" t="b">
        <f t="shared" si="201"/>
        <v>0</v>
      </c>
    </row>
    <row r="12914" spans="1:12" x14ac:dyDescent="0.35">
      <c r="A12914" s="1" t="s">
        <v>410</v>
      </c>
      <c r="B12914" s="1" t="s">
        <v>22063</v>
      </c>
      <c r="C12914" s="1" t="s">
        <v>270</v>
      </c>
      <c r="D12914" s="1">
        <v>8</v>
      </c>
      <c r="E12914" s="1">
        <v>-0.18933958349663599</v>
      </c>
      <c r="F12914" s="1" t="s">
        <v>11477</v>
      </c>
      <c r="G12914" s="1">
        <v>0</v>
      </c>
      <c r="H12914" s="31">
        <v>1.3836364458917801E-16</v>
      </c>
      <c r="I12914" s="31">
        <v>3.5132539773122298E-14</v>
      </c>
      <c r="J12914" s="31">
        <v>4.7847405305935398E-5</v>
      </c>
      <c r="K12914" s="1">
        <v>1.8861624594551599E-2</v>
      </c>
      <c r="L12914" s="1" t="b">
        <f t="shared" si="201"/>
        <v>1</v>
      </c>
    </row>
    <row r="12915" spans="1:12" x14ac:dyDescent="0.35">
      <c r="A12915" s="1" t="s">
        <v>410</v>
      </c>
      <c r="B12915" s="1" t="s">
        <v>22063</v>
      </c>
      <c r="C12915" s="1" t="s">
        <v>271</v>
      </c>
      <c r="D12915" s="1">
        <v>5</v>
      </c>
      <c r="E12915" s="1">
        <v>-0.30150237048364897</v>
      </c>
      <c r="F12915" s="1" t="s">
        <v>11478</v>
      </c>
      <c r="G12915" s="1">
        <v>0</v>
      </c>
      <c r="H12915" s="31">
        <v>6.2122271263746502E-30</v>
      </c>
      <c r="I12915" s="31">
        <v>1.02529357483521E-26</v>
      </c>
      <c r="J12915" s="31">
        <v>7.7228896215660806E-5</v>
      </c>
      <c r="K12915" s="1">
        <v>2.2716000482919298E-2</v>
      </c>
      <c r="L12915" s="1" t="b">
        <f t="shared" si="201"/>
        <v>1</v>
      </c>
    </row>
    <row r="12916" spans="1:12" x14ac:dyDescent="0.35">
      <c r="A12916" s="1" t="s">
        <v>410</v>
      </c>
      <c r="B12916" s="1" t="s">
        <v>22063</v>
      </c>
      <c r="C12916" s="1" t="s">
        <v>272</v>
      </c>
      <c r="D12916" s="1">
        <v>8</v>
      </c>
      <c r="E12916" s="1">
        <v>-0.157433470943209</v>
      </c>
      <c r="F12916" s="1" t="s">
        <v>5425</v>
      </c>
      <c r="G12916" s="1">
        <v>0.42463490992550201</v>
      </c>
      <c r="H12916" s="31">
        <v>8.3051207500735203E-7</v>
      </c>
      <c r="I12916" s="31">
        <v>2.1834382941874701E-5</v>
      </c>
      <c r="J12916" s="1">
        <v>1.3350763823063E-3</v>
      </c>
      <c r="K12916" s="1">
        <v>6.9461382076279596E-2</v>
      </c>
      <c r="L12916" s="1" t="b">
        <f t="shared" si="201"/>
        <v>1</v>
      </c>
    </row>
    <row r="12917" spans="1:12" x14ac:dyDescent="0.35">
      <c r="A12917" s="1" t="s">
        <v>410</v>
      </c>
      <c r="B12917" s="1" t="s">
        <v>22063</v>
      </c>
      <c r="C12917" s="1" t="s">
        <v>273</v>
      </c>
      <c r="D12917" s="1">
        <v>8</v>
      </c>
      <c r="E12917" s="1">
        <v>-0.18044789203348799</v>
      </c>
      <c r="F12917" s="1" t="s">
        <v>11479</v>
      </c>
      <c r="G12917" s="1">
        <v>0.578055978739897</v>
      </c>
      <c r="H12917" s="31">
        <v>2.0941198995281401E-6</v>
      </c>
      <c r="I12917" s="31">
        <v>4.9335538441857399E-5</v>
      </c>
      <c r="J12917" s="1">
        <v>2.2837803372465601E-3</v>
      </c>
      <c r="K12917" s="1">
        <v>8.5020734660301994E-2</v>
      </c>
      <c r="L12917" s="1" t="b">
        <f t="shared" si="201"/>
        <v>1</v>
      </c>
    </row>
    <row r="12918" spans="1:12" x14ac:dyDescent="0.35">
      <c r="A12918" s="1" t="s">
        <v>410</v>
      </c>
      <c r="B12918" s="1" t="s">
        <v>22063</v>
      </c>
      <c r="C12918" s="1" t="s">
        <v>274</v>
      </c>
      <c r="D12918" s="1">
        <v>8</v>
      </c>
      <c r="E12918" s="1">
        <v>-0.189516021744107</v>
      </c>
      <c r="F12918" s="1" t="s">
        <v>11480</v>
      </c>
      <c r="G12918" s="1">
        <v>0.745376011702787</v>
      </c>
      <c r="H12918" s="31">
        <v>1.3917908164139901E-4</v>
      </c>
      <c r="I12918" s="1">
        <v>1.7416731918292699E-3</v>
      </c>
      <c r="J12918" s="1">
        <v>6.9096284161819397E-3</v>
      </c>
      <c r="K12918" s="1">
        <v>0.121103976984031</v>
      </c>
      <c r="L12918" s="1" t="b">
        <f t="shared" si="201"/>
        <v>0</v>
      </c>
    </row>
    <row r="12919" spans="1:12" x14ac:dyDescent="0.35">
      <c r="A12919" s="1" t="s">
        <v>410</v>
      </c>
      <c r="B12919" s="1" t="s">
        <v>22063</v>
      </c>
      <c r="C12919" s="1" t="s">
        <v>275</v>
      </c>
      <c r="D12919" s="1">
        <v>7</v>
      </c>
      <c r="E12919" s="1">
        <v>-0.13699591656437601</v>
      </c>
      <c r="F12919" s="1" t="s">
        <v>11481</v>
      </c>
      <c r="G12919" s="1">
        <v>0</v>
      </c>
      <c r="H12919" s="31">
        <v>5.1318393508327303E-9</v>
      </c>
      <c r="I12919" s="31">
        <v>2.5157868553554201E-7</v>
      </c>
      <c r="J12919" s="31">
        <v>2.5274499654686402E-4</v>
      </c>
      <c r="K12919" s="1">
        <v>3.7279789425242703E-2</v>
      </c>
      <c r="L12919" s="1" t="b">
        <f t="shared" si="201"/>
        <v>1</v>
      </c>
    </row>
    <row r="12920" spans="1:12" x14ac:dyDescent="0.35">
      <c r="A12920" s="1" t="s">
        <v>410</v>
      </c>
      <c r="B12920" s="1" t="s">
        <v>22063</v>
      </c>
      <c r="C12920" s="1" t="s">
        <v>276</v>
      </c>
      <c r="D12920" s="1">
        <v>5</v>
      </c>
      <c r="E12920" s="1">
        <v>6.6352199323788094E-2</v>
      </c>
      <c r="F12920" s="1" t="s">
        <v>10087</v>
      </c>
      <c r="G12920" s="1">
        <v>0.36936393922236199</v>
      </c>
      <c r="H12920" s="1">
        <v>6.4593059301319297E-2</v>
      </c>
      <c r="I12920" s="1">
        <v>0.20933027225085499</v>
      </c>
      <c r="J12920" s="1">
        <v>0.112320601120651</v>
      </c>
      <c r="K12920" s="1">
        <v>0.372943383706341</v>
      </c>
      <c r="L12920" s="1" t="b">
        <f t="shared" si="201"/>
        <v>0</v>
      </c>
    </row>
    <row r="12921" spans="1:12" x14ac:dyDescent="0.35">
      <c r="A12921" s="1" t="s">
        <v>410</v>
      </c>
      <c r="B12921" s="1" t="s">
        <v>22063</v>
      </c>
      <c r="C12921" s="1" t="s">
        <v>277</v>
      </c>
      <c r="D12921" s="1">
        <v>8</v>
      </c>
      <c r="E12921" s="1">
        <v>0.119084157639248</v>
      </c>
      <c r="F12921" s="1" t="s">
        <v>4400</v>
      </c>
      <c r="G12921" s="1">
        <v>0.33161093712628098</v>
      </c>
      <c r="H12921" s="31">
        <v>7.3905748607085004E-5</v>
      </c>
      <c r="I12921" s="1">
        <v>1.0303106427119999E-3</v>
      </c>
      <c r="J12921" s="1">
        <v>3.4170043033331199E-3</v>
      </c>
      <c r="K12921" s="1">
        <v>9.7234064984119101E-2</v>
      </c>
      <c r="L12921" s="1" t="b">
        <f t="shared" si="201"/>
        <v>1</v>
      </c>
    </row>
    <row r="12922" spans="1:12" x14ac:dyDescent="0.35">
      <c r="A12922" s="1" t="s">
        <v>410</v>
      </c>
      <c r="B12922" s="1" t="s">
        <v>22063</v>
      </c>
      <c r="C12922" s="1" t="s">
        <v>278</v>
      </c>
      <c r="D12922" s="1">
        <v>8</v>
      </c>
      <c r="E12922" s="1">
        <v>-2.62725414275457E-2</v>
      </c>
      <c r="F12922" s="1" t="s">
        <v>11482</v>
      </c>
      <c r="G12922" s="1">
        <v>0.35099726484300198</v>
      </c>
      <c r="H12922" s="1">
        <v>0.34728822959792999</v>
      </c>
      <c r="I12922" s="1">
        <v>0.60384166714826903</v>
      </c>
      <c r="J12922" s="1">
        <v>0.41193076518770899</v>
      </c>
      <c r="K12922" s="1">
        <v>0.67767487175340801</v>
      </c>
      <c r="L12922" s="1" t="b">
        <f t="shared" si="201"/>
        <v>0</v>
      </c>
    </row>
    <row r="12923" spans="1:12" x14ac:dyDescent="0.35">
      <c r="A12923" s="1" t="s">
        <v>410</v>
      </c>
      <c r="B12923" s="1" t="s">
        <v>22063</v>
      </c>
      <c r="C12923" s="1" t="s">
        <v>279</v>
      </c>
      <c r="D12923" s="1">
        <v>8</v>
      </c>
      <c r="E12923" s="1">
        <v>-4.1515532055655301E-2</v>
      </c>
      <c r="F12923" s="1" t="s">
        <v>11483</v>
      </c>
      <c r="G12923" s="1">
        <v>0.84904353464219995</v>
      </c>
      <c r="H12923" s="1">
        <v>0.50807448813988998</v>
      </c>
      <c r="I12923" s="1">
        <v>0.74001401027166602</v>
      </c>
      <c r="J12923" s="1">
        <v>0.53077673427277305</v>
      </c>
      <c r="K12923" s="1">
        <v>0.75983434341732803</v>
      </c>
      <c r="L12923" s="1" t="b">
        <f t="shared" si="201"/>
        <v>0</v>
      </c>
    </row>
    <row r="12924" spans="1:12" x14ac:dyDescent="0.35">
      <c r="A12924" s="1" t="s">
        <v>410</v>
      </c>
      <c r="B12924" s="1" t="s">
        <v>22063</v>
      </c>
      <c r="C12924" s="1" t="s">
        <v>280</v>
      </c>
      <c r="D12924" s="1">
        <v>8</v>
      </c>
      <c r="E12924" s="1">
        <v>0.215640557486517</v>
      </c>
      <c r="F12924" s="1" t="s">
        <v>11484</v>
      </c>
      <c r="G12924" s="1">
        <v>0</v>
      </c>
      <c r="H12924" s="31">
        <v>3.4478237779111401E-20</v>
      </c>
      <c r="I12924" s="31">
        <v>1.5519386180937E-17</v>
      </c>
      <c r="J12924" s="31">
        <v>1.7357324648611799E-5</v>
      </c>
      <c r="K12924" s="1">
        <v>1.35697737016042E-2</v>
      </c>
      <c r="L12924" s="1" t="b">
        <f t="shared" si="201"/>
        <v>1</v>
      </c>
    </row>
    <row r="12925" spans="1:12" x14ac:dyDescent="0.35">
      <c r="A12925" s="1" t="s">
        <v>410</v>
      </c>
      <c r="B12925" s="1" t="s">
        <v>22063</v>
      </c>
      <c r="C12925" s="1" t="s">
        <v>283</v>
      </c>
      <c r="D12925" s="1">
        <v>3</v>
      </c>
      <c r="E12925" s="1">
        <v>-0.225427117684881</v>
      </c>
      <c r="F12925" s="1" t="s">
        <v>11485</v>
      </c>
      <c r="G12925" s="1">
        <v>0</v>
      </c>
      <c r="H12925" s="31">
        <v>6.8872151155474598E-7</v>
      </c>
      <c r="I12925" s="31">
        <v>1.85835955179549E-5</v>
      </c>
      <c r="J12925" s="1">
        <v>3.0628232894715402E-3</v>
      </c>
      <c r="K12925" s="1">
        <v>9.4486349204175202E-2</v>
      </c>
      <c r="L12925" s="1" t="b">
        <f t="shared" si="201"/>
        <v>1</v>
      </c>
    </row>
    <row r="12926" spans="1:12" x14ac:dyDescent="0.35">
      <c r="A12926" s="1" t="s">
        <v>411</v>
      </c>
      <c r="B12926" s="1" t="s">
        <v>22064</v>
      </c>
      <c r="C12926" s="1" t="s">
        <v>173</v>
      </c>
      <c r="D12926" s="1">
        <v>7</v>
      </c>
      <c r="E12926" s="1">
        <v>-4.6340762488257997E-2</v>
      </c>
      <c r="F12926" s="1" t="s">
        <v>11486</v>
      </c>
      <c r="G12926" s="1">
        <v>0.27839805056260303</v>
      </c>
      <c r="H12926" s="1">
        <v>7.2129336629784893E-2</v>
      </c>
      <c r="I12926" s="1">
        <v>0.225346338479088</v>
      </c>
      <c r="J12926" s="1">
        <v>0.17746302115853699</v>
      </c>
      <c r="K12926" s="1">
        <v>0.46004113722319501</v>
      </c>
      <c r="L12926" s="1" t="b">
        <f t="shared" si="201"/>
        <v>0</v>
      </c>
    </row>
    <row r="12927" spans="1:12" x14ac:dyDescent="0.35">
      <c r="A12927" s="1" t="s">
        <v>411</v>
      </c>
      <c r="B12927" s="1" t="s">
        <v>22064</v>
      </c>
      <c r="C12927" s="1" t="s">
        <v>174</v>
      </c>
      <c r="D12927" s="1">
        <v>6</v>
      </c>
      <c r="E12927" s="1">
        <v>9.1044448031281894E-2</v>
      </c>
      <c r="F12927" s="1" t="s">
        <v>11487</v>
      </c>
      <c r="G12927" s="1">
        <v>0.66426985322614795</v>
      </c>
      <c r="H12927" s="1">
        <v>6.7476100063647307E-2</v>
      </c>
      <c r="I12927" s="1">
        <v>0.21575502967289101</v>
      </c>
      <c r="J12927" s="1">
        <v>0.13114622619331501</v>
      </c>
      <c r="K12927" s="1">
        <v>0.40000945459456</v>
      </c>
      <c r="L12927" s="1" t="b">
        <f t="shared" si="201"/>
        <v>0</v>
      </c>
    </row>
    <row r="12928" spans="1:12" x14ac:dyDescent="0.35">
      <c r="A12928" s="1" t="s">
        <v>411</v>
      </c>
      <c r="B12928" s="1" t="s">
        <v>22064</v>
      </c>
      <c r="C12928" s="1" t="s">
        <v>175</v>
      </c>
      <c r="D12928" s="1">
        <v>6</v>
      </c>
      <c r="E12928" s="1">
        <v>-7.4651360927809902E-3</v>
      </c>
      <c r="F12928" s="1" t="s">
        <v>11488</v>
      </c>
      <c r="G12928" s="1">
        <v>0</v>
      </c>
      <c r="H12928" s="1">
        <v>0.784289443297991</v>
      </c>
      <c r="I12928" s="1">
        <v>0.90568393460487695</v>
      </c>
      <c r="J12928" s="1">
        <v>0.76734760848959005</v>
      </c>
      <c r="K12928" s="1">
        <v>0.89552338431662404</v>
      </c>
      <c r="L12928" s="1" t="b">
        <f t="shared" si="201"/>
        <v>0</v>
      </c>
    </row>
    <row r="12929" spans="1:12" x14ac:dyDescent="0.35">
      <c r="A12929" s="1" t="s">
        <v>411</v>
      </c>
      <c r="B12929" s="1" t="s">
        <v>22064</v>
      </c>
      <c r="C12929" s="1" t="s">
        <v>176</v>
      </c>
      <c r="D12929" s="1">
        <v>5</v>
      </c>
      <c r="E12929" s="1">
        <v>0.14611252890812901</v>
      </c>
      <c r="F12929" s="1" t="s">
        <v>11489</v>
      </c>
      <c r="G12929" s="1">
        <v>0.77375740954271899</v>
      </c>
      <c r="H12929" s="1">
        <v>1.35605265536802E-2</v>
      </c>
      <c r="I12929" s="1">
        <v>6.7086781491545705E-2</v>
      </c>
      <c r="J12929" s="1">
        <v>6.4063408985435805E-2</v>
      </c>
      <c r="K12929" s="1">
        <v>0.293506778761422</v>
      </c>
      <c r="L12929" s="1" t="b">
        <f t="shared" si="201"/>
        <v>0</v>
      </c>
    </row>
    <row r="12930" spans="1:12" x14ac:dyDescent="0.35">
      <c r="A12930" s="1" t="s">
        <v>411</v>
      </c>
      <c r="B12930" s="1" t="s">
        <v>22064</v>
      </c>
      <c r="C12930" s="1" t="s">
        <v>177</v>
      </c>
      <c r="D12930" s="1">
        <v>6</v>
      </c>
      <c r="E12930" s="1">
        <v>0.115916103718189</v>
      </c>
      <c r="F12930" s="1" t="s">
        <v>11490</v>
      </c>
      <c r="G12930" s="1">
        <v>0.77079540375814903</v>
      </c>
      <c r="H12930" s="1">
        <v>5.0431903464225401E-2</v>
      </c>
      <c r="I12930" s="1">
        <v>0.175844453896247</v>
      </c>
      <c r="J12930" s="1">
        <v>0.109366417520619</v>
      </c>
      <c r="K12930" s="1">
        <v>0.367508520246421</v>
      </c>
      <c r="L12930" s="1" t="b">
        <f t="shared" si="201"/>
        <v>0</v>
      </c>
    </row>
    <row r="12931" spans="1:12" x14ac:dyDescent="0.35">
      <c r="A12931" s="1" t="s">
        <v>411</v>
      </c>
      <c r="B12931" s="1" t="s">
        <v>22064</v>
      </c>
      <c r="C12931" s="1" t="s">
        <v>178</v>
      </c>
      <c r="D12931" s="1">
        <v>5</v>
      </c>
      <c r="E12931" s="1">
        <v>0.13652066209080699</v>
      </c>
      <c r="F12931" s="1" t="s">
        <v>11491</v>
      </c>
      <c r="G12931" s="1">
        <v>0.62089551588672398</v>
      </c>
      <c r="H12931" s="1">
        <v>4.9001382909351302E-3</v>
      </c>
      <c r="I12931" s="1">
        <v>3.10722109598934E-2</v>
      </c>
      <c r="J12931" s="1">
        <v>5.1509184583401001E-2</v>
      </c>
      <c r="K12931" s="1">
        <v>0.26752357615448902</v>
      </c>
      <c r="L12931" s="1" t="b">
        <f t="shared" si="201"/>
        <v>0</v>
      </c>
    </row>
    <row r="12932" spans="1:12" x14ac:dyDescent="0.35">
      <c r="A12932" s="1" t="s">
        <v>411</v>
      </c>
      <c r="B12932" s="1" t="s">
        <v>22064</v>
      </c>
      <c r="C12932" s="1" t="s">
        <v>179</v>
      </c>
      <c r="D12932" s="1">
        <v>6</v>
      </c>
      <c r="E12932" s="1">
        <v>9.2781985460477501E-2</v>
      </c>
      <c r="F12932" s="1" t="s">
        <v>5364</v>
      </c>
      <c r="G12932" s="1">
        <v>0.32189407471562398</v>
      </c>
      <c r="H12932" s="1">
        <v>6.7364198441962403E-3</v>
      </c>
      <c r="I12932" s="1">
        <v>3.9542691312266703E-2</v>
      </c>
      <c r="J12932" s="1">
        <v>3.7417549143859502E-2</v>
      </c>
      <c r="K12932" s="1">
        <v>0.23545870577542399</v>
      </c>
      <c r="L12932" s="1" t="b">
        <f t="shared" si="201"/>
        <v>0</v>
      </c>
    </row>
    <row r="12933" spans="1:12" x14ac:dyDescent="0.35">
      <c r="A12933" s="1" t="s">
        <v>411</v>
      </c>
      <c r="B12933" s="1" t="s">
        <v>22064</v>
      </c>
      <c r="C12933" s="1" t="s">
        <v>180</v>
      </c>
      <c r="D12933" s="1">
        <v>5</v>
      </c>
      <c r="E12933" s="1">
        <v>8.1736064188609903E-2</v>
      </c>
      <c r="F12933" s="1" t="s">
        <v>11492</v>
      </c>
      <c r="G12933" s="1">
        <v>0.74546297760521396</v>
      </c>
      <c r="H12933" s="1">
        <v>0.17907986020661301</v>
      </c>
      <c r="I12933" s="1">
        <v>0.40891930292828399</v>
      </c>
      <c r="J12933" s="1">
        <v>0.25175507853957901</v>
      </c>
      <c r="K12933" s="1">
        <v>0.53999224209402497</v>
      </c>
      <c r="L12933" s="1" t="b">
        <f t="shared" ref="L12933:L12996" si="202">K12933&lt;0.1</f>
        <v>0</v>
      </c>
    </row>
    <row r="12934" spans="1:12" x14ac:dyDescent="0.35">
      <c r="A12934" s="1" t="s">
        <v>411</v>
      </c>
      <c r="B12934" s="1" t="s">
        <v>22064</v>
      </c>
      <c r="C12934" s="1" t="s">
        <v>181</v>
      </c>
      <c r="D12934" s="1">
        <v>6</v>
      </c>
      <c r="E12934" s="1">
        <v>0.14477607768469999</v>
      </c>
      <c r="F12934" s="1" t="s">
        <v>11493</v>
      </c>
      <c r="G12934" s="1">
        <v>0.535999129184215</v>
      </c>
      <c r="H12934" s="31">
        <v>2.9971560838562799E-4</v>
      </c>
      <c r="I12934" s="1">
        <v>3.2496172605548401E-3</v>
      </c>
      <c r="J12934" s="1">
        <v>1.6774064384092E-2</v>
      </c>
      <c r="K12934" s="1">
        <v>0.17120196829991799</v>
      </c>
      <c r="L12934" s="1" t="b">
        <f t="shared" si="202"/>
        <v>0</v>
      </c>
    </row>
    <row r="12935" spans="1:12" x14ac:dyDescent="0.35">
      <c r="A12935" s="1" t="s">
        <v>411</v>
      </c>
      <c r="B12935" s="1" t="s">
        <v>22064</v>
      </c>
      <c r="C12935" s="1" t="s">
        <v>182</v>
      </c>
      <c r="D12935" s="1">
        <v>6</v>
      </c>
      <c r="E12935" s="1">
        <v>0.17558104893413001</v>
      </c>
      <c r="F12935" s="1" t="s">
        <v>11494</v>
      </c>
      <c r="G12935" s="1">
        <v>0.74280364254235998</v>
      </c>
      <c r="H12935" s="1">
        <v>1.1846210522241799E-3</v>
      </c>
      <c r="I12935" s="1">
        <v>9.9894187395617503E-3</v>
      </c>
      <c r="J12935" s="1">
        <v>2.32561780799804E-2</v>
      </c>
      <c r="K12935" s="1">
        <v>0.19271814181312599</v>
      </c>
      <c r="L12935" s="1" t="b">
        <f t="shared" si="202"/>
        <v>0</v>
      </c>
    </row>
    <row r="12936" spans="1:12" x14ac:dyDescent="0.35">
      <c r="A12936" s="1" t="s">
        <v>411</v>
      </c>
      <c r="B12936" s="1" t="s">
        <v>22064</v>
      </c>
      <c r="C12936" s="1" t="s">
        <v>183</v>
      </c>
      <c r="D12936" s="1">
        <v>6</v>
      </c>
      <c r="E12936" s="1">
        <v>0.140327038828154</v>
      </c>
      <c r="F12936" s="1" t="s">
        <v>11495</v>
      </c>
      <c r="G12936" s="1">
        <v>0.67198315035134004</v>
      </c>
      <c r="H12936" s="1">
        <v>2.8644709646324798E-3</v>
      </c>
      <c r="I12936" s="1">
        <v>2.0189253479786898E-2</v>
      </c>
      <c r="J12936" s="1">
        <v>2.5793151279289599E-2</v>
      </c>
      <c r="K12936" s="1">
        <v>0.20080265676235201</v>
      </c>
      <c r="L12936" s="1" t="b">
        <f t="shared" si="202"/>
        <v>0</v>
      </c>
    </row>
    <row r="12937" spans="1:12" x14ac:dyDescent="0.35">
      <c r="A12937" s="1" t="s">
        <v>411</v>
      </c>
      <c r="B12937" s="1" t="s">
        <v>22064</v>
      </c>
      <c r="C12937" s="1" t="s">
        <v>184</v>
      </c>
      <c r="D12937" s="1">
        <v>4</v>
      </c>
      <c r="E12937" s="1">
        <v>8.3947966939274699E-2</v>
      </c>
      <c r="F12937" s="1" t="s">
        <v>11496</v>
      </c>
      <c r="G12937" s="1">
        <v>0.66007927074441497</v>
      </c>
      <c r="H12937" s="1">
        <v>0.12972182983997499</v>
      </c>
      <c r="I12937" s="1">
        <v>0.334518635940947</v>
      </c>
      <c r="J12937" s="1">
        <v>0.205740674863506</v>
      </c>
      <c r="K12937" s="1">
        <v>0.49160652850036501</v>
      </c>
      <c r="L12937" s="1" t="b">
        <f t="shared" si="202"/>
        <v>0</v>
      </c>
    </row>
    <row r="12938" spans="1:12" x14ac:dyDescent="0.35">
      <c r="A12938" s="1" t="s">
        <v>411</v>
      </c>
      <c r="B12938" s="1" t="s">
        <v>22064</v>
      </c>
      <c r="C12938" s="1" t="s">
        <v>185</v>
      </c>
      <c r="D12938" s="1">
        <v>4</v>
      </c>
      <c r="E12938" s="1">
        <v>0.16239984401895599</v>
      </c>
      <c r="F12938" s="1" t="s">
        <v>11497</v>
      </c>
      <c r="G12938" s="1">
        <v>0.74365264844361401</v>
      </c>
      <c r="H12938" s="1">
        <v>1.7951130920843199E-2</v>
      </c>
      <c r="I12938" s="1">
        <v>8.2585586113549894E-2</v>
      </c>
      <c r="J12938" s="1">
        <v>0.103801886436661</v>
      </c>
      <c r="K12938" s="1">
        <v>0.358491797519221</v>
      </c>
      <c r="L12938" s="1" t="b">
        <f t="shared" si="202"/>
        <v>0</v>
      </c>
    </row>
    <row r="12939" spans="1:12" x14ac:dyDescent="0.35">
      <c r="A12939" s="1" t="s">
        <v>411</v>
      </c>
      <c r="B12939" s="1" t="s">
        <v>22064</v>
      </c>
      <c r="C12939" s="1" t="s">
        <v>186</v>
      </c>
      <c r="D12939" s="1">
        <v>7</v>
      </c>
      <c r="E12939" s="1">
        <v>9.1240683295948699E-2</v>
      </c>
      <c r="F12939" s="1" t="s">
        <v>11498</v>
      </c>
      <c r="G12939" s="1">
        <v>0.51619308508114503</v>
      </c>
      <c r="H12939" s="1">
        <v>1.7374739231653599E-2</v>
      </c>
      <c r="I12939" s="1">
        <v>8.0647889453302896E-2</v>
      </c>
      <c r="J12939" s="1">
        <v>5.6307952251327002E-2</v>
      </c>
      <c r="K12939" s="1">
        <v>0.27755046382651799</v>
      </c>
      <c r="L12939" s="1" t="b">
        <f t="shared" si="202"/>
        <v>0</v>
      </c>
    </row>
    <row r="12940" spans="1:12" x14ac:dyDescent="0.35">
      <c r="A12940" s="1" t="s">
        <v>411</v>
      </c>
      <c r="B12940" s="1" t="s">
        <v>22064</v>
      </c>
      <c r="C12940" s="1" t="s">
        <v>187</v>
      </c>
      <c r="D12940" s="1">
        <v>6</v>
      </c>
      <c r="E12940" s="1">
        <v>-1.95002164200919E-2</v>
      </c>
      <c r="F12940" s="1" t="s">
        <v>2829</v>
      </c>
      <c r="G12940" s="1">
        <v>0.429135187010737</v>
      </c>
      <c r="H12940" s="1">
        <v>0.59068430459656296</v>
      </c>
      <c r="I12940" s="1">
        <v>0.79542165286003796</v>
      </c>
      <c r="J12940" s="1">
        <v>0.62266688277514703</v>
      </c>
      <c r="K12940" s="1">
        <v>0.81901123498999695</v>
      </c>
      <c r="L12940" s="1" t="b">
        <f t="shared" si="202"/>
        <v>0</v>
      </c>
    </row>
    <row r="12941" spans="1:12" x14ac:dyDescent="0.35">
      <c r="A12941" s="1" t="s">
        <v>411</v>
      </c>
      <c r="B12941" s="1" t="s">
        <v>22064</v>
      </c>
      <c r="C12941" s="1" t="s">
        <v>188</v>
      </c>
      <c r="D12941" s="1">
        <v>7</v>
      </c>
      <c r="E12941" s="1">
        <v>-3.1476185391061999E-2</v>
      </c>
      <c r="F12941" s="1" t="s">
        <v>10372</v>
      </c>
      <c r="G12941" s="1">
        <v>0.65007152733194695</v>
      </c>
      <c r="H12941" s="1">
        <v>0.48296354293644</v>
      </c>
      <c r="I12941" s="1">
        <v>0.72046726786964699</v>
      </c>
      <c r="J12941" s="1">
        <v>0.50953368607795002</v>
      </c>
      <c r="K12941" s="1">
        <v>0.74500668245534396</v>
      </c>
      <c r="L12941" s="1" t="b">
        <f t="shared" si="202"/>
        <v>0</v>
      </c>
    </row>
    <row r="12942" spans="1:12" x14ac:dyDescent="0.35">
      <c r="A12942" s="1" t="s">
        <v>411</v>
      </c>
      <c r="B12942" s="1" t="s">
        <v>22064</v>
      </c>
      <c r="C12942" s="1" t="s">
        <v>189</v>
      </c>
      <c r="D12942" s="1">
        <v>7</v>
      </c>
      <c r="E12942" s="1">
        <v>6.5526006976016404E-2</v>
      </c>
      <c r="F12942" s="1" t="s">
        <v>11499</v>
      </c>
      <c r="G12942" s="1">
        <v>9.4252900921980395E-2</v>
      </c>
      <c r="H12942" s="1">
        <v>1.68458099686816E-2</v>
      </c>
      <c r="I12942" s="1">
        <v>7.8910381214933101E-2</v>
      </c>
      <c r="J12942" s="1">
        <v>5.3552287091735498E-2</v>
      </c>
      <c r="K12942" s="1">
        <v>0.27204708360486901</v>
      </c>
      <c r="L12942" s="1" t="b">
        <f t="shared" si="202"/>
        <v>0</v>
      </c>
    </row>
    <row r="12943" spans="1:12" x14ac:dyDescent="0.35">
      <c r="A12943" s="1" t="s">
        <v>411</v>
      </c>
      <c r="B12943" s="1" t="s">
        <v>22064</v>
      </c>
      <c r="C12943" s="1" t="s">
        <v>190</v>
      </c>
      <c r="D12943" s="1">
        <v>6</v>
      </c>
      <c r="E12943" s="1">
        <v>-9.2204946146670699E-2</v>
      </c>
      <c r="F12943" s="1" t="s">
        <v>11500</v>
      </c>
      <c r="G12943" s="1">
        <v>0.48405878596048602</v>
      </c>
      <c r="H12943" s="1">
        <v>1.7061717771327201E-2</v>
      </c>
      <c r="I12943" s="1">
        <v>7.9620135628659799E-2</v>
      </c>
      <c r="J12943" s="1">
        <v>6.6175581567994801E-2</v>
      </c>
      <c r="K12943" s="1">
        <v>0.29719522338455101</v>
      </c>
      <c r="L12943" s="1" t="b">
        <f t="shared" si="202"/>
        <v>0</v>
      </c>
    </row>
    <row r="12944" spans="1:12" x14ac:dyDescent="0.35">
      <c r="A12944" s="1" t="s">
        <v>411</v>
      </c>
      <c r="B12944" s="1" t="s">
        <v>22064</v>
      </c>
      <c r="C12944" s="1" t="s">
        <v>191</v>
      </c>
      <c r="D12944" s="1">
        <v>7</v>
      </c>
      <c r="E12944" s="1">
        <v>4.2572793725449198E-2</v>
      </c>
      <c r="F12944" s="1" t="s">
        <v>11501</v>
      </c>
      <c r="G12944" s="1">
        <v>0.62497633757217197</v>
      </c>
      <c r="H12944" s="1">
        <v>0.34514127634785702</v>
      </c>
      <c r="I12944" s="1">
        <v>0.60181705710161504</v>
      </c>
      <c r="J12944" s="1">
        <v>0.406932560120502</v>
      </c>
      <c r="K12944" s="1">
        <v>0.67431685051650303</v>
      </c>
      <c r="L12944" s="1" t="b">
        <f t="shared" si="202"/>
        <v>0</v>
      </c>
    </row>
    <row r="12945" spans="1:12" x14ac:dyDescent="0.35">
      <c r="A12945" s="1" t="s">
        <v>411</v>
      </c>
      <c r="B12945" s="1" t="s">
        <v>22064</v>
      </c>
      <c r="C12945" s="1" t="s">
        <v>192</v>
      </c>
      <c r="D12945" s="1">
        <v>5</v>
      </c>
      <c r="E12945" s="1">
        <v>-1.15117668720826E-2</v>
      </c>
      <c r="F12945" s="1" t="s">
        <v>1019</v>
      </c>
      <c r="G12945" s="1">
        <v>0</v>
      </c>
      <c r="H12945" s="1">
        <v>0.70158215822470804</v>
      </c>
      <c r="I12945" s="1">
        <v>0.86326220827284705</v>
      </c>
      <c r="J12945" s="1">
        <v>0.71777441471453696</v>
      </c>
      <c r="K12945" s="1">
        <v>0.87138418178004395</v>
      </c>
      <c r="L12945" s="1" t="b">
        <f t="shared" si="202"/>
        <v>0</v>
      </c>
    </row>
    <row r="12946" spans="1:12" x14ac:dyDescent="0.35">
      <c r="A12946" s="1" t="s">
        <v>411</v>
      </c>
      <c r="B12946" s="1" t="s">
        <v>22064</v>
      </c>
      <c r="C12946" s="1" t="s">
        <v>193</v>
      </c>
      <c r="D12946" s="1">
        <v>6</v>
      </c>
      <c r="E12946" s="1">
        <v>0.18714619399111601</v>
      </c>
      <c r="F12946" s="1" t="s">
        <v>11502</v>
      </c>
      <c r="G12946" s="1">
        <v>0</v>
      </c>
      <c r="H12946" s="31">
        <v>3.7278445541657003E-12</v>
      </c>
      <c r="I12946" s="31">
        <v>3.885852842637E-10</v>
      </c>
      <c r="J12946" s="31">
        <v>1.8280018996573899E-4</v>
      </c>
      <c r="K12946" s="1">
        <v>3.3901670782186498E-2</v>
      </c>
      <c r="L12946" s="1" t="b">
        <f t="shared" si="202"/>
        <v>1</v>
      </c>
    </row>
    <row r="12947" spans="1:12" x14ac:dyDescent="0.35">
      <c r="A12947" s="1" t="s">
        <v>411</v>
      </c>
      <c r="B12947" s="1" t="s">
        <v>22064</v>
      </c>
      <c r="C12947" s="1" t="s">
        <v>194</v>
      </c>
      <c r="D12947" s="1">
        <v>6</v>
      </c>
      <c r="E12947" s="1">
        <v>-6.0935058481197603E-2</v>
      </c>
      <c r="F12947" s="1" t="s">
        <v>1925</v>
      </c>
      <c r="G12947" s="1">
        <v>0.18962549987201299</v>
      </c>
      <c r="H12947" s="1">
        <v>4.0978266441034999E-2</v>
      </c>
      <c r="I12947" s="1">
        <v>0.15169873388539101</v>
      </c>
      <c r="J12947" s="1">
        <v>0.11279447622533501</v>
      </c>
      <c r="K12947" s="1">
        <v>0.37373657438628899</v>
      </c>
      <c r="L12947" s="1" t="b">
        <f t="shared" si="202"/>
        <v>0</v>
      </c>
    </row>
    <row r="12948" spans="1:12" x14ac:dyDescent="0.35">
      <c r="A12948" s="1" t="s">
        <v>411</v>
      </c>
      <c r="B12948" s="1" t="s">
        <v>22064</v>
      </c>
      <c r="C12948" s="1" t="s">
        <v>195</v>
      </c>
      <c r="D12948" s="1">
        <v>6</v>
      </c>
      <c r="E12948" s="1">
        <v>-3.1527756504708397E-2</v>
      </c>
      <c r="F12948" s="1" t="s">
        <v>5073</v>
      </c>
      <c r="G12948" s="1">
        <v>0</v>
      </c>
      <c r="H12948" s="1">
        <v>0.26898667000558601</v>
      </c>
      <c r="I12948" s="1">
        <v>0.52160939898994496</v>
      </c>
      <c r="J12948" s="1">
        <v>0.26863948090636802</v>
      </c>
      <c r="K12948" s="1">
        <v>0.55743114470673905</v>
      </c>
      <c r="L12948" s="1" t="b">
        <f t="shared" si="202"/>
        <v>0</v>
      </c>
    </row>
    <row r="12949" spans="1:12" x14ac:dyDescent="0.35">
      <c r="A12949" s="1" t="s">
        <v>411</v>
      </c>
      <c r="B12949" s="1" t="s">
        <v>22064</v>
      </c>
      <c r="C12949" s="1" t="s">
        <v>196</v>
      </c>
      <c r="D12949" s="1">
        <v>7</v>
      </c>
      <c r="E12949" s="1">
        <v>-6.4249552907917895E-2</v>
      </c>
      <c r="F12949" s="1" t="s">
        <v>11503</v>
      </c>
      <c r="G12949" s="1">
        <v>0.48868453172273502</v>
      </c>
      <c r="H12949" s="1">
        <v>8.4545263800594198E-2</v>
      </c>
      <c r="I12949" s="1">
        <v>0.25071578129247901</v>
      </c>
      <c r="J12949" s="1">
        <v>0.1171034158956</v>
      </c>
      <c r="K12949" s="1">
        <v>0.37995940142272699</v>
      </c>
      <c r="L12949" s="1" t="b">
        <f t="shared" si="202"/>
        <v>0</v>
      </c>
    </row>
    <row r="12950" spans="1:12" x14ac:dyDescent="0.35">
      <c r="A12950" s="1" t="s">
        <v>411</v>
      </c>
      <c r="B12950" s="1" t="s">
        <v>22064</v>
      </c>
      <c r="C12950" s="1" t="s">
        <v>197</v>
      </c>
      <c r="D12950" s="1">
        <v>6</v>
      </c>
      <c r="E12950" s="1">
        <v>0.112368304525526</v>
      </c>
      <c r="F12950" s="1" t="s">
        <v>11504</v>
      </c>
      <c r="G12950" s="1">
        <v>0.58808262847051795</v>
      </c>
      <c r="H12950" s="1">
        <v>9.2254737000181698E-3</v>
      </c>
      <c r="I12950" s="1">
        <v>5.0417655018421603E-2</v>
      </c>
      <c r="J12950" s="1">
        <v>5.8316323749747101E-2</v>
      </c>
      <c r="K12950" s="1">
        <v>0.281253101535265</v>
      </c>
      <c r="L12950" s="1" t="b">
        <f t="shared" si="202"/>
        <v>0</v>
      </c>
    </row>
    <row r="12951" spans="1:12" x14ac:dyDescent="0.35">
      <c r="A12951" s="1" t="s">
        <v>411</v>
      </c>
      <c r="B12951" s="1" t="s">
        <v>22064</v>
      </c>
      <c r="C12951" s="1" t="s">
        <v>198</v>
      </c>
      <c r="D12951" s="1">
        <v>4</v>
      </c>
      <c r="E12951" s="1">
        <v>0.33918568351301798</v>
      </c>
      <c r="F12951" s="1" t="s">
        <v>11505</v>
      </c>
      <c r="G12951" s="1">
        <v>0.90208670054037199</v>
      </c>
      <c r="H12951" s="1">
        <v>1.2608853638669999E-3</v>
      </c>
      <c r="I12951" s="1">
        <v>1.0510011467951301E-2</v>
      </c>
      <c r="J12951" s="1">
        <v>4.7125912140990302E-2</v>
      </c>
      <c r="K12951" s="1">
        <v>0.25702526122352498</v>
      </c>
      <c r="L12951" s="1" t="b">
        <f t="shared" si="202"/>
        <v>0</v>
      </c>
    </row>
    <row r="12952" spans="1:12" x14ac:dyDescent="0.35">
      <c r="A12952" s="1" t="s">
        <v>411</v>
      </c>
      <c r="B12952" s="1" t="s">
        <v>22064</v>
      </c>
      <c r="C12952" s="1" t="s">
        <v>199</v>
      </c>
      <c r="D12952" s="1">
        <v>6</v>
      </c>
      <c r="E12952" s="1">
        <v>0.128578687838727</v>
      </c>
      <c r="F12952" s="1" t="s">
        <v>11506</v>
      </c>
      <c r="G12952" s="1">
        <v>0</v>
      </c>
      <c r="H12952" s="31">
        <v>1.8148035216807E-6</v>
      </c>
      <c r="I12952" s="31">
        <v>4.3797061756369198E-5</v>
      </c>
      <c r="J12952" s="1">
        <v>2.99153429632254E-3</v>
      </c>
      <c r="K12952" s="1">
        <v>9.3309264941268899E-2</v>
      </c>
      <c r="L12952" s="1" t="b">
        <f t="shared" si="202"/>
        <v>1</v>
      </c>
    </row>
    <row r="12953" spans="1:12" x14ac:dyDescent="0.35">
      <c r="A12953" s="1" t="s">
        <v>411</v>
      </c>
      <c r="B12953" s="1" t="s">
        <v>22064</v>
      </c>
      <c r="C12953" s="1" t="s">
        <v>200</v>
      </c>
      <c r="D12953" s="1">
        <v>6</v>
      </c>
      <c r="E12953" s="1">
        <v>0.19542857808481301</v>
      </c>
      <c r="F12953" s="1" t="s">
        <v>11507</v>
      </c>
      <c r="G12953" s="1">
        <v>0.46769224975864998</v>
      </c>
      <c r="H12953" s="31">
        <v>2.19374128801584E-7</v>
      </c>
      <c r="I12953" s="31">
        <v>6.9851732244774698E-6</v>
      </c>
      <c r="J12953" s="1">
        <v>3.7723142302601002E-3</v>
      </c>
      <c r="K12953" s="1">
        <v>0.100291273136971</v>
      </c>
      <c r="L12953" s="1" t="b">
        <f t="shared" si="202"/>
        <v>0</v>
      </c>
    </row>
    <row r="12954" spans="1:12" x14ac:dyDescent="0.35">
      <c r="A12954" s="1" t="s">
        <v>411</v>
      </c>
      <c r="B12954" s="1" t="s">
        <v>22064</v>
      </c>
      <c r="C12954" s="1" t="s">
        <v>201</v>
      </c>
      <c r="D12954" s="1">
        <v>7</v>
      </c>
      <c r="E12954" s="1">
        <v>-3.6578156376894502E-2</v>
      </c>
      <c r="F12954" s="1" t="s">
        <v>11508</v>
      </c>
      <c r="G12954" s="1">
        <v>0.72999445377039396</v>
      </c>
      <c r="H12954" s="1">
        <v>0.47981469365128498</v>
      </c>
      <c r="I12954" s="1">
        <v>0.71846446164276201</v>
      </c>
      <c r="J12954" s="1">
        <v>0.50834641371255795</v>
      </c>
      <c r="K12954" s="1">
        <v>0.74430533556297096</v>
      </c>
      <c r="L12954" s="1" t="b">
        <f t="shared" si="202"/>
        <v>0</v>
      </c>
    </row>
    <row r="12955" spans="1:12" x14ac:dyDescent="0.35">
      <c r="A12955" s="1" t="s">
        <v>411</v>
      </c>
      <c r="B12955" s="1" t="s">
        <v>22064</v>
      </c>
      <c r="C12955" s="1" t="s">
        <v>202</v>
      </c>
      <c r="D12955" s="1">
        <v>7</v>
      </c>
      <c r="E12955" s="1">
        <v>-5.0495306982148601E-3</v>
      </c>
      <c r="F12955" s="1" t="s">
        <v>4792</v>
      </c>
      <c r="G12955" s="1">
        <v>0</v>
      </c>
      <c r="H12955" s="1">
        <v>0.84464286158717194</v>
      </c>
      <c r="I12955" s="1">
        <v>0.93460340123209795</v>
      </c>
      <c r="J12955" s="1">
        <v>0.72987072406862297</v>
      </c>
      <c r="K12955" s="1">
        <v>0.87753448017445601</v>
      </c>
      <c r="L12955" s="1" t="b">
        <f t="shared" si="202"/>
        <v>0</v>
      </c>
    </row>
    <row r="12956" spans="1:12" x14ac:dyDescent="0.35">
      <c r="A12956" s="1" t="s">
        <v>411</v>
      </c>
      <c r="B12956" s="1" t="s">
        <v>22064</v>
      </c>
      <c r="C12956" s="1" t="s">
        <v>203</v>
      </c>
      <c r="D12956" s="1">
        <v>7</v>
      </c>
      <c r="E12956" s="1">
        <v>-3.6135934688006801E-3</v>
      </c>
      <c r="F12956" s="1" t="s">
        <v>11509</v>
      </c>
      <c r="G12956" s="1">
        <v>0.71263124953222201</v>
      </c>
      <c r="H12956" s="1">
        <v>0.94325504901816304</v>
      </c>
      <c r="I12956" s="1">
        <v>0.97842950405836604</v>
      </c>
      <c r="J12956" s="1">
        <v>0.945151903862545</v>
      </c>
      <c r="K12956" s="1">
        <v>0.97937121590333098</v>
      </c>
      <c r="L12956" s="1" t="b">
        <f t="shared" si="202"/>
        <v>0</v>
      </c>
    </row>
    <row r="12957" spans="1:12" x14ac:dyDescent="0.35">
      <c r="A12957" s="1" t="s">
        <v>411</v>
      </c>
      <c r="B12957" s="1" t="s">
        <v>22064</v>
      </c>
      <c r="C12957" s="1" t="s">
        <v>204</v>
      </c>
      <c r="D12957" s="1">
        <v>7</v>
      </c>
      <c r="E12957" s="1">
        <v>-1.9328435518804501E-2</v>
      </c>
      <c r="F12957" s="1" t="s">
        <v>9735</v>
      </c>
      <c r="G12957" s="1">
        <v>0.48752358386802902</v>
      </c>
      <c r="H12957" s="1">
        <v>0.605000340584401</v>
      </c>
      <c r="I12957" s="1">
        <v>0.80579823038729803</v>
      </c>
      <c r="J12957" s="1">
        <v>0.60536588656065304</v>
      </c>
      <c r="K12957" s="1">
        <v>0.80835175107622603</v>
      </c>
      <c r="L12957" s="1" t="b">
        <f t="shared" si="202"/>
        <v>0</v>
      </c>
    </row>
    <row r="12958" spans="1:12" x14ac:dyDescent="0.35">
      <c r="A12958" s="1" t="s">
        <v>411</v>
      </c>
      <c r="B12958" s="1" t="s">
        <v>22064</v>
      </c>
      <c r="C12958" s="1" t="s">
        <v>205</v>
      </c>
      <c r="D12958" s="1">
        <v>6</v>
      </c>
      <c r="E12958" s="1">
        <v>-0.124418812041765</v>
      </c>
      <c r="F12958" s="1" t="s">
        <v>11510</v>
      </c>
      <c r="G12958" s="1">
        <v>0.62140095460895695</v>
      </c>
      <c r="H12958" s="1">
        <v>6.2786948780439904E-3</v>
      </c>
      <c r="I12958" s="1">
        <v>3.7508036886573698E-2</v>
      </c>
      <c r="J12958" s="1">
        <v>4.1561218537017303E-2</v>
      </c>
      <c r="K12958" s="1">
        <v>0.244961209862576</v>
      </c>
      <c r="L12958" s="1" t="b">
        <f t="shared" si="202"/>
        <v>0</v>
      </c>
    </row>
    <row r="12959" spans="1:12" x14ac:dyDescent="0.35">
      <c r="A12959" s="1" t="s">
        <v>411</v>
      </c>
      <c r="B12959" s="1" t="s">
        <v>22064</v>
      </c>
      <c r="C12959" s="1" t="s">
        <v>206</v>
      </c>
      <c r="D12959" s="1">
        <v>7</v>
      </c>
      <c r="E12959" s="1">
        <v>-0.13272911246445199</v>
      </c>
      <c r="F12959" s="1" t="s">
        <v>11511</v>
      </c>
      <c r="G12959" s="1">
        <v>0.45200739177751598</v>
      </c>
      <c r="H12959" s="31">
        <v>9.6405167786847793E-5</v>
      </c>
      <c r="I12959" s="1">
        <v>1.29300439034387E-3</v>
      </c>
      <c r="J12959" s="1">
        <v>1.24967294950425E-2</v>
      </c>
      <c r="K12959" s="1">
        <v>0.15246523196662101</v>
      </c>
      <c r="L12959" s="1" t="b">
        <f t="shared" si="202"/>
        <v>0</v>
      </c>
    </row>
    <row r="12960" spans="1:12" x14ac:dyDescent="0.35">
      <c r="A12960" s="1" t="s">
        <v>411</v>
      </c>
      <c r="B12960" s="1" t="s">
        <v>22064</v>
      </c>
      <c r="C12960" s="1" t="s">
        <v>207</v>
      </c>
      <c r="D12960" s="1">
        <v>5</v>
      </c>
      <c r="E12960" s="1">
        <v>-4.3150303707404698E-2</v>
      </c>
      <c r="F12960" s="1" t="s">
        <v>8157</v>
      </c>
      <c r="G12960" s="1">
        <v>0</v>
      </c>
      <c r="H12960" s="1">
        <v>0.15090892651850399</v>
      </c>
      <c r="I12960" s="1">
        <v>0.367837412948124</v>
      </c>
      <c r="J12960" s="1">
        <v>3.6562270651794897E-2</v>
      </c>
      <c r="K12960" s="1">
        <v>0.233489238289665</v>
      </c>
      <c r="L12960" s="1" t="b">
        <f t="shared" si="202"/>
        <v>0</v>
      </c>
    </row>
    <row r="12961" spans="1:12" x14ac:dyDescent="0.35">
      <c r="A12961" s="1" t="s">
        <v>411</v>
      </c>
      <c r="B12961" s="1" t="s">
        <v>22064</v>
      </c>
      <c r="C12961" s="1" t="s">
        <v>208</v>
      </c>
      <c r="D12961" s="1">
        <v>6</v>
      </c>
      <c r="E12961" s="1">
        <v>-1.7700669504577798E-2</v>
      </c>
      <c r="F12961" s="1" t="s">
        <v>4788</v>
      </c>
      <c r="G12961" s="1">
        <v>0.38805463288981701</v>
      </c>
      <c r="H12961" s="1">
        <v>0.61308946043248702</v>
      </c>
      <c r="I12961" s="1">
        <v>0.81063531954722001</v>
      </c>
      <c r="J12961" s="1">
        <v>0.65030062211555495</v>
      </c>
      <c r="K12961" s="1">
        <v>0.83513296510651103</v>
      </c>
      <c r="L12961" s="1" t="b">
        <f t="shared" si="202"/>
        <v>0</v>
      </c>
    </row>
    <row r="12962" spans="1:12" x14ac:dyDescent="0.35">
      <c r="A12962" s="1" t="s">
        <v>411</v>
      </c>
      <c r="B12962" s="1" t="s">
        <v>22064</v>
      </c>
      <c r="C12962" s="1" t="s">
        <v>209</v>
      </c>
      <c r="D12962" s="1">
        <v>6</v>
      </c>
      <c r="E12962" s="1">
        <v>-0.18451340330670099</v>
      </c>
      <c r="F12962" s="1" t="s">
        <v>11512</v>
      </c>
      <c r="G12962" s="1">
        <v>0.86442837888810298</v>
      </c>
      <c r="H12962" s="1">
        <v>2.4089496424137501E-2</v>
      </c>
      <c r="I12962" s="1">
        <v>0.10231074641867</v>
      </c>
      <c r="J12962" s="1">
        <v>7.9132304639937104E-2</v>
      </c>
      <c r="K12962" s="1">
        <v>0.32168342997307697</v>
      </c>
      <c r="L12962" s="1" t="b">
        <f t="shared" si="202"/>
        <v>0</v>
      </c>
    </row>
    <row r="12963" spans="1:12" x14ac:dyDescent="0.35">
      <c r="A12963" s="1" t="s">
        <v>411</v>
      </c>
      <c r="B12963" s="1" t="s">
        <v>22064</v>
      </c>
      <c r="C12963" s="1" t="s">
        <v>210</v>
      </c>
      <c r="D12963" s="1">
        <v>6</v>
      </c>
      <c r="E12963" s="1">
        <v>0.101879559721159</v>
      </c>
      <c r="F12963" s="1" t="s">
        <v>1333</v>
      </c>
      <c r="G12963" s="1">
        <v>0.49758031160104099</v>
      </c>
      <c r="H12963" s="1">
        <v>5.1410395946246802E-3</v>
      </c>
      <c r="I12963" s="1">
        <v>3.2316970858465903E-2</v>
      </c>
      <c r="J12963" s="1">
        <v>6.04980375515154E-2</v>
      </c>
      <c r="K12963" s="1">
        <v>0.28574948163311198</v>
      </c>
      <c r="L12963" s="1" t="b">
        <f t="shared" si="202"/>
        <v>0</v>
      </c>
    </row>
    <row r="12964" spans="1:12" x14ac:dyDescent="0.35">
      <c r="A12964" s="1" t="s">
        <v>411</v>
      </c>
      <c r="B12964" s="1" t="s">
        <v>22064</v>
      </c>
      <c r="C12964" s="1" t="s">
        <v>211</v>
      </c>
      <c r="D12964" s="1">
        <v>6</v>
      </c>
      <c r="E12964" s="1">
        <v>-0.162171080557552</v>
      </c>
      <c r="F12964" s="1" t="s">
        <v>11513</v>
      </c>
      <c r="G12964" s="1">
        <v>0.77335074515135305</v>
      </c>
      <c r="H12964" s="1">
        <v>9.21622126214835E-3</v>
      </c>
      <c r="I12964" s="1">
        <v>5.0394901758862999E-2</v>
      </c>
      <c r="J12964" s="1">
        <v>5.3510018730054197E-2</v>
      </c>
      <c r="K12964" s="1">
        <v>0.271959548644581</v>
      </c>
      <c r="L12964" s="1" t="b">
        <f t="shared" si="202"/>
        <v>0</v>
      </c>
    </row>
    <row r="12965" spans="1:12" x14ac:dyDescent="0.35">
      <c r="A12965" s="1" t="s">
        <v>411</v>
      </c>
      <c r="B12965" s="1" t="s">
        <v>22064</v>
      </c>
      <c r="C12965" s="1" t="s">
        <v>212</v>
      </c>
      <c r="D12965" s="1">
        <v>6</v>
      </c>
      <c r="E12965" s="1">
        <v>-2.1914501895006201E-2</v>
      </c>
      <c r="F12965" s="1" t="s">
        <v>8424</v>
      </c>
      <c r="G12965" s="1">
        <v>0</v>
      </c>
      <c r="H12965" s="1">
        <v>0.41593288981144699</v>
      </c>
      <c r="I12965" s="1">
        <v>0.66582866492509996</v>
      </c>
      <c r="J12965" s="1">
        <v>0.34170196783010998</v>
      </c>
      <c r="K12965" s="1">
        <v>0.621671998303443</v>
      </c>
      <c r="L12965" s="1" t="b">
        <f t="shared" si="202"/>
        <v>0</v>
      </c>
    </row>
    <row r="12966" spans="1:12" x14ac:dyDescent="0.35">
      <c r="A12966" s="1" t="s">
        <v>411</v>
      </c>
      <c r="B12966" s="1" t="s">
        <v>22064</v>
      </c>
      <c r="C12966" s="1" t="s">
        <v>213</v>
      </c>
      <c r="D12966" s="1">
        <v>4</v>
      </c>
      <c r="E12966" s="1">
        <v>-0.18629031380844199</v>
      </c>
      <c r="F12966" s="1" t="s">
        <v>11514</v>
      </c>
      <c r="G12966" s="1">
        <v>0.86814168721159701</v>
      </c>
      <c r="H12966" s="1">
        <v>3.3923158884805502E-2</v>
      </c>
      <c r="I12966" s="1">
        <v>0.13189231830255199</v>
      </c>
      <c r="J12966" s="1">
        <v>0.120674608900251</v>
      </c>
      <c r="K12966" s="1">
        <v>0.38453158135851601</v>
      </c>
      <c r="L12966" s="1" t="b">
        <f t="shared" si="202"/>
        <v>0</v>
      </c>
    </row>
    <row r="12967" spans="1:12" x14ac:dyDescent="0.35">
      <c r="A12967" s="1" t="s">
        <v>411</v>
      </c>
      <c r="B12967" s="1" t="s">
        <v>22064</v>
      </c>
      <c r="C12967" s="1" t="s">
        <v>214</v>
      </c>
      <c r="D12967" s="1">
        <v>6</v>
      </c>
      <c r="E12967" s="1">
        <v>0.32312975134128802</v>
      </c>
      <c r="F12967" s="1" t="s">
        <v>11515</v>
      </c>
      <c r="G12967" s="1">
        <v>0.76133115130901197</v>
      </c>
      <c r="H12967" s="31">
        <v>6.2218438289955295E-8</v>
      </c>
      <c r="I12967" s="31">
        <v>2.2932820902208301E-6</v>
      </c>
      <c r="J12967" s="1">
        <v>3.62028462970707E-3</v>
      </c>
      <c r="K12967" s="1">
        <v>9.9275979024156802E-2</v>
      </c>
      <c r="L12967" s="1" t="b">
        <f t="shared" si="202"/>
        <v>1</v>
      </c>
    </row>
    <row r="12968" spans="1:12" x14ac:dyDescent="0.35">
      <c r="A12968" s="1" t="s">
        <v>411</v>
      </c>
      <c r="B12968" s="1" t="s">
        <v>22064</v>
      </c>
      <c r="C12968" s="1" t="s">
        <v>215</v>
      </c>
      <c r="D12968" s="1">
        <v>6</v>
      </c>
      <c r="E12968" s="1">
        <v>3.1702353863854102E-2</v>
      </c>
      <c r="F12968" s="1" t="s">
        <v>11516</v>
      </c>
      <c r="G12968" s="1">
        <v>0.80885659567248602</v>
      </c>
      <c r="H12968" s="1">
        <v>0.62623864322839795</v>
      </c>
      <c r="I12968" s="1">
        <v>0.82011160111743797</v>
      </c>
      <c r="J12968" s="1">
        <v>0.64992154111372902</v>
      </c>
      <c r="K12968" s="1">
        <v>0.83489877814609803</v>
      </c>
      <c r="L12968" s="1" t="b">
        <f t="shared" si="202"/>
        <v>0</v>
      </c>
    </row>
    <row r="12969" spans="1:12" x14ac:dyDescent="0.35">
      <c r="A12969" s="1" t="s">
        <v>411</v>
      </c>
      <c r="B12969" s="1" t="s">
        <v>22064</v>
      </c>
      <c r="C12969" s="1" t="s">
        <v>216</v>
      </c>
      <c r="D12969" s="1">
        <v>6</v>
      </c>
      <c r="E12969" s="1">
        <v>2.59381711545708E-2</v>
      </c>
      <c r="F12969" s="1" t="s">
        <v>11517</v>
      </c>
      <c r="G12969" s="1">
        <v>0</v>
      </c>
      <c r="H12969" s="1">
        <v>0.33561687834277698</v>
      </c>
      <c r="I12969" s="1">
        <v>0.59251400379406904</v>
      </c>
      <c r="J12969" s="1">
        <v>0.16962651058103201</v>
      </c>
      <c r="K12969" s="1">
        <v>0.450113126976107</v>
      </c>
      <c r="L12969" s="1" t="b">
        <f t="shared" si="202"/>
        <v>0</v>
      </c>
    </row>
    <row r="12970" spans="1:12" x14ac:dyDescent="0.35">
      <c r="A12970" s="1" t="s">
        <v>411</v>
      </c>
      <c r="B12970" s="1" t="s">
        <v>22064</v>
      </c>
      <c r="C12970" s="1" t="s">
        <v>217</v>
      </c>
      <c r="D12970" s="1">
        <v>7</v>
      </c>
      <c r="E12970" s="1">
        <v>-2.5428949740740201E-2</v>
      </c>
      <c r="F12970" s="1" t="s">
        <v>4534</v>
      </c>
      <c r="G12970" s="1">
        <v>0</v>
      </c>
      <c r="H12970" s="1">
        <v>0.323727583140274</v>
      </c>
      <c r="I12970" s="1">
        <v>0.58036926195952299</v>
      </c>
      <c r="J12970" s="1">
        <v>0.29253764477995298</v>
      </c>
      <c r="K12970" s="1">
        <v>0.57827323634049799</v>
      </c>
      <c r="L12970" s="1" t="b">
        <f t="shared" si="202"/>
        <v>0</v>
      </c>
    </row>
    <row r="12971" spans="1:12" x14ac:dyDescent="0.35">
      <c r="A12971" s="1" t="s">
        <v>411</v>
      </c>
      <c r="B12971" s="1" t="s">
        <v>22064</v>
      </c>
      <c r="C12971" s="1" t="s">
        <v>218</v>
      </c>
      <c r="D12971" s="1">
        <v>6</v>
      </c>
      <c r="E12971" s="1">
        <v>5.56040895270059E-2</v>
      </c>
      <c r="F12971" s="1" t="s">
        <v>11518</v>
      </c>
      <c r="G12971" s="1">
        <v>0.36286228353713101</v>
      </c>
      <c r="H12971" s="1">
        <v>0.111115287073195</v>
      </c>
      <c r="I12971" s="1">
        <v>0.30212456053180298</v>
      </c>
      <c r="J12971" s="1">
        <v>0.16151491431443801</v>
      </c>
      <c r="K12971" s="1">
        <v>0.43928271303243899</v>
      </c>
      <c r="L12971" s="1" t="b">
        <f t="shared" si="202"/>
        <v>0</v>
      </c>
    </row>
    <row r="12972" spans="1:12" x14ac:dyDescent="0.35">
      <c r="A12972" s="1" t="s">
        <v>411</v>
      </c>
      <c r="B12972" s="1" t="s">
        <v>22064</v>
      </c>
      <c r="C12972" s="1" t="s">
        <v>219</v>
      </c>
      <c r="D12972" s="1">
        <v>6</v>
      </c>
      <c r="E12972" s="1">
        <v>-0.16723275888914499</v>
      </c>
      <c r="F12972" s="1" t="s">
        <v>11519</v>
      </c>
      <c r="G12972" s="1">
        <v>0.12974911967076699</v>
      </c>
      <c r="H12972" s="31">
        <v>3.55313251114347E-9</v>
      </c>
      <c r="I12972" s="31">
        <v>1.8230822217798E-7</v>
      </c>
      <c r="J12972" s="1">
        <v>2.2599602249063098E-3</v>
      </c>
      <c r="K12972" s="1">
        <v>8.4663824558914899E-2</v>
      </c>
      <c r="L12972" s="1" t="b">
        <f t="shared" si="202"/>
        <v>1</v>
      </c>
    </row>
    <row r="12973" spans="1:12" x14ac:dyDescent="0.35">
      <c r="A12973" s="1" t="s">
        <v>411</v>
      </c>
      <c r="B12973" s="1" t="s">
        <v>22064</v>
      </c>
      <c r="C12973" s="1" t="s">
        <v>220</v>
      </c>
      <c r="D12973" s="1">
        <v>7</v>
      </c>
      <c r="E12973" s="1">
        <v>-3.96752483211959E-2</v>
      </c>
      <c r="F12973" s="1" t="s">
        <v>11520</v>
      </c>
      <c r="G12973" s="1">
        <v>0</v>
      </c>
      <c r="H12973" s="1">
        <v>0.123636929444911</v>
      </c>
      <c r="I12973" s="1">
        <v>0.32448595183836099</v>
      </c>
      <c r="J12973" s="1">
        <v>3.9674154036090703E-2</v>
      </c>
      <c r="K12973" s="1">
        <v>0.240981346985112</v>
      </c>
      <c r="L12973" s="1" t="b">
        <f t="shared" si="202"/>
        <v>0</v>
      </c>
    </row>
    <row r="12974" spans="1:12" x14ac:dyDescent="0.35">
      <c r="A12974" s="1" t="s">
        <v>411</v>
      </c>
      <c r="B12974" s="1" t="s">
        <v>22064</v>
      </c>
      <c r="C12974" s="1" t="s">
        <v>221</v>
      </c>
      <c r="D12974" s="1">
        <v>5</v>
      </c>
      <c r="E12974" s="1">
        <v>0.12603353902105999</v>
      </c>
      <c r="F12974" s="1" t="s">
        <v>11521</v>
      </c>
      <c r="G12974" s="1">
        <v>0.453269209279344</v>
      </c>
      <c r="H12974" s="1">
        <v>1.23106989248877E-3</v>
      </c>
      <c r="I12974" s="1">
        <v>1.03021477087482E-2</v>
      </c>
      <c r="J12974" s="1">
        <v>3.9472342700076199E-2</v>
      </c>
      <c r="K12974" s="1">
        <v>0.24054243219156199</v>
      </c>
      <c r="L12974" s="1" t="b">
        <f t="shared" si="202"/>
        <v>0</v>
      </c>
    </row>
    <row r="12975" spans="1:12" x14ac:dyDescent="0.35">
      <c r="A12975" s="1" t="s">
        <v>411</v>
      </c>
      <c r="B12975" s="1" t="s">
        <v>22064</v>
      </c>
      <c r="C12975" s="1" t="s">
        <v>222</v>
      </c>
      <c r="D12975" s="1">
        <v>6</v>
      </c>
      <c r="E12975" s="1">
        <v>0.176256826039528</v>
      </c>
      <c r="F12975" s="1" t="s">
        <v>11522</v>
      </c>
      <c r="G12975" s="1">
        <v>0.55165176700603902</v>
      </c>
      <c r="H12975" s="31">
        <v>2.4085391105490198E-5</v>
      </c>
      <c r="I12975" s="31">
        <v>3.9751599942328001E-4</v>
      </c>
      <c r="J12975" s="1">
        <v>9.00175949209466E-3</v>
      </c>
      <c r="K12975" s="1">
        <v>0.13434408596818401</v>
      </c>
      <c r="L12975" s="1" t="b">
        <f t="shared" si="202"/>
        <v>0</v>
      </c>
    </row>
    <row r="12976" spans="1:12" x14ac:dyDescent="0.35">
      <c r="A12976" s="1" t="s">
        <v>411</v>
      </c>
      <c r="B12976" s="1" t="s">
        <v>22064</v>
      </c>
      <c r="C12976" s="1" t="s">
        <v>223</v>
      </c>
      <c r="D12976" s="1">
        <v>4</v>
      </c>
      <c r="E12976" s="1">
        <v>-4.14342447679414E-2</v>
      </c>
      <c r="F12976" s="1" t="s">
        <v>11523</v>
      </c>
      <c r="G12976" s="1">
        <v>0</v>
      </c>
      <c r="H12976" s="1">
        <v>0.194597803115132</v>
      </c>
      <c r="I12976" s="1">
        <v>0.431008091772486</v>
      </c>
      <c r="J12976" s="1">
        <v>5.9054465426227797E-2</v>
      </c>
      <c r="K12976" s="1">
        <v>0.28307780951072498</v>
      </c>
      <c r="L12976" s="1" t="b">
        <f t="shared" si="202"/>
        <v>0</v>
      </c>
    </row>
    <row r="12977" spans="1:12" x14ac:dyDescent="0.35">
      <c r="A12977" s="1" t="s">
        <v>411</v>
      </c>
      <c r="B12977" s="1" t="s">
        <v>22064</v>
      </c>
      <c r="C12977" s="1" t="s">
        <v>224</v>
      </c>
      <c r="D12977" s="1">
        <v>6</v>
      </c>
      <c r="E12977" s="1">
        <v>3.9115617064103103E-2</v>
      </c>
      <c r="F12977" s="1" t="s">
        <v>11524</v>
      </c>
      <c r="G12977" s="1">
        <v>0.75312081220065996</v>
      </c>
      <c r="H12977" s="1">
        <v>0.52110960228491798</v>
      </c>
      <c r="I12977" s="1">
        <v>0.74950975863860403</v>
      </c>
      <c r="J12977" s="1">
        <v>0.56742009631707402</v>
      </c>
      <c r="K12977" s="1">
        <v>0.78300168310496499</v>
      </c>
      <c r="L12977" s="1" t="b">
        <f t="shared" si="202"/>
        <v>0</v>
      </c>
    </row>
    <row r="12978" spans="1:12" x14ac:dyDescent="0.35">
      <c r="A12978" s="1" t="s">
        <v>411</v>
      </c>
      <c r="B12978" s="1" t="s">
        <v>22064</v>
      </c>
      <c r="C12978" s="1" t="s">
        <v>225</v>
      </c>
      <c r="D12978" s="1">
        <v>6</v>
      </c>
      <c r="E12978" s="1">
        <v>-9.2273570639590102E-3</v>
      </c>
      <c r="F12978" s="1" t="s">
        <v>11525</v>
      </c>
      <c r="G12978" s="1">
        <v>0.490332295320134</v>
      </c>
      <c r="H12978" s="1">
        <v>0.81020796373172099</v>
      </c>
      <c r="I12978" s="1">
        <v>0.91823363165383398</v>
      </c>
      <c r="J12978" s="1">
        <v>0.82494276363517205</v>
      </c>
      <c r="K12978" s="1">
        <v>0.92372029041890202</v>
      </c>
      <c r="L12978" s="1" t="b">
        <f t="shared" si="202"/>
        <v>0</v>
      </c>
    </row>
    <row r="12979" spans="1:12" x14ac:dyDescent="0.35">
      <c r="A12979" s="1" t="s">
        <v>411</v>
      </c>
      <c r="B12979" s="1" t="s">
        <v>22064</v>
      </c>
      <c r="C12979" s="1" t="s">
        <v>226</v>
      </c>
      <c r="D12979" s="1">
        <v>7</v>
      </c>
      <c r="E12979" s="1">
        <v>0.158788822642981</v>
      </c>
      <c r="F12979" s="1" t="s">
        <v>11526</v>
      </c>
      <c r="G12979" s="1">
        <v>0</v>
      </c>
      <c r="H12979" s="31">
        <v>7.1762865235959E-10</v>
      </c>
      <c r="I12979" s="31">
        <v>4.3776821364063001E-8</v>
      </c>
      <c r="J12979" s="31">
        <v>2.8861495468511999E-4</v>
      </c>
      <c r="K12979" s="1">
        <v>4.0342020974680398E-2</v>
      </c>
      <c r="L12979" s="1" t="b">
        <f t="shared" si="202"/>
        <v>1</v>
      </c>
    </row>
    <row r="12980" spans="1:12" x14ac:dyDescent="0.35">
      <c r="A12980" s="1" t="s">
        <v>411</v>
      </c>
      <c r="B12980" s="1" t="s">
        <v>22064</v>
      </c>
      <c r="C12980" s="1" t="s">
        <v>227</v>
      </c>
      <c r="D12980" s="1">
        <v>7</v>
      </c>
      <c r="E12980" s="1">
        <v>5.91484176128311E-2</v>
      </c>
      <c r="F12980" s="1" t="s">
        <v>11527</v>
      </c>
      <c r="G12980" s="1">
        <v>0.15460254548956601</v>
      </c>
      <c r="H12980" s="1">
        <v>4.23000673520307E-2</v>
      </c>
      <c r="I12980" s="1">
        <v>0.15539141843627099</v>
      </c>
      <c r="J12980" s="1">
        <v>8.1183693310907801E-2</v>
      </c>
      <c r="K12980" s="1">
        <v>0.32449628169330103</v>
      </c>
      <c r="L12980" s="1" t="b">
        <f t="shared" si="202"/>
        <v>0</v>
      </c>
    </row>
    <row r="12981" spans="1:12" x14ac:dyDescent="0.35">
      <c r="A12981" s="1" t="s">
        <v>411</v>
      </c>
      <c r="B12981" s="1" t="s">
        <v>22064</v>
      </c>
      <c r="C12981" s="1" t="s">
        <v>228</v>
      </c>
      <c r="D12981" s="1">
        <v>7</v>
      </c>
      <c r="E12981" s="1">
        <v>8.2987942827032701E-2</v>
      </c>
      <c r="F12981" s="1" t="s">
        <v>11528</v>
      </c>
      <c r="G12981" s="1">
        <v>0.61664690938837796</v>
      </c>
      <c r="H12981" s="1">
        <v>5.8678238450770699E-2</v>
      </c>
      <c r="I12981" s="1">
        <v>0.19564681345628401</v>
      </c>
      <c r="J12981" s="1">
        <v>0.110335725543641</v>
      </c>
      <c r="K12981" s="1">
        <v>0.369460249405687</v>
      </c>
      <c r="L12981" s="1" t="b">
        <f t="shared" si="202"/>
        <v>0</v>
      </c>
    </row>
    <row r="12982" spans="1:12" x14ac:dyDescent="0.35">
      <c r="A12982" s="1" t="s">
        <v>411</v>
      </c>
      <c r="B12982" s="1" t="s">
        <v>22064</v>
      </c>
      <c r="C12982" s="1" t="s">
        <v>229</v>
      </c>
      <c r="D12982" s="1">
        <v>6</v>
      </c>
      <c r="E12982" s="1">
        <v>0.17401621166924</v>
      </c>
      <c r="F12982" s="1" t="s">
        <v>11529</v>
      </c>
      <c r="G12982" s="1">
        <v>0.82661711718201303</v>
      </c>
      <c r="H12982" s="1">
        <v>1.53617656808459E-2</v>
      </c>
      <c r="I12982" s="1">
        <v>7.3727494014473899E-2</v>
      </c>
      <c r="J12982" s="1">
        <v>6.6022732397384001E-2</v>
      </c>
      <c r="K12982" s="1">
        <v>0.29704751089959103</v>
      </c>
      <c r="L12982" s="1" t="b">
        <f t="shared" si="202"/>
        <v>0</v>
      </c>
    </row>
    <row r="12983" spans="1:12" x14ac:dyDescent="0.35">
      <c r="A12983" s="1" t="s">
        <v>411</v>
      </c>
      <c r="B12983" s="1" t="s">
        <v>22064</v>
      </c>
      <c r="C12983" s="1" t="s">
        <v>230</v>
      </c>
      <c r="D12983" s="1">
        <v>6</v>
      </c>
      <c r="E12983" s="1">
        <v>-0.124616196304539</v>
      </c>
      <c r="F12983" s="1" t="s">
        <v>7280</v>
      </c>
      <c r="G12983" s="1">
        <v>0</v>
      </c>
      <c r="H12983" s="31">
        <v>3.7454645980734802E-6</v>
      </c>
      <c r="I12983" s="31">
        <v>8.1457000204661107E-5</v>
      </c>
      <c r="J12983" s="1">
        <v>5.1730301289490297E-3</v>
      </c>
      <c r="K12983" s="1">
        <v>0.111803566636272</v>
      </c>
      <c r="L12983" s="1" t="b">
        <f t="shared" si="202"/>
        <v>0</v>
      </c>
    </row>
    <row r="12984" spans="1:12" x14ac:dyDescent="0.35">
      <c r="A12984" s="1" t="s">
        <v>411</v>
      </c>
      <c r="B12984" s="1" t="s">
        <v>22064</v>
      </c>
      <c r="C12984" s="1" t="s">
        <v>231</v>
      </c>
      <c r="D12984" s="1">
        <v>6</v>
      </c>
      <c r="E12984" s="1">
        <v>0.23652083502547799</v>
      </c>
      <c r="F12984" s="1" t="s">
        <v>11530</v>
      </c>
      <c r="G12984" s="1">
        <v>0.73031613376043103</v>
      </c>
      <c r="H12984" s="31">
        <v>5.3401222687271598E-6</v>
      </c>
      <c r="I12984" s="31">
        <v>1.09636732798442E-4</v>
      </c>
      <c r="J12984" s="1">
        <v>5.4577236920123999E-3</v>
      </c>
      <c r="K12984" s="1">
        <v>0.112498527432221</v>
      </c>
      <c r="L12984" s="1" t="b">
        <f t="shared" si="202"/>
        <v>0</v>
      </c>
    </row>
    <row r="12985" spans="1:12" x14ac:dyDescent="0.35">
      <c r="A12985" s="1" t="s">
        <v>411</v>
      </c>
      <c r="B12985" s="1" t="s">
        <v>22064</v>
      </c>
      <c r="C12985" s="1" t="s">
        <v>232</v>
      </c>
      <c r="D12985" s="1">
        <v>6</v>
      </c>
      <c r="E12985" s="1">
        <v>0.131662296514099</v>
      </c>
      <c r="F12985" s="1" t="s">
        <v>11531</v>
      </c>
      <c r="G12985" s="1">
        <v>0.72756489681353897</v>
      </c>
      <c r="H12985" s="1">
        <v>1.24011574497761E-2</v>
      </c>
      <c r="I12985" s="1">
        <v>6.26766902888653E-2</v>
      </c>
      <c r="J12985" s="1">
        <v>5.6676210696852802E-2</v>
      </c>
      <c r="K12985" s="1">
        <v>0.278083892457475</v>
      </c>
      <c r="L12985" s="1" t="b">
        <f t="shared" si="202"/>
        <v>0</v>
      </c>
    </row>
    <row r="12986" spans="1:12" x14ac:dyDescent="0.35">
      <c r="A12986" s="1" t="s">
        <v>411</v>
      </c>
      <c r="B12986" s="1" t="s">
        <v>22064</v>
      </c>
      <c r="C12986" s="1" t="s">
        <v>233</v>
      </c>
      <c r="D12986" s="1">
        <v>6</v>
      </c>
      <c r="E12986" s="31">
        <v>1.8493554185481799E-4</v>
      </c>
      <c r="F12986" s="1" t="s">
        <v>7053</v>
      </c>
      <c r="G12986" s="1">
        <v>0.50341044640856303</v>
      </c>
      <c r="H12986" s="1">
        <v>0.99628092518155797</v>
      </c>
      <c r="I12986" s="1">
        <v>0.99873094147085995</v>
      </c>
      <c r="J12986" s="1">
        <v>0.996373748328926</v>
      </c>
      <c r="K12986" s="1">
        <v>0.99879441609379604</v>
      </c>
      <c r="L12986" s="1" t="b">
        <f t="shared" si="202"/>
        <v>0</v>
      </c>
    </row>
    <row r="12987" spans="1:12" x14ac:dyDescent="0.35">
      <c r="A12987" s="1" t="s">
        <v>411</v>
      </c>
      <c r="B12987" s="1" t="s">
        <v>22064</v>
      </c>
      <c r="C12987" s="1" t="s">
        <v>234</v>
      </c>
      <c r="D12987" s="1">
        <v>5</v>
      </c>
      <c r="E12987" s="1">
        <v>-0.24889018030069299</v>
      </c>
      <c r="F12987" s="1" t="s">
        <v>11532</v>
      </c>
      <c r="G12987" s="1">
        <v>0.83119636553058895</v>
      </c>
      <c r="H12987" s="1">
        <v>1.6084263028738801E-3</v>
      </c>
      <c r="I12987" s="1">
        <v>1.2780121732506901E-2</v>
      </c>
      <c r="J12987" s="1">
        <v>3.76742810856764E-2</v>
      </c>
      <c r="K12987" s="1">
        <v>0.23602436577251601</v>
      </c>
      <c r="L12987" s="1" t="b">
        <f t="shared" si="202"/>
        <v>0</v>
      </c>
    </row>
    <row r="12988" spans="1:12" x14ac:dyDescent="0.35">
      <c r="A12988" s="1" t="s">
        <v>411</v>
      </c>
      <c r="B12988" s="1" t="s">
        <v>22064</v>
      </c>
      <c r="C12988" s="1" t="s">
        <v>235</v>
      </c>
      <c r="D12988" s="1">
        <v>6</v>
      </c>
      <c r="E12988" s="1">
        <v>8.1066589564567804E-2</v>
      </c>
      <c r="F12988" s="1" t="s">
        <v>11533</v>
      </c>
      <c r="G12988" s="1">
        <v>0.55960045171416695</v>
      </c>
      <c r="H12988" s="1">
        <v>5.4150129633346998E-2</v>
      </c>
      <c r="I12988" s="1">
        <v>0.184800924887705</v>
      </c>
      <c r="J12988" s="1">
        <v>0.10040477174885</v>
      </c>
      <c r="K12988" s="1">
        <v>0.35383478267824198</v>
      </c>
      <c r="L12988" s="1" t="b">
        <f t="shared" si="202"/>
        <v>0</v>
      </c>
    </row>
    <row r="12989" spans="1:12" x14ac:dyDescent="0.35">
      <c r="A12989" s="1" t="s">
        <v>411</v>
      </c>
      <c r="B12989" s="1" t="s">
        <v>22064</v>
      </c>
      <c r="C12989" s="1" t="s">
        <v>236</v>
      </c>
      <c r="D12989" s="1">
        <v>6</v>
      </c>
      <c r="E12989" s="1">
        <v>0.20961665135541599</v>
      </c>
      <c r="F12989" s="1" t="s">
        <v>11534</v>
      </c>
      <c r="G12989" s="1">
        <v>0.59372635816302399</v>
      </c>
      <c r="H12989" s="31">
        <v>8.5430527017788695E-7</v>
      </c>
      <c r="I12989" s="31">
        <v>2.2400442159262701E-5</v>
      </c>
      <c r="J12989" s="1">
        <v>3.7348675705046299E-3</v>
      </c>
      <c r="K12989" s="1">
        <v>0.100049996198874</v>
      </c>
      <c r="L12989" s="1" t="b">
        <f t="shared" si="202"/>
        <v>0</v>
      </c>
    </row>
    <row r="12990" spans="1:12" x14ac:dyDescent="0.35">
      <c r="A12990" s="1" t="s">
        <v>411</v>
      </c>
      <c r="B12990" s="1" t="s">
        <v>22064</v>
      </c>
      <c r="C12990" s="1" t="s">
        <v>237</v>
      </c>
      <c r="D12990" s="1">
        <v>7</v>
      </c>
      <c r="E12990" s="1">
        <v>0.133271044531069</v>
      </c>
      <c r="F12990" s="1" t="s">
        <v>11535</v>
      </c>
      <c r="G12990" s="1">
        <v>0.80758674200055303</v>
      </c>
      <c r="H12990" s="1">
        <v>2.8709150989421402E-2</v>
      </c>
      <c r="I12990" s="1">
        <v>0.116515226447231</v>
      </c>
      <c r="J12990" s="1">
        <v>7.2336120722880606E-2</v>
      </c>
      <c r="K12990" s="1">
        <v>0.30887714534099903</v>
      </c>
      <c r="L12990" s="1" t="b">
        <f t="shared" si="202"/>
        <v>0</v>
      </c>
    </row>
    <row r="12991" spans="1:12" x14ac:dyDescent="0.35">
      <c r="A12991" s="1" t="s">
        <v>411</v>
      </c>
      <c r="B12991" s="1" t="s">
        <v>22064</v>
      </c>
      <c r="C12991" s="1" t="s">
        <v>238</v>
      </c>
      <c r="D12991" s="1">
        <v>6</v>
      </c>
      <c r="E12991" s="1">
        <v>2.0076151755080902E-3</v>
      </c>
      <c r="F12991" s="1" t="s">
        <v>11536</v>
      </c>
      <c r="G12991" s="1">
        <v>0.73221731489040398</v>
      </c>
      <c r="H12991" s="1">
        <v>0.97159175227885897</v>
      </c>
      <c r="I12991" s="1">
        <v>0.98928240189453298</v>
      </c>
      <c r="J12991" s="1">
        <v>0.97347932428350403</v>
      </c>
      <c r="K12991" s="1">
        <v>0.99017782606273597</v>
      </c>
      <c r="L12991" s="1" t="b">
        <f t="shared" si="202"/>
        <v>0</v>
      </c>
    </row>
    <row r="12992" spans="1:12" x14ac:dyDescent="0.35">
      <c r="A12992" s="1" t="s">
        <v>411</v>
      </c>
      <c r="B12992" s="1" t="s">
        <v>22064</v>
      </c>
      <c r="C12992" s="1" t="s">
        <v>239</v>
      </c>
      <c r="D12992" s="1">
        <v>7</v>
      </c>
      <c r="E12992" s="1">
        <v>2.2001907952175399E-2</v>
      </c>
      <c r="F12992" s="1" t="s">
        <v>9665</v>
      </c>
      <c r="G12992" s="1">
        <v>0.44587945806208901</v>
      </c>
      <c r="H12992" s="1">
        <v>0.53755711707968401</v>
      </c>
      <c r="I12992" s="1">
        <v>0.76122536032238297</v>
      </c>
      <c r="J12992" s="1">
        <v>0.56817672132196595</v>
      </c>
      <c r="K12992" s="1">
        <v>0.783587626578784</v>
      </c>
      <c r="L12992" s="1" t="b">
        <f t="shared" si="202"/>
        <v>0</v>
      </c>
    </row>
    <row r="12993" spans="1:12" x14ac:dyDescent="0.35">
      <c r="A12993" s="1" t="s">
        <v>411</v>
      </c>
      <c r="B12993" s="1" t="s">
        <v>22064</v>
      </c>
      <c r="C12993" s="1" t="s">
        <v>240</v>
      </c>
      <c r="D12993" s="1">
        <v>6</v>
      </c>
      <c r="E12993" s="1">
        <v>0.119621891876502</v>
      </c>
      <c r="F12993" s="1" t="s">
        <v>11537</v>
      </c>
      <c r="G12993" s="1">
        <v>0.61935919130808204</v>
      </c>
      <c r="H12993" s="1">
        <v>7.9367262155245599E-3</v>
      </c>
      <c r="I12993" s="1">
        <v>4.4885639141595997E-2</v>
      </c>
      <c r="J12993" s="1">
        <v>4.2762041771235403E-2</v>
      </c>
      <c r="K12993" s="1">
        <v>0.24765424741573</v>
      </c>
      <c r="L12993" s="1" t="b">
        <f t="shared" si="202"/>
        <v>0</v>
      </c>
    </row>
    <row r="12994" spans="1:12" x14ac:dyDescent="0.35">
      <c r="A12994" s="1" t="s">
        <v>411</v>
      </c>
      <c r="B12994" s="1" t="s">
        <v>22064</v>
      </c>
      <c r="C12994" s="1" t="s">
        <v>241</v>
      </c>
      <c r="D12994" s="1">
        <v>6</v>
      </c>
      <c r="E12994" s="1">
        <v>2.77153423552201E-2</v>
      </c>
      <c r="F12994" s="1" t="s">
        <v>8853</v>
      </c>
      <c r="G12994" s="1">
        <v>0.36047977984660701</v>
      </c>
      <c r="H12994" s="1">
        <v>0.40476875220794301</v>
      </c>
      <c r="I12994" s="1">
        <v>0.65697778319841404</v>
      </c>
      <c r="J12994" s="1">
        <v>0.46284041182746799</v>
      </c>
      <c r="K12994" s="1">
        <v>0.71369578296327396</v>
      </c>
      <c r="L12994" s="1" t="b">
        <f t="shared" si="202"/>
        <v>0</v>
      </c>
    </row>
    <row r="12995" spans="1:12" x14ac:dyDescent="0.35">
      <c r="A12995" s="1" t="s">
        <v>411</v>
      </c>
      <c r="B12995" s="1" t="s">
        <v>22064</v>
      </c>
      <c r="C12995" s="1" t="s">
        <v>242</v>
      </c>
      <c r="D12995" s="1">
        <v>7</v>
      </c>
      <c r="E12995" s="1">
        <v>-0.25202416850751402</v>
      </c>
      <c r="F12995" s="1" t="s">
        <v>11538</v>
      </c>
      <c r="G12995" s="1">
        <v>0.84919155151282799</v>
      </c>
      <c r="H12995" s="31">
        <v>4.8706994624332899E-4</v>
      </c>
      <c r="I12995" s="1">
        <v>4.8507790690569203E-3</v>
      </c>
      <c r="J12995" s="1">
        <v>1.44235323971506E-2</v>
      </c>
      <c r="K12995" s="1">
        <v>0.16177029216365699</v>
      </c>
      <c r="L12995" s="1" t="b">
        <f t="shared" si="202"/>
        <v>0</v>
      </c>
    </row>
    <row r="12996" spans="1:12" x14ac:dyDescent="0.35">
      <c r="A12996" s="1" t="s">
        <v>411</v>
      </c>
      <c r="B12996" s="1" t="s">
        <v>22064</v>
      </c>
      <c r="C12996" s="1" t="s">
        <v>243</v>
      </c>
      <c r="D12996" s="1">
        <v>6</v>
      </c>
      <c r="E12996" s="1">
        <v>0.17182406992968199</v>
      </c>
      <c r="F12996" s="1" t="s">
        <v>11539</v>
      </c>
      <c r="G12996" s="1">
        <v>0.765849133661614</v>
      </c>
      <c r="H12996" s="1">
        <v>3.3659234536368601E-3</v>
      </c>
      <c r="I12996" s="1">
        <v>2.29926084066783E-2</v>
      </c>
      <c r="J12996" s="1">
        <v>3.5731880378566297E-2</v>
      </c>
      <c r="K12996" s="1">
        <v>0.23131895887697701</v>
      </c>
      <c r="L12996" s="1" t="b">
        <f t="shared" si="202"/>
        <v>0</v>
      </c>
    </row>
    <row r="12997" spans="1:12" x14ac:dyDescent="0.35">
      <c r="A12997" s="1" t="s">
        <v>411</v>
      </c>
      <c r="B12997" s="1" t="s">
        <v>22064</v>
      </c>
      <c r="C12997" s="1" t="s">
        <v>244</v>
      </c>
      <c r="D12997" s="1">
        <v>6</v>
      </c>
      <c r="E12997" s="1">
        <v>0.20540784602503601</v>
      </c>
      <c r="F12997" s="1" t="s">
        <v>11540</v>
      </c>
      <c r="G12997" s="1">
        <v>0.84775660951674203</v>
      </c>
      <c r="H12997" s="1">
        <v>1.05752628034057E-2</v>
      </c>
      <c r="I12997" s="1">
        <v>5.5711065613550097E-2</v>
      </c>
      <c r="J12997" s="1">
        <v>5.6088125310267099E-2</v>
      </c>
      <c r="K12997" s="1">
        <v>0.27729506186011199</v>
      </c>
      <c r="L12997" s="1" t="b">
        <f t="shared" ref="L12997:L13060" si="203">K12997&lt;0.1</f>
        <v>0</v>
      </c>
    </row>
    <row r="12998" spans="1:12" x14ac:dyDescent="0.35">
      <c r="A12998" s="1" t="s">
        <v>411</v>
      </c>
      <c r="B12998" s="1" t="s">
        <v>22064</v>
      </c>
      <c r="C12998" s="1" t="s">
        <v>245</v>
      </c>
      <c r="D12998" s="1">
        <v>6</v>
      </c>
      <c r="E12998" s="1">
        <v>0.115451475682163</v>
      </c>
      <c r="F12998" s="1" t="s">
        <v>11541</v>
      </c>
      <c r="G12998" s="1">
        <v>0.84220141916368096</v>
      </c>
      <c r="H12998" s="1">
        <v>0.183783740349342</v>
      </c>
      <c r="I12998" s="1">
        <v>0.41610511712328302</v>
      </c>
      <c r="J12998" s="1">
        <v>0.25809299499921201</v>
      </c>
      <c r="K12998" s="1">
        <v>0.54634649390313605</v>
      </c>
      <c r="L12998" s="1" t="b">
        <f t="shared" si="203"/>
        <v>0</v>
      </c>
    </row>
    <row r="12999" spans="1:12" x14ac:dyDescent="0.35">
      <c r="A12999" s="1" t="s">
        <v>411</v>
      </c>
      <c r="B12999" s="1" t="s">
        <v>22064</v>
      </c>
      <c r="C12999" s="1" t="s">
        <v>246</v>
      </c>
      <c r="D12999" s="1">
        <v>6</v>
      </c>
      <c r="E12999" s="1">
        <v>6.9367768169800406E-2</v>
      </c>
      <c r="F12999" s="1" t="s">
        <v>11542</v>
      </c>
      <c r="G12999" s="1">
        <v>1.1056984199459999E-2</v>
      </c>
      <c r="H12999" s="1">
        <v>1.6055039065534099E-2</v>
      </c>
      <c r="I12999" s="1">
        <v>7.6314096089422204E-2</v>
      </c>
      <c r="J12999" s="1">
        <v>5.1029214917343302E-2</v>
      </c>
      <c r="K12999" s="1">
        <v>0.26612232587184698</v>
      </c>
      <c r="L12999" s="1" t="b">
        <f t="shared" si="203"/>
        <v>0</v>
      </c>
    </row>
    <row r="13000" spans="1:12" x14ac:dyDescent="0.35">
      <c r="A13000" s="1" t="s">
        <v>411</v>
      </c>
      <c r="B13000" s="1" t="s">
        <v>22064</v>
      </c>
      <c r="C13000" s="1" t="s">
        <v>247</v>
      </c>
      <c r="D13000" s="1">
        <v>6</v>
      </c>
      <c r="E13000" s="1">
        <v>-5.6717480396272599E-2</v>
      </c>
      <c r="F13000" s="1" t="s">
        <v>11543</v>
      </c>
      <c r="G13000" s="1">
        <v>0</v>
      </c>
      <c r="H13000" s="1">
        <v>3.7519059470243997E-2</v>
      </c>
      <c r="I13000" s="1">
        <v>0.14190204583629201</v>
      </c>
      <c r="J13000" s="1">
        <v>3.4302459738069398E-2</v>
      </c>
      <c r="K13000" s="1">
        <v>0.227486463768831</v>
      </c>
      <c r="L13000" s="1" t="b">
        <f t="shared" si="203"/>
        <v>0</v>
      </c>
    </row>
    <row r="13001" spans="1:12" x14ac:dyDescent="0.35">
      <c r="A13001" s="1" t="s">
        <v>411</v>
      </c>
      <c r="B13001" s="1" t="s">
        <v>22064</v>
      </c>
      <c r="C13001" s="1" t="s">
        <v>248</v>
      </c>
      <c r="D13001" s="1">
        <v>7</v>
      </c>
      <c r="E13001" s="1">
        <v>0.21558966430805299</v>
      </c>
      <c r="F13001" s="1" t="s">
        <v>11544</v>
      </c>
      <c r="G13001" s="1">
        <v>0.61339027601182905</v>
      </c>
      <c r="H13001" s="31">
        <v>3.0556744129210798E-7</v>
      </c>
      <c r="I13001" s="31">
        <v>9.2536162547461307E-6</v>
      </c>
      <c r="J13001" s="1">
        <v>1.94965836399693E-3</v>
      </c>
      <c r="K13001" s="1">
        <v>8.0338682113283294E-2</v>
      </c>
      <c r="L13001" s="1" t="b">
        <f t="shared" si="203"/>
        <v>1</v>
      </c>
    </row>
    <row r="13002" spans="1:12" x14ac:dyDescent="0.35">
      <c r="A13002" s="1" t="s">
        <v>411</v>
      </c>
      <c r="B13002" s="1" t="s">
        <v>22064</v>
      </c>
      <c r="C13002" s="1" t="s">
        <v>249</v>
      </c>
      <c r="D13002" s="1">
        <v>4</v>
      </c>
      <c r="E13002" s="1">
        <v>8.3251706434124301E-2</v>
      </c>
      <c r="F13002" s="1" t="s">
        <v>11545</v>
      </c>
      <c r="G13002" s="1">
        <v>0.60163070402533403</v>
      </c>
      <c r="H13002" s="1">
        <v>0.119083244618426</v>
      </c>
      <c r="I13002" s="1">
        <v>0.31617883913881401</v>
      </c>
      <c r="J13002" s="1">
        <v>0.23723797760926199</v>
      </c>
      <c r="K13002" s="1">
        <v>0.52417304152071598</v>
      </c>
      <c r="L13002" s="1" t="b">
        <f t="shared" si="203"/>
        <v>0</v>
      </c>
    </row>
    <row r="13003" spans="1:12" x14ac:dyDescent="0.35">
      <c r="A13003" s="1" t="s">
        <v>411</v>
      </c>
      <c r="B13003" s="1" t="s">
        <v>22064</v>
      </c>
      <c r="C13003" s="1" t="s">
        <v>250</v>
      </c>
      <c r="D13003" s="1">
        <v>4</v>
      </c>
      <c r="E13003" s="1">
        <v>0.221642300561089</v>
      </c>
      <c r="F13003" s="1" t="s">
        <v>11546</v>
      </c>
      <c r="G13003" s="1">
        <v>0.58254210314413801</v>
      </c>
      <c r="H13003" s="31">
        <v>1.33716314259099E-5</v>
      </c>
      <c r="I13003" s="31">
        <v>2.4251796483573399E-4</v>
      </c>
      <c r="J13003" s="1">
        <v>1.8554731628053E-2</v>
      </c>
      <c r="K13003" s="1">
        <v>0.17856299553164801</v>
      </c>
      <c r="L13003" s="1" t="b">
        <f t="shared" si="203"/>
        <v>0</v>
      </c>
    </row>
    <row r="13004" spans="1:12" x14ac:dyDescent="0.35">
      <c r="A13004" s="1" t="s">
        <v>411</v>
      </c>
      <c r="B13004" s="1" t="s">
        <v>22064</v>
      </c>
      <c r="C13004" s="1" t="s">
        <v>251</v>
      </c>
      <c r="D13004" s="1">
        <v>4</v>
      </c>
      <c r="E13004" s="1">
        <v>0.39307549158959698</v>
      </c>
      <c r="F13004" s="1" t="s">
        <v>11547</v>
      </c>
      <c r="G13004" s="1">
        <v>0.79827354329127598</v>
      </c>
      <c r="H13004" s="31">
        <v>2.2635042567120902E-8</v>
      </c>
      <c r="I13004" s="31">
        <v>9.4311619156245401E-7</v>
      </c>
      <c r="J13004" s="1">
        <v>1.02691050355402E-2</v>
      </c>
      <c r="K13004" s="1">
        <v>0.14252683897308499</v>
      </c>
      <c r="L13004" s="1" t="b">
        <f t="shared" si="203"/>
        <v>0</v>
      </c>
    </row>
    <row r="13005" spans="1:12" x14ac:dyDescent="0.35">
      <c r="A13005" s="1" t="s">
        <v>411</v>
      </c>
      <c r="B13005" s="1" t="s">
        <v>22064</v>
      </c>
      <c r="C13005" s="1" t="s">
        <v>252</v>
      </c>
      <c r="D13005" s="1">
        <v>4</v>
      </c>
      <c r="E13005" s="1">
        <v>0.39239084717034001</v>
      </c>
      <c r="F13005" s="1" t="s">
        <v>11548</v>
      </c>
      <c r="G13005" s="1">
        <v>0.79380308197964</v>
      </c>
      <c r="H13005" s="31">
        <v>3.8845389360726301E-8</v>
      </c>
      <c r="I13005" s="31">
        <v>1.5305289484462199E-6</v>
      </c>
      <c r="J13005" s="1">
        <v>1.0936090160604201E-2</v>
      </c>
      <c r="K13005" s="1">
        <v>0.14517875628590499</v>
      </c>
      <c r="L13005" s="1" t="b">
        <f t="shared" si="203"/>
        <v>0</v>
      </c>
    </row>
    <row r="13006" spans="1:12" x14ac:dyDescent="0.35">
      <c r="A13006" s="1" t="s">
        <v>411</v>
      </c>
      <c r="B13006" s="1" t="s">
        <v>22064</v>
      </c>
      <c r="C13006" s="1" t="s">
        <v>253</v>
      </c>
      <c r="D13006" s="1">
        <v>6</v>
      </c>
      <c r="E13006" s="1">
        <v>0.30252504759882898</v>
      </c>
      <c r="F13006" s="1" t="s">
        <v>11549</v>
      </c>
      <c r="G13006" s="1">
        <v>0.87087695445064905</v>
      </c>
      <c r="H13006" s="31">
        <v>8.4165213346712494E-5</v>
      </c>
      <c r="I13006" s="1">
        <v>1.14960007269155E-3</v>
      </c>
      <c r="J13006" s="1">
        <v>1.09149536693606E-2</v>
      </c>
      <c r="K13006" s="1">
        <v>0.14514836329873099</v>
      </c>
      <c r="L13006" s="1" t="b">
        <f t="shared" si="203"/>
        <v>0</v>
      </c>
    </row>
    <row r="13007" spans="1:12" x14ac:dyDescent="0.35">
      <c r="A13007" s="1" t="s">
        <v>411</v>
      </c>
      <c r="B13007" s="1" t="s">
        <v>22064</v>
      </c>
      <c r="C13007" s="1" t="s">
        <v>254</v>
      </c>
      <c r="D13007" s="1">
        <v>6</v>
      </c>
      <c r="E13007" s="1">
        <v>0.27232789150875297</v>
      </c>
      <c r="F13007" s="1" t="s">
        <v>11550</v>
      </c>
      <c r="G13007" s="1">
        <v>0.88368995256345195</v>
      </c>
      <c r="H13007" s="31">
        <v>8.8717725411795797E-4</v>
      </c>
      <c r="I13007" s="1">
        <v>7.9261194197624996E-3</v>
      </c>
      <c r="J13007" s="1">
        <v>2.17523165187531E-2</v>
      </c>
      <c r="K13007" s="1">
        <v>0.18807133677428001</v>
      </c>
      <c r="L13007" s="1" t="b">
        <f t="shared" si="203"/>
        <v>0</v>
      </c>
    </row>
    <row r="13008" spans="1:12" x14ac:dyDescent="0.35">
      <c r="A13008" s="1" t="s">
        <v>411</v>
      </c>
      <c r="B13008" s="1" t="s">
        <v>22064</v>
      </c>
      <c r="C13008" s="1" t="s">
        <v>255</v>
      </c>
      <c r="D13008" s="1">
        <v>6</v>
      </c>
      <c r="E13008" s="1">
        <v>0.26512504823301097</v>
      </c>
      <c r="F13008" s="1" t="s">
        <v>11551</v>
      </c>
      <c r="G13008" s="1">
        <v>0.70495077509041904</v>
      </c>
      <c r="H13008" s="31">
        <v>9.9019153736199501E-8</v>
      </c>
      <c r="I13008" s="31">
        <v>3.4325099407176298E-6</v>
      </c>
      <c r="J13008" s="1">
        <v>2.8505570800721101E-3</v>
      </c>
      <c r="K13008" s="1">
        <v>9.2267891002698596E-2</v>
      </c>
      <c r="L13008" s="1" t="b">
        <f t="shared" si="203"/>
        <v>1</v>
      </c>
    </row>
    <row r="13009" spans="1:12" x14ac:dyDescent="0.35">
      <c r="A13009" s="1" t="s">
        <v>411</v>
      </c>
      <c r="B13009" s="1" t="s">
        <v>22064</v>
      </c>
      <c r="C13009" s="1" t="s">
        <v>256</v>
      </c>
      <c r="D13009" s="1">
        <v>4</v>
      </c>
      <c r="E13009" s="1">
        <v>0.30051127133352901</v>
      </c>
      <c r="F13009" s="1" t="s">
        <v>11552</v>
      </c>
      <c r="G13009" s="1">
        <v>0.83202401603972997</v>
      </c>
      <c r="H13009" s="31">
        <v>2.43268665915535E-4</v>
      </c>
      <c r="I13009" s="1">
        <v>2.7437454544490202E-3</v>
      </c>
      <c r="J13009" s="1">
        <v>3.59052320116258E-2</v>
      </c>
      <c r="K13009" s="1">
        <v>0.231633579283687</v>
      </c>
      <c r="L13009" s="1" t="b">
        <f t="shared" si="203"/>
        <v>0</v>
      </c>
    </row>
    <row r="13010" spans="1:12" x14ac:dyDescent="0.35">
      <c r="A13010" s="1" t="s">
        <v>411</v>
      </c>
      <c r="B13010" s="1" t="s">
        <v>22064</v>
      </c>
      <c r="C13010" s="1" t="s">
        <v>257</v>
      </c>
      <c r="D13010" s="1">
        <v>7</v>
      </c>
      <c r="E13010" s="1">
        <v>-4.6341656375496698E-2</v>
      </c>
      <c r="F13010" s="1" t="s">
        <v>11553</v>
      </c>
      <c r="G13010" s="1">
        <v>0.32083954728255998</v>
      </c>
      <c r="H13010" s="1">
        <v>0.118930460621702</v>
      </c>
      <c r="I13010" s="1">
        <v>0.31590080372343898</v>
      </c>
      <c r="J13010" s="1">
        <v>0.20593690242237001</v>
      </c>
      <c r="K13010" s="1">
        <v>0.49179851263374402</v>
      </c>
      <c r="L13010" s="1" t="b">
        <f t="shared" si="203"/>
        <v>0</v>
      </c>
    </row>
    <row r="13011" spans="1:12" x14ac:dyDescent="0.35">
      <c r="A13011" s="1" t="s">
        <v>411</v>
      </c>
      <c r="B13011" s="1" t="s">
        <v>22064</v>
      </c>
      <c r="C13011" s="1" t="s">
        <v>258</v>
      </c>
      <c r="D13011" s="1">
        <v>6</v>
      </c>
      <c r="E13011" s="1">
        <v>9.9525699844743701E-2</v>
      </c>
      <c r="F13011" s="1" t="s">
        <v>11554</v>
      </c>
      <c r="G13011" s="1">
        <v>0.83708410547365597</v>
      </c>
      <c r="H13011" s="1">
        <v>0.18258448943938099</v>
      </c>
      <c r="I13011" s="1">
        <v>0.41406259635611797</v>
      </c>
      <c r="J13011" s="1">
        <v>0.24831063364536099</v>
      </c>
      <c r="K13011" s="1">
        <v>0.536371958098257</v>
      </c>
      <c r="L13011" s="1" t="b">
        <f t="shared" si="203"/>
        <v>0</v>
      </c>
    </row>
    <row r="13012" spans="1:12" x14ac:dyDescent="0.35">
      <c r="A13012" s="1" t="s">
        <v>411</v>
      </c>
      <c r="B13012" s="1" t="s">
        <v>22064</v>
      </c>
      <c r="C13012" s="1" t="s">
        <v>259</v>
      </c>
      <c r="D13012" s="1">
        <v>4</v>
      </c>
      <c r="E13012" s="1">
        <v>0.26860746021869403</v>
      </c>
      <c r="F13012" s="1" t="s">
        <v>11555</v>
      </c>
      <c r="G13012" s="1">
        <v>0.89832664512212901</v>
      </c>
      <c r="H13012" s="1">
        <v>3.5625901613932E-3</v>
      </c>
      <c r="I13012" s="1">
        <v>2.40375717725799E-2</v>
      </c>
      <c r="J13012" s="1">
        <v>5.7417245758035501E-2</v>
      </c>
      <c r="K13012" s="1">
        <v>0.27968619305536002</v>
      </c>
      <c r="L13012" s="1" t="b">
        <f t="shared" si="203"/>
        <v>0</v>
      </c>
    </row>
    <row r="13013" spans="1:12" x14ac:dyDescent="0.35">
      <c r="A13013" s="1" t="s">
        <v>411</v>
      </c>
      <c r="B13013" s="1" t="s">
        <v>22064</v>
      </c>
      <c r="C13013" s="1" t="s">
        <v>260</v>
      </c>
      <c r="D13013" s="1">
        <v>4</v>
      </c>
      <c r="E13013" s="1">
        <v>0.25009815031639199</v>
      </c>
      <c r="F13013" s="1" t="s">
        <v>11556</v>
      </c>
      <c r="G13013" s="1">
        <v>0.89418112182910903</v>
      </c>
      <c r="H13013" s="1">
        <v>7.4776465289795703E-3</v>
      </c>
      <c r="I13013" s="1">
        <v>4.28356966993685E-2</v>
      </c>
      <c r="J13013" s="1">
        <v>7.1195675261139499E-2</v>
      </c>
      <c r="K13013" s="1">
        <v>0.30711211277158801</v>
      </c>
      <c r="L13013" s="1" t="b">
        <f t="shared" si="203"/>
        <v>0</v>
      </c>
    </row>
    <row r="13014" spans="1:12" x14ac:dyDescent="0.35">
      <c r="A13014" s="1" t="s">
        <v>411</v>
      </c>
      <c r="B13014" s="1" t="s">
        <v>22064</v>
      </c>
      <c r="C13014" s="1" t="s">
        <v>261</v>
      </c>
      <c r="D13014" s="1">
        <v>6</v>
      </c>
      <c r="E13014" s="1">
        <v>-0.126710682054055</v>
      </c>
      <c r="F13014" s="1" t="s">
        <v>6406</v>
      </c>
      <c r="G13014" s="1">
        <v>0.54522759378647701</v>
      </c>
      <c r="H13014" s="1">
        <v>2.5024143491018101E-3</v>
      </c>
      <c r="I13014" s="1">
        <v>1.81542675172446E-2</v>
      </c>
      <c r="J13014" s="1">
        <v>3.2328452539842303E-2</v>
      </c>
      <c r="K13014" s="1">
        <v>0.22126043444507601</v>
      </c>
      <c r="L13014" s="1" t="b">
        <f t="shared" si="203"/>
        <v>0</v>
      </c>
    </row>
    <row r="13015" spans="1:12" x14ac:dyDescent="0.35">
      <c r="A13015" s="1" t="s">
        <v>411</v>
      </c>
      <c r="B13015" s="1" t="s">
        <v>22064</v>
      </c>
      <c r="C13015" s="1" t="s">
        <v>262</v>
      </c>
      <c r="D13015" s="1">
        <v>5</v>
      </c>
      <c r="E13015" s="1">
        <v>-9.7361611635300396E-2</v>
      </c>
      <c r="F13015" s="1" t="s">
        <v>11557</v>
      </c>
      <c r="G13015" s="1">
        <v>0.48452685359380798</v>
      </c>
      <c r="H13015" s="1">
        <v>2.06341833740902E-2</v>
      </c>
      <c r="I13015" s="1">
        <v>9.1342619531734906E-2</v>
      </c>
      <c r="J13015" s="1">
        <v>0.10221989478181499</v>
      </c>
      <c r="K13015" s="1">
        <v>0.35617506851726</v>
      </c>
      <c r="L13015" s="1" t="b">
        <f t="shared" si="203"/>
        <v>0</v>
      </c>
    </row>
    <row r="13016" spans="1:12" x14ac:dyDescent="0.35">
      <c r="A13016" s="1" t="s">
        <v>411</v>
      </c>
      <c r="B13016" s="1" t="s">
        <v>22064</v>
      </c>
      <c r="C13016" s="1" t="s">
        <v>263</v>
      </c>
      <c r="D13016" s="1">
        <v>5</v>
      </c>
      <c r="E13016" s="1">
        <v>-9.7478565401518003E-2</v>
      </c>
      <c r="F13016" s="1" t="s">
        <v>11558</v>
      </c>
      <c r="G13016" s="1">
        <v>0.37484223699276598</v>
      </c>
      <c r="H13016" s="31">
        <v>9.9342459266522107E-4</v>
      </c>
      <c r="I13016" s="1">
        <v>8.6781221623954598E-3</v>
      </c>
      <c r="J13016" s="1">
        <v>5.9839723088009299E-2</v>
      </c>
      <c r="K13016" s="1">
        <v>0.28442706987511901</v>
      </c>
      <c r="L13016" s="1" t="b">
        <f t="shared" si="203"/>
        <v>0</v>
      </c>
    </row>
    <row r="13017" spans="1:12" x14ac:dyDescent="0.35">
      <c r="A13017" s="1" t="s">
        <v>411</v>
      </c>
      <c r="B13017" s="1" t="s">
        <v>22064</v>
      </c>
      <c r="C13017" s="1" t="s">
        <v>264</v>
      </c>
      <c r="D13017" s="1">
        <v>6</v>
      </c>
      <c r="E13017" s="1">
        <v>-4.0706922938326701E-2</v>
      </c>
      <c r="F13017" s="1" t="s">
        <v>11559</v>
      </c>
      <c r="G13017" s="1">
        <v>0.59990683049801397</v>
      </c>
      <c r="H13017" s="1">
        <v>0.36855720192183</v>
      </c>
      <c r="I13017" s="1">
        <v>0.62400514166286103</v>
      </c>
      <c r="J13017" s="1">
        <v>0.43322834509580699</v>
      </c>
      <c r="K13017" s="1">
        <v>0.69399945130727303</v>
      </c>
      <c r="L13017" s="1" t="b">
        <f t="shared" si="203"/>
        <v>0</v>
      </c>
    </row>
    <row r="13018" spans="1:12" x14ac:dyDescent="0.35">
      <c r="A13018" s="1" t="s">
        <v>411</v>
      </c>
      <c r="B13018" s="1" t="s">
        <v>22064</v>
      </c>
      <c r="C13018" s="1" t="s">
        <v>265</v>
      </c>
      <c r="D13018" s="1">
        <v>7</v>
      </c>
      <c r="E13018" s="1">
        <v>0.241211773339051</v>
      </c>
      <c r="F13018" s="1" t="s">
        <v>11560</v>
      </c>
      <c r="G13018" s="1">
        <v>0.81524712431607405</v>
      </c>
      <c r="H13018" s="31">
        <v>1.4790770591440101E-4</v>
      </c>
      <c r="I13018" s="1">
        <v>1.8276497974969599E-3</v>
      </c>
      <c r="J13018" s="1">
        <v>9.4636545955925893E-3</v>
      </c>
      <c r="K13018" s="1">
        <v>0.13776972093259199</v>
      </c>
      <c r="L13018" s="1" t="b">
        <f t="shared" si="203"/>
        <v>0</v>
      </c>
    </row>
    <row r="13019" spans="1:12" x14ac:dyDescent="0.35">
      <c r="A13019" s="1" t="s">
        <v>411</v>
      </c>
      <c r="B13019" s="1" t="s">
        <v>22064</v>
      </c>
      <c r="C13019" s="1" t="s">
        <v>266</v>
      </c>
      <c r="D13019" s="1">
        <v>6</v>
      </c>
      <c r="E13019" s="1">
        <v>0.29352127549993001</v>
      </c>
      <c r="F13019" s="1" t="s">
        <v>11561</v>
      </c>
      <c r="G13019" s="1">
        <v>0.74739319461550102</v>
      </c>
      <c r="H13019" s="31">
        <v>3.79358637341035E-8</v>
      </c>
      <c r="I13019" s="31">
        <v>1.4986684040063101E-6</v>
      </c>
      <c r="J13019" s="1">
        <v>2.3998058619990499E-3</v>
      </c>
      <c r="K13019" s="1">
        <v>8.6279140386363404E-2</v>
      </c>
      <c r="L13019" s="1" t="b">
        <f t="shared" si="203"/>
        <v>1</v>
      </c>
    </row>
    <row r="13020" spans="1:12" x14ac:dyDescent="0.35">
      <c r="A13020" s="1" t="s">
        <v>411</v>
      </c>
      <c r="B13020" s="1" t="s">
        <v>22064</v>
      </c>
      <c r="C13020" s="1" t="s">
        <v>267</v>
      </c>
      <c r="D13020" s="1">
        <v>7</v>
      </c>
      <c r="E13020" s="1">
        <v>6.6966295718740201E-2</v>
      </c>
      <c r="F13020" s="1" t="s">
        <v>11562</v>
      </c>
      <c r="G13020" s="1">
        <v>0.83556619977100899</v>
      </c>
      <c r="H13020" s="1">
        <v>0.307507841787032</v>
      </c>
      <c r="I13020" s="1">
        <v>0.56360311948973696</v>
      </c>
      <c r="J13020" s="1">
        <v>0.34839521124737699</v>
      </c>
      <c r="K13020" s="1">
        <v>0.62752834079083697</v>
      </c>
      <c r="L13020" s="1" t="b">
        <f t="shared" si="203"/>
        <v>0</v>
      </c>
    </row>
    <row r="13021" spans="1:12" x14ac:dyDescent="0.35">
      <c r="A13021" s="1" t="s">
        <v>411</v>
      </c>
      <c r="B13021" s="1" t="s">
        <v>22064</v>
      </c>
      <c r="C13021" s="1" t="s">
        <v>268</v>
      </c>
      <c r="D13021" s="1">
        <v>6</v>
      </c>
      <c r="E13021" s="1">
        <v>0.213237429519924</v>
      </c>
      <c r="F13021" s="1" t="s">
        <v>11563</v>
      </c>
      <c r="G13021" s="1">
        <v>0.71255040678646797</v>
      </c>
      <c r="H13021" s="31">
        <v>2.3968024457966798E-5</v>
      </c>
      <c r="I13021" s="31">
        <v>3.9579881634089901E-4</v>
      </c>
      <c r="J13021" s="1">
        <v>7.9618032086114197E-3</v>
      </c>
      <c r="K13021" s="1">
        <v>0.12875843751846899</v>
      </c>
      <c r="L13021" s="1" t="b">
        <f t="shared" si="203"/>
        <v>0</v>
      </c>
    </row>
    <row r="13022" spans="1:12" x14ac:dyDescent="0.35">
      <c r="A13022" s="1" t="s">
        <v>411</v>
      </c>
      <c r="B13022" s="1" t="s">
        <v>22064</v>
      </c>
      <c r="C13022" s="1" t="s">
        <v>269</v>
      </c>
      <c r="D13022" s="1">
        <v>5</v>
      </c>
      <c r="E13022" s="1">
        <v>0.106169421314215</v>
      </c>
      <c r="F13022" s="1" t="s">
        <v>11564</v>
      </c>
      <c r="G13022" s="1">
        <v>0.212183737528853</v>
      </c>
      <c r="H13022" s="1">
        <v>1.2153906755405599E-3</v>
      </c>
      <c r="I13022" s="1">
        <v>1.0191031947208299E-2</v>
      </c>
      <c r="J13022" s="1">
        <v>3.2167048909726999E-2</v>
      </c>
      <c r="K13022" s="1">
        <v>0.22115731991399001</v>
      </c>
      <c r="L13022" s="1" t="b">
        <f t="shared" si="203"/>
        <v>0</v>
      </c>
    </row>
    <row r="13023" spans="1:12" x14ac:dyDescent="0.35">
      <c r="A13023" s="1" t="s">
        <v>411</v>
      </c>
      <c r="B13023" s="1" t="s">
        <v>22064</v>
      </c>
      <c r="C13023" s="1" t="s">
        <v>270</v>
      </c>
      <c r="D13023" s="1">
        <v>6</v>
      </c>
      <c r="E13023" s="1">
        <v>0.31914363293617998</v>
      </c>
      <c r="F13023" s="1" t="s">
        <v>11565</v>
      </c>
      <c r="G13023" s="1">
        <v>0.76094303960153198</v>
      </c>
      <c r="H13023" s="31">
        <v>2.7319680294798599E-9</v>
      </c>
      <c r="I13023" s="31">
        <v>1.4441513562239801E-7</v>
      </c>
      <c r="J13023" s="1">
        <v>1.6398534095762301E-3</v>
      </c>
      <c r="K13023" s="1">
        <v>7.4376740598001007E-2</v>
      </c>
      <c r="L13023" s="1" t="b">
        <f t="shared" si="203"/>
        <v>1</v>
      </c>
    </row>
    <row r="13024" spans="1:12" x14ac:dyDescent="0.35">
      <c r="A13024" s="1" t="s">
        <v>411</v>
      </c>
      <c r="B13024" s="1" t="s">
        <v>22064</v>
      </c>
      <c r="C13024" s="1" t="s">
        <v>271</v>
      </c>
      <c r="D13024" s="1">
        <v>5</v>
      </c>
      <c r="E13024" s="1">
        <v>0.21455288338226899</v>
      </c>
      <c r="F13024" s="1" t="s">
        <v>11566</v>
      </c>
      <c r="G13024" s="1">
        <v>0.56498316931378401</v>
      </c>
      <c r="H13024" s="31">
        <v>4.6708266790277498E-6</v>
      </c>
      <c r="I13024" s="31">
        <v>9.7856783484172403E-5</v>
      </c>
      <c r="J13024" s="1">
        <v>8.3571385846911306E-3</v>
      </c>
      <c r="K13024" s="1">
        <v>0.130810100760405</v>
      </c>
      <c r="L13024" s="1" t="b">
        <f t="shared" si="203"/>
        <v>0</v>
      </c>
    </row>
    <row r="13025" spans="1:12" x14ac:dyDescent="0.35">
      <c r="A13025" s="1" t="s">
        <v>411</v>
      </c>
      <c r="B13025" s="1" t="s">
        <v>22064</v>
      </c>
      <c r="C13025" s="1" t="s">
        <v>272</v>
      </c>
      <c r="D13025" s="1">
        <v>6</v>
      </c>
      <c r="E13025" s="1">
        <v>0.14590067123133499</v>
      </c>
      <c r="F13025" s="1" t="s">
        <v>11567</v>
      </c>
      <c r="G13025" s="1">
        <v>0.90059713555622201</v>
      </c>
      <c r="H13025" s="1">
        <v>0.135927266026343</v>
      </c>
      <c r="I13025" s="1">
        <v>0.344579505001331</v>
      </c>
      <c r="J13025" s="1">
        <v>0.20259302485300101</v>
      </c>
      <c r="K13025" s="1">
        <v>0.48844946234290498</v>
      </c>
      <c r="L13025" s="1" t="b">
        <f t="shared" si="203"/>
        <v>0</v>
      </c>
    </row>
    <row r="13026" spans="1:12" x14ac:dyDescent="0.35">
      <c r="A13026" s="1" t="s">
        <v>411</v>
      </c>
      <c r="B13026" s="1" t="s">
        <v>22064</v>
      </c>
      <c r="C13026" s="1" t="s">
        <v>273</v>
      </c>
      <c r="D13026" s="1">
        <v>6</v>
      </c>
      <c r="E13026" s="1">
        <v>0.16504910928691799</v>
      </c>
      <c r="F13026" s="1" t="s">
        <v>11568</v>
      </c>
      <c r="G13026" s="1">
        <v>0.85959410457574603</v>
      </c>
      <c r="H13026" s="1">
        <v>3.5327975674969397E-2</v>
      </c>
      <c r="I13026" s="1">
        <v>0.135735200196166</v>
      </c>
      <c r="J13026" s="1">
        <v>9.3972034954546105E-2</v>
      </c>
      <c r="K13026" s="1">
        <v>0.34435113557418501</v>
      </c>
      <c r="L13026" s="1" t="b">
        <f t="shared" si="203"/>
        <v>0</v>
      </c>
    </row>
    <row r="13027" spans="1:12" x14ac:dyDescent="0.35">
      <c r="A13027" s="1" t="s">
        <v>411</v>
      </c>
      <c r="B13027" s="1" t="s">
        <v>22064</v>
      </c>
      <c r="C13027" s="1" t="s">
        <v>274</v>
      </c>
      <c r="D13027" s="1">
        <v>6</v>
      </c>
      <c r="E13027" s="1">
        <v>0.10480265281213801</v>
      </c>
      <c r="F13027" s="1" t="s">
        <v>11569</v>
      </c>
      <c r="G13027" s="1">
        <v>0.595987082255239</v>
      </c>
      <c r="H13027" s="1">
        <v>1.6530002121653599E-2</v>
      </c>
      <c r="I13027" s="1">
        <v>7.7799952951534704E-2</v>
      </c>
      <c r="J13027" s="1">
        <v>5.4618695953353502E-2</v>
      </c>
      <c r="K13027" s="1">
        <v>0.27385724758499502</v>
      </c>
      <c r="L13027" s="1" t="b">
        <f t="shared" si="203"/>
        <v>0</v>
      </c>
    </row>
    <row r="13028" spans="1:12" x14ac:dyDescent="0.35">
      <c r="A13028" s="1" t="s">
        <v>411</v>
      </c>
      <c r="B13028" s="1" t="s">
        <v>22064</v>
      </c>
      <c r="C13028" s="1" t="s">
        <v>275</v>
      </c>
      <c r="D13028" s="1">
        <v>6</v>
      </c>
      <c r="E13028" s="1">
        <v>0.22377676742783201</v>
      </c>
      <c r="F13028" s="1" t="s">
        <v>11570</v>
      </c>
      <c r="G13028" s="1">
        <v>3.8969707876874399E-2</v>
      </c>
      <c r="H13028" s="31">
        <v>1.4473389512177399E-14</v>
      </c>
      <c r="I13028" s="31">
        <v>2.52926738604569E-12</v>
      </c>
      <c r="J13028" s="31">
        <v>4.59972970346155E-4</v>
      </c>
      <c r="K13028" s="1">
        <v>4.8112047638449298E-2</v>
      </c>
      <c r="L13028" s="1" t="b">
        <f t="shared" si="203"/>
        <v>1</v>
      </c>
    </row>
    <row r="13029" spans="1:12" x14ac:dyDescent="0.35">
      <c r="A13029" s="1" t="s">
        <v>411</v>
      </c>
      <c r="B13029" s="1" t="s">
        <v>22064</v>
      </c>
      <c r="C13029" s="1" t="s">
        <v>276</v>
      </c>
      <c r="D13029" s="1">
        <v>5</v>
      </c>
      <c r="E13029" s="1">
        <v>-1.65746409581198E-2</v>
      </c>
      <c r="F13029" s="1" t="s">
        <v>11571</v>
      </c>
      <c r="G13029" s="1">
        <v>0</v>
      </c>
      <c r="H13029" s="1">
        <v>0.58114431211667295</v>
      </c>
      <c r="I13029" s="1">
        <v>0.78946872046112904</v>
      </c>
      <c r="J13029" s="1">
        <v>0.51274994409949803</v>
      </c>
      <c r="K13029" s="1">
        <v>0.74710752559261895</v>
      </c>
      <c r="L13029" s="1" t="b">
        <f t="shared" si="203"/>
        <v>0</v>
      </c>
    </row>
    <row r="13030" spans="1:12" x14ac:dyDescent="0.35">
      <c r="A13030" s="1" t="s">
        <v>411</v>
      </c>
      <c r="B13030" s="1" t="s">
        <v>22064</v>
      </c>
      <c r="C13030" s="1" t="s">
        <v>277</v>
      </c>
      <c r="D13030" s="1">
        <v>7</v>
      </c>
      <c r="E13030" s="1">
        <v>-0.15768434947926699</v>
      </c>
      <c r="F13030" s="1" t="s">
        <v>11572</v>
      </c>
      <c r="G13030" s="1">
        <v>9.1080318054433104E-2</v>
      </c>
      <c r="H13030" s="31">
        <v>2.1648311276073901E-8</v>
      </c>
      <c r="I13030" s="31">
        <v>9.0837292569153199E-7</v>
      </c>
      <c r="J13030" s="1">
        <v>1.1533730234257399E-3</v>
      </c>
      <c r="K13030" s="1">
        <v>6.8120091013781303E-2</v>
      </c>
      <c r="L13030" s="1" t="b">
        <f t="shared" si="203"/>
        <v>1</v>
      </c>
    </row>
    <row r="13031" spans="1:12" x14ac:dyDescent="0.35">
      <c r="A13031" s="1" t="s">
        <v>411</v>
      </c>
      <c r="B13031" s="1" t="s">
        <v>22064</v>
      </c>
      <c r="C13031" s="1" t="s">
        <v>278</v>
      </c>
      <c r="D13031" s="1">
        <v>7</v>
      </c>
      <c r="E13031" s="1">
        <v>2.9559440277269599E-2</v>
      </c>
      <c r="F13031" s="1" t="s">
        <v>11573</v>
      </c>
      <c r="G13031" s="1">
        <v>0.28763345610597302</v>
      </c>
      <c r="H13031" s="1">
        <v>0.311027555236218</v>
      </c>
      <c r="I13031" s="1">
        <v>0.56711511759391098</v>
      </c>
      <c r="J13031" s="1">
        <v>0.38629938030533001</v>
      </c>
      <c r="K13031" s="1">
        <v>0.65811342987216104</v>
      </c>
      <c r="L13031" s="1" t="b">
        <f t="shared" si="203"/>
        <v>0</v>
      </c>
    </row>
    <row r="13032" spans="1:12" x14ac:dyDescent="0.35">
      <c r="A13032" s="1" t="s">
        <v>411</v>
      </c>
      <c r="B13032" s="1" t="s">
        <v>22064</v>
      </c>
      <c r="C13032" s="1" t="s">
        <v>279</v>
      </c>
      <c r="D13032" s="1">
        <v>6</v>
      </c>
      <c r="E13032" s="1">
        <v>0.116843587030136</v>
      </c>
      <c r="F13032" s="1" t="s">
        <v>11574</v>
      </c>
      <c r="G13032" s="1">
        <v>0.79971176985791204</v>
      </c>
      <c r="H13032" s="1">
        <v>8.9929032872836906E-2</v>
      </c>
      <c r="I13032" s="1">
        <v>0.261794385946716</v>
      </c>
      <c r="J13032" s="1">
        <v>0.162506333462106</v>
      </c>
      <c r="K13032" s="1">
        <v>0.44050124415400199</v>
      </c>
      <c r="L13032" s="1" t="b">
        <f t="shared" si="203"/>
        <v>0</v>
      </c>
    </row>
    <row r="13033" spans="1:12" x14ac:dyDescent="0.35">
      <c r="A13033" s="1" t="s">
        <v>411</v>
      </c>
      <c r="B13033" s="1" t="s">
        <v>22064</v>
      </c>
      <c r="C13033" s="1" t="s">
        <v>280</v>
      </c>
      <c r="D13033" s="1">
        <v>7</v>
      </c>
      <c r="E13033" s="1">
        <v>-0.17677267749292799</v>
      </c>
      <c r="F13033" s="1" t="s">
        <v>11575</v>
      </c>
      <c r="G13033" s="1">
        <v>0.58199510548371103</v>
      </c>
      <c r="H13033" s="31">
        <v>1.6322735807684998E-5</v>
      </c>
      <c r="I13033" s="31">
        <v>2.8864037819923099E-4</v>
      </c>
      <c r="J13033" s="1">
        <v>7.5532970044840404E-3</v>
      </c>
      <c r="K13033" s="1">
        <v>0.12542948429805001</v>
      </c>
      <c r="L13033" s="1" t="b">
        <f t="shared" si="203"/>
        <v>0</v>
      </c>
    </row>
    <row r="13034" spans="1:12" x14ac:dyDescent="0.35">
      <c r="A13034" s="1" t="s">
        <v>411</v>
      </c>
      <c r="B13034" s="1" t="s">
        <v>22064</v>
      </c>
      <c r="C13034" s="1" t="s">
        <v>283</v>
      </c>
      <c r="D13034" s="1">
        <v>3</v>
      </c>
      <c r="E13034" s="1">
        <v>0.139641123615276</v>
      </c>
      <c r="F13034" s="1" t="s">
        <v>11576</v>
      </c>
      <c r="G13034" s="1">
        <v>0.78835755971778199</v>
      </c>
      <c r="H13034" s="1">
        <v>0.16035753940127601</v>
      </c>
      <c r="I13034" s="1">
        <v>0.38169231476108501</v>
      </c>
      <c r="J13034" s="1">
        <v>0.29893157280124499</v>
      </c>
      <c r="K13034" s="1">
        <v>0.58375561152412103</v>
      </c>
      <c r="L13034" s="1" t="b">
        <f t="shared" si="203"/>
        <v>0</v>
      </c>
    </row>
    <row r="13035" spans="1:12" x14ac:dyDescent="0.35">
      <c r="A13035" s="1" t="s">
        <v>412</v>
      </c>
      <c r="B13035" s="1" t="s">
        <v>22065</v>
      </c>
      <c r="C13035" s="1" t="s">
        <v>173</v>
      </c>
      <c r="D13035" s="1">
        <v>3</v>
      </c>
      <c r="E13035" s="1">
        <v>-3.2584525378873103E-2</v>
      </c>
      <c r="F13035" s="1" t="s">
        <v>8954</v>
      </c>
      <c r="G13035" s="1">
        <v>0</v>
      </c>
      <c r="H13035" s="1">
        <v>0.41679037587874102</v>
      </c>
      <c r="I13035" s="1">
        <v>0.66666712359907598</v>
      </c>
      <c r="J13035" s="1">
        <v>0.255302028636469</v>
      </c>
      <c r="K13035" s="1">
        <v>0.54343534090964696</v>
      </c>
      <c r="L13035" s="1" t="b">
        <f t="shared" si="203"/>
        <v>0</v>
      </c>
    </row>
    <row r="13036" spans="1:12" x14ac:dyDescent="0.35">
      <c r="A13036" s="1" t="s">
        <v>412</v>
      </c>
      <c r="B13036" s="1" t="s">
        <v>22065</v>
      </c>
      <c r="C13036" s="1" t="s">
        <v>174</v>
      </c>
      <c r="D13036" s="1">
        <v>3</v>
      </c>
      <c r="E13036" s="1">
        <v>-4.4737240552020698E-2</v>
      </c>
      <c r="F13036" s="1" t="s">
        <v>11577</v>
      </c>
      <c r="G13036" s="1">
        <v>0</v>
      </c>
      <c r="H13036" s="1">
        <v>0.26491629619238</v>
      </c>
      <c r="I13036" s="1">
        <v>0.51705835920190502</v>
      </c>
      <c r="J13036" s="1">
        <v>0.32274528652220003</v>
      </c>
      <c r="K13036" s="1">
        <v>0.605603554375162</v>
      </c>
      <c r="L13036" s="1" t="b">
        <f t="shared" si="203"/>
        <v>0</v>
      </c>
    </row>
    <row r="13037" spans="1:12" x14ac:dyDescent="0.35">
      <c r="A13037" s="1" t="s">
        <v>412</v>
      </c>
      <c r="B13037" s="1" t="s">
        <v>22065</v>
      </c>
      <c r="C13037" s="1" t="s">
        <v>175</v>
      </c>
      <c r="D13037" s="1">
        <v>3</v>
      </c>
      <c r="E13037" s="1">
        <v>-1.4881515516549201E-2</v>
      </c>
      <c r="F13037" s="1" t="s">
        <v>11578</v>
      </c>
      <c r="G13037" s="1">
        <v>0</v>
      </c>
      <c r="H13037" s="1">
        <v>0.731614223845093</v>
      </c>
      <c r="I13037" s="1">
        <v>0.879729693596494</v>
      </c>
      <c r="J13037" s="1">
        <v>0.74048623915477296</v>
      </c>
      <c r="K13037" s="1">
        <v>0.88230195176803405</v>
      </c>
      <c r="L13037" s="1" t="b">
        <f t="shared" si="203"/>
        <v>0</v>
      </c>
    </row>
    <row r="13038" spans="1:12" x14ac:dyDescent="0.35">
      <c r="A13038" s="1" t="s">
        <v>412</v>
      </c>
      <c r="B13038" s="1" t="s">
        <v>22065</v>
      </c>
      <c r="C13038" s="1" t="s">
        <v>176</v>
      </c>
      <c r="D13038" s="1">
        <v>3</v>
      </c>
      <c r="E13038" s="1">
        <v>-9.4437758989173795E-2</v>
      </c>
      <c r="F13038" s="1" t="s">
        <v>5250</v>
      </c>
      <c r="G13038" s="1">
        <v>0</v>
      </c>
      <c r="H13038" s="1">
        <v>1.8603770240200702E-2</v>
      </c>
      <c r="I13038" s="1">
        <v>8.4793004954876405E-2</v>
      </c>
      <c r="J13038" s="1">
        <v>5.6224503147194897E-2</v>
      </c>
      <c r="K13038" s="1">
        <v>0.27748119368533403</v>
      </c>
      <c r="L13038" s="1" t="b">
        <f t="shared" si="203"/>
        <v>0</v>
      </c>
    </row>
    <row r="13039" spans="1:12" x14ac:dyDescent="0.35">
      <c r="A13039" s="1" t="s">
        <v>412</v>
      </c>
      <c r="B13039" s="1" t="s">
        <v>22065</v>
      </c>
      <c r="C13039" s="1" t="s">
        <v>177</v>
      </c>
      <c r="D13039" s="1">
        <v>3</v>
      </c>
      <c r="E13039" s="1">
        <v>-6.5252532602497595E-2</v>
      </c>
      <c r="F13039" s="1" t="s">
        <v>10000</v>
      </c>
      <c r="G13039" s="1">
        <v>0</v>
      </c>
      <c r="H13039" s="1">
        <v>0.103931631249275</v>
      </c>
      <c r="I13039" s="1">
        <v>0.288830767179933</v>
      </c>
      <c r="J13039" s="1">
        <v>8.0135956167853406E-2</v>
      </c>
      <c r="K13039" s="1">
        <v>0.32309554260797702</v>
      </c>
      <c r="L13039" s="1" t="b">
        <f t="shared" si="203"/>
        <v>0</v>
      </c>
    </row>
    <row r="13040" spans="1:12" x14ac:dyDescent="0.35">
      <c r="A13040" s="1" t="s">
        <v>412</v>
      </c>
      <c r="B13040" s="1" t="s">
        <v>22065</v>
      </c>
      <c r="C13040" s="1" t="s">
        <v>178</v>
      </c>
      <c r="D13040" s="1">
        <v>3</v>
      </c>
      <c r="E13040" s="1">
        <v>-8.1163757666555897E-2</v>
      </c>
      <c r="F13040" s="1" t="s">
        <v>10133</v>
      </c>
      <c r="G13040" s="1">
        <v>0</v>
      </c>
      <c r="H13040" s="1">
        <v>4.3115392848575101E-2</v>
      </c>
      <c r="I13040" s="1">
        <v>0.157401334000283</v>
      </c>
      <c r="J13040" s="1">
        <v>1.82800039053032E-2</v>
      </c>
      <c r="K13040" s="1">
        <v>0.17760912007312399</v>
      </c>
      <c r="L13040" s="1" t="b">
        <f t="shared" si="203"/>
        <v>0</v>
      </c>
    </row>
    <row r="13041" spans="1:12" x14ac:dyDescent="0.35">
      <c r="A13041" s="1" t="s">
        <v>412</v>
      </c>
      <c r="B13041" s="1" t="s">
        <v>22065</v>
      </c>
      <c r="C13041" s="1" t="s">
        <v>179</v>
      </c>
      <c r="D13041" s="1">
        <v>3</v>
      </c>
      <c r="E13041" s="1">
        <v>-1.7084443095515701E-2</v>
      </c>
      <c r="F13041" s="1" t="s">
        <v>772</v>
      </c>
      <c r="G13041" s="1">
        <v>0</v>
      </c>
      <c r="H13041" s="1">
        <v>0.67029576077629605</v>
      </c>
      <c r="I13041" s="1">
        <v>0.84545961587840202</v>
      </c>
      <c r="J13041" s="1">
        <v>0.58247769942542404</v>
      </c>
      <c r="K13041" s="1">
        <v>0.79300891318136202</v>
      </c>
      <c r="L13041" s="1" t="b">
        <f t="shared" si="203"/>
        <v>0</v>
      </c>
    </row>
    <row r="13042" spans="1:12" x14ac:dyDescent="0.35">
      <c r="A13042" s="1" t="s">
        <v>412</v>
      </c>
      <c r="B13042" s="1" t="s">
        <v>22065</v>
      </c>
      <c r="C13042" s="1" t="s">
        <v>180</v>
      </c>
      <c r="D13042" s="1">
        <v>3</v>
      </c>
      <c r="E13042" s="1">
        <v>-7.4082546229309099E-2</v>
      </c>
      <c r="F13042" s="1" t="s">
        <v>11579</v>
      </c>
      <c r="G13042" s="1">
        <v>0.23667147627547999</v>
      </c>
      <c r="H13042" s="1">
        <v>0.14032133489325099</v>
      </c>
      <c r="I13042" s="1">
        <v>0.35143286044968503</v>
      </c>
      <c r="J13042" s="1">
        <v>0.24335060485216201</v>
      </c>
      <c r="K13042" s="1">
        <v>0.53118734525701905</v>
      </c>
      <c r="L13042" s="1" t="b">
        <f t="shared" si="203"/>
        <v>0</v>
      </c>
    </row>
    <row r="13043" spans="1:12" x14ac:dyDescent="0.35">
      <c r="A13043" s="1" t="s">
        <v>412</v>
      </c>
      <c r="B13043" s="1" t="s">
        <v>22065</v>
      </c>
      <c r="C13043" s="1" t="s">
        <v>181</v>
      </c>
      <c r="D13043" s="1">
        <v>3</v>
      </c>
      <c r="E13043" s="1">
        <v>-4.0546130907779802E-2</v>
      </c>
      <c r="F13043" s="1" t="s">
        <v>2868</v>
      </c>
      <c r="G13043" s="1">
        <v>0</v>
      </c>
      <c r="H13043" s="1">
        <v>0.31230159234722599</v>
      </c>
      <c r="I13043" s="1">
        <v>0.56828095292964398</v>
      </c>
      <c r="J13043" s="1">
        <v>0.15502513951481101</v>
      </c>
      <c r="K13043" s="1">
        <v>0.432524325389533</v>
      </c>
      <c r="L13043" s="1" t="b">
        <f t="shared" si="203"/>
        <v>0</v>
      </c>
    </row>
    <row r="13044" spans="1:12" x14ac:dyDescent="0.35">
      <c r="A13044" s="1" t="s">
        <v>412</v>
      </c>
      <c r="B13044" s="1" t="s">
        <v>22065</v>
      </c>
      <c r="C13044" s="1" t="s">
        <v>182</v>
      </c>
      <c r="D13044" s="1">
        <v>3</v>
      </c>
      <c r="E13044" s="1">
        <v>-9.8978493544985002E-2</v>
      </c>
      <c r="F13044" s="1" t="s">
        <v>11580</v>
      </c>
      <c r="G13044" s="1">
        <v>0.12100205909433299</v>
      </c>
      <c r="H13044" s="1">
        <v>3.8358308191521397E-2</v>
      </c>
      <c r="I13044" s="1">
        <v>0.14435629842332301</v>
      </c>
      <c r="J13044" s="1">
        <v>0.14313921186058701</v>
      </c>
      <c r="K13044" s="1">
        <v>0.4164100769638</v>
      </c>
      <c r="L13044" s="1" t="b">
        <f t="shared" si="203"/>
        <v>0</v>
      </c>
    </row>
    <row r="13045" spans="1:12" x14ac:dyDescent="0.35">
      <c r="A13045" s="1" t="s">
        <v>412</v>
      </c>
      <c r="B13045" s="1" t="s">
        <v>22065</v>
      </c>
      <c r="C13045" s="1" t="s">
        <v>183</v>
      </c>
      <c r="D13045" s="1">
        <v>3</v>
      </c>
      <c r="E13045" s="1">
        <v>-6.7126205038752496E-2</v>
      </c>
      <c r="F13045" s="1" t="s">
        <v>11581</v>
      </c>
      <c r="G13045" s="1">
        <v>0</v>
      </c>
      <c r="H13045" s="1">
        <v>9.4371320528043201E-2</v>
      </c>
      <c r="I13045" s="1">
        <v>0.27060330740605698</v>
      </c>
      <c r="J13045" s="1">
        <v>0.17475705301056901</v>
      </c>
      <c r="K13045" s="1">
        <v>0.45689364875807398</v>
      </c>
      <c r="L13045" s="1" t="b">
        <f t="shared" si="203"/>
        <v>0</v>
      </c>
    </row>
    <row r="13046" spans="1:12" x14ac:dyDescent="0.35">
      <c r="A13046" s="1" t="s">
        <v>412</v>
      </c>
      <c r="B13046" s="1" t="s">
        <v>22065</v>
      </c>
      <c r="C13046" s="1" t="s">
        <v>186</v>
      </c>
      <c r="D13046" s="1">
        <v>3</v>
      </c>
      <c r="E13046" s="1">
        <v>-1.2976091097441999E-2</v>
      </c>
      <c r="F13046" s="1" t="s">
        <v>10725</v>
      </c>
      <c r="G13046" s="1">
        <v>0</v>
      </c>
      <c r="H13046" s="1">
        <v>0.74642070784702397</v>
      </c>
      <c r="I13046" s="1">
        <v>0.88718752464092798</v>
      </c>
      <c r="J13046" s="1">
        <v>0.68157742617264205</v>
      </c>
      <c r="K13046" s="1">
        <v>0.85271424351832503</v>
      </c>
      <c r="L13046" s="1" t="b">
        <f t="shared" si="203"/>
        <v>0</v>
      </c>
    </row>
    <row r="13047" spans="1:12" x14ac:dyDescent="0.35">
      <c r="A13047" s="1" t="s">
        <v>412</v>
      </c>
      <c r="B13047" s="1" t="s">
        <v>22065</v>
      </c>
      <c r="C13047" s="1" t="s">
        <v>187</v>
      </c>
      <c r="D13047" s="1">
        <v>3</v>
      </c>
      <c r="E13047" s="1">
        <v>-4.3965294417528999E-2</v>
      </c>
      <c r="F13047" s="1" t="s">
        <v>11582</v>
      </c>
      <c r="G13047" s="1">
        <v>0</v>
      </c>
      <c r="H13047" s="1">
        <v>0.27324970633684498</v>
      </c>
      <c r="I13047" s="1">
        <v>0.52699594965590801</v>
      </c>
      <c r="J13047" s="1">
        <v>0.16339382999706001</v>
      </c>
      <c r="K13047" s="1">
        <v>0.44168370350797698</v>
      </c>
      <c r="L13047" s="1" t="b">
        <f t="shared" si="203"/>
        <v>0</v>
      </c>
    </row>
    <row r="13048" spans="1:12" x14ac:dyDescent="0.35">
      <c r="A13048" s="1" t="s">
        <v>412</v>
      </c>
      <c r="B13048" s="1" t="s">
        <v>22065</v>
      </c>
      <c r="C13048" s="1" t="s">
        <v>188</v>
      </c>
      <c r="D13048" s="1">
        <v>3</v>
      </c>
      <c r="E13048" s="1">
        <v>-6.9948989300443196E-3</v>
      </c>
      <c r="F13048" s="1" t="s">
        <v>11583</v>
      </c>
      <c r="G13048" s="1">
        <v>0</v>
      </c>
      <c r="H13048" s="1">
        <v>0.86162028225130904</v>
      </c>
      <c r="I13048" s="1">
        <v>0.942298879043308</v>
      </c>
      <c r="J13048" s="1">
        <v>0.54975101051988295</v>
      </c>
      <c r="K13048" s="1">
        <v>0.77162206219093399</v>
      </c>
      <c r="L13048" s="1" t="b">
        <f t="shared" si="203"/>
        <v>0</v>
      </c>
    </row>
    <row r="13049" spans="1:12" x14ac:dyDescent="0.35">
      <c r="A13049" s="1" t="s">
        <v>412</v>
      </c>
      <c r="B13049" s="1" t="s">
        <v>22065</v>
      </c>
      <c r="C13049" s="1" t="s">
        <v>189</v>
      </c>
      <c r="D13049" s="1">
        <v>3</v>
      </c>
      <c r="E13049" s="1">
        <v>-1.4414142950759601E-2</v>
      </c>
      <c r="F13049" s="1" t="s">
        <v>4341</v>
      </c>
      <c r="G13049" s="1">
        <v>0</v>
      </c>
      <c r="H13049" s="1">
        <v>0.71944653031419703</v>
      </c>
      <c r="I13049" s="1">
        <v>0.87284344846547801</v>
      </c>
      <c r="J13049" s="1">
        <v>0.69216331368906903</v>
      </c>
      <c r="K13049" s="1">
        <v>0.85806992668481297</v>
      </c>
      <c r="L13049" s="1" t="b">
        <f t="shared" si="203"/>
        <v>0</v>
      </c>
    </row>
    <row r="13050" spans="1:12" x14ac:dyDescent="0.35">
      <c r="A13050" s="1" t="s">
        <v>412</v>
      </c>
      <c r="B13050" s="1" t="s">
        <v>22065</v>
      </c>
      <c r="C13050" s="1" t="s">
        <v>190</v>
      </c>
      <c r="D13050" s="1">
        <v>3</v>
      </c>
      <c r="E13050" s="1">
        <v>5.0831625370608098E-2</v>
      </c>
      <c r="F13050" s="1" t="s">
        <v>11584</v>
      </c>
      <c r="G13050" s="1">
        <v>0.45779289185941902</v>
      </c>
      <c r="H13050" s="1">
        <v>0.34806159960293398</v>
      </c>
      <c r="I13050" s="1">
        <v>0.60457473938567696</v>
      </c>
      <c r="J13050" s="1">
        <v>0.493194766518183</v>
      </c>
      <c r="K13050" s="1">
        <v>0.73495693156769204</v>
      </c>
      <c r="L13050" s="1" t="b">
        <f t="shared" si="203"/>
        <v>0</v>
      </c>
    </row>
    <row r="13051" spans="1:12" x14ac:dyDescent="0.35">
      <c r="A13051" s="1" t="s">
        <v>412</v>
      </c>
      <c r="B13051" s="1" t="s">
        <v>22065</v>
      </c>
      <c r="C13051" s="1" t="s">
        <v>191</v>
      </c>
      <c r="D13051" s="1">
        <v>3</v>
      </c>
      <c r="E13051" s="1">
        <v>6.4662629102826396E-3</v>
      </c>
      <c r="F13051" s="1" t="s">
        <v>11585</v>
      </c>
      <c r="G13051" s="1">
        <v>0.41195024149706999</v>
      </c>
      <c r="H13051" s="1">
        <v>0.907966519649135</v>
      </c>
      <c r="I13051" s="1">
        <v>0.96332281599303604</v>
      </c>
      <c r="J13051" s="1">
        <v>0.91050755753724599</v>
      </c>
      <c r="K13051" s="1">
        <v>0.963588961204076</v>
      </c>
      <c r="L13051" s="1" t="b">
        <f t="shared" si="203"/>
        <v>0</v>
      </c>
    </row>
    <row r="13052" spans="1:12" x14ac:dyDescent="0.35">
      <c r="A13052" s="1" t="s">
        <v>412</v>
      </c>
      <c r="B13052" s="1" t="s">
        <v>22065</v>
      </c>
      <c r="C13052" s="1" t="s">
        <v>193</v>
      </c>
      <c r="D13052" s="1">
        <v>3</v>
      </c>
      <c r="E13052" s="1">
        <v>-9.5267509645653406E-2</v>
      </c>
      <c r="F13052" s="1" t="s">
        <v>2871</v>
      </c>
      <c r="G13052" s="1">
        <v>0</v>
      </c>
      <c r="H13052" s="1">
        <v>1.7593972088143998E-2</v>
      </c>
      <c r="I13052" s="1">
        <v>8.1334811924426306E-2</v>
      </c>
      <c r="J13052" s="1">
        <v>2.9857425647769099E-2</v>
      </c>
      <c r="K13052" s="1">
        <v>0.21346277484215101</v>
      </c>
      <c r="L13052" s="1" t="b">
        <f t="shared" si="203"/>
        <v>0</v>
      </c>
    </row>
    <row r="13053" spans="1:12" x14ac:dyDescent="0.35">
      <c r="A13053" s="1" t="s">
        <v>412</v>
      </c>
      <c r="B13053" s="1" t="s">
        <v>22065</v>
      </c>
      <c r="C13053" s="1" t="s">
        <v>195</v>
      </c>
      <c r="D13053" s="1">
        <v>3</v>
      </c>
      <c r="E13053" s="1">
        <v>-1.38294607201075E-2</v>
      </c>
      <c r="F13053" s="1" t="s">
        <v>6586</v>
      </c>
      <c r="G13053" s="1">
        <v>0</v>
      </c>
      <c r="H13053" s="1">
        <v>0.73037376329465498</v>
      </c>
      <c r="I13053" s="1">
        <v>0.87933889120175901</v>
      </c>
      <c r="J13053" s="1">
        <v>0.74946763814657003</v>
      </c>
      <c r="K13053" s="1">
        <v>0.88684418445619395</v>
      </c>
      <c r="L13053" s="1" t="b">
        <f t="shared" si="203"/>
        <v>0</v>
      </c>
    </row>
    <row r="13054" spans="1:12" x14ac:dyDescent="0.35">
      <c r="A13054" s="1" t="s">
        <v>412</v>
      </c>
      <c r="B13054" s="1" t="s">
        <v>22065</v>
      </c>
      <c r="C13054" s="1" t="s">
        <v>196</v>
      </c>
      <c r="D13054" s="1">
        <v>3</v>
      </c>
      <c r="E13054" s="1">
        <v>4.8221846601503499E-2</v>
      </c>
      <c r="F13054" s="1" t="s">
        <v>9941</v>
      </c>
      <c r="G13054" s="1">
        <v>0</v>
      </c>
      <c r="H13054" s="1">
        <v>0.229486670431195</v>
      </c>
      <c r="I13054" s="1">
        <v>0.47642138400908102</v>
      </c>
      <c r="J13054" s="1">
        <v>0.14830183861649501</v>
      </c>
      <c r="K13054" s="1">
        <v>0.42432351166511101</v>
      </c>
      <c r="L13054" s="1" t="b">
        <f t="shared" si="203"/>
        <v>0</v>
      </c>
    </row>
    <row r="13055" spans="1:12" x14ac:dyDescent="0.35">
      <c r="A13055" s="1" t="s">
        <v>412</v>
      </c>
      <c r="B13055" s="1" t="s">
        <v>22065</v>
      </c>
      <c r="C13055" s="1" t="s">
        <v>197</v>
      </c>
      <c r="D13055" s="1">
        <v>3</v>
      </c>
      <c r="E13055" s="1">
        <v>5.6130120084169399E-2</v>
      </c>
      <c r="F13055" s="1" t="s">
        <v>11586</v>
      </c>
      <c r="G13055" s="1">
        <v>8.6591519043484999E-2</v>
      </c>
      <c r="H13055" s="1">
        <v>0.18797554227310601</v>
      </c>
      <c r="I13055" s="1">
        <v>0.42184449386987799</v>
      </c>
      <c r="J13055" s="1">
        <v>0.31716504001121099</v>
      </c>
      <c r="K13055" s="1">
        <v>0.60068462378255005</v>
      </c>
      <c r="L13055" s="1" t="b">
        <f t="shared" si="203"/>
        <v>0</v>
      </c>
    </row>
    <row r="13056" spans="1:12" x14ac:dyDescent="0.35">
      <c r="A13056" s="1" t="s">
        <v>412</v>
      </c>
      <c r="B13056" s="1" t="s">
        <v>22065</v>
      </c>
      <c r="C13056" s="1" t="s">
        <v>199</v>
      </c>
      <c r="D13056" s="1">
        <v>3</v>
      </c>
      <c r="E13056" s="1">
        <v>-4.8034136574973699E-2</v>
      </c>
      <c r="F13056" s="1" t="s">
        <v>940</v>
      </c>
      <c r="G13056" s="1">
        <v>0</v>
      </c>
      <c r="H13056" s="1">
        <v>0.231304794811165</v>
      </c>
      <c r="I13056" s="1">
        <v>0.47847716247608701</v>
      </c>
      <c r="J13056" s="1">
        <v>0.27046430369476399</v>
      </c>
      <c r="K13056" s="1">
        <v>0.55917467214317695</v>
      </c>
      <c r="L13056" s="1" t="b">
        <f t="shared" si="203"/>
        <v>0</v>
      </c>
    </row>
    <row r="13057" spans="1:12" x14ac:dyDescent="0.35">
      <c r="A13057" s="1" t="s">
        <v>412</v>
      </c>
      <c r="B13057" s="1" t="s">
        <v>22065</v>
      </c>
      <c r="C13057" s="1" t="s">
        <v>200</v>
      </c>
      <c r="D13057" s="1">
        <v>3</v>
      </c>
      <c r="E13057" s="1">
        <v>-5.0265721760399097E-2</v>
      </c>
      <c r="F13057" s="1" t="s">
        <v>11587</v>
      </c>
      <c r="G13057" s="1">
        <v>0</v>
      </c>
      <c r="H13057" s="1">
        <v>0.210345732516138</v>
      </c>
      <c r="I13057" s="1">
        <v>0.452265399261015</v>
      </c>
      <c r="J13057" s="1">
        <v>3.2841553388244703E-2</v>
      </c>
      <c r="K13057" s="1">
        <v>0.22300728412753701</v>
      </c>
      <c r="L13057" s="1" t="b">
        <f t="shared" si="203"/>
        <v>0</v>
      </c>
    </row>
    <row r="13058" spans="1:12" x14ac:dyDescent="0.35">
      <c r="A13058" s="1" t="s">
        <v>412</v>
      </c>
      <c r="B13058" s="1" t="s">
        <v>22065</v>
      </c>
      <c r="C13058" s="1" t="s">
        <v>201</v>
      </c>
      <c r="D13058" s="1">
        <v>3</v>
      </c>
      <c r="E13058" s="1">
        <v>0.17323927764369901</v>
      </c>
      <c r="F13058" s="1" t="s">
        <v>11588</v>
      </c>
      <c r="G13058" s="1">
        <v>0.70673893250683395</v>
      </c>
      <c r="H13058" s="1">
        <v>2.3024402557527201E-2</v>
      </c>
      <c r="I13058" s="1">
        <v>9.9218008584133793E-2</v>
      </c>
      <c r="J13058" s="1">
        <v>0.14511217911923499</v>
      </c>
      <c r="K13058" s="1">
        <v>0.41936881732519099</v>
      </c>
      <c r="L13058" s="1" t="b">
        <f t="shared" si="203"/>
        <v>0</v>
      </c>
    </row>
    <row r="13059" spans="1:12" x14ac:dyDescent="0.35">
      <c r="A13059" s="1" t="s">
        <v>412</v>
      </c>
      <c r="B13059" s="1" t="s">
        <v>22065</v>
      </c>
      <c r="C13059" s="1" t="s">
        <v>202</v>
      </c>
      <c r="D13059" s="1">
        <v>3</v>
      </c>
      <c r="E13059" s="1">
        <v>4.2876184782781497E-3</v>
      </c>
      <c r="F13059" s="1" t="s">
        <v>11589</v>
      </c>
      <c r="G13059" s="1">
        <v>0.60362312914313698</v>
      </c>
      <c r="H13059" s="1">
        <v>0.94819536407669902</v>
      </c>
      <c r="I13059" s="1">
        <v>0.98076807908024999</v>
      </c>
      <c r="J13059" s="1">
        <v>0.95168987102966895</v>
      </c>
      <c r="K13059" s="1">
        <v>0.98220610347574799</v>
      </c>
      <c r="L13059" s="1" t="b">
        <f t="shared" si="203"/>
        <v>0</v>
      </c>
    </row>
    <row r="13060" spans="1:12" x14ac:dyDescent="0.35">
      <c r="A13060" s="1" t="s">
        <v>412</v>
      </c>
      <c r="B13060" s="1" t="s">
        <v>22065</v>
      </c>
      <c r="C13060" s="1" t="s">
        <v>203</v>
      </c>
      <c r="D13060" s="1">
        <v>3</v>
      </c>
      <c r="E13060" s="1">
        <v>-2.6960280732641999E-2</v>
      </c>
      <c r="F13060" s="1" t="s">
        <v>9959</v>
      </c>
      <c r="G13060" s="1">
        <v>0</v>
      </c>
      <c r="H13060" s="1">
        <v>0.50168127354013103</v>
      </c>
      <c r="I13060" s="1">
        <v>0.73476617870033101</v>
      </c>
      <c r="J13060" s="1">
        <v>0.50393682636779802</v>
      </c>
      <c r="K13060" s="1">
        <v>0.74111990902596703</v>
      </c>
      <c r="L13060" s="1" t="b">
        <f t="shared" si="203"/>
        <v>0</v>
      </c>
    </row>
    <row r="13061" spans="1:12" x14ac:dyDescent="0.35">
      <c r="A13061" s="1" t="s">
        <v>412</v>
      </c>
      <c r="B13061" s="1" t="s">
        <v>22065</v>
      </c>
      <c r="C13061" s="1" t="s">
        <v>204</v>
      </c>
      <c r="D13061" s="1">
        <v>3</v>
      </c>
      <c r="E13061" s="1">
        <v>-2.3415614619838002E-2</v>
      </c>
      <c r="F13061" s="1" t="s">
        <v>6255</v>
      </c>
      <c r="G13061" s="1">
        <v>0</v>
      </c>
      <c r="H13061" s="1">
        <v>0.55954726155844803</v>
      </c>
      <c r="I13061" s="1">
        <v>0.77626926526470497</v>
      </c>
      <c r="J13061" s="1">
        <v>0.45466398820160397</v>
      </c>
      <c r="K13061" s="1">
        <v>0.70855362542586497</v>
      </c>
      <c r="L13061" s="1" t="b">
        <f t="shared" ref="L13061:L13124" si="204">K13061&lt;0.1</f>
        <v>0</v>
      </c>
    </row>
    <row r="13062" spans="1:12" x14ac:dyDescent="0.35">
      <c r="A13062" s="1" t="s">
        <v>412</v>
      </c>
      <c r="B13062" s="1" t="s">
        <v>22065</v>
      </c>
      <c r="C13062" s="1" t="s">
        <v>205</v>
      </c>
      <c r="D13062" s="1">
        <v>3</v>
      </c>
      <c r="E13062" s="1">
        <v>-4.0174035203204797E-2</v>
      </c>
      <c r="F13062" s="1" t="s">
        <v>11590</v>
      </c>
      <c r="G13062" s="1">
        <v>0.45699625360092899</v>
      </c>
      <c r="H13062" s="1">
        <v>0.48436773022858298</v>
      </c>
      <c r="I13062" s="1">
        <v>0.72171714964543798</v>
      </c>
      <c r="J13062" s="1">
        <v>0.53881694055589702</v>
      </c>
      <c r="K13062" s="1">
        <v>0.76450347072473901</v>
      </c>
      <c r="L13062" s="1" t="b">
        <f t="shared" si="204"/>
        <v>0</v>
      </c>
    </row>
    <row r="13063" spans="1:12" x14ac:dyDescent="0.35">
      <c r="A13063" s="1" t="s">
        <v>412</v>
      </c>
      <c r="B13063" s="1" t="s">
        <v>22065</v>
      </c>
      <c r="C13063" s="1" t="s">
        <v>206</v>
      </c>
      <c r="D13063" s="1">
        <v>3</v>
      </c>
      <c r="E13063" s="1">
        <v>0.16249678221807201</v>
      </c>
      <c r="F13063" s="1" t="s">
        <v>11591</v>
      </c>
      <c r="G13063" s="1">
        <v>0.56730470104084396</v>
      </c>
      <c r="H13063" s="1">
        <v>1.1883796068015399E-2</v>
      </c>
      <c r="I13063" s="1">
        <v>6.0743945903063097E-2</v>
      </c>
      <c r="J13063" s="1">
        <v>0.134866015610591</v>
      </c>
      <c r="K13063" s="1">
        <v>0.40474791309823799</v>
      </c>
      <c r="L13063" s="1" t="b">
        <f t="shared" si="204"/>
        <v>0</v>
      </c>
    </row>
    <row r="13064" spans="1:12" x14ac:dyDescent="0.35">
      <c r="A13064" s="1" t="s">
        <v>412</v>
      </c>
      <c r="B13064" s="1" t="s">
        <v>22065</v>
      </c>
      <c r="C13064" s="1" t="s">
        <v>208</v>
      </c>
      <c r="D13064" s="1">
        <v>3</v>
      </c>
      <c r="E13064" s="1">
        <v>-1.0989822530300401E-2</v>
      </c>
      <c r="F13064" s="1" t="s">
        <v>11592</v>
      </c>
      <c r="G13064" s="1">
        <v>0</v>
      </c>
      <c r="H13064" s="1">
        <v>0.78418839550408004</v>
      </c>
      <c r="I13064" s="1">
        <v>0.90560423143382696</v>
      </c>
      <c r="J13064" s="1">
        <v>0.78023308486742804</v>
      </c>
      <c r="K13064" s="1">
        <v>0.90246552381332501</v>
      </c>
      <c r="L13064" s="1" t="b">
        <f t="shared" si="204"/>
        <v>0</v>
      </c>
    </row>
    <row r="13065" spans="1:12" x14ac:dyDescent="0.35">
      <c r="A13065" s="1" t="s">
        <v>412</v>
      </c>
      <c r="B13065" s="1" t="s">
        <v>22065</v>
      </c>
      <c r="C13065" s="1" t="s">
        <v>209</v>
      </c>
      <c r="D13065" s="1">
        <v>3</v>
      </c>
      <c r="E13065" s="1">
        <v>2.79819489037034E-2</v>
      </c>
      <c r="F13065" s="1" t="s">
        <v>11593</v>
      </c>
      <c r="G13065" s="1">
        <v>0.86836833583322603</v>
      </c>
      <c r="H13065" s="1">
        <v>0.78983193821677899</v>
      </c>
      <c r="I13065" s="1">
        <v>0.90866011363111399</v>
      </c>
      <c r="J13065" s="1">
        <v>0.808736365043636</v>
      </c>
      <c r="K13065" s="1">
        <v>0.91652849470432696</v>
      </c>
      <c r="L13065" s="1" t="b">
        <f t="shared" si="204"/>
        <v>0</v>
      </c>
    </row>
    <row r="13066" spans="1:12" x14ac:dyDescent="0.35">
      <c r="A13066" s="1" t="s">
        <v>412</v>
      </c>
      <c r="B13066" s="1" t="s">
        <v>22065</v>
      </c>
      <c r="C13066" s="1" t="s">
        <v>210</v>
      </c>
      <c r="D13066" s="1">
        <v>3</v>
      </c>
      <c r="E13066" s="1">
        <v>-8.7318373466430503E-3</v>
      </c>
      <c r="F13066" s="1" t="s">
        <v>8453</v>
      </c>
      <c r="G13066" s="1">
        <v>0</v>
      </c>
      <c r="H13066" s="1">
        <v>0.82774369454412899</v>
      </c>
      <c r="I13066" s="1">
        <v>0.92647087354358904</v>
      </c>
      <c r="J13066" s="1">
        <v>0.58999333215349903</v>
      </c>
      <c r="K13066" s="1">
        <v>0.79824398885720105</v>
      </c>
      <c r="L13066" s="1" t="b">
        <f t="shared" si="204"/>
        <v>0</v>
      </c>
    </row>
    <row r="13067" spans="1:12" x14ac:dyDescent="0.35">
      <c r="A13067" s="1" t="s">
        <v>412</v>
      </c>
      <c r="B13067" s="1" t="s">
        <v>22065</v>
      </c>
      <c r="C13067" s="1" t="s">
        <v>211</v>
      </c>
      <c r="D13067" s="1">
        <v>3</v>
      </c>
      <c r="E13067" s="1">
        <v>1.96921798495519E-3</v>
      </c>
      <c r="F13067" s="1" t="s">
        <v>11594</v>
      </c>
      <c r="G13067" s="1">
        <v>0.80423971691093799</v>
      </c>
      <c r="H13067" s="1">
        <v>0.98230440728799395</v>
      </c>
      <c r="I13067" s="1">
        <v>0.99387982193691604</v>
      </c>
      <c r="J13067" s="1">
        <v>0.983665716916028</v>
      </c>
      <c r="K13067" s="1">
        <v>0.99425493100682905</v>
      </c>
      <c r="L13067" s="1" t="b">
        <f t="shared" si="204"/>
        <v>0</v>
      </c>
    </row>
    <row r="13068" spans="1:12" x14ac:dyDescent="0.35">
      <c r="A13068" s="1" t="s">
        <v>412</v>
      </c>
      <c r="B13068" s="1" t="s">
        <v>22065</v>
      </c>
      <c r="C13068" s="1" t="s">
        <v>212</v>
      </c>
      <c r="D13068" s="1">
        <v>3</v>
      </c>
      <c r="E13068" s="1">
        <v>-1.8304105109041999E-2</v>
      </c>
      <c r="F13068" s="1" t="s">
        <v>8914</v>
      </c>
      <c r="G13068" s="1">
        <v>0</v>
      </c>
      <c r="H13068" s="1">
        <v>0.64829222085781002</v>
      </c>
      <c r="I13068" s="1">
        <v>0.83235821696965695</v>
      </c>
      <c r="J13068" s="1">
        <v>0.43599696555220802</v>
      </c>
      <c r="K13068" s="1">
        <v>0.69574033692995696</v>
      </c>
      <c r="L13068" s="1" t="b">
        <f t="shared" si="204"/>
        <v>0</v>
      </c>
    </row>
    <row r="13069" spans="1:12" x14ac:dyDescent="0.35">
      <c r="A13069" s="1" t="s">
        <v>412</v>
      </c>
      <c r="B13069" s="1" t="s">
        <v>22065</v>
      </c>
      <c r="C13069" s="1" t="s">
        <v>214</v>
      </c>
      <c r="D13069" s="1">
        <v>3</v>
      </c>
      <c r="E13069" s="1">
        <v>-9.2080103407860603E-2</v>
      </c>
      <c r="F13069" s="1" t="s">
        <v>11595</v>
      </c>
      <c r="G13069" s="1">
        <v>0.25046269343581301</v>
      </c>
      <c r="H13069" s="1">
        <v>6.4525656774208698E-2</v>
      </c>
      <c r="I13069" s="1">
        <v>0.20918209709035401</v>
      </c>
      <c r="J13069" s="1">
        <v>0.18620616207962901</v>
      </c>
      <c r="K13069" s="1">
        <v>0.47052866823089201</v>
      </c>
      <c r="L13069" s="1" t="b">
        <f t="shared" si="204"/>
        <v>0</v>
      </c>
    </row>
    <row r="13070" spans="1:12" x14ac:dyDescent="0.35">
      <c r="A13070" s="1" t="s">
        <v>412</v>
      </c>
      <c r="B13070" s="1" t="s">
        <v>22065</v>
      </c>
      <c r="C13070" s="1" t="s">
        <v>215</v>
      </c>
      <c r="D13070" s="1">
        <v>3</v>
      </c>
      <c r="E13070" s="31">
        <v>-2.80530147758693E-5</v>
      </c>
      <c r="F13070" s="1" t="s">
        <v>6906</v>
      </c>
      <c r="G13070" s="1">
        <v>0.38419655006849801</v>
      </c>
      <c r="H13070" s="1">
        <v>0.99958879533797096</v>
      </c>
      <c r="I13070" s="1">
        <v>0.99989171123271603</v>
      </c>
      <c r="J13070" s="1">
        <v>0.99961150696098899</v>
      </c>
      <c r="K13070" s="1">
        <v>0.99985031784341205</v>
      </c>
      <c r="L13070" s="1" t="b">
        <f t="shared" si="204"/>
        <v>0</v>
      </c>
    </row>
    <row r="13071" spans="1:12" x14ac:dyDescent="0.35">
      <c r="A13071" s="1" t="s">
        <v>412</v>
      </c>
      <c r="B13071" s="1" t="s">
        <v>22065</v>
      </c>
      <c r="C13071" s="1" t="s">
        <v>216</v>
      </c>
      <c r="D13071" s="1">
        <v>3</v>
      </c>
      <c r="E13071" s="1">
        <v>-6.6298238079669697E-2</v>
      </c>
      <c r="F13071" s="1" t="s">
        <v>11596</v>
      </c>
      <c r="G13071" s="1">
        <v>0.59894570539498904</v>
      </c>
      <c r="H13071" s="1">
        <v>0.31096593027406899</v>
      </c>
      <c r="I13071" s="1">
        <v>0.56703755564584202</v>
      </c>
      <c r="J13071" s="1">
        <v>0.391726759885065</v>
      </c>
      <c r="K13071" s="1">
        <v>0.66332755259151399</v>
      </c>
      <c r="L13071" s="1" t="b">
        <f t="shared" si="204"/>
        <v>0</v>
      </c>
    </row>
    <row r="13072" spans="1:12" x14ac:dyDescent="0.35">
      <c r="A13072" s="1" t="s">
        <v>412</v>
      </c>
      <c r="B13072" s="1" t="s">
        <v>22065</v>
      </c>
      <c r="C13072" s="1" t="s">
        <v>217</v>
      </c>
      <c r="D13072" s="1">
        <v>3</v>
      </c>
      <c r="E13072" s="1">
        <v>-3.86753245924151E-2</v>
      </c>
      <c r="F13072" s="1" t="s">
        <v>11597</v>
      </c>
      <c r="G13072" s="1">
        <v>0.105248522211999</v>
      </c>
      <c r="H13072" s="1">
        <v>0.40366456569718501</v>
      </c>
      <c r="I13072" s="1">
        <v>0.65590391426997496</v>
      </c>
      <c r="J13072" s="1">
        <v>0.458371509871774</v>
      </c>
      <c r="K13072" s="1">
        <v>0.71116047708746</v>
      </c>
      <c r="L13072" s="1" t="b">
        <f t="shared" si="204"/>
        <v>0</v>
      </c>
    </row>
    <row r="13073" spans="1:12" x14ac:dyDescent="0.35">
      <c r="A13073" s="1" t="s">
        <v>412</v>
      </c>
      <c r="B13073" s="1" t="s">
        <v>22065</v>
      </c>
      <c r="C13073" s="1" t="s">
        <v>218</v>
      </c>
      <c r="D13073" s="1">
        <v>3</v>
      </c>
      <c r="E13073" s="1">
        <v>-3.8275804012153997E-2</v>
      </c>
      <c r="F13073" s="1" t="s">
        <v>11598</v>
      </c>
      <c r="G13073" s="1">
        <v>0</v>
      </c>
      <c r="H13073" s="1">
        <v>0.34017065243880501</v>
      </c>
      <c r="I13073" s="1">
        <v>0.59709245155994195</v>
      </c>
      <c r="J13073" s="1">
        <v>0.26375708451556601</v>
      </c>
      <c r="K13073" s="1">
        <v>0.55303660704152902</v>
      </c>
      <c r="L13073" s="1" t="b">
        <f t="shared" si="204"/>
        <v>0</v>
      </c>
    </row>
    <row r="13074" spans="1:12" x14ac:dyDescent="0.35">
      <c r="A13074" s="1" t="s">
        <v>412</v>
      </c>
      <c r="B13074" s="1" t="s">
        <v>22065</v>
      </c>
      <c r="C13074" s="1" t="s">
        <v>219</v>
      </c>
      <c r="D13074" s="1">
        <v>3</v>
      </c>
      <c r="E13074" s="1">
        <v>-5.21348402384662E-3</v>
      </c>
      <c r="F13074" s="1" t="s">
        <v>11599</v>
      </c>
      <c r="G13074" s="1">
        <v>8.0814392304843705E-2</v>
      </c>
      <c r="H13074" s="1">
        <v>0.90656974188579698</v>
      </c>
      <c r="I13074" s="1">
        <v>0.963038494315542</v>
      </c>
      <c r="J13074" s="1">
        <v>0.91306563812709896</v>
      </c>
      <c r="K13074" s="1">
        <v>0.96476187797350399</v>
      </c>
      <c r="L13074" s="1" t="b">
        <f t="shared" si="204"/>
        <v>0</v>
      </c>
    </row>
    <row r="13075" spans="1:12" x14ac:dyDescent="0.35">
      <c r="A13075" s="1" t="s">
        <v>412</v>
      </c>
      <c r="B13075" s="1" t="s">
        <v>22065</v>
      </c>
      <c r="C13075" s="1" t="s">
        <v>220</v>
      </c>
      <c r="D13075" s="1">
        <v>3</v>
      </c>
      <c r="E13075" s="1">
        <v>-7.4911939839270206E-2</v>
      </c>
      <c r="F13075" s="1" t="s">
        <v>11600</v>
      </c>
      <c r="G13075" s="1">
        <v>0.86648546990978004</v>
      </c>
      <c r="H13075" s="1">
        <v>0.47652626186666103</v>
      </c>
      <c r="I13075" s="1">
        <v>0.71590762596984903</v>
      </c>
      <c r="J13075" s="1">
        <v>0.53964762928440302</v>
      </c>
      <c r="K13075" s="1">
        <v>0.76509744062141105</v>
      </c>
      <c r="L13075" s="1" t="b">
        <f t="shared" si="204"/>
        <v>0</v>
      </c>
    </row>
    <row r="13076" spans="1:12" x14ac:dyDescent="0.35">
      <c r="A13076" s="1" t="s">
        <v>412</v>
      </c>
      <c r="B13076" s="1" t="s">
        <v>22065</v>
      </c>
      <c r="C13076" s="1" t="s">
        <v>221</v>
      </c>
      <c r="D13076" s="1">
        <v>3</v>
      </c>
      <c r="E13076" s="1">
        <v>-8.3303034673698595E-2</v>
      </c>
      <c r="F13076" s="1" t="s">
        <v>8019</v>
      </c>
      <c r="G13076" s="1">
        <v>5.4893431526564201E-2</v>
      </c>
      <c r="H13076" s="1">
        <v>5.50169871961807E-2</v>
      </c>
      <c r="I13076" s="1">
        <v>0.18720016671906201</v>
      </c>
      <c r="J13076" s="1">
        <v>0.183518257171463</v>
      </c>
      <c r="K13076" s="1">
        <v>0.46733759506684702</v>
      </c>
      <c r="L13076" s="1" t="b">
        <f t="shared" si="204"/>
        <v>0</v>
      </c>
    </row>
    <row r="13077" spans="1:12" x14ac:dyDescent="0.35">
      <c r="A13077" s="1" t="s">
        <v>412</v>
      </c>
      <c r="B13077" s="1" t="s">
        <v>22065</v>
      </c>
      <c r="C13077" s="1" t="s">
        <v>222</v>
      </c>
      <c r="D13077" s="1">
        <v>3</v>
      </c>
      <c r="E13077" s="1">
        <v>-6.0409747877739901E-2</v>
      </c>
      <c r="F13077" s="1" t="s">
        <v>10142</v>
      </c>
      <c r="G13077" s="1">
        <v>0</v>
      </c>
      <c r="H13077" s="1">
        <v>0.13222045720794701</v>
      </c>
      <c r="I13077" s="1">
        <v>0.33827484878984698</v>
      </c>
      <c r="J13077" s="1">
        <v>2.6790366996873101E-2</v>
      </c>
      <c r="K13077" s="1">
        <v>0.20486183339590899</v>
      </c>
      <c r="L13077" s="1" t="b">
        <f t="shared" si="204"/>
        <v>0</v>
      </c>
    </row>
    <row r="13078" spans="1:12" x14ac:dyDescent="0.35">
      <c r="A13078" s="1" t="s">
        <v>412</v>
      </c>
      <c r="B13078" s="1" t="s">
        <v>22065</v>
      </c>
      <c r="C13078" s="1" t="s">
        <v>224</v>
      </c>
      <c r="D13078" s="1">
        <v>3</v>
      </c>
      <c r="E13078" s="1">
        <v>-5.1794412594915101E-2</v>
      </c>
      <c r="F13078" s="1" t="s">
        <v>6840</v>
      </c>
      <c r="G13078" s="1">
        <v>0</v>
      </c>
      <c r="H13078" s="1">
        <v>0.19680421732374401</v>
      </c>
      <c r="I13078" s="1">
        <v>0.434018238308499</v>
      </c>
      <c r="J13078" s="1">
        <v>0.22371625896389999</v>
      </c>
      <c r="K13078" s="1">
        <v>0.50958137853642205</v>
      </c>
      <c r="L13078" s="1" t="b">
        <f t="shared" si="204"/>
        <v>0</v>
      </c>
    </row>
    <row r="13079" spans="1:12" x14ac:dyDescent="0.35">
      <c r="A13079" s="1" t="s">
        <v>412</v>
      </c>
      <c r="B13079" s="1" t="s">
        <v>22065</v>
      </c>
      <c r="C13079" s="1" t="s">
        <v>225</v>
      </c>
      <c r="D13079" s="1">
        <v>3</v>
      </c>
      <c r="E13079" s="1">
        <v>2.08111254410752E-2</v>
      </c>
      <c r="F13079" s="1" t="s">
        <v>10163</v>
      </c>
      <c r="G13079" s="1">
        <v>0</v>
      </c>
      <c r="H13079" s="1">
        <v>0.60403233409372203</v>
      </c>
      <c r="I13079" s="1">
        <v>0.805123500594772</v>
      </c>
      <c r="J13079" s="1">
        <v>0.63650181632682001</v>
      </c>
      <c r="K13079" s="1">
        <v>0.82752918017592103</v>
      </c>
      <c r="L13079" s="1" t="b">
        <f t="shared" si="204"/>
        <v>0</v>
      </c>
    </row>
    <row r="13080" spans="1:12" x14ac:dyDescent="0.35">
      <c r="A13080" s="1" t="s">
        <v>412</v>
      </c>
      <c r="B13080" s="1" t="s">
        <v>22065</v>
      </c>
      <c r="C13080" s="1" t="s">
        <v>226</v>
      </c>
      <c r="D13080" s="1">
        <v>3</v>
      </c>
      <c r="E13080" s="1">
        <v>3.8321995065749702E-2</v>
      </c>
      <c r="F13080" s="1" t="s">
        <v>11601</v>
      </c>
      <c r="G13080" s="1">
        <v>0.65573436692850495</v>
      </c>
      <c r="H13080" s="1">
        <v>0.58263541813930697</v>
      </c>
      <c r="I13080" s="1">
        <v>0.79030696498174902</v>
      </c>
      <c r="J13080" s="1">
        <v>0.61803279831125302</v>
      </c>
      <c r="K13080" s="1">
        <v>0.816276991607643</v>
      </c>
      <c r="L13080" s="1" t="b">
        <f t="shared" si="204"/>
        <v>0</v>
      </c>
    </row>
    <row r="13081" spans="1:12" x14ac:dyDescent="0.35">
      <c r="A13081" s="1" t="s">
        <v>412</v>
      </c>
      <c r="B13081" s="1" t="s">
        <v>22065</v>
      </c>
      <c r="C13081" s="1" t="s">
        <v>227</v>
      </c>
      <c r="D13081" s="1">
        <v>3</v>
      </c>
      <c r="E13081" s="1">
        <v>-4.6644584783899497E-2</v>
      </c>
      <c r="F13081" s="1" t="s">
        <v>11602</v>
      </c>
      <c r="G13081" s="1">
        <v>5.5557646459215002E-2</v>
      </c>
      <c r="H13081" s="1">
        <v>0.31232320645898698</v>
      </c>
      <c r="I13081" s="1">
        <v>0.56828095292964398</v>
      </c>
      <c r="J13081" s="1">
        <v>0.372356902904938</v>
      </c>
      <c r="K13081" s="1">
        <v>0.64602805309683597</v>
      </c>
      <c r="L13081" s="1" t="b">
        <f t="shared" si="204"/>
        <v>0</v>
      </c>
    </row>
    <row r="13082" spans="1:12" x14ac:dyDescent="0.35">
      <c r="A13082" s="1" t="s">
        <v>412</v>
      </c>
      <c r="B13082" s="1" t="s">
        <v>22065</v>
      </c>
      <c r="C13082" s="1" t="s">
        <v>228</v>
      </c>
      <c r="D13082" s="1">
        <v>3</v>
      </c>
      <c r="E13082" s="1">
        <v>-4.0452364952512802E-2</v>
      </c>
      <c r="F13082" s="1" t="s">
        <v>11603</v>
      </c>
      <c r="G13082" s="1">
        <v>0.116672500830975</v>
      </c>
      <c r="H13082" s="1">
        <v>0.38371181898642398</v>
      </c>
      <c r="I13082" s="1">
        <v>0.63826801399998401</v>
      </c>
      <c r="J13082" s="1">
        <v>0.44412701881199201</v>
      </c>
      <c r="K13082" s="1">
        <v>0.70073426495653901</v>
      </c>
      <c r="L13082" s="1" t="b">
        <f t="shared" si="204"/>
        <v>0</v>
      </c>
    </row>
    <row r="13083" spans="1:12" x14ac:dyDescent="0.35">
      <c r="A13083" s="1" t="s">
        <v>412</v>
      </c>
      <c r="B13083" s="1" t="s">
        <v>22065</v>
      </c>
      <c r="C13083" s="1" t="s">
        <v>229</v>
      </c>
      <c r="D13083" s="1">
        <v>3</v>
      </c>
      <c r="E13083" s="1">
        <v>-5.0552626692106001E-2</v>
      </c>
      <c r="F13083" s="1" t="s">
        <v>11604</v>
      </c>
      <c r="G13083" s="1">
        <v>0.26433929548759699</v>
      </c>
      <c r="H13083" s="1">
        <v>0.31196661547371202</v>
      </c>
      <c r="I13083" s="1">
        <v>0.56798303445090703</v>
      </c>
      <c r="J13083" s="1">
        <v>0.39577001877131301</v>
      </c>
      <c r="K13083" s="1">
        <v>0.66596189369341396</v>
      </c>
      <c r="L13083" s="1" t="b">
        <f t="shared" si="204"/>
        <v>0</v>
      </c>
    </row>
    <row r="13084" spans="1:12" x14ac:dyDescent="0.35">
      <c r="A13084" s="1" t="s">
        <v>412</v>
      </c>
      <c r="B13084" s="1" t="s">
        <v>22065</v>
      </c>
      <c r="C13084" s="1" t="s">
        <v>230</v>
      </c>
      <c r="D13084" s="1">
        <v>3</v>
      </c>
      <c r="E13084" s="1">
        <v>-2.37258605806769E-2</v>
      </c>
      <c r="F13084" s="1" t="s">
        <v>11605</v>
      </c>
      <c r="G13084" s="1">
        <v>7.7985996303877606E-2</v>
      </c>
      <c r="H13084" s="1">
        <v>0.60908380783961602</v>
      </c>
      <c r="I13084" s="1">
        <v>0.80830258926558196</v>
      </c>
      <c r="J13084" s="1">
        <v>0.62515132528045703</v>
      </c>
      <c r="K13084" s="1">
        <v>0.82002942908828902</v>
      </c>
      <c r="L13084" s="1" t="b">
        <f t="shared" si="204"/>
        <v>0</v>
      </c>
    </row>
    <row r="13085" spans="1:12" x14ac:dyDescent="0.35">
      <c r="A13085" s="1" t="s">
        <v>412</v>
      </c>
      <c r="B13085" s="1" t="s">
        <v>22065</v>
      </c>
      <c r="C13085" s="1" t="s">
        <v>231</v>
      </c>
      <c r="D13085" s="1">
        <v>3</v>
      </c>
      <c r="E13085" s="1">
        <v>-4.1286819032732403E-2</v>
      </c>
      <c r="F13085" s="1" t="s">
        <v>11606</v>
      </c>
      <c r="G13085" s="1">
        <v>0</v>
      </c>
      <c r="H13085" s="1">
        <v>0.303544419755157</v>
      </c>
      <c r="I13085" s="1">
        <v>0.559549368459061</v>
      </c>
      <c r="J13085" s="1">
        <v>9.6639737408641305E-2</v>
      </c>
      <c r="K13085" s="1">
        <v>0.348293703843438</v>
      </c>
      <c r="L13085" s="1" t="b">
        <f t="shared" si="204"/>
        <v>0</v>
      </c>
    </row>
    <row r="13086" spans="1:12" x14ac:dyDescent="0.35">
      <c r="A13086" s="1" t="s">
        <v>412</v>
      </c>
      <c r="B13086" s="1" t="s">
        <v>22065</v>
      </c>
      <c r="C13086" s="1" t="s">
        <v>232</v>
      </c>
      <c r="D13086" s="1">
        <v>3</v>
      </c>
      <c r="E13086" s="1">
        <v>-5.8438124877310801E-2</v>
      </c>
      <c r="F13086" s="1" t="s">
        <v>11607</v>
      </c>
      <c r="G13086" s="1">
        <v>0.113314126466485</v>
      </c>
      <c r="H13086" s="1">
        <v>0.21000877322867101</v>
      </c>
      <c r="I13086" s="1">
        <v>0.45183521401197602</v>
      </c>
      <c r="J13086" s="1">
        <v>0.30348699222598402</v>
      </c>
      <c r="K13086" s="1">
        <v>0.58839597761858298</v>
      </c>
      <c r="L13086" s="1" t="b">
        <f t="shared" si="204"/>
        <v>0</v>
      </c>
    </row>
    <row r="13087" spans="1:12" x14ac:dyDescent="0.35">
      <c r="A13087" s="1" t="s">
        <v>412</v>
      </c>
      <c r="B13087" s="1" t="s">
        <v>22065</v>
      </c>
      <c r="C13087" s="1" t="s">
        <v>233</v>
      </c>
      <c r="D13087" s="1">
        <v>3</v>
      </c>
      <c r="E13087" s="1">
        <v>-7.2491429046795397E-2</v>
      </c>
      <c r="F13087" s="1" t="s">
        <v>11608</v>
      </c>
      <c r="G13087" s="1">
        <v>0.351630740130563</v>
      </c>
      <c r="H13087" s="1">
        <v>0.174196758281398</v>
      </c>
      <c r="I13087" s="1">
        <v>0.40172706658837098</v>
      </c>
      <c r="J13087" s="1">
        <v>0.28094122933774102</v>
      </c>
      <c r="K13087" s="1">
        <v>0.56757893163922801</v>
      </c>
      <c r="L13087" s="1" t="b">
        <f t="shared" si="204"/>
        <v>0</v>
      </c>
    </row>
    <row r="13088" spans="1:12" x14ac:dyDescent="0.35">
      <c r="A13088" s="1" t="s">
        <v>412</v>
      </c>
      <c r="B13088" s="1" t="s">
        <v>22065</v>
      </c>
      <c r="C13088" s="1" t="s">
        <v>234</v>
      </c>
      <c r="D13088" s="1">
        <v>3</v>
      </c>
      <c r="E13088" s="1">
        <v>0.103716200296584</v>
      </c>
      <c r="F13088" s="1" t="s">
        <v>11609</v>
      </c>
      <c r="G13088" s="1">
        <v>0.37473776733626202</v>
      </c>
      <c r="H13088" s="1">
        <v>5.0539543663022497E-2</v>
      </c>
      <c r="I13088" s="1">
        <v>0.17612067602827799</v>
      </c>
      <c r="J13088" s="1">
        <v>0.18636982188253901</v>
      </c>
      <c r="K13088" s="1">
        <v>0.47063401958046103</v>
      </c>
      <c r="L13088" s="1" t="b">
        <f t="shared" si="204"/>
        <v>0</v>
      </c>
    </row>
    <row r="13089" spans="1:12" x14ac:dyDescent="0.35">
      <c r="A13089" s="1" t="s">
        <v>412</v>
      </c>
      <c r="B13089" s="1" t="s">
        <v>22065</v>
      </c>
      <c r="C13089" s="1" t="s">
        <v>235</v>
      </c>
      <c r="D13089" s="1">
        <v>3</v>
      </c>
      <c r="E13089" s="1">
        <v>3.5908552103386302E-3</v>
      </c>
      <c r="F13089" s="1" t="s">
        <v>2632</v>
      </c>
      <c r="G13089" s="1">
        <v>0</v>
      </c>
      <c r="H13089" s="1">
        <v>0.92869754627833401</v>
      </c>
      <c r="I13089" s="1">
        <v>0.972154570290231</v>
      </c>
      <c r="J13089" s="1">
        <v>0.77060455534847305</v>
      </c>
      <c r="K13089" s="1">
        <v>0.89740336425592404</v>
      </c>
      <c r="L13089" s="1" t="b">
        <f t="shared" si="204"/>
        <v>0</v>
      </c>
    </row>
    <row r="13090" spans="1:12" x14ac:dyDescent="0.35">
      <c r="A13090" s="1" t="s">
        <v>412</v>
      </c>
      <c r="B13090" s="1" t="s">
        <v>22065</v>
      </c>
      <c r="C13090" s="1" t="s">
        <v>236</v>
      </c>
      <c r="D13090" s="1">
        <v>3</v>
      </c>
      <c r="E13090" s="1">
        <v>-6.0936294428530498E-2</v>
      </c>
      <c r="F13090" s="1" t="s">
        <v>9945</v>
      </c>
      <c r="G13090" s="1">
        <v>0</v>
      </c>
      <c r="H13090" s="1">
        <v>0.12888219469199899</v>
      </c>
      <c r="I13090" s="1">
        <v>0.33331872899015502</v>
      </c>
      <c r="J13090" s="1">
        <v>7.3032070193448997E-2</v>
      </c>
      <c r="K13090" s="1">
        <v>0.31056924438977701</v>
      </c>
      <c r="L13090" s="1" t="b">
        <f t="shared" si="204"/>
        <v>0</v>
      </c>
    </row>
    <row r="13091" spans="1:12" x14ac:dyDescent="0.35">
      <c r="A13091" s="1" t="s">
        <v>412</v>
      </c>
      <c r="B13091" s="1" t="s">
        <v>22065</v>
      </c>
      <c r="C13091" s="1" t="s">
        <v>237</v>
      </c>
      <c r="D13091" s="1">
        <v>3</v>
      </c>
      <c r="E13091" s="1">
        <v>-6.5940749378869096E-2</v>
      </c>
      <c r="F13091" s="1" t="s">
        <v>11610</v>
      </c>
      <c r="G13091" s="1">
        <v>0.57290370714514105</v>
      </c>
      <c r="H13091" s="1">
        <v>0.30422874506138198</v>
      </c>
      <c r="I13091" s="1">
        <v>0.56025462176317398</v>
      </c>
      <c r="J13091" s="1">
        <v>0.402429672747881</v>
      </c>
      <c r="K13091" s="1">
        <v>0.67100975012594999</v>
      </c>
      <c r="L13091" s="1" t="b">
        <f t="shared" si="204"/>
        <v>0</v>
      </c>
    </row>
    <row r="13092" spans="1:12" x14ac:dyDescent="0.35">
      <c r="A13092" s="1" t="s">
        <v>412</v>
      </c>
      <c r="B13092" s="1" t="s">
        <v>22065</v>
      </c>
      <c r="C13092" s="1" t="s">
        <v>238</v>
      </c>
      <c r="D13092" s="1">
        <v>3</v>
      </c>
      <c r="E13092" s="1">
        <v>-2.9050519855820502E-2</v>
      </c>
      <c r="F13092" s="1" t="s">
        <v>11611</v>
      </c>
      <c r="G13092" s="1">
        <v>0</v>
      </c>
      <c r="H13092" s="1">
        <v>0.49063747398546598</v>
      </c>
      <c r="I13092" s="1">
        <v>0.72642781434687698</v>
      </c>
      <c r="J13092" s="1">
        <v>0.54427039227857699</v>
      </c>
      <c r="K13092" s="1">
        <v>0.76828101856112396</v>
      </c>
      <c r="L13092" s="1" t="b">
        <f t="shared" si="204"/>
        <v>0</v>
      </c>
    </row>
    <row r="13093" spans="1:12" x14ac:dyDescent="0.35">
      <c r="A13093" s="1" t="s">
        <v>412</v>
      </c>
      <c r="B13093" s="1" t="s">
        <v>22065</v>
      </c>
      <c r="C13093" s="1" t="s">
        <v>239</v>
      </c>
      <c r="D13093" s="1">
        <v>3</v>
      </c>
      <c r="E13093" s="1">
        <v>-9.8034456188846094E-3</v>
      </c>
      <c r="F13093" s="1" t="s">
        <v>1884</v>
      </c>
      <c r="G13093" s="1">
        <v>0.50501061432579897</v>
      </c>
      <c r="H13093" s="1">
        <v>0.86992479687664503</v>
      </c>
      <c r="I13093" s="1">
        <v>0.94579051658230096</v>
      </c>
      <c r="J13093" s="1">
        <v>0.88081452329551402</v>
      </c>
      <c r="K13093" s="1">
        <v>0.94957675838065203</v>
      </c>
      <c r="L13093" s="1" t="b">
        <f t="shared" si="204"/>
        <v>0</v>
      </c>
    </row>
    <row r="13094" spans="1:12" x14ac:dyDescent="0.35">
      <c r="A13094" s="1" t="s">
        <v>412</v>
      </c>
      <c r="B13094" s="1" t="s">
        <v>22065</v>
      </c>
      <c r="C13094" s="1" t="s">
        <v>240</v>
      </c>
      <c r="D13094" s="1">
        <v>3</v>
      </c>
      <c r="E13094" s="1">
        <v>3.24595166034156E-3</v>
      </c>
      <c r="F13094" s="1" t="s">
        <v>2632</v>
      </c>
      <c r="G13094" s="1">
        <v>0</v>
      </c>
      <c r="H13094" s="1">
        <v>0.93553046775651605</v>
      </c>
      <c r="I13094" s="1">
        <v>0.97493755896923395</v>
      </c>
      <c r="J13094" s="1">
        <v>0.82763817935788397</v>
      </c>
      <c r="K13094" s="1">
        <v>0.92503668293318397</v>
      </c>
      <c r="L13094" s="1" t="b">
        <f t="shared" si="204"/>
        <v>0</v>
      </c>
    </row>
    <row r="13095" spans="1:12" x14ac:dyDescent="0.35">
      <c r="A13095" s="1" t="s">
        <v>412</v>
      </c>
      <c r="B13095" s="1" t="s">
        <v>22065</v>
      </c>
      <c r="C13095" s="1" t="s">
        <v>241</v>
      </c>
      <c r="D13095" s="1">
        <v>3</v>
      </c>
      <c r="E13095" s="1">
        <v>-5.8392208309419004E-3</v>
      </c>
      <c r="F13095" s="1" t="s">
        <v>6224</v>
      </c>
      <c r="G13095" s="1">
        <v>0</v>
      </c>
      <c r="H13095" s="1">
        <v>0.88430614199003699</v>
      </c>
      <c r="I13095" s="1">
        <v>0.95243326926875305</v>
      </c>
      <c r="J13095" s="1">
        <v>0.813320378229903</v>
      </c>
      <c r="K13095" s="1">
        <v>0.91839632694417594</v>
      </c>
      <c r="L13095" s="1" t="b">
        <f t="shared" si="204"/>
        <v>0</v>
      </c>
    </row>
    <row r="13096" spans="1:12" x14ac:dyDescent="0.35">
      <c r="A13096" s="1" t="s">
        <v>412</v>
      </c>
      <c r="B13096" s="1" t="s">
        <v>22065</v>
      </c>
      <c r="C13096" s="1" t="s">
        <v>242</v>
      </c>
      <c r="D13096" s="1">
        <v>3</v>
      </c>
      <c r="E13096" s="1">
        <v>9.3790015716013905E-2</v>
      </c>
      <c r="F13096" s="1" t="s">
        <v>11612</v>
      </c>
      <c r="G13096" s="1">
        <v>0.49768274550040698</v>
      </c>
      <c r="H13096" s="1">
        <v>0.114505762483154</v>
      </c>
      <c r="I13096" s="1">
        <v>0.30790940861015897</v>
      </c>
      <c r="J13096" s="1">
        <v>0.24625077964235401</v>
      </c>
      <c r="K13096" s="1">
        <v>0.53449391112844802</v>
      </c>
      <c r="L13096" s="1" t="b">
        <f t="shared" si="204"/>
        <v>0</v>
      </c>
    </row>
    <row r="13097" spans="1:12" x14ac:dyDescent="0.35">
      <c r="A13097" s="1" t="s">
        <v>412</v>
      </c>
      <c r="B13097" s="1" t="s">
        <v>22065</v>
      </c>
      <c r="C13097" s="1" t="s">
        <v>243</v>
      </c>
      <c r="D13097" s="1">
        <v>3</v>
      </c>
      <c r="E13097" s="1">
        <v>-3.74437350388081E-3</v>
      </c>
      <c r="F13097" s="1" t="s">
        <v>11613</v>
      </c>
      <c r="G13097" s="1">
        <v>0.21928190098196701</v>
      </c>
      <c r="H13097" s="1">
        <v>0.940121036700313</v>
      </c>
      <c r="I13097" s="1">
        <v>0.97760214772280796</v>
      </c>
      <c r="J13097" s="1">
        <v>0.94089937684670399</v>
      </c>
      <c r="K13097" s="1">
        <v>0.97727941784977002</v>
      </c>
      <c r="L13097" s="1" t="b">
        <f t="shared" si="204"/>
        <v>0</v>
      </c>
    </row>
    <row r="13098" spans="1:12" x14ac:dyDescent="0.35">
      <c r="A13098" s="1" t="s">
        <v>412</v>
      </c>
      <c r="B13098" s="1" t="s">
        <v>22065</v>
      </c>
      <c r="C13098" s="1" t="s">
        <v>244</v>
      </c>
      <c r="D13098" s="1">
        <v>3</v>
      </c>
      <c r="E13098" s="1">
        <v>-4.6444384638939198E-2</v>
      </c>
      <c r="F13098" s="1" t="s">
        <v>2851</v>
      </c>
      <c r="G13098" s="1">
        <v>0</v>
      </c>
      <c r="H13098" s="1">
        <v>0.247113833209887</v>
      </c>
      <c r="I13098" s="1">
        <v>0.49701322821356703</v>
      </c>
      <c r="J13098" s="1">
        <v>0.24065100408531001</v>
      </c>
      <c r="K13098" s="1">
        <v>0.52793236075663896</v>
      </c>
      <c r="L13098" s="1" t="b">
        <f t="shared" si="204"/>
        <v>0</v>
      </c>
    </row>
    <row r="13099" spans="1:12" x14ac:dyDescent="0.35">
      <c r="A13099" s="1" t="s">
        <v>412</v>
      </c>
      <c r="B13099" s="1" t="s">
        <v>22065</v>
      </c>
      <c r="C13099" s="1" t="s">
        <v>245</v>
      </c>
      <c r="D13099" s="1">
        <v>3</v>
      </c>
      <c r="E13099" s="1">
        <v>-3.4941746596986498E-2</v>
      </c>
      <c r="F13099" s="1" t="s">
        <v>9981</v>
      </c>
      <c r="G13099" s="1">
        <v>0</v>
      </c>
      <c r="H13099" s="1">
        <v>0.38389403641036302</v>
      </c>
      <c r="I13099" s="1">
        <v>0.63844736708741401</v>
      </c>
      <c r="J13099" s="1">
        <v>0.189027385533869</v>
      </c>
      <c r="K13099" s="1">
        <v>0.47366255176866601</v>
      </c>
      <c r="L13099" s="1" t="b">
        <f t="shared" si="204"/>
        <v>0</v>
      </c>
    </row>
    <row r="13100" spans="1:12" x14ac:dyDescent="0.35">
      <c r="A13100" s="1" t="s">
        <v>412</v>
      </c>
      <c r="B13100" s="1" t="s">
        <v>22065</v>
      </c>
      <c r="C13100" s="1" t="s">
        <v>246</v>
      </c>
      <c r="D13100" s="1">
        <v>3</v>
      </c>
      <c r="E13100" s="1">
        <v>5.32394616866309E-2</v>
      </c>
      <c r="F13100" s="1" t="s">
        <v>11614</v>
      </c>
      <c r="G13100" s="1">
        <v>2.95202452477272E-2</v>
      </c>
      <c r="H13100" s="1">
        <v>0.18472468511925</v>
      </c>
      <c r="I13100" s="1">
        <v>0.41749707015497001</v>
      </c>
      <c r="J13100" s="1">
        <v>0.32133245478795103</v>
      </c>
      <c r="K13100" s="1">
        <v>0.60455344641644404</v>
      </c>
      <c r="L13100" s="1" t="b">
        <f t="shared" si="204"/>
        <v>0</v>
      </c>
    </row>
    <row r="13101" spans="1:12" x14ac:dyDescent="0.35">
      <c r="A13101" s="1" t="s">
        <v>412</v>
      </c>
      <c r="B13101" s="1" t="s">
        <v>22065</v>
      </c>
      <c r="C13101" s="1" t="s">
        <v>247</v>
      </c>
      <c r="D13101" s="1">
        <v>3</v>
      </c>
      <c r="E13101" s="1">
        <v>3.4225769453048699E-2</v>
      </c>
      <c r="F13101" s="1" t="s">
        <v>11615</v>
      </c>
      <c r="G13101" s="1">
        <v>0.170450242230926</v>
      </c>
      <c r="H13101" s="1">
        <v>0.46407803067167402</v>
      </c>
      <c r="I13101" s="1">
        <v>0.7065821102498</v>
      </c>
      <c r="J13101" s="1">
        <v>0.52308142871841301</v>
      </c>
      <c r="K13101" s="1">
        <v>0.75464758568213897</v>
      </c>
      <c r="L13101" s="1" t="b">
        <f t="shared" si="204"/>
        <v>0</v>
      </c>
    </row>
    <row r="13102" spans="1:12" x14ac:dyDescent="0.35">
      <c r="A13102" s="1" t="s">
        <v>412</v>
      </c>
      <c r="B13102" s="1" t="s">
        <v>22065</v>
      </c>
      <c r="C13102" s="1" t="s">
        <v>248</v>
      </c>
      <c r="D13102" s="1">
        <v>3</v>
      </c>
      <c r="E13102" s="1">
        <v>-4.7378183043300999E-2</v>
      </c>
      <c r="F13102" s="1" t="s">
        <v>5214</v>
      </c>
      <c r="G13102" s="1">
        <v>0</v>
      </c>
      <c r="H13102" s="1">
        <v>0.237738518231013</v>
      </c>
      <c r="I13102" s="1">
        <v>0.48645371109826502</v>
      </c>
      <c r="J13102" s="1">
        <v>0.30691268949113398</v>
      </c>
      <c r="K13102" s="1">
        <v>0.591125169238649</v>
      </c>
      <c r="L13102" s="1" t="b">
        <f t="shared" si="204"/>
        <v>0</v>
      </c>
    </row>
    <row r="13103" spans="1:12" x14ac:dyDescent="0.35">
      <c r="A13103" s="1" t="s">
        <v>412</v>
      </c>
      <c r="B13103" s="1" t="s">
        <v>22065</v>
      </c>
      <c r="C13103" s="1" t="s">
        <v>253</v>
      </c>
      <c r="D13103" s="1">
        <v>3</v>
      </c>
      <c r="E13103" s="1">
        <v>-8.2003510086968795E-2</v>
      </c>
      <c r="F13103" s="1" t="s">
        <v>11616</v>
      </c>
      <c r="G13103" s="1">
        <v>0</v>
      </c>
      <c r="H13103" s="1">
        <v>4.1001292071541302E-2</v>
      </c>
      <c r="I13103" s="1">
        <v>0.151727252723137</v>
      </c>
      <c r="J13103" s="1">
        <v>7.3268065991035705E-2</v>
      </c>
      <c r="K13103" s="1">
        <v>0.31102959649626699</v>
      </c>
      <c r="L13103" s="1" t="b">
        <f t="shared" si="204"/>
        <v>0</v>
      </c>
    </row>
    <row r="13104" spans="1:12" x14ac:dyDescent="0.35">
      <c r="A13104" s="1" t="s">
        <v>412</v>
      </c>
      <c r="B13104" s="1" t="s">
        <v>22065</v>
      </c>
      <c r="C13104" s="1" t="s">
        <v>254</v>
      </c>
      <c r="D13104" s="1">
        <v>3</v>
      </c>
      <c r="E13104" s="1">
        <v>-0.182043424303827</v>
      </c>
      <c r="F13104" s="1" t="s">
        <v>11617</v>
      </c>
      <c r="G13104" s="1">
        <v>0</v>
      </c>
      <c r="H13104" s="31">
        <v>5.7195826373153197E-6</v>
      </c>
      <c r="I13104" s="31">
        <v>1.1670148419599101E-4</v>
      </c>
      <c r="J13104" s="1">
        <v>1.00031006169802E-2</v>
      </c>
      <c r="K13104" s="1">
        <v>0.14083447989687001</v>
      </c>
      <c r="L13104" s="1" t="b">
        <f t="shared" si="204"/>
        <v>0</v>
      </c>
    </row>
    <row r="13105" spans="1:12" x14ac:dyDescent="0.35">
      <c r="A13105" s="1" t="s">
        <v>412</v>
      </c>
      <c r="B13105" s="1" t="s">
        <v>22065</v>
      </c>
      <c r="C13105" s="1" t="s">
        <v>255</v>
      </c>
      <c r="D13105" s="1">
        <v>3</v>
      </c>
      <c r="E13105" s="1">
        <v>-6.8193700297573101E-2</v>
      </c>
      <c r="F13105" s="1" t="s">
        <v>11618</v>
      </c>
      <c r="G13105" s="1">
        <v>0</v>
      </c>
      <c r="H13105" s="1">
        <v>8.9247936503740605E-2</v>
      </c>
      <c r="I13105" s="1">
        <v>0.260525024444206</v>
      </c>
      <c r="J13105" s="1">
        <v>0.117330056880973</v>
      </c>
      <c r="K13105" s="1">
        <v>0.380403943012108</v>
      </c>
      <c r="L13105" s="1" t="b">
        <f t="shared" si="204"/>
        <v>0</v>
      </c>
    </row>
    <row r="13106" spans="1:12" x14ac:dyDescent="0.35">
      <c r="A13106" s="1" t="s">
        <v>412</v>
      </c>
      <c r="B13106" s="1" t="s">
        <v>22065</v>
      </c>
      <c r="C13106" s="1" t="s">
        <v>257</v>
      </c>
      <c r="D13106" s="1">
        <v>3</v>
      </c>
      <c r="E13106" s="1">
        <v>-8.6435102885791606E-3</v>
      </c>
      <c r="F13106" s="1" t="s">
        <v>11619</v>
      </c>
      <c r="G13106" s="1">
        <v>0.558690650333595</v>
      </c>
      <c r="H13106" s="1">
        <v>0.89195950085384001</v>
      </c>
      <c r="I13106" s="1">
        <v>0.95565251195058698</v>
      </c>
      <c r="J13106" s="1">
        <v>0.90591095022082102</v>
      </c>
      <c r="K13106" s="1">
        <v>0.96137752765450202</v>
      </c>
      <c r="L13106" s="1" t="b">
        <f t="shared" si="204"/>
        <v>0</v>
      </c>
    </row>
    <row r="13107" spans="1:12" x14ac:dyDescent="0.35">
      <c r="A13107" s="1" t="s">
        <v>412</v>
      </c>
      <c r="B13107" s="1" t="s">
        <v>22065</v>
      </c>
      <c r="C13107" s="1" t="s">
        <v>258</v>
      </c>
      <c r="D13107" s="1">
        <v>3</v>
      </c>
      <c r="E13107" s="1">
        <v>-0.106344318946421</v>
      </c>
      <c r="F13107" s="1" t="s">
        <v>11620</v>
      </c>
      <c r="G13107" s="1">
        <v>9.56681344066561E-2</v>
      </c>
      <c r="H13107" s="1">
        <v>8.0625293064666304E-3</v>
      </c>
      <c r="I13107" s="1">
        <v>4.5414054126061899E-2</v>
      </c>
      <c r="J13107" s="1">
        <v>0.127953567122852</v>
      </c>
      <c r="K13107" s="1">
        <v>0.39538637113435599</v>
      </c>
      <c r="L13107" s="1" t="b">
        <f t="shared" si="204"/>
        <v>0</v>
      </c>
    </row>
    <row r="13108" spans="1:12" x14ac:dyDescent="0.35">
      <c r="A13108" s="1" t="s">
        <v>412</v>
      </c>
      <c r="B13108" s="1" t="s">
        <v>22065</v>
      </c>
      <c r="C13108" s="1" t="s">
        <v>261</v>
      </c>
      <c r="D13108" s="1">
        <v>3</v>
      </c>
      <c r="E13108" s="1">
        <v>9.4173805191270402E-2</v>
      </c>
      <c r="F13108" s="1" t="s">
        <v>8974</v>
      </c>
      <c r="G13108" s="1">
        <v>0</v>
      </c>
      <c r="H13108" s="1">
        <v>1.8935459864654801E-2</v>
      </c>
      <c r="I13108" s="1">
        <v>8.5856935540165796E-2</v>
      </c>
      <c r="J13108" s="1">
        <v>2.3727522791521301E-2</v>
      </c>
      <c r="K13108" s="1">
        <v>0.19461547407247801</v>
      </c>
      <c r="L13108" s="1" t="b">
        <f t="shared" si="204"/>
        <v>0</v>
      </c>
    </row>
    <row r="13109" spans="1:12" x14ac:dyDescent="0.35">
      <c r="A13109" s="1" t="s">
        <v>412</v>
      </c>
      <c r="B13109" s="1" t="s">
        <v>22065</v>
      </c>
      <c r="C13109" s="1" t="s">
        <v>264</v>
      </c>
      <c r="D13109" s="1">
        <v>3</v>
      </c>
      <c r="E13109" s="1">
        <v>-2.5198659609939701E-2</v>
      </c>
      <c r="F13109" s="1" t="s">
        <v>8887</v>
      </c>
      <c r="G13109" s="1">
        <v>2.7583335722492101E-2</v>
      </c>
      <c r="H13109" s="1">
        <v>0.53005218599105897</v>
      </c>
      <c r="I13109" s="1">
        <v>0.75560414306249502</v>
      </c>
      <c r="J13109" s="1">
        <v>0.59891028520634804</v>
      </c>
      <c r="K13109" s="1">
        <v>0.80448768197207399</v>
      </c>
      <c r="L13109" s="1" t="b">
        <f t="shared" si="204"/>
        <v>0</v>
      </c>
    </row>
    <row r="13110" spans="1:12" x14ac:dyDescent="0.35">
      <c r="A13110" s="1" t="s">
        <v>412</v>
      </c>
      <c r="B13110" s="1" t="s">
        <v>22065</v>
      </c>
      <c r="C13110" s="1" t="s">
        <v>265</v>
      </c>
      <c r="D13110" s="1">
        <v>3</v>
      </c>
      <c r="E13110" s="1">
        <v>-0.14970533948263501</v>
      </c>
      <c r="F13110" s="1" t="s">
        <v>11621</v>
      </c>
      <c r="G13110" s="1">
        <v>0.14869314720218499</v>
      </c>
      <c r="H13110" s="1">
        <v>1.9924292332806899E-3</v>
      </c>
      <c r="I13110" s="1">
        <v>1.51123745173589E-2</v>
      </c>
      <c r="J13110" s="1">
        <v>7.2631122140809898E-2</v>
      </c>
      <c r="K13110" s="1">
        <v>0.309573224757414</v>
      </c>
      <c r="L13110" s="1" t="b">
        <f t="shared" si="204"/>
        <v>0</v>
      </c>
    </row>
    <row r="13111" spans="1:12" x14ac:dyDescent="0.35">
      <c r="A13111" s="1" t="s">
        <v>412</v>
      </c>
      <c r="B13111" s="1" t="s">
        <v>22065</v>
      </c>
      <c r="C13111" s="1" t="s">
        <v>266</v>
      </c>
      <c r="D13111" s="1">
        <v>3</v>
      </c>
      <c r="E13111" s="1">
        <v>-8.2673921564928296E-2</v>
      </c>
      <c r="F13111" s="1" t="s">
        <v>8244</v>
      </c>
      <c r="G13111" s="1">
        <v>0</v>
      </c>
      <c r="H13111" s="1">
        <v>3.9377178453795202E-2</v>
      </c>
      <c r="I13111" s="1">
        <v>0.14735070128547001</v>
      </c>
      <c r="J13111" s="1">
        <v>2.7747609994833002E-3</v>
      </c>
      <c r="K13111" s="1">
        <v>9.1057482335977297E-2</v>
      </c>
      <c r="L13111" s="1" t="b">
        <f t="shared" si="204"/>
        <v>1</v>
      </c>
    </row>
    <row r="13112" spans="1:12" x14ac:dyDescent="0.35">
      <c r="A13112" s="1" t="s">
        <v>412</v>
      </c>
      <c r="B13112" s="1" t="s">
        <v>22065</v>
      </c>
      <c r="C13112" s="1" t="s">
        <v>267</v>
      </c>
      <c r="D13112" s="1">
        <v>3</v>
      </c>
      <c r="E13112" s="1">
        <v>9.9581534982971301E-3</v>
      </c>
      <c r="F13112" s="1" t="s">
        <v>11622</v>
      </c>
      <c r="G13112" s="1">
        <v>0.42455487099795303</v>
      </c>
      <c r="H13112" s="1">
        <v>0.849559033327276</v>
      </c>
      <c r="I13112" s="1">
        <v>0.936778997924679</v>
      </c>
      <c r="J13112" s="1">
        <v>0.879265986120913</v>
      </c>
      <c r="K13112" s="1">
        <v>0.94879350244016203</v>
      </c>
      <c r="L13112" s="1" t="b">
        <f t="shared" si="204"/>
        <v>0</v>
      </c>
    </row>
    <row r="13113" spans="1:12" x14ac:dyDescent="0.35">
      <c r="A13113" s="1" t="s">
        <v>412</v>
      </c>
      <c r="B13113" s="1" t="s">
        <v>22065</v>
      </c>
      <c r="C13113" s="1" t="s">
        <v>268</v>
      </c>
      <c r="D13113" s="1">
        <v>3</v>
      </c>
      <c r="E13113" s="1">
        <v>-7.3185178168166706E-2</v>
      </c>
      <c r="F13113" s="1" t="s">
        <v>11623</v>
      </c>
      <c r="G13113" s="1">
        <v>0</v>
      </c>
      <c r="H13113" s="1">
        <v>6.8187570698450106E-2</v>
      </c>
      <c r="I13113" s="1">
        <v>0.21716513189424899</v>
      </c>
      <c r="J13113" s="1">
        <v>5.8161009865380101E-2</v>
      </c>
      <c r="K13113" s="1">
        <v>0.28106516806592202</v>
      </c>
      <c r="L13113" s="1" t="b">
        <f t="shared" si="204"/>
        <v>0</v>
      </c>
    </row>
    <row r="13114" spans="1:12" x14ac:dyDescent="0.35">
      <c r="A13114" s="1" t="s">
        <v>412</v>
      </c>
      <c r="B13114" s="1" t="s">
        <v>22065</v>
      </c>
      <c r="C13114" s="1" t="s">
        <v>269</v>
      </c>
      <c r="D13114" s="1">
        <v>3</v>
      </c>
      <c r="E13114" s="1">
        <v>-8.1631107060357699E-2</v>
      </c>
      <c r="F13114" s="1" t="s">
        <v>10133</v>
      </c>
      <c r="G13114" s="1">
        <v>0</v>
      </c>
      <c r="H13114" s="1">
        <v>4.1927735365465499E-2</v>
      </c>
      <c r="I13114" s="1">
        <v>0.15434809940982</v>
      </c>
      <c r="J13114" s="1">
        <v>6.8269093983306601E-3</v>
      </c>
      <c r="K13114" s="1">
        <v>0.12050210767557799</v>
      </c>
      <c r="L13114" s="1" t="b">
        <f t="shared" si="204"/>
        <v>0</v>
      </c>
    </row>
    <row r="13115" spans="1:12" x14ac:dyDescent="0.35">
      <c r="A13115" s="1" t="s">
        <v>412</v>
      </c>
      <c r="B13115" s="1" t="s">
        <v>22065</v>
      </c>
      <c r="C13115" s="1" t="s">
        <v>270</v>
      </c>
      <c r="D13115" s="1">
        <v>3</v>
      </c>
      <c r="E13115" s="1">
        <v>-8.1493932660996707E-2</v>
      </c>
      <c r="F13115" s="1" t="s">
        <v>10133</v>
      </c>
      <c r="G13115" s="1">
        <v>0</v>
      </c>
      <c r="H13115" s="1">
        <v>4.22734261726034E-2</v>
      </c>
      <c r="I13115" s="1">
        <v>0.155312755965335</v>
      </c>
      <c r="J13115" s="1">
        <v>1.25613307462933E-2</v>
      </c>
      <c r="K13115" s="1">
        <v>0.15256419207313299</v>
      </c>
      <c r="L13115" s="1" t="b">
        <f t="shared" si="204"/>
        <v>0</v>
      </c>
    </row>
    <row r="13116" spans="1:12" x14ac:dyDescent="0.35">
      <c r="A13116" s="1" t="s">
        <v>412</v>
      </c>
      <c r="B13116" s="1" t="s">
        <v>22065</v>
      </c>
      <c r="C13116" s="1" t="s">
        <v>272</v>
      </c>
      <c r="D13116" s="1">
        <v>3</v>
      </c>
      <c r="E13116" s="1">
        <v>-5.50782704781917E-2</v>
      </c>
      <c r="F13116" s="1" t="s">
        <v>11624</v>
      </c>
      <c r="G13116" s="1">
        <v>0</v>
      </c>
      <c r="H13116" s="1">
        <v>0.169894329332899</v>
      </c>
      <c r="I13116" s="1">
        <v>0.39517857311476501</v>
      </c>
      <c r="J13116" s="1">
        <v>0.12521546752891899</v>
      </c>
      <c r="K13116" s="1">
        <v>0.39133086259507999</v>
      </c>
      <c r="L13116" s="1" t="b">
        <f t="shared" si="204"/>
        <v>0</v>
      </c>
    </row>
    <row r="13117" spans="1:12" x14ac:dyDescent="0.35">
      <c r="A13117" s="1" t="s">
        <v>412</v>
      </c>
      <c r="B13117" s="1" t="s">
        <v>22065</v>
      </c>
      <c r="C13117" s="1" t="s">
        <v>273</v>
      </c>
      <c r="D13117" s="1">
        <v>3</v>
      </c>
      <c r="E13117" s="1">
        <v>-9.27769084007012E-2</v>
      </c>
      <c r="F13117" s="1" t="s">
        <v>10130</v>
      </c>
      <c r="G13117" s="1">
        <v>0</v>
      </c>
      <c r="H13117" s="1">
        <v>2.07783091398509E-2</v>
      </c>
      <c r="I13117" s="1">
        <v>9.1857441655757696E-2</v>
      </c>
      <c r="J13117" s="1">
        <v>5.7916574148911401E-3</v>
      </c>
      <c r="K13117" s="1">
        <v>0.11330909347609799</v>
      </c>
      <c r="L13117" s="1" t="b">
        <f t="shared" si="204"/>
        <v>0</v>
      </c>
    </row>
    <row r="13118" spans="1:12" x14ac:dyDescent="0.35">
      <c r="A13118" s="1" t="s">
        <v>412</v>
      </c>
      <c r="B13118" s="1" t="s">
        <v>22065</v>
      </c>
      <c r="C13118" s="1" t="s">
        <v>274</v>
      </c>
      <c r="D13118" s="1">
        <v>3</v>
      </c>
      <c r="E13118" s="1">
        <v>-0.12624651379402099</v>
      </c>
      <c r="F13118" s="1" t="s">
        <v>11625</v>
      </c>
      <c r="G13118" s="1">
        <v>0</v>
      </c>
      <c r="H13118" s="1">
        <v>1.6549345842153901E-3</v>
      </c>
      <c r="I13118" s="1">
        <v>1.30762880965253E-2</v>
      </c>
      <c r="J13118" s="1">
        <v>3.9991217787087197E-2</v>
      </c>
      <c r="K13118" s="1">
        <v>0.24180079900036899</v>
      </c>
      <c r="L13118" s="1" t="b">
        <f t="shared" si="204"/>
        <v>0</v>
      </c>
    </row>
    <row r="13119" spans="1:12" x14ac:dyDescent="0.35">
      <c r="A13119" s="1" t="s">
        <v>412</v>
      </c>
      <c r="B13119" s="1" t="s">
        <v>22065</v>
      </c>
      <c r="C13119" s="1" t="s">
        <v>275</v>
      </c>
      <c r="D13119" s="1">
        <v>3</v>
      </c>
      <c r="E13119" s="1">
        <v>-5.0478619801455397E-2</v>
      </c>
      <c r="F13119" s="1" t="s">
        <v>11587</v>
      </c>
      <c r="G13119" s="1">
        <v>0</v>
      </c>
      <c r="H13119" s="1">
        <v>0.20842042819395101</v>
      </c>
      <c r="I13119" s="1">
        <v>0.44988404278034499</v>
      </c>
      <c r="J13119" s="1">
        <v>0.12350927712059</v>
      </c>
      <c r="K13119" s="1">
        <v>0.38883838140123</v>
      </c>
      <c r="L13119" s="1" t="b">
        <f t="shared" si="204"/>
        <v>0</v>
      </c>
    </row>
    <row r="13120" spans="1:12" x14ac:dyDescent="0.35">
      <c r="A13120" s="1" t="s">
        <v>412</v>
      </c>
      <c r="B13120" s="1" t="s">
        <v>22065</v>
      </c>
      <c r="C13120" s="1" t="s">
        <v>277</v>
      </c>
      <c r="D13120" s="1">
        <v>3</v>
      </c>
      <c r="E13120" s="1">
        <v>0.14404115304881801</v>
      </c>
      <c r="F13120" s="1" t="s">
        <v>11626</v>
      </c>
      <c r="G13120" s="1">
        <v>0.19838444475445899</v>
      </c>
      <c r="H13120" s="1">
        <v>2.10621877753599E-3</v>
      </c>
      <c r="I13120" s="1">
        <v>1.5836888747921801E-2</v>
      </c>
      <c r="J13120" s="1">
        <v>8.7532271596248296E-2</v>
      </c>
      <c r="K13120" s="1">
        <v>0.33510421708522398</v>
      </c>
      <c r="L13120" s="1" t="b">
        <f t="shared" si="204"/>
        <v>0</v>
      </c>
    </row>
    <row r="13121" spans="1:12" x14ac:dyDescent="0.35">
      <c r="A13121" s="1" t="s">
        <v>412</v>
      </c>
      <c r="B13121" s="1" t="s">
        <v>22065</v>
      </c>
      <c r="C13121" s="1" t="s">
        <v>278</v>
      </c>
      <c r="D13121" s="1">
        <v>3</v>
      </c>
      <c r="E13121" s="1">
        <v>-1.49391067776304E-2</v>
      </c>
      <c r="F13121" s="1" t="s">
        <v>6997</v>
      </c>
      <c r="G13121" s="1">
        <v>0.175784062279804</v>
      </c>
      <c r="H13121" s="1">
        <v>0.74030770644993604</v>
      </c>
      <c r="I13121" s="1">
        <v>0.88387866666054205</v>
      </c>
      <c r="J13121" s="1">
        <v>0.77214780273398198</v>
      </c>
      <c r="K13121" s="1">
        <v>0.89815349709138204</v>
      </c>
      <c r="L13121" s="1" t="b">
        <f t="shared" si="204"/>
        <v>0</v>
      </c>
    </row>
    <row r="13122" spans="1:12" x14ac:dyDescent="0.35">
      <c r="A13122" s="1" t="s">
        <v>412</v>
      </c>
      <c r="B13122" s="1" t="s">
        <v>22065</v>
      </c>
      <c r="C13122" s="1" t="s">
        <v>279</v>
      </c>
      <c r="D13122" s="1">
        <v>3</v>
      </c>
      <c r="E13122" s="1">
        <v>-5.6217417984667603E-2</v>
      </c>
      <c r="F13122" s="1" t="s">
        <v>11627</v>
      </c>
      <c r="G13122" s="1">
        <v>0.67913820332011299</v>
      </c>
      <c r="H13122" s="1">
        <v>0.44597897396303798</v>
      </c>
      <c r="I13122" s="1">
        <v>0.69059908045316298</v>
      </c>
      <c r="J13122" s="1">
        <v>0.52033492194445996</v>
      </c>
      <c r="K13122" s="1">
        <v>0.75285702560040901</v>
      </c>
      <c r="L13122" s="1" t="b">
        <f t="shared" si="204"/>
        <v>0</v>
      </c>
    </row>
    <row r="13123" spans="1:12" x14ac:dyDescent="0.35">
      <c r="A13123" s="1" t="s">
        <v>412</v>
      </c>
      <c r="B13123" s="1" t="s">
        <v>22065</v>
      </c>
      <c r="C13123" s="1" t="s">
        <v>280</v>
      </c>
      <c r="D13123" s="1">
        <v>3</v>
      </c>
      <c r="E13123" s="1">
        <v>0.2041374187418</v>
      </c>
      <c r="F13123" s="1" t="s">
        <v>11628</v>
      </c>
      <c r="G13123" s="1">
        <v>0</v>
      </c>
      <c r="H13123" s="31">
        <v>3.6362181074685401E-7</v>
      </c>
      <c r="I13123" s="31">
        <v>1.07809149238199E-5</v>
      </c>
      <c r="J13123" s="1">
        <v>2.1185931986841901E-2</v>
      </c>
      <c r="K13123" s="1">
        <v>0.18639564460594801</v>
      </c>
      <c r="L13123" s="1" t="b">
        <f t="shared" si="204"/>
        <v>0</v>
      </c>
    </row>
    <row r="13124" spans="1:12" x14ac:dyDescent="0.35">
      <c r="A13124" s="1" t="s">
        <v>413</v>
      </c>
      <c r="B13124" s="1" t="s">
        <v>22066</v>
      </c>
      <c r="C13124" s="1" t="s">
        <v>173</v>
      </c>
      <c r="D13124" s="1">
        <v>7</v>
      </c>
      <c r="E13124" s="1">
        <v>3.2373747167088601E-2</v>
      </c>
      <c r="F13124" s="1" t="s">
        <v>11629</v>
      </c>
      <c r="G13124" s="1">
        <v>0.723346936385451</v>
      </c>
      <c r="H13124" s="1">
        <v>0.532690643037806</v>
      </c>
      <c r="I13124" s="1">
        <v>0.75760307412028505</v>
      </c>
      <c r="J13124" s="1">
        <v>0.56790693055867503</v>
      </c>
      <c r="K13124" s="1">
        <v>0.78347632084318397</v>
      </c>
      <c r="L13124" s="1" t="b">
        <f t="shared" si="204"/>
        <v>0</v>
      </c>
    </row>
    <row r="13125" spans="1:12" x14ac:dyDescent="0.35">
      <c r="A13125" s="1" t="s">
        <v>413</v>
      </c>
      <c r="B13125" s="1" t="s">
        <v>22066</v>
      </c>
      <c r="C13125" s="1" t="s">
        <v>174</v>
      </c>
      <c r="D13125" s="1">
        <v>6</v>
      </c>
      <c r="E13125" s="1">
        <v>7.1802973582832802E-2</v>
      </c>
      <c r="F13125" s="1" t="s">
        <v>11630</v>
      </c>
      <c r="G13125" s="1">
        <v>0</v>
      </c>
      <c r="H13125" s="1">
        <v>5.00552963921355E-3</v>
      </c>
      <c r="I13125" s="1">
        <v>3.1598868364164097E-2</v>
      </c>
      <c r="J13125" s="1">
        <v>3.5378756274479603E-2</v>
      </c>
      <c r="K13125" s="1">
        <v>0.230388446164454</v>
      </c>
      <c r="L13125" s="1" t="b">
        <f t="shared" ref="L13125:L13188" si="205">K13125&lt;0.1</f>
        <v>0</v>
      </c>
    </row>
    <row r="13126" spans="1:12" x14ac:dyDescent="0.35">
      <c r="A13126" s="1" t="s">
        <v>413</v>
      </c>
      <c r="B13126" s="1" t="s">
        <v>22066</v>
      </c>
      <c r="C13126" s="1" t="s">
        <v>175</v>
      </c>
      <c r="D13126" s="1">
        <v>6</v>
      </c>
      <c r="E13126" s="1">
        <v>7.6587579251865004E-2</v>
      </c>
      <c r="F13126" s="1" t="s">
        <v>11631</v>
      </c>
      <c r="G13126" s="1">
        <v>0</v>
      </c>
      <c r="H13126" s="1">
        <v>3.0636690384245398E-3</v>
      </c>
      <c r="I13126" s="1">
        <v>2.1285191719718401E-2</v>
      </c>
      <c r="J13126" s="1">
        <v>1.5702816700664798E-2</v>
      </c>
      <c r="K13126" s="1">
        <v>0.16708426881925101</v>
      </c>
      <c r="L13126" s="1" t="b">
        <f t="shared" si="205"/>
        <v>0</v>
      </c>
    </row>
    <row r="13127" spans="1:12" x14ac:dyDescent="0.35">
      <c r="A13127" s="1" t="s">
        <v>413</v>
      </c>
      <c r="B13127" s="1" t="s">
        <v>22066</v>
      </c>
      <c r="C13127" s="1" t="s">
        <v>176</v>
      </c>
      <c r="D13127" s="1">
        <v>5</v>
      </c>
      <c r="E13127" s="1">
        <v>7.2966905271766594E-2</v>
      </c>
      <c r="F13127" s="1" t="s">
        <v>11632</v>
      </c>
      <c r="G13127" s="1">
        <v>0.64205243340702201</v>
      </c>
      <c r="H13127" s="1">
        <v>0.123603623490391</v>
      </c>
      <c r="I13127" s="1">
        <v>0.32448595183836099</v>
      </c>
      <c r="J13127" s="1">
        <v>0.184888287995465</v>
      </c>
      <c r="K13127" s="1">
        <v>0.46879406367218901</v>
      </c>
      <c r="L13127" s="1" t="b">
        <f t="shared" si="205"/>
        <v>0</v>
      </c>
    </row>
    <row r="13128" spans="1:12" x14ac:dyDescent="0.35">
      <c r="A13128" s="1" t="s">
        <v>413</v>
      </c>
      <c r="B13128" s="1" t="s">
        <v>22066</v>
      </c>
      <c r="C13128" s="1" t="s">
        <v>177</v>
      </c>
      <c r="D13128" s="1">
        <v>6</v>
      </c>
      <c r="E13128" s="1">
        <v>1.76946214720346E-2</v>
      </c>
      <c r="F13128" s="1" t="s">
        <v>6742</v>
      </c>
      <c r="G13128" s="1">
        <v>0.29588668509819399</v>
      </c>
      <c r="H13128" s="1">
        <v>0.57344832039820703</v>
      </c>
      <c r="I13128" s="1">
        <v>0.78478696833637196</v>
      </c>
      <c r="J13128" s="1">
        <v>0.60074158751773599</v>
      </c>
      <c r="K13128" s="1">
        <v>0.80568963396582105</v>
      </c>
      <c r="L13128" s="1" t="b">
        <f t="shared" si="205"/>
        <v>0</v>
      </c>
    </row>
    <row r="13129" spans="1:12" x14ac:dyDescent="0.35">
      <c r="A13129" s="1" t="s">
        <v>413</v>
      </c>
      <c r="B13129" s="1" t="s">
        <v>22066</v>
      </c>
      <c r="C13129" s="1" t="s">
        <v>178</v>
      </c>
      <c r="D13129" s="1">
        <v>5</v>
      </c>
      <c r="E13129" s="1">
        <v>-1.03524160196209E-2</v>
      </c>
      <c r="F13129" s="1" t="s">
        <v>5064</v>
      </c>
      <c r="G13129" s="1">
        <v>0.64288258710574397</v>
      </c>
      <c r="H13129" s="1">
        <v>0.83050110769306795</v>
      </c>
      <c r="I13129" s="1">
        <v>0.92781764844109804</v>
      </c>
      <c r="J13129" s="1">
        <v>0.83768473016621303</v>
      </c>
      <c r="K13129" s="1">
        <v>0.93031543789823801</v>
      </c>
      <c r="L13129" s="1" t="b">
        <f t="shared" si="205"/>
        <v>0</v>
      </c>
    </row>
    <row r="13130" spans="1:12" x14ac:dyDescent="0.35">
      <c r="A13130" s="1" t="s">
        <v>413</v>
      </c>
      <c r="B13130" s="1" t="s">
        <v>22066</v>
      </c>
      <c r="C13130" s="1" t="s">
        <v>179</v>
      </c>
      <c r="D13130" s="1">
        <v>6</v>
      </c>
      <c r="E13130" s="1">
        <v>2.5022621140289601E-2</v>
      </c>
      <c r="F13130" s="1" t="s">
        <v>11633</v>
      </c>
      <c r="G13130" s="1">
        <v>0.54867879234671801</v>
      </c>
      <c r="H13130" s="1">
        <v>0.53155836467815698</v>
      </c>
      <c r="I13130" s="1">
        <v>0.75685309394373101</v>
      </c>
      <c r="J13130" s="1">
        <v>0.56342735223059204</v>
      </c>
      <c r="K13130" s="1">
        <v>0.78056530750643305</v>
      </c>
      <c r="L13130" s="1" t="b">
        <f t="shared" si="205"/>
        <v>0</v>
      </c>
    </row>
    <row r="13131" spans="1:12" x14ac:dyDescent="0.35">
      <c r="A13131" s="1" t="s">
        <v>413</v>
      </c>
      <c r="B13131" s="1" t="s">
        <v>22066</v>
      </c>
      <c r="C13131" s="1" t="s">
        <v>180</v>
      </c>
      <c r="D13131" s="1">
        <v>5</v>
      </c>
      <c r="E13131" s="1">
        <v>0.139197586125302</v>
      </c>
      <c r="F13131" s="1" t="s">
        <v>11634</v>
      </c>
      <c r="G13131" s="1">
        <v>0.23198325244229001</v>
      </c>
      <c r="H13131" s="31">
        <v>2.1544489689132599E-5</v>
      </c>
      <c r="I13131" s="31">
        <v>3.6222054311530898E-4</v>
      </c>
      <c r="J13131" s="1">
        <v>1.1498373482770699E-2</v>
      </c>
      <c r="K13131" s="1">
        <v>0.14794009503081501</v>
      </c>
      <c r="L13131" s="1" t="b">
        <f t="shared" si="205"/>
        <v>0</v>
      </c>
    </row>
    <row r="13132" spans="1:12" x14ac:dyDescent="0.35">
      <c r="A13132" s="1" t="s">
        <v>413</v>
      </c>
      <c r="B13132" s="1" t="s">
        <v>22066</v>
      </c>
      <c r="C13132" s="1" t="s">
        <v>181</v>
      </c>
      <c r="D13132" s="1">
        <v>6</v>
      </c>
      <c r="E13132" s="1">
        <v>-1.00523319461517E-2</v>
      </c>
      <c r="F13132" s="1" t="s">
        <v>11635</v>
      </c>
      <c r="G13132" s="1">
        <v>0.62020234716402001</v>
      </c>
      <c r="H13132" s="1">
        <v>0.81056235266367105</v>
      </c>
      <c r="I13132" s="1">
        <v>0.91842504950350301</v>
      </c>
      <c r="J13132" s="1">
        <v>0.80685764960855499</v>
      </c>
      <c r="K13132" s="1">
        <v>0.91563217565419996</v>
      </c>
      <c r="L13132" s="1" t="b">
        <f t="shared" si="205"/>
        <v>0</v>
      </c>
    </row>
    <row r="13133" spans="1:12" x14ac:dyDescent="0.35">
      <c r="A13133" s="1" t="s">
        <v>413</v>
      </c>
      <c r="B13133" s="1" t="s">
        <v>22066</v>
      </c>
      <c r="C13133" s="1" t="s">
        <v>182</v>
      </c>
      <c r="D13133" s="1">
        <v>6</v>
      </c>
      <c r="E13133" s="1">
        <v>5.4468374548509398E-2</v>
      </c>
      <c r="F13133" s="1" t="s">
        <v>9402</v>
      </c>
      <c r="G13133" s="1">
        <v>0.61913607291538797</v>
      </c>
      <c r="H13133" s="1">
        <v>0.216249915807747</v>
      </c>
      <c r="I13133" s="1">
        <v>0.46013124901995101</v>
      </c>
      <c r="J13133" s="1">
        <v>0.283933901525108</v>
      </c>
      <c r="K13133" s="1">
        <v>0.56983944121001395</v>
      </c>
      <c r="L13133" s="1" t="b">
        <f t="shared" si="205"/>
        <v>0</v>
      </c>
    </row>
    <row r="13134" spans="1:12" x14ac:dyDescent="0.35">
      <c r="A13134" s="1" t="s">
        <v>413</v>
      </c>
      <c r="B13134" s="1" t="s">
        <v>22066</v>
      </c>
      <c r="C13134" s="1" t="s">
        <v>183</v>
      </c>
      <c r="D13134" s="1">
        <v>6</v>
      </c>
      <c r="E13134" s="1">
        <v>3.38176131527183E-2</v>
      </c>
      <c r="F13134" s="1" t="s">
        <v>11636</v>
      </c>
      <c r="G13134" s="1">
        <v>0.70598973590655401</v>
      </c>
      <c r="H13134" s="1">
        <v>0.49160770861854802</v>
      </c>
      <c r="I13134" s="1">
        <v>0.72682467555087105</v>
      </c>
      <c r="J13134" s="1">
        <v>0.52392387398345597</v>
      </c>
      <c r="K13134" s="1">
        <v>0.75530341936668699</v>
      </c>
      <c r="L13134" s="1" t="b">
        <f t="shared" si="205"/>
        <v>0</v>
      </c>
    </row>
    <row r="13135" spans="1:12" x14ac:dyDescent="0.35">
      <c r="A13135" s="1" t="s">
        <v>413</v>
      </c>
      <c r="B13135" s="1" t="s">
        <v>22066</v>
      </c>
      <c r="C13135" s="1" t="s">
        <v>184</v>
      </c>
      <c r="D13135" s="1">
        <v>4</v>
      </c>
      <c r="E13135" s="1">
        <v>0.107665018194238</v>
      </c>
      <c r="F13135" s="1" t="s">
        <v>11637</v>
      </c>
      <c r="G13135" s="1">
        <v>0</v>
      </c>
      <c r="H13135" s="31">
        <v>2.9550322609984899E-4</v>
      </c>
      <c r="I13135" s="1">
        <v>3.2109765329094001E-3</v>
      </c>
      <c r="J13135" s="1">
        <v>1.9886396941867598E-2</v>
      </c>
      <c r="K13135" s="1">
        <v>0.18307563692252901</v>
      </c>
      <c r="L13135" s="1" t="b">
        <f t="shared" si="205"/>
        <v>0</v>
      </c>
    </row>
    <row r="13136" spans="1:12" x14ac:dyDescent="0.35">
      <c r="A13136" s="1" t="s">
        <v>413</v>
      </c>
      <c r="B13136" s="1" t="s">
        <v>22066</v>
      </c>
      <c r="C13136" s="1" t="s">
        <v>185</v>
      </c>
      <c r="D13136" s="1">
        <v>4</v>
      </c>
      <c r="E13136" s="1">
        <v>6.4139252762073898E-2</v>
      </c>
      <c r="F13136" s="1" t="s">
        <v>1758</v>
      </c>
      <c r="G13136" s="1">
        <v>0</v>
      </c>
      <c r="H13136" s="1">
        <v>3.1078098478127099E-2</v>
      </c>
      <c r="I13136" s="1">
        <v>0.123729315141812</v>
      </c>
      <c r="J13136" s="1">
        <v>1.6152855298641499E-3</v>
      </c>
      <c r="K13136" s="1">
        <v>7.4300821246525997E-2</v>
      </c>
      <c r="L13136" s="1" t="b">
        <f t="shared" si="205"/>
        <v>1</v>
      </c>
    </row>
    <row r="13137" spans="1:12" x14ac:dyDescent="0.35">
      <c r="A13137" s="1" t="s">
        <v>413</v>
      </c>
      <c r="B13137" s="1" t="s">
        <v>22066</v>
      </c>
      <c r="C13137" s="1" t="s">
        <v>186</v>
      </c>
      <c r="D13137" s="1">
        <v>7</v>
      </c>
      <c r="E13137" s="1">
        <v>-2.1451375160389301E-2</v>
      </c>
      <c r="F13137" s="1" t="s">
        <v>11638</v>
      </c>
      <c r="G13137" s="1">
        <v>0.29602897584911902</v>
      </c>
      <c r="H13137" s="1">
        <v>0.46385383174588501</v>
      </c>
      <c r="I13137" s="1">
        <v>0.70649488392704296</v>
      </c>
      <c r="J13137" s="1">
        <v>0.50995775223322104</v>
      </c>
      <c r="K13137" s="1">
        <v>0.74526883625268203</v>
      </c>
      <c r="L13137" s="1" t="b">
        <f t="shared" si="205"/>
        <v>0</v>
      </c>
    </row>
    <row r="13138" spans="1:12" x14ac:dyDescent="0.35">
      <c r="A13138" s="1" t="s">
        <v>413</v>
      </c>
      <c r="B13138" s="1" t="s">
        <v>22066</v>
      </c>
      <c r="C13138" s="1" t="s">
        <v>187</v>
      </c>
      <c r="D13138" s="1">
        <v>6</v>
      </c>
      <c r="E13138" s="1">
        <v>0.14089213908590401</v>
      </c>
      <c r="F13138" s="1" t="s">
        <v>11639</v>
      </c>
      <c r="G13138" s="1">
        <v>0.34011943249135101</v>
      </c>
      <c r="H13138" s="31">
        <v>2.0433560325537198E-6</v>
      </c>
      <c r="I13138" s="31">
        <v>4.8369737860642198E-5</v>
      </c>
      <c r="J13138" s="1">
        <v>8.2378017083447296E-3</v>
      </c>
      <c r="K13138" s="1">
        <v>0.13034384968236801</v>
      </c>
      <c r="L13138" s="1" t="b">
        <f t="shared" si="205"/>
        <v>0</v>
      </c>
    </row>
    <row r="13139" spans="1:12" x14ac:dyDescent="0.35">
      <c r="A13139" s="1" t="s">
        <v>413</v>
      </c>
      <c r="B13139" s="1" t="s">
        <v>22066</v>
      </c>
      <c r="C13139" s="1" t="s">
        <v>188</v>
      </c>
      <c r="D13139" s="1">
        <v>7</v>
      </c>
      <c r="E13139" s="1">
        <v>0.109872535625033</v>
      </c>
      <c r="F13139" s="1" t="s">
        <v>11640</v>
      </c>
      <c r="G13139" s="1">
        <v>0.51484173311691095</v>
      </c>
      <c r="H13139" s="1">
        <v>2.2111833483658598E-3</v>
      </c>
      <c r="I13139" s="1">
        <v>1.6447129422446902E-2</v>
      </c>
      <c r="J13139" s="1">
        <v>3.28871482702284E-2</v>
      </c>
      <c r="K13139" s="1">
        <v>0.22316386496389801</v>
      </c>
      <c r="L13139" s="1" t="b">
        <f t="shared" si="205"/>
        <v>0</v>
      </c>
    </row>
    <row r="13140" spans="1:12" x14ac:dyDescent="0.35">
      <c r="A13140" s="1" t="s">
        <v>413</v>
      </c>
      <c r="B13140" s="1" t="s">
        <v>22066</v>
      </c>
      <c r="C13140" s="1" t="s">
        <v>189</v>
      </c>
      <c r="D13140" s="1">
        <v>7</v>
      </c>
      <c r="E13140" s="1">
        <v>7.9512544393068096E-2</v>
      </c>
      <c r="F13140" s="1" t="s">
        <v>11641</v>
      </c>
      <c r="G13140" s="1">
        <v>0</v>
      </c>
      <c r="H13140" s="1">
        <v>1.21352544817788E-3</v>
      </c>
      <c r="I13140" s="1">
        <v>1.01811392302932E-2</v>
      </c>
      <c r="J13140" s="1">
        <v>4.4767487566902704E-3</v>
      </c>
      <c r="K13140" s="1">
        <v>0.10538451035162801</v>
      </c>
      <c r="L13140" s="1" t="b">
        <f t="shared" si="205"/>
        <v>0</v>
      </c>
    </row>
    <row r="13141" spans="1:12" x14ac:dyDescent="0.35">
      <c r="A13141" s="1" t="s">
        <v>413</v>
      </c>
      <c r="B13141" s="1" t="s">
        <v>22066</v>
      </c>
      <c r="C13141" s="1" t="s">
        <v>190</v>
      </c>
      <c r="D13141" s="1">
        <v>6</v>
      </c>
      <c r="E13141" s="1">
        <v>7.7204132582884596E-2</v>
      </c>
      <c r="F13141" s="1" t="s">
        <v>11642</v>
      </c>
      <c r="G13141" s="1">
        <v>0.39466594664899901</v>
      </c>
      <c r="H13141" s="1">
        <v>2.0758814773253802E-2</v>
      </c>
      <c r="I13141" s="1">
        <v>9.1784918780149397E-2</v>
      </c>
      <c r="J13141" s="1">
        <v>8.1005011917564401E-2</v>
      </c>
      <c r="K13141" s="1">
        <v>0.32448869504941702</v>
      </c>
      <c r="L13141" s="1" t="b">
        <f t="shared" si="205"/>
        <v>0</v>
      </c>
    </row>
    <row r="13142" spans="1:12" x14ac:dyDescent="0.35">
      <c r="A13142" s="1" t="s">
        <v>413</v>
      </c>
      <c r="B13142" s="1" t="s">
        <v>22066</v>
      </c>
      <c r="C13142" s="1" t="s">
        <v>191</v>
      </c>
      <c r="D13142" s="1">
        <v>7</v>
      </c>
      <c r="E13142" s="1">
        <v>4.5658087008498702E-2</v>
      </c>
      <c r="F13142" s="1" t="s">
        <v>7295</v>
      </c>
      <c r="G13142" s="1">
        <v>0.40662505515804598</v>
      </c>
      <c r="H13142" s="1">
        <v>0.17031683374828599</v>
      </c>
      <c r="I13142" s="1">
        <v>0.39575850582667799</v>
      </c>
      <c r="J13142" s="1">
        <v>0.22059475352015201</v>
      </c>
      <c r="K13142" s="1">
        <v>0.50703512089568203</v>
      </c>
      <c r="L13142" s="1" t="b">
        <f t="shared" si="205"/>
        <v>0</v>
      </c>
    </row>
    <row r="13143" spans="1:12" x14ac:dyDescent="0.35">
      <c r="A13143" s="1" t="s">
        <v>413</v>
      </c>
      <c r="B13143" s="1" t="s">
        <v>22066</v>
      </c>
      <c r="C13143" s="1" t="s">
        <v>192</v>
      </c>
      <c r="D13143" s="1">
        <v>5</v>
      </c>
      <c r="E13143" s="1">
        <v>6.5978026026176001E-2</v>
      </c>
      <c r="F13143" s="1" t="s">
        <v>11643</v>
      </c>
      <c r="G13143" s="1">
        <v>0.318031491574571</v>
      </c>
      <c r="H13143" s="1">
        <v>7.4421767500650299E-2</v>
      </c>
      <c r="I13143" s="1">
        <v>0.23015108539295301</v>
      </c>
      <c r="J13143" s="1">
        <v>0.12745318927563101</v>
      </c>
      <c r="K13143" s="1">
        <v>0.39462004658680999</v>
      </c>
      <c r="L13143" s="1" t="b">
        <f t="shared" si="205"/>
        <v>0</v>
      </c>
    </row>
    <row r="13144" spans="1:12" x14ac:dyDescent="0.35">
      <c r="A13144" s="1" t="s">
        <v>413</v>
      </c>
      <c r="B13144" s="1" t="s">
        <v>22066</v>
      </c>
      <c r="C13144" s="1" t="s">
        <v>193</v>
      </c>
      <c r="D13144" s="1">
        <v>6</v>
      </c>
      <c r="E13144" s="1">
        <v>6.0337476942040599E-2</v>
      </c>
      <c r="F13144" s="1" t="s">
        <v>10686</v>
      </c>
      <c r="G13144" s="1">
        <v>0.50278723133842396</v>
      </c>
      <c r="H13144" s="1">
        <v>0.109636870626489</v>
      </c>
      <c r="I13144" s="1">
        <v>0.29922757488027102</v>
      </c>
      <c r="J13144" s="1">
        <v>0.15012004081131999</v>
      </c>
      <c r="K13144" s="1">
        <v>0.42664939944730901</v>
      </c>
      <c r="L13144" s="1" t="b">
        <f t="shared" si="205"/>
        <v>0</v>
      </c>
    </row>
    <row r="13145" spans="1:12" x14ac:dyDescent="0.35">
      <c r="A13145" s="1" t="s">
        <v>413</v>
      </c>
      <c r="B13145" s="1" t="s">
        <v>22066</v>
      </c>
      <c r="C13145" s="1" t="s">
        <v>194</v>
      </c>
      <c r="D13145" s="1">
        <v>6</v>
      </c>
      <c r="E13145" s="1">
        <v>-5.59214920043139E-2</v>
      </c>
      <c r="F13145" s="1" t="s">
        <v>11644</v>
      </c>
      <c r="G13145" s="1">
        <v>0.62230764663580296</v>
      </c>
      <c r="H13145" s="1">
        <v>0.22706257884328901</v>
      </c>
      <c r="I13145" s="1">
        <v>0.473939091707752</v>
      </c>
      <c r="J13145" s="1">
        <v>0.270401391234179</v>
      </c>
      <c r="K13145" s="1">
        <v>0.55913444217895103</v>
      </c>
      <c r="L13145" s="1" t="b">
        <f t="shared" si="205"/>
        <v>0</v>
      </c>
    </row>
    <row r="13146" spans="1:12" x14ac:dyDescent="0.35">
      <c r="A13146" s="1" t="s">
        <v>413</v>
      </c>
      <c r="B13146" s="1" t="s">
        <v>22066</v>
      </c>
      <c r="C13146" s="1" t="s">
        <v>195</v>
      </c>
      <c r="D13146" s="1">
        <v>6</v>
      </c>
      <c r="E13146" s="1">
        <v>9.3506448733216799E-2</v>
      </c>
      <c r="F13146" s="1" t="s">
        <v>11645</v>
      </c>
      <c r="G13146" s="1">
        <v>0</v>
      </c>
      <c r="H13146" s="31">
        <v>2.5704821087878601E-4</v>
      </c>
      <c r="I13146" s="1">
        <v>2.8600705051636702E-3</v>
      </c>
      <c r="J13146" s="1">
        <v>2.5804741150755599E-3</v>
      </c>
      <c r="K13146" s="1">
        <v>8.8351409976239803E-2</v>
      </c>
      <c r="L13146" s="1" t="b">
        <f t="shared" si="205"/>
        <v>1</v>
      </c>
    </row>
    <row r="13147" spans="1:12" x14ac:dyDescent="0.35">
      <c r="A13147" s="1" t="s">
        <v>413</v>
      </c>
      <c r="B13147" s="1" t="s">
        <v>22066</v>
      </c>
      <c r="C13147" s="1" t="s">
        <v>196</v>
      </c>
      <c r="D13147" s="1">
        <v>7</v>
      </c>
      <c r="E13147" s="1">
        <v>-1.8535785698437699E-2</v>
      </c>
      <c r="F13147" s="1" t="s">
        <v>11646</v>
      </c>
      <c r="G13147" s="1">
        <v>0.110900182926707</v>
      </c>
      <c r="H13147" s="1">
        <v>0.460886160422742</v>
      </c>
      <c r="I13147" s="1">
        <v>0.70421262427808595</v>
      </c>
      <c r="J13147" s="1">
        <v>0.50639119547273403</v>
      </c>
      <c r="K13147" s="1">
        <v>0.74284652953221797</v>
      </c>
      <c r="L13147" s="1" t="b">
        <f t="shared" si="205"/>
        <v>0</v>
      </c>
    </row>
    <row r="13148" spans="1:12" x14ac:dyDescent="0.35">
      <c r="A13148" s="1" t="s">
        <v>413</v>
      </c>
      <c r="B13148" s="1" t="s">
        <v>22066</v>
      </c>
      <c r="C13148" s="1" t="s">
        <v>197</v>
      </c>
      <c r="D13148" s="1">
        <v>6</v>
      </c>
      <c r="E13148" s="1">
        <v>3.1993798513055498E-2</v>
      </c>
      <c r="F13148" s="1" t="s">
        <v>11647</v>
      </c>
      <c r="G13148" s="1">
        <v>0.85857393567391205</v>
      </c>
      <c r="H13148" s="1">
        <v>0.68195342760228295</v>
      </c>
      <c r="I13148" s="1">
        <v>0.85233045841347499</v>
      </c>
      <c r="J13148" s="1">
        <v>0.70083048240044099</v>
      </c>
      <c r="K13148" s="1">
        <v>0.86298407426439505</v>
      </c>
      <c r="L13148" s="1" t="b">
        <f t="shared" si="205"/>
        <v>0</v>
      </c>
    </row>
    <row r="13149" spans="1:12" x14ac:dyDescent="0.35">
      <c r="A13149" s="1" t="s">
        <v>413</v>
      </c>
      <c r="B13149" s="1" t="s">
        <v>22066</v>
      </c>
      <c r="C13149" s="1" t="s">
        <v>198</v>
      </c>
      <c r="D13149" s="1">
        <v>4</v>
      </c>
      <c r="E13149" s="1">
        <v>-1.05645382798386E-2</v>
      </c>
      <c r="F13149" s="1" t="s">
        <v>11648</v>
      </c>
      <c r="G13149" s="1">
        <v>0.78143148735255896</v>
      </c>
      <c r="H13149" s="1">
        <v>0.86596240797906798</v>
      </c>
      <c r="I13149" s="1">
        <v>0.94415643945524597</v>
      </c>
      <c r="J13149" s="1">
        <v>0.86886201331181701</v>
      </c>
      <c r="K13149" s="1">
        <v>0.94485133410570199</v>
      </c>
      <c r="L13149" s="1" t="b">
        <f t="shared" si="205"/>
        <v>0</v>
      </c>
    </row>
    <row r="13150" spans="1:12" x14ac:dyDescent="0.35">
      <c r="A13150" s="1" t="s">
        <v>413</v>
      </c>
      <c r="B13150" s="1" t="s">
        <v>22066</v>
      </c>
      <c r="C13150" s="1" t="s">
        <v>199</v>
      </c>
      <c r="D13150" s="1">
        <v>6</v>
      </c>
      <c r="E13150" s="1">
        <v>1.7038129167112101E-2</v>
      </c>
      <c r="F13150" s="1" t="s">
        <v>11649</v>
      </c>
      <c r="G13150" s="1">
        <v>0.67611131461947105</v>
      </c>
      <c r="H13150" s="1">
        <v>0.71138794666224303</v>
      </c>
      <c r="I13150" s="1">
        <v>0.86852887516713595</v>
      </c>
      <c r="J13150" s="1">
        <v>0.720317528939736</v>
      </c>
      <c r="K13150" s="1">
        <v>0.87261110802157005</v>
      </c>
      <c r="L13150" s="1" t="b">
        <f t="shared" si="205"/>
        <v>0</v>
      </c>
    </row>
    <row r="13151" spans="1:12" x14ac:dyDescent="0.35">
      <c r="A13151" s="1" t="s">
        <v>413</v>
      </c>
      <c r="B13151" s="1" t="s">
        <v>22066</v>
      </c>
      <c r="C13151" s="1" t="s">
        <v>200</v>
      </c>
      <c r="D13151" s="1">
        <v>6</v>
      </c>
      <c r="E13151" s="1">
        <v>-9.9355775829770801E-2</v>
      </c>
      <c r="F13151" s="1" t="s">
        <v>11650</v>
      </c>
      <c r="G13151" s="1">
        <v>0.81217164153120103</v>
      </c>
      <c r="H13151" s="1">
        <v>0.13004752969788899</v>
      </c>
      <c r="I13151" s="1">
        <v>0.33502011899626299</v>
      </c>
      <c r="J13151" s="1">
        <v>0.195542704240462</v>
      </c>
      <c r="K13151" s="1">
        <v>0.48085279840871298</v>
      </c>
      <c r="L13151" s="1" t="b">
        <f t="shared" si="205"/>
        <v>0</v>
      </c>
    </row>
    <row r="13152" spans="1:12" x14ac:dyDescent="0.35">
      <c r="A13152" s="1" t="s">
        <v>413</v>
      </c>
      <c r="B13152" s="1" t="s">
        <v>22066</v>
      </c>
      <c r="C13152" s="1" t="s">
        <v>201</v>
      </c>
      <c r="D13152" s="1">
        <v>7</v>
      </c>
      <c r="E13152" s="1">
        <v>-9.0562386361182606E-2</v>
      </c>
      <c r="F13152" s="1" t="s">
        <v>6117</v>
      </c>
      <c r="G13152" s="1">
        <v>0.65071796606906496</v>
      </c>
      <c r="H13152" s="1">
        <v>4.3591794652761799E-2</v>
      </c>
      <c r="I13152" s="1">
        <v>0.158606862895805</v>
      </c>
      <c r="J13152" s="1">
        <v>8.8730305980813398E-2</v>
      </c>
      <c r="K13152" s="1">
        <v>0.33669688722416702</v>
      </c>
      <c r="L13152" s="1" t="b">
        <f t="shared" si="205"/>
        <v>0</v>
      </c>
    </row>
    <row r="13153" spans="1:12" x14ac:dyDescent="0.35">
      <c r="A13153" s="1" t="s">
        <v>413</v>
      </c>
      <c r="B13153" s="1" t="s">
        <v>22066</v>
      </c>
      <c r="C13153" s="1" t="s">
        <v>202</v>
      </c>
      <c r="D13153" s="1">
        <v>7</v>
      </c>
      <c r="E13153" s="1">
        <v>6.1330557430016801E-2</v>
      </c>
      <c r="F13153" s="1" t="s">
        <v>10991</v>
      </c>
      <c r="G13153" s="1">
        <v>0</v>
      </c>
      <c r="H13153" s="1">
        <v>1.9010350390348998E-2</v>
      </c>
      <c r="I13153" s="1">
        <v>8.6117640957073499E-2</v>
      </c>
      <c r="J13153" s="1">
        <v>4.6852228190964698E-2</v>
      </c>
      <c r="K13153" s="1">
        <v>0.25659951507877199</v>
      </c>
      <c r="L13153" s="1" t="b">
        <f t="shared" si="205"/>
        <v>0</v>
      </c>
    </row>
    <row r="13154" spans="1:12" x14ac:dyDescent="0.35">
      <c r="A13154" s="1" t="s">
        <v>413</v>
      </c>
      <c r="B13154" s="1" t="s">
        <v>22066</v>
      </c>
      <c r="C13154" s="1" t="s">
        <v>203</v>
      </c>
      <c r="D13154" s="1">
        <v>7</v>
      </c>
      <c r="E13154" s="1">
        <v>0.101347970480427</v>
      </c>
      <c r="F13154" s="1" t="s">
        <v>11651</v>
      </c>
      <c r="G13154" s="1">
        <v>0.68377040719285898</v>
      </c>
      <c r="H13154" s="1">
        <v>2.7803089022070501E-2</v>
      </c>
      <c r="I13154" s="1">
        <v>0.114022518209553</v>
      </c>
      <c r="J13154" s="1">
        <v>7.3157534866757398E-2</v>
      </c>
      <c r="K13154" s="1">
        <v>0.31076477344641101</v>
      </c>
      <c r="L13154" s="1" t="b">
        <f t="shared" si="205"/>
        <v>0</v>
      </c>
    </row>
    <row r="13155" spans="1:12" x14ac:dyDescent="0.35">
      <c r="A13155" s="1" t="s">
        <v>413</v>
      </c>
      <c r="B13155" s="1" t="s">
        <v>22066</v>
      </c>
      <c r="C13155" s="1" t="s">
        <v>204</v>
      </c>
      <c r="D13155" s="1">
        <v>7</v>
      </c>
      <c r="E13155" s="1">
        <v>2.1699111115645299E-2</v>
      </c>
      <c r="F13155" s="1" t="s">
        <v>9665</v>
      </c>
      <c r="G13155" s="1">
        <v>0.480357563160556</v>
      </c>
      <c r="H13155" s="1">
        <v>0.54334834383533803</v>
      </c>
      <c r="I13155" s="1">
        <v>0.76555760355117997</v>
      </c>
      <c r="J13155" s="1">
        <v>0.55688335720983995</v>
      </c>
      <c r="K13155" s="1">
        <v>0.77631489734053805</v>
      </c>
      <c r="L13155" s="1" t="b">
        <f t="shared" si="205"/>
        <v>0</v>
      </c>
    </row>
    <row r="13156" spans="1:12" x14ac:dyDescent="0.35">
      <c r="A13156" s="1" t="s">
        <v>413</v>
      </c>
      <c r="B13156" s="1" t="s">
        <v>22066</v>
      </c>
      <c r="C13156" s="1" t="s">
        <v>205</v>
      </c>
      <c r="D13156" s="1">
        <v>6</v>
      </c>
      <c r="E13156" s="1">
        <v>6.4918337802287701E-2</v>
      </c>
      <c r="F13156" s="1" t="s">
        <v>11652</v>
      </c>
      <c r="G13156" s="1">
        <v>0.59271986313620195</v>
      </c>
      <c r="H13156" s="1">
        <v>0.130224533151171</v>
      </c>
      <c r="I13156" s="1">
        <v>0.33518544713697901</v>
      </c>
      <c r="J13156" s="1">
        <v>0.17649278446726099</v>
      </c>
      <c r="K13156" s="1">
        <v>0.45903117570080099</v>
      </c>
      <c r="L13156" s="1" t="b">
        <f t="shared" si="205"/>
        <v>0</v>
      </c>
    </row>
    <row r="13157" spans="1:12" x14ac:dyDescent="0.35">
      <c r="A13157" s="1" t="s">
        <v>413</v>
      </c>
      <c r="B13157" s="1" t="s">
        <v>22066</v>
      </c>
      <c r="C13157" s="1" t="s">
        <v>206</v>
      </c>
      <c r="D13157" s="1">
        <v>7</v>
      </c>
      <c r="E13157" s="1">
        <v>-9.8960130273015701E-2</v>
      </c>
      <c r="F13157" s="1" t="s">
        <v>11653</v>
      </c>
      <c r="G13157" s="1">
        <v>0.84127711382690196</v>
      </c>
      <c r="H13157" s="1">
        <v>0.111199311456548</v>
      </c>
      <c r="I13157" s="1">
        <v>0.302297688941357</v>
      </c>
      <c r="J13157" s="1">
        <v>0.15709410198739099</v>
      </c>
      <c r="K13157" s="1">
        <v>0.43438555784549199</v>
      </c>
      <c r="L13157" s="1" t="b">
        <f t="shared" si="205"/>
        <v>0</v>
      </c>
    </row>
    <row r="13158" spans="1:12" x14ac:dyDescent="0.35">
      <c r="A13158" s="1" t="s">
        <v>413</v>
      </c>
      <c r="B13158" s="1" t="s">
        <v>22066</v>
      </c>
      <c r="C13158" s="1" t="s">
        <v>207</v>
      </c>
      <c r="D13158" s="1">
        <v>5</v>
      </c>
      <c r="E13158" s="1">
        <v>-0.11512202316433499</v>
      </c>
      <c r="F13158" s="1" t="s">
        <v>11654</v>
      </c>
      <c r="G13158" s="1">
        <v>0.45897680003624802</v>
      </c>
      <c r="H13158" s="1">
        <v>1.01555275874015E-3</v>
      </c>
      <c r="I13158" s="1">
        <v>8.8475194594288698E-3</v>
      </c>
      <c r="J13158" s="1">
        <v>5.51598628830385E-2</v>
      </c>
      <c r="K13158" s="1">
        <v>0.27536367106861198</v>
      </c>
      <c r="L13158" s="1" t="b">
        <f t="shared" si="205"/>
        <v>0</v>
      </c>
    </row>
    <row r="13159" spans="1:12" x14ac:dyDescent="0.35">
      <c r="A13159" s="1" t="s">
        <v>413</v>
      </c>
      <c r="B13159" s="1" t="s">
        <v>22066</v>
      </c>
      <c r="C13159" s="1" t="s">
        <v>208</v>
      </c>
      <c r="D13159" s="1">
        <v>6</v>
      </c>
      <c r="E13159" s="1">
        <v>5.2319036422678801E-2</v>
      </c>
      <c r="F13159" s="1" t="s">
        <v>4411</v>
      </c>
      <c r="G13159" s="1">
        <v>0.19775432282134001</v>
      </c>
      <c r="H13159" s="1">
        <v>4.3142184730229002E-2</v>
      </c>
      <c r="I13159" s="1">
        <v>0.157448861022467</v>
      </c>
      <c r="J13159" s="1">
        <v>0.12979043344782701</v>
      </c>
      <c r="K13159" s="1">
        <v>0.39828676757236398</v>
      </c>
      <c r="L13159" s="1" t="b">
        <f t="shared" si="205"/>
        <v>0</v>
      </c>
    </row>
    <row r="13160" spans="1:12" x14ac:dyDescent="0.35">
      <c r="A13160" s="1" t="s">
        <v>413</v>
      </c>
      <c r="B13160" s="1" t="s">
        <v>22066</v>
      </c>
      <c r="C13160" s="1" t="s">
        <v>209</v>
      </c>
      <c r="D13160" s="1">
        <v>6</v>
      </c>
      <c r="E13160" s="1">
        <v>-3.5213556899865703E-2</v>
      </c>
      <c r="F13160" s="1" t="s">
        <v>11655</v>
      </c>
      <c r="G13160" s="1">
        <v>0.830651365967088</v>
      </c>
      <c r="H13160" s="1">
        <v>0.56318035891684404</v>
      </c>
      <c r="I13160" s="1">
        <v>0.77803009090688402</v>
      </c>
      <c r="J13160" s="1">
        <v>0.57744228479257198</v>
      </c>
      <c r="K13160" s="1">
        <v>0.78966229340217897</v>
      </c>
      <c r="L13160" s="1" t="b">
        <f t="shared" si="205"/>
        <v>0</v>
      </c>
    </row>
    <row r="13161" spans="1:12" x14ac:dyDescent="0.35">
      <c r="A13161" s="1" t="s">
        <v>413</v>
      </c>
      <c r="B13161" s="1" t="s">
        <v>22066</v>
      </c>
      <c r="C13161" s="1" t="s">
        <v>210</v>
      </c>
      <c r="D13161" s="1">
        <v>6</v>
      </c>
      <c r="E13161" s="1">
        <v>8.9242709525788402E-2</v>
      </c>
      <c r="F13161" s="1" t="s">
        <v>5781</v>
      </c>
      <c r="G13161" s="1">
        <v>0</v>
      </c>
      <c r="H13161" s="31">
        <v>4.8580162033860498E-4</v>
      </c>
      <c r="I13161" s="1">
        <v>4.8430183010131798E-3</v>
      </c>
      <c r="J13161" s="1">
        <v>7.2364481776524998E-3</v>
      </c>
      <c r="K13161" s="1">
        <v>0.123354182358776</v>
      </c>
      <c r="L13161" s="1" t="b">
        <f t="shared" si="205"/>
        <v>0</v>
      </c>
    </row>
    <row r="13162" spans="1:12" x14ac:dyDescent="0.35">
      <c r="A13162" s="1" t="s">
        <v>413</v>
      </c>
      <c r="B13162" s="1" t="s">
        <v>22066</v>
      </c>
      <c r="C13162" s="1" t="s">
        <v>211</v>
      </c>
      <c r="D13162" s="1">
        <v>6</v>
      </c>
      <c r="E13162" s="1">
        <v>3.7841479202750899E-3</v>
      </c>
      <c r="F13162" s="1" t="s">
        <v>11656</v>
      </c>
      <c r="G13162" s="1">
        <v>0.77805464434012395</v>
      </c>
      <c r="H13162" s="1">
        <v>0.94096093213628496</v>
      </c>
      <c r="I13162" s="1">
        <v>0.978017737810845</v>
      </c>
      <c r="J13162" s="1">
        <v>0.93890710774866704</v>
      </c>
      <c r="K13162" s="1">
        <v>0.97659868460726396</v>
      </c>
      <c r="L13162" s="1" t="b">
        <f t="shared" si="205"/>
        <v>0</v>
      </c>
    </row>
    <row r="13163" spans="1:12" x14ac:dyDescent="0.35">
      <c r="A13163" s="1" t="s">
        <v>413</v>
      </c>
      <c r="B13163" s="1" t="s">
        <v>22066</v>
      </c>
      <c r="C13163" s="1" t="s">
        <v>212</v>
      </c>
      <c r="D13163" s="1">
        <v>6</v>
      </c>
      <c r="E13163" s="1">
        <v>7.9518406976335193E-2</v>
      </c>
      <c r="F13163" s="1" t="s">
        <v>11657</v>
      </c>
      <c r="G13163" s="1">
        <v>0.41190434887256999</v>
      </c>
      <c r="H13163" s="1">
        <v>2.3726483479649799E-2</v>
      </c>
      <c r="I13163" s="1">
        <v>0.101186674018581</v>
      </c>
      <c r="J13163" s="1">
        <v>6.5755719378618405E-2</v>
      </c>
      <c r="K13163" s="1">
        <v>0.296617344450811</v>
      </c>
      <c r="L13163" s="1" t="b">
        <f t="shared" si="205"/>
        <v>0</v>
      </c>
    </row>
    <row r="13164" spans="1:12" x14ac:dyDescent="0.35">
      <c r="A13164" s="1" t="s">
        <v>413</v>
      </c>
      <c r="B13164" s="1" t="s">
        <v>22066</v>
      </c>
      <c r="C13164" s="1" t="s">
        <v>213</v>
      </c>
      <c r="D13164" s="1">
        <v>4</v>
      </c>
      <c r="E13164" s="1">
        <v>3.9651569400605401E-2</v>
      </c>
      <c r="F13164" s="1" t="s">
        <v>11658</v>
      </c>
      <c r="G13164" s="1">
        <v>0</v>
      </c>
      <c r="H13164" s="1">
        <v>0.182562572646119</v>
      </c>
      <c r="I13164" s="1">
        <v>0.41404450020390199</v>
      </c>
      <c r="J13164" s="1">
        <v>0.101717347495637</v>
      </c>
      <c r="K13164" s="1">
        <v>0.35559618975780899</v>
      </c>
      <c r="L13164" s="1" t="b">
        <f t="shared" si="205"/>
        <v>0</v>
      </c>
    </row>
    <row r="13165" spans="1:12" x14ac:dyDescent="0.35">
      <c r="A13165" s="1" t="s">
        <v>413</v>
      </c>
      <c r="B13165" s="1" t="s">
        <v>22066</v>
      </c>
      <c r="C13165" s="1" t="s">
        <v>214</v>
      </c>
      <c r="D13165" s="1">
        <v>6</v>
      </c>
      <c r="E13165" s="1">
        <v>3.9234197779562399E-2</v>
      </c>
      <c r="F13165" s="1" t="s">
        <v>11659</v>
      </c>
      <c r="G13165" s="1">
        <v>0.71253035573213797</v>
      </c>
      <c r="H13165" s="1">
        <v>0.46740508379772</v>
      </c>
      <c r="I13165" s="1">
        <v>0.70925404818945903</v>
      </c>
      <c r="J13165" s="1">
        <v>0.51377245458002596</v>
      </c>
      <c r="K13165" s="1">
        <v>0.74787378216530997</v>
      </c>
      <c r="L13165" s="1" t="b">
        <f t="shared" si="205"/>
        <v>0</v>
      </c>
    </row>
    <row r="13166" spans="1:12" x14ac:dyDescent="0.35">
      <c r="A13166" s="1" t="s">
        <v>413</v>
      </c>
      <c r="B13166" s="1" t="s">
        <v>22066</v>
      </c>
      <c r="C13166" s="1" t="s">
        <v>215</v>
      </c>
      <c r="D13166" s="1">
        <v>6</v>
      </c>
      <c r="E13166" s="1">
        <v>7.8909411369210605E-2</v>
      </c>
      <c r="F13166" s="1" t="s">
        <v>5865</v>
      </c>
      <c r="G13166" s="1">
        <v>0.71495738417209498</v>
      </c>
      <c r="H13166" s="1">
        <v>0.12520955643495901</v>
      </c>
      <c r="I13166" s="1">
        <v>0.32689388369538402</v>
      </c>
      <c r="J13166" s="1">
        <v>0.18624848182932699</v>
      </c>
      <c r="K13166" s="1">
        <v>0.47052866823089201</v>
      </c>
      <c r="L13166" s="1" t="b">
        <f t="shared" si="205"/>
        <v>0</v>
      </c>
    </row>
    <row r="13167" spans="1:12" x14ac:dyDescent="0.35">
      <c r="A13167" s="1" t="s">
        <v>413</v>
      </c>
      <c r="B13167" s="1" t="s">
        <v>22066</v>
      </c>
      <c r="C13167" s="1" t="s">
        <v>216</v>
      </c>
      <c r="D13167" s="1">
        <v>6</v>
      </c>
      <c r="E13167" s="1">
        <v>0.152385375581681</v>
      </c>
      <c r="F13167" s="1" t="s">
        <v>11660</v>
      </c>
      <c r="G13167" s="1">
        <v>0.58071890889913003</v>
      </c>
      <c r="H13167" s="31">
        <v>3.4040609877515301E-4</v>
      </c>
      <c r="I13167" s="1">
        <v>3.6091307574633198E-3</v>
      </c>
      <c r="J13167" s="1">
        <v>1.6252335271078101E-2</v>
      </c>
      <c r="K13167" s="1">
        <v>0.169352639857309</v>
      </c>
      <c r="L13167" s="1" t="b">
        <f t="shared" si="205"/>
        <v>0</v>
      </c>
    </row>
    <row r="13168" spans="1:12" x14ac:dyDescent="0.35">
      <c r="A13168" s="1" t="s">
        <v>413</v>
      </c>
      <c r="B13168" s="1" t="s">
        <v>22066</v>
      </c>
      <c r="C13168" s="1" t="s">
        <v>217</v>
      </c>
      <c r="D13168" s="1">
        <v>7</v>
      </c>
      <c r="E13168" s="1">
        <v>5.2823097965704897E-2</v>
      </c>
      <c r="F13168" s="1" t="s">
        <v>5111</v>
      </c>
      <c r="G13168" s="1">
        <v>0.34149317299344101</v>
      </c>
      <c r="H13168" s="1">
        <v>0.100528052253313</v>
      </c>
      <c r="I13168" s="1">
        <v>0.28267746108295699</v>
      </c>
      <c r="J13168" s="1">
        <v>0.14102774184300901</v>
      </c>
      <c r="K13168" s="1">
        <v>0.41369567888963299</v>
      </c>
      <c r="L13168" s="1" t="b">
        <f t="shared" si="205"/>
        <v>0</v>
      </c>
    </row>
    <row r="13169" spans="1:12" x14ac:dyDescent="0.35">
      <c r="A13169" s="1" t="s">
        <v>413</v>
      </c>
      <c r="B13169" s="1" t="s">
        <v>22066</v>
      </c>
      <c r="C13169" s="1" t="s">
        <v>218</v>
      </c>
      <c r="D13169" s="1">
        <v>6</v>
      </c>
      <c r="E13169" s="1">
        <v>7.3684552543057003E-2</v>
      </c>
      <c r="F13169" s="1" t="s">
        <v>11661</v>
      </c>
      <c r="G13169" s="1">
        <v>0</v>
      </c>
      <c r="H13169" s="1">
        <v>3.9729356019270103E-3</v>
      </c>
      <c r="I13169" s="1">
        <v>2.6240100236115501E-2</v>
      </c>
      <c r="J13169" s="1">
        <v>2.85878598172285E-2</v>
      </c>
      <c r="K13169" s="1">
        <v>0.21024750437946499</v>
      </c>
      <c r="L13169" s="1" t="b">
        <f t="shared" si="205"/>
        <v>0</v>
      </c>
    </row>
    <row r="13170" spans="1:12" x14ac:dyDescent="0.35">
      <c r="A13170" s="1" t="s">
        <v>413</v>
      </c>
      <c r="B13170" s="1" t="s">
        <v>22066</v>
      </c>
      <c r="C13170" s="1" t="s">
        <v>219</v>
      </c>
      <c r="D13170" s="1">
        <v>6</v>
      </c>
      <c r="E13170" s="1">
        <v>7.3009949089343704E-2</v>
      </c>
      <c r="F13170" s="1" t="s">
        <v>11662</v>
      </c>
      <c r="G13170" s="1">
        <v>0.81478181904297697</v>
      </c>
      <c r="H13170" s="1">
        <v>0.215032882846489</v>
      </c>
      <c r="I13170" s="1">
        <v>0.45847546628529701</v>
      </c>
      <c r="J13170" s="1">
        <v>0.25631778980824799</v>
      </c>
      <c r="K13170" s="1">
        <v>0.54425622897744497</v>
      </c>
      <c r="L13170" s="1" t="b">
        <f t="shared" si="205"/>
        <v>0</v>
      </c>
    </row>
    <row r="13171" spans="1:12" x14ac:dyDescent="0.35">
      <c r="A13171" s="1" t="s">
        <v>413</v>
      </c>
      <c r="B13171" s="1" t="s">
        <v>22066</v>
      </c>
      <c r="C13171" s="1" t="s">
        <v>220</v>
      </c>
      <c r="D13171" s="1">
        <v>7</v>
      </c>
      <c r="E13171" s="1">
        <v>0.170056737123646</v>
      </c>
      <c r="F13171" s="1" t="s">
        <v>11663</v>
      </c>
      <c r="G13171" s="1">
        <v>0.67045204788550505</v>
      </c>
      <c r="H13171" s="31">
        <v>1.18718471313154E-4</v>
      </c>
      <c r="I13171" s="1">
        <v>1.53409671412405E-3</v>
      </c>
      <c r="J13171" s="1">
        <v>7.3599123856807501E-3</v>
      </c>
      <c r="K13171" s="1">
        <v>0.124020576944868</v>
      </c>
      <c r="L13171" s="1" t="b">
        <f t="shared" si="205"/>
        <v>0</v>
      </c>
    </row>
    <row r="13172" spans="1:12" x14ac:dyDescent="0.35">
      <c r="A13172" s="1" t="s">
        <v>413</v>
      </c>
      <c r="B13172" s="1" t="s">
        <v>22066</v>
      </c>
      <c r="C13172" s="1" t="s">
        <v>221</v>
      </c>
      <c r="D13172" s="1">
        <v>5</v>
      </c>
      <c r="E13172" s="1">
        <v>-7.6300501407302497E-3</v>
      </c>
      <c r="F13172" s="1" t="s">
        <v>11664</v>
      </c>
      <c r="G13172" s="1">
        <v>0.48214318895894298</v>
      </c>
      <c r="H13172" s="1">
        <v>0.84757178114958198</v>
      </c>
      <c r="I13172" s="1">
        <v>0.93579255086732305</v>
      </c>
      <c r="J13172" s="1">
        <v>0.85492579752464404</v>
      </c>
      <c r="K13172" s="1">
        <v>0.93869000971512495</v>
      </c>
      <c r="L13172" s="1" t="b">
        <f t="shared" si="205"/>
        <v>0</v>
      </c>
    </row>
    <row r="13173" spans="1:12" x14ac:dyDescent="0.35">
      <c r="A13173" s="1" t="s">
        <v>413</v>
      </c>
      <c r="B13173" s="1" t="s">
        <v>22066</v>
      </c>
      <c r="C13173" s="1" t="s">
        <v>222</v>
      </c>
      <c r="D13173" s="1">
        <v>6</v>
      </c>
      <c r="E13173" s="1">
        <v>-8.1131019194074904E-3</v>
      </c>
      <c r="F13173" s="1" t="s">
        <v>8976</v>
      </c>
      <c r="G13173" s="1">
        <v>0.70020633294236101</v>
      </c>
      <c r="H13173" s="1">
        <v>0.87015283479663197</v>
      </c>
      <c r="I13173" s="1">
        <v>0.94583075687454998</v>
      </c>
      <c r="J13173" s="1">
        <v>0.87500706197685196</v>
      </c>
      <c r="K13173" s="1">
        <v>0.94678402914567406</v>
      </c>
      <c r="L13173" s="1" t="b">
        <f t="shared" si="205"/>
        <v>0</v>
      </c>
    </row>
    <row r="13174" spans="1:12" x14ac:dyDescent="0.35">
      <c r="A13174" s="1" t="s">
        <v>413</v>
      </c>
      <c r="B13174" s="1" t="s">
        <v>22066</v>
      </c>
      <c r="C13174" s="1" t="s">
        <v>223</v>
      </c>
      <c r="D13174" s="1">
        <v>4</v>
      </c>
      <c r="E13174" s="1">
        <v>7.9724467182112402E-2</v>
      </c>
      <c r="F13174" s="1" t="s">
        <v>11665</v>
      </c>
      <c r="G13174" s="1">
        <v>0</v>
      </c>
      <c r="H13174" s="1">
        <v>7.3627517111835702E-3</v>
      </c>
      <c r="I13174" s="1">
        <v>4.23736202704071E-2</v>
      </c>
      <c r="J13174" s="1">
        <v>6.1524269061581502E-3</v>
      </c>
      <c r="K13174" s="1">
        <v>0.11590126729749201</v>
      </c>
      <c r="L13174" s="1" t="b">
        <f t="shared" si="205"/>
        <v>0</v>
      </c>
    </row>
    <row r="13175" spans="1:12" x14ac:dyDescent="0.35">
      <c r="A13175" s="1" t="s">
        <v>413</v>
      </c>
      <c r="B13175" s="1" t="s">
        <v>22066</v>
      </c>
      <c r="C13175" s="1" t="s">
        <v>224</v>
      </c>
      <c r="D13175" s="1">
        <v>6</v>
      </c>
      <c r="E13175" s="1">
        <v>1.2763112333716501E-2</v>
      </c>
      <c r="F13175" s="1" t="s">
        <v>11666</v>
      </c>
      <c r="G13175" s="1">
        <v>0.44257958226691202</v>
      </c>
      <c r="H13175" s="1">
        <v>0.71965806349429595</v>
      </c>
      <c r="I13175" s="1">
        <v>0.87300816105486001</v>
      </c>
      <c r="J13175" s="1">
        <v>0.74416319419598698</v>
      </c>
      <c r="K13175" s="1">
        <v>0.88399498906206597</v>
      </c>
      <c r="L13175" s="1" t="b">
        <f t="shared" si="205"/>
        <v>0</v>
      </c>
    </row>
    <row r="13176" spans="1:12" x14ac:dyDescent="0.35">
      <c r="A13176" s="1" t="s">
        <v>413</v>
      </c>
      <c r="B13176" s="1" t="s">
        <v>22066</v>
      </c>
      <c r="C13176" s="1" t="s">
        <v>225</v>
      </c>
      <c r="D13176" s="1">
        <v>6</v>
      </c>
      <c r="E13176" s="1">
        <v>0.14846762290514301</v>
      </c>
      <c r="F13176" s="1" t="s">
        <v>11667</v>
      </c>
      <c r="G13176" s="1">
        <v>0.44284066800674599</v>
      </c>
      <c r="H13176" s="31">
        <v>3.8919799895850299E-5</v>
      </c>
      <c r="I13176" s="31">
        <v>6.05672821008864E-4</v>
      </c>
      <c r="J13176" s="1">
        <v>5.19391433188807E-3</v>
      </c>
      <c r="K13176" s="1">
        <v>0.11197446079225699</v>
      </c>
      <c r="L13176" s="1" t="b">
        <f t="shared" si="205"/>
        <v>0</v>
      </c>
    </row>
    <row r="13177" spans="1:12" x14ac:dyDescent="0.35">
      <c r="A13177" s="1" t="s">
        <v>413</v>
      </c>
      <c r="B13177" s="1" t="s">
        <v>22066</v>
      </c>
      <c r="C13177" s="1" t="s">
        <v>226</v>
      </c>
      <c r="D13177" s="1">
        <v>7</v>
      </c>
      <c r="E13177" s="1">
        <v>-7.9121831545159692E-3</v>
      </c>
      <c r="F13177" s="1" t="s">
        <v>11668</v>
      </c>
      <c r="G13177" s="1">
        <v>0.61691297879362395</v>
      </c>
      <c r="H13177" s="1">
        <v>0.85190476038945395</v>
      </c>
      <c r="I13177" s="1">
        <v>0.93793063108695196</v>
      </c>
      <c r="J13177" s="1">
        <v>0.86100439840811704</v>
      </c>
      <c r="K13177" s="1">
        <v>0.94132847561580701</v>
      </c>
      <c r="L13177" s="1" t="b">
        <f t="shared" si="205"/>
        <v>0</v>
      </c>
    </row>
    <row r="13178" spans="1:12" x14ac:dyDescent="0.35">
      <c r="A13178" s="1" t="s">
        <v>413</v>
      </c>
      <c r="B13178" s="1" t="s">
        <v>22066</v>
      </c>
      <c r="C13178" s="1" t="s">
        <v>227</v>
      </c>
      <c r="D13178" s="1">
        <v>7</v>
      </c>
      <c r="E13178" s="1">
        <v>9.6990101344689605E-2</v>
      </c>
      <c r="F13178" s="1" t="s">
        <v>11669</v>
      </c>
      <c r="G13178" s="1">
        <v>0.342291805754808</v>
      </c>
      <c r="H13178" s="1">
        <v>2.54456860796689E-3</v>
      </c>
      <c r="I13178" s="1">
        <v>1.8397187686901999E-2</v>
      </c>
      <c r="J13178" s="1">
        <v>2.0344059077156099E-2</v>
      </c>
      <c r="K13178" s="1">
        <v>0.18476958332746901</v>
      </c>
      <c r="L13178" s="1" t="b">
        <f t="shared" si="205"/>
        <v>0</v>
      </c>
    </row>
    <row r="13179" spans="1:12" x14ac:dyDescent="0.35">
      <c r="A13179" s="1" t="s">
        <v>413</v>
      </c>
      <c r="B13179" s="1" t="s">
        <v>22066</v>
      </c>
      <c r="C13179" s="1" t="s">
        <v>228</v>
      </c>
      <c r="D13179" s="1">
        <v>7</v>
      </c>
      <c r="E13179" s="1">
        <v>6.8334481635492897E-2</v>
      </c>
      <c r="F13179" s="1" t="s">
        <v>11670</v>
      </c>
      <c r="G13179" s="1">
        <v>0.69192607838653897</v>
      </c>
      <c r="H13179" s="1">
        <v>0.14239175414577401</v>
      </c>
      <c r="I13179" s="1">
        <v>0.35455320024831599</v>
      </c>
      <c r="J13179" s="1">
        <v>0.18280740701575701</v>
      </c>
      <c r="K13179" s="1">
        <v>0.466406943286167</v>
      </c>
      <c r="L13179" s="1" t="b">
        <f t="shared" si="205"/>
        <v>0</v>
      </c>
    </row>
    <row r="13180" spans="1:12" x14ac:dyDescent="0.35">
      <c r="A13180" s="1" t="s">
        <v>413</v>
      </c>
      <c r="B13180" s="1" t="s">
        <v>22066</v>
      </c>
      <c r="C13180" s="1" t="s">
        <v>229</v>
      </c>
      <c r="D13180" s="1">
        <v>6</v>
      </c>
      <c r="E13180" s="1">
        <v>3.0433396464819702E-2</v>
      </c>
      <c r="F13180" s="1" t="s">
        <v>11671</v>
      </c>
      <c r="G13180" s="1">
        <v>0.74214268089493596</v>
      </c>
      <c r="H13180" s="1">
        <v>0.57175505092719303</v>
      </c>
      <c r="I13180" s="1">
        <v>0.783581632741849</v>
      </c>
      <c r="J13180" s="1">
        <v>0.59629940656627001</v>
      </c>
      <c r="K13180" s="1">
        <v>0.80293444961808202</v>
      </c>
      <c r="L13180" s="1" t="b">
        <f t="shared" si="205"/>
        <v>0</v>
      </c>
    </row>
    <row r="13181" spans="1:12" x14ac:dyDescent="0.35">
      <c r="A13181" s="1" t="s">
        <v>413</v>
      </c>
      <c r="B13181" s="1" t="s">
        <v>22066</v>
      </c>
      <c r="C13181" s="1" t="s">
        <v>230</v>
      </c>
      <c r="D13181" s="1">
        <v>6</v>
      </c>
      <c r="E13181" s="1">
        <v>0.123042633629387</v>
      </c>
      <c r="F13181" s="1" t="s">
        <v>10048</v>
      </c>
      <c r="G13181" s="1">
        <v>0.75365205227600196</v>
      </c>
      <c r="H13181" s="1">
        <v>2.32883038315401E-2</v>
      </c>
      <c r="I13181" s="1">
        <v>9.9858794365373399E-2</v>
      </c>
      <c r="J13181" s="1">
        <v>7.3344695790104497E-2</v>
      </c>
      <c r="K13181" s="1">
        <v>0.31104017467945499</v>
      </c>
      <c r="L13181" s="1" t="b">
        <f t="shared" si="205"/>
        <v>0</v>
      </c>
    </row>
    <row r="13182" spans="1:12" x14ac:dyDescent="0.35">
      <c r="A13182" s="1" t="s">
        <v>413</v>
      </c>
      <c r="B13182" s="1" t="s">
        <v>22066</v>
      </c>
      <c r="C13182" s="1" t="s">
        <v>231</v>
      </c>
      <c r="D13182" s="1">
        <v>6</v>
      </c>
      <c r="E13182" s="1">
        <v>-6.9062182226049706E-2</v>
      </c>
      <c r="F13182" s="1" t="s">
        <v>11672</v>
      </c>
      <c r="G13182" s="1">
        <v>0.802295801399177</v>
      </c>
      <c r="H13182" s="1">
        <v>0.27443995455271403</v>
      </c>
      <c r="I13182" s="1">
        <v>0.528424536253292</v>
      </c>
      <c r="J13182" s="1">
        <v>0.32513431028724699</v>
      </c>
      <c r="K13182" s="1">
        <v>0.60751148635246499</v>
      </c>
      <c r="L13182" s="1" t="b">
        <f t="shared" si="205"/>
        <v>0</v>
      </c>
    </row>
    <row r="13183" spans="1:12" x14ac:dyDescent="0.35">
      <c r="A13183" s="1" t="s">
        <v>413</v>
      </c>
      <c r="B13183" s="1" t="s">
        <v>22066</v>
      </c>
      <c r="C13183" s="1" t="s">
        <v>232</v>
      </c>
      <c r="D13183" s="1">
        <v>6</v>
      </c>
      <c r="E13183" s="1">
        <v>6.5085824617991395E-2</v>
      </c>
      <c r="F13183" s="1" t="s">
        <v>11673</v>
      </c>
      <c r="G13183" s="1">
        <v>0.72425971825231905</v>
      </c>
      <c r="H13183" s="1">
        <v>0.233400086708168</v>
      </c>
      <c r="I13183" s="1">
        <v>0.48094955787794003</v>
      </c>
      <c r="J13183" s="1">
        <v>0.293520439637246</v>
      </c>
      <c r="K13183" s="1">
        <v>0.57962677617278102</v>
      </c>
      <c r="L13183" s="1" t="b">
        <f t="shared" si="205"/>
        <v>0</v>
      </c>
    </row>
    <row r="13184" spans="1:12" x14ac:dyDescent="0.35">
      <c r="A13184" s="1" t="s">
        <v>413</v>
      </c>
      <c r="B13184" s="1" t="s">
        <v>22066</v>
      </c>
      <c r="C13184" s="1" t="s">
        <v>233</v>
      </c>
      <c r="D13184" s="1">
        <v>6</v>
      </c>
      <c r="E13184" s="1">
        <v>0.114693160565786</v>
      </c>
      <c r="F13184" s="1" t="s">
        <v>11674</v>
      </c>
      <c r="G13184" s="1">
        <v>0</v>
      </c>
      <c r="H13184" s="31">
        <v>7.3492517524145002E-6</v>
      </c>
      <c r="I13184" s="31">
        <v>1.44399187209477E-4</v>
      </c>
      <c r="J13184" s="1">
        <v>1.4931160172489001E-3</v>
      </c>
      <c r="K13184" s="1">
        <v>7.1955267453877494E-2</v>
      </c>
      <c r="L13184" s="1" t="b">
        <f t="shared" si="205"/>
        <v>1</v>
      </c>
    </row>
    <row r="13185" spans="1:12" x14ac:dyDescent="0.35">
      <c r="A13185" s="1" t="s">
        <v>413</v>
      </c>
      <c r="B13185" s="1" t="s">
        <v>22066</v>
      </c>
      <c r="C13185" s="1" t="s">
        <v>234</v>
      </c>
      <c r="D13185" s="1">
        <v>5</v>
      </c>
      <c r="E13185" s="1">
        <v>-1.01062592756338E-2</v>
      </c>
      <c r="F13185" s="1" t="s">
        <v>11675</v>
      </c>
      <c r="G13185" s="1">
        <v>0.81238675412823003</v>
      </c>
      <c r="H13185" s="1">
        <v>0.86826783516281503</v>
      </c>
      <c r="I13185" s="1">
        <v>0.94493790117869103</v>
      </c>
      <c r="J13185" s="1">
        <v>0.87130352696148905</v>
      </c>
      <c r="K13185" s="1">
        <v>0.94562836294786501</v>
      </c>
      <c r="L13185" s="1" t="b">
        <f t="shared" si="205"/>
        <v>0</v>
      </c>
    </row>
    <row r="13186" spans="1:12" x14ac:dyDescent="0.35">
      <c r="A13186" s="1" t="s">
        <v>413</v>
      </c>
      <c r="B13186" s="1" t="s">
        <v>22066</v>
      </c>
      <c r="C13186" s="1" t="s">
        <v>235</v>
      </c>
      <c r="D13186" s="1">
        <v>6</v>
      </c>
      <c r="E13186" s="1">
        <v>5.1155304948046598E-2</v>
      </c>
      <c r="F13186" s="1" t="s">
        <v>11676</v>
      </c>
      <c r="G13186" s="1">
        <v>0.79468697602366101</v>
      </c>
      <c r="H13186" s="1">
        <v>0.406403016796966</v>
      </c>
      <c r="I13186" s="1">
        <v>0.65823905915408698</v>
      </c>
      <c r="J13186" s="1">
        <v>0.44351952152778701</v>
      </c>
      <c r="K13186" s="1">
        <v>0.70033394904206503</v>
      </c>
      <c r="L13186" s="1" t="b">
        <f t="shared" si="205"/>
        <v>0</v>
      </c>
    </row>
    <row r="13187" spans="1:12" x14ac:dyDescent="0.35">
      <c r="A13187" s="1" t="s">
        <v>413</v>
      </c>
      <c r="B13187" s="1" t="s">
        <v>22066</v>
      </c>
      <c r="C13187" s="1" t="s">
        <v>236</v>
      </c>
      <c r="D13187" s="1">
        <v>6</v>
      </c>
      <c r="E13187" s="1">
        <v>6.6268636452418697E-3</v>
      </c>
      <c r="F13187" s="1" t="s">
        <v>11677</v>
      </c>
      <c r="G13187" s="1">
        <v>0.84193072387764101</v>
      </c>
      <c r="H13187" s="1">
        <v>0.92278460034799703</v>
      </c>
      <c r="I13187" s="1">
        <v>0.969658159754066</v>
      </c>
      <c r="J13187" s="1">
        <v>0.92717745633090998</v>
      </c>
      <c r="K13187" s="1">
        <v>0.97079156070993</v>
      </c>
      <c r="L13187" s="1" t="b">
        <f t="shared" si="205"/>
        <v>0</v>
      </c>
    </row>
    <row r="13188" spans="1:12" x14ac:dyDescent="0.35">
      <c r="A13188" s="1" t="s">
        <v>413</v>
      </c>
      <c r="B13188" s="1" t="s">
        <v>22066</v>
      </c>
      <c r="C13188" s="1" t="s">
        <v>237</v>
      </c>
      <c r="D13188" s="1">
        <v>7</v>
      </c>
      <c r="E13188" s="1">
        <v>-7.6003044971348604E-2</v>
      </c>
      <c r="F13188" s="1" t="s">
        <v>8248</v>
      </c>
      <c r="G13188" s="1">
        <v>0.43881904589061399</v>
      </c>
      <c r="H13188" s="1">
        <v>1.6896225954214101E-2</v>
      </c>
      <c r="I13188" s="1">
        <v>7.9094951663962396E-2</v>
      </c>
      <c r="J13188" s="1">
        <v>8.1987115938790406E-2</v>
      </c>
      <c r="K13188" s="1">
        <v>0.32532032059697902</v>
      </c>
      <c r="L13188" s="1" t="b">
        <f t="shared" si="205"/>
        <v>0</v>
      </c>
    </row>
    <row r="13189" spans="1:12" x14ac:dyDescent="0.35">
      <c r="A13189" s="1" t="s">
        <v>413</v>
      </c>
      <c r="B13189" s="1" t="s">
        <v>22066</v>
      </c>
      <c r="C13189" s="1" t="s">
        <v>238</v>
      </c>
      <c r="D13189" s="1">
        <v>6</v>
      </c>
      <c r="E13189" s="1">
        <v>0.163773134696477</v>
      </c>
      <c r="F13189" s="1" t="s">
        <v>6020</v>
      </c>
      <c r="G13189" s="1">
        <v>1.9951180671653902E-2</v>
      </c>
      <c r="H13189" s="31">
        <v>1.53991644805214E-10</v>
      </c>
      <c r="I13189" s="31">
        <v>1.12127053526306E-8</v>
      </c>
      <c r="J13189" s="1">
        <v>1.4431802267154299E-3</v>
      </c>
      <c r="K13189" s="1">
        <v>7.1100400304084196E-2</v>
      </c>
      <c r="L13189" s="1" t="b">
        <f t="shared" ref="L13189:L13252" si="206">K13189&lt;0.1</f>
        <v>1</v>
      </c>
    </row>
    <row r="13190" spans="1:12" x14ac:dyDescent="0.35">
      <c r="A13190" s="1" t="s">
        <v>413</v>
      </c>
      <c r="B13190" s="1" t="s">
        <v>22066</v>
      </c>
      <c r="C13190" s="1" t="s">
        <v>239</v>
      </c>
      <c r="D13190" s="1">
        <v>7</v>
      </c>
      <c r="E13190" s="1">
        <v>1.29070352319118E-2</v>
      </c>
      <c r="F13190" s="1" t="s">
        <v>10603</v>
      </c>
      <c r="G13190" s="1">
        <v>0.65263239473475998</v>
      </c>
      <c r="H13190" s="1">
        <v>0.77461798848739805</v>
      </c>
      <c r="I13190" s="1">
        <v>0.90177153727006498</v>
      </c>
      <c r="J13190" s="1">
        <v>0.78404512996565701</v>
      </c>
      <c r="K13190" s="1">
        <v>0.90417346846084101</v>
      </c>
      <c r="L13190" s="1" t="b">
        <f t="shared" si="206"/>
        <v>0</v>
      </c>
    </row>
    <row r="13191" spans="1:12" x14ac:dyDescent="0.35">
      <c r="A13191" s="1" t="s">
        <v>413</v>
      </c>
      <c r="B13191" s="1" t="s">
        <v>22066</v>
      </c>
      <c r="C13191" s="1" t="s">
        <v>240</v>
      </c>
      <c r="D13191" s="1">
        <v>6</v>
      </c>
      <c r="E13191" s="1">
        <v>6.74206988067012E-3</v>
      </c>
      <c r="F13191" s="1" t="s">
        <v>11678</v>
      </c>
      <c r="G13191" s="1">
        <v>0.56590958510825196</v>
      </c>
      <c r="H13191" s="1">
        <v>0.86973080497093203</v>
      </c>
      <c r="I13191" s="1">
        <v>0.94568343291400603</v>
      </c>
      <c r="J13191" s="1">
        <v>0.87691019186819796</v>
      </c>
      <c r="K13191" s="1">
        <v>0.94773788013597604</v>
      </c>
      <c r="L13191" s="1" t="b">
        <f t="shared" si="206"/>
        <v>0</v>
      </c>
    </row>
    <row r="13192" spans="1:12" x14ac:dyDescent="0.35">
      <c r="A13192" s="1" t="s">
        <v>413</v>
      </c>
      <c r="B13192" s="1" t="s">
        <v>22066</v>
      </c>
      <c r="C13192" s="1" t="s">
        <v>241</v>
      </c>
      <c r="D13192" s="1">
        <v>6</v>
      </c>
      <c r="E13192" s="1">
        <v>7.3025380369369106E-2</v>
      </c>
      <c r="F13192" s="1" t="s">
        <v>3119</v>
      </c>
      <c r="G13192" s="1">
        <v>0.42809433266347902</v>
      </c>
      <c r="H13192" s="1">
        <v>4.07803558807108E-2</v>
      </c>
      <c r="I13192" s="1">
        <v>0.15117329829101001</v>
      </c>
      <c r="J13192" s="1">
        <v>7.94588192582278E-2</v>
      </c>
      <c r="K13192" s="1">
        <v>0.32195343733270998</v>
      </c>
      <c r="L13192" s="1" t="b">
        <f t="shared" si="206"/>
        <v>0</v>
      </c>
    </row>
    <row r="13193" spans="1:12" x14ac:dyDescent="0.35">
      <c r="A13193" s="1" t="s">
        <v>413</v>
      </c>
      <c r="B13193" s="1" t="s">
        <v>22066</v>
      </c>
      <c r="C13193" s="1" t="s">
        <v>242</v>
      </c>
      <c r="D13193" s="1">
        <v>7</v>
      </c>
      <c r="E13193" s="1">
        <v>-2.8049103154967701E-2</v>
      </c>
      <c r="F13193" s="1" t="s">
        <v>9007</v>
      </c>
      <c r="G13193" s="1">
        <v>0.75995157870591101</v>
      </c>
      <c r="H13193" s="1">
        <v>0.57346879905780601</v>
      </c>
      <c r="I13193" s="1">
        <v>0.78478696833637196</v>
      </c>
      <c r="J13193" s="1">
        <v>0.57739774583762604</v>
      </c>
      <c r="K13193" s="1">
        <v>0.78966229340217897</v>
      </c>
      <c r="L13193" s="1" t="b">
        <f t="shared" si="206"/>
        <v>0</v>
      </c>
    </row>
    <row r="13194" spans="1:12" x14ac:dyDescent="0.35">
      <c r="A13194" s="1" t="s">
        <v>413</v>
      </c>
      <c r="B13194" s="1" t="s">
        <v>22066</v>
      </c>
      <c r="C13194" s="1" t="s">
        <v>243</v>
      </c>
      <c r="D13194" s="1">
        <v>6</v>
      </c>
      <c r="E13194" s="1">
        <v>-1.9638986555204699E-2</v>
      </c>
      <c r="F13194" s="1" t="s">
        <v>11679</v>
      </c>
      <c r="G13194" s="1">
        <v>0.84930276703353202</v>
      </c>
      <c r="H13194" s="1">
        <v>0.79166264127881003</v>
      </c>
      <c r="I13194" s="1">
        <v>0.90966376117516501</v>
      </c>
      <c r="J13194" s="1">
        <v>0.80454098620173498</v>
      </c>
      <c r="K13194" s="1">
        <v>0.91453966608296999</v>
      </c>
      <c r="L13194" s="1" t="b">
        <f t="shared" si="206"/>
        <v>0</v>
      </c>
    </row>
    <row r="13195" spans="1:12" x14ac:dyDescent="0.35">
      <c r="A13195" s="1" t="s">
        <v>413</v>
      </c>
      <c r="B13195" s="1" t="s">
        <v>22066</v>
      </c>
      <c r="C13195" s="1" t="s">
        <v>244</v>
      </c>
      <c r="D13195" s="1">
        <v>6</v>
      </c>
      <c r="E13195" s="1">
        <v>2.50791979499656E-2</v>
      </c>
      <c r="F13195" s="1" t="s">
        <v>11680</v>
      </c>
      <c r="G13195" s="1">
        <v>0.86384004105712198</v>
      </c>
      <c r="H13195" s="1">
        <v>0.74840058511374097</v>
      </c>
      <c r="I13195" s="1">
        <v>0.88816700285858696</v>
      </c>
      <c r="J13195" s="1">
        <v>0.76290880744109801</v>
      </c>
      <c r="K13195" s="1">
        <v>0.89328767347706695</v>
      </c>
      <c r="L13195" s="1" t="b">
        <f t="shared" si="206"/>
        <v>0</v>
      </c>
    </row>
    <row r="13196" spans="1:12" x14ac:dyDescent="0.35">
      <c r="A13196" s="1" t="s">
        <v>413</v>
      </c>
      <c r="B13196" s="1" t="s">
        <v>22066</v>
      </c>
      <c r="C13196" s="1" t="s">
        <v>245</v>
      </c>
      <c r="D13196" s="1">
        <v>6</v>
      </c>
      <c r="E13196" s="1">
        <v>7.9780545310735002E-2</v>
      </c>
      <c r="F13196" s="1" t="s">
        <v>11681</v>
      </c>
      <c r="G13196" s="1">
        <v>0.28147998284061398</v>
      </c>
      <c r="H13196" s="1">
        <v>1.11610270495248E-2</v>
      </c>
      <c r="I13196" s="1">
        <v>5.7977232311118301E-2</v>
      </c>
      <c r="J13196" s="1">
        <v>4.94589055715597E-2</v>
      </c>
      <c r="K13196" s="1">
        <v>0.262285820549785</v>
      </c>
      <c r="L13196" s="1" t="b">
        <f t="shared" si="206"/>
        <v>0</v>
      </c>
    </row>
    <row r="13197" spans="1:12" x14ac:dyDescent="0.35">
      <c r="A13197" s="1" t="s">
        <v>413</v>
      </c>
      <c r="B13197" s="1" t="s">
        <v>22066</v>
      </c>
      <c r="C13197" s="1" t="s">
        <v>246</v>
      </c>
      <c r="D13197" s="1">
        <v>6</v>
      </c>
      <c r="E13197" s="1">
        <v>2.9982062880477198E-2</v>
      </c>
      <c r="F13197" s="1" t="s">
        <v>11682</v>
      </c>
      <c r="G13197" s="1">
        <v>0.70421549301044895</v>
      </c>
      <c r="H13197" s="1">
        <v>0.51988310298174301</v>
      </c>
      <c r="I13197" s="1">
        <v>0.74855263926534399</v>
      </c>
      <c r="J13197" s="1">
        <v>0.52684097869841495</v>
      </c>
      <c r="K13197" s="1">
        <v>0.75698354590697003</v>
      </c>
      <c r="L13197" s="1" t="b">
        <f t="shared" si="206"/>
        <v>0</v>
      </c>
    </row>
    <row r="13198" spans="1:12" x14ac:dyDescent="0.35">
      <c r="A13198" s="1" t="s">
        <v>413</v>
      </c>
      <c r="B13198" s="1" t="s">
        <v>22066</v>
      </c>
      <c r="C13198" s="1" t="s">
        <v>247</v>
      </c>
      <c r="D13198" s="1">
        <v>6</v>
      </c>
      <c r="E13198" s="1">
        <v>-7.6520496868545895E-2</v>
      </c>
      <c r="F13198" s="1" t="s">
        <v>11683</v>
      </c>
      <c r="G13198" s="1">
        <v>0.78799083760114397</v>
      </c>
      <c r="H13198" s="1">
        <v>0.17867892310919301</v>
      </c>
      <c r="I13198" s="1">
        <v>0.408299136049525</v>
      </c>
      <c r="J13198" s="1">
        <v>0.23475232263409501</v>
      </c>
      <c r="K13198" s="1">
        <v>0.521344247649974</v>
      </c>
      <c r="L13198" s="1" t="b">
        <f t="shared" si="206"/>
        <v>0</v>
      </c>
    </row>
    <row r="13199" spans="1:12" x14ac:dyDescent="0.35">
      <c r="A13199" s="1" t="s">
        <v>413</v>
      </c>
      <c r="B13199" s="1" t="s">
        <v>22066</v>
      </c>
      <c r="C13199" s="1" t="s">
        <v>248</v>
      </c>
      <c r="D13199" s="1">
        <v>7</v>
      </c>
      <c r="E13199" s="1">
        <v>3.1983715566254303E-2</v>
      </c>
      <c r="F13199" s="1" t="s">
        <v>11684</v>
      </c>
      <c r="G13199" s="1">
        <v>0.75760137523448301</v>
      </c>
      <c r="H13199" s="1">
        <v>0.533954467141734</v>
      </c>
      <c r="I13199" s="1">
        <v>0.75843745206056101</v>
      </c>
      <c r="J13199" s="1">
        <v>0.54685515402446405</v>
      </c>
      <c r="K13199" s="1">
        <v>0.76976891332664199</v>
      </c>
      <c r="L13199" s="1" t="b">
        <f t="shared" si="206"/>
        <v>0</v>
      </c>
    </row>
    <row r="13200" spans="1:12" x14ac:dyDescent="0.35">
      <c r="A13200" s="1" t="s">
        <v>413</v>
      </c>
      <c r="B13200" s="1" t="s">
        <v>22066</v>
      </c>
      <c r="C13200" s="1" t="s">
        <v>249</v>
      </c>
      <c r="D13200" s="1">
        <v>4</v>
      </c>
      <c r="E13200" s="1">
        <v>1.6879805488237101E-2</v>
      </c>
      <c r="F13200" s="1" t="s">
        <v>11685</v>
      </c>
      <c r="G13200" s="1">
        <v>0.89952886194946102</v>
      </c>
      <c r="H13200" s="1">
        <v>0.85337951275757595</v>
      </c>
      <c r="I13200" s="1">
        <v>0.938657431411828</v>
      </c>
      <c r="J13200" s="1">
        <v>0.86361302210775504</v>
      </c>
      <c r="K13200" s="1">
        <v>0.94224649247093895</v>
      </c>
      <c r="L13200" s="1" t="b">
        <f t="shared" si="206"/>
        <v>0</v>
      </c>
    </row>
    <row r="13201" spans="1:12" x14ac:dyDescent="0.35">
      <c r="A13201" s="1" t="s">
        <v>413</v>
      </c>
      <c r="B13201" s="1" t="s">
        <v>22066</v>
      </c>
      <c r="C13201" s="1" t="s">
        <v>250</v>
      </c>
      <c r="D13201" s="1">
        <v>4</v>
      </c>
      <c r="E13201" s="1">
        <v>8.9114421980124495E-2</v>
      </c>
      <c r="F13201" s="1" t="s">
        <v>11686</v>
      </c>
      <c r="G13201" s="1">
        <v>0.17256527541189501</v>
      </c>
      <c r="H13201" s="1">
        <v>1.35801145810691E-2</v>
      </c>
      <c r="I13201" s="1">
        <v>6.7138965547412499E-2</v>
      </c>
      <c r="J13201" s="1">
        <v>7.2056394008034E-2</v>
      </c>
      <c r="K13201" s="1">
        <v>0.308629087830258</v>
      </c>
      <c r="L13201" s="1" t="b">
        <f t="shared" si="206"/>
        <v>0</v>
      </c>
    </row>
    <row r="13202" spans="1:12" x14ac:dyDescent="0.35">
      <c r="A13202" s="1" t="s">
        <v>413</v>
      </c>
      <c r="B13202" s="1" t="s">
        <v>22066</v>
      </c>
      <c r="C13202" s="1" t="s">
        <v>251</v>
      </c>
      <c r="D13202" s="1">
        <v>4</v>
      </c>
      <c r="E13202" s="1">
        <v>6.5619248727574395E-2</v>
      </c>
      <c r="F13202" s="1" t="s">
        <v>11687</v>
      </c>
      <c r="G13202" s="1">
        <v>0.83784946334313304</v>
      </c>
      <c r="H13202" s="1">
        <v>0.37430289570412001</v>
      </c>
      <c r="I13202" s="1">
        <v>0.62973102421440597</v>
      </c>
      <c r="J13202" s="1">
        <v>0.42547217133103798</v>
      </c>
      <c r="K13202" s="1">
        <v>0.68808169511976702</v>
      </c>
      <c r="L13202" s="1" t="b">
        <f t="shared" si="206"/>
        <v>0</v>
      </c>
    </row>
    <row r="13203" spans="1:12" x14ac:dyDescent="0.35">
      <c r="A13203" s="1" t="s">
        <v>413</v>
      </c>
      <c r="B13203" s="1" t="s">
        <v>22066</v>
      </c>
      <c r="C13203" s="1" t="s">
        <v>252</v>
      </c>
      <c r="D13203" s="1">
        <v>4</v>
      </c>
      <c r="E13203" s="1">
        <v>2.2399725667793999E-2</v>
      </c>
      <c r="F13203" s="1" t="s">
        <v>11688</v>
      </c>
      <c r="G13203" s="1">
        <v>0.82006598023575505</v>
      </c>
      <c r="H13203" s="1">
        <v>0.74357105586444205</v>
      </c>
      <c r="I13203" s="1">
        <v>0.88551306532593799</v>
      </c>
      <c r="J13203" s="1">
        <v>0.75372781992854798</v>
      </c>
      <c r="K13203" s="1">
        <v>0.88856135216021004</v>
      </c>
      <c r="L13203" s="1" t="b">
        <f t="shared" si="206"/>
        <v>0</v>
      </c>
    </row>
    <row r="13204" spans="1:12" x14ac:dyDescent="0.35">
      <c r="A13204" s="1" t="s">
        <v>413</v>
      </c>
      <c r="B13204" s="1" t="s">
        <v>22066</v>
      </c>
      <c r="C13204" s="1" t="s">
        <v>253</v>
      </c>
      <c r="D13204" s="1">
        <v>6</v>
      </c>
      <c r="E13204" s="1">
        <v>-1.62478745252411E-2</v>
      </c>
      <c r="F13204" s="1" t="s">
        <v>11689</v>
      </c>
      <c r="G13204" s="1">
        <v>0.79855454717534802</v>
      </c>
      <c r="H13204" s="1">
        <v>0.78371768765822702</v>
      </c>
      <c r="I13204" s="1">
        <v>0.90557861435809195</v>
      </c>
      <c r="J13204" s="1">
        <v>0.79359272746369403</v>
      </c>
      <c r="K13204" s="1">
        <v>0.90904386919188096</v>
      </c>
      <c r="L13204" s="1" t="b">
        <f t="shared" si="206"/>
        <v>0</v>
      </c>
    </row>
    <row r="13205" spans="1:12" x14ac:dyDescent="0.35">
      <c r="A13205" s="1" t="s">
        <v>413</v>
      </c>
      <c r="B13205" s="1" t="s">
        <v>22066</v>
      </c>
      <c r="C13205" s="1" t="s">
        <v>254</v>
      </c>
      <c r="D13205" s="1">
        <v>6</v>
      </c>
      <c r="E13205" s="1">
        <v>6.9362537642646202E-2</v>
      </c>
      <c r="F13205" s="1" t="s">
        <v>11690</v>
      </c>
      <c r="G13205" s="1">
        <v>0.78524525084541796</v>
      </c>
      <c r="H13205" s="1">
        <v>0.232403854871989</v>
      </c>
      <c r="I13205" s="1">
        <v>0.47976191512313598</v>
      </c>
      <c r="J13205" s="1">
        <v>0.28079915142527401</v>
      </c>
      <c r="K13205" s="1">
        <v>0.56748171364231603</v>
      </c>
      <c r="L13205" s="1" t="b">
        <f t="shared" si="206"/>
        <v>0</v>
      </c>
    </row>
    <row r="13206" spans="1:12" x14ac:dyDescent="0.35">
      <c r="A13206" s="1" t="s">
        <v>413</v>
      </c>
      <c r="B13206" s="1" t="s">
        <v>22066</v>
      </c>
      <c r="C13206" s="1" t="s">
        <v>255</v>
      </c>
      <c r="D13206" s="1">
        <v>6</v>
      </c>
      <c r="E13206" s="1">
        <v>3.16306844342278E-3</v>
      </c>
      <c r="F13206" s="1" t="s">
        <v>11691</v>
      </c>
      <c r="G13206" s="1">
        <v>0.76265095900916202</v>
      </c>
      <c r="H13206" s="1">
        <v>0.95550701428848905</v>
      </c>
      <c r="I13206" s="1">
        <v>0.98327626105796695</v>
      </c>
      <c r="J13206" s="1">
        <v>0.95855427876141996</v>
      </c>
      <c r="K13206" s="1">
        <v>0.98469852244567402</v>
      </c>
      <c r="L13206" s="1" t="b">
        <f t="shared" si="206"/>
        <v>0</v>
      </c>
    </row>
    <row r="13207" spans="1:12" x14ac:dyDescent="0.35">
      <c r="A13207" s="1" t="s">
        <v>413</v>
      </c>
      <c r="B13207" s="1" t="s">
        <v>22066</v>
      </c>
      <c r="C13207" s="1" t="s">
        <v>256</v>
      </c>
      <c r="D13207" s="1">
        <v>4</v>
      </c>
      <c r="E13207" s="1">
        <v>0.18232413256753399</v>
      </c>
      <c r="F13207" s="1" t="s">
        <v>11692</v>
      </c>
      <c r="G13207" s="1">
        <v>0.85527072081532995</v>
      </c>
      <c r="H13207" s="1">
        <v>2.5654361206643501E-2</v>
      </c>
      <c r="I13207" s="1">
        <v>0.10729829124693301</v>
      </c>
      <c r="J13207" s="1">
        <v>0.10852108718784401</v>
      </c>
      <c r="K13207" s="1">
        <v>0.36640025642871599</v>
      </c>
      <c r="L13207" s="1" t="b">
        <f t="shared" si="206"/>
        <v>0</v>
      </c>
    </row>
    <row r="13208" spans="1:12" x14ac:dyDescent="0.35">
      <c r="A13208" s="1" t="s">
        <v>413</v>
      </c>
      <c r="B13208" s="1" t="s">
        <v>22066</v>
      </c>
      <c r="C13208" s="1" t="s">
        <v>257</v>
      </c>
      <c r="D13208" s="1">
        <v>7</v>
      </c>
      <c r="E13208" s="1">
        <v>3.8937502834683703E-2</v>
      </c>
      <c r="F13208" s="1" t="s">
        <v>11693</v>
      </c>
      <c r="G13208" s="1">
        <v>4.27566445862025E-2</v>
      </c>
      <c r="H13208" s="1">
        <v>0.113111056121331</v>
      </c>
      <c r="I13208" s="1">
        <v>0.30559323892802098</v>
      </c>
      <c r="J13208" s="1">
        <v>0.17206596839589899</v>
      </c>
      <c r="K13208" s="1">
        <v>0.45280678440122102</v>
      </c>
      <c r="L13208" s="1" t="b">
        <f t="shared" si="206"/>
        <v>0</v>
      </c>
    </row>
    <row r="13209" spans="1:12" x14ac:dyDescent="0.35">
      <c r="A13209" s="1" t="s">
        <v>413</v>
      </c>
      <c r="B13209" s="1" t="s">
        <v>22066</v>
      </c>
      <c r="C13209" s="1" t="s">
        <v>258</v>
      </c>
      <c r="D13209" s="1">
        <v>6</v>
      </c>
      <c r="E13209" s="1">
        <v>0.221289433610067</v>
      </c>
      <c r="F13209" s="1" t="s">
        <v>11133</v>
      </c>
      <c r="G13209" s="1">
        <v>0.66307472725640504</v>
      </c>
      <c r="H13209" s="31">
        <v>1.8516463936692799E-6</v>
      </c>
      <c r="I13209" s="31">
        <v>4.4433530745659898E-5</v>
      </c>
      <c r="J13209" s="1">
        <v>5.0771700181889501E-3</v>
      </c>
      <c r="K13209" s="1">
        <v>0.110824810360292</v>
      </c>
      <c r="L13209" s="1" t="b">
        <f t="shared" si="206"/>
        <v>0</v>
      </c>
    </row>
    <row r="13210" spans="1:12" x14ac:dyDescent="0.35">
      <c r="A13210" s="1" t="s">
        <v>413</v>
      </c>
      <c r="B13210" s="1" t="s">
        <v>22066</v>
      </c>
      <c r="C13210" s="1" t="s">
        <v>259</v>
      </c>
      <c r="D13210" s="1">
        <v>4</v>
      </c>
      <c r="E13210" s="1">
        <v>6.9205903318737202E-2</v>
      </c>
      <c r="F13210" s="1" t="s">
        <v>11694</v>
      </c>
      <c r="G13210" s="1">
        <v>0.85654790215167997</v>
      </c>
      <c r="H13210" s="1">
        <v>0.407868850314828</v>
      </c>
      <c r="I13210" s="1">
        <v>0.65982181470011403</v>
      </c>
      <c r="J13210" s="1">
        <v>0.46242671646859601</v>
      </c>
      <c r="K13210" s="1">
        <v>0.71350227967430402</v>
      </c>
      <c r="L13210" s="1" t="b">
        <f t="shared" si="206"/>
        <v>0</v>
      </c>
    </row>
    <row r="13211" spans="1:12" x14ac:dyDescent="0.35">
      <c r="A13211" s="1" t="s">
        <v>413</v>
      </c>
      <c r="B13211" s="1" t="s">
        <v>22066</v>
      </c>
      <c r="C13211" s="1" t="s">
        <v>260</v>
      </c>
      <c r="D13211" s="1">
        <v>4</v>
      </c>
      <c r="E13211" s="1">
        <v>-1.1604190693099399E-2</v>
      </c>
      <c r="F13211" s="1" t="s">
        <v>11695</v>
      </c>
      <c r="G13211" s="1">
        <v>0.81832269403763702</v>
      </c>
      <c r="H13211" s="1">
        <v>0.87119072520100205</v>
      </c>
      <c r="I13211" s="1">
        <v>0.94609351017222398</v>
      </c>
      <c r="J13211" s="1">
        <v>0.87794062489561797</v>
      </c>
      <c r="K13211" s="1">
        <v>0.94829334221927797</v>
      </c>
      <c r="L13211" s="1" t="b">
        <f t="shared" si="206"/>
        <v>0</v>
      </c>
    </row>
    <row r="13212" spans="1:12" x14ac:dyDescent="0.35">
      <c r="A13212" s="1" t="s">
        <v>413</v>
      </c>
      <c r="B13212" s="1" t="s">
        <v>22066</v>
      </c>
      <c r="C13212" s="1" t="s">
        <v>261</v>
      </c>
      <c r="D13212" s="1">
        <v>6</v>
      </c>
      <c r="E13212" s="1">
        <v>-0.212558277313352</v>
      </c>
      <c r="F13212" s="1" t="s">
        <v>11696</v>
      </c>
      <c r="G13212" s="1">
        <v>0.55713337480804104</v>
      </c>
      <c r="H13212" s="31">
        <v>1.1631198161721101E-7</v>
      </c>
      <c r="I13212" s="31">
        <v>3.9671599883859099E-6</v>
      </c>
      <c r="J13212" s="1">
        <v>3.6257720897135502E-3</v>
      </c>
      <c r="K13212" s="1">
        <v>9.9275979024156802E-2</v>
      </c>
      <c r="L13212" s="1" t="b">
        <f t="shared" si="206"/>
        <v>1</v>
      </c>
    </row>
    <row r="13213" spans="1:12" x14ac:dyDescent="0.35">
      <c r="A13213" s="1" t="s">
        <v>413</v>
      </c>
      <c r="B13213" s="1" t="s">
        <v>22066</v>
      </c>
      <c r="C13213" s="1" t="s">
        <v>262</v>
      </c>
      <c r="D13213" s="1">
        <v>5</v>
      </c>
      <c r="E13213" s="1">
        <v>2.5345635221304202E-3</v>
      </c>
      <c r="F13213" s="1" t="s">
        <v>11697</v>
      </c>
      <c r="G13213" s="1">
        <v>0.76252219270529298</v>
      </c>
      <c r="H13213" s="1">
        <v>0.96672811696593597</v>
      </c>
      <c r="I13213" s="1">
        <v>0.98782993828896803</v>
      </c>
      <c r="J13213" s="1">
        <v>0.96824876291512796</v>
      </c>
      <c r="K13213" s="1">
        <v>0.98851280967327504</v>
      </c>
      <c r="L13213" s="1" t="b">
        <f t="shared" si="206"/>
        <v>0</v>
      </c>
    </row>
    <row r="13214" spans="1:12" x14ac:dyDescent="0.35">
      <c r="A13214" s="1" t="s">
        <v>413</v>
      </c>
      <c r="B13214" s="1" t="s">
        <v>22066</v>
      </c>
      <c r="C13214" s="1" t="s">
        <v>263</v>
      </c>
      <c r="D13214" s="1">
        <v>5</v>
      </c>
      <c r="E13214" s="1">
        <v>-3.36530082911871E-2</v>
      </c>
      <c r="F13214" s="1" t="s">
        <v>11698</v>
      </c>
      <c r="G13214" s="1">
        <v>0.79749433262639702</v>
      </c>
      <c r="H13214" s="1">
        <v>0.582310795882926</v>
      </c>
      <c r="I13214" s="1">
        <v>0.79019890489890998</v>
      </c>
      <c r="J13214" s="1">
        <v>0.59811835109191802</v>
      </c>
      <c r="K13214" s="1">
        <v>0.80402262326871998</v>
      </c>
      <c r="L13214" s="1" t="b">
        <f t="shared" si="206"/>
        <v>0</v>
      </c>
    </row>
    <row r="13215" spans="1:12" x14ac:dyDescent="0.35">
      <c r="A13215" s="1" t="s">
        <v>413</v>
      </c>
      <c r="B13215" s="1" t="s">
        <v>22066</v>
      </c>
      <c r="C13215" s="1" t="s">
        <v>264</v>
      </c>
      <c r="D13215" s="1">
        <v>6</v>
      </c>
      <c r="E13215" s="1">
        <v>-5.4087071210558099E-3</v>
      </c>
      <c r="F13215" s="1" t="s">
        <v>11699</v>
      </c>
      <c r="G13215" s="1">
        <v>0.36064287835207898</v>
      </c>
      <c r="H13215" s="1">
        <v>0.87635896224355203</v>
      </c>
      <c r="I13215" s="1">
        <v>0.94807698917210803</v>
      </c>
      <c r="J13215" s="1">
        <v>0.86943019276080302</v>
      </c>
      <c r="K13215" s="1">
        <v>0.94494346227783599</v>
      </c>
      <c r="L13215" s="1" t="b">
        <f t="shared" si="206"/>
        <v>0</v>
      </c>
    </row>
    <row r="13216" spans="1:12" x14ac:dyDescent="0.35">
      <c r="A13216" s="1" t="s">
        <v>413</v>
      </c>
      <c r="B13216" s="1" t="s">
        <v>22066</v>
      </c>
      <c r="C13216" s="1" t="s">
        <v>265</v>
      </c>
      <c r="D13216" s="1">
        <v>7</v>
      </c>
      <c r="E13216" s="1">
        <v>2.3757927160458801E-2</v>
      </c>
      <c r="F13216" s="1" t="s">
        <v>11700</v>
      </c>
      <c r="G13216" s="1">
        <v>0.80408615268059802</v>
      </c>
      <c r="H13216" s="1">
        <v>0.655653237362403</v>
      </c>
      <c r="I13216" s="1">
        <v>0.83696399711938996</v>
      </c>
      <c r="J13216" s="1">
        <v>0.65920719395766003</v>
      </c>
      <c r="K13216" s="1">
        <v>0.84057547077406503</v>
      </c>
      <c r="L13216" s="1" t="b">
        <f t="shared" si="206"/>
        <v>0</v>
      </c>
    </row>
    <row r="13217" spans="1:12" x14ac:dyDescent="0.35">
      <c r="A13217" s="1" t="s">
        <v>413</v>
      </c>
      <c r="B13217" s="1" t="s">
        <v>22066</v>
      </c>
      <c r="C13217" s="1" t="s">
        <v>266</v>
      </c>
      <c r="D13217" s="1">
        <v>6</v>
      </c>
      <c r="E13217" s="1">
        <v>2.0050736345323599E-2</v>
      </c>
      <c r="F13217" s="1" t="s">
        <v>11701</v>
      </c>
      <c r="G13217" s="1">
        <v>0.74422908356788198</v>
      </c>
      <c r="H13217" s="1">
        <v>0.69421311560385102</v>
      </c>
      <c r="I13217" s="1">
        <v>0.85960314498263801</v>
      </c>
      <c r="J13217" s="1">
        <v>0.70129123132807303</v>
      </c>
      <c r="K13217" s="1">
        <v>0.86316387186602295</v>
      </c>
      <c r="L13217" s="1" t="b">
        <f t="shared" si="206"/>
        <v>0</v>
      </c>
    </row>
    <row r="13218" spans="1:12" x14ac:dyDescent="0.35">
      <c r="A13218" s="1" t="s">
        <v>413</v>
      </c>
      <c r="B13218" s="1" t="s">
        <v>22066</v>
      </c>
      <c r="C13218" s="1" t="s">
        <v>267</v>
      </c>
      <c r="D13218" s="1">
        <v>7</v>
      </c>
      <c r="E13218" s="1">
        <v>-3.2504076092384003E-2</v>
      </c>
      <c r="F13218" s="1" t="s">
        <v>2895</v>
      </c>
      <c r="G13218" s="1">
        <v>0.84379977260111705</v>
      </c>
      <c r="H13218" s="1">
        <v>0.63703935080052998</v>
      </c>
      <c r="I13218" s="1">
        <v>0.82631816939187597</v>
      </c>
      <c r="J13218" s="1">
        <v>0.65597314322628397</v>
      </c>
      <c r="K13218" s="1">
        <v>0.838827915761297</v>
      </c>
      <c r="L13218" s="1" t="b">
        <f t="shared" si="206"/>
        <v>0</v>
      </c>
    </row>
    <row r="13219" spans="1:12" x14ac:dyDescent="0.35">
      <c r="A13219" s="1" t="s">
        <v>413</v>
      </c>
      <c r="B13219" s="1" t="s">
        <v>22066</v>
      </c>
      <c r="C13219" s="1" t="s">
        <v>268</v>
      </c>
      <c r="D13219" s="1">
        <v>6</v>
      </c>
      <c r="E13219" s="1">
        <v>-2.2675618291097001E-3</v>
      </c>
      <c r="F13219" s="1" t="s">
        <v>11702</v>
      </c>
      <c r="G13219" s="1">
        <v>0.72850711283040004</v>
      </c>
      <c r="H13219" s="1">
        <v>0.96555414064834</v>
      </c>
      <c r="I13219" s="1">
        <v>0.98730546343925896</v>
      </c>
      <c r="J13219" s="1">
        <v>0.96705351714490995</v>
      </c>
      <c r="K13219" s="1">
        <v>0.987796697322888</v>
      </c>
      <c r="L13219" s="1" t="b">
        <f t="shared" si="206"/>
        <v>0</v>
      </c>
    </row>
    <row r="13220" spans="1:12" x14ac:dyDescent="0.35">
      <c r="A13220" s="1" t="s">
        <v>413</v>
      </c>
      <c r="B13220" s="1" t="s">
        <v>22066</v>
      </c>
      <c r="C13220" s="1" t="s">
        <v>269</v>
      </c>
      <c r="D13220" s="1">
        <v>5</v>
      </c>
      <c r="E13220" s="1">
        <v>0.18539903308746999</v>
      </c>
      <c r="F13220" s="1" t="s">
        <v>11703</v>
      </c>
      <c r="G13220" s="1">
        <v>0.63013778647817498</v>
      </c>
      <c r="H13220" s="31">
        <v>4.8055219260943603E-5</v>
      </c>
      <c r="I13220" s="31">
        <v>7.25418929778513E-4</v>
      </c>
      <c r="J13220" s="1">
        <v>1.31811238164225E-2</v>
      </c>
      <c r="K13220" s="1">
        <v>0.15563784830615299</v>
      </c>
      <c r="L13220" s="1" t="b">
        <f t="shared" si="206"/>
        <v>0</v>
      </c>
    </row>
    <row r="13221" spans="1:12" x14ac:dyDescent="0.35">
      <c r="A13221" s="1" t="s">
        <v>413</v>
      </c>
      <c r="B13221" s="1" t="s">
        <v>22066</v>
      </c>
      <c r="C13221" s="1" t="s">
        <v>270</v>
      </c>
      <c r="D13221" s="1">
        <v>6</v>
      </c>
      <c r="E13221" s="1">
        <v>-3.3110815832563097E-2</v>
      </c>
      <c r="F13221" s="1" t="s">
        <v>11704</v>
      </c>
      <c r="G13221" s="1">
        <v>0.79827358109893798</v>
      </c>
      <c r="H13221" s="1">
        <v>0.61058430754953297</v>
      </c>
      <c r="I13221" s="1">
        <v>0.80928734685668502</v>
      </c>
      <c r="J13221" s="1">
        <v>0.63791465115345303</v>
      </c>
      <c r="K13221" s="1">
        <v>0.82828533463578702</v>
      </c>
      <c r="L13221" s="1" t="b">
        <f t="shared" si="206"/>
        <v>0</v>
      </c>
    </row>
    <row r="13222" spans="1:12" x14ac:dyDescent="0.35">
      <c r="A13222" s="1" t="s">
        <v>413</v>
      </c>
      <c r="B13222" s="1" t="s">
        <v>22066</v>
      </c>
      <c r="C13222" s="1" t="s">
        <v>271</v>
      </c>
      <c r="D13222" s="1">
        <v>5</v>
      </c>
      <c r="E13222" s="1">
        <v>7.5321029233364298E-2</v>
      </c>
      <c r="F13222" s="1" t="s">
        <v>7701</v>
      </c>
      <c r="G13222" s="1">
        <v>0.77138945157860594</v>
      </c>
      <c r="H13222" s="1">
        <v>0.188675121228434</v>
      </c>
      <c r="I13222" s="1">
        <v>0.42287140712593801</v>
      </c>
      <c r="J13222" s="1">
        <v>0.23348825165864701</v>
      </c>
      <c r="K13222" s="1">
        <v>0.52009214817988203</v>
      </c>
      <c r="L13222" s="1" t="b">
        <f t="shared" si="206"/>
        <v>0</v>
      </c>
    </row>
    <row r="13223" spans="1:12" x14ac:dyDescent="0.35">
      <c r="A13223" s="1" t="s">
        <v>413</v>
      </c>
      <c r="B13223" s="1" t="s">
        <v>22066</v>
      </c>
      <c r="C13223" s="1" t="s">
        <v>272</v>
      </c>
      <c r="D13223" s="1">
        <v>6</v>
      </c>
      <c r="E13223" s="1">
        <v>4.2033740847280898E-2</v>
      </c>
      <c r="F13223" s="1" t="s">
        <v>11705</v>
      </c>
      <c r="G13223" s="1">
        <v>0.342836325690343</v>
      </c>
      <c r="H13223" s="1">
        <v>0.20673901452412199</v>
      </c>
      <c r="I13223" s="1">
        <v>0.44742497584924701</v>
      </c>
      <c r="J13223" s="1">
        <v>0.251801921108882</v>
      </c>
      <c r="K13223" s="1">
        <v>0.53999224209402497</v>
      </c>
      <c r="L13223" s="1" t="b">
        <f t="shared" si="206"/>
        <v>0</v>
      </c>
    </row>
    <row r="13224" spans="1:12" x14ac:dyDescent="0.35">
      <c r="A13224" s="1" t="s">
        <v>413</v>
      </c>
      <c r="B13224" s="1" t="s">
        <v>22066</v>
      </c>
      <c r="C13224" s="1" t="s">
        <v>273</v>
      </c>
      <c r="D13224" s="1">
        <v>6</v>
      </c>
      <c r="E13224" s="1">
        <v>-1.45257591570111E-3</v>
      </c>
      <c r="F13224" s="1" t="s">
        <v>11706</v>
      </c>
      <c r="G13224" s="1">
        <v>0.20213434096987601</v>
      </c>
      <c r="H13224" s="1">
        <v>0.95908856837956102</v>
      </c>
      <c r="I13224" s="1">
        <v>0.98494894874930805</v>
      </c>
      <c r="J13224" s="1">
        <v>0.96253751042331404</v>
      </c>
      <c r="K13224" s="1">
        <v>0.98603329486085101</v>
      </c>
      <c r="L13224" s="1" t="b">
        <f t="shared" si="206"/>
        <v>0</v>
      </c>
    </row>
    <row r="13225" spans="1:12" x14ac:dyDescent="0.35">
      <c r="A13225" s="1" t="s">
        <v>413</v>
      </c>
      <c r="B13225" s="1" t="s">
        <v>22066</v>
      </c>
      <c r="C13225" s="1" t="s">
        <v>274</v>
      </c>
      <c r="D13225" s="1">
        <v>6</v>
      </c>
      <c r="E13225" s="1">
        <v>0.19733486458563401</v>
      </c>
      <c r="F13225" s="1" t="s">
        <v>11707</v>
      </c>
      <c r="G13225" s="1">
        <v>0.14037572546483301</v>
      </c>
      <c r="H13225" s="31">
        <v>1.22331479193966E-14</v>
      </c>
      <c r="I13225" s="31">
        <v>2.1761817867630899E-12</v>
      </c>
      <c r="J13225" s="31">
        <v>8.3041454786237701E-4</v>
      </c>
      <c r="K13225" s="1">
        <v>6.0168277221715097E-2</v>
      </c>
      <c r="L13225" s="1" t="b">
        <f t="shared" si="206"/>
        <v>1</v>
      </c>
    </row>
    <row r="13226" spans="1:12" x14ac:dyDescent="0.35">
      <c r="A13226" s="1" t="s">
        <v>413</v>
      </c>
      <c r="B13226" s="1" t="s">
        <v>22066</v>
      </c>
      <c r="C13226" s="1" t="s">
        <v>275</v>
      </c>
      <c r="D13226" s="1">
        <v>6</v>
      </c>
      <c r="E13226" s="1">
        <v>3.6024132040279801E-2</v>
      </c>
      <c r="F13226" s="1" t="s">
        <v>11708</v>
      </c>
      <c r="G13226" s="1">
        <v>0</v>
      </c>
      <c r="H13226" s="1">
        <v>0.159080626744489</v>
      </c>
      <c r="I13226" s="1">
        <v>0.37980931120511802</v>
      </c>
      <c r="J13226" s="1">
        <v>0.206026870695216</v>
      </c>
      <c r="K13226" s="1">
        <v>0.49193427701442599</v>
      </c>
      <c r="L13226" s="1" t="b">
        <f t="shared" si="206"/>
        <v>0</v>
      </c>
    </row>
    <row r="13227" spans="1:12" x14ac:dyDescent="0.35">
      <c r="A13227" s="1" t="s">
        <v>413</v>
      </c>
      <c r="B13227" s="1" t="s">
        <v>22066</v>
      </c>
      <c r="C13227" s="1" t="s">
        <v>276</v>
      </c>
      <c r="D13227" s="1">
        <v>5</v>
      </c>
      <c r="E13227" s="1">
        <v>4.1475051674390702E-2</v>
      </c>
      <c r="F13227" s="1" t="s">
        <v>11709</v>
      </c>
      <c r="G13227" s="1">
        <v>0</v>
      </c>
      <c r="H13227" s="1">
        <v>0.14127775851341601</v>
      </c>
      <c r="I13227" s="1">
        <v>0.35302209184259298</v>
      </c>
      <c r="J13227" s="1">
        <v>0.17814301667388399</v>
      </c>
      <c r="K13227" s="1">
        <v>0.46055806625600398</v>
      </c>
      <c r="L13227" s="1" t="b">
        <f t="shared" si="206"/>
        <v>0</v>
      </c>
    </row>
    <row r="13228" spans="1:12" x14ac:dyDescent="0.35">
      <c r="A13228" s="1" t="s">
        <v>413</v>
      </c>
      <c r="B13228" s="1" t="s">
        <v>22066</v>
      </c>
      <c r="C13228" s="1" t="s">
        <v>277</v>
      </c>
      <c r="D13228" s="1">
        <v>7</v>
      </c>
      <c r="E13228" s="1">
        <v>-0.156154111046998</v>
      </c>
      <c r="F13228" s="1" t="s">
        <v>11710</v>
      </c>
      <c r="G13228" s="1">
        <v>0.30007439859656598</v>
      </c>
      <c r="H13228" s="31">
        <v>4.6867381052332801E-7</v>
      </c>
      <c r="I13228" s="31">
        <v>1.34916294215378E-5</v>
      </c>
      <c r="J13228" s="1">
        <v>1.83317748261437E-3</v>
      </c>
      <c r="K13228" s="1">
        <v>7.8408449204210195E-2</v>
      </c>
      <c r="L13228" s="1" t="b">
        <f t="shared" si="206"/>
        <v>1</v>
      </c>
    </row>
    <row r="13229" spans="1:12" x14ac:dyDescent="0.35">
      <c r="A13229" s="1" t="s">
        <v>413</v>
      </c>
      <c r="B13229" s="1" t="s">
        <v>22066</v>
      </c>
      <c r="C13229" s="1" t="s">
        <v>278</v>
      </c>
      <c r="D13229" s="1">
        <v>7</v>
      </c>
      <c r="E13229" s="1">
        <v>3.3452053298184597E-2</v>
      </c>
      <c r="F13229" s="1" t="s">
        <v>11711</v>
      </c>
      <c r="G13229" s="1">
        <v>0</v>
      </c>
      <c r="H13229" s="1">
        <v>0.17341979239917399</v>
      </c>
      <c r="I13229" s="1">
        <v>0.40068091402976003</v>
      </c>
      <c r="J13229" s="1">
        <v>6.2901052551829303E-2</v>
      </c>
      <c r="K13229" s="1">
        <v>0.29043588268724702</v>
      </c>
      <c r="L13229" s="1" t="b">
        <f t="shared" si="206"/>
        <v>0</v>
      </c>
    </row>
    <row r="13230" spans="1:12" x14ac:dyDescent="0.35">
      <c r="A13230" s="1" t="s">
        <v>413</v>
      </c>
      <c r="B13230" s="1" t="s">
        <v>22066</v>
      </c>
      <c r="C13230" s="1" t="s">
        <v>279</v>
      </c>
      <c r="D13230" s="1">
        <v>6</v>
      </c>
      <c r="E13230" s="1">
        <v>7.3528819571704498E-2</v>
      </c>
      <c r="F13230" s="1" t="s">
        <v>11712</v>
      </c>
      <c r="G13230" s="1">
        <v>0.67290421084472796</v>
      </c>
      <c r="H13230" s="1">
        <v>0.12937634449232599</v>
      </c>
      <c r="I13230" s="1">
        <v>0.33397716926598398</v>
      </c>
      <c r="J13230" s="1">
        <v>0.19329357899524999</v>
      </c>
      <c r="K13230" s="1">
        <v>0.47849059618289402</v>
      </c>
      <c r="L13230" s="1" t="b">
        <f t="shared" si="206"/>
        <v>0</v>
      </c>
    </row>
    <row r="13231" spans="1:12" x14ac:dyDescent="0.35">
      <c r="A13231" s="1" t="s">
        <v>413</v>
      </c>
      <c r="B13231" s="1" t="s">
        <v>22066</v>
      </c>
      <c r="C13231" s="1" t="s">
        <v>280</v>
      </c>
      <c r="D13231" s="1">
        <v>7</v>
      </c>
      <c r="E13231" s="1">
        <v>-0.22705385674144299</v>
      </c>
      <c r="F13231" s="1" t="s">
        <v>11713</v>
      </c>
      <c r="G13231" s="1">
        <v>0.74952778058264302</v>
      </c>
      <c r="H13231" s="31">
        <v>2.15073559220141E-5</v>
      </c>
      <c r="I13231" s="31">
        <v>3.6200596585336798E-4</v>
      </c>
      <c r="J13231" s="1">
        <v>5.5996288453130398E-3</v>
      </c>
      <c r="K13231" s="1">
        <v>0.112520651080996</v>
      </c>
      <c r="L13231" s="1" t="b">
        <f t="shared" si="206"/>
        <v>0</v>
      </c>
    </row>
    <row r="13232" spans="1:12" x14ac:dyDescent="0.35">
      <c r="A13232" s="1" t="s">
        <v>413</v>
      </c>
      <c r="B13232" s="1" t="s">
        <v>22066</v>
      </c>
      <c r="C13232" s="1" t="s">
        <v>283</v>
      </c>
      <c r="D13232" s="1">
        <v>3</v>
      </c>
      <c r="E13232" s="1">
        <v>6.4921806553844301E-3</v>
      </c>
      <c r="F13232" s="1" t="s">
        <v>11714</v>
      </c>
      <c r="G13232" s="1">
        <v>0.54337069669053095</v>
      </c>
      <c r="H13232" s="1">
        <v>0.92193437247713494</v>
      </c>
      <c r="I13232" s="1">
        <v>0.96938305554319204</v>
      </c>
      <c r="J13232" s="1">
        <v>0.93352977327957398</v>
      </c>
      <c r="K13232" s="1">
        <v>0.97381588203903202</v>
      </c>
      <c r="L13232" s="1" t="b">
        <f t="shared" si="206"/>
        <v>0</v>
      </c>
    </row>
    <row r="13233" spans="1:12" x14ac:dyDescent="0.35">
      <c r="A13233" s="1" t="s">
        <v>414</v>
      </c>
      <c r="B13233" s="1" t="s">
        <v>22067</v>
      </c>
      <c r="C13233" s="1" t="s">
        <v>173</v>
      </c>
      <c r="D13233" s="1">
        <v>7</v>
      </c>
      <c r="E13233" s="1">
        <v>6.3789225920769202E-2</v>
      </c>
      <c r="F13233" s="1" t="s">
        <v>11715</v>
      </c>
      <c r="G13233" s="1">
        <v>0.56126006924486405</v>
      </c>
      <c r="H13233" s="1">
        <v>0.110740469944255</v>
      </c>
      <c r="I13233" s="1">
        <v>0.30146086656427801</v>
      </c>
      <c r="J13233" s="1">
        <v>0.16575560892753999</v>
      </c>
      <c r="K13233" s="1">
        <v>0.444303102427278</v>
      </c>
      <c r="L13233" s="1" t="b">
        <f t="shared" si="206"/>
        <v>0</v>
      </c>
    </row>
    <row r="13234" spans="1:12" x14ac:dyDescent="0.35">
      <c r="A13234" s="1" t="s">
        <v>414</v>
      </c>
      <c r="B13234" s="1" t="s">
        <v>22067</v>
      </c>
      <c r="C13234" s="1" t="s">
        <v>174</v>
      </c>
      <c r="D13234" s="1">
        <v>6</v>
      </c>
      <c r="E13234" s="1">
        <v>-6.8695088387865699E-2</v>
      </c>
      <c r="F13234" s="1" t="s">
        <v>9564</v>
      </c>
      <c r="G13234" s="1">
        <v>0.60082251845710499</v>
      </c>
      <c r="H13234" s="1">
        <v>0.12469949334421</v>
      </c>
      <c r="I13234" s="1">
        <v>0.326250334501963</v>
      </c>
      <c r="J13234" s="1">
        <v>0.19141838694771801</v>
      </c>
      <c r="K13234" s="1">
        <v>0.47650891900811199</v>
      </c>
      <c r="L13234" s="1" t="b">
        <f t="shared" si="206"/>
        <v>0</v>
      </c>
    </row>
    <row r="13235" spans="1:12" x14ac:dyDescent="0.35">
      <c r="A13235" s="1" t="s">
        <v>414</v>
      </c>
      <c r="B13235" s="1" t="s">
        <v>22067</v>
      </c>
      <c r="C13235" s="1" t="s">
        <v>175</v>
      </c>
      <c r="D13235" s="1">
        <v>6</v>
      </c>
      <c r="E13235" s="31">
        <v>4.6178381658773602E-4</v>
      </c>
      <c r="F13235" s="1" t="s">
        <v>4988</v>
      </c>
      <c r="G13235" s="1">
        <v>0.230400653205587</v>
      </c>
      <c r="H13235" s="1">
        <v>0.98853702893123196</v>
      </c>
      <c r="I13235" s="1">
        <v>0.99614274839555605</v>
      </c>
      <c r="J13235" s="1">
        <v>0.98894319079813198</v>
      </c>
      <c r="K13235" s="1">
        <v>0.99605113616188301</v>
      </c>
      <c r="L13235" s="1" t="b">
        <f t="shared" si="206"/>
        <v>0</v>
      </c>
    </row>
    <row r="13236" spans="1:12" x14ac:dyDescent="0.35">
      <c r="A13236" s="1" t="s">
        <v>414</v>
      </c>
      <c r="B13236" s="1" t="s">
        <v>22067</v>
      </c>
      <c r="C13236" s="1" t="s">
        <v>176</v>
      </c>
      <c r="D13236" s="1">
        <v>5</v>
      </c>
      <c r="E13236" s="1">
        <v>-0.19194166738785101</v>
      </c>
      <c r="F13236" s="1" t="s">
        <v>11716</v>
      </c>
      <c r="G13236" s="1">
        <v>0</v>
      </c>
      <c r="H13236" s="31">
        <v>2.14221886631574E-11</v>
      </c>
      <c r="I13236" s="31">
        <v>1.9343780571583001E-9</v>
      </c>
      <c r="J13236" s="1">
        <v>2.1044408227983901E-3</v>
      </c>
      <c r="K13236" s="1">
        <v>8.2291559336613807E-2</v>
      </c>
      <c r="L13236" s="1" t="b">
        <f t="shared" si="206"/>
        <v>1</v>
      </c>
    </row>
    <row r="13237" spans="1:12" x14ac:dyDescent="0.35">
      <c r="A13237" s="1" t="s">
        <v>414</v>
      </c>
      <c r="B13237" s="1" t="s">
        <v>22067</v>
      </c>
      <c r="C13237" s="1" t="s">
        <v>177</v>
      </c>
      <c r="D13237" s="1">
        <v>6</v>
      </c>
      <c r="E13237" s="1">
        <v>-4.07523916128767E-2</v>
      </c>
      <c r="F13237" s="1" t="s">
        <v>5048</v>
      </c>
      <c r="G13237" s="1">
        <v>0</v>
      </c>
      <c r="H13237" s="1">
        <v>0.13033383749171501</v>
      </c>
      <c r="I13237" s="1">
        <v>0.33528264082863302</v>
      </c>
      <c r="J13237" s="1">
        <v>6.5290564173328E-2</v>
      </c>
      <c r="K13237" s="1">
        <v>0.295768844230135</v>
      </c>
      <c r="L13237" s="1" t="b">
        <f t="shared" si="206"/>
        <v>0</v>
      </c>
    </row>
    <row r="13238" spans="1:12" x14ac:dyDescent="0.35">
      <c r="A13238" s="1" t="s">
        <v>414</v>
      </c>
      <c r="B13238" s="1" t="s">
        <v>22067</v>
      </c>
      <c r="C13238" s="1" t="s">
        <v>178</v>
      </c>
      <c r="D13238" s="1">
        <v>5</v>
      </c>
      <c r="E13238" s="1">
        <v>-1.9530913632957898E-2</v>
      </c>
      <c r="F13238" s="1" t="s">
        <v>1514</v>
      </c>
      <c r="G13238" s="1">
        <v>0</v>
      </c>
      <c r="H13238" s="1">
        <v>0.49565244598664299</v>
      </c>
      <c r="I13238" s="1">
        <v>0.73058014712831598</v>
      </c>
      <c r="J13238" s="1">
        <v>0.496842857771435</v>
      </c>
      <c r="K13238" s="1">
        <v>0.736850584079769</v>
      </c>
      <c r="L13238" s="1" t="b">
        <f t="shared" si="206"/>
        <v>0</v>
      </c>
    </row>
    <row r="13239" spans="1:12" x14ac:dyDescent="0.35">
      <c r="A13239" s="1" t="s">
        <v>414</v>
      </c>
      <c r="B13239" s="1" t="s">
        <v>22067</v>
      </c>
      <c r="C13239" s="1" t="s">
        <v>179</v>
      </c>
      <c r="D13239" s="1">
        <v>6</v>
      </c>
      <c r="E13239" s="1">
        <v>-1.12670392009301E-2</v>
      </c>
      <c r="F13239" s="1" t="s">
        <v>1525</v>
      </c>
      <c r="G13239" s="1">
        <v>0</v>
      </c>
      <c r="H13239" s="1">
        <v>0.675765423408763</v>
      </c>
      <c r="I13239" s="1">
        <v>0.84857271300876502</v>
      </c>
      <c r="J13239" s="1">
        <v>0.65274455917609298</v>
      </c>
      <c r="K13239" s="1">
        <v>0.83653575617977505</v>
      </c>
      <c r="L13239" s="1" t="b">
        <f t="shared" si="206"/>
        <v>0</v>
      </c>
    </row>
    <row r="13240" spans="1:12" x14ac:dyDescent="0.35">
      <c r="A13240" s="1" t="s">
        <v>414</v>
      </c>
      <c r="B13240" s="1" t="s">
        <v>22067</v>
      </c>
      <c r="C13240" s="1" t="s">
        <v>180</v>
      </c>
      <c r="D13240" s="1">
        <v>5</v>
      </c>
      <c r="E13240" s="1">
        <v>-9.6192970163220204E-2</v>
      </c>
      <c r="F13240" s="1" t="s">
        <v>11717</v>
      </c>
      <c r="G13240" s="1">
        <v>0.75830950289793497</v>
      </c>
      <c r="H13240" s="1">
        <v>0.105817981656277</v>
      </c>
      <c r="I13240" s="1">
        <v>0.29224138691500301</v>
      </c>
      <c r="J13240" s="1">
        <v>0.182136071346369</v>
      </c>
      <c r="K13240" s="1">
        <v>0.46569398464221901</v>
      </c>
      <c r="L13240" s="1" t="b">
        <f t="shared" si="206"/>
        <v>0</v>
      </c>
    </row>
    <row r="13241" spans="1:12" x14ac:dyDescent="0.35">
      <c r="A13241" s="1" t="s">
        <v>414</v>
      </c>
      <c r="B13241" s="1" t="s">
        <v>22067</v>
      </c>
      <c r="C13241" s="1" t="s">
        <v>181</v>
      </c>
      <c r="D13241" s="1">
        <v>6</v>
      </c>
      <c r="E13241" s="1">
        <v>4.0962149728232498E-2</v>
      </c>
      <c r="F13241" s="1" t="s">
        <v>11718</v>
      </c>
      <c r="G13241" s="1">
        <v>0</v>
      </c>
      <c r="H13241" s="1">
        <v>0.12836696089653701</v>
      </c>
      <c r="I13241" s="1">
        <v>0.33250725209820797</v>
      </c>
      <c r="J13241" s="1">
        <v>6.7615869990414093E-2</v>
      </c>
      <c r="K13241" s="1">
        <v>0.30043603023718501</v>
      </c>
      <c r="L13241" s="1" t="b">
        <f t="shared" si="206"/>
        <v>0</v>
      </c>
    </row>
    <row r="13242" spans="1:12" x14ac:dyDescent="0.35">
      <c r="A13242" s="1" t="s">
        <v>414</v>
      </c>
      <c r="B13242" s="1" t="s">
        <v>22067</v>
      </c>
      <c r="C13242" s="1" t="s">
        <v>182</v>
      </c>
      <c r="D13242" s="1">
        <v>6</v>
      </c>
      <c r="E13242" s="1">
        <v>-2.62834723652846E-2</v>
      </c>
      <c r="F13242" s="1" t="s">
        <v>11719</v>
      </c>
      <c r="G13242" s="1">
        <v>0.55231597387382203</v>
      </c>
      <c r="H13242" s="1">
        <v>0.52126707607181</v>
      </c>
      <c r="I13242" s="1">
        <v>0.74969578164361095</v>
      </c>
      <c r="J13242" s="1">
        <v>0.53020189712754595</v>
      </c>
      <c r="K13242" s="1">
        <v>0.75938858161532796</v>
      </c>
      <c r="L13242" s="1" t="b">
        <f t="shared" si="206"/>
        <v>0</v>
      </c>
    </row>
    <row r="13243" spans="1:12" x14ac:dyDescent="0.35">
      <c r="A13243" s="1" t="s">
        <v>414</v>
      </c>
      <c r="B13243" s="1" t="s">
        <v>22067</v>
      </c>
      <c r="C13243" s="1" t="s">
        <v>183</v>
      </c>
      <c r="D13243" s="1">
        <v>6</v>
      </c>
      <c r="E13243" s="1">
        <v>-7.88562665226515E-2</v>
      </c>
      <c r="F13243" s="1" t="s">
        <v>11720</v>
      </c>
      <c r="G13243" s="1">
        <v>0.27196571629710198</v>
      </c>
      <c r="H13243" s="1">
        <v>1.6262791980458002E-2</v>
      </c>
      <c r="I13243" s="1">
        <v>7.7005901204247398E-2</v>
      </c>
      <c r="J13243" s="1">
        <v>5.4997115985544E-2</v>
      </c>
      <c r="K13243" s="1">
        <v>0.27487454941092498</v>
      </c>
      <c r="L13243" s="1" t="b">
        <f t="shared" si="206"/>
        <v>0</v>
      </c>
    </row>
    <row r="13244" spans="1:12" x14ac:dyDescent="0.35">
      <c r="A13244" s="1" t="s">
        <v>414</v>
      </c>
      <c r="B13244" s="1" t="s">
        <v>22067</v>
      </c>
      <c r="C13244" s="1" t="s">
        <v>184</v>
      </c>
      <c r="D13244" s="1">
        <v>4</v>
      </c>
      <c r="E13244" s="1">
        <v>-0.16178543732591399</v>
      </c>
      <c r="F13244" s="1" t="s">
        <v>11721</v>
      </c>
      <c r="G13244" s="1">
        <v>0</v>
      </c>
      <c r="H13244" s="31">
        <v>6.80172304032042E-6</v>
      </c>
      <c r="I13244" s="31">
        <v>1.3561448864552901E-4</v>
      </c>
      <c r="J13244" s="1">
        <v>1.38787483978852E-2</v>
      </c>
      <c r="K13244" s="1">
        <v>0.15907995116267601</v>
      </c>
      <c r="L13244" s="1" t="b">
        <f t="shared" si="206"/>
        <v>0</v>
      </c>
    </row>
    <row r="13245" spans="1:12" x14ac:dyDescent="0.35">
      <c r="A13245" s="1" t="s">
        <v>414</v>
      </c>
      <c r="B13245" s="1" t="s">
        <v>22067</v>
      </c>
      <c r="C13245" s="1" t="s">
        <v>185</v>
      </c>
      <c r="D13245" s="1">
        <v>4</v>
      </c>
      <c r="E13245" s="1">
        <v>-4.8798079998659399E-2</v>
      </c>
      <c r="F13245" s="1" t="s">
        <v>7009</v>
      </c>
      <c r="G13245" s="1">
        <v>0</v>
      </c>
      <c r="H13245" s="1">
        <v>0.12660653139233599</v>
      </c>
      <c r="I13245" s="1">
        <v>0.32932552618890798</v>
      </c>
      <c r="J13245" s="1">
        <v>2.3657212458153599E-2</v>
      </c>
      <c r="K13245" s="1">
        <v>0.194307013466085</v>
      </c>
      <c r="L13245" s="1" t="b">
        <f t="shared" si="206"/>
        <v>0</v>
      </c>
    </row>
    <row r="13246" spans="1:12" x14ac:dyDescent="0.35">
      <c r="A13246" s="1" t="s">
        <v>414</v>
      </c>
      <c r="B13246" s="1" t="s">
        <v>22067</v>
      </c>
      <c r="C13246" s="1" t="s">
        <v>186</v>
      </c>
      <c r="D13246" s="1">
        <v>7</v>
      </c>
      <c r="E13246" s="1">
        <v>-9.3179384417229394E-2</v>
      </c>
      <c r="F13246" s="1" t="s">
        <v>9879</v>
      </c>
      <c r="G13246" s="1">
        <v>0.34659996194180698</v>
      </c>
      <c r="H13246" s="1">
        <v>5.65599461282536E-3</v>
      </c>
      <c r="I13246" s="1">
        <v>3.4771726511468898E-2</v>
      </c>
      <c r="J13246" s="1">
        <v>2.3346320690951401E-2</v>
      </c>
      <c r="K13246" s="1">
        <v>0.193057033737672</v>
      </c>
      <c r="L13246" s="1" t="b">
        <f t="shared" si="206"/>
        <v>0</v>
      </c>
    </row>
    <row r="13247" spans="1:12" x14ac:dyDescent="0.35">
      <c r="A13247" s="1" t="s">
        <v>414</v>
      </c>
      <c r="B13247" s="1" t="s">
        <v>22067</v>
      </c>
      <c r="C13247" s="1" t="s">
        <v>187</v>
      </c>
      <c r="D13247" s="1">
        <v>6</v>
      </c>
      <c r="E13247" s="1">
        <v>-0.12491689274460401</v>
      </c>
      <c r="F13247" s="1" t="s">
        <v>11722</v>
      </c>
      <c r="G13247" s="1">
        <v>0</v>
      </c>
      <c r="H13247" s="31">
        <v>3.53813944936369E-6</v>
      </c>
      <c r="I13247" s="31">
        <v>7.7458398497934103E-5</v>
      </c>
      <c r="J13247" s="1">
        <v>3.8778744085030902E-3</v>
      </c>
      <c r="K13247" s="1">
        <v>0.101062121498595</v>
      </c>
      <c r="L13247" s="1" t="b">
        <f t="shared" si="206"/>
        <v>0</v>
      </c>
    </row>
    <row r="13248" spans="1:12" x14ac:dyDescent="0.35">
      <c r="A13248" s="1" t="s">
        <v>414</v>
      </c>
      <c r="B13248" s="1" t="s">
        <v>22067</v>
      </c>
      <c r="C13248" s="1" t="s">
        <v>188</v>
      </c>
      <c r="D13248" s="1">
        <v>7</v>
      </c>
      <c r="E13248" s="1">
        <v>-0.101991542991515</v>
      </c>
      <c r="F13248" s="1" t="s">
        <v>11160</v>
      </c>
      <c r="G13248" s="1">
        <v>0.55547103742874104</v>
      </c>
      <c r="H13248" s="1">
        <v>1.10776605300441E-2</v>
      </c>
      <c r="I13248" s="1">
        <v>5.77056179250484E-2</v>
      </c>
      <c r="J13248" s="1">
        <v>4.5803092420025303E-2</v>
      </c>
      <c r="K13248" s="1">
        <v>0.25462542470323901</v>
      </c>
      <c r="L13248" s="1" t="b">
        <f t="shared" si="206"/>
        <v>0</v>
      </c>
    </row>
    <row r="13249" spans="1:12" x14ac:dyDescent="0.35">
      <c r="A13249" s="1" t="s">
        <v>414</v>
      </c>
      <c r="B13249" s="1" t="s">
        <v>22067</v>
      </c>
      <c r="C13249" s="1" t="s">
        <v>189</v>
      </c>
      <c r="D13249" s="1">
        <v>7</v>
      </c>
      <c r="E13249" s="1">
        <v>-8.4453349565564093E-3</v>
      </c>
      <c r="F13249" s="1" t="s">
        <v>5047</v>
      </c>
      <c r="G13249" s="1">
        <v>0</v>
      </c>
      <c r="H13249" s="1">
        <v>0.74318948362614101</v>
      </c>
      <c r="I13249" s="1">
        <v>0.885328819138402</v>
      </c>
      <c r="J13249" s="1">
        <v>0.74462132980445495</v>
      </c>
      <c r="K13249" s="1">
        <v>0.88414110574863103</v>
      </c>
      <c r="L13249" s="1" t="b">
        <f t="shared" si="206"/>
        <v>0</v>
      </c>
    </row>
    <row r="13250" spans="1:12" x14ac:dyDescent="0.35">
      <c r="A13250" s="1" t="s">
        <v>414</v>
      </c>
      <c r="B13250" s="1" t="s">
        <v>22067</v>
      </c>
      <c r="C13250" s="1" t="s">
        <v>190</v>
      </c>
      <c r="D13250" s="1">
        <v>6</v>
      </c>
      <c r="E13250" s="1">
        <v>-8.6711023183554795E-2</v>
      </c>
      <c r="F13250" s="1" t="s">
        <v>11723</v>
      </c>
      <c r="G13250" s="1">
        <v>0.61922613441515795</v>
      </c>
      <c r="H13250" s="1">
        <v>5.7339374314466597E-2</v>
      </c>
      <c r="I13250" s="1">
        <v>0.19265303462272901</v>
      </c>
      <c r="J13250" s="1">
        <v>0.11595840356543401</v>
      </c>
      <c r="K13250" s="1">
        <v>0.37852182446051802</v>
      </c>
      <c r="L13250" s="1" t="b">
        <f t="shared" si="206"/>
        <v>0</v>
      </c>
    </row>
    <row r="13251" spans="1:12" x14ac:dyDescent="0.35">
      <c r="A13251" s="1" t="s">
        <v>414</v>
      </c>
      <c r="B13251" s="1" t="s">
        <v>22067</v>
      </c>
      <c r="C13251" s="1" t="s">
        <v>191</v>
      </c>
      <c r="D13251" s="1">
        <v>7</v>
      </c>
      <c r="E13251" s="1">
        <v>0.107621171848095</v>
      </c>
      <c r="F13251" s="1" t="s">
        <v>4466</v>
      </c>
      <c r="G13251" s="1">
        <v>0.642485295870034</v>
      </c>
      <c r="H13251" s="1">
        <v>1.4551974967214099E-2</v>
      </c>
      <c r="I13251" s="1">
        <v>7.07429344339712E-2</v>
      </c>
      <c r="J13251" s="1">
        <v>4.4642678745130601E-2</v>
      </c>
      <c r="K13251" s="1">
        <v>0.25195935922025797</v>
      </c>
      <c r="L13251" s="1" t="b">
        <f t="shared" si="206"/>
        <v>0</v>
      </c>
    </row>
    <row r="13252" spans="1:12" x14ac:dyDescent="0.35">
      <c r="A13252" s="1" t="s">
        <v>414</v>
      </c>
      <c r="B13252" s="1" t="s">
        <v>22067</v>
      </c>
      <c r="C13252" s="1" t="s">
        <v>192</v>
      </c>
      <c r="D13252" s="1">
        <v>5</v>
      </c>
      <c r="E13252" s="1">
        <v>3.9271693867271298E-3</v>
      </c>
      <c r="F13252" s="1" t="s">
        <v>901</v>
      </c>
      <c r="G13252" s="1">
        <v>0</v>
      </c>
      <c r="H13252" s="1">
        <v>0.89599503054251195</v>
      </c>
      <c r="I13252" s="1">
        <v>0.958110184289233</v>
      </c>
      <c r="J13252" s="1">
        <v>0.88958004104846</v>
      </c>
      <c r="K13252" s="1">
        <v>0.95326523839305599</v>
      </c>
      <c r="L13252" s="1" t="b">
        <f t="shared" si="206"/>
        <v>0</v>
      </c>
    </row>
    <row r="13253" spans="1:12" x14ac:dyDescent="0.35">
      <c r="A13253" s="1" t="s">
        <v>414</v>
      </c>
      <c r="B13253" s="1" t="s">
        <v>22067</v>
      </c>
      <c r="C13253" s="1" t="s">
        <v>193</v>
      </c>
      <c r="D13253" s="1">
        <v>6</v>
      </c>
      <c r="E13253" s="1">
        <v>-5.8091380167350798E-2</v>
      </c>
      <c r="F13253" s="1" t="s">
        <v>11724</v>
      </c>
      <c r="G13253" s="1">
        <v>0</v>
      </c>
      <c r="H13253" s="1">
        <v>3.1049740682280801E-2</v>
      </c>
      <c r="I13253" s="1">
        <v>0.123649557129919</v>
      </c>
      <c r="J13253" s="1">
        <v>5.7860558877025903E-2</v>
      </c>
      <c r="K13253" s="1">
        <v>0.28060196969905699</v>
      </c>
      <c r="L13253" s="1" t="b">
        <f t="shared" ref="L13253:L13316" si="207">K13253&lt;0.1</f>
        <v>0</v>
      </c>
    </row>
    <row r="13254" spans="1:12" x14ac:dyDescent="0.35">
      <c r="A13254" s="1" t="s">
        <v>414</v>
      </c>
      <c r="B13254" s="1" t="s">
        <v>22067</v>
      </c>
      <c r="C13254" s="1" t="s">
        <v>194</v>
      </c>
      <c r="D13254" s="1">
        <v>6</v>
      </c>
      <c r="E13254" s="1">
        <v>0.180535077090276</v>
      </c>
      <c r="F13254" s="1" t="s">
        <v>11725</v>
      </c>
      <c r="G13254" s="1">
        <v>0.62013491255168596</v>
      </c>
      <c r="H13254" s="31">
        <v>1.08198707086989E-4</v>
      </c>
      <c r="I13254" s="1">
        <v>1.4166448612341501E-3</v>
      </c>
      <c r="J13254" s="1">
        <v>1.06079149192932E-2</v>
      </c>
      <c r="K13254" s="1">
        <v>0.14363716336479601</v>
      </c>
      <c r="L13254" s="1" t="b">
        <f t="shared" si="207"/>
        <v>0</v>
      </c>
    </row>
    <row r="13255" spans="1:12" x14ac:dyDescent="0.35">
      <c r="A13255" s="1" t="s">
        <v>414</v>
      </c>
      <c r="B13255" s="1" t="s">
        <v>22067</v>
      </c>
      <c r="C13255" s="1" t="s">
        <v>195</v>
      </c>
      <c r="D13255" s="1">
        <v>6</v>
      </c>
      <c r="E13255" s="1">
        <v>4.0298424269380302E-2</v>
      </c>
      <c r="F13255" s="1" t="s">
        <v>7230</v>
      </c>
      <c r="G13255" s="1">
        <v>0.53392974723545505</v>
      </c>
      <c r="H13255" s="1">
        <v>0.32709476659568498</v>
      </c>
      <c r="I13255" s="1">
        <v>0.58401496223946503</v>
      </c>
      <c r="J13255" s="1">
        <v>0.38724441771968798</v>
      </c>
      <c r="K13255" s="1">
        <v>0.65909386854188701</v>
      </c>
      <c r="L13255" s="1" t="b">
        <f t="shared" si="207"/>
        <v>0</v>
      </c>
    </row>
    <row r="13256" spans="1:12" x14ac:dyDescent="0.35">
      <c r="A13256" s="1" t="s">
        <v>414</v>
      </c>
      <c r="B13256" s="1" t="s">
        <v>22067</v>
      </c>
      <c r="C13256" s="1" t="s">
        <v>196</v>
      </c>
      <c r="D13256" s="1">
        <v>7</v>
      </c>
      <c r="E13256" s="1">
        <v>2.97071823916518E-2</v>
      </c>
      <c r="F13256" s="1" t="s">
        <v>4897</v>
      </c>
      <c r="G13256" s="1">
        <v>0.42333926509204101</v>
      </c>
      <c r="H13256" s="1">
        <v>0.398456709116353</v>
      </c>
      <c r="I13256" s="1">
        <v>0.65205199484568799</v>
      </c>
      <c r="J13256" s="1">
        <v>0.43449240860911897</v>
      </c>
      <c r="K13256" s="1">
        <v>0.69464538128079401</v>
      </c>
      <c r="L13256" s="1" t="b">
        <f t="shared" si="207"/>
        <v>0</v>
      </c>
    </row>
    <row r="13257" spans="1:12" x14ac:dyDescent="0.35">
      <c r="A13257" s="1" t="s">
        <v>414</v>
      </c>
      <c r="B13257" s="1" t="s">
        <v>22067</v>
      </c>
      <c r="C13257" s="1" t="s">
        <v>197</v>
      </c>
      <c r="D13257" s="1">
        <v>6</v>
      </c>
      <c r="E13257" s="31">
        <v>6.4813052841138704E-4</v>
      </c>
      <c r="F13257" s="1" t="s">
        <v>3687</v>
      </c>
      <c r="G13257" s="1">
        <v>0.253281096089987</v>
      </c>
      <c r="H13257" s="1">
        <v>0.98375800246116996</v>
      </c>
      <c r="I13257" s="1">
        <v>0.99441862804030901</v>
      </c>
      <c r="J13257" s="1">
        <v>0.98443645114165901</v>
      </c>
      <c r="K13257" s="1">
        <v>0.99434406518797802</v>
      </c>
      <c r="L13257" s="1" t="b">
        <f t="shared" si="207"/>
        <v>0</v>
      </c>
    </row>
    <row r="13258" spans="1:12" x14ac:dyDescent="0.35">
      <c r="A13258" s="1" t="s">
        <v>414</v>
      </c>
      <c r="B13258" s="1" t="s">
        <v>22067</v>
      </c>
      <c r="C13258" s="1" t="s">
        <v>198</v>
      </c>
      <c r="D13258" s="1">
        <v>4</v>
      </c>
      <c r="E13258" s="1">
        <v>-6.7120702087053202E-2</v>
      </c>
      <c r="F13258" s="1" t="s">
        <v>6420</v>
      </c>
      <c r="G13258" s="1">
        <v>0</v>
      </c>
      <c r="H13258" s="1">
        <v>3.56225064942087E-2</v>
      </c>
      <c r="I13258" s="1">
        <v>0.13644577397240201</v>
      </c>
      <c r="J13258" s="1">
        <v>0.103083203946516</v>
      </c>
      <c r="K13258" s="1">
        <v>0.35744938097554602</v>
      </c>
      <c r="L13258" s="1" t="b">
        <f t="shared" si="207"/>
        <v>0</v>
      </c>
    </row>
    <row r="13259" spans="1:12" x14ac:dyDescent="0.35">
      <c r="A13259" s="1" t="s">
        <v>414</v>
      </c>
      <c r="B13259" s="1" t="s">
        <v>22067</v>
      </c>
      <c r="C13259" s="1" t="s">
        <v>199</v>
      </c>
      <c r="D13259" s="1">
        <v>6</v>
      </c>
      <c r="E13259" s="1">
        <v>-2.4532697799311099E-2</v>
      </c>
      <c r="F13259" s="1" t="s">
        <v>4771</v>
      </c>
      <c r="G13259" s="1">
        <v>0</v>
      </c>
      <c r="H13259" s="1">
        <v>0.36245945274358399</v>
      </c>
      <c r="I13259" s="1">
        <v>0.61834991513186999</v>
      </c>
      <c r="J13259" s="1">
        <v>0.23713626701803101</v>
      </c>
      <c r="K13259" s="1">
        <v>0.524130959048558</v>
      </c>
      <c r="L13259" s="1" t="b">
        <f t="shared" si="207"/>
        <v>0</v>
      </c>
    </row>
    <row r="13260" spans="1:12" x14ac:dyDescent="0.35">
      <c r="A13260" s="1" t="s">
        <v>414</v>
      </c>
      <c r="B13260" s="1" t="s">
        <v>22067</v>
      </c>
      <c r="C13260" s="1" t="s">
        <v>200</v>
      </c>
      <c r="D13260" s="1">
        <v>6</v>
      </c>
      <c r="E13260" s="1">
        <v>2.6025199135498899E-2</v>
      </c>
      <c r="F13260" s="1" t="s">
        <v>11517</v>
      </c>
      <c r="G13260" s="1">
        <v>0</v>
      </c>
      <c r="H13260" s="1">
        <v>0.33399794224435703</v>
      </c>
      <c r="I13260" s="1">
        <v>0.59078287150334996</v>
      </c>
      <c r="J13260" s="1">
        <v>0.20690630033388199</v>
      </c>
      <c r="K13260" s="1">
        <v>0.49315153886087998</v>
      </c>
      <c r="L13260" s="1" t="b">
        <f t="shared" si="207"/>
        <v>0</v>
      </c>
    </row>
    <row r="13261" spans="1:12" x14ac:dyDescent="0.35">
      <c r="A13261" s="1" t="s">
        <v>414</v>
      </c>
      <c r="B13261" s="1" t="s">
        <v>22067</v>
      </c>
      <c r="C13261" s="1" t="s">
        <v>201</v>
      </c>
      <c r="D13261" s="1">
        <v>7</v>
      </c>
      <c r="E13261" s="1">
        <v>3.4046703782165899E-2</v>
      </c>
      <c r="F13261" s="1" t="s">
        <v>11726</v>
      </c>
      <c r="G13261" s="1">
        <v>0.52504879620707201</v>
      </c>
      <c r="H13261" s="1">
        <v>0.37441169881053599</v>
      </c>
      <c r="I13261" s="1">
        <v>0.62982876493033102</v>
      </c>
      <c r="J13261" s="1">
        <v>0.39086628820953201</v>
      </c>
      <c r="K13261" s="1">
        <v>0.66251834826342704</v>
      </c>
      <c r="L13261" s="1" t="b">
        <f t="shared" si="207"/>
        <v>0</v>
      </c>
    </row>
    <row r="13262" spans="1:12" x14ac:dyDescent="0.35">
      <c r="A13262" s="1" t="s">
        <v>414</v>
      </c>
      <c r="B13262" s="1" t="s">
        <v>22067</v>
      </c>
      <c r="C13262" s="1" t="s">
        <v>202</v>
      </c>
      <c r="D13262" s="1">
        <v>7</v>
      </c>
      <c r="E13262" s="1">
        <v>1.96856419384904E-2</v>
      </c>
      <c r="F13262" s="1" t="s">
        <v>11727</v>
      </c>
      <c r="G13262" s="1">
        <v>0</v>
      </c>
      <c r="H13262" s="1">
        <v>0.48858010810152602</v>
      </c>
      <c r="I13262" s="1">
        <v>0.72501188069331302</v>
      </c>
      <c r="J13262" s="1">
        <v>0.46976569805128199</v>
      </c>
      <c r="K13262" s="1">
        <v>0.71814950639157604</v>
      </c>
      <c r="L13262" s="1" t="b">
        <f t="shared" si="207"/>
        <v>0</v>
      </c>
    </row>
    <row r="13263" spans="1:12" x14ac:dyDescent="0.35">
      <c r="A13263" s="1" t="s">
        <v>414</v>
      </c>
      <c r="B13263" s="1" t="s">
        <v>22067</v>
      </c>
      <c r="C13263" s="1" t="s">
        <v>203</v>
      </c>
      <c r="D13263" s="1">
        <v>7</v>
      </c>
      <c r="E13263" s="1">
        <v>-0.10712313818135601</v>
      </c>
      <c r="F13263" s="1" t="s">
        <v>11728</v>
      </c>
      <c r="G13263" s="1">
        <v>0</v>
      </c>
      <c r="H13263" s="31">
        <v>3.2242571689114601E-5</v>
      </c>
      <c r="I13263" s="31">
        <v>5.1359909905641596E-4</v>
      </c>
      <c r="J13263" s="1">
        <v>5.2306580710070397E-3</v>
      </c>
      <c r="K13263" s="1">
        <v>0.112034888228894</v>
      </c>
      <c r="L13263" s="1" t="b">
        <f t="shared" si="207"/>
        <v>0</v>
      </c>
    </row>
    <row r="13264" spans="1:12" x14ac:dyDescent="0.35">
      <c r="A13264" s="1" t="s">
        <v>414</v>
      </c>
      <c r="B13264" s="1" t="s">
        <v>22067</v>
      </c>
      <c r="C13264" s="1" t="s">
        <v>204</v>
      </c>
      <c r="D13264" s="1">
        <v>7</v>
      </c>
      <c r="E13264" s="1">
        <v>3.8059415323479603E-2</v>
      </c>
      <c r="F13264" s="1" t="s">
        <v>11729</v>
      </c>
      <c r="G13264" s="1">
        <v>0.42917274364428598</v>
      </c>
      <c r="H13264" s="1">
        <v>0.28281785722139002</v>
      </c>
      <c r="I13264" s="1">
        <v>0.53762176237093995</v>
      </c>
      <c r="J13264" s="1">
        <v>0.29750896539528199</v>
      </c>
      <c r="K13264" s="1">
        <v>0.58223954835066205</v>
      </c>
      <c r="L13264" s="1" t="b">
        <f t="shared" si="207"/>
        <v>0</v>
      </c>
    </row>
    <row r="13265" spans="1:12" x14ac:dyDescent="0.35">
      <c r="A13265" s="1" t="s">
        <v>414</v>
      </c>
      <c r="B13265" s="1" t="s">
        <v>22067</v>
      </c>
      <c r="C13265" s="1" t="s">
        <v>205</v>
      </c>
      <c r="D13265" s="1">
        <v>6</v>
      </c>
      <c r="E13265" s="1">
        <v>-6.1990807405257697E-2</v>
      </c>
      <c r="F13265" s="1" t="s">
        <v>11730</v>
      </c>
      <c r="G13265" s="1">
        <v>0.171453840757224</v>
      </c>
      <c r="H13265" s="1">
        <v>3.2990248793411101E-2</v>
      </c>
      <c r="I13265" s="1">
        <v>0.12928034707224101</v>
      </c>
      <c r="J13265" s="1">
        <v>9.7150971479138606E-2</v>
      </c>
      <c r="K13265" s="1">
        <v>0.34861091054738202</v>
      </c>
      <c r="L13265" s="1" t="b">
        <f t="shared" si="207"/>
        <v>0</v>
      </c>
    </row>
    <row r="13266" spans="1:12" x14ac:dyDescent="0.35">
      <c r="A13266" s="1" t="s">
        <v>414</v>
      </c>
      <c r="B13266" s="1" t="s">
        <v>22067</v>
      </c>
      <c r="C13266" s="1" t="s">
        <v>206</v>
      </c>
      <c r="D13266" s="1">
        <v>7</v>
      </c>
      <c r="E13266" s="1">
        <v>-5.6771568569548903E-2</v>
      </c>
      <c r="F13266" s="1" t="s">
        <v>11731</v>
      </c>
      <c r="G13266" s="1">
        <v>0.73557508783810999</v>
      </c>
      <c r="H13266" s="1">
        <v>0.27617513142696698</v>
      </c>
      <c r="I13266" s="1">
        <v>0.53003439298446497</v>
      </c>
      <c r="J13266" s="1">
        <v>0.31969254378770301</v>
      </c>
      <c r="K13266" s="1">
        <v>0.60312485852264297</v>
      </c>
      <c r="L13266" s="1" t="b">
        <f t="shared" si="207"/>
        <v>0</v>
      </c>
    </row>
    <row r="13267" spans="1:12" x14ac:dyDescent="0.35">
      <c r="A13267" s="1" t="s">
        <v>414</v>
      </c>
      <c r="B13267" s="1" t="s">
        <v>22067</v>
      </c>
      <c r="C13267" s="1" t="s">
        <v>207</v>
      </c>
      <c r="D13267" s="1">
        <v>5</v>
      </c>
      <c r="E13267" s="31">
        <v>-9.5960028549565903E-4</v>
      </c>
      <c r="F13267" s="1" t="s">
        <v>10857</v>
      </c>
      <c r="G13267" s="1">
        <v>0.24697183623684299</v>
      </c>
      <c r="H13267" s="1">
        <v>0.97765660921205599</v>
      </c>
      <c r="I13267" s="1">
        <v>0.992083021808708</v>
      </c>
      <c r="J13267" s="1">
        <v>0.97987392368542203</v>
      </c>
      <c r="K13267" s="1">
        <v>0.99280701629707502</v>
      </c>
      <c r="L13267" s="1" t="b">
        <f t="shared" si="207"/>
        <v>0</v>
      </c>
    </row>
    <row r="13268" spans="1:12" x14ac:dyDescent="0.35">
      <c r="A13268" s="1" t="s">
        <v>414</v>
      </c>
      <c r="B13268" s="1" t="s">
        <v>22067</v>
      </c>
      <c r="C13268" s="1" t="s">
        <v>208</v>
      </c>
      <c r="D13268" s="1">
        <v>6</v>
      </c>
      <c r="E13268" s="1">
        <v>-6.4875867731341699E-2</v>
      </c>
      <c r="F13268" s="1" t="s">
        <v>11732</v>
      </c>
      <c r="G13268" s="1">
        <v>0.51025659574790205</v>
      </c>
      <c r="H13268" s="1">
        <v>0.109499090903833</v>
      </c>
      <c r="I13268" s="1">
        <v>0.298944007700501</v>
      </c>
      <c r="J13268" s="1">
        <v>0.159120994544942</v>
      </c>
      <c r="K13268" s="1">
        <v>0.43673009108842897</v>
      </c>
      <c r="L13268" s="1" t="b">
        <f t="shared" si="207"/>
        <v>0</v>
      </c>
    </row>
    <row r="13269" spans="1:12" x14ac:dyDescent="0.35">
      <c r="A13269" s="1" t="s">
        <v>414</v>
      </c>
      <c r="B13269" s="1" t="s">
        <v>22067</v>
      </c>
      <c r="C13269" s="1" t="s">
        <v>209</v>
      </c>
      <c r="D13269" s="1">
        <v>6</v>
      </c>
      <c r="E13269" s="1">
        <v>-3.3612611146348101E-2</v>
      </c>
      <c r="F13269" s="1" t="s">
        <v>11733</v>
      </c>
      <c r="G13269" s="1">
        <v>0.83784775860598004</v>
      </c>
      <c r="H13269" s="1">
        <v>0.63281423885483401</v>
      </c>
      <c r="I13269" s="1">
        <v>0.82329744564514395</v>
      </c>
      <c r="J13269" s="1">
        <v>0.65955702282452</v>
      </c>
      <c r="K13269" s="1">
        <v>0.840768935167167</v>
      </c>
      <c r="L13269" s="1" t="b">
        <f t="shared" si="207"/>
        <v>0</v>
      </c>
    </row>
    <row r="13270" spans="1:12" x14ac:dyDescent="0.35">
      <c r="A13270" s="1" t="s">
        <v>414</v>
      </c>
      <c r="B13270" s="1" t="s">
        <v>22067</v>
      </c>
      <c r="C13270" s="1" t="s">
        <v>210</v>
      </c>
      <c r="D13270" s="1">
        <v>6</v>
      </c>
      <c r="E13270" s="1">
        <v>3.7308956964632899E-2</v>
      </c>
      <c r="F13270" s="1" t="s">
        <v>11734</v>
      </c>
      <c r="G13270" s="1">
        <v>0</v>
      </c>
      <c r="H13270" s="1">
        <v>0.16606422466165799</v>
      </c>
      <c r="I13270" s="1">
        <v>0.39011829718871899</v>
      </c>
      <c r="J13270" s="1">
        <v>0.194302271114627</v>
      </c>
      <c r="K13270" s="1">
        <v>0.47938473371611401</v>
      </c>
      <c r="L13270" s="1" t="b">
        <f t="shared" si="207"/>
        <v>0</v>
      </c>
    </row>
    <row r="13271" spans="1:12" x14ac:dyDescent="0.35">
      <c r="A13271" s="1" t="s">
        <v>414</v>
      </c>
      <c r="B13271" s="1" t="s">
        <v>22067</v>
      </c>
      <c r="C13271" s="1" t="s">
        <v>211</v>
      </c>
      <c r="D13271" s="1">
        <v>6</v>
      </c>
      <c r="E13271" s="1">
        <v>-4.0761449266258097E-2</v>
      </c>
      <c r="F13271" s="1" t="s">
        <v>9310</v>
      </c>
      <c r="G13271" s="1">
        <v>0.32650224938676098</v>
      </c>
      <c r="H13271" s="1">
        <v>0.25218067468253802</v>
      </c>
      <c r="I13271" s="1">
        <v>0.50307436767854097</v>
      </c>
      <c r="J13271" s="1">
        <v>0.26424427125494299</v>
      </c>
      <c r="K13271" s="1">
        <v>0.55355667921440699</v>
      </c>
      <c r="L13271" s="1" t="b">
        <f t="shared" si="207"/>
        <v>0</v>
      </c>
    </row>
    <row r="13272" spans="1:12" x14ac:dyDescent="0.35">
      <c r="A13272" s="1" t="s">
        <v>414</v>
      </c>
      <c r="B13272" s="1" t="s">
        <v>22067</v>
      </c>
      <c r="C13272" s="1" t="s">
        <v>212</v>
      </c>
      <c r="D13272" s="1">
        <v>6</v>
      </c>
      <c r="E13272" s="1">
        <v>-3.3560979302116198E-2</v>
      </c>
      <c r="F13272" s="1" t="s">
        <v>11735</v>
      </c>
      <c r="G13272" s="1">
        <v>0</v>
      </c>
      <c r="H13272" s="1">
        <v>0.21282634016627699</v>
      </c>
      <c r="I13272" s="1">
        <v>0.45545634012820702</v>
      </c>
      <c r="J13272" s="1">
        <v>0.21887578012256201</v>
      </c>
      <c r="K13272" s="1">
        <v>0.50515550620580196</v>
      </c>
      <c r="L13272" s="1" t="b">
        <f t="shared" si="207"/>
        <v>0</v>
      </c>
    </row>
    <row r="13273" spans="1:12" x14ac:dyDescent="0.35">
      <c r="A13273" s="1" t="s">
        <v>414</v>
      </c>
      <c r="B13273" s="1" t="s">
        <v>22067</v>
      </c>
      <c r="C13273" s="1" t="s">
        <v>213</v>
      </c>
      <c r="D13273" s="1">
        <v>4</v>
      </c>
      <c r="E13273" s="1">
        <v>-1.6157952251773001E-2</v>
      </c>
      <c r="F13273" s="1" t="s">
        <v>4384</v>
      </c>
      <c r="G13273" s="1">
        <v>0.35212270901363102</v>
      </c>
      <c r="H13273" s="1">
        <v>0.69608933673421103</v>
      </c>
      <c r="I13273" s="1">
        <v>0.86024468637214302</v>
      </c>
      <c r="J13273" s="1">
        <v>0.72275768797834505</v>
      </c>
      <c r="K13273" s="1">
        <v>0.87375622179786305</v>
      </c>
      <c r="L13273" s="1" t="b">
        <f t="shared" si="207"/>
        <v>0</v>
      </c>
    </row>
    <row r="13274" spans="1:12" x14ac:dyDescent="0.35">
      <c r="A13274" s="1" t="s">
        <v>414</v>
      </c>
      <c r="B13274" s="1" t="s">
        <v>22067</v>
      </c>
      <c r="C13274" s="1" t="s">
        <v>214</v>
      </c>
      <c r="D13274" s="1">
        <v>6</v>
      </c>
      <c r="E13274" s="1">
        <v>1.7996044434361201E-3</v>
      </c>
      <c r="F13274" s="1" t="s">
        <v>11736</v>
      </c>
      <c r="G13274" s="1">
        <v>2.84816892956486E-2</v>
      </c>
      <c r="H13274" s="1">
        <v>0.95064989024894198</v>
      </c>
      <c r="I13274" s="1">
        <v>0.98183935024759805</v>
      </c>
      <c r="J13274" s="1">
        <v>0.95016997228212796</v>
      </c>
      <c r="K13274" s="1">
        <v>0.98135341178408597</v>
      </c>
      <c r="L13274" s="1" t="b">
        <f t="shared" si="207"/>
        <v>0</v>
      </c>
    </row>
    <row r="13275" spans="1:12" x14ac:dyDescent="0.35">
      <c r="A13275" s="1" t="s">
        <v>414</v>
      </c>
      <c r="B13275" s="1" t="s">
        <v>22067</v>
      </c>
      <c r="C13275" s="1" t="s">
        <v>215</v>
      </c>
      <c r="D13275" s="1">
        <v>6</v>
      </c>
      <c r="E13275" s="1">
        <v>8.8137355357947395E-2</v>
      </c>
      <c r="F13275" s="1" t="s">
        <v>11737</v>
      </c>
      <c r="G13275" s="1">
        <v>0.38076396386167299</v>
      </c>
      <c r="H13275" s="1">
        <v>1.28592115297011E-2</v>
      </c>
      <c r="I13275" s="1">
        <v>6.4400110607613206E-2</v>
      </c>
      <c r="J13275" s="1">
        <v>5.4435065089680199E-2</v>
      </c>
      <c r="K13275" s="1">
        <v>0.273491783136178</v>
      </c>
      <c r="L13275" s="1" t="b">
        <f t="shared" si="207"/>
        <v>0</v>
      </c>
    </row>
    <row r="13276" spans="1:12" x14ac:dyDescent="0.35">
      <c r="A13276" s="1" t="s">
        <v>414</v>
      </c>
      <c r="B13276" s="1" t="s">
        <v>22067</v>
      </c>
      <c r="C13276" s="1" t="s">
        <v>216</v>
      </c>
      <c r="D13276" s="1">
        <v>6</v>
      </c>
      <c r="E13276" s="1">
        <v>-2.57445902248012E-2</v>
      </c>
      <c r="F13276" s="1" t="s">
        <v>11738</v>
      </c>
      <c r="G13276" s="1">
        <v>0.63060070476755103</v>
      </c>
      <c r="H13276" s="1">
        <v>0.58094272224098198</v>
      </c>
      <c r="I13276" s="1">
        <v>0.78932752766225001</v>
      </c>
      <c r="J13276" s="1">
        <v>0.60949662529426896</v>
      </c>
      <c r="K13276" s="1">
        <v>0.81115277532322905</v>
      </c>
      <c r="L13276" s="1" t="b">
        <f t="shared" si="207"/>
        <v>0</v>
      </c>
    </row>
    <row r="13277" spans="1:12" x14ac:dyDescent="0.35">
      <c r="A13277" s="1" t="s">
        <v>414</v>
      </c>
      <c r="B13277" s="1" t="s">
        <v>22067</v>
      </c>
      <c r="C13277" s="1" t="s">
        <v>217</v>
      </c>
      <c r="D13277" s="1">
        <v>7</v>
      </c>
      <c r="E13277" s="1">
        <v>2.11568977180332E-2</v>
      </c>
      <c r="F13277" s="1" t="s">
        <v>11739</v>
      </c>
      <c r="G13277" s="1">
        <v>0</v>
      </c>
      <c r="H13277" s="1">
        <v>0.41162331583841399</v>
      </c>
      <c r="I13277" s="1">
        <v>0.662517558924553</v>
      </c>
      <c r="J13277" s="1">
        <v>0.27968250571935599</v>
      </c>
      <c r="K13277" s="1">
        <v>0.56657401158613296</v>
      </c>
      <c r="L13277" s="1" t="b">
        <f t="shared" si="207"/>
        <v>0</v>
      </c>
    </row>
    <row r="13278" spans="1:12" x14ac:dyDescent="0.35">
      <c r="A13278" s="1" t="s">
        <v>414</v>
      </c>
      <c r="B13278" s="1" t="s">
        <v>22067</v>
      </c>
      <c r="C13278" s="1" t="s">
        <v>218</v>
      </c>
      <c r="D13278" s="1">
        <v>6</v>
      </c>
      <c r="E13278" s="1">
        <v>-6.8273967568550795E-2</v>
      </c>
      <c r="F13278" s="1" t="s">
        <v>11740</v>
      </c>
      <c r="G13278" s="1">
        <v>0.43586321828493702</v>
      </c>
      <c r="H13278" s="1">
        <v>6.1985469905636401E-2</v>
      </c>
      <c r="I13278" s="1">
        <v>0.20336436664347199</v>
      </c>
      <c r="J13278" s="1">
        <v>0.124299273518109</v>
      </c>
      <c r="K13278" s="1">
        <v>0.38998593925446901</v>
      </c>
      <c r="L13278" s="1" t="b">
        <f t="shared" si="207"/>
        <v>0</v>
      </c>
    </row>
    <row r="13279" spans="1:12" x14ac:dyDescent="0.35">
      <c r="A13279" s="1" t="s">
        <v>414</v>
      </c>
      <c r="B13279" s="1" t="s">
        <v>22067</v>
      </c>
      <c r="C13279" s="1" t="s">
        <v>219</v>
      </c>
      <c r="D13279" s="1">
        <v>6</v>
      </c>
      <c r="E13279" s="1">
        <v>-2.9490002865297502E-2</v>
      </c>
      <c r="F13279" s="1" t="s">
        <v>4242</v>
      </c>
      <c r="G13279" s="1">
        <v>0.72682136604431302</v>
      </c>
      <c r="H13279" s="1">
        <v>0.56225764607776796</v>
      </c>
      <c r="I13279" s="1">
        <v>0.77771297671479001</v>
      </c>
      <c r="J13279" s="1">
        <v>0.57973110120402005</v>
      </c>
      <c r="K13279" s="1">
        <v>0.79122761770427896</v>
      </c>
      <c r="L13279" s="1" t="b">
        <f t="shared" si="207"/>
        <v>0</v>
      </c>
    </row>
    <row r="13280" spans="1:12" x14ac:dyDescent="0.35">
      <c r="A13280" s="1" t="s">
        <v>414</v>
      </c>
      <c r="B13280" s="1" t="s">
        <v>22067</v>
      </c>
      <c r="C13280" s="1" t="s">
        <v>220</v>
      </c>
      <c r="D13280" s="1">
        <v>7</v>
      </c>
      <c r="E13280" s="1">
        <v>-1.99006506401198E-2</v>
      </c>
      <c r="F13280" s="1" t="s">
        <v>3139</v>
      </c>
      <c r="G13280" s="1">
        <v>0.43931765928482702</v>
      </c>
      <c r="H13280" s="1">
        <v>0.58114187796841099</v>
      </c>
      <c r="I13280" s="1">
        <v>0.78946872046112904</v>
      </c>
      <c r="J13280" s="1">
        <v>0.58939864482267301</v>
      </c>
      <c r="K13280" s="1">
        <v>0.79807907659033595</v>
      </c>
      <c r="L13280" s="1" t="b">
        <f t="shared" si="207"/>
        <v>0</v>
      </c>
    </row>
    <row r="13281" spans="1:12" x14ac:dyDescent="0.35">
      <c r="A13281" s="1" t="s">
        <v>414</v>
      </c>
      <c r="B13281" s="1" t="s">
        <v>22067</v>
      </c>
      <c r="C13281" s="1" t="s">
        <v>221</v>
      </c>
      <c r="D13281" s="1">
        <v>5</v>
      </c>
      <c r="E13281" s="1">
        <v>-2.09138918979111E-2</v>
      </c>
      <c r="F13281" s="1" t="s">
        <v>4286</v>
      </c>
      <c r="G13281" s="1">
        <v>0.19951797024114401</v>
      </c>
      <c r="H13281" s="1">
        <v>0.52496755391124805</v>
      </c>
      <c r="I13281" s="1">
        <v>0.75264174459037902</v>
      </c>
      <c r="J13281" s="1">
        <v>0.55611377714999299</v>
      </c>
      <c r="K13281" s="1">
        <v>0.77581723839267502</v>
      </c>
      <c r="L13281" s="1" t="b">
        <f t="shared" si="207"/>
        <v>0</v>
      </c>
    </row>
    <row r="13282" spans="1:12" x14ac:dyDescent="0.35">
      <c r="A13282" s="1" t="s">
        <v>414</v>
      </c>
      <c r="B13282" s="1" t="s">
        <v>22067</v>
      </c>
      <c r="C13282" s="1" t="s">
        <v>222</v>
      </c>
      <c r="D13282" s="1">
        <v>6</v>
      </c>
      <c r="E13282" s="1">
        <v>4.5928866978608797E-2</v>
      </c>
      <c r="F13282" s="1" t="s">
        <v>11741</v>
      </c>
      <c r="G13282" s="1">
        <v>0.12007638580652601</v>
      </c>
      <c r="H13282" s="1">
        <v>0.127401902177495</v>
      </c>
      <c r="I13282" s="1">
        <v>0.33078620082931498</v>
      </c>
      <c r="J13282" s="1">
        <v>0.173138168897286</v>
      </c>
      <c r="K13282" s="1">
        <v>0.45432268482022398</v>
      </c>
      <c r="L13282" s="1" t="b">
        <f t="shared" si="207"/>
        <v>0</v>
      </c>
    </row>
    <row r="13283" spans="1:12" x14ac:dyDescent="0.35">
      <c r="A13283" s="1" t="s">
        <v>414</v>
      </c>
      <c r="B13283" s="1" t="s">
        <v>22067</v>
      </c>
      <c r="C13283" s="1" t="s">
        <v>223</v>
      </c>
      <c r="D13283" s="1">
        <v>4</v>
      </c>
      <c r="E13283" s="1">
        <v>-7.5877916352416197E-2</v>
      </c>
      <c r="F13283" s="1" t="s">
        <v>11742</v>
      </c>
      <c r="G13283" s="1">
        <v>0.13242125290832801</v>
      </c>
      <c r="H13283" s="1">
        <v>4.87964494256218E-2</v>
      </c>
      <c r="I13283" s="1">
        <v>0.17179958752505001</v>
      </c>
      <c r="J13283" s="1">
        <v>0.107134036455047</v>
      </c>
      <c r="K13283" s="1">
        <v>0.36456124063433398</v>
      </c>
      <c r="L13283" s="1" t="b">
        <f t="shared" si="207"/>
        <v>0</v>
      </c>
    </row>
    <row r="13284" spans="1:12" x14ac:dyDescent="0.35">
      <c r="A13284" s="1" t="s">
        <v>414</v>
      </c>
      <c r="B13284" s="1" t="s">
        <v>22067</v>
      </c>
      <c r="C13284" s="1" t="s">
        <v>224</v>
      </c>
      <c r="D13284" s="1">
        <v>6</v>
      </c>
      <c r="E13284" s="1">
        <v>7.3902214821003403E-3</v>
      </c>
      <c r="F13284" s="1" t="s">
        <v>11743</v>
      </c>
      <c r="G13284" s="1">
        <v>0.65248117106741998</v>
      </c>
      <c r="H13284" s="1">
        <v>0.87563855144626002</v>
      </c>
      <c r="I13284" s="1">
        <v>0.94786750055624602</v>
      </c>
      <c r="J13284" s="1">
        <v>0.880174984045618</v>
      </c>
      <c r="K13284" s="1">
        <v>0.94936057895026804</v>
      </c>
      <c r="L13284" s="1" t="b">
        <f t="shared" si="207"/>
        <v>0</v>
      </c>
    </row>
    <row r="13285" spans="1:12" x14ac:dyDescent="0.35">
      <c r="A13285" s="1" t="s">
        <v>414</v>
      </c>
      <c r="B13285" s="1" t="s">
        <v>22067</v>
      </c>
      <c r="C13285" s="1" t="s">
        <v>225</v>
      </c>
      <c r="D13285" s="1">
        <v>6</v>
      </c>
      <c r="E13285" s="1">
        <v>-4.8880831551578401E-2</v>
      </c>
      <c r="F13285" s="1" t="s">
        <v>11744</v>
      </c>
      <c r="G13285" s="1">
        <v>0.76271852039157595</v>
      </c>
      <c r="H13285" s="1">
        <v>0.398293925103757</v>
      </c>
      <c r="I13285" s="1">
        <v>0.65192925217534103</v>
      </c>
      <c r="J13285" s="1">
        <v>0.44663789277273303</v>
      </c>
      <c r="K13285" s="1">
        <v>0.70264342927835</v>
      </c>
      <c r="L13285" s="1" t="b">
        <f t="shared" si="207"/>
        <v>0</v>
      </c>
    </row>
    <row r="13286" spans="1:12" x14ac:dyDescent="0.35">
      <c r="A13286" s="1" t="s">
        <v>414</v>
      </c>
      <c r="B13286" s="1" t="s">
        <v>22067</v>
      </c>
      <c r="C13286" s="1" t="s">
        <v>226</v>
      </c>
      <c r="D13286" s="1">
        <v>7</v>
      </c>
      <c r="E13286" s="1">
        <v>9.2037534051907302E-2</v>
      </c>
      <c r="F13286" s="1" t="s">
        <v>11745</v>
      </c>
      <c r="G13286" s="1">
        <v>0.39281648327408503</v>
      </c>
      <c r="H13286" s="1">
        <v>7.1264851136566103E-3</v>
      </c>
      <c r="I13286" s="1">
        <v>4.1285807284810898E-2</v>
      </c>
      <c r="J13286" s="1">
        <v>3.5660415718530701E-2</v>
      </c>
      <c r="K13286" s="1">
        <v>0.231147080815506</v>
      </c>
      <c r="L13286" s="1" t="b">
        <f t="shared" si="207"/>
        <v>0</v>
      </c>
    </row>
    <row r="13287" spans="1:12" x14ac:dyDescent="0.35">
      <c r="A13287" s="1" t="s">
        <v>414</v>
      </c>
      <c r="B13287" s="1" t="s">
        <v>22067</v>
      </c>
      <c r="C13287" s="1" t="s">
        <v>227</v>
      </c>
      <c r="D13287" s="1">
        <v>7</v>
      </c>
      <c r="E13287" s="1">
        <v>1.4981355674525099E-3</v>
      </c>
      <c r="F13287" s="1" t="s">
        <v>11746</v>
      </c>
      <c r="G13287" s="1">
        <v>0.62792620938622301</v>
      </c>
      <c r="H13287" s="1">
        <v>0.97237030120870604</v>
      </c>
      <c r="I13287" s="1">
        <v>0.98965969743082105</v>
      </c>
      <c r="J13287" s="1">
        <v>0.97416608731309495</v>
      </c>
      <c r="K13287" s="1">
        <v>0.99053722565278501</v>
      </c>
      <c r="L13287" s="1" t="b">
        <f t="shared" si="207"/>
        <v>0</v>
      </c>
    </row>
    <row r="13288" spans="1:12" x14ac:dyDescent="0.35">
      <c r="A13288" s="1" t="s">
        <v>414</v>
      </c>
      <c r="B13288" s="1" t="s">
        <v>22067</v>
      </c>
      <c r="C13288" s="1" t="s">
        <v>228</v>
      </c>
      <c r="D13288" s="1">
        <v>7</v>
      </c>
      <c r="E13288" s="1">
        <v>3.4872335188401299E-2</v>
      </c>
      <c r="F13288" s="1" t="s">
        <v>11747</v>
      </c>
      <c r="G13288" s="1">
        <v>7.8150161951734701E-2</v>
      </c>
      <c r="H13288" s="1">
        <v>0.17610271043047299</v>
      </c>
      <c r="I13288" s="1">
        <v>0.40448889140780198</v>
      </c>
      <c r="J13288" s="1">
        <v>0.241552591383798</v>
      </c>
      <c r="K13288" s="1">
        <v>0.52912573852567601</v>
      </c>
      <c r="L13288" s="1" t="b">
        <f t="shared" si="207"/>
        <v>0</v>
      </c>
    </row>
    <row r="13289" spans="1:12" x14ac:dyDescent="0.35">
      <c r="A13289" s="1" t="s">
        <v>414</v>
      </c>
      <c r="B13289" s="1" t="s">
        <v>22067</v>
      </c>
      <c r="C13289" s="1" t="s">
        <v>229</v>
      </c>
      <c r="D13289" s="1">
        <v>6</v>
      </c>
      <c r="E13289" s="1">
        <v>-5.2059034164010698E-2</v>
      </c>
      <c r="F13289" s="1" t="s">
        <v>1629</v>
      </c>
      <c r="G13289" s="1">
        <v>0</v>
      </c>
      <c r="H13289" s="1">
        <v>5.3297156656994603E-2</v>
      </c>
      <c r="I13289" s="1">
        <v>0.18270499983374999</v>
      </c>
      <c r="J13289" s="1">
        <v>2.4606336522955099E-2</v>
      </c>
      <c r="K13289" s="1">
        <v>0.19708171151913301</v>
      </c>
      <c r="L13289" s="1" t="b">
        <f t="shared" si="207"/>
        <v>0</v>
      </c>
    </row>
    <row r="13290" spans="1:12" x14ac:dyDescent="0.35">
      <c r="A13290" s="1" t="s">
        <v>414</v>
      </c>
      <c r="B13290" s="1" t="s">
        <v>22067</v>
      </c>
      <c r="C13290" s="1" t="s">
        <v>230</v>
      </c>
      <c r="D13290" s="1">
        <v>6</v>
      </c>
      <c r="E13290" s="1">
        <v>2.0459918889409998E-3</v>
      </c>
      <c r="F13290" s="1" t="s">
        <v>11748</v>
      </c>
      <c r="G13290" s="1">
        <v>0.63764076160594296</v>
      </c>
      <c r="H13290" s="1">
        <v>0.96411102086730904</v>
      </c>
      <c r="I13290" s="1">
        <v>0.986593992901589</v>
      </c>
      <c r="J13290" s="1">
        <v>0.96418759450652503</v>
      </c>
      <c r="K13290" s="1">
        <v>0.98661005958741799</v>
      </c>
      <c r="L13290" s="1" t="b">
        <f t="shared" si="207"/>
        <v>0</v>
      </c>
    </row>
    <row r="13291" spans="1:12" x14ac:dyDescent="0.35">
      <c r="A13291" s="1" t="s">
        <v>414</v>
      </c>
      <c r="B13291" s="1" t="s">
        <v>22067</v>
      </c>
      <c r="C13291" s="1" t="s">
        <v>231</v>
      </c>
      <c r="D13291" s="1">
        <v>6</v>
      </c>
      <c r="E13291" s="1">
        <v>4.4224651251107798E-2</v>
      </c>
      <c r="F13291" s="1" t="s">
        <v>11749</v>
      </c>
      <c r="G13291" s="1">
        <v>0.50971120421459004</v>
      </c>
      <c r="H13291" s="1">
        <v>0.262558325956329</v>
      </c>
      <c r="I13291" s="1">
        <v>0.51486137365198703</v>
      </c>
      <c r="J13291" s="1">
        <v>0.288959748693631</v>
      </c>
      <c r="K13291" s="1">
        <v>0.57474666672404895</v>
      </c>
      <c r="L13291" s="1" t="b">
        <f t="shared" si="207"/>
        <v>0</v>
      </c>
    </row>
    <row r="13292" spans="1:12" x14ac:dyDescent="0.35">
      <c r="A13292" s="1" t="s">
        <v>414</v>
      </c>
      <c r="B13292" s="1" t="s">
        <v>22067</v>
      </c>
      <c r="C13292" s="1" t="s">
        <v>232</v>
      </c>
      <c r="D13292" s="1">
        <v>6</v>
      </c>
      <c r="E13292" s="1">
        <v>-3.1612737682552697E-2</v>
      </c>
      <c r="F13292" s="1" t="s">
        <v>2347</v>
      </c>
      <c r="G13292" s="1">
        <v>0</v>
      </c>
      <c r="H13292" s="1">
        <v>0.24059143393381899</v>
      </c>
      <c r="I13292" s="1">
        <v>0.48995683570783599</v>
      </c>
      <c r="J13292" s="1">
        <v>4.1008414334235202E-2</v>
      </c>
      <c r="K13292" s="1">
        <v>0.24402011641860799</v>
      </c>
      <c r="L13292" s="1" t="b">
        <f t="shared" si="207"/>
        <v>0</v>
      </c>
    </row>
    <row r="13293" spans="1:12" x14ac:dyDescent="0.35">
      <c r="A13293" s="1" t="s">
        <v>414</v>
      </c>
      <c r="B13293" s="1" t="s">
        <v>22067</v>
      </c>
      <c r="C13293" s="1" t="s">
        <v>233</v>
      </c>
      <c r="D13293" s="1">
        <v>6</v>
      </c>
      <c r="E13293" s="1">
        <v>1.1771555024301E-2</v>
      </c>
      <c r="F13293" s="1" t="s">
        <v>11750</v>
      </c>
      <c r="G13293" s="1">
        <v>0</v>
      </c>
      <c r="H13293" s="1">
        <v>0.66212812528856502</v>
      </c>
      <c r="I13293" s="1">
        <v>0.84093609087937904</v>
      </c>
      <c r="J13293" s="1">
        <v>0.61620715852984198</v>
      </c>
      <c r="K13293" s="1">
        <v>0.81521433119709297</v>
      </c>
      <c r="L13293" s="1" t="b">
        <f t="shared" si="207"/>
        <v>0</v>
      </c>
    </row>
    <row r="13294" spans="1:12" x14ac:dyDescent="0.35">
      <c r="A13294" s="1" t="s">
        <v>414</v>
      </c>
      <c r="B13294" s="1" t="s">
        <v>22067</v>
      </c>
      <c r="C13294" s="1" t="s">
        <v>234</v>
      </c>
      <c r="D13294" s="1">
        <v>5</v>
      </c>
      <c r="E13294" s="1">
        <v>-2.4836538397234698E-2</v>
      </c>
      <c r="F13294" s="1" t="s">
        <v>10474</v>
      </c>
      <c r="G13294" s="1">
        <v>0.54729105629408803</v>
      </c>
      <c r="H13294" s="1">
        <v>0.57576530346838795</v>
      </c>
      <c r="I13294" s="1">
        <v>0.78639306861472402</v>
      </c>
      <c r="J13294" s="1">
        <v>0.60275866888156504</v>
      </c>
      <c r="K13294" s="1">
        <v>0.80690133990327695</v>
      </c>
      <c r="L13294" s="1" t="b">
        <f t="shared" si="207"/>
        <v>0</v>
      </c>
    </row>
    <row r="13295" spans="1:12" x14ac:dyDescent="0.35">
      <c r="A13295" s="1" t="s">
        <v>414</v>
      </c>
      <c r="B13295" s="1" t="s">
        <v>22067</v>
      </c>
      <c r="C13295" s="1" t="s">
        <v>235</v>
      </c>
      <c r="D13295" s="1">
        <v>6</v>
      </c>
      <c r="E13295" s="1">
        <v>-1.2422622331309899E-2</v>
      </c>
      <c r="F13295" s="1" t="s">
        <v>11751</v>
      </c>
      <c r="G13295" s="1">
        <v>0.62740872783327495</v>
      </c>
      <c r="H13295" s="1">
        <v>0.79609629451760799</v>
      </c>
      <c r="I13295" s="1">
        <v>0.91143067506294395</v>
      </c>
      <c r="J13295" s="1">
        <v>0.81891771719827799</v>
      </c>
      <c r="K13295" s="1">
        <v>0.92090270052715695</v>
      </c>
      <c r="L13295" s="1" t="b">
        <f t="shared" si="207"/>
        <v>0</v>
      </c>
    </row>
    <row r="13296" spans="1:12" x14ac:dyDescent="0.35">
      <c r="A13296" s="1" t="s">
        <v>414</v>
      </c>
      <c r="B13296" s="1" t="s">
        <v>22067</v>
      </c>
      <c r="C13296" s="1" t="s">
        <v>236</v>
      </c>
      <c r="D13296" s="1">
        <v>6</v>
      </c>
      <c r="E13296" s="1">
        <v>1.7531742253311201E-2</v>
      </c>
      <c r="F13296" s="1" t="s">
        <v>879</v>
      </c>
      <c r="G13296" s="1">
        <v>0.405349659645656</v>
      </c>
      <c r="H13296" s="1">
        <v>0.58358000015175904</v>
      </c>
      <c r="I13296" s="1">
        <v>0.79088520799728401</v>
      </c>
      <c r="J13296" s="1">
        <v>0.65699131233848496</v>
      </c>
      <c r="K13296" s="1">
        <v>0.83926289589575598</v>
      </c>
      <c r="L13296" s="1" t="b">
        <f t="shared" si="207"/>
        <v>0</v>
      </c>
    </row>
    <row r="13297" spans="1:12" x14ac:dyDescent="0.35">
      <c r="A13297" s="1" t="s">
        <v>414</v>
      </c>
      <c r="B13297" s="1" t="s">
        <v>22067</v>
      </c>
      <c r="C13297" s="1" t="s">
        <v>237</v>
      </c>
      <c r="D13297" s="1">
        <v>7</v>
      </c>
      <c r="E13297" s="1">
        <v>7.2128775156243899E-2</v>
      </c>
      <c r="F13297" s="1" t="s">
        <v>10804</v>
      </c>
      <c r="G13297" s="1">
        <v>0.29891699274375899</v>
      </c>
      <c r="H13297" s="1">
        <v>2.57095893948401E-2</v>
      </c>
      <c r="I13297" s="1">
        <v>0.107423415153573</v>
      </c>
      <c r="J13297" s="1">
        <v>6.0191466921457E-2</v>
      </c>
      <c r="K13297" s="1">
        <v>0.28514879593408399</v>
      </c>
      <c r="L13297" s="1" t="b">
        <f t="shared" si="207"/>
        <v>0</v>
      </c>
    </row>
    <row r="13298" spans="1:12" x14ac:dyDescent="0.35">
      <c r="A13298" s="1" t="s">
        <v>414</v>
      </c>
      <c r="B13298" s="1" t="s">
        <v>22067</v>
      </c>
      <c r="C13298" s="1" t="s">
        <v>238</v>
      </c>
      <c r="D13298" s="1">
        <v>6</v>
      </c>
      <c r="E13298" s="1">
        <v>-0.16243214585275501</v>
      </c>
      <c r="F13298" s="1" t="s">
        <v>11752</v>
      </c>
      <c r="G13298" s="1">
        <v>0</v>
      </c>
      <c r="H13298" s="31">
        <v>3.3562767361999597E-8</v>
      </c>
      <c r="I13298" s="31">
        <v>1.3419686309425001E-6</v>
      </c>
      <c r="J13298" s="1">
        <v>1.4940811572601699E-3</v>
      </c>
      <c r="K13298" s="1">
        <v>7.1955267453877494E-2</v>
      </c>
      <c r="L13298" s="1" t="b">
        <f t="shared" si="207"/>
        <v>1</v>
      </c>
    </row>
    <row r="13299" spans="1:12" x14ac:dyDescent="0.35">
      <c r="A13299" s="1" t="s">
        <v>414</v>
      </c>
      <c r="B13299" s="1" t="s">
        <v>22067</v>
      </c>
      <c r="C13299" s="1" t="s">
        <v>239</v>
      </c>
      <c r="D13299" s="1">
        <v>7</v>
      </c>
      <c r="E13299" s="1">
        <v>6.2277013552430698E-2</v>
      </c>
      <c r="F13299" s="1" t="s">
        <v>11753</v>
      </c>
      <c r="G13299" s="1">
        <v>0.50195005435248696</v>
      </c>
      <c r="H13299" s="1">
        <v>9.7409150360161498E-2</v>
      </c>
      <c r="I13299" s="1">
        <v>0.27657756273532202</v>
      </c>
      <c r="J13299" s="1">
        <v>0.124256418426318</v>
      </c>
      <c r="K13299" s="1">
        <v>0.38998593925446901</v>
      </c>
      <c r="L13299" s="1" t="b">
        <f t="shared" si="207"/>
        <v>0</v>
      </c>
    </row>
    <row r="13300" spans="1:12" x14ac:dyDescent="0.35">
      <c r="A13300" s="1" t="s">
        <v>414</v>
      </c>
      <c r="B13300" s="1" t="s">
        <v>22067</v>
      </c>
      <c r="C13300" s="1" t="s">
        <v>240</v>
      </c>
      <c r="D13300" s="1">
        <v>6</v>
      </c>
      <c r="E13300" s="1">
        <v>4.7101151124433298E-3</v>
      </c>
      <c r="F13300" s="1" t="s">
        <v>5503</v>
      </c>
      <c r="G13300" s="1">
        <v>0</v>
      </c>
      <c r="H13300" s="1">
        <v>0.86120050664893599</v>
      </c>
      <c r="I13300" s="1">
        <v>0.94225712379467497</v>
      </c>
      <c r="J13300" s="1">
        <v>0.84980495347116702</v>
      </c>
      <c r="K13300" s="1">
        <v>0.93663968489906002</v>
      </c>
      <c r="L13300" s="1" t="b">
        <f t="shared" si="207"/>
        <v>0</v>
      </c>
    </row>
    <row r="13301" spans="1:12" x14ac:dyDescent="0.35">
      <c r="A13301" s="1" t="s">
        <v>414</v>
      </c>
      <c r="B13301" s="1" t="s">
        <v>22067</v>
      </c>
      <c r="C13301" s="1" t="s">
        <v>241</v>
      </c>
      <c r="D13301" s="1">
        <v>6</v>
      </c>
      <c r="E13301" s="1">
        <v>-1.7080747521712E-2</v>
      </c>
      <c r="F13301" s="1" t="s">
        <v>1917</v>
      </c>
      <c r="G13301" s="1">
        <v>0</v>
      </c>
      <c r="H13301" s="1">
        <v>0.52604059352934296</v>
      </c>
      <c r="I13301" s="1">
        <v>0.75328323303623501</v>
      </c>
      <c r="J13301" s="1">
        <v>0.462915919757381</v>
      </c>
      <c r="K13301" s="1">
        <v>0.71377516708113697</v>
      </c>
      <c r="L13301" s="1" t="b">
        <f t="shared" si="207"/>
        <v>0</v>
      </c>
    </row>
    <row r="13302" spans="1:12" x14ac:dyDescent="0.35">
      <c r="A13302" s="1" t="s">
        <v>414</v>
      </c>
      <c r="B13302" s="1" t="s">
        <v>22067</v>
      </c>
      <c r="C13302" s="1" t="s">
        <v>242</v>
      </c>
      <c r="D13302" s="1">
        <v>7</v>
      </c>
      <c r="E13302" s="1">
        <v>-3.7103313208199699E-2</v>
      </c>
      <c r="F13302" s="1" t="s">
        <v>11754</v>
      </c>
      <c r="G13302" s="1">
        <v>0.76231983311798202</v>
      </c>
      <c r="H13302" s="1">
        <v>0.50403237800085599</v>
      </c>
      <c r="I13302" s="1">
        <v>0.736693519462298</v>
      </c>
      <c r="J13302" s="1">
        <v>0.53915647332244998</v>
      </c>
      <c r="K13302" s="1">
        <v>0.764729554044562</v>
      </c>
      <c r="L13302" s="1" t="b">
        <f t="shared" si="207"/>
        <v>0</v>
      </c>
    </row>
    <row r="13303" spans="1:12" x14ac:dyDescent="0.35">
      <c r="A13303" s="1" t="s">
        <v>414</v>
      </c>
      <c r="B13303" s="1" t="s">
        <v>22067</v>
      </c>
      <c r="C13303" s="1" t="s">
        <v>243</v>
      </c>
      <c r="D13303" s="1">
        <v>6</v>
      </c>
      <c r="E13303" s="1">
        <v>8.2040694507714299E-2</v>
      </c>
      <c r="F13303" s="1" t="s">
        <v>11755</v>
      </c>
      <c r="G13303" s="1">
        <v>0.51090359501984695</v>
      </c>
      <c r="H13303" s="1">
        <v>4.1246705583443601E-2</v>
      </c>
      <c r="I13303" s="1">
        <v>0.15251159058131</v>
      </c>
      <c r="J13303" s="1">
        <v>9.60522300929047E-2</v>
      </c>
      <c r="K13303" s="1">
        <v>0.347312518451803</v>
      </c>
      <c r="L13303" s="1" t="b">
        <f t="shared" si="207"/>
        <v>0</v>
      </c>
    </row>
    <row r="13304" spans="1:12" x14ac:dyDescent="0.35">
      <c r="A13304" s="1" t="s">
        <v>414</v>
      </c>
      <c r="B13304" s="1" t="s">
        <v>22067</v>
      </c>
      <c r="C13304" s="1" t="s">
        <v>244</v>
      </c>
      <c r="D13304" s="1">
        <v>6</v>
      </c>
      <c r="E13304" s="1">
        <v>-5.0472670852785798E-2</v>
      </c>
      <c r="F13304" s="1" t="s">
        <v>11756</v>
      </c>
      <c r="G13304" s="1">
        <v>0.54209060333231396</v>
      </c>
      <c r="H13304" s="1">
        <v>0.21689586787920401</v>
      </c>
      <c r="I13304" s="1">
        <v>0.46088911880427003</v>
      </c>
      <c r="J13304" s="1">
        <v>0.30764192038280302</v>
      </c>
      <c r="K13304" s="1">
        <v>0.59181811640195803</v>
      </c>
      <c r="L13304" s="1" t="b">
        <f t="shared" si="207"/>
        <v>0</v>
      </c>
    </row>
    <row r="13305" spans="1:12" x14ac:dyDescent="0.35">
      <c r="A13305" s="1" t="s">
        <v>414</v>
      </c>
      <c r="B13305" s="1" t="s">
        <v>22067</v>
      </c>
      <c r="C13305" s="1" t="s">
        <v>245</v>
      </c>
      <c r="D13305" s="1">
        <v>6</v>
      </c>
      <c r="E13305" s="1">
        <v>-3.9078609744098998E-2</v>
      </c>
      <c r="F13305" s="1" t="s">
        <v>11757</v>
      </c>
      <c r="G13305" s="1">
        <v>0.44824766735662702</v>
      </c>
      <c r="H13305" s="1">
        <v>0.298345588393091</v>
      </c>
      <c r="I13305" s="1">
        <v>0.55410813177930796</v>
      </c>
      <c r="J13305" s="1">
        <v>0.344955874103822</v>
      </c>
      <c r="K13305" s="1">
        <v>0.62438659099427496</v>
      </c>
      <c r="L13305" s="1" t="b">
        <f t="shared" si="207"/>
        <v>0</v>
      </c>
    </row>
    <row r="13306" spans="1:12" x14ac:dyDescent="0.35">
      <c r="A13306" s="1" t="s">
        <v>414</v>
      </c>
      <c r="B13306" s="1" t="s">
        <v>22067</v>
      </c>
      <c r="C13306" s="1" t="s">
        <v>246</v>
      </c>
      <c r="D13306" s="1">
        <v>6</v>
      </c>
      <c r="E13306" s="1">
        <v>3.7840866065123498E-2</v>
      </c>
      <c r="F13306" s="1" t="s">
        <v>11758</v>
      </c>
      <c r="G13306" s="1">
        <v>0.66717468207523101</v>
      </c>
      <c r="H13306" s="1">
        <v>0.42924875107083299</v>
      </c>
      <c r="I13306" s="1">
        <v>0.67718771689301305</v>
      </c>
      <c r="J13306" s="1">
        <v>0.45501744574432201</v>
      </c>
      <c r="K13306" s="1">
        <v>0.70880231355063195</v>
      </c>
      <c r="L13306" s="1" t="b">
        <f t="shared" si="207"/>
        <v>0</v>
      </c>
    </row>
    <row r="13307" spans="1:12" x14ac:dyDescent="0.35">
      <c r="A13307" s="1" t="s">
        <v>414</v>
      </c>
      <c r="B13307" s="1" t="s">
        <v>22067</v>
      </c>
      <c r="C13307" s="1" t="s">
        <v>247</v>
      </c>
      <c r="D13307" s="1">
        <v>6</v>
      </c>
      <c r="E13307" s="1">
        <v>0.138240558928968</v>
      </c>
      <c r="F13307" s="1" t="s">
        <v>11759</v>
      </c>
      <c r="G13307" s="1">
        <v>0.63606932442564801</v>
      </c>
      <c r="H13307" s="1">
        <v>3.61232434910304E-3</v>
      </c>
      <c r="I13307" s="1">
        <v>2.4317908851836201E-2</v>
      </c>
      <c r="J13307" s="1">
        <v>4.0200900859407897E-2</v>
      </c>
      <c r="K13307" s="1">
        <v>0.24205276909835599</v>
      </c>
      <c r="L13307" s="1" t="b">
        <f t="shared" si="207"/>
        <v>0</v>
      </c>
    </row>
    <row r="13308" spans="1:12" x14ac:dyDescent="0.35">
      <c r="A13308" s="1" t="s">
        <v>414</v>
      </c>
      <c r="B13308" s="1" t="s">
        <v>22067</v>
      </c>
      <c r="C13308" s="1" t="s">
        <v>248</v>
      </c>
      <c r="D13308" s="1">
        <v>7</v>
      </c>
      <c r="E13308" s="1">
        <v>-0.122756655802692</v>
      </c>
      <c r="F13308" s="1" t="s">
        <v>11760</v>
      </c>
      <c r="G13308" s="1">
        <v>0.498166536309954</v>
      </c>
      <c r="H13308" s="1">
        <v>1.1669342618478701E-3</v>
      </c>
      <c r="I13308" s="1">
        <v>9.8908082884384008E-3</v>
      </c>
      <c r="J13308" s="1">
        <v>1.7262638950766698E-2</v>
      </c>
      <c r="K13308" s="1">
        <v>0.173411765223143</v>
      </c>
      <c r="L13308" s="1" t="b">
        <f t="shared" si="207"/>
        <v>0</v>
      </c>
    </row>
    <row r="13309" spans="1:12" x14ac:dyDescent="0.35">
      <c r="A13309" s="1" t="s">
        <v>414</v>
      </c>
      <c r="B13309" s="1" t="s">
        <v>22067</v>
      </c>
      <c r="C13309" s="1" t="s">
        <v>249</v>
      </c>
      <c r="D13309" s="1">
        <v>4</v>
      </c>
      <c r="E13309" s="1">
        <v>-9.2271577957823495E-3</v>
      </c>
      <c r="F13309" s="1" t="s">
        <v>11761</v>
      </c>
      <c r="G13309" s="1">
        <v>0.51436206025281195</v>
      </c>
      <c r="H13309" s="1">
        <v>0.84834506927397202</v>
      </c>
      <c r="I13309" s="1">
        <v>0.93617010207611695</v>
      </c>
      <c r="J13309" s="1">
        <v>0.85212133620087505</v>
      </c>
      <c r="K13309" s="1">
        <v>0.93756363600099901</v>
      </c>
      <c r="L13309" s="1" t="b">
        <f t="shared" si="207"/>
        <v>0</v>
      </c>
    </row>
    <row r="13310" spans="1:12" x14ac:dyDescent="0.35">
      <c r="A13310" s="1" t="s">
        <v>414</v>
      </c>
      <c r="B13310" s="1" t="s">
        <v>22067</v>
      </c>
      <c r="C13310" s="1" t="s">
        <v>250</v>
      </c>
      <c r="D13310" s="1">
        <v>4</v>
      </c>
      <c r="E13310" s="1">
        <v>-2.1019238528243198E-2</v>
      </c>
      <c r="F13310" s="1" t="s">
        <v>11762</v>
      </c>
      <c r="G13310" s="1">
        <v>0.29395285584244701</v>
      </c>
      <c r="H13310" s="1">
        <v>0.60986346377079304</v>
      </c>
      <c r="I13310" s="1">
        <v>0.80872310769552003</v>
      </c>
      <c r="J13310" s="1">
        <v>0.61433281131272099</v>
      </c>
      <c r="K13310" s="1">
        <v>0.81406876407693796</v>
      </c>
      <c r="L13310" s="1" t="b">
        <f t="shared" si="207"/>
        <v>0</v>
      </c>
    </row>
    <row r="13311" spans="1:12" x14ac:dyDescent="0.35">
      <c r="A13311" s="1" t="s">
        <v>414</v>
      </c>
      <c r="B13311" s="1" t="s">
        <v>22067</v>
      </c>
      <c r="C13311" s="1" t="s">
        <v>251</v>
      </c>
      <c r="D13311" s="1">
        <v>4</v>
      </c>
      <c r="E13311" s="1">
        <v>-0.125958228963993</v>
      </c>
      <c r="F13311" s="1" t="s">
        <v>11763</v>
      </c>
      <c r="G13311" s="1">
        <v>0</v>
      </c>
      <c r="H13311" s="31">
        <v>8.0429636622232997E-5</v>
      </c>
      <c r="I13311" s="1">
        <v>1.10723060462154E-3</v>
      </c>
      <c r="J13311" s="1">
        <v>5.3578865786870402E-3</v>
      </c>
      <c r="K13311" s="1">
        <v>0.112443280996103</v>
      </c>
      <c r="L13311" s="1" t="b">
        <f t="shared" si="207"/>
        <v>0</v>
      </c>
    </row>
    <row r="13312" spans="1:12" x14ac:dyDescent="0.35">
      <c r="A13312" s="1" t="s">
        <v>414</v>
      </c>
      <c r="B13312" s="1" t="s">
        <v>22067</v>
      </c>
      <c r="C13312" s="1" t="s">
        <v>252</v>
      </c>
      <c r="D13312" s="1">
        <v>4</v>
      </c>
      <c r="E13312" s="1">
        <v>-9.1438683776690205E-2</v>
      </c>
      <c r="F13312" s="1" t="s">
        <v>1980</v>
      </c>
      <c r="G13312" s="1">
        <v>0</v>
      </c>
      <c r="H13312" s="1">
        <v>4.2033504258514104E-3</v>
      </c>
      <c r="I13312" s="1">
        <v>2.7444644934328199E-2</v>
      </c>
      <c r="J13312" s="1">
        <v>4.6232479198443201E-3</v>
      </c>
      <c r="K13312" s="1">
        <v>0.106968418382192</v>
      </c>
      <c r="L13312" s="1" t="b">
        <f t="shared" si="207"/>
        <v>0</v>
      </c>
    </row>
    <row r="13313" spans="1:12" x14ac:dyDescent="0.35">
      <c r="A13313" s="1" t="s">
        <v>414</v>
      </c>
      <c r="B13313" s="1" t="s">
        <v>22067</v>
      </c>
      <c r="C13313" s="1" t="s">
        <v>253</v>
      </c>
      <c r="D13313" s="1">
        <v>6</v>
      </c>
      <c r="E13313" s="1">
        <v>-6.9043793519348196E-2</v>
      </c>
      <c r="F13313" s="1" t="s">
        <v>11764</v>
      </c>
      <c r="G13313" s="1">
        <v>0.59460181350854302</v>
      </c>
      <c r="H13313" s="1">
        <v>0.10905065575098701</v>
      </c>
      <c r="I13313" s="1">
        <v>0.29818822203350098</v>
      </c>
      <c r="J13313" s="1">
        <v>0.15339386964910401</v>
      </c>
      <c r="K13313" s="1">
        <v>0.43092217909518499</v>
      </c>
      <c r="L13313" s="1" t="b">
        <f t="shared" si="207"/>
        <v>0</v>
      </c>
    </row>
    <row r="13314" spans="1:12" x14ac:dyDescent="0.35">
      <c r="A13314" s="1" t="s">
        <v>414</v>
      </c>
      <c r="B13314" s="1" t="s">
        <v>22067</v>
      </c>
      <c r="C13314" s="1" t="s">
        <v>254</v>
      </c>
      <c r="D13314" s="1">
        <v>6</v>
      </c>
      <c r="E13314" s="1">
        <v>-0.164672669072193</v>
      </c>
      <c r="F13314" s="1" t="s">
        <v>2420</v>
      </c>
      <c r="G13314" s="1">
        <v>0</v>
      </c>
      <c r="H13314" s="31">
        <v>9.7846678278341102E-10</v>
      </c>
      <c r="I13314" s="31">
        <v>5.7789843306023001E-8</v>
      </c>
      <c r="J13314" s="31">
        <v>5.6758318444246003E-5</v>
      </c>
      <c r="K13314" s="1">
        <v>1.9381334762547799E-2</v>
      </c>
      <c r="L13314" s="1" t="b">
        <f t="shared" si="207"/>
        <v>1</v>
      </c>
    </row>
    <row r="13315" spans="1:12" x14ac:dyDescent="0.35">
      <c r="A13315" s="1" t="s">
        <v>414</v>
      </c>
      <c r="B13315" s="1" t="s">
        <v>22067</v>
      </c>
      <c r="C13315" s="1" t="s">
        <v>255</v>
      </c>
      <c r="D13315" s="1">
        <v>6</v>
      </c>
      <c r="E13315" s="1">
        <v>-3.4444743451101399E-2</v>
      </c>
      <c r="F13315" s="1" t="s">
        <v>11765</v>
      </c>
      <c r="G13315" s="1">
        <v>0.366994264823927</v>
      </c>
      <c r="H13315" s="1">
        <v>0.32145140476819001</v>
      </c>
      <c r="I13315" s="1">
        <v>0.577822855500296</v>
      </c>
      <c r="J13315" s="1">
        <v>0.36569931505761499</v>
      </c>
      <c r="K13315" s="1">
        <v>0.641017714302623</v>
      </c>
      <c r="L13315" s="1" t="b">
        <f t="shared" si="207"/>
        <v>0</v>
      </c>
    </row>
    <row r="13316" spans="1:12" x14ac:dyDescent="0.35">
      <c r="A13316" s="1" t="s">
        <v>414</v>
      </c>
      <c r="B13316" s="1" t="s">
        <v>22067</v>
      </c>
      <c r="C13316" s="1" t="s">
        <v>256</v>
      </c>
      <c r="D13316" s="1">
        <v>4</v>
      </c>
      <c r="E13316" s="1">
        <v>-0.21601659801502399</v>
      </c>
      <c r="F13316" s="1" t="s">
        <v>3388</v>
      </c>
      <c r="G13316" s="1">
        <v>0</v>
      </c>
      <c r="H13316" s="31">
        <v>1.3573451200983001E-11</v>
      </c>
      <c r="I13316" s="31">
        <v>1.26805059207171E-9</v>
      </c>
      <c r="J13316" s="1">
        <v>2.7225100022014699E-3</v>
      </c>
      <c r="K13316" s="1">
        <v>9.0401907696700895E-2</v>
      </c>
      <c r="L13316" s="1" t="b">
        <f t="shared" si="207"/>
        <v>1</v>
      </c>
    </row>
    <row r="13317" spans="1:12" x14ac:dyDescent="0.35">
      <c r="A13317" s="1" t="s">
        <v>414</v>
      </c>
      <c r="B13317" s="1" t="s">
        <v>22067</v>
      </c>
      <c r="C13317" s="1" t="s">
        <v>257</v>
      </c>
      <c r="D13317" s="1">
        <v>7</v>
      </c>
      <c r="E13317" s="1">
        <v>-6.6314211231584194E-2</v>
      </c>
      <c r="F13317" s="1" t="s">
        <v>11766</v>
      </c>
      <c r="G13317" s="1">
        <v>0.37565968162045499</v>
      </c>
      <c r="H13317" s="1">
        <v>4.0543617465753801E-2</v>
      </c>
      <c r="I13317" s="1">
        <v>0.15068703972210301</v>
      </c>
      <c r="J13317" s="1">
        <v>0.103344473021053</v>
      </c>
      <c r="K13317" s="1">
        <v>0.35758660214878302</v>
      </c>
      <c r="L13317" s="1" t="b">
        <f t="shared" ref="L13317:L13380" si="208">K13317&lt;0.1</f>
        <v>0</v>
      </c>
    </row>
    <row r="13318" spans="1:12" x14ac:dyDescent="0.35">
      <c r="A13318" s="1" t="s">
        <v>414</v>
      </c>
      <c r="B13318" s="1" t="s">
        <v>22067</v>
      </c>
      <c r="C13318" s="1" t="s">
        <v>258</v>
      </c>
      <c r="D13318" s="1">
        <v>6</v>
      </c>
      <c r="E13318" s="1">
        <v>-0.166049250815091</v>
      </c>
      <c r="F13318" s="1" t="s">
        <v>11767</v>
      </c>
      <c r="G13318" s="1">
        <v>0</v>
      </c>
      <c r="H13318" s="31">
        <v>7.0936945106748799E-10</v>
      </c>
      <c r="I13318" s="31">
        <v>4.3362032206405199E-8</v>
      </c>
      <c r="J13318" s="31">
        <v>1.34780549549099E-4</v>
      </c>
      <c r="K13318" s="1">
        <v>2.9210645375708302E-2</v>
      </c>
      <c r="L13318" s="1" t="b">
        <f t="shared" si="208"/>
        <v>1</v>
      </c>
    </row>
    <row r="13319" spans="1:12" x14ac:dyDescent="0.35">
      <c r="A13319" s="1" t="s">
        <v>414</v>
      </c>
      <c r="B13319" s="1" t="s">
        <v>22067</v>
      </c>
      <c r="C13319" s="1" t="s">
        <v>259</v>
      </c>
      <c r="D13319" s="1">
        <v>4</v>
      </c>
      <c r="E13319" s="1">
        <v>3.3079447519841899E-3</v>
      </c>
      <c r="F13319" s="1" t="s">
        <v>3683</v>
      </c>
      <c r="G13319" s="1">
        <v>0</v>
      </c>
      <c r="H13319" s="1">
        <v>0.91752246019991801</v>
      </c>
      <c r="I13319" s="1">
        <v>0.96723882217164603</v>
      </c>
      <c r="J13319" s="1">
        <v>0.91656363602008295</v>
      </c>
      <c r="K13319" s="1">
        <v>0.96628454855703505</v>
      </c>
      <c r="L13319" s="1" t="b">
        <f t="shared" si="208"/>
        <v>0</v>
      </c>
    </row>
    <row r="13320" spans="1:12" x14ac:dyDescent="0.35">
      <c r="A13320" s="1" t="s">
        <v>414</v>
      </c>
      <c r="B13320" s="1" t="s">
        <v>22067</v>
      </c>
      <c r="C13320" s="1" t="s">
        <v>260</v>
      </c>
      <c r="D13320" s="1">
        <v>4</v>
      </c>
      <c r="E13320" s="1">
        <v>-0.133191362182603</v>
      </c>
      <c r="F13320" s="1" t="s">
        <v>11768</v>
      </c>
      <c r="G13320" s="1">
        <v>0.40391208530154699</v>
      </c>
      <c r="H13320" s="31">
        <v>6.0800107385227005E-4</v>
      </c>
      <c r="I13320" s="1">
        <v>5.8416869023296403E-3</v>
      </c>
      <c r="J13320" s="1">
        <v>5.8254418276096398E-2</v>
      </c>
      <c r="K13320" s="1">
        <v>0.28121472812593201</v>
      </c>
      <c r="L13320" s="1" t="b">
        <f t="shared" si="208"/>
        <v>0</v>
      </c>
    </row>
    <row r="13321" spans="1:12" x14ac:dyDescent="0.35">
      <c r="A13321" s="1" t="s">
        <v>414</v>
      </c>
      <c r="B13321" s="1" t="s">
        <v>22067</v>
      </c>
      <c r="C13321" s="1" t="s">
        <v>261</v>
      </c>
      <c r="D13321" s="1">
        <v>6</v>
      </c>
      <c r="E13321" s="1">
        <v>7.4992338191850194E-2</v>
      </c>
      <c r="F13321" s="1" t="s">
        <v>11769</v>
      </c>
      <c r="G13321" s="1">
        <v>0.49894364383562001</v>
      </c>
      <c r="H13321" s="1">
        <v>5.8897525576130497E-2</v>
      </c>
      <c r="I13321" s="1">
        <v>0.19622380731363501</v>
      </c>
      <c r="J13321" s="1">
        <v>0.109369288659573</v>
      </c>
      <c r="K13321" s="1">
        <v>0.367508520246421</v>
      </c>
      <c r="L13321" s="1" t="b">
        <f t="shared" si="208"/>
        <v>0</v>
      </c>
    </row>
    <row r="13322" spans="1:12" x14ac:dyDescent="0.35">
      <c r="A13322" s="1" t="s">
        <v>414</v>
      </c>
      <c r="B13322" s="1" t="s">
        <v>22067</v>
      </c>
      <c r="C13322" s="1" t="s">
        <v>262</v>
      </c>
      <c r="D13322" s="1">
        <v>5</v>
      </c>
      <c r="E13322" s="1">
        <v>1.0548005141174901E-2</v>
      </c>
      <c r="F13322" s="1" t="s">
        <v>11770</v>
      </c>
      <c r="G13322" s="1">
        <v>0.68299346442464004</v>
      </c>
      <c r="H13322" s="1">
        <v>0.84719062243329502</v>
      </c>
      <c r="I13322" s="1">
        <v>0.935512727355018</v>
      </c>
      <c r="J13322" s="1">
        <v>0.856807967853638</v>
      </c>
      <c r="K13322" s="1">
        <v>0.93971466419300398</v>
      </c>
      <c r="L13322" s="1" t="b">
        <f t="shared" si="208"/>
        <v>0</v>
      </c>
    </row>
    <row r="13323" spans="1:12" x14ac:dyDescent="0.35">
      <c r="A13323" s="1" t="s">
        <v>414</v>
      </c>
      <c r="B13323" s="1" t="s">
        <v>22067</v>
      </c>
      <c r="C13323" s="1" t="s">
        <v>263</v>
      </c>
      <c r="D13323" s="1">
        <v>5</v>
      </c>
      <c r="E13323" s="1">
        <v>2.9611016091631099E-2</v>
      </c>
      <c r="F13323" s="1" t="s">
        <v>10437</v>
      </c>
      <c r="G13323" s="1">
        <v>0</v>
      </c>
      <c r="H13323" s="1">
        <v>0.31720338582771102</v>
      </c>
      <c r="I13323" s="1">
        <v>0.57302999003768096</v>
      </c>
      <c r="J13323" s="1">
        <v>0.275045816442826</v>
      </c>
      <c r="K13323" s="1">
        <v>0.56337566195698197</v>
      </c>
      <c r="L13323" s="1" t="b">
        <f t="shared" si="208"/>
        <v>0</v>
      </c>
    </row>
    <row r="13324" spans="1:12" x14ac:dyDescent="0.35">
      <c r="A13324" s="1" t="s">
        <v>414</v>
      </c>
      <c r="B13324" s="1" t="s">
        <v>22067</v>
      </c>
      <c r="C13324" s="1" t="s">
        <v>264</v>
      </c>
      <c r="D13324" s="1">
        <v>6</v>
      </c>
      <c r="E13324" s="1">
        <v>8.6702595794055107E-2</v>
      </c>
      <c r="F13324" s="1" t="s">
        <v>1827</v>
      </c>
      <c r="G13324" s="1">
        <v>0.370085749470494</v>
      </c>
      <c r="H13324" s="1">
        <v>1.6344548549176999E-2</v>
      </c>
      <c r="I13324" s="1">
        <v>7.7254878939209196E-2</v>
      </c>
      <c r="J13324" s="1">
        <v>5.3012412403460503E-2</v>
      </c>
      <c r="K13324" s="1">
        <v>0.27093245629044999</v>
      </c>
      <c r="L13324" s="1" t="b">
        <f t="shared" si="208"/>
        <v>0</v>
      </c>
    </row>
    <row r="13325" spans="1:12" x14ac:dyDescent="0.35">
      <c r="A13325" s="1" t="s">
        <v>414</v>
      </c>
      <c r="B13325" s="1" t="s">
        <v>22067</v>
      </c>
      <c r="C13325" s="1" t="s">
        <v>265</v>
      </c>
      <c r="D13325" s="1">
        <v>7</v>
      </c>
      <c r="E13325" s="1">
        <v>-0.112819996964676</v>
      </c>
      <c r="F13325" s="1" t="s">
        <v>11771</v>
      </c>
      <c r="G13325" s="1">
        <v>0.35710802533376401</v>
      </c>
      <c r="H13325" s="31">
        <v>6.8128764417756203E-4</v>
      </c>
      <c r="I13325" s="1">
        <v>6.3988913478428703E-3</v>
      </c>
      <c r="J13325" s="1">
        <v>1.44697834252393E-2</v>
      </c>
      <c r="K13325" s="1">
        <v>0.16177029216365699</v>
      </c>
      <c r="L13325" s="1" t="b">
        <f t="shared" si="208"/>
        <v>0</v>
      </c>
    </row>
    <row r="13326" spans="1:12" x14ac:dyDescent="0.35">
      <c r="A13326" s="1" t="s">
        <v>414</v>
      </c>
      <c r="B13326" s="1" t="s">
        <v>22067</v>
      </c>
      <c r="C13326" s="1" t="s">
        <v>266</v>
      </c>
      <c r="D13326" s="1">
        <v>6</v>
      </c>
      <c r="E13326" s="1">
        <v>-8.4229852925762294E-2</v>
      </c>
      <c r="F13326" s="1" t="s">
        <v>11772</v>
      </c>
      <c r="G13326" s="1">
        <v>0.69152722732077698</v>
      </c>
      <c r="H13326" s="1">
        <v>9.6617374883829002E-2</v>
      </c>
      <c r="I13326" s="1">
        <v>0.27513452059598598</v>
      </c>
      <c r="J13326" s="1">
        <v>0.15641876782171801</v>
      </c>
      <c r="K13326" s="1">
        <v>0.43405560015811401</v>
      </c>
      <c r="L13326" s="1" t="b">
        <f t="shared" si="208"/>
        <v>0</v>
      </c>
    </row>
    <row r="13327" spans="1:12" x14ac:dyDescent="0.35">
      <c r="A13327" s="1" t="s">
        <v>414</v>
      </c>
      <c r="B13327" s="1" t="s">
        <v>22067</v>
      </c>
      <c r="C13327" s="1" t="s">
        <v>267</v>
      </c>
      <c r="D13327" s="1">
        <v>7</v>
      </c>
      <c r="E13327" s="1">
        <v>0.103707471137434</v>
      </c>
      <c r="F13327" s="1" t="s">
        <v>11773</v>
      </c>
      <c r="G13327" s="1">
        <v>0.75728171944835099</v>
      </c>
      <c r="H13327" s="1">
        <v>7.8343127934968906E-2</v>
      </c>
      <c r="I13327" s="1">
        <v>0.23893005283770199</v>
      </c>
      <c r="J13327" s="1">
        <v>0.13725885590029899</v>
      </c>
      <c r="K13327" s="1">
        <v>0.408309527181202</v>
      </c>
      <c r="L13327" s="1" t="b">
        <f t="shared" si="208"/>
        <v>0</v>
      </c>
    </row>
    <row r="13328" spans="1:12" x14ac:dyDescent="0.35">
      <c r="A13328" s="1" t="s">
        <v>414</v>
      </c>
      <c r="B13328" s="1" t="s">
        <v>22067</v>
      </c>
      <c r="C13328" s="1" t="s">
        <v>268</v>
      </c>
      <c r="D13328" s="1">
        <v>6</v>
      </c>
      <c r="E13328" s="1">
        <v>1.6498011567672201E-2</v>
      </c>
      <c r="F13328" s="1" t="s">
        <v>11774</v>
      </c>
      <c r="G13328" s="1">
        <v>0.20169324596939101</v>
      </c>
      <c r="H13328" s="1">
        <v>0.60920369044105005</v>
      </c>
      <c r="I13328" s="1">
        <v>0.80842557000146198</v>
      </c>
      <c r="J13328" s="1">
        <v>0.60487955119458203</v>
      </c>
      <c r="K13328" s="1">
        <v>0.80816103039895704</v>
      </c>
      <c r="L13328" s="1" t="b">
        <f t="shared" si="208"/>
        <v>0</v>
      </c>
    </row>
    <row r="13329" spans="1:12" x14ac:dyDescent="0.35">
      <c r="A13329" s="1" t="s">
        <v>414</v>
      </c>
      <c r="B13329" s="1" t="s">
        <v>22067</v>
      </c>
      <c r="C13329" s="1" t="s">
        <v>269</v>
      </c>
      <c r="D13329" s="1">
        <v>5</v>
      </c>
      <c r="E13329" s="1">
        <v>-7.3371965939282496E-2</v>
      </c>
      <c r="F13329" s="1" t="s">
        <v>11775</v>
      </c>
      <c r="G13329" s="1">
        <v>0</v>
      </c>
      <c r="H13329" s="1">
        <v>1.0478676096173201E-2</v>
      </c>
      <c r="I13329" s="1">
        <v>5.5312812627063897E-2</v>
      </c>
      <c r="J13329" s="1">
        <v>1.4362067494853701E-2</v>
      </c>
      <c r="K13329" s="1">
        <v>0.16155558543624099</v>
      </c>
      <c r="L13329" s="1" t="b">
        <f t="shared" si="208"/>
        <v>0</v>
      </c>
    </row>
    <row r="13330" spans="1:12" x14ac:dyDescent="0.35">
      <c r="A13330" s="1" t="s">
        <v>414</v>
      </c>
      <c r="B13330" s="1" t="s">
        <v>22067</v>
      </c>
      <c r="C13330" s="1" t="s">
        <v>270</v>
      </c>
      <c r="D13330" s="1">
        <v>6</v>
      </c>
      <c r="E13330" s="1">
        <v>-4.5013801068596503E-2</v>
      </c>
      <c r="F13330" s="1" t="s">
        <v>11776</v>
      </c>
      <c r="G13330" s="1">
        <v>0</v>
      </c>
      <c r="H13330" s="1">
        <v>9.4726354662284906E-2</v>
      </c>
      <c r="I13330" s="1">
        <v>0.27142972887995298</v>
      </c>
      <c r="J13330" s="1">
        <v>8.3764989828706907E-2</v>
      </c>
      <c r="K13330" s="1">
        <v>0.32860033247474202</v>
      </c>
      <c r="L13330" s="1" t="b">
        <f t="shared" si="208"/>
        <v>0</v>
      </c>
    </row>
    <row r="13331" spans="1:12" x14ac:dyDescent="0.35">
      <c r="A13331" s="1" t="s">
        <v>414</v>
      </c>
      <c r="B13331" s="1" t="s">
        <v>22067</v>
      </c>
      <c r="C13331" s="1" t="s">
        <v>271</v>
      </c>
      <c r="D13331" s="1">
        <v>5</v>
      </c>
      <c r="E13331" s="1">
        <v>-2.8557591755014301E-2</v>
      </c>
      <c r="F13331" s="1" t="s">
        <v>11777</v>
      </c>
      <c r="G13331" s="1">
        <v>0.24164088907030501</v>
      </c>
      <c r="H13331" s="1">
        <v>0.40338599921326102</v>
      </c>
      <c r="I13331" s="1">
        <v>0.65567105579379104</v>
      </c>
      <c r="J13331" s="1">
        <v>0.46810129589861499</v>
      </c>
      <c r="K13331" s="1">
        <v>0.71725148579676501</v>
      </c>
      <c r="L13331" s="1" t="b">
        <f t="shared" si="208"/>
        <v>0</v>
      </c>
    </row>
    <row r="13332" spans="1:12" x14ac:dyDescent="0.35">
      <c r="A13332" s="1" t="s">
        <v>414</v>
      </c>
      <c r="B13332" s="1" t="s">
        <v>22067</v>
      </c>
      <c r="C13332" s="1" t="s">
        <v>272</v>
      </c>
      <c r="D13332" s="1">
        <v>6</v>
      </c>
      <c r="E13332" s="1">
        <v>9.7415394861818397E-2</v>
      </c>
      <c r="F13332" s="1" t="s">
        <v>11778</v>
      </c>
      <c r="G13332" s="1">
        <v>0.425447998163269</v>
      </c>
      <c r="H13332" s="1">
        <v>8.7973787759097598E-3</v>
      </c>
      <c r="I13332" s="1">
        <v>4.8585448978936803E-2</v>
      </c>
      <c r="J13332" s="1">
        <v>3.94938708764822E-2</v>
      </c>
      <c r="K13332" s="1">
        <v>0.2405629012496</v>
      </c>
      <c r="L13332" s="1" t="b">
        <f t="shared" si="208"/>
        <v>0</v>
      </c>
    </row>
    <row r="13333" spans="1:12" x14ac:dyDescent="0.35">
      <c r="A13333" s="1" t="s">
        <v>414</v>
      </c>
      <c r="B13333" s="1" t="s">
        <v>22067</v>
      </c>
      <c r="C13333" s="1" t="s">
        <v>273</v>
      </c>
      <c r="D13333" s="1">
        <v>6</v>
      </c>
      <c r="E13333" s="1">
        <v>3.53081551920265E-2</v>
      </c>
      <c r="F13333" s="1" t="s">
        <v>11779</v>
      </c>
      <c r="G13333" s="1">
        <v>0.28270300398255699</v>
      </c>
      <c r="H13333" s="1">
        <v>0.242019093960743</v>
      </c>
      <c r="I13333" s="1">
        <v>0.491355935164345</v>
      </c>
      <c r="J13333" s="1">
        <v>0.33097022948694499</v>
      </c>
      <c r="K13333" s="1">
        <v>0.61303470151494299</v>
      </c>
      <c r="L13333" s="1" t="b">
        <f t="shared" si="208"/>
        <v>0</v>
      </c>
    </row>
    <row r="13334" spans="1:12" x14ac:dyDescent="0.35">
      <c r="A13334" s="1" t="s">
        <v>414</v>
      </c>
      <c r="B13334" s="1" t="s">
        <v>22067</v>
      </c>
      <c r="C13334" s="1" t="s">
        <v>274</v>
      </c>
      <c r="D13334" s="1">
        <v>6</v>
      </c>
      <c r="E13334" s="1">
        <v>-0.192593818484594</v>
      </c>
      <c r="F13334" s="1" t="s">
        <v>11780</v>
      </c>
      <c r="G13334" s="1">
        <v>0</v>
      </c>
      <c r="H13334" s="31">
        <v>8.7185645299640295E-13</v>
      </c>
      <c r="I13334" s="31">
        <v>9.9237975117307005E-11</v>
      </c>
      <c r="J13334" s="31">
        <v>6.3945040625432799E-4</v>
      </c>
      <c r="K13334" s="1">
        <v>5.4923524433144702E-2</v>
      </c>
      <c r="L13334" s="1" t="b">
        <f t="shared" si="208"/>
        <v>1</v>
      </c>
    </row>
    <row r="13335" spans="1:12" x14ac:dyDescent="0.35">
      <c r="A13335" s="1" t="s">
        <v>414</v>
      </c>
      <c r="B13335" s="1" t="s">
        <v>22067</v>
      </c>
      <c r="C13335" s="1" t="s">
        <v>275</v>
      </c>
      <c r="D13335" s="1">
        <v>6</v>
      </c>
      <c r="E13335" s="1">
        <v>-6.9888413447091902E-2</v>
      </c>
      <c r="F13335" s="1" t="s">
        <v>7309</v>
      </c>
      <c r="G13335" s="1">
        <v>0</v>
      </c>
      <c r="H13335" s="1">
        <v>9.4767940127828999E-3</v>
      </c>
      <c r="I13335" s="1">
        <v>5.1431603312341E-2</v>
      </c>
      <c r="J13335" s="1">
        <v>2.69062490126563E-2</v>
      </c>
      <c r="K13335" s="1">
        <v>0.205375425397259</v>
      </c>
      <c r="L13335" s="1" t="b">
        <f t="shared" si="208"/>
        <v>0</v>
      </c>
    </row>
    <row r="13336" spans="1:12" x14ac:dyDescent="0.35">
      <c r="A13336" s="1" t="s">
        <v>414</v>
      </c>
      <c r="B13336" s="1" t="s">
        <v>22067</v>
      </c>
      <c r="C13336" s="1" t="s">
        <v>276</v>
      </c>
      <c r="D13336" s="1">
        <v>5</v>
      </c>
      <c r="E13336" s="1">
        <v>-7.9831395391644095E-3</v>
      </c>
      <c r="F13336" s="1" t="s">
        <v>1565</v>
      </c>
      <c r="G13336" s="1">
        <v>8.00713641274826E-2</v>
      </c>
      <c r="H13336" s="1">
        <v>0.80847592317342598</v>
      </c>
      <c r="I13336" s="1">
        <v>0.91729178542048295</v>
      </c>
      <c r="J13336" s="1">
        <v>0.81341201543540997</v>
      </c>
      <c r="K13336" s="1">
        <v>0.91839632694417594</v>
      </c>
      <c r="L13336" s="1" t="b">
        <f t="shared" si="208"/>
        <v>0</v>
      </c>
    </row>
    <row r="13337" spans="1:12" x14ac:dyDescent="0.35">
      <c r="A13337" s="1" t="s">
        <v>414</v>
      </c>
      <c r="B13337" s="1" t="s">
        <v>22067</v>
      </c>
      <c r="C13337" s="1" t="s">
        <v>277</v>
      </c>
      <c r="D13337" s="1">
        <v>7</v>
      </c>
      <c r="E13337" s="1">
        <v>6.6815787406022994E-2</v>
      </c>
      <c r="F13337" s="1" t="s">
        <v>11781</v>
      </c>
      <c r="G13337" s="1">
        <v>0.57495619450803803</v>
      </c>
      <c r="H13337" s="1">
        <v>0.104293445757712</v>
      </c>
      <c r="I13337" s="1">
        <v>0.28945718297553402</v>
      </c>
      <c r="J13337" s="1">
        <v>0.15148538890579399</v>
      </c>
      <c r="K13337" s="1">
        <v>0.42860266034412797</v>
      </c>
      <c r="L13337" s="1" t="b">
        <f t="shared" si="208"/>
        <v>0</v>
      </c>
    </row>
    <row r="13338" spans="1:12" x14ac:dyDescent="0.35">
      <c r="A13338" s="1" t="s">
        <v>414</v>
      </c>
      <c r="B13338" s="1" t="s">
        <v>22067</v>
      </c>
      <c r="C13338" s="1" t="s">
        <v>278</v>
      </c>
      <c r="D13338" s="1">
        <v>7</v>
      </c>
      <c r="E13338" s="1">
        <v>-0.102644932293477</v>
      </c>
      <c r="F13338" s="1" t="s">
        <v>11782</v>
      </c>
      <c r="G13338" s="1">
        <v>0</v>
      </c>
      <c r="H13338" s="31">
        <v>6.7946550561289297E-5</v>
      </c>
      <c r="I13338" s="31">
        <v>9.6535443523423404E-4</v>
      </c>
      <c r="J13338" s="1">
        <v>2.0694939389222702E-3</v>
      </c>
      <c r="K13338" s="1">
        <v>8.1756018533913302E-2</v>
      </c>
      <c r="L13338" s="1" t="b">
        <f t="shared" si="208"/>
        <v>1</v>
      </c>
    </row>
    <row r="13339" spans="1:12" x14ac:dyDescent="0.35">
      <c r="A13339" s="1" t="s">
        <v>414</v>
      </c>
      <c r="B13339" s="1" t="s">
        <v>22067</v>
      </c>
      <c r="C13339" s="1" t="s">
        <v>279</v>
      </c>
      <c r="D13339" s="1">
        <v>6</v>
      </c>
      <c r="E13339" s="1">
        <v>-7.9851715957997803E-3</v>
      </c>
      <c r="F13339" s="1" t="s">
        <v>1653</v>
      </c>
      <c r="G13339" s="1">
        <v>0</v>
      </c>
      <c r="H13339" s="1">
        <v>0.76690864513944401</v>
      </c>
      <c r="I13339" s="1">
        <v>0.89737340820087896</v>
      </c>
      <c r="J13339" s="1">
        <v>0.74629514301940603</v>
      </c>
      <c r="K13339" s="1">
        <v>0.88513092346205402</v>
      </c>
      <c r="L13339" s="1" t="b">
        <f t="shared" si="208"/>
        <v>0</v>
      </c>
    </row>
    <row r="13340" spans="1:12" x14ac:dyDescent="0.35">
      <c r="A13340" s="1" t="s">
        <v>414</v>
      </c>
      <c r="B13340" s="1" t="s">
        <v>22067</v>
      </c>
      <c r="C13340" s="1" t="s">
        <v>280</v>
      </c>
      <c r="D13340" s="1">
        <v>7</v>
      </c>
      <c r="E13340" s="1">
        <v>0.112055732460452</v>
      </c>
      <c r="F13340" s="1" t="s">
        <v>11783</v>
      </c>
      <c r="G13340" s="1">
        <v>8.9097245528489397E-2</v>
      </c>
      <c r="H13340" s="31">
        <v>1.2731681628199099E-4</v>
      </c>
      <c r="I13340" s="1">
        <v>1.6288025210418301E-3</v>
      </c>
      <c r="J13340" s="1">
        <v>5.8901981052417798E-3</v>
      </c>
      <c r="K13340" s="1">
        <v>0.114146122185598</v>
      </c>
      <c r="L13340" s="1" t="b">
        <f t="shared" si="208"/>
        <v>0</v>
      </c>
    </row>
    <row r="13341" spans="1:12" x14ac:dyDescent="0.35">
      <c r="A13341" s="1" t="s">
        <v>414</v>
      </c>
      <c r="B13341" s="1" t="s">
        <v>22067</v>
      </c>
      <c r="C13341" s="1" t="s">
        <v>283</v>
      </c>
      <c r="D13341" s="1">
        <v>3</v>
      </c>
      <c r="E13341" s="1">
        <v>-9.9911431138234197E-2</v>
      </c>
      <c r="F13341" s="1" t="s">
        <v>11784</v>
      </c>
      <c r="G13341" s="1">
        <v>0.68389339353237599</v>
      </c>
      <c r="H13341" s="1">
        <v>0.20141521248517399</v>
      </c>
      <c r="I13341" s="1">
        <v>0.44020033344438803</v>
      </c>
      <c r="J13341" s="1">
        <v>0.325949494292884</v>
      </c>
      <c r="K13341" s="1">
        <v>0.60831163434181401</v>
      </c>
      <c r="L13341" s="1" t="b">
        <f t="shared" si="208"/>
        <v>0</v>
      </c>
    </row>
    <row r="13342" spans="1:12" x14ac:dyDescent="0.35">
      <c r="A13342" s="1" t="s">
        <v>415</v>
      </c>
      <c r="B13342" s="1" t="s">
        <v>22068</v>
      </c>
      <c r="C13342" s="1" t="s">
        <v>173</v>
      </c>
      <c r="D13342" s="1">
        <v>5</v>
      </c>
      <c r="E13342" s="1">
        <v>1.8524906765019101E-2</v>
      </c>
      <c r="F13342" s="1" t="s">
        <v>2014</v>
      </c>
      <c r="G13342" s="1">
        <v>0.14712344336154401</v>
      </c>
      <c r="H13342" s="1">
        <v>0.50724476283988995</v>
      </c>
      <c r="I13342" s="1">
        <v>0.73929347536817802</v>
      </c>
      <c r="J13342" s="1">
        <v>0.55639598396519596</v>
      </c>
      <c r="K13342" s="1">
        <v>0.77603042795653798</v>
      </c>
      <c r="L13342" s="1" t="b">
        <f t="shared" si="208"/>
        <v>0</v>
      </c>
    </row>
    <row r="13343" spans="1:12" x14ac:dyDescent="0.35">
      <c r="A13343" s="1" t="s">
        <v>415</v>
      </c>
      <c r="B13343" s="1" t="s">
        <v>22068</v>
      </c>
      <c r="C13343" s="1" t="s">
        <v>174</v>
      </c>
      <c r="D13343" s="1">
        <v>5</v>
      </c>
      <c r="E13343" s="1">
        <v>1.8913522768857299E-2</v>
      </c>
      <c r="F13343" s="1" t="s">
        <v>11785</v>
      </c>
      <c r="G13343" s="1">
        <v>0.58481381325103299</v>
      </c>
      <c r="H13343" s="1">
        <v>0.65623775350537095</v>
      </c>
      <c r="I13343" s="1">
        <v>0.83725086663732295</v>
      </c>
      <c r="J13343" s="1">
        <v>0.69517611799507695</v>
      </c>
      <c r="K13343" s="1">
        <v>0.85945339447588998</v>
      </c>
      <c r="L13343" s="1" t="b">
        <f t="shared" si="208"/>
        <v>0</v>
      </c>
    </row>
    <row r="13344" spans="1:12" x14ac:dyDescent="0.35">
      <c r="A13344" s="1" t="s">
        <v>415</v>
      </c>
      <c r="B13344" s="1" t="s">
        <v>22068</v>
      </c>
      <c r="C13344" s="1" t="s">
        <v>175</v>
      </c>
      <c r="D13344" s="1">
        <v>4</v>
      </c>
      <c r="E13344" s="1">
        <v>1.1416615881235499E-2</v>
      </c>
      <c r="F13344" s="1" t="s">
        <v>11786</v>
      </c>
      <c r="G13344" s="1">
        <v>9.6414437264092795E-2</v>
      </c>
      <c r="H13344" s="1">
        <v>0.69873850990063702</v>
      </c>
      <c r="I13344" s="1">
        <v>0.86210958223992495</v>
      </c>
      <c r="J13344" s="1">
        <v>0.72578689603240099</v>
      </c>
      <c r="K13344" s="1">
        <v>0.87542334987131798</v>
      </c>
      <c r="L13344" s="1" t="b">
        <f t="shared" si="208"/>
        <v>0</v>
      </c>
    </row>
    <row r="13345" spans="1:12" x14ac:dyDescent="0.35">
      <c r="A13345" s="1" t="s">
        <v>415</v>
      </c>
      <c r="B13345" s="1" t="s">
        <v>22068</v>
      </c>
      <c r="C13345" s="1" t="s">
        <v>176</v>
      </c>
      <c r="D13345" s="1">
        <v>4</v>
      </c>
      <c r="E13345" s="1">
        <v>-1.6923304449512799E-2</v>
      </c>
      <c r="F13345" s="1" t="s">
        <v>11787</v>
      </c>
      <c r="G13345" s="1">
        <v>0</v>
      </c>
      <c r="H13345" s="1">
        <v>0.54581318109105004</v>
      </c>
      <c r="I13345" s="1">
        <v>0.76648882986764599</v>
      </c>
      <c r="J13345" s="1">
        <v>0.53781522199170495</v>
      </c>
      <c r="K13345" s="1">
        <v>0.76396708692304705</v>
      </c>
      <c r="L13345" s="1" t="b">
        <f t="shared" si="208"/>
        <v>0</v>
      </c>
    </row>
    <row r="13346" spans="1:12" x14ac:dyDescent="0.35">
      <c r="A13346" s="1" t="s">
        <v>415</v>
      </c>
      <c r="B13346" s="1" t="s">
        <v>22068</v>
      </c>
      <c r="C13346" s="1" t="s">
        <v>177</v>
      </c>
      <c r="D13346" s="1">
        <v>5</v>
      </c>
      <c r="E13346" s="1">
        <v>-6.6103386089785707E-2</v>
      </c>
      <c r="F13346" s="1" t="s">
        <v>11788</v>
      </c>
      <c r="G13346" s="1">
        <v>0</v>
      </c>
      <c r="H13346" s="1">
        <v>1.22767355022137E-2</v>
      </c>
      <c r="I13346" s="1">
        <v>6.2217205441788798E-2</v>
      </c>
      <c r="J13346" s="1">
        <v>3.5872311485592799E-2</v>
      </c>
      <c r="K13346" s="1">
        <v>0.23162687509579499</v>
      </c>
      <c r="L13346" s="1" t="b">
        <f t="shared" si="208"/>
        <v>0</v>
      </c>
    </row>
    <row r="13347" spans="1:12" x14ac:dyDescent="0.35">
      <c r="A13347" s="1" t="s">
        <v>415</v>
      </c>
      <c r="B13347" s="1" t="s">
        <v>22068</v>
      </c>
      <c r="C13347" s="1" t="s">
        <v>178</v>
      </c>
      <c r="D13347" s="1">
        <v>4</v>
      </c>
      <c r="E13347" s="1">
        <v>-4.33532129487849E-2</v>
      </c>
      <c r="F13347" s="1" t="s">
        <v>5734</v>
      </c>
      <c r="G13347" s="1">
        <v>0.47649523572636598</v>
      </c>
      <c r="H13347" s="1">
        <v>0.27271952572366698</v>
      </c>
      <c r="I13347" s="1">
        <v>0.52630581201758497</v>
      </c>
      <c r="J13347" s="1">
        <v>0.35797893237249401</v>
      </c>
      <c r="K13347" s="1">
        <v>0.63497866334727304</v>
      </c>
      <c r="L13347" s="1" t="b">
        <f t="shared" si="208"/>
        <v>0</v>
      </c>
    </row>
    <row r="13348" spans="1:12" x14ac:dyDescent="0.35">
      <c r="A13348" s="1" t="s">
        <v>415</v>
      </c>
      <c r="B13348" s="1" t="s">
        <v>22068</v>
      </c>
      <c r="C13348" s="1" t="s">
        <v>179</v>
      </c>
      <c r="D13348" s="1">
        <v>5</v>
      </c>
      <c r="E13348" s="1">
        <v>-5.5641291983299299E-3</v>
      </c>
      <c r="F13348" s="1" t="s">
        <v>11789</v>
      </c>
      <c r="G13348" s="1">
        <v>0</v>
      </c>
      <c r="H13348" s="1">
        <v>0.83306131042017995</v>
      </c>
      <c r="I13348" s="1">
        <v>0.929168608140573</v>
      </c>
      <c r="J13348" s="1">
        <v>0.79635122356973898</v>
      </c>
      <c r="K13348" s="1">
        <v>0.91045863207301703</v>
      </c>
      <c r="L13348" s="1" t="b">
        <f t="shared" si="208"/>
        <v>0</v>
      </c>
    </row>
    <row r="13349" spans="1:12" x14ac:dyDescent="0.35">
      <c r="A13349" s="1" t="s">
        <v>415</v>
      </c>
      <c r="B13349" s="1" t="s">
        <v>22068</v>
      </c>
      <c r="C13349" s="1" t="s">
        <v>180</v>
      </c>
      <c r="D13349" s="1">
        <v>4</v>
      </c>
      <c r="E13349" s="1">
        <v>-3.1470383156242399E-3</v>
      </c>
      <c r="F13349" s="1" t="s">
        <v>11790</v>
      </c>
      <c r="G13349" s="1">
        <v>0.73668157101186305</v>
      </c>
      <c r="H13349" s="1">
        <v>0.95516516075870495</v>
      </c>
      <c r="I13349" s="1">
        <v>0.98315165725362397</v>
      </c>
      <c r="J13349" s="1">
        <v>0.95874865206152904</v>
      </c>
      <c r="K13349" s="1">
        <v>0.98469852244567402</v>
      </c>
      <c r="L13349" s="1" t="b">
        <f t="shared" si="208"/>
        <v>0</v>
      </c>
    </row>
    <row r="13350" spans="1:12" x14ac:dyDescent="0.35">
      <c r="A13350" s="1" t="s">
        <v>415</v>
      </c>
      <c r="B13350" s="1" t="s">
        <v>22068</v>
      </c>
      <c r="C13350" s="1" t="s">
        <v>181</v>
      </c>
      <c r="D13350" s="1">
        <v>5</v>
      </c>
      <c r="E13350" s="1">
        <v>9.9812553415359502E-3</v>
      </c>
      <c r="F13350" s="1" t="s">
        <v>11791</v>
      </c>
      <c r="G13350" s="1">
        <v>0</v>
      </c>
      <c r="H13350" s="1">
        <v>0.70535343744842305</v>
      </c>
      <c r="I13350" s="1">
        <v>0.86560806013374703</v>
      </c>
      <c r="J13350" s="1">
        <v>0.53346804436208695</v>
      </c>
      <c r="K13350" s="1">
        <v>0.76109439859332795</v>
      </c>
      <c r="L13350" s="1" t="b">
        <f t="shared" si="208"/>
        <v>0</v>
      </c>
    </row>
    <row r="13351" spans="1:12" x14ac:dyDescent="0.35">
      <c r="A13351" s="1" t="s">
        <v>415</v>
      </c>
      <c r="B13351" s="1" t="s">
        <v>22068</v>
      </c>
      <c r="C13351" s="1" t="s">
        <v>182</v>
      </c>
      <c r="D13351" s="1">
        <v>5</v>
      </c>
      <c r="E13351" s="1">
        <v>-4.47145175151238E-2</v>
      </c>
      <c r="F13351" s="1" t="s">
        <v>11792</v>
      </c>
      <c r="G13351" s="1">
        <v>0</v>
      </c>
      <c r="H13351" s="1">
        <v>9.02941229951119E-2</v>
      </c>
      <c r="I13351" s="1">
        <v>0.26243563530018799</v>
      </c>
      <c r="J13351" s="1">
        <v>9.3399101933737093E-3</v>
      </c>
      <c r="K13351" s="1">
        <v>0.13695107264247999</v>
      </c>
      <c r="L13351" s="1" t="b">
        <f t="shared" si="208"/>
        <v>0</v>
      </c>
    </row>
    <row r="13352" spans="1:12" x14ac:dyDescent="0.35">
      <c r="A13352" s="1" t="s">
        <v>415</v>
      </c>
      <c r="B13352" s="1" t="s">
        <v>22068</v>
      </c>
      <c r="C13352" s="1" t="s">
        <v>183</v>
      </c>
      <c r="D13352" s="1">
        <v>5</v>
      </c>
      <c r="E13352" s="1">
        <v>-1.6744789047929601E-2</v>
      </c>
      <c r="F13352" s="1" t="s">
        <v>5836</v>
      </c>
      <c r="G13352" s="1">
        <v>0</v>
      </c>
      <c r="H13352" s="1">
        <v>0.52587465010158296</v>
      </c>
      <c r="I13352" s="1">
        <v>0.75326649979766402</v>
      </c>
      <c r="J13352" s="1">
        <v>0.54032920523018801</v>
      </c>
      <c r="K13352" s="1">
        <v>0.76573486757517695</v>
      </c>
      <c r="L13352" s="1" t="b">
        <f t="shared" si="208"/>
        <v>0</v>
      </c>
    </row>
    <row r="13353" spans="1:12" x14ac:dyDescent="0.35">
      <c r="A13353" s="1" t="s">
        <v>415</v>
      </c>
      <c r="B13353" s="1" t="s">
        <v>22068</v>
      </c>
      <c r="C13353" s="1" t="s">
        <v>184</v>
      </c>
      <c r="D13353" s="1">
        <v>3</v>
      </c>
      <c r="E13353" s="1">
        <v>1.9375607946085099E-2</v>
      </c>
      <c r="F13353" s="1" t="s">
        <v>11793</v>
      </c>
      <c r="G13353" s="1">
        <v>0.68533455636867002</v>
      </c>
      <c r="H13353" s="1">
        <v>0.72818096402193799</v>
      </c>
      <c r="I13353" s="1">
        <v>0.87807989823527299</v>
      </c>
      <c r="J13353" s="1">
        <v>0.75780176337687499</v>
      </c>
      <c r="K13353" s="1">
        <v>0.89066434990598198</v>
      </c>
      <c r="L13353" s="1" t="b">
        <f t="shared" si="208"/>
        <v>0</v>
      </c>
    </row>
    <row r="13354" spans="1:12" x14ac:dyDescent="0.35">
      <c r="A13354" s="1" t="s">
        <v>415</v>
      </c>
      <c r="B13354" s="1" t="s">
        <v>22068</v>
      </c>
      <c r="C13354" s="1" t="s">
        <v>185</v>
      </c>
      <c r="D13354" s="1">
        <v>3</v>
      </c>
      <c r="E13354" s="1">
        <v>2.2608719864801299E-2</v>
      </c>
      <c r="F13354" s="1" t="s">
        <v>11794</v>
      </c>
      <c r="G13354" s="1">
        <v>0</v>
      </c>
      <c r="H13354" s="1">
        <v>0.46657872635606601</v>
      </c>
      <c r="I13354" s="1">
        <v>0.70857380649146295</v>
      </c>
      <c r="J13354" s="1">
        <v>0.30164438190128601</v>
      </c>
      <c r="K13354" s="1">
        <v>0.58698680928876101</v>
      </c>
      <c r="L13354" s="1" t="b">
        <f t="shared" si="208"/>
        <v>0</v>
      </c>
    </row>
    <row r="13355" spans="1:12" x14ac:dyDescent="0.35">
      <c r="A13355" s="1" t="s">
        <v>415</v>
      </c>
      <c r="B13355" s="1" t="s">
        <v>22068</v>
      </c>
      <c r="C13355" s="1" t="s">
        <v>186</v>
      </c>
      <c r="D13355" s="1">
        <v>5</v>
      </c>
      <c r="E13355" s="1">
        <v>-2.3690410237692399E-2</v>
      </c>
      <c r="F13355" s="1" t="s">
        <v>1815</v>
      </c>
      <c r="G13355" s="1">
        <v>0.260028656309513</v>
      </c>
      <c r="H13355" s="1">
        <v>0.43299903721570399</v>
      </c>
      <c r="I13355" s="1">
        <v>0.68019376668314602</v>
      </c>
      <c r="J13355" s="1">
        <v>0.494076998191601</v>
      </c>
      <c r="K13355" s="1">
        <v>0.73570444901388798</v>
      </c>
      <c r="L13355" s="1" t="b">
        <f t="shared" si="208"/>
        <v>0</v>
      </c>
    </row>
    <row r="13356" spans="1:12" x14ac:dyDescent="0.35">
      <c r="A13356" s="1" t="s">
        <v>415</v>
      </c>
      <c r="B13356" s="1" t="s">
        <v>22068</v>
      </c>
      <c r="C13356" s="1" t="s">
        <v>187</v>
      </c>
      <c r="D13356" s="1">
        <v>5</v>
      </c>
      <c r="E13356" s="1">
        <v>1.39877069891061E-2</v>
      </c>
      <c r="F13356" s="1" t="s">
        <v>8700</v>
      </c>
      <c r="G13356" s="1">
        <v>0.70411468033701397</v>
      </c>
      <c r="H13356" s="1">
        <v>0.77532351426648505</v>
      </c>
      <c r="I13356" s="1">
        <v>0.90197043573844404</v>
      </c>
      <c r="J13356" s="1">
        <v>0.78685001081081796</v>
      </c>
      <c r="K13356" s="1">
        <v>0.90604285853633104</v>
      </c>
      <c r="L13356" s="1" t="b">
        <f t="shared" si="208"/>
        <v>0</v>
      </c>
    </row>
    <row r="13357" spans="1:12" x14ac:dyDescent="0.35">
      <c r="A13357" s="1" t="s">
        <v>415</v>
      </c>
      <c r="B13357" s="1" t="s">
        <v>22068</v>
      </c>
      <c r="C13357" s="1" t="s">
        <v>188</v>
      </c>
      <c r="D13357" s="1">
        <v>5</v>
      </c>
      <c r="E13357" s="1">
        <v>9.07459131521564E-3</v>
      </c>
      <c r="F13357" s="1" t="s">
        <v>11795</v>
      </c>
      <c r="G13357" s="1">
        <v>0.62167160263465504</v>
      </c>
      <c r="H13357" s="1">
        <v>0.83595685201388703</v>
      </c>
      <c r="I13357" s="1">
        <v>0.93057060559519</v>
      </c>
      <c r="J13357" s="1">
        <v>0.84256772624947895</v>
      </c>
      <c r="K13357" s="1">
        <v>0.93297129663505696</v>
      </c>
      <c r="L13357" s="1" t="b">
        <f t="shared" si="208"/>
        <v>0</v>
      </c>
    </row>
    <row r="13358" spans="1:12" x14ac:dyDescent="0.35">
      <c r="A13358" s="1" t="s">
        <v>415</v>
      </c>
      <c r="B13358" s="1" t="s">
        <v>22068</v>
      </c>
      <c r="C13358" s="1" t="s">
        <v>189</v>
      </c>
      <c r="D13358" s="1">
        <v>5</v>
      </c>
      <c r="E13358" s="1">
        <v>9.6863830133336291E-3</v>
      </c>
      <c r="F13358" s="1" t="s">
        <v>5848</v>
      </c>
      <c r="G13358" s="1">
        <v>9.4037943722989695E-2</v>
      </c>
      <c r="H13358" s="1">
        <v>0.71376312858159097</v>
      </c>
      <c r="I13358" s="1">
        <v>0.86978444660986498</v>
      </c>
      <c r="J13358" s="1">
        <v>0.74452959545439801</v>
      </c>
      <c r="K13358" s="1">
        <v>0.88410285481490303</v>
      </c>
      <c r="L13358" s="1" t="b">
        <f t="shared" si="208"/>
        <v>0</v>
      </c>
    </row>
    <row r="13359" spans="1:12" x14ac:dyDescent="0.35">
      <c r="A13359" s="1" t="s">
        <v>415</v>
      </c>
      <c r="B13359" s="1" t="s">
        <v>22068</v>
      </c>
      <c r="C13359" s="1" t="s">
        <v>190</v>
      </c>
      <c r="D13359" s="1">
        <v>5</v>
      </c>
      <c r="E13359" s="1">
        <v>4.8558915431611699E-2</v>
      </c>
      <c r="F13359" s="1" t="s">
        <v>11796</v>
      </c>
      <c r="G13359" s="1">
        <v>0.66677066372707605</v>
      </c>
      <c r="H13359" s="1">
        <v>0.32039179870106799</v>
      </c>
      <c r="I13359" s="1">
        <v>0.57665088790811503</v>
      </c>
      <c r="J13359" s="1">
        <v>0.39707214973716498</v>
      </c>
      <c r="K13359" s="1">
        <v>0.66685202208466698</v>
      </c>
      <c r="L13359" s="1" t="b">
        <f t="shared" si="208"/>
        <v>0</v>
      </c>
    </row>
    <row r="13360" spans="1:12" x14ac:dyDescent="0.35">
      <c r="A13360" s="1" t="s">
        <v>415</v>
      </c>
      <c r="B13360" s="1" t="s">
        <v>22068</v>
      </c>
      <c r="C13360" s="1" t="s">
        <v>191</v>
      </c>
      <c r="D13360" s="1">
        <v>5</v>
      </c>
      <c r="E13360" s="31">
        <v>-5.59304227261358E-4</v>
      </c>
      <c r="F13360" s="1" t="s">
        <v>11797</v>
      </c>
      <c r="G13360" s="1">
        <v>0.305674616661121</v>
      </c>
      <c r="H13360" s="1">
        <v>0.986771468171041</v>
      </c>
      <c r="I13360" s="1">
        <v>0.99535342465921695</v>
      </c>
      <c r="J13360" s="1">
        <v>0.98623559023891405</v>
      </c>
      <c r="K13360" s="1">
        <v>0.99509607741967199</v>
      </c>
      <c r="L13360" s="1" t="b">
        <f t="shared" si="208"/>
        <v>0</v>
      </c>
    </row>
    <row r="13361" spans="1:12" x14ac:dyDescent="0.35">
      <c r="A13361" s="1" t="s">
        <v>415</v>
      </c>
      <c r="B13361" s="1" t="s">
        <v>22068</v>
      </c>
      <c r="C13361" s="1" t="s">
        <v>192</v>
      </c>
      <c r="D13361" s="1">
        <v>3</v>
      </c>
      <c r="E13361" s="1">
        <v>1.4890865039829001E-2</v>
      </c>
      <c r="F13361" s="1" t="s">
        <v>11798</v>
      </c>
      <c r="G13361" s="1">
        <v>0.63721988167795895</v>
      </c>
      <c r="H13361" s="1">
        <v>0.77731917054358302</v>
      </c>
      <c r="I13361" s="1">
        <v>0.90288913226165601</v>
      </c>
      <c r="J13361" s="1">
        <v>0.803625264851764</v>
      </c>
      <c r="K13361" s="1">
        <v>0.913981063826661</v>
      </c>
      <c r="L13361" s="1" t="b">
        <f t="shared" si="208"/>
        <v>0</v>
      </c>
    </row>
    <row r="13362" spans="1:12" x14ac:dyDescent="0.35">
      <c r="A13362" s="1" t="s">
        <v>415</v>
      </c>
      <c r="B13362" s="1" t="s">
        <v>22068</v>
      </c>
      <c r="C13362" s="1" t="s">
        <v>193</v>
      </c>
      <c r="D13362" s="1">
        <v>5</v>
      </c>
      <c r="E13362" s="1">
        <v>-2.3574897756213801E-2</v>
      </c>
      <c r="F13362" s="1" t="s">
        <v>11799</v>
      </c>
      <c r="G13362" s="1">
        <v>0.63739004133078703</v>
      </c>
      <c r="H13362" s="1">
        <v>0.59378078141994695</v>
      </c>
      <c r="I13362" s="1">
        <v>0.79757830874095803</v>
      </c>
      <c r="J13362" s="1">
        <v>0.60810476467459396</v>
      </c>
      <c r="K13362" s="1">
        <v>0.81031903109985703</v>
      </c>
      <c r="L13362" s="1" t="b">
        <f t="shared" si="208"/>
        <v>0</v>
      </c>
    </row>
    <row r="13363" spans="1:12" x14ac:dyDescent="0.35">
      <c r="A13363" s="1" t="s">
        <v>415</v>
      </c>
      <c r="B13363" s="1" t="s">
        <v>22068</v>
      </c>
      <c r="C13363" s="1" t="s">
        <v>194</v>
      </c>
      <c r="D13363" s="1">
        <v>4</v>
      </c>
      <c r="E13363" s="1">
        <v>-5.3062589738591598E-2</v>
      </c>
      <c r="F13363" s="1" t="s">
        <v>11800</v>
      </c>
      <c r="G13363" s="1">
        <v>0.71539130204199297</v>
      </c>
      <c r="H13363" s="1">
        <v>0.32300669419682998</v>
      </c>
      <c r="I13363" s="1">
        <v>0.57974159444172502</v>
      </c>
      <c r="J13363" s="1">
        <v>0.382929441640466</v>
      </c>
      <c r="K13363" s="1">
        <v>0.65526570199037903</v>
      </c>
      <c r="L13363" s="1" t="b">
        <f t="shared" si="208"/>
        <v>0</v>
      </c>
    </row>
    <row r="13364" spans="1:12" x14ac:dyDescent="0.35">
      <c r="A13364" s="1" t="s">
        <v>415</v>
      </c>
      <c r="B13364" s="1" t="s">
        <v>22068</v>
      </c>
      <c r="C13364" s="1" t="s">
        <v>195</v>
      </c>
      <c r="D13364" s="1">
        <v>5</v>
      </c>
      <c r="E13364" s="1">
        <v>4.8627498859767998E-2</v>
      </c>
      <c r="F13364" s="1" t="s">
        <v>11801</v>
      </c>
      <c r="G13364" s="1">
        <v>0.234163941046272</v>
      </c>
      <c r="H13364" s="1">
        <v>0.108824352298715</v>
      </c>
      <c r="I13364" s="1">
        <v>0.29782781607438402</v>
      </c>
      <c r="J13364" s="1">
        <v>0.189072225242543</v>
      </c>
      <c r="K13364" s="1">
        <v>0.47368507906101098</v>
      </c>
      <c r="L13364" s="1" t="b">
        <f t="shared" si="208"/>
        <v>0</v>
      </c>
    </row>
    <row r="13365" spans="1:12" x14ac:dyDescent="0.35">
      <c r="A13365" s="1" t="s">
        <v>415</v>
      </c>
      <c r="B13365" s="1" t="s">
        <v>22068</v>
      </c>
      <c r="C13365" s="1" t="s">
        <v>196</v>
      </c>
      <c r="D13365" s="1">
        <v>5</v>
      </c>
      <c r="E13365" s="1">
        <v>-1.6927814361549799E-3</v>
      </c>
      <c r="F13365" s="1" t="s">
        <v>8193</v>
      </c>
      <c r="G13365" s="1">
        <v>0.14554911163234099</v>
      </c>
      <c r="H13365" s="1">
        <v>0.94888617737014502</v>
      </c>
      <c r="I13365" s="1">
        <v>0.98105069107372</v>
      </c>
      <c r="J13365" s="1">
        <v>0.95558082266720901</v>
      </c>
      <c r="K13365" s="1">
        <v>0.98328409406662198</v>
      </c>
      <c r="L13365" s="1" t="b">
        <f t="shared" si="208"/>
        <v>0</v>
      </c>
    </row>
    <row r="13366" spans="1:12" x14ac:dyDescent="0.35">
      <c r="A13366" s="1" t="s">
        <v>415</v>
      </c>
      <c r="B13366" s="1" t="s">
        <v>22068</v>
      </c>
      <c r="C13366" s="1" t="s">
        <v>197</v>
      </c>
      <c r="D13366" s="1">
        <v>5</v>
      </c>
      <c r="E13366" s="1">
        <v>-5.2440446396758801E-2</v>
      </c>
      <c r="F13366" s="1" t="s">
        <v>11802</v>
      </c>
      <c r="G13366" s="1">
        <v>0.70105437170354101</v>
      </c>
      <c r="H13366" s="1">
        <v>0.30244537696169099</v>
      </c>
      <c r="I13366" s="1">
        <v>0.55835491292430595</v>
      </c>
      <c r="J13366" s="1">
        <v>0.36952189589056</v>
      </c>
      <c r="K13366" s="1">
        <v>0.64373995743523404</v>
      </c>
      <c r="L13366" s="1" t="b">
        <f t="shared" si="208"/>
        <v>0</v>
      </c>
    </row>
    <row r="13367" spans="1:12" x14ac:dyDescent="0.35">
      <c r="A13367" s="1" t="s">
        <v>415</v>
      </c>
      <c r="B13367" s="1" t="s">
        <v>22068</v>
      </c>
      <c r="C13367" s="1" t="s">
        <v>198</v>
      </c>
      <c r="D13367" s="1">
        <v>3</v>
      </c>
      <c r="E13367" s="1">
        <v>-2.6930132527389201E-2</v>
      </c>
      <c r="F13367" s="1" t="s">
        <v>5593</v>
      </c>
      <c r="G13367" s="1">
        <v>0.38958261502071601</v>
      </c>
      <c r="H13367" s="1">
        <v>0.51156110208147498</v>
      </c>
      <c r="I13367" s="1">
        <v>0.74256333080213599</v>
      </c>
      <c r="J13367" s="1">
        <v>0.56359915617441003</v>
      </c>
      <c r="K13367" s="1">
        <v>0.78059880989783703</v>
      </c>
      <c r="L13367" s="1" t="b">
        <f t="shared" si="208"/>
        <v>0</v>
      </c>
    </row>
    <row r="13368" spans="1:12" x14ac:dyDescent="0.35">
      <c r="A13368" s="1" t="s">
        <v>415</v>
      </c>
      <c r="B13368" s="1" t="s">
        <v>22068</v>
      </c>
      <c r="C13368" s="1" t="s">
        <v>199</v>
      </c>
      <c r="D13368" s="1">
        <v>5</v>
      </c>
      <c r="E13368" s="1">
        <v>3.39998643214494E-2</v>
      </c>
      <c r="F13368" s="1" t="s">
        <v>11803</v>
      </c>
      <c r="G13368" s="1">
        <v>0.342574061221325</v>
      </c>
      <c r="H13368" s="1">
        <v>0.29698631503595502</v>
      </c>
      <c r="I13368" s="1">
        <v>0.55239603350163702</v>
      </c>
      <c r="J13368" s="1">
        <v>0.36917120825819899</v>
      </c>
      <c r="K13368" s="1">
        <v>0.64352379820233596</v>
      </c>
      <c r="L13368" s="1" t="b">
        <f t="shared" si="208"/>
        <v>0</v>
      </c>
    </row>
    <row r="13369" spans="1:12" x14ac:dyDescent="0.35">
      <c r="A13369" s="1" t="s">
        <v>415</v>
      </c>
      <c r="B13369" s="1" t="s">
        <v>22068</v>
      </c>
      <c r="C13369" s="1" t="s">
        <v>200</v>
      </c>
      <c r="D13369" s="1">
        <v>5</v>
      </c>
      <c r="E13369" s="1">
        <v>-3.0431387044293101E-2</v>
      </c>
      <c r="F13369" s="1" t="s">
        <v>11804</v>
      </c>
      <c r="G13369" s="1">
        <v>0.518105877775632</v>
      </c>
      <c r="H13369" s="1">
        <v>0.44026597884722801</v>
      </c>
      <c r="I13369" s="1">
        <v>0.68564802367338296</v>
      </c>
      <c r="J13369" s="1">
        <v>0.47491681939996999</v>
      </c>
      <c r="K13369" s="1">
        <v>0.72189470480837603</v>
      </c>
      <c r="L13369" s="1" t="b">
        <f t="shared" si="208"/>
        <v>0</v>
      </c>
    </row>
    <row r="13370" spans="1:12" x14ac:dyDescent="0.35">
      <c r="A13370" s="1" t="s">
        <v>415</v>
      </c>
      <c r="B13370" s="1" t="s">
        <v>22068</v>
      </c>
      <c r="C13370" s="1" t="s">
        <v>201</v>
      </c>
      <c r="D13370" s="1">
        <v>5</v>
      </c>
      <c r="E13370" s="1">
        <v>-1.2863067103424299E-3</v>
      </c>
      <c r="F13370" s="1" t="s">
        <v>8193</v>
      </c>
      <c r="G13370" s="1">
        <v>0</v>
      </c>
      <c r="H13370" s="1">
        <v>0.96113798612438195</v>
      </c>
      <c r="I13370" s="1">
        <v>0.98547727198199497</v>
      </c>
      <c r="J13370" s="1">
        <v>0.96028850910991503</v>
      </c>
      <c r="K13370" s="1">
        <v>0.98519359839200704</v>
      </c>
      <c r="L13370" s="1" t="b">
        <f t="shared" si="208"/>
        <v>0</v>
      </c>
    </row>
    <row r="13371" spans="1:12" x14ac:dyDescent="0.35">
      <c r="A13371" s="1" t="s">
        <v>415</v>
      </c>
      <c r="B13371" s="1" t="s">
        <v>22068</v>
      </c>
      <c r="C13371" s="1" t="s">
        <v>202</v>
      </c>
      <c r="D13371" s="1">
        <v>5</v>
      </c>
      <c r="E13371" s="1">
        <v>-1.68568632381766E-2</v>
      </c>
      <c r="F13371" s="1" t="s">
        <v>8870</v>
      </c>
      <c r="G13371" s="1">
        <v>0.75596808320492104</v>
      </c>
      <c r="H13371" s="1">
        <v>0.75694980401288503</v>
      </c>
      <c r="I13371" s="1">
        <v>0.89225349274351395</v>
      </c>
      <c r="J13371" s="1">
        <v>0.77090960246164997</v>
      </c>
      <c r="K13371" s="1">
        <v>0.89752645177453105</v>
      </c>
      <c r="L13371" s="1" t="b">
        <f t="shared" si="208"/>
        <v>0</v>
      </c>
    </row>
    <row r="13372" spans="1:12" x14ac:dyDescent="0.35">
      <c r="A13372" s="1" t="s">
        <v>415</v>
      </c>
      <c r="B13372" s="1" t="s">
        <v>22068</v>
      </c>
      <c r="C13372" s="1" t="s">
        <v>203</v>
      </c>
      <c r="D13372" s="1">
        <v>5</v>
      </c>
      <c r="E13372" s="1">
        <v>7.0004916470939205E-2</v>
      </c>
      <c r="F13372" s="1" t="s">
        <v>11805</v>
      </c>
      <c r="G13372" s="1">
        <v>0.38778990409265601</v>
      </c>
      <c r="H13372" s="1">
        <v>3.7778254571666801E-2</v>
      </c>
      <c r="I13372" s="1">
        <v>0.14273386580377401</v>
      </c>
      <c r="J13372" s="1">
        <v>0.11665273055485301</v>
      </c>
      <c r="K13372" s="1">
        <v>0.37932566980336901</v>
      </c>
      <c r="L13372" s="1" t="b">
        <f t="shared" si="208"/>
        <v>0</v>
      </c>
    </row>
    <row r="13373" spans="1:12" x14ac:dyDescent="0.35">
      <c r="A13373" s="1" t="s">
        <v>415</v>
      </c>
      <c r="B13373" s="1" t="s">
        <v>22068</v>
      </c>
      <c r="C13373" s="1" t="s">
        <v>204</v>
      </c>
      <c r="D13373" s="1">
        <v>5</v>
      </c>
      <c r="E13373" s="1">
        <v>-4.1011677030219303E-2</v>
      </c>
      <c r="F13373" s="1" t="s">
        <v>11806</v>
      </c>
      <c r="G13373" s="1">
        <v>0.56998210211775802</v>
      </c>
      <c r="H13373" s="1">
        <v>0.32370266213499399</v>
      </c>
      <c r="I13373" s="1">
        <v>0.58036926195952299</v>
      </c>
      <c r="J13373" s="1">
        <v>0.39664332888790699</v>
      </c>
      <c r="K13373" s="1">
        <v>0.66656182908711104</v>
      </c>
      <c r="L13373" s="1" t="b">
        <f t="shared" si="208"/>
        <v>0</v>
      </c>
    </row>
    <row r="13374" spans="1:12" x14ac:dyDescent="0.35">
      <c r="A13374" s="1" t="s">
        <v>415</v>
      </c>
      <c r="B13374" s="1" t="s">
        <v>22068</v>
      </c>
      <c r="C13374" s="1" t="s">
        <v>205</v>
      </c>
      <c r="D13374" s="1">
        <v>4</v>
      </c>
      <c r="E13374" s="1">
        <v>1.38450514008298E-2</v>
      </c>
      <c r="F13374" s="1" t="s">
        <v>7667</v>
      </c>
      <c r="G13374" s="1">
        <v>0.51539607415311395</v>
      </c>
      <c r="H13374" s="1">
        <v>0.73547328522836097</v>
      </c>
      <c r="I13374" s="1">
        <v>0.88145233006148804</v>
      </c>
      <c r="J13374" s="1">
        <v>0.74988877194886905</v>
      </c>
      <c r="K13374" s="1">
        <v>0.88695686734311396</v>
      </c>
      <c r="L13374" s="1" t="b">
        <f t="shared" si="208"/>
        <v>0</v>
      </c>
    </row>
    <row r="13375" spans="1:12" x14ac:dyDescent="0.35">
      <c r="A13375" s="1" t="s">
        <v>415</v>
      </c>
      <c r="B13375" s="1" t="s">
        <v>22068</v>
      </c>
      <c r="C13375" s="1" t="s">
        <v>206</v>
      </c>
      <c r="D13375" s="1">
        <v>5</v>
      </c>
      <c r="E13375" s="1">
        <v>-1.0336687458349E-2</v>
      </c>
      <c r="F13375" s="1" t="s">
        <v>11807</v>
      </c>
      <c r="G13375" s="1">
        <v>9.7608240304414395E-2</v>
      </c>
      <c r="H13375" s="1">
        <v>0.69538063104975401</v>
      </c>
      <c r="I13375" s="1">
        <v>0.85992802807034896</v>
      </c>
      <c r="J13375" s="1">
        <v>0.72878546850652703</v>
      </c>
      <c r="K13375" s="1">
        <v>0.87707259575451602</v>
      </c>
      <c r="L13375" s="1" t="b">
        <f t="shared" si="208"/>
        <v>0</v>
      </c>
    </row>
    <row r="13376" spans="1:12" x14ac:dyDescent="0.35">
      <c r="A13376" s="1" t="s">
        <v>415</v>
      </c>
      <c r="B13376" s="1" t="s">
        <v>22068</v>
      </c>
      <c r="C13376" s="1" t="s">
        <v>207</v>
      </c>
      <c r="D13376" s="1">
        <v>3</v>
      </c>
      <c r="E13376" s="1">
        <v>-1.7923978626457899E-3</v>
      </c>
      <c r="F13376" s="1" t="s">
        <v>1393</v>
      </c>
      <c r="G13376" s="1">
        <v>0.20827934540140799</v>
      </c>
      <c r="H13376" s="1">
        <v>0.96037517275220396</v>
      </c>
      <c r="I13376" s="1">
        <v>0.98523617665284102</v>
      </c>
      <c r="J13376" s="1">
        <v>0.96378043586144202</v>
      </c>
      <c r="K13376" s="1">
        <v>0.98643672221873602</v>
      </c>
      <c r="L13376" s="1" t="b">
        <f t="shared" si="208"/>
        <v>0</v>
      </c>
    </row>
    <row r="13377" spans="1:12" x14ac:dyDescent="0.35">
      <c r="A13377" s="1" t="s">
        <v>415</v>
      </c>
      <c r="B13377" s="1" t="s">
        <v>22068</v>
      </c>
      <c r="C13377" s="1" t="s">
        <v>208</v>
      </c>
      <c r="D13377" s="1">
        <v>4</v>
      </c>
      <c r="E13377" s="1">
        <v>2.57682539942776E-3</v>
      </c>
      <c r="F13377" s="1" t="s">
        <v>11808</v>
      </c>
      <c r="G13377" s="1">
        <v>0.143274281114285</v>
      </c>
      <c r="H13377" s="1">
        <v>0.93344215284658905</v>
      </c>
      <c r="I13377" s="1">
        <v>0.97404027546024397</v>
      </c>
      <c r="J13377" s="1">
        <v>0.93788209396826205</v>
      </c>
      <c r="K13377" s="1">
        <v>0.975922985905749</v>
      </c>
      <c r="L13377" s="1" t="b">
        <f t="shared" si="208"/>
        <v>0</v>
      </c>
    </row>
    <row r="13378" spans="1:12" x14ac:dyDescent="0.35">
      <c r="A13378" s="1" t="s">
        <v>415</v>
      </c>
      <c r="B13378" s="1" t="s">
        <v>22068</v>
      </c>
      <c r="C13378" s="1" t="s">
        <v>209</v>
      </c>
      <c r="D13378" s="1">
        <v>5</v>
      </c>
      <c r="E13378" s="1">
        <v>-1.6294215628403701E-2</v>
      </c>
      <c r="F13378" s="1" t="s">
        <v>11809</v>
      </c>
      <c r="G13378" s="1">
        <v>0.33694089668058902</v>
      </c>
      <c r="H13378" s="1">
        <v>0.62372147156229396</v>
      </c>
      <c r="I13378" s="1">
        <v>0.81846183759527502</v>
      </c>
      <c r="J13378" s="1">
        <v>0.64883266018922203</v>
      </c>
      <c r="K13378" s="1">
        <v>0.83434597413193101</v>
      </c>
      <c r="L13378" s="1" t="b">
        <f t="shared" si="208"/>
        <v>0</v>
      </c>
    </row>
    <row r="13379" spans="1:12" x14ac:dyDescent="0.35">
      <c r="A13379" s="1" t="s">
        <v>415</v>
      </c>
      <c r="B13379" s="1" t="s">
        <v>22068</v>
      </c>
      <c r="C13379" s="1" t="s">
        <v>210</v>
      </c>
      <c r="D13379" s="1">
        <v>5</v>
      </c>
      <c r="E13379" s="1">
        <v>6.9935773221074899E-3</v>
      </c>
      <c r="F13379" s="1" t="s">
        <v>11810</v>
      </c>
      <c r="G13379" s="1">
        <v>0.666760994640204</v>
      </c>
      <c r="H13379" s="1">
        <v>0.87831963542514901</v>
      </c>
      <c r="I13379" s="1">
        <v>0.94925493776230896</v>
      </c>
      <c r="J13379" s="1">
        <v>0.88288995151247596</v>
      </c>
      <c r="K13379" s="1">
        <v>0.95033811358916298</v>
      </c>
      <c r="L13379" s="1" t="b">
        <f t="shared" si="208"/>
        <v>0</v>
      </c>
    </row>
    <row r="13380" spans="1:12" x14ac:dyDescent="0.35">
      <c r="A13380" s="1" t="s">
        <v>415</v>
      </c>
      <c r="B13380" s="1" t="s">
        <v>22068</v>
      </c>
      <c r="C13380" s="1" t="s">
        <v>211</v>
      </c>
      <c r="D13380" s="1">
        <v>4</v>
      </c>
      <c r="E13380" s="1">
        <v>-4.6945904342294301E-2</v>
      </c>
      <c r="F13380" s="1" t="s">
        <v>11811</v>
      </c>
      <c r="G13380" s="1">
        <v>0.578857640318441</v>
      </c>
      <c r="H13380" s="1">
        <v>0.29113034522796899</v>
      </c>
      <c r="I13380" s="1">
        <v>0.54560057716114796</v>
      </c>
      <c r="J13380" s="1">
        <v>0.36999947709210501</v>
      </c>
      <c r="K13380" s="1">
        <v>0.64427316484686004</v>
      </c>
      <c r="L13380" s="1" t="b">
        <f t="shared" si="208"/>
        <v>0</v>
      </c>
    </row>
    <row r="13381" spans="1:12" x14ac:dyDescent="0.35">
      <c r="A13381" s="1" t="s">
        <v>415</v>
      </c>
      <c r="B13381" s="1" t="s">
        <v>22068</v>
      </c>
      <c r="C13381" s="1" t="s">
        <v>212</v>
      </c>
      <c r="D13381" s="1">
        <v>5</v>
      </c>
      <c r="E13381" s="1">
        <v>-3.7048090121612302E-2</v>
      </c>
      <c r="F13381" s="1" t="s">
        <v>11812</v>
      </c>
      <c r="G13381" s="1">
        <v>0.69317188914244299</v>
      </c>
      <c r="H13381" s="1">
        <v>0.46832378705947503</v>
      </c>
      <c r="I13381" s="1">
        <v>0.70989311174235303</v>
      </c>
      <c r="J13381" s="1">
        <v>0.51661863818468201</v>
      </c>
      <c r="K13381" s="1">
        <v>0.74989482582201705</v>
      </c>
      <c r="L13381" s="1" t="b">
        <f t="shared" ref="L13381:L13444" si="209">K13381&lt;0.1</f>
        <v>0</v>
      </c>
    </row>
    <row r="13382" spans="1:12" x14ac:dyDescent="0.35">
      <c r="A13382" s="1" t="s">
        <v>415</v>
      </c>
      <c r="B13382" s="1" t="s">
        <v>22068</v>
      </c>
      <c r="C13382" s="1" t="s">
        <v>213</v>
      </c>
      <c r="D13382" s="1">
        <v>3</v>
      </c>
      <c r="E13382" s="31">
        <v>-1.1151521367205199E-4</v>
      </c>
      <c r="F13382" s="1" t="s">
        <v>6302</v>
      </c>
      <c r="G13382" s="1">
        <v>0.468963245511828</v>
      </c>
      <c r="H13382" s="1">
        <v>0.99795577412546299</v>
      </c>
      <c r="I13382" s="1">
        <v>0.99941853275820403</v>
      </c>
      <c r="J13382" s="1">
        <v>0.998162629457787</v>
      </c>
      <c r="K13382" s="1">
        <v>0.99954736305663405</v>
      </c>
      <c r="L13382" s="1" t="b">
        <f t="shared" si="209"/>
        <v>0</v>
      </c>
    </row>
    <row r="13383" spans="1:12" x14ac:dyDescent="0.35">
      <c r="A13383" s="1" t="s">
        <v>415</v>
      </c>
      <c r="B13383" s="1" t="s">
        <v>22068</v>
      </c>
      <c r="C13383" s="1" t="s">
        <v>214</v>
      </c>
      <c r="D13383" s="1">
        <v>5</v>
      </c>
      <c r="E13383" s="1">
        <v>4.5949739882360202E-2</v>
      </c>
      <c r="F13383" s="1" t="s">
        <v>6521</v>
      </c>
      <c r="G13383" s="1">
        <v>0.20360166324375201</v>
      </c>
      <c r="H13383" s="1">
        <v>0.11633207117890799</v>
      </c>
      <c r="I13383" s="1">
        <v>0.310930559656592</v>
      </c>
      <c r="J13383" s="1">
        <v>0.20129547323639599</v>
      </c>
      <c r="K13383" s="1">
        <v>0.48718984298538398</v>
      </c>
      <c r="L13383" s="1" t="b">
        <f t="shared" si="209"/>
        <v>0</v>
      </c>
    </row>
    <row r="13384" spans="1:12" x14ac:dyDescent="0.35">
      <c r="A13384" s="1" t="s">
        <v>415</v>
      </c>
      <c r="B13384" s="1" t="s">
        <v>22068</v>
      </c>
      <c r="C13384" s="1" t="s">
        <v>215</v>
      </c>
      <c r="D13384" s="1">
        <v>5</v>
      </c>
      <c r="E13384" s="1">
        <v>1.7847777928267802E-2</v>
      </c>
      <c r="F13384" s="1" t="s">
        <v>11813</v>
      </c>
      <c r="G13384" s="1">
        <v>0.68110966393976502</v>
      </c>
      <c r="H13384" s="1">
        <v>0.72318603545757698</v>
      </c>
      <c r="I13384" s="1">
        <v>0.87509310176260502</v>
      </c>
      <c r="J13384" s="1">
        <v>0.74942463326791597</v>
      </c>
      <c r="K13384" s="1">
        <v>0.88684418445619395</v>
      </c>
      <c r="L13384" s="1" t="b">
        <f t="shared" si="209"/>
        <v>0</v>
      </c>
    </row>
    <row r="13385" spans="1:12" x14ac:dyDescent="0.35">
      <c r="A13385" s="1" t="s">
        <v>415</v>
      </c>
      <c r="B13385" s="1" t="s">
        <v>22068</v>
      </c>
      <c r="C13385" s="1" t="s">
        <v>216</v>
      </c>
      <c r="D13385" s="1">
        <v>5</v>
      </c>
      <c r="E13385" s="1">
        <v>-1.8866841952203599E-2</v>
      </c>
      <c r="F13385" s="1" t="s">
        <v>7075</v>
      </c>
      <c r="G13385" s="1">
        <v>0.54985753753188604</v>
      </c>
      <c r="H13385" s="1">
        <v>0.64273975834836605</v>
      </c>
      <c r="I13385" s="1">
        <v>0.82904275534097205</v>
      </c>
      <c r="J13385" s="1">
        <v>0.66713697355773405</v>
      </c>
      <c r="K13385" s="1">
        <v>0.84556957252669296</v>
      </c>
      <c r="L13385" s="1" t="b">
        <f t="shared" si="209"/>
        <v>0</v>
      </c>
    </row>
    <row r="13386" spans="1:12" x14ac:dyDescent="0.35">
      <c r="A13386" s="1" t="s">
        <v>415</v>
      </c>
      <c r="B13386" s="1" t="s">
        <v>22068</v>
      </c>
      <c r="C13386" s="1" t="s">
        <v>217</v>
      </c>
      <c r="D13386" s="1">
        <v>5</v>
      </c>
      <c r="E13386" s="1">
        <v>3.3956429609390298E-2</v>
      </c>
      <c r="F13386" s="1" t="s">
        <v>6169</v>
      </c>
      <c r="G13386" s="1">
        <v>0</v>
      </c>
      <c r="H13386" s="1">
        <v>0.19833249244088</v>
      </c>
      <c r="I13386" s="1">
        <v>0.43609367814622602</v>
      </c>
      <c r="J13386" s="1">
        <v>0.13292378541914299</v>
      </c>
      <c r="K13386" s="1">
        <v>0.40206028812568301</v>
      </c>
      <c r="L13386" s="1" t="b">
        <f t="shared" si="209"/>
        <v>0</v>
      </c>
    </row>
    <row r="13387" spans="1:12" x14ac:dyDescent="0.35">
      <c r="A13387" s="1" t="s">
        <v>415</v>
      </c>
      <c r="B13387" s="1" t="s">
        <v>22068</v>
      </c>
      <c r="C13387" s="1" t="s">
        <v>218</v>
      </c>
      <c r="D13387" s="1">
        <v>5</v>
      </c>
      <c r="E13387" s="1">
        <v>-2.8690471613920399E-2</v>
      </c>
      <c r="F13387" s="1" t="s">
        <v>11814</v>
      </c>
      <c r="G13387" s="1">
        <v>0.43202248036039298</v>
      </c>
      <c r="H13387" s="1">
        <v>0.42600277016153998</v>
      </c>
      <c r="I13387" s="1">
        <v>0.673891922042548</v>
      </c>
      <c r="J13387" s="1">
        <v>0.47505559725403301</v>
      </c>
      <c r="K13387" s="1">
        <v>0.72189470480837603</v>
      </c>
      <c r="L13387" s="1" t="b">
        <f t="shared" si="209"/>
        <v>0</v>
      </c>
    </row>
    <row r="13388" spans="1:12" x14ac:dyDescent="0.35">
      <c r="A13388" s="1" t="s">
        <v>415</v>
      </c>
      <c r="B13388" s="1" t="s">
        <v>22068</v>
      </c>
      <c r="C13388" s="1" t="s">
        <v>219</v>
      </c>
      <c r="D13388" s="1">
        <v>5</v>
      </c>
      <c r="E13388" s="1">
        <v>2.6391350704432201E-2</v>
      </c>
      <c r="F13388" s="1" t="s">
        <v>11815</v>
      </c>
      <c r="G13388" s="1">
        <v>0.77795379418442201</v>
      </c>
      <c r="H13388" s="1">
        <v>0.65587886526582595</v>
      </c>
      <c r="I13388" s="1">
        <v>0.83708428528656598</v>
      </c>
      <c r="J13388" s="1">
        <v>0.680051653377026</v>
      </c>
      <c r="K13388" s="1">
        <v>0.85212805587568696</v>
      </c>
      <c r="L13388" s="1" t="b">
        <f t="shared" si="209"/>
        <v>0</v>
      </c>
    </row>
    <row r="13389" spans="1:12" x14ac:dyDescent="0.35">
      <c r="A13389" s="1" t="s">
        <v>415</v>
      </c>
      <c r="B13389" s="1" t="s">
        <v>22068</v>
      </c>
      <c r="C13389" s="1" t="s">
        <v>220</v>
      </c>
      <c r="D13389" s="1">
        <v>5</v>
      </c>
      <c r="E13389" s="1">
        <v>6.05894652654047E-2</v>
      </c>
      <c r="F13389" s="1" t="s">
        <v>11816</v>
      </c>
      <c r="G13389" s="1">
        <v>0.34975281051283302</v>
      </c>
      <c r="H13389" s="1">
        <v>7.9307235163566803E-2</v>
      </c>
      <c r="I13389" s="1">
        <v>0.24080737349133699</v>
      </c>
      <c r="J13389" s="1">
        <v>0.12763325767682701</v>
      </c>
      <c r="K13389" s="1">
        <v>0.39496803774636602</v>
      </c>
      <c r="L13389" s="1" t="b">
        <f t="shared" si="209"/>
        <v>0</v>
      </c>
    </row>
    <row r="13390" spans="1:12" x14ac:dyDescent="0.35">
      <c r="A13390" s="1" t="s">
        <v>415</v>
      </c>
      <c r="B13390" s="1" t="s">
        <v>22068</v>
      </c>
      <c r="C13390" s="1" t="s">
        <v>221</v>
      </c>
      <c r="D13390" s="1">
        <v>4</v>
      </c>
      <c r="E13390" s="1">
        <v>-2.2464393757071901E-2</v>
      </c>
      <c r="F13390" s="1" t="s">
        <v>6350</v>
      </c>
      <c r="G13390" s="1">
        <v>0</v>
      </c>
      <c r="H13390" s="1">
        <v>0.42265438317644</v>
      </c>
      <c r="I13390" s="1">
        <v>0.671727504772196</v>
      </c>
      <c r="J13390" s="1">
        <v>0.42921765713722698</v>
      </c>
      <c r="K13390" s="1">
        <v>0.691164378044406</v>
      </c>
      <c r="L13390" s="1" t="b">
        <f t="shared" si="209"/>
        <v>0</v>
      </c>
    </row>
    <row r="13391" spans="1:12" x14ac:dyDescent="0.35">
      <c r="A13391" s="1" t="s">
        <v>415</v>
      </c>
      <c r="B13391" s="1" t="s">
        <v>22068</v>
      </c>
      <c r="C13391" s="1" t="s">
        <v>222</v>
      </c>
      <c r="D13391" s="1">
        <v>5</v>
      </c>
      <c r="E13391" s="1">
        <v>-2.56842651323517E-2</v>
      </c>
      <c r="F13391" s="1" t="s">
        <v>11817</v>
      </c>
      <c r="G13391" s="1">
        <v>0.25419432738278103</v>
      </c>
      <c r="H13391" s="1">
        <v>0.41450301255081501</v>
      </c>
      <c r="I13391" s="1">
        <v>0.664798115686424</v>
      </c>
      <c r="J13391" s="1">
        <v>0.453472368198096</v>
      </c>
      <c r="K13391" s="1">
        <v>0.70766176994426899</v>
      </c>
      <c r="L13391" s="1" t="b">
        <f t="shared" si="209"/>
        <v>0</v>
      </c>
    </row>
    <row r="13392" spans="1:12" x14ac:dyDescent="0.35">
      <c r="A13392" s="1" t="s">
        <v>415</v>
      </c>
      <c r="B13392" s="1" t="s">
        <v>22068</v>
      </c>
      <c r="C13392" s="1" t="s">
        <v>223</v>
      </c>
      <c r="D13392" s="1">
        <v>3</v>
      </c>
      <c r="E13392" s="1">
        <v>1.09320509371737E-2</v>
      </c>
      <c r="F13392" s="1" t="s">
        <v>11818</v>
      </c>
      <c r="G13392" s="1">
        <v>0</v>
      </c>
      <c r="H13392" s="1">
        <v>0.724940766829968</v>
      </c>
      <c r="I13392" s="1">
        <v>0.87611017415119596</v>
      </c>
      <c r="J13392" s="1">
        <v>0.74792000859593</v>
      </c>
      <c r="K13392" s="1">
        <v>0.88592883562307501</v>
      </c>
      <c r="L13392" s="1" t="b">
        <f t="shared" si="209"/>
        <v>0</v>
      </c>
    </row>
    <row r="13393" spans="1:12" x14ac:dyDescent="0.35">
      <c r="A13393" s="1" t="s">
        <v>415</v>
      </c>
      <c r="B13393" s="1" t="s">
        <v>22068</v>
      </c>
      <c r="C13393" s="1" t="s">
        <v>224</v>
      </c>
      <c r="D13393" s="1">
        <v>5</v>
      </c>
      <c r="E13393" s="1">
        <v>-4.3958077830237398E-2</v>
      </c>
      <c r="F13393" s="1" t="s">
        <v>11819</v>
      </c>
      <c r="G13393" s="1">
        <v>0.44976103174881998</v>
      </c>
      <c r="H13393" s="1">
        <v>0.23010249587430201</v>
      </c>
      <c r="I13393" s="1">
        <v>0.47713303185829298</v>
      </c>
      <c r="J13393" s="1">
        <v>0.27654822440315202</v>
      </c>
      <c r="K13393" s="1">
        <v>0.56456181454369403</v>
      </c>
      <c r="L13393" s="1" t="b">
        <f t="shared" si="209"/>
        <v>0</v>
      </c>
    </row>
    <row r="13394" spans="1:12" x14ac:dyDescent="0.35">
      <c r="A13394" s="1" t="s">
        <v>415</v>
      </c>
      <c r="B13394" s="1" t="s">
        <v>22068</v>
      </c>
      <c r="C13394" s="1" t="s">
        <v>225</v>
      </c>
      <c r="D13394" s="1">
        <v>5</v>
      </c>
      <c r="E13394" s="1">
        <v>4.4435010333728703E-3</v>
      </c>
      <c r="F13394" s="1" t="s">
        <v>11820</v>
      </c>
      <c r="G13394" s="1">
        <v>0.87750804973443897</v>
      </c>
      <c r="H13394" s="1">
        <v>0.95297897011361699</v>
      </c>
      <c r="I13394" s="1">
        <v>0.98255327567343398</v>
      </c>
      <c r="J13394" s="1">
        <v>0.95544860118201103</v>
      </c>
      <c r="K13394" s="1">
        <v>0.983182093658302</v>
      </c>
      <c r="L13394" s="1" t="b">
        <f t="shared" si="209"/>
        <v>0</v>
      </c>
    </row>
    <row r="13395" spans="1:12" x14ac:dyDescent="0.35">
      <c r="A13395" s="1" t="s">
        <v>415</v>
      </c>
      <c r="B13395" s="1" t="s">
        <v>22068</v>
      </c>
      <c r="C13395" s="1" t="s">
        <v>226</v>
      </c>
      <c r="D13395" s="1">
        <v>5</v>
      </c>
      <c r="E13395" s="1">
        <v>-3.8155977764500797E-2</v>
      </c>
      <c r="F13395" s="1" t="s">
        <v>8823</v>
      </c>
      <c r="G13395" s="1">
        <v>0.40416688438584802</v>
      </c>
      <c r="H13395" s="1">
        <v>0.283944404640666</v>
      </c>
      <c r="I13395" s="1">
        <v>0.53872910800005802</v>
      </c>
      <c r="J13395" s="1">
        <v>0.32230055666794699</v>
      </c>
      <c r="K13395" s="1">
        <v>0.60532673876236098</v>
      </c>
      <c r="L13395" s="1" t="b">
        <f t="shared" si="209"/>
        <v>0</v>
      </c>
    </row>
    <row r="13396" spans="1:12" x14ac:dyDescent="0.35">
      <c r="A13396" s="1" t="s">
        <v>415</v>
      </c>
      <c r="B13396" s="1" t="s">
        <v>22068</v>
      </c>
      <c r="C13396" s="1" t="s">
        <v>227</v>
      </c>
      <c r="D13396" s="1">
        <v>5</v>
      </c>
      <c r="E13396" s="1">
        <v>2.9134570808922702E-2</v>
      </c>
      <c r="F13396" s="1" t="s">
        <v>11821</v>
      </c>
      <c r="G13396" s="1">
        <v>0.40878083569577101</v>
      </c>
      <c r="H13396" s="1">
        <v>0.40851356430378999</v>
      </c>
      <c r="I13396" s="1">
        <v>0.66032542403487704</v>
      </c>
      <c r="J13396" s="1">
        <v>0.45334286311427702</v>
      </c>
      <c r="K13396" s="1">
        <v>0.70766176994426899</v>
      </c>
      <c r="L13396" s="1" t="b">
        <f t="shared" si="209"/>
        <v>0</v>
      </c>
    </row>
    <row r="13397" spans="1:12" x14ac:dyDescent="0.35">
      <c r="A13397" s="1" t="s">
        <v>415</v>
      </c>
      <c r="B13397" s="1" t="s">
        <v>22068</v>
      </c>
      <c r="C13397" s="1" t="s">
        <v>228</v>
      </c>
      <c r="D13397" s="1">
        <v>5</v>
      </c>
      <c r="E13397" s="1">
        <v>-1.9300481408432602E-2</v>
      </c>
      <c r="F13397" s="1" t="s">
        <v>1132</v>
      </c>
      <c r="G13397" s="1">
        <v>0.597316131097551</v>
      </c>
      <c r="H13397" s="1">
        <v>0.65257147573198004</v>
      </c>
      <c r="I13397" s="1">
        <v>0.83516691609094795</v>
      </c>
      <c r="J13397" s="1">
        <v>0.66812936389732103</v>
      </c>
      <c r="K13397" s="1">
        <v>0.84601636215721499</v>
      </c>
      <c r="L13397" s="1" t="b">
        <f t="shared" si="209"/>
        <v>0</v>
      </c>
    </row>
    <row r="13398" spans="1:12" x14ac:dyDescent="0.35">
      <c r="A13398" s="1" t="s">
        <v>415</v>
      </c>
      <c r="B13398" s="1" t="s">
        <v>22068</v>
      </c>
      <c r="C13398" s="1" t="s">
        <v>229</v>
      </c>
      <c r="D13398" s="1">
        <v>5</v>
      </c>
      <c r="E13398" s="1">
        <v>3.5775184729191799E-2</v>
      </c>
      <c r="F13398" s="1" t="s">
        <v>11822</v>
      </c>
      <c r="G13398" s="1">
        <v>0.17394634948188301</v>
      </c>
      <c r="H13398" s="1">
        <v>0.22789879436870999</v>
      </c>
      <c r="I13398" s="1">
        <v>0.47475053524336602</v>
      </c>
      <c r="J13398" s="1">
        <v>0.29056859196739898</v>
      </c>
      <c r="K13398" s="1">
        <v>0.57659553337569203</v>
      </c>
      <c r="L13398" s="1" t="b">
        <f t="shared" si="209"/>
        <v>0</v>
      </c>
    </row>
    <row r="13399" spans="1:12" x14ac:dyDescent="0.35">
      <c r="A13399" s="1" t="s">
        <v>415</v>
      </c>
      <c r="B13399" s="1" t="s">
        <v>22068</v>
      </c>
      <c r="C13399" s="1" t="s">
        <v>230</v>
      </c>
      <c r="D13399" s="1">
        <v>5</v>
      </c>
      <c r="E13399" s="1">
        <v>6.8020875657381699E-2</v>
      </c>
      <c r="F13399" s="1" t="s">
        <v>11823</v>
      </c>
      <c r="G13399" s="1">
        <v>0.57978472214358001</v>
      </c>
      <c r="H13399" s="1">
        <v>0.10447819341612299</v>
      </c>
      <c r="I13399" s="1">
        <v>0.28978731793381102</v>
      </c>
      <c r="J13399" s="1">
        <v>0.17790811069210599</v>
      </c>
      <c r="K13399" s="1">
        <v>0.46040102424013402</v>
      </c>
      <c r="L13399" s="1" t="b">
        <f t="shared" si="209"/>
        <v>0</v>
      </c>
    </row>
    <row r="13400" spans="1:12" x14ac:dyDescent="0.35">
      <c r="A13400" s="1" t="s">
        <v>415</v>
      </c>
      <c r="B13400" s="1" t="s">
        <v>22068</v>
      </c>
      <c r="C13400" s="1" t="s">
        <v>231</v>
      </c>
      <c r="D13400" s="1">
        <v>5</v>
      </c>
      <c r="E13400" s="1">
        <v>-5.3600823338995997E-2</v>
      </c>
      <c r="F13400" s="1" t="s">
        <v>7810</v>
      </c>
      <c r="G13400" s="1">
        <v>0</v>
      </c>
      <c r="H13400" s="1">
        <v>4.23083915996025E-2</v>
      </c>
      <c r="I13400" s="1">
        <v>0.155402781607442</v>
      </c>
      <c r="J13400" s="1">
        <v>3.9568667537298798E-2</v>
      </c>
      <c r="K13400" s="1">
        <v>0.24063581887370999</v>
      </c>
      <c r="L13400" s="1" t="b">
        <f t="shared" si="209"/>
        <v>0</v>
      </c>
    </row>
    <row r="13401" spans="1:12" x14ac:dyDescent="0.35">
      <c r="A13401" s="1" t="s">
        <v>415</v>
      </c>
      <c r="B13401" s="1" t="s">
        <v>22068</v>
      </c>
      <c r="C13401" s="1" t="s">
        <v>232</v>
      </c>
      <c r="D13401" s="1">
        <v>5</v>
      </c>
      <c r="E13401" s="1">
        <v>-1.61968075797965E-3</v>
      </c>
      <c r="F13401" s="1" t="s">
        <v>8193</v>
      </c>
      <c r="G13401" s="1">
        <v>0</v>
      </c>
      <c r="H13401" s="1">
        <v>0.95109846330691705</v>
      </c>
      <c r="I13401" s="1">
        <v>0.98183935024759805</v>
      </c>
      <c r="J13401" s="1">
        <v>0.95172784385848497</v>
      </c>
      <c r="K13401" s="1">
        <v>0.98221117158854598</v>
      </c>
      <c r="L13401" s="1" t="b">
        <f t="shared" si="209"/>
        <v>0</v>
      </c>
    </row>
    <row r="13402" spans="1:12" x14ac:dyDescent="0.35">
      <c r="A13402" s="1" t="s">
        <v>415</v>
      </c>
      <c r="B13402" s="1" t="s">
        <v>22068</v>
      </c>
      <c r="C13402" s="1" t="s">
        <v>233</v>
      </c>
      <c r="D13402" s="1">
        <v>5</v>
      </c>
      <c r="E13402" s="1">
        <v>5.0726829600349702E-2</v>
      </c>
      <c r="F13402" s="1" t="s">
        <v>11824</v>
      </c>
      <c r="G13402" s="1">
        <v>0.67667431713835102</v>
      </c>
      <c r="H13402" s="1">
        <v>0.31995978848954199</v>
      </c>
      <c r="I13402" s="1">
        <v>0.57618751266577695</v>
      </c>
      <c r="J13402" s="1">
        <v>0.39956948514426699</v>
      </c>
      <c r="K13402" s="1">
        <v>0.66890624730451298</v>
      </c>
      <c r="L13402" s="1" t="b">
        <f t="shared" si="209"/>
        <v>0</v>
      </c>
    </row>
    <row r="13403" spans="1:12" x14ac:dyDescent="0.35">
      <c r="A13403" s="1" t="s">
        <v>415</v>
      </c>
      <c r="B13403" s="1" t="s">
        <v>22068</v>
      </c>
      <c r="C13403" s="1" t="s">
        <v>234</v>
      </c>
      <c r="D13403" s="1">
        <v>4</v>
      </c>
      <c r="E13403" s="1">
        <v>-6.1911405934619801E-2</v>
      </c>
      <c r="F13403" s="1" t="s">
        <v>11825</v>
      </c>
      <c r="G13403" s="1">
        <v>0</v>
      </c>
      <c r="H13403" s="1">
        <v>2.7118193892175398E-2</v>
      </c>
      <c r="I13403" s="1">
        <v>0.111815031804128</v>
      </c>
      <c r="J13403" s="1">
        <v>0.110820959417039</v>
      </c>
      <c r="K13403" s="1">
        <v>0.37037563982015898</v>
      </c>
      <c r="L13403" s="1" t="b">
        <f t="shared" si="209"/>
        <v>0</v>
      </c>
    </row>
    <row r="13404" spans="1:12" x14ac:dyDescent="0.35">
      <c r="A13404" s="1" t="s">
        <v>415</v>
      </c>
      <c r="B13404" s="1" t="s">
        <v>22068</v>
      </c>
      <c r="C13404" s="1" t="s">
        <v>235</v>
      </c>
      <c r="D13404" s="1">
        <v>5</v>
      </c>
      <c r="E13404" s="1">
        <v>1.6978643204758701E-2</v>
      </c>
      <c r="F13404" s="1" t="s">
        <v>11826</v>
      </c>
      <c r="G13404" s="1">
        <v>0.71296143744182305</v>
      </c>
      <c r="H13404" s="1">
        <v>0.740194024235447</v>
      </c>
      <c r="I13404" s="1">
        <v>0.88379422338276803</v>
      </c>
      <c r="J13404" s="1">
        <v>0.75981171020735505</v>
      </c>
      <c r="K13404" s="1">
        <v>0.89164384631046201</v>
      </c>
      <c r="L13404" s="1" t="b">
        <f t="shared" si="209"/>
        <v>0</v>
      </c>
    </row>
    <row r="13405" spans="1:12" x14ac:dyDescent="0.35">
      <c r="A13405" s="1" t="s">
        <v>415</v>
      </c>
      <c r="B13405" s="1" t="s">
        <v>22068</v>
      </c>
      <c r="C13405" s="1" t="s">
        <v>236</v>
      </c>
      <c r="D13405" s="1">
        <v>5</v>
      </c>
      <c r="E13405" s="1">
        <v>-5.9547837510257398E-3</v>
      </c>
      <c r="F13405" s="1" t="s">
        <v>11827</v>
      </c>
      <c r="G13405" s="1">
        <v>0</v>
      </c>
      <c r="H13405" s="1">
        <v>0.82153159123467201</v>
      </c>
      <c r="I13405" s="1">
        <v>0.92360583522994599</v>
      </c>
      <c r="J13405" s="1">
        <v>0.81517883939328595</v>
      </c>
      <c r="K13405" s="1">
        <v>0.919066861468955</v>
      </c>
      <c r="L13405" s="1" t="b">
        <f t="shared" si="209"/>
        <v>0</v>
      </c>
    </row>
    <row r="13406" spans="1:12" x14ac:dyDescent="0.35">
      <c r="A13406" s="1" t="s">
        <v>415</v>
      </c>
      <c r="B13406" s="1" t="s">
        <v>22068</v>
      </c>
      <c r="C13406" s="1" t="s">
        <v>237</v>
      </c>
      <c r="D13406" s="1">
        <v>5</v>
      </c>
      <c r="E13406" s="1">
        <v>-7.0039616037588501E-2</v>
      </c>
      <c r="F13406" s="1" t="s">
        <v>9431</v>
      </c>
      <c r="G13406" s="1">
        <v>0</v>
      </c>
      <c r="H13406" s="1">
        <v>7.9733018216992593E-3</v>
      </c>
      <c r="I13406" s="1">
        <v>4.5032481087270197E-2</v>
      </c>
      <c r="J13406" s="1">
        <v>1.9962122945043199E-2</v>
      </c>
      <c r="K13406" s="1">
        <v>0.183250131323308</v>
      </c>
      <c r="L13406" s="1" t="b">
        <f t="shared" si="209"/>
        <v>0</v>
      </c>
    </row>
    <row r="13407" spans="1:12" x14ac:dyDescent="0.35">
      <c r="A13407" s="1" t="s">
        <v>415</v>
      </c>
      <c r="B13407" s="1" t="s">
        <v>22068</v>
      </c>
      <c r="C13407" s="1" t="s">
        <v>238</v>
      </c>
      <c r="D13407" s="1">
        <v>5</v>
      </c>
      <c r="E13407" s="1">
        <v>5.3440505738257302E-2</v>
      </c>
      <c r="F13407" s="1" t="s">
        <v>11828</v>
      </c>
      <c r="G13407" s="1">
        <v>0.20909253159117699</v>
      </c>
      <c r="H13407" s="1">
        <v>8.8985070145664105E-2</v>
      </c>
      <c r="I13407" s="1">
        <v>0.259969089489683</v>
      </c>
      <c r="J13407" s="1">
        <v>0.144316250924925</v>
      </c>
      <c r="K13407" s="1">
        <v>0.41810770578794998</v>
      </c>
      <c r="L13407" s="1" t="b">
        <f t="shared" si="209"/>
        <v>0</v>
      </c>
    </row>
    <row r="13408" spans="1:12" x14ac:dyDescent="0.35">
      <c r="A13408" s="1" t="s">
        <v>415</v>
      </c>
      <c r="B13408" s="1" t="s">
        <v>22068</v>
      </c>
      <c r="C13408" s="1" t="s">
        <v>239</v>
      </c>
      <c r="D13408" s="1">
        <v>5</v>
      </c>
      <c r="E13408" s="1">
        <v>1.1626816237970799E-2</v>
      </c>
      <c r="F13408" s="1" t="s">
        <v>11829</v>
      </c>
      <c r="G13408" s="1">
        <v>0.20634078347373</v>
      </c>
      <c r="H13408" s="1">
        <v>0.70017546499966199</v>
      </c>
      <c r="I13408" s="1">
        <v>0.86272844802439497</v>
      </c>
      <c r="J13408" s="1">
        <v>0.71837684428645598</v>
      </c>
      <c r="K13408" s="1">
        <v>0.87179490563978901</v>
      </c>
      <c r="L13408" s="1" t="b">
        <f t="shared" si="209"/>
        <v>0</v>
      </c>
    </row>
    <row r="13409" spans="1:12" x14ac:dyDescent="0.35">
      <c r="A13409" s="1" t="s">
        <v>415</v>
      </c>
      <c r="B13409" s="1" t="s">
        <v>22068</v>
      </c>
      <c r="C13409" s="1" t="s">
        <v>240</v>
      </c>
      <c r="D13409" s="1">
        <v>5</v>
      </c>
      <c r="E13409" s="1">
        <v>3.93085983316301E-3</v>
      </c>
      <c r="F13409" s="1" t="s">
        <v>11830</v>
      </c>
      <c r="G13409" s="1">
        <v>0.34674005579282502</v>
      </c>
      <c r="H13409" s="1">
        <v>0.90317921806295298</v>
      </c>
      <c r="I13409" s="1">
        <v>0.96128512740956895</v>
      </c>
      <c r="J13409" s="1">
        <v>0.91395798307653497</v>
      </c>
      <c r="K13409" s="1">
        <v>0.96517293615941901</v>
      </c>
      <c r="L13409" s="1" t="b">
        <f t="shared" si="209"/>
        <v>0</v>
      </c>
    </row>
    <row r="13410" spans="1:12" x14ac:dyDescent="0.35">
      <c r="A13410" s="1" t="s">
        <v>415</v>
      </c>
      <c r="B13410" s="1" t="s">
        <v>22068</v>
      </c>
      <c r="C13410" s="1" t="s">
        <v>241</v>
      </c>
      <c r="D13410" s="1">
        <v>5</v>
      </c>
      <c r="E13410" s="1">
        <v>3.9861355310644102E-2</v>
      </c>
      <c r="F13410" s="1" t="s">
        <v>11831</v>
      </c>
      <c r="G13410" s="1">
        <v>0</v>
      </c>
      <c r="H13410" s="1">
        <v>0.13104248009026401</v>
      </c>
      <c r="I13410" s="1">
        <v>0.33624201058227399</v>
      </c>
      <c r="J13410" s="1">
        <v>0.10822105968555</v>
      </c>
      <c r="K13410" s="1">
        <v>0.36580171135946399</v>
      </c>
      <c r="L13410" s="1" t="b">
        <f t="shared" si="209"/>
        <v>0</v>
      </c>
    </row>
    <row r="13411" spans="1:12" x14ac:dyDescent="0.35">
      <c r="A13411" s="1" t="s">
        <v>415</v>
      </c>
      <c r="B13411" s="1" t="s">
        <v>22068</v>
      </c>
      <c r="C13411" s="1" t="s">
        <v>242</v>
      </c>
      <c r="D13411" s="1">
        <v>5</v>
      </c>
      <c r="E13411" s="1">
        <v>2.05911324337321E-3</v>
      </c>
      <c r="F13411" s="1" t="s">
        <v>11832</v>
      </c>
      <c r="G13411" s="1">
        <v>0.62207642751148995</v>
      </c>
      <c r="H13411" s="1">
        <v>0.96287189011281504</v>
      </c>
      <c r="I13411" s="1">
        <v>0.98614121113770903</v>
      </c>
      <c r="J13411" s="1">
        <v>0.96485751687165</v>
      </c>
      <c r="K13411" s="1">
        <v>0.98679954214691701</v>
      </c>
      <c r="L13411" s="1" t="b">
        <f t="shared" si="209"/>
        <v>0</v>
      </c>
    </row>
    <row r="13412" spans="1:12" x14ac:dyDescent="0.35">
      <c r="A13412" s="1" t="s">
        <v>415</v>
      </c>
      <c r="B13412" s="1" t="s">
        <v>22068</v>
      </c>
      <c r="C13412" s="1" t="s">
        <v>243</v>
      </c>
      <c r="D13412" s="1">
        <v>5</v>
      </c>
      <c r="E13412" s="1">
        <v>-1.7518637950137399E-2</v>
      </c>
      <c r="F13412" s="1" t="s">
        <v>11833</v>
      </c>
      <c r="G13412" s="1">
        <v>0.54540870304393596</v>
      </c>
      <c r="H13412" s="1">
        <v>0.66569736904252397</v>
      </c>
      <c r="I13412" s="1">
        <v>0.84291780067834399</v>
      </c>
      <c r="J13412" s="1">
        <v>0.69663470257138205</v>
      </c>
      <c r="K13412" s="1">
        <v>0.86020822846572498</v>
      </c>
      <c r="L13412" s="1" t="b">
        <f t="shared" si="209"/>
        <v>0</v>
      </c>
    </row>
    <row r="13413" spans="1:12" x14ac:dyDescent="0.35">
      <c r="A13413" s="1" t="s">
        <v>415</v>
      </c>
      <c r="B13413" s="1" t="s">
        <v>22068</v>
      </c>
      <c r="C13413" s="1" t="s">
        <v>244</v>
      </c>
      <c r="D13413" s="1">
        <v>5</v>
      </c>
      <c r="E13413" s="1">
        <v>-2.5738397837688901E-2</v>
      </c>
      <c r="F13413" s="1" t="s">
        <v>11834</v>
      </c>
      <c r="G13413" s="1">
        <v>0.69810122132645203</v>
      </c>
      <c r="H13413" s="1">
        <v>0.60387941668371303</v>
      </c>
      <c r="I13413" s="1">
        <v>0.80501863157211895</v>
      </c>
      <c r="J13413" s="1">
        <v>0.63488902093155997</v>
      </c>
      <c r="K13413" s="1">
        <v>0.82666913717719104</v>
      </c>
      <c r="L13413" s="1" t="b">
        <f t="shared" si="209"/>
        <v>0</v>
      </c>
    </row>
    <row r="13414" spans="1:12" x14ac:dyDescent="0.35">
      <c r="A13414" s="1" t="s">
        <v>415</v>
      </c>
      <c r="B13414" s="1" t="s">
        <v>22068</v>
      </c>
      <c r="C13414" s="1" t="s">
        <v>245</v>
      </c>
      <c r="D13414" s="1">
        <v>5</v>
      </c>
      <c r="E13414" s="1">
        <v>9.4714887448267102E-2</v>
      </c>
      <c r="F13414" s="1" t="s">
        <v>8974</v>
      </c>
      <c r="G13414" s="1">
        <v>0.54107100949000397</v>
      </c>
      <c r="H13414" s="1">
        <v>1.7806597969155302E-2</v>
      </c>
      <c r="I13414" s="1">
        <v>8.2053422129310702E-2</v>
      </c>
      <c r="J13414" s="1">
        <v>7.8857949203935407E-2</v>
      </c>
      <c r="K13414" s="1">
        <v>0.32109538856229602</v>
      </c>
      <c r="L13414" s="1" t="b">
        <f t="shared" si="209"/>
        <v>0</v>
      </c>
    </row>
    <row r="13415" spans="1:12" x14ac:dyDescent="0.35">
      <c r="A13415" s="1" t="s">
        <v>415</v>
      </c>
      <c r="B13415" s="1" t="s">
        <v>22068</v>
      </c>
      <c r="C13415" s="1" t="s">
        <v>246</v>
      </c>
      <c r="D13415" s="1">
        <v>5</v>
      </c>
      <c r="E13415" s="1">
        <v>1.9710584562886001E-2</v>
      </c>
      <c r="F13415" s="1" t="s">
        <v>11835</v>
      </c>
      <c r="G13415" s="1">
        <v>0.36045953544558301</v>
      </c>
      <c r="H13415" s="1">
        <v>0.56496123609989801</v>
      </c>
      <c r="I13415" s="1">
        <v>0.778980472113457</v>
      </c>
      <c r="J13415" s="1">
        <v>0.58206987138818</v>
      </c>
      <c r="K13415" s="1">
        <v>0.79268424758728995</v>
      </c>
      <c r="L13415" s="1" t="b">
        <f t="shared" si="209"/>
        <v>0</v>
      </c>
    </row>
    <row r="13416" spans="1:12" x14ac:dyDescent="0.35">
      <c r="A13416" s="1" t="s">
        <v>415</v>
      </c>
      <c r="B13416" s="1" t="s">
        <v>22068</v>
      </c>
      <c r="C13416" s="1" t="s">
        <v>247</v>
      </c>
      <c r="D13416" s="1">
        <v>4</v>
      </c>
      <c r="E13416" s="1">
        <v>-5.1266770086220999E-2</v>
      </c>
      <c r="F13416" s="1" t="s">
        <v>11836</v>
      </c>
      <c r="G13416" s="1">
        <v>0.602934570653612</v>
      </c>
      <c r="H13416" s="1">
        <v>0.25222259105321698</v>
      </c>
      <c r="I13416" s="1">
        <v>0.50309042131119797</v>
      </c>
      <c r="J13416" s="1">
        <v>0.32275888906765599</v>
      </c>
      <c r="K13416" s="1">
        <v>0.605603554375162</v>
      </c>
      <c r="L13416" s="1" t="b">
        <f t="shared" si="209"/>
        <v>0</v>
      </c>
    </row>
    <row r="13417" spans="1:12" x14ac:dyDescent="0.35">
      <c r="A13417" s="1" t="s">
        <v>415</v>
      </c>
      <c r="B13417" s="1" t="s">
        <v>22068</v>
      </c>
      <c r="C13417" s="1" t="s">
        <v>248</v>
      </c>
      <c r="D13417" s="1">
        <v>5</v>
      </c>
      <c r="E13417" s="1">
        <v>-3.5669132399146902E-2</v>
      </c>
      <c r="F13417" s="1" t="s">
        <v>11837</v>
      </c>
      <c r="G13417" s="1">
        <v>0.64609749415019402</v>
      </c>
      <c r="H13417" s="1">
        <v>0.43622612161591101</v>
      </c>
      <c r="I13417" s="1">
        <v>0.68254098177518796</v>
      </c>
      <c r="J13417" s="1">
        <v>0.48652921931118898</v>
      </c>
      <c r="K13417" s="1">
        <v>0.73022464356094496</v>
      </c>
      <c r="L13417" s="1" t="b">
        <f t="shared" si="209"/>
        <v>0</v>
      </c>
    </row>
    <row r="13418" spans="1:12" x14ac:dyDescent="0.35">
      <c r="A13418" s="1" t="s">
        <v>415</v>
      </c>
      <c r="B13418" s="1" t="s">
        <v>22068</v>
      </c>
      <c r="C13418" s="1" t="s">
        <v>249</v>
      </c>
      <c r="D13418" s="1">
        <v>3</v>
      </c>
      <c r="E13418" s="1">
        <v>5.5855594894368199E-2</v>
      </c>
      <c r="F13418" s="1" t="s">
        <v>11838</v>
      </c>
      <c r="G13418" s="1">
        <v>0.480584937696653</v>
      </c>
      <c r="H13418" s="1">
        <v>0.204765250781898</v>
      </c>
      <c r="I13418" s="1">
        <v>0.44461088073590299</v>
      </c>
      <c r="J13418" s="1">
        <v>0.32247040863936899</v>
      </c>
      <c r="K13418" s="1">
        <v>0.60541128819649304</v>
      </c>
      <c r="L13418" s="1" t="b">
        <f t="shared" si="209"/>
        <v>0</v>
      </c>
    </row>
    <row r="13419" spans="1:12" x14ac:dyDescent="0.35">
      <c r="A13419" s="1" t="s">
        <v>415</v>
      </c>
      <c r="B13419" s="1" t="s">
        <v>22068</v>
      </c>
      <c r="C13419" s="1" t="s">
        <v>250</v>
      </c>
      <c r="D13419" s="1">
        <v>3</v>
      </c>
      <c r="E13419" s="1">
        <v>-2.2790533178761899E-2</v>
      </c>
      <c r="F13419" s="1" t="s">
        <v>11839</v>
      </c>
      <c r="G13419" s="1">
        <v>0.69547788454621495</v>
      </c>
      <c r="H13419" s="1">
        <v>0.683776315269223</v>
      </c>
      <c r="I13419" s="1">
        <v>0.85326277036241804</v>
      </c>
      <c r="J13419" s="1">
        <v>0.71579070016618596</v>
      </c>
      <c r="K13419" s="1">
        <v>0.87018497035385001</v>
      </c>
      <c r="L13419" s="1" t="b">
        <f t="shared" si="209"/>
        <v>0</v>
      </c>
    </row>
    <row r="13420" spans="1:12" x14ac:dyDescent="0.35">
      <c r="A13420" s="1" t="s">
        <v>415</v>
      </c>
      <c r="B13420" s="1" t="s">
        <v>22068</v>
      </c>
      <c r="C13420" s="1" t="s">
        <v>251</v>
      </c>
      <c r="D13420" s="1">
        <v>3</v>
      </c>
      <c r="E13420" s="1">
        <v>-2.67907110150164E-2</v>
      </c>
      <c r="F13420" s="1" t="s">
        <v>2958</v>
      </c>
      <c r="G13420" s="1">
        <v>0.64986301389322998</v>
      </c>
      <c r="H13420" s="1">
        <v>0.60895177582296001</v>
      </c>
      <c r="I13420" s="1">
        <v>0.80823568583963301</v>
      </c>
      <c r="J13420" s="1">
        <v>0.64811322127099702</v>
      </c>
      <c r="K13420" s="1">
        <v>0.83389635166149301</v>
      </c>
      <c r="L13420" s="1" t="b">
        <f t="shared" si="209"/>
        <v>0</v>
      </c>
    </row>
    <row r="13421" spans="1:12" x14ac:dyDescent="0.35">
      <c r="A13421" s="1" t="s">
        <v>415</v>
      </c>
      <c r="B13421" s="1" t="s">
        <v>22068</v>
      </c>
      <c r="C13421" s="1" t="s">
        <v>252</v>
      </c>
      <c r="D13421" s="1">
        <v>3</v>
      </c>
      <c r="E13421" s="1">
        <v>-7.3556476713088501E-2</v>
      </c>
      <c r="F13421" s="1" t="s">
        <v>11840</v>
      </c>
      <c r="G13421" s="1">
        <v>0.76655491036440104</v>
      </c>
      <c r="H13421" s="1">
        <v>0.252762224534686</v>
      </c>
      <c r="I13421" s="1">
        <v>0.50386232077276005</v>
      </c>
      <c r="J13421" s="1">
        <v>0.36686400262601798</v>
      </c>
      <c r="K13421" s="1">
        <v>0.64197418801989403</v>
      </c>
      <c r="L13421" s="1" t="b">
        <f t="shared" si="209"/>
        <v>0</v>
      </c>
    </row>
    <row r="13422" spans="1:12" x14ac:dyDescent="0.35">
      <c r="A13422" s="1" t="s">
        <v>415</v>
      </c>
      <c r="B13422" s="1" t="s">
        <v>22068</v>
      </c>
      <c r="C13422" s="1" t="s">
        <v>253</v>
      </c>
      <c r="D13422" s="1">
        <v>5</v>
      </c>
      <c r="E13422" s="1">
        <v>-0.13817391477750601</v>
      </c>
      <c r="F13422" s="1" t="s">
        <v>11841</v>
      </c>
      <c r="G13422" s="1">
        <v>0.73224276688905998</v>
      </c>
      <c r="H13422" s="1">
        <v>7.44632001127117E-3</v>
      </c>
      <c r="I13422" s="1">
        <v>4.2697408781093203E-2</v>
      </c>
      <c r="J13422" s="1">
        <v>5.3915056335289299E-2</v>
      </c>
      <c r="K13422" s="1">
        <v>0.27241902530523099</v>
      </c>
      <c r="L13422" s="1" t="b">
        <f t="shared" si="209"/>
        <v>0</v>
      </c>
    </row>
    <row r="13423" spans="1:12" x14ac:dyDescent="0.35">
      <c r="A13423" s="1" t="s">
        <v>415</v>
      </c>
      <c r="B13423" s="1" t="s">
        <v>22068</v>
      </c>
      <c r="C13423" s="1" t="s">
        <v>254</v>
      </c>
      <c r="D13423" s="1">
        <v>5</v>
      </c>
      <c r="E13423" s="1">
        <v>-9.23288238531563E-2</v>
      </c>
      <c r="F13423" s="1" t="s">
        <v>11842</v>
      </c>
      <c r="G13423" s="1">
        <v>0.73279889084886196</v>
      </c>
      <c r="H13423" s="1">
        <v>6.2605532913078299E-2</v>
      </c>
      <c r="I13423" s="1">
        <v>0.20474297355589199</v>
      </c>
      <c r="J13423" s="1">
        <v>0.125534814207552</v>
      </c>
      <c r="K13423" s="1">
        <v>0.39170131923936202</v>
      </c>
      <c r="L13423" s="1" t="b">
        <f t="shared" si="209"/>
        <v>0</v>
      </c>
    </row>
    <row r="13424" spans="1:12" x14ac:dyDescent="0.35">
      <c r="A13424" s="1" t="s">
        <v>415</v>
      </c>
      <c r="B13424" s="1" t="s">
        <v>22068</v>
      </c>
      <c r="C13424" s="1" t="s">
        <v>255</v>
      </c>
      <c r="D13424" s="1">
        <v>5</v>
      </c>
      <c r="E13424" s="1">
        <v>-0.120347704692403</v>
      </c>
      <c r="F13424" s="1" t="s">
        <v>11843</v>
      </c>
      <c r="G13424" s="1">
        <v>0.77284165426540696</v>
      </c>
      <c r="H13424" s="1">
        <v>3.5092500425758802E-2</v>
      </c>
      <c r="I13424" s="1">
        <v>0.135182572957526</v>
      </c>
      <c r="J13424" s="1">
        <v>0.10138780521414401</v>
      </c>
      <c r="K13424" s="1">
        <v>0.35515020838365802</v>
      </c>
      <c r="L13424" s="1" t="b">
        <f t="shared" si="209"/>
        <v>0</v>
      </c>
    </row>
    <row r="13425" spans="1:12" x14ac:dyDescent="0.35">
      <c r="A13425" s="1" t="s">
        <v>415</v>
      </c>
      <c r="B13425" s="1" t="s">
        <v>22068</v>
      </c>
      <c r="C13425" s="1" t="s">
        <v>256</v>
      </c>
      <c r="D13425" s="1">
        <v>3</v>
      </c>
      <c r="E13425" s="1">
        <v>4.1902640982580799E-2</v>
      </c>
      <c r="F13425" s="1" t="s">
        <v>11844</v>
      </c>
      <c r="G13425" s="1">
        <v>0.66146873605133405</v>
      </c>
      <c r="H13425" s="1">
        <v>0.43085723596058501</v>
      </c>
      <c r="I13425" s="1">
        <v>0.67856263215198598</v>
      </c>
      <c r="J13425" s="1">
        <v>0.499896209461</v>
      </c>
      <c r="K13425" s="1">
        <v>0.73892509656022398</v>
      </c>
      <c r="L13425" s="1" t="b">
        <f t="shared" si="209"/>
        <v>0</v>
      </c>
    </row>
    <row r="13426" spans="1:12" x14ac:dyDescent="0.35">
      <c r="A13426" s="1" t="s">
        <v>415</v>
      </c>
      <c r="B13426" s="1" t="s">
        <v>22068</v>
      </c>
      <c r="C13426" s="1" t="s">
        <v>257</v>
      </c>
      <c r="D13426" s="1">
        <v>5</v>
      </c>
      <c r="E13426" s="1">
        <v>-5.06715409539331E-2</v>
      </c>
      <c r="F13426" s="1" t="s">
        <v>11845</v>
      </c>
      <c r="G13426" s="1">
        <v>0.62601769439791499</v>
      </c>
      <c r="H13426" s="1">
        <v>0.25625931242654898</v>
      </c>
      <c r="I13426" s="1">
        <v>0.50766548770124897</v>
      </c>
      <c r="J13426" s="1">
        <v>0.31812720788340199</v>
      </c>
      <c r="K13426" s="1">
        <v>0.601356776011715</v>
      </c>
      <c r="L13426" s="1" t="b">
        <f t="shared" si="209"/>
        <v>0</v>
      </c>
    </row>
    <row r="13427" spans="1:12" x14ac:dyDescent="0.35">
      <c r="A13427" s="1" t="s">
        <v>415</v>
      </c>
      <c r="B13427" s="1" t="s">
        <v>22068</v>
      </c>
      <c r="C13427" s="1" t="s">
        <v>258</v>
      </c>
      <c r="D13427" s="1">
        <v>5</v>
      </c>
      <c r="E13427" s="1">
        <v>5.7972761507970497E-2</v>
      </c>
      <c r="F13427" s="1" t="s">
        <v>3985</v>
      </c>
      <c r="G13427" s="1">
        <v>0.87232137877743998</v>
      </c>
      <c r="H13427" s="1">
        <v>0.42125743242455499</v>
      </c>
      <c r="I13427" s="1">
        <v>0.67058603355440005</v>
      </c>
      <c r="J13427" s="1">
        <v>0.46197666613101102</v>
      </c>
      <c r="K13427" s="1">
        <v>0.71329919436024902</v>
      </c>
      <c r="L13427" s="1" t="b">
        <f t="shared" si="209"/>
        <v>0</v>
      </c>
    </row>
    <row r="13428" spans="1:12" x14ac:dyDescent="0.35">
      <c r="A13428" s="1" t="s">
        <v>415</v>
      </c>
      <c r="B13428" s="1" t="s">
        <v>22068</v>
      </c>
      <c r="C13428" s="1" t="s">
        <v>259</v>
      </c>
      <c r="D13428" s="1">
        <v>3</v>
      </c>
      <c r="E13428" s="1">
        <v>-1.4790138668370501E-2</v>
      </c>
      <c r="F13428" s="1" t="s">
        <v>11846</v>
      </c>
      <c r="G13428" s="1">
        <v>0</v>
      </c>
      <c r="H13428" s="1">
        <v>0.63387547511841003</v>
      </c>
      <c r="I13428" s="1">
        <v>0.824013154282489</v>
      </c>
      <c r="J13428" s="1">
        <v>0.63797858163564902</v>
      </c>
      <c r="K13428" s="1">
        <v>0.82829594018144603</v>
      </c>
      <c r="L13428" s="1" t="b">
        <f t="shared" si="209"/>
        <v>0</v>
      </c>
    </row>
    <row r="13429" spans="1:12" x14ac:dyDescent="0.35">
      <c r="A13429" s="1" t="s">
        <v>415</v>
      </c>
      <c r="B13429" s="1" t="s">
        <v>22068</v>
      </c>
      <c r="C13429" s="1" t="s">
        <v>260</v>
      </c>
      <c r="D13429" s="1">
        <v>3</v>
      </c>
      <c r="E13429" s="1">
        <v>-5.3289754148455701E-2</v>
      </c>
      <c r="F13429" s="1" t="s">
        <v>4574</v>
      </c>
      <c r="G13429" s="1">
        <v>0</v>
      </c>
      <c r="H13429" s="1">
        <v>8.6150608327815306E-2</v>
      </c>
      <c r="I13429" s="1">
        <v>0.25442424358646798</v>
      </c>
      <c r="J13429" s="1">
        <v>3.3264726173814901E-2</v>
      </c>
      <c r="K13429" s="1">
        <v>0.22444435275305299</v>
      </c>
      <c r="L13429" s="1" t="b">
        <f t="shared" si="209"/>
        <v>0</v>
      </c>
    </row>
    <row r="13430" spans="1:12" x14ac:dyDescent="0.35">
      <c r="A13430" s="1" t="s">
        <v>415</v>
      </c>
      <c r="B13430" s="1" t="s">
        <v>22068</v>
      </c>
      <c r="C13430" s="1" t="s">
        <v>261</v>
      </c>
      <c r="D13430" s="1">
        <v>5</v>
      </c>
      <c r="E13430" s="1">
        <v>2.2713260989687099E-2</v>
      </c>
      <c r="F13430" s="1" t="s">
        <v>11847</v>
      </c>
      <c r="G13430" s="1">
        <v>0.61414691605314597</v>
      </c>
      <c r="H13430" s="1">
        <v>0.59768708410289995</v>
      </c>
      <c r="I13430" s="1">
        <v>0.80047281104178802</v>
      </c>
      <c r="J13430" s="1">
        <v>0.61453248042623398</v>
      </c>
      <c r="K13430" s="1">
        <v>0.81415139709697404</v>
      </c>
      <c r="L13430" s="1" t="b">
        <f t="shared" si="209"/>
        <v>0</v>
      </c>
    </row>
    <row r="13431" spans="1:12" x14ac:dyDescent="0.35">
      <c r="A13431" s="1" t="s">
        <v>415</v>
      </c>
      <c r="B13431" s="1" t="s">
        <v>22068</v>
      </c>
      <c r="C13431" s="1" t="s">
        <v>262</v>
      </c>
      <c r="D13431" s="1">
        <v>3</v>
      </c>
      <c r="E13431" s="1">
        <v>-2.3366479377652802E-3</v>
      </c>
      <c r="F13431" s="1" t="s">
        <v>11848</v>
      </c>
      <c r="G13431" s="1">
        <v>0.54645395013494202</v>
      </c>
      <c r="H13431" s="1">
        <v>0.960306565648126</v>
      </c>
      <c r="I13431" s="1">
        <v>0.98523617665284102</v>
      </c>
      <c r="J13431" s="1">
        <v>0.96419498576854201</v>
      </c>
      <c r="K13431" s="1">
        <v>0.98661005958741799</v>
      </c>
      <c r="L13431" s="1" t="b">
        <f t="shared" si="209"/>
        <v>0</v>
      </c>
    </row>
    <row r="13432" spans="1:12" x14ac:dyDescent="0.35">
      <c r="A13432" s="1" t="s">
        <v>415</v>
      </c>
      <c r="B13432" s="1" t="s">
        <v>22068</v>
      </c>
      <c r="C13432" s="1" t="s">
        <v>263</v>
      </c>
      <c r="D13432" s="1">
        <v>4</v>
      </c>
      <c r="E13432" s="1">
        <v>-4.6296211000877399E-2</v>
      </c>
      <c r="F13432" s="1" t="s">
        <v>11849</v>
      </c>
      <c r="G13432" s="1">
        <v>0.72205984369338805</v>
      </c>
      <c r="H13432" s="1">
        <v>0.38746695681176901</v>
      </c>
      <c r="I13432" s="1">
        <v>0.64166722520564301</v>
      </c>
      <c r="J13432" s="1">
        <v>0.43033589509735698</v>
      </c>
      <c r="K13432" s="1">
        <v>0.69194732472138398</v>
      </c>
      <c r="L13432" s="1" t="b">
        <f t="shared" si="209"/>
        <v>0</v>
      </c>
    </row>
    <row r="13433" spans="1:12" x14ac:dyDescent="0.35">
      <c r="A13433" s="1" t="s">
        <v>415</v>
      </c>
      <c r="B13433" s="1" t="s">
        <v>22068</v>
      </c>
      <c r="C13433" s="1" t="s">
        <v>264</v>
      </c>
      <c r="D13433" s="1">
        <v>4</v>
      </c>
      <c r="E13433" s="1">
        <v>-2.1484852086963001E-2</v>
      </c>
      <c r="F13433" s="1" t="s">
        <v>11850</v>
      </c>
      <c r="G13433" s="1">
        <v>0.63549843242245396</v>
      </c>
      <c r="H13433" s="1">
        <v>0.65719356019267205</v>
      </c>
      <c r="I13433" s="1">
        <v>0.83793532766594603</v>
      </c>
      <c r="J13433" s="1">
        <v>0.69375847715632</v>
      </c>
      <c r="K13433" s="1">
        <v>0.85895324522112604</v>
      </c>
      <c r="L13433" s="1" t="b">
        <f t="shared" si="209"/>
        <v>0</v>
      </c>
    </row>
    <row r="13434" spans="1:12" x14ac:dyDescent="0.35">
      <c r="A13434" s="1" t="s">
        <v>415</v>
      </c>
      <c r="B13434" s="1" t="s">
        <v>22068</v>
      </c>
      <c r="C13434" s="1" t="s">
        <v>265</v>
      </c>
      <c r="D13434" s="1">
        <v>5</v>
      </c>
      <c r="E13434" s="1">
        <v>-9.4306271452519394E-2</v>
      </c>
      <c r="F13434" s="1" t="s">
        <v>11851</v>
      </c>
      <c r="G13434" s="1">
        <v>0.77539670947001305</v>
      </c>
      <c r="H13434" s="1">
        <v>9.6342095700222799E-2</v>
      </c>
      <c r="I13434" s="1">
        <v>0.27457127581180102</v>
      </c>
      <c r="J13434" s="1">
        <v>0.17066868356946899</v>
      </c>
      <c r="K13434" s="1">
        <v>0.45081402089876599</v>
      </c>
      <c r="L13434" s="1" t="b">
        <f t="shared" si="209"/>
        <v>0</v>
      </c>
    </row>
    <row r="13435" spans="1:12" x14ac:dyDescent="0.35">
      <c r="A13435" s="1" t="s">
        <v>415</v>
      </c>
      <c r="B13435" s="1" t="s">
        <v>22068</v>
      </c>
      <c r="C13435" s="1" t="s">
        <v>266</v>
      </c>
      <c r="D13435" s="1">
        <v>5</v>
      </c>
      <c r="E13435" s="1">
        <v>-6.9848969982971201E-2</v>
      </c>
      <c r="F13435" s="1" t="s">
        <v>605</v>
      </c>
      <c r="G13435" s="1">
        <v>0.55300922690744703</v>
      </c>
      <c r="H13435" s="1">
        <v>8.6651264141358694E-2</v>
      </c>
      <c r="I13435" s="1">
        <v>0.25540586914490299</v>
      </c>
      <c r="J13435" s="1">
        <v>0.16252639481526901</v>
      </c>
      <c r="K13435" s="1">
        <v>0.44050124415400199</v>
      </c>
      <c r="L13435" s="1" t="b">
        <f t="shared" si="209"/>
        <v>0</v>
      </c>
    </row>
    <row r="13436" spans="1:12" x14ac:dyDescent="0.35">
      <c r="A13436" s="1" t="s">
        <v>415</v>
      </c>
      <c r="B13436" s="1" t="s">
        <v>22068</v>
      </c>
      <c r="C13436" s="1" t="s">
        <v>267</v>
      </c>
      <c r="D13436" s="1">
        <v>5</v>
      </c>
      <c r="E13436" s="1">
        <v>-8.3198877544228798E-3</v>
      </c>
      <c r="F13436" s="1" t="s">
        <v>11852</v>
      </c>
      <c r="G13436" s="1">
        <v>0.40175089208544701</v>
      </c>
      <c r="H13436" s="1">
        <v>0.81108720467447604</v>
      </c>
      <c r="I13436" s="1">
        <v>0.91857664575435405</v>
      </c>
      <c r="J13436" s="1">
        <v>0.82592521366995097</v>
      </c>
      <c r="K13436" s="1">
        <v>0.92409559534900898</v>
      </c>
      <c r="L13436" s="1" t="b">
        <f t="shared" si="209"/>
        <v>0</v>
      </c>
    </row>
    <row r="13437" spans="1:12" x14ac:dyDescent="0.35">
      <c r="A13437" s="1" t="s">
        <v>415</v>
      </c>
      <c r="B13437" s="1" t="s">
        <v>22068</v>
      </c>
      <c r="C13437" s="1" t="s">
        <v>268</v>
      </c>
      <c r="D13437" s="1">
        <v>5</v>
      </c>
      <c r="E13437" s="1">
        <v>-2.0976548778336501E-2</v>
      </c>
      <c r="F13437" s="1" t="s">
        <v>10396</v>
      </c>
      <c r="G13437" s="1">
        <v>0.36883984449023</v>
      </c>
      <c r="H13437" s="1">
        <v>0.54384378905146102</v>
      </c>
      <c r="I13437" s="1">
        <v>0.76556630426178895</v>
      </c>
      <c r="J13437" s="1">
        <v>0.56698585551783098</v>
      </c>
      <c r="K13437" s="1">
        <v>0.78260936150819904</v>
      </c>
      <c r="L13437" s="1" t="b">
        <f t="shared" si="209"/>
        <v>0</v>
      </c>
    </row>
    <row r="13438" spans="1:12" x14ac:dyDescent="0.35">
      <c r="A13438" s="1" t="s">
        <v>415</v>
      </c>
      <c r="B13438" s="1" t="s">
        <v>22068</v>
      </c>
      <c r="C13438" s="1" t="s">
        <v>269</v>
      </c>
      <c r="D13438" s="1">
        <v>4</v>
      </c>
      <c r="E13438" s="1">
        <v>5.1377757875398798E-2</v>
      </c>
      <c r="F13438" s="1" t="s">
        <v>4533</v>
      </c>
      <c r="G13438" s="1">
        <v>0</v>
      </c>
      <c r="H13438" s="1">
        <v>7.7221029544847899E-2</v>
      </c>
      <c r="I13438" s="1">
        <v>0.23621111467445799</v>
      </c>
      <c r="J13438" s="1">
        <v>0.15959883409372999</v>
      </c>
      <c r="K13438" s="1">
        <v>0.43728084198446499</v>
      </c>
      <c r="L13438" s="1" t="b">
        <f t="shared" si="209"/>
        <v>0</v>
      </c>
    </row>
    <row r="13439" spans="1:12" x14ac:dyDescent="0.35">
      <c r="A13439" s="1" t="s">
        <v>415</v>
      </c>
      <c r="B13439" s="1" t="s">
        <v>22068</v>
      </c>
      <c r="C13439" s="1" t="s">
        <v>270</v>
      </c>
      <c r="D13439" s="1">
        <v>5</v>
      </c>
      <c r="E13439" s="1">
        <v>-7.4646487123631797E-3</v>
      </c>
      <c r="F13439" s="1" t="s">
        <v>5582</v>
      </c>
      <c r="G13439" s="1">
        <v>0</v>
      </c>
      <c r="H13439" s="1">
        <v>0.77750889500485598</v>
      </c>
      <c r="I13439" s="1">
        <v>0.90294492994035702</v>
      </c>
      <c r="J13439" s="1">
        <v>0.78213780112748799</v>
      </c>
      <c r="K13439" s="1">
        <v>0.90349100955531703</v>
      </c>
      <c r="L13439" s="1" t="b">
        <f t="shared" si="209"/>
        <v>0</v>
      </c>
    </row>
    <row r="13440" spans="1:12" x14ac:dyDescent="0.35">
      <c r="A13440" s="1" t="s">
        <v>415</v>
      </c>
      <c r="B13440" s="1" t="s">
        <v>22068</v>
      </c>
      <c r="C13440" s="1" t="s">
        <v>271</v>
      </c>
      <c r="D13440" s="1">
        <v>3</v>
      </c>
      <c r="E13440" s="1">
        <v>-1.9291420698002E-2</v>
      </c>
      <c r="F13440" s="1" t="s">
        <v>9034</v>
      </c>
      <c r="G13440" s="1">
        <v>0.385593230710085</v>
      </c>
      <c r="H13440" s="1">
        <v>0.63750529288369395</v>
      </c>
      <c r="I13440" s="1">
        <v>0.82643242865736299</v>
      </c>
      <c r="J13440" s="1">
        <v>0.67026177910998597</v>
      </c>
      <c r="K13440" s="1">
        <v>0.847244058012944</v>
      </c>
      <c r="L13440" s="1" t="b">
        <f t="shared" si="209"/>
        <v>0</v>
      </c>
    </row>
    <row r="13441" spans="1:12" x14ac:dyDescent="0.35">
      <c r="A13441" s="1" t="s">
        <v>415</v>
      </c>
      <c r="B13441" s="1" t="s">
        <v>22068</v>
      </c>
      <c r="C13441" s="1" t="s">
        <v>272</v>
      </c>
      <c r="D13441" s="1">
        <v>5</v>
      </c>
      <c r="E13441" s="1">
        <v>-3.7575715043244098E-2</v>
      </c>
      <c r="F13441" s="1" t="s">
        <v>3911</v>
      </c>
      <c r="G13441" s="1">
        <v>0.57474726317032498</v>
      </c>
      <c r="H13441" s="1">
        <v>0.36477262069570798</v>
      </c>
      <c r="I13441" s="1">
        <v>0.62011504439117104</v>
      </c>
      <c r="J13441" s="1">
        <v>0.405021780745566</v>
      </c>
      <c r="K13441" s="1">
        <v>0.67306522696141902</v>
      </c>
      <c r="L13441" s="1" t="b">
        <f t="shared" si="209"/>
        <v>0</v>
      </c>
    </row>
    <row r="13442" spans="1:12" x14ac:dyDescent="0.35">
      <c r="A13442" s="1" t="s">
        <v>415</v>
      </c>
      <c r="B13442" s="1" t="s">
        <v>22068</v>
      </c>
      <c r="C13442" s="1" t="s">
        <v>273</v>
      </c>
      <c r="D13442" s="1">
        <v>5</v>
      </c>
      <c r="E13442" s="1">
        <v>-2.322945333208E-2</v>
      </c>
      <c r="F13442" s="1" t="s">
        <v>5547</v>
      </c>
      <c r="G13442" s="1">
        <v>0</v>
      </c>
      <c r="H13442" s="1">
        <v>0.37887877382817498</v>
      </c>
      <c r="I13442" s="1">
        <v>0.63376861559050901</v>
      </c>
      <c r="J13442" s="1">
        <v>0.24167200756197901</v>
      </c>
      <c r="K13442" s="1">
        <v>0.52916881708006103</v>
      </c>
      <c r="L13442" s="1" t="b">
        <f t="shared" si="209"/>
        <v>0</v>
      </c>
    </row>
    <row r="13443" spans="1:12" x14ac:dyDescent="0.35">
      <c r="A13443" s="1" t="s">
        <v>415</v>
      </c>
      <c r="B13443" s="1" t="s">
        <v>22068</v>
      </c>
      <c r="C13443" s="1" t="s">
        <v>274</v>
      </c>
      <c r="D13443" s="1">
        <v>5</v>
      </c>
      <c r="E13443" s="1">
        <v>2.23125968665439E-2</v>
      </c>
      <c r="F13443" s="1" t="s">
        <v>11853</v>
      </c>
      <c r="G13443" s="1">
        <v>0.76853841702585401</v>
      </c>
      <c r="H13443" s="1">
        <v>0.68528883035615096</v>
      </c>
      <c r="I13443" s="1">
        <v>0.85417108662696095</v>
      </c>
      <c r="J13443" s="1">
        <v>0.70496004769867804</v>
      </c>
      <c r="K13443" s="1">
        <v>0.86515028156237905</v>
      </c>
      <c r="L13443" s="1" t="b">
        <f t="shared" si="209"/>
        <v>0</v>
      </c>
    </row>
    <row r="13444" spans="1:12" x14ac:dyDescent="0.35">
      <c r="A13444" s="1" t="s">
        <v>415</v>
      </c>
      <c r="B13444" s="1" t="s">
        <v>22068</v>
      </c>
      <c r="C13444" s="1" t="s">
        <v>275</v>
      </c>
      <c r="D13444" s="1">
        <v>5</v>
      </c>
      <c r="E13444" s="1">
        <v>1.4299692933746101E-2</v>
      </c>
      <c r="F13444" s="1" t="s">
        <v>8429</v>
      </c>
      <c r="G13444" s="1">
        <v>0</v>
      </c>
      <c r="H13444" s="1">
        <v>0.58803049510911798</v>
      </c>
      <c r="I13444" s="1">
        <v>0.79412719104926299</v>
      </c>
      <c r="J13444" s="1">
        <v>0.57650549402434903</v>
      </c>
      <c r="K13444" s="1">
        <v>0.789182892472724</v>
      </c>
      <c r="L13444" s="1" t="b">
        <f t="shared" si="209"/>
        <v>0</v>
      </c>
    </row>
    <row r="13445" spans="1:12" x14ac:dyDescent="0.35">
      <c r="A13445" s="1" t="s">
        <v>415</v>
      </c>
      <c r="B13445" s="1" t="s">
        <v>22068</v>
      </c>
      <c r="C13445" s="1" t="s">
        <v>276</v>
      </c>
      <c r="D13445" s="1">
        <v>3</v>
      </c>
      <c r="E13445" s="1">
        <v>-3.0544099286935401E-2</v>
      </c>
      <c r="F13445" s="1" t="s">
        <v>4595</v>
      </c>
      <c r="G13445" s="1">
        <v>0</v>
      </c>
      <c r="H13445" s="1">
        <v>0.32531425164939798</v>
      </c>
      <c r="I13445" s="1">
        <v>0.58180939064477299</v>
      </c>
      <c r="J13445" s="1">
        <v>0.200531499584513</v>
      </c>
      <c r="K13445" s="1">
        <v>0.48703317443236799</v>
      </c>
      <c r="L13445" s="1" t="b">
        <f t="shared" ref="L13445:L13508" si="210">K13445&lt;0.1</f>
        <v>0</v>
      </c>
    </row>
    <row r="13446" spans="1:12" x14ac:dyDescent="0.35">
      <c r="A13446" s="1" t="s">
        <v>415</v>
      </c>
      <c r="B13446" s="1" t="s">
        <v>22068</v>
      </c>
      <c r="C13446" s="1" t="s">
        <v>277</v>
      </c>
      <c r="D13446" s="1">
        <v>5</v>
      </c>
      <c r="E13446" s="1">
        <v>1.74524768050247E-3</v>
      </c>
      <c r="F13446" s="1" t="s">
        <v>3456</v>
      </c>
      <c r="G13446" s="1">
        <v>0.66136306012498103</v>
      </c>
      <c r="H13446" s="1">
        <v>0.96955651888315597</v>
      </c>
      <c r="I13446" s="1">
        <v>0.98868070972331001</v>
      </c>
      <c r="J13446" s="1">
        <v>0.97118893772822501</v>
      </c>
      <c r="K13446" s="1">
        <v>0.98934458050319096</v>
      </c>
      <c r="L13446" s="1" t="b">
        <f t="shared" si="210"/>
        <v>0</v>
      </c>
    </row>
    <row r="13447" spans="1:12" x14ac:dyDescent="0.35">
      <c r="A13447" s="1" t="s">
        <v>415</v>
      </c>
      <c r="B13447" s="1" t="s">
        <v>22068</v>
      </c>
      <c r="C13447" s="1" t="s">
        <v>278</v>
      </c>
      <c r="D13447" s="1">
        <v>5</v>
      </c>
      <c r="E13447" s="1">
        <v>1.7251389119257499E-2</v>
      </c>
      <c r="F13447" s="1" t="s">
        <v>11854</v>
      </c>
      <c r="G13447" s="1">
        <v>0.58557570206065201</v>
      </c>
      <c r="H13447" s="1">
        <v>0.682537197050194</v>
      </c>
      <c r="I13447" s="1">
        <v>0.85257600176458703</v>
      </c>
      <c r="J13447" s="1">
        <v>0.69907042345606296</v>
      </c>
      <c r="K13447" s="1">
        <v>0.86198358284037402</v>
      </c>
      <c r="L13447" s="1" t="b">
        <f t="shared" si="210"/>
        <v>0</v>
      </c>
    </row>
    <row r="13448" spans="1:12" x14ac:dyDescent="0.35">
      <c r="A13448" s="1" t="s">
        <v>415</v>
      </c>
      <c r="B13448" s="1" t="s">
        <v>22068</v>
      </c>
      <c r="C13448" s="1" t="s">
        <v>279</v>
      </c>
      <c r="D13448" s="1">
        <v>5</v>
      </c>
      <c r="E13448" s="1">
        <v>4.6306477842879501E-2</v>
      </c>
      <c r="F13448" s="1" t="s">
        <v>11855</v>
      </c>
      <c r="G13448" s="1">
        <v>0</v>
      </c>
      <c r="H13448" s="1">
        <v>7.9404135725346395E-2</v>
      </c>
      <c r="I13448" s="1">
        <v>0.24095383698964101</v>
      </c>
      <c r="J13448" s="1">
        <v>2.5775459380211401E-2</v>
      </c>
      <c r="K13448" s="1">
        <v>0.200717522219481</v>
      </c>
      <c r="L13448" s="1" t="b">
        <f t="shared" si="210"/>
        <v>0</v>
      </c>
    </row>
    <row r="13449" spans="1:12" x14ac:dyDescent="0.35">
      <c r="A13449" s="1" t="s">
        <v>415</v>
      </c>
      <c r="B13449" s="1" t="s">
        <v>22068</v>
      </c>
      <c r="C13449" s="1" t="s">
        <v>280</v>
      </c>
      <c r="D13449" s="1">
        <v>5</v>
      </c>
      <c r="E13449" s="1">
        <v>-7.50454471989217E-2</v>
      </c>
      <c r="F13449" s="1" t="s">
        <v>11856</v>
      </c>
      <c r="G13449" s="1">
        <v>0</v>
      </c>
      <c r="H13449" s="1">
        <v>4.4715455110878903E-3</v>
      </c>
      <c r="I13449" s="1">
        <v>2.8873528222930701E-2</v>
      </c>
      <c r="J13449" s="1">
        <v>2.80947756222476E-2</v>
      </c>
      <c r="K13449" s="1">
        <v>0.20902569351007499</v>
      </c>
      <c r="L13449" s="1" t="b">
        <f t="shared" si="210"/>
        <v>0</v>
      </c>
    </row>
    <row r="13450" spans="1:12" x14ac:dyDescent="0.35">
      <c r="A13450" s="1" t="s">
        <v>416</v>
      </c>
      <c r="B13450" s="1" t="s">
        <v>22069</v>
      </c>
      <c r="C13450" s="1" t="s">
        <v>173</v>
      </c>
      <c r="D13450" s="1">
        <v>3</v>
      </c>
      <c r="E13450" s="1">
        <v>-2.6181937765588401E-2</v>
      </c>
      <c r="F13450" s="1" t="s">
        <v>11857</v>
      </c>
      <c r="G13450" s="1">
        <v>0.59371060581897495</v>
      </c>
      <c r="H13450" s="1">
        <v>0.66159942634261903</v>
      </c>
      <c r="I13450" s="1">
        <v>0.84055919932371903</v>
      </c>
      <c r="J13450" s="1">
        <v>0.716570976256655</v>
      </c>
      <c r="K13450" s="1">
        <v>0.87059915600493698</v>
      </c>
      <c r="L13450" s="1" t="b">
        <f t="shared" si="210"/>
        <v>0</v>
      </c>
    </row>
    <row r="13451" spans="1:12" x14ac:dyDescent="0.35">
      <c r="A13451" s="1" t="s">
        <v>416</v>
      </c>
      <c r="B13451" s="1" t="s">
        <v>22069</v>
      </c>
      <c r="C13451" s="1" t="s">
        <v>174</v>
      </c>
      <c r="D13451" s="1">
        <v>3</v>
      </c>
      <c r="E13451" s="1">
        <v>-5.8181347924718303E-2</v>
      </c>
      <c r="F13451" s="1" t="s">
        <v>11858</v>
      </c>
      <c r="G13451" s="1">
        <v>0.81886222468223502</v>
      </c>
      <c r="H13451" s="1">
        <v>0.528919188848751</v>
      </c>
      <c r="I13451" s="1">
        <v>0.75478582295699403</v>
      </c>
      <c r="J13451" s="1">
        <v>0.59783544872690098</v>
      </c>
      <c r="K13451" s="1">
        <v>0.80373163185694596</v>
      </c>
      <c r="L13451" s="1" t="b">
        <f t="shared" si="210"/>
        <v>0</v>
      </c>
    </row>
    <row r="13452" spans="1:12" x14ac:dyDescent="0.35">
      <c r="A13452" s="1" t="s">
        <v>416</v>
      </c>
      <c r="B13452" s="1" t="s">
        <v>22069</v>
      </c>
      <c r="C13452" s="1" t="s">
        <v>177</v>
      </c>
      <c r="D13452" s="1">
        <v>3</v>
      </c>
      <c r="E13452" s="1">
        <v>-0.18172465736551099</v>
      </c>
      <c r="F13452" s="1" t="s">
        <v>11859</v>
      </c>
      <c r="G13452" s="1">
        <v>0.37782541143971599</v>
      </c>
      <c r="H13452" s="31">
        <v>1.2908955879262099E-4</v>
      </c>
      <c r="I13452" s="1">
        <v>1.6416920430698599E-3</v>
      </c>
      <c r="J13452" s="1">
        <v>5.7098781978177797E-2</v>
      </c>
      <c r="K13452" s="1">
        <v>0.27904452173305999</v>
      </c>
      <c r="L13452" s="1" t="b">
        <f t="shared" si="210"/>
        <v>0</v>
      </c>
    </row>
    <row r="13453" spans="1:12" x14ac:dyDescent="0.35">
      <c r="A13453" s="1" t="s">
        <v>416</v>
      </c>
      <c r="B13453" s="1" t="s">
        <v>22069</v>
      </c>
      <c r="C13453" s="1" t="s">
        <v>179</v>
      </c>
      <c r="D13453" s="1">
        <v>3</v>
      </c>
      <c r="E13453" s="1">
        <v>-0.10912571930171</v>
      </c>
      <c r="F13453" s="1" t="s">
        <v>11860</v>
      </c>
      <c r="G13453" s="1">
        <v>0.75071805040736095</v>
      </c>
      <c r="H13453" s="1">
        <v>0.167020665461007</v>
      </c>
      <c r="I13453" s="1">
        <v>0.39144618847130702</v>
      </c>
      <c r="J13453" s="1">
        <v>0.30945931986830699</v>
      </c>
      <c r="K13453" s="1">
        <v>0.59324338031325397</v>
      </c>
      <c r="L13453" s="1" t="b">
        <f t="shared" si="210"/>
        <v>0</v>
      </c>
    </row>
    <row r="13454" spans="1:12" x14ac:dyDescent="0.35">
      <c r="A13454" s="1" t="s">
        <v>416</v>
      </c>
      <c r="B13454" s="1" t="s">
        <v>22069</v>
      </c>
      <c r="C13454" s="1" t="s">
        <v>181</v>
      </c>
      <c r="D13454" s="1">
        <v>3</v>
      </c>
      <c r="E13454" s="1">
        <v>-4.4809031093043503E-2</v>
      </c>
      <c r="F13454" s="1" t="s">
        <v>11861</v>
      </c>
      <c r="G13454" s="1">
        <v>0</v>
      </c>
      <c r="H13454" s="1">
        <v>0.21165074280086699</v>
      </c>
      <c r="I13454" s="1">
        <v>0.45408538074154398</v>
      </c>
      <c r="J13454" s="1">
        <v>6.9317434464203007E-2</v>
      </c>
      <c r="K13454" s="1">
        <v>0.30386341199093098</v>
      </c>
      <c r="L13454" s="1" t="b">
        <f t="shared" si="210"/>
        <v>0</v>
      </c>
    </row>
    <row r="13455" spans="1:12" x14ac:dyDescent="0.35">
      <c r="A13455" s="1" t="s">
        <v>416</v>
      </c>
      <c r="B13455" s="1" t="s">
        <v>22069</v>
      </c>
      <c r="C13455" s="1" t="s">
        <v>182</v>
      </c>
      <c r="D13455" s="1">
        <v>3</v>
      </c>
      <c r="E13455" s="1">
        <v>-0.16705825273167299</v>
      </c>
      <c r="F13455" s="1" t="s">
        <v>11862</v>
      </c>
      <c r="G13455" s="1">
        <v>0</v>
      </c>
      <c r="H13455" s="31">
        <v>3.2131504939615102E-6</v>
      </c>
      <c r="I13455" s="31">
        <v>7.1289226941455294E-5</v>
      </c>
      <c r="J13455" s="1">
        <v>2.8589326668473199E-2</v>
      </c>
      <c r="K13455" s="1">
        <v>0.21024750437946499</v>
      </c>
      <c r="L13455" s="1" t="b">
        <f t="shared" si="210"/>
        <v>0</v>
      </c>
    </row>
    <row r="13456" spans="1:12" x14ac:dyDescent="0.35">
      <c r="A13456" s="1" t="s">
        <v>416</v>
      </c>
      <c r="B13456" s="1" t="s">
        <v>22069</v>
      </c>
      <c r="C13456" s="1" t="s">
        <v>183</v>
      </c>
      <c r="D13456" s="1">
        <v>3</v>
      </c>
      <c r="E13456" s="1">
        <v>-0.19375483811293001</v>
      </c>
      <c r="F13456" s="1" t="s">
        <v>11863</v>
      </c>
      <c r="G13456" s="1">
        <v>0.38938591761811397</v>
      </c>
      <c r="H13456" s="31">
        <v>1.8308042708890899E-5</v>
      </c>
      <c r="I13456" s="31">
        <v>3.1677072381813202E-4</v>
      </c>
      <c r="J13456" s="1">
        <v>5.8067830365361603E-2</v>
      </c>
      <c r="K13456" s="1">
        <v>0.28091175777465599</v>
      </c>
      <c r="L13456" s="1" t="b">
        <f t="shared" si="210"/>
        <v>0</v>
      </c>
    </row>
    <row r="13457" spans="1:12" x14ac:dyDescent="0.35">
      <c r="A13457" s="1" t="s">
        <v>416</v>
      </c>
      <c r="B13457" s="1" t="s">
        <v>22069</v>
      </c>
      <c r="C13457" s="1" t="s">
        <v>186</v>
      </c>
      <c r="D13457" s="1">
        <v>3</v>
      </c>
      <c r="E13457" s="1">
        <v>-0.204657238386729</v>
      </c>
      <c r="F13457" s="1" t="s">
        <v>11864</v>
      </c>
      <c r="G13457" s="1">
        <v>0</v>
      </c>
      <c r="H13457" s="31">
        <v>1.16504967846748E-8</v>
      </c>
      <c r="I13457" s="31">
        <v>5.2600753568255497E-7</v>
      </c>
      <c r="J13457" s="1">
        <v>1.01412398283232E-2</v>
      </c>
      <c r="K13457" s="1">
        <v>0.14204429647327901</v>
      </c>
      <c r="L13457" s="1" t="b">
        <f t="shared" si="210"/>
        <v>0</v>
      </c>
    </row>
    <row r="13458" spans="1:12" x14ac:dyDescent="0.35">
      <c r="A13458" s="1" t="s">
        <v>416</v>
      </c>
      <c r="B13458" s="1" t="s">
        <v>22069</v>
      </c>
      <c r="C13458" s="1" t="s">
        <v>187</v>
      </c>
      <c r="D13458" s="1">
        <v>3</v>
      </c>
      <c r="E13458" s="1">
        <v>-3.8896131380839298E-2</v>
      </c>
      <c r="F13458" s="1" t="s">
        <v>11865</v>
      </c>
      <c r="G13458" s="1">
        <v>0.72875490558649603</v>
      </c>
      <c r="H13458" s="1">
        <v>0.58725374995589397</v>
      </c>
      <c r="I13458" s="1">
        <v>0.79368780324247901</v>
      </c>
      <c r="J13458" s="1">
        <v>0.64253176804378098</v>
      </c>
      <c r="K13458" s="1">
        <v>0.83093913307699196</v>
      </c>
      <c r="L13458" s="1" t="b">
        <f t="shared" si="210"/>
        <v>0</v>
      </c>
    </row>
    <row r="13459" spans="1:12" x14ac:dyDescent="0.35">
      <c r="A13459" s="1" t="s">
        <v>416</v>
      </c>
      <c r="B13459" s="1" t="s">
        <v>22069</v>
      </c>
      <c r="C13459" s="1" t="s">
        <v>188</v>
      </c>
      <c r="D13459" s="1">
        <v>3</v>
      </c>
      <c r="E13459" s="1">
        <v>-8.0182668097855594E-3</v>
      </c>
      <c r="F13459" s="1" t="s">
        <v>11866</v>
      </c>
      <c r="G13459" s="1">
        <v>0.88594720365538604</v>
      </c>
      <c r="H13459" s="1">
        <v>0.93748882992480598</v>
      </c>
      <c r="I13459" s="1">
        <v>0.97609498333179601</v>
      </c>
      <c r="J13459" s="1">
        <v>0.94379187766476702</v>
      </c>
      <c r="K13459" s="1">
        <v>0.97867969677182598</v>
      </c>
      <c r="L13459" s="1" t="b">
        <f t="shared" si="210"/>
        <v>0</v>
      </c>
    </row>
    <row r="13460" spans="1:12" x14ac:dyDescent="0.35">
      <c r="A13460" s="1" t="s">
        <v>416</v>
      </c>
      <c r="B13460" s="1" t="s">
        <v>22069</v>
      </c>
      <c r="C13460" s="1" t="s">
        <v>189</v>
      </c>
      <c r="D13460" s="1">
        <v>3</v>
      </c>
      <c r="E13460" s="1">
        <v>-1.6870590272815698E-2</v>
      </c>
      <c r="F13460" s="1" t="s">
        <v>5604</v>
      </c>
      <c r="G13460" s="1">
        <v>0</v>
      </c>
      <c r="H13460" s="1">
        <v>0.63816714614185499</v>
      </c>
      <c r="I13460" s="1">
        <v>0.82659005831802501</v>
      </c>
      <c r="J13460" s="1">
        <v>0.51653748030114199</v>
      </c>
      <c r="K13460" s="1">
        <v>0.74983119788841202</v>
      </c>
      <c r="L13460" s="1" t="b">
        <f t="shared" si="210"/>
        <v>0</v>
      </c>
    </row>
    <row r="13461" spans="1:12" x14ac:dyDescent="0.35">
      <c r="A13461" s="1" t="s">
        <v>416</v>
      </c>
      <c r="B13461" s="1" t="s">
        <v>22069</v>
      </c>
      <c r="C13461" s="1" t="s">
        <v>190</v>
      </c>
      <c r="D13461" s="1">
        <v>3</v>
      </c>
      <c r="E13461" s="1">
        <v>7.8919881351026802E-2</v>
      </c>
      <c r="F13461" s="1" t="s">
        <v>11867</v>
      </c>
      <c r="G13461" s="1">
        <v>0.66775612700711495</v>
      </c>
      <c r="H13461" s="1">
        <v>0.220095484487598</v>
      </c>
      <c r="I13461" s="1">
        <v>0.46518189052059999</v>
      </c>
      <c r="J13461" s="1">
        <v>0.34446509425782001</v>
      </c>
      <c r="K13461" s="1">
        <v>0.62406202099105501</v>
      </c>
      <c r="L13461" s="1" t="b">
        <f t="shared" si="210"/>
        <v>0</v>
      </c>
    </row>
    <row r="13462" spans="1:12" x14ac:dyDescent="0.35">
      <c r="A13462" s="1" t="s">
        <v>416</v>
      </c>
      <c r="B13462" s="1" t="s">
        <v>22069</v>
      </c>
      <c r="C13462" s="1" t="s">
        <v>191</v>
      </c>
      <c r="D13462" s="1">
        <v>3</v>
      </c>
      <c r="E13462" s="1">
        <v>-3.0595302225487502E-2</v>
      </c>
      <c r="F13462" s="1" t="s">
        <v>11868</v>
      </c>
      <c r="G13462" s="1">
        <v>0</v>
      </c>
      <c r="H13462" s="1">
        <v>0.423143903980782</v>
      </c>
      <c r="I13462" s="1">
        <v>0.67211672275109802</v>
      </c>
      <c r="J13462" s="1">
        <v>0.47159553764412199</v>
      </c>
      <c r="K13462" s="1">
        <v>0.71938557843117501</v>
      </c>
      <c r="L13462" s="1" t="b">
        <f t="shared" si="210"/>
        <v>0</v>
      </c>
    </row>
    <row r="13463" spans="1:12" x14ac:dyDescent="0.35">
      <c r="A13463" s="1" t="s">
        <v>416</v>
      </c>
      <c r="B13463" s="1" t="s">
        <v>22069</v>
      </c>
      <c r="C13463" s="1" t="s">
        <v>193</v>
      </c>
      <c r="D13463" s="1">
        <v>3</v>
      </c>
      <c r="E13463" s="1">
        <v>-0.17186990997309401</v>
      </c>
      <c r="F13463" s="1" t="s">
        <v>11869</v>
      </c>
      <c r="G13463" s="1">
        <v>0.53275899205063904</v>
      </c>
      <c r="H13463" s="1">
        <v>1.5429435108601701E-3</v>
      </c>
      <c r="I13463" s="1">
        <v>1.23385641509109E-2</v>
      </c>
      <c r="J13463" s="1">
        <v>8.9020963074275997E-2</v>
      </c>
      <c r="K13463" s="1">
        <v>0.337267491960137</v>
      </c>
      <c r="L13463" s="1" t="b">
        <f t="shared" si="210"/>
        <v>0</v>
      </c>
    </row>
    <row r="13464" spans="1:12" x14ac:dyDescent="0.35">
      <c r="A13464" s="1" t="s">
        <v>416</v>
      </c>
      <c r="B13464" s="1" t="s">
        <v>22069</v>
      </c>
      <c r="C13464" s="1" t="s">
        <v>195</v>
      </c>
      <c r="D13464" s="1">
        <v>3</v>
      </c>
      <c r="E13464" s="1">
        <v>2.8849569414549001E-2</v>
      </c>
      <c r="F13464" s="1" t="s">
        <v>3469</v>
      </c>
      <c r="G13464" s="1">
        <v>0.57082876055996401</v>
      </c>
      <c r="H13464" s="1">
        <v>0.616701430809941</v>
      </c>
      <c r="I13464" s="1">
        <v>0.81380178960852601</v>
      </c>
      <c r="J13464" s="1">
        <v>0.67960854867190601</v>
      </c>
      <c r="K13464" s="1">
        <v>0.85212805587568696</v>
      </c>
      <c r="L13464" s="1" t="b">
        <f t="shared" si="210"/>
        <v>0</v>
      </c>
    </row>
    <row r="13465" spans="1:12" x14ac:dyDescent="0.35">
      <c r="A13465" s="1" t="s">
        <v>416</v>
      </c>
      <c r="B13465" s="1" t="s">
        <v>22069</v>
      </c>
      <c r="C13465" s="1" t="s">
        <v>196</v>
      </c>
      <c r="D13465" s="1">
        <v>3</v>
      </c>
      <c r="E13465" s="1">
        <v>-1.5374975765381799E-3</v>
      </c>
      <c r="F13465" s="1" t="s">
        <v>8682</v>
      </c>
      <c r="G13465" s="1">
        <v>0</v>
      </c>
      <c r="H13465" s="1">
        <v>0.96581527593255601</v>
      </c>
      <c r="I13465" s="1">
        <v>0.98738567113129805</v>
      </c>
      <c r="J13465" s="1">
        <v>0.963699812737843</v>
      </c>
      <c r="K13465" s="1">
        <v>0.98643672221873602</v>
      </c>
      <c r="L13465" s="1" t="b">
        <f t="shared" si="210"/>
        <v>0</v>
      </c>
    </row>
    <row r="13466" spans="1:12" x14ac:dyDescent="0.35">
      <c r="A13466" s="1" t="s">
        <v>416</v>
      </c>
      <c r="B13466" s="1" t="s">
        <v>22069</v>
      </c>
      <c r="C13466" s="1" t="s">
        <v>197</v>
      </c>
      <c r="D13466" s="1">
        <v>3</v>
      </c>
      <c r="E13466" s="1">
        <v>-0.17225565917172</v>
      </c>
      <c r="F13466" s="1" t="s">
        <v>11870</v>
      </c>
      <c r="G13466" s="1">
        <v>0.58327597108325402</v>
      </c>
      <c r="H13466" s="1">
        <v>2.4751085967698802E-3</v>
      </c>
      <c r="I13466" s="1">
        <v>1.7986919323101602E-2</v>
      </c>
      <c r="J13466" s="1">
        <v>8.9215995572819604E-2</v>
      </c>
      <c r="K13466" s="1">
        <v>0.33750386749969402</v>
      </c>
      <c r="L13466" s="1" t="b">
        <f t="shared" si="210"/>
        <v>0</v>
      </c>
    </row>
    <row r="13467" spans="1:12" x14ac:dyDescent="0.35">
      <c r="A13467" s="1" t="s">
        <v>416</v>
      </c>
      <c r="B13467" s="1" t="s">
        <v>22069</v>
      </c>
      <c r="C13467" s="1" t="s">
        <v>199</v>
      </c>
      <c r="D13467" s="1">
        <v>3</v>
      </c>
      <c r="E13467" s="1">
        <v>-8.8089200682543195E-2</v>
      </c>
      <c r="F13467" s="1" t="s">
        <v>11871</v>
      </c>
      <c r="G13467" s="1">
        <v>0.23521414402737501</v>
      </c>
      <c r="H13467" s="1">
        <v>2.9809042634191402E-2</v>
      </c>
      <c r="I13467" s="1">
        <v>0.119881824634704</v>
      </c>
      <c r="J13467" s="1">
        <v>0.171009361551688</v>
      </c>
      <c r="K13467" s="1">
        <v>0.45130550883695197</v>
      </c>
      <c r="L13467" s="1" t="b">
        <f t="shared" si="210"/>
        <v>0</v>
      </c>
    </row>
    <row r="13468" spans="1:12" x14ac:dyDescent="0.35">
      <c r="A13468" s="1" t="s">
        <v>416</v>
      </c>
      <c r="B13468" s="1" t="s">
        <v>22069</v>
      </c>
      <c r="C13468" s="1" t="s">
        <v>200</v>
      </c>
      <c r="D13468" s="1">
        <v>3</v>
      </c>
      <c r="E13468" s="1">
        <v>-8.8782053144774997E-2</v>
      </c>
      <c r="F13468" s="1" t="s">
        <v>6746</v>
      </c>
      <c r="G13468" s="1">
        <v>0.52917101654185505</v>
      </c>
      <c r="H13468" s="1">
        <v>0.10151353726026401</v>
      </c>
      <c r="I13468" s="1">
        <v>0.28432209795261598</v>
      </c>
      <c r="J13468" s="1">
        <v>0.25551465852908101</v>
      </c>
      <c r="K13468" s="1">
        <v>0.54348317287763703</v>
      </c>
      <c r="L13468" s="1" t="b">
        <f t="shared" si="210"/>
        <v>0</v>
      </c>
    </row>
    <row r="13469" spans="1:12" x14ac:dyDescent="0.35">
      <c r="A13469" s="1" t="s">
        <v>416</v>
      </c>
      <c r="B13469" s="1" t="s">
        <v>22069</v>
      </c>
      <c r="C13469" s="1" t="s">
        <v>201</v>
      </c>
      <c r="D13469" s="1">
        <v>3</v>
      </c>
      <c r="E13469" s="1">
        <v>0.156375779065654</v>
      </c>
      <c r="F13469" s="1" t="s">
        <v>11872</v>
      </c>
      <c r="G13469" s="1">
        <v>0.61281124904766604</v>
      </c>
      <c r="H13469" s="1">
        <v>7.5102469232303298E-3</v>
      </c>
      <c r="I13469" s="1">
        <v>4.29727302764496E-2</v>
      </c>
      <c r="J13469" s="1">
        <v>0.10734211682391601</v>
      </c>
      <c r="K13469" s="1">
        <v>0.36473974683803101</v>
      </c>
      <c r="L13469" s="1" t="b">
        <f t="shared" si="210"/>
        <v>0</v>
      </c>
    </row>
    <row r="13470" spans="1:12" x14ac:dyDescent="0.35">
      <c r="A13470" s="1" t="s">
        <v>416</v>
      </c>
      <c r="B13470" s="1" t="s">
        <v>22069</v>
      </c>
      <c r="C13470" s="1" t="s">
        <v>202</v>
      </c>
      <c r="D13470" s="1">
        <v>3</v>
      </c>
      <c r="E13470" s="1">
        <v>-0.15239614625345699</v>
      </c>
      <c r="F13470" s="1" t="s">
        <v>11873</v>
      </c>
      <c r="G13470" s="1">
        <v>0.318890348712423</v>
      </c>
      <c r="H13470" s="31">
        <v>4.2829274813384902E-4</v>
      </c>
      <c r="I13470" s="1">
        <v>4.37541986298501E-3</v>
      </c>
      <c r="J13470" s="1">
        <v>7.7623468569978801E-2</v>
      </c>
      <c r="K13470" s="1">
        <v>0.318815158996551</v>
      </c>
      <c r="L13470" s="1" t="b">
        <f t="shared" si="210"/>
        <v>0</v>
      </c>
    </row>
    <row r="13471" spans="1:12" x14ac:dyDescent="0.35">
      <c r="A13471" s="1" t="s">
        <v>416</v>
      </c>
      <c r="B13471" s="1" t="s">
        <v>22069</v>
      </c>
      <c r="C13471" s="1" t="s">
        <v>203</v>
      </c>
      <c r="D13471" s="1">
        <v>3</v>
      </c>
      <c r="E13471" s="1">
        <v>8.4847534299173303E-3</v>
      </c>
      <c r="F13471" s="1" t="s">
        <v>11874</v>
      </c>
      <c r="G13471" s="1">
        <v>0.77713657109132805</v>
      </c>
      <c r="H13471" s="1">
        <v>0.91530800082058805</v>
      </c>
      <c r="I13471" s="1">
        <v>0.966275899519493</v>
      </c>
      <c r="J13471" s="1">
        <v>0.92542275914442995</v>
      </c>
      <c r="K13471" s="1">
        <v>0.970013344331903</v>
      </c>
      <c r="L13471" s="1" t="b">
        <f t="shared" si="210"/>
        <v>0</v>
      </c>
    </row>
    <row r="13472" spans="1:12" x14ac:dyDescent="0.35">
      <c r="A13472" s="1" t="s">
        <v>416</v>
      </c>
      <c r="B13472" s="1" t="s">
        <v>22069</v>
      </c>
      <c r="C13472" s="1" t="s">
        <v>204</v>
      </c>
      <c r="D13472" s="1">
        <v>3</v>
      </c>
      <c r="E13472" s="1">
        <v>2.1667263140773701E-2</v>
      </c>
      <c r="F13472" s="1" t="s">
        <v>11875</v>
      </c>
      <c r="G13472" s="1">
        <v>0.74184836985589697</v>
      </c>
      <c r="H13472" s="1">
        <v>0.76107948374499301</v>
      </c>
      <c r="I13472" s="1">
        <v>0.89456574888610296</v>
      </c>
      <c r="J13472" s="1">
        <v>0.78632859098633201</v>
      </c>
      <c r="K13472" s="1">
        <v>0.90574264652070702</v>
      </c>
      <c r="L13472" s="1" t="b">
        <f t="shared" si="210"/>
        <v>0</v>
      </c>
    </row>
    <row r="13473" spans="1:12" x14ac:dyDescent="0.35">
      <c r="A13473" s="1" t="s">
        <v>416</v>
      </c>
      <c r="B13473" s="1" t="s">
        <v>22069</v>
      </c>
      <c r="C13473" s="1" t="s">
        <v>206</v>
      </c>
      <c r="D13473" s="1">
        <v>3</v>
      </c>
      <c r="E13473" s="1">
        <v>0.120615639809313</v>
      </c>
      <c r="F13473" s="1" t="s">
        <v>11876</v>
      </c>
      <c r="G13473" s="1">
        <v>0.91765120357471597</v>
      </c>
      <c r="H13473" s="1">
        <v>0.31001758537798602</v>
      </c>
      <c r="I13473" s="1">
        <v>0.56624669083364398</v>
      </c>
      <c r="J13473" s="1">
        <v>0.412236941364376</v>
      </c>
      <c r="K13473" s="1">
        <v>0.67777602822806404</v>
      </c>
      <c r="L13473" s="1" t="b">
        <f t="shared" si="210"/>
        <v>0</v>
      </c>
    </row>
    <row r="13474" spans="1:12" x14ac:dyDescent="0.35">
      <c r="A13474" s="1" t="s">
        <v>416</v>
      </c>
      <c r="B13474" s="1" t="s">
        <v>22069</v>
      </c>
      <c r="C13474" s="1" t="s">
        <v>209</v>
      </c>
      <c r="D13474" s="1">
        <v>3</v>
      </c>
      <c r="E13474" s="1">
        <v>0.14251290165215699</v>
      </c>
      <c r="F13474" s="1" t="s">
        <v>11877</v>
      </c>
      <c r="G13474" s="1">
        <v>0</v>
      </c>
      <c r="H13474" s="31">
        <v>7.1120088401915803E-5</v>
      </c>
      <c r="I13474" s="1">
        <v>1.00048776283648E-3</v>
      </c>
      <c r="J13474" s="1">
        <v>4.3737395214423602E-2</v>
      </c>
      <c r="K13474" s="1">
        <v>0.249827059609709</v>
      </c>
      <c r="L13474" s="1" t="b">
        <f t="shared" si="210"/>
        <v>0</v>
      </c>
    </row>
    <row r="13475" spans="1:12" x14ac:dyDescent="0.35">
      <c r="A13475" s="1" t="s">
        <v>416</v>
      </c>
      <c r="B13475" s="1" t="s">
        <v>22069</v>
      </c>
      <c r="C13475" s="1" t="s">
        <v>210</v>
      </c>
      <c r="D13475" s="1">
        <v>3</v>
      </c>
      <c r="E13475" s="1">
        <v>-5.6337176610255002E-2</v>
      </c>
      <c r="F13475" s="1" t="s">
        <v>11878</v>
      </c>
      <c r="G13475" s="1">
        <v>0.58796099543181601</v>
      </c>
      <c r="H13475" s="1">
        <v>0.33541043370595802</v>
      </c>
      <c r="I13475" s="1">
        <v>0.59231654091433805</v>
      </c>
      <c r="J13475" s="1">
        <v>0.44716940605759398</v>
      </c>
      <c r="K13475" s="1">
        <v>0.70290059063646304</v>
      </c>
      <c r="L13475" s="1" t="b">
        <f t="shared" si="210"/>
        <v>0</v>
      </c>
    </row>
    <row r="13476" spans="1:12" x14ac:dyDescent="0.35">
      <c r="A13476" s="1" t="s">
        <v>416</v>
      </c>
      <c r="B13476" s="1" t="s">
        <v>22069</v>
      </c>
      <c r="C13476" s="1" t="s">
        <v>212</v>
      </c>
      <c r="D13476" s="1">
        <v>3</v>
      </c>
      <c r="E13476" s="1">
        <v>-8.6603640587190098E-2</v>
      </c>
      <c r="F13476" s="1" t="s">
        <v>11879</v>
      </c>
      <c r="G13476" s="1">
        <v>0.77113387996461402</v>
      </c>
      <c r="H13476" s="1">
        <v>0.29718620934908702</v>
      </c>
      <c r="I13476" s="1">
        <v>0.55264389715891704</v>
      </c>
      <c r="J13476" s="1">
        <v>0.41506542607063801</v>
      </c>
      <c r="K13476" s="1">
        <v>0.680393073867821</v>
      </c>
      <c r="L13476" s="1" t="b">
        <f t="shared" si="210"/>
        <v>0</v>
      </c>
    </row>
    <row r="13477" spans="1:12" x14ac:dyDescent="0.35">
      <c r="A13477" s="1" t="s">
        <v>416</v>
      </c>
      <c r="B13477" s="1" t="s">
        <v>22069</v>
      </c>
      <c r="C13477" s="1" t="s">
        <v>214</v>
      </c>
      <c r="D13477" s="1">
        <v>3</v>
      </c>
      <c r="E13477" s="1">
        <v>-0.111511502058794</v>
      </c>
      <c r="F13477" s="1" t="s">
        <v>11880</v>
      </c>
      <c r="G13477" s="1">
        <v>0.80458925316250396</v>
      </c>
      <c r="H13477" s="1">
        <v>0.22504423497803999</v>
      </c>
      <c r="I13477" s="1">
        <v>0.47161499243281702</v>
      </c>
      <c r="J13477" s="1">
        <v>0.356689037942862</v>
      </c>
      <c r="K13477" s="1">
        <v>0.63404523490489095</v>
      </c>
      <c r="L13477" s="1" t="b">
        <f t="shared" si="210"/>
        <v>0</v>
      </c>
    </row>
    <row r="13478" spans="1:12" x14ac:dyDescent="0.35">
      <c r="A13478" s="1" t="s">
        <v>416</v>
      </c>
      <c r="B13478" s="1" t="s">
        <v>22069</v>
      </c>
      <c r="C13478" s="1" t="s">
        <v>215</v>
      </c>
      <c r="D13478" s="1">
        <v>3</v>
      </c>
      <c r="E13478" s="1">
        <v>5.86043584214039E-2</v>
      </c>
      <c r="F13478" s="1" t="s">
        <v>11881</v>
      </c>
      <c r="G13478" s="1">
        <v>0.683630616139557</v>
      </c>
      <c r="H13478" s="1">
        <v>0.37434583229109503</v>
      </c>
      <c r="I13478" s="1">
        <v>0.62976759644962099</v>
      </c>
      <c r="J13478" s="1">
        <v>0.46774327213475703</v>
      </c>
      <c r="K13478" s="1">
        <v>0.71703007197685598</v>
      </c>
      <c r="L13478" s="1" t="b">
        <f t="shared" si="210"/>
        <v>0</v>
      </c>
    </row>
    <row r="13479" spans="1:12" x14ac:dyDescent="0.35">
      <c r="A13479" s="1" t="s">
        <v>416</v>
      </c>
      <c r="B13479" s="1" t="s">
        <v>22069</v>
      </c>
      <c r="C13479" s="1" t="s">
        <v>216</v>
      </c>
      <c r="D13479" s="1">
        <v>3</v>
      </c>
      <c r="E13479" s="1">
        <v>-0.163916886956293</v>
      </c>
      <c r="F13479" s="1" t="s">
        <v>11882</v>
      </c>
      <c r="G13479" s="1">
        <v>0</v>
      </c>
      <c r="H13479" s="31">
        <v>4.8973592968656097E-6</v>
      </c>
      <c r="I13479" s="31">
        <v>1.02098771923707E-4</v>
      </c>
      <c r="J13479" s="1">
        <v>2.91590171718085E-2</v>
      </c>
      <c r="K13479" s="1">
        <v>0.21199792671044501</v>
      </c>
      <c r="L13479" s="1" t="b">
        <f t="shared" si="210"/>
        <v>0</v>
      </c>
    </row>
    <row r="13480" spans="1:12" x14ac:dyDescent="0.35">
      <c r="A13480" s="1" t="s">
        <v>416</v>
      </c>
      <c r="B13480" s="1" t="s">
        <v>22069</v>
      </c>
      <c r="C13480" s="1" t="s">
        <v>217</v>
      </c>
      <c r="D13480" s="1">
        <v>3</v>
      </c>
      <c r="E13480" s="1">
        <v>8.9048534361251597E-2</v>
      </c>
      <c r="F13480" s="1" t="s">
        <v>11883</v>
      </c>
      <c r="G13480" s="1">
        <v>0.53316266967763004</v>
      </c>
      <c r="H13480" s="1">
        <v>0.10248958176336399</v>
      </c>
      <c r="I13480" s="1">
        <v>0.28614589477920499</v>
      </c>
      <c r="J13480" s="1">
        <v>0.25762248255050801</v>
      </c>
      <c r="K13480" s="1">
        <v>0.54574898712783304</v>
      </c>
      <c r="L13480" s="1" t="b">
        <f t="shared" si="210"/>
        <v>0</v>
      </c>
    </row>
    <row r="13481" spans="1:12" x14ac:dyDescent="0.35">
      <c r="A13481" s="1" t="s">
        <v>416</v>
      </c>
      <c r="B13481" s="1" t="s">
        <v>22069</v>
      </c>
      <c r="C13481" s="1" t="s">
        <v>218</v>
      </c>
      <c r="D13481" s="1">
        <v>3</v>
      </c>
      <c r="E13481" s="1">
        <v>-0.14846280779204701</v>
      </c>
      <c r="F13481" s="1" t="s">
        <v>11884</v>
      </c>
      <c r="G13481" s="1">
        <v>0</v>
      </c>
      <c r="H13481" s="31">
        <v>3.4979849761306797E-5</v>
      </c>
      <c r="I13481" s="31">
        <v>5.5158247171385602E-4</v>
      </c>
      <c r="J13481" s="1">
        <v>1.66128913618231E-2</v>
      </c>
      <c r="K13481" s="1">
        <v>0.17051465243948799</v>
      </c>
      <c r="L13481" s="1" t="b">
        <f t="shared" si="210"/>
        <v>0</v>
      </c>
    </row>
    <row r="13482" spans="1:12" x14ac:dyDescent="0.35">
      <c r="A13482" s="1" t="s">
        <v>416</v>
      </c>
      <c r="B13482" s="1" t="s">
        <v>22069</v>
      </c>
      <c r="C13482" s="1" t="s">
        <v>219</v>
      </c>
      <c r="D13482" s="1">
        <v>3</v>
      </c>
      <c r="E13482" s="1">
        <v>0.18505313231165099</v>
      </c>
      <c r="F13482" s="1" t="s">
        <v>11885</v>
      </c>
      <c r="G13482" s="1">
        <v>0</v>
      </c>
      <c r="H13482" s="31">
        <v>2.4919652055246301E-7</v>
      </c>
      <c r="I13482" s="31">
        <v>7.7457916917508507E-6</v>
      </c>
      <c r="J13482" s="1">
        <v>1.1416373318135799E-2</v>
      </c>
      <c r="K13482" s="1">
        <v>0.14747749673883701</v>
      </c>
      <c r="L13482" s="1" t="b">
        <f t="shared" si="210"/>
        <v>0</v>
      </c>
    </row>
    <row r="13483" spans="1:12" x14ac:dyDescent="0.35">
      <c r="A13483" s="1" t="s">
        <v>416</v>
      </c>
      <c r="B13483" s="1" t="s">
        <v>22069</v>
      </c>
      <c r="C13483" s="1" t="s">
        <v>220</v>
      </c>
      <c r="D13483" s="1">
        <v>3</v>
      </c>
      <c r="E13483" s="1">
        <v>-4.2575275407239099E-2</v>
      </c>
      <c r="F13483" s="1" t="s">
        <v>11886</v>
      </c>
      <c r="G13483" s="1">
        <v>0.548268378288298</v>
      </c>
      <c r="H13483" s="1">
        <v>0.43824781533860502</v>
      </c>
      <c r="I13483" s="1">
        <v>0.68429864911590998</v>
      </c>
      <c r="J13483" s="1">
        <v>0.51033568306548305</v>
      </c>
      <c r="K13483" s="1">
        <v>0.74556441959721498</v>
      </c>
      <c r="L13483" s="1" t="b">
        <f t="shared" si="210"/>
        <v>0</v>
      </c>
    </row>
    <row r="13484" spans="1:12" x14ac:dyDescent="0.35">
      <c r="A13484" s="1" t="s">
        <v>416</v>
      </c>
      <c r="B13484" s="1" t="s">
        <v>22069</v>
      </c>
      <c r="C13484" s="1" t="s">
        <v>222</v>
      </c>
      <c r="D13484" s="1">
        <v>3</v>
      </c>
      <c r="E13484" s="1">
        <v>-0.12743477912480999</v>
      </c>
      <c r="F13484" s="1" t="s">
        <v>11887</v>
      </c>
      <c r="G13484" s="1">
        <v>0.56709939880587601</v>
      </c>
      <c r="H13484" s="1">
        <v>2.6780077290759801E-2</v>
      </c>
      <c r="I13484" s="1">
        <v>0.110851684011968</v>
      </c>
      <c r="J13484" s="1">
        <v>0.17047220203940999</v>
      </c>
      <c r="K13484" s="1">
        <v>0.45064852982619602</v>
      </c>
      <c r="L13484" s="1" t="b">
        <f t="shared" si="210"/>
        <v>0</v>
      </c>
    </row>
    <row r="13485" spans="1:12" x14ac:dyDescent="0.35">
      <c r="A13485" s="1" t="s">
        <v>416</v>
      </c>
      <c r="B13485" s="1" t="s">
        <v>22069</v>
      </c>
      <c r="C13485" s="1" t="s">
        <v>224</v>
      </c>
      <c r="D13485" s="1">
        <v>3</v>
      </c>
      <c r="E13485" s="1">
        <v>1.32669670699463E-2</v>
      </c>
      <c r="F13485" s="1" t="s">
        <v>11888</v>
      </c>
      <c r="G13485" s="1">
        <v>0</v>
      </c>
      <c r="H13485" s="1">
        <v>0.72029581146778598</v>
      </c>
      <c r="I13485" s="1">
        <v>0.87328046267585502</v>
      </c>
      <c r="J13485" s="1">
        <v>0.73255456139774899</v>
      </c>
      <c r="K13485" s="1">
        <v>0.87823976528859304</v>
      </c>
      <c r="L13485" s="1" t="b">
        <f t="shared" si="210"/>
        <v>0</v>
      </c>
    </row>
    <row r="13486" spans="1:12" x14ac:dyDescent="0.35">
      <c r="A13486" s="1" t="s">
        <v>416</v>
      </c>
      <c r="B13486" s="1" t="s">
        <v>22069</v>
      </c>
      <c r="C13486" s="1" t="s">
        <v>225</v>
      </c>
      <c r="D13486" s="1">
        <v>3</v>
      </c>
      <c r="E13486" s="1">
        <v>-9.9003034716407506E-2</v>
      </c>
      <c r="F13486" s="1" t="s">
        <v>11889</v>
      </c>
      <c r="G13486" s="1">
        <v>0</v>
      </c>
      <c r="H13486" s="1">
        <v>5.7857677103038199E-3</v>
      </c>
      <c r="I13486" s="1">
        <v>3.52851503820703E-2</v>
      </c>
      <c r="J13486" s="1">
        <v>6.3536486893282507E-2</v>
      </c>
      <c r="K13486" s="1">
        <v>0.29200834663144098</v>
      </c>
      <c r="L13486" s="1" t="b">
        <f t="shared" si="210"/>
        <v>0</v>
      </c>
    </row>
    <row r="13487" spans="1:12" x14ac:dyDescent="0.35">
      <c r="A13487" s="1" t="s">
        <v>416</v>
      </c>
      <c r="B13487" s="1" t="s">
        <v>22069</v>
      </c>
      <c r="C13487" s="1" t="s">
        <v>226</v>
      </c>
      <c r="D13487" s="1">
        <v>3</v>
      </c>
      <c r="E13487" s="1">
        <v>-2.7063952992891199E-2</v>
      </c>
      <c r="F13487" s="1" t="s">
        <v>8833</v>
      </c>
      <c r="G13487" s="1">
        <v>0</v>
      </c>
      <c r="H13487" s="1">
        <v>0.45067152867531801</v>
      </c>
      <c r="I13487" s="1">
        <v>0.69503970170203699</v>
      </c>
      <c r="J13487" s="1">
        <v>0.49442261852668601</v>
      </c>
      <c r="K13487" s="1">
        <v>0.73584166183504296</v>
      </c>
      <c r="L13487" s="1" t="b">
        <f t="shared" si="210"/>
        <v>0</v>
      </c>
    </row>
    <row r="13488" spans="1:12" x14ac:dyDescent="0.35">
      <c r="A13488" s="1" t="s">
        <v>416</v>
      </c>
      <c r="B13488" s="1" t="s">
        <v>22069</v>
      </c>
      <c r="C13488" s="1" t="s">
        <v>227</v>
      </c>
      <c r="D13488" s="1">
        <v>3</v>
      </c>
      <c r="E13488" s="1">
        <v>-1.5534843903886E-2</v>
      </c>
      <c r="F13488" s="1" t="s">
        <v>11890</v>
      </c>
      <c r="G13488" s="1">
        <v>0.83952762206868403</v>
      </c>
      <c r="H13488" s="1">
        <v>0.87839581589318005</v>
      </c>
      <c r="I13488" s="1">
        <v>0.94926278062265201</v>
      </c>
      <c r="J13488" s="1">
        <v>0.89411495398277796</v>
      </c>
      <c r="K13488" s="1">
        <v>0.95557760098724598</v>
      </c>
      <c r="L13488" s="1" t="b">
        <f t="shared" si="210"/>
        <v>0</v>
      </c>
    </row>
    <row r="13489" spans="1:12" x14ac:dyDescent="0.35">
      <c r="A13489" s="1" t="s">
        <v>416</v>
      </c>
      <c r="B13489" s="1" t="s">
        <v>22069</v>
      </c>
      <c r="C13489" s="1" t="s">
        <v>228</v>
      </c>
      <c r="D13489" s="1">
        <v>3</v>
      </c>
      <c r="E13489" s="1">
        <v>-6.7730792439480103E-2</v>
      </c>
      <c r="F13489" s="1" t="s">
        <v>11891</v>
      </c>
      <c r="G13489" s="1">
        <v>0</v>
      </c>
      <c r="H13489" s="1">
        <v>5.9029057519206403E-2</v>
      </c>
      <c r="I13489" s="1">
        <v>0.196471932748912</v>
      </c>
      <c r="J13489" s="1">
        <v>7.5607782956708003E-2</v>
      </c>
      <c r="K13489" s="1">
        <v>0.31511728620621199</v>
      </c>
      <c r="L13489" s="1" t="b">
        <f t="shared" si="210"/>
        <v>0</v>
      </c>
    </row>
    <row r="13490" spans="1:12" x14ac:dyDescent="0.35">
      <c r="A13490" s="1" t="s">
        <v>416</v>
      </c>
      <c r="B13490" s="1" t="s">
        <v>22069</v>
      </c>
      <c r="C13490" s="1" t="s">
        <v>229</v>
      </c>
      <c r="D13490" s="1">
        <v>3</v>
      </c>
      <c r="E13490" s="1">
        <v>-5.9410263701450798E-2</v>
      </c>
      <c r="F13490" s="1" t="s">
        <v>11892</v>
      </c>
      <c r="G13490" s="1">
        <v>0</v>
      </c>
      <c r="H13490" s="1">
        <v>9.9200932957301702E-2</v>
      </c>
      <c r="I13490" s="1">
        <v>0.280208698424253</v>
      </c>
      <c r="J13490" s="1">
        <v>0.21232929342276</v>
      </c>
      <c r="K13490" s="1">
        <v>0.49876481766453501</v>
      </c>
      <c r="L13490" s="1" t="b">
        <f t="shared" si="210"/>
        <v>0</v>
      </c>
    </row>
    <row r="13491" spans="1:12" x14ac:dyDescent="0.35">
      <c r="A13491" s="1" t="s">
        <v>416</v>
      </c>
      <c r="B13491" s="1" t="s">
        <v>22069</v>
      </c>
      <c r="C13491" s="1" t="s">
        <v>230</v>
      </c>
      <c r="D13491" s="1">
        <v>3</v>
      </c>
      <c r="E13491" s="1">
        <v>0.21230293094792699</v>
      </c>
      <c r="F13491" s="1" t="s">
        <v>11893</v>
      </c>
      <c r="G13491" s="1">
        <v>0.557934052096551</v>
      </c>
      <c r="H13491" s="31">
        <v>1.76993061290683E-4</v>
      </c>
      <c r="I13491" s="1">
        <v>2.1184971252311102E-3</v>
      </c>
      <c r="J13491" s="1">
        <v>7.0292588040521797E-2</v>
      </c>
      <c r="K13491" s="1">
        <v>0.30592619477114302</v>
      </c>
      <c r="L13491" s="1" t="b">
        <f t="shared" si="210"/>
        <v>0</v>
      </c>
    </row>
    <row r="13492" spans="1:12" x14ac:dyDescent="0.35">
      <c r="A13492" s="1" t="s">
        <v>416</v>
      </c>
      <c r="B13492" s="1" t="s">
        <v>22069</v>
      </c>
      <c r="C13492" s="1" t="s">
        <v>231</v>
      </c>
      <c r="D13492" s="1">
        <v>3</v>
      </c>
      <c r="E13492" s="1">
        <v>-0.12506810981358399</v>
      </c>
      <c r="F13492" s="1" t="s">
        <v>11894</v>
      </c>
      <c r="G13492" s="1">
        <v>0.28292935214540799</v>
      </c>
      <c r="H13492" s="1">
        <v>3.3938263098260198E-3</v>
      </c>
      <c r="I13492" s="1">
        <v>2.31353354778135E-2</v>
      </c>
      <c r="J13492" s="1">
        <v>0.102859548186956</v>
      </c>
      <c r="K13492" s="1">
        <v>0.35723865626464701</v>
      </c>
      <c r="L13492" s="1" t="b">
        <f t="shared" si="210"/>
        <v>0</v>
      </c>
    </row>
    <row r="13493" spans="1:12" x14ac:dyDescent="0.35">
      <c r="A13493" s="1" t="s">
        <v>416</v>
      </c>
      <c r="B13493" s="1" t="s">
        <v>22069</v>
      </c>
      <c r="C13493" s="1" t="s">
        <v>232</v>
      </c>
      <c r="D13493" s="1">
        <v>3</v>
      </c>
      <c r="E13493" s="1">
        <v>3.30510550297013E-2</v>
      </c>
      <c r="F13493" s="1" t="s">
        <v>11895</v>
      </c>
      <c r="G13493" s="1">
        <v>0.91305313762085205</v>
      </c>
      <c r="H13493" s="1">
        <v>0.80139172021884997</v>
      </c>
      <c r="I13493" s="1">
        <v>0.91407641165425202</v>
      </c>
      <c r="J13493" s="1">
        <v>0.82558585897312098</v>
      </c>
      <c r="K13493" s="1">
        <v>0.92399429996886195</v>
      </c>
      <c r="L13493" s="1" t="b">
        <f t="shared" si="210"/>
        <v>0</v>
      </c>
    </row>
    <row r="13494" spans="1:12" x14ac:dyDescent="0.35">
      <c r="A13494" s="1" t="s">
        <v>416</v>
      </c>
      <c r="B13494" s="1" t="s">
        <v>22069</v>
      </c>
      <c r="C13494" s="1" t="s">
        <v>233</v>
      </c>
      <c r="D13494" s="1">
        <v>3</v>
      </c>
      <c r="E13494" s="1">
        <v>5.4716858276645498E-2</v>
      </c>
      <c r="F13494" s="1" t="s">
        <v>11896</v>
      </c>
      <c r="G13494" s="1">
        <v>0.73389765289836495</v>
      </c>
      <c r="H13494" s="1">
        <v>0.45510528264084699</v>
      </c>
      <c r="I13494" s="1">
        <v>0.69889463387735395</v>
      </c>
      <c r="J13494" s="1">
        <v>0.53639636277021496</v>
      </c>
      <c r="K13494" s="1">
        <v>0.76304976553131498</v>
      </c>
      <c r="L13494" s="1" t="b">
        <f t="shared" si="210"/>
        <v>0</v>
      </c>
    </row>
    <row r="13495" spans="1:12" x14ac:dyDescent="0.35">
      <c r="A13495" s="1" t="s">
        <v>416</v>
      </c>
      <c r="B13495" s="1" t="s">
        <v>22069</v>
      </c>
      <c r="C13495" s="1" t="s">
        <v>235</v>
      </c>
      <c r="D13495" s="1">
        <v>3</v>
      </c>
      <c r="E13495" s="1">
        <v>-4.4551335968236398E-2</v>
      </c>
      <c r="F13495" s="1" t="s">
        <v>8362</v>
      </c>
      <c r="G13495" s="1">
        <v>0</v>
      </c>
      <c r="H13495" s="1">
        <v>0.24294391866407899</v>
      </c>
      <c r="I13495" s="1">
        <v>0.49229589658370199</v>
      </c>
      <c r="J13495" s="1">
        <v>0.32737525454213801</v>
      </c>
      <c r="K13495" s="1">
        <v>0.60935993398293797</v>
      </c>
      <c r="L13495" s="1" t="b">
        <f t="shared" si="210"/>
        <v>0</v>
      </c>
    </row>
    <row r="13496" spans="1:12" x14ac:dyDescent="0.35">
      <c r="A13496" s="1" t="s">
        <v>416</v>
      </c>
      <c r="B13496" s="1" t="s">
        <v>22069</v>
      </c>
      <c r="C13496" s="1" t="s">
        <v>236</v>
      </c>
      <c r="D13496" s="1">
        <v>3</v>
      </c>
      <c r="E13496" s="1">
        <v>-9.2812366406015798E-2</v>
      </c>
      <c r="F13496" s="1" t="s">
        <v>11897</v>
      </c>
      <c r="G13496" s="1">
        <v>0</v>
      </c>
      <c r="H13496" s="1">
        <v>9.6782245316991491E-3</v>
      </c>
      <c r="I13496" s="1">
        <v>5.2257487166070198E-2</v>
      </c>
      <c r="J13496" s="1">
        <v>4.0053516785217999E-2</v>
      </c>
      <c r="K13496" s="1">
        <v>0.24182199824157699</v>
      </c>
      <c r="L13496" s="1" t="b">
        <f t="shared" si="210"/>
        <v>0</v>
      </c>
    </row>
    <row r="13497" spans="1:12" x14ac:dyDescent="0.35">
      <c r="A13497" s="1" t="s">
        <v>416</v>
      </c>
      <c r="B13497" s="1" t="s">
        <v>22069</v>
      </c>
      <c r="C13497" s="1" t="s">
        <v>237</v>
      </c>
      <c r="D13497" s="1">
        <v>3</v>
      </c>
      <c r="E13497" s="1">
        <v>1.74551012678139E-2</v>
      </c>
      <c r="F13497" s="1" t="s">
        <v>11898</v>
      </c>
      <c r="G13497" s="1">
        <v>0.212092907146052</v>
      </c>
      <c r="H13497" s="1">
        <v>0.67613582469625699</v>
      </c>
      <c r="I13497" s="1">
        <v>0.848682337512638</v>
      </c>
      <c r="J13497" s="1">
        <v>0.71119617071152696</v>
      </c>
      <c r="K13497" s="1">
        <v>0.86819793498138398</v>
      </c>
      <c r="L13497" s="1" t="b">
        <f t="shared" si="210"/>
        <v>0</v>
      </c>
    </row>
    <row r="13498" spans="1:12" x14ac:dyDescent="0.35">
      <c r="A13498" s="1" t="s">
        <v>416</v>
      </c>
      <c r="B13498" s="1" t="s">
        <v>22069</v>
      </c>
      <c r="C13498" s="1" t="s">
        <v>238</v>
      </c>
      <c r="D13498" s="1">
        <v>3</v>
      </c>
      <c r="E13498" s="1">
        <v>-6.28081946244258E-2</v>
      </c>
      <c r="F13498" s="1" t="s">
        <v>11899</v>
      </c>
      <c r="G13498" s="1">
        <v>0.24434220649920199</v>
      </c>
      <c r="H13498" s="1">
        <v>0.15359129351727799</v>
      </c>
      <c r="I13498" s="1">
        <v>0.371782787241205</v>
      </c>
      <c r="J13498" s="1">
        <v>0.26369140322127799</v>
      </c>
      <c r="K13498" s="1">
        <v>0.55299107341861997</v>
      </c>
      <c r="L13498" s="1" t="b">
        <f t="shared" si="210"/>
        <v>0</v>
      </c>
    </row>
    <row r="13499" spans="1:12" x14ac:dyDescent="0.35">
      <c r="A13499" s="1" t="s">
        <v>416</v>
      </c>
      <c r="B13499" s="1" t="s">
        <v>22069</v>
      </c>
      <c r="C13499" s="1" t="s">
        <v>239</v>
      </c>
      <c r="D13499" s="1">
        <v>3</v>
      </c>
      <c r="E13499" s="1">
        <v>5.7318898793369898E-2</v>
      </c>
      <c r="F13499" s="1" t="s">
        <v>11900</v>
      </c>
      <c r="G13499" s="1">
        <v>0</v>
      </c>
      <c r="H13499" s="1">
        <v>0.11011713702034499</v>
      </c>
      <c r="I13499" s="1">
        <v>0.30021361385248602</v>
      </c>
      <c r="J13499" s="1">
        <v>0.239786453735407</v>
      </c>
      <c r="K13499" s="1">
        <v>0.52669692921045996</v>
      </c>
      <c r="L13499" s="1" t="b">
        <f t="shared" si="210"/>
        <v>0</v>
      </c>
    </row>
    <row r="13500" spans="1:12" x14ac:dyDescent="0.35">
      <c r="A13500" s="1" t="s">
        <v>416</v>
      </c>
      <c r="B13500" s="1" t="s">
        <v>22069</v>
      </c>
      <c r="C13500" s="1" t="s">
        <v>240</v>
      </c>
      <c r="D13500" s="1">
        <v>3</v>
      </c>
      <c r="E13500" s="1">
        <v>-8.7795887049520405E-2</v>
      </c>
      <c r="F13500" s="1" t="s">
        <v>796</v>
      </c>
      <c r="G13500" s="1">
        <v>0.40669287406341098</v>
      </c>
      <c r="H13500" s="1">
        <v>5.9752149326874698E-2</v>
      </c>
      <c r="I13500" s="1">
        <v>0.197999679586188</v>
      </c>
      <c r="J13500" s="1">
        <v>0.218018898190939</v>
      </c>
      <c r="K13500" s="1">
        <v>0.50449757969230102</v>
      </c>
      <c r="L13500" s="1" t="b">
        <f t="shared" si="210"/>
        <v>0</v>
      </c>
    </row>
    <row r="13501" spans="1:12" x14ac:dyDescent="0.35">
      <c r="A13501" s="1" t="s">
        <v>416</v>
      </c>
      <c r="B13501" s="1" t="s">
        <v>22069</v>
      </c>
      <c r="C13501" s="1" t="s">
        <v>241</v>
      </c>
      <c r="D13501" s="1">
        <v>3</v>
      </c>
      <c r="E13501" s="1">
        <v>-5.8618742719718002E-2</v>
      </c>
      <c r="F13501" s="1" t="s">
        <v>11901</v>
      </c>
      <c r="G13501" s="1">
        <v>0.31710486298201701</v>
      </c>
      <c r="H13501" s="1">
        <v>0.19649960848931899</v>
      </c>
      <c r="I13501" s="1">
        <v>0.433603978979477</v>
      </c>
      <c r="J13501" s="1">
        <v>0.310638975429054</v>
      </c>
      <c r="K13501" s="1">
        <v>0.594374339005594</v>
      </c>
      <c r="L13501" s="1" t="b">
        <f t="shared" si="210"/>
        <v>0</v>
      </c>
    </row>
    <row r="13502" spans="1:12" x14ac:dyDescent="0.35">
      <c r="A13502" s="1" t="s">
        <v>416</v>
      </c>
      <c r="B13502" s="1" t="s">
        <v>22069</v>
      </c>
      <c r="C13502" s="1" t="s">
        <v>242</v>
      </c>
      <c r="D13502" s="1">
        <v>3</v>
      </c>
      <c r="E13502" s="1">
        <v>0.25813846418458503</v>
      </c>
      <c r="F13502" s="1" t="s">
        <v>11902</v>
      </c>
      <c r="G13502" s="1">
        <v>0.75946786364196806</v>
      </c>
      <c r="H13502" s="1">
        <v>1.58690545991294E-3</v>
      </c>
      <c r="I13502" s="1">
        <v>1.2642474498013799E-2</v>
      </c>
      <c r="J13502" s="1">
        <v>9.1323617919615394E-2</v>
      </c>
      <c r="K13502" s="1">
        <v>0.34095216699145803</v>
      </c>
      <c r="L13502" s="1" t="b">
        <f t="shared" si="210"/>
        <v>0</v>
      </c>
    </row>
    <row r="13503" spans="1:12" x14ac:dyDescent="0.35">
      <c r="A13503" s="1" t="s">
        <v>416</v>
      </c>
      <c r="B13503" s="1" t="s">
        <v>22069</v>
      </c>
      <c r="C13503" s="1" t="s">
        <v>243</v>
      </c>
      <c r="D13503" s="1">
        <v>3</v>
      </c>
      <c r="E13503" s="1">
        <v>-6.8151141073448204E-2</v>
      </c>
      <c r="F13503" s="1" t="s">
        <v>11903</v>
      </c>
      <c r="G13503" s="1">
        <v>0</v>
      </c>
      <c r="H13503" s="1">
        <v>5.7473293875431E-2</v>
      </c>
      <c r="I13503" s="1">
        <v>0.192904527553377</v>
      </c>
      <c r="J13503" s="1">
        <v>0.17923096270066299</v>
      </c>
      <c r="K13503" s="1">
        <v>0.46203780493553398</v>
      </c>
      <c r="L13503" s="1" t="b">
        <f t="shared" si="210"/>
        <v>0</v>
      </c>
    </row>
    <row r="13504" spans="1:12" x14ac:dyDescent="0.35">
      <c r="A13504" s="1" t="s">
        <v>416</v>
      </c>
      <c r="B13504" s="1" t="s">
        <v>22069</v>
      </c>
      <c r="C13504" s="1" t="s">
        <v>244</v>
      </c>
      <c r="D13504" s="1">
        <v>3</v>
      </c>
      <c r="E13504" s="1">
        <v>-1.49161840627536E-3</v>
      </c>
      <c r="F13504" s="1" t="s">
        <v>11904</v>
      </c>
      <c r="G13504" s="1">
        <v>0.44030369532657399</v>
      </c>
      <c r="H13504" s="1">
        <v>0.97618397343484997</v>
      </c>
      <c r="I13504" s="1">
        <v>0.99147337447255302</v>
      </c>
      <c r="J13504" s="1">
        <v>0.977532371294903</v>
      </c>
      <c r="K13504" s="1">
        <v>0.99168638035504697</v>
      </c>
      <c r="L13504" s="1" t="b">
        <f t="shared" si="210"/>
        <v>0</v>
      </c>
    </row>
    <row r="13505" spans="1:12" x14ac:dyDescent="0.35">
      <c r="A13505" s="1" t="s">
        <v>416</v>
      </c>
      <c r="B13505" s="1" t="s">
        <v>22069</v>
      </c>
      <c r="C13505" s="1" t="s">
        <v>245</v>
      </c>
      <c r="D13505" s="1">
        <v>3</v>
      </c>
      <c r="E13505" s="1">
        <v>3.84462238712968E-2</v>
      </c>
      <c r="F13505" s="1" t="s">
        <v>11905</v>
      </c>
      <c r="G13505" s="1">
        <v>0.53413826966658795</v>
      </c>
      <c r="H13505" s="1">
        <v>0.48287813822429099</v>
      </c>
      <c r="I13505" s="1">
        <v>0.72043710980148901</v>
      </c>
      <c r="J13505" s="1">
        <v>0.57572471027107097</v>
      </c>
      <c r="K13505" s="1">
        <v>0.78858544389934804</v>
      </c>
      <c r="L13505" s="1" t="b">
        <f t="shared" si="210"/>
        <v>0</v>
      </c>
    </row>
    <row r="13506" spans="1:12" x14ac:dyDescent="0.35">
      <c r="A13506" s="1" t="s">
        <v>416</v>
      </c>
      <c r="B13506" s="1" t="s">
        <v>22069</v>
      </c>
      <c r="C13506" s="1" t="s">
        <v>246</v>
      </c>
      <c r="D13506" s="1">
        <v>3</v>
      </c>
      <c r="E13506" s="1">
        <v>-5.1227599727570898E-2</v>
      </c>
      <c r="F13506" s="1" t="s">
        <v>1898</v>
      </c>
      <c r="G13506" s="1">
        <v>0</v>
      </c>
      <c r="H13506" s="1">
        <v>0.153304815680782</v>
      </c>
      <c r="I13506" s="1">
        <v>0.37148282742615601</v>
      </c>
      <c r="J13506" s="1">
        <v>0.223454915414768</v>
      </c>
      <c r="K13506" s="1">
        <v>0.50939215984821495</v>
      </c>
      <c r="L13506" s="1" t="b">
        <f t="shared" si="210"/>
        <v>0</v>
      </c>
    </row>
    <row r="13507" spans="1:12" x14ac:dyDescent="0.35">
      <c r="A13507" s="1" t="s">
        <v>416</v>
      </c>
      <c r="B13507" s="1" t="s">
        <v>22069</v>
      </c>
      <c r="C13507" s="1" t="s">
        <v>248</v>
      </c>
      <c r="D13507" s="1">
        <v>3</v>
      </c>
      <c r="E13507" s="1">
        <v>-0.25477449847819</v>
      </c>
      <c r="F13507" s="1" t="s">
        <v>11906</v>
      </c>
      <c r="G13507" s="1">
        <v>0.73101360648999503</v>
      </c>
      <c r="H13507" s="31">
        <v>7.7977110373996395E-4</v>
      </c>
      <c r="I13507" s="1">
        <v>7.1322167333457004E-3</v>
      </c>
      <c r="J13507" s="1">
        <v>8.1970930888983204E-2</v>
      </c>
      <c r="K13507" s="1">
        <v>0.32529954780255299</v>
      </c>
      <c r="L13507" s="1" t="b">
        <f t="shared" si="210"/>
        <v>0</v>
      </c>
    </row>
    <row r="13508" spans="1:12" x14ac:dyDescent="0.35">
      <c r="A13508" s="1" t="s">
        <v>416</v>
      </c>
      <c r="B13508" s="1" t="s">
        <v>22069</v>
      </c>
      <c r="C13508" s="1" t="s">
        <v>253</v>
      </c>
      <c r="D13508" s="1">
        <v>3</v>
      </c>
      <c r="E13508" s="1">
        <v>-0.31033343414123199</v>
      </c>
      <c r="F13508" s="1" t="s">
        <v>11907</v>
      </c>
      <c r="G13508" s="1">
        <v>0.64433388727850005</v>
      </c>
      <c r="H13508" s="31">
        <v>1.81651020012202E-6</v>
      </c>
      <c r="I13508" s="31">
        <v>4.38026664165788E-5</v>
      </c>
      <c r="J13508" s="1">
        <v>4.4426764346831099E-2</v>
      </c>
      <c r="K13508" s="1">
        <v>0.25161912609887999</v>
      </c>
      <c r="L13508" s="1" t="b">
        <f t="shared" si="210"/>
        <v>0</v>
      </c>
    </row>
    <row r="13509" spans="1:12" x14ac:dyDescent="0.35">
      <c r="A13509" s="1" t="s">
        <v>416</v>
      </c>
      <c r="B13509" s="1" t="s">
        <v>22069</v>
      </c>
      <c r="C13509" s="1" t="s">
        <v>254</v>
      </c>
      <c r="D13509" s="1">
        <v>3</v>
      </c>
      <c r="E13509" s="1">
        <v>-0.32029391754738501</v>
      </c>
      <c r="F13509" s="1" t="s">
        <v>11908</v>
      </c>
      <c r="G13509" s="1">
        <v>0.34141325902080799</v>
      </c>
      <c r="H13509" s="31">
        <v>5.5577003151755897E-14</v>
      </c>
      <c r="I13509" s="31">
        <v>8.17367133481369E-12</v>
      </c>
      <c r="J13509" s="1">
        <v>2.03565333873281E-2</v>
      </c>
      <c r="K13509" s="1">
        <v>0.18482594912415601</v>
      </c>
      <c r="L13509" s="1" t="b">
        <f t="shared" ref="L13509:L13572" si="211">K13509&lt;0.1</f>
        <v>0</v>
      </c>
    </row>
    <row r="13510" spans="1:12" x14ac:dyDescent="0.35">
      <c r="A13510" s="1" t="s">
        <v>416</v>
      </c>
      <c r="B13510" s="1" t="s">
        <v>22069</v>
      </c>
      <c r="C13510" s="1" t="s">
        <v>255</v>
      </c>
      <c r="D13510" s="1">
        <v>3</v>
      </c>
      <c r="E13510" s="1">
        <v>-0.33641128939121401</v>
      </c>
      <c r="F13510" s="1" t="s">
        <v>11909</v>
      </c>
      <c r="G13510" s="1">
        <v>0.78958510079093802</v>
      </c>
      <c r="H13510" s="31">
        <v>5.0930569541908002E-5</v>
      </c>
      <c r="I13510" s="31">
        <v>7.6147224959788795E-4</v>
      </c>
      <c r="J13510" s="1">
        <v>5.67582679566382E-2</v>
      </c>
      <c r="K13510" s="1">
        <v>0.27829600995149001</v>
      </c>
      <c r="L13510" s="1" t="b">
        <f t="shared" si="211"/>
        <v>0</v>
      </c>
    </row>
    <row r="13511" spans="1:12" x14ac:dyDescent="0.35">
      <c r="A13511" s="1" t="s">
        <v>416</v>
      </c>
      <c r="B13511" s="1" t="s">
        <v>22069</v>
      </c>
      <c r="C13511" s="1" t="s">
        <v>257</v>
      </c>
      <c r="D13511" s="1">
        <v>3</v>
      </c>
      <c r="E13511" s="1">
        <v>3.1083890289219599E-2</v>
      </c>
      <c r="F13511" s="1" t="s">
        <v>11910</v>
      </c>
      <c r="G13511" s="1">
        <v>0.71831110213510396</v>
      </c>
      <c r="H13511" s="1">
        <v>0.64699727010032204</v>
      </c>
      <c r="I13511" s="1">
        <v>0.83160969584823996</v>
      </c>
      <c r="J13511" s="1">
        <v>0.68463678228147795</v>
      </c>
      <c r="K13511" s="1">
        <v>0.854013668458942</v>
      </c>
      <c r="L13511" s="1" t="b">
        <f t="shared" si="211"/>
        <v>0</v>
      </c>
    </row>
    <row r="13512" spans="1:12" x14ac:dyDescent="0.35">
      <c r="A13512" s="1" t="s">
        <v>416</v>
      </c>
      <c r="B13512" s="1" t="s">
        <v>22069</v>
      </c>
      <c r="C13512" s="1" t="s">
        <v>258</v>
      </c>
      <c r="D13512" s="1">
        <v>3</v>
      </c>
      <c r="E13512" s="1">
        <v>-4.8156100763742903E-2</v>
      </c>
      <c r="F13512" s="1" t="s">
        <v>11911</v>
      </c>
      <c r="G13512" s="1">
        <v>0.95478427882991501</v>
      </c>
      <c r="H13512" s="1">
        <v>0.76245562270492395</v>
      </c>
      <c r="I13512" s="1">
        <v>0.89551006718264703</v>
      </c>
      <c r="J13512" s="1">
        <v>0.78971063133849595</v>
      </c>
      <c r="K13512" s="1">
        <v>0.90722137881026699</v>
      </c>
      <c r="L13512" s="1" t="b">
        <f t="shared" si="211"/>
        <v>0</v>
      </c>
    </row>
    <row r="13513" spans="1:12" x14ac:dyDescent="0.35">
      <c r="A13513" s="1" t="s">
        <v>416</v>
      </c>
      <c r="B13513" s="1" t="s">
        <v>22069</v>
      </c>
      <c r="C13513" s="1" t="s">
        <v>261</v>
      </c>
      <c r="D13513" s="1">
        <v>3</v>
      </c>
      <c r="E13513" s="1">
        <v>0.191776506127395</v>
      </c>
      <c r="F13513" s="1" t="s">
        <v>11912</v>
      </c>
      <c r="G13513" s="1">
        <v>0.66825109328622101</v>
      </c>
      <c r="H13513" s="1">
        <v>3.6881596503604299E-3</v>
      </c>
      <c r="I13513" s="1">
        <v>2.4705264237408701E-2</v>
      </c>
      <c r="J13513" s="1">
        <v>0.104669810271372</v>
      </c>
      <c r="K13513" s="1">
        <v>0.35964963260952298</v>
      </c>
      <c r="L13513" s="1" t="b">
        <f t="shared" si="211"/>
        <v>0</v>
      </c>
    </row>
    <row r="13514" spans="1:12" x14ac:dyDescent="0.35">
      <c r="A13514" s="1" t="s">
        <v>416</v>
      </c>
      <c r="B13514" s="1" t="s">
        <v>22069</v>
      </c>
      <c r="C13514" s="1" t="s">
        <v>265</v>
      </c>
      <c r="D13514" s="1">
        <v>3</v>
      </c>
      <c r="E13514" s="1">
        <v>-0.34975385696463901</v>
      </c>
      <c r="F13514" s="1" t="s">
        <v>11913</v>
      </c>
      <c r="G13514" s="1">
        <v>0.83112674740501902</v>
      </c>
      <c r="H13514" s="31">
        <v>3.5970811814246698E-4</v>
      </c>
      <c r="I13514" s="1">
        <v>3.7867500970150299E-3</v>
      </c>
      <c r="J13514" s="1">
        <v>7.2380699217960406E-2</v>
      </c>
      <c r="K13514" s="1">
        <v>0.30887714534099903</v>
      </c>
      <c r="L13514" s="1" t="b">
        <f t="shared" si="211"/>
        <v>0</v>
      </c>
    </row>
    <row r="13515" spans="1:12" x14ac:dyDescent="0.35">
      <c r="A13515" s="1" t="s">
        <v>416</v>
      </c>
      <c r="B13515" s="1" t="s">
        <v>22069</v>
      </c>
      <c r="C13515" s="1" t="s">
        <v>266</v>
      </c>
      <c r="D13515" s="1">
        <v>3</v>
      </c>
      <c r="E13515" s="1">
        <v>-0.31950792443634601</v>
      </c>
      <c r="F13515" s="1" t="s">
        <v>11914</v>
      </c>
      <c r="G13515" s="1">
        <v>0.64901546940169197</v>
      </c>
      <c r="H13515" s="31">
        <v>3.0030135627771903E-7</v>
      </c>
      <c r="I13515" s="31">
        <v>9.1212601942766296E-6</v>
      </c>
      <c r="J13515" s="1">
        <v>3.5616421948477597E-2</v>
      </c>
      <c r="K13515" s="1">
        <v>0.231024598961872</v>
      </c>
      <c r="L13515" s="1" t="b">
        <f t="shared" si="211"/>
        <v>0</v>
      </c>
    </row>
    <row r="13516" spans="1:12" x14ac:dyDescent="0.35">
      <c r="A13516" s="1" t="s">
        <v>416</v>
      </c>
      <c r="B13516" s="1" t="s">
        <v>22069</v>
      </c>
      <c r="C13516" s="1" t="s">
        <v>267</v>
      </c>
      <c r="D13516" s="1">
        <v>3</v>
      </c>
      <c r="E13516" s="1">
        <v>7.1714827645055504E-2</v>
      </c>
      <c r="F13516" s="1" t="s">
        <v>11915</v>
      </c>
      <c r="G13516" s="1">
        <v>0.904986355368958</v>
      </c>
      <c r="H13516" s="1">
        <v>0.59060135368645295</v>
      </c>
      <c r="I13516" s="1">
        <v>0.79542165286003796</v>
      </c>
      <c r="J13516" s="1">
        <v>0.64721752042071401</v>
      </c>
      <c r="K13516" s="1">
        <v>0.83346211795969305</v>
      </c>
      <c r="L13516" s="1" t="b">
        <f t="shared" si="211"/>
        <v>0</v>
      </c>
    </row>
    <row r="13517" spans="1:12" x14ac:dyDescent="0.35">
      <c r="A13517" s="1" t="s">
        <v>416</v>
      </c>
      <c r="B13517" s="1" t="s">
        <v>22069</v>
      </c>
      <c r="C13517" s="1" t="s">
        <v>268</v>
      </c>
      <c r="D13517" s="1">
        <v>3</v>
      </c>
      <c r="E13517" s="1">
        <v>-0.18000104338276299</v>
      </c>
      <c r="F13517" s="1" t="s">
        <v>11916</v>
      </c>
      <c r="G13517" s="1">
        <v>0</v>
      </c>
      <c r="H13517" s="31">
        <v>5.2354021432985498E-7</v>
      </c>
      <c r="I13517" s="31">
        <v>1.47845367750107E-5</v>
      </c>
      <c r="J13517" s="1">
        <v>6.8151234096023696E-3</v>
      </c>
      <c r="K13517" s="1">
        <v>0.12050210767557799</v>
      </c>
      <c r="L13517" s="1" t="b">
        <f t="shared" si="211"/>
        <v>0</v>
      </c>
    </row>
    <row r="13518" spans="1:12" x14ac:dyDescent="0.35">
      <c r="A13518" s="1" t="s">
        <v>416</v>
      </c>
      <c r="B13518" s="1" t="s">
        <v>22069</v>
      </c>
      <c r="C13518" s="1" t="s">
        <v>270</v>
      </c>
      <c r="D13518" s="1">
        <v>3</v>
      </c>
      <c r="E13518" s="1">
        <v>-0.10516752522644</v>
      </c>
      <c r="F13518" s="1" t="s">
        <v>11917</v>
      </c>
      <c r="G13518" s="1">
        <v>0</v>
      </c>
      <c r="H13518" s="1">
        <v>3.37312760791862E-3</v>
      </c>
      <c r="I13518" s="1">
        <v>2.30312284477238E-2</v>
      </c>
      <c r="J13518" s="1">
        <v>7.2426267847225001E-2</v>
      </c>
      <c r="K13518" s="1">
        <v>0.30896604899559998</v>
      </c>
      <c r="L13518" s="1" t="b">
        <f t="shared" si="211"/>
        <v>0</v>
      </c>
    </row>
    <row r="13519" spans="1:12" x14ac:dyDescent="0.35">
      <c r="A13519" s="1" t="s">
        <v>416</v>
      </c>
      <c r="B13519" s="1" t="s">
        <v>22069</v>
      </c>
      <c r="C13519" s="1" t="s">
        <v>272</v>
      </c>
      <c r="D13519" s="1">
        <v>3</v>
      </c>
      <c r="E13519" s="1">
        <v>-8.0607779348661895E-2</v>
      </c>
      <c r="F13519" s="1" t="s">
        <v>11918</v>
      </c>
      <c r="G13519" s="1">
        <v>0</v>
      </c>
      <c r="H13519" s="1">
        <v>2.46451877558048E-2</v>
      </c>
      <c r="I13519" s="1">
        <v>0.10399989173997801</v>
      </c>
      <c r="J13519" s="1">
        <v>5.3067100635133202E-2</v>
      </c>
      <c r="K13519" s="1">
        <v>0.27111219701952399</v>
      </c>
      <c r="L13519" s="1" t="b">
        <f t="shared" si="211"/>
        <v>0</v>
      </c>
    </row>
    <row r="13520" spans="1:12" x14ac:dyDescent="0.35">
      <c r="A13520" s="1" t="s">
        <v>416</v>
      </c>
      <c r="B13520" s="1" t="s">
        <v>22069</v>
      </c>
      <c r="C13520" s="1" t="s">
        <v>273</v>
      </c>
      <c r="D13520" s="1">
        <v>3</v>
      </c>
      <c r="E13520" s="1">
        <v>-8.4129302011390406E-2</v>
      </c>
      <c r="F13520" s="1" t="s">
        <v>11919</v>
      </c>
      <c r="G13520" s="1">
        <v>0</v>
      </c>
      <c r="H13520" s="1">
        <v>1.9022960966993199E-2</v>
      </c>
      <c r="I13520" s="1">
        <v>8.6160985137773094E-2</v>
      </c>
      <c r="J13520" s="1">
        <v>6.7865531846926105E-2</v>
      </c>
      <c r="K13520" s="1">
        <v>0.30093012239322398</v>
      </c>
      <c r="L13520" s="1" t="b">
        <f t="shared" si="211"/>
        <v>0</v>
      </c>
    </row>
    <row r="13521" spans="1:12" x14ac:dyDescent="0.35">
      <c r="A13521" s="1" t="s">
        <v>416</v>
      </c>
      <c r="B13521" s="1" t="s">
        <v>22069</v>
      </c>
      <c r="C13521" s="1" t="s">
        <v>274</v>
      </c>
      <c r="D13521" s="1">
        <v>3</v>
      </c>
      <c r="E13521" s="1">
        <v>-7.0697634961019606E-2</v>
      </c>
      <c r="F13521" s="1" t="s">
        <v>11920</v>
      </c>
      <c r="G13521" s="1">
        <v>0.76741804997026397</v>
      </c>
      <c r="H13521" s="1">
        <v>0.34008315428247798</v>
      </c>
      <c r="I13521" s="1">
        <v>0.59704469610116295</v>
      </c>
      <c r="J13521" s="1">
        <v>0.432218632345929</v>
      </c>
      <c r="K13521" s="1">
        <v>0.69341995129426304</v>
      </c>
      <c r="L13521" s="1" t="b">
        <f t="shared" si="211"/>
        <v>0</v>
      </c>
    </row>
    <row r="13522" spans="1:12" x14ac:dyDescent="0.35">
      <c r="A13522" s="1" t="s">
        <v>416</v>
      </c>
      <c r="B13522" s="1" t="s">
        <v>22069</v>
      </c>
      <c r="C13522" s="1" t="s">
        <v>275</v>
      </c>
      <c r="D13522" s="1">
        <v>3</v>
      </c>
      <c r="E13522" s="1">
        <v>-0.112788505013483</v>
      </c>
      <c r="F13522" s="1" t="s">
        <v>11921</v>
      </c>
      <c r="G13522" s="1">
        <v>0</v>
      </c>
      <c r="H13522" s="1">
        <v>1.6668507574717499E-3</v>
      </c>
      <c r="I13522" s="1">
        <v>1.31524043301383E-2</v>
      </c>
      <c r="J13522" s="1">
        <v>4.6619440883356802E-3</v>
      </c>
      <c r="K13522" s="1">
        <v>0.107278880694249</v>
      </c>
      <c r="L13522" s="1" t="b">
        <f t="shared" si="211"/>
        <v>0</v>
      </c>
    </row>
    <row r="13523" spans="1:12" x14ac:dyDescent="0.35">
      <c r="A13523" s="1" t="s">
        <v>416</v>
      </c>
      <c r="B13523" s="1" t="s">
        <v>22069</v>
      </c>
      <c r="C13523" s="1" t="s">
        <v>277</v>
      </c>
      <c r="D13523" s="1">
        <v>3</v>
      </c>
      <c r="E13523" s="1">
        <v>0.14490110318150801</v>
      </c>
      <c r="F13523" s="1" t="s">
        <v>11922</v>
      </c>
      <c r="G13523" s="1">
        <v>7.6460840571594899E-2</v>
      </c>
      <c r="H13523" s="31">
        <v>5.3981366615471803E-5</v>
      </c>
      <c r="I13523" s="31">
        <v>7.9944089701517297E-4</v>
      </c>
      <c r="J13523" s="1">
        <v>6.0432036881861398E-2</v>
      </c>
      <c r="K13523" s="1">
        <v>0.28561965092222902</v>
      </c>
      <c r="L13523" s="1" t="b">
        <f t="shared" si="211"/>
        <v>0</v>
      </c>
    </row>
    <row r="13524" spans="1:12" x14ac:dyDescent="0.35">
      <c r="A13524" s="1" t="s">
        <v>416</v>
      </c>
      <c r="B13524" s="1" t="s">
        <v>22069</v>
      </c>
      <c r="C13524" s="1" t="s">
        <v>278</v>
      </c>
      <c r="D13524" s="1">
        <v>3</v>
      </c>
      <c r="E13524" s="1">
        <v>-4.9719033154988601E-2</v>
      </c>
      <c r="F13524" s="1" t="s">
        <v>11923</v>
      </c>
      <c r="G13524" s="1">
        <v>0</v>
      </c>
      <c r="H13524" s="1">
        <v>0.16577618431070901</v>
      </c>
      <c r="I13524" s="1">
        <v>0.38971899054384401</v>
      </c>
      <c r="J13524" s="1">
        <v>0.21018018455290699</v>
      </c>
      <c r="K13524" s="1">
        <v>0.49603057854287902</v>
      </c>
      <c r="L13524" s="1" t="b">
        <f t="shared" si="211"/>
        <v>0</v>
      </c>
    </row>
    <row r="13525" spans="1:12" x14ac:dyDescent="0.35">
      <c r="A13525" s="1" t="s">
        <v>416</v>
      </c>
      <c r="B13525" s="1" t="s">
        <v>22069</v>
      </c>
      <c r="C13525" s="1" t="s">
        <v>279</v>
      </c>
      <c r="D13525" s="1">
        <v>3</v>
      </c>
      <c r="E13525" s="1">
        <v>-2.2503964025891401E-2</v>
      </c>
      <c r="F13525" s="1" t="s">
        <v>11924</v>
      </c>
      <c r="G13525" s="1">
        <v>0.78578713130039402</v>
      </c>
      <c r="H13525" s="1">
        <v>0.77319154006740498</v>
      </c>
      <c r="I13525" s="1">
        <v>0.90083570139889402</v>
      </c>
      <c r="J13525" s="1">
        <v>0.79787124637714701</v>
      </c>
      <c r="K13525" s="1">
        <v>0.911169331412788</v>
      </c>
      <c r="L13525" s="1" t="b">
        <f t="shared" si="211"/>
        <v>0</v>
      </c>
    </row>
    <row r="13526" spans="1:12" x14ac:dyDescent="0.35">
      <c r="A13526" s="1" t="s">
        <v>416</v>
      </c>
      <c r="B13526" s="1" t="s">
        <v>22069</v>
      </c>
      <c r="C13526" s="1" t="s">
        <v>280</v>
      </c>
      <c r="D13526" s="1">
        <v>3</v>
      </c>
      <c r="E13526" s="1">
        <v>0.22329860455700301</v>
      </c>
      <c r="F13526" s="1" t="s">
        <v>11925</v>
      </c>
      <c r="G13526" s="1">
        <v>0.46081443845004699</v>
      </c>
      <c r="H13526" s="31">
        <v>1.0643203846639101E-5</v>
      </c>
      <c r="I13526" s="31">
        <v>1.97865018695842E-4</v>
      </c>
      <c r="J13526" s="1">
        <v>4.3459848079704398E-2</v>
      </c>
      <c r="K13526" s="1">
        <v>0.24910383306036199</v>
      </c>
      <c r="L13526" s="1" t="b">
        <f t="shared" si="211"/>
        <v>0</v>
      </c>
    </row>
    <row r="13527" spans="1:12" x14ac:dyDescent="0.35">
      <c r="A13527" s="1" t="s">
        <v>417</v>
      </c>
      <c r="B13527" s="1" t="s">
        <v>22070</v>
      </c>
      <c r="C13527" s="1" t="s">
        <v>173</v>
      </c>
      <c r="D13527" s="1">
        <v>4</v>
      </c>
      <c r="E13527" s="1">
        <v>-4.0471293701758601E-2</v>
      </c>
      <c r="F13527" s="1" t="s">
        <v>11926</v>
      </c>
      <c r="G13527" s="1">
        <v>0.72545494422270895</v>
      </c>
      <c r="H13527" s="1">
        <v>0.51891946354520302</v>
      </c>
      <c r="I13527" s="1">
        <v>0.74780787887464895</v>
      </c>
      <c r="J13527" s="1">
        <v>0.54201393629686401</v>
      </c>
      <c r="K13527" s="1">
        <v>0.76649461529607399</v>
      </c>
      <c r="L13527" s="1" t="b">
        <f t="shared" si="211"/>
        <v>0</v>
      </c>
    </row>
    <row r="13528" spans="1:12" x14ac:dyDescent="0.35">
      <c r="A13528" s="1" t="s">
        <v>417</v>
      </c>
      <c r="B13528" s="1" t="s">
        <v>22070</v>
      </c>
      <c r="C13528" s="1" t="s">
        <v>174</v>
      </c>
      <c r="D13528" s="1">
        <v>4</v>
      </c>
      <c r="E13528" s="1">
        <v>1.12906199229965E-2</v>
      </c>
      <c r="F13528" s="1" t="s">
        <v>7391</v>
      </c>
      <c r="G13528" s="1">
        <v>0</v>
      </c>
      <c r="H13528" s="1">
        <v>0.73144414396450097</v>
      </c>
      <c r="I13528" s="1">
        <v>0.87960421911015996</v>
      </c>
      <c r="J13528" s="1">
        <v>0.62046709229063501</v>
      </c>
      <c r="K13528" s="1">
        <v>0.81793032668672905</v>
      </c>
      <c r="L13528" s="1" t="b">
        <f t="shared" si="211"/>
        <v>0</v>
      </c>
    </row>
    <row r="13529" spans="1:12" x14ac:dyDescent="0.35">
      <c r="A13529" s="1" t="s">
        <v>417</v>
      </c>
      <c r="B13529" s="1" t="s">
        <v>22070</v>
      </c>
      <c r="C13529" s="1" t="s">
        <v>175</v>
      </c>
      <c r="D13529" s="1">
        <v>3</v>
      </c>
      <c r="E13529" s="1">
        <v>-1.7445492272167702E-2</v>
      </c>
      <c r="F13529" s="1" t="s">
        <v>7475</v>
      </c>
      <c r="G13529" s="1">
        <v>0</v>
      </c>
      <c r="H13529" s="1">
        <v>0.62988599502757403</v>
      </c>
      <c r="I13529" s="1">
        <v>0.82163131241620901</v>
      </c>
      <c r="J13529" s="1">
        <v>0.53166711998111305</v>
      </c>
      <c r="K13529" s="1">
        <v>0.76025468121013695</v>
      </c>
      <c r="L13529" s="1" t="b">
        <f t="shared" si="211"/>
        <v>0</v>
      </c>
    </row>
    <row r="13530" spans="1:12" x14ac:dyDescent="0.35">
      <c r="A13530" s="1" t="s">
        <v>417</v>
      </c>
      <c r="B13530" s="1" t="s">
        <v>22070</v>
      </c>
      <c r="C13530" s="1" t="s">
        <v>176</v>
      </c>
      <c r="D13530" s="1">
        <v>3</v>
      </c>
      <c r="E13530" s="1">
        <v>0.104725202535126</v>
      </c>
      <c r="F13530" s="1" t="s">
        <v>1411</v>
      </c>
      <c r="G13530" s="1">
        <v>0</v>
      </c>
      <c r="H13530" s="1">
        <v>3.8186427243515298E-3</v>
      </c>
      <c r="I13530" s="1">
        <v>2.54258497000143E-2</v>
      </c>
      <c r="J13530" s="1">
        <v>8.0461513922445594E-3</v>
      </c>
      <c r="K13530" s="1">
        <v>0.12941801059058</v>
      </c>
      <c r="L13530" s="1" t="b">
        <f t="shared" si="211"/>
        <v>0</v>
      </c>
    </row>
    <row r="13531" spans="1:12" x14ac:dyDescent="0.35">
      <c r="A13531" s="1" t="s">
        <v>417</v>
      </c>
      <c r="B13531" s="1" t="s">
        <v>22070</v>
      </c>
      <c r="C13531" s="1" t="s">
        <v>177</v>
      </c>
      <c r="D13531" s="1">
        <v>4</v>
      </c>
      <c r="E13531" s="1">
        <v>2.2889907691155099E-2</v>
      </c>
      <c r="F13531" s="1" t="s">
        <v>7395</v>
      </c>
      <c r="G13531" s="1">
        <v>0</v>
      </c>
      <c r="H13531" s="1">
        <v>0.48655850208250201</v>
      </c>
      <c r="I13531" s="1">
        <v>0.72352015168481998</v>
      </c>
      <c r="J13531" s="1">
        <v>0.45254727643464598</v>
      </c>
      <c r="K13531" s="1">
        <v>0.70712493739721005</v>
      </c>
      <c r="L13531" s="1" t="b">
        <f t="shared" si="211"/>
        <v>0</v>
      </c>
    </row>
    <row r="13532" spans="1:12" x14ac:dyDescent="0.35">
      <c r="A13532" s="1" t="s">
        <v>417</v>
      </c>
      <c r="B13532" s="1" t="s">
        <v>22070</v>
      </c>
      <c r="C13532" s="1" t="s">
        <v>178</v>
      </c>
      <c r="D13532" s="1">
        <v>3</v>
      </c>
      <c r="E13532" s="1">
        <v>-4.6243101578018503E-2</v>
      </c>
      <c r="F13532" s="1" t="s">
        <v>1458</v>
      </c>
      <c r="G13532" s="1">
        <v>0</v>
      </c>
      <c r="H13532" s="1">
        <v>0.201479423077109</v>
      </c>
      <c r="I13532" s="1">
        <v>0.44030827576686399</v>
      </c>
      <c r="J13532" s="1">
        <v>0.20131010589854301</v>
      </c>
      <c r="K13532" s="1">
        <v>0.48718984298538398</v>
      </c>
      <c r="L13532" s="1" t="b">
        <f t="shared" si="211"/>
        <v>0</v>
      </c>
    </row>
    <row r="13533" spans="1:12" x14ac:dyDescent="0.35">
      <c r="A13533" s="1" t="s">
        <v>417</v>
      </c>
      <c r="B13533" s="1" t="s">
        <v>22070</v>
      </c>
      <c r="C13533" s="1" t="s">
        <v>179</v>
      </c>
      <c r="D13533" s="1">
        <v>4</v>
      </c>
      <c r="E13533" s="1">
        <v>-2.1740218292114599E-2</v>
      </c>
      <c r="F13533" s="1" t="s">
        <v>11927</v>
      </c>
      <c r="G13533" s="1">
        <v>0.59067644776435202</v>
      </c>
      <c r="H13533" s="1">
        <v>0.698218254132424</v>
      </c>
      <c r="I13533" s="1">
        <v>0.86195157204265604</v>
      </c>
      <c r="J13533" s="1">
        <v>0.73993398597484095</v>
      </c>
      <c r="K13533" s="1">
        <v>0.88206886640941395</v>
      </c>
      <c r="L13533" s="1" t="b">
        <f t="shared" si="211"/>
        <v>0</v>
      </c>
    </row>
    <row r="13534" spans="1:12" x14ac:dyDescent="0.35">
      <c r="A13534" s="1" t="s">
        <v>417</v>
      </c>
      <c r="B13534" s="1" t="s">
        <v>22070</v>
      </c>
      <c r="C13534" s="1" t="s">
        <v>180</v>
      </c>
      <c r="D13534" s="1">
        <v>3</v>
      </c>
      <c r="E13534" s="1">
        <v>2.8251841267761601E-2</v>
      </c>
      <c r="F13534" s="1" t="s">
        <v>11928</v>
      </c>
      <c r="G13534" s="1">
        <v>0</v>
      </c>
      <c r="H13534" s="1">
        <v>0.43516417443841598</v>
      </c>
      <c r="I13534" s="1">
        <v>0.68174179148866099</v>
      </c>
      <c r="J13534" s="1">
        <v>0.43746425990635102</v>
      </c>
      <c r="K13534" s="1">
        <v>0.696124067992555</v>
      </c>
      <c r="L13534" s="1" t="b">
        <f t="shared" si="211"/>
        <v>0</v>
      </c>
    </row>
    <row r="13535" spans="1:12" x14ac:dyDescent="0.35">
      <c r="A13535" s="1" t="s">
        <v>417</v>
      </c>
      <c r="B13535" s="1" t="s">
        <v>22070</v>
      </c>
      <c r="C13535" s="1" t="s">
        <v>181</v>
      </c>
      <c r="D13535" s="1">
        <v>4</v>
      </c>
      <c r="E13535" s="1">
        <v>3.9070637855400103E-2</v>
      </c>
      <c r="F13535" s="1" t="s">
        <v>11929</v>
      </c>
      <c r="G13535" s="1">
        <v>0.46751179927914699</v>
      </c>
      <c r="H13535" s="1">
        <v>0.41379423955901401</v>
      </c>
      <c r="I13535" s="1">
        <v>0.66416334047323999</v>
      </c>
      <c r="J13535" s="1">
        <v>0.48459825181252603</v>
      </c>
      <c r="K13535" s="1">
        <v>0.72871454672282698</v>
      </c>
      <c r="L13535" s="1" t="b">
        <f t="shared" si="211"/>
        <v>0</v>
      </c>
    </row>
    <row r="13536" spans="1:12" x14ac:dyDescent="0.35">
      <c r="A13536" s="1" t="s">
        <v>417</v>
      </c>
      <c r="B13536" s="1" t="s">
        <v>22070</v>
      </c>
      <c r="C13536" s="1" t="s">
        <v>182</v>
      </c>
      <c r="D13536" s="1">
        <v>4</v>
      </c>
      <c r="E13536" s="1">
        <v>1.0384887829108E-2</v>
      </c>
      <c r="F13536" s="1" t="s">
        <v>8040</v>
      </c>
      <c r="G13536" s="1">
        <v>0</v>
      </c>
      <c r="H13536" s="1">
        <v>0.75225052493271305</v>
      </c>
      <c r="I13536" s="1">
        <v>0.89006924465114801</v>
      </c>
      <c r="J13536" s="1">
        <v>0.632003209927128</v>
      </c>
      <c r="K13536" s="1">
        <v>0.82457406062868299</v>
      </c>
      <c r="L13536" s="1" t="b">
        <f t="shared" si="211"/>
        <v>0</v>
      </c>
    </row>
    <row r="13537" spans="1:12" x14ac:dyDescent="0.35">
      <c r="A13537" s="1" t="s">
        <v>417</v>
      </c>
      <c r="B13537" s="1" t="s">
        <v>22070</v>
      </c>
      <c r="C13537" s="1" t="s">
        <v>183</v>
      </c>
      <c r="D13537" s="1">
        <v>4</v>
      </c>
      <c r="E13537" s="1">
        <v>8.7925395776418294E-2</v>
      </c>
      <c r="F13537" s="1" t="s">
        <v>11930</v>
      </c>
      <c r="G13537" s="1">
        <v>0.53375855625225199</v>
      </c>
      <c r="H13537" s="1">
        <v>8.1035150304623896E-2</v>
      </c>
      <c r="I13537" s="1">
        <v>0.24400617189944099</v>
      </c>
      <c r="J13537" s="1">
        <v>0.173075286437712</v>
      </c>
      <c r="K13537" s="1">
        <v>0.45429586583244103</v>
      </c>
      <c r="L13537" s="1" t="b">
        <f t="shared" si="211"/>
        <v>0</v>
      </c>
    </row>
    <row r="13538" spans="1:12" x14ac:dyDescent="0.35">
      <c r="A13538" s="1" t="s">
        <v>417</v>
      </c>
      <c r="B13538" s="1" t="s">
        <v>22070</v>
      </c>
      <c r="C13538" s="1" t="s">
        <v>184</v>
      </c>
      <c r="D13538" s="1">
        <v>3</v>
      </c>
      <c r="E13538" s="1">
        <v>0.121581947413615</v>
      </c>
      <c r="F13538" s="1" t="s">
        <v>11931</v>
      </c>
      <c r="G13538" s="1">
        <v>0</v>
      </c>
      <c r="H13538" s="31">
        <v>7.8397398871297703E-4</v>
      </c>
      <c r="I13538" s="1">
        <v>7.1574367721835E-3</v>
      </c>
      <c r="J13538" s="1">
        <v>2.5070111870597801E-2</v>
      </c>
      <c r="K13538" s="1">
        <v>0.198344309840671</v>
      </c>
      <c r="L13538" s="1" t="b">
        <f t="shared" si="211"/>
        <v>0</v>
      </c>
    </row>
    <row r="13539" spans="1:12" x14ac:dyDescent="0.35">
      <c r="A13539" s="1" t="s">
        <v>417</v>
      </c>
      <c r="B13539" s="1" t="s">
        <v>22070</v>
      </c>
      <c r="C13539" s="1" t="s">
        <v>185</v>
      </c>
      <c r="D13539" s="1">
        <v>3</v>
      </c>
      <c r="E13539" s="1">
        <v>2.0214099164205499E-2</v>
      </c>
      <c r="F13539" s="1" t="s">
        <v>8995</v>
      </c>
      <c r="G13539" s="1">
        <v>0</v>
      </c>
      <c r="H13539" s="1">
        <v>0.57659650771710602</v>
      </c>
      <c r="I13539" s="1">
        <v>0.78698562212899803</v>
      </c>
      <c r="J13539" s="1">
        <v>0.55865324340127998</v>
      </c>
      <c r="K13539" s="1">
        <v>0.77735225081804304</v>
      </c>
      <c r="L13539" s="1" t="b">
        <f t="shared" si="211"/>
        <v>0</v>
      </c>
    </row>
    <row r="13540" spans="1:12" x14ac:dyDescent="0.35">
      <c r="A13540" s="1" t="s">
        <v>417</v>
      </c>
      <c r="B13540" s="1" t="s">
        <v>22070</v>
      </c>
      <c r="C13540" s="1" t="s">
        <v>186</v>
      </c>
      <c r="D13540" s="1">
        <v>4</v>
      </c>
      <c r="E13540" s="1">
        <v>7.5365189539528504E-2</v>
      </c>
      <c r="F13540" s="1" t="s">
        <v>11932</v>
      </c>
      <c r="G13540" s="1">
        <v>0</v>
      </c>
      <c r="H13540" s="1">
        <v>2.19934170699186E-2</v>
      </c>
      <c r="I13540" s="1">
        <v>9.5747425895829699E-2</v>
      </c>
      <c r="J13540" s="1">
        <v>7.5526582071019699E-2</v>
      </c>
      <c r="K13540" s="1">
        <v>0.31511728620621199</v>
      </c>
      <c r="L13540" s="1" t="b">
        <f t="shared" si="211"/>
        <v>0</v>
      </c>
    </row>
    <row r="13541" spans="1:12" x14ac:dyDescent="0.35">
      <c r="A13541" s="1" t="s">
        <v>417</v>
      </c>
      <c r="B13541" s="1" t="s">
        <v>22070</v>
      </c>
      <c r="C13541" s="1" t="s">
        <v>187</v>
      </c>
      <c r="D13541" s="1">
        <v>4</v>
      </c>
      <c r="E13541" s="1">
        <v>4.09385882290507E-2</v>
      </c>
      <c r="F13541" s="1" t="s">
        <v>7991</v>
      </c>
      <c r="G13541" s="1">
        <v>0.53421228051814096</v>
      </c>
      <c r="H13541" s="1">
        <v>0.41775448559602801</v>
      </c>
      <c r="I13541" s="1">
        <v>0.66744739528421804</v>
      </c>
      <c r="J13541" s="1">
        <v>0.439608331556612</v>
      </c>
      <c r="K13541" s="1">
        <v>0.69756865838871696</v>
      </c>
      <c r="L13541" s="1" t="b">
        <f t="shared" si="211"/>
        <v>0</v>
      </c>
    </row>
    <row r="13542" spans="1:12" x14ac:dyDescent="0.35">
      <c r="A13542" s="1" t="s">
        <v>417</v>
      </c>
      <c r="B13542" s="1" t="s">
        <v>22070</v>
      </c>
      <c r="C13542" s="1" t="s">
        <v>188</v>
      </c>
      <c r="D13542" s="1">
        <v>4</v>
      </c>
      <c r="E13542" s="1">
        <v>3.4000012984741798E-2</v>
      </c>
      <c r="F13542" s="1" t="s">
        <v>11803</v>
      </c>
      <c r="G13542" s="1">
        <v>0</v>
      </c>
      <c r="H13542" s="1">
        <v>0.301364864213649</v>
      </c>
      <c r="I13542" s="1">
        <v>0.55721193237358102</v>
      </c>
      <c r="J13542" s="1">
        <v>0.26432899699731</v>
      </c>
      <c r="K13542" s="1">
        <v>0.55361813000942806</v>
      </c>
      <c r="L13542" s="1" t="b">
        <f t="shared" si="211"/>
        <v>0</v>
      </c>
    </row>
    <row r="13543" spans="1:12" x14ac:dyDescent="0.35">
      <c r="A13543" s="1" t="s">
        <v>417</v>
      </c>
      <c r="B13543" s="1" t="s">
        <v>22070</v>
      </c>
      <c r="C13543" s="1" t="s">
        <v>189</v>
      </c>
      <c r="D13543" s="1">
        <v>4</v>
      </c>
      <c r="E13543" s="1">
        <v>1.5724224905917201E-2</v>
      </c>
      <c r="F13543" s="1" t="s">
        <v>11933</v>
      </c>
      <c r="G13543" s="1">
        <v>0</v>
      </c>
      <c r="H13543" s="1">
        <v>0.63266795908686702</v>
      </c>
      <c r="I13543" s="1">
        <v>0.82323759431756005</v>
      </c>
      <c r="J13543" s="1">
        <v>0.603037840451629</v>
      </c>
      <c r="K13543" s="1">
        <v>0.80707514232822597</v>
      </c>
      <c r="L13543" s="1" t="b">
        <f t="shared" si="211"/>
        <v>0</v>
      </c>
    </row>
    <row r="13544" spans="1:12" x14ac:dyDescent="0.35">
      <c r="A13544" s="1" t="s">
        <v>417</v>
      </c>
      <c r="B13544" s="1" t="s">
        <v>22070</v>
      </c>
      <c r="C13544" s="1" t="s">
        <v>190</v>
      </c>
      <c r="D13544" s="1">
        <v>4</v>
      </c>
      <c r="E13544" s="1">
        <v>1.4751640224100301E-2</v>
      </c>
      <c r="F13544" s="1" t="s">
        <v>11934</v>
      </c>
      <c r="G13544" s="1">
        <v>0.46559806764620598</v>
      </c>
      <c r="H13544" s="1">
        <v>0.65410322584248803</v>
      </c>
      <c r="I13544" s="1">
        <v>0.83600493173845503</v>
      </c>
      <c r="J13544" s="1">
        <v>0.76471006232927297</v>
      </c>
      <c r="K13544" s="1">
        <v>0.89443010352206298</v>
      </c>
      <c r="L13544" s="1" t="b">
        <f t="shared" si="211"/>
        <v>0</v>
      </c>
    </row>
    <row r="13545" spans="1:12" x14ac:dyDescent="0.35">
      <c r="A13545" s="1" t="s">
        <v>417</v>
      </c>
      <c r="B13545" s="1" t="s">
        <v>22070</v>
      </c>
      <c r="C13545" s="1" t="s">
        <v>191</v>
      </c>
      <c r="D13545" s="1">
        <v>4</v>
      </c>
      <c r="E13545" s="1">
        <v>-4.7799656193713499E-2</v>
      </c>
      <c r="F13545" s="1" t="s">
        <v>11935</v>
      </c>
      <c r="G13545" s="1">
        <v>0.62114428672760902</v>
      </c>
      <c r="H13545" s="1">
        <v>0.38032327564380802</v>
      </c>
      <c r="I13545" s="1">
        <v>0.63514778080984002</v>
      </c>
      <c r="J13545" s="1">
        <v>0.40718005114556999</v>
      </c>
      <c r="K13545" s="1">
        <v>0.67439742929291502</v>
      </c>
      <c r="L13545" s="1" t="b">
        <f t="shared" si="211"/>
        <v>0</v>
      </c>
    </row>
    <row r="13546" spans="1:12" x14ac:dyDescent="0.35">
      <c r="A13546" s="1" t="s">
        <v>417</v>
      </c>
      <c r="B13546" s="1" t="s">
        <v>22070</v>
      </c>
      <c r="C13546" s="1" t="s">
        <v>192</v>
      </c>
      <c r="D13546" s="1">
        <v>3</v>
      </c>
      <c r="E13546" s="1">
        <v>1.0057279436872599E-2</v>
      </c>
      <c r="F13546" s="1" t="s">
        <v>11936</v>
      </c>
      <c r="G13546" s="1">
        <v>0.51443948662813699</v>
      </c>
      <c r="H13546" s="1">
        <v>0.855421614558174</v>
      </c>
      <c r="I13546" s="1">
        <v>0.93947492669613897</v>
      </c>
      <c r="J13546" s="1">
        <v>0.88054704723607202</v>
      </c>
      <c r="K13546" s="1">
        <v>0.94955503572867295</v>
      </c>
      <c r="L13546" s="1" t="b">
        <f t="shared" si="211"/>
        <v>0</v>
      </c>
    </row>
    <row r="13547" spans="1:12" x14ac:dyDescent="0.35">
      <c r="A13547" s="1" t="s">
        <v>417</v>
      </c>
      <c r="B13547" s="1" t="s">
        <v>22070</v>
      </c>
      <c r="C13547" s="1" t="s">
        <v>193</v>
      </c>
      <c r="D13547" s="1">
        <v>4</v>
      </c>
      <c r="E13547" s="1">
        <v>4.4336261007298101E-2</v>
      </c>
      <c r="F13547" s="1" t="s">
        <v>4507</v>
      </c>
      <c r="G13547" s="1">
        <v>0</v>
      </c>
      <c r="H13547" s="1">
        <v>0.177753072463331</v>
      </c>
      <c r="I13547" s="1">
        <v>0.40697078340863602</v>
      </c>
      <c r="J13547" s="1">
        <v>5.2361922427732098E-2</v>
      </c>
      <c r="K13547" s="1">
        <v>0.268943290367058</v>
      </c>
      <c r="L13547" s="1" t="b">
        <f t="shared" si="211"/>
        <v>0</v>
      </c>
    </row>
    <row r="13548" spans="1:12" x14ac:dyDescent="0.35">
      <c r="A13548" s="1" t="s">
        <v>417</v>
      </c>
      <c r="B13548" s="1" t="s">
        <v>22070</v>
      </c>
      <c r="C13548" s="1" t="s">
        <v>194</v>
      </c>
      <c r="D13548" s="1">
        <v>4</v>
      </c>
      <c r="E13548" s="1">
        <v>-4.4758017635348202E-2</v>
      </c>
      <c r="F13548" s="1" t="s">
        <v>11937</v>
      </c>
      <c r="G13548" s="1">
        <v>0</v>
      </c>
      <c r="H13548" s="1">
        <v>0.173663547780877</v>
      </c>
      <c r="I13548" s="1">
        <v>0.401150507540183</v>
      </c>
      <c r="J13548" s="1">
        <v>7.9882866388210405E-2</v>
      </c>
      <c r="K13548" s="1">
        <v>0.32274720449625399</v>
      </c>
      <c r="L13548" s="1" t="b">
        <f t="shared" si="211"/>
        <v>0</v>
      </c>
    </row>
    <row r="13549" spans="1:12" x14ac:dyDescent="0.35">
      <c r="A13549" s="1" t="s">
        <v>417</v>
      </c>
      <c r="B13549" s="1" t="s">
        <v>22070</v>
      </c>
      <c r="C13549" s="1" t="s">
        <v>195</v>
      </c>
      <c r="D13549" s="1">
        <v>4</v>
      </c>
      <c r="E13549" s="1">
        <v>1.1873308212987399E-2</v>
      </c>
      <c r="F13549" s="1" t="s">
        <v>7391</v>
      </c>
      <c r="G13549" s="1">
        <v>0</v>
      </c>
      <c r="H13549" s="1">
        <v>0.71816125348988002</v>
      </c>
      <c r="I13549" s="1">
        <v>0.87233661422113595</v>
      </c>
      <c r="J13549" s="1">
        <v>0.55427888880936405</v>
      </c>
      <c r="K13549" s="1">
        <v>0.77427550800529399</v>
      </c>
      <c r="L13549" s="1" t="b">
        <f t="shared" si="211"/>
        <v>0</v>
      </c>
    </row>
    <row r="13550" spans="1:12" x14ac:dyDescent="0.35">
      <c r="A13550" s="1" t="s">
        <v>417</v>
      </c>
      <c r="B13550" s="1" t="s">
        <v>22070</v>
      </c>
      <c r="C13550" s="1" t="s">
        <v>196</v>
      </c>
      <c r="D13550" s="1">
        <v>4</v>
      </c>
      <c r="E13550" s="1">
        <v>-4.4950490062769903E-2</v>
      </c>
      <c r="F13550" s="1" t="s">
        <v>11937</v>
      </c>
      <c r="G13550" s="1">
        <v>0</v>
      </c>
      <c r="H13550" s="1">
        <v>0.17182078888270899</v>
      </c>
      <c r="I13550" s="1">
        <v>0.39794589507503803</v>
      </c>
      <c r="J13550" s="1">
        <v>0.16859527118237599</v>
      </c>
      <c r="K13550" s="1">
        <v>0.448882265306151</v>
      </c>
      <c r="L13550" s="1" t="b">
        <f t="shared" si="211"/>
        <v>0</v>
      </c>
    </row>
    <row r="13551" spans="1:12" x14ac:dyDescent="0.35">
      <c r="A13551" s="1" t="s">
        <v>417</v>
      </c>
      <c r="B13551" s="1" t="s">
        <v>22070</v>
      </c>
      <c r="C13551" s="1" t="s">
        <v>197</v>
      </c>
      <c r="D13551" s="1">
        <v>4</v>
      </c>
      <c r="E13551" s="1">
        <v>2.1143512620290301E-2</v>
      </c>
      <c r="F13551" s="1" t="s">
        <v>725</v>
      </c>
      <c r="G13551" s="1">
        <v>0</v>
      </c>
      <c r="H13551" s="1">
        <v>0.56032590883737599</v>
      </c>
      <c r="I13551" s="1">
        <v>0.77658139497644996</v>
      </c>
      <c r="J13551" s="1">
        <v>0.54389740601354697</v>
      </c>
      <c r="K13551" s="1">
        <v>0.76808329624243399</v>
      </c>
      <c r="L13551" s="1" t="b">
        <f t="shared" si="211"/>
        <v>0</v>
      </c>
    </row>
    <row r="13552" spans="1:12" x14ac:dyDescent="0.35">
      <c r="A13552" s="1" t="s">
        <v>417</v>
      </c>
      <c r="B13552" s="1" t="s">
        <v>22070</v>
      </c>
      <c r="C13552" s="1" t="s">
        <v>198</v>
      </c>
      <c r="D13552" s="1">
        <v>3</v>
      </c>
      <c r="E13552" s="1">
        <v>4.4680555531554401E-3</v>
      </c>
      <c r="F13552" s="1" t="s">
        <v>3978</v>
      </c>
      <c r="G13552" s="1">
        <v>0</v>
      </c>
      <c r="H13552" s="1">
        <v>0.90177558005254299</v>
      </c>
      <c r="I13552" s="1">
        <v>0.96066084312406996</v>
      </c>
      <c r="J13552" s="1">
        <v>0.80218154709619505</v>
      </c>
      <c r="K13552" s="1">
        <v>0.91321311316423004</v>
      </c>
      <c r="L13552" s="1" t="b">
        <f t="shared" si="211"/>
        <v>0</v>
      </c>
    </row>
    <row r="13553" spans="1:12" x14ac:dyDescent="0.35">
      <c r="A13553" s="1" t="s">
        <v>417</v>
      </c>
      <c r="B13553" s="1" t="s">
        <v>22070</v>
      </c>
      <c r="C13553" s="1" t="s">
        <v>199</v>
      </c>
      <c r="D13553" s="1">
        <v>4</v>
      </c>
      <c r="E13553" s="1">
        <v>4.3684903558655598E-2</v>
      </c>
      <c r="F13553" s="1" t="s">
        <v>4255</v>
      </c>
      <c r="G13553" s="1">
        <v>0</v>
      </c>
      <c r="H13553" s="1">
        <v>0.18420912834084099</v>
      </c>
      <c r="I13553" s="1">
        <v>0.41675162113296799</v>
      </c>
      <c r="J13553" s="1">
        <v>0.22102990352507701</v>
      </c>
      <c r="K13553" s="1">
        <v>0.50733901359380795</v>
      </c>
      <c r="L13553" s="1" t="b">
        <f t="shared" si="211"/>
        <v>0</v>
      </c>
    </row>
    <row r="13554" spans="1:12" x14ac:dyDescent="0.35">
      <c r="A13554" s="1" t="s">
        <v>417</v>
      </c>
      <c r="B13554" s="1" t="s">
        <v>22070</v>
      </c>
      <c r="C13554" s="1" t="s">
        <v>200</v>
      </c>
      <c r="D13554" s="1">
        <v>4</v>
      </c>
      <c r="E13554" s="1">
        <v>2.8214058012689201E-2</v>
      </c>
      <c r="F13554" s="1" t="s">
        <v>11938</v>
      </c>
      <c r="G13554" s="1">
        <v>0.55275715198251196</v>
      </c>
      <c r="H13554" s="1">
        <v>0.59041247445219802</v>
      </c>
      <c r="I13554" s="1">
        <v>0.79539151963658195</v>
      </c>
      <c r="J13554" s="1">
        <v>0.66949417234205799</v>
      </c>
      <c r="K13554" s="1">
        <v>0.84685910210073501</v>
      </c>
      <c r="L13554" s="1" t="b">
        <f t="shared" si="211"/>
        <v>0</v>
      </c>
    </row>
    <row r="13555" spans="1:12" x14ac:dyDescent="0.35">
      <c r="A13555" s="1" t="s">
        <v>417</v>
      </c>
      <c r="B13555" s="1" t="s">
        <v>22070</v>
      </c>
      <c r="C13555" s="1" t="s">
        <v>201</v>
      </c>
      <c r="D13555" s="1">
        <v>4</v>
      </c>
      <c r="E13555" s="1">
        <v>-7.9799578119071502E-3</v>
      </c>
      <c r="F13555" s="1" t="s">
        <v>11939</v>
      </c>
      <c r="G13555" s="1">
        <v>0</v>
      </c>
      <c r="H13555" s="1">
        <v>0.80833874320894405</v>
      </c>
      <c r="I13555" s="1">
        <v>0.91726995352373197</v>
      </c>
      <c r="J13555" s="1">
        <v>0.335276133398345</v>
      </c>
      <c r="K13555" s="1">
        <v>0.61687315633956197</v>
      </c>
      <c r="L13555" s="1" t="b">
        <f t="shared" si="211"/>
        <v>0</v>
      </c>
    </row>
    <row r="13556" spans="1:12" x14ac:dyDescent="0.35">
      <c r="A13556" s="1" t="s">
        <v>417</v>
      </c>
      <c r="B13556" s="1" t="s">
        <v>22070</v>
      </c>
      <c r="C13556" s="1" t="s">
        <v>202</v>
      </c>
      <c r="D13556" s="1">
        <v>4</v>
      </c>
      <c r="E13556" s="1">
        <v>-2.3924515597319E-3</v>
      </c>
      <c r="F13556" s="1" t="s">
        <v>11940</v>
      </c>
      <c r="G13556" s="1">
        <v>0</v>
      </c>
      <c r="H13556" s="1">
        <v>0.94202556587766995</v>
      </c>
      <c r="I13556" s="1">
        <v>0.97816088193938</v>
      </c>
      <c r="J13556" s="1">
        <v>0.91872075426272404</v>
      </c>
      <c r="K13556" s="1">
        <v>0.96731493217338504</v>
      </c>
      <c r="L13556" s="1" t="b">
        <f t="shared" si="211"/>
        <v>0</v>
      </c>
    </row>
    <row r="13557" spans="1:12" x14ac:dyDescent="0.35">
      <c r="A13557" s="1" t="s">
        <v>417</v>
      </c>
      <c r="B13557" s="1" t="s">
        <v>22070</v>
      </c>
      <c r="C13557" s="1" t="s">
        <v>203</v>
      </c>
      <c r="D13557" s="1">
        <v>4</v>
      </c>
      <c r="E13557" s="1">
        <v>1.63764568061265E-2</v>
      </c>
      <c r="F13557" s="1" t="s">
        <v>3528</v>
      </c>
      <c r="G13557" s="1">
        <v>0.47857034235170798</v>
      </c>
      <c r="H13557" s="1">
        <v>0.73405612522231201</v>
      </c>
      <c r="I13557" s="1">
        <v>0.88085462288649996</v>
      </c>
      <c r="J13557" s="1">
        <v>0.74167321969237099</v>
      </c>
      <c r="K13557" s="1">
        <v>0.88296978482892297</v>
      </c>
      <c r="L13557" s="1" t="b">
        <f t="shared" si="211"/>
        <v>0</v>
      </c>
    </row>
    <row r="13558" spans="1:12" x14ac:dyDescent="0.35">
      <c r="A13558" s="1" t="s">
        <v>417</v>
      </c>
      <c r="B13558" s="1" t="s">
        <v>22070</v>
      </c>
      <c r="C13558" s="1" t="s">
        <v>204</v>
      </c>
      <c r="D13558" s="1">
        <v>4</v>
      </c>
      <c r="E13558" s="1">
        <v>-1.5212051383951999E-2</v>
      </c>
      <c r="F13558" s="1" t="s">
        <v>1842</v>
      </c>
      <c r="G13558" s="1">
        <v>0.31088362352354398</v>
      </c>
      <c r="H13558" s="1">
        <v>0.67339412049429304</v>
      </c>
      <c r="I13558" s="1">
        <v>0.84742990944166696</v>
      </c>
      <c r="J13558" s="1">
        <v>0.73621003342185198</v>
      </c>
      <c r="K13558" s="1">
        <v>0.88013391037812405</v>
      </c>
      <c r="L13558" s="1" t="b">
        <f t="shared" si="211"/>
        <v>0</v>
      </c>
    </row>
    <row r="13559" spans="1:12" x14ac:dyDescent="0.35">
      <c r="A13559" s="1" t="s">
        <v>417</v>
      </c>
      <c r="B13559" s="1" t="s">
        <v>22070</v>
      </c>
      <c r="C13559" s="1" t="s">
        <v>205</v>
      </c>
      <c r="D13559" s="1">
        <v>3</v>
      </c>
      <c r="E13559" s="1">
        <v>3.30114864482947E-2</v>
      </c>
      <c r="F13559" s="1" t="s">
        <v>10521</v>
      </c>
      <c r="G13559" s="1">
        <v>2.38215847244608E-2</v>
      </c>
      <c r="H13559" s="1">
        <v>0.36192447630965602</v>
      </c>
      <c r="I13559" s="1">
        <v>0.61789853124574801</v>
      </c>
      <c r="J13559" s="1">
        <v>0.46273574998553801</v>
      </c>
      <c r="K13559" s="1">
        <v>0.71361959045369305</v>
      </c>
      <c r="L13559" s="1" t="b">
        <f t="shared" si="211"/>
        <v>0</v>
      </c>
    </row>
    <row r="13560" spans="1:12" x14ac:dyDescent="0.35">
      <c r="A13560" s="1" t="s">
        <v>417</v>
      </c>
      <c r="B13560" s="1" t="s">
        <v>22070</v>
      </c>
      <c r="C13560" s="1" t="s">
        <v>206</v>
      </c>
      <c r="D13560" s="1">
        <v>4</v>
      </c>
      <c r="E13560" s="1">
        <v>-7.5951446922893101E-2</v>
      </c>
      <c r="F13560" s="1" t="s">
        <v>11941</v>
      </c>
      <c r="G13560" s="1">
        <v>0.36831034715503402</v>
      </c>
      <c r="H13560" s="1">
        <v>8.4629761536897705E-2</v>
      </c>
      <c r="I13560" s="1">
        <v>0.25089302388130202</v>
      </c>
      <c r="J13560" s="1">
        <v>0.18032287625904</v>
      </c>
      <c r="K13560" s="1">
        <v>0.46353136695540098</v>
      </c>
      <c r="L13560" s="1" t="b">
        <f t="shared" si="211"/>
        <v>0</v>
      </c>
    </row>
    <row r="13561" spans="1:12" x14ac:dyDescent="0.35">
      <c r="A13561" s="1" t="s">
        <v>417</v>
      </c>
      <c r="B13561" s="1" t="s">
        <v>22070</v>
      </c>
      <c r="C13561" s="1" t="s">
        <v>207</v>
      </c>
      <c r="D13561" s="1">
        <v>3</v>
      </c>
      <c r="E13561" s="31">
        <v>-2.6700622590937202E-4</v>
      </c>
      <c r="F13561" s="1" t="s">
        <v>11942</v>
      </c>
      <c r="G13561" s="1">
        <v>5.4149505941240399E-2</v>
      </c>
      <c r="H13561" s="1">
        <v>0.99489664571244996</v>
      </c>
      <c r="I13561" s="1">
        <v>0.99818944784955899</v>
      </c>
      <c r="J13561" s="1">
        <v>0.99494865502480301</v>
      </c>
      <c r="K13561" s="1">
        <v>0.99807309280691703</v>
      </c>
      <c r="L13561" s="1" t="b">
        <f t="shared" si="211"/>
        <v>0</v>
      </c>
    </row>
    <row r="13562" spans="1:12" x14ac:dyDescent="0.35">
      <c r="A13562" s="1" t="s">
        <v>417</v>
      </c>
      <c r="B13562" s="1" t="s">
        <v>22070</v>
      </c>
      <c r="C13562" s="1" t="s">
        <v>208</v>
      </c>
      <c r="D13562" s="1">
        <v>3</v>
      </c>
      <c r="E13562" s="1">
        <v>-1.6316336556932199E-2</v>
      </c>
      <c r="F13562" s="1" t="s">
        <v>2997</v>
      </c>
      <c r="G13562" s="1">
        <v>0</v>
      </c>
      <c r="H13562" s="1">
        <v>0.65220775285743304</v>
      </c>
      <c r="I13562" s="1">
        <v>0.83499503141207898</v>
      </c>
      <c r="J13562" s="1">
        <v>0.49592984644830901</v>
      </c>
      <c r="K13562" s="1">
        <v>0.736286050888873</v>
      </c>
      <c r="L13562" s="1" t="b">
        <f t="shared" si="211"/>
        <v>0</v>
      </c>
    </row>
    <row r="13563" spans="1:12" x14ac:dyDescent="0.35">
      <c r="A13563" s="1" t="s">
        <v>417</v>
      </c>
      <c r="B13563" s="1" t="s">
        <v>22070</v>
      </c>
      <c r="C13563" s="1" t="s">
        <v>209</v>
      </c>
      <c r="D13563" s="1">
        <v>4</v>
      </c>
      <c r="E13563" s="1">
        <v>9.7741782097540801E-3</v>
      </c>
      <c r="F13563" s="1" t="s">
        <v>11943</v>
      </c>
      <c r="G13563" s="1">
        <v>0</v>
      </c>
      <c r="H13563" s="1">
        <v>0.77319135161798203</v>
      </c>
      <c r="I13563" s="1">
        <v>0.90083570139889402</v>
      </c>
      <c r="J13563" s="1">
        <v>0.76096511164331704</v>
      </c>
      <c r="K13563" s="1">
        <v>0.89217163407843003</v>
      </c>
      <c r="L13563" s="1" t="b">
        <f t="shared" si="211"/>
        <v>0</v>
      </c>
    </row>
    <row r="13564" spans="1:12" x14ac:dyDescent="0.35">
      <c r="A13564" s="1" t="s">
        <v>417</v>
      </c>
      <c r="B13564" s="1" t="s">
        <v>22070</v>
      </c>
      <c r="C13564" s="1" t="s">
        <v>210</v>
      </c>
      <c r="D13564" s="1">
        <v>4</v>
      </c>
      <c r="E13564" s="1">
        <v>-1.2531365797695E-2</v>
      </c>
      <c r="F13564" s="1" t="s">
        <v>11944</v>
      </c>
      <c r="G13564" s="1">
        <v>0</v>
      </c>
      <c r="H13564" s="1">
        <v>0.70326220961939201</v>
      </c>
      <c r="I13564" s="1">
        <v>0.86414831134437198</v>
      </c>
      <c r="J13564" s="1">
        <v>0.67582574864158196</v>
      </c>
      <c r="K13564" s="1">
        <v>0.85009024221543406</v>
      </c>
      <c r="L13564" s="1" t="b">
        <f t="shared" si="211"/>
        <v>0</v>
      </c>
    </row>
    <row r="13565" spans="1:12" x14ac:dyDescent="0.35">
      <c r="A13565" s="1" t="s">
        <v>417</v>
      </c>
      <c r="B13565" s="1" t="s">
        <v>22070</v>
      </c>
      <c r="C13565" s="1" t="s">
        <v>211</v>
      </c>
      <c r="D13565" s="1">
        <v>3</v>
      </c>
      <c r="E13565" s="1">
        <v>2.9755211158845701E-2</v>
      </c>
      <c r="F13565" s="1" t="s">
        <v>1862</v>
      </c>
      <c r="G13565" s="1">
        <v>0</v>
      </c>
      <c r="H13565" s="1">
        <v>0.41112699968263</v>
      </c>
      <c r="I13565" s="1">
        <v>0.66222941611525199</v>
      </c>
      <c r="J13565" s="1">
        <v>0.257833319917465</v>
      </c>
      <c r="K13565" s="1">
        <v>0.54595240685018298</v>
      </c>
      <c r="L13565" s="1" t="b">
        <f t="shared" si="211"/>
        <v>0</v>
      </c>
    </row>
    <row r="13566" spans="1:12" x14ac:dyDescent="0.35">
      <c r="A13566" s="1" t="s">
        <v>417</v>
      </c>
      <c r="B13566" s="1" t="s">
        <v>22070</v>
      </c>
      <c r="C13566" s="1" t="s">
        <v>212</v>
      </c>
      <c r="D13566" s="1">
        <v>4</v>
      </c>
      <c r="E13566" s="1">
        <v>-5.0214367869328702E-2</v>
      </c>
      <c r="F13566" s="1" t="s">
        <v>11945</v>
      </c>
      <c r="G13566" s="1">
        <v>0</v>
      </c>
      <c r="H13566" s="1">
        <v>0.145956137036447</v>
      </c>
      <c r="I13566" s="1">
        <v>0.36033682438883602</v>
      </c>
      <c r="J13566" s="1">
        <v>0.21781335394165399</v>
      </c>
      <c r="K13566" s="1">
        <v>0.50423121007548299</v>
      </c>
      <c r="L13566" s="1" t="b">
        <f t="shared" si="211"/>
        <v>0</v>
      </c>
    </row>
    <row r="13567" spans="1:12" x14ac:dyDescent="0.35">
      <c r="A13567" s="1" t="s">
        <v>417</v>
      </c>
      <c r="B13567" s="1" t="s">
        <v>22070</v>
      </c>
      <c r="C13567" s="1" t="s">
        <v>213</v>
      </c>
      <c r="D13567" s="1">
        <v>3</v>
      </c>
      <c r="E13567" s="1">
        <v>1.7176505281542399E-2</v>
      </c>
      <c r="F13567" s="1" t="s">
        <v>3145</v>
      </c>
      <c r="G13567" s="1">
        <v>0</v>
      </c>
      <c r="H13567" s="1">
        <v>0.63517388482522497</v>
      </c>
      <c r="I13567" s="1">
        <v>0.82508726586741599</v>
      </c>
      <c r="J13567" s="1">
        <v>0.55551769378234095</v>
      </c>
      <c r="K13567" s="1">
        <v>0.77540979290882095</v>
      </c>
      <c r="L13567" s="1" t="b">
        <f t="shared" si="211"/>
        <v>0</v>
      </c>
    </row>
    <row r="13568" spans="1:12" x14ac:dyDescent="0.35">
      <c r="A13568" s="1" t="s">
        <v>417</v>
      </c>
      <c r="B13568" s="1" t="s">
        <v>22070</v>
      </c>
      <c r="C13568" s="1" t="s">
        <v>214</v>
      </c>
      <c r="D13568" s="1">
        <v>4</v>
      </c>
      <c r="E13568" s="1">
        <v>7.5090631642091496E-2</v>
      </c>
      <c r="F13568" s="1" t="s">
        <v>4067</v>
      </c>
      <c r="G13568" s="1">
        <v>0.34361010413544901</v>
      </c>
      <c r="H13568" s="1">
        <v>8.78250310035006E-2</v>
      </c>
      <c r="I13568" s="1">
        <v>0.25784227898527401</v>
      </c>
      <c r="J13568" s="1">
        <v>0.15554408582387899</v>
      </c>
      <c r="K13568" s="1">
        <v>0.43319618464946102</v>
      </c>
      <c r="L13568" s="1" t="b">
        <f t="shared" si="211"/>
        <v>0</v>
      </c>
    </row>
    <row r="13569" spans="1:12" x14ac:dyDescent="0.35">
      <c r="A13569" s="1" t="s">
        <v>417</v>
      </c>
      <c r="B13569" s="1" t="s">
        <v>22070</v>
      </c>
      <c r="C13569" s="1" t="s">
        <v>215</v>
      </c>
      <c r="D13569" s="1">
        <v>4</v>
      </c>
      <c r="E13569" s="1">
        <v>-1.86764786350881E-2</v>
      </c>
      <c r="F13569" s="1" t="s">
        <v>11946</v>
      </c>
      <c r="G13569" s="1">
        <v>0.45815887437312502</v>
      </c>
      <c r="H13569" s="1">
        <v>0.69433819762480997</v>
      </c>
      <c r="I13569" s="1">
        <v>0.85960314498263801</v>
      </c>
      <c r="J13569" s="1">
        <v>0.708011993686264</v>
      </c>
      <c r="K13569" s="1">
        <v>0.86639672629822995</v>
      </c>
      <c r="L13569" s="1" t="b">
        <f t="shared" si="211"/>
        <v>0</v>
      </c>
    </row>
    <row r="13570" spans="1:12" x14ac:dyDescent="0.35">
      <c r="A13570" s="1" t="s">
        <v>417</v>
      </c>
      <c r="B13570" s="1" t="s">
        <v>22070</v>
      </c>
      <c r="C13570" s="1" t="s">
        <v>216</v>
      </c>
      <c r="D13570" s="1">
        <v>4</v>
      </c>
      <c r="E13570" s="1">
        <v>1.5821951555562E-2</v>
      </c>
      <c r="F13570" s="1" t="s">
        <v>3527</v>
      </c>
      <c r="G13570" s="1">
        <v>0</v>
      </c>
      <c r="H13570" s="1">
        <v>0.64862698152190201</v>
      </c>
      <c r="I13570" s="1">
        <v>0.83256731761580405</v>
      </c>
      <c r="J13570" s="1">
        <v>0.62071110495230497</v>
      </c>
      <c r="K13570" s="1">
        <v>0.81794861097042104</v>
      </c>
      <c r="L13570" s="1" t="b">
        <f t="shared" si="211"/>
        <v>0</v>
      </c>
    </row>
    <row r="13571" spans="1:12" x14ac:dyDescent="0.35">
      <c r="A13571" s="1" t="s">
        <v>417</v>
      </c>
      <c r="B13571" s="1" t="s">
        <v>22070</v>
      </c>
      <c r="C13571" s="1" t="s">
        <v>217</v>
      </c>
      <c r="D13571" s="1">
        <v>4</v>
      </c>
      <c r="E13571" s="1">
        <v>1.6386123665190998E-2</v>
      </c>
      <c r="F13571" s="1" t="s">
        <v>11947</v>
      </c>
      <c r="G13571" s="1">
        <v>0.40014445450451502</v>
      </c>
      <c r="H13571" s="1">
        <v>0.71944246167372705</v>
      </c>
      <c r="I13571" s="1">
        <v>0.87284344846547801</v>
      </c>
      <c r="J13571" s="1">
        <v>0.72006772467334001</v>
      </c>
      <c r="K13571" s="1">
        <v>0.87261110802157005</v>
      </c>
      <c r="L13571" s="1" t="b">
        <f t="shared" si="211"/>
        <v>0</v>
      </c>
    </row>
    <row r="13572" spans="1:12" x14ac:dyDescent="0.35">
      <c r="A13572" s="1" t="s">
        <v>417</v>
      </c>
      <c r="B13572" s="1" t="s">
        <v>22070</v>
      </c>
      <c r="C13572" s="1" t="s">
        <v>218</v>
      </c>
      <c r="D13572" s="1">
        <v>4</v>
      </c>
      <c r="E13572" s="31">
        <v>-5.5097891466180705E-4</v>
      </c>
      <c r="F13572" s="1" t="s">
        <v>11948</v>
      </c>
      <c r="G13572" s="1">
        <v>0</v>
      </c>
      <c r="H13572" s="1">
        <v>0.98818303106438499</v>
      </c>
      <c r="I13572" s="1">
        <v>0.99592704436885504</v>
      </c>
      <c r="J13572" s="1">
        <v>0.98711155186261601</v>
      </c>
      <c r="K13572" s="1">
        <v>0.99528611127934397</v>
      </c>
      <c r="L13572" s="1" t="b">
        <f t="shared" si="211"/>
        <v>0</v>
      </c>
    </row>
    <row r="13573" spans="1:12" x14ac:dyDescent="0.35">
      <c r="A13573" s="1" t="s">
        <v>417</v>
      </c>
      <c r="B13573" s="1" t="s">
        <v>22070</v>
      </c>
      <c r="C13573" s="1" t="s">
        <v>219</v>
      </c>
      <c r="D13573" s="1">
        <v>4</v>
      </c>
      <c r="E13573" s="1">
        <v>2.7879797085611498E-2</v>
      </c>
      <c r="F13573" s="1" t="s">
        <v>11949</v>
      </c>
      <c r="G13573" s="1">
        <v>0</v>
      </c>
      <c r="H13573" s="1">
        <v>0.39673183098793002</v>
      </c>
      <c r="I13573" s="1">
        <v>0.65033985736298805</v>
      </c>
      <c r="J13573" s="1">
        <v>0.39744042632458998</v>
      </c>
      <c r="K13573" s="1">
        <v>0.66714658070126198</v>
      </c>
      <c r="L13573" s="1" t="b">
        <f t="shared" ref="L13573:L13636" si="212">K13573&lt;0.1</f>
        <v>0</v>
      </c>
    </row>
    <row r="13574" spans="1:12" x14ac:dyDescent="0.35">
      <c r="A13574" s="1" t="s">
        <v>417</v>
      </c>
      <c r="B13574" s="1" t="s">
        <v>22070</v>
      </c>
      <c r="C13574" s="1" t="s">
        <v>220</v>
      </c>
      <c r="D13574" s="1">
        <v>4</v>
      </c>
      <c r="E13574" s="1">
        <v>5.0174317405751401E-2</v>
      </c>
      <c r="F13574" s="1" t="s">
        <v>11950</v>
      </c>
      <c r="G13574" s="1">
        <v>0</v>
      </c>
      <c r="H13574" s="1">
        <v>0.12721739796811901</v>
      </c>
      <c r="I13574" s="1">
        <v>0.330538259474977</v>
      </c>
      <c r="J13574" s="1">
        <v>0.140344549394194</v>
      </c>
      <c r="K13574" s="1">
        <v>0.41321663760185501</v>
      </c>
      <c r="L13574" s="1" t="b">
        <f t="shared" si="212"/>
        <v>0</v>
      </c>
    </row>
    <row r="13575" spans="1:12" x14ac:dyDescent="0.35">
      <c r="A13575" s="1" t="s">
        <v>417</v>
      </c>
      <c r="B13575" s="1" t="s">
        <v>22070</v>
      </c>
      <c r="C13575" s="1" t="s">
        <v>221</v>
      </c>
      <c r="D13575" s="1">
        <v>3</v>
      </c>
      <c r="E13575" s="1">
        <v>-5.4061253794750901E-2</v>
      </c>
      <c r="F13575" s="1" t="s">
        <v>8121</v>
      </c>
      <c r="G13575" s="1">
        <v>0</v>
      </c>
      <c r="H13575" s="1">
        <v>0.135357490238498</v>
      </c>
      <c r="I13575" s="1">
        <v>0.34383302831263102</v>
      </c>
      <c r="J13575" s="1">
        <v>0.17226692918465</v>
      </c>
      <c r="K13575" s="1">
        <v>0.45315881991992102</v>
      </c>
      <c r="L13575" s="1" t="b">
        <f t="shared" si="212"/>
        <v>0</v>
      </c>
    </row>
    <row r="13576" spans="1:12" x14ac:dyDescent="0.35">
      <c r="A13576" s="1" t="s">
        <v>417</v>
      </c>
      <c r="B13576" s="1" t="s">
        <v>22070</v>
      </c>
      <c r="C13576" s="1" t="s">
        <v>222</v>
      </c>
      <c r="D13576" s="1">
        <v>4</v>
      </c>
      <c r="E13576" s="1">
        <v>-1.7071911651069201E-2</v>
      </c>
      <c r="F13576" s="1" t="s">
        <v>7380</v>
      </c>
      <c r="G13576" s="1">
        <v>0</v>
      </c>
      <c r="H13576" s="1">
        <v>0.60380175554038495</v>
      </c>
      <c r="I13576" s="1">
        <v>0.80500220108405995</v>
      </c>
      <c r="J13576" s="1">
        <v>0.58009640166389498</v>
      </c>
      <c r="K13576" s="1">
        <v>0.79140789022358404</v>
      </c>
      <c r="L13576" s="1" t="b">
        <f t="shared" si="212"/>
        <v>0</v>
      </c>
    </row>
    <row r="13577" spans="1:12" x14ac:dyDescent="0.35">
      <c r="A13577" s="1" t="s">
        <v>417</v>
      </c>
      <c r="B13577" s="1" t="s">
        <v>22070</v>
      </c>
      <c r="C13577" s="1" t="s">
        <v>223</v>
      </c>
      <c r="D13577" s="1">
        <v>3</v>
      </c>
      <c r="E13577" s="1">
        <v>3.2456406721655298E-2</v>
      </c>
      <c r="F13577" s="1" t="s">
        <v>11951</v>
      </c>
      <c r="G13577" s="1">
        <v>0</v>
      </c>
      <c r="H13577" s="1">
        <v>0.36997210212111398</v>
      </c>
      <c r="I13577" s="1">
        <v>0.625211623742147</v>
      </c>
      <c r="J13577" s="1">
        <v>8.5483007466974306E-2</v>
      </c>
      <c r="K13577" s="1">
        <v>0.33140143361984498</v>
      </c>
      <c r="L13577" s="1" t="b">
        <f t="shared" si="212"/>
        <v>0</v>
      </c>
    </row>
    <row r="13578" spans="1:12" x14ac:dyDescent="0.35">
      <c r="A13578" s="1" t="s">
        <v>417</v>
      </c>
      <c r="B13578" s="1" t="s">
        <v>22070</v>
      </c>
      <c r="C13578" s="1" t="s">
        <v>224</v>
      </c>
      <c r="D13578" s="1">
        <v>4</v>
      </c>
      <c r="E13578" s="1">
        <v>1.0392532138220599E-2</v>
      </c>
      <c r="F13578" s="1" t="s">
        <v>11952</v>
      </c>
      <c r="G13578" s="1">
        <v>0</v>
      </c>
      <c r="H13578" s="1">
        <v>0.77488387886315402</v>
      </c>
      <c r="I13578" s="1">
        <v>0.90177153727006498</v>
      </c>
      <c r="J13578" s="1">
        <v>0.75417391124547395</v>
      </c>
      <c r="K13578" s="1">
        <v>0.88885998774036201</v>
      </c>
      <c r="L13578" s="1" t="b">
        <f t="shared" si="212"/>
        <v>0</v>
      </c>
    </row>
    <row r="13579" spans="1:12" x14ac:dyDescent="0.35">
      <c r="A13579" s="1" t="s">
        <v>417</v>
      </c>
      <c r="B13579" s="1" t="s">
        <v>22070</v>
      </c>
      <c r="C13579" s="1" t="s">
        <v>225</v>
      </c>
      <c r="D13579" s="1">
        <v>4</v>
      </c>
      <c r="E13579" s="1">
        <v>8.7553218924309398E-3</v>
      </c>
      <c r="F13579" s="1" t="s">
        <v>8047</v>
      </c>
      <c r="G13579" s="1">
        <v>9.9440442521936095E-2</v>
      </c>
      <c r="H13579" s="1">
        <v>0.79017417415997604</v>
      </c>
      <c r="I13579" s="1">
        <v>0.908701829673076</v>
      </c>
      <c r="J13579" s="1">
        <v>0.81693743188852497</v>
      </c>
      <c r="K13579" s="1">
        <v>0.91991863131981799</v>
      </c>
      <c r="L13579" s="1" t="b">
        <f t="shared" si="212"/>
        <v>0</v>
      </c>
    </row>
    <row r="13580" spans="1:12" x14ac:dyDescent="0.35">
      <c r="A13580" s="1" t="s">
        <v>417</v>
      </c>
      <c r="B13580" s="1" t="s">
        <v>22070</v>
      </c>
      <c r="C13580" s="1" t="s">
        <v>226</v>
      </c>
      <c r="D13580" s="1">
        <v>4</v>
      </c>
      <c r="E13580" s="1">
        <v>-2.1297931166059502E-3</v>
      </c>
      <c r="F13580" s="1" t="s">
        <v>11953</v>
      </c>
      <c r="G13580" s="1">
        <v>0.46062940792615298</v>
      </c>
      <c r="H13580" s="1">
        <v>0.96460450961383004</v>
      </c>
      <c r="I13580" s="1">
        <v>0.98683134139386597</v>
      </c>
      <c r="J13580" s="1">
        <v>0.96593766321436303</v>
      </c>
      <c r="K13580" s="1">
        <v>0.98738476955443899</v>
      </c>
      <c r="L13580" s="1" t="b">
        <f t="shared" si="212"/>
        <v>0</v>
      </c>
    </row>
    <row r="13581" spans="1:12" x14ac:dyDescent="0.35">
      <c r="A13581" s="1" t="s">
        <v>417</v>
      </c>
      <c r="B13581" s="1" t="s">
        <v>22070</v>
      </c>
      <c r="C13581" s="1" t="s">
        <v>227</v>
      </c>
      <c r="D13581" s="1">
        <v>4</v>
      </c>
      <c r="E13581" s="1">
        <v>-5.1621318260730298E-3</v>
      </c>
      <c r="F13581" s="1" t="s">
        <v>4267</v>
      </c>
      <c r="G13581" s="1">
        <v>0</v>
      </c>
      <c r="H13581" s="1">
        <v>0.87531166276352901</v>
      </c>
      <c r="I13581" s="1">
        <v>0.94782124910256704</v>
      </c>
      <c r="J13581" s="1">
        <v>0.83429497457897905</v>
      </c>
      <c r="K13581" s="1">
        <v>0.92840638049584001</v>
      </c>
      <c r="L13581" s="1" t="b">
        <f t="shared" si="212"/>
        <v>0</v>
      </c>
    </row>
    <row r="13582" spans="1:12" x14ac:dyDescent="0.35">
      <c r="A13582" s="1" t="s">
        <v>417</v>
      </c>
      <c r="B13582" s="1" t="s">
        <v>22070</v>
      </c>
      <c r="C13582" s="1" t="s">
        <v>228</v>
      </c>
      <c r="D13582" s="1">
        <v>4</v>
      </c>
      <c r="E13582" s="1">
        <v>-1.4536012987749401E-2</v>
      </c>
      <c r="F13582" s="1" t="s">
        <v>7152</v>
      </c>
      <c r="G13582" s="1">
        <v>0.69671696755288903</v>
      </c>
      <c r="H13582" s="1">
        <v>0.80895553129386799</v>
      </c>
      <c r="I13582" s="1">
        <v>0.91738850357985702</v>
      </c>
      <c r="J13582" s="1">
        <v>0.81387113508557496</v>
      </c>
      <c r="K13582" s="1">
        <v>0.91863539821893103</v>
      </c>
      <c r="L13582" s="1" t="b">
        <f t="shared" si="212"/>
        <v>0</v>
      </c>
    </row>
    <row r="13583" spans="1:12" x14ac:dyDescent="0.35">
      <c r="A13583" s="1" t="s">
        <v>417</v>
      </c>
      <c r="B13583" s="1" t="s">
        <v>22070</v>
      </c>
      <c r="C13583" s="1" t="s">
        <v>229</v>
      </c>
      <c r="D13583" s="1">
        <v>4</v>
      </c>
      <c r="E13583" s="1">
        <v>-1.03429355211872E-2</v>
      </c>
      <c r="F13583" s="1" t="s">
        <v>4225</v>
      </c>
      <c r="G13583" s="1">
        <v>0</v>
      </c>
      <c r="H13583" s="1">
        <v>0.75321875946389105</v>
      </c>
      <c r="I13583" s="1">
        <v>0.89057641113401598</v>
      </c>
      <c r="J13583" s="1">
        <v>0.71131794837603002</v>
      </c>
      <c r="K13583" s="1">
        <v>0.86823232075016299</v>
      </c>
      <c r="L13583" s="1" t="b">
        <f t="shared" si="212"/>
        <v>0</v>
      </c>
    </row>
    <row r="13584" spans="1:12" x14ac:dyDescent="0.35">
      <c r="A13584" s="1" t="s">
        <v>417</v>
      </c>
      <c r="B13584" s="1" t="s">
        <v>22070</v>
      </c>
      <c r="C13584" s="1" t="s">
        <v>230</v>
      </c>
      <c r="D13584" s="1">
        <v>4</v>
      </c>
      <c r="E13584" s="1">
        <v>-4.3989132138770003E-3</v>
      </c>
      <c r="F13584" s="1" t="s">
        <v>11954</v>
      </c>
      <c r="G13584" s="1">
        <v>0.399797908198393</v>
      </c>
      <c r="H13584" s="1">
        <v>0.92267432952969197</v>
      </c>
      <c r="I13584" s="1">
        <v>0.969641974660161</v>
      </c>
      <c r="J13584" s="1">
        <v>0.92709622996857599</v>
      </c>
      <c r="K13584" s="1">
        <v>0.97075196672446296</v>
      </c>
      <c r="L13584" s="1" t="b">
        <f t="shared" si="212"/>
        <v>0</v>
      </c>
    </row>
    <row r="13585" spans="1:12" x14ac:dyDescent="0.35">
      <c r="A13585" s="1" t="s">
        <v>417</v>
      </c>
      <c r="B13585" s="1" t="s">
        <v>22070</v>
      </c>
      <c r="C13585" s="1" t="s">
        <v>231</v>
      </c>
      <c r="D13585" s="1">
        <v>4</v>
      </c>
      <c r="E13585" s="1">
        <v>1.0519378868356501E-2</v>
      </c>
      <c r="F13585" s="1" t="s">
        <v>9126</v>
      </c>
      <c r="G13585" s="1">
        <v>0.67983412539118904</v>
      </c>
      <c r="H13585" s="1">
        <v>0.86542019279402804</v>
      </c>
      <c r="I13585" s="1">
        <v>0.94403697905283801</v>
      </c>
      <c r="J13585" s="1">
        <v>0.87362351454577702</v>
      </c>
      <c r="K13585" s="1">
        <v>0.94641750975917804</v>
      </c>
      <c r="L13585" s="1" t="b">
        <f t="shared" si="212"/>
        <v>0</v>
      </c>
    </row>
    <row r="13586" spans="1:12" x14ac:dyDescent="0.35">
      <c r="A13586" s="1" t="s">
        <v>417</v>
      </c>
      <c r="B13586" s="1" t="s">
        <v>22070</v>
      </c>
      <c r="C13586" s="1" t="s">
        <v>232</v>
      </c>
      <c r="D13586" s="1">
        <v>4</v>
      </c>
      <c r="E13586" s="1">
        <v>-1.5795146858048E-2</v>
      </c>
      <c r="F13586" s="1" t="s">
        <v>11955</v>
      </c>
      <c r="G13586" s="1">
        <v>0.608853684107454</v>
      </c>
      <c r="H13586" s="1">
        <v>0.778537249217372</v>
      </c>
      <c r="I13586" s="1">
        <v>0.90336735702027005</v>
      </c>
      <c r="J13586" s="1">
        <v>0.80589688892198597</v>
      </c>
      <c r="K13586" s="1">
        <v>0.91517297866029002</v>
      </c>
      <c r="L13586" s="1" t="b">
        <f t="shared" si="212"/>
        <v>0</v>
      </c>
    </row>
    <row r="13587" spans="1:12" x14ac:dyDescent="0.35">
      <c r="A13587" s="1" t="s">
        <v>417</v>
      </c>
      <c r="B13587" s="1" t="s">
        <v>22070</v>
      </c>
      <c r="C13587" s="1" t="s">
        <v>233</v>
      </c>
      <c r="D13587" s="1">
        <v>4</v>
      </c>
      <c r="E13587" s="1">
        <v>-1.2970591467161801E-2</v>
      </c>
      <c r="F13587" s="1" t="s">
        <v>11956</v>
      </c>
      <c r="G13587" s="1">
        <v>0</v>
      </c>
      <c r="H13587" s="1">
        <v>0.72248864723785899</v>
      </c>
      <c r="I13587" s="1">
        <v>0.874718844767718</v>
      </c>
      <c r="J13587" s="1">
        <v>0.697611636444327</v>
      </c>
      <c r="K13587" s="1">
        <v>0.86097987185775704</v>
      </c>
      <c r="L13587" s="1" t="b">
        <f t="shared" si="212"/>
        <v>0</v>
      </c>
    </row>
    <row r="13588" spans="1:12" x14ac:dyDescent="0.35">
      <c r="A13588" s="1" t="s">
        <v>417</v>
      </c>
      <c r="B13588" s="1" t="s">
        <v>22070</v>
      </c>
      <c r="C13588" s="1" t="s">
        <v>234</v>
      </c>
      <c r="D13588" s="1">
        <v>3</v>
      </c>
      <c r="E13588" s="1">
        <v>-7.8440870002111605E-3</v>
      </c>
      <c r="F13588" s="1" t="s">
        <v>4604</v>
      </c>
      <c r="G13588" s="1">
        <v>0</v>
      </c>
      <c r="H13588" s="1">
        <v>0.82846323988661497</v>
      </c>
      <c r="I13588" s="1">
        <v>0.92682151668992996</v>
      </c>
      <c r="J13588" s="1">
        <v>0.77827650857810105</v>
      </c>
      <c r="K13588" s="1">
        <v>0.90122933217065804</v>
      </c>
      <c r="L13588" s="1" t="b">
        <f t="shared" si="212"/>
        <v>0</v>
      </c>
    </row>
    <row r="13589" spans="1:12" x14ac:dyDescent="0.35">
      <c r="A13589" s="1" t="s">
        <v>417</v>
      </c>
      <c r="B13589" s="1" t="s">
        <v>22070</v>
      </c>
      <c r="C13589" s="1" t="s">
        <v>235</v>
      </c>
      <c r="D13589" s="1">
        <v>4</v>
      </c>
      <c r="E13589" s="1">
        <v>8.9165085369528302E-2</v>
      </c>
      <c r="F13589" s="1" t="s">
        <v>11957</v>
      </c>
      <c r="G13589" s="1">
        <v>0.77883983428150105</v>
      </c>
      <c r="H13589" s="1">
        <v>0.20431902979604299</v>
      </c>
      <c r="I13589" s="1">
        <v>0.44415461704213299</v>
      </c>
      <c r="J13589" s="1">
        <v>0.279574437448882</v>
      </c>
      <c r="K13589" s="1">
        <v>0.56644749392916205</v>
      </c>
      <c r="L13589" s="1" t="b">
        <f t="shared" si="212"/>
        <v>0</v>
      </c>
    </row>
    <row r="13590" spans="1:12" x14ac:dyDescent="0.35">
      <c r="A13590" s="1" t="s">
        <v>417</v>
      </c>
      <c r="B13590" s="1" t="s">
        <v>22070</v>
      </c>
      <c r="C13590" s="1" t="s">
        <v>236</v>
      </c>
      <c r="D13590" s="1">
        <v>4</v>
      </c>
      <c r="E13590" s="1">
        <v>2.2267532424543799E-2</v>
      </c>
      <c r="F13590" s="1" t="s">
        <v>11847</v>
      </c>
      <c r="G13590" s="1">
        <v>0.29660737221537897</v>
      </c>
      <c r="H13590" s="1">
        <v>0.60514454783159199</v>
      </c>
      <c r="I13590" s="1">
        <v>0.80581612797986901</v>
      </c>
      <c r="J13590" s="1">
        <v>0.59978958119454295</v>
      </c>
      <c r="K13590" s="1">
        <v>0.80506704369617699</v>
      </c>
      <c r="L13590" s="1" t="b">
        <f t="shared" si="212"/>
        <v>0</v>
      </c>
    </row>
    <row r="13591" spans="1:12" x14ac:dyDescent="0.35">
      <c r="A13591" s="1" t="s">
        <v>417</v>
      </c>
      <c r="B13591" s="1" t="s">
        <v>22070</v>
      </c>
      <c r="C13591" s="1" t="s">
        <v>237</v>
      </c>
      <c r="D13591" s="1">
        <v>4</v>
      </c>
      <c r="E13591" s="1">
        <v>6.7456530665378099E-3</v>
      </c>
      <c r="F13591" s="1" t="s">
        <v>11958</v>
      </c>
      <c r="G13591" s="1">
        <v>0</v>
      </c>
      <c r="H13591" s="1">
        <v>0.85426695265678598</v>
      </c>
      <c r="I13591" s="1">
        <v>0.93904084157993595</v>
      </c>
      <c r="J13591" s="1">
        <v>0.84973557693655899</v>
      </c>
      <c r="K13591" s="1">
        <v>0.93663968489906002</v>
      </c>
      <c r="L13591" s="1" t="b">
        <f t="shared" si="212"/>
        <v>0</v>
      </c>
    </row>
    <row r="13592" spans="1:12" x14ac:dyDescent="0.35">
      <c r="A13592" s="1" t="s">
        <v>417</v>
      </c>
      <c r="B13592" s="1" t="s">
        <v>22070</v>
      </c>
      <c r="C13592" s="1" t="s">
        <v>238</v>
      </c>
      <c r="D13592" s="1">
        <v>4</v>
      </c>
      <c r="E13592" s="1">
        <v>1.3515225448706E-2</v>
      </c>
      <c r="F13592" s="1" t="s">
        <v>11959</v>
      </c>
      <c r="G13592" s="1">
        <v>0.69318924199764798</v>
      </c>
      <c r="H13592" s="1">
        <v>0.83393385501848105</v>
      </c>
      <c r="I13592" s="1">
        <v>0.92940508107903996</v>
      </c>
      <c r="J13592" s="1">
        <v>0.84757267083577603</v>
      </c>
      <c r="K13592" s="1">
        <v>0.93568079032642804</v>
      </c>
      <c r="L13592" s="1" t="b">
        <f t="shared" si="212"/>
        <v>0</v>
      </c>
    </row>
    <row r="13593" spans="1:12" x14ac:dyDescent="0.35">
      <c r="A13593" s="1" t="s">
        <v>417</v>
      </c>
      <c r="B13593" s="1" t="s">
        <v>22070</v>
      </c>
      <c r="C13593" s="1" t="s">
        <v>239</v>
      </c>
      <c r="D13593" s="1">
        <v>4</v>
      </c>
      <c r="E13593" s="1">
        <v>-2.21227000588522E-2</v>
      </c>
      <c r="F13593" s="1" t="s">
        <v>7426</v>
      </c>
      <c r="G13593" s="1">
        <v>0</v>
      </c>
      <c r="H13593" s="1">
        <v>0.50128334769883298</v>
      </c>
      <c r="I13593" s="1">
        <v>0.73471010825921701</v>
      </c>
      <c r="J13593" s="1">
        <v>0.345016730438089</v>
      </c>
      <c r="K13593" s="1">
        <v>0.62438659099427496</v>
      </c>
      <c r="L13593" s="1" t="b">
        <f t="shared" si="212"/>
        <v>0</v>
      </c>
    </row>
    <row r="13594" spans="1:12" x14ac:dyDescent="0.35">
      <c r="A13594" s="1" t="s">
        <v>417</v>
      </c>
      <c r="B13594" s="1" t="s">
        <v>22070</v>
      </c>
      <c r="C13594" s="1" t="s">
        <v>240</v>
      </c>
      <c r="D13594" s="1">
        <v>4</v>
      </c>
      <c r="E13594" s="1">
        <v>-1.08076272920556E-2</v>
      </c>
      <c r="F13594" s="1" t="s">
        <v>4225</v>
      </c>
      <c r="G13594" s="1">
        <v>0</v>
      </c>
      <c r="H13594" s="1">
        <v>0.74251593389304604</v>
      </c>
      <c r="I13594" s="1">
        <v>0.88496958713805196</v>
      </c>
      <c r="J13594" s="1">
        <v>0.65588564052504195</v>
      </c>
      <c r="K13594" s="1">
        <v>0.83875212469191796</v>
      </c>
      <c r="L13594" s="1" t="b">
        <f t="shared" si="212"/>
        <v>0</v>
      </c>
    </row>
    <row r="13595" spans="1:12" x14ac:dyDescent="0.35">
      <c r="A13595" s="1" t="s">
        <v>417</v>
      </c>
      <c r="B13595" s="1" t="s">
        <v>22070</v>
      </c>
      <c r="C13595" s="1" t="s">
        <v>241</v>
      </c>
      <c r="D13595" s="1">
        <v>4</v>
      </c>
      <c r="E13595" s="1">
        <v>3.1185111149308602E-2</v>
      </c>
      <c r="F13595" s="1" t="s">
        <v>7908</v>
      </c>
      <c r="G13595" s="1">
        <v>0.67912660418543302</v>
      </c>
      <c r="H13595" s="1">
        <v>0.629356744948393</v>
      </c>
      <c r="I13595" s="1">
        <v>0.82151140034302805</v>
      </c>
      <c r="J13595" s="1">
        <v>0.67567108184136204</v>
      </c>
      <c r="K13595" s="1">
        <v>0.85007565744899805</v>
      </c>
      <c r="L13595" s="1" t="b">
        <f t="shared" si="212"/>
        <v>0</v>
      </c>
    </row>
    <row r="13596" spans="1:12" x14ac:dyDescent="0.35">
      <c r="A13596" s="1" t="s">
        <v>417</v>
      </c>
      <c r="B13596" s="1" t="s">
        <v>22070</v>
      </c>
      <c r="C13596" s="1" t="s">
        <v>242</v>
      </c>
      <c r="D13596" s="1">
        <v>4</v>
      </c>
      <c r="E13596" s="1">
        <v>-3.6524909143550499E-2</v>
      </c>
      <c r="F13596" s="1" t="s">
        <v>11960</v>
      </c>
      <c r="G13596" s="1">
        <v>0</v>
      </c>
      <c r="H13596" s="1">
        <v>0.26688652380777</v>
      </c>
      <c r="I13596" s="1">
        <v>0.51919748865701298</v>
      </c>
      <c r="J13596" s="1">
        <v>0.22284776743971599</v>
      </c>
      <c r="K13596" s="1">
        <v>0.50883133620032694</v>
      </c>
      <c r="L13596" s="1" t="b">
        <f t="shared" si="212"/>
        <v>0</v>
      </c>
    </row>
    <row r="13597" spans="1:12" x14ac:dyDescent="0.35">
      <c r="A13597" s="1" t="s">
        <v>417</v>
      </c>
      <c r="B13597" s="1" t="s">
        <v>22070</v>
      </c>
      <c r="C13597" s="1" t="s">
        <v>243</v>
      </c>
      <c r="D13597" s="1">
        <v>4</v>
      </c>
      <c r="E13597" s="1">
        <v>-1.38283363936472E-2</v>
      </c>
      <c r="F13597" s="1" t="s">
        <v>1378</v>
      </c>
      <c r="G13597" s="1">
        <v>7.3689030010865103E-2</v>
      </c>
      <c r="H13597" s="1">
        <v>0.71261813347690595</v>
      </c>
      <c r="I13597" s="1">
        <v>0.86907090415404198</v>
      </c>
      <c r="J13597" s="1">
        <v>0.71445568975920204</v>
      </c>
      <c r="K13597" s="1">
        <v>0.86963075583068095</v>
      </c>
      <c r="L13597" s="1" t="b">
        <f t="shared" si="212"/>
        <v>0</v>
      </c>
    </row>
    <row r="13598" spans="1:12" x14ac:dyDescent="0.35">
      <c r="A13598" s="1" t="s">
        <v>417</v>
      </c>
      <c r="B13598" s="1" t="s">
        <v>22070</v>
      </c>
      <c r="C13598" s="1" t="s">
        <v>244</v>
      </c>
      <c r="D13598" s="1">
        <v>4</v>
      </c>
      <c r="E13598" s="1">
        <v>1.9884850551801701E-2</v>
      </c>
      <c r="F13598" s="1" t="s">
        <v>11961</v>
      </c>
      <c r="G13598" s="1">
        <v>0.40257586226584702</v>
      </c>
      <c r="H13598" s="1">
        <v>0.63432245697602296</v>
      </c>
      <c r="I13598" s="1">
        <v>0.82441383987416705</v>
      </c>
      <c r="J13598" s="1">
        <v>0.69542203919396195</v>
      </c>
      <c r="K13598" s="1">
        <v>0.85959881585979103</v>
      </c>
      <c r="L13598" s="1" t="b">
        <f t="shared" si="212"/>
        <v>0</v>
      </c>
    </row>
    <row r="13599" spans="1:12" x14ac:dyDescent="0.35">
      <c r="A13599" s="1" t="s">
        <v>417</v>
      </c>
      <c r="B13599" s="1" t="s">
        <v>22070</v>
      </c>
      <c r="C13599" s="1" t="s">
        <v>245</v>
      </c>
      <c r="D13599" s="1">
        <v>4</v>
      </c>
      <c r="E13599" s="1">
        <v>7.0855083688174794E-2</v>
      </c>
      <c r="F13599" s="1" t="s">
        <v>11962</v>
      </c>
      <c r="G13599" s="1">
        <v>0.53440677252701096</v>
      </c>
      <c r="H13599" s="1">
        <v>0.16047839428515101</v>
      </c>
      <c r="I13599" s="1">
        <v>0.38183013962469797</v>
      </c>
      <c r="J13599" s="1">
        <v>0.22280907732544</v>
      </c>
      <c r="K13599" s="1">
        <v>0.50883133620032694</v>
      </c>
      <c r="L13599" s="1" t="b">
        <f t="shared" si="212"/>
        <v>0</v>
      </c>
    </row>
    <row r="13600" spans="1:12" x14ac:dyDescent="0.35">
      <c r="A13600" s="1" t="s">
        <v>417</v>
      </c>
      <c r="B13600" s="1" t="s">
        <v>22070</v>
      </c>
      <c r="C13600" s="1" t="s">
        <v>246</v>
      </c>
      <c r="D13600" s="1">
        <v>4</v>
      </c>
      <c r="E13600" s="1">
        <v>2.9258897628837402E-3</v>
      </c>
      <c r="F13600" s="1" t="s">
        <v>2726</v>
      </c>
      <c r="G13600" s="1">
        <v>0</v>
      </c>
      <c r="H13600" s="1">
        <v>0.93040454268316197</v>
      </c>
      <c r="I13600" s="1">
        <v>0.97272562893010495</v>
      </c>
      <c r="J13600" s="1">
        <v>0.93478187639371202</v>
      </c>
      <c r="K13600" s="1">
        <v>0.97460095547690095</v>
      </c>
      <c r="L13600" s="1" t="b">
        <f t="shared" si="212"/>
        <v>0</v>
      </c>
    </row>
    <row r="13601" spans="1:12" x14ac:dyDescent="0.35">
      <c r="A13601" s="1" t="s">
        <v>417</v>
      </c>
      <c r="B13601" s="1" t="s">
        <v>22070</v>
      </c>
      <c r="C13601" s="1" t="s">
        <v>247</v>
      </c>
      <c r="D13601" s="1">
        <v>3</v>
      </c>
      <c r="E13601" s="1">
        <v>-5.2393133392990003E-2</v>
      </c>
      <c r="F13601" s="1" t="s">
        <v>719</v>
      </c>
      <c r="G13601" s="1">
        <v>0.13483747440135399</v>
      </c>
      <c r="H13601" s="1">
        <v>0.147912019851344</v>
      </c>
      <c r="I13601" s="1">
        <v>0.363304694976744</v>
      </c>
      <c r="J13601" s="1">
        <v>0.310587074971302</v>
      </c>
      <c r="K13601" s="1">
        <v>0.594374339005594</v>
      </c>
      <c r="L13601" s="1" t="b">
        <f t="shared" si="212"/>
        <v>0</v>
      </c>
    </row>
    <row r="13602" spans="1:12" x14ac:dyDescent="0.35">
      <c r="A13602" s="1" t="s">
        <v>417</v>
      </c>
      <c r="B13602" s="1" t="s">
        <v>22070</v>
      </c>
      <c r="C13602" s="1" t="s">
        <v>248</v>
      </c>
      <c r="D13602" s="1">
        <v>4</v>
      </c>
      <c r="E13602" s="1">
        <v>8.6533235420949595E-2</v>
      </c>
      <c r="F13602" s="1" t="s">
        <v>7453</v>
      </c>
      <c r="G13602" s="1">
        <v>0</v>
      </c>
      <c r="H13602" s="1">
        <v>8.52888148499901E-3</v>
      </c>
      <c r="I13602" s="1">
        <v>4.7386573995951101E-2</v>
      </c>
      <c r="J13602" s="1">
        <v>3.24453956807478E-2</v>
      </c>
      <c r="K13602" s="1">
        <v>0.22146286515965199</v>
      </c>
      <c r="L13602" s="1" t="b">
        <f t="shared" si="212"/>
        <v>0</v>
      </c>
    </row>
    <row r="13603" spans="1:12" x14ac:dyDescent="0.35">
      <c r="A13603" s="1" t="s">
        <v>417</v>
      </c>
      <c r="B13603" s="1" t="s">
        <v>22070</v>
      </c>
      <c r="C13603" s="1" t="s">
        <v>249</v>
      </c>
      <c r="D13603" s="1">
        <v>3</v>
      </c>
      <c r="E13603" s="1">
        <v>8.2263735700708399E-2</v>
      </c>
      <c r="F13603" s="1" t="s">
        <v>9469</v>
      </c>
      <c r="G13603" s="1">
        <v>0</v>
      </c>
      <c r="H13603" s="1">
        <v>2.3066809006247E-2</v>
      </c>
      <c r="I13603" s="1">
        <v>9.9328708792228701E-2</v>
      </c>
      <c r="J13603" s="1">
        <v>4.8511702361201496E-3</v>
      </c>
      <c r="K13603" s="1">
        <v>0.108538528377017</v>
      </c>
      <c r="L13603" s="1" t="b">
        <f t="shared" si="212"/>
        <v>0</v>
      </c>
    </row>
    <row r="13604" spans="1:12" x14ac:dyDescent="0.35">
      <c r="A13604" s="1" t="s">
        <v>417</v>
      </c>
      <c r="B13604" s="1" t="s">
        <v>22070</v>
      </c>
      <c r="C13604" s="1" t="s">
        <v>250</v>
      </c>
      <c r="D13604" s="1">
        <v>3</v>
      </c>
      <c r="E13604" s="1">
        <v>-2.9633626992367299E-3</v>
      </c>
      <c r="F13604" s="1" t="s">
        <v>1442</v>
      </c>
      <c r="G13604" s="1">
        <v>0</v>
      </c>
      <c r="H13604" s="1">
        <v>0.93476173939990004</v>
      </c>
      <c r="I13604" s="1">
        <v>0.97458769404408796</v>
      </c>
      <c r="J13604" s="1">
        <v>0.88075019725793502</v>
      </c>
      <c r="K13604" s="1">
        <v>0.94957675838065203</v>
      </c>
      <c r="L13604" s="1" t="b">
        <f t="shared" si="212"/>
        <v>0</v>
      </c>
    </row>
    <row r="13605" spans="1:12" x14ac:dyDescent="0.35">
      <c r="A13605" s="1" t="s">
        <v>417</v>
      </c>
      <c r="B13605" s="1" t="s">
        <v>22070</v>
      </c>
      <c r="C13605" s="1" t="s">
        <v>251</v>
      </c>
      <c r="D13605" s="1">
        <v>3</v>
      </c>
      <c r="E13605" s="1">
        <v>2.2645461723025902E-2</v>
      </c>
      <c r="F13605" s="1" t="s">
        <v>2095</v>
      </c>
      <c r="G13605" s="1">
        <v>0</v>
      </c>
      <c r="H13605" s="1">
        <v>0.53162770095478795</v>
      </c>
      <c r="I13605" s="1">
        <v>0.75685309394373101</v>
      </c>
      <c r="J13605" s="1">
        <v>0.43987866284107202</v>
      </c>
      <c r="K13605" s="1">
        <v>0.69771972889136402</v>
      </c>
      <c r="L13605" s="1" t="b">
        <f t="shared" si="212"/>
        <v>0</v>
      </c>
    </row>
    <row r="13606" spans="1:12" x14ac:dyDescent="0.35">
      <c r="A13606" s="1" t="s">
        <v>417</v>
      </c>
      <c r="B13606" s="1" t="s">
        <v>22070</v>
      </c>
      <c r="C13606" s="1" t="s">
        <v>252</v>
      </c>
      <c r="D13606" s="1">
        <v>3</v>
      </c>
      <c r="E13606" s="1">
        <v>6.0493078286749401E-2</v>
      </c>
      <c r="F13606" s="1" t="s">
        <v>11963</v>
      </c>
      <c r="G13606" s="1">
        <v>0</v>
      </c>
      <c r="H13606" s="1">
        <v>9.4728134813092502E-2</v>
      </c>
      <c r="I13606" s="1">
        <v>0.27142972887995298</v>
      </c>
      <c r="J13606" s="1">
        <v>0.155824399436997</v>
      </c>
      <c r="K13606" s="1">
        <v>0.43352062544077402</v>
      </c>
      <c r="L13606" s="1" t="b">
        <f t="shared" si="212"/>
        <v>0</v>
      </c>
    </row>
    <row r="13607" spans="1:12" x14ac:dyDescent="0.35">
      <c r="A13607" s="1" t="s">
        <v>417</v>
      </c>
      <c r="B13607" s="1" t="s">
        <v>22070</v>
      </c>
      <c r="C13607" s="1" t="s">
        <v>253</v>
      </c>
      <c r="D13607" s="1">
        <v>4</v>
      </c>
      <c r="E13607" s="1">
        <v>7.1004022205887404E-2</v>
      </c>
      <c r="F13607" s="1" t="s">
        <v>4195</v>
      </c>
      <c r="G13607" s="1">
        <v>0</v>
      </c>
      <c r="H13607" s="1">
        <v>4.2173552693866898E-2</v>
      </c>
      <c r="I13607" s="1">
        <v>0.15506087913730099</v>
      </c>
      <c r="J13607" s="1">
        <v>9.5261701884099895E-2</v>
      </c>
      <c r="K13607" s="1">
        <v>0.346602152197376</v>
      </c>
      <c r="L13607" s="1" t="b">
        <f t="shared" si="212"/>
        <v>0</v>
      </c>
    </row>
    <row r="13608" spans="1:12" x14ac:dyDescent="0.35">
      <c r="A13608" s="1" t="s">
        <v>417</v>
      </c>
      <c r="B13608" s="1" t="s">
        <v>22070</v>
      </c>
      <c r="C13608" s="1" t="s">
        <v>254</v>
      </c>
      <c r="D13608" s="1">
        <v>4</v>
      </c>
      <c r="E13608" s="1">
        <v>9.6007668836120802E-2</v>
      </c>
      <c r="F13608" s="1" t="s">
        <v>11964</v>
      </c>
      <c r="G13608" s="1">
        <v>0.69826829045545902</v>
      </c>
      <c r="H13608" s="1">
        <v>0.11241921345775099</v>
      </c>
      <c r="I13608" s="1">
        <v>0.30436009354847299</v>
      </c>
      <c r="J13608" s="1">
        <v>0.19046228705659601</v>
      </c>
      <c r="K13608" s="1">
        <v>0.47536673404090901</v>
      </c>
      <c r="L13608" s="1" t="b">
        <f t="shared" si="212"/>
        <v>0</v>
      </c>
    </row>
    <row r="13609" spans="1:12" x14ac:dyDescent="0.35">
      <c r="A13609" s="1" t="s">
        <v>417</v>
      </c>
      <c r="B13609" s="1" t="s">
        <v>22070</v>
      </c>
      <c r="C13609" s="1" t="s">
        <v>255</v>
      </c>
      <c r="D13609" s="1">
        <v>4</v>
      </c>
      <c r="E13609" s="1">
        <v>4.9218736060766002E-2</v>
      </c>
      <c r="F13609" s="1" t="s">
        <v>11965</v>
      </c>
      <c r="G13609" s="1">
        <v>0.234615031804948</v>
      </c>
      <c r="H13609" s="1">
        <v>0.23030924118392601</v>
      </c>
      <c r="I13609" s="1">
        <v>0.47745245830499</v>
      </c>
      <c r="J13609" s="1">
        <v>0.28337458720209902</v>
      </c>
      <c r="K13609" s="1">
        <v>0.56943264587391496</v>
      </c>
      <c r="L13609" s="1" t="b">
        <f t="shared" si="212"/>
        <v>0</v>
      </c>
    </row>
    <row r="13610" spans="1:12" x14ac:dyDescent="0.35">
      <c r="A13610" s="1" t="s">
        <v>417</v>
      </c>
      <c r="B13610" s="1" t="s">
        <v>22070</v>
      </c>
      <c r="C13610" s="1" t="s">
        <v>256</v>
      </c>
      <c r="D13610" s="1">
        <v>3</v>
      </c>
      <c r="E13610" s="1">
        <v>7.3225875304221505E-2</v>
      </c>
      <c r="F13610" s="1" t="s">
        <v>11966</v>
      </c>
      <c r="G13610" s="1">
        <v>0.215993327878754</v>
      </c>
      <c r="H13610" s="1">
        <v>9.8278664219783804E-2</v>
      </c>
      <c r="I13610" s="1">
        <v>0.27822208468089699</v>
      </c>
      <c r="J13610" s="1">
        <v>0.221518596769229</v>
      </c>
      <c r="K13610" s="1">
        <v>0.50784746461621899</v>
      </c>
      <c r="L13610" s="1" t="b">
        <f t="shared" si="212"/>
        <v>0</v>
      </c>
    </row>
    <row r="13611" spans="1:12" x14ac:dyDescent="0.35">
      <c r="A13611" s="1" t="s">
        <v>417</v>
      </c>
      <c r="B13611" s="1" t="s">
        <v>22070</v>
      </c>
      <c r="C13611" s="1" t="s">
        <v>257</v>
      </c>
      <c r="D13611" s="1">
        <v>4</v>
      </c>
      <c r="E13611" s="1">
        <v>6.0137234123594598E-2</v>
      </c>
      <c r="F13611" s="1" t="s">
        <v>11967</v>
      </c>
      <c r="G13611" s="1">
        <v>0</v>
      </c>
      <c r="H13611" s="1">
        <v>6.7547502378269994E-2</v>
      </c>
      <c r="I13611" s="1">
        <v>0.21593685576817401</v>
      </c>
      <c r="J13611" s="1">
        <v>9.6571599854538503E-2</v>
      </c>
      <c r="K13611" s="1">
        <v>0.348293703843438</v>
      </c>
      <c r="L13611" s="1" t="b">
        <f t="shared" si="212"/>
        <v>0</v>
      </c>
    </row>
    <row r="13612" spans="1:12" x14ac:dyDescent="0.35">
      <c r="A13612" s="1" t="s">
        <v>417</v>
      </c>
      <c r="B13612" s="1" t="s">
        <v>22070</v>
      </c>
      <c r="C13612" s="1" t="s">
        <v>258</v>
      </c>
      <c r="D13612" s="1">
        <v>4</v>
      </c>
      <c r="E13612" s="1">
        <v>7.0570959900274899E-2</v>
      </c>
      <c r="F13612" s="1" t="s">
        <v>11968</v>
      </c>
      <c r="G13612" s="1">
        <v>0.67549751101989297</v>
      </c>
      <c r="H13612" s="1">
        <v>0.228312906338167</v>
      </c>
      <c r="I13612" s="1">
        <v>0.47524695908075798</v>
      </c>
      <c r="J13612" s="1">
        <v>0.29038020351836302</v>
      </c>
      <c r="K13612" s="1">
        <v>0.57626019279382401</v>
      </c>
      <c r="L13612" s="1" t="b">
        <f t="shared" si="212"/>
        <v>0</v>
      </c>
    </row>
    <row r="13613" spans="1:12" x14ac:dyDescent="0.35">
      <c r="A13613" s="1" t="s">
        <v>417</v>
      </c>
      <c r="B13613" s="1" t="s">
        <v>22070</v>
      </c>
      <c r="C13613" s="1" t="s">
        <v>259</v>
      </c>
      <c r="D13613" s="1">
        <v>3</v>
      </c>
      <c r="E13613" s="1">
        <v>6.4364634449683794E-2</v>
      </c>
      <c r="F13613" s="1" t="s">
        <v>4282</v>
      </c>
      <c r="G13613" s="1">
        <v>0</v>
      </c>
      <c r="H13613" s="1">
        <v>7.5418769784657599E-2</v>
      </c>
      <c r="I13613" s="1">
        <v>0.23238764024797001</v>
      </c>
      <c r="J13613" s="1">
        <v>0.152230580917146</v>
      </c>
      <c r="K13613" s="1">
        <v>0.42959870747759099</v>
      </c>
      <c r="L13613" s="1" t="b">
        <f t="shared" si="212"/>
        <v>0</v>
      </c>
    </row>
    <row r="13614" spans="1:12" x14ac:dyDescent="0.35">
      <c r="A13614" s="1" t="s">
        <v>417</v>
      </c>
      <c r="B13614" s="1" t="s">
        <v>22070</v>
      </c>
      <c r="C13614" s="1" t="s">
        <v>260</v>
      </c>
      <c r="D13614" s="1">
        <v>3</v>
      </c>
      <c r="E13614" s="1">
        <v>2.1102649703793101E-2</v>
      </c>
      <c r="F13614" s="1" t="s">
        <v>725</v>
      </c>
      <c r="G13614" s="1">
        <v>0</v>
      </c>
      <c r="H13614" s="1">
        <v>0.55995591878467299</v>
      </c>
      <c r="I13614" s="1">
        <v>0.776437359871882</v>
      </c>
      <c r="J13614" s="1">
        <v>0.54813495693692305</v>
      </c>
      <c r="K13614" s="1">
        <v>0.77036584826767496</v>
      </c>
      <c r="L13614" s="1" t="b">
        <f t="shared" si="212"/>
        <v>0</v>
      </c>
    </row>
    <row r="13615" spans="1:12" x14ac:dyDescent="0.35">
      <c r="A13615" s="1" t="s">
        <v>417</v>
      </c>
      <c r="B13615" s="1" t="s">
        <v>22070</v>
      </c>
      <c r="C13615" s="1" t="s">
        <v>261</v>
      </c>
      <c r="D13615" s="1">
        <v>4</v>
      </c>
      <c r="E13615" s="1">
        <v>-3.4532365250107999E-2</v>
      </c>
      <c r="F13615" s="1" t="s">
        <v>2841</v>
      </c>
      <c r="G13615" s="1">
        <v>7.5446009234158701E-2</v>
      </c>
      <c r="H13615" s="1">
        <v>0.34081236351085298</v>
      </c>
      <c r="I13615" s="1">
        <v>0.597477498830428</v>
      </c>
      <c r="J13615" s="1">
        <v>0.393307688553374</v>
      </c>
      <c r="K13615" s="1">
        <v>0.66444070118575105</v>
      </c>
      <c r="L13615" s="1" t="b">
        <f t="shared" si="212"/>
        <v>0</v>
      </c>
    </row>
    <row r="13616" spans="1:12" x14ac:dyDescent="0.35">
      <c r="A13616" s="1" t="s">
        <v>417</v>
      </c>
      <c r="B13616" s="1" t="s">
        <v>22070</v>
      </c>
      <c r="C13616" s="1" t="s">
        <v>262</v>
      </c>
      <c r="D13616" s="1">
        <v>3</v>
      </c>
      <c r="E13616" s="1">
        <v>9.0263594278344808E-3</v>
      </c>
      <c r="F13616" s="1" t="s">
        <v>11969</v>
      </c>
      <c r="G13616" s="1">
        <v>0.50907579715430196</v>
      </c>
      <c r="H13616" s="1">
        <v>0.87068088369544705</v>
      </c>
      <c r="I13616" s="1">
        <v>0.94600471298222999</v>
      </c>
      <c r="J13616" s="1">
        <v>0.87619781973143795</v>
      </c>
      <c r="K13616" s="1">
        <v>0.94743826672091402</v>
      </c>
      <c r="L13616" s="1" t="b">
        <f t="shared" si="212"/>
        <v>0</v>
      </c>
    </row>
    <row r="13617" spans="1:12" x14ac:dyDescent="0.35">
      <c r="A13617" s="1" t="s">
        <v>417</v>
      </c>
      <c r="B13617" s="1" t="s">
        <v>22070</v>
      </c>
      <c r="C13617" s="1" t="s">
        <v>263</v>
      </c>
      <c r="D13617" s="1">
        <v>4</v>
      </c>
      <c r="E13617" s="1">
        <v>-3.3142804221945203E-2</v>
      </c>
      <c r="F13617" s="1" t="s">
        <v>11970</v>
      </c>
      <c r="G13617" s="1">
        <v>0</v>
      </c>
      <c r="H13617" s="1">
        <v>0.31371663977436598</v>
      </c>
      <c r="I13617" s="1">
        <v>0.56969213116303796</v>
      </c>
      <c r="J13617" s="1">
        <v>0.11776000446288</v>
      </c>
      <c r="K13617" s="1">
        <v>0.38096637401538003</v>
      </c>
      <c r="L13617" s="1" t="b">
        <f t="shared" si="212"/>
        <v>0</v>
      </c>
    </row>
    <row r="13618" spans="1:12" x14ac:dyDescent="0.35">
      <c r="A13618" s="1" t="s">
        <v>417</v>
      </c>
      <c r="B13618" s="1" t="s">
        <v>22070</v>
      </c>
      <c r="C13618" s="1" t="s">
        <v>264</v>
      </c>
      <c r="D13618" s="1">
        <v>3</v>
      </c>
      <c r="E13618" s="1">
        <v>-1.5688791254053501E-2</v>
      </c>
      <c r="F13618" s="1" t="s">
        <v>2997</v>
      </c>
      <c r="G13618" s="1">
        <v>0</v>
      </c>
      <c r="H13618" s="1">
        <v>0.66475113079471504</v>
      </c>
      <c r="I13618" s="1">
        <v>0.84261751050259803</v>
      </c>
      <c r="J13618" s="1">
        <v>0.62387863732236404</v>
      </c>
      <c r="K13618" s="1">
        <v>0.81958290984509596</v>
      </c>
      <c r="L13618" s="1" t="b">
        <f t="shared" si="212"/>
        <v>0</v>
      </c>
    </row>
    <row r="13619" spans="1:12" x14ac:dyDescent="0.35">
      <c r="A13619" s="1" t="s">
        <v>417</v>
      </c>
      <c r="B13619" s="1" t="s">
        <v>22070</v>
      </c>
      <c r="C13619" s="1" t="s">
        <v>265</v>
      </c>
      <c r="D13619" s="1">
        <v>4</v>
      </c>
      <c r="E13619" s="1">
        <v>6.12378195498142E-2</v>
      </c>
      <c r="F13619" s="1" t="s">
        <v>11971</v>
      </c>
      <c r="G13619" s="1">
        <v>0.68572658723218505</v>
      </c>
      <c r="H13619" s="1">
        <v>0.29474363876459803</v>
      </c>
      <c r="I13619" s="1">
        <v>0.54970456528461897</v>
      </c>
      <c r="J13619" s="1">
        <v>0.33535565946717799</v>
      </c>
      <c r="K13619" s="1">
        <v>0.61688829296909797</v>
      </c>
      <c r="L13619" s="1" t="b">
        <f t="shared" si="212"/>
        <v>0</v>
      </c>
    </row>
    <row r="13620" spans="1:12" x14ac:dyDescent="0.35">
      <c r="A13620" s="1" t="s">
        <v>417</v>
      </c>
      <c r="B13620" s="1" t="s">
        <v>22070</v>
      </c>
      <c r="C13620" s="1" t="s">
        <v>266</v>
      </c>
      <c r="D13620" s="1">
        <v>4</v>
      </c>
      <c r="E13620" s="1">
        <v>4.0903505637571003E-2</v>
      </c>
      <c r="F13620" s="1" t="s">
        <v>8021</v>
      </c>
      <c r="G13620" s="1">
        <v>0</v>
      </c>
      <c r="H13620" s="1">
        <v>0.21373559893833999</v>
      </c>
      <c r="I13620" s="1">
        <v>0.45664560756995398</v>
      </c>
      <c r="J13620" s="1">
        <v>0.15638710467467301</v>
      </c>
      <c r="K13620" s="1">
        <v>0.43405560015811401</v>
      </c>
      <c r="L13620" s="1" t="b">
        <f t="shared" si="212"/>
        <v>0</v>
      </c>
    </row>
    <row r="13621" spans="1:12" x14ac:dyDescent="0.35">
      <c r="A13621" s="1" t="s">
        <v>417</v>
      </c>
      <c r="B13621" s="1" t="s">
        <v>22070</v>
      </c>
      <c r="C13621" s="1" t="s">
        <v>267</v>
      </c>
      <c r="D13621" s="1">
        <v>4</v>
      </c>
      <c r="E13621" s="1">
        <v>-6.7632965132081897E-3</v>
      </c>
      <c r="F13621" s="1" t="s">
        <v>11972</v>
      </c>
      <c r="G13621" s="1">
        <v>0.43526207057939298</v>
      </c>
      <c r="H13621" s="1">
        <v>0.88527856108577796</v>
      </c>
      <c r="I13621" s="1">
        <v>0.95273883865432996</v>
      </c>
      <c r="J13621" s="1">
        <v>0.89436066100380096</v>
      </c>
      <c r="K13621" s="1">
        <v>0.95557760098724598</v>
      </c>
      <c r="L13621" s="1" t="b">
        <f t="shared" si="212"/>
        <v>0</v>
      </c>
    </row>
    <row r="13622" spans="1:12" x14ac:dyDescent="0.35">
      <c r="A13622" s="1" t="s">
        <v>417</v>
      </c>
      <c r="B13622" s="1" t="s">
        <v>22070</v>
      </c>
      <c r="C13622" s="1" t="s">
        <v>268</v>
      </c>
      <c r="D13622" s="1">
        <v>4</v>
      </c>
      <c r="E13622" s="1">
        <v>5.03231444942931E-2</v>
      </c>
      <c r="F13622" s="1" t="s">
        <v>1844</v>
      </c>
      <c r="G13622" s="1">
        <v>0</v>
      </c>
      <c r="H13622" s="1">
        <v>0.16305794594053799</v>
      </c>
      <c r="I13622" s="1">
        <v>0.38557112152626599</v>
      </c>
      <c r="J13622" s="1">
        <v>0.224876787427119</v>
      </c>
      <c r="K13622" s="1">
        <v>0.51080578586161796</v>
      </c>
      <c r="L13622" s="1" t="b">
        <f t="shared" si="212"/>
        <v>0</v>
      </c>
    </row>
    <row r="13623" spans="1:12" x14ac:dyDescent="0.35">
      <c r="A13623" s="1" t="s">
        <v>417</v>
      </c>
      <c r="B13623" s="1" t="s">
        <v>22070</v>
      </c>
      <c r="C13623" s="1" t="s">
        <v>269</v>
      </c>
      <c r="D13623" s="1">
        <v>3</v>
      </c>
      <c r="E13623" s="1">
        <v>5.8753920182485403E-2</v>
      </c>
      <c r="F13623" s="1" t="s">
        <v>4008</v>
      </c>
      <c r="G13623" s="1">
        <v>0</v>
      </c>
      <c r="H13623" s="1">
        <v>0.10460490519648399</v>
      </c>
      <c r="I13623" s="1">
        <v>0.28996579586394799</v>
      </c>
      <c r="J13623" s="1">
        <v>0.15328732766606301</v>
      </c>
      <c r="K13623" s="1">
        <v>0.43082875404951998</v>
      </c>
      <c r="L13623" s="1" t="b">
        <f t="shared" si="212"/>
        <v>0</v>
      </c>
    </row>
    <row r="13624" spans="1:12" x14ac:dyDescent="0.35">
      <c r="A13624" s="1" t="s">
        <v>417</v>
      </c>
      <c r="B13624" s="1" t="s">
        <v>22070</v>
      </c>
      <c r="C13624" s="1" t="s">
        <v>270</v>
      </c>
      <c r="D13624" s="1">
        <v>4</v>
      </c>
      <c r="E13624" s="1">
        <v>3.0613459690192701E-2</v>
      </c>
      <c r="F13624" s="1" t="s">
        <v>7413</v>
      </c>
      <c r="G13624" s="1">
        <v>0</v>
      </c>
      <c r="H13624" s="1">
        <v>0.352076758530737</v>
      </c>
      <c r="I13624" s="1">
        <v>0.60903088054216603</v>
      </c>
      <c r="J13624" s="1">
        <v>0.37599437743131098</v>
      </c>
      <c r="K13624" s="1">
        <v>0.64884913379794795</v>
      </c>
      <c r="L13624" s="1" t="b">
        <f t="shared" si="212"/>
        <v>0</v>
      </c>
    </row>
    <row r="13625" spans="1:12" x14ac:dyDescent="0.35">
      <c r="A13625" s="1" t="s">
        <v>417</v>
      </c>
      <c r="B13625" s="1" t="s">
        <v>22070</v>
      </c>
      <c r="C13625" s="1" t="s">
        <v>271</v>
      </c>
      <c r="D13625" s="1">
        <v>3</v>
      </c>
      <c r="E13625" s="1">
        <v>3.09827097397611E-2</v>
      </c>
      <c r="F13625" s="1" t="s">
        <v>11973</v>
      </c>
      <c r="G13625" s="1">
        <v>0</v>
      </c>
      <c r="H13625" s="1">
        <v>0.406742216646583</v>
      </c>
      <c r="I13625" s="1">
        <v>0.65855597210584504</v>
      </c>
      <c r="J13625" s="1">
        <v>0.44227687381115499</v>
      </c>
      <c r="K13625" s="1">
        <v>0.699598603225695</v>
      </c>
      <c r="L13625" s="1" t="b">
        <f t="shared" si="212"/>
        <v>0</v>
      </c>
    </row>
    <row r="13626" spans="1:12" x14ac:dyDescent="0.35">
      <c r="A13626" s="1" t="s">
        <v>417</v>
      </c>
      <c r="B13626" s="1" t="s">
        <v>22070</v>
      </c>
      <c r="C13626" s="1" t="s">
        <v>272</v>
      </c>
      <c r="D13626" s="1">
        <v>4</v>
      </c>
      <c r="E13626" s="1">
        <v>-8.1940635355761404E-3</v>
      </c>
      <c r="F13626" s="1" t="s">
        <v>11974</v>
      </c>
      <c r="G13626" s="1">
        <v>0</v>
      </c>
      <c r="H13626" s="1">
        <v>0.81688902562774401</v>
      </c>
      <c r="I13626" s="1">
        <v>0.92113610918871403</v>
      </c>
      <c r="J13626" s="1">
        <v>0.81138101634270099</v>
      </c>
      <c r="K13626" s="1">
        <v>0.91756786593000506</v>
      </c>
      <c r="L13626" s="1" t="b">
        <f t="shared" si="212"/>
        <v>0</v>
      </c>
    </row>
    <row r="13627" spans="1:12" x14ac:dyDescent="0.35">
      <c r="A13627" s="1" t="s">
        <v>417</v>
      </c>
      <c r="B13627" s="1" t="s">
        <v>22070</v>
      </c>
      <c r="C13627" s="1" t="s">
        <v>273</v>
      </c>
      <c r="D13627" s="1">
        <v>4</v>
      </c>
      <c r="E13627" s="1">
        <v>5.03390729412991E-2</v>
      </c>
      <c r="F13627" s="1" t="s">
        <v>11975</v>
      </c>
      <c r="G13627" s="1">
        <v>0.282038605159807</v>
      </c>
      <c r="H13627" s="1">
        <v>0.21598790842621701</v>
      </c>
      <c r="I13627" s="1">
        <v>0.45993916676820901</v>
      </c>
      <c r="J13627" s="1">
        <v>0.296034662950308</v>
      </c>
      <c r="K13627" s="1">
        <v>0.58149945562865402</v>
      </c>
      <c r="L13627" s="1" t="b">
        <f t="shared" si="212"/>
        <v>0</v>
      </c>
    </row>
    <row r="13628" spans="1:12" x14ac:dyDescent="0.35">
      <c r="A13628" s="1" t="s">
        <v>417</v>
      </c>
      <c r="B13628" s="1" t="s">
        <v>22070</v>
      </c>
      <c r="C13628" s="1" t="s">
        <v>274</v>
      </c>
      <c r="D13628" s="1">
        <v>4</v>
      </c>
      <c r="E13628" s="1">
        <v>8.6587453746020601E-2</v>
      </c>
      <c r="F13628" s="1" t="s">
        <v>11976</v>
      </c>
      <c r="G13628" s="1">
        <v>0.45874366043959203</v>
      </c>
      <c r="H13628" s="1">
        <v>6.75705854636834E-2</v>
      </c>
      <c r="I13628" s="1">
        <v>0.21598740617119699</v>
      </c>
      <c r="J13628" s="1">
        <v>0.172005038691217</v>
      </c>
      <c r="K13628" s="1">
        <v>0.45272664919275901</v>
      </c>
      <c r="L13628" s="1" t="b">
        <f t="shared" si="212"/>
        <v>0</v>
      </c>
    </row>
    <row r="13629" spans="1:12" x14ac:dyDescent="0.35">
      <c r="A13629" s="1" t="s">
        <v>417</v>
      </c>
      <c r="B13629" s="1" t="s">
        <v>22070</v>
      </c>
      <c r="C13629" s="1" t="s">
        <v>275</v>
      </c>
      <c r="D13629" s="1">
        <v>4</v>
      </c>
      <c r="E13629" s="1">
        <v>6.7414144928336195E-2</v>
      </c>
      <c r="F13629" s="1" t="s">
        <v>11977</v>
      </c>
      <c r="G13629" s="1">
        <v>0.346697563798192</v>
      </c>
      <c r="H13629" s="1">
        <v>0.106004023259182</v>
      </c>
      <c r="I13629" s="1">
        <v>0.29259198392490698</v>
      </c>
      <c r="J13629" s="1">
        <v>0.21557840035558401</v>
      </c>
      <c r="K13629" s="1">
        <v>0.50188058067331898</v>
      </c>
      <c r="L13629" s="1" t="b">
        <f t="shared" si="212"/>
        <v>0</v>
      </c>
    </row>
    <row r="13630" spans="1:12" x14ac:dyDescent="0.35">
      <c r="A13630" s="1" t="s">
        <v>417</v>
      </c>
      <c r="B13630" s="1" t="s">
        <v>22070</v>
      </c>
      <c r="C13630" s="1" t="s">
        <v>276</v>
      </c>
      <c r="D13630" s="1">
        <v>3</v>
      </c>
      <c r="E13630" s="1">
        <v>1.21701091172102E-2</v>
      </c>
      <c r="F13630" s="1" t="s">
        <v>11978</v>
      </c>
      <c r="G13630" s="1">
        <v>0.55230496823460795</v>
      </c>
      <c r="H13630" s="1">
        <v>0.83343422909371301</v>
      </c>
      <c r="I13630" s="1">
        <v>0.92924379881253505</v>
      </c>
      <c r="J13630" s="1">
        <v>0.85058776565503302</v>
      </c>
      <c r="K13630" s="1">
        <v>0.93693961223877398</v>
      </c>
      <c r="L13630" s="1" t="b">
        <f t="shared" si="212"/>
        <v>0</v>
      </c>
    </row>
    <row r="13631" spans="1:12" x14ac:dyDescent="0.35">
      <c r="A13631" s="1" t="s">
        <v>417</v>
      </c>
      <c r="B13631" s="1" t="s">
        <v>22070</v>
      </c>
      <c r="C13631" s="1" t="s">
        <v>277</v>
      </c>
      <c r="D13631" s="1">
        <v>4</v>
      </c>
      <c r="E13631" s="1">
        <v>-3.2093910128942103E-2</v>
      </c>
      <c r="F13631" s="1" t="s">
        <v>3254</v>
      </c>
      <c r="G13631" s="1">
        <v>0.272783776607328</v>
      </c>
      <c r="H13631" s="1">
        <v>0.32969506100707702</v>
      </c>
      <c r="I13631" s="1">
        <v>0.58643960940151896</v>
      </c>
      <c r="J13631" s="1">
        <v>0.46664799878028201</v>
      </c>
      <c r="K13631" s="1">
        <v>0.71604983110550102</v>
      </c>
      <c r="L13631" s="1" t="b">
        <f t="shared" si="212"/>
        <v>0</v>
      </c>
    </row>
    <row r="13632" spans="1:12" x14ac:dyDescent="0.35">
      <c r="A13632" s="1" t="s">
        <v>417</v>
      </c>
      <c r="B13632" s="1" t="s">
        <v>22070</v>
      </c>
      <c r="C13632" s="1" t="s">
        <v>278</v>
      </c>
      <c r="D13632" s="1">
        <v>4</v>
      </c>
      <c r="E13632" s="1">
        <v>6.0540991508182401E-2</v>
      </c>
      <c r="F13632" s="1" t="s">
        <v>11979</v>
      </c>
      <c r="G13632" s="1">
        <v>0.63135448118582604</v>
      </c>
      <c r="H13632" s="1">
        <v>0.271318401670123</v>
      </c>
      <c r="I13632" s="1">
        <v>0.52442310065904196</v>
      </c>
      <c r="J13632" s="1">
        <v>0.31259460315997001</v>
      </c>
      <c r="K13632" s="1">
        <v>0.59631928301524395</v>
      </c>
      <c r="L13632" s="1" t="b">
        <f t="shared" si="212"/>
        <v>0</v>
      </c>
    </row>
    <row r="13633" spans="1:12" x14ac:dyDescent="0.35">
      <c r="A13633" s="1" t="s">
        <v>417</v>
      </c>
      <c r="B13633" s="1" t="s">
        <v>22070</v>
      </c>
      <c r="C13633" s="1" t="s">
        <v>279</v>
      </c>
      <c r="D13633" s="1">
        <v>4</v>
      </c>
      <c r="E13633" s="1">
        <v>5.5235823329794702E-2</v>
      </c>
      <c r="F13633" s="1" t="s">
        <v>4246</v>
      </c>
      <c r="G13633" s="1">
        <v>0</v>
      </c>
      <c r="H13633" s="1">
        <v>9.3147431643477802E-2</v>
      </c>
      <c r="I13633" s="1">
        <v>0.26837589945344098</v>
      </c>
      <c r="J13633" s="1">
        <v>6.16071589621053E-2</v>
      </c>
      <c r="K13633" s="1">
        <v>0.288150627308078</v>
      </c>
      <c r="L13633" s="1" t="b">
        <f t="shared" si="212"/>
        <v>0</v>
      </c>
    </row>
    <row r="13634" spans="1:12" x14ac:dyDescent="0.35">
      <c r="A13634" s="1" t="s">
        <v>417</v>
      </c>
      <c r="B13634" s="1" t="s">
        <v>22070</v>
      </c>
      <c r="C13634" s="1" t="s">
        <v>280</v>
      </c>
      <c r="D13634" s="1">
        <v>4</v>
      </c>
      <c r="E13634" s="1">
        <v>-6.1984675804870798E-2</v>
      </c>
      <c r="F13634" s="1" t="s">
        <v>11980</v>
      </c>
      <c r="G13634" s="1">
        <v>0</v>
      </c>
      <c r="H13634" s="1">
        <v>5.9541846194549497E-2</v>
      </c>
      <c r="I13634" s="1">
        <v>0.197594857768954</v>
      </c>
      <c r="J13634" s="1">
        <v>2.2006418200470799E-2</v>
      </c>
      <c r="K13634" s="1">
        <v>0.189168597193167</v>
      </c>
      <c r="L13634" s="1" t="b">
        <f t="shared" si="212"/>
        <v>0</v>
      </c>
    </row>
    <row r="13635" spans="1:12" x14ac:dyDescent="0.35">
      <c r="A13635" s="1" t="s">
        <v>418</v>
      </c>
      <c r="B13635" s="1" t="s">
        <v>22071</v>
      </c>
      <c r="C13635" s="1" t="s">
        <v>173</v>
      </c>
      <c r="D13635" s="1">
        <v>7</v>
      </c>
      <c r="E13635" s="1">
        <v>-5.0601852649569803E-2</v>
      </c>
      <c r="F13635" s="1" t="s">
        <v>3371</v>
      </c>
      <c r="G13635" s="1">
        <v>0.46921781866788898</v>
      </c>
      <c r="H13635" s="1">
        <v>0.16722140247728801</v>
      </c>
      <c r="I13635" s="1">
        <v>0.39169072181623199</v>
      </c>
      <c r="J13635" s="1">
        <v>0.21349816942560099</v>
      </c>
      <c r="K13635" s="1">
        <v>0.49977177663665201</v>
      </c>
      <c r="L13635" s="1" t="b">
        <f t="shared" si="212"/>
        <v>0</v>
      </c>
    </row>
    <row r="13636" spans="1:12" x14ac:dyDescent="0.35">
      <c r="A13636" s="1" t="s">
        <v>418</v>
      </c>
      <c r="B13636" s="1" t="s">
        <v>22071</v>
      </c>
      <c r="C13636" s="1" t="s">
        <v>174</v>
      </c>
      <c r="D13636" s="1">
        <v>7</v>
      </c>
      <c r="E13636" s="1">
        <v>-2.8539164840311101E-3</v>
      </c>
      <c r="F13636" s="1" t="s">
        <v>6204</v>
      </c>
      <c r="G13636" s="1">
        <v>0.36345898129338799</v>
      </c>
      <c r="H13636" s="1">
        <v>0.93231522509929998</v>
      </c>
      <c r="I13636" s="1">
        <v>0.97340699737669401</v>
      </c>
      <c r="J13636" s="1">
        <v>0.93888158179051695</v>
      </c>
      <c r="K13636" s="1">
        <v>0.97659868460726396</v>
      </c>
      <c r="L13636" s="1" t="b">
        <f t="shared" si="212"/>
        <v>0</v>
      </c>
    </row>
    <row r="13637" spans="1:12" x14ac:dyDescent="0.35">
      <c r="A13637" s="1" t="s">
        <v>418</v>
      </c>
      <c r="B13637" s="1" t="s">
        <v>22071</v>
      </c>
      <c r="C13637" s="1" t="s">
        <v>175</v>
      </c>
      <c r="D13637" s="1">
        <v>7</v>
      </c>
      <c r="E13637" s="1">
        <v>-5.61714701797651E-2</v>
      </c>
      <c r="F13637" s="1" t="s">
        <v>11332</v>
      </c>
      <c r="G13637" s="1">
        <v>0.59512920554471505</v>
      </c>
      <c r="H13637" s="1">
        <v>0.20576108810440799</v>
      </c>
      <c r="I13637" s="1">
        <v>0.446023378723514</v>
      </c>
      <c r="J13637" s="1">
        <v>0.27732553672294502</v>
      </c>
      <c r="K13637" s="1">
        <v>0.56501850425842504</v>
      </c>
      <c r="L13637" s="1" t="b">
        <f t="shared" ref="L13637:L13700" si="213">K13637&lt;0.1</f>
        <v>0</v>
      </c>
    </row>
    <row r="13638" spans="1:12" x14ac:dyDescent="0.35">
      <c r="A13638" s="1" t="s">
        <v>418</v>
      </c>
      <c r="B13638" s="1" t="s">
        <v>22071</v>
      </c>
      <c r="C13638" s="1" t="s">
        <v>176</v>
      </c>
      <c r="D13638" s="1">
        <v>6</v>
      </c>
      <c r="E13638" s="1">
        <v>-9.0517328534351807E-2</v>
      </c>
      <c r="F13638" s="1" t="s">
        <v>11981</v>
      </c>
      <c r="G13638" s="1">
        <v>0.44138257722669</v>
      </c>
      <c r="H13638" s="1">
        <v>2.4855847725405399E-2</v>
      </c>
      <c r="I13638" s="1">
        <v>0.10466584326383301</v>
      </c>
      <c r="J13638" s="1">
        <v>7.1692768195360496E-2</v>
      </c>
      <c r="K13638" s="1">
        <v>0.30782609590226401</v>
      </c>
      <c r="L13638" s="1" t="b">
        <f t="shared" si="213"/>
        <v>0</v>
      </c>
    </row>
    <row r="13639" spans="1:12" x14ac:dyDescent="0.35">
      <c r="A13639" s="1" t="s">
        <v>418</v>
      </c>
      <c r="B13639" s="1" t="s">
        <v>22071</v>
      </c>
      <c r="C13639" s="1" t="s">
        <v>177</v>
      </c>
      <c r="D13639" s="1">
        <v>7</v>
      </c>
      <c r="E13639" s="1">
        <v>-8.1382438409040206E-2</v>
      </c>
      <c r="F13639" s="1" t="s">
        <v>11982</v>
      </c>
      <c r="G13639" s="1">
        <v>0</v>
      </c>
      <c r="H13639" s="1">
        <v>2.1872717548012299E-3</v>
      </c>
      <c r="I13639" s="1">
        <v>1.6308877112440501E-2</v>
      </c>
      <c r="J13639" s="1">
        <v>1.6123644076518898E-2</v>
      </c>
      <c r="K13639" s="1">
        <v>0.168863828459135</v>
      </c>
      <c r="L13639" s="1" t="b">
        <f t="shared" si="213"/>
        <v>0</v>
      </c>
    </row>
    <row r="13640" spans="1:12" x14ac:dyDescent="0.35">
      <c r="A13640" s="1" t="s">
        <v>418</v>
      </c>
      <c r="B13640" s="1" t="s">
        <v>22071</v>
      </c>
      <c r="C13640" s="1" t="s">
        <v>178</v>
      </c>
      <c r="D13640" s="1">
        <v>6</v>
      </c>
      <c r="E13640" s="1">
        <v>-9.4249126054617299E-2</v>
      </c>
      <c r="F13640" s="1" t="s">
        <v>11983</v>
      </c>
      <c r="G13640" s="1">
        <v>0</v>
      </c>
      <c r="H13640" s="31">
        <v>8.2920955502871203E-4</v>
      </c>
      <c r="I13640" s="1">
        <v>7.4989824842596597E-3</v>
      </c>
      <c r="J13640" s="1">
        <v>8.1937337282319903E-3</v>
      </c>
      <c r="K13640" s="1">
        <v>0.130101251522349</v>
      </c>
      <c r="L13640" s="1" t="b">
        <f t="shared" si="213"/>
        <v>0</v>
      </c>
    </row>
    <row r="13641" spans="1:12" x14ac:dyDescent="0.35">
      <c r="A13641" s="1" t="s">
        <v>418</v>
      </c>
      <c r="B13641" s="1" t="s">
        <v>22071</v>
      </c>
      <c r="C13641" s="1" t="s">
        <v>179</v>
      </c>
      <c r="D13641" s="1">
        <v>7</v>
      </c>
      <c r="E13641" s="1">
        <v>-6.3339875511649796E-2</v>
      </c>
      <c r="F13641" s="1" t="s">
        <v>11984</v>
      </c>
      <c r="G13641" s="1">
        <v>0.60961817373473404</v>
      </c>
      <c r="H13641" s="1">
        <v>0.17013973465864801</v>
      </c>
      <c r="I13641" s="1">
        <v>0.39553261109939197</v>
      </c>
      <c r="J13641" s="1">
        <v>0.233981681616941</v>
      </c>
      <c r="K13641" s="1">
        <v>0.52060573677921596</v>
      </c>
      <c r="L13641" s="1" t="b">
        <f t="shared" si="213"/>
        <v>0</v>
      </c>
    </row>
    <row r="13642" spans="1:12" x14ac:dyDescent="0.35">
      <c r="A13642" s="1" t="s">
        <v>418</v>
      </c>
      <c r="B13642" s="1" t="s">
        <v>22071</v>
      </c>
      <c r="C13642" s="1" t="s">
        <v>180</v>
      </c>
      <c r="D13642" s="1">
        <v>6</v>
      </c>
      <c r="E13642" s="1">
        <v>-3.0409496964331699E-2</v>
      </c>
      <c r="F13642" s="1" t="s">
        <v>4617</v>
      </c>
      <c r="G13642" s="1">
        <v>0.70518759866818703</v>
      </c>
      <c r="H13642" s="1">
        <v>0.57457634516199196</v>
      </c>
      <c r="I13642" s="1">
        <v>0.78527460376650204</v>
      </c>
      <c r="J13642" s="1">
        <v>0.615790547451045</v>
      </c>
      <c r="K13642" s="1">
        <v>0.81496895166180505</v>
      </c>
      <c r="L13642" s="1" t="b">
        <f t="shared" si="213"/>
        <v>0</v>
      </c>
    </row>
    <row r="13643" spans="1:12" x14ac:dyDescent="0.35">
      <c r="A13643" s="1" t="s">
        <v>418</v>
      </c>
      <c r="B13643" s="1" t="s">
        <v>22071</v>
      </c>
      <c r="C13643" s="1" t="s">
        <v>181</v>
      </c>
      <c r="D13643" s="1">
        <v>7</v>
      </c>
      <c r="E13643" s="1">
        <v>-5.8385189940550796E-3</v>
      </c>
      <c r="F13643" s="1" t="s">
        <v>2058</v>
      </c>
      <c r="G13643" s="1">
        <v>0.63564991822422301</v>
      </c>
      <c r="H13643" s="1">
        <v>0.90262667223707405</v>
      </c>
      <c r="I13643" s="1">
        <v>0.96118837116707301</v>
      </c>
      <c r="J13643" s="1">
        <v>0.90829852757202401</v>
      </c>
      <c r="K13643" s="1">
        <v>0.96261067772985498</v>
      </c>
      <c r="L13643" s="1" t="b">
        <f t="shared" si="213"/>
        <v>0</v>
      </c>
    </row>
    <row r="13644" spans="1:12" x14ac:dyDescent="0.35">
      <c r="A13644" s="1" t="s">
        <v>418</v>
      </c>
      <c r="B13644" s="1" t="s">
        <v>22071</v>
      </c>
      <c r="C13644" s="1" t="s">
        <v>182</v>
      </c>
      <c r="D13644" s="1">
        <v>7</v>
      </c>
      <c r="E13644" s="1">
        <v>-3.0284869520344398E-2</v>
      </c>
      <c r="F13644" s="1" t="s">
        <v>4595</v>
      </c>
      <c r="G13644" s="1">
        <v>0.101673237406209</v>
      </c>
      <c r="H13644" s="1">
        <v>0.32538291537970199</v>
      </c>
      <c r="I13644" s="1">
        <v>0.58186213508097295</v>
      </c>
      <c r="J13644" s="1">
        <v>0.32494265505133502</v>
      </c>
      <c r="K13644" s="1">
        <v>0.60732283084397998</v>
      </c>
      <c r="L13644" s="1" t="b">
        <f t="shared" si="213"/>
        <v>0</v>
      </c>
    </row>
    <row r="13645" spans="1:12" x14ac:dyDescent="0.35">
      <c r="A13645" s="1" t="s">
        <v>418</v>
      </c>
      <c r="B13645" s="1" t="s">
        <v>22071</v>
      </c>
      <c r="C13645" s="1" t="s">
        <v>183</v>
      </c>
      <c r="D13645" s="1">
        <v>7</v>
      </c>
      <c r="E13645" s="1">
        <v>-0.108264535043921</v>
      </c>
      <c r="F13645" s="1" t="s">
        <v>11985</v>
      </c>
      <c r="G13645" s="1">
        <v>0.39549871100113898</v>
      </c>
      <c r="H13645" s="1">
        <v>3.33123006990034E-3</v>
      </c>
      <c r="I13645" s="1">
        <v>2.2793960664899301E-2</v>
      </c>
      <c r="J13645" s="1">
        <v>2.00922707298756E-2</v>
      </c>
      <c r="K13645" s="1">
        <v>0.18367975242395801</v>
      </c>
      <c r="L13645" s="1" t="b">
        <f t="shared" si="213"/>
        <v>0</v>
      </c>
    </row>
    <row r="13646" spans="1:12" x14ac:dyDescent="0.35">
      <c r="A13646" s="1" t="s">
        <v>418</v>
      </c>
      <c r="B13646" s="1" t="s">
        <v>22071</v>
      </c>
      <c r="C13646" s="1" t="s">
        <v>184</v>
      </c>
      <c r="D13646" s="1">
        <v>4</v>
      </c>
      <c r="E13646" s="1">
        <v>-7.9492275158153505E-2</v>
      </c>
      <c r="F13646" s="1" t="s">
        <v>11986</v>
      </c>
      <c r="G13646" s="1">
        <v>0.75287420599441801</v>
      </c>
      <c r="H13646" s="1">
        <v>0.236235561884409</v>
      </c>
      <c r="I13646" s="1">
        <v>0.48458790177979399</v>
      </c>
      <c r="J13646" s="1">
        <v>0.31102011072886498</v>
      </c>
      <c r="K13646" s="1">
        <v>0.59472724230680096</v>
      </c>
      <c r="L13646" s="1" t="b">
        <f t="shared" si="213"/>
        <v>0</v>
      </c>
    </row>
    <row r="13647" spans="1:12" x14ac:dyDescent="0.35">
      <c r="A13647" s="1" t="s">
        <v>418</v>
      </c>
      <c r="B13647" s="1" t="s">
        <v>22071</v>
      </c>
      <c r="C13647" s="1" t="s">
        <v>185</v>
      </c>
      <c r="D13647" s="1">
        <v>4</v>
      </c>
      <c r="E13647" s="1">
        <v>-7.2777163374367307E-2</v>
      </c>
      <c r="F13647" s="1" t="s">
        <v>3835</v>
      </c>
      <c r="G13647" s="1">
        <v>0</v>
      </c>
      <c r="H13647" s="1">
        <v>2.2709568051126301E-2</v>
      </c>
      <c r="I13647" s="1">
        <v>9.8157423485198195E-2</v>
      </c>
      <c r="J13647" s="1">
        <v>6.5698067088561699E-2</v>
      </c>
      <c r="K13647" s="1">
        <v>0.296617344450811</v>
      </c>
      <c r="L13647" s="1" t="b">
        <f t="shared" si="213"/>
        <v>0</v>
      </c>
    </row>
    <row r="13648" spans="1:12" x14ac:dyDescent="0.35">
      <c r="A13648" s="1" t="s">
        <v>418</v>
      </c>
      <c r="B13648" s="1" t="s">
        <v>22071</v>
      </c>
      <c r="C13648" s="1" t="s">
        <v>186</v>
      </c>
      <c r="D13648" s="1">
        <v>8</v>
      </c>
      <c r="E13648" s="1">
        <v>-7.5749737986817806E-2</v>
      </c>
      <c r="F13648" s="1" t="s">
        <v>11987</v>
      </c>
      <c r="G13648" s="1">
        <v>0.49095223881467898</v>
      </c>
      <c r="H13648" s="1">
        <v>4.3628037322918298E-2</v>
      </c>
      <c r="I13648" s="1">
        <v>0.15870243276292001</v>
      </c>
      <c r="J13648" s="1">
        <v>9.1038677683237507E-2</v>
      </c>
      <c r="K13648" s="1">
        <v>0.34058106929648801</v>
      </c>
      <c r="L13648" s="1" t="b">
        <f t="shared" si="213"/>
        <v>0</v>
      </c>
    </row>
    <row r="13649" spans="1:12" x14ac:dyDescent="0.35">
      <c r="A13649" s="1" t="s">
        <v>418</v>
      </c>
      <c r="B13649" s="1" t="s">
        <v>22071</v>
      </c>
      <c r="C13649" s="1" t="s">
        <v>187</v>
      </c>
      <c r="D13649" s="1">
        <v>7</v>
      </c>
      <c r="E13649" s="1">
        <v>-3.7128171519950202E-2</v>
      </c>
      <c r="F13649" s="1" t="s">
        <v>8544</v>
      </c>
      <c r="G13649" s="1">
        <v>0.704362413226434</v>
      </c>
      <c r="H13649" s="1">
        <v>0.476540773648639</v>
      </c>
      <c r="I13649" s="1">
        <v>0.71590762596984903</v>
      </c>
      <c r="J13649" s="1">
        <v>0.52303738685307699</v>
      </c>
      <c r="K13649" s="1">
        <v>0.75462069295474898</v>
      </c>
      <c r="L13649" s="1" t="b">
        <f t="shared" si="213"/>
        <v>0</v>
      </c>
    </row>
    <row r="13650" spans="1:12" x14ac:dyDescent="0.35">
      <c r="A13650" s="1" t="s">
        <v>418</v>
      </c>
      <c r="B13650" s="1" t="s">
        <v>22071</v>
      </c>
      <c r="C13650" s="1" t="s">
        <v>188</v>
      </c>
      <c r="D13650" s="1">
        <v>8</v>
      </c>
      <c r="E13650" s="1">
        <v>-1.97134525882528E-2</v>
      </c>
      <c r="F13650" s="1" t="s">
        <v>11988</v>
      </c>
      <c r="G13650" s="1">
        <v>0.68099919763860794</v>
      </c>
      <c r="H13650" s="1">
        <v>0.675001359912617</v>
      </c>
      <c r="I13650" s="1">
        <v>0.84816359694201304</v>
      </c>
      <c r="J13650" s="1">
        <v>0.67024936243138999</v>
      </c>
      <c r="K13650" s="1">
        <v>0.847244058012944</v>
      </c>
      <c r="L13650" s="1" t="b">
        <f t="shared" si="213"/>
        <v>0</v>
      </c>
    </row>
    <row r="13651" spans="1:12" x14ac:dyDescent="0.35">
      <c r="A13651" s="1" t="s">
        <v>418</v>
      </c>
      <c r="B13651" s="1" t="s">
        <v>22071</v>
      </c>
      <c r="C13651" s="1" t="s">
        <v>189</v>
      </c>
      <c r="D13651" s="1">
        <v>8</v>
      </c>
      <c r="E13651" s="1">
        <v>-8.9542918048045594E-2</v>
      </c>
      <c r="F13651" s="1" t="s">
        <v>11989</v>
      </c>
      <c r="G13651" s="1">
        <v>5.5993200479964797E-2</v>
      </c>
      <c r="H13651" s="1">
        <v>2.0079323446151099E-3</v>
      </c>
      <c r="I13651" s="1">
        <v>1.5190133459084701E-2</v>
      </c>
      <c r="J13651" s="1">
        <v>1.1428202124305301E-2</v>
      </c>
      <c r="K13651" s="1">
        <v>0.14747749673883701</v>
      </c>
      <c r="L13651" s="1" t="b">
        <f t="shared" si="213"/>
        <v>0</v>
      </c>
    </row>
    <row r="13652" spans="1:12" x14ac:dyDescent="0.35">
      <c r="A13652" s="1" t="s">
        <v>418</v>
      </c>
      <c r="B13652" s="1" t="s">
        <v>22071</v>
      </c>
      <c r="C13652" s="1" t="s">
        <v>190</v>
      </c>
      <c r="D13652" s="1">
        <v>7</v>
      </c>
      <c r="E13652" s="1">
        <v>6.86727960896123E-3</v>
      </c>
      <c r="F13652" s="1" t="s">
        <v>855</v>
      </c>
      <c r="G13652" s="1">
        <v>0.76400007216872801</v>
      </c>
      <c r="H13652" s="1">
        <v>0.90438583956629004</v>
      </c>
      <c r="I13652" s="1">
        <v>0.96192383093463696</v>
      </c>
      <c r="J13652" s="1">
        <v>0.90392149866730898</v>
      </c>
      <c r="K13652" s="1">
        <v>0.96019236537377595</v>
      </c>
      <c r="L13652" s="1" t="b">
        <f t="shared" si="213"/>
        <v>0</v>
      </c>
    </row>
    <row r="13653" spans="1:12" x14ac:dyDescent="0.35">
      <c r="A13653" s="1" t="s">
        <v>418</v>
      </c>
      <c r="B13653" s="1" t="s">
        <v>22071</v>
      </c>
      <c r="C13653" s="1" t="s">
        <v>191</v>
      </c>
      <c r="D13653" s="1">
        <v>8</v>
      </c>
      <c r="E13653" s="1">
        <v>-9.5133507451817007E-2</v>
      </c>
      <c r="F13653" s="1" t="s">
        <v>11990</v>
      </c>
      <c r="G13653" s="1">
        <v>0.41089819587433601</v>
      </c>
      <c r="H13653" s="1">
        <v>7.9679770453902898E-3</v>
      </c>
      <c r="I13653" s="1">
        <v>4.5019750307692098E-2</v>
      </c>
      <c r="J13653" s="1">
        <v>2.4466403144857402E-2</v>
      </c>
      <c r="K13653" s="1">
        <v>0.19665801551033901</v>
      </c>
      <c r="L13653" s="1" t="b">
        <f t="shared" si="213"/>
        <v>0</v>
      </c>
    </row>
    <row r="13654" spans="1:12" x14ac:dyDescent="0.35">
      <c r="A13654" s="1" t="s">
        <v>418</v>
      </c>
      <c r="B13654" s="1" t="s">
        <v>22071</v>
      </c>
      <c r="C13654" s="1" t="s">
        <v>192</v>
      </c>
      <c r="D13654" s="1">
        <v>5</v>
      </c>
      <c r="E13654" s="1">
        <v>-6.4796982863828206E-2</v>
      </c>
      <c r="F13654" s="1" t="s">
        <v>11991</v>
      </c>
      <c r="G13654" s="1">
        <v>0.83431308656940395</v>
      </c>
      <c r="H13654" s="1">
        <v>0.41172072077773902</v>
      </c>
      <c r="I13654" s="1">
        <v>0.662517558924553</v>
      </c>
      <c r="J13654" s="1">
        <v>0.45893415048770198</v>
      </c>
      <c r="K13654" s="1">
        <v>0.71146899316234002</v>
      </c>
      <c r="L13654" s="1" t="b">
        <f t="shared" si="213"/>
        <v>0</v>
      </c>
    </row>
    <row r="13655" spans="1:12" x14ac:dyDescent="0.35">
      <c r="A13655" s="1" t="s">
        <v>418</v>
      </c>
      <c r="B13655" s="1" t="s">
        <v>22071</v>
      </c>
      <c r="C13655" s="1" t="s">
        <v>193</v>
      </c>
      <c r="D13655" s="1">
        <v>7</v>
      </c>
      <c r="E13655" s="1">
        <v>-0.176902014105946</v>
      </c>
      <c r="F13655" s="1" t="s">
        <v>11992</v>
      </c>
      <c r="G13655" s="1">
        <v>0</v>
      </c>
      <c r="H13655" s="31">
        <v>3.04373402632283E-11</v>
      </c>
      <c r="I13655" s="31">
        <v>2.65950736629408E-9</v>
      </c>
      <c r="J13655" s="31">
        <v>3.7381193685258199E-4</v>
      </c>
      <c r="K13655" s="1">
        <v>4.42577909865342E-2</v>
      </c>
      <c r="L13655" s="1" t="b">
        <f t="shared" si="213"/>
        <v>1</v>
      </c>
    </row>
    <row r="13656" spans="1:12" x14ac:dyDescent="0.35">
      <c r="A13656" s="1" t="s">
        <v>418</v>
      </c>
      <c r="B13656" s="1" t="s">
        <v>22071</v>
      </c>
      <c r="C13656" s="1" t="s">
        <v>194</v>
      </c>
      <c r="D13656" s="1">
        <v>7</v>
      </c>
      <c r="E13656" s="1">
        <v>1.93730285927852E-2</v>
      </c>
      <c r="F13656" s="1" t="s">
        <v>7050</v>
      </c>
      <c r="G13656" s="1">
        <v>0.58622511607920602</v>
      </c>
      <c r="H13656" s="1">
        <v>0.67219691849018404</v>
      </c>
      <c r="I13656" s="1">
        <v>0.84660107065060197</v>
      </c>
      <c r="J13656" s="1">
        <v>0.73201421836534097</v>
      </c>
      <c r="K13656" s="1">
        <v>0.878056389155215</v>
      </c>
      <c r="L13656" s="1" t="b">
        <f t="shared" si="213"/>
        <v>0</v>
      </c>
    </row>
    <row r="13657" spans="1:12" x14ac:dyDescent="0.35">
      <c r="A13657" s="1" t="s">
        <v>418</v>
      </c>
      <c r="B13657" s="1" t="s">
        <v>22071</v>
      </c>
      <c r="C13657" s="1" t="s">
        <v>195</v>
      </c>
      <c r="D13657" s="1">
        <v>7</v>
      </c>
      <c r="E13657" s="1">
        <v>2.67747853517969E-2</v>
      </c>
      <c r="F13657" s="1" t="s">
        <v>11993</v>
      </c>
      <c r="G13657" s="1">
        <v>0.83859921222057898</v>
      </c>
      <c r="H13657" s="1">
        <v>0.70929920071475105</v>
      </c>
      <c r="I13657" s="1">
        <v>0.86814925211875205</v>
      </c>
      <c r="J13657" s="1">
        <v>0.71692048408545195</v>
      </c>
      <c r="K13657" s="1">
        <v>0.87080190897128396</v>
      </c>
      <c r="L13657" s="1" t="b">
        <f t="shared" si="213"/>
        <v>0</v>
      </c>
    </row>
    <row r="13658" spans="1:12" x14ac:dyDescent="0.35">
      <c r="A13658" s="1" t="s">
        <v>418</v>
      </c>
      <c r="B13658" s="1" t="s">
        <v>22071</v>
      </c>
      <c r="C13658" s="1" t="s">
        <v>196</v>
      </c>
      <c r="D13658" s="1">
        <v>8</v>
      </c>
      <c r="E13658" s="1">
        <v>-4.1543307434960097E-2</v>
      </c>
      <c r="F13658" s="1" t="s">
        <v>11994</v>
      </c>
      <c r="G13658" s="1">
        <v>0.68667641841581695</v>
      </c>
      <c r="H13658" s="1">
        <v>0.39629075144725001</v>
      </c>
      <c r="I13658" s="1">
        <v>0.64997546756445101</v>
      </c>
      <c r="J13658" s="1">
        <v>0.41707641027089698</v>
      </c>
      <c r="K13658" s="1">
        <v>0.68189913599406204</v>
      </c>
      <c r="L13658" s="1" t="b">
        <f t="shared" si="213"/>
        <v>0</v>
      </c>
    </row>
    <row r="13659" spans="1:12" x14ac:dyDescent="0.35">
      <c r="A13659" s="1" t="s">
        <v>418</v>
      </c>
      <c r="B13659" s="1" t="s">
        <v>22071</v>
      </c>
      <c r="C13659" s="1" t="s">
        <v>197</v>
      </c>
      <c r="D13659" s="1">
        <v>7</v>
      </c>
      <c r="E13659" s="1">
        <v>-2.3123669324090702E-2</v>
      </c>
      <c r="F13659" s="1" t="s">
        <v>11995</v>
      </c>
      <c r="G13659" s="1">
        <v>0.36725502844122299</v>
      </c>
      <c r="H13659" s="1">
        <v>0.40927273367393402</v>
      </c>
      <c r="I13659" s="1">
        <v>0.66119279852005097</v>
      </c>
      <c r="J13659" s="1">
        <v>0.52479630286510404</v>
      </c>
      <c r="K13659" s="1">
        <v>0.75565363314588196</v>
      </c>
      <c r="L13659" s="1" t="b">
        <f t="shared" si="213"/>
        <v>0</v>
      </c>
    </row>
    <row r="13660" spans="1:12" x14ac:dyDescent="0.35">
      <c r="A13660" s="1" t="s">
        <v>418</v>
      </c>
      <c r="B13660" s="1" t="s">
        <v>22071</v>
      </c>
      <c r="C13660" s="1" t="s">
        <v>198</v>
      </c>
      <c r="D13660" s="1">
        <v>4</v>
      </c>
      <c r="E13660" s="1">
        <v>-5.7094121699219499E-2</v>
      </c>
      <c r="F13660" s="1" t="s">
        <v>11996</v>
      </c>
      <c r="G13660" s="1">
        <v>0.70800903094537804</v>
      </c>
      <c r="H13660" s="1">
        <v>0.42598920832847598</v>
      </c>
      <c r="I13660" s="1">
        <v>0.673891922042548</v>
      </c>
      <c r="J13660" s="1">
        <v>0.51376420589332705</v>
      </c>
      <c r="K13660" s="1">
        <v>0.74787378216530997</v>
      </c>
      <c r="L13660" s="1" t="b">
        <f t="shared" si="213"/>
        <v>0</v>
      </c>
    </row>
    <row r="13661" spans="1:12" x14ac:dyDescent="0.35">
      <c r="A13661" s="1" t="s">
        <v>418</v>
      </c>
      <c r="B13661" s="1" t="s">
        <v>22071</v>
      </c>
      <c r="C13661" s="1" t="s">
        <v>199</v>
      </c>
      <c r="D13661" s="1">
        <v>7</v>
      </c>
      <c r="E13661" s="1">
        <v>-7.9344963653614806E-2</v>
      </c>
      <c r="F13661" s="1" t="s">
        <v>11997</v>
      </c>
      <c r="G13661" s="1">
        <v>0.54913627019814304</v>
      </c>
      <c r="H13661" s="1">
        <v>6.2340460710432297E-2</v>
      </c>
      <c r="I13661" s="1">
        <v>0.20412326758354701</v>
      </c>
      <c r="J13661" s="1">
        <v>9.9161582223249403E-2</v>
      </c>
      <c r="K13661" s="1">
        <v>0.35202148635240799</v>
      </c>
      <c r="L13661" s="1" t="b">
        <f t="shared" si="213"/>
        <v>0</v>
      </c>
    </row>
    <row r="13662" spans="1:12" x14ac:dyDescent="0.35">
      <c r="A13662" s="1" t="s">
        <v>418</v>
      </c>
      <c r="B13662" s="1" t="s">
        <v>22071</v>
      </c>
      <c r="C13662" s="1" t="s">
        <v>200</v>
      </c>
      <c r="D13662" s="1">
        <v>7</v>
      </c>
      <c r="E13662" s="1">
        <v>-7.1831598211037601E-2</v>
      </c>
      <c r="F13662" s="1" t="s">
        <v>1238</v>
      </c>
      <c r="G13662" s="1">
        <v>0.183339506136034</v>
      </c>
      <c r="H13662" s="1">
        <v>2.3262685198888799E-2</v>
      </c>
      <c r="I13662" s="1">
        <v>9.9824909994018496E-2</v>
      </c>
      <c r="J13662" s="1">
        <v>5.3378786803468997E-2</v>
      </c>
      <c r="K13662" s="1">
        <v>0.27177139324409799</v>
      </c>
      <c r="L13662" s="1" t="b">
        <f t="shared" si="213"/>
        <v>0</v>
      </c>
    </row>
    <row r="13663" spans="1:12" x14ac:dyDescent="0.35">
      <c r="A13663" s="1" t="s">
        <v>418</v>
      </c>
      <c r="B13663" s="1" t="s">
        <v>22071</v>
      </c>
      <c r="C13663" s="1" t="s">
        <v>201</v>
      </c>
      <c r="D13663" s="1">
        <v>8</v>
      </c>
      <c r="E13663" s="1">
        <v>8.9908164212865696E-2</v>
      </c>
      <c r="F13663" s="1" t="s">
        <v>11998</v>
      </c>
      <c r="G13663" s="1">
        <v>0.68626693331232402</v>
      </c>
      <c r="H13663" s="1">
        <v>6.16021591379265E-2</v>
      </c>
      <c r="I13663" s="1">
        <v>0.20248693778153501</v>
      </c>
      <c r="J13663" s="1">
        <v>9.6486745172221403E-2</v>
      </c>
      <c r="K13663" s="1">
        <v>0.34814956379898299</v>
      </c>
      <c r="L13663" s="1" t="b">
        <f t="shared" si="213"/>
        <v>0</v>
      </c>
    </row>
    <row r="13664" spans="1:12" x14ac:dyDescent="0.35">
      <c r="A13664" s="1" t="s">
        <v>418</v>
      </c>
      <c r="B13664" s="1" t="s">
        <v>22071</v>
      </c>
      <c r="C13664" s="1" t="s">
        <v>202</v>
      </c>
      <c r="D13664" s="1">
        <v>8</v>
      </c>
      <c r="E13664" s="1">
        <v>-7.1727043071778102E-2</v>
      </c>
      <c r="F13664" s="1" t="s">
        <v>11999</v>
      </c>
      <c r="G13664" s="1">
        <v>0.67012354351306602</v>
      </c>
      <c r="H13664" s="1">
        <v>0.119611411057626</v>
      </c>
      <c r="I13664" s="1">
        <v>0.317184307747922</v>
      </c>
      <c r="J13664" s="1">
        <v>0.15704377306980699</v>
      </c>
      <c r="K13664" s="1">
        <v>0.43435959504309002</v>
      </c>
      <c r="L13664" s="1" t="b">
        <f t="shared" si="213"/>
        <v>0</v>
      </c>
    </row>
    <row r="13665" spans="1:12" x14ac:dyDescent="0.35">
      <c r="A13665" s="1" t="s">
        <v>418</v>
      </c>
      <c r="B13665" s="1" t="s">
        <v>22071</v>
      </c>
      <c r="C13665" s="1" t="s">
        <v>203</v>
      </c>
      <c r="D13665" s="1">
        <v>8</v>
      </c>
      <c r="E13665" s="1">
        <v>1.1784942986618301E-2</v>
      </c>
      <c r="F13665" s="1" t="s">
        <v>12000</v>
      </c>
      <c r="G13665" s="1">
        <v>0.732637524145337</v>
      </c>
      <c r="H13665" s="1">
        <v>0.82234884297051802</v>
      </c>
      <c r="I13665" s="1">
        <v>0.92402660565710304</v>
      </c>
      <c r="J13665" s="1">
        <v>0.82278040659067797</v>
      </c>
      <c r="K13665" s="1">
        <v>0.92234860265634699</v>
      </c>
      <c r="L13665" s="1" t="b">
        <f t="shared" si="213"/>
        <v>0</v>
      </c>
    </row>
    <row r="13666" spans="1:12" x14ac:dyDescent="0.35">
      <c r="A13666" s="1" t="s">
        <v>418</v>
      </c>
      <c r="B13666" s="1" t="s">
        <v>22071</v>
      </c>
      <c r="C13666" s="1" t="s">
        <v>204</v>
      </c>
      <c r="D13666" s="1">
        <v>8</v>
      </c>
      <c r="E13666" s="1">
        <v>1.7493512116966502E-2</v>
      </c>
      <c r="F13666" s="1" t="s">
        <v>12001</v>
      </c>
      <c r="G13666" s="1">
        <v>0.26636312094269099</v>
      </c>
      <c r="H13666" s="1">
        <v>0.55716826117021101</v>
      </c>
      <c r="I13666" s="1">
        <v>0.77518371402541397</v>
      </c>
      <c r="J13666" s="1">
        <v>0.58689831208769705</v>
      </c>
      <c r="K13666" s="1">
        <v>0.79636316139130903</v>
      </c>
      <c r="L13666" s="1" t="b">
        <f t="shared" si="213"/>
        <v>0</v>
      </c>
    </row>
    <row r="13667" spans="1:12" x14ac:dyDescent="0.35">
      <c r="A13667" s="1" t="s">
        <v>418</v>
      </c>
      <c r="B13667" s="1" t="s">
        <v>22071</v>
      </c>
      <c r="C13667" s="1" t="s">
        <v>205</v>
      </c>
      <c r="D13667" s="1">
        <v>6</v>
      </c>
      <c r="E13667" s="1">
        <v>8.8959003207834897E-2</v>
      </c>
      <c r="F13667" s="1" t="s">
        <v>12002</v>
      </c>
      <c r="G13667" s="1">
        <v>0</v>
      </c>
      <c r="H13667" s="1">
        <v>1.10432622188016E-3</v>
      </c>
      <c r="I13667" s="1">
        <v>9.4700556426062701E-3</v>
      </c>
      <c r="J13667" s="1">
        <v>1.44377457527091E-2</v>
      </c>
      <c r="K13667" s="1">
        <v>0.16177029216365699</v>
      </c>
      <c r="L13667" s="1" t="b">
        <f t="shared" si="213"/>
        <v>0</v>
      </c>
    </row>
    <row r="13668" spans="1:12" x14ac:dyDescent="0.35">
      <c r="A13668" s="1" t="s">
        <v>418</v>
      </c>
      <c r="B13668" s="1" t="s">
        <v>22071</v>
      </c>
      <c r="C13668" s="1" t="s">
        <v>206</v>
      </c>
      <c r="D13668" s="1">
        <v>8</v>
      </c>
      <c r="E13668" s="1">
        <v>5.1427628911689803E-2</v>
      </c>
      <c r="F13668" s="1" t="s">
        <v>12003</v>
      </c>
      <c r="G13668" s="1">
        <v>0.641911701902525</v>
      </c>
      <c r="H13668" s="1">
        <v>0.24299101484833099</v>
      </c>
      <c r="I13668" s="1">
        <v>0.49229589658370199</v>
      </c>
      <c r="J13668" s="1">
        <v>0.32190766115195601</v>
      </c>
      <c r="K13668" s="1">
        <v>0.60492332200027299</v>
      </c>
      <c r="L13668" s="1" t="b">
        <f t="shared" si="213"/>
        <v>0</v>
      </c>
    </row>
    <row r="13669" spans="1:12" x14ac:dyDescent="0.35">
      <c r="A13669" s="1" t="s">
        <v>418</v>
      </c>
      <c r="B13669" s="1" t="s">
        <v>22071</v>
      </c>
      <c r="C13669" s="1" t="s">
        <v>207</v>
      </c>
      <c r="D13669" s="1">
        <v>5</v>
      </c>
      <c r="E13669" s="1">
        <v>3.9251098454302899E-2</v>
      </c>
      <c r="F13669" s="1" t="s">
        <v>12004</v>
      </c>
      <c r="G13669" s="1">
        <v>0.48565919229668902</v>
      </c>
      <c r="H13669" s="1">
        <v>0.37410450526655498</v>
      </c>
      <c r="I13669" s="1">
        <v>0.62957551931449796</v>
      </c>
      <c r="J13669" s="1">
        <v>0.40521943116175302</v>
      </c>
      <c r="K13669" s="1">
        <v>0.67316774931238399</v>
      </c>
      <c r="L13669" s="1" t="b">
        <f t="shared" si="213"/>
        <v>0</v>
      </c>
    </row>
    <row r="13670" spans="1:12" x14ac:dyDescent="0.35">
      <c r="A13670" s="1" t="s">
        <v>418</v>
      </c>
      <c r="B13670" s="1" t="s">
        <v>22071</v>
      </c>
      <c r="C13670" s="1" t="s">
        <v>208</v>
      </c>
      <c r="D13670" s="1">
        <v>6</v>
      </c>
      <c r="E13670" s="1">
        <v>-9.5572768059272797E-2</v>
      </c>
      <c r="F13670" s="1" t="s">
        <v>12005</v>
      </c>
      <c r="G13670" s="1">
        <v>0.28886686785687599</v>
      </c>
      <c r="H13670" s="1">
        <v>2.2407844815602899E-3</v>
      </c>
      <c r="I13670" s="1">
        <v>1.6613233186471999E-2</v>
      </c>
      <c r="J13670" s="1">
        <v>3.5799369382532802E-2</v>
      </c>
      <c r="K13670" s="1">
        <v>0.231503627691833</v>
      </c>
      <c r="L13670" s="1" t="b">
        <f t="shared" si="213"/>
        <v>0</v>
      </c>
    </row>
    <row r="13671" spans="1:12" x14ac:dyDescent="0.35">
      <c r="A13671" s="1" t="s">
        <v>418</v>
      </c>
      <c r="B13671" s="1" t="s">
        <v>22071</v>
      </c>
      <c r="C13671" s="1" t="s">
        <v>209</v>
      </c>
      <c r="D13671" s="1">
        <v>7</v>
      </c>
      <c r="E13671" s="1">
        <v>4.1924213541987401E-2</v>
      </c>
      <c r="F13671" s="1" t="s">
        <v>9519</v>
      </c>
      <c r="G13671" s="1">
        <v>0.75742226827055603</v>
      </c>
      <c r="H13671" s="1">
        <v>0.49556312307638101</v>
      </c>
      <c r="I13671" s="1">
        <v>0.73048473059209695</v>
      </c>
      <c r="J13671" s="1">
        <v>0.54260011440467004</v>
      </c>
      <c r="K13671" s="1">
        <v>0.76691408345577605</v>
      </c>
      <c r="L13671" s="1" t="b">
        <f t="shared" si="213"/>
        <v>0</v>
      </c>
    </row>
    <row r="13672" spans="1:12" x14ac:dyDescent="0.35">
      <c r="A13672" s="1" t="s">
        <v>418</v>
      </c>
      <c r="B13672" s="1" t="s">
        <v>22071</v>
      </c>
      <c r="C13672" s="1" t="s">
        <v>210</v>
      </c>
      <c r="D13672" s="1">
        <v>7</v>
      </c>
      <c r="E13672" s="1">
        <v>-1.29119078419973E-2</v>
      </c>
      <c r="F13672" s="1" t="s">
        <v>3037</v>
      </c>
      <c r="G13672" s="1">
        <v>0.69623948739604202</v>
      </c>
      <c r="H13672" s="1">
        <v>0.79434722610698505</v>
      </c>
      <c r="I13672" s="1">
        <v>0.91088161849287896</v>
      </c>
      <c r="J13672" s="1">
        <v>0.79618810852491795</v>
      </c>
      <c r="K13672" s="1">
        <v>0.91043711809308103</v>
      </c>
      <c r="L13672" s="1" t="b">
        <f t="shared" si="213"/>
        <v>0</v>
      </c>
    </row>
    <row r="13673" spans="1:12" x14ac:dyDescent="0.35">
      <c r="A13673" s="1" t="s">
        <v>418</v>
      </c>
      <c r="B13673" s="1" t="s">
        <v>22071</v>
      </c>
      <c r="C13673" s="1" t="s">
        <v>211</v>
      </c>
      <c r="D13673" s="1">
        <v>7</v>
      </c>
      <c r="E13673" s="1">
        <v>3.5421983403712401E-2</v>
      </c>
      <c r="F13673" s="1" t="s">
        <v>6736</v>
      </c>
      <c r="G13673" s="1">
        <v>0.48046342190572</v>
      </c>
      <c r="H13673" s="1">
        <v>0.25117726041694999</v>
      </c>
      <c r="I13673" s="1">
        <v>0.50169782753776504</v>
      </c>
      <c r="J13673" s="1">
        <v>0.41310615543588403</v>
      </c>
      <c r="K13673" s="1">
        <v>0.67845418020284498</v>
      </c>
      <c r="L13673" s="1" t="b">
        <f t="shared" si="213"/>
        <v>0</v>
      </c>
    </row>
    <row r="13674" spans="1:12" x14ac:dyDescent="0.35">
      <c r="A13674" s="1" t="s">
        <v>418</v>
      </c>
      <c r="B13674" s="1" t="s">
        <v>22071</v>
      </c>
      <c r="C13674" s="1" t="s">
        <v>212</v>
      </c>
      <c r="D13674" s="1">
        <v>6</v>
      </c>
      <c r="E13674" s="1">
        <v>-5.5531118270585503E-2</v>
      </c>
      <c r="F13674" s="1" t="s">
        <v>12006</v>
      </c>
      <c r="G13674" s="1">
        <v>0</v>
      </c>
      <c r="H13674" s="1">
        <v>3.9305616729632099E-2</v>
      </c>
      <c r="I13674" s="1">
        <v>0.147191865256381</v>
      </c>
      <c r="J13674" s="1">
        <v>9.2007889447450295E-2</v>
      </c>
      <c r="K13674" s="1">
        <v>0.34204245232921199</v>
      </c>
      <c r="L13674" s="1" t="b">
        <f t="shared" si="213"/>
        <v>0</v>
      </c>
    </row>
    <row r="13675" spans="1:12" x14ac:dyDescent="0.35">
      <c r="A13675" s="1" t="s">
        <v>418</v>
      </c>
      <c r="B13675" s="1" t="s">
        <v>22071</v>
      </c>
      <c r="C13675" s="1" t="s">
        <v>213</v>
      </c>
      <c r="D13675" s="1">
        <v>4</v>
      </c>
      <c r="E13675" s="1">
        <v>-4.2469152794733997E-3</v>
      </c>
      <c r="F13675" s="1" t="s">
        <v>9939</v>
      </c>
      <c r="G13675" s="1">
        <v>0.71316902352237499</v>
      </c>
      <c r="H13675" s="1">
        <v>0.945609389297694</v>
      </c>
      <c r="I13675" s="1">
        <v>0.97961815695443</v>
      </c>
      <c r="J13675" s="1">
        <v>0.94969500157667697</v>
      </c>
      <c r="K13675" s="1">
        <v>0.981169852437486</v>
      </c>
      <c r="L13675" s="1" t="b">
        <f t="shared" si="213"/>
        <v>0</v>
      </c>
    </row>
    <row r="13676" spans="1:12" x14ac:dyDescent="0.35">
      <c r="A13676" s="1" t="s">
        <v>418</v>
      </c>
      <c r="B13676" s="1" t="s">
        <v>22071</v>
      </c>
      <c r="C13676" s="1" t="s">
        <v>214</v>
      </c>
      <c r="D13676" s="1">
        <v>7</v>
      </c>
      <c r="E13676" s="1">
        <v>-9.5574402732569504E-3</v>
      </c>
      <c r="F13676" s="1" t="s">
        <v>9977</v>
      </c>
      <c r="G13676" s="1">
        <v>0.69839588896913996</v>
      </c>
      <c r="H13676" s="1">
        <v>0.85808209719523498</v>
      </c>
      <c r="I13676" s="1">
        <v>0.94073005179260605</v>
      </c>
      <c r="J13676" s="1">
        <v>0.86911052918480602</v>
      </c>
      <c r="K13676" s="1">
        <v>0.94485133410570199</v>
      </c>
      <c r="L13676" s="1" t="b">
        <f t="shared" si="213"/>
        <v>0</v>
      </c>
    </row>
    <row r="13677" spans="1:12" x14ac:dyDescent="0.35">
      <c r="A13677" s="1" t="s">
        <v>418</v>
      </c>
      <c r="B13677" s="1" t="s">
        <v>22071</v>
      </c>
      <c r="C13677" s="1" t="s">
        <v>215</v>
      </c>
      <c r="D13677" s="1">
        <v>7</v>
      </c>
      <c r="E13677" s="1">
        <v>5.5839688588872498E-2</v>
      </c>
      <c r="F13677" s="1" t="s">
        <v>12007</v>
      </c>
      <c r="G13677" s="1">
        <v>0.26198134575779403</v>
      </c>
      <c r="H13677" s="1">
        <v>3.5457550999636898E-2</v>
      </c>
      <c r="I13677" s="1">
        <v>0.13605953566225901</v>
      </c>
      <c r="J13677" s="1">
        <v>0.120802479431011</v>
      </c>
      <c r="K13677" s="1">
        <v>0.38455989287096298</v>
      </c>
      <c r="L13677" s="1" t="b">
        <f t="shared" si="213"/>
        <v>0</v>
      </c>
    </row>
    <row r="13678" spans="1:12" x14ac:dyDescent="0.35">
      <c r="A13678" s="1" t="s">
        <v>418</v>
      </c>
      <c r="B13678" s="1" t="s">
        <v>22071</v>
      </c>
      <c r="C13678" s="1" t="s">
        <v>216</v>
      </c>
      <c r="D13678" s="1">
        <v>7</v>
      </c>
      <c r="E13678" s="1">
        <v>-3.6183549176762599E-3</v>
      </c>
      <c r="F13678" s="1" t="s">
        <v>10117</v>
      </c>
      <c r="G13678" s="1">
        <v>0.61458893685395199</v>
      </c>
      <c r="H13678" s="1">
        <v>0.93592968044274005</v>
      </c>
      <c r="I13678" s="1">
        <v>0.97518935699329801</v>
      </c>
      <c r="J13678" s="1">
        <v>0.94521201889113904</v>
      </c>
      <c r="K13678" s="1">
        <v>0.97939934628084002</v>
      </c>
      <c r="L13678" s="1" t="b">
        <f t="shared" si="213"/>
        <v>0</v>
      </c>
    </row>
    <row r="13679" spans="1:12" x14ac:dyDescent="0.35">
      <c r="A13679" s="1" t="s">
        <v>418</v>
      </c>
      <c r="B13679" s="1" t="s">
        <v>22071</v>
      </c>
      <c r="C13679" s="1" t="s">
        <v>217</v>
      </c>
      <c r="D13679" s="1">
        <v>8</v>
      </c>
      <c r="E13679" s="1">
        <v>8.8092098730738394E-2</v>
      </c>
      <c r="F13679" s="1" t="s">
        <v>12008</v>
      </c>
      <c r="G13679" s="1">
        <v>0.40860955981415797</v>
      </c>
      <c r="H13679" s="1">
        <v>1.17669294628847E-2</v>
      </c>
      <c r="I13679" s="1">
        <v>6.0354271492296101E-2</v>
      </c>
      <c r="J13679" s="1">
        <v>3.82422897979149E-2</v>
      </c>
      <c r="K13679" s="1">
        <v>0.23689763885707299</v>
      </c>
      <c r="L13679" s="1" t="b">
        <f t="shared" si="213"/>
        <v>0</v>
      </c>
    </row>
    <row r="13680" spans="1:12" x14ac:dyDescent="0.35">
      <c r="A13680" s="1" t="s">
        <v>418</v>
      </c>
      <c r="B13680" s="1" t="s">
        <v>22071</v>
      </c>
      <c r="C13680" s="1" t="s">
        <v>218</v>
      </c>
      <c r="D13680" s="1">
        <v>7</v>
      </c>
      <c r="E13680" s="1">
        <v>-2.1531859431427299E-3</v>
      </c>
      <c r="F13680" s="1" t="s">
        <v>12009</v>
      </c>
      <c r="G13680" s="1">
        <v>0.54788113171293495</v>
      </c>
      <c r="H13680" s="1">
        <v>0.95993147686340496</v>
      </c>
      <c r="I13680" s="1">
        <v>0.98509946162762196</v>
      </c>
      <c r="J13680" s="1">
        <v>0.96245843847578405</v>
      </c>
      <c r="K13680" s="1">
        <v>0.98598969930820402</v>
      </c>
      <c r="L13680" s="1" t="b">
        <f t="shared" si="213"/>
        <v>0</v>
      </c>
    </row>
    <row r="13681" spans="1:12" x14ac:dyDescent="0.35">
      <c r="A13681" s="1" t="s">
        <v>418</v>
      </c>
      <c r="B13681" s="1" t="s">
        <v>22071</v>
      </c>
      <c r="C13681" s="1" t="s">
        <v>219</v>
      </c>
      <c r="D13681" s="1">
        <v>7</v>
      </c>
      <c r="E13681" s="1">
        <v>9.8959898407251903E-2</v>
      </c>
      <c r="F13681" s="1" t="s">
        <v>12010</v>
      </c>
      <c r="G13681" s="1">
        <v>0</v>
      </c>
      <c r="H13681" s="31">
        <v>1.9317280832805599E-4</v>
      </c>
      <c r="I13681" s="1">
        <v>2.2800070678624901E-3</v>
      </c>
      <c r="J13681" s="1">
        <v>4.9198434415651899E-3</v>
      </c>
      <c r="K13681" s="1">
        <v>0.10937320343975</v>
      </c>
      <c r="L13681" s="1" t="b">
        <f t="shared" si="213"/>
        <v>0</v>
      </c>
    </row>
    <row r="13682" spans="1:12" x14ac:dyDescent="0.35">
      <c r="A13682" s="1" t="s">
        <v>418</v>
      </c>
      <c r="B13682" s="1" t="s">
        <v>22071</v>
      </c>
      <c r="C13682" s="1" t="s">
        <v>220</v>
      </c>
      <c r="D13682" s="1">
        <v>8</v>
      </c>
      <c r="E13682" s="1">
        <v>9.1900388106527703E-2</v>
      </c>
      <c r="F13682" s="1" t="s">
        <v>12011</v>
      </c>
      <c r="G13682" s="1">
        <v>0.78497248809227604</v>
      </c>
      <c r="H13682" s="1">
        <v>0.135457445837212</v>
      </c>
      <c r="I13682" s="1">
        <v>0.34388176973342099</v>
      </c>
      <c r="J13682" s="1">
        <v>0.20238556487475601</v>
      </c>
      <c r="K13682" s="1">
        <v>0.48830685247587802</v>
      </c>
      <c r="L13682" s="1" t="b">
        <f t="shared" si="213"/>
        <v>0</v>
      </c>
    </row>
    <row r="13683" spans="1:12" x14ac:dyDescent="0.35">
      <c r="A13683" s="1" t="s">
        <v>418</v>
      </c>
      <c r="B13683" s="1" t="s">
        <v>22071</v>
      </c>
      <c r="C13683" s="1" t="s">
        <v>221</v>
      </c>
      <c r="D13683" s="1">
        <v>5</v>
      </c>
      <c r="E13683" s="1">
        <v>-1.7418775045941599E-2</v>
      </c>
      <c r="F13683" s="1" t="s">
        <v>7167</v>
      </c>
      <c r="G13683" s="1">
        <v>0</v>
      </c>
      <c r="H13683" s="1">
        <v>0.56789429478770403</v>
      </c>
      <c r="I13683" s="1">
        <v>0.78064629038201006</v>
      </c>
      <c r="J13683" s="1">
        <v>0.57347595364907</v>
      </c>
      <c r="K13683" s="1">
        <v>0.786883914415343</v>
      </c>
      <c r="L13683" s="1" t="b">
        <f t="shared" si="213"/>
        <v>0</v>
      </c>
    </row>
    <row r="13684" spans="1:12" x14ac:dyDescent="0.35">
      <c r="A13684" s="1" t="s">
        <v>418</v>
      </c>
      <c r="B13684" s="1" t="s">
        <v>22071</v>
      </c>
      <c r="C13684" s="1" t="s">
        <v>222</v>
      </c>
      <c r="D13684" s="1">
        <v>7</v>
      </c>
      <c r="E13684" s="1">
        <v>-5.6466439903619298E-2</v>
      </c>
      <c r="F13684" s="1" t="s">
        <v>12012</v>
      </c>
      <c r="G13684" s="1">
        <v>0.36965264430088002</v>
      </c>
      <c r="H13684" s="1">
        <v>0.112681767074468</v>
      </c>
      <c r="I13684" s="1">
        <v>0.30473827366848499</v>
      </c>
      <c r="J13684" s="1">
        <v>0.16571025893636199</v>
      </c>
      <c r="K13684" s="1">
        <v>0.444303102427278</v>
      </c>
      <c r="L13684" s="1" t="b">
        <f t="shared" si="213"/>
        <v>0</v>
      </c>
    </row>
    <row r="13685" spans="1:12" x14ac:dyDescent="0.35">
      <c r="A13685" s="1" t="s">
        <v>418</v>
      </c>
      <c r="B13685" s="1" t="s">
        <v>22071</v>
      </c>
      <c r="C13685" s="1" t="s">
        <v>223</v>
      </c>
      <c r="D13685" s="1">
        <v>4</v>
      </c>
      <c r="E13685" s="1">
        <v>1.4080012187883E-2</v>
      </c>
      <c r="F13685" s="1" t="s">
        <v>12013</v>
      </c>
      <c r="G13685" s="1">
        <v>0.21373832805789</v>
      </c>
      <c r="H13685" s="1">
        <v>0.67686027423759798</v>
      </c>
      <c r="I13685" s="1">
        <v>0.84909066071491202</v>
      </c>
      <c r="J13685" s="1">
        <v>0.726527905438344</v>
      </c>
      <c r="K13685" s="1">
        <v>0.87581930752971704</v>
      </c>
      <c r="L13685" s="1" t="b">
        <f t="shared" si="213"/>
        <v>0</v>
      </c>
    </row>
    <row r="13686" spans="1:12" x14ac:dyDescent="0.35">
      <c r="A13686" s="1" t="s">
        <v>418</v>
      </c>
      <c r="B13686" s="1" t="s">
        <v>22071</v>
      </c>
      <c r="C13686" s="1" t="s">
        <v>224</v>
      </c>
      <c r="D13686" s="1">
        <v>6</v>
      </c>
      <c r="E13686" s="1">
        <v>5.9346087748538202E-2</v>
      </c>
      <c r="F13686" s="1" t="s">
        <v>12014</v>
      </c>
      <c r="G13686" s="1">
        <v>0.58873946959346402</v>
      </c>
      <c r="H13686" s="1">
        <v>0.17580989293086999</v>
      </c>
      <c r="I13686" s="1">
        <v>0.40412975012658098</v>
      </c>
      <c r="J13686" s="1">
        <v>0.22997341141205499</v>
      </c>
      <c r="K13686" s="1">
        <v>0.51659946922458599</v>
      </c>
      <c r="L13686" s="1" t="b">
        <f t="shared" si="213"/>
        <v>0</v>
      </c>
    </row>
    <row r="13687" spans="1:12" x14ac:dyDescent="0.35">
      <c r="A13687" s="1" t="s">
        <v>418</v>
      </c>
      <c r="B13687" s="1" t="s">
        <v>22071</v>
      </c>
      <c r="C13687" s="1" t="s">
        <v>225</v>
      </c>
      <c r="D13687" s="1">
        <v>7</v>
      </c>
      <c r="E13687" s="1">
        <v>5.3233526487770104E-3</v>
      </c>
      <c r="F13687" s="1" t="s">
        <v>12015</v>
      </c>
      <c r="G13687" s="1">
        <v>0.27101896785343998</v>
      </c>
      <c r="H13687" s="1">
        <v>0.86557486912430603</v>
      </c>
      <c r="I13687" s="1">
        <v>0.94409174257315698</v>
      </c>
      <c r="J13687" s="1">
        <v>0.87506211424542002</v>
      </c>
      <c r="K13687" s="1">
        <v>0.94678402914567406</v>
      </c>
      <c r="L13687" s="1" t="b">
        <f t="shared" si="213"/>
        <v>0</v>
      </c>
    </row>
    <row r="13688" spans="1:12" x14ac:dyDescent="0.35">
      <c r="A13688" s="1" t="s">
        <v>418</v>
      </c>
      <c r="B13688" s="1" t="s">
        <v>22071</v>
      </c>
      <c r="C13688" s="1" t="s">
        <v>226</v>
      </c>
      <c r="D13688" s="1">
        <v>8</v>
      </c>
      <c r="E13688" s="1">
        <v>-4.79153417437852E-2</v>
      </c>
      <c r="F13688" s="1" t="s">
        <v>12016</v>
      </c>
      <c r="G13688" s="1">
        <v>0.39519840295574998</v>
      </c>
      <c r="H13688" s="1">
        <v>0.15914767641122701</v>
      </c>
      <c r="I13688" s="1">
        <v>0.37984728615929603</v>
      </c>
      <c r="J13688" s="1">
        <v>0.21684122243082399</v>
      </c>
      <c r="K13688" s="1">
        <v>0.50325961127944696</v>
      </c>
      <c r="L13688" s="1" t="b">
        <f t="shared" si="213"/>
        <v>0</v>
      </c>
    </row>
    <row r="13689" spans="1:12" x14ac:dyDescent="0.35">
      <c r="A13689" s="1" t="s">
        <v>418</v>
      </c>
      <c r="B13689" s="1" t="s">
        <v>22071</v>
      </c>
      <c r="C13689" s="1" t="s">
        <v>227</v>
      </c>
      <c r="D13689" s="1">
        <v>7</v>
      </c>
      <c r="E13689" s="1">
        <v>2.11505655869219E-2</v>
      </c>
      <c r="F13689" s="1" t="s">
        <v>1128</v>
      </c>
      <c r="G13689" s="1">
        <v>0</v>
      </c>
      <c r="H13689" s="1">
        <v>0.41732344394014698</v>
      </c>
      <c r="I13689" s="1">
        <v>0.667092815472064</v>
      </c>
      <c r="J13689" s="1">
        <v>0.41723519978689599</v>
      </c>
      <c r="K13689" s="1">
        <v>0.68196895449131401</v>
      </c>
      <c r="L13689" s="1" t="b">
        <f t="shared" si="213"/>
        <v>0</v>
      </c>
    </row>
    <row r="13690" spans="1:12" x14ac:dyDescent="0.35">
      <c r="A13690" s="1" t="s">
        <v>418</v>
      </c>
      <c r="B13690" s="1" t="s">
        <v>22071</v>
      </c>
      <c r="C13690" s="1" t="s">
        <v>228</v>
      </c>
      <c r="D13690" s="1">
        <v>8</v>
      </c>
      <c r="E13690" s="31">
        <v>-9.8767537175235403E-5</v>
      </c>
      <c r="F13690" s="1" t="s">
        <v>12017</v>
      </c>
      <c r="G13690" s="1">
        <v>0.61120648625278096</v>
      </c>
      <c r="H13690" s="1">
        <v>0.99812767400240499</v>
      </c>
      <c r="I13690" s="1">
        <v>0.99941853275820403</v>
      </c>
      <c r="J13690" s="1">
        <v>0.99816713222884301</v>
      </c>
      <c r="K13690" s="1">
        <v>0.99954736305663405</v>
      </c>
      <c r="L13690" s="1" t="b">
        <f t="shared" si="213"/>
        <v>0</v>
      </c>
    </row>
    <row r="13691" spans="1:12" x14ac:dyDescent="0.35">
      <c r="A13691" s="1" t="s">
        <v>418</v>
      </c>
      <c r="B13691" s="1" t="s">
        <v>22071</v>
      </c>
      <c r="C13691" s="1" t="s">
        <v>229</v>
      </c>
      <c r="D13691" s="1">
        <v>7</v>
      </c>
      <c r="E13691" s="1">
        <v>2.4551735870261701E-2</v>
      </c>
      <c r="F13691" s="1" t="s">
        <v>12018</v>
      </c>
      <c r="G13691" s="1">
        <v>0</v>
      </c>
      <c r="H13691" s="1">
        <v>0.35504161137498402</v>
      </c>
      <c r="I13691" s="1">
        <v>0.61186976686994698</v>
      </c>
      <c r="J13691" s="1">
        <v>0.35594376151537899</v>
      </c>
      <c r="K13691" s="1">
        <v>0.63372751211188405</v>
      </c>
      <c r="L13691" s="1" t="b">
        <f t="shared" si="213"/>
        <v>0</v>
      </c>
    </row>
    <row r="13692" spans="1:12" x14ac:dyDescent="0.35">
      <c r="A13692" s="1" t="s">
        <v>418</v>
      </c>
      <c r="B13692" s="1" t="s">
        <v>22071</v>
      </c>
      <c r="C13692" s="1" t="s">
        <v>230</v>
      </c>
      <c r="D13692" s="1">
        <v>7</v>
      </c>
      <c r="E13692" s="1">
        <v>0.122169375205401</v>
      </c>
      <c r="F13692" s="1" t="s">
        <v>12019</v>
      </c>
      <c r="G13692" s="1">
        <v>0</v>
      </c>
      <c r="H13692" s="31">
        <v>5.2048740213810501E-5</v>
      </c>
      <c r="I13692" s="31">
        <v>7.7545836222260903E-4</v>
      </c>
      <c r="J13692" s="1">
        <v>3.4323359156659601E-3</v>
      </c>
      <c r="K13692" s="1">
        <v>9.7297552845996602E-2</v>
      </c>
      <c r="L13692" s="1" t="b">
        <f t="shared" si="213"/>
        <v>1</v>
      </c>
    </row>
    <row r="13693" spans="1:12" x14ac:dyDescent="0.35">
      <c r="A13693" s="1" t="s">
        <v>418</v>
      </c>
      <c r="B13693" s="1" t="s">
        <v>22071</v>
      </c>
      <c r="C13693" s="1" t="s">
        <v>231</v>
      </c>
      <c r="D13693" s="1">
        <v>7</v>
      </c>
      <c r="E13693" s="1">
        <v>-3.9094768232369903E-2</v>
      </c>
      <c r="F13693" s="1" t="s">
        <v>11757</v>
      </c>
      <c r="G13693" s="1">
        <v>0.41741486647023401</v>
      </c>
      <c r="H13693" s="1">
        <v>0.29848800265243502</v>
      </c>
      <c r="I13693" s="1">
        <v>0.55414833038361</v>
      </c>
      <c r="J13693" s="1">
        <v>0.28655951063947199</v>
      </c>
      <c r="K13693" s="1">
        <v>0.57227144004284902</v>
      </c>
      <c r="L13693" s="1" t="b">
        <f t="shared" si="213"/>
        <v>0</v>
      </c>
    </row>
    <row r="13694" spans="1:12" x14ac:dyDescent="0.35">
      <c r="A13694" s="1" t="s">
        <v>418</v>
      </c>
      <c r="B13694" s="1" t="s">
        <v>22071</v>
      </c>
      <c r="C13694" s="1" t="s">
        <v>232</v>
      </c>
      <c r="D13694" s="1">
        <v>7</v>
      </c>
      <c r="E13694" s="1">
        <v>-2.4406076380840299E-2</v>
      </c>
      <c r="F13694" s="1" t="s">
        <v>12020</v>
      </c>
      <c r="G13694" s="1">
        <v>4.9295302162873603E-2</v>
      </c>
      <c r="H13694" s="1">
        <v>0.421084701674664</v>
      </c>
      <c r="I13694" s="1">
        <v>0.67058603355440005</v>
      </c>
      <c r="J13694" s="1">
        <v>0.40458607104910999</v>
      </c>
      <c r="K13694" s="1">
        <v>0.67295931455740998</v>
      </c>
      <c r="L13694" s="1" t="b">
        <f t="shared" si="213"/>
        <v>0</v>
      </c>
    </row>
    <row r="13695" spans="1:12" x14ac:dyDescent="0.35">
      <c r="A13695" s="1" t="s">
        <v>418</v>
      </c>
      <c r="B13695" s="1" t="s">
        <v>22071</v>
      </c>
      <c r="C13695" s="1" t="s">
        <v>233</v>
      </c>
      <c r="D13695" s="1">
        <v>7</v>
      </c>
      <c r="E13695" s="1">
        <v>1.9049661283033401E-2</v>
      </c>
      <c r="F13695" s="1" t="s">
        <v>12021</v>
      </c>
      <c r="G13695" s="1">
        <v>0</v>
      </c>
      <c r="H13695" s="1">
        <v>0.47300800786039499</v>
      </c>
      <c r="I13695" s="1">
        <v>0.713353236813002</v>
      </c>
      <c r="J13695" s="1">
        <v>0.32455790717091798</v>
      </c>
      <c r="K13695" s="1">
        <v>0.60706043431474599</v>
      </c>
      <c r="L13695" s="1" t="b">
        <f t="shared" si="213"/>
        <v>0</v>
      </c>
    </row>
    <row r="13696" spans="1:12" x14ac:dyDescent="0.35">
      <c r="A13696" s="1" t="s">
        <v>418</v>
      </c>
      <c r="B13696" s="1" t="s">
        <v>22071</v>
      </c>
      <c r="C13696" s="1" t="s">
        <v>234</v>
      </c>
      <c r="D13696" s="1">
        <v>6</v>
      </c>
      <c r="E13696" s="1">
        <v>9.2566819485107393E-2</v>
      </c>
      <c r="F13696" s="1" t="s">
        <v>1813</v>
      </c>
      <c r="G13696" s="1">
        <v>0.36926023351311998</v>
      </c>
      <c r="H13696" s="1">
        <v>1.0277355293143199E-3</v>
      </c>
      <c r="I13696" s="1">
        <v>8.9353137561808092E-3</v>
      </c>
      <c r="J13696" s="1">
        <v>4.7826284518821698E-2</v>
      </c>
      <c r="K13696" s="1">
        <v>0.25875491904664999</v>
      </c>
      <c r="L13696" s="1" t="b">
        <f t="shared" si="213"/>
        <v>0</v>
      </c>
    </row>
    <row r="13697" spans="1:12" x14ac:dyDescent="0.35">
      <c r="A13697" s="1" t="s">
        <v>418</v>
      </c>
      <c r="B13697" s="1" t="s">
        <v>22071</v>
      </c>
      <c r="C13697" s="1" t="s">
        <v>235</v>
      </c>
      <c r="D13697" s="1">
        <v>7</v>
      </c>
      <c r="E13697" s="1">
        <v>3.97811399869899E-2</v>
      </c>
      <c r="F13697" s="1" t="s">
        <v>6675</v>
      </c>
      <c r="G13697" s="1">
        <v>3.7911460993789801E-2</v>
      </c>
      <c r="H13697" s="1">
        <v>0.16713658606911</v>
      </c>
      <c r="I13697" s="1">
        <v>0.39161193469142902</v>
      </c>
      <c r="J13697" s="1">
        <v>0.197004235557174</v>
      </c>
      <c r="K13697" s="1">
        <v>0.48274212556587198</v>
      </c>
      <c r="L13697" s="1" t="b">
        <f t="shared" si="213"/>
        <v>0</v>
      </c>
    </row>
    <row r="13698" spans="1:12" x14ac:dyDescent="0.35">
      <c r="A13698" s="1" t="s">
        <v>418</v>
      </c>
      <c r="B13698" s="1" t="s">
        <v>22071</v>
      </c>
      <c r="C13698" s="1" t="s">
        <v>236</v>
      </c>
      <c r="D13698" s="1">
        <v>7</v>
      </c>
      <c r="E13698" s="1">
        <v>-7.6173391255135503E-2</v>
      </c>
      <c r="F13698" s="1" t="s">
        <v>6483</v>
      </c>
      <c r="G13698" s="1">
        <v>0.40296125370219199</v>
      </c>
      <c r="H13698" s="1">
        <v>3.43532546346157E-2</v>
      </c>
      <c r="I13698" s="1">
        <v>0.133024829077836</v>
      </c>
      <c r="J13698" s="1">
        <v>7.8137136262568199E-2</v>
      </c>
      <c r="K13698" s="1">
        <v>0.319641535823315</v>
      </c>
      <c r="L13698" s="1" t="b">
        <f t="shared" si="213"/>
        <v>0</v>
      </c>
    </row>
    <row r="13699" spans="1:12" x14ac:dyDescent="0.35">
      <c r="A13699" s="1" t="s">
        <v>418</v>
      </c>
      <c r="B13699" s="1" t="s">
        <v>22071</v>
      </c>
      <c r="C13699" s="1" t="s">
        <v>237</v>
      </c>
      <c r="D13699" s="1">
        <v>8</v>
      </c>
      <c r="E13699" s="1">
        <v>-2.83836248427345E-2</v>
      </c>
      <c r="F13699" s="1" t="s">
        <v>9297</v>
      </c>
      <c r="G13699" s="1">
        <v>0.47006798466136401</v>
      </c>
      <c r="H13699" s="1">
        <v>0.421990794840781</v>
      </c>
      <c r="I13699" s="1">
        <v>0.67126271862978804</v>
      </c>
      <c r="J13699" s="1">
        <v>0.48432677947782599</v>
      </c>
      <c r="K13699" s="1">
        <v>0.72845180056334902</v>
      </c>
      <c r="L13699" s="1" t="b">
        <f t="shared" si="213"/>
        <v>0</v>
      </c>
    </row>
    <row r="13700" spans="1:12" x14ac:dyDescent="0.35">
      <c r="A13700" s="1" t="s">
        <v>418</v>
      </c>
      <c r="B13700" s="1" t="s">
        <v>22071</v>
      </c>
      <c r="C13700" s="1" t="s">
        <v>238</v>
      </c>
      <c r="D13700" s="1">
        <v>7</v>
      </c>
      <c r="E13700" s="1">
        <v>-4.0771445781693401E-2</v>
      </c>
      <c r="F13700" s="1" t="s">
        <v>7894</v>
      </c>
      <c r="G13700" s="1">
        <v>0.38400421808632201</v>
      </c>
      <c r="H13700" s="1">
        <v>0.24402924665991199</v>
      </c>
      <c r="I13700" s="1">
        <v>0.49344002584894298</v>
      </c>
      <c r="J13700" s="1">
        <v>0.30129865746249002</v>
      </c>
      <c r="K13700" s="1">
        <v>0.58671870188094299</v>
      </c>
      <c r="L13700" s="1" t="b">
        <f t="shared" si="213"/>
        <v>0</v>
      </c>
    </row>
    <row r="13701" spans="1:12" x14ac:dyDescent="0.35">
      <c r="A13701" s="1" t="s">
        <v>418</v>
      </c>
      <c r="B13701" s="1" t="s">
        <v>22071</v>
      </c>
      <c r="C13701" s="1" t="s">
        <v>239</v>
      </c>
      <c r="D13701" s="1">
        <v>8</v>
      </c>
      <c r="E13701" s="1">
        <v>6.5432161869977801E-2</v>
      </c>
      <c r="F13701" s="1" t="s">
        <v>12022</v>
      </c>
      <c r="G13701" s="1">
        <v>7.53941601827922E-2</v>
      </c>
      <c r="H13701" s="1">
        <v>1.0115289826553599E-2</v>
      </c>
      <c r="I13701" s="1">
        <v>5.4028232680196797E-2</v>
      </c>
      <c r="J13701" s="1">
        <v>4.2586104783976099E-2</v>
      </c>
      <c r="K13701" s="1">
        <v>0.247222443080445</v>
      </c>
      <c r="L13701" s="1" t="b">
        <f t="shared" ref="L13701:L13764" si="214">K13701&lt;0.1</f>
        <v>0</v>
      </c>
    </row>
    <row r="13702" spans="1:12" x14ac:dyDescent="0.35">
      <c r="A13702" s="1" t="s">
        <v>418</v>
      </c>
      <c r="B13702" s="1" t="s">
        <v>22071</v>
      </c>
      <c r="C13702" s="1" t="s">
        <v>240</v>
      </c>
      <c r="D13702" s="1">
        <v>7</v>
      </c>
      <c r="E13702" s="1">
        <v>-6.1309067671657898E-2</v>
      </c>
      <c r="F13702" s="1" t="s">
        <v>3400</v>
      </c>
      <c r="G13702" s="1">
        <v>8.6461635116343499E-2</v>
      </c>
      <c r="H13702" s="1">
        <v>2.0931126270988198E-2</v>
      </c>
      <c r="I13702" s="1">
        <v>9.2299524901071503E-2</v>
      </c>
      <c r="J13702" s="1">
        <v>6.9402882909810795E-2</v>
      </c>
      <c r="K13702" s="1">
        <v>0.30410336954050998</v>
      </c>
      <c r="L13702" s="1" t="b">
        <f t="shared" si="214"/>
        <v>0</v>
      </c>
    </row>
    <row r="13703" spans="1:12" x14ac:dyDescent="0.35">
      <c r="A13703" s="1" t="s">
        <v>418</v>
      </c>
      <c r="B13703" s="1" t="s">
        <v>22071</v>
      </c>
      <c r="C13703" s="1" t="s">
        <v>241</v>
      </c>
      <c r="D13703" s="1">
        <v>6</v>
      </c>
      <c r="E13703" s="31">
        <v>7.2600523499829399E-4</v>
      </c>
      <c r="F13703" s="1" t="s">
        <v>12023</v>
      </c>
      <c r="G13703" s="1">
        <v>0.124454580280078</v>
      </c>
      <c r="H13703" s="1">
        <v>0.97903799528948499</v>
      </c>
      <c r="I13703" s="1">
        <v>0.99260326134939703</v>
      </c>
      <c r="J13703" s="1">
        <v>0.98097121963495404</v>
      </c>
      <c r="K13703" s="1">
        <v>0.99330900824551704</v>
      </c>
      <c r="L13703" s="1" t="b">
        <f t="shared" si="214"/>
        <v>0</v>
      </c>
    </row>
    <row r="13704" spans="1:12" x14ac:dyDescent="0.35">
      <c r="A13704" s="1" t="s">
        <v>418</v>
      </c>
      <c r="B13704" s="1" t="s">
        <v>22071</v>
      </c>
      <c r="C13704" s="1" t="s">
        <v>242</v>
      </c>
      <c r="D13704" s="1">
        <v>8</v>
      </c>
      <c r="E13704" s="1">
        <v>9.8581914098843204E-2</v>
      </c>
      <c r="F13704" s="1" t="s">
        <v>12024</v>
      </c>
      <c r="G13704" s="1">
        <v>0.25225895690254402</v>
      </c>
      <c r="H13704" s="1">
        <v>1.33512669613156E-3</v>
      </c>
      <c r="I13704" s="1">
        <v>1.0987242074425601E-2</v>
      </c>
      <c r="J13704" s="1">
        <v>1.4237108151928499E-2</v>
      </c>
      <c r="K13704" s="1">
        <v>0.16091078834961001</v>
      </c>
      <c r="L13704" s="1" t="b">
        <f t="shared" si="214"/>
        <v>0</v>
      </c>
    </row>
    <row r="13705" spans="1:12" x14ac:dyDescent="0.35">
      <c r="A13705" s="1" t="s">
        <v>418</v>
      </c>
      <c r="B13705" s="1" t="s">
        <v>22071</v>
      </c>
      <c r="C13705" s="1" t="s">
        <v>243</v>
      </c>
      <c r="D13705" s="1">
        <v>7</v>
      </c>
      <c r="E13705" s="1">
        <v>-4.72423817584104E-3</v>
      </c>
      <c r="F13705" s="1" t="s">
        <v>5964</v>
      </c>
      <c r="G13705" s="1">
        <v>0.26915324684454101</v>
      </c>
      <c r="H13705" s="1">
        <v>0.85877978026766699</v>
      </c>
      <c r="I13705" s="1">
        <v>0.94099021077367195</v>
      </c>
      <c r="J13705" s="1">
        <v>0.88407831009278703</v>
      </c>
      <c r="K13705" s="1">
        <v>0.95093707067718003</v>
      </c>
      <c r="L13705" s="1" t="b">
        <f t="shared" si="214"/>
        <v>0</v>
      </c>
    </row>
    <row r="13706" spans="1:12" x14ac:dyDescent="0.35">
      <c r="A13706" s="1" t="s">
        <v>418</v>
      </c>
      <c r="B13706" s="1" t="s">
        <v>22071</v>
      </c>
      <c r="C13706" s="1" t="s">
        <v>244</v>
      </c>
      <c r="D13706" s="1">
        <v>7</v>
      </c>
      <c r="E13706" s="1">
        <v>-2.8239328058332101E-2</v>
      </c>
      <c r="F13706" s="1" t="s">
        <v>8475</v>
      </c>
      <c r="G13706" s="1">
        <v>5.1411351911073599E-2</v>
      </c>
      <c r="H13706" s="1">
        <v>0.28777836478625901</v>
      </c>
      <c r="I13706" s="1">
        <v>0.54236627932945503</v>
      </c>
      <c r="J13706" s="1">
        <v>0.34023376452501197</v>
      </c>
      <c r="K13706" s="1">
        <v>0.62078765977822503</v>
      </c>
      <c r="L13706" s="1" t="b">
        <f t="shared" si="214"/>
        <v>0</v>
      </c>
    </row>
    <row r="13707" spans="1:12" x14ac:dyDescent="0.35">
      <c r="A13707" s="1" t="s">
        <v>418</v>
      </c>
      <c r="B13707" s="1" t="s">
        <v>22071</v>
      </c>
      <c r="C13707" s="1" t="s">
        <v>245</v>
      </c>
      <c r="D13707" s="1">
        <v>6</v>
      </c>
      <c r="E13707" s="1">
        <v>3.38361517844388E-2</v>
      </c>
      <c r="F13707" s="1" t="s">
        <v>12025</v>
      </c>
      <c r="G13707" s="1">
        <v>0.26236614680191001</v>
      </c>
      <c r="H13707" s="1">
        <v>0.29622657266611202</v>
      </c>
      <c r="I13707" s="1">
        <v>0.55161746130464695</v>
      </c>
      <c r="J13707" s="1">
        <v>0.33531624920278502</v>
      </c>
      <c r="K13707" s="1">
        <v>0.61687315633956197</v>
      </c>
      <c r="L13707" s="1" t="b">
        <f t="shared" si="214"/>
        <v>0</v>
      </c>
    </row>
    <row r="13708" spans="1:12" x14ac:dyDescent="0.35">
      <c r="A13708" s="1" t="s">
        <v>418</v>
      </c>
      <c r="B13708" s="1" t="s">
        <v>22071</v>
      </c>
      <c r="C13708" s="1" t="s">
        <v>246</v>
      </c>
      <c r="D13708" s="1">
        <v>6</v>
      </c>
      <c r="E13708" s="1">
        <v>-3.1867958623767602E-2</v>
      </c>
      <c r="F13708" s="1" t="s">
        <v>1633</v>
      </c>
      <c r="G13708" s="1">
        <v>0</v>
      </c>
      <c r="H13708" s="1">
        <v>0.23681550733772</v>
      </c>
      <c r="I13708" s="1">
        <v>0.48549548630108302</v>
      </c>
      <c r="J13708" s="1">
        <v>0.145259548059436</v>
      </c>
      <c r="K13708" s="1">
        <v>0.41974230656061901</v>
      </c>
      <c r="L13708" s="1" t="b">
        <f t="shared" si="214"/>
        <v>0</v>
      </c>
    </row>
    <row r="13709" spans="1:12" x14ac:dyDescent="0.35">
      <c r="A13709" s="1" t="s">
        <v>418</v>
      </c>
      <c r="B13709" s="1" t="s">
        <v>22071</v>
      </c>
      <c r="C13709" s="1" t="s">
        <v>247</v>
      </c>
      <c r="D13709" s="1">
        <v>6</v>
      </c>
      <c r="E13709" s="1">
        <v>6.01609847715786E-2</v>
      </c>
      <c r="F13709" s="1" t="s">
        <v>1809</v>
      </c>
      <c r="G13709" s="1">
        <v>0.55820453605183495</v>
      </c>
      <c r="H13709" s="1">
        <v>0.16046798208663299</v>
      </c>
      <c r="I13709" s="1">
        <v>0.38183013962469797</v>
      </c>
      <c r="J13709" s="1">
        <v>0.23265813283808101</v>
      </c>
      <c r="K13709" s="1">
        <v>0.51929435089058795</v>
      </c>
      <c r="L13709" s="1" t="b">
        <f t="shared" si="214"/>
        <v>0</v>
      </c>
    </row>
    <row r="13710" spans="1:12" x14ac:dyDescent="0.35">
      <c r="A13710" s="1" t="s">
        <v>418</v>
      </c>
      <c r="B13710" s="1" t="s">
        <v>22071</v>
      </c>
      <c r="C13710" s="1" t="s">
        <v>248</v>
      </c>
      <c r="D13710" s="1">
        <v>8</v>
      </c>
      <c r="E13710" s="1">
        <v>-0.18547727220569399</v>
      </c>
      <c r="F13710" s="1" t="s">
        <v>12026</v>
      </c>
      <c r="G13710" s="1">
        <v>0.13300724448503401</v>
      </c>
      <c r="H13710" s="31">
        <v>1.3939981735778399E-10</v>
      </c>
      <c r="I13710" s="31">
        <v>1.0276153285521201E-8</v>
      </c>
      <c r="J13710" s="31">
        <v>2.8664704288327599E-4</v>
      </c>
      <c r="K13710" s="1">
        <v>4.0342020974680398E-2</v>
      </c>
      <c r="L13710" s="1" t="b">
        <f t="shared" si="214"/>
        <v>1</v>
      </c>
    </row>
    <row r="13711" spans="1:12" x14ac:dyDescent="0.35">
      <c r="A13711" s="1" t="s">
        <v>418</v>
      </c>
      <c r="B13711" s="1" t="s">
        <v>22071</v>
      </c>
      <c r="C13711" s="1" t="s">
        <v>249</v>
      </c>
      <c r="D13711" s="1">
        <v>4</v>
      </c>
      <c r="E13711" s="1">
        <v>-0.17647637706029601</v>
      </c>
      <c r="F13711" s="1" t="s">
        <v>12027</v>
      </c>
      <c r="G13711" s="1">
        <v>0.84805188068644699</v>
      </c>
      <c r="H13711" s="1">
        <v>5.8211136265538199E-2</v>
      </c>
      <c r="I13711" s="1">
        <v>0.19445234560782099</v>
      </c>
      <c r="J13711" s="1">
        <v>0.15965554669477999</v>
      </c>
      <c r="K13711" s="1">
        <v>0.43734873040189298</v>
      </c>
      <c r="L13711" s="1" t="b">
        <f t="shared" si="214"/>
        <v>0</v>
      </c>
    </row>
    <row r="13712" spans="1:12" x14ac:dyDescent="0.35">
      <c r="A13712" s="1" t="s">
        <v>418</v>
      </c>
      <c r="B13712" s="1" t="s">
        <v>22071</v>
      </c>
      <c r="C13712" s="1" t="s">
        <v>250</v>
      </c>
      <c r="D13712" s="1">
        <v>4</v>
      </c>
      <c r="E13712" s="1">
        <v>-0.13605669216107999</v>
      </c>
      <c r="F13712" s="1" t="s">
        <v>12028</v>
      </c>
      <c r="G13712" s="1">
        <v>0.652443253600821</v>
      </c>
      <c r="H13712" s="1">
        <v>2.6305188787266301E-2</v>
      </c>
      <c r="I13712" s="1">
        <v>0.10929264861674599</v>
      </c>
      <c r="J13712" s="1">
        <v>0.13407271529991599</v>
      </c>
      <c r="K13712" s="1">
        <v>0.40378906501331402</v>
      </c>
      <c r="L13712" s="1" t="b">
        <f t="shared" si="214"/>
        <v>0</v>
      </c>
    </row>
    <row r="13713" spans="1:12" x14ac:dyDescent="0.35">
      <c r="A13713" s="1" t="s">
        <v>418</v>
      </c>
      <c r="B13713" s="1" t="s">
        <v>22071</v>
      </c>
      <c r="C13713" s="1" t="s">
        <v>251</v>
      </c>
      <c r="D13713" s="1">
        <v>4</v>
      </c>
      <c r="E13713" s="1">
        <v>-0.14232264436188399</v>
      </c>
      <c r="F13713" s="1" t="s">
        <v>11171</v>
      </c>
      <c r="G13713" s="1">
        <v>0</v>
      </c>
      <c r="H13713" s="31">
        <v>8.3912806607714498E-6</v>
      </c>
      <c r="I13713" s="31">
        <v>1.6229698298841E-4</v>
      </c>
      <c r="J13713" s="1">
        <v>1.99524348077652E-2</v>
      </c>
      <c r="K13713" s="1">
        <v>0.183250131323308</v>
      </c>
      <c r="L13713" s="1" t="b">
        <f t="shared" si="214"/>
        <v>0</v>
      </c>
    </row>
    <row r="13714" spans="1:12" x14ac:dyDescent="0.35">
      <c r="A13714" s="1" t="s">
        <v>418</v>
      </c>
      <c r="B13714" s="1" t="s">
        <v>22071</v>
      </c>
      <c r="C13714" s="1" t="s">
        <v>252</v>
      </c>
      <c r="D13714" s="1">
        <v>4</v>
      </c>
      <c r="E13714" s="1">
        <v>-0.125448846326881</v>
      </c>
      <c r="F13714" s="1" t="s">
        <v>12029</v>
      </c>
      <c r="G13714" s="1">
        <v>0.27376691047662299</v>
      </c>
      <c r="H13714" s="31">
        <v>8.6347054271198904E-4</v>
      </c>
      <c r="I13714" s="1">
        <v>7.7498437712651899E-3</v>
      </c>
      <c r="J13714" s="1">
        <v>4.78211389497969E-2</v>
      </c>
      <c r="K13714" s="1">
        <v>0.25875491904664999</v>
      </c>
      <c r="L13714" s="1" t="b">
        <f t="shared" si="214"/>
        <v>0</v>
      </c>
    </row>
    <row r="13715" spans="1:12" x14ac:dyDescent="0.35">
      <c r="A13715" s="1" t="s">
        <v>418</v>
      </c>
      <c r="B13715" s="1" t="s">
        <v>22071</v>
      </c>
      <c r="C13715" s="1" t="s">
        <v>253</v>
      </c>
      <c r="D13715" s="1">
        <v>7</v>
      </c>
      <c r="E13715" s="1">
        <v>-0.14436866903463</v>
      </c>
      <c r="F13715" s="1" t="s">
        <v>12030</v>
      </c>
      <c r="G13715" s="1">
        <v>0.17762818092824101</v>
      </c>
      <c r="H13715" s="31">
        <v>1.0043648437575401E-5</v>
      </c>
      <c r="I13715" s="31">
        <v>1.8836913370169801E-4</v>
      </c>
      <c r="J13715" s="1">
        <v>2.5587030141612601E-3</v>
      </c>
      <c r="K13715" s="1">
        <v>8.8284857871552894E-2</v>
      </c>
      <c r="L13715" s="1" t="b">
        <f t="shared" si="214"/>
        <v>1</v>
      </c>
    </row>
    <row r="13716" spans="1:12" x14ac:dyDescent="0.35">
      <c r="A13716" s="1" t="s">
        <v>418</v>
      </c>
      <c r="B13716" s="1" t="s">
        <v>22071</v>
      </c>
      <c r="C13716" s="1" t="s">
        <v>254</v>
      </c>
      <c r="D13716" s="1">
        <v>7</v>
      </c>
      <c r="E13716" s="1">
        <v>-0.19198237952571201</v>
      </c>
      <c r="F13716" s="1" t="s">
        <v>12031</v>
      </c>
      <c r="G13716" s="1">
        <v>0.236363496282851</v>
      </c>
      <c r="H13716" s="31">
        <v>1.25860211139013E-9</v>
      </c>
      <c r="I13716" s="31">
        <v>7.1766893522414895E-8</v>
      </c>
      <c r="J13716" s="31">
        <v>8.7903227080924696E-4</v>
      </c>
      <c r="K13716" s="1">
        <v>6.1259222344573303E-2</v>
      </c>
      <c r="L13716" s="1" t="b">
        <f t="shared" si="214"/>
        <v>1</v>
      </c>
    </row>
    <row r="13717" spans="1:12" x14ac:dyDescent="0.35">
      <c r="A13717" s="1" t="s">
        <v>418</v>
      </c>
      <c r="B13717" s="1" t="s">
        <v>22071</v>
      </c>
      <c r="C13717" s="1" t="s">
        <v>255</v>
      </c>
      <c r="D13717" s="1">
        <v>7</v>
      </c>
      <c r="E13717" s="1">
        <v>-0.197772271008339</v>
      </c>
      <c r="F13717" s="1" t="s">
        <v>12032</v>
      </c>
      <c r="G13717" s="1">
        <v>0</v>
      </c>
      <c r="H13717" s="31">
        <v>9.54437275998504E-14</v>
      </c>
      <c r="I13717" s="31">
        <v>1.3502105997792099E-11</v>
      </c>
      <c r="J13717" s="31">
        <v>2.5388681111593802E-4</v>
      </c>
      <c r="K13717" s="1">
        <v>3.7279789425242703E-2</v>
      </c>
      <c r="L13717" s="1" t="b">
        <f t="shared" si="214"/>
        <v>1</v>
      </c>
    </row>
    <row r="13718" spans="1:12" x14ac:dyDescent="0.35">
      <c r="A13718" s="1" t="s">
        <v>418</v>
      </c>
      <c r="B13718" s="1" t="s">
        <v>22071</v>
      </c>
      <c r="C13718" s="1" t="s">
        <v>256</v>
      </c>
      <c r="D13718" s="1">
        <v>4</v>
      </c>
      <c r="E13718" s="1">
        <v>-2.2720344873387002E-2</v>
      </c>
      <c r="F13718" s="1" t="s">
        <v>2561</v>
      </c>
      <c r="G13718" s="1">
        <v>0.55363654181448096</v>
      </c>
      <c r="H13718" s="1">
        <v>0.65328168950550602</v>
      </c>
      <c r="I13718" s="1">
        <v>0.835489126241999</v>
      </c>
      <c r="J13718" s="1">
        <v>0.693962880877808</v>
      </c>
      <c r="K13718" s="1">
        <v>0.85895324522112604</v>
      </c>
      <c r="L13718" s="1" t="b">
        <f t="shared" si="214"/>
        <v>0</v>
      </c>
    </row>
    <row r="13719" spans="1:12" x14ac:dyDescent="0.35">
      <c r="A13719" s="1" t="s">
        <v>418</v>
      </c>
      <c r="B13719" s="1" t="s">
        <v>22071</v>
      </c>
      <c r="C13719" s="1" t="s">
        <v>257</v>
      </c>
      <c r="D13719" s="1">
        <v>8</v>
      </c>
      <c r="E13719" s="1">
        <v>-8.8357546212170599E-3</v>
      </c>
      <c r="F13719" s="1" t="s">
        <v>11974</v>
      </c>
      <c r="G13719" s="1">
        <v>0.41910917503297901</v>
      </c>
      <c r="H13719" s="1">
        <v>0.80283294614446798</v>
      </c>
      <c r="I13719" s="1">
        <v>0.91476090837494195</v>
      </c>
      <c r="J13719" s="1">
        <v>0.80838899880697301</v>
      </c>
      <c r="K13719" s="1">
        <v>0.91646604736232595</v>
      </c>
      <c r="L13719" s="1" t="b">
        <f t="shared" si="214"/>
        <v>0</v>
      </c>
    </row>
    <row r="13720" spans="1:12" x14ac:dyDescent="0.35">
      <c r="A13720" s="1" t="s">
        <v>418</v>
      </c>
      <c r="B13720" s="1" t="s">
        <v>22071</v>
      </c>
      <c r="C13720" s="1" t="s">
        <v>258</v>
      </c>
      <c r="D13720" s="1">
        <v>7</v>
      </c>
      <c r="E13720" s="1">
        <v>-5.7810795317296798E-2</v>
      </c>
      <c r="F13720" s="1" t="s">
        <v>12033</v>
      </c>
      <c r="G13720" s="1">
        <v>0.75037742094569104</v>
      </c>
      <c r="H13720" s="1">
        <v>0.30202956318377999</v>
      </c>
      <c r="I13720" s="1">
        <v>0.55800337456864002</v>
      </c>
      <c r="J13720" s="1">
        <v>0.33128049423689099</v>
      </c>
      <c r="K13720" s="1">
        <v>0.61327211319921004</v>
      </c>
      <c r="L13720" s="1" t="b">
        <f t="shared" si="214"/>
        <v>0</v>
      </c>
    </row>
    <row r="13721" spans="1:12" x14ac:dyDescent="0.35">
      <c r="A13721" s="1" t="s">
        <v>418</v>
      </c>
      <c r="B13721" s="1" t="s">
        <v>22071</v>
      </c>
      <c r="C13721" s="1" t="s">
        <v>259</v>
      </c>
      <c r="D13721" s="1">
        <v>4</v>
      </c>
      <c r="E13721" s="1">
        <v>6.3176130347845196E-3</v>
      </c>
      <c r="F13721" s="1" t="s">
        <v>12034</v>
      </c>
      <c r="G13721" s="1">
        <v>0.41998659234042401</v>
      </c>
      <c r="H13721" s="1">
        <v>0.88487928566136098</v>
      </c>
      <c r="I13721" s="1">
        <v>0.95256708404637203</v>
      </c>
      <c r="J13721" s="1">
        <v>0.89450689076453005</v>
      </c>
      <c r="K13721" s="1">
        <v>0.95557760098724598</v>
      </c>
      <c r="L13721" s="1" t="b">
        <f t="shared" si="214"/>
        <v>0</v>
      </c>
    </row>
    <row r="13722" spans="1:12" x14ac:dyDescent="0.35">
      <c r="A13722" s="1" t="s">
        <v>418</v>
      </c>
      <c r="B13722" s="1" t="s">
        <v>22071</v>
      </c>
      <c r="C13722" s="1" t="s">
        <v>260</v>
      </c>
      <c r="D13722" s="1">
        <v>4</v>
      </c>
      <c r="E13722" s="1">
        <v>-0.11385166499506801</v>
      </c>
      <c r="F13722" s="1" t="s">
        <v>9291</v>
      </c>
      <c r="G13722" s="1">
        <v>0</v>
      </c>
      <c r="H13722" s="31">
        <v>3.6520645428730198E-4</v>
      </c>
      <c r="I13722" s="1">
        <v>3.8310569717398199E-3</v>
      </c>
      <c r="J13722" s="1">
        <v>3.6449805946197303E-2</v>
      </c>
      <c r="K13722" s="1">
        <v>0.23317474984950001</v>
      </c>
      <c r="L13722" s="1" t="b">
        <f t="shared" si="214"/>
        <v>0</v>
      </c>
    </row>
    <row r="13723" spans="1:12" x14ac:dyDescent="0.35">
      <c r="A13723" s="1" t="s">
        <v>418</v>
      </c>
      <c r="B13723" s="1" t="s">
        <v>22071</v>
      </c>
      <c r="C13723" s="1" t="s">
        <v>261</v>
      </c>
      <c r="D13723" s="1">
        <v>7</v>
      </c>
      <c r="E13723" s="1">
        <v>0.14216332599547499</v>
      </c>
      <c r="F13723" s="1" t="s">
        <v>12035</v>
      </c>
      <c r="G13723" s="1">
        <v>0.55013860205389298</v>
      </c>
      <c r="H13723" s="31">
        <v>7.1117693476307998E-4</v>
      </c>
      <c r="I13723" s="1">
        <v>6.6118183876798199E-3</v>
      </c>
      <c r="J13723" s="1">
        <v>1.5319369143019901E-2</v>
      </c>
      <c r="K13723" s="1">
        <v>0.165433594511391</v>
      </c>
      <c r="L13723" s="1" t="b">
        <f t="shared" si="214"/>
        <v>0</v>
      </c>
    </row>
    <row r="13724" spans="1:12" x14ac:dyDescent="0.35">
      <c r="A13724" s="1" t="s">
        <v>418</v>
      </c>
      <c r="B13724" s="1" t="s">
        <v>22071</v>
      </c>
      <c r="C13724" s="1" t="s">
        <v>262</v>
      </c>
      <c r="D13724" s="1">
        <v>5</v>
      </c>
      <c r="E13724" s="1">
        <v>6.2049819221735102E-2</v>
      </c>
      <c r="F13724" s="1" t="s">
        <v>12036</v>
      </c>
      <c r="G13724" s="1">
        <v>0</v>
      </c>
      <c r="H13724" s="1">
        <v>3.8882368447291697E-2</v>
      </c>
      <c r="I13724" s="1">
        <v>0.14590342324518599</v>
      </c>
      <c r="J13724" s="1">
        <v>3.4028973266933601E-3</v>
      </c>
      <c r="K13724" s="1">
        <v>9.7064410539665399E-2</v>
      </c>
      <c r="L13724" s="1" t="b">
        <f t="shared" si="214"/>
        <v>1</v>
      </c>
    </row>
    <row r="13725" spans="1:12" x14ac:dyDescent="0.35">
      <c r="A13725" s="1" t="s">
        <v>418</v>
      </c>
      <c r="B13725" s="1" t="s">
        <v>22071</v>
      </c>
      <c r="C13725" s="1" t="s">
        <v>263</v>
      </c>
      <c r="D13725" s="1">
        <v>6</v>
      </c>
      <c r="E13725" s="1">
        <v>0.13126802141185301</v>
      </c>
      <c r="F13725" s="1" t="s">
        <v>7078</v>
      </c>
      <c r="G13725" s="1">
        <v>0</v>
      </c>
      <c r="H13725" s="31">
        <v>2.4762088902093201E-5</v>
      </c>
      <c r="I13725" s="31">
        <v>4.0665126429153398E-4</v>
      </c>
      <c r="J13725" s="1">
        <v>6.40761885210817E-3</v>
      </c>
      <c r="K13725" s="1">
        <v>0.117722659776394</v>
      </c>
      <c r="L13725" s="1" t="b">
        <f t="shared" si="214"/>
        <v>0</v>
      </c>
    </row>
    <row r="13726" spans="1:12" x14ac:dyDescent="0.35">
      <c r="A13726" s="1" t="s">
        <v>418</v>
      </c>
      <c r="B13726" s="1" t="s">
        <v>22071</v>
      </c>
      <c r="C13726" s="1" t="s">
        <v>264</v>
      </c>
      <c r="D13726" s="1">
        <v>7</v>
      </c>
      <c r="E13726" s="1">
        <v>7.2918737299064701E-2</v>
      </c>
      <c r="F13726" s="1" t="s">
        <v>11966</v>
      </c>
      <c r="G13726" s="1">
        <v>0.57301660227566098</v>
      </c>
      <c r="H13726" s="1">
        <v>0.10027000422617</v>
      </c>
      <c r="I13726" s="1">
        <v>0.28216550966667298</v>
      </c>
      <c r="J13726" s="1">
        <v>0.125094855067412</v>
      </c>
      <c r="K13726" s="1">
        <v>0.39110902487294003</v>
      </c>
      <c r="L13726" s="1" t="b">
        <f t="shared" si="214"/>
        <v>0</v>
      </c>
    </row>
    <row r="13727" spans="1:12" x14ac:dyDescent="0.35">
      <c r="A13727" s="1" t="s">
        <v>418</v>
      </c>
      <c r="B13727" s="1" t="s">
        <v>22071</v>
      </c>
      <c r="C13727" s="1" t="s">
        <v>265</v>
      </c>
      <c r="D13727" s="1">
        <v>8</v>
      </c>
      <c r="E13727" s="1">
        <v>-0.25950975257511499</v>
      </c>
      <c r="F13727" s="1" t="s">
        <v>12037</v>
      </c>
      <c r="G13727" s="1">
        <v>0</v>
      </c>
      <c r="H13727" s="31">
        <v>1.9309489652897E-19</v>
      </c>
      <c r="I13727" s="31">
        <v>7.4499521897177397E-17</v>
      </c>
      <c r="J13727" s="31">
        <v>1.7874580004386199E-5</v>
      </c>
      <c r="K13727" s="1">
        <v>1.36158467377001E-2</v>
      </c>
      <c r="L13727" s="1" t="b">
        <f t="shared" si="214"/>
        <v>1</v>
      </c>
    </row>
    <row r="13728" spans="1:12" x14ac:dyDescent="0.35">
      <c r="A13728" s="1" t="s">
        <v>418</v>
      </c>
      <c r="B13728" s="1" t="s">
        <v>22071</v>
      </c>
      <c r="C13728" s="1" t="s">
        <v>266</v>
      </c>
      <c r="D13728" s="1">
        <v>7</v>
      </c>
      <c r="E13728" s="1">
        <v>-0.222381269605927</v>
      </c>
      <c r="F13728" s="1" t="s">
        <v>12038</v>
      </c>
      <c r="G13728" s="1">
        <v>0</v>
      </c>
      <c r="H13728" s="31">
        <v>5.4285952623165801E-17</v>
      </c>
      <c r="I13728" s="31">
        <v>1.47956612892569E-14</v>
      </c>
      <c r="J13728" s="31">
        <v>9.6755308245718803E-5</v>
      </c>
      <c r="K13728" s="1">
        <v>2.5437227410299201E-2</v>
      </c>
      <c r="L13728" s="1" t="b">
        <f t="shared" si="214"/>
        <v>1</v>
      </c>
    </row>
    <row r="13729" spans="1:12" x14ac:dyDescent="0.35">
      <c r="A13729" s="1" t="s">
        <v>418</v>
      </c>
      <c r="B13729" s="1" t="s">
        <v>22071</v>
      </c>
      <c r="C13729" s="1" t="s">
        <v>267</v>
      </c>
      <c r="D13729" s="1">
        <v>8</v>
      </c>
      <c r="E13729" s="1">
        <v>4.6607569591910203E-2</v>
      </c>
      <c r="F13729" s="1" t="s">
        <v>12039</v>
      </c>
      <c r="G13729" s="1">
        <v>0.74172568741566702</v>
      </c>
      <c r="H13729" s="1">
        <v>0.47899567053551001</v>
      </c>
      <c r="I13729" s="1">
        <v>0.71801143100317499</v>
      </c>
      <c r="J13729" s="1">
        <v>0.56003895023835104</v>
      </c>
      <c r="K13729" s="1">
        <v>0.77832310089828205</v>
      </c>
      <c r="L13729" s="1" t="b">
        <f t="shared" si="214"/>
        <v>0</v>
      </c>
    </row>
    <row r="13730" spans="1:12" x14ac:dyDescent="0.35">
      <c r="A13730" s="1" t="s">
        <v>418</v>
      </c>
      <c r="B13730" s="1" t="s">
        <v>22071</v>
      </c>
      <c r="C13730" s="1" t="s">
        <v>268</v>
      </c>
      <c r="D13730" s="1">
        <v>7</v>
      </c>
      <c r="E13730" s="1">
        <v>-2.4549917645559801E-2</v>
      </c>
      <c r="F13730" s="1" t="s">
        <v>12040</v>
      </c>
      <c r="G13730" s="1">
        <v>0</v>
      </c>
      <c r="H13730" s="1">
        <v>0.355077244541466</v>
      </c>
      <c r="I13730" s="1">
        <v>0.61186976686994698</v>
      </c>
      <c r="J13730" s="1">
        <v>0.28241496170763503</v>
      </c>
      <c r="K13730" s="1">
        <v>0.56877308263017401</v>
      </c>
      <c r="L13730" s="1" t="b">
        <f t="shared" si="214"/>
        <v>0</v>
      </c>
    </row>
    <row r="13731" spans="1:12" x14ac:dyDescent="0.35">
      <c r="A13731" s="1" t="s">
        <v>418</v>
      </c>
      <c r="B13731" s="1" t="s">
        <v>22071</v>
      </c>
      <c r="C13731" s="1" t="s">
        <v>269</v>
      </c>
      <c r="D13731" s="1">
        <v>6</v>
      </c>
      <c r="E13731" s="1">
        <v>-2.5623958787761501E-2</v>
      </c>
      <c r="F13731" s="1" t="s">
        <v>7011</v>
      </c>
      <c r="G13731" s="1">
        <v>0.25035749703107901</v>
      </c>
      <c r="H13731" s="1">
        <v>0.47167388095355101</v>
      </c>
      <c r="I13731" s="1">
        <v>0.71245107053935797</v>
      </c>
      <c r="J13731" s="1">
        <v>0.47132270956539102</v>
      </c>
      <c r="K13731" s="1">
        <v>0.71930624674085297</v>
      </c>
      <c r="L13731" s="1" t="b">
        <f t="shared" si="214"/>
        <v>0</v>
      </c>
    </row>
    <row r="13732" spans="1:12" x14ac:dyDescent="0.35">
      <c r="A13732" s="1" t="s">
        <v>418</v>
      </c>
      <c r="B13732" s="1" t="s">
        <v>22071</v>
      </c>
      <c r="C13732" s="1" t="s">
        <v>270</v>
      </c>
      <c r="D13732" s="1">
        <v>7</v>
      </c>
      <c r="E13732" s="1">
        <v>-9.1064115916738603E-2</v>
      </c>
      <c r="F13732" s="1" t="s">
        <v>12041</v>
      </c>
      <c r="G13732" s="1">
        <v>0</v>
      </c>
      <c r="H13732" s="31">
        <v>6.0280245633336405E-4</v>
      </c>
      <c r="I13732" s="1">
        <v>5.7973633450150797E-3</v>
      </c>
      <c r="J13732" s="1">
        <v>1.41686090483934E-3</v>
      </c>
      <c r="K13732" s="1">
        <v>7.0782947683305605E-2</v>
      </c>
      <c r="L13732" s="1" t="b">
        <f t="shared" si="214"/>
        <v>1</v>
      </c>
    </row>
    <row r="13733" spans="1:12" x14ac:dyDescent="0.35">
      <c r="A13733" s="1" t="s">
        <v>418</v>
      </c>
      <c r="B13733" s="1" t="s">
        <v>22071</v>
      </c>
      <c r="C13733" s="1" t="s">
        <v>271</v>
      </c>
      <c r="D13733" s="1">
        <v>5</v>
      </c>
      <c r="E13733" s="1">
        <v>-0.14024036120672101</v>
      </c>
      <c r="F13733" s="1" t="s">
        <v>12042</v>
      </c>
      <c r="G13733" s="1">
        <v>0.79725658697200197</v>
      </c>
      <c r="H13733" s="1">
        <v>0.10330765958699401</v>
      </c>
      <c r="I13733" s="1">
        <v>0.28760970780657702</v>
      </c>
      <c r="J13733" s="1">
        <v>0.19546957064947701</v>
      </c>
      <c r="K13733" s="1">
        <v>0.480832160706687</v>
      </c>
      <c r="L13733" s="1" t="b">
        <f t="shared" si="214"/>
        <v>0</v>
      </c>
    </row>
    <row r="13734" spans="1:12" x14ac:dyDescent="0.35">
      <c r="A13734" s="1" t="s">
        <v>418</v>
      </c>
      <c r="B13734" s="1" t="s">
        <v>22071</v>
      </c>
      <c r="C13734" s="1" t="s">
        <v>272</v>
      </c>
      <c r="D13734" s="1">
        <v>7</v>
      </c>
      <c r="E13734" s="1">
        <v>-9.3689608806874197E-3</v>
      </c>
      <c r="F13734" s="1" t="s">
        <v>12043</v>
      </c>
      <c r="G13734" s="1">
        <v>0.64933684146205795</v>
      </c>
      <c r="H13734" s="1">
        <v>0.85183480185271099</v>
      </c>
      <c r="I13734" s="1">
        <v>0.937895941495824</v>
      </c>
      <c r="J13734" s="1">
        <v>0.85969510281880601</v>
      </c>
      <c r="K13734" s="1">
        <v>0.94103426627947195</v>
      </c>
      <c r="L13734" s="1" t="b">
        <f t="shared" si="214"/>
        <v>0</v>
      </c>
    </row>
    <row r="13735" spans="1:12" x14ac:dyDescent="0.35">
      <c r="A13735" s="1" t="s">
        <v>418</v>
      </c>
      <c r="B13735" s="1" t="s">
        <v>22071</v>
      </c>
      <c r="C13735" s="1" t="s">
        <v>273</v>
      </c>
      <c r="D13735" s="1">
        <v>7</v>
      </c>
      <c r="E13735" s="31">
        <v>-3.2953101580542298E-4</v>
      </c>
      <c r="F13735" s="1" t="s">
        <v>12044</v>
      </c>
      <c r="G13735" s="1">
        <v>0.62539301209099996</v>
      </c>
      <c r="H13735" s="1">
        <v>0.99454159159632505</v>
      </c>
      <c r="I13735" s="1">
        <v>0.99810803146886196</v>
      </c>
      <c r="J13735" s="1">
        <v>0.99493943272401897</v>
      </c>
      <c r="K13735" s="1">
        <v>0.99807309280691703</v>
      </c>
      <c r="L13735" s="1" t="b">
        <f t="shared" si="214"/>
        <v>0</v>
      </c>
    </row>
    <row r="13736" spans="1:12" x14ac:dyDescent="0.35">
      <c r="A13736" s="1" t="s">
        <v>418</v>
      </c>
      <c r="B13736" s="1" t="s">
        <v>22071</v>
      </c>
      <c r="C13736" s="1" t="s">
        <v>274</v>
      </c>
      <c r="D13736" s="1">
        <v>7</v>
      </c>
      <c r="E13736" s="1">
        <v>-6.8101265538490802E-2</v>
      </c>
      <c r="F13736" s="1" t="s">
        <v>12045</v>
      </c>
      <c r="G13736" s="1">
        <v>0.57633383427939</v>
      </c>
      <c r="H13736" s="1">
        <v>0.11611313034251</v>
      </c>
      <c r="I13736" s="1">
        <v>0.31055376564083598</v>
      </c>
      <c r="J13736" s="1">
        <v>0.17826073664457401</v>
      </c>
      <c r="K13736" s="1">
        <v>0.460702041255939</v>
      </c>
      <c r="L13736" s="1" t="b">
        <f t="shared" si="214"/>
        <v>0</v>
      </c>
    </row>
    <row r="13737" spans="1:12" x14ac:dyDescent="0.35">
      <c r="A13737" s="1" t="s">
        <v>418</v>
      </c>
      <c r="B13737" s="1" t="s">
        <v>22071</v>
      </c>
      <c r="C13737" s="1" t="s">
        <v>275</v>
      </c>
      <c r="D13737" s="1">
        <v>6</v>
      </c>
      <c r="E13737" s="1">
        <v>-8.3661341929449795E-2</v>
      </c>
      <c r="F13737" s="1" t="s">
        <v>1546</v>
      </c>
      <c r="G13737" s="1">
        <v>0</v>
      </c>
      <c r="H13737" s="1">
        <v>1.8987541444272699E-3</v>
      </c>
      <c r="I13737" s="1">
        <v>1.45601582683999E-2</v>
      </c>
      <c r="J13737" s="1">
        <v>4.2453235302125402E-3</v>
      </c>
      <c r="K13737" s="1">
        <v>0.10414539342324799</v>
      </c>
      <c r="L13737" s="1" t="b">
        <f t="shared" si="214"/>
        <v>0</v>
      </c>
    </row>
    <row r="13738" spans="1:12" x14ac:dyDescent="0.35">
      <c r="A13738" s="1" t="s">
        <v>418</v>
      </c>
      <c r="B13738" s="1" t="s">
        <v>22071</v>
      </c>
      <c r="C13738" s="1" t="s">
        <v>276</v>
      </c>
      <c r="D13738" s="1">
        <v>5</v>
      </c>
      <c r="E13738" s="1">
        <v>1.1808075002467401E-2</v>
      </c>
      <c r="F13738" s="1" t="s">
        <v>12046</v>
      </c>
      <c r="G13738" s="1">
        <v>0.57371959732107103</v>
      </c>
      <c r="H13738" s="1">
        <v>0.80857412093732906</v>
      </c>
      <c r="I13738" s="1">
        <v>0.91729178542048295</v>
      </c>
      <c r="J13738" s="1">
        <v>0.81856037734729303</v>
      </c>
      <c r="K13738" s="1">
        <v>0.92077663768315898</v>
      </c>
      <c r="L13738" s="1" t="b">
        <f t="shared" si="214"/>
        <v>0</v>
      </c>
    </row>
    <row r="13739" spans="1:12" x14ac:dyDescent="0.35">
      <c r="A13739" s="1" t="s">
        <v>418</v>
      </c>
      <c r="B13739" s="1" t="s">
        <v>22071</v>
      </c>
      <c r="C13739" s="1" t="s">
        <v>277</v>
      </c>
      <c r="D13739" s="1">
        <v>8</v>
      </c>
      <c r="E13739" s="1">
        <v>0.13860053639262501</v>
      </c>
      <c r="F13739" s="1" t="s">
        <v>12047</v>
      </c>
      <c r="G13739" s="1">
        <v>2.8674436814759102E-2</v>
      </c>
      <c r="H13739" s="31">
        <v>4.9970072033176203E-8</v>
      </c>
      <c r="I13739" s="31">
        <v>1.90782485016857E-6</v>
      </c>
      <c r="J13739" s="1">
        <v>1.0384978531734999E-3</v>
      </c>
      <c r="K13739" s="1">
        <v>6.5108709305327694E-2</v>
      </c>
      <c r="L13739" s="1" t="b">
        <f t="shared" si="214"/>
        <v>1</v>
      </c>
    </row>
    <row r="13740" spans="1:12" x14ac:dyDescent="0.35">
      <c r="A13740" s="1" t="s">
        <v>418</v>
      </c>
      <c r="B13740" s="1" t="s">
        <v>22071</v>
      </c>
      <c r="C13740" s="1" t="s">
        <v>278</v>
      </c>
      <c r="D13740" s="1">
        <v>8</v>
      </c>
      <c r="E13740" s="1">
        <v>-0.101091225506194</v>
      </c>
      <c r="F13740" s="1" t="s">
        <v>12048</v>
      </c>
      <c r="G13740" s="1">
        <v>0.66837988375431501</v>
      </c>
      <c r="H13740" s="1">
        <v>2.94373122130752E-2</v>
      </c>
      <c r="I13740" s="1">
        <v>0.11874189593929101</v>
      </c>
      <c r="J13740" s="1">
        <v>5.5652799298297098E-2</v>
      </c>
      <c r="K13740" s="1">
        <v>0.27627787582064101</v>
      </c>
      <c r="L13740" s="1" t="b">
        <f t="shared" si="214"/>
        <v>0</v>
      </c>
    </row>
    <row r="13741" spans="1:12" x14ac:dyDescent="0.35">
      <c r="A13741" s="1" t="s">
        <v>418</v>
      </c>
      <c r="B13741" s="1" t="s">
        <v>22071</v>
      </c>
      <c r="C13741" s="1" t="s">
        <v>279</v>
      </c>
      <c r="D13741" s="1">
        <v>7</v>
      </c>
      <c r="E13741" s="31">
        <v>-1.34918345664004E-4</v>
      </c>
      <c r="F13741" s="1" t="s">
        <v>12049</v>
      </c>
      <c r="G13741" s="1">
        <v>8.8469348669370104E-2</v>
      </c>
      <c r="H13741" s="1">
        <v>0.99649884775314101</v>
      </c>
      <c r="I13741" s="1">
        <v>0.99878501245108997</v>
      </c>
      <c r="J13741" s="1">
        <v>0.99630018478666604</v>
      </c>
      <c r="K13741" s="1">
        <v>0.99875437454504101</v>
      </c>
      <c r="L13741" s="1" t="b">
        <f t="shared" si="214"/>
        <v>0</v>
      </c>
    </row>
    <row r="13742" spans="1:12" x14ac:dyDescent="0.35">
      <c r="A13742" s="1" t="s">
        <v>418</v>
      </c>
      <c r="B13742" s="1" t="s">
        <v>22071</v>
      </c>
      <c r="C13742" s="1" t="s">
        <v>280</v>
      </c>
      <c r="D13742" s="1">
        <v>8</v>
      </c>
      <c r="E13742" s="1">
        <v>6.39497817324019E-2</v>
      </c>
      <c r="F13742" s="1" t="s">
        <v>12050</v>
      </c>
      <c r="G13742" s="1">
        <v>0.416868598604966</v>
      </c>
      <c r="H13742" s="1">
        <v>2.8277996163519101E-2</v>
      </c>
      <c r="I13742" s="1">
        <v>0.115269307083675</v>
      </c>
      <c r="J13742" s="1">
        <v>0.114517705637602</v>
      </c>
      <c r="K13742" s="1">
        <v>0.37563226206627598</v>
      </c>
      <c r="L13742" s="1" t="b">
        <f t="shared" si="214"/>
        <v>0</v>
      </c>
    </row>
    <row r="13743" spans="1:12" x14ac:dyDescent="0.35">
      <c r="A13743" s="1" t="s">
        <v>418</v>
      </c>
      <c r="B13743" s="1" t="s">
        <v>22071</v>
      </c>
      <c r="C13743" s="1" t="s">
        <v>283</v>
      </c>
      <c r="D13743" s="1">
        <v>4</v>
      </c>
      <c r="E13743" s="1">
        <v>-6.50358141629232E-2</v>
      </c>
      <c r="F13743" s="1" t="s">
        <v>12051</v>
      </c>
      <c r="G13743" s="1">
        <v>0.694755684689772</v>
      </c>
      <c r="H13743" s="1">
        <v>0.42974059925342301</v>
      </c>
      <c r="I13743" s="1">
        <v>0.67755328403633697</v>
      </c>
      <c r="J13743" s="1">
        <v>0.47089324359124102</v>
      </c>
      <c r="K13743" s="1">
        <v>0.71898637659601095</v>
      </c>
      <c r="L13743" s="1" t="b">
        <f t="shared" si="214"/>
        <v>0</v>
      </c>
    </row>
    <row r="13744" spans="1:12" x14ac:dyDescent="0.35">
      <c r="A13744" s="1" t="s">
        <v>419</v>
      </c>
      <c r="B13744" s="1" t="s">
        <v>22072</v>
      </c>
      <c r="C13744" s="1" t="s">
        <v>173</v>
      </c>
      <c r="D13744" s="1">
        <v>5</v>
      </c>
      <c r="E13744" s="1">
        <v>3.0791530956175001E-2</v>
      </c>
      <c r="F13744" s="1" t="s">
        <v>12052</v>
      </c>
      <c r="G13744" s="1">
        <v>0.37027579407493399</v>
      </c>
      <c r="H13744" s="1">
        <v>0.28514083731005202</v>
      </c>
      <c r="I13744" s="1">
        <v>0.539960709311464</v>
      </c>
      <c r="J13744" s="1">
        <v>0.44383779495444903</v>
      </c>
      <c r="K13744" s="1">
        <v>0.70053075132091003</v>
      </c>
      <c r="L13744" s="1" t="b">
        <f t="shared" si="214"/>
        <v>0</v>
      </c>
    </row>
    <row r="13745" spans="1:12" x14ac:dyDescent="0.35">
      <c r="A13745" s="1" t="s">
        <v>419</v>
      </c>
      <c r="B13745" s="1" t="s">
        <v>22072</v>
      </c>
      <c r="C13745" s="1" t="s">
        <v>174</v>
      </c>
      <c r="D13745" s="1">
        <v>5</v>
      </c>
      <c r="E13745" s="1">
        <v>-3.1430628932468702E-2</v>
      </c>
      <c r="F13745" s="1" t="s">
        <v>5557</v>
      </c>
      <c r="G13745" s="1">
        <v>0.36224441404280999</v>
      </c>
      <c r="H13745" s="1">
        <v>0.41165348804017199</v>
      </c>
      <c r="I13745" s="1">
        <v>0.662517558924553</v>
      </c>
      <c r="J13745" s="1">
        <v>0.42357630064805402</v>
      </c>
      <c r="K13745" s="1">
        <v>0.68658787040650504</v>
      </c>
      <c r="L13745" s="1" t="b">
        <f t="shared" si="214"/>
        <v>0</v>
      </c>
    </row>
    <row r="13746" spans="1:12" x14ac:dyDescent="0.35">
      <c r="A13746" s="1" t="s">
        <v>419</v>
      </c>
      <c r="B13746" s="1" t="s">
        <v>22072</v>
      </c>
      <c r="C13746" s="1" t="s">
        <v>175</v>
      </c>
      <c r="D13746" s="1">
        <v>4</v>
      </c>
      <c r="E13746" s="1">
        <v>7.3111225540495095E-2</v>
      </c>
      <c r="F13746" s="1" t="s">
        <v>12053</v>
      </c>
      <c r="G13746" s="1">
        <v>0.66488250471488697</v>
      </c>
      <c r="H13746" s="1">
        <v>0.18547264931978499</v>
      </c>
      <c r="I13746" s="1">
        <v>0.41866282698823598</v>
      </c>
      <c r="J13746" s="1">
        <v>0.26116298418214501</v>
      </c>
      <c r="K13746" s="1">
        <v>0.54994541636540795</v>
      </c>
      <c r="L13746" s="1" t="b">
        <f t="shared" si="214"/>
        <v>0</v>
      </c>
    </row>
    <row r="13747" spans="1:12" x14ac:dyDescent="0.35">
      <c r="A13747" s="1" t="s">
        <v>419</v>
      </c>
      <c r="B13747" s="1" t="s">
        <v>22072</v>
      </c>
      <c r="C13747" s="1" t="s">
        <v>176</v>
      </c>
      <c r="D13747" s="1">
        <v>4</v>
      </c>
      <c r="E13747" s="1">
        <v>0.14089934688235201</v>
      </c>
      <c r="F13747" s="1" t="s">
        <v>10008</v>
      </c>
      <c r="G13747" s="1">
        <v>0</v>
      </c>
      <c r="H13747" s="31">
        <v>5.1365083286424402E-6</v>
      </c>
      <c r="I13747" s="31">
        <v>1.06008500327166E-4</v>
      </c>
      <c r="J13747" s="1">
        <v>4.12392360213246E-3</v>
      </c>
      <c r="K13747" s="1">
        <v>0.102881343284216</v>
      </c>
      <c r="L13747" s="1" t="b">
        <f t="shared" si="214"/>
        <v>0</v>
      </c>
    </row>
    <row r="13748" spans="1:12" x14ac:dyDescent="0.35">
      <c r="A13748" s="1" t="s">
        <v>419</v>
      </c>
      <c r="B13748" s="1" t="s">
        <v>22072</v>
      </c>
      <c r="C13748" s="1" t="s">
        <v>177</v>
      </c>
      <c r="D13748" s="1">
        <v>5</v>
      </c>
      <c r="E13748" s="1">
        <v>0.21753374787754901</v>
      </c>
      <c r="F13748" s="1" t="s">
        <v>12054</v>
      </c>
      <c r="G13748" s="1">
        <v>0.84235117569746898</v>
      </c>
      <c r="H13748" s="1">
        <v>3.3156649847285299E-3</v>
      </c>
      <c r="I13748" s="1">
        <v>2.2717199115847599E-2</v>
      </c>
      <c r="J13748" s="1">
        <v>4.2165318709666597E-2</v>
      </c>
      <c r="K13748" s="1">
        <v>0.246407455995452</v>
      </c>
      <c r="L13748" s="1" t="b">
        <f t="shared" si="214"/>
        <v>0</v>
      </c>
    </row>
    <row r="13749" spans="1:12" x14ac:dyDescent="0.35">
      <c r="A13749" s="1" t="s">
        <v>419</v>
      </c>
      <c r="B13749" s="1" t="s">
        <v>22072</v>
      </c>
      <c r="C13749" s="1" t="s">
        <v>178</v>
      </c>
      <c r="D13749" s="1">
        <v>4</v>
      </c>
      <c r="E13749" s="1">
        <v>6.9559082553202201E-2</v>
      </c>
      <c r="F13749" s="1" t="s">
        <v>820</v>
      </c>
      <c r="G13749" s="1">
        <v>0.575244258097942</v>
      </c>
      <c r="H13749" s="1">
        <v>0.16370612929826001</v>
      </c>
      <c r="I13749" s="1">
        <v>0.38670766576492399</v>
      </c>
      <c r="J13749" s="1">
        <v>0.2479007738805</v>
      </c>
      <c r="K13749" s="1">
        <v>0.53619484458987199</v>
      </c>
      <c r="L13749" s="1" t="b">
        <f t="shared" si="214"/>
        <v>0</v>
      </c>
    </row>
    <row r="13750" spans="1:12" x14ac:dyDescent="0.35">
      <c r="A13750" s="1" t="s">
        <v>419</v>
      </c>
      <c r="B13750" s="1" t="s">
        <v>22072</v>
      </c>
      <c r="C13750" s="1" t="s">
        <v>179</v>
      </c>
      <c r="D13750" s="1">
        <v>5</v>
      </c>
      <c r="E13750" s="1">
        <v>0.151310865737878</v>
      </c>
      <c r="F13750" s="1" t="s">
        <v>12055</v>
      </c>
      <c r="G13750" s="1">
        <v>0.17547338404816201</v>
      </c>
      <c r="H13750" s="31">
        <v>3.1171295919077399E-6</v>
      </c>
      <c r="I13750" s="31">
        <v>6.9470131970288996E-5</v>
      </c>
      <c r="J13750" s="1">
        <v>9.3368650316744302E-3</v>
      </c>
      <c r="K13750" s="1">
        <v>0.13695107264247999</v>
      </c>
      <c r="L13750" s="1" t="b">
        <f t="shared" si="214"/>
        <v>0</v>
      </c>
    </row>
    <row r="13751" spans="1:12" x14ac:dyDescent="0.35">
      <c r="A13751" s="1" t="s">
        <v>419</v>
      </c>
      <c r="B13751" s="1" t="s">
        <v>22072</v>
      </c>
      <c r="C13751" s="1" t="s">
        <v>180</v>
      </c>
      <c r="D13751" s="1">
        <v>4</v>
      </c>
      <c r="E13751" s="1">
        <v>5.4355914814501999E-2</v>
      </c>
      <c r="F13751" s="1" t="s">
        <v>12056</v>
      </c>
      <c r="G13751" s="1">
        <v>0</v>
      </c>
      <c r="H13751" s="1">
        <v>7.8608943489988897E-2</v>
      </c>
      <c r="I13751" s="1">
        <v>0.23929854423614999</v>
      </c>
      <c r="J13751" s="1">
        <v>0.112598194971488</v>
      </c>
      <c r="K13751" s="1">
        <v>0.37341977603519999</v>
      </c>
      <c r="L13751" s="1" t="b">
        <f t="shared" si="214"/>
        <v>0</v>
      </c>
    </row>
    <row r="13752" spans="1:12" x14ac:dyDescent="0.35">
      <c r="A13752" s="1" t="s">
        <v>419</v>
      </c>
      <c r="B13752" s="1" t="s">
        <v>22072</v>
      </c>
      <c r="C13752" s="1" t="s">
        <v>181</v>
      </c>
      <c r="D13752" s="1">
        <v>5</v>
      </c>
      <c r="E13752" s="1">
        <v>8.4899466222002007E-2</v>
      </c>
      <c r="F13752" s="1" t="s">
        <v>12057</v>
      </c>
      <c r="G13752" s="1">
        <v>0</v>
      </c>
      <c r="H13752" s="1">
        <v>4.6112873163920197E-3</v>
      </c>
      <c r="I13752" s="1">
        <v>2.9632732769927301E-2</v>
      </c>
      <c r="J13752" s="1">
        <v>4.2177749779619397E-2</v>
      </c>
      <c r="K13752" s="1">
        <v>0.246414275408639</v>
      </c>
      <c r="L13752" s="1" t="b">
        <f t="shared" si="214"/>
        <v>0</v>
      </c>
    </row>
    <row r="13753" spans="1:12" x14ac:dyDescent="0.35">
      <c r="A13753" s="1" t="s">
        <v>419</v>
      </c>
      <c r="B13753" s="1" t="s">
        <v>22072</v>
      </c>
      <c r="C13753" s="1" t="s">
        <v>182</v>
      </c>
      <c r="D13753" s="1">
        <v>5</v>
      </c>
      <c r="E13753" s="1">
        <v>0.16596638000525701</v>
      </c>
      <c r="F13753" s="1" t="s">
        <v>12058</v>
      </c>
      <c r="G13753" s="1">
        <v>0.70724376376523002</v>
      </c>
      <c r="H13753" s="1">
        <v>5.3560239572751304E-3</v>
      </c>
      <c r="I13753" s="1">
        <v>3.3366775858346298E-2</v>
      </c>
      <c r="J13753" s="1">
        <v>5.2973702946702401E-2</v>
      </c>
      <c r="K13753" s="1">
        <v>0.27091457516623102</v>
      </c>
      <c r="L13753" s="1" t="b">
        <f t="shared" si="214"/>
        <v>0</v>
      </c>
    </row>
    <row r="13754" spans="1:12" x14ac:dyDescent="0.35">
      <c r="A13754" s="1" t="s">
        <v>419</v>
      </c>
      <c r="B13754" s="1" t="s">
        <v>22072</v>
      </c>
      <c r="C13754" s="1" t="s">
        <v>183</v>
      </c>
      <c r="D13754" s="1">
        <v>5</v>
      </c>
      <c r="E13754" s="1">
        <v>0.16341862898964499</v>
      </c>
      <c r="F13754" s="1" t="s">
        <v>12059</v>
      </c>
      <c r="G13754" s="1">
        <v>0.57359708108160901</v>
      </c>
      <c r="H13754" s="31">
        <v>3.2885120940935299E-4</v>
      </c>
      <c r="I13754" s="1">
        <v>3.50916369580929E-3</v>
      </c>
      <c r="J13754" s="1">
        <v>1.9563503451748902E-2</v>
      </c>
      <c r="K13754" s="1">
        <v>0.18217543672921899</v>
      </c>
      <c r="L13754" s="1" t="b">
        <f t="shared" si="214"/>
        <v>0</v>
      </c>
    </row>
    <row r="13755" spans="1:12" x14ac:dyDescent="0.35">
      <c r="A13755" s="1" t="s">
        <v>419</v>
      </c>
      <c r="B13755" s="1" t="s">
        <v>22072</v>
      </c>
      <c r="C13755" s="1" t="s">
        <v>184</v>
      </c>
      <c r="D13755" s="1">
        <v>4</v>
      </c>
      <c r="E13755" s="1">
        <v>1.12838558482663E-2</v>
      </c>
      <c r="F13755" s="1" t="s">
        <v>867</v>
      </c>
      <c r="G13755" s="1">
        <v>0.26841594558621601</v>
      </c>
      <c r="H13755" s="1">
        <v>0.76977275771657105</v>
      </c>
      <c r="I13755" s="1">
        <v>0.89896918177344298</v>
      </c>
      <c r="J13755" s="1">
        <v>0.77590293335628302</v>
      </c>
      <c r="K13755" s="1">
        <v>0.90051663648663705</v>
      </c>
      <c r="L13755" s="1" t="b">
        <f t="shared" si="214"/>
        <v>0</v>
      </c>
    </row>
    <row r="13756" spans="1:12" x14ac:dyDescent="0.35">
      <c r="A13756" s="1" t="s">
        <v>419</v>
      </c>
      <c r="B13756" s="1" t="s">
        <v>22072</v>
      </c>
      <c r="C13756" s="1" t="s">
        <v>185</v>
      </c>
      <c r="D13756" s="1">
        <v>4</v>
      </c>
      <c r="E13756" s="1">
        <v>8.9826032812932805E-2</v>
      </c>
      <c r="F13756" s="1" t="s">
        <v>12060</v>
      </c>
      <c r="G13756" s="1">
        <v>0.65471020092257004</v>
      </c>
      <c r="H13756" s="1">
        <v>0.108649878771261</v>
      </c>
      <c r="I13756" s="1">
        <v>0.29751779874058698</v>
      </c>
      <c r="J13756" s="1">
        <v>0.22581272436716099</v>
      </c>
      <c r="K13756" s="1">
        <v>0.51196729024868004</v>
      </c>
      <c r="L13756" s="1" t="b">
        <f t="shared" si="214"/>
        <v>0</v>
      </c>
    </row>
    <row r="13757" spans="1:12" x14ac:dyDescent="0.35">
      <c r="A13757" s="1" t="s">
        <v>419</v>
      </c>
      <c r="B13757" s="1" t="s">
        <v>22072</v>
      </c>
      <c r="C13757" s="1" t="s">
        <v>186</v>
      </c>
      <c r="D13757" s="1">
        <v>5</v>
      </c>
      <c r="E13757" s="1">
        <v>3.9977262476525E-2</v>
      </c>
      <c r="F13757" s="1" t="s">
        <v>8472</v>
      </c>
      <c r="G13757" s="1">
        <v>0.50590838815165096</v>
      </c>
      <c r="H13757" s="1">
        <v>0.35476640761522199</v>
      </c>
      <c r="I13757" s="1">
        <v>0.61158245444397596</v>
      </c>
      <c r="J13757" s="1">
        <v>0.41382563013617502</v>
      </c>
      <c r="K13757" s="1">
        <v>0.67921744882036805</v>
      </c>
      <c r="L13757" s="1" t="b">
        <f t="shared" si="214"/>
        <v>0</v>
      </c>
    </row>
    <row r="13758" spans="1:12" x14ac:dyDescent="0.35">
      <c r="A13758" s="1" t="s">
        <v>419</v>
      </c>
      <c r="B13758" s="1" t="s">
        <v>22072</v>
      </c>
      <c r="C13758" s="1" t="s">
        <v>187</v>
      </c>
      <c r="D13758" s="1">
        <v>5</v>
      </c>
      <c r="E13758" s="1">
        <v>-8.3432538761615393E-3</v>
      </c>
      <c r="F13758" s="1" t="s">
        <v>7176</v>
      </c>
      <c r="G13758" s="1">
        <v>0</v>
      </c>
      <c r="H13758" s="1">
        <v>0.77186958772863001</v>
      </c>
      <c r="I13758" s="1">
        <v>0.90012550917358003</v>
      </c>
      <c r="J13758" s="1">
        <v>0.74839882724211904</v>
      </c>
      <c r="K13758" s="1">
        <v>0.88608036770075405</v>
      </c>
      <c r="L13758" s="1" t="b">
        <f t="shared" si="214"/>
        <v>0</v>
      </c>
    </row>
    <row r="13759" spans="1:12" x14ac:dyDescent="0.35">
      <c r="A13759" s="1" t="s">
        <v>419</v>
      </c>
      <c r="B13759" s="1" t="s">
        <v>22072</v>
      </c>
      <c r="C13759" s="1" t="s">
        <v>188</v>
      </c>
      <c r="D13759" s="1">
        <v>5</v>
      </c>
      <c r="E13759" s="1">
        <v>-0.118332851976928</v>
      </c>
      <c r="F13759" s="1" t="s">
        <v>12061</v>
      </c>
      <c r="G13759" s="1">
        <v>0.23722895495361199</v>
      </c>
      <c r="H13759" s="31">
        <v>4.7088325512261998E-4</v>
      </c>
      <c r="I13759" s="1">
        <v>4.7321484980711098E-3</v>
      </c>
      <c r="J13759" s="1">
        <v>2.4544363351454102E-2</v>
      </c>
      <c r="K13759" s="1">
        <v>0.196911678759113</v>
      </c>
      <c r="L13759" s="1" t="b">
        <f t="shared" si="214"/>
        <v>0</v>
      </c>
    </row>
    <row r="13760" spans="1:12" x14ac:dyDescent="0.35">
      <c r="A13760" s="1" t="s">
        <v>419</v>
      </c>
      <c r="B13760" s="1" t="s">
        <v>22072</v>
      </c>
      <c r="C13760" s="1" t="s">
        <v>189</v>
      </c>
      <c r="D13760" s="1">
        <v>5</v>
      </c>
      <c r="E13760" s="1">
        <v>-1.9343893687870199E-2</v>
      </c>
      <c r="F13760" s="1" t="s">
        <v>1514</v>
      </c>
      <c r="G13760" s="1">
        <v>0</v>
      </c>
      <c r="H13760" s="1">
        <v>0.50137868649622197</v>
      </c>
      <c r="I13760" s="1">
        <v>0.73471898675231995</v>
      </c>
      <c r="J13760" s="1">
        <v>0.48305759726981801</v>
      </c>
      <c r="K13760" s="1">
        <v>0.72765675019331499</v>
      </c>
      <c r="L13760" s="1" t="b">
        <f t="shared" si="214"/>
        <v>0</v>
      </c>
    </row>
    <row r="13761" spans="1:12" x14ac:dyDescent="0.35">
      <c r="A13761" s="1" t="s">
        <v>419</v>
      </c>
      <c r="B13761" s="1" t="s">
        <v>22072</v>
      </c>
      <c r="C13761" s="1" t="s">
        <v>190</v>
      </c>
      <c r="D13761" s="1">
        <v>5</v>
      </c>
      <c r="E13761" s="1">
        <v>-8.6670480531031005E-2</v>
      </c>
      <c r="F13761" s="1" t="s">
        <v>12062</v>
      </c>
      <c r="G13761" s="1">
        <v>0.44337730710891399</v>
      </c>
      <c r="H13761" s="1">
        <v>3.1952212800015499E-2</v>
      </c>
      <c r="I13761" s="1">
        <v>0.126295414830077</v>
      </c>
      <c r="J13761" s="1">
        <v>0.101200929310508</v>
      </c>
      <c r="K13761" s="1">
        <v>0.35491408428244298</v>
      </c>
      <c r="L13761" s="1" t="b">
        <f t="shared" si="214"/>
        <v>0</v>
      </c>
    </row>
    <row r="13762" spans="1:12" x14ac:dyDescent="0.35">
      <c r="A13762" s="1" t="s">
        <v>419</v>
      </c>
      <c r="B13762" s="1" t="s">
        <v>22072</v>
      </c>
      <c r="C13762" s="1" t="s">
        <v>191</v>
      </c>
      <c r="D13762" s="1">
        <v>5</v>
      </c>
      <c r="E13762" s="1">
        <v>6.4722723226055406E-2</v>
      </c>
      <c r="F13762" s="1" t="s">
        <v>10659</v>
      </c>
      <c r="G13762" s="1">
        <v>0</v>
      </c>
      <c r="H13762" s="1">
        <v>4.5623433690023703E-2</v>
      </c>
      <c r="I13762" s="1">
        <v>0.16365806191273199</v>
      </c>
      <c r="J13762" s="1">
        <v>8.3849301771208598E-2</v>
      </c>
      <c r="K13762" s="1">
        <v>0.328621516461992</v>
      </c>
      <c r="L13762" s="1" t="b">
        <f t="shared" si="214"/>
        <v>0</v>
      </c>
    </row>
    <row r="13763" spans="1:12" x14ac:dyDescent="0.35">
      <c r="A13763" s="1" t="s">
        <v>419</v>
      </c>
      <c r="B13763" s="1" t="s">
        <v>22072</v>
      </c>
      <c r="C13763" s="1" t="s">
        <v>192</v>
      </c>
      <c r="D13763" s="1">
        <v>4</v>
      </c>
      <c r="E13763" s="1">
        <v>3.3699243253770599E-2</v>
      </c>
      <c r="F13763" s="1" t="s">
        <v>12063</v>
      </c>
      <c r="G13763" s="1">
        <v>0</v>
      </c>
      <c r="H13763" s="1">
        <v>0.27552852862292199</v>
      </c>
      <c r="I13763" s="1">
        <v>0.52921714154844302</v>
      </c>
      <c r="J13763" s="1">
        <v>0.18310900674037101</v>
      </c>
      <c r="K13763" s="1">
        <v>0.46680967082897001</v>
      </c>
      <c r="L13763" s="1" t="b">
        <f t="shared" si="214"/>
        <v>0</v>
      </c>
    </row>
    <row r="13764" spans="1:12" x14ac:dyDescent="0.35">
      <c r="A13764" s="1" t="s">
        <v>419</v>
      </c>
      <c r="B13764" s="1" t="s">
        <v>22072</v>
      </c>
      <c r="C13764" s="1" t="s">
        <v>193</v>
      </c>
      <c r="D13764" s="1">
        <v>5</v>
      </c>
      <c r="E13764" s="1">
        <v>0.11627716494753999</v>
      </c>
      <c r="F13764" s="1" t="s">
        <v>12064</v>
      </c>
      <c r="G13764" s="1">
        <v>0</v>
      </c>
      <c r="H13764" s="31">
        <v>5.3437636560845197E-5</v>
      </c>
      <c r="I13764" s="31">
        <v>7.9376265347479396E-4</v>
      </c>
      <c r="J13764" s="1">
        <v>1.07911568466772E-2</v>
      </c>
      <c r="K13764" s="1">
        <v>0.144602475237297</v>
      </c>
      <c r="L13764" s="1" t="b">
        <f t="shared" si="214"/>
        <v>0</v>
      </c>
    </row>
    <row r="13765" spans="1:12" x14ac:dyDescent="0.35">
      <c r="A13765" s="1" t="s">
        <v>419</v>
      </c>
      <c r="B13765" s="1" t="s">
        <v>22072</v>
      </c>
      <c r="C13765" s="1" t="s">
        <v>194</v>
      </c>
      <c r="D13765" s="1">
        <v>5</v>
      </c>
      <c r="E13765" s="1">
        <v>-5.2279586876608497E-2</v>
      </c>
      <c r="F13765" s="1" t="s">
        <v>8098</v>
      </c>
      <c r="G13765" s="1">
        <v>0.375416324068296</v>
      </c>
      <c r="H13765" s="1">
        <v>0.15721685996552801</v>
      </c>
      <c r="I13765" s="1">
        <v>0.37692490169021797</v>
      </c>
      <c r="J13765" s="1">
        <v>0.23815525837620699</v>
      </c>
      <c r="K13765" s="1">
        <v>0.52518384862317702</v>
      </c>
      <c r="L13765" s="1" t="b">
        <f t="shared" ref="L13765:L13828" si="215">K13765&lt;0.1</f>
        <v>0</v>
      </c>
    </row>
    <row r="13766" spans="1:12" x14ac:dyDescent="0.35">
      <c r="A13766" s="1" t="s">
        <v>419</v>
      </c>
      <c r="B13766" s="1" t="s">
        <v>22072</v>
      </c>
      <c r="C13766" s="1" t="s">
        <v>195</v>
      </c>
      <c r="D13766" s="1">
        <v>5</v>
      </c>
      <c r="E13766" s="1">
        <v>-1.7111434504938999E-2</v>
      </c>
      <c r="F13766" s="1" t="s">
        <v>1617</v>
      </c>
      <c r="G13766" s="1">
        <v>0</v>
      </c>
      <c r="H13766" s="1">
        <v>0.55202392826915303</v>
      </c>
      <c r="I13766" s="1">
        <v>0.77145201152601395</v>
      </c>
      <c r="J13766" s="1">
        <v>0.44497825702566901</v>
      </c>
      <c r="K13766" s="1">
        <v>0.70133238154377298</v>
      </c>
      <c r="L13766" s="1" t="b">
        <f t="shared" si="215"/>
        <v>0</v>
      </c>
    </row>
    <row r="13767" spans="1:12" x14ac:dyDescent="0.35">
      <c r="A13767" s="1" t="s">
        <v>419</v>
      </c>
      <c r="B13767" s="1" t="s">
        <v>22072</v>
      </c>
      <c r="C13767" s="1" t="s">
        <v>196</v>
      </c>
      <c r="D13767" s="1">
        <v>5</v>
      </c>
      <c r="E13767" s="1">
        <v>-2.1029707825376401E-2</v>
      </c>
      <c r="F13767" s="1" t="s">
        <v>12065</v>
      </c>
      <c r="G13767" s="1">
        <v>0.29075507253310601</v>
      </c>
      <c r="H13767" s="1">
        <v>0.56968239093324702</v>
      </c>
      <c r="I13767" s="1">
        <v>0.78193145767163696</v>
      </c>
      <c r="J13767" s="1">
        <v>0.56141397667815196</v>
      </c>
      <c r="K13767" s="1">
        <v>0.779222875124021</v>
      </c>
      <c r="L13767" s="1" t="b">
        <f t="shared" si="215"/>
        <v>0</v>
      </c>
    </row>
    <row r="13768" spans="1:12" x14ac:dyDescent="0.35">
      <c r="A13768" s="1" t="s">
        <v>419</v>
      </c>
      <c r="B13768" s="1" t="s">
        <v>22072</v>
      </c>
      <c r="C13768" s="1" t="s">
        <v>197</v>
      </c>
      <c r="D13768" s="1">
        <v>5</v>
      </c>
      <c r="E13768" s="1">
        <v>-3.7698361482784398E-3</v>
      </c>
      <c r="F13768" s="1" t="s">
        <v>3147</v>
      </c>
      <c r="G13768" s="1">
        <v>0</v>
      </c>
      <c r="H13768" s="1">
        <v>0.89575510753815002</v>
      </c>
      <c r="I13768" s="1">
        <v>0.958051759384694</v>
      </c>
      <c r="J13768" s="1">
        <v>0.88306277611218997</v>
      </c>
      <c r="K13768" s="1">
        <v>0.95033811358916298</v>
      </c>
      <c r="L13768" s="1" t="b">
        <f t="shared" si="215"/>
        <v>0</v>
      </c>
    </row>
    <row r="13769" spans="1:12" x14ac:dyDescent="0.35">
      <c r="A13769" s="1" t="s">
        <v>419</v>
      </c>
      <c r="B13769" s="1" t="s">
        <v>22072</v>
      </c>
      <c r="C13769" s="1" t="s">
        <v>198</v>
      </c>
      <c r="D13769" s="1">
        <v>4</v>
      </c>
      <c r="E13769" s="1">
        <v>0.25382631366091701</v>
      </c>
      <c r="F13769" s="1" t="s">
        <v>12066</v>
      </c>
      <c r="G13769" s="1">
        <v>0.78409071946845399</v>
      </c>
      <c r="H13769" s="31">
        <v>1.44740279996809E-4</v>
      </c>
      <c r="I13769" s="1">
        <v>1.79613376697794E-3</v>
      </c>
      <c r="J13769" s="1">
        <v>2.9520440110265299E-2</v>
      </c>
      <c r="K13769" s="1">
        <v>0.21230227403260199</v>
      </c>
      <c r="L13769" s="1" t="b">
        <f t="shared" si="215"/>
        <v>0</v>
      </c>
    </row>
    <row r="13770" spans="1:12" x14ac:dyDescent="0.35">
      <c r="A13770" s="1" t="s">
        <v>419</v>
      </c>
      <c r="B13770" s="1" t="s">
        <v>22072</v>
      </c>
      <c r="C13770" s="1" t="s">
        <v>199</v>
      </c>
      <c r="D13770" s="1">
        <v>5</v>
      </c>
      <c r="E13770" s="1">
        <v>5.2244808055639899E-2</v>
      </c>
      <c r="F13770" s="1" t="s">
        <v>12067</v>
      </c>
      <c r="G13770" s="1">
        <v>0</v>
      </c>
      <c r="H13770" s="1">
        <v>6.9413101966035007E-2</v>
      </c>
      <c r="I13770" s="1">
        <v>0.21963195582138301</v>
      </c>
      <c r="J13770" s="1">
        <v>0.125660419501083</v>
      </c>
      <c r="K13770" s="1">
        <v>0.39196973357183901</v>
      </c>
      <c r="L13770" s="1" t="b">
        <f t="shared" si="215"/>
        <v>0</v>
      </c>
    </row>
    <row r="13771" spans="1:12" x14ac:dyDescent="0.35">
      <c r="A13771" s="1" t="s">
        <v>419</v>
      </c>
      <c r="B13771" s="1" t="s">
        <v>22072</v>
      </c>
      <c r="C13771" s="1" t="s">
        <v>200</v>
      </c>
      <c r="D13771" s="1">
        <v>5</v>
      </c>
      <c r="E13771" s="1">
        <v>0.22592838233995399</v>
      </c>
      <c r="F13771" s="1" t="s">
        <v>12068</v>
      </c>
      <c r="G13771" s="1">
        <v>0.73414885594839197</v>
      </c>
      <c r="H13771" s="31">
        <v>9.6316270732712294E-5</v>
      </c>
      <c r="I13771" s="1">
        <v>1.29239556049115E-3</v>
      </c>
      <c r="J13771" s="1">
        <v>1.6445788982352699E-2</v>
      </c>
      <c r="K13771" s="1">
        <v>0.16993791272616901</v>
      </c>
      <c r="L13771" s="1" t="b">
        <f t="shared" si="215"/>
        <v>0</v>
      </c>
    </row>
    <row r="13772" spans="1:12" x14ac:dyDescent="0.35">
      <c r="A13772" s="1" t="s">
        <v>419</v>
      </c>
      <c r="B13772" s="1" t="s">
        <v>22072</v>
      </c>
      <c r="C13772" s="1" t="s">
        <v>201</v>
      </c>
      <c r="D13772" s="1">
        <v>5</v>
      </c>
      <c r="E13772" s="1">
        <v>-2.3715535881210802E-2</v>
      </c>
      <c r="F13772" s="1" t="s">
        <v>8058</v>
      </c>
      <c r="G13772" s="1">
        <v>0.272691351437653</v>
      </c>
      <c r="H13772" s="1">
        <v>0.47096978027806402</v>
      </c>
      <c r="I13772" s="1">
        <v>0.71203919758273504</v>
      </c>
      <c r="J13772" s="1">
        <v>0.53499105982488904</v>
      </c>
      <c r="K13772" s="1">
        <v>0.76204737757201202</v>
      </c>
      <c r="L13772" s="1" t="b">
        <f t="shared" si="215"/>
        <v>0</v>
      </c>
    </row>
    <row r="13773" spans="1:12" x14ac:dyDescent="0.35">
      <c r="A13773" s="1" t="s">
        <v>419</v>
      </c>
      <c r="B13773" s="1" t="s">
        <v>22072</v>
      </c>
      <c r="C13773" s="1" t="s">
        <v>202</v>
      </c>
      <c r="D13773" s="1">
        <v>5</v>
      </c>
      <c r="E13773" s="1">
        <v>1.18096436185714E-3</v>
      </c>
      <c r="F13773" s="1" t="s">
        <v>4151</v>
      </c>
      <c r="G13773" s="1">
        <v>0.77367142584962501</v>
      </c>
      <c r="H13773" s="1">
        <v>0.98745009073872303</v>
      </c>
      <c r="I13773" s="1">
        <v>0.99569504092274796</v>
      </c>
      <c r="J13773" s="1">
        <v>0.98884005850855405</v>
      </c>
      <c r="K13773" s="1">
        <v>0.99598102926503296</v>
      </c>
      <c r="L13773" s="1" t="b">
        <f t="shared" si="215"/>
        <v>0</v>
      </c>
    </row>
    <row r="13774" spans="1:12" x14ac:dyDescent="0.35">
      <c r="A13774" s="1" t="s">
        <v>419</v>
      </c>
      <c r="B13774" s="1" t="s">
        <v>22072</v>
      </c>
      <c r="C13774" s="1" t="s">
        <v>203</v>
      </c>
      <c r="D13774" s="1">
        <v>5</v>
      </c>
      <c r="E13774" s="1">
        <v>-2.6810121845902701E-2</v>
      </c>
      <c r="F13774" s="1" t="s">
        <v>1592</v>
      </c>
      <c r="G13774" s="1">
        <v>0</v>
      </c>
      <c r="H13774" s="1">
        <v>0.37189409030602699</v>
      </c>
      <c r="I13774" s="1">
        <v>0.62699220446123605</v>
      </c>
      <c r="J13774" s="1">
        <v>0.37878040581559802</v>
      </c>
      <c r="K13774" s="1">
        <v>0.65158125628082197</v>
      </c>
      <c r="L13774" s="1" t="b">
        <f t="shared" si="215"/>
        <v>0</v>
      </c>
    </row>
    <row r="13775" spans="1:12" x14ac:dyDescent="0.35">
      <c r="A13775" s="1" t="s">
        <v>419</v>
      </c>
      <c r="B13775" s="1" t="s">
        <v>22072</v>
      </c>
      <c r="C13775" s="1" t="s">
        <v>204</v>
      </c>
      <c r="D13775" s="1">
        <v>5</v>
      </c>
      <c r="E13775" s="1">
        <v>3.9931917837045097E-2</v>
      </c>
      <c r="F13775" s="1" t="s">
        <v>12069</v>
      </c>
      <c r="G13775" s="1">
        <v>0</v>
      </c>
      <c r="H13775" s="1">
        <v>0.16517191627877201</v>
      </c>
      <c r="I13775" s="1">
        <v>0.388729088870298</v>
      </c>
      <c r="J13775" s="1">
        <v>0.18241647733626701</v>
      </c>
      <c r="K13775" s="1">
        <v>0.46596979438571301</v>
      </c>
      <c r="L13775" s="1" t="b">
        <f t="shared" si="215"/>
        <v>0</v>
      </c>
    </row>
    <row r="13776" spans="1:12" x14ac:dyDescent="0.35">
      <c r="A13776" s="1" t="s">
        <v>419</v>
      </c>
      <c r="B13776" s="1" t="s">
        <v>22072</v>
      </c>
      <c r="C13776" s="1" t="s">
        <v>205</v>
      </c>
      <c r="D13776" s="1">
        <v>4</v>
      </c>
      <c r="E13776" s="1">
        <v>-0.119420326429131</v>
      </c>
      <c r="F13776" s="1" t="s">
        <v>12070</v>
      </c>
      <c r="G13776" s="1">
        <v>0.41509666002221501</v>
      </c>
      <c r="H13776" s="1">
        <v>5.3901461594878597E-3</v>
      </c>
      <c r="I13776" s="1">
        <v>3.35421998546429E-2</v>
      </c>
      <c r="J13776" s="1">
        <v>5.6037204437415403E-2</v>
      </c>
      <c r="K13776" s="1">
        <v>0.27727402888519898</v>
      </c>
      <c r="L13776" s="1" t="b">
        <f t="shared" si="215"/>
        <v>0</v>
      </c>
    </row>
    <row r="13777" spans="1:12" x14ac:dyDescent="0.35">
      <c r="A13777" s="1" t="s">
        <v>419</v>
      </c>
      <c r="B13777" s="1" t="s">
        <v>22072</v>
      </c>
      <c r="C13777" s="1" t="s">
        <v>206</v>
      </c>
      <c r="D13777" s="1">
        <v>5</v>
      </c>
      <c r="E13777" s="1">
        <v>-6.4633917354341902E-2</v>
      </c>
      <c r="F13777" s="1" t="s">
        <v>12071</v>
      </c>
      <c r="G13777" s="1">
        <v>0.73922653892255996</v>
      </c>
      <c r="H13777" s="1">
        <v>0.26231630601814798</v>
      </c>
      <c r="I13777" s="1">
        <v>0.51462014258648503</v>
      </c>
      <c r="J13777" s="1">
        <v>0.312852689907272</v>
      </c>
      <c r="K13777" s="1">
        <v>0.59652294841942899</v>
      </c>
      <c r="L13777" s="1" t="b">
        <f t="shared" si="215"/>
        <v>0</v>
      </c>
    </row>
    <row r="13778" spans="1:12" x14ac:dyDescent="0.35">
      <c r="A13778" s="1" t="s">
        <v>419</v>
      </c>
      <c r="B13778" s="1" t="s">
        <v>22072</v>
      </c>
      <c r="C13778" s="1" t="s">
        <v>207</v>
      </c>
      <c r="D13778" s="1">
        <v>4</v>
      </c>
      <c r="E13778" s="1">
        <v>-4.5497831322233402E-2</v>
      </c>
      <c r="F13778" s="1" t="s">
        <v>12072</v>
      </c>
      <c r="G13778" s="1">
        <v>0</v>
      </c>
      <c r="H13778" s="1">
        <v>0.140969418095508</v>
      </c>
      <c r="I13778" s="1">
        <v>0.352577830676996</v>
      </c>
      <c r="J13778" s="1">
        <v>0.134659839410355</v>
      </c>
      <c r="K13778" s="1">
        <v>0.404512915996046</v>
      </c>
      <c r="L13778" s="1" t="b">
        <f t="shared" si="215"/>
        <v>0</v>
      </c>
    </row>
    <row r="13779" spans="1:12" x14ac:dyDescent="0.35">
      <c r="A13779" s="1" t="s">
        <v>419</v>
      </c>
      <c r="B13779" s="1" t="s">
        <v>22072</v>
      </c>
      <c r="C13779" s="1" t="s">
        <v>208</v>
      </c>
      <c r="D13779" s="1">
        <v>4</v>
      </c>
      <c r="E13779" s="1">
        <v>3.4719976743589898E-2</v>
      </c>
      <c r="F13779" s="1" t="s">
        <v>12073</v>
      </c>
      <c r="G13779" s="1">
        <v>0</v>
      </c>
      <c r="H13779" s="1">
        <v>0.26124750308584599</v>
      </c>
      <c r="I13779" s="1">
        <v>0.51340507079446995</v>
      </c>
      <c r="J13779" s="1">
        <v>0.24710659668061399</v>
      </c>
      <c r="K13779" s="1">
        <v>0.53545417300489895</v>
      </c>
      <c r="L13779" s="1" t="b">
        <f t="shared" si="215"/>
        <v>0</v>
      </c>
    </row>
    <row r="13780" spans="1:12" x14ac:dyDescent="0.35">
      <c r="A13780" s="1" t="s">
        <v>419</v>
      </c>
      <c r="B13780" s="1" t="s">
        <v>22072</v>
      </c>
      <c r="C13780" s="1" t="s">
        <v>209</v>
      </c>
      <c r="D13780" s="1">
        <v>5</v>
      </c>
      <c r="E13780" s="1">
        <v>-0.109503353117179</v>
      </c>
      <c r="F13780" s="1" t="s">
        <v>12074</v>
      </c>
      <c r="G13780" s="1">
        <v>0.40417664778953599</v>
      </c>
      <c r="H13780" s="1">
        <v>5.6734702119224604E-3</v>
      </c>
      <c r="I13780" s="1">
        <v>3.4838249908183697E-2</v>
      </c>
      <c r="J13780" s="1">
        <v>3.69680236487556E-2</v>
      </c>
      <c r="K13780" s="1">
        <v>0.23421911959569999</v>
      </c>
      <c r="L13780" s="1" t="b">
        <f t="shared" si="215"/>
        <v>0</v>
      </c>
    </row>
    <row r="13781" spans="1:12" x14ac:dyDescent="0.35">
      <c r="A13781" s="1" t="s">
        <v>419</v>
      </c>
      <c r="B13781" s="1" t="s">
        <v>22072</v>
      </c>
      <c r="C13781" s="1" t="s">
        <v>210</v>
      </c>
      <c r="D13781" s="1">
        <v>5</v>
      </c>
      <c r="E13781" s="1">
        <v>-3.0107861630956599E-3</v>
      </c>
      <c r="F13781" s="1" t="s">
        <v>12075</v>
      </c>
      <c r="G13781" s="1">
        <v>0.33800790807226799</v>
      </c>
      <c r="H13781" s="1">
        <v>0.93283490975653305</v>
      </c>
      <c r="I13781" s="1">
        <v>0.97380910461195802</v>
      </c>
      <c r="J13781" s="1">
        <v>0.93940083728887502</v>
      </c>
      <c r="K13781" s="1">
        <v>0.97675597427423499</v>
      </c>
      <c r="L13781" s="1" t="b">
        <f t="shared" si="215"/>
        <v>0</v>
      </c>
    </row>
    <row r="13782" spans="1:12" x14ac:dyDescent="0.35">
      <c r="A13782" s="1" t="s">
        <v>419</v>
      </c>
      <c r="B13782" s="1" t="s">
        <v>22072</v>
      </c>
      <c r="C13782" s="1" t="s">
        <v>211</v>
      </c>
      <c r="D13782" s="1">
        <v>4</v>
      </c>
      <c r="E13782" s="1">
        <v>-9.0790565464573703E-2</v>
      </c>
      <c r="F13782" s="1" t="s">
        <v>12076</v>
      </c>
      <c r="G13782" s="1">
        <v>0.53507848727684504</v>
      </c>
      <c r="H13782" s="1">
        <v>5.3410610073457397E-2</v>
      </c>
      <c r="I13782" s="1">
        <v>0.18299249358954001</v>
      </c>
      <c r="J13782" s="1">
        <v>0.14209221157570601</v>
      </c>
      <c r="K13782" s="1">
        <v>0.414989718982608</v>
      </c>
      <c r="L13782" s="1" t="b">
        <f t="shared" si="215"/>
        <v>0</v>
      </c>
    </row>
    <row r="13783" spans="1:12" x14ac:dyDescent="0.35">
      <c r="A13783" s="1" t="s">
        <v>419</v>
      </c>
      <c r="B13783" s="1" t="s">
        <v>22072</v>
      </c>
      <c r="C13783" s="1" t="s">
        <v>212</v>
      </c>
      <c r="D13783" s="1">
        <v>5</v>
      </c>
      <c r="E13783" s="1">
        <v>2.1540417802355299E-2</v>
      </c>
      <c r="F13783" s="1" t="s">
        <v>12077</v>
      </c>
      <c r="G13783" s="1">
        <v>8.8691157172971102E-2</v>
      </c>
      <c r="H13783" s="1">
        <v>0.51193203853825797</v>
      </c>
      <c r="I13783" s="1">
        <v>0.74278275950645101</v>
      </c>
      <c r="J13783" s="1">
        <v>0.51377931938238197</v>
      </c>
      <c r="K13783" s="1">
        <v>0.74787378216530997</v>
      </c>
      <c r="L13783" s="1" t="b">
        <f t="shared" si="215"/>
        <v>0</v>
      </c>
    </row>
    <row r="13784" spans="1:12" x14ac:dyDescent="0.35">
      <c r="A13784" s="1" t="s">
        <v>419</v>
      </c>
      <c r="B13784" s="1" t="s">
        <v>22072</v>
      </c>
      <c r="C13784" s="1" t="s">
        <v>213</v>
      </c>
      <c r="D13784" s="1">
        <v>4</v>
      </c>
      <c r="E13784" s="1">
        <v>-0.10810600571295099</v>
      </c>
      <c r="F13784" s="1" t="s">
        <v>12078</v>
      </c>
      <c r="G13784" s="1">
        <v>0</v>
      </c>
      <c r="H13784" s="31">
        <v>4.6871360957570501E-4</v>
      </c>
      <c r="I13784" s="1">
        <v>4.7178454956862603E-3</v>
      </c>
      <c r="J13784" s="1">
        <v>1.7045115429484999E-2</v>
      </c>
      <c r="K13784" s="1">
        <v>0.17253025184979201</v>
      </c>
      <c r="L13784" s="1" t="b">
        <f t="shared" si="215"/>
        <v>0</v>
      </c>
    </row>
    <row r="13785" spans="1:12" x14ac:dyDescent="0.35">
      <c r="A13785" s="1" t="s">
        <v>419</v>
      </c>
      <c r="B13785" s="1" t="s">
        <v>22072</v>
      </c>
      <c r="C13785" s="1" t="s">
        <v>214</v>
      </c>
      <c r="D13785" s="1">
        <v>5</v>
      </c>
      <c r="E13785" s="1">
        <v>0.170636214364699</v>
      </c>
      <c r="F13785" s="1" t="s">
        <v>12079</v>
      </c>
      <c r="G13785" s="1">
        <v>0.590791479894067</v>
      </c>
      <c r="H13785" s="31">
        <v>4.17661159423424E-4</v>
      </c>
      <c r="I13785" s="1">
        <v>4.2800544063991298E-3</v>
      </c>
      <c r="J13785" s="1">
        <v>3.1333226828562197E-2</v>
      </c>
      <c r="K13785" s="1">
        <v>0.21843710109009201</v>
      </c>
      <c r="L13785" s="1" t="b">
        <f t="shared" si="215"/>
        <v>0</v>
      </c>
    </row>
    <row r="13786" spans="1:12" x14ac:dyDescent="0.35">
      <c r="A13786" s="1" t="s">
        <v>419</v>
      </c>
      <c r="B13786" s="1" t="s">
        <v>22072</v>
      </c>
      <c r="C13786" s="1" t="s">
        <v>215</v>
      </c>
      <c r="D13786" s="1">
        <v>5</v>
      </c>
      <c r="E13786" s="1">
        <v>2.9074161512939099E-2</v>
      </c>
      <c r="F13786" s="1" t="s">
        <v>973</v>
      </c>
      <c r="G13786" s="1">
        <v>0</v>
      </c>
      <c r="H13786" s="1">
        <v>0.312250954921937</v>
      </c>
      <c r="I13786" s="1">
        <v>0.56828095292964398</v>
      </c>
      <c r="J13786" s="1">
        <v>0.136280374157391</v>
      </c>
      <c r="K13786" s="1">
        <v>0.40680014149046001</v>
      </c>
      <c r="L13786" s="1" t="b">
        <f t="shared" si="215"/>
        <v>0</v>
      </c>
    </row>
    <row r="13787" spans="1:12" x14ac:dyDescent="0.35">
      <c r="A13787" s="1" t="s">
        <v>419</v>
      </c>
      <c r="B13787" s="1" t="s">
        <v>22072</v>
      </c>
      <c r="C13787" s="1" t="s">
        <v>216</v>
      </c>
      <c r="D13787" s="1">
        <v>5</v>
      </c>
      <c r="E13787" s="1">
        <v>1.8394524977452299E-2</v>
      </c>
      <c r="F13787" s="1" t="s">
        <v>3112</v>
      </c>
      <c r="G13787" s="31">
        <v>2.9196346683283499E-4</v>
      </c>
      <c r="H13787" s="1">
        <v>0.52310173723777598</v>
      </c>
      <c r="I13787" s="1">
        <v>0.75102969311134005</v>
      </c>
      <c r="J13787" s="1">
        <v>0.55764734160921203</v>
      </c>
      <c r="K13787" s="1">
        <v>0.77671654669822598</v>
      </c>
      <c r="L13787" s="1" t="b">
        <f t="shared" si="215"/>
        <v>0</v>
      </c>
    </row>
    <row r="13788" spans="1:12" x14ac:dyDescent="0.35">
      <c r="A13788" s="1" t="s">
        <v>419</v>
      </c>
      <c r="B13788" s="1" t="s">
        <v>22072</v>
      </c>
      <c r="C13788" s="1" t="s">
        <v>217</v>
      </c>
      <c r="D13788" s="1">
        <v>5</v>
      </c>
      <c r="E13788" s="1">
        <v>-0.11938676606920801</v>
      </c>
      <c r="F13788" s="1" t="s">
        <v>12080</v>
      </c>
      <c r="G13788" s="1">
        <v>0</v>
      </c>
      <c r="H13788" s="31">
        <v>3.3328731857049603E-5</v>
      </c>
      <c r="I13788" s="31">
        <v>5.2948126524557696E-4</v>
      </c>
      <c r="J13788" s="31">
        <v>4.6756389351364198E-4</v>
      </c>
      <c r="K13788" s="1">
        <v>4.8112047638449298E-2</v>
      </c>
      <c r="L13788" s="1" t="b">
        <f t="shared" si="215"/>
        <v>1</v>
      </c>
    </row>
    <row r="13789" spans="1:12" x14ac:dyDescent="0.35">
      <c r="A13789" s="1" t="s">
        <v>419</v>
      </c>
      <c r="B13789" s="1" t="s">
        <v>22072</v>
      </c>
      <c r="C13789" s="1" t="s">
        <v>218</v>
      </c>
      <c r="D13789" s="1">
        <v>5</v>
      </c>
      <c r="E13789" s="1">
        <v>0.11544721955286701</v>
      </c>
      <c r="F13789" s="1" t="s">
        <v>12081</v>
      </c>
      <c r="G13789" s="1">
        <v>0</v>
      </c>
      <c r="H13789" s="31">
        <v>1.3031909525079699E-4</v>
      </c>
      <c r="I13789" s="1">
        <v>1.6552029421593301E-3</v>
      </c>
      <c r="J13789" s="1">
        <v>1.56396426512889E-2</v>
      </c>
      <c r="K13789" s="1">
        <v>0.16672088149551301</v>
      </c>
      <c r="L13789" s="1" t="b">
        <f t="shared" si="215"/>
        <v>0</v>
      </c>
    </row>
    <row r="13790" spans="1:12" x14ac:dyDescent="0.35">
      <c r="A13790" s="1" t="s">
        <v>419</v>
      </c>
      <c r="B13790" s="1" t="s">
        <v>22072</v>
      </c>
      <c r="C13790" s="1" t="s">
        <v>219</v>
      </c>
      <c r="D13790" s="1">
        <v>5</v>
      </c>
      <c r="E13790" s="1">
        <v>-0.11014545148336501</v>
      </c>
      <c r="F13790" s="1" t="s">
        <v>1627</v>
      </c>
      <c r="G13790" s="1">
        <v>0</v>
      </c>
      <c r="H13790" s="31">
        <v>1.29058816987542E-4</v>
      </c>
      <c r="I13790" s="1">
        <v>1.6416920430698599E-3</v>
      </c>
      <c r="J13790" s="1">
        <v>5.2742917804200398E-3</v>
      </c>
      <c r="K13790" s="1">
        <v>0.112203963284009</v>
      </c>
      <c r="L13790" s="1" t="b">
        <f t="shared" si="215"/>
        <v>0</v>
      </c>
    </row>
    <row r="13791" spans="1:12" x14ac:dyDescent="0.35">
      <c r="A13791" s="1" t="s">
        <v>419</v>
      </c>
      <c r="B13791" s="1" t="s">
        <v>22072</v>
      </c>
      <c r="C13791" s="1" t="s">
        <v>220</v>
      </c>
      <c r="D13791" s="1">
        <v>5</v>
      </c>
      <c r="E13791" s="1">
        <v>-5.0564245941104001E-2</v>
      </c>
      <c r="F13791" s="1" t="s">
        <v>12082</v>
      </c>
      <c r="G13791" s="1">
        <v>1.9394055831168801E-2</v>
      </c>
      <c r="H13791" s="1">
        <v>9.2149481537283695E-2</v>
      </c>
      <c r="I13791" s="1">
        <v>0.26604244873757199</v>
      </c>
      <c r="J13791" s="1">
        <v>0.15845497905606801</v>
      </c>
      <c r="K13791" s="1">
        <v>0.435828211998673</v>
      </c>
      <c r="L13791" s="1" t="b">
        <f t="shared" si="215"/>
        <v>0</v>
      </c>
    </row>
    <row r="13792" spans="1:12" x14ac:dyDescent="0.35">
      <c r="A13792" s="1" t="s">
        <v>419</v>
      </c>
      <c r="B13792" s="1" t="s">
        <v>22072</v>
      </c>
      <c r="C13792" s="1" t="s">
        <v>221</v>
      </c>
      <c r="D13792" s="1">
        <v>4</v>
      </c>
      <c r="E13792" s="1">
        <v>7.7048546489311295E-2</v>
      </c>
      <c r="F13792" s="1" t="s">
        <v>12083</v>
      </c>
      <c r="G13792" s="1">
        <v>0</v>
      </c>
      <c r="H13792" s="1">
        <v>1.26637081878626E-2</v>
      </c>
      <c r="I13792" s="1">
        <v>6.3678646385413804E-2</v>
      </c>
      <c r="J13792" s="1">
        <v>2.0888672732953799E-2</v>
      </c>
      <c r="K13792" s="1">
        <v>0.18580090141196601</v>
      </c>
      <c r="L13792" s="1" t="b">
        <f t="shared" si="215"/>
        <v>0</v>
      </c>
    </row>
    <row r="13793" spans="1:12" x14ac:dyDescent="0.35">
      <c r="A13793" s="1" t="s">
        <v>419</v>
      </c>
      <c r="B13793" s="1" t="s">
        <v>22072</v>
      </c>
      <c r="C13793" s="1" t="s">
        <v>222</v>
      </c>
      <c r="D13793" s="1">
        <v>5</v>
      </c>
      <c r="E13793" s="1">
        <v>0.1365292622655</v>
      </c>
      <c r="F13793" s="1" t="s">
        <v>12084</v>
      </c>
      <c r="G13793" s="1">
        <v>0</v>
      </c>
      <c r="H13793" s="31">
        <v>2.08247703780635E-6</v>
      </c>
      <c r="I13793" s="31">
        <v>4.9100180824723102E-5</v>
      </c>
      <c r="J13793" s="1">
        <v>5.4972524225038698E-3</v>
      </c>
      <c r="K13793" s="1">
        <v>0.112520651080996</v>
      </c>
      <c r="L13793" s="1" t="b">
        <f t="shared" si="215"/>
        <v>0</v>
      </c>
    </row>
    <row r="13794" spans="1:12" x14ac:dyDescent="0.35">
      <c r="A13794" s="1" t="s">
        <v>419</v>
      </c>
      <c r="B13794" s="1" t="s">
        <v>22072</v>
      </c>
      <c r="C13794" s="1" t="s">
        <v>223</v>
      </c>
      <c r="D13794" s="1">
        <v>4</v>
      </c>
      <c r="E13794" s="1">
        <v>-2.1284722192253702E-2</v>
      </c>
      <c r="F13794" s="1" t="s">
        <v>3154</v>
      </c>
      <c r="G13794" s="1">
        <v>0</v>
      </c>
      <c r="H13794" s="1">
        <v>0.49100085303656599</v>
      </c>
      <c r="I13794" s="1">
        <v>0.72671648774463404</v>
      </c>
      <c r="J13794" s="1">
        <v>0.38992492099988502</v>
      </c>
      <c r="K13794" s="1">
        <v>0.66167187713855002</v>
      </c>
      <c r="L13794" s="1" t="b">
        <f t="shared" si="215"/>
        <v>0</v>
      </c>
    </row>
    <row r="13795" spans="1:12" x14ac:dyDescent="0.35">
      <c r="A13795" s="1" t="s">
        <v>419</v>
      </c>
      <c r="B13795" s="1" t="s">
        <v>22072</v>
      </c>
      <c r="C13795" s="1" t="s">
        <v>224</v>
      </c>
      <c r="D13795" s="1">
        <v>5</v>
      </c>
      <c r="E13795" s="1">
        <v>-1.8220638717113598E-2</v>
      </c>
      <c r="F13795" s="1" t="s">
        <v>12085</v>
      </c>
      <c r="G13795" s="1">
        <v>0.36792506744604297</v>
      </c>
      <c r="H13795" s="1">
        <v>0.60280549567013197</v>
      </c>
      <c r="I13795" s="1">
        <v>0.80431824232509797</v>
      </c>
      <c r="J13795" s="1">
        <v>0.65947457931683295</v>
      </c>
      <c r="K13795" s="1">
        <v>0.840768935167167</v>
      </c>
      <c r="L13795" s="1" t="b">
        <f t="shared" si="215"/>
        <v>0</v>
      </c>
    </row>
    <row r="13796" spans="1:12" x14ac:dyDescent="0.35">
      <c r="A13796" s="1" t="s">
        <v>419</v>
      </c>
      <c r="B13796" s="1" t="s">
        <v>22072</v>
      </c>
      <c r="C13796" s="1" t="s">
        <v>225</v>
      </c>
      <c r="D13796" s="1">
        <v>5</v>
      </c>
      <c r="E13796" s="1">
        <v>-1.21149074910149E-2</v>
      </c>
      <c r="F13796" s="1" t="s">
        <v>12086</v>
      </c>
      <c r="G13796" s="1">
        <v>0</v>
      </c>
      <c r="H13796" s="1">
        <v>0.67370448482007605</v>
      </c>
      <c r="I13796" s="1">
        <v>0.84761818413159995</v>
      </c>
      <c r="J13796" s="1">
        <v>0.60239320372707805</v>
      </c>
      <c r="K13796" s="1">
        <v>0.80670290733519801</v>
      </c>
      <c r="L13796" s="1" t="b">
        <f t="shared" si="215"/>
        <v>0</v>
      </c>
    </row>
    <row r="13797" spans="1:12" x14ac:dyDescent="0.35">
      <c r="A13797" s="1" t="s">
        <v>419</v>
      </c>
      <c r="B13797" s="1" t="s">
        <v>22072</v>
      </c>
      <c r="C13797" s="1" t="s">
        <v>226</v>
      </c>
      <c r="D13797" s="1">
        <v>5</v>
      </c>
      <c r="E13797" s="1">
        <v>0.20219373826829901</v>
      </c>
      <c r="F13797" s="1" t="s">
        <v>12087</v>
      </c>
      <c r="G13797" s="1">
        <v>0.56889366011767795</v>
      </c>
      <c r="H13797" s="31">
        <v>7.3867355482951001E-6</v>
      </c>
      <c r="I13797" s="31">
        <v>1.4503974862442199E-4</v>
      </c>
      <c r="J13797" s="1">
        <v>1.07170779409112E-2</v>
      </c>
      <c r="K13797" s="1">
        <v>0.14424157422912801</v>
      </c>
      <c r="L13797" s="1" t="b">
        <f t="shared" si="215"/>
        <v>0</v>
      </c>
    </row>
    <row r="13798" spans="1:12" x14ac:dyDescent="0.35">
      <c r="A13798" s="1" t="s">
        <v>419</v>
      </c>
      <c r="B13798" s="1" t="s">
        <v>22072</v>
      </c>
      <c r="C13798" s="1" t="s">
        <v>227</v>
      </c>
      <c r="D13798" s="1">
        <v>5</v>
      </c>
      <c r="E13798" s="1">
        <v>-1.23373885272554E-2</v>
      </c>
      <c r="F13798" s="1" t="s">
        <v>12088</v>
      </c>
      <c r="G13798" s="1">
        <v>0.21257051312424199</v>
      </c>
      <c r="H13798" s="1">
        <v>0.71868027462922501</v>
      </c>
      <c r="I13798" s="1">
        <v>0.87267203054980702</v>
      </c>
      <c r="J13798" s="1">
        <v>0.72603310943837196</v>
      </c>
      <c r="K13798" s="1">
        <v>0.87551970268998303</v>
      </c>
      <c r="L13798" s="1" t="b">
        <f t="shared" si="215"/>
        <v>0</v>
      </c>
    </row>
    <row r="13799" spans="1:12" x14ac:dyDescent="0.35">
      <c r="A13799" s="1" t="s">
        <v>419</v>
      </c>
      <c r="B13799" s="1" t="s">
        <v>22072</v>
      </c>
      <c r="C13799" s="1" t="s">
        <v>228</v>
      </c>
      <c r="D13799" s="1">
        <v>5</v>
      </c>
      <c r="E13799" s="1">
        <v>1.8691306605123401E-2</v>
      </c>
      <c r="F13799" s="1" t="s">
        <v>3112</v>
      </c>
      <c r="G13799" s="1">
        <v>0</v>
      </c>
      <c r="H13799" s="1">
        <v>0.51592443034765201</v>
      </c>
      <c r="I13799" s="1">
        <v>0.74571036150522696</v>
      </c>
      <c r="J13799" s="1">
        <v>0.51225372811095904</v>
      </c>
      <c r="K13799" s="1">
        <v>0.74682330547019704</v>
      </c>
      <c r="L13799" s="1" t="b">
        <f t="shared" si="215"/>
        <v>0</v>
      </c>
    </row>
    <row r="13800" spans="1:12" x14ac:dyDescent="0.35">
      <c r="A13800" s="1" t="s">
        <v>419</v>
      </c>
      <c r="B13800" s="1" t="s">
        <v>22072</v>
      </c>
      <c r="C13800" s="1" t="s">
        <v>229</v>
      </c>
      <c r="D13800" s="1">
        <v>5</v>
      </c>
      <c r="E13800" s="1">
        <v>0.109263872195813</v>
      </c>
      <c r="F13800" s="1" t="s">
        <v>12089</v>
      </c>
      <c r="G13800" s="1">
        <v>0.68508431380354995</v>
      </c>
      <c r="H13800" s="1">
        <v>3.6586921854873299E-2</v>
      </c>
      <c r="I13800" s="1">
        <v>0.13920683987578999</v>
      </c>
      <c r="J13800" s="1">
        <v>9.2949693024642802E-2</v>
      </c>
      <c r="K13800" s="1">
        <v>0.34298217368973799</v>
      </c>
      <c r="L13800" s="1" t="b">
        <f t="shared" si="215"/>
        <v>0</v>
      </c>
    </row>
    <row r="13801" spans="1:12" x14ac:dyDescent="0.35">
      <c r="A13801" s="1" t="s">
        <v>419</v>
      </c>
      <c r="B13801" s="1" t="s">
        <v>22072</v>
      </c>
      <c r="C13801" s="1" t="s">
        <v>230</v>
      </c>
      <c r="D13801" s="1">
        <v>5</v>
      </c>
      <c r="E13801" s="1">
        <v>-0.13505689862008699</v>
      </c>
      <c r="F13801" s="1" t="s">
        <v>1225</v>
      </c>
      <c r="G13801" s="1">
        <v>0</v>
      </c>
      <c r="H13801" s="31">
        <v>4.1280801891630398E-6</v>
      </c>
      <c r="I13801" s="31">
        <v>8.8228062057306298E-5</v>
      </c>
      <c r="J13801" s="1">
        <v>5.6581520089199399E-3</v>
      </c>
      <c r="K13801" s="1">
        <v>0.112889442498988</v>
      </c>
      <c r="L13801" s="1" t="b">
        <f t="shared" si="215"/>
        <v>0</v>
      </c>
    </row>
    <row r="13802" spans="1:12" x14ac:dyDescent="0.35">
      <c r="A13802" s="1" t="s">
        <v>419</v>
      </c>
      <c r="B13802" s="1" t="s">
        <v>22072</v>
      </c>
      <c r="C13802" s="1" t="s">
        <v>231</v>
      </c>
      <c r="D13802" s="1">
        <v>5</v>
      </c>
      <c r="E13802" s="1">
        <v>0.21596604971500799</v>
      </c>
      <c r="F13802" s="1" t="s">
        <v>12090</v>
      </c>
      <c r="G13802" s="1">
        <v>0.47476439007645099</v>
      </c>
      <c r="H13802" s="31">
        <v>2.3253297430372301E-7</v>
      </c>
      <c r="I13802" s="31">
        <v>7.3101477255185298E-6</v>
      </c>
      <c r="J13802" s="1">
        <v>5.55295989252386E-3</v>
      </c>
      <c r="K13802" s="1">
        <v>0.112520651080996</v>
      </c>
      <c r="L13802" s="1" t="b">
        <f t="shared" si="215"/>
        <v>0</v>
      </c>
    </row>
    <row r="13803" spans="1:12" x14ac:dyDescent="0.35">
      <c r="A13803" s="1" t="s">
        <v>419</v>
      </c>
      <c r="B13803" s="1" t="s">
        <v>22072</v>
      </c>
      <c r="C13803" s="1" t="s">
        <v>232</v>
      </c>
      <c r="D13803" s="1">
        <v>5</v>
      </c>
      <c r="E13803" s="1">
        <v>2.5051963924970298E-2</v>
      </c>
      <c r="F13803" s="1" t="s">
        <v>5105</v>
      </c>
      <c r="G13803" s="1">
        <v>0.242262682760787</v>
      </c>
      <c r="H13803" s="1">
        <v>0.476566574992282</v>
      </c>
      <c r="I13803" s="1">
        <v>0.71591018456061495</v>
      </c>
      <c r="J13803" s="1">
        <v>0.49323802657506</v>
      </c>
      <c r="K13803" s="1">
        <v>0.73497092308230305</v>
      </c>
      <c r="L13803" s="1" t="b">
        <f t="shared" si="215"/>
        <v>0</v>
      </c>
    </row>
    <row r="13804" spans="1:12" x14ac:dyDescent="0.35">
      <c r="A13804" s="1" t="s">
        <v>419</v>
      </c>
      <c r="B13804" s="1" t="s">
        <v>22072</v>
      </c>
      <c r="C13804" s="1" t="s">
        <v>233</v>
      </c>
      <c r="D13804" s="1">
        <v>5</v>
      </c>
      <c r="E13804" s="1">
        <v>3.4801501746346497E-2</v>
      </c>
      <c r="F13804" s="1" t="s">
        <v>6592</v>
      </c>
      <c r="G13804" s="1">
        <v>0</v>
      </c>
      <c r="H13804" s="1">
        <v>0.226443459469158</v>
      </c>
      <c r="I13804" s="1">
        <v>0.473145470101966</v>
      </c>
      <c r="J13804" s="1">
        <v>0.10178814396975</v>
      </c>
      <c r="K13804" s="1">
        <v>0.35559618975780899</v>
      </c>
      <c r="L13804" s="1" t="b">
        <f t="shared" si="215"/>
        <v>0</v>
      </c>
    </row>
    <row r="13805" spans="1:12" x14ac:dyDescent="0.35">
      <c r="A13805" s="1" t="s">
        <v>419</v>
      </c>
      <c r="B13805" s="1" t="s">
        <v>22072</v>
      </c>
      <c r="C13805" s="1" t="s">
        <v>234</v>
      </c>
      <c r="D13805" s="1">
        <v>4</v>
      </c>
      <c r="E13805" s="1">
        <v>-0.156851213763568</v>
      </c>
      <c r="F13805" s="1" t="s">
        <v>12091</v>
      </c>
      <c r="G13805" s="1">
        <v>0</v>
      </c>
      <c r="H13805" s="31">
        <v>3.8689684734405398E-7</v>
      </c>
      <c r="I13805" s="31">
        <v>1.1436747801887699E-5</v>
      </c>
      <c r="J13805" s="31">
        <v>9.0042555999474399E-4</v>
      </c>
      <c r="K13805" s="1">
        <v>6.1920931797045997E-2</v>
      </c>
      <c r="L13805" s="1" t="b">
        <f t="shared" si="215"/>
        <v>1</v>
      </c>
    </row>
    <row r="13806" spans="1:12" x14ac:dyDescent="0.35">
      <c r="A13806" s="1" t="s">
        <v>419</v>
      </c>
      <c r="B13806" s="1" t="s">
        <v>22072</v>
      </c>
      <c r="C13806" s="1" t="s">
        <v>235</v>
      </c>
      <c r="D13806" s="1">
        <v>5</v>
      </c>
      <c r="E13806" s="1">
        <v>2.50046059245249E-2</v>
      </c>
      <c r="F13806" s="1" t="s">
        <v>12092</v>
      </c>
      <c r="G13806" s="1">
        <v>0.29426176622686301</v>
      </c>
      <c r="H13806" s="1">
        <v>0.48389425808222702</v>
      </c>
      <c r="I13806" s="1">
        <v>0.72144588071398197</v>
      </c>
      <c r="J13806" s="1">
        <v>0.51610532358533501</v>
      </c>
      <c r="K13806" s="1">
        <v>0.74953348421358701</v>
      </c>
      <c r="L13806" s="1" t="b">
        <f t="shared" si="215"/>
        <v>0</v>
      </c>
    </row>
    <row r="13807" spans="1:12" x14ac:dyDescent="0.35">
      <c r="A13807" s="1" t="s">
        <v>419</v>
      </c>
      <c r="B13807" s="1" t="s">
        <v>22072</v>
      </c>
      <c r="C13807" s="1" t="s">
        <v>236</v>
      </c>
      <c r="D13807" s="1">
        <v>5</v>
      </c>
      <c r="E13807" s="1">
        <v>0.13158263980575699</v>
      </c>
      <c r="F13807" s="1" t="s">
        <v>12093</v>
      </c>
      <c r="G13807" s="1">
        <v>0.397496926159421</v>
      </c>
      <c r="H13807" s="31">
        <v>5.4911575326671395E-4</v>
      </c>
      <c r="I13807" s="1">
        <v>5.3679272122565099E-3</v>
      </c>
      <c r="J13807" s="1">
        <v>2.9435856842929101E-2</v>
      </c>
      <c r="K13807" s="1">
        <v>0.212224914740892</v>
      </c>
      <c r="L13807" s="1" t="b">
        <f t="shared" si="215"/>
        <v>0</v>
      </c>
    </row>
    <row r="13808" spans="1:12" x14ac:dyDescent="0.35">
      <c r="A13808" s="1" t="s">
        <v>419</v>
      </c>
      <c r="B13808" s="1" t="s">
        <v>22072</v>
      </c>
      <c r="C13808" s="1" t="s">
        <v>237</v>
      </c>
      <c r="D13808" s="1">
        <v>5</v>
      </c>
      <c r="E13808" s="1">
        <v>4.24766219739003E-2</v>
      </c>
      <c r="F13808" s="1" t="s">
        <v>12094</v>
      </c>
      <c r="G13808" s="1">
        <v>0.39211230315436901</v>
      </c>
      <c r="H13808" s="1">
        <v>0.27790840524864202</v>
      </c>
      <c r="I13808" s="1">
        <v>0.53210253307080801</v>
      </c>
      <c r="J13808" s="1">
        <v>0.30942744132736499</v>
      </c>
      <c r="K13808" s="1">
        <v>0.59324338031325397</v>
      </c>
      <c r="L13808" s="1" t="b">
        <f t="shared" si="215"/>
        <v>0</v>
      </c>
    </row>
    <row r="13809" spans="1:12" x14ac:dyDescent="0.35">
      <c r="A13809" s="1" t="s">
        <v>419</v>
      </c>
      <c r="B13809" s="1" t="s">
        <v>22072</v>
      </c>
      <c r="C13809" s="1" t="s">
        <v>238</v>
      </c>
      <c r="D13809" s="1">
        <v>5</v>
      </c>
      <c r="E13809" s="1">
        <v>-1.48838651853581E-2</v>
      </c>
      <c r="F13809" s="1" t="s">
        <v>8628</v>
      </c>
      <c r="G13809" s="1">
        <v>0</v>
      </c>
      <c r="H13809" s="1">
        <v>0.60494117030405303</v>
      </c>
      <c r="I13809" s="1">
        <v>0.80579808183275803</v>
      </c>
      <c r="J13809" s="1">
        <v>0.54786361872977096</v>
      </c>
      <c r="K13809" s="1">
        <v>0.77023344972169505</v>
      </c>
      <c r="L13809" s="1" t="b">
        <f t="shared" si="215"/>
        <v>0</v>
      </c>
    </row>
    <row r="13810" spans="1:12" x14ac:dyDescent="0.35">
      <c r="A13810" s="1" t="s">
        <v>419</v>
      </c>
      <c r="B13810" s="1" t="s">
        <v>22072</v>
      </c>
      <c r="C13810" s="1" t="s">
        <v>239</v>
      </c>
      <c r="D13810" s="1">
        <v>5</v>
      </c>
      <c r="E13810" s="1">
        <v>6.81813616995584E-3</v>
      </c>
      <c r="F13810" s="1" t="s">
        <v>5607</v>
      </c>
      <c r="G13810" s="1">
        <v>8.1825333395155797E-2</v>
      </c>
      <c r="H13810" s="1">
        <v>0.82110103060513495</v>
      </c>
      <c r="I13810" s="1">
        <v>0.92342782469780904</v>
      </c>
      <c r="J13810" s="1">
        <v>0.832936746600349</v>
      </c>
      <c r="K13810" s="1">
        <v>0.92776494623772998</v>
      </c>
      <c r="L13810" s="1" t="b">
        <f t="shared" si="215"/>
        <v>0</v>
      </c>
    </row>
    <row r="13811" spans="1:12" x14ac:dyDescent="0.35">
      <c r="A13811" s="1" t="s">
        <v>419</v>
      </c>
      <c r="B13811" s="1" t="s">
        <v>22072</v>
      </c>
      <c r="C13811" s="1" t="s">
        <v>240</v>
      </c>
      <c r="D13811" s="1">
        <v>5</v>
      </c>
      <c r="E13811" s="1">
        <v>0.114918075570694</v>
      </c>
      <c r="F13811" s="1" t="s">
        <v>12095</v>
      </c>
      <c r="G13811" s="1">
        <v>0.57327993096627305</v>
      </c>
      <c r="H13811" s="1">
        <v>1.16277034459886E-2</v>
      </c>
      <c r="I13811" s="1">
        <v>5.9867558747561701E-2</v>
      </c>
      <c r="J13811" s="1">
        <v>7.9127669056412303E-2</v>
      </c>
      <c r="K13811" s="1">
        <v>0.32168342997307697</v>
      </c>
      <c r="L13811" s="1" t="b">
        <f t="shared" si="215"/>
        <v>0</v>
      </c>
    </row>
    <row r="13812" spans="1:12" x14ac:dyDescent="0.35">
      <c r="A13812" s="1" t="s">
        <v>419</v>
      </c>
      <c r="B13812" s="1" t="s">
        <v>22072</v>
      </c>
      <c r="C13812" s="1" t="s">
        <v>241</v>
      </c>
      <c r="D13812" s="1">
        <v>5</v>
      </c>
      <c r="E13812" s="1">
        <v>5.1028128701982402E-2</v>
      </c>
      <c r="F13812" s="1" t="s">
        <v>11106</v>
      </c>
      <c r="G13812" s="1">
        <v>0.17224669346277399</v>
      </c>
      <c r="H13812" s="1">
        <v>0.14265661788095499</v>
      </c>
      <c r="I13812" s="1">
        <v>0.35503416302315599</v>
      </c>
      <c r="J13812" s="1">
        <v>0.17547043109798199</v>
      </c>
      <c r="K13812" s="1">
        <v>0.45759090300727301</v>
      </c>
      <c r="L13812" s="1" t="b">
        <f t="shared" si="215"/>
        <v>0</v>
      </c>
    </row>
    <row r="13813" spans="1:12" x14ac:dyDescent="0.35">
      <c r="A13813" s="1" t="s">
        <v>419</v>
      </c>
      <c r="B13813" s="1" t="s">
        <v>22072</v>
      </c>
      <c r="C13813" s="1" t="s">
        <v>242</v>
      </c>
      <c r="D13813" s="1">
        <v>5</v>
      </c>
      <c r="E13813" s="1">
        <v>-0.19035473869646299</v>
      </c>
      <c r="F13813" s="1" t="s">
        <v>12096</v>
      </c>
      <c r="G13813" s="1">
        <v>0.39188858205566202</v>
      </c>
      <c r="H13813" s="31">
        <v>6.5559150471848396E-7</v>
      </c>
      <c r="I13813" s="31">
        <v>1.7884584409712301E-5</v>
      </c>
      <c r="J13813" s="1">
        <v>7.8477378383446494E-3</v>
      </c>
      <c r="K13813" s="1">
        <v>0.12755054786675099</v>
      </c>
      <c r="L13813" s="1" t="b">
        <f t="shared" si="215"/>
        <v>0</v>
      </c>
    </row>
    <row r="13814" spans="1:12" x14ac:dyDescent="0.35">
      <c r="A13814" s="1" t="s">
        <v>419</v>
      </c>
      <c r="B13814" s="1" t="s">
        <v>22072</v>
      </c>
      <c r="C13814" s="1" t="s">
        <v>243</v>
      </c>
      <c r="D13814" s="1">
        <v>5</v>
      </c>
      <c r="E13814" s="1">
        <v>0.156263727126044</v>
      </c>
      <c r="F13814" s="1" t="s">
        <v>12097</v>
      </c>
      <c r="G13814" s="1">
        <v>0.36960607991526301</v>
      </c>
      <c r="H13814" s="31">
        <v>2.3126509000633598E-6</v>
      </c>
      <c r="I13814" s="31">
        <v>5.3466329135472701E-5</v>
      </c>
      <c r="J13814" s="1">
        <v>1.49753606794675E-2</v>
      </c>
      <c r="K13814" s="1">
        <v>0.163715446208853</v>
      </c>
      <c r="L13814" s="1" t="b">
        <f t="shared" si="215"/>
        <v>0</v>
      </c>
    </row>
    <row r="13815" spans="1:12" x14ac:dyDescent="0.35">
      <c r="A13815" s="1" t="s">
        <v>419</v>
      </c>
      <c r="B13815" s="1" t="s">
        <v>22072</v>
      </c>
      <c r="C13815" s="1" t="s">
        <v>244</v>
      </c>
      <c r="D13815" s="1">
        <v>5</v>
      </c>
      <c r="E13815" s="1">
        <v>0.126267564845776</v>
      </c>
      <c r="F13815" s="1" t="s">
        <v>12098</v>
      </c>
      <c r="G13815" s="1">
        <v>0.61951662305410604</v>
      </c>
      <c r="H13815" s="1">
        <v>1.3255852682204E-2</v>
      </c>
      <c r="I13815" s="1">
        <v>6.59418739924508E-2</v>
      </c>
      <c r="J13815" s="1">
        <v>9.0048471917696202E-2</v>
      </c>
      <c r="K13815" s="1">
        <v>0.338798374538053</v>
      </c>
      <c r="L13815" s="1" t="b">
        <f t="shared" si="215"/>
        <v>0</v>
      </c>
    </row>
    <row r="13816" spans="1:12" x14ac:dyDescent="0.35">
      <c r="A13816" s="1" t="s">
        <v>419</v>
      </c>
      <c r="B13816" s="1" t="s">
        <v>22072</v>
      </c>
      <c r="C13816" s="1" t="s">
        <v>245</v>
      </c>
      <c r="D13816" s="1">
        <v>5</v>
      </c>
      <c r="E13816" s="1">
        <v>7.0873925942239402E-2</v>
      </c>
      <c r="F13816" s="1" t="s">
        <v>12099</v>
      </c>
      <c r="G13816" s="1">
        <v>0.71449468888769796</v>
      </c>
      <c r="H13816" s="1">
        <v>0.27696040778137698</v>
      </c>
      <c r="I13816" s="1">
        <v>0.53111313841124397</v>
      </c>
      <c r="J13816" s="1">
        <v>0.37155283753496898</v>
      </c>
      <c r="K13816" s="1">
        <v>0.64550243844964195</v>
      </c>
      <c r="L13816" s="1" t="b">
        <f t="shared" si="215"/>
        <v>0</v>
      </c>
    </row>
    <row r="13817" spans="1:12" x14ac:dyDescent="0.35">
      <c r="A13817" s="1" t="s">
        <v>419</v>
      </c>
      <c r="B13817" s="1" t="s">
        <v>22072</v>
      </c>
      <c r="C13817" s="1" t="s">
        <v>246</v>
      </c>
      <c r="D13817" s="1">
        <v>5</v>
      </c>
      <c r="E13817" s="1">
        <v>0.101813153062423</v>
      </c>
      <c r="F13817" s="1" t="s">
        <v>12100</v>
      </c>
      <c r="G13817" s="1">
        <v>0.72850639097249303</v>
      </c>
      <c r="H13817" s="1">
        <v>9.6169723250741607E-2</v>
      </c>
      <c r="I13817" s="1">
        <v>0.27426419682567199</v>
      </c>
      <c r="J13817" s="1">
        <v>0.17669301777063501</v>
      </c>
      <c r="K13817" s="1">
        <v>0.45909054787292503</v>
      </c>
      <c r="L13817" s="1" t="b">
        <f t="shared" si="215"/>
        <v>0</v>
      </c>
    </row>
    <row r="13818" spans="1:12" x14ac:dyDescent="0.35">
      <c r="A13818" s="1" t="s">
        <v>419</v>
      </c>
      <c r="B13818" s="1" t="s">
        <v>22072</v>
      </c>
      <c r="C13818" s="1" t="s">
        <v>247</v>
      </c>
      <c r="D13818" s="1">
        <v>4</v>
      </c>
      <c r="E13818" s="1">
        <v>3.9667406646946998E-2</v>
      </c>
      <c r="F13818" s="1" t="s">
        <v>12101</v>
      </c>
      <c r="G13818" s="1">
        <v>0.416505861267571</v>
      </c>
      <c r="H13818" s="1">
        <v>0.33065217077748499</v>
      </c>
      <c r="I13818" s="1">
        <v>0.58731365397063895</v>
      </c>
      <c r="J13818" s="1">
        <v>0.42182702399718103</v>
      </c>
      <c r="K13818" s="1">
        <v>0.68516332580143602</v>
      </c>
      <c r="L13818" s="1" t="b">
        <f t="shared" si="215"/>
        <v>0</v>
      </c>
    </row>
    <row r="13819" spans="1:12" x14ac:dyDescent="0.35">
      <c r="A13819" s="1" t="s">
        <v>419</v>
      </c>
      <c r="B13819" s="1" t="s">
        <v>22072</v>
      </c>
      <c r="C13819" s="1" t="s">
        <v>248</v>
      </c>
      <c r="D13819" s="1">
        <v>5</v>
      </c>
      <c r="E13819" s="1">
        <v>8.2146379025751198E-2</v>
      </c>
      <c r="F13819" s="1" t="s">
        <v>12102</v>
      </c>
      <c r="G13819" s="1">
        <v>0.178751794274051</v>
      </c>
      <c r="H13819" s="1">
        <v>4.32075450773956E-3</v>
      </c>
      <c r="I13819" s="1">
        <v>2.8093888140933901E-2</v>
      </c>
      <c r="J13819" s="1">
        <v>6.0883082623977097E-2</v>
      </c>
      <c r="K13819" s="1">
        <v>0.28672077147550401</v>
      </c>
      <c r="L13819" s="1" t="b">
        <f t="shared" si="215"/>
        <v>0</v>
      </c>
    </row>
    <row r="13820" spans="1:12" x14ac:dyDescent="0.35">
      <c r="A13820" s="1" t="s">
        <v>419</v>
      </c>
      <c r="B13820" s="1" t="s">
        <v>22072</v>
      </c>
      <c r="C13820" s="1" t="s">
        <v>249</v>
      </c>
      <c r="D13820" s="1">
        <v>4</v>
      </c>
      <c r="E13820" s="1">
        <v>5.6370672901767498E-2</v>
      </c>
      <c r="F13820" s="1" t="s">
        <v>12103</v>
      </c>
      <c r="G13820" s="1">
        <v>0</v>
      </c>
      <c r="H13820" s="1">
        <v>8.4397256952280703E-2</v>
      </c>
      <c r="I13820" s="1">
        <v>0.25047689405977502</v>
      </c>
      <c r="J13820" s="1">
        <v>0.159271212441947</v>
      </c>
      <c r="K13820" s="1">
        <v>0.43702125974188399</v>
      </c>
      <c r="L13820" s="1" t="b">
        <f t="shared" si="215"/>
        <v>0</v>
      </c>
    </row>
    <row r="13821" spans="1:12" x14ac:dyDescent="0.35">
      <c r="A13821" s="1" t="s">
        <v>419</v>
      </c>
      <c r="B13821" s="1" t="s">
        <v>22072</v>
      </c>
      <c r="C13821" s="1" t="s">
        <v>250</v>
      </c>
      <c r="D13821" s="1">
        <v>4</v>
      </c>
      <c r="E13821" s="1">
        <v>0.30745239670401597</v>
      </c>
      <c r="F13821" s="1" t="s">
        <v>12104</v>
      </c>
      <c r="G13821" s="1">
        <v>0.79159346949023202</v>
      </c>
      <c r="H13821" s="31">
        <v>2.83557288348029E-5</v>
      </c>
      <c r="I13821" s="31">
        <v>4.5931951593474699E-4</v>
      </c>
      <c r="J13821" s="1">
        <v>2.6533790024967599E-2</v>
      </c>
      <c r="K13821" s="1">
        <v>0.20355388896064999</v>
      </c>
      <c r="L13821" s="1" t="b">
        <f t="shared" si="215"/>
        <v>0</v>
      </c>
    </row>
    <row r="13822" spans="1:12" x14ac:dyDescent="0.35">
      <c r="A13822" s="1" t="s">
        <v>419</v>
      </c>
      <c r="B13822" s="1" t="s">
        <v>22072</v>
      </c>
      <c r="C13822" s="1" t="s">
        <v>251</v>
      </c>
      <c r="D13822" s="1">
        <v>4</v>
      </c>
      <c r="E13822" s="1">
        <v>0.29300195994769901</v>
      </c>
      <c r="F13822" s="1" t="s">
        <v>12105</v>
      </c>
      <c r="G13822" s="1">
        <v>0.75107998895101302</v>
      </c>
      <c r="H13822" s="31">
        <v>9.2143347232217692E-6</v>
      </c>
      <c r="I13822" s="31">
        <v>1.76151516060149E-4</v>
      </c>
      <c r="J13822" s="1">
        <v>2.1984161233478201E-2</v>
      </c>
      <c r="K13822" s="1">
        <v>0.18914146015759301</v>
      </c>
      <c r="L13822" s="1" t="b">
        <f t="shared" si="215"/>
        <v>0</v>
      </c>
    </row>
    <row r="13823" spans="1:12" x14ac:dyDescent="0.35">
      <c r="A13823" s="1" t="s">
        <v>419</v>
      </c>
      <c r="B13823" s="1" t="s">
        <v>22072</v>
      </c>
      <c r="C13823" s="1" t="s">
        <v>252</v>
      </c>
      <c r="D13823" s="1">
        <v>4</v>
      </c>
      <c r="E13823" s="1">
        <v>0.31865436889966597</v>
      </c>
      <c r="F13823" s="1" t="s">
        <v>12106</v>
      </c>
      <c r="G13823" s="1">
        <v>0.74433270496975701</v>
      </c>
      <c r="H13823" s="31">
        <v>3.00582796896351E-7</v>
      </c>
      <c r="I13823" s="31">
        <v>9.1212601942766296E-6</v>
      </c>
      <c r="J13823" s="1">
        <v>1.27835985548941E-2</v>
      </c>
      <c r="K13823" s="1">
        <v>0.15366234562032099</v>
      </c>
      <c r="L13823" s="1" t="b">
        <f t="shared" si="215"/>
        <v>0</v>
      </c>
    </row>
    <row r="13824" spans="1:12" x14ac:dyDescent="0.35">
      <c r="A13824" s="1" t="s">
        <v>419</v>
      </c>
      <c r="B13824" s="1" t="s">
        <v>22072</v>
      </c>
      <c r="C13824" s="1" t="s">
        <v>253</v>
      </c>
      <c r="D13824" s="1">
        <v>5</v>
      </c>
      <c r="E13824" s="1">
        <v>0.29795078951440401</v>
      </c>
      <c r="F13824" s="1" t="s">
        <v>12107</v>
      </c>
      <c r="G13824" s="1">
        <v>0.71456941652912898</v>
      </c>
      <c r="H13824" s="31">
        <v>7.4825233697272501E-8</v>
      </c>
      <c r="I13824" s="31">
        <v>2.70098182585488E-6</v>
      </c>
      <c r="J13824" s="1">
        <v>5.6481749819894097E-3</v>
      </c>
      <c r="K13824" s="1">
        <v>0.11276611718074001</v>
      </c>
      <c r="L13824" s="1" t="b">
        <f t="shared" si="215"/>
        <v>0</v>
      </c>
    </row>
    <row r="13825" spans="1:12" x14ac:dyDescent="0.35">
      <c r="A13825" s="1" t="s">
        <v>419</v>
      </c>
      <c r="B13825" s="1" t="s">
        <v>22072</v>
      </c>
      <c r="C13825" s="1" t="s">
        <v>254</v>
      </c>
      <c r="D13825" s="1">
        <v>5</v>
      </c>
      <c r="E13825" s="1">
        <v>0.193381134647373</v>
      </c>
      <c r="F13825" s="1" t="s">
        <v>12108</v>
      </c>
      <c r="G13825" s="1">
        <v>0.578732525185498</v>
      </c>
      <c r="H13825" s="31">
        <v>3.6143875961600601E-5</v>
      </c>
      <c r="I13825" s="31">
        <v>5.6782774567278298E-4</v>
      </c>
      <c r="J13825" s="1">
        <v>2.2687325863981998E-2</v>
      </c>
      <c r="K13825" s="1">
        <v>0.191150050132495</v>
      </c>
      <c r="L13825" s="1" t="b">
        <f t="shared" si="215"/>
        <v>0</v>
      </c>
    </row>
    <row r="13826" spans="1:12" x14ac:dyDescent="0.35">
      <c r="A13826" s="1" t="s">
        <v>419</v>
      </c>
      <c r="B13826" s="1" t="s">
        <v>22072</v>
      </c>
      <c r="C13826" s="1" t="s">
        <v>255</v>
      </c>
      <c r="D13826" s="1">
        <v>5</v>
      </c>
      <c r="E13826" s="1">
        <v>0.244716948344953</v>
      </c>
      <c r="F13826" s="1" t="s">
        <v>12109</v>
      </c>
      <c r="G13826" s="1">
        <v>0.61850547329976602</v>
      </c>
      <c r="H13826" s="31">
        <v>2.5248121786685401E-7</v>
      </c>
      <c r="I13826" s="31">
        <v>7.8132416879046898E-6</v>
      </c>
      <c r="J13826" s="1">
        <v>5.5378594145101103E-3</v>
      </c>
      <c r="K13826" s="1">
        <v>0.112520651080996</v>
      </c>
      <c r="L13826" s="1" t="b">
        <f t="shared" si="215"/>
        <v>0</v>
      </c>
    </row>
    <row r="13827" spans="1:12" x14ac:dyDescent="0.35">
      <c r="A13827" s="1" t="s">
        <v>419</v>
      </c>
      <c r="B13827" s="1" t="s">
        <v>22072</v>
      </c>
      <c r="C13827" s="1" t="s">
        <v>256</v>
      </c>
      <c r="D13827" s="1">
        <v>4</v>
      </c>
      <c r="E13827" s="1">
        <v>0.12797713620600501</v>
      </c>
      <c r="F13827" s="1" t="s">
        <v>12110</v>
      </c>
      <c r="G13827" s="1">
        <v>0</v>
      </c>
      <c r="H13827" s="31">
        <v>1.49672429425956E-4</v>
      </c>
      <c r="I13827" s="1">
        <v>1.8419505109305301E-3</v>
      </c>
      <c r="J13827" s="1">
        <v>2.2840790730771301E-2</v>
      </c>
      <c r="K13827" s="1">
        <v>0.19146563516640899</v>
      </c>
      <c r="L13827" s="1" t="b">
        <f t="shared" si="215"/>
        <v>0</v>
      </c>
    </row>
    <row r="13828" spans="1:12" x14ac:dyDescent="0.35">
      <c r="A13828" s="1" t="s">
        <v>419</v>
      </c>
      <c r="B13828" s="1" t="s">
        <v>22072</v>
      </c>
      <c r="C13828" s="1" t="s">
        <v>257</v>
      </c>
      <c r="D13828" s="1">
        <v>5</v>
      </c>
      <c r="E13828" s="1">
        <v>-0.13931468505386799</v>
      </c>
      <c r="F13828" s="1" t="s">
        <v>9605</v>
      </c>
      <c r="G13828" s="1">
        <v>0.77651574423918701</v>
      </c>
      <c r="H13828" s="1">
        <v>3.4241799105248501E-2</v>
      </c>
      <c r="I13828" s="1">
        <v>0.13279934593023801</v>
      </c>
      <c r="J13828" s="1">
        <v>0.103470557902996</v>
      </c>
      <c r="K13828" s="1">
        <v>0.35780506741732199</v>
      </c>
      <c r="L13828" s="1" t="b">
        <f t="shared" si="215"/>
        <v>0</v>
      </c>
    </row>
    <row r="13829" spans="1:12" x14ac:dyDescent="0.35">
      <c r="A13829" s="1" t="s">
        <v>419</v>
      </c>
      <c r="B13829" s="1" t="s">
        <v>22072</v>
      </c>
      <c r="C13829" s="1" t="s">
        <v>258</v>
      </c>
      <c r="D13829" s="1">
        <v>5</v>
      </c>
      <c r="E13829" s="1">
        <v>2.6738154255215401E-2</v>
      </c>
      <c r="F13829" s="1" t="s">
        <v>12111</v>
      </c>
      <c r="G13829" s="1">
        <v>0.73055423878866499</v>
      </c>
      <c r="H13829" s="1">
        <v>0.66378012634392503</v>
      </c>
      <c r="I13829" s="1">
        <v>0.842069348083753</v>
      </c>
      <c r="J13829" s="1">
        <v>0.69438611942404105</v>
      </c>
      <c r="K13829" s="1">
        <v>0.85917629470426504</v>
      </c>
      <c r="L13829" s="1" t="b">
        <f t="shared" ref="L13829:L13892" si="216">K13829&lt;0.1</f>
        <v>0</v>
      </c>
    </row>
    <row r="13830" spans="1:12" x14ac:dyDescent="0.35">
      <c r="A13830" s="1" t="s">
        <v>419</v>
      </c>
      <c r="B13830" s="1" t="s">
        <v>22072</v>
      </c>
      <c r="C13830" s="1" t="s">
        <v>259</v>
      </c>
      <c r="D13830" s="1">
        <v>4</v>
      </c>
      <c r="E13830" s="1">
        <v>0.17808166369839301</v>
      </c>
      <c r="F13830" s="1" t="s">
        <v>12112</v>
      </c>
      <c r="G13830" s="1">
        <v>0</v>
      </c>
      <c r="H13830" s="31">
        <v>8.2997004369777001E-9</v>
      </c>
      <c r="I13830" s="31">
        <v>3.90756736262652E-7</v>
      </c>
      <c r="J13830" s="1">
        <v>5.2938468732497204E-3</v>
      </c>
      <c r="K13830" s="1">
        <v>0.112290124124496</v>
      </c>
      <c r="L13830" s="1" t="b">
        <f t="shared" si="216"/>
        <v>0</v>
      </c>
    </row>
    <row r="13831" spans="1:12" x14ac:dyDescent="0.35">
      <c r="A13831" s="1" t="s">
        <v>419</v>
      </c>
      <c r="B13831" s="1" t="s">
        <v>22072</v>
      </c>
      <c r="C13831" s="1" t="s">
        <v>260</v>
      </c>
      <c r="D13831" s="1">
        <v>4</v>
      </c>
      <c r="E13831" s="1">
        <v>0.169542506381027</v>
      </c>
      <c r="F13831" s="1" t="s">
        <v>12113</v>
      </c>
      <c r="G13831" s="1">
        <v>0.63397379838373302</v>
      </c>
      <c r="H13831" s="1">
        <v>1.5247442017723299E-3</v>
      </c>
      <c r="I13831" s="1">
        <v>1.2225938123145E-2</v>
      </c>
      <c r="J13831" s="1">
        <v>5.1785901900731998E-2</v>
      </c>
      <c r="K13831" s="1">
        <v>0.268136802839266</v>
      </c>
      <c r="L13831" s="1" t="b">
        <f t="shared" si="216"/>
        <v>0</v>
      </c>
    </row>
    <row r="13832" spans="1:12" x14ac:dyDescent="0.35">
      <c r="A13832" s="1" t="s">
        <v>419</v>
      </c>
      <c r="B13832" s="1" t="s">
        <v>22072</v>
      </c>
      <c r="C13832" s="1" t="s">
        <v>261</v>
      </c>
      <c r="D13832" s="1">
        <v>5</v>
      </c>
      <c r="E13832" s="1">
        <v>-5.0294989028422998E-2</v>
      </c>
      <c r="F13832" s="1" t="s">
        <v>2322</v>
      </c>
      <c r="G13832" s="1">
        <v>0</v>
      </c>
      <c r="H13832" s="1">
        <v>8.04523493418529E-2</v>
      </c>
      <c r="I13832" s="1">
        <v>0.24301763032514101</v>
      </c>
      <c r="J13832" s="1">
        <v>6.2222440583702097E-2</v>
      </c>
      <c r="K13832" s="1">
        <v>0.28929849851871903</v>
      </c>
      <c r="L13832" s="1" t="b">
        <f t="shared" si="216"/>
        <v>0</v>
      </c>
    </row>
    <row r="13833" spans="1:12" x14ac:dyDescent="0.35">
      <c r="A13833" s="1" t="s">
        <v>419</v>
      </c>
      <c r="B13833" s="1" t="s">
        <v>22072</v>
      </c>
      <c r="C13833" s="1" t="s">
        <v>262</v>
      </c>
      <c r="D13833" s="1">
        <v>4</v>
      </c>
      <c r="E13833" s="1">
        <v>-5.6644890074867699E-2</v>
      </c>
      <c r="F13833" s="1" t="s">
        <v>12114</v>
      </c>
      <c r="G13833" s="1">
        <v>0</v>
      </c>
      <c r="H13833" s="1">
        <v>6.6820389207518094E-2</v>
      </c>
      <c r="I13833" s="1">
        <v>0.21441858869612901</v>
      </c>
      <c r="J13833" s="1">
        <v>2.5119335001291099E-2</v>
      </c>
      <c r="K13833" s="1">
        <v>0.19857509425714601</v>
      </c>
      <c r="L13833" s="1" t="b">
        <f t="shared" si="216"/>
        <v>0</v>
      </c>
    </row>
    <row r="13834" spans="1:12" x14ac:dyDescent="0.35">
      <c r="A13834" s="1" t="s">
        <v>419</v>
      </c>
      <c r="B13834" s="1" t="s">
        <v>22072</v>
      </c>
      <c r="C13834" s="1" t="s">
        <v>263</v>
      </c>
      <c r="D13834" s="1">
        <v>5</v>
      </c>
      <c r="E13834" s="1">
        <v>-3.6180571537207398E-2</v>
      </c>
      <c r="F13834" s="1" t="s">
        <v>5748</v>
      </c>
      <c r="G13834" s="1">
        <v>0.49151786135863401</v>
      </c>
      <c r="H13834" s="1">
        <v>0.35807488081261202</v>
      </c>
      <c r="I13834" s="1">
        <v>0.61485975141212001</v>
      </c>
      <c r="J13834" s="1">
        <v>0.47277955301885199</v>
      </c>
      <c r="K13834" s="1">
        <v>0.72031589185407097</v>
      </c>
      <c r="L13834" s="1" t="b">
        <f t="shared" si="216"/>
        <v>0</v>
      </c>
    </row>
    <row r="13835" spans="1:12" x14ac:dyDescent="0.35">
      <c r="A13835" s="1" t="s">
        <v>419</v>
      </c>
      <c r="B13835" s="1" t="s">
        <v>22072</v>
      </c>
      <c r="C13835" s="1" t="s">
        <v>264</v>
      </c>
      <c r="D13835" s="1">
        <v>4</v>
      </c>
      <c r="E13835" s="1">
        <v>-4.7405175286387199E-2</v>
      </c>
      <c r="F13835" s="1" t="s">
        <v>12115</v>
      </c>
      <c r="G13835" s="1">
        <v>0</v>
      </c>
      <c r="H13835" s="1">
        <v>0.125052474344128</v>
      </c>
      <c r="I13835" s="1">
        <v>0.32682844266872302</v>
      </c>
      <c r="J13835" s="1">
        <v>8.9428480869772897E-2</v>
      </c>
      <c r="K13835" s="1">
        <v>0.33787883882477598</v>
      </c>
      <c r="L13835" s="1" t="b">
        <f t="shared" si="216"/>
        <v>0</v>
      </c>
    </row>
    <row r="13836" spans="1:12" x14ac:dyDescent="0.35">
      <c r="A13836" s="1" t="s">
        <v>419</v>
      </c>
      <c r="B13836" s="1" t="s">
        <v>22072</v>
      </c>
      <c r="C13836" s="1" t="s">
        <v>265</v>
      </c>
      <c r="D13836" s="1">
        <v>5</v>
      </c>
      <c r="E13836" s="1">
        <v>0.175139366640472</v>
      </c>
      <c r="F13836" s="1" t="s">
        <v>12116</v>
      </c>
      <c r="G13836" s="1">
        <v>0.65879929942854898</v>
      </c>
      <c r="H13836" s="31">
        <v>5.5145726305351895E-4</v>
      </c>
      <c r="I13836" s="1">
        <v>5.3872714142696298E-3</v>
      </c>
      <c r="J13836" s="1">
        <v>2.40394172325019E-2</v>
      </c>
      <c r="K13836" s="1">
        <v>0.19566109784744201</v>
      </c>
      <c r="L13836" s="1" t="b">
        <f t="shared" si="216"/>
        <v>0</v>
      </c>
    </row>
    <row r="13837" spans="1:12" x14ac:dyDescent="0.35">
      <c r="A13837" s="1" t="s">
        <v>419</v>
      </c>
      <c r="B13837" s="1" t="s">
        <v>22072</v>
      </c>
      <c r="C13837" s="1" t="s">
        <v>266</v>
      </c>
      <c r="D13837" s="1">
        <v>5</v>
      </c>
      <c r="E13837" s="1">
        <v>0.18292717133254099</v>
      </c>
      <c r="F13837" s="1" t="s">
        <v>12117</v>
      </c>
      <c r="G13837" s="1">
        <v>0.28003770676439099</v>
      </c>
      <c r="H13837" s="31">
        <v>5.4422800314682602E-7</v>
      </c>
      <c r="I13837" s="31">
        <v>1.5252759922156499E-5</v>
      </c>
      <c r="J13837" s="1">
        <v>5.5302118812387401E-3</v>
      </c>
      <c r="K13837" s="1">
        <v>0.112520651080996</v>
      </c>
      <c r="L13837" s="1" t="b">
        <f t="shared" si="216"/>
        <v>0</v>
      </c>
    </row>
    <row r="13838" spans="1:12" x14ac:dyDescent="0.35">
      <c r="A13838" s="1" t="s">
        <v>419</v>
      </c>
      <c r="B13838" s="1" t="s">
        <v>22072</v>
      </c>
      <c r="C13838" s="1" t="s">
        <v>267</v>
      </c>
      <c r="D13838" s="1">
        <v>5</v>
      </c>
      <c r="E13838" s="1">
        <v>3.1473369029799199E-2</v>
      </c>
      <c r="F13838" s="1" t="s">
        <v>12118</v>
      </c>
      <c r="G13838" s="1">
        <v>0.58951454359159505</v>
      </c>
      <c r="H13838" s="1">
        <v>0.51576607206149205</v>
      </c>
      <c r="I13838" s="1">
        <v>0.74565080874022205</v>
      </c>
      <c r="J13838" s="1">
        <v>0.56180324224484901</v>
      </c>
      <c r="K13838" s="1">
        <v>0.77951596464389294</v>
      </c>
      <c r="L13838" s="1" t="b">
        <f t="shared" si="216"/>
        <v>0</v>
      </c>
    </row>
    <row r="13839" spans="1:12" x14ac:dyDescent="0.35">
      <c r="A13839" s="1" t="s">
        <v>419</v>
      </c>
      <c r="B13839" s="1" t="s">
        <v>22072</v>
      </c>
      <c r="C13839" s="1" t="s">
        <v>268</v>
      </c>
      <c r="D13839" s="1">
        <v>5</v>
      </c>
      <c r="E13839" s="1">
        <v>0.14148331175477699</v>
      </c>
      <c r="F13839" s="1" t="s">
        <v>12119</v>
      </c>
      <c r="G13839" s="1">
        <v>0.166794548717206</v>
      </c>
      <c r="H13839" s="31">
        <v>2.6483732491256901E-6</v>
      </c>
      <c r="I13839" s="31">
        <v>6.0151278658276901E-5</v>
      </c>
      <c r="J13839" s="1">
        <v>1.1400542017635899E-2</v>
      </c>
      <c r="K13839" s="1">
        <v>0.14747749673883701</v>
      </c>
      <c r="L13839" s="1" t="b">
        <f t="shared" si="216"/>
        <v>0</v>
      </c>
    </row>
    <row r="13840" spans="1:12" x14ac:dyDescent="0.35">
      <c r="A13840" s="1" t="s">
        <v>419</v>
      </c>
      <c r="B13840" s="1" t="s">
        <v>22072</v>
      </c>
      <c r="C13840" s="1" t="s">
        <v>269</v>
      </c>
      <c r="D13840" s="1">
        <v>4</v>
      </c>
      <c r="E13840" s="1">
        <v>1.4813235392351101E-2</v>
      </c>
      <c r="F13840" s="1" t="s">
        <v>12120</v>
      </c>
      <c r="G13840" s="1">
        <v>0.63681396422647496</v>
      </c>
      <c r="H13840" s="1">
        <v>0.78259887818156504</v>
      </c>
      <c r="I13840" s="1">
        <v>0.904952264679179</v>
      </c>
      <c r="J13840" s="1">
        <v>0.80340100219289601</v>
      </c>
      <c r="K13840" s="1">
        <v>0.91385137875015698</v>
      </c>
      <c r="L13840" s="1" t="b">
        <f t="shared" si="216"/>
        <v>0</v>
      </c>
    </row>
    <row r="13841" spans="1:12" x14ac:dyDescent="0.35">
      <c r="A13841" s="1" t="s">
        <v>419</v>
      </c>
      <c r="B13841" s="1" t="s">
        <v>22072</v>
      </c>
      <c r="C13841" s="1" t="s">
        <v>270</v>
      </c>
      <c r="D13841" s="1">
        <v>5</v>
      </c>
      <c r="E13841" s="1">
        <v>0.22318870950934</v>
      </c>
      <c r="F13841" s="1" t="s">
        <v>12121</v>
      </c>
      <c r="G13841" s="1">
        <v>0.815779685296672</v>
      </c>
      <c r="H13841" s="1">
        <v>2.2204332416983501E-3</v>
      </c>
      <c r="I13841" s="1">
        <v>1.6503535337596801E-2</v>
      </c>
      <c r="J13841" s="1">
        <v>4.0377710560625703E-2</v>
      </c>
      <c r="K13841" s="1">
        <v>0.24262516747308999</v>
      </c>
      <c r="L13841" s="1" t="b">
        <f t="shared" si="216"/>
        <v>0</v>
      </c>
    </row>
    <row r="13842" spans="1:12" x14ac:dyDescent="0.35">
      <c r="A13842" s="1" t="s">
        <v>419</v>
      </c>
      <c r="B13842" s="1" t="s">
        <v>22072</v>
      </c>
      <c r="C13842" s="1" t="s">
        <v>271</v>
      </c>
      <c r="D13842" s="1">
        <v>4</v>
      </c>
      <c r="E13842" s="1">
        <v>0.25676955396641299</v>
      </c>
      <c r="F13842" s="1" t="s">
        <v>12122</v>
      </c>
      <c r="G13842" s="1">
        <v>0.68408670319467701</v>
      </c>
      <c r="H13842" s="31">
        <v>6.5896644435034599E-6</v>
      </c>
      <c r="I13842" s="31">
        <v>1.32095648642105E-4</v>
      </c>
      <c r="J13842" s="1">
        <v>1.80529447171945E-2</v>
      </c>
      <c r="K13842" s="1">
        <v>0.17671066940969199</v>
      </c>
      <c r="L13842" s="1" t="b">
        <f t="shared" si="216"/>
        <v>0</v>
      </c>
    </row>
    <row r="13843" spans="1:12" x14ac:dyDescent="0.35">
      <c r="A13843" s="1" t="s">
        <v>419</v>
      </c>
      <c r="B13843" s="1" t="s">
        <v>22072</v>
      </c>
      <c r="C13843" s="1" t="s">
        <v>272</v>
      </c>
      <c r="D13843" s="1">
        <v>5</v>
      </c>
      <c r="E13843" s="1">
        <v>0.163411999861065</v>
      </c>
      <c r="F13843" s="1" t="s">
        <v>12123</v>
      </c>
      <c r="G13843" s="1">
        <v>0</v>
      </c>
      <c r="H13843" s="31">
        <v>1.35013591835964E-8</v>
      </c>
      <c r="I13843" s="31">
        <v>5.9954914592867497E-7</v>
      </c>
      <c r="J13843" s="1">
        <v>1.69680023888131E-3</v>
      </c>
      <c r="K13843" s="1">
        <v>7.5802318040129504E-2</v>
      </c>
      <c r="L13843" s="1" t="b">
        <f t="shared" si="216"/>
        <v>1</v>
      </c>
    </row>
    <row r="13844" spans="1:12" x14ac:dyDescent="0.35">
      <c r="A13844" s="1" t="s">
        <v>419</v>
      </c>
      <c r="B13844" s="1" t="s">
        <v>22072</v>
      </c>
      <c r="C13844" s="1" t="s">
        <v>273</v>
      </c>
      <c r="D13844" s="1">
        <v>5</v>
      </c>
      <c r="E13844" s="1">
        <v>0.161421853059243</v>
      </c>
      <c r="F13844" s="1" t="s">
        <v>12124</v>
      </c>
      <c r="G13844" s="1">
        <v>0.69707264391378798</v>
      </c>
      <c r="H13844" s="1">
        <v>2.7605825433227298E-3</v>
      </c>
      <c r="I13844" s="1">
        <v>1.9623231536585701E-2</v>
      </c>
      <c r="J13844" s="1">
        <v>3.6587620411943203E-2</v>
      </c>
      <c r="K13844" s="1">
        <v>0.233550714911476</v>
      </c>
      <c r="L13844" s="1" t="b">
        <f t="shared" si="216"/>
        <v>0</v>
      </c>
    </row>
    <row r="13845" spans="1:12" x14ac:dyDescent="0.35">
      <c r="A13845" s="1" t="s">
        <v>419</v>
      </c>
      <c r="B13845" s="1" t="s">
        <v>22072</v>
      </c>
      <c r="C13845" s="1" t="s">
        <v>274</v>
      </c>
      <c r="D13845" s="1">
        <v>5</v>
      </c>
      <c r="E13845" s="1">
        <v>-8.5553355316414607E-3</v>
      </c>
      <c r="F13845" s="1" t="s">
        <v>12125</v>
      </c>
      <c r="G13845" s="1">
        <v>0.59174280786829003</v>
      </c>
      <c r="H13845" s="1">
        <v>0.85910037893184599</v>
      </c>
      <c r="I13845" s="1">
        <v>0.94103981384706203</v>
      </c>
      <c r="J13845" s="1">
        <v>0.87091364396212401</v>
      </c>
      <c r="K13845" s="1">
        <v>0.94551609906544298</v>
      </c>
      <c r="L13845" s="1" t="b">
        <f t="shared" si="216"/>
        <v>0</v>
      </c>
    </row>
    <row r="13846" spans="1:12" x14ac:dyDescent="0.35">
      <c r="A13846" s="1" t="s">
        <v>419</v>
      </c>
      <c r="B13846" s="1" t="s">
        <v>22072</v>
      </c>
      <c r="C13846" s="1" t="s">
        <v>275</v>
      </c>
      <c r="D13846" s="1">
        <v>5</v>
      </c>
      <c r="E13846" s="1">
        <v>0.20558833191131601</v>
      </c>
      <c r="F13846" s="1" t="s">
        <v>12126</v>
      </c>
      <c r="G13846" s="1">
        <v>0.76801837176769905</v>
      </c>
      <c r="H13846" s="1">
        <v>3.6159605639202301E-3</v>
      </c>
      <c r="I13846" s="1">
        <v>2.4336872775927099E-2</v>
      </c>
      <c r="J13846" s="1">
        <v>5.0331102296031403E-2</v>
      </c>
      <c r="K13846" s="1">
        <v>0.26410735882491998</v>
      </c>
      <c r="L13846" s="1" t="b">
        <f t="shared" si="216"/>
        <v>0</v>
      </c>
    </row>
    <row r="13847" spans="1:12" x14ac:dyDescent="0.35">
      <c r="A13847" s="1" t="s">
        <v>419</v>
      </c>
      <c r="B13847" s="1" t="s">
        <v>22072</v>
      </c>
      <c r="C13847" s="1" t="s">
        <v>276</v>
      </c>
      <c r="D13847" s="1">
        <v>4</v>
      </c>
      <c r="E13847" s="1">
        <v>-1.33445167882216E-2</v>
      </c>
      <c r="F13847" s="1" t="s">
        <v>12127</v>
      </c>
      <c r="G13847" s="1">
        <v>0</v>
      </c>
      <c r="H13847" s="1">
        <v>0.66589143706721499</v>
      </c>
      <c r="I13847" s="1">
        <v>0.84293250661538699</v>
      </c>
      <c r="J13847" s="1">
        <v>0.61528534233158205</v>
      </c>
      <c r="K13847" s="1">
        <v>0.81471282536934497</v>
      </c>
      <c r="L13847" s="1" t="b">
        <f t="shared" si="216"/>
        <v>0</v>
      </c>
    </row>
    <row r="13848" spans="1:12" x14ac:dyDescent="0.35">
      <c r="A13848" s="1" t="s">
        <v>419</v>
      </c>
      <c r="B13848" s="1" t="s">
        <v>22072</v>
      </c>
      <c r="C13848" s="1" t="s">
        <v>277</v>
      </c>
      <c r="D13848" s="1">
        <v>5</v>
      </c>
      <c r="E13848" s="1">
        <v>-6.9202004336998996E-2</v>
      </c>
      <c r="F13848" s="1" t="s">
        <v>12128</v>
      </c>
      <c r="G13848" s="1">
        <v>0.33693123305515699</v>
      </c>
      <c r="H13848" s="1">
        <v>5.1907658280376599E-2</v>
      </c>
      <c r="I13848" s="1">
        <v>0.179519524120305</v>
      </c>
      <c r="J13848" s="1">
        <v>0.13393714096627701</v>
      </c>
      <c r="K13848" s="1">
        <v>0.40367298202558199</v>
      </c>
      <c r="L13848" s="1" t="b">
        <f t="shared" si="216"/>
        <v>0</v>
      </c>
    </row>
    <row r="13849" spans="1:12" x14ac:dyDescent="0.35">
      <c r="A13849" s="1" t="s">
        <v>419</v>
      </c>
      <c r="B13849" s="1" t="s">
        <v>22072</v>
      </c>
      <c r="C13849" s="1" t="s">
        <v>278</v>
      </c>
      <c r="D13849" s="1">
        <v>5</v>
      </c>
      <c r="E13849" s="1">
        <v>-5.9128438763613303E-2</v>
      </c>
      <c r="F13849" s="1" t="s">
        <v>946</v>
      </c>
      <c r="G13849" s="1">
        <v>0</v>
      </c>
      <c r="H13849" s="1">
        <v>3.9870754458577198E-2</v>
      </c>
      <c r="I13849" s="1">
        <v>0.14869198762935101</v>
      </c>
      <c r="J13849" s="1">
        <v>2.1464822639717999E-2</v>
      </c>
      <c r="K13849" s="1">
        <v>0.18699398928619801</v>
      </c>
      <c r="L13849" s="1" t="b">
        <f t="shared" si="216"/>
        <v>0</v>
      </c>
    </row>
    <row r="13850" spans="1:12" x14ac:dyDescent="0.35">
      <c r="A13850" s="1" t="s">
        <v>419</v>
      </c>
      <c r="B13850" s="1" t="s">
        <v>22072</v>
      </c>
      <c r="C13850" s="1" t="s">
        <v>279</v>
      </c>
      <c r="D13850" s="1">
        <v>5</v>
      </c>
      <c r="E13850" s="1">
        <v>3.3613258654220601E-2</v>
      </c>
      <c r="F13850" s="1" t="s">
        <v>7565</v>
      </c>
      <c r="G13850" s="1">
        <v>0</v>
      </c>
      <c r="H13850" s="1">
        <v>0.24269693958691599</v>
      </c>
      <c r="I13850" s="1">
        <v>0.49210741239599598</v>
      </c>
      <c r="J13850" s="1">
        <v>0.27573516616154498</v>
      </c>
      <c r="K13850" s="1">
        <v>0.56380620251408897</v>
      </c>
      <c r="L13850" s="1" t="b">
        <f t="shared" si="216"/>
        <v>0</v>
      </c>
    </row>
    <row r="13851" spans="1:12" x14ac:dyDescent="0.35">
      <c r="A13851" s="1" t="s">
        <v>419</v>
      </c>
      <c r="B13851" s="1" t="s">
        <v>22072</v>
      </c>
      <c r="C13851" s="1" t="s">
        <v>280</v>
      </c>
      <c r="D13851" s="1">
        <v>5</v>
      </c>
      <c r="E13851" s="1">
        <v>-0.120351480294299</v>
      </c>
      <c r="F13851" s="1" t="s">
        <v>8353</v>
      </c>
      <c r="G13851" s="1">
        <v>0</v>
      </c>
      <c r="H13851" s="31">
        <v>2.8772349850431301E-5</v>
      </c>
      <c r="I13851" s="31">
        <v>4.6505384622231498E-4</v>
      </c>
      <c r="J13851" s="31">
        <v>2.2094517686651799E-4</v>
      </c>
      <c r="K13851" s="1">
        <v>3.5198360143637697E-2</v>
      </c>
      <c r="L13851" s="1" t="b">
        <f t="shared" si="216"/>
        <v>1</v>
      </c>
    </row>
    <row r="13852" spans="1:12" x14ac:dyDescent="0.35">
      <c r="A13852" s="1" t="s">
        <v>420</v>
      </c>
      <c r="B13852" s="1" t="s">
        <v>22073</v>
      </c>
      <c r="C13852" s="1" t="s">
        <v>173</v>
      </c>
      <c r="D13852" s="1">
        <v>4</v>
      </c>
      <c r="E13852" s="1">
        <v>-5.8000124087329498E-2</v>
      </c>
      <c r="F13852" s="1" t="s">
        <v>12129</v>
      </c>
      <c r="G13852" s="1">
        <v>0</v>
      </c>
      <c r="H13852" s="1">
        <v>0.16319154972406</v>
      </c>
      <c r="I13852" s="1">
        <v>0.38574908968828497</v>
      </c>
      <c r="J13852" s="1">
        <v>9.1214269515092802E-2</v>
      </c>
      <c r="K13852" s="1">
        <v>0.34081166126957302</v>
      </c>
      <c r="L13852" s="1" t="b">
        <f t="shared" si="216"/>
        <v>0</v>
      </c>
    </row>
    <row r="13853" spans="1:12" x14ac:dyDescent="0.35">
      <c r="A13853" s="1" t="s">
        <v>420</v>
      </c>
      <c r="B13853" s="1" t="s">
        <v>22073</v>
      </c>
      <c r="C13853" s="1" t="s">
        <v>174</v>
      </c>
      <c r="D13853" s="1">
        <v>4</v>
      </c>
      <c r="E13853" s="1">
        <v>-4.0240264670883999E-2</v>
      </c>
      <c r="F13853" s="1" t="s">
        <v>12130</v>
      </c>
      <c r="G13853" s="1">
        <v>0</v>
      </c>
      <c r="H13853" s="1">
        <v>0.33332333401265601</v>
      </c>
      <c r="I13853" s="1">
        <v>0.59024866172835</v>
      </c>
      <c r="J13853" s="1">
        <v>0.32387779368511599</v>
      </c>
      <c r="K13853" s="1">
        <v>0.60640080007546704</v>
      </c>
      <c r="L13853" s="1" t="b">
        <f t="shared" si="216"/>
        <v>0</v>
      </c>
    </row>
    <row r="13854" spans="1:12" x14ac:dyDescent="0.35">
      <c r="A13854" s="1" t="s">
        <v>420</v>
      </c>
      <c r="B13854" s="1" t="s">
        <v>22073</v>
      </c>
      <c r="C13854" s="1" t="s">
        <v>176</v>
      </c>
      <c r="D13854" s="1">
        <v>3</v>
      </c>
      <c r="E13854" s="1">
        <v>-0.117516829450557</v>
      </c>
      <c r="F13854" s="1" t="s">
        <v>12131</v>
      </c>
      <c r="G13854" s="1">
        <v>0</v>
      </c>
      <c r="H13854" s="1">
        <v>1.6405754173117602E-2</v>
      </c>
      <c r="I13854" s="1">
        <v>7.7399101949337606E-2</v>
      </c>
      <c r="J13854" s="1">
        <v>0.124279475550113</v>
      </c>
      <c r="K13854" s="1">
        <v>0.38998593925446901</v>
      </c>
      <c r="L13854" s="1" t="b">
        <f t="shared" si="216"/>
        <v>0</v>
      </c>
    </row>
    <row r="13855" spans="1:12" x14ac:dyDescent="0.35">
      <c r="A13855" s="1" t="s">
        <v>420</v>
      </c>
      <c r="B13855" s="1" t="s">
        <v>22073</v>
      </c>
      <c r="C13855" s="1" t="s">
        <v>177</v>
      </c>
      <c r="D13855" s="1">
        <v>4</v>
      </c>
      <c r="E13855" s="1">
        <v>-6.2632076641549905E-2</v>
      </c>
      <c r="F13855" s="1" t="s">
        <v>12132</v>
      </c>
      <c r="G13855" s="1">
        <v>0</v>
      </c>
      <c r="H13855" s="1">
        <v>0.13212436590195301</v>
      </c>
      <c r="I13855" s="1">
        <v>0.33814185580765299</v>
      </c>
      <c r="J13855" s="1">
        <v>0.16550567773486</v>
      </c>
      <c r="K13855" s="1">
        <v>0.44403889407994401</v>
      </c>
      <c r="L13855" s="1" t="b">
        <f t="shared" si="216"/>
        <v>0</v>
      </c>
    </row>
    <row r="13856" spans="1:12" x14ac:dyDescent="0.35">
      <c r="A13856" s="1" t="s">
        <v>420</v>
      </c>
      <c r="B13856" s="1" t="s">
        <v>22073</v>
      </c>
      <c r="C13856" s="1" t="s">
        <v>178</v>
      </c>
      <c r="D13856" s="1">
        <v>3</v>
      </c>
      <c r="E13856" s="1">
        <v>-9.7794137698467995E-2</v>
      </c>
      <c r="F13856" s="1" t="s">
        <v>12133</v>
      </c>
      <c r="G13856" s="1">
        <v>0</v>
      </c>
      <c r="H13856" s="1">
        <v>4.5823792224861097E-2</v>
      </c>
      <c r="I13856" s="1">
        <v>0.16417429081237001</v>
      </c>
      <c r="J13856" s="1">
        <v>2.8019962070853201E-2</v>
      </c>
      <c r="K13856" s="1">
        <v>0.20899369672445101</v>
      </c>
      <c r="L13856" s="1" t="b">
        <f t="shared" si="216"/>
        <v>0</v>
      </c>
    </row>
    <row r="13857" spans="1:12" x14ac:dyDescent="0.35">
      <c r="A13857" s="1" t="s">
        <v>420</v>
      </c>
      <c r="B13857" s="1" t="s">
        <v>22073</v>
      </c>
      <c r="C13857" s="1" t="s">
        <v>179</v>
      </c>
      <c r="D13857" s="1">
        <v>4</v>
      </c>
      <c r="E13857" s="1">
        <v>8.1749275744238598E-2</v>
      </c>
      <c r="F13857" s="1" t="s">
        <v>12134</v>
      </c>
      <c r="G13857" s="1">
        <v>0.37582367903798902</v>
      </c>
      <c r="H13857" s="1">
        <v>0.14118465888812801</v>
      </c>
      <c r="I13857" s="1">
        <v>0.35284238244138999</v>
      </c>
      <c r="J13857" s="1">
        <v>0.214692221158264</v>
      </c>
      <c r="K13857" s="1">
        <v>0.50091255401178703</v>
      </c>
      <c r="L13857" s="1" t="b">
        <f t="shared" si="216"/>
        <v>0</v>
      </c>
    </row>
    <row r="13858" spans="1:12" x14ac:dyDescent="0.35">
      <c r="A13858" s="1" t="s">
        <v>420</v>
      </c>
      <c r="B13858" s="1" t="s">
        <v>22073</v>
      </c>
      <c r="C13858" s="1" t="s">
        <v>180</v>
      </c>
      <c r="D13858" s="1">
        <v>3</v>
      </c>
      <c r="E13858" s="1">
        <v>-1.3719841325380899E-2</v>
      </c>
      <c r="F13858" s="1" t="s">
        <v>12135</v>
      </c>
      <c r="G13858" s="1">
        <v>0.67786363819108197</v>
      </c>
      <c r="H13858" s="1">
        <v>0.88912934613609795</v>
      </c>
      <c r="I13858" s="1">
        <v>0.95418328308356504</v>
      </c>
      <c r="J13858" s="1">
        <v>0.90571666031484799</v>
      </c>
      <c r="K13858" s="1">
        <v>0.96124001659879599</v>
      </c>
      <c r="L13858" s="1" t="b">
        <f t="shared" si="216"/>
        <v>0</v>
      </c>
    </row>
    <row r="13859" spans="1:12" x14ac:dyDescent="0.35">
      <c r="A13859" s="1" t="s">
        <v>420</v>
      </c>
      <c r="B13859" s="1" t="s">
        <v>22073</v>
      </c>
      <c r="C13859" s="1" t="s">
        <v>181</v>
      </c>
      <c r="D13859" s="1">
        <v>4</v>
      </c>
      <c r="E13859" s="1">
        <v>-8.8568042008922404E-2</v>
      </c>
      <c r="F13859" s="1" t="s">
        <v>12136</v>
      </c>
      <c r="G13859" s="1">
        <v>6.3787926232930198E-2</v>
      </c>
      <c r="H13859" s="1">
        <v>3.3329811085327003E-2</v>
      </c>
      <c r="I13859" s="1">
        <v>0.13016458889481899</v>
      </c>
      <c r="J13859" s="1">
        <v>0.131527535776121</v>
      </c>
      <c r="K13859" s="1">
        <v>0.40066222599783802</v>
      </c>
      <c r="L13859" s="1" t="b">
        <f t="shared" si="216"/>
        <v>0</v>
      </c>
    </row>
    <row r="13860" spans="1:12" x14ac:dyDescent="0.35">
      <c r="A13860" s="1" t="s">
        <v>420</v>
      </c>
      <c r="B13860" s="1" t="s">
        <v>22073</v>
      </c>
      <c r="C13860" s="1" t="s">
        <v>182</v>
      </c>
      <c r="D13860" s="1">
        <v>4</v>
      </c>
      <c r="E13860" s="1">
        <v>-2.4472113579296999E-2</v>
      </c>
      <c r="F13860" s="1" t="s">
        <v>12137</v>
      </c>
      <c r="G13860" s="1">
        <v>0</v>
      </c>
      <c r="H13860" s="1">
        <v>0.55629771752496204</v>
      </c>
      <c r="I13860" s="1">
        <v>0.77432847267167604</v>
      </c>
      <c r="J13860" s="1">
        <v>0.40368357914073699</v>
      </c>
      <c r="K13860" s="1">
        <v>0.67230809334639696</v>
      </c>
      <c r="L13860" s="1" t="b">
        <f t="shared" si="216"/>
        <v>0</v>
      </c>
    </row>
    <row r="13861" spans="1:12" x14ac:dyDescent="0.35">
      <c r="A13861" s="1" t="s">
        <v>420</v>
      </c>
      <c r="B13861" s="1" t="s">
        <v>22073</v>
      </c>
      <c r="C13861" s="1" t="s">
        <v>183</v>
      </c>
      <c r="D13861" s="1">
        <v>3</v>
      </c>
      <c r="E13861" s="1">
        <v>-4.64473973681237E-2</v>
      </c>
      <c r="F13861" s="1" t="s">
        <v>12138</v>
      </c>
      <c r="G13861" s="1">
        <v>0.68876704078658102</v>
      </c>
      <c r="H13861" s="1">
        <v>0.56762271849276102</v>
      </c>
      <c r="I13861" s="1">
        <v>0.78047467004456905</v>
      </c>
      <c r="J13861" s="1">
        <v>0.61240712597972502</v>
      </c>
      <c r="K13861" s="1">
        <v>0.81285635776411502</v>
      </c>
      <c r="L13861" s="1" t="b">
        <f t="shared" si="216"/>
        <v>0</v>
      </c>
    </row>
    <row r="13862" spans="1:12" x14ac:dyDescent="0.35">
      <c r="A13862" s="1" t="s">
        <v>420</v>
      </c>
      <c r="B13862" s="1" t="s">
        <v>22073</v>
      </c>
      <c r="C13862" s="1" t="s">
        <v>186</v>
      </c>
      <c r="D13862" s="1">
        <v>4</v>
      </c>
      <c r="E13862" s="1">
        <v>-3.1090289881072201E-2</v>
      </c>
      <c r="F13862" s="1" t="s">
        <v>12139</v>
      </c>
      <c r="G13862" s="1">
        <v>0.15440168656102399</v>
      </c>
      <c r="H13862" s="1">
        <v>0.49539679201414399</v>
      </c>
      <c r="I13862" s="1">
        <v>0.73027578510178204</v>
      </c>
      <c r="J13862" s="1">
        <v>0.54750632977952796</v>
      </c>
      <c r="K13862" s="1">
        <v>0.77002048343851603</v>
      </c>
      <c r="L13862" s="1" t="b">
        <f t="shared" si="216"/>
        <v>0</v>
      </c>
    </row>
    <row r="13863" spans="1:12" x14ac:dyDescent="0.35">
      <c r="A13863" s="1" t="s">
        <v>420</v>
      </c>
      <c r="B13863" s="1" t="s">
        <v>22073</v>
      </c>
      <c r="C13863" s="1" t="s">
        <v>187</v>
      </c>
      <c r="D13863" s="1">
        <v>4</v>
      </c>
      <c r="E13863" s="1">
        <v>-5.3172221833043702E-2</v>
      </c>
      <c r="F13863" s="1" t="s">
        <v>12140</v>
      </c>
      <c r="G13863" s="1">
        <v>0</v>
      </c>
      <c r="H13863" s="1">
        <v>0.201127133233131</v>
      </c>
      <c r="I13863" s="1">
        <v>0.43977061606640799</v>
      </c>
      <c r="J13863" s="1">
        <v>0.198759606263886</v>
      </c>
      <c r="K13863" s="1">
        <v>0.48473865928139798</v>
      </c>
      <c r="L13863" s="1" t="b">
        <f t="shared" si="216"/>
        <v>0</v>
      </c>
    </row>
    <row r="13864" spans="1:12" x14ac:dyDescent="0.35">
      <c r="A13864" s="1" t="s">
        <v>420</v>
      </c>
      <c r="B13864" s="1" t="s">
        <v>22073</v>
      </c>
      <c r="C13864" s="1" t="s">
        <v>188</v>
      </c>
      <c r="D13864" s="1">
        <v>4</v>
      </c>
      <c r="E13864" s="1">
        <v>-2.0764216863768298E-2</v>
      </c>
      <c r="F13864" s="1" t="s">
        <v>5447</v>
      </c>
      <c r="G13864" s="1">
        <v>0</v>
      </c>
      <c r="H13864" s="1">
        <v>0.65228752103578003</v>
      </c>
      <c r="I13864" s="1">
        <v>0.83499503141207898</v>
      </c>
      <c r="J13864" s="1">
        <v>0.63864212309216695</v>
      </c>
      <c r="K13864" s="1">
        <v>0.82869758528772997</v>
      </c>
      <c r="L13864" s="1" t="b">
        <f t="shared" si="216"/>
        <v>0</v>
      </c>
    </row>
    <row r="13865" spans="1:12" x14ac:dyDescent="0.35">
      <c r="A13865" s="1" t="s">
        <v>420</v>
      </c>
      <c r="B13865" s="1" t="s">
        <v>22073</v>
      </c>
      <c r="C13865" s="1" t="s">
        <v>189</v>
      </c>
      <c r="D13865" s="1">
        <v>4</v>
      </c>
      <c r="E13865" s="1">
        <v>5.4663943429895103E-3</v>
      </c>
      <c r="F13865" s="1" t="s">
        <v>12141</v>
      </c>
      <c r="G13865" s="1">
        <v>0.26199636715616598</v>
      </c>
      <c r="H13865" s="1">
        <v>0.91708570490127495</v>
      </c>
      <c r="I13865" s="1">
        <v>0.96708725405392204</v>
      </c>
      <c r="J13865" s="1">
        <v>0.91467084071536497</v>
      </c>
      <c r="K13865" s="1">
        <v>0.96547972784629599</v>
      </c>
      <c r="L13865" s="1" t="b">
        <f t="shared" si="216"/>
        <v>0</v>
      </c>
    </row>
    <row r="13866" spans="1:12" x14ac:dyDescent="0.35">
      <c r="A13866" s="1" t="s">
        <v>420</v>
      </c>
      <c r="B13866" s="1" t="s">
        <v>22073</v>
      </c>
      <c r="C13866" s="1" t="s">
        <v>190</v>
      </c>
      <c r="D13866" s="1">
        <v>4</v>
      </c>
      <c r="E13866" s="1">
        <v>4.6213508125032998E-2</v>
      </c>
      <c r="F13866" s="1" t="s">
        <v>2030</v>
      </c>
      <c r="G13866" s="1">
        <v>0</v>
      </c>
      <c r="H13866" s="1">
        <v>0.26654765041799799</v>
      </c>
      <c r="I13866" s="1">
        <v>0.51888120341328003</v>
      </c>
      <c r="J13866" s="1">
        <v>0.21640143060817099</v>
      </c>
      <c r="K13866" s="1">
        <v>0.50272550050887899</v>
      </c>
      <c r="L13866" s="1" t="b">
        <f t="shared" si="216"/>
        <v>0</v>
      </c>
    </row>
    <row r="13867" spans="1:12" x14ac:dyDescent="0.35">
      <c r="A13867" s="1" t="s">
        <v>420</v>
      </c>
      <c r="B13867" s="1" t="s">
        <v>22073</v>
      </c>
      <c r="C13867" s="1" t="s">
        <v>191</v>
      </c>
      <c r="D13867" s="1">
        <v>4</v>
      </c>
      <c r="E13867" s="1">
        <v>2.5119356120349799E-2</v>
      </c>
      <c r="F13867" s="1" t="s">
        <v>12142</v>
      </c>
      <c r="G13867" s="1">
        <v>0.50796242764806698</v>
      </c>
      <c r="H13867" s="1">
        <v>0.68199418810874302</v>
      </c>
      <c r="I13867" s="1">
        <v>0.85233045841347499</v>
      </c>
      <c r="J13867" s="1">
        <v>0.68774020943050096</v>
      </c>
      <c r="K13867" s="1">
        <v>0.85597273957425402</v>
      </c>
      <c r="L13867" s="1" t="b">
        <f t="shared" si="216"/>
        <v>0</v>
      </c>
    </row>
    <row r="13868" spans="1:12" x14ac:dyDescent="0.35">
      <c r="A13868" s="1" t="s">
        <v>420</v>
      </c>
      <c r="B13868" s="1" t="s">
        <v>22073</v>
      </c>
      <c r="C13868" s="1" t="s">
        <v>193</v>
      </c>
      <c r="D13868" s="1">
        <v>4</v>
      </c>
      <c r="E13868" s="1">
        <v>-4.9738479257020497E-2</v>
      </c>
      <c r="F13868" s="1" t="s">
        <v>12143</v>
      </c>
      <c r="G13868" s="1">
        <v>0.60425263277771901</v>
      </c>
      <c r="H13868" s="1">
        <v>0.47394765156260599</v>
      </c>
      <c r="I13868" s="1">
        <v>0.71401072442106694</v>
      </c>
      <c r="J13868" s="1">
        <v>0.53731508645816695</v>
      </c>
      <c r="K13868" s="1">
        <v>0.76371971362072799</v>
      </c>
      <c r="L13868" s="1" t="b">
        <f t="shared" si="216"/>
        <v>0</v>
      </c>
    </row>
    <row r="13869" spans="1:12" x14ac:dyDescent="0.35">
      <c r="A13869" s="1" t="s">
        <v>420</v>
      </c>
      <c r="B13869" s="1" t="s">
        <v>22073</v>
      </c>
      <c r="C13869" s="1" t="s">
        <v>194</v>
      </c>
      <c r="D13869" s="1">
        <v>3</v>
      </c>
      <c r="E13869" s="1">
        <v>0.112436356762837</v>
      </c>
      <c r="F13869" s="1" t="s">
        <v>12144</v>
      </c>
      <c r="G13869" s="1">
        <v>0.316678338655286</v>
      </c>
      <c r="H13869" s="1">
        <v>7.8411076246971703E-2</v>
      </c>
      <c r="I13869" s="1">
        <v>0.23894550592473601</v>
      </c>
      <c r="J13869" s="1">
        <v>0.23903690076352799</v>
      </c>
      <c r="K13869" s="1">
        <v>0.52586702072592495</v>
      </c>
      <c r="L13869" s="1" t="b">
        <f t="shared" si="216"/>
        <v>0</v>
      </c>
    </row>
    <row r="13870" spans="1:12" x14ac:dyDescent="0.35">
      <c r="A13870" s="1" t="s">
        <v>420</v>
      </c>
      <c r="B13870" s="1" t="s">
        <v>22073</v>
      </c>
      <c r="C13870" s="1" t="s">
        <v>195</v>
      </c>
      <c r="D13870" s="1">
        <v>4</v>
      </c>
      <c r="E13870" s="1">
        <v>-2.6062749796066698E-2</v>
      </c>
      <c r="F13870" s="1" t="s">
        <v>10671</v>
      </c>
      <c r="G13870" s="1">
        <v>0</v>
      </c>
      <c r="H13870" s="1">
        <v>0.53092736803026397</v>
      </c>
      <c r="I13870" s="1">
        <v>0.75648874098048402</v>
      </c>
      <c r="J13870" s="1">
        <v>5.2428172757568101E-2</v>
      </c>
      <c r="K13870" s="1">
        <v>0.26909746998649497</v>
      </c>
      <c r="L13870" s="1" t="b">
        <f t="shared" si="216"/>
        <v>0</v>
      </c>
    </row>
    <row r="13871" spans="1:12" x14ac:dyDescent="0.35">
      <c r="A13871" s="1" t="s">
        <v>420</v>
      </c>
      <c r="B13871" s="1" t="s">
        <v>22073</v>
      </c>
      <c r="C13871" s="1" t="s">
        <v>196</v>
      </c>
      <c r="D13871" s="1">
        <v>4</v>
      </c>
      <c r="E13871" s="1">
        <v>3.7111337732935401E-2</v>
      </c>
      <c r="F13871" s="1" t="s">
        <v>12145</v>
      </c>
      <c r="G13871" s="1">
        <v>0</v>
      </c>
      <c r="H13871" s="1">
        <v>0.37227659366215499</v>
      </c>
      <c r="I13871" s="1">
        <v>0.62739637892344802</v>
      </c>
      <c r="J13871" s="1">
        <v>0.36038953352105801</v>
      </c>
      <c r="K13871" s="1">
        <v>0.63702339869361602</v>
      </c>
      <c r="L13871" s="1" t="b">
        <f t="shared" si="216"/>
        <v>0</v>
      </c>
    </row>
    <row r="13872" spans="1:12" x14ac:dyDescent="0.35">
      <c r="A13872" s="1" t="s">
        <v>420</v>
      </c>
      <c r="B13872" s="1" t="s">
        <v>22073</v>
      </c>
      <c r="C13872" s="1" t="s">
        <v>197</v>
      </c>
      <c r="D13872" s="1">
        <v>4</v>
      </c>
      <c r="E13872" s="1">
        <v>-2.4266026175036301E-2</v>
      </c>
      <c r="F13872" s="1" t="s">
        <v>12137</v>
      </c>
      <c r="G13872" s="1">
        <v>0</v>
      </c>
      <c r="H13872" s="1">
        <v>0.55962753303310697</v>
      </c>
      <c r="I13872" s="1">
        <v>0.77627187520883101</v>
      </c>
      <c r="J13872" s="1">
        <v>9.7436418840220404E-2</v>
      </c>
      <c r="K13872" s="1">
        <v>0.34905185250963899</v>
      </c>
      <c r="L13872" s="1" t="b">
        <f t="shared" si="216"/>
        <v>0</v>
      </c>
    </row>
    <row r="13873" spans="1:12" x14ac:dyDescent="0.35">
      <c r="A13873" s="1" t="s">
        <v>420</v>
      </c>
      <c r="B13873" s="1" t="s">
        <v>22073</v>
      </c>
      <c r="C13873" s="1" t="s">
        <v>199</v>
      </c>
      <c r="D13873" s="1">
        <v>4</v>
      </c>
      <c r="E13873" s="1">
        <v>-0.10671246499880201</v>
      </c>
      <c r="F13873" s="1" t="s">
        <v>12146</v>
      </c>
      <c r="G13873" s="1">
        <v>0</v>
      </c>
      <c r="H13873" s="1">
        <v>1.0301485006659099E-2</v>
      </c>
      <c r="I13873" s="1">
        <v>5.4640563424719603E-2</v>
      </c>
      <c r="J13873" s="1">
        <v>6.69707943220959E-3</v>
      </c>
      <c r="K13873" s="1">
        <v>0.11970928746815999</v>
      </c>
      <c r="L13873" s="1" t="b">
        <f t="shared" si="216"/>
        <v>0</v>
      </c>
    </row>
    <row r="13874" spans="1:12" x14ac:dyDescent="0.35">
      <c r="A13874" s="1" t="s">
        <v>420</v>
      </c>
      <c r="B13874" s="1" t="s">
        <v>22073</v>
      </c>
      <c r="C13874" s="1" t="s">
        <v>200</v>
      </c>
      <c r="D13874" s="1">
        <v>4</v>
      </c>
      <c r="E13874" s="1">
        <v>-9.8449374714480606E-2</v>
      </c>
      <c r="F13874" s="1" t="s">
        <v>12147</v>
      </c>
      <c r="G13874" s="1">
        <v>0</v>
      </c>
      <c r="H13874" s="1">
        <v>1.79385787112998E-2</v>
      </c>
      <c r="I13874" s="1">
        <v>8.2559147382695E-2</v>
      </c>
      <c r="J13874" s="1">
        <v>9.9863216493494902E-3</v>
      </c>
      <c r="K13874" s="1">
        <v>0.140803501236823</v>
      </c>
      <c r="L13874" s="1" t="b">
        <f t="shared" si="216"/>
        <v>0</v>
      </c>
    </row>
    <row r="13875" spans="1:12" x14ac:dyDescent="0.35">
      <c r="A13875" s="1" t="s">
        <v>420</v>
      </c>
      <c r="B13875" s="1" t="s">
        <v>22073</v>
      </c>
      <c r="C13875" s="1" t="s">
        <v>201</v>
      </c>
      <c r="D13875" s="1">
        <v>4</v>
      </c>
      <c r="E13875" s="1">
        <v>-9.3199703636042495E-3</v>
      </c>
      <c r="F13875" s="1" t="s">
        <v>12148</v>
      </c>
      <c r="G13875" s="1">
        <v>0</v>
      </c>
      <c r="H13875" s="1">
        <v>0.82270494860997501</v>
      </c>
      <c r="I13875" s="1">
        <v>0.92429327264536598</v>
      </c>
      <c r="J13875" s="1">
        <v>0.78682174790037496</v>
      </c>
      <c r="K13875" s="1">
        <v>0.90604285853633104</v>
      </c>
      <c r="L13875" s="1" t="b">
        <f t="shared" si="216"/>
        <v>0</v>
      </c>
    </row>
    <row r="13876" spans="1:12" x14ac:dyDescent="0.35">
      <c r="A13876" s="1" t="s">
        <v>420</v>
      </c>
      <c r="B13876" s="1" t="s">
        <v>22073</v>
      </c>
      <c r="C13876" s="1" t="s">
        <v>202</v>
      </c>
      <c r="D13876" s="1">
        <v>4</v>
      </c>
      <c r="E13876" s="1">
        <v>7.1372120277942699E-3</v>
      </c>
      <c r="F13876" s="1" t="s">
        <v>12149</v>
      </c>
      <c r="G13876" s="1">
        <v>0</v>
      </c>
      <c r="H13876" s="1">
        <v>0.86375970080799902</v>
      </c>
      <c r="I13876" s="1">
        <v>0.94340342616191297</v>
      </c>
      <c r="J13876" s="1">
        <v>0.67766522074657898</v>
      </c>
      <c r="K13876" s="1">
        <v>0.85108734068965597</v>
      </c>
      <c r="L13876" s="1" t="b">
        <f t="shared" si="216"/>
        <v>0</v>
      </c>
    </row>
    <row r="13877" spans="1:12" x14ac:dyDescent="0.35">
      <c r="A13877" s="1" t="s">
        <v>420</v>
      </c>
      <c r="B13877" s="1" t="s">
        <v>22073</v>
      </c>
      <c r="C13877" s="1" t="s">
        <v>203</v>
      </c>
      <c r="D13877" s="1">
        <v>4</v>
      </c>
      <c r="E13877" s="1">
        <v>-2.0344864683809201E-2</v>
      </c>
      <c r="F13877" s="1" t="s">
        <v>12150</v>
      </c>
      <c r="G13877" s="1">
        <v>0</v>
      </c>
      <c r="H13877" s="1">
        <v>0.62475410893204297</v>
      </c>
      <c r="I13877" s="1">
        <v>0.81925738437531603</v>
      </c>
      <c r="J13877" s="1">
        <v>0.62444973667249704</v>
      </c>
      <c r="K13877" s="1">
        <v>0.81987180227218504</v>
      </c>
      <c r="L13877" s="1" t="b">
        <f t="shared" si="216"/>
        <v>0</v>
      </c>
    </row>
    <row r="13878" spans="1:12" x14ac:dyDescent="0.35">
      <c r="A13878" s="1" t="s">
        <v>420</v>
      </c>
      <c r="B13878" s="1" t="s">
        <v>22073</v>
      </c>
      <c r="C13878" s="1" t="s">
        <v>204</v>
      </c>
      <c r="D13878" s="1">
        <v>4</v>
      </c>
      <c r="E13878" s="1">
        <v>0.104800788343568</v>
      </c>
      <c r="F13878" s="1" t="s">
        <v>12151</v>
      </c>
      <c r="G13878" s="1">
        <v>0</v>
      </c>
      <c r="H13878" s="1">
        <v>1.17494324576646E-2</v>
      </c>
      <c r="I13878" s="1">
        <v>6.0295757376455303E-2</v>
      </c>
      <c r="J13878" s="1">
        <v>2.6441262929577401E-2</v>
      </c>
      <c r="K13878" s="1">
        <v>0.203185990458325</v>
      </c>
      <c r="L13878" s="1" t="b">
        <f t="shared" si="216"/>
        <v>0</v>
      </c>
    </row>
    <row r="13879" spans="1:12" x14ac:dyDescent="0.35">
      <c r="A13879" s="1" t="s">
        <v>420</v>
      </c>
      <c r="B13879" s="1" t="s">
        <v>22073</v>
      </c>
      <c r="C13879" s="1" t="s">
        <v>205</v>
      </c>
      <c r="D13879" s="1">
        <v>3</v>
      </c>
      <c r="E13879" s="1">
        <v>-2.7924613117937001E-2</v>
      </c>
      <c r="F13879" s="1" t="s">
        <v>12152</v>
      </c>
      <c r="G13879" s="1">
        <v>0</v>
      </c>
      <c r="H13879" s="1">
        <v>0.56851714286215504</v>
      </c>
      <c r="I13879" s="1">
        <v>0.78100978206791605</v>
      </c>
      <c r="J13879" s="1">
        <v>0.49188288094587501</v>
      </c>
      <c r="K13879" s="1">
        <v>0.73407275937921901</v>
      </c>
      <c r="L13879" s="1" t="b">
        <f t="shared" si="216"/>
        <v>0</v>
      </c>
    </row>
    <row r="13880" spans="1:12" x14ac:dyDescent="0.35">
      <c r="A13880" s="1" t="s">
        <v>420</v>
      </c>
      <c r="B13880" s="1" t="s">
        <v>22073</v>
      </c>
      <c r="C13880" s="1" t="s">
        <v>206</v>
      </c>
      <c r="D13880" s="1">
        <v>4</v>
      </c>
      <c r="E13880" s="1">
        <v>1.7343107675205999E-2</v>
      </c>
      <c r="F13880" s="1" t="s">
        <v>11898</v>
      </c>
      <c r="G13880" s="1">
        <v>0</v>
      </c>
      <c r="H13880" s="1">
        <v>0.67671016177880605</v>
      </c>
      <c r="I13880" s="1">
        <v>0.84897404924513398</v>
      </c>
      <c r="J13880" s="1">
        <v>0.55738644645275803</v>
      </c>
      <c r="K13880" s="1">
        <v>0.77656018598796805</v>
      </c>
      <c r="L13880" s="1" t="b">
        <f t="shared" si="216"/>
        <v>0</v>
      </c>
    </row>
    <row r="13881" spans="1:12" x14ac:dyDescent="0.35">
      <c r="A13881" s="1" t="s">
        <v>420</v>
      </c>
      <c r="B13881" s="1" t="s">
        <v>22073</v>
      </c>
      <c r="C13881" s="1" t="s">
        <v>209</v>
      </c>
      <c r="D13881" s="1">
        <v>4</v>
      </c>
      <c r="E13881" s="1">
        <v>9.9787320398210602E-3</v>
      </c>
      <c r="F13881" s="1" t="s">
        <v>11061</v>
      </c>
      <c r="G13881" s="1">
        <v>0</v>
      </c>
      <c r="H13881" s="1">
        <v>0.81040391300289905</v>
      </c>
      <c r="I13881" s="1">
        <v>0.91831557567571198</v>
      </c>
      <c r="J13881" s="1">
        <v>0.67655192488207505</v>
      </c>
      <c r="K13881" s="1">
        <v>0.85039156269924598</v>
      </c>
      <c r="L13881" s="1" t="b">
        <f t="shared" si="216"/>
        <v>0</v>
      </c>
    </row>
    <row r="13882" spans="1:12" x14ac:dyDescent="0.35">
      <c r="A13882" s="1" t="s">
        <v>420</v>
      </c>
      <c r="B13882" s="1" t="s">
        <v>22073</v>
      </c>
      <c r="C13882" s="1" t="s">
        <v>210</v>
      </c>
      <c r="D13882" s="1">
        <v>4</v>
      </c>
      <c r="E13882" s="1">
        <v>8.9346340360015306E-2</v>
      </c>
      <c r="F13882" s="1" t="s">
        <v>12153</v>
      </c>
      <c r="G13882" s="1">
        <v>0</v>
      </c>
      <c r="H13882" s="1">
        <v>3.1711236729461599E-2</v>
      </c>
      <c r="I13882" s="1">
        <v>0.12559598062414701</v>
      </c>
      <c r="J13882" s="1">
        <v>5.9302583944923402E-2</v>
      </c>
      <c r="K13882" s="1">
        <v>0.28378884726736198</v>
      </c>
      <c r="L13882" s="1" t="b">
        <f t="shared" si="216"/>
        <v>0</v>
      </c>
    </row>
    <row r="13883" spans="1:12" x14ac:dyDescent="0.35">
      <c r="A13883" s="1" t="s">
        <v>420</v>
      </c>
      <c r="B13883" s="1" t="s">
        <v>22073</v>
      </c>
      <c r="C13883" s="1" t="s">
        <v>211</v>
      </c>
      <c r="D13883" s="1">
        <v>3</v>
      </c>
      <c r="E13883" s="1">
        <v>2.4723605009420599E-2</v>
      </c>
      <c r="F13883" s="1" t="s">
        <v>12154</v>
      </c>
      <c r="G13883" s="1">
        <v>0</v>
      </c>
      <c r="H13883" s="1">
        <v>0.61364993484175201</v>
      </c>
      <c r="I13883" s="1">
        <v>0.81117345662893903</v>
      </c>
      <c r="J13883" s="1">
        <v>0.40681007221627402</v>
      </c>
      <c r="K13883" s="1">
        <v>0.67427362023662296</v>
      </c>
      <c r="L13883" s="1" t="b">
        <f t="shared" si="216"/>
        <v>0</v>
      </c>
    </row>
    <row r="13884" spans="1:12" x14ac:dyDescent="0.35">
      <c r="A13884" s="1" t="s">
        <v>420</v>
      </c>
      <c r="B13884" s="1" t="s">
        <v>22073</v>
      </c>
      <c r="C13884" s="1" t="s">
        <v>212</v>
      </c>
      <c r="D13884" s="1">
        <v>4</v>
      </c>
      <c r="E13884" s="1">
        <v>-4.8185965449807099E-2</v>
      </c>
      <c r="F13884" s="1" t="s">
        <v>12155</v>
      </c>
      <c r="G13884" s="1">
        <v>0.29149061408482801</v>
      </c>
      <c r="H13884" s="1">
        <v>0.30095525766978998</v>
      </c>
      <c r="I13884" s="1">
        <v>0.55691907280765796</v>
      </c>
      <c r="J13884" s="1">
        <v>0.416658074782432</v>
      </c>
      <c r="K13884" s="1">
        <v>0.68152745779369395</v>
      </c>
      <c r="L13884" s="1" t="b">
        <f t="shared" si="216"/>
        <v>0</v>
      </c>
    </row>
    <row r="13885" spans="1:12" x14ac:dyDescent="0.35">
      <c r="A13885" s="1" t="s">
        <v>420</v>
      </c>
      <c r="B13885" s="1" t="s">
        <v>22073</v>
      </c>
      <c r="C13885" s="1" t="s">
        <v>214</v>
      </c>
      <c r="D13885" s="1">
        <v>4</v>
      </c>
      <c r="E13885" s="1">
        <v>-6.1162860927066701E-2</v>
      </c>
      <c r="F13885" s="1" t="s">
        <v>12156</v>
      </c>
      <c r="G13885" s="1">
        <v>0.64516504999673496</v>
      </c>
      <c r="H13885" s="1">
        <v>0.38718037069051597</v>
      </c>
      <c r="I13885" s="1">
        <v>0.64147869346237496</v>
      </c>
      <c r="J13885" s="1">
        <v>0.433111997484246</v>
      </c>
      <c r="K13885" s="1">
        <v>0.69389479702647805</v>
      </c>
      <c r="L13885" s="1" t="b">
        <f t="shared" si="216"/>
        <v>0</v>
      </c>
    </row>
    <row r="13886" spans="1:12" x14ac:dyDescent="0.35">
      <c r="A13886" s="1" t="s">
        <v>420</v>
      </c>
      <c r="B13886" s="1" t="s">
        <v>22073</v>
      </c>
      <c r="C13886" s="1" t="s">
        <v>215</v>
      </c>
      <c r="D13886" s="1">
        <v>4</v>
      </c>
      <c r="E13886" s="1">
        <v>4.4204049363050897E-2</v>
      </c>
      <c r="F13886" s="1" t="s">
        <v>12157</v>
      </c>
      <c r="G13886" s="1">
        <v>0</v>
      </c>
      <c r="H13886" s="1">
        <v>0.28816299614901197</v>
      </c>
      <c r="I13886" s="1">
        <v>0.54285086116272796</v>
      </c>
      <c r="J13886" s="1">
        <v>0.35160725868477899</v>
      </c>
      <c r="K13886" s="1">
        <v>0.62995561812280598</v>
      </c>
      <c r="L13886" s="1" t="b">
        <f t="shared" si="216"/>
        <v>0</v>
      </c>
    </row>
    <row r="13887" spans="1:12" x14ac:dyDescent="0.35">
      <c r="A13887" s="1" t="s">
        <v>420</v>
      </c>
      <c r="B13887" s="1" t="s">
        <v>22073</v>
      </c>
      <c r="C13887" s="1" t="s">
        <v>216</v>
      </c>
      <c r="D13887" s="1">
        <v>4</v>
      </c>
      <c r="E13887" s="1">
        <v>-2.06935294845705E-2</v>
      </c>
      <c r="F13887" s="1" t="s">
        <v>12150</v>
      </c>
      <c r="G13887" s="1">
        <v>0</v>
      </c>
      <c r="H13887" s="1">
        <v>0.61883213830849004</v>
      </c>
      <c r="I13887" s="1">
        <v>0.81490537078318404</v>
      </c>
      <c r="J13887" s="1">
        <v>0.51299817348328203</v>
      </c>
      <c r="K13887" s="1">
        <v>0.747288885884697</v>
      </c>
      <c r="L13887" s="1" t="b">
        <f t="shared" si="216"/>
        <v>0</v>
      </c>
    </row>
    <row r="13888" spans="1:12" x14ac:dyDescent="0.35">
      <c r="A13888" s="1" t="s">
        <v>420</v>
      </c>
      <c r="B13888" s="1" t="s">
        <v>22073</v>
      </c>
      <c r="C13888" s="1" t="s">
        <v>217</v>
      </c>
      <c r="D13888" s="1">
        <v>4</v>
      </c>
      <c r="E13888" s="1">
        <v>3.8704280237719497E-2</v>
      </c>
      <c r="F13888" s="1" t="s">
        <v>3221</v>
      </c>
      <c r="G13888" s="1">
        <v>0.446840690225425</v>
      </c>
      <c r="H13888" s="1">
        <v>0.50417699997722998</v>
      </c>
      <c r="I13888" s="1">
        <v>0.73671193327054996</v>
      </c>
      <c r="J13888" s="1">
        <v>0.55988724414826097</v>
      </c>
      <c r="K13888" s="1">
        <v>0.77826737081960295</v>
      </c>
      <c r="L13888" s="1" t="b">
        <f t="shared" si="216"/>
        <v>0</v>
      </c>
    </row>
    <row r="13889" spans="1:12" x14ac:dyDescent="0.35">
      <c r="A13889" s="1" t="s">
        <v>420</v>
      </c>
      <c r="B13889" s="1" t="s">
        <v>22073</v>
      </c>
      <c r="C13889" s="1" t="s">
        <v>218</v>
      </c>
      <c r="D13889" s="1">
        <v>4</v>
      </c>
      <c r="E13889" s="1">
        <v>-7.3847310839440503E-2</v>
      </c>
      <c r="F13889" s="1" t="s">
        <v>12158</v>
      </c>
      <c r="G13889" s="1">
        <v>0</v>
      </c>
      <c r="H13889" s="1">
        <v>8.3193696317427304E-2</v>
      </c>
      <c r="I13889" s="1">
        <v>0.24818647057348001</v>
      </c>
      <c r="J13889" s="1">
        <v>0.15202799265160599</v>
      </c>
      <c r="K13889" s="1">
        <v>0.42944365327698503</v>
      </c>
      <c r="L13889" s="1" t="b">
        <f t="shared" si="216"/>
        <v>0</v>
      </c>
    </row>
    <row r="13890" spans="1:12" x14ac:dyDescent="0.35">
      <c r="A13890" s="1" t="s">
        <v>420</v>
      </c>
      <c r="B13890" s="1" t="s">
        <v>22073</v>
      </c>
      <c r="C13890" s="1" t="s">
        <v>219</v>
      </c>
      <c r="D13890" s="1">
        <v>4</v>
      </c>
      <c r="E13890" s="1">
        <v>1.1151185978064099E-2</v>
      </c>
      <c r="F13890" s="1" t="s">
        <v>12159</v>
      </c>
      <c r="G13890" s="1">
        <v>0</v>
      </c>
      <c r="H13890" s="1">
        <v>0.78862796971446902</v>
      </c>
      <c r="I13890" s="1">
        <v>0.90804336703956701</v>
      </c>
      <c r="J13890" s="1">
        <v>0.65058259872093904</v>
      </c>
      <c r="K13890" s="1">
        <v>0.83535095556448202</v>
      </c>
      <c r="L13890" s="1" t="b">
        <f t="shared" si="216"/>
        <v>0</v>
      </c>
    </row>
    <row r="13891" spans="1:12" x14ac:dyDescent="0.35">
      <c r="A13891" s="1" t="s">
        <v>420</v>
      </c>
      <c r="B13891" s="1" t="s">
        <v>22073</v>
      </c>
      <c r="C13891" s="1" t="s">
        <v>220</v>
      </c>
      <c r="D13891" s="1">
        <v>4</v>
      </c>
      <c r="E13891" s="1">
        <v>0.13604293010145499</v>
      </c>
      <c r="F13891" s="1" t="s">
        <v>12160</v>
      </c>
      <c r="G13891" s="1">
        <v>0</v>
      </c>
      <c r="H13891" s="1">
        <v>1.0794764782961E-3</v>
      </c>
      <c r="I13891" s="1">
        <v>9.3034775796984603E-3</v>
      </c>
      <c r="J13891" s="1">
        <v>4.6217847892994601E-2</v>
      </c>
      <c r="K13891" s="1">
        <v>0.25540701883439498</v>
      </c>
      <c r="L13891" s="1" t="b">
        <f t="shared" si="216"/>
        <v>0</v>
      </c>
    </row>
    <row r="13892" spans="1:12" x14ac:dyDescent="0.35">
      <c r="A13892" s="1" t="s">
        <v>420</v>
      </c>
      <c r="B13892" s="1" t="s">
        <v>22073</v>
      </c>
      <c r="C13892" s="1" t="s">
        <v>222</v>
      </c>
      <c r="D13892" s="1">
        <v>4</v>
      </c>
      <c r="E13892" s="1">
        <v>-7.1374657553027104E-2</v>
      </c>
      <c r="F13892" s="1" t="s">
        <v>12161</v>
      </c>
      <c r="G13892" s="1">
        <v>0.15674749969228299</v>
      </c>
      <c r="H13892" s="1">
        <v>0.15051761640009301</v>
      </c>
      <c r="I13892" s="1">
        <v>0.36721502406290302</v>
      </c>
      <c r="J13892" s="1">
        <v>0.207660271002786</v>
      </c>
      <c r="K13892" s="1">
        <v>0.49366538775147001</v>
      </c>
      <c r="L13892" s="1" t="b">
        <f t="shared" si="216"/>
        <v>0</v>
      </c>
    </row>
    <row r="13893" spans="1:12" x14ac:dyDescent="0.35">
      <c r="A13893" s="1" t="s">
        <v>420</v>
      </c>
      <c r="B13893" s="1" t="s">
        <v>22073</v>
      </c>
      <c r="C13893" s="1" t="s">
        <v>224</v>
      </c>
      <c r="D13893" s="1">
        <v>4</v>
      </c>
      <c r="E13893" s="1">
        <v>-1.48730456270633E-2</v>
      </c>
      <c r="F13893" s="1" t="s">
        <v>12162</v>
      </c>
      <c r="G13893" s="1">
        <v>5.7672117470137202E-2</v>
      </c>
      <c r="H13893" s="1">
        <v>0.720670377394804</v>
      </c>
      <c r="I13893" s="1">
        <v>0.87347213788278</v>
      </c>
      <c r="J13893" s="1">
        <v>0.75143476833793899</v>
      </c>
      <c r="K13893" s="1">
        <v>0.88709597037591403</v>
      </c>
      <c r="L13893" s="1" t="b">
        <f t="shared" ref="L13893:L13956" si="217">K13893&lt;0.1</f>
        <v>0</v>
      </c>
    </row>
    <row r="13894" spans="1:12" x14ac:dyDescent="0.35">
      <c r="A13894" s="1" t="s">
        <v>420</v>
      </c>
      <c r="B13894" s="1" t="s">
        <v>22073</v>
      </c>
      <c r="C13894" s="1" t="s">
        <v>225</v>
      </c>
      <c r="D13894" s="1">
        <v>4</v>
      </c>
      <c r="E13894" s="1">
        <v>-9.3899466315969196E-2</v>
      </c>
      <c r="F13894" s="1" t="s">
        <v>12163</v>
      </c>
      <c r="G13894" s="1">
        <v>0.75279553999240101</v>
      </c>
      <c r="H13894" s="1">
        <v>0.24570960354434901</v>
      </c>
      <c r="I13894" s="1">
        <v>0.495152686344832</v>
      </c>
      <c r="J13894" s="1">
        <v>0.30977634280501998</v>
      </c>
      <c r="K13894" s="1">
        <v>0.593616435015902</v>
      </c>
      <c r="L13894" s="1" t="b">
        <f t="shared" si="217"/>
        <v>0</v>
      </c>
    </row>
    <row r="13895" spans="1:12" x14ac:dyDescent="0.35">
      <c r="A13895" s="1" t="s">
        <v>420</v>
      </c>
      <c r="B13895" s="1" t="s">
        <v>22073</v>
      </c>
      <c r="C13895" s="1" t="s">
        <v>226</v>
      </c>
      <c r="D13895" s="1">
        <v>4</v>
      </c>
      <c r="E13895" s="1">
        <v>4.3137884245225799E-2</v>
      </c>
      <c r="F13895" s="1" t="s">
        <v>12164</v>
      </c>
      <c r="G13895" s="1">
        <v>0.64057685114613605</v>
      </c>
      <c r="H13895" s="1">
        <v>0.55990278186342801</v>
      </c>
      <c r="I13895" s="1">
        <v>0.77639991801711705</v>
      </c>
      <c r="J13895" s="1">
        <v>0.60299163264382905</v>
      </c>
      <c r="K13895" s="1">
        <v>0.80707514232822597</v>
      </c>
      <c r="L13895" s="1" t="b">
        <f t="shared" si="217"/>
        <v>0</v>
      </c>
    </row>
    <row r="13896" spans="1:12" x14ac:dyDescent="0.35">
      <c r="A13896" s="1" t="s">
        <v>420</v>
      </c>
      <c r="B13896" s="1" t="s">
        <v>22073</v>
      </c>
      <c r="C13896" s="1" t="s">
        <v>227</v>
      </c>
      <c r="D13896" s="1">
        <v>4</v>
      </c>
      <c r="E13896" s="1">
        <v>-3.7420312061130799E-2</v>
      </c>
      <c r="F13896" s="1" t="s">
        <v>12165</v>
      </c>
      <c r="G13896" s="1">
        <v>0.42007015984463603</v>
      </c>
      <c r="H13896" s="1">
        <v>0.49051745474696201</v>
      </c>
      <c r="I13896" s="1">
        <v>0.72636290228405698</v>
      </c>
      <c r="J13896" s="1">
        <v>0.57200550287276397</v>
      </c>
      <c r="K13896" s="1">
        <v>0.78606436670108604</v>
      </c>
      <c r="L13896" s="1" t="b">
        <f t="shared" si="217"/>
        <v>0</v>
      </c>
    </row>
    <row r="13897" spans="1:12" x14ac:dyDescent="0.35">
      <c r="A13897" s="1" t="s">
        <v>420</v>
      </c>
      <c r="B13897" s="1" t="s">
        <v>22073</v>
      </c>
      <c r="C13897" s="1" t="s">
        <v>228</v>
      </c>
      <c r="D13897" s="1">
        <v>4</v>
      </c>
      <c r="E13897" s="1">
        <v>-6.5780582050313896E-2</v>
      </c>
      <c r="F13897" s="1" t="s">
        <v>12166</v>
      </c>
      <c r="G13897" s="1">
        <v>0</v>
      </c>
      <c r="H13897" s="1">
        <v>0.11377005296795301</v>
      </c>
      <c r="I13897" s="1">
        <v>0.30664858769478898</v>
      </c>
      <c r="J13897" s="1">
        <v>8.7328460539046998E-2</v>
      </c>
      <c r="K13897" s="1">
        <v>0.33458265484833699</v>
      </c>
      <c r="L13897" s="1" t="b">
        <f t="shared" si="217"/>
        <v>0</v>
      </c>
    </row>
    <row r="13898" spans="1:12" x14ac:dyDescent="0.35">
      <c r="A13898" s="1" t="s">
        <v>420</v>
      </c>
      <c r="B13898" s="1" t="s">
        <v>22073</v>
      </c>
      <c r="C13898" s="1" t="s">
        <v>229</v>
      </c>
      <c r="D13898" s="1">
        <v>4</v>
      </c>
      <c r="E13898" s="1">
        <v>-7.5449466984776503E-2</v>
      </c>
      <c r="F13898" s="1" t="s">
        <v>12167</v>
      </c>
      <c r="G13898" s="1">
        <v>0.170289814558958</v>
      </c>
      <c r="H13898" s="1">
        <v>0.123270237759565</v>
      </c>
      <c r="I13898" s="1">
        <v>0.32385145236656898</v>
      </c>
      <c r="J13898" s="1">
        <v>0.196984966889969</v>
      </c>
      <c r="K13898" s="1">
        <v>0.48274212556587198</v>
      </c>
      <c r="L13898" s="1" t="b">
        <f t="shared" si="217"/>
        <v>0</v>
      </c>
    </row>
    <row r="13899" spans="1:12" x14ac:dyDescent="0.35">
      <c r="A13899" s="1" t="s">
        <v>420</v>
      </c>
      <c r="B13899" s="1" t="s">
        <v>22073</v>
      </c>
      <c r="C13899" s="1" t="s">
        <v>230</v>
      </c>
      <c r="D13899" s="1">
        <v>4</v>
      </c>
      <c r="E13899" s="1">
        <v>2.6267695915341501E-2</v>
      </c>
      <c r="F13899" s="1" t="s">
        <v>12168</v>
      </c>
      <c r="G13899" s="1">
        <v>0</v>
      </c>
      <c r="H13899" s="1">
        <v>0.52770172620883005</v>
      </c>
      <c r="I13899" s="1">
        <v>0.75413638416897999</v>
      </c>
      <c r="J13899" s="1">
        <v>0.36665185637303699</v>
      </c>
      <c r="K13899" s="1">
        <v>0.64182978900065901</v>
      </c>
      <c r="L13899" s="1" t="b">
        <f t="shared" si="217"/>
        <v>0</v>
      </c>
    </row>
    <row r="13900" spans="1:12" x14ac:dyDescent="0.35">
      <c r="A13900" s="1" t="s">
        <v>420</v>
      </c>
      <c r="B13900" s="1" t="s">
        <v>22073</v>
      </c>
      <c r="C13900" s="1" t="s">
        <v>231</v>
      </c>
      <c r="D13900" s="1">
        <v>4</v>
      </c>
      <c r="E13900" s="1">
        <v>-0.12307490505126099</v>
      </c>
      <c r="F13900" s="1" t="s">
        <v>12169</v>
      </c>
      <c r="G13900" s="1">
        <v>0.36261844924076703</v>
      </c>
      <c r="H13900" s="1">
        <v>2.51660650319065E-2</v>
      </c>
      <c r="I13900" s="1">
        <v>0.10571740101355701</v>
      </c>
      <c r="J13900" s="1">
        <v>9.8756871458095905E-2</v>
      </c>
      <c r="K13900" s="1">
        <v>0.35167174947306701</v>
      </c>
      <c r="L13900" s="1" t="b">
        <f t="shared" si="217"/>
        <v>0</v>
      </c>
    </row>
    <row r="13901" spans="1:12" x14ac:dyDescent="0.35">
      <c r="A13901" s="1" t="s">
        <v>420</v>
      </c>
      <c r="B13901" s="1" t="s">
        <v>22073</v>
      </c>
      <c r="C13901" s="1" t="s">
        <v>232</v>
      </c>
      <c r="D13901" s="1">
        <v>4</v>
      </c>
      <c r="E13901" s="1">
        <v>-6.5214132893899402E-3</v>
      </c>
      <c r="F13901" s="1" t="s">
        <v>12170</v>
      </c>
      <c r="G13901" s="1">
        <v>0</v>
      </c>
      <c r="H13901" s="1">
        <v>0.87541397253123099</v>
      </c>
      <c r="I13901" s="1">
        <v>0.94782124910256704</v>
      </c>
      <c r="J13901" s="1">
        <v>0.86364344934854698</v>
      </c>
      <c r="K13901" s="1">
        <v>0.94224649247093895</v>
      </c>
      <c r="L13901" s="1" t="b">
        <f t="shared" si="217"/>
        <v>0</v>
      </c>
    </row>
    <row r="13902" spans="1:12" x14ac:dyDescent="0.35">
      <c r="A13902" s="1" t="s">
        <v>420</v>
      </c>
      <c r="B13902" s="1" t="s">
        <v>22073</v>
      </c>
      <c r="C13902" s="1" t="s">
        <v>233</v>
      </c>
      <c r="D13902" s="1">
        <v>4</v>
      </c>
      <c r="E13902" s="1">
        <v>-0.11150502699547001</v>
      </c>
      <c r="F13902" s="1" t="s">
        <v>2188</v>
      </c>
      <c r="G13902" s="1">
        <v>0.49743273682388001</v>
      </c>
      <c r="H13902" s="1">
        <v>6.6200842077168601E-2</v>
      </c>
      <c r="I13902" s="1">
        <v>0.21320362378202101</v>
      </c>
      <c r="J13902" s="1">
        <v>0.14677461000634801</v>
      </c>
      <c r="K13902" s="1">
        <v>0.42189699590035401</v>
      </c>
      <c r="L13902" s="1" t="b">
        <f t="shared" si="217"/>
        <v>0</v>
      </c>
    </row>
    <row r="13903" spans="1:12" x14ac:dyDescent="0.35">
      <c r="A13903" s="1" t="s">
        <v>420</v>
      </c>
      <c r="B13903" s="1" t="s">
        <v>22073</v>
      </c>
      <c r="C13903" s="1" t="s">
        <v>234</v>
      </c>
      <c r="D13903" s="1">
        <v>3</v>
      </c>
      <c r="E13903" s="1">
        <v>1.2519185255258299E-2</v>
      </c>
      <c r="F13903" s="1" t="s">
        <v>7390</v>
      </c>
      <c r="G13903" s="1">
        <v>0</v>
      </c>
      <c r="H13903" s="1">
        <v>0.79822188092644797</v>
      </c>
      <c r="I13903" s="1">
        <v>0.912298676234373</v>
      </c>
      <c r="J13903" s="1">
        <v>0.71648301767115197</v>
      </c>
      <c r="K13903" s="1">
        <v>0.870572114995667</v>
      </c>
      <c r="L13903" s="1" t="b">
        <f t="shared" si="217"/>
        <v>0</v>
      </c>
    </row>
    <row r="13904" spans="1:12" x14ac:dyDescent="0.35">
      <c r="A13904" s="1" t="s">
        <v>420</v>
      </c>
      <c r="B13904" s="1" t="s">
        <v>22073</v>
      </c>
      <c r="C13904" s="1" t="s">
        <v>235</v>
      </c>
      <c r="D13904" s="1">
        <v>4</v>
      </c>
      <c r="E13904" s="1">
        <v>3.6967744727574303E-2</v>
      </c>
      <c r="F13904" s="1" t="s">
        <v>12171</v>
      </c>
      <c r="G13904" s="1">
        <v>0</v>
      </c>
      <c r="H13904" s="1">
        <v>0.37412946417578002</v>
      </c>
      <c r="I13904" s="1">
        <v>0.62958185803410505</v>
      </c>
      <c r="J13904" s="1">
        <v>0.40901724500861297</v>
      </c>
      <c r="K13904" s="1">
        <v>0.67591565686159305</v>
      </c>
      <c r="L13904" s="1" t="b">
        <f t="shared" si="217"/>
        <v>0</v>
      </c>
    </row>
    <row r="13905" spans="1:12" x14ac:dyDescent="0.35">
      <c r="A13905" s="1" t="s">
        <v>420</v>
      </c>
      <c r="B13905" s="1" t="s">
        <v>22073</v>
      </c>
      <c r="C13905" s="1" t="s">
        <v>236</v>
      </c>
      <c r="D13905" s="1">
        <v>4</v>
      </c>
      <c r="E13905" s="1">
        <v>5.1052890901834298E-2</v>
      </c>
      <c r="F13905" s="1" t="s">
        <v>12172</v>
      </c>
      <c r="G13905" s="1">
        <v>0.70626408539619001</v>
      </c>
      <c r="H13905" s="1">
        <v>0.549558883157097</v>
      </c>
      <c r="I13905" s="1">
        <v>0.76956376624233003</v>
      </c>
      <c r="J13905" s="1">
        <v>0.60268803978805197</v>
      </c>
      <c r="K13905" s="1">
        <v>0.80690133990327695</v>
      </c>
      <c r="L13905" s="1" t="b">
        <f t="shared" si="217"/>
        <v>0</v>
      </c>
    </row>
    <row r="13906" spans="1:12" x14ac:dyDescent="0.35">
      <c r="A13906" s="1" t="s">
        <v>420</v>
      </c>
      <c r="B13906" s="1" t="s">
        <v>22073</v>
      </c>
      <c r="C13906" s="1" t="s">
        <v>237</v>
      </c>
      <c r="D13906" s="1">
        <v>4</v>
      </c>
      <c r="E13906" s="1">
        <v>6.1413701100272902E-2</v>
      </c>
      <c r="F13906" s="1" t="s">
        <v>12173</v>
      </c>
      <c r="G13906" s="1">
        <v>0.415977059365016</v>
      </c>
      <c r="H13906" s="1">
        <v>0.273460837366717</v>
      </c>
      <c r="I13906" s="1">
        <v>0.52725691566007404</v>
      </c>
      <c r="J13906" s="1">
        <v>0.35368960275470401</v>
      </c>
      <c r="K13906" s="1">
        <v>0.63176038882417895</v>
      </c>
      <c r="L13906" s="1" t="b">
        <f t="shared" si="217"/>
        <v>0</v>
      </c>
    </row>
    <row r="13907" spans="1:12" x14ac:dyDescent="0.35">
      <c r="A13907" s="1" t="s">
        <v>420</v>
      </c>
      <c r="B13907" s="1" t="s">
        <v>22073</v>
      </c>
      <c r="C13907" s="1" t="s">
        <v>238</v>
      </c>
      <c r="D13907" s="1">
        <v>4</v>
      </c>
      <c r="E13907" s="1">
        <v>-1.9554928238838701E-2</v>
      </c>
      <c r="F13907" s="1" t="s">
        <v>12174</v>
      </c>
      <c r="G13907" s="1">
        <v>0</v>
      </c>
      <c r="H13907" s="1">
        <v>0.63826045556703503</v>
      </c>
      <c r="I13907" s="1">
        <v>0.82667487526640204</v>
      </c>
      <c r="J13907" s="1">
        <v>0.48723635322537701</v>
      </c>
      <c r="K13907" s="1">
        <v>0.73053485321588296</v>
      </c>
      <c r="L13907" s="1" t="b">
        <f t="shared" si="217"/>
        <v>0</v>
      </c>
    </row>
    <row r="13908" spans="1:12" x14ac:dyDescent="0.35">
      <c r="A13908" s="1" t="s">
        <v>420</v>
      </c>
      <c r="B13908" s="1" t="s">
        <v>22073</v>
      </c>
      <c r="C13908" s="1" t="s">
        <v>239</v>
      </c>
      <c r="D13908" s="1">
        <v>4</v>
      </c>
      <c r="E13908" s="1">
        <v>-4.1134633824466398E-3</v>
      </c>
      <c r="F13908" s="1" t="s">
        <v>10399</v>
      </c>
      <c r="G13908" s="1">
        <v>0</v>
      </c>
      <c r="H13908" s="1">
        <v>0.92122214149353698</v>
      </c>
      <c r="I13908" s="1">
        <v>0.96914435282729605</v>
      </c>
      <c r="J13908" s="1">
        <v>0.89918497729555202</v>
      </c>
      <c r="K13908" s="1">
        <v>0.95760414494672597</v>
      </c>
      <c r="L13908" s="1" t="b">
        <f t="shared" si="217"/>
        <v>0</v>
      </c>
    </row>
    <row r="13909" spans="1:12" x14ac:dyDescent="0.35">
      <c r="A13909" s="1" t="s">
        <v>420</v>
      </c>
      <c r="B13909" s="1" t="s">
        <v>22073</v>
      </c>
      <c r="C13909" s="1" t="s">
        <v>240</v>
      </c>
      <c r="D13909" s="1">
        <v>4</v>
      </c>
      <c r="E13909" s="1">
        <v>-4.5832591922117603E-2</v>
      </c>
      <c r="F13909" s="1" t="s">
        <v>12175</v>
      </c>
      <c r="G13909" s="1">
        <v>0.522862536715896</v>
      </c>
      <c r="H13909" s="1">
        <v>0.46404096073032802</v>
      </c>
      <c r="I13909" s="1">
        <v>0.70656188106076601</v>
      </c>
      <c r="J13909" s="1">
        <v>0.50372546424069597</v>
      </c>
      <c r="K13909" s="1">
        <v>0.74111990902596703</v>
      </c>
      <c r="L13909" s="1" t="b">
        <f t="shared" si="217"/>
        <v>0</v>
      </c>
    </row>
    <row r="13910" spans="1:12" x14ac:dyDescent="0.35">
      <c r="A13910" s="1" t="s">
        <v>420</v>
      </c>
      <c r="B13910" s="1" t="s">
        <v>22073</v>
      </c>
      <c r="C13910" s="1" t="s">
        <v>241</v>
      </c>
      <c r="D13910" s="1">
        <v>4</v>
      </c>
      <c r="E13910" s="1">
        <v>-9.2919958772214498E-2</v>
      </c>
      <c r="F13910" s="1" t="s">
        <v>12176</v>
      </c>
      <c r="G13910" s="1">
        <v>0.177416512223316</v>
      </c>
      <c r="H13910" s="1">
        <v>6.4845269987164902E-2</v>
      </c>
      <c r="I13910" s="1">
        <v>0.209850030585914</v>
      </c>
      <c r="J13910" s="1">
        <v>0.12998796908626101</v>
      </c>
      <c r="K13910" s="1">
        <v>0.39865762321817799</v>
      </c>
      <c r="L13910" s="1" t="b">
        <f t="shared" si="217"/>
        <v>0</v>
      </c>
    </row>
    <row r="13911" spans="1:12" x14ac:dyDescent="0.35">
      <c r="A13911" s="1" t="s">
        <v>420</v>
      </c>
      <c r="B13911" s="1" t="s">
        <v>22073</v>
      </c>
      <c r="C13911" s="1" t="s">
        <v>242</v>
      </c>
      <c r="D13911" s="1">
        <v>4</v>
      </c>
      <c r="E13911" s="1">
        <v>0.12457453299264699</v>
      </c>
      <c r="F13911" s="1" t="s">
        <v>12177</v>
      </c>
      <c r="G13911" s="1">
        <v>0</v>
      </c>
      <c r="H13911" s="1">
        <v>2.74467426931853E-3</v>
      </c>
      <c r="I13911" s="1">
        <v>1.9539607762500601E-2</v>
      </c>
      <c r="J13911" s="1">
        <v>5.4068170187247598E-2</v>
      </c>
      <c r="K13911" s="1">
        <v>0.27280183422601101</v>
      </c>
      <c r="L13911" s="1" t="b">
        <f t="shared" si="217"/>
        <v>0</v>
      </c>
    </row>
    <row r="13912" spans="1:12" x14ac:dyDescent="0.35">
      <c r="A13912" s="1" t="s">
        <v>420</v>
      </c>
      <c r="B13912" s="1" t="s">
        <v>22073</v>
      </c>
      <c r="C13912" s="1" t="s">
        <v>243</v>
      </c>
      <c r="D13912" s="1">
        <v>4</v>
      </c>
      <c r="E13912" s="1">
        <v>-6.7882940583220502E-2</v>
      </c>
      <c r="F13912" s="1" t="s">
        <v>12178</v>
      </c>
      <c r="G13912" s="1">
        <v>0.189432970166382</v>
      </c>
      <c r="H13912" s="1">
        <v>0.17565279703847</v>
      </c>
      <c r="I13912" s="1">
        <v>0.40392393330899201</v>
      </c>
      <c r="J13912" s="1">
        <v>0.23336605956989401</v>
      </c>
      <c r="K13912" s="1">
        <v>0.51999521327924203</v>
      </c>
      <c r="L13912" s="1" t="b">
        <f t="shared" si="217"/>
        <v>0</v>
      </c>
    </row>
    <row r="13913" spans="1:12" x14ac:dyDescent="0.35">
      <c r="A13913" s="1" t="s">
        <v>420</v>
      </c>
      <c r="B13913" s="1" t="s">
        <v>22073</v>
      </c>
      <c r="C13913" s="1" t="s">
        <v>244</v>
      </c>
      <c r="D13913" s="1">
        <v>4</v>
      </c>
      <c r="E13913" s="1">
        <v>-1.6226465348564199E-3</v>
      </c>
      <c r="F13913" s="1" t="s">
        <v>5763</v>
      </c>
      <c r="G13913" s="1">
        <v>0.15944474380245999</v>
      </c>
      <c r="H13913" s="1">
        <v>0.96998086943796402</v>
      </c>
      <c r="I13913" s="1">
        <v>0.98873804775284302</v>
      </c>
      <c r="J13913" s="1">
        <v>0.97398647101607905</v>
      </c>
      <c r="K13913" s="1">
        <v>0.99053123847597402</v>
      </c>
      <c r="L13913" s="1" t="b">
        <f t="shared" si="217"/>
        <v>0</v>
      </c>
    </row>
    <row r="13914" spans="1:12" x14ac:dyDescent="0.35">
      <c r="A13914" s="1" t="s">
        <v>420</v>
      </c>
      <c r="B13914" s="1" t="s">
        <v>22073</v>
      </c>
      <c r="C13914" s="1" t="s">
        <v>245</v>
      </c>
      <c r="D13914" s="1">
        <v>4</v>
      </c>
      <c r="E13914" s="1">
        <v>-7.5600173063504195E-2</v>
      </c>
      <c r="F13914" s="1" t="s">
        <v>12179</v>
      </c>
      <c r="G13914" s="1">
        <v>0.20773354806029101</v>
      </c>
      <c r="H13914" s="1">
        <v>0.130995890586972</v>
      </c>
      <c r="I13914" s="1">
        <v>0.336230518230486</v>
      </c>
      <c r="J13914" s="1">
        <v>0.202967843342066</v>
      </c>
      <c r="K13914" s="1">
        <v>0.48861949948100702</v>
      </c>
      <c r="L13914" s="1" t="b">
        <f t="shared" si="217"/>
        <v>0</v>
      </c>
    </row>
    <row r="13915" spans="1:12" x14ac:dyDescent="0.35">
      <c r="A13915" s="1" t="s">
        <v>420</v>
      </c>
      <c r="B13915" s="1" t="s">
        <v>22073</v>
      </c>
      <c r="C13915" s="1" t="s">
        <v>246</v>
      </c>
      <c r="D13915" s="1">
        <v>4</v>
      </c>
      <c r="E13915" s="1">
        <v>-5.9420124214578499E-2</v>
      </c>
      <c r="F13915" s="1" t="s">
        <v>12180</v>
      </c>
      <c r="G13915" s="1">
        <v>0.54151544284247999</v>
      </c>
      <c r="H13915" s="1">
        <v>0.348058657915289</v>
      </c>
      <c r="I13915" s="1">
        <v>0.60457473938567696</v>
      </c>
      <c r="J13915" s="1">
        <v>0.399777688694399</v>
      </c>
      <c r="K13915" s="1">
        <v>0.66899090721191901</v>
      </c>
      <c r="L13915" s="1" t="b">
        <f t="shared" si="217"/>
        <v>0</v>
      </c>
    </row>
    <row r="13916" spans="1:12" x14ac:dyDescent="0.35">
      <c r="A13916" s="1" t="s">
        <v>420</v>
      </c>
      <c r="B13916" s="1" t="s">
        <v>22073</v>
      </c>
      <c r="C13916" s="1" t="s">
        <v>247</v>
      </c>
      <c r="D13916" s="1">
        <v>3</v>
      </c>
      <c r="E13916" s="1">
        <v>9.8047055066429606E-2</v>
      </c>
      <c r="F13916" s="1" t="s">
        <v>12181</v>
      </c>
      <c r="G13916" s="1">
        <v>0</v>
      </c>
      <c r="H13916" s="1">
        <v>4.5265642354650901E-2</v>
      </c>
      <c r="I13916" s="1">
        <v>0.16285540444787</v>
      </c>
      <c r="J13916" s="1">
        <v>1.13925710833139E-2</v>
      </c>
      <c r="K13916" s="1">
        <v>0.147472985508972</v>
      </c>
      <c r="L13916" s="1" t="b">
        <f t="shared" si="217"/>
        <v>0</v>
      </c>
    </row>
    <row r="13917" spans="1:12" x14ac:dyDescent="0.35">
      <c r="A13917" s="1" t="s">
        <v>420</v>
      </c>
      <c r="B13917" s="1" t="s">
        <v>22073</v>
      </c>
      <c r="C13917" s="1" t="s">
        <v>248</v>
      </c>
      <c r="D13917" s="1">
        <v>4</v>
      </c>
      <c r="E13917" s="1">
        <v>-0.129868526828403</v>
      </c>
      <c r="F13917" s="1" t="s">
        <v>12182</v>
      </c>
      <c r="G13917" s="1">
        <v>0.21798212136799</v>
      </c>
      <c r="H13917" s="1">
        <v>7.1489041095362804E-3</v>
      </c>
      <c r="I13917" s="1">
        <v>4.13672854082789E-2</v>
      </c>
      <c r="J13917" s="1">
        <v>7.3929690111863205E-2</v>
      </c>
      <c r="K13917" s="1">
        <v>0.31228540222426099</v>
      </c>
      <c r="L13917" s="1" t="b">
        <f t="shared" si="217"/>
        <v>0</v>
      </c>
    </row>
    <row r="13918" spans="1:12" x14ac:dyDescent="0.35">
      <c r="A13918" s="1" t="s">
        <v>420</v>
      </c>
      <c r="B13918" s="1" t="s">
        <v>22073</v>
      </c>
      <c r="C13918" s="1" t="s">
        <v>253</v>
      </c>
      <c r="D13918" s="1">
        <v>4</v>
      </c>
      <c r="E13918" s="1">
        <v>-9.20020110655171E-2</v>
      </c>
      <c r="F13918" s="1" t="s">
        <v>12183</v>
      </c>
      <c r="G13918" s="1">
        <v>0</v>
      </c>
      <c r="H13918" s="1">
        <v>2.69750708025829E-2</v>
      </c>
      <c r="I13918" s="1">
        <v>0.11141400589207</v>
      </c>
      <c r="J13918" s="1">
        <v>0.108687433474404</v>
      </c>
      <c r="K13918" s="1">
        <v>0.36659546754977701</v>
      </c>
      <c r="L13918" s="1" t="b">
        <f t="shared" si="217"/>
        <v>0</v>
      </c>
    </row>
    <row r="13919" spans="1:12" x14ac:dyDescent="0.35">
      <c r="A13919" s="1" t="s">
        <v>420</v>
      </c>
      <c r="B13919" s="1" t="s">
        <v>22073</v>
      </c>
      <c r="C13919" s="1" t="s">
        <v>254</v>
      </c>
      <c r="D13919" s="1">
        <v>4</v>
      </c>
      <c r="E13919" s="1">
        <v>-0.16193113896459499</v>
      </c>
      <c r="F13919" s="1" t="s">
        <v>12184</v>
      </c>
      <c r="G13919" s="1">
        <v>0.20118991907161099</v>
      </c>
      <c r="H13919" s="31">
        <v>3.0562895279155801E-4</v>
      </c>
      <c r="I13919" s="1">
        <v>3.30408476329389E-3</v>
      </c>
      <c r="J13919" s="1">
        <v>4.21586160741865E-2</v>
      </c>
      <c r="K13919" s="1">
        <v>0.246407455995452</v>
      </c>
      <c r="L13919" s="1" t="b">
        <f t="shared" si="217"/>
        <v>0</v>
      </c>
    </row>
    <row r="13920" spans="1:12" x14ac:dyDescent="0.35">
      <c r="A13920" s="1" t="s">
        <v>420</v>
      </c>
      <c r="B13920" s="1" t="s">
        <v>22073</v>
      </c>
      <c r="C13920" s="1" t="s">
        <v>255</v>
      </c>
      <c r="D13920" s="1">
        <v>4</v>
      </c>
      <c r="E13920" s="1">
        <v>-4.7802970569587398E-2</v>
      </c>
      <c r="F13920" s="1" t="s">
        <v>12185</v>
      </c>
      <c r="G13920" s="1">
        <v>0.50923164638817897</v>
      </c>
      <c r="H13920" s="1">
        <v>0.43985833563918098</v>
      </c>
      <c r="I13920" s="1">
        <v>0.68529893415440002</v>
      </c>
      <c r="J13920" s="1">
        <v>0.49805753034641198</v>
      </c>
      <c r="K13920" s="1">
        <v>0.73760185002648104</v>
      </c>
      <c r="L13920" s="1" t="b">
        <f t="shared" si="217"/>
        <v>0</v>
      </c>
    </row>
    <row r="13921" spans="1:12" x14ac:dyDescent="0.35">
      <c r="A13921" s="1" t="s">
        <v>420</v>
      </c>
      <c r="B13921" s="1" t="s">
        <v>22073</v>
      </c>
      <c r="C13921" s="1" t="s">
        <v>257</v>
      </c>
      <c r="D13921" s="1">
        <v>4</v>
      </c>
      <c r="E13921" s="1">
        <v>-1.7830148139047201E-2</v>
      </c>
      <c r="F13921" s="1" t="s">
        <v>12186</v>
      </c>
      <c r="G13921" s="1">
        <v>0.59310738282438902</v>
      </c>
      <c r="H13921" s="1">
        <v>0.79155431328202996</v>
      </c>
      <c r="I13921" s="1">
        <v>0.90966376117516501</v>
      </c>
      <c r="J13921" s="1">
        <v>0.805414024135652</v>
      </c>
      <c r="K13921" s="1">
        <v>0.91509951372202403</v>
      </c>
      <c r="L13921" s="1" t="b">
        <f t="shared" si="217"/>
        <v>0</v>
      </c>
    </row>
    <row r="13922" spans="1:12" x14ac:dyDescent="0.35">
      <c r="A13922" s="1" t="s">
        <v>420</v>
      </c>
      <c r="B13922" s="1" t="s">
        <v>22073</v>
      </c>
      <c r="C13922" s="1" t="s">
        <v>258</v>
      </c>
      <c r="D13922" s="1">
        <v>4</v>
      </c>
      <c r="E13922" s="1">
        <v>-8.2533974375867403E-2</v>
      </c>
      <c r="F13922" s="1" t="s">
        <v>12187</v>
      </c>
      <c r="G13922" s="1">
        <v>0.32064745761274599</v>
      </c>
      <c r="H13922" s="1">
        <v>0.12820873512369599</v>
      </c>
      <c r="I13922" s="1">
        <v>0.332213266729592</v>
      </c>
      <c r="J13922" s="1">
        <v>0.187287057194473</v>
      </c>
      <c r="K13922" s="1">
        <v>0.47179885484044998</v>
      </c>
      <c r="L13922" s="1" t="b">
        <f t="shared" si="217"/>
        <v>0</v>
      </c>
    </row>
    <row r="13923" spans="1:12" x14ac:dyDescent="0.35">
      <c r="A13923" s="1" t="s">
        <v>420</v>
      </c>
      <c r="B13923" s="1" t="s">
        <v>22073</v>
      </c>
      <c r="C13923" s="1" t="s">
        <v>261</v>
      </c>
      <c r="D13923" s="1">
        <v>4</v>
      </c>
      <c r="E13923" s="1">
        <v>4.4195153615211001E-2</v>
      </c>
      <c r="F13923" s="1" t="s">
        <v>12188</v>
      </c>
      <c r="G13923" s="1">
        <v>0.64543982257072197</v>
      </c>
      <c r="H13923" s="1">
        <v>0.54609897313089695</v>
      </c>
      <c r="I13923" s="1">
        <v>0.76663721609274604</v>
      </c>
      <c r="J13923" s="1">
        <v>0.59470326956306396</v>
      </c>
      <c r="K13923" s="1">
        <v>0.80179009449419103</v>
      </c>
      <c r="L13923" s="1" t="b">
        <f t="shared" si="217"/>
        <v>0</v>
      </c>
    </row>
    <row r="13924" spans="1:12" x14ac:dyDescent="0.35">
      <c r="A13924" s="1" t="s">
        <v>420</v>
      </c>
      <c r="B13924" s="1" t="s">
        <v>22073</v>
      </c>
      <c r="C13924" s="1" t="s">
        <v>263</v>
      </c>
      <c r="D13924" s="1">
        <v>3</v>
      </c>
      <c r="E13924" s="1">
        <v>-2.7596461343942301E-2</v>
      </c>
      <c r="F13924" s="1" t="s">
        <v>6727</v>
      </c>
      <c r="G13924" s="1">
        <v>0.168345981364762</v>
      </c>
      <c r="H13924" s="1">
        <v>0.61255938488347195</v>
      </c>
      <c r="I13924" s="1">
        <v>0.81034484597756595</v>
      </c>
      <c r="J13924" s="1">
        <v>0.688270133324829</v>
      </c>
      <c r="K13924" s="1">
        <v>0.85620908340580504</v>
      </c>
      <c r="L13924" s="1" t="b">
        <f t="shared" si="217"/>
        <v>0</v>
      </c>
    </row>
    <row r="13925" spans="1:12" x14ac:dyDescent="0.35">
      <c r="A13925" s="1" t="s">
        <v>420</v>
      </c>
      <c r="B13925" s="1" t="s">
        <v>22073</v>
      </c>
      <c r="C13925" s="1" t="s">
        <v>265</v>
      </c>
      <c r="D13925" s="1">
        <v>4</v>
      </c>
      <c r="E13925" s="1">
        <v>-0.145730323654708</v>
      </c>
      <c r="F13925" s="1" t="s">
        <v>3609</v>
      </c>
      <c r="G13925" s="1">
        <v>0.44853386620310998</v>
      </c>
      <c r="H13925" s="1">
        <v>1.09360170906168E-2</v>
      </c>
      <c r="I13925" s="1">
        <v>5.7128045670484601E-2</v>
      </c>
      <c r="J13925" s="1">
        <v>9.3341667631136105E-2</v>
      </c>
      <c r="K13925" s="1">
        <v>0.34344739435048199</v>
      </c>
      <c r="L13925" s="1" t="b">
        <f t="shared" si="217"/>
        <v>0</v>
      </c>
    </row>
    <row r="13926" spans="1:12" x14ac:dyDescent="0.35">
      <c r="A13926" s="1" t="s">
        <v>420</v>
      </c>
      <c r="B13926" s="1" t="s">
        <v>22073</v>
      </c>
      <c r="C13926" s="1" t="s">
        <v>266</v>
      </c>
      <c r="D13926" s="1">
        <v>4</v>
      </c>
      <c r="E13926" s="1">
        <v>-0.105665413912353</v>
      </c>
      <c r="F13926" s="1" t="s">
        <v>12189</v>
      </c>
      <c r="G13926" s="1">
        <v>0.35853319775054898</v>
      </c>
      <c r="H13926" s="1">
        <v>4.9341540906486701E-2</v>
      </c>
      <c r="I13926" s="1">
        <v>0.173164618694614</v>
      </c>
      <c r="J13926" s="1">
        <v>0.14274101374558801</v>
      </c>
      <c r="K13926" s="1">
        <v>0.41582173331574301</v>
      </c>
      <c r="L13926" s="1" t="b">
        <f t="shared" si="217"/>
        <v>0</v>
      </c>
    </row>
    <row r="13927" spans="1:12" x14ac:dyDescent="0.35">
      <c r="A13927" s="1" t="s">
        <v>420</v>
      </c>
      <c r="B13927" s="1" t="s">
        <v>22073</v>
      </c>
      <c r="C13927" s="1" t="s">
        <v>267</v>
      </c>
      <c r="D13927" s="1">
        <v>4</v>
      </c>
      <c r="E13927" s="1">
        <v>9.6450277846905894E-2</v>
      </c>
      <c r="F13927" s="1" t="s">
        <v>12190</v>
      </c>
      <c r="G13927" s="1">
        <v>0</v>
      </c>
      <c r="H13927" s="1">
        <v>2.0404692655164099E-2</v>
      </c>
      <c r="I13927" s="1">
        <v>9.07637456967164E-2</v>
      </c>
      <c r="J13927" s="1">
        <v>4.0389381992154702E-3</v>
      </c>
      <c r="K13927" s="1">
        <v>0.102292221672884</v>
      </c>
      <c r="L13927" s="1" t="b">
        <f t="shared" si="217"/>
        <v>0</v>
      </c>
    </row>
    <row r="13928" spans="1:12" x14ac:dyDescent="0.35">
      <c r="A13928" s="1" t="s">
        <v>420</v>
      </c>
      <c r="B13928" s="1" t="s">
        <v>22073</v>
      </c>
      <c r="C13928" s="1" t="s">
        <v>268</v>
      </c>
      <c r="D13928" s="1">
        <v>4</v>
      </c>
      <c r="E13928" s="1">
        <v>-1.09704113690399E-2</v>
      </c>
      <c r="F13928" s="1" t="s">
        <v>12191</v>
      </c>
      <c r="G13928" s="1">
        <v>0.50522844002421397</v>
      </c>
      <c r="H13928" s="1">
        <v>0.85815460688906697</v>
      </c>
      <c r="I13928" s="1">
        <v>0.94077482790731803</v>
      </c>
      <c r="J13928" s="1">
        <v>0.86560262385541598</v>
      </c>
      <c r="K13928" s="1">
        <v>0.94312829314096902</v>
      </c>
      <c r="L13928" s="1" t="b">
        <f t="shared" si="217"/>
        <v>0</v>
      </c>
    </row>
    <row r="13929" spans="1:12" x14ac:dyDescent="0.35">
      <c r="A13929" s="1" t="s">
        <v>420</v>
      </c>
      <c r="B13929" s="1" t="s">
        <v>22073</v>
      </c>
      <c r="C13929" s="1" t="s">
        <v>269</v>
      </c>
      <c r="D13929" s="1">
        <v>3</v>
      </c>
      <c r="E13929" s="1">
        <v>6.11768914130143E-2</v>
      </c>
      <c r="F13929" s="1" t="s">
        <v>3999</v>
      </c>
      <c r="G13929" s="1">
        <v>0</v>
      </c>
      <c r="H13929" s="1">
        <v>0.211567260218783</v>
      </c>
      <c r="I13929" s="1">
        <v>0.45403743166796201</v>
      </c>
      <c r="J13929" s="1">
        <v>8.9183074423502498E-2</v>
      </c>
      <c r="K13929" s="1">
        <v>0.337469293889955</v>
      </c>
      <c r="L13929" s="1" t="b">
        <f t="shared" si="217"/>
        <v>0</v>
      </c>
    </row>
    <row r="13930" spans="1:12" x14ac:dyDescent="0.35">
      <c r="A13930" s="1" t="s">
        <v>420</v>
      </c>
      <c r="B13930" s="1" t="s">
        <v>22073</v>
      </c>
      <c r="C13930" s="1" t="s">
        <v>270</v>
      </c>
      <c r="D13930" s="1">
        <v>4</v>
      </c>
      <c r="E13930" s="1">
        <v>-7.6606064581585004E-2</v>
      </c>
      <c r="F13930" s="1" t="s">
        <v>12192</v>
      </c>
      <c r="G13930" s="1">
        <v>0</v>
      </c>
      <c r="H13930" s="1">
        <v>6.5513965373592303E-2</v>
      </c>
      <c r="I13930" s="1">
        <v>0.21150715967384001</v>
      </c>
      <c r="J13930" s="1">
        <v>0.12010125918909099</v>
      </c>
      <c r="K13930" s="1">
        <v>0.38373635170884401</v>
      </c>
      <c r="L13930" s="1" t="b">
        <f t="shared" si="217"/>
        <v>0</v>
      </c>
    </row>
    <row r="13931" spans="1:12" x14ac:dyDescent="0.35">
      <c r="A13931" s="1" t="s">
        <v>420</v>
      </c>
      <c r="B13931" s="1" t="s">
        <v>22073</v>
      </c>
      <c r="C13931" s="1" t="s">
        <v>272</v>
      </c>
      <c r="D13931" s="1">
        <v>4</v>
      </c>
      <c r="E13931" s="1">
        <v>-1.1734195658171E-2</v>
      </c>
      <c r="F13931" s="1" t="s">
        <v>2885</v>
      </c>
      <c r="G13931" s="1">
        <v>0</v>
      </c>
      <c r="H13931" s="1">
        <v>0.77785978139622303</v>
      </c>
      <c r="I13931" s="1">
        <v>0.90314059427517901</v>
      </c>
      <c r="J13931" s="1">
        <v>0.67968040083106196</v>
      </c>
      <c r="K13931" s="1">
        <v>0.85212805587568696</v>
      </c>
      <c r="L13931" s="1" t="b">
        <f t="shared" si="217"/>
        <v>0</v>
      </c>
    </row>
    <row r="13932" spans="1:12" x14ac:dyDescent="0.35">
      <c r="A13932" s="1" t="s">
        <v>420</v>
      </c>
      <c r="B13932" s="1" t="s">
        <v>22073</v>
      </c>
      <c r="C13932" s="1" t="s">
        <v>273</v>
      </c>
      <c r="D13932" s="1">
        <v>4</v>
      </c>
      <c r="E13932" s="1">
        <v>-7.7603396131718405E-2</v>
      </c>
      <c r="F13932" s="1" t="s">
        <v>12193</v>
      </c>
      <c r="G13932" s="1">
        <v>0</v>
      </c>
      <c r="H13932" s="1">
        <v>6.4394579831116905E-2</v>
      </c>
      <c r="I13932" s="1">
        <v>0.20896058739735901</v>
      </c>
      <c r="J13932" s="1">
        <v>0.11256262125887</v>
      </c>
      <c r="K13932" s="1">
        <v>0.37340157138410102</v>
      </c>
      <c r="L13932" s="1" t="b">
        <f t="shared" si="217"/>
        <v>0</v>
      </c>
    </row>
    <row r="13933" spans="1:12" x14ac:dyDescent="0.35">
      <c r="A13933" s="1" t="s">
        <v>420</v>
      </c>
      <c r="B13933" s="1" t="s">
        <v>22073</v>
      </c>
      <c r="C13933" s="1" t="s">
        <v>274</v>
      </c>
      <c r="D13933" s="1">
        <v>4</v>
      </c>
      <c r="E13933" s="1">
        <v>-8.5978817237868904E-2</v>
      </c>
      <c r="F13933" s="1" t="s">
        <v>12194</v>
      </c>
      <c r="G13933" s="1">
        <v>0</v>
      </c>
      <c r="H13933" s="1">
        <v>3.87274680107417E-2</v>
      </c>
      <c r="I13933" s="1">
        <v>0.14539562993341501</v>
      </c>
      <c r="J13933" s="1">
        <v>8.7750118546265105E-2</v>
      </c>
      <c r="K13933" s="1">
        <v>0.33553480422517401</v>
      </c>
      <c r="L13933" s="1" t="b">
        <f t="shared" si="217"/>
        <v>0</v>
      </c>
    </row>
    <row r="13934" spans="1:12" x14ac:dyDescent="0.35">
      <c r="A13934" s="1" t="s">
        <v>420</v>
      </c>
      <c r="B13934" s="1" t="s">
        <v>22073</v>
      </c>
      <c r="C13934" s="1" t="s">
        <v>275</v>
      </c>
      <c r="D13934" s="1">
        <v>3</v>
      </c>
      <c r="E13934" s="1">
        <v>-9.4674092211003702E-2</v>
      </c>
      <c r="F13934" s="1" t="s">
        <v>12195</v>
      </c>
      <c r="G13934" s="1">
        <v>0</v>
      </c>
      <c r="H13934" s="1">
        <v>3.59194807619082E-2</v>
      </c>
      <c r="I13934" s="1">
        <v>0.13730004303586801</v>
      </c>
      <c r="J13934" s="1">
        <v>5.9198783443707097E-2</v>
      </c>
      <c r="K13934" s="1">
        <v>0.283429082763199</v>
      </c>
      <c r="L13934" s="1" t="b">
        <f t="shared" si="217"/>
        <v>0</v>
      </c>
    </row>
    <row r="13935" spans="1:12" x14ac:dyDescent="0.35">
      <c r="A13935" s="1" t="s">
        <v>420</v>
      </c>
      <c r="B13935" s="1" t="s">
        <v>22073</v>
      </c>
      <c r="C13935" s="1" t="s">
        <v>277</v>
      </c>
      <c r="D13935" s="1">
        <v>4</v>
      </c>
      <c r="E13935" s="1">
        <v>-3.4952129429060501E-2</v>
      </c>
      <c r="F13935" s="1" t="s">
        <v>12196</v>
      </c>
      <c r="G13935" s="1">
        <v>0</v>
      </c>
      <c r="H13935" s="1">
        <v>0.400736735562992</v>
      </c>
      <c r="I13935" s="1">
        <v>0.65369671829891096</v>
      </c>
      <c r="J13935" s="1">
        <v>9.6726577729250696E-2</v>
      </c>
      <c r="K13935" s="1">
        <v>0.348293703843438</v>
      </c>
      <c r="L13935" s="1" t="b">
        <f t="shared" si="217"/>
        <v>0</v>
      </c>
    </row>
    <row r="13936" spans="1:12" x14ac:dyDescent="0.35">
      <c r="A13936" s="1" t="s">
        <v>420</v>
      </c>
      <c r="B13936" s="1" t="s">
        <v>22073</v>
      </c>
      <c r="C13936" s="1" t="s">
        <v>278</v>
      </c>
      <c r="D13936" s="1">
        <v>4</v>
      </c>
      <c r="E13936" s="1">
        <v>-5.06804970510892E-2</v>
      </c>
      <c r="F13936" s="1" t="s">
        <v>12197</v>
      </c>
      <c r="G13936" s="1">
        <v>0</v>
      </c>
      <c r="H13936" s="1">
        <v>0.223056133809374</v>
      </c>
      <c r="I13936" s="1">
        <v>0.46926928852127298</v>
      </c>
      <c r="J13936" s="1">
        <v>0.21632430700079</v>
      </c>
      <c r="K13936" s="1">
        <v>0.50262494231029997</v>
      </c>
      <c r="L13936" s="1" t="b">
        <f t="shared" si="217"/>
        <v>0</v>
      </c>
    </row>
    <row r="13937" spans="1:12" x14ac:dyDescent="0.35">
      <c r="A13937" s="1" t="s">
        <v>420</v>
      </c>
      <c r="B13937" s="1" t="s">
        <v>22073</v>
      </c>
      <c r="C13937" s="1" t="s">
        <v>279</v>
      </c>
      <c r="D13937" s="1">
        <v>4</v>
      </c>
      <c r="E13937" s="1">
        <v>0.109011095794025</v>
      </c>
      <c r="F13937" s="1" t="s">
        <v>12198</v>
      </c>
      <c r="G13937" s="1">
        <v>0</v>
      </c>
      <c r="H13937" s="1">
        <v>8.7722553179605204E-3</v>
      </c>
      <c r="I13937" s="1">
        <v>4.8484867160180703E-2</v>
      </c>
      <c r="J13937" s="1">
        <v>3.1963116524338801E-2</v>
      </c>
      <c r="K13937" s="1">
        <v>0.220366736065226</v>
      </c>
      <c r="L13937" s="1" t="b">
        <f t="shared" si="217"/>
        <v>0</v>
      </c>
    </row>
    <row r="13938" spans="1:12" x14ac:dyDescent="0.35">
      <c r="A13938" s="1" t="s">
        <v>420</v>
      </c>
      <c r="B13938" s="1" t="s">
        <v>22073</v>
      </c>
      <c r="C13938" s="1" t="s">
        <v>280</v>
      </c>
      <c r="D13938" s="1">
        <v>4</v>
      </c>
      <c r="E13938" s="1">
        <v>4.4813739277057403E-2</v>
      </c>
      <c r="F13938" s="1" t="s">
        <v>3445</v>
      </c>
      <c r="G13938" s="1">
        <v>0.71599909550275698</v>
      </c>
      <c r="H13938" s="1">
        <v>0.60367471288277497</v>
      </c>
      <c r="I13938" s="1">
        <v>0.80500220108405995</v>
      </c>
      <c r="J13938" s="1">
        <v>0.64985280174882398</v>
      </c>
      <c r="K13938" s="1">
        <v>0.83488267749325595</v>
      </c>
      <c r="L13938" s="1" t="b">
        <f t="shared" si="217"/>
        <v>0</v>
      </c>
    </row>
    <row r="13939" spans="1:12" x14ac:dyDescent="0.35">
      <c r="A13939" s="1" t="s">
        <v>420</v>
      </c>
      <c r="B13939" s="1" t="s">
        <v>22073</v>
      </c>
      <c r="C13939" s="1" t="s">
        <v>283</v>
      </c>
      <c r="D13939" s="1">
        <v>3</v>
      </c>
      <c r="E13939" s="1">
        <v>-0.102865436944496</v>
      </c>
      <c r="F13939" s="1" t="s">
        <v>12199</v>
      </c>
      <c r="G13939" s="1">
        <v>0</v>
      </c>
      <c r="H13939" s="1">
        <v>2.3489600050906001E-2</v>
      </c>
      <c r="I13939" s="1">
        <v>0.100421505009687</v>
      </c>
      <c r="J13939" s="1">
        <v>1.55492269134911E-2</v>
      </c>
      <c r="K13939" s="1">
        <v>0.16656509201285699</v>
      </c>
      <c r="L13939" s="1" t="b">
        <f t="shared" si="217"/>
        <v>0</v>
      </c>
    </row>
    <row r="13940" spans="1:12" x14ac:dyDescent="0.35">
      <c r="A13940" s="1" t="s">
        <v>421</v>
      </c>
      <c r="B13940" s="1" t="s">
        <v>22074</v>
      </c>
      <c r="C13940" s="1" t="s">
        <v>173</v>
      </c>
      <c r="D13940" s="1">
        <v>5</v>
      </c>
      <c r="E13940" s="1">
        <v>-5.08497762818872E-2</v>
      </c>
      <c r="F13940" s="1" t="s">
        <v>3491</v>
      </c>
      <c r="G13940" s="1">
        <v>0.30993320858705198</v>
      </c>
      <c r="H13940" s="1">
        <v>0.16837619263473699</v>
      </c>
      <c r="I13940" s="1">
        <v>0.39304724721891199</v>
      </c>
      <c r="J13940" s="1">
        <v>0.23576227661684801</v>
      </c>
      <c r="K13940" s="1">
        <v>0.52254593446936504</v>
      </c>
      <c r="L13940" s="1" t="b">
        <f t="shared" si="217"/>
        <v>0</v>
      </c>
    </row>
    <row r="13941" spans="1:12" x14ac:dyDescent="0.35">
      <c r="A13941" s="1" t="s">
        <v>421</v>
      </c>
      <c r="B13941" s="1" t="s">
        <v>22074</v>
      </c>
      <c r="C13941" s="1" t="s">
        <v>174</v>
      </c>
      <c r="D13941" s="1">
        <v>4</v>
      </c>
      <c r="E13941" s="1">
        <v>4.7729793911848097E-2</v>
      </c>
      <c r="F13941" s="1" t="s">
        <v>1323</v>
      </c>
      <c r="G13941" s="1">
        <v>0</v>
      </c>
      <c r="H13941" s="1">
        <v>0.13237196721431599</v>
      </c>
      <c r="I13941" s="1">
        <v>0.33851307583738699</v>
      </c>
      <c r="J13941" s="1">
        <v>0.18441111354901801</v>
      </c>
      <c r="K13941" s="1">
        <v>0.46848686175083198</v>
      </c>
      <c r="L13941" s="1" t="b">
        <f t="shared" si="217"/>
        <v>0</v>
      </c>
    </row>
    <row r="13942" spans="1:12" x14ac:dyDescent="0.35">
      <c r="A13942" s="1" t="s">
        <v>421</v>
      </c>
      <c r="B13942" s="1" t="s">
        <v>22074</v>
      </c>
      <c r="C13942" s="1" t="s">
        <v>175</v>
      </c>
      <c r="D13942" s="1">
        <v>4</v>
      </c>
      <c r="E13942" s="1">
        <v>-6.0347191921041703E-3</v>
      </c>
      <c r="F13942" s="1" t="s">
        <v>7801</v>
      </c>
      <c r="G13942" s="1">
        <v>0</v>
      </c>
      <c r="H13942" s="1">
        <v>0.85164546553231801</v>
      </c>
      <c r="I13942" s="1">
        <v>0.93782650641389698</v>
      </c>
      <c r="J13942" s="1">
        <v>0.86342192262992901</v>
      </c>
      <c r="K13942" s="1">
        <v>0.94224649247093895</v>
      </c>
      <c r="L13942" s="1" t="b">
        <f t="shared" si="217"/>
        <v>0</v>
      </c>
    </row>
    <row r="13943" spans="1:12" x14ac:dyDescent="0.35">
      <c r="A13943" s="1" t="s">
        <v>421</v>
      </c>
      <c r="B13943" s="1" t="s">
        <v>22074</v>
      </c>
      <c r="C13943" s="1" t="s">
        <v>176</v>
      </c>
      <c r="D13943" s="1">
        <v>3</v>
      </c>
      <c r="E13943" s="1">
        <v>9.7576069904178296E-3</v>
      </c>
      <c r="F13943" s="1" t="s">
        <v>10285</v>
      </c>
      <c r="G13943" s="1">
        <v>0</v>
      </c>
      <c r="H13943" s="1">
        <v>0.77823374498379305</v>
      </c>
      <c r="I13943" s="1">
        <v>0.90328191849914496</v>
      </c>
      <c r="J13943" s="1">
        <v>0.70144722983701702</v>
      </c>
      <c r="K13943" s="1">
        <v>0.86325038262171805</v>
      </c>
      <c r="L13943" s="1" t="b">
        <f t="shared" si="217"/>
        <v>0</v>
      </c>
    </row>
    <row r="13944" spans="1:12" x14ac:dyDescent="0.35">
      <c r="A13944" s="1" t="s">
        <v>421</v>
      </c>
      <c r="B13944" s="1" t="s">
        <v>22074</v>
      </c>
      <c r="C13944" s="1" t="s">
        <v>177</v>
      </c>
      <c r="D13944" s="1">
        <v>4</v>
      </c>
      <c r="E13944" s="1">
        <v>6.6998677168216003E-2</v>
      </c>
      <c r="F13944" s="1" t="s">
        <v>3438</v>
      </c>
      <c r="G13944" s="1">
        <v>0</v>
      </c>
      <c r="H13944" s="1">
        <v>3.4659132807684297E-2</v>
      </c>
      <c r="I13944" s="1">
        <v>0.133929958045094</v>
      </c>
      <c r="J13944" s="1">
        <v>6.7615099095478998E-2</v>
      </c>
      <c r="K13944" s="1">
        <v>0.30043603023718501</v>
      </c>
      <c r="L13944" s="1" t="b">
        <f t="shared" si="217"/>
        <v>0</v>
      </c>
    </row>
    <row r="13945" spans="1:12" x14ac:dyDescent="0.35">
      <c r="A13945" s="1" t="s">
        <v>421</v>
      </c>
      <c r="B13945" s="1" t="s">
        <v>22074</v>
      </c>
      <c r="C13945" s="1" t="s">
        <v>178</v>
      </c>
      <c r="D13945" s="1">
        <v>3</v>
      </c>
      <c r="E13945" s="1">
        <v>2.72938720901858E-2</v>
      </c>
      <c r="F13945" s="1" t="s">
        <v>12200</v>
      </c>
      <c r="G13945" s="1">
        <v>4.3527986804648998E-2</v>
      </c>
      <c r="H13945" s="1">
        <v>0.43900168912732901</v>
      </c>
      <c r="I13945" s="1">
        <v>0.68480494095046995</v>
      </c>
      <c r="J13945" s="1">
        <v>0.52228862200628501</v>
      </c>
      <c r="K13945" s="1">
        <v>0.754016443899443</v>
      </c>
      <c r="L13945" s="1" t="b">
        <f t="shared" si="217"/>
        <v>0</v>
      </c>
    </row>
    <row r="13946" spans="1:12" x14ac:dyDescent="0.35">
      <c r="A13946" s="1" t="s">
        <v>421</v>
      </c>
      <c r="B13946" s="1" t="s">
        <v>22074</v>
      </c>
      <c r="C13946" s="1" t="s">
        <v>179</v>
      </c>
      <c r="D13946" s="1">
        <v>4</v>
      </c>
      <c r="E13946" s="1">
        <v>1.11208856434502E-2</v>
      </c>
      <c r="F13946" s="1" t="s">
        <v>12201</v>
      </c>
      <c r="G13946" s="1">
        <v>6.0902418268163699E-2</v>
      </c>
      <c r="H13946" s="1">
        <v>0.73602593586422504</v>
      </c>
      <c r="I13946" s="1">
        <v>0.88174650601545501</v>
      </c>
      <c r="J13946" s="1">
        <v>0.757400761322917</v>
      </c>
      <c r="K13946" s="1">
        <v>0.89056302228119499</v>
      </c>
      <c r="L13946" s="1" t="b">
        <f t="shared" si="217"/>
        <v>0</v>
      </c>
    </row>
    <row r="13947" spans="1:12" x14ac:dyDescent="0.35">
      <c r="A13947" s="1" t="s">
        <v>421</v>
      </c>
      <c r="B13947" s="1" t="s">
        <v>22074</v>
      </c>
      <c r="C13947" s="1" t="s">
        <v>180</v>
      </c>
      <c r="D13947" s="1">
        <v>3</v>
      </c>
      <c r="E13947" s="1">
        <v>6.4848278725938499E-2</v>
      </c>
      <c r="F13947" s="1" t="s">
        <v>12202</v>
      </c>
      <c r="G13947" s="1">
        <v>0</v>
      </c>
      <c r="H13947" s="1">
        <v>6.1257239629123397E-2</v>
      </c>
      <c r="I13947" s="1">
        <v>0.20162088133193001</v>
      </c>
      <c r="J13947" s="1">
        <v>4.6455351733453103E-2</v>
      </c>
      <c r="K13947" s="1">
        <v>0.25590498596280797</v>
      </c>
      <c r="L13947" s="1" t="b">
        <f t="shared" si="217"/>
        <v>0</v>
      </c>
    </row>
    <row r="13948" spans="1:12" x14ac:dyDescent="0.35">
      <c r="A13948" s="1" t="s">
        <v>421</v>
      </c>
      <c r="B13948" s="1" t="s">
        <v>22074</v>
      </c>
      <c r="C13948" s="1" t="s">
        <v>181</v>
      </c>
      <c r="D13948" s="1">
        <v>4</v>
      </c>
      <c r="E13948" s="1">
        <v>4.4380751404236203E-2</v>
      </c>
      <c r="F13948" s="1" t="s">
        <v>10455</v>
      </c>
      <c r="G13948" s="1">
        <v>0</v>
      </c>
      <c r="H13948" s="1">
        <v>0.16174524472725499</v>
      </c>
      <c r="I13948" s="1">
        <v>0.38388813057100701</v>
      </c>
      <c r="J13948" s="1">
        <v>1.02942796125226E-2</v>
      </c>
      <c r="K13948" s="1">
        <v>0.14252683897308499</v>
      </c>
      <c r="L13948" s="1" t="b">
        <f t="shared" si="217"/>
        <v>0</v>
      </c>
    </row>
    <row r="13949" spans="1:12" x14ac:dyDescent="0.35">
      <c r="A13949" s="1" t="s">
        <v>421</v>
      </c>
      <c r="B13949" s="1" t="s">
        <v>22074</v>
      </c>
      <c r="C13949" s="1" t="s">
        <v>182</v>
      </c>
      <c r="D13949" s="1">
        <v>4</v>
      </c>
      <c r="E13949" s="1">
        <v>5.1919866078466298E-2</v>
      </c>
      <c r="F13949" s="1" t="s">
        <v>12203</v>
      </c>
      <c r="G13949" s="1">
        <v>0.51531746177151005</v>
      </c>
      <c r="H13949" s="1">
        <v>0.263514720874089</v>
      </c>
      <c r="I13949" s="1">
        <v>0.51595234722373395</v>
      </c>
      <c r="J13949" s="1">
        <v>0.35022956833768298</v>
      </c>
      <c r="K13949" s="1">
        <v>0.62913197161494405</v>
      </c>
      <c r="L13949" s="1" t="b">
        <f t="shared" si="217"/>
        <v>0</v>
      </c>
    </row>
    <row r="13950" spans="1:12" x14ac:dyDescent="0.35">
      <c r="A13950" s="1" t="s">
        <v>421</v>
      </c>
      <c r="B13950" s="1" t="s">
        <v>22074</v>
      </c>
      <c r="C13950" s="1" t="s">
        <v>183</v>
      </c>
      <c r="D13950" s="1">
        <v>4</v>
      </c>
      <c r="E13950" s="1">
        <v>4.06905570706474E-2</v>
      </c>
      <c r="F13950" s="1" t="s">
        <v>6352</v>
      </c>
      <c r="G13950" s="1">
        <v>0</v>
      </c>
      <c r="H13950" s="1">
        <v>0.19953329975523501</v>
      </c>
      <c r="I13950" s="1">
        <v>0.43766503759070702</v>
      </c>
      <c r="J13950" s="1">
        <v>0.21212944505909401</v>
      </c>
      <c r="K13950" s="1">
        <v>0.49845302173658002</v>
      </c>
      <c r="L13950" s="1" t="b">
        <f t="shared" si="217"/>
        <v>0</v>
      </c>
    </row>
    <row r="13951" spans="1:12" x14ac:dyDescent="0.35">
      <c r="A13951" s="1" t="s">
        <v>421</v>
      </c>
      <c r="B13951" s="1" t="s">
        <v>22074</v>
      </c>
      <c r="C13951" s="1" t="s">
        <v>186</v>
      </c>
      <c r="D13951" s="1">
        <v>5</v>
      </c>
      <c r="E13951" s="1">
        <v>6.7110642214504496E-2</v>
      </c>
      <c r="F13951" s="1" t="s">
        <v>12204</v>
      </c>
      <c r="G13951" s="1">
        <v>0</v>
      </c>
      <c r="H13951" s="1">
        <v>2.4578990164784299E-2</v>
      </c>
      <c r="I13951" s="1">
        <v>0.10376476336726</v>
      </c>
      <c r="J13951" s="1">
        <v>7.1748524395541399E-2</v>
      </c>
      <c r="K13951" s="1">
        <v>0.307931979593</v>
      </c>
      <c r="L13951" s="1" t="b">
        <f t="shared" si="217"/>
        <v>0</v>
      </c>
    </row>
    <row r="13952" spans="1:12" x14ac:dyDescent="0.35">
      <c r="A13952" s="1" t="s">
        <v>421</v>
      </c>
      <c r="B13952" s="1" t="s">
        <v>22074</v>
      </c>
      <c r="C13952" s="1" t="s">
        <v>187</v>
      </c>
      <c r="D13952" s="1">
        <v>4</v>
      </c>
      <c r="E13952" s="1">
        <v>-3.4711784538279201E-2</v>
      </c>
      <c r="F13952" s="1" t="s">
        <v>4204</v>
      </c>
      <c r="G13952" s="1">
        <v>0</v>
      </c>
      <c r="H13952" s="1">
        <v>0.27378615790538002</v>
      </c>
      <c r="I13952" s="1">
        <v>0.52768931976528799</v>
      </c>
      <c r="J13952" s="1">
        <v>0.249543945023976</v>
      </c>
      <c r="K13952" s="1">
        <v>0.53786922431780304</v>
      </c>
      <c r="L13952" s="1" t="b">
        <f t="shared" si="217"/>
        <v>0</v>
      </c>
    </row>
    <row r="13953" spans="1:12" x14ac:dyDescent="0.35">
      <c r="A13953" s="1" t="s">
        <v>421</v>
      </c>
      <c r="B13953" s="1" t="s">
        <v>22074</v>
      </c>
      <c r="C13953" s="1" t="s">
        <v>188</v>
      </c>
      <c r="D13953" s="1">
        <v>5</v>
      </c>
      <c r="E13953" s="1">
        <v>4.08529076904664E-2</v>
      </c>
      <c r="F13953" s="1" t="s">
        <v>12205</v>
      </c>
      <c r="G13953" s="1">
        <v>0</v>
      </c>
      <c r="H13953" s="1">
        <v>0.171180659065612</v>
      </c>
      <c r="I13953" s="1">
        <v>0.39698946288221798</v>
      </c>
      <c r="J13953" s="1">
        <v>6.2546790656948403E-2</v>
      </c>
      <c r="K13953" s="1">
        <v>0.28983622786408098</v>
      </c>
      <c r="L13953" s="1" t="b">
        <f t="shared" si="217"/>
        <v>0</v>
      </c>
    </row>
    <row r="13954" spans="1:12" x14ac:dyDescent="0.35">
      <c r="A13954" s="1" t="s">
        <v>421</v>
      </c>
      <c r="B13954" s="1" t="s">
        <v>22074</v>
      </c>
      <c r="C13954" s="1" t="s">
        <v>189</v>
      </c>
      <c r="D13954" s="1">
        <v>5</v>
      </c>
      <c r="E13954" s="1">
        <v>-6.7192079946276698E-3</v>
      </c>
      <c r="F13954" s="1" t="s">
        <v>12206</v>
      </c>
      <c r="G13954" s="1">
        <v>0</v>
      </c>
      <c r="H13954" s="1">
        <v>0.82192606755083797</v>
      </c>
      <c r="I13954" s="1">
        <v>0.923866046719648</v>
      </c>
      <c r="J13954" s="1">
        <v>0.79243041077403797</v>
      </c>
      <c r="K13954" s="1">
        <v>0.90865843149896297</v>
      </c>
      <c r="L13954" s="1" t="b">
        <f t="shared" si="217"/>
        <v>0</v>
      </c>
    </row>
    <row r="13955" spans="1:12" x14ac:dyDescent="0.35">
      <c r="A13955" s="1" t="s">
        <v>421</v>
      </c>
      <c r="B13955" s="1" t="s">
        <v>22074</v>
      </c>
      <c r="C13955" s="1" t="s">
        <v>190</v>
      </c>
      <c r="D13955" s="1">
        <v>4</v>
      </c>
      <c r="E13955" s="1">
        <v>-9.9964608461403596E-3</v>
      </c>
      <c r="F13955" s="1" t="s">
        <v>1350</v>
      </c>
      <c r="G13955" s="1">
        <v>0</v>
      </c>
      <c r="H13955" s="1">
        <v>0.75263556307200297</v>
      </c>
      <c r="I13955" s="1">
        <v>0.89013485042171603</v>
      </c>
      <c r="J13955" s="1">
        <v>0.744225204907072</v>
      </c>
      <c r="K13955" s="1">
        <v>0.88400399804289098</v>
      </c>
      <c r="L13955" s="1" t="b">
        <f t="shared" si="217"/>
        <v>0</v>
      </c>
    </row>
    <row r="13956" spans="1:12" x14ac:dyDescent="0.35">
      <c r="A13956" s="1" t="s">
        <v>421</v>
      </c>
      <c r="B13956" s="1" t="s">
        <v>22074</v>
      </c>
      <c r="C13956" s="1" t="s">
        <v>191</v>
      </c>
      <c r="D13956" s="1">
        <v>5</v>
      </c>
      <c r="E13956" s="1">
        <v>-3.0752177754436699E-2</v>
      </c>
      <c r="F13956" s="1" t="s">
        <v>1043</v>
      </c>
      <c r="G13956" s="1">
        <v>9.5595421710194403E-2</v>
      </c>
      <c r="H13956" s="1">
        <v>0.30299861581697102</v>
      </c>
      <c r="I13956" s="1">
        <v>0.558994155045059</v>
      </c>
      <c r="J13956" s="1">
        <v>0.38275296709359602</v>
      </c>
      <c r="K13956" s="1">
        <v>0.65503918119802795</v>
      </c>
      <c r="L13956" s="1" t="b">
        <f t="shared" si="217"/>
        <v>0</v>
      </c>
    </row>
    <row r="13957" spans="1:12" x14ac:dyDescent="0.35">
      <c r="A13957" s="1" t="s">
        <v>421</v>
      </c>
      <c r="B13957" s="1" t="s">
        <v>22074</v>
      </c>
      <c r="C13957" s="1" t="s">
        <v>192</v>
      </c>
      <c r="D13957" s="1">
        <v>3</v>
      </c>
      <c r="E13957" s="1">
        <v>1.2446315657245599E-2</v>
      </c>
      <c r="F13957" s="1" t="s">
        <v>9448</v>
      </c>
      <c r="G13957" s="1">
        <v>0</v>
      </c>
      <c r="H13957" s="1">
        <v>0.73770346170272805</v>
      </c>
      <c r="I13957" s="1">
        <v>0.88255316683789997</v>
      </c>
      <c r="J13957" s="1">
        <v>0.227246944242527</v>
      </c>
      <c r="K13957" s="1">
        <v>0.51390436148257901</v>
      </c>
      <c r="L13957" s="1" t="b">
        <f t="shared" ref="L13957:L14020" si="218">K13957&lt;0.1</f>
        <v>0</v>
      </c>
    </row>
    <row r="13958" spans="1:12" x14ac:dyDescent="0.35">
      <c r="A13958" s="1" t="s">
        <v>421</v>
      </c>
      <c r="B13958" s="1" t="s">
        <v>22074</v>
      </c>
      <c r="C13958" s="1" t="s">
        <v>193</v>
      </c>
      <c r="D13958" s="1">
        <v>4</v>
      </c>
      <c r="E13958" s="1">
        <v>6.2309538058038801E-2</v>
      </c>
      <c r="F13958" s="1" t="s">
        <v>12207</v>
      </c>
      <c r="G13958" s="1">
        <v>0.509969500619049</v>
      </c>
      <c r="H13958" s="1">
        <v>0.17791574005312699</v>
      </c>
      <c r="I13958" s="1">
        <v>0.40723583009798803</v>
      </c>
      <c r="J13958" s="1">
        <v>0.29700343181024502</v>
      </c>
      <c r="K13958" s="1">
        <v>0.58205540947415901</v>
      </c>
      <c r="L13958" s="1" t="b">
        <f t="shared" si="218"/>
        <v>0</v>
      </c>
    </row>
    <row r="13959" spans="1:12" x14ac:dyDescent="0.35">
      <c r="A13959" s="1" t="s">
        <v>421</v>
      </c>
      <c r="B13959" s="1" t="s">
        <v>22074</v>
      </c>
      <c r="C13959" s="1" t="s">
        <v>194</v>
      </c>
      <c r="D13959" s="1">
        <v>4</v>
      </c>
      <c r="E13959" s="1">
        <v>-5.59466929110519E-2</v>
      </c>
      <c r="F13959" s="1" t="s">
        <v>12208</v>
      </c>
      <c r="G13959" s="1">
        <v>0.53431746911369404</v>
      </c>
      <c r="H13959" s="1">
        <v>0.27848445488349599</v>
      </c>
      <c r="I13959" s="1">
        <v>0.53287562925953702</v>
      </c>
      <c r="J13959" s="1">
        <v>0.39044218657088797</v>
      </c>
      <c r="K13959" s="1">
        <v>0.66224701562363297</v>
      </c>
      <c r="L13959" s="1" t="b">
        <f t="shared" si="218"/>
        <v>0</v>
      </c>
    </row>
    <row r="13960" spans="1:12" x14ac:dyDescent="0.35">
      <c r="A13960" s="1" t="s">
        <v>421</v>
      </c>
      <c r="B13960" s="1" t="s">
        <v>22074</v>
      </c>
      <c r="C13960" s="1" t="s">
        <v>195</v>
      </c>
      <c r="D13960" s="1">
        <v>4</v>
      </c>
      <c r="E13960" s="1">
        <v>-1.1784193180359399E-2</v>
      </c>
      <c r="F13960" s="1" t="s">
        <v>12209</v>
      </c>
      <c r="G13960" s="1">
        <v>0.11683969600377</v>
      </c>
      <c r="H13960" s="1">
        <v>0.73910267298509902</v>
      </c>
      <c r="I13960" s="1">
        <v>0.88319206348198898</v>
      </c>
      <c r="J13960" s="1">
        <v>0.75016796203452696</v>
      </c>
      <c r="K13960" s="1">
        <v>0.88709597037591403</v>
      </c>
      <c r="L13960" s="1" t="b">
        <f t="shared" si="218"/>
        <v>0</v>
      </c>
    </row>
    <row r="13961" spans="1:12" x14ac:dyDescent="0.35">
      <c r="A13961" s="1" t="s">
        <v>421</v>
      </c>
      <c r="B13961" s="1" t="s">
        <v>22074</v>
      </c>
      <c r="C13961" s="1" t="s">
        <v>196</v>
      </c>
      <c r="D13961" s="1">
        <v>5</v>
      </c>
      <c r="E13961" s="1">
        <v>-8.3324692264446706E-2</v>
      </c>
      <c r="F13961" s="1" t="s">
        <v>12210</v>
      </c>
      <c r="G13961" s="1">
        <v>0.58327343869042703</v>
      </c>
      <c r="H13961" s="1">
        <v>9.0675337812890805E-2</v>
      </c>
      <c r="I13961" s="1">
        <v>0.26314183215252102</v>
      </c>
      <c r="J13961" s="1">
        <v>0.19384596412621399</v>
      </c>
      <c r="K13961" s="1">
        <v>0.47901538131464999</v>
      </c>
      <c r="L13961" s="1" t="b">
        <f t="shared" si="218"/>
        <v>0</v>
      </c>
    </row>
    <row r="13962" spans="1:12" x14ac:dyDescent="0.35">
      <c r="A13962" s="1" t="s">
        <v>421</v>
      </c>
      <c r="B13962" s="1" t="s">
        <v>22074</v>
      </c>
      <c r="C13962" s="1" t="s">
        <v>197</v>
      </c>
      <c r="D13962" s="1">
        <v>4</v>
      </c>
      <c r="E13962" s="1">
        <v>-1.7354878111996399E-2</v>
      </c>
      <c r="F13962" s="1" t="s">
        <v>12211</v>
      </c>
      <c r="G13962" s="1">
        <v>0.231687530641036</v>
      </c>
      <c r="H13962" s="1">
        <v>0.64139134640291096</v>
      </c>
      <c r="I13962" s="1">
        <v>0.82836958196980903</v>
      </c>
      <c r="J13962" s="1">
        <v>0.66646875255086502</v>
      </c>
      <c r="K13962" s="1">
        <v>0.84522747922224595</v>
      </c>
      <c r="L13962" s="1" t="b">
        <f t="shared" si="218"/>
        <v>0</v>
      </c>
    </row>
    <row r="13963" spans="1:12" x14ac:dyDescent="0.35">
      <c r="A13963" s="1" t="s">
        <v>421</v>
      </c>
      <c r="B13963" s="1" t="s">
        <v>22074</v>
      </c>
      <c r="C13963" s="1" t="s">
        <v>199</v>
      </c>
      <c r="D13963" s="1">
        <v>4</v>
      </c>
      <c r="E13963" s="1">
        <v>2.9416645274387601E-2</v>
      </c>
      <c r="F13963" s="1" t="s">
        <v>12212</v>
      </c>
      <c r="G13963" s="1">
        <v>0</v>
      </c>
      <c r="H13963" s="1">
        <v>0.35369756212339598</v>
      </c>
      <c r="I13963" s="1">
        <v>0.61036644527105399</v>
      </c>
      <c r="J13963" s="1">
        <v>0.28206501717518001</v>
      </c>
      <c r="K13963" s="1">
        <v>0.56853161885068704</v>
      </c>
      <c r="L13963" s="1" t="b">
        <f t="shared" si="218"/>
        <v>0</v>
      </c>
    </row>
    <row r="13964" spans="1:12" x14ac:dyDescent="0.35">
      <c r="A13964" s="1" t="s">
        <v>421</v>
      </c>
      <c r="B13964" s="1" t="s">
        <v>22074</v>
      </c>
      <c r="C13964" s="1" t="s">
        <v>200</v>
      </c>
      <c r="D13964" s="1">
        <v>4</v>
      </c>
      <c r="E13964" s="1">
        <v>8.3783415961529495E-2</v>
      </c>
      <c r="F13964" s="1" t="s">
        <v>2601</v>
      </c>
      <c r="G13964" s="1">
        <v>0</v>
      </c>
      <c r="H13964" s="1">
        <v>8.2538858183481001E-3</v>
      </c>
      <c r="I13964" s="1">
        <v>4.6204341415392002E-2</v>
      </c>
      <c r="J13964" s="1">
        <v>4.9425324394185698E-2</v>
      </c>
      <c r="K13964" s="1">
        <v>0.26221714993814699</v>
      </c>
      <c r="L13964" s="1" t="b">
        <f t="shared" si="218"/>
        <v>0</v>
      </c>
    </row>
    <row r="13965" spans="1:12" x14ac:dyDescent="0.35">
      <c r="A13965" s="1" t="s">
        <v>421</v>
      </c>
      <c r="B13965" s="1" t="s">
        <v>22074</v>
      </c>
      <c r="C13965" s="1" t="s">
        <v>201</v>
      </c>
      <c r="D13965" s="1">
        <v>5</v>
      </c>
      <c r="E13965" s="1">
        <v>4.3576336896787296E-3</v>
      </c>
      <c r="F13965" s="1" t="s">
        <v>12213</v>
      </c>
      <c r="G13965" s="1">
        <v>0.31466467626411398</v>
      </c>
      <c r="H13965" s="1">
        <v>0.90856181070104902</v>
      </c>
      <c r="I13965" s="1">
        <v>0.96332281599303604</v>
      </c>
      <c r="J13965" s="1">
        <v>0.907820802533715</v>
      </c>
      <c r="K13965" s="1">
        <v>0.96240732261612205</v>
      </c>
      <c r="L13965" s="1" t="b">
        <f t="shared" si="218"/>
        <v>0</v>
      </c>
    </row>
    <row r="13966" spans="1:12" x14ac:dyDescent="0.35">
      <c r="A13966" s="1" t="s">
        <v>421</v>
      </c>
      <c r="B13966" s="1" t="s">
        <v>22074</v>
      </c>
      <c r="C13966" s="1" t="s">
        <v>202</v>
      </c>
      <c r="D13966" s="1">
        <v>5</v>
      </c>
      <c r="E13966" s="1">
        <v>-5.3366469293010303E-2</v>
      </c>
      <c r="F13966" s="1" t="s">
        <v>3426</v>
      </c>
      <c r="G13966" s="1">
        <v>0.28889561578290701</v>
      </c>
      <c r="H13966" s="1">
        <v>9.5715547751604804E-2</v>
      </c>
      <c r="I13966" s="1">
        <v>0.27330160642796397</v>
      </c>
      <c r="J13966" s="1">
        <v>0.21507743177550101</v>
      </c>
      <c r="K13966" s="1">
        <v>0.50125679322088301</v>
      </c>
      <c r="L13966" s="1" t="b">
        <f t="shared" si="218"/>
        <v>0</v>
      </c>
    </row>
    <row r="13967" spans="1:12" x14ac:dyDescent="0.35">
      <c r="A13967" s="1" t="s">
        <v>421</v>
      </c>
      <c r="B13967" s="1" t="s">
        <v>22074</v>
      </c>
      <c r="C13967" s="1" t="s">
        <v>203</v>
      </c>
      <c r="D13967" s="1">
        <v>5</v>
      </c>
      <c r="E13967" s="1">
        <v>-2.3445446577165501E-2</v>
      </c>
      <c r="F13967" s="1" t="s">
        <v>8417</v>
      </c>
      <c r="G13967" s="1">
        <v>0</v>
      </c>
      <c r="H13967" s="1">
        <v>0.43225719617622699</v>
      </c>
      <c r="I13967" s="1">
        <v>0.67969601355016995</v>
      </c>
      <c r="J13967" s="1">
        <v>0.41599648998634597</v>
      </c>
      <c r="K13967" s="1">
        <v>0.68105498316512603</v>
      </c>
      <c r="L13967" s="1" t="b">
        <f t="shared" si="218"/>
        <v>0</v>
      </c>
    </row>
    <row r="13968" spans="1:12" x14ac:dyDescent="0.35">
      <c r="A13968" s="1" t="s">
        <v>421</v>
      </c>
      <c r="B13968" s="1" t="s">
        <v>22074</v>
      </c>
      <c r="C13968" s="1" t="s">
        <v>204</v>
      </c>
      <c r="D13968" s="1">
        <v>5</v>
      </c>
      <c r="E13968" s="1">
        <v>-0.106642584929873</v>
      </c>
      <c r="F13968" s="1" t="s">
        <v>2260</v>
      </c>
      <c r="G13968" s="1">
        <v>0.56131566573256197</v>
      </c>
      <c r="H13968" s="1">
        <v>2.4140256216215902E-2</v>
      </c>
      <c r="I13968" s="1">
        <v>0.102437119576964</v>
      </c>
      <c r="J13968" s="1">
        <v>0.103363919615935</v>
      </c>
      <c r="K13968" s="1">
        <v>0.35758660214878302</v>
      </c>
      <c r="L13968" s="1" t="b">
        <f t="shared" si="218"/>
        <v>0</v>
      </c>
    </row>
    <row r="13969" spans="1:12" x14ac:dyDescent="0.35">
      <c r="A13969" s="1" t="s">
        <v>421</v>
      </c>
      <c r="B13969" s="1" t="s">
        <v>22074</v>
      </c>
      <c r="C13969" s="1" t="s">
        <v>205</v>
      </c>
      <c r="D13969" s="1">
        <v>4</v>
      </c>
      <c r="E13969" s="1">
        <v>-2.35970561568037E-2</v>
      </c>
      <c r="F13969" s="1" t="s">
        <v>12214</v>
      </c>
      <c r="G13969" s="1">
        <v>0.18565995179091099</v>
      </c>
      <c r="H13969" s="1">
        <v>0.53370957139368402</v>
      </c>
      <c r="I13969" s="1">
        <v>0.75825132918633797</v>
      </c>
      <c r="J13969" s="1">
        <v>0.555931825668317</v>
      </c>
      <c r="K13969" s="1">
        <v>0.77564099519839103</v>
      </c>
      <c r="L13969" s="1" t="b">
        <f t="shared" si="218"/>
        <v>0</v>
      </c>
    </row>
    <row r="13970" spans="1:12" x14ac:dyDescent="0.35">
      <c r="A13970" s="1" t="s">
        <v>421</v>
      </c>
      <c r="B13970" s="1" t="s">
        <v>22074</v>
      </c>
      <c r="C13970" s="1" t="s">
        <v>206</v>
      </c>
      <c r="D13970" s="1">
        <v>5</v>
      </c>
      <c r="E13970" s="1">
        <v>-5.9040594585882802E-2</v>
      </c>
      <c r="F13970" s="1" t="s">
        <v>6657</v>
      </c>
      <c r="G13970" s="1">
        <v>0.39996219712917902</v>
      </c>
      <c r="H13970" s="1">
        <v>0.110599232149082</v>
      </c>
      <c r="I13970" s="1">
        <v>0.30116241876122302</v>
      </c>
      <c r="J13970" s="1">
        <v>0.224716966767288</v>
      </c>
      <c r="K13970" s="1">
        <v>0.510773915634126</v>
      </c>
      <c r="L13970" s="1" t="b">
        <f t="shared" si="218"/>
        <v>0</v>
      </c>
    </row>
    <row r="13971" spans="1:12" x14ac:dyDescent="0.35">
      <c r="A13971" s="1" t="s">
        <v>421</v>
      </c>
      <c r="B13971" s="1" t="s">
        <v>22074</v>
      </c>
      <c r="C13971" s="1" t="s">
        <v>207</v>
      </c>
      <c r="D13971" s="1">
        <v>3</v>
      </c>
      <c r="E13971" s="1">
        <v>-8.7218007278298204E-2</v>
      </c>
      <c r="F13971" s="1" t="s">
        <v>12215</v>
      </c>
      <c r="G13971" s="1">
        <v>0.86498798408611299</v>
      </c>
      <c r="H13971" s="1">
        <v>0.46847898605041899</v>
      </c>
      <c r="I13971" s="1">
        <v>0.709971622587658</v>
      </c>
      <c r="J13971" s="1">
        <v>0.54945772411018001</v>
      </c>
      <c r="K13971" s="1">
        <v>0.77145848423201702</v>
      </c>
      <c r="L13971" s="1" t="b">
        <f t="shared" si="218"/>
        <v>0</v>
      </c>
    </row>
    <row r="13972" spans="1:12" x14ac:dyDescent="0.35">
      <c r="A13972" s="1" t="s">
        <v>421</v>
      </c>
      <c r="B13972" s="1" t="s">
        <v>22074</v>
      </c>
      <c r="C13972" s="1" t="s">
        <v>208</v>
      </c>
      <c r="D13972" s="1">
        <v>4</v>
      </c>
      <c r="E13972" s="1">
        <v>-3.2401422931705601E-2</v>
      </c>
      <c r="F13972" s="1" t="s">
        <v>10654</v>
      </c>
      <c r="G13972" s="1">
        <v>0</v>
      </c>
      <c r="H13972" s="1">
        <v>0.31516459733807001</v>
      </c>
      <c r="I13972" s="1">
        <v>0.57101459832817603</v>
      </c>
      <c r="J13972" s="1">
        <v>4.4616980805316502E-2</v>
      </c>
      <c r="K13972" s="1">
        <v>0.25195935922025797</v>
      </c>
      <c r="L13972" s="1" t="b">
        <f t="shared" si="218"/>
        <v>0</v>
      </c>
    </row>
    <row r="13973" spans="1:12" x14ac:dyDescent="0.35">
      <c r="A13973" s="1" t="s">
        <v>421</v>
      </c>
      <c r="B13973" s="1" t="s">
        <v>22074</v>
      </c>
      <c r="C13973" s="1" t="s">
        <v>209</v>
      </c>
      <c r="D13973" s="1">
        <v>4</v>
      </c>
      <c r="E13973" s="1">
        <v>1.8565216971232899E-2</v>
      </c>
      <c r="F13973" s="1" t="s">
        <v>11175</v>
      </c>
      <c r="G13973" s="1">
        <v>0.58267373177958304</v>
      </c>
      <c r="H13973" s="1">
        <v>0.717459209253696</v>
      </c>
      <c r="I13973" s="1">
        <v>0.87203804158539999</v>
      </c>
      <c r="J13973" s="1">
        <v>0.75386123783111803</v>
      </c>
      <c r="K13973" s="1">
        <v>0.88861284979910504</v>
      </c>
      <c r="L13973" s="1" t="b">
        <f t="shared" si="218"/>
        <v>0</v>
      </c>
    </row>
    <row r="13974" spans="1:12" x14ac:dyDescent="0.35">
      <c r="A13974" s="1" t="s">
        <v>421</v>
      </c>
      <c r="B13974" s="1" t="s">
        <v>22074</v>
      </c>
      <c r="C13974" s="1" t="s">
        <v>210</v>
      </c>
      <c r="D13974" s="1">
        <v>4</v>
      </c>
      <c r="E13974" s="1">
        <v>0.10327832576920799</v>
      </c>
      <c r="F13974" s="1" t="s">
        <v>2985</v>
      </c>
      <c r="G13974" s="1">
        <v>0</v>
      </c>
      <c r="H13974" s="1">
        <v>1.1294010145519199E-3</v>
      </c>
      <c r="I13974" s="1">
        <v>9.6414498104335101E-3</v>
      </c>
      <c r="J13974" s="1">
        <v>3.0533552552726401E-2</v>
      </c>
      <c r="K13974" s="1">
        <v>0.21571718887904801</v>
      </c>
      <c r="L13974" s="1" t="b">
        <f t="shared" si="218"/>
        <v>0</v>
      </c>
    </row>
    <row r="13975" spans="1:12" x14ac:dyDescent="0.35">
      <c r="A13975" s="1" t="s">
        <v>421</v>
      </c>
      <c r="B13975" s="1" t="s">
        <v>22074</v>
      </c>
      <c r="C13975" s="1" t="s">
        <v>211</v>
      </c>
      <c r="D13975" s="1">
        <v>4</v>
      </c>
      <c r="E13975" s="1">
        <v>-1.41636115971931E-2</v>
      </c>
      <c r="F13975" s="1" t="s">
        <v>12216</v>
      </c>
      <c r="G13975" s="1">
        <v>0.353407781420217</v>
      </c>
      <c r="H13975" s="1">
        <v>0.72522715008014205</v>
      </c>
      <c r="I13975" s="1">
        <v>0.87623302013115101</v>
      </c>
      <c r="J13975" s="1">
        <v>0.75794830912694</v>
      </c>
      <c r="K13975" s="1">
        <v>0.89074442689754796</v>
      </c>
      <c r="L13975" s="1" t="b">
        <f t="shared" si="218"/>
        <v>0</v>
      </c>
    </row>
    <row r="13976" spans="1:12" x14ac:dyDescent="0.35">
      <c r="A13976" s="1" t="s">
        <v>421</v>
      </c>
      <c r="B13976" s="1" t="s">
        <v>22074</v>
      </c>
      <c r="C13976" s="1" t="s">
        <v>212</v>
      </c>
      <c r="D13976" s="1">
        <v>4</v>
      </c>
      <c r="E13976" s="1">
        <v>2.0321746409640299E-2</v>
      </c>
      <c r="F13976" s="1" t="s">
        <v>12217</v>
      </c>
      <c r="G13976" s="1">
        <v>0.77427959049425099</v>
      </c>
      <c r="H13976" s="1">
        <v>0.78593068896319196</v>
      </c>
      <c r="I13976" s="1">
        <v>0.90655907232453903</v>
      </c>
      <c r="J13976" s="1">
        <v>0.80882294163640001</v>
      </c>
      <c r="K13976" s="1">
        <v>0.91652849470432696</v>
      </c>
      <c r="L13976" s="1" t="b">
        <f t="shared" si="218"/>
        <v>0</v>
      </c>
    </row>
    <row r="13977" spans="1:12" x14ac:dyDescent="0.35">
      <c r="A13977" s="1" t="s">
        <v>421</v>
      </c>
      <c r="B13977" s="1" t="s">
        <v>22074</v>
      </c>
      <c r="C13977" s="1" t="s">
        <v>214</v>
      </c>
      <c r="D13977" s="1">
        <v>4</v>
      </c>
      <c r="E13977" s="1">
        <v>0.100425489628735</v>
      </c>
      <c r="F13977" s="1" t="s">
        <v>12218</v>
      </c>
      <c r="G13977" s="1">
        <v>0.26542289006537401</v>
      </c>
      <c r="H13977" s="1">
        <v>9.2556677730818299E-3</v>
      </c>
      <c r="I13977" s="1">
        <v>5.0521745447660402E-2</v>
      </c>
      <c r="J13977" s="1">
        <v>7.2245507119492805E-2</v>
      </c>
      <c r="K13977" s="1">
        <v>0.30874385122902798</v>
      </c>
      <c r="L13977" s="1" t="b">
        <f t="shared" si="218"/>
        <v>0</v>
      </c>
    </row>
    <row r="13978" spans="1:12" x14ac:dyDescent="0.35">
      <c r="A13978" s="1" t="s">
        <v>421</v>
      </c>
      <c r="B13978" s="1" t="s">
        <v>22074</v>
      </c>
      <c r="C13978" s="1" t="s">
        <v>215</v>
      </c>
      <c r="D13978" s="1">
        <v>4</v>
      </c>
      <c r="E13978" s="1">
        <v>-4.4421050809595797E-2</v>
      </c>
      <c r="F13978" s="1" t="s">
        <v>12219</v>
      </c>
      <c r="G13978" s="1">
        <v>0.19837912243229699</v>
      </c>
      <c r="H13978" s="1">
        <v>0.195111234285055</v>
      </c>
      <c r="I13978" s="1">
        <v>0.43166253709714197</v>
      </c>
      <c r="J13978" s="1">
        <v>0.304786781608887</v>
      </c>
      <c r="K13978" s="1">
        <v>0.58926638969168998</v>
      </c>
      <c r="L13978" s="1" t="b">
        <f t="shared" si="218"/>
        <v>0</v>
      </c>
    </row>
    <row r="13979" spans="1:12" x14ac:dyDescent="0.35">
      <c r="A13979" s="1" t="s">
        <v>421</v>
      </c>
      <c r="B13979" s="1" t="s">
        <v>22074</v>
      </c>
      <c r="C13979" s="1" t="s">
        <v>216</v>
      </c>
      <c r="D13979" s="1">
        <v>4</v>
      </c>
      <c r="E13979" s="1">
        <v>-2.4067804710513799E-2</v>
      </c>
      <c r="F13979" s="1" t="s">
        <v>12220</v>
      </c>
      <c r="G13979" s="1">
        <v>0.77195506632566402</v>
      </c>
      <c r="H13979" s="1">
        <v>0.73015879733759803</v>
      </c>
      <c r="I13979" s="1">
        <v>0.87930429086324402</v>
      </c>
      <c r="J13979" s="1">
        <v>0.75405501274657705</v>
      </c>
      <c r="K13979" s="1">
        <v>0.88880599582111297</v>
      </c>
      <c r="L13979" s="1" t="b">
        <f t="shared" si="218"/>
        <v>0</v>
      </c>
    </row>
    <row r="13980" spans="1:12" x14ac:dyDescent="0.35">
      <c r="A13980" s="1" t="s">
        <v>421</v>
      </c>
      <c r="B13980" s="1" t="s">
        <v>22074</v>
      </c>
      <c r="C13980" s="1" t="s">
        <v>217</v>
      </c>
      <c r="D13980" s="1">
        <v>5</v>
      </c>
      <c r="E13980" s="1">
        <v>-2.84088214563845E-2</v>
      </c>
      <c r="F13980" s="1" t="s">
        <v>12221</v>
      </c>
      <c r="G13980" s="1">
        <v>0.77276844686387702</v>
      </c>
      <c r="H13980" s="1">
        <v>0.66508534485378101</v>
      </c>
      <c r="I13980" s="1">
        <v>0.84272015566126302</v>
      </c>
      <c r="J13980" s="1">
        <v>0.68823347234847099</v>
      </c>
      <c r="K13980" s="1">
        <v>0.85619932983787095</v>
      </c>
      <c r="L13980" s="1" t="b">
        <f t="shared" si="218"/>
        <v>0</v>
      </c>
    </row>
    <row r="13981" spans="1:12" x14ac:dyDescent="0.35">
      <c r="A13981" s="1" t="s">
        <v>421</v>
      </c>
      <c r="B13981" s="1" t="s">
        <v>22074</v>
      </c>
      <c r="C13981" s="1" t="s">
        <v>218</v>
      </c>
      <c r="D13981" s="1">
        <v>4</v>
      </c>
      <c r="E13981" s="1">
        <v>5.3875581542241098E-2</v>
      </c>
      <c r="F13981" s="1" t="s">
        <v>12222</v>
      </c>
      <c r="G13981" s="1">
        <v>0.71330357035095004</v>
      </c>
      <c r="H13981" s="1">
        <v>0.38368370990962702</v>
      </c>
      <c r="I13981" s="1">
        <v>0.63826801399998401</v>
      </c>
      <c r="J13981" s="1">
        <v>0.45426321329577302</v>
      </c>
      <c r="K13981" s="1">
        <v>0.70819834740584997</v>
      </c>
      <c r="L13981" s="1" t="b">
        <f t="shared" si="218"/>
        <v>0</v>
      </c>
    </row>
    <row r="13982" spans="1:12" x14ac:dyDescent="0.35">
      <c r="A13982" s="1" t="s">
        <v>421</v>
      </c>
      <c r="B13982" s="1" t="s">
        <v>22074</v>
      </c>
      <c r="C13982" s="1" t="s">
        <v>219</v>
      </c>
      <c r="D13982" s="1">
        <v>4</v>
      </c>
      <c r="E13982" s="1">
        <v>-0.112088202486667</v>
      </c>
      <c r="F13982" s="1" t="s">
        <v>12223</v>
      </c>
      <c r="G13982" s="1">
        <v>0.37086409209316401</v>
      </c>
      <c r="H13982" s="1">
        <v>3.5424558158865401E-3</v>
      </c>
      <c r="I13982" s="1">
        <v>2.3923454734793698E-2</v>
      </c>
      <c r="J13982" s="1">
        <v>7.6226726312698598E-2</v>
      </c>
      <c r="K13982" s="1">
        <v>0.316170385196685</v>
      </c>
      <c r="L13982" s="1" t="b">
        <f t="shared" si="218"/>
        <v>0</v>
      </c>
    </row>
    <row r="13983" spans="1:12" x14ac:dyDescent="0.35">
      <c r="A13983" s="1" t="s">
        <v>421</v>
      </c>
      <c r="B13983" s="1" t="s">
        <v>22074</v>
      </c>
      <c r="C13983" s="1" t="s">
        <v>220</v>
      </c>
      <c r="D13983" s="1">
        <v>5</v>
      </c>
      <c r="E13983" s="1">
        <v>-2.0303593703911902E-3</v>
      </c>
      <c r="F13983" s="1" t="s">
        <v>12224</v>
      </c>
      <c r="G13983" s="1">
        <v>0.79816232806550402</v>
      </c>
      <c r="H13983" s="1">
        <v>0.97613674050622201</v>
      </c>
      <c r="I13983" s="1">
        <v>0.99147337447255302</v>
      </c>
      <c r="J13983" s="1">
        <v>0.97736106287128399</v>
      </c>
      <c r="K13983" s="1">
        <v>0.99161375826577303</v>
      </c>
      <c r="L13983" s="1" t="b">
        <f t="shared" si="218"/>
        <v>0</v>
      </c>
    </row>
    <row r="13984" spans="1:12" x14ac:dyDescent="0.35">
      <c r="A13984" s="1" t="s">
        <v>421</v>
      </c>
      <c r="B13984" s="1" t="s">
        <v>22074</v>
      </c>
      <c r="C13984" s="1" t="s">
        <v>221</v>
      </c>
      <c r="D13984" s="1">
        <v>3</v>
      </c>
      <c r="E13984" s="1">
        <v>4.1640853768135699E-2</v>
      </c>
      <c r="F13984" s="1" t="s">
        <v>12225</v>
      </c>
      <c r="G13984" s="1">
        <v>0</v>
      </c>
      <c r="H13984" s="1">
        <v>0.229430380496809</v>
      </c>
      <c r="I13984" s="1">
        <v>0.476371103145037</v>
      </c>
      <c r="J13984" s="1">
        <v>4.3559585321908102E-2</v>
      </c>
      <c r="K13984" s="1">
        <v>0.24933875929542301</v>
      </c>
      <c r="L13984" s="1" t="b">
        <f t="shared" si="218"/>
        <v>0</v>
      </c>
    </row>
    <row r="13985" spans="1:12" x14ac:dyDescent="0.35">
      <c r="A13985" s="1" t="s">
        <v>421</v>
      </c>
      <c r="B13985" s="1" t="s">
        <v>22074</v>
      </c>
      <c r="C13985" s="1" t="s">
        <v>222</v>
      </c>
      <c r="D13985" s="1">
        <v>4</v>
      </c>
      <c r="E13985" s="1">
        <v>-4.3146957270260501E-2</v>
      </c>
      <c r="F13985" s="1" t="s">
        <v>12226</v>
      </c>
      <c r="G13985" s="1">
        <v>0.41899594541129398</v>
      </c>
      <c r="H13985" s="1">
        <v>0.30083664868523102</v>
      </c>
      <c r="I13985" s="1">
        <v>0.556826894291643</v>
      </c>
      <c r="J13985" s="1">
        <v>0.39601650899194901</v>
      </c>
      <c r="K13985" s="1">
        <v>0.66614905436458005</v>
      </c>
      <c r="L13985" s="1" t="b">
        <f t="shared" si="218"/>
        <v>0</v>
      </c>
    </row>
    <row r="13986" spans="1:12" x14ac:dyDescent="0.35">
      <c r="A13986" s="1" t="s">
        <v>421</v>
      </c>
      <c r="B13986" s="1" t="s">
        <v>22074</v>
      </c>
      <c r="C13986" s="1" t="s">
        <v>224</v>
      </c>
      <c r="D13986" s="1">
        <v>4</v>
      </c>
      <c r="E13986" s="1">
        <v>-1.1374540566783E-2</v>
      </c>
      <c r="F13986" s="1" t="s">
        <v>2428</v>
      </c>
      <c r="G13986" s="1">
        <v>0</v>
      </c>
      <c r="H13986" s="1">
        <v>0.71988398568642897</v>
      </c>
      <c r="I13986" s="1">
        <v>0.87316305097647695</v>
      </c>
      <c r="J13986" s="1">
        <v>0.70424279442189996</v>
      </c>
      <c r="K13986" s="1">
        <v>0.86503121378838199</v>
      </c>
      <c r="L13986" s="1" t="b">
        <f t="shared" si="218"/>
        <v>0</v>
      </c>
    </row>
    <row r="13987" spans="1:12" x14ac:dyDescent="0.35">
      <c r="A13987" s="1" t="s">
        <v>421</v>
      </c>
      <c r="B13987" s="1" t="s">
        <v>22074</v>
      </c>
      <c r="C13987" s="1" t="s">
        <v>225</v>
      </c>
      <c r="D13987" s="1">
        <v>4</v>
      </c>
      <c r="E13987" s="1">
        <v>-1.4832966801229801E-2</v>
      </c>
      <c r="F13987" s="1" t="s">
        <v>12227</v>
      </c>
      <c r="G13987" s="1">
        <v>0.83234249609914102</v>
      </c>
      <c r="H13987" s="1">
        <v>0.86445684345821605</v>
      </c>
      <c r="I13987" s="1">
        <v>0.94368173804129996</v>
      </c>
      <c r="J13987" s="1">
        <v>0.87754444031015</v>
      </c>
      <c r="K13987" s="1">
        <v>0.94807223189809897</v>
      </c>
      <c r="L13987" s="1" t="b">
        <f t="shared" si="218"/>
        <v>0</v>
      </c>
    </row>
    <row r="13988" spans="1:12" x14ac:dyDescent="0.35">
      <c r="A13988" s="1" t="s">
        <v>421</v>
      </c>
      <c r="B13988" s="1" t="s">
        <v>22074</v>
      </c>
      <c r="C13988" s="1" t="s">
        <v>226</v>
      </c>
      <c r="D13988" s="1">
        <v>5</v>
      </c>
      <c r="E13988" s="1">
        <v>7.9632169610614298E-2</v>
      </c>
      <c r="F13988" s="1" t="s">
        <v>12228</v>
      </c>
      <c r="G13988" s="1">
        <v>0.248144728645283</v>
      </c>
      <c r="H13988" s="1">
        <v>2.7493223131006099E-2</v>
      </c>
      <c r="I13988" s="1">
        <v>0.11307886927536</v>
      </c>
      <c r="J13988" s="1">
        <v>8.1018211448263697E-2</v>
      </c>
      <c r="K13988" s="1">
        <v>0.32448869504941702</v>
      </c>
      <c r="L13988" s="1" t="b">
        <f t="shared" si="218"/>
        <v>0</v>
      </c>
    </row>
    <row r="13989" spans="1:12" x14ac:dyDescent="0.35">
      <c r="A13989" s="1" t="s">
        <v>421</v>
      </c>
      <c r="B13989" s="1" t="s">
        <v>22074</v>
      </c>
      <c r="C13989" s="1" t="s">
        <v>227</v>
      </c>
      <c r="D13989" s="1">
        <v>5</v>
      </c>
      <c r="E13989" s="1">
        <v>-3.5732253780623502E-2</v>
      </c>
      <c r="F13989" s="1" t="s">
        <v>12229</v>
      </c>
      <c r="G13989" s="1">
        <v>0</v>
      </c>
      <c r="H13989" s="1">
        <v>0.231346639349889</v>
      </c>
      <c r="I13989" s="1">
        <v>0.47847716247608701</v>
      </c>
      <c r="J13989" s="1">
        <v>0.17982288867141799</v>
      </c>
      <c r="K13989" s="1">
        <v>0.46270757522989198</v>
      </c>
      <c r="L13989" s="1" t="b">
        <f t="shared" si="218"/>
        <v>0</v>
      </c>
    </row>
    <row r="13990" spans="1:12" x14ac:dyDescent="0.35">
      <c r="A13990" s="1" t="s">
        <v>421</v>
      </c>
      <c r="B13990" s="1" t="s">
        <v>22074</v>
      </c>
      <c r="C13990" s="1" t="s">
        <v>228</v>
      </c>
      <c r="D13990" s="1">
        <v>5</v>
      </c>
      <c r="E13990" s="1">
        <v>2.6575042366389901E-2</v>
      </c>
      <c r="F13990" s="1" t="s">
        <v>12230</v>
      </c>
      <c r="G13990" s="1">
        <v>0.59474281889535996</v>
      </c>
      <c r="H13990" s="1">
        <v>0.57919115520661701</v>
      </c>
      <c r="I13990" s="1">
        <v>0.788461034542286</v>
      </c>
      <c r="J13990" s="1">
        <v>0.60238762757267195</v>
      </c>
      <c r="K13990" s="1">
        <v>0.80670290733519801</v>
      </c>
      <c r="L13990" s="1" t="b">
        <f t="shared" si="218"/>
        <v>0</v>
      </c>
    </row>
    <row r="13991" spans="1:12" x14ac:dyDescent="0.35">
      <c r="A13991" s="1" t="s">
        <v>421</v>
      </c>
      <c r="B13991" s="1" t="s">
        <v>22074</v>
      </c>
      <c r="C13991" s="1" t="s">
        <v>229</v>
      </c>
      <c r="D13991" s="1">
        <v>4</v>
      </c>
      <c r="E13991" s="1">
        <v>3.7030120539709499E-2</v>
      </c>
      <c r="F13991" s="1" t="s">
        <v>12231</v>
      </c>
      <c r="G13991" s="1">
        <v>0</v>
      </c>
      <c r="H13991" s="1">
        <v>0.24301780816684301</v>
      </c>
      <c r="I13991" s="1">
        <v>0.49229589658370199</v>
      </c>
      <c r="J13991" s="1">
        <v>0.188523629313783</v>
      </c>
      <c r="K13991" s="1">
        <v>0.473148600122823</v>
      </c>
      <c r="L13991" s="1" t="b">
        <f t="shared" si="218"/>
        <v>0</v>
      </c>
    </row>
    <row r="13992" spans="1:12" x14ac:dyDescent="0.35">
      <c r="A13992" s="1" t="s">
        <v>421</v>
      </c>
      <c r="B13992" s="1" t="s">
        <v>22074</v>
      </c>
      <c r="C13992" s="1" t="s">
        <v>230</v>
      </c>
      <c r="D13992" s="1">
        <v>4</v>
      </c>
      <c r="E13992" s="1">
        <v>-0.10961884045803499</v>
      </c>
      <c r="F13992" s="1" t="s">
        <v>12232</v>
      </c>
      <c r="G13992" s="1">
        <v>0.57238434918667602</v>
      </c>
      <c r="H13992" s="1">
        <v>2.9962910460055201E-2</v>
      </c>
      <c r="I13992" s="1">
        <v>0.120353994584548</v>
      </c>
      <c r="J13992" s="1">
        <v>0.13118876273381899</v>
      </c>
      <c r="K13992" s="1">
        <v>0.40001937297027901</v>
      </c>
      <c r="L13992" s="1" t="b">
        <f t="shared" si="218"/>
        <v>0</v>
      </c>
    </row>
    <row r="13993" spans="1:12" x14ac:dyDescent="0.35">
      <c r="A13993" s="1" t="s">
        <v>421</v>
      </c>
      <c r="B13993" s="1" t="s">
        <v>22074</v>
      </c>
      <c r="C13993" s="1" t="s">
        <v>231</v>
      </c>
      <c r="D13993" s="1">
        <v>4</v>
      </c>
      <c r="E13993" s="1">
        <v>0.16522601406177101</v>
      </c>
      <c r="F13993" s="1" t="s">
        <v>12233</v>
      </c>
      <c r="G13993" s="1">
        <v>0.57185287208052604</v>
      </c>
      <c r="H13993" s="31">
        <v>9.7454857523972802E-4</v>
      </c>
      <c r="I13993" s="1">
        <v>8.5353446560205905E-3</v>
      </c>
      <c r="J13993" s="1">
        <v>4.8289103908030401E-2</v>
      </c>
      <c r="K13993" s="1">
        <v>0.25966365024026899</v>
      </c>
      <c r="L13993" s="1" t="b">
        <f t="shared" si="218"/>
        <v>0</v>
      </c>
    </row>
    <row r="13994" spans="1:12" x14ac:dyDescent="0.35">
      <c r="A13994" s="1" t="s">
        <v>421</v>
      </c>
      <c r="B13994" s="1" t="s">
        <v>22074</v>
      </c>
      <c r="C13994" s="1" t="s">
        <v>232</v>
      </c>
      <c r="D13994" s="1">
        <v>4</v>
      </c>
      <c r="E13994" s="1">
        <v>1.43861550304158E-2</v>
      </c>
      <c r="F13994" s="1" t="s">
        <v>12234</v>
      </c>
      <c r="G13994" s="1">
        <v>0.48960093609004302</v>
      </c>
      <c r="H13994" s="1">
        <v>0.75049073809385802</v>
      </c>
      <c r="I13994" s="1">
        <v>0.88912022839736504</v>
      </c>
      <c r="J13994" s="1">
        <v>0.78153357028334203</v>
      </c>
      <c r="K13994" s="1">
        <v>0.90310005468814503</v>
      </c>
      <c r="L13994" s="1" t="b">
        <f t="shared" si="218"/>
        <v>0</v>
      </c>
    </row>
    <row r="13995" spans="1:12" x14ac:dyDescent="0.35">
      <c r="A13995" s="1" t="s">
        <v>421</v>
      </c>
      <c r="B13995" s="1" t="s">
        <v>22074</v>
      </c>
      <c r="C13995" s="1" t="s">
        <v>233</v>
      </c>
      <c r="D13995" s="1">
        <v>4</v>
      </c>
      <c r="E13995" s="1">
        <v>-3.9587910428068697E-3</v>
      </c>
      <c r="F13995" s="1" t="s">
        <v>1368</v>
      </c>
      <c r="G13995" s="1">
        <v>0</v>
      </c>
      <c r="H13995" s="1">
        <v>0.90067251703602802</v>
      </c>
      <c r="I13995" s="1">
        <v>0.96014009560732805</v>
      </c>
      <c r="J13995" s="1">
        <v>0.854493534806129</v>
      </c>
      <c r="K13995" s="1">
        <v>0.938450630435401</v>
      </c>
      <c r="L13995" s="1" t="b">
        <f t="shared" si="218"/>
        <v>0</v>
      </c>
    </row>
    <row r="13996" spans="1:12" x14ac:dyDescent="0.35">
      <c r="A13996" s="1" t="s">
        <v>421</v>
      </c>
      <c r="B13996" s="1" t="s">
        <v>22074</v>
      </c>
      <c r="C13996" s="1" t="s">
        <v>234</v>
      </c>
      <c r="D13996" s="1">
        <v>3</v>
      </c>
      <c r="E13996" s="1">
        <v>-7.3818402450792506E-2</v>
      </c>
      <c r="F13996" s="1" t="s">
        <v>12235</v>
      </c>
      <c r="G13996" s="1">
        <v>0</v>
      </c>
      <c r="H13996" s="1">
        <v>3.31280885040659E-2</v>
      </c>
      <c r="I13996" s="1">
        <v>0.12965633048856701</v>
      </c>
      <c r="J13996" s="1">
        <v>0.123025520733743</v>
      </c>
      <c r="K13996" s="1">
        <v>0.38828568621883403</v>
      </c>
      <c r="L13996" s="1" t="b">
        <f t="shared" si="218"/>
        <v>0</v>
      </c>
    </row>
    <row r="13997" spans="1:12" x14ac:dyDescent="0.35">
      <c r="A13997" s="1" t="s">
        <v>421</v>
      </c>
      <c r="B13997" s="1" t="s">
        <v>22074</v>
      </c>
      <c r="C13997" s="1" t="s">
        <v>235</v>
      </c>
      <c r="D13997" s="1">
        <v>4</v>
      </c>
      <c r="E13997" s="1">
        <v>8.45884352461828E-2</v>
      </c>
      <c r="F13997" s="1" t="s">
        <v>12236</v>
      </c>
      <c r="G13997" s="1">
        <v>0.187503425595373</v>
      </c>
      <c r="H13997" s="1">
        <v>2.28524211274811E-2</v>
      </c>
      <c r="I13997" s="1">
        <v>9.8648608958908701E-2</v>
      </c>
      <c r="J13997" s="1">
        <v>9.3976167580296102E-2</v>
      </c>
      <c r="K13997" s="1">
        <v>0.34435113557418501</v>
      </c>
      <c r="L13997" s="1" t="b">
        <f t="shared" si="218"/>
        <v>0</v>
      </c>
    </row>
    <row r="13998" spans="1:12" x14ac:dyDescent="0.35">
      <c r="A13998" s="1" t="s">
        <v>421</v>
      </c>
      <c r="B13998" s="1" t="s">
        <v>22074</v>
      </c>
      <c r="C13998" s="1" t="s">
        <v>236</v>
      </c>
      <c r="D13998" s="1">
        <v>4</v>
      </c>
      <c r="E13998" s="1">
        <v>7.1128450896407902E-2</v>
      </c>
      <c r="F13998" s="1" t="s">
        <v>12237</v>
      </c>
      <c r="G13998" s="1">
        <v>0.252562338675972</v>
      </c>
      <c r="H13998" s="1">
        <v>6.6031182047986803E-2</v>
      </c>
      <c r="I13998" s="1">
        <v>0.212830026720363</v>
      </c>
      <c r="J13998" s="1">
        <v>0.143760461013964</v>
      </c>
      <c r="K13998" s="1">
        <v>0.41746400660131699</v>
      </c>
      <c r="L13998" s="1" t="b">
        <f t="shared" si="218"/>
        <v>0</v>
      </c>
    </row>
    <row r="13999" spans="1:12" x14ac:dyDescent="0.35">
      <c r="A13999" s="1" t="s">
        <v>421</v>
      </c>
      <c r="B13999" s="1" t="s">
        <v>22074</v>
      </c>
      <c r="C13999" s="1" t="s">
        <v>237</v>
      </c>
      <c r="D13999" s="1">
        <v>5</v>
      </c>
      <c r="E13999" s="1">
        <v>9.2848973990213093E-2</v>
      </c>
      <c r="F13999" s="1" t="s">
        <v>12238</v>
      </c>
      <c r="G13999" s="1">
        <v>0.68777902372655098</v>
      </c>
      <c r="H13999" s="1">
        <v>0.10759235583058301</v>
      </c>
      <c r="I13999" s="1">
        <v>0.29546168797042999</v>
      </c>
      <c r="J13999" s="1">
        <v>0.192518174782393</v>
      </c>
      <c r="K13999" s="1">
        <v>0.47765742775908498</v>
      </c>
      <c r="L13999" s="1" t="b">
        <f t="shared" si="218"/>
        <v>0</v>
      </c>
    </row>
    <row r="14000" spans="1:12" x14ac:dyDescent="0.35">
      <c r="A14000" s="1" t="s">
        <v>421</v>
      </c>
      <c r="B14000" s="1" t="s">
        <v>22074</v>
      </c>
      <c r="C14000" s="1" t="s">
        <v>238</v>
      </c>
      <c r="D14000" s="1">
        <v>4</v>
      </c>
      <c r="E14000" s="1">
        <v>-2.5074961735014299E-3</v>
      </c>
      <c r="F14000" s="1" t="s">
        <v>12239</v>
      </c>
      <c r="G14000" s="1">
        <v>0.70514678048736901</v>
      </c>
      <c r="H14000" s="1">
        <v>0.96681772100849805</v>
      </c>
      <c r="I14000" s="1">
        <v>0.98786658145212203</v>
      </c>
      <c r="J14000" s="1">
        <v>0.96945702700837899</v>
      </c>
      <c r="K14000" s="1">
        <v>0.98876186643918196</v>
      </c>
      <c r="L14000" s="1" t="b">
        <f t="shared" si="218"/>
        <v>0</v>
      </c>
    </row>
    <row r="14001" spans="1:12" x14ac:dyDescent="0.35">
      <c r="A14001" s="1" t="s">
        <v>421</v>
      </c>
      <c r="B14001" s="1" t="s">
        <v>22074</v>
      </c>
      <c r="C14001" s="1" t="s">
        <v>239</v>
      </c>
      <c r="D14001" s="1">
        <v>5</v>
      </c>
      <c r="E14001" s="1">
        <v>4.1862787951845698E-2</v>
      </c>
      <c r="F14001" s="1" t="s">
        <v>12240</v>
      </c>
      <c r="G14001" s="1">
        <v>0.11563453525832</v>
      </c>
      <c r="H14001" s="1">
        <v>0.160866710765908</v>
      </c>
      <c r="I14001" s="1">
        <v>0.38253647990343398</v>
      </c>
      <c r="J14001" s="1">
        <v>0.25771366654633199</v>
      </c>
      <c r="K14001" s="1">
        <v>0.54577684671788196</v>
      </c>
      <c r="L14001" s="1" t="b">
        <f t="shared" si="218"/>
        <v>0</v>
      </c>
    </row>
    <row r="14002" spans="1:12" x14ac:dyDescent="0.35">
      <c r="A14002" s="1" t="s">
        <v>421</v>
      </c>
      <c r="B14002" s="1" t="s">
        <v>22074</v>
      </c>
      <c r="C14002" s="1" t="s">
        <v>240</v>
      </c>
      <c r="D14002" s="1">
        <v>4</v>
      </c>
      <c r="E14002" s="1">
        <v>6.9123678843289502E-2</v>
      </c>
      <c r="F14002" s="1" t="s">
        <v>12241</v>
      </c>
      <c r="G14002" s="1">
        <v>0</v>
      </c>
      <c r="H14002" s="1">
        <v>2.9308265280744001E-2</v>
      </c>
      <c r="I14002" s="1">
        <v>0.118348504140321</v>
      </c>
      <c r="J14002" s="1">
        <v>6.0442930906894003E-2</v>
      </c>
      <c r="K14002" s="1">
        <v>0.28561965092222902</v>
      </c>
      <c r="L14002" s="1" t="b">
        <f t="shared" si="218"/>
        <v>0</v>
      </c>
    </row>
    <row r="14003" spans="1:12" x14ac:dyDescent="0.35">
      <c r="A14003" s="1" t="s">
        <v>421</v>
      </c>
      <c r="B14003" s="1" t="s">
        <v>22074</v>
      </c>
      <c r="C14003" s="1" t="s">
        <v>241</v>
      </c>
      <c r="D14003" s="1">
        <v>4</v>
      </c>
      <c r="E14003" s="1">
        <v>-6.9329034955271707E-2</v>
      </c>
      <c r="F14003" s="1" t="s">
        <v>12242</v>
      </c>
      <c r="G14003" s="1">
        <v>0.71047815287238802</v>
      </c>
      <c r="H14003" s="1">
        <v>0.25402522952704598</v>
      </c>
      <c r="I14003" s="1">
        <v>0.50519356800036797</v>
      </c>
      <c r="J14003" s="1">
        <v>0.34081651861970502</v>
      </c>
      <c r="K14003" s="1">
        <v>0.62101184587550395</v>
      </c>
      <c r="L14003" s="1" t="b">
        <f t="shared" si="218"/>
        <v>0</v>
      </c>
    </row>
    <row r="14004" spans="1:12" x14ac:dyDescent="0.35">
      <c r="A14004" s="1" t="s">
        <v>421</v>
      </c>
      <c r="B14004" s="1" t="s">
        <v>22074</v>
      </c>
      <c r="C14004" s="1" t="s">
        <v>242</v>
      </c>
      <c r="D14004" s="1">
        <v>5</v>
      </c>
      <c r="E14004" s="1">
        <v>-4.6684867153790499E-2</v>
      </c>
      <c r="F14004" s="1" t="s">
        <v>11553</v>
      </c>
      <c r="G14004" s="1">
        <v>0</v>
      </c>
      <c r="H14004" s="1">
        <v>0.117871863841048</v>
      </c>
      <c r="I14004" s="1">
        <v>0.31374763291729002</v>
      </c>
      <c r="J14004" s="1">
        <v>7.1299522997994205E-2</v>
      </c>
      <c r="K14004" s="1">
        <v>0.30738154538157098</v>
      </c>
      <c r="L14004" s="1" t="b">
        <f t="shared" si="218"/>
        <v>0</v>
      </c>
    </row>
    <row r="14005" spans="1:12" x14ac:dyDescent="0.35">
      <c r="A14005" s="1" t="s">
        <v>421</v>
      </c>
      <c r="B14005" s="1" t="s">
        <v>22074</v>
      </c>
      <c r="C14005" s="1" t="s">
        <v>243</v>
      </c>
      <c r="D14005" s="1">
        <v>4</v>
      </c>
      <c r="E14005" s="1">
        <v>0.107898592798371</v>
      </c>
      <c r="F14005" s="1" t="s">
        <v>12243</v>
      </c>
      <c r="G14005" s="1">
        <v>0.46951109737451702</v>
      </c>
      <c r="H14005" s="1">
        <v>1.55120699374475E-2</v>
      </c>
      <c r="I14005" s="1">
        <v>7.4303865479150605E-2</v>
      </c>
      <c r="J14005" s="1">
        <v>9.2134045220945093E-2</v>
      </c>
      <c r="K14005" s="1">
        <v>0.34205753029089497</v>
      </c>
      <c r="L14005" s="1" t="b">
        <f t="shared" si="218"/>
        <v>0</v>
      </c>
    </row>
    <row r="14006" spans="1:12" x14ac:dyDescent="0.35">
      <c r="A14006" s="1" t="s">
        <v>421</v>
      </c>
      <c r="B14006" s="1" t="s">
        <v>22074</v>
      </c>
      <c r="C14006" s="1" t="s">
        <v>244</v>
      </c>
      <c r="D14006" s="1">
        <v>4</v>
      </c>
      <c r="E14006" s="1">
        <v>3.1620379571047401E-2</v>
      </c>
      <c r="F14006" s="1" t="s">
        <v>12244</v>
      </c>
      <c r="G14006" s="1">
        <v>0.75610732780466405</v>
      </c>
      <c r="H14006" s="1">
        <v>0.61618416081398297</v>
      </c>
      <c r="I14006" s="1">
        <v>0.81340142410405702</v>
      </c>
      <c r="J14006" s="1">
        <v>0.64401904020866996</v>
      </c>
      <c r="K14006" s="1">
        <v>0.83163164594102301</v>
      </c>
      <c r="L14006" s="1" t="b">
        <f t="shared" si="218"/>
        <v>0</v>
      </c>
    </row>
    <row r="14007" spans="1:12" x14ac:dyDescent="0.35">
      <c r="A14007" s="1" t="s">
        <v>421</v>
      </c>
      <c r="B14007" s="1" t="s">
        <v>22074</v>
      </c>
      <c r="C14007" s="1" t="s">
        <v>245</v>
      </c>
      <c r="D14007" s="1">
        <v>4</v>
      </c>
      <c r="E14007" s="1">
        <v>-2.6229384279405601E-2</v>
      </c>
      <c r="F14007" s="1" t="s">
        <v>3512</v>
      </c>
      <c r="G14007" s="1">
        <v>1.09372642803346E-3</v>
      </c>
      <c r="H14007" s="1">
        <v>0.40833206858881799</v>
      </c>
      <c r="I14007" s="1">
        <v>0.66021166287344202</v>
      </c>
      <c r="J14007" s="1">
        <v>0.46913929996076198</v>
      </c>
      <c r="K14007" s="1">
        <v>0.71761477275775098</v>
      </c>
      <c r="L14007" s="1" t="b">
        <f t="shared" si="218"/>
        <v>0</v>
      </c>
    </row>
    <row r="14008" spans="1:12" x14ac:dyDescent="0.35">
      <c r="A14008" s="1" t="s">
        <v>421</v>
      </c>
      <c r="B14008" s="1" t="s">
        <v>22074</v>
      </c>
      <c r="C14008" s="1" t="s">
        <v>246</v>
      </c>
      <c r="D14008" s="1">
        <v>4</v>
      </c>
      <c r="E14008" s="1">
        <v>5.8968249470266097E-2</v>
      </c>
      <c r="F14008" s="1" t="s">
        <v>12245</v>
      </c>
      <c r="G14008" s="1">
        <v>0.22801629723279301</v>
      </c>
      <c r="H14008" s="1">
        <v>0.115324569254354</v>
      </c>
      <c r="I14008" s="1">
        <v>0.30923939419613999</v>
      </c>
      <c r="J14008" s="1">
        <v>0.20133397409221601</v>
      </c>
      <c r="K14008" s="1">
        <v>0.48718984298538398</v>
      </c>
      <c r="L14008" s="1" t="b">
        <f t="shared" si="218"/>
        <v>0</v>
      </c>
    </row>
    <row r="14009" spans="1:12" x14ac:dyDescent="0.35">
      <c r="A14009" s="1" t="s">
        <v>421</v>
      </c>
      <c r="B14009" s="1" t="s">
        <v>22074</v>
      </c>
      <c r="C14009" s="1" t="s">
        <v>247</v>
      </c>
      <c r="D14009" s="1">
        <v>4</v>
      </c>
      <c r="E14009" s="1">
        <v>-1.37831236289642E-2</v>
      </c>
      <c r="F14009" s="1" t="s">
        <v>12246</v>
      </c>
      <c r="G14009" s="1">
        <v>0</v>
      </c>
      <c r="H14009" s="1">
        <v>0.66917770508944696</v>
      </c>
      <c r="I14009" s="1">
        <v>0.84481933395795406</v>
      </c>
      <c r="J14009" s="1">
        <v>0.51430286312107398</v>
      </c>
      <c r="K14009" s="1">
        <v>0.74834253110647397</v>
      </c>
      <c r="L14009" s="1" t="b">
        <f t="shared" si="218"/>
        <v>0</v>
      </c>
    </row>
    <row r="14010" spans="1:12" x14ac:dyDescent="0.35">
      <c r="A14010" s="1" t="s">
        <v>421</v>
      </c>
      <c r="B14010" s="1" t="s">
        <v>22074</v>
      </c>
      <c r="C14010" s="1" t="s">
        <v>248</v>
      </c>
      <c r="D14010" s="1">
        <v>5</v>
      </c>
      <c r="E14010" s="1">
        <v>0.108625604148661</v>
      </c>
      <c r="F14010" s="1" t="s">
        <v>12247</v>
      </c>
      <c r="G14010" s="1">
        <v>4.07765576715153E-2</v>
      </c>
      <c r="H14010" s="31">
        <v>2.7464594628505098E-4</v>
      </c>
      <c r="I14010" s="1">
        <v>3.0185652135539401E-3</v>
      </c>
      <c r="J14010" s="1">
        <v>2.3514062343100599E-2</v>
      </c>
      <c r="K14010" s="1">
        <v>0.19379399950078499</v>
      </c>
      <c r="L14010" s="1" t="b">
        <f t="shared" si="218"/>
        <v>0</v>
      </c>
    </row>
    <row r="14011" spans="1:12" x14ac:dyDescent="0.35">
      <c r="A14011" s="1" t="s">
        <v>421</v>
      </c>
      <c r="B14011" s="1" t="s">
        <v>22074</v>
      </c>
      <c r="C14011" s="1" t="s">
        <v>253</v>
      </c>
      <c r="D14011" s="1">
        <v>4</v>
      </c>
      <c r="E14011" s="1">
        <v>0.10415518885156801</v>
      </c>
      <c r="F14011" s="1" t="s">
        <v>12248</v>
      </c>
      <c r="G14011" s="1">
        <v>0</v>
      </c>
      <c r="H14011" s="1">
        <v>1.0252082205323199E-3</v>
      </c>
      <c r="I14011" s="1">
        <v>8.9185610001681695E-3</v>
      </c>
      <c r="J14011" s="1">
        <v>4.5968985965264199E-2</v>
      </c>
      <c r="K14011" s="1">
        <v>0.25487992442255802</v>
      </c>
      <c r="L14011" s="1" t="b">
        <f t="shared" si="218"/>
        <v>0</v>
      </c>
    </row>
    <row r="14012" spans="1:12" x14ac:dyDescent="0.35">
      <c r="A14012" s="1" t="s">
        <v>421</v>
      </c>
      <c r="B14012" s="1" t="s">
        <v>22074</v>
      </c>
      <c r="C14012" s="1" t="s">
        <v>254</v>
      </c>
      <c r="D14012" s="1">
        <v>4</v>
      </c>
      <c r="E14012" s="1">
        <v>6.7099007277723305E-2</v>
      </c>
      <c r="F14012" s="1" t="s">
        <v>3438</v>
      </c>
      <c r="G14012" s="1">
        <v>0</v>
      </c>
      <c r="H14012" s="1">
        <v>3.4411512395394799E-2</v>
      </c>
      <c r="I14012" s="1">
        <v>0.13320721386567899</v>
      </c>
      <c r="J14012" s="1">
        <v>0.11611652320020301</v>
      </c>
      <c r="K14012" s="1">
        <v>0.37862028290806099</v>
      </c>
      <c r="L14012" s="1" t="b">
        <f t="shared" si="218"/>
        <v>0</v>
      </c>
    </row>
    <row r="14013" spans="1:12" x14ac:dyDescent="0.35">
      <c r="A14013" s="1" t="s">
        <v>421</v>
      </c>
      <c r="B14013" s="1" t="s">
        <v>22074</v>
      </c>
      <c r="C14013" s="1" t="s">
        <v>255</v>
      </c>
      <c r="D14013" s="1">
        <v>4</v>
      </c>
      <c r="E14013" s="1">
        <v>0.11914345111262301</v>
      </c>
      <c r="F14013" s="1" t="s">
        <v>12249</v>
      </c>
      <c r="G14013" s="1">
        <v>0</v>
      </c>
      <c r="H14013" s="31">
        <v>1.7242551094321301E-4</v>
      </c>
      <c r="I14013" s="1">
        <v>2.0692590306229299E-3</v>
      </c>
      <c r="J14013" s="1">
        <v>1.31604765748754E-2</v>
      </c>
      <c r="K14013" s="1">
        <v>0.155568262116595</v>
      </c>
      <c r="L14013" s="1" t="b">
        <f t="shared" si="218"/>
        <v>0</v>
      </c>
    </row>
    <row r="14014" spans="1:12" x14ac:dyDescent="0.35">
      <c r="A14014" s="1" t="s">
        <v>421</v>
      </c>
      <c r="B14014" s="1" t="s">
        <v>22074</v>
      </c>
      <c r="C14014" s="1" t="s">
        <v>257</v>
      </c>
      <c r="D14014" s="1">
        <v>5</v>
      </c>
      <c r="E14014" s="1">
        <v>-4.9311101988207699E-2</v>
      </c>
      <c r="F14014" s="1" t="s">
        <v>12250</v>
      </c>
      <c r="G14014" s="1">
        <v>0.409462767423315</v>
      </c>
      <c r="H14014" s="1">
        <v>0.19951469817339701</v>
      </c>
      <c r="I14014" s="1">
        <v>0.43765654975524598</v>
      </c>
      <c r="J14014" s="1">
        <v>0.30020862417129002</v>
      </c>
      <c r="K14014" s="1">
        <v>0.58551718795172603</v>
      </c>
      <c r="L14014" s="1" t="b">
        <f t="shared" si="218"/>
        <v>0</v>
      </c>
    </row>
    <row r="14015" spans="1:12" x14ac:dyDescent="0.35">
      <c r="A14015" s="1" t="s">
        <v>421</v>
      </c>
      <c r="B14015" s="1" t="s">
        <v>22074</v>
      </c>
      <c r="C14015" s="1" t="s">
        <v>258</v>
      </c>
      <c r="D14015" s="1">
        <v>4</v>
      </c>
      <c r="E14015" s="1">
        <v>1.17948738162778E-2</v>
      </c>
      <c r="F14015" s="1" t="s">
        <v>12251</v>
      </c>
      <c r="G14015" s="1">
        <v>0.107494326107498</v>
      </c>
      <c r="H14015" s="1">
        <v>0.74702190108259903</v>
      </c>
      <c r="I14015" s="1">
        <v>0.88745257877241801</v>
      </c>
      <c r="J14015" s="1">
        <v>0.74350858477946702</v>
      </c>
      <c r="K14015" s="1">
        <v>0.88370578347932904</v>
      </c>
      <c r="L14015" s="1" t="b">
        <f t="shared" si="218"/>
        <v>0</v>
      </c>
    </row>
    <row r="14016" spans="1:12" x14ac:dyDescent="0.35">
      <c r="A14016" s="1" t="s">
        <v>421</v>
      </c>
      <c r="B14016" s="1" t="s">
        <v>22074</v>
      </c>
      <c r="C14016" s="1" t="s">
        <v>261</v>
      </c>
      <c r="D14016" s="1">
        <v>4</v>
      </c>
      <c r="E14016" s="1">
        <v>-3.2029157841991798E-2</v>
      </c>
      <c r="F14016" s="1" t="s">
        <v>753</v>
      </c>
      <c r="G14016" s="1">
        <v>0</v>
      </c>
      <c r="H14016" s="1">
        <v>0.312587392526604</v>
      </c>
      <c r="I14016" s="1">
        <v>0.56852482339209198</v>
      </c>
      <c r="J14016" s="1">
        <v>0.35611397114788801</v>
      </c>
      <c r="K14016" s="1">
        <v>0.63386165285075602</v>
      </c>
      <c r="L14016" s="1" t="b">
        <f t="shared" si="218"/>
        <v>0</v>
      </c>
    </row>
    <row r="14017" spans="1:12" x14ac:dyDescent="0.35">
      <c r="A14017" s="1" t="s">
        <v>421</v>
      </c>
      <c r="B14017" s="1" t="s">
        <v>22074</v>
      </c>
      <c r="C14017" s="1" t="s">
        <v>262</v>
      </c>
      <c r="D14017" s="1">
        <v>3</v>
      </c>
      <c r="E14017" s="1">
        <v>-1.9984921382043299E-2</v>
      </c>
      <c r="F14017" s="1" t="s">
        <v>12252</v>
      </c>
      <c r="G14017" s="1">
        <v>0.43009933866566202</v>
      </c>
      <c r="H14017" s="1">
        <v>0.694307610312075</v>
      </c>
      <c r="I14017" s="1">
        <v>0.85960314498263801</v>
      </c>
      <c r="J14017" s="1">
        <v>0.74108917952472297</v>
      </c>
      <c r="K14017" s="1">
        <v>0.88262104923203799</v>
      </c>
      <c r="L14017" s="1" t="b">
        <f t="shared" si="218"/>
        <v>0</v>
      </c>
    </row>
    <row r="14018" spans="1:12" x14ac:dyDescent="0.35">
      <c r="A14018" s="1" t="s">
        <v>421</v>
      </c>
      <c r="B14018" s="1" t="s">
        <v>22074</v>
      </c>
      <c r="C14018" s="1" t="s">
        <v>263</v>
      </c>
      <c r="D14018" s="1">
        <v>3</v>
      </c>
      <c r="E14018" s="1">
        <v>-4.72599432822077E-2</v>
      </c>
      <c r="F14018" s="1" t="s">
        <v>12253</v>
      </c>
      <c r="G14018" s="1">
        <v>0</v>
      </c>
      <c r="H14018" s="1">
        <v>0.19350065732098201</v>
      </c>
      <c r="I14018" s="1">
        <v>0.42960298390940399</v>
      </c>
      <c r="J14018" s="1">
        <v>7.7579820618984593E-2</v>
      </c>
      <c r="K14018" s="1">
        <v>0.31873007285326499</v>
      </c>
      <c r="L14018" s="1" t="b">
        <f t="shared" si="218"/>
        <v>0</v>
      </c>
    </row>
    <row r="14019" spans="1:12" x14ac:dyDescent="0.35">
      <c r="A14019" s="1" t="s">
        <v>421</v>
      </c>
      <c r="B14019" s="1" t="s">
        <v>22074</v>
      </c>
      <c r="C14019" s="1" t="s">
        <v>264</v>
      </c>
      <c r="D14019" s="1">
        <v>4</v>
      </c>
      <c r="E14019" s="1">
        <v>-5.3184147884361203E-2</v>
      </c>
      <c r="F14019" s="1" t="s">
        <v>12254</v>
      </c>
      <c r="G14019" s="1">
        <v>0</v>
      </c>
      <c r="H14019" s="1">
        <v>9.9207350640520595E-2</v>
      </c>
      <c r="I14019" s="1">
        <v>0.280208698424253</v>
      </c>
      <c r="J14019" s="1">
        <v>3.8010230633540899E-2</v>
      </c>
      <c r="K14019" s="1">
        <v>0.23649201116776</v>
      </c>
      <c r="L14019" s="1" t="b">
        <f t="shared" si="218"/>
        <v>0</v>
      </c>
    </row>
    <row r="14020" spans="1:12" x14ac:dyDescent="0.35">
      <c r="A14020" s="1" t="s">
        <v>421</v>
      </c>
      <c r="B14020" s="1" t="s">
        <v>22074</v>
      </c>
      <c r="C14020" s="1" t="s">
        <v>265</v>
      </c>
      <c r="D14020" s="1">
        <v>5</v>
      </c>
      <c r="E14020" s="1">
        <v>0.115811136803034</v>
      </c>
      <c r="F14020" s="1" t="s">
        <v>12255</v>
      </c>
      <c r="G14020" s="1">
        <v>0.75209383051701095</v>
      </c>
      <c r="H14020" s="1">
        <v>9.3929936111723303E-2</v>
      </c>
      <c r="I14020" s="1">
        <v>0.26987142572602202</v>
      </c>
      <c r="J14020" s="1">
        <v>0.183283182951191</v>
      </c>
      <c r="K14020" s="1">
        <v>0.46689905668958998</v>
      </c>
      <c r="L14020" s="1" t="b">
        <f t="shared" si="218"/>
        <v>0</v>
      </c>
    </row>
    <row r="14021" spans="1:12" x14ac:dyDescent="0.35">
      <c r="A14021" s="1" t="s">
        <v>421</v>
      </c>
      <c r="B14021" s="1" t="s">
        <v>22074</v>
      </c>
      <c r="C14021" s="1" t="s">
        <v>266</v>
      </c>
      <c r="D14021" s="1">
        <v>4</v>
      </c>
      <c r="E14021" s="1">
        <v>0.13664622216459599</v>
      </c>
      <c r="F14021" s="1" t="s">
        <v>12256</v>
      </c>
      <c r="G14021" s="1">
        <v>0</v>
      </c>
      <c r="H14021" s="31">
        <v>1.64625688008428E-5</v>
      </c>
      <c r="I14021" s="31">
        <v>2.9076694050858402E-4</v>
      </c>
      <c r="J14021" s="1">
        <v>4.3384312032485996E-3</v>
      </c>
      <c r="K14021" s="1">
        <v>0.104770020308522</v>
      </c>
      <c r="L14021" s="1" t="b">
        <f t="shared" ref="L14021:L14084" si="219">K14021&lt;0.1</f>
        <v>0</v>
      </c>
    </row>
    <row r="14022" spans="1:12" x14ac:dyDescent="0.35">
      <c r="A14022" s="1" t="s">
        <v>421</v>
      </c>
      <c r="B14022" s="1" t="s">
        <v>22074</v>
      </c>
      <c r="C14022" s="1" t="s">
        <v>267</v>
      </c>
      <c r="D14022" s="1">
        <v>5</v>
      </c>
      <c r="E14022" s="1">
        <v>-7.7619240790962997E-3</v>
      </c>
      <c r="F14022" s="1" t="s">
        <v>12257</v>
      </c>
      <c r="G14022" s="1">
        <v>0.75486335173406904</v>
      </c>
      <c r="H14022" s="1">
        <v>0.90563425538240705</v>
      </c>
      <c r="I14022" s="1">
        <v>0.96258313582767796</v>
      </c>
      <c r="J14022" s="1">
        <v>0.91266591835066302</v>
      </c>
      <c r="K14022" s="1">
        <v>0.96448061690244402</v>
      </c>
      <c r="L14022" s="1" t="b">
        <f t="shared" si="219"/>
        <v>0</v>
      </c>
    </row>
    <row r="14023" spans="1:12" x14ac:dyDescent="0.35">
      <c r="A14023" s="1" t="s">
        <v>421</v>
      </c>
      <c r="B14023" s="1" t="s">
        <v>22074</v>
      </c>
      <c r="C14023" s="1" t="s">
        <v>268</v>
      </c>
      <c r="D14023" s="1">
        <v>4</v>
      </c>
      <c r="E14023" s="1">
        <v>6.9809621170678599E-2</v>
      </c>
      <c r="F14023" s="1" t="s">
        <v>7670</v>
      </c>
      <c r="G14023" s="1">
        <v>7.3214332873500099E-2</v>
      </c>
      <c r="H14023" s="1">
        <v>2.78870078957053E-2</v>
      </c>
      <c r="I14023" s="1">
        <v>0.11423982771174999</v>
      </c>
      <c r="J14023" s="1">
        <v>0.124387938132339</v>
      </c>
      <c r="K14023" s="1">
        <v>0.39013058129598199</v>
      </c>
      <c r="L14023" s="1" t="b">
        <f t="shared" si="219"/>
        <v>0</v>
      </c>
    </row>
    <row r="14024" spans="1:12" x14ac:dyDescent="0.35">
      <c r="A14024" s="1" t="s">
        <v>421</v>
      </c>
      <c r="B14024" s="1" t="s">
        <v>22074</v>
      </c>
      <c r="C14024" s="1" t="s">
        <v>269</v>
      </c>
      <c r="D14024" s="1">
        <v>3</v>
      </c>
      <c r="E14024" s="1">
        <v>5.4746640495579799E-2</v>
      </c>
      <c r="F14024" s="1" t="s">
        <v>5884</v>
      </c>
      <c r="G14024" s="1">
        <v>0</v>
      </c>
      <c r="H14024" s="1">
        <v>0.114087798128679</v>
      </c>
      <c r="I14024" s="1">
        <v>0.30728198611122298</v>
      </c>
      <c r="J14024" s="1">
        <v>0.217452203392244</v>
      </c>
      <c r="K14024" s="1">
        <v>0.50398424546550102</v>
      </c>
      <c r="L14024" s="1" t="b">
        <f t="shared" si="219"/>
        <v>0</v>
      </c>
    </row>
    <row r="14025" spans="1:12" x14ac:dyDescent="0.35">
      <c r="A14025" s="1" t="s">
        <v>421</v>
      </c>
      <c r="B14025" s="1" t="s">
        <v>22074</v>
      </c>
      <c r="C14025" s="1" t="s">
        <v>270</v>
      </c>
      <c r="D14025" s="1">
        <v>4</v>
      </c>
      <c r="E14025" s="1">
        <v>0.10552482310104799</v>
      </c>
      <c r="F14025" s="1" t="s">
        <v>12258</v>
      </c>
      <c r="G14025" s="1">
        <v>0.29668715129121198</v>
      </c>
      <c r="H14025" s="1">
        <v>2.7976762903641999E-3</v>
      </c>
      <c r="I14025" s="1">
        <v>1.9821933516369999E-2</v>
      </c>
      <c r="J14025" s="1">
        <v>7.3275551713752995E-2</v>
      </c>
      <c r="K14025" s="1">
        <v>0.31102959649626699</v>
      </c>
      <c r="L14025" s="1" t="b">
        <f t="shared" si="219"/>
        <v>0</v>
      </c>
    </row>
    <row r="14026" spans="1:12" x14ac:dyDescent="0.35">
      <c r="A14026" s="1" t="s">
        <v>421</v>
      </c>
      <c r="B14026" s="1" t="s">
        <v>22074</v>
      </c>
      <c r="C14026" s="1" t="s">
        <v>271</v>
      </c>
      <c r="D14026" s="1">
        <v>3</v>
      </c>
      <c r="E14026" s="1">
        <v>0.121376784278606</v>
      </c>
      <c r="F14026" s="1" t="s">
        <v>12259</v>
      </c>
      <c r="G14026" s="1">
        <v>0</v>
      </c>
      <c r="H14026" s="1">
        <v>1.0911090040779E-3</v>
      </c>
      <c r="I14026" s="1">
        <v>9.3901119041559407E-3</v>
      </c>
      <c r="J14026" s="1">
        <v>2.8458434760409101E-2</v>
      </c>
      <c r="K14026" s="1">
        <v>0.21024750437946499</v>
      </c>
      <c r="L14026" s="1" t="b">
        <f t="shared" si="219"/>
        <v>0</v>
      </c>
    </row>
    <row r="14027" spans="1:12" x14ac:dyDescent="0.35">
      <c r="A14027" s="1" t="s">
        <v>421</v>
      </c>
      <c r="B14027" s="1" t="s">
        <v>22074</v>
      </c>
      <c r="C14027" s="1" t="s">
        <v>272</v>
      </c>
      <c r="D14027" s="1">
        <v>4</v>
      </c>
      <c r="E14027" s="1">
        <v>6.1490937879725401E-3</v>
      </c>
      <c r="F14027" s="1" t="s">
        <v>6559</v>
      </c>
      <c r="G14027" s="1">
        <v>0.65045377134384397</v>
      </c>
      <c r="H14027" s="1">
        <v>0.908849598902436</v>
      </c>
      <c r="I14027" s="1">
        <v>0.96332281599303604</v>
      </c>
      <c r="J14027" s="1">
        <v>0.91401673449472698</v>
      </c>
      <c r="K14027" s="1">
        <v>0.96517293615941901</v>
      </c>
      <c r="L14027" s="1" t="b">
        <f t="shared" si="219"/>
        <v>0</v>
      </c>
    </row>
    <row r="14028" spans="1:12" x14ac:dyDescent="0.35">
      <c r="A14028" s="1" t="s">
        <v>421</v>
      </c>
      <c r="B14028" s="1" t="s">
        <v>22074</v>
      </c>
      <c r="C14028" s="1" t="s">
        <v>273</v>
      </c>
      <c r="D14028" s="1">
        <v>4</v>
      </c>
      <c r="E14028" s="1">
        <v>6.0296134142848899E-3</v>
      </c>
      <c r="F14028" s="1" t="s">
        <v>12260</v>
      </c>
      <c r="G14028" s="1">
        <v>0.75173828817787602</v>
      </c>
      <c r="H14028" s="1">
        <v>0.92765589669431603</v>
      </c>
      <c r="I14028" s="1">
        <v>0.97180506004879696</v>
      </c>
      <c r="J14028" s="1">
        <v>0.93423221943384305</v>
      </c>
      <c r="K14028" s="1">
        <v>0.97441248759014298</v>
      </c>
      <c r="L14028" s="1" t="b">
        <f t="shared" si="219"/>
        <v>0</v>
      </c>
    </row>
    <row r="14029" spans="1:12" x14ac:dyDescent="0.35">
      <c r="A14029" s="1" t="s">
        <v>421</v>
      </c>
      <c r="B14029" s="1" t="s">
        <v>22074</v>
      </c>
      <c r="C14029" s="1" t="s">
        <v>274</v>
      </c>
      <c r="D14029" s="1">
        <v>4</v>
      </c>
      <c r="E14029" s="1">
        <v>2.45658611042836E-2</v>
      </c>
      <c r="F14029" s="1" t="s">
        <v>12261</v>
      </c>
      <c r="G14029" s="1">
        <v>0.70088863633018605</v>
      </c>
      <c r="H14029" s="1">
        <v>0.68127646766241701</v>
      </c>
      <c r="I14029" s="1">
        <v>0.85193253783369505</v>
      </c>
      <c r="J14029" s="1">
        <v>0.71028332811418604</v>
      </c>
      <c r="K14029" s="1">
        <v>0.86776975262853495</v>
      </c>
      <c r="L14029" s="1" t="b">
        <f t="shared" si="219"/>
        <v>0</v>
      </c>
    </row>
    <row r="14030" spans="1:12" x14ac:dyDescent="0.35">
      <c r="A14030" s="1" t="s">
        <v>421</v>
      </c>
      <c r="B14030" s="1" t="s">
        <v>22074</v>
      </c>
      <c r="C14030" s="1" t="s">
        <v>275</v>
      </c>
      <c r="D14030" s="1">
        <v>4</v>
      </c>
      <c r="E14030" s="1">
        <v>8.1495420350381306E-2</v>
      </c>
      <c r="F14030" s="1" t="s">
        <v>12262</v>
      </c>
      <c r="G14030" s="1">
        <v>0</v>
      </c>
      <c r="H14030" s="1">
        <v>1.01884050166113E-2</v>
      </c>
      <c r="I14030" s="1">
        <v>5.4291863001522798E-2</v>
      </c>
      <c r="J14030" s="1">
        <v>5.3093086546972201E-2</v>
      </c>
      <c r="K14030" s="1">
        <v>0.271151695914982</v>
      </c>
      <c r="L14030" s="1" t="b">
        <f t="shared" si="219"/>
        <v>0</v>
      </c>
    </row>
    <row r="14031" spans="1:12" x14ac:dyDescent="0.35">
      <c r="A14031" s="1" t="s">
        <v>421</v>
      </c>
      <c r="B14031" s="1" t="s">
        <v>22074</v>
      </c>
      <c r="C14031" s="1" t="s">
        <v>276</v>
      </c>
      <c r="D14031" s="1">
        <v>3</v>
      </c>
      <c r="E14031" s="1">
        <v>-5.9248375047500001E-3</v>
      </c>
      <c r="F14031" s="1" t="s">
        <v>12263</v>
      </c>
      <c r="G14031" s="1">
        <v>0</v>
      </c>
      <c r="H14031" s="1">
        <v>0.87333713764100496</v>
      </c>
      <c r="I14031" s="1">
        <v>0.94712331639827096</v>
      </c>
      <c r="J14031" s="1">
        <v>0.75846703397121196</v>
      </c>
      <c r="K14031" s="1">
        <v>0.89102439279142098</v>
      </c>
      <c r="L14031" s="1" t="b">
        <f t="shared" si="219"/>
        <v>0</v>
      </c>
    </row>
    <row r="14032" spans="1:12" x14ac:dyDescent="0.35">
      <c r="A14032" s="1" t="s">
        <v>421</v>
      </c>
      <c r="B14032" s="1" t="s">
        <v>22074</v>
      </c>
      <c r="C14032" s="1" t="s">
        <v>277</v>
      </c>
      <c r="D14032" s="1">
        <v>5</v>
      </c>
      <c r="E14032" s="1">
        <v>-1.83094948532482E-2</v>
      </c>
      <c r="F14032" s="1" t="s">
        <v>12264</v>
      </c>
      <c r="G14032" s="1">
        <v>0.60094771793586499</v>
      </c>
      <c r="H14032" s="1">
        <v>0.71055516814792996</v>
      </c>
      <c r="I14032" s="1">
        <v>0.868352954244345</v>
      </c>
      <c r="J14032" s="1">
        <v>0.73341524456101503</v>
      </c>
      <c r="K14032" s="1">
        <v>0.87873765216449395</v>
      </c>
      <c r="L14032" s="1" t="b">
        <f t="shared" si="219"/>
        <v>0</v>
      </c>
    </row>
    <row r="14033" spans="1:12" x14ac:dyDescent="0.35">
      <c r="A14033" s="1" t="s">
        <v>421</v>
      </c>
      <c r="B14033" s="1" t="s">
        <v>22074</v>
      </c>
      <c r="C14033" s="1" t="s">
        <v>278</v>
      </c>
      <c r="D14033" s="1">
        <v>5</v>
      </c>
      <c r="E14033" s="1">
        <v>-3.2135035936515802E-2</v>
      </c>
      <c r="F14033" s="1" t="s">
        <v>753</v>
      </c>
      <c r="G14033" s="1">
        <v>0.22299142141909101</v>
      </c>
      <c r="H14033" s="1">
        <v>0.31156893564619698</v>
      </c>
      <c r="I14033" s="1">
        <v>0.56770609838958996</v>
      </c>
      <c r="J14033" s="1">
        <v>0.40379998380695598</v>
      </c>
      <c r="K14033" s="1">
        <v>0.67236813765994297</v>
      </c>
      <c r="L14033" s="1" t="b">
        <f t="shared" si="219"/>
        <v>0</v>
      </c>
    </row>
    <row r="14034" spans="1:12" x14ac:dyDescent="0.35">
      <c r="A14034" s="1" t="s">
        <v>421</v>
      </c>
      <c r="B14034" s="1" t="s">
        <v>22074</v>
      </c>
      <c r="C14034" s="1" t="s">
        <v>279</v>
      </c>
      <c r="D14034" s="1">
        <v>4</v>
      </c>
      <c r="E14034" s="1">
        <v>-8.4680683219921504E-3</v>
      </c>
      <c r="F14034" s="1" t="s">
        <v>7693</v>
      </c>
      <c r="G14034" s="1">
        <v>0.79747464635210796</v>
      </c>
      <c r="H14034" s="1">
        <v>0.90751526154717299</v>
      </c>
      <c r="I14034" s="1">
        <v>0.96321867873113898</v>
      </c>
      <c r="J14034" s="1">
        <v>0.91542316608516505</v>
      </c>
      <c r="K14034" s="1">
        <v>0.96567684887643201</v>
      </c>
      <c r="L14034" s="1" t="b">
        <f t="shared" si="219"/>
        <v>0</v>
      </c>
    </row>
    <row r="14035" spans="1:12" x14ac:dyDescent="0.35">
      <c r="A14035" s="1" t="s">
        <v>421</v>
      </c>
      <c r="B14035" s="1" t="s">
        <v>22074</v>
      </c>
      <c r="C14035" s="1" t="s">
        <v>280</v>
      </c>
      <c r="D14035" s="1">
        <v>5</v>
      </c>
      <c r="E14035" s="1">
        <v>-6.5612884296679802E-2</v>
      </c>
      <c r="F14035" s="1" t="s">
        <v>12265</v>
      </c>
      <c r="G14035" s="1">
        <v>0.64511265483300095</v>
      </c>
      <c r="H14035" s="1">
        <v>0.20941244797622799</v>
      </c>
      <c r="I14035" s="1">
        <v>0.45098768090872099</v>
      </c>
      <c r="J14035" s="1">
        <v>0.28314773192981901</v>
      </c>
      <c r="K14035" s="1">
        <v>0.56939075650140003</v>
      </c>
      <c r="L14035" s="1" t="b">
        <f t="shared" si="219"/>
        <v>0</v>
      </c>
    </row>
    <row r="14036" spans="1:12" x14ac:dyDescent="0.35">
      <c r="A14036" s="1" t="s">
        <v>421</v>
      </c>
      <c r="B14036" s="1" t="s">
        <v>22074</v>
      </c>
      <c r="C14036" s="1" t="s">
        <v>283</v>
      </c>
      <c r="D14036" s="1">
        <v>3</v>
      </c>
      <c r="E14036" s="1">
        <v>0.107268279574163</v>
      </c>
      <c r="F14036" s="1" t="s">
        <v>12266</v>
      </c>
      <c r="G14036" s="1">
        <v>0.601781366103047</v>
      </c>
      <c r="H14036" s="1">
        <v>0.12726694130767999</v>
      </c>
      <c r="I14036" s="1">
        <v>0.33058024764960797</v>
      </c>
      <c r="J14036" s="1">
        <v>0.26648846321443498</v>
      </c>
      <c r="K14036" s="1">
        <v>0.55548970426427602</v>
      </c>
      <c r="L14036" s="1" t="b">
        <f t="shared" si="219"/>
        <v>0</v>
      </c>
    </row>
    <row r="14037" spans="1:12" x14ac:dyDescent="0.35">
      <c r="A14037" s="1" t="s">
        <v>422</v>
      </c>
      <c r="B14037" s="1" t="s">
        <v>22075</v>
      </c>
      <c r="C14037" s="1" t="s">
        <v>173</v>
      </c>
      <c r="D14037" s="1">
        <v>3</v>
      </c>
      <c r="E14037" s="1">
        <v>6.84841190540324E-2</v>
      </c>
      <c r="F14037" s="1" t="s">
        <v>12267</v>
      </c>
      <c r="G14037" s="1">
        <v>0</v>
      </c>
      <c r="H14037" s="1">
        <v>5.9531584017065001E-2</v>
      </c>
      <c r="I14037" s="1">
        <v>0.19758287319617501</v>
      </c>
      <c r="J14037" s="1">
        <v>1.7130392971206301E-2</v>
      </c>
      <c r="K14037" s="1">
        <v>0.17286335407221301</v>
      </c>
      <c r="L14037" s="1" t="b">
        <f t="shared" si="219"/>
        <v>0</v>
      </c>
    </row>
    <row r="14038" spans="1:12" x14ac:dyDescent="0.35">
      <c r="A14038" s="1" t="s">
        <v>422</v>
      </c>
      <c r="B14038" s="1" t="s">
        <v>22075</v>
      </c>
      <c r="C14038" s="1" t="s">
        <v>174</v>
      </c>
      <c r="D14038" s="1">
        <v>3</v>
      </c>
      <c r="E14038" s="1">
        <v>5.0972631034866501E-3</v>
      </c>
      <c r="F14038" s="1" t="s">
        <v>2044</v>
      </c>
      <c r="G14038" s="1">
        <v>0</v>
      </c>
      <c r="H14038" s="1">
        <v>0.888467029675166</v>
      </c>
      <c r="I14038" s="1">
        <v>0.954085731789307</v>
      </c>
      <c r="J14038" s="1">
        <v>0.873145895416504</v>
      </c>
      <c r="K14038" s="1">
        <v>0.94635722002054901</v>
      </c>
      <c r="L14038" s="1" t="b">
        <f t="shared" si="219"/>
        <v>0</v>
      </c>
    </row>
    <row r="14039" spans="1:12" x14ac:dyDescent="0.35">
      <c r="A14039" s="1" t="s">
        <v>422</v>
      </c>
      <c r="B14039" s="1" t="s">
        <v>22075</v>
      </c>
      <c r="C14039" s="1" t="s">
        <v>177</v>
      </c>
      <c r="D14039" s="1">
        <v>3</v>
      </c>
      <c r="E14039" s="1">
        <v>-3.2216952509522001E-2</v>
      </c>
      <c r="F14039" s="1" t="s">
        <v>3953</v>
      </c>
      <c r="G14039" s="1">
        <v>0</v>
      </c>
      <c r="H14039" s="1">
        <v>0.37539910649172298</v>
      </c>
      <c r="I14039" s="1">
        <v>0.63073253600898105</v>
      </c>
      <c r="J14039" s="1">
        <v>0.141815394976048</v>
      </c>
      <c r="K14039" s="1">
        <v>0.41477833405980802</v>
      </c>
      <c r="L14039" s="1" t="b">
        <f t="shared" si="219"/>
        <v>0</v>
      </c>
    </row>
    <row r="14040" spans="1:12" x14ac:dyDescent="0.35">
      <c r="A14040" s="1" t="s">
        <v>422</v>
      </c>
      <c r="B14040" s="1" t="s">
        <v>22075</v>
      </c>
      <c r="C14040" s="1" t="s">
        <v>179</v>
      </c>
      <c r="D14040" s="1">
        <v>3</v>
      </c>
      <c r="E14040" s="1">
        <v>-1.7034642813065E-2</v>
      </c>
      <c r="F14040" s="1" t="s">
        <v>12268</v>
      </c>
      <c r="G14040" s="1">
        <v>0.84520620720556505</v>
      </c>
      <c r="H14040" s="1">
        <v>0.84973535773125497</v>
      </c>
      <c r="I14040" s="1">
        <v>0.93684297268660299</v>
      </c>
      <c r="J14040" s="1">
        <v>0.86453750624789405</v>
      </c>
      <c r="K14040" s="1">
        <v>0.94269334687511197</v>
      </c>
      <c r="L14040" s="1" t="b">
        <f t="shared" si="219"/>
        <v>0</v>
      </c>
    </row>
    <row r="14041" spans="1:12" x14ac:dyDescent="0.35">
      <c r="A14041" s="1" t="s">
        <v>422</v>
      </c>
      <c r="B14041" s="1" t="s">
        <v>22075</v>
      </c>
      <c r="C14041" s="1" t="s">
        <v>181</v>
      </c>
      <c r="D14041" s="1">
        <v>3</v>
      </c>
      <c r="E14041" s="1">
        <v>9.08714405467685E-3</v>
      </c>
      <c r="F14041" s="1" t="s">
        <v>3997</v>
      </c>
      <c r="G14041" s="1">
        <v>0</v>
      </c>
      <c r="H14041" s="1">
        <v>0.80257161406837296</v>
      </c>
      <c r="I14041" s="1">
        <v>0.91456837402160496</v>
      </c>
      <c r="J14041" s="1">
        <v>0.73931255160418596</v>
      </c>
      <c r="K14041" s="1">
        <v>0.88167866737815204</v>
      </c>
      <c r="L14041" s="1" t="b">
        <f t="shared" si="219"/>
        <v>0</v>
      </c>
    </row>
    <row r="14042" spans="1:12" x14ac:dyDescent="0.35">
      <c r="A14042" s="1" t="s">
        <v>422</v>
      </c>
      <c r="B14042" s="1" t="s">
        <v>22075</v>
      </c>
      <c r="C14042" s="1" t="s">
        <v>182</v>
      </c>
      <c r="D14042" s="1">
        <v>3</v>
      </c>
      <c r="E14042" s="1">
        <v>4.1895935663315002E-2</v>
      </c>
      <c r="F14042" s="1" t="s">
        <v>12269</v>
      </c>
      <c r="G14042" s="1">
        <v>0.77544454644813199</v>
      </c>
      <c r="H14042" s="1">
        <v>0.59016164136084803</v>
      </c>
      <c r="I14042" s="1">
        <v>0.79528739259193304</v>
      </c>
      <c r="J14042" s="1">
        <v>0.64042296727179604</v>
      </c>
      <c r="K14042" s="1">
        <v>0.82962043830770205</v>
      </c>
      <c r="L14042" s="1" t="b">
        <f t="shared" si="219"/>
        <v>0</v>
      </c>
    </row>
    <row r="14043" spans="1:12" x14ac:dyDescent="0.35">
      <c r="A14043" s="1" t="s">
        <v>422</v>
      </c>
      <c r="B14043" s="1" t="s">
        <v>22075</v>
      </c>
      <c r="C14043" s="1" t="s">
        <v>183</v>
      </c>
      <c r="D14043" s="1">
        <v>3</v>
      </c>
      <c r="E14043" s="1">
        <v>-7.4835084422940998E-2</v>
      </c>
      <c r="F14043" s="1" t="s">
        <v>12270</v>
      </c>
      <c r="G14043" s="1">
        <v>0.47713614090142997</v>
      </c>
      <c r="H14043" s="1">
        <v>0.15190475466007999</v>
      </c>
      <c r="I14043" s="1">
        <v>0.36911483761200897</v>
      </c>
      <c r="J14043" s="1">
        <v>0.26833303204525899</v>
      </c>
      <c r="K14043" s="1">
        <v>0.55730129446312704</v>
      </c>
      <c r="L14043" s="1" t="b">
        <f t="shared" si="219"/>
        <v>0</v>
      </c>
    </row>
    <row r="14044" spans="1:12" x14ac:dyDescent="0.35">
      <c r="A14044" s="1" t="s">
        <v>422</v>
      </c>
      <c r="B14044" s="1" t="s">
        <v>22075</v>
      </c>
      <c r="C14044" s="1" t="s">
        <v>186</v>
      </c>
      <c r="D14044" s="1">
        <v>3</v>
      </c>
      <c r="E14044" s="1">
        <v>-6.3493226599546398E-2</v>
      </c>
      <c r="F14044" s="1" t="s">
        <v>12271</v>
      </c>
      <c r="G14044" s="1">
        <v>0</v>
      </c>
      <c r="H14044" s="1">
        <v>8.0649596802837606E-2</v>
      </c>
      <c r="I14044" s="1">
        <v>0.24336599510601301</v>
      </c>
      <c r="J14044" s="1">
        <v>3.88781841114735E-2</v>
      </c>
      <c r="K14044" s="1">
        <v>0.23872564211885999</v>
      </c>
      <c r="L14044" s="1" t="b">
        <f t="shared" si="219"/>
        <v>0</v>
      </c>
    </row>
    <row r="14045" spans="1:12" x14ac:dyDescent="0.35">
      <c r="A14045" s="1" t="s">
        <v>422</v>
      </c>
      <c r="B14045" s="1" t="s">
        <v>22075</v>
      </c>
      <c r="C14045" s="1" t="s">
        <v>187</v>
      </c>
      <c r="D14045" s="1">
        <v>3</v>
      </c>
      <c r="E14045" s="1">
        <v>-2.8016713775073698E-2</v>
      </c>
      <c r="F14045" s="1" t="s">
        <v>12272</v>
      </c>
      <c r="G14045" s="1">
        <v>0.80795680526555003</v>
      </c>
      <c r="H14045" s="1">
        <v>0.73193964517022203</v>
      </c>
      <c r="I14045" s="1">
        <v>0.87991514157967698</v>
      </c>
      <c r="J14045" s="1">
        <v>0.75964617739548201</v>
      </c>
      <c r="K14045" s="1">
        <v>0.89163469147723795</v>
      </c>
      <c r="L14045" s="1" t="b">
        <f t="shared" si="219"/>
        <v>0</v>
      </c>
    </row>
    <row r="14046" spans="1:12" x14ac:dyDescent="0.35">
      <c r="A14046" s="1" t="s">
        <v>422</v>
      </c>
      <c r="B14046" s="1" t="s">
        <v>22075</v>
      </c>
      <c r="C14046" s="1" t="s">
        <v>188</v>
      </c>
      <c r="D14046" s="1">
        <v>3</v>
      </c>
      <c r="E14046" s="1">
        <v>6.8117070538319197E-2</v>
      </c>
      <c r="F14046" s="1" t="s">
        <v>12273</v>
      </c>
      <c r="G14046" s="1">
        <v>0.59069775773572997</v>
      </c>
      <c r="H14046" s="1">
        <v>0.241442174425329</v>
      </c>
      <c r="I14046" s="1">
        <v>0.49095707301120201</v>
      </c>
      <c r="J14046" s="1">
        <v>0.34734027587482003</v>
      </c>
      <c r="K14046" s="1">
        <v>0.62671502846433103</v>
      </c>
      <c r="L14046" s="1" t="b">
        <f t="shared" si="219"/>
        <v>0</v>
      </c>
    </row>
    <row r="14047" spans="1:12" x14ac:dyDescent="0.35">
      <c r="A14047" s="1" t="s">
        <v>422</v>
      </c>
      <c r="B14047" s="1" t="s">
        <v>22075</v>
      </c>
      <c r="C14047" s="1" t="s">
        <v>189</v>
      </c>
      <c r="D14047" s="1">
        <v>3</v>
      </c>
      <c r="E14047" s="1">
        <v>5.0490902032313802E-2</v>
      </c>
      <c r="F14047" s="1" t="s">
        <v>12274</v>
      </c>
      <c r="G14047" s="1">
        <v>0.25788663508223397</v>
      </c>
      <c r="H14047" s="1">
        <v>0.26192347295671498</v>
      </c>
      <c r="I14047" s="1">
        <v>0.51415505052187704</v>
      </c>
      <c r="J14047" s="1">
        <v>0.35070589655733903</v>
      </c>
      <c r="K14047" s="1">
        <v>0.629535324922603</v>
      </c>
      <c r="L14047" s="1" t="b">
        <f t="shared" si="219"/>
        <v>0</v>
      </c>
    </row>
    <row r="14048" spans="1:12" x14ac:dyDescent="0.35">
      <c r="A14048" s="1" t="s">
        <v>422</v>
      </c>
      <c r="B14048" s="1" t="s">
        <v>22075</v>
      </c>
      <c r="C14048" s="1" t="s">
        <v>190</v>
      </c>
      <c r="D14048" s="1">
        <v>3</v>
      </c>
      <c r="E14048" s="1">
        <v>1.51916620464545E-2</v>
      </c>
      <c r="F14048" s="1" t="s">
        <v>5210</v>
      </c>
      <c r="G14048" s="1">
        <v>0</v>
      </c>
      <c r="H14048" s="1">
        <v>0.675963338346111</v>
      </c>
      <c r="I14048" s="1">
        <v>0.848682337512638</v>
      </c>
      <c r="J14048" s="1">
        <v>0.43083148065892302</v>
      </c>
      <c r="K14048" s="1">
        <v>0.69229007080159799</v>
      </c>
      <c r="L14048" s="1" t="b">
        <f t="shared" si="219"/>
        <v>0</v>
      </c>
    </row>
    <row r="14049" spans="1:12" x14ac:dyDescent="0.35">
      <c r="A14049" s="1" t="s">
        <v>422</v>
      </c>
      <c r="B14049" s="1" t="s">
        <v>22075</v>
      </c>
      <c r="C14049" s="1" t="s">
        <v>191</v>
      </c>
      <c r="D14049" s="1">
        <v>3</v>
      </c>
      <c r="E14049" s="1">
        <v>4.9597624337335798E-3</v>
      </c>
      <c r="F14049" s="1" t="s">
        <v>2044</v>
      </c>
      <c r="G14049" s="1">
        <v>0</v>
      </c>
      <c r="H14049" s="1">
        <v>0.891456787740878</v>
      </c>
      <c r="I14049" s="1">
        <v>0.95528616131753397</v>
      </c>
      <c r="J14049" s="1">
        <v>0.85254531730960703</v>
      </c>
      <c r="K14049" s="1">
        <v>0.93779487480341095</v>
      </c>
      <c r="L14049" s="1" t="b">
        <f t="shared" si="219"/>
        <v>0</v>
      </c>
    </row>
    <row r="14050" spans="1:12" x14ac:dyDescent="0.35">
      <c r="A14050" s="1" t="s">
        <v>422</v>
      </c>
      <c r="B14050" s="1" t="s">
        <v>22075</v>
      </c>
      <c r="C14050" s="1" t="s">
        <v>193</v>
      </c>
      <c r="D14050" s="1">
        <v>3</v>
      </c>
      <c r="E14050" s="1">
        <v>2.1128899900991201E-2</v>
      </c>
      <c r="F14050" s="1" t="s">
        <v>725</v>
      </c>
      <c r="G14050" s="1">
        <v>0</v>
      </c>
      <c r="H14050" s="1">
        <v>0.561016180367087</v>
      </c>
      <c r="I14050" s="1">
        <v>0.77707332554762398</v>
      </c>
      <c r="J14050" s="1">
        <v>0.248299621950481</v>
      </c>
      <c r="K14050" s="1">
        <v>0.536371958098257</v>
      </c>
      <c r="L14050" s="1" t="b">
        <f t="shared" si="219"/>
        <v>0</v>
      </c>
    </row>
    <row r="14051" spans="1:12" x14ac:dyDescent="0.35">
      <c r="A14051" s="1" t="s">
        <v>422</v>
      </c>
      <c r="B14051" s="1" t="s">
        <v>22075</v>
      </c>
      <c r="C14051" s="1" t="s">
        <v>194</v>
      </c>
      <c r="D14051" s="1">
        <v>3</v>
      </c>
      <c r="E14051" s="1">
        <v>-3.5889190816533002E-2</v>
      </c>
      <c r="F14051" s="1" t="s">
        <v>7850</v>
      </c>
      <c r="G14051" s="1">
        <v>0.68943478534235803</v>
      </c>
      <c r="H14051" s="1">
        <v>0.58368011144570797</v>
      </c>
      <c r="I14051" s="1">
        <v>0.79090615657039598</v>
      </c>
      <c r="J14051" s="1">
        <v>0.62660377454247596</v>
      </c>
      <c r="K14051" s="1">
        <v>0.82102698955179598</v>
      </c>
      <c r="L14051" s="1" t="b">
        <f t="shared" si="219"/>
        <v>0</v>
      </c>
    </row>
    <row r="14052" spans="1:12" x14ac:dyDescent="0.35">
      <c r="A14052" s="1" t="s">
        <v>422</v>
      </c>
      <c r="B14052" s="1" t="s">
        <v>22075</v>
      </c>
      <c r="C14052" s="1" t="s">
        <v>195</v>
      </c>
      <c r="D14052" s="1">
        <v>3</v>
      </c>
      <c r="E14052" s="1">
        <v>7.9352827762156602E-2</v>
      </c>
      <c r="F14052" s="1" t="s">
        <v>12275</v>
      </c>
      <c r="G14052" s="1">
        <v>0.79845337423153395</v>
      </c>
      <c r="H14052" s="1">
        <v>0.36291076223448099</v>
      </c>
      <c r="I14052" s="1">
        <v>0.61858700582144499</v>
      </c>
      <c r="J14052" s="1">
        <v>0.46318093654790699</v>
      </c>
      <c r="K14052" s="1">
        <v>0.71397822065944905</v>
      </c>
      <c r="L14052" s="1" t="b">
        <f t="shared" si="219"/>
        <v>0</v>
      </c>
    </row>
    <row r="14053" spans="1:12" x14ac:dyDescent="0.35">
      <c r="A14053" s="1" t="s">
        <v>422</v>
      </c>
      <c r="B14053" s="1" t="s">
        <v>22075</v>
      </c>
      <c r="C14053" s="1" t="s">
        <v>196</v>
      </c>
      <c r="D14053" s="1">
        <v>3</v>
      </c>
      <c r="E14053" s="1">
        <v>-7.8875123128711103E-3</v>
      </c>
      <c r="F14053" s="1" t="s">
        <v>12276</v>
      </c>
      <c r="G14053" s="1">
        <v>0.703108437386751</v>
      </c>
      <c r="H14053" s="1">
        <v>0.91465448245506198</v>
      </c>
      <c r="I14053" s="1">
        <v>0.96591750249931896</v>
      </c>
      <c r="J14053" s="1">
        <v>0.92684106943183298</v>
      </c>
      <c r="K14053" s="1">
        <v>0.97069125308495896</v>
      </c>
      <c r="L14053" s="1" t="b">
        <f t="shared" si="219"/>
        <v>0</v>
      </c>
    </row>
    <row r="14054" spans="1:12" x14ac:dyDescent="0.35">
      <c r="A14054" s="1" t="s">
        <v>422</v>
      </c>
      <c r="B14054" s="1" t="s">
        <v>22075</v>
      </c>
      <c r="C14054" s="1" t="s">
        <v>197</v>
      </c>
      <c r="D14054" s="1">
        <v>3</v>
      </c>
      <c r="E14054" s="1">
        <v>4.8063070814382297E-2</v>
      </c>
      <c r="F14054" s="1" t="s">
        <v>12277</v>
      </c>
      <c r="G14054" s="1">
        <v>0.871488071579687</v>
      </c>
      <c r="H14054" s="1">
        <v>0.63133878670440902</v>
      </c>
      <c r="I14054" s="1">
        <v>0.82253850991140398</v>
      </c>
      <c r="J14054" s="1">
        <v>0.675491608562788</v>
      </c>
      <c r="K14054" s="1">
        <v>0.85005189212127297</v>
      </c>
      <c r="L14054" s="1" t="b">
        <f t="shared" si="219"/>
        <v>0</v>
      </c>
    </row>
    <row r="14055" spans="1:12" x14ac:dyDescent="0.35">
      <c r="A14055" s="1" t="s">
        <v>422</v>
      </c>
      <c r="B14055" s="1" t="s">
        <v>22075</v>
      </c>
      <c r="C14055" s="1" t="s">
        <v>199</v>
      </c>
      <c r="D14055" s="1">
        <v>3</v>
      </c>
      <c r="E14055" s="1">
        <v>4.2330257389951498E-2</v>
      </c>
      <c r="F14055" s="1" t="s">
        <v>8911</v>
      </c>
      <c r="G14055" s="1">
        <v>0</v>
      </c>
      <c r="H14055" s="1">
        <v>0.2441569840965</v>
      </c>
      <c r="I14055" s="1">
        <v>0.49363112042594498</v>
      </c>
      <c r="J14055" s="1">
        <v>2.0275966995486599E-2</v>
      </c>
      <c r="K14055" s="1">
        <v>0.18456408653874401</v>
      </c>
      <c r="L14055" s="1" t="b">
        <f t="shared" si="219"/>
        <v>0</v>
      </c>
    </row>
    <row r="14056" spans="1:12" x14ac:dyDescent="0.35">
      <c r="A14056" s="1" t="s">
        <v>422</v>
      </c>
      <c r="B14056" s="1" t="s">
        <v>22075</v>
      </c>
      <c r="C14056" s="1" t="s">
        <v>200</v>
      </c>
      <c r="D14056" s="1">
        <v>3</v>
      </c>
      <c r="E14056" s="1">
        <v>1.6225043995900901E-2</v>
      </c>
      <c r="F14056" s="1" t="s">
        <v>4012</v>
      </c>
      <c r="G14056" s="1">
        <v>0</v>
      </c>
      <c r="H14056" s="1">
        <v>0.65530117878865601</v>
      </c>
      <c r="I14056" s="1">
        <v>0.83678003092427999</v>
      </c>
      <c r="J14056" s="1">
        <v>0.27730995043015599</v>
      </c>
      <c r="K14056" s="1">
        <v>0.56501850425842504</v>
      </c>
      <c r="L14056" s="1" t="b">
        <f t="shared" si="219"/>
        <v>0</v>
      </c>
    </row>
    <row r="14057" spans="1:12" x14ac:dyDescent="0.35">
      <c r="A14057" s="1" t="s">
        <v>422</v>
      </c>
      <c r="B14057" s="1" t="s">
        <v>22075</v>
      </c>
      <c r="C14057" s="1" t="s">
        <v>201</v>
      </c>
      <c r="D14057" s="1">
        <v>3</v>
      </c>
      <c r="E14057" s="1">
        <v>2.55903250125251E-2</v>
      </c>
      <c r="F14057" s="1" t="s">
        <v>12278</v>
      </c>
      <c r="G14057" s="1">
        <v>0</v>
      </c>
      <c r="H14057" s="1">
        <v>0.481381204413658</v>
      </c>
      <c r="I14057" s="1">
        <v>0.71964939717798704</v>
      </c>
      <c r="J14057" s="1">
        <v>0.39070819104770899</v>
      </c>
      <c r="K14057" s="1">
        <v>0.66251834826342704</v>
      </c>
      <c r="L14057" s="1" t="b">
        <f t="shared" si="219"/>
        <v>0</v>
      </c>
    </row>
    <row r="14058" spans="1:12" x14ac:dyDescent="0.35">
      <c r="A14058" s="1" t="s">
        <v>422</v>
      </c>
      <c r="B14058" s="1" t="s">
        <v>22075</v>
      </c>
      <c r="C14058" s="1" t="s">
        <v>202</v>
      </c>
      <c r="D14058" s="1">
        <v>3</v>
      </c>
      <c r="E14058" s="1">
        <v>-5.6214561421711003E-2</v>
      </c>
      <c r="F14058" s="1" t="s">
        <v>12279</v>
      </c>
      <c r="G14058" s="1">
        <v>0.565045334689807</v>
      </c>
      <c r="H14058" s="1">
        <v>0.31994726225325298</v>
      </c>
      <c r="I14058" s="1">
        <v>0.57618751266577695</v>
      </c>
      <c r="J14058" s="1">
        <v>0.405469651930639</v>
      </c>
      <c r="K14058" s="1">
        <v>0.67325998563582301</v>
      </c>
      <c r="L14058" s="1" t="b">
        <f t="shared" si="219"/>
        <v>0</v>
      </c>
    </row>
    <row r="14059" spans="1:12" x14ac:dyDescent="0.35">
      <c r="A14059" s="1" t="s">
        <v>422</v>
      </c>
      <c r="B14059" s="1" t="s">
        <v>22075</v>
      </c>
      <c r="C14059" s="1" t="s">
        <v>203</v>
      </c>
      <c r="D14059" s="1">
        <v>3</v>
      </c>
      <c r="E14059" s="1">
        <v>-9.06138964422155E-2</v>
      </c>
      <c r="F14059" s="1" t="s">
        <v>12280</v>
      </c>
      <c r="G14059" s="1">
        <v>0.70614893310940696</v>
      </c>
      <c r="H14059" s="1">
        <v>0.194455879289747</v>
      </c>
      <c r="I14059" s="1">
        <v>0.43088085292092698</v>
      </c>
      <c r="J14059" s="1">
        <v>0.32474541528638101</v>
      </c>
      <c r="K14059" s="1">
        <v>0.60715141035656195</v>
      </c>
      <c r="L14059" s="1" t="b">
        <f t="shared" si="219"/>
        <v>0</v>
      </c>
    </row>
    <row r="14060" spans="1:12" x14ac:dyDescent="0.35">
      <c r="A14060" s="1" t="s">
        <v>422</v>
      </c>
      <c r="B14060" s="1" t="s">
        <v>22075</v>
      </c>
      <c r="C14060" s="1" t="s">
        <v>204</v>
      </c>
      <c r="D14060" s="1">
        <v>3</v>
      </c>
      <c r="E14060" s="1">
        <v>-2.2897243295966801E-2</v>
      </c>
      <c r="F14060" s="1" t="s">
        <v>12281</v>
      </c>
      <c r="G14060" s="1">
        <v>0.87377902494189197</v>
      </c>
      <c r="H14060" s="1">
        <v>0.81889786145044097</v>
      </c>
      <c r="I14060" s="1">
        <v>0.921997182898874</v>
      </c>
      <c r="J14060" s="1">
        <v>0.83803780088058899</v>
      </c>
      <c r="K14060" s="1">
        <v>0.93046406505066104</v>
      </c>
      <c r="L14060" s="1" t="b">
        <f t="shared" si="219"/>
        <v>0</v>
      </c>
    </row>
    <row r="14061" spans="1:12" x14ac:dyDescent="0.35">
      <c r="A14061" s="1" t="s">
        <v>422</v>
      </c>
      <c r="B14061" s="1" t="s">
        <v>22075</v>
      </c>
      <c r="C14061" s="1" t="s">
        <v>206</v>
      </c>
      <c r="D14061" s="1">
        <v>3</v>
      </c>
      <c r="E14061" s="1">
        <v>-9.26706033374292E-2</v>
      </c>
      <c r="F14061" s="1" t="s">
        <v>12282</v>
      </c>
      <c r="G14061" s="1">
        <v>0</v>
      </c>
      <c r="H14061" s="1">
        <v>1.07814114209238E-2</v>
      </c>
      <c r="I14061" s="1">
        <v>5.6479310614142998E-2</v>
      </c>
      <c r="J14061" s="1">
        <v>4.0019202105638302E-3</v>
      </c>
      <c r="K14061" s="1">
        <v>0.102198331383741</v>
      </c>
      <c r="L14061" s="1" t="b">
        <f t="shared" si="219"/>
        <v>0</v>
      </c>
    </row>
    <row r="14062" spans="1:12" x14ac:dyDescent="0.35">
      <c r="A14062" s="1" t="s">
        <v>422</v>
      </c>
      <c r="B14062" s="1" t="s">
        <v>22075</v>
      </c>
      <c r="C14062" s="1" t="s">
        <v>209</v>
      </c>
      <c r="D14062" s="1">
        <v>3</v>
      </c>
      <c r="E14062" s="1">
        <v>-7.2285414529074499E-2</v>
      </c>
      <c r="F14062" s="1" t="s">
        <v>12283</v>
      </c>
      <c r="G14062" s="1">
        <v>0.67218206247316004</v>
      </c>
      <c r="H14062" s="1">
        <v>0.25825987130674</v>
      </c>
      <c r="I14062" s="1">
        <v>0.50965751672516602</v>
      </c>
      <c r="J14062" s="1">
        <v>0.360496805725533</v>
      </c>
      <c r="K14062" s="1">
        <v>0.63702350133798202</v>
      </c>
      <c r="L14062" s="1" t="b">
        <f t="shared" si="219"/>
        <v>0</v>
      </c>
    </row>
    <row r="14063" spans="1:12" x14ac:dyDescent="0.35">
      <c r="A14063" s="1" t="s">
        <v>422</v>
      </c>
      <c r="B14063" s="1" t="s">
        <v>22075</v>
      </c>
      <c r="C14063" s="1" t="s">
        <v>210</v>
      </c>
      <c r="D14063" s="1">
        <v>3</v>
      </c>
      <c r="E14063" s="1">
        <v>4.3012576016072397E-2</v>
      </c>
      <c r="F14063" s="1" t="s">
        <v>12284</v>
      </c>
      <c r="G14063" s="1">
        <v>0.69517351971601304</v>
      </c>
      <c r="H14063" s="1">
        <v>0.53175380034891595</v>
      </c>
      <c r="I14063" s="1">
        <v>0.75685309394373101</v>
      </c>
      <c r="J14063" s="1">
        <v>0.59724426507401895</v>
      </c>
      <c r="K14063" s="1">
        <v>0.80342929844317001</v>
      </c>
      <c r="L14063" s="1" t="b">
        <f t="shared" si="219"/>
        <v>0</v>
      </c>
    </row>
    <row r="14064" spans="1:12" x14ac:dyDescent="0.35">
      <c r="A14064" s="1" t="s">
        <v>422</v>
      </c>
      <c r="B14064" s="1" t="s">
        <v>22075</v>
      </c>
      <c r="C14064" s="1" t="s">
        <v>212</v>
      </c>
      <c r="D14064" s="1">
        <v>3</v>
      </c>
      <c r="E14064" s="1">
        <v>1.3866112958230099E-2</v>
      </c>
      <c r="F14064" s="1" t="s">
        <v>12285</v>
      </c>
      <c r="G14064" s="1">
        <v>0.18200594981034299</v>
      </c>
      <c r="H14064" s="1">
        <v>0.74822879460677005</v>
      </c>
      <c r="I14064" s="1">
        <v>0.88809304023521696</v>
      </c>
      <c r="J14064" s="1">
        <v>0.76150865390165501</v>
      </c>
      <c r="K14064" s="1">
        <v>0.89263332899740999</v>
      </c>
      <c r="L14064" s="1" t="b">
        <f t="shared" si="219"/>
        <v>0</v>
      </c>
    </row>
    <row r="14065" spans="1:12" x14ac:dyDescent="0.35">
      <c r="A14065" s="1" t="s">
        <v>422</v>
      </c>
      <c r="B14065" s="1" t="s">
        <v>22075</v>
      </c>
      <c r="C14065" s="1" t="s">
        <v>214</v>
      </c>
      <c r="D14065" s="1">
        <v>3</v>
      </c>
      <c r="E14065" s="1">
        <v>7.7465023288058404E-2</v>
      </c>
      <c r="F14065" s="1" t="s">
        <v>12286</v>
      </c>
      <c r="G14065" s="1">
        <v>0</v>
      </c>
      <c r="H14065" s="1">
        <v>3.3060794593342303E-2</v>
      </c>
      <c r="I14065" s="1">
        <v>0.129454341080666</v>
      </c>
      <c r="J14065" s="1">
        <v>2.8506541552781001E-2</v>
      </c>
      <c r="K14065" s="1">
        <v>0.21024750437946499</v>
      </c>
      <c r="L14065" s="1" t="b">
        <f t="shared" si="219"/>
        <v>0</v>
      </c>
    </row>
    <row r="14066" spans="1:12" x14ac:dyDescent="0.35">
      <c r="A14066" s="1" t="s">
        <v>422</v>
      </c>
      <c r="B14066" s="1" t="s">
        <v>22075</v>
      </c>
      <c r="C14066" s="1" t="s">
        <v>215</v>
      </c>
      <c r="D14066" s="1">
        <v>3</v>
      </c>
      <c r="E14066" s="1">
        <v>4.01487304552949E-2</v>
      </c>
      <c r="F14066" s="1" t="s">
        <v>12287</v>
      </c>
      <c r="G14066" s="1">
        <v>0.78737892005502397</v>
      </c>
      <c r="H14066" s="1">
        <v>0.60499629100558605</v>
      </c>
      <c r="I14066" s="1">
        <v>0.80579823038729803</v>
      </c>
      <c r="J14066" s="1">
        <v>0.64807960234562501</v>
      </c>
      <c r="K14066" s="1">
        <v>0.83389635166149301</v>
      </c>
      <c r="L14066" s="1" t="b">
        <f t="shared" si="219"/>
        <v>0</v>
      </c>
    </row>
    <row r="14067" spans="1:12" x14ac:dyDescent="0.35">
      <c r="A14067" s="1" t="s">
        <v>422</v>
      </c>
      <c r="B14067" s="1" t="s">
        <v>22075</v>
      </c>
      <c r="C14067" s="1" t="s">
        <v>216</v>
      </c>
      <c r="D14067" s="1">
        <v>3</v>
      </c>
      <c r="E14067" s="1">
        <v>9.83844494820953E-3</v>
      </c>
      <c r="F14067" s="1" t="s">
        <v>12288</v>
      </c>
      <c r="G14067" s="1">
        <v>0.91014421963097902</v>
      </c>
      <c r="H14067" s="1">
        <v>0.93423117350829599</v>
      </c>
      <c r="I14067" s="1">
        <v>0.97427386887297596</v>
      </c>
      <c r="J14067" s="1">
        <v>0.94130587987537395</v>
      </c>
      <c r="K14067" s="1">
        <v>0.97756817029076404</v>
      </c>
      <c r="L14067" s="1" t="b">
        <f t="shared" si="219"/>
        <v>0</v>
      </c>
    </row>
    <row r="14068" spans="1:12" x14ac:dyDescent="0.35">
      <c r="A14068" s="1" t="s">
        <v>422</v>
      </c>
      <c r="B14068" s="1" t="s">
        <v>22075</v>
      </c>
      <c r="C14068" s="1" t="s">
        <v>217</v>
      </c>
      <c r="D14068" s="1">
        <v>3</v>
      </c>
      <c r="E14068" s="1">
        <v>-5.4283229659745601E-2</v>
      </c>
      <c r="F14068" s="1" t="s">
        <v>12289</v>
      </c>
      <c r="G14068" s="1">
        <v>0.856814067899346</v>
      </c>
      <c r="H14068" s="1">
        <v>0.58471605301099805</v>
      </c>
      <c r="I14068" s="1">
        <v>0.79180598852224804</v>
      </c>
      <c r="J14068" s="1">
        <v>0.63926847571421597</v>
      </c>
      <c r="K14068" s="1">
        <v>0.82902019734452603</v>
      </c>
      <c r="L14068" s="1" t="b">
        <f t="shared" si="219"/>
        <v>0</v>
      </c>
    </row>
    <row r="14069" spans="1:12" x14ac:dyDescent="0.35">
      <c r="A14069" s="1" t="s">
        <v>422</v>
      </c>
      <c r="B14069" s="1" t="s">
        <v>22075</v>
      </c>
      <c r="C14069" s="1" t="s">
        <v>218</v>
      </c>
      <c r="D14069" s="1">
        <v>3</v>
      </c>
      <c r="E14069" s="1">
        <v>3.5727990192709502E-2</v>
      </c>
      <c r="F14069" s="1" t="s">
        <v>12290</v>
      </c>
      <c r="G14069" s="1">
        <v>0.90559381544836304</v>
      </c>
      <c r="H14069" s="1">
        <v>0.75281135485407202</v>
      </c>
      <c r="I14069" s="1">
        <v>0.89027187333325797</v>
      </c>
      <c r="J14069" s="1">
        <v>0.77992579024298903</v>
      </c>
      <c r="K14069" s="1">
        <v>0.902415680204121</v>
      </c>
      <c r="L14069" s="1" t="b">
        <f t="shared" si="219"/>
        <v>0</v>
      </c>
    </row>
    <row r="14070" spans="1:12" x14ac:dyDescent="0.35">
      <c r="A14070" s="1" t="s">
        <v>422</v>
      </c>
      <c r="B14070" s="1" t="s">
        <v>22075</v>
      </c>
      <c r="C14070" s="1" t="s">
        <v>219</v>
      </c>
      <c r="D14070" s="1">
        <v>3</v>
      </c>
      <c r="E14070" s="1">
        <v>-9.5422737033552599E-2</v>
      </c>
      <c r="F14070" s="1" t="s">
        <v>11170</v>
      </c>
      <c r="G14070" s="1">
        <v>0.39445429664822101</v>
      </c>
      <c r="H14070" s="1">
        <v>5.0866852669163402E-2</v>
      </c>
      <c r="I14070" s="1">
        <v>0.176991386635688</v>
      </c>
      <c r="J14070" s="1">
        <v>0.17691316391779699</v>
      </c>
      <c r="K14070" s="1">
        <v>0.45933720273290701</v>
      </c>
      <c r="L14070" s="1" t="b">
        <f t="shared" si="219"/>
        <v>0</v>
      </c>
    </row>
    <row r="14071" spans="1:12" x14ac:dyDescent="0.35">
      <c r="A14071" s="1" t="s">
        <v>422</v>
      </c>
      <c r="B14071" s="1" t="s">
        <v>22075</v>
      </c>
      <c r="C14071" s="1" t="s">
        <v>220</v>
      </c>
      <c r="D14071" s="1">
        <v>3</v>
      </c>
      <c r="E14071" s="1">
        <v>2.7367304928972502E-2</v>
      </c>
      <c r="F14071" s="1" t="s">
        <v>12291</v>
      </c>
      <c r="G14071" s="1">
        <v>0.80759382542712099</v>
      </c>
      <c r="H14071" s="1">
        <v>0.74015724050619103</v>
      </c>
      <c r="I14071" s="1">
        <v>0.88379422338276803</v>
      </c>
      <c r="J14071" s="1">
        <v>0.76796406107275506</v>
      </c>
      <c r="K14071" s="1">
        <v>0.89571184195160802</v>
      </c>
      <c r="L14071" s="1" t="b">
        <f t="shared" si="219"/>
        <v>0</v>
      </c>
    </row>
    <row r="14072" spans="1:12" x14ac:dyDescent="0.35">
      <c r="A14072" s="1" t="s">
        <v>422</v>
      </c>
      <c r="B14072" s="1" t="s">
        <v>22075</v>
      </c>
      <c r="C14072" s="1" t="s">
        <v>222</v>
      </c>
      <c r="D14072" s="1">
        <v>3</v>
      </c>
      <c r="E14072" s="1">
        <v>-3.9719296961465603E-2</v>
      </c>
      <c r="F14072" s="1" t="s">
        <v>6972</v>
      </c>
      <c r="G14072" s="1">
        <v>0</v>
      </c>
      <c r="H14072" s="1">
        <v>0.27447189046986298</v>
      </c>
      <c r="I14072" s="1">
        <v>0.52843243799255801</v>
      </c>
      <c r="J14072" s="1">
        <v>7.2956416800127294E-2</v>
      </c>
      <c r="K14072" s="1">
        <v>0.31038081487873098</v>
      </c>
      <c r="L14072" s="1" t="b">
        <f t="shared" si="219"/>
        <v>0</v>
      </c>
    </row>
    <row r="14073" spans="1:12" x14ac:dyDescent="0.35">
      <c r="A14073" s="1" t="s">
        <v>422</v>
      </c>
      <c r="B14073" s="1" t="s">
        <v>22075</v>
      </c>
      <c r="C14073" s="1" t="s">
        <v>224</v>
      </c>
      <c r="D14073" s="1">
        <v>3</v>
      </c>
      <c r="E14073" s="1">
        <v>4.2704338616740702E-2</v>
      </c>
      <c r="F14073" s="1" t="s">
        <v>12292</v>
      </c>
      <c r="G14073" s="1">
        <v>0.42746520003694999</v>
      </c>
      <c r="H14073" s="1">
        <v>0.393100677941086</v>
      </c>
      <c r="I14073" s="1">
        <v>0.64714962044962898</v>
      </c>
      <c r="J14073" s="1">
        <v>0.469009149135589</v>
      </c>
      <c r="K14073" s="1">
        <v>0.71758375663182195</v>
      </c>
      <c r="L14073" s="1" t="b">
        <f t="shared" si="219"/>
        <v>0</v>
      </c>
    </row>
    <row r="14074" spans="1:12" x14ac:dyDescent="0.35">
      <c r="A14074" s="1" t="s">
        <v>422</v>
      </c>
      <c r="B14074" s="1" t="s">
        <v>22075</v>
      </c>
      <c r="C14074" s="1" t="s">
        <v>225</v>
      </c>
      <c r="D14074" s="1">
        <v>3</v>
      </c>
      <c r="E14074" s="1">
        <v>-1.8696441711308801E-2</v>
      </c>
      <c r="F14074" s="1" t="s">
        <v>12293</v>
      </c>
      <c r="G14074" s="1">
        <v>0.83163710808660996</v>
      </c>
      <c r="H14074" s="1">
        <v>0.83167822795157298</v>
      </c>
      <c r="I14074" s="1">
        <v>0.92836849466265103</v>
      </c>
      <c r="J14074" s="1">
        <v>0.84922085279486204</v>
      </c>
      <c r="K14074" s="1">
        <v>0.936406098093303</v>
      </c>
      <c r="L14074" s="1" t="b">
        <f t="shared" si="219"/>
        <v>0</v>
      </c>
    </row>
    <row r="14075" spans="1:12" x14ac:dyDescent="0.35">
      <c r="A14075" s="1" t="s">
        <v>422</v>
      </c>
      <c r="B14075" s="1" t="s">
        <v>22075</v>
      </c>
      <c r="C14075" s="1" t="s">
        <v>226</v>
      </c>
      <c r="D14075" s="1">
        <v>3</v>
      </c>
      <c r="E14075" s="1">
        <v>4.5116635631650498E-2</v>
      </c>
      <c r="F14075" s="1" t="s">
        <v>1438</v>
      </c>
      <c r="G14075" s="1">
        <v>0</v>
      </c>
      <c r="H14075" s="1">
        <v>0.21448661601383301</v>
      </c>
      <c r="I14075" s="1">
        <v>0.45762484835815598</v>
      </c>
      <c r="J14075" s="1">
        <v>0.217340740115751</v>
      </c>
      <c r="K14075" s="1">
        <v>0.50394230385959404</v>
      </c>
      <c r="L14075" s="1" t="b">
        <f t="shared" si="219"/>
        <v>0</v>
      </c>
    </row>
    <row r="14076" spans="1:12" x14ac:dyDescent="0.35">
      <c r="A14076" s="1" t="s">
        <v>422</v>
      </c>
      <c r="B14076" s="1" t="s">
        <v>22075</v>
      </c>
      <c r="C14076" s="1" t="s">
        <v>227</v>
      </c>
      <c r="D14076" s="1">
        <v>3</v>
      </c>
      <c r="E14076" s="1">
        <v>-1.6015265733854402E-2</v>
      </c>
      <c r="F14076" s="1" t="s">
        <v>12294</v>
      </c>
      <c r="G14076" s="1">
        <v>0.91984198157189501</v>
      </c>
      <c r="H14076" s="1">
        <v>0.90056574502539799</v>
      </c>
      <c r="I14076" s="1">
        <v>0.96012978577516594</v>
      </c>
      <c r="J14076" s="1">
        <v>0.91160588469396897</v>
      </c>
      <c r="K14076" s="1">
        <v>0.96418355249531595</v>
      </c>
      <c r="L14076" s="1" t="b">
        <f t="shared" si="219"/>
        <v>0</v>
      </c>
    </row>
    <row r="14077" spans="1:12" x14ac:dyDescent="0.35">
      <c r="A14077" s="1" t="s">
        <v>422</v>
      </c>
      <c r="B14077" s="1" t="s">
        <v>22075</v>
      </c>
      <c r="C14077" s="1" t="s">
        <v>228</v>
      </c>
      <c r="D14077" s="1">
        <v>3</v>
      </c>
      <c r="E14077" s="1">
        <v>-5.8635774602947E-2</v>
      </c>
      <c r="F14077" s="1" t="s">
        <v>12295</v>
      </c>
      <c r="G14077" s="1">
        <v>0.90986271616415404</v>
      </c>
      <c r="H14077" s="1">
        <v>0.63253318413610105</v>
      </c>
      <c r="I14077" s="1">
        <v>0.82323759431756005</v>
      </c>
      <c r="J14077" s="1">
        <v>0.67882632980553004</v>
      </c>
      <c r="K14077" s="1">
        <v>0.85169031539405005</v>
      </c>
      <c r="L14077" s="1" t="b">
        <f t="shared" si="219"/>
        <v>0</v>
      </c>
    </row>
    <row r="14078" spans="1:12" x14ac:dyDescent="0.35">
      <c r="A14078" s="1" t="s">
        <v>422</v>
      </c>
      <c r="B14078" s="1" t="s">
        <v>22075</v>
      </c>
      <c r="C14078" s="1" t="s">
        <v>229</v>
      </c>
      <c r="D14078" s="1">
        <v>3</v>
      </c>
      <c r="E14078" s="1">
        <v>-9.2753830808605508E-3</v>
      </c>
      <c r="F14078" s="1" t="s">
        <v>12296</v>
      </c>
      <c r="G14078" s="1">
        <v>0.79837908392119905</v>
      </c>
      <c r="H14078" s="1">
        <v>0.91006022508599405</v>
      </c>
      <c r="I14078" s="1">
        <v>0.963887096397544</v>
      </c>
      <c r="J14078" s="1">
        <v>0.91962061551083996</v>
      </c>
      <c r="K14078" s="1">
        <v>0.96762403919593598</v>
      </c>
      <c r="L14078" s="1" t="b">
        <f t="shared" si="219"/>
        <v>0</v>
      </c>
    </row>
    <row r="14079" spans="1:12" x14ac:dyDescent="0.35">
      <c r="A14079" s="1" t="s">
        <v>422</v>
      </c>
      <c r="B14079" s="1" t="s">
        <v>22075</v>
      </c>
      <c r="C14079" s="1" t="s">
        <v>230</v>
      </c>
      <c r="D14079" s="1">
        <v>3</v>
      </c>
      <c r="E14079" s="1">
        <v>-9.1195553902018195E-2</v>
      </c>
      <c r="F14079" s="1" t="s">
        <v>12297</v>
      </c>
      <c r="G14079" s="1">
        <v>0.57925108680888604</v>
      </c>
      <c r="H14079" s="1">
        <v>0.125321000862788</v>
      </c>
      <c r="I14079" s="1">
        <v>0.32700146402632801</v>
      </c>
      <c r="J14079" s="1">
        <v>0.28192153812184001</v>
      </c>
      <c r="K14079" s="1">
        <v>0.56839667828460405</v>
      </c>
      <c r="L14079" s="1" t="b">
        <f t="shared" si="219"/>
        <v>0</v>
      </c>
    </row>
    <row r="14080" spans="1:12" x14ac:dyDescent="0.35">
      <c r="A14080" s="1" t="s">
        <v>422</v>
      </c>
      <c r="B14080" s="1" t="s">
        <v>22075</v>
      </c>
      <c r="C14080" s="1" t="s">
        <v>231</v>
      </c>
      <c r="D14080" s="1">
        <v>3</v>
      </c>
      <c r="E14080" s="1">
        <v>0.127482439885689</v>
      </c>
      <c r="F14080" s="1" t="s">
        <v>12298</v>
      </c>
      <c r="G14080" s="1">
        <v>0.59811405418608399</v>
      </c>
      <c r="H14080" s="1">
        <v>3.0807147533106202E-2</v>
      </c>
      <c r="I14080" s="1">
        <v>0.122890168368621</v>
      </c>
      <c r="J14080" s="1">
        <v>0.15899031611078801</v>
      </c>
      <c r="K14080" s="1">
        <v>0.43663629965233602</v>
      </c>
      <c r="L14080" s="1" t="b">
        <f t="shared" si="219"/>
        <v>0</v>
      </c>
    </row>
    <row r="14081" spans="1:12" x14ac:dyDescent="0.35">
      <c r="A14081" s="1" t="s">
        <v>422</v>
      </c>
      <c r="B14081" s="1" t="s">
        <v>22075</v>
      </c>
      <c r="C14081" s="1" t="s">
        <v>232</v>
      </c>
      <c r="D14081" s="1">
        <v>3</v>
      </c>
      <c r="E14081" s="1">
        <v>-7.5795069060193301E-2</v>
      </c>
      <c r="F14081" s="1" t="s">
        <v>12299</v>
      </c>
      <c r="G14081" s="1">
        <v>0.77768456964612698</v>
      </c>
      <c r="H14081" s="1">
        <v>0.351081392294259</v>
      </c>
      <c r="I14081" s="1">
        <v>0.60812349147442402</v>
      </c>
      <c r="J14081" s="1">
        <v>0.45179318825548698</v>
      </c>
      <c r="K14081" s="1">
        <v>0.70645149937859897</v>
      </c>
      <c r="L14081" s="1" t="b">
        <f t="shared" si="219"/>
        <v>0</v>
      </c>
    </row>
    <row r="14082" spans="1:12" x14ac:dyDescent="0.35">
      <c r="A14082" s="1" t="s">
        <v>422</v>
      </c>
      <c r="B14082" s="1" t="s">
        <v>22075</v>
      </c>
      <c r="C14082" s="1" t="s">
        <v>233</v>
      </c>
      <c r="D14082" s="1">
        <v>3</v>
      </c>
      <c r="E14082" s="1">
        <v>-3.9195139322840702E-2</v>
      </c>
      <c r="F14082" s="1" t="s">
        <v>12300</v>
      </c>
      <c r="G14082" s="1">
        <v>0.84521093908122602</v>
      </c>
      <c r="H14082" s="1">
        <v>0.667950137781814</v>
      </c>
      <c r="I14082" s="1">
        <v>0.844115309393489</v>
      </c>
      <c r="J14082" s="1">
        <v>0.70592728536802896</v>
      </c>
      <c r="K14082" s="1">
        <v>0.86549375588205102</v>
      </c>
      <c r="L14082" s="1" t="b">
        <f t="shared" si="219"/>
        <v>0</v>
      </c>
    </row>
    <row r="14083" spans="1:12" x14ac:dyDescent="0.35">
      <c r="A14083" s="1" t="s">
        <v>422</v>
      </c>
      <c r="B14083" s="1" t="s">
        <v>22075</v>
      </c>
      <c r="C14083" s="1" t="s">
        <v>235</v>
      </c>
      <c r="D14083" s="1">
        <v>3</v>
      </c>
      <c r="E14083" s="1">
        <v>2.8901248862135499E-2</v>
      </c>
      <c r="F14083" s="1" t="s">
        <v>12301</v>
      </c>
      <c r="G14083" s="1">
        <v>0.851771251187177</v>
      </c>
      <c r="H14083" s="1">
        <v>0.77996470274101803</v>
      </c>
      <c r="I14083" s="1">
        <v>0.903959403465462</v>
      </c>
      <c r="J14083" s="1">
        <v>0.80801250196186103</v>
      </c>
      <c r="K14083" s="1">
        <v>0.91619982474362505</v>
      </c>
      <c r="L14083" s="1" t="b">
        <f t="shared" si="219"/>
        <v>0</v>
      </c>
    </row>
    <row r="14084" spans="1:12" x14ac:dyDescent="0.35">
      <c r="A14084" s="1" t="s">
        <v>422</v>
      </c>
      <c r="B14084" s="1" t="s">
        <v>22075</v>
      </c>
      <c r="C14084" s="1" t="s">
        <v>236</v>
      </c>
      <c r="D14084" s="1">
        <v>3</v>
      </c>
      <c r="E14084" s="1">
        <v>6.4485288625538595E-2</v>
      </c>
      <c r="F14084" s="1" t="s">
        <v>12302</v>
      </c>
      <c r="G14084" s="1">
        <v>0</v>
      </c>
      <c r="H14084" s="1">
        <v>7.6026012604050994E-2</v>
      </c>
      <c r="I14084" s="1">
        <v>0.23375913707732801</v>
      </c>
      <c r="J14084" s="1">
        <v>0.16568782540639099</v>
      </c>
      <c r="K14084" s="1">
        <v>0.444303102427278</v>
      </c>
      <c r="L14084" s="1" t="b">
        <f t="shared" si="219"/>
        <v>0</v>
      </c>
    </row>
    <row r="14085" spans="1:12" x14ac:dyDescent="0.35">
      <c r="A14085" s="1" t="s">
        <v>422</v>
      </c>
      <c r="B14085" s="1" t="s">
        <v>22075</v>
      </c>
      <c r="C14085" s="1" t="s">
        <v>237</v>
      </c>
      <c r="D14085" s="1">
        <v>3</v>
      </c>
      <c r="E14085" s="1">
        <v>-2.8141195335772199E-2</v>
      </c>
      <c r="F14085" s="1" t="s">
        <v>1889</v>
      </c>
      <c r="G14085" s="1">
        <v>0</v>
      </c>
      <c r="H14085" s="1">
        <v>0.438773197971357</v>
      </c>
      <c r="I14085" s="1">
        <v>0.68469342410643497</v>
      </c>
      <c r="J14085" s="1">
        <v>0.34357720463830199</v>
      </c>
      <c r="K14085" s="1">
        <v>0.62342182202700402</v>
      </c>
      <c r="L14085" s="1" t="b">
        <f t="shared" ref="L14085:L14148" si="220">K14085&lt;0.1</f>
        <v>0</v>
      </c>
    </row>
    <row r="14086" spans="1:12" x14ac:dyDescent="0.35">
      <c r="A14086" s="1" t="s">
        <v>422</v>
      </c>
      <c r="B14086" s="1" t="s">
        <v>22075</v>
      </c>
      <c r="C14086" s="1" t="s">
        <v>238</v>
      </c>
      <c r="D14086" s="1">
        <v>3</v>
      </c>
      <c r="E14086" s="1">
        <v>-8.5010299927965605E-2</v>
      </c>
      <c r="F14086" s="1" t="s">
        <v>12303</v>
      </c>
      <c r="G14086" s="1">
        <v>0.62113529056333505</v>
      </c>
      <c r="H14086" s="1">
        <v>0.16194500736317899</v>
      </c>
      <c r="I14086" s="1">
        <v>0.384055422586838</v>
      </c>
      <c r="J14086" s="1">
        <v>0.29170012056045003</v>
      </c>
      <c r="K14086" s="1">
        <v>0.57752930233987698</v>
      </c>
      <c r="L14086" s="1" t="b">
        <f t="shared" si="220"/>
        <v>0</v>
      </c>
    </row>
    <row r="14087" spans="1:12" x14ac:dyDescent="0.35">
      <c r="A14087" s="1" t="s">
        <v>422</v>
      </c>
      <c r="B14087" s="1" t="s">
        <v>22075</v>
      </c>
      <c r="C14087" s="1" t="s">
        <v>239</v>
      </c>
      <c r="D14087" s="1">
        <v>3</v>
      </c>
      <c r="E14087" s="1">
        <v>5.5399339551490297E-2</v>
      </c>
      <c r="F14087" s="1" t="s">
        <v>12304</v>
      </c>
      <c r="G14087" s="1">
        <v>0.34055121159366902</v>
      </c>
      <c r="H14087" s="1">
        <v>0.20897915390546601</v>
      </c>
      <c r="I14087" s="1">
        <v>0.450457676523772</v>
      </c>
      <c r="J14087" s="1">
        <v>0.35943276623987702</v>
      </c>
      <c r="K14087" s="1">
        <v>0.63624075668559099</v>
      </c>
      <c r="L14087" s="1" t="b">
        <f t="shared" si="220"/>
        <v>0</v>
      </c>
    </row>
    <row r="14088" spans="1:12" x14ac:dyDescent="0.35">
      <c r="A14088" s="1" t="s">
        <v>422</v>
      </c>
      <c r="B14088" s="1" t="s">
        <v>22075</v>
      </c>
      <c r="C14088" s="1" t="s">
        <v>240</v>
      </c>
      <c r="D14088" s="1">
        <v>3</v>
      </c>
      <c r="E14088" s="1">
        <v>-5.0452180850740803E-2</v>
      </c>
      <c r="F14088" s="1" t="s">
        <v>3371</v>
      </c>
      <c r="G14088" s="1">
        <v>0</v>
      </c>
      <c r="H14088" s="1">
        <v>0.165099658821041</v>
      </c>
      <c r="I14088" s="1">
        <v>0.38868681635375202</v>
      </c>
      <c r="J14088" s="1">
        <v>0.16323518562109501</v>
      </c>
      <c r="K14088" s="1">
        <v>0.44150747051407502</v>
      </c>
      <c r="L14088" s="1" t="b">
        <f t="shared" si="220"/>
        <v>0</v>
      </c>
    </row>
    <row r="14089" spans="1:12" x14ac:dyDescent="0.35">
      <c r="A14089" s="1" t="s">
        <v>422</v>
      </c>
      <c r="B14089" s="1" t="s">
        <v>22075</v>
      </c>
      <c r="C14089" s="1" t="s">
        <v>241</v>
      </c>
      <c r="D14089" s="1">
        <v>3</v>
      </c>
      <c r="E14089" s="1">
        <v>-1.3935496308746799E-2</v>
      </c>
      <c r="F14089" s="1" t="s">
        <v>12305</v>
      </c>
      <c r="G14089" s="1">
        <v>0.77233079210343403</v>
      </c>
      <c r="H14089" s="1">
        <v>0.85312575503407695</v>
      </c>
      <c r="I14089" s="1">
        <v>0.93851730903730302</v>
      </c>
      <c r="J14089" s="1">
        <v>0.86643873349691203</v>
      </c>
      <c r="K14089" s="1">
        <v>0.94354881533717705</v>
      </c>
      <c r="L14089" s="1" t="b">
        <f t="shared" si="220"/>
        <v>0</v>
      </c>
    </row>
    <row r="14090" spans="1:12" x14ac:dyDescent="0.35">
      <c r="A14090" s="1" t="s">
        <v>422</v>
      </c>
      <c r="B14090" s="1" t="s">
        <v>22075</v>
      </c>
      <c r="C14090" s="1" t="s">
        <v>242</v>
      </c>
      <c r="D14090" s="1">
        <v>3</v>
      </c>
      <c r="E14090" s="1">
        <v>-0.13265806284291801</v>
      </c>
      <c r="F14090" s="1" t="s">
        <v>12306</v>
      </c>
      <c r="G14090" s="1">
        <v>0.63453879683810299</v>
      </c>
      <c r="H14090" s="1">
        <v>3.27460099169311E-2</v>
      </c>
      <c r="I14090" s="1">
        <v>0.12856065317988499</v>
      </c>
      <c r="J14090" s="1">
        <v>0.16467858213008199</v>
      </c>
      <c r="K14090" s="1">
        <v>0.44305423311827902</v>
      </c>
      <c r="L14090" s="1" t="b">
        <f t="shared" si="220"/>
        <v>0</v>
      </c>
    </row>
    <row r="14091" spans="1:12" x14ac:dyDescent="0.35">
      <c r="A14091" s="1" t="s">
        <v>422</v>
      </c>
      <c r="B14091" s="1" t="s">
        <v>22075</v>
      </c>
      <c r="C14091" s="1" t="s">
        <v>243</v>
      </c>
      <c r="D14091" s="1">
        <v>3</v>
      </c>
      <c r="E14091" s="1">
        <v>6.5696626535414596E-2</v>
      </c>
      <c r="F14091" s="1" t="s">
        <v>10863</v>
      </c>
      <c r="G14091" s="1">
        <v>0</v>
      </c>
      <c r="H14091" s="1">
        <v>7.0676118947509303E-2</v>
      </c>
      <c r="I14091" s="1">
        <v>0.22223181008600801</v>
      </c>
      <c r="J14091" s="1">
        <v>0.15043680164020401</v>
      </c>
      <c r="K14091" s="1">
        <v>0.42711523107628602</v>
      </c>
      <c r="L14091" s="1" t="b">
        <f t="shared" si="220"/>
        <v>0</v>
      </c>
    </row>
    <row r="14092" spans="1:12" x14ac:dyDescent="0.35">
      <c r="A14092" s="1" t="s">
        <v>422</v>
      </c>
      <c r="B14092" s="1" t="s">
        <v>22075</v>
      </c>
      <c r="C14092" s="1" t="s">
        <v>244</v>
      </c>
      <c r="D14092" s="1">
        <v>3</v>
      </c>
      <c r="E14092" s="1">
        <v>-3.06023311243202E-2</v>
      </c>
      <c r="F14092" s="1" t="s">
        <v>12307</v>
      </c>
      <c r="G14092" s="1">
        <v>0.82507882485262896</v>
      </c>
      <c r="H14092" s="1">
        <v>0.749648820334188</v>
      </c>
      <c r="I14092" s="1">
        <v>0.88872111981290502</v>
      </c>
      <c r="J14092" s="1">
        <v>0.78268936536602796</v>
      </c>
      <c r="K14092" s="1">
        <v>0.90362879529002205</v>
      </c>
      <c r="L14092" s="1" t="b">
        <f t="shared" si="220"/>
        <v>0</v>
      </c>
    </row>
    <row r="14093" spans="1:12" x14ac:dyDescent="0.35">
      <c r="A14093" s="1" t="s">
        <v>422</v>
      </c>
      <c r="B14093" s="1" t="s">
        <v>22075</v>
      </c>
      <c r="C14093" s="1" t="s">
        <v>245</v>
      </c>
      <c r="D14093" s="1">
        <v>3</v>
      </c>
      <c r="E14093" s="1">
        <v>-4.82094992479703E-2</v>
      </c>
      <c r="F14093" s="1" t="s">
        <v>12308</v>
      </c>
      <c r="G14093" s="1">
        <v>0.436891797038578</v>
      </c>
      <c r="H14093" s="1">
        <v>0.32186893828861202</v>
      </c>
      <c r="I14093" s="1">
        <v>0.57843339293921003</v>
      </c>
      <c r="J14093" s="1">
        <v>0.45484280964578999</v>
      </c>
      <c r="K14093" s="1">
        <v>0.70872076937780004</v>
      </c>
      <c r="L14093" s="1" t="b">
        <f t="shared" si="220"/>
        <v>0</v>
      </c>
    </row>
    <row r="14094" spans="1:12" x14ac:dyDescent="0.35">
      <c r="A14094" s="1" t="s">
        <v>422</v>
      </c>
      <c r="B14094" s="1" t="s">
        <v>22075</v>
      </c>
      <c r="C14094" s="1" t="s">
        <v>246</v>
      </c>
      <c r="D14094" s="1">
        <v>3</v>
      </c>
      <c r="E14094" s="1">
        <v>-1.18330641004785E-2</v>
      </c>
      <c r="F14094" s="1" t="s">
        <v>12309</v>
      </c>
      <c r="G14094" s="1">
        <v>0.75860067214568905</v>
      </c>
      <c r="H14094" s="1">
        <v>0.87420761301773198</v>
      </c>
      <c r="I14094" s="1">
        <v>0.94751986729124205</v>
      </c>
      <c r="J14094" s="1">
        <v>0.88697203120486701</v>
      </c>
      <c r="K14094" s="1">
        <v>0.95230570543606696</v>
      </c>
      <c r="L14094" s="1" t="b">
        <f t="shared" si="220"/>
        <v>0</v>
      </c>
    </row>
    <row r="14095" spans="1:12" x14ac:dyDescent="0.35">
      <c r="A14095" s="1" t="s">
        <v>422</v>
      </c>
      <c r="B14095" s="1" t="s">
        <v>22075</v>
      </c>
      <c r="C14095" s="1" t="s">
        <v>248</v>
      </c>
      <c r="D14095" s="1">
        <v>3</v>
      </c>
      <c r="E14095" s="1">
        <v>-3.3370572975570403E-2</v>
      </c>
      <c r="F14095" s="1" t="s">
        <v>12310</v>
      </c>
      <c r="G14095" s="1">
        <v>0.29614163738463201</v>
      </c>
      <c r="H14095" s="1">
        <v>0.465730848140958</v>
      </c>
      <c r="I14095" s="1">
        <v>0.70781336655554505</v>
      </c>
      <c r="J14095" s="1">
        <v>0.52098808920374895</v>
      </c>
      <c r="K14095" s="1">
        <v>0.75327367275344204</v>
      </c>
      <c r="L14095" s="1" t="b">
        <f t="shared" si="220"/>
        <v>0</v>
      </c>
    </row>
    <row r="14096" spans="1:12" x14ac:dyDescent="0.35">
      <c r="A14096" s="1" t="s">
        <v>422</v>
      </c>
      <c r="B14096" s="1" t="s">
        <v>22075</v>
      </c>
      <c r="C14096" s="1" t="s">
        <v>253</v>
      </c>
      <c r="D14096" s="1">
        <v>3</v>
      </c>
      <c r="E14096" s="1">
        <v>-5.3700814378870303E-2</v>
      </c>
      <c r="F14096" s="1" t="s">
        <v>12311</v>
      </c>
      <c r="G14096" s="1">
        <v>0</v>
      </c>
      <c r="H14096" s="1">
        <v>0.139540453521909</v>
      </c>
      <c r="I14096" s="1">
        <v>0.35032929289846299</v>
      </c>
      <c r="J14096" s="1">
        <v>0.16950791117155201</v>
      </c>
      <c r="K14096" s="1">
        <v>0.45002153932837102</v>
      </c>
      <c r="L14096" s="1" t="b">
        <f t="shared" si="220"/>
        <v>0</v>
      </c>
    </row>
    <row r="14097" spans="1:12" x14ac:dyDescent="0.35">
      <c r="A14097" s="1" t="s">
        <v>422</v>
      </c>
      <c r="B14097" s="1" t="s">
        <v>22075</v>
      </c>
      <c r="C14097" s="1" t="s">
        <v>254</v>
      </c>
      <c r="D14097" s="1">
        <v>3</v>
      </c>
      <c r="E14097" s="1">
        <v>2.5138480844813401E-2</v>
      </c>
      <c r="F14097" s="1" t="s">
        <v>11633</v>
      </c>
      <c r="G14097" s="1">
        <v>0.286911944083097</v>
      </c>
      <c r="H14097" s="1">
        <v>0.52656949852704704</v>
      </c>
      <c r="I14097" s="1">
        <v>0.75357746517007296</v>
      </c>
      <c r="J14097" s="1">
        <v>0.62781370793763003</v>
      </c>
      <c r="K14097" s="1">
        <v>0.82170630167464598</v>
      </c>
      <c r="L14097" s="1" t="b">
        <f t="shared" si="220"/>
        <v>0</v>
      </c>
    </row>
    <row r="14098" spans="1:12" x14ac:dyDescent="0.35">
      <c r="A14098" s="1" t="s">
        <v>422</v>
      </c>
      <c r="B14098" s="1" t="s">
        <v>22075</v>
      </c>
      <c r="C14098" s="1" t="s">
        <v>255</v>
      </c>
      <c r="D14098" s="1">
        <v>3</v>
      </c>
      <c r="E14098" s="1">
        <v>4.2050848476711401E-2</v>
      </c>
      <c r="F14098" s="1" t="s">
        <v>12312</v>
      </c>
      <c r="G14098" s="1">
        <v>0</v>
      </c>
      <c r="H14098" s="1">
        <v>0.27540002077290199</v>
      </c>
      <c r="I14098" s="1">
        <v>0.52910714719791596</v>
      </c>
      <c r="J14098" s="1">
        <v>0.36130411771186099</v>
      </c>
      <c r="K14098" s="1">
        <v>0.637767244740581</v>
      </c>
      <c r="L14098" s="1" t="b">
        <f t="shared" si="220"/>
        <v>0</v>
      </c>
    </row>
    <row r="14099" spans="1:12" x14ac:dyDescent="0.35">
      <c r="A14099" s="1" t="s">
        <v>422</v>
      </c>
      <c r="B14099" s="1" t="s">
        <v>22075</v>
      </c>
      <c r="C14099" s="1" t="s">
        <v>257</v>
      </c>
      <c r="D14099" s="1">
        <v>3</v>
      </c>
      <c r="E14099" s="1">
        <v>-0.122922074656513</v>
      </c>
      <c r="F14099" s="1" t="s">
        <v>12313</v>
      </c>
      <c r="G14099" s="1">
        <v>0.69976354815811603</v>
      </c>
      <c r="H14099" s="1">
        <v>6.4556815711161203E-2</v>
      </c>
      <c r="I14099" s="1">
        <v>0.20925847039248999</v>
      </c>
      <c r="J14099" s="1">
        <v>0.19530333235676101</v>
      </c>
      <c r="K14099" s="1">
        <v>0.48062024222718303</v>
      </c>
      <c r="L14099" s="1" t="b">
        <f t="shared" si="220"/>
        <v>0</v>
      </c>
    </row>
    <row r="14100" spans="1:12" x14ac:dyDescent="0.35">
      <c r="A14100" s="1" t="s">
        <v>422</v>
      </c>
      <c r="B14100" s="1" t="s">
        <v>22075</v>
      </c>
      <c r="C14100" s="1" t="s">
        <v>258</v>
      </c>
      <c r="D14100" s="1">
        <v>3</v>
      </c>
      <c r="E14100" s="1">
        <v>-6.88553581674401E-3</v>
      </c>
      <c r="F14100" s="1" t="s">
        <v>1118</v>
      </c>
      <c r="G14100" s="1">
        <v>0</v>
      </c>
      <c r="H14100" s="1">
        <v>0.84974319180063296</v>
      </c>
      <c r="I14100" s="1">
        <v>0.93684297268660299</v>
      </c>
      <c r="J14100" s="1">
        <v>0.83836612106266795</v>
      </c>
      <c r="K14100" s="1">
        <v>0.930724242321739</v>
      </c>
      <c r="L14100" s="1" t="b">
        <f t="shared" si="220"/>
        <v>0</v>
      </c>
    </row>
    <row r="14101" spans="1:12" x14ac:dyDescent="0.35">
      <c r="A14101" s="1" t="s">
        <v>422</v>
      </c>
      <c r="B14101" s="1" t="s">
        <v>22075</v>
      </c>
      <c r="C14101" s="1" t="s">
        <v>261</v>
      </c>
      <c r="D14101" s="1">
        <v>3</v>
      </c>
      <c r="E14101" s="1">
        <v>4.2849045962494801E-2</v>
      </c>
      <c r="F14101" s="1" t="s">
        <v>3966</v>
      </c>
      <c r="G14101" s="1">
        <v>0</v>
      </c>
      <c r="H14101" s="1">
        <v>0.23842488612327301</v>
      </c>
      <c r="I14101" s="1">
        <v>0.48728168113306197</v>
      </c>
      <c r="J14101" s="1">
        <v>4.6078485161967997E-2</v>
      </c>
      <c r="K14101" s="1">
        <v>0.25517863705648097</v>
      </c>
      <c r="L14101" s="1" t="b">
        <f t="shared" si="220"/>
        <v>0</v>
      </c>
    </row>
    <row r="14102" spans="1:12" x14ac:dyDescent="0.35">
      <c r="A14102" s="1" t="s">
        <v>422</v>
      </c>
      <c r="B14102" s="1" t="s">
        <v>22075</v>
      </c>
      <c r="C14102" s="1" t="s">
        <v>263</v>
      </c>
      <c r="D14102" s="1">
        <v>3</v>
      </c>
      <c r="E14102" s="1">
        <v>9.2092110387986207E-3</v>
      </c>
      <c r="F14102" s="1" t="s">
        <v>12314</v>
      </c>
      <c r="G14102" s="1">
        <v>0.73508791438804899</v>
      </c>
      <c r="H14102" s="1">
        <v>0.89670543397781699</v>
      </c>
      <c r="I14102" s="1">
        <v>0.95855942688687001</v>
      </c>
      <c r="J14102" s="1">
        <v>0.90632354792027003</v>
      </c>
      <c r="K14102" s="1">
        <v>0.96166845443313898</v>
      </c>
      <c r="L14102" s="1" t="b">
        <f t="shared" si="220"/>
        <v>0</v>
      </c>
    </row>
    <row r="14103" spans="1:12" x14ac:dyDescent="0.35">
      <c r="A14103" s="1" t="s">
        <v>422</v>
      </c>
      <c r="B14103" s="1" t="s">
        <v>22075</v>
      </c>
      <c r="C14103" s="1" t="s">
        <v>265</v>
      </c>
      <c r="D14103" s="1">
        <v>3</v>
      </c>
      <c r="E14103" s="31">
        <v>-7.8244814758875701E-4</v>
      </c>
      <c r="F14103" s="1" t="s">
        <v>12315</v>
      </c>
      <c r="G14103" s="1">
        <v>0.39023078912826298</v>
      </c>
      <c r="H14103" s="1">
        <v>0.98693488738880497</v>
      </c>
      <c r="I14103" s="1">
        <v>0.99535342465921695</v>
      </c>
      <c r="J14103" s="1">
        <v>0.98851481690615595</v>
      </c>
      <c r="K14103" s="1">
        <v>0.99589695944340395</v>
      </c>
      <c r="L14103" s="1" t="b">
        <f t="shared" si="220"/>
        <v>0</v>
      </c>
    </row>
    <row r="14104" spans="1:12" x14ac:dyDescent="0.35">
      <c r="A14104" s="1" t="s">
        <v>422</v>
      </c>
      <c r="B14104" s="1" t="s">
        <v>22075</v>
      </c>
      <c r="C14104" s="1" t="s">
        <v>266</v>
      </c>
      <c r="D14104" s="1">
        <v>3</v>
      </c>
      <c r="E14104" s="1">
        <v>4.0289302386454097E-2</v>
      </c>
      <c r="F14104" s="1" t="s">
        <v>12316</v>
      </c>
      <c r="G14104" s="1">
        <v>0.48047380140429702</v>
      </c>
      <c r="H14104" s="1">
        <v>0.43898318111472301</v>
      </c>
      <c r="I14104" s="1">
        <v>0.68480494095046995</v>
      </c>
      <c r="J14104" s="1">
        <v>0.52435340763188598</v>
      </c>
      <c r="K14104" s="1">
        <v>0.75545543326518205</v>
      </c>
      <c r="L14104" s="1" t="b">
        <f t="shared" si="220"/>
        <v>0</v>
      </c>
    </row>
    <row r="14105" spans="1:12" x14ac:dyDescent="0.35">
      <c r="A14105" s="1" t="s">
        <v>422</v>
      </c>
      <c r="B14105" s="1" t="s">
        <v>22075</v>
      </c>
      <c r="C14105" s="1" t="s">
        <v>267</v>
      </c>
      <c r="D14105" s="1">
        <v>3</v>
      </c>
      <c r="E14105" s="1">
        <v>-4.7894019492387203E-2</v>
      </c>
      <c r="F14105" s="1" t="s">
        <v>12317</v>
      </c>
      <c r="G14105" s="1">
        <v>0.92206038612402896</v>
      </c>
      <c r="H14105" s="1">
        <v>0.74629317399251605</v>
      </c>
      <c r="I14105" s="1">
        <v>0.88711898259321698</v>
      </c>
      <c r="J14105" s="1">
        <v>0.77838049790348496</v>
      </c>
      <c r="K14105" s="1">
        <v>0.90131461770021604</v>
      </c>
      <c r="L14105" s="1" t="b">
        <f t="shared" si="220"/>
        <v>0</v>
      </c>
    </row>
    <row r="14106" spans="1:12" x14ac:dyDescent="0.35">
      <c r="A14106" s="1" t="s">
        <v>422</v>
      </c>
      <c r="B14106" s="1" t="s">
        <v>22075</v>
      </c>
      <c r="C14106" s="1" t="s">
        <v>268</v>
      </c>
      <c r="D14106" s="1">
        <v>3</v>
      </c>
      <c r="E14106" s="1">
        <v>-8.8257249888137705E-3</v>
      </c>
      <c r="F14106" s="1" t="s">
        <v>12318</v>
      </c>
      <c r="G14106" s="1">
        <v>0.85410113002968302</v>
      </c>
      <c r="H14106" s="1">
        <v>0.92442299450165999</v>
      </c>
      <c r="I14106" s="1">
        <v>0.97044977987403502</v>
      </c>
      <c r="J14106" s="1">
        <v>0.93193474477717397</v>
      </c>
      <c r="K14106" s="1">
        <v>0.97289128635628996</v>
      </c>
      <c r="L14106" s="1" t="b">
        <f t="shared" si="220"/>
        <v>0</v>
      </c>
    </row>
    <row r="14107" spans="1:12" x14ac:dyDescent="0.35">
      <c r="A14107" s="1" t="s">
        <v>422</v>
      </c>
      <c r="B14107" s="1" t="s">
        <v>22075</v>
      </c>
      <c r="C14107" s="1" t="s">
        <v>270</v>
      </c>
      <c r="D14107" s="1">
        <v>3</v>
      </c>
      <c r="E14107" s="1">
        <v>6.7201003468770296E-2</v>
      </c>
      <c r="F14107" s="1" t="s">
        <v>12319</v>
      </c>
      <c r="G14107" s="1">
        <v>0</v>
      </c>
      <c r="H14107" s="1">
        <v>7.0194027138203802E-2</v>
      </c>
      <c r="I14107" s="1">
        <v>0.22117918442776699</v>
      </c>
      <c r="J14107" s="1">
        <v>0.18387767390762599</v>
      </c>
      <c r="K14107" s="1">
        <v>0.46779517841555701</v>
      </c>
      <c r="L14107" s="1" t="b">
        <f t="shared" si="220"/>
        <v>0</v>
      </c>
    </row>
    <row r="14108" spans="1:12" x14ac:dyDescent="0.35">
      <c r="A14108" s="1" t="s">
        <v>422</v>
      </c>
      <c r="B14108" s="1" t="s">
        <v>22075</v>
      </c>
      <c r="C14108" s="1" t="s">
        <v>272</v>
      </c>
      <c r="D14108" s="1">
        <v>3</v>
      </c>
      <c r="E14108" s="1">
        <v>5.8096263956289897E-2</v>
      </c>
      <c r="F14108" s="1" t="s">
        <v>12320</v>
      </c>
      <c r="G14108" s="1">
        <v>0.914994807307285</v>
      </c>
      <c r="H14108" s="1">
        <v>0.64813459400483797</v>
      </c>
      <c r="I14108" s="1">
        <v>0.83230562358181404</v>
      </c>
      <c r="J14108" s="1">
        <v>0.69240038566841899</v>
      </c>
      <c r="K14108" s="1">
        <v>0.85820332131279498</v>
      </c>
      <c r="L14108" s="1" t="b">
        <f t="shared" si="220"/>
        <v>0</v>
      </c>
    </row>
    <row r="14109" spans="1:12" x14ac:dyDescent="0.35">
      <c r="A14109" s="1" t="s">
        <v>422</v>
      </c>
      <c r="B14109" s="1" t="s">
        <v>22075</v>
      </c>
      <c r="C14109" s="1" t="s">
        <v>273</v>
      </c>
      <c r="D14109" s="1">
        <v>3</v>
      </c>
      <c r="E14109" s="1">
        <v>8.3492404402027404E-2</v>
      </c>
      <c r="F14109" s="1" t="s">
        <v>12321</v>
      </c>
      <c r="G14109" s="1">
        <v>0.876370236269575</v>
      </c>
      <c r="H14109" s="1">
        <v>0.40874531777636502</v>
      </c>
      <c r="I14109" s="1">
        <v>0.66048441123199597</v>
      </c>
      <c r="J14109" s="1">
        <v>0.49063307487601099</v>
      </c>
      <c r="K14109" s="1">
        <v>0.73315861506129398</v>
      </c>
      <c r="L14109" s="1" t="b">
        <f t="shared" si="220"/>
        <v>0</v>
      </c>
    </row>
    <row r="14110" spans="1:12" x14ac:dyDescent="0.35">
      <c r="A14110" s="1" t="s">
        <v>422</v>
      </c>
      <c r="B14110" s="1" t="s">
        <v>22075</v>
      </c>
      <c r="C14110" s="1" t="s">
        <v>274</v>
      </c>
      <c r="D14110" s="1">
        <v>3</v>
      </c>
      <c r="E14110" s="1">
        <v>-5.8476639601693803E-2</v>
      </c>
      <c r="F14110" s="1" t="s">
        <v>12322</v>
      </c>
      <c r="G14110" s="1">
        <v>0</v>
      </c>
      <c r="H14110" s="1">
        <v>0.107637159728816</v>
      </c>
      <c r="I14110" s="1">
        <v>0.29548793309869098</v>
      </c>
      <c r="J14110" s="1">
        <v>0.15140020438969001</v>
      </c>
      <c r="K14110" s="1">
        <v>0.42844325319193499</v>
      </c>
      <c r="L14110" s="1" t="b">
        <f t="shared" si="220"/>
        <v>0</v>
      </c>
    </row>
    <row r="14111" spans="1:12" x14ac:dyDescent="0.35">
      <c r="A14111" s="1" t="s">
        <v>422</v>
      </c>
      <c r="B14111" s="1" t="s">
        <v>22075</v>
      </c>
      <c r="C14111" s="1" t="s">
        <v>275</v>
      </c>
      <c r="D14111" s="1">
        <v>3</v>
      </c>
      <c r="E14111" s="1">
        <v>6.5660355236559997E-2</v>
      </c>
      <c r="F14111" s="1" t="s">
        <v>10863</v>
      </c>
      <c r="G14111" s="1">
        <v>0</v>
      </c>
      <c r="H14111" s="1">
        <v>7.0831704420317901E-2</v>
      </c>
      <c r="I14111" s="1">
        <v>0.22248554397534401</v>
      </c>
      <c r="J14111" s="1">
        <v>0.172936228020758</v>
      </c>
      <c r="K14111" s="1">
        <v>0.45429087401446999</v>
      </c>
      <c r="L14111" s="1" t="b">
        <f t="shared" si="220"/>
        <v>0</v>
      </c>
    </row>
    <row r="14112" spans="1:12" x14ac:dyDescent="0.35">
      <c r="A14112" s="1" t="s">
        <v>422</v>
      </c>
      <c r="B14112" s="1" t="s">
        <v>22075</v>
      </c>
      <c r="C14112" s="1" t="s">
        <v>277</v>
      </c>
      <c r="D14112" s="1">
        <v>3</v>
      </c>
      <c r="E14112" s="1">
        <v>5.4560776600032501E-3</v>
      </c>
      <c r="F14112" s="1" t="s">
        <v>10380</v>
      </c>
      <c r="G14112" s="1">
        <v>0</v>
      </c>
      <c r="H14112" s="1">
        <v>0.88067268796335796</v>
      </c>
      <c r="I14112" s="1">
        <v>0.95065674263346001</v>
      </c>
      <c r="J14112" s="1">
        <v>0.87501841752657605</v>
      </c>
      <c r="K14112" s="1">
        <v>0.94678402914567406</v>
      </c>
      <c r="L14112" s="1" t="b">
        <f t="shared" si="220"/>
        <v>0</v>
      </c>
    </row>
    <row r="14113" spans="1:12" x14ac:dyDescent="0.35">
      <c r="A14113" s="1" t="s">
        <v>422</v>
      </c>
      <c r="B14113" s="1" t="s">
        <v>22075</v>
      </c>
      <c r="C14113" s="1" t="s">
        <v>278</v>
      </c>
      <c r="D14113" s="1">
        <v>3</v>
      </c>
      <c r="E14113" s="1">
        <v>-6.7569768211599102E-2</v>
      </c>
      <c r="F14113" s="1" t="s">
        <v>11368</v>
      </c>
      <c r="G14113" s="1">
        <v>0</v>
      </c>
      <c r="H14113" s="1">
        <v>6.3014410340496804E-2</v>
      </c>
      <c r="I14113" s="1">
        <v>0.205621887777234</v>
      </c>
      <c r="J14113" s="1">
        <v>4.7228236226859198E-2</v>
      </c>
      <c r="K14113" s="1">
        <v>0.25725273960900802</v>
      </c>
      <c r="L14113" s="1" t="b">
        <f t="shared" si="220"/>
        <v>0</v>
      </c>
    </row>
    <row r="14114" spans="1:12" x14ac:dyDescent="0.35">
      <c r="A14114" s="1" t="s">
        <v>422</v>
      </c>
      <c r="B14114" s="1" t="s">
        <v>22075</v>
      </c>
      <c r="C14114" s="1" t="s">
        <v>279</v>
      </c>
      <c r="D14114" s="1">
        <v>3</v>
      </c>
      <c r="E14114" s="1">
        <v>7.5212031630653306E-2</v>
      </c>
      <c r="F14114" s="1" t="s">
        <v>12323</v>
      </c>
      <c r="G14114" s="1">
        <v>0.80733812513721903</v>
      </c>
      <c r="H14114" s="1">
        <v>0.40888850934359</v>
      </c>
      <c r="I14114" s="1">
        <v>0.66067985617205305</v>
      </c>
      <c r="J14114" s="1">
        <v>0.50127366939441997</v>
      </c>
      <c r="K14114" s="1">
        <v>0.73987818664356697</v>
      </c>
      <c r="L14114" s="1" t="b">
        <f t="shared" si="220"/>
        <v>0</v>
      </c>
    </row>
    <row r="14115" spans="1:12" x14ac:dyDescent="0.35">
      <c r="A14115" s="1" t="s">
        <v>422</v>
      </c>
      <c r="B14115" s="1" t="s">
        <v>22075</v>
      </c>
      <c r="C14115" s="1" t="s">
        <v>280</v>
      </c>
      <c r="D14115" s="1">
        <v>3</v>
      </c>
      <c r="E14115" s="1">
        <v>1.5842448737906099E-2</v>
      </c>
      <c r="F14115" s="1" t="s">
        <v>4012</v>
      </c>
      <c r="G14115" s="1">
        <v>6.5035405392955103E-2</v>
      </c>
      <c r="H14115" s="1">
        <v>0.66292976414219595</v>
      </c>
      <c r="I14115" s="1">
        <v>0.84160587895376504</v>
      </c>
      <c r="J14115" s="1">
        <v>0.71439125778739698</v>
      </c>
      <c r="K14115" s="1">
        <v>0.86963075583068095</v>
      </c>
      <c r="L14115" s="1" t="b">
        <f t="shared" si="220"/>
        <v>0</v>
      </c>
    </row>
    <row r="14116" spans="1:12" x14ac:dyDescent="0.35">
      <c r="A14116" s="1" t="s">
        <v>423</v>
      </c>
      <c r="B14116" s="1" t="s">
        <v>22076</v>
      </c>
      <c r="C14116" s="1" t="s">
        <v>173</v>
      </c>
      <c r="D14116" s="1">
        <v>3</v>
      </c>
      <c r="E14116" s="1">
        <v>-3.2865025017751098E-2</v>
      </c>
      <c r="F14116" s="1" t="s">
        <v>12324</v>
      </c>
      <c r="G14116" s="1">
        <v>0.58136391071330795</v>
      </c>
      <c r="H14116" s="1">
        <v>0.57650099271916899</v>
      </c>
      <c r="I14116" s="1">
        <v>0.786891407842916</v>
      </c>
      <c r="J14116" s="1">
        <v>0.61900228694193105</v>
      </c>
      <c r="K14116" s="1">
        <v>0.817012615091118</v>
      </c>
      <c r="L14116" s="1" t="b">
        <f t="shared" si="220"/>
        <v>0</v>
      </c>
    </row>
    <row r="14117" spans="1:12" x14ac:dyDescent="0.35">
      <c r="A14117" s="1" t="s">
        <v>423</v>
      </c>
      <c r="B14117" s="1" t="s">
        <v>22076</v>
      </c>
      <c r="C14117" s="1" t="s">
        <v>175</v>
      </c>
      <c r="D14117" s="1">
        <v>3</v>
      </c>
      <c r="E14117" s="1">
        <v>-6.7620219311068805E-2</v>
      </c>
      <c r="F14117" s="1" t="s">
        <v>11368</v>
      </c>
      <c r="G14117" s="1">
        <v>0</v>
      </c>
      <c r="H14117" s="1">
        <v>6.5119963481598805E-2</v>
      </c>
      <c r="I14117" s="1">
        <v>0.210569094087457</v>
      </c>
      <c r="J14117" s="1">
        <v>0.12064340461399201</v>
      </c>
      <c r="K14117" s="1">
        <v>0.38453158135851601</v>
      </c>
      <c r="L14117" s="1" t="b">
        <f t="shared" si="220"/>
        <v>0</v>
      </c>
    </row>
    <row r="14118" spans="1:12" x14ac:dyDescent="0.35">
      <c r="A14118" s="1" t="s">
        <v>423</v>
      </c>
      <c r="B14118" s="1" t="s">
        <v>22076</v>
      </c>
      <c r="C14118" s="1" t="s">
        <v>186</v>
      </c>
      <c r="D14118" s="1">
        <v>3</v>
      </c>
      <c r="E14118" s="1">
        <v>-1.00605962234537E-2</v>
      </c>
      <c r="F14118" s="1" t="s">
        <v>12325</v>
      </c>
      <c r="G14118" s="1">
        <v>0.62384408680056103</v>
      </c>
      <c r="H14118" s="1">
        <v>0.87143009474565902</v>
      </c>
      <c r="I14118" s="1">
        <v>0.94623613140884599</v>
      </c>
      <c r="J14118" s="1">
        <v>0.88384040993426605</v>
      </c>
      <c r="K14118" s="1">
        <v>0.95082856774677504</v>
      </c>
      <c r="L14118" s="1" t="b">
        <f t="shared" si="220"/>
        <v>0</v>
      </c>
    </row>
    <row r="14119" spans="1:12" x14ac:dyDescent="0.35">
      <c r="A14119" s="1" t="s">
        <v>423</v>
      </c>
      <c r="B14119" s="1" t="s">
        <v>22076</v>
      </c>
      <c r="C14119" s="1" t="s">
        <v>188</v>
      </c>
      <c r="D14119" s="1">
        <v>3</v>
      </c>
      <c r="E14119" s="1">
        <v>9.5181160970995299E-2</v>
      </c>
      <c r="F14119" s="1" t="s">
        <v>12326</v>
      </c>
      <c r="G14119" s="1">
        <v>0.84965991509412597</v>
      </c>
      <c r="H14119" s="1">
        <v>0.34436611204079998</v>
      </c>
      <c r="I14119" s="1">
        <v>0.60113353495499799</v>
      </c>
      <c r="J14119" s="1">
        <v>0.44524454012844</v>
      </c>
      <c r="K14119" s="1">
        <v>0.70156596998704202</v>
      </c>
      <c r="L14119" s="1" t="b">
        <f t="shared" si="220"/>
        <v>0</v>
      </c>
    </row>
    <row r="14120" spans="1:12" x14ac:dyDescent="0.35">
      <c r="A14120" s="1" t="s">
        <v>423</v>
      </c>
      <c r="B14120" s="1" t="s">
        <v>22076</v>
      </c>
      <c r="C14120" s="1" t="s">
        <v>189</v>
      </c>
      <c r="D14120" s="1">
        <v>3</v>
      </c>
      <c r="E14120" s="1">
        <v>-3.3647359935604498E-2</v>
      </c>
      <c r="F14120" s="1" t="s">
        <v>12327</v>
      </c>
      <c r="G14120" s="1">
        <v>0</v>
      </c>
      <c r="H14120" s="1">
        <v>0.35873530287704902</v>
      </c>
      <c r="I14120" s="1">
        <v>0.61535356417064302</v>
      </c>
      <c r="J14120" s="1">
        <v>8.14047812723485E-2</v>
      </c>
      <c r="K14120" s="1">
        <v>0.32475531152105003</v>
      </c>
      <c r="L14120" s="1" t="b">
        <f t="shared" si="220"/>
        <v>0</v>
      </c>
    </row>
    <row r="14121" spans="1:12" x14ac:dyDescent="0.35">
      <c r="A14121" s="1" t="s">
        <v>423</v>
      </c>
      <c r="B14121" s="1" t="s">
        <v>22076</v>
      </c>
      <c r="C14121" s="1" t="s">
        <v>191</v>
      </c>
      <c r="D14121" s="1">
        <v>3</v>
      </c>
      <c r="E14121" s="1">
        <v>-0.132035401171683</v>
      </c>
      <c r="F14121" s="1" t="s">
        <v>12328</v>
      </c>
      <c r="G14121" s="1">
        <v>0.45921528394740502</v>
      </c>
      <c r="H14121" s="1">
        <v>1.1746352496108401E-2</v>
      </c>
      <c r="I14121" s="1">
        <v>6.0290366267171498E-2</v>
      </c>
      <c r="J14121" s="1">
        <v>0.120640978826814</v>
      </c>
      <c r="K14121" s="1">
        <v>0.38453158135851601</v>
      </c>
      <c r="L14121" s="1" t="b">
        <f t="shared" si="220"/>
        <v>0</v>
      </c>
    </row>
    <row r="14122" spans="1:12" x14ac:dyDescent="0.35">
      <c r="A14122" s="1" t="s">
        <v>423</v>
      </c>
      <c r="B14122" s="1" t="s">
        <v>22076</v>
      </c>
      <c r="C14122" s="1" t="s">
        <v>196</v>
      </c>
      <c r="D14122" s="1">
        <v>3</v>
      </c>
      <c r="E14122" s="1">
        <v>-4.5299137418007403E-2</v>
      </c>
      <c r="F14122" s="1" t="s">
        <v>10657</v>
      </c>
      <c r="G14122" s="1">
        <v>0.52325910463467895</v>
      </c>
      <c r="H14122" s="1">
        <v>0.41770960594975998</v>
      </c>
      <c r="I14122" s="1">
        <v>0.66741875832600905</v>
      </c>
      <c r="J14122" s="1">
        <v>0.52838910630750302</v>
      </c>
      <c r="K14122" s="1">
        <v>0.75816077692942896</v>
      </c>
      <c r="L14122" s="1" t="b">
        <f t="shared" si="220"/>
        <v>0</v>
      </c>
    </row>
    <row r="14123" spans="1:12" x14ac:dyDescent="0.35">
      <c r="A14123" s="1" t="s">
        <v>423</v>
      </c>
      <c r="B14123" s="1" t="s">
        <v>22076</v>
      </c>
      <c r="C14123" s="1" t="s">
        <v>201</v>
      </c>
      <c r="D14123" s="1">
        <v>3</v>
      </c>
      <c r="E14123" s="1">
        <v>-0.178714175779215</v>
      </c>
      <c r="F14123" s="1" t="s">
        <v>12329</v>
      </c>
      <c r="G14123" s="1">
        <v>0.63569076484106501</v>
      </c>
      <c r="H14123" s="1">
        <v>4.0275365875127901E-3</v>
      </c>
      <c r="I14123" s="1">
        <v>2.6541716269261301E-2</v>
      </c>
      <c r="J14123" s="1">
        <v>9.2829915344415204E-2</v>
      </c>
      <c r="K14123" s="1">
        <v>0.342880905763009</v>
      </c>
      <c r="L14123" s="1" t="b">
        <f t="shared" si="220"/>
        <v>0</v>
      </c>
    </row>
    <row r="14124" spans="1:12" x14ac:dyDescent="0.35">
      <c r="A14124" s="1" t="s">
        <v>423</v>
      </c>
      <c r="B14124" s="1" t="s">
        <v>22076</v>
      </c>
      <c r="C14124" s="1" t="s">
        <v>202</v>
      </c>
      <c r="D14124" s="1">
        <v>3</v>
      </c>
      <c r="E14124" s="1">
        <v>-6.3731333656699196E-2</v>
      </c>
      <c r="F14124" s="1" t="s">
        <v>12330</v>
      </c>
      <c r="G14124" s="1">
        <v>0</v>
      </c>
      <c r="H14124" s="1">
        <v>8.2147573413587194E-2</v>
      </c>
      <c r="I14124" s="1">
        <v>0.24601442580228</v>
      </c>
      <c r="J14124" s="1">
        <v>0.16791710695654999</v>
      </c>
      <c r="K14124" s="1">
        <v>0.44775885588952502</v>
      </c>
      <c r="L14124" s="1" t="b">
        <f t="shared" si="220"/>
        <v>0</v>
      </c>
    </row>
    <row r="14125" spans="1:12" x14ac:dyDescent="0.35">
      <c r="A14125" s="1" t="s">
        <v>423</v>
      </c>
      <c r="B14125" s="1" t="s">
        <v>22076</v>
      </c>
      <c r="C14125" s="1" t="s">
        <v>203</v>
      </c>
      <c r="D14125" s="1">
        <v>3</v>
      </c>
      <c r="E14125" s="1">
        <v>9.9143511523963695E-2</v>
      </c>
      <c r="F14125" s="1" t="s">
        <v>12331</v>
      </c>
      <c r="G14125" s="1">
        <v>0.54207996231446098</v>
      </c>
      <c r="H14125" s="1">
        <v>8.5817363672630306E-2</v>
      </c>
      <c r="I14125" s="1">
        <v>0.25374736513235002</v>
      </c>
      <c r="J14125" s="1">
        <v>0.25220371304362099</v>
      </c>
      <c r="K14125" s="1">
        <v>0.54034818311696897</v>
      </c>
      <c r="L14125" s="1" t="b">
        <f t="shared" si="220"/>
        <v>0</v>
      </c>
    </row>
    <row r="14126" spans="1:12" x14ac:dyDescent="0.35">
      <c r="A14126" s="1" t="s">
        <v>423</v>
      </c>
      <c r="B14126" s="1" t="s">
        <v>22076</v>
      </c>
      <c r="C14126" s="1" t="s">
        <v>204</v>
      </c>
      <c r="D14126" s="1">
        <v>3</v>
      </c>
      <c r="E14126" s="1">
        <v>8.6084740034057999E-2</v>
      </c>
      <c r="F14126" s="1" t="s">
        <v>12332</v>
      </c>
      <c r="G14126" s="1">
        <v>0</v>
      </c>
      <c r="H14126" s="1">
        <v>2.23331121167758E-2</v>
      </c>
      <c r="I14126" s="1">
        <v>9.6885527857064502E-2</v>
      </c>
      <c r="J14126" s="1">
        <v>0.121570054704847</v>
      </c>
      <c r="K14126" s="1">
        <v>0.38573140928886002</v>
      </c>
      <c r="L14126" s="1" t="b">
        <f t="shared" si="220"/>
        <v>0</v>
      </c>
    </row>
    <row r="14127" spans="1:12" x14ac:dyDescent="0.35">
      <c r="A14127" s="1" t="s">
        <v>423</v>
      </c>
      <c r="B14127" s="1" t="s">
        <v>22076</v>
      </c>
      <c r="C14127" s="1" t="s">
        <v>205</v>
      </c>
      <c r="D14127" s="1">
        <v>3</v>
      </c>
      <c r="E14127" s="1">
        <v>0.12816874528910599</v>
      </c>
      <c r="F14127" s="1" t="s">
        <v>11379</v>
      </c>
      <c r="G14127" s="1">
        <v>0.68850341879106303</v>
      </c>
      <c r="H14127" s="1">
        <v>6.1156890445841799E-2</v>
      </c>
      <c r="I14127" s="1">
        <v>0.201379838324658</v>
      </c>
      <c r="J14127" s="1">
        <v>0.199177181227806</v>
      </c>
      <c r="K14127" s="1">
        <v>0.485249046567026</v>
      </c>
      <c r="L14127" s="1" t="b">
        <f t="shared" si="220"/>
        <v>0</v>
      </c>
    </row>
    <row r="14128" spans="1:12" x14ac:dyDescent="0.35">
      <c r="A14128" s="1" t="s">
        <v>423</v>
      </c>
      <c r="B14128" s="1" t="s">
        <v>22076</v>
      </c>
      <c r="C14128" s="1" t="s">
        <v>206</v>
      </c>
      <c r="D14128" s="1">
        <v>3</v>
      </c>
      <c r="E14128" s="1">
        <v>-2.6732839406555702E-3</v>
      </c>
      <c r="F14128" s="1" t="s">
        <v>12333</v>
      </c>
      <c r="G14128" s="1">
        <v>0</v>
      </c>
      <c r="H14128" s="1">
        <v>0.94187179649958497</v>
      </c>
      <c r="I14128" s="1">
        <v>0.97816088193938</v>
      </c>
      <c r="J14128" s="1">
        <v>0.90549450304929102</v>
      </c>
      <c r="K14128" s="1">
        <v>0.96114300846099199</v>
      </c>
      <c r="L14128" s="1" t="b">
        <f t="shared" si="220"/>
        <v>0</v>
      </c>
    </row>
    <row r="14129" spans="1:12" x14ac:dyDescent="0.35">
      <c r="A14129" s="1" t="s">
        <v>423</v>
      </c>
      <c r="B14129" s="1" t="s">
        <v>22076</v>
      </c>
      <c r="C14129" s="1" t="s">
        <v>208</v>
      </c>
      <c r="D14129" s="1">
        <v>3</v>
      </c>
      <c r="E14129" s="1">
        <v>-4.4081860109171901E-2</v>
      </c>
      <c r="F14129" s="1" t="s">
        <v>12334</v>
      </c>
      <c r="G14129" s="1">
        <v>0.49578236070574599</v>
      </c>
      <c r="H14129" s="1">
        <v>0.414903096688155</v>
      </c>
      <c r="I14129" s="1">
        <v>0.66500896662593501</v>
      </c>
      <c r="J14129" s="1">
        <v>0.49660125379685099</v>
      </c>
      <c r="K14129" s="1">
        <v>0.73682734124765203</v>
      </c>
      <c r="L14129" s="1" t="b">
        <f t="shared" si="220"/>
        <v>0</v>
      </c>
    </row>
    <row r="14130" spans="1:12" x14ac:dyDescent="0.35">
      <c r="A14130" s="1" t="s">
        <v>423</v>
      </c>
      <c r="B14130" s="1" t="s">
        <v>22076</v>
      </c>
      <c r="C14130" s="1" t="s">
        <v>211</v>
      </c>
      <c r="D14130" s="1">
        <v>3</v>
      </c>
      <c r="E14130" s="1">
        <v>1.09659850713467E-2</v>
      </c>
      <c r="F14130" s="1" t="s">
        <v>10810</v>
      </c>
      <c r="G14130" s="1">
        <v>0.50732129599015996</v>
      </c>
      <c r="H14130" s="1">
        <v>0.84125791754116397</v>
      </c>
      <c r="I14130" s="1">
        <v>0.93309775292386898</v>
      </c>
      <c r="J14130" s="1">
        <v>0.84971527910478195</v>
      </c>
      <c r="K14130" s="1">
        <v>0.93663968489906002</v>
      </c>
      <c r="L14130" s="1" t="b">
        <f t="shared" si="220"/>
        <v>0</v>
      </c>
    </row>
    <row r="14131" spans="1:12" x14ac:dyDescent="0.35">
      <c r="A14131" s="1" t="s">
        <v>423</v>
      </c>
      <c r="B14131" s="1" t="s">
        <v>22076</v>
      </c>
      <c r="C14131" s="1" t="s">
        <v>217</v>
      </c>
      <c r="D14131" s="1">
        <v>3</v>
      </c>
      <c r="E14131" s="1">
        <v>4.3893786698932298E-2</v>
      </c>
      <c r="F14131" s="1" t="s">
        <v>5869</v>
      </c>
      <c r="G14131" s="1">
        <v>0</v>
      </c>
      <c r="H14131" s="1">
        <v>0.23120410913631201</v>
      </c>
      <c r="I14131" s="1">
        <v>0.47838709443194399</v>
      </c>
      <c r="J14131" s="1">
        <v>0.18889868893152401</v>
      </c>
      <c r="K14131" s="1">
        <v>0.47360977726202302</v>
      </c>
      <c r="L14131" s="1" t="b">
        <f t="shared" si="220"/>
        <v>0</v>
      </c>
    </row>
    <row r="14132" spans="1:12" x14ac:dyDescent="0.35">
      <c r="A14132" s="1" t="s">
        <v>423</v>
      </c>
      <c r="B14132" s="1" t="s">
        <v>22076</v>
      </c>
      <c r="C14132" s="1" t="s">
        <v>220</v>
      </c>
      <c r="D14132" s="1">
        <v>3</v>
      </c>
      <c r="E14132" s="1">
        <v>0.19102994618641</v>
      </c>
      <c r="F14132" s="1" t="s">
        <v>12335</v>
      </c>
      <c r="G14132" s="1">
        <v>0.88022178237813697</v>
      </c>
      <c r="H14132" s="1">
        <v>7.9011213467750599E-2</v>
      </c>
      <c r="I14132" s="1">
        <v>0.240129425033241</v>
      </c>
      <c r="J14132" s="1">
        <v>0.21971596329391699</v>
      </c>
      <c r="K14132" s="1">
        <v>0.50609576638710696</v>
      </c>
      <c r="L14132" s="1" t="b">
        <f t="shared" si="220"/>
        <v>0</v>
      </c>
    </row>
    <row r="14133" spans="1:12" x14ac:dyDescent="0.35">
      <c r="A14133" s="1" t="s">
        <v>423</v>
      </c>
      <c r="B14133" s="1" t="s">
        <v>22076</v>
      </c>
      <c r="C14133" s="1" t="s">
        <v>226</v>
      </c>
      <c r="D14133" s="1">
        <v>3</v>
      </c>
      <c r="E14133" s="1">
        <v>-4.2437868869386802E-2</v>
      </c>
      <c r="F14133" s="1" t="s">
        <v>12336</v>
      </c>
      <c r="G14133" s="1">
        <v>0.73106809433989906</v>
      </c>
      <c r="H14133" s="1">
        <v>0.60098819801005499</v>
      </c>
      <c r="I14133" s="1">
        <v>0.80315703965318097</v>
      </c>
      <c r="J14133" s="1">
        <v>0.66384208924405197</v>
      </c>
      <c r="K14133" s="1">
        <v>0.84330029877971102</v>
      </c>
      <c r="L14133" s="1" t="b">
        <f t="shared" si="220"/>
        <v>0</v>
      </c>
    </row>
    <row r="14134" spans="1:12" x14ac:dyDescent="0.35">
      <c r="A14134" s="1" t="s">
        <v>423</v>
      </c>
      <c r="B14134" s="1" t="s">
        <v>22076</v>
      </c>
      <c r="C14134" s="1" t="s">
        <v>227</v>
      </c>
      <c r="D14134" s="1">
        <v>3</v>
      </c>
      <c r="E14134" s="1">
        <v>2.2337142981797901E-2</v>
      </c>
      <c r="F14134" s="1" t="s">
        <v>12337</v>
      </c>
      <c r="G14134" s="1">
        <v>0</v>
      </c>
      <c r="H14134" s="1">
        <v>0.54234149298022205</v>
      </c>
      <c r="I14134" s="1">
        <v>0.76471902781055801</v>
      </c>
      <c r="J14134" s="1">
        <v>0.41565903888206801</v>
      </c>
      <c r="K14134" s="1">
        <v>0.680915286854617</v>
      </c>
      <c r="L14134" s="1" t="b">
        <f t="shared" si="220"/>
        <v>0</v>
      </c>
    </row>
    <row r="14135" spans="1:12" x14ac:dyDescent="0.35">
      <c r="A14135" s="1" t="s">
        <v>423</v>
      </c>
      <c r="B14135" s="1" t="s">
        <v>22076</v>
      </c>
      <c r="C14135" s="1" t="s">
        <v>228</v>
      </c>
      <c r="D14135" s="1">
        <v>3</v>
      </c>
      <c r="E14135" s="1">
        <v>-7.3675175133157605E-2</v>
      </c>
      <c r="F14135" s="1" t="s">
        <v>12338</v>
      </c>
      <c r="G14135" s="1">
        <v>0.73423371483878197</v>
      </c>
      <c r="H14135" s="1">
        <v>0.33407033318920099</v>
      </c>
      <c r="I14135" s="1">
        <v>0.59078287150334996</v>
      </c>
      <c r="J14135" s="1">
        <v>0.440079409333889</v>
      </c>
      <c r="K14135" s="1">
        <v>0.69779457154628499</v>
      </c>
      <c r="L14135" s="1" t="b">
        <f t="shared" si="220"/>
        <v>0</v>
      </c>
    </row>
    <row r="14136" spans="1:12" x14ac:dyDescent="0.35">
      <c r="A14136" s="1" t="s">
        <v>423</v>
      </c>
      <c r="B14136" s="1" t="s">
        <v>22076</v>
      </c>
      <c r="C14136" s="1" t="s">
        <v>237</v>
      </c>
      <c r="D14136" s="1">
        <v>3</v>
      </c>
      <c r="E14136" s="1">
        <v>-2.14116666567185E-3</v>
      </c>
      <c r="F14136" s="1" t="s">
        <v>12339</v>
      </c>
      <c r="G14136" s="1">
        <v>0</v>
      </c>
      <c r="H14136" s="1">
        <v>0.95342743398513197</v>
      </c>
      <c r="I14136" s="1">
        <v>0.98271201283100595</v>
      </c>
      <c r="J14136" s="1">
        <v>0.94169801386085294</v>
      </c>
      <c r="K14136" s="1">
        <v>0.977734506219892</v>
      </c>
      <c r="L14136" s="1" t="b">
        <f t="shared" si="220"/>
        <v>0</v>
      </c>
    </row>
    <row r="14137" spans="1:12" x14ac:dyDescent="0.35">
      <c r="A14137" s="1" t="s">
        <v>423</v>
      </c>
      <c r="B14137" s="1" t="s">
        <v>22076</v>
      </c>
      <c r="C14137" s="1" t="s">
        <v>239</v>
      </c>
      <c r="D14137" s="1">
        <v>3</v>
      </c>
      <c r="E14137" s="1">
        <v>5.8447955219363801E-2</v>
      </c>
      <c r="F14137" s="1" t="s">
        <v>5493</v>
      </c>
      <c r="G14137" s="1">
        <v>0</v>
      </c>
      <c r="H14137" s="1">
        <v>0.11099227008953599</v>
      </c>
      <c r="I14137" s="1">
        <v>0.301872961624092</v>
      </c>
      <c r="J14137" s="1">
        <v>0.250187059191182</v>
      </c>
      <c r="K14137" s="1">
        <v>0.53847403857506704</v>
      </c>
      <c r="L14137" s="1" t="b">
        <f t="shared" si="220"/>
        <v>0</v>
      </c>
    </row>
    <row r="14138" spans="1:12" x14ac:dyDescent="0.35">
      <c r="A14138" s="1" t="s">
        <v>423</v>
      </c>
      <c r="B14138" s="1" t="s">
        <v>22076</v>
      </c>
      <c r="C14138" s="1" t="s">
        <v>242</v>
      </c>
      <c r="D14138" s="1">
        <v>3</v>
      </c>
      <c r="E14138" s="1">
        <v>0.114833765232402</v>
      </c>
      <c r="F14138" s="1" t="s">
        <v>12340</v>
      </c>
      <c r="G14138" s="1">
        <v>0.30092093424069499</v>
      </c>
      <c r="H14138" s="1">
        <v>1.4856683178924201E-2</v>
      </c>
      <c r="I14138" s="1">
        <v>7.1751433124547195E-2</v>
      </c>
      <c r="J14138" s="1">
        <v>0.119155172070414</v>
      </c>
      <c r="K14138" s="1">
        <v>0.38239838520772002</v>
      </c>
      <c r="L14138" s="1" t="b">
        <f t="shared" si="220"/>
        <v>0</v>
      </c>
    </row>
    <row r="14139" spans="1:12" x14ac:dyDescent="0.35">
      <c r="A14139" s="1" t="s">
        <v>423</v>
      </c>
      <c r="B14139" s="1" t="s">
        <v>22076</v>
      </c>
      <c r="C14139" s="1" t="s">
        <v>247</v>
      </c>
      <c r="D14139" s="1">
        <v>3</v>
      </c>
      <c r="E14139" s="1">
        <v>4.4162662399818101E-2</v>
      </c>
      <c r="F14139" s="1" t="s">
        <v>5869</v>
      </c>
      <c r="G14139" s="1">
        <v>0</v>
      </c>
      <c r="H14139" s="1">
        <v>0.22835898182418801</v>
      </c>
      <c r="I14139" s="1">
        <v>0.47524695908075798</v>
      </c>
      <c r="J14139" s="1">
        <v>0.22656149369433601</v>
      </c>
      <c r="K14139" s="1">
        <v>0.51303267549826004</v>
      </c>
      <c r="L14139" s="1" t="b">
        <f t="shared" si="220"/>
        <v>0</v>
      </c>
    </row>
    <row r="14140" spans="1:12" x14ac:dyDescent="0.35">
      <c r="A14140" s="1" t="s">
        <v>423</v>
      </c>
      <c r="B14140" s="1" t="s">
        <v>22076</v>
      </c>
      <c r="C14140" s="1" t="s">
        <v>248</v>
      </c>
      <c r="D14140" s="1">
        <v>3</v>
      </c>
      <c r="E14140" s="1">
        <v>-0.21163073166471599</v>
      </c>
      <c r="F14140" s="1" t="s">
        <v>12341</v>
      </c>
      <c r="G14140" s="1">
        <v>0</v>
      </c>
      <c r="H14140" s="31">
        <v>7.8096181884303497E-9</v>
      </c>
      <c r="I14140" s="31">
        <v>3.68266884352204E-7</v>
      </c>
      <c r="J14140" s="31">
        <v>6.8644551080095399E-4</v>
      </c>
      <c r="K14140" s="1">
        <v>5.71230342713578E-2</v>
      </c>
      <c r="L14140" s="1" t="b">
        <f t="shared" si="220"/>
        <v>1</v>
      </c>
    </row>
    <row r="14141" spans="1:12" x14ac:dyDescent="0.35">
      <c r="A14141" s="1" t="s">
        <v>423</v>
      </c>
      <c r="B14141" s="1" t="s">
        <v>22076</v>
      </c>
      <c r="C14141" s="1" t="s">
        <v>257</v>
      </c>
      <c r="D14141" s="1">
        <v>3</v>
      </c>
      <c r="E14141" s="1">
        <v>1.7823149055278899E-2</v>
      </c>
      <c r="F14141" s="1" t="s">
        <v>12342</v>
      </c>
      <c r="G14141" s="1">
        <v>0.938555973111875</v>
      </c>
      <c r="H14141" s="1">
        <v>0.92226207434508001</v>
      </c>
      <c r="I14141" s="1">
        <v>0.96951585503801896</v>
      </c>
      <c r="J14141" s="1">
        <v>0.93167087333124599</v>
      </c>
      <c r="K14141" s="1">
        <v>0.97276485097967302</v>
      </c>
      <c r="L14141" s="1" t="b">
        <f t="shared" si="220"/>
        <v>0</v>
      </c>
    </row>
    <row r="14142" spans="1:12" x14ac:dyDescent="0.35">
      <c r="A14142" s="1" t="s">
        <v>423</v>
      </c>
      <c r="B14142" s="1" t="s">
        <v>22076</v>
      </c>
      <c r="C14142" s="1" t="s">
        <v>264</v>
      </c>
      <c r="D14142" s="1">
        <v>3</v>
      </c>
      <c r="E14142" s="1">
        <v>-0.13876016701736099</v>
      </c>
      <c r="F14142" s="1" t="s">
        <v>10249</v>
      </c>
      <c r="G14142" s="1">
        <v>0</v>
      </c>
      <c r="H14142" s="31">
        <v>1.5378725330878799E-4</v>
      </c>
      <c r="I14142" s="1">
        <v>1.88400483352473E-3</v>
      </c>
      <c r="J14142" s="1">
        <v>2.85038853736207E-2</v>
      </c>
      <c r="K14142" s="1">
        <v>0.21024750437946499</v>
      </c>
      <c r="L14142" s="1" t="b">
        <f t="shared" si="220"/>
        <v>0</v>
      </c>
    </row>
    <row r="14143" spans="1:12" x14ac:dyDescent="0.35">
      <c r="A14143" s="1" t="s">
        <v>423</v>
      </c>
      <c r="B14143" s="1" t="s">
        <v>22076</v>
      </c>
      <c r="C14143" s="1" t="s">
        <v>265</v>
      </c>
      <c r="D14143" s="1">
        <v>3</v>
      </c>
      <c r="E14143" s="1">
        <v>-8.2441216262372802E-2</v>
      </c>
      <c r="F14143" s="1" t="s">
        <v>12343</v>
      </c>
      <c r="G14143" s="1">
        <v>0.47234190682503702</v>
      </c>
      <c r="H14143" s="1">
        <v>0.1124852028301</v>
      </c>
      <c r="I14143" s="1">
        <v>0.30442838714372</v>
      </c>
      <c r="J14143" s="1">
        <v>0.27743146598039098</v>
      </c>
      <c r="K14143" s="1">
        <v>0.56501850425842504</v>
      </c>
      <c r="L14143" s="1" t="b">
        <f t="shared" si="220"/>
        <v>0</v>
      </c>
    </row>
    <row r="14144" spans="1:12" x14ac:dyDescent="0.35">
      <c r="A14144" s="1" t="s">
        <v>423</v>
      </c>
      <c r="B14144" s="1" t="s">
        <v>22076</v>
      </c>
      <c r="C14144" s="1" t="s">
        <v>267</v>
      </c>
      <c r="D14144" s="1">
        <v>3</v>
      </c>
      <c r="E14144" s="1">
        <v>3.0451679281796401E-2</v>
      </c>
      <c r="F14144" s="1" t="s">
        <v>12344</v>
      </c>
      <c r="G14144" s="1">
        <v>0.377933282193124</v>
      </c>
      <c r="H14144" s="1">
        <v>0.54049906131813696</v>
      </c>
      <c r="I14144" s="1">
        <v>0.763172343804145</v>
      </c>
      <c r="J14144" s="1">
        <v>0.57297027819852597</v>
      </c>
      <c r="K14144" s="1">
        <v>0.78651700511606104</v>
      </c>
      <c r="L14144" s="1" t="b">
        <f t="shared" si="220"/>
        <v>0</v>
      </c>
    </row>
    <row r="14145" spans="1:12" x14ac:dyDescent="0.35">
      <c r="A14145" s="1" t="s">
        <v>423</v>
      </c>
      <c r="B14145" s="1" t="s">
        <v>22076</v>
      </c>
      <c r="C14145" s="1" t="s">
        <v>277</v>
      </c>
      <c r="D14145" s="1">
        <v>3</v>
      </c>
      <c r="E14145" s="1">
        <v>-2.32582932128115E-2</v>
      </c>
      <c r="F14145" s="1" t="s">
        <v>12345</v>
      </c>
      <c r="G14145" s="1">
        <v>9.9588612431128799E-3</v>
      </c>
      <c r="H14145" s="1">
        <v>0.55832787524887295</v>
      </c>
      <c r="I14145" s="1">
        <v>0.77574531514167899</v>
      </c>
      <c r="J14145" s="1">
        <v>0.59420931756259898</v>
      </c>
      <c r="K14145" s="1">
        <v>0.80141923377915003</v>
      </c>
      <c r="L14145" s="1" t="b">
        <f t="shared" si="220"/>
        <v>0</v>
      </c>
    </row>
    <row r="14146" spans="1:12" x14ac:dyDescent="0.35">
      <c r="A14146" s="1" t="s">
        <v>423</v>
      </c>
      <c r="B14146" s="1" t="s">
        <v>22076</v>
      </c>
      <c r="C14146" s="1" t="s">
        <v>278</v>
      </c>
      <c r="D14146" s="1">
        <v>3</v>
      </c>
      <c r="E14146" s="1">
        <v>-5.2637589296161497E-2</v>
      </c>
      <c r="F14146" s="1" t="s">
        <v>12346</v>
      </c>
      <c r="G14146" s="1">
        <v>0.85616575378655302</v>
      </c>
      <c r="H14146" s="1">
        <v>0.62501351789812898</v>
      </c>
      <c r="I14146" s="1">
        <v>0.81928684451947997</v>
      </c>
      <c r="J14146" s="1">
        <v>0.67637384967000702</v>
      </c>
      <c r="K14146" s="1">
        <v>0.85027565699037599</v>
      </c>
      <c r="L14146" s="1" t="b">
        <f t="shared" si="220"/>
        <v>0</v>
      </c>
    </row>
    <row r="14147" spans="1:12" x14ac:dyDescent="0.35">
      <c r="A14147" s="1" t="s">
        <v>423</v>
      </c>
      <c r="B14147" s="1" t="s">
        <v>22076</v>
      </c>
      <c r="C14147" s="1" t="s">
        <v>280</v>
      </c>
      <c r="D14147" s="1">
        <v>3</v>
      </c>
      <c r="E14147" s="1">
        <v>-3.6715048594568402E-2</v>
      </c>
      <c r="F14147" s="1" t="s">
        <v>12347</v>
      </c>
      <c r="G14147" s="1">
        <v>0</v>
      </c>
      <c r="H14147" s="1">
        <v>0.31660784816725501</v>
      </c>
      <c r="I14147" s="1">
        <v>0.57223469422320306</v>
      </c>
      <c r="J14147" s="1">
        <v>6.7448511623554003E-2</v>
      </c>
      <c r="K14147" s="1">
        <v>0.29996412923840399</v>
      </c>
      <c r="L14147" s="1" t="b">
        <f t="shared" si="220"/>
        <v>0</v>
      </c>
    </row>
    <row r="14148" spans="1:12" x14ac:dyDescent="0.35">
      <c r="A14148" s="1" t="s">
        <v>424</v>
      </c>
      <c r="B14148" s="1" t="s">
        <v>22077</v>
      </c>
      <c r="C14148" s="1" t="s">
        <v>173</v>
      </c>
      <c r="D14148" s="1">
        <v>3</v>
      </c>
      <c r="E14148" s="1">
        <v>-6.7613540131155697E-2</v>
      </c>
      <c r="F14148" s="1" t="s">
        <v>6815</v>
      </c>
      <c r="G14148" s="1">
        <v>0</v>
      </c>
      <c r="H14148" s="1">
        <v>6.1810600945301997E-2</v>
      </c>
      <c r="I14148" s="1">
        <v>0.20296997157986399</v>
      </c>
      <c r="J14148" s="1">
        <v>6.71522768974466E-2</v>
      </c>
      <c r="K14148" s="1">
        <v>0.29944291538482198</v>
      </c>
      <c r="L14148" s="1" t="b">
        <f t="shared" si="220"/>
        <v>0</v>
      </c>
    </row>
    <row r="14149" spans="1:12" x14ac:dyDescent="0.35">
      <c r="A14149" s="1" t="s">
        <v>424</v>
      </c>
      <c r="B14149" s="1" t="s">
        <v>22077</v>
      </c>
      <c r="C14149" s="1" t="s">
        <v>174</v>
      </c>
      <c r="D14149" s="1">
        <v>3</v>
      </c>
      <c r="E14149" s="1">
        <v>5.43759512682436E-2</v>
      </c>
      <c r="F14149" s="1" t="s">
        <v>3949</v>
      </c>
      <c r="G14149" s="1">
        <v>0</v>
      </c>
      <c r="H14149" s="1">
        <v>0.133097819795711</v>
      </c>
      <c r="I14149" s="1">
        <v>0.33990114592031201</v>
      </c>
      <c r="J14149" s="1">
        <v>0.124127985584518</v>
      </c>
      <c r="K14149" s="1">
        <v>0.389817288822562</v>
      </c>
      <c r="L14149" s="1" t="b">
        <f t="shared" ref="L14149:L14212" si="221">K14149&lt;0.1</f>
        <v>0</v>
      </c>
    </row>
    <row r="14150" spans="1:12" x14ac:dyDescent="0.35">
      <c r="A14150" s="1" t="s">
        <v>424</v>
      </c>
      <c r="B14150" s="1" t="s">
        <v>22077</v>
      </c>
      <c r="C14150" s="1" t="s">
        <v>175</v>
      </c>
      <c r="D14150" s="1">
        <v>3</v>
      </c>
      <c r="E14150" s="1">
        <v>-2.2874633162889599E-2</v>
      </c>
      <c r="F14150" s="1" t="s">
        <v>12348</v>
      </c>
      <c r="G14150" s="1">
        <v>0</v>
      </c>
      <c r="H14150" s="1">
        <v>0.55378969946251899</v>
      </c>
      <c r="I14150" s="1">
        <v>0.77279272824615997</v>
      </c>
      <c r="J14150" s="1">
        <v>0.55354571351161796</v>
      </c>
      <c r="K14150" s="1">
        <v>0.77366876895773995</v>
      </c>
      <c r="L14150" s="1" t="b">
        <f t="shared" si="221"/>
        <v>0</v>
      </c>
    </row>
    <row r="14151" spans="1:12" x14ac:dyDescent="0.35">
      <c r="A14151" s="1" t="s">
        <v>424</v>
      </c>
      <c r="B14151" s="1" t="s">
        <v>22077</v>
      </c>
      <c r="C14151" s="1" t="s">
        <v>176</v>
      </c>
      <c r="D14151" s="1">
        <v>3</v>
      </c>
      <c r="E14151" s="1">
        <v>-4.6472578853887399E-2</v>
      </c>
      <c r="F14151" s="1" t="s">
        <v>6837</v>
      </c>
      <c r="G14151" s="1">
        <v>5.8564173504282203E-3</v>
      </c>
      <c r="H14151" s="1">
        <v>0.25994405298235101</v>
      </c>
      <c r="I14151" s="1">
        <v>0.51182515416222796</v>
      </c>
      <c r="J14151" s="1">
        <v>0.32896627405539502</v>
      </c>
      <c r="K14151" s="1">
        <v>0.61096086956974804</v>
      </c>
      <c r="L14151" s="1" t="b">
        <f t="shared" si="221"/>
        <v>0</v>
      </c>
    </row>
    <row r="14152" spans="1:12" x14ac:dyDescent="0.35">
      <c r="A14152" s="1" t="s">
        <v>424</v>
      </c>
      <c r="B14152" s="1" t="s">
        <v>22077</v>
      </c>
      <c r="C14152" s="1" t="s">
        <v>177</v>
      </c>
      <c r="D14152" s="1">
        <v>3</v>
      </c>
      <c r="E14152" s="1">
        <v>2.10971791479019E-2</v>
      </c>
      <c r="F14152" s="1" t="s">
        <v>725</v>
      </c>
      <c r="G14152" s="1">
        <v>4.9041167242365201E-2</v>
      </c>
      <c r="H14152" s="1">
        <v>0.56013706977989297</v>
      </c>
      <c r="I14152" s="1">
        <v>0.77652541785141105</v>
      </c>
      <c r="J14152" s="1">
        <v>0.62717599296265603</v>
      </c>
      <c r="K14152" s="1">
        <v>0.82141446893861503</v>
      </c>
      <c r="L14152" s="1" t="b">
        <f t="shared" si="221"/>
        <v>0</v>
      </c>
    </row>
    <row r="14153" spans="1:12" x14ac:dyDescent="0.35">
      <c r="A14153" s="1" t="s">
        <v>424</v>
      </c>
      <c r="B14153" s="1" t="s">
        <v>22077</v>
      </c>
      <c r="C14153" s="1" t="s">
        <v>178</v>
      </c>
      <c r="D14153" s="1">
        <v>3</v>
      </c>
      <c r="E14153" s="1">
        <v>-4.1899890624064101E-2</v>
      </c>
      <c r="F14153" s="1" t="s">
        <v>1304</v>
      </c>
      <c r="G14153" s="1">
        <v>0</v>
      </c>
      <c r="H14153" s="1">
        <v>0.24711802860988899</v>
      </c>
      <c r="I14153" s="1">
        <v>0.49701322821356703</v>
      </c>
      <c r="J14153" s="1">
        <v>0.30754928825191202</v>
      </c>
      <c r="K14153" s="1">
        <v>0.59181811640195803</v>
      </c>
      <c r="L14153" s="1" t="b">
        <f t="shared" si="221"/>
        <v>0</v>
      </c>
    </row>
    <row r="14154" spans="1:12" x14ac:dyDescent="0.35">
      <c r="A14154" s="1" t="s">
        <v>424</v>
      </c>
      <c r="B14154" s="1" t="s">
        <v>22077</v>
      </c>
      <c r="C14154" s="1" t="s">
        <v>179</v>
      </c>
      <c r="D14154" s="1">
        <v>3</v>
      </c>
      <c r="E14154" s="1">
        <v>1.10684959816016E-2</v>
      </c>
      <c r="F14154" s="1" t="s">
        <v>7473</v>
      </c>
      <c r="G14154" s="1">
        <v>0.10142776618647301</v>
      </c>
      <c r="H14154" s="1">
        <v>0.75987593968927103</v>
      </c>
      <c r="I14154" s="1">
        <v>0.89385842075980504</v>
      </c>
      <c r="J14154" s="1">
        <v>0.79926318249083705</v>
      </c>
      <c r="K14154" s="1">
        <v>0.91163751153489103</v>
      </c>
      <c r="L14154" s="1" t="b">
        <f t="shared" si="221"/>
        <v>0</v>
      </c>
    </row>
    <row r="14155" spans="1:12" x14ac:dyDescent="0.35">
      <c r="A14155" s="1" t="s">
        <v>424</v>
      </c>
      <c r="B14155" s="1" t="s">
        <v>22077</v>
      </c>
      <c r="C14155" s="1" t="s">
        <v>180</v>
      </c>
      <c r="D14155" s="1">
        <v>3</v>
      </c>
      <c r="E14155" s="1">
        <v>6.1623992568782301E-2</v>
      </c>
      <c r="F14155" s="1" t="s">
        <v>12349</v>
      </c>
      <c r="G14155" s="1">
        <v>0</v>
      </c>
      <c r="H14155" s="1">
        <v>8.87167698284234E-2</v>
      </c>
      <c r="I14155" s="1">
        <v>0.25940923209279498</v>
      </c>
      <c r="J14155" s="1">
        <v>0.156915452884134</v>
      </c>
      <c r="K14155" s="1">
        <v>0.43432580775063701</v>
      </c>
      <c r="L14155" s="1" t="b">
        <f t="shared" si="221"/>
        <v>0</v>
      </c>
    </row>
    <row r="14156" spans="1:12" x14ac:dyDescent="0.35">
      <c r="A14156" s="1" t="s">
        <v>424</v>
      </c>
      <c r="B14156" s="1" t="s">
        <v>22077</v>
      </c>
      <c r="C14156" s="1" t="s">
        <v>181</v>
      </c>
      <c r="D14156" s="1">
        <v>3</v>
      </c>
      <c r="E14156" s="1">
        <v>7.5303414611911604E-2</v>
      </c>
      <c r="F14156" s="1" t="s">
        <v>12350</v>
      </c>
      <c r="G14156" s="1">
        <v>0.74666788729719902</v>
      </c>
      <c r="H14156" s="1">
        <v>0.29817509699608202</v>
      </c>
      <c r="I14156" s="1">
        <v>0.55394820721403404</v>
      </c>
      <c r="J14156" s="1">
        <v>0.37973303771792999</v>
      </c>
      <c r="K14156" s="1">
        <v>0.65265287355308299</v>
      </c>
      <c r="L14156" s="1" t="b">
        <f t="shared" si="221"/>
        <v>0</v>
      </c>
    </row>
    <row r="14157" spans="1:12" x14ac:dyDescent="0.35">
      <c r="A14157" s="1" t="s">
        <v>424</v>
      </c>
      <c r="B14157" s="1" t="s">
        <v>22077</v>
      </c>
      <c r="C14157" s="1" t="s">
        <v>182</v>
      </c>
      <c r="D14157" s="1">
        <v>3</v>
      </c>
      <c r="E14157" s="1">
        <v>1.86340736346008E-2</v>
      </c>
      <c r="F14157" s="1" t="s">
        <v>5029</v>
      </c>
      <c r="G14157" s="1">
        <v>0</v>
      </c>
      <c r="H14157" s="1">
        <v>0.60674949673466205</v>
      </c>
      <c r="I14157" s="1">
        <v>0.80704338701559597</v>
      </c>
      <c r="J14157" s="1">
        <v>0.63355338418306795</v>
      </c>
      <c r="K14157" s="1">
        <v>0.82579869854819998</v>
      </c>
      <c r="L14157" s="1" t="b">
        <f t="shared" si="221"/>
        <v>0</v>
      </c>
    </row>
    <row r="14158" spans="1:12" x14ac:dyDescent="0.35">
      <c r="A14158" s="1" t="s">
        <v>424</v>
      </c>
      <c r="B14158" s="1" t="s">
        <v>22077</v>
      </c>
      <c r="C14158" s="1" t="s">
        <v>183</v>
      </c>
      <c r="D14158" s="1">
        <v>3</v>
      </c>
      <c r="E14158" s="1">
        <v>7.3176249206635402E-2</v>
      </c>
      <c r="F14158" s="1" t="s">
        <v>11966</v>
      </c>
      <c r="G14158" s="1">
        <v>0.19155735744327301</v>
      </c>
      <c r="H14158" s="1">
        <v>0.100093719817369</v>
      </c>
      <c r="I14158" s="1">
        <v>0.28193089299693203</v>
      </c>
      <c r="J14158" s="1">
        <v>0.21308815905646999</v>
      </c>
      <c r="K14158" s="1">
        <v>0.49946586873704102</v>
      </c>
      <c r="L14158" s="1" t="b">
        <f t="shared" si="221"/>
        <v>0</v>
      </c>
    </row>
    <row r="14159" spans="1:12" x14ac:dyDescent="0.35">
      <c r="A14159" s="1" t="s">
        <v>424</v>
      </c>
      <c r="B14159" s="1" t="s">
        <v>22077</v>
      </c>
      <c r="C14159" s="1" t="s">
        <v>184</v>
      </c>
      <c r="D14159" s="1">
        <v>3</v>
      </c>
      <c r="E14159" s="1">
        <v>2.3358735614768901E-2</v>
      </c>
      <c r="F14159" s="1" t="s">
        <v>12351</v>
      </c>
      <c r="G14159" s="1">
        <v>0.64778094042579004</v>
      </c>
      <c r="H14159" s="1">
        <v>0.71249529888552199</v>
      </c>
      <c r="I14159" s="1">
        <v>0.86907090415404198</v>
      </c>
      <c r="J14159" s="1">
        <v>0.726477152924214</v>
      </c>
      <c r="K14159" s="1">
        <v>0.87579366388315405</v>
      </c>
      <c r="L14159" s="1" t="b">
        <f t="shared" si="221"/>
        <v>0</v>
      </c>
    </row>
    <row r="14160" spans="1:12" x14ac:dyDescent="0.35">
      <c r="A14160" s="1" t="s">
        <v>424</v>
      </c>
      <c r="B14160" s="1" t="s">
        <v>22077</v>
      </c>
      <c r="C14160" s="1" t="s">
        <v>185</v>
      </c>
      <c r="D14160" s="1">
        <v>3</v>
      </c>
      <c r="E14160" s="1">
        <v>-2.17527241655367E-2</v>
      </c>
      <c r="F14160" s="1" t="s">
        <v>1871</v>
      </c>
      <c r="G14160" s="1">
        <v>5.8996352196468399E-2</v>
      </c>
      <c r="H14160" s="1">
        <v>0.54803326504764205</v>
      </c>
      <c r="I14160" s="1">
        <v>0.76807907902228401</v>
      </c>
      <c r="J14160" s="1">
        <v>0.61899527176748703</v>
      </c>
      <c r="K14160" s="1">
        <v>0.817012615091118</v>
      </c>
      <c r="L14160" s="1" t="b">
        <f t="shared" si="221"/>
        <v>0</v>
      </c>
    </row>
    <row r="14161" spans="1:12" x14ac:dyDescent="0.35">
      <c r="A14161" s="1" t="s">
        <v>424</v>
      </c>
      <c r="B14161" s="1" t="s">
        <v>22077</v>
      </c>
      <c r="C14161" s="1" t="s">
        <v>186</v>
      </c>
      <c r="D14161" s="1">
        <v>3</v>
      </c>
      <c r="E14161" s="1">
        <v>2.18273920810956E-2</v>
      </c>
      <c r="F14161" s="1" t="s">
        <v>8798</v>
      </c>
      <c r="G14161" s="1">
        <v>0.38071214994841102</v>
      </c>
      <c r="H14161" s="1">
        <v>0.61069568089182602</v>
      </c>
      <c r="I14161" s="1">
        <v>0.80935703461520203</v>
      </c>
      <c r="J14161" s="1">
        <v>0.70277145606004598</v>
      </c>
      <c r="K14161" s="1">
        <v>0.86407799650008399</v>
      </c>
      <c r="L14161" s="1" t="b">
        <f t="shared" si="221"/>
        <v>0</v>
      </c>
    </row>
    <row r="14162" spans="1:12" x14ac:dyDescent="0.35">
      <c r="A14162" s="1" t="s">
        <v>424</v>
      </c>
      <c r="B14162" s="1" t="s">
        <v>22077</v>
      </c>
      <c r="C14162" s="1" t="s">
        <v>187</v>
      </c>
      <c r="D14162" s="1">
        <v>3</v>
      </c>
      <c r="E14162" s="1">
        <v>2.18614397076549E-2</v>
      </c>
      <c r="F14162" s="1" t="s">
        <v>2740</v>
      </c>
      <c r="G14162" s="1">
        <v>0.247281978211081</v>
      </c>
      <c r="H14162" s="1">
        <v>0.639064533716309</v>
      </c>
      <c r="I14162" s="1">
        <v>0.82718698901269505</v>
      </c>
      <c r="J14162" s="1">
        <v>0.64960772900587505</v>
      </c>
      <c r="K14162" s="1">
        <v>0.83474832013956202</v>
      </c>
      <c r="L14162" s="1" t="b">
        <f t="shared" si="221"/>
        <v>0</v>
      </c>
    </row>
    <row r="14163" spans="1:12" x14ac:dyDescent="0.35">
      <c r="A14163" s="1" t="s">
        <v>424</v>
      </c>
      <c r="B14163" s="1" t="s">
        <v>22077</v>
      </c>
      <c r="C14163" s="1" t="s">
        <v>188</v>
      </c>
      <c r="D14163" s="1">
        <v>3</v>
      </c>
      <c r="E14163" s="1">
        <v>4.5530210471225803E-2</v>
      </c>
      <c r="F14163" s="1" t="s">
        <v>6173</v>
      </c>
      <c r="G14163" s="1">
        <v>0</v>
      </c>
      <c r="H14163" s="1">
        <v>0.20851612872543299</v>
      </c>
      <c r="I14163" s="1">
        <v>0.44995787526314301</v>
      </c>
      <c r="J14163" s="1">
        <v>0.25182153001545199</v>
      </c>
      <c r="K14163" s="1">
        <v>0.53999224209402497</v>
      </c>
      <c r="L14163" s="1" t="b">
        <f t="shared" si="221"/>
        <v>0</v>
      </c>
    </row>
    <row r="14164" spans="1:12" x14ac:dyDescent="0.35">
      <c r="A14164" s="1" t="s">
        <v>424</v>
      </c>
      <c r="B14164" s="1" t="s">
        <v>22077</v>
      </c>
      <c r="C14164" s="1" t="s">
        <v>189</v>
      </c>
      <c r="D14164" s="1">
        <v>3</v>
      </c>
      <c r="E14164" s="1">
        <v>1.6867484865150498E-2</v>
      </c>
      <c r="F14164" s="1" t="s">
        <v>12352</v>
      </c>
      <c r="G14164" s="1">
        <v>0.70580315974997898</v>
      </c>
      <c r="H14164" s="1">
        <v>0.80462771860884197</v>
      </c>
      <c r="I14164" s="1">
        <v>0.91571714160402495</v>
      </c>
      <c r="J14164" s="1">
        <v>0.81436139929720597</v>
      </c>
      <c r="K14164" s="1">
        <v>0.91883987940089396</v>
      </c>
      <c r="L14164" s="1" t="b">
        <f t="shared" si="221"/>
        <v>0</v>
      </c>
    </row>
    <row r="14165" spans="1:12" x14ac:dyDescent="0.35">
      <c r="A14165" s="1" t="s">
        <v>424</v>
      </c>
      <c r="B14165" s="1" t="s">
        <v>22077</v>
      </c>
      <c r="C14165" s="1" t="s">
        <v>190</v>
      </c>
      <c r="D14165" s="1">
        <v>3</v>
      </c>
      <c r="E14165" s="1">
        <v>9.5935330102769903E-2</v>
      </c>
      <c r="F14165" s="1" t="s">
        <v>12353</v>
      </c>
      <c r="G14165" s="1">
        <v>0</v>
      </c>
      <c r="H14165" s="1">
        <v>8.0499084424727994E-3</v>
      </c>
      <c r="I14165" s="1">
        <v>4.5359248658706497E-2</v>
      </c>
      <c r="J14165" s="1">
        <v>2.14572445950586E-2</v>
      </c>
      <c r="K14165" s="1">
        <v>0.18699085433558199</v>
      </c>
      <c r="L14165" s="1" t="b">
        <f t="shared" si="221"/>
        <v>0</v>
      </c>
    </row>
    <row r="14166" spans="1:12" x14ac:dyDescent="0.35">
      <c r="A14166" s="1" t="s">
        <v>424</v>
      </c>
      <c r="B14166" s="1" t="s">
        <v>22077</v>
      </c>
      <c r="C14166" s="1" t="s">
        <v>191</v>
      </c>
      <c r="D14166" s="1">
        <v>3</v>
      </c>
      <c r="E14166" s="1">
        <v>-2.6008742262448599E-2</v>
      </c>
      <c r="F14166" s="1" t="s">
        <v>12354</v>
      </c>
      <c r="G14166" s="1">
        <v>0.451493145853476</v>
      </c>
      <c r="H14166" s="1">
        <v>0.62307062058516705</v>
      </c>
      <c r="I14166" s="1">
        <v>0.81803398495195001</v>
      </c>
      <c r="J14166" s="1">
        <v>0.64551507411813902</v>
      </c>
      <c r="K14166" s="1">
        <v>0.83244875767502902</v>
      </c>
      <c r="L14166" s="1" t="b">
        <f t="shared" si="221"/>
        <v>0</v>
      </c>
    </row>
    <row r="14167" spans="1:12" x14ac:dyDescent="0.35">
      <c r="A14167" s="1" t="s">
        <v>424</v>
      </c>
      <c r="B14167" s="1" t="s">
        <v>22077</v>
      </c>
      <c r="C14167" s="1" t="s">
        <v>192</v>
      </c>
      <c r="D14167" s="1">
        <v>3</v>
      </c>
      <c r="E14167" s="1">
        <v>-1.9345923939172099E-2</v>
      </c>
      <c r="F14167" s="1" t="s">
        <v>12355</v>
      </c>
      <c r="G14167" s="1">
        <v>0.62245166931475704</v>
      </c>
      <c r="H14167" s="1">
        <v>0.75492014107514005</v>
      </c>
      <c r="I14167" s="1">
        <v>0.89120475068787097</v>
      </c>
      <c r="J14167" s="1">
        <v>0.77047417716000599</v>
      </c>
      <c r="K14167" s="1">
        <v>0.89740336425592404</v>
      </c>
      <c r="L14167" s="1" t="b">
        <f t="shared" si="221"/>
        <v>0</v>
      </c>
    </row>
    <row r="14168" spans="1:12" x14ac:dyDescent="0.35">
      <c r="A14168" s="1" t="s">
        <v>424</v>
      </c>
      <c r="B14168" s="1" t="s">
        <v>22077</v>
      </c>
      <c r="C14168" s="1" t="s">
        <v>193</v>
      </c>
      <c r="D14168" s="1">
        <v>3</v>
      </c>
      <c r="E14168" s="31">
        <v>-8.2909572881232404E-4</v>
      </c>
      <c r="F14168" s="1" t="s">
        <v>12356</v>
      </c>
      <c r="G14168" s="1">
        <v>0</v>
      </c>
      <c r="H14168" s="1">
        <v>0.98172871692842201</v>
      </c>
      <c r="I14168" s="1">
        <v>0.99357764515442404</v>
      </c>
      <c r="J14168" s="1">
        <v>0.96260768382537898</v>
      </c>
      <c r="K14168" s="1">
        <v>0.98603329486085101</v>
      </c>
      <c r="L14168" s="1" t="b">
        <f t="shared" si="221"/>
        <v>0</v>
      </c>
    </row>
    <row r="14169" spans="1:12" x14ac:dyDescent="0.35">
      <c r="A14169" s="1" t="s">
        <v>424</v>
      </c>
      <c r="B14169" s="1" t="s">
        <v>22077</v>
      </c>
      <c r="C14169" s="1" t="s">
        <v>194</v>
      </c>
      <c r="D14169" s="1">
        <v>3</v>
      </c>
      <c r="E14169" s="1">
        <v>-1.7283114659129298E-2</v>
      </c>
      <c r="F14169" s="1" t="s">
        <v>7475</v>
      </c>
      <c r="G14169" s="1">
        <v>0</v>
      </c>
      <c r="H14169" s="1">
        <v>0.63307585427993396</v>
      </c>
      <c r="I14169" s="1">
        <v>0.82347191146972998</v>
      </c>
      <c r="J14169" s="1">
        <v>0.59380820088705799</v>
      </c>
      <c r="K14169" s="1">
        <v>0.80130673287097598</v>
      </c>
      <c r="L14169" s="1" t="b">
        <f t="shared" si="221"/>
        <v>0</v>
      </c>
    </row>
    <row r="14170" spans="1:12" x14ac:dyDescent="0.35">
      <c r="A14170" s="1" t="s">
        <v>424</v>
      </c>
      <c r="B14170" s="1" t="s">
        <v>22077</v>
      </c>
      <c r="C14170" s="1" t="s">
        <v>195</v>
      </c>
      <c r="D14170" s="1">
        <v>3</v>
      </c>
      <c r="E14170" s="1">
        <v>5.41091287728886E-2</v>
      </c>
      <c r="F14170" s="1" t="s">
        <v>3949</v>
      </c>
      <c r="G14170" s="1">
        <v>0</v>
      </c>
      <c r="H14170" s="1">
        <v>0.13501182737275599</v>
      </c>
      <c r="I14170" s="1">
        <v>0.343342866597315</v>
      </c>
      <c r="J14170" s="1">
        <v>0.18484192817646</v>
      </c>
      <c r="K14170" s="1">
        <v>0.46879406367218901</v>
      </c>
      <c r="L14170" s="1" t="b">
        <f t="shared" si="221"/>
        <v>0</v>
      </c>
    </row>
    <row r="14171" spans="1:12" x14ac:dyDescent="0.35">
      <c r="A14171" s="1" t="s">
        <v>424</v>
      </c>
      <c r="B14171" s="1" t="s">
        <v>22077</v>
      </c>
      <c r="C14171" s="1" t="s">
        <v>196</v>
      </c>
      <c r="D14171" s="1">
        <v>3</v>
      </c>
      <c r="E14171" s="1">
        <v>-5.5558691794760903E-2</v>
      </c>
      <c r="F14171" s="1" t="s">
        <v>1252</v>
      </c>
      <c r="G14171" s="1">
        <v>0</v>
      </c>
      <c r="H14171" s="1">
        <v>0.124865536763566</v>
      </c>
      <c r="I14171" s="1">
        <v>0.32656971266590501</v>
      </c>
      <c r="J14171" s="1">
        <v>6.4068880109371104E-2</v>
      </c>
      <c r="K14171" s="1">
        <v>0.293506778761422</v>
      </c>
      <c r="L14171" s="1" t="b">
        <f t="shared" si="221"/>
        <v>0</v>
      </c>
    </row>
    <row r="14172" spans="1:12" x14ac:dyDescent="0.35">
      <c r="A14172" s="1" t="s">
        <v>424</v>
      </c>
      <c r="B14172" s="1" t="s">
        <v>22077</v>
      </c>
      <c r="C14172" s="1" t="s">
        <v>197</v>
      </c>
      <c r="D14172" s="1">
        <v>3</v>
      </c>
      <c r="E14172" s="1">
        <v>4.4487228761430998E-2</v>
      </c>
      <c r="F14172" s="1" t="s">
        <v>3261</v>
      </c>
      <c r="G14172" s="1">
        <v>0.36893138022880601</v>
      </c>
      <c r="H14172" s="1">
        <v>0.35935101468061997</v>
      </c>
      <c r="I14172" s="1">
        <v>0.6155922006765</v>
      </c>
      <c r="J14172" s="1">
        <v>0.44878257621650097</v>
      </c>
      <c r="K14172" s="1">
        <v>0.70395140865285499</v>
      </c>
      <c r="L14172" s="1" t="b">
        <f t="shared" si="221"/>
        <v>0</v>
      </c>
    </row>
    <row r="14173" spans="1:12" x14ac:dyDescent="0.35">
      <c r="A14173" s="1" t="s">
        <v>424</v>
      </c>
      <c r="B14173" s="1" t="s">
        <v>22077</v>
      </c>
      <c r="C14173" s="1" t="s">
        <v>198</v>
      </c>
      <c r="D14173" s="1">
        <v>3</v>
      </c>
      <c r="E14173" s="1">
        <v>1.60470086127955E-2</v>
      </c>
      <c r="F14173" s="1" t="s">
        <v>4012</v>
      </c>
      <c r="G14173" s="1">
        <v>0</v>
      </c>
      <c r="H14173" s="1">
        <v>0.65757929931840697</v>
      </c>
      <c r="I14173" s="1">
        <v>0.838032080311923</v>
      </c>
      <c r="J14173" s="1">
        <v>0.56013910700854297</v>
      </c>
      <c r="K14173" s="1">
        <v>0.77832310089828205</v>
      </c>
      <c r="L14173" s="1" t="b">
        <f t="shared" si="221"/>
        <v>0</v>
      </c>
    </row>
    <row r="14174" spans="1:12" x14ac:dyDescent="0.35">
      <c r="A14174" s="1" t="s">
        <v>424</v>
      </c>
      <c r="B14174" s="1" t="s">
        <v>22077</v>
      </c>
      <c r="C14174" s="1" t="s">
        <v>199</v>
      </c>
      <c r="D14174" s="1">
        <v>3</v>
      </c>
      <c r="E14174" s="1">
        <v>9.5182939058505792E-3</v>
      </c>
      <c r="F14174" s="1" t="s">
        <v>12357</v>
      </c>
      <c r="G14174" s="1">
        <v>0.24139882193540901</v>
      </c>
      <c r="H14174" s="1">
        <v>0.83752046992609497</v>
      </c>
      <c r="I14174" s="1">
        <v>0.93136521402875005</v>
      </c>
      <c r="J14174" s="1">
        <v>0.83887542863242803</v>
      </c>
      <c r="K14174" s="1">
        <v>0.93083081716486904</v>
      </c>
      <c r="L14174" s="1" t="b">
        <f t="shared" si="221"/>
        <v>0</v>
      </c>
    </row>
    <row r="14175" spans="1:12" x14ac:dyDescent="0.35">
      <c r="A14175" s="1" t="s">
        <v>424</v>
      </c>
      <c r="B14175" s="1" t="s">
        <v>22077</v>
      </c>
      <c r="C14175" s="1" t="s">
        <v>200</v>
      </c>
      <c r="D14175" s="1">
        <v>3</v>
      </c>
      <c r="E14175" s="1">
        <v>3.8521233177515497E-2</v>
      </c>
      <c r="F14175" s="1" t="s">
        <v>12358</v>
      </c>
      <c r="G14175" s="1">
        <v>0.33086797618955399</v>
      </c>
      <c r="H14175" s="1">
        <v>0.40986429598692897</v>
      </c>
      <c r="I14175" s="1">
        <v>0.66141331185296104</v>
      </c>
      <c r="J14175" s="1">
        <v>0.49331217782167802</v>
      </c>
      <c r="K14175" s="1">
        <v>0.73504454703211997</v>
      </c>
      <c r="L14175" s="1" t="b">
        <f t="shared" si="221"/>
        <v>0</v>
      </c>
    </row>
    <row r="14176" spans="1:12" x14ac:dyDescent="0.35">
      <c r="A14176" s="1" t="s">
        <v>424</v>
      </c>
      <c r="B14176" s="1" t="s">
        <v>22077</v>
      </c>
      <c r="C14176" s="1" t="s">
        <v>201</v>
      </c>
      <c r="D14176" s="1">
        <v>3</v>
      </c>
      <c r="E14176" s="1">
        <v>0.154247630802062</v>
      </c>
      <c r="F14176" s="1" t="s">
        <v>12359</v>
      </c>
      <c r="G14176" s="1">
        <v>0.83111977773072798</v>
      </c>
      <c r="H14176" s="1">
        <v>0.12982977748521601</v>
      </c>
      <c r="I14176" s="1">
        <v>0.33465462908472499</v>
      </c>
      <c r="J14176" s="1">
        <v>0.27508219553286101</v>
      </c>
      <c r="K14176" s="1">
        <v>0.56338275316487196</v>
      </c>
      <c r="L14176" s="1" t="b">
        <f t="shared" si="221"/>
        <v>0</v>
      </c>
    </row>
    <row r="14177" spans="1:12" x14ac:dyDescent="0.35">
      <c r="A14177" s="1" t="s">
        <v>424</v>
      </c>
      <c r="B14177" s="1" t="s">
        <v>22077</v>
      </c>
      <c r="C14177" s="1" t="s">
        <v>202</v>
      </c>
      <c r="D14177" s="1">
        <v>3</v>
      </c>
      <c r="E14177" s="1">
        <v>-2.5584836383795901E-2</v>
      </c>
      <c r="F14177" s="1" t="s">
        <v>1839</v>
      </c>
      <c r="G14177" s="1">
        <v>0</v>
      </c>
      <c r="H14177" s="1">
        <v>0.47974299545996302</v>
      </c>
      <c r="I14177" s="1">
        <v>0.71846446164276201</v>
      </c>
      <c r="J14177" s="1">
        <v>0.27552446174312301</v>
      </c>
      <c r="K14177" s="1">
        <v>0.56357465062366596</v>
      </c>
      <c r="L14177" s="1" t="b">
        <f t="shared" si="221"/>
        <v>0</v>
      </c>
    </row>
    <row r="14178" spans="1:12" x14ac:dyDescent="0.35">
      <c r="A14178" s="1" t="s">
        <v>424</v>
      </c>
      <c r="B14178" s="1" t="s">
        <v>22077</v>
      </c>
      <c r="C14178" s="1" t="s">
        <v>203</v>
      </c>
      <c r="D14178" s="1">
        <v>3</v>
      </c>
      <c r="E14178" s="1">
        <v>2.0715430142106799E-2</v>
      </c>
      <c r="F14178" s="1" t="s">
        <v>12360</v>
      </c>
      <c r="G14178" s="1">
        <v>0.59376550659351701</v>
      </c>
      <c r="H14178" s="1">
        <v>0.74509064909050704</v>
      </c>
      <c r="I14178" s="1">
        <v>0.88646994018689795</v>
      </c>
      <c r="J14178" s="1">
        <v>0.79278871537320905</v>
      </c>
      <c r="K14178" s="1">
        <v>0.90868645364906597</v>
      </c>
      <c r="L14178" s="1" t="b">
        <f t="shared" si="221"/>
        <v>0</v>
      </c>
    </row>
    <row r="14179" spans="1:12" x14ac:dyDescent="0.35">
      <c r="A14179" s="1" t="s">
        <v>424</v>
      </c>
      <c r="B14179" s="1" t="s">
        <v>22077</v>
      </c>
      <c r="C14179" s="1" t="s">
        <v>204</v>
      </c>
      <c r="D14179" s="1">
        <v>3</v>
      </c>
      <c r="E14179" s="1">
        <v>3.87583731309009E-2</v>
      </c>
      <c r="F14179" s="1" t="s">
        <v>12361</v>
      </c>
      <c r="G14179" s="1">
        <v>7.8851765682489902E-2</v>
      </c>
      <c r="H14179" s="1">
        <v>0.34364817625452398</v>
      </c>
      <c r="I14179" s="1">
        <v>0.60067663098196</v>
      </c>
      <c r="J14179" s="1">
        <v>0.41778344606864298</v>
      </c>
      <c r="K14179" s="1">
        <v>0.68223076477012401</v>
      </c>
      <c r="L14179" s="1" t="b">
        <f t="shared" si="221"/>
        <v>0</v>
      </c>
    </row>
    <row r="14180" spans="1:12" x14ac:dyDescent="0.35">
      <c r="A14180" s="1" t="s">
        <v>424</v>
      </c>
      <c r="B14180" s="1" t="s">
        <v>22077</v>
      </c>
      <c r="C14180" s="1" t="s">
        <v>205</v>
      </c>
      <c r="D14180" s="1">
        <v>3</v>
      </c>
      <c r="E14180" s="1">
        <v>2.5350396796677201E-2</v>
      </c>
      <c r="F14180" s="1" t="s">
        <v>12362</v>
      </c>
      <c r="G14180" s="1">
        <v>0.42835602804519401</v>
      </c>
      <c r="H14180" s="1">
        <v>0.59869582238691299</v>
      </c>
      <c r="I14180" s="1">
        <v>0.80135415595721604</v>
      </c>
      <c r="J14180" s="1">
        <v>0.68078685091797098</v>
      </c>
      <c r="K14180" s="1">
        <v>0.85232482477437199</v>
      </c>
      <c r="L14180" s="1" t="b">
        <f t="shared" si="221"/>
        <v>0</v>
      </c>
    </row>
    <row r="14181" spans="1:12" x14ac:dyDescent="0.35">
      <c r="A14181" s="1" t="s">
        <v>424</v>
      </c>
      <c r="B14181" s="1" t="s">
        <v>22077</v>
      </c>
      <c r="C14181" s="1" t="s">
        <v>206</v>
      </c>
      <c r="D14181" s="1">
        <v>3</v>
      </c>
      <c r="E14181" s="1">
        <v>0.13698512497483101</v>
      </c>
      <c r="F14181" s="1" t="s">
        <v>12363</v>
      </c>
      <c r="G14181" s="1">
        <v>0.83301030738079995</v>
      </c>
      <c r="H14181" s="1">
        <v>0.220392664554799</v>
      </c>
      <c r="I14181" s="1">
        <v>0.46551845925081098</v>
      </c>
      <c r="J14181" s="1">
        <v>0.35539135596143101</v>
      </c>
      <c r="K14181" s="1">
        <v>0.63329178814945397</v>
      </c>
      <c r="L14181" s="1" t="b">
        <f t="shared" si="221"/>
        <v>0</v>
      </c>
    </row>
    <row r="14182" spans="1:12" x14ac:dyDescent="0.35">
      <c r="A14182" s="1" t="s">
        <v>424</v>
      </c>
      <c r="B14182" s="1" t="s">
        <v>22077</v>
      </c>
      <c r="C14182" s="1" t="s">
        <v>207</v>
      </c>
      <c r="D14182" s="1">
        <v>3</v>
      </c>
      <c r="E14182" s="1">
        <v>8.2926333486220596E-2</v>
      </c>
      <c r="F14182" s="1" t="s">
        <v>12364</v>
      </c>
      <c r="G14182" s="1">
        <v>0</v>
      </c>
      <c r="H14182" s="1">
        <v>3.7249562341415902E-2</v>
      </c>
      <c r="I14182" s="1">
        <v>0.14118985437227399</v>
      </c>
      <c r="J14182" s="1">
        <v>0.13481140172568701</v>
      </c>
      <c r="K14182" s="1">
        <v>0.404698954386295</v>
      </c>
      <c r="L14182" s="1" t="b">
        <f t="shared" si="221"/>
        <v>0</v>
      </c>
    </row>
    <row r="14183" spans="1:12" x14ac:dyDescent="0.35">
      <c r="A14183" s="1" t="s">
        <v>424</v>
      </c>
      <c r="B14183" s="1" t="s">
        <v>22077</v>
      </c>
      <c r="C14183" s="1" t="s">
        <v>208</v>
      </c>
      <c r="D14183" s="1">
        <v>3</v>
      </c>
      <c r="E14183" s="1">
        <v>-1.8978613245331E-2</v>
      </c>
      <c r="F14183" s="1" t="s">
        <v>12365</v>
      </c>
      <c r="G14183" s="1">
        <v>0</v>
      </c>
      <c r="H14183" s="1">
        <v>0.62405415029417299</v>
      </c>
      <c r="I14183" s="1">
        <v>0.81873347009977504</v>
      </c>
      <c r="J14183" s="1">
        <v>0.63378329752523699</v>
      </c>
      <c r="K14183" s="1">
        <v>0.82602589290513995</v>
      </c>
      <c r="L14183" s="1" t="b">
        <f t="shared" si="221"/>
        <v>0</v>
      </c>
    </row>
    <row r="14184" spans="1:12" x14ac:dyDescent="0.35">
      <c r="A14184" s="1" t="s">
        <v>424</v>
      </c>
      <c r="B14184" s="1" t="s">
        <v>22077</v>
      </c>
      <c r="C14184" s="1" t="s">
        <v>209</v>
      </c>
      <c r="D14184" s="1">
        <v>3</v>
      </c>
      <c r="E14184" s="1">
        <v>-4.7721191890916698E-2</v>
      </c>
      <c r="F14184" s="1" t="s">
        <v>1450</v>
      </c>
      <c r="G14184" s="1">
        <v>0</v>
      </c>
      <c r="H14184" s="1">
        <v>0.18744458437804801</v>
      </c>
      <c r="I14184" s="1">
        <v>0.42111765494255599</v>
      </c>
      <c r="J14184" s="1">
        <v>0.30629743739681098</v>
      </c>
      <c r="K14184" s="1">
        <v>0.59067952744330898</v>
      </c>
      <c r="L14184" s="1" t="b">
        <f t="shared" si="221"/>
        <v>0</v>
      </c>
    </row>
    <row r="14185" spans="1:12" x14ac:dyDescent="0.35">
      <c r="A14185" s="1" t="s">
        <v>424</v>
      </c>
      <c r="B14185" s="1" t="s">
        <v>22077</v>
      </c>
      <c r="C14185" s="1" t="s">
        <v>210</v>
      </c>
      <c r="D14185" s="1">
        <v>3</v>
      </c>
      <c r="E14185" s="1">
        <v>-1.4848793791698799E-2</v>
      </c>
      <c r="F14185" s="1" t="s">
        <v>12366</v>
      </c>
      <c r="G14185" s="1">
        <v>0.11534619507973801</v>
      </c>
      <c r="H14185" s="1">
        <v>0.72445574134573998</v>
      </c>
      <c r="I14185" s="1">
        <v>0.87595161432231405</v>
      </c>
      <c r="J14185" s="1">
        <v>0.74014916226518601</v>
      </c>
      <c r="K14185" s="1">
        <v>0.88214520230177995</v>
      </c>
      <c r="L14185" s="1" t="b">
        <f t="shared" si="221"/>
        <v>0</v>
      </c>
    </row>
    <row r="14186" spans="1:12" x14ac:dyDescent="0.35">
      <c r="A14186" s="1" t="s">
        <v>424</v>
      </c>
      <c r="B14186" s="1" t="s">
        <v>22077</v>
      </c>
      <c r="C14186" s="1" t="s">
        <v>211</v>
      </c>
      <c r="D14186" s="1">
        <v>3</v>
      </c>
      <c r="E14186" s="1">
        <v>-4.0270211867692397E-2</v>
      </c>
      <c r="F14186" s="1" t="s">
        <v>12367</v>
      </c>
      <c r="G14186" s="1">
        <v>0.63379832419742399</v>
      </c>
      <c r="H14186" s="1">
        <v>0.51834709465652695</v>
      </c>
      <c r="I14186" s="1">
        <v>0.74749067948430203</v>
      </c>
      <c r="J14186" s="1">
        <v>0.55168828996108799</v>
      </c>
      <c r="K14186" s="1">
        <v>0.77265489902715501</v>
      </c>
      <c r="L14186" s="1" t="b">
        <f t="shared" si="221"/>
        <v>0</v>
      </c>
    </row>
    <row r="14187" spans="1:12" x14ac:dyDescent="0.35">
      <c r="A14187" s="1" t="s">
        <v>424</v>
      </c>
      <c r="B14187" s="1" t="s">
        <v>22077</v>
      </c>
      <c r="C14187" s="1" t="s">
        <v>212</v>
      </c>
      <c r="D14187" s="1">
        <v>3</v>
      </c>
      <c r="E14187" s="1">
        <v>-4.4800094786908502E-2</v>
      </c>
      <c r="F14187" s="1" t="s">
        <v>12368</v>
      </c>
      <c r="G14187" s="1">
        <v>0.290611542219536</v>
      </c>
      <c r="H14187" s="1">
        <v>0.31480663606944298</v>
      </c>
      <c r="I14187" s="1">
        <v>0.57077316971974801</v>
      </c>
      <c r="J14187" s="1">
        <v>0.42504678654120898</v>
      </c>
      <c r="K14187" s="1">
        <v>0.687880623748231</v>
      </c>
      <c r="L14187" s="1" t="b">
        <f t="shared" si="221"/>
        <v>0</v>
      </c>
    </row>
    <row r="14188" spans="1:12" x14ac:dyDescent="0.35">
      <c r="A14188" s="1" t="s">
        <v>424</v>
      </c>
      <c r="B14188" s="1" t="s">
        <v>22077</v>
      </c>
      <c r="C14188" s="1" t="s">
        <v>213</v>
      </c>
      <c r="D14188" s="1">
        <v>3</v>
      </c>
      <c r="E14188" s="1">
        <v>2.4105016207240201E-2</v>
      </c>
      <c r="F14188" s="1" t="s">
        <v>12369</v>
      </c>
      <c r="G14188" s="1">
        <v>0.63122283631401699</v>
      </c>
      <c r="H14188" s="1">
        <v>0.70024803068928099</v>
      </c>
      <c r="I14188" s="1">
        <v>0.86272844802439497</v>
      </c>
      <c r="J14188" s="1">
        <v>0.72124030958282703</v>
      </c>
      <c r="K14188" s="1">
        <v>0.87297893940960702</v>
      </c>
      <c r="L14188" s="1" t="b">
        <f t="shared" si="221"/>
        <v>0</v>
      </c>
    </row>
    <row r="14189" spans="1:12" x14ac:dyDescent="0.35">
      <c r="A14189" s="1" t="s">
        <v>424</v>
      </c>
      <c r="B14189" s="1" t="s">
        <v>22077</v>
      </c>
      <c r="C14189" s="1" t="s">
        <v>214</v>
      </c>
      <c r="D14189" s="1">
        <v>3</v>
      </c>
      <c r="E14189" s="1">
        <v>-6.3270606374724999E-3</v>
      </c>
      <c r="F14189" s="1" t="s">
        <v>4245</v>
      </c>
      <c r="G14189" s="1">
        <v>2.8327866498447998E-2</v>
      </c>
      <c r="H14189" s="1">
        <v>0.86126484052431496</v>
      </c>
      <c r="I14189" s="1">
        <v>0.94225712379467497</v>
      </c>
      <c r="J14189" s="1">
        <v>0.879078324983537</v>
      </c>
      <c r="K14189" s="1">
        <v>0.94868299827904701</v>
      </c>
      <c r="L14189" s="1" t="b">
        <f t="shared" si="221"/>
        <v>0</v>
      </c>
    </row>
    <row r="14190" spans="1:12" x14ac:dyDescent="0.35">
      <c r="A14190" s="1" t="s">
        <v>424</v>
      </c>
      <c r="B14190" s="1" t="s">
        <v>22077</v>
      </c>
      <c r="C14190" s="1" t="s">
        <v>215</v>
      </c>
      <c r="D14190" s="1">
        <v>3</v>
      </c>
      <c r="E14190" s="1">
        <v>-1.7846720875828299E-2</v>
      </c>
      <c r="F14190" s="1" t="s">
        <v>12370</v>
      </c>
      <c r="G14190" s="1">
        <v>0.560502477845778</v>
      </c>
      <c r="H14190" s="1">
        <v>0.75844650301559702</v>
      </c>
      <c r="I14190" s="1">
        <v>0.89306098737960204</v>
      </c>
      <c r="J14190" s="1">
        <v>0.76781744876383395</v>
      </c>
      <c r="K14190" s="1">
        <v>0.89563937705962704</v>
      </c>
      <c r="L14190" s="1" t="b">
        <f t="shared" si="221"/>
        <v>0</v>
      </c>
    </row>
    <row r="14191" spans="1:12" x14ac:dyDescent="0.35">
      <c r="A14191" s="1" t="s">
        <v>424</v>
      </c>
      <c r="B14191" s="1" t="s">
        <v>22077</v>
      </c>
      <c r="C14191" s="1" t="s">
        <v>216</v>
      </c>
      <c r="D14191" s="1">
        <v>3</v>
      </c>
      <c r="E14191" s="1">
        <v>2.6390365959061399E-2</v>
      </c>
      <c r="F14191" s="1" t="s">
        <v>11187</v>
      </c>
      <c r="G14191" s="1">
        <v>0</v>
      </c>
      <c r="H14191" s="1">
        <v>0.46602204064248598</v>
      </c>
      <c r="I14191" s="1">
        <v>0.70801793921483902</v>
      </c>
      <c r="J14191" s="1">
        <v>0.47915585291054102</v>
      </c>
      <c r="K14191" s="1">
        <v>0.72474062044201304</v>
      </c>
      <c r="L14191" s="1" t="b">
        <f t="shared" si="221"/>
        <v>0</v>
      </c>
    </row>
    <row r="14192" spans="1:12" x14ac:dyDescent="0.35">
      <c r="A14192" s="1" t="s">
        <v>424</v>
      </c>
      <c r="B14192" s="1" t="s">
        <v>22077</v>
      </c>
      <c r="C14192" s="1" t="s">
        <v>217</v>
      </c>
      <c r="D14192" s="1">
        <v>3</v>
      </c>
      <c r="E14192" s="1">
        <v>-9.67472696038401E-3</v>
      </c>
      <c r="F14192" s="1" t="s">
        <v>10576</v>
      </c>
      <c r="G14192" s="1">
        <v>0</v>
      </c>
      <c r="H14192" s="1">
        <v>0.78928460606886397</v>
      </c>
      <c r="I14192" s="1">
        <v>0.90845248448699401</v>
      </c>
      <c r="J14192" s="1">
        <v>0.43123912984631102</v>
      </c>
      <c r="K14192" s="1">
        <v>0.69261242739223705</v>
      </c>
      <c r="L14192" s="1" t="b">
        <f t="shared" si="221"/>
        <v>0</v>
      </c>
    </row>
    <row r="14193" spans="1:12" x14ac:dyDescent="0.35">
      <c r="A14193" s="1" t="s">
        <v>424</v>
      </c>
      <c r="B14193" s="1" t="s">
        <v>22077</v>
      </c>
      <c r="C14193" s="1" t="s">
        <v>218</v>
      </c>
      <c r="D14193" s="1">
        <v>3</v>
      </c>
      <c r="E14193" s="1">
        <v>2.19491534928625E-2</v>
      </c>
      <c r="F14193" s="1" t="s">
        <v>1880</v>
      </c>
      <c r="G14193" s="1">
        <v>0</v>
      </c>
      <c r="H14193" s="1">
        <v>0.54432747426532202</v>
      </c>
      <c r="I14193" s="1">
        <v>0.76559419588458399</v>
      </c>
      <c r="J14193" s="1">
        <v>0.59630433569289198</v>
      </c>
      <c r="K14193" s="1">
        <v>0.80293444961808202</v>
      </c>
      <c r="L14193" s="1" t="b">
        <f t="shared" si="221"/>
        <v>0</v>
      </c>
    </row>
    <row r="14194" spans="1:12" x14ac:dyDescent="0.35">
      <c r="A14194" s="1" t="s">
        <v>424</v>
      </c>
      <c r="B14194" s="1" t="s">
        <v>22077</v>
      </c>
      <c r="C14194" s="1" t="s">
        <v>219</v>
      </c>
      <c r="D14194" s="1">
        <v>3</v>
      </c>
      <c r="E14194" s="1">
        <v>-4.9607228358601402E-2</v>
      </c>
      <c r="F14194" s="1" t="s">
        <v>4620</v>
      </c>
      <c r="G14194" s="1">
        <v>0</v>
      </c>
      <c r="H14194" s="1">
        <v>0.17060156861568601</v>
      </c>
      <c r="I14194" s="1">
        <v>0.39611030874832498</v>
      </c>
      <c r="J14194" s="1">
        <v>0.16778193180901199</v>
      </c>
      <c r="K14194" s="1">
        <v>0.44760435037904001</v>
      </c>
      <c r="L14194" s="1" t="b">
        <f t="shared" si="221"/>
        <v>0</v>
      </c>
    </row>
    <row r="14195" spans="1:12" x14ac:dyDescent="0.35">
      <c r="A14195" s="1" t="s">
        <v>424</v>
      </c>
      <c r="B14195" s="1" t="s">
        <v>22077</v>
      </c>
      <c r="C14195" s="1" t="s">
        <v>220</v>
      </c>
      <c r="D14195" s="1">
        <v>3</v>
      </c>
      <c r="E14195" s="1">
        <v>-5.2840847986040003E-2</v>
      </c>
      <c r="F14195" s="1" t="s">
        <v>12371</v>
      </c>
      <c r="G14195" s="1">
        <v>0.26317439058995801</v>
      </c>
      <c r="H14195" s="1">
        <v>0.26451995573898202</v>
      </c>
      <c r="I14195" s="1">
        <v>0.516895273636367</v>
      </c>
      <c r="J14195" s="1">
        <v>0.32847227718937699</v>
      </c>
      <c r="K14195" s="1">
        <v>0.61042502256612197</v>
      </c>
      <c r="L14195" s="1" t="b">
        <f t="shared" si="221"/>
        <v>0</v>
      </c>
    </row>
    <row r="14196" spans="1:12" x14ac:dyDescent="0.35">
      <c r="A14196" s="1" t="s">
        <v>424</v>
      </c>
      <c r="B14196" s="1" t="s">
        <v>22077</v>
      </c>
      <c r="C14196" s="1" t="s">
        <v>221</v>
      </c>
      <c r="D14196" s="1">
        <v>3</v>
      </c>
      <c r="E14196" s="1">
        <v>-6.7974601106216198E-2</v>
      </c>
      <c r="F14196" s="1" t="s">
        <v>12372</v>
      </c>
      <c r="G14196" s="1">
        <v>0.730041268779139</v>
      </c>
      <c r="H14196" s="1">
        <v>0.341485905540929</v>
      </c>
      <c r="I14196" s="1">
        <v>0.598375691460727</v>
      </c>
      <c r="J14196" s="1">
        <v>0.421212019372534</v>
      </c>
      <c r="K14196" s="1">
        <v>0.68483498124991304</v>
      </c>
      <c r="L14196" s="1" t="b">
        <f t="shared" si="221"/>
        <v>0</v>
      </c>
    </row>
    <row r="14197" spans="1:12" x14ac:dyDescent="0.35">
      <c r="A14197" s="1" t="s">
        <v>424</v>
      </c>
      <c r="B14197" s="1" t="s">
        <v>22077</v>
      </c>
      <c r="C14197" s="1" t="s">
        <v>222</v>
      </c>
      <c r="D14197" s="1">
        <v>3</v>
      </c>
      <c r="E14197" s="1">
        <v>-3.2795180948519603E-2</v>
      </c>
      <c r="F14197" s="1" t="s">
        <v>780</v>
      </c>
      <c r="G14197" s="1">
        <v>0</v>
      </c>
      <c r="H14197" s="1">
        <v>0.36499757257661303</v>
      </c>
      <c r="I14197" s="1">
        <v>0.62020910334808699</v>
      </c>
      <c r="J14197" s="1">
        <v>0.21011986104574701</v>
      </c>
      <c r="K14197" s="1">
        <v>0.49603057854287902</v>
      </c>
      <c r="L14197" s="1" t="b">
        <f t="shared" si="221"/>
        <v>0</v>
      </c>
    </row>
    <row r="14198" spans="1:12" x14ac:dyDescent="0.35">
      <c r="A14198" s="1" t="s">
        <v>424</v>
      </c>
      <c r="B14198" s="1" t="s">
        <v>22077</v>
      </c>
      <c r="C14198" s="1" t="s">
        <v>223</v>
      </c>
      <c r="D14198" s="1">
        <v>3</v>
      </c>
      <c r="E14198" s="1">
        <v>-3.16631906673931E-2</v>
      </c>
      <c r="F14198" s="1" t="s">
        <v>3953</v>
      </c>
      <c r="G14198" s="1">
        <v>0</v>
      </c>
      <c r="H14198" s="1">
        <v>0.381783397334434</v>
      </c>
      <c r="I14198" s="1">
        <v>0.63665569284374701</v>
      </c>
      <c r="J14198" s="1">
        <v>0.16307923576883901</v>
      </c>
      <c r="K14198" s="1">
        <v>0.44131516999641801</v>
      </c>
      <c r="L14198" s="1" t="b">
        <f t="shared" si="221"/>
        <v>0</v>
      </c>
    </row>
    <row r="14199" spans="1:12" x14ac:dyDescent="0.35">
      <c r="A14199" s="1" t="s">
        <v>424</v>
      </c>
      <c r="B14199" s="1" t="s">
        <v>22077</v>
      </c>
      <c r="C14199" s="1" t="s">
        <v>224</v>
      </c>
      <c r="D14199" s="1">
        <v>3</v>
      </c>
      <c r="E14199" s="1">
        <v>3.2783822472346201E-2</v>
      </c>
      <c r="F14199" s="1" t="s">
        <v>12373</v>
      </c>
      <c r="G14199" s="1">
        <v>0.50717112446411095</v>
      </c>
      <c r="H14199" s="1">
        <v>0.55264519465957596</v>
      </c>
      <c r="I14199" s="1">
        <v>0.77177565190366604</v>
      </c>
      <c r="J14199" s="1">
        <v>0.60200949353920497</v>
      </c>
      <c r="K14199" s="1">
        <v>0.80640716178477301</v>
      </c>
      <c r="L14199" s="1" t="b">
        <f t="shared" si="221"/>
        <v>0</v>
      </c>
    </row>
    <row r="14200" spans="1:12" x14ac:dyDescent="0.35">
      <c r="A14200" s="1" t="s">
        <v>424</v>
      </c>
      <c r="B14200" s="1" t="s">
        <v>22077</v>
      </c>
      <c r="C14200" s="1" t="s">
        <v>225</v>
      </c>
      <c r="D14200" s="1">
        <v>3</v>
      </c>
      <c r="E14200" s="1">
        <v>6.7877747981416298E-2</v>
      </c>
      <c r="F14200" s="1" t="s">
        <v>8348</v>
      </c>
      <c r="G14200" s="1">
        <v>0.42494954856064399</v>
      </c>
      <c r="H14200" s="1">
        <v>0.18089990967712199</v>
      </c>
      <c r="I14200" s="1">
        <v>0.411309851269551</v>
      </c>
      <c r="J14200" s="1">
        <v>0.31103837001749202</v>
      </c>
      <c r="K14200" s="1">
        <v>0.59472724230680096</v>
      </c>
      <c r="L14200" s="1" t="b">
        <f t="shared" si="221"/>
        <v>0</v>
      </c>
    </row>
    <row r="14201" spans="1:12" x14ac:dyDescent="0.35">
      <c r="A14201" s="1" t="s">
        <v>424</v>
      </c>
      <c r="B14201" s="1" t="s">
        <v>22077</v>
      </c>
      <c r="C14201" s="1" t="s">
        <v>226</v>
      </c>
      <c r="D14201" s="1">
        <v>3</v>
      </c>
      <c r="E14201" s="1">
        <v>-6.9322622002887203E-3</v>
      </c>
      <c r="F14201" s="1" t="s">
        <v>12374</v>
      </c>
      <c r="G14201" s="1">
        <v>0.31112218538029002</v>
      </c>
      <c r="H14201" s="1">
        <v>0.88636576874647299</v>
      </c>
      <c r="I14201" s="1">
        <v>0.953069562832912</v>
      </c>
      <c r="J14201" s="1">
        <v>0.88605858989925401</v>
      </c>
      <c r="K14201" s="1">
        <v>0.95180172796959295</v>
      </c>
      <c r="L14201" s="1" t="b">
        <f t="shared" si="221"/>
        <v>0</v>
      </c>
    </row>
    <row r="14202" spans="1:12" x14ac:dyDescent="0.35">
      <c r="A14202" s="1" t="s">
        <v>424</v>
      </c>
      <c r="B14202" s="1" t="s">
        <v>22077</v>
      </c>
      <c r="C14202" s="1" t="s">
        <v>227</v>
      </c>
      <c r="D14202" s="1">
        <v>3</v>
      </c>
      <c r="E14202" s="1">
        <v>3.9210185431950102E-2</v>
      </c>
      <c r="F14202" s="1" t="s">
        <v>5038</v>
      </c>
      <c r="G14202" s="1">
        <v>0</v>
      </c>
      <c r="H14202" s="1">
        <v>0.27877221937287699</v>
      </c>
      <c r="I14202" s="1">
        <v>0.53310673757242699</v>
      </c>
      <c r="J14202" s="1">
        <v>0.163504723102535</v>
      </c>
      <c r="K14202" s="1">
        <v>0.44172937111912902</v>
      </c>
      <c r="L14202" s="1" t="b">
        <f t="shared" si="221"/>
        <v>0</v>
      </c>
    </row>
    <row r="14203" spans="1:12" x14ac:dyDescent="0.35">
      <c r="A14203" s="1" t="s">
        <v>424</v>
      </c>
      <c r="B14203" s="1" t="s">
        <v>22077</v>
      </c>
      <c r="C14203" s="1" t="s">
        <v>228</v>
      </c>
      <c r="D14203" s="1">
        <v>3</v>
      </c>
      <c r="E14203" s="1">
        <v>3.01556348293959E-2</v>
      </c>
      <c r="F14203" s="1" t="s">
        <v>1862</v>
      </c>
      <c r="G14203" s="1">
        <v>0</v>
      </c>
      <c r="H14203" s="1">
        <v>0.40486015148084598</v>
      </c>
      <c r="I14203" s="1">
        <v>0.656986481457005</v>
      </c>
      <c r="J14203" s="1">
        <v>0.38819602375207901</v>
      </c>
      <c r="K14203" s="1">
        <v>0.66004074750307395</v>
      </c>
      <c r="L14203" s="1" t="b">
        <f t="shared" si="221"/>
        <v>0</v>
      </c>
    </row>
    <row r="14204" spans="1:12" x14ac:dyDescent="0.35">
      <c r="A14204" s="1" t="s">
        <v>424</v>
      </c>
      <c r="B14204" s="1" t="s">
        <v>22077</v>
      </c>
      <c r="C14204" s="1" t="s">
        <v>229</v>
      </c>
      <c r="D14204" s="1">
        <v>3</v>
      </c>
      <c r="E14204" s="1">
        <v>4.0106194040099997E-2</v>
      </c>
      <c r="F14204" s="1" t="s">
        <v>8258</v>
      </c>
      <c r="G14204" s="1">
        <v>0.26127263030727899</v>
      </c>
      <c r="H14204" s="1">
        <v>0.39381279239924399</v>
      </c>
      <c r="I14204" s="1">
        <v>0.64766333240681795</v>
      </c>
      <c r="J14204" s="1">
        <v>0.43677452282613399</v>
      </c>
      <c r="K14204" s="1">
        <v>0.69585095481505799</v>
      </c>
      <c r="L14204" s="1" t="b">
        <f t="shared" si="221"/>
        <v>0</v>
      </c>
    </row>
    <row r="14205" spans="1:12" x14ac:dyDescent="0.35">
      <c r="A14205" s="1" t="s">
        <v>424</v>
      </c>
      <c r="B14205" s="1" t="s">
        <v>22077</v>
      </c>
      <c r="C14205" s="1" t="s">
        <v>230</v>
      </c>
      <c r="D14205" s="1">
        <v>3</v>
      </c>
      <c r="E14205" s="1">
        <v>1.307224665849E-2</v>
      </c>
      <c r="F14205" s="1" t="s">
        <v>9015</v>
      </c>
      <c r="G14205" s="1">
        <v>0</v>
      </c>
      <c r="H14205" s="1">
        <v>0.71803400721603705</v>
      </c>
      <c r="I14205" s="1">
        <v>0.87226103901096397</v>
      </c>
      <c r="J14205" s="1">
        <v>0.18025197266346901</v>
      </c>
      <c r="K14205" s="1">
        <v>0.46346941352659998</v>
      </c>
      <c r="L14205" s="1" t="b">
        <f t="shared" si="221"/>
        <v>0</v>
      </c>
    </row>
    <row r="14206" spans="1:12" x14ac:dyDescent="0.35">
      <c r="A14206" s="1" t="s">
        <v>424</v>
      </c>
      <c r="B14206" s="1" t="s">
        <v>22077</v>
      </c>
      <c r="C14206" s="1" t="s">
        <v>231</v>
      </c>
      <c r="D14206" s="1">
        <v>3</v>
      </c>
      <c r="E14206" s="1">
        <v>-2.7620220155942399E-2</v>
      </c>
      <c r="F14206" s="1" t="s">
        <v>1889</v>
      </c>
      <c r="G14206" s="1">
        <v>0</v>
      </c>
      <c r="H14206" s="1">
        <v>0.44550020640402399</v>
      </c>
      <c r="I14206" s="1">
        <v>0.69021747754110796</v>
      </c>
      <c r="J14206" s="1">
        <v>0.49896994192763</v>
      </c>
      <c r="K14206" s="1">
        <v>0.73819857155992297</v>
      </c>
      <c r="L14206" s="1" t="b">
        <f t="shared" si="221"/>
        <v>0</v>
      </c>
    </row>
    <row r="14207" spans="1:12" x14ac:dyDescent="0.35">
      <c r="A14207" s="1" t="s">
        <v>424</v>
      </c>
      <c r="B14207" s="1" t="s">
        <v>22077</v>
      </c>
      <c r="C14207" s="1" t="s">
        <v>232</v>
      </c>
      <c r="D14207" s="1">
        <v>3</v>
      </c>
      <c r="E14207" s="1">
        <v>5.8006589716146501E-2</v>
      </c>
      <c r="F14207" s="1" t="s">
        <v>12375</v>
      </c>
      <c r="G14207" s="1">
        <v>0</v>
      </c>
      <c r="H14207" s="1">
        <v>0.109092735312933</v>
      </c>
      <c r="I14207" s="1">
        <v>0.29823566583938699</v>
      </c>
      <c r="J14207" s="1">
        <v>0.203827187461502</v>
      </c>
      <c r="K14207" s="1">
        <v>0.48930381835147801</v>
      </c>
      <c r="L14207" s="1" t="b">
        <f t="shared" si="221"/>
        <v>0</v>
      </c>
    </row>
    <row r="14208" spans="1:12" x14ac:dyDescent="0.35">
      <c r="A14208" s="1" t="s">
        <v>424</v>
      </c>
      <c r="B14208" s="1" t="s">
        <v>22077</v>
      </c>
      <c r="C14208" s="1" t="s">
        <v>233</v>
      </c>
      <c r="D14208" s="1">
        <v>3</v>
      </c>
      <c r="E14208" s="1">
        <v>-9.3120935065178195E-3</v>
      </c>
      <c r="F14208" s="1" t="s">
        <v>12376</v>
      </c>
      <c r="G14208" s="1">
        <v>0.31529753128113802</v>
      </c>
      <c r="H14208" s="1">
        <v>0.83842910225357203</v>
      </c>
      <c r="I14208" s="1">
        <v>0.93157990091918697</v>
      </c>
      <c r="J14208" s="1">
        <v>0.85828328395826403</v>
      </c>
      <c r="K14208" s="1">
        <v>0.94063820414771504</v>
      </c>
      <c r="L14208" s="1" t="b">
        <f t="shared" si="221"/>
        <v>0</v>
      </c>
    </row>
    <row r="14209" spans="1:12" x14ac:dyDescent="0.35">
      <c r="A14209" s="1" t="s">
        <v>424</v>
      </c>
      <c r="B14209" s="1" t="s">
        <v>22077</v>
      </c>
      <c r="C14209" s="1" t="s">
        <v>234</v>
      </c>
      <c r="D14209" s="1">
        <v>3</v>
      </c>
      <c r="E14209" s="1">
        <v>-5.9283364350237698E-2</v>
      </c>
      <c r="F14209" s="1" t="s">
        <v>10486</v>
      </c>
      <c r="G14209" s="1">
        <v>0.36547953827690099</v>
      </c>
      <c r="H14209" s="1">
        <v>0.231331165410807</v>
      </c>
      <c r="I14209" s="1">
        <v>0.47847716247608701</v>
      </c>
      <c r="J14209" s="1">
        <v>0.324495659130835</v>
      </c>
      <c r="K14209" s="1">
        <v>0.60702204152502004</v>
      </c>
      <c r="L14209" s="1" t="b">
        <f t="shared" si="221"/>
        <v>0</v>
      </c>
    </row>
    <row r="14210" spans="1:12" x14ac:dyDescent="0.35">
      <c r="A14210" s="1" t="s">
        <v>424</v>
      </c>
      <c r="B14210" s="1" t="s">
        <v>22077</v>
      </c>
      <c r="C14210" s="1" t="s">
        <v>235</v>
      </c>
      <c r="D14210" s="1">
        <v>3</v>
      </c>
      <c r="E14210" s="1">
        <v>-3.8905692261239098E-2</v>
      </c>
      <c r="F14210" s="1" t="s">
        <v>731</v>
      </c>
      <c r="G14210" s="1">
        <v>0</v>
      </c>
      <c r="H14210" s="1">
        <v>0.28257159589105102</v>
      </c>
      <c r="I14210" s="1">
        <v>0.53729115276058204</v>
      </c>
      <c r="J14210" s="1">
        <v>0.383932371726384</v>
      </c>
      <c r="K14210" s="1">
        <v>0.65611268403402101</v>
      </c>
      <c r="L14210" s="1" t="b">
        <f t="shared" si="221"/>
        <v>0</v>
      </c>
    </row>
    <row r="14211" spans="1:12" x14ac:dyDescent="0.35">
      <c r="A14211" s="1" t="s">
        <v>424</v>
      </c>
      <c r="B14211" s="1" t="s">
        <v>22077</v>
      </c>
      <c r="C14211" s="1" t="s">
        <v>236</v>
      </c>
      <c r="D14211" s="1">
        <v>3</v>
      </c>
      <c r="E14211" s="1">
        <v>1.6605992226395899E-2</v>
      </c>
      <c r="F14211" s="1" t="s">
        <v>9077</v>
      </c>
      <c r="G14211" s="1">
        <v>0.181735873924604</v>
      </c>
      <c r="H14211" s="1">
        <v>0.70632198286387404</v>
      </c>
      <c r="I14211" s="1">
        <v>0.86620131372204601</v>
      </c>
      <c r="J14211" s="1">
        <v>0.72125867384970099</v>
      </c>
      <c r="K14211" s="1">
        <v>0.87297893940960702</v>
      </c>
      <c r="L14211" s="1" t="b">
        <f t="shared" si="221"/>
        <v>0</v>
      </c>
    </row>
    <row r="14212" spans="1:12" x14ac:dyDescent="0.35">
      <c r="A14212" s="1" t="s">
        <v>424</v>
      </c>
      <c r="B14212" s="1" t="s">
        <v>22077</v>
      </c>
      <c r="C14212" s="1" t="s">
        <v>237</v>
      </c>
      <c r="D14212" s="1">
        <v>3</v>
      </c>
      <c r="E14212" s="1">
        <v>-9.2456181176220897E-2</v>
      </c>
      <c r="F14212" s="1" t="s">
        <v>11897</v>
      </c>
      <c r="G14212" s="1">
        <v>0</v>
      </c>
      <c r="H14212" s="1">
        <v>1.06534042259678E-2</v>
      </c>
      <c r="I14212" s="1">
        <v>5.5986437775526698E-2</v>
      </c>
      <c r="J14212" s="1">
        <v>3.6246896436435402E-2</v>
      </c>
      <c r="K14212" s="1">
        <v>0.23275134811123599</v>
      </c>
      <c r="L14212" s="1" t="b">
        <f t="shared" si="221"/>
        <v>0</v>
      </c>
    </row>
    <row r="14213" spans="1:12" x14ac:dyDescent="0.35">
      <c r="A14213" s="1" t="s">
        <v>424</v>
      </c>
      <c r="B14213" s="1" t="s">
        <v>22077</v>
      </c>
      <c r="C14213" s="1" t="s">
        <v>238</v>
      </c>
      <c r="D14213" s="1">
        <v>3</v>
      </c>
      <c r="E14213" s="1">
        <v>-8.9240468326954904E-3</v>
      </c>
      <c r="F14213" s="1" t="s">
        <v>7507</v>
      </c>
      <c r="G14213" s="1">
        <v>0</v>
      </c>
      <c r="H14213" s="1">
        <v>0.80529204742482596</v>
      </c>
      <c r="I14213" s="1">
        <v>0.91605208090430201</v>
      </c>
      <c r="J14213" s="1">
        <v>0.13173892036993801</v>
      </c>
      <c r="K14213" s="1">
        <v>0.40066222599783802</v>
      </c>
      <c r="L14213" s="1" t="b">
        <f t="shared" ref="L14213:L14276" si="222">K14213&lt;0.1</f>
        <v>0</v>
      </c>
    </row>
    <row r="14214" spans="1:12" x14ac:dyDescent="0.35">
      <c r="A14214" s="1" t="s">
        <v>424</v>
      </c>
      <c r="B14214" s="1" t="s">
        <v>22077</v>
      </c>
      <c r="C14214" s="1" t="s">
        <v>239</v>
      </c>
      <c r="D14214" s="1">
        <v>3</v>
      </c>
      <c r="E14214" s="1">
        <v>-8.1912082791999602E-2</v>
      </c>
      <c r="F14214" s="1" t="s">
        <v>12377</v>
      </c>
      <c r="G14214" s="1">
        <v>0.50441735361794204</v>
      </c>
      <c r="H14214" s="1">
        <v>0.136396040720697</v>
      </c>
      <c r="I14214" s="1">
        <v>0.34523999082861601</v>
      </c>
      <c r="J14214" s="1">
        <v>0.26872990571621103</v>
      </c>
      <c r="K14214" s="1">
        <v>0.55754089245179195</v>
      </c>
      <c r="L14214" s="1" t="b">
        <f t="shared" si="222"/>
        <v>0</v>
      </c>
    </row>
    <row r="14215" spans="1:12" x14ac:dyDescent="0.35">
      <c r="A14215" s="1" t="s">
        <v>424</v>
      </c>
      <c r="B14215" s="1" t="s">
        <v>22077</v>
      </c>
      <c r="C14215" s="1" t="s">
        <v>240</v>
      </c>
      <c r="D14215" s="1">
        <v>3</v>
      </c>
      <c r="E14215" s="1">
        <v>-9.5770177128950001E-3</v>
      </c>
      <c r="F14215" s="1" t="s">
        <v>12378</v>
      </c>
      <c r="G14215" s="1">
        <v>0.55914963011465402</v>
      </c>
      <c r="H14215" s="1">
        <v>0.86900703150999503</v>
      </c>
      <c r="I14215" s="1">
        <v>0.94527702728200902</v>
      </c>
      <c r="J14215" s="1">
        <v>0.87650897037529996</v>
      </c>
      <c r="K14215" s="1">
        <v>0.94755928020959301</v>
      </c>
      <c r="L14215" s="1" t="b">
        <f t="shared" si="222"/>
        <v>0</v>
      </c>
    </row>
    <row r="14216" spans="1:12" x14ac:dyDescent="0.35">
      <c r="A14216" s="1" t="s">
        <v>424</v>
      </c>
      <c r="B14216" s="1" t="s">
        <v>22077</v>
      </c>
      <c r="C14216" s="1" t="s">
        <v>241</v>
      </c>
      <c r="D14216" s="1">
        <v>3</v>
      </c>
      <c r="E14216" s="1">
        <v>9.9597375007096697E-3</v>
      </c>
      <c r="F14216" s="1" t="s">
        <v>1488</v>
      </c>
      <c r="G14216" s="1">
        <v>0</v>
      </c>
      <c r="H14216" s="1">
        <v>0.78322988730457499</v>
      </c>
      <c r="I14216" s="1">
        <v>0.90530672679341395</v>
      </c>
      <c r="J14216" s="1">
        <v>0.79188758906803802</v>
      </c>
      <c r="K14216" s="1">
        <v>0.90828139824845699</v>
      </c>
      <c r="L14216" s="1" t="b">
        <f t="shared" si="222"/>
        <v>0</v>
      </c>
    </row>
    <row r="14217" spans="1:12" x14ac:dyDescent="0.35">
      <c r="A14217" s="1" t="s">
        <v>424</v>
      </c>
      <c r="B14217" s="1" t="s">
        <v>22077</v>
      </c>
      <c r="C14217" s="1" t="s">
        <v>242</v>
      </c>
      <c r="D14217" s="1">
        <v>3</v>
      </c>
      <c r="E14217" s="1">
        <v>-2.7983157304326298E-2</v>
      </c>
      <c r="F14217" s="1" t="s">
        <v>1889</v>
      </c>
      <c r="G14217" s="1">
        <v>0</v>
      </c>
      <c r="H14217" s="1">
        <v>0.43954398636098202</v>
      </c>
      <c r="I14217" s="1">
        <v>0.68506231293279796</v>
      </c>
      <c r="J14217" s="1">
        <v>0.36503085173916999</v>
      </c>
      <c r="K14217" s="1">
        <v>0.64058279328740697</v>
      </c>
      <c r="L14217" s="1" t="b">
        <f t="shared" si="222"/>
        <v>0</v>
      </c>
    </row>
    <row r="14218" spans="1:12" x14ac:dyDescent="0.35">
      <c r="A14218" s="1" t="s">
        <v>424</v>
      </c>
      <c r="B14218" s="1" t="s">
        <v>22077</v>
      </c>
      <c r="C14218" s="1" t="s">
        <v>243</v>
      </c>
      <c r="D14218" s="1">
        <v>3</v>
      </c>
      <c r="E14218" s="1">
        <v>2.6621179094274902E-3</v>
      </c>
      <c r="F14218" s="1" t="s">
        <v>1327</v>
      </c>
      <c r="G14218" s="1">
        <v>0</v>
      </c>
      <c r="H14218" s="1">
        <v>0.94138100525314095</v>
      </c>
      <c r="I14218" s="1">
        <v>0.97806996002027902</v>
      </c>
      <c r="J14218" s="1">
        <v>0.90972945326087495</v>
      </c>
      <c r="K14218" s="1">
        <v>0.96317816932268696</v>
      </c>
      <c r="L14218" s="1" t="b">
        <f t="shared" si="222"/>
        <v>0</v>
      </c>
    </row>
    <row r="14219" spans="1:12" x14ac:dyDescent="0.35">
      <c r="A14219" s="1" t="s">
        <v>424</v>
      </c>
      <c r="B14219" s="1" t="s">
        <v>22077</v>
      </c>
      <c r="C14219" s="1" t="s">
        <v>244</v>
      </c>
      <c r="D14219" s="1">
        <v>3</v>
      </c>
      <c r="E14219" s="1">
        <v>3.9014741471689901E-2</v>
      </c>
      <c r="F14219" s="1" t="s">
        <v>5038</v>
      </c>
      <c r="G14219" s="1">
        <v>0</v>
      </c>
      <c r="H14219" s="1">
        <v>0.28117528045845802</v>
      </c>
      <c r="I14219" s="1">
        <v>0.53584442053941905</v>
      </c>
      <c r="J14219" s="1">
        <v>5.7637511786532598E-2</v>
      </c>
      <c r="K14219" s="1">
        <v>0.280107181441896</v>
      </c>
      <c r="L14219" s="1" t="b">
        <f t="shared" si="222"/>
        <v>0</v>
      </c>
    </row>
    <row r="14220" spans="1:12" x14ac:dyDescent="0.35">
      <c r="A14220" s="1" t="s">
        <v>424</v>
      </c>
      <c r="B14220" s="1" t="s">
        <v>22077</v>
      </c>
      <c r="C14220" s="1" t="s">
        <v>245</v>
      </c>
      <c r="D14220" s="1">
        <v>3</v>
      </c>
      <c r="E14220" s="1">
        <v>4.8432842928289199E-2</v>
      </c>
      <c r="F14220" s="1" t="s">
        <v>3952</v>
      </c>
      <c r="G14220" s="1">
        <v>0</v>
      </c>
      <c r="H14220" s="1">
        <v>0.18095055365408799</v>
      </c>
      <c r="I14220" s="1">
        <v>0.41139351403961599</v>
      </c>
      <c r="J14220" s="1">
        <v>0.116055311388501</v>
      </c>
      <c r="K14220" s="1">
        <v>0.37854949073559102</v>
      </c>
      <c r="L14220" s="1" t="b">
        <f t="shared" si="222"/>
        <v>0</v>
      </c>
    </row>
    <row r="14221" spans="1:12" x14ac:dyDescent="0.35">
      <c r="A14221" s="1" t="s">
        <v>424</v>
      </c>
      <c r="B14221" s="1" t="s">
        <v>22077</v>
      </c>
      <c r="C14221" s="1" t="s">
        <v>246</v>
      </c>
      <c r="D14221" s="1">
        <v>3</v>
      </c>
      <c r="E14221" s="1">
        <v>3.86004599199712E-2</v>
      </c>
      <c r="F14221" s="1" t="s">
        <v>12379</v>
      </c>
      <c r="G14221" s="1">
        <v>0.71669609937919498</v>
      </c>
      <c r="H14221" s="1">
        <v>0.58251453231567796</v>
      </c>
      <c r="I14221" s="1">
        <v>0.79030088104203799</v>
      </c>
      <c r="J14221" s="1">
        <v>0.62158564831177499</v>
      </c>
      <c r="K14221" s="1">
        <v>0.81852691662563004</v>
      </c>
      <c r="L14221" s="1" t="b">
        <f t="shared" si="222"/>
        <v>0</v>
      </c>
    </row>
    <row r="14222" spans="1:12" x14ac:dyDescent="0.35">
      <c r="A14222" s="1" t="s">
        <v>424</v>
      </c>
      <c r="B14222" s="1" t="s">
        <v>22077</v>
      </c>
      <c r="C14222" s="1" t="s">
        <v>247</v>
      </c>
      <c r="D14222" s="1">
        <v>3</v>
      </c>
      <c r="E14222" s="1">
        <v>2.2136899154283799E-2</v>
      </c>
      <c r="F14222" s="1" t="s">
        <v>1880</v>
      </c>
      <c r="G14222" s="1">
        <v>5.2321010474187801E-2</v>
      </c>
      <c r="H14222" s="1">
        <v>0.54113914817954201</v>
      </c>
      <c r="I14222" s="1">
        <v>0.76378571902878301</v>
      </c>
      <c r="J14222" s="1">
        <v>0.612168629906922</v>
      </c>
      <c r="K14222" s="1">
        <v>0.81279578356535598</v>
      </c>
      <c r="L14222" s="1" t="b">
        <f t="shared" si="222"/>
        <v>0</v>
      </c>
    </row>
    <row r="14223" spans="1:12" x14ac:dyDescent="0.35">
      <c r="A14223" s="1" t="s">
        <v>424</v>
      </c>
      <c r="B14223" s="1" t="s">
        <v>22077</v>
      </c>
      <c r="C14223" s="1" t="s">
        <v>248</v>
      </c>
      <c r="D14223" s="1">
        <v>3</v>
      </c>
      <c r="E14223" s="1">
        <v>4.5912784880364398E-2</v>
      </c>
      <c r="F14223" s="1" t="s">
        <v>12380</v>
      </c>
      <c r="G14223" s="1">
        <v>0.28849852587935498</v>
      </c>
      <c r="H14223" s="1">
        <v>0.338941200932114</v>
      </c>
      <c r="I14223" s="1">
        <v>0.59574400646617298</v>
      </c>
      <c r="J14223" s="1">
        <v>0.38742447596857799</v>
      </c>
      <c r="K14223" s="1">
        <v>0.65923628684772995</v>
      </c>
      <c r="L14223" s="1" t="b">
        <f t="shared" si="222"/>
        <v>0</v>
      </c>
    </row>
    <row r="14224" spans="1:12" x14ac:dyDescent="0.35">
      <c r="A14224" s="1" t="s">
        <v>424</v>
      </c>
      <c r="B14224" s="1" t="s">
        <v>22077</v>
      </c>
      <c r="C14224" s="1" t="s">
        <v>249</v>
      </c>
      <c r="D14224" s="1">
        <v>3</v>
      </c>
      <c r="E14224" s="1">
        <v>2.51817526975112E-2</v>
      </c>
      <c r="F14224" s="1" t="s">
        <v>12381</v>
      </c>
      <c r="G14224" s="1">
        <v>0.76105701741798604</v>
      </c>
      <c r="H14224" s="1">
        <v>0.74118287710366004</v>
      </c>
      <c r="I14224" s="1">
        <v>0.88429963506006104</v>
      </c>
      <c r="J14224" s="1">
        <v>0.76479913042738901</v>
      </c>
      <c r="K14224" s="1">
        <v>0.89443010352206298</v>
      </c>
      <c r="L14224" s="1" t="b">
        <f t="shared" si="222"/>
        <v>0</v>
      </c>
    </row>
    <row r="14225" spans="1:12" x14ac:dyDescent="0.35">
      <c r="A14225" s="1" t="s">
        <v>424</v>
      </c>
      <c r="B14225" s="1" t="s">
        <v>22077</v>
      </c>
      <c r="C14225" s="1" t="s">
        <v>250</v>
      </c>
      <c r="D14225" s="1">
        <v>3</v>
      </c>
      <c r="E14225" s="1">
        <v>2.1908544200827398E-2</v>
      </c>
      <c r="F14225" s="1" t="s">
        <v>12382</v>
      </c>
      <c r="G14225" s="1">
        <v>0</v>
      </c>
      <c r="H14225" s="1">
        <v>0.56728820590581797</v>
      </c>
      <c r="I14225" s="1">
        <v>0.78031121776594203</v>
      </c>
      <c r="J14225" s="1">
        <v>0.58537374295042799</v>
      </c>
      <c r="K14225" s="1">
        <v>0.79520248550785699</v>
      </c>
      <c r="L14225" s="1" t="b">
        <f t="shared" si="222"/>
        <v>0</v>
      </c>
    </row>
    <row r="14226" spans="1:12" x14ac:dyDescent="0.35">
      <c r="A14226" s="1" t="s">
        <v>424</v>
      </c>
      <c r="B14226" s="1" t="s">
        <v>22077</v>
      </c>
      <c r="C14226" s="1" t="s">
        <v>251</v>
      </c>
      <c r="D14226" s="1">
        <v>3</v>
      </c>
      <c r="E14226" s="1">
        <v>-4.2798864576629302E-3</v>
      </c>
      <c r="F14226" s="1" t="s">
        <v>12383</v>
      </c>
      <c r="G14226" s="1">
        <v>0.56573899182880105</v>
      </c>
      <c r="H14226" s="1">
        <v>0.942495091348303</v>
      </c>
      <c r="I14226" s="1">
        <v>0.978392765873764</v>
      </c>
      <c r="J14226" s="1">
        <v>0.95102034131727498</v>
      </c>
      <c r="K14226" s="1">
        <v>0.98185620503400906</v>
      </c>
      <c r="L14226" s="1" t="b">
        <f t="shared" si="222"/>
        <v>0</v>
      </c>
    </row>
    <row r="14227" spans="1:12" x14ac:dyDescent="0.35">
      <c r="A14227" s="1" t="s">
        <v>424</v>
      </c>
      <c r="B14227" s="1" t="s">
        <v>22077</v>
      </c>
      <c r="C14227" s="1" t="s">
        <v>252</v>
      </c>
      <c r="D14227" s="1">
        <v>3</v>
      </c>
      <c r="E14227" s="1">
        <v>7.1281701589031698E-3</v>
      </c>
      <c r="F14227" s="1" t="s">
        <v>12384</v>
      </c>
      <c r="G14227" s="1">
        <v>0.17851185136405801</v>
      </c>
      <c r="H14227" s="1">
        <v>0.86077453160500506</v>
      </c>
      <c r="I14227" s="1">
        <v>0.94216557128768796</v>
      </c>
      <c r="J14227" s="1">
        <v>0.87838885972997305</v>
      </c>
      <c r="K14227" s="1">
        <v>0.94851179386030204</v>
      </c>
      <c r="L14227" s="1" t="b">
        <f t="shared" si="222"/>
        <v>0</v>
      </c>
    </row>
    <row r="14228" spans="1:12" x14ac:dyDescent="0.35">
      <c r="A14228" s="1" t="s">
        <v>424</v>
      </c>
      <c r="B14228" s="1" t="s">
        <v>22077</v>
      </c>
      <c r="C14228" s="1" t="s">
        <v>253</v>
      </c>
      <c r="D14228" s="1">
        <v>3</v>
      </c>
      <c r="E14228" s="1">
        <v>1.22483438796969E-2</v>
      </c>
      <c r="F14228" s="1" t="s">
        <v>10655</v>
      </c>
      <c r="G14228" s="1">
        <v>0</v>
      </c>
      <c r="H14228" s="1">
        <v>0.73511772756975002</v>
      </c>
      <c r="I14228" s="1">
        <v>0.88116839294069305</v>
      </c>
      <c r="J14228" s="1">
        <v>0.76099465489253404</v>
      </c>
      <c r="K14228" s="1">
        <v>0.89217163407843003</v>
      </c>
      <c r="L14228" s="1" t="b">
        <f t="shared" si="222"/>
        <v>0</v>
      </c>
    </row>
    <row r="14229" spans="1:12" x14ac:dyDescent="0.35">
      <c r="A14229" s="1" t="s">
        <v>424</v>
      </c>
      <c r="B14229" s="1" t="s">
        <v>22077</v>
      </c>
      <c r="C14229" s="1" t="s">
        <v>254</v>
      </c>
      <c r="D14229" s="1">
        <v>3</v>
      </c>
      <c r="E14229" s="1">
        <v>2.63269079295421E-2</v>
      </c>
      <c r="F14229" s="1" t="s">
        <v>11187</v>
      </c>
      <c r="G14229" s="1">
        <v>0</v>
      </c>
      <c r="H14229" s="1">
        <v>0.467094981507573</v>
      </c>
      <c r="I14229" s="1">
        <v>0.70906784418124602</v>
      </c>
      <c r="J14229" s="1">
        <v>8.9060665936296607E-2</v>
      </c>
      <c r="K14229" s="1">
        <v>0.33731274042199699</v>
      </c>
      <c r="L14229" s="1" t="b">
        <f t="shared" si="222"/>
        <v>0</v>
      </c>
    </row>
    <row r="14230" spans="1:12" x14ac:dyDescent="0.35">
      <c r="A14230" s="1" t="s">
        <v>424</v>
      </c>
      <c r="B14230" s="1" t="s">
        <v>22077</v>
      </c>
      <c r="C14230" s="1" t="s">
        <v>255</v>
      </c>
      <c r="D14230" s="1">
        <v>3</v>
      </c>
      <c r="E14230" s="1">
        <v>4.1991838692073999E-2</v>
      </c>
      <c r="F14230" s="1" t="s">
        <v>12385</v>
      </c>
      <c r="G14230" s="1">
        <v>0</v>
      </c>
      <c r="H14230" s="1">
        <v>0.250322645151488</v>
      </c>
      <c r="I14230" s="1">
        <v>0.50075535387714798</v>
      </c>
      <c r="J14230" s="1">
        <v>0.31055451834556203</v>
      </c>
      <c r="K14230" s="1">
        <v>0.594374339005594</v>
      </c>
      <c r="L14230" s="1" t="b">
        <f t="shared" si="222"/>
        <v>0</v>
      </c>
    </row>
    <row r="14231" spans="1:12" x14ac:dyDescent="0.35">
      <c r="A14231" s="1" t="s">
        <v>424</v>
      </c>
      <c r="B14231" s="1" t="s">
        <v>22077</v>
      </c>
      <c r="C14231" s="1" t="s">
        <v>256</v>
      </c>
      <c r="D14231" s="1">
        <v>3</v>
      </c>
      <c r="E14231" s="1">
        <v>6.1405240680765499E-2</v>
      </c>
      <c r="F14231" s="1" t="s">
        <v>12386</v>
      </c>
      <c r="G14231" s="1">
        <v>0</v>
      </c>
      <c r="H14231" s="1">
        <v>8.9951803049403603E-2</v>
      </c>
      <c r="I14231" s="1">
        <v>0.26180936269145499</v>
      </c>
      <c r="J14231" s="1">
        <v>0.21378122204214001</v>
      </c>
      <c r="K14231" s="1">
        <v>0.499931386065191</v>
      </c>
      <c r="L14231" s="1" t="b">
        <f t="shared" si="222"/>
        <v>0</v>
      </c>
    </row>
    <row r="14232" spans="1:12" x14ac:dyDescent="0.35">
      <c r="A14232" s="1" t="s">
        <v>424</v>
      </c>
      <c r="B14232" s="1" t="s">
        <v>22077</v>
      </c>
      <c r="C14232" s="1" t="s">
        <v>257</v>
      </c>
      <c r="D14232" s="1">
        <v>3</v>
      </c>
      <c r="E14232" s="1">
        <v>-1.7749056649012902E-2</v>
      </c>
      <c r="F14232" s="1" t="s">
        <v>7022</v>
      </c>
      <c r="G14232" s="1">
        <v>0</v>
      </c>
      <c r="H14232" s="1">
        <v>0.66990700987726104</v>
      </c>
      <c r="I14232" s="1">
        <v>0.84529380943907895</v>
      </c>
      <c r="J14232" s="1">
        <v>0.66551310807216502</v>
      </c>
      <c r="K14232" s="1">
        <v>0.84448598851499002</v>
      </c>
      <c r="L14232" s="1" t="b">
        <f t="shared" si="222"/>
        <v>0</v>
      </c>
    </row>
    <row r="14233" spans="1:12" x14ac:dyDescent="0.35">
      <c r="A14233" s="1" t="s">
        <v>424</v>
      </c>
      <c r="B14233" s="1" t="s">
        <v>22077</v>
      </c>
      <c r="C14233" s="1" t="s">
        <v>258</v>
      </c>
      <c r="D14233" s="1">
        <v>3</v>
      </c>
      <c r="E14233" s="1">
        <v>2.2649540320513799E-2</v>
      </c>
      <c r="F14233" s="1" t="s">
        <v>2095</v>
      </c>
      <c r="G14233" s="1">
        <v>0</v>
      </c>
      <c r="H14233" s="1">
        <v>0.53155378594327596</v>
      </c>
      <c r="I14233" s="1">
        <v>0.75685309394373101</v>
      </c>
      <c r="J14233" s="1">
        <v>0.34970750283176899</v>
      </c>
      <c r="K14233" s="1">
        <v>0.62876659771991705</v>
      </c>
      <c r="L14233" s="1" t="b">
        <f t="shared" si="222"/>
        <v>0</v>
      </c>
    </row>
    <row r="14234" spans="1:12" x14ac:dyDescent="0.35">
      <c r="A14234" s="1" t="s">
        <v>424</v>
      </c>
      <c r="B14234" s="1" t="s">
        <v>22077</v>
      </c>
      <c r="C14234" s="1" t="s">
        <v>259</v>
      </c>
      <c r="D14234" s="1">
        <v>3</v>
      </c>
      <c r="E14234" s="1">
        <v>2.01376477389834E-2</v>
      </c>
      <c r="F14234" s="1" t="s">
        <v>12387</v>
      </c>
      <c r="G14234" s="1">
        <v>0.79300998544007895</v>
      </c>
      <c r="H14234" s="1">
        <v>0.79799093341587302</v>
      </c>
      <c r="I14234" s="1">
        <v>0.912298676234373</v>
      </c>
      <c r="J14234" s="1">
        <v>0.81077402857268099</v>
      </c>
      <c r="K14234" s="1">
        <v>0.91728480830029102</v>
      </c>
      <c r="L14234" s="1" t="b">
        <f t="shared" si="222"/>
        <v>0</v>
      </c>
    </row>
    <row r="14235" spans="1:12" x14ac:dyDescent="0.35">
      <c r="A14235" s="1" t="s">
        <v>424</v>
      </c>
      <c r="B14235" s="1" t="s">
        <v>22077</v>
      </c>
      <c r="C14235" s="1" t="s">
        <v>260</v>
      </c>
      <c r="D14235" s="1">
        <v>3</v>
      </c>
      <c r="E14235" s="1">
        <v>-1.5203456232041401E-2</v>
      </c>
      <c r="F14235" s="1" t="s">
        <v>1842</v>
      </c>
      <c r="G14235" s="1">
        <v>0</v>
      </c>
      <c r="H14235" s="1">
        <v>0.67451702725374996</v>
      </c>
      <c r="I14235" s="1">
        <v>0.84794517668214597</v>
      </c>
      <c r="J14235" s="1">
        <v>0.66006413170196199</v>
      </c>
      <c r="K14235" s="1">
        <v>0.84088046809093597</v>
      </c>
      <c r="L14235" s="1" t="b">
        <f t="shared" si="222"/>
        <v>0</v>
      </c>
    </row>
    <row r="14236" spans="1:12" x14ac:dyDescent="0.35">
      <c r="A14236" s="1" t="s">
        <v>424</v>
      </c>
      <c r="B14236" s="1" t="s">
        <v>22077</v>
      </c>
      <c r="C14236" s="1" t="s">
        <v>261</v>
      </c>
      <c r="D14236" s="1">
        <v>3</v>
      </c>
      <c r="E14236" s="1">
        <v>-6.5055156945705905E-2</v>
      </c>
      <c r="F14236" s="1" t="s">
        <v>7848</v>
      </c>
      <c r="G14236" s="1">
        <v>0</v>
      </c>
      <c r="H14236" s="1">
        <v>7.23382993505607E-2</v>
      </c>
      <c r="I14236" s="1">
        <v>0.225645478153189</v>
      </c>
      <c r="J14236" s="1">
        <v>3.1697772157732E-2</v>
      </c>
      <c r="K14236" s="1">
        <v>0.219341037014847</v>
      </c>
      <c r="L14236" s="1" t="b">
        <f t="shared" si="222"/>
        <v>0</v>
      </c>
    </row>
    <row r="14237" spans="1:12" x14ac:dyDescent="0.35">
      <c r="A14237" s="1" t="s">
        <v>424</v>
      </c>
      <c r="B14237" s="1" t="s">
        <v>22077</v>
      </c>
      <c r="C14237" s="1" t="s">
        <v>262</v>
      </c>
      <c r="D14237" s="1">
        <v>3</v>
      </c>
      <c r="E14237" s="1">
        <v>2.4166078762745999E-2</v>
      </c>
      <c r="F14237" s="1" t="s">
        <v>12388</v>
      </c>
      <c r="G14237" s="1">
        <v>0.40971998242045998</v>
      </c>
      <c r="H14237" s="1">
        <v>0.63359999905661701</v>
      </c>
      <c r="I14237" s="1">
        <v>0.823810289400008</v>
      </c>
      <c r="J14237" s="1">
        <v>0.66763590206414203</v>
      </c>
      <c r="K14237" s="1">
        <v>0.84580500548066195</v>
      </c>
      <c r="L14237" s="1" t="b">
        <f t="shared" si="222"/>
        <v>0</v>
      </c>
    </row>
    <row r="14238" spans="1:12" x14ac:dyDescent="0.35">
      <c r="A14238" s="1" t="s">
        <v>424</v>
      </c>
      <c r="B14238" s="1" t="s">
        <v>22077</v>
      </c>
      <c r="C14238" s="1" t="s">
        <v>263</v>
      </c>
      <c r="D14238" s="1">
        <v>3</v>
      </c>
      <c r="E14238" s="1">
        <v>3.55733221226118E-2</v>
      </c>
      <c r="F14238" s="1" t="s">
        <v>12389</v>
      </c>
      <c r="G14238" s="1">
        <v>0.835194422860702</v>
      </c>
      <c r="H14238" s="1">
        <v>0.70146406981422504</v>
      </c>
      <c r="I14238" s="1">
        <v>0.86322416577776395</v>
      </c>
      <c r="J14238" s="1">
        <v>0.73541868813127498</v>
      </c>
      <c r="K14238" s="1">
        <v>0.87969850628856705</v>
      </c>
      <c r="L14238" s="1" t="b">
        <f t="shared" si="222"/>
        <v>0</v>
      </c>
    </row>
    <row r="14239" spans="1:12" x14ac:dyDescent="0.35">
      <c r="A14239" s="1" t="s">
        <v>424</v>
      </c>
      <c r="B14239" s="1" t="s">
        <v>22077</v>
      </c>
      <c r="C14239" s="1" t="s">
        <v>264</v>
      </c>
      <c r="D14239" s="1">
        <v>3</v>
      </c>
      <c r="E14239" s="1">
        <v>-4.3859287867147698E-2</v>
      </c>
      <c r="F14239" s="1" t="s">
        <v>12390</v>
      </c>
      <c r="G14239" s="1">
        <v>0.36710083422105999</v>
      </c>
      <c r="H14239" s="1">
        <v>0.379944143490417</v>
      </c>
      <c r="I14239" s="1">
        <v>0.63465733004291902</v>
      </c>
      <c r="J14239" s="1">
        <v>0.43270760938716202</v>
      </c>
      <c r="K14239" s="1">
        <v>0.69366628485055903</v>
      </c>
      <c r="L14239" s="1" t="b">
        <f t="shared" si="222"/>
        <v>0</v>
      </c>
    </row>
    <row r="14240" spans="1:12" x14ac:dyDescent="0.35">
      <c r="A14240" s="1" t="s">
        <v>424</v>
      </c>
      <c r="B14240" s="1" t="s">
        <v>22077</v>
      </c>
      <c r="C14240" s="1" t="s">
        <v>265</v>
      </c>
      <c r="D14240" s="1">
        <v>3</v>
      </c>
      <c r="E14240" s="1">
        <v>5.6932330750682499E-2</v>
      </c>
      <c r="F14240" s="1" t="s">
        <v>3129</v>
      </c>
      <c r="G14240" s="1">
        <v>0.17394130793534299</v>
      </c>
      <c r="H14240" s="1">
        <v>0.11597499665297201</v>
      </c>
      <c r="I14240" s="1">
        <v>0.31031119522349798</v>
      </c>
      <c r="J14240" s="1">
        <v>0.289224110064565</v>
      </c>
      <c r="K14240" s="1">
        <v>0.57515696243377101</v>
      </c>
      <c r="L14240" s="1" t="b">
        <f t="shared" si="222"/>
        <v>0</v>
      </c>
    </row>
    <row r="14241" spans="1:12" x14ac:dyDescent="0.35">
      <c r="A14241" s="1" t="s">
        <v>424</v>
      </c>
      <c r="B14241" s="1" t="s">
        <v>22077</v>
      </c>
      <c r="C14241" s="1" t="s">
        <v>266</v>
      </c>
      <c r="D14241" s="1">
        <v>3</v>
      </c>
      <c r="E14241" s="1">
        <v>-1.7815654730441301E-3</v>
      </c>
      <c r="F14241" s="1" t="s">
        <v>11953</v>
      </c>
      <c r="G14241" s="1">
        <v>0.309731928409054</v>
      </c>
      <c r="H14241" s="1">
        <v>0.97042816879780402</v>
      </c>
      <c r="I14241" s="1">
        <v>0.988878562794548</v>
      </c>
      <c r="J14241" s="1">
        <v>0.97098997451219704</v>
      </c>
      <c r="K14241" s="1">
        <v>0.98930551350601403</v>
      </c>
      <c r="L14241" s="1" t="b">
        <f t="shared" si="222"/>
        <v>0</v>
      </c>
    </row>
    <row r="14242" spans="1:12" x14ac:dyDescent="0.35">
      <c r="A14242" s="1" t="s">
        <v>424</v>
      </c>
      <c r="B14242" s="1" t="s">
        <v>22077</v>
      </c>
      <c r="C14242" s="1" t="s">
        <v>267</v>
      </c>
      <c r="D14242" s="1">
        <v>3</v>
      </c>
      <c r="E14242" s="1">
        <v>-2.13834793408035E-2</v>
      </c>
      <c r="F14242" s="1" t="s">
        <v>12391</v>
      </c>
      <c r="G14242" s="1">
        <v>0.63838469558069599</v>
      </c>
      <c r="H14242" s="1">
        <v>0.73731489110399695</v>
      </c>
      <c r="I14242" s="1">
        <v>0.88240811425493304</v>
      </c>
      <c r="J14242" s="1">
        <v>0.76169300710321997</v>
      </c>
      <c r="K14242" s="1">
        <v>0.89274375093788005</v>
      </c>
      <c r="L14242" s="1" t="b">
        <f t="shared" si="222"/>
        <v>0</v>
      </c>
    </row>
    <row r="14243" spans="1:12" x14ac:dyDescent="0.35">
      <c r="A14243" s="1" t="s">
        <v>424</v>
      </c>
      <c r="B14243" s="1" t="s">
        <v>22077</v>
      </c>
      <c r="C14243" s="1" t="s">
        <v>268</v>
      </c>
      <c r="D14243" s="1">
        <v>3</v>
      </c>
      <c r="E14243" s="1">
        <v>5.9946697807940798E-2</v>
      </c>
      <c r="F14243" s="1" t="s">
        <v>7825</v>
      </c>
      <c r="G14243" s="1">
        <v>0</v>
      </c>
      <c r="H14243" s="1">
        <v>9.7747147381375493E-2</v>
      </c>
      <c r="I14243" s="1">
        <v>0.277272248105213</v>
      </c>
      <c r="J14243" s="1">
        <v>0.113004343222044</v>
      </c>
      <c r="K14243" s="1">
        <v>0.37392882918695702</v>
      </c>
      <c r="L14243" s="1" t="b">
        <f t="shared" si="222"/>
        <v>0</v>
      </c>
    </row>
    <row r="14244" spans="1:12" x14ac:dyDescent="0.35">
      <c r="A14244" s="1" t="s">
        <v>424</v>
      </c>
      <c r="B14244" s="1" t="s">
        <v>22077</v>
      </c>
      <c r="C14244" s="1" t="s">
        <v>269</v>
      </c>
      <c r="D14244" s="1">
        <v>3</v>
      </c>
      <c r="E14244" s="1">
        <v>-1.0651883512224999E-2</v>
      </c>
      <c r="F14244" s="1" t="s">
        <v>6764</v>
      </c>
      <c r="G14244" s="1">
        <v>9.1289431736011603E-2</v>
      </c>
      <c r="H14244" s="1">
        <v>0.76865643408193596</v>
      </c>
      <c r="I14244" s="1">
        <v>0.898494800067132</v>
      </c>
      <c r="J14244" s="1">
        <v>0.80549036063032797</v>
      </c>
      <c r="K14244" s="1">
        <v>0.91509951372202403</v>
      </c>
      <c r="L14244" s="1" t="b">
        <f t="shared" si="222"/>
        <v>0</v>
      </c>
    </row>
    <row r="14245" spans="1:12" x14ac:dyDescent="0.35">
      <c r="A14245" s="1" t="s">
        <v>424</v>
      </c>
      <c r="B14245" s="1" t="s">
        <v>22077</v>
      </c>
      <c r="C14245" s="1" t="s">
        <v>270</v>
      </c>
      <c r="D14245" s="1">
        <v>3</v>
      </c>
      <c r="E14245" s="1">
        <v>-3.3993144849389798E-2</v>
      </c>
      <c r="F14245" s="1" t="s">
        <v>3988</v>
      </c>
      <c r="G14245" s="1">
        <v>0</v>
      </c>
      <c r="H14245" s="1">
        <v>0.34774404144915799</v>
      </c>
      <c r="I14245" s="1">
        <v>0.60430299767967</v>
      </c>
      <c r="J14245" s="1">
        <v>0.27622315814632398</v>
      </c>
      <c r="K14245" s="1">
        <v>0.56437672504889902</v>
      </c>
      <c r="L14245" s="1" t="b">
        <f t="shared" si="222"/>
        <v>0</v>
      </c>
    </row>
    <row r="14246" spans="1:12" x14ac:dyDescent="0.35">
      <c r="A14246" s="1" t="s">
        <v>424</v>
      </c>
      <c r="B14246" s="1" t="s">
        <v>22077</v>
      </c>
      <c r="C14246" s="1" t="s">
        <v>271</v>
      </c>
      <c r="D14246" s="1">
        <v>3</v>
      </c>
      <c r="E14246" s="1">
        <v>-8.3156061976879594E-3</v>
      </c>
      <c r="F14246" s="1" t="s">
        <v>4604</v>
      </c>
      <c r="G14246" s="1">
        <v>0</v>
      </c>
      <c r="H14246" s="1">
        <v>0.81832687269369497</v>
      </c>
      <c r="I14246" s="1">
        <v>0.92175892287437</v>
      </c>
      <c r="J14246" s="1">
        <v>0.81312701698485801</v>
      </c>
      <c r="K14246" s="1">
        <v>0.91839236501875399</v>
      </c>
      <c r="L14246" s="1" t="b">
        <f t="shared" si="222"/>
        <v>0</v>
      </c>
    </row>
    <row r="14247" spans="1:12" x14ac:dyDescent="0.35">
      <c r="A14247" s="1" t="s">
        <v>424</v>
      </c>
      <c r="B14247" s="1" t="s">
        <v>22077</v>
      </c>
      <c r="C14247" s="1" t="s">
        <v>272</v>
      </c>
      <c r="D14247" s="1">
        <v>3</v>
      </c>
      <c r="E14247" s="1">
        <v>-3.21205481053294E-3</v>
      </c>
      <c r="F14247" s="1" t="s">
        <v>1442</v>
      </c>
      <c r="G14247" s="1">
        <v>0</v>
      </c>
      <c r="H14247" s="1">
        <v>0.92930059228239004</v>
      </c>
      <c r="I14247" s="1">
        <v>0.97234991979083596</v>
      </c>
      <c r="J14247" s="1">
        <v>0.86160283057380904</v>
      </c>
      <c r="K14247" s="1">
        <v>0.94145720415691903</v>
      </c>
      <c r="L14247" s="1" t="b">
        <f t="shared" si="222"/>
        <v>0</v>
      </c>
    </row>
    <row r="14248" spans="1:12" x14ac:dyDescent="0.35">
      <c r="A14248" s="1" t="s">
        <v>424</v>
      </c>
      <c r="B14248" s="1" t="s">
        <v>22077</v>
      </c>
      <c r="C14248" s="1" t="s">
        <v>273</v>
      </c>
      <c r="D14248" s="1">
        <v>3</v>
      </c>
      <c r="E14248" s="1">
        <v>2.0865191387782998E-2</v>
      </c>
      <c r="F14248" s="1" t="s">
        <v>725</v>
      </c>
      <c r="G14248" s="1">
        <v>0</v>
      </c>
      <c r="H14248" s="1">
        <v>0.56438011817190803</v>
      </c>
      <c r="I14248" s="1">
        <v>0.77871926759792998</v>
      </c>
      <c r="J14248" s="1">
        <v>0.55677620848962195</v>
      </c>
      <c r="K14248" s="1">
        <v>0.77626748647501898</v>
      </c>
      <c r="L14248" s="1" t="b">
        <f t="shared" si="222"/>
        <v>0</v>
      </c>
    </row>
    <row r="14249" spans="1:12" x14ac:dyDescent="0.35">
      <c r="A14249" s="1" t="s">
        <v>424</v>
      </c>
      <c r="B14249" s="1" t="s">
        <v>22077</v>
      </c>
      <c r="C14249" s="1" t="s">
        <v>274</v>
      </c>
      <c r="D14249" s="1">
        <v>3</v>
      </c>
      <c r="E14249" s="1">
        <v>4.1928348370795399E-2</v>
      </c>
      <c r="F14249" s="1" t="s">
        <v>5262</v>
      </c>
      <c r="G14249" s="1">
        <v>0</v>
      </c>
      <c r="H14249" s="1">
        <v>0.24679715689506501</v>
      </c>
      <c r="I14249" s="1">
        <v>0.49660321979399902</v>
      </c>
      <c r="J14249" s="1">
        <v>0.11988953138472599</v>
      </c>
      <c r="K14249" s="1">
        <v>0.3835122427455</v>
      </c>
      <c r="L14249" s="1" t="b">
        <f t="shared" si="222"/>
        <v>0</v>
      </c>
    </row>
    <row r="14250" spans="1:12" x14ac:dyDescent="0.35">
      <c r="A14250" s="1" t="s">
        <v>424</v>
      </c>
      <c r="B14250" s="1" t="s">
        <v>22077</v>
      </c>
      <c r="C14250" s="1" t="s">
        <v>275</v>
      </c>
      <c r="D14250" s="1">
        <v>3</v>
      </c>
      <c r="E14250" s="1">
        <v>1.5174136875460801E-2</v>
      </c>
      <c r="F14250" s="1" t="s">
        <v>5210</v>
      </c>
      <c r="G14250" s="1">
        <v>0</v>
      </c>
      <c r="H14250" s="1">
        <v>0.67510877101042899</v>
      </c>
      <c r="I14250" s="1">
        <v>0.84816359694201304</v>
      </c>
      <c r="J14250" s="1">
        <v>0.62850934087678301</v>
      </c>
      <c r="K14250" s="1">
        <v>0.82202917662247299</v>
      </c>
      <c r="L14250" s="1" t="b">
        <f t="shared" si="222"/>
        <v>0</v>
      </c>
    </row>
    <row r="14251" spans="1:12" x14ac:dyDescent="0.35">
      <c r="A14251" s="1" t="s">
        <v>424</v>
      </c>
      <c r="B14251" s="1" t="s">
        <v>22077</v>
      </c>
      <c r="C14251" s="1" t="s">
        <v>276</v>
      </c>
      <c r="D14251" s="1">
        <v>3</v>
      </c>
      <c r="E14251" s="1">
        <v>-3.3862849325339402E-2</v>
      </c>
      <c r="F14251" s="1" t="s">
        <v>12392</v>
      </c>
      <c r="G14251" s="1">
        <v>0.49818164571623802</v>
      </c>
      <c r="H14251" s="1">
        <v>0.53736136799623202</v>
      </c>
      <c r="I14251" s="1">
        <v>0.76116585707490902</v>
      </c>
      <c r="J14251" s="1">
        <v>0.57579254872562302</v>
      </c>
      <c r="K14251" s="1">
        <v>0.78860564462407501</v>
      </c>
      <c r="L14251" s="1" t="b">
        <f t="shared" si="222"/>
        <v>0</v>
      </c>
    </row>
    <row r="14252" spans="1:12" x14ac:dyDescent="0.35">
      <c r="A14252" s="1" t="s">
        <v>424</v>
      </c>
      <c r="B14252" s="1" t="s">
        <v>22077</v>
      </c>
      <c r="C14252" s="1" t="s">
        <v>277</v>
      </c>
      <c r="D14252" s="1">
        <v>3</v>
      </c>
      <c r="E14252" s="1">
        <v>-5.43932864614061E-2</v>
      </c>
      <c r="F14252" s="1" t="s">
        <v>8121</v>
      </c>
      <c r="G14252" s="1">
        <v>0</v>
      </c>
      <c r="H14252" s="1">
        <v>0.132974198985952</v>
      </c>
      <c r="I14252" s="1">
        <v>0.33964384003737202</v>
      </c>
      <c r="J14252" s="1">
        <v>0.211950178426522</v>
      </c>
      <c r="K14252" s="1">
        <v>0.49818913402189602</v>
      </c>
      <c r="L14252" s="1" t="b">
        <f t="shared" si="222"/>
        <v>0</v>
      </c>
    </row>
    <row r="14253" spans="1:12" x14ac:dyDescent="0.35">
      <c r="A14253" s="1" t="s">
        <v>424</v>
      </c>
      <c r="B14253" s="1" t="s">
        <v>22077</v>
      </c>
      <c r="C14253" s="1" t="s">
        <v>278</v>
      </c>
      <c r="D14253" s="1">
        <v>3</v>
      </c>
      <c r="E14253" s="1">
        <v>1.53620301475678E-2</v>
      </c>
      <c r="F14253" s="1" t="s">
        <v>8434</v>
      </c>
      <c r="G14253" s="1">
        <v>0.43392476074839798</v>
      </c>
      <c r="H14253" s="1">
        <v>0.75808775078532298</v>
      </c>
      <c r="I14253" s="1">
        <v>0.89292169139363897</v>
      </c>
      <c r="J14253" s="1">
        <v>0.79846708888092599</v>
      </c>
      <c r="K14253" s="1">
        <v>0.91142970566241399</v>
      </c>
      <c r="L14253" s="1" t="b">
        <f t="shared" si="222"/>
        <v>0</v>
      </c>
    </row>
    <row r="14254" spans="1:12" x14ac:dyDescent="0.35">
      <c r="A14254" s="1" t="s">
        <v>424</v>
      </c>
      <c r="B14254" s="1" t="s">
        <v>22077</v>
      </c>
      <c r="C14254" s="1" t="s">
        <v>279</v>
      </c>
      <c r="D14254" s="1">
        <v>3</v>
      </c>
      <c r="E14254" s="1">
        <v>-3.6745282552024801E-3</v>
      </c>
      <c r="F14254" s="1" t="s">
        <v>9052</v>
      </c>
      <c r="G14254" s="1">
        <v>0.47088623835171201</v>
      </c>
      <c r="H14254" s="1">
        <v>0.93858876600089103</v>
      </c>
      <c r="I14254" s="1">
        <v>0.97686647872133003</v>
      </c>
      <c r="J14254" s="1">
        <v>0.95460957638703803</v>
      </c>
      <c r="K14254" s="1">
        <v>0.983131606455937</v>
      </c>
      <c r="L14254" s="1" t="b">
        <f t="shared" si="222"/>
        <v>0</v>
      </c>
    </row>
    <row r="14255" spans="1:12" x14ac:dyDescent="0.35">
      <c r="A14255" s="1" t="s">
        <v>424</v>
      </c>
      <c r="B14255" s="1" t="s">
        <v>22077</v>
      </c>
      <c r="C14255" s="1" t="s">
        <v>280</v>
      </c>
      <c r="D14255" s="1">
        <v>3</v>
      </c>
      <c r="E14255" s="1">
        <v>-2.0096856720194799E-2</v>
      </c>
      <c r="F14255" s="1" t="s">
        <v>3139</v>
      </c>
      <c r="G14255" s="1">
        <v>0</v>
      </c>
      <c r="H14255" s="1">
        <v>0.57880949702324702</v>
      </c>
      <c r="I14255" s="1">
        <v>0.78823160841469697</v>
      </c>
      <c r="J14255" s="1">
        <v>0.378654221683006</v>
      </c>
      <c r="K14255" s="1">
        <v>0.65150454615259701</v>
      </c>
      <c r="L14255" s="1" t="b">
        <f t="shared" si="222"/>
        <v>0</v>
      </c>
    </row>
    <row r="14256" spans="1:12" x14ac:dyDescent="0.35">
      <c r="A14256" s="1" t="s">
        <v>425</v>
      </c>
      <c r="B14256" s="1" t="s">
        <v>22078</v>
      </c>
      <c r="C14256" s="1" t="s">
        <v>173</v>
      </c>
      <c r="D14256" s="1">
        <v>3</v>
      </c>
      <c r="E14256" s="1">
        <v>0.13139476129758901</v>
      </c>
      <c r="F14256" s="1" t="s">
        <v>12393</v>
      </c>
      <c r="G14256" s="1">
        <v>0.46913674597140398</v>
      </c>
      <c r="H14256" s="1">
        <v>9.6689496899138895E-3</v>
      </c>
      <c r="I14256" s="1">
        <v>5.2226392252356701E-2</v>
      </c>
      <c r="J14256" s="1">
        <v>0.133304354281013</v>
      </c>
      <c r="K14256" s="1">
        <v>0.40258267327237501</v>
      </c>
      <c r="L14256" s="1" t="b">
        <f t="shared" si="222"/>
        <v>0</v>
      </c>
    </row>
    <row r="14257" spans="1:12" x14ac:dyDescent="0.35">
      <c r="A14257" s="1" t="s">
        <v>425</v>
      </c>
      <c r="B14257" s="1" t="s">
        <v>22078</v>
      </c>
      <c r="C14257" s="1" t="s">
        <v>174</v>
      </c>
      <c r="D14257" s="1">
        <v>3</v>
      </c>
      <c r="E14257" s="1">
        <v>3.4185923489716201E-3</v>
      </c>
      <c r="F14257" s="1" t="s">
        <v>12394</v>
      </c>
      <c r="G14257" s="1">
        <v>0</v>
      </c>
      <c r="H14257" s="1">
        <v>0.92178016075192903</v>
      </c>
      <c r="I14257" s="1">
        <v>0.96935380586259501</v>
      </c>
      <c r="J14257" s="1">
        <v>0.79674032382698501</v>
      </c>
      <c r="K14257" s="1">
        <v>0.91066865300760602</v>
      </c>
      <c r="L14257" s="1" t="b">
        <f t="shared" si="222"/>
        <v>0</v>
      </c>
    </row>
    <row r="14258" spans="1:12" x14ac:dyDescent="0.35">
      <c r="A14258" s="1" t="s">
        <v>425</v>
      </c>
      <c r="B14258" s="1" t="s">
        <v>22078</v>
      </c>
      <c r="C14258" s="1" t="s">
        <v>175</v>
      </c>
      <c r="D14258" s="1">
        <v>3</v>
      </c>
      <c r="E14258" s="1">
        <v>2.6529654007991101E-2</v>
      </c>
      <c r="F14258" s="1" t="s">
        <v>12395</v>
      </c>
      <c r="G14258" s="1">
        <v>0</v>
      </c>
      <c r="H14258" s="1">
        <v>0.44605624577549202</v>
      </c>
      <c r="I14258" s="1">
        <v>0.69065152091559301</v>
      </c>
      <c r="J14258" s="1">
        <v>0.38065516552548201</v>
      </c>
      <c r="K14258" s="1">
        <v>0.65359517150797797</v>
      </c>
      <c r="L14258" s="1" t="b">
        <f t="shared" si="222"/>
        <v>0</v>
      </c>
    </row>
    <row r="14259" spans="1:12" x14ac:dyDescent="0.35">
      <c r="A14259" s="1" t="s">
        <v>425</v>
      </c>
      <c r="B14259" s="1" t="s">
        <v>22078</v>
      </c>
      <c r="C14259" s="1" t="s">
        <v>176</v>
      </c>
      <c r="D14259" s="1">
        <v>3</v>
      </c>
      <c r="E14259" s="1">
        <v>-1.28819568552323E-2</v>
      </c>
      <c r="F14259" s="1" t="s">
        <v>12396</v>
      </c>
      <c r="G14259" s="1">
        <v>0.73825462390082097</v>
      </c>
      <c r="H14259" s="1">
        <v>0.87084962831081503</v>
      </c>
      <c r="I14259" s="1">
        <v>0.94600471298222999</v>
      </c>
      <c r="J14259" s="1">
        <v>0.88944506366460296</v>
      </c>
      <c r="K14259" s="1">
        <v>0.95326523839305599</v>
      </c>
      <c r="L14259" s="1" t="b">
        <f t="shared" si="222"/>
        <v>0</v>
      </c>
    </row>
    <row r="14260" spans="1:12" x14ac:dyDescent="0.35">
      <c r="A14260" s="1" t="s">
        <v>425</v>
      </c>
      <c r="B14260" s="1" t="s">
        <v>22078</v>
      </c>
      <c r="C14260" s="1" t="s">
        <v>177</v>
      </c>
      <c r="D14260" s="1">
        <v>3</v>
      </c>
      <c r="E14260" s="1">
        <v>-4.7101234479802703E-2</v>
      </c>
      <c r="F14260" s="1" t="s">
        <v>3194</v>
      </c>
      <c r="G14260" s="1">
        <v>0.46574669176442601</v>
      </c>
      <c r="H14260" s="1">
        <v>0.17649231538619001</v>
      </c>
      <c r="I14260" s="1">
        <v>0.40497672862384598</v>
      </c>
      <c r="J14260" s="1">
        <v>0.42719224425865998</v>
      </c>
      <c r="K14260" s="1">
        <v>0.68957983006065404</v>
      </c>
      <c r="L14260" s="1" t="b">
        <f t="shared" si="222"/>
        <v>0</v>
      </c>
    </row>
    <row r="14261" spans="1:12" x14ac:dyDescent="0.35">
      <c r="A14261" s="1" t="s">
        <v>425</v>
      </c>
      <c r="B14261" s="1" t="s">
        <v>22078</v>
      </c>
      <c r="C14261" s="1" t="s">
        <v>178</v>
      </c>
      <c r="D14261" s="1">
        <v>3</v>
      </c>
      <c r="E14261" s="1">
        <v>-6.0037419950305697E-2</v>
      </c>
      <c r="F14261" s="1" t="s">
        <v>3196</v>
      </c>
      <c r="G14261" s="1">
        <v>0</v>
      </c>
      <c r="H14261" s="1">
        <v>8.4850145777628894E-2</v>
      </c>
      <c r="I14261" s="1">
        <v>0.251394049143492</v>
      </c>
      <c r="J14261" s="1">
        <v>0.17179330604110299</v>
      </c>
      <c r="K14261" s="1">
        <v>0.45242608763449599</v>
      </c>
      <c r="L14261" s="1" t="b">
        <f t="shared" si="222"/>
        <v>0</v>
      </c>
    </row>
    <row r="14262" spans="1:12" x14ac:dyDescent="0.35">
      <c r="A14262" s="1" t="s">
        <v>425</v>
      </c>
      <c r="B14262" s="1" t="s">
        <v>22078</v>
      </c>
      <c r="C14262" s="1" t="s">
        <v>179</v>
      </c>
      <c r="D14262" s="1">
        <v>3</v>
      </c>
      <c r="E14262" s="1">
        <v>4.2932233944407297E-3</v>
      </c>
      <c r="F14262" s="1" t="s">
        <v>12397</v>
      </c>
      <c r="G14262" s="1">
        <v>0.44894291549030602</v>
      </c>
      <c r="H14262" s="1">
        <v>0.930938583063181</v>
      </c>
      <c r="I14262" s="1">
        <v>0.97279900415257003</v>
      </c>
      <c r="J14262" s="1">
        <v>0.94191052298063505</v>
      </c>
      <c r="K14262" s="1">
        <v>0.97785427092216604</v>
      </c>
      <c r="L14262" s="1" t="b">
        <f t="shared" si="222"/>
        <v>0</v>
      </c>
    </row>
    <row r="14263" spans="1:12" x14ac:dyDescent="0.35">
      <c r="A14263" s="1" t="s">
        <v>425</v>
      </c>
      <c r="B14263" s="1" t="s">
        <v>22078</v>
      </c>
      <c r="C14263" s="1" t="s">
        <v>180</v>
      </c>
      <c r="D14263" s="1">
        <v>3</v>
      </c>
      <c r="E14263" s="1">
        <v>-2.21300483263472E-3</v>
      </c>
      <c r="F14263" s="1" t="s">
        <v>12398</v>
      </c>
      <c r="G14263" s="1">
        <v>0.74123742226910905</v>
      </c>
      <c r="H14263" s="1">
        <v>0.97529211902165103</v>
      </c>
      <c r="I14263" s="1">
        <v>0.99117331253062502</v>
      </c>
      <c r="J14263" s="1">
        <v>0.97706691788939304</v>
      </c>
      <c r="K14263" s="1">
        <v>0.99138303892407798</v>
      </c>
      <c r="L14263" s="1" t="b">
        <f t="shared" si="222"/>
        <v>0</v>
      </c>
    </row>
    <row r="14264" spans="1:12" x14ac:dyDescent="0.35">
      <c r="A14264" s="1" t="s">
        <v>425</v>
      </c>
      <c r="B14264" s="1" t="s">
        <v>22078</v>
      </c>
      <c r="C14264" s="1" t="s">
        <v>181</v>
      </c>
      <c r="D14264" s="1">
        <v>3</v>
      </c>
      <c r="E14264" s="1">
        <v>-4.8672630408229701E-2</v>
      </c>
      <c r="F14264" s="1" t="s">
        <v>12399</v>
      </c>
      <c r="G14264" s="1">
        <v>0</v>
      </c>
      <c r="H14264" s="1">
        <v>0.16210860103324701</v>
      </c>
      <c r="I14264" s="1">
        <v>0.38432250256967199</v>
      </c>
      <c r="J14264" s="1">
        <v>0.21230433612430699</v>
      </c>
      <c r="K14264" s="1">
        <v>0.49874562846599002</v>
      </c>
      <c r="L14264" s="1" t="b">
        <f t="shared" si="222"/>
        <v>0</v>
      </c>
    </row>
    <row r="14265" spans="1:12" x14ac:dyDescent="0.35">
      <c r="A14265" s="1" t="s">
        <v>425</v>
      </c>
      <c r="B14265" s="1" t="s">
        <v>22078</v>
      </c>
      <c r="C14265" s="1" t="s">
        <v>182</v>
      </c>
      <c r="D14265" s="1">
        <v>3</v>
      </c>
      <c r="E14265" s="1">
        <v>-9.5535575123721794E-2</v>
      </c>
      <c r="F14265" s="1" t="s">
        <v>12400</v>
      </c>
      <c r="G14265" s="1">
        <v>0.438223919318599</v>
      </c>
      <c r="H14265" s="1">
        <v>6.2876894803979094E-2</v>
      </c>
      <c r="I14265" s="1">
        <v>0.20533657148912901</v>
      </c>
      <c r="J14265" s="1">
        <v>0.17013836673452901</v>
      </c>
      <c r="K14265" s="1">
        <v>0.450249515413635</v>
      </c>
      <c r="L14265" s="1" t="b">
        <f t="shared" si="222"/>
        <v>0</v>
      </c>
    </row>
    <row r="14266" spans="1:12" x14ac:dyDescent="0.35">
      <c r="A14266" s="1" t="s">
        <v>425</v>
      </c>
      <c r="B14266" s="1" t="s">
        <v>22078</v>
      </c>
      <c r="C14266" s="1" t="s">
        <v>183</v>
      </c>
      <c r="D14266" s="1">
        <v>3</v>
      </c>
      <c r="E14266" s="1">
        <v>-4.46530940645158E-2</v>
      </c>
      <c r="F14266" s="1" t="s">
        <v>12401</v>
      </c>
      <c r="G14266" s="1">
        <v>0</v>
      </c>
      <c r="H14266" s="1">
        <v>0.199645401828875</v>
      </c>
      <c r="I14266" s="1">
        <v>0.43772490007128101</v>
      </c>
      <c r="J14266" s="1">
        <v>0.164724259514058</v>
      </c>
      <c r="K14266" s="1">
        <v>0.44306277063319599</v>
      </c>
      <c r="L14266" s="1" t="b">
        <f t="shared" si="222"/>
        <v>0</v>
      </c>
    </row>
    <row r="14267" spans="1:12" x14ac:dyDescent="0.35">
      <c r="A14267" s="1" t="s">
        <v>425</v>
      </c>
      <c r="B14267" s="1" t="s">
        <v>22078</v>
      </c>
      <c r="C14267" s="1" t="s">
        <v>184</v>
      </c>
      <c r="D14267" s="1">
        <v>3</v>
      </c>
      <c r="E14267" s="1">
        <v>2.2723606541005401E-2</v>
      </c>
      <c r="F14267" s="1" t="s">
        <v>12402</v>
      </c>
      <c r="G14267" s="1">
        <v>0</v>
      </c>
      <c r="H14267" s="1">
        <v>0.513958790066113</v>
      </c>
      <c r="I14267" s="1">
        <v>0.74408809626140804</v>
      </c>
      <c r="J14267" s="1">
        <v>0.39892068266956399</v>
      </c>
      <c r="K14267" s="1">
        <v>0.668309684810659</v>
      </c>
      <c r="L14267" s="1" t="b">
        <f t="shared" si="222"/>
        <v>0</v>
      </c>
    </row>
    <row r="14268" spans="1:12" x14ac:dyDescent="0.35">
      <c r="A14268" s="1" t="s">
        <v>425</v>
      </c>
      <c r="B14268" s="1" t="s">
        <v>22078</v>
      </c>
      <c r="C14268" s="1" t="s">
        <v>185</v>
      </c>
      <c r="D14268" s="1">
        <v>3</v>
      </c>
      <c r="E14268" s="1">
        <v>-3.4640280021240803E-2</v>
      </c>
      <c r="F14268" s="1" t="s">
        <v>11765</v>
      </c>
      <c r="G14268" s="1">
        <v>0</v>
      </c>
      <c r="H14268" s="1">
        <v>0.31975265821677001</v>
      </c>
      <c r="I14268" s="1">
        <v>0.57602401129730296</v>
      </c>
      <c r="J14268" s="1">
        <v>0.13206861296501499</v>
      </c>
      <c r="K14268" s="1">
        <v>0.40085722040800398</v>
      </c>
      <c r="L14268" s="1" t="b">
        <f t="shared" si="222"/>
        <v>0</v>
      </c>
    </row>
    <row r="14269" spans="1:12" x14ac:dyDescent="0.35">
      <c r="A14269" s="1" t="s">
        <v>425</v>
      </c>
      <c r="B14269" s="1" t="s">
        <v>22078</v>
      </c>
      <c r="C14269" s="1" t="s">
        <v>186</v>
      </c>
      <c r="D14269" s="1">
        <v>3</v>
      </c>
      <c r="E14269" s="1">
        <v>-1.9603015830970998E-2</v>
      </c>
      <c r="F14269" s="1" t="s">
        <v>12403</v>
      </c>
      <c r="G14269" s="1">
        <v>0</v>
      </c>
      <c r="H14269" s="1">
        <v>0.57339827525916398</v>
      </c>
      <c r="I14269" s="1">
        <v>0.78478374465121403</v>
      </c>
      <c r="J14269" s="1">
        <v>9.23142819010348E-2</v>
      </c>
      <c r="K14269" s="1">
        <v>0.34233837057994498</v>
      </c>
      <c r="L14269" s="1" t="b">
        <f t="shared" si="222"/>
        <v>0</v>
      </c>
    </row>
    <row r="14270" spans="1:12" x14ac:dyDescent="0.35">
      <c r="A14270" s="1" t="s">
        <v>425</v>
      </c>
      <c r="B14270" s="1" t="s">
        <v>22078</v>
      </c>
      <c r="C14270" s="1" t="s">
        <v>187</v>
      </c>
      <c r="D14270" s="1">
        <v>3</v>
      </c>
      <c r="E14270" s="1">
        <v>0.13211377428674501</v>
      </c>
      <c r="F14270" s="1" t="s">
        <v>12404</v>
      </c>
      <c r="G14270" s="1">
        <v>0</v>
      </c>
      <c r="H14270" s="31">
        <v>1.4783443789296799E-4</v>
      </c>
      <c r="I14270" s="1">
        <v>1.8276497974969599E-3</v>
      </c>
      <c r="J14270" s="1">
        <v>8.6326903644898499E-3</v>
      </c>
      <c r="K14270" s="1">
        <v>0.13165295962436499</v>
      </c>
      <c r="L14270" s="1" t="b">
        <f t="shared" si="222"/>
        <v>0</v>
      </c>
    </row>
    <row r="14271" spans="1:12" x14ac:dyDescent="0.35">
      <c r="A14271" s="1" t="s">
        <v>425</v>
      </c>
      <c r="B14271" s="1" t="s">
        <v>22078</v>
      </c>
      <c r="C14271" s="1" t="s">
        <v>188</v>
      </c>
      <c r="D14271" s="1">
        <v>3</v>
      </c>
      <c r="E14271" s="1">
        <v>2.2913290418223101E-2</v>
      </c>
      <c r="F14271" s="1" t="s">
        <v>3502</v>
      </c>
      <c r="G14271" s="1">
        <v>0</v>
      </c>
      <c r="H14271" s="1">
        <v>0.51045192644736703</v>
      </c>
      <c r="I14271" s="1">
        <v>0.74189929167547397</v>
      </c>
      <c r="J14271" s="1">
        <v>0.51998706993300603</v>
      </c>
      <c r="K14271" s="1">
        <v>0.75280366444913305</v>
      </c>
      <c r="L14271" s="1" t="b">
        <f t="shared" si="222"/>
        <v>0</v>
      </c>
    </row>
    <row r="14272" spans="1:12" x14ac:dyDescent="0.35">
      <c r="A14272" s="1" t="s">
        <v>425</v>
      </c>
      <c r="B14272" s="1" t="s">
        <v>22078</v>
      </c>
      <c r="C14272" s="1" t="s">
        <v>189</v>
      </c>
      <c r="D14272" s="1">
        <v>3</v>
      </c>
      <c r="E14272" s="1">
        <v>5.1483320385929399E-2</v>
      </c>
      <c r="F14272" s="1" t="s">
        <v>12405</v>
      </c>
      <c r="G14272" s="1">
        <v>0</v>
      </c>
      <c r="H14272" s="1">
        <v>0.143032377468472</v>
      </c>
      <c r="I14272" s="1">
        <v>0.35558208115760398</v>
      </c>
      <c r="J14272" s="1">
        <v>0.22717234125803601</v>
      </c>
      <c r="K14272" s="1">
        <v>0.51390436148257901</v>
      </c>
      <c r="L14272" s="1" t="b">
        <f t="shared" si="222"/>
        <v>0</v>
      </c>
    </row>
    <row r="14273" spans="1:12" x14ac:dyDescent="0.35">
      <c r="A14273" s="1" t="s">
        <v>425</v>
      </c>
      <c r="B14273" s="1" t="s">
        <v>22078</v>
      </c>
      <c r="C14273" s="1" t="s">
        <v>190</v>
      </c>
      <c r="D14273" s="1">
        <v>3</v>
      </c>
      <c r="E14273" s="1">
        <v>4.1183498054654898E-2</v>
      </c>
      <c r="F14273" s="1" t="s">
        <v>12406</v>
      </c>
      <c r="G14273" s="1">
        <v>0.72346637293657501</v>
      </c>
      <c r="H14273" s="1">
        <v>0.582208176224842</v>
      </c>
      <c r="I14273" s="1">
        <v>0.79014346730413898</v>
      </c>
      <c r="J14273" s="1">
        <v>0.64462883784481595</v>
      </c>
      <c r="K14273" s="1">
        <v>0.83212139247882699</v>
      </c>
      <c r="L14273" s="1" t="b">
        <f t="shared" si="222"/>
        <v>0</v>
      </c>
    </row>
    <row r="14274" spans="1:12" x14ac:dyDescent="0.35">
      <c r="A14274" s="1" t="s">
        <v>425</v>
      </c>
      <c r="B14274" s="1" t="s">
        <v>22078</v>
      </c>
      <c r="C14274" s="1" t="s">
        <v>191</v>
      </c>
      <c r="D14274" s="1">
        <v>3</v>
      </c>
      <c r="E14274" s="1">
        <v>6.2381329820406201E-2</v>
      </c>
      <c r="F14274" s="1" t="s">
        <v>11753</v>
      </c>
      <c r="G14274" s="1">
        <v>8.7232300709547697E-2</v>
      </c>
      <c r="H14274" s="1">
        <v>9.74298140041054E-2</v>
      </c>
      <c r="I14274" s="1">
        <v>0.27660979686868897</v>
      </c>
      <c r="J14274" s="1">
        <v>0.23578020192457699</v>
      </c>
      <c r="K14274" s="1">
        <v>0.52254593446936504</v>
      </c>
      <c r="L14274" s="1" t="b">
        <f t="shared" si="222"/>
        <v>0</v>
      </c>
    </row>
    <row r="14275" spans="1:12" x14ac:dyDescent="0.35">
      <c r="A14275" s="1" t="s">
        <v>425</v>
      </c>
      <c r="B14275" s="1" t="s">
        <v>22078</v>
      </c>
      <c r="C14275" s="1" t="s">
        <v>192</v>
      </c>
      <c r="D14275" s="1">
        <v>3</v>
      </c>
      <c r="E14275" s="1">
        <v>5.3633588181347003E-2</v>
      </c>
      <c r="F14275" s="1" t="s">
        <v>12407</v>
      </c>
      <c r="G14275" s="1">
        <v>0.647882642191137</v>
      </c>
      <c r="H14275" s="1">
        <v>0.42436750455587902</v>
      </c>
      <c r="I14275" s="1">
        <v>0.673169042361495</v>
      </c>
      <c r="J14275" s="1">
        <v>0.52795281187710796</v>
      </c>
      <c r="K14275" s="1">
        <v>0.75799449716050304</v>
      </c>
      <c r="L14275" s="1" t="b">
        <f t="shared" si="222"/>
        <v>0</v>
      </c>
    </row>
    <row r="14276" spans="1:12" x14ac:dyDescent="0.35">
      <c r="A14276" s="1" t="s">
        <v>425</v>
      </c>
      <c r="B14276" s="1" t="s">
        <v>22078</v>
      </c>
      <c r="C14276" s="1" t="s">
        <v>193</v>
      </c>
      <c r="D14276" s="1">
        <v>3</v>
      </c>
      <c r="E14276" s="1">
        <v>-8.7453395026719893E-2</v>
      </c>
      <c r="F14276" s="1" t="s">
        <v>5776</v>
      </c>
      <c r="G14276" s="1">
        <v>0</v>
      </c>
      <c r="H14276" s="1">
        <v>1.20080548193607E-2</v>
      </c>
      <c r="I14276" s="1">
        <v>6.1223233692109899E-2</v>
      </c>
      <c r="J14276" s="1">
        <v>4.94283034756169E-2</v>
      </c>
      <c r="K14276" s="1">
        <v>0.26221714993814699</v>
      </c>
      <c r="L14276" s="1" t="b">
        <f t="shared" si="222"/>
        <v>0</v>
      </c>
    </row>
    <row r="14277" spans="1:12" x14ac:dyDescent="0.35">
      <c r="A14277" s="1" t="s">
        <v>425</v>
      </c>
      <c r="B14277" s="1" t="s">
        <v>22078</v>
      </c>
      <c r="C14277" s="1" t="s">
        <v>194</v>
      </c>
      <c r="D14277" s="1">
        <v>3</v>
      </c>
      <c r="E14277" s="1">
        <v>1.77232782157579E-2</v>
      </c>
      <c r="F14277" s="1" t="s">
        <v>12408</v>
      </c>
      <c r="G14277" s="1">
        <v>0.73011672192994803</v>
      </c>
      <c r="H14277" s="1">
        <v>0.79819053858135902</v>
      </c>
      <c r="I14277" s="1">
        <v>0.912298676234373</v>
      </c>
      <c r="J14277" s="1">
        <v>0.81022685941908401</v>
      </c>
      <c r="K14277" s="1">
        <v>0.91700271535919697</v>
      </c>
      <c r="L14277" s="1" t="b">
        <f t="shared" ref="L14277:L14340" si="223">K14277&lt;0.1</f>
        <v>0</v>
      </c>
    </row>
    <row r="14278" spans="1:12" x14ac:dyDescent="0.35">
      <c r="A14278" s="1" t="s">
        <v>425</v>
      </c>
      <c r="B14278" s="1" t="s">
        <v>22078</v>
      </c>
      <c r="C14278" s="1" t="s">
        <v>195</v>
      </c>
      <c r="D14278" s="1">
        <v>3</v>
      </c>
      <c r="E14278" s="1">
        <v>-1.4513380227530201E-3</v>
      </c>
      <c r="F14278" s="1" t="s">
        <v>3144</v>
      </c>
      <c r="G14278" s="1">
        <v>0</v>
      </c>
      <c r="H14278" s="1">
        <v>0.96674860730488299</v>
      </c>
      <c r="I14278" s="1">
        <v>0.98782993828896803</v>
      </c>
      <c r="J14278" s="1">
        <v>0.91834474445562098</v>
      </c>
      <c r="K14278" s="1">
        <v>0.96712474930881798</v>
      </c>
      <c r="L14278" s="1" t="b">
        <f t="shared" si="223"/>
        <v>0</v>
      </c>
    </row>
    <row r="14279" spans="1:12" x14ac:dyDescent="0.35">
      <c r="A14279" s="1" t="s">
        <v>425</v>
      </c>
      <c r="B14279" s="1" t="s">
        <v>22078</v>
      </c>
      <c r="C14279" s="1" t="s">
        <v>196</v>
      </c>
      <c r="D14279" s="1">
        <v>3</v>
      </c>
      <c r="E14279" s="1">
        <v>0.14136766311217999</v>
      </c>
      <c r="F14279" s="1" t="s">
        <v>12409</v>
      </c>
      <c r="G14279" s="1">
        <v>0</v>
      </c>
      <c r="H14279" s="31">
        <v>4.89725648165582E-5</v>
      </c>
      <c r="I14279" s="31">
        <v>7.3739328716184002E-4</v>
      </c>
      <c r="J14279" s="1">
        <v>1.8245743483362199E-2</v>
      </c>
      <c r="K14279" s="1">
        <v>0.177486754225188</v>
      </c>
      <c r="L14279" s="1" t="b">
        <f t="shared" si="223"/>
        <v>0</v>
      </c>
    </row>
    <row r="14280" spans="1:12" x14ac:dyDescent="0.35">
      <c r="A14280" s="1" t="s">
        <v>425</v>
      </c>
      <c r="B14280" s="1" t="s">
        <v>22078</v>
      </c>
      <c r="C14280" s="1" t="s">
        <v>197</v>
      </c>
      <c r="D14280" s="1">
        <v>3</v>
      </c>
      <c r="E14280" s="1">
        <v>6.1619469275924203E-2</v>
      </c>
      <c r="F14280" s="1" t="s">
        <v>12410</v>
      </c>
      <c r="G14280" s="1">
        <v>0.37307199531375002</v>
      </c>
      <c r="H14280" s="1">
        <v>0.20989721140582801</v>
      </c>
      <c r="I14280" s="1">
        <v>0.45166060817357301</v>
      </c>
      <c r="J14280" s="1">
        <v>0.290375347742589</v>
      </c>
      <c r="K14280" s="1">
        <v>0.57626019279382401</v>
      </c>
      <c r="L14280" s="1" t="b">
        <f t="shared" si="223"/>
        <v>0</v>
      </c>
    </row>
    <row r="14281" spans="1:12" x14ac:dyDescent="0.35">
      <c r="A14281" s="1" t="s">
        <v>425</v>
      </c>
      <c r="B14281" s="1" t="s">
        <v>22078</v>
      </c>
      <c r="C14281" s="1" t="s">
        <v>198</v>
      </c>
      <c r="D14281" s="1">
        <v>3</v>
      </c>
      <c r="E14281" s="1">
        <v>-8.9516126287875003E-2</v>
      </c>
      <c r="F14281" s="1" t="s">
        <v>12411</v>
      </c>
      <c r="G14281" s="1">
        <v>0</v>
      </c>
      <c r="H14281" s="1">
        <v>1.01359957064064E-2</v>
      </c>
      <c r="I14281" s="1">
        <v>5.4088742028969003E-2</v>
      </c>
      <c r="J14281" s="1">
        <v>5.7350674003225001E-2</v>
      </c>
      <c r="K14281" s="1">
        <v>0.279665360185263</v>
      </c>
      <c r="L14281" s="1" t="b">
        <f t="shared" si="223"/>
        <v>0</v>
      </c>
    </row>
    <row r="14282" spans="1:12" x14ac:dyDescent="0.35">
      <c r="A14282" s="1" t="s">
        <v>425</v>
      </c>
      <c r="B14282" s="1" t="s">
        <v>22078</v>
      </c>
      <c r="C14282" s="1" t="s">
        <v>199</v>
      </c>
      <c r="D14282" s="1">
        <v>3</v>
      </c>
      <c r="E14282" s="1">
        <v>-8.6916344718150698E-2</v>
      </c>
      <c r="F14282" s="1" t="s">
        <v>12412</v>
      </c>
      <c r="G14282" s="1">
        <v>0</v>
      </c>
      <c r="H14282" s="1">
        <v>2.8347328596224301E-2</v>
      </c>
      <c r="I14282" s="1">
        <v>0.115488540583739</v>
      </c>
      <c r="J14282" s="1">
        <v>0.12577372057861</v>
      </c>
      <c r="K14282" s="1">
        <v>0.39211729362465703</v>
      </c>
      <c r="L14282" s="1" t="b">
        <f t="shared" si="223"/>
        <v>0</v>
      </c>
    </row>
    <row r="14283" spans="1:12" x14ac:dyDescent="0.35">
      <c r="A14283" s="1" t="s">
        <v>425</v>
      </c>
      <c r="B14283" s="1" t="s">
        <v>22078</v>
      </c>
      <c r="C14283" s="1" t="s">
        <v>200</v>
      </c>
      <c r="D14283" s="1">
        <v>3</v>
      </c>
      <c r="E14283" s="1">
        <v>-8.3214054014032507E-2</v>
      </c>
      <c r="F14283" s="1" t="s">
        <v>2526</v>
      </c>
      <c r="G14283" s="1">
        <v>0</v>
      </c>
      <c r="H14283" s="1">
        <v>1.6841871995885799E-2</v>
      </c>
      <c r="I14283" s="1">
        <v>7.8905272552243402E-2</v>
      </c>
      <c r="J14283" s="1">
        <v>3.2430344116810603E-2</v>
      </c>
      <c r="K14283" s="1">
        <v>0.22146286515965199</v>
      </c>
      <c r="L14283" s="1" t="b">
        <f t="shared" si="223"/>
        <v>0</v>
      </c>
    </row>
    <row r="14284" spans="1:12" x14ac:dyDescent="0.35">
      <c r="A14284" s="1" t="s">
        <v>425</v>
      </c>
      <c r="B14284" s="1" t="s">
        <v>22078</v>
      </c>
      <c r="C14284" s="1" t="s">
        <v>201</v>
      </c>
      <c r="D14284" s="1">
        <v>3</v>
      </c>
      <c r="E14284" s="1">
        <v>1.46800114291989E-2</v>
      </c>
      <c r="F14284" s="1" t="s">
        <v>12413</v>
      </c>
      <c r="G14284" s="1">
        <v>0.60647418150120902</v>
      </c>
      <c r="H14284" s="1">
        <v>0.80663760618737601</v>
      </c>
      <c r="I14284" s="1">
        <v>0.916529870902416</v>
      </c>
      <c r="J14284" s="1">
        <v>0.82460693365203697</v>
      </c>
      <c r="K14284" s="1">
        <v>0.92345532211002301</v>
      </c>
      <c r="L14284" s="1" t="b">
        <f t="shared" si="223"/>
        <v>0</v>
      </c>
    </row>
    <row r="14285" spans="1:12" x14ac:dyDescent="0.35">
      <c r="A14285" s="1" t="s">
        <v>425</v>
      </c>
      <c r="B14285" s="1" t="s">
        <v>22078</v>
      </c>
      <c r="C14285" s="1" t="s">
        <v>202</v>
      </c>
      <c r="D14285" s="1">
        <v>3</v>
      </c>
      <c r="E14285" s="1">
        <v>0.111120351348182</v>
      </c>
      <c r="F14285" s="1" t="s">
        <v>12414</v>
      </c>
      <c r="G14285" s="1">
        <v>0.64992853487087698</v>
      </c>
      <c r="H14285" s="1">
        <v>7.4546852103092601E-2</v>
      </c>
      <c r="I14285" s="1">
        <v>0.230443809482793</v>
      </c>
      <c r="J14285" s="1">
        <v>0.19474369179149001</v>
      </c>
      <c r="K14285" s="1">
        <v>0.47990788012638202</v>
      </c>
      <c r="L14285" s="1" t="b">
        <f t="shared" si="223"/>
        <v>0</v>
      </c>
    </row>
    <row r="14286" spans="1:12" x14ac:dyDescent="0.35">
      <c r="A14286" s="1" t="s">
        <v>425</v>
      </c>
      <c r="B14286" s="1" t="s">
        <v>22078</v>
      </c>
      <c r="C14286" s="1" t="s">
        <v>203</v>
      </c>
      <c r="D14286" s="1">
        <v>3</v>
      </c>
      <c r="E14286" s="1">
        <v>7.8948762097002703E-2</v>
      </c>
      <c r="F14286" s="1" t="s">
        <v>12415</v>
      </c>
      <c r="G14286" s="1">
        <v>0</v>
      </c>
      <c r="H14286" s="1">
        <v>2.3351734128162299E-2</v>
      </c>
      <c r="I14286" s="1">
        <v>0.10001934467759201</v>
      </c>
      <c r="J14286" s="1">
        <v>2.1873517232058E-2</v>
      </c>
      <c r="K14286" s="1">
        <v>0.188462427473892</v>
      </c>
      <c r="L14286" s="1" t="b">
        <f t="shared" si="223"/>
        <v>0</v>
      </c>
    </row>
    <row r="14287" spans="1:12" x14ac:dyDescent="0.35">
      <c r="A14287" s="1" t="s">
        <v>425</v>
      </c>
      <c r="B14287" s="1" t="s">
        <v>22078</v>
      </c>
      <c r="C14287" s="1" t="s">
        <v>204</v>
      </c>
      <c r="D14287" s="1">
        <v>3</v>
      </c>
      <c r="E14287" s="1">
        <v>1.02574562634786E-2</v>
      </c>
      <c r="F14287" s="1" t="s">
        <v>10285</v>
      </c>
      <c r="G14287" s="1">
        <v>0</v>
      </c>
      <c r="H14287" s="1">
        <v>0.76828188982092604</v>
      </c>
      <c r="I14287" s="1">
        <v>0.89826905359518505</v>
      </c>
      <c r="J14287" s="1">
        <v>0.534413028590213</v>
      </c>
      <c r="K14287" s="1">
        <v>0.76171099425985</v>
      </c>
      <c r="L14287" s="1" t="b">
        <f t="shared" si="223"/>
        <v>0</v>
      </c>
    </row>
    <row r="14288" spans="1:12" x14ac:dyDescent="0.35">
      <c r="A14288" s="1" t="s">
        <v>425</v>
      </c>
      <c r="B14288" s="1" t="s">
        <v>22078</v>
      </c>
      <c r="C14288" s="1" t="s">
        <v>205</v>
      </c>
      <c r="D14288" s="1">
        <v>3</v>
      </c>
      <c r="E14288" s="1">
        <v>2.60526131752809E-2</v>
      </c>
      <c r="F14288" s="1" t="s">
        <v>12416</v>
      </c>
      <c r="G14288" s="1">
        <v>0.73778172641442397</v>
      </c>
      <c r="H14288" s="1">
        <v>0.72489071339407296</v>
      </c>
      <c r="I14288" s="1">
        <v>0.87611017415119596</v>
      </c>
      <c r="J14288" s="1">
        <v>0.75772320981307695</v>
      </c>
      <c r="K14288" s="1">
        <v>0.89066434990598198</v>
      </c>
      <c r="L14288" s="1" t="b">
        <f t="shared" si="223"/>
        <v>0</v>
      </c>
    </row>
    <row r="14289" spans="1:12" x14ac:dyDescent="0.35">
      <c r="A14289" s="1" t="s">
        <v>425</v>
      </c>
      <c r="B14289" s="1" t="s">
        <v>22078</v>
      </c>
      <c r="C14289" s="1" t="s">
        <v>206</v>
      </c>
      <c r="D14289" s="1">
        <v>3</v>
      </c>
      <c r="E14289" s="1">
        <v>0.121813792234931</v>
      </c>
      <c r="F14289" s="1" t="s">
        <v>12417</v>
      </c>
      <c r="G14289" s="1">
        <v>0.67055175977465298</v>
      </c>
      <c r="H14289" s="1">
        <v>6.2268886802605797E-2</v>
      </c>
      <c r="I14289" s="1">
        <v>0.204018674278377</v>
      </c>
      <c r="J14289" s="1">
        <v>0.19685502712618799</v>
      </c>
      <c r="K14289" s="1">
        <v>0.48267256820384602</v>
      </c>
      <c r="L14289" s="1" t="b">
        <f t="shared" si="223"/>
        <v>0</v>
      </c>
    </row>
    <row r="14290" spans="1:12" x14ac:dyDescent="0.35">
      <c r="A14290" s="1" t="s">
        <v>425</v>
      </c>
      <c r="B14290" s="1" t="s">
        <v>22078</v>
      </c>
      <c r="C14290" s="1" t="s">
        <v>207</v>
      </c>
      <c r="D14290" s="1">
        <v>3</v>
      </c>
      <c r="E14290" s="1">
        <v>0.101040098533502</v>
      </c>
      <c r="F14290" s="1" t="s">
        <v>8336</v>
      </c>
      <c r="G14290" s="1">
        <v>0</v>
      </c>
      <c r="H14290" s="1">
        <v>6.7839826405082203E-3</v>
      </c>
      <c r="I14290" s="1">
        <v>3.9782581185198999E-2</v>
      </c>
      <c r="J14290" s="1">
        <v>8.3053522277609898E-2</v>
      </c>
      <c r="K14290" s="1">
        <v>0.32736553533544299</v>
      </c>
      <c r="L14290" s="1" t="b">
        <f t="shared" si="223"/>
        <v>0</v>
      </c>
    </row>
    <row r="14291" spans="1:12" x14ac:dyDescent="0.35">
      <c r="A14291" s="1" t="s">
        <v>425</v>
      </c>
      <c r="B14291" s="1" t="s">
        <v>22078</v>
      </c>
      <c r="C14291" s="1" t="s">
        <v>208</v>
      </c>
      <c r="D14291" s="1">
        <v>3</v>
      </c>
      <c r="E14291" s="1">
        <v>5.2202269276921003E-2</v>
      </c>
      <c r="F14291" s="1" t="s">
        <v>12418</v>
      </c>
      <c r="G14291" s="1">
        <v>0</v>
      </c>
      <c r="H14291" s="1">
        <v>0.133770922704229</v>
      </c>
      <c r="I14291" s="1">
        <v>0.34115087747422501</v>
      </c>
      <c r="J14291" s="1">
        <v>8.1653144891089005E-2</v>
      </c>
      <c r="K14291" s="1">
        <v>0.32475531152105003</v>
      </c>
      <c r="L14291" s="1" t="b">
        <f t="shared" si="223"/>
        <v>0</v>
      </c>
    </row>
    <row r="14292" spans="1:12" x14ac:dyDescent="0.35">
      <c r="A14292" s="1" t="s">
        <v>425</v>
      </c>
      <c r="B14292" s="1" t="s">
        <v>22078</v>
      </c>
      <c r="C14292" s="1" t="s">
        <v>209</v>
      </c>
      <c r="D14292" s="1">
        <v>3</v>
      </c>
      <c r="E14292" s="1">
        <v>2.1537213550728001E-2</v>
      </c>
      <c r="F14292" s="1" t="s">
        <v>12419</v>
      </c>
      <c r="G14292" s="1">
        <v>0.87337169193564101</v>
      </c>
      <c r="H14292" s="1">
        <v>0.84238682450545099</v>
      </c>
      <c r="I14292" s="1">
        <v>0.93356609635110599</v>
      </c>
      <c r="J14292" s="1">
        <v>0.86123612970306196</v>
      </c>
      <c r="K14292" s="1">
        <v>0.94139394669705001</v>
      </c>
      <c r="L14292" s="1" t="b">
        <f t="shared" si="223"/>
        <v>0</v>
      </c>
    </row>
    <row r="14293" spans="1:12" x14ac:dyDescent="0.35">
      <c r="A14293" s="1" t="s">
        <v>425</v>
      </c>
      <c r="B14293" s="1" t="s">
        <v>22078</v>
      </c>
      <c r="C14293" s="1" t="s">
        <v>210</v>
      </c>
      <c r="D14293" s="1">
        <v>3</v>
      </c>
      <c r="E14293" s="1">
        <v>-5.4937380518927902E-2</v>
      </c>
      <c r="F14293" s="1" t="s">
        <v>3230</v>
      </c>
      <c r="G14293" s="1">
        <v>0</v>
      </c>
      <c r="H14293" s="1">
        <v>0.114575690846886</v>
      </c>
      <c r="I14293" s="1">
        <v>0.30790940861015897</v>
      </c>
      <c r="J14293" s="1">
        <v>2.9471300252536199E-2</v>
      </c>
      <c r="K14293" s="1">
        <v>0.21227287326505201</v>
      </c>
      <c r="L14293" s="1" t="b">
        <f t="shared" si="223"/>
        <v>0</v>
      </c>
    </row>
    <row r="14294" spans="1:12" x14ac:dyDescent="0.35">
      <c r="A14294" s="1" t="s">
        <v>425</v>
      </c>
      <c r="B14294" s="1" t="s">
        <v>22078</v>
      </c>
      <c r="C14294" s="1" t="s">
        <v>211</v>
      </c>
      <c r="D14294" s="1">
        <v>3</v>
      </c>
      <c r="E14294" s="1">
        <v>1.57593292601148E-2</v>
      </c>
      <c r="F14294" s="1" t="s">
        <v>12420</v>
      </c>
      <c r="G14294" s="1">
        <v>0.84431643420071001</v>
      </c>
      <c r="H14294" s="1">
        <v>0.86177434837715405</v>
      </c>
      <c r="I14294" s="1">
        <v>0.942298879043308</v>
      </c>
      <c r="J14294" s="1">
        <v>0.87479380112816596</v>
      </c>
      <c r="K14294" s="1">
        <v>0.94678402914567406</v>
      </c>
      <c r="L14294" s="1" t="b">
        <f t="shared" si="223"/>
        <v>0</v>
      </c>
    </row>
    <row r="14295" spans="1:12" x14ac:dyDescent="0.35">
      <c r="A14295" s="1" t="s">
        <v>425</v>
      </c>
      <c r="B14295" s="1" t="s">
        <v>22078</v>
      </c>
      <c r="C14295" s="1" t="s">
        <v>212</v>
      </c>
      <c r="D14295" s="1">
        <v>3</v>
      </c>
      <c r="E14295" s="1">
        <v>-2.4823334749620899E-2</v>
      </c>
      <c r="F14295" s="1" t="s">
        <v>12421</v>
      </c>
      <c r="G14295" s="1">
        <v>0.40848338734295397</v>
      </c>
      <c r="H14295" s="1">
        <v>0.61849420802390698</v>
      </c>
      <c r="I14295" s="1">
        <v>0.81489523871901504</v>
      </c>
      <c r="J14295" s="1">
        <v>0.64287286873432004</v>
      </c>
      <c r="K14295" s="1">
        <v>0.831020375020463</v>
      </c>
      <c r="L14295" s="1" t="b">
        <f t="shared" si="223"/>
        <v>0</v>
      </c>
    </row>
    <row r="14296" spans="1:12" x14ac:dyDescent="0.35">
      <c r="A14296" s="1" t="s">
        <v>425</v>
      </c>
      <c r="B14296" s="1" t="s">
        <v>22078</v>
      </c>
      <c r="C14296" s="1" t="s">
        <v>213</v>
      </c>
      <c r="D14296" s="1">
        <v>3</v>
      </c>
      <c r="E14296" s="1">
        <v>6.38905743207131E-2</v>
      </c>
      <c r="F14296" s="1" t="s">
        <v>11110</v>
      </c>
      <c r="G14296" s="1">
        <v>0</v>
      </c>
      <c r="H14296" s="1">
        <v>6.6488350611921695E-2</v>
      </c>
      <c r="I14296" s="1">
        <v>0.21370073785339899</v>
      </c>
      <c r="J14296" s="1">
        <v>0.15634677656405099</v>
      </c>
      <c r="K14296" s="1">
        <v>0.43405560015811401</v>
      </c>
      <c r="L14296" s="1" t="b">
        <f t="shared" si="223"/>
        <v>0</v>
      </c>
    </row>
    <row r="14297" spans="1:12" x14ac:dyDescent="0.35">
      <c r="A14297" s="1" t="s">
        <v>425</v>
      </c>
      <c r="B14297" s="1" t="s">
        <v>22078</v>
      </c>
      <c r="C14297" s="1" t="s">
        <v>214</v>
      </c>
      <c r="D14297" s="1">
        <v>3</v>
      </c>
      <c r="E14297" s="1">
        <v>-0.12018062270822399</v>
      </c>
      <c r="F14297" s="1" t="s">
        <v>2062</v>
      </c>
      <c r="G14297" s="1">
        <v>0</v>
      </c>
      <c r="H14297" s="31">
        <v>5.56601220655332E-4</v>
      </c>
      <c r="I14297" s="1">
        <v>5.4297023227574698E-3</v>
      </c>
      <c r="J14297" s="1">
        <v>3.3721960617265699E-2</v>
      </c>
      <c r="K14297" s="1">
        <v>0.225938657198405</v>
      </c>
      <c r="L14297" s="1" t="b">
        <f t="shared" si="223"/>
        <v>0</v>
      </c>
    </row>
    <row r="14298" spans="1:12" x14ac:dyDescent="0.35">
      <c r="A14298" s="1" t="s">
        <v>425</v>
      </c>
      <c r="B14298" s="1" t="s">
        <v>22078</v>
      </c>
      <c r="C14298" s="1" t="s">
        <v>215</v>
      </c>
      <c r="D14298" s="1">
        <v>3</v>
      </c>
      <c r="E14298" s="1">
        <v>5.3144785600449098E-3</v>
      </c>
      <c r="F14298" s="1" t="s">
        <v>865</v>
      </c>
      <c r="G14298" s="1">
        <v>0</v>
      </c>
      <c r="H14298" s="1">
        <v>0.88244412987556797</v>
      </c>
      <c r="I14298" s="1">
        <v>0.95139579111051598</v>
      </c>
      <c r="J14298" s="1">
        <v>0.87428136175415505</v>
      </c>
      <c r="K14298" s="1">
        <v>0.94653135671219302</v>
      </c>
      <c r="L14298" s="1" t="b">
        <f t="shared" si="223"/>
        <v>0</v>
      </c>
    </row>
    <row r="14299" spans="1:12" x14ac:dyDescent="0.35">
      <c r="A14299" s="1" t="s">
        <v>425</v>
      </c>
      <c r="B14299" s="1" t="s">
        <v>22078</v>
      </c>
      <c r="C14299" s="1" t="s">
        <v>216</v>
      </c>
      <c r="D14299" s="1">
        <v>3</v>
      </c>
      <c r="E14299" s="1">
        <v>-4.9809652288447699E-2</v>
      </c>
      <c r="F14299" s="1" t="s">
        <v>1287</v>
      </c>
      <c r="G14299" s="1">
        <v>0.61460491908206805</v>
      </c>
      <c r="H14299" s="1">
        <v>0.40815282187379398</v>
      </c>
      <c r="I14299" s="1">
        <v>0.66010147706607303</v>
      </c>
      <c r="J14299" s="1">
        <v>0.47570574411439398</v>
      </c>
      <c r="K14299" s="1">
        <v>0.72226100559523398</v>
      </c>
      <c r="L14299" s="1" t="b">
        <f t="shared" si="223"/>
        <v>0</v>
      </c>
    </row>
    <row r="14300" spans="1:12" x14ac:dyDescent="0.35">
      <c r="A14300" s="1" t="s">
        <v>425</v>
      </c>
      <c r="B14300" s="1" t="s">
        <v>22078</v>
      </c>
      <c r="C14300" s="1" t="s">
        <v>217</v>
      </c>
      <c r="D14300" s="1">
        <v>3</v>
      </c>
      <c r="E14300" s="1">
        <v>-3.6758827222470598E-2</v>
      </c>
      <c r="F14300" s="1" t="s">
        <v>7976</v>
      </c>
      <c r="G14300" s="1">
        <v>0</v>
      </c>
      <c r="H14300" s="1">
        <v>0.29105202805897501</v>
      </c>
      <c r="I14300" s="1">
        <v>0.54552515139280999</v>
      </c>
      <c r="J14300" s="1">
        <v>0.400965041375691</v>
      </c>
      <c r="K14300" s="1">
        <v>0.66984164000887003</v>
      </c>
      <c r="L14300" s="1" t="b">
        <f t="shared" si="223"/>
        <v>0</v>
      </c>
    </row>
    <row r="14301" spans="1:12" x14ac:dyDescent="0.35">
      <c r="A14301" s="1" t="s">
        <v>425</v>
      </c>
      <c r="B14301" s="1" t="s">
        <v>22078</v>
      </c>
      <c r="C14301" s="1" t="s">
        <v>218</v>
      </c>
      <c r="D14301" s="1">
        <v>3</v>
      </c>
      <c r="E14301" s="1">
        <v>-6.2806183871712801E-2</v>
      </c>
      <c r="F14301" s="1" t="s">
        <v>9558</v>
      </c>
      <c r="G14301" s="1">
        <v>0</v>
      </c>
      <c r="H14301" s="1">
        <v>7.1235964727072401E-2</v>
      </c>
      <c r="I14301" s="1">
        <v>0.223204819371742</v>
      </c>
      <c r="J14301" s="1">
        <v>0.129723181222725</v>
      </c>
      <c r="K14301" s="1">
        <v>0.39828609629647799</v>
      </c>
      <c r="L14301" s="1" t="b">
        <f t="shared" si="223"/>
        <v>0</v>
      </c>
    </row>
    <row r="14302" spans="1:12" x14ac:dyDescent="0.35">
      <c r="A14302" s="1" t="s">
        <v>425</v>
      </c>
      <c r="B14302" s="1" t="s">
        <v>22078</v>
      </c>
      <c r="C14302" s="1" t="s">
        <v>219</v>
      </c>
      <c r="D14302" s="1">
        <v>3</v>
      </c>
      <c r="E14302" s="1">
        <v>9.9251934383858906E-3</v>
      </c>
      <c r="F14302" s="1" t="s">
        <v>12422</v>
      </c>
      <c r="G14302" s="1">
        <v>0.76935350480389597</v>
      </c>
      <c r="H14302" s="1">
        <v>0.90391544719551997</v>
      </c>
      <c r="I14302" s="1">
        <v>0.96163008434322295</v>
      </c>
      <c r="J14302" s="1">
        <v>0.91641147530099198</v>
      </c>
      <c r="K14302" s="1">
        <v>0.96619251415186602</v>
      </c>
      <c r="L14302" s="1" t="b">
        <f t="shared" si="223"/>
        <v>0</v>
      </c>
    </row>
    <row r="14303" spans="1:12" x14ac:dyDescent="0.35">
      <c r="A14303" s="1" t="s">
        <v>425</v>
      </c>
      <c r="B14303" s="1" t="s">
        <v>22078</v>
      </c>
      <c r="C14303" s="1" t="s">
        <v>220</v>
      </c>
      <c r="D14303" s="1">
        <v>3</v>
      </c>
      <c r="E14303" s="1">
        <v>1.46604514886844E-2</v>
      </c>
      <c r="F14303" s="1" t="s">
        <v>12423</v>
      </c>
      <c r="G14303" s="1">
        <v>0.801007557208677</v>
      </c>
      <c r="H14303" s="1">
        <v>0.86789688983965396</v>
      </c>
      <c r="I14303" s="1">
        <v>0.94476712090003401</v>
      </c>
      <c r="J14303" s="1">
        <v>0.88462335808176695</v>
      </c>
      <c r="K14303" s="1">
        <v>0.95118368937360898</v>
      </c>
      <c r="L14303" s="1" t="b">
        <f t="shared" si="223"/>
        <v>0</v>
      </c>
    </row>
    <row r="14304" spans="1:12" x14ac:dyDescent="0.35">
      <c r="A14304" s="1" t="s">
        <v>425</v>
      </c>
      <c r="B14304" s="1" t="s">
        <v>22078</v>
      </c>
      <c r="C14304" s="1" t="s">
        <v>221</v>
      </c>
      <c r="D14304" s="1">
        <v>3</v>
      </c>
      <c r="E14304" s="1">
        <v>-5.4132352899078501E-2</v>
      </c>
      <c r="F14304" s="1" t="s">
        <v>2527</v>
      </c>
      <c r="G14304" s="1">
        <v>0</v>
      </c>
      <c r="H14304" s="1">
        <v>0.120078827722695</v>
      </c>
      <c r="I14304" s="1">
        <v>0.31799802228434998</v>
      </c>
      <c r="J14304" s="1">
        <v>0.23790037676669301</v>
      </c>
      <c r="K14304" s="1">
        <v>0.52488261366393896</v>
      </c>
      <c r="L14304" s="1" t="b">
        <f t="shared" si="223"/>
        <v>0</v>
      </c>
    </row>
    <row r="14305" spans="1:12" x14ac:dyDescent="0.35">
      <c r="A14305" s="1" t="s">
        <v>425</v>
      </c>
      <c r="B14305" s="1" t="s">
        <v>22078</v>
      </c>
      <c r="C14305" s="1" t="s">
        <v>222</v>
      </c>
      <c r="D14305" s="1">
        <v>3</v>
      </c>
      <c r="E14305" s="1">
        <v>-8.8011588231962201E-2</v>
      </c>
      <c r="F14305" s="1" t="s">
        <v>12424</v>
      </c>
      <c r="G14305" s="1">
        <v>0</v>
      </c>
      <c r="H14305" s="1">
        <v>1.14733823364281E-2</v>
      </c>
      <c r="I14305" s="1">
        <v>5.9299102722791999E-2</v>
      </c>
      <c r="J14305" s="1">
        <v>4.7590580623475598E-2</v>
      </c>
      <c r="K14305" s="1">
        <v>0.25804361547038002</v>
      </c>
      <c r="L14305" s="1" t="b">
        <f t="shared" si="223"/>
        <v>0</v>
      </c>
    </row>
    <row r="14306" spans="1:12" x14ac:dyDescent="0.35">
      <c r="A14306" s="1" t="s">
        <v>425</v>
      </c>
      <c r="B14306" s="1" t="s">
        <v>22078</v>
      </c>
      <c r="C14306" s="1" t="s">
        <v>223</v>
      </c>
      <c r="D14306" s="1">
        <v>3</v>
      </c>
      <c r="E14306" s="1">
        <v>3.9938799515067602E-3</v>
      </c>
      <c r="F14306" s="1" t="s">
        <v>12425</v>
      </c>
      <c r="G14306" s="1">
        <v>0.23935649146881399</v>
      </c>
      <c r="H14306" s="1">
        <v>0.92849226373985405</v>
      </c>
      <c r="I14306" s="1">
        <v>0.97215307663455897</v>
      </c>
      <c r="J14306" s="1">
        <v>0.930595704201996</v>
      </c>
      <c r="K14306" s="1">
        <v>0.97225733006621795</v>
      </c>
      <c r="L14306" s="1" t="b">
        <f t="shared" si="223"/>
        <v>0</v>
      </c>
    </row>
    <row r="14307" spans="1:12" x14ac:dyDescent="0.35">
      <c r="A14307" s="1" t="s">
        <v>425</v>
      </c>
      <c r="B14307" s="1" t="s">
        <v>22078</v>
      </c>
      <c r="C14307" s="1" t="s">
        <v>224</v>
      </c>
      <c r="D14307" s="1">
        <v>3</v>
      </c>
      <c r="E14307" s="1">
        <v>5.5436926604977399E-2</v>
      </c>
      <c r="F14307" s="1" t="s">
        <v>12426</v>
      </c>
      <c r="G14307" s="1">
        <v>0.51365134902156695</v>
      </c>
      <c r="H14307" s="1">
        <v>0.30802280522038</v>
      </c>
      <c r="I14307" s="1">
        <v>0.56424928722352097</v>
      </c>
      <c r="J14307" s="1">
        <v>0.37153680733062999</v>
      </c>
      <c r="K14307" s="1">
        <v>0.64550243844964195</v>
      </c>
      <c r="L14307" s="1" t="b">
        <f t="shared" si="223"/>
        <v>0</v>
      </c>
    </row>
    <row r="14308" spans="1:12" x14ac:dyDescent="0.35">
      <c r="A14308" s="1" t="s">
        <v>425</v>
      </c>
      <c r="B14308" s="1" t="s">
        <v>22078</v>
      </c>
      <c r="C14308" s="1" t="s">
        <v>225</v>
      </c>
      <c r="D14308" s="1">
        <v>3</v>
      </c>
      <c r="E14308" s="1">
        <v>8.3901712283946994E-2</v>
      </c>
      <c r="F14308" s="1" t="s">
        <v>6904</v>
      </c>
      <c r="G14308" s="1">
        <v>2.8939967664374601E-2</v>
      </c>
      <c r="H14308" s="1">
        <v>4.07435377213691E-2</v>
      </c>
      <c r="I14308" s="1">
        <v>0.15109337393913699</v>
      </c>
      <c r="J14308" s="1">
        <v>0.14067291996866199</v>
      </c>
      <c r="K14308" s="1">
        <v>0.41347260328322599</v>
      </c>
      <c r="L14308" s="1" t="b">
        <f t="shared" si="223"/>
        <v>0</v>
      </c>
    </row>
    <row r="14309" spans="1:12" x14ac:dyDescent="0.35">
      <c r="A14309" s="1" t="s">
        <v>425</v>
      </c>
      <c r="B14309" s="1" t="s">
        <v>22078</v>
      </c>
      <c r="C14309" s="1" t="s">
        <v>226</v>
      </c>
      <c r="D14309" s="1">
        <v>3</v>
      </c>
      <c r="E14309" s="1">
        <v>-8.2676115693210497E-2</v>
      </c>
      <c r="F14309" s="1" t="s">
        <v>12427</v>
      </c>
      <c r="G14309" s="1">
        <v>0.214686447079558</v>
      </c>
      <c r="H14309" s="1">
        <v>1.7595894581873099E-2</v>
      </c>
      <c r="I14309" s="1">
        <v>8.1334811924426306E-2</v>
      </c>
      <c r="J14309" s="1">
        <v>0.17004846932812401</v>
      </c>
      <c r="K14309" s="1">
        <v>0.450249515413635</v>
      </c>
      <c r="L14309" s="1" t="b">
        <f t="shared" si="223"/>
        <v>0</v>
      </c>
    </row>
    <row r="14310" spans="1:12" x14ac:dyDescent="0.35">
      <c r="A14310" s="1" t="s">
        <v>425</v>
      </c>
      <c r="B14310" s="1" t="s">
        <v>22078</v>
      </c>
      <c r="C14310" s="1" t="s">
        <v>227</v>
      </c>
      <c r="D14310" s="1">
        <v>3</v>
      </c>
      <c r="E14310" s="1">
        <v>1.6797254551528602E-2</v>
      </c>
      <c r="F14310" s="1" t="s">
        <v>7912</v>
      </c>
      <c r="G14310" s="1">
        <v>0</v>
      </c>
      <c r="H14310" s="1">
        <v>0.62947607833864305</v>
      </c>
      <c r="I14310" s="1">
        <v>0.82152285547118797</v>
      </c>
      <c r="J14310" s="1">
        <v>0.55319434869900996</v>
      </c>
      <c r="K14310" s="1">
        <v>0.77359714324751405</v>
      </c>
      <c r="L14310" s="1" t="b">
        <f t="shared" si="223"/>
        <v>0</v>
      </c>
    </row>
    <row r="14311" spans="1:12" x14ac:dyDescent="0.35">
      <c r="A14311" s="1" t="s">
        <v>425</v>
      </c>
      <c r="B14311" s="1" t="s">
        <v>22078</v>
      </c>
      <c r="C14311" s="1" t="s">
        <v>228</v>
      </c>
      <c r="D14311" s="1">
        <v>3</v>
      </c>
      <c r="E14311" s="1">
        <v>7.4025953894216304E-2</v>
      </c>
      <c r="F14311" s="1" t="s">
        <v>12428</v>
      </c>
      <c r="G14311" s="1">
        <v>0</v>
      </c>
      <c r="H14311" s="1">
        <v>3.34838097049368E-2</v>
      </c>
      <c r="I14311" s="1">
        <v>0.130611478297566</v>
      </c>
      <c r="J14311" s="1">
        <v>5.3798507874229899E-2</v>
      </c>
      <c r="K14311" s="1">
        <v>0.27222723078310701</v>
      </c>
      <c r="L14311" s="1" t="b">
        <f t="shared" si="223"/>
        <v>0</v>
      </c>
    </row>
    <row r="14312" spans="1:12" x14ac:dyDescent="0.35">
      <c r="A14312" s="1" t="s">
        <v>425</v>
      </c>
      <c r="B14312" s="1" t="s">
        <v>22078</v>
      </c>
      <c r="C14312" s="1" t="s">
        <v>229</v>
      </c>
      <c r="D14312" s="1">
        <v>3</v>
      </c>
      <c r="E14312" s="1">
        <v>1.37159347519275E-2</v>
      </c>
      <c r="F14312" s="1" t="s">
        <v>12429</v>
      </c>
      <c r="G14312" s="1">
        <v>0.15224114928472501</v>
      </c>
      <c r="H14312" s="1">
        <v>0.73910502390865895</v>
      </c>
      <c r="I14312" s="1">
        <v>0.88319206348198898</v>
      </c>
      <c r="J14312" s="1">
        <v>0.75785018974429197</v>
      </c>
      <c r="K14312" s="1">
        <v>0.89066434990598198</v>
      </c>
      <c r="L14312" s="1" t="b">
        <f t="shared" si="223"/>
        <v>0</v>
      </c>
    </row>
    <row r="14313" spans="1:12" x14ac:dyDescent="0.35">
      <c r="A14313" s="1" t="s">
        <v>425</v>
      </c>
      <c r="B14313" s="1" t="s">
        <v>22078</v>
      </c>
      <c r="C14313" s="1" t="s">
        <v>230</v>
      </c>
      <c r="D14313" s="1">
        <v>3</v>
      </c>
      <c r="E14313" s="1">
        <v>5.7532819851693499E-2</v>
      </c>
      <c r="F14313" s="1" t="s">
        <v>12430</v>
      </c>
      <c r="G14313" s="1">
        <v>0.83398925389045897</v>
      </c>
      <c r="H14313" s="1">
        <v>0.53146066707710005</v>
      </c>
      <c r="I14313" s="1">
        <v>0.75685309394373101</v>
      </c>
      <c r="J14313" s="1">
        <v>0.59361084501754702</v>
      </c>
      <c r="K14313" s="1">
        <v>0.80130673287097598</v>
      </c>
      <c r="L14313" s="1" t="b">
        <f t="shared" si="223"/>
        <v>0</v>
      </c>
    </row>
    <row r="14314" spans="1:12" x14ac:dyDescent="0.35">
      <c r="A14314" s="1" t="s">
        <v>425</v>
      </c>
      <c r="B14314" s="1" t="s">
        <v>22078</v>
      </c>
      <c r="C14314" s="1" t="s">
        <v>231</v>
      </c>
      <c r="D14314" s="1">
        <v>3</v>
      </c>
      <c r="E14314" s="1">
        <v>-0.122360545559659</v>
      </c>
      <c r="F14314" s="1" t="s">
        <v>12431</v>
      </c>
      <c r="G14314" s="1">
        <v>0.59141530206114701</v>
      </c>
      <c r="H14314" s="1">
        <v>3.6400329739582599E-2</v>
      </c>
      <c r="I14314" s="1">
        <v>0.13870972240937901</v>
      </c>
      <c r="J14314" s="1">
        <v>0.15271644077364699</v>
      </c>
      <c r="K14314" s="1">
        <v>0.430119456058353</v>
      </c>
      <c r="L14314" s="1" t="b">
        <f t="shared" si="223"/>
        <v>0</v>
      </c>
    </row>
    <row r="14315" spans="1:12" x14ac:dyDescent="0.35">
      <c r="A14315" s="1" t="s">
        <v>425</v>
      </c>
      <c r="B14315" s="1" t="s">
        <v>22078</v>
      </c>
      <c r="C14315" s="1" t="s">
        <v>232</v>
      </c>
      <c r="D14315" s="1">
        <v>3</v>
      </c>
      <c r="E14315" s="1">
        <v>-5.3949968544952799E-2</v>
      </c>
      <c r="F14315" s="1" t="s">
        <v>2527</v>
      </c>
      <c r="G14315" s="1">
        <v>0</v>
      </c>
      <c r="H14315" s="1">
        <v>0.121238784928924</v>
      </c>
      <c r="I14315" s="1">
        <v>0.32021353330978702</v>
      </c>
      <c r="J14315" s="1">
        <v>4.0344465276065597E-2</v>
      </c>
      <c r="K14315" s="1">
        <v>0.24251107570403299</v>
      </c>
      <c r="L14315" s="1" t="b">
        <f t="shared" si="223"/>
        <v>0</v>
      </c>
    </row>
    <row r="14316" spans="1:12" x14ac:dyDescent="0.35">
      <c r="A14316" s="1" t="s">
        <v>425</v>
      </c>
      <c r="B14316" s="1" t="s">
        <v>22078</v>
      </c>
      <c r="C14316" s="1" t="s">
        <v>233</v>
      </c>
      <c r="D14316" s="1">
        <v>3</v>
      </c>
      <c r="E14316" s="1">
        <v>1.3628631746950199E-3</v>
      </c>
      <c r="F14316" s="1" t="s">
        <v>12432</v>
      </c>
      <c r="G14316" s="1">
        <v>0.62574574991867704</v>
      </c>
      <c r="H14316" s="1">
        <v>0.98198551624566199</v>
      </c>
      <c r="I14316" s="1">
        <v>0.99372639290888498</v>
      </c>
      <c r="J14316" s="1">
        <v>0.98238973585607803</v>
      </c>
      <c r="K14316" s="1">
        <v>0.99379401617457697</v>
      </c>
      <c r="L14316" s="1" t="b">
        <f t="shared" si="223"/>
        <v>0</v>
      </c>
    </row>
    <row r="14317" spans="1:12" x14ac:dyDescent="0.35">
      <c r="A14317" s="1" t="s">
        <v>425</v>
      </c>
      <c r="B14317" s="1" t="s">
        <v>22078</v>
      </c>
      <c r="C14317" s="1" t="s">
        <v>234</v>
      </c>
      <c r="D14317" s="1">
        <v>3</v>
      </c>
      <c r="E14317" s="1">
        <v>6.19711099737046E-2</v>
      </c>
      <c r="F14317" s="1" t="s">
        <v>12433</v>
      </c>
      <c r="G14317" s="1">
        <v>0.67844448653899703</v>
      </c>
      <c r="H14317" s="1">
        <v>0.38284461576567302</v>
      </c>
      <c r="I14317" s="1">
        <v>0.63767368497233801</v>
      </c>
      <c r="J14317" s="1">
        <v>0.49283424623636601</v>
      </c>
      <c r="K14317" s="1">
        <v>0.73475746176624401</v>
      </c>
      <c r="L14317" s="1" t="b">
        <f t="shared" si="223"/>
        <v>0</v>
      </c>
    </row>
    <row r="14318" spans="1:12" x14ac:dyDescent="0.35">
      <c r="A14318" s="1" t="s">
        <v>425</v>
      </c>
      <c r="B14318" s="1" t="s">
        <v>22078</v>
      </c>
      <c r="C14318" s="1" t="s">
        <v>235</v>
      </c>
      <c r="D14318" s="1">
        <v>3</v>
      </c>
      <c r="E14318" s="1">
        <v>4.4970766307547297E-3</v>
      </c>
      <c r="F14318" s="1" t="s">
        <v>12434</v>
      </c>
      <c r="G14318" s="1">
        <v>0.27259391770969699</v>
      </c>
      <c r="H14318" s="1">
        <v>0.92069880971550699</v>
      </c>
      <c r="I14318" s="1">
        <v>0.96883165205647503</v>
      </c>
      <c r="J14318" s="1">
        <v>0.92408751274226297</v>
      </c>
      <c r="K14318" s="1">
        <v>0.96958366280098696</v>
      </c>
      <c r="L14318" s="1" t="b">
        <f t="shared" si="223"/>
        <v>0</v>
      </c>
    </row>
    <row r="14319" spans="1:12" x14ac:dyDescent="0.35">
      <c r="A14319" s="1" t="s">
        <v>425</v>
      </c>
      <c r="B14319" s="1" t="s">
        <v>22078</v>
      </c>
      <c r="C14319" s="1" t="s">
        <v>236</v>
      </c>
      <c r="D14319" s="1">
        <v>3</v>
      </c>
      <c r="E14319" s="1">
        <v>-9.7666998855566997E-2</v>
      </c>
      <c r="F14319" s="1" t="s">
        <v>12435</v>
      </c>
      <c r="G14319" s="1">
        <v>0</v>
      </c>
      <c r="H14319" s="1">
        <v>5.0274296187513201E-3</v>
      </c>
      <c r="I14319" s="1">
        <v>3.1710165416956301E-2</v>
      </c>
      <c r="J14319" s="1">
        <v>6.0596874357268897E-2</v>
      </c>
      <c r="K14319" s="1">
        <v>0.28595639012073598</v>
      </c>
      <c r="L14319" s="1" t="b">
        <f t="shared" si="223"/>
        <v>0</v>
      </c>
    </row>
    <row r="14320" spans="1:12" x14ac:dyDescent="0.35">
      <c r="A14320" s="1" t="s">
        <v>425</v>
      </c>
      <c r="B14320" s="1" t="s">
        <v>22078</v>
      </c>
      <c r="C14320" s="1" t="s">
        <v>237</v>
      </c>
      <c r="D14320" s="1">
        <v>3</v>
      </c>
      <c r="E14320" s="1">
        <v>-0.128029346672521</v>
      </c>
      <c r="F14320" s="1" t="s">
        <v>12436</v>
      </c>
      <c r="G14320" s="1">
        <v>0</v>
      </c>
      <c r="H14320" s="31">
        <v>9.41870013737849E-4</v>
      </c>
      <c r="I14320" s="1">
        <v>8.3189469501470104E-3</v>
      </c>
      <c r="J14320" s="1">
        <v>5.8573819384750002E-2</v>
      </c>
      <c r="K14320" s="1">
        <v>0.28184499939782198</v>
      </c>
      <c r="L14320" s="1" t="b">
        <f t="shared" si="223"/>
        <v>0</v>
      </c>
    </row>
    <row r="14321" spans="1:12" x14ac:dyDescent="0.35">
      <c r="A14321" s="1" t="s">
        <v>425</v>
      </c>
      <c r="B14321" s="1" t="s">
        <v>22078</v>
      </c>
      <c r="C14321" s="1" t="s">
        <v>238</v>
      </c>
      <c r="D14321" s="1">
        <v>3</v>
      </c>
      <c r="E14321" s="1">
        <v>8.5064170423896895E-3</v>
      </c>
      <c r="F14321" s="1" t="s">
        <v>12437</v>
      </c>
      <c r="G14321" s="1">
        <v>0.61829391323101701</v>
      </c>
      <c r="H14321" s="1">
        <v>0.889436863529802</v>
      </c>
      <c r="I14321" s="1">
        <v>0.95422304509564004</v>
      </c>
      <c r="J14321" s="1">
        <v>0.901082624148143</v>
      </c>
      <c r="K14321" s="1">
        <v>0.95851341299745896</v>
      </c>
      <c r="L14321" s="1" t="b">
        <f t="shared" si="223"/>
        <v>0</v>
      </c>
    </row>
    <row r="14322" spans="1:12" x14ac:dyDescent="0.35">
      <c r="A14322" s="1" t="s">
        <v>425</v>
      </c>
      <c r="B14322" s="1" t="s">
        <v>22078</v>
      </c>
      <c r="C14322" s="1" t="s">
        <v>239</v>
      </c>
      <c r="D14322" s="1">
        <v>3</v>
      </c>
      <c r="E14322" s="1">
        <v>3.3662131281910102E-3</v>
      </c>
      <c r="F14322" s="1" t="s">
        <v>12394</v>
      </c>
      <c r="G14322" s="1">
        <v>0.34159029753486297</v>
      </c>
      <c r="H14322" s="1">
        <v>0.92302119887628697</v>
      </c>
      <c r="I14322" s="1">
        <v>0.96978970426426903</v>
      </c>
      <c r="J14322" s="1">
        <v>0.94462807096192203</v>
      </c>
      <c r="K14322" s="1">
        <v>0.97930662800588897</v>
      </c>
      <c r="L14322" s="1" t="b">
        <f t="shared" si="223"/>
        <v>0</v>
      </c>
    </row>
    <row r="14323" spans="1:12" x14ac:dyDescent="0.35">
      <c r="A14323" s="1" t="s">
        <v>425</v>
      </c>
      <c r="B14323" s="1" t="s">
        <v>22078</v>
      </c>
      <c r="C14323" s="1" t="s">
        <v>240</v>
      </c>
      <c r="D14323" s="1">
        <v>3</v>
      </c>
      <c r="E14323" s="1">
        <v>-4.5857464460121102E-2</v>
      </c>
      <c r="F14323" s="1" t="s">
        <v>12438</v>
      </c>
      <c r="G14323" s="1">
        <v>0.37551283992489998</v>
      </c>
      <c r="H14323" s="1">
        <v>0.188233386428243</v>
      </c>
      <c r="I14323" s="1">
        <v>0.42223176110013999</v>
      </c>
      <c r="J14323" s="1">
        <v>0.40746144467276502</v>
      </c>
      <c r="K14323" s="1">
        <v>0.67459120588154897</v>
      </c>
      <c r="L14323" s="1" t="b">
        <f t="shared" si="223"/>
        <v>0</v>
      </c>
    </row>
    <row r="14324" spans="1:12" x14ac:dyDescent="0.35">
      <c r="A14324" s="1" t="s">
        <v>425</v>
      </c>
      <c r="B14324" s="1" t="s">
        <v>22078</v>
      </c>
      <c r="C14324" s="1" t="s">
        <v>241</v>
      </c>
      <c r="D14324" s="1">
        <v>3</v>
      </c>
      <c r="E14324" s="1">
        <v>-8.3571301920955295E-3</v>
      </c>
      <c r="F14324" s="1" t="s">
        <v>11852</v>
      </c>
      <c r="G14324" s="1">
        <v>0</v>
      </c>
      <c r="H14324" s="1">
        <v>0.81029902286530697</v>
      </c>
      <c r="I14324" s="1">
        <v>0.918266769837213</v>
      </c>
      <c r="J14324" s="1">
        <v>0.77693939775403298</v>
      </c>
      <c r="K14324" s="1">
        <v>0.90073426842836302</v>
      </c>
      <c r="L14324" s="1" t="b">
        <f t="shared" si="223"/>
        <v>0</v>
      </c>
    </row>
    <row r="14325" spans="1:12" x14ac:dyDescent="0.35">
      <c r="A14325" s="1" t="s">
        <v>425</v>
      </c>
      <c r="B14325" s="1" t="s">
        <v>22078</v>
      </c>
      <c r="C14325" s="1" t="s">
        <v>242</v>
      </c>
      <c r="D14325" s="1">
        <v>3</v>
      </c>
      <c r="E14325" s="1">
        <v>7.0288487187593507E-2</v>
      </c>
      <c r="F14325" s="1" t="s">
        <v>6647</v>
      </c>
      <c r="G14325" s="1">
        <v>0.61775363570573205</v>
      </c>
      <c r="H14325" s="1">
        <v>0.29263118916037301</v>
      </c>
      <c r="I14325" s="1">
        <v>0.54722823839035795</v>
      </c>
      <c r="J14325" s="1">
        <v>0.438166296319835</v>
      </c>
      <c r="K14325" s="1">
        <v>0.69668635303859205</v>
      </c>
      <c r="L14325" s="1" t="b">
        <f t="shared" si="223"/>
        <v>0</v>
      </c>
    </row>
    <row r="14326" spans="1:12" x14ac:dyDescent="0.35">
      <c r="A14326" s="1" t="s">
        <v>425</v>
      </c>
      <c r="B14326" s="1" t="s">
        <v>22078</v>
      </c>
      <c r="C14326" s="1" t="s">
        <v>243</v>
      </c>
      <c r="D14326" s="1">
        <v>3</v>
      </c>
      <c r="E14326" s="1">
        <v>-0.105572500778998</v>
      </c>
      <c r="F14326" s="1" t="s">
        <v>12439</v>
      </c>
      <c r="G14326" s="1">
        <v>0</v>
      </c>
      <c r="H14326" s="1">
        <v>2.4266633035168201E-3</v>
      </c>
      <c r="I14326" s="1">
        <v>1.77215618045422E-2</v>
      </c>
      <c r="J14326" s="1">
        <v>3.1710280936605002E-2</v>
      </c>
      <c r="K14326" s="1">
        <v>0.219341037014847</v>
      </c>
      <c r="L14326" s="1" t="b">
        <f t="shared" si="223"/>
        <v>0</v>
      </c>
    </row>
    <row r="14327" spans="1:12" x14ac:dyDescent="0.35">
      <c r="A14327" s="1" t="s">
        <v>425</v>
      </c>
      <c r="B14327" s="1" t="s">
        <v>22078</v>
      </c>
      <c r="C14327" s="1" t="s">
        <v>244</v>
      </c>
      <c r="D14327" s="1">
        <v>3</v>
      </c>
      <c r="E14327" s="1">
        <v>-2.9511520570298998E-2</v>
      </c>
      <c r="F14327" s="1" t="s">
        <v>6392</v>
      </c>
      <c r="G14327" s="1">
        <v>4.6783826064808097E-2</v>
      </c>
      <c r="H14327" s="1">
        <v>0.47153293172425198</v>
      </c>
      <c r="I14327" s="1">
        <v>0.71240147862067604</v>
      </c>
      <c r="J14327" s="1">
        <v>0.49632723850308202</v>
      </c>
      <c r="K14327" s="1">
        <v>0.73665515594772002</v>
      </c>
      <c r="L14327" s="1" t="b">
        <f t="shared" si="223"/>
        <v>0</v>
      </c>
    </row>
    <row r="14328" spans="1:12" x14ac:dyDescent="0.35">
      <c r="A14328" s="1" t="s">
        <v>425</v>
      </c>
      <c r="B14328" s="1" t="s">
        <v>22078</v>
      </c>
      <c r="C14328" s="1" t="s">
        <v>245</v>
      </c>
      <c r="D14328" s="1">
        <v>3</v>
      </c>
      <c r="E14328" s="1">
        <v>3.7670440303734502E-2</v>
      </c>
      <c r="F14328" s="1" t="s">
        <v>12440</v>
      </c>
      <c r="G14328" s="1">
        <v>0.51679584795326305</v>
      </c>
      <c r="H14328" s="1">
        <v>0.47923826637170702</v>
      </c>
      <c r="I14328" s="1">
        <v>0.71821673900876104</v>
      </c>
      <c r="J14328" s="1">
        <v>0.59878717897072398</v>
      </c>
      <c r="K14328" s="1">
        <v>0.80444849241904104</v>
      </c>
      <c r="L14328" s="1" t="b">
        <f t="shared" si="223"/>
        <v>0</v>
      </c>
    </row>
    <row r="14329" spans="1:12" x14ac:dyDescent="0.35">
      <c r="A14329" s="1" t="s">
        <v>425</v>
      </c>
      <c r="B14329" s="1" t="s">
        <v>22078</v>
      </c>
      <c r="C14329" s="1" t="s">
        <v>246</v>
      </c>
      <c r="D14329" s="1">
        <v>3</v>
      </c>
      <c r="E14329" s="1">
        <v>3.888047897737E-2</v>
      </c>
      <c r="F14329" s="1" t="s">
        <v>12441</v>
      </c>
      <c r="G14329" s="1">
        <v>0</v>
      </c>
      <c r="H14329" s="1">
        <v>0.26428670783528302</v>
      </c>
      <c r="I14329" s="1">
        <v>0.51660939047049603</v>
      </c>
      <c r="J14329" s="1">
        <v>0.33878000781851098</v>
      </c>
      <c r="K14329" s="1">
        <v>0.61963519319979299</v>
      </c>
      <c r="L14329" s="1" t="b">
        <f t="shared" si="223"/>
        <v>0</v>
      </c>
    </row>
    <row r="14330" spans="1:12" x14ac:dyDescent="0.35">
      <c r="A14330" s="1" t="s">
        <v>425</v>
      </c>
      <c r="B14330" s="1" t="s">
        <v>22078</v>
      </c>
      <c r="C14330" s="1" t="s">
        <v>247</v>
      </c>
      <c r="D14330" s="1">
        <v>3</v>
      </c>
      <c r="E14330" s="1">
        <v>-2.7188890168140099E-2</v>
      </c>
      <c r="F14330" s="1" t="s">
        <v>3517</v>
      </c>
      <c r="G14330" s="1">
        <v>0</v>
      </c>
      <c r="H14330" s="1">
        <v>0.43483695272235601</v>
      </c>
      <c r="I14330" s="1">
        <v>0.68144858517628304</v>
      </c>
      <c r="J14330" s="1">
        <v>8.1625908995856894E-2</v>
      </c>
      <c r="K14330" s="1">
        <v>0.32475531152105003</v>
      </c>
      <c r="L14330" s="1" t="b">
        <f t="shared" si="223"/>
        <v>0</v>
      </c>
    </row>
    <row r="14331" spans="1:12" x14ac:dyDescent="0.35">
      <c r="A14331" s="1" t="s">
        <v>425</v>
      </c>
      <c r="B14331" s="1" t="s">
        <v>22078</v>
      </c>
      <c r="C14331" s="1" t="s">
        <v>248</v>
      </c>
      <c r="D14331" s="1">
        <v>3</v>
      </c>
      <c r="E14331" s="1">
        <v>2.1911822309775699E-2</v>
      </c>
      <c r="F14331" s="1" t="s">
        <v>12442</v>
      </c>
      <c r="G14331" s="1">
        <v>0.72573835450394597</v>
      </c>
      <c r="H14331" s="1">
        <v>0.78581661685971504</v>
      </c>
      <c r="I14331" s="1">
        <v>0.90649421197262103</v>
      </c>
      <c r="J14331" s="1">
        <v>0.819874378978799</v>
      </c>
      <c r="K14331" s="1">
        <v>0.92128179346785399</v>
      </c>
      <c r="L14331" s="1" t="b">
        <f t="shared" si="223"/>
        <v>0</v>
      </c>
    </row>
    <row r="14332" spans="1:12" x14ac:dyDescent="0.35">
      <c r="A14332" s="1" t="s">
        <v>425</v>
      </c>
      <c r="B14332" s="1" t="s">
        <v>22078</v>
      </c>
      <c r="C14332" s="1" t="s">
        <v>249</v>
      </c>
      <c r="D14332" s="1">
        <v>3</v>
      </c>
      <c r="E14332" s="1">
        <v>7.6393428055292504E-3</v>
      </c>
      <c r="F14332" s="1" t="s">
        <v>7657</v>
      </c>
      <c r="G14332" s="1">
        <v>0.196302090926919</v>
      </c>
      <c r="H14332" s="1">
        <v>0.85864098408423895</v>
      </c>
      <c r="I14332" s="1">
        <v>0.94099021077367195</v>
      </c>
      <c r="J14332" s="1">
        <v>0.86545030081604102</v>
      </c>
      <c r="K14332" s="1">
        <v>0.94306964452365805</v>
      </c>
      <c r="L14332" s="1" t="b">
        <f t="shared" si="223"/>
        <v>0</v>
      </c>
    </row>
    <row r="14333" spans="1:12" x14ac:dyDescent="0.35">
      <c r="A14333" s="1" t="s">
        <v>425</v>
      </c>
      <c r="B14333" s="1" t="s">
        <v>22078</v>
      </c>
      <c r="C14333" s="1" t="s">
        <v>250</v>
      </c>
      <c r="D14333" s="1">
        <v>3</v>
      </c>
      <c r="E14333" s="1">
        <v>-6.3578425266052202E-2</v>
      </c>
      <c r="F14333" s="1" t="s">
        <v>12443</v>
      </c>
      <c r="G14333" s="1">
        <v>0.39706593383441302</v>
      </c>
      <c r="H14333" s="1">
        <v>0.15125402839402499</v>
      </c>
      <c r="I14333" s="1">
        <v>0.36828576965246301</v>
      </c>
      <c r="J14333" s="1">
        <v>0.32822761344771001</v>
      </c>
      <c r="K14333" s="1">
        <v>0.61000850424176301</v>
      </c>
      <c r="L14333" s="1" t="b">
        <f t="shared" si="223"/>
        <v>0</v>
      </c>
    </row>
    <row r="14334" spans="1:12" x14ac:dyDescent="0.35">
      <c r="A14334" s="1" t="s">
        <v>425</v>
      </c>
      <c r="B14334" s="1" t="s">
        <v>22078</v>
      </c>
      <c r="C14334" s="1" t="s">
        <v>251</v>
      </c>
      <c r="D14334" s="1">
        <v>3</v>
      </c>
      <c r="E14334" s="1">
        <v>-6.8020975578226603E-2</v>
      </c>
      <c r="F14334" s="1" t="s">
        <v>12444</v>
      </c>
      <c r="G14334" s="1">
        <v>0.73589060908554105</v>
      </c>
      <c r="H14334" s="1">
        <v>0.41177164781619602</v>
      </c>
      <c r="I14334" s="1">
        <v>0.66253564153230704</v>
      </c>
      <c r="J14334" s="1">
        <v>0.51551964760081204</v>
      </c>
      <c r="K14334" s="1">
        <v>0.74928649699237304</v>
      </c>
      <c r="L14334" s="1" t="b">
        <f t="shared" si="223"/>
        <v>0</v>
      </c>
    </row>
    <row r="14335" spans="1:12" x14ac:dyDescent="0.35">
      <c r="A14335" s="1" t="s">
        <v>425</v>
      </c>
      <c r="B14335" s="1" t="s">
        <v>22078</v>
      </c>
      <c r="C14335" s="1" t="s">
        <v>252</v>
      </c>
      <c r="D14335" s="1">
        <v>3</v>
      </c>
      <c r="E14335" s="1">
        <v>-0.108772631683091</v>
      </c>
      <c r="F14335" s="1" t="s">
        <v>10273</v>
      </c>
      <c r="G14335" s="1">
        <v>0</v>
      </c>
      <c r="H14335" s="1">
        <v>1.78255304264237E-3</v>
      </c>
      <c r="I14335" s="1">
        <v>1.3842646419807401E-2</v>
      </c>
      <c r="J14335" s="1">
        <v>7.4145066457368597E-2</v>
      </c>
      <c r="K14335" s="1">
        <v>0.31269862469479698</v>
      </c>
      <c r="L14335" s="1" t="b">
        <f t="shared" si="223"/>
        <v>0</v>
      </c>
    </row>
    <row r="14336" spans="1:12" x14ac:dyDescent="0.35">
      <c r="A14336" s="1" t="s">
        <v>425</v>
      </c>
      <c r="B14336" s="1" t="s">
        <v>22078</v>
      </c>
      <c r="C14336" s="1" t="s">
        <v>253</v>
      </c>
      <c r="D14336" s="1">
        <v>3</v>
      </c>
      <c r="E14336" s="1">
        <v>-0.10452014808803201</v>
      </c>
      <c r="F14336" s="1" t="s">
        <v>12445</v>
      </c>
      <c r="G14336" s="1">
        <v>0</v>
      </c>
      <c r="H14336" s="1">
        <v>2.6811290296522498E-3</v>
      </c>
      <c r="I14336" s="1">
        <v>1.9197633456955601E-2</v>
      </c>
      <c r="J14336" s="1">
        <v>4.1161338358786298E-2</v>
      </c>
      <c r="K14336" s="1">
        <v>0.244179561744096</v>
      </c>
      <c r="L14336" s="1" t="b">
        <f t="shared" si="223"/>
        <v>0</v>
      </c>
    </row>
    <row r="14337" spans="1:12" x14ac:dyDescent="0.35">
      <c r="A14337" s="1" t="s">
        <v>425</v>
      </c>
      <c r="B14337" s="1" t="s">
        <v>22078</v>
      </c>
      <c r="C14337" s="1" t="s">
        <v>254</v>
      </c>
      <c r="D14337" s="1">
        <v>3</v>
      </c>
      <c r="E14337" s="1">
        <v>-5.1582733037239897E-2</v>
      </c>
      <c r="F14337" s="1" t="s">
        <v>12446</v>
      </c>
      <c r="G14337" s="1">
        <v>0</v>
      </c>
      <c r="H14337" s="1">
        <v>0.13844643767040701</v>
      </c>
      <c r="I14337" s="1">
        <v>0.34875183829245998</v>
      </c>
      <c r="J14337" s="1">
        <v>0.15751086373665199</v>
      </c>
      <c r="K14337" s="1">
        <v>0.43482450039569098</v>
      </c>
      <c r="L14337" s="1" t="b">
        <f t="shared" si="223"/>
        <v>0</v>
      </c>
    </row>
    <row r="14338" spans="1:12" x14ac:dyDescent="0.35">
      <c r="A14338" s="1" t="s">
        <v>425</v>
      </c>
      <c r="B14338" s="1" t="s">
        <v>22078</v>
      </c>
      <c r="C14338" s="1" t="s">
        <v>255</v>
      </c>
      <c r="D14338" s="1">
        <v>3</v>
      </c>
      <c r="E14338" s="1">
        <v>-2.4001616631529801E-3</v>
      </c>
      <c r="F14338" s="1" t="s">
        <v>12447</v>
      </c>
      <c r="G14338" s="1">
        <v>0.85476829709357804</v>
      </c>
      <c r="H14338" s="1">
        <v>0.98430147945177404</v>
      </c>
      <c r="I14338" s="1">
        <v>0.994545296867409</v>
      </c>
      <c r="J14338" s="1">
        <v>0.98644050984653397</v>
      </c>
      <c r="K14338" s="1">
        <v>0.99519843187023804</v>
      </c>
      <c r="L14338" s="1" t="b">
        <f t="shared" si="223"/>
        <v>0</v>
      </c>
    </row>
    <row r="14339" spans="1:12" x14ac:dyDescent="0.35">
      <c r="A14339" s="1" t="s">
        <v>425</v>
      </c>
      <c r="B14339" s="1" t="s">
        <v>22078</v>
      </c>
      <c r="C14339" s="1" t="s">
        <v>256</v>
      </c>
      <c r="D14339" s="1">
        <v>3</v>
      </c>
      <c r="E14339" s="1">
        <v>1.7750074490351299E-2</v>
      </c>
      <c r="F14339" s="1" t="s">
        <v>11854</v>
      </c>
      <c r="G14339" s="1">
        <v>0.20827409228141899</v>
      </c>
      <c r="H14339" s="1">
        <v>0.673328787905076</v>
      </c>
      <c r="I14339" s="1">
        <v>0.84741587083601</v>
      </c>
      <c r="J14339" s="1">
        <v>0.70444091287368005</v>
      </c>
      <c r="K14339" s="1">
        <v>0.86507434608879896</v>
      </c>
      <c r="L14339" s="1" t="b">
        <f t="shared" si="223"/>
        <v>0</v>
      </c>
    </row>
    <row r="14340" spans="1:12" x14ac:dyDescent="0.35">
      <c r="A14340" s="1" t="s">
        <v>425</v>
      </c>
      <c r="B14340" s="1" t="s">
        <v>22078</v>
      </c>
      <c r="C14340" s="1" t="s">
        <v>257</v>
      </c>
      <c r="D14340" s="1">
        <v>3</v>
      </c>
      <c r="E14340" s="1">
        <v>0.10048707640176301</v>
      </c>
      <c r="F14340" s="1" t="s">
        <v>12448</v>
      </c>
      <c r="G14340" s="1">
        <v>0.526658447521684</v>
      </c>
      <c r="H14340" s="1">
        <v>6.6239594877018804E-2</v>
      </c>
      <c r="I14340" s="1">
        <v>0.21323575907067099</v>
      </c>
      <c r="J14340" s="1">
        <v>0.230482511533916</v>
      </c>
      <c r="K14340" s="1">
        <v>0.51723632366290895</v>
      </c>
      <c r="L14340" s="1" t="b">
        <f t="shared" si="223"/>
        <v>0</v>
      </c>
    </row>
    <row r="14341" spans="1:12" x14ac:dyDescent="0.35">
      <c r="A14341" s="1" t="s">
        <v>425</v>
      </c>
      <c r="B14341" s="1" t="s">
        <v>22078</v>
      </c>
      <c r="C14341" s="1" t="s">
        <v>258</v>
      </c>
      <c r="D14341" s="1">
        <v>3</v>
      </c>
      <c r="E14341" s="1">
        <v>3.1076122642750201E-2</v>
      </c>
      <c r="F14341" s="1" t="s">
        <v>5625</v>
      </c>
      <c r="G14341" s="1">
        <v>0</v>
      </c>
      <c r="H14341" s="1">
        <v>0.37207481203065401</v>
      </c>
      <c r="I14341" s="1">
        <v>0.62722120123603697</v>
      </c>
      <c r="J14341" s="1">
        <v>5.4532917420330902E-2</v>
      </c>
      <c r="K14341" s="1">
        <v>0.27373391359183202</v>
      </c>
      <c r="L14341" s="1" t="b">
        <f t="shared" ref="L14341:L14404" si="224">K14341&lt;0.1</f>
        <v>0</v>
      </c>
    </row>
    <row r="14342" spans="1:12" x14ac:dyDescent="0.35">
      <c r="A14342" s="1" t="s">
        <v>425</v>
      </c>
      <c r="B14342" s="1" t="s">
        <v>22078</v>
      </c>
      <c r="C14342" s="1" t="s">
        <v>259</v>
      </c>
      <c r="D14342" s="1">
        <v>3</v>
      </c>
      <c r="E14342" s="1">
        <v>-7.3262167579275395E-2</v>
      </c>
      <c r="F14342" s="1" t="s">
        <v>12449</v>
      </c>
      <c r="G14342" s="1">
        <v>0</v>
      </c>
      <c r="H14342" s="1">
        <v>3.5352673443286499E-2</v>
      </c>
      <c r="I14342" s="1">
        <v>0.135735200196166</v>
      </c>
      <c r="J14342" s="1">
        <v>0.104963961465921</v>
      </c>
      <c r="K14342" s="1">
        <v>0.36013319291045198</v>
      </c>
      <c r="L14342" s="1" t="b">
        <f t="shared" si="224"/>
        <v>0</v>
      </c>
    </row>
    <row r="14343" spans="1:12" x14ac:dyDescent="0.35">
      <c r="A14343" s="1" t="s">
        <v>425</v>
      </c>
      <c r="B14343" s="1" t="s">
        <v>22078</v>
      </c>
      <c r="C14343" s="1" t="s">
        <v>260</v>
      </c>
      <c r="D14343" s="1">
        <v>3</v>
      </c>
      <c r="E14343" s="1">
        <v>-5.66024014901612E-2</v>
      </c>
      <c r="F14343" s="1" t="s">
        <v>7169</v>
      </c>
      <c r="G14343" s="1">
        <v>4.5582376918198698E-2</v>
      </c>
      <c r="H14343" s="1">
        <v>0.16840199335928899</v>
      </c>
      <c r="I14343" s="1">
        <v>0.39304886995561999</v>
      </c>
      <c r="J14343" s="1">
        <v>0.25378954805438603</v>
      </c>
      <c r="K14343" s="1">
        <v>0.542093933305408</v>
      </c>
      <c r="L14343" s="1" t="b">
        <f t="shared" si="224"/>
        <v>0</v>
      </c>
    </row>
    <row r="14344" spans="1:12" x14ac:dyDescent="0.35">
      <c r="A14344" s="1" t="s">
        <v>425</v>
      </c>
      <c r="B14344" s="1" t="s">
        <v>22078</v>
      </c>
      <c r="C14344" s="1" t="s">
        <v>261</v>
      </c>
      <c r="D14344" s="1">
        <v>3</v>
      </c>
      <c r="E14344" s="1">
        <v>4.0056434922650597E-2</v>
      </c>
      <c r="F14344" s="1" t="s">
        <v>12450</v>
      </c>
      <c r="G14344" s="1">
        <v>0.41488497570132599</v>
      </c>
      <c r="H14344" s="1">
        <v>0.42837422265184799</v>
      </c>
      <c r="I14344" s="1">
        <v>0.67632175696972796</v>
      </c>
      <c r="J14344" s="1">
        <v>0.46230902976375898</v>
      </c>
      <c r="K14344" s="1">
        <v>0.71350227967430402</v>
      </c>
      <c r="L14344" s="1" t="b">
        <f t="shared" si="224"/>
        <v>0</v>
      </c>
    </row>
    <row r="14345" spans="1:12" x14ac:dyDescent="0.35">
      <c r="A14345" s="1" t="s">
        <v>425</v>
      </c>
      <c r="B14345" s="1" t="s">
        <v>22078</v>
      </c>
      <c r="C14345" s="1" t="s">
        <v>262</v>
      </c>
      <c r="D14345" s="1">
        <v>3</v>
      </c>
      <c r="E14345" s="1">
        <v>-9.1662347770558206E-2</v>
      </c>
      <c r="F14345" s="1" t="s">
        <v>12451</v>
      </c>
      <c r="G14345" s="1">
        <v>0.53035330905191103</v>
      </c>
      <c r="H14345" s="1">
        <v>9.5580087863652102E-2</v>
      </c>
      <c r="I14345" s="1">
        <v>0.27300194695254099</v>
      </c>
      <c r="J14345" s="1">
        <v>0.26901216797788302</v>
      </c>
      <c r="K14345" s="1">
        <v>0.55777592729529302</v>
      </c>
      <c r="L14345" s="1" t="b">
        <f t="shared" si="224"/>
        <v>0</v>
      </c>
    </row>
    <row r="14346" spans="1:12" x14ac:dyDescent="0.35">
      <c r="A14346" s="1" t="s">
        <v>425</v>
      </c>
      <c r="B14346" s="1" t="s">
        <v>22078</v>
      </c>
      <c r="C14346" s="1" t="s">
        <v>263</v>
      </c>
      <c r="D14346" s="1">
        <v>3</v>
      </c>
      <c r="E14346" s="1">
        <v>-4.5729811424548801E-2</v>
      </c>
      <c r="F14346" s="1" t="s">
        <v>12452</v>
      </c>
      <c r="G14346" s="1">
        <v>0.82327316734379297</v>
      </c>
      <c r="H14346" s="1">
        <v>0.59371918908798604</v>
      </c>
      <c r="I14346" s="1">
        <v>0.79756394339734704</v>
      </c>
      <c r="J14346" s="1">
        <v>0.63914261302027597</v>
      </c>
      <c r="K14346" s="1">
        <v>0.829001013097873</v>
      </c>
      <c r="L14346" s="1" t="b">
        <f t="shared" si="224"/>
        <v>0</v>
      </c>
    </row>
    <row r="14347" spans="1:12" x14ac:dyDescent="0.35">
      <c r="A14347" s="1" t="s">
        <v>425</v>
      </c>
      <c r="B14347" s="1" t="s">
        <v>22078</v>
      </c>
      <c r="C14347" s="1" t="s">
        <v>264</v>
      </c>
      <c r="D14347" s="1">
        <v>3</v>
      </c>
      <c r="E14347" s="1">
        <v>-5.9342213450375603E-2</v>
      </c>
      <c r="F14347" s="1" t="s">
        <v>12453</v>
      </c>
      <c r="G14347" s="1">
        <v>0</v>
      </c>
      <c r="H14347" s="1">
        <v>8.8292324162029201E-2</v>
      </c>
      <c r="I14347" s="1">
        <v>0.25877943628705202</v>
      </c>
      <c r="J14347" s="1">
        <v>0.16589791895636499</v>
      </c>
      <c r="K14347" s="1">
        <v>0.44444903745655301</v>
      </c>
      <c r="L14347" s="1" t="b">
        <f t="shared" si="224"/>
        <v>0</v>
      </c>
    </row>
    <row r="14348" spans="1:12" x14ac:dyDescent="0.35">
      <c r="A14348" s="1" t="s">
        <v>425</v>
      </c>
      <c r="B14348" s="1" t="s">
        <v>22078</v>
      </c>
      <c r="C14348" s="1" t="s">
        <v>265</v>
      </c>
      <c r="D14348" s="1">
        <v>3</v>
      </c>
      <c r="E14348" s="1">
        <v>-4.7246849333244301E-2</v>
      </c>
      <c r="F14348" s="1" t="s">
        <v>5858</v>
      </c>
      <c r="G14348" s="1">
        <v>5.2778853846824798E-2</v>
      </c>
      <c r="H14348" s="1">
        <v>0.248015324145996</v>
      </c>
      <c r="I14348" s="1">
        <v>0.49810973835378902</v>
      </c>
      <c r="J14348" s="1">
        <v>0.31975281142223</v>
      </c>
      <c r="K14348" s="1">
        <v>0.60312485852264297</v>
      </c>
      <c r="L14348" s="1" t="b">
        <f t="shared" si="224"/>
        <v>0</v>
      </c>
    </row>
    <row r="14349" spans="1:12" x14ac:dyDescent="0.35">
      <c r="A14349" s="1" t="s">
        <v>425</v>
      </c>
      <c r="B14349" s="1" t="s">
        <v>22078</v>
      </c>
      <c r="C14349" s="1" t="s">
        <v>266</v>
      </c>
      <c r="D14349" s="1">
        <v>3</v>
      </c>
      <c r="E14349" s="1">
        <v>-3.3755114175870501E-2</v>
      </c>
      <c r="F14349" s="1" t="s">
        <v>12454</v>
      </c>
      <c r="G14349" s="1">
        <v>0.61538396598877099</v>
      </c>
      <c r="H14349" s="1">
        <v>0.61156576192944301</v>
      </c>
      <c r="I14349" s="1">
        <v>0.80985984021573898</v>
      </c>
      <c r="J14349" s="1">
        <v>0.68884294697037096</v>
      </c>
      <c r="K14349" s="1">
        <v>0.85642847553384205</v>
      </c>
      <c r="L14349" s="1" t="b">
        <f t="shared" si="224"/>
        <v>0</v>
      </c>
    </row>
    <row r="14350" spans="1:12" x14ac:dyDescent="0.35">
      <c r="A14350" s="1" t="s">
        <v>425</v>
      </c>
      <c r="B14350" s="1" t="s">
        <v>22078</v>
      </c>
      <c r="C14350" s="1" t="s">
        <v>267</v>
      </c>
      <c r="D14350" s="1">
        <v>3</v>
      </c>
      <c r="E14350" s="1">
        <v>-3.9695766699769403E-2</v>
      </c>
      <c r="F14350" s="1" t="s">
        <v>7939</v>
      </c>
      <c r="G14350" s="1">
        <v>0</v>
      </c>
      <c r="H14350" s="1">
        <v>0.25421377844753001</v>
      </c>
      <c r="I14350" s="1">
        <v>0.50546703233513302</v>
      </c>
      <c r="J14350" s="1">
        <v>0.104389263158165</v>
      </c>
      <c r="K14350" s="1">
        <v>0.35905942224184001</v>
      </c>
      <c r="L14350" s="1" t="b">
        <f t="shared" si="224"/>
        <v>0</v>
      </c>
    </row>
    <row r="14351" spans="1:12" x14ac:dyDescent="0.35">
      <c r="A14351" s="1" t="s">
        <v>425</v>
      </c>
      <c r="B14351" s="1" t="s">
        <v>22078</v>
      </c>
      <c r="C14351" s="1" t="s">
        <v>268</v>
      </c>
      <c r="D14351" s="1">
        <v>3</v>
      </c>
      <c r="E14351" s="1">
        <v>-3.2432836959402099E-2</v>
      </c>
      <c r="F14351" s="1" t="s">
        <v>7884</v>
      </c>
      <c r="G14351" s="1">
        <v>0</v>
      </c>
      <c r="H14351" s="1">
        <v>0.35156276440642698</v>
      </c>
      <c r="I14351" s="1">
        <v>0.60863778082433795</v>
      </c>
      <c r="J14351" s="1">
        <v>9.3579213982469794E-2</v>
      </c>
      <c r="K14351" s="1">
        <v>0.34371548712772598</v>
      </c>
      <c r="L14351" s="1" t="b">
        <f t="shared" si="224"/>
        <v>0</v>
      </c>
    </row>
    <row r="14352" spans="1:12" x14ac:dyDescent="0.35">
      <c r="A14352" s="1" t="s">
        <v>425</v>
      </c>
      <c r="B14352" s="1" t="s">
        <v>22078</v>
      </c>
      <c r="C14352" s="1" t="s">
        <v>269</v>
      </c>
      <c r="D14352" s="1">
        <v>3</v>
      </c>
      <c r="E14352" s="1">
        <v>3.2487676977386898E-3</v>
      </c>
      <c r="F14352" s="1" t="s">
        <v>2524</v>
      </c>
      <c r="G14352" s="1">
        <v>0</v>
      </c>
      <c r="H14352" s="1">
        <v>0.92565431055801295</v>
      </c>
      <c r="I14352" s="1">
        <v>0.97108871141671804</v>
      </c>
      <c r="J14352" s="1">
        <v>0.91816098026733495</v>
      </c>
      <c r="K14352" s="1">
        <v>0.96711495150542603</v>
      </c>
      <c r="L14352" s="1" t="b">
        <f t="shared" si="224"/>
        <v>0</v>
      </c>
    </row>
    <row r="14353" spans="1:12" x14ac:dyDescent="0.35">
      <c r="A14353" s="1" t="s">
        <v>425</v>
      </c>
      <c r="B14353" s="1" t="s">
        <v>22078</v>
      </c>
      <c r="C14353" s="1" t="s">
        <v>270</v>
      </c>
      <c r="D14353" s="1">
        <v>3</v>
      </c>
      <c r="E14353" s="1">
        <v>-9.7900685300604501E-2</v>
      </c>
      <c r="F14353" s="1" t="s">
        <v>12455</v>
      </c>
      <c r="G14353" s="1">
        <v>0</v>
      </c>
      <c r="H14353" s="1">
        <v>4.9237090334382097E-3</v>
      </c>
      <c r="I14353" s="1">
        <v>3.1195041152779299E-2</v>
      </c>
      <c r="J14353" s="1">
        <v>8.9609187804093104E-2</v>
      </c>
      <c r="K14353" s="1">
        <v>0.33820010203032602</v>
      </c>
      <c r="L14353" s="1" t="b">
        <f t="shared" si="224"/>
        <v>0</v>
      </c>
    </row>
    <row r="14354" spans="1:12" x14ac:dyDescent="0.35">
      <c r="A14354" s="1" t="s">
        <v>425</v>
      </c>
      <c r="B14354" s="1" t="s">
        <v>22078</v>
      </c>
      <c r="C14354" s="1" t="s">
        <v>271</v>
      </c>
      <c r="D14354" s="1">
        <v>3</v>
      </c>
      <c r="E14354" s="1">
        <v>-0.13773316539894701</v>
      </c>
      <c r="F14354" s="1" t="s">
        <v>12456</v>
      </c>
      <c r="G14354" s="1">
        <v>0.47662882042938798</v>
      </c>
      <c r="H14354" s="1">
        <v>8.9035670333520393E-3</v>
      </c>
      <c r="I14354" s="1">
        <v>4.9046387803972198E-2</v>
      </c>
      <c r="J14354" s="1">
        <v>0.10394661249793399</v>
      </c>
      <c r="K14354" s="1">
        <v>0.358602010470708</v>
      </c>
      <c r="L14354" s="1" t="b">
        <f t="shared" si="224"/>
        <v>0</v>
      </c>
    </row>
    <row r="14355" spans="1:12" x14ac:dyDescent="0.35">
      <c r="A14355" s="1" t="s">
        <v>425</v>
      </c>
      <c r="B14355" s="1" t="s">
        <v>22078</v>
      </c>
      <c r="C14355" s="1" t="s">
        <v>272</v>
      </c>
      <c r="D14355" s="1">
        <v>3</v>
      </c>
      <c r="E14355" s="1">
        <v>-7.3125664134689905E-2</v>
      </c>
      <c r="F14355" s="1" t="s">
        <v>12449</v>
      </c>
      <c r="G14355" s="1">
        <v>0</v>
      </c>
      <c r="H14355" s="1">
        <v>3.5695884569613902E-2</v>
      </c>
      <c r="I14355" s="1">
        <v>0.13663875000568099</v>
      </c>
      <c r="J14355" s="1">
        <v>8.80970654150816E-3</v>
      </c>
      <c r="K14355" s="1">
        <v>0.13285216341884401</v>
      </c>
      <c r="L14355" s="1" t="b">
        <f t="shared" si="224"/>
        <v>0</v>
      </c>
    </row>
    <row r="14356" spans="1:12" x14ac:dyDescent="0.35">
      <c r="A14356" s="1" t="s">
        <v>425</v>
      </c>
      <c r="B14356" s="1" t="s">
        <v>22078</v>
      </c>
      <c r="C14356" s="1" t="s">
        <v>273</v>
      </c>
      <c r="D14356" s="1">
        <v>3</v>
      </c>
      <c r="E14356" s="1">
        <v>-0.107941842377373</v>
      </c>
      <c r="F14356" s="1" t="s">
        <v>12457</v>
      </c>
      <c r="G14356" s="1">
        <v>0</v>
      </c>
      <c r="H14356" s="1">
        <v>1.93263779960866E-3</v>
      </c>
      <c r="I14356" s="1">
        <v>1.47747822312852E-2</v>
      </c>
      <c r="J14356" s="1">
        <v>2.68544703023165E-2</v>
      </c>
      <c r="K14356" s="1">
        <v>0.205213104603123</v>
      </c>
      <c r="L14356" s="1" t="b">
        <f t="shared" si="224"/>
        <v>0</v>
      </c>
    </row>
    <row r="14357" spans="1:12" x14ac:dyDescent="0.35">
      <c r="A14357" s="1" t="s">
        <v>425</v>
      </c>
      <c r="B14357" s="1" t="s">
        <v>22078</v>
      </c>
      <c r="C14357" s="1" t="s">
        <v>274</v>
      </c>
      <c r="D14357" s="1">
        <v>3</v>
      </c>
      <c r="E14357" s="1">
        <v>7.6087392588964501E-3</v>
      </c>
      <c r="F14357" s="1" t="s">
        <v>7942</v>
      </c>
      <c r="G14357" s="1">
        <v>0</v>
      </c>
      <c r="H14357" s="1">
        <v>0.82700497065253797</v>
      </c>
      <c r="I14357" s="1">
        <v>0.92613856136827499</v>
      </c>
      <c r="J14357" s="1">
        <v>0.811780247936852</v>
      </c>
      <c r="K14357" s="1">
        <v>0.91770492049575703</v>
      </c>
      <c r="L14357" s="1" t="b">
        <f t="shared" si="224"/>
        <v>0</v>
      </c>
    </row>
    <row r="14358" spans="1:12" x14ac:dyDescent="0.35">
      <c r="A14358" s="1" t="s">
        <v>425</v>
      </c>
      <c r="B14358" s="1" t="s">
        <v>22078</v>
      </c>
      <c r="C14358" s="1" t="s">
        <v>275</v>
      </c>
      <c r="D14358" s="1">
        <v>3</v>
      </c>
      <c r="E14358" s="1">
        <v>-7.6118342406886003E-2</v>
      </c>
      <c r="F14358" s="1" t="s">
        <v>12458</v>
      </c>
      <c r="G14358" s="1">
        <v>0.72102331520266105</v>
      </c>
      <c r="H14358" s="1">
        <v>0.26236109962225401</v>
      </c>
      <c r="I14358" s="1">
        <v>0.51462119056368205</v>
      </c>
      <c r="J14358" s="1">
        <v>0.34798369618311298</v>
      </c>
      <c r="K14358" s="1">
        <v>0.62723235509372499</v>
      </c>
      <c r="L14358" s="1" t="b">
        <f t="shared" si="224"/>
        <v>0</v>
      </c>
    </row>
    <row r="14359" spans="1:12" x14ac:dyDescent="0.35">
      <c r="A14359" s="1" t="s">
        <v>425</v>
      </c>
      <c r="B14359" s="1" t="s">
        <v>22078</v>
      </c>
      <c r="C14359" s="1" t="s">
        <v>276</v>
      </c>
      <c r="D14359" s="1">
        <v>3</v>
      </c>
      <c r="E14359" s="1">
        <v>2.4391872401640299E-2</v>
      </c>
      <c r="F14359" s="1" t="s">
        <v>12459</v>
      </c>
      <c r="G14359" s="1">
        <v>0</v>
      </c>
      <c r="H14359" s="1">
        <v>0.48355068372120502</v>
      </c>
      <c r="I14359" s="1">
        <v>0.72107839132564799</v>
      </c>
      <c r="J14359" s="1">
        <v>0.35909349485295999</v>
      </c>
      <c r="K14359" s="1">
        <v>0.63595923303997903</v>
      </c>
      <c r="L14359" s="1" t="b">
        <f t="shared" si="224"/>
        <v>0</v>
      </c>
    </row>
    <row r="14360" spans="1:12" x14ac:dyDescent="0.35">
      <c r="A14360" s="1" t="s">
        <v>425</v>
      </c>
      <c r="B14360" s="1" t="s">
        <v>22078</v>
      </c>
      <c r="C14360" s="1" t="s">
        <v>277</v>
      </c>
      <c r="D14360" s="1">
        <v>3</v>
      </c>
      <c r="E14360" s="1">
        <v>3.0146794050880201E-3</v>
      </c>
      <c r="F14360" s="1" t="s">
        <v>2524</v>
      </c>
      <c r="G14360" s="1">
        <v>0</v>
      </c>
      <c r="H14360" s="1">
        <v>0.930997356455884</v>
      </c>
      <c r="I14360" s="1">
        <v>0.97281381117763799</v>
      </c>
      <c r="J14360" s="1">
        <v>0.84416643765309096</v>
      </c>
      <c r="K14360" s="1">
        <v>0.93364080350902501</v>
      </c>
      <c r="L14360" s="1" t="b">
        <f t="shared" si="224"/>
        <v>0</v>
      </c>
    </row>
    <row r="14361" spans="1:12" x14ac:dyDescent="0.35">
      <c r="A14361" s="1" t="s">
        <v>425</v>
      </c>
      <c r="B14361" s="1" t="s">
        <v>22078</v>
      </c>
      <c r="C14361" s="1" t="s">
        <v>278</v>
      </c>
      <c r="D14361" s="1">
        <v>3</v>
      </c>
      <c r="E14361" s="1">
        <v>2.86350574413455E-2</v>
      </c>
      <c r="F14361" s="1" t="s">
        <v>12460</v>
      </c>
      <c r="G14361" s="1">
        <v>0</v>
      </c>
      <c r="H14361" s="1">
        <v>0.41080410232037401</v>
      </c>
      <c r="I14361" s="1">
        <v>0.66215390052038803</v>
      </c>
      <c r="J14361" s="1">
        <v>0.23285436978177501</v>
      </c>
      <c r="K14361" s="1">
        <v>0.51938115605353097</v>
      </c>
      <c r="L14361" s="1" t="b">
        <f t="shared" si="224"/>
        <v>0</v>
      </c>
    </row>
    <row r="14362" spans="1:12" x14ac:dyDescent="0.35">
      <c r="A14362" s="1" t="s">
        <v>425</v>
      </c>
      <c r="B14362" s="1" t="s">
        <v>22078</v>
      </c>
      <c r="C14362" s="1" t="s">
        <v>279</v>
      </c>
      <c r="D14362" s="1">
        <v>3</v>
      </c>
      <c r="E14362" s="1">
        <v>-8.2587990797969704E-2</v>
      </c>
      <c r="F14362" s="1" t="s">
        <v>12427</v>
      </c>
      <c r="G14362" s="1">
        <v>0.20211986463637699</v>
      </c>
      <c r="H14362" s="1">
        <v>1.7778165466398699E-2</v>
      </c>
      <c r="I14362" s="1">
        <v>8.1940422478446601E-2</v>
      </c>
      <c r="J14362" s="1">
        <v>0.16837566298734599</v>
      </c>
      <c r="K14362" s="1">
        <v>0.44845832849453998</v>
      </c>
      <c r="L14362" s="1" t="b">
        <f t="shared" si="224"/>
        <v>0</v>
      </c>
    </row>
    <row r="14363" spans="1:12" x14ac:dyDescent="0.35">
      <c r="A14363" s="1" t="s">
        <v>425</v>
      </c>
      <c r="B14363" s="1" t="s">
        <v>22078</v>
      </c>
      <c r="C14363" s="1" t="s">
        <v>280</v>
      </c>
      <c r="D14363" s="1">
        <v>3</v>
      </c>
      <c r="E14363" s="1">
        <v>4.3318106385333802E-2</v>
      </c>
      <c r="F14363" s="1" t="s">
        <v>9863</v>
      </c>
      <c r="G14363" s="1">
        <v>0.68753018075505801</v>
      </c>
      <c r="H14363" s="1">
        <v>0.50549427992609597</v>
      </c>
      <c r="I14363" s="1">
        <v>0.73762090810179504</v>
      </c>
      <c r="J14363" s="1">
        <v>0.54567482644739795</v>
      </c>
      <c r="K14363" s="1">
        <v>0.768945438957371</v>
      </c>
      <c r="L14363" s="1" t="b">
        <f t="shared" si="224"/>
        <v>0</v>
      </c>
    </row>
    <row r="14364" spans="1:12" x14ac:dyDescent="0.35">
      <c r="A14364" s="1" t="s">
        <v>426</v>
      </c>
      <c r="B14364" s="1" t="s">
        <v>22079</v>
      </c>
      <c r="C14364" s="1" t="s">
        <v>173</v>
      </c>
      <c r="D14364" s="1">
        <v>9</v>
      </c>
      <c r="E14364" s="1">
        <v>-3.9014869008825101E-2</v>
      </c>
      <c r="F14364" s="1" t="s">
        <v>12461</v>
      </c>
      <c r="G14364" s="1">
        <v>0</v>
      </c>
      <c r="H14364" s="1">
        <v>7.8552020197650604E-2</v>
      </c>
      <c r="I14364" s="1">
        <v>0.239198792131181</v>
      </c>
      <c r="J14364" s="1">
        <v>0.102917851988337</v>
      </c>
      <c r="K14364" s="1">
        <v>0.35723865626464701</v>
      </c>
      <c r="L14364" s="1" t="b">
        <f t="shared" si="224"/>
        <v>0</v>
      </c>
    </row>
    <row r="14365" spans="1:12" x14ac:dyDescent="0.35">
      <c r="A14365" s="1" t="s">
        <v>426</v>
      </c>
      <c r="B14365" s="1" t="s">
        <v>22079</v>
      </c>
      <c r="C14365" s="1" t="s">
        <v>174</v>
      </c>
      <c r="D14365" s="1">
        <v>9</v>
      </c>
      <c r="E14365" s="1">
        <v>8.8767259641865104E-3</v>
      </c>
      <c r="F14365" s="1" t="s">
        <v>12462</v>
      </c>
      <c r="G14365" s="1">
        <v>0.77760871152015698</v>
      </c>
      <c r="H14365" s="1">
        <v>0.85397972149752799</v>
      </c>
      <c r="I14365" s="1">
        <v>0.93892121934897399</v>
      </c>
      <c r="J14365" s="1">
        <v>0.85125269083002097</v>
      </c>
      <c r="K14365" s="1">
        <v>0.93728975720611796</v>
      </c>
      <c r="L14365" s="1" t="b">
        <f t="shared" si="224"/>
        <v>0</v>
      </c>
    </row>
    <row r="14366" spans="1:12" x14ac:dyDescent="0.35">
      <c r="A14366" s="1" t="s">
        <v>426</v>
      </c>
      <c r="B14366" s="1" t="s">
        <v>22079</v>
      </c>
      <c r="C14366" s="1" t="s">
        <v>175</v>
      </c>
      <c r="D14366" s="1">
        <v>8</v>
      </c>
      <c r="E14366" s="1">
        <v>-2.6454201856044E-2</v>
      </c>
      <c r="F14366" s="1" t="s">
        <v>12463</v>
      </c>
      <c r="G14366" s="1">
        <v>0.55370126306195999</v>
      </c>
      <c r="H14366" s="1">
        <v>0.46967285614285698</v>
      </c>
      <c r="I14366" s="1">
        <v>0.710874322920929</v>
      </c>
      <c r="J14366" s="1">
        <v>0.51366439482956106</v>
      </c>
      <c r="K14366" s="1">
        <v>0.74781641877862404</v>
      </c>
      <c r="L14366" s="1" t="b">
        <f t="shared" si="224"/>
        <v>0</v>
      </c>
    </row>
    <row r="14367" spans="1:12" x14ac:dyDescent="0.35">
      <c r="A14367" s="1" t="s">
        <v>426</v>
      </c>
      <c r="B14367" s="1" t="s">
        <v>22079</v>
      </c>
      <c r="C14367" s="1" t="s">
        <v>176</v>
      </c>
      <c r="D14367" s="1">
        <v>8</v>
      </c>
      <c r="E14367" s="1">
        <v>-9.39723453535906E-2</v>
      </c>
      <c r="F14367" s="1" t="s">
        <v>12464</v>
      </c>
      <c r="G14367" s="1">
        <v>0.66336200740406903</v>
      </c>
      <c r="H14367" s="1">
        <v>3.4943488017412302E-2</v>
      </c>
      <c r="I14367" s="1">
        <v>0.13475364206902399</v>
      </c>
      <c r="J14367" s="1">
        <v>7.6686514552622806E-2</v>
      </c>
      <c r="K14367" s="1">
        <v>0.317386872990989</v>
      </c>
      <c r="L14367" s="1" t="b">
        <f t="shared" si="224"/>
        <v>0</v>
      </c>
    </row>
    <row r="14368" spans="1:12" x14ac:dyDescent="0.35">
      <c r="A14368" s="1" t="s">
        <v>426</v>
      </c>
      <c r="B14368" s="1" t="s">
        <v>22079</v>
      </c>
      <c r="C14368" s="1" t="s">
        <v>177</v>
      </c>
      <c r="D14368" s="1">
        <v>9</v>
      </c>
      <c r="E14368" s="1">
        <v>-8.11040888673836E-2</v>
      </c>
      <c r="F14368" s="1" t="s">
        <v>12465</v>
      </c>
      <c r="G14368" s="1">
        <v>0.52709245738247901</v>
      </c>
      <c r="H14368" s="1">
        <v>2.07071120513189E-2</v>
      </c>
      <c r="I14368" s="1">
        <v>9.1610854031360198E-2</v>
      </c>
      <c r="J14368" s="1">
        <v>4.69964168184537E-2</v>
      </c>
      <c r="K14368" s="1">
        <v>0.25664989653606102</v>
      </c>
      <c r="L14368" s="1" t="b">
        <f t="shared" si="224"/>
        <v>0</v>
      </c>
    </row>
    <row r="14369" spans="1:12" x14ac:dyDescent="0.35">
      <c r="A14369" s="1" t="s">
        <v>426</v>
      </c>
      <c r="B14369" s="1" t="s">
        <v>22079</v>
      </c>
      <c r="C14369" s="1" t="s">
        <v>178</v>
      </c>
      <c r="D14369" s="1">
        <v>8</v>
      </c>
      <c r="E14369" s="1">
        <v>-0.121511182397712</v>
      </c>
      <c r="F14369" s="1" t="s">
        <v>12466</v>
      </c>
      <c r="G14369" s="1">
        <v>0.21106533616148099</v>
      </c>
      <c r="H14369" s="31">
        <v>1.8948885603250498E-5</v>
      </c>
      <c r="I14369" s="31">
        <v>3.2558328137730801E-4</v>
      </c>
      <c r="J14369" s="1">
        <v>3.0725121231793399E-3</v>
      </c>
      <c r="K14369" s="1">
        <v>9.46869192483525E-2</v>
      </c>
      <c r="L14369" s="1" t="b">
        <f t="shared" si="224"/>
        <v>1</v>
      </c>
    </row>
    <row r="14370" spans="1:12" x14ac:dyDescent="0.35">
      <c r="A14370" s="1" t="s">
        <v>426</v>
      </c>
      <c r="B14370" s="1" t="s">
        <v>22079</v>
      </c>
      <c r="C14370" s="1" t="s">
        <v>179</v>
      </c>
      <c r="D14370" s="1">
        <v>9</v>
      </c>
      <c r="E14370" s="1">
        <v>-1.1086841004258901E-2</v>
      </c>
      <c r="F14370" s="1" t="s">
        <v>12467</v>
      </c>
      <c r="G14370" s="1">
        <v>0.67388101588022997</v>
      </c>
      <c r="H14370" s="1">
        <v>0.80958288664662303</v>
      </c>
      <c r="I14370" s="1">
        <v>0.91773527670080002</v>
      </c>
      <c r="J14370" s="1">
        <v>0.83020915320103295</v>
      </c>
      <c r="K14370" s="1">
        <v>0.92626423670351898</v>
      </c>
      <c r="L14370" s="1" t="b">
        <f t="shared" si="224"/>
        <v>0</v>
      </c>
    </row>
    <row r="14371" spans="1:12" x14ac:dyDescent="0.35">
      <c r="A14371" s="1" t="s">
        <v>426</v>
      </c>
      <c r="B14371" s="1" t="s">
        <v>22079</v>
      </c>
      <c r="C14371" s="1" t="s">
        <v>180</v>
      </c>
      <c r="D14371" s="1">
        <v>8</v>
      </c>
      <c r="E14371" s="1">
        <v>-4.2690048379321298E-2</v>
      </c>
      <c r="F14371" s="1" t="s">
        <v>12468</v>
      </c>
      <c r="G14371" s="1">
        <v>0.63580864516856594</v>
      </c>
      <c r="H14371" s="1">
        <v>0.32348270903792697</v>
      </c>
      <c r="I14371" s="1">
        <v>0.580367491029949</v>
      </c>
      <c r="J14371" s="1">
        <v>0.34578159363099598</v>
      </c>
      <c r="K14371" s="1">
        <v>0.62534957292531701</v>
      </c>
      <c r="L14371" s="1" t="b">
        <f t="shared" si="224"/>
        <v>0</v>
      </c>
    </row>
    <row r="14372" spans="1:12" x14ac:dyDescent="0.35">
      <c r="A14372" s="1" t="s">
        <v>426</v>
      </c>
      <c r="B14372" s="1" t="s">
        <v>22079</v>
      </c>
      <c r="C14372" s="1" t="s">
        <v>181</v>
      </c>
      <c r="D14372" s="1">
        <v>9</v>
      </c>
      <c r="E14372" s="1">
        <v>-3.07302762263756E-2</v>
      </c>
      <c r="F14372" s="1" t="s">
        <v>1248</v>
      </c>
      <c r="G14372" s="1">
        <v>0.66962802469322003</v>
      </c>
      <c r="H14372" s="1">
        <v>0.48548692474730099</v>
      </c>
      <c r="I14372" s="1">
        <v>0.72294298578120397</v>
      </c>
      <c r="J14372" s="1">
        <v>0.49903269824643898</v>
      </c>
      <c r="K14372" s="1">
        <v>0.73819857155992297</v>
      </c>
      <c r="L14372" s="1" t="b">
        <f t="shared" si="224"/>
        <v>0</v>
      </c>
    </row>
    <row r="14373" spans="1:12" x14ac:dyDescent="0.35">
      <c r="A14373" s="1" t="s">
        <v>426</v>
      </c>
      <c r="B14373" s="1" t="s">
        <v>22079</v>
      </c>
      <c r="C14373" s="1" t="s">
        <v>182</v>
      </c>
      <c r="D14373" s="1">
        <v>9</v>
      </c>
      <c r="E14373" s="1">
        <v>-8.1248990300544305E-2</v>
      </c>
      <c r="F14373" s="1" t="s">
        <v>12469</v>
      </c>
      <c r="G14373" s="1">
        <v>0.62391277302258996</v>
      </c>
      <c r="H14373" s="1">
        <v>4.3463452189737101E-2</v>
      </c>
      <c r="I14373" s="1">
        <v>0.158198019805526</v>
      </c>
      <c r="J14373" s="1">
        <v>7.5253831993874795E-2</v>
      </c>
      <c r="K14373" s="1">
        <v>0.31469455596116103</v>
      </c>
      <c r="L14373" s="1" t="b">
        <f t="shared" si="224"/>
        <v>0</v>
      </c>
    </row>
    <row r="14374" spans="1:12" x14ac:dyDescent="0.35">
      <c r="A14374" s="1" t="s">
        <v>426</v>
      </c>
      <c r="B14374" s="1" t="s">
        <v>22079</v>
      </c>
      <c r="C14374" s="1" t="s">
        <v>183</v>
      </c>
      <c r="D14374" s="1">
        <v>8</v>
      </c>
      <c r="E14374" s="1">
        <v>-5.7817383048516198E-2</v>
      </c>
      <c r="F14374" s="1" t="s">
        <v>12470</v>
      </c>
      <c r="G14374" s="1">
        <v>0.75514544641590797</v>
      </c>
      <c r="H14374" s="1">
        <v>0.241446170617128</v>
      </c>
      <c r="I14374" s="1">
        <v>0.49095707301120201</v>
      </c>
      <c r="J14374" s="1">
        <v>0.28270766615882997</v>
      </c>
      <c r="K14374" s="1">
        <v>0.56883538667001299</v>
      </c>
      <c r="L14374" s="1" t="b">
        <f t="shared" si="224"/>
        <v>0</v>
      </c>
    </row>
    <row r="14375" spans="1:12" x14ac:dyDescent="0.35">
      <c r="A14375" s="1" t="s">
        <v>426</v>
      </c>
      <c r="B14375" s="1" t="s">
        <v>22079</v>
      </c>
      <c r="C14375" s="1" t="s">
        <v>184</v>
      </c>
      <c r="D14375" s="1">
        <v>5</v>
      </c>
      <c r="E14375" s="1">
        <v>-2.8488686877978401E-2</v>
      </c>
      <c r="F14375" s="1" t="s">
        <v>3790</v>
      </c>
      <c r="G14375" s="1">
        <v>0.48431484817049902</v>
      </c>
      <c r="H14375" s="1">
        <v>0.46756684492990103</v>
      </c>
      <c r="I14375" s="1">
        <v>0.70931296681700995</v>
      </c>
      <c r="J14375" s="1">
        <v>0.50574523712953301</v>
      </c>
      <c r="K14375" s="1">
        <v>0.74243610735999299</v>
      </c>
      <c r="L14375" s="1" t="b">
        <f t="shared" si="224"/>
        <v>0</v>
      </c>
    </row>
    <row r="14376" spans="1:12" x14ac:dyDescent="0.35">
      <c r="A14376" s="1" t="s">
        <v>426</v>
      </c>
      <c r="B14376" s="1" t="s">
        <v>22079</v>
      </c>
      <c r="C14376" s="1" t="s">
        <v>185</v>
      </c>
      <c r="D14376" s="1">
        <v>5</v>
      </c>
      <c r="E14376" s="1">
        <v>-4.9159988318781302E-2</v>
      </c>
      <c r="F14376" s="1" t="s">
        <v>12471</v>
      </c>
      <c r="G14376" s="1">
        <v>0.33063456977802302</v>
      </c>
      <c r="H14376" s="1">
        <v>0.149116750857476</v>
      </c>
      <c r="I14376" s="1">
        <v>0.36487607565059699</v>
      </c>
      <c r="J14376" s="1">
        <v>0.21286152976134201</v>
      </c>
      <c r="K14376" s="1">
        <v>0.49918616404720301</v>
      </c>
      <c r="L14376" s="1" t="b">
        <f t="shared" si="224"/>
        <v>0</v>
      </c>
    </row>
    <row r="14377" spans="1:12" x14ac:dyDescent="0.35">
      <c r="A14377" s="1" t="s">
        <v>426</v>
      </c>
      <c r="B14377" s="1" t="s">
        <v>22079</v>
      </c>
      <c r="C14377" s="1" t="s">
        <v>186</v>
      </c>
      <c r="D14377" s="1">
        <v>10</v>
      </c>
      <c r="E14377" s="1">
        <v>-2.4350836306216098E-2</v>
      </c>
      <c r="F14377" s="1" t="s">
        <v>10584</v>
      </c>
      <c r="G14377" s="1">
        <v>0.31110146601756899</v>
      </c>
      <c r="H14377" s="1">
        <v>0.402839077386064</v>
      </c>
      <c r="I14377" s="1">
        <v>0.65528901664486605</v>
      </c>
      <c r="J14377" s="1">
        <v>0.38775316816377903</v>
      </c>
      <c r="K14377" s="1">
        <v>0.65956891610704604</v>
      </c>
      <c r="L14377" s="1" t="b">
        <f t="shared" si="224"/>
        <v>0</v>
      </c>
    </row>
    <row r="14378" spans="1:12" x14ac:dyDescent="0.35">
      <c r="A14378" s="1" t="s">
        <v>426</v>
      </c>
      <c r="B14378" s="1" t="s">
        <v>22079</v>
      </c>
      <c r="C14378" s="1" t="s">
        <v>187</v>
      </c>
      <c r="D14378" s="1">
        <v>9</v>
      </c>
      <c r="E14378" s="1">
        <v>2.1620152979189101E-2</v>
      </c>
      <c r="F14378" s="1" t="s">
        <v>9665</v>
      </c>
      <c r="G14378" s="1">
        <v>0.52414911446276702</v>
      </c>
      <c r="H14378" s="1">
        <v>0.54489837959119303</v>
      </c>
      <c r="I14378" s="1">
        <v>0.76599825206526195</v>
      </c>
      <c r="J14378" s="1">
        <v>0.56505727743196998</v>
      </c>
      <c r="K14378" s="1">
        <v>0.78139039845557101</v>
      </c>
      <c r="L14378" s="1" t="b">
        <f t="shared" si="224"/>
        <v>0</v>
      </c>
    </row>
    <row r="14379" spans="1:12" x14ac:dyDescent="0.35">
      <c r="A14379" s="1" t="s">
        <v>426</v>
      </c>
      <c r="B14379" s="1" t="s">
        <v>22079</v>
      </c>
      <c r="C14379" s="1" t="s">
        <v>188</v>
      </c>
      <c r="D14379" s="1">
        <v>10</v>
      </c>
      <c r="E14379" s="1">
        <v>-2.78460122445023E-2</v>
      </c>
      <c r="F14379" s="1" t="s">
        <v>12472</v>
      </c>
      <c r="G14379" s="1">
        <v>0.75933846866477706</v>
      </c>
      <c r="H14379" s="1">
        <v>0.55863074751992803</v>
      </c>
      <c r="I14379" s="1">
        <v>0.77583016612725497</v>
      </c>
      <c r="J14379" s="1">
        <v>0.56236797894220403</v>
      </c>
      <c r="K14379" s="1">
        <v>0.779833931743804</v>
      </c>
      <c r="L14379" s="1" t="b">
        <f t="shared" si="224"/>
        <v>0</v>
      </c>
    </row>
    <row r="14380" spans="1:12" x14ac:dyDescent="0.35">
      <c r="A14380" s="1" t="s">
        <v>426</v>
      </c>
      <c r="B14380" s="1" t="s">
        <v>22079</v>
      </c>
      <c r="C14380" s="1" t="s">
        <v>189</v>
      </c>
      <c r="D14380" s="1">
        <v>10</v>
      </c>
      <c r="E14380" s="1">
        <v>-7.0404894915650607E-2</v>
      </c>
      <c r="F14380" s="1" t="s">
        <v>12473</v>
      </c>
      <c r="G14380" s="1">
        <v>0.429400465986089</v>
      </c>
      <c r="H14380" s="1">
        <v>2.4367103215462801E-2</v>
      </c>
      <c r="I14380" s="1">
        <v>0.103045964743768</v>
      </c>
      <c r="J14380" s="1">
        <v>3.8710015008704697E-2</v>
      </c>
      <c r="K14380" s="1">
        <v>0.238045358285779</v>
      </c>
      <c r="L14380" s="1" t="b">
        <f t="shared" si="224"/>
        <v>0</v>
      </c>
    </row>
    <row r="14381" spans="1:12" x14ac:dyDescent="0.35">
      <c r="A14381" s="1" t="s">
        <v>426</v>
      </c>
      <c r="B14381" s="1" t="s">
        <v>22079</v>
      </c>
      <c r="C14381" s="1" t="s">
        <v>190</v>
      </c>
      <c r="D14381" s="1">
        <v>9</v>
      </c>
      <c r="E14381" s="1">
        <v>-1.48329229908335E-2</v>
      </c>
      <c r="F14381" s="1" t="s">
        <v>863</v>
      </c>
      <c r="G14381" s="1">
        <v>0.70138323424592097</v>
      </c>
      <c r="H14381" s="1">
        <v>0.74589250267233498</v>
      </c>
      <c r="I14381" s="1">
        <v>0.88696211301243699</v>
      </c>
      <c r="J14381" s="1">
        <v>0.747113093869608</v>
      </c>
      <c r="K14381" s="1">
        <v>0.88565107331409898</v>
      </c>
      <c r="L14381" s="1" t="b">
        <f t="shared" si="224"/>
        <v>0</v>
      </c>
    </row>
    <row r="14382" spans="1:12" x14ac:dyDescent="0.35">
      <c r="A14382" s="1" t="s">
        <v>426</v>
      </c>
      <c r="B14382" s="1" t="s">
        <v>22079</v>
      </c>
      <c r="C14382" s="1" t="s">
        <v>191</v>
      </c>
      <c r="D14382" s="1">
        <v>10</v>
      </c>
      <c r="E14382" s="1">
        <v>-6.0464465349988498E-2</v>
      </c>
      <c r="F14382" s="1" t="s">
        <v>12474</v>
      </c>
      <c r="G14382" s="1">
        <v>0.56746650551170297</v>
      </c>
      <c r="H14382" s="1">
        <v>0.100997916731305</v>
      </c>
      <c r="I14382" s="1">
        <v>0.28343530230999697</v>
      </c>
      <c r="J14382" s="1">
        <v>0.12591862737156201</v>
      </c>
      <c r="K14382" s="1">
        <v>0.39223975903893998</v>
      </c>
      <c r="L14382" s="1" t="b">
        <f t="shared" si="224"/>
        <v>0</v>
      </c>
    </row>
    <row r="14383" spans="1:12" x14ac:dyDescent="0.35">
      <c r="A14383" s="1" t="s">
        <v>426</v>
      </c>
      <c r="B14383" s="1" t="s">
        <v>22079</v>
      </c>
      <c r="C14383" s="1" t="s">
        <v>192</v>
      </c>
      <c r="D14383" s="1">
        <v>6</v>
      </c>
      <c r="E14383" s="1">
        <v>-5.9628891148084402E-2</v>
      </c>
      <c r="F14383" s="1" t="s">
        <v>12475</v>
      </c>
      <c r="G14383" s="1">
        <v>0.87385660161838796</v>
      </c>
      <c r="H14383" s="1">
        <v>0.490201727762895</v>
      </c>
      <c r="I14383" s="1">
        <v>0.72617447602406104</v>
      </c>
      <c r="J14383" s="1">
        <v>0.52845143422235297</v>
      </c>
      <c r="K14383" s="1">
        <v>0.75816077692942896</v>
      </c>
      <c r="L14383" s="1" t="b">
        <f t="shared" si="224"/>
        <v>0</v>
      </c>
    </row>
    <row r="14384" spans="1:12" x14ac:dyDescent="0.35">
      <c r="A14384" s="1" t="s">
        <v>426</v>
      </c>
      <c r="B14384" s="1" t="s">
        <v>22079</v>
      </c>
      <c r="C14384" s="1" t="s">
        <v>193</v>
      </c>
      <c r="D14384" s="1">
        <v>9</v>
      </c>
      <c r="E14384" s="1">
        <v>-0.14284094696639299</v>
      </c>
      <c r="F14384" s="1" t="s">
        <v>12476</v>
      </c>
      <c r="G14384" s="1">
        <v>0.259155763305563</v>
      </c>
      <c r="H14384" s="31">
        <v>8.0213235590621299E-7</v>
      </c>
      <c r="I14384" s="31">
        <v>2.1219722198808299E-5</v>
      </c>
      <c r="J14384" s="31">
        <v>6.2609399305869201E-4</v>
      </c>
      <c r="K14384" s="1">
        <v>5.4385965923355602E-2</v>
      </c>
      <c r="L14384" s="1" t="b">
        <f t="shared" si="224"/>
        <v>1</v>
      </c>
    </row>
    <row r="14385" spans="1:12" x14ac:dyDescent="0.35">
      <c r="A14385" s="1" t="s">
        <v>426</v>
      </c>
      <c r="B14385" s="1" t="s">
        <v>22079</v>
      </c>
      <c r="C14385" s="1" t="s">
        <v>194</v>
      </c>
      <c r="D14385" s="1">
        <v>9</v>
      </c>
      <c r="E14385" s="1">
        <v>7.0257786915078502E-2</v>
      </c>
      <c r="F14385" s="1" t="s">
        <v>12477</v>
      </c>
      <c r="G14385" s="1">
        <v>0.75572572156846995</v>
      </c>
      <c r="H14385" s="1">
        <v>0.124419140503421</v>
      </c>
      <c r="I14385" s="1">
        <v>0.32574634935010399</v>
      </c>
      <c r="J14385" s="1">
        <v>0.131080320548911</v>
      </c>
      <c r="K14385" s="1">
        <v>0.399972695446494</v>
      </c>
      <c r="L14385" s="1" t="b">
        <f t="shared" si="224"/>
        <v>0</v>
      </c>
    </row>
    <row r="14386" spans="1:12" x14ac:dyDescent="0.35">
      <c r="A14386" s="1" t="s">
        <v>426</v>
      </c>
      <c r="B14386" s="1" t="s">
        <v>22079</v>
      </c>
      <c r="C14386" s="1" t="s">
        <v>195</v>
      </c>
      <c r="D14386" s="1">
        <v>9</v>
      </c>
      <c r="E14386" s="1">
        <v>8.5835539362540403E-3</v>
      </c>
      <c r="F14386" s="1" t="s">
        <v>12478</v>
      </c>
      <c r="G14386" s="1">
        <v>0.65580007423572995</v>
      </c>
      <c r="H14386" s="1">
        <v>0.84283702832898999</v>
      </c>
      <c r="I14386" s="1">
        <v>0.93373870543772697</v>
      </c>
      <c r="J14386" s="1">
        <v>0.84651150877836101</v>
      </c>
      <c r="K14386" s="1">
        <v>0.93498025440709198</v>
      </c>
      <c r="L14386" s="1" t="b">
        <f t="shared" si="224"/>
        <v>0</v>
      </c>
    </row>
    <row r="14387" spans="1:12" x14ac:dyDescent="0.35">
      <c r="A14387" s="1" t="s">
        <v>426</v>
      </c>
      <c r="B14387" s="1" t="s">
        <v>22079</v>
      </c>
      <c r="C14387" s="1" t="s">
        <v>196</v>
      </c>
      <c r="D14387" s="1">
        <v>10</v>
      </c>
      <c r="E14387" s="1">
        <v>-7.31127448658336E-3</v>
      </c>
      <c r="F14387" s="1" t="s">
        <v>7865</v>
      </c>
      <c r="G14387" s="1">
        <v>0.76896144402514299</v>
      </c>
      <c r="H14387" s="1">
        <v>0.88457222082092901</v>
      </c>
      <c r="I14387" s="1">
        <v>0.95247812744284799</v>
      </c>
      <c r="J14387" s="1">
        <v>0.89187521741482401</v>
      </c>
      <c r="K14387" s="1">
        <v>0.95446069736886197</v>
      </c>
      <c r="L14387" s="1" t="b">
        <f t="shared" si="224"/>
        <v>0</v>
      </c>
    </row>
    <row r="14388" spans="1:12" x14ac:dyDescent="0.35">
      <c r="A14388" s="1" t="s">
        <v>426</v>
      </c>
      <c r="B14388" s="1" t="s">
        <v>22079</v>
      </c>
      <c r="C14388" s="1" t="s">
        <v>197</v>
      </c>
      <c r="D14388" s="1">
        <v>9</v>
      </c>
      <c r="E14388" s="1">
        <v>2.7531391841698501E-2</v>
      </c>
      <c r="F14388" s="1" t="s">
        <v>1868</v>
      </c>
      <c r="G14388" s="1">
        <v>0.61673247706119405</v>
      </c>
      <c r="H14388" s="1">
        <v>0.44512738517401301</v>
      </c>
      <c r="I14388" s="1">
        <v>0.68989171320688503</v>
      </c>
      <c r="J14388" s="1">
        <v>0.57627062068161095</v>
      </c>
      <c r="K14388" s="1">
        <v>0.789034171252189</v>
      </c>
      <c r="L14388" s="1" t="b">
        <f t="shared" si="224"/>
        <v>0</v>
      </c>
    </row>
    <row r="14389" spans="1:12" x14ac:dyDescent="0.35">
      <c r="A14389" s="1" t="s">
        <v>426</v>
      </c>
      <c r="B14389" s="1" t="s">
        <v>22079</v>
      </c>
      <c r="C14389" s="1" t="s">
        <v>198</v>
      </c>
      <c r="D14389" s="1">
        <v>5</v>
      </c>
      <c r="E14389" s="1">
        <v>-5.4848418265818599E-2</v>
      </c>
      <c r="F14389" s="1" t="s">
        <v>12479</v>
      </c>
      <c r="G14389" s="1">
        <v>0.53677770621516396</v>
      </c>
      <c r="H14389" s="1">
        <v>0.177272262113781</v>
      </c>
      <c r="I14389" s="1">
        <v>0.40628524700506502</v>
      </c>
      <c r="J14389" s="1">
        <v>0.23952562550572901</v>
      </c>
      <c r="K14389" s="1">
        <v>0.52645941062914103</v>
      </c>
      <c r="L14389" s="1" t="b">
        <f t="shared" si="224"/>
        <v>0</v>
      </c>
    </row>
    <row r="14390" spans="1:12" x14ac:dyDescent="0.35">
      <c r="A14390" s="1" t="s">
        <v>426</v>
      </c>
      <c r="B14390" s="1" t="s">
        <v>22079</v>
      </c>
      <c r="C14390" s="1" t="s">
        <v>199</v>
      </c>
      <c r="D14390" s="1">
        <v>9</v>
      </c>
      <c r="E14390" s="1">
        <v>-9.2059982085608102E-2</v>
      </c>
      <c r="F14390" s="1" t="s">
        <v>3778</v>
      </c>
      <c r="G14390" s="1">
        <v>0.36918642166279397</v>
      </c>
      <c r="H14390" s="1">
        <v>2.1601912484602902E-3</v>
      </c>
      <c r="I14390" s="1">
        <v>1.61446444300021E-2</v>
      </c>
      <c r="J14390" s="1">
        <v>1.6886938488679198E-2</v>
      </c>
      <c r="K14390" s="1">
        <v>0.17167717080585901</v>
      </c>
      <c r="L14390" s="1" t="b">
        <f t="shared" si="224"/>
        <v>0</v>
      </c>
    </row>
    <row r="14391" spans="1:12" x14ac:dyDescent="0.35">
      <c r="A14391" s="1" t="s">
        <v>426</v>
      </c>
      <c r="B14391" s="1" t="s">
        <v>22079</v>
      </c>
      <c r="C14391" s="1" t="s">
        <v>200</v>
      </c>
      <c r="D14391" s="1">
        <v>9</v>
      </c>
      <c r="E14391" s="1">
        <v>-0.13356447885292699</v>
      </c>
      <c r="F14391" s="1" t="s">
        <v>12480</v>
      </c>
      <c r="G14391" s="1">
        <v>0.27813740704663498</v>
      </c>
      <c r="H14391" s="31">
        <v>3.5000484556011101E-6</v>
      </c>
      <c r="I14391" s="31">
        <v>7.6907869466714406E-5</v>
      </c>
      <c r="J14391" s="1">
        <v>1.2182992598270301E-3</v>
      </c>
      <c r="K14391" s="1">
        <v>6.92811360708388E-2</v>
      </c>
      <c r="L14391" s="1" t="b">
        <f t="shared" si="224"/>
        <v>1</v>
      </c>
    </row>
    <row r="14392" spans="1:12" x14ac:dyDescent="0.35">
      <c r="A14392" s="1" t="s">
        <v>426</v>
      </c>
      <c r="B14392" s="1" t="s">
        <v>22079</v>
      </c>
      <c r="C14392" s="1" t="s">
        <v>201</v>
      </c>
      <c r="D14392" s="1">
        <v>10</v>
      </c>
      <c r="E14392" s="1">
        <v>6.8477366841773902E-3</v>
      </c>
      <c r="F14392" s="1" t="s">
        <v>12481</v>
      </c>
      <c r="G14392" s="1">
        <v>0.61030747703845201</v>
      </c>
      <c r="H14392" s="1">
        <v>0.85548255409263396</v>
      </c>
      <c r="I14392" s="1">
        <v>0.93947492669613897</v>
      </c>
      <c r="J14392" s="1">
        <v>0.85451587707728804</v>
      </c>
      <c r="K14392" s="1">
        <v>0.938450630435401</v>
      </c>
      <c r="L14392" s="1" t="b">
        <f t="shared" si="224"/>
        <v>0</v>
      </c>
    </row>
    <row r="14393" spans="1:12" x14ac:dyDescent="0.35">
      <c r="A14393" s="1" t="s">
        <v>426</v>
      </c>
      <c r="B14393" s="1" t="s">
        <v>22079</v>
      </c>
      <c r="C14393" s="1" t="s">
        <v>202</v>
      </c>
      <c r="D14393" s="1">
        <v>10</v>
      </c>
      <c r="E14393" s="1">
        <v>3.7125007179479502E-2</v>
      </c>
      <c r="F14393" s="1" t="s">
        <v>12482</v>
      </c>
      <c r="G14393" s="1">
        <v>0.69237032825783895</v>
      </c>
      <c r="H14393" s="1">
        <v>0.37789490636386902</v>
      </c>
      <c r="I14393" s="1">
        <v>0.63312101727147696</v>
      </c>
      <c r="J14393" s="1">
        <v>0.41852949593302902</v>
      </c>
      <c r="K14393" s="1">
        <v>0.68256885513715604</v>
      </c>
      <c r="L14393" s="1" t="b">
        <f t="shared" si="224"/>
        <v>0</v>
      </c>
    </row>
    <row r="14394" spans="1:12" x14ac:dyDescent="0.35">
      <c r="A14394" s="1" t="s">
        <v>426</v>
      </c>
      <c r="B14394" s="1" t="s">
        <v>22079</v>
      </c>
      <c r="C14394" s="1" t="s">
        <v>203</v>
      </c>
      <c r="D14394" s="1">
        <v>10</v>
      </c>
      <c r="E14394" s="1">
        <v>2.2613448653597198E-2</v>
      </c>
      <c r="F14394" s="1" t="s">
        <v>12483</v>
      </c>
      <c r="G14394" s="1">
        <v>0.38030634555103299</v>
      </c>
      <c r="H14394" s="1">
        <v>0.45334981939656699</v>
      </c>
      <c r="I14394" s="1">
        <v>0.69764912896312903</v>
      </c>
      <c r="J14394" s="1">
        <v>0.44891962282856501</v>
      </c>
      <c r="K14394" s="1">
        <v>0.70410771104962799</v>
      </c>
      <c r="L14394" s="1" t="b">
        <f t="shared" si="224"/>
        <v>0</v>
      </c>
    </row>
    <row r="14395" spans="1:12" x14ac:dyDescent="0.35">
      <c r="A14395" s="1" t="s">
        <v>426</v>
      </c>
      <c r="B14395" s="1" t="s">
        <v>22079</v>
      </c>
      <c r="C14395" s="1" t="s">
        <v>204</v>
      </c>
      <c r="D14395" s="1">
        <v>10</v>
      </c>
      <c r="E14395" s="1">
        <v>-1.2692965728356801E-2</v>
      </c>
      <c r="F14395" s="1" t="s">
        <v>2702</v>
      </c>
      <c r="G14395" s="1">
        <v>0.71224287538068198</v>
      </c>
      <c r="H14395" s="1">
        <v>0.74888015023539001</v>
      </c>
      <c r="I14395" s="1">
        <v>0.88845219852214197</v>
      </c>
      <c r="J14395" s="1">
        <v>0.72951445515631097</v>
      </c>
      <c r="K14395" s="1">
        <v>0.87729232558282999</v>
      </c>
      <c r="L14395" s="1" t="b">
        <f t="shared" si="224"/>
        <v>0</v>
      </c>
    </row>
    <row r="14396" spans="1:12" x14ac:dyDescent="0.35">
      <c r="A14396" s="1" t="s">
        <v>426</v>
      </c>
      <c r="B14396" s="1" t="s">
        <v>22079</v>
      </c>
      <c r="C14396" s="1" t="s">
        <v>205</v>
      </c>
      <c r="D14396" s="1">
        <v>8</v>
      </c>
      <c r="E14396" s="1">
        <v>6.5695281717769505E-2</v>
      </c>
      <c r="F14396" s="1" t="s">
        <v>12484</v>
      </c>
      <c r="G14396" s="1">
        <v>9.2871848632296694E-2</v>
      </c>
      <c r="H14396" s="1">
        <v>4.4808803982939096E-3</v>
      </c>
      <c r="I14396" s="1">
        <v>2.8921969100956301E-2</v>
      </c>
      <c r="J14396" s="1">
        <v>3.0306638128173601E-2</v>
      </c>
      <c r="K14396" s="1">
        <v>0.21495120496537601</v>
      </c>
      <c r="L14396" s="1" t="b">
        <f t="shared" si="224"/>
        <v>0</v>
      </c>
    </row>
    <row r="14397" spans="1:12" x14ac:dyDescent="0.35">
      <c r="A14397" s="1" t="s">
        <v>426</v>
      </c>
      <c r="B14397" s="1" t="s">
        <v>22079</v>
      </c>
      <c r="C14397" s="1" t="s">
        <v>206</v>
      </c>
      <c r="D14397" s="1">
        <v>10</v>
      </c>
      <c r="E14397" s="1">
        <v>9.7318603503293605E-2</v>
      </c>
      <c r="F14397" s="1" t="s">
        <v>12485</v>
      </c>
      <c r="G14397" s="1">
        <v>0.72718185055197604</v>
      </c>
      <c r="H14397" s="1">
        <v>2.4158353749319399E-2</v>
      </c>
      <c r="I14397" s="1">
        <v>0.102446595126091</v>
      </c>
      <c r="J14397" s="1">
        <v>6.2196992308101801E-2</v>
      </c>
      <c r="K14397" s="1">
        <v>0.28929849851871903</v>
      </c>
      <c r="L14397" s="1" t="b">
        <f t="shared" si="224"/>
        <v>0</v>
      </c>
    </row>
    <row r="14398" spans="1:12" x14ac:dyDescent="0.35">
      <c r="A14398" s="1" t="s">
        <v>426</v>
      </c>
      <c r="B14398" s="1" t="s">
        <v>22079</v>
      </c>
      <c r="C14398" s="1" t="s">
        <v>207</v>
      </c>
      <c r="D14398" s="1">
        <v>6</v>
      </c>
      <c r="E14398" s="1">
        <v>9.7110568508551303E-3</v>
      </c>
      <c r="F14398" s="1" t="s">
        <v>7638</v>
      </c>
      <c r="G14398" s="1">
        <v>0.63669095499067097</v>
      </c>
      <c r="H14398" s="1">
        <v>0.82061158805200596</v>
      </c>
      <c r="I14398" s="1">
        <v>0.92308786245055596</v>
      </c>
      <c r="J14398" s="1">
        <v>0.81530087453943101</v>
      </c>
      <c r="K14398" s="1">
        <v>0.91909011734650203</v>
      </c>
      <c r="L14398" s="1" t="b">
        <f t="shared" si="224"/>
        <v>0</v>
      </c>
    </row>
    <row r="14399" spans="1:12" x14ac:dyDescent="0.35">
      <c r="A14399" s="1" t="s">
        <v>426</v>
      </c>
      <c r="B14399" s="1" t="s">
        <v>22079</v>
      </c>
      <c r="C14399" s="1" t="s">
        <v>208</v>
      </c>
      <c r="D14399" s="1">
        <v>7</v>
      </c>
      <c r="E14399" s="1">
        <v>-2.7083992346587201E-2</v>
      </c>
      <c r="F14399" s="1" t="s">
        <v>6272</v>
      </c>
      <c r="G14399" s="1">
        <v>0.170051151350256</v>
      </c>
      <c r="H14399" s="1">
        <v>0.25268707531518803</v>
      </c>
      <c r="I14399" s="1">
        <v>0.50374631817632598</v>
      </c>
      <c r="J14399" s="1">
        <v>0.33737621349394398</v>
      </c>
      <c r="K14399" s="1">
        <v>0.61865147524708997</v>
      </c>
      <c r="L14399" s="1" t="b">
        <f t="shared" si="224"/>
        <v>0</v>
      </c>
    </row>
    <row r="14400" spans="1:12" x14ac:dyDescent="0.35">
      <c r="A14400" s="1" t="s">
        <v>426</v>
      </c>
      <c r="B14400" s="1" t="s">
        <v>22079</v>
      </c>
      <c r="C14400" s="1" t="s">
        <v>209</v>
      </c>
      <c r="D14400" s="1">
        <v>9</v>
      </c>
      <c r="E14400" s="1">
        <v>9.6041599878142703E-2</v>
      </c>
      <c r="F14400" s="1" t="s">
        <v>12486</v>
      </c>
      <c r="G14400" s="1">
        <v>0.26719242899898299</v>
      </c>
      <c r="H14400" s="1">
        <v>1.1382673726594401E-3</v>
      </c>
      <c r="I14400" s="1">
        <v>9.7059836701971301E-3</v>
      </c>
      <c r="J14400" s="1">
        <v>6.8306701671493599E-3</v>
      </c>
      <c r="K14400" s="1">
        <v>0.12050210767557799</v>
      </c>
      <c r="L14400" s="1" t="b">
        <f t="shared" si="224"/>
        <v>0</v>
      </c>
    </row>
    <row r="14401" spans="1:12" x14ac:dyDescent="0.35">
      <c r="A14401" s="1" t="s">
        <v>426</v>
      </c>
      <c r="B14401" s="1" t="s">
        <v>22079</v>
      </c>
      <c r="C14401" s="1" t="s">
        <v>210</v>
      </c>
      <c r="D14401" s="1">
        <v>9</v>
      </c>
      <c r="E14401" s="1">
        <v>2.78410860362601E-2</v>
      </c>
      <c r="F14401" s="1" t="s">
        <v>12487</v>
      </c>
      <c r="G14401" s="1">
        <v>0.66742281374869294</v>
      </c>
      <c r="H14401" s="1">
        <v>0.485145241492492</v>
      </c>
      <c r="I14401" s="1">
        <v>0.72258572316549396</v>
      </c>
      <c r="J14401" s="1">
        <v>0.45955930100529502</v>
      </c>
      <c r="K14401" s="1">
        <v>0.71185086366678596</v>
      </c>
      <c r="L14401" s="1" t="b">
        <f t="shared" si="224"/>
        <v>0</v>
      </c>
    </row>
    <row r="14402" spans="1:12" x14ac:dyDescent="0.35">
      <c r="A14402" s="1" t="s">
        <v>426</v>
      </c>
      <c r="B14402" s="1" t="s">
        <v>22079</v>
      </c>
      <c r="C14402" s="1" t="s">
        <v>211</v>
      </c>
      <c r="D14402" s="1">
        <v>9</v>
      </c>
      <c r="E14402" s="1">
        <v>4.6256094864401798E-2</v>
      </c>
      <c r="F14402" s="1" t="s">
        <v>12488</v>
      </c>
      <c r="G14402" s="1">
        <v>0.44792465376561003</v>
      </c>
      <c r="H14402" s="1">
        <v>0.12890726476265399</v>
      </c>
      <c r="I14402" s="1">
        <v>0.33334868167189902</v>
      </c>
      <c r="J14402" s="1">
        <v>0.20769906023648901</v>
      </c>
      <c r="K14402" s="1">
        <v>0.49366538775147001</v>
      </c>
      <c r="L14402" s="1" t="b">
        <f t="shared" si="224"/>
        <v>0</v>
      </c>
    </row>
    <row r="14403" spans="1:12" x14ac:dyDescent="0.35">
      <c r="A14403" s="1" t="s">
        <v>426</v>
      </c>
      <c r="B14403" s="1" t="s">
        <v>22079</v>
      </c>
      <c r="C14403" s="1" t="s">
        <v>212</v>
      </c>
      <c r="D14403" s="1">
        <v>8</v>
      </c>
      <c r="E14403" s="1">
        <v>1.6307418196143598E-2</v>
      </c>
      <c r="F14403" s="1" t="s">
        <v>12489</v>
      </c>
      <c r="G14403" s="1">
        <v>0.33999958991386398</v>
      </c>
      <c r="H14403" s="1">
        <v>0.58073861738713894</v>
      </c>
      <c r="I14403" s="1">
        <v>0.78926679378457998</v>
      </c>
      <c r="J14403" s="1">
        <v>0.59702134147945496</v>
      </c>
      <c r="K14403" s="1">
        <v>0.80334950871160704</v>
      </c>
      <c r="L14403" s="1" t="b">
        <f t="shared" si="224"/>
        <v>0</v>
      </c>
    </row>
    <row r="14404" spans="1:12" x14ac:dyDescent="0.35">
      <c r="A14404" s="1" t="s">
        <v>426</v>
      </c>
      <c r="B14404" s="1" t="s">
        <v>22079</v>
      </c>
      <c r="C14404" s="1" t="s">
        <v>213</v>
      </c>
      <c r="D14404" s="1">
        <v>5</v>
      </c>
      <c r="E14404" s="1">
        <v>9.4572105475704896E-2</v>
      </c>
      <c r="F14404" s="1" t="s">
        <v>12490</v>
      </c>
      <c r="G14404" s="1">
        <v>0.90286681890337195</v>
      </c>
      <c r="H14404" s="1">
        <v>0.27780307548727201</v>
      </c>
      <c r="I14404" s="1">
        <v>0.53196943190511004</v>
      </c>
      <c r="J14404" s="1">
        <v>0.33600200481111903</v>
      </c>
      <c r="K14404" s="1">
        <v>0.61738913649979699</v>
      </c>
      <c r="L14404" s="1" t="b">
        <f t="shared" si="224"/>
        <v>0</v>
      </c>
    </row>
    <row r="14405" spans="1:12" x14ac:dyDescent="0.35">
      <c r="A14405" s="1" t="s">
        <v>426</v>
      </c>
      <c r="B14405" s="1" t="s">
        <v>22079</v>
      </c>
      <c r="C14405" s="1" t="s">
        <v>214</v>
      </c>
      <c r="D14405" s="1">
        <v>9</v>
      </c>
      <c r="E14405" s="1">
        <v>-3.7975822284036301E-2</v>
      </c>
      <c r="F14405" s="1" t="s">
        <v>12491</v>
      </c>
      <c r="G14405" s="1">
        <v>0.61453087646814597</v>
      </c>
      <c r="H14405" s="1">
        <v>0.34037899991512499</v>
      </c>
      <c r="I14405" s="1">
        <v>0.59722874443126694</v>
      </c>
      <c r="J14405" s="1">
        <v>0.390810439048077</v>
      </c>
      <c r="K14405" s="1">
        <v>0.66251834826342704</v>
      </c>
      <c r="L14405" s="1" t="b">
        <f t="shared" ref="L14405:L14468" si="225">K14405&lt;0.1</f>
        <v>0</v>
      </c>
    </row>
    <row r="14406" spans="1:12" x14ac:dyDescent="0.35">
      <c r="A14406" s="1" t="s">
        <v>426</v>
      </c>
      <c r="B14406" s="1" t="s">
        <v>22079</v>
      </c>
      <c r="C14406" s="1" t="s">
        <v>215</v>
      </c>
      <c r="D14406" s="1">
        <v>9</v>
      </c>
      <c r="E14406" s="1">
        <v>-1.8103288874607899E-2</v>
      </c>
      <c r="F14406" s="1" t="s">
        <v>12492</v>
      </c>
      <c r="G14406" s="1">
        <v>0.56719550687764098</v>
      </c>
      <c r="H14406" s="1">
        <v>0.60619567330305302</v>
      </c>
      <c r="I14406" s="1">
        <v>0.80670404329363399</v>
      </c>
      <c r="J14406" s="1">
        <v>0.670186195711862</v>
      </c>
      <c r="K14406" s="1">
        <v>0.847244058012944</v>
      </c>
      <c r="L14406" s="1" t="b">
        <f t="shared" si="225"/>
        <v>0</v>
      </c>
    </row>
    <row r="14407" spans="1:12" x14ac:dyDescent="0.35">
      <c r="A14407" s="1" t="s">
        <v>426</v>
      </c>
      <c r="B14407" s="1" t="s">
        <v>22079</v>
      </c>
      <c r="C14407" s="1" t="s">
        <v>216</v>
      </c>
      <c r="D14407" s="1">
        <v>9</v>
      </c>
      <c r="E14407" s="1">
        <v>8.0810892829525097E-2</v>
      </c>
      <c r="F14407" s="1" t="s">
        <v>12493</v>
      </c>
      <c r="G14407" s="1">
        <v>0</v>
      </c>
      <c r="H14407" s="31">
        <v>3.6279450705400501E-4</v>
      </c>
      <c r="I14407" s="1">
        <v>3.8151855630302201E-3</v>
      </c>
      <c r="J14407" s="1">
        <v>4.2926322710033398E-3</v>
      </c>
      <c r="K14407" s="1">
        <v>0.104399966590192</v>
      </c>
      <c r="L14407" s="1" t="b">
        <f t="shared" si="225"/>
        <v>0</v>
      </c>
    </row>
    <row r="14408" spans="1:12" x14ac:dyDescent="0.35">
      <c r="A14408" s="1" t="s">
        <v>426</v>
      </c>
      <c r="B14408" s="1" t="s">
        <v>22079</v>
      </c>
      <c r="C14408" s="1" t="s">
        <v>217</v>
      </c>
      <c r="D14408" s="1">
        <v>10</v>
      </c>
      <c r="E14408" s="1">
        <v>9.8595383870857797E-2</v>
      </c>
      <c r="F14408" s="1" t="s">
        <v>5564</v>
      </c>
      <c r="G14408" s="1">
        <v>0.29768729962567397</v>
      </c>
      <c r="H14408" s="31">
        <v>2.18075430364997E-4</v>
      </c>
      <c r="I14408" s="1">
        <v>2.5208501499156899E-3</v>
      </c>
      <c r="J14408" s="1">
        <v>6.1960449571391999E-3</v>
      </c>
      <c r="K14408" s="1">
        <v>0.116354047779198</v>
      </c>
      <c r="L14408" s="1" t="b">
        <f t="shared" si="225"/>
        <v>0</v>
      </c>
    </row>
    <row r="14409" spans="1:12" x14ac:dyDescent="0.35">
      <c r="A14409" s="1" t="s">
        <v>426</v>
      </c>
      <c r="B14409" s="1" t="s">
        <v>22079</v>
      </c>
      <c r="C14409" s="1" t="s">
        <v>218</v>
      </c>
      <c r="D14409" s="1">
        <v>9</v>
      </c>
      <c r="E14409" s="1">
        <v>3.9112119389090698E-2</v>
      </c>
      <c r="F14409" s="1" t="s">
        <v>8467</v>
      </c>
      <c r="G14409" s="1">
        <v>0.59019472645635895</v>
      </c>
      <c r="H14409" s="1">
        <v>0.29044884963495199</v>
      </c>
      <c r="I14409" s="1">
        <v>0.544979121136561</v>
      </c>
      <c r="J14409" s="1">
        <v>0.27922048283644502</v>
      </c>
      <c r="K14409" s="1">
        <v>0.56637953251804496</v>
      </c>
      <c r="L14409" s="1" t="b">
        <f t="shared" si="225"/>
        <v>0</v>
      </c>
    </row>
    <row r="14410" spans="1:12" x14ac:dyDescent="0.35">
      <c r="A14410" s="1" t="s">
        <v>426</v>
      </c>
      <c r="B14410" s="1" t="s">
        <v>22079</v>
      </c>
      <c r="C14410" s="1" t="s">
        <v>219</v>
      </c>
      <c r="D14410" s="1">
        <v>9</v>
      </c>
      <c r="E14410" s="1">
        <v>0.111616712013955</v>
      </c>
      <c r="F14410" s="1" t="s">
        <v>12494</v>
      </c>
      <c r="G14410" s="1">
        <v>8.1270566367789496E-2</v>
      </c>
      <c r="H14410" s="31">
        <v>8.6506251890090305E-7</v>
      </c>
      <c r="I14410" s="31">
        <v>2.2662502038366799E-5</v>
      </c>
      <c r="J14410" s="1">
        <v>1.5040573774005399E-3</v>
      </c>
      <c r="K14410" s="1">
        <v>7.2068607367444304E-2</v>
      </c>
      <c r="L14410" s="1" t="b">
        <f t="shared" si="225"/>
        <v>1</v>
      </c>
    </row>
    <row r="14411" spans="1:12" x14ac:dyDescent="0.35">
      <c r="A14411" s="1" t="s">
        <v>426</v>
      </c>
      <c r="B14411" s="1" t="s">
        <v>22079</v>
      </c>
      <c r="C14411" s="1" t="s">
        <v>220</v>
      </c>
      <c r="D14411" s="1">
        <v>10</v>
      </c>
      <c r="E14411" s="1">
        <v>0.17189610423933599</v>
      </c>
      <c r="F14411" s="1" t="s">
        <v>12495</v>
      </c>
      <c r="G14411" s="1">
        <v>0.67259400198167996</v>
      </c>
      <c r="H14411" s="31">
        <v>1.26747853795171E-5</v>
      </c>
      <c r="I14411" s="31">
        <v>2.3143363494449601E-4</v>
      </c>
      <c r="J14411" s="1">
        <v>1.1250079554742101E-3</v>
      </c>
      <c r="K14411" s="1">
        <v>6.6977427537531095E-2</v>
      </c>
      <c r="L14411" s="1" t="b">
        <f t="shared" si="225"/>
        <v>1</v>
      </c>
    </row>
    <row r="14412" spans="1:12" x14ac:dyDescent="0.35">
      <c r="A14412" s="1" t="s">
        <v>426</v>
      </c>
      <c r="B14412" s="1" t="s">
        <v>22079</v>
      </c>
      <c r="C14412" s="1" t="s">
        <v>221</v>
      </c>
      <c r="D14412" s="1">
        <v>6</v>
      </c>
      <c r="E14412" s="1">
        <v>-2.9506227626642099E-2</v>
      </c>
      <c r="F14412" s="1" t="s">
        <v>12496</v>
      </c>
      <c r="G14412" s="1">
        <v>0.15839181158858601</v>
      </c>
      <c r="H14412" s="1">
        <v>0.29697690527162002</v>
      </c>
      <c r="I14412" s="1">
        <v>0.55239603350163702</v>
      </c>
      <c r="J14412" s="1">
        <v>0.32377392407698402</v>
      </c>
      <c r="K14412" s="1">
        <v>0.60635673971816695</v>
      </c>
      <c r="L14412" s="1" t="b">
        <f t="shared" si="225"/>
        <v>0</v>
      </c>
    </row>
    <row r="14413" spans="1:12" x14ac:dyDescent="0.35">
      <c r="A14413" s="1" t="s">
        <v>426</v>
      </c>
      <c r="B14413" s="1" t="s">
        <v>22079</v>
      </c>
      <c r="C14413" s="1" t="s">
        <v>222</v>
      </c>
      <c r="D14413" s="1">
        <v>9</v>
      </c>
      <c r="E14413" s="1">
        <v>-7.6727525440833805E-2</v>
      </c>
      <c r="F14413" s="1" t="s">
        <v>12497</v>
      </c>
      <c r="G14413" s="1">
        <v>0.44290728234730697</v>
      </c>
      <c r="H14413" s="1">
        <v>1.97194060576978E-2</v>
      </c>
      <c r="I14413" s="1">
        <v>8.8439630912150999E-2</v>
      </c>
      <c r="J14413" s="1">
        <v>5.01243534094152E-2</v>
      </c>
      <c r="K14413" s="1">
        <v>0.26359246464300401</v>
      </c>
      <c r="L14413" s="1" t="b">
        <f t="shared" si="225"/>
        <v>0</v>
      </c>
    </row>
    <row r="14414" spans="1:12" x14ac:dyDescent="0.35">
      <c r="A14414" s="1" t="s">
        <v>426</v>
      </c>
      <c r="B14414" s="1" t="s">
        <v>22079</v>
      </c>
      <c r="C14414" s="1" t="s">
        <v>223</v>
      </c>
      <c r="D14414" s="1">
        <v>6</v>
      </c>
      <c r="E14414" s="1">
        <v>6.7235447368749798E-2</v>
      </c>
      <c r="F14414" s="1" t="s">
        <v>12498</v>
      </c>
      <c r="G14414" s="1">
        <v>0</v>
      </c>
      <c r="H14414" s="1">
        <v>9.0290435799994101E-3</v>
      </c>
      <c r="I14414" s="1">
        <v>4.9535517391435302E-2</v>
      </c>
      <c r="J14414" s="1">
        <v>1.3324530233762601E-2</v>
      </c>
      <c r="K14414" s="1">
        <v>0.156433220818924</v>
      </c>
      <c r="L14414" s="1" t="b">
        <f t="shared" si="225"/>
        <v>0</v>
      </c>
    </row>
    <row r="14415" spans="1:12" x14ac:dyDescent="0.35">
      <c r="A14415" s="1" t="s">
        <v>426</v>
      </c>
      <c r="B14415" s="1" t="s">
        <v>22079</v>
      </c>
      <c r="C14415" s="1" t="s">
        <v>224</v>
      </c>
      <c r="D14415" s="1">
        <v>8</v>
      </c>
      <c r="E14415" s="1">
        <v>5.51824302801854E-2</v>
      </c>
      <c r="F14415" s="1" t="s">
        <v>12499</v>
      </c>
      <c r="G14415" s="1">
        <v>0.38146609647715801</v>
      </c>
      <c r="H14415" s="1">
        <v>4.6430093616666397E-2</v>
      </c>
      <c r="I14415" s="1">
        <v>0.165687113653324</v>
      </c>
      <c r="J14415" s="1">
        <v>0.121012984085086</v>
      </c>
      <c r="K14415" s="1">
        <v>0.384928350115187</v>
      </c>
      <c r="L14415" s="1" t="b">
        <f t="shared" si="225"/>
        <v>0</v>
      </c>
    </row>
    <row r="14416" spans="1:12" x14ac:dyDescent="0.35">
      <c r="A14416" s="1" t="s">
        <v>426</v>
      </c>
      <c r="B14416" s="1" t="s">
        <v>22079</v>
      </c>
      <c r="C14416" s="1" t="s">
        <v>225</v>
      </c>
      <c r="D14416" s="1">
        <v>9</v>
      </c>
      <c r="E14416" s="1">
        <v>5.0333011214193701E-2</v>
      </c>
      <c r="F14416" s="1" t="s">
        <v>978</v>
      </c>
      <c r="G14416" s="1">
        <v>0.25991029181387698</v>
      </c>
      <c r="H14416" s="1">
        <v>7.7561534157488995E-2</v>
      </c>
      <c r="I14416" s="1">
        <v>0.23710620053001399</v>
      </c>
      <c r="J14416" s="1">
        <v>0.103759298105561</v>
      </c>
      <c r="K14416" s="1">
        <v>0.35847627897436801</v>
      </c>
      <c r="L14416" s="1" t="b">
        <f t="shared" si="225"/>
        <v>0</v>
      </c>
    </row>
    <row r="14417" spans="1:12" x14ac:dyDescent="0.35">
      <c r="A14417" s="1" t="s">
        <v>426</v>
      </c>
      <c r="B14417" s="1" t="s">
        <v>22079</v>
      </c>
      <c r="C14417" s="1" t="s">
        <v>226</v>
      </c>
      <c r="D14417" s="1">
        <v>10</v>
      </c>
      <c r="E14417" s="1">
        <v>-0.105316005291458</v>
      </c>
      <c r="F14417" s="1" t="s">
        <v>12500</v>
      </c>
      <c r="G14417" s="1">
        <v>0</v>
      </c>
      <c r="H14417" s="31">
        <v>4.9053148017451002E-6</v>
      </c>
      <c r="I14417" s="31">
        <v>1.02151848373446E-4</v>
      </c>
      <c r="J14417" s="31">
        <v>9.6966323647836603E-4</v>
      </c>
      <c r="K14417" s="1">
        <v>6.4086970842861704E-2</v>
      </c>
      <c r="L14417" s="1" t="b">
        <f t="shared" si="225"/>
        <v>1</v>
      </c>
    </row>
    <row r="14418" spans="1:12" x14ac:dyDescent="0.35">
      <c r="A14418" s="1" t="s">
        <v>426</v>
      </c>
      <c r="B14418" s="1" t="s">
        <v>22079</v>
      </c>
      <c r="C14418" s="1" t="s">
        <v>227</v>
      </c>
      <c r="D14418" s="1">
        <v>9</v>
      </c>
      <c r="E14418" s="1">
        <v>6.6540104871420702E-2</v>
      </c>
      <c r="F14418" s="1" t="s">
        <v>8242</v>
      </c>
      <c r="G14418" s="1">
        <v>0.36983377466881001</v>
      </c>
      <c r="H14418" s="1">
        <v>2.6014594923977199E-2</v>
      </c>
      <c r="I14418" s="1">
        <v>0.10844255986064499</v>
      </c>
      <c r="J14418" s="1">
        <v>4.2827539385270397E-2</v>
      </c>
      <c r="K14418" s="1">
        <v>0.247901317305599</v>
      </c>
      <c r="L14418" s="1" t="b">
        <f t="shared" si="225"/>
        <v>0</v>
      </c>
    </row>
    <row r="14419" spans="1:12" x14ac:dyDescent="0.35">
      <c r="A14419" s="1" t="s">
        <v>426</v>
      </c>
      <c r="B14419" s="1" t="s">
        <v>22079</v>
      </c>
      <c r="C14419" s="1" t="s">
        <v>228</v>
      </c>
      <c r="D14419" s="1">
        <v>10</v>
      </c>
      <c r="E14419" s="1">
        <v>4.7769041849724102E-2</v>
      </c>
      <c r="F14419" s="1" t="s">
        <v>1184</v>
      </c>
      <c r="G14419" s="1">
        <v>0.69446368227867705</v>
      </c>
      <c r="H14419" s="1">
        <v>0.26507931909836502</v>
      </c>
      <c r="I14419" s="1">
        <v>0.51724902510920301</v>
      </c>
      <c r="J14419" s="1">
        <v>0.28727711898599301</v>
      </c>
      <c r="K14419" s="1">
        <v>0.57301118912554605</v>
      </c>
      <c r="L14419" s="1" t="b">
        <f t="shared" si="225"/>
        <v>0</v>
      </c>
    </row>
    <row r="14420" spans="1:12" x14ac:dyDescent="0.35">
      <c r="A14420" s="1" t="s">
        <v>426</v>
      </c>
      <c r="B14420" s="1" t="s">
        <v>22079</v>
      </c>
      <c r="C14420" s="1" t="s">
        <v>229</v>
      </c>
      <c r="D14420" s="1">
        <v>9</v>
      </c>
      <c r="E14420" s="1">
        <v>9.1494037871440396E-3</v>
      </c>
      <c r="F14420" s="1" t="s">
        <v>9910</v>
      </c>
      <c r="G14420" s="1">
        <v>0.45170269402577601</v>
      </c>
      <c r="H14420" s="1">
        <v>0.78179446300990096</v>
      </c>
      <c r="I14420" s="1">
        <v>0.90475045999610604</v>
      </c>
      <c r="J14420" s="1">
        <v>0.79086775839508205</v>
      </c>
      <c r="K14420" s="1">
        <v>0.90761025590851596</v>
      </c>
      <c r="L14420" s="1" t="b">
        <f t="shared" si="225"/>
        <v>0</v>
      </c>
    </row>
    <row r="14421" spans="1:12" x14ac:dyDescent="0.35">
      <c r="A14421" s="1" t="s">
        <v>426</v>
      </c>
      <c r="B14421" s="1" t="s">
        <v>22079</v>
      </c>
      <c r="C14421" s="1" t="s">
        <v>230</v>
      </c>
      <c r="D14421" s="1">
        <v>9</v>
      </c>
      <c r="E14421" s="1">
        <v>8.8010913820998293E-2</v>
      </c>
      <c r="F14421" s="1" t="s">
        <v>12501</v>
      </c>
      <c r="G14421" s="1">
        <v>0.41118050452460098</v>
      </c>
      <c r="H14421" s="1">
        <v>2.0426447857250299E-3</v>
      </c>
      <c r="I14421" s="1">
        <v>1.54103650309449E-2</v>
      </c>
      <c r="J14421" s="1">
        <v>2.5851383067583E-2</v>
      </c>
      <c r="K14421" s="1">
        <v>0.20111491233842099</v>
      </c>
      <c r="L14421" s="1" t="b">
        <f t="shared" si="225"/>
        <v>0</v>
      </c>
    </row>
    <row r="14422" spans="1:12" x14ac:dyDescent="0.35">
      <c r="A14422" s="1" t="s">
        <v>426</v>
      </c>
      <c r="B14422" s="1" t="s">
        <v>22079</v>
      </c>
      <c r="C14422" s="1" t="s">
        <v>231</v>
      </c>
      <c r="D14422" s="1">
        <v>9</v>
      </c>
      <c r="E14422" s="1">
        <v>-0.107726789640768</v>
      </c>
      <c r="F14422" s="1" t="s">
        <v>12502</v>
      </c>
      <c r="G14422" s="1">
        <v>0</v>
      </c>
      <c r="H14422" s="31">
        <v>1.99998801915433E-6</v>
      </c>
      <c r="I14422" s="31">
        <v>4.7570571715802101E-5</v>
      </c>
      <c r="J14422" s="31">
        <v>9.0491432338105895E-4</v>
      </c>
      <c r="K14422" s="1">
        <v>6.2031729876659697E-2</v>
      </c>
      <c r="L14422" s="1" t="b">
        <f t="shared" si="225"/>
        <v>1</v>
      </c>
    </row>
    <row r="14423" spans="1:12" x14ac:dyDescent="0.35">
      <c r="A14423" s="1" t="s">
        <v>426</v>
      </c>
      <c r="B14423" s="1" t="s">
        <v>22079</v>
      </c>
      <c r="C14423" s="1" t="s">
        <v>232</v>
      </c>
      <c r="D14423" s="1">
        <v>9</v>
      </c>
      <c r="E14423" s="1">
        <v>-3.6275687379513498E-2</v>
      </c>
      <c r="F14423" s="1" t="s">
        <v>12503</v>
      </c>
      <c r="G14423" s="1">
        <v>0.62365731836622995</v>
      </c>
      <c r="H14423" s="1">
        <v>0.353468685486099</v>
      </c>
      <c r="I14423" s="1">
        <v>0.610266037567329</v>
      </c>
      <c r="J14423" s="1">
        <v>0.36025941429388397</v>
      </c>
      <c r="K14423" s="1">
        <v>0.63686918654226199</v>
      </c>
      <c r="L14423" s="1" t="b">
        <f t="shared" si="225"/>
        <v>0</v>
      </c>
    </row>
    <row r="14424" spans="1:12" x14ac:dyDescent="0.35">
      <c r="A14424" s="1" t="s">
        <v>426</v>
      </c>
      <c r="B14424" s="1" t="s">
        <v>22079</v>
      </c>
      <c r="C14424" s="1" t="s">
        <v>233</v>
      </c>
      <c r="D14424" s="1">
        <v>9</v>
      </c>
      <c r="E14424" s="1">
        <v>4.9818548350234401E-2</v>
      </c>
      <c r="F14424" s="1" t="s">
        <v>12504</v>
      </c>
      <c r="G14424" s="1">
        <v>2.6086695906803899E-2</v>
      </c>
      <c r="H14424" s="1">
        <v>5.5163316346209801E-2</v>
      </c>
      <c r="I14424" s="1">
        <v>0.18746188538243</v>
      </c>
      <c r="J14424" s="1">
        <v>6.1919737199278499E-2</v>
      </c>
      <c r="K14424" s="1">
        <v>0.288915457199652</v>
      </c>
      <c r="L14424" s="1" t="b">
        <f t="shared" si="225"/>
        <v>0</v>
      </c>
    </row>
    <row r="14425" spans="1:12" x14ac:dyDescent="0.35">
      <c r="A14425" s="1" t="s">
        <v>426</v>
      </c>
      <c r="B14425" s="1" t="s">
        <v>22079</v>
      </c>
      <c r="C14425" s="1" t="s">
        <v>234</v>
      </c>
      <c r="D14425" s="1">
        <v>8</v>
      </c>
      <c r="E14425" s="1">
        <v>6.9712322348281897E-2</v>
      </c>
      <c r="F14425" s="1" t="s">
        <v>12505</v>
      </c>
      <c r="G14425" s="1">
        <v>0.79646085980057002</v>
      </c>
      <c r="H14425" s="1">
        <v>0.26491669871456103</v>
      </c>
      <c r="I14425" s="1">
        <v>0.51705835920190502</v>
      </c>
      <c r="J14425" s="1">
        <v>0.32654552007065302</v>
      </c>
      <c r="K14425" s="1">
        <v>0.60886607486375499</v>
      </c>
      <c r="L14425" s="1" t="b">
        <f t="shared" si="225"/>
        <v>0</v>
      </c>
    </row>
    <row r="14426" spans="1:12" x14ac:dyDescent="0.35">
      <c r="A14426" s="1" t="s">
        <v>426</v>
      </c>
      <c r="B14426" s="1" t="s">
        <v>22079</v>
      </c>
      <c r="C14426" s="1" t="s">
        <v>235</v>
      </c>
      <c r="D14426" s="1">
        <v>9</v>
      </c>
      <c r="E14426" s="1">
        <v>2.9842252035990099E-2</v>
      </c>
      <c r="F14426" s="1" t="s">
        <v>12506</v>
      </c>
      <c r="G14426" s="1">
        <v>0.71589254304872096</v>
      </c>
      <c r="H14426" s="1">
        <v>0.48145515000598299</v>
      </c>
      <c r="I14426" s="1">
        <v>0.71972372547565799</v>
      </c>
      <c r="J14426" s="1">
        <v>0.484715521645258</v>
      </c>
      <c r="K14426" s="1">
        <v>0.72885198749999203</v>
      </c>
      <c r="L14426" s="1" t="b">
        <f t="shared" si="225"/>
        <v>0</v>
      </c>
    </row>
    <row r="14427" spans="1:12" x14ac:dyDescent="0.35">
      <c r="A14427" s="1" t="s">
        <v>426</v>
      </c>
      <c r="B14427" s="1" t="s">
        <v>22079</v>
      </c>
      <c r="C14427" s="1" t="s">
        <v>236</v>
      </c>
      <c r="D14427" s="1">
        <v>9</v>
      </c>
      <c r="E14427" s="1">
        <v>-9.0651964304421406E-2</v>
      </c>
      <c r="F14427" s="1" t="s">
        <v>12507</v>
      </c>
      <c r="G14427" s="1">
        <v>0</v>
      </c>
      <c r="H14427" s="1">
        <v>3.4478355900745299E-4</v>
      </c>
      <c r="I14427" s="1">
        <v>3.6490309836100499E-3</v>
      </c>
      <c r="J14427" s="1">
        <v>3.3247517005544399E-3</v>
      </c>
      <c r="K14427" s="1">
        <v>9.6551049384233895E-2</v>
      </c>
      <c r="L14427" s="1" t="b">
        <f t="shared" si="225"/>
        <v>1</v>
      </c>
    </row>
    <row r="14428" spans="1:12" x14ac:dyDescent="0.35">
      <c r="A14428" s="1" t="s">
        <v>426</v>
      </c>
      <c r="B14428" s="1" t="s">
        <v>22079</v>
      </c>
      <c r="C14428" s="1" t="s">
        <v>237</v>
      </c>
      <c r="D14428" s="1">
        <v>10</v>
      </c>
      <c r="E14428" s="1">
        <v>-0.106094829175211</v>
      </c>
      <c r="F14428" s="1" t="s">
        <v>9655</v>
      </c>
      <c r="G14428" s="1">
        <v>0.54190447533972497</v>
      </c>
      <c r="H14428" s="1">
        <v>2.1702827309311298E-3</v>
      </c>
      <c r="I14428" s="1">
        <v>1.6202369852082101E-2</v>
      </c>
      <c r="J14428" s="1">
        <v>1.6728956722715401E-2</v>
      </c>
      <c r="K14428" s="1">
        <v>0.17107877670169599</v>
      </c>
      <c r="L14428" s="1" t="b">
        <f t="shared" si="225"/>
        <v>0</v>
      </c>
    </row>
    <row r="14429" spans="1:12" x14ac:dyDescent="0.35">
      <c r="A14429" s="1" t="s">
        <v>426</v>
      </c>
      <c r="B14429" s="1" t="s">
        <v>22079</v>
      </c>
      <c r="C14429" s="1" t="s">
        <v>238</v>
      </c>
      <c r="D14429" s="1">
        <v>9</v>
      </c>
      <c r="E14429" s="1">
        <v>5.7580139200898002E-2</v>
      </c>
      <c r="F14429" s="1" t="s">
        <v>12508</v>
      </c>
      <c r="G14429" s="1">
        <v>0</v>
      </c>
      <c r="H14429" s="1">
        <v>1.10959358357704E-2</v>
      </c>
      <c r="I14429" s="1">
        <v>5.7729958285300899E-2</v>
      </c>
      <c r="J14429" s="1">
        <v>2.6349735411906199E-2</v>
      </c>
      <c r="K14429" s="1">
        <v>0.20280039731714999</v>
      </c>
      <c r="L14429" s="1" t="b">
        <f t="shared" si="225"/>
        <v>0</v>
      </c>
    </row>
    <row r="14430" spans="1:12" x14ac:dyDescent="0.35">
      <c r="A14430" s="1" t="s">
        <v>426</v>
      </c>
      <c r="B14430" s="1" t="s">
        <v>22079</v>
      </c>
      <c r="C14430" s="1" t="s">
        <v>239</v>
      </c>
      <c r="D14430" s="1">
        <v>10</v>
      </c>
      <c r="E14430" s="1">
        <v>-4.4933154440989402E-3</v>
      </c>
      <c r="F14430" s="1" t="s">
        <v>12509</v>
      </c>
      <c r="G14430" s="1">
        <v>0</v>
      </c>
      <c r="H14430" s="1">
        <v>0.83782194450504399</v>
      </c>
      <c r="I14430" s="1">
        <v>0.93136521402875005</v>
      </c>
      <c r="J14430" s="1">
        <v>0.79786640271517895</v>
      </c>
      <c r="K14430" s="1">
        <v>0.911169331412788</v>
      </c>
      <c r="L14430" s="1" t="b">
        <f t="shared" si="225"/>
        <v>0</v>
      </c>
    </row>
    <row r="14431" spans="1:12" x14ac:dyDescent="0.35">
      <c r="A14431" s="1" t="s">
        <v>426</v>
      </c>
      <c r="B14431" s="1" t="s">
        <v>22079</v>
      </c>
      <c r="C14431" s="1" t="s">
        <v>240</v>
      </c>
      <c r="D14431" s="1">
        <v>9</v>
      </c>
      <c r="E14431" s="1">
        <v>-6.6709060960709998E-2</v>
      </c>
      <c r="F14431" s="1" t="s">
        <v>806</v>
      </c>
      <c r="G14431" s="1">
        <v>0.38630486704476202</v>
      </c>
      <c r="H14431" s="1">
        <v>2.33422162217795E-2</v>
      </c>
      <c r="I14431" s="1">
        <v>0.100007291536865</v>
      </c>
      <c r="J14431" s="1">
        <v>6.4486251798775401E-2</v>
      </c>
      <c r="K14431" s="1">
        <v>0.29406670279764502</v>
      </c>
      <c r="L14431" s="1" t="b">
        <f t="shared" si="225"/>
        <v>0</v>
      </c>
    </row>
    <row r="14432" spans="1:12" x14ac:dyDescent="0.35">
      <c r="A14432" s="1" t="s">
        <v>426</v>
      </c>
      <c r="B14432" s="1" t="s">
        <v>22079</v>
      </c>
      <c r="C14432" s="1" t="s">
        <v>241</v>
      </c>
      <c r="D14432" s="1">
        <v>8</v>
      </c>
      <c r="E14432" s="1">
        <v>3.8457921749666397E-2</v>
      </c>
      <c r="F14432" s="1" t="s">
        <v>3808</v>
      </c>
      <c r="G14432" s="1">
        <v>0.50723230816162401</v>
      </c>
      <c r="H14432" s="1">
        <v>0.25634566245790502</v>
      </c>
      <c r="I14432" s="1">
        <v>0.50773497835185299</v>
      </c>
      <c r="J14432" s="1">
        <v>0.31082834123785302</v>
      </c>
      <c r="K14432" s="1">
        <v>0.59455851918705505</v>
      </c>
      <c r="L14432" s="1" t="b">
        <f t="shared" si="225"/>
        <v>0</v>
      </c>
    </row>
    <row r="14433" spans="1:12" x14ac:dyDescent="0.35">
      <c r="A14433" s="1" t="s">
        <v>426</v>
      </c>
      <c r="B14433" s="1" t="s">
        <v>22079</v>
      </c>
      <c r="C14433" s="1" t="s">
        <v>242</v>
      </c>
      <c r="D14433" s="1">
        <v>10</v>
      </c>
      <c r="E14433" s="1">
        <v>0.144074737256084</v>
      </c>
      <c r="F14433" s="1" t="s">
        <v>12510</v>
      </c>
      <c r="G14433" s="1">
        <v>0.58978214304127197</v>
      </c>
      <c r="H14433" s="31">
        <v>6.5536786382720203E-5</v>
      </c>
      <c r="I14433" s="31">
        <v>9.3469363891399496E-4</v>
      </c>
      <c r="J14433" s="1">
        <v>2.2476773012717298E-3</v>
      </c>
      <c r="K14433" s="1">
        <v>8.4657682042204196E-2</v>
      </c>
      <c r="L14433" s="1" t="b">
        <f t="shared" si="225"/>
        <v>1</v>
      </c>
    </row>
    <row r="14434" spans="1:12" x14ac:dyDescent="0.35">
      <c r="A14434" s="1" t="s">
        <v>426</v>
      </c>
      <c r="B14434" s="1" t="s">
        <v>22079</v>
      </c>
      <c r="C14434" s="1" t="s">
        <v>243</v>
      </c>
      <c r="D14434" s="1">
        <v>9</v>
      </c>
      <c r="E14434" s="1">
        <v>-8.6999025786310205E-2</v>
      </c>
      <c r="F14434" s="1" t="s">
        <v>12511</v>
      </c>
      <c r="G14434" s="1">
        <v>0.42563417133359399</v>
      </c>
      <c r="H14434" s="31">
        <v>4.8730560492080003E-4</v>
      </c>
      <c r="I14434" s="1">
        <v>4.8510646623657902E-3</v>
      </c>
      <c r="J14434" s="1">
        <v>2.4692472305550901E-2</v>
      </c>
      <c r="K14434" s="1">
        <v>0.19709245823325799</v>
      </c>
      <c r="L14434" s="1" t="b">
        <f t="shared" si="225"/>
        <v>0</v>
      </c>
    </row>
    <row r="14435" spans="1:12" x14ac:dyDescent="0.35">
      <c r="A14435" s="1" t="s">
        <v>426</v>
      </c>
      <c r="B14435" s="1" t="s">
        <v>22079</v>
      </c>
      <c r="C14435" s="1" t="s">
        <v>244</v>
      </c>
      <c r="D14435" s="1">
        <v>9</v>
      </c>
      <c r="E14435" s="1">
        <v>-7.9821252657908404E-2</v>
      </c>
      <c r="F14435" s="1" t="s">
        <v>9916</v>
      </c>
      <c r="G14435" s="1">
        <v>0.48912107389600701</v>
      </c>
      <c r="H14435" s="1">
        <v>1.5489600551094501E-2</v>
      </c>
      <c r="I14435" s="1">
        <v>7.4208200801792898E-2</v>
      </c>
      <c r="J14435" s="1">
        <v>6.0736330090694797E-2</v>
      </c>
      <c r="K14435" s="1">
        <v>0.28640280508302901</v>
      </c>
      <c r="L14435" s="1" t="b">
        <f t="shared" si="225"/>
        <v>0</v>
      </c>
    </row>
    <row r="14436" spans="1:12" x14ac:dyDescent="0.35">
      <c r="A14436" s="1" t="s">
        <v>426</v>
      </c>
      <c r="B14436" s="1" t="s">
        <v>22079</v>
      </c>
      <c r="C14436" s="1" t="s">
        <v>245</v>
      </c>
      <c r="D14436" s="1">
        <v>8</v>
      </c>
      <c r="E14436" s="1">
        <v>2.84290768837481E-2</v>
      </c>
      <c r="F14436" s="1" t="s">
        <v>9342</v>
      </c>
      <c r="G14436" s="1">
        <v>0.55437207162334801</v>
      </c>
      <c r="H14436" s="1">
        <v>0.425819033097731</v>
      </c>
      <c r="I14436" s="1">
        <v>0.67378065700492196</v>
      </c>
      <c r="J14436" s="1">
        <v>0.46390662216010797</v>
      </c>
      <c r="K14436" s="1">
        <v>0.71453849740235797</v>
      </c>
      <c r="L14436" s="1" t="b">
        <f t="shared" si="225"/>
        <v>0</v>
      </c>
    </row>
    <row r="14437" spans="1:12" x14ac:dyDescent="0.35">
      <c r="A14437" s="1" t="s">
        <v>426</v>
      </c>
      <c r="B14437" s="1" t="s">
        <v>22079</v>
      </c>
      <c r="C14437" s="1" t="s">
        <v>246</v>
      </c>
      <c r="D14437" s="1">
        <v>8</v>
      </c>
      <c r="E14437" s="1">
        <v>-1.51940295646104E-2</v>
      </c>
      <c r="F14437" s="1" t="s">
        <v>12512</v>
      </c>
      <c r="G14437" s="1">
        <v>0</v>
      </c>
      <c r="H14437" s="1">
        <v>0.50711455601228295</v>
      </c>
      <c r="I14437" s="1">
        <v>0.73915019281782401</v>
      </c>
      <c r="J14437" s="1">
        <v>0.443315383713068</v>
      </c>
      <c r="K14437" s="1">
        <v>0.70023465649446104</v>
      </c>
      <c r="L14437" s="1" t="b">
        <f t="shared" si="225"/>
        <v>0</v>
      </c>
    </row>
    <row r="14438" spans="1:12" x14ac:dyDescent="0.35">
      <c r="A14438" s="1" t="s">
        <v>426</v>
      </c>
      <c r="B14438" s="1" t="s">
        <v>22079</v>
      </c>
      <c r="C14438" s="1" t="s">
        <v>247</v>
      </c>
      <c r="D14438" s="1">
        <v>8</v>
      </c>
      <c r="E14438" s="1">
        <v>4.5878717073717802E-2</v>
      </c>
      <c r="F14438" s="1" t="s">
        <v>12513</v>
      </c>
      <c r="G14438" s="1">
        <v>0.52506560360083099</v>
      </c>
      <c r="H14438" s="1">
        <v>0.192052561027614</v>
      </c>
      <c r="I14438" s="1">
        <v>0.42751027582418599</v>
      </c>
      <c r="J14438" s="1">
        <v>0.194332602666306</v>
      </c>
      <c r="K14438" s="1">
        <v>0.47938473371611401</v>
      </c>
      <c r="L14438" s="1" t="b">
        <f t="shared" si="225"/>
        <v>0</v>
      </c>
    </row>
    <row r="14439" spans="1:12" x14ac:dyDescent="0.35">
      <c r="A14439" s="1" t="s">
        <v>426</v>
      </c>
      <c r="B14439" s="1" t="s">
        <v>22079</v>
      </c>
      <c r="C14439" s="1" t="s">
        <v>248</v>
      </c>
      <c r="D14439" s="1">
        <v>10</v>
      </c>
      <c r="E14439" s="1">
        <v>-0.18287600836510101</v>
      </c>
      <c r="F14439" s="1" t="s">
        <v>12514</v>
      </c>
      <c r="G14439" s="1">
        <v>0.49285144622596699</v>
      </c>
      <c r="H14439" s="31">
        <v>2.6811681893135398E-8</v>
      </c>
      <c r="I14439" s="31">
        <v>1.0911252680565299E-6</v>
      </c>
      <c r="J14439" s="31">
        <v>1.3559032085459601E-4</v>
      </c>
      <c r="K14439" s="1">
        <v>2.9210645375708302E-2</v>
      </c>
      <c r="L14439" s="1" t="b">
        <f t="shared" si="225"/>
        <v>1</v>
      </c>
    </row>
    <row r="14440" spans="1:12" x14ac:dyDescent="0.35">
      <c r="A14440" s="1" t="s">
        <v>426</v>
      </c>
      <c r="B14440" s="1" t="s">
        <v>22079</v>
      </c>
      <c r="C14440" s="1" t="s">
        <v>249</v>
      </c>
      <c r="D14440" s="1">
        <v>5</v>
      </c>
      <c r="E14440" s="1">
        <v>-0.186952838558373</v>
      </c>
      <c r="F14440" s="1" t="s">
        <v>12515</v>
      </c>
      <c r="G14440" s="1">
        <v>0.65340068540680296</v>
      </c>
      <c r="H14440" s="31">
        <v>1.2440160487727701E-4</v>
      </c>
      <c r="I14440" s="1">
        <v>1.5943584459422501E-3</v>
      </c>
      <c r="J14440" s="1">
        <v>1.8651014951312599E-2</v>
      </c>
      <c r="K14440" s="1">
        <v>0.17908929441943999</v>
      </c>
      <c r="L14440" s="1" t="b">
        <f t="shared" si="225"/>
        <v>0</v>
      </c>
    </row>
    <row r="14441" spans="1:12" x14ac:dyDescent="0.35">
      <c r="A14441" s="1" t="s">
        <v>426</v>
      </c>
      <c r="B14441" s="1" t="s">
        <v>22079</v>
      </c>
      <c r="C14441" s="1" t="s">
        <v>250</v>
      </c>
      <c r="D14441" s="1">
        <v>5</v>
      </c>
      <c r="E14441" s="1">
        <v>-0.159140778962232</v>
      </c>
      <c r="F14441" s="1" t="s">
        <v>12516</v>
      </c>
      <c r="G14441" s="1">
        <v>0.57755840754506305</v>
      </c>
      <c r="H14441" s="31">
        <v>1.6551895757535399E-4</v>
      </c>
      <c r="I14441" s="1">
        <v>1.9980646857572599E-3</v>
      </c>
      <c r="J14441" s="1">
        <v>1.7751146439190599E-2</v>
      </c>
      <c r="K14441" s="1">
        <v>0.175199687181221</v>
      </c>
      <c r="L14441" s="1" t="b">
        <f t="shared" si="225"/>
        <v>0</v>
      </c>
    </row>
    <row r="14442" spans="1:12" x14ac:dyDescent="0.35">
      <c r="A14442" s="1" t="s">
        <v>426</v>
      </c>
      <c r="B14442" s="1" t="s">
        <v>22079</v>
      </c>
      <c r="C14442" s="1" t="s">
        <v>251</v>
      </c>
      <c r="D14442" s="1">
        <v>5</v>
      </c>
      <c r="E14442" s="1">
        <v>-0.16318922513150799</v>
      </c>
      <c r="F14442" s="1" t="s">
        <v>12517</v>
      </c>
      <c r="G14442" s="1">
        <v>0</v>
      </c>
      <c r="H14442" s="31">
        <v>7.6702184233868902E-10</v>
      </c>
      <c r="I14442" s="31">
        <v>4.6408726868019903E-8</v>
      </c>
      <c r="J14442" s="1">
        <v>2.8871999913701899E-3</v>
      </c>
      <c r="K14442" s="1">
        <v>9.2328242565797303E-2</v>
      </c>
      <c r="L14442" s="1" t="b">
        <f t="shared" si="225"/>
        <v>1</v>
      </c>
    </row>
    <row r="14443" spans="1:12" x14ac:dyDescent="0.35">
      <c r="A14443" s="1" t="s">
        <v>426</v>
      </c>
      <c r="B14443" s="1" t="s">
        <v>22079</v>
      </c>
      <c r="C14443" s="1" t="s">
        <v>252</v>
      </c>
      <c r="D14443" s="1">
        <v>5</v>
      </c>
      <c r="E14443" s="1">
        <v>-0.176439693864438</v>
      </c>
      <c r="F14443" s="1" t="s">
        <v>12518</v>
      </c>
      <c r="G14443" s="1">
        <v>0.57854258802071501</v>
      </c>
      <c r="H14443" s="31">
        <v>3.6796868492543803E-5</v>
      </c>
      <c r="I14443" s="31">
        <v>5.7686010074162598E-4</v>
      </c>
      <c r="J14443" s="1">
        <v>1.44963626913005E-2</v>
      </c>
      <c r="K14443" s="1">
        <v>0.16177029216365699</v>
      </c>
      <c r="L14443" s="1" t="b">
        <f t="shared" si="225"/>
        <v>0</v>
      </c>
    </row>
    <row r="14444" spans="1:12" x14ac:dyDescent="0.35">
      <c r="A14444" s="1" t="s">
        <v>426</v>
      </c>
      <c r="B14444" s="1" t="s">
        <v>22079</v>
      </c>
      <c r="C14444" s="1" t="s">
        <v>253</v>
      </c>
      <c r="D14444" s="1">
        <v>9</v>
      </c>
      <c r="E14444" s="1">
        <v>-0.14771360942714301</v>
      </c>
      <c r="F14444" s="1" t="s">
        <v>12519</v>
      </c>
      <c r="G14444" s="1">
        <v>0.39965408368732502</v>
      </c>
      <c r="H14444" s="31">
        <v>2.5755511023401602E-6</v>
      </c>
      <c r="I14444" s="31">
        <v>5.8766875689955003E-5</v>
      </c>
      <c r="J14444" s="1">
        <v>1.1597145598380399E-3</v>
      </c>
      <c r="K14444" s="1">
        <v>6.8199778762230004E-2</v>
      </c>
      <c r="L14444" s="1" t="b">
        <f t="shared" si="225"/>
        <v>1</v>
      </c>
    </row>
    <row r="14445" spans="1:12" x14ac:dyDescent="0.35">
      <c r="A14445" s="1" t="s">
        <v>426</v>
      </c>
      <c r="B14445" s="1" t="s">
        <v>22079</v>
      </c>
      <c r="C14445" s="1" t="s">
        <v>254</v>
      </c>
      <c r="D14445" s="1">
        <v>9</v>
      </c>
      <c r="E14445" s="1">
        <v>-0.20864404417850199</v>
      </c>
      <c r="F14445" s="1" t="s">
        <v>12520</v>
      </c>
      <c r="G14445" s="1">
        <v>0.72319082280783797</v>
      </c>
      <c r="H14445" s="31">
        <v>5.6274993631583802E-6</v>
      </c>
      <c r="I14445" s="31">
        <v>1.14901547134508E-4</v>
      </c>
      <c r="J14445" s="1">
        <v>1.76670011695692E-3</v>
      </c>
      <c r="K14445" s="1">
        <v>7.7421813201624196E-2</v>
      </c>
      <c r="L14445" s="1" t="b">
        <f t="shared" si="225"/>
        <v>1</v>
      </c>
    </row>
    <row r="14446" spans="1:12" x14ac:dyDescent="0.35">
      <c r="A14446" s="1" t="s">
        <v>426</v>
      </c>
      <c r="B14446" s="1" t="s">
        <v>22079</v>
      </c>
      <c r="C14446" s="1" t="s">
        <v>255</v>
      </c>
      <c r="D14446" s="1">
        <v>9</v>
      </c>
      <c r="E14446" s="1">
        <v>-0.183686511924989</v>
      </c>
      <c r="F14446" s="1" t="s">
        <v>12521</v>
      </c>
      <c r="G14446" s="1">
        <v>0.17053283277050499</v>
      </c>
      <c r="H14446" s="31">
        <v>7.5739656555625098E-11</v>
      </c>
      <c r="I14446" s="31">
        <v>6.03494225974081E-9</v>
      </c>
      <c r="J14446" s="31">
        <v>6.5332512715759596E-5</v>
      </c>
      <c r="K14446" s="1">
        <v>2.06229058699425E-2</v>
      </c>
      <c r="L14446" s="1" t="b">
        <f t="shared" si="225"/>
        <v>1</v>
      </c>
    </row>
    <row r="14447" spans="1:12" x14ac:dyDescent="0.35">
      <c r="A14447" s="1" t="s">
        <v>426</v>
      </c>
      <c r="B14447" s="1" t="s">
        <v>22079</v>
      </c>
      <c r="C14447" s="1" t="s">
        <v>256</v>
      </c>
      <c r="D14447" s="1">
        <v>5</v>
      </c>
      <c r="E14447" s="1">
        <v>2.6687636310735601E-2</v>
      </c>
      <c r="F14447" s="1" t="s">
        <v>12522</v>
      </c>
      <c r="G14447" s="1">
        <v>0.71090395969259401</v>
      </c>
      <c r="H14447" s="1">
        <v>0.61419953502491298</v>
      </c>
      <c r="I14447" s="1">
        <v>0.81175548476377402</v>
      </c>
      <c r="J14447" s="1">
        <v>0.64322398107061496</v>
      </c>
      <c r="K14447" s="1">
        <v>0.83114688485258803</v>
      </c>
      <c r="L14447" s="1" t="b">
        <f t="shared" si="225"/>
        <v>0</v>
      </c>
    </row>
    <row r="14448" spans="1:12" x14ac:dyDescent="0.35">
      <c r="A14448" s="1" t="s">
        <v>426</v>
      </c>
      <c r="B14448" s="1" t="s">
        <v>22079</v>
      </c>
      <c r="C14448" s="1" t="s">
        <v>257</v>
      </c>
      <c r="D14448" s="1">
        <v>10</v>
      </c>
      <c r="E14448" s="1">
        <v>-6.9989231029802604E-3</v>
      </c>
      <c r="F14448" s="1" t="s">
        <v>2565</v>
      </c>
      <c r="G14448" s="1">
        <v>0.46141941840365902</v>
      </c>
      <c r="H14448" s="1">
        <v>0.82801797792810805</v>
      </c>
      <c r="I14448" s="1">
        <v>0.92654179397673098</v>
      </c>
      <c r="J14448" s="1">
        <v>0.83625140758823902</v>
      </c>
      <c r="K14448" s="1">
        <v>0.92948805809007096</v>
      </c>
      <c r="L14448" s="1" t="b">
        <f t="shared" si="225"/>
        <v>0</v>
      </c>
    </row>
    <row r="14449" spans="1:12" x14ac:dyDescent="0.35">
      <c r="A14449" s="1" t="s">
        <v>426</v>
      </c>
      <c r="B14449" s="1" t="s">
        <v>22079</v>
      </c>
      <c r="C14449" s="1" t="s">
        <v>258</v>
      </c>
      <c r="D14449" s="1">
        <v>9</v>
      </c>
      <c r="E14449" s="1">
        <v>-6.6890542255565594E-2</v>
      </c>
      <c r="F14449" s="1" t="s">
        <v>12523</v>
      </c>
      <c r="G14449" s="1">
        <v>0.81059911901116799</v>
      </c>
      <c r="H14449" s="1">
        <v>0.228955179784676</v>
      </c>
      <c r="I14449" s="1">
        <v>0.47589488019977899</v>
      </c>
      <c r="J14449" s="1">
        <v>0.24980047636099501</v>
      </c>
      <c r="K14449" s="1">
        <v>0.53801163806858499</v>
      </c>
      <c r="L14449" s="1" t="b">
        <f t="shared" si="225"/>
        <v>0</v>
      </c>
    </row>
    <row r="14450" spans="1:12" x14ac:dyDescent="0.35">
      <c r="A14450" s="1" t="s">
        <v>426</v>
      </c>
      <c r="B14450" s="1" t="s">
        <v>22079</v>
      </c>
      <c r="C14450" s="1" t="s">
        <v>259</v>
      </c>
      <c r="D14450" s="1">
        <v>5</v>
      </c>
      <c r="E14450" s="1">
        <v>-1.4909088531894101E-2</v>
      </c>
      <c r="F14450" s="1" t="s">
        <v>12524</v>
      </c>
      <c r="G14450" s="1">
        <v>0.72356391302555201</v>
      </c>
      <c r="H14450" s="1">
        <v>0.78272738400586706</v>
      </c>
      <c r="I14450" s="1">
        <v>0.90500759414829501</v>
      </c>
      <c r="J14450" s="1">
        <v>0.79772016992959305</v>
      </c>
      <c r="K14450" s="1">
        <v>0.91113690150974103</v>
      </c>
      <c r="L14450" s="1" t="b">
        <f t="shared" si="225"/>
        <v>0</v>
      </c>
    </row>
    <row r="14451" spans="1:12" x14ac:dyDescent="0.35">
      <c r="A14451" s="1" t="s">
        <v>426</v>
      </c>
      <c r="B14451" s="1" t="s">
        <v>22079</v>
      </c>
      <c r="C14451" s="1" t="s">
        <v>260</v>
      </c>
      <c r="D14451" s="1">
        <v>5</v>
      </c>
      <c r="E14451" s="1">
        <v>-0.10596626259620801</v>
      </c>
      <c r="F14451" s="1" t="s">
        <v>12525</v>
      </c>
      <c r="G14451" s="1">
        <v>0.23786659034774399</v>
      </c>
      <c r="H14451" s="1">
        <v>1.16293310629743E-3</v>
      </c>
      <c r="I14451" s="1">
        <v>9.8653388697556004E-3</v>
      </c>
      <c r="J14451" s="1">
        <v>2.4594115199431801E-2</v>
      </c>
      <c r="K14451" s="1">
        <v>0.19708171151913301</v>
      </c>
      <c r="L14451" s="1" t="b">
        <f t="shared" si="225"/>
        <v>0</v>
      </c>
    </row>
    <row r="14452" spans="1:12" x14ac:dyDescent="0.35">
      <c r="A14452" s="1" t="s">
        <v>426</v>
      </c>
      <c r="B14452" s="1" t="s">
        <v>22079</v>
      </c>
      <c r="C14452" s="1" t="s">
        <v>261</v>
      </c>
      <c r="D14452" s="1">
        <v>9</v>
      </c>
      <c r="E14452" s="1">
        <v>5.20252763204722E-2</v>
      </c>
      <c r="F14452" s="1" t="s">
        <v>12526</v>
      </c>
      <c r="G14452" s="1">
        <v>0.56290990301904598</v>
      </c>
      <c r="H14452" s="1">
        <v>0.14783455280694399</v>
      </c>
      <c r="I14452" s="1">
        <v>0.36323454592578702</v>
      </c>
      <c r="J14452" s="1">
        <v>0.14493608543821601</v>
      </c>
      <c r="K14452" s="1">
        <v>0.41921538566824301</v>
      </c>
      <c r="L14452" s="1" t="b">
        <f t="shared" si="225"/>
        <v>0</v>
      </c>
    </row>
    <row r="14453" spans="1:12" x14ac:dyDescent="0.35">
      <c r="A14453" s="1" t="s">
        <v>426</v>
      </c>
      <c r="B14453" s="1" t="s">
        <v>22079</v>
      </c>
      <c r="C14453" s="1" t="s">
        <v>262</v>
      </c>
      <c r="D14453" s="1">
        <v>6</v>
      </c>
      <c r="E14453" s="1">
        <v>4.9788790947971298E-2</v>
      </c>
      <c r="F14453" s="1" t="s">
        <v>7449</v>
      </c>
      <c r="G14453" s="1">
        <v>0.31139977940694402</v>
      </c>
      <c r="H14453" s="1">
        <v>0.13016424551115999</v>
      </c>
      <c r="I14453" s="1">
        <v>0.33508833671105398</v>
      </c>
      <c r="J14453" s="1">
        <v>0.16229569490835999</v>
      </c>
      <c r="K14453" s="1">
        <v>0.440250663228543</v>
      </c>
      <c r="L14453" s="1" t="b">
        <f t="shared" si="225"/>
        <v>0</v>
      </c>
    </row>
    <row r="14454" spans="1:12" x14ac:dyDescent="0.35">
      <c r="A14454" s="1" t="s">
        <v>426</v>
      </c>
      <c r="B14454" s="1" t="s">
        <v>22079</v>
      </c>
      <c r="C14454" s="1" t="s">
        <v>263</v>
      </c>
      <c r="D14454" s="1">
        <v>8</v>
      </c>
      <c r="E14454" s="1">
        <v>5.62470095873518E-2</v>
      </c>
      <c r="F14454" s="1" t="s">
        <v>12527</v>
      </c>
      <c r="G14454" s="1">
        <v>0.36258010167701399</v>
      </c>
      <c r="H14454" s="1">
        <v>7.1395036600345504E-2</v>
      </c>
      <c r="I14454" s="1">
        <v>0.22361663124122899</v>
      </c>
      <c r="J14454" s="1">
        <v>0.13088039626397999</v>
      </c>
      <c r="K14454" s="1">
        <v>0.399754089402165</v>
      </c>
      <c r="L14454" s="1" t="b">
        <f t="shared" si="225"/>
        <v>0</v>
      </c>
    </row>
    <row r="14455" spans="1:12" x14ac:dyDescent="0.35">
      <c r="A14455" s="1" t="s">
        <v>426</v>
      </c>
      <c r="B14455" s="1" t="s">
        <v>22079</v>
      </c>
      <c r="C14455" s="1" t="s">
        <v>264</v>
      </c>
      <c r="D14455" s="1">
        <v>8</v>
      </c>
      <c r="E14455" s="1">
        <v>7.4107498493444904E-2</v>
      </c>
      <c r="F14455" s="1" t="s">
        <v>9175</v>
      </c>
      <c r="G14455" s="1">
        <v>0.80335718586052496</v>
      </c>
      <c r="H14455" s="1">
        <v>0.26765970593791</v>
      </c>
      <c r="I14455" s="1">
        <v>0.51986809626730102</v>
      </c>
      <c r="J14455" s="1">
        <v>0.34548022211420698</v>
      </c>
      <c r="K14455" s="1">
        <v>0.62502444665786805</v>
      </c>
      <c r="L14455" s="1" t="b">
        <f t="shared" si="225"/>
        <v>0</v>
      </c>
    </row>
    <row r="14456" spans="1:12" x14ac:dyDescent="0.35">
      <c r="A14456" s="1" t="s">
        <v>426</v>
      </c>
      <c r="B14456" s="1" t="s">
        <v>22079</v>
      </c>
      <c r="C14456" s="1" t="s">
        <v>265</v>
      </c>
      <c r="D14456" s="1">
        <v>10</v>
      </c>
      <c r="E14456" s="1">
        <v>-0.22198002534880801</v>
      </c>
      <c r="F14456" s="1" t="s">
        <v>12528</v>
      </c>
      <c r="G14456" s="1">
        <v>0</v>
      </c>
      <c r="H14456" s="31">
        <v>1.67986452832336E-23</v>
      </c>
      <c r="I14456" s="31">
        <v>1.13421398653251E-20</v>
      </c>
      <c r="J14456" s="31">
        <v>4.52340062642037E-7</v>
      </c>
      <c r="K14456" s="1">
        <v>2.6876237161939198E-3</v>
      </c>
      <c r="L14456" s="1" t="b">
        <f t="shared" si="225"/>
        <v>1</v>
      </c>
    </row>
    <row r="14457" spans="1:12" x14ac:dyDescent="0.35">
      <c r="A14457" s="1" t="s">
        <v>426</v>
      </c>
      <c r="B14457" s="1" t="s">
        <v>22079</v>
      </c>
      <c r="C14457" s="1" t="s">
        <v>266</v>
      </c>
      <c r="D14457" s="1">
        <v>9</v>
      </c>
      <c r="E14457" s="1">
        <v>-0.16521479842061201</v>
      </c>
      <c r="F14457" s="1" t="s">
        <v>12529</v>
      </c>
      <c r="G14457" s="1">
        <v>0.36842204592627698</v>
      </c>
      <c r="H14457" s="31">
        <v>1.39052858887893E-7</v>
      </c>
      <c r="I14457" s="31">
        <v>4.6467742765371701E-6</v>
      </c>
      <c r="J14457" s="31">
        <v>3.1907294088994001E-4</v>
      </c>
      <c r="K14457" s="1">
        <v>4.1452576546096701E-2</v>
      </c>
      <c r="L14457" s="1" t="b">
        <f t="shared" si="225"/>
        <v>1</v>
      </c>
    </row>
    <row r="14458" spans="1:12" x14ac:dyDescent="0.35">
      <c r="A14458" s="1" t="s">
        <v>426</v>
      </c>
      <c r="B14458" s="1" t="s">
        <v>22079</v>
      </c>
      <c r="C14458" s="1" t="s">
        <v>267</v>
      </c>
      <c r="D14458" s="1">
        <v>10</v>
      </c>
      <c r="E14458" s="1">
        <v>-3.2230560303935403E-2</v>
      </c>
      <c r="F14458" s="1" t="s">
        <v>12530</v>
      </c>
      <c r="G14458" s="1">
        <v>0.60951670772646405</v>
      </c>
      <c r="H14458" s="1">
        <v>0.38341352181798</v>
      </c>
      <c r="I14458" s="1">
        <v>0.63813471974269598</v>
      </c>
      <c r="J14458" s="1">
        <v>0.44221092412876201</v>
      </c>
      <c r="K14458" s="1">
        <v>0.69953153003286805</v>
      </c>
      <c r="L14458" s="1" t="b">
        <f t="shared" si="225"/>
        <v>0</v>
      </c>
    </row>
    <row r="14459" spans="1:12" x14ac:dyDescent="0.35">
      <c r="A14459" s="1" t="s">
        <v>426</v>
      </c>
      <c r="B14459" s="1" t="s">
        <v>22079</v>
      </c>
      <c r="C14459" s="1" t="s">
        <v>268</v>
      </c>
      <c r="D14459" s="1">
        <v>9</v>
      </c>
      <c r="E14459" s="1">
        <v>-1.14529478370773E-2</v>
      </c>
      <c r="F14459" s="1" t="s">
        <v>12531</v>
      </c>
      <c r="G14459" s="1">
        <v>0.29134543697438797</v>
      </c>
      <c r="H14459" s="1">
        <v>0.66181945006939102</v>
      </c>
      <c r="I14459" s="1">
        <v>0.84080278064751401</v>
      </c>
      <c r="J14459" s="1">
        <v>0.69599167684076702</v>
      </c>
      <c r="K14459" s="1">
        <v>0.85992172008412804</v>
      </c>
      <c r="L14459" s="1" t="b">
        <f t="shared" si="225"/>
        <v>0</v>
      </c>
    </row>
    <row r="14460" spans="1:12" x14ac:dyDescent="0.35">
      <c r="A14460" s="1" t="s">
        <v>426</v>
      </c>
      <c r="B14460" s="1" t="s">
        <v>22079</v>
      </c>
      <c r="C14460" s="1" t="s">
        <v>269</v>
      </c>
      <c r="D14460" s="1">
        <v>8</v>
      </c>
      <c r="E14460" s="1">
        <v>1.5676729693014999E-3</v>
      </c>
      <c r="F14460" s="1" t="s">
        <v>8005</v>
      </c>
      <c r="G14460" s="1">
        <v>0.61670060952697203</v>
      </c>
      <c r="H14460" s="1">
        <v>0.968192593972656</v>
      </c>
      <c r="I14460" s="1">
        <v>0.98848914348911998</v>
      </c>
      <c r="J14460" s="1">
        <v>0.96437819643567901</v>
      </c>
      <c r="K14460" s="1">
        <v>0.98666347968836798</v>
      </c>
      <c r="L14460" s="1" t="b">
        <f t="shared" si="225"/>
        <v>0</v>
      </c>
    </row>
    <row r="14461" spans="1:12" x14ac:dyDescent="0.35">
      <c r="A14461" s="1" t="s">
        <v>426</v>
      </c>
      <c r="B14461" s="1" t="s">
        <v>22079</v>
      </c>
      <c r="C14461" s="1" t="s">
        <v>270</v>
      </c>
      <c r="D14461" s="1">
        <v>9</v>
      </c>
      <c r="E14461" s="1">
        <v>-0.11229895300274401</v>
      </c>
      <c r="F14461" s="1" t="s">
        <v>12532</v>
      </c>
      <c r="G14461" s="1">
        <v>0.53286781696058405</v>
      </c>
      <c r="H14461" s="1">
        <v>1.4099104105367E-3</v>
      </c>
      <c r="I14461" s="1">
        <v>1.1472368796555501E-2</v>
      </c>
      <c r="J14461" s="1">
        <v>1.16858717114435E-2</v>
      </c>
      <c r="K14461" s="1">
        <v>0.14921907146163399</v>
      </c>
      <c r="L14461" s="1" t="b">
        <f t="shared" si="225"/>
        <v>0</v>
      </c>
    </row>
    <row r="14462" spans="1:12" x14ac:dyDescent="0.35">
      <c r="A14462" s="1" t="s">
        <v>426</v>
      </c>
      <c r="B14462" s="1" t="s">
        <v>22079</v>
      </c>
      <c r="C14462" s="1" t="s">
        <v>271</v>
      </c>
      <c r="D14462" s="1">
        <v>6</v>
      </c>
      <c r="E14462" s="1">
        <v>-0.105240564512649</v>
      </c>
      <c r="F14462" s="1" t="s">
        <v>12533</v>
      </c>
      <c r="G14462" s="1">
        <v>0.38582166928907802</v>
      </c>
      <c r="H14462" s="1">
        <v>2.20331570568652E-3</v>
      </c>
      <c r="I14462" s="1">
        <v>1.64009278337598E-2</v>
      </c>
      <c r="J14462" s="1">
        <v>2.57150324496297E-2</v>
      </c>
      <c r="K14462" s="1">
        <v>0.200435744202515</v>
      </c>
      <c r="L14462" s="1" t="b">
        <f t="shared" si="225"/>
        <v>0</v>
      </c>
    </row>
    <row r="14463" spans="1:12" x14ac:dyDescent="0.35">
      <c r="A14463" s="1" t="s">
        <v>426</v>
      </c>
      <c r="B14463" s="1" t="s">
        <v>22079</v>
      </c>
      <c r="C14463" s="1" t="s">
        <v>272</v>
      </c>
      <c r="D14463" s="1">
        <v>9</v>
      </c>
      <c r="E14463" s="1">
        <v>-4.63051149356477E-2</v>
      </c>
      <c r="F14463" s="1" t="s">
        <v>12534</v>
      </c>
      <c r="G14463" s="1">
        <v>0.69773717583819295</v>
      </c>
      <c r="H14463" s="1">
        <v>0.29958986728411002</v>
      </c>
      <c r="I14463" s="1">
        <v>0.55549967402798295</v>
      </c>
      <c r="J14463" s="1">
        <v>0.32685728004225101</v>
      </c>
      <c r="K14463" s="1">
        <v>0.60898564286580104</v>
      </c>
      <c r="L14463" s="1" t="b">
        <f t="shared" si="225"/>
        <v>0</v>
      </c>
    </row>
    <row r="14464" spans="1:12" x14ac:dyDescent="0.35">
      <c r="A14464" s="1" t="s">
        <v>426</v>
      </c>
      <c r="B14464" s="1" t="s">
        <v>22079</v>
      </c>
      <c r="C14464" s="1" t="s">
        <v>273</v>
      </c>
      <c r="D14464" s="1">
        <v>9</v>
      </c>
      <c r="E14464" s="1">
        <v>-3.01517137832867E-2</v>
      </c>
      <c r="F14464" s="1" t="s">
        <v>12535</v>
      </c>
      <c r="G14464" s="1">
        <v>0.72635036592548596</v>
      </c>
      <c r="H14464" s="1">
        <v>0.54064597496515399</v>
      </c>
      <c r="I14464" s="1">
        <v>0.76327095111271104</v>
      </c>
      <c r="J14464" s="1">
        <v>0.58986654887493895</v>
      </c>
      <c r="K14464" s="1">
        <v>0.79822796460256296</v>
      </c>
      <c r="L14464" s="1" t="b">
        <f t="shared" si="225"/>
        <v>0</v>
      </c>
    </row>
    <row r="14465" spans="1:12" x14ac:dyDescent="0.35">
      <c r="A14465" s="1" t="s">
        <v>426</v>
      </c>
      <c r="B14465" s="1" t="s">
        <v>22079</v>
      </c>
      <c r="C14465" s="1" t="s">
        <v>274</v>
      </c>
      <c r="D14465" s="1">
        <v>9</v>
      </c>
      <c r="E14465" s="1">
        <v>-3.7603733662022201E-2</v>
      </c>
      <c r="F14465" s="1" t="s">
        <v>12536</v>
      </c>
      <c r="G14465" s="1">
        <v>0.60164132644099499</v>
      </c>
      <c r="H14465" s="1">
        <v>0.33347022816913402</v>
      </c>
      <c r="I14465" s="1">
        <v>0.59024866172835</v>
      </c>
      <c r="J14465" s="1">
        <v>0.334823097588552</v>
      </c>
      <c r="K14465" s="1">
        <v>0.61648122610230704</v>
      </c>
      <c r="L14465" s="1" t="b">
        <f t="shared" si="225"/>
        <v>0</v>
      </c>
    </row>
    <row r="14466" spans="1:12" x14ac:dyDescent="0.35">
      <c r="A14466" s="1" t="s">
        <v>426</v>
      </c>
      <c r="B14466" s="1" t="s">
        <v>22079</v>
      </c>
      <c r="C14466" s="1" t="s">
        <v>275</v>
      </c>
      <c r="D14466" s="1">
        <v>7</v>
      </c>
      <c r="E14466" s="1">
        <v>-8.8152453988480997E-2</v>
      </c>
      <c r="F14466" s="1" t="s">
        <v>12537</v>
      </c>
      <c r="G14466" s="1">
        <v>0.45469812616395</v>
      </c>
      <c r="H14466" s="1">
        <v>7.4609447231147501E-3</v>
      </c>
      <c r="I14466" s="1">
        <v>4.2765325055387E-2</v>
      </c>
      <c r="J14466" s="1">
        <v>2.8730871975992899E-2</v>
      </c>
      <c r="K14466" s="1">
        <v>0.210737991650574</v>
      </c>
      <c r="L14466" s="1" t="b">
        <f t="shared" si="225"/>
        <v>0</v>
      </c>
    </row>
    <row r="14467" spans="1:12" x14ac:dyDescent="0.35">
      <c r="A14467" s="1" t="s">
        <v>426</v>
      </c>
      <c r="B14467" s="1" t="s">
        <v>22079</v>
      </c>
      <c r="C14467" s="1" t="s">
        <v>276</v>
      </c>
      <c r="D14467" s="1">
        <v>6</v>
      </c>
      <c r="E14467" s="1">
        <v>4.0520184365706001E-2</v>
      </c>
      <c r="F14467" s="1" t="s">
        <v>12538</v>
      </c>
      <c r="G14467" s="1">
        <v>0.48811413828472799</v>
      </c>
      <c r="H14467" s="1">
        <v>0.27476810091600901</v>
      </c>
      <c r="I14467" s="1">
        <v>0.52864870866458402</v>
      </c>
      <c r="J14467" s="1">
        <v>0.33765468242103502</v>
      </c>
      <c r="K14467" s="1">
        <v>0.61882384514150302</v>
      </c>
      <c r="L14467" s="1" t="b">
        <f t="shared" si="225"/>
        <v>0</v>
      </c>
    </row>
    <row r="14468" spans="1:12" x14ac:dyDescent="0.35">
      <c r="A14468" s="1" t="s">
        <v>426</v>
      </c>
      <c r="B14468" s="1" t="s">
        <v>22079</v>
      </c>
      <c r="C14468" s="1" t="s">
        <v>277</v>
      </c>
      <c r="D14468" s="1">
        <v>10</v>
      </c>
      <c r="E14468" s="1">
        <v>0.11717628545117</v>
      </c>
      <c r="F14468" s="1" t="s">
        <v>12539</v>
      </c>
      <c r="G14468" s="1">
        <v>0.16440843547168299</v>
      </c>
      <c r="H14468" s="31">
        <v>9.6391696026501194E-6</v>
      </c>
      <c r="I14468" s="31">
        <v>1.8227909010536599E-4</v>
      </c>
      <c r="J14468" s="31">
        <v>9.2760154966798898E-4</v>
      </c>
      <c r="K14468" s="1">
        <v>6.2915951683873497E-2</v>
      </c>
      <c r="L14468" s="1" t="b">
        <f t="shared" si="225"/>
        <v>1</v>
      </c>
    </row>
    <row r="14469" spans="1:12" x14ac:dyDescent="0.35">
      <c r="A14469" s="1" t="s">
        <v>426</v>
      </c>
      <c r="B14469" s="1" t="s">
        <v>22079</v>
      </c>
      <c r="C14469" s="1" t="s">
        <v>278</v>
      </c>
      <c r="D14469" s="1">
        <v>10</v>
      </c>
      <c r="E14469" s="1">
        <v>-0.13732108863223</v>
      </c>
      <c r="F14469" s="1" t="s">
        <v>12540</v>
      </c>
      <c r="G14469" s="1">
        <v>0.73714623174447402</v>
      </c>
      <c r="H14469" s="1">
        <v>4.3154902053112202E-3</v>
      </c>
      <c r="I14469" s="1">
        <v>2.8078095273628E-2</v>
      </c>
      <c r="J14469" s="1">
        <v>1.8000993542970498E-2</v>
      </c>
      <c r="K14469" s="1">
        <v>0.176434680361124</v>
      </c>
      <c r="L14469" s="1" t="b">
        <f t="shared" ref="L14469:L14532" si="226">K14469&lt;0.1</f>
        <v>0</v>
      </c>
    </row>
    <row r="14470" spans="1:12" x14ac:dyDescent="0.35">
      <c r="A14470" s="1" t="s">
        <v>426</v>
      </c>
      <c r="B14470" s="1" t="s">
        <v>22079</v>
      </c>
      <c r="C14470" s="1" t="s">
        <v>279</v>
      </c>
      <c r="D14470" s="1">
        <v>9</v>
      </c>
      <c r="E14470" s="1">
        <v>2.4891005219697299E-2</v>
      </c>
      <c r="F14470" s="1" t="s">
        <v>12541</v>
      </c>
      <c r="G14470" s="1">
        <v>0.81496746626823702</v>
      </c>
      <c r="H14470" s="1">
        <v>0.66373020212693701</v>
      </c>
      <c r="I14470" s="1">
        <v>0.84204935821662297</v>
      </c>
      <c r="J14470" s="1">
        <v>0.68972286189257903</v>
      </c>
      <c r="K14470" s="1">
        <v>0.85676061135243098</v>
      </c>
      <c r="L14470" s="1" t="b">
        <f t="shared" si="226"/>
        <v>0</v>
      </c>
    </row>
    <row r="14471" spans="1:12" x14ac:dyDescent="0.35">
      <c r="A14471" s="1" t="s">
        <v>426</v>
      </c>
      <c r="B14471" s="1" t="s">
        <v>22079</v>
      </c>
      <c r="C14471" s="1" t="s">
        <v>280</v>
      </c>
      <c r="D14471" s="1">
        <v>10</v>
      </c>
      <c r="E14471" s="1">
        <v>5.8965686533570899E-2</v>
      </c>
      <c r="F14471" s="1" t="s">
        <v>12542</v>
      </c>
      <c r="G14471" s="1">
        <v>0</v>
      </c>
      <c r="H14471" s="1">
        <v>7.2309874281880097E-3</v>
      </c>
      <c r="I14471" s="1">
        <v>4.17284721283235E-2</v>
      </c>
      <c r="J14471" s="1">
        <v>3.3751104557299999E-3</v>
      </c>
      <c r="K14471" s="1">
        <v>9.6970775066563902E-2</v>
      </c>
      <c r="L14471" s="1" t="b">
        <f t="shared" si="226"/>
        <v>1</v>
      </c>
    </row>
    <row r="14472" spans="1:12" x14ac:dyDescent="0.35">
      <c r="A14472" s="1" t="s">
        <v>426</v>
      </c>
      <c r="B14472" s="1" t="s">
        <v>22079</v>
      </c>
      <c r="C14472" s="1" t="s">
        <v>283</v>
      </c>
      <c r="D14472" s="1">
        <v>5</v>
      </c>
      <c r="E14472" s="1">
        <v>-6.8232176982838705E-2</v>
      </c>
      <c r="F14472" s="1" t="s">
        <v>12543</v>
      </c>
      <c r="G14472" s="1">
        <v>0.33918924353121999</v>
      </c>
      <c r="H14472" s="1">
        <v>0.16132212740162699</v>
      </c>
      <c r="I14472" s="1">
        <v>0.38329742975439801</v>
      </c>
      <c r="J14472" s="1">
        <v>0.25043767291012697</v>
      </c>
      <c r="K14472" s="1">
        <v>0.53885727434012198</v>
      </c>
      <c r="L14472" s="1" t="b">
        <f t="shared" si="226"/>
        <v>0</v>
      </c>
    </row>
    <row r="14473" spans="1:12" x14ac:dyDescent="0.35">
      <c r="A14473" s="1" t="s">
        <v>427</v>
      </c>
      <c r="B14473" s="1" t="s">
        <v>22080</v>
      </c>
      <c r="C14473" s="1" t="s">
        <v>173</v>
      </c>
      <c r="D14473" s="1">
        <v>4</v>
      </c>
      <c r="E14473" s="1">
        <v>-8.2458315867129497E-2</v>
      </c>
      <c r="F14473" s="1" t="s">
        <v>12544</v>
      </c>
      <c r="G14473" s="1">
        <v>0.35717257711408401</v>
      </c>
      <c r="H14473" s="1">
        <v>6.4619849729051299E-2</v>
      </c>
      <c r="I14473" s="1">
        <v>0.2093485818703</v>
      </c>
      <c r="J14473" s="1">
        <v>0.18626607381037799</v>
      </c>
      <c r="K14473" s="1">
        <v>0.47052866823089201</v>
      </c>
      <c r="L14473" s="1" t="b">
        <f t="shared" si="226"/>
        <v>0</v>
      </c>
    </row>
    <row r="14474" spans="1:12" x14ac:dyDescent="0.35">
      <c r="A14474" s="1" t="s">
        <v>427</v>
      </c>
      <c r="B14474" s="1" t="s">
        <v>22080</v>
      </c>
      <c r="C14474" s="1" t="s">
        <v>174</v>
      </c>
      <c r="D14474" s="1">
        <v>3</v>
      </c>
      <c r="E14474" s="1">
        <v>-1.12465497137056E-2</v>
      </c>
      <c r="F14474" s="1" t="s">
        <v>12545</v>
      </c>
      <c r="G14474" s="1">
        <v>0.48684745132069401</v>
      </c>
      <c r="H14474" s="1">
        <v>0.84846132949318098</v>
      </c>
      <c r="I14474" s="1">
        <v>0.93622884435551101</v>
      </c>
      <c r="J14474" s="1">
        <v>0.86154454102950595</v>
      </c>
      <c r="K14474" s="1">
        <v>0.94145720415691903</v>
      </c>
      <c r="L14474" s="1" t="b">
        <f t="shared" si="226"/>
        <v>0</v>
      </c>
    </row>
    <row r="14475" spans="1:12" x14ac:dyDescent="0.35">
      <c r="A14475" s="1" t="s">
        <v>427</v>
      </c>
      <c r="B14475" s="1" t="s">
        <v>22080</v>
      </c>
      <c r="C14475" s="1" t="s">
        <v>175</v>
      </c>
      <c r="D14475" s="1">
        <v>4</v>
      </c>
      <c r="E14475" s="1">
        <v>-2.0008605998791201E-2</v>
      </c>
      <c r="F14475" s="1" t="s">
        <v>12546</v>
      </c>
      <c r="G14475" s="1">
        <v>0.55848507171925499</v>
      </c>
      <c r="H14475" s="1">
        <v>0.72255421292216504</v>
      </c>
      <c r="I14475" s="1">
        <v>0.874718844767718</v>
      </c>
      <c r="J14475" s="1">
        <v>0.72312228779035803</v>
      </c>
      <c r="K14475" s="1">
        <v>0.87389328930074195</v>
      </c>
      <c r="L14475" s="1" t="b">
        <f t="shared" si="226"/>
        <v>0</v>
      </c>
    </row>
    <row r="14476" spans="1:12" x14ac:dyDescent="0.35">
      <c r="A14476" s="1" t="s">
        <v>427</v>
      </c>
      <c r="B14476" s="1" t="s">
        <v>22080</v>
      </c>
      <c r="C14476" s="1" t="s">
        <v>176</v>
      </c>
      <c r="D14476" s="1">
        <v>3</v>
      </c>
      <c r="E14476" s="1">
        <v>-1.8060891223824801E-2</v>
      </c>
      <c r="F14476" s="1" t="s">
        <v>12547</v>
      </c>
      <c r="G14476" s="1">
        <v>0.75505595026114103</v>
      </c>
      <c r="H14476" s="1">
        <v>0.82413766238009301</v>
      </c>
      <c r="I14476" s="1">
        <v>0.92497462325253199</v>
      </c>
      <c r="J14476" s="1">
        <v>0.83875331468799796</v>
      </c>
      <c r="K14476" s="1">
        <v>0.93083081716486904</v>
      </c>
      <c r="L14476" s="1" t="b">
        <f t="shared" si="226"/>
        <v>0</v>
      </c>
    </row>
    <row r="14477" spans="1:12" x14ac:dyDescent="0.35">
      <c r="A14477" s="1" t="s">
        <v>427</v>
      </c>
      <c r="B14477" s="1" t="s">
        <v>22080</v>
      </c>
      <c r="C14477" s="1" t="s">
        <v>177</v>
      </c>
      <c r="D14477" s="1">
        <v>3</v>
      </c>
      <c r="E14477" s="1">
        <v>-4.8492417223651796E-3</v>
      </c>
      <c r="F14477" s="1" t="s">
        <v>12548</v>
      </c>
      <c r="G14477" s="1">
        <v>0</v>
      </c>
      <c r="H14477" s="1">
        <v>0.90776286104296999</v>
      </c>
      <c r="I14477" s="1">
        <v>0.96323959980942797</v>
      </c>
      <c r="J14477" s="1">
        <v>0.90503323771965005</v>
      </c>
      <c r="K14477" s="1">
        <v>0.96092664139297201</v>
      </c>
      <c r="L14477" s="1" t="b">
        <f t="shared" si="226"/>
        <v>0</v>
      </c>
    </row>
    <row r="14478" spans="1:12" x14ac:dyDescent="0.35">
      <c r="A14478" s="1" t="s">
        <v>427</v>
      </c>
      <c r="B14478" s="1" t="s">
        <v>22080</v>
      </c>
      <c r="C14478" s="1" t="s">
        <v>178</v>
      </c>
      <c r="D14478" s="1">
        <v>3</v>
      </c>
      <c r="E14478" s="1">
        <v>-0.11207403231888401</v>
      </c>
      <c r="F14478" s="1" t="s">
        <v>12549</v>
      </c>
      <c r="G14478" s="1">
        <v>0.43546853469407998</v>
      </c>
      <c r="H14478" s="1">
        <v>3.6489838446560098E-2</v>
      </c>
      <c r="I14478" s="1">
        <v>0.13892606953356501</v>
      </c>
      <c r="J14478" s="1">
        <v>0.19590836567525499</v>
      </c>
      <c r="K14478" s="1">
        <v>0.48139336042022302</v>
      </c>
      <c r="L14478" s="1" t="b">
        <f t="shared" si="226"/>
        <v>0</v>
      </c>
    </row>
    <row r="14479" spans="1:12" x14ac:dyDescent="0.35">
      <c r="A14479" s="1" t="s">
        <v>427</v>
      </c>
      <c r="B14479" s="1" t="s">
        <v>22080</v>
      </c>
      <c r="C14479" s="1" t="s">
        <v>179</v>
      </c>
      <c r="D14479" s="1">
        <v>3</v>
      </c>
      <c r="E14479" s="1">
        <v>-1.1238801583759001E-2</v>
      </c>
      <c r="F14479" s="1" t="s">
        <v>2847</v>
      </c>
      <c r="G14479" s="1">
        <v>0</v>
      </c>
      <c r="H14479" s="1">
        <v>0.77942419005636598</v>
      </c>
      <c r="I14479" s="1">
        <v>0.90374070086848401</v>
      </c>
      <c r="J14479" s="1">
        <v>0.486178731788387</v>
      </c>
      <c r="K14479" s="1">
        <v>0.73001757715286397</v>
      </c>
      <c r="L14479" s="1" t="b">
        <f t="shared" si="226"/>
        <v>0</v>
      </c>
    </row>
    <row r="14480" spans="1:12" x14ac:dyDescent="0.35">
      <c r="A14480" s="1" t="s">
        <v>427</v>
      </c>
      <c r="B14480" s="1" t="s">
        <v>22080</v>
      </c>
      <c r="C14480" s="1" t="s">
        <v>180</v>
      </c>
      <c r="D14480" s="1">
        <v>3</v>
      </c>
      <c r="E14480" s="1">
        <v>1.1296889579458E-2</v>
      </c>
      <c r="F14480" s="1" t="s">
        <v>12550</v>
      </c>
      <c r="G14480" s="1">
        <v>0.60328719908482697</v>
      </c>
      <c r="H14480" s="1">
        <v>0.86679667759475298</v>
      </c>
      <c r="I14480" s="1">
        <v>0.94442880136378404</v>
      </c>
      <c r="J14480" s="1">
        <v>0.88355665366043501</v>
      </c>
      <c r="K14480" s="1">
        <v>0.95057577049965203</v>
      </c>
      <c r="L14480" s="1" t="b">
        <f t="shared" si="226"/>
        <v>0</v>
      </c>
    </row>
    <row r="14481" spans="1:12" x14ac:dyDescent="0.35">
      <c r="A14481" s="1" t="s">
        <v>427</v>
      </c>
      <c r="B14481" s="1" t="s">
        <v>22080</v>
      </c>
      <c r="C14481" s="1" t="s">
        <v>181</v>
      </c>
      <c r="D14481" s="1">
        <v>3</v>
      </c>
      <c r="E14481" s="1">
        <v>-2.67213188820077E-2</v>
      </c>
      <c r="F14481" s="1" t="s">
        <v>9303</v>
      </c>
      <c r="G14481" s="1">
        <v>0</v>
      </c>
      <c r="H14481" s="1">
        <v>0.50548023964234801</v>
      </c>
      <c r="I14481" s="1">
        <v>0.73762090810179504</v>
      </c>
      <c r="J14481" s="1">
        <v>0.17834895689071101</v>
      </c>
      <c r="K14481" s="1">
        <v>0.460809776596734</v>
      </c>
      <c r="L14481" s="1" t="b">
        <f t="shared" si="226"/>
        <v>0</v>
      </c>
    </row>
    <row r="14482" spans="1:12" x14ac:dyDescent="0.35">
      <c r="A14482" s="1" t="s">
        <v>427</v>
      </c>
      <c r="B14482" s="1" t="s">
        <v>22080</v>
      </c>
      <c r="C14482" s="1" t="s">
        <v>182</v>
      </c>
      <c r="D14482" s="1">
        <v>3</v>
      </c>
      <c r="E14482" s="1">
        <v>-3.9438329761428297E-2</v>
      </c>
      <c r="F14482" s="1" t="s">
        <v>12551</v>
      </c>
      <c r="G14482" s="1">
        <v>0.45962912400878098</v>
      </c>
      <c r="H14482" s="1">
        <v>0.49170700166134101</v>
      </c>
      <c r="I14482" s="1">
        <v>0.72689249628558505</v>
      </c>
      <c r="J14482" s="1">
        <v>0.55336709005115603</v>
      </c>
      <c r="K14482" s="1">
        <v>0.77366876895773995</v>
      </c>
      <c r="L14482" s="1" t="b">
        <f t="shared" si="226"/>
        <v>0</v>
      </c>
    </row>
    <row r="14483" spans="1:12" x14ac:dyDescent="0.35">
      <c r="A14483" s="1" t="s">
        <v>427</v>
      </c>
      <c r="B14483" s="1" t="s">
        <v>22080</v>
      </c>
      <c r="C14483" s="1" t="s">
        <v>183</v>
      </c>
      <c r="D14483" s="1">
        <v>3</v>
      </c>
      <c r="E14483" s="1">
        <v>-5.6776041679151602E-2</v>
      </c>
      <c r="F14483" s="1" t="s">
        <v>1810</v>
      </c>
      <c r="G14483" s="1">
        <v>0</v>
      </c>
      <c r="H14483" s="1">
        <v>0.157111991397754</v>
      </c>
      <c r="I14483" s="1">
        <v>0.37687752374187999</v>
      </c>
      <c r="J14483" s="1">
        <v>0.114457792797354</v>
      </c>
      <c r="K14483" s="1">
        <v>0.37563226206627598</v>
      </c>
      <c r="L14483" s="1" t="b">
        <f t="shared" si="226"/>
        <v>0</v>
      </c>
    </row>
    <row r="14484" spans="1:12" x14ac:dyDescent="0.35">
      <c r="A14484" s="1" t="s">
        <v>427</v>
      </c>
      <c r="B14484" s="1" t="s">
        <v>22080</v>
      </c>
      <c r="C14484" s="1" t="s">
        <v>186</v>
      </c>
      <c r="D14484" s="1">
        <v>4</v>
      </c>
      <c r="E14484" s="1">
        <v>8.2786499594813007E-3</v>
      </c>
      <c r="F14484" s="1" t="s">
        <v>8079</v>
      </c>
      <c r="G14484" s="1">
        <v>0.30068669916075302</v>
      </c>
      <c r="H14484" s="1">
        <v>0.82077040480197305</v>
      </c>
      <c r="I14484" s="1">
        <v>0.92312588725134404</v>
      </c>
      <c r="J14484" s="1">
        <v>0.86182456786190498</v>
      </c>
      <c r="K14484" s="1">
        <v>0.94153182599345397</v>
      </c>
      <c r="L14484" s="1" t="b">
        <f t="shared" si="226"/>
        <v>0</v>
      </c>
    </row>
    <row r="14485" spans="1:12" x14ac:dyDescent="0.35">
      <c r="A14485" s="1" t="s">
        <v>427</v>
      </c>
      <c r="B14485" s="1" t="s">
        <v>22080</v>
      </c>
      <c r="C14485" s="1" t="s">
        <v>187</v>
      </c>
      <c r="D14485" s="1">
        <v>3</v>
      </c>
      <c r="E14485" s="1">
        <v>3.4007239302541202E-2</v>
      </c>
      <c r="F14485" s="1" t="s">
        <v>12552</v>
      </c>
      <c r="G14485" s="1">
        <v>0.60402866119246101</v>
      </c>
      <c r="H14485" s="1">
        <v>0.61868974959877898</v>
      </c>
      <c r="I14485" s="1">
        <v>0.81490537078318404</v>
      </c>
      <c r="J14485" s="1">
        <v>0.67846570824091201</v>
      </c>
      <c r="K14485" s="1">
        <v>0.85153609042758904</v>
      </c>
      <c r="L14485" s="1" t="b">
        <f t="shared" si="226"/>
        <v>0</v>
      </c>
    </row>
    <row r="14486" spans="1:12" x14ac:dyDescent="0.35">
      <c r="A14486" s="1" t="s">
        <v>427</v>
      </c>
      <c r="B14486" s="1" t="s">
        <v>22080</v>
      </c>
      <c r="C14486" s="1" t="s">
        <v>188</v>
      </c>
      <c r="D14486" s="1">
        <v>4</v>
      </c>
      <c r="E14486" s="1">
        <v>-5.3046614192055003E-2</v>
      </c>
      <c r="F14486" s="1" t="s">
        <v>12553</v>
      </c>
      <c r="G14486" s="1">
        <v>0.477261971981078</v>
      </c>
      <c r="H14486" s="1">
        <v>0.31648647132760799</v>
      </c>
      <c r="I14486" s="1">
        <v>0.57215238180494099</v>
      </c>
      <c r="J14486" s="1">
        <v>0.37567089058040898</v>
      </c>
      <c r="K14486" s="1">
        <v>0.64847157509793396</v>
      </c>
      <c r="L14486" s="1" t="b">
        <f t="shared" si="226"/>
        <v>0</v>
      </c>
    </row>
    <row r="14487" spans="1:12" x14ac:dyDescent="0.35">
      <c r="A14487" s="1" t="s">
        <v>427</v>
      </c>
      <c r="B14487" s="1" t="s">
        <v>22080</v>
      </c>
      <c r="C14487" s="1" t="s">
        <v>189</v>
      </c>
      <c r="D14487" s="1">
        <v>4</v>
      </c>
      <c r="E14487" s="1">
        <v>-3.9728873942608503E-2</v>
      </c>
      <c r="F14487" s="1" t="s">
        <v>6972</v>
      </c>
      <c r="G14487" s="1">
        <v>0</v>
      </c>
      <c r="H14487" s="1">
        <v>0.27690670788271099</v>
      </c>
      <c r="I14487" s="1">
        <v>0.53110881772739205</v>
      </c>
      <c r="J14487" s="1">
        <v>0.18612301164202799</v>
      </c>
      <c r="K14487" s="1">
        <v>0.47052866823089201</v>
      </c>
      <c r="L14487" s="1" t="b">
        <f t="shared" si="226"/>
        <v>0</v>
      </c>
    </row>
    <row r="14488" spans="1:12" x14ac:dyDescent="0.35">
      <c r="A14488" s="1" t="s">
        <v>427</v>
      </c>
      <c r="B14488" s="1" t="s">
        <v>22080</v>
      </c>
      <c r="C14488" s="1" t="s">
        <v>190</v>
      </c>
      <c r="D14488" s="1">
        <v>3</v>
      </c>
      <c r="E14488" s="1">
        <v>-5.6558995958626299E-3</v>
      </c>
      <c r="F14488" s="1" t="s">
        <v>6224</v>
      </c>
      <c r="G14488" s="1">
        <v>0</v>
      </c>
      <c r="H14488" s="1">
        <v>0.88791395169499099</v>
      </c>
      <c r="I14488" s="1">
        <v>0.95400172430216301</v>
      </c>
      <c r="J14488" s="1">
        <v>0.78816380715919498</v>
      </c>
      <c r="K14488" s="1">
        <v>0.90638990373109396</v>
      </c>
      <c r="L14488" s="1" t="b">
        <f t="shared" si="226"/>
        <v>0</v>
      </c>
    </row>
    <row r="14489" spans="1:12" x14ac:dyDescent="0.35">
      <c r="A14489" s="1" t="s">
        <v>427</v>
      </c>
      <c r="B14489" s="1" t="s">
        <v>22080</v>
      </c>
      <c r="C14489" s="1" t="s">
        <v>191</v>
      </c>
      <c r="D14489" s="1">
        <v>4</v>
      </c>
      <c r="E14489" s="1">
        <v>-1.3108985995906101E-2</v>
      </c>
      <c r="F14489" s="1" t="s">
        <v>12554</v>
      </c>
      <c r="G14489" s="1">
        <v>0.66150544418514701</v>
      </c>
      <c r="H14489" s="1">
        <v>0.83529211377760104</v>
      </c>
      <c r="I14489" s="1">
        <v>0.930266471081723</v>
      </c>
      <c r="J14489" s="1">
        <v>0.84108345000650198</v>
      </c>
      <c r="K14489" s="1">
        <v>0.93229706491557596</v>
      </c>
      <c r="L14489" s="1" t="b">
        <f t="shared" si="226"/>
        <v>0</v>
      </c>
    </row>
    <row r="14490" spans="1:12" x14ac:dyDescent="0.35">
      <c r="A14490" s="1" t="s">
        <v>427</v>
      </c>
      <c r="B14490" s="1" t="s">
        <v>22080</v>
      </c>
      <c r="C14490" s="1" t="s">
        <v>192</v>
      </c>
      <c r="D14490" s="1">
        <v>3</v>
      </c>
      <c r="E14490" s="1">
        <v>7.2603193921678702E-2</v>
      </c>
      <c r="F14490" s="1" t="s">
        <v>10494</v>
      </c>
      <c r="G14490" s="1">
        <v>3.64225999870956E-2</v>
      </c>
      <c r="H14490" s="1">
        <v>0.100557430406746</v>
      </c>
      <c r="I14490" s="1">
        <v>0.282706968583607</v>
      </c>
      <c r="J14490" s="1">
        <v>0.24822135652354699</v>
      </c>
      <c r="K14490" s="1">
        <v>0.536302549789204</v>
      </c>
      <c r="L14490" s="1" t="b">
        <f t="shared" si="226"/>
        <v>0</v>
      </c>
    </row>
    <row r="14491" spans="1:12" x14ac:dyDescent="0.35">
      <c r="A14491" s="1" t="s">
        <v>427</v>
      </c>
      <c r="B14491" s="1" t="s">
        <v>22080</v>
      </c>
      <c r="C14491" s="1" t="s">
        <v>193</v>
      </c>
      <c r="D14491" s="1">
        <v>3</v>
      </c>
      <c r="E14491" s="1">
        <v>-9.8497331692466494E-2</v>
      </c>
      <c r="F14491" s="1" t="s">
        <v>12555</v>
      </c>
      <c r="G14491" s="1">
        <v>0.73881434821109804</v>
      </c>
      <c r="H14491" s="1">
        <v>0.26703461631422298</v>
      </c>
      <c r="I14491" s="1">
        <v>0.51925767574411996</v>
      </c>
      <c r="J14491" s="1">
        <v>0.39454119597709197</v>
      </c>
      <c r="K14491" s="1">
        <v>0.66517393167739902</v>
      </c>
      <c r="L14491" s="1" t="b">
        <f t="shared" si="226"/>
        <v>0</v>
      </c>
    </row>
    <row r="14492" spans="1:12" x14ac:dyDescent="0.35">
      <c r="A14492" s="1" t="s">
        <v>427</v>
      </c>
      <c r="B14492" s="1" t="s">
        <v>22080</v>
      </c>
      <c r="C14492" s="1" t="s">
        <v>194</v>
      </c>
      <c r="D14492" s="1">
        <v>3</v>
      </c>
      <c r="E14492" s="1">
        <v>1.6223703862368901E-2</v>
      </c>
      <c r="F14492" s="1" t="s">
        <v>12556</v>
      </c>
      <c r="G14492" s="1">
        <v>0.283966664580101</v>
      </c>
      <c r="H14492" s="1">
        <v>0.76933050141690795</v>
      </c>
      <c r="I14492" s="1">
        <v>0.898822972160355</v>
      </c>
      <c r="J14492" s="1">
        <v>0.79382167248086699</v>
      </c>
      <c r="K14492" s="1">
        <v>0.90917001576119205</v>
      </c>
      <c r="L14492" s="1" t="b">
        <f t="shared" si="226"/>
        <v>0</v>
      </c>
    </row>
    <row r="14493" spans="1:12" x14ac:dyDescent="0.35">
      <c r="A14493" s="1" t="s">
        <v>427</v>
      </c>
      <c r="B14493" s="1" t="s">
        <v>22080</v>
      </c>
      <c r="C14493" s="1" t="s">
        <v>195</v>
      </c>
      <c r="D14493" s="1">
        <v>3</v>
      </c>
      <c r="E14493" s="1">
        <v>-7.9255338643558298E-2</v>
      </c>
      <c r="F14493" s="1" t="s">
        <v>12557</v>
      </c>
      <c r="G14493" s="1">
        <v>0</v>
      </c>
      <c r="H14493" s="1">
        <v>6.0394547909699697E-2</v>
      </c>
      <c r="I14493" s="1">
        <v>0.199466506870634</v>
      </c>
      <c r="J14493" s="1">
        <v>0.160844959990119</v>
      </c>
      <c r="K14493" s="1">
        <v>0.43848585538573898</v>
      </c>
      <c r="L14493" s="1" t="b">
        <f t="shared" si="226"/>
        <v>0</v>
      </c>
    </row>
    <row r="14494" spans="1:12" x14ac:dyDescent="0.35">
      <c r="A14494" s="1" t="s">
        <v>427</v>
      </c>
      <c r="B14494" s="1" t="s">
        <v>22080</v>
      </c>
      <c r="C14494" s="1" t="s">
        <v>196</v>
      </c>
      <c r="D14494" s="1">
        <v>4</v>
      </c>
      <c r="E14494" s="1">
        <v>4.5972540881800399E-3</v>
      </c>
      <c r="F14494" s="1" t="s">
        <v>12558</v>
      </c>
      <c r="G14494" s="1">
        <v>0.63455836629140505</v>
      </c>
      <c r="H14494" s="1">
        <v>0.94283655298527602</v>
      </c>
      <c r="I14494" s="1">
        <v>0.97842950405836604</v>
      </c>
      <c r="J14494" s="1">
        <v>0.947086176293361</v>
      </c>
      <c r="K14494" s="1">
        <v>0.98007649872241798</v>
      </c>
      <c r="L14494" s="1" t="b">
        <f t="shared" si="226"/>
        <v>0</v>
      </c>
    </row>
    <row r="14495" spans="1:12" x14ac:dyDescent="0.35">
      <c r="A14495" s="1" t="s">
        <v>427</v>
      </c>
      <c r="B14495" s="1" t="s">
        <v>22080</v>
      </c>
      <c r="C14495" s="1" t="s">
        <v>197</v>
      </c>
      <c r="D14495" s="1">
        <v>3</v>
      </c>
      <c r="E14495" s="1">
        <v>-0.10909692108059101</v>
      </c>
      <c r="F14495" s="1" t="s">
        <v>12559</v>
      </c>
      <c r="G14495" s="1">
        <v>0</v>
      </c>
      <c r="H14495" s="1">
        <v>6.5542732637939097E-3</v>
      </c>
      <c r="I14495" s="1">
        <v>3.8764553079989897E-2</v>
      </c>
      <c r="J14495" s="1">
        <v>6.6377181377103899E-3</v>
      </c>
      <c r="K14495" s="1">
        <v>0.119366422781537</v>
      </c>
      <c r="L14495" s="1" t="b">
        <f t="shared" si="226"/>
        <v>0</v>
      </c>
    </row>
    <row r="14496" spans="1:12" x14ac:dyDescent="0.35">
      <c r="A14496" s="1" t="s">
        <v>427</v>
      </c>
      <c r="B14496" s="1" t="s">
        <v>22080</v>
      </c>
      <c r="C14496" s="1" t="s">
        <v>199</v>
      </c>
      <c r="D14496" s="1">
        <v>3</v>
      </c>
      <c r="E14496" s="1">
        <v>-4.4789047067430601E-2</v>
      </c>
      <c r="F14496" s="1" t="s">
        <v>11577</v>
      </c>
      <c r="G14496" s="1">
        <v>0</v>
      </c>
      <c r="H14496" s="1">
        <v>0.26436336744064698</v>
      </c>
      <c r="I14496" s="1">
        <v>0.51669124473202299</v>
      </c>
      <c r="J14496" s="1">
        <v>0.21013818581118299</v>
      </c>
      <c r="K14496" s="1">
        <v>0.49603057854287902</v>
      </c>
      <c r="L14496" s="1" t="b">
        <f t="shared" si="226"/>
        <v>0</v>
      </c>
    </row>
    <row r="14497" spans="1:12" x14ac:dyDescent="0.35">
      <c r="A14497" s="1" t="s">
        <v>427</v>
      </c>
      <c r="B14497" s="1" t="s">
        <v>22080</v>
      </c>
      <c r="C14497" s="1" t="s">
        <v>200</v>
      </c>
      <c r="D14497" s="1">
        <v>3</v>
      </c>
      <c r="E14497" s="1">
        <v>-8.4947883189593801E-2</v>
      </c>
      <c r="F14497" s="1" t="s">
        <v>12560</v>
      </c>
      <c r="G14497" s="1">
        <v>0</v>
      </c>
      <c r="H14497" s="1">
        <v>3.4269155636601302E-2</v>
      </c>
      <c r="I14497" s="1">
        <v>0.132828591864361</v>
      </c>
      <c r="J14497" s="1">
        <v>0.112724687326551</v>
      </c>
      <c r="K14497" s="1">
        <v>0.37373657438628899</v>
      </c>
      <c r="L14497" s="1" t="b">
        <f t="shared" si="226"/>
        <v>0</v>
      </c>
    </row>
    <row r="14498" spans="1:12" x14ac:dyDescent="0.35">
      <c r="A14498" s="1" t="s">
        <v>427</v>
      </c>
      <c r="B14498" s="1" t="s">
        <v>22080</v>
      </c>
      <c r="C14498" s="1" t="s">
        <v>201</v>
      </c>
      <c r="D14498" s="1">
        <v>4</v>
      </c>
      <c r="E14498" s="1">
        <v>0.100796883439985</v>
      </c>
      <c r="F14498" s="1" t="s">
        <v>12561</v>
      </c>
      <c r="G14498" s="1">
        <v>0.41517849290487502</v>
      </c>
      <c r="H14498" s="1">
        <v>4.6105255974518602E-2</v>
      </c>
      <c r="I14498" s="1">
        <v>0.16482490306750899</v>
      </c>
      <c r="J14498" s="1">
        <v>0.121275050265991</v>
      </c>
      <c r="K14498" s="1">
        <v>0.38508328273857201</v>
      </c>
      <c r="L14498" s="1" t="b">
        <f t="shared" si="226"/>
        <v>0</v>
      </c>
    </row>
    <row r="14499" spans="1:12" x14ac:dyDescent="0.35">
      <c r="A14499" s="1" t="s">
        <v>427</v>
      </c>
      <c r="B14499" s="1" t="s">
        <v>22080</v>
      </c>
      <c r="C14499" s="1" t="s">
        <v>202</v>
      </c>
      <c r="D14499" s="1">
        <v>4</v>
      </c>
      <c r="E14499" s="1">
        <v>-5.97512226016743E-2</v>
      </c>
      <c r="F14499" s="1" t="s">
        <v>12562</v>
      </c>
      <c r="G14499" s="1">
        <v>0</v>
      </c>
      <c r="H14499" s="1">
        <v>0.101993851801087</v>
      </c>
      <c r="I14499" s="1">
        <v>0.28534074294252698</v>
      </c>
      <c r="J14499" s="1">
        <v>5.6638163540655401E-2</v>
      </c>
      <c r="K14499" s="1">
        <v>0.27807223761424299</v>
      </c>
      <c r="L14499" s="1" t="b">
        <f t="shared" si="226"/>
        <v>0</v>
      </c>
    </row>
    <row r="14500" spans="1:12" x14ac:dyDescent="0.35">
      <c r="A14500" s="1" t="s">
        <v>427</v>
      </c>
      <c r="B14500" s="1" t="s">
        <v>22080</v>
      </c>
      <c r="C14500" s="1" t="s">
        <v>203</v>
      </c>
      <c r="D14500" s="1">
        <v>4</v>
      </c>
      <c r="E14500" s="1">
        <v>-5.4604472137648699E-2</v>
      </c>
      <c r="F14500" s="1" t="s">
        <v>7303</v>
      </c>
      <c r="G14500" s="1">
        <v>0</v>
      </c>
      <c r="H14500" s="1">
        <v>0.135069067429467</v>
      </c>
      <c r="I14500" s="1">
        <v>0.34340024434699401</v>
      </c>
      <c r="J14500" s="1">
        <v>7.1688741395421404E-2</v>
      </c>
      <c r="K14500" s="1">
        <v>0.30782609590226401</v>
      </c>
      <c r="L14500" s="1" t="b">
        <f t="shared" si="226"/>
        <v>0</v>
      </c>
    </row>
    <row r="14501" spans="1:12" x14ac:dyDescent="0.35">
      <c r="A14501" s="1" t="s">
        <v>427</v>
      </c>
      <c r="B14501" s="1" t="s">
        <v>22080</v>
      </c>
      <c r="C14501" s="1" t="s">
        <v>204</v>
      </c>
      <c r="D14501" s="1">
        <v>4</v>
      </c>
      <c r="E14501" s="1">
        <v>-6.5863023698967101E-3</v>
      </c>
      <c r="F14501" s="1" t="s">
        <v>1814</v>
      </c>
      <c r="G14501" s="1">
        <v>0</v>
      </c>
      <c r="H14501" s="1">
        <v>0.85695392829015005</v>
      </c>
      <c r="I14501" s="1">
        <v>0.94023213542069795</v>
      </c>
      <c r="J14501" s="1">
        <v>0.81911918297196595</v>
      </c>
      <c r="K14501" s="1">
        <v>0.92102466552103202</v>
      </c>
      <c r="L14501" s="1" t="b">
        <f t="shared" si="226"/>
        <v>0</v>
      </c>
    </row>
    <row r="14502" spans="1:12" x14ac:dyDescent="0.35">
      <c r="A14502" s="1" t="s">
        <v>427</v>
      </c>
      <c r="B14502" s="1" t="s">
        <v>22080</v>
      </c>
      <c r="C14502" s="1" t="s">
        <v>205</v>
      </c>
      <c r="D14502" s="1">
        <v>4</v>
      </c>
      <c r="E14502" s="1">
        <v>8.6888889603495903E-2</v>
      </c>
      <c r="F14502" s="1" t="s">
        <v>12563</v>
      </c>
      <c r="G14502" s="1">
        <v>0.47163039107960603</v>
      </c>
      <c r="H14502" s="1">
        <v>0.100730676008808</v>
      </c>
      <c r="I14502" s="1">
        <v>0.28292586961044602</v>
      </c>
      <c r="J14502" s="1">
        <v>0.19272075884949799</v>
      </c>
      <c r="K14502" s="1">
        <v>0.47785070202972502</v>
      </c>
      <c r="L14502" s="1" t="b">
        <f t="shared" si="226"/>
        <v>0</v>
      </c>
    </row>
    <row r="14503" spans="1:12" x14ac:dyDescent="0.35">
      <c r="A14503" s="1" t="s">
        <v>427</v>
      </c>
      <c r="B14503" s="1" t="s">
        <v>22080</v>
      </c>
      <c r="C14503" s="1" t="s">
        <v>206</v>
      </c>
      <c r="D14503" s="1">
        <v>4</v>
      </c>
      <c r="E14503" s="1">
        <v>7.7665791183182398E-2</v>
      </c>
      <c r="F14503" s="1" t="s">
        <v>12286</v>
      </c>
      <c r="G14503" s="1">
        <v>0</v>
      </c>
      <c r="H14503" s="1">
        <v>3.3639172887724299E-2</v>
      </c>
      <c r="I14503" s="1">
        <v>0.131028261196868</v>
      </c>
      <c r="J14503" s="1">
        <v>9.5232512615973097E-2</v>
      </c>
      <c r="K14503" s="1">
        <v>0.34658428087655602</v>
      </c>
      <c r="L14503" s="1" t="b">
        <f t="shared" si="226"/>
        <v>0</v>
      </c>
    </row>
    <row r="14504" spans="1:12" x14ac:dyDescent="0.35">
      <c r="A14504" s="1" t="s">
        <v>427</v>
      </c>
      <c r="B14504" s="1" t="s">
        <v>22080</v>
      </c>
      <c r="C14504" s="1" t="s">
        <v>207</v>
      </c>
      <c r="D14504" s="1">
        <v>3</v>
      </c>
      <c r="E14504" s="1">
        <v>-5.82760772396319E-3</v>
      </c>
      <c r="F14504" s="1" t="s">
        <v>12564</v>
      </c>
      <c r="G14504" s="1">
        <v>0.76280101940988598</v>
      </c>
      <c r="H14504" s="1">
        <v>0.950699992621728</v>
      </c>
      <c r="I14504" s="1">
        <v>0.98183935024759805</v>
      </c>
      <c r="J14504" s="1">
        <v>0.95537402734070898</v>
      </c>
      <c r="K14504" s="1">
        <v>0.98315826214212998</v>
      </c>
      <c r="L14504" s="1" t="b">
        <f t="shared" si="226"/>
        <v>0</v>
      </c>
    </row>
    <row r="14505" spans="1:12" x14ac:dyDescent="0.35">
      <c r="A14505" s="1" t="s">
        <v>427</v>
      </c>
      <c r="B14505" s="1" t="s">
        <v>22080</v>
      </c>
      <c r="C14505" s="1" t="s">
        <v>208</v>
      </c>
      <c r="D14505" s="1">
        <v>4</v>
      </c>
      <c r="E14505" s="1">
        <v>7.7104338230994995E-2</v>
      </c>
      <c r="F14505" s="1" t="s">
        <v>12565</v>
      </c>
      <c r="G14505" s="1">
        <v>0.54106591536193804</v>
      </c>
      <c r="H14505" s="1">
        <v>0.17108317323174599</v>
      </c>
      <c r="I14505" s="1">
        <v>0.39682280012862903</v>
      </c>
      <c r="J14505" s="1">
        <v>0.249802858850347</v>
      </c>
      <c r="K14505" s="1">
        <v>0.53801163806858499</v>
      </c>
      <c r="L14505" s="1" t="b">
        <f t="shared" si="226"/>
        <v>0</v>
      </c>
    </row>
    <row r="14506" spans="1:12" x14ac:dyDescent="0.35">
      <c r="A14506" s="1" t="s">
        <v>427</v>
      </c>
      <c r="B14506" s="1" t="s">
        <v>22080</v>
      </c>
      <c r="C14506" s="1" t="s">
        <v>209</v>
      </c>
      <c r="D14506" s="1">
        <v>3</v>
      </c>
      <c r="E14506" s="1">
        <v>0.16617940898126299</v>
      </c>
      <c r="F14506" s="1" t="s">
        <v>12566</v>
      </c>
      <c r="G14506" s="1">
        <v>0</v>
      </c>
      <c r="H14506" s="31">
        <v>3.4553944026230803E-5</v>
      </c>
      <c r="I14506" s="31">
        <v>5.4544557339599603E-4</v>
      </c>
      <c r="J14506" s="1">
        <v>1.0496323641796699E-2</v>
      </c>
      <c r="K14506" s="1">
        <v>0.142908708781354</v>
      </c>
      <c r="L14506" s="1" t="b">
        <f t="shared" si="226"/>
        <v>0</v>
      </c>
    </row>
    <row r="14507" spans="1:12" x14ac:dyDescent="0.35">
      <c r="A14507" s="1" t="s">
        <v>427</v>
      </c>
      <c r="B14507" s="1" t="s">
        <v>22080</v>
      </c>
      <c r="C14507" s="1" t="s">
        <v>210</v>
      </c>
      <c r="D14507" s="1">
        <v>3</v>
      </c>
      <c r="E14507" s="1">
        <v>-9.1268758232504708E-3</v>
      </c>
      <c r="F14507" s="1" t="s">
        <v>12567</v>
      </c>
      <c r="G14507" s="1">
        <v>0.16278534758195501</v>
      </c>
      <c r="H14507" s="1">
        <v>0.85146175927258305</v>
      </c>
      <c r="I14507" s="1">
        <v>0.93776325144472095</v>
      </c>
      <c r="J14507" s="1">
        <v>0.85171352030936198</v>
      </c>
      <c r="K14507" s="1">
        <v>0.93741865997684204</v>
      </c>
      <c r="L14507" s="1" t="b">
        <f t="shared" si="226"/>
        <v>0</v>
      </c>
    </row>
    <row r="14508" spans="1:12" x14ac:dyDescent="0.35">
      <c r="A14508" s="1" t="s">
        <v>427</v>
      </c>
      <c r="B14508" s="1" t="s">
        <v>22080</v>
      </c>
      <c r="C14508" s="1" t="s">
        <v>211</v>
      </c>
      <c r="D14508" s="1">
        <v>4</v>
      </c>
      <c r="E14508" s="1">
        <v>8.0571137910310495E-2</v>
      </c>
      <c r="F14508" s="1" t="s">
        <v>12568</v>
      </c>
      <c r="G14508" s="1">
        <v>0</v>
      </c>
      <c r="H14508" s="1">
        <v>2.7449886292127801E-2</v>
      </c>
      <c r="I14508" s="1">
        <v>0.112947537668495</v>
      </c>
      <c r="J14508" s="1">
        <v>8.6802445160979694E-2</v>
      </c>
      <c r="K14508" s="1">
        <v>0.33372913385907099</v>
      </c>
      <c r="L14508" s="1" t="b">
        <f t="shared" si="226"/>
        <v>0</v>
      </c>
    </row>
    <row r="14509" spans="1:12" x14ac:dyDescent="0.35">
      <c r="A14509" s="1" t="s">
        <v>427</v>
      </c>
      <c r="B14509" s="1" t="s">
        <v>22080</v>
      </c>
      <c r="C14509" s="1" t="s">
        <v>212</v>
      </c>
      <c r="D14509" s="1">
        <v>3</v>
      </c>
      <c r="E14509" s="1">
        <v>-9.39375653972125E-3</v>
      </c>
      <c r="F14509" s="1" t="s">
        <v>12569</v>
      </c>
      <c r="G14509" s="1">
        <v>0.57386996580454697</v>
      </c>
      <c r="H14509" s="1">
        <v>0.88686000244562901</v>
      </c>
      <c r="I14509" s="1">
        <v>0.95333961200000406</v>
      </c>
      <c r="J14509" s="1">
        <v>0.905640553911223</v>
      </c>
      <c r="K14509" s="1">
        <v>0.96119675302214003</v>
      </c>
      <c r="L14509" s="1" t="b">
        <f t="shared" si="226"/>
        <v>0</v>
      </c>
    </row>
    <row r="14510" spans="1:12" x14ac:dyDescent="0.35">
      <c r="A14510" s="1" t="s">
        <v>427</v>
      </c>
      <c r="B14510" s="1" t="s">
        <v>22080</v>
      </c>
      <c r="C14510" s="1" t="s">
        <v>214</v>
      </c>
      <c r="D14510" s="1">
        <v>3</v>
      </c>
      <c r="E14510" s="1">
        <v>-6.0692832536751999E-2</v>
      </c>
      <c r="F14510" s="1" t="s">
        <v>12570</v>
      </c>
      <c r="G14510" s="1">
        <v>0.77586979143851098</v>
      </c>
      <c r="H14510" s="1">
        <v>0.51485853183695496</v>
      </c>
      <c r="I14510" s="1">
        <v>0.74484622662830502</v>
      </c>
      <c r="J14510" s="1">
        <v>0.58738990356224496</v>
      </c>
      <c r="K14510" s="1">
        <v>0.79662995914298895</v>
      </c>
      <c r="L14510" s="1" t="b">
        <f t="shared" si="226"/>
        <v>0</v>
      </c>
    </row>
    <row r="14511" spans="1:12" x14ac:dyDescent="0.35">
      <c r="A14511" s="1" t="s">
        <v>427</v>
      </c>
      <c r="B14511" s="1" t="s">
        <v>22080</v>
      </c>
      <c r="C14511" s="1" t="s">
        <v>215</v>
      </c>
      <c r="D14511" s="1">
        <v>3</v>
      </c>
      <c r="E14511" s="1">
        <v>-6.2186707637309102E-2</v>
      </c>
      <c r="F14511" s="1" t="s">
        <v>12571</v>
      </c>
      <c r="G14511" s="1">
        <v>0.18946968402581099</v>
      </c>
      <c r="H14511" s="1">
        <v>0.13935423718533599</v>
      </c>
      <c r="I14511" s="1">
        <v>0.35012987807019402</v>
      </c>
      <c r="J14511" s="1">
        <v>0.30291264616552899</v>
      </c>
      <c r="K14511" s="1">
        <v>0.58797313899284798</v>
      </c>
      <c r="L14511" s="1" t="b">
        <f t="shared" si="226"/>
        <v>0</v>
      </c>
    </row>
    <row r="14512" spans="1:12" x14ac:dyDescent="0.35">
      <c r="A14512" s="1" t="s">
        <v>427</v>
      </c>
      <c r="B14512" s="1" t="s">
        <v>22080</v>
      </c>
      <c r="C14512" s="1" t="s">
        <v>216</v>
      </c>
      <c r="D14512" s="1">
        <v>3</v>
      </c>
      <c r="E14512" s="1">
        <v>-2.40054282457864E-2</v>
      </c>
      <c r="F14512" s="1" t="s">
        <v>8902</v>
      </c>
      <c r="G14512" s="1">
        <v>0</v>
      </c>
      <c r="H14512" s="1">
        <v>0.54969835914744303</v>
      </c>
      <c r="I14512" s="1">
        <v>0.76962456112218502</v>
      </c>
      <c r="J14512" s="1">
        <v>0.37222868240676599</v>
      </c>
      <c r="K14512" s="1">
        <v>0.64595650008313399</v>
      </c>
      <c r="L14512" s="1" t="b">
        <f t="shared" si="226"/>
        <v>0</v>
      </c>
    </row>
    <row r="14513" spans="1:12" x14ac:dyDescent="0.35">
      <c r="A14513" s="1" t="s">
        <v>427</v>
      </c>
      <c r="B14513" s="1" t="s">
        <v>22080</v>
      </c>
      <c r="C14513" s="1" t="s">
        <v>217</v>
      </c>
      <c r="D14513" s="1">
        <v>4</v>
      </c>
      <c r="E14513" s="1">
        <v>-4.2932519814277099E-2</v>
      </c>
      <c r="F14513" s="1" t="s">
        <v>2700</v>
      </c>
      <c r="G14513" s="1">
        <v>0</v>
      </c>
      <c r="H14513" s="1">
        <v>0.240006166449241</v>
      </c>
      <c r="I14513" s="1">
        <v>0.48916734308960302</v>
      </c>
      <c r="J14513" s="1">
        <v>7.67841459441541E-2</v>
      </c>
      <c r="K14513" s="1">
        <v>0.31749144675665703</v>
      </c>
      <c r="L14513" s="1" t="b">
        <f t="shared" si="226"/>
        <v>0</v>
      </c>
    </row>
    <row r="14514" spans="1:12" x14ac:dyDescent="0.35">
      <c r="A14514" s="1" t="s">
        <v>427</v>
      </c>
      <c r="B14514" s="1" t="s">
        <v>22080</v>
      </c>
      <c r="C14514" s="1" t="s">
        <v>218</v>
      </c>
      <c r="D14514" s="1">
        <v>3</v>
      </c>
      <c r="E14514" s="1">
        <v>-6.4013630743465402E-2</v>
      </c>
      <c r="F14514" s="1" t="s">
        <v>12572</v>
      </c>
      <c r="G14514" s="1">
        <v>0</v>
      </c>
      <c r="H14514" s="1">
        <v>0.110664957354677</v>
      </c>
      <c r="I14514" s="1">
        <v>0.30128615772477502</v>
      </c>
      <c r="J14514" s="1">
        <v>2.9731217756858298E-3</v>
      </c>
      <c r="K14514" s="1">
        <v>9.3309264941268899E-2</v>
      </c>
      <c r="L14514" s="1" t="b">
        <f t="shared" si="226"/>
        <v>1</v>
      </c>
    </row>
    <row r="14515" spans="1:12" x14ac:dyDescent="0.35">
      <c r="A14515" s="1" t="s">
        <v>427</v>
      </c>
      <c r="B14515" s="1" t="s">
        <v>22080</v>
      </c>
      <c r="C14515" s="1" t="s">
        <v>219</v>
      </c>
      <c r="D14515" s="1">
        <v>3</v>
      </c>
      <c r="E14515" s="1">
        <v>8.4715850906656801E-2</v>
      </c>
      <c r="F14515" s="1" t="s">
        <v>9953</v>
      </c>
      <c r="G14515" s="1">
        <v>0</v>
      </c>
      <c r="H14515" s="1">
        <v>3.4763019132009201E-2</v>
      </c>
      <c r="I14515" s="1">
        <v>0.13422664054766401</v>
      </c>
      <c r="J14515" s="1">
        <v>0.13026563048329401</v>
      </c>
      <c r="K14515" s="1">
        <v>0.39912658316808203</v>
      </c>
      <c r="L14515" s="1" t="b">
        <f t="shared" si="226"/>
        <v>0</v>
      </c>
    </row>
    <row r="14516" spans="1:12" x14ac:dyDescent="0.35">
      <c r="A14516" s="1" t="s">
        <v>427</v>
      </c>
      <c r="B14516" s="1" t="s">
        <v>22080</v>
      </c>
      <c r="C14516" s="1" t="s">
        <v>220</v>
      </c>
      <c r="D14516" s="1">
        <v>4</v>
      </c>
      <c r="E14516" s="1">
        <v>4.8854481904240001E-2</v>
      </c>
      <c r="F14516" s="1" t="s">
        <v>12573</v>
      </c>
      <c r="G14516" s="1">
        <v>0</v>
      </c>
      <c r="H14516" s="1">
        <v>0.18120865528688401</v>
      </c>
      <c r="I14516" s="1">
        <v>0.41182273035975803</v>
      </c>
      <c r="J14516" s="1">
        <v>9.9424705327234603E-2</v>
      </c>
      <c r="K14516" s="1">
        <v>0.35231420026305599</v>
      </c>
      <c r="L14516" s="1" t="b">
        <f t="shared" si="226"/>
        <v>0</v>
      </c>
    </row>
    <row r="14517" spans="1:12" x14ac:dyDescent="0.35">
      <c r="A14517" s="1" t="s">
        <v>427</v>
      </c>
      <c r="B14517" s="1" t="s">
        <v>22080</v>
      </c>
      <c r="C14517" s="1" t="s">
        <v>221</v>
      </c>
      <c r="D14517" s="1">
        <v>3</v>
      </c>
      <c r="E14517" s="1">
        <v>-6.2965065568550402E-2</v>
      </c>
      <c r="F14517" s="1" t="s">
        <v>12574</v>
      </c>
      <c r="G14517" s="1">
        <v>0</v>
      </c>
      <c r="H14517" s="1">
        <v>0.116628985162088</v>
      </c>
      <c r="I14517" s="1">
        <v>0.31146122410357102</v>
      </c>
      <c r="J14517" s="1">
        <v>3.7971224596584398E-2</v>
      </c>
      <c r="K14517" s="1">
        <v>0.23648290952894199</v>
      </c>
      <c r="L14517" s="1" t="b">
        <f t="shared" si="226"/>
        <v>0</v>
      </c>
    </row>
    <row r="14518" spans="1:12" x14ac:dyDescent="0.35">
      <c r="A14518" s="1" t="s">
        <v>427</v>
      </c>
      <c r="B14518" s="1" t="s">
        <v>22080</v>
      </c>
      <c r="C14518" s="1" t="s">
        <v>222</v>
      </c>
      <c r="D14518" s="1">
        <v>3</v>
      </c>
      <c r="E14518" s="1">
        <v>-2.6953200460292499E-2</v>
      </c>
      <c r="F14518" s="1" t="s">
        <v>9255</v>
      </c>
      <c r="G14518" s="1">
        <v>0.33534490357623697</v>
      </c>
      <c r="H14518" s="1">
        <v>0.56030261787051305</v>
      </c>
      <c r="I14518" s="1">
        <v>0.77658139497644996</v>
      </c>
      <c r="J14518" s="1">
        <v>0.65481108500204699</v>
      </c>
      <c r="K14518" s="1">
        <v>0.83799557766312505</v>
      </c>
      <c r="L14518" s="1" t="b">
        <f t="shared" si="226"/>
        <v>0</v>
      </c>
    </row>
    <row r="14519" spans="1:12" x14ac:dyDescent="0.35">
      <c r="A14519" s="1" t="s">
        <v>427</v>
      </c>
      <c r="B14519" s="1" t="s">
        <v>22080</v>
      </c>
      <c r="C14519" s="1" t="s">
        <v>224</v>
      </c>
      <c r="D14519" s="1">
        <v>3</v>
      </c>
      <c r="E14519" s="1">
        <v>2.5374105505699601E-2</v>
      </c>
      <c r="F14519" s="1" t="s">
        <v>4066</v>
      </c>
      <c r="G14519" s="1">
        <v>0</v>
      </c>
      <c r="H14519" s="1">
        <v>0.52717815606094098</v>
      </c>
      <c r="I14519" s="1">
        <v>0.75398123239386305</v>
      </c>
      <c r="J14519" s="1">
        <v>0.198560348727368</v>
      </c>
      <c r="K14519" s="1">
        <v>0.48458316273660201</v>
      </c>
      <c r="L14519" s="1" t="b">
        <f t="shared" si="226"/>
        <v>0</v>
      </c>
    </row>
    <row r="14520" spans="1:12" x14ac:dyDescent="0.35">
      <c r="A14520" s="1" t="s">
        <v>427</v>
      </c>
      <c r="B14520" s="1" t="s">
        <v>22080</v>
      </c>
      <c r="C14520" s="1" t="s">
        <v>225</v>
      </c>
      <c r="D14520" s="1">
        <v>3</v>
      </c>
      <c r="E14520" s="1">
        <v>-8.9694442966956098E-2</v>
      </c>
      <c r="F14520" s="1" t="s">
        <v>12575</v>
      </c>
      <c r="G14520" s="1">
        <v>0</v>
      </c>
      <c r="H14520" s="1">
        <v>2.5405927644633501E-2</v>
      </c>
      <c r="I14520" s="1">
        <v>0.10646907863827999</v>
      </c>
      <c r="J14520" s="1">
        <v>1.1388380928284699E-2</v>
      </c>
      <c r="K14520" s="1">
        <v>0.147472985508972</v>
      </c>
      <c r="L14520" s="1" t="b">
        <f t="shared" si="226"/>
        <v>0</v>
      </c>
    </row>
    <row r="14521" spans="1:12" x14ac:dyDescent="0.35">
      <c r="A14521" s="1" t="s">
        <v>427</v>
      </c>
      <c r="B14521" s="1" t="s">
        <v>22080</v>
      </c>
      <c r="C14521" s="1" t="s">
        <v>226</v>
      </c>
      <c r="D14521" s="1">
        <v>4</v>
      </c>
      <c r="E14521" s="1">
        <v>-2.2807942503545099E-2</v>
      </c>
      <c r="F14521" s="1" t="s">
        <v>12576</v>
      </c>
      <c r="G14521" s="1">
        <v>0.39743064632244302</v>
      </c>
      <c r="H14521" s="1">
        <v>0.61097926738928998</v>
      </c>
      <c r="I14521" s="1">
        <v>0.80955970295866697</v>
      </c>
      <c r="J14521" s="1">
        <v>0.68423863029649301</v>
      </c>
      <c r="K14521" s="1">
        <v>0.85399877708573202</v>
      </c>
      <c r="L14521" s="1" t="b">
        <f t="shared" si="226"/>
        <v>0</v>
      </c>
    </row>
    <row r="14522" spans="1:12" x14ac:dyDescent="0.35">
      <c r="A14522" s="1" t="s">
        <v>427</v>
      </c>
      <c r="B14522" s="1" t="s">
        <v>22080</v>
      </c>
      <c r="C14522" s="1" t="s">
        <v>227</v>
      </c>
      <c r="D14522" s="1">
        <v>4</v>
      </c>
      <c r="E14522" s="1">
        <v>-6.8945182515658798E-3</v>
      </c>
      <c r="F14522" s="1" t="s">
        <v>2045</v>
      </c>
      <c r="G14522" s="1">
        <v>0</v>
      </c>
      <c r="H14522" s="1">
        <v>0.850337168842625</v>
      </c>
      <c r="I14522" s="1">
        <v>0.93717236925837499</v>
      </c>
      <c r="J14522" s="1">
        <v>0.71050709958313196</v>
      </c>
      <c r="K14522" s="1">
        <v>0.86786396910308605</v>
      </c>
      <c r="L14522" s="1" t="b">
        <f t="shared" si="226"/>
        <v>0</v>
      </c>
    </row>
    <row r="14523" spans="1:12" x14ac:dyDescent="0.35">
      <c r="A14523" s="1" t="s">
        <v>427</v>
      </c>
      <c r="B14523" s="1" t="s">
        <v>22080</v>
      </c>
      <c r="C14523" s="1" t="s">
        <v>228</v>
      </c>
      <c r="D14523" s="1">
        <v>4</v>
      </c>
      <c r="E14523" s="1">
        <v>-2.72289359364443E-2</v>
      </c>
      <c r="F14523" s="1" t="s">
        <v>12577</v>
      </c>
      <c r="G14523" s="1">
        <v>0.72684592892446898</v>
      </c>
      <c r="H14523" s="1">
        <v>0.69487577510293697</v>
      </c>
      <c r="I14523" s="1">
        <v>0.85960314498263801</v>
      </c>
      <c r="J14523" s="1">
        <v>0.70947754541935604</v>
      </c>
      <c r="K14523" s="1">
        <v>0.86723004111743796</v>
      </c>
      <c r="L14523" s="1" t="b">
        <f t="shared" si="226"/>
        <v>0</v>
      </c>
    </row>
    <row r="14524" spans="1:12" x14ac:dyDescent="0.35">
      <c r="A14524" s="1" t="s">
        <v>427</v>
      </c>
      <c r="B14524" s="1" t="s">
        <v>22080</v>
      </c>
      <c r="C14524" s="1" t="s">
        <v>229</v>
      </c>
      <c r="D14524" s="1">
        <v>3</v>
      </c>
      <c r="E14524" s="1">
        <v>-7.5414280118460304E-3</v>
      </c>
      <c r="F14524" s="1" t="s">
        <v>12578</v>
      </c>
      <c r="G14524" s="1">
        <v>0</v>
      </c>
      <c r="H14524" s="1">
        <v>0.85097733461179603</v>
      </c>
      <c r="I14524" s="1">
        <v>0.93747300985082604</v>
      </c>
      <c r="J14524" s="1">
        <v>0.86483456204682696</v>
      </c>
      <c r="K14524" s="1">
        <v>0.94279842613576104</v>
      </c>
      <c r="L14524" s="1" t="b">
        <f t="shared" si="226"/>
        <v>0</v>
      </c>
    </row>
    <row r="14525" spans="1:12" x14ac:dyDescent="0.35">
      <c r="A14525" s="1" t="s">
        <v>427</v>
      </c>
      <c r="B14525" s="1" t="s">
        <v>22080</v>
      </c>
      <c r="C14525" s="1" t="s">
        <v>230</v>
      </c>
      <c r="D14525" s="1">
        <v>3</v>
      </c>
      <c r="E14525" s="1">
        <v>-6.2748870715538703E-3</v>
      </c>
      <c r="F14525" s="1" t="s">
        <v>9972</v>
      </c>
      <c r="G14525" s="1">
        <v>0</v>
      </c>
      <c r="H14525" s="1">
        <v>0.87574187142691495</v>
      </c>
      <c r="I14525" s="1">
        <v>0.94786750055624602</v>
      </c>
      <c r="J14525" s="1">
        <v>0.86505482733261996</v>
      </c>
      <c r="K14525" s="1">
        <v>0.94291134875793403</v>
      </c>
      <c r="L14525" s="1" t="b">
        <f t="shared" si="226"/>
        <v>0</v>
      </c>
    </row>
    <row r="14526" spans="1:12" x14ac:dyDescent="0.35">
      <c r="A14526" s="1" t="s">
        <v>427</v>
      </c>
      <c r="B14526" s="1" t="s">
        <v>22080</v>
      </c>
      <c r="C14526" s="1" t="s">
        <v>231</v>
      </c>
      <c r="D14526" s="1">
        <v>3</v>
      </c>
      <c r="E14526" s="1">
        <v>-5.8481896644045697E-2</v>
      </c>
      <c r="F14526" s="1" t="s">
        <v>9943</v>
      </c>
      <c r="G14526" s="1">
        <v>0</v>
      </c>
      <c r="H14526" s="1">
        <v>0.14501665877516601</v>
      </c>
      <c r="I14526" s="1">
        <v>0.35891724394546498</v>
      </c>
      <c r="J14526" s="1">
        <v>9.9146721933105794E-2</v>
      </c>
      <c r="K14526" s="1">
        <v>0.35202148635240799</v>
      </c>
      <c r="L14526" s="1" t="b">
        <f t="shared" si="226"/>
        <v>0</v>
      </c>
    </row>
    <row r="14527" spans="1:12" x14ac:dyDescent="0.35">
      <c r="A14527" s="1" t="s">
        <v>427</v>
      </c>
      <c r="B14527" s="1" t="s">
        <v>22080</v>
      </c>
      <c r="C14527" s="1" t="s">
        <v>232</v>
      </c>
      <c r="D14527" s="1">
        <v>3</v>
      </c>
      <c r="E14527" s="1">
        <v>-0.112185636332781</v>
      </c>
      <c r="F14527" s="1" t="s">
        <v>12579</v>
      </c>
      <c r="G14527" s="1">
        <v>0</v>
      </c>
      <c r="H14527" s="1">
        <v>5.1795194976576803E-3</v>
      </c>
      <c r="I14527" s="1">
        <v>3.2490110902959099E-2</v>
      </c>
      <c r="J14527" s="1">
        <v>8.4077728338073296E-2</v>
      </c>
      <c r="K14527" s="1">
        <v>0.32913178988898101</v>
      </c>
      <c r="L14527" s="1" t="b">
        <f t="shared" si="226"/>
        <v>0</v>
      </c>
    </row>
    <row r="14528" spans="1:12" x14ac:dyDescent="0.35">
      <c r="A14528" s="1" t="s">
        <v>427</v>
      </c>
      <c r="B14528" s="1" t="s">
        <v>22080</v>
      </c>
      <c r="C14528" s="1" t="s">
        <v>233</v>
      </c>
      <c r="D14528" s="1">
        <v>3</v>
      </c>
      <c r="E14528" s="1">
        <v>-6.5862183249887699E-2</v>
      </c>
      <c r="F14528" s="1" t="s">
        <v>12580</v>
      </c>
      <c r="G14528" s="1">
        <v>0</v>
      </c>
      <c r="H14528" s="1">
        <v>0.100833662774996</v>
      </c>
      <c r="I14528" s="1">
        <v>0.28306247657505401</v>
      </c>
      <c r="J14528" s="1">
        <v>0.209863850981934</v>
      </c>
      <c r="K14528" s="1">
        <v>0.49579271421946403</v>
      </c>
      <c r="L14528" s="1" t="b">
        <f t="shared" si="226"/>
        <v>0</v>
      </c>
    </row>
    <row r="14529" spans="1:12" x14ac:dyDescent="0.35">
      <c r="A14529" s="1" t="s">
        <v>427</v>
      </c>
      <c r="B14529" s="1" t="s">
        <v>22080</v>
      </c>
      <c r="C14529" s="1" t="s">
        <v>234</v>
      </c>
      <c r="D14529" s="1">
        <v>3</v>
      </c>
      <c r="E14529" s="1">
        <v>0.10024844036901701</v>
      </c>
      <c r="F14529" s="1" t="s">
        <v>12581</v>
      </c>
      <c r="G14529" s="1">
        <v>0.23499576129866401</v>
      </c>
      <c r="H14529" s="1">
        <v>4.6123881678167701E-2</v>
      </c>
      <c r="I14529" s="1">
        <v>0.16487164924738301</v>
      </c>
      <c r="J14529" s="1">
        <v>0.156469103381248</v>
      </c>
      <c r="K14529" s="1">
        <v>0.43405560015811401</v>
      </c>
      <c r="L14529" s="1" t="b">
        <f t="shared" si="226"/>
        <v>0</v>
      </c>
    </row>
    <row r="14530" spans="1:12" x14ac:dyDescent="0.35">
      <c r="A14530" s="1" t="s">
        <v>427</v>
      </c>
      <c r="B14530" s="1" t="s">
        <v>22080</v>
      </c>
      <c r="C14530" s="1" t="s">
        <v>235</v>
      </c>
      <c r="D14530" s="1">
        <v>3</v>
      </c>
      <c r="E14530" s="1">
        <v>-9.1462319680619797E-2</v>
      </c>
      <c r="F14530" s="1" t="s">
        <v>12582</v>
      </c>
      <c r="G14530" s="1">
        <v>0</v>
      </c>
      <c r="H14530" s="1">
        <v>2.2653440512003398E-2</v>
      </c>
      <c r="I14530" s="1">
        <v>9.7960467355254294E-2</v>
      </c>
      <c r="J14530" s="1">
        <v>7.8066565443665095E-2</v>
      </c>
      <c r="K14530" s="1">
        <v>0.31947965841438303</v>
      </c>
      <c r="L14530" s="1" t="b">
        <f t="shared" si="226"/>
        <v>0</v>
      </c>
    </row>
    <row r="14531" spans="1:12" x14ac:dyDescent="0.35">
      <c r="A14531" s="1" t="s">
        <v>427</v>
      </c>
      <c r="B14531" s="1" t="s">
        <v>22080</v>
      </c>
      <c r="C14531" s="1" t="s">
        <v>236</v>
      </c>
      <c r="D14531" s="1">
        <v>3</v>
      </c>
      <c r="E14531" s="1">
        <v>-4.5652863143085302E-2</v>
      </c>
      <c r="F14531" s="1" t="s">
        <v>2779</v>
      </c>
      <c r="G14531" s="1">
        <v>0</v>
      </c>
      <c r="H14531" s="1">
        <v>0.25526102545482199</v>
      </c>
      <c r="I14531" s="1">
        <v>0.50646460590475295</v>
      </c>
      <c r="J14531" s="1">
        <v>3.5225574583181402E-2</v>
      </c>
      <c r="K14531" s="1">
        <v>0.23006498219177199</v>
      </c>
      <c r="L14531" s="1" t="b">
        <f t="shared" si="226"/>
        <v>0</v>
      </c>
    </row>
    <row r="14532" spans="1:12" x14ac:dyDescent="0.35">
      <c r="A14532" s="1" t="s">
        <v>427</v>
      </c>
      <c r="B14532" s="1" t="s">
        <v>22080</v>
      </c>
      <c r="C14532" s="1" t="s">
        <v>237</v>
      </c>
      <c r="D14532" s="1">
        <v>4</v>
      </c>
      <c r="E14532" s="1">
        <v>-0.106966021312016</v>
      </c>
      <c r="F14532" s="1" t="s">
        <v>12583</v>
      </c>
      <c r="G14532" s="1">
        <v>0.19698642533799399</v>
      </c>
      <c r="H14532" s="1">
        <v>9.78722142234042E-3</v>
      </c>
      <c r="I14532" s="1">
        <v>5.2721445877586398E-2</v>
      </c>
      <c r="J14532" s="1">
        <v>8.2588389266440895E-2</v>
      </c>
      <c r="K14532" s="1">
        <v>0.326703150575401</v>
      </c>
      <c r="L14532" s="1" t="b">
        <f t="shared" si="226"/>
        <v>0</v>
      </c>
    </row>
    <row r="14533" spans="1:12" x14ac:dyDescent="0.35">
      <c r="A14533" s="1" t="s">
        <v>427</v>
      </c>
      <c r="B14533" s="1" t="s">
        <v>22080</v>
      </c>
      <c r="C14533" s="1" t="s">
        <v>238</v>
      </c>
      <c r="D14533" s="1">
        <v>3</v>
      </c>
      <c r="E14533" s="1">
        <v>-9.0948742125053304E-3</v>
      </c>
      <c r="F14533" s="1" t="s">
        <v>12584</v>
      </c>
      <c r="G14533" s="1">
        <v>0</v>
      </c>
      <c r="H14533" s="1">
        <v>0.82070127723580699</v>
      </c>
      <c r="I14533" s="1">
        <v>0.92311803514013901</v>
      </c>
      <c r="J14533" s="1">
        <v>0.73930757592549501</v>
      </c>
      <c r="K14533" s="1">
        <v>0.88167866737815204</v>
      </c>
      <c r="L14533" s="1" t="b">
        <f t="shared" ref="L14533:L14596" si="227">K14533&lt;0.1</f>
        <v>0</v>
      </c>
    </row>
    <row r="14534" spans="1:12" x14ac:dyDescent="0.35">
      <c r="A14534" s="1" t="s">
        <v>427</v>
      </c>
      <c r="B14534" s="1" t="s">
        <v>22080</v>
      </c>
      <c r="C14534" s="1" t="s">
        <v>239</v>
      </c>
      <c r="D14534" s="1">
        <v>4</v>
      </c>
      <c r="E14534" s="1">
        <v>-9.7015449940981296E-2</v>
      </c>
      <c r="F14534" s="1" t="s">
        <v>12585</v>
      </c>
      <c r="G14534" s="1">
        <v>0</v>
      </c>
      <c r="H14534" s="1">
        <v>7.9283567076620792E-3</v>
      </c>
      <c r="I14534" s="1">
        <v>4.4863927823090503E-2</v>
      </c>
      <c r="J14534" s="1">
        <v>4.6436635265575898E-2</v>
      </c>
      <c r="K14534" s="1">
        <v>0.25588757699794101</v>
      </c>
      <c r="L14534" s="1" t="b">
        <f t="shared" si="227"/>
        <v>0</v>
      </c>
    </row>
    <row r="14535" spans="1:12" x14ac:dyDescent="0.35">
      <c r="A14535" s="1" t="s">
        <v>427</v>
      </c>
      <c r="B14535" s="1" t="s">
        <v>22080</v>
      </c>
      <c r="C14535" s="1" t="s">
        <v>240</v>
      </c>
      <c r="D14535" s="1">
        <v>3</v>
      </c>
      <c r="E14535" s="1">
        <v>-5.1101291728418E-2</v>
      </c>
      <c r="F14535" s="1" t="s">
        <v>12586</v>
      </c>
      <c r="G14535" s="1">
        <v>7.2828809578864395E-2</v>
      </c>
      <c r="H14535" s="1">
        <v>0.20306210828183599</v>
      </c>
      <c r="I14535" s="1">
        <v>0.44246509555792901</v>
      </c>
      <c r="J14535" s="1">
        <v>0.34496297086559902</v>
      </c>
      <c r="K14535" s="1">
        <v>0.62438659099427496</v>
      </c>
      <c r="L14535" s="1" t="b">
        <f t="shared" si="227"/>
        <v>0</v>
      </c>
    </row>
    <row r="14536" spans="1:12" x14ac:dyDescent="0.35">
      <c r="A14536" s="1" t="s">
        <v>427</v>
      </c>
      <c r="B14536" s="1" t="s">
        <v>22080</v>
      </c>
      <c r="C14536" s="1" t="s">
        <v>241</v>
      </c>
      <c r="D14536" s="1">
        <v>3</v>
      </c>
      <c r="E14536" s="1">
        <v>-9.9788364466462092E-3</v>
      </c>
      <c r="F14536" s="1" t="s">
        <v>12587</v>
      </c>
      <c r="G14536" s="1">
        <v>0</v>
      </c>
      <c r="H14536" s="1">
        <v>0.80361503318349803</v>
      </c>
      <c r="I14536" s="1">
        <v>0.91517692119062799</v>
      </c>
      <c r="J14536" s="1">
        <v>0.62623923505991996</v>
      </c>
      <c r="K14536" s="1">
        <v>0.82078577395895203</v>
      </c>
      <c r="L14536" s="1" t="b">
        <f t="shared" si="227"/>
        <v>0</v>
      </c>
    </row>
    <row r="14537" spans="1:12" x14ac:dyDescent="0.35">
      <c r="A14537" s="1" t="s">
        <v>427</v>
      </c>
      <c r="B14537" s="1" t="s">
        <v>22080</v>
      </c>
      <c r="C14537" s="1" t="s">
        <v>242</v>
      </c>
      <c r="D14537" s="1">
        <v>4</v>
      </c>
      <c r="E14537" s="1">
        <v>0.14584398071261301</v>
      </c>
      <c r="F14537" s="1" t="s">
        <v>12588</v>
      </c>
      <c r="G14537" s="1">
        <v>0</v>
      </c>
      <c r="H14537" s="31">
        <v>1.17369609296165E-4</v>
      </c>
      <c r="I14537" s="1">
        <v>1.5199722550002001E-3</v>
      </c>
      <c r="J14537" s="1">
        <v>2.2234012832488999E-2</v>
      </c>
      <c r="K14537" s="1">
        <v>0.18980691184700599</v>
      </c>
      <c r="L14537" s="1" t="b">
        <f t="shared" si="227"/>
        <v>0</v>
      </c>
    </row>
    <row r="14538" spans="1:12" x14ac:dyDescent="0.35">
      <c r="A14538" s="1" t="s">
        <v>427</v>
      </c>
      <c r="B14538" s="1" t="s">
        <v>22080</v>
      </c>
      <c r="C14538" s="1" t="s">
        <v>243</v>
      </c>
      <c r="D14538" s="1">
        <v>3</v>
      </c>
      <c r="E14538" s="1">
        <v>-0.114914307897771</v>
      </c>
      <c r="F14538" s="1" t="s">
        <v>12589</v>
      </c>
      <c r="G14538" s="1">
        <v>0</v>
      </c>
      <c r="H14538" s="1">
        <v>4.1890364593716997E-3</v>
      </c>
      <c r="I14538" s="1">
        <v>2.73731612394627E-2</v>
      </c>
      <c r="J14538" s="1">
        <v>0.101121661737138</v>
      </c>
      <c r="K14538" s="1">
        <v>0.35476172967488301</v>
      </c>
      <c r="L14538" s="1" t="b">
        <f t="shared" si="227"/>
        <v>0</v>
      </c>
    </row>
    <row r="14539" spans="1:12" x14ac:dyDescent="0.35">
      <c r="A14539" s="1" t="s">
        <v>427</v>
      </c>
      <c r="B14539" s="1" t="s">
        <v>22080</v>
      </c>
      <c r="C14539" s="1" t="s">
        <v>244</v>
      </c>
      <c r="D14539" s="1">
        <v>3</v>
      </c>
      <c r="E14539" s="1">
        <v>-4.4809224124341698E-2</v>
      </c>
      <c r="F14539" s="1" t="s">
        <v>6332</v>
      </c>
      <c r="G14539" s="1">
        <v>0.161769794659714</v>
      </c>
      <c r="H14539" s="1">
        <v>0.33910165923489299</v>
      </c>
      <c r="I14539" s="1">
        <v>0.59588501671301297</v>
      </c>
      <c r="J14539" s="1">
        <v>0.41757452807422402</v>
      </c>
      <c r="K14539" s="1">
        <v>0.68223076477012401</v>
      </c>
      <c r="L14539" s="1" t="b">
        <f t="shared" si="227"/>
        <v>0</v>
      </c>
    </row>
    <row r="14540" spans="1:12" x14ac:dyDescent="0.35">
      <c r="A14540" s="1" t="s">
        <v>427</v>
      </c>
      <c r="B14540" s="1" t="s">
        <v>22080</v>
      </c>
      <c r="C14540" s="1" t="s">
        <v>245</v>
      </c>
      <c r="D14540" s="1">
        <v>3</v>
      </c>
      <c r="E14540" s="1">
        <v>-3.11042537562181E-2</v>
      </c>
      <c r="F14540" s="1" t="s">
        <v>11196</v>
      </c>
      <c r="G14540" s="1">
        <v>9.5831818903056795E-2</v>
      </c>
      <c r="H14540" s="1">
        <v>0.43827371088932199</v>
      </c>
      <c r="I14540" s="1">
        <v>0.684303116786671</v>
      </c>
      <c r="J14540" s="1">
        <v>0.53783478719492495</v>
      </c>
      <c r="K14540" s="1">
        <v>0.76396708692304705</v>
      </c>
      <c r="L14540" s="1" t="b">
        <f t="shared" si="227"/>
        <v>0</v>
      </c>
    </row>
    <row r="14541" spans="1:12" x14ac:dyDescent="0.35">
      <c r="A14541" s="1" t="s">
        <v>427</v>
      </c>
      <c r="B14541" s="1" t="s">
        <v>22080</v>
      </c>
      <c r="C14541" s="1" t="s">
        <v>246</v>
      </c>
      <c r="D14541" s="1">
        <v>3</v>
      </c>
      <c r="E14541" s="1">
        <v>-9.3638054646268502E-3</v>
      </c>
      <c r="F14541" s="1" t="s">
        <v>10913</v>
      </c>
      <c r="G14541" s="1">
        <v>0.59021000689000702</v>
      </c>
      <c r="H14541" s="1">
        <v>0.88565847536037201</v>
      </c>
      <c r="I14541" s="1">
        <v>0.95291747478399302</v>
      </c>
      <c r="J14541" s="1">
        <v>0.89403504950361001</v>
      </c>
      <c r="K14541" s="1">
        <v>0.95557760098724598</v>
      </c>
      <c r="L14541" s="1" t="b">
        <f t="shared" si="227"/>
        <v>0</v>
      </c>
    </row>
    <row r="14542" spans="1:12" x14ac:dyDescent="0.35">
      <c r="A14542" s="1" t="s">
        <v>427</v>
      </c>
      <c r="B14542" s="1" t="s">
        <v>22080</v>
      </c>
      <c r="C14542" s="1" t="s">
        <v>247</v>
      </c>
      <c r="D14542" s="1">
        <v>4</v>
      </c>
      <c r="E14542" s="31">
        <v>1.34367239822585E-4</v>
      </c>
      <c r="F14542" s="1" t="s">
        <v>3646</v>
      </c>
      <c r="G14542" s="1">
        <v>0.14257188003209001</v>
      </c>
      <c r="H14542" s="1">
        <v>0.99706665014214801</v>
      </c>
      <c r="I14542" s="1">
        <v>0.99909276127535496</v>
      </c>
      <c r="J14542" s="1">
        <v>0.99749715622208301</v>
      </c>
      <c r="K14542" s="1">
        <v>0.99927990278353196</v>
      </c>
      <c r="L14542" s="1" t="b">
        <f t="shared" si="227"/>
        <v>0</v>
      </c>
    </row>
    <row r="14543" spans="1:12" x14ac:dyDescent="0.35">
      <c r="A14543" s="1" t="s">
        <v>427</v>
      </c>
      <c r="B14543" s="1" t="s">
        <v>22080</v>
      </c>
      <c r="C14543" s="1" t="s">
        <v>248</v>
      </c>
      <c r="D14543" s="1">
        <v>4</v>
      </c>
      <c r="E14543" s="1">
        <v>-7.7537178596920803E-2</v>
      </c>
      <c r="F14543" s="1" t="s">
        <v>12590</v>
      </c>
      <c r="G14543" s="1">
        <v>0.43336910703319598</v>
      </c>
      <c r="H14543" s="1">
        <v>0.12439677079145001</v>
      </c>
      <c r="I14543" s="1">
        <v>0.325745197591223</v>
      </c>
      <c r="J14543" s="1">
        <v>0.23201991980284001</v>
      </c>
      <c r="K14543" s="1">
        <v>0.51907462894690504</v>
      </c>
      <c r="L14543" s="1" t="b">
        <f t="shared" si="227"/>
        <v>0</v>
      </c>
    </row>
    <row r="14544" spans="1:12" x14ac:dyDescent="0.35">
      <c r="A14544" s="1" t="s">
        <v>427</v>
      </c>
      <c r="B14544" s="1" t="s">
        <v>22080</v>
      </c>
      <c r="C14544" s="1" t="s">
        <v>253</v>
      </c>
      <c r="D14544" s="1">
        <v>3</v>
      </c>
      <c r="E14544" s="1">
        <v>-8.45078701679816E-2</v>
      </c>
      <c r="F14544" s="1" t="s">
        <v>12591</v>
      </c>
      <c r="G14544" s="1">
        <v>0</v>
      </c>
      <c r="H14544" s="1">
        <v>3.5210843975661599E-2</v>
      </c>
      <c r="I14544" s="1">
        <v>0.135533007622306</v>
      </c>
      <c r="J14544" s="1">
        <v>9.4151489456528001E-2</v>
      </c>
      <c r="K14544" s="1">
        <v>0.34450701425970298</v>
      </c>
      <c r="L14544" s="1" t="b">
        <f t="shared" si="227"/>
        <v>0</v>
      </c>
    </row>
    <row r="14545" spans="1:12" x14ac:dyDescent="0.35">
      <c r="A14545" s="1" t="s">
        <v>427</v>
      </c>
      <c r="B14545" s="1" t="s">
        <v>22080</v>
      </c>
      <c r="C14545" s="1" t="s">
        <v>254</v>
      </c>
      <c r="D14545" s="1">
        <v>3</v>
      </c>
      <c r="E14545" s="1">
        <v>-0.10299288325462</v>
      </c>
      <c r="F14545" s="1" t="s">
        <v>12592</v>
      </c>
      <c r="G14545" s="1">
        <v>0.81517363004570198</v>
      </c>
      <c r="H14545" s="1">
        <v>0.29116573146333802</v>
      </c>
      <c r="I14545" s="1">
        <v>0.54560057716114796</v>
      </c>
      <c r="J14545" s="1">
        <v>0.40081059775467498</v>
      </c>
      <c r="K14545" s="1">
        <v>0.66972183165914501</v>
      </c>
      <c r="L14545" s="1" t="b">
        <f t="shared" si="227"/>
        <v>0</v>
      </c>
    </row>
    <row r="14546" spans="1:12" x14ac:dyDescent="0.35">
      <c r="A14546" s="1" t="s">
        <v>427</v>
      </c>
      <c r="B14546" s="1" t="s">
        <v>22080</v>
      </c>
      <c r="C14546" s="1" t="s">
        <v>255</v>
      </c>
      <c r="D14546" s="1">
        <v>3</v>
      </c>
      <c r="E14546" s="1">
        <v>-0.13352092238313501</v>
      </c>
      <c r="F14546" s="1" t="s">
        <v>12593</v>
      </c>
      <c r="G14546" s="1">
        <v>0</v>
      </c>
      <c r="H14546" s="31">
        <v>8.7684282995212099E-4</v>
      </c>
      <c r="I14546" s="1">
        <v>7.8485226852117E-3</v>
      </c>
      <c r="J14546" s="1">
        <v>1.6413742362483202E-2</v>
      </c>
      <c r="K14546" s="1">
        <v>0.16985891431789199</v>
      </c>
      <c r="L14546" s="1" t="b">
        <f t="shared" si="227"/>
        <v>0</v>
      </c>
    </row>
    <row r="14547" spans="1:12" x14ac:dyDescent="0.35">
      <c r="A14547" s="1" t="s">
        <v>427</v>
      </c>
      <c r="B14547" s="1" t="s">
        <v>22080</v>
      </c>
      <c r="C14547" s="1" t="s">
        <v>257</v>
      </c>
      <c r="D14547" s="1">
        <v>4</v>
      </c>
      <c r="E14547" s="1">
        <v>2.16015837066196E-2</v>
      </c>
      <c r="F14547" s="1" t="s">
        <v>12594</v>
      </c>
      <c r="G14547" s="1">
        <v>0.52699419060015096</v>
      </c>
      <c r="H14547" s="1">
        <v>0.696941080707703</v>
      </c>
      <c r="I14547" s="1">
        <v>0.86086755750964405</v>
      </c>
      <c r="J14547" s="1">
        <v>0.72487421536611496</v>
      </c>
      <c r="K14547" s="1">
        <v>0.87492638809151901</v>
      </c>
      <c r="L14547" s="1" t="b">
        <f t="shared" si="227"/>
        <v>0</v>
      </c>
    </row>
    <row r="14548" spans="1:12" x14ac:dyDescent="0.35">
      <c r="A14548" s="1" t="s">
        <v>427</v>
      </c>
      <c r="B14548" s="1" t="s">
        <v>22080</v>
      </c>
      <c r="C14548" s="1" t="s">
        <v>258</v>
      </c>
      <c r="D14548" s="1">
        <v>3</v>
      </c>
      <c r="E14548" s="1">
        <v>-3.9525835769653697E-2</v>
      </c>
      <c r="F14548" s="1" t="s">
        <v>12595</v>
      </c>
      <c r="G14548" s="1">
        <v>0.85549522590912597</v>
      </c>
      <c r="H14548" s="1">
        <v>0.71218506446749696</v>
      </c>
      <c r="I14548" s="1">
        <v>0.86907090415404198</v>
      </c>
      <c r="J14548" s="1">
        <v>0.74519407554273298</v>
      </c>
      <c r="K14548" s="1">
        <v>0.88446666021652098</v>
      </c>
      <c r="L14548" s="1" t="b">
        <f t="shared" si="227"/>
        <v>0</v>
      </c>
    </row>
    <row r="14549" spans="1:12" x14ac:dyDescent="0.35">
      <c r="A14549" s="1" t="s">
        <v>427</v>
      </c>
      <c r="B14549" s="1" t="s">
        <v>22080</v>
      </c>
      <c r="C14549" s="1" t="s">
        <v>261</v>
      </c>
      <c r="D14549" s="1">
        <v>3</v>
      </c>
      <c r="E14549" s="1">
        <v>1.63392605174041E-2</v>
      </c>
      <c r="F14549" s="1" t="s">
        <v>12596</v>
      </c>
      <c r="G14549" s="1">
        <v>0.64373323632374901</v>
      </c>
      <c r="H14549" s="1">
        <v>0.81154501801659595</v>
      </c>
      <c r="I14549" s="1">
        <v>0.91857664575435405</v>
      </c>
      <c r="J14549" s="1">
        <v>0.82163040373107499</v>
      </c>
      <c r="K14549" s="1">
        <v>0.92192914466093001</v>
      </c>
      <c r="L14549" s="1" t="b">
        <f t="shared" si="227"/>
        <v>0</v>
      </c>
    </row>
    <row r="14550" spans="1:12" x14ac:dyDescent="0.35">
      <c r="A14550" s="1" t="s">
        <v>427</v>
      </c>
      <c r="B14550" s="1" t="s">
        <v>22080</v>
      </c>
      <c r="C14550" s="1" t="s">
        <v>262</v>
      </c>
      <c r="D14550" s="1">
        <v>3</v>
      </c>
      <c r="E14550" s="1">
        <v>7.7585445785076604E-2</v>
      </c>
      <c r="F14550" s="1" t="s">
        <v>12597</v>
      </c>
      <c r="G14550" s="1">
        <v>0.52232246021570405</v>
      </c>
      <c r="H14550" s="1">
        <v>0.25843456973259199</v>
      </c>
      <c r="I14550" s="1">
        <v>0.50986994900410199</v>
      </c>
      <c r="J14550" s="1">
        <v>0.39885899320315998</v>
      </c>
      <c r="K14550" s="1">
        <v>0.668309684810659</v>
      </c>
      <c r="L14550" s="1" t="b">
        <f t="shared" si="227"/>
        <v>0</v>
      </c>
    </row>
    <row r="14551" spans="1:12" x14ac:dyDescent="0.35">
      <c r="A14551" s="1" t="s">
        <v>427</v>
      </c>
      <c r="B14551" s="1" t="s">
        <v>22080</v>
      </c>
      <c r="C14551" s="1" t="s">
        <v>264</v>
      </c>
      <c r="D14551" s="1">
        <v>4</v>
      </c>
      <c r="E14551" s="1">
        <v>7.8667234607742595E-2</v>
      </c>
      <c r="F14551" s="1" t="s">
        <v>12598</v>
      </c>
      <c r="G14551" s="1">
        <v>0</v>
      </c>
      <c r="H14551" s="1">
        <v>3.1322277651857501E-2</v>
      </c>
      <c r="I14551" s="1">
        <v>0.124484578525937</v>
      </c>
      <c r="J14551" s="1">
        <v>6.0501017889870702E-2</v>
      </c>
      <c r="K14551" s="1">
        <v>0.28574948163311198</v>
      </c>
      <c r="L14551" s="1" t="b">
        <f t="shared" si="227"/>
        <v>0</v>
      </c>
    </row>
    <row r="14552" spans="1:12" x14ac:dyDescent="0.35">
      <c r="A14552" s="1" t="s">
        <v>427</v>
      </c>
      <c r="B14552" s="1" t="s">
        <v>22080</v>
      </c>
      <c r="C14552" s="1" t="s">
        <v>265</v>
      </c>
      <c r="D14552" s="1">
        <v>4</v>
      </c>
      <c r="E14552" s="1">
        <v>-7.1728250496797694E-2</v>
      </c>
      <c r="F14552" s="1" t="s">
        <v>9792</v>
      </c>
      <c r="G14552" s="1">
        <v>0.20667379710919401</v>
      </c>
      <c r="H14552" s="1">
        <v>7.3473026061061195E-2</v>
      </c>
      <c r="I14552" s="1">
        <v>0.228295853804205</v>
      </c>
      <c r="J14552" s="1">
        <v>0.18618332796672701</v>
      </c>
      <c r="K14552" s="1">
        <v>0.47052866823089201</v>
      </c>
      <c r="L14552" s="1" t="b">
        <f t="shared" si="227"/>
        <v>0</v>
      </c>
    </row>
    <row r="14553" spans="1:12" x14ac:dyDescent="0.35">
      <c r="A14553" s="1" t="s">
        <v>427</v>
      </c>
      <c r="B14553" s="1" t="s">
        <v>22080</v>
      </c>
      <c r="C14553" s="1" t="s">
        <v>266</v>
      </c>
      <c r="D14553" s="1">
        <v>3</v>
      </c>
      <c r="E14553" s="1">
        <v>-9.9500395853048901E-2</v>
      </c>
      <c r="F14553" s="1" t="s">
        <v>12599</v>
      </c>
      <c r="G14553" s="1">
        <v>0</v>
      </c>
      <c r="H14553" s="1">
        <v>1.31553048196463E-2</v>
      </c>
      <c r="I14553" s="1">
        <v>6.5529476120397695E-2</v>
      </c>
      <c r="J14553" s="1">
        <v>5.38997649833029E-2</v>
      </c>
      <c r="K14553" s="1">
        <v>0.27241902530523099</v>
      </c>
      <c r="L14553" s="1" t="b">
        <f t="shared" si="227"/>
        <v>0</v>
      </c>
    </row>
    <row r="14554" spans="1:12" x14ac:dyDescent="0.35">
      <c r="A14554" s="1" t="s">
        <v>427</v>
      </c>
      <c r="B14554" s="1" t="s">
        <v>22080</v>
      </c>
      <c r="C14554" s="1" t="s">
        <v>267</v>
      </c>
      <c r="D14554" s="1">
        <v>4</v>
      </c>
      <c r="E14554" s="1">
        <v>-0.10601124942140699</v>
      </c>
      <c r="F14554" s="1" t="s">
        <v>12600</v>
      </c>
      <c r="G14554" s="1">
        <v>0</v>
      </c>
      <c r="H14554" s="1">
        <v>3.7161614203337101E-3</v>
      </c>
      <c r="I14554" s="1">
        <v>2.48648025845211E-2</v>
      </c>
      <c r="J14554" s="1">
        <v>4.3105243029429197E-2</v>
      </c>
      <c r="K14554" s="1">
        <v>0.248548243669656</v>
      </c>
      <c r="L14554" s="1" t="b">
        <f t="shared" si="227"/>
        <v>0</v>
      </c>
    </row>
    <row r="14555" spans="1:12" x14ac:dyDescent="0.35">
      <c r="A14555" s="1" t="s">
        <v>427</v>
      </c>
      <c r="B14555" s="1" t="s">
        <v>22080</v>
      </c>
      <c r="C14555" s="1" t="s">
        <v>268</v>
      </c>
      <c r="D14555" s="1">
        <v>3</v>
      </c>
      <c r="E14555" s="1">
        <v>-5.6922459356949201E-2</v>
      </c>
      <c r="F14555" s="1" t="s">
        <v>12601</v>
      </c>
      <c r="G14555" s="1">
        <v>0</v>
      </c>
      <c r="H14555" s="1">
        <v>0.15604472849605699</v>
      </c>
      <c r="I14555" s="1">
        <v>0.37536326893359301</v>
      </c>
      <c r="J14555" s="1">
        <v>0.13529221606126199</v>
      </c>
      <c r="K14555" s="1">
        <v>0.40565817064472998</v>
      </c>
      <c r="L14555" s="1" t="b">
        <f t="shared" si="227"/>
        <v>0</v>
      </c>
    </row>
    <row r="14556" spans="1:12" x14ac:dyDescent="0.35">
      <c r="A14556" s="1" t="s">
        <v>427</v>
      </c>
      <c r="B14556" s="1" t="s">
        <v>22080</v>
      </c>
      <c r="C14556" s="1" t="s">
        <v>269</v>
      </c>
      <c r="D14556" s="1">
        <v>3</v>
      </c>
      <c r="E14556" s="1">
        <v>-4.0117449194816898E-2</v>
      </c>
      <c r="F14556" s="1" t="s">
        <v>6318</v>
      </c>
      <c r="G14556" s="1">
        <v>0</v>
      </c>
      <c r="H14556" s="1">
        <v>0.31744521602721498</v>
      </c>
      <c r="I14556" s="1">
        <v>0.57329255183808503</v>
      </c>
      <c r="J14556" s="1">
        <v>0.19540761959549899</v>
      </c>
      <c r="K14556" s="1">
        <v>0.48072504020312201</v>
      </c>
      <c r="L14556" s="1" t="b">
        <f t="shared" si="227"/>
        <v>0</v>
      </c>
    </row>
    <row r="14557" spans="1:12" x14ac:dyDescent="0.35">
      <c r="A14557" s="1" t="s">
        <v>427</v>
      </c>
      <c r="B14557" s="1" t="s">
        <v>22080</v>
      </c>
      <c r="C14557" s="1" t="s">
        <v>270</v>
      </c>
      <c r="D14557" s="1">
        <v>3</v>
      </c>
      <c r="E14557" s="1">
        <v>-4.65591025670372E-2</v>
      </c>
      <c r="F14557" s="1" t="s">
        <v>2851</v>
      </c>
      <c r="G14557" s="1">
        <v>0</v>
      </c>
      <c r="H14557" s="1">
        <v>0.24594831434299899</v>
      </c>
      <c r="I14557" s="1">
        <v>0.49543209401286997</v>
      </c>
      <c r="J14557" s="1">
        <v>0.30203503877446902</v>
      </c>
      <c r="K14557" s="1">
        <v>0.58737796771970296</v>
      </c>
      <c r="L14557" s="1" t="b">
        <f t="shared" si="227"/>
        <v>0</v>
      </c>
    </row>
    <row r="14558" spans="1:12" x14ac:dyDescent="0.35">
      <c r="A14558" s="1" t="s">
        <v>427</v>
      </c>
      <c r="B14558" s="1" t="s">
        <v>22080</v>
      </c>
      <c r="C14558" s="1" t="s">
        <v>271</v>
      </c>
      <c r="D14558" s="1">
        <v>3</v>
      </c>
      <c r="E14558" s="1">
        <v>-4.5168272339853703E-2</v>
      </c>
      <c r="F14558" s="1" t="s">
        <v>3916</v>
      </c>
      <c r="G14558" s="1">
        <v>0.209453989899266</v>
      </c>
      <c r="H14558" s="1">
        <v>0.306772932677087</v>
      </c>
      <c r="I14558" s="1">
        <v>0.56288931305086998</v>
      </c>
      <c r="J14558" s="1">
        <v>0.45942049717647099</v>
      </c>
      <c r="K14558" s="1">
        <v>0.71176884248884298</v>
      </c>
      <c r="L14558" s="1" t="b">
        <f t="shared" si="227"/>
        <v>0</v>
      </c>
    </row>
    <row r="14559" spans="1:12" x14ac:dyDescent="0.35">
      <c r="A14559" s="1" t="s">
        <v>427</v>
      </c>
      <c r="B14559" s="1" t="s">
        <v>22080</v>
      </c>
      <c r="C14559" s="1" t="s">
        <v>272</v>
      </c>
      <c r="D14559" s="1">
        <v>3</v>
      </c>
      <c r="E14559" s="1">
        <v>-7.0086123529144895E-2</v>
      </c>
      <c r="F14559" s="1" t="s">
        <v>12602</v>
      </c>
      <c r="G14559" s="1">
        <v>0</v>
      </c>
      <c r="H14559" s="1">
        <v>9.2849017462876396E-2</v>
      </c>
      <c r="I14559" s="1">
        <v>0.26772382905824799</v>
      </c>
      <c r="J14559" s="1">
        <v>0.20977551482590601</v>
      </c>
      <c r="K14559" s="1">
        <v>0.495745047684992</v>
      </c>
      <c r="L14559" s="1" t="b">
        <f t="shared" si="227"/>
        <v>0</v>
      </c>
    </row>
    <row r="14560" spans="1:12" x14ac:dyDescent="0.35">
      <c r="A14560" s="1" t="s">
        <v>427</v>
      </c>
      <c r="B14560" s="1" t="s">
        <v>22080</v>
      </c>
      <c r="C14560" s="1" t="s">
        <v>273</v>
      </c>
      <c r="D14560" s="1">
        <v>3</v>
      </c>
      <c r="E14560" s="1">
        <v>-0.10795085772343201</v>
      </c>
      <c r="F14560" s="1" t="s">
        <v>12603</v>
      </c>
      <c r="G14560" s="1">
        <v>0</v>
      </c>
      <c r="H14560" s="1">
        <v>7.1426006050269901E-3</v>
      </c>
      <c r="I14560" s="1">
        <v>4.1357882642871401E-2</v>
      </c>
      <c r="J14560" s="1">
        <v>8.7171642105518199E-2</v>
      </c>
      <c r="K14560" s="1">
        <v>0.33428361219449199</v>
      </c>
      <c r="L14560" s="1" t="b">
        <f t="shared" si="227"/>
        <v>0</v>
      </c>
    </row>
    <row r="14561" spans="1:12" x14ac:dyDescent="0.35">
      <c r="A14561" s="1" t="s">
        <v>427</v>
      </c>
      <c r="B14561" s="1" t="s">
        <v>22080</v>
      </c>
      <c r="C14561" s="1" t="s">
        <v>274</v>
      </c>
      <c r="D14561" s="1">
        <v>3</v>
      </c>
      <c r="E14561" s="1">
        <v>2.0435632691300099E-2</v>
      </c>
      <c r="F14561" s="1" t="s">
        <v>12604</v>
      </c>
      <c r="G14561" s="1">
        <v>0.67906056733523401</v>
      </c>
      <c r="H14561" s="1">
        <v>0.77864146819652003</v>
      </c>
      <c r="I14561" s="1">
        <v>0.90338062467582503</v>
      </c>
      <c r="J14561" s="1">
        <v>0.79824805172695101</v>
      </c>
      <c r="K14561" s="1">
        <v>0.91129782534835901</v>
      </c>
      <c r="L14561" s="1" t="b">
        <f t="shared" si="227"/>
        <v>0</v>
      </c>
    </row>
    <row r="14562" spans="1:12" x14ac:dyDescent="0.35">
      <c r="A14562" s="1" t="s">
        <v>427</v>
      </c>
      <c r="B14562" s="1" t="s">
        <v>22080</v>
      </c>
      <c r="C14562" s="1" t="s">
        <v>275</v>
      </c>
      <c r="D14562" s="1">
        <v>3</v>
      </c>
      <c r="E14562" s="1">
        <v>-6.4908611277565795E-2</v>
      </c>
      <c r="F14562" s="1" t="s">
        <v>12605</v>
      </c>
      <c r="G14562" s="1">
        <v>0</v>
      </c>
      <c r="H14562" s="1">
        <v>0.105767320494134</v>
      </c>
      <c r="I14562" s="1">
        <v>0.29221013272944502</v>
      </c>
      <c r="J14562" s="1">
        <v>7.6025777168544695E-2</v>
      </c>
      <c r="K14562" s="1">
        <v>0.31575196255041599</v>
      </c>
      <c r="L14562" s="1" t="b">
        <f t="shared" si="227"/>
        <v>0</v>
      </c>
    </row>
    <row r="14563" spans="1:12" x14ac:dyDescent="0.35">
      <c r="A14563" s="1" t="s">
        <v>427</v>
      </c>
      <c r="B14563" s="1" t="s">
        <v>22080</v>
      </c>
      <c r="C14563" s="1" t="s">
        <v>276</v>
      </c>
      <c r="D14563" s="1">
        <v>3</v>
      </c>
      <c r="E14563" s="1">
        <v>7.8458176375170205E-2</v>
      </c>
      <c r="F14563" s="1" t="s">
        <v>10192</v>
      </c>
      <c r="G14563" s="1">
        <v>0.207771580538434</v>
      </c>
      <c r="H14563" s="1">
        <v>7.5848928152102299E-2</v>
      </c>
      <c r="I14563" s="1">
        <v>0.233311240168011</v>
      </c>
      <c r="J14563" s="1">
        <v>0.25485209685892501</v>
      </c>
      <c r="K14563" s="1">
        <v>0.54304591116661505</v>
      </c>
      <c r="L14563" s="1" t="b">
        <f t="shared" si="227"/>
        <v>0</v>
      </c>
    </row>
    <row r="14564" spans="1:12" x14ac:dyDescent="0.35">
      <c r="A14564" s="1" t="s">
        <v>427</v>
      </c>
      <c r="B14564" s="1" t="s">
        <v>22080</v>
      </c>
      <c r="C14564" s="1" t="s">
        <v>277</v>
      </c>
      <c r="D14564" s="1">
        <v>4</v>
      </c>
      <c r="E14564" s="1">
        <v>3.9206349049862303E-2</v>
      </c>
      <c r="F14564" s="1" t="s">
        <v>12606</v>
      </c>
      <c r="G14564" s="1">
        <v>0.58223405298092001</v>
      </c>
      <c r="H14564" s="1">
        <v>0.50534525825841503</v>
      </c>
      <c r="I14564" s="1">
        <v>0.73762083881201701</v>
      </c>
      <c r="J14564" s="1">
        <v>0.55832671880116402</v>
      </c>
      <c r="K14564" s="1">
        <v>0.77715813489186203</v>
      </c>
      <c r="L14564" s="1" t="b">
        <f t="shared" si="227"/>
        <v>0</v>
      </c>
    </row>
    <row r="14565" spans="1:12" x14ac:dyDescent="0.35">
      <c r="A14565" s="1" t="s">
        <v>427</v>
      </c>
      <c r="B14565" s="1" t="s">
        <v>22080</v>
      </c>
      <c r="C14565" s="1" t="s">
        <v>278</v>
      </c>
      <c r="D14565" s="1">
        <v>4</v>
      </c>
      <c r="E14565" s="1">
        <v>-0.106794925522865</v>
      </c>
      <c r="F14565" s="1" t="s">
        <v>12607</v>
      </c>
      <c r="G14565" s="1">
        <v>0.74136102842868101</v>
      </c>
      <c r="H14565" s="1">
        <v>0.16822311898954101</v>
      </c>
      <c r="I14565" s="1">
        <v>0.39304724721891199</v>
      </c>
      <c r="J14565" s="1">
        <v>0.26132433865156401</v>
      </c>
      <c r="K14565" s="1">
        <v>0.55020719012478103</v>
      </c>
      <c r="L14565" s="1" t="b">
        <f t="shared" si="227"/>
        <v>0</v>
      </c>
    </row>
    <row r="14566" spans="1:12" x14ac:dyDescent="0.35">
      <c r="A14566" s="1" t="s">
        <v>427</v>
      </c>
      <c r="B14566" s="1" t="s">
        <v>22080</v>
      </c>
      <c r="C14566" s="1" t="s">
        <v>279</v>
      </c>
      <c r="D14566" s="1">
        <v>3</v>
      </c>
      <c r="E14566" s="1">
        <v>-6.5853385318937904E-2</v>
      </c>
      <c r="F14566" s="1" t="s">
        <v>12608</v>
      </c>
      <c r="G14566" s="1">
        <v>0.75384054387520705</v>
      </c>
      <c r="H14566" s="1">
        <v>0.42924097637172898</v>
      </c>
      <c r="I14566" s="1">
        <v>0.67718771689301305</v>
      </c>
      <c r="J14566" s="1">
        <v>0.50639988946029602</v>
      </c>
      <c r="K14566" s="1">
        <v>0.74284652953221797</v>
      </c>
      <c r="L14566" s="1" t="b">
        <f t="shared" si="227"/>
        <v>0</v>
      </c>
    </row>
    <row r="14567" spans="1:12" x14ac:dyDescent="0.35">
      <c r="A14567" s="1" t="s">
        <v>427</v>
      </c>
      <c r="B14567" s="1" t="s">
        <v>22080</v>
      </c>
      <c r="C14567" s="1" t="s">
        <v>280</v>
      </c>
      <c r="D14567" s="1">
        <v>4</v>
      </c>
      <c r="E14567" s="1">
        <v>-4.5641215645103803E-2</v>
      </c>
      <c r="F14567" s="1" t="s">
        <v>10518</v>
      </c>
      <c r="G14567" s="1">
        <v>4.4853480391887801E-2</v>
      </c>
      <c r="H14567" s="1">
        <v>0.211708865299579</v>
      </c>
      <c r="I14567" s="1">
        <v>0.45414100573437499</v>
      </c>
      <c r="J14567" s="1">
        <v>0.30939739371584501</v>
      </c>
      <c r="K14567" s="1">
        <v>0.59324338031325397</v>
      </c>
      <c r="L14567" s="1" t="b">
        <f t="shared" si="227"/>
        <v>0</v>
      </c>
    </row>
    <row r="14568" spans="1:12" x14ac:dyDescent="0.35">
      <c r="A14568" s="1" t="s">
        <v>428</v>
      </c>
      <c r="B14568" s="1" t="s">
        <v>22081</v>
      </c>
      <c r="C14568" s="1" t="s">
        <v>173</v>
      </c>
      <c r="D14568" s="1">
        <v>7</v>
      </c>
      <c r="E14568" s="1">
        <v>-4.3030327485950197E-2</v>
      </c>
      <c r="F14568" s="1" t="s">
        <v>12609</v>
      </c>
      <c r="G14568" s="1">
        <v>0.311375959172626</v>
      </c>
      <c r="H14568" s="1">
        <v>0.14339326851790801</v>
      </c>
      <c r="I14568" s="1">
        <v>0.35603236281905798</v>
      </c>
      <c r="J14568" s="1">
        <v>0.23075760506370899</v>
      </c>
      <c r="K14568" s="1">
        <v>0.51743135336321699</v>
      </c>
      <c r="L14568" s="1" t="b">
        <f t="shared" si="227"/>
        <v>0</v>
      </c>
    </row>
    <row r="14569" spans="1:12" x14ac:dyDescent="0.35">
      <c r="A14569" s="1" t="s">
        <v>428</v>
      </c>
      <c r="B14569" s="1" t="s">
        <v>22081</v>
      </c>
      <c r="C14569" s="1" t="s">
        <v>174</v>
      </c>
      <c r="D14569" s="1">
        <v>7</v>
      </c>
      <c r="E14569" s="1">
        <v>-3.2329408805006198E-2</v>
      </c>
      <c r="F14569" s="1" t="s">
        <v>12610</v>
      </c>
      <c r="G14569" s="1">
        <v>0.54899913529549205</v>
      </c>
      <c r="H14569" s="1">
        <v>0.44736920731490598</v>
      </c>
      <c r="I14569" s="1">
        <v>0.69177828497351801</v>
      </c>
      <c r="J14569" s="1">
        <v>0.47376418194893599</v>
      </c>
      <c r="K14569" s="1">
        <v>0.72103413510957903</v>
      </c>
      <c r="L14569" s="1" t="b">
        <f t="shared" si="227"/>
        <v>0</v>
      </c>
    </row>
    <row r="14570" spans="1:12" x14ac:dyDescent="0.35">
      <c r="A14570" s="1" t="s">
        <v>428</v>
      </c>
      <c r="B14570" s="1" t="s">
        <v>22081</v>
      </c>
      <c r="C14570" s="1" t="s">
        <v>175</v>
      </c>
      <c r="D14570" s="1">
        <v>7</v>
      </c>
      <c r="E14570" s="1">
        <v>-3.8058875022534397E-2</v>
      </c>
      <c r="F14570" s="1" t="s">
        <v>12611</v>
      </c>
      <c r="G14570" s="1">
        <v>0.71009765982573503</v>
      </c>
      <c r="H14570" s="1">
        <v>0.47179146862735599</v>
      </c>
      <c r="I14570" s="1">
        <v>0.71257132147507996</v>
      </c>
      <c r="J14570" s="1">
        <v>0.52024953043474398</v>
      </c>
      <c r="K14570" s="1">
        <v>0.75283115145129198</v>
      </c>
      <c r="L14570" s="1" t="b">
        <f t="shared" si="227"/>
        <v>0</v>
      </c>
    </row>
    <row r="14571" spans="1:12" x14ac:dyDescent="0.35">
      <c r="A14571" s="1" t="s">
        <v>428</v>
      </c>
      <c r="B14571" s="1" t="s">
        <v>22081</v>
      </c>
      <c r="C14571" s="1" t="s">
        <v>176</v>
      </c>
      <c r="D14571" s="1">
        <v>6</v>
      </c>
      <c r="E14571" s="1">
        <v>-3.1445276081155403E-2</v>
      </c>
      <c r="F14571" s="1" t="s">
        <v>12612</v>
      </c>
      <c r="G14571" s="1">
        <v>0.72427385684156398</v>
      </c>
      <c r="H14571" s="1">
        <v>0.58089473286988202</v>
      </c>
      <c r="I14571" s="1">
        <v>0.78932752766225001</v>
      </c>
      <c r="J14571" s="1">
        <v>0.59423543278759205</v>
      </c>
      <c r="K14571" s="1">
        <v>0.80141923377915003</v>
      </c>
      <c r="L14571" s="1" t="b">
        <f t="shared" si="227"/>
        <v>0</v>
      </c>
    </row>
    <row r="14572" spans="1:12" x14ac:dyDescent="0.35">
      <c r="A14572" s="1" t="s">
        <v>428</v>
      </c>
      <c r="B14572" s="1" t="s">
        <v>22081</v>
      </c>
      <c r="C14572" s="1" t="s">
        <v>177</v>
      </c>
      <c r="D14572" s="1">
        <v>7</v>
      </c>
      <c r="E14572" s="1">
        <v>-0.10088144363330501</v>
      </c>
      <c r="F14572" s="1" t="s">
        <v>12613</v>
      </c>
      <c r="G14572" s="1">
        <v>0.117271949502341</v>
      </c>
      <c r="H14572" s="31">
        <v>2.3214835905445601E-4</v>
      </c>
      <c r="I14572" s="1">
        <v>2.6463219692850698E-3</v>
      </c>
      <c r="J14572" s="1">
        <v>1.2275039979192701E-2</v>
      </c>
      <c r="K14572" s="1">
        <v>0.15156562248622499</v>
      </c>
      <c r="L14572" s="1" t="b">
        <f t="shared" si="227"/>
        <v>0</v>
      </c>
    </row>
    <row r="14573" spans="1:12" x14ac:dyDescent="0.35">
      <c r="A14573" s="1" t="s">
        <v>428</v>
      </c>
      <c r="B14573" s="1" t="s">
        <v>22081</v>
      </c>
      <c r="C14573" s="1" t="s">
        <v>178</v>
      </c>
      <c r="D14573" s="1">
        <v>6</v>
      </c>
      <c r="E14573" s="1">
        <v>-0.127709588814125</v>
      </c>
      <c r="F14573" s="1" t="s">
        <v>12614</v>
      </c>
      <c r="G14573" s="1">
        <v>1.7877454718264699E-2</v>
      </c>
      <c r="H14573" s="31">
        <v>1.26836289703207E-4</v>
      </c>
      <c r="I14573" s="1">
        <v>1.62416055797537E-3</v>
      </c>
      <c r="J14573" s="1">
        <v>5.7949056618289202E-3</v>
      </c>
      <c r="K14573" s="1">
        <v>0.11330909347609799</v>
      </c>
      <c r="L14573" s="1" t="b">
        <f t="shared" si="227"/>
        <v>0</v>
      </c>
    </row>
    <row r="14574" spans="1:12" x14ac:dyDescent="0.35">
      <c r="A14574" s="1" t="s">
        <v>428</v>
      </c>
      <c r="B14574" s="1" t="s">
        <v>22081</v>
      </c>
      <c r="C14574" s="1" t="s">
        <v>179</v>
      </c>
      <c r="D14574" s="1">
        <v>7</v>
      </c>
      <c r="E14574" s="1">
        <v>9.8112288201712104E-3</v>
      </c>
      <c r="F14574" s="1" t="s">
        <v>12615</v>
      </c>
      <c r="G14574" s="1">
        <v>0.59527559958410103</v>
      </c>
      <c r="H14574" s="1">
        <v>0.82793425006593502</v>
      </c>
      <c r="I14574" s="1">
        <v>0.92648300063879796</v>
      </c>
      <c r="J14574" s="1">
        <v>0.84430950979265995</v>
      </c>
      <c r="K14574" s="1">
        <v>0.93369367618077503</v>
      </c>
      <c r="L14574" s="1" t="b">
        <f t="shared" si="227"/>
        <v>0</v>
      </c>
    </row>
    <row r="14575" spans="1:12" x14ac:dyDescent="0.35">
      <c r="A14575" s="1" t="s">
        <v>428</v>
      </c>
      <c r="B14575" s="1" t="s">
        <v>22081</v>
      </c>
      <c r="C14575" s="1" t="s">
        <v>180</v>
      </c>
      <c r="D14575" s="1">
        <v>6</v>
      </c>
      <c r="E14575" s="1">
        <v>1.9020000588076701E-2</v>
      </c>
      <c r="F14575" s="1" t="s">
        <v>12616</v>
      </c>
      <c r="G14575" s="1">
        <v>0.737658109972264</v>
      </c>
      <c r="H14575" s="1">
        <v>0.73834250372237897</v>
      </c>
      <c r="I14575" s="1">
        <v>0.88286413659009899</v>
      </c>
      <c r="J14575" s="1">
        <v>0.73392558338556302</v>
      </c>
      <c r="K14575" s="1">
        <v>0.87888831148090596</v>
      </c>
      <c r="L14575" s="1" t="b">
        <f t="shared" si="227"/>
        <v>0</v>
      </c>
    </row>
    <row r="14576" spans="1:12" x14ac:dyDescent="0.35">
      <c r="A14576" s="1" t="s">
        <v>428</v>
      </c>
      <c r="B14576" s="1" t="s">
        <v>22081</v>
      </c>
      <c r="C14576" s="1" t="s">
        <v>181</v>
      </c>
      <c r="D14576" s="1">
        <v>7</v>
      </c>
      <c r="E14576" s="31">
        <v>-5.0433987306618795E-4</v>
      </c>
      <c r="F14576" s="1" t="s">
        <v>12617</v>
      </c>
      <c r="G14576" s="1">
        <v>0.69997721174424798</v>
      </c>
      <c r="H14576" s="1">
        <v>0.99236598865234504</v>
      </c>
      <c r="I14576" s="1">
        <v>0.99739752202089105</v>
      </c>
      <c r="J14576" s="1">
        <v>0.99247974697251395</v>
      </c>
      <c r="K14576" s="1">
        <v>0.99720618640364</v>
      </c>
      <c r="L14576" s="1" t="b">
        <f t="shared" si="227"/>
        <v>0</v>
      </c>
    </row>
    <row r="14577" spans="1:12" x14ac:dyDescent="0.35">
      <c r="A14577" s="1" t="s">
        <v>428</v>
      </c>
      <c r="B14577" s="1" t="s">
        <v>22081</v>
      </c>
      <c r="C14577" s="1" t="s">
        <v>182</v>
      </c>
      <c r="D14577" s="1">
        <v>7</v>
      </c>
      <c r="E14577" s="1">
        <v>-8.5067404917375505E-3</v>
      </c>
      <c r="F14577" s="1" t="s">
        <v>12618</v>
      </c>
      <c r="G14577" s="1">
        <v>0.61915862471066996</v>
      </c>
      <c r="H14577" s="1">
        <v>0.85454644672289004</v>
      </c>
      <c r="I14577" s="1">
        <v>0.93907513433780798</v>
      </c>
      <c r="J14577" s="1">
        <v>0.85434985984907097</v>
      </c>
      <c r="K14577" s="1">
        <v>0.93841777776774604</v>
      </c>
      <c r="L14577" s="1" t="b">
        <f t="shared" si="227"/>
        <v>0</v>
      </c>
    </row>
    <row r="14578" spans="1:12" x14ac:dyDescent="0.35">
      <c r="A14578" s="1" t="s">
        <v>428</v>
      </c>
      <c r="B14578" s="1" t="s">
        <v>22081</v>
      </c>
      <c r="C14578" s="1" t="s">
        <v>183</v>
      </c>
      <c r="D14578" s="1">
        <v>7</v>
      </c>
      <c r="E14578" s="1">
        <v>-3.69010403073739E-2</v>
      </c>
      <c r="F14578" s="1" t="s">
        <v>12619</v>
      </c>
      <c r="G14578" s="1">
        <v>0.78032387958022897</v>
      </c>
      <c r="H14578" s="1">
        <v>0.52038105531759604</v>
      </c>
      <c r="I14578" s="1">
        <v>0.748903920168562</v>
      </c>
      <c r="J14578" s="1">
        <v>0.53974527933095795</v>
      </c>
      <c r="K14578" s="1">
        <v>0.76519936809181999</v>
      </c>
      <c r="L14578" s="1" t="b">
        <f t="shared" si="227"/>
        <v>0</v>
      </c>
    </row>
    <row r="14579" spans="1:12" x14ac:dyDescent="0.35">
      <c r="A14579" s="1" t="s">
        <v>428</v>
      </c>
      <c r="B14579" s="1" t="s">
        <v>22081</v>
      </c>
      <c r="C14579" s="1" t="s">
        <v>184</v>
      </c>
      <c r="D14579" s="1">
        <v>4</v>
      </c>
      <c r="E14579" s="1">
        <v>-1.0093637689609501E-2</v>
      </c>
      <c r="F14579" s="1" t="s">
        <v>3958</v>
      </c>
      <c r="G14579" s="1">
        <v>0.68200907211484096</v>
      </c>
      <c r="H14579" s="1">
        <v>0.86610438357858599</v>
      </c>
      <c r="I14579" s="1">
        <v>0.94421679589864504</v>
      </c>
      <c r="J14579" s="1">
        <v>0.87385864448063</v>
      </c>
      <c r="K14579" s="1">
        <v>0.94646515039668</v>
      </c>
      <c r="L14579" s="1" t="b">
        <f t="shared" si="227"/>
        <v>0</v>
      </c>
    </row>
    <row r="14580" spans="1:12" x14ac:dyDescent="0.35">
      <c r="A14580" s="1" t="s">
        <v>428</v>
      </c>
      <c r="B14580" s="1" t="s">
        <v>22081</v>
      </c>
      <c r="C14580" s="1" t="s">
        <v>185</v>
      </c>
      <c r="D14580" s="1">
        <v>4</v>
      </c>
      <c r="E14580" s="1">
        <v>-3.9648594130425201E-2</v>
      </c>
      <c r="F14580" s="1" t="s">
        <v>12620</v>
      </c>
      <c r="G14580" s="1">
        <v>0.21763016825159301</v>
      </c>
      <c r="H14580" s="1">
        <v>0.32011267564215401</v>
      </c>
      <c r="I14580" s="1">
        <v>0.5764278923492</v>
      </c>
      <c r="J14580" s="1">
        <v>0.34019352352271898</v>
      </c>
      <c r="K14580" s="1">
        <v>0.62078529752945499</v>
      </c>
      <c r="L14580" s="1" t="b">
        <f t="shared" si="227"/>
        <v>0</v>
      </c>
    </row>
    <row r="14581" spans="1:12" x14ac:dyDescent="0.35">
      <c r="A14581" s="1" t="s">
        <v>428</v>
      </c>
      <c r="B14581" s="1" t="s">
        <v>22081</v>
      </c>
      <c r="C14581" s="1" t="s">
        <v>186</v>
      </c>
      <c r="D14581" s="1">
        <v>8</v>
      </c>
      <c r="E14581" s="1">
        <v>-2.13289050470559E-2</v>
      </c>
      <c r="F14581" s="1" t="s">
        <v>12621</v>
      </c>
      <c r="G14581" s="1">
        <v>0.27737349011504397</v>
      </c>
      <c r="H14581" s="1">
        <v>0.51510682812470499</v>
      </c>
      <c r="I14581" s="1">
        <v>0.74507522457799402</v>
      </c>
      <c r="J14581" s="1">
        <v>0.49382860256396899</v>
      </c>
      <c r="K14581" s="1">
        <v>0.73540829740690705</v>
      </c>
      <c r="L14581" s="1" t="b">
        <f t="shared" si="227"/>
        <v>0</v>
      </c>
    </row>
    <row r="14582" spans="1:12" x14ac:dyDescent="0.35">
      <c r="A14582" s="1" t="s">
        <v>428</v>
      </c>
      <c r="B14582" s="1" t="s">
        <v>22081</v>
      </c>
      <c r="C14582" s="1" t="s">
        <v>187</v>
      </c>
      <c r="D14582" s="1">
        <v>7</v>
      </c>
      <c r="E14582" s="1">
        <v>5.3858141745413597E-2</v>
      </c>
      <c r="F14582" s="1" t="s">
        <v>3692</v>
      </c>
      <c r="G14582" s="1">
        <v>0.57096503199675597</v>
      </c>
      <c r="H14582" s="1">
        <v>0.209632817741641</v>
      </c>
      <c r="I14582" s="1">
        <v>0.45132051231746401</v>
      </c>
      <c r="J14582" s="1">
        <v>0.26440682212366501</v>
      </c>
      <c r="K14582" s="1">
        <v>0.55365612846436296</v>
      </c>
      <c r="L14582" s="1" t="b">
        <f t="shared" si="227"/>
        <v>0</v>
      </c>
    </row>
    <row r="14583" spans="1:12" x14ac:dyDescent="0.35">
      <c r="A14583" s="1" t="s">
        <v>428</v>
      </c>
      <c r="B14583" s="1" t="s">
        <v>22081</v>
      </c>
      <c r="C14583" s="1" t="s">
        <v>188</v>
      </c>
      <c r="D14583" s="1">
        <v>8</v>
      </c>
      <c r="E14583" s="1">
        <v>-1.46086205966835E-2</v>
      </c>
      <c r="F14583" s="1" t="s">
        <v>12622</v>
      </c>
      <c r="G14583" s="1">
        <v>0.82341405762086795</v>
      </c>
      <c r="H14583" s="1">
        <v>0.81557628436591301</v>
      </c>
      <c r="I14583" s="1">
        <v>0.92038519490759996</v>
      </c>
      <c r="J14583" s="1">
        <v>0.81771178357598595</v>
      </c>
      <c r="K14583" s="1">
        <v>0.92020840435150597</v>
      </c>
      <c r="L14583" s="1" t="b">
        <f t="shared" si="227"/>
        <v>0</v>
      </c>
    </row>
    <row r="14584" spans="1:12" x14ac:dyDescent="0.35">
      <c r="A14584" s="1" t="s">
        <v>428</v>
      </c>
      <c r="B14584" s="1" t="s">
        <v>22081</v>
      </c>
      <c r="C14584" s="1" t="s">
        <v>189</v>
      </c>
      <c r="D14584" s="1">
        <v>8</v>
      </c>
      <c r="E14584" s="1">
        <v>-0.12871414148907401</v>
      </c>
      <c r="F14584" s="1" t="s">
        <v>12623</v>
      </c>
      <c r="G14584" s="1">
        <v>0</v>
      </c>
      <c r="H14584" s="31">
        <v>4.1363249784093302E-7</v>
      </c>
      <c r="I14584" s="31">
        <v>1.2130497774786201E-5</v>
      </c>
      <c r="J14584" s="31">
        <v>3.0388186501832401E-5</v>
      </c>
      <c r="K14584" s="1">
        <v>1.6328852996930099E-2</v>
      </c>
      <c r="L14584" s="1" t="b">
        <f t="shared" si="227"/>
        <v>1</v>
      </c>
    </row>
    <row r="14585" spans="1:12" x14ac:dyDescent="0.35">
      <c r="A14585" s="1" t="s">
        <v>428</v>
      </c>
      <c r="B14585" s="1" t="s">
        <v>22081</v>
      </c>
      <c r="C14585" s="1" t="s">
        <v>190</v>
      </c>
      <c r="D14585" s="1">
        <v>7</v>
      </c>
      <c r="E14585" s="1">
        <v>-2.6314133865490998E-2</v>
      </c>
      <c r="F14585" s="1" t="s">
        <v>12624</v>
      </c>
      <c r="G14585" s="1">
        <v>0.74699785792447004</v>
      </c>
      <c r="H14585" s="1">
        <v>0.63761723741620702</v>
      </c>
      <c r="I14585" s="1">
        <v>0.82643242865736299</v>
      </c>
      <c r="J14585" s="1">
        <v>0.63916346455522999</v>
      </c>
      <c r="K14585" s="1">
        <v>0.829001013097873</v>
      </c>
      <c r="L14585" s="1" t="b">
        <f t="shared" si="227"/>
        <v>0</v>
      </c>
    </row>
    <row r="14586" spans="1:12" x14ac:dyDescent="0.35">
      <c r="A14586" s="1" t="s">
        <v>428</v>
      </c>
      <c r="B14586" s="1" t="s">
        <v>22081</v>
      </c>
      <c r="C14586" s="1" t="s">
        <v>191</v>
      </c>
      <c r="D14586" s="1">
        <v>8</v>
      </c>
      <c r="E14586" s="1">
        <v>-8.8663666274280004E-2</v>
      </c>
      <c r="F14586" s="1" t="s">
        <v>12625</v>
      </c>
      <c r="G14586" s="1">
        <v>0.69331116375800905</v>
      </c>
      <c r="H14586" s="1">
        <v>6.7784099550460997E-2</v>
      </c>
      <c r="I14586" s="1">
        <v>0.21645853052758601</v>
      </c>
      <c r="J14586" s="1">
        <v>9.8961749102340901E-2</v>
      </c>
      <c r="K14586" s="1">
        <v>0.35182163027789298</v>
      </c>
      <c r="L14586" s="1" t="b">
        <f t="shared" si="227"/>
        <v>0</v>
      </c>
    </row>
    <row r="14587" spans="1:12" x14ac:dyDescent="0.35">
      <c r="A14587" s="1" t="s">
        <v>428</v>
      </c>
      <c r="B14587" s="1" t="s">
        <v>22081</v>
      </c>
      <c r="C14587" s="1" t="s">
        <v>192</v>
      </c>
      <c r="D14587" s="1">
        <v>5</v>
      </c>
      <c r="E14587" s="1">
        <v>-6.7780998684381602E-2</v>
      </c>
      <c r="F14587" s="1" t="s">
        <v>12626</v>
      </c>
      <c r="G14587" s="1">
        <v>0.86493924966192903</v>
      </c>
      <c r="H14587" s="1">
        <v>0.44588136857973798</v>
      </c>
      <c r="I14587" s="1">
        <v>0.69048392919969004</v>
      </c>
      <c r="J14587" s="1">
        <v>0.49066445350237797</v>
      </c>
      <c r="K14587" s="1">
        <v>0.73315861506129398</v>
      </c>
      <c r="L14587" s="1" t="b">
        <f t="shared" si="227"/>
        <v>0</v>
      </c>
    </row>
    <row r="14588" spans="1:12" x14ac:dyDescent="0.35">
      <c r="A14588" s="1" t="s">
        <v>428</v>
      </c>
      <c r="B14588" s="1" t="s">
        <v>22081</v>
      </c>
      <c r="C14588" s="1" t="s">
        <v>193</v>
      </c>
      <c r="D14588" s="1">
        <v>7</v>
      </c>
      <c r="E14588" s="1">
        <v>-0.154124557514834</v>
      </c>
      <c r="F14588" s="1" t="s">
        <v>12627</v>
      </c>
      <c r="G14588" s="1">
        <v>0</v>
      </c>
      <c r="H14588" s="31">
        <v>6.4054436820190002E-9</v>
      </c>
      <c r="I14588" s="31">
        <v>3.0692406597648502E-7</v>
      </c>
      <c r="J14588" s="31">
        <v>3.4404827004318802E-4</v>
      </c>
      <c r="K14588" s="1">
        <v>4.3493557474225703E-2</v>
      </c>
      <c r="L14588" s="1" t="b">
        <f t="shared" si="227"/>
        <v>1</v>
      </c>
    </row>
    <row r="14589" spans="1:12" x14ac:dyDescent="0.35">
      <c r="A14589" s="1" t="s">
        <v>428</v>
      </c>
      <c r="B14589" s="1" t="s">
        <v>22081</v>
      </c>
      <c r="C14589" s="1" t="s">
        <v>194</v>
      </c>
      <c r="D14589" s="1">
        <v>7</v>
      </c>
      <c r="E14589" s="1">
        <v>9.7842866750388502E-2</v>
      </c>
      <c r="F14589" s="1" t="s">
        <v>12628</v>
      </c>
      <c r="G14589" s="1">
        <v>0.47833889324020201</v>
      </c>
      <c r="H14589" s="1">
        <v>1.7354819054007702E-2</v>
      </c>
      <c r="I14589" s="1">
        <v>8.0589516965973704E-2</v>
      </c>
      <c r="J14589" s="1">
        <v>4.0180648504098797E-2</v>
      </c>
      <c r="K14589" s="1">
        <v>0.24201230402450999</v>
      </c>
      <c r="L14589" s="1" t="b">
        <f t="shared" si="227"/>
        <v>0</v>
      </c>
    </row>
    <row r="14590" spans="1:12" x14ac:dyDescent="0.35">
      <c r="A14590" s="1" t="s">
        <v>428</v>
      </c>
      <c r="B14590" s="1" t="s">
        <v>22081</v>
      </c>
      <c r="C14590" s="1" t="s">
        <v>195</v>
      </c>
      <c r="D14590" s="1">
        <v>7</v>
      </c>
      <c r="E14590" s="1">
        <v>3.0808696763179901E-2</v>
      </c>
      <c r="F14590" s="1" t="s">
        <v>12629</v>
      </c>
      <c r="G14590" s="1">
        <v>0.59777058112620196</v>
      </c>
      <c r="H14590" s="1">
        <v>0.49851352291235901</v>
      </c>
      <c r="I14590" s="1">
        <v>0.732580121620517</v>
      </c>
      <c r="J14590" s="1">
        <v>0.51219657870042801</v>
      </c>
      <c r="K14590" s="1">
        <v>0.74682330547019704</v>
      </c>
      <c r="L14590" s="1" t="b">
        <f t="shared" si="227"/>
        <v>0</v>
      </c>
    </row>
    <row r="14591" spans="1:12" x14ac:dyDescent="0.35">
      <c r="A14591" s="1" t="s">
        <v>428</v>
      </c>
      <c r="B14591" s="1" t="s">
        <v>22081</v>
      </c>
      <c r="C14591" s="1" t="s">
        <v>196</v>
      </c>
      <c r="D14591" s="1">
        <v>8</v>
      </c>
      <c r="E14591" s="1">
        <v>-7.2221720316929194E-2</v>
      </c>
      <c r="F14591" s="1" t="s">
        <v>12630</v>
      </c>
      <c r="G14591" s="1">
        <v>0.77358793756298705</v>
      </c>
      <c r="H14591" s="1">
        <v>0.21554224967022301</v>
      </c>
      <c r="I14591" s="1">
        <v>0.45938224788026299</v>
      </c>
      <c r="J14591" s="1">
        <v>0.27068286105762202</v>
      </c>
      <c r="K14591" s="1">
        <v>0.55936605706036802</v>
      </c>
      <c r="L14591" s="1" t="b">
        <f t="shared" si="227"/>
        <v>0</v>
      </c>
    </row>
    <row r="14592" spans="1:12" x14ac:dyDescent="0.35">
      <c r="A14592" s="1" t="s">
        <v>428</v>
      </c>
      <c r="B14592" s="1" t="s">
        <v>22081</v>
      </c>
      <c r="C14592" s="1" t="s">
        <v>197</v>
      </c>
      <c r="D14592" s="1">
        <v>7</v>
      </c>
      <c r="E14592" s="1">
        <v>6.5104689690675094E-2</v>
      </c>
      <c r="F14592" s="1" t="s">
        <v>12631</v>
      </c>
      <c r="G14592" s="1">
        <v>0.67888155848055898</v>
      </c>
      <c r="H14592" s="1">
        <v>0.22391168205416101</v>
      </c>
      <c r="I14592" s="1">
        <v>0.470365333776182</v>
      </c>
      <c r="J14592" s="1">
        <v>0.35397996238104101</v>
      </c>
      <c r="K14592" s="1">
        <v>0.63197528844722695</v>
      </c>
      <c r="L14592" s="1" t="b">
        <f t="shared" si="227"/>
        <v>0</v>
      </c>
    </row>
    <row r="14593" spans="1:12" x14ac:dyDescent="0.35">
      <c r="A14593" s="1" t="s">
        <v>428</v>
      </c>
      <c r="B14593" s="1" t="s">
        <v>22081</v>
      </c>
      <c r="C14593" s="1" t="s">
        <v>198</v>
      </c>
      <c r="D14593" s="1">
        <v>4</v>
      </c>
      <c r="E14593" s="1">
        <v>-3.2061557775325801E-2</v>
      </c>
      <c r="F14593" s="1" t="s">
        <v>12632</v>
      </c>
      <c r="G14593" s="1">
        <v>0.56066890410520098</v>
      </c>
      <c r="H14593" s="1">
        <v>0.52500992571517502</v>
      </c>
      <c r="I14593" s="1">
        <v>0.75264174459037902</v>
      </c>
      <c r="J14593" s="1">
        <v>0.60132905114955204</v>
      </c>
      <c r="K14593" s="1">
        <v>0.80604085419622296</v>
      </c>
      <c r="L14593" s="1" t="b">
        <f t="shared" si="227"/>
        <v>0</v>
      </c>
    </row>
    <row r="14594" spans="1:12" x14ac:dyDescent="0.35">
      <c r="A14594" s="1" t="s">
        <v>428</v>
      </c>
      <c r="B14594" s="1" t="s">
        <v>22081</v>
      </c>
      <c r="C14594" s="1" t="s">
        <v>199</v>
      </c>
      <c r="D14594" s="1">
        <v>7</v>
      </c>
      <c r="E14594" s="1">
        <v>-0.108918523434234</v>
      </c>
      <c r="F14594" s="1" t="s">
        <v>12633</v>
      </c>
      <c r="G14594" s="1">
        <v>0</v>
      </c>
      <c r="H14594" s="31">
        <v>4.0797011420015598E-5</v>
      </c>
      <c r="I14594" s="31">
        <v>6.3059189139741097E-4</v>
      </c>
      <c r="J14594" s="1">
        <v>3.5443153180186701E-3</v>
      </c>
      <c r="K14594" s="1">
        <v>9.8498147303740596E-2</v>
      </c>
      <c r="L14594" s="1" t="b">
        <f t="shared" si="227"/>
        <v>1</v>
      </c>
    </row>
    <row r="14595" spans="1:12" x14ac:dyDescent="0.35">
      <c r="A14595" s="1" t="s">
        <v>428</v>
      </c>
      <c r="B14595" s="1" t="s">
        <v>22081</v>
      </c>
      <c r="C14595" s="1" t="s">
        <v>200</v>
      </c>
      <c r="D14595" s="1">
        <v>7</v>
      </c>
      <c r="E14595" s="1">
        <v>-0.15133751819114299</v>
      </c>
      <c r="F14595" s="1" t="s">
        <v>12634</v>
      </c>
      <c r="G14595" s="1">
        <v>0.615375842375672</v>
      </c>
      <c r="H14595" s="31">
        <v>7.7217357090015497E-4</v>
      </c>
      <c r="I14595" s="1">
        <v>7.0779797730027199E-3</v>
      </c>
      <c r="J14595" s="1">
        <v>1.0789392536305099E-2</v>
      </c>
      <c r="K14595" s="1">
        <v>0.144602475237297</v>
      </c>
      <c r="L14595" s="1" t="b">
        <f t="shared" si="227"/>
        <v>0</v>
      </c>
    </row>
    <row r="14596" spans="1:12" x14ac:dyDescent="0.35">
      <c r="A14596" s="1" t="s">
        <v>428</v>
      </c>
      <c r="B14596" s="1" t="s">
        <v>22081</v>
      </c>
      <c r="C14596" s="1" t="s">
        <v>201</v>
      </c>
      <c r="D14596" s="1">
        <v>8</v>
      </c>
      <c r="E14596" s="1">
        <v>2.614534705151E-2</v>
      </c>
      <c r="F14596" s="1" t="s">
        <v>12635</v>
      </c>
      <c r="G14596" s="1">
        <v>0.25249580480197398</v>
      </c>
      <c r="H14596" s="1">
        <v>0.40306673231377499</v>
      </c>
      <c r="I14596" s="1">
        <v>0.65553715731503803</v>
      </c>
      <c r="J14596" s="1">
        <v>0.41556165479025597</v>
      </c>
      <c r="K14596" s="1">
        <v>0.68086838961553797</v>
      </c>
      <c r="L14596" s="1" t="b">
        <f t="shared" si="227"/>
        <v>0</v>
      </c>
    </row>
    <row r="14597" spans="1:12" x14ac:dyDescent="0.35">
      <c r="A14597" s="1" t="s">
        <v>428</v>
      </c>
      <c r="B14597" s="1" t="s">
        <v>22081</v>
      </c>
      <c r="C14597" s="1" t="s">
        <v>202</v>
      </c>
      <c r="D14597" s="1">
        <v>8</v>
      </c>
      <c r="E14597" s="1">
        <v>2.16232100130637E-2</v>
      </c>
      <c r="F14597" s="1" t="s">
        <v>6248</v>
      </c>
      <c r="G14597" s="1">
        <v>0.73882036619646296</v>
      </c>
      <c r="H14597" s="1">
        <v>0.68082758015960199</v>
      </c>
      <c r="I14597" s="1">
        <v>0.85158628063582398</v>
      </c>
      <c r="J14597" s="1">
        <v>0.70198629567156801</v>
      </c>
      <c r="K14597" s="1">
        <v>0.86361640184739696</v>
      </c>
      <c r="L14597" s="1" t="b">
        <f t="shared" ref="L14597:L14660" si="228">K14597&lt;0.1</f>
        <v>0</v>
      </c>
    </row>
    <row r="14598" spans="1:12" x14ac:dyDescent="0.35">
      <c r="A14598" s="1" t="s">
        <v>428</v>
      </c>
      <c r="B14598" s="1" t="s">
        <v>22081</v>
      </c>
      <c r="C14598" s="1" t="s">
        <v>203</v>
      </c>
      <c r="D14598" s="1">
        <v>8</v>
      </c>
      <c r="E14598" s="31">
        <v>9.5686244976591196E-4</v>
      </c>
      <c r="F14598" s="1" t="s">
        <v>12636</v>
      </c>
      <c r="G14598" s="1">
        <v>0.67427145907755204</v>
      </c>
      <c r="H14598" s="1">
        <v>0.98347629992781604</v>
      </c>
      <c r="I14598" s="1">
        <v>0.994252838707397</v>
      </c>
      <c r="J14598" s="1">
        <v>0.98315298125405004</v>
      </c>
      <c r="K14598" s="1">
        <v>0.99412895735518403</v>
      </c>
      <c r="L14598" s="1" t="b">
        <f t="shared" si="228"/>
        <v>0</v>
      </c>
    </row>
    <row r="14599" spans="1:12" x14ac:dyDescent="0.35">
      <c r="A14599" s="1" t="s">
        <v>428</v>
      </c>
      <c r="B14599" s="1" t="s">
        <v>22081</v>
      </c>
      <c r="C14599" s="1" t="s">
        <v>204</v>
      </c>
      <c r="D14599" s="1">
        <v>8</v>
      </c>
      <c r="E14599" s="1">
        <v>5.9878814760586797E-2</v>
      </c>
      <c r="F14599" s="1" t="s">
        <v>12637</v>
      </c>
      <c r="G14599" s="1">
        <v>0.236132056233302</v>
      </c>
      <c r="H14599" s="1">
        <v>5.5448330123018197E-2</v>
      </c>
      <c r="I14599" s="1">
        <v>0.188107684286242</v>
      </c>
      <c r="J14599" s="1">
        <v>7.9152143502268693E-2</v>
      </c>
      <c r="K14599" s="1">
        <v>0.32170306224200201</v>
      </c>
      <c r="L14599" s="1" t="b">
        <f t="shared" si="228"/>
        <v>0</v>
      </c>
    </row>
    <row r="14600" spans="1:12" x14ac:dyDescent="0.35">
      <c r="A14600" s="1" t="s">
        <v>428</v>
      </c>
      <c r="B14600" s="1" t="s">
        <v>22081</v>
      </c>
      <c r="C14600" s="1" t="s">
        <v>205</v>
      </c>
      <c r="D14600" s="1">
        <v>6</v>
      </c>
      <c r="E14600" s="1">
        <v>9.9986503217754902E-2</v>
      </c>
      <c r="F14600" s="1" t="s">
        <v>12638</v>
      </c>
      <c r="G14600" s="1">
        <v>0.593806506349292</v>
      </c>
      <c r="H14600" s="1">
        <v>2.3883877555967201E-2</v>
      </c>
      <c r="I14600" s="1">
        <v>0.10161324965995799</v>
      </c>
      <c r="J14600" s="1">
        <v>7.6971399511096397E-2</v>
      </c>
      <c r="K14600" s="1">
        <v>0.31763666296369603</v>
      </c>
      <c r="L14600" s="1" t="b">
        <f t="shared" si="228"/>
        <v>0</v>
      </c>
    </row>
    <row r="14601" spans="1:12" x14ac:dyDescent="0.35">
      <c r="A14601" s="1" t="s">
        <v>428</v>
      </c>
      <c r="B14601" s="1" t="s">
        <v>22081</v>
      </c>
      <c r="C14601" s="1" t="s">
        <v>206</v>
      </c>
      <c r="D14601" s="1">
        <v>8</v>
      </c>
      <c r="E14601" s="1">
        <v>5.3110656263811597E-2</v>
      </c>
      <c r="F14601" s="1" t="s">
        <v>12639</v>
      </c>
      <c r="G14601" s="1">
        <v>0.81048237178794302</v>
      </c>
      <c r="H14601" s="1">
        <v>0.403449134910142</v>
      </c>
      <c r="I14601" s="1">
        <v>0.65567105579379104</v>
      </c>
      <c r="J14601" s="1">
        <v>0.44685566879186001</v>
      </c>
      <c r="K14601" s="1">
        <v>0.70272554171132096</v>
      </c>
      <c r="L14601" s="1" t="b">
        <f t="shared" si="228"/>
        <v>0</v>
      </c>
    </row>
    <row r="14602" spans="1:12" x14ac:dyDescent="0.35">
      <c r="A14602" s="1" t="s">
        <v>428</v>
      </c>
      <c r="B14602" s="1" t="s">
        <v>22081</v>
      </c>
      <c r="C14602" s="1" t="s">
        <v>207</v>
      </c>
      <c r="D14602" s="1">
        <v>5</v>
      </c>
      <c r="E14602" s="1">
        <v>1.0991396194880701E-2</v>
      </c>
      <c r="F14602" s="1" t="s">
        <v>12640</v>
      </c>
      <c r="G14602" s="1">
        <v>0.75140628031598</v>
      </c>
      <c r="H14602" s="1">
        <v>0.85686997663953102</v>
      </c>
      <c r="I14602" s="1">
        <v>0.94023213542069795</v>
      </c>
      <c r="J14602" s="1">
        <v>0.859606066147385</v>
      </c>
      <c r="K14602" s="1">
        <v>0.94101937589584805</v>
      </c>
      <c r="L14602" s="1" t="b">
        <f t="shared" si="228"/>
        <v>0</v>
      </c>
    </row>
    <row r="14603" spans="1:12" x14ac:dyDescent="0.35">
      <c r="A14603" s="1" t="s">
        <v>428</v>
      </c>
      <c r="B14603" s="1" t="s">
        <v>22081</v>
      </c>
      <c r="C14603" s="1" t="s">
        <v>208</v>
      </c>
      <c r="D14603" s="1">
        <v>6</v>
      </c>
      <c r="E14603" s="1">
        <v>2.0055936186100798E-3</v>
      </c>
      <c r="F14603" s="1" t="s">
        <v>12641</v>
      </c>
      <c r="G14603" s="1">
        <v>0.16522527969588</v>
      </c>
      <c r="H14603" s="1">
        <v>0.94303583907156996</v>
      </c>
      <c r="I14603" s="1">
        <v>0.97842950405836604</v>
      </c>
      <c r="J14603" s="1">
        <v>0.949445857324835</v>
      </c>
      <c r="K14603" s="1">
        <v>0.981117170315704</v>
      </c>
      <c r="L14603" s="1" t="b">
        <f t="shared" si="228"/>
        <v>0</v>
      </c>
    </row>
    <row r="14604" spans="1:12" x14ac:dyDescent="0.35">
      <c r="A14604" s="1" t="s">
        <v>428</v>
      </c>
      <c r="B14604" s="1" t="s">
        <v>22081</v>
      </c>
      <c r="C14604" s="1" t="s">
        <v>209</v>
      </c>
      <c r="D14604" s="1">
        <v>7</v>
      </c>
      <c r="E14604" s="1">
        <v>0.102116391993315</v>
      </c>
      <c r="F14604" s="1" t="s">
        <v>10997</v>
      </c>
      <c r="G14604" s="1">
        <v>0</v>
      </c>
      <c r="H14604" s="31">
        <v>1.1972658253710099E-4</v>
      </c>
      <c r="I14604" s="1">
        <v>1.5451074344101699E-3</v>
      </c>
      <c r="J14604" s="1">
        <v>2.2313187594250401E-3</v>
      </c>
      <c r="K14604" s="1">
        <v>8.4335900388039703E-2</v>
      </c>
      <c r="L14604" s="1" t="b">
        <f t="shared" si="228"/>
        <v>1</v>
      </c>
    </row>
    <row r="14605" spans="1:12" x14ac:dyDescent="0.35">
      <c r="A14605" s="1" t="s">
        <v>428</v>
      </c>
      <c r="B14605" s="1" t="s">
        <v>22081</v>
      </c>
      <c r="C14605" s="1" t="s">
        <v>210</v>
      </c>
      <c r="D14605" s="1">
        <v>7</v>
      </c>
      <c r="E14605" s="1">
        <v>1.5508345109383001E-2</v>
      </c>
      <c r="F14605" s="1" t="s">
        <v>12642</v>
      </c>
      <c r="G14605" s="1">
        <v>0.62743208295104003</v>
      </c>
      <c r="H14605" s="1">
        <v>0.73219174861978198</v>
      </c>
      <c r="I14605" s="1">
        <v>0.88011136831869197</v>
      </c>
      <c r="J14605" s="1">
        <v>0.72837002385201899</v>
      </c>
      <c r="K14605" s="1">
        <v>0.876759184302909</v>
      </c>
      <c r="L14605" s="1" t="b">
        <f t="shared" si="228"/>
        <v>0</v>
      </c>
    </row>
    <row r="14606" spans="1:12" x14ac:dyDescent="0.35">
      <c r="A14606" s="1" t="s">
        <v>428</v>
      </c>
      <c r="B14606" s="1" t="s">
        <v>22081</v>
      </c>
      <c r="C14606" s="1" t="s">
        <v>211</v>
      </c>
      <c r="D14606" s="1">
        <v>7</v>
      </c>
      <c r="E14606" s="1">
        <v>3.0112738134862701E-2</v>
      </c>
      <c r="F14606" s="1" t="s">
        <v>12643</v>
      </c>
      <c r="G14606" s="1">
        <v>0.41239917361846701</v>
      </c>
      <c r="H14606" s="1">
        <v>0.38421474774652198</v>
      </c>
      <c r="I14606" s="1">
        <v>0.63863099233781095</v>
      </c>
      <c r="J14606" s="1">
        <v>0.45832373047010699</v>
      </c>
      <c r="K14606" s="1">
        <v>0.71116047708746</v>
      </c>
      <c r="L14606" s="1" t="b">
        <f t="shared" si="228"/>
        <v>0</v>
      </c>
    </row>
    <row r="14607" spans="1:12" x14ac:dyDescent="0.35">
      <c r="A14607" s="1" t="s">
        <v>428</v>
      </c>
      <c r="B14607" s="1" t="s">
        <v>22081</v>
      </c>
      <c r="C14607" s="1" t="s">
        <v>212</v>
      </c>
      <c r="D14607" s="1">
        <v>6</v>
      </c>
      <c r="E14607" s="1">
        <v>-8.8311717184849699E-3</v>
      </c>
      <c r="F14607" s="1" t="s">
        <v>12644</v>
      </c>
      <c r="G14607" s="1">
        <v>0.46085723156610298</v>
      </c>
      <c r="H14607" s="1">
        <v>0.81689282121603102</v>
      </c>
      <c r="I14607" s="1">
        <v>0.92113610918871403</v>
      </c>
      <c r="J14607" s="1">
        <v>0.82850794446484499</v>
      </c>
      <c r="K14607" s="1">
        <v>0.92527390125709497</v>
      </c>
      <c r="L14607" s="1" t="b">
        <f t="shared" si="228"/>
        <v>0</v>
      </c>
    </row>
    <row r="14608" spans="1:12" x14ac:dyDescent="0.35">
      <c r="A14608" s="1" t="s">
        <v>428</v>
      </c>
      <c r="B14608" s="1" t="s">
        <v>22081</v>
      </c>
      <c r="C14608" s="1" t="s">
        <v>213</v>
      </c>
      <c r="D14608" s="1">
        <v>4</v>
      </c>
      <c r="E14608" s="1">
        <v>-4.7131587976189403E-2</v>
      </c>
      <c r="F14608" s="1" t="s">
        <v>12645</v>
      </c>
      <c r="G14608" s="1">
        <v>0.14162612414338199</v>
      </c>
      <c r="H14608" s="1">
        <v>0.203400714851322</v>
      </c>
      <c r="I14608" s="1">
        <v>0.44294300225795902</v>
      </c>
      <c r="J14608" s="1">
        <v>0.266544546904387</v>
      </c>
      <c r="K14608" s="1">
        <v>0.55556762782821401</v>
      </c>
      <c r="L14608" s="1" t="b">
        <f t="shared" si="228"/>
        <v>0</v>
      </c>
    </row>
    <row r="14609" spans="1:12" x14ac:dyDescent="0.35">
      <c r="A14609" s="1" t="s">
        <v>428</v>
      </c>
      <c r="B14609" s="1" t="s">
        <v>22081</v>
      </c>
      <c r="C14609" s="1" t="s">
        <v>214</v>
      </c>
      <c r="D14609" s="1">
        <v>7</v>
      </c>
      <c r="E14609" s="1">
        <v>-2.3433571772438402E-2</v>
      </c>
      <c r="F14609" s="1" t="s">
        <v>12646</v>
      </c>
      <c r="G14609" s="1">
        <v>0.64435942623107501</v>
      </c>
      <c r="H14609" s="1">
        <v>0.62467084940628304</v>
      </c>
      <c r="I14609" s="1">
        <v>0.81925311646485399</v>
      </c>
      <c r="J14609" s="1">
        <v>0.64824531278428499</v>
      </c>
      <c r="K14609" s="1">
        <v>0.83393546755274595</v>
      </c>
      <c r="L14609" s="1" t="b">
        <f t="shared" si="228"/>
        <v>0</v>
      </c>
    </row>
    <row r="14610" spans="1:12" x14ac:dyDescent="0.35">
      <c r="A14610" s="1" t="s">
        <v>428</v>
      </c>
      <c r="B14610" s="1" t="s">
        <v>22081</v>
      </c>
      <c r="C14610" s="1" t="s">
        <v>215</v>
      </c>
      <c r="D14610" s="1">
        <v>7</v>
      </c>
      <c r="E14610" s="1">
        <v>2.1397485596719099E-2</v>
      </c>
      <c r="F14610" s="1" t="s">
        <v>10296</v>
      </c>
      <c r="G14610" s="1">
        <v>0.51573529301843601</v>
      </c>
      <c r="H14610" s="1">
        <v>0.53458223257613002</v>
      </c>
      <c r="I14610" s="1">
        <v>0.75900253132152895</v>
      </c>
      <c r="J14610" s="1">
        <v>0.64110446732773896</v>
      </c>
      <c r="K14610" s="1">
        <v>0.82998529857895298</v>
      </c>
      <c r="L14610" s="1" t="b">
        <f t="shared" si="228"/>
        <v>0</v>
      </c>
    </row>
    <row r="14611" spans="1:12" x14ac:dyDescent="0.35">
      <c r="A14611" s="1" t="s">
        <v>428</v>
      </c>
      <c r="B14611" s="1" t="s">
        <v>22081</v>
      </c>
      <c r="C14611" s="1" t="s">
        <v>216</v>
      </c>
      <c r="D14611" s="1">
        <v>7</v>
      </c>
      <c r="E14611" s="1">
        <v>5.96287815389255E-2</v>
      </c>
      <c r="F14611" s="1" t="s">
        <v>12647</v>
      </c>
      <c r="G14611" s="1">
        <v>0.49339990389980898</v>
      </c>
      <c r="H14611" s="1">
        <v>0.138918982125459</v>
      </c>
      <c r="I14611" s="1">
        <v>0.34933576112897902</v>
      </c>
      <c r="J14611" s="1">
        <v>0.181742417881088</v>
      </c>
      <c r="K14611" s="1">
        <v>0.46520797435907202</v>
      </c>
      <c r="L14611" s="1" t="b">
        <f t="shared" si="228"/>
        <v>0</v>
      </c>
    </row>
    <row r="14612" spans="1:12" x14ac:dyDescent="0.35">
      <c r="A14612" s="1" t="s">
        <v>428</v>
      </c>
      <c r="B14612" s="1" t="s">
        <v>22081</v>
      </c>
      <c r="C14612" s="1" t="s">
        <v>217</v>
      </c>
      <c r="D14612" s="1">
        <v>8</v>
      </c>
      <c r="E14612" s="1">
        <v>0.11155524486538899</v>
      </c>
      <c r="F14612" s="1" t="s">
        <v>12648</v>
      </c>
      <c r="G14612" s="1">
        <v>0.52357493383707598</v>
      </c>
      <c r="H14612" s="1">
        <v>3.9089450365927397E-3</v>
      </c>
      <c r="I14612" s="1">
        <v>2.5938561346235699E-2</v>
      </c>
      <c r="J14612" s="1">
        <v>3.2037189765527802E-2</v>
      </c>
      <c r="K14612" s="1">
        <v>0.22068551835113401</v>
      </c>
      <c r="L14612" s="1" t="b">
        <f t="shared" si="228"/>
        <v>0</v>
      </c>
    </row>
    <row r="14613" spans="1:12" x14ac:dyDescent="0.35">
      <c r="A14613" s="1" t="s">
        <v>428</v>
      </c>
      <c r="B14613" s="1" t="s">
        <v>22081</v>
      </c>
      <c r="C14613" s="1" t="s">
        <v>218</v>
      </c>
      <c r="D14613" s="1">
        <v>7</v>
      </c>
      <c r="E14613" s="1">
        <v>5.9398009478774903E-2</v>
      </c>
      <c r="F14613" s="1" t="s">
        <v>12649</v>
      </c>
      <c r="G14613" s="1">
        <v>0.697714370511891</v>
      </c>
      <c r="H14613" s="1">
        <v>0.241524189241138</v>
      </c>
      <c r="I14613" s="1">
        <v>0.49098129286818998</v>
      </c>
      <c r="J14613" s="1">
        <v>0.266145999683985</v>
      </c>
      <c r="K14613" s="1">
        <v>0.55508743039959496</v>
      </c>
      <c r="L14613" s="1" t="b">
        <f t="shared" si="228"/>
        <v>0</v>
      </c>
    </row>
    <row r="14614" spans="1:12" x14ac:dyDescent="0.35">
      <c r="A14614" s="1" t="s">
        <v>428</v>
      </c>
      <c r="B14614" s="1" t="s">
        <v>22081</v>
      </c>
      <c r="C14614" s="1" t="s">
        <v>219</v>
      </c>
      <c r="D14614" s="1">
        <v>7</v>
      </c>
      <c r="E14614" s="1">
        <v>8.7666796306565195E-2</v>
      </c>
      <c r="F14614" s="1" t="s">
        <v>12650</v>
      </c>
      <c r="G14614" s="1">
        <v>0.25825089239672799</v>
      </c>
      <c r="H14614" s="31">
        <v>9.5878742134893296E-4</v>
      </c>
      <c r="I14614" s="1">
        <v>8.4321067831362E-3</v>
      </c>
      <c r="J14614" s="1">
        <v>2.9406204680172E-2</v>
      </c>
      <c r="K14614" s="1">
        <v>0.212224914740892</v>
      </c>
      <c r="L14614" s="1" t="b">
        <f t="shared" si="228"/>
        <v>0</v>
      </c>
    </row>
    <row r="14615" spans="1:12" x14ac:dyDescent="0.35">
      <c r="A14615" s="1" t="s">
        <v>428</v>
      </c>
      <c r="B14615" s="1" t="s">
        <v>22081</v>
      </c>
      <c r="C14615" s="1" t="s">
        <v>220</v>
      </c>
      <c r="D14615" s="1">
        <v>8</v>
      </c>
      <c r="E14615" s="1">
        <v>0.16825645097435701</v>
      </c>
      <c r="F14615" s="1" t="s">
        <v>12651</v>
      </c>
      <c r="G14615" s="1">
        <v>0.77350915991148805</v>
      </c>
      <c r="H14615" s="1">
        <v>1.54243298985178E-3</v>
      </c>
      <c r="I14615" s="1">
        <v>1.23385641509109E-2</v>
      </c>
      <c r="J14615" s="1">
        <v>1.2822849785384E-2</v>
      </c>
      <c r="K14615" s="1">
        <v>0.15394285459854601</v>
      </c>
      <c r="L14615" s="1" t="b">
        <f t="shared" si="228"/>
        <v>0</v>
      </c>
    </row>
    <row r="14616" spans="1:12" x14ac:dyDescent="0.35">
      <c r="A14616" s="1" t="s">
        <v>428</v>
      </c>
      <c r="B14616" s="1" t="s">
        <v>22081</v>
      </c>
      <c r="C14616" s="1" t="s">
        <v>221</v>
      </c>
      <c r="D14616" s="1">
        <v>5</v>
      </c>
      <c r="E14616" s="1">
        <v>-3.4218661572381501E-2</v>
      </c>
      <c r="F14616" s="1" t="s">
        <v>12652</v>
      </c>
      <c r="G14616" s="1">
        <v>0.47965610375447398</v>
      </c>
      <c r="H14616" s="1">
        <v>0.40576328087067998</v>
      </c>
      <c r="I14616" s="1">
        <v>0.65766902439337505</v>
      </c>
      <c r="J14616" s="1">
        <v>0.44920472430279401</v>
      </c>
      <c r="K14616" s="1">
        <v>0.70425742517216705</v>
      </c>
      <c r="L14616" s="1" t="b">
        <f t="shared" si="228"/>
        <v>0</v>
      </c>
    </row>
    <row r="14617" spans="1:12" x14ac:dyDescent="0.35">
      <c r="A14617" s="1" t="s">
        <v>428</v>
      </c>
      <c r="B14617" s="1" t="s">
        <v>22081</v>
      </c>
      <c r="C14617" s="1" t="s">
        <v>222</v>
      </c>
      <c r="D14617" s="1">
        <v>7</v>
      </c>
      <c r="E14617" s="1">
        <v>-6.2892013226966206E-2</v>
      </c>
      <c r="F14617" s="1" t="s">
        <v>12653</v>
      </c>
      <c r="G14617" s="1">
        <v>0.52360195778639695</v>
      </c>
      <c r="H14617" s="1">
        <v>0.13596973045594499</v>
      </c>
      <c r="I14617" s="1">
        <v>0.34462833822926398</v>
      </c>
      <c r="J14617" s="1">
        <v>0.17721475516941099</v>
      </c>
      <c r="K14617" s="1">
        <v>0.45971847245659098</v>
      </c>
      <c r="L14617" s="1" t="b">
        <f t="shared" si="228"/>
        <v>0</v>
      </c>
    </row>
    <row r="14618" spans="1:12" x14ac:dyDescent="0.35">
      <c r="A14618" s="1" t="s">
        <v>428</v>
      </c>
      <c r="B14618" s="1" t="s">
        <v>22081</v>
      </c>
      <c r="C14618" s="1" t="s">
        <v>223</v>
      </c>
      <c r="D14618" s="1">
        <v>4</v>
      </c>
      <c r="E14618" s="1">
        <v>8.6727560227937303E-2</v>
      </c>
      <c r="F14618" s="1" t="s">
        <v>12654</v>
      </c>
      <c r="G14618" s="1">
        <v>0.28795000137746601</v>
      </c>
      <c r="H14618" s="1">
        <v>2.86360426220378E-2</v>
      </c>
      <c r="I14618" s="1">
        <v>0.116282060444983</v>
      </c>
      <c r="J14618" s="1">
        <v>0.11069407633766</v>
      </c>
      <c r="K14618" s="1">
        <v>0.37024314566980498</v>
      </c>
      <c r="L14618" s="1" t="b">
        <f t="shared" si="228"/>
        <v>0</v>
      </c>
    </row>
    <row r="14619" spans="1:12" x14ac:dyDescent="0.35">
      <c r="A14619" s="1" t="s">
        <v>428</v>
      </c>
      <c r="B14619" s="1" t="s">
        <v>22081</v>
      </c>
      <c r="C14619" s="1" t="s">
        <v>224</v>
      </c>
      <c r="D14619" s="1">
        <v>6</v>
      </c>
      <c r="E14619" s="1">
        <v>6.90949638858777E-2</v>
      </c>
      <c r="F14619" s="1" t="s">
        <v>12655</v>
      </c>
      <c r="G14619" s="1">
        <v>0.51895745600322496</v>
      </c>
      <c r="H14619" s="1">
        <v>8.8115048742881494E-2</v>
      </c>
      <c r="I14619" s="1">
        <v>0.25836181090145299</v>
      </c>
      <c r="J14619" s="1">
        <v>0.149242163432597</v>
      </c>
      <c r="K14619" s="1">
        <v>0.42549771509170797</v>
      </c>
      <c r="L14619" s="1" t="b">
        <f t="shared" si="228"/>
        <v>0</v>
      </c>
    </row>
    <row r="14620" spans="1:12" x14ac:dyDescent="0.35">
      <c r="A14620" s="1" t="s">
        <v>428</v>
      </c>
      <c r="B14620" s="1" t="s">
        <v>22081</v>
      </c>
      <c r="C14620" s="1" t="s">
        <v>225</v>
      </c>
      <c r="D14620" s="1">
        <v>7</v>
      </c>
      <c r="E14620" s="1">
        <v>4.0660947256975499E-2</v>
      </c>
      <c r="F14620" s="1" t="s">
        <v>7547</v>
      </c>
      <c r="G14620" s="1">
        <v>0.29210550668109297</v>
      </c>
      <c r="H14620" s="1">
        <v>0.243538717647514</v>
      </c>
      <c r="I14620" s="1">
        <v>0.49281712580017401</v>
      </c>
      <c r="J14620" s="1">
        <v>0.238987038943859</v>
      </c>
      <c r="K14620" s="1">
        <v>0.52584900096406995</v>
      </c>
      <c r="L14620" s="1" t="b">
        <f t="shared" si="228"/>
        <v>0</v>
      </c>
    </row>
    <row r="14621" spans="1:12" x14ac:dyDescent="0.35">
      <c r="A14621" s="1" t="s">
        <v>428</v>
      </c>
      <c r="B14621" s="1" t="s">
        <v>22081</v>
      </c>
      <c r="C14621" s="1" t="s">
        <v>226</v>
      </c>
      <c r="D14621" s="1">
        <v>8</v>
      </c>
      <c r="E14621" s="1">
        <v>-4.4947122281214197E-2</v>
      </c>
      <c r="F14621" s="1" t="s">
        <v>12656</v>
      </c>
      <c r="G14621" s="1">
        <v>0.38004544421013903</v>
      </c>
      <c r="H14621" s="1">
        <v>0.18742761599869301</v>
      </c>
      <c r="I14621" s="1">
        <v>0.42111765494255599</v>
      </c>
      <c r="J14621" s="1">
        <v>0.23047056660131199</v>
      </c>
      <c r="K14621" s="1">
        <v>0.51723632366290895</v>
      </c>
      <c r="L14621" s="1" t="b">
        <f t="shared" si="228"/>
        <v>0</v>
      </c>
    </row>
    <row r="14622" spans="1:12" x14ac:dyDescent="0.35">
      <c r="A14622" s="1" t="s">
        <v>428</v>
      </c>
      <c r="B14622" s="1" t="s">
        <v>22081</v>
      </c>
      <c r="C14622" s="1" t="s">
        <v>227</v>
      </c>
      <c r="D14622" s="1">
        <v>7</v>
      </c>
      <c r="E14622" s="1">
        <v>6.47785601437154E-2</v>
      </c>
      <c r="F14622" s="1" t="s">
        <v>6715</v>
      </c>
      <c r="G14622" s="1">
        <v>0</v>
      </c>
      <c r="H14622" s="1">
        <v>1.6087700266962601E-2</v>
      </c>
      <c r="I14622" s="1">
        <v>7.6432656249948203E-2</v>
      </c>
      <c r="J14622" s="1">
        <v>3.7410874383932403E-2</v>
      </c>
      <c r="K14622" s="1">
        <v>0.23545870577542399</v>
      </c>
      <c r="L14622" s="1" t="b">
        <f t="shared" si="228"/>
        <v>0</v>
      </c>
    </row>
    <row r="14623" spans="1:12" x14ac:dyDescent="0.35">
      <c r="A14623" s="1" t="s">
        <v>428</v>
      </c>
      <c r="B14623" s="1" t="s">
        <v>22081</v>
      </c>
      <c r="C14623" s="1" t="s">
        <v>228</v>
      </c>
      <c r="D14623" s="1">
        <v>8</v>
      </c>
      <c r="E14623" s="1">
        <v>2.9636439562405598E-2</v>
      </c>
      <c r="F14623" s="1" t="s">
        <v>12657</v>
      </c>
      <c r="G14623" s="1">
        <v>0.76514569286899003</v>
      </c>
      <c r="H14623" s="1">
        <v>0.58634100440382997</v>
      </c>
      <c r="I14623" s="1">
        <v>0.79281864998538898</v>
      </c>
      <c r="J14623" s="1">
        <v>0.59145650136242101</v>
      </c>
      <c r="K14623" s="1">
        <v>0.79933581759126604</v>
      </c>
      <c r="L14623" s="1" t="b">
        <f t="shared" si="228"/>
        <v>0</v>
      </c>
    </row>
    <row r="14624" spans="1:12" x14ac:dyDescent="0.35">
      <c r="A14624" s="1" t="s">
        <v>428</v>
      </c>
      <c r="B14624" s="1" t="s">
        <v>22081</v>
      </c>
      <c r="C14624" s="1" t="s">
        <v>229</v>
      </c>
      <c r="D14624" s="1">
        <v>7</v>
      </c>
      <c r="E14624" s="1">
        <v>4.5645420671926097E-2</v>
      </c>
      <c r="F14624" s="1" t="s">
        <v>6173</v>
      </c>
      <c r="G14624" s="1">
        <v>0.38535282208044203</v>
      </c>
      <c r="H14624" s="1">
        <v>0.204346939117271</v>
      </c>
      <c r="I14624" s="1">
        <v>0.44415461704213299</v>
      </c>
      <c r="J14624" s="1">
        <v>0.244713740478224</v>
      </c>
      <c r="K14624" s="1">
        <v>0.53323578390096305</v>
      </c>
      <c r="L14624" s="1" t="b">
        <f t="shared" si="228"/>
        <v>0</v>
      </c>
    </row>
    <row r="14625" spans="1:12" x14ac:dyDescent="0.35">
      <c r="A14625" s="1" t="s">
        <v>428</v>
      </c>
      <c r="B14625" s="1" t="s">
        <v>22081</v>
      </c>
      <c r="C14625" s="1" t="s">
        <v>230</v>
      </c>
      <c r="D14625" s="1">
        <v>7</v>
      </c>
      <c r="E14625" s="1">
        <v>8.9192515635331801E-2</v>
      </c>
      <c r="F14625" s="1" t="s">
        <v>12658</v>
      </c>
      <c r="G14625" s="1">
        <v>0.59519152882641202</v>
      </c>
      <c r="H14625" s="1">
        <v>4.2909401440808903E-2</v>
      </c>
      <c r="I14625" s="1">
        <v>0.15693124436828099</v>
      </c>
      <c r="J14625" s="1">
        <v>9.5780678675265601E-2</v>
      </c>
      <c r="K14625" s="1">
        <v>0.34705937835130601</v>
      </c>
      <c r="L14625" s="1" t="b">
        <f t="shared" si="228"/>
        <v>0</v>
      </c>
    </row>
    <row r="14626" spans="1:12" x14ac:dyDescent="0.35">
      <c r="A14626" s="1" t="s">
        <v>428</v>
      </c>
      <c r="B14626" s="1" t="s">
        <v>22081</v>
      </c>
      <c r="C14626" s="1" t="s">
        <v>231</v>
      </c>
      <c r="D14626" s="1">
        <v>7</v>
      </c>
      <c r="E14626" s="1">
        <v>-5.7805003929525603E-2</v>
      </c>
      <c r="F14626" s="1" t="s">
        <v>12659</v>
      </c>
      <c r="G14626" s="1">
        <v>0.39919177031679798</v>
      </c>
      <c r="H14626" s="1">
        <v>0.116645939793198</v>
      </c>
      <c r="I14626" s="1">
        <v>0.31146122410357102</v>
      </c>
      <c r="J14626" s="1">
        <v>0.15206615918302499</v>
      </c>
      <c r="K14626" s="1">
        <v>0.42944365327698503</v>
      </c>
      <c r="L14626" s="1" t="b">
        <f t="shared" si="228"/>
        <v>0</v>
      </c>
    </row>
    <row r="14627" spans="1:12" x14ac:dyDescent="0.35">
      <c r="A14627" s="1" t="s">
        <v>428</v>
      </c>
      <c r="B14627" s="1" t="s">
        <v>22081</v>
      </c>
      <c r="C14627" s="1" t="s">
        <v>232</v>
      </c>
      <c r="D14627" s="1">
        <v>7</v>
      </c>
      <c r="E14627" s="1">
        <v>-2.7005308007247202E-2</v>
      </c>
      <c r="F14627" s="1" t="s">
        <v>12660</v>
      </c>
      <c r="G14627" s="1">
        <v>0.75935602798903201</v>
      </c>
      <c r="H14627" s="1">
        <v>0.629172273217394</v>
      </c>
      <c r="I14627" s="1">
        <v>0.82148879428296795</v>
      </c>
      <c r="J14627" s="1">
        <v>0.63689820129013497</v>
      </c>
      <c r="K14627" s="1">
        <v>0.827695733502953</v>
      </c>
      <c r="L14627" s="1" t="b">
        <f t="shared" si="228"/>
        <v>0</v>
      </c>
    </row>
    <row r="14628" spans="1:12" x14ac:dyDescent="0.35">
      <c r="A14628" s="1" t="s">
        <v>428</v>
      </c>
      <c r="B14628" s="1" t="s">
        <v>22081</v>
      </c>
      <c r="C14628" s="1" t="s">
        <v>233</v>
      </c>
      <c r="D14628" s="1">
        <v>7</v>
      </c>
      <c r="E14628" s="1">
        <v>2.9541911753861401E-2</v>
      </c>
      <c r="F14628" s="1" t="s">
        <v>12661</v>
      </c>
      <c r="G14628" s="1">
        <v>0</v>
      </c>
      <c r="H14628" s="1">
        <v>0.26578038144573302</v>
      </c>
      <c r="I14628" s="1">
        <v>0.51796444542241005</v>
      </c>
      <c r="J14628" s="1">
        <v>0.30221740275526199</v>
      </c>
      <c r="K14628" s="1">
        <v>0.587468075708521</v>
      </c>
      <c r="L14628" s="1" t="b">
        <f t="shared" si="228"/>
        <v>0</v>
      </c>
    </row>
    <row r="14629" spans="1:12" x14ac:dyDescent="0.35">
      <c r="A14629" s="1" t="s">
        <v>428</v>
      </c>
      <c r="B14629" s="1" t="s">
        <v>22081</v>
      </c>
      <c r="C14629" s="1" t="s">
        <v>234</v>
      </c>
      <c r="D14629" s="1">
        <v>6</v>
      </c>
      <c r="E14629" s="1">
        <v>8.53401212914877E-2</v>
      </c>
      <c r="F14629" s="1" t="s">
        <v>12662</v>
      </c>
      <c r="G14629" s="1">
        <v>0.22121909411392701</v>
      </c>
      <c r="H14629" s="1">
        <v>2.4806446360580198E-3</v>
      </c>
      <c r="I14629" s="1">
        <v>1.8013930786607499E-2</v>
      </c>
      <c r="J14629" s="1">
        <v>4.43233395272064E-2</v>
      </c>
      <c r="K14629" s="1">
        <v>0.251447554613629</v>
      </c>
      <c r="L14629" s="1" t="b">
        <f t="shared" si="228"/>
        <v>0</v>
      </c>
    </row>
    <row r="14630" spans="1:12" x14ac:dyDescent="0.35">
      <c r="A14630" s="1" t="s">
        <v>428</v>
      </c>
      <c r="B14630" s="1" t="s">
        <v>22081</v>
      </c>
      <c r="C14630" s="1" t="s">
        <v>235</v>
      </c>
      <c r="D14630" s="1">
        <v>7</v>
      </c>
      <c r="E14630" s="1">
        <v>3.7535454655255901E-2</v>
      </c>
      <c r="F14630" s="1" t="s">
        <v>12663</v>
      </c>
      <c r="G14630" s="1">
        <v>0.58626842829358705</v>
      </c>
      <c r="H14630" s="1">
        <v>0.38717102176982698</v>
      </c>
      <c r="I14630" s="1">
        <v>0.64147869346237496</v>
      </c>
      <c r="J14630" s="1">
        <v>0.42846237362341799</v>
      </c>
      <c r="K14630" s="1">
        <v>0.69065137077869898</v>
      </c>
      <c r="L14630" s="1" t="b">
        <f t="shared" si="228"/>
        <v>0</v>
      </c>
    </row>
    <row r="14631" spans="1:12" x14ac:dyDescent="0.35">
      <c r="A14631" s="1" t="s">
        <v>428</v>
      </c>
      <c r="B14631" s="1" t="s">
        <v>22081</v>
      </c>
      <c r="C14631" s="1" t="s">
        <v>236</v>
      </c>
      <c r="D14631" s="1">
        <v>7</v>
      </c>
      <c r="E14631" s="1">
        <v>-5.0382968542564001E-2</v>
      </c>
      <c r="F14631" s="1" t="s">
        <v>12664</v>
      </c>
      <c r="G14631" s="1">
        <v>0</v>
      </c>
      <c r="H14631" s="1">
        <v>5.77083211435108E-2</v>
      </c>
      <c r="I14631" s="1">
        <v>0.19336778756275899</v>
      </c>
      <c r="J14631" s="1">
        <v>6.4575345793271399E-2</v>
      </c>
      <c r="K14631" s="1">
        <v>0.29414357142387398</v>
      </c>
      <c r="L14631" s="1" t="b">
        <f t="shared" si="228"/>
        <v>0</v>
      </c>
    </row>
    <row r="14632" spans="1:12" x14ac:dyDescent="0.35">
      <c r="A14632" s="1" t="s">
        <v>428</v>
      </c>
      <c r="B14632" s="1" t="s">
        <v>22081</v>
      </c>
      <c r="C14632" s="1" t="s">
        <v>237</v>
      </c>
      <c r="D14632" s="1">
        <v>8</v>
      </c>
      <c r="E14632" s="1">
        <v>-0.10406552073116</v>
      </c>
      <c r="F14632" s="1" t="s">
        <v>12665</v>
      </c>
      <c r="G14632" s="1">
        <v>0</v>
      </c>
      <c r="H14632" s="31">
        <v>4.2564986741721197E-5</v>
      </c>
      <c r="I14632" s="31">
        <v>6.5417518164669097E-4</v>
      </c>
      <c r="J14632" s="31">
        <v>8.3126110226236602E-4</v>
      </c>
      <c r="K14632" s="1">
        <v>6.0168277221715097E-2</v>
      </c>
      <c r="L14632" s="1" t="b">
        <f t="shared" si="228"/>
        <v>1</v>
      </c>
    </row>
    <row r="14633" spans="1:12" x14ac:dyDescent="0.35">
      <c r="A14633" s="1" t="s">
        <v>428</v>
      </c>
      <c r="B14633" s="1" t="s">
        <v>22081</v>
      </c>
      <c r="C14633" s="1" t="s">
        <v>238</v>
      </c>
      <c r="D14633" s="1">
        <v>7</v>
      </c>
      <c r="E14633" s="1">
        <v>5.9628755133075903E-2</v>
      </c>
      <c r="F14633" s="1" t="s">
        <v>12666</v>
      </c>
      <c r="G14633" s="1">
        <v>0.39396367825864997</v>
      </c>
      <c r="H14633" s="1">
        <v>8.8566342202885104E-2</v>
      </c>
      <c r="I14633" s="1">
        <v>0.25911480749126897</v>
      </c>
      <c r="J14633" s="1">
        <v>0.154081545124233</v>
      </c>
      <c r="K14633" s="1">
        <v>0.43159582684287201</v>
      </c>
      <c r="L14633" s="1" t="b">
        <f t="shared" si="228"/>
        <v>0</v>
      </c>
    </row>
    <row r="14634" spans="1:12" x14ac:dyDescent="0.35">
      <c r="A14634" s="1" t="s">
        <v>428</v>
      </c>
      <c r="B14634" s="1" t="s">
        <v>22081</v>
      </c>
      <c r="C14634" s="1" t="s">
        <v>239</v>
      </c>
      <c r="D14634" s="1">
        <v>8</v>
      </c>
      <c r="E14634" s="1">
        <v>3.6012973445620198E-3</v>
      </c>
      <c r="F14634" s="1" t="s">
        <v>12667</v>
      </c>
      <c r="G14634" s="1">
        <v>0</v>
      </c>
      <c r="H14634" s="1">
        <v>0.887359676122078</v>
      </c>
      <c r="I14634" s="1">
        <v>0.95357863115336206</v>
      </c>
      <c r="J14634" s="1">
        <v>0.880854864260603</v>
      </c>
      <c r="K14634" s="1">
        <v>0.94957675838065203</v>
      </c>
      <c r="L14634" s="1" t="b">
        <f t="shared" si="228"/>
        <v>0</v>
      </c>
    </row>
    <row r="14635" spans="1:12" x14ac:dyDescent="0.35">
      <c r="A14635" s="1" t="s">
        <v>428</v>
      </c>
      <c r="B14635" s="1" t="s">
        <v>22081</v>
      </c>
      <c r="C14635" s="1" t="s">
        <v>240</v>
      </c>
      <c r="D14635" s="1">
        <v>7</v>
      </c>
      <c r="E14635" s="1">
        <v>-4.6281191462530402E-2</v>
      </c>
      <c r="F14635" s="1" t="s">
        <v>4360</v>
      </c>
      <c r="G14635" s="1">
        <v>0.60527373259277295</v>
      </c>
      <c r="H14635" s="1">
        <v>0.29825197250831198</v>
      </c>
      <c r="I14635" s="1">
        <v>0.55405637814387998</v>
      </c>
      <c r="J14635" s="1">
        <v>0.34961917072028098</v>
      </c>
      <c r="K14635" s="1">
        <v>0.62876659771991705</v>
      </c>
      <c r="L14635" s="1" t="b">
        <f t="shared" si="228"/>
        <v>0</v>
      </c>
    </row>
    <row r="14636" spans="1:12" x14ac:dyDescent="0.35">
      <c r="A14636" s="1" t="s">
        <v>428</v>
      </c>
      <c r="B14636" s="1" t="s">
        <v>22081</v>
      </c>
      <c r="C14636" s="1" t="s">
        <v>241</v>
      </c>
      <c r="D14636" s="1">
        <v>6</v>
      </c>
      <c r="E14636" s="1">
        <v>2.1595958041929701E-2</v>
      </c>
      <c r="F14636" s="1" t="s">
        <v>12668</v>
      </c>
      <c r="G14636" s="1">
        <v>0.58595075597300705</v>
      </c>
      <c r="H14636" s="1">
        <v>0.62155646795201203</v>
      </c>
      <c r="I14636" s="1">
        <v>0.81700200288178804</v>
      </c>
      <c r="J14636" s="1">
        <v>0.65197082076870305</v>
      </c>
      <c r="K14636" s="1">
        <v>0.83608154601720797</v>
      </c>
      <c r="L14636" s="1" t="b">
        <f t="shared" si="228"/>
        <v>0</v>
      </c>
    </row>
    <row r="14637" spans="1:12" x14ac:dyDescent="0.35">
      <c r="A14637" s="1" t="s">
        <v>428</v>
      </c>
      <c r="B14637" s="1" t="s">
        <v>22081</v>
      </c>
      <c r="C14637" s="1" t="s">
        <v>242</v>
      </c>
      <c r="D14637" s="1">
        <v>8</v>
      </c>
      <c r="E14637" s="1">
        <v>0.12801758545561301</v>
      </c>
      <c r="F14637" s="1" t="s">
        <v>12669</v>
      </c>
      <c r="G14637" s="1">
        <v>0</v>
      </c>
      <c r="H14637" s="31">
        <v>4.7740614403064303E-7</v>
      </c>
      <c r="I14637" s="31">
        <v>1.3703170750591599E-5</v>
      </c>
      <c r="J14637" s="31">
        <v>2.7798647083907598E-4</v>
      </c>
      <c r="K14637" s="1">
        <v>3.9325819408034597E-2</v>
      </c>
      <c r="L14637" s="1" t="b">
        <f t="shared" si="228"/>
        <v>1</v>
      </c>
    </row>
    <row r="14638" spans="1:12" x14ac:dyDescent="0.35">
      <c r="A14638" s="1" t="s">
        <v>428</v>
      </c>
      <c r="B14638" s="1" t="s">
        <v>22081</v>
      </c>
      <c r="C14638" s="1" t="s">
        <v>243</v>
      </c>
      <c r="D14638" s="1">
        <v>7</v>
      </c>
      <c r="E14638" s="1">
        <v>-5.0743559003871702E-2</v>
      </c>
      <c r="F14638" s="1" t="s">
        <v>12670</v>
      </c>
      <c r="G14638" s="1">
        <v>0.56115299163874099</v>
      </c>
      <c r="H14638" s="1">
        <v>0.231157943585061</v>
      </c>
      <c r="I14638" s="1">
        <v>0.478386637967607</v>
      </c>
      <c r="J14638" s="1">
        <v>0.32442290703667398</v>
      </c>
      <c r="K14638" s="1">
        <v>0.60700061230920199</v>
      </c>
      <c r="L14638" s="1" t="b">
        <f t="shared" si="228"/>
        <v>0</v>
      </c>
    </row>
    <row r="14639" spans="1:12" x14ac:dyDescent="0.35">
      <c r="A14639" s="1" t="s">
        <v>428</v>
      </c>
      <c r="B14639" s="1" t="s">
        <v>22081</v>
      </c>
      <c r="C14639" s="1" t="s">
        <v>244</v>
      </c>
      <c r="D14639" s="1">
        <v>7</v>
      </c>
      <c r="E14639" s="1">
        <v>-5.4413618647942301E-2</v>
      </c>
      <c r="F14639" s="1" t="s">
        <v>12671</v>
      </c>
      <c r="G14639" s="1">
        <v>0.59558008583836297</v>
      </c>
      <c r="H14639" s="1">
        <v>0.22096808172707499</v>
      </c>
      <c r="I14639" s="1">
        <v>0.46639572091992498</v>
      </c>
      <c r="J14639" s="1">
        <v>0.26895248332496802</v>
      </c>
      <c r="K14639" s="1">
        <v>0.55771407366429204</v>
      </c>
      <c r="L14639" s="1" t="b">
        <f t="shared" si="228"/>
        <v>0</v>
      </c>
    </row>
    <row r="14640" spans="1:12" x14ac:dyDescent="0.35">
      <c r="A14640" s="1" t="s">
        <v>428</v>
      </c>
      <c r="B14640" s="1" t="s">
        <v>22081</v>
      </c>
      <c r="C14640" s="1" t="s">
        <v>245</v>
      </c>
      <c r="D14640" s="1">
        <v>6</v>
      </c>
      <c r="E14640" s="1">
        <v>-2.2534874455478901E-2</v>
      </c>
      <c r="F14640" s="1" t="s">
        <v>12672</v>
      </c>
      <c r="G14640" s="1">
        <v>0.49310074398574899</v>
      </c>
      <c r="H14640" s="1">
        <v>0.56174357694610899</v>
      </c>
      <c r="I14640" s="1">
        <v>0.77759233619571899</v>
      </c>
      <c r="J14640" s="1">
        <v>0.59325142618537396</v>
      </c>
      <c r="K14640" s="1">
        <v>0.80096637707464302</v>
      </c>
      <c r="L14640" s="1" t="b">
        <f t="shared" si="228"/>
        <v>0</v>
      </c>
    </row>
    <row r="14641" spans="1:12" x14ac:dyDescent="0.35">
      <c r="A14641" s="1" t="s">
        <v>428</v>
      </c>
      <c r="B14641" s="1" t="s">
        <v>22081</v>
      </c>
      <c r="C14641" s="1" t="s">
        <v>246</v>
      </c>
      <c r="D14641" s="1">
        <v>6</v>
      </c>
      <c r="E14641" s="1">
        <v>-2.7548060259171701E-2</v>
      </c>
      <c r="F14641" s="1" t="s">
        <v>7030</v>
      </c>
      <c r="G14641" s="1">
        <v>0</v>
      </c>
      <c r="H14641" s="1">
        <v>0.30648604507154398</v>
      </c>
      <c r="I14641" s="1">
        <v>0.56266634251182102</v>
      </c>
      <c r="J14641" s="1">
        <v>0.28877262849381602</v>
      </c>
      <c r="K14641" s="1">
        <v>0.57449846520817405</v>
      </c>
      <c r="L14641" s="1" t="b">
        <f t="shared" si="228"/>
        <v>0</v>
      </c>
    </row>
    <row r="14642" spans="1:12" x14ac:dyDescent="0.35">
      <c r="A14642" s="1" t="s">
        <v>428</v>
      </c>
      <c r="B14642" s="1" t="s">
        <v>22081</v>
      </c>
      <c r="C14642" s="1" t="s">
        <v>247</v>
      </c>
      <c r="D14642" s="1">
        <v>6</v>
      </c>
      <c r="E14642" s="1">
        <v>4.9349461189398099E-2</v>
      </c>
      <c r="F14642" s="1" t="s">
        <v>12673</v>
      </c>
      <c r="G14642" s="1">
        <v>0.43775001494942101</v>
      </c>
      <c r="H14642" s="1">
        <v>0.19391743607648601</v>
      </c>
      <c r="I14642" s="1">
        <v>0.43020679493393099</v>
      </c>
      <c r="J14642" s="1">
        <v>0.23113825861232001</v>
      </c>
      <c r="K14642" s="1">
        <v>0.51788637052981501</v>
      </c>
      <c r="L14642" s="1" t="b">
        <f t="shared" si="228"/>
        <v>0</v>
      </c>
    </row>
    <row r="14643" spans="1:12" x14ac:dyDescent="0.35">
      <c r="A14643" s="1" t="s">
        <v>428</v>
      </c>
      <c r="B14643" s="1" t="s">
        <v>22081</v>
      </c>
      <c r="C14643" s="1" t="s">
        <v>248</v>
      </c>
      <c r="D14643" s="1">
        <v>8</v>
      </c>
      <c r="E14643" s="1">
        <v>-0.193225240780831</v>
      </c>
      <c r="F14643" s="1" t="s">
        <v>12674</v>
      </c>
      <c r="G14643" s="1">
        <v>0</v>
      </c>
      <c r="H14643" s="31">
        <v>2.9631414036927601E-14</v>
      </c>
      <c r="I14643" s="31">
        <v>4.7327421946722904E-12</v>
      </c>
      <c r="J14643" s="31">
        <v>1.3305642617256699E-6</v>
      </c>
      <c r="K14643" s="1">
        <v>4.3920447874829299E-3</v>
      </c>
      <c r="L14643" s="1" t="b">
        <f t="shared" si="228"/>
        <v>1</v>
      </c>
    </row>
    <row r="14644" spans="1:12" x14ac:dyDescent="0.35">
      <c r="A14644" s="1" t="s">
        <v>428</v>
      </c>
      <c r="B14644" s="1" t="s">
        <v>22081</v>
      </c>
      <c r="C14644" s="1" t="s">
        <v>249</v>
      </c>
      <c r="D14644" s="1">
        <v>4</v>
      </c>
      <c r="E14644" s="1">
        <v>-0.18985260141511701</v>
      </c>
      <c r="F14644" s="1" t="s">
        <v>12675</v>
      </c>
      <c r="G14644" s="1">
        <v>0.60198036200512595</v>
      </c>
      <c r="H14644" s="31">
        <v>3.5538518246330499E-4</v>
      </c>
      <c r="I14644" s="1">
        <v>3.7438946810708701E-3</v>
      </c>
      <c r="J14644" s="1">
        <v>3.6636274619926003E-2</v>
      </c>
      <c r="K14644" s="1">
        <v>0.233571548468826</v>
      </c>
      <c r="L14644" s="1" t="b">
        <f t="shared" si="228"/>
        <v>0</v>
      </c>
    </row>
    <row r="14645" spans="1:12" x14ac:dyDescent="0.35">
      <c r="A14645" s="1" t="s">
        <v>428</v>
      </c>
      <c r="B14645" s="1" t="s">
        <v>22081</v>
      </c>
      <c r="C14645" s="1" t="s">
        <v>250</v>
      </c>
      <c r="D14645" s="1">
        <v>4</v>
      </c>
      <c r="E14645" s="1">
        <v>-8.6467888487587005E-2</v>
      </c>
      <c r="F14645" s="1" t="s">
        <v>12676</v>
      </c>
      <c r="G14645" s="1">
        <v>0.64875202808134402</v>
      </c>
      <c r="H14645" s="1">
        <v>0.121372669578555</v>
      </c>
      <c r="I14645" s="1">
        <v>0.32042471055182897</v>
      </c>
      <c r="J14645" s="1">
        <v>0.22025598170402899</v>
      </c>
      <c r="K14645" s="1">
        <v>0.50664479595002299</v>
      </c>
      <c r="L14645" s="1" t="b">
        <f t="shared" si="228"/>
        <v>0</v>
      </c>
    </row>
    <row r="14646" spans="1:12" x14ac:dyDescent="0.35">
      <c r="A14646" s="1" t="s">
        <v>428</v>
      </c>
      <c r="B14646" s="1" t="s">
        <v>22081</v>
      </c>
      <c r="C14646" s="1" t="s">
        <v>251</v>
      </c>
      <c r="D14646" s="1">
        <v>4</v>
      </c>
      <c r="E14646" s="1">
        <v>-8.8671413043645994E-2</v>
      </c>
      <c r="F14646" s="1" t="s">
        <v>3705</v>
      </c>
      <c r="G14646" s="1">
        <v>0</v>
      </c>
      <c r="H14646" s="1">
        <v>5.5056875050131697E-3</v>
      </c>
      <c r="I14646" s="1">
        <v>3.40940374642206E-2</v>
      </c>
      <c r="J14646" s="1">
        <v>4.8338203742538402E-2</v>
      </c>
      <c r="K14646" s="1">
        <v>0.25966365024026899</v>
      </c>
      <c r="L14646" s="1" t="b">
        <f t="shared" si="228"/>
        <v>0</v>
      </c>
    </row>
    <row r="14647" spans="1:12" x14ac:dyDescent="0.35">
      <c r="A14647" s="1" t="s">
        <v>428</v>
      </c>
      <c r="B14647" s="1" t="s">
        <v>22081</v>
      </c>
      <c r="C14647" s="1" t="s">
        <v>252</v>
      </c>
      <c r="D14647" s="1">
        <v>4</v>
      </c>
      <c r="E14647" s="1">
        <v>-0.11279890374210499</v>
      </c>
      <c r="F14647" s="1" t="s">
        <v>12677</v>
      </c>
      <c r="G14647" s="1">
        <v>0.45039349300711001</v>
      </c>
      <c r="H14647" s="1">
        <v>1.07861800518733E-2</v>
      </c>
      <c r="I14647" s="1">
        <v>5.6494329510058998E-2</v>
      </c>
      <c r="J14647" s="1">
        <v>9.0306113948203801E-2</v>
      </c>
      <c r="K14647" s="1">
        <v>0.33925484467155198</v>
      </c>
      <c r="L14647" s="1" t="b">
        <f t="shared" si="228"/>
        <v>0</v>
      </c>
    </row>
    <row r="14648" spans="1:12" x14ac:dyDescent="0.35">
      <c r="A14648" s="1" t="s">
        <v>428</v>
      </c>
      <c r="B14648" s="1" t="s">
        <v>22081</v>
      </c>
      <c r="C14648" s="1" t="s">
        <v>253</v>
      </c>
      <c r="D14648" s="1">
        <v>7</v>
      </c>
      <c r="E14648" s="1">
        <v>-8.8688533359070995E-2</v>
      </c>
      <c r="F14648" s="1" t="s">
        <v>12678</v>
      </c>
      <c r="G14648" s="1">
        <v>0</v>
      </c>
      <c r="H14648" s="31">
        <v>9.6537113530165001E-4</v>
      </c>
      <c r="I14648" s="1">
        <v>8.4774595588357708E-3</v>
      </c>
      <c r="J14648" s="1">
        <v>1.1430378427780901E-2</v>
      </c>
      <c r="K14648" s="1">
        <v>0.14747749673883701</v>
      </c>
      <c r="L14648" s="1" t="b">
        <f t="shared" si="228"/>
        <v>0</v>
      </c>
    </row>
    <row r="14649" spans="1:12" x14ac:dyDescent="0.35">
      <c r="A14649" s="1" t="s">
        <v>428</v>
      </c>
      <c r="B14649" s="1" t="s">
        <v>22081</v>
      </c>
      <c r="C14649" s="1" t="s">
        <v>254</v>
      </c>
      <c r="D14649" s="1">
        <v>7</v>
      </c>
      <c r="E14649" s="1">
        <v>-0.211905956957603</v>
      </c>
      <c r="F14649" s="1" t="s">
        <v>12679</v>
      </c>
      <c r="G14649" s="1">
        <v>0</v>
      </c>
      <c r="H14649" s="31">
        <v>1.4349632826159E-15</v>
      </c>
      <c r="I14649" s="31">
        <v>3.00210487323614E-13</v>
      </c>
      <c r="J14649" s="31">
        <v>5.26517028428404E-5</v>
      </c>
      <c r="K14649" s="1">
        <v>1.8951072283302998E-2</v>
      </c>
      <c r="L14649" s="1" t="b">
        <f t="shared" si="228"/>
        <v>1</v>
      </c>
    </row>
    <row r="14650" spans="1:12" x14ac:dyDescent="0.35">
      <c r="A14650" s="1" t="s">
        <v>428</v>
      </c>
      <c r="B14650" s="1" t="s">
        <v>22081</v>
      </c>
      <c r="C14650" s="1" t="s">
        <v>255</v>
      </c>
      <c r="D14650" s="1">
        <v>7</v>
      </c>
      <c r="E14650" s="1">
        <v>-0.16938718574271699</v>
      </c>
      <c r="F14650" s="1" t="s">
        <v>12680</v>
      </c>
      <c r="G14650" s="1">
        <v>0.20647781125290901</v>
      </c>
      <c r="H14650" s="31">
        <v>2.4812834684250198E-7</v>
      </c>
      <c r="I14650" s="31">
        <v>7.7268311614224892E-6</v>
      </c>
      <c r="J14650" s="1">
        <v>1.37650712964241E-3</v>
      </c>
      <c r="K14650" s="1">
        <v>7.0052704989379003E-2</v>
      </c>
      <c r="L14650" s="1" t="b">
        <f t="shared" si="228"/>
        <v>1</v>
      </c>
    </row>
    <row r="14651" spans="1:12" x14ac:dyDescent="0.35">
      <c r="A14651" s="1" t="s">
        <v>428</v>
      </c>
      <c r="B14651" s="1" t="s">
        <v>22081</v>
      </c>
      <c r="C14651" s="1" t="s">
        <v>256</v>
      </c>
      <c r="D14651" s="1">
        <v>4</v>
      </c>
      <c r="E14651" s="1">
        <v>5.8439313073358902E-2</v>
      </c>
      <c r="F14651" s="1" t="s">
        <v>12681</v>
      </c>
      <c r="G14651" s="1">
        <v>0.82921936366456594</v>
      </c>
      <c r="H14651" s="1">
        <v>0.486600667519278</v>
      </c>
      <c r="I14651" s="1">
        <v>0.72352015168481998</v>
      </c>
      <c r="J14651" s="1">
        <v>0.537718685017464</v>
      </c>
      <c r="K14651" s="1">
        <v>0.76396708692304705</v>
      </c>
      <c r="L14651" s="1" t="b">
        <f t="shared" si="228"/>
        <v>0</v>
      </c>
    </row>
    <row r="14652" spans="1:12" x14ac:dyDescent="0.35">
      <c r="A14652" s="1" t="s">
        <v>428</v>
      </c>
      <c r="B14652" s="1" t="s">
        <v>22081</v>
      </c>
      <c r="C14652" s="1" t="s">
        <v>257</v>
      </c>
      <c r="D14652" s="1">
        <v>8</v>
      </c>
      <c r="E14652" s="1">
        <v>1.2984772214976801E-2</v>
      </c>
      <c r="F14652" s="1" t="s">
        <v>10603</v>
      </c>
      <c r="G14652" s="1">
        <v>0.62573945626571104</v>
      </c>
      <c r="H14652" s="1">
        <v>0.773206191933836</v>
      </c>
      <c r="I14652" s="1">
        <v>0.90083570139889402</v>
      </c>
      <c r="J14652" s="1">
        <v>0.78102928660180104</v>
      </c>
      <c r="K14652" s="1">
        <v>0.90279955711669801</v>
      </c>
      <c r="L14652" s="1" t="b">
        <f t="shared" si="228"/>
        <v>0</v>
      </c>
    </row>
    <row r="14653" spans="1:12" x14ac:dyDescent="0.35">
      <c r="A14653" s="1" t="s">
        <v>428</v>
      </c>
      <c r="B14653" s="1" t="s">
        <v>22081</v>
      </c>
      <c r="C14653" s="1" t="s">
        <v>258</v>
      </c>
      <c r="D14653" s="1">
        <v>7</v>
      </c>
      <c r="E14653" s="1">
        <v>-4.0275443273195197E-2</v>
      </c>
      <c r="F14653" s="1" t="s">
        <v>12682</v>
      </c>
      <c r="G14653" s="1">
        <v>0.846671912534808</v>
      </c>
      <c r="H14653" s="1">
        <v>0.562129101075869</v>
      </c>
      <c r="I14653" s="1">
        <v>0.77767213070512797</v>
      </c>
      <c r="J14653" s="1">
        <v>0.57213607218307405</v>
      </c>
      <c r="K14653" s="1">
        <v>0.78609834577813298</v>
      </c>
      <c r="L14653" s="1" t="b">
        <f t="shared" si="228"/>
        <v>0</v>
      </c>
    </row>
    <row r="14654" spans="1:12" x14ac:dyDescent="0.35">
      <c r="A14654" s="1" t="s">
        <v>428</v>
      </c>
      <c r="B14654" s="1" t="s">
        <v>22081</v>
      </c>
      <c r="C14654" s="1" t="s">
        <v>259</v>
      </c>
      <c r="D14654" s="1">
        <v>4</v>
      </c>
      <c r="E14654" s="1">
        <v>5.5583506156046299E-2</v>
      </c>
      <c r="F14654" s="1" t="s">
        <v>12683</v>
      </c>
      <c r="G14654" s="1">
        <v>0.72620655483400798</v>
      </c>
      <c r="H14654" s="1">
        <v>0.38235244090646098</v>
      </c>
      <c r="I14654" s="1">
        <v>0.63738995086971295</v>
      </c>
      <c r="J14654" s="1">
        <v>0.43474962342100798</v>
      </c>
      <c r="K14654" s="1">
        <v>0.69468275670134005</v>
      </c>
      <c r="L14654" s="1" t="b">
        <f t="shared" si="228"/>
        <v>0</v>
      </c>
    </row>
    <row r="14655" spans="1:12" x14ac:dyDescent="0.35">
      <c r="A14655" s="1" t="s">
        <v>428</v>
      </c>
      <c r="B14655" s="1" t="s">
        <v>22081</v>
      </c>
      <c r="C14655" s="1" t="s">
        <v>260</v>
      </c>
      <c r="D14655" s="1">
        <v>4</v>
      </c>
      <c r="E14655" s="1">
        <v>-9.4512541731942207E-2</v>
      </c>
      <c r="F14655" s="1" t="s">
        <v>12684</v>
      </c>
      <c r="G14655" s="1">
        <v>0.70456421807712699</v>
      </c>
      <c r="H14655" s="1">
        <v>0.129645264640428</v>
      </c>
      <c r="I14655" s="1">
        <v>0.334389783116674</v>
      </c>
      <c r="J14655" s="1">
        <v>0.22256129923405199</v>
      </c>
      <c r="K14655" s="1">
        <v>0.50883133620032694</v>
      </c>
      <c r="L14655" s="1" t="b">
        <f t="shared" si="228"/>
        <v>0</v>
      </c>
    </row>
    <row r="14656" spans="1:12" x14ac:dyDescent="0.35">
      <c r="A14656" s="1" t="s">
        <v>428</v>
      </c>
      <c r="B14656" s="1" t="s">
        <v>22081</v>
      </c>
      <c r="C14656" s="1" t="s">
        <v>261</v>
      </c>
      <c r="D14656" s="1">
        <v>7</v>
      </c>
      <c r="E14656" s="1">
        <v>6.6720972503038198E-2</v>
      </c>
      <c r="F14656" s="1" t="s">
        <v>12685</v>
      </c>
      <c r="G14656" s="1">
        <v>0.48493737097810102</v>
      </c>
      <c r="H14656" s="1">
        <v>9.3539543092461402E-2</v>
      </c>
      <c r="I14656" s="1">
        <v>0.26903599053062599</v>
      </c>
      <c r="J14656" s="1">
        <v>0.11852005955134</v>
      </c>
      <c r="K14656" s="1">
        <v>0.38190744812028998</v>
      </c>
      <c r="L14656" s="1" t="b">
        <f t="shared" si="228"/>
        <v>0</v>
      </c>
    </row>
    <row r="14657" spans="1:12" x14ac:dyDescent="0.35">
      <c r="A14657" s="1" t="s">
        <v>428</v>
      </c>
      <c r="B14657" s="1" t="s">
        <v>22081</v>
      </c>
      <c r="C14657" s="1" t="s">
        <v>262</v>
      </c>
      <c r="D14657" s="1">
        <v>5</v>
      </c>
      <c r="E14657" s="1">
        <v>3.5958116429121001E-2</v>
      </c>
      <c r="F14657" s="1" t="s">
        <v>12686</v>
      </c>
      <c r="G14657" s="1">
        <v>0</v>
      </c>
      <c r="H14657" s="1">
        <v>0.23133592171081299</v>
      </c>
      <c r="I14657" s="1">
        <v>0.47847716247608701</v>
      </c>
      <c r="J14657" s="1">
        <v>4.5143684314166198E-3</v>
      </c>
      <c r="K14657" s="1">
        <v>0.10584156452379501</v>
      </c>
      <c r="L14657" s="1" t="b">
        <f t="shared" si="228"/>
        <v>0</v>
      </c>
    </row>
    <row r="14658" spans="1:12" x14ac:dyDescent="0.35">
      <c r="A14658" s="1" t="s">
        <v>428</v>
      </c>
      <c r="B14658" s="1" t="s">
        <v>22081</v>
      </c>
      <c r="C14658" s="1" t="s">
        <v>263</v>
      </c>
      <c r="D14658" s="1">
        <v>6</v>
      </c>
      <c r="E14658" s="1">
        <v>9.2111092698221098E-2</v>
      </c>
      <c r="F14658" s="1" t="s">
        <v>12687</v>
      </c>
      <c r="G14658" s="1">
        <v>0.48662718768579299</v>
      </c>
      <c r="H14658" s="1">
        <v>3.5612903643131202E-2</v>
      </c>
      <c r="I14658" s="1">
        <v>0.13642658174469899</v>
      </c>
      <c r="J14658" s="1">
        <v>8.4490558199021404E-2</v>
      </c>
      <c r="K14658" s="1">
        <v>0.32953203399980602</v>
      </c>
      <c r="L14658" s="1" t="b">
        <f t="shared" si="228"/>
        <v>0</v>
      </c>
    </row>
    <row r="14659" spans="1:12" x14ac:dyDescent="0.35">
      <c r="A14659" s="1" t="s">
        <v>428</v>
      </c>
      <c r="B14659" s="1" t="s">
        <v>22081</v>
      </c>
      <c r="C14659" s="1" t="s">
        <v>264</v>
      </c>
      <c r="D14659" s="1">
        <v>7</v>
      </c>
      <c r="E14659" s="1">
        <v>8.6893279653444802E-2</v>
      </c>
      <c r="F14659" s="1" t="s">
        <v>12688</v>
      </c>
      <c r="G14659" s="1">
        <v>0.80444936828371805</v>
      </c>
      <c r="H14659" s="1">
        <v>0.221298791308085</v>
      </c>
      <c r="I14659" s="1">
        <v>0.46686156030255499</v>
      </c>
      <c r="J14659" s="1">
        <v>0.29639417910621102</v>
      </c>
      <c r="K14659" s="1">
        <v>0.58175268595073004</v>
      </c>
      <c r="L14659" s="1" t="b">
        <f t="shared" si="228"/>
        <v>0</v>
      </c>
    </row>
    <row r="14660" spans="1:12" x14ac:dyDescent="0.35">
      <c r="A14660" s="1" t="s">
        <v>428</v>
      </c>
      <c r="B14660" s="1" t="s">
        <v>22081</v>
      </c>
      <c r="C14660" s="1" t="s">
        <v>265</v>
      </c>
      <c r="D14660" s="1">
        <v>8</v>
      </c>
      <c r="E14660" s="1">
        <v>-0.183851441671049</v>
      </c>
      <c r="F14660" s="1" t="s">
        <v>12689</v>
      </c>
      <c r="G14660" s="1">
        <v>0</v>
      </c>
      <c r="H14660" s="31">
        <v>4.7863766352780102E-13</v>
      </c>
      <c r="I14660" s="31">
        <v>5.64260623336663E-11</v>
      </c>
      <c r="J14660" s="31">
        <v>7.5754843200554701E-6</v>
      </c>
      <c r="K14660" s="1">
        <v>9.3771870075086607E-3</v>
      </c>
      <c r="L14660" s="1" t="b">
        <f t="shared" si="228"/>
        <v>1</v>
      </c>
    </row>
    <row r="14661" spans="1:12" x14ac:dyDescent="0.35">
      <c r="A14661" s="1" t="s">
        <v>428</v>
      </c>
      <c r="B14661" s="1" t="s">
        <v>22081</v>
      </c>
      <c r="C14661" s="1" t="s">
        <v>266</v>
      </c>
      <c r="D14661" s="1">
        <v>7</v>
      </c>
      <c r="E14661" s="1">
        <v>-0.17137523587268699</v>
      </c>
      <c r="F14661" s="1" t="s">
        <v>5349</v>
      </c>
      <c r="G14661" s="1">
        <v>0.24888686817523401</v>
      </c>
      <c r="H14661" s="31">
        <v>3.2740592792897601E-7</v>
      </c>
      <c r="I14661" s="31">
        <v>9.8447118491032796E-6</v>
      </c>
      <c r="J14661" s="1">
        <v>1.5393640997594001E-3</v>
      </c>
      <c r="K14661" s="1">
        <v>7.2704974047142198E-2</v>
      </c>
      <c r="L14661" s="1" t="b">
        <f t="shared" ref="L14661:L14724" si="229">K14661&lt;0.1</f>
        <v>1</v>
      </c>
    </row>
    <row r="14662" spans="1:12" x14ac:dyDescent="0.35">
      <c r="A14662" s="1" t="s">
        <v>428</v>
      </c>
      <c r="B14662" s="1" t="s">
        <v>22081</v>
      </c>
      <c r="C14662" s="1" t="s">
        <v>267</v>
      </c>
      <c r="D14662" s="1">
        <v>8</v>
      </c>
      <c r="E14662" s="1">
        <v>-3.1496419936861502E-3</v>
      </c>
      <c r="F14662" s="1" t="s">
        <v>12690</v>
      </c>
      <c r="G14662" s="1">
        <v>0.73984224608202198</v>
      </c>
      <c r="H14662" s="1">
        <v>0.95472813891246699</v>
      </c>
      <c r="I14662" s="1">
        <v>0.98299314123341996</v>
      </c>
      <c r="J14662" s="1">
        <v>0.95908029833900199</v>
      </c>
      <c r="K14662" s="1">
        <v>0.98475897783114197</v>
      </c>
      <c r="L14662" s="1" t="b">
        <f t="shared" si="229"/>
        <v>0</v>
      </c>
    </row>
    <row r="14663" spans="1:12" x14ac:dyDescent="0.35">
      <c r="A14663" s="1" t="s">
        <v>428</v>
      </c>
      <c r="B14663" s="1" t="s">
        <v>22081</v>
      </c>
      <c r="C14663" s="1" t="s">
        <v>268</v>
      </c>
      <c r="D14663" s="1">
        <v>7</v>
      </c>
      <c r="E14663" s="1">
        <v>2.8745887658275598E-2</v>
      </c>
      <c r="F14663" s="1" t="s">
        <v>12691</v>
      </c>
      <c r="G14663" s="1">
        <v>0.50102992517266598</v>
      </c>
      <c r="H14663" s="1">
        <v>0.46065890067755699</v>
      </c>
      <c r="I14663" s="1">
        <v>0.70401949497442595</v>
      </c>
      <c r="J14663" s="1">
        <v>0.51308152388069905</v>
      </c>
      <c r="K14663" s="1">
        <v>0.747297441361367</v>
      </c>
      <c r="L14663" s="1" t="b">
        <f t="shared" si="229"/>
        <v>0</v>
      </c>
    </row>
    <row r="14664" spans="1:12" x14ac:dyDescent="0.35">
      <c r="A14664" s="1" t="s">
        <v>428</v>
      </c>
      <c r="B14664" s="1" t="s">
        <v>22081</v>
      </c>
      <c r="C14664" s="1" t="s">
        <v>269</v>
      </c>
      <c r="D14664" s="1">
        <v>6</v>
      </c>
      <c r="E14664" s="1">
        <v>1.5615861612868201E-2</v>
      </c>
      <c r="F14664" s="1" t="s">
        <v>12642</v>
      </c>
      <c r="G14664" s="1">
        <v>0.55915049900237002</v>
      </c>
      <c r="H14664" s="1">
        <v>0.73054272161541001</v>
      </c>
      <c r="I14664" s="1">
        <v>0.87933889120175901</v>
      </c>
      <c r="J14664" s="1">
        <v>0.71435374053043799</v>
      </c>
      <c r="K14664" s="1">
        <v>0.86963075583068095</v>
      </c>
      <c r="L14664" s="1" t="b">
        <f t="shared" si="229"/>
        <v>0</v>
      </c>
    </row>
    <row r="14665" spans="1:12" x14ac:dyDescent="0.35">
      <c r="A14665" s="1" t="s">
        <v>428</v>
      </c>
      <c r="B14665" s="1" t="s">
        <v>22081</v>
      </c>
      <c r="C14665" s="1" t="s">
        <v>270</v>
      </c>
      <c r="D14665" s="1">
        <v>7</v>
      </c>
      <c r="E14665" s="1">
        <v>-0.114194828213011</v>
      </c>
      <c r="F14665" s="1" t="s">
        <v>4222</v>
      </c>
      <c r="G14665" s="1">
        <v>0.41540612020641199</v>
      </c>
      <c r="H14665" s="1">
        <v>1.9971007032060801E-3</v>
      </c>
      <c r="I14665" s="1">
        <v>1.51313103011595E-2</v>
      </c>
      <c r="J14665" s="1">
        <v>2.13901616840893E-2</v>
      </c>
      <c r="K14665" s="1">
        <v>0.186810399238794</v>
      </c>
      <c r="L14665" s="1" t="b">
        <f t="shared" si="229"/>
        <v>0</v>
      </c>
    </row>
    <row r="14666" spans="1:12" x14ac:dyDescent="0.35">
      <c r="A14666" s="1" t="s">
        <v>428</v>
      </c>
      <c r="B14666" s="1" t="s">
        <v>22081</v>
      </c>
      <c r="C14666" s="1" t="s">
        <v>271</v>
      </c>
      <c r="D14666" s="1">
        <v>5</v>
      </c>
      <c r="E14666" s="1">
        <v>-3.4392716774815202E-2</v>
      </c>
      <c r="F14666" s="1" t="s">
        <v>8717</v>
      </c>
      <c r="G14666" s="1">
        <v>0.63951935579010699</v>
      </c>
      <c r="H14666" s="1">
        <v>0.51655115113833305</v>
      </c>
      <c r="I14666" s="1">
        <v>0.74585997343870203</v>
      </c>
      <c r="J14666" s="1">
        <v>0.56387129314929996</v>
      </c>
      <c r="K14666" s="1">
        <v>0.78069839848551503</v>
      </c>
      <c r="L14666" s="1" t="b">
        <f t="shared" si="229"/>
        <v>0</v>
      </c>
    </row>
    <row r="14667" spans="1:12" x14ac:dyDescent="0.35">
      <c r="A14667" s="1" t="s">
        <v>428</v>
      </c>
      <c r="B14667" s="1" t="s">
        <v>22081</v>
      </c>
      <c r="C14667" s="1" t="s">
        <v>272</v>
      </c>
      <c r="D14667" s="1">
        <v>7</v>
      </c>
      <c r="E14667" s="1">
        <v>2.2735911858446499E-2</v>
      </c>
      <c r="F14667" s="1" t="s">
        <v>12692</v>
      </c>
      <c r="G14667" s="1">
        <v>0.69511544449224405</v>
      </c>
      <c r="H14667" s="1">
        <v>0.65861380887703003</v>
      </c>
      <c r="I14667" s="1">
        <v>0.83859683888657899</v>
      </c>
      <c r="J14667" s="1">
        <v>0.66439340023128701</v>
      </c>
      <c r="K14667" s="1">
        <v>0.84349568949021703</v>
      </c>
      <c r="L14667" s="1" t="b">
        <f t="shared" si="229"/>
        <v>0</v>
      </c>
    </row>
    <row r="14668" spans="1:12" x14ac:dyDescent="0.35">
      <c r="A14668" s="1" t="s">
        <v>428</v>
      </c>
      <c r="B14668" s="1" t="s">
        <v>22081</v>
      </c>
      <c r="C14668" s="1" t="s">
        <v>273</v>
      </c>
      <c r="D14668" s="1">
        <v>7</v>
      </c>
      <c r="E14668" s="1">
        <v>1.7012132938686701E-2</v>
      </c>
      <c r="F14668" s="1" t="s">
        <v>3782</v>
      </c>
      <c r="G14668" s="1">
        <v>0.81240238674985599</v>
      </c>
      <c r="H14668" s="1">
        <v>0.80430368241738304</v>
      </c>
      <c r="I14668" s="1">
        <v>0.91556892956249902</v>
      </c>
      <c r="J14668" s="1">
        <v>0.821700088541781</v>
      </c>
      <c r="K14668" s="1">
        <v>0.92194277274925196</v>
      </c>
      <c r="L14668" s="1" t="b">
        <f t="shared" si="229"/>
        <v>0</v>
      </c>
    </row>
    <row r="14669" spans="1:12" x14ac:dyDescent="0.35">
      <c r="A14669" s="1" t="s">
        <v>428</v>
      </c>
      <c r="B14669" s="1" t="s">
        <v>22081</v>
      </c>
      <c r="C14669" s="1" t="s">
        <v>274</v>
      </c>
      <c r="D14669" s="1">
        <v>7</v>
      </c>
      <c r="E14669" s="1">
        <v>8.3856748297413894E-3</v>
      </c>
      <c r="F14669" s="1" t="s">
        <v>12693</v>
      </c>
      <c r="G14669" s="1">
        <v>0.67823814724419396</v>
      </c>
      <c r="H14669" s="1">
        <v>0.86570008249045605</v>
      </c>
      <c r="I14669" s="1">
        <v>0.944134289670575</v>
      </c>
      <c r="J14669" s="1">
        <v>0.86574568083488901</v>
      </c>
      <c r="K14669" s="1">
        <v>0.943214489007</v>
      </c>
      <c r="L14669" s="1" t="b">
        <f t="shared" si="229"/>
        <v>0</v>
      </c>
    </row>
    <row r="14670" spans="1:12" x14ac:dyDescent="0.35">
      <c r="A14670" s="1" t="s">
        <v>428</v>
      </c>
      <c r="B14670" s="1" t="s">
        <v>22081</v>
      </c>
      <c r="C14670" s="1" t="s">
        <v>275</v>
      </c>
      <c r="D14670" s="1">
        <v>6</v>
      </c>
      <c r="E14670" s="1">
        <v>-0.1068255682945</v>
      </c>
      <c r="F14670" s="1" t="s">
        <v>12694</v>
      </c>
      <c r="G14670" s="1">
        <v>0.73699273264503795</v>
      </c>
      <c r="H14670" s="1">
        <v>3.9439174736126403E-2</v>
      </c>
      <c r="I14670" s="1">
        <v>0.147508372536931</v>
      </c>
      <c r="J14670" s="1">
        <v>8.5763843861468403E-2</v>
      </c>
      <c r="K14670" s="1">
        <v>0.33184061909826801</v>
      </c>
      <c r="L14670" s="1" t="b">
        <f t="shared" si="229"/>
        <v>0</v>
      </c>
    </row>
    <row r="14671" spans="1:12" x14ac:dyDescent="0.35">
      <c r="A14671" s="1" t="s">
        <v>428</v>
      </c>
      <c r="B14671" s="1" t="s">
        <v>22081</v>
      </c>
      <c r="C14671" s="1" t="s">
        <v>276</v>
      </c>
      <c r="D14671" s="1">
        <v>5</v>
      </c>
      <c r="E14671" s="1">
        <v>-2.4949004203581801E-3</v>
      </c>
      <c r="F14671" s="1" t="s">
        <v>12695</v>
      </c>
      <c r="G14671" s="1">
        <v>0.33834525978618502</v>
      </c>
      <c r="H14671" s="1">
        <v>0.94827932785788405</v>
      </c>
      <c r="I14671" s="1">
        <v>0.98076807908024999</v>
      </c>
      <c r="J14671" s="1">
        <v>0.951239576560447</v>
      </c>
      <c r="K14671" s="1">
        <v>0.98194612307600904</v>
      </c>
      <c r="L14671" s="1" t="b">
        <f t="shared" si="229"/>
        <v>0</v>
      </c>
    </row>
    <row r="14672" spans="1:12" x14ac:dyDescent="0.35">
      <c r="A14672" s="1" t="s">
        <v>428</v>
      </c>
      <c r="B14672" s="1" t="s">
        <v>22081</v>
      </c>
      <c r="C14672" s="1" t="s">
        <v>277</v>
      </c>
      <c r="D14672" s="1">
        <v>8</v>
      </c>
      <c r="E14672" s="1">
        <v>0.113614664218193</v>
      </c>
      <c r="F14672" s="1" t="s">
        <v>12696</v>
      </c>
      <c r="G14672" s="1">
        <v>0.36951545532528501</v>
      </c>
      <c r="H14672" s="1">
        <v>1.12267127469793E-3</v>
      </c>
      <c r="I14672" s="1">
        <v>9.6056188844849903E-3</v>
      </c>
      <c r="J14672" s="1">
        <v>8.4257560546804593E-3</v>
      </c>
      <c r="K14672" s="1">
        <v>0.13084807154858699</v>
      </c>
      <c r="L14672" s="1" t="b">
        <f t="shared" si="229"/>
        <v>0</v>
      </c>
    </row>
    <row r="14673" spans="1:12" x14ac:dyDescent="0.35">
      <c r="A14673" s="1" t="s">
        <v>428</v>
      </c>
      <c r="B14673" s="1" t="s">
        <v>22081</v>
      </c>
      <c r="C14673" s="1" t="s">
        <v>278</v>
      </c>
      <c r="D14673" s="1">
        <v>8</v>
      </c>
      <c r="E14673" s="1">
        <v>-0.124977925781565</v>
      </c>
      <c r="F14673" s="1" t="s">
        <v>8710</v>
      </c>
      <c r="G14673" s="1">
        <v>0.76308588807731204</v>
      </c>
      <c r="H14673" s="1">
        <v>2.7852681594219001E-2</v>
      </c>
      <c r="I14673" s="1">
        <v>0.114146429135199</v>
      </c>
      <c r="J14673" s="1">
        <v>6.0327428151122103E-2</v>
      </c>
      <c r="K14673" s="1">
        <v>0.28538331775693199</v>
      </c>
      <c r="L14673" s="1" t="b">
        <f t="shared" si="229"/>
        <v>0</v>
      </c>
    </row>
    <row r="14674" spans="1:12" x14ac:dyDescent="0.35">
      <c r="A14674" s="1" t="s">
        <v>428</v>
      </c>
      <c r="B14674" s="1" t="s">
        <v>22081</v>
      </c>
      <c r="C14674" s="1" t="s">
        <v>279</v>
      </c>
      <c r="D14674" s="1">
        <v>7</v>
      </c>
      <c r="E14674" s="1">
        <v>3.1422402460672197E-2</v>
      </c>
      <c r="F14674" s="1" t="s">
        <v>12697</v>
      </c>
      <c r="G14674" s="1">
        <v>0.74918880798713094</v>
      </c>
      <c r="H14674" s="1">
        <v>0.593570964702826</v>
      </c>
      <c r="I14674" s="1">
        <v>0.79746560214978901</v>
      </c>
      <c r="J14674" s="1">
        <v>0.63784429160221001</v>
      </c>
      <c r="K14674" s="1">
        <v>0.82828533463578702</v>
      </c>
      <c r="L14674" s="1" t="b">
        <f t="shared" si="229"/>
        <v>0</v>
      </c>
    </row>
    <row r="14675" spans="1:12" x14ac:dyDescent="0.35">
      <c r="A14675" s="1" t="s">
        <v>428</v>
      </c>
      <c r="B14675" s="1" t="s">
        <v>22081</v>
      </c>
      <c r="C14675" s="1" t="s">
        <v>280</v>
      </c>
      <c r="D14675" s="1">
        <v>8</v>
      </c>
      <c r="E14675" s="1">
        <v>3.3548576768089901E-2</v>
      </c>
      <c r="F14675" s="1" t="s">
        <v>7565</v>
      </c>
      <c r="G14675" s="1">
        <v>0.18829106319724201</v>
      </c>
      <c r="H14675" s="1">
        <v>0.245578916658204</v>
      </c>
      <c r="I14675" s="1">
        <v>0.49504763254920803</v>
      </c>
      <c r="J14675" s="1">
        <v>0.28610358856941298</v>
      </c>
      <c r="K14675" s="1">
        <v>0.57177026021418798</v>
      </c>
      <c r="L14675" s="1" t="b">
        <f t="shared" si="229"/>
        <v>0</v>
      </c>
    </row>
    <row r="14676" spans="1:12" x14ac:dyDescent="0.35">
      <c r="A14676" s="1" t="s">
        <v>428</v>
      </c>
      <c r="B14676" s="1" t="s">
        <v>22081</v>
      </c>
      <c r="C14676" s="1" t="s">
        <v>283</v>
      </c>
      <c r="D14676" s="1">
        <v>4</v>
      </c>
      <c r="E14676" s="1">
        <v>-9.9541557305408798E-2</v>
      </c>
      <c r="F14676" s="1" t="s">
        <v>12698</v>
      </c>
      <c r="G14676" s="1">
        <v>0.60472032612371296</v>
      </c>
      <c r="H14676" s="1">
        <v>0.16672798862542501</v>
      </c>
      <c r="I14676" s="1">
        <v>0.39099740180645298</v>
      </c>
      <c r="J14676" s="1">
        <v>0.27189640029120798</v>
      </c>
      <c r="K14676" s="1">
        <v>0.56041854598796803</v>
      </c>
      <c r="L14676" s="1" t="b">
        <f t="shared" si="229"/>
        <v>0</v>
      </c>
    </row>
    <row r="14677" spans="1:12" x14ac:dyDescent="0.35">
      <c r="A14677" s="1" t="s">
        <v>429</v>
      </c>
      <c r="B14677" s="1" t="s">
        <v>22082</v>
      </c>
      <c r="C14677" s="1" t="s">
        <v>173</v>
      </c>
      <c r="D14677" s="1">
        <v>6</v>
      </c>
      <c r="E14677" s="1">
        <v>2.6209546457989001E-2</v>
      </c>
      <c r="F14677" s="1" t="s">
        <v>11517</v>
      </c>
      <c r="G14677" s="1">
        <v>0</v>
      </c>
      <c r="H14677" s="1">
        <v>0.33058528802138598</v>
      </c>
      <c r="I14677" s="1">
        <v>0.58731365397063895</v>
      </c>
      <c r="J14677" s="1">
        <v>0.307066358973139</v>
      </c>
      <c r="K14677" s="1">
        <v>0.59116221328662999</v>
      </c>
      <c r="L14677" s="1" t="b">
        <f t="shared" si="229"/>
        <v>0</v>
      </c>
    </row>
    <row r="14678" spans="1:12" x14ac:dyDescent="0.35">
      <c r="A14678" s="1" t="s">
        <v>429</v>
      </c>
      <c r="B14678" s="1" t="s">
        <v>22082</v>
      </c>
      <c r="C14678" s="1" t="s">
        <v>174</v>
      </c>
      <c r="D14678" s="1">
        <v>6</v>
      </c>
      <c r="E14678" s="1">
        <v>4.3371148133199602E-2</v>
      </c>
      <c r="F14678" s="1" t="s">
        <v>12699</v>
      </c>
      <c r="G14678" s="1">
        <v>0.72078365873109096</v>
      </c>
      <c r="H14678" s="1">
        <v>0.38868894657768799</v>
      </c>
      <c r="I14678" s="1">
        <v>0.64308148947036903</v>
      </c>
      <c r="J14678" s="1">
        <v>0.4120658413321</v>
      </c>
      <c r="K14678" s="1">
        <v>0.67768224171246805</v>
      </c>
      <c r="L14678" s="1" t="b">
        <f t="shared" si="229"/>
        <v>0</v>
      </c>
    </row>
    <row r="14679" spans="1:12" x14ac:dyDescent="0.35">
      <c r="A14679" s="1" t="s">
        <v>429</v>
      </c>
      <c r="B14679" s="1" t="s">
        <v>22082</v>
      </c>
      <c r="C14679" s="1" t="s">
        <v>175</v>
      </c>
      <c r="D14679" s="1">
        <v>5</v>
      </c>
      <c r="E14679" s="1">
        <v>-3.24585992165458E-2</v>
      </c>
      <c r="F14679" s="1" t="s">
        <v>9172</v>
      </c>
      <c r="G14679" s="1">
        <v>0.104346152432415</v>
      </c>
      <c r="H14679" s="1">
        <v>0.30700119689952199</v>
      </c>
      <c r="I14679" s="1">
        <v>0.56306242198522605</v>
      </c>
      <c r="J14679" s="1">
        <v>0.34621248004949001</v>
      </c>
      <c r="K14679" s="1">
        <v>0.62566338325386395</v>
      </c>
      <c r="L14679" s="1" t="b">
        <f t="shared" si="229"/>
        <v>0</v>
      </c>
    </row>
    <row r="14680" spans="1:12" x14ac:dyDescent="0.35">
      <c r="A14680" s="1" t="s">
        <v>429</v>
      </c>
      <c r="B14680" s="1" t="s">
        <v>22082</v>
      </c>
      <c r="C14680" s="1" t="s">
        <v>176</v>
      </c>
      <c r="D14680" s="1">
        <v>5</v>
      </c>
      <c r="E14680" s="1">
        <v>-6.5106199264275605E-2</v>
      </c>
      <c r="F14680" s="1" t="s">
        <v>12700</v>
      </c>
      <c r="G14680" s="1">
        <v>0</v>
      </c>
      <c r="H14680" s="1">
        <v>2.31309964421306E-2</v>
      </c>
      <c r="I14680" s="1">
        <v>9.9475339071050703E-2</v>
      </c>
      <c r="J14680" s="1">
        <v>5.0710097884852201E-2</v>
      </c>
      <c r="K14680" s="1">
        <v>0.26504144756565601</v>
      </c>
      <c r="L14680" s="1" t="b">
        <f t="shared" si="229"/>
        <v>0</v>
      </c>
    </row>
    <row r="14681" spans="1:12" x14ac:dyDescent="0.35">
      <c r="A14681" s="1" t="s">
        <v>429</v>
      </c>
      <c r="B14681" s="1" t="s">
        <v>22082</v>
      </c>
      <c r="C14681" s="1" t="s">
        <v>177</v>
      </c>
      <c r="D14681" s="1">
        <v>6</v>
      </c>
      <c r="E14681" s="1">
        <v>-0.104309664591586</v>
      </c>
      <c r="F14681" s="1" t="s">
        <v>12701</v>
      </c>
      <c r="G14681" s="1">
        <v>0.200936372706773</v>
      </c>
      <c r="H14681" s="31">
        <v>7.0784896110023603E-4</v>
      </c>
      <c r="I14681" s="1">
        <v>6.5879626993627198E-3</v>
      </c>
      <c r="J14681" s="1">
        <v>1.9175076742019299E-2</v>
      </c>
      <c r="K14681" s="1">
        <v>0.181230165813453</v>
      </c>
      <c r="L14681" s="1" t="b">
        <f t="shared" si="229"/>
        <v>0</v>
      </c>
    </row>
    <row r="14682" spans="1:12" x14ac:dyDescent="0.35">
      <c r="A14682" s="1" t="s">
        <v>429</v>
      </c>
      <c r="B14682" s="1" t="s">
        <v>22082</v>
      </c>
      <c r="C14682" s="1" t="s">
        <v>178</v>
      </c>
      <c r="D14682" s="1">
        <v>5</v>
      </c>
      <c r="E14682" s="1">
        <v>-3.4085154559193198E-2</v>
      </c>
      <c r="F14682" s="1" t="s">
        <v>12702</v>
      </c>
      <c r="G14682" s="1">
        <v>0.54438799353405898</v>
      </c>
      <c r="H14682" s="1">
        <v>0.44005572697656198</v>
      </c>
      <c r="I14682" s="1">
        <v>0.68550026411932796</v>
      </c>
      <c r="J14682" s="1">
        <v>0.475834536202703</v>
      </c>
      <c r="K14682" s="1">
        <v>0.72226100559523398</v>
      </c>
      <c r="L14682" s="1" t="b">
        <f t="shared" si="229"/>
        <v>0</v>
      </c>
    </row>
    <row r="14683" spans="1:12" x14ac:dyDescent="0.35">
      <c r="A14683" s="1" t="s">
        <v>429</v>
      </c>
      <c r="B14683" s="1" t="s">
        <v>22082</v>
      </c>
      <c r="C14683" s="1" t="s">
        <v>179</v>
      </c>
      <c r="D14683" s="1">
        <v>6</v>
      </c>
      <c r="E14683" s="1">
        <v>-9.9577075851769198E-2</v>
      </c>
      <c r="F14683" s="1" t="s">
        <v>12703</v>
      </c>
      <c r="G14683" s="1">
        <v>0</v>
      </c>
      <c r="H14683" s="31">
        <v>2.1864158478182601E-4</v>
      </c>
      <c r="I14683" s="1">
        <v>2.52641159109238E-3</v>
      </c>
      <c r="J14683" s="1">
        <v>1.2669975078845701E-3</v>
      </c>
      <c r="K14683" s="1">
        <v>6.92811360708388E-2</v>
      </c>
      <c r="L14683" s="1" t="b">
        <f t="shared" si="229"/>
        <v>1</v>
      </c>
    </row>
    <row r="14684" spans="1:12" x14ac:dyDescent="0.35">
      <c r="A14684" s="1" t="s">
        <v>429</v>
      </c>
      <c r="B14684" s="1" t="s">
        <v>22082</v>
      </c>
      <c r="C14684" s="1" t="s">
        <v>180</v>
      </c>
      <c r="D14684" s="1">
        <v>5</v>
      </c>
      <c r="E14684" s="1">
        <v>-5.8898590009121503E-2</v>
      </c>
      <c r="F14684" s="1" t="s">
        <v>3410</v>
      </c>
      <c r="G14684" s="1">
        <v>0.356973920703411</v>
      </c>
      <c r="H14684" s="1">
        <v>8.93677833561137E-2</v>
      </c>
      <c r="I14684" s="1">
        <v>0.26076357830590902</v>
      </c>
      <c r="J14684" s="1">
        <v>0.19028939494508201</v>
      </c>
      <c r="K14684" s="1">
        <v>0.47525156326426998</v>
      </c>
      <c r="L14684" s="1" t="b">
        <f t="shared" si="229"/>
        <v>0</v>
      </c>
    </row>
    <row r="14685" spans="1:12" x14ac:dyDescent="0.35">
      <c r="A14685" s="1" t="s">
        <v>429</v>
      </c>
      <c r="B14685" s="1" t="s">
        <v>22082</v>
      </c>
      <c r="C14685" s="1" t="s">
        <v>181</v>
      </c>
      <c r="D14685" s="1">
        <v>6</v>
      </c>
      <c r="E14685" s="1">
        <v>-5.0777150352689501E-3</v>
      </c>
      <c r="F14685" s="1" t="s">
        <v>12704</v>
      </c>
      <c r="G14685" s="1">
        <v>0.376320662439392</v>
      </c>
      <c r="H14685" s="1">
        <v>0.88640474017346704</v>
      </c>
      <c r="I14685" s="1">
        <v>0.953069562832912</v>
      </c>
      <c r="J14685" s="1">
        <v>0.88958095212010802</v>
      </c>
      <c r="K14685" s="1">
        <v>0.95326523839305599</v>
      </c>
      <c r="L14685" s="1" t="b">
        <f t="shared" si="229"/>
        <v>0</v>
      </c>
    </row>
    <row r="14686" spans="1:12" x14ac:dyDescent="0.35">
      <c r="A14686" s="1" t="s">
        <v>429</v>
      </c>
      <c r="B14686" s="1" t="s">
        <v>22082</v>
      </c>
      <c r="C14686" s="1" t="s">
        <v>182</v>
      </c>
      <c r="D14686" s="1">
        <v>6</v>
      </c>
      <c r="E14686" s="1">
        <v>-7.5467834272036502E-2</v>
      </c>
      <c r="F14686" s="1" t="s">
        <v>12705</v>
      </c>
      <c r="G14686" s="1">
        <v>0</v>
      </c>
      <c r="H14686" s="1">
        <v>5.0869842119863002E-3</v>
      </c>
      <c r="I14686" s="1">
        <v>3.2024608385185199E-2</v>
      </c>
      <c r="J14686" s="1">
        <v>1.36081933542211E-2</v>
      </c>
      <c r="K14686" s="1">
        <v>0.15770505201673601</v>
      </c>
      <c r="L14686" s="1" t="b">
        <f t="shared" si="229"/>
        <v>0</v>
      </c>
    </row>
    <row r="14687" spans="1:12" x14ac:dyDescent="0.35">
      <c r="A14687" s="1" t="s">
        <v>429</v>
      </c>
      <c r="B14687" s="1" t="s">
        <v>22082</v>
      </c>
      <c r="C14687" s="1" t="s">
        <v>183</v>
      </c>
      <c r="D14687" s="1">
        <v>6</v>
      </c>
      <c r="E14687" s="1">
        <v>-0.102222583535392</v>
      </c>
      <c r="F14687" s="1" t="s">
        <v>12706</v>
      </c>
      <c r="G14687" s="1">
        <v>0.29443015838616399</v>
      </c>
      <c r="H14687" s="1">
        <v>2.4646041417160001E-3</v>
      </c>
      <c r="I14687" s="1">
        <v>1.79281243491917E-2</v>
      </c>
      <c r="J14687" s="1">
        <v>2.4183509442938799E-2</v>
      </c>
      <c r="K14687" s="1">
        <v>0.19613714115571701</v>
      </c>
      <c r="L14687" s="1" t="b">
        <f t="shared" si="229"/>
        <v>0</v>
      </c>
    </row>
    <row r="14688" spans="1:12" x14ac:dyDescent="0.35">
      <c r="A14688" s="1" t="s">
        <v>429</v>
      </c>
      <c r="B14688" s="1" t="s">
        <v>22082</v>
      </c>
      <c r="C14688" s="1" t="s">
        <v>184</v>
      </c>
      <c r="D14688" s="1">
        <v>4</v>
      </c>
      <c r="E14688" s="1">
        <v>-9.8084146862434704E-2</v>
      </c>
      <c r="F14688" s="1" t="s">
        <v>12707</v>
      </c>
      <c r="G14688" s="1">
        <v>0.46615682482894699</v>
      </c>
      <c r="H14688" s="1">
        <v>3.50687268991711E-2</v>
      </c>
      <c r="I14688" s="1">
        <v>0.13514356449871201</v>
      </c>
      <c r="J14688" s="1">
        <v>0.11527967222773</v>
      </c>
      <c r="K14688" s="1">
        <v>0.37729740030201703</v>
      </c>
      <c r="L14688" s="1" t="b">
        <f t="shared" si="229"/>
        <v>0</v>
      </c>
    </row>
    <row r="14689" spans="1:12" x14ac:dyDescent="0.35">
      <c r="A14689" s="1" t="s">
        <v>429</v>
      </c>
      <c r="B14689" s="1" t="s">
        <v>22082</v>
      </c>
      <c r="C14689" s="1" t="s">
        <v>185</v>
      </c>
      <c r="D14689" s="1">
        <v>4</v>
      </c>
      <c r="E14689" s="1">
        <v>-0.101819858247676</v>
      </c>
      <c r="F14689" s="1" t="s">
        <v>600</v>
      </c>
      <c r="G14689" s="1">
        <v>0.29025373501427798</v>
      </c>
      <c r="H14689" s="1">
        <v>1.2893646536387301E-2</v>
      </c>
      <c r="I14689" s="1">
        <v>6.4499906130339305E-2</v>
      </c>
      <c r="J14689" s="1">
        <v>7.2124943347798703E-2</v>
      </c>
      <c r="K14689" s="1">
        <v>0.30868233626186498</v>
      </c>
      <c r="L14689" s="1" t="b">
        <f t="shared" si="229"/>
        <v>0</v>
      </c>
    </row>
    <row r="14690" spans="1:12" x14ac:dyDescent="0.35">
      <c r="A14690" s="1" t="s">
        <v>429</v>
      </c>
      <c r="B14690" s="1" t="s">
        <v>22082</v>
      </c>
      <c r="C14690" s="1" t="s">
        <v>186</v>
      </c>
      <c r="D14690" s="1">
        <v>6</v>
      </c>
      <c r="E14690" s="1">
        <v>-5.3151921959623601E-2</v>
      </c>
      <c r="F14690" s="1" t="s">
        <v>900</v>
      </c>
      <c r="G14690" s="1">
        <v>0.15186442472209399</v>
      </c>
      <c r="H14690" s="1">
        <v>4.8487642206347402E-2</v>
      </c>
      <c r="I14690" s="1">
        <v>0.170996067742897</v>
      </c>
      <c r="J14690" s="1">
        <v>0.12889133863882599</v>
      </c>
      <c r="K14690" s="1">
        <v>0.39700336813713399</v>
      </c>
      <c r="L14690" s="1" t="b">
        <f t="shared" si="229"/>
        <v>0</v>
      </c>
    </row>
    <row r="14691" spans="1:12" x14ac:dyDescent="0.35">
      <c r="A14691" s="1" t="s">
        <v>429</v>
      </c>
      <c r="B14691" s="1" t="s">
        <v>22082</v>
      </c>
      <c r="C14691" s="1" t="s">
        <v>187</v>
      </c>
      <c r="D14691" s="1">
        <v>6</v>
      </c>
      <c r="E14691" s="1">
        <v>-4.1195270383332802E-2</v>
      </c>
      <c r="F14691" s="1" t="s">
        <v>12708</v>
      </c>
      <c r="G14691" s="1">
        <v>0.42890806651934799</v>
      </c>
      <c r="H14691" s="1">
        <v>0.26894970116878802</v>
      </c>
      <c r="I14691" s="1">
        <v>0.52160939898994496</v>
      </c>
      <c r="J14691" s="1">
        <v>0.27922403231080201</v>
      </c>
      <c r="K14691" s="1">
        <v>0.56637953251804496</v>
      </c>
      <c r="L14691" s="1" t="b">
        <f t="shared" si="229"/>
        <v>0</v>
      </c>
    </row>
    <row r="14692" spans="1:12" x14ac:dyDescent="0.35">
      <c r="A14692" s="1" t="s">
        <v>429</v>
      </c>
      <c r="B14692" s="1" t="s">
        <v>22082</v>
      </c>
      <c r="C14692" s="1" t="s">
        <v>188</v>
      </c>
      <c r="D14692" s="1">
        <v>6</v>
      </c>
      <c r="E14692" s="1">
        <v>5.2160993324460503E-2</v>
      </c>
      <c r="F14692" s="1" t="s">
        <v>12709</v>
      </c>
      <c r="G14692" s="1">
        <v>0.59821485957285403</v>
      </c>
      <c r="H14692" s="1">
        <v>0.23562961097847901</v>
      </c>
      <c r="I14692" s="1">
        <v>0.483966017902977</v>
      </c>
      <c r="J14692" s="1">
        <v>0.305267245252348</v>
      </c>
      <c r="K14692" s="1">
        <v>0.58964662084729702</v>
      </c>
      <c r="L14692" s="1" t="b">
        <f t="shared" si="229"/>
        <v>0</v>
      </c>
    </row>
    <row r="14693" spans="1:12" x14ac:dyDescent="0.35">
      <c r="A14693" s="1" t="s">
        <v>429</v>
      </c>
      <c r="B14693" s="1" t="s">
        <v>22082</v>
      </c>
      <c r="C14693" s="1" t="s">
        <v>189</v>
      </c>
      <c r="D14693" s="1">
        <v>6</v>
      </c>
      <c r="E14693" s="1">
        <v>-4.26275992608093E-2</v>
      </c>
      <c r="F14693" s="1" t="s">
        <v>12710</v>
      </c>
      <c r="G14693" s="1">
        <v>0</v>
      </c>
      <c r="H14693" s="1">
        <v>0.11355894235457201</v>
      </c>
      <c r="I14693" s="1">
        <v>0.30621848592807699</v>
      </c>
      <c r="J14693" s="1">
        <v>6.3470080895831997E-3</v>
      </c>
      <c r="K14693" s="1">
        <v>0.117480944750989</v>
      </c>
      <c r="L14693" s="1" t="b">
        <f t="shared" si="229"/>
        <v>0</v>
      </c>
    </row>
    <row r="14694" spans="1:12" x14ac:dyDescent="0.35">
      <c r="A14694" s="1" t="s">
        <v>429</v>
      </c>
      <c r="B14694" s="1" t="s">
        <v>22082</v>
      </c>
      <c r="C14694" s="1" t="s">
        <v>190</v>
      </c>
      <c r="D14694" s="1">
        <v>6</v>
      </c>
      <c r="E14694" s="1">
        <v>9.7508313989699502E-2</v>
      </c>
      <c r="F14694" s="1" t="s">
        <v>12711</v>
      </c>
      <c r="G14694" s="1">
        <v>0.75240525900073996</v>
      </c>
      <c r="H14694" s="1">
        <v>8.6685574640792601E-2</v>
      </c>
      <c r="I14694" s="1">
        <v>0.25548165192744698</v>
      </c>
      <c r="J14694" s="1">
        <v>0.14726884541075</v>
      </c>
      <c r="K14694" s="1">
        <v>0.42262971980898101</v>
      </c>
      <c r="L14694" s="1" t="b">
        <f t="shared" si="229"/>
        <v>0</v>
      </c>
    </row>
    <row r="14695" spans="1:12" x14ac:dyDescent="0.35">
      <c r="A14695" s="1" t="s">
        <v>429</v>
      </c>
      <c r="B14695" s="1" t="s">
        <v>22082</v>
      </c>
      <c r="C14695" s="1" t="s">
        <v>191</v>
      </c>
      <c r="D14695" s="1">
        <v>6</v>
      </c>
      <c r="E14695" s="1">
        <v>-3.1934605847288397E-2</v>
      </c>
      <c r="F14695" s="1" t="s">
        <v>2963</v>
      </c>
      <c r="G14695" s="1">
        <v>0.31316547902234498</v>
      </c>
      <c r="H14695" s="1">
        <v>0.32994551467162803</v>
      </c>
      <c r="I14695" s="1">
        <v>0.58670146345033403</v>
      </c>
      <c r="J14695" s="1">
        <v>0.382516454917183</v>
      </c>
      <c r="K14695" s="1">
        <v>0.65478529776316097</v>
      </c>
      <c r="L14695" s="1" t="b">
        <f t="shared" si="229"/>
        <v>0</v>
      </c>
    </row>
    <row r="14696" spans="1:12" x14ac:dyDescent="0.35">
      <c r="A14696" s="1" t="s">
        <v>429</v>
      </c>
      <c r="B14696" s="1" t="s">
        <v>22082</v>
      </c>
      <c r="C14696" s="1" t="s">
        <v>192</v>
      </c>
      <c r="D14696" s="1">
        <v>4</v>
      </c>
      <c r="E14696" s="1">
        <v>-3.08025651050414E-2</v>
      </c>
      <c r="F14696" s="1" t="s">
        <v>10224</v>
      </c>
      <c r="G14696" s="1">
        <v>0</v>
      </c>
      <c r="H14696" s="1">
        <v>0.33490916779902702</v>
      </c>
      <c r="I14696" s="1">
        <v>0.59170273904094495</v>
      </c>
      <c r="J14696" s="1">
        <v>3.7983721236174099E-2</v>
      </c>
      <c r="K14696" s="1">
        <v>0.23648290952894199</v>
      </c>
      <c r="L14696" s="1" t="b">
        <f t="shared" si="229"/>
        <v>0</v>
      </c>
    </row>
    <row r="14697" spans="1:12" x14ac:dyDescent="0.35">
      <c r="A14697" s="1" t="s">
        <v>429</v>
      </c>
      <c r="B14697" s="1" t="s">
        <v>22082</v>
      </c>
      <c r="C14697" s="1" t="s">
        <v>193</v>
      </c>
      <c r="D14697" s="1">
        <v>6</v>
      </c>
      <c r="E14697" s="1">
        <v>-0.14166296109024101</v>
      </c>
      <c r="F14697" s="1" t="s">
        <v>12712</v>
      </c>
      <c r="G14697" s="1">
        <v>0.35330322022059102</v>
      </c>
      <c r="H14697" s="31">
        <v>2.77910131805572E-5</v>
      </c>
      <c r="I14697" s="31">
        <v>4.5164957306782999E-4</v>
      </c>
      <c r="J14697" s="1">
        <v>9.8365247253656401E-3</v>
      </c>
      <c r="K14697" s="1">
        <v>0.13984717606079</v>
      </c>
      <c r="L14697" s="1" t="b">
        <f t="shared" si="229"/>
        <v>0</v>
      </c>
    </row>
    <row r="14698" spans="1:12" x14ac:dyDescent="0.35">
      <c r="A14698" s="1" t="s">
        <v>429</v>
      </c>
      <c r="B14698" s="1" t="s">
        <v>22082</v>
      </c>
      <c r="C14698" s="1" t="s">
        <v>194</v>
      </c>
      <c r="D14698" s="1">
        <v>5</v>
      </c>
      <c r="E14698" s="1">
        <v>-0.111074204132417</v>
      </c>
      <c r="F14698" s="1" t="s">
        <v>12713</v>
      </c>
      <c r="G14698" s="1">
        <v>0</v>
      </c>
      <c r="H14698" s="31">
        <v>1.7547057109464301E-4</v>
      </c>
      <c r="I14698" s="1">
        <v>2.10281554097606E-3</v>
      </c>
      <c r="J14698" s="1">
        <v>1.1372721879367E-2</v>
      </c>
      <c r="K14698" s="1">
        <v>0.147408735424187</v>
      </c>
      <c r="L14698" s="1" t="b">
        <f t="shared" si="229"/>
        <v>0</v>
      </c>
    </row>
    <row r="14699" spans="1:12" x14ac:dyDescent="0.35">
      <c r="A14699" s="1" t="s">
        <v>429</v>
      </c>
      <c r="B14699" s="1" t="s">
        <v>22082</v>
      </c>
      <c r="C14699" s="1" t="s">
        <v>195</v>
      </c>
      <c r="D14699" s="1">
        <v>6</v>
      </c>
      <c r="E14699" s="1">
        <v>6.4513164091106204E-2</v>
      </c>
      <c r="F14699" s="1" t="s">
        <v>7419</v>
      </c>
      <c r="G14699" s="1">
        <v>0.26336011749385702</v>
      </c>
      <c r="H14699" s="1">
        <v>4.90464501235175E-2</v>
      </c>
      <c r="I14699" s="1">
        <v>0.172332577205139</v>
      </c>
      <c r="J14699" s="1">
        <v>9.7064428623065704E-2</v>
      </c>
      <c r="K14699" s="1">
        <v>0.34861091054738202</v>
      </c>
      <c r="L14699" s="1" t="b">
        <f t="shared" si="229"/>
        <v>0</v>
      </c>
    </row>
    <row r="14700" spans="1:12" x14ac:dyDescent="0.35">
      <c r="A14700" s="1" t="s">
        <v>429</v>
      </c>
      <c r="B14700" s="1" t="s">
        <v>22082</v>
      </c>
      <c r="C14700" s="1" t="s">
        <v>196</v>
      </c>
      <c r="D14700" s="1">
        <v>6</v>
      </c>
      <c r="E14700" s="1">
        <v>-3.7629655389840498E-2</v>
      </c>
      <c r="F14700" s="1" t="s">
        <v>8017</v>
      </c>
      <c r="G14700" s="1">
        <v>0</v>
      </c>
      <c r="H14700" s="1">
        <v>0.16245377070689401</v>
      </c>
      <c r="I14700" s="1">
        <v>0.38478387018474403</v>
      </c>
      <c r="J14700" s="1">
        <v>0.15302858705928299</v>
      </c>
      <c r="K14700" s="1">
        <v>0.43039405501264699</v>
      </c>
      <c r="L14700" s="1" t="b">
        <f t="shared" si="229"/>
        <v>0</v>
      </c>
    </row>
    <row r="14701" spans="1:12" x14ac:dyDescent="0.35">
      <c r="A14701" s="1" t="s">
        <v>429</v>
      </c>
      <c r="B14701" s="1" t="s">
        <v>22082</v>
      </c>
      <c r="C14701" s="1" t="s">
        <v>197</v>
      </c>
      <c r="D14701" s="1">
        <v>6</v>
      </c>
      <c r="E14701" s="1">
        <v>-2.0270496096614601E-2</v>
      </c>
      <c r="F14701" s="1" t="s">
        <v>12714</v>
      </c>
      <c r="G14701" s="1">
        <v>0.66296558360030899</v>
      </c>
      <c r="H14701" s="1">
        <v>0.67773961395646598</v>
      </c>
      <c r="I14701" s="1">
        <v>0.84958388334607804</v>
      </c>
      <c r="J14701" s="1">
        <v>0.71474089158910803</v>
      </c>
      <c r="K14701" s="1">
        <v>0.86986982414294201</v>
      </c>
      <c r="L14701" s="1" t="b">
        <f t="shared" si="229"/>
        <v>0</v>
      </c>
    </row>
    <row r="14702" spans="1:12" x14ac:dyDescent="0.35">
      <c r="A14702" s="1" t="s">
        <v>429</v>
      </c>
      <c r="B14702" s="1" t="s">
        <v>22082</v>
      </c>
      <c r="C14702" s="1" t="s">
        <v>198</v>
      </c>
      <c r="D14702" s="1">
        <v>4</v>
      </c>
      <c r="E14702" s="1">
        <v>-0.107571568373386</v>
      </c>
      <c r="F14702" s="1" t="s">
        <v>12715</v>
      </c>
      <c r="G14702" s="1">
        <v>0</v>
      </c>
      <c r="H14702" s="31">
        <v>7.5846768162410902E-4</v>
      </c>
      <c r="I14702" s="1">
        <v>6.9760241132164197E-3</v>
      </c>
      <c r="J14702" s="31">
        <v>7.2314210153008303E-4</v>
      </c>
      <c r="K14702" s="1">
        <v>5.7441458695870903E-2</v>
      </c>
      <c r="L14702" s="1" t="b">
        <f t="shared" si="229"/>
        <v>1</v>
      </c>
    </row>
    <row r="14703" spans="1:12" x14ac:dyDescent="0.35">
      <c r="A14703" s="1" t="s">
        <v>429</v>
      </c>
      <c r="B14703" s="1" t="s">
        <v>22082</v>
      </c>
      <c r="C14703" s="1" t="s">
        <v>199</v>
      </c>
      <c r="D14703" s="1">
        <v>6</v>
      </c>
      <c r="E14703" s="1">
        <v>-3.0691871803707398E-2</v>
      </c>
      <c r="F14703" s="1" t="s">
        <v>12716</v>
      </c>
      <c r="G14703" s="1">
        <v>0</v>
      </c>
      <c r="H14703" s="1">
        <v>0.25456723415261701</v>
      </c>
      <c r="I14703" s="1">
        <v>0.50579744463656595</v>
      </c>
      <c r="J14703" s="1">
        <v>0.15725679423109501</v>
      </c>
      <c r="K14703" s="1">
        <v>0.43452282266960202</v>
      </c>
      <c r="L14703" s="1" t="b">
        <f t="shared" si="229"/>
        <v>0</v>
      </c>
    </row>
    <row r="14704" spans="1:12" x14ac:dyDescent="0.35">
      <c r="A14704" s="1" t="s">
        <v>429</v>
      </c>
      <c r="B14704" s="1" t="s">
        <v>22082</v>
      </c>
      <c r="C14704" s="1" t="s">
        <v>200</v>
      </c>
      <c r="D14704" s="1">
        <v>6</v>
      </c>
      <c r="E14704" s="1">
        <v>-7.1979206637557205E-2</v>
      </c>
      <c r="F14704" s="1" t="s">
        <v>12717</v>
      </c>
      <c r="G14704" s="1">
        <v>0.49205078678768299</v>
      </c>
      <c r="H14704" s="1">
        <v>6.7925946826301098E-2</v>
      </c>
      <c r="I14704" s="1">
        <v>0.21673747014787101</v>
      </c>
      <c r="J14704" s="1">
        <v>0.13052797733441501</v>
      </c>
      <c r="K14704" s="1">
        <v>0.399477196935284</v>
      </c>
      <c r="L14704" s="1" t="b">
        <f t="shared" si="229"/>
        <v>0</v>
      </c>
    </row>
    <row r="14705" spans="1:12" x14ac:dyDescent="0.35">
      <c r="A14705" s="1" t="s">
        <v>429</v>
      </c>
      <c r="B14705" s="1" t="s">
        <v>22082</v>
      </c>
      <c r="C14705" s="1" t="s">
        <v>201</v>
      </c>
      <c r="D14705" s="1">
        <v>6</v>
      </c>
      <c r="E14705" s="1">
        <v>0.13212078163945401</v>
      </c>
      <c r="F14705" s="1" t="s">
        <v>12718</v>
      </c>
      <c r="G14705" s="1">
        <v>0.73051360838869694</v>
      </c>
      <c r="H14705" s="1">
        <v>2.18108888178963E-2</v>
      </c>
      <c r="I14705" s="1">
        <v>9.5217911095086594E-2</v>
      </c>
      <c r="J14705" s="1">
        <v>8.2726724765447804E-2</v>
      </c>
      <c r="K14705" s="1">
        <v>0.32681456640052098</v>
      </c>
      <c r="L14705" s="1" t="b">
        <f t="shared" si="229"/>
        <v>0</v>
      </c>
    </row>
    <row r="14706" spans="1:12" x14ac:dyDescent="0.35">
      <c r="A14706" s="1" t="s">
        <v>429</v>
      </c>
      <c r="B14706" s="1" t="s">
        <v>22082</v>
      </c>
      <c r="C14706" s="1" t="s">
        <v>202</v>
      </c>
      <c r="D14706" s="1">
        <v>6</v>
      </c>
      <c r="E14706" s="1">
        <v>-0.114908973335035</v>
      </c>
      <c r="F14706" s="1" t="s">
        <v>12719</v>
      </c>
      <c r="G14706" s="1">
        <v>1.17376452222984E-2</v>
      </c>
      <c r="H14706" s="31">
        <v>2.0135565971965999E-5</v>
      </c>
      <c r="I14706" s="31">
        <v>3.4221246790341301E-4</v>
      </c>
      <c r="J14706" s="1">
        <v>8.17016602926488E-3</v>
      </c>
      <c r="K14706" s="1">
        <v>0.12994993196420401</v>
      </c>
      <c r="L14706" s="1" t="b">
        <f t="shared" si="229"/>
        <v>0</v>
      </c>
    </row>
    <row r="14707" spans="1:12" x14ac:dyDescent="0.35">
      <c r="A14707" s="1" t="s">
        <v>429</v>
      </c>
      <c r="B14707" s="1" t="s">
        <v>22082</v>
      </c>
      <c r="C14707" s="1" t="s">
        <v>203</v>
      </c>
      <c r="D14707" s="1">
        <v>6</v>
      </c>
      <c r="E14707" s="1">
        <v>4.9924676508485602E-2</v>
      </c>
      <c r="F14707" s="1" t="s">
        <v>12720</v>
      </c>
      <c r="G14707" s="1">
        <v>0.32420709953648602</v>
      </c>
      <c r="H14707" s="1">
        <v>0.14093804212095601</v>
      </c>
      <c r="I14707" s="1">
        <v>0.352529035558588</v>
      </c>
      <c r="J14707" s="1">
        <v>0.19842623915365701</v>
      </c>
      <c r="K14707" s="1">
        <v>0.484415047479403</v>
      </c>
      <c r="L14707" s="1" t="b">
        <f t="shared" si="229"/>
        <v>0</v>
      </c>
    </row>
    <row r="14708" spans="1:12" x14ac:dyDescent="0.35">
      <c r="A14708" s="1" t="s">
        <v>429</v>
      </c>
      <c r="B14708" s="1" t="s">
        <v>22082</v>
      </c>
      <c r="C14708" s="1" t="s">
        <v>204</v>
      </c>
      <c r="D14708" s="1">
        <v>6</v>
      </c>
      <c r="E14708" s="1">
        <v>-4.2219529673873102E-3</v>
      </c>
      <c r="F14708" s="1" t="s">
        <v>12721</v>
      </c>
      <c r="G14708" s="1">
        <v>0</v>
      </c>
      <c r="H14708" s="1">
        <v>0.87546166269605596</v>
      </c>
      <c r="I14708" s="1">
        <v>0.94782124910256704</v>
      </c>
      <c r="J14708" s="1">
        <v>0.85459220745102404</v>
      </c>
      <c r="K14708" s="1">
        <v>0.938450630435401</v>
      </c>
      <c r="L14708" s="1" t="b">
        <f t="shared" si="229"/>
        <v>0</v>
      </c>
    </row>
    <row r="14709" spans="1:12" x14ac:dyDescent="0.35">
      <c r="A14709" s="1" t="s">
        <v>429</v>
      </c>
      <c r="B14709" s="1" t="s">
        <v>22082</v>
      </c>
      <c r="C14709" s="1" t="s">
        <v>205</v>
      </c>
      <c r="D14709" s="1">
        <v>5</v>
      </c>
      <c r="E14709" s="1">
        <v>9.3609385423368399E-2</v>
      </c>
      <c r="F14709" s="1" t="s">
        <v>12722</v>
      </c>
      <c r="G14709" s="1">
        <v>0.71235798477860501</v>
      </c>
      <c r="H14709" s="1">
        <v>0.127163690325034</v>
      </c>
      <c r="I14709" s="1">
        <v>0.33042761411494198</v>
      </c>
      <c r="J14709" s="1">
        <v>0.23106338511230801</v>
      </c>
      <c r="K14709" s="1">
        <v>0.51775765914289196</v>
      </c>
      <c r="L14709" s="1" t="b">
        <f t="shared" si="229"/>
        <v>0</v>
      </c>
    </row>
    <row r="14710" spans="1:12" x14ac:dyDescent="0.35">
      <c r="A14710" s="1" t="s">
        <v>429</v>
      </c>
      <c r="B14710" s="1" t="s">
        <v>22082</v>
      </c>
      <c r="C14710" s="1" t="s">
        <v>206</v>
      </c>
      <c r="D14710" s="1">
        <v>6</v>
      </c>
      <c r="E14710" s="1">
        <v>6.7650528209113506E-2</v>
      </c>
      <c r="F14710" s="1" t="s">
        <v>12723</v>
      </c>
      <c r="G14710" s="1">
        <v>0.57543608876102004</v>
      </c>
      <c r="H14710" s="1">
        <v>0.113162984773175</v>
      </c>
      <c r="I14710" s="1">
        <v>0.30561791297983198</v>
      </c>
      <c r="J14710" s="1">
        <v>0.19920423857422301</v>
      </c>
      <c r="K14710" s="1">
        <v>0.485249046567026</v>
      </c>
      <c r="L14710" s="1" t="b">
        <f t="shared" si="229"/>
        <v>0</v>
      </c>
    </row>
    <row r="14711" spans="1:12" x14ac:dyDescent="0.35">
      <c r="A14711" s="1" t="s">
        <v>429</v>
      </c>
      <c r="B14711" s="1" t="s">
        <v>22082</v>
      </c>
      <c r="C14711" s="1" t="s">
        <v>207</v>
      </c>
      <c r="D14711" s="1">
        <v>4</v>
      </c>
      <c r="E14711" s="1">
        <v>4.9435460810982199E-2</v>
      </c>
      <c r="F14711" s="1" t="s">
        <v>3531</v>
      </c>
      <c r="G14711" s="1">
        <v>5.9950072360958902E-2</v>
      </c>
      <c r="H14711" s="1">
        <v>0.12184681737836101</v>
      </c>
      <c r="I14711" s="1">
        <v>0.32141939714760698</v>
      </c>
      <c r="J14711" s="1">
        <v>0.23051062818512</v>
      </c>
      <c r="K14711" s="1">
        <v>0.51724443232816797</v>
      </c>
      <c r="L14711" s="1" t="b">
        <f t="shared" si="229"/>
        <v>0</v>
      </c>
    </row>
    <row r="14712" spans="1:12" x14ac:dyDescent="0.35">
      <c r="A14712" s="1" t="s">
        <v>429</v>
      </c>
      <c r="B14712" s="1" t="s">
        <v>22082</v>
      </c>
      <c r="C14712" s="1" t="s">
        <v>208</v>
      </c>
      <c r="D14712" s="1">
        <v>5</v>
      </c>
      <c r="E14712" s="1">
        <v>-4.6193596646234202E-2</v>
      </c>
      <c r="F14712" s="1" t="s">
        <v>920</v>
      </c>
      <c r="G14712" s="1">
        <v>0</v>
      </c>
      <c r="H14712" s="1">
        <v>0.107073407830235</v>
      </c>
      <c r="I14712" s="1">
        <v>0.29453985453859099</v>
      </c>
      <c r="J14712" s="1">
        <v>0.16464344713416701</v>
      </c>
      <c r="K14712" s="1">
        <v>0.44300584434941198</v>
      </c>
      <c r="L14712" s="1" t="b">
        <f t="shared" si="229"/>
        <v>0</v>
      </c>
    </row>
    <row r="14713" spans="1:12" x14ac:dyDescent="0.35">
      <c r="A14713" s="1" t="s">
        <v>429</v>
      </c>
      <c r="B14713" s="1" t="s">
        <v>22082</v>
      </c>
      <c r="C14713" s="1" t="s">
        <v>209</v>
      </c>
      <c r="D14713" s="1">
        <v>6</v>
      </c>
      <c r="E14713" s="1">
        <v>0.10793395591905</v>
      </c>
      <c r="F14713" s="1" t="s">
        <v>12724</v>
      </c>
      <c r="G14713" s="1">
        <v>0</v>
      </c>
      <c r="H14713" s="31">
        <v>6.1582900232193404E-5</v>
      </c>
      <c r="I14713" s="31">
        <v>8.8857028680129895E-4</v>
      </c>
      <c r="J14713" s="1">
        <v>7.0430028861398E-3</v>
      </c>
      <c r="K14713" s="1">
        <v>0.121976066793011</v>
      </c>
      <c r="L14713" s="1" t="b">
        <f t="shared" si="229"/>
        <v>0</v>
      </c>
    </row>
    <row r="14714" spans="1:12" x14ac:dyDescent="0.35">
      <c r="A14714" s="1" t="s">
        <v>429</v>
      </c>
      <c r="B14714" s="1" t="s">
        <v>22082</v>
      </c>
      <c r="C14714" s="1" t="s">
        <v>210</v>
      </c>
      <c r="D14714" s="1">
        <v>6</v>
      </c>
      <c r="E14714" s="1">
        <v>-4.0891724416077697E-2</v>
      </c>
      <c r="F14714" s="1" t="s">
        <v>5048</v>
      </c>
      <c r="G14714" s="1">
        <v>0</v>
      </c>
      <c r="H14714" s="1">
        <v>0.129024741353191</v>
      </c>
      <c r="I14714" s="1">
        <v>0.33351318333947799</v>
      </c>
      <c r="J14714" s="1">
        <v>0.11730231819437401</v>
      </c>
      <c r="K14714" s="1">
        <v>0.380397038414855</v>
      </c>
      <c r="L14714" s="1" t="b">
        <f t="shared" si="229"/>
        <v>0</v>
      </c>
    </row>
    <row r="14715" spans="1:12" x14ac:dyDescent="0.35">
      <c r="A14715" s="1" t="s">
        <v>429</v>
      </c>
      <c r="B14715" s="1" t="s">
        <v>22082</v>
      </c>
      <c r="C14715" s="1" t="s">
        <v>211</v>
      </c>
      <c r="D14715" s="1">
        <v>5</v>
      </c>
      <c r="E14715" s="1">
        <v>7.3386798182397003E-2</v>
      </c>
      <c r="F14715" s="1" t="s">
        <v>12725</v>
      </c>
      <c r="G14715" s="1">
        <v>0</v>
      </c>
      <c r="H14715" s="1">
        <v>1.0463086630759099E-2</v>
      </c>
      <c r="I14715" s="1">
        <v>5.5259978244727802E-2</v>
      </c>
      <c r="J14715" s="1">
        <v>3.9300003871372696E-3</v>
      </c>
      <c r="K14715" s="1">
        <v>0.101992510235347</v>
      </c>
      <c r="L14715" s="1" t="b">
        <f t="shared" si="229"/>
        <v>0</v>
      </c>
    </row>
    <row r="14716" spans="1:12" x14ac:dyDescent="0.35">
      <c r="A14716" s="1" t="s">
        <v>429</v>
      </c>
      <c r="B14716" s="1" t="s">
        <v>22082</v>
      </c>
      <c r="C14716" s="1" t="s">
        <v>212</v>
      </c>
      <c r="D14716" s="1">
        <v>6</v>
      </c>
      <c r="E14716" s="1">
        <v>2.9528022095135702E-3</v>
      </c>
      <c r="F14716" s="1" t="s">
        <v>2726</v>
      </c>
      <c r="G14716" s="1">
        <v>0.29343647621166102</v>
      </c>
      <c r="H14716" s="1">
        <v>0.93042182145138896</v>
      </c>
      <c r="I14716" s="1">
        <v>0.97272562893010495</v>
      </c>
      <c r="J14716" s="1">
        <v>0.93002092390888103</v>
      </c>
      <c r="K14716" s="1">
        <v>0.97198447896935902</v>
      </c>
      <c r="L14716" s="1" t="b">
        <f t="shared" si="229"/>
        <v>0</v>
      </c>
    </row>
    <row r="14717" spans="1:12" x14ac:dyDescent="0.35">
      <c r="A14717" s="1" t="s">
        <v>429</v>
      </c>
      <c r="B14717" s="1" t="s">
        <v>22082</v>
      </c>
      <c r="C14717" s="1" t="s">
        <v>213</v>
      </c>
      <c r="D14717" s="1">
        <v>4</v>
      </c>
      <c r="E14717" s="31">
        <v>-8.3056844775309502E-6</v>
      </c>
      <c r="F14717" s="1" t="s">
        <v>4988</v>
      </c>
      <c r="G14717" s="1">
        <v>0</v>
      </c>
      <c r="H14717" s="1">
        <v>0.99979254279465202</v>
      </c>
      <c r="I14717" s="1">
        <v>0.99993062770742303</v>
      </c>
      <c r="J14717" s="1">
        <v>0.99976169406192905</v>
      </c>
      <c r="K14717" s="1">
        <v>0.99993442715606895</v>
      </c>
      <c r="L14717" s="1" t="b">
        <f t="shared" si="229"/>
        <v>0</v>
      </c>
    </row>
    <row r="14718" spans="1:12" x14ac:dyDescent="0.35">
      <c r="A14718" s="1" t="s">
        <v>429</v>
      </c>
      <c r="B14718" s="1" t="s">
        <v>22082</v>
      </c>
      <c r="C14718" s="1" t="s">
        <v>214</v>
      </c>
      <c r="D14718" s="1">
        <v>6</v>
      </c>
      <c r="E14718" s="1">
        <v>-8.1326004458364395E-2</v>
      </c>
      <c r="F14718" s="1" t="s">
        <v>12726</v>
      </c>
      <c r="G14718" s="1">
        <v>0</v>
      </c>
      <c r="H14718" s="1">
        <v>2.53663305721435E-3</v>
      </c>
      <c r="I14718" s="1">
        <v>1.83487447927255E-2</v>
      </c>
      <c r="J14718" s="1">
        <v>2.08738919816021E-2</v>
      </c>
      <c r="K14718" s="1">
        <v>0.18580090141196601</v>
      </c>
      <c r="L14718" s="1" t="b">
        <f t="shared" si="229"/>
        <v>0</v>
      </c>
    </row>
    <row r="14719" spans="1:12" x14ac:dyDescent="0.35">
      <c r="A14719" s="1" t="s">
        <v>429</v>
      </c>
      <c r="B14719" s="1" t="s">
        <v>22082</v>
      </c>
      <c r="C14719" s="1" t="s">
        <v>215</v>
      </c>
      <c r="D14719" s="1">
        <v>6</v>
      </c>
      <c r="E14719" s="1">
        <v>2.7940199714088398E-2</v>
      </c>
      <c r="F14719" s="1" t="s">
        <v>4786</v>
      </c>
      <c r="G14719" s="1">
        <v>0</v>
      </c>
      <c r="H14719" s="1">
        <v>0.29965199801711101</v>
      </c>
      <c r="I14719" s="1">
        <v>0.55550143330823298</v>
      </c>
      <c r="J14719" s="1">
        <v>0.320856721030158</v>
      </c>
      <c r="K14719" s="1">
        <v>0.60420965189933595</v>
      </c>
      <c r="L14719" s="1" t="b">
        <f t="shared" si="229"/>
        <v>0</v>
      </c>
    </row>
    <row r="14720" spans="1:12" x14ac:dyDescent="0.35">
      <c r="A14720" s="1" t="s">
        <v>429</v>
      </c>
      <c r="B14720" s="1" t="s">
        <v>22082</v>
      </c>
      <c r="C14720" s="1" t="s">
        <v>216</v>
      </c>
      <c r="D14720" s="1">
        <v>6</v>
      </c>
      <c r="E14720" s="1">
        <v>-6.6512920297835607E-2</v>
      </c>
      <c r="F14720" s="1" t="s">
        <v>12727</v>
      </c>
      <c r="G14720" s="1">
        <v>0.46246287865066099</v>
      </c>
      <c r="H14720" s="1">
        <v>7.9999000806707396E-2</v>
      </c>
      <c r="I14720" s="1">
        <v>0.24204199164534701</v>
      </c>
      <c r="J14720" s="1">
        <v>0.14073444897312801</v>
      </c>
      <c r="K14720" s="1">
        <v>0.41347260328322599</v>
      </c>
      <c r="L14720" s="1" t="b">
        <f t="shared" si="229"/>
        <v>0</v>
      </c>
    </row>
    <row r="14721" spans="1:12" x14ac:dyDescent="0.35">
      <c r="A14721" s="1" t="s">
        <v>429</v>
      </c>
      <c r="B14721" s="1" t="s">
        <v>22082</v>
      </c>
      <c r="C14721" s="1" t="s">
        <v>217</v>
      </c>
      <c r="D14721" s="1">
        <v>6</v>
      </c>
      <c r="E14721" s="1">
        <v>-3.2123980632761902E-2</v>
      </c>
      <c r="F14721" s="1" t="s">
        <v>12728</v>
      </c>
      <c r="G14721" s="1">
        <v>5.2320448257402098E-2</v>
      </c>
      <c r="H14721" s="1">
        <v>0.25486942859401202</v>
      </c>
      <c r="I14721" s="1">
        <v>0.50608180446190398</v>
      </c>
      <c r="J14721" s="1">
        <v>0.30073202101135998</v>
      </c>
      <c r="K14721" s="1">
        <v>0.58599940182378896</v>
      </c>
      <c r="L14721" s="1" t="b">
        <f t="shared" si="229"/>
        <v>0</v>
      </c>
    </row>
    <row r="14722" spans="1:12" x14ac:dyDescent="0.35">
      <c r="A14722" s="1" t="s">
        <v>429</v>
      </c>
      <c r="B14722" s="1" t="s">
        <v>22082</v>
      </c>
      <c r="C14722" s="1" t="s">
        <v>218</v>
      </c>
      <c r="D14722" s="1">
        <v>6</v>
      </c>
      <c r="E14722" s="1">
        <v>-0.112228810685468</v>
      </c>
      <c r="F14722" s="1" t="s">
        <v>12223</v>
      </c>
      <c r="G14722" s="1">
        <v>0.47138185676094102</v>
      </c>
      <c r="H14722" s="1">
        <v>3.41499953334426E-3</v>
      </c>
      <c r="I14722" s="1">
        <v>2.3237014690011801E-2</v>
      </c>
      <c r="J14722" s="1">
        <v>2.7742776587792398E-2</v>
      </c>
      <c r="K14722" s="1">
        <v>0.20834152133361999</v>
      </c>
      <c r="L14722" s="1" t="b">
        <f t="shared" si="229"/>
        <v>0</v>
      </c>
    </row>
    <row r="14723" spans="1:12" x14ac:dyDescent="0.35">
      <c r="A14723" s="1" t="s">
        <v>429</v>
      </c>
      <c r="B14723" s="1" t="s">
        <v>22082</v>
      </c>
      <c r="C14723" s="1" t="s">
        <v>219</v>
      </c>
      <c r="D14723" s="1">
        <v>6</v>
      </c>
      <c r="E14723" s="1">
        <v>8.9969963840640904E-2</v>
      </c>
      <c r="F14723" s="1" t="s">
        <v>3001</v>
      </c>
      <c r="G14723" s="1">
        <v>0.24449587143754301</v>
      </c>
      <c r="H14723" s="1">
        <v>4.1802759624485703E-3</v>
      </c>
      <c r="I14723" s="1">
        <v>2.7342060390229399E-2</v>
      </c>
      <c r="J14723" s="1">
        <v>3.5982565811052997E-2</v>
      </c>
      <c r="K14723" s="1">
        <v>0.23199565559386101</v>
      </c>
      <c r="L14723" s="1" t="b">
        <f t="shared" si="229"/>
        <v>0</v>
      </c>
    </row>
    <row r="14724" spans="1:12" x14ac:dyDescent="0.35">
      <c r="A14724" s="1" t="s">
        <v>429</v>
      </c>
      <c r="B14724" s="1" t="s">
        <v>22082</v>
      </c>
      <c r="C14724" s="1" t="s">
        <v>220</v>
      </c>
      <c r="D14724" s="1">
        <v>6</v>
      </c>
      <c r="E14724" s="1">
        <v>1.6415039267844199E-3</v>
      </c>
      <c r="F14724" s="1" t="s">
        <v>12729</v>
      </c>
      <c r="G14724" s="1">
        <v>0.28095415269129698</v>
      </c>
      <c r="H14724" s="1">
        <v>0.95785931116196399</v>
      </c>
      <c r="I14724" s="1">
        <v>0.98440884935117501</v>
      </c>
      <c r="J14724" s="1">
        <v>0.96205553038134195</v>
      </c>
      <c r="K14724" s="1">
        <v>0.98587684697623201</v>
      </c>
      <c r="L14724" s="1" t="b">
        <f t="shared" si="229"/>
        <v>0</v>
      </c>
    </row>
    <row r="14725" spans="1:12" x14ac:dyDescent="0.35">
      <c r="A14725" s="1" t="s">
        <v>429</v>
      </c>
      <c r="B14725" s="1" t="s">
        <v>22082</v>
      </c>
      <c r="C14725" s="1" t="s">
        <v>221</v>
      </c>
      <c r="D14725" s="1">
        <v>5</v>
      </c>
      <c r="E14725" s="1">
        <v>-2.86051515816029E-2</v>
      </c>
      <c r="F14725" s="1" t="s">
        <v>12730</v>
      </c>
      <c r="G14725" s="1">
        <v>0.47745690569138799</v>
      </c>
      <c r="H14725" s="1">
        <v>0.490717989686765</v>
      </c>
      <c r="I14725" s="1">
        <v>0.72642781434687698</v>
      </c>
      <c r="J14725" s="1">
        <v>0.51624598025156299</v>
      </c>
      <c r="K14725" s="1">
        <v>0.74962555210697501</v>
      </c>
      <c r="L14725" s="1" t="b">
        <f t="shared" ref="L14725:L14788" si="230">K14725&lt;0.1</f>
        <v>0</v>
      </c>
    </row>
    <row r="14726" spans="1:12" x14ac:dyDescent="0.35">
      <c r="A14726" s="1" t="s">
        <v>429</v>
      </c>
      <c r="B14726" s="1" t="s">
        <v>22082</v>
      </c>
      <c r="C14726" s="1" t="s">
        <v>222</v>
      </c>
      <c r="D14726" s="1">
        <v>6</v>
      </c>
      <c r="E14726" s="1">
        <v>-8.4370319831102103E-2</v>
      </c>
      <c r="F14726" s="1" t="s">
        <v>12731</v>
      </c>
      <c r="G14726" s="1">
        <v>0.18023975570102699</v>
      </c>
      <c r="H14726" s="1">
        <v>3.6518181535326101E-3</v>
      </c>
      <c r="I14726" s="1">
        <v>2.45060342681605E-2</v>
      </c>
      <c r="J14726" s="1">
        <v>3.8423587304082199E-2</v>
      </c>
      <c r="K14726" s="1">
        <v>0.23716765668598999</v>
      </c>
      <c r="L14726" s="1" t="b">
        <f t="shared" si="230"/>
        <v>0</v>
      </c>
    </row>
    <row r="14727" spans="1:12" x14ac:dyDescent="0.35">
      <c r="A14727" s="1" t="s">
        <v>429</v>
      </c>
      <c r="B14727" s="1" t="s">
        <v>22082</v>
      </c>
      <c r="C14727" s="1" t="s">
        <v>223</v>
      </c>
      <c r="D14727" s="1">
        <v>4</v>
      </c>
      <c r="E14727" s="1">
        <v>-3.4797474277936998E-3</v>
      </c>
      <c r="F14727" s="1" t="s">
        <v>1996</v>
      </c>
      <c r="G14727" s="1">
        <v>0</v>
      </c>
      <c r="H14727" s="1">
        <v>0.91325537430773596</v>
      </c>
      <c r="I14727" s="1">
        <v>0.96531018148032</v>
      </c>
      <c r="J14727" s="1">
        <v>0.90658168766427905</v>
      </c>
      <c r="K14727" s="1">
        <v>0.96174577835774799</v>
      </c>
      <c r="L14727" s="1" t="b">
        <f t="shared" si="230"/>
        <v>0</v>
      </c>
    </row>
    <row r="14728" spans="1:12" x14ac:dyDescent="0.35">
      <c r="A14728" s="1" t="s">
        <v>429</v>
      </c>
      <c r="B14728" s="1" t="s">
        <v>22082</v>
      </c>
      <c r="C14728" s="1" t="s">
        <v>224</v>
      </c>
      <c r="D14728" s="1">
        <v>6</v>
      </c>
      <c r="E14728" s="1">
        <v>1.2827106436702099E-2</v>
      </c>
      <c r="F14728" s="1" t="s">
        <v>5090</v>
      </c>
      <c r="G14728" s="1">
        <v>0</v>
      </c>
      <c r="H14728" s="1">
        <v>0.63396008347968302</v>
      </c>
      <c r="I14728" s="1">
        <v>0.824051024284157</v>
      </c>
      <c r="J14728" s="1">
        <v>0.62346990040323003</v>
      </c>
      <c r="K14728" s="1">
        <v>0.81948693926108995</v>
      </c>
      <c r="L14728" s="1" t="b">
        <f t="shared" si="230"/>
        <v>0</v>
      </c>
    </row>
    <row r="14729" spans="1:12" x14ac:dyDescent="0.35">
      <c r="A14729" s="1" t="s">
        <v>429</v>
      </c>
      <c r="B14729" s="1" t="s">
        <v>22082</v>
      </c>
      <c r="C14729" s="1" t="s">
        <v>225</v>
      </c>
      <c r="D14729" s="1">
        <v>6</v>
      </c>
      <c r="E14729" s="1">
        <v>9.6829889702304099E-3</v>
      </c>
      <c r="F14729" s="1" t="s">
        <v>5824</v>
      </c>
      <c r="G14729" s="1">
        <v>0.50901659792756104</v>
      </c>
      <c r="H14729" s="1">
        <v>0.80741061215216603</v>
      </c>
      <c r="I14729" s="1">
        <v>0.91684726941444505</v>
      </c>
      <c r="J14729" s="1">
        <v>0.80529882960916999</v>
      </c>
      <c r="K14729" s="1">
        <v>0.91504370357732701</v>
      </c>
      <c r="L14729" s="1" t="b">
        <f t="shared" si="230"/>
        <v>0</v>
      </c>
    </row>
    <row r="14730" spans="1:12" x14ac:dyDescent="0.35">
      <c r="A14730" s="1" t="s">
        <v>429</v>
      </c>
      <c r="B14730" s="1" t="s">
        <v>22082</v>
      </c>
      <c r="C14730" s="1" t="s">
        <v>226</v>
      </c>
      <c r="D14730" s="1">
        <v>6</v>
      </c>
      <c r="E14730" s="1">
        <v>-5.6050123305201399E-2</v>
      </c>
      <c r="F14730" s="1" t="s">
        <v>7316</v>
      </c>
      <c r="G14730" s="1">
        <v>0</v>
      </c>
      <c r="H14730" s="1">
        <v>3.7465010122085099E-2</v>
      </c>
      <c r="I14730" s="1">
        <v>0.14174866539823</v>
      </c>
      <c r="J14730" s="1">
        <v>1.84280306902757E-3</v>
      </c>
      <c r="K14730" s="1">
        <v>7.8439594978442495E-2</v>
      </c>
      <c r="L14730" s="1" t="b">
        <f t="shared" si="230"/>
        <v>1</v>
      </c>
    </row>
    <row r="14731" spans="1:12" x14ac:dyDescent="0.35">
      <c r="A14731" s="1" t="s">
        <v>429</v>
      </c>
      <c r="B14731" s="1" t="s">
        <v>22082</v>
      </c>
      <c r="C14731" s="1" t="s">
        <v>227</v>
      </c>
      <c r="D14731" s="1">
        <v>6</v>
      </c>
      <c r="E14731" s="1">
        <v>-6.9860439258280602E-2</v>
      </c>
      <c r="F14731" s="1" t="s">
        <v>2992</v>
      </c>
      <c r="G14731" s="1">
        <v>0.38348007202589102</v>
      </c>
      <c r="H14731" s="1">
        <v>5.3431286487197603E-2</v>
      </c>
      <c r="I14731" s="1">
        <v>0.182999384247367</v>
      </c>
      <c r="J14731" s="1">
        <v>8.6825231833029995E-2</v>
      </c>
      <c r="K14731" s="1">
        <v>0.33373062327541098</v>
      </c>
      <c r="L14731" s="1" t="b">
        <f t="shared" si="230"/>
        <v>0</v>
      </c>
    </row>
    <row r="14732" spans="1:12" x14ac:dyDescent="0.35">
      <c r="A14732" s="1" t="s">
        <v>429</v>
      </c>
      <c r="B14732" s="1" t="s">
        <v>22082</v>
      </c>
      <c r="C14732" s="1" t="s">
        <v>228</v>
      </c>
      <c r="D14732" s="1">
        <v>6</v>
      </c>
      <c r="E14732" s="1">
        <v>-2.7542006400027901E-2</v>
      </c>
      <c r="F14732" s="1" t="s">
        <v>7030</v>
      </c>
      <c r="G14732" s="1">
        <v>0</v>
      </c>
      <c r="H14732" s="1">
        <v>0.30659235244330701</v>
      </c>
      <c r="I14732" s="1">
        <v>0.56272368753155699</v>
      </c>
      <c r="J14732" s="1">
        <v>0.12683343891093901</v>
      </c>
      <c r="K14732" s="1">
        <v>0.39376818927434298</v>
      </c>
      <c r="L14732" s="1" t="b">
        <f t="shared" si="230"/>
        <v>0</v>
      </c>
    </row>
    <row r="14733" spans="1:12" x14ac:dyDescent="0.35">
      <c r="A14733" s="1" t="s">
        <v>429</v>
      </c>
      <c r="B14733" s="1" t="s">
        <v>22082</v>
      </c>
      <c r="C14733" s="1" t="s">
        <v>229</v>
      </c>
      <c r="D14733" s="1">
        <v>6</v>
      </c>
      <c r="E14733" s="1">
        <v>-1.23383170233352E-2</v>
      </c>
      <c r="F14733" s="1" t="s">
        <v>5548</v>
      </c>
      <c r="G14733" s="1">
        <v>0</v>
      </c>
      <c r="H14733" s="1">
        <v>0.64705767491827004</v>
      </c>
      <c r="I14733" s="1">
        <v>0.83162241961765204</v>
      </c>
      <c r="J14733" s="1">
        <v>0.66103862663562596</v>
      </c>
      <c r="K14733" s="1">
        <v>0.84154446375765701</v>
      </c>
      <c r="L14733" s="1" t="b">
        <f t="shared" si="230"/>
        <v>0</v>
      </c>
    </row>
    <row r="14734" spans="1:12" x14ac:dyDescent="0.35">
      <c r="A14734" s="1" t="s">
        <v>429</v>
      </c>
      <c r="B14734" s="1" t="s">
        <v>22082</v>
      </c>
      <c r="C14734" s="1" t="s">
        <v>230</v>
      </c>
      <c r="D14734" s="1">
        <v>6</v>
      </c>
      <c r="E14734" s="1">
        <v>0.105577464855062</v>
      </c>
      <c r="F14734" s="1" t="s">
        <v>12732</v>
      </c>
      <c r="G14734" s="1">
        <v>0</v>
      </c>
      <c r="H14734" s="31">
        <v>8.8848652817900798E-5</v>
      </c>
      <c r="I14734" s="1">
        <v>1.2063600447505399E-3</v>
      </c>
      <c r="J14734" s="1">
        <v>9.2740569429519398E-3</v>
      </c>
      <c r="K14734" s="1">
        <v>0.13659577771998799</v>
      </c>
      <c r="L14734" s="1" t="b">
        <f t="shared" si="230"/>
        <v>0</v>
      </c>
    </row>
    <row r="14735" spans="1:12" x14ac:dyDescent="0.35">
      <c r="A14735" s="1" t="s">
        <v>429</v>
      </c>
      <c r="B14735" s="1" t="s">
        <v>22082</v>
      </c>
      <c r="C14735" s="1" t="s">
        <v>231</v>
      </c>
      <c r="D14735" s="1">
        <v>6</v>
      </c>
      <c r="E14735" s="1">
        <v>-8.9337876405255395E-2</v>
      </c>
      <c r="F14735" s="1" t="s">
        <v>12733</v>
      </c>
      <c r="G14735" s="1">
        <v>1.3287791208971399E-2</v>
      </c>
      <c r="H14735" s="1">
        <v>2.9674830480070501E-3</v>
      </c>
      <c r="I14735" s="1">
        <v>2.0772381336049299E-2</v>
      </c>
      <c r="J14735" s="1">
        <v>2.0576301242935201E-2</v>
      </c>
      <c r="K14735" s="1">
        <v>0.18522752600046299</v>
      </c>
      <c r="L14735" s="1" t="b">
        <f t="shared" si="230"/>
        <v>0</v>
      </c>
    </row>
    <row r="14736" spans="1:12" x14ac:dyDescent="0.35">
      <c r="A14736" s="1" t="s">
        <v>429</v>
      </c>
      <c r="B14736" s="1" t="s">
        <v>22082</v>
      </c>
      <c r="C14736" s="1" t="s">
        <v>232</v>
      </c>
      <c r="D14736" s="1">
        <v>6</v>
      </c>
      <c r="E14736" s="1">
        <v>-3.3023666045523002E-2</v>
      </c>
      <c r="F14736" s="1" t="s">
        <v>12734</v>
      </c>
      <c r="G14736" s="1">
        <v>0.68005347881886502</v>
      </c>
      <c r="H14736" s="1">
        <v>0.49672143850990103</v>
      </c>
      <c r="I14736" s="1">
        <v>0.73095901006796904</v>
      </c>
      <c r="J14736" s="1">
        <v>0.51481911875500097</v>
      </c>
      <c r="K14736" s="1">
        <v>0.74884322123692804</v>
      </c>
      <c r="L14736" s="1" t="b">
        <f t="shared" si="230"/>
        <v>0</v>
      </c>
    </row>
    <row r="14737" spans="1:12" x14ac:dyDescent="0.35">
      <c r="A14737" s="1" t="s">
        <v>429</v>
      </c>
      <c r="B14737" s="1" t="s">
        <v>22082</v>
      </c>
      <c r="C14737" s="1" t="s">
        <v>233</v>
      </c>
      <c r="D14737" s="1">
        <v>6</v>
      </c>
      <c r="E14737" s="1">
        <v>-6.4509675809194802E-3</v>
      </c>
      <c r="F14737" s="1" t="s">
        <v>6988</v>
      </c>
      <c r="G14737" s="1">
        <v>0</v>
      </c>
      <c r="H14737" s="1">
        <v>0.81074186004181603</v>
      </c>
      <c r="I14737" s="1">
        <v>0.918519768385195</v>
      </c>
      <c r="J14737" s="1">
        <v>0.74558702810710298</v>
      </c>
      <c r="K14737" s="1">
        <v>0.88466716498396303</v>
      </c>
      <c r="L14737" s="1" t="b">
        <f t="shared" si="230"/>
        <v>0</v>
      </c>
    </row>
    <row r="14738" spans="1:12" x14ac:dyDescent="0.35">
      <c r="A14738" s="1" t="s">
        <v>429</v>
      </c>
      <c r="B14738" s="1" t="s">
        <v>22082</v>
      </c>
      <c r="C14738" s="1" t="s">
        <v>234</v>
      </c>
      <c r="D14738" s="1">
        <v>5</v>
      </c>
      <c r="E14738" s="1">
        <v>6.7838820267182895E-2</v>
      </c>
      <c r="F14738" s="1" t="s">
        <v>12735</v>
      </c>
      <c r="G14738" s="1">
        <v>0</v>
      </c>
      <c r="H14738" s="1">
        <v>1.7952663091467098E-2</v>
      </c>
      <c r="I14738" s="1">
        <v>8.2585586113549894E-2</v>
      </c>
      <c r="J14738" s="1">
        <v>3.3947187218423498E-2</v>
      </c>
      <c r="K14738" s="1">
        <v>0.22651432642629399</v>
      </c>
      <c r="L14738" s="1" t="b">
        <f t="shared" si="230"/>
        <v>0</v>
      </c>
    </row>
    <row r="14739" spans="1:12" x14ac:dyDescent="0.35">
      <c r="A14739" s="1" t="s">
        <v>429</v>
      </c>
      <c r="B14739" s="1" t="s">
        <v>22082</v>
      </c>
      <c r="C14739" s="1" t="s">
        <v>235</v>
      </c>
      <c r="D14739" s="1">
        <v>6</v>
      </c>
      <c r="E14739" s="1">
        <v>-1.32317732205694E-2</v>
      </c>
      <c r="F14739" s="1" t="s">
        <v>12736</v>
      </c>
      <c r="G14739" s="1">
        <v>0.32882637400253001</v>
      </c>
      <c r="H14739" s="1">
        <v>0.69460060654600797</v>
      </c>
      <c r="I14739" s="1">
        <v>0.85960314498263801</v>
      </c>
      <c r="J14739" s="1">
        <v>0.712108326258032</v>
      </c>
      <c r="K14739" s="1">
        <v>0.86854096278664406</v>
      </c>
      <c r="L14739" s="1" t="b">
        <f t="shared" si="230"/>
        <v>0</v>
      </c>
    </row>
    <row r="14740" spans="1:12" x14ac:dyDescent="0.35">
      <c r="A14740" s="1" t="s">
        <v>429</v>
      </c>
      <c r="B14740" s="1" t="s">
        <v>22082</v>
      </c>
      <c r="C14740" s="1" t="s">
        <v>236</v>
      </c>
      <c r="D14740" s="1">
        <v>6</v>
      </c>
      <c r="E14740" s="1">
        <v>-9.6067369936878505E-2</v>
      </c>
      <c r="F14740" s="1" t="s">
        <v>12737</v>
      </c>
      <c r="G14740" s="1">
        <v>0.29037952910593301</v>
      </c>
      <c r="H14740" s="1">
        <v>4.6406643425340602E-3</v>
      </c>
      <c r="I14740" s="1">
        <v>2.9766020570815802E-2</v>
      </c>
      <c r="J14740" s="1">
        <v>2.8518805921552499E-2</v>
      </c>
      <c r="K14740" s="1">
        <v>0.21024750437946499</v>
      </c>
      <c r="L14740" s="1" t="b">
        <f t="shared" si="230"/>
        <v>0</v>
      </c>
    </row>
    <row r="14741" spans="1:12" x14ac:dyDescent="0.35">
      <c r="A14741" s="1" t="s">
        <v>429</v>
      </c>
      <c r="B14741" s="1" t="s">
        <v>22082</v>
      </c>
      <c r="C14741" s="1" t="s">
        <v>237</v>
      </c>
      <c r="D14741" s="1">
        <v>6</v>
      </c>
      <c r="E14741" s="1">
        <v>-2.8658663080182101E-2</v>
      </c>
      <c r="F14741" s="1" t="s">
        <v>12738</v>
      </c>
      <c r="G14741" s="1">
        <v>0.150806164343572</v>
      </c>
      <c r="H14741" s="1">
        <v>0.33761096454860101</v>
      </c>
      <c r="I14741" s="1">
        <v>0.59421449936665904</v>
      </c>
      <c r="J14741" s="1">
        <v>0.37724618809149701</v>
      </c>
      <c r="K14741" s="1">
        <v>0.65014675460158899</v>
      </c>
      <c r="L14741" s="1" t="b">
        <f t="shared" si="230"/>
        <v>0</v>
      </c>
    </row>
    <row r="14742" spans="1:12" x14ac:dyDescent="0.35">
      <c r="A14742" s="1" t="s">
        <v>429</v>
      </c>
      <c r="B14742" s="1" t="s">
        <v>22082</v>
      </c>
      <c r="C14742" s="1" t="s">
        <v>238</v>
      </c>
      <c r="D14742" s="1">
        <v>6</v>
      </c>
      <c r="E14742" s="1">
        <v>2.2253263158226101E-2</v>
      </c>
      <c r="F14742" s="1" t="s">
        <v>12739</v>
      </c>
      <c r="G14742" s="1">
        <v>0.56738648512330103</v>
      </c>
      <c r="H14742" s="1">
        <v>0.59542964642242602</v>
      </c>
      <c r="I14742" s="1">
        <v>0.798926152202585</v>
      </c>
      <c r="J14742" s="1">
        <v>0.60342391378365401</v>
      </c>
      <c r="K14742" s="1">
        <v>0.80728260968588705</v>
      </c>
      <c r="L14742" s="1" t="b">
        <f t="shared" si="230"/>
        <v>0</v>
      </c>
    </row>
    <row r="14743" spans="1:12" x14ac:dyDescent="0.35">
      <c r="A14743" s="1" t="s">
        <v>429</v>
      </c>
      <c r="B14743" s="1" t="s">
        <v>22082</v>
      </c>
      <c r="C14743" s="1" t="s">
        <v>239</v>
      </c>
      <c r="D14743" s="1">
        <v>6</v>
      </c>
      <c r="E14743" s="1">
        <v>6.1871189099790502E-2</v>
      </c>
      <c r="F14743" s="1" t="s">
        <v>12740</v>
      </c>
      <c r="G14743" s="1">
        <v>0.63835263236280404</v>
      </c>
      <c r="H14743" s="1">
        <v>0.21012779639190601</v>
      </c>
      <c r="I14743" s="1">
        <v>0.45199309066763899</v>
      </c>
      <c r="J14743" s="1">
        <v>0.30146118466662802</v>
      </c>
      <c r="K14743" s="1">
        <v>0.586850111379285</v>
      </c>
      <c r="L14743" s="1" t="b">
        <f t="shared" si="230"/>
        <v>0</v>
      </c>
    </row>
    <row r="14744" spans="1:12" x14ac:dyDescent="0.35">
      <c r="A14744" s="1" t="s">
        <v>429</v>
      </c>
      <c r="B14744" s="1" t="s">
        <v>22082</v>
      </c>
      <c r="C14744" s="1" t="s">
        <v>240</v>
      </c>
      <c r="D14744" s="1">
        <v>6</v>
      </c>
      <c r="E14744" s="1">
        <v>-2.1222695565908799E-2</v>
      </c>
      <c r="F14744" s="1" t="s">
        <v>5052</v>
      </c>
      <c r="G14744" s="1">
        <v>0</v>
      </c>
      <c r="H14744" s="1">
        <v>0.43080396269371402</v>
      </c>
      <c r="I14744" s="1">
        <v>0.67852423516619997</v>
      </c>
      <c r="J14744" s="1">
        <v>0.20214303447090401</v>
      </c>
      <c r="K14744" s="1">
        <v>0.48821108334706198</v>
      </c>
      <c r="L14744" s="1" t="b">
        <f t="shared" si="230"/>
        <v>0</v>
      </c>
    </row>
    <row r="14745" spans="1:12" x14ac:dyDescent="0.35">
      <c r="A14745" s="1" t="s">
        <v>429</v>
      </c>
      <c r="B14745" s="1" t="s">
        <v>22082</v>
      </c>
      <c r="C14745" s="1" t="s">
        <v>241</v>
      </c>
      <c r="D14745" s="1">
        <v>6</v>
      </c>
      <c r="E14745" s="1">
        <v>-0.12543312186152999</v>
      </c>
      <c r="F14745" s="1" t="s">
        <v>1920</v>
      </c>
      <c r="G14745" s="1">
        <v>0</v>
      </c>
      <c r="H14745" s="31">
        <v>3.2201165855234098E-6</v>
      </c>
      <c r="I14745" s="31">
        <v>7.1390465315469796E-5</v>
      </c>
      <c r="J14745" s="1">
        <v>1.3710516248071499E-3</v>
      </c>
      <c r="K14745" s="1">
        <v>7.0052704989379003E-2</v>
      </c>
      <c r="L14745" s="1" t="b">
        <f t="shared" si="230"/>
        <v>1</v>
      </c>
    </row>
    <row r="14746" spans="1:12" x14ac:dyDescent="0.35">
      <c r="A14746" s="1" t="s">
        <v>429</v>
      </c>
      <c r="B14746" s="1" t="s">
        <v>22082</v>
      </c>
      <c r="C14746" s="1" t="s">
        <v>242</v>
      </c>
      <c r="D14746" s="1">
        <v>6</v>
      </c>
      <c r="E14746" s="1">
        <v>0.100407207045833</v>
      </c>
      <c r="F14746" s="1" t="s">
        <v>12741</v>
      </c>
      <c r="G14746" s="1">
        <v>0</v>
      </c>
      <c r="H14746" s="31">
        <v>1.93574014378828E-4</v>
      </c>
      <c r="I14746" s="1">
        <v>2.2829284712847201E-3</v>
      </c>
      <c r="J14746" s="1">
        <v>1.3948452733597099E-3</v>
      </c>
      <c r="K14746" s="1">
        <v>7.0115166465263001E-2</v>
      </c>
      <c r="L14746" s="1" t="b">
        <f t="shared" si="230"/>
        <v>1</v>
      </c>
    </row>
    <row r="14747" spans="1:12" x14ac:dyDescent="0.35">
      <c r="A14747" s="1" t="s">
        <v>429</v>
      </c>
      <c r="B14747" s="1" t="s">
        <v>22082</v>
      </c>
      <c r="C14747" s="1" t="s">
        <v>243</v>
      </c>
      <c r="D14747" s="1">
        <v>6</v>
      </c>
      <c r="E14747" s="1">
        <v>-3.4883096176459301E-2</v>
      </c>
      <c r="F14747" s="1" t="s">
        <v>12742</v>
      </c>
      <c r="G14747" s="1">
        <v>0.11195251692036</v>
      </c>
      <c r="H14747" s="1">
        <v>0.24617413179033201</v>
      </c>
      <c r="I14747" s="1">
        <v>0.49568531294748502</v>
      </c>
      <c r="J14747" s="1">
        <v>0.27950252462198</v>
      </c>
      <c r="K14747" s="1">
        <v>0.56642484871600896</v>
      </c>
      <c r="L14747" s="1" t="b">
        <f t="shared" si="230"/>
        <v>0</v>
      </c>
    </row>
    <row r="14748" spans="1:12" x14ac:dyDescent="0.35">
      <c r="A14748" s="1" t="s">
        <v>429</v>
      </c>
      <c r="B14748" s="1" t="s">
        <v>22082</v>
      </c>
      <c r="C14748" s="1" t="s">
        <v>244</v>
      </c>
      <c r="D14748" s="1">
        <v>6</v>
      </c>
      <c r="E14748" s="1">
        <v>-3.2752978301989102E-2</v>
      </c>
      <c r="F14748" s="1" t="s">
        <v>12743</v>
      </c>
      <c r="G14748" s="1">
        <v>0.113042437084728</v>
      </c>
      <c r="H14748" s="1">
        <v>0.28215242596129902</v>
      </c>
      <c r="I14748" s="1">
        <v>0.53685633242097996</v>
      </c>
      <c r="J14748" s="1">
        <v>0.30454168667909398</v>
      </c>
      <c r="K14748" s="1">
        <v>0.58919855638450003</v>
      </c>
      <c r="L14748" s="1" t="b">
        <f t="shared" si="230"/>
        <v>0</v>
      </c>
    </row>
    <row r="14749" spans="1:12" x14ac:dyDescent="0.35">
      <c r="A14749" s="1" t="s">
        <v>429</v>
      </c>
      <c r="B14749" s="1" t="s">
        <v>22082</v>
      </c>
      <c r="C14749" s="1" t="s">
        <v>245</v>
      </c>
      <c r="D14749" s="1">
        <v>6</v>
      </c>
      <c r="E14749" s="1">
        <v>-3.1729137537250202E-3</v>
      </c>
      <c r="F14749" s="1" t="s">
        <v>6496</v>
      </c>
      <c r="G14749" s="1">
        <v>0</v>
      </c>
      <c r="H14749" s="1">
        <v>0.90623954304028798</v>
      </c>
      <c r="I14749" s="1">
        <v>0.96289572048071803</v>
      </c>
      <c r="J14749" s="1">
        <v>0.90134517052485796</v>
      </c>
      <c r="K14749" s="1">
        <v>0.95862106919960099</v>
      </c>
      <c r="L14749" s="1" t="b">
        <f t="shared" si="230"/>
        <v>0</v>
      </c>
    </row>
    <row r="14750" spans="1:12" x14ac:dyDescent="0.35">
      <c r="A14750" s="1" t="s">
        <v>429</v>
      </c>
      <c r="B14750" s="1" t="s">
        <v>22082</v>
      </c>
      <c r="C14750" s="1" t="s">
        <v>246</v>
      </c>
      <c r="D14750" s="1">
        <v>6</v>
      </c>
      <c r="E14750" s="1">
        <v>-2.0583703892515699E-2</v>
      </c>
      <c r="F14750" s="1" t="s">
        <v>3439</v>
      </c>
      <c r="G14750" s="1">
        <v>0.184041600290408</v>
      </c>
      <c r="H14750" s="1">
        <v>0.52568115238643298</v>
      </c>
      <c r="I14750" s="1">
        <v>0.75316786472612196</v>
      </c>
      <c r="J14750" s="1">
        <v>0.51131021347549499</v>
      </c>
      <c r="K14750" s="1">
        <v>0.74621751925378299</v>
      </c>
      <c r="L14750" s="1" t="b">
        <f t="shared" si="230"/>
        <v>0</v>
      </c>
    </row>
    <row r="14751" spans="1:12" x14ac:dyDescent="0.35">
      <c r="A14751" s="1" t="s">
        <v>429</v>
      </c>
      <c r="B14751" s="1" t="s">
        <v>22082</v>
      </c>
      <c r="C14751" s="1" t="s">
        <v>247</v>
      </c>
      <c r="D14751" s="1">
        <v>5</v>
      </c>
      <c r="E14751" s="1">
        <v>-6.2383768255436902E-3</v>
      </c>
      <c r="F14751" s="1" t="s">
        <v>3003</v>
      </c>
      <c r="G14751" s="1">
        <v>0.28177645645258398</v>
      </c>
      <c r="H14751" s="1">
        <v>0.860456441252749</v>
      </c>
      <c r="I14751" s="1">
        <v>0.94190795374688296</v>
      </c>
      <c r="J14751" s="1">
        <v>0.86420025763891695</v>
      </c>
      <c r="K14751" s="1">
        <v>0.942567782287134</v>
      </c>
      <c r="L14751" s="1" t="b">
        <f t="shared" si="230"/>
        <v>0</v>
      </c>
    </row>
    <row r="14752" spans="1:12" x14ac:dyDescent="0.35">
      <c r="A14752" s="1" t="s">
        <v>429</v>
      </c>
      <c r="B14752" s="1" t="s">
        <v>22082</v>
      </c>
      <c r="C14752" s="1" t="s">
        <v>248</v>
      </c>
      <c r="D14752" s="1">
        <v>6</v>
      </c>
      <c r="E14752" s="1">
        <v>-0.123094756315377</v>
      </c>
      <c r="F14752" s="1" t="s">
        <v>12744</v>
      </c>
      <c r="G14752" s="1">
        <v>0.55288338396258796</v>
      </c>
      <c r="H14752" s="1">
        <v>2.83848825626629E-3</v>
      </c>
      <c r="I14752" s="1">
        <v>2.0048932267512799E-2</v>
      </c>
      <c r="J14752" s="1">
        <v>2.6230268259690801E-2</v>
      </c>
      <c r="K14752" s="1">
        <v>0.20250063195479301</v>
      </c>
      <c r="L14752" s="1" t="b">
        <f t="shared" si="230"/>
        <v>0</v>
      </c>
    </row>
    <row r="14753" spans="1:12" x14ac:dyDescent="0.35">
      <c r="A14753" s="1" t="s">
        <v>429</v>
      </c>
      <c r="B14753" s="1" t="s">
        <v>22082</v>
      </c>
      <c r="C14753" s="1" t="s">
        <v>249</v>
      </c>
      <c r="D14753" s="1">
        <v>4</v>
      </c>
      <c r="E14753" s="1">
        <v>-8.7552196561984402E-2</v>
      </c>
      <c r="F14753" s="1" t="s">
        <v>6188</v>
      </c>
      <c r="G14753" s="1">
        <v>0</v>
      </c>
      <c r="H14753" s="1">
        <v>6.1286578296673002E-3</v>
      </c>
      <c r="I14753" s="1">
        <v>3.6878705044309498E-2</v>
      </c>
      <c r="J14753" s="1">
        <v>2.1470193128289398E-2</v>
      </c>
      <c r="K14753" s="1">
        <v>0.18699398928619801</v>
      </c>
      <c r="L14753" s="1" t="b">
        <f t="shared" si="230"/>
        <v>0</v>
      </c>
    </row>
    <row r="14754" spans="1:12" x14ac:dyDescent="0.35">
      <c r="A14754" s="1" t="s">
        <v>429</v>
      </c>
      <c r="B14754" s="1" t="s">
        <v>22082</v>
      </c>
      <c r="C14754" s="1" t="s">
        <v>250</v>
      </c>
      <c r="D14754" s="1">
        <v>4</v>
      </c>
      <c r="E14754" s="1">
        <v>-9.9299075385092597E-2</v>
      </c>
      <c r="F14754" s="1" t="s">
        <v>12745</v>
      </c>
      <c r="G14754" s="1">
        <v>0</v>
      </c>
      <c r="H14754" s="1">
        <v>1.88006076613992E-3</v>
      </c>
      <c r="I14754" s="1">
        <v>1.44621556811198E-2</v>
      </c>
      <c r="J14754" s="1">
        <v>1.68817825923821E-2</v>
      </c>
      <c r="K14754" s="1">
        <v>0.17167717080585901</v>
      </c>
      <c r="L14754" s="1" t="b">
        <f t="shared" si="230"/>
        <v>0</v>
      </c>
    </row>
    <row r="14755" spans="1:12" x14ac:dyDescent="0.35">
      <c r="A14755" s="1" t="s">
        <v>429</v>
      </c>
      <c r="B14755" s="1" t="s">
        <v>22082</v>
      </c>
      <c r="C14755" s="1" t="s">
        <v>251</v>
      </c>
      <c r="D14755" s="1">
        <v>4</v>
      </c>
      <c r="E14755" s="1">
        <v>-0.14282160618203299</v>
      </c>
      <c r="F14755" s="1" t="s">
        <v>12746</v>
      </c>
      <c r="G14755" s="1">
        <v>0</v>
      </c>
      <c r="H14755" s="31">
        <v>1.49791134358141E-5</v>
      </c>
      <c r="I14755" s="31">
        <v>2.68071989127209E-4</v>
      </c>
      <c r="J14755" s="1">
        <v>1.9822978277153801E-2</v>
      </c>
      <c r="K14755" s="1">
        <v>0.182953856213983</v>
      </c>
      <c r="L14755" s="1" t="b">
        <f t="shared" si="230"/>
        <v>0</v>
      </c>
    </row>
    <row r="14756" spans="1:12" x14ac:dyDescent="0.35">
      <c r="A14756" s="1" t="s">
        <v>429</v>
      </c>
      <c r="B14756" s="1" t="s">
        <v>22082</v>
      </c>
      <c r="C14756" s="1" t="s">
        <v>252</v>
      </c>
      <c r="D14756" s="1">
        <v>4</v>
      </c>
      <c r="E14756" s="1">
        <v>-0.20695409484053101</v>
      </c>
      <c r="F14756" s="1" t="s">
        <v>12747</v>
      </c>
      <c r="G14756" s="1">
        <v>0</v>
      </c>
      <c r="H14756" s="31">
        <v>9.2523635206615699E-11</v>
      </c>
      <c r="I14756" s="31">
        <v>7.1955292008328204E-9</v>
      </c>
      <c r="J14756" s="1">
        <v>1.94497856034715E-3</v>
      </c>
      <c r="K14756" s="1">
        <v>8.0338682113283294E-2</v>
      </c>
      <c r="L14756" s="1" t="b">
        <f t="shared" si="230"/>
        <v>1</v>
      </c>
    </row>
    <row r="14757" spans="1:12" x14ac:dyDescent="0.35">
      <c r="A14757" s="1" t="s">
        <v>429</v>
      </c>
      <c r="B14757" s="1" t="s">
        <v>22082</v>
      </c>
      <c r="C14757" s="1" t="s">
        <v>253</v>
      </c>
      <c r="D14757" s="1">
        <v>6</v>
      </c>
      <c r="E14757" s="1">
        <v>-0.20847031045112599</v>
      </c>
      <c r="F14757" s="1" t="s">
        <v>12748</v>
      </c>
      <c r="G14757" s="1">
        <v>0.44682185078418402</v>
      </c>
      <c r="H14757" s="31">
        <v>2.8736369656074301E-8</v>
      </c>
      <c r="I14757" s="31">
        <v>1.1614966935274201E-6</v>
      </c>
      <c r="J14757" s="1">
        <v>2.3559132687810199E-3</v>
      </c>
      <c r="K14757" s="1">
        <v>8.5876652010977397E-2</v>
      </c>
      <c r="L14757" s="1" t="b">
        <f t="shared" si="230"/>
        <v>1</v>
      </c>
    </row>
    <row r="14758" spans="1:12" x14ac:dyDescent="0.35">
      <c r="A14758" s="1" t="s">
        <v>429</v>
      </c>
      <c r="B14758" s="1" t="s">
        <v>22082</v>
      </c>
      <c r="C14758" s="1" t="s">
        <v>254</v>
      </c>
      <c r="D14758" s="1">
        <v>6</v>
      </c>
      <c r="E14758" s="1">
        <v>-0.11853901035879599</v>
      </c>
      <c r="F14758" s="1" t="s">
        <v>12749</v>
      </c>
      <c r="G14758" s="1">
        <v>0.51217000022673598</v>
      </c>
      <c r="H14758" s="1">
        <v>3.3019191897270999E-3</v>
      </c>
      <c r="I14758" s="1">
        <v>2.2638683426820402E-2</v>
      </c>
      <c r="J14758" s="1">
        <v>3.1474678627091898E-2</v>
      </c>
      <c r="K14758" s="1">
        <v>0.21852062459772001</v>
      </c>
      <c r="L14758" s="1" t="b">
        <f t="shared" si="230"/>
        <v>0</v>
      </c>
    </row>
    <row r="14759" spans="1:12" x14ac:dyDescent="0.35">
      <c r="A14759" s="1" t="s">
        <v>429</v>
      </c>
      <c r="B14759" s="1" t="s">
        <v>22082</v>
      </c>
      <c r="C14759" s="1" t="s">
        <v>255</v>
      </c>
      <c r="D14759" s="1">
        <v>6</v>
      </c>
      <c r="E14759" s="1">
        <v>-0.17017540214223201</v>
      </c>
      <c r="F14759" s="1" t="s">
        <v>5363</v>
      </c>
      <c r="G14759" s="1">
        <v>0</v>
      </c>
      <c r="H14759" s="31">
        <v>2.6642581412843598E-10</v>
      </c>
      <c r="I14759" s="31">
        <v>1.7866767688775501E-8</v>
      </c>
      <c r="J14759" s="31">
        <v>2.57249119165705E-4</v>
      </c>
      <c r="K14759" s="1">
        <v>3.7279789425242703E-2</v>
      </c>
      <c r="L14759" s="1" t="b">
        <f t="shared" si="230"/>
        <v>1</v>
      </c>
    </row>
    <row r="14760" spans="1:12" x14ac:dyDescent="0.35">
      <c r="A14760" s="1" t="s">
        <v>429</v>
      </c>
      <c r="B14760" s="1" t="s">
        <v>22082</v>
      </c>
      <c r="C14760" s="1" t="s">
        <v>256</v>
      </c>
      <c r="D14760" s="1">
        <v>4</v>
      </c>
      <c r="E14760" s="1">
        <v>-6.1102117313577002E-2</v>
      </c>
      <c r="F14760" s="1" t="s">
        <v>12750</v>
      </c>
      <c r="G14760" s="1">
        <v>0.47289751170487199</v>
      </c>
      <c r="H14760" s="1">
        <v>0.18965245367318201</v>
      </c>
      <c r="I14760" s="1">
        <v>0.42411056081231802</v>
      </c>
      <c r="J14760" s="1">
        <v>0.25084927319017197</v>
      </c>
      <c r="K14760" s="1">
        <v>0.53934296433717199</v>
      </c>
      <c r="L14760" s="1" t="b">
        <f t="shared" si="230"/>
        <v>0</v>
      </c>
    </row>
    <row r="14761" spans="1:12" x14ac:dyDescent="0.35">
      <c r="A14761" s="1" t="s">
        <v>429</v>
      </c>
      <c r="B14761" s="1" t="s">
        <v>22082</v>
      </c>
      <c r="C14761" s="1" t="s">
        <v>257</v>
      </c>
      <c r="D14761" s="1">
        <v>6</v>
      </c>
      <c r="E14761" s="1">
        <v>1.5566972980422001E-2</v>
      </c>
      <c r="F14761" s="1" t="s">
        <v>884</v>
      </c>
      <c r="G14761" s="1">
        <v>0.16031456102911901</v>
      </c>
      <c r="H14761" s="1">
        <v>0.56344211454395698</v>
      </c>
      <c r="I14761" s="1">
        <v>0.77820929004135198</v>
      </c>
      <c r="J14761" s="1">
        <v>0.61912319234550095</v>
      </c>
      <c r="K14761" s="1">
        <v>0.81709959121280096</v>
      </c>
      <c r="L14761" s="1" t="b">
        <f t="shared" si="230"/>
        <v>0</v>
      </c>
    </row>
    <row r="14762" spans="1:12" x14ac:dyDescent="0.35">
      <c r="A14762" s="1" t="s">
        <v>429</v>
      </c>
      <c r="B14762" s="1" t="s">
        <v>22082</v>
      </c>
      <c r="C14762" s="1" t="s">
        <v>258</v>
      </c>
      <c r="D14762" s="1">
        <v>6</v>
      </c>
      <c r="E14762" s="1">
        <v>2.4237776885894499E-2</v>
      </c>
      <c r="F14762" s="1" t="s">
        <v>12751</v>
      </c>
      <c r="G14762" s="1">
        <v>0.78373307334140896</v>
      </c>
      <c r="H14762" s="1">
        <v>0.668108084185143</v>
      </c>
      <c r="I14762" s="1">
        <v>0.84417127275315695</v>
      </c>
      <c r="J14762" s="1">
        <v>0.67601541228863504</v>
      </c>
      <c r="K14762" s="1">
        <v>0.85018482212644098</v>
      </c>
      <c r="L14762" s="1" t="b">
        <f t="shared" si="230"/>
        <v>0</v>
      </c>
    </row>
    <row r="14763" spans="1:12" x14ac:dyDescent="0.35">
      <c r="A14763" s="1" t="s">
        <v>429</v>
      </c>
      <c r="B14763" s="1" t="s">
        <v>22082</v>
      </c>
      <c r="C14763" s="1" t="s">
        <v>259</v>
      </c>
      <c r="D14763" s="1">
        <v>4</v>
      </c>
      <c r="E14763" s="1">
        <v>-5.3498143469693303E-2</v>
      </c>
      <c r="F14763" s="1" t="s">
        <v>3426</v>
      </c>
      <c r="G14763" s="1">
        <v>0</v>
      </c>
      <c r="H14763" s="1">
        <v>9.3981958702719998E-2</v>
      </c>
      <c r="I14763" s="1">
        <v>0.26996867425453502</v>
      </c>
      <c r="J14763" s="1">
        <v>5.4586565336721099E-2</v>
      </c>
      <c r="K14763" s="1">
        <v>0.273789917782088</v>
      </c>
      <c r="L14763" s="1" t="b">
        <f t="shared" si="230"/>
        <v>0</v>
      </c>
    </row>
    <row r="14764" spans="1:12" x14ac:dyDescent="0.35">
      <c r="A14764" s="1" t="s">
        <v>429</v>
      </c>
      <c r="B14764" s="1" t="s">
        <v>22082</v>
      </c>
      <c r="C14764" s="1" t="s">
        <v>260</v>
      </c>
      <c r="D14764" s="1">
        <v>4</v>
      </c>
      <c r="E14764" s="1">
        <v>-9.0815455818767599E-2</v>
      </c>
      <c r="F14764" s="1" t="s">
        <v>12752</v>
      </c>
      <c r="G14764" s="1">
        <v>0</v>
      </c>
      <c r="H14764" s="1">
        <v>4.4694792514629999E-3</v>
      </c>
      <c r="I14764" s="1">
        <v>2.8871339335173399E-2</v>
      </c>
      <c r="J14764" s="1">
        <v>1.15514741580566E-2</v>
      </c>
      <c r="K14764" s="1">
        <v>0.14836627509189201</v>
      </c>
      <c r="L14764" s="1" t="b">
        <f t="shared" si="230"/>
        <v>0</v>
      </c>
    </row>
    <row r="14765" spans="1:12" x14ac:dyDescent="0.35">
      <c r="A14765" s="1" t="s">
        <v>429</v>
      </c>
      <c r="B14765" s="1" t="s">
        <v>22082</v>
      </c>
      <c r="C14765" s="1" t="s">
        <v>261</v>
      </c>
      <c r="D14765" s="1">
        <v>6</v>
      </c>
      <c r="E14765" s="1">
        <v>3.0461446651866501E-2</v>
      </c>
      <c r="F14765" s="1" t="s">
        <v>12753</v>
      </c>
      <c r="G14765" s="1">
        <v>0</v>
      </c>
      <c r="H14765" s="1">
        <v>0.25815097201843401</v>
      </c>
      <c r="I14765" s="1">
        <v>0.50951030273210496</v>
      </c>
      <c r="J14765" s="1">
        <v>0.28157011903218898</v>
      </c>
      <c r="K14765" s="1">
        <v>0.56834387119230001</v>
      </c>
      <c r="L14765" s="1" t="b">
        <f t="shared" si="230"/>
        <v>0</v>
      </c>
    </row>
    <row r="14766" spans="1:12" x14ac:dyDescent="0.35">
      <c r="A14766" s="1" t="s">
        <v>429</v>
      </c>
      <c r="B14766" s="1" t="s">
        <v>22082</v>
      </c>
      <c r="C14766" s="1" t="s">
        <v>262</v>
      </c>
      <c r="D14766" s="1">
        <v>4</v>
      </c>
      <c r="E14766" s="1">
        <v>8.9267012525259204E-2</v>
      </c>
      <c r="F14766" s="1" t="s">
        <v>12754</v>
      </c>
      <c r="G14766" s="1">
        <v>0</v>
      </c>
      <c r="H14766" s="1">
        <v>5.19801188823587E-3</v>
      </c>
      <c r="I14766" s="1">
        <v>3.2571722669418102E-2</v>
      </c>
      <c r="J14766" s="1">
        <v>1.86403002078523E-2</v>
      </c>
      <c r="K14766" s="1">
        <v>0.17908929441943999</v>
      </c>
      <c r="L14766" s="1" t="b">
        <f t="shared" si="230"/>
        <v>0</v>
      </c>
    </row>
    <row r="14767" spans="1:12" x14ac:dyDescent="0.35">
      <c r="A14767" s="1" t="s">
        <v>429</v>
      </c>
      <c r="B14767" s="1" t="s">
        <v>22082</v>
      </c>
      <c r="C14767" s="1" t="s">
        <v>263</v>
      </c>
      <c r="D14767" s="1">
        <v>5</v>
      </c>
      <c r="E14767" s="1">
        <v>6.9655093820089303E-2</v>
      </c>
      <c r="F14767" s="1" t="s">
        <v>4843</v>
      </c>
      <c r="G14767" s="1">
        <v>0.17057499243336399</v>
      </c>
      <c r="H14767" s="1">
        <v>1.8652154766782E-2</v>
      </c>
      <c r="I14767" s="1">
        <v>8.4909318696224201E-2</v>
      </c>
      <c r="J14767" s="1">
        <v>9.8792288508884399E-2</v>
      </c>
      <c r="K14767" s="1">
        <v>0.35167174947306701</v>
      </c>
      <c r="L14767" s="1" t="b">
        <f t="shared" si="230"/>
        <v>0</v>
      </c>
    </row>
    <row r="14768" spans="1:12" x14ac:dyDescent="0.35">
      <c r="A14768" s="1" t="s">
        <v>429</v>
      </c>
      <c r="B14768" s="1" t="s">
        <v>22082</v>
      </c>
      <c r="C14768" s="1" t="s">
        <v>264</v>
      </c>
      <c r="D14768" s="1">
        <v>5</v>
      </c>
      <c r="E14768" s="1">
        <v>5.1897895829073303E-2</v>
      </c>
      <c r="F14768" s="1" t="s">
        <v>5390</v>
      </c>
      <c r="G14768" s="1">
        <v>9.1242440366670396E-2</v>
      </c>
      <c r="H14768" s="1">
        <v>8.8401761965024694E-2</v>
      </c>
      <c r="I14768" s="1">
        <v>0.25886963599457602</v>
      </c>
      <c r="J14768" s="1">
        <v>0.16208301648171999</v>
      </c>
      <c r="K14768" s="1">
        <v>0.43990153970756002</v>
      </c>
      <c r="L14768" s="1" t="b">
        <f t="shared" si="230"/>
        <v>0</v>
      </c>
    </row>
    <row r="14769" spans="1:12" x14ac:dyDescent="0.35">
      <c r="A14769" s="1" t="s">
        <v>429</v>
      </c>
      <c r="B14769" s="1" t="s">
        <v>22082</v>
      </c>
      <c r="C14769" s="1" t="s">
        <v>265</v>
      </c>
      <c r="D14769" s="1">
        <v>6</v>
      </c>
      <c r="E14769" s="1">
        <v>-0.122921187954617</v>
      </c>
      <c r="F14769" s="1" t="s">
        <v>12755</v>
      </c>
      <c r="G14769" s="1">
        <v>0</v>
      </c>
      <c r="H14769" s="31">
        <v>5.0425570899140302E-6</v>
      </c>
      <c r="I14769" s="31">
        <v>1.0446602930764701E-4</v>
      </c>
      <c r="J14769" s="1">
        <v>3.7204360157586801E-3</v>
      </c>
      <c r="K14769" s="1">
        <v>0.100049996198874</v>
      </c>
      <c r="L14769" s="1" t="b">
        <f t="shared" si="230"/>
        <v>0</v>
      </c>
    </row>
    <row r="14770" spans="1:12" x14ac:dyDescent="0.35">
      <c r="A14770" s="1" t="s">
        <v>429</v>
      </c>
      <c r="B14770" s="1" t="s">
        <v>22082</v>
      </c>
      <c r="C14770" s="1" t="s">
        <v>266</v>
      </c>
      <c r="D14770" s="1">
        <v>6</v>
      </c>
      <c r="E14770" s="1">
        <v>-0.224302649442674</v>
      </c>
      <c r="F14770" s="1" t="s">
        <v>12756</v>
      </c>
      <c r="G14770" s="1">
        <v>0.33803668264397002</v>
      </c>
      <c r="H14770" s="31">
        <v>2.7411748468198201E-11</v>
      </c>
      <c r="I14770" s="31">
        <v>2.4236554270631899E-9</v>
      </c>
      <c r="J14770" s="1">
        <v>1.2512013708659399E-3</v>
      </c>
      <c r="K14770" s="1">
        <v>6.92811360708388E-2</v>
      </c>
      <c r="L14770" s="1" t="b">
        <f t="shared" si="230"/>
        <v>1</v>
      </c>
    </row>
    <row r="14771" spans="1:12" x14ac:dyDescent="0.35">
      <c r="A14771" s="1" t="s">
        <v>429</v>
      </c>
      <c r="B14771" s="1" t="s">
        <v>22082</v>
      </c>
      <c r="C14771" s="1" t="s">
        <v>267</v>
      </c>
      <c r="D14771" s="1">
        <v>6</v>
      </c>
      <c r="E14771" s="1">
        <v>-3.5950769115881701E-2</v>
      </c>
      <c r="F14771" s="1" t="s">
        <v>12757</v>
      </c>
      <c r="G14771" s="1">
        <v>0</v>
      </c>
      <c r="H14771" s="1">
        <v>0.182025739843023</v>
      </c>
      <c r="I14771" s="1">
        <v>0.41315319022254499</v>
      </c>
      <c r="J14771" s="1">
        <v>0.10753260950790999</v>
      </c>
      <c r="K14771" s="1">
        <v>0.36501128465047999</v>
      </c>
      <c r="L14771" s="1" t="b">
        <f t="shared" si="230"/>
        <v>0</v>
      </c>
    </row>
    <row r="14772" spans="1:12" x14ac:dyDescent="0.35">
      <c r="A14772" s="1" t="s">
        <v>429</v>
      </c>
      <c r="B14772" s="1" t="s">
        <v>22082</v>
      </c>
      <c r="C14772" s="1" t="s">
        <v>268</v>
      </c>
      <c r="D14772" s="1">
        <v>6</v>
      </c>
      <c r="E14772" s="1">
        <v>-0.122985444243091</v>
      </c>
      <c r="F14772" s="1" t="s">
        <v>12758</v>
      </c>
      <c r="G14772" s="1">
        <v>0.38186996962588199</v>
      </c>
      <c r="H14772" s="31">
        <v>5.7966651855447698E-4</v>
      </c>
      <c r="I14772" s="1">
        <v>5.6069713197160901E-3</v>
      </c>
      <c r="J14772" s="1">
        <v>1.49383459702374E-2</v>
      </c>
      <c r="K14772" s="1">
        <v>0.163715446208853</v>
      </c>
      <c r="L14772" s="1" t="b">
        <f t="shared" si="230"/>
        <v>0</v>
      </c>
    </row>
    <row r="14773" spans="1:12" x14ac:dyDescent="0.35">
      <c r="A14773" s="1" t="s">
        <v>429</v>
      </c>
      <c r="B14773" s="1" t="s">
        <v>22082</v>
      </c>
      <c r="C14773" s="1" t="s">
        <v>269</v>
      </c>
      <c r="D14773" s="1">
        <v>5</v>
      </c>
      <c r="E14773" s="1">
        <v>-2.2051386813120102E-2</v>
      </c>
      <c r="F14773" s="1" t="s">
        <v>12759</v>
      </c>
      <c r="G14773" s="1">
        <v>0.35447637591610998</v>
      </c>
      <c r="H14773" s="1">
        <v>0.560357685892659</v>
      </c>
      <c r="I14773" s="1">
        <v>0.77658139497644996</v>
      </c>
      <c r="J14773" s="1">
        <v>0.56196968176305395</v>
      </c>
      <c r="K14773" s="1">
        <v>0.77964687524690701</v>
      </c>
      <c r="L14773" s="1" t="b">
        <f t="shared" si="230"/>
        <v>0</v>
      </c>
    </row>
    <row r="14774" spans="1:12" x14ac:dyDescent="0.35">
      <c r="A14774" s="1" t="s">
        <v>429</v>
      </c>
      <c r="B14774" s="1" t="s">
        <v>22082</v>
      </c>
      <c r="C14774" s="1" t="s">
        <v>270</v>
      </c>
      <c r="D14774" s="1">
        <v>6</v>
      </c>
      <c r="E14774" s="1">
        <v>-0.11526647094402601</v>
      </c>
      <c r="F14774" s="1" t="s">
        <v>12719</v>
      </c>
      <c r="G14774" s="1">
        <v>0.13449447533096201</v>
      </c>
      <c r="H14774" s="31">
        <v>1.87961210058693E-5</v>
      </c>
      <c r="I14774" s="31">
        <v>3.24083089287502E-4</v>
      </c>
      <c r="J14774" s="1">
        <v>1.0523428831864801E-2</v>
      </c>
      <c r="K14774" s="1">
        <v>0.142996861982678</v>
      </c>
      <c r="L14774" s="1" t="b">
        <f t="shared" si="230"/>
        <v>0</v>
      </c>
    </row>
    <row r="14775" spans="1:12" x14ac:dyDescent="0.35">
      <c r="A14775" s="1" t="s">
        <v>429</v>
      </c>
      <c r="B14775" s="1" t="s">
        <v>22082</v>
      </c>
      <c r="C14775" s="1" t="s">
        <v>271</v>
      </c>
      <c r="D14775" s="1">
        <v>4</v>
      </c>
      <c r="E14775" s="1">
        <v>-0.11485679543398</v>
      </c>
      <c r="F14775" s="1" t="s">
        <v>9280</v>
      </c>
      <c r="G14775" s="1">
        <v>0</v>
      </c>
      <c r="H14775" s="31">
        <v>3.23661643140804E-4</v>
      </c>
      <c r="I14775" s="1">
        <v>3.4625181550608699E-3</v>
      </c>
      <c r="J14775" s="1">
        <v>1.9763357630025399E-2</v>
      </c>
      <c r="K14775" s="1">
        <v>0.182735707585681</v>
      </c>
      <c r="L14775" s="1" t="b">
        <f t="shared" si="230"/>
        <v>0</v>
      </c>
    </row>
    <row r="14776" spans="1:12" x14ac:dyDescent="0.35">
      <c r="A14776" s="1" t="s">
        <v>429</v>
      </c>
      <c r="B14776" s="1" t="s">
        <v>22082</v>
      </c>
      <c r="C14776" s="1" t="s">
        <v>272</v>
      </c>
      <c r="D14776" s="1">
        <v>6</v>
      </c>
      <c r="E14776" s="1">
        <v>-5.22073429686584E-2</v>
      </c>
      <c r="F14776" s="1" t="s">
        <v>1629</v>
      </c>
      <c r="G14776" s="1">
        <v>0.29037019305607797</v>
      </c>
      <c r="H14776" s="1">
        <v>5.265875407416E-2</v>
      </c>
      <c r="I14776" s="1">
        <v>0.18133606885767301</v>
      </c>
      <c r="J14776" s="1">
        <v>0.16350955439672499</v>
      </c>
      <c r="K14776" s="1">
        <v>0.44172937111912902</v>
      </c>
      <c r="L14776" s="1" t="b">
        <f t="shared" si="230"/>
        <v>0</v>
      </c>
    </row>
    <row r="14777" spans="1:12" x14ac:dyDescent="0.35">
      <c r="A14777" s="1" t="s">
        <v>429</v>
      </c>
      <c r="B14777" s="1" t="s">
        <v>22082</v>
      </c>
      <c r="C14777" s="1" t="s">
        <v>273</v>
      </c>
      <c r="D14777" s="1">
        <v>6</v>
      </c>
      <c r="E14777" s="1">
        <v>-9.3012398996877896E-2</v>
      </c>
      <c r="F14777" s="1" t="s">
        <v>1675</v>
      </c>
      <c r="G14777" s="1">
        <v>0</v>
      </c>
      <c r="H14777" s="31">
        <v>5.6046601869106901E-4</v>
      </c>
      <c r="I14777" s="1">
        <v>5.4591227814013996E-3</v>
      </c>
      <c r="J14777" s="1">
        <v>1.12584074809534E-2</v>
      </c>
      <c r="K14777" s="1">
        <v>0.14698970094129499</v>
      </c>
      <c r="L14777" s="1" t="b">
        <f t="shared" si="230"/>
        <v>0</v>
      </c>
    </row>
    <row r="14778" spans="1:12" x14ac:dyDescent="0.35">
      <c r="A14778" s="1" t="s">
        <v>429</v>
      </c>
      <c r="B14778" s="1" t="s">
        <v>22082</v>
      </c>
      <c r="C14778" s="1" t="s">
        <v>274</v>
      </c>
      <c r="D14778" s="1">
        <v>6</v>
      </c>
      <c r="E14778" s="1">
        <v>-4.1921769641423197E-2</v>
      </c>
      <c r="F14778" s="1" t="s">
        <v>12760</v>
      </c>
      <c r="G14778" s="1">
        <v>0.59681035318873699</v>
      </c>
      <c r="H14778" s="1">
        <v>0.33981699090863299</v>
      </c>
      <c r="I14778" s="1">
        <v>0.59688478205700302</v>
      </c>
      <c r="J14778" s="1">
        <v>0.38386450224542401</v>
      </c>
      <c r="K14778" s="1">
        <v>0.65606517058996405</v>
      </c>
      <c r="L14778" s="1" t="b">
        <f t="shared" si="230"/>
        <v>0</v>
      </c>
    </row>
    <row r="14779" spans="1:12" x14ac:dyDescent="0.35">
      <c r="A14779" s="1" t="s">
        <v>429</v>
      </c>
      <c r="B14779" s="1" t="s">
        <v>22082</v>
      </c>
      <c r="C14779" s="1" t="s">
        <v>275</v>
      </c>
      <c r="D14779" s="1">
        <v>6</v>
      </c>
      <c r="E14779" s="1">
        <v>-0.104553668702425</v>
      </c>
      <c r="F14779" s="1" t="s">
        <v>12761</v>
      </c>
      <c r="G14779" s="1">
        <v>0.151324503060633</v>
      </c>
      <c r="H14779" s="31">
        <v>3.0865497484489399E-4</v>
      </c>
      <c r="I14779" s="1">
        <v>3.3295286828947399E-3</v>
      </c>
      <c r="J14779" s="1">
        <v>1.67958945431207E-2</v>
      </c>
      <c r="K14779" s="1">
        <v>0.17120196829991799</v>
      </c>
      <c r="L14779" s="1" t="b">
        <f t="shared" si="230"/>
        <v>0</v>
      </c>
    </row>
    <row r="14780" spans="1:12" x14ac:dyDescent="0.35">
      <c r="A14780" s="1" t="s">
        <v>429</v>
      </c>
      <c r="B14780" s="1" t="s">
        <v>22082</v>
      </c>
      <c r="C14780" s="1" t="s">
        <v>276</v>
      </c>
      <c r="D14780" s="1">
        <v>4</v>
      </c>
      <c r="E14780" s="1">
        <v>-1.0854710097735301E-2</v>
      </c>
      <c r="F14780" s="1" t="s">
        <v>12762</v>
      </c>
      <c r="G14780" s="1">
        <v>0.347226567888476</v>
      </c>
      <c r="H14780" s="1">
        <v>0.77546036110420502</v>
      </c>
      <c r="I14780" s="1">
        <v>0.90202044504904699</v>
      </c>
      <c r="J14780" s="1">
        <v>0.812013948593441</v>
      </c>
      <c r="K14780" s="1">
        <v>0.91775987510898904</v>
      </c>
      <c r="L14780" s="1" t="b">
        <f t="shared" si="230"/>
        <v>0</v>
      </c>
    </row>
    <row r="14781" spans="1:12" x14ac:dyDescent="0.35">
      <c r="A14781" s="1" t="s">
        <v>429</v>
      </c>
      <c r="B14781" s="1" t="s">
        <v>22082</v>
      </c>
      <c r="C14781" s="1" t="s">
        <v>277</v>
      </c>
      <c r="D14781" s="1">
        <v>6</v>
      </c>
      <c r="E14781" s="1">
        <v>-1.8199366808233999E-2</v>
      </c>
      <c r="F14781" s="1" t="s">
        <v>5712</v>
      </c>
      <c r="G14781" s="1">
        <v>0</v>
      </c>
      <c r="H14781" s="1">
        <v>0.49930328975616101</v>
      </c>
      <c r="I14781" s="1">
        <v>0.73323292793257799</v>
      </c>
      <c r="J14781" s="1">
        <v>0.49191760954296598</v>
      </c>
      <c r="K14781" s="1">
        <v>0.73407275937921901</v>
      </c>
      <c r="L14781" s="1" t="b">
        <f t="shared" si="230"/>
        <v>0</v>
      </c>
    </row>
    <row r="14782" spans="1:12" x14ac:dyDescent="0.35">
      <c r="A14782" s="1" t="s">
        <v>429</v>
      </c>
      <c r="B14782" s="1" t="s">
        <v>22082</v>
      </c>
      <c r="C14782" s="1" t="s">
        <v>278</v>
      </c>
      <c r="D14782" s="1">
        <v>6</v>
      </c>
      <c r="E14782" s="1">
        <v>-3.6751197154655198E-2</v>
      </c>
      <c r="F14782" s="1" t="s">
        <v>12763</v>
      </c>
      <c r="G14782" s="1">
        <v>7.1485796030348506E-2</v>
      </c>
      <c r="H14782" s="1">
        <v>0.232200608256555</v>
      </c>
      <c r="I14782" s="1">
        <v>0.47957561666335702</v>
      </c>
      <c r="J14782" s="1">
        <v>0.240486364887009</v>
      </c>
      <c r="K14782" s="1">
        <v>0.52772705924533003</v>
      </c>
      <c r="L14782" s="1" t="b">
        <f t="shared" si="230"/>
        <v>0</v>
      </c>
    </row>
    <row r="14783" spans="1:12" x14ac:dyDescent="0.35">
      <c r="A14783" s="1" t="s">
        <v>429</v>
      </c>
      <c r="B14783" s="1" t="s">
        <v>22082</v>
      </c>
      <c r="C14783" s="1" t="s">
        <v>279</v>
      </c>
      <c r="D14783" s="1">
        <v>6</v>
      </c>
      <c r="E14783" s="1">
        <v>1.5823157848626999E-3</v>
      </c>
      <c r="F14783" s="1" t="s">
        <v>12764</v>
      </c>
      <c r="G14783" s="1">
        <v>0.51077547618000596</v>
      </c>
      <c r="H14783" s="1">
        <v>0.96822558187659502</v>
      </c>
      <c r="I14783" s="1">
        <v>0.98848914348911998</v>
      </c>
      <c r="J14783" s="1">
        <v>0.96933807319565601</v>
      </c>
      <c r="K14783" s="1">
        <v>0.98876186643918196</v>
      </c>
      <c r="L14783" s="1" t="b">
        <f t="shared" si="230"/>
        <v>0</v>
      </c>
    </row>
    <row r="14784" spans="1:12" x14ac:dyDescent="0.35">
      <c r="A14784" s="1" t="s">
        <v>429</v>
      </c>
      <c r="B14784" s="1" t="s">
        <v>22082</v>
      </c>
      <c r="C14784" s="1" t="s">
        <v>280</v>
      </c>
      <c r="D14784" s="1">
        <v>6</v>
      </c>
      <c r="E14784" s="1">
        <v>4.2346066232876199E-2</v>
      </c>
      <c r="F14784" s="1" t="s">
        <v>10335</v>
      </c>
      <c r="G14784" s="1">
        <v>0.16351113176278501</v>
      </c>
      <c r="H14784" s="1">
        <v>0.15210710154989401</v>
      </c>
      <c r="I14784" s="1">
        <v>0.36951727585871202</v>
      </c>
      <c r="J14784" s="1">
        <v>0.21585185624058301</v>
      </c>
      <c r="K14784" s="1">
        <v>0.50206022717083898</v>
      </c>
      <c r="L14784" s="1" t="b">
        <f t="shared" si="230"/>
        <v>0</v>
      </c>
    </row>
    <row r="14785" spans="1:12" x14ac:dyDescent="0.35">
      <c r="A14785" s="1" t="s">
        <v>430</v>
      </c>
      <c r="B14785" s="1" t="s">
        <v>22083</v>
      </c>
      <c r="C14785" s="1" t="s">
        <v>173</v>
      </c>
      <c r="D14785" s="1">
        <v>3</v>
      </c>
      <c r="E14785" s="1">
        <v>-8.1982509357306204E-3</v>
      </c>
      <c r="F14785" s="1" t="s">
        <v>12765</v>
      </c>
      <c r="G14785" s="1">
        <v>0</v>
      </c>
      <c r="H14785" s="1">
        <v>0.85283276864943602</v>
      </c>
      <c r="I14785" s="1">
        <v>0.93832413567205597</v>
      </c>
      <c r="J14785" s="1">
        <v>0.85590890914739903</v>
      </c>
      <c r="K14785" s="1">
        <v>0.93928861448899104</v>
      </c>
      <c r="L14785" s="1" t="b">
        <f t="shared" si="230"/>
        <v>0</v>
      </c>
    </row>
    <row r="14786" spans="1:12" x14ac:dyDescent="0.35">
      <c r="A14786" s="1" t="s">
        <v>430</v>
      </c>
      <c r="B14786" s="1" t="s">
        <v>22083</v>
      </c>
      <c r="C14786" s="1" t="s">
        <v>175</v>
      </c>
      <c r="D14786" s="1">
        <v>3</v>
      </c>
      <c r="E14786" s="1">
        <v>7.1205233947211496E-2</v>
      </c>
      <c r="F14786" s="1" t="s">
        <v>12766</v>
      </c>
      <c r="G14786" s="1">
        <v>0</v>
      </c>
      <c r="H14786" s="1">
        <v>0.107138203206966</v>
      </c>
      <c r="I14786" s="1">
        <v>0.29460030922552299</v>
      </c>
      <c r="J14786" s="1">
        <v>0.15768884312170101</v>
      </c>
      <c r="K14786" s="1">
        <v>0.43484824574951197</v>
      </c>
      <c r="L14786" s="1" t="b">
        <f t="shared" si="230"/>
        <v>0</v>
      </c>
    </row>
    <row r="14787" spans="1:12" x14ac:dyDescent="0.35">
      <c r="A14787" s="1" t="s">
        <v>430</v>
      </c>
      <c r="B14787" s="1" t="s">
        <v>22083</v>
      </c>
      <c r="C14787" s="1" t="s">
        <v>186</v>
      </c>
      <c r="D14787" s="1">
        <v>3</v>
      </c>
      <c r="E14787" s="1">
        <v>-3.8073748816417098E-2</v>
      </c>
      <c r="F14787" s="1" t="s">
        <v>12767</v>
      </c>
      <c r="G14787" s="1">
        <v>0.103007273270129</v>
      </c>
      <c r="H14787" s="1">
        <v>0.389025937076724</v>
      </c>
      <c r="I14787" s="1">
        <v>0.64328078251560294</v>
      </c>
      <c r="J14787" s="1">
        <v>0.50027999010243596</v>
      </c>
      <c r="K14787" s="1">
        <v>0.73924653824531605</v>
      </c>
      <c r="L14787" s="1" t="b">
        <f t="shared" si="230"/>
        <v>0</v>
      </c>
    </row>
    <row r="14788" spans="1:12" x14ac:dyDescent="0.35">
      <c r="A14788" s="1" t="s">
        <v>430</v>
      </c>
      <c r="B14788" s="1" t="s">
        <v>22083</v>
      </c>
      <c r="C14788" s="1" t="s">
        <v>188</v>
      </c>
      <c r="D14788" s="1">
        <v>3</v>
      </c>
      <c r="E14788" s="1">
        <v>-5.6420970285432297E-2</v>
      </c>
      <c r="F14788" s="1" t="s">
        <v>12768</v>
      </c>
      <c r="G14788" s="1">
        <v>0</v>
      </c>
      <c r="H14788" s="1">
        <v>0.23624231121168601</v>
      </c>
      <c r="I14788" s="1">
        <v>0.48458790177979399</v>
      </c>
      <c r="J14788" s="1">
        <v>0.32299023682006001</v>
      </c>
      <c r="K14788" s="1">
        <v>0.60588277006858304</v>
      </c>
      <c r="L14788" s="1" t="b">
        <f t="shared" si="230"/>
        <v>0</v>
      </c>
    </row>
    <row r="14789" spans="1:12" x14ac:dyDescent="0.35">
      <c r="A14789" s="1" t="s">
        <v>430</v>
      </c>
      <c r="B14789" s="1" t="s">
        <v>22083</v>
      </c>
      <c r="C14789" s="1" t="s">
        <v>189</v>
      </c>
      <c r="D14789" s="1">
        <v>3</v>
      </c>
      <c r="E14789" s="1">
        <v>-1.49130802192863E-2</v>
      </c>
      <c r="F14789" s="1" t="s">
        <v>1793</v>
      </c>
      <c r="G14789" s="1">
        <v>0</v>
      </c>
      <c r="H14789" s="1">
        <v>0.73578185499233195</v>
      </c>
      <c r="I14789" s="1">
        <v>0.88171407522197298</v>
      </c>
      <c r="J14789" s="1">
        <v>0.657411826192139</v>
      </c>
      <c r="K14789" s="1">
        <v>0.83943911856426001</v>
      </c>
      <c r="L14789" s="1" t="b">
        <f t="shared" ref="L14789:L14852" si="231">K14789&lt;0.1</f>
        <v>0</v>
      </c>
    </row>
    <row r="14790" spans="1:12" x14ac:dyDescent="0.35">
      <c r="A14790" s="1" t="s">
        <v>430</v>
      </c>
      <c r="B14790" s="1" t="s">
        <v>22083</v>
      </c>
      <c r="C14790" s="1" t="s">
        <v>191</v>
      </c>
      <c r="D14790" s="1">
        <v>3</v>
      </c>
      <c r="E14790" s="1">
        <v>6.9814396116105404E-2</v>
      </c>
      <c r="F14790" s="1" t="s">
        <v>12769</v>
      </c>
      <c r="G14790" s="1">
        <v>0.59992250100702205</v>
      </c>
      <c r="H14790" s="1">
        <v>0.34391154549139602</v>
      </c>
      <c r="I14790" s="1">
        <v>0.600889501467881</v>
      </c>
      <c r="J14790" s="1">
        <v>0.42556720626586902</v>
      </c>
      <c r="K14790" s="1">
        <v>0.68815319854922996</v>
      </c>
      <c r="L14790" s="1" t="b">
        <f t="shared" si="231"/>
        <v>0</v>
      </c>
    </row>
    <row r="14791" spans="1:12" x14ac:dyDescent="0.35">
      <c r="A14791" s="1" t="s">
        <v>430</v>
      </c>
      <c r="B14791" s="1" t="s">
        <v>22083</v>
      </c>
      <c r="C14791" s="1" t="s">
        <v>192</v>
      </c>
      <c r="D14791" s="1">
        <v>3</v>
      </c>
      <c r="E14791" s="1">
        <v>0.11220831186447899</v>
      </c>
      <c r="F14791" s="1" t="s">
        <v>12770</v>
      </c>
      <c r="G14791" s="1">
        <v>0.72510771750221903</v>
      </c>
      <c r="H14791" s="1">
        <v>0.194500965949744</v>
      </c>
      <c r="I14791" s="1">
        <v>0.43088998481991098</v>
      </c>
      <c r="J14791" s="1">
        <v>0.30794905294338598</v>
      </c>
      <c r="K14791" s="1">
        <v>0.59213918866292004</v>
      </c>
      <c r="L14791" s="1" t="b">
        <f t="shared" si="231"/>
        <v>0</v>
      </c>
    </row>
    <row r="14792" spans="1:12" x14ac:dyDescent="0.35">
      <c r="A14792" s="1" t="s">
        <v>430</v>
      </c>
      <c r="B14792" s="1" t="s">
        <v>22083</v>
      </c>
      <c r="C14792" s="1" t="s">
        <v>194</v>
      </c>
      <c r="D14792" s="1">
        <v>3</v>
      </c>
      <c r="E14792" s="1">
        <v>6.9288290932179905E-2</v>
      </c>
      <c r="F14792" s="1" t="s">
        <v>2813</v>
      </c>
      <c r="G14792" s="1">
        <v>0</v>
      </c>
      <c r="H14792" s="1">
        <v>0.116924301076843</v>
      </c>
      <c r="I14792" s="1">
        <v>0.312036214192494</v>
      </c>
      <c r="J14792" s="1">
        <v>4.9328629390880001E-2</v>
      </c>
      <c r="K14792" s="1">
        <v>0.26213632160723899</v>
      </c>
      <c r="L14792" s="1" t="b">
        <f t="shared" si="231"/>
        <v>0</v>
      </c>
    </row>
    <row r="14793" spans="1:12" x14ac:dyDescent="0.35">
      <c r="A14793" s="1" t="s">
        <v>430</v>
      </c>
      <c r="B14793" s="1" t="s">
        <v>22083</v>
      </c>
      <c r="C14793" s="1" t="s">
        <v>196</v>
      </c>
      <c r="D14793" s="1">
        <v>3</v>
      </c>
      <c r="E14793" s="31">
        <v>3.6721405272998399E-4</v>
      </c>
      <c r="F14793" s="1" t="s">
        <v>12771</v>
      </c>
      <c r="G14793" s="1">
        <v>0.413416300976231</v>
      </c>
      <c r="H14793" s="1">
        <v>0.99518036545756605</v>
      </c>
      <c r="I14793" s="1">
        <v>0.99828527340562501</v>
      </c>
      <c r="J14793" s="1">
        <v>0.99581071173190505</v>
      </c>
      <c r="K14793" s="1">
        <v>0.99853325089045197</v>
      </c>
      <c r="L14793" s="1" t="b">
        <f t="shared" si="231"/>
        <v>0</v>
      </c>
    </row>
    <row r="14794" spans="1:12" x14ac:dyDescent="0.35">
      <c r="A14794" s="1" t="s">
        <v>430</v>
      </c>
      <c r="B14794" s="1" t="s">
        <v>22083</v>
      </c>
      <c r="C14794" s="1" t="s">
        <v>201</v>
      </c>
      <c r="D14794" s="1">
        <v>3</v>
      </c>
      <c r="E14794" s="1">
        <v>3.5029547227147101E-2</v>
      </c>
      <c r="F14794" s="1" t="s">
        <v>12772</v>
      </c>
      <c r="G14794" s="1">
        <v>0.82863288125263201</v>
      </c>
      <c r="H14794" s="1">
        <v>0.74266528126263898</v>
      </c>
      <c r="I14794" s="1">
        <v>0.88508615424776305</v>
      </c>
      <c r="J14794" s="1">
        <v>0.76738046299139295</v>
      </c>
      <c r="K14794" s="1">
        <v>0.89552338431662404</v>
      </c>
      <c r="L14794" s="1" t="b">
        <f t="shared" si="231"/>
        <v>0</v>
      </c>
    </row>
    <row r="14795" spans="1:12" x14ac:dyDescent="0.35">
      <c r="A14795" s="1" t="s">
        <v>430</v>
      </c>
      <c r="B14795" s="1" t="s">
        <v>22083</v>
      </c>
      <c r="C14795" s="1" t="s">
        <v>202</v>
      </c>
      <c r="D14795" s="1">
        <v>3</v>
      </c>
      <c r="E14795" s="1">
        <v>5.0138148514270703E-2</v>
      </c>
      <c r="F14795" s="1" t="s">
        <v>12773</v>
      </c>
      <c r="G14795" s="1">
        <v>0</v>
      </c>
      <c r="H14795" s="1">
        <v>0.25658621781890101</v>
      </c>
      <c r="I14795" s="1">
        <v>0.50787283356412305</v>
      </c>
      <c r="J14795" s="1">
        <v>0.22777711935921699</v>
      </c>
      <c r="K14795" s="1">
        <v>0.51433375713803997</v>
      </c>
      <c r="L14795" s="1" t="b">
        <f t="shared" si="231"/>
        <v>0</v>
      </c>
    </row>
    <row r="14796" spans="1:12" x14ac:dyDescent="0.35">
      <c r="A14796" s="1" t="s">
        <v>430</v>
      </c>
      <c r="B14796" s="1" t="s">
        <v>22083</v>
      </c>
      <c r="C14796" s="1" t="s">
        <v>203</v>
      </c>
      <c r="D14796" s="1">
        <v>3</v>
      </c>
      <c r="E14796" s="31">
        <v>-1.7840325888811799E-4</v>
      </c>
      <c r="F14796" s="1" t="s">
        <v>12774</v>
      </c>
      <c r="G14796" s="1">
        <v>0</v>
      </c>
      <c r="H14796" s="1">
        <v>0.99677910441710305</v>
      </c>
      <c r="I14796" s="1">
        <v>0.99893110356305803</v>
      </c>
      <c r="J14796" s="1">
        <v>0.996919920654598</v>
      </c>
      <c r="K14796" s="1">
        <v>0.99897112702151303</v>
      </c>
      <c r="L14796" s="1" t="b">
        <f t="shared" si="231"/>
        <v>0</v>
      </c>
    </row>
    <row r="14797" spans="1:12" x14ac:dyDescent="0.35">
      <c r="A14797" s="1" t="s">
        <v>430</v>
      </c>
      <c r="B14797" s="1" t="s">
        <v>22083</v>
      </c>
      <c r="C14797" s="1" t="s">
        <v>204</v>
      </c>
      <c r="D14797" s="1">
        <v>3</v>
      </c>
      <c r="E14797" s="1">
        <v>-1.6919336511068101E-2</v>
      </c>
      <c r="F14797" s="1" t="s">
        <v>7373</v>
      </c>
      <c r="G14797" s="1">
        <v>0</v>
      </c>
      <c r="H14797" s="1">
        <v>0.70183774667395604</v>
      </c>
      <c r="I14797" s="1">
        <v>0.86336204502940195</v>
      </c>
      <c r="J14797" s="1">
        <v>0.70233938275490804</v>
      </c>
      <c r="K14797" s="1">
        <v>0.86390611744972501</v>
      </c>
      <c r="L14797" s="1" t="b">
        <f t="shared" si="231"/>
        <v>0</v>
      </c>
    </row>
    <row r="14798" spans="1:12" x14ac:dyDescent="0.35">
      <c r="A14798" s="1" t="s">
        <v>430</v>
      </c>
      <c r="B14798" s="1" t="s">
        <v>22083</v>
      </c>
      <c r="C14798" s="1" t="s">
        <v>205</v>
      </c>
      <c r="D14798" s="1">
        <v>3</v>
      </c>
      <c r="E14798" s="1">
        <v>3.31632978419346E-2</v>
      </c>
      <c r="F14798" s="1" t="s">
        <v>12775</v>
      </c>
      <c r="G14798" s="1">
        <v>0</v>
      </c>
      <c r="H14798" s="1">
        <v>0.45301396985206299</v>
      </c>
      <c r="I14798" s="1">
        <v>0.697276774072073</v>
      </c>
      <c r="J14798" s="1">
        <v>0.27146104675475802</v>
      </c>
      <c r="K14798" s="1">
        <v>0.56015591977428303</v>
      </c>
      <c r="L14798" s="1" t="b">
        <f t="shared" si="231"/>
        <v>0</v>
      </c>
    </row>
    <row r="14799" spans="1:12" x14ac:dyDescent="0.35">
      <c r="A14799" s="1" t="s">
        <v>430</v>
      </c>
      <c r="B14799" s="1" t="s">
        <v>22083</v>
      </c>
      <c r="C14799" s="1" t="s">
        <v>206</v>
      </c>
      <c r="D14799" s="1">
        <v>3</v>
      </c>
      <c r="E14799" s="1">
        <v>7.9379865395662903E-3</v>
      </c>
      <c r="F14799" s="1" t="s">
        <v>12776</v>
      </c>
      <c r="G14799" s="1">
        <v>0</v>
      </c>
      <c r="H14799" s="1">
        <v>0.85746986085871801</v>
      </c>
      <c r="I14799" s="1">
        <v>0.94040588549877502</v>
      </c>
      <c r="J14799" s="1">
        <v>0.87230256560194297</v>
      </c>
      <c r="K14799" s="1">
        <v>0.94598688102878503</v>
      </c>
      <c r="L14799" s="1" t="b">
        <f t="shared" si="231"/>
        <v>0</v>
      </c>
    </row>
    <row r="14800" spans="1:12" x14ac:dyDescent="0.35">
      <c r="A14800" s="1" t="s">
        <v>430</v>
      </c>
      <c r="B14800" s="1" t="s">
        <v>22083</v>
      </c>
      <c r="C14800" s="1" t="s">
        <v>207</v>
      </c>
      <c r="D14800" s="1">
        <v>3</v>
      </c>
      <c r="E14800" s="1">
        <v>3.1781806790809599E-3</v>
      </c>
      <c r="F14800" s="1" t="s">
        <v>12777</v>
      </c>
      <c r="G14800" s="1">
        <v>0</v>
      </c>
      <c r="H14800" s="1">
        <v>0.94267858815299499</v>
      </c>
      <c r="I14800" s="1">
        <v>0.97842950405836604</v>
      </c>
      <c r="J14800" s="1">
        <v>0.94750261175494299</v>
      </c>
      <c r="K14800" s="1">
        <v>0.98030433299612696</v>
      </c>
      <c r="L14800" s="1" t="b">
        <f t="shared" si="231"/>
        <v>0</v>
      </c>
    </row>
    <row r="14801" spans="1:12" x14ac:dyDescent="0.35">
      <c r="A14801" s="1" t="s">
        <v>430</v>
      </c>
      <c r="B14801" s="1" t="s">
        <v>22083</v>
      </c>
      <c r="C14801" s="1" t="s">
        <v>208</v>
      </c>
      <c r="D14801" s="1">
        <v>3</v>
      </c>
      <c r="E14801" s="1">
        <v>3.7505994722037701E-2</v>
      </c>
      <c r="F14801" s="1" t="s">
        <v>12778</v>
      </c>
      <c r="G14801" s="1">
        <v>0.56568776601300597</v>
      </c>
      <c r="H14801" s="1">
        <v>0.59974398109841398</v>
      </c>
      <c r="I14801" s="1">
        <v>0.80210661281554396</v>
      </c>
      <c r="J14801" s="1">
        <v>0.64477242746205399</v>
      </c>
      <c r="K14801" s="1">
        <v>0.83212139247882699</v>
      </c>
      <c r="L14801" s="1" t="b">
        <f t="shared" si="231"/>
        <v>0</v>
      </c>
    </row>
    <row r="14802" spans="1:12" x14ac:dyDescent="0.35">
      <c r="A14802" s="1" t="s">
        <v>430</v>
      </c>
      <c r="B14802" s="1" t="s">
        <v>22083</v>
      </c>
      <c r="C14802" s="1" t="s">
        <v>211</v>
      </c>
      <c r="D14802" s="1">
        <v>3</v>
      </c>
      <c r="E14802" s="1">
        <v>4.00452712082967E-2</v>
      </c>
      <c r="F14802" s="1" t="s">
        <v>1656</v>
      </c>
      <c r="G14802" s="1">
        <v>0</v>
      </c>
      <c r="H14802" s="1">
        <v>0.36487178456838798</v>
      </c>
      <c r="I14802" s="1">
        <v>0.62011504439117104</v>
      </c>
      <c r="J14802" s="1">
        <v>0.334742110219172</v>
      </c>
      <c r="K14802" s="1">
        <v>0.61643900584245004</v>
      </c>
      <c r="L14802" s="1" t="b">
        <f t="shared" si="231"/>
        <v>0</v>
      </c>
    </row>
    <row r="14803" spans="1:12" x14ac:dyDescent="0.35">
      <c r="A14803" s="1" t="s">
        <v>430</v>
      </c>
      <c r="B14803" s="1" t="s">
        <v>22083</v>
      </c>
      <c r="C14803" s="1" t="s">
        <v>217</v>
      </c>
      <c r="D14803" s="1">
        <v>3</v>
      </c>
      <c r="E14803" s="1">
        <v>6.4143497335109004E-2</v>
      </c>
      <c r="F14803" s="1" t="s">
        <v>12779</v>
      </c>
      <c r="G14803" s="1">
        <v>0.66735987134641395</v>
      </c>
      <c r="H14803" s="1">
        <v>0.44451813048459199</v>
      </c>
      <c r="I14803" s="1">
        <v>0.689343040164757</v>
      </c>
      <c r="J14803" s="1">
        <v>0.53080492476876495</v>
      </c>
      <c r="K14803" s="1">
        <v>0.75983434341732803</v>
      </c>
      <c r="L14803" s="1" t="b">
        <f t="shared" si="231"/>
        <v>0</v>
      </c>
    </row>
    <row r="14804" spans="1:12" x14ac:dyDescent="0.35">
      <c r="A14804" s="1" t="s">
        <v>430</v>
      </c>
      <c r="B14804" s="1" t="s">
        <v>22083</v>
      </c>
      <c r="C14804" s="1" t="s">
        <v>220</v>
      </c>
      <c r="D14804" s="1">
        <v>3</v>
      </c>
      <c r="E14804" s="1">
        <v>9.2276489874405898E-2</v>
      </c>
      <c r="F14804" s="1" t="s">
        <v>12780</v>
      </c>
      <c r="G14804" s="1">
        <v>0</v>
      </c>
      <c r="H14804" s="1">
        <v>3.6799763729501202E-2</v>
      </c>
      <c r="I14804" s="1">
        <v>0.139873001647392</v>
      </c>
      <c r="J14804" s="1">
        <v>0.10714799135371</v>
      </c>
      <c r="K14804" s="1">
        <v>0.36456124063433398</v>
      </c>
      <c r="L14804" s="1" t="b">
        <f t="shared" si="231"/>
        <v>0</v>
      </c>
    </row>
    <row r="14805" spans="1:12" x14ac:dyDescent="0.35">
      <c r="A14805" s="1" t="s">
        <v>430</v>
      </c>
      <c r="B14805" s="1" t="s">
        <v>22083</v>
      </c>
      <c r="C14805" s="1" t="s">
        <v>226</v>
      </c>
      <c r="D14805" s="1">
        <v>3</v>
      </c>
      <c r="E14805" s="1">
        <v>0.10439269531159399</v>
      </c>
      <c r="F14805" s="1" t="s">
        <v>12781</v>
      </c>
      <c r="G14805" s="1">
        <v>0.70917629325738796</v>
      </c>
      <c r="H14805" s="1">
        <v>0.22186211899243599</v>
      </c>
      <c r="I14805" s="1">
        <v>0.46756045911898902</v>
      </c>
      <c r="J14805" s="1">
        <v>0.33521012935661099</v>
      </c>
      <c r="K14805" s="1">
        <v>0.61681155298397095</v>
      </c>
      <c r="L14805" s="1" t="b">
        <f t="shared" si="231"/>
        <v>0</v>
      </c>
    </row>
    <row r="14806" spans="1:12" x14ac:dyDescent="0.35">
      <c r="A14806" s="1" t="s">
        <v>430</v>
      </c>
      <c r="B14806" s="1" t="s">
        <v>22083</v>
      </c>
      <c r="C14806" s="1" t="s">
        <v>227</v>
      </c>
      <c r="D14806" s="1">
        <v>3</v>
      </c>
      <c r="E14806" s="1">
        <v>1.8747898281067099E-2</v>
      </c>
      <c r="F14806" s="1" t="s">
        <v>12782</v>
      </c>
      <c r="G14806" s="1">
        <v>0</v>
      </c>
      <c r="H14806" s="1">
        <v>0.67158338345666402</v>
      </c>
      <c r="I14806" s="1">
        <v>0.84618708778227902</v>
      </c>
      <c r="J14806" s="1">
        <v>0.70497133259127798</v>
      </c>
      <c r="K14806" s="1">
        <v>0.86515028156237905</v>
      </c>
      <c r="L14806" s="1" t="b">
        <f t="shared" si="231"/>
        <v>0</v>
      </c>
    </row>
    <row r="14807" spans="1:12" x14ac:dyDescent="0.35">
      <c r="A14807" s="1" t="s">
        <v>430</v>
      </c>
      <c r="B14807" s="1" t="s">
        <v>22083</v>
      </c>
      <c r="C14807" s="1" t="s">
        <v>228</v>
      </c>
      <c r="D14807" s="1">
        <v>3</v>
      </c>
      <c r="E14807" s="1">
        <v>2.5083607600473699E-2</v>
      </c>
      <c r="F14807" s="1" t="s">
        <v>8912</v>
      </c>
      <c r="G14807" s="1">
        <v>0</v>
      </c>
      <c r="H14807" s="1">
        <v>0.57032205917339696</v>
      </c>
      <c r="I14807" s="1">
        <v>0.78233955459774096</v>
      </c>
      <c r="J14807" s="1">
        <v>0.25692269069184398</v>
      </c>
      <c r="K14807" s="1">
        <v>0.54499698957957798</v>
      </c>
      <c r="L14807" s="1" t="b">
        <f t="shared" si="231"/>
        <v>0</v>
      </c>
    </row>
    <row r="14808" spans="1:12" x14ac:dyDescent="0.35">
      <c r="A14808" s="1" t="s">
        <v>430</v>
      </c>
      <c r="B14808" s="1" t="s">
        <v>22083</v>
      </c>
      <c r="C14808" s="1" t="s">
        <v>237</v>
      </c>
      <c r="D14808" s="1">
        <v>3</v>
      </c>
      <c r="E14808" s="1">
        <v>3.6744692492107399E-2</v>
      </c>
      <c r="F14808" s="1" t="s">
        <v>12783</v>
      </c>
      <c r="G14808" s="1">
        <v>0.24554720455439499</v>
      </c>
      <c r="H14808" s="1">
        <v>0.46834325579492703</v>
      </c>
      <c r="I14808" s="1">
        <v>0.70989311174235303</v>
      </c>
      <c r="J14808" s="1">
        <v>0.56106704980421696</v>
      </c>
      <c r="K14808" s="1">
        <v>0.77899611700629501</v>
      </c>
      <c r="L14808" s="1" t="b">
        <f t="shared" si="231"/>
        <v>0</v>
      </c>
    </row>
    <row r="14809" spans="1:12" x14ac:dyDescent="0.35">
      <c r="A14809" s="1" t="s">
        <v>430</v>
      </c>
      <c r="B14809" s="1" t="s">
        <v>22083</v>
      </c>
      <c r="C14809" s="1" t="s">
        <v>239</v>
      </c>
      <c r="D14809" s="1">
        <v>3</v>
      </c>
      <c r="E14809" s="1">
        <v>5.2953701933277399E-2</v>
      </c>
      <c r="F14809" s="1" t="s">
        <v>12784</v>
      </c>
      <c r="G14809" s="1">
        <v>0.59758365886620901</v>
      </c>
      <c r="H14809" s="1">
        <v>0.48633942130146302</v>
      </c>
      <c r="I14809" s="1">
        <v>0.72342136631403398</v>
      </c>
      <c r="J14809" s="1">
        <v>0.57004788552031405</v>
      </c>
      <c r="K14809" s="1">
        <v>0.78485245533729397</v>
      </c>
      <c r="L14809" s="1" t="b">
        <f t="shared" si="231"/>
        <v>0</v>
      </c>
    </row>
    <row r="14810" spans="1:12" x14ac:dyDescent="0.35">
      <c r="A14810" s="1" t="s">
        <v>430</v>
      </c>
      <c r="B14810" s="1" t="s">
        <v>22083</v>
      </c>
      <c r="C14810" s="1" t="s">
        <v>242</v>
      </c>
      <c r="D14810" s="1">
        <v>3</v>
      </c>
      <c r="E14810" s="1">
        <v>0.11192151310548</v>
      </c>
      <c r="F14810" s="1" t="s">
        <v>12785</v>
      </c>
      <c r="G14810" s="1">
        <v>0</v>
      </c>
      <c r="H14810" s="1">
        <v>1.1325406638532501E-2</v>
      </c>
      <c r="I14810" s="1">
        <v>5.8729995598846098E-2</v>
      </c>
      <c r="J14810" s="1">
        <v>3.84546241894533E-2</v>
      </c>
      <c r="K14810" s="1">
        <v>0.237268413301711</v>
      </c>
      <c r="L14810" s="1" t="b">
        <f t="shared" si="231"/>
        <v>0</v>
      </c>
    </row>
    <row r="14811" spans="1:12" x14ac:dyDescent="0.35">
      <c r="A14811" s="1" t="s">
        <v>430</v>
      </c>
      <c r="B14811" s="1" t="s">
        <v>22083</v>
      </c>
      <c r="C14811" s="1" t="s">
        <v>247</v>
      </c>
      <c r="D14811" s="1">
        <v>3</v>
      </c>
      <c r="E14811" s="1">
        <v>-6.5567390125807298E-2</v>
      </c>
      <c r="F14811" s="1" t="s">
        <v>12265</v>
      </c>
      <c r="G14811" s="1">
        <v>0.103138336574818</v>
      </c>
      <c r="H14811" s="1">
        <v>0.20856667801562501</v>
      </c>
      <c r="I14811" s="1">
        <v>0.44995787526314301</v>
      </c>
      <c r="J14811" s="1">
        <v>0.29798056913570597</v>
      </c>
      <c r="K14811" s="1">
        <v>0.58270186597443197</v>
      </c>
      <c r="L14811" s="1" t="b">
        <f t="shared" si="231"/>
        <v>0</v>
      </c>
    </row>
    <row r="14812" spans="1:12" x14ac:dyDescent="0.35">
      <c r="A14812" s="1" t="s">
        <v>430</v>
      </c>
      <c r="B14812" s="1" t="s">
        <v>22083</v>
      </c>
      <c r="C14812" s="1" t="s">
        <v>248</v>
      </c>
      <c r="D14812" s="1">
        <v>3</v>
      </c>
      <c r="E14812" s="1">
        <v>-0.13323260395782799</v>
      </c>
      <c r="F14812" s="1" t="s">
        <v>12786</v>
      </c>
      <c r="G14812" s="1">
        <v>0.63071368916144199</v>
      </c>
      <c r="H14812" s="1">
        <v>9.0123979883506303E-2</v>
      </c>
      <c r="I14812" s="1">
        <v>0.26212132590679499</v>
      </c>
      <c r="J14812" s="1">
        <v>0.235244640240558</v>
      </c>
      <c r="K14812" s="1">
        <v>0.521930378810044</v>
      </c>
      <c r="L14812" s="1" t="b">
        <f t="shared" si="231"/>
        <v>0</v>
      </c>
    </row>
    <row r="14813" spans="1:12" x14ac:dyDescent="0.35">
      <c r="A14813" s="1" t="s">
        <v>430</v>
      </c>
      <c r="B14813" s="1" t="s">
        <v>22083</v>
      </c>
      <c r="C14813" s="1" t="s">
        <v>257</v>
      </c>
      <c r="D14813" s="1">
        <v>3</v>
      </c>
      <c r="E14813" s="1">
        <v>-4.6378560104121301E-2</v>
      </c>
      <c r="F14813" s="1" t="s">
        <v>12787</v>
      </c>
      <c r="G14813" s="1">
        <v>0.272997471859318</v>
      </c>
      <c r="H14813" s="1">
        <v>0.41592664211376001</v>
      </c>
      <c r="I14813" s="1">
        <v>0.66582866492509996</v>
      </c>
      <c r="J14813" s="1">
        <v>0.46828496763545302</v>
      </c>
      <c r="K14813" s="1">
        <v>0.71725148579676501</v>
      </c>
      <c r="L14813" s="1" t="b">
        <f t="shared" si="231"/>
        <v>0</v>
      </c>
    </row>
    <row r="14814" spans="1:12" x14ac:dyDescent="0.35">
      <c r="A14814" s="1" t="s">
        <v>430</v>
      </c>
      <c r="B14814" s="1" t="s">
        <v>22083</v>
      </c>
      <c r="C14814" s="1" t="s">
        <v>262</v>
      </c>
      <c r="D14814" s="1">
        <v>3</v>
      </c>
      <c r="E14814" s="1">
        <v>1.74500476312766E-2</v>
      </c>
      <c r="F14814" s="1" t="s">
        <v>12788</v>
      </c>
      <c r="G14814" s="1">
        <v>0</v>
      </c>
      <c r="H14814" s="1">
        <v>0.692953957879898</v>
      </c>
      <c r="I14814" s="1">
        <v>0.85908593167366398</v>
      </c>
      <c r="J14814" s="1">
        <v>0.53677491163344904</v>
      </c>
      <c r="K14814" s="1">
        <v>0.76328401438952598</v>
      </c>
      <c r="L14814" s="1" t="b">
        <f t="shared" si="231"/>
        <v>0</v>
      </c>
    </row>
    <row r="14815" spans="1:12" x14ac:dyDescent="0.35">
      <c r="A14815" s="1" t="s">
        <v>430</v>
      </c>
      <c r="B14815" s="1" t="s">
        <v>22083</v>
      </c>
      <c r="C14815" s="1" t="s">
        <v>264</v>
      </c>
      <c r="D14815" s="1">
        <v>3</v>
      </c>
      <c r="E14815" s="1">
        <v>9.4525407976140105E-2</v>
      </c>
      <c r="F14815" s="1" t="s">
        <v>12789</v>
      </c>
      <c r="G14815" s="1">
        <v>0.57955683302885797</v>
      </c>
      <c r="H14815" s="1">
        <v>0.19431825184391899</v>
      </c>
      <c r="I14815" s="1">
        <v>0.43074217473355902</v>
      </c>
      <c r="J14815" s="1">
        <v>0.31987748888839002</v>
      </c>
      <c r="K14815" s="1">
        <v>0.603176469240712</v>
      </c>
      <c r="L14815" s="1" t="b">
        <f t="shared" si="231"/>
        <v>0</v>
      </c>
    </row>
    <row r="14816" spans="1:12" x14ac:dyDescent="0.35">
      <c r="A14816" s="1" t="s">
        <v>430</v>
      </c>
      <c r="B14816" s="1" t="s">
        <v>22083</v>
      </c>
      <c r="C14816" s="1" t="s">
        <v>265</v>
      </c>
      <c r="D14816" s="1">
        <v>3</v>
      </c>
      <c r="E14816" s="1">
        <v>-0.139140270914205</v>
      </c>
      <c r="F14816" s="1" t="s">
        <v>12790</v>
      </c>
      <c r="G14816" s="1">
        <v>0</v>
      </c>
      <c r="H14816" s="1">
        <v>1.64175345927857E-3</v>
      </c>
      <c r="I14816" s="1">
        <v>1.29992568678699E-2</v>
      </c>
      <c r="J14816" s="1">
        <v>7.6666574991645198E-2</v>
      </c>
      <c r="K14816" s="1">
        <v>0.31734855926596001</v>
      </c>
      <c r="L14816" s="1" t="b">
        <f t="shared" si="231"/>
        <v>0</v>
      </c>
    </row>
    <row r="14817" spans="1:12" x14ac:dyDescent="0.35">
      <c r="A14817" s="1" t="s">
        <v>430</v>
      </c>
      <c r="B14817" s="1" t="s">
        <v>22083</v>
      </c>
      <c r="C14817" s="1" t="s">
        <v>267</v>
      </c>
      <c r="D14817" s="1">
        <v>3</v>
      </c>
      <c r="E14817" s="1">
        <v>8.6673054780310298E-3</v>
      </c>
      <c r="F14817" s="1" t="s">
        <v>12791</v>
      </c>
      <c r="G14817" s="1">
        <v>0</v>
      </c>
      <c r="H14817" s="1">
        <v>0.84451723235987397</v>
      </c>
      <c r="I14817" s="1">
        <v>0.93454957680649398</v>
      </c>
      <c r="J14817" s="1">
        <v>0.77506716640197004</v>
      </c>
      <c r="K14817" s="1">
        <v>0.89989820531792397</v>
      </c>
      <c r="L14817" s="1" t="b">
        <f t="shared" si="231"/>
        <v>0</v>
      </c>
    </row>
    <row r="14818" spans="1:12" x14ac:dyDescent="0.35">
      <c r="A14818" s="1" t="s">
        <v>430</v>
      </c>
      <c r="B14818" s="1" t="s">
        <v>22083</v>
      </c>
      <c r="C14818" s="1" t="s">
        <v>271</v>
      </c>
      <c r="D14818" s="1">
        <v>3</v>
      </c>
      <c r="E14818" s="1">
        <v>-7.0347410131335206E-2</v>
      </c>
      <c r="F14818" s="1" t="s">
        <v>7378</v>
      </c>
      <c r="G14818" s="1">
        <v>0</v>
      </c>
      <c r="H14818" s="1">
        <v>0.111434104210069</v>
      </c>
      <c r="I14818" s="1">
        <v>0.30272693593598898</v>
      </c>
      <c r="J14818" s="1">
        <v>4.1938946338240003E-2</v>
      </c>
      <c r="K14818" s="1">
        <v>0.24603519309171301</v>
      </c>
      <c r="L14818" s="1" t="b">
        <f t="shared" si="231"/>
        <v>0</v>
      </c>
    </row>
    <row r="14819" spans="1:12" x14ac:dyDescent="0.35">
      <c r="A14819" s="1" t="s">
        <v>430</v>
      </c>
      <c r="B14819" s="1" t="s">
        <v>22083</v>
      </c>
      <c r="C14819" s="1" t="s">
        <v>276</v>
      </c>
      <c r="D14819" s="1">
        <v>3</v>
      </c>
      <c r="E14819" s="1">
        <v>8.4952145835299406E-2</v>
      </c>
      <c r="F14819" s="1" t="s">
        <v>12792</v>
      </c>
      <c r="G14819" s="1">
        <v>0.33932249960793298</v>
      </c>
      <c r="H14819" s="1">
        <v>0.150206738271213</v>
      </c>
      <c r="I14819" s="1">
        <v>0.36675776942230598</v>
      </c>
      <c r="J14819" s="1">
        <v>0.26447483198760302</v>
      </c>
      <c r="K14819" s="1">
        <v>0.55365612846436296</v>
      </c>
      <c r="L14819" s="1" t="b">
        <f t="shared" si="231"/>
        <v>0</v>
      </c>
    </row>
    <row r="14820" spans="1:12" x14ac:dyDescent="0.35">
      <c r="A14820" s="1" t="s">
        <v>430</v>
      </c>
      <c r="B14820" s="1" t="s">
        <v>22083</v>
      </c>
      <c r="C14820" s="1" t="s">
        <v>277</v>
      </c>
      <c r="D14820" s="1">
        <v>3</v>
      </c>
      <c r="E14820" s="1">
        <v>3.3692656404881297E-2</v>
      </c>
      <c r="F14820" s="1" t="s">
        <v>12793</v>
      </c>
      <c r="G14820" s="1">
        <v>8.2260477171841706E-2</v>
      </c>
      <c r="H14820" s="1">
        <v>0.51293636683256505</v>
      </c>
      <c r="I14820" s="1">
        <v>0.74340489734909998</v>
      </c>
      <c r="J14820" s="1">
        <v>0.54437027100588997</v>
      </c>
      <c r="K14820" s="1">
        <v>0.76828101856112396</v>
      </c>
      <c r="L14820" s="1" t="b">
        <f t="shared" si="231"/>
        <v>0</v>
      </c>
    </row>
    <row r="14821" spans="1:12" x14ac:dyDescent="0.35">
      <c r="A14821" s="1" t="s">
        <v>430</v>
      </c>
      <c r="B14821" s="1" t="s">
        <v>22083</v>
      </c>
      <c r="C14821" s="1" t="s">
        <v>278</v>
      </c>
      <c r="D14821" s="1">
        <v>3</v>
      </c>
      <c r="E14821" s="1">
        <v>-7.3703160285573693E-2</v>
      </c>
      <c r="F14821" s="1" t="s">
        <v>12794</v>
      </c>
      <c r="G14821" s="1">
        <v>0.39087399182487897</v>
      </c>
      <c r="H14821" s="1">
        <v>0.230576954899847</v>
      </c>
      <c r="I14821" s="1">
        <v>0.47774986175234202</v>
      </c>
      <c r="J14821" s="1">
        <v>0.32474875153378802</v>
      </c>
      <c r="K14821" s="1">
        <v>0.60715141035656195</v>
      </c>
      <c r="L14821" s="1" t="b">
        <f t="shared" si="231"/>
        <v>0</v>
      </c>
    </row>
    <row r="14822" spans="1:12" x14ac:dyDescent="0.35">
      <c r="A14822" s="1" t="s">
        <v>430</v>
      </c>
      <c r="B14822" s="1" t="s">
        <v>22083</v>
      </c>
      <c r="C14822" s="1" t="s">
        <v>280</v>
      </c>
      <c r="D14822" s="1">
        <v>3</v>
      </c>
      <c r="E14822" s="1">
        <v>6.0233408361123703E-2</v>
      </c>
      <c r="F14822" s="1" t="s">
        <v>12795</v>
      </c>
      <c r="G14822" s="1">
        <v>0</v>
      </c>
      <c r="H14822" s="1">
        <v>0.17290569233668199</v>
      </c>
      <c r="I14822" s="1">
        <v>0.39986628584292</v>
      </c>
      <c r="J14822" s="1">
        <v>0.192869001695679</v>
      </c>
      <c r="K14822" s="1">
        <v>0.47791669517863999</v>
      </c>
      <c r="L14822" s="1" t="b">
        <f t="shared" si="231"/>
        <v>0</v>
      </c>
    </row>
    <row r="14823" spans="1:12" x14ac:dyDescent="0.35">
      <c r="A14823" s="1" t="s">
        <v>431</v>
      </c>
      <c r="B14823" s="1" t="s">
        <v>22084</v>
      </c>
      <c r="C14823" s="1" t="s">
        <v>173</v>
      </c>
      <c r="D14823" s="1">
        <v>3</v>
      </c>
      <c r="E14823" s="1">
        <v>5.3569586537804803E-2</v>
      </c>
      <c r="F14823" s="1" t="s">
        <v>4975</v>
      </c>
      <c r="G14823" s="1">
        <v>0</v>
      </c>
      <c r="H14823" s="1">
        <v>0.16619217554496299</v>
      </c>
      <c r="I14823" s="1">
        <v>0.39026802121340098</v>
      </c>
      <c r="J14823" s="1">
        <v>0.158633840794942</v>
      </c>
      <c r="K14823" s="1">
        <v>0.43609222094501698</v>
      </c>
      <c r="L14823" s="1" t="b">
        <f t="shared" si="231"/>
        <v>0</v>
      </c>
    </row>
    <row r="14824" spans="1:12" x14ac:dyDescent="0.35">
      <c r="A14824" s="1" t="s">
        <v>431</v>
      </c>
      <c r="B14824" s="1" t="s">
        <v>22084</v>
      </c>
      <c r="C14824" s="1" t="s">
        <v>186</v>
      </c>
      <c r="D14824" s="1">
        <v>3</v>
      </c>
      <c r="E14824" s="1">
        <v>-9.9696962755251806E-2</v>
      </c>
      <c r="F14824" s="1" t="s">
        <v>12796</v>
      </c>
      <c r="G14824" s="1">
        <v>0.32611739889612501</v>
      </c>
      <c r="H14824" s="1">
        <v>4.7736143317751702E-2</v>
      </c>
      <c r="I14824" s="1">
        <v>0.16910685953028001</v>
      </c>
      <c r="J14824" s="1">
        <v>0.17816402577654</v>
      </c>
      <c r="K14824" s="1">
        <v>0.460572300536849</v>
      </c>
      <c r="L14824" s="1" t="b">
        <f t="shared" si="231"/>
        <v>0</v>
      </c>
    </row>
    <row r="14825" spans="1:12" x14ac:dyDescent="0.35">
      <c r="A14825" s="1" t="s">
        <v>431</v>
      </c>
      <c r="B14825" s="1" t="s">
        <v>22084</v>
      </c>
      <c r="C14825" s="1" t="s">
        <v>188</v>
      </c>
      <c r="D14825" s="1">
        <v>3</v>
      </c>
      <c r="E14825" s="1">
        <v>4.3360379945139901E-2</v>
      </c>
      <c r="F14825" s="1" t="s">
        <v>12797</v>
      </c>
      <c r="G14825" s="1">
        <v>0.46081787520572998</v>
      </c>
      <c r="H14825" s="1">
        <v>0.427402896891942</v>
      </c>
      <c r="I14825" s="1">
        <v>0.67527975646789395</v>
      </c>
      <c r="J14825" s="1">
        <v>0.54216190849611401</v>
      </c>
      <c r="K14825" s="1">
        <v>0.76657683963650203</v>
      </c>
      <c r="L14825" s="1" t="b">
        <f t="shared" si="231"/>
        <v>0</v>
      </c>
    </row>
    <row r="14826" spans="1:12" x14ac:dyDescent="0.35">
      <c r="A14826" s="1" t="s">
        <v>431</v>
      </c>
      <c r="B14826" s="1" t="s">
        <v>22084</v>
      </c>
      <c r="C14826" s="1" t="s">
        <v>189</v>
      </c>
      <c r="D14826" s="1">
        <v>3</v>
      </c>
      <c r="E14826" s="1">
        <v>4.75038921329708E-2</v>
      </c>
      <c r="F14826" s="1" t="s">
        <v>9956</v>
      </c>
      <c r="G14826" s="1">
        <v>0.66771376776975899</v>
      </c>
      <c r="H14826" s="1">
        <v>0.523966093829065</v>
      </c>
      <c r="I14826" s="1">
        <v>0.751798344142665</v>
      </c>
      <c r="J14826" s="1">
        <v>0.59902909505281798</v>
      </c>
      <c r="K14826" s="1">
        <v>0.80455519489258598</v>
      </c>
      <c r="L14826" s="1" t="b">
        <f t="shared" si="231"/>
        <v>0</v>
      </c>
    </row>
    <row r="14827" spans="1:12" x14ac:dyDescent="0.35">
      <c r="A14827" s="1" t="s">
        <v>431</v>
      </c>
      <c r="B14827" s="1" t="s">
        <v>22084</v>
      </c>
      <c r="C14827" s="1" t="s">
        <v>191</v>
      </c>
      <c r="D14827" s="1">
        <v>3</v>
      </c>
      <c r="E14827" s="1">
        <v>8.8673124170183908E-3</v>
      </c>
      <c r="F14827" s="1" t="s">
        <v>12798</v>
      </c>
      <c r="G14827" s="1">
        <v>0.44946091818608203</v>
      </c>
      <c r="H14827" s="1">
        <v>0.873856164049019</v>
      </c>
      <c r="I14827" s="1">
        <v>0.947395041295097</v>
      </c>
      <c r="J14827" s="1">
        <v>0.88357342556137797</v>
      </c>
      <c r="K14827" s="1">
        <v>0.95057577049965203</v>
      </c>
      <c r="L14827" s="1" t="b">
        <f t="shared" si="231"/>
        <v>0</v>
      </c>
    </row>
    <row r="14828" spans="1:12" x14ac:dyDescent="0.35">
      <c r="A14828" s="1" t="s">
        <v>431</v>
      </c>
      <c r="B14828" s="1" t="s">
        <v>22084</v>
      </c>
      <c r="C14828" s="1" t="s">
        <v>194</v>
      </c>
      <c r="D14828" s="1">
        <v>3</v>
      </c>
      <c r="E14828" s="1">
        <v>5.4153318754010298E-2</v>
      </c>
      <c r="F14828" s="1" t="s">
        <v>12799</v>
      </c>
      <c r="G14828" s="1">
        <v>0.89613945068896195</v>
      </c>
      <c r="H14828" s="1">
        <v>0.64665506477250301</v>
      </c>
      <c r="I14828" s="1">
        <v>0.831370303076578</v>
      </c>
      <c r="J14828" s="1">
        <v>0.68684448871605197</v>
      </c>
      <c r="K14828" s="1">
        <v>0.85536684429999899</v>
      </c>
      <c r="L14828" s="1" t="b">
        <f t="shared" si="231"/>
        <v>0</v>
      </c>
    </row>
    <row r="14829" spans="1:12" x14ac:dyDescent="0.35">
      <c r="A14829" s="1" t="s">
        <v>431</v>
      </c>
      <c r="B14829" s="1" t="s">
        <v>22084</v>
      </c>
      <c r="C14829" s="1" t="s">
        <v>196</v>
      </c>
      <c r="D14829" s="1">
        <v>3</v>
      </c>
      <c r="E14829" s="1">
        <v>2.7274195927383799E-2</v>
      </c>
      <c r="F14829" s="1" t="s">
        <v>12800</v>
      </c>
      <c r="G14829" s="1">
        <v>0.50923963418510798</v>
      </c>
      <c r="H14829" s="1">
        <v>0.64322585112036301</v>
      </c>
      <c r="I14829" s="1">
        <v>0.82924224320149997</v>
      </c>
      <c r="J14829" s="1">
        <v>0.70295544896631401</v>
      </c>
      <c r="K14829" s="1">
        <v>0.86407799650008399</v>
      </c>
      <c r="L14829" s="1" t="b">
        <f t="shared" si="231"/>
        <v>0</v>
      </c>
    </row>
    <row r="14830" spans="1:12" x14ac:dyDescent="0.35">
      <c r="A14830" s="1" t="s">
        <v>431</v>
      </c>
      <c r="B14830" s="1" t="s">
        <v>22084</v>
      </c>
      <c r="C14830" s="1" t="s">
        <v>201</v>
      </c>
      <c r="D14830" s="1">
        <v>3</v>
      </c>
      <c r="E14830" s="1">
        <v>8.7862968943144396E-2</v>
      </c>
      <c r="F14830" s="1" t="s">
        <v>12801</v>
      </c>
      <c r="G14830" s="1">
        <v>0</v>
      </c>
      <c r="H14830" s="1">
        <v>2.3154268605146099E-2</v>
      </c>
      <c r="I14830" s="1">
        <v>9.9489009505594694E-2</v>
      </c>
      <c r="J14830" s="1">
        <v>6.7672579309509498E-2</v>
      </c>
      <c r="K14830" s="1">
        <v>0.30046584757538602</v>
      </c>
      <c r="L14830" s="1" t="b">
        <f t="shared" si="231"/>
        <v>0</v>
      </c>
    </row>
    <row r="14831" spans="1:12" x14ac:dyDescent="0.35">
      <c r="A14831" s="1" t="s">
        <v>431</v>
      </c>
      <c r="B14831" s="1" t="s">
        <v>22084</v>
      </c>
      <c r="C14831" s="1" t="s">
        <v>202</v>
      </c>
      <c r="D14831" s="1">
        <v>3</v>
      </c>
      <c r="E14831" s="1">
        <v>-7.0530013219374299E-2</v>
      </c>
      <c r="F14831" s="1" t="s">
        <v>12802</v>
      </c>
      <c r="G14831" s="1">
        <v>0</v>
      </c>
      <c r="H14831" s="1">
        <v>6.8318950249588298E-2</v>
      </c>
      <c r="I14831" s="1">
        <v>0.21739710518581501</v>
      </c>
      <c r="J14831" s="1">
        <v>8.0275106519851498E-3</v>
      </c>
      <c r="K14831" s="1">
        <v>0.129328246447491</v>
      </c>
      <c r="L14831" s="1" t="b">
        <f t="shared" si="231"/>
        <v>0</v>
      </c>
    </row>
    <row r="14832" spans="1:12" x14ac:dyDescent="0.35">
      <c r="A14832" s="1" t="s">
        <v>431</v>
      </c>
      <c r="B14832" s="1" t="s">
        <v>22084</v>
      </c>
      <c r="C14832" s="1" t="s">
        <v>203</v>
      </c>
      <c r="D14832" s="1">
        <v>3</v>
      </c>
      <c r="E14832" s="1">
        <v>0.113138233235081</v>
      </c>
      <c r="F14832" s="1" t="s">
        <v>12803</v>
      </c>
      <c r="G14832" s="1">
        <v>0.37836648208500101</v>
      </c>
      <c r="H14832" s="1">
        <v>1.8434118970009399E-2</v>
      </c>
      <c r="I14832" s="1">
        <v>8.4210632395103999E-2</v>
      </c>
      <c r="J14832" s="1">
        <v>0.168645714534331</v>
      </c>
      <c r="K14832" s="1">
        <v>0.44892732533052798</v>
      </c>
      <c r="L14832" s="1" t="b">
        <f t="shared" si="231"/>
        <v>0</v>
      </c>
    </row>
    <row r="14833" spans="1:12" x14ac:dyDescent="0.35">
      <c r="A14833" s="1" t="s">
        <v>431</v>
      </c>
      <c r="B14833" s="1" t="s">
        <v>22084</v>
      </c>
      <c r="C14833" s="1" t="s">
        <v>204</v>
      </c>
      <c r="D14833" s="1">
        <v>3</v>
      </c>
      <c r="E14833" s="1">
        <v>7.35398564938419E-3</v>
      </c>
      <c r="F14833" s="1" t="s">
        <v>12804</v>
      </c>
      <c r="G14833" s="1">
        <v>0</v>
      </c>
      <c r="H14833" s="1">
        <v>0.849255157858129</v>
      </c>
      <c r="I14833" s="1">
        <v>0.93654227963980596</v>
      </c>
      <c r="J14833" s="1">
        <v>0.28567703109977299</v>
      </c>
      <c r="K14833" s="1">
        <v>0.57146947949040905</v>
      </c>
      <c r="L14833" s="1" t="b">
        <f t="shared" si="231"/>
        <v>0</v>
      </c>
    </row>
    <row r="14834" spans="1:12" x14ac:dyDescent="0.35">
      <c r="A14834" s="1" t="s">
        <v>431</v>
      </c>
      <c r="B14834" s="1" t="s">
        <v>22084</v>
      </c>
      <c r="C14834" s="1" t="s">
        <v>206</v>
      </c>
      <c r="D14834" s="1">
        <v>3</v>
      </c>
      <c r="E14834" s="1">
        <v>-5.7633681452604099E-2</v>
      </c>
      <c r="F14834" s="1" t="s">
        <v>12805</v>
      </c>
      <c r="G14834" s="1">
        <v>0</v>
      </c>
      <c r="H14834" s="1">
        <v>0.13633401773695</v>
      </c>
      <c r="I14834" s="1">
        <v>0.34519824417704897</v>
      </c>
      <c r="J14834" s="1">
        <v>0.19752503044929401</v>
      </c>
      <c r="K14834" s="1">
        <v>0.48330488328323601</v>
      </c>
      <c r="L14834" s="1" t="b">
        <f t="shared" si="231"/>
        <v>0</v>
      </c>
    </row>
    <row r="14835" spans="1:12" x14ac:dyDescent="0.35">
      <c r="A14835" s="1" t="s">
        <v>431</v>
      </c>
      <c r="B14835" s="1" t="s">
        <v>22084</v>
      </c>
      <c r="C14835" s="1" t="s">
        <v>217</v>
      </c>
      <c r="D14835" s="1">
        <v>3</v>
      </c>
      <c r="E14835" s="1">
        <v>-1.21044221065734E-2</v>
      </c>
      <c r="F14835" s="1" t="s">
        <v>2037</v>
      </c>
      <c r="G14835" s="1">
        <v>0</v>
      </c>
      <c r="H14835" s="1">
        <v>0.754396743217013</v>
      </c>
      <c r="I14835" s="1">
        <v>0.89101086420656195</v>
      </c>
      <c r="J14835" s="1">
        <v>0.59724157695413405</v>
      </c>
      <c r="K14835" s="1">
        <v>0.80342929844317001</v>
      </c>
      <c r="L14835" s="1" t="b">
        <f t="shared" si="231"/>
        <v>0</v>
      </c>
    </row>
    <row r="14836" spans="1:12" x14ac:dyDescent="0.35">
      <c r="A14836" s="1" t="s">
        <v>431</v>
      </c>
      <c r="B14836" s="1" t="s">
        <v>22084</v>
      </c>
      <c r="C14836" s="1" t="s">
        <v>220</v>
      </c>
      <c r="D14836" s="1">
        <v>3</v>
      </c>
      <c r="E14836" s="1">
        <v>1.6607072562153099E-2</v>
      </c>
      <c r="F14836" s="1" t="s">
        <v>12806</v>
      </c>
      <c r="G14836" s="1">
        <v>0.68449367081504098</v>
      </c>
      <c r="H14836" s="1">
        <v>0.81744154131354596</v>
      </c>
      <c r="I14836" s="1">
        <v>0.92140511873360198</v>
      </c>
      <c r="J14836" s="1">
        <v>0.83391450566881198</v>
      </c>
      <c r="K14836" s="1">
        <v>0.928210271053169</v>
      </c>
      <c r="L14836" s="1" t="b">
        <f t="shared" si="231"/>
        <v>0</v>
      </c>
    </row>
    <row r="14837" spans="1:12" x14ac:dyDescent="0.35">
      <c r="A14837" s="1" t="s">
        <v>431</v>
      </c>
      <c r="B14837" s="1" t="s">
        <v>22084</v>
      </c>
      <c r="C14837" s="1" t="s">
        <v>226</v>
      </c>
      <c r="D14837" s="1">
        <v>3</v>
      </c>
      <c r="E14837" s="1">
        <v>-5.3257249478975401E-2</v>
      </c>
      <c r="F14837" s="1" t="s">
        <v>12807</v>
      </c>
      <c r="G14837" s="1">
        <v>0</v>
      </c>
      <c r="H14837" s="1">
        <v>0.16867595928589901</v>
      </c>
      <c r="I14837" s="1">
        <v>0.393353831392736</v>
      </c>
      <c r="J14837" s="1">
        <v>0.20474284340765</v>
      </c>
      <c r="K14837" s="1">
        <v>0.49044256808250197</v>
      </c>
      <c r="L14837" s="1" t="b">
        <f t="shared" si="231"/>
        <v>0</v>
      </c>
    </row>
    <row r="14838" spans="1:12" x14ac:dyDescent="0.35">
      <c r="A14838" s="1" t="s">
        <v>431</v>
      </c>
      <c r="B14838" s="1" t="s">
        <v>22084</v>
      </c>
      <c r="C14838" s="1" t="s">
        <v>227</v>
      </c>
      <c r="D14838" s="1">
        <v>3</v>
      </c>
      <c r="E14838" s="1">
        <v>1.08503299287499E-2</v>
      </c>
      <c r="F14838" s="1" t="s">
        <v>12808</v>
      </c>
      <c r="G14838" s="1">
        <v>0.20715311238338199</v>
      </c>
      <c r="H14838" s="1">
        <v>0.81063957849449697</v>
      </c>
      <c r="I14838" s="1">
        <v>0.918477520896816</v>
      </c>
      <c r="J14838" s="1">
        <v>0.83196335573426405</v>
      </c>
      <c r="K14838" s="1">
        <v>0.92720910606724904</v>
      </c>
      <c r="L14838" s="1" t="b">
        <f t="shared" si="231"/>
        <v>0</v>
      </c>
    </row>
    <row r="14839" spans="1:12" x14ac:dyDescent="0.35">
      <c r="A14839" s="1" t="s">
        <v>431</v>
      </c>
      <c r="B14839" s="1" t="s">
        <v>22084</v>
      </c>
      <c r="C14839" s="1" t="s">
        <v>228</v>
      </c>
      <c r="D14839" s="1">
        <v>3</v>
      </c>
      <c r="E14839" s="1">
        <v>5.3570907100763399E-3</v>
      </c>
      <c r="F14839" s="1" t="s">
        <v>12809</v>
      </c>
      <c r="G14839" s="1">
        <v>0</v>
      </c>
      <c r="H14839" s="1">
        <v>0.88987866823359496</v>
      </c>
      <c r="I14839" s="1">
        <v>0.95447741166169597</v>
      </c>
      <c r="J14839" s="1">
        <v>0.63772379194727502</v>
      </c>
      <c r="K14839" s="1">
        <v>0.828197179379212</v>
      </c>
      <c r="L14839" s="1" t="b">
        <f t="shared" si="231"/>
        <v>0</v>
      </c>
    </row>
    <row r="14840" spans="1:12" x14ac:dyDescent="0.35">
      <c r="A14840" s="1" t="s">
        <v>431</v>
      </c>
      <c r="B14840" s="1" t="s">
        <v>22084</v>
      </c>
      <c r="C14840" s="1" t="s">
        <v>237</v>
      </c>
      <c r="D14840" s="1">
        <v>3</v>
      </c>
      <c r="E14840" s="1">
        <v>-3.9997244574179802E-2</v>
      </c>
      <c r="F14840" s="1" t="s">
        <v>8358</v>
      </c>
      <c r="G14840" s="1">
        <v>2.2190194736834899E-2</v>
      </c>
      <c r="H14840" s="1">
        <v>0.36055004537810698</v>
      </c>
      <c r="I14840" s="1">
        <v>0.61668609292951904</v>
      </c>
      <c r="J14840" s="1">
        <v>0.41718202660667297</v>
      </c>
      <c r="K14840" s="1">
        <v>0.68196852371230698</v>
      </c>
      <c r="L14840" s="1" t="b">
        <f t="shared" si="231"/>
        <v>0</v>
      </c>
    </row>
    <row r="14841" spans="1:12" x14ac:dyDescent="0.35">
      <c r="A14841" s="1" t="s">
        <v>431</v>
      </c>
      <c r="B14841" s="1" t="s">
        <v>22084</v>
      </c>
      <c r="C14841" s="1" t="s">
        <v>239</v>
      </c>
      <c r="D14841" s="1">
        <v>3</v>
      </c>
      <c r="E14841" s="1">
        <v>2.38021945506852E-3</v>
      </c>
      <c r="F14841" s="1" t="s">
        <v>12810</v>
      </c>
      <c r="G14841" s="1">
        <v>0</v>
      </c>
      <c r="H14841" s="1">
        <v>0.95094633848493704</v>
      </c>
      <c r="I14841" s="1">
        <v>0.98183935024759805</v>
      </c>
      <c r="J14841" s="1">
        <v>0.90254208153231497</v>
      </c>
      <c r="K14841" s="1">
        <v>0.95944751156380204</v>
      </c>
      <c r="L14841" s="1" t="b">
        <f t="shared" si="231"/>
        <v>0</v>
      </c>
    </row>
    <row r="14842" spans="1:12" x14ac:dyDescent="0.35">
      <c r="A14842" s="1" t="s">
        <v>431</v>
      </c>
      <c r="B14842" s="1" t="s">
        <v>22084</v>
      </c>
      <c r="C14842" s="1" t="s">
        <v>242</v>
      </c>
      <c r="D14842" s="1">
        <v>3</v>
      </c>
      <c r="E14842" s="1">
        <v>5.4228959798014398E-2</v>
      </c>
      <c r="F14842" s="1" t="s">
        <v>12811</v>
      </c>
      <c r="G14842" s="1">
        <v>0</v>
      </c>
      <c r="H14842" s="1">
        <v>0.16103914681225401</v>
      </c>
      <c r="I14842" s="1">
        <v>0.382823955629227</v>
      </c>
      <c r="J14842" s="1">
        <v>2.1451016117711001E-2</v>
      </c>
      <c r="K14842" s="1">
        <v>0.18699085433558199</v>
      </c>
      <c r="L14842" s="1" t="b">
        <f t="shared" si="231"/>
        <v>0</v>
      </c>
    </row>
    <row r="14843" spans="1:12" x14ac:dyDescent="0.35">
      <c r="A14843" s="1" t="s">
        <v>431</v>
      </c>
      <c r="B14843" s="1" t="s">
        <v>22084</v>
      </c>
      <c r="C14843" s="1" t="s">
        <v>248</v>
      </c>
      <c r="D14843" s="1">
        <v>3</v>
      </c>
      <c r="E14843" s="1">
        <v>-4.4920320473345002E-2</v>
      </c>
      <c r="F14843" s="1" t="s">
        <v>5661</v>
      </c>
      <c r="G14843" s="1">
        <v>0.82884708270878205</v>
      </c>
      <c r="H14843" s="1">
        <v>0.63457908394123597</v>
      </c>
      <c r="I14843" s="1">
        <v>0.82459002176933205</v>
      </c>
      <c r="J14843" s="1">
        <v>0.67489054727239794</v>
      </c>
      <c r="K14843" s="1">
        <v>0.84981271539970005</v>
      </c>
      <c r="L14843" s="1" t="b">
        <f t="shared" si="231"/>
        <v>0</v>
      </c>
    </row>
    <row r="14844" spans="1:12" x14ac:dyDescent="0.35">
      <c r="A14844" s="1" t="s">
        <v>431</v>
      </c>
      <c r="B14844" s="1" t="s">
        <v>22084</v>
      </c>
      <c r="C14844" s="1" t="s">
        <v>257</v>
      </c>
      <c r="D14844" s="1">
        <v>3</v>
      </c>
      <c r="E14844" s="1">
        <v>5.2533567296222702E-2</v>
      </c>
      <c r="F14844" s="1" t="s">
        <v>12812</v>
      </c>
      <c r="G14844" s="1">
        <v>0</v>
      </c>
      <c r="H14844" s="1">
        <v>0.17453775358878901</v>
      </c>
      <c r="I14844" s="1">
        <v>0.40224916693222601</v>
      </c>
      <c r="J14844" s="1">
        <v>0.109125154942064</v>
      </c>
      <c r="K14844" s="1">
        <v>0.36726975223958902</v>
      </c>
      <c r="L14844" s="1" t="b">
        <f t="shared" si="231"/>
        <v>0</v>
      </c>
    </row>
    <row r="14845" spans="1:12" x14ac:dyDescent="0.35">
      <c r="A14845" s="1" t="s">
        <v>431</v>
      </c>
      <c r="B14845" s="1" t="s">
        <v>22084</v>
      </c>
      <c r="C14845" s="1" t="s">
        <v>265</v>
      </c>
      <c r="D14845" s="1">
        <v>3</v>
      </c>
      <c r="E14845" s="1">
        <v>-3.0230177563179E-2</v>
      </c>
      <c r="F14845" s="1" t="s">
        <v>12813</v>
      </c>
      <c r="G14845" s="1">
        <v>0.79507386447679096</v>
      </c>
      <c r="H14845" s="1">
        <v>0.74832485465022802</v>
      </c>
      <c r="I14845" s="1">
        <v>0.88811260714081897</v>
      </c>
      <c r="J14845" s="1">
        <v>0.78057964735664798</v>
      </c>
      <c r="K14845" s="1">
        <v>0.90269018261010303</v>
      </c>
      <c r="L14845" s="1" t="b">
        <f t="shared" si="231"/>
        <v>0</v>
      </c>
    </row>
    <row r="14846" spans="1:12" x14ac:dyDescent="0.35">
      <c r="A14846" s="1" t="s">
        <v>431</v>
      </c>
      <c r="B14846" s="1" t="s">
        <v>22084</v>
      </c>
      <c r="C14846" s="1" t="s">
        <v>267</v>
      </c>
      <c r="D14846" s="1">
        <v>3</v>
      </c>
      <c r="E14846" s="1">
        <v>-5.5264157102743197E-2</v>
      </c>
      <c r="F14846" s="1" t="s">
        <v>12814</v>
      </c>
      <c r="G14846" s="1">
        <v>0.468886775294171</v>
      </c>
      <c r="H14846" s="1">
        <v>0.32070201659611602</v>
      </c>
      <c r="I14846" s="1">
        <v>0.57713929664631802</v>
      </c>
      <c r="J14846" s="1">
        <v>0.45081937577648901</v>
      </c>
      <c r="K14846" s="1">
        <v>0.70569381566826295</v>
      </c>
      <c r="L14846" s="1" t="b">
        <f t="shared" si="231"/>
        <v>0</v>
      </c>
    </row>
    <row r="14847" spans="1:12" x14ac:dyDescent="0.35">
      <c r="A14847" s="1" t="s">
        <v>431</v>
      </c>
      <c r="B14847" s="1" t="s">
        <v>22084</v>
      </c>
      <c r="C14847" s="1" t="s">
        <v>277</v>
      </c>
      <c r="D14847" s="1">
        <v>3</v>
      </c>
      <c r="E14847" s="1">
        <v>-6.6063101987442197E-2</v>
      </c>
      <c r="F14847" s="1" t="s">
        <v>12815</v>
      </c>
      <c r="G14847" s="1">
        <v>0.61714567396099296</v>
      </c>
      <c r="H14847" s="1">
        <v>0.32944289652589798</v>
      </c>
      <c r="I14847" s="1">
        <v>0.58626390140118501</v>
      </c>
      <c r="J14847" s="1">
        <v>0.43918163137423299</v>
      </c>
      <c r="K14847" s="1">
        <v>0.697291827917353</v>
      </c>
      <c r="L14847" s="1" t="b">
        <f t="shared" si="231"/>
        <v>0</v>
      </c>
    </row>
    <row r="14848" spans="1:12" x14ac:dyDescent="0.35">
      <c r="A14848" s="1" t="s">
        <v>431</v>
      </c>
      <c r="B14848" s="1" t="s">
        <v>22084</v>
      </c>
      <c r="C14848" s="1" t="s">
        <v>278</v>
      </c>
      <c r="D14848" s="1">
        <v>3</v>
      </c>
      <c r="E14848" s="1">
        <v>3.3627381580835398E-2</v>
      </c>
      <c r="F14848" s="1" t="s">
        <v>12816</v>
      </c>
      <c r="G14848" s="1">
        <v>0</v>
      </c>
      <c r="H14848" s="1">
        <v>0.384779813741774</v>
      </c>
      <c r="I14848" s="1">
        <v>0.63921258774482104</v>
      </c>
      <c r="J14848" s="1">
        <v>0.42855614932119401</v>
      </c>
      <c r="K14848" s="1">
        <v>0.69067563725493997</v>
      </c>
      <c r="L14848" s="1" t="b">
        <f t="shared" si="231"/>
        <v>0</v>
      </c>
    </row>
    <row r="14849" spans="1:12" x14ac:dyDescent="0.35">
      <c r="A14849" s="1" t="s">
        <v>431</v>
      </c>
      <c r="B14849" s="1" t="s">
        <v>22084</v>
      </c>
      <c r="C14849" s="1" t="s">
        <v>280</v>
      </c>
      <c r="D14849" s="1">
        <v>3</v>
      </c>
      <c r="E14849" s="1">
        <v>3.6815724144573202E-2</v>
      </c>
      <c r="F14849" s="1" t="s">
        <v>12817</v>
      </c>
      <c r="G14849" s="1">
        <v>0.59047738501043001</v>
      </c>
      <c r="H14849" s="1">
        <v>0.58255910884740902</v>
      </c>
      <c r="I14849" s="1">
        <v>0.79030088104203799</v>
      </c>
      <c r="J14849" s="1">
        <v>0.65536251627754605</v>
      </c>
      <c r="K14849" s="1">
        <v>0.83833575755999601</v>
      </c>
      <c r="L14849" s="1" t="b">
        <f t="shared" si="231"/>
        <v>0</v>
      </c>
    </row>
    <row r="14850" spans="1:12" x14ac:dyDescent="0.35">
      <c r="A14850" s="1" t="s">
        <v>432</v>
      </c>
      <c r="B14850" s="1" t="s">
        <v>22085</v>
      </c>
      <c r="C14850" s="1" t="s">
        <v>173</v>
      </c>
      <c r="D14850" s="1">
        <v>3</v>
      </c>
      <c r="E14850" s="1">
        <v>-1.66531314779256E-2</v>
      </c>
      <c r="F14850" s="1" t="s">
        <v>12818</v>
      </c>
      <c r="G14850" s="1">
        <v>0.60164823674809098</v>
      </c>
      <c r="H14850" s="1">
        <v>0.78147708954777595</v>
      </c>
      <c r="I14850" s="1">
        <v>0.90475045999610604</v>
      </c>
      <c r="J14850" s="1">
        <v>0.80941899905054404</v>
      </c>
      <c r="K14850" s="1">
        <v>0.91684979691896096</v>
      </c>
      <c r="L14850" s="1" t="b">
        <f t="shared" si="231"/>
        <v>0</v>
      </c>
    </row>
    <row r="14851" spans="1:12" x14ac:dyDescent="0.35">
      <c r="A14851" s="1" t="s">
        <v>432</v>
      </c>
      <c r="B14851" s="1" t="s">
        <v>22085</v>
      </c>
      <c r="C14851" s="1" t="s">
        <v>174</v>
      </c>
      <c r="D14851" s="1">
        <v>3</v>
      </c>
      <c r="E14851" s="1">
        <v>-2.34979319109694E-2</v>
      </c>
      <c r="F14851" s="1" t="s">
        <v>12819</v>
      </c>
      <c r="G14851" s="1">
        <v>0.86543902636303804</v>
      </c>
      <c r="H14851" s="1">
        <v>0.82895306513100098</v>
      </c>
      <c r="I14851" s="1">
        <v>0.92703053772094102</v>
      </c>
      <c r="J14851" s="1">
        <v>0.85027793566654097</v>
      </c>
      <c r="K14851" s="1">
        <v>0.93670252207444604</v>
      </c>
      <c r="L14851" s="1" t="b">
        <f t="shared" si="231"/>
        <v>0</v>
      </c>
    </row>
    <row r="14852" spans="1:12" x14ac:dyDescent="0.35">
      <c r="A14852" s="1" t="s">
        <v>432</v>
      </c>
      <c r="B14852" s="1" t="s">
        <v>22085</v>
      </c>
      <c r="C14852" s="1" t="s">
        <v>177</v>
      </c>
      <c r="D14852" s="1">
        <v>3</v>
      </c>
      <c r="E14852" s="1">
        <v>-0.18255054281674901</v>
      </c>
      <c r="F14852" s="1" t="s">
        <v>12820</v>
      </c>
      <c r="G14852" s="1">
        <v>0.73985121287065103</v>
      </c>
      <c r="H14852" s="1">
        <v>2.1482157758910801E-2</v>
      </c>
      <c r="I14852" s="1">
        <v>9.4184171000844794E-2</v>
      </c>
      <c r="J14852" s="1">
        <v>0.15482445493008201</v>
      </c>
      <c r="K14852" s="1">
        <v>0.432439160522475</v>
      </c>
      <c r="L14852" s="1" t="b">
        <f t="shared" si="231"/>
        <v>0</v>
      </c>
    </row>
    <row r="14853" spans="1:12" x14ac:dyDescent="0.35">
      <c r="A14853" s="1" t="s">
        <v>432</v>
      </c>
      <c r="B14853" s="1" t="s">
        <v>22085</v>
      </c>
      <c r="C14853" s="1" t="s">
        <v>179</v>
      </c>
      <c r="D14853" s="1">
        <v>3</v>
      </c>
      <c r="E14853" s="1">
        <v>-0.134953161982652</v>
      </c>
      <c r="F14853" s="1" t="s">
        <v>12821</v>
      </c>
      <c r="G14853" s="1">
        <v>0.38906259087265599</v>
      </c>
      <c r="H14853" s="1">
        <v>3.0981451205184299E-3</v>
      </c>
      <c r="I14853" s="1">
        <v>2.1469488043004699E-2</v>
      </c>
      <c r="J14853" s="1">
        <v>0.11299891653174</v>
      </c>
      <c r="K14853" s="1">
        <v>0.37392882918695702</v>
      </c>
      <c r="L14853" s="1" t="b">
        <f t="shared" ref="L14853:L14916" si="232">K14853&lt;0.1</f>
        <v>0</v>
      </c>
    </row>
    <row r="14854" spans="1:12" x14ac:dyDescent="0.35">
      <c r="A14854" s="1" t="s">
        <v>432</v>
      </c>
      <c r="B14854" s="1" t="s">
        <v>22085</v>
      </c>
      <c r="C14854" s="1" t="s">
        <v>181</v>
      </c>
      <c r="D14854" s="1">
        <v>3</v>
      </c>
      <c r="E14854" s="1">
        <v>-5.0063153726324798E-2</v>
      </c>
      <c r="F14854" s="1" t="s">
        <v>4620</v>
      </c>
      <c r="G14854" s="1">
        <v>0</v>
      </c>
      <c r="H14854" s="1">
        <v>0.16838266848509101</v>
      </c>
      <c r="I14854" s="1">
        <v>0.39304724721891199</v>
      </c>
      <c r="J14854" s="1">
        <v>0.16491861599124599</v>
      </c>
      <c r="K14854" s="1">
        <v>0.443224375236832</v>
      </c>
      <c r="L14854" s="1" t="b">
        <f t="shared" si="232"/>
        <v>0</v>
      </c>
    </row>
    <row r="14855" spans="1:12" x14ac:dyDescent="0.35">
      <c r="A14855" s="1" t="s">
        <v>432</v>
      </c>
      <c r="B14855" s="1" t="s">
        <v>22085</v>
      </c>
      <c r="C14855" s="1" t="s">
        <v>182</v>
      </c>
      <c r="D14855" s="1">
        <v>3</v>
      </c>
      <c r="E14855" s="1">
        <v>-0.17604065441306899</v>
      </c>
      <c r="F14855" s="1" t="s">
        <v>12822</v>
      </c>
      <c r="G14855" s="1">
        <v>0</v>
      </c>
      <c r="H14855" s="31">
        <v>1.2756018775165099E-6</v>
      </c>
      <c r="I14855" s="31">
        <v>3.18450256951769E-5</v>
      </c>
      <c r="J14855" s="1">
        <v>1.31315103045603E-2</v>
      </c>
      <c r="K14855" s="1">
        <v>0.155422672560907</v>
      </c>
      <c r="L14855" s="1" t="b">
        <f t="shared" si="232"/>
        <v>0</v>
      </c>
    </row>
    <row r="14856" spans="1:12" x14ac:dyDescent="0.35">
      <c r="A14856" s="1" t="s">
        <v>432</v>
      </c>
      <c r="B14856" s="1" t="s">
        <v>22085</v>
      </c>
      <c r="C14856" s="1" t="s">
        <v>183</v>
      </c>
      <c r="D14856" s="1">
        <v>3</v>
      </c>
      <c r="E14856" s="1">
        <v>-0.16498956662117301</v>
      </c>
      <c r="F14856" s="1" t="s">
        <v>11157</v>
      </c>
      <c r="G14856" s="1">
        <v>0.218115021739544</v>
      </c>
      <c r="H14856" s="31">
        <v>3.7503505113576003E-5</v>
      </c>
      <c r="I14856" s="31">
        <v>5.8608844287959803E-4</v>
      </c>
      <c r="J14856" s="1">
        <v>5.9236661864663198E-2</v>
      </c>
      <c r="K14856" s="1">
        <v>0.283564735848439</v>
      </c>
      <c r="L14856" s="1" t="b">
        <f t="shared" si="232"/>
        <v>0</v>
      </c>
    </row>
    <row r="14857" spans="1:12" x14ac:dyDescent="0.35">
      <c r="A14857" s="1" t="s">
        <v>432</v>
      </c>
      <c r="B14857" s="1" t="s">
        <v>22085</v>
      </c>
      <c r="C14857" s="1" t="s">
        <v>186</v>
      </c>
      <c r="D14857" s="1">
        <v>3</v>
      </c>
      <c r="E14857" s="1">
        <v>-0.11619685685905599</v>
      </c>
      <c r="F14857" s="1" t="s">
        <v>12823</v>
      </c>
      <c r="G14857" s="1">
        <v>0.67537816292745001</v>
      </c>
      <c r="H14857" s="1">
        <v>9.1221903218469194E-2</v>
      </c>
      <c r="I14857" s="1">
        <v>0.26429462259286901</v>
      </c>
      <c r="J14857" s="1">
        <v>0.24240783891766701</v>
      </c>
      <c r="K14857" s="1">
        <v>0.530092300971307</v>
      </c>
      <c r="L14857" s="1" t="b">
        <f t="shared" si="232"/>
        <v>0</v>
      </c>
    </row>
    <row r="14858" spans="1:12" x14ac:dyDescent="0.35">
      <c r="A14858" s="1" t="s">
        <v>432</v>
      </c>
      <c r="B14858" s="1" t="s">
        <v>22085</v>
      </c>
      <c r="C14858" s="1" t="s">
        <v>187</v>
      </c>
      <c r="D14858" s="1">
        <v>3</v>
      </c>
      <c r="E14858" s="1">
        <v>-7.8246017410295104E-2</v>
      </c>
      <c r="F14858" s="1" t="s">
        <v>12824</v>
      </c>
      <c r="G14858" s="1">
        <v>0</v>
      </c>
      <c r="H14858" s="1">
        <v>3.1331868085364402E-2</v>
      </c>
      <c r="I14858" s="1">
        <v>0.124506037597646</v>
      </c>
      <c r="J14858" s="1">
        <v>5.2057726511013799E-2</v>
      </c>
      <c r="K14858" s="1">
        <v>0.26860223666565097</v>
      </c>
      <c r="L14858" s="1" t="b">
        <f t="shared" si="232"/>
        <v>0</v>
      </c>
    </row>
    <row r="14859" spans="1:12" x14ac:dyDescent="0.35">
      <c r="A14859" s="1" t="s">
        <v>432</v>
      </c>
      <c r="B14859" s="1" t="s">
        <v>22085</v>
      </c>
      <c r="C14859" s="1" t="s">
        <v>188</v>
      </c>
      <c r="D14859" s="1">
        <v>3</v>
      </c>
      <c r="E14859" s="1">
        <v>-3.4037368885240102E-2</v>
      </c>
      <c r="F14859" s="1" t="s">
        <v>12825</v>
      </c>
      <c r="G14859" s="1">
        <v>0.68033304248664905</v>
      </c>
      <c r="H14859" s="1">
        <v>0.62192992450366302</v>
      </c>
      <c r="I14859" s="1">
        <v>0.81703916100459195</v>
      </c>
      <c r="J14859" s="1">
        <v>0.67803971033794896</v>
      </c>
      <c r="K14859" s="1">
        <v>0.85138507770043403</v>
      </c>
      <c r="L14859" s="1" t="b">
        <f t="shared" si="232"/>
        <v>0</v>
      </c>
    </row>
    <row r="14860" spans="1:12" x14ac:dyDescent="0.35">
      <c r="A14860" s="1" t="s">
        <v>432</v>
      </c>
      <c r="B14860" s="1" t="s">
        <v>22085</v>
      </c>
      <c r="C14860" s="1" t="s">
        <v>189</v>
      </c>
      <c r="D14860" s="1">
        <v>3</v>
      </c>
      <c r="E14860" s="1">
        <v>2.6229283993218701E-2</v>
      </c>
      <c r="F14860" s="1" t="s">
        <v>12826</v>
      </c>
      <c r="G14860" s="1">
        <v>0.57506853073154696</v>
      </c>
      <c r="H14860" s="1">
        <v>0.65427694250184598</v>
      </c>
      <c r="I14860" s="1">
        <v>0.83604711634241602</v>
      </c>
      <c r="J14860" s="1">
        <v>0.70720222789104903</v>
      </c>
      <c r="K14860" s="1">
        <v>0.86580251323610402</v>
      </c>
      <c r="L14860" s="1" t="b">
        <f t="shared" si="232"/>
        <v>0</v>
      </c>
    </row>
    <row r="14861" spans="1:12" x14ac:dyDescent="0.35">
      <c r="A14861" s="1" t="s">
        <v>432</v>
      </c>
      <c r="B14861" s="1" t="s">
        <v>22085</v>
      </c>
      <c r="C14861" s="1" t="s">
        <v>190</v>
      </c>
      <c r="D14861" s="1">
        <v>3</v>
      </c>
      <c r="E14861" s="1">
        <v>4.68977003718185E-2</v>
      </c>
      <c r="F14861" s="1" t="s">
        <v>3135</v>
      </c>
      <c r="G14861" s="1">
        <v>2.9309579948885198E-2</v>
      </c>
      <c r="H14861" s="1">
        <v>0.19707319152969499</v>
      </c>
      <c r="I14861" s="1">
        <v>0.434482402520533</v>
      </c>
      <c r="J14861" s="1">
        <v>0.33151283971142498</v>
      </c>
      <c r="K14861" s="1">
        <v>0.61346601732571504</v>
      </c>
      <c r="L14861" s="1" t="b">
        <f t="shared" si="232"/>
        <v>0</v>
      </c>
    </row>
    <row r="14862" spans="1:12" x14ac:dyDescent="0.35">
      <c r="A14862" s="1" t="s">
        <v>432</v>
      </c>
      <c r="B14862" s="1" t="s">
        <v>22085</v>
      </c>
      <c r="C14862" s="1" t="s">
        <v>191</v>
      </c>
      <c r="D14862" s="1">
        <v>3</v>
      </c>
      <c r="E14862" s="1">
        <v>9.4158547940500093E-3</v>
      </c>
      <c r="F14862" s="1" t="s">
        <v>6919</v>
      </c>
      <c r="G14862" s="1">
        <v>0</v>
      </c>
      <c r="H14862" s="1">
        <v>0.795585572799276</v>
      </c>
      <c r="I14862" s="1">
        <v>0.91132663183809104</v>
      </c>
      <c r="J14862" s="1">
        <v>0.74611624975478497</v>
      </c>
      <c r="K14862" s="1">
        <v>0.88510248563331695</v>
      </c>
      <c r="L14862" s="1" t="b">
        <f t="shared" si="232"/>
        <v>0</v>
      </c>
    </row>
    <row r="14863" spans="1:12" x14ac:dyDescent="0.35">
      <c r="A14863" s="1" t="s">
        <v>432</v>
      </c>
      <c r="B14863" s="1" t="s">
        <v>22085</v>
      </c>
      <c r="C14863" s="1" t="s">
        <v>193</v>
      </c>
      <c r="D14863" s="1">
        <v>3</v>
      </c>
      <c r="E14863" s="1">
        <v>-8.5090045076065907E-2</v>
      </c>
      <c r="F14863" s="1" t="s">
        <v>6751</v>
      </c>
      <c r="G14863" s="1">
        <v>0</v>
      </c>
      <c r="H14863" s="1">
        <v>1.9225148587057699E-2</v>
      </c>
      <c r="I14863" s="1">
        <v>8.68126940605429E-2</v>
      </c>
      <c r="J14863" s="1">
        <v>2.29551425928224E-2</v>
      </c>
      <c r="K14863" s="1">
        <v>0.191779760949008</v>
      </c>
      <c r="L14863" s="1" t="b">
        <f t="shared" si="232"/>
        <v>0</v>
      </c>
    </row>
    <row r="14864" spans="1:12" x14ac:dyDescent="0.35">
      <c r="A14864" s="1" t="s">
        <v>432</v>
      </c>
      <c r="B14864" s="1" t="s">
        <v>22085</v>
      </c>
      <c r="C14864" s="1" t="s">
        <v>194</v>
      </c>
      <c r="D14864" s="1">
        <v>3</v>
      </c>
      <c r="E14864" s="31">
        <v>-4.7903050610079601E-4</v>
      </c>
      <c r="F14864" s="1" t="s">
        <v>12827</v>
      </c>
      <c r="G14864" s="1">
        <v>0.62099252829753004</v>
      </c>
      <c r="H14864" s="1">
        <v>0.99369886520196304</v>
      </c>
      <c r="I14864" s="1">
        <v>0.99786390912046696</v>
      </c>
      <c r="J14864" s="1">
        <v>0.99431150836711701</v>
      </c>
      <c r="K14864" s="1">
        <v>0.99787123683893297</v>
      </c>
      <c r="L14864" s="1" t="b">
        <f t="shared" si="232"/>
        <v>0</v>
      </c>
    </row>
    <row r="14865" spans="1:12" x14ac:dyDescent="0.35">
      <c r="A14865" s="1" t="s">
        <v>432</v>
      </c>
      <c r="B14865" s="1" t="s">
        <v>22085</v>
      </c>
      <c r="C14865" s="1" t="s">
        <v>195</v>
      </c>
      <c r="D14865" s="1">
        <v>3</v>
      </c>
      <c r="E14865" s="1">
        <v>5.91487791112092E-2</v>
      </c>
      <c r="F14865" s="1" t="s">
        <v>12828</v>
      </c>
      <c r="G14865" s="1">
        <v>0.84684994701054395</v>
      </c>
      <c r="H14865" s="1">
        <v>0.57755860344680598</v>
      </c>
      <c r="I14865" s="1">
        <v>0.78749971558072995</v>
      </c>
      <c r="J14865" s="1">
        <v>0.638446270896045</v>
      </c>
      <c r="K14865" s="1">
        <v>0.82861344760942302</v>
      </c>
      <c r="L14865" s="1" t="b">
        <f t="shared" si="232"/>
        <v>0</v>
      </c>
    </row>
    <row r="14866" spans="1:12" x14ac:dyDescent="0.35">
      <c r="A14866" s="1" t="s">
        <v>432</v>
      </c>
      <c r="B14866" s="1" t="s">
        <v>22085</v>
      </c>
      <c r="C14866" s="1" t="s">
        <v>196</v>
      </c>
      <c r="D14866" s="1">
        <v>3</v>
      </c>
      <c r="E14866" s="1">
        <v>1.7534075852027799E-2</v>
      </c>
      <c r="F14866" s="1" t="s">
        <v>6848</v>
      </c>
      <c r="G14866" s="1">
        <v>0</v>
      </c>
      <c r="H14866" s="1">
        <v>0.62950326418807401</v>
      </c>
      <c r="I14866" s="1">
        <v>0.82152285547118797</v>
      </c>
      <c r="J14866" s="1">
        <v>0.113866302351823</v>
      </c>
      <c r="K14866" s="1">
        <v>0.375109792666662</v>
      </c>
      <c r="L14866" s="1" t="b">
        <f t="shared" si="232"/>
        <v>0</v>
      </c>
    </row>
    <row r="14867" spans="1:12" x14ac:dyDescent="0.35">
      <c r="A14867" s="1" t="s">
        <v>432</v>
      </c>
      <c r="B14867" s="1" t="s">
        <v>22085</v>
      </c>
      <c r="C14867" s="1" t="s">
        <v>197</v>
      </c>
      <c r="D14867" s="1">
        <v>3</v>
      </c>
      <c r="E14867" s="1">
        <v>-0.2092241924953</v>
      </c>
      <c r="F14867" s="1" t="s">
        <v>12829</v>
      </c>
      <c r="G14867" s="1">
        <v>0</v>
      </c>
      <c r="H14867" s="31">
        <v>8.5866811198405692E-9</v>
      </c>
      <c r="I14867" s="31">
        <v>4.0235508313599899E-7</v>
      </c>
      <c r="J14867" s="1">
        <v>8.3944305098699098E-3</v>
      </c>
      <c r="K14867" s="1">
        <v>0.13082222901097401</v>
      </c>
      <c r="L14867" s="1" t="b">
        <f t="shared" si="232"/>
        <v>0</v>
      </c>
    </row>
    <row r="14868" spans="1:12" x14ac:dyDescent="0.35">
      <c r="A14868" s="1" t="s">
        <v>432</v>
      </c>
      <c r="B14868" s="1" t="s">
        <v>22085</v>
      </c>
      <c r="C14868" s="1" t="s">
        <v>199</v>
      </c>
      <c r="D14868" s="1">
        <v>3</v>
      </c>
      <c r="E14868" s="1">
        <v>-7.3971987887752999E-2</v>
      </c>
      <c r="F14868" s="1" t="s">
        <v>2011</v>
      </c>
      <c r="G14868" s="1">
        <v>0</v>
      </c>
      <c r="H14868" s="1">
        <v>4.1826918550967498E-2</v>
      </c>
      <c r="I14868" s="1">
        <v>0.154034225401282</v>
      </c>
      <c r="J14868" s="1">
        <v>5.6978579057548398E-2</v>
      </c>
      <c r="K14868" s="1">
        <v>0.27870181366880198</v>
      </c>
      <c r="L14868" s="1" t="b">
        <f t="shared" si="232"/>
        <v>0</v>
      </c>
    </row>
    <row r="14869" spans="1:12" x14ac:dyDescent="0.35">
      <c r="A14869" s="1" t="s">
        <v>432</v>
      </c>
      <c r="B14869" s="1" t="s">
        <v>22085</v>
      </c>
      <c r="C14869" s="1" t="s">
        <v>200</v>
      </c>
      <c r="D14869" s="1">
        <v>3</v>
      </c>
      <c r="E14869" s="1">
        <v>-0.12167321320332899</v>
      </c>
      <c r="F14869" s="1" t="s">
        <v>12830</v>
      </c>
      <c r="G14869" s="1">
        <v>0.77006501261633598</v>
      </c>
      <c r="H14869" s="1">
        <v>0.15268998144412799</v>
      </c>
      <c r="I14869" s="1">
        <v>0.37047647572216202</v>
      </c>
      <c r="J14869" s="1">
        <v>0.29749558077622501</v>
      </c>
      <c r="K14869" s="1">
        <v>0.58223954835066205</v>
      </c>
      <c r="L14869" s="1" t="b">
        <f t="shared" si="232"/>
        <v>0</v>
      </c>
    </row>
    <row r="14870" spans="1:12" x14ac:dyDescent="0.35">
      <c r="A14870" s="1" t="s">
        <v>432</v>
      </c>
      <c r="B14870" s="1" t="s">
        <v>22085</v>
      </c>
      <c r="C14870" s="1" t="s">
        <v>201</v>
      </c>
      <c r="D14870" s="1">
        <v>3</v>
      </c>
      <c r="E14870" s="1">
        <v>0.139947002467291</v>
      </c>
      <c r="F14870" s="1" t="s">
        <v>12831</v>
      </c>
      <c r="G14870" s="1">
        <v>0</v>
      </c>
      <c r="H14870" s="31">
        <v>1.17900775833413E-4</v>
      </c>
      <c r="I14870" s="1">
        <v>1.5242306989219699E-3</v>
      </c>
      <c r="J14870" s="1">
        <v>1.8790377778530799E-2</v>
      </c>
      <c r="K14870" s="1">
        <v>0.17971850007550699</v>
      </c>
      <c r="L14870" s="1" t="b">
        <f t="shared" si="232"/>
        <v>0</v>
      </c>
    </row>
    <row r="14871" spans="1:12" x14ac:dyDescent="0.35">
      <c r="A14871" s="1" t="s">
        <v>432</v>
      </c>
      <c r="B14871" s="1" t="s">
        <v>22085</v>
      </c>
      <c r="C14871" s="1" t="s">
        <v>202</v>
      </c>
      <c r="D14871" s="1">
        <v>3</v>
      </c>
      <c r="E14871" s="1">
        <v>-0.115160365271554</v>
      </c>
      <c r="F14871" s="1" t="s">
        <v>12832</v>
      </c>
      <c r="G14871" s="1">
        <v>0.67455469209948704</v>
      </c>
      <c r="H14871" s="1">
        <v>7.6538080181189197E-2</v>
      </c>
      <c r="I14871" s="1">
        <v>0.23493726962390499</v>
      </c>
      <c r="J14871" s="1">
        <v>0.21259825843215899</v>
      </c>
      <c r="K14871" s="1">
        <v>0.49880501196513899</v>
      </c>
      <c r="L14871" s="1" t="b">
        <f t="shared" si="232"/>
        <v>0</v>
      </c>
    </row>
    <row r="14872" spans="1:12" x14ac:dyDescent="0.35">
      <c r="A14872" s="1" t="s">
        <v>432</v>
      </c>
      <c r="B14872" s="1" t="s">
        <v>22085</v>
      </c>
      <c r="C14872" s="1" t="s">
        <v>203</v>
      </c>
      <c r="D14872" s="1">
        <v>3</v>
      </c>
      <c r="E14872" s="1">
        <v>3.1894639309889999E-3</v>
      </c>
      <c r="F14872" s="1" t="s">
        <v>12833</v>
      </c>
      <c r="G14872" s="1">
        <v>0.75788256387734299</v>
      </c>
      <c r="H14872" s="1">
        <v>0.96920405948973798</v>
      </c>
      <c r="I14872" s="1">
        <v>0.98868070972331001</v>
      </c>
      <c r="J14872" s="1">
        <v>0.97339713831149899</v>
      </c>
      <c r="K14872" s="1">
        <v>0.99017782606273597</v>
      </c>
      <c r="L14872" s="1" t="b">
        <f t="shared" si="232"/>
        <v>0</v>
      </c>
    </row>
    <row r="14873" spans="1:12" x14ac:dyDescent="0.35">
      <c r="A14873" s="1" t="s">
        <v>432</v>
      </c>
      <c r="B14873" s="1" t="s">
        <v>22085</v>
      </c>
      <c r="C14873" s="1" t="s">
        <v>204</v>
      </c>
      <c r="D14873" s="1">
        <v>3</v>
      </c>
      <c r="E14873" s="1">
        <v>-3.2556905746961198E-2</v>
      </c>
      <c r="F14873" s="1" t="s">
        <v>12834</v>
      </c>
      <c r="G14873" s="1">
        <v>6.0155529715325402E-2</v>
      </c>
      <c r="H14873" s="1">
        <v>0.37077934403725499</v>
      </c>
      <c r="I14873" s="1">
        <v>0.62609465623176297</v>
      </c>
      <c r="J14873" s="1">
        <v>0.476801746977842</v>
      </c>
      <c r="K14873" s="1">
        <v>0.72299031743659303</v>
      </c>
      <c r="L14873" s="1" t="b">
        <f t="shared" si="232"/>
        <v>0</v>
      </c>
    </row>
    <row r="14874" spans="1:12" x14ac:dyDescent="0.35">
      <c r="A14874" s="1" t="s">
        <v>432</v>
      </c>
      <c r="B14874" s="1" t="s">
        <v>22085</v>
      </c>
      <c r="C14874" s="1" t="s">
        <v>206</v>
      </c>
      <c r="D14874" s="1">
        <v>3</v>
      </c>
      <c r="E14874" s="1">
        <v>0.207724467762017</v>
      </c>
      <c r="F14874" s="1" t="s">
        <v>12835</v>
      </c>
      <c r="G14874" s="1">
        <v>0</v>
      </c>
      <c r="H14874" s="31">
        <v>1.0953978622328601E-8</v>
      </c>
      <c r="I14874" s="31">
        <v>4.9758531637941602E-7</v>
      </c>
      <c r="J14874" s="1">
        <v>1.7537557197669799E-2</v>
      </c>
      <c r="K14874" s="1">
        <v>0.174307711351079</v>
      </c>
      <c r="L14874" s="1" t="b">
        <f t="shared" si="232"/>
        <v>0</v>
      </c>
    </row>
    <row r="14875" spans="1:12" x14ac:dyDescent="0.35">
      <c r="A14875" s="1" t="s">
        <v>432</v>
      </c>
      <c r="B14875" s="1" t="s">
        <v>22085</v>
      </c>
      <c r="C14875" s="1" t="s">
        <v>209</v>
      </c>
      <c r="D14875" s="1">
        <v>3</v>
      </c>
      <c r="E14875" s="1">
        <v>8.6943293199597996E-2</v>
      </c>
      <c r="F14875" s="1" t="s">
        <v>12836</v>
      </c>
      <c r="G14875" s="1">
        <v>0.350580451615017</v>
      </c>
      <c r="H14875" s="1">
        <v>5.9671819318567403E-2</v>
      </c>
      <c r="I14875" s="1">
        <v>0.19784937592812499</v>
      </c>
      <c r="J14875" s="1">
        <v>0.202720275141203</v>
      </c>
      <c r="K14875" s="1">
        <v>0.48844946234290498</v>
      </c>
      <c r="L14875" s="1" t="b">
        <f t="shared" si="232"/>
        <v>0</v>
      </c>
    </row>
    <row r="14876" spans="1:12" x14ac:dyDescent="0.35">
      <c r="A14876" s="1" t="s">
        <v>432</v>
      </c>
      <c r="B14876" s="1" t="s">
        <v>22085</v>
      </c>
      <c r="C14876" s="1" t="s">
        <v>210</v>
      </c>
      <c r="D14876" s="1">
        <v>3</v>
      </c>
      <c r="E14876" s="1">
        <v>-7.8524853428937294E-2</v>
      </c>
      <c r="F14876" s="1" t="s">
        <v>12837</v>
      </c>
      <c r="G14876" s="1">
        <v>0.81937147914612396</v>
      </c>
      <c r="H14876" s="1">
        <v>0.40960875105595901</v>
      </c>
      <c r="I14876" s="1">
        <v>0.66136731015792205</v>
      </c>
      <c r="J14876" s="1">
        <v>0.502135907260298</v>
      </c>
      <c r="K14876" s="1">
        <v>0.74053834224147796</v>
      </c>
      <c r="L14876" s="1" t="b">
        <f t="shared" si="232"/>
        <v>0</v>
      </c>
    </row>
    <row r="14877" spans="1:12" x14ac:dyDescent="0.35">
      <c r="A14877" s="1" t="s">
        <v>432</v>
      </c>
      <c r="B14877" s="1" t="s">
        <v>22085</v>
      </c>
      <c r="C14877" s="1" t="s">
        <v>212</v>
      </c>
      <c r="D14877" s="1">
        <v>3</v>
      </c>
      <c r="E14877" s="1">
        <v>5.9498572743135504E-3</v>
      </c>
      <c r="F14877" s="1" t="s">
        <v>12838</v>
      </c>
      <c r="G14877" s="1">
        <v>0.56816618158816701</v>
      </c>
      <c r="H14877" s="1">
        <v>0.91642354248703595</v>
      </c>
      <c r="I14877" s="1">
        <v>0.966795684767768</v>
      </c>
      <c r="J14877" s="1">
        <v>0.92224246508164698</v>
      </c>
      <c r="K14877" s="1">
        <v>0.96893924369017603</v>
      </c>
      <c r="L14877" s="1" t="b">
        <f t="shared" si="232"/>
        <v>0</v>
      </c>
    </row>
    <row r="14878" spans="1:12" x14ac:dyDescent="0.35">
      <c r="A14878" s="1" t="s">
        <v>432</v>
      </c>
      <c r="B14878" s="1" t="s">
        <v>22085</v>
      </c>
      <c r="C14878" s="1" t="s">
        <v>214</v>
      </c>
      <c r="D14878" s="1">
        <v>3</v>
      </c>
      <c r="E14878" s="1">
        <v>-0.14319301009397101</v>
      </c>
      <c r="F14878" s="1" t="s">
        <v>12839</v>
      </c>
      <c r="G14878" s="1">
        <v>0.83096869850027599</v>
      </c>
      <c r="H14878" s="1">
        <v>0.135084906729631</v>
      </c>
      <c r="I14878" s="1">
        <v>0.34341112520313899</v>
      </c>
      <c r="J14878" s="1">
        <v>0.277024532831392</v>
      </c>
      <c r="K14878" s="1">
        <v>0.56488741995710001</v>
      </c>
      <c r="L14878" s="1" t="b">
        <f t="shared" si="232"/>
        <v>0</v>
      </c>
    </row>
    <row r="14879" spans="1:12" x14ac:dyDescent="0.35">
      <c r="A14879" s="1" t="s">
        <v>432</v>
      </c>
      <c r="B14879" s="1" t="s">
        <v>22085</v>
      </c>
      <c r="C14879" s="1" t="s">
        <v>215</v>
      </c>
      <c r="D14879" s="1">
        <v>3</v>
      </c>
      <c r="E14879" s="1">
        <v>6.2071451707922396E-3</v>
      </c>
      <c r="F14879" s="1" t="s">
        <v>12840</v>
      </c>
      <c r="G14879" s="1">
        <v>0.56954190110068204</v>
      </c>
      <c r="H14879" s="1">
        <v>0.91528490154790498</v>
      </c>
      <c r="I14879" s="1">
        <v>0.966275899519493</v>
      </c>
      <c r="J14879" s="1">
        <v>0.92806445454634301</v>
      </c>
      <c r="K14879" s="1">
        <v>0.97110289545614803</v>
      </c>
      <c r="L14879" s="1" t="b">
        <f t="shared" si="232"/>
        <v>0</v>
      </c>
    </row>
    <row r="14880" spans="1:12" x14ac:dyDescent="0.35">
      <c r="A14880" s="1" t="s">
        <v>432</v>
      </c>
      <c r="B14880" s="1" t="s">
        <v>22085</v>
      </c>
      <c r="C14880" s="1" t="s">
        <v>216</v>
      </c>
      <c r="D14880" s="1">
        <v>3</v>
      </c>
      <c r="E14880" s="1">
        <v>-0.115543102755336</v>
      </c>
      <c r="F14880" s="1" t="s">
        <v>12841</v>
      </c>
      <c r="G14880" s="1">
        <v>0.134417204584063</v>
      </c>
      <c r="H14880" s="1">
        <v>6.13656553601322E-3</v>
      </c>
      <c r="I14880" s="1">
        <v>3.6911336089062698E-2</v>
      </c>
      <c r="J14880" s="1">
        <v>9.7007008770398598E-2</v>
      </c>
      <c r="K14880" s="1">
        <v>0.34849633407733999</v>
      </c>
      <c r="L14880" s="1" t="b">
        <f t="shared" si="232"/>
        <v>0</v>
      </c>
    </row>
    <row r="14881" spans="1:12" x14ac:dyDescent="0.35">
      <c r="A14881" s="1" t="s">
        <v>432</v>
      </c>
      <c r="B14881" s="1" t="s">
        <v>22085</v>
      </c>
      <c r="C14881" s="1" t="s">
        <v>217</v>
      </c>
      <c r="D14881" s="1">
        <v>3</v>
      </c>
      <c r="E14881" s="1">
        <v>1.09926068677271E-2</v>
      </c>
      <c r="F14881" s="1" t="s">
        <v>12842</v>
      </c>
      <c r="G14881" s="1">
        <v>0.70982993729658195</v>
      </c>
      <c r="H14881" s="1">
        <v>0.88117477422388901</v>
      </c>
      <c r="I14881" s="1">
        <v>0.95099139726970905</v>
      </c>
      <c r="J14881" s="1">
        <v>0.89760616611091404</v>
      </c>
      <c r="K14881" s="1">
        <v>0.95694518477373902</v>
      </c>
      <c r="L14881" s="1" t="b">
        <f t="shared" si="232"/>
        <v>0</v>
      </c>
    </row>
    <row r="14882" spans="1:12" x14ac:dyDescent="0.35">
      <c r="A14882" s="1" t="s">
        <v>432</v>
      </c>
      <c r="B14882" s="1" t="s">
        <v>22085</v>
      </c>
      <c r="C14882" s="1" t="s">
        <v>218</v>
      </c>
      <c r="D14882" s="1">
        <v>3</v>
      </c>
      <c r="E14882" s="1">
        <v>-0.155332446017031</v>
      </c>
      <c r="F14882" s="1" t="s">
        <v>12843</v>
      </c>
      <c r="G14882" s="1">
        <v>0</v>
      </c>
      <c r="H14882" s="31">
        <v>1.92203996970832E-5</v>
      </c>
      <c r="I14882" s="31">
        <v>3.2929621349535602E-4</v>
      </c>
      <c r="J14882" s="1">
        <v>1.01987084114783E-2</v>
      </c>
      <c r="K14882" s="1">
        <v>0.14237933716550599</v>
      </c>
      <c r="L14882" s="1" t="b">
        <f t="shared" si="232"/>
        <v>0</v>
      </c>
    </row>
    <row r="14883" spans="1:12" x14ac:dyDescent="0.35">
      <c r="A14883" s="1" t="s">
        <v>432</v>
      </c>
      <c r="B14883" s="1" t="s">
        <v>22085</v>
      </c>
      <c r="C14883" s="1" t="s">
        <v>219</v>
      </c>
      <c r="D14883" s="1">
        <v>3</v>
      </c>
      <c r="E14883" s="1">
        <v>0.128952929573908</v>
      </c>
      <c r="F14883" s="1" t="s">
        <v>12844</v>
      </c>
      <c r="G14883" s="1">
        <v>0.21543011153368699</v>
      </c>
      <c r="H14883" s="31">
        <v>5.34125048120266E-4</v>
      </c>
      <c r="I14883" s="1">
        <v>5.2455493982006196E-3</v>
      </c>
      <c r="J14883" s="1">
        <v>8.9319866676989601E-2</v>
      </c>
      <c r="K14883" s="1">
        <v>0.337640234029775</v>
      </c>
      <c r="L14883" s="1" t="b">
        <f t="shared" si="232"/>
        <v>0</v>
      </c>
    </row>
    <row r="14884" spans="1:12" x14ac:dyDescent="0.35">
      <c r="A14884" s="1" t="s">
        <v>432</v>
      </c>
      <c r="B14884" s="1" t="s">
        <v>22085</v>
      </c>
      <c r="C14884" s="1" t="s">
        <v>220</v>
      </c>
      <c r="D14884" s="1">
        <v>3</v>
      </c>
      <c r="E14884" s="1">
        <v>-4.9216479842284402E-2</v>
      </c>
      <c r="F14884" s="1" t="s">
        <v>12845</v>
      </c>
      <c r="G14884" s="1">
        <v>0.69305238000700298</v>
      </c>
      <c r="H14884" s="1">
        <v>0.49445500877256898</v>
      </c>
      <c r="I14884" s="1">
        <v>0.72934753682550801</v>
      </c>
      <c r="J14884" s="1">
        <v>0.57654828484830001</v>
      </c>
      <c r="K14884" s="1">
        <v>0.78920409373235501</v>
      </c>
      <c r="L14884" s="1" t="b">
        <f t="shared" si="232"/>
        <v>0</v>
      </c>
    </row>
    <row r="14885" spans="1:12" x14ac:dyDescent="0.35">
      <c r="A14885" s="1" t="s">
        <v>432</v>
      </c>
      <c r="B14885" s="1" t="s">
        <v>22085</v>
      </c>
      <c r="C14885" s="1" t="s">
        <v>222</v>
      </c>
      <c r="D14885" s="1">
        <v>3</v>
      </c>
      <c r="E14885" s="1">
        <v>-0.10111066351466901</v>
      </c>
      <c r="F14885" s="1" t="s">
        <v>1875</v>
      </c>
      <c r="G14885" s="1">
        <v>0.10297422459744</v>
      </c>
      <c r="H14885" s="1">
        <v>5.4166701030935599E-3</v>
      </c>
      <c r="I14885" s="1">
        <v>3.36624066510803E-2</v>
      </c>
      <c r="J14885" s="1">
        <v>0.118914419477677</v>
      </c>
      <c r="K14885" s="1">
        <v>0.38207102983714902</v>
      </c>
      <c r="L14885" s="1" t="b">
        <f t="shared" si="232"/>
        <v>0</v>
      </c>
    </row>
    <row r="14886" spans="1:12" x14ac:dyDescent="0.35">
      <c r="A14886" s="1" t="s">
        <v>432</v>
      </c>
      <c r="B14886" s="1" t="s">
        <v>22085</v>
      </c>
      <c r="C14886" s="1" t="s">
        <v>224</v>
      </c>
      <c r="D14886" s="1">
        <v>3</v>
      </c>
      <c r="E14886" s="1">
        <v>-7.9737663463883696E-3</v>
      </c>
      <c r="F14886" s="1" t="s">
        <v>12846</v>
      </c>
      <c r="G14886" s="1">
        <v>0.75838927234973996</v>
      </c>
      <c r="H14886" s="1">
        <v>0.92174243090304697</v>
      </c>
      <c r="I14886" s="1">
        <v>0.96934844197202497</v>
      </c>
      <c r="J14886" s="1">
        <v>0.93211362817851495</v>
      </c>
      <c r="K14886" s="1">
        <v>0.97291938956950696</v>
      </c>
      <c r="L14886" s="1" t="b">
        <f t="shared" si="232"/>
        <v>0</v>
      </c>
    </row>
    <row r="14887" spans="1:12" x14ac:dyDescent="0.35">
      <c r="A14887" s="1" t="s">
        <v>432</v>
      </c>
      <c r="B14887" s="1" t="s">
        <v>22085</v>
      </c>
      <c r="C14887" s="1" t="s">
        <v>225</v>
      </c>
      <c r="D14887" s="1">
        <v>3</v>
      </c>
      <c r="E14887" s="1">
        <v>-9.6445054259343896E-2</v>
      </c>
      <c r="F14887" s="1" t="s">
        <v>12847</v>
      </c>
      <c r="G14887" s="1">
        <v>0.23519534791854799</v>
      </c>
      <c r="H14887" s="1">
        <v>2.8320119661420801E-2</v>
      </c>
      <c r="I14887" s="1">
        <v>0.115409343607886</v>
      </c>
      <c r="J14887" s="1">
        <v>0.146434330178462</v>
      </c>
      <c r="K14887" s="1">
        <v>0.42145036711494999</v>
      </c>
      <c r="L14887" s="1" t="b">
        <f t="shared" si="232"/>
        <v>0</v>
      </c>
    </row>
    <row r="14888" spans="1:12" x14ac:dyDescent="0.35">
      <c r="A14888" s="1" t="s">
        <v>432</v>
      </c>
      <c r="B14888" s="1" t="s">
        <v>22085</v>
      </c>
      <c r="C14888" s="1" t="s">
        <v>226</v>
      </c>
      <c r="D14888" s="1">
        <v>3</v>
      </c>
      <c r="E14888" s="1">
        <v>-0.168814250299195</v>
      </c>
      <c r="F14888" s="1" t="s">
        <v>12848</v>
      </c>
      <c r="G14888" s="1">
        <v>0.81550199900634501</v>
      </c>
      <c r="H14888" s="1">
        <v>7.2274317209307298E-2</v>
      </c>
      <c r="I14888" s="1">
        <v>0.22560529413939401</v>
      </c>
      <c r="J14888" s="1">
        <v>0.21878961270543201</v>
      </c>
      <c r="K14888" s="1">
        <v>0.50503510600256296</v>
      </c>
      <c r="L14888" s="1" t="b">
        <f t="shared" si="232"/>
        <v>0</v>
      </c>
    </row>
    <row r="14889" spans="1:12" x14ac:dyDescent="0.35">
      <c r="A14889" s="1" t="s">
        <v>432</v>
      </c>
      <c r="B14889" s="1" t="s">
        <v>22085</v>
      </c>
      <c r="C14889" s="1" t="s">
        <v>227</v>
      </c>
      <c r="D14889" s="1">
        <v>3</v>
      </c>
      <c r="E14889" s="1">
        <v>-5.4067453785319602E-2</v>
      </c>
      <c r="F14889" s="1" t="s">
        <v>12849</v>
      </c>
      <c r="G14889" s="1">
        <v>0.81475462768276197</v>
      </c>
      <c r="H14889" s="1">
        <v>0.56844321514788199</v>
      </c>
      <c r="I14889" s="1">
        <v>0.78100978206791605</v>
      </c>
      <c r="J14889" s="1">
        <v>0.63154756537558998</v>
      </c>
      <c r="K14889" s="1">
        <v>0.82424941808900998</v>
      </c>
      <c r="L14889" s="1" t="b">
        <f t="shared" si="232"/>
        <v>0</v>
      </c>
    </row>
    <row r="14890" spans="1:12" x14ac:dyDescent="0.35">
      <c r="A14890" s="1" t="s">
        <v>432</v>
      </c>
      <c r="B14890" s="1" t="s">
        <v>22085</v>
      </c>
      <c r="C14890" s="1" t="s">
        <v>228</v>
      </c>
      <c r="D14890" s="1">
        <v>3</v>
      </c>
      <c r="E14890" s="1">
        <v>-7.1773737103103599E-2</v>
      </c>
      <c r="F14890" s="1" t="s">
        <v>12850</v>
      </c>
      <c r="G14890" s="1">
        <v>0</v>
      </c>
      <c r="H14890" s="1">
        <v>4.82958149044257E-2</v>
      </c>
      <c r="I14890" s="1">
        <v>0.17042072326650101</v>
      </c>
      <c r="J14890" s="1">
        <v>9.2054253984912807E-2</v>
      </c>
      <c r="K14890" s="1">
        <v>0.342057257959198</v>
      </c>
      <c r="L14890" s="1" t="b">
        <f t="shared" si="232"/>
        <v>0</v>
      </c>
    </row>
    <row r="14891" spans="1:12" x14ac:dyDescent="0.35">
      <c r="A14891" s="1" t="s">
        <v>432</v>
      </c>
      <c r="B14891" s="1" t="s">
        <v>22085</v>
      </c>
      <c r="C14891" s="1" t="s">
        <v>229</v>
      </c>
      <c r="D14891" s="1">
        <v>3</v>
      </c>
      <c r="E14891" s="1">
        <v>-5.6961885485703898E-2</v>
      </c>
      <c r="F14891" s="1" t="s">
        <v>3954</v>
      </c>
      <c r="G14891" s="1">
        <v>0</v>
      </c>
      <c r="H14891" s="1">
        <v>0.117061311763012</v>
      </c>
      <c r="I14891" s="1">
        <v>0.31228737160554798</v>
      </c>
      <c r="J14891" s="1">
        <v>0.193525393358468</v>
      </c>
      <c r="K14891" s="1">
        <v>0.47854318106190102</v>
      </c>
      <c r="L14891" s="1" t="b">
        <f t="shared" si="232"/>
        <v>0</v>
      </c>
    </row>
    <row r="14892" spans="1:12" x14ac:dyDescent="0.35">
      <c r="A14892" s="1" t="s">
        <v>432</v>
      </c>
      <c r="B14892" s="1" t="s">
        <v>22085</v>
      </c>
      <c r="C14892" s="1" t="s">
        <v>230</v>
      </c>
      <c r="D14892" s="1">
        <v>3</v>
      </c>
      <c r="E14892" s="1">
        <v>9.9479296308815995E-2</v>
      </c>
      <c r="F14892" s="1" t="s">
        <v>12851</v>
      </c>
      <c r="G14892" s="1">
        <v>0.84868212063896598</v>
      </c>
      <c r="H14892" s="1">
        <v>0.34214075782708597</v>
      </c>
      <c r="I14892" s="1">
        <v>0.59902862055204498</v>
      </c>
      <c r="J14892" s="1">
        <v>0.44739778566585697</v>
      </c>
      <c r="K14892" s="1">
        <v>0.70305704398631597</v>
      </c>
      <c r="L14892" s="1" t="b">
        <f t="shared" si="232"/>
        <v>0</v>
      </c>
    </row>
    <row r="14893" spans="1:12" x14ac:dyDescent="0.35">
      <c r="A14893" s="1" t="s">
        <v>432</v>
      </c>
      <c r="B14893" s="1" t="s">
        <v>22085</v>
      </c>
      <c r="C14893" s="1" t="s">
        <v>231</v>
      </c>
      <c r="D14893" s="1">
        <v>3</v>
      </c>
      <c r="E14893" s="1">
        <v>-0.21348886277177501</v>
      </c>
      <c r="F14893" s="1" t="s">
        <v>12852</v>
      </c>
      <c r="G14893" s="1">
        <v>0.548941140326204</v>
      </c>
      <c r="H14893" s="31">
        <v>1.6981828273999501E-4</v>
      </c>
      <c r="I14893" s="1">
        <v>2.04166796585988E-3</v>
      </c>
      <c r="J14893" s="1">
        <v>6.9999657395359599E-2</v>
      </c>
      <c r="K14893" s="1">
        <v>0.30527742541123598</v>
      </c>
      <c r="L14893" s="1" t="b">
        <f t="shared" si="232"/>
        <v>0</v>
      </c>
    </row>
    <row r="14894" spans="1:12" x14ac:dyDescent="0.35">
      <c r="A14894" s="1" t="s">
        <v>432</v>
      </c>
      <c r="B14894" s="1" t="s">
        <v>22085</v>
      </c>
      <c r="C14894" s="1" t="s">
        <v>232</v>
      </c>
      <c r="D14894" s="1">
        <v>3</v>
      </c>
      <c r="E14894" s="1">
        <v>-4.3953373672686799E-2</v>
      </c>
      <c r="F14894" s="1" t="s">
        <v>11088</v>
      </c>
      <c r="G14894" s="1">
        <v>0.71269894484107199</v>
      </c>
      <c r="H14894" s="1">
        <v>0.54748522590452298</v>
      </c>
      <c r="I14894" s="1">
        <v>0.76767315293205995</v>
      </c>
      <c r="J14894" s="1">
        <v>0.615548009174129</v>
      </c>
      <c r="K14894" s="1">
        <v>0.81477010588776599</v>
      </c>
      <c r="L14894" s="1" t="b">
        <f t="shared" si="232"/>
        <v>0</v>
      </c>
    </row>
    <row r="14895" spans="1:12" x14ac:dyDescent="0.35">
      <c r="A14895" s="1" t="s">
        <v>432</v>
      </c>
      <c r="B14895" s="1" t="s">
        <v>22085</v>
      </c>
      <c r="C14895" s="1" t="s">
        <v>233</v>
      </c>
      <c r="D14895" s="1">
        <v>3</v>
      </c>
      <c r="E14895" s="1">
        <v>1.2760989900864699E-2</v>
      </c>
      <c r="F14895" s="1" t="s">
        <v>12853</v>
      </c>
      <c r="G14895" s="1">
        <v>0.44589165179164902</v>
      </c>
      <c r="H14895" s="1">
        <v>0.79586257571781804</v>
      </c>
      <c r="I14895" s="1">
        <v>0.91138889638274501</v>
      </c>
      <c r="J14895" s="1">
        <v>0.83180883298774899</v>
      </c>
      <c r="K14895" s="1">
        <v>0.92714433691206399</v>
      </c>
      <c r="L14895" s="1" t="b">
        <f t="shared" si="232"/>
        <v>0</v>
      </c>
    </row>
    <row r="14896" spans="1:12" x14ac:dyDescent="0.35">
      <c r="A14896" s="1" t="s">
        <v>432</v>
      </c>
      <c r="B14896" s="1" t="s">
        <v>22085</v>
      </c>
      <c r="C14896" s="1" t="s">
        <v>235</v>
      </c>
      <c r="D14896" s="1">
        <v>3</v>
      </c>
      <c r="E14896" s="1">
        <v>-4.5325844337603401E-2</v>
      </c>
      <c r="F14896" s="1" t="s">
        <v>10518</v>
      </c>
      <c r="G14896" s="1">
        <v>0</v>
      </c>
      <c r="H14896" s="1">
        <v>0.21236866200634</v>
      </c>
      <c r="I14896" s="1">
        <v>0.45490289212519702</v>
      </c>
      <c r="J14896" s="1">
        <v>3.6737807154089502E-2</v>
      </c>
      <c r="K14896" s="1">
        <v>0.233764660463464</v>
      </c>
      <c r="L14896" s="1" t="b">
        <f t="shared" si="232"/>
        <v>0</v>
      </c>
    </row>
    <row r="14897" spans="1:12" x14ac:dyDescent="0.35">
      <c r="A14897" s="1" t="s">
        <v>432</v>
      </c>
      <c r="B14897" s="1" t="s">
        <v>22085</v>
      </c>
      <c r="C14897" s="1" t="s">
        <v>236</v>
      </c>
      <c r="D14897" s="1">
        <v>3</v>
      </c>
      <c r="E14897" s="1">
        <v>-0.102150923382976</v>
      </c>
      <c r="F14897" s="1" t="s">
        <v>4278</v>
      </c>
      <c r="G14897" s="1">
        <v>0</v>
      </c>
      <c r="H14897" s="1">
        <v>4.9457977334082604E-3</v>
      </c>
      <c r="I14897" s="1">
        <v>3.12923102173496E-2</v>
      </c>
      <c r="J14897" s="1">
        <v>1.9967034976893401E-2</v>
      </c>
      <c r="K14897" s="1">
        <v>0.183250131323308</v>
      </c>
      <c r="L14897" s="1" t="b">
        <f t="shared" si="232"/>
        <v>0</v>
      </c>
    </row>
    <row r="14898" spans="1:12" x14ac:dyDescent="0.35">
      <c r="A14898" s="1" t="s">
        <v>432</v>
      </c>
      <c r="B14898" s="1" t="s">
        <v>22085</v>
      </c>
      <c r="C14898" s="1" t="s">
        <v>237</v>
      </c>
      <c r="D14898" s="1">
        <v>3</v>
      </c>
      <c r="E14898" s="1">
        <v>4.0941130022443997E-2</v>
      </c>
      <c r="F14898" s="1" t="s">
        <v>12854</v>
      </c>
      <c r="G14898" s="1">
        <v>0.24167648050798299</v>
      </c>
      <c r="H14898" s="1">
        <v>0.26924536629607998</v>
      </c>
      <c r="I14898" s="1">
        <v>0.52187260011247805</v>
      </c>
      <c r="J14898" s="1">
        <v>0.43274648068417598</v>
      </c>
      <c r="K14898" s="1">
        <v>0.69366628485055903</v>
      </c>
      <c r="L14898" s="1" t="b">
        <f t="shared" si="232"/>
        <v>0</v>
      </c>
    </row>
    <row r="14899" spans="1:12" x14ac:dyDescent="0.35">
      <c r="A14899" s="1" t="s">
        <v>432</v>
      </c>
      <c r="B14899" s="1" t="s">
        <v>22085</v>
      </c>
      <c r="C14899" s="1" t="s">
        <v>238</v>
      </c>
      <c r="D14899" s="1">
        <v>3</v>
      </c>
      <c r="E14899" s="1">
        <v>-3.2410418981854899E-2</v>
      </c>
      <c r="F14899" s="1" t="s">
        <v>12855</v>
      </c>
      <c r="G14899" s="1">
        <v>0.65835729762529205</v>
      </c>
      <c r="H14899" s="1">
        <v>0.63032274482832396</v>
      </c>
      <c r="I14899" s="1">
        <v>0.82182887028020402</v>
      </c>
      <c r="J14899" s="1">
        <v>0.68787592727050895</v>
      </c>
      <c r="K14899" s="1">
        <v>0.85606974404158698</v>
      </c>
      <c r="L14899" s="1" t="b">
        <f t="shared" si="232"/>
        <v>0</v>
      </c>
    </row>
    <row r="14900" spans="1:12" x14ac:dyDescent="0.35">
      <c r="A14900" s="1" t="s">
        <v>432</v>
      </c>
      <c r="B14900" s="1" t="s">
        <v>22085</v>
      </c>
      <c r="C14900" s="1" t="s">
        <v>239</v>
      </c>
      <c r="D14900" s="1">
        <v>3</v>
      </c>
      <c r="E14900" s="1">
        <v>3.7809436387499298E-2</v>
      </c>
      <c r="F14900" s="1" t="s">
        <v>12856</v>
      </c>
      <c r="G14900" s="1">
        <v>0.76805219370102895</v>
      </c>
      <c r="H14900" s="1">
        <v>0.64009597502204696</v>
      </c>
      <c r="I14900" s="1">
        <v>0.82773594396431405</v>
      </c>
      <c r="J14900" s="1">
        <v>0.68953006705145703</v>
      </c>
      <c r="K14900" s="1">
        <v>0.85658683962636695</v>
      </c>
      <c r="L14900" s="1" t="b">
        <f t="shared" si="232"/>
        <v>0</v>
      </c>
    </row>
    <row r="14901" spans="1:12" x14ac:dyDescent="0.35">
      <c r="A14901" s="1" t="s">
        <v>432</v>
      </c>
      <c r="B14901" s="1" t="s">
        <v>22085</v>
      </c>
      <c r="C14901" s="1" t="s">
        <v>240</v>
      </c>
      <c r="D14901" s="1">
        <v>3</v>
      </c>
      <c r="E14901" s="1">
        <v>-0.10572689459988199</v>
      </c>
      <c r="F14901" s="1" t="s">
        <v>12857</v>
      </c>
      <c r="G14901" s="1">
        <v>0.744454965683639</v>
      </c>
      <c r="H14901" s="1">
        <v>0.186324312956648</v>
      </c>
      <c r="I14901" s="1">
        <v>0.41962873848200399</v>
      </c>
      <c r="J14901" s="1">
        <v>0.32700697548650098</v>
      </c>
      <c r="K14901" s="1">
        <v>0.60916723269063899</v>
      </c>
      <c r="L14901" s="1" t="b">
        <f t="shared" si="232"/>
        <v>0</v>
      </c>
    </row>
    <row r="14902" spans="1:12" x14ac:dyDescent="0.35">
      <c r="A14902" s="1" t="s">
        <v>432</v>
      </c>
      <c r="B14902" s="1" t="s">
        <v>22085</v>
      </c>
      <c r="C14902" s="1" t="s">
        <v>241</v>
      </c>
      <c r="D14902" s="1">
        <v>3</v>
      </c>
      <c r="E14902" s="1">
        <v>-0.10423250389590299</v>
      </c>
      <c r="F14902" s="1" t="s">
        <v>12858</v>
      </c>
      <c r="G14902" s="1">
        <v>0.17404239628799101</v>
      </c>
      <c r="H14902" s="1">
        <v>4.1668282757931297E-3</v>
      </c>
      <c r="I14902" s="1">
        <v>2.7284138068605301E-2</v>
      </c>
      <c r="J14902" s="1">
        <v>0.12111753340772299</v>
      </c>
      <c r="K14902" s="1">
        <v>0.385015611352447</v>
      </c>
      <c r="L14902" s="1" t="b">
        <f t="shared" si="232"/>
        <v>0</v>
      </c>
    </row>
    <row r="14903" spans="1:12" x14ac:dyDescent="0.35">
      <c r="A14903" s="1" t="s">
        <v>432</v>
      </c>
      <c r="B14903" s="1" t="s">
        <v>22085</v>
      </c>
      <c r="C14903" s="1" t="s">
        <v>242</v>
      </c>
      <c r="D14903" s="1">
        <v>3</v>
      </c>
      <c r="E14903" s="1">
        <v>0.26563201450007301</v>
      </c>
      <c r="F14903" s="1" t="s">
        <v>12859</v>
      </c>
      <c r="G14903" s="1">
        <v>0.78206241459101</v>
      </c>
      <c r="H14903" s="1">
        <v>2.2365074020017999E-3</v>
      </c>
      <c r="I14903" s="1">
        <v>1.65856619816948E-2</v>
      </c>
      <c r="J14903" s="1">
        <v>9.5843158835948905E-2</v>
      </c>
      <c r="K14903" s="1">
        <v>0.34705937835130601</v>
      </c>
      <c r="L14903" s="1" t="b">
        <f t="shared" si="232"/>
        <v>0</v>
      </c>
    </row>
    <row r="14904" spans="1:12" x14ac:dyDescent="0.35">
      <c r="A14904" s="1" t="s">
        <v>432</v>
      </c>
      <c r="B14904" s="1" t="s">
        <v>22085</v>
      </c>
      <c r="C14904" s="1" t="s">
        <v>243</v>
      </c>
      <c r="D14904" s="1">
        <v>3</v>
      </c>
      <c r="E14904" s="1">
        <v>-8.4312452044884703E-2</v>
      </c>
      <c r="F14904" s="1" t="s">
        <v>12860</v>
      </c>
      <c r="G14904" s="1">
        <v>0.14389500048597001</v>
      </c>
      <c r="H14904" s="1">
        <v>2.5197699279869999E-2</v>
      </c>
      <c r="I14904" s="1">
        <v>0.105835324502527</v>
      </c>
      <c r="J14904" s="1">
        <v>0.16722676580822601</v>
      </c>
      <c r="K14904" s="1">
        <v>0.44658252025873502</v>
      </c>
      <c r="L14904" s="1" t="b">
        <f t="shared" si="232"/>
        <v>0</v>
      </c>
    </row>
    <row r="14905" spans="1:12" x14ac:dyDescent="0.35">
      <c r="A14905" s="1" t="s">
        <v>432</v>
      </c>
      <c r="B14905" s="1" t="s">
        <v>22085</v>
      </c>
      <c r="C14905" s="1" t="s">
        <v>244</v>
      </c>
      <c r="D14905" s="1">
        <v>3</v>
      </c>
      <c r="E14905" s="1">
        <v>-0.118500527811678</v>
      </c>
      <c r="F14905" s="1" t="s">
        <v>12861</v>
      </c>
      <c r="G14905" s="1">
        <v>9.1031156688826304E-2</v>
      </c>
      <c r="H14905" s="1">
        <v>1.1144522867772501E-3</v>
      </c>
      <c r="I14905" s="1">
        <v>9.5495092401438001E-3</v>
      </c>
      <c r="J14905" s="1">
        <v>8.9781407864352097E-2</v>
      </c>
      <c r="K14905" s="1">
        <v>0.33861579080821402</v>
      </c>
      <c r="L14905" s="1" t="b">
        <f t="shared" si="232"/>
        <v>0</v>
      </c>
    </row>
    <row r="14906" spans="1:12" x14ac:dyDescent="0.35">
      <c r="A14906" s="1" t="s">
        <v>432</v>
      </c>
      <c r="B14906" s="1" t="s">
        <v>22085</v>
      </c>
      <c r="C14906" s="1" t="s">
        <v>245</v>
      </c>
      <c r="D14906" s="1">
        <v>3</v>
      </c>
      <c r="E14906" s="1">
        <v>2.52831998046543E-3</v>
      </c>
      <c r="F14906" s="1" t="s">
        <v>8695</v>
      </c>
      <c r="G14906" s="1">
        <v>0.26763403871126001</v>
      </c>
      <c r="H14906" s="1">
        <v>0.95515847465936898</v>
      </c>
      <c r="I14906" s="1">
        <v>0.98315165725362397</v>
      </c>
      <c r="J14906" s="1">
        <v>0.95787849239602696</v>
      </c>
      <c r="K14906" s="1">
        <v>0.984563305244058</v>
      </c>
      <c r="L14906" s="1" t="b">
        <f t="shared" si="232"/>
        <v>0</v>
      </c>
    </row>
    <row r="14907" spans="1:12" x14ac:dyDescent="0.35">
      <c r="A14907" s="1" t="s">
        <v>432</v>
      </c>
      <c r="B14907" s="1" t="s">
        <v>22085</v>
      </c>
      <c r="C14907" s="1" t="s">
        <v>246</v>
      </c>
      <c r="D14907" s="1">
        <v>3</v>
      </c>
      <c r="E14907" s="1">
        <v>-8.2789653206531699E-2</v>
      </c>
      <c r="F14907" s="1" t="s">
        <v>12862</v>
      </c>
      <c r="G14907" s="1">
        <v>0.35645069614112301</v>
      </c>
      <c r="H14907" s="1">
        <v>6.8066541376078704E-2</v>
      </c>
      <c r="I14907" s="1">
        <v>0.216919203089524</v>
      </c>
      <c r="J14907" s="1">
        <v>0.22341953706874701</v>
      </c>
      <c r="K14907" s="1">
        <v>0.50937231326256904</v>
      </c>
      <c r="L14907" s="1" t="b">
        <f t="shared" si="232"/>
        <v>0</v>
      </c>
    </row>
    <row r="14908" spans="1:12" x14ac:dyDescent="0.35">
      <c r="A14908" s="1" t="s">
        <v>432</v>
      </c>
      <c r="B14908" s="1" t="s">
        <v>22085</v>
      </c>
      <c r="C14908" s="1" t="s">
        <v>248</v>
      </c>
      <c r="D14908" s="1">
        <v>3</v>
      </c>
      <c r="E14908" s="1">
        <v>-0.267101725186355</v>
      </c>
      <c r="F14908" s="1" t="s">
        <v>12863</v>
      </c>
      <c r="G14908" s="1">
        <v>0.93371515584026499</v>
      </c>
      <c r="H14908" s="1">
        <v>0.10386594940433901</v>
      </c>
      <c r="I14908" s="1">
        <v>0.28875628157440703</v>
      </c>
      <c r="J14908" s="1">
        <v>0.24745445849838499</v>
      </c>
      <c r="K14908" s="1">
        <v>0.53577560331390095</v>
      </c>
      <c r="L14908" s="1" t="b">
        <f t="shared" si="232"/>
        <v>0</v>
      </c>
    </row>
    <row r="14909" spans="1:12" x14ac:dyDescent="0.35">
      <c r="A14909" s="1" t="s">
        <v>432</v>
      </c>
      <c r="B14909" s="1" t="s">
        <v>22085</v>
      </c>
      <c r="C14909" s="1" t="s">
        <v>253</v>
      </c>
      <c r="D14909" s="1">
        <v>3</v>
      </c>
      <c r="E14909" s="1">
        <v>-0.32897881920220501</v>
      </c>
      <c r="F14909" s="1" t="s">
        <v>12864</v>
      </c>
      <c r="G14909" s="1">
        <v>0.75392524889211798</v>
      </c>
      <c r="H14909" s="31">
        <v>5.9427006890649901E-5</v>
      </c>
      <c r="I14909" s="31">
        <v>8.6330441110387605E-4</v>
      </c>
      <c r="J14909" s="1">
        <v>5.9580484687881199E-2</v>
      </c>
      <c r="K14909" s="1">
        <v>0.28432986802347598</v>
      </c>
      <c r="L14909" s="1" t="b">
        <f t="shared" si="232"/>
        <v>0</v>
      </c>
    </row>
    <row r="14910" spans="1:12" x14ac:dyDescent="0.35">
      <c r="A14910" s="1" t="s">
        <v>432</v>
      </c>
      <c r="B14910" s="1" t="s">
        <v>22085</v>
      </c>
      <c r="C14910" s="1" t="s">
        <v>254</v>
      </c>
      <c r="D14910" s="1">
        <v>3</v>
      </c>
      <c r="E14910" s="1">
        <v>-0.28216838465587502</v>
      </c>
      <c r="F14910" s="1" t="s">
        <v>12865</v>
      </c>
      <c r="G14910" s="1">
        <v>0.56729803351914498</v>
      </c>
      <c r="H14910" s="31">
        <v>1.3744848048498699E-6</v>
      </c>
      <c r="I14910" s="31">
        <v>3.4084469601402199E-5</v>
      </c>
      <c r="J14910" s="1">
        <v>4.4372653738793698E-2</v>
      </c>
      <c r="K14910" s="1">
        <v>0.251550687355934</v>
      </c>
      <c r="L14910" s="1" t="b">
        <f t="shared" si="232"/>
        <v>0</v>
      </c>
    </row>
    <row r="14911" spans="1:12" x14ac:dyDescent="0.35">
      <c r="A14911" s="1" t="s">
        <v>432</v>
      </c>
      <c r="B14911" s="1" t="s">
        <v>22085</v>
      </c>
      <c r="C14911" s="1" t="s">
        <v>255</v>
      </c>
      <c r="D14911" s="1">
        <v>3</v>
      </c>
      <c r="E14911" s="1">
        <v>-0.31892703015782697</v>
      </c>
      <c r="F14911" s="1" t="s">
        <v>12866</v>
      </c>
      <c r="G14911" s="1">
        <v>0.91668428240807598</v>
      </c>
      <c r="H14911" s="1">
        <v>2.9133933349485899E-2</v>
      </c>
      <c r="I14911" s="1">
        <v>0.11796522992320101</v>
      </c>
      <c r="J14911" s="1">
        <v>0.16290125370856701</v>
      </c>
      <c r="K14911" s="1">
        <v>0.44107459398232801</v>
      </c>
      <c r="L14911" s="1" t="b">
        <f t="shared" si="232"/>
        <v>0</v>
      </c>
    </row>
    <row r="14912" spans="1:12" x14ac:dyDescent="0.35">
      <c r="A14912" s="1" t="s">
        <v>432</v>
      </c>
      <c r="B14912" s="1" t="s">
        <v>22085</v>
      </c>
      <c r="C14912" s="1" t="s">
        <v>257</v>
      </c>
      <c r="D14912" s="1">
        <v>3</v>
      </c>
      <c r="E14912" s="1">
        <v>-1.66767528337721E-2</v>
      </c>
      <c r="F14912" s="1" t="s">
        <v>12867</v>
      </c>
      <c r="G14912" s="1">
        <v>0.793321539755793</v>
      </c>
      <c r="H14912" s="1">
        <v>0.85282313292342105</v>
      </c>
      <c r="I14912" s="1">
        <v>0.93832413567205597</v>
      </c>
      <c r="J14912" s="1">
        <v>0.87255996382608503</v>
      </c>
      <c r="K14912" s="1">
        <v>0.94608367786023495</v>
      </c>
      <c r="L14912" s="1" t="b">
        <f t="shared" si="232"/>
        <v>0</v>
      </c>
    </row>
    <row r="14913" spans="1:12" x14ac:dyDescent="0.35">
      <c r="A14913" s="1" t="s">
        <v>432</v>
      </c>
      <c r="B14913" s="1" t="s">
        <v>22085</v>
      </c>
      <c r="C14913" s="1" t="s">
        <v>258</v>
      </c>
      <c r="D14913" s="1">
        <v>3</v>
      </c>
      <c r="E14913" s="1">
        <v>-0.12039716744526199</v>
      </c>
      <c r="F14913" s="1" t="s">
        <v>12868</v>
      </c>
      <c r="G14913" s="1">
        <v>0.92056919917678803</v>
      </c>
      <c r="H14913" s="1">
        <v>0.40234991889924498</v>
      </c>
      <c r="I14913" s="1">
        <v>0.65489764884021895</v>
      </c>
      <c r="J14913" s="1">
        <v>0.49260219409231498</v>
      </c>
      <c r="K14913" s="1">
        <v>0.73460945650555898</v>
      </c>
      <c r="L14913" s="1" t="b">
        <f t="shared" si="232"/>
        <v>0</v>
      </c>
    </row>
    <row r="14914" spans="1:12" x14ac:dyDescent="0.35">
      <c r="A14914" s="1" t="s">
        <v>432</v>
      </c>
      <c r="B14914" s="1" t="s">
        <v>22085</v>
      </c>
      <c r="C14914" s="1" t="s">
        <v>261</v>
      </c>
      <c r="D14914" s="1">
        <v>3</v>
      </c>
      <c r="E14914" s="1">
        <v>0.215220468447544</v>
      </c>
      <c r="F14914" s="1" t="s">
        <v>12869</v>
      </c>
      <c r="G14914" s="1">
        <v>0.683516291577559</v>
      </c>
      <c r="H14914" s="31">
        <v>9.8300360823407994E-4</v>
      </c>
      <c r="I14914" s="1">
        <v>8.5992553573080201E-3</v>
      </c>
      <c r="J14914" s="1">
        <v>7.6798980771842995E-2</v>
      </c>
      <c r="K14914" s="1">
        <v>0.31749144675665703</v>
      </c>
      <c r="L14914" s="1" t="b">
        <f t="shared" si="232"/>
        <v>0</v>
      </c>
    </row>
    <row r="14915" spans="1:12" x14ac:dyDescent="0.35">
      <c r="A14915" s="1" t="s">
        <v>432</v>
      </c>
      <c r="B14915" s="1" t="s">
        <v>22085</v>
      </c>
      <c r="C14915" s="1" t="s">
        <v>263</v>
      </c>
      <c r="D14915" s="1">
        <v>3</v>
      </c>
      <c r="E14915" s="1">
        <v>0.11000501322322501</v>
      </c>
      <c r="F14915" s="1" t="s">
        <v>7831</v>
      </c>
      <c r="G14915" s="1">
        <v>0</v>
      </c>
      <c r="H14915" s="1">
        <v>2.4729027280219998E-3</v>
      </c>
      <c r="I14915" s="1">
        <v>1.7984086718256399E-2</v>
      </c>
      <c r="J14915" s="1">
        <v>5.4396717062750698E-2</v>
      </c>
      <c r="K14915" s="1">
        <v>0.27343566562889299</v>
      </c>
      <c r="L14915" s="1" t="b">
        <f t="shared" si="232"/>
        <v>0</v>
      </c>
    </row>
    <row r="14916" spans="1:12" x14ac:dyDescent="0.35">
      <c r="A14916" s="1" t="s">
        <v>432</v>
      </c>
      <c r="B14916" s="1" t="s">
        <v>22085</v>
      </c>
      <c r="C14916" s="1" t="s">
        <v>265</v>
      </c>
      <c r="D14916" s="1">
        <v>3</v>
      </c>
      <c r="E14916" s="1">
        <v>-0.26667625289519598</v>
      </c>
      <c r="F14916" s="1" t="s">
        <v>12870</v>
      </c>
      <c r="G14916" s="1">
        <v>0.84584460414498597</v>
      </c>
      <c r="H14916" s="1">
        <v>1.0896371003314699E-2</v>
      </c>
      <c r="I14916" s="1">
        <v>5.6961004709919702E-2</v>
      </c>
      <c r="J14916" s="1">
        <v>0.12881485845841101</v>
      </c>
      <c r="K14916" s="1">
        <v>0.39689191195628298</v>
      </c>
      <c r="L14916" s="1" t="b">
        <f t="shared" si="232"/>
        <v>0</v>
      </c>
    </row>
    <row r="14917" spans="1:12" x14ac:dyDescent="0.35">
      <c r="A14917" s="1" t="s">
        <v>432</v>
      </c>
      <c r="B14917" s="1" t="s">
        <v>22085</v>
      </c>
      <c r="C14917" s="1" t="s">
        <v>266</v>
      </c>
      <c r="D14917" s="1">
        <v>3</v>
      </c>
      <c r="E14917" s="1">
        <v>-0.27781307747620099</v>
      </c>
      <c r="F14917" s="1" t="s">
        <v>12871</v>
      </c>
      <c r="G14917" s="1">
        <v>0.80215835781244804</v>
      </c>
      <c r="H14917" s="1">
        <v>2.39981566602719E-3</v>
      </c>
      <c r="I14917" s="1">
        <v>1.7551384491958599E-2</v>
      </c>
      <c r="J14917" s="1">
        <v>9.66109764047859E-2</v>
      </c>
      <c r="K14917" s="1">
        <v>0.348293703843438</v>
      </c>
      <c r="L14917" s="1" t="b">
        <f t="shared" ref="L14917:L14980" si="233">K14917&lt;0.1</f>
        <v>0</v>
      </c>
    </row>
    <row r="14918" spans="1:12" x14ac:dyDescent="0.35">
      <c r="A14918" s="1" t="s">
        <v>432</v>
      </c>
      <c r="B14918" s="1" t="s">
        <v>22085</v>
      </c>
      <c r="C14918" s="1" t="s">
        <v>267</v>
      </c>
      <c r="D14918" s="1">
        <v>3</v>
      </c>
      <c r="E14918" s="1">
        <v>-1.5133157290376001E-2</v>
      </c>
      <c r="F14918" s="1" t="s">
        <v>12872</v>
      </c>
      <c r="G14918" s="1">
        <v>0.90576394291431905</v>
      </c>
      <c r="H14918" s="1">
        <v>0.91213508495978901</v>
      </c>
      <c r="I14918" s="1">
        <v>0.965017801546462</v>
      </c>
      <c r="J14918" s="1">
        <v>0.92292077384383597</v>
      </c>
      <c r="K14918" s="1">
        <v>0.96914761452015297</v>
      </c>
      <c r="L14918" s="1" t="b">
        <f t="shared" si="233"/>
        <v>0</v>
      </c>
    </row>
    <row r="14919" spans="1:12" x14ac:dyDescent="0.35">
      <c r="A14919" s="1" t="s">
        <v>432</v>
      </c>
      <c r="B14919" s="1" t="s">
        <v>22085</v>
      </c>
      <c r="C14919" s="1" t="s">
        <v>268</v>
      </c>
      <c r="D14919" s="1">
        <v>3</v>
      </c>
      <c r="E14919" s="1">
        <v>-0.21209696290368299</v>
      </c>
      <c r="F14919" s="1" t="s">
        <v>12873</v>
      </c>
      <c r="G14919" s="1">
        <v>0.56003934802887101</v>
      </c>
      <c r="H14919" s="31">
        <v>2.3329643350023801E-4</v>
      </c>
      <c r="I14919" s="1">
        <v>2.65500587779317E-3</v>
      </c>
      <c r="J14919" s="1">
        <v>7.2259862582315801E-2</v>
      </c>
      <c r="K14919" s="1">
        <v>0.30874385122902798</v>
      </c>
      <c r="L14919" s="1" t="b">
        <f t="shared" si="233"/>
        <v>0</v>
      </c>
    </row>
    <row r="14920" spans="1:12" x14ac:dyDescent="0.35">
      <c r="A14920" s="1" t="s">
        <v>432</v>
      </c>
      <c r="B14920" s="1" t="s">
        <v>22085</v>
      </c>
      <c r="C14920" s="1" t="s">
        <v>270</v>
      </c>
      <c r="D14920" s="1">
        <v>3</v>
      </c>
      <c r="E14920" s="1">
        <v>-0.18872485413736401</v>
      </c>
      <c r="F14920" s="1" t="s">
        <v>12874</v>
      </c>
      <c r="G14920" s="1">
        <v>0.60015711212355705</v>
      </c>
      <c r="H14920" s="1">
        <v>2.1157326651723598E-3</v>
      </c>
      <c r="I14920" s="1">
        <v>1.5884302758893201E-2</v>
      </c>
      <c r="J14920" s="1">
        <v>9.8976690666605097E-2</v>
      </c>
      <c r="K14920" s="1">
        <v>0.35182163027789298</v>
      </c>
      <c r="L14920" s="1" t="b">
        <f t="shared" si="233"/>
        <v>0</v>
      </c>
    </row>
    <row r="14921" spans="1:12" x14ac:dyDescent="0.35">
      <c r="A14921" s="1" t="s">
        <v>432</v>
      </c>
      <c r="B14921" s="1" t="s">
        <v>22085</v>
      </c>
      <c r="C14921" s="1" t="s">
        <v>272</v>
      </c>
      <c r="D14921" s="1">
        <v>3</v>
      </c>
      <c r="E14921" s="1">
        <v>-8.6009749123706403E-2</v>
      </c>
      <c r="F14921" s="1" t="s">
        <v>782</v>
      </c>
      <c r="G14921" s="1">
        <v>0</v>
      </c>
      <c r="H14921" s="1">
        <v>1.7960052634861098E-2</v>
      </c>
      <c r="I14921" s="1">
        <v>8.2606787997593398E-2</v>
      </c>
      <c r="J14921" s="1">
        <v>7.6636269244162503E-2</v>
      </c>
      <c r="K14921" s="1">
        <v>0.31731153821680502</v>
      </c>
      <c r="L14921" s="1" t="b">
        <f t="shared" si="233"/>
        <v>0</v>
      </c>
    </row>
    <row r="14922" spans="1:12" x14ac:dyDescent="0.35">
      <c r="A14922" s="1" t="s">
        <v>432</v>
      </c>
      <c r="B14922" s="1" t="s">
        <v>22085</v>
      </c>
      <c r="C14922" s="1" t="s">
        <v>273</v>
      </c>
      <c r="D14922" s="1">
        <v>3</v>
      </c>
      <c r="E14922" s="1">
        <v>-9.7456587960942698E-2</v>
      </c>
      <c r="F14922" s="1" t="s">
        <v>4672</v>
      </c>
      <c r="G14922" s="1">
        <v>0</v>
      </c>
      <c r="H14922" s="1">
        <v>7.3318155115940304E-3</v>
      </c>
      <c r="I14922" s="1">
        <v>4.2236489280286102E-2</v>
      </c>
      <c r="J14922" s="1">
        <v>6.5066837943021996E-2</v>
      </c>
      <c r="K14922" s="1">
        <v>0.295298928278176</v>
      </c>
      <c r="L14922" s="1" t="b">
        <f t="shared" si="233"/>
        <v>0</v>
      </c>
    </row>
    <row r="14923" spans="1:12" x14ac:dyDescent="0.35">
      <c r="A14923" s="1" t="s">
        <v>432</v>
      </c>
      <c r="B14923" s="1" t="s">
        <v>22085</v>
      </c>
      <c r="C14923" s="1" t="s">
        <v>274</v>
      </c>
      <c r="D14923" s="1">
        <v>3</v>
      </c>
      <c r="E14923" s="1">
        <v>-0.122596490839654</v>
      </c>
      <c r="F14923" s="1" t="s">
        <v>12875</v>
      </c>
      <c r="G14923" s="1">
        <v>0</v>
      </c>
      <c r="H14923" s="31">
        <v>7.43337415861953E-4</v>
      </c>
      <c r="I14923" s="1">
        <v>6.8623579709219699E-3</v>
      </c>
      <c r="J14923" s="1">
        <v>6.5492792541186395E-2</v>
      </c>
      <c r="K14923" s="1">
        <v>0.29627834335519498</v>
      </c>
      <c r="L14923" s="1" t="b">
        <f t="shared" si="233"/>
        <v>0</v>
      </c>
    </row>
    <row r="14924" spans="1:12" x14ac:dyDescent="0.35">
      <c r="A14924" s="1" t="s">
        <v>432</v>
      </c>
      <c r="B14924" s="1" t="s">
        <v>22085</v>
      </c>
      <c r="C14924" s="1" t="s">
        <v>275</v>
      </c>
      <c r="D14924" s="1">
        <v>3</v>
      </c>
      <c r="E14924" s="1">
        <v>-9.27738013041495E-2</v>
      </c>
      <c r="F14924" s="1" t="s">
        <v>5019</v>
      </c>
      <c r="G14924" s="1">
        <v>0</v>
      </c>
      <c r="H14924" s="1">
        <v>1.0693930318313101E-2</v>
      </c>
      <c r="I14924" s="1">
        <v>5.6153715950076198E-2</v>
      </c>
      <c r="J14924" s="1">
        <v>1.3854110843460299E-2</v>
      </c>
      <c r="K14924" s="1">
        <v>0.15907995116267601</v>
      </c>
      <c r="L14924" s="1" t="b">
        <f t="shared" si="233"/>
        <v>0</v>
      </c>
    </row>
    <row r="14925" spans="1:12" x14ac:dyDescent="0.35">
      <c r="A14925" s="1" t="s">
        <v>432</v>
      </c>
      <c r="B14925" s="1" t="s">
        <v>22085</v>
      </c>
      <c r="C14925" s="1" t="s">
        <v>277</v>
      </c>
      <c r="D14925" s="1">
        <v>3</v>
      </c>
      <c r="E14925" s="1">
        <v>9.5969432711768901E-2</v>
      </c>
      <c r="F14925" s="1" t="s">
        <v>12876</v>
      </c>
      <c r="G14925" s="1">
        <v>0.78215102743295695</v>
      </c>
      <c r="H14925" s="1">
        <v>0.240854315002095</v>
      </c>
      <c r="I14925" s="1">
        <v>0.490424947915164</v>
      </c>
      <c r="J14925" s="1">
        <v>0.36332286931044799</v>
      </c>
      <c r="K14925" s="1">
        <v>0.63930414027836902</v>
      </c>
      <c r="L14925" s="1" t="b">
        <f t="shared" si="233"/>
        <v>0</v>
      </c>
    </row>
    <row r="14926" spans="1:12" x14ac:dyDescent="0.35">
      <c r="A14926" s="1" t="s">
        <v>432</v>
      </c>
      <c r="B14926" s="1" t="s">
        <v>22085</v>
      </c>
      <c r="C14926" s="1" t="s">
        <v>278</v>
      </c>
      <c r="D14926" s="1">
        <v>3</v>
      </c>
      <c r="E14926" s="1">
        <v>6.7454368975802198E-3</v>
      </c>
      <c r="F14926" s="1" t="s">
        <v>12877</v>
      </c>
      <c r="G14926" s="1">
        <v>0.111243296090507</v>
      </c>
      <c r="H14926" s="1">
        <v>0.86417737142934203</v>
      </c>
      <c r="I14926" s="1">
        <v>0.94351165845432095</v>
      </c>
      <c r="J14926" s="1">
        <v>0.87850168235746995</v>
      </c>
      <c r="K14926" s="1">
        <v>0.94851274766340499</v>
      </c>
      <c r="L14926" s="1" t="b">
        <f t="shared" si="233"/>
        <v>0</v>
      </c>
    </row>
    <row r="14927" spans="1:12" x14ac:dyDescent="0.35">
      <c r="A14927" s="1" t="s">
        <v>432</v>
      </c>
      <c r="B14927" s="1" t="s">
        <v>22085</v>
      </c>
      <c r="C14927" s="1" t="s">
        <v>279</v>
      </c>
      <c r="D14927" s="1">
        <v>3</v>
      </c>
      <c r="E14927" s="1">
        <v>-5.6132658774805402E-2</v>
      </c>
      <c r="F14927" s="1" t="s">
        <v>12878</v>
      </c>
      <c r="G14927" s="1">
        <v>0.81664506219184596</v>
      </c>
      <c r="H14927" s="1">
        <v>0.55988822782409298</v>
      </c>
      <c r="I14927" s="1">
        <v>0.77639991801711705</v>
      </c>
      <c r="J14927" s="1">
        <v>0.62491475471622904</v>
      </c>
      <c r="K14927" s="1">
        <v>0.819964090350771</v>
      </c>
      <c r="L14927" s="1" t="b">
        <f t="shared" si="233"/>
        <v>0</v>
      </c>
    </row>
    <row r="14928" spans="1:12" x14ac:dyDescent="0.35">
      <c r="A14928" s="1" t="s">
        <v>432</v>
      </c>
      <c r="B14928" s="1" t="s">
        <v>22085</v>
      </c>
      <c r="C14928" s="1" t="s">
        <v>280</v>
      </c>
      <c r="D14928" s="1">
        <v>3</v>
      </c>
      <c r="E14928" s="1">
        <v>0.22275101971800301</v>
      </c>
      <c r="F14928" s="1" t="s">
        <v>12879</v>
      </c>
      <c r="G14928" s="1">
        <v>0</v>
      </c>
      <c r="H14928" s="31">
        <v>8.8605683035742503E-10</v>
      </c>
      <c r="I14928" s="31">
        <v>5.2857382161161403E-8</v>
      </c>
      <c r="J14928" s="1">
        <v>5.9342076312747898E-3</v>
      </c>
      <c r="K14928" s="1">
        <v>0.114274488524893</v>
      </c>
      <c r="L14928" s="1" t="b">
        <f t="shared" si="233"/>
        <v>0</v>
      </c>
    </row>
    <row r="14929" spans="1:12" x14ac:dyDescent="0.35">
      <c r="A14929" s="1" t="s">
        <v>433</v>
      </c>
      <c r="B14929" s="1" t="s">
        <v>22086</v>
      </c>
      <c r="C14929" s="1" t="s">
        <v>173</v>
      </c>
      <c r="D14929" s="1">
        <v>4</v>
      </c>
      <c r="E14929" s="1">
        <v>3.92419987366011E-2</v>
      </c>
      <c r="F14929" s="1" t="s">
        <v>8065</v>
      </c>
      <c r="G14929" s="1">
        <v>0</v>
      </c>
      <c r="H14929" s="1">
        <v>0.23292675753953199</v>
      </c>
      <c r="I14929" s="1">
        <v>0.480340699221465</v>
      </c>
      <c r="J14929" s="1">
        <v>4.0624018233310001E-2</v>
      </c>
      <c r="K14929" s="1">
        <v>0.243187793071554</v>
      </c>
      <c r="L14929" s="1" t="b">
        <f t="shared" si="233"/>
        <v>0</v>
      </c>
    </row>
    <row r="14930" spans="1:12" x14ac:dyDescent="0.35">
      <c r="A14930" s="1" t="s">
        <v>433</v>
      </c>
      <c r="B14930" s="1" t="s">
        <v>22086</v>
      </c>
      <c r="C14930" s="1" t="s">
        <v>174</v>
      </c>
      <c r="D14930" s="1">
        <v>4</v>
      </c>
      <c r="E14930" s="1">
        <v>1.4627992772726001E-2</v>
      </c>
      <c r="F14930" s="1" t="s">
        <v>809</v>
      </c>
      <c r="G14930" s="1">
        <v>0.424134459879137</v>
      </c>
      <c r="H14930" s="1">
        <v>0.75219974743812901</v>
      </c>
      <c r="I14930" s="1">
        <v>0.89006924465114801</v>
      </c>
      <c r="J14930" s="1">
        <v>0.74954329377045303</v>
      </c>
      <c r="K14930" s="1">
        <v>0.88684418445619395</v>
      </c>
      <c r="L14930" s="1" t="b">
        <f t="shared" si="233"/>
        <v>0</v>
      </c>
    </row>
    <row r="14931" spans="1:12" x14ac:dyDescent="0.35">
      <c r="A14931" s="1" t="s">
        <v>433</v>
      </c>
      <c r="B14931" s="1" t="s">
        <v>22086</v>
      </c>
      <c r="C14931" s="1" t="s">
        <v>175</v>
      </c>
      <c r="D14931" s="1">
        <v>3</v>
      </c>
      <c r="E14931" s="1">
        <v>-6.1097908670371598E-2</v>
      </c>
      <c r="F14931" s="1" t="s">
        <v>12880</v>
      </c>
      <c r="G14931" s="1">
        <v>0</v>
      </c>
      <c r="H14931" s="1">
        <v>9.14737850041831E-2</v>
      </c>
      <c r="I14931" s="1">
        <v>0.26470453074275901</v>
      </c>
      <c r="J14931" s="1">
        <v>6.6940387407285404E-2</v>
      </c>
      <c r="K14931" s="1">
        <v>0.29902495425387798</v>
      </c>
      <c r="L14931" s="1" t="b">
        <f t="shared" si="233"/>
        <v>0</v>
      </c>
    </row>
    <row r="14932" spans="1:12" x14ac:dyDescent="0.35">
      <c r="A14932" s="1" t="s">
        <v>433</v>
      </c>
      <c r="B14932" s="1" t="s">
        <v>22086</v>
      </c>
      <c r="C14932" s="1" t="s">
        <v>176</v>
      </c>
      <c r="D14932" s="1">
        <v>3</v>
      </c>
      <c r="E14932" s="1">
        <v>-4.9946862850654798E-2</v>
      </c>
      <c r="F14932" s="1" t="s">
        <v>2849</v>
      </c>
      <c r="G14932" s="1">
        <v>0.12675345259859899</v>
      </c>
      <c r="H14932" s="1">
        <v>0.21431966017298401</v>
      </c>
      <c r="I14932" s="1">
        <v>0.45736717652604097</v>
      </c>
      <c r="J14932" s="1">
        <v>0.33464426791410301</v>
      </c>
      <c r="K14932" s="1">
        <v>0.61636706358987503</v>
      </c>
      <c r="L14932" s="1" t="b">
        <f t="shared" si="233"/>
        <v>0</v>
      </c>
    </row>
    <row r="14933" spans="1:12" x14ac:dyDescent="0.35">
      <c r="A14933" s="1" t="s">
        <v>433</v>
      </c>
      <c r="B14933" s="1" t="s">
        <v>22086</v>
      </c>
      <c r="C14933" s="1" t="s">
        <v>177</v>
      </c>
      <c r="D14933" s="1">
        <v>4</v>
      </c>
      <c r="E14933" s="1">
        <v>-5.4012366952433499E-2</v>
      </c>
      <c r="F14933" s="1" t="s">
        <v>12881</v>
      </c>
      <c r="G14933" s="1">
        <v>0.57221730328643305</v>
      </c>
      <c r="H14933" s="1">
        <v>0.30680864513203099</v>
      </c>
      <c r="I14933" s="1">
        <v>0.56288931305086998</v>
      </c>
      <c r="J14933" s="1">
        <v>0.38817662969779398</v>
      </c>
      <c r="K14933" s="1">
        <v>0.66004074750307395</v>
      </c>
      <c r="L14933" s="1" t="b">
        <f t="shared" si="233"/>
        <v>0</v>
      </c>
    </row>
    <row r="14934" spans="1:12" x14ac:dyDescent="0.35">
      <c r="A14934" s="1" t="s">
        <v>433</v>
      </c>
      <c r="B14934" s="1" t="s">
        <v>22086</v>
      </c>
      <c r="C14934" s="1" t="s">
        <v>178</v>
      </c>
      <c r="D14934" s="1">
        <v>3</v>
      </c>
      <c r="E14934" s="1">
        <v>1.28770690198543E-2</v>
      </c>
      <c r="F14934" s="1" t="s">
        <v>9015</v>
      </c>
      <c r="G14934" s="1">
        <v>0</v>
      </c>
      <c r="H14934" s="1">
        <v>0.72212548596631299</v>
      </c>
      <c r="I14934" s="1">
        <v>0.87457009363507199</v>
      </c>
      <c r="J14934" s="1">
        <v>0.74232351385249196</v>
      </c>
      <c r="K14934" s="1">
        <v>0.883389959522906</v>
      </c>
      <c r="L14934" s="1" t="b">
        <f t="shared" si="233"/>
        <v>0</v>
      </c>
    </row>
    <row r="14935" spans="1:12" x14ac:dyDescent="0.35">
      <c r="A14935" s="1" t="s">
        <v>433</v>
      </c>
      <c r="B14935" s="1" t="s">
        <v>22086</v>
      </c>
      <c r="C14935" s="1" t="s">
        <v>179</v>
      </c>
      <c r="D14935" s="1">
        <v>4</v>
      </c>
      <c r="E14935" s="1">
        <v>-5.5056807284686503E-2</v>
      </c>
      <c r="F14935" s="1" t="s">
        <v>12882</v>
      </c>
      <c r="G14935" s="1">
        <v>0</v>
      </c>
      <c r="H14935" s="1">
        <v>9.4212768921674503E-2</v>
      </c>
      <c r="I14935" s="1">
        <v>0.27042250619566199</v>
      </c>
      <c r="J14935" s="1">
        <v>0.18192520926571501</v>
      </c>
      <c r="K14935" s="1">
        <v>0.46535509874856901</v>
      </c>
      <c r="L14935" s="1" t="b">
        <f t="shared" si="233"/>
        <v>0</v>
      </c>
    </row>
    <row r="14936" spans="1:12" x14ac:dyDescent="0.35">
      <c r="A14936" s="1" t="s">
        <v>433</v>
      </c>
      <c r="B14936" s="1" t="s">
        <v>22086</v>
      </c>
      <c r="C14936" s="1" t="s">
        <v>180</v>
      </c>
      <c r="D14936" s="1">
        <v>3</v>
      </c>
      <c r="E14936" s="1">
        <v>-9.6416724667252093E-3</v>
      </c>
      <c r="F14936" s="1" t="s">
        <v>10576</v>
      </c>
      <c r="G14936" s="1">
        <v>0</v>
      </c>
      <c r="H14936" s="1">
        <v>0.789987642364262</v>
      </c>
      <c r="I14936" s="1">
        <v>0.90866011363111399</v>
      </c>
      <c r="J14936" s="1">
        <v>0.69371689843239204</v>
      </c>
      <c r="K14936" s="1">
        <v>0.85895324522112604</v>
      </c>
      <c r="L14936" s="1" t="b">
        <f t="shared" si="233"/>
        <v>0</v>
      </c>
    </row>
    <row r="14937" spans="1:12" x14ac:dyDescent="0.35">
      <c r="A14937" s="1" t="s">
        <v>433</v>
      </c>
      <c r="B14937" s="1" t="s">
        <v>22086</v>
      </c>
      <c r="C14937" s="1" t="s">
        <v>181</v>
      </c>
      <c r="D14937" s="1">
        <v>4</v>
      </c>
      <c r="E14937" s="1">
        <v>3.4887562062314303E-2</v>
      </c>
      <c r="F14937" s="1" t="s">
        <v>12883</v>
      </c>
      <c r="G14937" s="1">
        <v>2.9703030362478299E-2</v>
      </c>
      <c r="H14937" s="1">
        <v>0.35822113453272703</v>
      </c>
      <c r="I14937" s="1">
        <v>0.61496870642578805</v>
      </c>
      <c r="J14937" s="1">
        <v>0.368052532221116</v>
      </c>
      <c r="K14937" s="1">
        <v>0.642600267649033</v>
      </c>
      <c r="L14937" s="1" t="b">
        <f t="shared" si="233"/>
        <v>0</v>
      </c>
    </row>
    <row r="14938" spans="1:12" x14ac:dyDescent="0.35">
      <c r="A14938" s="1" t="s">
        <v>433</v>
      </c>
      <c r="B14938" s="1" t="s">
        <v>22086</v>
      </c>
      <c r="C14938" s="1" t="s">
        <v>182</v>
      </c>
      <c r="D14938" s="1">
        <v>4</v>
      </c>
      <c r="E14938" s="1">
        <v>5.6798589418156603E-2</v>
      </c>
      <c r="F14938" s="1" t="s">
        <v>2212</v>
      </c>
      <c r="G14938" s="1">
        <v>0.58889258434140102</v>
      </c>
      <c r="H14938" s="1">
        <v>0.310389905045593</v>
      </c>
      <c r="I14938" s="1">
        <v>0.56647397094817997</v>
      </c>
      <c r="J14938" s="1">
        <v>0.38210424413129201</v>
      </c>
      <c r="K14938" s="1">
        <v>0.65449451595090002</v>
      </c>
      <c r="L14938" s="1" t="b">
        <f t="shared" si="233"/>
        <v>0</v>
      </c>
    </row>
    <row r="14939" spans="1:12" x14ac:dyDescent="0.35">
      <c r="A14939" s="1" t="s">
        <v>433</v>
      </c>
      <c r="B14939" s="1" t="s">
        <v>22086</v>
      </c>
      <c r="C14939" s="1" t="s">
        <v>183</v>
      </c>
      <c r="D14939" s="1">
        <v>4</v>
      </c>
      <c r="E14939" s="1">
        <v>-7.83971330705521E-2</v>
      </c>
      <c r="F14939" s="1" t="s">
        <v>12884</v>
      </c>
      <c r="G14939" s="1">
        <v>0.165634980692281</v>
      </c>
      <c r="H14939" s="1">
        <v>3.6463930951802503E-2</v>
      </c>
      <c r="I14939" s="1">
        <v>0.13886302534497499</v>
      </c>
      <c r="J14939" s="1">
        <v>0.124121233401377</v>
      </c>
      <c r="K14939" s="1">
        <v>0.389817288822562</v>
      </c>
      <c r="L14939" s="1" t="b">
        <f t="shared" si="233"/>
        <v>0</v>
      </c>
    </row>
    <row r="14940" spans="1:12" x14ac:dyDescent="0.35">
      <c r="A14940" s="1" t="s">
        <v>433</v>
      </c>
      <c r="B14940" s="1" t="s">
        <v>22086</v>
      </c>
      <c r="C14940" s="1" t="s">
        <v>184</v>
      </c>
      <c r="D14940" s="1">
        <v>3</v>
      </c>
      <c r="E14940" s="31">
        <v>4.6198538256068099E-4</v>
      </c>
      <c r="F14940" s="1" t="s">
        <v>5510</v>
      </c>
      <c r="G14940" s="1">
        <v>0</v>
      </c>
      <c r="H14940" s="1">
        <v>0.98981833560655197</v>
      </c>
      <c r="I14940" s="1">
        <v>0.99643955018371</v>
      </c>
      <c r="J14940" s="1">
        <v>0.98542468013307805</v>
      </c>
      <c r="K14940" s="1">
        <v>0.99483514702034403</v>
      </c>
      <c r="L14940" s="1" t="b">
        <f t="shared" si="233"/>
        <v>0</v>
      </c>
    </row>
    <row r="14941" spans="1:12" x14ac:dyDescent="0.35">
      <c r="A14941" s="1" t="s">
        <v>433</v>
      </c>
      <c r="B14941" s="1" t="s">
        <v>22086</v>
      </c>
      <c r="C14941" s="1" t="s">
        <v>185</v>
      </c>
      <c r="D14941" s="1">
        <v>3</v>
      </c>
      <c r="E14941" s="1">
        <v>-4.1329080989335597E-2</v>
      </c>
      <c r="F14941" s="1" t="s">
        <v>6817</v>
      </c>
      <c r="G14941" s="1">
        <v>0</v>
      </c>
      <c r="H14941" s="1">
        <v>0.25361588909203597</v>
      </c>
      <c r="I14941" s="1">
        <v>0.50468355771627205</v>
      </c>
      <c r="J14941" s="1">
        <v>8.5643837993552505E-2</v>
      </c>
      <c r="K14941" s="1">
        <v>0.33154278778978702</v>
      </c>
      <c r="L14941" s="1" t="b">
        <f t="shared" si="233"/>
        <v>0</v>
      </c>
    </row>
    <row r="14942" spans="1:12" x14ac:dyDescent="0.35">
      <c r="A14942" s="1" t="s">
        <v>433</v>
      </c>
      <c r="B14942" s="1" t="s">
        <v>22086</v>
      </c>
      <c r="C14942" s="1" t="s">
        <v>186</v>
      </c>
      <c r="D14942" s="1">
        <v>4</v>
      </c>
      <c r="E14942" s="1">
        <v>-0.112440642307562</v>
      </c>
      <c r="F14942" s="1" t="s">
        <v>12885</v>
      </c>
      <c r="G14942" s="1">
        <v>0.242523580582543</v>
      </c>
      <c r="H14942" s="31">
        <v>6.3123794718555502E-4</v>
      </c>
      <c r="I14942" s="1">
        <v>6.0220992084099104E-3</v>
      </c>
      <c r="J14942" s="1">
        <v>5.8847618155701102E-2</v>
      </c>
      <c r="K14942" s="1">
        <v>0.28252182291040201</v>
      </c>
      <c r="L14942" s="1" t="b">
        <f t="shared" si="233"/>
        <v>0</v>
      </c>
    </row>
    <row r="14943" spans="1:12" x14ac:dyDescent="0.35">
      <c r="A14943" s="1" t="s">
        <v>433</v>
      </c>
      <c r="B14943" s="1" t="s">
        <v>22086</v>
      </c>
      <c r="C14943" s="1" t="s">
        <v>187</v>
      </c>
      <c r="D14943" s="1">
        <v>4</v>
      </c>
      <c r="E14943" s="1">
        <v>-2.7701665185429099E-2</v>
      </c>
      <c r="F14943" s="1" t="s">
        <v>5646</v>
      </c>
      <c r="G14943" s="1">
        <v>0.38381633518553898</v>
      </c>
      <c r="H14943" s="1">
        <v>0.51454152341550896</v>
      </c>
      <c r="I14943" s="1">
        <v>0.74460517207988397</v>
      </c>
      <c r="J14943" s="1">
        <v>0.58271402725213295</v>
      </c>
      <c r="K14943" s="1">
        <v>0.79307624709576596</v>
      </c>
      <c r="L14943" s="1" t="b">
        <f t="shared" si="233"/>
        <v>0</v>
      </c>
    </row>
    <row r="14944" spans="1:12" x14ac:dyDescent="0.35">
      <c r="A14944" s="1" t="s">
        <v>433</v>
      </c>
      <c r="B14944" s="1" t="s">
        <v>22086</v>
      </c>
      <c r="C14944" s="1" t="s">
        <v>188</v>
      </c>
      <c r="D14944" s="1">
        <v>4</v>
      </c>
      <c r="E14944" s="1">
        <v>3.6692912266857801E-2</v>
      </c>
      <c r="F14944" s="1" t="s">
        <v>12886</v>
      </c>
      <c r="G14944" s="1">
        <v>8.9320667502355802E-2</v>
      </c>
      <c r="H14944" s="1">
        <v>0.26477077603476901</v>
      </c>
      <c r="I14944" s="1">
        <v>0.51703296020363299</v>
      </c>
      <c r="J14944" s="1">
        <v>0.365253662918403</v>
      </c>
      <c r="K14944" s="1">
        <v>0.64077924991023605</v>
      </c>
      <c r="L14944" s="1" t="b">
        <f t="shared" si="233"/>
        <v>0</v>
      </c>
    </row>
    <row r="14945" spans="1:12" x14ac:dyDescent="0.35">
      <c r="A14945" s="1" t="s">
        <v>433</v>
      </c>
      <c r="B14945" s="1" t="s">
        <v>22086</v>
      </c>
      <c r="C14945" s="1" t="s">
        <v>189</v>
      </c>
      <c r="D14945" s="1">
        <v>4</v>
      </c>
      <c r="E14945" s="1">
        <v>-1.5889192424515999E-2</v>
      </c>
      <c r="F14945" s="1" t="s">
        <v>9458</v>
      </c>
      <c r="G14945" s="1">
        <v>0.21454825571163699</v>
      </c>
      <c r="H14945" s="1">
        <v>0.69782219153274405</v>
      </c>
      <c r="I14945" s="1">
        <v>0.86166929905876299</v>
      </c>
      <c r="J14945" s="1">
        <v>0.69346503150458405</v>
      </c>
      <c r="K14945" s="1">
        <v>0.85885934697703703</v>
      </c>
      <c r="L14945" s="1" t="b">
        <f t="shared" si="233"/>
        <v>0</v>
      </c>
    </row>
    <row r="14946" spans="1:12" x14ac:dyDescent="0.35">
      <c r="A14946" s="1" t="s">
        <v>433</v>
      </c>
      <c r="B14946" s="1" t="s">
        <v>22086</v>
      </c>
      <c r="C14946" s="1" t="s">
        <v>190</v>
      </c>
      <c r="D14946" s="1">
        <v>4</v>
      </c>
      <c r="E14946" s="1">
        <v>2.9050081576452402E-2</v>
      </c>
      <c r="F14946" s="1" t="s">
        <v>12887</v>
      </c>
      <c r="G14946" s="1">
        <v>0.454147172963695</v>
      </c>
      <c r="H14946" s="1">
        <v>0.53869305574667403</v>
      </c>
      <c r="I14946" s="1">
        <v>0.76212099819940904</v>
      </c>
      <c r="J14946" s="1">
        <v>0.56660551385695102</v>
      </c>
      <c r="K14946" s="1">
        <v>0.78252284634022995</v>
      </c>
      <c r="L14946" s="1" t="b">
        <f t="shared" si="233"/>
        <v>0</v>
      </c>
    </row>
    <row r="14947" spans="1:12" x14ac:dyDescent="0.35">
      <c r="A14947" s="1" t="s">
        <v>433</v>
      </c>
      <c r="B14947" s="1" t="s">
        <v>22086</v>
      </c>
      <c r="C14947" s="1" t="s">
        <v>191</v>
      </c>
      <c r="D14947" s="1">
        <v>4</v>
      </c>
      <c r="E14947" s="1">
        <v>-5.7933441714870401E-2</v>
      </c>
      <c r="F14947" s="1" t="s">
        <v>8031</v>
      </c>
      <c r="G14947" s="1">
        <v>0</v>
      </c>
      <c r="H14947" s="1">
        <v>7.8234313033653802E-2</v>
      </c>
      <c r="I14947" s="1">
        <v>0.23869620741540301</v>
      </c>
      <c r="J14947" s="1">
        <v>2.50236004522899E-2</v>
      </c>
      <c r="K14947" s="1">
        <v>0.19808183379606401</v>
      </c>
      <c r="L14947" s="1" t="b">
        <f t="shared" si="233"/>
        <v>0</v>
      </c>
    </row>
    <row r="14948" spans="1:12" x14ac:dyDescent="0.35">
      <c r="A14948" s="1" t="s">
        <v>433</v>
      </c>
      <c r="B14948" s="1" t="s">
        <v>22086</v>
      </c>
      <c r="C14948" s="1" t="s">
        <v>192</v>
      </c>
      <c r="D14948" s="1">
        <v>3</v>
      </c>
      <c r="E14948" s="1">
        <v>-8.7118488934797095E-2</v>
      </c>
      <c r="F14948" s="1" t="s">
        <v>12888</v>
      </c>
      <c r="G14948" s="1">
        <v>4.2874066238097801E-2</v>
      </c>
      <c r="H14948" s="1">
        <v>3.5073791592066202E-2</v>
      </c>
      <c r="I14948" s="1">
        <v>0.13514555131220499</v>
      </c>
      <c r="J14948" s="1">
        <v>0.144119315825849</v>
      </c>
      <c r="K14948" s="1">
        <v>0.41791084768710002</v>
      </c>
      <c r="L14948" s="1" t="b">
        <f t="shared" si="233"/>
        <v>0</v>
      </c>
    </row>
    <row r="14949" spans="1:12" x14ac:dyDescent="0.35">
      <c r="A14949" s="1" t="s">
        <v>433</v>
      </c>
      <c r="B14949" s="1" t="s">
        <v>22086</v>
      </c>
      <c r="C14949" s="1" t="s">
        <v>193</v>
      </c>
      <c r="D14949" s="1">
        <v>4</v>
      </c>
      <c r="E14949" s="1">
        <v>-5.4442496992175701E-3</v>
      </c>
      <c r="F14949" s="1" t="s">
        <v>9545</v>
      </c>
      <c r="G14949" s="1">
        <v>0.55052118859777999</v>
      </c>
      <c r="H14949" s="1">
        <v>0.91571651384996799</v>
      </c>
      <c r="I14949" s="1">
        <v>0.96646033208922</v>
      </c>
      <c r="J14949" s="1">
        <v>0.92848118715369099</v>
      </c>
      <c r="K14949" s="1">
        <v>0.97131203281787004</v>
      </c>
      <c r="L14949" s="1" t="b">
        <f t="shared" si="233"/>
        <v>0</v>
      </c>
    </row>
    <row r="14950" spans="1:12" x14ac:dyDescent="0.35">
      <c r="A14950" s="1" t="s">
        <v>433</v>
      </c>
      <c r="B14950" s="1" t="s">
        <v>22086</v>
      </c>
      <c r="C14950" s="1" t="s">
        <v>194</v>
      </c>
      <c r="D14950" s="1">
        <v>4</v>
      </c>
      <c r="E14950" s="1">
        <v>0.103505590879274</v>
      </c>
      <c r="F14950" s="1" t="s">
        <v>12889</v>
      </c>
      <c r="G14950" s="1">
        <v>0.66824048417036497</v>
      </c>
      <c r="H14950" s="1">
        <v>8.1419686521959495E-2</v>
      </c>
      <c r="I14950" s="1">
        <v>0.24468390756905001</v>
      </c>
      <c r="J14950" s="1">
        <v>0.180679114941241</v>
      </c>
      <c r="K14950" s="1">
        <v>0.46388515657025198</v>
      </c>
      <c r="L14950" s="1" t="b">
        <f t="shared" si="233"/>
        <v>0</v>
      </c>
    </row>
    <row r="14951" spans="1:12" x14ac:dyDescent="0.35">
      <c r="A14951" s="1" t="s">
        <v>433</v>
      </c>
      <c r="B14951" s="1" t="s">
        <v>22086</v>
      </c>
      <c r="C14951" s="1" t="s">
        <v>195</v>
      </c>
      <c r="D14951" s="1">
        <v>4</v>
      </c>
      <c r="E14951" s="1">
        <v>6.0112945363778002E-2</v>
      </c>
      <c r="F14951" s="1" t="s">
        <v>12890</v>
      </c>
      <c r="G14951" s="1">
        <v>0.16122862354581899</v>
      </c>
      <c r="H14951" s="1">
        <v>9.1889055262043898E-2</v>
      </c>
      <c r="I14951" s="1">
        <v>0.26554864335844303</v>
      </c>
      <c r="J14951" s="1">
        <v>0.199765503381684</v>
      </c>
      <c r="K14951" s="1">
        <v>0.48604697579550099</v>
      </c>
      <c r="L14951" s="1" t="b">
        <f t="shared" si="233"/>
        <v>0</v>
      </c>
    </row>
    <row r="14952" spans="1:12" x14ac:dyDescent="0.35">
      <c r="A14952" s="1" t="s">
        <v>433</v>
      </c>
      <c r="B14952" s="1" t="s">
        <v>22086</v>
      </c>
      <c r="C14952" s="1" t="s">
        <v>196</v>
      </c>
      <c r="D14952" s="1">
        <v>4</v>
      </c>
      <c r="E14952" s="1">
        <v>-1.82999954493239E-2</v>
      </c>
      <c r="F14952" s="1" t="s">
        <v>12891</v>
      </c>
      <c r="G14952" s="1">
        <v>0</v>
      </c>
      <c r="H14952" s="1">
        <v>0.57802512925941796</v>
      </c>
      <c r="I14952" s="1">
        <v>0.78781179266752699</v>
      </c>
      <c r="J14952" s="1">
        <v>0.38138008709458698</v>
      </c>
      <c r="K14952" s="1">
        <v>0.65430964372021105</v>
      </c>
      <c r="L14952" s="1" t="b">
        <f t="shared" si="233"/>
        <v>0</v>
      </c>
    </row>
    <row r="14953" spans="1:12" x14ac:dyDescent="0.35">
      <c r="A14953" s="1" t="s">
        <v>433</v>
      </c>
      <c r="B14953" s="1" t="s">
        <v>22086</v>
      </c>
      <c r="C14953" s="1" t="s">
        <v>197</v>
      </c>
      <c r="D14953" s="1">
        <v>4</v>
      </c>
      <c r="E14953" s="1">
        <v>3.1123023781146501E-2</v>
      </c>
      <c r="F14953" s="1" t="s">
        <v>8022</v>
      </c>
      <c r="G14953" s="1">
        <v>0</v>
      </c>
      <c r="H14953" s="1">
        <v>0.34411899570140098</v>
      </c>
      <c r="I14953" s="1">
        <v>0.60100844497420403</v>
      </c>
      <c r="J14953" s="1">
        <v>0.30409190556500398</v>
      </c>
      <c r="K14953" s="1">
        <v>0.588838778871424</v>
      </c>
      <c r="L14953" s="1" t="b">
        <f t="shared" si="233"/>
        <v>0</v>
      </c>
    </row>
    <row r="14954" spans="1:12" x14ac:dyDescent="0.35">
      <c r="A14954" s="1" t="s">
        <v>433</v>
      </c>
      <c r="B14954" s="1" t="s">
        <v>22086</v>
      </c>
      <c r="C14954" s="1" t="s">
        <v>198</v>
      </c>
      <c r="D14954" s="1">
        <v>3</v>
      </c>
      <c r="E14954" s="1">
        <v>-8.5893646785400499E-2</v>
      </c>
      <c r="F14954" s="1" t="s">
        <v>12892</v>
      </c>
      <c r="G14954" s="1">
        <v>0.25162337494561599</v>
      </c>
      <c r="H14954" s="1">
        <v>6.76166288095843E-2</v>
      </c>
      <c r="I14954" s="1">
        <v>0.216064839052934</v>
      </c>
      <c r="J14954" s="1">
        <v>0.17143846158616299</v>
      </c>
      <c r="K14954" s="1">
        <v>0.45180312829185498</v>
      </c>
      <c r="L14954" s="1" t="b">
        <f t="shared" si="233"/>
        <v>0</v>
      </c>
    </row>
    <row r="14955" spans="1:12" x14ac:dyDescent="0.35">
      <c r="A14955" s="1" t="s">
        <v>433</v>
      </c>
      <c r="B14955" s="1" t="s">
        <v>22086</v>
      </c>
      <c r="C14955" s="1" t="s">
        <v>199</v>
      </c>
      <c r="D14955" s="1">
        <v>4</v>
      </c>
      <c r="E14955" s="1">
        <v>-1.68919010578741E-3</v>
      </c>
      <c r="F14955" s="1" t="s">
        <v>10121</v>
      </c>
      <c r="G14955" s="1">
        <v>0.18353937171261001</v>
      </c>
      <c r="H14955" s="1">
        <v>0.96645108015482595</v>
      </c>
      <c r="I14955" s="1">
        <v>0.98772976087930298</v>
      </c>
      <c r="J14955" s="1">
        <v>0.96579447568741394</v>
      </c>
      <c r="K14955" s="1">
        <v>0.98736440633613298</v>
      </c>
      <c r="L14955" s="1" t="b">
        <f t="shared" si="233"/>
        <v>0</v>
      </c>
    </row>
    <row r="14956" spans="1:12" x14ac:dyDescent="0.35">
      <c r="A14956" s="1" t="s">
        <v>433</v>
      </c>
      <c r="B14956" s="1" t="s">
        <v>22086</v>
      </c>
      <c r="C14956" s="1" t="s">
        <v>200</v>
      </c>
      <c r="D14956" s="1">
        <v>4</v>
      </c>
      <c r="E14956" s="1">
        <v>2.9758328632181901E-2</v>
      </c>
      <c r="F14956" s="1" t="s">
        <v>12893</v>
      </c>
      <c r="G14956" s="1">
        <v>0.86654215339116902</v>
      </c>
      <c r="H14956" s="1">
        <v>0.74451115352531105</v>
      </c>
      <c r="I14956" s="1">
        <v>0.88613531045392402</v>
      </c>
      <c r="J14956" s="1">
        <v>0.761984991779728</v>
      </c>
      <c r="K14956" s="1">
        <v>0.89280418599061995</v>
      </c>
      <c r="L14956" s="1" t="b">
        <f t="shared" si="233"/>
        <v>0</v>
      </c>
    </row>
    <row r="14957" spans="1:12" x14ac:dyDescent="0.35">
      <c r="A14957" s="1" t="s">
        <v>433</v>
      </c>
      <c r="B14957" s="1" t="s">
        <v>22086</v>
      </c>
      <c r="C14957" s="1" t="s">
        <v>201</v>
      </c>
      <c r="D14957" s="1">
        <v>4</v>
      </c>
      <c r="E14957" s="1">
        <v>6.0098280364084397E-3</v>
      </c>
      <c r="F14957" s="1" t="s">
        <v>7883</v>
      </c>
      <c r="G14957" s="1">
        <v>0</v>
      </c>
      <c r="H14957" s="1">
        <v>0.86343686274987697</v>
      </c>
      <c r="I14957" s="1">
        <v>0.94322420733860401</v>
      </c>
      <c r="J14957" s="1">
        <v>0.86447178039853001</v>
      </c>
      <c r="K14957" s="1">
        <v>0.94268406444806796</v>
      </c>
      <c r="L14957" s="1" t="b">
        <f t="shared" si="233"/>
        <v>0</v>
      </c>
    </row>
    <row r="14958" spans="1:12" x14ac:dyDescent="0.35">
      <c r="A14958" s="1" t="s">
        <v>433</v>
      </c>
      <c r="B14958" s="1" t="s">
        <v>22086</v>
      </c>
      <c r="C14958" s="1" t="s">
        <v>202</v>
      </c>
      <c r="D14958" s="1">
        <v>4</v>
      </c>
      <c r="E14958" s="1">
        <v>0.129192282744656</v>
      </c>
      <c r="F14958" s="1" t="s">
        <v>12894</v>
      </c>
      <c r="G14958" s="1">
        <v>0.80020080726193099</v>
      </c>
      <c r="H14958" s="1">
        <v>8.0822784654699303E-2</v>
      </c>
      <c r="I14958" s="1">
        <v>0.24362516655369801</v>
      </c>
      <c r="J14958" s="1">
        <v>0.17528343604105501</v>
      </c>
      <c r="K14958" s="1">
        <v>0.45745853098247002</v>
      </c>
      <c r="L14958" s="1" t="b">
        <f t="shared" si="233"/>
        <v>0</v>
      </c>
    </row>
    <row r="14959" spans="1:12" x14ac:dyDescent="0.35">
      <c r="A14959" s="1" t="s">
        <v>433</v>
      </c>
      <c r="B14959" s="1" t="s">
        <v>22086</v>
      </c>
      <c r="C14959" s="1" t="s">
        <v>203</v>
      </c>
      <c r="D14959" s="1">
        <v>4</v>
      </c>
      <c r="E14959" s="1">
        <v>-4.79045617910865E-2</v>
      </c>
      <c r="F14959" s="1" t="s">
        <v>4251</v>
      </c>
      <c r="G14959" s="1">
        <v>0</v>
      </c>
      <c r="H14959" s="1">
        <v>0.14534490965029401</v>
      </c>
      <c r="I14959" s="1">
        <v>0.35937632758143501</v>
      </c>
      <c r="J14959" s="1">
        <v>0.192365926962793</v>
      </c>
      <c r="K14959" s="1">
        <v>0.47762341698605598</v>
      </c>
      <c r="L14959" s="1" t="b">
        <f t="shared" si="233"/>
        <v>0</v>
      </c>
    </row>
    <row r="14960" spans="1:12" x14ac:dyDescent="0.35">
      <c r="A14960" s="1" t="s">
        <v>433</v>
      </c>
      <c r="B14960" s="1" t="s">
        <v>22086</v>
      </c>
      <c r="C14960" s="1" t="s">
        <v>204</v>
      </c>
      <c r="D14960" s="1">
        <v>4</v>
      </c>
      <c r="E14960" s="1">
        <v>1.5403807025137601E-2</v>
      </c>
      <c r="F14960" s="1" t="s">
        <v>12895</v>
      </c>
      <c r="G14960" s="1">
        <v>0.389841037973714</v>
      </c>
      <c r="H14960" s="1">
        <v>0.73111098589882895</v>
      </c>
      <c r="I14960" s="1">
        <v>0.87955961646887504</v>
      </c>
      <c r="J14960" s="1">
        <v>0.73850430302561698</v>
      </c>
      <c r="K14960" s="1">
        <v>0.88134298831525504</v>
      </c>
      <c r="L14960" s="1" t="b">
        <f t="shared" si="233"/>
        <v>0</v>
      </c>
    </row>
    <row r="14961" spans="1:12" x14ac:dyDescent="0.35">
      <c r="A14961" s="1" t="s">
        <v>433</v>
      </c>
      <c r="B14961" s="1" t="s">
        <v>22086</v>
      </c>
      <c r="C14961" s="1" t="s">
        <v>205</v>
      </c>
      <c r="D14961" s="1">
        <v>3</v>
      </c>
      <c r="E14961" s="1">
        <v>3.7017185670421303E-2</v>
      </c>
      <c r="F14961" s="1" t="s">
        <v>12896</v>
      </c>
      <c r="G14961" s="1">
        <v>0.60107440105826604</v>
      </c>
      <c r="H14961" s="1">
        <v>0.54208172640466301</v>
      </c>
      <c r="I14961" s="1">
        <v>0.76449864362828102</v>
      </c>
      <c r="J14961" s="1">
        <v>0.585993303618211</v>
      </c>
      <c r="K14961" s="1">
        <v>0.79578940683350796</v>
      </c>
      <c r="L14961" s="1" t="b">
        <f t="shared" si="233"/>
        <v>0</v>
      </c>
    </row>
    <row r="14962" spans="1:12" x14ac:dyDescent="0.35">
      <c r="A14962" s="1" t="s">
        <v>433</v>
      </c>
      <c r="B14962" s="1" t="s">
        <v>22086</v>
      </c>
      <c r="C14962" s="1" t="s">
        <v>206</v>
      </c>
      <c r="D14962" s="1">
        <v>4</v>
      </c>
      <c r="E14962" s="1">
        <v>-4.3101932606712898E-2</v>
      </c>
      <c r="F14962" s="1" t="s">
        <v>12897</v>
      </c>
      <c r="G14962" s="1">
        <v>0</v>
      </c>
      <c r="H14962" s="1">
        <v>0.19013315057843599</v>
      </c>
      <c r="I14962" s="1">
        <v>0.42487145332401499</v>
      </c>
      <c r="J14962" s="1">
        <v>0.19252181618505301</v>
      </c>
      <c r="K14962" s="1">
        <v>0.47765742775908498</v>
      </c>
      <c r="L14962" s="1" t="b">
        <f t="shared" si="233"/>
        <v>0</v>
      </c>
    </row>
    <row r="14963" spans="1:12" x14ac:dyDescent="0.35">
      <c r="A14963" s="1" t="s">
        <v>433</v>
      </c>
      <c r="B14963" s="1" t="s">
        <v>22086</v>
      </c>
      <c r="C14963" s="1" t="s">
        <v>207</v>
      </c>
      <c r="D14963" s="1">
        <v>3</v>
      </c>
      <c r="E14963" s="1">
        <v>-1.5769243982878399E-2</v>
      </c>
      <c r="F14963" s="1" t="s">
        <v>2997</v>
      </c>
      <c r="G14963" s="1">
        <v>0</v>
      </c>
      <c r="H14963" s="1">
        <v>0.66313769143573698</v>
      </c>
      <c r="I14963" s="1">
        <v>0.84168565911188997</v>
      </c>
      <c r="J14963" s="1">
        <v>0.34086042830391999</v>
      </c>
      <c r="K14963" s="1">
        <v>0.62101567546012904</v>
      </c>
      <c r="L14963" s="1" t="b">
        <f t="shared" si="233"/>
        <v>0</v>
      </c>
    </row>
    <row r="14964" spans="1:12" x14ac:dyDescent="0.35">
      <c r="A14964" s="1" t="s">
        <v>433</v>
      </c>
      <c r="B14964" s="1" t="s">
        <v>22086</v>
      </c>
      <c r="C14964" s="1" t="s">
        <v>208</v>
      </c>
      <c r="D14964" s="1">
        <v>3</v>
      </c>
      <c r="E14964" s="1">
        <v>-7.3490214253400798E-2</v>
      </c>
      <c r="F14964" s="1" t="s">
        <v>1892</v>
      </c>
      <c r="G14964" s="1">
        <v>0</v>
      </c>
      <c r="H14964" s="1">
        <v>4.2434758747361502E-2</v>
      </c>
      <c r="I14964" s="1">
        <v>0.15569369060968399</v>
      </c>
      <c r="J14964" s="1">
        <v>0.15480544834110399</v>
      </c>
      <c r="K14964" s="1">
        <v>0.432439160522475</v>
      </c>
      <c r="L14964" s="1" t="b">
        <f t="shared" si="233"/>
        <v>0</v>
      </c>
    </row>
    <row r="14965" spans="1:12" x14ac:dyDescent="0.35">
      <c r="A14965" s="1" t="s">
        <v>433</v>
      </c>
      <c r="B14965" s="1" t="s">
        <v>22086</v>
      </c>
      <c r="C14965" s="1" t="s">
        <v>209</v>
      </c>
      <c r="D14965" s="1">
        <v>4</v>
      </c>
      <c r="E14965" s="1">
        <v>-2.3333638630245901E-2</v>
      </c>
      <c r="F14965" s="1" t="s">
        <v>7210</v>
      </c>
      <c r="G14965" s="1">
        <v>0.23567405520203499</v>
      </c>
      <c r="H14965" s="1">
        <v>0.54359280533408805</v>
      </c>
      <c r="I14965" s="1">
        <v>0.76555760355117997</v>
      </c>
      <c r="J14965" s="1">
        <v>0.593230450954773</v>
      </c>
      <c r="K14965" s="1">
        <v>0.80096637707464302</v>
      </c>
      <c r="L14965" s="1" t="b">
        <f t="shared" si="233"/>
        <v>0</v>
      </c>
    </row>
    <row r="14966" spans="1:12" x14ac:dyDescent="0.35">
      <c r="A14966" s="1" t="s">
        <v>433</v>
      </c>
      <c r="B14966" s="1" t="s">
        <v>22086</v>
      </c>
      <c r="C14966" s="1" t="s">
        <v>210</v>
      </c>
      <c r="D14966" s="1">
        <v>4</v>
      </c>
      <c r="E14966" s="1">
        <v>6.6249949338069394E-2</v>
      </c>
      <c r="F14966" s="1" t="s">
        <v>12898</v>
      </c>
      <c r="G14966" s="1">
        <v>0</v>
      </c>
      <c r="H14966" s="1">
        <v>4.4028003429414798E-2</v>
      </c>
      <c r="I14966" s="1">
        <v>0.15970499705507299</v>
      </c>
      <c r="J14966" s="1">
        <v>2.79902945727208E-2</v>
      </c>
      <c r="K14966" s="1">
        <v>0.20898106840070099</v>
      </c>
      <c r="L14966" s="1" t="b">
        <f t="shared" si="233"/>
        <v>0</v>
      </c>
    </row>
    <row r="14967" spans="1:12" x14ac:dyDescent="0.35">
      <c r="A14967" s="1" t="s">
        <v>433</v>
      </c>
      <c r="B14967" s="1" t="s">
        <v>22086</v>
      </c>
      <c r="C14967" s="1" t="s">
        <v>211</v>
      </c>
      <c r="D14967" s="1">
        <v>3</v>
      </c>
      <c r="E14967" s="1">
        <v>1.05461806190143E-2</v>
      </c>
      <c r="F14967" s="1" t="s">
        <v>10810</v>
      </c>
      <c r="G14967" s="1">
        <v>0.48816952085104298</v>
      </c>
      <c r="H14967" s="1">
        <v>0.84687249566786804</v>
      </c>
      <c r="I14967" s="1">
        <v>0.93540361383445303</v>
      </c>
      <c r="J14967" s="1">
        <v>0.84868064847519198</v>
      </c>
      <c r="K14967" s="1">
        <v>0.93622743055703705</v>
      </c>
      <c r="L14967" s="1" t="b">
        <f t="shared" si="233"/>
        <v>0</v>
      </c>
    </row>
    <row r="14968" spans="1:12" x14ac:dyDescent="0.35">
      <c r="A14968" s="1" t="s">
        <v>433</v>
      </c>
      <c r="B14968" s="1" t="s">
        <v>22086</v>
      </c>
      <c r="C14968" s="1" t="s">
        <v>212</v>
      </c>
      <c r="D14968" s="1">
        <v>4</v>
      </c>
      <c r="E14968" s="1">
        <v>-2.0524264869739E-2</v>
      </c>
      <c r="F14968" s="1" t="s">
        <v>4286</v>
      </c>
      <c r="G14968" s="1">
        <v>0</v>
      </c>
      <c r="H14968" s="1">
        <v>0.53270400617000901</v>
      </c>
      <c r="I14968" s="1">
        <v>0.75760307412028505</v>
      </c>
      <c r="J14968" s="1">
        <v>0.23497605501366101</v>
      </c>
      <c r="K14968" s="1">
        <v>0.52164613976579399</v>
      </c>
      <c r="L14968" s="1" t="b">
        <f t="shared" si="233"/>
        <v>0</v>
      </c>
    </row>
    <row r="14969" spans="1:12" x14ac:dyDescent="0.35">
      <c r="A14969" s="1" t="s">
        <v>433</v>
      </c>
      <c r="B14969" s="1" t="s">
        <v>22086</v>
      </c>
      <c r="C14969" s="1" t="s">
        <v>213</v>
      </c>
      <c r="D14969" s="1">
        <v>3</v>
      </c>
      <c r="E14969" s="1">
        <v>3.77335588632201E-2</v>
      </c>
      <c r="F14969" s="1" t="s">
        <v>3117</v>
      </c>
      <c r="G14969" s="1">
        <v>0</v>
      </c>
      <c r="H14969" s="1">
        <v>0.29727561673163799</v>
      </c>
      <c r="I14969" s="1">
        <v>0.55276109544116703</v>
      </c>
      <c r="J14969" s="1">
        <v>5.39189399755877E-2</v>
      </c>
      <c r="K14969" s="1">
        <v>0.27241902530523099</v>
      </c>
      <c r="L14969" s="1" t="b">
        <f t="shared" si="233"/>
        <v>0</v>
      </c>
    </row>
    <row r="14970" spans="1:12" x14ac:dyDescent="0.35">
      <c r="A14970" s="1" t="s">
        <v>433</v>
      </c>
      <c r="B14970" s="1" t="s">
        <v>22086</v>
      </c>
      <c r="C14970" s="1" t="s">
        <v>214</v>
      </c>
      <c r="D14970" s="1">
        <v>4</v>
      </c>
      <c r="E14970" s="1">
        <v>1.78083367438387E-3</v>
      </c>
      <c r="F14970" s="1" t="s">
        <v>12899</v>
      </c>
      <c r="G14970" s="1">
        <v>0.68929394143138001</v>
      </c>
      <c r="H14970" s="1">
        <v>0.97615704520187296</v>
      </c>
      <c r="I14970" s="1">
        <v>0.99147337447255302</v>
      </c>
      <c r="J14970" s="1">
        <v>0.97676656497741898</v>
      </c>
      <c r="K14970" s="1">
        <v>0.99122548381554199</v>
      </c>
      <c r="L14970" s="1" t="b">
        <f t="shared" si="233"/>
        <v>0</v>
      </c>
    </row>
    <row r="14971" spans="1:12" x14ac:dyDescent="0.35">
      <c r="A14971" s="1" t="s">
        <v>433</v>
      </c>
      <c r="B14971" s="1" t="s">
        <v>22086</v>
      </c>
      <c r="C14971" s="1" t="s">
        <v>215</v>
      </c>
      <c r="D14971" s="1">
        <v>4</v>
      </c>
      <c r="E14971" s="1">
        <v>9.4231711271758806E-2</v>
      </c>
      <c r="F14971" s="1" t="s">
        <v>12900</v>
      </c>
      <c r="G14971" s="1">
        <v>0.40726190959571101</v>
      </c>
      <c r="H14971" s="1">
        <v>3.5798460814239298E-2</v>
      </c>
      <c r="I14971" s="1">
        <v>0.136960807967729</v>
      </c>
      <c r="J14971" s="1">
        <v>0.125237515718022</v>
      </c>
      <c r="K14971" s="1">
        <v>0.391344122282064</v>
      </c>
      <c r="L14971" s="1" t="b">
        <f t="shared" si="233"/>
        <v>0</v>
      </c>
    </row>
    <row r="14972" spans="1:12" x14ac:dyDescent="0.35">
      <c r="A14972" s="1" t="s">
        <v>433</v>
      </c>
      <c r="B14972" s="1" t="s">
        <v>22086</v>
      </c>
      <c r="C14972" s="1" t="s">
        <v>216</v>
      </c>
      <c r="D14972" s="1">
        <v>4</v>
      </c>
      <c r="E14972" s="1">
        <v>3.7377723836610199E-2</v>
      </c>
      <c r="F14972" s="1" t="s">
        <v>4230</v>
      </c>
      <c r="G14972" s="1">
        <v>0</v>
      </c>
      <c r="H14972" s="1">
        <v>0.255879382096456</v>
      </c>
      <c r="I14972" s="1">
        <v>0.50714955522860194</v>
      </c>
      <c r="J14972" s="1">
        <v>0.322132694203624</v>
      </c>
      <c r="K14972" s="1">
        <v>0.60512049222437403</v>
      </c>
      <c r="L14972" s="1" t="b">
        <f t="shared" si="233"/>
        <v>0</v>
      </c>
    </row>
    <row r="14973" spans="1:12" x14ac:dyDescent="0.35">
      <c r="A14973" s="1" t="s">
        <v>433</v>
      </c>
      <c r="B14973" s="1" t="s">
        <v>22086</v>
      </c>
      <c r="C14973" s="1" t="s">
        <v>217</v>
      </c>
      <c r="D14973" s="1">
        <v>4</v>
      </c>
      <c r="E14973" s="1">
        <v>5.6393123923644997E-2</v>
      </c>
      <c r="F14973" s="1" t="s">
        <v>7415</v>
      </c>
      <c r="G14973" s="1">
        <v>0</v>
      </c>
      <c r="H14973" s="1">
        <v>8.6491531296249299E-2</v>
      </c>
      <c r="I14973" s="1">
        <v>0.25508690675558099</v>
      </c>
      <c r="J14973" s="1">
        <v>0.102626948621882</v>
      </c>
      <c r="K14973" s="1">
        <v>0.35694792732029901</v>
      </c>
      <c r="L14973" s="1" t="b">
        <f t="shared" si="233"/>
        <v>0</v>
      </c>
    </row>
    <row r="14974" spans="1:12" x14ac:dyDescent="0.35">
      <c r="A14974" s="1" t="s">
        <v>433</v>
      </c>
      <c r="B14974" s="1" t="s">
        <v>22086</v>
      </c>
      <c r="C14974" s="1" t="s">
        <v>218</v>
      </c>
      <c r="D14974" s="1">
        <v>4</v>
      </c>
      <c r="E14974" s="1">
        <v>-3.9673464686218497E-3</v>
      </c>
      <c r="F14974" s="1" t="s">
        <v>1198</v>
      </c>
      <c r="G14974" s="1">
        <v>0.391288699248936</v>
      </c>
      <c r="H14974" s="1">
        <v>0.92614589122614199</v>
      </c>
      <c r="I14974" s="1">
        <v>0.97126313670383502</v>
      </c>
      <c r="J14974" s="1">
        <v>0.93652930346534302</v>
      </c>
      <c r="K14974" s="1">
        <v>0.97527130705925902</v>
      </c>
      <c r="L14974" s="1" t="b">
        <f t="shared" si="233"/>
        <v>0</v>
      </c>
    </row>
    <row r="14975" spans="1:12" x14ac:dyDescent="0.35">
      <c r="A14975" s="1" t="s">
        <v>433</v>
      </c>
      <c r="B14975" s="1" t="s">
        <v>22086</v>
      </c>
      <c r="C14975" s="1" t="s">
        <v>219</v>
      </c>
      <c r="D14975" s="1">
        <v>4</v>
      </c>
      <c r="E14975" s="1">
        <v>-1.40316979577596E-2</v>
      </c>
      <c r="F14975" s="1" t="s">
        <v>7880</v>
      </c>
      <c r="G14975" s="1">
        <v>3.13992732703329E-2</v>
      </c>
      <c r="H14975" s="1">
        <v>0.71747820710059096</v>
      </c>
      <c r="I14975" s="1">
        <v>0.87203804158539999</v>
      </c>
      <c r="J14975" s="1">
        <v>0.69477574897168204</v>
      </c>
      <c r="K14975" s="1">
        <v>0.85940783405299404</v>
      </c>
      <c r="L14975" s="1" t="b">
        <f t="shared" si="233"/>
        <v>0</v>
      </c>
    </row>
    <row r="14976" spans="1:12" x14ac:dyDescent="0.35">
      <c r="A14976" s="1" t="s">
        <v>433</v>
      </c>
      <c r="B14976" s="1" t="s">
        <v>22086</v>
      </c>
      <c r="C14976" s="1" t="s">
        <v>220</v>
      </c>
      <c r="D14976" s="1">
        <v>4</v>
      </c>
      <c r="E14976" s="1">
        <v>0.117310526423653</v>
      </c>
      <c r="F14976" s="1" t="s">
        <v>12901</v>
      </c>
      <c r="G14976" s="1">
        <v>0</v>
      </c>
      <c r="H14976" s="31">
        <v>3.6256637932530103E-4</v>
      </c>
      <c r="I14976" s="1">
        <v>3.8141366844886798E-3</v>
      </c>
      <c r="J14976" s="1">
        <v>5.5060355062076698E-3</v>
      </c>
      <c r="K14976" s="1">
        <v>0.112520651080996</v>
      </c>
      <c r="L14976" s="1" t="b">
        <f t="shared" si="233"/>
        <v>0</v>
      </c>
    </row>
    <row r="14977" spans="1:12" x14ac:dyDescent="0.35">
      <c r="A14977" s="1" t="s">
        <v>433</v>
      </c>
      <c r="B14977" s="1" t="s">
        <v>22086</v>
      </c>
      <c r="C14977" s="1" t="s">
        <v>221</v>
      </c>
      <c r="D14977" s="1">
        <v>3</v>
      </c>
      <c r="E14977" s="1">
        <v>-7.5044861948863001E-3</v>
      </c>
      <c r="F14977" s="1" t="s">
        <v>7979</v>
      </c>
      <c r="G14977" s="1">
        <v>0</v>
      </c>
      <c r="H14977" s="1">
        <v>0.83578156425016803</v>
      </c>
      <c r="I14977" s="1">
        <v>0.93050080533544399</v>
      </c>
      <c r="J14977" s="1">
        <v>0.82342445336579795</v>
      </c>
      <c r="K14977" s="1">
        <v>0.92276353764480901</v>
      </c>
      <c r="L14977" s="1" t="b">
        <f t="shared" si="233"/>
        <v>0</v>
      </c>
    </row>
    <row r="14978" spans="1:12" x14ac:dyDescent="0.35">
      <c r="A14978" s="1" t="s">
        <v>433</v>
      </c>
      <c r="B14978" s="1" t="s">
        <v>22086</v>
      </c>
      <c r="C14978" s="1" t="s">
        <v>222</v>
      </c>
      <c r="D14978" s="1">
        <v>4</v>
      </c>
      <c r="E14978" s="1">
        <v>-2.3286291861042901E-2</v>
      </c>
      <c r="F14978" s="1" t="s">
        <v>12902</v>
      </c>
      <c r="G14978" s="1">
        <v>0.60007174093193605</v>
      </c>
      <c r="H14978" s="1">
        <v>0.66806186449741201</v>
      </c>
      <c r="I14978" s="1">
        <v>0.84417127275315695</v>
      </c>
      <c r="J14978" s="1">
        <v>0.67870205820298102</v>
      </c>
      <c r="K14978" s="1">
        <v>0.85168880396613</v>
      </c>
      <c r="L14978" s="1" t="b">
        <f t="shared" si="233"/>
        <v>0</v>
      </c>
    </row>
    <row r="14979" spans="1:12" x14ac:dyDescent="0.35">
      <c r="A14979" s="1" t="s">
        <v>433</v>
      </c>
      <c r="B14979" s="1" t="s">
        <v>22086</v>
      </c>
      <c r="C14979" s="1" t="s">
        <v>223</v>
      </c>
      <c r="D14979" s="1">
        <v>3</v>
      </c>
      <c r="E14979" s="1">
        <v>-4.6227582010171901E-2</v>
      </c>
      <c r="F14979" s="1" t="s">
        <v>1458</v>
      </c>
      <c r="G14979" s="1">
        <v>0</v>
      </c>
      <c r="H14979" s="1">
        <v>0.201630744194087</v>
      </c>
      <c r="I14979" s="1">
        <v>0.44050935053080997</v>
      </c>
      <c r="J14979" s="1">
        <v>0.212478380065179</v>
      </c>
      <c r="K14979" s="1">
        <v>0.49880501196513899</v>
      </c>
      <c r="L14979" s="1" t="b">
        <f t="shared" si="233"/>
        <v>0</v>
      </c>
    </row>
    <row r="14980" spans="1:12" x14ac:dyDescent="0.35">
      <c r="A14980" s="1" t="s">
        <v>433</v>
      </c>
      <c r="B14980" s="1" t="s">
        <v>22086</v>
      </c>
      <c r="C14980" s="1" t="s">
        <v>224</v>
      </c>
      <c r="D14980" s="1">
        <v>4</v>
      </c>
      <c r="E14980" s="1">
        <v>-1.11935996972721E-2</v>
      </c>
      <c r="F14980" s="1" t="s">
        <v>12903</v>
      </c>
      <c r="G14980" s="1">
        <v>4.5783153713086097E-2</v>
      </c>
      <c r="H14980" s="1">
        <v>0.76183286408657902</v>
      </c>
      <c r="I14980" s="1">
        <v>0.89509712186213597</v>
      </c>
      <c r="J14980" s="1">
        <v>0.76302522882940205</v>
      </c>
      <c r="K14980" s="1">
        <v>0.89335357050775899</v>
      </c>
      <c r="L14980" s="1" t="b">
        <f t="shared" si="233"/>
        <v>0</v>
      </c>
    </row>
    <row r="14981" spans="1:12" x14ac:dyDescent="0.35">
      <c r="A14981" s="1" t="s">
        <v>433</v>
      </c>
      <c r="B14981" s="1" t="s">
        <v>22086</v>
      </c>
      <c r="C14981" s="1" t="s">
        <v>225</v>
      </c>
      <c r="D14981" s="1">
        <v>4</v>
      </c>
      <c r="E14981" s="1">
        <v>-3.5240958962012098E-2</v>
      </c>
      <c r="F14981" s="1" t="s">
        <v>12904</v>
      </c>
      <c r="G14981" s="1">
        <v>0.665433123307555</v>
      </c>
      <c r="H14981" s="1">
        <v>0.56691121630909103</v>
      </c>
      <c r="I14981" s="1">
        <v>0.780037905336042</v>
      </c>
      <c r="J14981" s="1">
        <v>0.61929991790860695</v>
      </c>
      <c r="K14981" s="1">
        <v>0.81724700596003097</v>
      </c>
      <c r="L14981" s="1" t="b">
        <f t="shared" ref="L14981:L15044" si="234">K14981&lt;0.1</f>
        <v>0</v>
      </c>
    </row>
    <row r="14982" spans="1:12" x14ac:dyDescent="0.35">
      <c r="A14982" s="1" t="s">
        <v>433</v>
      </c>
      <c r="B14982" s="1" t="s">
        <v>22086</v>
      </c>
      <c r="C14982" s="1" t="s">
        <v>226</v>
      </c>
      <c r="D14982" s="1">
        <v>4</v>
      </c>
      <c r="E14982" s="1">
        <v>2.7170839617963401E-2</v>
      </c>
      <c r="F14982" s="1" t="s">
        <v>12905</v>
      </c>
      <c r="G14982" s="1">
        <v>0.80959154200383399</v>
      </c>
      <c r="H14982" s="1">
        <v>0.73438443120024999</v>
      </c>
      <c r="I14982" s="1">
        <v>0.88088074207604505</v>
      </c>
      <c r="J14982" s="1">
        <v>0.75809895497402002</v>
      </c>
      <c r="K14982" s="1">
        <v>0.89085098510217897</v>
      </c>
      <c r="L14982" s="1" t="b">
        <f t="shared" si="234"/>
        <v>0</v>
      </c>
    </row>
    <row r="14983" spans="1:12" x14ac:dyDescent="0.35">
      <c r="A14983" s="1" t="s">
        <v>433</v>
      </c>
      <c r="B14983" s="1" t="s">
        <v>22086</v>
      </c>
      <c r="C14983" s="1" t="s">
        <v>227</v>
      </c>
      <c r="D14983" s="1">
        <v>4</v>
      </c>
      <c r="E14983" s="1">
        <v>-8.0141251895140004E-3</v>
      </c>
      <c r="F14983" s="1" t="s">
        <v>11939</v>
      </c>
      <c r="G14983" s="1">
        <v>0</v>
      </c>
      <c r="H14983" s="1">
        <v>0.80753418781130903</v>
      </c>
      <c r="I14983" s="1">
        <v>0.91684726941444505</v>
      </c>
      <c r="J14983" s="1">
        <v>0.71809728161481001</v>
      </c>
      <c r="K14983" s="1">
        <v>0.87159805696244397</v>
      </c>
      <c r="L14983" s="1" t="b">
        <f t="shared" si="234"/>
        <v>0</v>
      </c>
    </row>
    <row r="14984" spans="1:12" x14ac:dyDescent="0.35">
      <c r="A14984" s="1" t="s">
        <v>433</v>
      </c>
      <c r="B14984" s="1" t="s">
        <v>22086</v>
      </c>
      <c r="C14984" s="1" t="s">
        <v>228</v>
      </c>
      <c r="D14984" s="1">
        <v>4</v>
      </c>
      <c r="E14984" s="1">
        <v>1.67870266582478E-2</v>
      </c>
      <c r="F14984" s="1" t="s">
        <v>7441</v>
      </c>
      <c r="G14984" s="1">
        <v>0</v>
      </c>
      <c r="H14984" s="1">
        <v>0.60985430917986505</v>
      </c>
      <c r="I14984" s="1">
        <v>0.80872310769552003</v>
      </c>
      <c r="J14984" s="1">
        <v>0.57111443527430406</v>
      </c>
      <c r="K14984" s="1">
        <v>0.78538479114609205</v>
      </c>
      <c r="L14984" s="1" t="b">
        <f t="shared" si="234"/>
        <v>0</v>
      </c>
    </row>
    <row r="14985" spans="1:12" x14ac:dyDescent="0.35">
      <c r="A14985" s="1" t="s">
        <v>433</v>
      </c>
      <c r="B14985" s="1" t="s">
        <v>22086</v>
      </c>
      <c r="C14985" s="1" t="s">
        <v>229</v>
      </c>
      <c r="D14985" s="1">
        <v>4</v>
      </c>
      <c r="E14985" s="1">
        <v>-1.11767011251214E-2</v>
      </c>
      <c r="F14985" s="1" t="s">
        <v>12906</v>
      </c>
      <c r="G14985" s="1">
        <v>0.494950093375428</v>
      </c>
      <c r="H14985" s="1">
        <v>0.82053583462600999</v>
      </c>
      <c r="I14985" s="1">
        <v>0.92307174246703705</v>
      </c>
      <c r="J14985" s="1">
        <v>0.83238717232978898</v>
      </c>
      <c r="K14985" s="1">
        <v>0.92737889051465905</v>
      </c>
      <c r="L14985" s="1" t="b">
        <f t="shared" si="234"/>
        <v>0</v>
      </c>
    </row>
    <row r="14986" spans="1:12" x14ac:dyDescent="0.35">
      <c r="A14986" s="1" t="s">
        <v>433</v>
      </c>
      <c r="B14986" s="1" t="s">
        <v>22086</v>
      </c>
      <c r="C14986" s="1" t="s">
        <v>230</v>
      </c>
      <c r="D14986" s="1">
        <v>4</v>
      </c>
      <c r="E14986" s="1">
        <v>-4.8758752847273702E-3</v>
      </c>
      <c r="F14986" s="1" t="s">
        <v>4254</v>
      </c>
      <c r="G14986" s="1">
        <v>0</v>
      </c>
      <c r="H14986" s="1">
        <v>0.88217405954677697</v>
      </c>
      <c r="I14986" s="1">
        <v>0.95139579111051598</v>
      </c>
      <c r="J14986" s="1">
        <v>0.78412202741527803</v>
      </c>
      <c r="K14986" s="1">
        <v>0.90419343449409595</v>
      </c>
      <c r="L14986" s="1" t="b">
        <f t="shared" si="234"/>
        <v>0</v>
      </c>
    </row>
    <row r="14987" spans="1:12" x14ac:dyDescent="0.35">
      <c r="A14987" s="1" t="s">
        <v>433</v>
      </c>
      <c r="B14987" s="1" t="s">
        <v>22086</v>
      </c>
      <c r="C14987" s="1" t="s">
        <v>231</v>
      </c>
      <c r="D14987" s="1">
        <v>4</v>
      </c>
      <c r="E14987" s="1">
        <v>1.4331460135003001E-2</v>
      </c>
      <c r="F14987" s="1" t="s">
        <v>12413</v>
      </c>
      <c r="G14987" s="1">
        <v>0.66126423651740496</v>
      </c>
      <c r="H14987" s="1">
        <v>0.81150817474145298</v>
      </c>
      <c r="I14987" s="1">
        <v>0.91857664575435405</v>
      </c>
      <c r="J14987" s="1">
        <v>0.82403586774696302</v>
      </c>
      <c r="K14987" s="1">
        <v>0.92301152852419399</v>
      </c>
      <c r="L14987" s="1" t="b">
        <f t="shared" si="234"/>
        <v>0</v>
      </c>
    </row>
    <row r="14988" spans="1:12" x14ac:dyDescent="0.35">
      <c r="A14988" s="1" t="s">
        <v>433</v>
      </c>
      <c r="B14988" s="1" t="s">
        <v>22086</v>
      </c>
      <c r="C14988" s="1" t="s">
        <v>232</v>
      </c>
      <c r="D14988" s="1">
        <v>4</v>
      </c>
      <c r="E14988" s="31">
        <v>7.3942852317101105E-4</v>
      </c>
      <c r="F14988" s="1" t="s">
        <v>3646</v>
      </c>
      <c r="G14988" s="1">
        <v>0.115674290949529</v>
      </c>
      <c r="H14988" s="1">
        <v>0.98383681123864097</v>
      </c>
      <c r="I14988" s="1">
        <v>0.99441862804030901</v>
      </c>
      <c r="J14988" s="1">
        <v>0.984746261293168</v>
      </c>
      <c r="K14988" s="1">
        <v>0.99452141455321796</v>
      </c>
      <c r="L14988" s="1" t="b">
        <f t="shared" si="234"/>
        <v>0</v>
      </c>
    </row>
    <row r="14989" spans="1:12" x14ac:dyDescent="0.35">
      <c r="A14989" s="1" t="s">
        <v>433</v>
      </c>
      <c r="B14989" s="1" t="s">
        <v>22086</v>
      </c>
      <c r="C14989" s="1" t="s">
        <v>233</v>
      </c>
      <c r="D14989" s="1">
        <v>4</v>
      </c>
      <c r="E14989" s="1">
        <v>3.8246270597425698E-2</v>
      </c>
      <c r="F14989" s="1" t="s">
        <v>7389</v>
      </c>
      <c r="G14989" s="1">
        <v>0</v>
      </c>
      <c r="H14989" s="1">
        <v>0.24499752432170399</v>
      </c>
      <c r="I14989" s="1">
        <v>0.49455639413937502</v>
      </c>
      <c r="J14989" s="1">
        <v>0.26892008545951501</v>
      </c>
      <c r="K14989" s="1">
        <v>0.55770863866099396</v>
      </c>
      <c r="L14989" s="1" t="b">
        <f t="shared" si="234"/>
        <v>0</v>
      </c>
    </row>
    <row r="14990" spans="1:12" x14ac:dyDescent="0.35">
      <c r="A14990" s="1" t="s">
        <v>433</v>
      </c>
      <c r="B14990" s="1" t="s">
        <v>22086</v>
      </c>
      <c r="C14990" s="1" t="s">
        <v>234</v>
      </c>
      <c r="D14990" s="1">
        <v>3</v>
      </c>
      <c r="E14990" s="1">
        <v>-1.04367834413029E-2</v>
      </c>
      <c r="F14990" s="1" t="s">
        <v>12907</v>
      </c>
      <c r="G14990" s="1">
        <v>0.68624447245826103</v>
      </c>
      <c r="H14990" s="1">
        <v>0.87498443094293699</v>
      </c>
      <c r="I14990" s="1">
        <v>0.94774626288292996</v>
      </c>
      <c r="J14990" s="1">
        <v>0.87983124883032304</v>
      </c>
      <c r="K14990" s="1">
        <v>0.94919659876715901</v>
      </c>
      <c r="L14990" s="1" t="b">
        <f t="shared" si="234"/>
        <v>0</v>
      </c>
    </row>
    <row r="14991" spans="1:12" x14ac:dyDescent="0.35">
      <c r="A14991" s="1" t="s">
        <v>433</v>
      </c>
      <c r="B14991" s="1" t="s">
        <v>22086</v>
      </c>
      <c r="C14991" s="1" t="s">
        <v>235</v>
      </c>
      <c r="D14991" s="1">
        <v>4</v>
      </c>
      <c r="E14991" s="1">
        <v>6.2989094659650399E-2</v>
      </c>
      <c r="F14991" s="1" t="s">
        <v>9715</v>
      </c>
      <c r="G14991" s="1">
        <v>0</v>
      </c>
      <c r="H14991" s="1">
        <v>5.55304278282115E-2</v>
      </c>
      <c r="I14991" s="1">
        <v>0.18830018832559101</v>
      </c>
      <c r="J14991" s="1">
        <v>9.8947312500721002E-2</v>
      </c>
      <c r="K14991" s="1">
        <v>0.35182163027789298</v>
      </c>
      <c r="L14991" s="1" t="b">
        <f t="shared" si="234"/>
        <v>0</v>
      </c>
    </row>
    <row r="14992" spans="1:12" x14ac:dyDescent="0.35">
      <c r="A14992" s="1" t="s">
        <v>433</v>
      </c>
      <c r="B14992" s="1" t="s">
        <v>22086</v>
      </c>
      <c r="C14992" s="1" t="s">
        <v>236</v>
      </c>
      <c r="D14992" s="1">
        <v>4</v>
      </c>
      <c r="E14992" s="1">
        <v>1.59877572829633E-2</v>
      </c>
      <c r="F14992" s="1" t="s">
        <v>12908</v>
      </c>
      <c r="G14992" s="1">
        <v>0.74732330911968303</v>
      </c>
      <c r="H14992" s="1">
        <v>0.813419798264161</v>
      </c>
      <c r="I14992" s="1">
        <v>0.91941845933994204</v>
      </c>
      <c r="J14992" s="1">
        <v>0.82782769247830001</v>
      </c>
      <c r="K14992" s="1">
        <v>0.92510103848277703</v>
      </c>
      <c r="L14992" s="1" t="b">
        <f t="shared" si="234"/>
        <v>0</v>
      </c>
    </row>
    <row r="14993" spans="1:12" x14ac:dyDescent="0.35">
      <c r="A14993" s="1" t="s">
        <v>433</v>
      </c>
      <c r="B14993" s="1" t="s">
        <v>22086</v>
      </c>
      <c r="C14993" s="1" t="s">
        <v>237</v>
      </c>
      <c r="D14993" s="1">
        <v>4</v>
      </c>
      <c r="E14993" s="1">
        <v>7.0400104068376407E-2</v>
      </c>
      <c r="F14993" s="1" t="s">
        <v>7409</v>
      </c>
      <c r="G14993" s="1">
        <v>0</v>
      </c>
      <c r="H14993" s="1">
        <v>3.2356553428613599E-2</v>
      </c>
      <c r="I14993" s="1">
        <v>0.12733454619913301</v>
      </c>
      <c r="J14993" s="1">
        <v>1.55014303303383E-2</v>
      </c>
      <c r="K14993" s="1">
        <v>0.166318757533919</v>
      </c>
      <c r="L14993" s="1" t="b">
        <f t="shared" si="234"/>
        <v>0</v>
      </c>
    </row>
    <row r="14994" spans="1:12" x14ac:dyDescent="0.35">
      <c r="A14994" s="1" t="s">
        <v>433</v>
      </c>
      <c r="B14994" s="1" t="s">
        <v>22086</v>
      </c>
      <c r="C14994" s="1" t="s">
        <v>238</v>
      </c>
      <c r="D14994" s="1">
        <v>4</v>
      </c>
      <c r="E14994" s="1">
        <v>3.6037225042616798E-2</v>
      </c>
      <c r="F14994" s="1" t="s">
        <v>12886</v>
      </c>
      <c r="G14994" s="1">
        <v>0</v>
      </c>
      <c r="H14994" s="1">
        <v>0.27332531830929602</v>
      </c>
      <c r="I14994" s="1">
        <v>0.52706403714997796</v>
      </c>
      <c r="J14994" s="1">
        <v>8.8071134017777802E-2</v>
      </c>
      <c r="K14994" s="1">
        <v>0.33586326844513897</v>
      </c>
      <c r="L14994" s="1" t="b">
        <f t="shared" si="234"/>
        <v>0</v>
      </c>
    </row>
    <row r="14995" spans="1:12" x14ac:dyDescent="0.35">
      <c r="A14995" s="1" t="s">
        <v>433</v>
      </c>
      <c r="B14995" s="1" t="s">
        <v>22086</v>
      </c>
      <c r="C14995" s="1" t="s">
        <v>239</v>
      </c>
      <c r="D14995" s="1">
        <v>4</v>
      </c>
      <c r="E14995" s="1">
        <v>5.9490258781953798E-2</v>
      </c>
      <c r="F14995" s="1" t="s">
        <v>4260</v>
      </c>
      <c r="G14995" s="1">
        <v>0</v>
      </c>
      <c r="H14995" s="1">
        <v>7.0552463448282698E-2</v>
      </c>
      <c r="I14995" s="1">
        <v>0.221913455174333</v>
      </c>
      <c r="J14995" s="1">
        <v>1.42974727893685E-2</v>
      </c>
      <c r="K14995" s="1">
        <v>0.16113403703587201</v>
      </c>
      <c r="L14995" s="1" t="b">
        <f t="shared" si="234"/>
        <v>0</v>
      </c>
    </row>
    <row r="14996" spans="1:12" x14ac:dyDescent="0.35">
      <c r="A14996" s="1" t="s">
        <v>433</v>
      </c>
      <c r="B14996" s="1" t="s">
        <v>22086</v>
      </c>
      <c r="C14996" s="1" t="s">
        <v>240</v>
      </c>
      <c r="D14996" s="1">
        <v>4</v>
      </c>
      <c r="E14996" s="1">
        <v>-3.78657783015207E-2</v>
      </c>
      <c r="F14996" s="1" t="s">
        <v>12909</v>
      </c>
      <c r="G14996" s="1">
        <v>0</v>
      </c>
      <c r="H14996" s="1">
        <v>0.24972400384437901</v>
      </c>
      <c r="I14996" s="1">
        <v>0.50002819091262096</v>
      </c>
      <c r="J14996" s="1">
        <v>0.278887159200088</v>
      </c>
      <c r="K14996" s="1">
        <v>0.56623699600302302</v>
      </c>
      <c r="L14996" s="1" t="b">
        <f t="shared" si="234"/>
        <v>0</v>
      </c>
    </row>
    <row r="14997" spans="1:12" x14ac:dyDescent="0.35">
      <c r="A14997" s="1" t="s">
        <v>433</v>
      </c>
      <c r="B14997" s="1" t="s">
        <v>22086</v>
      </c>
      <c r="C14997" s="1" t="s">
        <v>241</v>
      </c>
      <c r="D14997" s="1">
        <v>4</v>
      </c>
      <c r="E14997" s="1">
        <v>-1.6718090770327002E-2</v>
      </c>
      <c r="F14997" s="1" t="s">
        <v>4261</v>
      </c>
      <c r="G14997" s="1">
        <v>0</v>
      </c>
      <c r="H14997" s="1">
        <v>0.61132293434526497</v>
      </c>
      <c r="I14997" s="1">
        <v>0.80968264527548495</v>
      </c>
      <c r="J14997" s="1">
        <v>0.39777296233221499</v>
      </c>
      <c r="K14997" s="1">
        <v>0.66751479916648204</v>
      </c>
      <c r="L14997" s="1" t="b">
        <f t="shared" si="234"/>
        <v>0</v>
      </c>
    </row>
    <row r="14998" spans="1:12" x14ac:dyDescent="0.35">
      <c r="A14998" s="1" t="s">
        <v>433</v>
      </c>
      <c r="B14998" s="1" t="s">
        <v>22086</v>
      </c>
      <c r="C14998" s="1" t="s">
        <v>242</v>
      </c>
      <c r="D14998" s="1">
        <v>4</v>
      </c>
      <c r="E14998" s="1">
        <v>-6.8012363194320897E-3</v>
      </c>
      <c r="F14998" s="1" t="s">
        <v>12910</v>
      </c>
      <c r="G14998" s="1">
        <v>0.57521514685676201</v>
      </c>
      <c r="H14998" s="1">
        <v>0.89754490189779201</v>
      </c>
      <c r="I14998" s="1">
        <v>0.95871033887666302</v>
      </c>
      <c r="J14998" s="1">
        <v>0.90564354092644095</v>
      </c>
      <c r="K14998" s="1">
        <v>0.96119675302214003</v>
      </c>
      <c r="L14998" s="1" t="b">
        <f t="shared" si="234"/>
        <v>0</v>
      </c>
    </row>
    <row r="14999" spans="1:12" x14ac:dyDescent="0.35">
      <c r="A14999" s="1" t="s">
        <v>433</v>
      </c>
      <c r="B14999" s="1" t="s">
        <v>22086</v>
      </c>
      <c r="C14999" s="1" t="s">
        <v>243</v>
      </c>
      <c r="D14999" s="1">
        <v>4</v>
      </c>
      <c r="E14999" s="1">
        <v>2.91322124372187E-2</v>
      </c>
      <c r="F14999" s="1" t="s">
        <v>12911</v>
      </c>
      <c r="G14999" s="1">
        <v>0.77682926204943503</v>
      </c>
      <c r="H14999" s="1">
        <v>0.66865695556686899</v>
      </c>
      <c r="I14999" s="1">
        <v>0.844577416495772</v>
      </c>
      <c r="J14999" s="1">
        <v>0.683494348579193</v>
      </c>
      <c r="K14999" s="1">
        <v>0.85369981532859596</v>
      </c>
      <c r="L14999" s="1" t="b">
        <f t="shared" si="234"/>
        <v>0</v>
      </c>
    </row>
    <row r="15000" spans="1:12" x14ac:dyDescent="0.35">
      <c r="A15000" s="1" t="s">
        <v>433</v>
      </c>
      <c r="B15000" s="1" t="s">
        <v>22086</v>
      </c>
      <c r="C15000" s="1" t="s">
        <v>244</v>
      </c>
      <c r="D15000" s="1">
        <v>4</v>
      </c>
      <c r="E15000" s="1">
        <v>-1.4253541969144599E-2</v>
      </c>
      <c r="F15000" s="1" t="s">
        <v>12912</v>
      </c>
      <c r="G15000" s="1">
        <v>0.79138753455621103</v>
      </c>
      <c r="H15000" s="1">
        <v>0.84044560850283001</v>
      </c>
      <c r="I15000" s="1">
        <v>0.93268427857310798</v>
      </c>
      <c r="J15000" s="1">
        <v>0.84833193798578999</v>
      </c>
      <c r="K15000" s="1">
        <v>0.93600461041389704</v>
      </c>
      <c r="L15000" s="1" t="b">
        <f t="shared" si="234"/>
        <v>0</v>
      </c>
    </row>
    <row r="15001" spans="1:12" x14ac:dyDescent="0.35">
      <c r="A15001" s="1" t="s">
        <v>433</v>
      </c>
      <c r="B15001" s="1" t="s">
        <v>22086</v>
      </c>
      <c r="C15001" s="1" t="s">
        <v>245</v>
      </c>
      <c r="D15001" s="1">
        <v>4</v>
      </c>
      <c r="E15001" s="1">
        <v>2.9052715656512199E-2</v>
      </c>
      <c r="F15001" s="1" t="s">
        <v>12913</v>
      </c>
      <c r="G15001" s="1">
        <v>0.43800371986662701</v>
      </c>
      <c r="H15001" s="1">
        <v>0.52164300444916401</v>
      </c>
      <c r="I15001" s="1">
        <v>0.74990787792125202</v>
      </c>
      <c r="J15001" s="1">
        <v>0.58425060136752305</v>
      </c>
      <c r="K15001" s="1">
        <v>0.79436690459617298</v>
      </c>
      <c r="L15001" s="1" t="b">
        <f t="shared" si="234"/>
        <v>0</v>
      </c>
    </row>
    <row r="15002" spans="1:12" x14ac:dyDescent="0.35">
      <c r="A15002" s="1" t="s">
        <v>433</v>
      </c>
      <c r="B15002" s="1" t="s">
        <v>22086</v>
      </c>
      <c r="C15002" s="1" t="s">
        <v>246</v>
      </c>
      <c r="D15002" s="1">
        <v>4</v>
      </c>
      <c r="E15002" s="1">
        <v>2.90365954946155E-2</v>
      </c>
      <c r="F15002" s="1" t="s">
        <v>12914</v>
      </c>
      <c r="G15002" s="1">
        <v>0.69651807878159899</v>
      </c>
      <c r="H15002" s="1">
        <v>0.66522924365195502</v>
      </c>
      <c r="I15002" s="1">
        <v>0.84272015566126302</v>
      </c>
      <c r="J15002" s="1">
        <v>0.70789215378486703</v>
      </c>
      <c r="K15002" s="1">
        <v>0.86631419294415002</v>
      </c>
      <c r="L15002" s="1" t="b">
        <f t="shared" si="234"/>
        <v>0</v>
      </c>
    </row>
    <row r="15003" spans="1:12" x14ac:dyDescent="0.35">
      <c r="A15003" s="1" t="s">
        <v>433</v>
      </c>
      <c r="B15003" s="1" t="s">
        <v>22086</v>
      </c>
      <c r="C15003" s="1" t="s">
        <v>247</v>
      </c>
      <c r="D15003" s="1">
        <v>3</v>
      </c>
      <c r="E15003" s="1">
        <v>3.1052972631756302E-2</v>
      </c>
      <c r="F15003" s="1" t="s">
        <v>12915</v>
      </c>
      <c r="G15003" s="1">
        <v>0.23141139555746701</v>
      </c>
      <c r="H15003" s="1">
        <v>0.48854117529576602</v>
      </c>
      <c r="I15003" s="1">
        <v>0.72499032097940097</v>
      </c>
      <c r="J15003" s="1">
        <v>0.53774423233001301</v>
      </c>
      <c r="K15003" s="1">
        <v>0.76396708692304705</v>
      </c>
      <c r="L15003" s="1" t="b">
        <f t="shared" si="234"/>
        <v>0</v>
      </c>
    </row>
    <row r="15004" spans="1:12" x14ac:dyDescent="0.35">
      <c r="A15004" s="1" t="s">
        <v>433</v>
      </c>
      <c r="B15004" s="1" t="s">
        <v>22086</v>
      </c>
      <c r="C15004" s="1" t="s">
        <v>248</v>
      </c>
      <c r="D15004" s="1">
        <v>4</v>
      </c>
      <c r="E15004" s="1">
        <v>-5.1629200060997402E-2</v>
      </c>
      <c r="F15004" s="1" t="s">
        <v>12916</v>
      </c>
      <c r="G15004" s="1">
        <v>0.72819765494039201</v>
      </c>
      <c r="H15004" s="1">
        <v>0.40435164482904501</v>
      </c>
      <c r="I15004" s="1">
        <v>0.65652722657163898</v>
      </c>
      <c r="J15004" s="1">
        <v>0.43467884925417499</v>
      </c>
      <c r="K15004" s="1">
        <v>0.69467251052534795</v>
      </c>
      <c r="L15004" s="1" t="b">
        <f t="shared" si="234"/>
        <v>0</v>
      </c>
    </row>
    <row r="15005" spans="1:12" x14ac:dyDescent="0.35">
      <c r="A15005" s="1" t="s">
        <v>433</v>
      </c>
      <c r="B15005" s="1" t="s">
        <v>22086</v>
      </c>
      <c r="C15005" s="1" t="s">
        <v>249</v>
      </c>
      <c r="D15005" s="1">
        <v>3</v>
      </c>
      <c r="E15005" s="1">
        <v>-3.0251053358341499E-2</v>
      </c>
      <c r="F15005" s="1" t="s">
        <v>7863</v>
      </c>
      <c r="G15005" s="1">
        <v>0</v>
      </c>
      <c r="H15005" s="1">
        <v>0.40337527029652798</v>
      </c>
      <c r="I15005" s="1">
        <v>0.65567105579379104</v>
      </c>
      <c r="J15005" s="1">
        <v>0.193940168692639</v>
      </c>
      <c r="K15005" s="1">
        <v>0.479093175745961</v>
      </c>
      <c r="L15005" s="1" t="b">
        <f t="shared" si="234"/>
        <v>0</v>
      </c>
    </row>
    <row r="15006" spans="1:12" x14ac:dyDescent="0.35">
      <c r="A15006" s="1" t="s">
        <v>433</v>
      </c>
      <c r="B15006" s="1" t="s">
        <v>22086</v>
      </c>
      <c r="C15006" s="1" t="s">
        <v>250</v>
      </c>
      <c r="D15006" s="1">
        <v>3</v>
      </c>
      <c r="E15006" s="1">
        <v>-0.102839688199148</v>
      </c>
      <c r="F15006" s="1" t="s">
        <v>12917</v>
      </c>
      <c r="G15006" s="1">
        <v>0.78583154055154902</v>
      </c>
      <c r="H15006" s="1">
        <v>0.185205089421834</v>
      </c>
      <c r="I15006" s="1">
        <v>0.41828937901860302</v>
      </c>
      <c r="J15006" s="1">
        <v>0.29348550439661703</v>
      </c>
      <c r="K15006" s="1">
        <v>0.57959631487168095</v>
      </c>
      <c r="L15006" s="1" t="b">
        <f t="shared" si="234"/>
        <v>0</v>
      </c>
    </row>
    <row r="15007" spans="1:12" x14ac:dyDescent="0.35">
      <c r="A15007" s="1" t="s">
        <v>433</v>
      </c>
      <c r="B15007" s="1" t="s">
        <v>22086</v>
      </c>
      <c r="C15007" s="1" t="s">
        <v>251</v>
      </c>
      <c r="D15007" s="1">
        <v>3</v>
      </c>
      <c r="E15007" s="1">
        <v>-4.1538851813489201E-2</v>
      </c>
      <c r="F15007" s="1" t="s">
        <v>12918</v>
      </c>
      <c r="G15007" s="1">
        <v>0.60152295620339902</v>
      </c>
      <c r="H15007" s="1">
        <v>0.49161219302946002</v>
      </c>
      <c r="I15007" s="1">
        <v>0.72682467555087105</v>
      </c>
      <c r="J15007" s="1">
        <v>0.53165744729665598</v>
      </c>
      <c r="K15007" s="1">
        <v>0.76025468121013695</v>
      </c>
      <c r="L15007" s="1" t="b">
        <f t="shared" si="234"/>
        <v>0</v>
      </c>
    </row>
    <row r="15008" spans="1:12" x14ac:dyDescent="0.35">
      <c r="A15008" s="1" t="s">
        <v>433</v>
      </c>
      <c r="B15008" s="1" t="s">
        <v>22086</v>
      </c>
      <c r="C15008" s="1" t="s">
        <v>252</v>
      </c>
      <c r="D15008" s="1">
        <v>3</v>
      </c>
      <c r="E15008" s="1">
        <v>-5.6626600643967101E-2</v>
      </c>
      <c r="F15008" s="1" t="s">
        <v>12919</v>
      </c>
      <c r="G15008" s="1">
        <v>0.90378862080278499</v>
      </c>
      <c r="H15008" s="1">
        <v>0.60494528810811898</v>
      </c>
      <c r="I15008" s="1">
        <v>0.80579808183275803</v>
      </c>
      <c r="J15008" s="1">
        <v>0.64595477499521703</v>
      </c>
      <c r="K15008" s="1">
        <v>0.83273076081421604</v>
      </c>
      <c r="L15008" s="1" t="b">
        <f t="shared" si="234"/>
        <v>0</v>
      </c>
    </row>
    <row r="15009" spans="1:12" x14ac:dyDescent="0.35">
      <c r="A15009" s="1" t="s">
        <v>433</v>
      </c>
      <c r="B15009" s="1" t="s">
        <v>22086</v>
      </c>
      <c r="C15009" s="1" t="s">
        <v>253</v>
      </c>
      <c r="D15009" s="1">
        <v>4</v>
      </c>
      <c r="E15009" s="1">
        <v>-6.6715854637753397E-2</v>
      </c>
      <c r="F15009" s="1" t="s">
        <v>12920</v>
      </c>
      <c r="G15009" s="1">
        <v>0.74106110247897194</v>
      </c>
      <c r="H15009" s="1">
        <v>0.32432345235738003</v>
      </c>
      <c r="I15009" s="1">
        <v>0.58095432534293301</v>
      </c>
      <c r="J15009" s="1">
        <v>0.39366994979063702</v>
      </c>
      <c r="K15009" s="1">
        <v>0.664610266998935</v>
      </c>
      <c r="L15009" s="1" t="b">
        <f t="shared" si="234"/>
        <v>0</v>
      </c>
    </row>
    <row r="15010" spans="1:12" x14ac:dyDescent="0.35">
      <c r="A15010" s="1" t="s">
        <v>433</v>
      </c>
      <c r="B15010" s="1" t="s">
        <v>22086</v>
      </c>
      <c r="C15010" s="1" t="s">
        <v>254</v>
      </c>
      <c r="D15010" s="1">
        <v>4</v>
      </c>
      <c r="E15010" s="1">
        <v>-5.5393565757915299E-2</v>
      </c>
      <c r="F15010" s="1" t="s">
        <v>12921</v>
      </c>
      <c r="G15010" s="1">
        <v>0.65127871470214205</v>
      </c>
      <c r="H15010" s="1">
        <v>0.34477318704517301</v>
      </c>
      <c r="I15010" s="1">
        <v>0.601510561471576</v>
      </c>
      <c r="J15010" s="1">
        <v>0.41718677518978597</v>
      </c>
      <c r="K15010" s="1">
        <v>0.68196852371230698</v>
      </c>
      <c r="L15010" s="1" t="b">
        <f t="shared" si="234"/>
        <v>0</v>
      </c>
    </row>
    <row r="15011" spans="1:12" x14ac:dyDescent="0.35">
      <c r="A15011" s="1" t="s">
        <v>433</v>
      </c>
      <c r="B15011" s="1" t="s">
        <v>22086</v>
      </c>
      <c r="C15011" s="1" t="s">
        <v>255</v>
      </c>
      <c r="D15011" s="1">
        <v>4</v>
      </c>
      <c r="E15011" s="1">
        <v>-2.2776926113892301E-2</v>
      </c>
      <c r="F15011" s="1" t="s">
        <v>12922</v>
      </c>
      <c r="G15011" s="1">
        <v>0.83811955648689396</v>
      </c>
      <c r="H15011" s="1">
        <v>0.78413573029983696</v>
      </c>
      <c r="I15011" s="1">
        <v>0.90557861435809195</v>
      </c>
      <c r="J15011" s="1">
        <v>0.79966005822296804</v>
      </c>
      <c r="K15011" s="1">
        <v>0.91182773122319005</v>
      </c>
      <c r="L15011" s="1" t="b">
        <f t="shared" si="234"/>
        <v>0</v>
      </c>
    </row>
    <row r="15012" spans="1:12" x14ac:dyDescent="0.35">
      <c r="A15012" s="1" t="s">
        <v>433</v>
      </c>
      <c r="B15012" s="1" t="s">
        <v>22086</v>
      </c>
      <c r="C15012" s="1" t="s">
        <v>256</v>
      </c>
      <c r="D15012" s="1">
        <v>3</v>
      </c>
      <c r="E15012" s="1">
        <v>-8.4318697157307707E-2</v>
      </c>
      <c r="F15012" s="1" t="s">
        <v>12923</v>
      </c>
      <c r="G15012" s="1">
        <v>0.67450607350261105</v>
      </c>
      <c r="H15012" s="1">
        <v>0.20979629590354301</v>
      </c>
      <c r="I15012" s="1">
        <v>0.451599254157658</v>
      </c>
      <c r="J15012" s="1">
        <v>0.32797269910597499</v>
      </c>
      <c r="K15012" s="1">
        <v>0.60990763211353305</v>
      </c>
      <c r="L15012" s="1" t="b">
        <f t="shared" si="234"/>
        <v>0</v>
      </c>
    </row>
    <row r="15013" spans="1:12" x14ac:dyDescent="0.35">
      <c r="A15013" s="1" t="s">
        <v>433</v>
      </c>
      <c r="B15013" s="1" t="s">
        <v>22086</v>
      </c>
      <c r="C15013" s="1" t="s">
        <v>257</v>
      </c>
      <c r="D15013" s="1">
        <v>4</v>
      </c>
      <c r="E15013" s="1">
        <v>-5.5413972868462197E-2</v>
      </c>
      <c r="F15013" s="1" t="s">
        <v>12924</v>
      </c>
      <c r="G15013" s="1">
        <v>0.68989187733937496</v>
      </c>
      <c r="H15013" s="1">
        <v>0.391933370293293</v>
      </c>
      <c r="I15013" s="1">
        <v>0.64618217241096398</v>
      </c>
      <c r="J15013" s="1">
        <v>0.453782126417556</v>
      </c>
      <c r="K15013" s="1">
        <v>0.70784769816816695</v>
      </c>
      <c r="L15013" s="1" t="b">
        <f t="shared" si="234"/>
        <v>0</v>
      </c>
    </row>
    <row r="15014" spans="1:12" x14ac:dyDescent="0.35">
      <c r="A15014" s="1" t="s">
        <v>433</v>
      </c>
      <c r="B15014" s="1" t="s">
        <v>22086</v>
      </c>
      <c r="C15014" s="1" t="s">
        <v>258</v>
      </c>
      <c r="D15014" s="1">
        <v>4</v>
      </c>
      <c r="E15014" s="1">
        <v>-4.8472998697179102E-2</v>
      </c>
      <c r="F15014" s="1" t="s">
        <v>12925</v>
      </c>
      <c r="G15014" s="1">
        <v>0.54786026860932002</v>
      </c>
      <c r="H15014" s="1">
        <v>0.353615603528878</v>
      </c>
      <c r="I15014" s="1">
        <v>0.61034233962560502</v>
      </c>
      <c r="J15014" s="1">
        <v>0.407449477831554</v>
      </c>
      <c r="K15014" s="1">
        <v>0.67459120588154897</v>
      </c>
      <c r="L15014" s="1" t="b">
        <f t="shared" si="234"/>
        <v>0</v>
      </c>
    </row>
    <row r="15015" spans="1:12" x14ac:dyDescent="0.35">
      <c r="A15015" s="1" t="s">
        <v>433</v>
      </c>
      <c r="B15015" s="1" t="s">
        <v>22086</v>
      </c>
      <c r="C15015" s="1" t="s">
        <v>259</v>
      </c>
      <c r="D15015" s="1">
        <v>3</v>
      </c>
      <c r="E15015" s="1">
        <v>-1.5221417784110401E-2</v>
      </c>
      <c r="F15015" s="1" t="s">
        <v>1842</v>
      </c>
      <c r="G15015" s="1">
        <v>0</v>
      </c>
      <c r="H15015" s="1">
        <v>0.67415461402621202</v>
      </c>
      <c r="I15015" s="1">
        <v>0.84784460560031805</v>
      </c>
      <c r="J15015" s="1">
        <v>0.22616039470343299</v>
      </c>
      <c r="K15015" s="1">
        <v>0.51233590101033899</v>
      </c>
      <c r="L15015" s="1" t="b">
        <f t="shared" si="234"/>
        <v>0</v>
      </c>
    </row>
    <row r="15016" spans="1:12" x14ac:dyDescent="0.35">
      <c r="A15016" s="1" t="s">
        <v>433</v>
      </c>
      <c r="B15016" s="1" t="s">
        <v>22086</v>
      </c>
      <c r="C15016" s="1" t="s">
        <v>260</v>
      </c>
      <c r="D15016" s="1">
        <v>3</v>
      </c>
      <c r="E15016" s="1">
        <v>-5.5205194548368697E-2</v>
      </c>
      <c r="F15016" s="1" t="s">
        <v>12926</v>
      </c>
      <c r="G15016" s="1">
        <v>0.35981925268112303</v>
      </c>
      <c r="H15016" s="1">
        <v>0.26979082781574798</v>
      </c>
      <c r="I15016" s="1">
        <v>0.52255684366034605</v>
      </c>
      <c r="J15016" s="1">
        <v>0.33629905968601398</v>
      </c>
      <c r="K15016" s="1">
        <v>0.61778212126837195</v>
      </c>
      <c r="L15016" s="1" t="b">
        <f t="shared" si="234"/>
        <v>0</v>
      </c>
    </row>
    <row r="15017" spans="1:12" x14ac:dyDescent="0.35">
      <c r="A15017" s="1" t="s">
        <v>433</v>
      </c>
      <c r="B15017" s="1" t="s">
        <v>22086</v>
      </c>
      <c r="C15017" s="1" t="s">
        <v>261</v>
      </c>
      <c r="D15017" s="1">
        <v>4</v>
      </c>
      <c r="E15017" s="1">
        <v>3.2404170612513598E-2</v>
      </c>
      <c r="F15017" s="1" t="s">
        <v>12927</v>
      </c>
      <c r="G15017" s="1">
        <v>0.27663344748387902</v>
      </c>
      <c r="H15017" s="1">
        <v>0.45053425293786498</v>
      </c>
      <c r="I15017" s="1">
        <v>0.69497215740804097</v>
      </c>
      <c r="J15017" s="1">
        <v>0.44426045233952699</v>
      </c>
      <c r="K15017" s="1">
        <v>0.70082977308519601</v>
      </c>
      <c r="L15017" s="1" t="b">
        <f t="shared" si="234"/>
        <v>0</v>
      </c>
    </row>
    <row r="15018" spans="1:12" x14ac:dyDescent="0.35">
      <c r="A15018" s="1" t="s">
        <v>433</v>
      </c>
      <c r="B15018" s="1" t="s">
        <v>22086</v>
      </c>
      <c r="C15018" s="1" t="s">
        <v>262</v>
      </c>
      <c r="D15018" s="1">
        <v>3</v>
      </c>
      <c r="E15018" s="1">
        <v>7.1743784564443899E-2</v>
      </c>
      <c r="F15018" s="1" t="s">
        <v>12928</v>
      </c>
      <c r="G15018" s="1">
        <v>0.58794573160767205</v>
      </c>
      <c r="H15018" s="1">
        <v>0.25297982942701602</v>
      </c>
      <c r="I15018" s="1">
        <v>0.50402553635690495</v>
      </c>
      <c r="J15018" s="1">
        <v>0.40161742826312102</v>
      </c>
      <c r="K15018" s="1">
        <v>0.67058924069622206</v>
      </c>
      <c r="L15018" s="1" t="b">
        <f t="shared" si="234"/>
        <v>0</v>
      </c>
    </row>
    <row r="15019" spans="1:12" x14ac:dyDescent="0.35">
      <c r="A15019" s="1" t="s">
        <v>433</v>
      </c>
      <c r="B15019" s="1" t="s">
        <v>22086</v>
      </c>
      <c r="C15019" s="1" t="s">
        <v>263</v>
      </c>
      <c r="D15019" s="1">
        <v>4</v>
      </c>
      <c r="E15019" s="1">
        <v>1.5671584161373799E-2</v>
      </c>
      <c r="F15019" s="1" t="s">
        <v>12929</v>
      </c>
      <c r="G15019" s="1">
        <v>0.40505129637994403</v>
      </c>
      <c r="H15019" s="1">
        <v>0.73102032167727204</v>
      </c>
      <c r="I15019" s="1">
        <v>0.87952177694752898</v>
      </c>
      <c r="J15019" s="1">
        <v>0.732485215407221</v>
      </c>
      <c r="K15019" s="1">
        <v>0.87823976528859304</v>
      </c>
      <c r="L15019" s="1" t="b">
        <f t="shared" si="234"/>
        <v>0</v>
      </c>
    </row>
    <row r="15020" spans="1:12" x14ac:dyDescent="0.35">
      <c r="A15020" s="1" t="s">
        <v>433</v>
      </c>
      <c r="B15020" s="1" t="s">
        <v>22086</v>
      </c>
      <c r="C15020" s="1" t="s">
        <v>264</v>
      </c>
      <c r="D15020" s="1">
        <v>3</v>
      </c>
      <c r="E15020" s="1">
        <v>8.7834544311683402E-2</v>
      </c>
      <c r="F15020" s="1" t="s">
        <v>1462</v>
      </c>
      <c r="G15020" s="1">
        <v>0</v>
      </c>
      <c r="H15020" s="1">
        <v>1.5257618928786699E-2</v>
      </c>
      <c r="I15020" s="1">
        <v>7.3440269464743205E-2</v>
      </c>
      <c r="J15020" s="1">
        <v>9.3923214718766898E-2</v>
      </c>
      <c r="K15020" s="1">
        <v>0.34435034713872897</v>
      </c>
      <c r="L15020" s="1" t="b">
        <f t="shared" si="234"/>
        <v>0</v>
      </c>
    </row>
    <row r="15021" spans="1:12" x14ac:dyDescent="0.35">
      <c r="A15021" s="1" t="s">
        <v>433</v>
      </c>
      <c r="B15021" s="1" t="s">
        <v>22086</v>
      </c>
      <c r="C15021" s="1" t="s">
        <v>265</v>
      </c>
      <c r="D15021" s="1">
        <v>4</v>
      </c>
      <c r="E15021" s="1">
        <v>-2.65450189704209E-2</v>
      </c>
      <c r="F15021" s="1" t="s">
        <v>12930</v>
      </c>
      <c r="G15021" s="1">
        <v>0.75138848032903305</v>
      </c>
      <c r="H15021" s="1">
        <v>0.70043874695559705</v>
      </c>
      <c r="I15021" s="1">
        <v>0.86272844802439497</v>
      </c>
      <c r="J15021" s="1">
        <v>0.72833790875345406</v>
      </c>
      <c r="K15021" s="1">
        <v>0.87675605143026902</v>
      </c>
      <c r="L15021" s="1" t="b">
        <f t="shared" si="234"/>
        <v>0</v>
      </c>
    </row>
    <row r="15022" spans="1:12" x14ac:dyDescent="0.35">
      <c r="A15022" s="1" t="s">
        <v>433</v>
      </c>
      <c r="B15022" s="1" t="s">
        <v>22086</v>
      </c>
      <c r="C15022" s="1" t="s">
        <v>266</v>
      </c>
      <c r="D15022" s="1">
        <v>4</v>
      </c>
      <c r="E15022" s="1">
        <v>-1.74979341183495E-2</v>
      </c>
      <c r="F15022" s="1" t="s">
        <v>12931</v>
      </c>
      <c r="G15022" s="1">
        <v>0.79643763378180898</v>
      </c>
      <c r="H15022" s="1">
        <v>0.80062144289898096</v>
      </c>
      <c r="I15022" s="1">
        <v>0.91360704987012498</v>
      </c>
      <c r="J15022" s="1">
        <v>0.80474850245559804</v>
      </c>
      <c r="K15022" s="1">
        <v>0.91466326845783597</v>
      </c>
      <c r="L15022" s="1" t="b">
        <f t="shared" si="234"/>
        <v>0</v>
      </c>
    </row>
    <row r="15023" spans="1:12" x14ac:dyDescent="0.35">
      <c r="A15023" s="1" t="s">
        <v>433</v>
      </c>
      <c r="B15023" s="1" t="s">
        <v>22086</v>
      </c>
      <c r="C15023" s="1" t="s">
        <v>267</v>
      </c>
      <c r="D15023" s="1">
        <v>4</v>
      </c>
      <c r="E15023" s="1">
        <v>8.50385118958219E-3</v>
      </c>
      <c r="F15023" s="1" t="s">
        <v>8047</v>
      </c>
      <c r="G15023" s="1">
        <v>0</v>
      </c>
      <c r="H15023" s="1">
        <v>0.79602669139044901</v>
      </c>
      <c r="I15023" s="1">
        <v>0.91143067506294395</v>
      </c>
      <c r="J15023" s="1">
        <v>0.80263610242058103</v>
      </c>
      <c r="K15023" s="1">
        <v>0.91355830231061097</v>
      </c>
      <c r="L15023" s="1" t="b">
        <f t="shared" si="234"/>
        <v>0</v>
      </c>
    </row>
    <row r="15024" spans="1:12" x14ac:dyDescent="0.35">
      <c r="A15024" s="1" t="s">
        <v>433</v>
      </c>
      <c r="B15024" s="1" t="s">
        <v>22086</v>
      </c>
      <c r="C15024" s="1" t="s">
        <v>268</v>
      </c>
      <c r="D15024" s="1">
        <v>4</v>
      </c>
      <c r="E15024" s="1">
        <v>1.4903554869118801E-2</v>
      </c>
      <c r="F15024" s="1" t="s">
        <v>11934</v>
      </c>
      <c r="G15024" s="1">
        <v>0</v>
      </c>
      <c r="H15024" s="1">
        <v>0.65053784059087905</v>
      </c>
      <c r="I15024" s="1">
        <v>0.83395953086535901</v>
      </c>
      <c r="J15024" s="1">
        <v>0.66579633243119696</v>
      </c>
      <c r="K15024" s="1">
        <v>0.844663169657343</v>
      </c>
      <c r="L15024" s="1" t="b">
        <f t="shared" si="234"/>
        <v>0</v>
      </c>
    </row>
    <row r="15025" spans="1:12" x14ac:dyDescent="0.35">
      <c r="A15025" s="1" t="s">
        <v>433</v>
      </c>
      <c r="B15025" s="1" t="s">
        <v>22086</v>
      </c>
      <c r="C15025" s="1" t="s">
        <v>269</v>
      </c>
      <c r="D15025" s="1">
        <v>3</v>
      </c>
      <c r="E15025" s="1">
        <v>-5.4578157263839799E-2</v>
      </c>
      <c r="F15025" s="1" t="s">
        <v>12932</v>
      </c>
      <c r="G15025" s="1">
        <v>0.73907574922879005</v>
      </c>
      <c r="H15025" s="1">
        <v>0.49626601131445502</v>
      </c>
      <c r="I15025" s="1">
        <v>0.73078349036378698</v>
      </c>
      <c r="J15025" s="1">
        <v>0.575883259671925</v>
      </c>
      <c r="K15025" s="1">
        <v>0.78869352195895004</v>
      </c>
      <c r="L15025" s="1" t="b">
        <f t="shared" si="234"/>
        <v>0</v>
      </c>
    </row>
    <row r="15026" spans="1:12" x14ac:dyDescent="0.35">
      <c r="A15026" s="1" t="s">
        <v>433</v>
      </c>
      <c r="B15026" s="1" t="s">
        <v>22086</v>
      </c>
      <c r="C15026" s="1" t="s">
        <v>270</v>
      </c>
      <c r="D15026" s="1">
        <v>4</v>
      </c>
      <c r="E15026" s="1">
        <v>-5.3438997913548399E-2</v>
      </c>
      <c r="F15026" s="1" t="s">
        <v>12933</v>
      </c>
      <c r="G15026" s="1">
        <v>0.76599568312972299</v>
      </c>
      <c r="H15026" s="1">
        <v>0.41791471173172401</v>
      </c>
      <c r="I15026" s="1">
        <v>0.66753106382741301</v>
      </c>
      <c r="J15026" s="1">
        <v>0.45037079287006998</v>
      </c>
      <c r="K15026" s="1">
        <v>0.70530392802235298</v>
      </c>
      <c r="L15026" s="1" t="b">
        <f t="shared" si="234"/>
        <v>0</v>
      </c>
    </row>
    <row r="15027" spans="1:12" x14ac:dyDescent="0.35">
      <c r="A15027" s="1" t="s">
        <v>433</v>
      </c>
      <c r="B15027" s="1" t="s">
        <v>22086</v>
      </c>
      <c r="C15027" s="1" t="s">
        <v>271</v>
      </c>
      <c r="D15027" s="1">
        <v>3</v>
      </c>
      <c r="E15027" s="1">
        <v>-4.8211931536998501E-2</v>
      </c>
      <c r="F15027" s="1" t="s">
        <v>12934</v>
      </c>
      <c r="G15027" s="1">
        <v>0.61549731467104996</v>
      </c>
      <c r="H15027" s="1">
        <v>0.43151424394878801</v>
      </c>
      <c r="I15027" s="1">
        <v>0.67903094227610505</v>
      </c>
      <c r="J15027" s="1">
        <v>0.48254941208957502</v>
      </c>
      <c r="K15027" s="1">
        <v>0.72741377309828203</v>
      </c>
      <c r="L15027" s="1" t="b">
        <f t="shared" si="234"/>
        <v>0</v>
      </c>
    </row>
    <row r="15028" spans="1:12" x14ac:dyDescent="0.35">
      <c r="A15028" s="1" t="s">
        <v>433</v>
      </c>
      <c r="B15028" s="1" t="s">
        <v>22086</v>
      </c>
      <c r="C15028" s="1" t="s">
        <v>272</v>
      </c>
      <c r="D15028" s="1">
        <v>4</v>
      </c>
      <c r="E15028" s="1">
        <v>5.3813982543518497E-2</v>
      </c>
      <c r="F15028" s="1" t="s">
        <v>12935</v>
      </c>
      <c r="G15028" s="1">
        <v>0.62388676854454495</v>
      </c>
      <c r="H15028" s="1">
        <v>0.35888036212520502</v>
      </c>
      <c r="I15028" s="1">
        <v>0.61545294014430696</v>
      </c>
      <c r="J15028" s="1">
        <v>0.44140540455850102</v>
      </c>
      <c r="K15028" s="1">
        <v>0.69882776067681696</v>
      </c>
      <c r="L15028" s="1" t="b">
        <f t="shared" si="234"/>
        <v>0</v>
      </c>
    </row>
    <row r="15029" spans="1:12" x14ac:dyDescent="0.35">
      <c r="A15029" s="1" t="s">
        <v>433</v>
      </c>
      <c r="B15029" s="1" t="s">
        <v>22086</v>
      </c>
      <c r="C15029" s="1" t="s">
        <v>273</v>
      </c>
      <c r="D15029" s="1">
        <v>4</v>
      </c>
      <c r="E15029" s="1">
        <v>4.3898568041415197E-2</v>
      </c>
      <c r="F15029" s="1" t="s">
        <v>12936</v>
      </c>
      <c r="G15029" s="1">
        <v>0.75126290885816005</v>
      </c>
      <c r="H15029" s="1">
        <v>0.56523489389770298</v>
      </c>
      <c r="I15029" s="1">
        <v>0.77898931355497703</v>
      </c>
      <c r="J15029" s="1">
        <v>0.61554375060912903</v>
      </c>
      <c r="K15029" s="1">
        <v>0.81477010588776599</v>
      </c>
      <c r="L15029" s="1" t="b">
        <f t="shared" si="234"/>
        <v>0</v>
      </c>
    </row>
    <row r="15030" spans="1:12" x14ac:dyDescent="0.35">
      <c r="A15030" s="1" t="s">
        <v>433</v>
      </c>
      <c r="B15030" s="1" t="s">
        <v>22086</v>
      </c>
      <c r="C15030" s="1" t="s">
        <v>274</v>
      </c>
      <c r="D15030" s="1">
        <v>4</v>
      </c>
      <c r="E15030" s="1">
        <v>-8.4562691151929895E-2</v>
      </c>
      <c r="F15030" s="1" t="s">
        <v>12937</v>
      </c>
      <c r="G15030" s="1">
        <v>0.44243104869993399</v>
      </c>
      <c r="H15030" s="1">
        <v>7.2393754304367106E-2</v>
      </c>
      <c r="I15030" s="1">
        <v>0.22572141612868801</v>
      </c>
      <c r="J15030" s="1">
        <v>0.16668270049700101</v>
      </c>
      <c r="K15030" s="1">
        <v>0.445811797414501</v>
      </c>
      <c r="L15030" s="1" t="b">
        <f t="shared" si="234"/>
        <v>0</v>
      </c>
    </row>
    <row r="15031" spans="1:12" x14ac:dyDescent="0.35">
      <c r="A15031" s="1" t="s">
        <v>433</v>
      </c>
      <c r="B15031" s="1" t="s">
        <v>22086</v>
      </c>
      <c r="C15031" s="1" t="s">
        <v>275</v>
      </c>
      <c r="D15031" s="1">
        <v>4</v>
      </c>
      <c r="E15031" s="1">
        <v>3.18545812602084E-3</v>
      </c>
      <c r="F15031" s="1" t="s">
        <v>12938</v>
      </c>
      <c r="G15031" s="1">
        <v>0.80187774654733102</v>
      </c>
      <c r="H15031" s="1">
        <v>0.964824494150608</v>
      </c>
      <c r="I15031" s="1">
        <v>0.986950143661809</v>
      </c>
      <c r="J15031" s="1">
        <v>0.96621322996220105</v>
      </c>
      <c r="K15031" s="1">
        <v>0.98738476955443899</v>
      </c>
      <c r="L15031" s="1" t="b">
        <f t="shared" si="234"/>
        <v>0</v>
      </c>
    </row>
    <row r="15032" spans="1:12" x14ac:dyDescent="0.35">
      <c r="A15032" s="1" t="s">
        <v>433</v>
      </c>
      <c r="B15032" s="1" t="s">
        <v>22086</v>
      </c>
      <c r="C15032" s="1" t="s">
        <v>276</v>
      </c>
      <c r="D15032" s="1">
        <v>3</v>
      </c>
      <c r="E15032" s="1">
        <v>-9.2458918758567508E-3</v>
      </c>
      <c r="F15032" s="1" t="s">
        <v>7507</v>
      </c>
      <c r="G15032" s="1">
        <v>0.43396844141507102</v>
      </c>
      <c r="H15032" s="1">
        <v>0.79856881244576305</v>
      </c>
      <c r="I15032" s="1">
        <v>0.91239353650455701</v>
      </c>
      <c r="J15032" s="1">
        <v>0.86543017009388501</v>
      </c>
      <c r="K15032" s="1">
        <v>0.94306964452365805</v>
      </c>
      <c r="L15032" s="1" t="b">
        <f t="shared" si="234"/>
        <v>0</v>
      </c>
    </row>
    <row r="15033" spans="1:12" x14ac:dyDescent="0.35">
      <c r="A15033" s="1" t="s">
        <v>433</v>
      </c>
      <c r="B15033" s="1" t="s">
        <v>22086</v>
      </c>
      <c r="C15033" s="1" t="s">
        <v>277</v>
      </c>
      <c r="D15033" s="1">
        <v>4</v>
      </c>
      <c r="E15033" s="1">
        <v>0.10071965044502799</v>
      </c>
      <c r="F15033" s="1" t="s">
        <v>12939</v>
      </c>
      <c r="G15033" s="1">
        <v>0.56422572553012695</v>
      </c>
      <c r="H15033" s="1">
        <v>5.11243291422004E-2</v>
      </c>
      <c r="I15033" s="1">
        <v>0.17755454409124199</v>
      </c>
      <c r="J15033" s="1">
        <v>0.11897791771180601</v>
      </c>
      <c r="K15033" s="1">
        <v>0.38214748478234101</v>
      </c>
      <c r="L15033" s="1" t="b">
        <f t="shared" si="234"/>
        <v>0</v>
      </c>
    </row>
    <row r="15034" spans="1:12" x14ac:dyDescent="0.35">
      <c r="A15034" s="1" t="s">
        <v>433</v>
      </c>
      <c r="B15034" s="1" t="s">
        <v>22086</v>
      </c>
      <c r="C15034" s="1" t="s">
        <v>278</v>
      </c>
      <c r="D15034" s="1">
        <v>4</v>
      </c>
      <c r="E15034" s="1">
        <v>-8.8240276329268601E-3</v>
      </c>
      <c r="F15034" s="1" t="s">
        <v>12940</v>
      </c>
      <c r="G15034" s="1">
        <v>0</v>
      </c>
      <c r="H15034" s="1">
        <v>0.78852442549757296</v>
      </c>
      <c r="I15034" s="1">
        <v>0.90796448188689505</v>
      </c>
      <c r="J15034" s="1">
        <v>0.73855962434311995</v>
      </c>
      <c r="K15034" s="1">
        <v>0.88134682948324505</v>
      </c>
      <c r="L15034" s="1" t="b">
        <f t="shared" si="234"/>
        <v>0</v>
      </c>
    </row>
    <row r="15035" spans="1:12" x14ac:dyDescent="0.35">
      <c r="A15035" s="1" t="s">
        <v>433</v>
      </c>
      <c r="B15035" s="1" t="s">
        <v>22086</v>
      </c>
      <c r="C15035" s="1" t="s">
        <v>279</v>
      </c>
      <c r="D15035" s="1">
        <v>4</v>
      </c>
      <c r="E15035" s="1">
        <v>4.3859236070765702E-2</v>
      </c>
      <c r="F15035" s="1" t="s">
        <v>12941</v>
      </c>
      <c r="G15035" s="1">
        <v>0</v>
      </c>
      <c r="H15035" s="1">
        <v>0.25097438643027797</v>
      </c>
      <c r="I15035" s="1">
        <v>0.50137496281828398</v>
      </c>
      <c r="J15035" s="1">
        <v>0.262540791295785</v>
      </c>
      <c r="K15035" s="1">
        <v>0.55173226794282904</v>
      </c>
      <c r="L15035" s="1" t="b">
        <f t="shared" si="234"/>
        <v>0</v>
      </c>
    </row>
    <row r="15036" spans="1:12" x14ac:dyDescent="0.35">
      <c r="A15036" s="1" t="s">
        <v>433</v>
      </c>
      <c r="B15036" s="1" t="s">
        <v>22086</v>
      </c>
      <c r="C15036" s="1" t="s">
        <v>280</v>
      </c>
      <c r="D15036" s="1">
        <v>4</v>
      </c>
      <c r="E15036" s="1">
        <v>3.3230955380830401E-2</v>
      </c>
      <c r="F15036" s="1" t="s">
        <v>12942</v>
      </c>
      <c r="G15036" s="1">
        <v>0.74363266700369901</v>
      </c>
      <c r="H15036" s="1">
        <v>0.60540068640311195</v>
      </c>
      <c r="I15036" s="1">
        <v>0.80604327484711402</v>
      </c>
      <c r="J15036" s="1">
        <v>0.62073015464952697</v>
      </c>
      <c r="K15036" s="1">
        <v>0.81794861097042104</v>
      </c>
      <c r="L15036" s="1" t="b">
        <f t="shared" si="234"/>
        <v>0</v>
      </c>
    </row>
    <row r="15037" spans="1:12" x14ac:dyDescent="0.35">
      <c r="A15037" s="1" t="s">
        <v>434</v>
      </c>
      <c r="B15037" s="1" t="s">
        <v>22087</v>
      </c>
      <c r="C15037" s="1" t="s">
        <v>173</v>
      </c>
      <c r="D15037" s="1">
        <v>3</v>
      </c>
      <c r="E15037" s="1">
        <v>-2.91966466693401E-2</v>
      </c>
      <c r="F15037" s="1" t="s">
        <v>12943</v>
      </c>
      <c r="G15037" s="1">
        <v>0.449480405145946</v>
      </c>
      <c r="H15037" s="1">
        <v>0.58019349510954799</v>
      </c>
      <c r="I15037" s="1">
        <v>0.78904721477040796</v>
      </c>
      <c r="J15037" s="1">
        <v>0.60951135732935402</v>
      </c>
      <c r="K15037" s="1">
        <v>0.81115277532322905</v>
      </c>
      <c r="L15037" s="1" t="b">
        <f t="shared" si="234"/>
        <v>0</v>
      </c>
    </row>
    <row r="15038" spans="1:12" x14ac:dyDescent="0.35">
      <c r="A15038" s="1" t="s">
        <v>434</v>
      </c>
      <c r="B15038" s="1" t="s">
        <v>22087</v>
      </c>
      <c r="C15038" s="1" t="s">
        <v>174</v>
      </c>
      <c r="D15038" s="1">
        <v>3</v>
      </c>
      <c r="E15038" s="1">
        <v>3.5592930696381302E-2</v>
      </c>
      <c r="F15038" s="1" t="s">
        <v>3939</v>
      </c>
      <c r="G15038" s="1">
        <v>0</v>
      </c>
      <c r="H15038" s="1">
        <v>0.32552667384060102</v>
      </c>
      <c r="I15038" s="1">
        <v>0.58201410847716495</v>
      </c>
      <c r="J15038" s="1">
        <v>0.332008933531725</v>
      </c>
      <c r="K15038" s="1">
        <v>0.61400220297012698</v>
      </c>
      <c r="L15038" s="1" t="b">
        <f t="shared" si="234"/>
        <v>0</v>
      </c>
    </row>
    <row r="15039" spans="1:12" x14ac:dyDescent="0.35">
      <c r="A15039" s="1" t="s">
        <v>434</v>
      </c>
      <c r="B15039" s="1" t="s">
        <v>22087</v>
      </c>
      <c r="C15039" s="1" t="s">
        <v>175</v>
      </c>
      <c r="D15039" s="1">
        <v>3</v>
      </c>
      <c r="E15039" s="1">
        <v>-4.2793120535750698E-2</v>
      </c>
      <c r="F15039" s="1" t="s">
        <v>12944</v>
      </c>
      <c r="G15039" s="1">
        <v>0.65009360307344499</v>
      </c>
      <c r="H15039" s="1">
        <v>0.51631489411044795</v>
      </c>
      <c r="I15039" s="1">
        <v>0.74571036150522696</v>
      </c>
      <c r="J15039" s="1">
        <v>0.58371159621209101</v>
      </c>
      <c r="K15039" s="1">
        <v>0.79396108695887602</v>
      </c>
      <c r="L15039" s="1" t="b">
        <f t="shared" si="234"/>
        <v>0</v>
      </c>
    </row>
    <row r="15040" spans="1:12" x14ac:dyDescent="0.35">
      <c r="A15040" s="1" t="s">
        <v>434</v>
      </c>
      <c r="B15040" s="1" t="s">
        <v>22087</v>
      </c>
      <c r="C15040" s="1" t="s">
        <v>176</v>
      </c>
      <c r="D15040" s="1">
        <v>3</v>
      </c>
      <c r="E15040" s="1">
        <v>2.2348062940706601E-2</v>
      </c>
      <c r="F15040" s="1" t="s">
        <v>1880</v>
      </c>
      <c r="G15040" s="1">
        <v>0</v>
      </c>
      <c r="H15040" s="1">
        <v>0.53703135716947403</v>
      </c>
      <c r="I15040" s="1">
        <v>0.76106127743122298</v>
      </c>
      <c r="J15040" s="1">
        <v>0.42337293158698402</v>
      </c>
      <c r="K15040" s="1">
        <v>0.68643579389762199</v>
      </c>
      <c r="L15040" s="1" t="b">
        <f t="shared" si="234"/>
        <v>0</v>
      </c>
    </row>
    <row r="15041" spans="1:12" x14ac:dyDescent="0.35">
      <c r="A15041" s="1" t="s">
        <v>434</v>
      </c>
      <c r="B15041" s="1" t="s">
        <v>22087</v>
      </c>
      <c r="C15041" s="1" t="s">
        <v>177</v>
      </c>
      <c r="D15041" s="1">
        <v>3</v>
      </c>
      <c r="E15041" s="1">
        <v>2.70609885786793E-2</v>
      </c>
      <c r="F15041" s="1" t="s">
        <v>12945</v>
      </c>
      <c r="G15041" s="1">
        <v>0.50107783943640904</v>
      </c>
      <c r="H15041" s="1">
        <v>0.60964104405933495</v>
      </c>
      <c r="I15041" s="1">
        <v>0.80864473531788805</v>
      </c>
      <c r="J15041" s="1">
        <v>0.69888474705361603</v>
      </c>
      <c r="K15041" s="1">
        <v>0.86183504484948004</v>
      </c>
      <c r="L15041" s="1" t="b">
        <f t="shared" si="234"/>
        <v>0</v>
      </c>
    </row>
    <row r="15042" spans="1:12" x14ac:dyDescent="0.35">
      <c r="A15042" s="1" t="s">
        <v>434</v>
      </c>
      <c r="B15042" s="1" t="s">
        <v>22087</v>
      </c>
      <c r="C15042" s="1" t="s">
        <v>178</v>
      </c>
      <c r="D15042" s="1">
        <v>3</v>
      </c>
      <c r="E15042" s="1">
        <v>-8.1458068850543006E-2</v>
      </c>
      <c r="F15042" s="1" t="s">
        <v>12946</v>
      </c>
      <c r="G15042" s="1">
        <v>0</v>
      </c>
      <c r="H15042" s="1">
        <v>2.4444387141538099E-2</v>
      </c>
      <c r="I15042" s="1">
        <v>0.103313964034829</v>
      </c>
      <c r="J15042" s="1">
        <v>1.06180070673328E-2</v>
      </c>
      <c r="K15042" s="1">
        <v>0.14370831615322299</v>
      </c>
      <c r="L15042" s="1" t="b">
        <f t="shared" si="234"/>
        <v>0</v>
      </c>
    </row>
    <row r="15043" spans="1:12" x14ac:dyDescent="0.35">
      <c r="A15043" s="1" t="s">
        <v>434</v>
      </c>
      <c r="B15043" s="1" t="s">
        <v>22087</v>
      </c>
      <c r="C15043" s="1" t="s">
        <v>179</v>
      </c>
      <c r="D15043" s="1">
        <v>3</v>
      </c>
      <c r="E15043" s="1">
        <v>3.6196693202546898E-2</v>
      </c>
      <c r="F15043" s="1" t="s">
        <v>3939</v>
      </c>
      <c r="G15043" s="1">
        <v>7.0086202822964405E-2</v>
      </c>
      <c r="H15043" s="1">
        <v>0.31738782740332799</v>
      </c>
      <c r="I15043" s="1">
        <v>0.57322375685440397</v>
      </c>
      <c r="J15043" s="1">
        <v>0.436690868792311</v>
      </c>
      <c r="K15043" s="1">
        <v>0.69583846438972197</v>
      </c>
      <c r="L15043" s="1" t="b">
        <f t="shared" si="234"/>
        <v>0</v>
      </c>
    </row>
    <row r="15044" spans="1:12" x14ac:dyDescent="0.35">
      <c r="A15044" s="1" t="s">
        <v>434</v>
      </c>
      <c r="B15044" s="1" t="s">
        <v>22087</v>
      </c>
      <c r="C15044" s="1" t="s">
        <v>180</v>
      </c>
      <c r="D15044" s="1">
        <v>3</v>
      </c>
      <c r="E15044" s="1">
        <v>8.0287826700683202E-3</v>
      </c>
      <c r="F15044" s="1" t="s">
        <v>1840</v>
      </c>
      <c r="G15044" s="1">
        <v>0</v>
      </c>
      <c r="H15044" s="1">
        <v>0.82448928713500003</v>
      </c>
      <c r="I15044" s="1">
        <v>0.92520691025936996</v>
      </c>
      <c r="J15044" s="1">
        <v>0.78697886627156799</v>
      </c>
      <c r="K15044" s="1">
        <v>0.90605134939070797</v>
      </c>
      <c r="L15044" s="1" t="b">
        <f t="shared" si="234"/>
        <v>0</v>
      </c>
    </row>
    <row r="15045" spans="1:12" x14ac:dyDescent="0.35">
      <c r="A15045" s="1" t="s">
        <v>434</v>
      </c>
      <c r="B15045" s="1" t="s">
        <v>22087</v>
      </c>
      <c r="C15045" s="1" t="s">
        <v>181</v>
      </c>
      <c r="D15045" s="1">
        <v>3</v>
      </c>
      <c r="E15045" s="1">
        <v>5.5680712821312199E-2</v>
      </c>
      <c r="F15045" s="1" t="s">
        <v>12947</v>
      </c>
      <c r="G15045" s="1">
        <v>0.79771611357119099</v>
      </c>
      <c r="H15045" s="1">
        <v>0.49239502788450701</v>
      </c>
      <c r="I15045" s="1">
        <v>0.727547572286529</v>
      </c>
      <c r="J15045" s="1">
        <v>0.54849790948570598</v>
      </c>
      <c r="K15045" s="1">
        <v>0.77068153462028599</v>
      </c>
      <c r="L15045" s="1" t="b">
        <f t="shared" ref="L15045:L15108" si="235">K15045&lt;0.1</f>
        <v>0</v>
      </c>
    </row>
    <row r="15046" spans="1:12" x14ac:dyDescent="0.35">
      <c r="A15046" s="1" t="s">
        <v>434</v>
      </c>
      <c r="B15046" s="1" t="s">
        <v>22087</v>
      </c>
      <c r="C15046" s="1" t="s">
        <v>182</v>
      </c>
      <c r="D15046" s="1">
        <v>3</v>
      </c>
      <c r="E15046" s="1">
        <v>1.17756092548523E-2</v>
      </c>
      <c r="F15046" s="1" t="s">
        <v>12948</v>
      </c>
      <c r="G15046" s="1">
        <v>0.48053897538240598</v>
      </c>
      <c r="H15046" s="1">
        <v>0.82750047115621395</v>
      </c>
      <c r="I15046" s="1">
        <v>0.92634652185955202</v>
      </c>
      <c r="J15046" s="1">
        <v>0.83784269420767199</v>
      </c>
      <c r="K15046" s="1">
        <v>0.93042130530508105</v>
      </c>
      <c r="L15046" s="1" t="b">
        <f t="shared" si="235"/>
        <v>0</v>
      </c>
    </row>
    <row r="15047" spans="1:12" x14ac:dyDescent="0.35">
      <c r="A15047" s="1" t="s">
        <v>434</v>
      </c>
      <c r="B15047" s="1" t="s">
        <v>22087</v>
      </c>
      <c r="C15047" s="1" t="s">
        <v>183</v>
      </c>
      <c r="D15047" s="1">
        <v>3</v>
      </c>
      <c r="E15047" s="1">
        <v>7.5980058096873804E-2</v>
      </c>
      <c r="F15047" s="1" t="s">
        <v>5693</v>
      </c>
      <c r="G15047" s="1">
        <v>0</v>
      </c>
      <c r="H15047" s="1">
        <v>3.5838441113718603E-2</v>
      </c>
      <c r="I15047" s="1">
        <v>0.13704317268713501</v>
      </c>
      <c r="J15047" s="1">
        <v>1.08018987042896E-2</v>
      </c>
      <c r="K15047" s="1">
        <v>0.14468115721687799</v>
      </c>
      <c r="L15047" s="1" t="b">
        <f t="shared" si="235"/>
        <v>0</v>
      </c>
    </row>
    <row r="15048" spans="1:12" x14ac:dyDescent="0.35">
      <c r="A15048" s="1" t="s">
        <v>434</v>
      </c>
      <c r="B15048" s="1" t="s">
        <v>22087</v>
      </c>
      <c r="C15048" s="1" t="s">
        <v>184</v>
      </c>
      <c r="D15048" s="1">
        <v>3</v>
      </c>
      <c r="E15048" s="1">
        <v>-2.97607749710431E-2</v>
      </c>
      <c r="F15048" s="1" t="s">
        <v>8707</v>
      </c>
      <c r="G15048" s="1">
        <v>0.36177794495557197</v>
      </c>
      <c r="H15048" s="1">
        <v>0.55248624242821298</v>
      </c>
      <c r="I15048" s="1">
        <v>0.77174837577225197</v>
      </c>
      <c r="J15048" s="1">
        <v>0.56867446780450304</v>
      </c>
      <c r="K15048" s="1">
        <v>0.78391634214357397</v>
      </c>
      <c r="L15048" s="1" t="b">
        <f t="shared" si="235"/>
        <v>0</v>
      </c>
    </row>
    <row r="15049" spans="1:12" x14ac:dyDescent="0.35">
      <c r="A15049" s="1" t="s">
        <v>434</v>
      </c>
      <c r="B15049" s="1" t="s">
        <v>22087</v>
      </c>
      <c r="C15049" s="1" t="s">
        <v>185</v>
      </c>
      <c r="D15049" s="1">
        <v>3</v>
      </c>
      <c r="E15049" s="1">
        <v>5.3488121869506501E-2</v>
      </c>
      <c r="F15049" s="1" t="s">
        <v>3890</v>
      </c>
      <c r="G15049" s="1">
        <v>0</v>
      </c>
      <c r="H15049" s="1">
        <v>0.19782185550248199</v>
      </c>
      <c r="I15049" s="1">
        <v>0.435518873815602</v>
      </c>
      <c r="J15049" s="1">
        <v>0.27296833115562902</v>
      </c>
      <c r="K15049" s="1">
        <v>0.56141167297523098</v>
      </c>
      <c r="L15049" s="1" t="b">
        <f t="shared" si="235"/>
        <v>0</v>
      </c>
    </row>
    <row r="15050" spans="1:12" x14ac:dyDescent="0.35">
      <c r="A15050" s="1" t="s">
        <v>434</v>
      </c>
      <c r="B15050" s="1" t="s">
        <v>22087</v>
      </c>
      <c r="C15050" s="1" t="s">
        <v>186</v>
      </c>
      <c r="D15050" s="1">
        <v>3</v>
      </c>
      <c r="E15050" s="1">
        <v>3.8634391806016202E-2</v>
      </c>
      <c r="F15050" s="1" t="s">
        <v>5038</v>
      </c>
      <c r="G15050" s="1">
        <v>0</v>
      </c>
      <c r="H15050" s="1">
        <v>0.28589203613200997</v>
      </c>
      <c r="I15050" s="1">
        <v>0.54083549474081605</v>
      </c>
      <c r="J15050" s="1">
        <v>0.21025281299266901</v>
      </c>
      <c r="K15050" s="1">
        <v>0.496083755729188</v>
      </c>
      <c r="L15050" s="1" t="b">
        <f t="shared" si="235"/>
        <v>0</v>
      </c>
    </row>
    <row r="15051" spans="1:12" x14ac:dyDescent="0.35">
      <c r="A15051" s="1" t="s">
        <v>434</v>
      </c>
      <c r="B15051" s="1" t="s">
        <v>22087</v>
      </c>
      <c r="C15051" s="1" t="s">
        <v>187</v>
      </c>
      <c r="D15051" s="1">
        <v>3</v>
      </c>
      <c r="E15051" s="1">
        <v>3.1647737100237001E-3</v>
      </c>
      <c r="F15051" s="1" t="s">
        <v>1327</v>
      </c>
      <c r="G15051" s="1">
        <v>0</v>
      </c>
      <c r="H15051" s="1">
        <v>0.93033861185358202</v>
      </c>
      <c r="I15051" s="1">
        <v>0.97272562893010495</v>
      </c>
      <c r="J15051" s="1">
        <v>0.85353010982813904</v>
      </c>
      <c r="K15051" s="1">
        <v>0.93798958690394496</v>
      </c>
      <c r="L15051" s="1" t="b">
        <f t="shared" si="235"/>
        <v>0</v>
      </c>
    </row>
    <row r="15052" spans="1:12" x14ac:dyDescent="0.35">
      <c r="A15052" s="1" t="s">
        <v>434</v>
      </c>
      <c r="B15052" s="1" t="s">
        <v>22087</v>
      </c>
      <c r="C15052" s="1" t="s">
        <v>188</v>
      </c>
      <c r="D15052" s="1">
        <v>3</v>
      </c>
      <c r="E15052" s="1">
        <v>-6.1412249179054301E-2</v>
      </c>
      <c r="F15052" s="1" t="s">
        <v>12880</v>
      </c>
      <c r="G15052" s="1">
        <v>0.183228559504959</v>
      </c>
      <c r="H15052" s="1">
        <v>8.9845237624464905E-2</v>
      </c>
      <c r="I15052" s="1">
        <v>0.26170287373571899</v>
      </c>
      <c r="J15052" s="1">
        <v>0.26498639670774199</v>
      </c>
      <c r="K15052" s="1">
        <v>0.55400984506138495</v>
      </c>
      <c r="L15052" s="1" t="b">
        <f t="shared" si="235"/>
        <v>0</v>
      </c>
    </row>
    <row r="15053" spans="1:12" x14ac:dyDescent="0.35">
      <c r="A15053" s="1" t="s">
        <v>434</v>
      </c>
      <c r="B15053" s="1" t="s">
        <v>22087</v>
      </c>
      <c r="C15053" s="1" t="s">
        <v>189</v>
      </c>
      <c r="D15053" s="1">
        <v>3</v>
      </c>
      <c r="E15053" s="1">
        <v>-6.2626205927888506E-2</v>
      </c>
      <c r="F15053" s="1" t="s">
        <v>1224</v>
      </c>
      <c r="G15053" s="1">
        <v>0</v>
      </c>
      <c r="H15053" s="1">
        <v>8.36500138817248E-2</v>
      </c>
      <c r="I15053" s="1">
        <v>0.24908034603571</v>
      </c>
      <c r="J15053" s="1">
        <v>8.8688850641628306E-2</v>
      </c>
      <c r="K15053" s="1">
        <v>0.33662557491522799</v>
      </c>
      <c r="L15053" s="1" t="b">
        <f t="shared" si="235"/>
        <v>0</v>
      </c>
    </row>
    <row r="15054" spans="1:12" x14ac:dyDescent="0.35">
      <c r="A15054" s="1" t="s">
        <v>434</v>
      </c>
      <c r="B15054" s="1" t="s">
        <v>22087</v>
      </c>
      <c r="C15054" s="1" t="s">
        <v>190</v>
      </c>
      <c r="D15054" s="1">
        <v>3</v>
      </c>
      <c r="E15054" s="1">
        <v>4.6103526336582497E-2</v>
      </c>
      <c r="F15054" s="1" t="s">
        <v>12949</v>
      </c>
      <c r="G15054" s="1">
        <v>0</v>
      </c>
      <c r="H15054" s="1">
        <v>0.202843309325691</v>
      </c>
      <c r="I15054" s="1">
        <v>0.44217870035022999</v>
      </c>
      <c r="J15054" s="31">
        <v>1.4664583263008599E-5</v>
      </c>
      <c r="K15054" s="1">
        <v>1.3201679987195699E-2</v>
      </c>
      <c r="L15054" s="1" t="b">
        <f t="shared" si="235"/>
        <v>1</v>
      </c>
    </row>
    <row r="15055" spans="1:12" x14ac:dyDescent="0.35">
      <c r="A15055" s="1" t="s">
        <v>434</v>
      </c>
      <c r="B15055" s="1" t="s">
        <v>22087</v>
      </c>
      <c r="C15055" s="1" t="s">
        <v>191</v>
      </c>
      <c r="D15055" s="1">
        <v>3</v>
      </c>
      <c r="E15055" s="1">
        <v>-4.5266193242321701E-2</v>
      </c>
      <c r="F15055" s="1" t="s">
        <v>3951</v>
      </c>
      <c r="G15055" s="1">
        <v>0</v>
      </c>
      <c r="H15055" s="1">
        <v>0.21116683934295799</v>
      </c>
      <c r="I15055" s="1">
        <v>0.45352344686621499</v>
      </c>
      <c r="J15055" s="1">
        <v>0.22047133007058101</v>
      </c>
      <c r="K15055" s="1">
        <v>0.50679931912335097</v>
      </c>
      <c r="L15055" s="1" t="b">
        <f t="shared" si="235"/>
        <v>0</v>
      </c>
    </row>
    <row r="15056" spans="1:12" x14ac:dyDescent="0.35">
      <c r="A15056" s="1" t="s">
        <v>434</v>
      </c>
      <c r="B15056" s="1" t="s">
        <v>22087</v>
      </c>
      <c r="C15056" s="1" t="s">
        <v>192</v>
      </c>
      <c r="D15056" s="1">
        <v>3</v>
      </c>
      <c r="E15056" s="1">
        <v>-4.9646434452949202E-2</v>
      </c>
      <c r="F15056" s="1" t="s">
        <v>4620</v>
      </c>
      <c r="G15056" s="1">
        <v>0</v>
      </c>
      <c r="H15056" s="1">
        <v>0.17026388710847701</v>
      </c>
      <c r="I15056" s="1">
        <v>0.39569737606341499</v>
      </c>
      <c r="J15056" s="1">
        <v>0.23940449766254701</v>
      </c>
      <c r="K15056" s="1">
        <v>0.52636388518050403</v>
      </c>
      <c r="L15056" s="1" t="b">
        <f t="shared" si="235"/>
        <v>0</v>
      </c>
    </row>
    <row r="15057" spans="1:12" x14ac:dyDescent="0.35">
      <c r="A15057" s="1" t="s">
        <v>434</v>
      </c>
      <c r="B15057" s="1" t="s">
        <v>22087</v>
      </c>
      <c r="C15057" s="1" t="s">
        <v>193</v>
      </c>
      <c r="D15057" s="1">
        <v>3</v>
      </c>
      <c r="E15057" s="1">
        <v>-1.61513119232451E-2</v>
      </c>
      <c r="F15057" s="1" t="s">
        <v>2997</v>
      </c>
      <c r="G15057" s="1">
        <v>0</v>
      </c>
      <c r="H15057" s="1">
        <v>0.65549692881895405</v>
      </c>
      <c r="I15057" s="1">
        <v>0.83688610431705301</v>
      </c>
      <c r="J15057" s="1">
        <v>0.526498143975766</v>
      </c>
      <c r="K15057" s="1">
        <v>0.75674715086516398</v>
      </c>
      <c r="L15057" s="1" t="b">
        <f t="shared" si="235"/>
        <v>0</v>
      </c>
    </row>
    <row r="15058" spans="1:12" x14ac:dyDescent="0.35">
      <c r="A15058" s="1" t="s">
        <v>434</v>
      </c>
      <c r="B15058" s="1" t="s">
        <v>22087</v>
      </c>
      <c r="C15058" s="1" t="s">
        <v>194</v>
      </c>
      <c r="D15058" s="1">
        <v>3</v>
      </c>
      <c r="E15058" s="1">
        <v>0.105911488188714</v>
      </c>
      <c r="F15058" s="1" t="s">
        <v>12950</v>
      </c>
      <c r="G15058" s="1">
        <v>0.48384574541740699</v>
      </c>
      <c r="H15058" s="1">
        <v>5.09456613351012E-2</v>
      </c>
      <c r="I15058" s="1">
        <v>0.177147232151707</v>
      </c>
      <c r="J15058" s="1">
        <v>0.16940937418033</v>
      </c>
      <c r="K15058" s="1">
        <v>0.44984033680275698</v>
      </c>
      <c r="L15058" s="1" t="b">
        <f t="shared" si="235"/>
        <v>0</v>
      </c>
    </row>
    <row r="15059" spans="1:12" x14ac:dyDescent="0.35">
      <c r="A15059" s="1" t="s">
        <v>434</v>
      </c>
      <c r="B15059" s="1" t="s">
        <v>22087</v>
      </c>
      <c r="C15059" s="1" t="s">
        <v>195</v>
      </c>
      <c r="D15059" s="1">
        <v>3</v>
      </c>
      <c r="E15059" s="1">
        <v>1.54197084800709E-2</v>
      </c>
      <c r="F15059" s="1" t="s">
        <v>5210</v>
      </c>
      <c r="G15059" s="1">
        <v>0</v>
      </c>
      <c r="H15059" s="1">
        <v>0.67015870967240998</v>
      </c>
      <c r="I15059" s="1">
        <v>0.84545961587840202</v>
      </c>
      <c r="J15059" s="1">
        <v>0.53452059900458604</v>
      </c>
      <c r="K15059" s="1">
        <v>0.76179121876844602</v>
      </c>
      <c r="L15059" s="1" t="b">
        <f t="shared" si="235"/>
        <v>0</v>
      </c>
    </row>
    <row r="15060" spans="1:12" x14ac:dyDescent="0.35">
      <c r="A15060" s="1" t="s">
        <v>434</v>
      </c>
      <c r="B15060" s="1" t="s">
        <v>22087</v>
      </c>
      <c r="C15060" s="1" t="s">
        <v>196</v>
      </c>
      <c r="D15060" s="1">
        <v>3</v>
      </c>
      <c r="E15060" s="1">
        <v>-2.7732125416356501E-2</v>
      </c>
      <c r="F15060" s="1" t="s">
        <v>12951</v>
      </c>
      <c r="G15060" s="1">
        <v>0.71038680759870698</v>
      </c>
      <c r="H15060" s="1">
        <v>0.72135809274210005</v>
      </c>
      <c r="I15060" s="1">
        <v>0.87398475608410697</v>
      </c>
      <c r="J15060" s="1">
        <v>0.76494779337282204</v>
      </c>
      <c r="K15060" s="1">
        <v>0.89447646404470604</v>
      </c>
      <c r="L15060" s="1" t="b">
        <f t="shared" si="235"/>
        <v>0</v>
      </c>
    </row>
    <row r="15061" spans="1:12" x14ac:dyDescent="0.35">
      <c r="A15061" s="1" t="s">
        <v>434</v>
      </c>
      <c r="B15061" s="1" t="s">
        <v>22087</v>
      </c>
      <c r="C15061" s="1" t="s">
        <v>197</v>
      </c>
      <c r="D15061" s="1">
        <v>3</v>
      </c>
      <c r="E15061" s="1">
        <v>8.29674746511809E-2</v>
      </c>
      <c r="F15061" s="1" t="s">
        <v>12952</v>
      </c>
      <c r="G15061" s="1">
        <v>0</v>
      </c>
      <c r="H15061" s="1">
        <v>2.1919189755741499E-2</v>
      </c>
      <c r="I15061" s="1">
        <v>9.5569331491188902E-2</v>
      </c>
      <c r="J15061" s="1">
        <v>9.2090298374426199E-2</v>
      </c>
      <c r="K15061" s="1">
        <v>0.34205753029089497</v>
      </c>
      <c r="L15061" s="1" t="b">
        <f t="shared" si="235"/>
        <v>0</v>
      </c>
    </row>
    <row r="15062" spans="1:12" x14ac:dyDescent="0.35">
      <c r="A15062" s="1" t="s">
        <v>434</v>
      </c>
      <c r="B15062" s="1" t="s">
        <v>22087</v>
      </c>
      <c r="C15062" s="1" t="s">
        <v>198</v>
      </c>
      <c r="D15062" s="1">
        <v>3</v>
      </c>
      <c r="E15062" s="1">
        <v>-1.12042991806824E-2</v>
      </c>
      <c r="F15062" s="1" t="s">
        <v>6764</v>
      </c>
      <c r="G15062" s="1">
        <v>0</v>
      </c>
      <c r="H15062" s="1">
        <v>0.75694863091460196</v>
      </c>
      <c r="I15062" s="1">
        <v>0.89225349274351395</v>
      </c>
      <c r="J15062" s="1">
        <v>0.58976125073161501</v>
      </c>
      <c r="K15062" s="1">
        <v>0.79822796460256296</v>
      </c>
      <c r="L15062" s="1" t="b">
        <f t="shared" si="235"/>
        <v>0</v>
      </c>
    </row>
    <row r="15063" spans="1:12" x14ac:dyDescent="0.35">
      <c r="A15063" s="1" t="s">
        <v>434</v>
      </c>
      <c r="B15063" s="1" t="s">
        <v>22087</v>
      </c>
      <c r="C15063" s="1" t="s">
        <v>199</v>
      </c>
      <c r="D15063" s="1">
        <v>3</v>
      </c>
      <c r="E15063" s="1">
        <v>-9.2187449042369692E-3</v>
      </c>
      <c r="F15063" s="1" t="s">
        <v>12953</v>
      </c>
      <c r="G15063" s="1">
        <v>0.34337498473440398</v>
      </c>
      <c r="H15063" s="1">
        <v>0.85215375452029396</v>
      </c>
      <c r="I15063" s="1">
        <v>0.93803852598521098</v>
      </c>
      <c r="J15063" s="1">
        <v>0.85229120999959795</v>
      </c>
      <c r="K15063" s="1">
        <v>0.93766867631996698</v>
      </c>
      <c r="L15063" s="1" t="b">
        <f t="shared" si="235"/>
        <v>0</v>
      </c>
    </row>
    <row r="15064" spans="1:12" x14ac:dyDescent="0.35">
      <c r="A15064" s="1" t="s">
        <v>434</v>
      </c>
      <c r="B15064" s="1" t="s">
        <v>22087</v>
      </c>
      <c r="C15064" s="1" t="s">
        <v>200</v>
      </c>
      <c r="D15064" s="1">
        <v>3</v>
      </c>
      <c r="E15064" s="1">
        <v>2.2168210129414799E-2</v>
      </c>
      <c r="F15064" s="1" t="s">
        <v>12954</v>
      </c>
      <c r="G15064" s="1">
        <v>0.58295028947635097</v>
      </c>
      <c r="H15064" s="1">
        <v>0.710611630245782</v>
      </c>
      <c r="I15064" s="1">
        <v>0.86836369398467705</v>
      </c>
      <c r="J15064" s="1">
        <v>0.73835198586899897</v>
      </c>
      <c r="K15064" s="1">
        <v>0.88121809805276696</v>
      </c>
      <c r="L15064" s="1" t="b">
        <f t="shared" si="235"/>
        <v>0</v>
      </c>
    </row>
    <row r="15065" spans="1:12" x14ac:dyDescent="0.35">
      <c r="A15065" s="1" t="s">
        <v>434</v>
      </c>
      <c r="B15065" s="1" t="s">
        <v>22087</v>
      </c>
      <c r="C15065" s="1" t="s">
        <v>201</v>
      </c>
      <c r="D15065" s="1">
        <v>3</v>
      </c>
      <c r="E15065" s="1">
        <v>0.111301212505828</v>
      </c>
      <c r="F15065" s="1" t="s">
        <v>12955</v>
      </c>
      <c r="G15065" s="1">
        <v>0.91134554565953896</v>
      </c>
      <c r="H15065" s="1">
        <v>0.40205127622082698</v>
      </c>
      <c r="I15065" s="1">
        <v>0.65469717797896398</v>
      </c>
      <c r="J15065" s="1">
        <v>0.49123435103776902</v>
      </c>
      <c r="K15065" s="1">
        <v>0.73356741231678102</v>
      </c>
      <c r="L15065" s="1" t="b">
        <f t="shared" si="235"/>
        <v>0</v>
      </c>
    </row>
    <row r="15066" spans="1:12" x14ac:dyDescent="0.35">
      <c r="A15066" s="1" t="s">
        <v>434</v>
      </c>
      <c r="B15066" s="1" t="s">
        <v>22087</v>
      </c>
      <c r="C15066" s="1" t="s">
        <v>202</v>
      </c>
      <c r="D15066" s="1">
        <v>3</v>
      </c>
      <c r="E15066" s="1">
        <v>6.3596927225688896E-2</v>
      </c>
      <c r="F15066" s="1" t="s">
        <v>12956</v>
      </c>
      <c r="G15066" s="1">
        <v>0.65644676125509804</v>
      </c>
      <c r="H15066" s="1">
        <v>0.34970264554856501</v>
      </c>
      <c r="I15066" s="1">
        <v>0.606477197787614</v>
      </c>
      <c r="J15066" s="1">
        <v>0.45937200574869003</v>
      </c>
      <c r="K15066" s="1">
        <v>0.71176884248884298</v>
      </c>
      <c r="L15066" s="1" t="b">
        <f t="shared" si="235"/>
        <v>0</v>
      </c>
    </row>
    <row r="15067" spans="1:12" x14ac:dyDescent="0.35">
      <c r="A15067" s="1" t="s">
        <v>434</v>
      </c>
      <c r="B15067" s="1" t="s">
        <v>22087</v>
      </c>
      <c r="C15067" s="1" t="s">
        <v>203</v>
      </c>
      <c r="D15067" s="1">
        <v>3</v>
      </c>
      <c r="E15067" s="1">
        <v>1.82860688518818E-2</v>
      </c>
      <c r="F15067" s="1" t="s">
        <v>3987</v>
      </c>
      <c r="G15067" s="1">
        <v>0</v>
      </c>
      <c r="H15067" s="1">
        <v>0.613545581989421</v>
      </c>
      <c r="I15067" s="1">
        <v>0.81107160369072795</v>
      </c>
      <c r="J15067" s="1">
        <v>0.63928987817980798</v>
      </c>
      <c r="K15067" s="1">
        <v>0.82902019734452603</v>
      </c>
      <c r="L15067" s="1" t="b">
        <f t="shared" si="235"/>
        <v>0</v>
      </c>
    </row>
    <row r="15068" spans="1:12" x14ac:dyDescent="0.35">
      <c r="A15068" s="1" t="s">
        <v>434</v>
      </c>
      <c r="B15068" s="1" t="s">
        <v>22087</v>
      </c>
      <c r="C15068" s="1" t="s">
        <v>204</v>
      </c>
      <c r="D15068" s="1">
        <v>3</v>
      </c>
      <c r="E15068" s="1">
        <v>3.4521210416818299E-2</v>
      </c>
      <c r="F15068" s="1" t="s">
        <v>12957</v>
      </c>
      <c r="G15068" s="1">
        <v>0</v>
      </c>
      <c r="H15068" s="1">
        <v>0.385768454397793</v>
      </c>
      <c r="I15068" s="1">
        <v>0.64013904056580695</v>
      </c>
      <c r="J15068" s="1">
        <v>0.41128328879630999</v>
      </c>
      <c r="K15068" s="1">
        <v>0.67734373448849405</v>
      </c>
      <c r="L15068" s="1" t="b">
        <f t="shared" si="235"/>
        <v>0</v>
      </c>
    </row>
    <row r="15069" spans="1:12" x14ac:dyDescent="0.35">
      <c r="A15069" s="1" t="s">
        <v>434</v>
      </c>
      <c r="B15069" s="1" t="s">
        <v>22087</v>
      </c>
      <c r="C15069" s="1" t="s">
        <v>205</v>
      </c>
      <c r="D15069" s="1">
        <v>3</v>
      </c>
      <c r="E15069" s="1">
        <v>0.103890974120757</v>
      </c>
      <c r="F15069" s="1" t="s">
        <v>12958</v>
      </c>
      <c r="G15069" s="1">
        <v>0.85904421519093599</v>
      </c>
      <c r="H15069" s="1">
        <v>0.42402405235114199</v>
      </c>
      <c r="I15069" s="1">
        <v>0.67305548980806396</v>
      </c>
      <c r="J15069" s="1">
        <v>0.51709143413444403</v>
      </c>
      <c r="K15069" s="1">
        <v>0.75015882045444204</v>
      </c>
      <c r="L15069" s="1" t="b">
        <f t="shared" si="235"/>
        <v>0</v>
      </c>
    </row>
    <row r="15070" spans="1:12" x14ac:dyDescent="0.35">
      <c r="A15070" s="1" t="s">
        <v>434</v>
      </c>
      <c r="B15070" s="1" t="s">
        <v>22087</v>
      </c>
      <c r="C15070" s="1" t="s">
        <v>206</v>
      </c>
      <c r="D15070" s="1">
        <v>3</v>
      </c>
      <c r="E15070" s="1">
        <v>2.8361466562264299E-2</v>
      </c>
      <c r="F15070" s="1" t="s">
        <v>12959</v>
      </c>
      <c r="G15070" s="1">
        <v>0.53596618203143498</v>
      </c>
      <c r="H15070" s="1">
        <v>0.61831818954067397</v>
      </c>
      <c r="I15070" s="1">
        <v>0.81486679267194195</v>
      </c>
      <c r="J15070" s="1">
        <v>0.67758294943084296</v>
      </c>
      <c r="K15070" s="1">
        <v>0.85103937182139699</v>
      </c>
      <c r="L15070" s="1" t="b">
        <f t="shared" si="235"/>
        <v>0</v>
      </c>
    </row>
    <row r="15071" spans="1:12" x14ac:dyDescent="0.35">
      <c r="A15071" s="1" t="s">
        <v>434</v>
      </c>
      <c r="B15071" s="1" t="s">
        <v>22087</v>
      </c>
      <c r="C15071" s="1" t="s">
        <v>207</v>
      </c>
      <c r="D15071" s="1">
        <v>3</v>
      </c>
      <c r="E15071" s="1">
        <v>3.26907590101395E-2</v>
      </c>
      <c r="F15071" s="1" t="s">
        <v>10521</v>
      </c>
      <c r="G15071" s="1">
        <v>0</v>
      </c>
      <c r="H15071" s="1">
        <v>0.36652642158064902</v>
      </c>
      <c r="I15071" s="1">
        <v>0.62184358986541999</v>
      </c>
      <c r="J15071" s="1">
        <v>0.38077005703496197</v>
      </c>
      <c r="K15071" s="1">
        <v>0.65371687785452304</v>
      </c>
      <c r="L15071" s="1" t="b">
        <f t="shared" si="235"/>
        <v>0</v>
      </c>
    </row>
    <row r="15072" spans="1:12" x14ac:dyDescent="0.35">
      <c r="A15072" s="1" t="s">
        <v>434</v>
      </c>
      <c r="B15072" s="1" t="s">
        <v>22087</v>
      </c>
      <c r="C15072" s="1" t="s">
        <v>208</v>
      </c>
      <c r="D15072" s="1">
        <v>3</v>
      </c>
      <c r="E15072" s="1">
        <v>8.4498138272492505E-3</v>
      </c>
      <c r="F15072" s="1" t="s">
        <v>1840</v>
      </c>
      <c r="G15072" s="1">
        <v>0</v>
      </c>
      <c r="H15072" s="1">
        <v>0.81544724222012199</v>
      </c>
      <c r="I15072" s="1">
        <v>0.92030948873135199</v>
      </c>
      <c r="J15072" s="1">
        <v>0.81999485127976401</v>
      </c>
      <c r="K15072" s="1">
        <v>0.92134671111267896</v>
      </c>
      <c r="L15072" s="1" t="b">
        <f t="shared" si="235"/>
        <v>0</v>
      </c>
    </row>
    <row r="15073" spans="1:12" x14ac:dyDescent="0.35">
      <c r="A15073" s="1" t="s">
        <v>434</v>
      </c>
      <c r="B15073" s="1" t="s">
        <v>22087</v>
      </c>
      <c r="C15073" s="1" t="s">
        <v>209</v>
      </c>
      <c r="D15073" s="1">
        <v>3</v>
      </c>
      <c r="E15073" s="1">
        <v>2.7670318641818798E-3</v>
      </c>
      <c r="F15073" s="1" t="s">
        <v>12960</v>
      </c>
      <c r="G15073" s="1">
        <v>0.72694340924872602</v>
      </c>
      <c r="H15073" s="1">
        <v>0.97418765560083798</v>
      </c>
      <c r="I15073" s="1">
        <v>0.99057217210307502</v>
      </c>
      <c r="J15073" s="1">
        <v>0.97828882649019799</v>
      </c>
      <c r="K15073" s="1">
        <v>0.99188370814937699</v>
      </c>
      <c r="L15073" s="1" t="b">
        <f t="shared" si="235"/>
        <v>0</v>
      </c>
    </row>
    <row r="15074" spans="1:12" x14ac:dyDescent="0.35">
      <c r="A15074" s="1" t="s">
        <v>434</v>
      </c>
      <c r="B15074" s="1" t="s">
        <v>22087</v>
      </c>
      <c r="C15074" s="1" t="s">
        <v>210</v>
      </c>
      <c r="D15074" s="1">
        <v>3</v>
      </c>
      <c r="E15074" s="1">
        <v>4.1105526419011898E-2</v>
      </c>
      <c r="F15074" s="1" t="s">
        <v>4125</v>
      </c>
      <c r="G15074" s="1">
        <v>0.43141769010491798</v>
      </c>
      <c r="H15074" s="1">
        <v>0.35674242112355498</v>
      </c>
      <c r="I15074" s="1">
        <v>0.61330979214687298</v>
      </c>
      <c r="J15074" s="1">
        <v>0.52000417389796205</v>
      </c>
      <c r="K15074" s="1">
        <v>0.75280366444913305</v>
      </c>
      <c r="L15074" s="1" t="b">
        <f t="shared" si="235"/>
        <v>0</v>
      </c>
    </row>
    <row r="15075" spans="1:12" x14ac:dyDescent="0.35">
      <c r="A15075" s="1" t="s">
        <v>434</v>
      </c>
      <c r="B15075" s="1" t="s">
        <v>22087</v>
      </c>
      <c r="C15075" s="1" t="s">
        <v>211</v>
      </c>
      <c r="D15075" s="1">
        <v>3</v>
      </c>
      <c r="E15075" s="1">
        <v>1.16004122664636E-3</v>
      </c>
      <c r="F15075" s="1" t="s">
        <v>745</v>
      </c>
      <c r="G15075" s="1">
        <v>0</v>
      </c>
      <c r="H15075" s="1">
        <v>0.97443761099271498</v>
      </c>
      <c r="I15075" s="1">
        <v>0.990711586152347</v>
      </c>
      <c r="J15075" s="1">
        <v>0.96818260760961306</v>
      </c>
      <c r="K15075" s="1">
        <v>0.988479239358938</v>
      </c>
      <c r="L15075" s="1" t="b">
        <f t="shared" si="235"/>
        <v>0</v>
      </c>
    </row>
    <row r="15076" spans="1:12" x14ac:dyDescent="0.35">
      <c r="A15076" s="1" t="s">
        <v>434</v>
      </c>
      <c r="B15076" s="1" t="s">
        <v>22087</v>
      </c>
      <c r="C15076" s="1" t="s">
        <v>212</v>
      </c>
      <c r="D15076" s="1">
        <v>3</v>
      </c>
      <c r="E15076" s="1">
        <v>4.8355583165938E-3</v>
      </c>
      <c r="F15076" s="1" t="s">
        <v>2044</v>
      </c>
      <c r="G15076" s="1">
        <v>0</v>
      </c>
      <c r="H15076" s="1">
        <v>0.89374261582927295</v>
      </c>
      <c r="I15076" s="1">
        <v>0.95687277032780904</v>
      </c>
      <c r="J15076" s="1">
        <v>0.83471817025023398</v>
      </c>
      <c r="K15076" s="1">
        <v>0.92851340104818803</v>
      </c>
      <c r="L15076" s="1" t="b">
        <f t="shared" si="235"/>
        <v>0</v>
      </c>
    </row>
    <row r="15077" spans="1:12" x14ac:dyDescent="0.35">
      <c r="A15077" s="1" t="s">
        <v>434</v>
      </c>
      <c r="B15077" s="1" t="s">
        <v>22087</v>
      </c>
      <c r="C15077" s="1" t="s">
        <v>213</v>
      </c>
      <c r="D15077" s="1">
        <v>3</v>
      </c>
      <c r="E15077" s="1">
        <v>-2.4195341133866399E-2</v>
      </c>
      <c r="F15077" s="1" t="s">
        <v>12961</v>
      </c>
      <c r="G15077" s="1">
        <v>0.49637967629667301</v>
      </c>
      <c r="H15077" s="1">
        <v>0.64369288997787599</v>
      </c>
      <c r="I15077" s="1">
        <v>0.82951582767807797</v>
      </c>
      <c r="J15077" s="1">
        <v>0.72655927089656502</v>
      </c>
      <c r="K15077" s="1">
        <v>0.87582157921668302</v>
      </c>
      <c r="L15077" s="1" t="b">
        <f t="shared" si="235"/>
        <v>0</v>
      </c>
    </row>
    <row r="15078" spans="1:12" x14ac:dyDescent="0.35">
      <c r="A15078" s="1" t="s">
        <v>434</v>
      </c>
      <c r="B15078" s="1" t="s">
        <v>22087</v>
      </c>
      <c r="C15078" s="1" t="s">
        <v>214</v>
      </c>
      <c r="D15078" s="1">
        <v>3</v>
      </c>
      <c r="E15078" s="1">
        <v>-1.6676379963183201E-2</v>
      </c>
      <c r="F15078" s="1" t="s">
        <v>7475</v>
      </c>
      <c r="G15078" s="1">
        <v>0.14420155014823399</v>
      </c>
      <c r="H15078" s="1">
        <v>0.64505976767207396</v>
      </c>
      <c r="I15078" s="1">
        <v>0.83044875966380505</v>
      </c>
      <c r="J15078" s="1">
        <v>0.71149091654440699</v>
      </c>
      <c r="K15078" s="1">
        <v>0.86832474589650999</v>
      </c>
      <c r="L15078" s="1" t="b">
        <f t="shared" si="235"/>
        <v>0</v>
      </c>
    </row>
    <row r="15079" spans="1:12" x14ac:dyDescent="0.35">
      <c r="A15079" s="1" t="s">
        <v>434</v>
      </c>
      <c r="B15079" s="1" t="s">
        <v>22087</v>
      </c>
      <c r="C15079" s="1" t="s">
        <v>215</v>
      </c>
      <c r="D15079" s="1">
        <v>3</v>
      </c>
      <c r="E15079" s="1">
        <v>0.102100150036746</v>
      </c>
      <c r="F15079" s="1" t="s">
        <v>12962</v>
      </c>
      <c r="G15079" s="1">
        <v>0</v>
      </c>
      <c r="H15079" s="1">
        <v>7.7329860108888496E-3</v>
      </c>
      <c r="I15079" s="1">
        <v>4.4003410290983203E-2</v>
      </c>
      <c r="J15079" s="1">
        <v>9.3578539470688296E-2</v>
      </c>
      <c r="K15079" s="1">
        <v>0.34371548712772598</v>
      </c>
      <c r="L15079" s="1" t="b">
        <f t="shared" si="235"/>
        <v>0</v>
      </c>
    </row>
    <row r="15080" spans="1:12" x14ac:dyDescent="0.35">
      <c r="A15080" s="1" t="s">
        <v>434</v>
      </c>
      <c r="B15080" s="1" t="s">
        <v>22087</v>
      </c>
      <c r="C15080" s="1" t="s">
        <v>216</v>
      </c>
      <c r="D15080" s="1">
        <v>3</v>
      </c>
      <c r="E15080" s="1">
        <v>8.0074922776384103E-2</v>
      </c>
      <c r="F15080" s="1" t="s">
        <v>9493</v>
      </c>
      <c r="G15080" s="1">
        <v>0</v>
      </c>
      <c r="H15080" s="1">
        <v>2.6975930536611799E-2</v>
      </c>
      <c r="I15080" s="1">
        <v>0.11141400589207</v>
      </c>
      <c r="J15080" s="1">
        <v>6.4267089759323298E-2</v>
      </c>
      <c r="K15080" s="1">
        <v>0.29384490311130002</v>
      </c>
      <c r="L15080" s="1" t="b">
        <f t="shared" si="235"/>
        <v>0</v>
      </c>
    </row>
    <row r="15081" spans="1:12" x14ac:dyDescent="0.35">
      <c r="A15081" s="1" t="s">
        <v>434</v>
      </c>
      <c r="B15081" s="1" t="s">
        <v>22087</v>
      </c>
      <c r="C15081" s="1" t="s">
        <v>217</v>
      </c>
      <c r="D15081" s="1">
        <v>3</v>
      </c>
      <c r="E15081" s="1">
        <v>8.3713559510178004E-2</v>
      </c>
      <c r="F15081" s="1" t="s">
        <v>11545</v>
      </c>
      <c r="G15081" s="1">
        <v>0.48238100171599801</v>
      </c>
      <c r="H15081" s="1">
        <v>0.116541884432748</v>
      </c>
      <c r="I15081" s="1">
        <v>0.311351286216554</v>
      </c>
      <c r="J15081" s="1">
        <v>0.26667802016077502</v>
      </c>
      <c r="K15081" s="1">
        <v>0.55572048642600202</v>
      </c>
      <c r="L15081" s="1" t="b">
        <f t="shared" si="235"/>
        <v>0</v>
      </c>
    </row>
    <row r="15082" spans="1:12" x14ac:dyDescent="0.35">
      <c r="A15082" s="1" t="s">
        <v>434</v>
      </c>
      <c r="B15082" s="1" t="s">
        <v>22087</v>
      </c>
      <c r="C15082" s="1" t="s">
        <v>218</v>
      </c>
      <c r="D15082" s="1">
        <v>3</v>
      </c>
      <c r="E15082" s="1">
        <v>5.4569443560208403E-2</v>
      </c>
      <c r="F15082" s="1" t="s">
        <v>12963</v>
      </c>
      <c r="G15082" s="1">
        <v>0.37620372635452498</v>
      </c>
      <c r="H15082" s="1">
        <v>0.248498391340431</v>
      </c>
      <c r="I15082" s="1">
        <v>0.49860823034274998</v>
      </c>
      <c r="J15082" s="1">
        <v>0.38304272502789599</v>
      </c>
      <c r="K15082" s="1">
        <v>0.65530856752828903</v>
      </c>
      <c r="L15082" s="1" t="b">
        <f t="shared" si="235"/>
        <v>0</v>
      </c>
    </row>
    <row r="15083" spans="1:12" x14ac:dyDescent="0.35">
      <c r="A15083" s="1" t="s">
        <v>434</v>
      </c>
      <c r="B15083" s="1" t="s">
        <v>22087</v>
      </c>
      <c r="C15083" s="1" t="s">
        <v>219</v>
      </c>
      <c r="D15083" s="1">
        <v>3</v>
      </c>
      <c r="E15083" s="1">
        <v>-6.5320090500939204E-2</v>
      </c>
      <c r="F15083" s="1" t="s">
        <v>12964</v>
      </c>
      <c r="G15083" s="1">
        <v>0</v>
      </c>
      <c r="H15083" s="1">
        <v>9.1357303103086596E-2</v>
      </c>
      <c r="I15083" s="1">
        <v>0.26452804127685298</v>
      </c>
      <c r="J15083" s="1">
        <v>0.18191661615131</v>
      </c>
      <c r="K15083" s="1">
        <v>0.46535509874856901</v>
      </c>
      <c r="L15083" s="1" t="b">
        <f t="shared" si="235"/>
        <v>0</v>
      </c>
    </row>
    <row r="15084" spans="1:12" x14ac:dyDescent="0.35">
      <c r="A15084" s="1" t="s">
        <v>434</v>
      </c>
      <c r="B15084" s="1" t="s">
        <v>22087</v>
      </c>
      <c r="C15084" s="1" t="s">
        <v>220</v>
      </c>
      <c r="D15084" s="1">
        <v>3</v>
      </c>
      <c r="E15084" s="1">
        <v>0.114787042349276</v>
      </c>
      <c r="F15084" s="1" t="s">
        <v>12965</v>
      </c>
      <c r="G15084" s="1">
        <v>0.66160015950320705</v>
      </c>
      <c r="H15084" s="1">
        <v>0.13167735819540899</v>
      </c>
      <c r="I15084" s="1">
        <v>0.33728840811081401</v>
      </c>
      <c r="J15084" s="1">
        <v>0.29709515248775398</v>
      </c>
      <c r="K15084" s="1">
        <v>0.58208156631973995</v>
      </c>
      <c r="L15084" s="1" t="b">
        <f t="shared" si="235"/>
        <v>0</v>
      </c>
    </row>
    <row r="15085" spans="1:12" x14ac:dyDescent="0.35">
      <c r="A15085" s="1" t="s">
        <v>434</v>
      </c>
      <c r="B15085" s="1" t="s">
        <v>22087</v>
      </c>
      <c r="C15085" s="1" t="s">
        <v>221</v>
      </c>
      <c r="D15085" s="1">
        <v>3</v>
      </c>
      <c r="E15085" s="1">
        <v>6.1850486725716698E-2</v>
      </c>
      <c r="F15085" s="1" t="s">
        <v>12349</v>
      </c>
      <c r="G15085" s="1">
        <v>0</v>
      </c>
      <c r="H15085" s="1">
        <v>8.7550602662371399E-2</v>
      </c>
      <c r="I15085" s="1">
        <v>0.25734177341384401</v>
      </c>
      <c r="J15085" s="1">
        <v>0.106738716111012</v>
      </c>
      <c r="K15085" s="1">
        <v>0.36374040416871201</v>
      </c>
      <c r="L15085" s="1" t="b">
        <f t="shared" si="235"/>
        <v>0</v>
      </c>
    </row>
    <row r="15086" spans="1:12" x14ac:dyDescent="0.35">
      <c r="A15086" s="1" t="s">
        <v>434</v>
      </c>
      <c r="B15086" s="1" t="s">
        <v>22087</v>
      </c>
      <c r="C15086" s="1" t="s">
        <v>222</v>
      </c>
      <c r="D15086" s="1">
        <v>3</v>
      </c>
      <c r="E15086" s="31">
        <v>5.2862742294659598E-4</v>
      </c>
      <c r="F15086" s="1" t="s">
        <v>745</v>
      </c>
      <c r="G15086" s="1">
        <v>0</v>
      </c>
      <c r="H15086" s="1">
        <v>0.98835455964923602</v>
      </c>
      <c r="I15086" s="1">
        <v>0.99603233685198</v>
      </c>
      <c r="J15086" s="1">
        <v>0.98907013147247203</v>
      </c>
      <c r="K15086" s="1">
        <v>0.99614019028024203</v>
      </c>
      <c r="L15086" s="1" t="b">
        <f t="shared" si="235"/>
        <v>0</v>
      </c>
    </row>
    <row r="15087" spans="1:12" x14ac:dyDescent="0.35">
      <c r="A15087" s="1" t="s">
        <v>434</v>
      </c>
      <c r="B15087" s="1" t="s">
        <v>22087</v>
      </c>
      <c r="C15087" s="1" t="s">
        <v>223</v>
      </c>
      <c r="D15087" s="1">
        <v>3</v>
      </c>
      <c r="E15087" s="1">
        <v>-1.7533313216000199E-2</v>
      </c>
      <c r="F15087" s="1" t="s">
        <v>12966</v>
      </c>
      <c r="G15087" s="1">
        <v>0</v>
      </c>
      <c r="H15087" s="1">
        <v>0.62816364562504601</v>
      </c>
      <c r="I15087" s="1">
        <v>0.82090148013141795</v>
      </c>
      <c r="J15087" s="1">
        <v>0.56012888282637696</v>
      </c>
      <c r="K15087" s="1">
        <v>0.77832310089828205</v>
      </c>
      <c r="L15087" s="1" t="b">
        <f t="shared" si="235"/>
        <v>0</v>
      </c>
    </row>
    <row r="15088" spans="1:12" x14ac:dyDescent="0.35">
      <c r="A15088" s="1" t="s">
        <v>434</v>
      </c>
      <c r="B15088" s="1" t="s">
        <v>22087</v>
      </c>
      <c r="C15088" s="1" t="s">
        <v>224</v>
      </c>
      <c r="D15088" s="1">
        <v>3</v>
      </c>
      <c r="E15088" s="1">
        <v>-1.00667421755296E-2</v>
      </c>
      <c r="F15088" s="1" t="s">
        <v>10576</v>
      </c>
      <c r="G15088" s="1">
        <v>0</v>
      </c>
      <c r="H15088" s="1">
        <v>0.78096006060580803</v>
      </c>
      <c r="I15088" s="1">
        <v>0.90463462810575301</v>
      </c>
      <c r="J15088" s="1">
        <v>0.47874335937209</v>
      </c>
      <c r="K15088" s="1">
        <v>0.72441846484113803</v>
      </c>
      <c r="L15088" s="1" t="b">
        <f t="shared" si="235"/>
        <v>0</v>
      </c>
    </row>
    <row r="15089" spans="1:12" x14ac:dyDescent="0.35">
      <c r="A15089" s="1" t="s">
        <v>434</v>
      </c>
      <c r="B15089" s="1" t="s">
        <v>22087</v>
      </c>
      <c r="C15089" s="1" t="s">
        <v>225</v>
      </c>
      <c r="D15089" s="1">
        <v>3</v>
      </c>
      <c r="E15089" s="1">
        <v>2.8629308267101899E-2</v>
      </c>
      <c r="F15089" s="1" t="s">
        <v>3761</v>
      </c>
      <c r="G15089" s="1">
        <v>0</v>
      </c>
      <c r="H15089" s="1">
        <v>0.42905384124017598</v>
      </c>
      <c r="I15089" s="1">
        <v>0.67709596364213198</v>
      </c>
      <c r="J15089" s="1">
        <v>0.39540763693432202</v>
      </c>
      <c r="K15089" s="1">
        <v>0.66569024583729097</v>
      </c>
      <c r="L15089" s="1" t="b">
        <f t="shared" si="235"/>
        <v>0</v>
      </c>
    </row>
    <row r="15090" spans="1:12" x14ac:dyDescent="0.35">
      <c r="A15090" s="1" t="s">
        <v>434</v>
      </c>
      <c r="B15090" s="1" t="s">
        <v>22087</v>
      </c>
      <c r="C15090" s="1" t="s">
        <v>226</v>
      </c>
      <c r="D15090" s="1">
        <v>3</v>
      </c>
      <c r="E15090" s="1">
        <v>-1.0769194503453299E-2</v>
      </c>
      <c r="F15090" s="1" t="s">
        <v>6764</v>
      </c>
      <c r="G15090" s="1">
        <v>0</v>
      </c>
      <c r="H15090" s="1">
        <v>0.76610649731534197</v>
      </c>
      <c r="I15090" s="1">
        <v>0.89710255507466197</v>
      </c>
      <c r="J15090" s="1">
        <v>0.69346066681969598</v>
      </c>
      <c r="K15090" s="1">
        <v>0.85885934697703703</v>
      </c>
      <c r="L15090" s="1" t="b">
        <f t="shared" si="235"/>
        <v>0</v>
      </c>
    </row>
    <row r="15091" spans="1:12" x14ac:dyDescent="0.35">
      <c r="A15091" s="1" t="s">
        <v>434</v>
      </c>
      <c r="B15091" s="1" t="s">
        <v>22087</v>
      </c>
      <c r="C15091" s="1" t="s">
        <v>227</v>
      </c>
      <c r="D15091" s="1">
        <v>3</v>
      </c>
      <c r="E15091" s="1">
        <v>8.6656739250215598E-3</v>
      </c>
      <c r="F15091" s="1" t="s">
        <v>12967</v>
      </c>
      <c r="G15091" s="1">
        <v>0.86441509355386104</v>
      </c>
      <c r="H15091" s="1">
        <v>0.94319742642414395</v>
      </c>
      <c r="I15091" s="1">
        <v>0.97842950405836604</v>
      </c>
      <c r="J15091" s="1">
        <v>0.95067080485317901</v>
      </c>
      <c r="K15091" s="1">
        <v>0.98159767380016105</v>
      </c>
      <c r="L15091" s="1" t="b">
        <f t="shared" si="235"/>
        <v>0</v>
      </c>
    </row>
    <row r="15092" spans="1:12" x14ac:dyDescent="0.35">
      <c r="A15092" s="1" t="s">
        <v>434</v>
      </c>
      <c r="B15092" s="1" t="s">
        <v>22087</v>
      </c>
      <c r="C15092" s="1" t="s">
        <v>228</v>
      </c>
      <c r="D15092" s="1">
        <v>3</v>
      </c>
      <c r="E15092" s="1">
        <v>0.100537011798756</v>
      </c>
      <c r="F15092" s="1" t="s">
        <v>12968</v>
      </c>
      <c r="G15092" s="1">
        <v>0</v>
      </c>
      <c r="H15092" s="1">
        <v>5.4849837633650003E-3</v>
      </c>
      <c r="I15092" s="1">
        <v>3.40325600756156E-2</v>
      </c>
      <c r="J15092" s="1">
        <v>4.3530953445453302E-3</v>
      </c>
      <c r="K15092" s="1">
        <v>0.104770020308522</v>
      </c>
      <c r="L15092" s="1" t="b">
        <f t="shared" si="235"/>
        <v>0</v>
      </c>
    </row>
    <row r="15093" spans="1:12" x14ac:dyDescent="0.35">
      <c r="A15093" s="1" t="s">
        <v>434</v>
      </c>
      <c r="B15093" s="1" t="s">
        <v>22087</v>
      </c>
      <c r="C15093" s="1" t="s">
        <v>229</v>
      </c>
      <c r="D15093" s="1">
        <v>3</v>
      </c>
      <c r="E15093" s="1">
        <v>3.8810126651537498E-2</v>
      </c>
      <c r="F15093" s="1" t="s">
        <v>5038</v>
      </c>
      <c r="G15093" s="1">
        <v>0.167888760694931</v>
      </c>
      <c r="H15093" s="1">
        <v>0.28423708498011202</v>
      </c>
      <c r="I15093" s="1">
        <v>0.53907784222351696</v>
      </c>
      <c r="J15093" s="1">
        <v>0.431487471846007</v>
      </c>
      <c r="K15093" s="1">
        <v>0.69278656507599801</v>
      </c>
      <c r="L15093" s="1" t="b">
        <f t="shared" si="235"/>
        <v>0</v>
      </c>
    </row>
    <row r="15094" spans="1:12" x14ac:dyDescent="0.35">
      <c r="A15094" s="1" t="s">
        <v>434</v>
      </c>
      <c r="B15094" s="1" t="s">
        <v>22087</v>
      </c>
      <c r="C15094" s="1" t="s">
        <v>230</v>
      </c>
      <c r="D15094" s="1">
        <v>3</v>
      </c>
      <c r="E15094" s="1">
        <v>-5.2169325416924303E-2</v>
      </c>
      <c r="F15094" s="1" t="s">
        <v>12969</v>
      </c>
      <c r="G15094" s="1">
        <v>0.69883869914572105</v>
      </c>
      <c r="H15094" s="1">
        <v>0.44777819331924601</v>
      </c>
      <c r="I15094" s="1">
        <v>0.69208649743135997</v>
      </c>
      <c r="J15094" s="1">
        <v>0.51080696228182998</v>
      </c>
      <c r="K15094" s="1">
        <v>0.74595945708443301</v>
      </c>
      <c r="L15094" s="1" t="b">
        <f t="shared" si="235"/>
        <v>0</v>
      </c>
    </row>
    <row r="15095" spans="1:12" x14ac:dyDescent="0.35">
      <c r="A15095" s="1" t="s">
        <v>434</v>
      </c>
      <c r="B15095" s="1" t="s">
        <v>22087</v>
      </c>
      <c r="C15095" s="1" t="s">
        <v>231</v>
      </c>
      <c r="D15095" s="1">
        <v>3</v>
      </c>
      <c r="E15095" s="1">
        <v>6.0086661299551598E-2</v>
      </c>
      <c r="F15095" s="1" t="s">
        <v>7825</v>
      </c>
      <c r="G15095" s="1">
        <v>9.1264919216560006E-2</v>
      </c>
      <c r="H15095" s="1">
        <v>9.7059128664904099E-2</v>
      </c>
      <c r="I15095" s="1">
        <v>0.27584737342169402</v>
      </c>
      <c r="J15095" s="1">
        <v>0.25446717949550501</v>
      </c>
      <c r="K15095" s="1">
        <v>0.54268028725296102</v>
      </c>
      <c r="L15095" s="1" t="b">
        <f t="shared" si="235"/>
        <v>0</v>
      </c>
    </row>
    <row r="15096" spans="1:12" x14ac:dyDescent="0.35">
      <c r="A15096" s="1" t="s">
        <v>434</v>
      </c>
      <c r="B15096" s="1" t="s">
        <v>22087</v>
      </c>
      <c r="C15096" s="1" t="s">
        <v>232</v>
      </c>
      <c r="D15096" s="1">
        <v>3</v>
      </c>
      <c r="E15096" s="1">
        <v>3.1744199863607901E-2</v>
      </c>
      <c r="F15096" s="1" t="s">
        <v>6930</v>
      </c>
      <c r="G15096" s="1">
        <v>0</v>
      </c>
      <c r="H15096" s="1">
        <v>0.38056663914636801</v>
      </c>
      <c r="I15096" s="1">
        <v>0.63537561626167904</v>
      </c>
      <c r="J15096" s="1">
        <v>0.14572609288539401</v>
      </c>
      <c r="K15096" s="1">
        <v>0.42063395667186698</v>
      </c>
      <c r="L15096" s="1" t="b">
        <f t="shared" si="235"/>
        <v>0</v>
      </c>
    </row>
    <row r="15097" spans="1:12" x14ac:dyDescent="0.35">
      <c r="A15097" s="1" t="s">
        <v>434</v>
      </c>
      <c r="B15097" s="1" t="s">
        <v>22087</v>
      </c>
      <c r="C15097" s="1" t="s">
        <v>233</v>
      </c>
      <c r="D15097" s="1">
        <v>3</v>
      </c>
      <c r="E15097" s="1">
        <v>5.6717727467700098E-3</v>
      </c>
      <c r="F15097" s="1" t="s">
        <v>12970</v>
      </c>
      <c r="G15097" s="1">
        <v>0</v>
      </c>
      <c r="H15097" s="1">
        <v>0.87992919648411105</v>
      </c>
      <c r="I15097" s="1">
        <v>0.95027904013615105</v>
      </c>
      <c r="J15097" s="1">
        <v>0.87709451721115195</v>
      </c>
      <c r="K15097" s="1">
        <v>0.94789639191345298</v>
      </c>
      <c r="L15097" s="1" t="b">
        <f t="shared" si="235"/>
        <v>0</v>
      </c>
    </row>
    <row r="15098" spans="1:12" x14ac:dyDescent="0.35">
      <c r="A15098" s="1" t="s">
        <v>434</v>
      </c>
      <c r="B15098" s="1" t="s">
        <v>22087</v>
      </c>
      <c r="C15098" s="1" t="s">
        <v>234</v>
      </c>
      <c r="D15098" s="1">
        <v>3</v>
      </c>
      <c r="E15098" s="1">
        <v>-2.2767480918970202E-2</v>
      </c>
      <c r="F15098" s="1" t="s">
        <v>12971</v>
      </c>
      <c r="G15098" s="1">
        <v>0.27265148181563298</v>
      </c>
      <c r="H15098" s="1">
        <v>0.59483967785081504</v>
      </c>
      <c r="I15098" s="1">
        <v>0.79845911574155204</v>
      </c>
      <c r="J15098" s="1">
        <v>0.66000087778166805</v>
      </c>
      <c r="K15098" s="1">
        <v>0.84088046809093597</v>
      </c>
      <c r="L15098" s="1" t="b">
        <f t="shared" si="235"/>
        <v>0</v>
      </c>
    </row>
    <row r="15099" spans="1:12" x14ac:dyDescent="0.35">
      <c r="A15099" s="1" t="s">
        <v>434</v>
      </c>
      <c r="B15099" s="1" t="s">
        <v>22087</v>
      </c>
      <c r="C15099" s="1" t="s">
        <v>235</v>
      </c>
      <c r="D15099" s="1">
        <v>3</v>
      </c>
      <c r="E15099" s="1">
        <v>1.93639877369783E-2</v>
      </c>
      <c r="F15099" s="1" t="s">
        <v>8955</v>
      </c>
      <c r="G15099" s="1">
        <v>0</v>
      </c>
      <c r="H15099" s="1">
        <v>0.59639294594326397</v>
      </c>
      <c r="I15099" s="1">
        <v>0.79936269055417397</v>
      </c>
      <c r="J15099" s="1">
        <v>0.588847228911483</v>
      </c>
      <c r="K15099" s="1">
        <v>0.797586899945394</v>
      </c>
      <c r="L15099" s="1" t="b">
        <f t="shared" si="235"/>
        <v>0</v>
      </c>
    </row>
    <row r="15100" spans="1:12" x14ac:dyDescent="0.35">
      <c r="A15100" s="1" t="s">
        <v>434</v>
      </c>
      <c r="B15100" s="1" t="s">
        <v>22087</v>
      </c>
      <c r="C15100" s="1" t="s">
        <v>236</v>
      </c>
      <c r="D15100" s="1">
        <v>3</v>
      </c>
      <c r="E15100" s="1">
        <v>5.2707746941887401E-2</v>
      </c>
      <c r="F15100" s="1" t="s">
        <v>7010</v>
      </c>
      <c r="G15100" s="1">
        <v>0</v>
      </c>
      <c r="H15100" s="1">
        <v>0.14543271625697099</v>
      </c>
      <c r="I15100" s="1">
        <v>0.35944385478886198</v>
      </c>
      <c r="J15100" s="1">
        <v>0.266190227346432</v>
      </c>
      <c r="K15100" s="1">
        <v>0.55510173199549295</v>
      </c>
      <c r="L15100" s="1" t="b">
        <f t="shared" si="235"/>
        <v>0</v>
      </c>
    </row>
    <row r="15101" spans="1:12" x14ac:dyDescent="0.35">
      <c r="A15101" s="1" t="s">
        <v>434</v>
      </c>
      <c r="B15101" s="1" t="s">
        <v>22087</v>
      </c>
      <c r="C15101" s="1" t="s">
        <v>237</v>
      </c>
      <c r="D15101" s="1">
        <v>3</v>
      </c>
      <c r="E15101" s="1">
        <v>9.5658160803869605E-3</v>
      </c>
      <c r="F15101" s="1" t="s">
        <v>12972</v>
      </c>
      <c r="G15101" s="1">
        <v>0.65581881043244405</v>
      </c>
      <c r="H15101" s="1">
        <v>0.88112480867200504</v>
      </c>
      <c r="I15101" s="1">
        <v>0.95097201976414802</v>
      </c>
      <c r="J15101" s="1">
        <v>0.88542553443095395</v>
      </c>
      <c r="K15101" s="1">
        <v>0.95145511242053005</v>
      </c>
      <c r="L15101" s="1" t="b">
        <f t="shared" si="235"/>
        <v>0</v>
      </c>
    </row>
    <row r="15102" spans="1:12" x14ac:dyDescent="0.35">
      <c r="A15102" s="1" t="s">
        <v>434</v>
      </c>
      <c r="B15102" s="1" t="s">
        <v>22087</v>
      </c>
      <c r="C15102" s="1" t="s">
        <v>238</v>
      </c>
      <c r="D15102" s="1">
        <v>3</v>
      </c>
      <c r="E15102" s="1">
        <v>-1.1477389785378799E-2</v>
      </c>
      <c r="F15102" s="1" t="s">
        <v>12973</v>
      </c>
      <c r="G15102" s="1">
        <v>0</v>
      </c>
      <c r="H15102" s="1">
        <v>0.75121804750242105</v>
      </c>
      <c r="I15102" s="1">
        <v>0.88944983281662504</v>
      </c>
      <c r="J15102" s="1">
        <v>0.74280195553782102</v>
      </c>
      <c r="K15102" s="1">
        <v>0.88356998979449797</v>
      </c>
      <c r="L15102" s="1" t="b">
        <f t="shared" si="235"/>
        <v>0</v>
      </c>
    </row>
    <row r="15103" spans="1:12" x14ac:dyDescent="0.35">
      <c r="A15103" s="1" t="s">
        <v>434</v>
      </c>
      <c r="B15103" s="1" t="s">
        <v>22087</v>
      </c>
      <c r="C15103" s="1" t="s">
        <v>239</v>
      </c>
      <c r="D15103" s="1">
        <v>3</v>
      </c>
      <c r="E15103" s="1">
        <v>8.7205241916136003E-3</v>
      </c>
      <c r="F15103" s="1" t="s">
        <v>3997</v>
      </c>
      <c r="G15103" s="1">
        <v>0</v>
      </c>
      <c r="H15103" s="1">
        <v>0.80964635333158297</v>
      </c>
      <c r="I15103" s="1">
        <v>0.91777220180001096</v>
      </c>
      <c r="J15103" s="1">
        <v>0.71702108070241599</v>
      </c>
      <c r="K15103" s="1">
        <v>0.87080190897128396</v>
      </c>
      <c r="L15103" s="1" t="b">
        <f t="shared" si="235"/>
        <v>0</v>
      </c>
    </row>
    <row r="15104" spans="1:12" x14ac:dyDescent="0.35">
      <c r="A15104" s="1" t="s">
        <v>434</v>
      </c>
      <c r="B15104" s="1" t="s">
        <v>22087</v>
      </c>
      <c r="C15104" s="1" t="s">
        <v>240</v>
      </c>
      <c r="D15104" s="1">
        <v>3</v>
      </c>
      <c r="E15104" s="1">
        <v>-1.32688367265124E-2</v>
      </c>
      <c r="F15104" s="1" t="s">
        <v>7498</v>
      </c>
      <c r="G15104" s="1">
        <v>0</v>
      </c>
      <c r="H15104" s="1">
        <v>0.71397870259562701</v>
      </c>
      <c r="I15104" s="1">
        <v>0.86998453158207301</v>
      </c>
      <c r="J15104" s="1">
        <v>0.54752966347399201</v>
      </c>
      <c r="K15104" s="1">
        <v>0.77002048343851603</v>
      </c>
      <c r="L15104" s="1" t="b">
        <f t="shared" si="235"/>
        <v>0</v>
      </c>
    </row>
    <row r="15105" spans="1:12" x14ac:dyDescent="0.35">
      <c r="A15105" s="1" t="s">
        <v>434</v>
      </c>
      <c r="B15105" s="1" t="s">
        <v>22087</v>
      </c>
      <c r="C15105" s="1" t="s">
        <v>241</v>
      </c>
      <c r="D15105" s="1">
        <v>3</v>
      </c>
      <c r="E15105" s="1">
        <v>3.9971971190224297E-2</v>
      </c>
      <c r="F15105" s="1" t="s">
        <v>12974</v>
      </c>
      <c r="G15105" s="1">
        <v>0.65209088609449195</v>
      </c>
      <c r="H15105" s="1">
        <v>0.59285425510171197</v>
      </c>
      <c r="I15105" s="1">
        <v>0.79709061416372495</v>
      </c>
      <c r="J15105" s="1">
        <v>0.67034036567908395</v>
      </c>
      <c r="K15105" s="1">
        <v>0.847244058012944</v>
      </c>
      <c r="L15105" s="1" t="b">
        <f t="shared" si="235"/>
        <v>0</v>
      </c>
    </row>
    <row r="15106" spans="1:12" x14ac:dyDescent="0.35">
      <c r="A15106" s="1" t="s">
        <v>434</v>
      </c>
      <c r="B15106" s="1" t="s">
        <v>22087</v>
      </c>
      <c r="C15106" s="1" t="s">
        <v>242</v>
      </c>
      <c r="D15106" s="1">
        <v>3</v>
      </c>
      <c r="E15106" s="1">
        <v>-5.2880865853681701E-2</v>
      </c>
      <c r="F15106" s="1" t="s">
        <v>12975</v>
      </c>
      <c r="G15106" s="1">
        <v>0.53962079258465001</v>
      </c>
      <c r="H15106" s="1">
        <v>0.35352841955287301</v>
      </c>
      <c r="I15106" s="1">
        <v>0.61027288917812506</v>
      </c>
      <c r="J15106" s="1">
        <v>0.42806647219042698</v>
      </c>
      <c r="K15106" s="1">
        <v>0.69030441905804896</v>
      </c>
      <c r="L15106" s="1" t="b">
        <f t="shared" si="235"/>
        <v>0</v>
      </c>
    </row>
    <row r="15107" spans="1:12" x14ac:dyDescent="0.35">
      <c r="A15107" s="1" t="s">
        <v>434</v>
      </c>
      <c r="B15107" s="1" t="s">
        <v>22087</v>
      </c>
      <c r="C15107" s="1" t="s">
        <v>243</v>
      </c>
      <c r="D15107" s="1">
        <v>3</v>
      </c>
      <c r="E15107" s="1">
        <v>4.2870233911909304E-3</v>
      </c>
      <c r="F15107" s="1" t="s">
        <v>7781</v>
      </c>
      <c r="G15107" s="1">
        <v>0</v>
      </c>
      <c r="H15107" s="1">
        <v>0.90573637771648996</v>
      </c>
      <c r="I15107" s="1">
        <v>0.96260209312780398</v>
      </c>
      <c r="J15107" s="1">
        <v>0.84677771348703401</v>
      </c>
      <c r="K15107" s="1">
        <v>0.93513008058733904</v>
      </c>
      <c r="L15107" s="1" t="b">
        <f t="shared" si="235"/>
        <v>0</v>
      </c>
    </row>
    <row r="15108" spans="1:12" x14ac:dyDescent="0.35">
      <c r="A15108" s="1" t="s">
        <v>434</v>
      </c>
      <c r="B15108" s="1" t="s">
        <v>22087</v>
      </c>
      <c r="C15108" s="1" t="s">
        <v>244</v>
      </c>
      <c r="D15108" s="1">
        <v>3</v>
      </c>
      <c r="E15108" s="1">
        <v>2.4482185150803099E-2</v>
      </c>
      <c r="F15108" s="1" t="s">
        <v>1833</v>
      </c>
      <c r="G15108" s="1">
        <v>0</v>
      </c>
      <c r="H15108" s="1">
        <v>0.49912132888016503</v>
      </c>
      <c r="I15108" s="1">
        <v>0.73303818659145603</v>
      </c>
      <c r="J15108" s="1">
        <v>0.53784420083287998</v>
      </c>
      <c r="K15108" s="1">
        <v>0.76396708692304705</v>
      </c>
      <c r="L15108" s="1" t="b">
        <f t="shared" si="235"/>
        <v>0</v>
      </c>
    </row>
    <row r="15109" spans="1:12" x14ac:dyDescent="0.35">
      <c r="A15109" s="1" t="s">
        <v>434</v>
      </c>
      <c r="B15109" s="1" t="s">
        <v>22087</v>
      </c>
      <c r="C15109" s="1" t="s">
        <v>245</v>
      </c>
      <c r="D15109" s="1">
        <v>3</v>
      </c>
      <c r="E15109" s="1">
        <v>2.9670583594483699E-2</v>
      </c>
      <c r="F15109" s="1" t="s">
        <v>2418</v>
      </c>
      <c r="G15109" s="1">
        <v>0.39432781158303298</v>
      </c>
      <c r="H15109" s="1">
        <v>0.50294604284209599</v>
      </c>
      <c r="I15109" s="1">
        <v>0.73599619259524696</v>
      </c>
      <c r="J15109" s="1">
        <v>0.61773141282270005</v>
      </c>
      <c r="K15109" s="1">
        <v>0.81616921557201605</v>
      </c>
      <c r="L15109" s="1" t="b">
        <f t="shared" ref="L15109:L15172" si="236">K15109&lt;0.1</f>
        <v>0</v>
      </c>
    </row>
    <row r="15110" spans="1:12" x14ac:dyDescent="0.35">
      <c r="A15110" s="1" t="s">
        <v>434</v>
      </c>
      <c r="B15110" s="1" t="s">
        <v>22087</v>
      </c>
      <c r="C15110" s="1" t="s">
        <v>246</v>
      </c>
      <c r="D15110" s="1">
        <v>3</v>
      </c>
      <c r="E15110" s="1">
        <v>4.79253606631415E-2</v>
      </c>
      <c r="F15110" s="1" t="s">
        <v>12976</v>
      </c>
      <c r="G15110" s="1">
        <v>0.42048360635826298</v>
      </c>
      <c r="H15110" s="1">
        <v>0.34555449981581099</v>
      </c>
      <c r="I15110" s="1">
        <v>0.60215090376800695</v>
      </c>
      <c r="J15110" s="1">
        <v>0.43686266858272599</v>
      </c>
      <c r="K15110" s="1">
        <v>0.69585095481505799</v>
      </c>
      <c r="L15110" s="1" t="b">
        <f t="shared" si="236"/>
        <v>0</v>
      </c>
    </row>
    <row r="15111" spans="1:12" x14ac:dyDescent="0.35">
      <c r="A15111" s="1" t="s">
        <v>434</v>
      </c>
      <c r="B15111" s="1" t="s">
        <v>22087</v>
      </c>
      <c r="C15111" s="1" t="s">
        <v>247</v>
      </c>
      <c r="D15111" s="1">
        <v>3</v>
      </c>
      <c r="E15111" s="1">
        <v>1.59439255425235E-2</v>
      </c>
      <c r="F15111" s="1" t="s">
        <v>4012</v>
      </c>
      <c r="G15111" s="1">
        <v>0</v>
      </c>
      <c r="H15111" s="1">
        <v>0.65963992283073503</v>
      </c>
      <c r="I15111" s="1">
        <v>0.83910389805402397</v>
      </c>
      <c r="J15111" s="1">
        <v>0.25256349851661902</v>
      </c>
      <c r="K15111" s="1">
        <v>0.540764273966855</v>
      </c>
      <c r="L15111" s="1" t="b">
        <f t="shared" si="236"/>
        <v>0</v>
      </c>
    </row>
    <row r="15112" spans="1:12" x14ac:dyDescent="0.35">
      <c r="A15112" s="1" t="s">
        <v>434</v>
      </c>
      <c r="B15112" s="1" t="s">
        <v>22087</v>
      </c>
      <c r="C15112" s="1" t="s">
        <v>248</v>
      </c>
      <c r="D15112" s="1">
        <v>3</v>
      </c>
      <c r="E15112" s="1">
        <v>-3.4963670299277397E-2</v>
      </c>
      <c r="F15112" s="1" t="s">
        <v>787</v>
      </c>
      <c r="G15112" s="1">
        <v>0</v>
      </c>
      <c r="H15112" s="1">
        <v>0.33415307880366102</v>
      </c>
      <c r="I15112" s="1">
        <v>0.59087273436939103</v>
      </c>
      <c r="J15112" s="1">
        <v>0.31551262432490101</v>
      </c>
      <c r="K15112" s="1">
        <v>0.59912106381873897</v>
      </c>
      <c r="L15112" s="1" t="b">
        <f t="shared" si="236"/>
        <v>0</v>
      </c>
    </row>
    <row r="15113" spans="1:12" x14ac:dyDescent="0.35">
      <c r="A15113" s="1" t="s">
        <v>434</v>
      </c>
      <c r="B15113" s="1" t="s">
        <v>22087</v>
      </c>
      <c r="C15113" s="1" t="s">
        <v>249</v>
      </c>
      <c r="D15113" s="1">
        <v>3</v>
      </c>
      <c r="E15113" s="1">
        <v>-3.2876248048930398E-2</v>
      </c>
      <c r="F15113" s="1" t="s">
        <v>780</v>
      </c>
      <c r="G15113" s="1">
        <v>0</v>
      </c>
      <c r="H15113" s="1">
        <v>0.363813414181832</v>
      </c>
      <c r="I15113" s="1">
        <v>0.61923736155115605</v>
      </c>
      <c r="J15113" s="1">
        <v>0.296563324217054</v>
      </c>
      <c r="K15113" s="1">
        <v>0.58175268595073004</v>
      </c>
      <c r="L15113" s="1" t="b">
        <f t="shared" si="236"/>
        <v>0</v>
      </c>
    </row>
    <row r="15114" spans="1:12" x14ac:dyDescent="0.35">
      <c r="A15114" s="1" t="s">
        <v>434</v>
      </c>
      <c r="B15114" s="1" t="s">
        <v>22087</v>
      </c>
      <c r="C15114" s="1" t="s">
        <v>250</v>
      </c>
      <c r="D15114" s="1">
        <v>3</v>
      </c>
      <c r="E15114" s="1">
        <v>5.7812614868160096E-3</v>
      </c>
      <c r="F15114" s="1" t="s">
        <v>12970</v>
      </c>
      <c r="G15114" s="1">
        <v>0</v>
      </c>
      <c r="H15114" s="1">
        <v>0.87733230549693797</v>
      </c>
      <c r="I15114" s="1">
        <v>0.94867103922628804</v>
      </c>
      <c r="J15114" s="1">
        <v>0.87505757657796102</v>
      </c>
      <c r="K15114" s="1">
        <v>0.94678402914567406</v>
      </c>
      <c r="L15114" s="1" t="b">
        <f t="shared" si="236"/>
        <v>0</v>
      </c>
    </row>
    <row r="15115" spans="1:12" x14ac:dyDescent="0.35">
      <c r="A15115" s="1" t="s">
        <v>434</v>
      </c>
      <c r="B15115" s="1" t="s">
        <v>22087</v>
      </c>
      <c r="C15115" s="1" t="s">
        <v>251</v>
      </c>
      <c r="D15115" s="1">
        <v>3</v>
      </c>
      <c r="E15115" s="1">
        <v>6.7842429929265997E-3</v>
      </c>
      <c r="F15115" s="1" t="s">
        <v>3931</v>
      </c>
      <c r="G15115" s="1">
        <v>0.39877900931964799</v>
      </c>
      <c r="H15115" s="1">
        <v>0.85136020372930798</v>
      </c>
      <c r="I15115" s="1">
        <v>0.93775569806051995</v>
      </c>
      <c r="J15115" s="1">
        <v>0.89779651688609796</v>
      </c>
      <c r="K15115" s="1">
        <v>0.95694518477373902</v>
      </c>
      <c r="L15115" s="1" t="b">
        <f t="shared" si="236"/>
        <v>0</v>
      </c>
    </row>
    <row r="15116" spans="1:12" x14ac:dyDescent="0.35">
      <c r="A15116" s="1" t="s">
        <v>434</v>
      </c>
      <c r="B15116" s="1" t="s">
        <v>22087</v>
      </c>
      <c r="C15116" s="1" t="s">
        <v>252</v>
      </c>
      <c r="D15116" s="1">
        <v>3</v>
      </c>
      <c r="E15116" s="1">
        <v>3.3046936605878902E-2</v>
      </c>
      <c r="F15116" s="1" t="s">
        <v>10521</v>
      </c>
      <c r="G15116" s="1">
        <v>0.42158271876616299</v>
      </c>
      <c r="H15116" s="1">
        <v>0.361475658689553</v>
      </c>
      <c r="I15116" s="1">
        <v>0.61759367772884999</v>
      </c>
      <c r="J15116" s="1">
        <v>0.55939398062094703</v>
      </c>
      <c r="K15116" s="1">
        <v>0.77801199272089605</v>
      </c>
      <c r="L15116" s="1" t="b">
        <f t="shared" si="236"/>
        <v>0</v>
      </c>
    </row>
    <row r="15117" spans="1:12" x14ac:dyDescent="0.35">
      <c r="A15117" s="1" t="s">
        <v>434</v>
      </c>
      <c r="B15117" s="1" t="s">
        <v>22087</v>
      </c>
      <c r="C15117" s="1" t="s">
        <v>253</v>
      </c>
      <c r="D15117" s="1">
        <v>3</v>
      </c>
      <c r="E15117" s="1">
        <v>1.9909452196284001E-2</v>
      </c>
      <c r="F15117" s="1" t="s">
        <v>8995</v>
      </c>
      <c r="G15117" s="1">
        <v>0.299901682192172</v>
      </c>
      <c r="H15117" s="1">
        <v>0.58279770384205798</v>
      </c>
      <c r="I15117" s="1">
        <v>0.790401367401942</v>
      </c>
      <c r="J15117" s="1">
        <v>0.69077878375440105</v>
      </c>
      <c r="K15117" s="1">
        <v>0.85735653810942702</v>
      </c>
      <c r="L15117" s="1" t="b">
        <f t="shared" si="236"/>
        <v>0</v>
      </c>
    </row>
    <row r="15118" spans="1:12" x14ac:dyDescent="0.35">
      <c r="A15118" s="1" t="s">
        <v>434</v>
      </c>
      <c r="B15118" s="1" t="s">
        <v>22087</v>
      </c>
      <c r="C15118" s="1" t="s">
        <v>254</v>
      </c>
      <c r="D15118" s="1">
        <v>3</v>
      </c>
      <c r="E15118" s="1">
        <v>1.1405936471089201E-2</v>
      </c>
      <c r="F15118" s="1" t="s">
        <v>12046</v>
      </c>
      <c r="G15118" s="1">
        <v>0.314526174369613</v>
      </c>
      <c r="H15118" s="1">
        <v>0.81450391600057304</v>
      </c>
      <c r="I15118" s="1">
        <v>0.92003497992386096</v>
      </c>
      <c r="J15118" s="1">
        <v>0.81490535136402997</v>
      </c>
      <c r="K15118" s="1">
        <v>0.919066861468955</v>
      </c>
      <c r="L15118" s="1" t="b">
        <f t="shared" si="236"/>
        <v>0</v>
      </c>
    </row>
    <row r="15119" spans="1:12" x14ac:dyDescent="0.35">
      <c r="A15119" s="1" t="s">
        <v>434</v>
      </c>
      <c r="B15119" s="1" t="s">
        <v>22087</v>
      </c>
      <c r="C15119" s="1" t="s">
        <v>255</v>
      </c>
      <c r="D15119" s="1">
        <v>3</v>
      </c>
      <c r="E15119" s="1">
        <v>5.9216962363287599E-2</v>
      </c>
      <c r="F15119" s="1" t="s">
        <v>4008</v>
      </c>
      <c r="G15119" s="1">
        <v>0.22525422367230999</v>
      </c>
      <c r="H15119" s="1">
        <v>0.102102410795713</v>
      </c>
      <c r="I15119" s="1">
        <v>0.28546151062218</v>
      </c>
      <c r="J15119" s="1">
        <v>0.28671390476062503</v>
      </c>
      <c r="K15119" s="1">
        <v>0.57246432439200601</v>
      </c>
      <c r="L15119" s="1" t="b">
        <f t="shared" si="236"/>
        <v>0</v>
      </c>
    </row>
    <row r="15120" spans="1:12" x14ac:dyDescent="0.35">
      <c r="A15120" s="1" t="s">
        <v>434</v>
      </c>
      <c r="B15120" s="1" t="s">
        <v>22087</v>
      </c>
      <c r="C15120" s="1" t="s">
        <v>256</v>
      </c>
      <c r="D15120" s="1">
        <v>3</v>
      </c>
      <c r="E15120" s="1">
        <v>3.0763154762013401E-2</v>
      </c>
      <c r="F15120" s="1" t="s">
        <v>793</v>
      </c>
      <c r="G15120" s="1">
        <v>0.26610284650237298</v>
      </c>
      <c r="H15120" s="1">
        <v>0.39551452865926801</v>
      </c>
      <c r="I15120" s="1">
        <v>0.64931176046692896</v>
      </c>
      <c r="J15120" s="1">
        <v>0.54234993227891803</v>
      </c>
      <c r="K15120" s="1">
        <v>0.76673321538698502</v>
      </c>
      <c r="L15120" s="1" t="b">
        <f t="shared" si="236"/>
        <v>0</v>
      </c>
    </row>
    <row r="15121" spans="1:12" x14ac:dyDescent="0.35">
      <c r="A15121" s="1" t="s">
        <v>434</v>
      </c>
      <c r="B15121" s="1" t="s">
        <v>22087</v>
      </c>
      <c r="C15121" s="1" t="s">
        <v>257</v>
      </c>
      <c r="D15121" s="1">
        <v>3</v>
      </c>
      <c r="E15121" s="1">
        <v>-5.3703047115443797E-2</v>
      </c>
      <c r="F15121" s="1" t="s">
        <v>12977</v>
      </c>
      <c r="G15121" s="1">
        <v>0.400075903417769</v>
      </c>
      <c r="H15121" s="1">
        <v>0.24504108374049799</v>
      </c>
      <c r="I15121" s="1">
        <v>0.49461071584201</v>
      </c>
      <c r="J15121" s="1">
        <v>0.40471588604480502</v>
      </c>
      <c r="K15121" s="1">
        <v>0.67298872286403</v>
      </c>
      <c r="L15121" s="1" t="b">
        <f t="shared" si="236"/>
        <v>0</v>
      </c>
    </row>
    <row r="15122" spans="1:12" x14ac:dyDescent="0.35">
      <c r="A15122" s="1" t="s">
        <v>434</v>
      </c>
      <c r="B15122" s="1" t="s">
        <v>22087</v>
      </c>
      <c r="C15122" s="1" t="s">
        <v>258</v>
      </c>
      <c r="D15122" s="1">
        <v>3</v>
      </c>
      <c r="E15122" s="1">
        <v>-3.5587741680511002E-3</v>
      </c>
      <c r="F15122" s="1" t="s">
        <v>3959</v>
      </c>
      <c r="G15122" s="1">
        <v>0</v>
      </c>
      <c r="H15122" s="1">
        <v>0.92169242816300001</v>
      </c>
      <c r="I15122" s="1">
        <v>0.96934844197202497</v>
      </c>
      <c r="J15122" s="1">
        <v>0.88504129922812402</v>
      </c>
      <c r="K15122" s="1">
        <v>0.95136255445486495</v>
      </c>
      <c r="L15122" s="1" t="b">
        <f t="shared" si="236"/>
        <v>0</v>
      </c>
    </row>
    <row r="15123" spans="1:12" x14ac:dyDescent="0.35">
      <c r="A15123" s="1" t="s">
        <v>434</v>
      </c>
      <c r="B15123" s="1" t="s">
        <v>22087</v>
      </c>
      <c r="C15123" s="1" t="s">
        <v>259</v>
      </c>
      <c r="D15123" s="1">
        <v>3</v>
      </c>
      <c r="E15123" s="1">
        <v>0.105811236974737</v>
      </c>
      <c r="F15123" s="1" t="s">
        <v>12978</v>
      </c>
      <c r="G15123" s="1">
        <v>0.27678210604737802</v>
      </c>
      <c r="H15123" s="1">
        <v>3.4971260859779402E-3</v>
      </c>
      <c r="I15123" s="1">
        <v>2.3657727237251399E-2</v>
      </c>
      <c r="J15123" s="1">
        <v>0.130944486254468</v>
      </c>
      <c r="K15123" s="1">
        <v>0.39980460407479501</v>
      </c>
      <c r="L15123" s="1" t="b">
        <f t="shared" si="236"/>
        <v>0</v>
      </c>
    </row>
    <row r="15124" spans="1:12" x14ac:dyDescent="0.35">
      <c r="A15124" s="1" t="s">
        <v>434</v>
      </c>
      <c r="B15124" s="1" t="s">
        <v>22087</v>
      </c>
      <c r="C15124" s="1" t="s">
        <v>260</v>
      </c>
      <c r="D15124" s="1">
        <v>3</v>
      </c>
      <c r="E15124" s="1">
        <v>-4.6788018675384003E-3</v>
      </c>
      <c r="F15124" s="1" t="s">
        <v>12979</v>
      </c>
      <c r="G15124" s="1">
        <v>0</v>
      </c>
      <c r="H15124" s="1">
        <v>0.89716775224866696</v>
      </c>
      <c r="I15124" s="1">
        <v>0.95867418113097602</v>
      </c>
      <c r="J15124" s="1">
        <v>0.89456409306684004</v>
      </c>
      <c r="K15124" s="1">
        <v>0.95557760098724598</v>
      </c>
      <c r="L15124" s="1" t="b">
        <f t="shared" si="236"/>
        <v>0</v>
      </c>
    </row>
    <row r="15125" spans="1:12" x14ac:dyDescent="0.35">
      <c r="A15125" s="1" t="s">
        <v>434</v>
      </c>
      <c r="B15125" s="1" t="s">
        <v>22087</v>
      </c>
      <c r="C15125" s="1" t="s">
        <v>261</v>
      </c>
      <c r="D15125" s="1">
        <v>3</v>
      </c>
      <c r="E15125" s="1">
        <v>2.8513592500020501E-2</v>
      </c>
      <c r="F15125" s="1" t="s">
        <v>7819</v>
      </c>
      <c r="G15125" s="1">
        <v>0.44096332205513</v>
      </c>
      <c r="H15125" s="1">
        <v>0.56432297907878504</v>
      </c>
      <c r="I15125" s="1">
        <v>0.77867659370518105</v>
      </c>
      <c r="J15125" s="1">
        <v>0.64977488247355097</v>
      </c>
      <c r="K15125" s="1">
        <v>0.83488267749325595</v>
      </c>
      <c r="L15125" s="1" t="b">
        <f t="shared" si="236"/>
        <v>0</v>
      </c>
    </row>
    <row r="15126" spans="1:12" x14ac:dyDescent="0.35">
      <c r="A15126" s="1" t="s">
        <v>434</v>
      </c>
      <c r="B15126" s="1" t="s">
        <v>22087</v>
      </c>
      <c r="C15126" s="1" t="s">
        <v>262</v>
      </c>
      <c r="D15126" s="1">
        <v>3</v>
      </c>
      <c r="E15126" s="1">
        <v>-1.40512259815795E-2</v>
      </c>
      <c r="F15126" s="1" t="s">
        <v>12980</v>
      </c>
      <c r="G15126" s="1">
        <v>0.78819366910276401</v>
      </c>
      <c r="H15126" s="1">
        <v>0.85882793094903898</v>
      </c>
      <c r="I15126" s="1">
        <v>0.94099021077367195</v>
      </c>
      <c r="J15126" s="1">
        <v>0.86903681623005002</v>
      </c>
      <c r="K15126" s="1">
        <v>0.94485133410570199</v>
      </c>
      <c r="L15126" s="1" t="b">
        <f t="shared" si="236"/>
        <v>0</v>
      </c>
    </row>
    <row r="15127" spans="1:12" x14ac:dyDescent="0.35">
      <c r="A15127" s="1" t="s">
        <v>434</v>
      </c>
      <c r="B15127" s="1" t="s">
        <v>22087</v>
      </c>
      <c r="C15127" s="1" t="s">
        <v>263</v>
      </c>
      <c r="D15127" s="1">
        <v>3</v>
      </c>
      <c r="E15127" s="1">
        <v>8.5644467114216305E-2</v>
      </c>
      <c r="F15127" s="1" t="s">
        <v>12981</v>
      </c>
      <c r="G15127" s="1">
        <v>0.71051644082638199</v>
      </c>
      <c r="H15127" s="1">
        <v>0.27105407630544698</v>
      </c>
      <c r="I15127" s="1">
        <v>0.52418138906927603</v>
      </c>
      <c r="J15127" s="1">
        <v>0.40194997874566402</v>
      </c>
      <c r="K15127" s="1">
        <v>0.67073695268079603</v>
      </c>
      <c r="L15127" s="1" t="b">
        <f t="shared" si="236"/>
        <v>0</v>
      </c>
    </row>
    <row r="15128" spans="1:12" x14ac:dyDescent="0.35">
      <c r="A15128" s="1" t="s">
        <v>434</v>
      </c>
      <c r="B15128" s="1" t="s">
        <v>22087</v>
      </c>
      <c r="C15128" s="1" t="s">
        <v>264</v>
      </c>
      <c r="D15128" s="1">
        <v>3</v>
      </c>
      <c r="E15128" s="1">
        <v>2.5212387768043101E-2</v>
      </c>
      <c r="F15128" s="1" t="s">
        <v>8024</v>
      </c>
      <c r="G15128" s="1">
        <v>0</v>
      </c>
      <c r="H15128" s="1">
        <v>0.48616351692153698</v>
      </c>
      <c r="I15128" s="1">
        <v>0.72326776854068098</v>
      </c>
      <c r="J15128" s="1">
        <v>0.509885148417343</v>
      </c>
      <c r="K15128" s="1">
        <v>0.74519938944174802</v>
      </c>
      <c r="L15128" s="1" t="b">
        <f t="shared" si="236"/>
        <v>0</v>
      </c>
    </row>
    <row r="15129" spans="1:12" x14ac:dyDescent="0.35">
      <c r="A15129" s="1" t="s">
        <v>434</v>
      </c>
      <c r="B15129" s="1" t="s">
        <v>22087</v>
      </c>
      <c r="C15129" s="1" t="s">
        <v>265</v>
      </c>
      <c r="D15129" s="1">
        <v>3</v>
      </c>
      <c r="E15129" s="1">
        <v>-1.2163081714583499E-2</v>
      </c>
      <c r="F15129" s="1" t="s">
        <v>4727</v>
      </c>
      <c r="G15129" s="1">
        <v>0.29071756097240398</v>
      </c>
      <c r="H15129" s="1">
        <v>0.74917159452561499</v>
      </c>
      <c r="I15129" s="1">
        <v>0.88846620098200502</v>
      </c>
      <c r="J15129" s="1">
        <v>0.80796508244490195</v>
      </c>
      <c r="K15129" s="1">
        <v>0.91618102482053299</v>
      </c>
      <c r="L15129" s="1" t="b">
        <f t="shared" si="236"/>
        <v>0</v>
      </c>
    </row>
    <row r="15130" spans="1:12" x14ac:dyDescent="0.35">
      <c r="A15130" s="1" t="s">
        <v>434</v>
      </c>
      <c r="B15130" s="1" t="s">
        <v>22087</v>
      </c>
      <c r="C15130" s="1" t="s">
        <v>266</v>
      </c>
      <c r="D15130" s="1">
        <v>3</v>
      </c>
      <c r="E15130" s="1">
        <v>-2.1936133877197599E-2</v>
      </c>
      <c r="F15130" s="1" t="s">
        <v>846</v>
      </c>
      <c r="G15130" s="1">
        <v>0.23357269231887801</v>
      </c>
      <c r="H15130" s="1">
        <v>0.59637789201417302</v>
      </c>
      <c r="I15130" s="1">
        <v>0.79936269055417397</v>
      </c>
      <c r="J15130" s="1">
        <v>0.66066017035736202</v>
      </c>
      <c r="K15130" s="1">
        <v>0.841344836290146</v>
      </c>
      <c r="L15130" s="1" t="b">
        <f t="shared" si="236"/>
        <v>0</v>
      </c>
    </row>
    <row r="15131" spans="1:12" x14ac:dyDescent="0.35">
      <c r="A15131" s="1" t="s">
        <v>434</v>
      </c>
      <c r="B15131" s="1" t="s">
        <v>22087</v>
      </c>
      <c r="C15131" s="1" t="s">
        <v>267</v>
      </c>
      <c r="D15131" s="1">
        <v>3</v>
      </c>
      <c r="E15131" s="1">
        <v>8.7398975334103998E-2</v>
      </c>
      <c r="F15131" s="1" t="s">
        <v>12982</v>
      </c>
      <c r="G15131" s="1">
        <v>0.38417505830994098</v>
      </c>
      <c r="H15131" s="1">
        <v>5.1427873597307397E-2</v>
      </c>
      <c r="I15131" s="1">
        <v>0.17842102870825699</v>
      </c>
      <c r="J15131" s="1">
        <v>0.22374847355198901</v>
      </c>
      <c r="K15131" s="1">
        <v>0.50959212299007095</v>
      </c>
      <c r="L15131" s="1" t="b">
        <f t="shared" si="236"/>
        <v>0</v>
      </c>
    </row>
    <row r="15132" spans="1:12" x14ac:dyDescent="0.35">
      <c r="A15132" s="1" t="s">
        <v>434</v>
      </c>
      <c r="B15132" s="1" t="s">
        <v>22087</v>
      </c>
      <c r="C15132" s="1" t="s">
        <v>268</v>
      </c>
      <c r="D15132" s="1">
        <v>3</v>
      </c>
      <c r="E15132" s="1">
        <v>0.106439189151462</v>
      </c>
      <c r="F15132" s="1" t="s">
        <v>12978</v>
      </c>
      <c r="G15132" s="1">
        <v>0</v>
      </c>
      <c r="H15132" s="1">
        <v>3.2809397388926702E-3</v>
      </c>
      <c r="I15132" s="1">
        <v>2.2531243125987799E-2</v>
      </c>
      <c r="J15132" s="1">
        <v>3.3026063161022301E-2</v>
      </c>
      <c r="K15132" s="1">
        <v>0.223518371425938</v>
      </c>
      <c r="L15132" s="1" t="b">
        <f t="shared" si="236"/>
        <v>0</v>
      </c>
    </row>
    <row r="15133" spans="1:12" x14ac:dyDescent="0.35">
      <c r="A15133" s="1" t="s">
        <v>434</v>
      </c>
      <c r="B15133" s="1" t="s">
        <v>22087</v>
      </c>
      <c r="C15133" s="1" t="s">
        <v>269</v>
      </c>
      <c r="D15133" s="1">
        <v>3</v>
      </c>
      <c r="E15133" s="1">
        <v>-3.3028843991747402E-2</v>
      </c>
      <c r="F15133" s="1" t="s">
        <v>12983</v>
      </c>
      <c r="G15133" s="1">
        <v>0.21940487243691401</v>
      </c>
      <c r="H15133" s="1">
        <v>0.40478394182253102</v>
      </c>
      <c r="I15133" s="1">
        <v>0.65697778319841404</v>
      </c>
      <c r="J15133" s="1">
        <v>0.5162696511414</v>
      </c>
      <c r="K15133" s="1">
        <v>0.74962555210697501</v>
      </c>
      <c r="L15133" s="1" t="b">
        <f t="shared" si="236"/>
        <v>0</v>
      </c>
    </row>
    <row r="15134" spans="1:12" x14ac:dyDescent="0.35">
      <c r="A15134" s="1" t="s">
        <v>434</v>
      </c>
      <c r="B15134" s="1" t="s">
        <v>22087</v>
      </c>
      <c r="C15134" s="1" t="s">
        <v>270</v>
      </c>
      <c r="D15134" s="1">
        <v>3</v>
      </c>
      <c r="E15134" s="1">
        <v>2.9640822987253498E-2</v>
      </c>
      <c r="F15134" s="1" t="s">
        <v>1862</v>
      </c>
      <c r="G15134" s="1">
        <v>0</v>
      </c>
      <c r="H15134" s="1">
        <v>0.41308164351521198</v>
      </c>
      <c r="I15134" s="1">
        <v>0.66355734105925901</v>
      </c>
      <c r="J15134" s="1">
        <v>0.47508291954047899</v>
      </c>
      <c r="K15134" s="1">
        <v>0.72189470480837603</v>
      </c>
      <c r="L15134" s="1" t="b">
        <f t="shared" si="236"/>
        <v>0</v>
      </c>
    </row>
    <row r="15135" spans="1:12" x14ac:dyDescent="0.35">
      <c r="A15135" s="1" t="s">
        <v>434</v>
      </c>
      <c r="B15135" s="1" t="s">
        <v>22087</v>
      </c>
      <c r="C15135" s="1" t="s">
        <v>271</v>
      </c>
      <c r="D15135" s="1">
        <v>3</v>
      </c>
      <c r="E15135" s="1">
        <v>4.0369946700010602E-2</v>
      </c>
      <c r="F15135" s="1" t="s">
        <v>12984</v>
      </c>
      <c r="G15135" s="1">
        <v>0.217968099985031</v>
      </c>
      <c r="H15135" s="1">
        <v>0.33399367080861597</v>
      </c>
      <c r="I15135" s="1">
        <v>0.59078287150334996</v>
      </c>
      <c r="J15135" s="1">
        <v>0.44200835335509697</v>
      </c>
      <c r="K15135" s="1">
        <v>0.69943454572670805</v>
      </c>
      <c r="L15135" s="1" t="b">
        <f t="shared" si="236"/>
        <v>0</v>
      </c>
    </row>
    <row r="15136" spans="1:12" x14ac:dyDescent="0.35">
      <c r="A15136" s="1" t="s">
        <v>434</v>
      </c>
      <c r="B15136" s="1" t="s">
        <v>22087</v>
      </c>
      <c r="C15136" s="1" t="s">
        <v>272</v>
      </c>
      <c r="D15136" s="1">
        <v>3</v>
      </c>
      <c r="E15136" s="1">
        <v>-1.6286318406464301E-2</v>
      </c>
      <c r="F15136" s="1" t="s">
        <v>3602</v>
      </c>
      <c r="G15136" s="1">
        <v>0.34854694320061602</v>
      </c>
      <c r="H15136" s="1">
        <v>0.73745223861082998</v>
      </c>
      <c r="I15136" s="1">
        <v>0.88240811425493304</v>
      </c>
      <c r="J15136" s="1">
        <v>0.75603584815455904</v>
      </c>
      <c r="K15136" s="1">
        <v>0.88975539863764397</v>
      </c>
      <c r="L15136" s="1" t="b">
        <f t="shared" si="236"/>
        <v>0</v>
      </c>
    </row>
    <row r="15137" spans="1:12" x14ac:dyDescent="0.35">
      <c r="A15137" s="1" t="s">
        <v>434</v>
      </c>
      <c r="B15137" s="1" t="s">
        <v>22087</v>
      </c>
      <c r="C15137" s="1" t="s">
        <v>273</v>
      </c>
      <c r="D15137" s="1">
        <v>3</v>
      </c>
      <c r="E15137" s="1">
        <v>1.44597081920756E-2</v>
      </c>
      <c r="F15137" s="1" t="s">
        <v>5482</v>
      </c>
      <c r="G15137" s="1">
        <v>0</v>
      </c>
      <c r="H15137" s="1">
        <v>0.68958918662618296</v>
      </c>
      <c r="I15137" s="1">
        <v>0.85698872856267005</v>
      </c>
      <c r="J15137" s="1">
        <v>0.63049214162328704</v>
      </c>
      <c r="K15137" s="1">
        <v>0.82345540395566097</v>
      </c>
      <c r="L15137" s="1" t="b">
        <f t="shared" si="236"/>
        <v>0</v>
      </c>
    </row>
    <row r="15138" spans="1:12" x14ac:dyDescent="0.35">
      <c r="A15138" s="1" t="s">
        <v>434</v>
      </c>
      <c r="B15138" s="1" t="s">
        <v>22087</v>
      </c>
      <c r="C15138" s="1" t="s">
        <v>274</v>
      </c>
      <c r="D15138" s="1">
        <v>3</v>
      </c>
      <c r="E15138" s="1">
        <v>-1.5620855098687599E-2</v>
      </c>
      <c r="F15138" s="1" t="s">
        <v>2997</v>
      </c>
      <c r="G15138" s="1">
        <v>0</v>
      </c>
      <c r="H15138" s="1">
        <v>0.66611476739419195</v>
      </c>
      <c r="I15138" s="1">
        <v>0.842966076207327</v>
      </c>
      <c r="J15138" s="1">
        <v>0.52979313114130699</v>
      </c>
      <c r="K15138" s="1">
        <v>0.759059288157509</v>
      </c>
      <c r="L15138" s="1" t="b">
        <f t="shared" si="236"/>
        <v>0</v>
      </c>
    </row>
    <row r="15139" spans="1:12" x14ac:dyDescent="0.35">
      <c r="A15139" s="1" t="s">
        <v>434</v>
      </c>
      <c r="B15139" s="1" t="s">
        <v>22087</v>
      </c>
      <c r="C15139" s="1" t="s">
        <v>275</v>
      </c>
      <c r="D15139" s="1">
        <v>3</v>
      </c>
      <c r="E15139" s="1">
        <v>-4.1969702498863498E-3</v>
      </c>
      <c r="F15139" s="1" t="s">
        <v>3959</v>
      </c>
      <c r="G15139" s="1">
        <v>0</v>
      </c>
      <c r="H15139" s="1">
        <v>0.90770752779554398</v>
      </c>
      <c r="I15139" s="1">
        <v>0.96321883096086003</v>
      </c>
      <c r="J15139" s="1">
        <v>0.900551144454525</v>
      </c>
      <c r="K15139" s="1">
        <v>0.95832551489970297</v>
      </c>
      <c r="L15139" s="1" t="b">
        <f t="shared" si="236"/>
        <v>0</v>
      </c>
    </row>
    <row r="15140" spans="1:12" x14ac:dyDescent="0.35">
      <c r="A15140" s="1" t="s">
        <v>434</v>
      </c>
      <c r="B15140" s="1" t="s">
        <v>22087</v>
      </c>
      <c r="C15140" s="1" t="s">
        <v>276</v>
      </c>
      <c r="D15140" s="1">
        <v>3</v>
      </c>
      <c r="E15140" s="31">
        <v>-3.7894981059477198E-4</v>
      </c>
      <c r="F15140" s="1" t="s">
        <v>3941</v>
      </c>
      <c r="G15140" s="1">
        <v>0</v>
      </c>
      <c r="H15140" s="1">
        <v>0.99164827676448297</v>
      </c>
      <c r="I15140" s="1">
        <v>0.99695059540003605</v>
      </c>
      <c r="J15140" s="1">
        <v>0.98849688464535801</v>
      </c>
      <c r="K15140" s="1">
        <v>0.99589695944340395</v>
      </c>
      <c r="L15140" s="1" t="b">
        <f t="shared" si="236"/>
        <v>0</v>
      </c>
    </row>
    <row r="15141" spans="1:12" x14ac:dyDescent="0.35">
      <c r="A15141" s="1" t="s">
        <v>434</v>
      </c>
      <c r="B15141" s="1" t="s">
        <v>22087</v>
      </c>
      <c r="C15141" s="1" t="s">
        <v>277</v>
      </c>
      <c r="D15141" s="1">
        <v>3</v>
      </c>
      <c r="E15141" s="1">
        <v>1.8968083484756901E-2</v>
      </c>
      <c r="F15141" s="1" t="s">
        <v>3524</v>
      </c>
      <c r="G15141" s="1">
        <v>0.54309848405764904</v>
      </c>
      <c r="H15141" s="1">
        <v>0.74486641459748304</v>
      </c>
      <c r="I15141" s="1">
        <v>0.88638059062135199</v>
      </c>
      <c r="J15141" s="1">
        <v>0.80055932772642102</v>
      </c>
      <c r="K15141" s="1">
        <v>0.91245027846140403</v>
      </c>
      <c r="L15141" s="1" t="b">
        <f t="shared" si="236"/>
        <v>0</v>
      </c>
    </row>
    <row r="15142" spans="1:12" x14ac:dyDescent="0.35">
      <c r="A15142" s="1" t="s">
        <v>434</v>
      </c>
      <c r="B15142" s="1" t="s">
        <v>22087</v>
      </c>
      <c r="C15142" s="1" t="s">
        <v>278</v>
      </c>
      <c r="D15142" s="1">
        <v>3</v>
      </c>
      <c r="E15142" s="1">
        <v>-6.5146248898035303E-2</v>
      </c>
      <c r="F15142" s="1" t="s">
        <v>7848</v>
      </c>
      <c r="G15142" s="1">
        <v>0</v>
      </c>
      <c r="H15142" s="1">
        <v>7.1939733797787703E-2</v>
      </c>
      <c r="I15142" s="1">
        <v>0.22487222344956601</v>
      </c>
      <c r="J15142" s="1">
        <v>0.12448164931752199</v>
      </c>
      <c r="K15142" s="1">
        <v>0.39021851196844598</v>
      </c>
      <c r="L15142" s="1" t="b">
        <f t="shared" si="236"/>
        <v>0</v>
      </c>
    </row>
    <row r="15143" spans="1:12" x14ac:dyDescent="0.35">
      <c r="A15143" s="1" t="s">
        <v>434</v>
      </c>
      <c r="B15143" s="1" t="s">
        <v>22087</v>
      </c>
      <c r="C15143" s="1" t="s">
        <v>279</v>
      </c>
      <c r="D15143" s="1">
        <v>3</v>
      </c>
      <c r="E15143" s="1">
        <v>4.80145911932484E-3</v>
      </c>
      <c r="F15143" s="1" t="s">
        <v>12985</v>
      </c>
      <c r="G15143" s="1">
        <v>0.67276763693930297</v>
      </c>
      <c r="H15143" s="1">
        <v>0.94661324215083298</v>
      </c>
      <c r="I15143" s="1">
        <v>0.98013335416900005</v>
      </c>
      <c r="J15143" s="1">
        <v>0.95477801527851602</v>
      </c>
      <c r="K15143" s="1">
        <v>0.98315826214212998</v>
      </c>
      <c r="L15143" s="1" t="b">
        <f t="shared" si="236"/>
        <v>0</v>
      </c>
    </row>
    <row r="15144" spans="1:12" x14ac:dyDescent="0.35">
      <c r="A15144" s="1" t="s">
        <v>434</v>
      </c>
      <c r="B15144" s="1" t="s">
        <v>22087</v>
      </c>
      <c r="C15144" s="1" t="s">
        <v>280</v>
      </c>
      <c r="D15144" s="1">
        <v>3</v>
      </c>
      <c r="E15144" s="1">
        <v>-6.8230623206038704E-2</v>
      </c>
      <c r="F15144" s="1" t="s">
        <v>12986</v>
      </c>
      <c r="G15144" s="1">
        <v>0.585496063465335</v>
      </c>
      <c r="H15144" s="1">
        <v>0.25034059894305299</v>
      </c>
      <c r="I15144" s="1">
        <v>0.50075535387714798</v>
      </c>
      <c r="J15144" s="1">
        <v>0.33128419525450797</v>
      </c>
      <c r="K15144" s="1">
        <v>0.61327211319921004</v>
      </c>
      <c r="L15144" s="1" t="b">
        <f t="shared" si="236"/>
        <v>0</v>
      </c>
    </row>
    <row r="15145" spans="1:12" x14ac:dyDescent="0.35">
      <c r="A15145" s="1" t="s">
        <v>435</v>
      </c>
      <c r="B15145" s="1" t="s">
        <v>22088</v>
      </c>
      <c r="C15145" s="1" t="s">
        <v>173</v>
      </c>
      <c r="D15145" s="1">
        <v>6</v>
      </c>
      <c r="E15145" s="1">
        <v>-3.6135010353584199E-2</v>
      </c>
      <c r="F15145" s="1" t="s">
        <v>1137</v>
      </c>
      <c r="G15145" s="1">
        <v>0.62199228721117095</v>
      </c>
      <c r="H15145" s="1">
        <v>0.40047515354857199</v>
      </c>
      <c r="I15145" s="1">
        <v>0.65355503524615299</v>
      </c>
      <c r="J15145" s="1">
        <v>0.44126079514107303</v>
      </c>
      <c r="K15145" s="1">
        <v>0.69878824766186898</v>
      </c>
      <c r="L15145" s="1" t="b">
        <f t="shared" si="236"/>
        <v>0</v>
      </c>
    </row>
    <row r="15146" spans="1:12" x14ac:dyDescent="0.35">
      <c r="A15146" s="1" t="s">
        <v>435</v>
      </c>
      <c r="B15146" s="1" t="s">
        <v>22088</v>
      </c>
      <c r="C15146" s="1" t="s">
        <v>174</v>
      </c>
      <c r="D15146" s="1">
        <v>5</v>
      </c>
      <c r="E15146" s="1">
        <v>-8.63256445236424E-2</v>
      </c>
      <c r="F15146" s="1" t="s">
        <v>12987</v>
      </c>
      <c r="G15146" s="1">
        <v>0.54619366757020604</v>
      </c>
      <c r="H15146" s="1">
        <v>3.08114925093942E-2</v>
      </c>
      <c r="I15146" s="1">
        <v>0.122890168368621</v>
      </c>
      <c r="J15146" s="1">
        <v>9.5303156870193501E-2</v>
      </c>
      <c r="K15146" s="1">
        <v>0.346602152197376</v>
      </c>
      <c r="L15146" s="1" t="b">
        <f t="shared" si="236"/>
        <v>0</v>
      </c>
    </row>
    <row r="15147" spans="1:12" x14ac:dyDescent="0.35">
      <c r="A15147" s="1" t="s">
        <v>435</v>
      </c>
      <c r="B15147" s="1" t="s">
        <v>22088</v>
      </c>
      <c r="C15147" s="1" t="s">
        <v>175</v>
      </c>
      <c r="D15147" s="1">
        <v>5</v>
      </c>
      <c r="E15147" s="1">
        <v>-4.7672709119088198E-2</v>
      </c>
      <c r="F15147" s="1" t="s">
        <v>12988</v>
      </c>
      <c r="G15147" s="1">
        <v>0</v>
      </c>
      <c r="H15147" s="1">
        <v>7.4257570989703398E-2</v>
      </c>
      <c r="I15147" s="1">
        <v>0.22984412575141699</v>
      </c>
      <c r="J15147" s="1">
        <v>0.141687273041367</v>
      </c>
      <c r="K15147" s="1">
        <v>0.41477833405980802</v>
      </c>
      <c r="L15147" s="1" t="b">
        <f t="shared" si="236"/>
        <v>0</v>
      </c>
    </row>
    <row r="15148" spans="1:12" x14ac:dyDescent="0.35">
      <c r="A15148" s="1" t="s">
        <v>435</v>
      </c>
      <c r="B15148" s="1" t="s">
        <v>22088</v>
      </c>
      <c r="C15148" s="1" t="s">
        <v>176</v>
      </c>
      <c r="D15148" s="1">
        <v>4</v>
      </c>
      <c r="E15148" s="1">
        <v>-7.4372138357457596E-2</v>
      </c>
      <c r="F15148" s="1" t="s">
        <v>12989</v>
      </c>
      <c r="G15148" s="1">
        <v>0.63482956466488305</v>
      </c>
      <c r="H15148" s="1">
        <v>0.11723443503189999</v>
      </c>
      <c r="I15148" s="1">
        <v>0.312583072691411</v>
      </c>
      <c r="J15148" s="1">
        <v>0.218582029723348</v>
      </c>
      <c r="K15148" s="1">
        <v>0.50490925698533196</v>
      </c>
      <c r="L15148" s="1" t="b">
        <f t="shared" si="236"/>
        <v>0</v>
      </c>
    </row>
    <row r="15149" spans="1:12" x14ac:dyDescent="0.35">
      <c r="A15149" s="1" t="s">
        <v>435</v>
      </c>
      <c r="B15149" s="1" t="s">
        <v>22088</v>
      </c>
      <c r="C15149" s="1" t="s">
        <v>177</v>
      </c>
      <c r="D15149" s="1">
        <v>5</v>
      </c>
      <c r="E15149" s="1">
        <v>2.2212237780444E-2</v>
      </c>
      <c r="F15149" s="1" t="s">
        <v>7748</v>
      </c>
      <c r="G15149" s="1">
        <v>0</v>
      </c>
      <c r="H15149" s="1">
        <v>0.40010678936452099</v>
      </c>
      <c r="I15149" s="1">
        <v>0.65326727489772396</v>
      </c>
      <c r="J15149" s="1">
        <v>0.350270728777136</v>
      </c>
      <c r="K15149" s="1">
        <v>0.62913197161494405</v>
      </c>
      <c r="L15149" s="1" t="b">
        <f t="shared" si="236"/>
        <v>0</v>
      </c>
    </row>
    <row r="15150" spans="1:12" x14ac:dyDescent="0.35">
      <c r="A15150" s="1" t="s">
        <v>435</v>
      </c>
      <c r="B15150" s="1" t="s">
        <v>22088</v>
      </c>
      <c r="C15150" s="1" t="s">
        <v>178</v>
      </c>
      <c r="D15150" s="1">
        <v>4</v>
      </c>
      <c r="E15150" s="1">
        <v>2.3024205286396999E-2</v>
      </c>
      <c r="F15150" s="1" t="s">
        <v>12990</v>
      </c>
      <c r="G15150" s="1">
        <v>0</v>
      </c>
      <c r="H15150" s="1">
        <v>0.41118725900887898</v>
      </c>
      <c r="I15150" s="1">
        <v>0.66222941611525199</v>
      </c>
      <c r="J15150" s="1">
        <v>0.28174256138881698</v>
      </c>
      <c r="K15150" s="1">
        <v>0.56835987154588696</v>
      </c>
      <c r="L15150" s="1" t="b">
        <f t="shared" si="236"/>
        <v>0</v>
      </c>
    </row>
    <row r="15151" spans="1:12" x14ac:dyDescent="0.35">
      <c r="A15151" s="1" t="s">
        <v>435</v>
      </c>
      <c r="B15151" s="1" t="s">
        <v>22088</v>
      </c>
      <c r="C15151" s="1" t="s">
        <v>179</v>
      </c>
      <c r="D15151" s="1">
        <v>5</v>
      </c>
      <c r="E15151" s="1">
        <v>4.5416152443366303E-2</v>
      </c>
      <c r="F15151" s="1" t="s">
        <v>12991</v>
      </c>
      <c r="G15151" s="1">
        <v>0.304408497195085</v>
      </c>
      <c r="H15151" s="1">
        <v>0.104092926122099</v>
      </c>
      <c r="I15151" s="1">
        <v>0.289151141529154</v>
      </c>
      <c r="J15151" s="1">
        <v>0.23250507166123299</v>
      </c>
      <c r="K15151" s="1">
        <v>0.519125698489868</v>
      </c>
      <c r="L15151" s="1" t="b">
        <f t="shared" si="236"/>
        <v>0</v>
      </c>
    </row>
    <row r="15152" spans="1:12" x14ac:dyDescent="0.35">
      <c r="A15152" s="1" t="s">
        <v>435</v>
      </c>
      <c r="B15152" s="1" t="s">
        <v>22088</v>
      </c>
      <c r="C15152" s="1" t="s">
        <v>180</v>
      </c>
      <c r="D15152" s="1">
        <v>4</v>
      </c>
      <c r="E15152" s="1">
        <v>-9.3201620670186294E-2</v>
      </c>
      <c r="F15152" s="1" t="s">
        <v>12992</v>
      </c>
      <c r="G15152" s="1">
        <v>0.66681662485301496</v>
      </c>
      <c r="H15152" s="1">
        <v>4.9972942466204998E-2</v>
      </c>
      <c r="I15152" s="1">
        <v>0.17474060437688499</v>
      </c>
      <c r="J15152" s="1">
        <v>0.13079124561883301</v>
      </c>
      <c r="K15152" s="1">
        <v>0.39969543982329198</v>
      </c>
      <c r="L15152" s="1" t="b">
        <f t="shared" si="236"/>
        <v>0</v>
      </c>
    </row>
    <row r="15153" spans="1:12" x14ac:dyDescent="0.35">
      <c r="A15153" s="1" t="s">
        <v>435</v>
      </c>
      <c r="B15153" s="1" t="s">
        <v>22088</v>
      </c>
      <c r="C15153" s="1" t="s">
        <v>181</v>
      </c>
      <c r="D15153" s="1">
        <v>5</v>
      </c>
      <c r="E15153" s="1">
        <v>6.3928337889425493E-2</v>
      </c>
      <c r="F15153" s="1" t="s">
        <v>8072</v>
      </c>
      <c r="G15153" s="1">
        <v>0.61740281597531999</v>
      </c>
      <c r="H15153" s="1">
        <v>0.160060838693245</v>
      </c>
      <c r="I15153" s="1">
        <v>0.38113877812591601</v>
      </c>
      <c r="J15153" s="1">
        <v>0.25435278551062002</v>
      </c>
      <c r="K15153" s="1">
        <v>0.54264363030158003</v>
      </c>
      <c r="L15153" s="1" t="b">
        <f t="shared" si="236"/>
        <v>0</v>
      </c>
    </row>
    <row r="15154" spans="1:12" x14ac:dyDescent="0.35">
      <c r="A15154" s="1" t="s">
        <v>435</v>
      </c>
      <c r="B15154" s="1" t="s">
        <v>22088</v>
      </c>
      <c r="C15154" s="1" t="s">
        <v>182</v>
      </c>
      <c r="D15154" s="1">
        <v>5</v>
      </c>
      <c r="E15154" s="31">
        <v>-7.68837526720265E-5</v>
      </c>
      <c r="F15154" s="1" t="s">
        <v>8901</v>
      </c>
      <c r="G15154" s="1">
        <v>0.60957905517563804</v>
      </c>
      <c r="H15154" s="1">
        <v>0.99857449272533705</v>
      </c>
      <c r="I15154" s="1">
        <v>0.999573197455909</v>
      </c>
      <c r="J15154" s="1">
        <v>0.998677679847081</v>
      </c>
      <c r="K15154" s="1">
        <v>0.99963686595579004</v>
      </c>
      <c r="L15154" s="1" t="b">
        <f t="shared" si="236"/>
        <v>0</v>
      </c>
    </row>
    <row r="15155" spans="1:12" x14ac:dyDescent="0.35">
      <c r="A15155" s="1" t="s">
        <v>435</v>
      </c>
      <c r="B15155" s="1" t="s">
        <v>22088</v>
      </c>
      <c r="C15155" s="1" t="s">
        <v>183</v>
      </c>
      <c r="D15155" s="1">
        <v>5</v>
      </c>
      <c r="E15155" s="1">
        <v>-3.5674040713397901E-3</v>
      </c>
      <c r="F15155" s="1" t="s">
        <v>12993</v>
      </c>
      <c r="G15155" s="1">
        <v>0.60326602755950398</v>
      </c>
      <c r="H15155" s="1">
        <v>0.93395331476802901</v>
      </c>
      <c r="I15155" s="1">
        <v>0.97425477420268303</v>
      </c>
      <c r="J15155" s="1">
        <v>0.93674507497106096</v>
      </c>
      <c r="K15155" s="1">
        <v>0.97535137889383605</v>
      </c>
      <c r="L15155" s="1" t="b">
        <f t="shared" si="236"/>
        <v>0</v>
      </c>
    </row>
    <row r="15156" spans="1:12" x14ac:dyDescent="0.35">
      <c r="A15156" s="1" t="s">
        <v>435</v>
      </c>
      <c r="B15156" s="1" t="s">
        <v>22088</v>
      </c>
      <c r="C15156" s="1" t="s">
        <v>184</v>
      </c>
      <c r="D15156" s="1">
        <v>3</v>
      </c>
      <c r="E15156" s="1">
        <v>-0.162163715954143</v>
      </c>
      <c r="F15156" s="1" t="s">
        <v>12994</v>
      </c>
      <c r="G15156" s="1">
        <v>0.83799378493589505</v>
      </c>
      <c r="H15156" s="1">
        <v>3.2130184190421997E-2</v>
      </c>
      <c r="I15156" s="1">
        <v>0.12672706058090999</v>
      </c>
      <c r="J15156" s="1">
        <v>0.162223669572894</v>
      </c>
      <c r="K15156" s="1">
        <v>0.44016264276842998</v>
      </c>
      <c r="L15156" s="1" t="b">
        <f t="shared" si="236"/>
        <v>0</v>
      </c>
    </row>
    <row r="15157" spans="1:12" x14ac:dyDescent="0.35">
      <c r="A15157" s="1" t="s">
        <v>435</v>
      </c>
      <c r="B15157" s="1" t="s">
        <v>22088</v>
      </c>
      <c r="C15157" s="1" t="s">
        <v>185</v>
      </c>
      <c r="D15157" s="1">
        <v>3</v>
      </c>
      <c r="E15157" s="1">
        <v>-4.7641788947974398E-2</v>
      </c>
      <c r="F15157" s="1" t="s">
        <v>12995</v>
      </c>
      <c r="G15157" s="1">
        <v>0</v>
      </c>
      <c r="H15157" s="1">
        <v>0.124984401499957</v>
      </c>
      <c r="I15157" s="1">
        <v>0.32670801581704501</v>
      </c>
      <c r="J15157" s="1">
        <v>0.111063540112445</v>
      </c>
      <c r="K15157" s="1">
        <v>0.37073029979182798</v>
      </c>
      <c r="L15157" s="1" t="b">
        <f t="shared" si="236"/>
        <v>0</v>
      </c>
    </row>
    <row r="15158" spans="1:12" x14ac:dyDescent="0.35">
      <c r="A15158" s="1" t="s">
        <v>435</v>
      </c>
      <c r="B15158" s="1" t="s">
        <v>22088</v>
      </c>
      <c r="C15158" s="1" t="s">
        <v>186</v>
      </c>
      <c r="D15158" s="1">
        <v>6</v>
      </c>
      <c r="E15158" s="1">
        <v>-5.4890341934034602E-2</v>
      </c>
      <c r="F15158" s="1" t="s">
        <v>12996</v>
      </c>
      <c r="G15158" s="1">
        <v>0.54985729498574398</v>
      </c>
      <c r="H15158" s="1">
        <v>0.161802694674543</v>
      </c>
      <c r="I15158" s="1">
        <v>0.38396313231019502</v>
      </c>
      <c r="J15158" s="1">
        <v>0.22876189117908</v>
      </c>
      <c r="K15158" s="1">
        <v>0.51520417429672605</v>
      </c>
      <c r="L15158" s="1" t="b">
        <f t="shared" si="236"/>
        <v>0</v>
      </c>
    </row>
    <row r="15159" spans="1:12" x14ac:dyDescent="0.35">
      <c r="A15159" s="1" t="s">
        <v>435</v>
      </c>
      <c r="B15159" s="1" t="s">
        <v>22088</v>
      </c>
      <c r="C15159" s="1" t="s">
        <v>187</v>
      </c>
      <c r="D15159" s="1">
        <v>5</v>
      </c>
      <c r="E15159" s="1">
        <v>-0.15586804610118399</v>
      </c>
      <c r="F15159" s="1" t="s">
        <v>12997</v>
      </c>
      <c r="G15159" s="1">
        <v>0.68537206997457201</v>
      </c>
      <c r="H15159" s="1">
        <v>1.82192341490302E-3</v>
      </c>
      <c r="I15159" s="1">
        <v>1.41073390678989E-2</v>
      </c>
      <c r="J15159" s="1">
        <v>3.9582617676133802E-2</v>
      </c>
      <c r="K15159" s="1">
        <v>0.24066816075564401</v>
      </c>
      <c r="L15159" s="1" t="b">
        <f t="shared" si="236"/>
        <v>0</v>
      </c>
    </row>
    <row r="15160" spans="1:12" x14ac:dyDescent="0.35">
      <c r="A15160" s="1" t="s">
        <v>435</v>
      </c>
      <c r="B15160" s="1" t="s">
        <v>22088</v>
      </c>
      <c r="C15160" s="1" t="s">
        <v>188</v>
      </c>
      <c r="D15160" s="1">
        <v>6</v>
      </c>
      <c r="E15160" s="1">
        <v>-8.5192845596622796E-2</v>
      </c>
      <c r="F15160" s="1" t="s">
        <v>10339</v>
      </c>
      <c r="G15160" s="1">
        <v>0.56896014341278101</v>
      </c>
      <c r="H15160" s="1">
        <v>3.0004789333315698E-2</v>
      </c>
      <c r="I15160" s="1">
        <v>0.12045706506947799</v>
      </c>
      <c r="J15160" s="1">
        <v>8.3542290863798496E-2</v>
      </c>
      <c r="K15160" s="1">
        <v>0.32813327875727499</v>
      </c>
      <c r="L15160" s="1" t="b">
        <f t="shared" si="236"/>
        <v>0</v>
      </c>
    </row>
    <row r="15161" spans="1:12" x14ac:dyDescent="0.35">
      <c r="A15161" s="1" t="s">
        <v>435</v>
      </c>
      <c r="B15161" s="1" t="s">
        <v>22088</v>
      </c>
      <c r="C15161" s="1" t="s">
        <v>189</v>
      </c>
      <c r="D15161" s="1">
        <v>6</v>
      </c>
      <c r="E15161" s="1">
        <v>3.3977473055591999E-3</v>
      </c>
      <c r="F15161" s="1" t="s">
        <v>12998</v>
      </c>
      <c r="G15161" s="1">
        <v>0</v>
      </c>
      <c r="H15161" s="1">
        <v>0.89684540722964601</v>
      </c>
      <c r="I15161" s="1">
        <v>0.95857108681339498</v>
      </c>
      <c r="J15161" s="1">
        <v>0.88793196341435399</v>
      </c>
      <c r="K15161" s="1">
        <v>0.95269876997998004</v>
      </c>
      <c r="L15161" s="1" t="b">
        <f t="shared" si="236"/>
        <v>0</v>
      </c>
    </row>
    <row r="15162" spans="1:12" x14ac:dyDescent="0.35">
      <c r="A15162" s="1" t="s">
        <v>435</v>
      </c>
      <c r="B15162" s="1" t="s">
        <v>22088</v>
      </c>
      <c r="C15162" s="1" t="s">
        <v>190</v>
      </c>
      <c r="D15162" s="1">
        <v>5</v>
      </c>
      <c r="E15162" s="1">
        <v>-5.5675184940611102E-3</v>
      </c>
      <c r="F15162" s="1" t="s">
        <v>12999</v>
      </c>
      <c r="G15162" s="1">
        <v>0.116825205069449</v>
      </c>
      <c r="H15162" s="1">
        <v>0.84595699827581095</v>
      </c>
      <c r="I15162" s="1">
        <v>0.93514894971170404</v>
      </c>
      <c r="J15162" s="1">
        <v>0.85375623974845805</v>
      </c>
      <c r="K15162" s="1">
        <v>0.93813398322411601</v>
      </c>
      <c r="L15162" s="1" t="b">
        <f t="shared" si="236"/>
        <v>0</v>
      </c>
    </row>
    <row r="15163" spans="1:12" x14ac:dyDescent="0.35">
      <c r="A15163" s="1" t="s">
        <v>435</v>
      </c>
      <c r="B15163" s="1" t="s">
        <v>22088</v>
      </c>
      <c r="C15163" s="1" t="s">
        <v>191</v>
      </c>
      <c r="D15163" s="1">
        <v>6</v>
      </c>
      <c r="E15163" s="1">
        <v>4.6488126010752001E-2</v>
      </c>
      <c r="F15163" s="1" t="s">
        <v>7064</v>
      </c>
      <c r="G15163" s="1">
        <v>0.41447251841090499</v>
      </c>
      <c r="H15163" s="1">
        <v>0.16898458199157201</v>
      </c>
      <c r="I15163" s="1">
        <v>0.393889684253728</v>
      </c>
      <c r="J15163" s="1">
        <v>0.231185167811814</v>
      </c>
      <c r="K15163" s="1">
        <v>0.51795241066013498</v>
      </c>
      <c r="L15163" s="1" t="b">
        <f t="shared" si="236"/>
        <v>0</v>
      </c>
    </row>
    <row r="15164" spans="1:12" x14ac:dyDescent="0.35">
      <c r="A15164" s="1" t="s">
        <v>435</v>
      </c>
      <c r="B15164" s="1" t="s">
        <v>22088</v>
      </c>
      <c r="C15164" s="1" t="s">
        <v>192</v>
      </c>
      <c r="D15164" s="1">
        <v>4</v>
      </c>
      <c r="E15164" s="1">
        <v>7.4692358036398104E-3</v>
      </c>
      <c r="F15164" s="1" t="s">
        <v>2094</v>
      </c>
      <c r="G15164" s="1">
        <v>0.17254466670260199</v>
      </c>
      <c r="H15164" s="1">
        <v>0.81128922011993099</v>
      </c>
      <c r="I15164" s="1">
        <v>0.91857664575435405</v>
      </c>
      <c r="J15164" s="1">
        <v>0.83427162222226303</v>
      </c>
      <c r="K15164" s="1">
        <v>0.92840638049584001</v>
      </c>
      <c r="L15164" s="1" t="b">
        <f t="shared" si="236"/>
        <v>0</v>
      </c>
    </row>
    <row r="15165" spans="1:12" x14ac:dyDescent="0.35">
      <c r="A15165" s="1" t="s">
        <v>435</v>
      </c>
      <c r="B15165" s="1" t="s">
        <v>22088</v>
      </c>
      <c r="C15165" s="1" t="s">
        <v>193</v>
      </c>
      <c r="D15165" s="1">
        <v>5</v>
      </c>
      <c r="E15165" s="1">
        <v>-5.57229082931942E-2</v>
      </c>
      <c r="F15165" s="1" t="s">
        <v>13000</v>
      </c>
      <c r="G15165" s="1">
        <v>0.47233030522554897</v>
      </c>
      <c r="H15165" s="1">
        <v>0.13603787268248199</v>
      </c>
      <c r="I15165" s="1">
        <v>0.34476371646833198</v>
      </c>
      <c r="J15165" s="1">
        <v>0.18103068156862001</v>
      </c>
      <c r="K15165" s="1">
        <v>0.46434635538253999</v>
      </c>
      <c r="L15165" s="1" t="b">
        <f t="shared" si="236"/>
        <v>0</v>
      </c>
    </row>
    <row r="15166" spans="1:12" x14ac:dyDescent="0.35">
      <c r="A15166" s="1" t="s">
        <v>435</v>
      </c>
      <c r="B15166" s="1" t="s">
        <v>22088</v>
      </c>
      <c r="C15166" s="1" t="s">
        <v>194</v>
      </c>
      <c r="D15166" s="1">
        <v>5</v>
      </c>
      <c r="E15166" s="1">
        <v>0.108959687201963</v>
      </c>
      <c r="F15166" s="1" t="s">
        <v>13001</v>
      </c>
      <c r="G15166" s="1">
        <v>0.66834745108479598</v>
      </c>
      <c r="H15166" s="1">
        <v>2.6123610901164801E-2</v>
      </c>
      <c r="I15166" s="1">
        <v>0.10874039969900499</v>
      </c>
      <c r="J15166" s="1">
        <v>8.5954227906511096E-2</v>
      </c>
      <c r="K15166" s="1">
        <v>0.33210146997615198</v>
      </c>
      <c r="L15166" s="1" t="b">
        <f t="shared" si="236"/>
        <v>0</v>
      </c>
    </row>
    <row r="15167" spans="1:12" x14ac:dyDescent="0.35">
      <c r="A15167" s="1" t="s">
        <v>435</v>
      </c>
      <c r="B15167" s="1" t="s">
        <v>22088</v>
      </c>
      <c r="C15167" s="1" t="s">
        <v>195</v>
      </c>
      <c r="D15167" s="1">
        <v>5</v>
      </c>
      <c r="E15167" s="1">
        <v>-2.9470874942417302E-2</v>
      </c>
      <c r="F15167" s="1" t="s">
        <v>13002</v>
      </c>
      <c r="G15167" s="1">
        <v>0.41648292501128698</v>
      </c>
      <c r="H15167" s="1">
        <v>0.39039244027076297</v>
      </c>
      <c r="I15167" s="1">
        <v>0.64446424847543005</v>
      </c>
      <c r="J15167" s="1">
        <v>0.46565609685891601</v>
      </c>
      <c r="K15167" s="1">
        <v>0.71569720758883903</v>
      </c>
      <c r="L15167" s="1" t="b">
        <f t="shared" si="236"/>
        <v>0</v>
      </c>
    </row>
    <row r="15168" spans="1:12" x14ac:dyDescent="0.35">
      <c r="A15168" s="1" t="s">
        <v>435</v>
      </c>
      <c r="B15168" s="1" t="s">
        <v>22088</v>
      </c>
      <c r="C15168" s="1" t="s">
        <v>196</v>
      </c>
      <c r="D15168" s="1">
        <v>6</v>
      </c>
      <c r="E15168" s="1">
        <v>-1.1559674479135799E-2</v>
      </c>
      <c r="F15168" s="1" t="s">
        <v>13003</v>
      </c>
      <c r="G15168" s="1">
        <v>0.122227766870197</v>
      </c>
      <c r="H15168" s="1">
        <v>0.68017082508322901</v>
      </c>
      <c r="I15168" s="1">
        <v>0.85122586042360704</v>
      </c>
      <c r="J15168" s="1">
        <v>0.68915475916121005</v>
      </c>
      <c r="K15168" s="1">
        <v>0.85644532362302195</v>
      </c>
      <c r="L15168" s="1" t="b">
        <f t="shared" si="236"/>
        <v>0</v>
      </c>
    </row>
    <row r="15169" spans="1:12" x14ac:dyDescent="0.35">
      <c r="A15169" s="1" t="s">
        <v>435</v>
      </c>
      <c r="B15169" s="1" t="s">
        <v>22088</v>
      </c>
      <c r="C15169" s="1" t="s">
        <v>197</v>
      </c>
      <c r="D15169" s="1">
        <v>5</v>
      </c>
      <c r="E15169" s="1">
        <v>-1.7525363163963401E-2</v>
      </c>
      <c r="F15169" s="1" t="s">
        <v>13004</v>
      </c>
      <c r="G15169" s="1">
        <v>0</v>
      </c>
      <c r="H15169" s="1">
        <v>0.50676379939661098</v>
      </c>
      <c r="I15169" s="1">
        <v>0.73896278388772496</v>
      </c>
      <c r="J15169" s="1">
        <v>0.51897199414446205</v>
      </c>
      <c r="K15169" s="1">
        <v>0.75195598639192696</v>
      </c>
      <c r="L15169" s="1" t="b">
        <f t="shared" si="236"/>
        <v>0</v>
      </c>
    </row>
    <row r="15170" spans="1:12" x14ac:dyDescent="0.35">
      <c r="A15170" s="1" t="s">
        <v>435</v>
      </c>
      <c r="B15170" s="1" t="s">
        <v>22088</v>
      </c>
      <c r="C15170" s="1" t="s">
        <v>198</v>
      </c>
      <c r="D15170" s="1">
        <v>3</v>
      </c>
      <c r="E15170" s="1">
        <v>-3.0722360733962801E-2</v>
      </c>
      <c r="F15170" s="1" t="s">
        <v>13005</v>
      </c>
      <c r="G15170" s="1">
        <v>0.56969002861950901</v>
      </c>
      <c r="H15170" s="1">
        <v>0.52921815374179204</v>
      </c>
      <c r="I15170" s="1">
        <v>0.75499485744146999</v>
      </c>
      <c r="J15170" s="1">
        <v>0.60293952911131499</v>
      </c>
      <c r="K15170" s="1">
        <v>0.80707071870050195</v>
      </c>
      <c r="L15170" s="1" t="b">
        <f t="shared" si="236"/>
        <v>0</v>
      </c>
    </row>
    <row r="15171" spans="1:12" x14ac:dyDescent="0.35">
      <c r="A15171" s="1" t="s">
        <v>435</v>
      </c>
      <c r="B15171" s="1" t="s">
        <v>22088</v>
      </c>
      <c r="C15171" s="1" t="s">
        <v>199</v>
      </c>
      <c r="D15171" s="1">
        <v>5</v>
      </c>
      <c r="E15171" s="1">
        <v>-2.5308444583695501E-2</v>
      </c>
      <c r="F15171" s="1" t="s">
        <v>13006</v>
      </c>
      <c r="G15171" s="1">
        <v>0.34481675496867797</v>
      </c>
      <c r="H15171" s="1">
        <v>0.41019423899593599</v>
      </c>
      <c r="I15171" s="1">
        <v>0.66163464144543604</v>
      </c>
      <c r="J15171" s="1">
        <v>0.49901028711496398</v>
      </c>
      <c r="K15171" s="1">
        <v>0.73819857155992297</v>
      </c>
      <c r="L15171" s="1" t="b">
        <f t="shared" si="236"/>
        <v>0</v>
      </c>
    </row>
    <row r="15172" spans="1:12" x14ac:dyDescent="0.35">
      <c r="A15172" s="1" t="s">
        <v>435</v>
      </c>
      <c r="B15172" s="1" t="s">
        <v>22088</v>
      </c>
      <c r="C15172" s="1" t="s">
        <v>200</v>
      </c>
      <c r="D15172" s="1">
        <v>5</v>
      </c>
      <c r="E15172" s="1">
        <v>0.108269205345809</v>
      </c>
      <c r="F15172" s="1" t="s">
        <v>13007</v>
      </c>
      <c r="G15172" s="1">
        <v>0.67332161792183298</v>
      </c>
      <c r="H15172" s="1">
        <v>2.6307786800133098E-2</v>
      </c>
      <c r="I15172" s="1">
        <v>0.10929264861674599</v>
      </c>
      <c r="J15172" s="1">
        <v>9.8524879474424107E-2</v>
      </c>
      <c r="K15172" s="1">
        <v>0.35137780545332398</v>
      </c>
      <c r="L15172" s="1" t="b">
        <f t="shared" si="236"/>
        <v>0</v>
      </c>
    </row>
    <row r="15173" spans="1:12" x14ac:dyDescent="0.35">
      <c r="A15173" s="1" t="s">
        <v>435</v>
      </c>
      <c r="B15173" s="1" t="s">
        <v>22088</v>
      </c>
      <c r="C15173" s="1" t="s">
        <v>201</v>
      </c>
      <c r="D15173" s="1">
        <v>6</v>
      </c>
      <c r="E15173" s="1">
        <v>4.4230100063589801E-2</v>
      </c>
      <c r="F15173" s="1" t="s">
        <v>13008</v>
      </c>
      <c r="G15173" s="1">
        <v>7.6627554495594302E-2</v>
      </c>
      <c r="H15173" s="1">
        <v>0.135880571461933</v>
      </c>
      <c r="I15173" s="1">
        <v>0.34449052884375497</v>
      </c>
      <c r="J15173" s="1">
        <v>0.14205513806818701</v>
      </c>
      <c r="K15173" s="1">
        <v>0.41496303261845702</v>
      </c>
      <c r="L15173" s="1" t="b">
        <f t="shared" ref="L15173:L15236" si="237">K15173&lt;0.1</f>
        <v>0</v>
      </c>
    </row>
    <row r="15174" spans="1:12" x14ac:dyDescent="0.35">
      <c r="A15174" s="1" t="s">
        <v>435</v>
      </c>
      <c r="B15174" s="1" t="s">
        <v>22088</v>
      </c>
      <c r="C15174" s="1" t="s">
        <v>202</v>
      </c>
      <c r="D15174" s="1">
        <v>6</v>
      </c>
      <c r="E15174" s="1">
        <v>-3.4788548695261802E-2</v>
      </c>
      <c r="F15174" s="1" t="s">
        <v>13009</v>
      </c>
      <c r="G15174" s="1">
        <v>0.14146649272176701</v>
      </c>
      <c r="H15174" s="1">
        <v>0.22771145023036399</v>
      </c>
      <c r="I15174" s="1">
        <v>0.47457481957725001</v>
      </c>
      <c r="J15174" s="1">
        <v>0.262600071133202</v>
      </c>
      <c r="K15174" s="1">
        <v>0.55174288140957195</v>
      </c>
      <c r="L15174" s="1" t="b">
        <f t="shared" si="237"/>
        <v>0</v>
      </c>
    </row>
    <row r="15175" spans="1:12" x14ac:dyDescent="0.35">
      <c r="A15175" s="1" t="s">
        <v>435</v>
      </c>
      <c r="B15175" s="1" t="s">
        <v>22088</v>
      </c>
      <c r="C15175" s="1" t="s">
        <v>203</v>
      </c>
      <c r="D15175" s="1">
        <v>6</v>
      </c>
      <c r="E15175" s="1">
        <v>-4.0030423268364999E-2</v>
      </c>
      <c r="F15175" s="1" t="s">
        <v>13010</v>
      </c>
      <c r="G15175" s="1">
        <v>0</v>
      </c>
      <c r="H15175" s="1">
        <v>0.11351390199892999</v>
      </c>
      <c r="I15175" s="1">
        <v>0.30612481849892997</v>
      </c>
      <c r="J15175" s="1">
        <v>4.9143084047221598E-2</v>
      </c>
      <c r="K15175" s="1">
        <v>0.26163848402775203</v>
      </c>
      <c r="L15175" s="1" t="b">
        <f t="shared" si="237"/>
        <v>0</v>
      </c>
    </row>
    <row r="15176" spans="1:12" x14ac:dyDescent="0.35">
      <c r="A15176" s="1" t="s">
        <v>435</v>
      </c>
      <c r="B15176" s="1" t="s">
        <v>22088</v>
      </c>
      <c r="C15176" s="1" t="s">
        <v>204</v>
      </c>
      <c r="D15176" s="1">
        <v>6</v>
      </c>
      <c r="E15176" s="1">
        <v>4.4844597439293997E-2</v>
      </c>
      <c r="F15176" s="1" t="s">
        <v>8012</v>
      </c>
      <c r="G15176" s="1">
        <v>0.58522818440489699</v>
      </c>
      <c r="H15176" s="1">
        <v>0.27497438461006302</v>
      </c>
      <c r="I15176" s="1">
        <v>0.52864870866458402</v>
      </c>
      <c r="J15176" s="1">
        <v>0.31621085378166403</v>
      </c>
      <c r="K15176" s="1">
        <v>0.59971859321665399</v>
      </c>
      <c r="L15176" s="1" t="b">
        <f t="shared" si="237"/>
        <v>0</v>
      </c>
    </row>
    <row r="15177" spans="1:12" x14ac:dyDescent="0.35">
      <c r="A15177" s="1" t="s">
        <v>435</v>
      </c>
      <c r="B15177" s="1" t="s">
        <v>22088</v>
      </c>
      <c r="C15177" s="1" t="s">
        <v>205</v>
      </c>
      <c r="D15177" s="1">
        <v>5</v>
      </c>
      <c r="E15177" s="1">
        <v>-7.3497360751421395E-2</v>
      </c>
      <c r="F15177" s="1" t="s">
        <v>13011</v>
      </c>
      <c r="G15177" s="1">
        <v>0.68653151898627396</v>
      </c>
      <c r="H15177" s="1">
        <v>0.15416201419671599</v>
      </c>
      <c r="I15177" s="1">
        <v>0.37273466214902901</v>
      </c>
      <c r="J15177" s="1">
        <v>0.23235002072626701</v>
      </c>
      <c r="K15177" s="1">
        <v>0.51907462894690504</v>
      </c>
      <c r="L15177" s="1" t="b">
        <f t="shared" si="237"/>
        <v>0</v>
      </c>
    </row>
    <row r="15178" spans="1:12" x14ac:dyDescent="0.35">
      <c r="A15178" s="1" t="s">
        <v>435</v>
      </c>
      <c r="B15178" s="1" t="s">
        <v>22088</v>
      </c>
      <c r="C15178" s="1" t="s">
        <v>206</v>
      </c>
      <c r="D15178" s="1">
        <v>6</v>
      </c>
      <c r="E15178" s="1">
        <v>-1.62777892898598E-2</v>
      </c>
      <c r="F15178" s="1" t="s">
        <v>13012</v>
      </c>
      <c r="G15178" s="1">
        <v>0.638198243508181</v>
      </c>
      <c r="H15178" s="1">
        <v>0.70121784523873498</v>
      </c>
      <c r="I15178" s="1">
        <v>0.86313568453914802</v>
      </c>
      <c r="J15178" s="1">
        <v>0.71029881091517699</v>
      </c>
      <c r="K15178" s="1">
        <v>0.86776975262853495</v>
      </c>
      <c r="L15178" s="1" t="b">
        <f t="shared" si="237"/>
        <v>0</v>
      </c>
    </row>
    <row r="15179" spans="1:12" x14ac:dyDescent="0.35">
      <c r="A15179" s="1" t="s">
        <v>435</v>
      </c>
      <c r="B15179" s="1" t="s">
        <v>22088</v>
      </c>
      <c r="C15179" s="1" t="s">
        <v>207</v>
      </c>
      <c r="D15179" s="1">
        <v>4</v>
      </c>
      <c r="E15179" s="1">
        <v>3.4969296924550697E-2</v>
      </c>
      <c r="F15179" s="1" t="s">
        <v>13013</v>
      </c>
      <c r="G15179" s="1">
        <v>0.35395102290745201</v>
      </c>
      <c r="H15179" s="1">
        <v>0.36524752483198702</v>
      </c>
      <c r="I15179" s="1">
        <v>0.62046966306659801</v>
      </c>
      <c r="J15179" s="1">
        <v>0.40882826040082898</v>
      </c>
      <c r="K15179" s="1">
        <v>0.67583717990027403</v>
      </c>
      <c r="L15179" s="1" t="b">
        <f t="shared" si="237"/>
        <v>0</v>
      </c>
    </row>
    <row r="15180" spans="1:12" x14ac:dyDescent="0.35">
      <c r="A15180" s="1" t="s">
        <v>435</v>
      </c>
      <c r="B15180" s="1" t="s">
        <v>22088</v>
      </c>
      <c r="C15180" s="1" t="s">
        <v>208</v>
      </c>
      <c r="D15180" s="1">
        <v>5</v>
      </c>
      <c r="E15180" s="1">
        <v>-6.71441940166108E-2</v>
      </c>
      <c r="F15180" s="1" t="s">
        <v>13014</v>
      </c>
      <c r="G15180" s="1">
        <v>0</v>
      </c>
      <c r="H15180" s="1">
        <v>1.19336739903668E-2</v>
      </c>
      <c r="I15180" s="1">
        <v>6.0946465000140601E-2</v>
      </c>
      <c r="J15180" s="1">
        <v>2.23400241033875E-2</v>
      </c>
      <c r="K15180" s="1">
        <v>0.18991060756991901</v>
      </c>
      <c r="L15180" s="1" t="b">
        <f t="shared" si="237"/>
        <v>0</v>
      </c>
    </row>
    <row r="15181" spans="1:12" x14ac:dyDescent="0.35">
      <c r="A15181" s="1" t="s">
        <v>435</v>
      </c>
      <c r="B15181" s="1" t="s">
        <v>22088</v>
      </c>
      <c r="C15181" s="1" t="s">
        <v>209</v>
      </c>
      <c r="D15181" s="1">
        <v>5</v>
      </c>
      <c r="E15181" s="1">
        <v>-2.50739590835697E-2</v>
      </c>
      <c r="F15181" s="1" t="s">
        <v>750</v>
      </c>
      <c r="G15181" s="1">
        <v>0.55181683925732705</v>
      </c>
      <c r="H15181" s="1">
        <v>0.52806673241912705</v>
      </c>
      <c r="I15181" s="1">
        <v>0.75415030932510096</v>
      </c>
      <c r="J15181" s="1">
        <v>0.52968777116036603</v>
      </c>
      <c r="K15181" s="1">
        <v>0.759059288157509</v>
      </c>
      <c r="L15181" s="1" t="b">
        <f t="shared" si="237"/>
        <v>0</v>
      </c>
    </row>
    <row r="15182" spans="1:12" x14ac:dyDescent="0.35">
      <c r="A15182" s="1" t="s">
        <v>435</v>
      </c>
      <c r="B15182" s="1" t="s">
        <v>22088</v>
      </c>
      <c r="C15182" s="1" t="s">
        <v>210</v>
      </c>
      <c r="D15182" s="1">
        <v>5</v>
      </c>
      <c r="E15182" s="1">
        <v>4.7247307952818E-2</v>
      </c>
      <c r="F15182" s="1" t="s">
        <v>13015</v>
      </c>
      <c r="G15182" s="1">
        <v>0</v>
      </c>
      <c r="H15182" s="1">
        <v>7.3487053262019902E-2</v>
      </c>
      <c r="I15182" s="1">
        <v>0.22831555932943801</v>
      </c>
      <c r="J15182" s="1">
        <v>9.3580364057840301E-2</v>
      </c>
      <c r="K15182" s="1">
        <v>0.34371548712772598</v>
      </c>
      <c r="L15182" s="1" t="b">
        <f t="shared" si="237"/>
        <v>0</v>
      </c>
    </row>
    <row r="15183" spans="1:12" x14ac:dyDescent="0.35">
      <c r="A15183" s="1" t="s">
        <v>435</v>
      </c>
      <c r="B15183" s="1" t="s">
        <v>22088</v>
      </c>
      <c r="C15183" s="1" t="s">
        <v>211</v>
      </c>
      <c r="D15183" s="1">
        <v>5</v>
      </c>
      <c r="E15183" s="1">
        <v>-4.3697570310408301E-2</v>
      </c>
      <c r="F15183" s="1" t="s">
        <v>13016</v>
      </c>
      <c r="G15183" s="1">
        <v>0.43866575526916102</v>
      </c>
      <c r="H15183" s="1">
        <v>0.239008314903735</v>
      </c>
      <c r="I15183" s="1">
        <v>0.48790345764860599</v>
      </c>
      <c r="J15183" s="1">
        <v>0.28469380463072602</v>
      </c>
      <c r="K15183" s="1">
        <v>0.570539904747006</v>
      </c>
      <c r="L15183" s="1" t="b">
        <f t="shared" si="237"/>
        <v>0</v>
      </c>
    </row>
    <row r="15184" spans="1:12" x14ac:dyDescent="0.35">
      <c r="A15184" s="1" t="s">
        <v>435</v>
      </c>
      <c r="B15184" s="1" t="s">
        <v>22088</v>
      </c>
      <c r="C15184" s="1" t="s">
        <v>212</v>
      </c>
      <c r="D15184" s="1">
        <v>5</v>
      </c>
      <c r="E15184" s="1">
        <v>-3.0896298391070898E-3</v>
      </c>
      <c r="F15184" s="1" t="s">
        <v>13017</v>
      </c>
      <c r="G15184" s="1">
        <v>0.37852294687486598</v>
      </c>
      <c r="H15184" s="1">
        <v>0.92939536599651595</v>
      </c>
      <c r="I15184" s="1">
        <v>0.97234991979083596</v>
      </c>
      <c r="J15184" s="1">
        <v>0.92968243356367297</v>
      </c>
      <c r="K15184" s="1">
        <v>0.97191841983001703</v>
      </c>
      <c r="L15184" s="1" t="b">
        <f t="shared" si="237"/>
        <v>0</v>
      </c>
    </row>
    <row r="15185" spans="1:12" x14ac:dyDescent="0.35">
      <c r="A15185" s="1" t="s">
        <v>435</v>
      </c>
      <c r="B15185" s="1" t="s">
        <v>22088</v>
      </c>
      <c r="C15185" s="1" t="s">
        <v>213</v>
      </c>
      <c r="D15185" s="1">
        <v>3</v>
      </c>
      <c r="E15185" s="1">
        <v>-5.7109686381408703E-2</v>
      </c>
      <c r="F15185" s="1" t="s">
        <v>13018</v>
      </c>
      <c r="G15185" s="1">
        <v>0.22095585169048501</v>
      </c>
      <c r="H15185" s="1">
        <v>0.123196906503761</v>
      </c>
      <c r="I15185" s="1">
        <v>0.323702376351993</v>
      </c>
      <c r="J15185" s="1">
        <v>0.242293420991088</v>
      </c>
      <c r="K15185" s="1">
        <v>0.52997141743991405</v>
      </c>
      <c r="L15185" s="1" t="b">
        <f t="shared" si="237"/>
        <v>0</v>
      </c>
    </row>
    <row r="15186" spans="1:12" x14ac:dyDescent="0.35">
      <c r="A15186" s="1" t="s">
        <v>435</v>
      </c>
      <c r="B15186" s="1" t="s">
        <v>22088</v>
      </c>
      <c r="C15186" s="1" t="s">
        <v>214</v>
      </c>
      <c r="D15186" s="1">
        <v>5</v>
      </c>
      <c r="E15186" s="1">
        <v>0.10617938989475099</v>
      </c>
      <c r="F15186" s="1" t="s">
        <v>13019</v>
      </c>
      <c r="G15186" s="1">
        <v>0.64622508283320201</v>
      </c>
      <c r="H15186" s="1">
        <v>2.1413736614168899E-2</v>
      </c>
      <c r="I15186" s="1">
        <v>9.3911911327683797E-2</v>
      </c>
      <c r="J15186" s="1">
        <v>8.6112873087085498E-2</v>
      </c>
      <c r="K15186" s="1">
        <v>0.33241180271194598</v>
      </c>
      <c r="L15186" s="1" t="b">
        <f t="shared" si="237"/>
        <v>0</v>
      </c>
    </row>
    <row r="15187" spans="1:12" x14ac:dyDescent="0.35">
      <c r="A15187" s="1" t="s">
        <v>435</v>
      </c>
      <c r="B15187" s="1" t="s">
        <v>22088</v>
      </c>
      <c r="C15187" s="1" t="s">
        <v>215</v>
      </c>
      <c r="D15187" s="1">
        <v>5</v>
      </c>
      <c r="E15187" s="1">
        <v>7.7511517680478301E-2</v>
      </c>
      <c r="F15187" s="1" t="s">
        <v>13020</v>
      </c>
      <c r="G15187" s="1">
        <v>0.73119915696550897</v>
      </c>
      <c r="H15187" s="1">
        <v>0.184796777034405</v>
      </c>
      <c r="I15187" s="1">
        <v>0.41749707015497001</v>
      </c>
      <c r="J15187" s="1">
        <v>0.27434971600413399</v>
      </c>
      <c r="K15187" s="1">
        <v>0.56279390712959798</v>
      </c>
      <c r="L15187" s="1" t="b">
        <f t="shared" si="237"/>
        <v>0</v>
      </c>
    </row>
    <row r="15188" spans="1:12" x14ac:dyDescent="0.35">
      <c r="A15188" s="1" t="s">
        <v>435</v>
      </c>
      <c r="B15188" s="1" t="s">
        <v>22088</v>
      </c>
      <c r="C15188" s="1" t="s">
        <v>216</v>
      </c>
      <c r="D15188" s="1">
        <v>5</v>
      </c>
      <c r="E15188" s="1">
        <v>-6.4810013093873395E-2</v>
      </c>
      <c r="F15188" s="1" t="s">
        <v>13021</v>
      </c>
      <c r="G15188" s="1">
        <v>0.66519221224913805</v>
      </c>
      <c r="H15188" s="1">
        <v>0.195953338555936</v>
      </c>
      <c r="I15188" s="1">
        <v>0.43281648935462802</v>
      </c>
      <c r="J15188" s="1">
        <v>0.28939900231657301</v>
      </c>
      <c r="K15188" s="1">
        <v>0.57519064962198496</v>
      </c>
      <c r="L15188" s="1" t="b">
        <f t="shared" si="237"/>
        <v>0</v>
      </c>
    </row>
    <row r="15189" spans="1:12" x14ac:dyDescent="0.35">
      <c r="A15189" s="1" t="s">
        <v>435</v>
      </c>
      <c r="B15189" s="1" t="s">
        <v>22088</v>
      </c>
      <c r="C15189" s="1" t="s">
        <v>217</v>
      </c>
      <c r="D15189" s="1">
        <v>6</v>
      </c>
      <c r="E15189" s="1">
        <v>-6.2729468242477002E-3</v>
      </c>
      <c r="F15189" s="1" t="s">
        <v>13022</v>
      </c>
      <c r="G15189" s="1">
        <v>0.64459544300452798</v>
      </c>
      <c r="H15189" s="1">
        <v>0.89044204215313605</v>
      </c>
      <c r="I15189" s="1">
        <v>0.95478424125768302</v>
      </c>
      <c r="J15189" s="1">
        <v>0.89850500543672795</v>
      </c>
      <c r="K15189" s="1">
        <v>0.95727968374387895</v>
      </c>
      <c r="L15189" s="1" t="b">
        <f t="shared" si="237"/>
        <v>0</v>
      </c>
    </row>
    <row r="15190" spans="1:12" x14ac:dyDescent="0.35">
      <c r="A15190" s="1" t="s">
        <v>435</v>
      </c>
      <c r="B15190" s="1" t="s">
        <v>22088</v>
      </c>
      <c r="C15190" s="1" t="s">
        <v>218</v>
      </c>
      <c r="D15190" s="1">
        <v>5</v>
      </c>
      <c r="E15190" s="1">
        <v>1.14847483469814E-2</v>
      </c>
      <c r="F15190" s="1" t="s">
        <v>4050</v>
      </c>
      <c r="G15190" s="1">
        <v>0.34966069849182702</v>
      </c>
      <c r="H15190" s="1">
        <v>0.72505936936149296</v>
      </c>
      <c r="I15190" s="1">
        <v>0.87618902738854898</v>
      </c>
      <c r="J15190" s="1">
        <v>0.75174857518868399</v>
      </c>
      <c r="K15190" s="1">
        <v>0.88717859101837004</v>
      </c>
      <c r="L15190" s="1" t="b">
        <f t="shared" si="237"/>
        <v>0</v>
      </c>
    </row>
    <row r="15191" spans="1:12" x14ac:dyDescent="0.35">
      <c r="A15191" s="1" t="s">
        <v>435</v>
      </c>
      <c r="B15191" s="1" t="s">
        <v>22088</v>
      </c>
      <c r="C15191" s="1" t="s">
        <v>219</v>
      </c>
      <c r="D15191" s="1">
        <v>5</v>
      </c>
      <c r="E15191" s="1">
        <v>-4.7877253010233899E-2</v>
      </c>
      <c r="F15191" s="1" t="s">
        <v>13023</v>
      </c>
      <c r="G15191" s="1">
        <v>0.64186418858945704</v>
      </c>
      <c r="H15191" s="1">
        <v>0.27855246498782099</v>
      </c>
      <c r="I15191" s="1">
        <v>0.53295550820033399</v>
      </c>
      <c r="J15191" s="1">
        <v>0.32667005901969398</v>
      </c>
      <c r="K15191" s="1">
        <v>0.60895314128408096</v>
      </c>
      <c r="L15191" s="1" t="b">
        <f t="shared" si="237"/>
        <v>0</v>
      </c>
    </row>
    <row r="15192" spans="1:12" x14ac:dyDescent="0.35">
      <c r="A15192" s="1" t="s">
        <v>435</v>
      </c>
      <c r="B15192" s="1" t="s">
        <v>22088</v>
      </c>
      <c r="C15192" s="1" t="s">
        <v>220</v>
      </c>
      <c r="D15192" s="1">
        <v>6</v>
      </c>
      <c r="E15192" s="1">
        <v>-4.5560831411829102E-2</v>
      </c>
      <c r="F15192" s="1" t="s">
        <v>13024</v>
      </c>
      <c r="G15192" s="1">
        <v>0.199381100308303</v>
      </c>
      <c r="H15192" s="1">
        <v>8.96814020085374E-2</v>
      </c>
      <c r="I15192" s="1">
        <v>0.26135391437700101</v>
      </c>
      <c r="J15192" s="1">
        <v>0.17365768362253201</v>
      </c>
      <c r="K15192" s="1">
        <v>0.45522125342435399</v>
      </c>
      <c r="L15192" s="1" t="b">
        <f t="shared" si="237"/>
        <v>0</v>
      </c>
    </row>
    <row r="15193" spans="1:12" x14ac:dyDescent="0.35">
      <c r="A15193" s="1" t="s">
        <v>435</v>
      </c>
      <c r="B15193" s="1" t="s">
        <v>22088</v>
      </c>
      <c r="C15193" s="1" t="s">
        <v>221</v>
      </c>
      <c r="D15193" s="1">
        <v>4</v>
      </c>
      <c r="E15193" s="1">
        <v>-8.8920968513315508E-3</v>
      </c>
      <c r="F15193" s="1" t="s">
        <v>13025</v>
      </c>
      <c r="G15193" s="1">
        <v>0</v>
      </c>
      <c r="H15193" s="1">
        <v>0.75095010104721105</v>
      </c>
      <c r="I15193" s="1">
        <v>0.88934763221527702</v>
      </c>
      <c r="J15193" s="1">
        <v>0.422838095491822</v>
      </c>
      <c r="K15193" s="1">
        <v>0.68601792042330001</v>
      </c>
      <c r="L15193" s="1" t="b">
        <f t="shared" si="237"/>
        <v>0</v>
      </c>
    </row>
    <row r="15194" spans="1:12" x14ac:dyDescent="0.35">
      <c r="A15194" s="1" t="s">
        <v>435</v>
      </c>
      <c r="B15194" s="1" t="s">
        <v>22088</v>
      </c>
      <c r="C15194" s="1" t="s">
        <v>222</v>
      </c>
      <c r="D15194" s="1">
        <v>5</v>
      </c>
      <c r="E15194" s="31">
        <v>-4.6488261360171501E-5</v>
      </c>
      <c r="F15194" s="1" t="s">
        <v>3685</v>
      </c>
      <c r="G15194" s="1">
        <v>0.56294355877688895</v>
      </c>
      <c r="H15194" s="1">
        <v>0.99909666147743303</v>
      </c>
      <c r="I15194" s="1">
        <v>0.99972857679044302</v>
      </c>
      <c r="J15194" s="1">
        <v>0.999148451922099</v>
      </c>
      <c r="K15194" s="1">
        <v>0.99973584279150696</v>
      </c>
      <c r="L15194" s="1" t="b">
        <f t="shared" si="237"/>
        <v>0</v>
      </c>
    </row>
    <row r="15195" spans="1:12" x14ac:dyDescent="0.35">
      <c r="A15195" s="1" t="s">
        <v>435</v>
      </c>
      <c r="B15195" s="1" t="s">
        <v>22088</v>
      </c>
      <c r="C15195" s="1" t="s">
        <v>223</v>
      </c>
      <c r="D15195" s="1">
        <v>3</v>
      </c>
      <c r="E15195" s="1">
        <v>-0.13336212846605799</v>
      </c>
      <c r="F15195" s="1" t="s">
        <v>13026</v>
      </c>
      <c r="G15195" s="1">
        <v>0</v>
      </c>
      <c r="H15195" s="31">
        <v>1.7501500702556399E-5</v>
      </c>
      <c r="I15195" s="31">
        <v>3.04233225787915E-4</v>
      </c>
      <c r="J15195" s="1">
        <v>4.0142131512420999E-2</v>
      </c>
      <c r="K15195" s="1">
        <v>0.24200492510622701</v>
      </c>
      <c r="L15195" s="1" t="b">
        <f t="shared" si="237"/>
        <v>0</v>
      </c>
    </row>
    <row r="15196" spans="1:12" x14ac:dyDescent="0.35">
      <c r="A15196" s="1" t="s">
        <v>435</v>
      </c>
      <c r="B15196" s="1" t="s">
        <v>22088</v>
      </c>
      <c r="C15196" s="1" t="s">
        <v>224</v>
      </c>
      <c r="D15196" s="1">
        <v>5</v>
      </c>
      <c r="E15196" s="1">
        <v>2.8249586234002401E-2</v>
      </c>
      <c r="F15196" s="1" t="s">
        <v>13027</v>
      </c>
      <c r="G15196" s="1">
        <v>0.51750874210120201</v>
      </c>
      <c r="H15196" s="1">
        <v>0.47218007120653599</v>
      </c>
      <c r="I15196" s="1">
        <v>0.71292327048843596</v>
      </c>
      <c r="J15196" s="1">
        <v>0.51807926531081805</v>
      </c>
      <c r="K15196" s="1">
        <v>0.75103471684273304</v>
      </c>
      <c r="L15196" s="1" t="b">
        <f t="shared" si="237"/>
        <v>0</v>
      </c>
    </row>
    <row r="15197" spans="1:12" x14ac:dyDescent="0.35">
      <c r="A15197" s="1" t="s">
        <v>435</v>
      </c>
      <c r="B15197" s="1" t="s">
        <v>22088</v>
      </c>
      <c r="C15197" s="1" t="s">
        <v>225</v>
      </c>
      <c r="D15197" s="1">
        <v>5</v>
      </c>
      <c r="E15197" s="1">
        <v>-6.2447925066532801E-2</v>
      </c>
      <c r="F15197" s="1" t="s">
        <v>13028</v>
      </c>
      <c r="G15197" s="1">
        <v>0.76037011098360296</v>
      </c>
      <c r="H15197" s="1">
        <v>0.24949941823911001</v>
      </c>
      <c r="I15197" s="1">
        <v>0.49990751447005399</v>
      </c>
      <c r="J15197" s="1">
        <v>0.30592617254114801</v>
      </c>
      <c r="K15197" s="1">
        <v>0.59031956795328</v>
      </c>
      <c r="L15197" s="1" t="b">
        <f t="shared" si="237"/>
        <v>0</v>
      </c>
    </row>
    <row r="15198" spans="1:12" x14ac:dyDescent="0.35">
      <c r="A15198" s="1" t="s">
        <v>435</v>
      </c>
      <c r="B15198" s="1" t="s">
        <v>22088</v>
      </c>
      <c r="C15198" s="1" t="s">
        <v>226</v>
      </c>
      <c r="D15198" s="1">
        <v>6</v>
      </c>
      <c r="E15198" s="1">
        <v>0.127328640450421</v>
      </c>
      <c r="F15198" s="1" t="s">
        <v>13029</v>
      </c>
      <c r="G15198" s="1">
        <v>0.16854536083535601</v>
      </c>
      <c r="H15198" s="31">
        <v>6.1669368951905001E-6</v>
      </c>
      <c r="I15198" s="31">
        <v>1.24461522610271E-4</v>
      </c>
      <c r="J15198" s="1">
        <v>6.3309851399615804E-3</v>
      </c>
      <c r="K15198" s="1">
        <v>0.117257423028665</v>
      </c>
      <c r="L15198" s="1" t="b">
        <f t="shared" si="237"/>
        <v>0</v>
      </c>
    </row>
    <row r="15199" spans="1:12" x14ac:dyDescent="0.35">
      <c r="A15199" s="1" t="s">
        <v>435</v>
      </c>
      <c r="B15199" s="1" t="s">
        <v>22088</v>
      </c>
      <c r="C15199" s="1" t="s">
        <v>227</v>
      </c>
      <c r="D15199" s="1">
        <v>6</v>
      </c>
      <c r="E15199" s="1">
        <v>-2.9821771200145002E-2</v>
      </c>
      <c r="F15199" s="1" t="s">
        <v>13030</v>
      </c>
      <c r="G15199" s="1">
        <v>0.70388215909072704</v>
      </c>
      <c r="H15199" s="1">
        <v>0.55862817428595402</v>
      </c>
      <c r="I15199" s="1">
        <v>0.77583016612725497</v>
      </c>
      <c r="J15199" s="1">
        <v>0.59329022516810204</v>
      </c>
      <c r="K15199" s="1">
        <v>0.80097550598927403</v>
      </c>
      <c r="L15199" s="1" t="b">
        <f t="shared" si="237"/>
        <v>0</v>
      </c>
    </row>
    <row r="15200" spans="1:12" x14ac:dyDescent="0.35">
      <c r="A15200" s="1" t="s">
        <v>435</v>
      </c>
      <c r="B15200" s="1" t="s">
        <v>22088</v>
      </c>
      <c r="C15200" s="1" t="s">
        <v>228</v>
      </c>
      <c r="D15200" s="1">
        <v>6</v>
      </c>
      <c r="E15200" s="1">
        <v>2.2656967992002099E-2</v>
      </c>
      <c r="F15200" s="1" t="s">
        <v>8940</v>
      </c>
      <c r="G15200" s="1">
        <v>0.55333151086158205</v>
      </c>
      <c r="H15200" s="1">
        <v>0.57165947041121301</v>
      </c>
      <c r="I15200" s="1">
        <v>0.78352293180974997</v>
      </c>
      <c r="J15200" s="1">
        <v>0.60812113903229204</v>
      </c>
      <c r="K15200" s="1">
        <v>0.81031903109985703</v>
      </c>
      <c r="L15200" s="1" t="b">
        <f t="shared" si="237"/>
        <v>0</v>
      </c>
    </row>
    <row r="15201" spans="1:12" x14ac:dyDescent="0.35">
      <c r="A15201" s="1" t="s">
        <v>435</v>
      </c>
      <c r="B15201" s="1" t="s">
        <v>22088</v>
      </c>
      <c r="C15201" s="1" t="s">
        <v>229</v>
      </c>
      <c r="D15201" s="1">
        <v>5</v>
      </c>
      <c r="E15201" s="1">
        <v>3.0334793201859701E-2</v>
      </c>
      <c r="F15201" s="1" t="s">
        <v>13031</v>
      </c>
      <c r="G15201" s="1">
        <v>0.472712909628138</v>
      </c>
      <c r="H15201" s="1">
        <v>0.41730486737502898</v>
      </c>
      <c r="I15201" s="1">
        <v>0.667092815472064</v>
      </c>
      <c r="J15201" s="1">
        <v>0.44936274839168899</v>
      </c>
      <c r="K15201" s="1">
        <v>0.704393653926778</v>
      </c>
      <c r="L15201" s="1" t="b">
        <f t="shared" si="237"/>
        <v>0</v>
      </c>
    </row>
    <row r="15202" spans="1:12" x14ac:dyDescent="0.35">
      <c r="A15202" s="1" t="s">
        <v>435</v>
      </c>
      <c r="B15202" s="1" t="s">
        <v>22088</v>
      </c>
      <c r="C15202" s="1" t="s">
        <v>230</v>
      </c>
      <c r="D15202" s="1">
        <v>5</v>
      </c>
      <c r="E15202" s="1">
        <v>-9.7835540405145097E-2</v>
      </c>
      <c r="F15202" s="1" t="s">
        <v>4678</v>
      </c>
      <c r="G15202" s="1">
        <v>0</v>
      </c>
      <c r="H15202" s="31">
        <v>2.1043649023650199E-4</v>
      </c>
      <c r="I15202" s="1">
        <v>2.4458713818255101E-3</v>
      </c>
      <c r="J15202" s="1">
        <v>1.10862106638396E-2</v>
      </c>
      <c r="K15202" s="1">
        <v>0.14605283654161699</v>
      </c>
      <c r="L15202" s="1" t="b">
        <f t="shared" si="237"/>
        <v>0</v>
      </c>
    </row>
    <row r="15203" spans="1:12" x14ac:dyDescent="0.35">
      <c r="A15203" s="1" t="s">
        <v>435</v>
      </c>
      <c r="B15203" s="1" t="s">
        <v>22088</v>
      </c>
      <c r="C15203" s="1" t="s">
        <v>231</v>
      </c>
      <c r="D15203" s="1">
        <v>5</v>
      </c>
      <c r="E15203" s="1">
        <v>0.113752144717141</v>
      </c>
      <c r="F15203" s="1" t="s">
        <v>13032</v>
      </c>
      <c r="G15203" s="1">
        <v>0.62003010368667499</v>
      </c>
      <c r="H15203" s="1">
        <v>7.6896111820157998E-3</v>
      </c>
      <c r="I15203" s="1">
        <v>4.37991528091757E-2</v>
      </c>
      <c r="J15203" s="1">
        <v>4.9578331183892502E-2</v>
      </c>
      <c r="K15203" s="1">
        <v>0.26241793708980599</v>
      </c>
      <c r="L15203" s="1" t="b">
        <f t="shared" si="237"/>
        <v>0</v>
      </c>
    </row>
    <row r="15204" spans="1:12" x14ac:dyDescent="0.35">
      <c r="A15204" s="1" t="s">
        <v>435</v>
      </c>
      <c r="B15204" s="1" t="s">
        <v>22088</v>
      </c>
      <c r="C15204" s="1" t="s">
        <v>232</v>
      </c>
      <c r="D15204" s="1">
        <v>5</v>
      </c>
      <c r="E15204" s="1">
        <v>4.8332176550173599E-2</v>
      </c>
      <c r="F15204" s="1" t="s">
        <v>13033</v>
      </c>
      <c r="G15204" s="1">
        <v>0.72540699693107602</v>
      </c>
      <c r="H15204" s="1">
        <v>0.37952194098584102</v>
      </c>
      <c r="I15204" s="1">
        <v>0.63427844358569596</v>
      </c>
      <c r="J15204" s="1">
        <v>0.44497000195243602</v>
      </c>
      <c r="K15204" s="1">
        <v>0.70133238154377298</v>
      </c>
      <c r="L15204" s="1" t="b">
        <f t="shared" si="237"/>
        <v>0</v>
      </c>
    </row>
    <row r="15205" spans="1:12" x14ac:dyDescent="0.35">
      <c r="A15205" s="1" t="s">
        <v>435</v>
      </c>
      <c r="B15205" s="1" t="s">
        <v>22088</v>
      </c>
      <c r="C15205" s="1" t="s">
        <v>233</v>
      </c>
      <c r="D15205" s="1">
        <v>5</v>
      </c>
      <c r="E15205" s="1">
        <v>4.1600525991754997E-2</v>
      </c>
      <c r="F15205" s="1" t="s">
        <v>13034</v>
      </c>
      <c r="G15205" s="1">
        <v>0</v>
      </c>
      <c r="H15205" s="1">
        <v>0.11505209884789</v>
      </c>
      <c r="I15205" s="1">
        <v>0.30873161887572098</v>
      </c>
      <c r="J15205" s="1">
        <v>0.114432359931834</v>
      </c>
      <c r="K15205" s="1">
        <v>0.37563226206627598</v>
      </c>
      <c r="L15205" s="1" t="b">
        <f t="shared" si="237"/>
        <v>0</v>
      </c>
    </row>
    <row r="15206" spans="1:12" x14ac:dyDescent="0.35">
      <c r="A15206" s="1" t="s">
        <v>435</v>
      </c>
      <c r="B15206" s="1" t="s">
        <v>22088</v>
      </c>
      <c r="C15206" s="1" t="s">
        <v>234</v>
      </c>
      <c r="D15206" s="1">
        <v>4</v>
      </c>
      <c r="E15206" s="1">
        <v>-9.9561227419393494E-2</v>
      </c>
      <c r="F15206" s="1" t="s">
        <v>13035</v>
      </c>
      <c r="G15206" s="1">
        <v>0.78396681724567996</v>
      </c>
      <c r="H15206" s="1">
        <v>8.47725985820693E-2</v>
      </c>
      <c r="I15206" s="1">
        <v>0.25123946116082502</v>
      </c>
      <c r="J15206" s="1">
        <v>0.17339043376631</v>
      </c>
      <c r="K15206" s="1">
        <v>0.45476190239004899</v>
      </c>
      <c r="L15206" s="1" t="b">
        <f t="shared" si="237"/>
        <v>0</v>
      </c>
    </row>
    <row r="15207" spans="1:12" x14ac:dyDescent="0.35">
      <c r="A15207" s="1" t="s">
        <v>435</v>
      </c>
      <c r="B15207" s="1" t="s">
        <v>22088</v>
      </c>
      <c r="C15207" s="1" t="s">
        <v>235</v>
      </c>
      <c r="D15207" s="1">
        <v>5</v>
      </c>
      <c r="E15207" s="1">
        <v>7.0246507050537393E-2</v>
      </c>
      <c r="F15207" s="1" t="s">
        <v>13036</v>
      </c>
      <c r="G15207" s="1">
        <v>0.46690676099237699</v>
      </c>
      <c r="H15207" s="1">
        <v>5.8612907954397997E-2</v>
      </c>
      <c r="I15207" s="1">
        <v>0.195472863662916</v>
      </c>
      <c r="J15207" s="1">
        <v>0.136832948713972</v>
      </c>
      <c r="K15207" s="1">
        <v>0.40757499491542798</v>
      </c>
      <c r="L15207" s="1" t="b">
        <f t="shared" si="237"/>
        <v>0</v>
      </c>
    </row>
    <row r="15208" spans="1:12" x14ac:dyDescent="0.35">
      <c r="A15208" s="1" t="s">
        <v>435</v>
      </c>
      <c r="B15208" s="1" t="s">
        <v>22088</v>
      </c>
      <c r="C15208" s="1" t="s">
        <v>236</v>
      </c>
      <c r="D15208" s="1">
        <v>5</v>
      </c>
      <c r="E15208" s="1">
        <v>8.8623783257601493E-2</v>
      </c>
      <c r="F15208" s="1" t="s">
        <v>13037</v>
      </c>
      <c r="G15208" s="1">
        <v>0.79411933413642999</v>
      </c>
      <c r="H15208" s="1">
        <v>0.16671313247043501</v>
      </c>
      <c r="I15208" s="1">
        <v>0.39099740180645298</v>
      </c>
      <c r="J15208" s="1">
        <v>0.24728103872148099</v>
      </c>
      <c r="K15208" s="1">
        <v>0.535640276744618</v>
      </c>
      <c r="L15208" s="1" t="b">
        <f t="shared" si="237"/>
        <v>0</v>
      </c>
    </row>
    <row r="15209" spans="1:12" x14ac:dyDescent="0.35">
      <c r="A15209" s="1" t="s">
        <v>435</v>
      </c>
      <c r="B15209" s="1" t="s">
        <v>22088</v>
      </c>
      <c r="C15209" s="1" t="s">
        <v>237</v>
      </c>
      <c r="D15209" s="1">
        <v>6</v>
      </c>
      <c r="E15209" s="1">
        <v>0.12496215031784801</v>
      </c>
      <c r="F15209" s="1" t="s">
        <v>13038</v>
      </c>
      <c r="G15209" s="1">
        <v>0</v>
      </c>
      <c r="H15209" s="31">
        <v>7.7981276182742504E-7</v>
      </c>
      <c r="I15209" s="31">
        <v>2.0740087312774501E-5</v>
      </c>
      <c r="J15209" s="1">
        <v>1.9228309182032599E-3</v>
      </c>
      <c r="K15209" s="1">
        <v>8.0236497227666903E-2</v>
      </c>
      <c r="L15209" s="1" t="b">
        <f t="shared" si="237"/>
        <v>1</v>
      </c>
    </row>
    <row r="15210" spans="1:12" x14ac:dyDescent="0.35">
      <c r="A15210" s="1" t="s">
        <v>435</v>
      </c>
      <c r="B15210" s="1" t="s">
        <v>22088</v>
      </c>
      <c r="C15210" s="1" t="s">
        <v>238</v>
      </c>
      <c r="D15210" s="1">
        <v>5</v>
      </c>
      <c r="E15210" s="1">
        <v>-0.134094922944305</v>
      </c>
      <c r="F15210" s="1" t="s">
        <v>13039</v>
      </c>
      <c r="G15210" s="1">
        <v>2.38748624564727E-2</v>
      </c>
      <c r="H15210" s="31">
        <v>1.7979684271340799E-6</v>
      </c>
      <c r="I15210" s="31">
        <v>4.3461388147517697E-5</v>
      </c>
      <c r="J15210" s="1">
        <v>7.4614219218885804E-3</v>
      </c>
      <c r="K15210" s="1">
        <v>0.124689599125651</v>
      </c>
      <c r="L15210" s="1" t="b">
        <f t="shared" si="237"/>
        <v>0</v>
      </c>
    </row>
    <row r="15211" spans="1:12" x14ac:dyDescent="0.35">
      <c r="A15211" s="1" t="s">
        <v>435</v>
      </c>
      <c r="B15211" s="1" t="s">
        <v>22088</v>
      </c>
      <c r="C15211" s="1" t="s">
        <v>239</v>
      </c>
      <c r="D15211" s="1">
        <v>6</v>
      </c>
      <c r="E15211" s="1">
        <v>6.3505644895453794E-2</v>
      </c>
      <c r="F15211" s="1" t="s">
        <v>13040</v>
      </c>
      <c r="G15211" s="1">
        <v>0.72001506949071103</v>
      </c>
      <c r="H15211" s="1">
        <v>0.19438616875051701</v>
      </c>
      <c r="I15211" s="1">
        <v>0.43081467549069202</v>
      </c>
      <c r="J15211" s="1">
        <v>0.25424008540064502</v>
      </c>
      <c r="K15211" s="1">
        <v>0.54253822308984601</v>
      </c>
      <c r="L15211" s="1" t="b">
        <f t="shared" si="237"/>
        <v>0</v>
      </c>
    </row>
    <row r="15212" spans="1:12" x14ac:dyDescent="0.35">
      <c r="A15212" s="1" t="s">
        <v>435</v>
      </c>
      <c r="B15212" s="1" t="s">
        <v>22088</v>
      </c>
      <c r="C15212" s="1" t="s">
        <v>240</v>
      </c>
      <c r="D15212" s="1">
        <v>5</v>
      </c>
      <c r="E15212" s="1">
        <v>-1.77877550233732E-3</v>
      </c>
      <c r="F15212" s="1" t="s">
        <v>1393</v>
      </c>
      <c r="G15212" s="1">
        <v>0.45087966090530801</v>
      </c>
      <c r="H15212" s="1">
        <v>0.96098911364592599</v>
      </c>
      <c r="I15212" s="1">
        <v>0.98546995471843901</v>
      </c>
      <c r="J15212" s="1">
        <v>0.964644138222986</v>
      </c>
      <c r="K15212" s="1">
        <v>0.98673167573351395</v>
      </c>
      <c r="L15212" s="1" t="b">
        <f t="shared" si="237"/>
        <v>0</v>
      </c>
    </row>
    <row r="15213" spans="1:12" x14ac:dyDescent="0.35">
      <c r="A15213" s="1" t="s">
        <v>435</v>
      </c>
      <c r="B15213" s="1" t="s">
        <v>22088</v>
      </c>
      <c r="C15213" s="1" t="s">
        <v>241</v>
      </c>
      <c r="D15213" s="1">
        <v>5</v>
      </c>
      <c r="E15213" s="1">
        <v>2.4428799423671099E-2</v>
      </c>
      <c r="F15213" s="1" t="s">
        <v>13041</v>
      </c>
      <c r="G15213" s="1">
        <v>7.9636121206906593E-2</v>
      </c>
      <c r="H15213" s="1">
        <v>0.38116789573140197</v>
      </c>
      <c r="I15213" s="1">
        <v>0.63602200889623095</v>
      </c>
      <c r="J15213" s="1">
        <v>0.42759546152903</v>
      </c>
      <c r="K15213" s="1">
        <v>0.69000575617079896</v>
      </c>
      <c r="L15213" s="1" t="b">
        <f t="shared" si="237"/>
        <v>0</v>
      </c>
    </row>
    <row r="15214" spans="1:12" x14ac:dyDescent="0.35">
      <c r="A15214" s="1" t="s">
        <v>435</v>
      </c>
      <c r="B15214" s="1" t="s">
        <v>22088</v>
      </c>
      <c r="C15214" s="1" t="s">
        <v>242</v>
      </c>
      <c r="D15214" s="1">
        <v>6</v>
      </c>
      <c r="E15214" s="1">
        <v>-4.5937341867048703E-2</v>
      </c>
      <c r="F15214" s="1" t="s">
        <v>13042</v>
      </c>
      <c r="G15214" s="1">
        <v>0.77858008096045095</v>
      </c>
      <c r="H15214" s="1">
        <v>0.36741714595793701</v>
      </c>
      <c r="I15214" s="1">
        <v>0.62277592386230796</v>
      </c>
      <c r="J15214" s="1">
        <v>0.38904616148562998</v>
      </c>
      <c r="K15214" s="1">
        <v>0.66086016155383998</v>
      </c>
      <c r="L15214" s="1" t="b">
        <f t="shared" si="237"/>
        <v>0</v>
      </c>
    </row>
    <row r="15215" spans="1:12" x14ac:dyDescent="0.35">
      <c r="A15215" s="1" t="s">
        <v>435</v>
      </c>
      <c r="B15215" s="1" t="s">
        <v>22088</v>
      </c>
      <c r="C15215" s="1" t="s">
        <v>243</v>
      </c>
      <c r="D15215" s="1">
        <v>5</v>
      </c>
      <c r="E15215" s="1">
        <v>0.13121720176089</v>
      </c>
      <c r="F15215" s="1" t="s">
        <v>13043</v>
      </c>
      <c r="G15215" s="1">
        <v>0</v>
      </c>
      <c r="H15215" s="31">
        <v>6.67148746180815E-7</v>
      </c>
      <c r="I15215" s="31">
        <v>1.8083626780601798E-5</v>
      </c>
      <c r="J15215" s="1">
        <v>1.75689383258299E-3</v>
      </c>
      <c r="K15215" s="1">
        <v>7.7421813201624196E-2</v>
      </c>
      <c r="L15215" s="1" t="b">
        <f t="shared" si="237"/>
        <v>1</v>
      </c>
    </row>
    <row r="15216" spans="1:12" x14ac:dyDescent="0.35">
      <c r="A15216" s="1" t="s">
        <v>435</v>
      </c>
      <c r="B15216" s="1" t="s">
        <v>22088</v>
      </c>
      <c r="C15216" s="1" t="s">
        <v>244</v>
      </c>
      <c r="D15216" s="1">
        <v>5</v>
      </c>
      <c r="E15216" s="1">
        <v>9.6222835608294505E-2</v>
      </c>
      <c r="F15216" s="1" t="s">
        <v>1772</v>
      </c>
      <c r="G15216" s="1">
        <v>0.27110337745526197</v>
      </c>
      <c r="H15216" s="1">
        <v>3.0172348642703499E-3</v>
      </c>
      <c r="I15216" s="1">
        <v>2.1042437475329901E-2</v>
      </c>
      <c r="J15216" s="1">
        <v>3.4704879317845501E-2</v>
      </c>
      <c r="K15216" s="1">
        <v>0.228417458849175</v>
      </c>
      <c r="L15216" s="1" t="b">
        <f t="shared" si="237"/>
        <v>0</v>
      </c>
    </row>
    <row r="15217" spans="1:12" x14ac:dyDescent="0.35">
      <c r="A15217" s="1" t="s">
        <v>435</v>
      </c>
      <c r="B15217" s="1" t="s">
        <v>22088</v>
      </c>
      <c r="C15217" s="1" t="s">
        <v>245</v>
      </c>
      <c r="D15217" s="1">
        <v>5</v>
      </c>
      <c r="E15217" s="1">
        <v>-4.6235988766035801E-3</v>
      </c>
      <c r="F15217" s="1" t="s">
        <v>13044</v>
      </c>
      <c r="G15217" s="1">
        <v>0.63111940492699004</v>
      </c>
      <c r="H15217" s="1">
        <v>0.91890122750061898</v>
      </c>
      <c r="I15217" s="1">
        <v>0.96794001171958699</v>
      </c>
      <c r="J15217" s="1">
        <v>0.92432320517521205</v>
      </c>
      <c r="K15217" s="1">
        <v>0.969604392414121</v>
      </c>
      <c r="L15217" s="1" t="b">
        <f t="shared" si="237"/>
        <v>0</v>
      </c>
    </row>
    <row r="15218" spans="1:12" x14ac:dyDescent="0.35">
      <c r="A15218" s="1" t="s">
        <v>435</v>
      </c>
      <c r="B15218" s="1" t="s">
        <v>22088</v>
      </c>
      <c r="C15218" s="1" t="s">
        <v>246</v>
      </c>
      <c r="D15218" s="1">
        <v>5</v>
      </c>
      <c r="E15218" s="1">
        <v>9.0868389152529705E-2</v>
      </c>
      <c r="F15218" s="1" t="s">
        <v>13045</v>
      </c>
      <c r="G15218" s="1">
        <v>0.52139420881214904</v>
      </c>
      <c r="H15218" s="1">
        <v>2.05499933105283E-2</v>
      </c>
      <c r="I15218" s="1">
        <v>9.1051335014045595E-2</v>
      </c>
      <c r="J15218" s="1">
        <v>7.6138891903104106E-2</v>
      </c>
      <c r="K15218" s="1">
        <v>0.31596234939037499</v>
      </c>
      <c r="L15218" s="1" t="b">
        <f t="shared" si="237"/>
        <v>0</v>
      </c>
    </row>
    <row r="15219" spans="1:12" x14ac:dyDescent="0.35">
      <c r="A15219" s="1" t="s">
        <v>435</v>
      </c>
      <c r="B15219" s="1" t="s">
        <v>22088</v>
      </c>
      <c r="C15219" s="1" t="s">
        <v>247</v>
      </c>
      <c r="D15219" s="1">
        <v>5</v>
      </c>
      <c r="E15219" s="1">
        <v>-6.0660496634537204E-3</v>
      </c>
      <c r="F15219" s="1" t="s">
        <v>13046</v>
      </c>
      <c r="G15219" s="1">
        <v>0.74932481444272903</v>
      </c>
      <c r="H15219" s="1">
        <v>0.91764657588130105</v>
      </c>
      <c r="I15219" s="1">
        <v>0.96728549991514901</v>
      </c>
      <c r="J15219" s="1">
        <v>0.92544392818093202</v>
      </c>
      <c r="K15219" s="1">
        <v>0.970013344331903</v>
      </c>
      <c r="L15219" s="1" t="b">
        <f t="shared" si="237"/>
        <v>0</v>
      </c>
    </row>
    <row r="15220" spans="1:12" x14ac:dyDescent="0.35">
      <c r="A15220" s="1" t="s">
        <v>435</v>
      </c>
      <c r="B15220" s="1" t="s">
        <v>22088</v>
      </c>
      <c r="C15220" s="1" t="s">
        <v>248</v>
      </c>
      <c r="D15220" s="1">
        <v>6</v>
      </c>
      <c r="E15220" s="1">
        <v>-2.7311522779296101E-2</v>
      </c>
      <c r="F15220" s="1" t="s">
        <v>13047</v>
      </c>
      <c r="G15220" s="1">
        <v>0.32413996850545801</v>
      </c>
      <c r="H15220" s="1">
        <v>0.40505350852136501</v>
      </c>
      <c r="I15220" s="1">
        <v>0.65709220942241597</v>
      </c>
      <c r="J15220" s="1">
        <v>0.396356876185889</v>
      </c>
      <c r="K15220" s="1">
        <v>0.666306591089316</v>
      </c>
      <c r="L15220" s="1" t="b">
        <f t="shared" si="237"/>
        <v>0</v>
      </c>
    </row>
    <row r="15221" spans="1:12" x14ac:dyDescent="0.35">
      <c r="A15221" s="1" t="s">
        <v>435</v>
      </c>
      <c r="B15221" s="1" t="s">
        <v>22088</v>
      </c>
      <c r="C15221" s="1" t="s">
        <v>249</v>
      </c>
      <c r="D15221" s="1">
        <v>3</v>
      </c>
      <c r="E15221" s="1">
        <v>-1.36661300930771E-2</v>
      </c>
      <c r="F15221" s="1" t="s">
        <v>13048</v>
      </c>
      <c r="G15221" s="1">
        <v>0.705827902433524</v>
      </c>
      <c r="H15221" s="1">
        <v>0.81027129575745604</v>
      </c>
      <c r="I15221" s="1">
        <v>0.918266769837213</v>
      </c>
      <c r="J15221" s="1">
        <v>0.82831222816141703</v>
      </c>
      <c r="K15221" s="1">
        <v>0.92522712228000104</v>
      </c>
      <c r="L15221" s="1" t="b">
        <f t="shared" si="237"/>
        <v>0</v>
      </c>
    </row>
    <row r="15222" spans="1:12" x14ac:dyDescent="0.35">
      <c r="A15222" s="1" t="s">
        <v>435</v>
      </c>
      <c r="B15222" s="1" t="s">
        <v>22088</v>
      </c>
      <c r="C15222" s="1" t="s">
        <v>250</v>
      </c>
      <c r="D15222" s="1">
        <v>3</v>
      </c>
      <c r="E15222" s="1">
        <v>2.6017753919835102E-2</v>
      </c>
      <c r="F15222" s="1" t="s">
        <v>12635</v>
      </c>
      <c r="G15222" s="1">
        <v>0</v>
      </c>
      <c r="H15222" s="1">
        <v>0.40212264058779301</v>
      </c>
      <c r="I15222" s="1">
        <v>0.65469717797896398</v>
      </c>
      <c r="J15222" s="1">
        <v>0.188118041437355</v>
      </c>
      <c r="K15222" s="1">
        <v>0.47271412365587601</v>
      </c>
      <c r="L15222" s="1" t="b">
        <f t="shared" si="237"/>
        <v>0</v>
      </c>
    </row>
    <row r="15223" spans="1:12" x14ac:dyDescent="0.35">
      <c r="A15223" s="1" t="s">
        <v>435</v>
      </c>
      <c r="B15223" s="1" t="s">
        <v>22088</v>
      </c>
      <c r="C15223" s="1" t="s">
        <v>251</v>
      </c>
      <c r="D15223" s="1">
        <v>3</v>
      </c>
      <c r="E15223" s="1">
        <v>-3.5879945798240899E-3</v>
      </c>
      <c r="F15223" s="1" t="s">
        <v>6916</v>
      </c>
      <c r="G15223" s="1">
        <v>0.47322124223024797</v>
      </c>
      <c r="H15223" s="1">
        <v>0.934693432500323</v>
      </c>
      <c r="I15223" s="1">
        <v>0.97455067885865199</v>
      </c>
      <c r="J15223" s="1">
        <v>0.94013465547624597</v>
      </c>
      <c r="K15223" s="1">
        <v>0.97706910424657401</v>
      </c>
      <c r="L15223" s="1" t="b">
        <f t="shared" si="237"/>
        <v>0</v>
      </c>
    </row>
    <row r="15224" spans="1:12" x14ac:dyDescent="0.35">
      <c r="A15224" s="1" t="s">
        <v>435</v>
      </c>
      <c r="B15224" s="1" t="s">
        <v>22088</v>
      </c>
      <c r="C15224" s="1" t="s">
        <v>252</v>
      </c>
      <c r="D15224" s="1">
        <v>3</v>
      </c>
      <c r="E15224" s="1">
        <v>4.7076072931422901E-2</v>
      </c>
      <c r="F15224" s="1" t="s">
        <v>13049</v>
      </c>
      <c r="G15224" s="1">
        <v>0.419398262568002</v>
      </c>
      <c r="H15224" s="1">
        <v>0.26129054485717701</v>
      </c>
      <c r="I15224" s="1">
        <v>0.51340507079446995</v>
      </c>
      <c r="J15224" s="1">
        <v>0.36367144717184002</v>
      </c>
      <c r="K15224" s="1">
        <v>0.63932489215817701</v>
      </c>
      <c r="L15224" s="1" t="b">
        <f t="shared" si="237"/>
        <v>0</v>
      </c>
    </row>
    <row r="15225" spans="1:12" x14ac:dyDescent="0.35">
      <c r="A15225" s="1" t="s">
        <v>435</v>
      </c>
      <c r="B15225" s="1" t="s">
        <v>22088</v>
      </c>
      <c r="C15225" s="1" t="s">
        <v>253</v>
      </c>
      <c r="D15225" s="1">
        <v>5</v>
      </c>
      <c r="E15225" s="1">
        <v>-7.5986098254928799E-3</v>
      </c>
      <c r="F15225" s="1" t="s">
        <v>10415</v>
      </c>
      <c r="G15225" s="1">
        <v>0.51141412660697605</v>
      </c>
      <c r="H15225" s="1">
        <v>0.84322622212860998</v>
      </c>
      <c r="I15225" s="1">
        <v>0.93381661846703701</v>
      </c>
      <c r="J15225" s="1">
        <v>0.84996045419258304</v>
      </c>
      <c r="K15225" s="1">
        <v>0.93663968489906002</v>
      </c>
      <c r="L15225" s="1" t="b">
        <f t="shared" si="237"/>
        <v>0</v>
      </c>
    </row>
    <row r="15226" spans="1:12" x14ac:dyDescent="0.35">
      <c r="A15226" s="1" t="s">
        <v>435</v>
      </c>
      <c r="B15226" s="1" t="s">
        <v>22088</v>
      </c>
      <c r="C15226" s="1" t="s">
        <v>254</v>
      </c>
      <c r="D15226" s="1">
        <v>5</v>
      </c>
      <c r="E15226" s="1">
        <v>-2.60307326114773E-2</v>
      </c>
      <c r="F15226" s="1" t="s">
        <v>13050</v>
      </c>
      <c r="G15226" s="1">
        <v>0.66423667520859597</v>
      </c>
      <c r="H15226" s="1">
        <v>0.56346040893999805</v>
      </c>
      <c r="I15226" s="1">
        <v>0.77820929004135198</v>
      </c>
      <c r="J15226" s="1">
        <v>0.57904879529015896</v>
      </c>
      <c r="K15226" s="1">
        <v>0.79078669659466105</v>
      </c>
      <c r="L15226" s="1" t="b">
        <f t="shared" si="237"/>
        <v>0</v>
      </c>
    </row>
    <row r="15227" spans="1:12" x14ac:dyDescent="0.35">
      <c r="A15227" s="1" t="s">
        <v>435</v>
      </c>
      <c r="B15227" s="1" t="s">
        <v>22088</v>
      </c>
      <c r="C15227" s="1" t="s">
        <v>255</v>
      </c>
      <c r="D15227" s="1">
        <v>5</v>
      </c>
      <c r="E15227" s="1">
        <v>7.7040193318263506E-2</v>
      </c>
      <c r="F15227" s="1" t="s">
        <v>13051</v>
      </c>
      <c r="G15227" s="1">
        <v>0.54547569740423496</v>
      </c>
      <c r="H15227" s="1">
        <v>5.1561692148833903E-2</v>
      </c>
      <c r="I15227" s="1">
        <v>0.17873917740461501</v>
      </c>
      <c r="J15227" s="1">
        <v>0.102646716740825</v>
      </c>
      <c r="K15227" s="1">
        <v>0.35695056314367901</v>
      </c>
      <c r="L15227" s="1" t="b">
        <f t="shared" si="237"/>
        <v>0</v>
      </c>
    </row>
    <row r="15228" spans="1:12" x14ac:dyDescent="0.35">
      <c r="A15228" s="1" t="s">
        <v>435</v>
      </c>
      <c r="B15228" s="1" t="s">
        <v>22088</v>
      </c>
      <c r="C15228" s="1" t="s">
        <v>256</v>
      </c>
      <c r="D15228" s="1">
        <v>3</v>
      </c>
      <c r="E15228" s="1">
        <v>-8.1513983999697101E-2</v>
      </c>
      <c r="F15228" s="1" t="s">
        <v>13052</v>
      </c>
      <c r="G15228" s="1">
        <v>0.82267469950399097</v>
      </c>
      <c r="H15228" s="1">
        <v>0.25136758111823998</v>
      </c>
      <c r="I15228" s="1">
        <v>0.50192419006994804</v>
      </c>
      <c r="J15228" s="1">
        <v>0.36147612636994603</v>
      </c>
      <c r="K15228" s="1">
        <v>0.63794058426988798</v>
      </c>
      <c r="L15228" s="1" t="b">
        <f t="shared" si="237"/>
        <v>0</v>
      </c>
    </row>
    <row r="15229" spans="1:12" x14ac:dyDescent="0.35">
      <c r="A15229" s="1" t="s">
        <v>435</v>
      </c>
      <c r="B15229" s="1" t="s">
        <v>22088</v>
      </c>
      <c r="C15229" s="1" t="s">
        <v>257</v>
      </c>
      <c r="D15229" s="1">
        <v>6</v>
      </c>
      <c r="E15229" s="1">
        <v>-8.6817394292984601E-2</v>
      </c>
      <c r="F15229" s="1" t="s">
        <v>13053</v>
      </c>
      <c r="G15229" s="1">
        <v>0.416396726666451</v>
      </c>
      <c r="H15229" s="1">
        <v>6.3257463366741601E-3</v>
      </c>
      <c r="I15229" s="1">
        <v>3.7732987594410898E-2</v>
      </c>
      <c r="J15229" s="1">
        <v>5.9515325281534699E-2</v>
      </c>
      <c r="K15229" s="1">
        <v>0.28432986802347598</v>
      </c>
      <c r="L15229" s="1" t="b">
        <f t="shared" si="237"/>
        <v>0</v>
      </c>
    </row>
    <row r="15230" spans="1:12" x14ac:dyDescent="0.35">
      <c r="A15230" s="1" t="s">
        <v>435</v>
      </c>
      <c r="B15230" s="1" t="s">
        <v>22088</v>
      </c>
      <c r="C15230" s="1" t="s">
        <v>258</v>
      </c>
      <c r="D15230" s="1">
        <v>5</v>
      </c>
      <c r="E15230" s="1">
        <v>-0.123225407152349</v>
      </c>
      <c r="F15230" s="1" t="s">
        <v>13054</v>
      </c>
      <c r="G15230" s="1">
        <v>0.81042552058685302</v>
      </c>
      <c r="H15230" s="1">
        <v>3.6427387952274397E-2</v>
      </c>
      <c r="I15230" s="1">
        <v>0.13877723022392499</v>
      </c>
      <c r="J15230" s="1">
        <v>0.100050761510188</v>
      </c>
      <c r="K15230" s="1">
        <v>0.35320906586282202</v>
      </c>
      <c r="L15230" s="1" t="b">
        <f t="shared" si="237"/>
        <v>0</v>
      </c>
    </row>
    <row r="15231" spans="1:12" x14ac:dyDescent="0.35">
      <c r="A15231" s="1" t="s">
        <v>435</v>
      </c>
      <c r="B15231" s="1" t="s">
        <v>22088</v>
      </c>
      <c r="C15231" s="1" t="s">
        <v>259</v>
      </c>
      <c r="D15231" s="1">
        <v>3</v>
      </c>
      <c r="E15231" s="1">
        <v>6.84957631566908E-2</v>
      </c>
      <c r="F15231" s="1" t="s">
        <v>13055</v>
      </c>
      <c r="G15231" s="1">
        <v>0</v>
      </c>
      <c r="H15231" s="1">
        <v>2.7402647854510499E-2</v>
      </c>
      <c r="I15231" s="1">
        <v>0.11278440876444901</v>
      </c>
      <c r="J15231" s="1">
        <v>3.3911490398409898E-2</v>
      </c>
      <c r="K15231" s="1">
        <v>0.226493380565639</v>
      </c>
      <c r="L15231" s="1" t="b">
        <f t="shared" si="237"/>
        <v>0</v>
      </c>
    </row>
    <row r="15232" spans="1:12" x14ac:dyDescent="0.35">
      <c r="A15232" s="1" t="s">
        <v>435</v>
      </c>
      <c r="B15232" s="1" t="s">
        <v>22088</v>
      </c>
      <c r="C15232" s="1" t="s">
        <v>260</v>
      </c>
      <c r="D15232" s="1">
        <v>3</v>
      </c>
      <c r="E15232" s="1">
        <v>-7.8220320722332995E-2</v>
      </c>
      <c r="F15232" s="1" t="s">
        <v>4216</v>
      </c>
      <c r="G15232" s="1">
        <v>0.65081382856216796</v>
      </c>
      <c r="H15232" s="1">
        <v>0.135147663538075</v>
      </c>
      <c r="I15232" s="1">
        <v>0.34345310422490599</v>
      </c>
      <c r="J15232" s="1">
        <v>0.25970082509659498</v>
      </c>
      <c r="K15232" s="1">
        <v>0.54810969820756295</v>
      </c>
      <c r="L15232" s="1" t="b">
        <f t="shared" si="237"/>
        <v>0</v>
      </c>
    </row>
    <row r="15233" spans="1:12" x14ac:dyDescent="0.35">
      <c r="A15233" s="1" t="s">
        <v>435</v>
      </c>
      <c r="B15233" s="1" t="s">
        <v>22088</v>
      </c>
      <c r="C15233" s="1" t="s">
        <v>261</v>
      </c>
      <c r="D15233" s="1">
        <v>5</v>
      </c>
      <c r="E15233" s="1">
        <v>7.3367248985095695E-2</v>
      </c>
      <c r="F15233" s="1" t="s">
        <v>13056</v>
      </c>
      <c r="G15233" s="1">
        <v>0.46692149817251699</v>
      </c>
      <c r="H15233" s="1">
        <v>4.7636434889963303E-2</v>
      </c>
      <c r="I15233" s="1">
        <v>0.16899727820766999</v>
      </c>
      <c r="J15233" s="1">
        <v>0.105234948838616</v>
      </c>
      <c r="K15233" s="1">
        <v>0.36059052596281799</v>
      </c>
      <c r="L15233" s="1" t="b">
        <f t="shared" si="237"/>
        <v>0</v>
      </c>
    </row>
    <row r="15234" spans="1:12" x14ac:dyDescent="0.35">
      <c r="A15234" s="1" t="s">
        <v>435</v>
      </c>
      <c r="B15234" s="1" t="s">
        <v>22088</v>
      </c>
      <c r="C15234" s="1" t="s">
        <v>262</v>
      </c>
      <c r="D15234" s="1">
        <v>4</v>
      </c>
      <c r="E15234" s="1">
        <v>-2.77605899886685E-2</v>
      </c>
      <c r="F15234" s="1" t="s">
        <v>6623</v>
      </c>
      <c r="G15234" s="1">
        <v>0.57720399913335396</v>
      </c>
      <c r="H15234" s="1">
        <v>0.55400167784333998</v>
      </c>
      <c r="I15234" s="1">
        <v>0.77296502713231197</v>
      </c>
      <c r="J15234" s="1">
        <v>0.57813696090267597</v>
      </c>
      <c r="K15234" s="1">
        <v>0.79019454094527997</v>
      </c>
      <c r="L15234" s="1" t="b">
        <f t="shared" si="237"/>
        <v>0</v>
      </c>
    </row>
    <row r="15235" spans="1:12" x14ac:dyDescent="0.35">
      <c r="A15235" s="1" t="s">
        <v>435</v>
      </c>
      <c r="B15235" s="1" t="s">
        <v>22088</v>
      </c>
      <c r="C15235" s="1" t="s">
        <v>263</v>
      </c>
      <c r="D15235" s="1">
        <v>4</v>
      </c>
      <c r="E15235" s="1">
        <v>-2.9984722297114299E-3</v>
      </c>
      <c r="F15235" s="1" t="s">
        <v>1442</v>
      </c>
      <c r="G15235" s="1">
        <v>0.32472440475638298</v>
      </c>
      <c r="H15235" s="1">
        <v>0.93379284284103903</v>
      </c>
      <c r="I15235" s="1">
        <v>0.97425477420268303</v>
      </c>
      <c r="J15235" s="1">
        <v>0.93897320829575404</v>
      </c>
      <c r="K15235" s="1">
        <v>0.97659868460726396</v>
      </c>
      <c r="L15235" s="1" t="b">
        <f t="shared" si="237"/>
        <v>0</v>
      </c>
    </row>
    <row r="15236" spans="1:12" x14ac:dyDescent="0.35">
      <c r="A15236" s="1" t="s">
        <v>435</v>
      </c>
      <c r="B15236" s="1" t="s">
        <v>22088</v>
      </c>
      <c r="C15236" s="1" t="s">
        <v>264</v>
      </c>
      <c r="D15236" s="1">
        <v>5</v>
      </c>
      <c r="E15236" s="1">
        <v>8.5638165207105099E-2</v>
      </c>
      <c r="F15236" s="1" t="s">
        <v>10116</v>
      </c>
      <c r="G15236" s="1">
        <v>0.54100341728091395</v>
      </c>
      <c r="H15236" s="1">
        <v>3.3463464811333499E-2</v>
      </c>
      <c r="I15236" s="1">
        <v>0.13054925969994699</v>
      </c>
      <c r="J15236" s="1">
        <v>0.104014797501297</v>
      </c>
      <c r="K15236" s="1">
        <v>0.35869242209663399</v>
      </c>
      <c r="L15236" s="1" t="b">
        <f t="shared" si="237"/>
        <v>0</v>
      </c>
    </row>
    <row r="15237" spans="1:12" x14ac:dyDescent="0.35">
      <c r="A15237" s="1" t="s">
        <v>435</v>
      </c>
      <c r="B15237" s="1" t="s">
        <v>22088</v>
      </c>
      <c r="C15237" s="1" t="s">
        <v>265</v>
      </c>
      <c r="D15237" s="1">
        <v>6</v>
      </c>
      <c r="E15237" s="1">
        <v>-5.8352946486903701E-2</v>
      </c>
      <c r="F15237" s="1" t="s">
        <v>13057</v>
      </c>
      <c r="G15237" s="1">
        <v>0.87476993046796603</v>
      </c>
      <c r="H15237" s="1">
        <v>0.37793821784912501</v>
      </c>
      <c r="I15237" s="1">
        <v>0.63312393830302005</v>
      </c>
      <c r="J15237" s="1">
        <v>0.40902261600595002</v>
      </c>
      <c r="K15237" s="1">
        <v>0.67591565686159305</v>
      </c>
      <c r="L15237" s="1" t="b">
        <f t="shared" ref="L15237:L15300" si="238">K15237&lt;0.1</f>
        <v>0</v>
      </c>
    </row>
    <row r="15238" spans="1:12" x14ac:dyDescent="0.35">
      <c r="A15238" s="1" t="s">
        <v>435</v>
      </c>
      <c r="B15238" s="1" t="s">
        <v>22088</v>
      </c>
      <c r="C15238" s="1" t="s">
        <v>266</v>
      </c>
      <c r="D15238" s="1">
        <v>5</v>
      </c>
      <c r="E15238" s="1">
        <v>-7.1450146319520194E-2</v>
      </c>
      <c r="F15238" s="1" t="s">
        <v>13058</v>
      </c>
      <c r="G15238" s="1">
        <v>0.54674979043154903</v>
      </c>
      <c r="H15238" s="1">
        <v>7.7111452733783101E-2</v>
      </c>
      <c r="I15238" s="1">
        <v>0.23599504213914799</v>
      </c>
      <c r="J15238" s="1">
        <v>0.15632566595921699</v>
      </c>
      <c r="K15238" s="1">
        <v>0.43405560015811401</v>
      </c>
      <c r="L15238" s="1" t="b">
        <f t="shared" si="238"/>
        <v>0</v>
      </c>
    </row>
    <row r="15239" spans="1:12" x14ac:dyDescent="0.35">
      <c r="A15239" s="1" t="s">
        <v>435</v>
      </c>
      <c r="B15239" s="1" t="s">
        <v>22088</v>
      </c>
      <c r="C15239" s="1" t="s">
        <v>267</v>
      </c>
      <c r="D15239" s="1">
        <v>6</v>
      </c>
      <c r="E15239" s="1">
        <v>0.13665193552233201</v>
      </c>
      <c r="F15239" s="1" t="s">
        <v>13059</v>
      </c>
      <c r="G15239" s="1">
        <v>0.23996233776800999</v>
      </c>
      <c r="H15239" s="31">
        <v>6.5720704717930298E-8</v>
      </c>
      <c r="I15239" s="31">
        <v>2.40743612300897E-6</v>
      </c>
      <c r="J15239" s="1">
        <v>5.2900601027665401E-3</v>
      </c>
      <c r="K15239" s="1">
        <v>0.112290124124496</v>
      </c>
      <c r="L15239" s="1" t="b">
        <f t="shared" si="238"/>
        <v>0</v>
      </c>
    </row>
    <row r="15240" spans="1:12" x14ac:dyDescent="0.35">
      <c r="A15240" s="1" t="s">
        <v>435</v>
      </c>
      <c r="B15240" s="1" t="s">
        <v>22088</v>
      </c>
      <c r="C15240" s="1" t="s">
        <v>268</v>
      </c>
      <c r="D15240" s="1">
        <v>5</v>
      </c>
      <c r="E15240" s="1">
        <v>0.120307829046161</v>
      </c>
      <c r="F15240" s="1" t="s">
        <v>13060</v>
      </c>
      <c r="G15240" s="1">
        <v>0.671503862610213</v>
      </c>
      <c r="H15240" s="1">
        <v>1.2320257637315301E-2</v>
      </c>
      <c r="I15240" s="1">
        <v>6.2373928747335598E-2</v>
      </c>
      <c r="J15240" s="1">
        <v>7.0550729971303794E-2</v>
      </c>
      <c r="K15240" s="1">
        <v>0.306044061517804</v>
      </c>
      <c r="L15240" s="1" t="b">
        <f t="shared" si="238"/>
        <v>0</v>
      </c>
    </row>
    <row r="15241" spans="1:12" x14ac:dyDescent="0.35">
      <c r="A15241" s="1" t="s">
        <v>435</v>
      </c>
      <c r="B15241" s="1" t="s">
        <v>22088</v>
      </c>
      <c r="C15241" s="1" t="s">
        <v>269</v>
      </c>
      <c r="D15241" s="1">
        <v>4</v>
      </c>
      <c r="E15241" s="1">
        <v>-1.49560590786928E-2</v>
      </c>
      <c r="F15241" s="1" t="s">
        <v>13061</v>
      </c>
      <c r="G15241" s="1">
        <v>0.52222325211486598</v>
      </c>
      <c r="H15241" s="1">
        <v>0.715961550670003</v>
      </c>
      <c r="I15241" s="1">
        <v>0.87135541775110403</v>
      </c>
      <c r="J15241" s="1">
        <v>0.73406482394260097</v>
      </c>
      <c r="K15241" s="1">
        <v>0.87897668359541803</v>
      </c>
      <c r="L15241" s="1" t="b">
        <f t="shared" si="238"/>
        <v>0</v>
      </c>
    </row>
    <row r="15242" spans="1:12" x14ac:dyDescent="0.35">
      <c r="A15242" s="1" t="s">
        <v>435</v>
      </c>
      <c r="B15242" s="1" t="s">
        <v>22088</v>
      </c>
      <c r="C15242" s="1" t="s">
        <v>270</v>
      </c>
      <c r="D15242" s="1">
        <v>5</v>
      </c>
      <c r="E15242" s="1">
        <v>-3.7541362099078198E-3</v>
      </c>
      <c r="F15242" s="1" t="s">
        <v>13062</v>
      </c>
      <c r="G15242" s="1">
        <v>0</v>
      </c>
      <c r="H15242" s="1">
        <v>0.88691262274323801</v>
      </c>
      <c r="I15242" s="1">
        <v>0.95333961200000406</v>
      </c>
      <c r="J15242" s="1">
        <v>0.87770682467722005</v>
      </c>
      <c r="K15242" s="1">
        <v>0.94817870354584899</v>
      </c>
      <c r="L15242" s="1" t="b">
        <f t="shared" si="238"/>
        <v>0</v>
      </c>
    </row>
    <row r="15243" spans="1:12" x14ac:dyDescent="0.35">
      <c r="A15243" s="1" t="s">
        <v>435</v>
      </c>
      <c r="B15243" s="1" t="s">
        <v>22088</v>
      </c>
      <c r="C15243" s="1" t="s">
        <v>271</v>
      </c>
      <c r="D15243" s="1">
        <v>4</v>
      </c>
      <c r="E15243" s="1">
        <v>6.5840982920178898E-2</v>
      </c>
      <c r="F15243" s="1" t="s">
        <v>13063</v>
      </c>
      <c r="G15243" s="1">
        <v>0.71335295358998096</v>
      </c>
      <c r="H15243" s="1">
        <v>0.22396764393780599</v>
      </c>
      <c r="I15243" s="1">
        <v>0.470365333776182</v>
      </c>
      <c r="J15243" s="1">
        <v>0.28863593188652398</v>
      </c>
      <c r="K15243" s="1">
        <v>0.57448722125719298</v>
      </c>
      <c r="L15243" s="1" t="b">
        <f t="shared" si="238"/>
        <v>0</v>
      </c>
    </row>
    <row r="15244" spans="1:12" x14ac:dyDescent="0.35">
      <c r="A15244" s="1" t="s">
        <v>435</v>
      </c>
      <c r="B15244" s="1" t="s">
        <v>22088</v>
      </c>
      <c r="C15244" s="1" t="s">
        <v>272</v>
      </c>
      <c r="D15244" s="1">
        <v>5</v>
      </c>
      <c r="E15244" s="1">
        <v>0.117793800785082</v>
      </c>
      <c r="F15244" s="1" t="s">
        <v>13064</v>
      </c>
      <c r="G15244" s="1">
        <v>0.54191621529466205</v>
      </c>
      <c r="H15244" s="1">
        <v>2.9257570884367E-3</v>
      </c>
      <c r="I15244" s="1">
        <v>2.0528670662087301E-2</v>
      </c>
      <c r="J15244" s="1">
        <v>3.4471939300284402E-2</v>
      </c>
      <c r="K15244" s="1">
        <v>0.227921319693489</v>
      </c>
      <c r="L15244" s="1" t="b">
        <f t="shared" si="238"/>
        <v>0</v>
      </c>
    </row>
    <row r="15245" spans="1:12" x14ac:dyDescent="0.35">
      <c r="A15245" s="1" t="s">
        <v>435</v>
      </c>
      <c r="B15245" s="1" t="s">
        <v>22088</v>
      </c>
      <c r="C15245" s="1" t="s">
        <v>273</v>
      </c>
      <c r="D15245" s="1">
        <v>5</v>
      </c>
      <c r="E15245" s="1">
        <v>8.9389545080654997E-2</v>
      </c>
      <c r="F15245" s="1" t="s">
        <v>1652</v>
      </c>
      <c r="G15245" s="1">
        <v>0.48835758714004801</v>
      </c>
      <c r="H15245" s="1">
        <v>1.65467883038465E-2</v>
      </c>
      <c r="I15245" s="1">
        <v>7.7866622355563395E-2</v>
      </c>
      <c r="J15245" s="1">
        <v>8.3854098134426402E-2</v>
      </c>
      <c r="K15245" s="1">
        <v>0.328621516461992</v>
      </c>
      <c r="L15245" s="1" t="b">
        <f t="shared" si="238"/>
        <v>0</v>
      </c>
    </row>
    <row r="15246" spans="1:12" x14ac:dyDescent="0.35">
      <c r="A15246" s="1" t="s">
        <v>435</v>
      </c>
      <c r="B15246" s="1" t="s">
        <v>22088</v>
      </c>
      <c r="C15246" s="1" t="s">
        <v>274</v>
      </c>
      <c r="D15246" s="1">
        <v>5</v>
      </c>
      <c r="E15246" s="1">
        <v>-0.13943701844819401</v>
      </c>
      <c r="F15246" s="1" t="s">
        <v>13065</v>
      </c>
      <c r="G15246" s="1">
        <v>0.60482313555073897</v>
      </c>
      <c r="H15246" s="31">
        <v>8.9641488798742404E-4</v>
      </c>
      <c r="I15246" s="1">
        <v>7.99000704840396E-3</v>
      </c>
      <c r="J15246" s="1">
        <v>2.4502751602693999E-2</v>
      </c>
      <c r="K15246" s="1">
        <v>0.19679041487235299</v>
      </c>
      <c r="L15246" s="1" t="b">
        <f t="shared" si="238"/>
        <v>0</v>
      </c>
    </row>
    <row r="15247" spans="1:12" x14ac:dyDescent="0.35">
      <c r="A15247" s="1" t="s">
        <v>435</v>
      </c>
      <c r="B15247" s="1" t="s">
        <v>22088</v>
      </c>
      <c r="C15247" s="1" t="s">
        <v>275</v>
      </c>
      <c r="D15247" s="1">
        <v>5</v>
      </c>
      <c r="E15247" s="1">
        <v>-8.4211896629728306E-2</v>
      </c>
      <c r="F15247" s="1" t="s">
        <v>13066</v>
      </c>
      <c r="G15247" s="1">
        <v>0</v>
      </c>
      <c r="H15247" s="1">
        <v>1.4224127852395399E-3</v>
      </c>
      <c r="I15247" s="1">
        <v>1.1548794485896701E-2</v>
      </c>
      <c r="J15247" s="1">
        <v>8.0266773916718992E-3</v>
      </c>
      <c r="K15247" s="1">
        <v>0.129328246447491</v>
      </c>
      <c r="L15247" s="1" t="b">
        <f t="shared" si="238"/>
        <v>0</v>
      </c>
    </row>
    <row r="15248" spans="1:12" x14ac:dyDescent="0.35">
      <c r="A15248" s="1" t="s">
        <v>435</v>
      </c>
      <c r="B15248" s="1" t="s">
        <v>22088</v>
      </c>
      <c r="C15248" s="1" t="s">
        <v>276</v>
      </c>
      <c r="D15248" s="1">
        <v>4</v>
      </c>
      <c r="E15248" s="1">
        <v>-4.5054238203142402E-2</v>
      </c>
      <c r="F15248" s="1" t="s">
        <v>13067</v>
      </c>
      <c r="G15248" s="1">
        <v>0</v>
      </c>
      <c r="H15248" s="1">
        <v>0.124098600135361</v>
      </c>
      <c r="I15248" s="1">
        <v>0.325365917643749</v>
      </c>
      <c r="J15248" s="1">
        <v>1.7467319320335E-2</v>
      </c>
      <c r="K15248" s="1">
        <v>0.17407551907699201</v>
      </c>
      <c r="L15248" s="1" t="b">
        <f t="shared" si="238"/>
        <v>0</v>
      </c>
    </row>
    <row r="15249" spans="1:12" x14ac:dyDescent="0.35">
      <c r="A15249" s="1" t="s">
        <v>435</v>
      </c>
      <c r="B15249" s="1" t="s">
        <v>22088</v>
      </c>
      <c r="C15249" s="1" t="s">
        <v>277</v>
      </c>
      <c r="D15249" s="1">
        <v>6</v>
      </c>
      <c r="E15249" s="1">
        <v>2.2757261734220002E-2</v>
      </c>
      <c r="F15249" s="1" t="s">
        <v>13068</v>
      </c>
      <c r="G15249" s="1">
        <v>0.61515575968547098</v>
      </c>
      <c r="H15249" s="1">
        <v>0.57192805763655596</v>
      </c>
      <c r="I15249" s="1">
        <v>0.78371027381304403</v>
      </c>
      <c r="J15249" s="1">
        <v>0.55949284247479902</v>
      </c>
      <c r="K15249" s="1">
        <v>0.77801199272089605</v>
      </c>
      <c r="L15249" s="1" t="b">
        <f t="shared" si="238"/>
        <v>0</v>
      </c>
    </row>
    <row r="15250" spans="1:12" x14ac:dyDescent="0.35">
      <c r="A15250" s="1" t="s">
        <v>435</v>
      </c>
      <c r="B15250" s="1" t="s">
        <v>22088</v>
      </c>
      <c r="C15250" s="1" t="s">
        <v>278</v>
      </c>
      <c r="D15250" s="1">
        <v>6</v>
      </c>
      <c r="E15250" s="1">
        <v>-9.3947278995980599E-2</v>
      </c>
      <c r="F15250" s="1" t="s">
        <v>13069</v>
      </c>
      <c r="G15250" s="1">
        <v>0.82400314711542999</v>
      </c>
      <c r="H15250" s="1">
        <v>0.15415901924186701</v>
      </c>
      <c r="I15250" s="1">
        <v>0.37273466214902901</v>
      </c>
      <c r="J15250" s="1">
        <v>0.21845578090544401</v>
      </c>
      <c r="K15250" s="1">
        <v>0.50481365425785096</v>
      </c>
      <c r="L15250" s="1" t="b">
        <f t="shared" si="238"/>
        <v>0</v>
      </c>
    </row>
    <row r="15251" spans="1:12" x14ac:dyDescent="0.35">
      <c r="A15251" s="1" t="s">
        <v>435</v>
      </c>
      <c r="B15251" s="1" t="s">
        <v>22088</v>
      </c>
      <c r="C15251" s="1" t="s">
        <v>279</v>
      </c>
      <c r="D15251" s="1">
        <v>5</v>
      </c>
      <c r="E15251" s="1">
        <v>2.73127392576396E-2</v>
      </c>
      <c r="F15251" s="1" t="s">
        <v>9397</v>
      </c>
      <c r="G15251" s="1">
        <v>0</v>
      </c>
      <c r="H15251" s="1">
        <v>0.30083490181667399</v>
      </c>
      <c r="I15251" s="1">
        <v>0.556826894291643</v>
      </c>
      <c r="J15251" s="1">
        <v>0.33133845114891403</v>
      </c>
      <c r="K15251" s="1">
        <v>0.61329611879949797</v>
      </c>
      <c r="L15251" s="1" t="b">
        <f t="shared" si="238"/>
        <v>0</v>
      </c>
    </row>
    <row r="15252" spans="1:12" x14ac:dyDescent="0.35">
      <c r="A15252" s="1" t="s">
        <v>435</v>
      </c>
      <c r="B15252" s="1" t="s">
        <v>22088</v>
      </c>
      <c r="C15252" s="1" t="s">
        <v>280</v>
      </c>
      <c r="D15252" s="1">
        <v>6</v>
      </c>
      <c r="E15252" s="1">
        <v>3.1450305884847901E-2</v>
      </c>
      <c r="F15252" s="1" t="s">
        <v>13070</v>
      </c>
      <c r="G15252" s="1">
        <v>0.42649708219119598</v>
      </c>
      <c r="H15252" s="1">
        <v>0.365405376289623</v>
      </c>
      <c r="I15252" s="1">
        <v>0.620599825556298</v>
      </c>
      <c r="J15252" s="1">
        <v>0.384550057502625</v>
      </c>
      <c r="K15252" s="1">
        <v>0.65667179073336301</v>
      </c>
      <c r="L15252" s="1" t="b">
        <f t="shared" si="238"/>
        <v>0</v>
      </c>
    </row>
    <row r="15253" spans="1:12" x14ac:dyDescent="0.35">
      <c r="A15253" s="1" t="s">
        <v>435</v>
      </c>
      <c r="B15253" s="1" t="s">
        <v>22088</v>
      </c>
      <c r="C15253" s="1" t="s">
        <v>283</v>
      </c>
      <c r="D15253" s="1">
        <v>3</v>
      </c>
      <c r="E15253" s="1">
        <v>-7.8962940864800199E-2</v>
      </c>
      <c r="F15253" s="1" t="s">
        <v>13071</v>
      </c>
      <c r="G15253" s="1">
        <v>0</v>
      </c>
      <c r="H15253" s="1">
        <v>7.0142312804257895E-2</v>
      </c>
      <c r="I15253" s="1">
        <v>0.22111500729933001</v>
      </c>
      <c r="J15253" s="1">
        <v>8.5192307378831794E-2</v>
      </c>
      <c r="K15253" s="1">
        <v>0.33083569511246202</v>
      </c>
      <c r="L15253" s="1" t="b">
        <f t="shared" si="238"/>
        <v>0</v>
      </c>
    </row>
    <row r="15254" spans="1:12" x14ac:dyDescent="0.35">
      <c r="A15254" s="1" t="s">
        <v>436</v>
      </c>
      <c r="B15254" s="1" t="s">
        <v>22089</v>
      </c>
      <c r="C15254" s="1" t="s">
        <v>173</v>
      </c>
      <c r="D15254" s="1">
        <v>4</v>
      </c>
      <c r="E15254" s="1">
        <v>-7.61829019812576E-2</v>
      </c>
      <c r="F15254" s="1" t="s">
        <v>13072</v>
      </c>
      <c r="G15254" s="1">
        <v>0.69496417711481295</v>
      </c>
      <c r="H15254" s="1">
        <v>0.25413210507681999</v>
      </c>
      <c r="I15254" s="1">
        <v>0.50537228580374705</v>
      </c>
      <c r="J15254" s="1">
        <v>0.333345840201135</v>
      </c>
      <c r="K15254" s="1">
        <v>0.61545931485264005</v>
      </c>
      <c r="L15254" s="1" t="b">
        <f t="shared" si="238"/>
        <v>0</v>
      </c>
    </row>
    <row r="15255" spans="1:12" x14ac:dyDescent="0.35">
      <c r="A15255" s="1" t="s">
        <v>436</v>
      </c>
      <c r="B15255" s="1" t="s">
        <v>22089</v>
      </c>
      <c r="C15255" s="1" t="s">
        <v>174</v>
      </c>
      <c r="D15255" s="1">
        <v>3</v>
      </c>
      <c r="E15255" s="1">
        <v>7.8630920401435697E-2</v>
      </c>
      <c r="F15255" s="1" t="s">
        <v>13073</v>
      </c>
      <c r="G15255" s="1">
        <v>0</v>
      </c>
      <c r="H15255" s="1">
        <v>5.11780960829058E-2</v>
      </c>
      <c r="I15255" s="1">
        <v>0.17772050010882101</v>
      </c>
      <c r="J15255" s="1">
        <v>0.15252635031452999</v>
      </c>
      <c r="K15255" s="1">
        <v>0.42975938277200798</v>
      </c>
      <c r="L15255" s="1" t="b">
        <f t="shared" si="238"/>
        <v>0</v>
      </c>
    </row>
    <row r="15256" spans="1:12" x14ac:dyDescent="0.35">
      <c r="A15256" s="1" t="s">
        <v>436</v>
      </c>
      <c r="B15256" s="1" t="s">
        <v>22089</v>
      </c>
      <c r="C15256" s="1" t="s">
        <v>175</v>
      </c>
      <c r="D15256" s="1">
        <v>3</v>
      </c>
      <c r="E15256" s="1">
        <v>4.26974040023054E-2</v>
      </c>
      <c r="F15256" s="1" t="s">
        <v>13074</v>
      </c>
      <c r="G15256" s="1">
        <v>0</v>
      </c>
      <c r="H15256" s="1">
        <v>0.30298135046975699</v>
      </c>
      <c r="I15256" s="1">
        <v>0.558994155045059</v>
      </c>
      <c r="J15256" s="1">
        <v>0.34599610546398801</v>
      </c>
      <c r="K15256" s="1">
        <v>0.62546582443669196</v>
      </c>
      <c r="L15256" s="1" t="b">
        <f t="shared" si="238"/>
        <v>0</v>
      </c>
    </row>
    <row r="15257" spans="1:12" x14ac:dyDescent="0.35">
      <c r="A15257" s="1" t="s">
        <v>436</v>
      </c>
      <c r="B15257" s="1" t="s">
        <v>22089</v>
      </c>
      <c r="C15257" s="1" t="s">
        <v>177</v>
      </c>
      <c r="D15257" s="1">
        <v>3</v>
      </c>
      <c r="E15257" s="1">
        <v>9.4814988196298799E-2</v>
      </c>
      <c r="F15257" s="1" t="s">
        <v>13075</v>
      </c>
      <c r="G15257" s="1">
        <v>0.38110710722980901</v>
      </c>
      <c r="H15257" s="1">
        <v>6.7972647290018701E-2</v>
      </c>
      <c r="I15257" s="1">
        <v>0.21680603453853001</v>
      </c>
      <c r="J15257" s="1">
        <v>0.20303983689400301</v>
      </c>
      <c r="K15257" s="1">
        <v>0.48861949948100702</v>
      </c>
      <c r="L15257" s="1" t="b">
        <f t="shared" si="238"/>
        <v>0</v>
      </c>
    </row>
    <row r="15258" spans="1:12" x14ac:dyDescent="0.35">
      <c r="A15258" s="1" t="s">
        <v>436</v>
      </c>
      <c r="B15258" s="1" t="s">
        <v>22089</v>
      </c>
      <c r="C15258" s="1" t="s">
        <v>179</v>
      </c>
      <c r="D15258" s="1">
        <v>3</v>
      </c>
      <c r="E15258" s="1">
        <v>6.9026869917894002E-2</v>
      </c>
      <c r="F15258" s="1" t="s">
        <v>13076</v>
      </c>
      <c r="G15258" s="1">
        <v>0.37986955471582301</v>
      </c>
      <c r="H15258" s="1">
        <v>0.17205336134445301</v>
      </c>
      <c r="I15258" s="1">
        <v>0.398391368575294</v>
      </c>
      <c r="J15258" s="1">
        <v>0.31974307433593302</v>
      </c>
      <c r="K15258" s="1">
        <v>0.60312485852264297</v>
      </c>
      <c r="L15258" s="1" t="b">
        <f t="shared" si="238"/>
        <v>0</v>
      </c>
    </row>
    <row r="15259" spans="1:12" x14ac:dyDescent="0.35">
      <c r="A15259" s="1" t="s">
        <v>436</v>
      </c>
      <c r="B15259" s="1" t="s">
        <v>22089</v>
      </c>
      <c r="C15259" s="1" t="s">
        <v>181</v>
      </c>
      <c r="D15259" s="1">
        <v>3</v>
      </c>
      <c r="E15259" s="1">
        <v>0.134969759656444</v>
      </c>
      <c r="F15259" s="1" t="s">
        <v>13077</v>
      </c>
      <c r="G15259" s="1">
        <v>0</v>
      </c>
      <c r="H15259" s="31">
        <v>8.1649612357330295E-4</v>
      </c>
      <c r="I15259" s="1">
        <v>7.41561199606104E-3</v>
      </c>
      <c r="J15259" s="1">
        <v>1.60912845468794E-2</v>
      </c>
      <c r="K15259" s="1">
        <v>0.168750945740506</v>
      </c>
      <c r="L15259" s="1" t="b">
        <f t="shared" si="238"/>
        <v>0</v>
      </c>
    </row>
    <row r="15260" spans="1:12" x14ac:dyDescent="0.35">
      <c r="A15260" s="1" t="s">
        <v>436</v>
      </c>
      <c r="B15260" s="1" t="s">
        <v>22089</v>
      </c>
      <c r="C15260" s="1" t="s">
        <v>182</v>
      </c>
      <c r="D15260" s="1">
        <v>3</v>
      </c>
      <c r="E15260" s="1">
        <v>0.16844035300610599</v>
      </c>
      <c r="F15260" s="1" t="s">
        <v>13078</v>
      </c>
      <c r="G15260" s="1">
        <v>0.18666805106923501</v>
      </c>
      <c r="H15260" s="31">
        <v>2.38470086628853E-4</v>
      </c>
      <c r="I15260" s="1">
        <v>2.7002880388190902E-3</v>
      </c>
      <c r="J15260" s="1">
        <v>6.3203780674288598E-2</v>
      </c>
      <c r="K15260" s="1">
        <v>0.29115489475449902</v>
      </c>
      <c r="L15260" s="1" t="b">
        <f t="shared" si="238"/>
        <v>0</v>
      </c>
    </row>
    <row r="15261" spans="1:12" x14ac:dyDescent="0.35">
      <c r="A15261" s="1" t="s">
        <v>436</v>
      </c>
      <c r="B15261" s="1" t="s">
        <v>22089</v>
      </c>
      <c r="C15261" s="1" t="s">
        <v>183</v>
      </c>
      <c r="D15261" s="1">
        <v>3</v>
      </c>
      <c r="E15261" s="1">
        <v>0.12972997319607099</v>
      </c>
      <c r="F15261" s="1" t="s">
        <v>13079</v>
      </c>
      <c r="G15261" s="1">
        <v>0.235384965462098</v>
      </c>
      <c r="H15261" s="1">
        <v>4.7537502176319404E-3</v>
      </c>
      <c r="I15261" s="1">
        <v>3.0351259717474599E-2</v>
      </c>
      <c r="J15261" s="1">
        <v>0.107717639760645</v>
      </c>
      <c r="K15261" s="1">
        <v>0.365165170973344</v>
      </c>
      <c r="L15261" s="1" t="b">
        <f t="shared" si="238"/>
        <v>0</v>
      </c>
    </row>
    <row r="15262" spans="1:12" x14ac:dyDescent="0.35">
      <c r="A15262" s="1" t="s">
        <v>436</v>
      </c>
      <c r="B15262" s="1" t="s">
        <v>22089</v>
      </c>
      <c r="C15262" s="1" t="s">
        <v>186</v>
      </c>
      <c r="D15262" s="1">
        <v>4</v>
      </c>
      <c r="E15262" s="1">
        <v>3.1325204428517502E-2</v>
      </c>
      <c r="F15262" s="1" t="s">
        <v>5575</v>
      </c>
      <c r="G15262" s="1">
        <v>0</v>
      </c>
      <c r="H15262" s="1">
        <v>0.39318076542563202</v>
      </c>
      <c r="I15262" s="1">
        <v>0.64716129310569404</v>
      </c>
      <c r="J15262" s="1">
        <v>0.282725174182892</v>
      </c>
      <c r="K15262" s="1">
        <v>0.56883538667001299</v>
      </c>
      <c r="L15262" s="1" t="b">
        <f t="shared" si="238"/>
        <v>0</v>
      </c>
    </row>
    <row r="15263" spans="1:12" x14ac:dyDescent="0.35">
      <c r="A15263" s="1" t="s">
        <v>436</v>
      </c>
      <c r="B15263" s="1" t="s">
        <v>22089</v>
      </c>
      <c r="C15263" s="1" t="s">
        <v>187</v>
      </c>
      <c r="D15263" s="1">
        <v>3</v>
      </c>
      <c r="E15263" s="1">
        <v>0.109130082174657</v>
      </c>
      <c r="F15263" s="1" t="s">
        <v>13080</v>
      </c>
      <c r="G15263" s="1">
        <v>0.53997493111212902</v>
      </c>
      <c r="H15263" s="1">
        <v>6.9619889199226195E-2</v>
      </c>
      <c r="I15263" s="1">
        <v>0.22000260358408499</v>
      </c>
      <c r="J15263" s="1">
        <v>0.219138413327778</v>
      </c>
      <c r="K15263" s="1">
        <v>0.50544751421907197</v>
      </c>
      <c r="L15263" s="1" t="b">
        <f t="shared" si="238"/>
        <v>0</v>
      </c>
    </row>
    <row r="15264" spans="1:12" x14ac:dyDescent="0.35">
      <c r="A15264" s="1" t="s">
        <v>436</v>
      </c>
      <c r="B15264" s="1" t="s">
        <v>22089</v>
      </c>
      <c r="C15264" s="1" t="s">
        <v>188</v>
      </c>
      <c r="D15264" s="1">
        <v>4</v>
      </c>
      <c r="E15264" s="1">
        <v>0.11890814038137899</v>
      </c>
      <c r="F15264" s="1" t="s">
        <v>13081</v>
      </c>
      <c r="G15264" s="1">
        <v>0</v>
      </c>
      <c r="H15264" s="1">
        <v>1.19027132848259E-3</v>
      </c>
      <c r="I15264" s="1">
        <v>1.00261257203256E-2</v>
      </c>
      <c r="J15264" s="1">
        <v>2.0916949549311201E-2</v>
      </c>
      <c r="K15264" s="1">
        <v>0.18580090141196601</v>
      </c>
      <c r="L15264" s="1" t="b">
        <f t="shared" si="238"/>
        <v>0</v>
      </c>
    </row>
    <row r="15265" spans="1:12" x14ac:dyDescent="0.35">
      <c r="A15265" s="1" t="s">
        <v>436</v>
      </c>
      <c r="B15265" s="1" t="s">
        <v>22089</v>
      </c>
      <c r="C15265" s="1" t="s">
        <v>189</v>
      </c>
      <c r="D15265" s="1">
        <v>4</v>
      </c>
      <c r="E15265" s="1">
        <v>3.9053785106197503E-2</v>
      </c>
      <c r="F15265" s="1" t="s">
        <v>5265</v>
      </c>
      <c r="G15265" s="1">
        <v>0</v>
      </c>
      <c r="H15265" s="1">
        <v>0.28708907758545099</v>
      </c>
      <c r="I15265" s="1">
        <v>0.54168376736180401</v>
      </c>
      <c r="J15265" s="1">
        <v>0.32023708840454701</v>
      </c>
      <c r="K15265" s="1">
        <v>0.603578443238314</v>
      </c>
      <c r="L15265" s="1" t="b">
        <f t="shared" si="238"/>
        <v>0</v>
      </c>
    </row>
    <row r="15266" spans="1:12" x14ac:dyDescent="0.35">
      <c r="A15266" s="1" t="s">
        <v>436</v>
      </c>
      <c r="B15266" s="1" t="s">
        <v>22089</v>
      </c>
      <c r="C15266" s="1" t="s">
        <v>190</v>
      </c>
      <c r="D15266" s="1">
        <v>3</v>
      </c>
      <c r="E15266" s="1">
        <v>-3.0011650892727702E-2</v>
      </c>
      <c r="F15266" s="1" t="s">
        <v>13082</v>
      </c>
      <c r="G15266" s="1">
        <v>0.53556524748254097</v>
      </c>
      <c r="H15266" s="1">
        <v>0.61603046497705705</v>
      </c>
      <c r="I15266" s="1">
        <v>0.81325944922859705</v>
      </c>
      <c r="J15266" s="1">
        <v>0.67402872805335701</v>
      </c>
      <c r="K15266" s="1">
        <v>0.84947073631338199</v>
      </c>
      <c r="L15266" s="1" t="b">
        <f t="shared" si="238"/>
        <v>0</v>
      </c>
    </row>
    <row r="15267" spans="1:12" x14ac:dyDescent="0.35">
      <c r="A15267" s="1" t="s">
        <v>436</v>
      </c>
      <c r="B15267" s="1" t="s">
        <v>22089</v>
      </c>
      <c r="C15267" s="1" t="s">
        <v>191</v>
      </c>
      <c r="D15267" s="1">
        <v>4</v>
      </c>
      <c r="E15267" s="1">
        <v>2.1494885582639699E-2</v>
      </c>
      <c r="F15267" s="1" t="s">
        <v>13083</v>
      </c>
      <c r="G15267" s="1">
        <v>0.186570268482358</v>
      </c>
      <c r="H15267" s="1">
        <v>0.573987405040987</v>
      </c>
      <c r="I15267" s="1">
        <v>0.78506665144872401</v>
      </c>
      <c r="J15267" s="1">
        <v>0.63633911401454801</v>
      </c>
      <c r="K15267" s="1">
        <v>0.82739681368803397</v>
      </c>
      <c r="L15267" s="1" t="b">
        <f t="shared" si="238"/>
        <v>0</v>
      </c>
    </row>
    <row r="15268" spans="1:12" x14ac:dyDescent="0.35">
      <c r="A15268" s="1" t="s">
        <v>436</v>
      </c>
      <c r="B15268" s="1" t="s">
        <v>22089</v>
      </c>
      <c r="C15268" s="1" t="s">
        <v>193</v>
      </c>
      <c r="D15268" s="1">
        <v>3</v>
      </c>
      <c r="E15268" s="1">
        <v>0.13221599622719801</v>
      </c>
      <c r="F15268" s="1" t="s">
        <v>13084</v>
      </c>
      <c r="G15268" s="1">
        <v>0</v>
      </c>
      <c r="H15268" s="1">
        <v>1.0423099347060399E-3</v>
      </c>
      <c r="I15268" s="1">
        <v>9.0382205313038998E-3</v>
      </c>
      <c r="J15268" s="1">
        <v>1.19457811646044E-2</v>
      </c>
      <c r="K15268" s="1">
        <v>0.150376334741541</v>
      </c>
      <c r="L15268" s="1" t="b">
        <f t="shared" si="238"/>
        <v>0</v>
      </c>
    </row>
    <row r="15269" spans="1:12" x14ac:dyDescent="0.35">
      <c r="A15269" s="1" t="s">
        <v>436</v>
      </c>
      <c r="B15269" s="1" t="s">
        <v>22089</v>
      </c>
      <c r="C15269" s="1" t="s">
        <v>194</v>
      </c>
      <c r="D15269" s="1">
        <v>3</v>
      </c>
      <c r="E15269" s="1">
        <v>-5.5926067979934498E-2</v>
      </c>
      <c r="F15269" s="1" t="s">
        <v>13085</v>
      </c>
      <c r="G15269" s="1">
        <v>0.65281113740850805</v>
      </c>
      <c r="H15269" s="1">
        <v>0.476331804919853</v>
      </c>
      <c r="I15269" s="1">
        <v>0.71573846849218603</v>
      </c>
      <c r="J15269" s="1">
        <v>0.55919468119114402</v>
      </c>
      <c r="K15269" s="1">
        <v>0.77792346470739904</v>
      </c>
      <c r="L15269" s="1" t="b">
        <f t="shared" si="238"/>
        <v>0</v>
      </c>
    </row>
    <row r="15270" spans="1:12" x14ac:dyDescent="0.35">
      <c r="A15270" s="1" t="s">
        <v>436</v>
      </c>
      <c r="B15270" s="1" t="s">
        <v>22089</v>
      </c>
      <c r="C15270" s="1" t="s">
        <v>195</v>
      </c>
      <c r="D15270" s="1">
        <v>3</v>
      </c>
      <c r="E15270" s="1">
        <v>8.0941947251196897E-2</v>
      </c>
      <c r="F15270" s="1" t="s">
        <v>2133</v>
      </c>
      <c r="G15270" s="1">
        <v>0</v>
      </c>
      <c r="H15270" s="1">
        <v>4.4718259640765597E-2</v>
      </c>
      <c r="I15270" s="1">
        <v>0.16153818791437999</v>
      </c>
      <c r="J15270" s="1">
        <v>9.6203889094950201E-2</v>
      </c>
      <c r="K15270" s="1">
        <v>0.34756477407670899</v>
      </c>
      <c r="L15270" s="1" t="b">
        <f t="shared" si="238"/>
        <v>0</v>
      </c>
    </row>
    <row r="15271" spans="1:12" x14ac:dyDescent="0.35">
      <c r="A15271" s="1" t="s">
        <v>436</v>
      </c>
      <c r="B15271" s="1" t="s">
        <v>22089</v>
      </c>
      <c r="C15271" s="1" t="s">
        <v>196</v>
      </c>
      <c r="D15271" s="1">
        <v>4</v>
      </c>
      <c r="E15271" s="1">
        <v>-5.4186633235225802E-2</v>
      </c>
      <c r="F15271" s="1" t="s">
        <v>13086</v>
      </c>
      <c r="G15271" s="1">
        <v>0.70522070616414601</v>
      </c>
      <c r="H15271" s="1">
        <v>0.41768646603687398</v>
      </c>
      <c r="I15271" s="1">
        <v>0.66741875832600905</v>
      </c>
      <c r="J15271" s="1">
        <v>0.46989576559414897</v>
      </c>
      <c r="K15271" s="1">
        <v>0.71818969309832603</v>
      </c>
      <c r="L15271" s="1" t="b">
        <f t="shared" si="238"/>
        <v>0</v>
      </c>
    </row>
    <row r="15272" spans="1:12" x14ac:dyDescent="0.35">
      <c r="A15272" s="1" t="s">
        <v>436</v>
      </c>
      <c r="B15272" s="1" t="s">
        <v>22089</v>
      </c>
      <c r="C15272" s="1" t="s">
        <v>197</v>
      </c>
      <c r="D15272" s="1">
        <v>3</v>
      </c>
      <c r="E15272" s="1">
        <v>0.10625876039034</v>
      </c>
      <c r="F15272" s="1" t="s">
        <v>13087</v>
      </c>
      <c r="G15272" s="1">
        <v>0.89240310169900705</v>
      </c>
      <c r="H15272" s="1">
        <v>0.40952967518620698</v>
      </c>
      <c r="I15272" s="1">
        <v>0.66136731015792205</v>
      </c>
      <c r="J15272" s="1">
        <v>0.49805186123488598</v>
      </c>
      <c r="K15272" s="1">
        <v>0.73760185002648104</v>
      </c>
      <c r="L15272" s="1" t="b">
        <f t="shared" si="238"/>
        <v>0</v>
      </c>
    </row>
    <row r="15273" spans="1:12" x14ac:dyDescent="0.35">
      <c r="A15273" s="1" t="s">
        <v>436</v>
      </c>
      <c r="B15273" s="1" t="s">
        <v>22089</v>
      </c>
      <c r="C15273" s="1" t="s">
        <v>199</v>
      </c>
      <c r="D15273" s="1">
        <v>3</v>
      </c>
      <c r="E15273" s="1">
        <v>6.6672378691658707E-2</v>
      </c>
      <c r="F15273" s="1" t="s">
        <v>13088</v>
      </c>
      <c r="G15273" s="1">
        <v>0.16849373943127899</v>
      </c>
      <c r="H15273" s="1">
        <v>0.13956332238633701</v>
      </c>
      <c r="I15273" s="1">
        <v>0.35032929289846299</v>
      </c>
      <c r="J15273" s="1">
        <v>0.26982332434759698</v>
      </c>
      <c r="K15273" s="1">
        <v>0.55848333586834997</v>
      </c>
      <c r="L15273" s="1" t="b">
        <f t="shared" si="238"/>
        <v>0</v>
      </c>
    </row>
    <row r="15274" spans="1:12" x14ac:dyDescent="0.35">
      <c r="A15274" s="1" t="s">
        <v>436</v>
      </c>
      <c r="B15274" s="1" t="s">
        <v>22089</v>
      </c>
      <c r="C15274" s="1" t="s">
        <v>200</v>
      </c>
      <c r="D15274" s="1">
        <v>3</v>
      </c>
      <c r="E15274" s="1">
        <v>2.2665226635030501E-2</v>
      </c>
      <c r="F15274" s="1" t="s">
        <v>13068</v>
      </c>
      <c r="G15274" s="1">
        <v>0</v>
      </c>
      <c r="H15274" s="1">
        <v>0.57406196259889797</v>
      </c>
      <c r="I15274" s="1">
        <v>0.78506665144872401</v>
      </c>
      <c r="J15274" s="1">
        <v>0.51419174697756898</v>
      </c>
      <c r="K15274" s="1">
        <v>0.748254147401892</v>
      </c>
      <c r="L15274" s="1" t="b">
        <f t="shared" si="238"/>
        <v>0</v>
      </c>
    </row>
    <row r="15275" spans="1:12" x14ac:dyDescent="0.35">
      <c r="A15275" s="1" t="s">
        <v>436</v>
      </c>
      <c r="B15275" s="1" t="s">
        <v>22089</v>
      </c>
      <c r="C15275" s="1" t="s">
        <v>201</v>
      </c>
      <c r="D15275" s="1">
        <v>4</v>
      </c>
      <c r="E15275" s="1">
        <v>-7.2875785347742403E-2</v>
      </c>
      <c r="F15275" s="1" t="s">
        <v>13089</v>
      </c>
      <c r="G15275" s="1">
        <v>0.86042876201740204</v>
      </c>
      <c r="H15275" s="1">
        <v>0.45760440575627098</v>
      </c>
      <c r="I15275" s="1">
        <v>0.701073265236827</v>
      </c>
      <c r="J15275" s="1">
        <v>0.51095265133867196</v>
      </c>
      <c r="K15275" s="1">
        <v>0.74606219237045501</v>
      </c>
      <c r="L15275" s="1" t="b">
        <f t="shared" si="238"/>
        <v>0</v>
      </c>
    </row>
    <row r="15276" spans="1:12" x14ac:dyDescent="0.35">
      <c r="A15276" s="1" t="s">
        <v>436</v>
      </c>
      <c r="B15276" s="1" t="s">
        <v>22089</v>
      </c>
      <c r="C15276" s="1" t="s">
        <v>202</v>
      </c>
      <c r="D15276" s="1">
        <v>4</v>
      </c>
      <c r="E15276" s="1">
        <v>0.142975952412531</v>
      </c>
      <c r="F15276" s="1" t="s">
        <v>13090</v>
      </c>
      <c r="G15276" s="1">
        <v>0.39749871641620199</v>
      </c>
      <c r="H15276" s="1">
        <v>2.89879637196772E-3</v>
      </c>
      <c r="I15276" s="1">
        <v>2.0368363911640701E-2</v>
      </c>
      <c r="J15276" s="1">
        <v>5.77676853898429E-2</v>
      </c>
      <c r="K15276" s="1">
        <v>0.28046943778272898</v>
      </c>
      <c r="L15276" s="1" t="b">
        <f t="shared" si="238"/>
        <v>0</v>
      </c>
    </row>
    <row r="15277" spans="1:12" x14ac:dyDescent="0.35">
      <c r="A15277" s="1" t="s">
        <v>436</v>
      </c>
      <c r="B15277" s="1" t="s">
        <v>22089</v>
      </c>
      <c r="C15277" s="1" t="s">
        <v>203</v>
      </c>
      <c r="D15277" s="1">
        <v>4</v>
      </c>
      <c r="E15277" s="1">
        <v>0.104640072722771</v>
      </c>
      <c r="F15277" s="1" t="s">
        <v>6860</v>
      </c>
      <c r="G15277" s="1">
        <v>0.62385086180683003</v>
      </c>
      <c r="H15277" s="1">
        <v>9.1264326392880804E-2</v>
      </c>
      <c r="I15277" s="1">
        <v>0.26438621243097998</v>
      </c>
      <c r="J15277" s="1">
        <v>0.20123024964977401</v>
      </c>
      <c r="K15277" s="1">
        <v>0.48718984298538398</v>
      </c>
      <c r="L15277" s="1" t="b">
        <f t="shared" si="238"/>
        <v>0</v>
      </c>
    </row>
    <row r="15278" spans="1:12" x14ac:dyDescent="0.35">
      <c r="A15278" s="1" t="s">
        <v>436</v>
      </c>
      <c r="B15278" s="1" t="s">
        <v>22089</v>
      </c>
      <c r="C15278" s="1" t="s">
        <v>204</v>
      </c>
      <c r="D15278" s="1">
        <v>4</v>
      </c>
      <c r="E15278" s="1">
        <v>1.7672794183485999E-2</v>
      </c>
      <c r="F15278" s="1" t="s">
        <v>13091</v>
      </c>
      <c r="G15278" s="1">
        <v>0.79418138010520201</v>
      </c>
      <c r="H15278" s="1">
        <v>0.82950406696139201</v>
      </c>
      <c r="I15278" s="1">
        <v>0.92724289226883805</v>
      </c>
      <c r="J15278" s="1">
        <v>0.84296648597309898</v>
      </c>
      <c r="K15278" s="1">
        <v>0.93311157184919902</v>
      </c>
      <c r="L15278" s="1" t="b">
        <f t="shared" si="238"/>
        <v>0</v>
      </c>
    </row>
    <row r="15279" spans="1:12" x14ac:dyDescent="0.35">
      <c r="A15279" s="1" t="s">
        <v>436</v>
      </c>
      <c r="B15279" s="1" t="s">
        <v>22089</v>
      </c>
      <c r="C15279" s="1" t="s">
        <v>205</v>
      </c>
      <c r="D15279" s="1">
        <v>3</v>
      </c>
      <c r="E15279" s="1">
        <v>7.5001373969595997E-2</v>
      </c>
      <c r="F15279" s="1" t="s">
        <v>13092</v>
      </c>
      <c r="G15279" s="1">
        <v>0.78233125857422503</v>
      </c>
      <c r="H15279" s="1">
        <v>0.39013624476034597</v>
      </c>
      <c r="I15279" s="1">
        <v>0.644220307895078</v>
      </c>
      <c r="J15279" s="1">
        <v>0.47409192086532798</v>
      </c>
      <c r="K15279" s="1">
        <v>0.72130225102520595</v>
      </c>
      <c r="L15279" s="1" t="b">
        <f t="shared" si="238"/>
        <v>0</v>
      </c>
    </row>
    <row r="15280" spans="1:12" x14ac:dyDescent="0.35">
      <c r="A15280" s="1" t="s">
        <v>436</v>
      </c>
      <c r="B15280" s="1" t="s">
        <v>22089</v>
      </c>
      <c r="C15280" s="1" t="s">
        <v>206</v>
      </c>
      <c r="D15280" s="1">
        <v>4</v>
      </c>
      <c r="E15280" s="1">
        <v>-0.189476877589521</v>
      </c>
      <c r="F15280" s="1" t="s">
        <v>13093</v>
      </c>
      <c r="G15280" s="1">
        <v>0.87951311975432001</v>
      </c>
      <c r="H15280" s="1">
        <v>7.0382354206262404E-2</v>
      </c>
      <c r="I15280" s="1">
        <v>0.22156606747479499</v>
      </c>
      <c r="J15280" s="1">
        <v>0.16723544290690801</v>
      </c>
      <c r="K15280" s="1">
        <v>0.44658252025873502</v>
      </c>
      <c r="L15280" s="1" t="b">
        <f t="shared" si="238"/>
        <v>0</v>
      </c>
    </row>
    <row r="15281" spans="1:12" x14ac:dyDescent="0.35">
      <c r="A15281" s="1" t="s">
        <v>436</v>
      </c>
      <c r="B15281" s="1" t="s">
        <v>22089</v>
      </c>
      <c r="C15281" s="1" t="s">
        <v>208</v>
      </c>
      <c r="D15281" s="1">
        <v>3</v>
      </c>
      <c r="E15281" s="1">
        <v>7.0644684671141295E-2</v>
      </c>
      <c r="F15281" s="1" t="s">
        <v>6384</v>
      </c>
      <c r="G15281" s="1">
        <v>0</v>
      </c>
      <c r="H15281" s="1">
        <v>8.8328763365234403E-2</v>
      </c>
      <c r="I15281" s="1">
        <v>0.25880710386471301</v>
      </c>
      <c r="J15281" s="1">
        <v>9.06585761569529E-2</v>
      </c>
      <c r="K15281" s="1">
        <v>0.33989784054258998</v>
      </c>
      <c r="L15281" s="1" t="b">
        <f t="shared" si="238"/>
        <v>0</v>
      </c>
    </row>
    <row r="15282" spans="1:12" x14ac:dyDescent="0.35">
      <c r="A15282" s="1" t="s">
        <v>436</v>
      </c>
      <c r="B15282" s="1" t="s">
        <v>22089</v>
      </c>
      <c r="C15282" s="1" t="s">
        <v>209</v>
      </c>
      <c r="D15282" s="1">
        <v>3</v>
      </c>
      <c r="E15282" s="1">
        <v>-0.120607536842288</v>
      </c>
      <c r="F15282" s="1" t="s">
        <v>13094</v>
      </c>
      <c r="G15282" s="1">
        <v>0.834700355009249</v>
      </c>
      <c r="H15282" s="1">
        <v>0.21126330698586199</v>
      </c>
      <c r="I15282" s="1">
        <v>0.45361450736744702</v>
      </c>
      <c r="J15282" s="1">
        <v>0.33395102652112602</v>
      </c>
      <c r="K15282" s="1">
        <v>0.61567687078873101</v>
      </c>
      <c r="L15282" s="1" t="b">
        <f t="shared" si="238"/>
        <v>0</v>
      </c>
    </row>
    <row r="15283" spans="1:12" x14ac:dyDescent="0.35">
      <c r="A15283" s="1" t="s">
        <v>436</v>
      </c>
      <c r="B15283" s="1" t="s">
        <v>22089</v>
      </c>
      <c r="C15283" s="1" t="s">
        <v>210</v>
      </c>
      <c r="D15283" s="1">
        <v>3</v>
      </c>
      <c r="E15283" s="1">
        <v>0.136785491052721</v>
      </c>
      <c r="F15283" s="1" t="s">
        <v>13095</v>
      </c>
      <c r="G15283" s="1">
        <v>0</v>
      </c>
      <c r="H15283" s="31">
        <v>6.9341437394729896E-4</v>
      </c>
      <c r="I15283" s="1">
        <v>6.4820497864148396E-3</v>
      </c>
      <c r="J15283" s="1">
        <v>7.2027390649661405E-2</v>
      </c>
      <c r="K15283" s="1">
        <v>0.308629087830258</v>
      </c>
      <c r="L15283" s="1" t="b">
        <f t="shared" si="238"/>
        <v>0</v>
      </c>
    </row>
    <row r="15284" spans="1:12" x14ac:dyDescent="0.35">
      <c r="A15284" s="1" t="s">
        <v>436</v>
      </c>
      <c r="B15284" s="1" t="s">
        <v>22089</v>
      </c>
      <c r="C15284" s="1" t="s">
        <v>211</v>
      </c>
      <c r="D15284" s="1">
        <v>3</v>
      </c>
      <c r="E15284" s="1">
        <v>-4.2947409427174302E-2</v>
      </c>
      <c r="F15284" s="1" t="s">
        <v>13096</v>
      </c>
      <c r="G15284" s="1">
        <v>0.52678995697800302</v>
      </c>
      <c r="H15284" s="1">
        <v>0.48542029182524699</v>
      </c>
      <c r="I15284" s="1">
        <v>0.72288666246651101</v>
      </c>
      <c r="J15284" s="1">
        <v>0.57288007857152601</v>
      </c>
      <c r="K15284" s="1">
        <v>0.786502032873864</v>
      </c>
      <c r="L15284" s="1" t="b">
        <f t="shared" si="238"/>
        <v>0</v>
      </c>
    </row>
    <row r="15285" spans="1:12" x14ac:dyDescent="0.35">
      <c r="A15285" s="1" t="s">
        <v>436</v>
      </c>
      <c r="B15285" s="1" t="s">
        <v>22089</v>
      </c>
      <c r="C15285" s="1" t="s">
        <v>212</v>
      </c>
      <c r="D15285" s="1">
        <v>3</v>
      </c>
      <c r="E15285" s="1">
        <v>8.7763278728814606E-2</v>
      </c>
      <c r="F15285" s="1" t="s">
        <v>13097</v>
      </c>
      <c r="G15285" s="1">
        <v>0.42223412847635999</v>
      </c>
      <c r="H15285" s="1">
        <v>0.102645095481343</v>
      </c>
      <c r="I15285" s="1">
        <v>0.286353694859587</v>
      </c>
      <c r="J15285" s="1">
        <v>0.23405519287743101</v>
      </c>
      <c r="K15285" s="1">
        <v>0.52065684709155702</v>
      </c>
      <c r="L15285" s="1" t="b">
        <f t="shared" si="238"/>
        <v>0</v>
      </c>
    </row>
    <row r="15286" spans="1:12" x14ac:dyDescent="0.35">
      <c r="A15286" s="1" t="s">
        <v>436</v>
      </c>
      <c r="B15286" s="1" t="s">
        <v>22089</v>
      </c>
      <c r="C15286" s="1" t="s">
        <v>214</v>
      </c>
      <c r="D15286" s="1">
        <v>3</v>
      </c>
      <c r="E15286" s="1">
        <v>0.12008329117277</v>
      </c>
      <c r="F15286" s="1" t="s">
        <v>13098</v>
      </c>
      <c r="G15286" s="1">
        <v>0.47915145363217798</v>
      </c>
      <c r="H15286" s="1">
        <v>3.3031265918145501E-2</v>
      </c>
      <c r="I15286" s="1">
        <v>0.12938987973315699</v>
      </c>
      <c r="J15286" s="1">
        <v>0.16035131812359599</v>
      </c>
      <c r="K15286" s="1">
        <v>0.437922132636127</v>
      </c>
      <c r="L15286" s="1" t="b">
        <f t="shared" si="238"/>
        <v>0</v>
      </c>
    </row>
    <row r="15287" spans="1:12" x14ac:dyDescent="0.35">
      <c r="A15287" s="1" t="s">
        <v>436</v>
      </c>
      <c r="B15287" s="1" t="s">
        <v>22089</v>
      </c>
      <c r="C15287" s="1" t="s">
        <v>215</v>
      </c>
      <c r="D15287" s="1">
        <v>3</v>
      </c>
      <c r="E15287" s="1">
        <v>9.0068368703808993E-2</v>
      </c>
      <c r="F15287" s="1" t="s">
        <v>13099</v>
      </c>
      <c r="G15287" s="1">
        <v>0.80274339762058899</v>
      </c>
      <c r="H15287" s="1">
        <v>0.33606562918522498</v>
      </c>
      <c r="I15287" s="1">
        <v>0.59282926856093299</v>
      </c>
      <c r="J15287" s="1">
        <v>0.44027579166365399</v>
      </c>
      <c r="K15287" s="1">
        <v>0.69799419492736303</v>
      </c>
      <c r="L15287" s="1" t="b">
        <f t="shared" si="238"/>
        <v>0</v>
      </c>
    </row>
    <row r="15288" spans="1:12" x14ac:dyDescent="0.35">
      <c r="A15288" s="1" t="s">
        <v>436</v>
      </c>
      <c r="B15288" s="1" t="s">
        <v>22089</v>
      </c>
      <c r="C15288" s="1" t="s">
        <v>216</v>
      </c>
      <c r="D15288" s="1">
        <v>3</v>
      </c>
      <c r="E15288" s="1">
        <v>0.19432271955387501</v>
      </c>
      <c r="F15288" s="1" t="s">
        <v>13100</v>
      </c>
      <c r="G15288" s="1">
        <v>0.85123027755396097</v>
      </c>
      <c r="H15288" s="1">
        <v>7.05715564731626E-2</v>
      </c>
      <c r="I15288" s="1">
        <v>0.221950010555231</v>
      </c>
      <c r="J15288" s="1">
        <v>0.21352107137585999</v>
      </c>
      <c r="K15288" s="1">
        <v>0.49978600602222301</v>
      </c>
      <c r="L15288" s="1" t="b">
        <f t="shared" si="238"/>
        <v>0</v>
      </c>
    </row>
    <row r="15289" spans="1:12" x14ac:dyDescent="0.35">
      <c r="A15289" s="1" t="s">
        <v>436</v>
      </c>
      <c r="B15289" s="1" t="s">
        <v>22089</v>
      </c>
      <c r="C15289" s="1" t="s">
        <v>217</v>
      </c>
      <c r="D15289" s="1">
        <v>4</v>
      </c>
      <c r="E15289" s="1">
        <v>3.6107896139454497E-2</v>
      </c>
      <c r="F15289" s="1" t="s">
        <v>13101</v>
      </c>
      <c r="G15289" s="1">
        <v>0.85180423929765403</v>
      </c>
      <c r="H15289" s="1">
        <v>0.71578746633950596</v>
      </c>
      <c r="I15289" s="1">
        <v>0.87125062686991595</v>
      </c>
      <c r="J15289" s="1">
        <v>0.74117232109841302</v>
      </c>
      <c r="K15289" s="1">
        <v>0.88262104923203799</v>
      </c>
      <c r="L15289" s="1" t="b">
        <f t="shared" si="238"/>
        <v>0</v>
      </c>
    </row>
    <row r="15290" spans="1:12" x14ac:dyDescent="0.35">
      <c r="A15290" s="1" t="s">
        <v>436</v>
      </c>
      <c r="B15290" s="1" t="s">
        <v>22089</v>
      </c>
      <c r="C15290" s="1" t="s">
        <v>218</v>
      </c>
      <c r="D15290" s="1">
        <v>3</v>
      </c>
      <c r="E15290" s="1">
        <v>0.17856188269305301</v>
      </c>
      <c r="F15290" s="1" t="s">
        <v>13102</v>
      </c>
      <c r="G15290" s="1">
        <v>0</v>
      </c>
      <c r="H15290" s="31">
        <v>9.5026872180785705E-6</v>
      </c>
      <c r="I15290" s="31">
        <v>1.8061793466070199E-4</v>
      </c>
      <c r="J15290" s="1">
        <v>3.9262505282992799E-2</v>
      </c>
      <c r="K15290" s="1">
        <v>0.240100968906371</v>
      </c>
      <c r="L15290" s="1" t="b">
        <f t="shared" si="238"/>
        <v>0</v>
      </c>
    </row>
    <row r="15291" spans="1:12" x14ac:dyDescent="0.35">
      <c r="A15291" s="1" t="s">
        <v>436</v>
      </c>
      <c r="B15291" s="1" t="s">
        <v>22089</v>
      </c>
      <c r="C15291" s="1" t="s">
        <v>219</v>
      </c>
      <c r="D15291" s="1">
        <v>3</v>
      </c>
      <c r="E15291" s="1">
        <v>-2.5492906767208799E-2</v>
      </c>
      <c r="F15291" s="1" t="s">
        <v>13103</v>
      </c>
      <c r="G15291" s="1">
        <v>0.92256898490744998</v>
      </c>
      <c r="H15291" s="1">
        <v>0.85618494076515606</v>
      </c>
      <c r="I15291" s="1">
        <v>0.93969049136438798</v>
      </c>
      <c r="J15291" s="1">
        <v>0.87240594708779495</v>
      </c>
      <c r="K15291" s="1">
        <v>0.94599539643333996</v>
      </c>
      <c r="L15291" s="1" t="b">
        <f t="shared" si="238"/>
        <v>0</v>
      </c>
    </row>
    <row r="15292" spans="1:12" x14ac:dyDescent="0.35">
      <c r="A15292" s="1" t="s">
        <v>436</v>
      </c>
      <c r="B15292" s="1" t="s">
        <v>22089</v>
      </c>
      <c r="C15292" s="1" t="s">
        <v>220</v>
      </c>
      <c r="D15292" s="1">
        <v>4</v>
      </c>
      <c r="E15292" s="1">
        <v>0.184453273699415</v>
      </c>
      <c r="F15292" s="1" t="s">
        <v>13104</v>
      </c>
      <c r="G15292" s="1">
        <v>0.70022081877198605</v>
      </c>
      <c r="H15292" s="1">
        <v>7.2981149965109697E-3</v>
      </c>
      <c r="I15292" s="1">
        <v>4.2091322134798603E-2</v>
      </c>
      <c r="J15292" s="1">
        <v>7.6807230411475899E-2</v>
      </c>
      <c r="K15292" s="1">
        <v>0.31749144675665703</v>
      </c>
      <c r="L15292" s="1" t="b">
        <f t="shared" si="238"/>
        <v>0</v>
      </c>
    </row>
    <row r="15293" spans="1:12" x14ac:dyDescent="0.35">
      <c r="A15293" s="1" t="s">
        <v>436</v>
      </c>
      <c r="B15293" s="1" t="s">
        <v>22089</v>
      </c>
      <c r="C15293" s="1" t="s">
        <v>222</v>
      </c>
      <c r="D15293" s="1">
        <v>3</v>
      </c>
      <c r="E15293" s="1">
        <v>3.3650434008380602E-2</v>
      </c>
      <c r="F15293" s="1" t="s">
        <v>9361</v>
      </c>
      <c r="G15293" s="1">
        <v>0</v>
      </c>
      <c r="H15293" s="1">
        <v>0.40399724519469998</v>
      </c>
      <c r="I15293" s="1">
        <v>0.65616697612181696</v>
      </c>
      <c r="J15293" s="1">
        <v>0.43385903717765401</v>
      </c>
      <c r="K15293" s="1">
        <v>0.69424149424815995</v>
      </c>
      <c r="L15293" s="1" t="b">
        <f t="shared" si="238"/>
        <v>0</v>
      </c>
    </row>
    <row r="15294" spans="1:12" x14ac:dyDescent="0.35">
      <c r="A15294" s="1" t="s">
        <v>436</v>
      </c>
      <c r="B15294" s="1" t="s">
        <v>22089</v>
      </c>
      <c r="C15294" s="1" t="s">
        <v>224</v>
      </c>
      <c r="D15294" s="1">
        <v>3</v>
      </c>
      <c r="E15294" s="1">
        <v>-0.15958846017373601</v>
      </c>
      <c r="F15294" s="1" t="s">
        <v>13105</v>
      </c>
      <c r="G15294" s="1">
        <v>0.251778126995852</v>
      </c>
      <c r="H15294" s="31">
        <v>4.7530366859826697E-4</v>
      </c>
      <c r="I15294" s="1">
        <v>4.7654566996805101E-3</v>
      </c>
      <c r="J15294" s="1">
        <v>7.7418113637691494E-2</v>
      </c>
      <c r="K15294" s="1">
        <v>0.31846830699268303</v>
      </c>
      <c r="L15294" s="1" t="b">
        <f t="shared" si="238"/>
        <v>0</v>
      </c>
    </row>
    <row r="15295" spans="1:12" x14ac:dyDescent="0.35">
      <c r="A15295" s="1" t="s">
        <v>436</v>
      </c>
      <c r="B15295" s="1" t="s">
        <v>22089</v>
      </c>
      <c r="C15295" s="1" t="s">
        <v>225</v>
      </c>
      <c r="D15295" s="1">
        <v>3</v>
      </c>
      <c r="E15295" s="1">
        <v>0.16235762471324999</v>
      </c>
      <c r="F15295" s="1" t="s">
        <v>13106</v>
      </c>
      <c r="G15295" s="1">
        <v>0.59331653843968302</v>
      </c>
      <c r="H15295" s="1">
        <v>1.1368711204504301E-2</v>
      </c>
      <c r="I15295" s="1">
        <v>5.8867984383166802E-2</v>
      </c>
      <c r="J15295" s="1">
        <v>0.13018273375992701</v>
      </c>
      <c r="K15295" s="1">
        <v>0.39903721157035799</v>
      </c>
      <c r="L15295" s="1" t="b">
        <f t="shared" si="238"/>
        <v>0</v>
      </c>
    </row>
    <row r="15296" spans="1:12" x14ac:dyDescent="0.35">
      <c r="A15296" s="1" t="s">
        <v>436</v>
      </c>
      <c r="B15296" s="1" t="s">
        <v>22089</v>
      </c>
      <c r="C15296" s="1" t="s">
        <v>226</v>
      </c>
      <c r="D15296" s="1">
        <v>4</v>
      </c>
      <c r="E15296" s="1">
        <v>9.3882148414680899E-2</v>
      </c>
      <c r="F15296" s="1" t="s">
        <v>13107</v>
      </c>
      <c r="G15296" s="1">
        <v>0</v>
      </c>
      <c r="H15296" s="1">
        <v>1.0496103711575401E-2</v>
      </c>
      <c r="I15296" s="1">
        <v>5.5375288414754802E-2</v>
      </c>
      <c r="J15296" s="1">
        <v>4.5863609424336503E-2</v>
      </c>
      <c r="K15296" s="1">
        <v>0.254723520055746</v>
      </c>
      <c r="L15296" s="1" t="b">
        <f t="shared" si="238"/>
        <v>0</v>
      </c>
    </row>
    <row r="15297" spans="1:12" x14ac:dyDescent="0.35">
      <c r="A15297" s="1" t="s">
        <v>436</v>
      </c>
      <c r="B15297" s="1" t="s">
        <v>22089</v>
      </c>
      <c r="C15297" s="1" t="s">
        <v>227</v>
      </c>
      <c r="D15297" s="1">
        <v>4</v>
      </c>
      <c r="E15297" s="1">
        <v>6.9456914034581804E-2</v>
      </c>
      <c r="F15297" s="1" t="s">
        <v>13108</v>
      </c>
      <c r="G15297" s="1">
        <v>0.78860882685915301</v>
      </c>
      <c r="H15297" s="1">
        <v>0.396701693648015</v>
      </c>
      <c r="I15297" s="1">
        <v>0.65032633897446401</v>
      </c>
      <c r="J15297" s="1">
        <v>0.46008861238503201</v>
      </c>
      <c r="K15297" s="1">
        <v>0.712225131401935</v>
      </c>
      <c r="L15297" s="1" t="b">
        <f t="shared" si="238"/>
        <v>0</v>
      </c>
    </row>
    <row r="15298" spans="1:12" x14ac:dyDescent="0.35">
      <c r="A15298" s="1" t="s">
        <v>436</v>
      </c>
      <c r="B15298" s="1" t="s">
        <v>22089</v>
      </c>
      <c r="C15298" s="1" t="s">
        <v>228</v>
      </c>
      <c r="D15298" s="1">
        <v>4</v>
      </c>
      <c r="E15298" s="1">
        <v>8.9594282564501707E-2</v>
      </c>
      <c r="F15298" s="1" t="s">
        <v>13109</v>
      </c>
      <c r="G15298" s="1">
        <v>0.67123172622071803</v>
      </c>
      <c r="H15298" s="1">
        <v>0.162557200890907</v>
      </c>
      <c r="I15298" s="1">
        <v>0.38489274918841898</v>
      </c>
      <c r="J15298" s="1">
        <v>0.25115103446252202</v>
      </c>
      <c r="K15298" s="1">
        <v>0.53960527495508104</v>
      </c>
      <c r="L15298" s="1" t="b">
        <f t="shared" si="238"/>
        <v>0</v>
      </c>
    </row>
    <row r="15299" spans="1:12" x14ac:dyDescent="0.35">
      <c r="A15299" s="1" t="s">
        <v>436</v>
      </c>
      <c r="B15299" s="1" t="s">
        <v>22089</v>
      </c>
      <c r="C15299" s="1" t="s">
        <v>229</v>
      </c>
      <c r="D15299" s="1">
        <v>3</v>
      </c>
      <c r="E15299" s="1">
        <v>0.117703286017798</v>
      </c>
      <c r="F15299" s="1" t="s">
        <v>13110</v>
      </c>
      <c r="G15299" s="1">
        <v>0.72578687555333499</v>
      </c>
      <c r="H15299" s="1">
        <v>0.12847968855005401</v>
      </c>
      <c r="I15299" s="1">
        <v>0.33257056189738798</v>
      </c>
      <c r="J15299" s="1">
        <v>0.26750155306345902</v>
      </c>
      <c r="K15299" s="1">
        <v>0.55652561288666902</v>
      </c>
      <c r="L15299" s="1" t="b">
        <f t="shared" si="238"/>
        <v>0</v>
      </c>
    </row>
    <row r="15300" spans="1:12" x14ac:dyDescent="0.35">
      <c r="A15300" s="1" t="s">
        <v>436</v>
      </c>
      <c r="B15300" s="1" t="s">
        <v>22089</v>
      </c>
      <c r="C15300" s="1" t="s">
        <v>230</v>
      </c>
      <c r="D15300" s="1">
        <v>3</v>
      </c>
      <c r="E15300" s="1">
        <v>-5.7060788297350201E-2</v>
      </c>
      <c r="F15300" s="1" t="s">
        <v>13111</v>
      </c>
      <c r="G15300" s="1">
        <v>0.83873442988059799</v>
      </c>
      <c r="H15300" s="1">
        <v>0.57363193285432201</v>
      </c>
      <c r="I15300" s="1">
        <v>0.78491059218660997</v>
      </c>
      <c r="J15300" s="1">
        <v>0.63050828308130602</v>
      </c>
      <c r="K15300" s="1">
        <v>0.82345540395566097</v>
      </c>
      <c r="L15300" s="1" t="b">
        <f t="shared" si="238"/>
        <v>0</v>
      </c>
    </row>
    <row r="15301" spans="1:12" x14ac:dyDescent="0.35">
      <c r="A15301" s="1" t="s">
        <v>436</v>
      </c>
      <c r="B15301" s="1" t="s">
        <v>22089</v>
      </c>
      <c r="C15301" s="1" t="s">
        <v>231</v>
      </c>
      <c r="D15301" s="1">
        <v>3</v>
      </c>
      <c r="E15301" s="1">
        <v>8.79705435553014E-2</v>
      </c>
      <c r="F15301" s="1" t="s">
        <v>13112</v>
      </c>
      <c r="G15301" s="1">
        <v>0.79229872289565495</v>
      </c>
      <c r="H15301" s="1">
        <v>0.31372570573001501</v>
      </c>
      <c r="I15301" s="1">
        <v>0.56969213116303796</v>
      </c>
      <c r="J15301" s="1">
        <v>0.41668436507565199</v>
      </c>
      <c r="K15301" s="1">
        <v>0.68152745779369395</v>
      </c>
      <c r="L15301" s="1" t="b">
        <f t="shared" ref="L15301:L15364" si="239">K15301&lt;0.1</f>
        <v>0</v>
      </c>
    </row>
    <row r="15302" spans="1:12" x14ac:dyDescent="0.35">
      <c r="A15302" s="1" t="s">
        <v>436</v>
      </c>
      <c r="B15302" s="1" t="s">
        <v>22089</v>
      </c>
      <c r="C15302" s="1" t="s">
        <v>232</v>
      </c>
      <c r="D15302" s="1">
        <v>3</v>
      </c>
      <c r="E15302" s="1">
        <v>7.1615493232027094E-2</v>
      </c>
      <c r="F15302" s="1" t="s">
        <v>13113</v>
      </c>
      <c r="G15302" s="1">
        <v>0.90569068449488699</v>
      </c>
      <c r="H15302" s="1">
        <v>0.60390268799455904</v>
      </c>
      <c r="I15302" s="1">
        <v>0.80501863157211895</v>
      </c>
      <c r="J15302" s="1">
        <v>0.65692689819930805</v>
      </c>
      <c r="K15302" s="1">
        <v>0.83926289589575598</v>
      </c>
      <c r="L15302" s="1" t="b">
        <f t="shared" si="239"/>
        <v>0</v>
      </c>
    </row>
    <row r="15303" spans="1:12" x14ac:dyDescent="0.35">
      <c r="A15303" s="1" t="s">
        <v>436</v>
      </c>
      <c r="B15303" s="1" t="s">
        <v>22089</v>
      </c>
      <c r="C15303" s="1" t="s">
        <v>233</v>
      </c>
      <c r="D15303" s="1">
        <v>3</v>
      </c>
      <c r="E15303" s="1">
        <v>0.12578473109365801</v>
      </c>
      <c r="F15303" s="1" t="s">
        <v>13114</v>
      </c>
      <c r="G15303" s="1">
        <v>0.431883681647452</v>
      </c>
      <c r="H15303" s="1">
        <v>1.92088663845786E-2</v>
      </c>
      <c r="I15303" s="1">
        <v>8.6765546989974504E-2</v>
      </c>
      <c r="J15303" s="1">
        <v>0.14556505986878901</v>
      </c>
      <c r="K15303" s="1">
        <v>0.420290173174587</v>
      </c>
      <c r="L15303" s="1" t="b">
        <f t="shared" si="239"/>
        <v>0</v>
      </c>
    </row>
    <row r="15304" spans="1:12" x14ac:dyDescent="0.35">
      <c r="A15304" s="1" t="s">
        <v>436</v>
      </c>
      <c r="B15304" s="1" t="s">
        <v>22089</v>
      </c>
      <c r="C15304" s="1" t="s">
        <v>235</v>
      </c>
      <c r="D15304" s="1">
        <v>3</v>
      </c>
      <c r="E15304" s="1">
        <v>5.7090143330784597E-2</v>
      </c>
      <c r="F15304" s="1" t="s">
        <v>13115</v>
      </c>
      <c r="G15304" s="1">
        <v>0.90089335081380395</v>
      </c>
      <c r="H15304" s="1">
        <v>0.65864346444528599</v>
      </c>
      <c r="I15304" s="1">
        <v>0.83859683888657899</v>
      </c>
      <c r="J15304" s="1">
        <v>0.70188958128950096</v>
      </c>
      <c r="K15304" s="1">
        <v>0.86356894230715198</v>
      </c>
      <c r="L15304" s="1" t="b">
        <f t="shared" si="239"/>
        <v>0</v>
      </c>
    </row>
    <row r="15305" spans="1:12" x14ac:dyDescent="0.35">
      <c r="A15305" s="1" t="s">
        <v>436</v>
      </c>
      <c r="B15305" s="1" t="s">
        <v>22089</v>
      </c>
      <c r="C15305" s="1" t="s">
        <v>236</v>
      </c>
      <c r="D15305" s="1">
        <v>3</v>
      </c>
      <c r="E15305" s="1">
        <v>0.159761383841073</v>
      </c>
      <c r="F15305" s="1" t="s">
        <v>13116</v>
      </c>
      <c r="G15305" s="1">
        <v>0.153450111361218</v>
      </c>
      <c r="H15305" s="31">
        <v>2.9576740844921299E-4</v>
      </c>
      <c r="I15305" s="1">
        <v>3.2114978692285201E-3</v>
      </c>
      <c r="J15305" s="1">
        <v>6.7899094167957294E-2</v>
      </c>
      <c r="K15305" s="1">
        <v>0.30101097546743399</v>
      </c>
      <c r="L15305" s="1" t="b">
        <f t="shared" si="239"/>
        <v>0</v>
      </c>
    </row>
    <row r="15306" spans="1:12" x14ac:dyDescent="0.35">
      <c r="A15306" s="1" t="s">
        <v>436</v>
      </c>
      <c r="B15306" s="1" t="s">
        <v>22089</v>
      </c>
      <c r="C15306" s="1" t="s">
        <v>237</v>
      </c>
      <c r="D15306" s="1">
        <v>4</v>
      </c>
      <c r="E15306" s="1">
        <v>-5.9334612529534703E-2</v>
      </c>
      <c r="F15306" s="1" t="s">
        <v>13117</v>
      </c>
      <c r="G15306" s="1">
        <v>0.91329144182704303</v>
      </c>
      <c r="H15306" s="1">
        <v>0.65229669160548598</v>
      </c>
      <c r="I15306" s="1">
        <v>0.83499503141207898</v>
      </c>
      <c r="J15306" s="1">
        <v>0.68390970101191495</v>
      </c>
      <c r="K15306" s="1">
        <v>0.85374659144172604</v>
      </c>
      <c r="L15306" s="1" t="b">
        <f t="shared" si="239"/>
        <v>0</v>
      </c>
    </row>
    <row r="15307" spans="1:12" x14ac:dyDescent="0.35">
      <c r="A15307" s="1" t="s">
        <v>436</v>
      </c>
      <c r="B15307" s="1" t="s">
        <v>22089</v>
      </c>
      <c r="C15307" s="1" t="s">
        <v>238</v>
      </c>
      <c r="D15307" s="1">
        <v>3</v>
      </c>
      <c r="E15307" s="1">
        <v>0.187940495414821</v>
      </c>
      <c r="F15307" s="1" t="s">
        <v>13118</v>
      </c>
      <c r="G15307" s="1">
        <v>0.72226591439912202</v>
      </c>
      <c r="H15307" s="1">
        <v>1.7129457267328601E-2</v>
      </c>
      <c r="I15307" s="1">
        <v>7.9812094808312195E-2</v>
      </c>
      <c r="J15307" s="1">
        <v>0.142798449878482</v>
      </c>
      <c r="K15307" s="1">
        <v>0.41586671394862901</v>
      </c>
      <c r="L15307" s="1" t="b">
        <f t="shared" si="239"/>
        <v>0</v>
      </c>
    </row>
    <row r="15308" spans="1:12" x14ac:dyDescent="0.35">
      <c r="A15308" s="1" t="s">
        <v>436</v>
      </c>
      <c r="B15308" s="1" t="s">
        <v>22089</v>
      </c>
      <c r="C15308" s="1" t="s">
        <v>239</v>
      </c>
      <c r="D15308" s="1">
        <v>4</v>
      </c>
      <c r="E15308" s="1">
        <v>3.2978482674521102E-2</v>
      </c>
      <c r="F15308" s="1" t="s">
        <v>13119</v>
      </c>
      <c r="G15308" s="1">
        <v>0.71017111613938699</v>
      </c>
      <c r="H15308" s="1">
        <v>0.62676378980496605</v>
      </c>
      <c r="I15308" s="1">
        <v>0.82029598958218197</v>
      </c>
      <c r="J15308" s="1">
        <v>0.65484990099412599</v>
      </c>
      <c r="K15308" s="1">
        <v>0.83799557766312505</v>
      </c>
      <c r="L15308" s="1" t="b">
        <f t="shared" si="239"/>
        <v>0</v>
      </c>
    </row>
    <row r="15309" spans="1:12" x14ac:dyDescent="0.35">
      <c r="A15309" s="1" t="s">
        <v>436</v>
      </c>
      <c r="B15309" s="1" t="s">
        <v>22089</v>
      </c>
      <c r="C15309" s="1" t="s">
        <v>240</v>
      </c>
      <c r="D15309" s="1">
        <v>3</v>
      </c>
      <c r="E15309" s="1">
        <v>2.99540338373139E-2</v>
      </c>
      <c r="F15309" s="1" t="s">
        <v>13120</v>
      </c>
      <c r="G15309" s="1">
        <v>0.52026532419015603</v>
      </c>
      <c r="H15309" s="1">
        <v>0.60871761227558796</v>
      </c>
      <c r="I15309" s="1">
        <v>0.80814152144984497</v>
      </c>
      <c r="J15309" s="1">
        <v>0.65340832882649003</v>
      </c>
      <c r="K15309" s="1">
        <v>0.83707032530455305</v>
      </c>
      <c r="L15309" s="1" t="b">
        <f t="shared" si="239"/>
        <v>0</v>
      </c>
    </row>
    <row r="15310" spans="1:12" x14ac:dyDescent="0.35">
      <c r="A15310" s="1" t="s">
        <v>436</v>
      </c>
      <c r="B15310" s="1" t="s">
        <v>22089</v>
      </c>
      <c r="C15310" s="1" t="s">
        <v>241</v>
      </c>
      <c r="D15310" s="1">
        <v>3</v>
      </c>
      <c r="E15310" s="1">
        <v>0.163902696064228</v>
      </c>
      <c r="F15310" s="1" t="s">
        <v>13121</v>
      </c>
      <c r="G15310" s="1">
        <v>0</v>
      </c>
      <c r="H15310" s="31">
        <v>4.8103628541499701E-5</v>
      </c>
      <c r="I15310" s="31">
        <v>7.25780902341733E-4</v>
      </c>
      <c r="J15310" s="1">
        <v>7.16687161930108E-3</v>
      </c>
      <c r="K15310" s="1">
        <v>0.12299082054898899</v>
      </c>
      <c r="L15310" s="1" t="b">
        <f t="shared" si="239"/>
        <v>0</v>
      </c>
    </row>
    <row r="15311" spans="1:12" x14ac:dyDescent="0.35">
      <c r="A15311" s="1" t="s">
        <v>436</v>
      </c>
      <c r="B15311" s="1" t="s">
        <v>22089</v>
      </c>
      <c r="C15311" s="1" t="s">
        <v>242</v>
      </c>
      <c r="D15311" s="1">
        <v>4</v>
      </c>
      <c r="E15311" s="1">
        <v>-0.23531835156744901</v>
      </c>
      <c r="F15311" s="1" t="s">
        <v>13122</v>
      </c>
      <c r="G15311" s="1">
        <v>0.87330864616930803</v>
      </c>
      <c r="H15311" s="1">
        <v>2.3294102045967501E-2</v>
      </c>
      <c r="I15311" s="1">
        <v>9.9858794365373399E-2</v>
      </c>
      <c r="J15311" s="1">
        <v>0.10762941331629799</v>
      </c>
      <c r="K15311" s="1">
        <v>0.365165170973344</v>
      </c>
      <c r="L15311" s="1" t="b">
        <f t="shared" si="239"/>
        <v>0</v>
      </c>
    </row>
    <row r="15312" spans="1:12" x14ac:dyDescent="0.35">
      <c r="A15312" s="1" t="s">
        <v>436</v>
      </c>
      <c r="B15312" s="1" t="s">
        <v>22089</v>
      </c>
      <c r="C15312" s="1" t="s">
        <v>243</v>
      </c>
      <c r="D15312" s="1">
        <v>3</v>
      </c>
      <c r="E15312" s="1">
        <v>5.61175440385666E-3</v>
      </c>
      <c r="F15312" s="1" t="s">
        <v>13123</v>
      </c>
      <c r="G15312" s="1">
        <v>0.88679680776598602</v>
      </c>
      <c r="H15312" s="1">
        <v>0.96426676431745195</v>
      </c>
      <c r="I15312" s="1">
        <v>0.98668539366730501</v>
      </c>
      <c r="J15312" s="1">
        <v>0.96849018662379904</v>
      </c>
      <c r="K15312" s="1">
        <v>0.98858941946879597</v>
      </c>
      <c r="L15312" s="1" t="b">
        <f t="shared" si="239"/>
        <v>0</v>
      </c>
    </row>
    <row r="15313" spans="1:12" x14ac:dyDescent="0.35">
      <c r="A15313" s="1" t="s">
        <v>436</v>
      </c>
      <c r="B15313" s="1" t="s">
        <v>22089</v>
      </c>
      <c r="C15313" s="1" t="s">
        <v>244</v>
      </c>
      <c r="D15313" s="1">
        <v>3</v>
      </c>
      <c r="E15313" s="1">
        <v>1.92235762563617E-3</v>
      </c>
      <c r="F15313" s="1" t="s">
        <v>13124</v>
      </c>
      <c r="G15313" s="1">
        <v>0.92690839280750703</v>
      </c>
      <c r="H15313" s="1">
        <v>0.99018049893361904</v>
      </c>
      <c r="I15313" s="1">
        <v>0.99649417955945496</v>
      </c>
      <c r="J15313" s="1">
        <v>0.99132389607708504</v>
      </c>
      <c r="K15313" s="1">
        <v>0.996826474452991</v>
      </c>
      <c r="L15313" s="1" t="b">
        <f t="shared" si="239"/>
        <v>0</v>
      </c>
    </row>
    <row r="15314" spans="1:12" x14ac:dyDescent="0.35">
      <c r="A15314" s="1" t="s">
        <v>436</v>
      </c>
      <c r="B15314" s="1" t="s">
        <v>22089</v>
      </c>
      <c r="C15314" s="1" t="s">
        <v>245</v>
      </c>
      <c r="D15314" s="1">
        <v>3</v>
      </c>
      <c r="E15314" s="1">
        <v>6.5011944187163606E-2</v>
      </c>
      <c r="F15314" s="1" t="s">
        <v>13125</v>
      </c>
      <c r="G15314" s="1">
        <v>0</v>
      </c>
      <c r="H15314" s="1">
        <v>0.106908900542329</v>
      </c>
      <c r="I15314" s="1">
        <v>0.294290629268191</v>
      </c>
      <c r="J15314" s="1">
        <v>3.8965823006743602E-2</v>
      </c>
      <c r="K15314" s="1">
        <v>0.23912346000502799</v>
      </c>
      <c r="L15314" s="1" t="b">
        <f t="shared" si="239"/>
        <v>0</v>
      </c>
    </row>
    <row r="15315" spans="1:12" x14ac:dyDescent="0.35">
      <c r="A15315" s="1" t="s">
        <v>436</v>
      </c>
      <c r="B15315" s="1" t="s">
        <v>22089</v>
      </c>
      <c r="C15315" s="1" t="s">
        <v>246</v>
      </c>
      <c r="D15315" s="1">
        <v>3</v>
      </c>
      <c r="E15315" s="1">
        <v>9.8299104831783404E-2</v>
      </c>
      <c r="F15315" s="1" t="s">
        <v>4841</v>
      </c>
      <c r="G15315" s="1">
        <v>0</v>
      </c>
      <c r="H15315" s="1">
        <v>1.47794601068836E-2</v>
      </c>
      <c r="I15315" s="1">
        <v>7.1532779546317801E-2</v>
      </c>
      <c r="J15315" s="1">
        <v>9.1831682091655903E-2</v>
      </c>
      <c r="K15315" s="1">
        <v>0.34174315565312702</v>
      </c>
      <c r="L15315" s="1" t="b">
        <f t="shared" si="239"/>
        <v>0</v>
      </c>
    </row>
    <row r="15316" spans="1:12" x14ac:dyDescent="0.35">
      <c r="A15316" s="1" t="s">
        <v>436</v>
      </c>
      <c r="B15316" s="1" t="s">
        <v>22089</v>
      </c>
      <c r="C15316" s="1" t="s">
        <v>247</v>
      </c>
      <c r="D15316" s="1">
        <v>3</v>
      </c>
      <c r="E15316" s="1">
        <v>-0.13059204478206901</v>
      </c>
      <c r="F15316" s="1" t="s">
        <v>13126</v>
      </c>
      <c r="G15316" s="1">
        <v>0.72434598255232896</v>
      </c>
      <c r="H15316" s="1">
        <v>0.110250038627331</v>
      </c>
      <c r="I15316" s="1">
        <v>0.30048698601291302</v>
      </c>
      <c r="J15316" s="1">
        <v>0.25463515127553998</v>
      </c>
      <c r="K15316" s="1">
        <v>0.54277829332666505</v>
      </c>
      <c r="L15316" s="1" t="b">
        <f t="shared" si="239"/>
        <v>0</v>
      </c>
    </row>
    <row r="15317" spans="1:12" x14ac:dyDescent="0.35">
      <c r="A15317" s="1" t="s">
        <v>436</v>
      </c>
      <c r="B15317" s="1" t="s">
        <v>22089</v>
      </c>
      <c r="C15317" s="1" t="s">
        <v>248</v>
      </c>
      <c r="D15317" s="1">
        <v>4</v>
      </c>
      <c r="E15317" s="1">
        <v>0.131555646180747</v>
      </c>
      <c r="F15317" s="1" t="s">
        <v>13127</v>
      </c>
      <c r="G15317" s="1">
        <v>0.73099356123260095</v>
      </c>
      <c r="H15317" s="1">
        <v>6.5980705977901996E-2</v>
      </c>
      <c r="I15317" s="1">
        <v>0.21273657620919401</v>
      </c>
      <c r="J15317" s="1">
        <v>0.16407072374359399</v>
      </c>
      <c r="K15317" s="1">
        <v>0.44223765682664401</v>
      </c>
      <c r="L15317" s="1" t="b">
        <f t="shared" si="239"/>
        <v>0</v>
      </c>
    </row>
    <row r="15318" spans="1:12" x14ac:dyDescent="0.35">
      <c r="A15318" s="1" t="s">
        <v>436</v>
      </c>
      <c r="B15318" s="1" t="s">
        <v>22089</v>
      </c>
      <c r="C15318" s="1" t="s">
        <v>253</v>
      </c>
      <c r="D15318" s="1">
        <v>3</v>
      </c>
      <c r="E15318" s="1">
        <v>0.12332588910068901</v>
      </c>
      <c r="F15318" s="1" t="s">
        <v>13128</v>
      </c>
      <c r="G15318" s="1">
        <v>0.62897704387877895</v>
      </c>
      <c r="H15318" s="1">
        <v>6.0858251723527601E-2</v>
      </c>
      <c r="I15318" s="1">
        <v>0.20065683242906299</v>
      </c>
      <c r="J15318" s="1">
        <v>0.19530955321371299</v>
      </c>
      <c r="K15318" s="1">
        <v>0.48062024222718303</v>
      </c>
      <c r="L15318" s="1" t="b">
        <f t="shared" si="239"/>
        <v>0</v>
      </c>
    </row>
    <row r="15319" spans="1:12" x14ac:dyDescent="0.35">
      <c r="A15319" s="1" t="s">
        <v>436</v>
      </c>
      <c r="B15319" s="1" t="s">
        <v>22089</v>
      </c>
      <c r="C15319" s="1" t="s">
        <v>254</v>
      </c>
      <c r="D15319" s="1">
        <v>3</v>
      </c>
      <c r="E15319" s="1">
        <v>0.21762071294142701</v>
      </c>
      <c r="F15319" s="1" t="s">
        <v>13129</v>
      </c>
      <c r="G15319" s="1">
        <v>0.83935512866446704</v>
      </c>
      <c r="H15319" s="1">
        <v>2.5835181157353299E-2</v>
      </c>
      <c r="I15319" s="1">
        <v>0.10787232070592399</v>
      </c>
      <c r="J15319" s="1">
        <v>0.153140094247046</v>
      </c>
      <c r="K15319" s="1">
        <v>0.43057636604215699</v>
      </c>
      <c r="L15319" s="1" t="b">
        <f t="shared" si="239"/>
        <v>0</v>
      </c>
    </row>
    <row r="15320" spans="1:12" x14ac:dyDescent="0.35">
      <c r="A15320" s="1" t="s">
        <v>436</v>
      </c>
      <c r="B15320" s="1" t="s">
        <v>22089</v>
      </c>
      <c r="C15320" s="1" t="s">
        <v>255</v>
      </c>
      <c r="D15320" s="1">
        <v>3</v>
      </c>
      <c r="E15320" s="1">
        <v>0.13435345016153899</v>
      </c>
      <c r="F15320" s="1" t="s">
        <v>13130</v>
      </c>
      <c r="G15320" s="1">
        <v>0.29022671251902898</v>
      </c>
      <c r="H15320" s="1">
        <v>5.6385449137448503E-3</v>
      </c>
      <c r="I15320" s="1">
        <v>3.46883189682195E-2</v>
      </c>
      <c r="J15320" s="1">
        <v>0.10644871702738</v>
      </c>
      <c r="K15320" s="1">
        <v>0.36332473408196297</v>
      </c>
      <c r="L15320" s="1" t="b">
        <f t="shared" si="239"/>
        <v>0</v>
      </c>
    </row>
    <row r="15321" spans="1:12" x14ac:dyDescent="0.35">
      <c r="A15321" s="1" t="s">
        <v>436</v>
      </c>
      <c r="B15321" s="1" t="s">
        <v>22089</v>
      </c>
      <c r="C15321" s="1" t="s">
        <v>257</v>
      </c>
      <c r="D15321" s="1">
        <v>4</v>
      </c>
      <c r="E15321" s="1">
        <v>-1.1193985706209799E-3</v>
      </c>
      <c r="F15321" s="1" t="s">
        <v>13131</v>
      </c>
      <c r="G15321" s="1">
        <v>0.82297445771003297</v>
      </c>
      <c r="H15321" s="1">
        <v>0.99035672404213504</v>
      </c>
      <c r="I15321" s="1">
        <v>0.99659635383252398</v>
      </c>
      <c r="J15321" s="1">
        <v>0.99121086891583798</v>
      </c>
      <c r="K15321" s="1">
        <v>0.99678876306703301</v>
      </c>
      <c r="L15321" s="1" t="b">
        <f t="shared" si="239"/>
        <v>0</v>
      </c>
    </row>
    <row r="15322" spans="1:12" x14ac:dyDescent="0.35">
      <c r="A15322" s="1" t="s">
        <v>436</v>
      </c>
      <c r="B15322" s="1" t="s">
        <v>22089</v>
      </c>
      <c r="C15322" s="1" t="s">
        <v>258</v>
      </c>
      <c r="D15322" s="1">
        <v>3</v>
      </c>
      <c r="E15322" s="1">
        <v>0.26643082688422398</v>
      </c>
      <c r="F15322" s="1" t="s">
        <v>13132</v>
      </c>
      <c r="G15322" s="1">
        <v>0.91014155099405503</v>
      </c>
      <c r="H15322" s="1">
        <v>4.2215203277217103E-2</v>
      </c>
      <c r="I15322" s="1">
        <v>0.15517560739415501</v>
      </c>
      <c r="J15322" s="1">
        <v>0.17822737733138999</v>
      </c>
      <c r="K15322" s="1">
        <v>0.46065590097102199</v>
      </c>
      <c r="L15322" s="1" t="b">
        <f t="shared" si="239"/>
        <v>0</v>
      </c>
    </row>
    <row r="15323" spans="1:12" x14ac:dyDescent="0.35">
      <c r="A15323" s="1" t="s">
        <v>436</v>
      </c>
      <c r="B15323" s="1" t="s">
        <v>22089</v>
      </c>
      <c r="C15323" s="1" t="s">
        <v>261</v>
      </c>
      <c r="D15323" s="1">
        <v>3</v>
      </c>
      <c r="E15323" s="1">
        <v>-0.24002505635771301</v>
      </c>
      <c r="F15323" s="1" t="s">
        <v>13133</v>
      </c>
      <c r="G15323" s="1">
        <v>0.26972003607914802</v>
      </c>
      <c r="H15323" s="31">
        <v>1.7435628998743799E-7</v>
      </c>
      <c r="I15323" s="31">
        <v>5.7085147885462299E-6</v>
      </c>
      <c r="J15323" s="1">
        <v>3.76201008961288E-2</v>
      </c>
      <c r="K15323" s="1">
        <v>0.23579338256233501</v>
      </c>
      <c r="L15323" s="1" t="b">
        <f t="shared" si="239"/>
        <v>0</v>
      </c>
    </row>
    <row r="15324" spans="1:12" x14ac:dyDescent="0.35">
      <c r="A15324" s="1" t="s">
        <v>436</v>
      </c>
      <c r="B15324" s="1" t="s">
        <v>22089</v>
      </c>
      <c r="C15324" s="1" t="s">
        <v>264</v>
      </c>
      <c r="D15324" s="1">
        <v>3</v>
      </c>
      <c r="E15324" s="1">
        <v>6.7176589188636296E-2</v>
      </c>
      <c r="F15324" s="1" t="s">
        <v>6630</v>
      </c>
      <c r="G15324" s="1">
        <v>0</v>
      </c>
      <c r="H15324" s="1">
        <v>0.105100563724636</v>
      </c>
      <c r="I15324" s="1">
        <v>0.29095599416323498</v>
      </c>
      <c r="J15324" s="1">
        <v>0.12947641937295201</v>
      </c>
      <c r="K15324" s="1">
        <v>0.39793973378146702</v>
      </c>
      <c r="L15324" s="1" t="b">
        <f t="shared" si="239"/>
        <v>0</v>
      </c>
    </row>
    <row r="15325" spans="1:12" x14ac:dyDescent="0.35">
      <c r="A15325" s="1" t="s">
        <v>436</v>
      </c>
      <c r="B15325" s="1" t="s">
        <v>22089</v>
      </c>
      <c r="C15325" s="1" t="s">
        <v>265</v>
      </c>
      <c r="D15325" s="1">
        <v>4</v>
      </c>
      <c r="E15325" s="1">
        <v>0.19084817767489901</v>
      </c>
      <c r="F15325" s="1" t="s">
        <v>13134</v>
      </c>
      <c r="G15325" s="1">
        <v>0.76419207847756498</v>
      </c>
      <c r="H15325" s="1">
        <v>1.69917053885589E-2</v>
      </c>
      <c r="I15325" s="1">
        <v>7.9435799296464299E-2</v>
      </c>
      <c r="J15325" s="1">
        <v>0.10100247150092</v>
      </c>
      <c r="K15325" s="1">
        <v>0.35474325477902302</v>
      </c>
      <c r="L15325" s="1" t="b">
        <f t="shared" si="239"/>
        <v>0</v>
      </c>
    </row>
    <row r="15326" spans="1:12" x14ac:dyDescent="0.35">
      <c r="A15326" s="1" t="s">
        <v>436</v>
      </c>
      <c r="B15326" s="1" t="s">
        <v>22089</v>
      </c>
      <c r="C15326" s="1" t="s">
        <v>266</v>
      </c>
      <c r="D15326" s="1">
        <v>3</v>
      </c>
      <c r="E15326" s="1">
        <v>0.17960500452286501</v>
      </c>
      <c r="F15326" s="1" t="s">
        <v>13135</v>
      </c>
      <c r="G15326" s="1">
        <v>0.538737966490482</v>
      </c>
      <c r="H15326" s="1">
        <v>2.56431066778203E-3</v>
      </c>
      <c r="I15326" s="1">
        <v>1.8521891883896999E-2</v>
      </c>
      <c r="J15326" s="1">
        <v>9.0660781219182904E-2</v>
      </c>
      <c r="K15326" s="1">
        <v>0.33989784054258998</v>
      </c>
      <c r="L15326" s="1" t="b">
        <f t="shared" si="239"/>
        <v>0</v>
      </c>
    </row>
    <row r="15327" spans="1:12" x14ac:dyDescent="0.35">
      <c r="A15327" s="1" t="s">
        <v>436</v>
      </c>
      <c r="B15327" s="1" t="s">
        <v>22089</v>
      </c>
      <c r="C15327" s="1" t="s">
        <v>267</v>
      </c>
      <c r="D15327" s="1">
        <v>4</v>
      </c>
      <c r="E15327" s="1">
        <v>-6.2274212393802E-2</v>
      </c>
      <c r="F15327" s="1" t="s">
        <v>13136</v>
      </c>
      <c r="G15327" s="1">
        <v>0.95978445083489605</v>
      </c>
      <c r="H15327" s="1">
        <v>0.74159977505260899</v>
      </c>
      <c r="I15327" s="1">
        <v>0.88465491958171005</v>
      </c>
      <c r="J15327" s="1">
        <v>0.76335730019414105</v>
      </c>
      <c r="K15327" s="1">
        <v>0.89370713986867201</v>
      </c>
      <c r="L15327" s="1" t="b">
        <f t="shared" si="239"/>
        <v>0</v>
      </c>
    </row>
    <row r="15328" spans="1:12" x14ac:dyDescent="0.35">
      <c r="A15328" s="1" t="s">
        <v>436</v>
      </c>
      <c r="B15328" s="1" t="s">
        <v>22089</v>
      </c>
      <c r="C15328" s="1" t="s">
        <v>268</v>
      </c>
      <c r="D15328" s="1">
        <v>3</v>
      </c>
      <c r="E15328" s="1">
        <v>0.180811145723202</v>
      </c>
      <c r="F15328" s="1" t="s">
        <v>13137</v>
      </c>
      <c r="G15328" s="1">
        <v>0.70686760137956695</v>
      </c>
      <c r="H15328" s="1">
        <v>1.3925387185417901E-2</v>
      </c>
      <c r="I15328" s="1">
        <v>6.8386315866113101E-2</v>
      </c>
      <c r="J15328" s="1">
        <v>0.12959164255623901</v>
      </c>
      <c r="K15328" s="1">
        <v>0.39801624228515697</v>
      </c>
      <c r="L15328" s="1" t="b">
        <f t="shared" si="239"/>
        <v>0</v>
      </c>
    </row>
    <row r="15329" spans="1:12" x14ac:dyDescent="0.35">
      <c r="A15329" s="1" t="s">
        <v>436</v>
      </c>
      <c r="B15329" s="1" t="s">
        <v>22089</v>
      </c>
      <c r="C15329" s="1" t="s">
        <v>270</v>
      </c>
      <c r="D15329" s="1">
        <v>3</v>
      </c>
      <c r="E15329" s="1">
        <v>5.25307193596352E-2</v>
      </c>
      <c r="F15329" s="1" t="s">
        <v>7106</v>
      </c>
      <c r="G15329" s="1">
        <v>0.50939712481426003</v>
      </c>
      <c r="H15329" s="1">
        <v>0.364944995813057</v>
      </c>
      <c r="I15329" s="1">
        <v>0.62020398922340403</v>
      </c>
      <c r="J15329" s="1">
        <v>0.468363479794695</v>
      </c>
      <c r="K15329" s="1">
        <v>0.71733381310032296</v>
      </c>
      <c r="L15329" s="1" t="b">
        <f t="shared" si="239"/>
        <v>0</v>
      </c>
    </row>
    <row r="15330" spans="1:12" x14ac:dyDescent="0.35">
      <c r="A15330" s="1" t="s">
        <v>436</v>
      </c>
      <c r="B15330" s="1" t="s">
        <v>22089</v>
      </c>
      <c r="C15330" s="1" t="s">
        <v>272</v>
      </c>
      <c r="D15330" s="1">
        <v>3</v>
      </c>
      <c r="E15330" s="1">
        <v>0.124875026215322</v>
      </c>
      <c r="F15330" s="1" t="s">
        <v>13138</v>
      </c>
      <c r="G15330" s="1">
        <v>0</v>
      </c>
      <c r="H15330" s="1">
        <v>1.95621845532018E-3</v>
      </c>
      <c r="I15330" s="1">
        <v>1.49013686847825E-2</v>
      </c>
      <c r="J15330" s="1">
        <v>7.5543499969046704E-2</v>
      </c>
      <c r="K15330" s="1">
        <v>0.31511728620621199</v>
      </c>
      <c r="L15330" s="1" t="b">
        <f t="shared" si="239"/>
        <v>0</v>
      </c>
    </row>
    <row r="15331" spans="1:12" x14ac:dyDescent="0.35">
      <c r="A15331" s="1" t="s">
        <v>436</v>
      </c>
      <c r="B15331" s="1" t="s">
        <v>22089</v>
      </c>
      <c r="C15331" s="1" t="s">
        <v>273</v>
      </c>
      <c r="D15331" s="1">
        <v>3</v>
      </c>
      <c r="E15331" s="1">
        <v>9.3548747369907106E-2</v>
      </c>
      <c r="F15331" s="1" t="s">
        <v>13139</v>
      </c>
      <c r="G15331" s="1">
        <v>0.76637020436583403</v>
      </c>
      <c r="H15331" s="1">
        <v>0.27247766147893099</v>
      </c>
      <c r="I15331" s="1">
        <v>0.52594154812657401</v>
      </c>
      <c r="J15331" s="1">
        <v>0.38924788203711902</v>
      </c>
      <c r="K15331" s="1">
        <v>0.66108085426875995</v>
      </c>
      <c r="L15331" s="1" t="b">
        <f t="shared" si="239"/>
        <v>0</v>
      </c>
    </row>
    <row r="15332" spans="1:12" x14ac:dyDescent="0.35">
      <c r="A15332" s="1" t="s">
        <v>436</v>
      </c>
      <c r="B15332" s="1" t="s">
        <v>22089</v>
      </c>
      <c r="C15332" s="1" t="s">
        <v>274</v>
      </c>
      <c r="D15332" s="1">
        <v>3</v>
      </c>
      <c r="E15332" s="1">
        <v>0.225372737689499</v>
      </c>
      <c r="F15332" s="1" t="s">
        <v>13140</v>
      </c>
      <c r="G15332" s="1">
        <v>0.79493562781257199</v>
      </c>
      <c r="H15332" s="1">
        <v>1.07893037711446E-2</v>
      </c>
      <c r="I15332" s="1">
        <v>5.65007291438685E-2</v>
      </c>
      <c r="J15332" s="1">
        <v>0.124412721315924</v>
      </c>
      <c r="K15332" s="1">
        <v>0.39013936816851902</v>
      </c>
      <c r="L15332" s="1" t="b">
        <f t="shared" si="239"/>
        <v>0</v>
      </c>
    </row>
    <row r="15333" spans="1:12" x14ac:dyDescent="0.35">
      <c r="A15333" s="1" t="s">
        <v>436</v>
      </c>
      <c r="B15333" s="1" t="s">
        <v>22089</v>
      </c>
      <c r="C15333" s="1" t="s">
        <v>275</v>
      </c>
      <c r="D15333" s="1">
        <v>3</v>
      </c>
      <c r="E15333" s="1">
        <v>0.10090785250236101</v>
      </c>
      <c r="F15333" s="1" t="s">
        <v>13141</v>
      </c>
      <c r="G15333" s="1">
        <v>0</v>
      </c>
      <c r="H15333" s="1">
        <v>1.23342842329514E-2</v>
      </c>
      <c r="I15333" s="1">
        <v>6.24130328721718E-2</v>
      </c>
      <c r="J15333" s="1">
        <v>4.0411396418514801E-2</v>
      </c>
      <c r="K15333" s="1">
        <v>0.24270642873824</v>
      </c>
      <c r="L15333" s="1" t="b">
        <f t="shared" si="239"/>
        <v>0</v>
      </c>
    </row>
    <row r="15334" spans="1:12" x14ac:dyDescent="0.35">
      <c r="A15334" s="1" t="s">
        <v>436</v>
      </c>
      <c r="B15334" s="1" t="s">
        <v>22089</v>
      </c>
      <c r="C15334" s="1" t="s">
        <v>277</v>
      </c>
      <c r="D15334" s="1">
        <v>4</v>
      </c>
      <c r="E15334" s="1">
        <v>-0.2460492789364</v>
      </c>
      <c r="F15334" s="1" t="s">
        <v>13142</v>
      </c>
      <c r="G15334" s="1">
        <v>0.65914561510181902</v>
      </c>
      <c r="H15334" s="31">
        <v>7.6929723681973405E-5</v>
      </c>
      <c r="I15334" s="1">
        <v>1.0674583050649499E-3</v>
      </c>
      <c r="J15334" s="1">
        <v>2.6881018544413202E-2</v>
      </c>
      <c r="K15334" s="1">
        <v>0.205343609904198</v>
      </c>
      <c r="L15334" s="1" t="b">
        <f t="shared" si="239"/>
        <v>0</v>
      </c>
    </row>
    <row r="15335" spans="1:12" x14ac:dyDescent="0.35">
      <c r="A15335" s="1" t="s">
        <v>436</v>
      </c>
      <c r="B15335" s="1" t="s">
        <v>22089</v>
      </c>
      <c r="C15335" s="1" t="s">
        <v>278</v>
      </c>
      <c r="D15335" s="1">
        <v>4</v>
      </c>
      <c r="E15335" s="1">
        <v>4.9482122072887602E-2</v>
      </c>
      <c r="F15335" s="1" t="s">
        <v>13143</v>
      </c>
      <c r="G15335" s="1">
        <v>0.52943228252607899</v>
      </c>
      <c r="H15335" s="1">
        <v>0.35796388145895502</v>
      </c>
      <c r="I15335" s="1">
        <v>0.61474021564151804</v>
      </c>
      <c r="J15335" s="1">
        <v>0.40536932971999301</v>
      </c>
      <c r="K15335" s="1">
        <v>0.67322853574024799</v>
      </c>
      <c r="L15335" s="1" t="b">
        <f t="shared" si="239"/>
        <v>0</v>
      </c>
    </row>
    <row r="15336" spans="1:12" x14ac:dyDescent="0.35">
      <c r="A15336" s="1" t="s">
        <v>436</v>
      </c>
      <c r="B15336" s="1" t="s">
        <v>22089</v>
      </c>
      <c r="C15336" s="1" t="s">
        <v>279</v>
      </c>
      <c r="D15336" s="1">
        <v>3</v>
      </c>
      <c r="E15336" s="1">
        <v>2.6961103119992301E-2</v>
      </c>
      <c r="F15336" s="1" t="s">
        <v>13144</v>
      </c>
      <c r="G15336" s="1">
        <v>0.94322264743239104</v>
      </c>
      <c r="H15336" s="1">
        <v>0.88058049085591605</v>
      </c>
      <c r="I15336" s="1">
        <v>0.95065674263346001</v>
      </c>
      <c r="J15336" s="1">
        <v>0.89466138581024002</v>
      </c>
      <c r="K15336" s="1">
        <v>0.95558353525744699</v>
      </c>
      <c r="L15336" s="1" t="b">
        <f t="shared" si="239"/>
        <v>0</v>
      </c>
    </row>
    <row r="15337" spans="1:12" x14ac:dyDescent="0.35">
      <c r="A15337" s="1" t="s">
        <v>436</v>
      </c>
      <c r="B15337" s="1" t="s">
        <v>22089</v>
      </c>
      <c r="C15337" s="1" t="s">
        <v>280</v>
      </c>
      <c r="D15337" s="1">
        <v>4</v>
      </c>
      <c r="E15337" s="1">
        <v>-0.38434696806824997</v>
      </c>
      <c r="F15337" s="1" t="s">
        <v>13145</v>
      </c>
      <c r="G15337" s="1">
        <v>0.26561615119887499</v>
      </c>
      <c r="H15337" s="31">
        <v>3.1411239875618899E-18</v>
      </c>
      <c r="I15337" s="31">
        <v>1.06041490252828E-15</v>
      </c>
      <c r="J15337" s="1">
        <v>2.8511486448255401E-3</v>
      </c>
      <c r="K15337" s="1">
        <v>9.2267891002698596E-2</v>
      </c>
      <c r="L15337" s="1" t="b">
        <f t="shared" si="239"/>
        <v>1</v>
      </c>
    </row>
    <row r="15338" spans="1:12" x14ac:dyDescent="0.35">
      <c r="A15338" s="1" t="s">
        <v>436</v>
      </c>
      <c r="B15338" s="1" t="s">
        <v>22089</v>
      </c>
      <c r="C15338" s="1" t="s">
        <v>283</v>
      </c>
      <c r="D15338" s="1">
        <v>3</v>
      </c>
      <c r="E15338" s="1">
        <v>6.5836608343204095E-2</v>
      </c>
      <c r="F15338" s="1" t="s">
        <v>13146</v>
      </c>
      <c r="G15338" s="1">
        <v>0</v>
      </c>
      <c r="H15338" s="1">
        <v>0.13105817462071101</v>
      </c>
      <c r="I15338" s="1">
        <v>0.336253238762594</v>
      </c>
      <c r="J15338" s="1">
        <v>3.57537187697392E-2</v>
      </c>
      <c r="K15338" s="1">
        <v>0.23140990788919699</v>
      </c>
      <c r="L15338" s="1" t="b">
        <f t="shared" si="239"/>
        <v>0</v>
      </c>
    </row>
    <row r="15339" spans="1:12" x14ac:dyDescent="0.35">
      <c r="A15339" s="1" t="s">
        <v>437</v>
      </c>
      <c r="B15339" s="1" t="s">
        <v>22090</v>
      </c>
      <c r="C15339" s="1" t="s">
        <v>173</v>
      </c>
      <c r="D15339" s="1">
        <v>7</v>
      </c>
      <c r="E15339" s="1">
        <v>-4.4843179138048299E-2</v>
      </c>
      <c r="F15339" s="1" t="s">
        <v>13147</v>
      </c>
      <c r="G15339" s="1">
        <v>0.530507438779661</v>
      </c>
      <c r="H15339" s="1">
        <v>0.23926913714676401</v>
      </c>
      <c r="I15339" s="1">
        <v>0.48825196188681202</v>
      </c>
      <c r="J15339" s="1">
        <v>0.28327258407261802</v>
      </c>
      <c r="K15339" s="1">
        <v>0.56940602850009003</v>
      </c>
      <c r="L15339" s="1" t="b">
        <f t="shared" si="239"/>
        <v>0</v>
      </c>
    </row>
    <row r="15340" spans="1:12" x14ac:dyDescent="0.35">
      <c r="A15340" s="1" t="s">
        <v>437</v>
      </c>
      <c r="B15340" s="1" t="s">
        <v>22090</v>
      </c>
      <c r="C15340" s="1" t="s">
        <v>174</v>
      </c>
      <c r="D15340" s="1">
        <v>7</v>
      </c>
      <c r="E15340" s="1">
        <v>7.5453822406752594E-2</v>
      </c>
      <c r="F15340" s="1" t="s">
        <v>13148</v>
      </c>
      <c r="G15340" s="1">
        <v>0.55314771377480099</v>
      </c>
      <c r="H15340" s="1">
        <v>6.2557022238730595E-2</v>
      </c>
      <c r="I15340" s="1">
        <v>0.20467261372034101</v>
      </c>
      <c r="J15340" s="1">
        <v>9.7158081087084597E-2</v>
      </c>
      <c r="K15340" s="1">
        <v>0.34861091054738202</v>
      </c>
      <c r="L15340" s="1" t="b">
        <f t="shared" si="239"/>
        <v>0</v>
      </c>
    </row>
    <row r="15341" spans="1:12" x14ac:dyDescent="0.35">
      <c r="A15341" s="1" t="s">
        <v>437</v>
      </c>
      <c r="B15341" s="1" t="s">
        <v>22090</v>
      </c>
      <c r="C15341" s="1" t="s">
        <v>175</v>
      </c>
      <c r="D15341" s="1">
        <v>7</v>
      </c>
      <c r="E15341" s="1">
        <v>-1.07219218268401E-2</v>
      </c>
      <c r="F15341" s="1" t="s">
        <v>13149</v>
      </c>
      <c r="G15341" s="1">
        <v>0.264534344005254</v>
      </c>
      <c r="H15341" s="1">
        <v>0.74742833317447799</v>
      </c>
      <c r="I15341" s="1">
        <v>0.88772242121886102</v>
      </c>
      <c r="J15341" s="1">
        <v>0.73795762795527697</v>
      </c>
      <c r="K15341" s="1">
        <v>0.88112395849424796</v>
      </c>
      <c r="L15341" s="1" t="b">
        <f t="shared" si="239"/>
        <v>0</v>
      </c>
    </row>
    <row r="15342" spans="1:12" x14ac:dyDescent="0.35">
      <c r="A15342" s="1" t="s">
        <v>437</v>
      </c>
      <c r="B15342" s="1" t="s">
        <v>22090</v>
      </c>
      <c r="C15342" s="1" t="s">
        <v>176</v>
      </c>
      <c r="D15342" s="1">
        <v>6</v>
      </c>
      <c r="E15342" s="1">
        <v>5.5892740792021202E-2</v>
      </c>
      <c r="F15342" s="1" t="s">
        <v>12304</v>
      </c>
      <c r="G15342" s="1">
        <v>0.55697106057259704</v>
      </c>
      <c r="H15342" s="1">
        <v>0.204981871616983</v>
      </c>
      <c r="I15342" s="1">
        <v>0.44488613690804701</v>
      </c>
      <c r="J15342" s="1">
        <v>0.27691234107642398</v>
      </c>
      <c r="K15342" s="1">
        <v>0.56473617276710397</v>
      </c>
      <c r="L15342" s="1" t="b">
        <f t="shared" si="239"/>
        <v>0</v>
      </c>
    </row>
    <row r="15343" spans="1:12" x14ac:dyDescent="0.35">
      <c r="A15343" s="1" t="s">
        <v>437</v>
      </c>
      <c r="B15343" s="1" t="s">
        <v>22090</v>
      </c>
      <c r="C15343" s="1" t="s">
        <v>177</v>
      </c>
      <c r="D15343" s="1">
        <v>7</v>
      </c>
      <c r="E15343" s="1">
        <v>8.2297572831590504E-2</v>
      </c>
      <c r="F15343" s="1" t="s">
        <v>13150</v>
      </c>
      <c r="G15343" s="1">
        <v>0.64841721753692605</v>
      </c>
      <c r="H15343" s="1">
        <v>7.1119448186008599E-2</v>
      </c>
      <c r="I15343" s="1">
        <v>0.223106290043288</v>
      </c>
      <c r="J15343" s="1">
        <v>0.11252915182159499</v>
      </c>
      <c r="K15343" s="1">
        <v>0.37340157138410102</v>
      </c>
      <c r="L15343" s="1" t="b">
        <f t="shared" si="239"/>
        <v>0</v>
      </c>
    </row>
    <row r="15344" spans="1:12" x14ac:dyDescent="0.35">
      <c r="A15344" s="1" t="s">
        <v>437</v>
      </c>
      <c r="B15344" s="1" t="s">
        <v>22090</v>
      </c>
      <c r="C15344" s="1" t="s">
        <v>178</v>
      </c>
      <c r="D15344" s="1">
        <v>6</v>
      </c>
      <c r="E15344" s="1">
        <v>8.1484064771279605E-2</v>
      </c>
      <c r="F15344" s="1" t="s">
        <v>13151</v>
      </c>
      <c r="G15344" s="1">
        <v>0.44442590251445502</v>
      </c>
      <c r="H15344" s="1">
        <v>3.9384020357360099E-2</v>
      </c>
      <c r="I15344" s="1">
        <v>0.14735774266705901</v>
      </c>
      <c r="J15344" s="1">
        <v>8.1056865200775097E-2</v>
      </c>
      <c r="K15344" s="1">
        <v>0.32449628169330103</v>
      </c>
      <c r="L15344" s="1" t="b">
        <f t="shared" si="239"/>
        <v>0</v>
      </c>
    </row>
    <row r="15345" spans="1:12" x14ac:dyDescent="0.35">
      <c r="A15345" s="1" t="s">
        <v>437</v>
      </c>
      <c r="B15345" s="1" t="s">
        <v>22090</v>
      </c>
      <c r="C15345" s="1" t="s">
        <v>179</v>
      </c>
      <c r="D15345" s="1">
        <v>7</v>
      </c>
      <c r="E15345" s="1">
        <v>8.2375322960799705E-2</v>
      </c>
      <c r="F15345" s="1" t="s">
        <v>13152</v>
      </c>
      <c r="G15345" s="1">
        <v>0</v>
      </c>
      <c r="H15345" s="1">
        <v>1.1910002918800199E-3</v>
      </c>
      <c r="I15345" s="1">
        <v>1.00261367727888E-2</v>
      </c>
      <c r="J15345" s="1">
        <v>5.7095592686905701E-3</v>
      </c>
      <c r="K15345" s="1">
        <v>0.1130702998542</v>
      </c>
      <c r="L15345" s="1" t="b">
        <f t="shared" si="239"/>
        <v>0</v>
      </c>
    </row>
    <row r="15346" spans="1:12" x14ac:dyDescent="0.35">
      <c r="A15346" s="1" t="s">
        <v>437</v>
      </c>
      <c r="B15346" s="1" t="s">
        <v>22090</v>
      </c>
      <c r="C15346" s="1" t="s">
        <v>180</v>
      </c>
      <c r="D15346" s="1">
        <v>6</v>
      </c>
      <c r="E15346" s="1">
        <v>7.1632109920249404E-2</v>
      </c>
      <c r="F15346" s="1" t="s">
        <v>5772</v>
      </c>
      <c r="G15346" s="1">
        <v>0.41791367415653102</v>
      </c>
      <c r="H15346" s="1">
        <v>6.6116916589283994E-2</v>
      </c>
      <c r="I15346" s="1">
        <v>0.21306109453955799</v>
      </c>
      <c r="J15346" s="1">
        <v>9.8459755294844395E-2</v>
      </c>
      <c r="K15346" s="1">
        <v>0.35122987635677699</v>
      </c>
      <c r="L15346" s="1" t="b">
        <f t="shared" si="239"/>
        <v>0</v>
      </c>
    </row>
    <row r="15347" spans="1:12" x14ac:dyDescent="0.35">
      <c r="A15347" s="1" t="s">
        <v>437</v>
      </c>
      <c r="B15347" s="1" t="s">
        <v>22090</v>
      </c>
      <c r="C15347" s="1" t="s">
        <v>181</v>
      </c>
      <c r="D15347" s="1">
        <v>7</v>
      </c>
      <c r="E15347" s="1">
        <v>2.63975168130621E-2</v>
      </c>
      <c r="F15347" s="1" t="s">
        <v>3169</v>
      </c>
      <c r="G15347" s="1">
        <v>0.61707405728862796</v>
      </c>
      <c r="H15347" s="1">
        <v>0.56954603706719698</v>
      </c>
      <c r="I15347" s="1">
        <v>0.78181654510637999</v>
      </c>
      <c r="J15347" s="1">
        <v>0.63406779775625099</v>
      </c>
      <c r="K15347" s="1">
        <v>0.82617921647994397</v>
      </c>
      <c r="L15347" s="1" t="b">
        <f t="shared" si="239"/>
        <v>0</v>
      </c>
    </row>
    <row r="15348" spans="1:12" x14ac:dyDescent="0.35">
      <c r="A15348" s="1" t="s">
        <v>437</v>
      </c>
      <c r="B15348" s="1" t="s">
        <v>22090</v>
      </c>
      <c r="C15348" s="1" t="s">
        <v>182</v>
      </c>
      <c r="D15348" s="1">
        <v>7</v>
      </c>
      <c r="E15348" s="1">
        <v>5.7279952125191901E-2</v>
      </c>
      <c r="F15348" s="1" t="s">
        <v>13153</v>
      </c>
      <c r="G15348" s="1">
        <v>0.29052603226961599</v>
      </c>
      <c r="H15348" s="1">
        <v>6.7387131010571297E-2</v>
      </c>
      <c r="I15348" s="1">
        <v>0.21549729100603399</v>
      </c>
      <c r="J15348" s="1">
        <v>0.118220945421353</v>
      </c>
      <c r="K15348" s="1">
        <v>0.38150204720590503</v>
      </c>
      <c r="L15348" s="1" t="b">
        <f t="shared" si="239"/>
        <v>0</v>
      </c>
    </row>
    <row r="15349" spans="1:12" x14ac:dyDescent="0.35">
      <c r="A15349" s="1" t="s">
        <v>437</v>
      </c>
      <c r="B15349" s="1" t="s">
        <v>22090</v>
      </c>
      <c r="C15349" s="1" t="s">
        <v>183</v>
      </c>
      <c r="D15349" s="1">
        <v>7</v>
      </c>
      <c r="E15349" s="1">
        <v>-3.3577446747467001E-3</v>
      </c>
      <c r="F15349" s="1" t="s">
        <v>13154</v>
      </c>
      <c r="G15349" s="1">
        <v>0.17941997727365699</v>
      </c>
      <c r="H15349" s="1">
        <v>0.91405649549692403</v>
      </c>
      <c r="I15349" s="1">
        <v>0.96550365753680401</v>
      </c>
      <c r="J15349" s="1">
        <v>0.90798504777374001</v>
      </c>
      <c r="K15349" s="1">
        <v>0.96251274930463004</v>
      </c>
      <c r="L15349" s="1" t="b">
        <f t="shared" si="239"/>
        <v>0</v>
      </c>
    </row>
    <row r="15350" spans="1:12" x14ac:dyDescent="0.35">
      <c r="A15350" s="1" t="s">
        <v>437</v>
      </c>
      <c r="B15350" s="1" t="s">
        <v>22090</v>
      </c>
      <c r="C15350" s="1" t="s">
        <v>184</v>
      </c>
      <c r="D15350" s="1">
        <v>4</v>
      </c>
      <c r="E15350" s="1">
        <v>9.05187035614025E-2</v>
      </c>
      <c r="F15350" s="1" t="s">
        <v>13155</v>
      </c>
      <c r="G15350" s="1">
        <v>0</v>
      </c>
      <c r="H15350" s="1">
        <v>2.57469125447625E-3</v>
      </c>
      <c r="I15350" s="1">
        <v>1.8574290380762599E-2</v>
      </c>
      <c r="J15350" s="1">
        <v>1.4692512732100401E-2</v>
      </c>
      <c r="K15350" s="1">
        <v>0.162624876395394</v>
      </c>
      <c r="L15350" s="1" t="b">
        <f t="shared" si="239"/>
        <v>0</v>
      </c>
    </row>
    <row r="15351" spans="1:12" x14ac:dyDescent="0.35">
      <c r="A15351" s="1" t="s">
        <v>437</v>
      </c>
      <c r="B15351" s="1" t="s">
        <v>22090</v>
      </c>
      <c r="C15351" s="1" t="s">
        <v>185</v>
      </c>
      <c r="D15351" s="1">
        <v>4</v>
      </c>
      <c r="E15351" s="31">
        <v>5.4635027607519203E-4</v>
      </c>
      <c r="F15351" s="1" t="s">
        <v>13156</v>
      </c>
      <c r="G15351" s="1">
        <v>0.26622570395869</v>
      </c>
      <c r="H15351" s="1">
        <v>0.98548768062732905</v>
      </c>
      <c r="I15351" s="1">
        <v>0.99471320805311203</v>
      </c>
      <c r="J15351" s="1">
        <v>0.98854527849846896</v>
      </c>
      <c r="K15351" s="1">
        <v>0.99589695944340395</v>
      </c>
      <c r="L15351" s="1" t="b">
        <f t="shared" si="239"/>
        <v>0</v>
      </c>
    </row>
    <row r="15352" spans="1:12" x14ac:dyDescent="0.35">
      <c r="A15352" s="1" t="s">
        <v>437</v>
      </c>
      <c r="B15352" s="1" t="s">
        <v>22090</v>
      </c>
      <c r="C15352" s="1" t="s">
        <v>186</v>
      </c>
      <c r="D15352" s="1">
        <v>8</v>
      </c>
      <c r="E15352" s="1">
        <v>8.9037013843724894E-2</v>
      </c>
      <c r="F15352" s="1" t="s">
        <v>13157</v>
      </c>
      <c r="G15352" s="1">
        <v>0</v>
      </c>
      <c r="H15352" s="31">
        <v>2.6730402296017998E-4</v>
      </c>
      <c r="I15352" s="1">
        <v>2.9520698565431401E-3</v>
      </c>
      <c r="J15352" s="1">
        <v>1.0543648250318401E-3</v>
      </c>
      <c r="K15352" s="1">
        <v>6.5461780164270095E-2</v>
      </c>
      <c r="L15352" s="1" t="b">
        <f t="shared" si="239"/>
        <v>1</v>
      </c>
    </row>
    <row r="15353" spans="1:12" x14ac:dyDescent="0.35">
      <c r="A15353" s="1" t="s">
        <v>437</v>
      </c>
      <c r="B15353" s="1" t="s">
        <v>22090</v>
      </c>
      <c r="C15353" s="1" t="s">
        <v>187</v>
      </c>
      <c r="D15353" s="1">
        <v>7</v>
      </c>
      <c r="E15353" s="1">
        <v>6.8077714907815098E-2</v>
      </c>
      <c r="F15353" s="1" t="s">
        <v>13158</v>
      </c>
      <c r="G15353" s="1">
        <v>0</v>
      </c>
      <c r="H15353" s="1">
        <v>7.4060677293416102E-3</v>
      </c>
      <c r="I15353" s="1">
        <v>4.25459238053469E-2</v>
      </c>
      <c r="J15353" s="1">
        <v>9.4109554923080107E-3</v>
      </c>
      <c r="K15353" s="1">
        <v>0.13738607654323601</v>
      </c>
      <c r="L15353" s="1" t="b">
        <f t="shared" si="239"/>
        <v>0</v>
      </c>
    </row>
    <row r="15354" spans="1:12" x14ac:dyDescent="0.35">
      <c r="A15354" s="1" t="s">
        <v>437</v>
      </c>
      <c r="B15354" s="1" t="s">
        <v>22090</v>
      </c>
      <c r="C15354" s="1" t="s">
        <v>188</v>
      </c>
      <c r="D15354" s="1">
        <v>8</v>
      </c>
      <c r="E15354" s="1">
        <v>4.3883572142524398E-2</v>
      </c>
      <c r="F15354" s="1" t="s">
        <v>13159</v>
      </c>
      <c r="G15354" s="1">
        <v>0.18963141397810801</v>
      </c>
      <c r="H15354" s="1">
        <v>0.110405667966418</v>
      </c>
      <c r="I15354" s="1">
        <v>0.30080076888722901</v>
      </c>
      <c r="J15354" s="1">
        <v>0.16174429546286401</v>
      </c>
      <c r="K15354" s="1">
        <v>0.43935301556630602</v>
      </c>
      <c r="L15354" s="1" t="b">
        <f t="shared" si="239"/>
        <v>0</v>
      </c>
    </row>
    <row r="15355" spans="1:12" x14ac:dyDescent="0.35">
      <c r="A15355" s="1" t="s">
        <v>437</v>
      </c>
      <c r="B15355" s="1" t="s">
        <v>22090</v>
      </c>
      <c r="C15355" s="1" t="s">
        <v>189</v>
      </c>
      <c r="D15355" s="1">
        <v>8</v>
      </c>
      <c r="E15355" s="1">
        <v>9.5384502802306793E-3</v>
      </c>
      <c r="F15355" s="1" t="s">
        <v>9419</v>
      </c>
      <c r="G15355" s="1">
        <v>0</v>
      </c>
      <c r="H15355" s="1">
        <v>0.69617098396843402</v>
      </c>
      <c r="I15355" s="1">
        <v>0.86030979998894597</v>
      </c>
      <c r="J15355" s="1">
        <v>0.62132789747189299</v>
      </c>
      <c r="K15355" s="1">
        <v>0.81845446041058101</v>
      </c>
      <c r="L15355" s="1" t="b">
        <f t="shared" si="239"/>
        <v>0</v>
      </c>
    </row>
    <row r="15356" spans="1:12" x14ac:dyDescent="0.35">
      <c r="A15356" s="1" t="s">
        <v>437</v>
      </c>
      <c r="B15356" s="1" t="s">
        <v>22090</v>
      </c>
      <c r="C15356" s="1" t="s">
        <v>190</v>
      </c>
      <c r="D15356" s="1">
        <v>7</v>
      </c>
      <c r="E15356" s="1">
        <v>-4.6531688779110097E-2</v>
      </c>
      <c r="F15356" s="1" t="s">
        <v>13160</v>
      </c>
      <c r="G15356" s="1">
        <v>0</v>
      </c>
      <c r="H15356" s="1">
        <v>6.7312546014995103E-2</v>
      </c>
      <c r="I15356" s="1">
        <v>0.215440758135474</v>
      </c>
      <c r="J15356" s="1">
        <v>9.2864380886462303E-2</v>
      </c>
      <c r="K15356" s="1">
        <v>0.34296556779898302</v>
      </c>
      <c r="L15356" s="1" t="b">
        <f t="shared" si="239"/>
        <v>0</v>
      </c>
    </row>
    <row r="15357" spans="1:12" x14ac:dyDescent="0.35">
      <c r="A15357" s="1" t="s">
        <v>437</v>
      </c>
      <c r="B15357" s="1" t="s">
        <v>22090</v>
      </c>
      <c r="C15357" s="1" t="s">
        <v>191</v>
      </c>
      <c r="D15357" s="1">
        <v>8</v>
      </c>
      <c r="E15357" s="1">
        <v>3.1545279430153302E-3</v>
      </c>
      <c r="F15357" s="1" t="s">
        <v>3291</v>
      </c>
      <c r="G15357" s="1">
        <v>0.35877892337652101</v>
      </c>
      <c r="H15357" s="1">
        <v>0.91836944739746895</v>
      </c>
      <c r="I15357" s="1">
        <v>0.96778828503011605</v>
      </c>
      <c r="J15357" s="1">
        <v>0.92696282588941603</v>
      </c>
      <c r="K15357" s="1">
        <v>0.97074914098712595</v>
      </c>
      <c r="L15357" s="1" t="b">
        <f t="shared" si="239"/>
        <v>0</v>
      </c>
    </row>
    <row r="15358" spans="1:12" x14ac:dyDescent="0.35">
      <c r="A15358" s="1" t="s">
        <v>437</v>
      </c>
      <c r="B15358" s="1" t="s">
        <v>22090</v>
      </c>
      <c r="C15358" s="1" t="s">
        <v>192</v>
      </c>
      <c r="D15358" s="1">
        <v>5</v>
      </c>
      <c r="E15358" s="1">
        <v>-1.8933752105707798E-2</v>
      </c>
      <c r="F15358" s="1" t="s">
        <v>13161</v>
      </c>
      <c r="G15358" s="1">
        <v>0</v>
      </c>
      <c r="H15358" s="1">
        <v>0.50546274777674705</v>
      </c>
      <c r="I15358" s="1">
        <v>0.73762090810179504</v>
      </c>
      <c r="J15358" s="1">
        <v>0.435920467478776</v>
      </c>
      <c r="K15358" s="1">
        <v>0.69569300283961699</v>
      </c>
      <c r="L15358" s="1" t="b">
        <f t="shared" si="239"/>
        <v>0</v>
      </c>
    </row>
    <row r="15359" spans="1:12" x14ac:dyDescent="0.35">
      <c r="A15359" s="1" t="s">
        <v>437</v>
      </c>
      <c r="B15359" s="1" t="s">
        <v>22090</v>
      </c>
      <c r="C15359" s="1" t="s">
        <v>193</v>
      </c>
      <c r="D15359" s="1">
        <v>7</v>
      </c>
      <c r="E15359" s="1">
        <v>0.118199352108459</v>
      </c>
      <c r="F15359" s="1" t="s">
        <v>13162</v>
      </c>
      <c r="G15359" s="1">
        <v>0.311785091458809</v>
      </c>
      <c r="H15359" s="31">
        <v>1.6080179986717501E-4</v>
      </c>
      <c r="I15359" s="1">
        <v>1.9524475765287099E-3</v>
      </c>
      <c r="J15359" s="1">
        <v>1.0259807954776001E-2</v>
      </c>
      <c r="K15359" s="1">
        <v>0.14252683897308499</v>
      </c>
      <c r="L15359" s="1" t="b">
        <f t="shared" si="239"/>
        <v>0</v>
      </c>
    </row>
    <row r="15360" spans="1:12" x14ac:dyDescent="0.35">
      <c r="A15360" s="1" t="s">
        <v>437</v>
      </c>
      <c r="B15360" s="1" t="s">
        <v>22090</v>
      </c>
      <c r="C15360" s="1" t="s">
        <v>194</v>
      </c>
      <c r="D15360" s="1">
        <v>7</v>
      </c>
      <c r="E15360" s="1">
        <v>-6.4845953085683E-2</v>
      </c>
      <c r="F15360" s="1" t="s">
        <v>13163</v>
      </c>
      <c r="G15360" s="1">
        <v>0.42036343401085302</v>
      </c>
      <c r="H15360" s="1">
        <v>6.8849595403682004E-2</v>
      </c>
      <c r="I15360" s="1">
        <v>0.21845761677914</v>
      </c>
      <c r="J15360" s="1">
        <v>0.13921855308882999</v>
      </c>
      <c r="K15360" s="1">
        <v>0.41141278309967599</v>
      </c>
      <c r="L15360" s="1" t="b">
        <f t="shared" si="239"/>
        <v>0</v>
      </c>
    </row>
    <row r="15361" spans="1:12" x14ac:dyDescent="0.35">
      <c r="A15361" s="1" t="s">
        <v>437</v>
      </c>
      <c r="B15361" s="1" t="s">
        <v>22090</v>
      </c>
      <c r="C15361" s="1" t="s">
        <v>195</v>
      </c>
      <c r="D15361" s="1">
        <v>7</v>
      </c>
      <c r="E15361" s="1">
        <v>1.3385624380982101E-2</v>
      </c>
      <c r="F15361" s="1" t="s">
        <v>13164</v>
      </c>
      <c r="G15361" s="1">
        <v>0.55610289410340796</v>
      </c>
      <c r="H15361" s="1">
        <v>0.69870908055751602</v>
      </c>
      <c r="I15361" s="1">
        <v>0.86210958223992495</v>
      </c>
      <c r="J15361" s="1">
        <v>0.77504573107735597</v>
      </c>
      <c r="K15361" s="1">
        <v>0.89989820531792397</v>
      </c>
      <c r="L15361" s="1" t="b">
        <f t="shared" si="239"/>
        <v>0</v>
      </c>
    </row>
    <row r="15362" spans="1:12" x14ac:dyDescent="0.35">
      <c r="A15362" s="1" t="s">
        <v>437</v>
      </c>
      <c r="B15362" s="1" t="s">
        <v>22090</v>
      </c>
      <c r="C15362" s="1" t="s">
        <v>196</v>
      </c>
      <c r="D15362" s="1">
        <v>8</v>
      </c>
      <c r="E15362" s="1">
        <v>-5.6935342459577598E-2</v>
      </c>
      <c r="F15362" s="1" t="s">
        <v>13165</v>
      </c>
      <c r="G15362" s="1">
        <v>0.51242309508323203</v>
      </c>
      <c r="H15362" s="1">
        <v>0.139413156303798</v>
      </c>
      <c r="I15362" s="1">
        <v>0.35015945616108002</v>
      </c>
      <c r="J15362" s="1">
        <v>0.19838746411793801</v>
      </c>
      <c r="K15362" s="1">
        <v>0.48436018935040398</v>
      </c>
      <c r="L15362" s="1" t="b">
        <f t="shared" si="239"/>
        <v>0</v>
      </c>
    </row>
    <row r="15363" spans="1:12" x14ac:dyDescent="0.35">
      <c r="A15363" s="1" t="s">
        <v>437</v>
      </c>
      <c r="B15363" s="1" t="s">
        <v>22090</v>
      </c>
      <c r="C15363" s="1" t="s">
        <v>197</v>
      </c>
      <c r="D15363" s="1">
        <v>7</v>
      </c>
      <c r="E15363" s="1">
        <v>-1.15581791354189E-2</v>
      </c>
      <c r="F15363" s="1" t="s">
        <v>12209</v>
      </c>
      <c r="G15363" s="1">
        <v>0.39936870202761598</v>
      </c>
      <c r="H15363" s="1">
        <v>0.74576217326348804</v>
      </c>
      <c r="I15363" s="1">
        <v>0.88687189554641299</v>
      </c>
      <c r="J15363" s="1">
        <v>0.74277017457898897</v>
      </c>
      <c r="K15363" s="1">
        <v>0.88356998979449797</v>
      </c>
      <c r="L15363" s="1" t="b">
        <f t="shared" si="239"/>
        <v>0</v>
      </c>
    </row>
    <row r="15364" spans="1:12" x14ac:dyDescent="0.35">
      <c r="A15364" s="1" t="s">
        <v>437</v>
      </c>
      <c r="B15364" s="1" t="s">
        <v>22090</v>
      </c>
      <c r="C15364" s="1" t="s">
        <v>198</v>
      </c>
      <c r="D15364" s="1">
        <v>4</v>
      </c>
      <c r="E15364" s="1">
        <v>6.1150607306987501E-2</v>
      </c>
      <c r="F15364" s="1" t="s">
        <v>2899</v>
      </c>
      <c r="G15364" s="1">
        <v>0.87598442023738399</v>
      </c>
      <c r="H15364" s="1">
        <v>0.47164930743525901</v>
      </c>
      <c r="I15364" s="1">
        <v>0.71245017670649702</v>
      </c>
      <c r="J15364" s="1">
        <v>0.51352586660828303</v>
      </c>
      <c r="K15364" s="1">
        <v>0.74765245367296795</v>
      </c>
      <c r="L15364" s="1" t="b">
        <f t="shared" si="239"/>
        <v>0</v>
      </c>
    </row>
    <row r="15365" spans="1:12" x14ac:dyDescent="0.35">
      <c r="A15365" s="1" t="s">
        <v>437</v>
      </c>
      <c r="B15365" s="1" t="s">
        <v>22090</v>
      </c>
      <c r="C15365" s="1" t="s">
        <v>199</v>
      </c>
      <c r="D15365" s="1">
        <v>7</v>
      </c>
      <c r="E15365" s="1">
        <v>2.7333162232022899E-2</v>
      </c>
      <c r="F15365" s="1" t="s">
        <v>13166</v>
      </c>
      <c r="G15365" s="1">
        <v>7.3121404892299E-2</v>
      </c>
      <c r="H15365" s="1">
        <v>0.35492009554187898</v>
      </c>
      <c r="I15365" s="1">
        <v>0.611811894995831</v>
      </c>
      <c r="J15365" s="1">
        <v>0.344676924375377</v>
      </c>
      <c r="K15365" s="1">
        <v>0.62421739023065803</v>
      </c>
      <c r="L15365" s="1" t="b">
        <f t="shared" ref="L15365:L15428" si="240">K15365&lt;0.1</f>
        <v>0</v>
      </c>
    </row>
    <row r="15366" spans="1:12" x14ac:dyDescent="0.35">
      <c r="A15366" s="1" t="s">
        <v>437</v>
      </c>
      <c r="B15366" s="1" t="s">
        <v>22090</v>
      </c>
      <c r="C15366" s="1" t="s">
        <v>200</v>
      </c>
      <c r="D15366" s="1">
        <v>7</v>
      </c>
      <c r="E15366" s="1">
        <v>5.8966998803515899E-2</v>
      </c>
      <c r="F15366" s="1" t="s">
        <v>13167</v>
      </c>
      <c r="G15366" s="1">
        <v>0</v>
      </c>
      <c r="H15366" s="1">
        <v>2.0338993908285401E-2</v>
      </c>
      <c r="I15366" s="1">
        <v>9.0535036114375897E-2</v>
      </c>
      <c r="J15366" s="1">
        <v>2.6339725107085901E-2</v>
      </c>
      <c r="K15366" s="1">
        <v>0.20280039731714999</v>
      </c>
      <c r="L15366" s="1" t="b">
        <f t="shared" si="240"/>
        <v>0</v>
      </c>
    </row>
    <row r="15367" spans="1:12" x14ac:dyDescent="0.35">
      <c r="A15367" s="1" t="s">
        <v>437</v>
      </c>
      <c r="B15367" s="1" t="s">
        <v>22090</v>
      </c>
      <c r="C15367" s="1" t="s">
        <v>201</v>
      </c>
      <c r="D15367" s="1">
        <v>8</v>
      </c>
      <c r="E15367" s="1">
        <v>1.3838041553346199E-2</v>
      </c>
      <c r="F15367" s="1" t="s">
        <v>5641</v>
      </c>
      <c r="G15367" s="1">
        <v>0.62074126640135396</v>
      </c>
      <c r="H15367" s="1">
        <v>0.74747878755765995</v>
      </c>
      <c r="I15367" s="1">
        <v>0.88772527921660305</v>
      </c>
      <c r="J15367" s="1">
        <v>0.75029845417240504</v>
      </c>
      <c r="K15367" s="1">
        <v>0.88709597037591403</v>
      </c>
      <c r="L15367" s="1" t="b">
        <f t="shared" si="240"/>
        <v>0</v>
      </c>
    </row>
    <row r="15368" spans="1:12" x14ac:dyDescent="0.35">
      <c r="A15368" s="1" t="s">
        <v>437</v>
      </c>
      <c r="B15368" s="1" t="s">
        <v>22090</v>
      </c>
      <c r="C15368" s="1" t="s">
        <v>202</v>
      </c>
      <c r="D15368" s="1">
        <v>8</v>
      </c>
      <c r="E15368" s="1">
        <v>-4.3710505983187403E-2</v>
      </c>
      <c r="F15368" s="1" t="s">
        <v>13168</v>
      </c>
      <c r="G15368" s="1">
        <v>0.29916961131219499</v>
      </c>
      <c r="H15368" s="1">
        <v>0.122781426521566</v>
      </c>
      <c r="I15368" s="1">
        <v>0.32299571585076398</v>
      </c>
      <c r="J15368" s="1">
        <v>0.19857807388891699</v>
      </c>
      <c r="K15368" s="1">
        <v>0.48458661237818001</v>
      </c>
      <c r="L15368" s="1" t="b">
        <f t="shared" si="240"/>
        <v>0</v>
      </c>
    </row>
    <row r="15369" spans="1:12" x14ac:dyDescent="0.35">
      <c r="A15369" s="1" t="s">
        <v>437</v>
      </c>
      <c r="B15369" s="1" t="s">
        <v>22090</v>
      </c>
      <c r="C15369" s="1" t="s">
        <v>203</v>
      </c>
      <c r="D15369" s="1">
        <v>8</v>
      </c>
      <c r="E15369" s="1">
        <v>7.8491612710102604E-2</v>
      </c>
      <c r="F15369" s="1" t="s">
        <v>12598</v>
      </c>
      <c r="G15369" s="1">
        <v>0.49651267839003799</v>
      </c>
      <c r="H15369" s="1">
        <v>3.0590519097249799E-2</v>
      </c>
      <c r="I15369" s="1">
        <v>0.122279755293473</v>
      </c>
      <c r="J15369" s="1">
        <v>6.9534031588463802E-2</v>
      </c>
      <c r="K15369" s="1">
        <v>0.30427412143615901</v>
      </c>
      <c r="L15369" s="1" t="b">
        <f t="shared" si="240"/>
        <v>0</v>
      </c>
    </row>
    <row r="15370" spans="1:12" x14ac:dyDescent="0.35">
      <c r="A15370" s="1" t="s">
        <v>437</v>
      </c>
      <c r="B15370" s="1" t="s">
        <v>22090</v>
      </c>
      <c r="C15370" s="1" t="s">
        <v>204</v>
      </c>
      <c r="D15370" s="1">
        <v>8</v>
      </c>
      <c r="E15370" s="1">
        <v>-2.68103608680683E-2</v>
      </c>
      <c r="F15370" s="1" t="s">
        <v>13169</v>
      </c>
      <c r="G15370" s="1">
        <v>0.50991953539800605</v>
      </c>
      <c r="H15370" s="1">
        <v>0.47117100681222701</v>
      </c>
      <c r="I15370" s="1">
        <v>0.712162211670193</v>
      </c>
      <c r="J15370" s="1">
        <v>0.478693775240493</v>
      </c>
      <c r="K15370" s="1">
        <v>0.72441723166647498</v>
      </c>
      <c r="L15370" s="1" t="b">
        <f t="shared" si="240"/>
        <v>0</v>
      </c>
    </row>
    <row r="15371" spans="1:12" x14ac:dyDescent="0.35">
      <c r="A15371" s="1" t="s">
        <v>437</v>
      </c>
      <c r="B15371" s="1" t="s">
        <v>22090</v>
      </c>
      <c r="C15371" s="1" t="s">
        <v>205</v>
      </c>
      <c r="D15371" s="1">
        <v>6</v>
      </c>
      <c r="E15371" s="1">
        <v>-3.1294616263835E-2</v>
      </c>
      <c r="F15371" s="1" t="s">
        <v>5275</v>
      </c>
      <c r="G15371" s="1">
        <v>0</v>
      </c>
      <c r="H15371" s="1">
        <v>0.22956310110709699</v>
      </c>
      <c r="I15371" s="1">
        <v>0.47654675478230901</v>
      </c>
      <c r="J15371" s="1">
        <v>0.12399300350860901</v>
      </c>
      <c r="K15371" s="1">
        <v>0.38971478504377399</v>
      </c>
      <c r="L15371" s="1" t="b">
        <f t="shared" si="240"/>
        <v>0</v>
      </c>
    </row>
    <row r="15372" spans="1:12" x14ac:dyDescent="0.35">
      <c r="A15372" s="1" t="s">
        <v>437</v>
      </c>
      <c r="B15372" s="1" t="s">
        <v>22090</v>
      </c>
      <c r="C15372" s="1" t="s">
        <v>206</v>
      </c>
      <c r="D15372" s="1">
        <v>8</v>
      </c>
      <c r="E15372" s="1">
        <v>-2.9988102799613701E-2</v>
      </c>
      <c r="F15372" s="1" t="s">
        <v>5624</v>
      </c>
      <c r="G15372" s="1">
        <v>0.66252181248627195</v>
      </c>
      <c r="H15372" s="1">
        <v>0.524617144702894</v>
      </c>
      <c r="I15372" s="1">
        <v>0.75233279276083997</v>
      </c>
      <c r="J15372" s="1">
        <v>0.54070821747928499</v>
      </c>
      <c r="K15372" s="1">
        <v>0.76579708833307503</v>
      </c>
      <c r="L15372" s="1" t="b">
        <f t="shared" si="240"/>
        <v>0</v>
      </c>
    </row>
    <row r="15373" spans="1:12" x14ac:dyDescent="0.35">
      <c r="A15373" s="1" t="s">
        <v>437</v>
      </c>
      <c r="B15373" s="1" t="s">
        <v>22090</v>
      </c>
      <c r="C15373" s="1" t="s">
        <v>207</v>
      </c>
      <c r="D15373" s="1">
        <v>5</v>
      </c>
      <c r="E15373" s="1">
        <v>-4.6244751132790099E-2</v>
      </c>
      <c r="F15373" s="1" t="s">
        <v>13170</v>
      </c>
      <c r="G15373" s="1">
        <v>0.61237952769931303</v>
      </c>
      <c r="H15373" s="1">
        <v>0.32290835949521202</v>
      </c>
      <c r="I15373" s="1">
        <v>0.57969944076872804</v>
      </c>
      <c r="J15373" s="1">
        <v>0.35894162038003002</v>
      </c>
      <c r="K15373" s="1">
        <v>0.63582945110123801</v>
      </c>
      <c r="L15373" s="1" t="b">
        <f t="shared" si="240"/>
        <v>0</v>
      </c>
    </row>
    <row r="15374" spans="1:12" x14ac:dyDescent="0.35">
      <c r="A15374" s="1" t="s">
        <v>437</v>
      </c>
      <c r="B15374" s="1" t="s">
        <v>22090</v>
      </c>
      <c r="C15374" s="1" t="s">
        <v>208</v>
      </c>
      <c r="D15374" s="1">
        <v>6</v>
      </c>
      <c r="E15374" s="1">
        <v>1.7918074645094598E-2</v>
      </c>
      <c r="F15374" s="1" t="s">
        <v>13171</v>
      </c>
      <c r="G15374" s="1">
        <v>0</v>
      </c>
      <c r="H15374" s="1">
        <v>0.491501019152281</v>
      </c>
      <c r="I15374" s="1">
        <v>0.72680499138755394</v>
      </c>
      <c r="J15374" s="1">
        <v>0.41580721918208402</v>
      </c>
      <c r="K15374" s="1">
        <v>0.68100782112913405</v>
      </c>
      <c r="L15374" s="1" t="b">
        <f t="shared" si="240"/>
        <v>0</v>
      </c>
    </row>
    <row r="15375" spans="1:12" x14ac:dyDescent="0.35">
      <c r="A15375" s="1" t="s">
        <v>437</v>
      </c>
      <c r="B15375" s="1" t="s">
        <v>22090</v>
      </c>
      <c r="C15375" s="1" t="s">
        <v>209</v>
      </c>
      <c r="D15375" s="1">
        <v>7</v>
      </c>
      <c r="E15375" s="1">
        <v>1.8402065481634901E-2</v>
      </c>
      <c r="F15375" s="1" t="s">
        <v>3676</v>
      </c>
      <c r="G15375" s="1">
        <v>0.23786843845313199</v>
      </c>
      <c r="H15375" s="1">
        <v>0.56194940104381796</v>
      </c>
      <c r="I15375" s="1">
        <v>0.77765465132505696</v>
      </c>
      <c r="J15375" s="1">
        <v>0.56075144023470902</v>
      </c>
      <c r="K15375" s="1">
        <v>0.77875293689010705</v>
      </c>
      <c r="L15375" s="1" t="b">
        <f t="shared" si="240"/>
        <v>0</v>
      </c>
    </row>
    <row r="15376" spans="1:12" x14ac:dyDescent="0.35">
      <c r="A15376" s="1" t="s">
        <v>437</v>
      </c>
      <c r="B15376" s="1" t="s">
        <v>22090</v>
      </c>
      <c r="C15376" s="1" t="s">
        <v>210</v>
      </c>
      <c r="D15376" s="1">
        <v>7</v>
      </c>
      <c r="E15376" s="1">
        <v>-2.0639075430569E-2</v>
      </c>
      <c r="F15376" s="1" t="s">
        <v>5637</v>
      </c>
      <c r="G15376" s="1">
        <v>0.47281712159390998</v>
      </c>
      <c r="H15376" s="1">
        <v>0.58890623930347896</v>
      </c>
      <c r="I15376" s="1">
        <v>0.79463632655583805</v>
      </c>
      <c r="J15376" s="1">
        <v>0.57968965733341504</v>
      </c>
      <c r="K15376" s="1">
        <v>0.79122761770427896</v>
      </c>
      <c r="L15376" s="1" t="b">
        <f t="shared" si="240"/>
        <v>0</v>
      </c>
    </row>
    <row r="15377" spans="1:12" x14ac:dyDescent="0.35">
      <c r="A15377" s="1" t="s">
        <v>437</v>
      </c>
      <c r="B15377" s="1" t="s">
        <v>22090</v>
      </c>
      <c r="C15377" s="1" t="s">
        <v>211</v>
      </c>
      <c r="D15377" s="1">
        <v>7</v>
      </c>
      <c r="E15377" s="1">
        <v>2.85782479982927E-2</v>
      </c>
      <c r="F15377" s="1" t="s">
        <v>13172</v>
      </c>
      <c r="G15377" s="1">
        <v>1.6714549711348201E-2</v>
      </c>
      <c r="H15377" s="1">
        <v>0.34006383564040299</v>
      </c>
      <c r="I15377" s="1">
        <v>0.59704469610116295</v>
      </c>
      <c r="J15377" s="1">
        <v>0.3076287762187</v>
      </c>
      <c r="K15377" s="1">
        <v>0.59181811640195803</v>
      </c>
      <c r="L15377" s="1" t="b">
        <f t="shared" si="240"/>
        <v>0</v>
      </c>
    </row>
    <row r="15378" spans="1:12" x14ac:dyDescent="0.35">
      <c r="A15378" s="1" t="s">
        <v>437</v>
      </c>
      <c r="B15378" s="1" t="s">
        <v>22090</v>
      </c>
      <c r="C15378" s="1" t="s">
        <v>212</v>
      </c>
      <c r="D15378" s="1">
        <v>6</v>
      </c>
      <c r="E15378" s="1">
        <v>4.0364854008774098E-2</v>
      </c>
      <c r="F15378" s="1" t="s">
        <v>13173</v>
      </c>
      <c r="G15378" s="1">
        <v>0.257862960208943</v>
      </c>
      <c r="H15378" s="1">
        <v>0.11716787404342301</v>
      </c>
      <c r="I15378" s="1">
        <v>0.31246168779910499</v>
      </c>
      <c r="J15378" s="1">
        <v>0.23495977277441801</v>
      </c>
      <c r="K15378" s="1">
        <v>0.52164613976579399</v>
      </c>
      <c r="L15378" s="1" t="b">
        <f t="shared" si="240"/>
        <v>0</v>
      </c>
    </row>
    <row r="15379" spans="1:12" x14ac:dyDescent="0.35">
      <c r="A15379" s="1" t="s">
        <v>437</v>
      </c>
      <c r="B15379" s="1" t="s">
        <v>22090</v>
      </c>
      <c r="C15379" s="1" t="s">
        <v>213</v>
      </c>
      <c r="D15379" s="1">
        <v>4</v>
      </c>
      <c r="E15379" s="1">
        <v>3.1733215509185397E-2</v>
      </c>
      <c r="F15379" s="1" t="s">
        <v>13174</v>
      </c>
      <c r="G15379" s="1">
        <v>0</v>
      </c>
      <c r="H15379" s="1">
        <v>0.290617259533273</v>
      </c>
      <c r="I15379" s="1">
        <v>0.54516400695245404</v>
      </c>
      <c r="J15379" s="1">
        <v>0.17618622332284101</v>
      </c>
      <c r="K15379" s="1">
        <v>0.45857195746232499</v>
      </c>
      <c r="L15379" s="1" t="b">
        <f t="shared" si="240"/>
        <v>0</v>
      </c>
    </row>
    <row r="15380" spans="1:12" x14ac:dyDescent="0.35">
      <c r="A15380" s="1" t="s">
        <v>437</v>
      </c>
      <c r="B15380" s="1" t="s">
        <v>22090</v>
      </c>
      <c r="C15380" s="1" t="s">
        <v>214</v>
      </c>
      <c r="D15380" s="1">
        <v>7</v>
      </c>
      <c r="E15380" s="1">
        <v>9.4648494977446304E-2</v>
      </c>
      <c r="F15380" s="1" t="s">
        <v>13175</v>
      </c>
      <c r="G15380" s="1">
        <v>0.72894818383202697</v>
      </c>
      <c r="H15380" s="1">
        <v>6.5124169801923995E-2</v>
      </c>
      <c r="I15380" s="1">
        <v>0.210569094087457</v>
      </c>
      <c r="J15380" s="1">
        <v>9.5109337871727997E-2</v>
      </c>
      <c r="K15380" s="1">
        <v>0.34651558313898301</v>
      </c>
      <c r="L15380" s="1" t="b">
        <f t="shared" si="240"/>
        <v>0</v>
      </c>
    </row>
    <row r="15381" spans="1:12" x14ac:dyDescent="0.35">
      <c r="A15381" s="1" t="s">
        <v>437</v>
      </c>
      <c r="B15381" s="1" t="s">
        <v>22090</v>
      </c>
      <c r="C15381" s="1" t="s">
        <v>215</v>
      </c>
      <c r="D15381" s="1">
        <v>7</v>
      </c>
      <c r="E15381" s="1">
        <v>-5.2645432145779297E-2</v>
      </c>
      <c r="F15381" s="1" t="s">
        <v>13176</v>
      </c>
      <c r="G15381" s="1">
        <v>0.65843047006297495</v>
      </c>
      <c r="H15381" s="1">
        <v>0.238280290105014</v>
      </c>
      <c r="I15381" s="1">
        <v>0.48705317589375002</v>
      </c>
      <c r="J15381" s="1">
        <v>0.24273126660144301</v>
      </c>
      <c r="K15381" s="1">
        <v>0.53039450347947203</v>
      </c>
      <c r="L15381" s="1" t="b">
        <f t="shared" si="240"/>
        <v>0</v>
      </c>
    </row>
    <row r="15382" spans="1:12" x14ac:dyDescent="0.35">
      <c r="A15382" s="1" t="s">
        <v>437</v>
      </c>
      <c r="B15382" s="1" t="s">
        <v>22090</v>
      </c>
      <c r="C15382" s="1" t="s">
        <v>216</v>
      </c>
      <c r="D15382" s="1">
        <v>7</v>
      </c>
      <c r="E15382" s="1">
        <v>2.0243313105866099E-2</v>
      </c>
      <c r="F15382" s="1" t="s">
        <v>13177</v>
      </c>
      <c r="G15382" s="1">
        <v>0</v>
      </c>
      <c r="H15382" s="1">
        <v>0.42576141159627501</v>
      </c>
      <c r="I15382" s="1">
        <v>0.67372536570268104</v>
      </c>
      <c r="J15382" s="1">
        <v>0.32723374948560502</v>
      </c>
      <c r="K15382" s="1">
        <v>0.60930493448563905</v>
      </c>
      <c r="L15382" s="1" t="b">
        <f t="shared" si="240"/>
        <v>0</v>
      </c>
    </row>
    <row r="15383" spans="1:12" x14ac:dyDescent="0.35">
      <c r="A15383" s="1" t="s">
        <v>437</v>
      </c>
      <c r="B15383" s="1" t="s">
        <v>22090</v>
      </c>
      <c r="C15383" s="1" t="s">
        <v>217</v>
      </c>
      <c r="D15383" s="1">
        <v>8</v>
      </c>
      <c r="E15383" s="1">
        <v>-6.5539921316917202E-2</v>
      </c>
      <c r="F15383" s="1" t="s">
        <v>13178</v>
      </c>
      <c r="G15383" s="1">
        <v>0.65849302530417997</v>
      </c>
      <c r="H15383" s="1">
        <v>0.14804422966821701</v>
      </c>
      <c r="I15383" s="1">
        <v>0.363456936073073</v>
      </c>
      <c r="J15383" s="1">
        <v>0.17762290456669699</v>
      </c>
      <c r="K15383" s="1">
        <v>0.46013439561104402</v>
      </c>
      <c r="L15383" s="1" t="b">
        <f t="shared" si="240"/>
        <v>0</v>
      </c>
    </row>
    <row r="15384" spans="1:12" x14ac:dyDescent="0.35">
      <c r="A15384" s="1" t="s">
        <v>437</v>
      </c>
      <c r="B15384" s="1" t="s">
        <v>22090</v>
      </c>
      <c r="C15384" s="1" t="s">
        <v>218</v>
      </c>
      <c r="D15384" s="1">
        <v>7</v>
      </c>
      <c r="E15384" s="1">
        <v>6.0990047915256702E-2</v>
      </c>
      <c r="F15384" s="1" t="s">
        <v>12386</v>
      </c>
      <c r="G15384" s="1">
        <v>0.42325987318210001</v>
      </c>
      <c r="H15384" s="1">
        <v>9.0537748387371095E-2</v>
      </c>
      <c r="I15384" s="1">
        <v>0.26281956508618498</v>
      </c>
      <c r="J15384" s="1">
        <v>0.12951043462944101</v>
      </c>
      <c r="K15384" s="1">
        <v>0.39796193545422398</v>
      </c>
      <c r="L15384" s="1" t="b">
        <f t="shared" si="240"/>
        <v>0</v>
      </c>
    </row>
    <row r="15385" spans="1:12" x14ac:dyDescent="0.35">
      <c r="A15385" s="1" t="s">
        <v>437</v>
      </c>
      <c r="B15385" s="1" t="s">
        <v>22090</v>
      </c>
      <c r="C15385" s="1" t="s">
        <v>219</v>
      </c>
      <c r="D15385" s="1">
        <v>7</v>
      </c>
      <c r="E15385" s="1">
        <v>-2.30637589109981E-2</v>
      </c>
      <c r="F15385" s="1" t="s">
        <v>13179</v>
      </c>
      <c r="G15385" s="1">
        <v>0.46716287331330603</v>
      </c>
      <c r="H15385" s="1">
        <v>0.54556289012049897</v>
      </c>
      <c r="I15385" s="1">
        <v>0.76635218401341798</v>
      </c>
      <c r="J15385" s="1">
        <v>0.54094257397061196</v>
      </c>
      <c r="K15385" s="1">
        <v>0.76589129559526803</v>
      </c>
      <c r="L15385" s="1" t="b">
        <f t="shared" si="240"/>
        <v>0</v>
      </c>
    </row>
    <row r="15386" spans="1:12" x14ac:dyDescent="0.35">
      <c r="A15386" s="1" t="s">
        <v>437</v>
      </c>
      <c r="B15386" s="1" t="s">
        <v>22090</v>
      </c>
      <c r="C15386" s="1" t="s">
        <v>220</v>
      </c>
      <c r="D15386" s="1">
        <v>8</v>
      </c>
      <c r="E15386" s="1">
        <v>-4.9397046288602404E-3</v>
      </c>
      <c r="F15386" s="1" t="s">
        <v>13180</v>
      </c>
      <c r="G15386" s="1">
        <v>0.37404400119680897</v>
      </c>
      <c r="H15386" s="1">
        <v>0.88354948792580601</v>
      </c>
      <c r="I15386" s="1">
        <v>0.95192892533908202</v>
      </c>
      <c r="J15386" s="1">
        <v>0.878350592782566</v>
      </c>
      <c r="K15386" s="1">
        <v>0.94851179386030204</v>
      </c>
      <c r="L15386" s="1" t="b">
        <f t="shared" si="240"/>
        <v>0</v>
      </c>
    </row>
    <row r="15387" spans="1:12" x14ac:dyDescent="0.35">
      <c r="A15387" s="1" t="s">
        <v>437</v>
      </c>
      <c r="B15387" s="1" t="s">
        <v>22090</v>
      </c>
      <c r="C15387" s="1" t="s">
        <v>221</v>
      </c>
      <c r="D15387" s="1">
        <v>5</v>
      </c>
      <c r="E15387" s="1">
        <v>1.1432029962115399E-2</v>
      </c>
      <c r="F15387" s="1" t="s">
        <v>13181</v>
      </c>
      <c r="G15387" s="1">
        <v>0.48237474138597902</v>
      </c>
      <c r="H15387" s="1">
        <v>0.772517993377275</v>
      </c>
      <c r="I15387" s="1">
        <v>0.90042533212160802</v>
      </c>
      <c r="J15387" s="1">
        <v>0.76370575316032796</v>
      </c>
      <c r="K15387" s="1">
        <v>0.89397417214575103</v>
      </c>
      <c r="L15387" s="1" t="b">
        <f t="shared" si="240"/>
        <v>0</v>
      </c>
    </row>
    <row r="15388" spans="1:12" x14ac:dyDescent="0.35">
      <c r="A15388" s="1" t="s">
        <v>437</v>
      </c>
      <c r="B15388" s="1" t="s">
        <v>22090</v>
      </c>
      <c r="C15388" s="1" t="s">
        <v>222</v>
      </c>
      <c r="D15388" s="1">
        <v>7</v>
      </c>
      <c r="E15388" s="1">
        <v>3.2055081566180303E-2</v>
      </c>
      <c r="F15388" s="1" t="s">
        <v>13182</v>
      </c>
      <c r="G15388" s="1">
        <v>0</v>
      </c>
      <c r="H15388" s="1">
        <v>0.20725705471212599</v>
      </c>
      <c r="I15388" s="1">
        <v>0.44831750264947301</v>
      </c>
      <c r="J15388" s="1">
        <v>0.2159185382878</v>
      </c>
      <c r="K15388" s="1">
        <v>0.50214013086061504</v>
      </c>
      <c r="L15388" s="1" t="b">
        <f t="shared" si="240"/>
        <v>0</v>
      </c>
    </row>
    <row r="15389" spans="1:12" x14ac:dyDescent="0.35">
      <c r="A15389" s="1" t="s">
        <v>437</v>
      </c>
      <c r="B15389" s="1" t="s">
        <v>22090</v>
      </c>
      <c r="C15389" s="1" t="s">
        <v>223</v>
      </c>
      <c r="D15389" s="1">
        <v>4</v>
      </c>
      <c r="E15389" s="1">
        <v>5.9509498759907596E-3</v>
      </c>
      <c r="F15389" s="1" t="s">
        <v>6456</v>
      </c>
      <c r="G15389" s="1">
        <v>0</v>
      </c>
      <c r="H15389" s="1">
        <v>0.84290700479107905</v>
      </c>
      <c r="I15389" s="1">
        <v>0.93373870543772697</v>
      </c>
      <c r="J15389" s="1">
        <v>0.85250001749983295</v>
      </c>
      <c r="K15389" s="1">
        <v>0.93779421313356504</v>
      </c>
      <c r="L15389" s="1" t="b">
        <f t="shared" si="240"/>
        <v>0</v>
      </c>
    </row>
    <row r="15390" spans="1:12" x14ac:dyDescent="0.35">
      <c r="A15390" s="1" t="s">
        <v>437</v>
      </c>
      <c r="B15390" s="1" t="s">
        <v>22090</v>
      </c>
      <c r="C15390" s="1" t="s">
        <v>224</v>
      </c>
      <c r="D15390" s="1">
        <v>6</v>
      </c>
      <c r="E15390" s="1">
        <v>-4.4442198332558101E-2</v>
      </c>
      <c r="F15390" s="1" t="s">
        <v>13183</v>
      </c>
      <c r="G15390" s="1">
        <v>0</v>
      </c>
      <c r="H15390" s="1">
        <v>8.4482340244913495E-2</v>
      </c>
      <c r="I15390" s="1">
        <v>0.25060423005450699</v>
      </c>
      <c r="J15390" s="1">
        <v>0.133064350227551</v>
      </c>
      <c r="K15390" s="1">
        <v>0.40214401999594102</v>
      </c>
      <c r="L15390" s="1" t="b">
        <f t="shared" si="240"/>
        <v>0</v>
      </c>
    </row>
    <row r="15391" spans="1:12" x14ac:dyDescent="0.35">
      <c r="A15391" s="1" t="s">
        <v>437</v>
      </c>
      <c r="B15391" s="1" t="s">
        <v>22090</v>
      </c>
      <c r="C15391" s="1" t="s">
        <v>225</v>
      </c>
      <c r="D15391" s="1">
        <v>7</v>
      </c>
      <c r="E15391" s="1">
        <v>-1.4541665464695101E-2</v>
      </c>
      <c r="F15391" s="1" t="s">
        <v>877</v>
      </c>
      <c r="G15391" s="1">
        <v>0.25576283146362699</v>
      </c>
      <c r="H15391" s="1">
        <v>0.63939773184887005</v>
      </c>
      <c r="I15391" s="1">
        <v>0.82728686745811597</v>
      </c>
      <c r="J15391" s="1">
        <v>0.65499821640723999</v>
      </c>
      <c r="K15391" s="1">
        <v>0.83808626983488199</v>
      </c>
      <c r="L15391" s="1" t="b">
        <f t="shared" si="240"/>
        <v>0</v>
      </c>
    </row>
    <row r="15392" spans="1:12" x14ac:dyDescent="0.35">
      <c r="A15392" s="1" t="s">
        <v>437</v>
      </c>
      <c r="B15392" s="1" t="s">
        <v>22090</v>
      </c>
      <c r="C15392" s="1" t="s">
        <v>226</v>
      </c>
      <c r="D15392" s="1">
        <v>8</v>
      </c>
      <c r="E15392" s="1">
        <v>3.8742710624326403E-2</v>
      </c>
      <c r="F15392" s="1" t="s">
        <v>13184</v>
      </c>
      <c r="G15392" s="1">
        <v>0.69532194565805205</v>
      </c>
      <c r="H15392" s="1">
        <v>0.42389180587282999</v>
      </c>
      <c r="I15392" s="1">
        <v>0.67298940620297298</v>
      </c>
      <c r="J15392" s="1">
        <v>0.48458827373883501</v>
      </c>
      <c r="K15392" s="1">
        <v>0.72871454672282698</v>
      </c>
      <c r="L15392" s="1" t="b">
        <f t="shared" si="240"/>
        <v>0</v>
      </c>
    </row>
    <row r="15393" spans="1:12" x14ac:dyDescent="0.35">
      <c r="A15393" s="1" t="s">
        <v>437</v>
      </c>
      <c r="B15393" s="1" t="s">
        <v>22090</v>
      </c>
      <c r="C15393" s="1" t="s">
        <v>227</v>
      </c>
      <c r="D15393" s="1">
        <v>7</v>
      </c>
      <c r="E15393" s="1">
        <v>-1.23363916307747E-2</v>
      </c>
      <c r="F15393" s="1" t="s">
        <v>13185</v>
      </c>
      <c r="G15393" s="1">
        <v>5.9136088626806499E-2</v>
      </c>
      <c r="H15393" s="1">
        <v>0.66587637404446498</v>
      </c>
      <c r="I15393" s="1">
        <v>0.84293250661538699</v>
      </c>
      <c r="J15393" s="1">
        <v>0.64048535667371398</v>
      </c>
      <c r="K15393" s="1">
        <v>0.82962890673916301</v>
      </c>
      <c r="L15393" s="1" t="b">
        <f t="shared" si="240"/>
        <v>0</v>
      </c>
    </row>
    <row r="15394" spans="1:12" x14ac:dyDescent="0.35">
      <c r="A15394" s="1" t="s">
        <v>437</v>
      </c>
      <c r="B15394" s="1" t="s">
        <v>22090</v>
      </c>
      <c r="C15394" s="1" t="s">
        <v>228</v>
      </c>
      <c r="D15394" s="1">
        <v>8</v>
      </c>
      <c r="E15394" s="1">
        <v>4.2860048627657299E-2</v>
      </c>
      <c r="F15394" s="1" t="s">
        <v>13186</v>
      </c>
      <c r="G15394" s="1">
        <v>0.223705778081153</v>
      </c>
      <c r="H15394" s="1">
        <v>0.13276174746154201</v>
      </c>
      <c r="I15394" s="1">
        <v>0.33926523415021598</v>
      </c>
      <c r="J15394" s="1">
        <v>0.18115409548115599</v>
      </c>
      <c r="K15394" s="1">
        <v>0.46458268892905802</v>
      </c>
      <c r="L15394" s="1" t="b">
        <f t="shared" si="240"/>
        <v>0</v>
      </c>
    </row>
    <row r="15395" spans="1:12" x14ac:dyDescent="0.35">
      <c r="A15395" s="1" t="s">
        <v>437</v>
      </c>
      <c r="B15395" s="1" t="s">
        <v>22090</v>
      </c>
      <c r="C15395" s="1" t="s">
        <v>229</v>
      </c>
      <c r="D15395" s="1">
        <v>7</v>
      </c>
      <c r="E15395" s="1">
        <v>1.3120076879376201E-3</v>
      </c>
      <c r="F15395" s="1" t="s">
        <v>1264</v>
      </c>
      <c r="G15395" s="1">
        <v>0.78625291611176695</v>
      </c>
      <c r="H15395" s="1">
        <v>0.98142444979774901</v>
      </c>
      <c r="I15395" s="1">
        <v>0.99353010831322996</v>
      </c>
      <c r="J15395" s="1">
        <v>0.98144078062710005</v>
      </c>
      <c r="K15395" s="1">
        <v>0.99361514145549001</v>
      </c>
      <c r="L15395" s="1" t="b">
        <f t="shared" si="240"/>
        <v>0</v>
      </c>
    </row>
    <row r="15396" spans="1:12" x14ac:dyDescent="0.35">
      <c r="A15396" s="1" t="s">
        <v>437</v>
      </c>
      <c r="B15396" s="1" t="s">
        <v>22090</v>
      </c>
      <c r="C15396" s="1" t="s">
        <v>230</v>
      </c>
      <c r="D15396" s="1">
        <v>7</v>
      </c>
      <c r="E15396" s="1">
        <v>-6.5372580106924996E-2</v>
      </c>
      <c r="F15396" s="1" t="s">
        <v>13187</v>
      </c>
      <c r="G15396" s="1">
        <v>0.48847970896955001</v>
      </c>
      <c r="H15396" s="1">
        <v>9.4287057394334198E-2</v>
      </c>
      <c r="I15396" s="1">
        <v>0.27050647326073102</v>
      </c>
      <c r="J15396" s="1">
        <v>0.13644028463174501</v>
      </c>
      <c r="K15396" s="1">
        <v>0.40693948791517198</v>
      </c>
      <c r="L15396" s="1" t="b">
        <f t="shared" si="240"/>
        <v>0</v>
      </c>
    </row>
    <row r="15397" spans="1:12" x14ac:dyDescent="0.35">
      <c r="A15397" s="1" t="s">
        <v>437</v>
      </c>
      <c r="B15397" s="1" t="s">
        <v>22090</v>
      </c>
      <c r="C15397" s="1" t="s">
        <v>231</v>
      </c>
      <c r="D15397" s="1">
        <v>7</v>
      </c>
      <c r="E15397" s="1">
        <v>4.1390622708965798E-2</v>
      </c>
      <c r="F15397" s="1" t="s">
        <v>10345</v>
      </c>
      <c r="G15397" s="1">
        <v>0.33593855575415199</v>
      </c>
      <c r="H15397" s="1">
        <v>0.20795068103289699</v>
      </c>
      <c r="I15397" s="1">
        <v>0.44922033383582299</v>
      </c>
      <c r="J15397" s="1">
        <v>0.25527556205407698</v>
      </c>
      <c r="K15397" s="1">
        <v>0.54343534090964696</v>
      </c>
      <c r="L15397" s="1" t="b">
        <f t="shared" si="240"/>
        <v>0</v>
      </c>
    </row>
    <row r="15398" spans="1:12" x14ac:dyDescent="0.35">
      <c r="A15398" s="1" t="s">
        <v>437</v>
      </c>
      <c r="B15398" s="1" t="s">
        <v>22090</v>
      </c>
      <c r="C15398" s="1" t="s">
        <v>232</v>
      </c>
      <c r="D15398" s="1">
        <v>7</v>
      </c>
      <c r="E15398" s="1">
        <v>-2.4559531574962601E-2</v>
      </c>
      <c r="F15398" s="1" t="s">
        <v>7476</v>
      </c>
      <c r="G15398" s="1">
        <v>0.44004654526508702</v>
      </c>
      <c r="H15398" s="1">
        <v>0.50315157331610105</v>
      </c>
      <c r="I15398" s="1">
        <v>0.73608248092159001</v>
      </c>
      <c r="J15398" s="1">
        <v>0.54018859583541501</v>
      </c>
      <c r="K15398" s="1">
        <v>0.76562675960776405</v>
      </c>
      <c r="L15398" s="1" t="b">
        <f t="shared" si="240"/>
        <v>0</v>
      </c>
    </row>
    <row r="15399" spans="1:12" x14ac:dyDescent="0.35">
      <c r="A15399" s="1" t="s">
        <v>437</v>
      </c>
      <c r="B15399" s="1" t="s">
        <v>22090</v>
      </c>
      <c r="C15399" s="1" t="s">
        <v>233</v>
      </c>
      <c r="D15399" s="1">
        <v>7</v>
      </c>
      <c r="E15399" s="1">
        <v>-2.222974738758E-2</v>
      </c>
      <c r="F15399" s="1" t="s">
        <v>6645</v>
      </c>
      <c r="G15399" s="1">
        <v>0.51700551528817096</v>
      </c>
      <c r="H15399" s="1">
        <v>0.56259057622036901</v>
      </c>
      <c r="I15399" s="1">
        <v>0.77791207067045498</v>
      </c>
      <c r="J15399" s="1">
        <v>0.60078526591176895</v>
      </c>
      <c r="K15399" s="1">
        <v>0.80571184000121199</v>
      </c>
      <c r="L15399" s="1" t="b">
        <f t="shared" si="240"/>
        <v>0</v>
      </c>
    </row>
    <row r="15400" spans="1:12" x14ac:dyDescent="0.35">
      <c r="A15400" s="1" t="s">
        <v>437</v>
      </c>
      <c r="B15400" s="1" t="s">
        <v>22090</v>
      </c>
      <c r="C15400" s="1" t="s">
        <v>234</v>
      </c>
      <c r="D15400" s="1">
        <v>6</v>
      </c>
      <c r="E15400" s="1">
        <v>-2.03774858732549E-2</v>
      </c>
      <c r="F15400" s="1" t="s">
        <v>1570</v>
      </c>
      <c r="G15400" s="1">
        <v>0</v>
      </c>
      <c r="H15400" s="1">
        <v>0.44790790629746202</v>
      </c>
      <c r="I15400" s="1">
        <v>0.69221495501664698</v>
      </c>
      <c r="J15400" s="1">
        <v>0.31041446310050202</v>
      </c>
      <c r="K15400" s="1">
        <v>0.59434086554458199</v>
      </c>
      <c r="L15400" s="1" t="b">
        <f t="shared" si="240"/>
        <v>0</v>
      </c>
    </row>
    <row r="15401" spans="1:12" x14ac:dyDescent="0.35">
      <c r="A15401" s="1" t="s">
        <v>437</v>
      </c>
      <c r="B15401" s="1" t="s">
        <v>22090</v>
      </c>
      <c r="C15401" s="1" t="s">
        <v>235</v>
      </c>
      <c r="D15401" s="1">
        <v>7</v>
      </c>
      <c r="E15401" s="1">
        <v>-4.3432714558621598E-2</v>
      </c>
      <c r="F15401" s="1" t="s">
        <v>13188</v>
      </c>
      <c r="G15401" s="1">
        <v>0.15755374703783701</v>
      </c>
      <c r="H15401" s="1">
        <v>0.121282272807567</v>
      </c>
      <c r="I15401" s="1">
        <v>0.320299916487439</v>
      </c>
      <c r="J15401" s="1">
        <v>0.17662673497438899</v>
      </c>
      <c r="K15401" s="1">
        <v>0.45909054787292503</v>
      </c>
      <c r="L15401" s="1" t="b">
        <f t="shared" si="240"/>
        <v>0</v>
      </c>
    </row>
    <row r="15402" spans="1:12" x14ac:dyDescent="0.35">
      <c r="A15402" s="1" t="s">
        <v>437</v>
      </c>
      <c r="B15402" s="1" t="s">
        <v>22090</v>
      </c>
      <c r="C15402" s="1" t="s">
        <v>236</v>
      </c>
      <c r="D15402" s="1">
        <v>7</v>
      </c>
      <c r="E15402" s="1">
        <v>7.9940688022405205E-3</v>
      </c>
      <c r="F15402" s="1" t="s">
        <v>8418</v>
      </c>
      <c r="G15402" s="1">
        <v>0.11968673803087999</v>
      </c>
      <c r="H15402" s="1">
        <v>0.77703387570557803</v>
      </c>
      <c r="I15402" s="1">
        <v>0.90278147749164295</v>
      </c>
      <c r="J15402" s="1">
        <v>0.78250419780083003</v>
      </c>
      <c r="K15402" s="1">
        <v>0.90359659613756205</v>
      </c>
      <c r="L15402" s="1" t="b">
        <f t="shared" si="240"/>
        <v>0</v>
      </c>
    </row>
    <row r="15403" spans="1:12" x14ac:dyDescent="0.35">
      <c r="A15403" s="1" t="s">
        <v>437</v>
      </c>
      <c r="B15403" s="1" t="s">
        <v>22090</v>
      </c>
      <c r="C15403" s="1" t="s">
        <v>237</v>
      </c>
      <c r="D15403" s="1">
        <v>8</v>
      </c>
      <c r="E15403" s="1">
        <v>-6.3516458228915398E-2</v>
      </c>
      <c r="F15403" s="1" t="s">
        <v>13189</v>
      </c>
      <c r="G15403" s="1">
        <v>0.79471709539602398</v>
      </c>
      <c r="H15403" s="1">
        <v>0.284986574292248</v>
      </c>
      <c r="I15403" s="1">
        <v>0.539844490790928</v>
      </c>
      <c r="J15403" s="1">
        <v>0.31245823999468603</v>
      </c>
      <c r="K15403" s="1">
        <v>0.59617915181516601</v>
      </c>
      <c r="L15403" s="1" t="b">
        <f t="shared" si="240"/>
        <v>0</v>
      </c>
    </row>
    <row r="15404" spans="1:12" x14ac:dyDescent="0.35">
      <c r="A15404" s="1" t="s">
        <v>437</v>
      </c>
      <c r="B15404" s="1" t="s">
        <v>22090</v>
      </c>
      <c r="C15404" s="1" t="s">
        <v>238</v>
      </c>
      <c r="D15404" s="1">
        <v>7</v>
      </c>
      <c r="E15404" s="1">
        <v>1.38488048739927E-2</v>
      </c>
      <c r="F15404" s="1" t="s">
        <v>13190</v>
      </c>
      <c r="G15404" s="1">
        <v>0</v>
      </c>
      <c r="H15404" s="1">
        <v>0.585838721465607</v>
      </c>
      <c r="I15404" s="1">
        <v>0.79253787510234297</v>
      </c>
      <c r="J15404" s="1">
        <v>0.44006040782450101</v>
      </c>
      <c r="K15404" s="1">
        <v>0.69779457154628499</v>
      </c>
      <c r="L15404" s="1" t="b">
        <f t="shared" si="240"/>
        <v>0</v>
      </c>
    </row>
    <row r="15405" spans="1:12" x14ac:dyDescent="0.35">
      <c r="A15405" s="1" t="s">
        <v>437</v>
      </c>
      <c r="B15405" s="1" t="s">
        <v>22090</v>
      </c>
      <c r="C15405" s="1" t="s">
        <v>239</v>
      </c>
      <c r="D15405" s="1">
        <v>8</v>
      </c>
      <c r="E15405" s="1">
        <v>-8.6794103630445499E-2</v>
      </c>
      <c r="F15405" s="1" t="s">
        <v>13191</v>
      </c>
      <c r="G15405" s="1">
        <v>0.54049833863056496</v>
      </c>
      <c r="H15405" s="1">
        <v>2.44604442790438E-2</v>
      </c>
      <c r="I15405" s="1">
        <v>0.103366270107139</v>
      </c>
      <c r="J15405" s="1">
        <v>5.0929323445442598E-2</v>
      </c>
      <c r="K15405" s="1">
        <v>0.26590656255135398</v>
      </c>
      <c r="L15405" s="1" t="b">
        <f t="shared" si="240"/>
        <v>0</v>
      </c>
    </row>
    <row r="15406" spans="1:12" x14ac:dyDescent="0.35">
      <c r="A15406" s="1" t="s">
        <v>437</v>
      </c>
      <c r="B15406" s="1" t="s">
        <v>22090</v>
      </c>
      <c r="C15406" s="1" t="s">
        <v>240</v>
      </c>
      <c r="D15406" s="1">
        <v>7</v>
      </c>
      <c r="E15406" s="1">
        <v>8.4878412990405609E-3</v>
      </c>
      <c r="F15406" s="1" t="s">
        <v>13192</v>
      </c>
      <c r="G15406" s="1">
        <v>0</v>
      </c>
      <c r="H15406" s="1">
        <v>0.73841654551868896</v>
      </c>
      <c r="I15406" s="1">
        <v>0.88287836496435002</v>
      </c>
      <c r="J15406" s="1">
        <v>0.67678834631781903</v>
      </c>
      <c r="K15406" s="1">
        <v>0.85054478583737703</v>
      </c>
      <c r="L15406" s="1" t="b">
        <f t="shared" si="240"/>
        <v>0</v>
      </c>
    </row>
    <row r="15407" spans="1:12" x14ac:dyDescent="0.35">
      <c r="A15407" s="1" t="s">
        <v>437</v>
      </c>
      <c r="B15407" s="1" t="s">
        <v>22090</v>
      </c>
      <c r="C15407" s="1" t="s">
        <v>241</v>
      </c>
      <c r="D15407" s="1">
        <v>6</v>
      </c>
      <c r="E15407" s="1">
        <v>3.9631387509628802E-2</v>
      </c>
      <c r="F15407" s="1" t="s">
        <v>9554</v>
      </c>
      <c r="G15407" s="1">
        <v>0.43314585698133201</v>
      </c>
      <c r="H15407" s="1">
        <v>0.26548653997450899</v>
      </c>
      <c r="I15407" s="1">
        <v>0.51762644415322701</v>
      </c>
      <c r="J15407" s="1">
        <v>0.30528294929885902</v>
      </c>
      <c r="K15407" s="1">
        <v>0.58964662084729702</v>
      </c>
      <c r="L15407" s="1" t="b">
        <f t="shared" si="240"/>
        <v>0</v>
      </c>
    </row>
    <row r="15408" spans="1:12" x14ac:dyDescent="0.35">
      <c r="A15408" s="1" t="s">
        <v>437</v>
      </c>
      <c r="B15408" s="1" t="s">
        <v>22090</v>
      </c>
      <c r="C15408" s="1" t="s">
        <v>242</v>
      </c>
      <c r="D15408" s="1">
        <v>8</v>
      </c>
      <c r="E15408" s="1">
        <v>-6.8319953425944394E-2</v>
      </c>
      <c r="F15408" s="1" t="s">
        <v>13193</v>
      </c>
      <c r="G15408" s="1">
        <v>0.65282603427604402</v>
      </c>
      <c r="H15408" s="1">
        <v>0.14782421828380601</v>
      </c>
      <c r="I15408" s="1">
        <v>0.36323454592578702</v>
      </c>
      <c r="J15408" s="1">
        <v>0.20707344637849101</v>
      </c>
      <c r="K15408" s="1">
        <v>0.49320998907000901</v>
      </c>
      <c r="L15408" s="1" t="b">
        <f t="shared" si="240"/>
        <v>0</v>
      </c>
    </row>
    <row r="15409" spans="1:12" x14ac:dyDescent="0.35">
      <c r="A15409" s="1" t="s">
        <v>437</v>
      </c>
      <c r="B15409" s="1" t="s">
        <v>22090</v>
      </c>
      <c r="C15409" s="1" t="s">
        <v>243</v>
      </c>
      <c r="D15409" s="1">
        <v>7</v>
      </c>
      <c r="E15409" s="1">
        <v>-3.5793211484884603E-2</v>
      </c>
      <c r="F15409" s="1" t="s">
        <v>13194</v>
      </c>
      <c r="G15409" s="1">
        <v>0.32368728944401198</v>
      </c>
      <c r="H15409" s="1">
        <v>0.27480644708914498</v>
      </c>
      <c r="I15409" s="1">
        <v>0.52864870866458402</v>
      </c>
      <c r="J15409" s="1">
        <v>0.31030517469765501</v>
      </c>
      <c r="K15409" s="1">
        <v>0.59424651130780304</v>
      </c>
      <c r="L15409" s="1" t="b">
        <f t="shared" si="240"/>
        <v>0</v>
      </c>
    </row>
    <row r="15410" spans="1:12" x14ac:dyDescent="0.35">
      <c r="A15410" s="1" t="s">
        <v>437</v>
      </c>
      <c r="B15410" s="1" t="s">
        <v>22090</v>
      </c>
      <c r="C15410" s="1" t="s">
        <v>244</v>
      </c>
      <c r="D15410" s="1">
        <v>7</v>
      </c>
      <c r="E15410" s="1">
        <v>-3.5170387878500402E-2</v>
      </c>
      <c r="F15410" s="1" t="s">
        <v>4111</v>
      </c>
      <c r="G15410" s="1">
        <v>0.251130056478307</v>
      </c>
      <c r="H15410" s="1">
        <v>0.27390809165312102</v>
      </c>
      <c r="I15410" s="1">
        <v>0.52780814968214096</v>
      </c>
      <c r="J15410" s="1">
        <v>0.28816600200872799</v>
      </c>
      <c r="K15410" s="1">
        <v>0.57393952275138105</v>
      </c>
      <c r="L15410" s="1" t="b">
        <f t="shared" si="240"/>
        <v>0</v>
      </c>
    </row>
    <row r="15411" spans="1:12" x14ac:dyDescent="0.35">
      <c r="A15411" s="1" t="s">
        <v>437</v>
      </c>
      <c r="B15411" s="1" t="s">
        <v>22090</v>
      </c>
      <c r="C15411" s="1" t="s">
        <v>245</v>
      </c>
      <c r="D15411" s="1">
        <v>6</v>
      </c>
      <c r="E15411" s="1">
        <v>-4.1179458120564699E-2</v>
      </c>
      <c r="F15411" s="1" t="s">
        <v>13195</v>
      </c>
      <c r="G15411" s="1">
        <v>0.27210991733437101</v>
      </c>
      <c r="H15411" s="1">
        <v>0.19320844934931899</v>
      </c>
      <c r="I15411" s="1">
        <v>0.42911457934132502</v>
      </c>
      <c r="J15411" s="1">
        <v>0.23932163904043799</v>
      </c>
      <c r="K15411" s="1">
        <v>0.52629856041256495</v>
      </c>
      <c r="L15411" s="1" t="b">
        <f t="shared" si="240"/>
        <v>0</v>
      </c>
    </row>
    <row r="15412" spans="1:12" x14ac:dyDescent="0.35">
      <c r="A15412" s="1" t="s">
        <v>437</v>
      </c>
      <c r="B15412" s="1" t="s">
        <v>22090</v>
      </c>
      <c r="C15412" s="1" t="s">
        <v>246</v>
      </c>
      <c r="D15412" s="1">
        <v>6</v>
      </c>
      <c r="E15412" s="1">
        <v>-2.8675846695184599E-2</v>
      </c>
      <c r="F15412" s="1" t="s">
        <v>4859</v>
      </c>
      <c r="G15412" s="1">
        <v>0</v>
      </c>
      <c r="H15412" s="1">
        <v>0.265622896620336</v>
      </c>
      <c r="I15412" s="1">
        <v>0.51780301096757797</v>
      </c>
      <c r="J15412" s="1">
        <v>0.197885957071186</v>
      </c>
      <c r="K15412" s="1">
        <v>0.48365248973021802</v>
      </c>
      <c r="L15412" s="1" t="b">
        <f t="shared" si="240"/>
        <v>0</v>
      </c>
    </row>
    <row r="15413" spans="1:12" x14ac:dyDescent="0.35">
      <c r="A15413" s="1" t="s">
        <v>437</v>
      </c>
      <c r="B15413" s="1" t="s">
        <v>22090</v>
      </c>
      <c r="C15413" s="1" t="s">
        <v>247</v>
      </c>
      <c r="D15413" s="1">
        <v>6</v>
      </c>
      <c r="E15413" s="1">
        <v>1.0975394594343E-2</v>
      </c>
      <c r="F15413" s="1" t="s">
        <v>11112</v>
      </c>
      <c r="G15413" s="1">
        <v>0.34132356924023799</v>
      </c>
      <c r="H15413" s="1">
        <v>0.75015532758548797</v>
      </c>
      <c r="I15413" s="1">
        <v>0.88896220089107802</v>
      </c>
      <c r="J15413" s="1">
        <v>0.74828353043498796</v>
      </c>
      <c r="K15413" s="1">
        <v>0.88601064655889294</v>
      </c>
      <c r="L15413" s="1" t="b">
        <f t="shared" si="240"/>
        <v>0</v>
      </c>
    </row>
    <row r="15414" spans="1:12" x14ac:dyDescent="0.35">
      <c r="A15414" s="1" t="s">
        <v>437</v>
      </c>
      <c r="B15414" s="1" t="s">
        <v>22090</v>
      </c>
      <c r="C15414" s="1" t="s">
        <v>248</v>
      </c>
      <c r="D15414" s="1">
        <v>8</v>
      </c>
      <c r="E15414" s="1">
        <v>0.117529048111243</v>
      </c>
      <c r="F15414" s="1" t="s">
        <v>13196</v>
      </c>
      <c r="G15414" s="1">
        <v>0.62629056019023499</v>
      </c>
      <c r="H15414" s="1">
        <v>7.9329114822144896E-3</v>
      </c>
      <c r="I15414" s="1">
        <v>4.4872607447377699E-2</v>
      </c>
      <c r="J15414" s="1">
        <v>3.7952350082902597E-2</v>
      </c>
      <c r="K15414" s="1">
        <v>0.23648290952894199</v>
      </c>
      <c r="L15414" s="1" t="b">
        <f t="shared" si="240"/>
        <v>0</v>
      </c>
    </row>
    <row r="15415" spans="1:12" x14ac:dyDescent="0.35">
      <c r="A15415" s="1" t="s">
        <v>437</v>
      </c>
      <c r="B15415" s="1" t="s">
        <v>22090</v>
      </c>
      <c r="C15415" s="1" t="s">
        <v>249</v>
      </c>
      <c r="D15415" s="1">
        <v>4</v>
      </c>
      <c r="E15415" s="1">
        <v>-8.4771935727878805E-3</v>
      </c>
      <c r="F15415" s="1" t="s">
        <v>13197</v>
      </c>
      <c r="G15415" s="1">
        <v>0.68367661405036095</v>
      </c>
      <c r="H15415" s="1">
        <v>0.87469995551150204</v>
      </c>
      <c r="I15415" s="1">
        <v>0.94769008024047596</v>
      </c>
      <c r="J15415" s="1">
        <v>0.87497693305125901</v>
      </c>
      <c r="K15415" s="1">
        <v>0.94678402914567406</v>
      </c>
      <c r="L15415" s="1" t="b">
        <f t="shared" si="240"/>
        <v>0</v>
      </c>
    </row>
    <row r="15416" spans="1:12" x14ac:dyDescent="0.35">
      <c r="A15416" s="1" t="s">
        <v>437</v>
      </c>
      <c r="B15416" s="1" t="s">
        <v>22090</v>
      </c>
      <c r="C15416" s="1" t="s">
        <v>250</v>
      </c>
      <c r="D15416" s="1">
        <v>4</v>
      </c>
      <c r="E15416" s="1">
        <v>0.115121130944201</v>
      </c>
      <c r="F15416" s="1" t="s">
        <v>13198</v>
      </c>
      <c r="G15416" s="1">
        <v>0.91234358415588801</v>
      </c>
      <c r="H15416" s="1">
        <v>0.250441340063286</v>
      </c>
      <c r="I15416" s="1">
        <v>0.50078826274767896</v>
      </c>
      <c r="J15416" s="1">
        <v>0.32595164770142598</v>
      </c>
      <c r="K15416" s="1">
        <v>0.60831163434181401</v>
      </c>
      <c r="L15416" s="1" t="b">
        <f t="shared" si="240"/>
        <v>0</v>
      </c>
    </row>
    <row r="15417" spans="1:12" x14ac:dyDescent="0.35">
      <c r="A15417" s="1" t="s">
        <v>437</v>
      </c>
      <c r="B15417" s="1" t="s">
        <v>22090</v>
      </c>
      <c r="C15417" s="1" t="s">
        <v>251</v>
      </c>
      <c r="D15417" s="1">
        <v>4</v>
      </c>
      <c r="E15417" s="1">
        <v>8.8701308397156606E-2</v>
      </c>
      <c r="F15417" s="1" t="s">
        <v>13199</v>
      </c>
      <c r="G15417" s="1">
        <v>0.540728163296469</v>
      </c>
      <c r="H15417" s="1">
        <v>5.8995085255050199E-2</v>
      </c>
      <c r="I15417" s="1">
        <v>0.196457149256445</v>
      </c>
      <c r="J15417" s="1">
        <v>0.15689257913187099</v>
      </c>
      <c r="K15417" s="1">
        <v>0.43432580775063701</v>
      </c>
      <c r="L15417" s="1" t="b">
        <f t="shared" si="240"/>
        <v>0</v>
      </c>
    </row>
    <row r="15418" spans="1:12" x14ac:dyDescent="0.35">
      <c r="A15418" s="1" t="s">
        <v>437</v>
      </c>
      <c r="B15418" s="1" t="s">
        <v>22090</v>
      </c>
      <c r="C15418" s="1" t="s">
        <v>252</v>
      </c>
      <c r="D15418" s="1">
        <v>4</v>
      </c>
      <c r="E15418" s="1">
        <v>9.2836191518195194E-2</v>
      </c>
      <c r="F15418" s="1" t="s">
        <v>13200</v>
      </c>
      <c r="G15418" s="1">
        <v>0.57925323263288597</v>
      </c>
      <c r="H15418" s="1">
        <v>5.89982135671017E-2</v>
      </c>
      <c r="I15418" s="1">
        <v>0.196457149256445</v>
      </c>
      <c r="J15418" s="1">
        <v>0.13967106515758199</v>
      </c>
      <c r="K15418" s="1">
        <v>0.41184595570237897</v>
      </c>
      <c r="L15418" s="1" t="b">
        <f t="shared" si="240"/>
        <v>0</v>
      </c>
    </row>
    <row r="15419" spans="1:12" x14ac:dyDescent="0.35">
      <c r="A15419" s="1" t="s">
        <v>437</v>
      </c>
      <c r="B15419" s="1" t="s">
        <v>22090</v>
      </c>
      <c r="C15419" s="1" t="s">
        <v>253</v>
      </c>
      <c r="D15419" s="1">
        <v>7</v>
      </c>
      <c r="E15419" s="1">
        <v>0.13269223154674101</v>
      </c>
      <c r="F15419" s="1" t="s">
        <v>13201</v>
      </c>
      <c r="G15419" s="1">
        <v>0.74448453624514399</v>
      </c>
      <c r="H15419" s="1">
        <v>1.34903487273923E-2</v>
      </c>
      <c r="I15419" s="1">
        <v>6.6817485827504394E-2</v>
      </c>
      <c r="J15419" s="1">
        <v>4.1493476509415803E-2</v>
      </c>
      <c r="K15419" s="1">
        <v>0.244961209862576</v>
      </c>
      <c r="L15419" s="1" t="b">
        <f t="shared" si="240"/>
        <v>0</v>
      </c>
    </row>
    <row r="15420" spans="1:12" x14ac:dyDescent="0.35">
      <c r="A15420" s="1" t="s">
        <v>437</v>
      </c>
      <c r="B15420" s="1" t="s">
        <v>22090</v>
      </c>
      <c r="C15420" s="1" t="s">
        <v>254</v>
      </c>
      <c r="D15420" s="1">
        <v>7</v>
      </c>
      <c r="E15420" s="1">
        <v>0.15778035697551501</v>
      </c>
      <c r="F15420" s="1" t="s">
        <v>13202</v>
      </c>
      <c r="G15420" s="1">
        <v>0</v>
      </c>
      <c r="H15420" s="31">
        <v>1.3140653573978E-9</v>
      </c>
      <c r="I15420" s="31">
        <v>7.4785926508762202E-8</v>
      </c>
      <c r="J15420" s="31">
        <v>4.8372551699404399E-4</v>
      </c>
      <c r="K15420" s="1">
        <v>4.8656804478755498E-2</v>
      </c>
      <c r="L15420" s="1" t="b">
        <f t="shared" si="240"/>
        <v>1</v>
      </c>
    </row>
    <row r="15421" spans="1:12" x14ac:dyDescent="0.35">
      <c r="A15421" s="1" t="s">
        <v>437</v>
      </c>
      <c r="B15421" s="1" t="s">
        <v>22090</v>
      </c>
      <c r="C15421" s="1" t="s">
        <v>255</v>
      </c>
      <c r="D15421" s="1">
        <v>7</v>
      </c>
      <c r="E15421" s="1">
        <v>0.13024981926920401</v>
      </c>
      <c r="F15421" s="1" t="s">
        <v>13203</v>
      </c>
      <c r="G15421" s="1">
        <v>0.64966866715389404</v>
      </c>
      <c r="H15421" s="1">
        <v>5.8827779464258297E-3</v>
      </c>
      <c r="I15421" s="1">
        <v>3.5735287885093801E-2</v>
      </c>
      <c r="J15421" s="1">
        <v>3.2204568248011198E-2</v>
      </c>
      <c r="K15421" s="1">
        <v>0.22117580051236299</v>
      </c>
      <c r="L15421" s="1" t="b">
        <f t="shared" si="240"/>
        <v>0</v>
      </c>
    </row>
    <row r="15422" spans="1:12" x14ac:dyDescent="0.35">
      <c r="A15422" s="1" t="s">
        <v>437</v>
      </c>
      <c r="B15422" s="1" t="s">
        <v>22090</v>
      </c>
      <c r="C15422" s="1" t="s">
        <v>256</v>
      </c>
      <c r="D15422" s="1">
        <v>4</v>
      </c>
      <c r="E15422" s="1">
        <v>0.134424308452121</v>
      </c>
      <c r="F15422" s="1" t="s">
        <v>13204</v>
      </c>
      <c r="G15422" s="1">
        <v>0.35520372844265802</v>
      </c>
      <c r="H15422" s="31">
        <v>8.6842022749613397E-4</v>
      </c>
      <c r="I15422" s="1">
        <v>7.7778197523229202E-3</v>
      </c>
      <c r="J15422" s="1">
        <v>3.8293835876454498E-2</v>
      </c>
      <c r="K15422" s="1">
        <v>0.23689763885707299</v>
      </c>
      <c r="L15422" s="1" t="b">
        <f t="shared" si="240"/>
        <v>0</v>
      </c>
    </row>
    <row r="15423" spans="1:12" x14ac:dyDescent="0.35">
      <c r="A15423" s="1" t="s">
        <v>437</v>
      </c>
      <c r="B15423" s="1" t="s">
        <v>22090</v>
      </c>
      <c r="C15423" s="1" t="s">
        <v>257</v>
      </c>
      <c r="D15423" s="1">
        <v>8</v>
      </c>
      <c r="E15423" s="1">
        <v>3.6976765204746298E-2</v>
      </c>
      <c r="F15423" s="1" t="s">
        <v>13205</v>
      </c>
      <c r="G15423" s="1">
        <v>0.32198823166915103</v>
      </c>
      <c r="H15423" s="1">
        <v>0.199012732089386</v>
      </c>
      <c r="I15423" s="1">
        <v>0.43687898186649299</v>
      </c>
      <c r="J15423" s="1">
        <v>0.27571010230023602</v>
      </c>
      <c r="K15423" s="1">
        <v>0.56379375820040001</v>
      </c>
      <c r="L15423" s="1" t="b">
        <f t="shared" si="240"/>
        <v>0</v>
      </c>
    </row>
    <row r="15424" spans="1:12" x14ac:dyDescent="0.35">
      <c r="A15424" s="1" t="s">
        <v>437</v>
      </c>
      <c r="B15424" s="1" t="s">
        <v>22090</v>
      </c>
      <c r="C15424" s="1" t="s">
        <v>258</v>
      </c>
      <c r="D15424" s="1">
        <v>7</v>
      </c>
      <c r="E15424" s="1">
        <v>0.126305143597914</v>
      </c>
      <c r="F15424" s="1" t="s">
        <v>13206</v>
      </c>
      <c r="G15424" s="1">
        <v>0</v>
      </c>
      <c r="H15424" s="31">
        <v>3.5611940483194499E-6</v>
      </c>
      <c r="I15424" s="31">
        <v>7.7905708974576103E-5</v>
      </c>
      <c r="J15424" s="1">
        <v>1.46382577665288E-3</v>
      </c>
      <c r="K15424" s="1">
        <v>7.1525223968427601E-2</v>
      </c>
      <c r="L15424" s="1" t="b">
        <f t="shared" si="240"/>
        <v>1</v>
      </c>
    </row>
    <row r="15425" spans="1:12" x14ac:dyDescent="0.35">
      <c r="A15425" s="1" t="s">
        <v>437</v>
      </c>
      <c r="B15425" s="1" t="s">
        <v>22090</v>
      </c>
      <c r="C15425" s="1" t="s">
        <v>259</v>
      </c>
      <c r="D15425" s="1">
        <v>4</v>
      </c>
      <c r="E15425" s="1">
        <v>9.2425495522054299E-3</v>
      </c>
      <c r="F15425" s="1" t="s">
        <v>13207</v>
      </c>
      <c r="G15425" s="1">
        <v>0.10587004695497899</v>
      </c>
      <c r="H15425" s="1">
        <v>0.75825509356446597</v>
      </c>
      <c r="I15425" s="1">
        <v>0.89297717908559304</v>
      </c>
      <c r="J15425" s="1">
        <v>0.78998466626061603</v>
      </c>
      <c r="K15425" s="1">
        <v>0.90723211655903502</v>
      </c>
      <c r="L15425" s="1" t="b">
        <f t="shared" si="240"/>
        <v>0</v>
      </c>
    </row>
    <row r="15426" spans="1:12" x14ac:dyDescent="0.35">
      <c r="A15426" s="1" t="s">
        <v>437</v>
      </c>
      <c r="B15426" s="1" t="s">
        <v>22090</v>
      </c>
      <c r="C15426" s="1" t="s">
        <v>260</v>
      </c>
      <c r="D15426" s="1">
        <v>4</v>
      </c>
      <c r="E15426" s="1">
        <v>0.119683150368706</v>
      </c>
      <c r="F15426" s="1" t="s">
        <v>13208</v>
      </c>
      <c r="G15426" s="1">
        <v>0</v>
      </c>
      <c r="H15426" s="31">
        <v>3.0741668591140799E-4</v>
      </c>
      <c r="I15426" s="1">
        <v>3.3173755557777298E-3</v>
      </c>
      <c r="J15426" s="1">
        <v>2.41096595580318E-2</v>
      </c>
      <c r="K15426" s="1">
        <v>0.195910767546501</v>
      </c>
      <c r="L15426" s="1" t="b">
        <f t="shared" si="240"/>
        <v>0</v>
      </c>
    </row>
    <row r="15427" spans="1:12" x14ac:dyDescent="0.35">
      <c r="A15427" s="1" t="s">
        <v>437</v>
      </c>
      <c r="B15427" s="1" t="s">
        <v>22090</v>
      </c>
      <c r="C15427" s="1" t="s">
        <v>261</v>
      </c>
      <c r="D15427" s="1">
        <v>7</v>
      </c>
      <c r="E15427" s="1">
        <v>-0.156440173233134</v>
      </c>
      <c r="F15427" s="1" t="s">
        <v>13209</v>
      </c>
      <c r="G15427" s="1">
        <v>0.63187150133963099</v>
      </c>
      <c r="H15427" s="31">
        <v>8.2138226877108704E-4</v>
      </c>
      <c r="I15427" s="1">
        <v>7.4463303145106702E-3</v>
      </c>
      <c r="J15427" s="1">
        <v>1.4066823485534801E-2</v>
      </c>
      <c r="K15427" s="1">
        <v>0.16012510995486501</v>
      </c>
      <c r="L15427" s="1" t="b">
        <f t="shared" si="240"/>
        <v>0</v>
      </c>
    </row>
    <row r="15428" spans="1:12" x14ac:dyDescent="0.35">
      <c r="A15428" s="1" t="s">
        <v>437</v>
      </c>
      <c r="B15428" s="1" t="s">
        <v>22090</v>
      </c>
      <c r="C15428" s="1" t="s">
        <v>262</v>
      </c>
      <c r="D15428" s="1">
        <v>5</v>
      </c>
      <c r="E15428" s="1">
        <v>3.0281593945188499E-2</v>
      </c>
      <c r="F15428" s="1" t="s">
        <v>13210</v>
      </c>
      <c r="G15428" s="1">
        <v>0</v>
      </c>
      <c r="H15428" s="1">
        <v>0.28686042305583798</v>
      </c>
      <c r="I15428" s="1">
        <v>0.54166556862278203</v>
      </c>
      <c r="J15428" s="1">
        <v>0.25652755405629901</v>
      </c>
      <c r="K15428" s="1">
        <v>0.54446814145206301</v>
      </c>
      <c r="L15428" s="1" t="b">
        <f t="shared" si="240"/>
        <v>0</v>
      </c>
    </row>
    <row r="15429" spans="1:12" x14ac:dyDescent="0.35">
      <c r="A15429" s="1" t="s">
        <v>437</v>
      </c>
      <c r="B15429" s="1" t="s">
        <v>22090</v>
      </c>
      <c r="C15429" s="1" t="s">
        <v>263</v>
      </c>
      <c r="D15429" s="1">
        <v>6</v>
      </c>
      <c r="E15429" s="1">
        <v>1.83268212605735E-2</v>
      </c>
      <c r="F15429" s="1" t="s">
        <v>13211</v>
      </c>
      <c r="G15429" s="1">
        <v>8.6352413019610802E-2</v>
      </c>
      <c r="H15429" s="1">
        <v>0.52823167914470404</v>
      </c>
      <c r="I15429" s="1">
        <v>0.75427573775683099</v>
      </c>
      <c r="J15429" s="1">
        <v>0.56011343657483803</v>
      </c>
      <c r="K15429" s="1">
        <v>0.77832310089828205</v>
      </c>
      <c r="L15429" s="1" t="b">
        <f t="shared" ref="L15429:L15492" si="241">K15429&lt;0.1</f>
        <v>0</v>
      </c>
    </row>
    <row r="15430" spans="1:12" x14ac:dyDescent="0.35">
      <c r="A15430" s="1" t="s">
        <v>437</v>
      </c>
      <c r="B15430" s="1" t="s">
        <v>22090</v>
      </c>
      <c r="C15430" s="1" t="s">
        <v>264</v>
      </c>
      <c r="D15430" s="1">
        <v>7</v>
      </c>
      <c r="E15430" s="1">
        <v>-6.9081017656728999E-3</v>
      </c>
      <c r="F15430" s="1" t="s">
        <v>13212</v>
      </c>
      <c r="G15430" s="1">
        <v>0</v>
      </c>
      <c r="H15430" s="1">
        <v>0.78801891035222105</v>
      </c>
      <c r="I15430" s="1">
        <v>0.90759346315979605</v>
      </c>
      <c r="J15430" s="1">
        <v>0.74983065540974603</v>
      </c>
      <c r="K15430" s="1">
        <v>0.88692343967640996</v>
      </c>
      <c r="L15430" s="1" t="b">
        <f t="shared" si="241"/>
        <v>0</v>
      </c>
    </row>
    <row r="15431" spans="1:12" x14ac:dyDescent="0.35">
      <c r="A15431" s="1" t="s">
        <v>437</v>
      </c>
      <c r="B15431" s="1" t="s">
        <v>22090</v>
      </c>
      <c r="C15431" s="1" t="s">
        <v>265</v>
      </c>
      <c r="D15431" s="1">
        <v>8</v>
      </c>
      <c r="E15431" s="1">
        <v>0.15073008438809901</v>
      </c>
      <c r="F15431" s="1" t="s">
        <v>13213</v>
      </c>
      <c r="G15431" s="1">
        <v>0.76591597191163596</v>
      </c>
      <c r="H15431" s="1">
        <v>7.9698427597125303E-3</v>
      </c>
      <c r="I15431" s="1">
        <v>4.50215038420878E-2</v>
      </c>
      <c r="J15431" s="1">
        <v>3.4866241456420699E-2</v>
      </c>
      <c r="K15431" s="1">
        <v>0.22885689376653701</v>
      </c>
      <c r="L15431" s="1" t="b">
        <f t="shared" si="241"/>
        <v>0</v>
      </c>
    </row>
    <row r="15432" spans="1:12" x14ac:dyDescent="0.35">
      <c r="A15432" s="1" t="s">
        <v>437</v>
      </c>
      <c r="B15432" s="1" t="s">
        <v>22090</v>
      </c>
      <c r="C15432" s="1" t="s">
        <v>266</v>
      </c>
      <c r="D15432" s="1">
        <v>7</v>
      </c>
      <c r="E15432" s="1">
        <v>0.14524698865083199</v>
      </c>
      <c r="F15432" s="1" t="s">
        <v>13214</v>
      </c>
      <c r="G15432" s="1">
        <v>0.76508609897417101</v>
      </c>
      <c r="H15432" s="1">
        <v>8.8911660696073102E-3</v>
      </c>
      <c r="I15432" s="1">
        <v>4.89871590496836E-2</v>
      </c>
      <c r="J15432" s="1">
        <v>3.4236748497025203E-2</v>
      </c>
      <c r="K15432" s="1">
        <v>0.22738773180183899</v>
      </c>
      <c r="L15432" s="1" t="b">
        <f t="shared" si="241"/>
        <v>0</v>
      </c>
    </row>
    <row r="15433" spans="1:12" x14ac:dyDescent="0.35">
      <c r="A15433" s="1" t="s">
        <v>437</v>
      </c>
      <c r="B15433" s="1" t="s">
        <v>22090</v>
      </c>
      <c r="C15433" s="1" t="s">
        <v>267</v>
      </c>
      <c r="D15433" s="1">
        <v>8</v>
      </c>
      <c r="E15433" s="1">
        <v>-0.13571979985621599</v>
      </c>
      <c r="F15433" s="1" t="s">
        <v>13215</v>
      </c>
      <c r="G15433" s="1">
        <v>0.82742436601332303</v>
      </c>
      <c r="H15433" s="1">
        <v>4.266766649144E-2</v>
      </c>
      <c r="I15433" s="1">
        <v>0.15625875691909499</v>
      </c>
      <c r="J15433" s="1">
        <v>8.0380552977284803E-2</v>
      </c>
      <c r="K15433" s="1">
        <v>0.323462873165829</v>
      </c>
      <c r="L15433" s="1" t="b">
        <f t="shared" si="241"/>
        <v>0</v>
      </c>
    </row>
    <row r="15434" spans="1:12" x14ac:dyDescent="0.35">
      <c r="A15434" s="1" t="s">
        <v>437</v>
      </c>
      <c r="B15434" s="1" t="s">
        <v>22090</v>
      </c>
      <c r="C15434" s="1" t="s">
        <v>268</v>
      </c>
      <c r="D15434" s="1">
        <v>7</v>
      </c>
      <c r="E15434" s="1">
        <v>5.2145930225113102E-2</v>
      </c>
      <c r="F15434" s="1" t="s">
        <v>13216</v>
      </c>
      <c r="G15434" s="31">
        <v>5.3716304092533604E-4</v>
      </c>
      <c r="H15434" s="1">
        <v>5.9323213233314701E-2</v>
      </c>
      <c r="I15434" s="1">
        <v>0.197045395654664</v>
      </c>
      <c r="J15434" s="1">
        <v>8.8659953550539405E-2</v>
      </c>
      <c r="K15434" s="1">
        <v>0.336592978559345</v>
      </c>
      <c r="L15434" s="1" t="b">
        <f t="shared" si="241"/>
        <v>0</v>
      </c>
    </row>
    <row r="15435" spans="1:12" x14ac:dyDescent="0.35">
      <c r="A15435" s="1" t="s">
        <v>437</v>
      </c>
      <c r="B15435" s="1" t="s">
        <v>22090</v>
      </c>
      <c r="C15435" s="1" t="s">
        <v>269</v>
      </c>
      <c r="D15435" s="1">
        <v>6</v>
      </c>
      <c r="E15435" s="1">
        <v>1.80749886411938E-2</v>
      </c>
      <c r="F15435" s="1" t="s">
        <v>13217</v>
      </c>
      <c r="G15435" s="1">
        <v>0.43425529546872799</v>
      </c>
      <c r="H15435" s="1">
        <v>0.64815141666647902</v>
      </c>
      <c r="I15435" s="1">
        <v>0.83230562358181404</v>
      </c>
      <c r="J15435" s="1">
        <v>0.63522998611575399</v>
      </c>
      <c r="K15435" s="1">
        <v>0.82683475571379195</v>
      </c>
      <c r="L15435" s="1" t="b">
        <f t="shared" si="241"/>
        <v>0</v>
      </c>
    </row>
    <row r="15436" spans="1:12" x14ac:dyDescent="0.35">
      <c r="A15436" s="1" t="s">
        <v>437</v>
      </c>
      <c r="B15436" s="1" t="s">
        <v>22090</v>
      </c>
      <c r="C15436" s="1" t="s">
        <v>270</v>
      </c>
      <c r="D15436" s="1">
        <v>7</v>
      </c>
      <c r="E15436" s="1">
        <v>4.4475873225297398E-2</v>
      </c>
      <c r="F15436" s="1" t="s">
        <v>13218</v>
      </c>
      <c r="G15436" s="1">
        <v>0.62728966672980102</v>
      </c>
      <c r="H15436" s="1">
        <v>0.308441201712575</v>
      </c>
      <c r="I15436" s="1">
        <v>0.56454754608324698</v>
      </c>
      <c r="J15436" s="1">
        <v>0.34456819216658702</v>
      </c>
      <c r="K15436" s="1">
        <v>0.62413461696756201</v>
      </c>
      <c r="L15436" s="1" t="b">
        <f t="shared" si="241"/>
        <v>0</v>
      </c>
    </row>
    <row r="15437" spans="1:12" x14ac:dyDescent="0.35">
      <c r="A15437" s="1" t="s">
        <v>437</v>
      </c>
      <c r="B15437" s="1" t="s">
        <v>22090</v>
      </c>
      <c r="C15437" s="1" t="s">
        <v>271</v>
      </c>
      <c r="D15437" s="1">
        <v>5</v>
      </c>
      <c r="E15437" s="1">
        <v>5.7719776291441101E-2</v>
      </c>
      <c r="F15437" s="1" t="s">
        <v>9738</v>
      </c>
      <c r="G15437" s="1">
        <v>0.744475704853787</v>
      </c>
      <c r="H15437" s="1">
        <v>0.31479218627368899</v>
      </c>
      <c r="I15437" s="1">
        <v>0.57077316971974801</v>
      </c>
      <c r="J15437" s="1">
        <v>0.35920950351456998</v>
      </c>
      <c r="K15437" s="1">
        <v>0.63595923303997903</v>
      </c>
      <c r="L15437" s="1" t="b">
        <f t="shared" si="241"/>
        <v>0</v>
      </c>
    </row>
    <row r="15438" spans="1:12" x14ac:dyDescent="0.35">
      <c r="A15438" s="1" t="s">
        <v>437</v>
      </c>
      <c r="B15438" s="1" t="s">
        <v>22090</v>
      </c>
      <c r="C15438" s="1" t="s">
        <v>272</v>
      </c>
      <c r="D15438" s="1">
        <v>7</v>
      </c>
      <c r="E15438" s="1">
        <v>6.3469989836549195E-2</v>
      </c>
      <c r="F15438" s="1" t="s">
        <v>3768</v>
      </c>
      <c r="G15438" s="1">
        <v>0.61802093492347099</v>
      </c>
      <c r="H15438" s="1">
        <v>0.14908367944746301</v>
      </c>
      <c r="I15438" s="1">
        <v>0.36485922693788497</v>
      </c>
      <c r="J15438" s="1">
        <v>0.20470784799977901</v>
      </c>
      <c r="K15438" s="1">
        <v>0.49040083447927002</v>
      </c>
      <c r="L15438" s="1" t="b">
        <f t="shared" si="241"/>
        <v>0</v>
      </c>
    </row>
    <row r="15439" spans="1:12" x14ac:dyDescent="0.35">
      <c r="A15439" s="1" t="s">
        <v>437</v>
      </c>
      <c r="B15439" s="1" t="s">
        <v>22090</v>
      </c>
      <c r="C15439" s="1" t="s">
        <v>273</v>
      </c>
      <c r="D15439" s="1">
        <v>7</v>
      </c>
      <c r="E15439" s="1">
        <v>5.8029398568049798E-2</v>
      </c>
      <c r="F15439" s="1" t="s">
        <v>13219</v>
      </c>
      <c r="G15439" s="1">
        <v>0</v>
      </c>
      <c r="H15439" s="1">
        <v>2.2421811983437599E-2</v>
      </c>
      <c r="I15439" s="1">
        <v>9.7185175139183802E-2</v>
      </c>
      <c r="J15439" s="1">
        <v>2.3251782888102999E-2</v>
      </c>
      <c r="K15439" s="1">
        <v>0.19271814181312599</v>
      </c>
      <c r="L15439" s="1" t="b">
        <f t="shared" si="241"/>
        <v>0</v>
      </c>
    </row>
    <row r="15440" spans="1:12" x14ac:dyDescent="0.35">
      <c r="A15440" s="1" t="s">
        <v>437</v>
      </c>
      <c r="B15440" s="1" t="s">
        <v>22090</v>
      </c>
      <c r="C15440" s="1" t="s">
        <v>274</v>
      </c>
      <c r="D15440" s="1">
        <v>7</v>
      </c>
      <c r="E15440" s="1">
        <v>7.9470124750857504E-2</v>
      </c>
      <c r="F15440" s="1" t="s">
        <v>13220</v>
      </c>
      <c r="G15440" s="1">
        <v>0</v>
      </c>
      <c r="H15440" s="1">
        <v>1.7676654206958001E-3</v>
      </c>
      <c r="I15440" s="1">
        <v>1.3750668844731801E-2</v>
      </c>
      <c r="J15440" s="1">
        <v>1.40831065531662E-2</v>
      </c>
      <c r="K15440" s="1">
        <v>0.16012510995486501</v>
      </c>
      <c r="L15440" s="1" t="b">
        <f t="shared" si="241"/>
        <v>0</v>
      </c>
    </row>
    <row r="15441" spans="1:12" x14ac:dyDescent="0.35">
      <c r="A15441" s="1" t="s">
        <v>437</v>
      </c>
      <c r="B15441" s="1" t="s">
        <v>22090</v>
      </c>
      <c r="C15441" s="1" t="s">
        <v>275</v>
      </c>
      <c r="D15441" s="1">
        <v>6</v>
      </c>
      <c r="E15441" s="1">
        <v>6.4241943231090406E-2</v>
      </c>
      <c r="F15441" s="1" t="s">
        <v>13221</v>
      </c>
      <c r="G15441" s="1">
        <v>0.54529596756174004</v>
      </c>
      <c r="H15441" s="1">
        <v>0.103968247537401</v>
      </c>
      <c r="I15441" s="1">
        <v>0.28890549975129798</v>
      </c>
      <c r="J15441" s="1">
        <v>0.14434874070718801</v>
      </c>
      <c r="K15441" s="1">
        <v>0.41810770578794998</v>
      </c>
      <c r="L15441" s="1" t="b">
        <f t="shared" si="241"/>
        <v>0</v>
      </c>
    </row>
    <row r="15442" spans="1:12" x14ac:dyDescent="0.35">
      <c r="A15442" s="1" t="s">
        <v>437</v>
      </c>
      <c r="B15442" s="1" t="s">
        <v>22090</v>
      </c>
      <c r="C15442" s="1" t="s">
        <v>276</v>
      </c>
      <c r="D15442" s="1">
        <v>5</v>
      </c>
      <c r="E15442" s="1">
        <v>-3.2545671028361501E-3</v>
      </c>
      <c r="F15442" s="1" t="s">
        <v>13222</v>
      </c>
      <c r="G15442" s="1">
        <v>0</v>
      </c>
      <c r="H15442" s="1">
        <v>0.90886806856549496</v>
      </c>
      <c r="I15442" s="1">
        <v>0.96332281599303604</v>
      </c>
      <c r="J15442" s="1">
        <v>0.89929046370254795</v>
      </c>
      <c r="K15442" s="1">
        <v>0.95767003963420005</v>
      </c>
      <c r="L15442" s="1" t="b">
        <f t="shared" si="241"/>
        <v>0</v>
      </c>
    </row>
    <row r="15443" spans="1:12" x14ac:dyDescent="0.35">
      <c r="A15443" s="1" t="s">
        <v>437</v>
      </c>
      <c r="B15443" s="1" t="s">
        <v>22090</v>
      </c>
      <c r="C15443" s="1" t="s">
        <v>277</v>
      </c>
      <c r="D15443" s="1">
        <v>8</v>
      </c>
      <c r="E15443" s="1">
        <v>-0.109592800174864</v>
      </c>
      <c r="F15443" s="1" t="s">
        <v>13223</v>
      </c>
      <c r="G15443" s="1">
        <v>0.56405957563926101</v>
      </c>
      <c r="H15443" s="1">
        <v>7.1264391584608903E-3</v>
      </c>
      <c r="I15443" s="1">
        <v>4.1285807284810898E-2</v>
      </c>
      <c r="J15443" s="1">
        <v>3.5061542223185402E-2</v>
      </c>
      <c r="K15443" s="1">
        <v>0.22958084557337199</v>
      </c>
      <c r="L15443" s="1" t="b">
        <f t="shared" si="241"/>
        <v>0</v>
      </c>
    </row>
    <row r="15444" spans="1:12" x14ac:dyDescent="0.35">
      <c r="A15444" s="1" t="s">
        <v>437</v>
      </c>
      <c r="B15444" s="1" t="s">
        <v>22090</v>
      </c>
      <c r="C15444" s="1" t="s">
        <v>278</v>
      </c>
      <c r="D15444" s="1">
        <v>8</v>
      </c>
      <c r="E15444" s="1">
        <v>1.9869189141620901E-2</v>
      </c>
      <c r="F15444" s="1" t="s">
        <v>13224</v>
      </c>
      <c r="G15444" s="1">
        <v>0</v>
      </c>
      <c r="H15444" s="1">
        <v>0.415974822304088</v>
      </c>
      <c r="I15444" s="1">
        <v>0.66582866492509996</v>
      </c>
      <c r="J15444" s="1">
        <v>0.277268753695461</v>
      </c>
      <c r="K15444" s="1">
        <v>0.56501850425842504</v>
      </c>
      <c r="L15444" s="1" t="b">
        <f t="shared" si="241"/>
        <v>0</v>
      </c>
    </row>
    <row r="15445" spans="1:12" x14ac:dyDescent="0.35">
      <c r="A15445" s="1" t="s">
        <v>437</v>
      </c>
      <c r="B15445" s="1" t="s">
        <v>22090</v>
      </c>
      <c r="C15445" s="1" t="s">
        <v>279</v>
      </c>
      <c r="D15445" s="1">
        <v>7</v>
      </c>
      <c r="E15445" s="1">
        <v>-7.7382748723170705E-2</v>
      </c>
      <c r="F15445" s="1" t="s">
        <v>13225</v>
      </c>
      <c r="G15445" s="1">
        <v>0.72026778567095795</v>
      </c>
      <c r="H15445" s="1">
        <v>0.164059448386664</v>
      </c>
      <c r="I15445" s="1">
        <v>0.38727676540890199</v>
      </c>
      <c r="J15445" s="1">
        <v>0.214966165728948</v>
      </c>
      <c r="K15445" s="1">
        <v>0.50115473997297399</v>
      </c>
      <c r="L15445" s="1" t="b">
        <f t="shared" si="241"/>
        <v>0</v>
      </c>
    </row>
    <row r="15446" spans="1:12" x14ac:dyDescent="0.35">
      <c r="A15446" s="1" t="s">
        <v>437</v>
      </c>
      <c r="B15446" s="1" t="s">
        <v>22090</v>
      </c>
      <c r="C15446" s="1" t="s">
        <v>280</v>
      </c>
      <c r="D15446" s="1">
        <v>8</v>
      </c>
      <c r="E15446" s="1">
        <v>-0.11923209580511</v>
      </c>
      <c r="F15446" s="1" t="s">
        <v>13226</v>
      </c>
      <c r="G15446" s="1">
        <v>0.60660483898392303</v>
      </c>
      <c r="H15446" s="1">
        <v>7.6713406699977903E-3</v>
      </c>
      <c r="I15446" s="1">
        <v>4.3726053074499997E-2</v>
      </c>
      <c r="J15446" s="1">
        <v>3.7588530065789501E-2</v>
      </c>
      <c r="K15446" s="1">
        <v>0.23579338256233501</v>
      </c>
      <c r="L15446" s="1" t="b">
        <f t="shared" si="241"/>
        <v>0</v>
      </c>
    </row>
    <row r="15447" spans="1:12" x14ac:dyDescent="0.35">
      <c r="A15447" s="1" t="s">
        <v>437</v>
      </c>
      <c r="B15447" s="1" t="s">
        <v>22090</v>
      </c>
      <c r="C15447" s="1" t="s">
        <v>283</v>
      </c>
      <c r="D15447" s="1">
        <v>4</v>
      </c>
      <c r="E15447" s="1">
        <v>0.114492526206134</v>
      </c>
      <c r="F15447" s="1" t="s">
        <v>13227</v>
      </c>
      <c r="G15447" s="1">
        <v>0</v>
      </c>
      <c r="H15447" s="1">
        <v>6.4054817522677396E-3</v>
      </c>
      <c r="I15447" s="1">
        <v>3.8074039995272098E-2</v>
      </c>
      <c r="J15447" s="1">
        <v>6.0105179438612096E-3</v>
      </c>
      <c r="K15447" s="1">
        <v>0.114972132256699</v>
      </c>
      <c r="L15447" s="1" t="b">
        <f t="shared" si="241"/>
        <v>0</v>
      </c>
    </row>
    <row r="15448" spans="1:12" x14ac:dyDescent="0.35">
      <c r="A15448" s="1" t="s">
        <v>438</v>
      </c>
      <c r="B15448" s="1" t="s">
        <v>22091</v>
      </c>
      <c r="C15448" s="1" t="s">
        <v>173</v>
      </c>
      <c r="D15448" s="1">
        <v>4</v>
      </c>
      <c r="E15448" s="1">
        <v>7.4509967238544403E-2</v>
      </c>
      <c r="F15448" s="1" t="s">
        <v>5327</v>
      </c>
      <c r="G15448" s="1">
        <v>0.27667226678275603</v>
      </c>
      <c r="H15448" s="1">
        <v>9.9216214444753106E-2</v>
      </c>
      <c r="I15448" s="1">
        <v>0.280208698424253</v>
      </c>
      <c r="J15448" s="1">
        <v>0.21253576118435799</v>
      </c>
      <c r="K15448" s="1">
        <v>0.49880501196513899</v>
      </c>
      <c r="L15448" s="1" t="b">
        <f t="shared" si="241"/>
        <v>0</v>
      </c>
    </row>
    <row r="15449" spans="1:12" x14ac:dyDescent="0.35">
      <c r="A15449" s="1" t="s">
        <v>438</v>
      </c>
      <c r="B15449" s="1" t="s">
        <v>22091</v>
      </c>
      <c r="C15449" s="1" t="s">
        <v>174</v>
      </c>
      <c r="D15449" s="1">
        <v>3</v>
      </c>
      <c r="E15449" s="1">
        <v>4.7745731883733898E-2</v>
      </c>
      <c r="F15449" s="1" t="s">
        <v>13228</v>
      </c>
      <c r="G15449" s="1">
        <v>0.64501859402039496</v>
      </c>
      <c r="H15449" s="1">
        <v>0.51884253437688699</v>
      </c>
      <c r="I15449" s="1">
        <v>0.74780584180421805</v>
      </c>
      <c r="J15449" s="1">
        <v>0.56470431035483604</v>
      </c>
      <c r="K15449" s="1">
        <v>0.78125644164465202</v>
      </c>
      <c r="L15449" s="1" t="b">
        <f t="shared" si="241"/>
        <v>0</v>
      </c>
    </row>
    <row r="15450" spans="1:12" x14ac:dyDescent="0.35">
      <c r="A15450" s="1" t="s">
        <v>438</v>
      </c>
      <c r="B15450" s="1" t="s">
        <v>22091</v>
      </c>
      <c r="C15450" s="1" t="s">
        <v>175</v>
      </c>
      <c r="D15450" s="1">
        <v>3</v>
      </c>
      <c r="E15450" s="1">
        <v>4.9980850647103101E-2</v>
      </c>
      <c r="F15450" s="1" t="s">
        <v>13229</v>
      </c>
      <c r="G15450" s="1">
        <v>0</v>
      </c>
      <c r="H15450" s="1">
        <v>0.25808137746181897</v>
      </c>
      <c r="I15450" s="1">
        <v>0.50947448745004498</v>
      </c>
      <c r="J15450" s="1">
        <v>0.106586225555558</v>
      </c>
      <c r="K15450" s="1">
        <v>0.36351731415432997</v>
      </c>
      <c r="L15450" s="1" t="b">
        <f t="shared" si="241"/>
        <v>0</v>
      </c>
    </row>
    <row r="15451" spans="1:12" x14ac:dyDescent="0.35">
      <c r="A15451" s="1" t="s">
        <v>438</v>
      </c>
      <c r="B15451" s="1" t="s">
        <v>22091</v>
      </c>
      <c r="C15451" s="1" t="s">
        <v>177</v>
      </c>
      <c r="D15451" s="1">
        <v>3</v>
      </c>
      <c r="E15451" s="1">
        <v>-1.6623984855873599E-2</v>
      </c>
      <c r="F15451" s="1" t="s">
        <v>13230</v>
      </c>
      <c r="G15451" s="1">
        <v>0.540052919121777</v>
      </c>
      <c r="H15451" s="1">
        <v>0.80637779375597995</v>
      </c>
      <c r="I15451" s="1">
        <v>0.91648002972197296</v>
      </c>
      <c r="J15451" s="1">
        <v>0.84180427221518295</v>
      </c>
      <c r="K15451" s="1">
        <v>0.93265910789023099</v>
      </c>
      <c r="L15451" s="1" t="b">
        <f t="shared" si="241"/>
        <v>0</v>
      </c>
    </row>
    <row r="15452" spans="1:12" x14ac:dyDescent="0.35">
      <c r="A15452" s="1" t="s">
        <v>438</v>
      </c>
      <c r="B15452" s="1" t="s">
        <v>22091</v>
      </c>
      <c r="C15452" s="1" t="s">
        <v>179</v>
      </c>
      <c r="D15452" s="1">
        <v>3</v>
      </c>
      <c r="E15452" s="1">
        <v>-0.13615062996035601</v>
      </c>
      <c r="F15452" s="1" t="s">
        <v>13231</v>
      </c>
      <c r="G15452" s="1">
        <v>0.28809621929982798</v>
      </c>
      <c r="H15452" s="1">
        <v>1.39999024750163E-2</v>
      </c>
      <c r="I15452" s="1">
        <v>6.8643192396069405E-2</v>
      </c>
      <c r="J15452" s="1">
        <v>0.113910994271415</v>
      </c>
      <c r="K15452" s="1">
        <v>0.375132226783639</v>
      </c>
      <c r="L15452" s="1" t="b">
        <f t="shared" si="241"/>
        <v>0</v>
      </c>
    </row>
    <row r="15453" spans="1:12" x14ac:dyDescent="0.35">
      <c r="A15453" s="1" t="s">
        <v>438</v>
      </c>
      <c r="B15453" s="1" t="s">
        <v>22091</v>
      </c>
      <c r="C15453" s="1" t="s">
        <v>181</v>
      </c>
      <c r="D15453" s="1">
        <v>3</v>
      </c>
      <c r="E15453" s="1">
        <v>3.7078226048263198E-2</v>
      </c>
      <c r="F15453" s="1" t="s">
        <v>6632</v>
      </c>
      <c r="G15453" s="1">
        <v>0</v>
      </c>
      <c r="H15453" s="1">
        <v>0.38670960898407503</v>
      </c>
      <c r="I15453" s="1">
        <v>0.64109202364391105</v>
      </c>
      <c r="J15453" s="1">
        <v>0.36911877685261901</v>
      </c>
      <c r="K15453" s="1">
        <v>0.64349553606419496</v>
      </c>
      <c r="L15453" s="1" t="b">
        <f t="shared" si="241"/>
        <v>0</v>
      </c>
    </row>
    <row r="15454" spans="1:12" x14ac:dyDescent="0.35">
      <c r="A15454" s="1" t="s">
        <v>438</v>
      </c>
      <c r="B15454" s="1" t="s">
        <v>22091</v>
      </c>
      <c r="C15454" s="1" t="s">
        <v>182</v>
      </c>
      <c r="D15454" s="1">
        <v>3</v>
      </c>
      <c r="E15454" s="1">
        <v>-7.8896594009129101E-2</v>
      </c>
      <c r="F15454" s="1" t="s">
        <v>13232</v>
      </c>
      <c r="G15454" s="1">
        <v>0</v>
      </c>
      <c r="H15454" s="1">
        <v>6.5495699274293495E-2</v>
      </c>
      <c r="I15454" s="1">
        <v>0.211471169877264</v>
      </c>
      <c r="J15454" s="1">
        <v>9.3503861993386006E-2</v>
      </c>
      <c r="K15454" s="1">
        <v>0.34371548712772598</v>
      </c>
      <c r="L15454" s="1" t="b">
        <f t="shared" si="241"/>
        <v>0</v>
      </c>
    </row>
    <row r="15455" spans="1:12" x14ac:dyDescent="0.35">
      <c r="A15455" s="1" t="s">
        <v>438</v>
      </c>
      <c r="B15455" s="1" t="s">
        <v>22091</v>
      </c>
      <c r="C15455" s="1" t="s">
        <v>183</v>
      </c>
      <c r="D15455" s="1">
        <v>3</v>
      </c>
      <c r="E15455" s="1">
        <v>-0.16471396347974299</v>
      </c>
      <c r="F15455" s="1" t="s">
        <v>13233</v>
      </c>
      <c r="G15455" s="1">
        <v>0</v>
      </c>
      <c r="H15455" s="31">
        <v>1.2041181659459799E-4</v>
      </c>
      <c r="I15455" s="1">
        <v>1.5512550942724699E-3</v>
      </c>
      <c r="J15455" s="1">
        <v>3.7955893999944201E-2</v>
      </c>
      <c r="K15455" s="1">
        <v>0.23648290952894199</v>
      </c>
      <c r="L15455" s="1" t="b">
        <f t="shared" si="241"/>
        <v>0</v>
      </c>
    </row>
    <row r="15456" spans="1:12" x14ac:dyDescent="0.35">
      <c r="A15456" s="1" t="s">
        <v>438</v>
      </c>
      <c r="B15456" s="1" t="s">
        <v>22091</v>
      </c>
      <c r="C15456" s="1" t="s">
        <v>186</v>
      </c>
      <c r="D15456" s="1">
        <v>4</v>
      </c>
      <c r="E15456" s="1">
        <v>-0.12085805640717399</v>
      </c>
      <c r="F15456" s="1" t="s">
        <v>13234</v>
      </c>
      <c r="G15456" s="1">
        <v>0.19467686819086599</v>
      </c>
      <c r="H15456" s="1">
        <v>5.6306768725726698E-3</v>
      </c>
      <c r="I15456" s="1">
        <v>3.4661448099956201E-2</v>
      </c>
      <c r="J15456" s="1">
        <v>7.0938505475287197E-2</v>
      </c>
      <c r="K15456" s="1">
        <v>0.30649230957821799</v>
      </c>
      <c r="L15456" s="1" t="b">
        <f t="shared" si="241"/>
        <v>0</v>
      </c>
    </row>
    <row r="15457" spans="1:12" x14ac:dyDescent="0.35">
      <c r="A15457" s="1" t="s">
        <v>438</v>
      </c>
      <c r="B15457" s="1" t="s">
        <v>22091</v>
      </c>
      <c r="C15457" s="1" t="s">
        <v>187</v>
      </c>
      <c r="D15457" s="1">
        <v>3</v>
      </c>
      <c r="E15457" s="1">
        <v>-0.108562673085009</v>
      </c>
      <c r="F15457" s="1" t="s">
        <v>13235</v>
      </c>
      <c r="G15457" s="1">
        <v>0.52415790844330901</v>
      </c>
      <c r="H15457" s="1">
        <v>9.7272010740824796E-2</v>
      </c>
      <c r="I15457" s="1">
        <v>0.276267389587803</v>
      </c>
      <c r="J15457" s="1">
        <v>0.22186029615488401</v>
      </c>
      <c r="K15457" s="1">
        <v>0.50805872995623802</v>
      </c>
      <c r="L15457" s="1" t="b">
        <f t="shared" si="241"/>
        <v>0</v>
      </c>
    </row>
    <row r="15458" spans="1:12" x14ac:dyDescent="0.35">
      <c r="A15458" s="1" t="s">
        <v>438</v>
      </c>
      <c r="B15458" s="1" t="s">
        <v>22091</v>
      </c>
      <c r="C15458" s="1" t="s">
        <v>188</v>
      </c>
      <c r="D15458" s="1">
        <v>4</v>
      </c>
      <c r="E15458" s="1">
        <v>-5.9330467679647697E-2</v>
      </c>
      <c r="F15458" s="1" t="s">
        <v>13236</v>
      </c>
      <c r="G15458" s="1">
        <v>0.19304299589205001</v>
      </c>
      <c r="H15458" s="1">
        <v>0.17855979360763799</v>
      </c>
      <c r="I15458" s="1">
        <v>0.40811312113369203</v>
      </c>
      <c r="J15458" s="1">
        <v>0.26927407915064</v>
      </c>
      <c r="K15458" s="1">
        <v>0.55808527580627998</v>
      </c>
      <c r="L15458" s="1" t="b">
        <f t="shared" si="241"/>
        <v>0</v>
      </c>
    </row>
    <row r="15459" spans="1:12" x14ac:dyDescent="0.35">
      <c r="A15459" s="1" t="s">
        <v>438</v>
      </c>
      <c r="B15459" s="1" t="s">
        <v>22091</v>
      </c>
      <c r="C15459" s="1" t="s">
        <v>189</v>
      </c>
      <c r="D15459" s="1">
        <v>4</v>
      </c>
      <c r="E15459" s="1">
        <v>-5.2876155203516097E-3</v>
      </c>
      <c r="F15459" s="1" t="s">
        <v>7602</v>
      </c>
      <c r="G15459" s="1">
        <v>0</v>
      </c>
      <c r="H15459" s="1">
        <v>0.90160397803049197</v>
      </c>
      <c r="I15459" s="1">
        <v>0.96061290791823295</v>
      </c>
      <c r="J15459" s="1">
        <v>0.89572907492880405</v>
      </c>
      <c r="K15459" s="1">
        <v>0.956208248876528</v>
      </c>
      <c r="L15459" s="1" t="b">
        <f t="shared" si="241"/>
        <v>0</v>
      </c>
    </row>
    <row r="15460" spans="1:12" x14ac:dyDescent="0.35">
      <c r="A15460" s="1" t="s">
        <v>438</v>
      </c>
      <c r="B15460" s="1" t="s">
        <v>22091</v>
      </c>
      <c r="C15460" s="1" t="s">
        <v>190</v>
      </c>
      <c r="D15460" s="1">
        <v>3</v>
      </c>
      <c r="E15460" s="1">
        <v>7.7528288361561004E-2</v>
      </c>
      <c r="F15460" s="1" t="s">
        <v>13237</v>
      </c>
      <c r="G15460" s="1">
        <v>0</v>
      </c>
      <c r="H15460" s="1">
        <v>7.0308796596443596E-2</v>
      </c>
      <c r="I15460" s="1">
        <v>0.221427700613685</v>
      </c>
      <c r="J15460" s="1">
        <v>0.197194536466093</v>
      </c>
      <c r="K15460" s="1">
        <v>0.48295299432611</v>
      </c>
      <c r="L15460" s="1" t="b">
        <f t="shared" si="241"/>
        <v>0</v>
      </c>
    </row>
    <row r="15461" spans="1:12" x14ac:dyDescent="0.35">
      <c r="A15461" s="1" t="s">
        <v>438</v>
      </c>
      <c r="B15461" s="1" t="s">
        <v>22091</v>
      </c>
      <c r="C15461" s="1" t="s">
        <v>191</v>
      </c>
      <c r="D15461" s="1">
        <v>4</v>
      </c>
      <c r="E15461" s="1">
        <v>9.7775701572126505E-2</v>
      </c>
      <c r="F15461" s="1" t="s">
        <v>13238</v>
      </c>
      <c r="G15461" s="1">
        <v>0</v>
      </c>
      <c r="H15461" s="1">
        <v>1.12182443582927E-2</v>
      </c>
      <c r="I15461" s="1">
        <v>5.8233724164976602E-2</v>
      </c>
      <c r="J15461" s="1">
        <v>7.4391974791635201E-2</v>
      </c>
      <c r="K15461" s="1">
        <v>0.31308071782262298</v>
      </c>
      <c r="L15461" s="1" t="b">
        <f t="shared" si="241"/>
        <v>0</v>
      </c>
    </row>
    <row r="15462" spans="1:12" x14ac:dyDescent="0.35">
      <c r="A15462" s="1" t="s">
        <v>438</v>
      </c>
      <c r="B15462" s="1" t="s">
        <v>22091</v>
      </c>
      <c r="C15462" s="1" t="s">
        <v>192</v>
      </c>
      <c r="D15462" s="1">
        <v>3</v>
      </c>
      <c r="E15462" s="1">
        <v>6.8755072665674802E-3</v>
      </c>
      <c r="F15462" s="1" t="s">
        <v>13239</v>
      </c>
      <c r="G15462" s="1">
        <v>0</v>
      </c>
      <c r="H15462" s="1">
        <v>0.876368055730956</v>
      </c>
      <c r="I15462" s="1">
        <v>0.94807698917210803</v>
      </c>
      <c r="J15462" s="1">
        <v>0.76886790208547995</v>
      </c>
      <c r="K15462" s="1">
        <v>0.89648446309334895</v>
      </c>
      <c r="L15462" s="1" t="b">
        <f t="shared" si="241"/>
        <v>0</v>
      </c>
    </row>
    <row r="15463" spans="1:12" x14ac:dyDescent="0.35">
      <c r="A15463" s="1" t="s">
        <v>438</v>
      </c>
      <c r="B15463" s="1" t="s">
        <v>22091</v>
      </c>
      <c r="C15463" s="1" t="s">
        <v>193</v>
      </c>
      <c r="D15463" s="1">
        <v>3</v>
      </c>
      <c r="E15463" s="1">
        <v>-8.6219031884665301E-2</v>
      </c>
      <c r="F15463" s="1" t="s">
        <v>7608</v>
      </c>
      <c r="G15463" s="1">
        <v>0</v>
      </c>
      <c r="H15463" s="1">
        <v>4.4135298632403397E-2</v>
      </c>
      <c r="I15463" s="1">
        <v>0.15993495347546099</v>
      </c>
      <c r="J15463" s="1">
        <v>8.7028333467546196E-2</v>
      </c>
      <c r="K15463" s="1">
        <v>0.33405733421065398</v>
      </c>
      <c r="L15463" s="1" t="b">
        <f t="shared" si="241"/>
        <v>0</v>
      </c>
    </row>
    <row r="15464" spans="1:12" x14ac:dyDescent="0.35">
      <c r="A15464" s="1" t="s">
        <v>438</v>
      </c>
      <c r="B15464" s="1" t="s">
        <v>22091</v>
      </c>
      <c r="C15464" s="1" t="s">
        <v>194</v>
      </c>
      <c r="D15464" s="1">
        <v>4</v>
      </c>
      <c r="E15464" s="1">
        <v>4.05104352662463E-2</v>
      </c>
      <c r="F15464" s="1" t="s">
        <v>13240</v>
      </c>
      <c r="G15464" s="1">
        <v>0.83634181825537102</v>
      </c>
      <c r="H15464" s="1">
        <v>0.68040510291790002</v>
      </c>
      <c r="I15464" s="1">
        <v>0.85138045646891403</v>
      </c>
      <c r="J15464" s="1">
        <v>0.70593036215086802</v>
      </c>
      <c r="K15464" s="1">
        <v>0.86549375588205102</v>
      </c>
      <c r="L15464" s="1" t="b">
        <f t="shared" si="241"/>
        <v>0</v>
      </c>
    </row>
    <row r="15465" spans="1:12" x14ac:dyDescent="0.35">
      <c r="A15465" s="1" t="s">
        <v>438</v>
      </c>
      <c r="B15465" s="1" t="s">
        <v>22091</v>
      </c>
      <c r="C15465" s="1" t="s">
        <v>195</v>
      </c>
      <c r="D15465" s="1">
        <v>3</v>
      </c>
      <c r="E15465" s="1">
        <v>0.13685156804989199</v>
      </c>
      <c r="F15465" s="1" t="s">
        <v>13241</v>
      </c>
      <c r="G15465" s="1">
        <v>0.80120045881902302</v>
      </c>
      <c r="H15465" s="1">
        <v>0.191424015588637</v>
      </c>
      <c r="I15465" s="1">
        <v>0.42652251219584802</v>
      </c>
      <c r="J15465" s="1">
        <v>0.32462320437662701</v>
      </c>
      <c r="K15465" s="1">
        <v>0.60710772147439895</v>
      </c>
      <c r="L15465" s="1" t="b">
        <f t="shared" si="241"/>
        <v>0</v>
      </c>
    </row>
    <row r="15466" spans="1:12" x14ac:dyDescent="0.35">
      <c r="A15466" s="1" t="s">
        <v>438</v>
      </c>
      <c r="B15466" s="1" t="s">
        <v>22091</v>
      </c>
      <c r="C15466" s="1" t="s">
        <v>196</v>
      </c>
      <c r="D15466" s="1">
        <v>4</v>
      </c>
      <c r="E15466" s="1">
        <v>-9.3982240226663696E-2</v>
      </c>
      <c r="F15466" s="1" t="s">
        <v>13242</v>
      </c>
      <c r="G15466" s="1">
        <v>0.69898196144104996</v>
      </c>
      <c r="H15466" s="1">
        <v>0.18738371004693599</v>
      </c>
      <c r="I15466" s="1">
        <v>0.42105705000184301</v>
      </c>
      <c r="J15466" s="1">
        <v>0.26736703099074299</v>
      </c>
      <c r="K15466" s="1">
        <v>0.55652561288666902</v>
      </c>
      <c r="L15466" s="1" t="b">
        <f t="shared" si="241"/>
        <v>0</v>
      </c>
    </row>
    <row r="15467" spans="1:12" x14ac:dyDescent="0.35">
      <c r="A15467" s="1" t="s">
        <v>438</v>
      </c>
      <c r="B15467" s="1" t="s">
        <v>22091</v>
      </c>
      <c r="C15467" s="1" t="s">
        <v>197</v>
      </c>
      <c r="D15467" s="1">
        <v>3</v>
      </c>
      <c r="E15467" s="1">
        <v>-5.4396054692282703E-2</v>
      </c>
      <c r="F15467" s="1" t="s">
        <v>13243</v>
      </c>
      <c r="G15467" s="1">
        <v>0</v>
      </c>
      <c r="H15467" s="1">
        <v>0.20412428487982301</v>
      </c>
      <c r="I15467" s="1">
        <v>0.44396546271394599</v>
      </c>
      <c r="J15467" s="1">
        <v>0.136019677174747</v>
      </c>
      <c r="K15467" s="1">
        <v>0.40680014149046001</v>
      </c>
      <c r="L15467" s="1" t="b">
        <f t="shared" si="241"/>
        <v>0</v>
      </c>
    </row>
    <row r="15468" spans="1:12" x14ac:dyDescent="0.35">
      <c r="A15468" s="1" t="s">
        <v>438</v>
      </c>
      <c r="B15468" s="1" t="s">
        <v>22091</v>
      </c>
      <c r="C15468" s="1" t="s">
        <v>199</v>
      </c>
      <c r="D15468" s="1">
        <v>3</v>
      </c>
      <c r="E15468" s="1">
        <v>-8.8829054751470002E-2</v>
      </c>
      <c r="F15468" s="1" t="s">
        <v>13244</v>
      </c>
      <c r="G15468" s="1">
        <v>0.69516092981719901</v>
      </c>
      <c r="H15468" s="1">
        <v>0.277696598253167</v>
      </c>
      <c r="I15468" s="1">
        <v>0.53196943190511004</v>
      </c>
      <c r="J15468" s="1">
        <v>0.38875918457684</v>
      </c>
      <c r="K15468" s="1">
        <v>0.66068406659161705</v>
      </c>
      <c r="L15468" s="1" t="b">
        <f t="shared" si="241"/>
        <v>0</v>
      </c>
    </row>
    <row r="15469" spans="1:12" x14ac:dyDescent="0.35">
      <c r="A15469" s="1" t="s">
        <v>438</v>
      </c>
      <c r="B15469" s="1" t="s">
        <v>22091</v>
      </c>
      <c r="C15469" s="1" t="s">
        <v>200</v>
      </c>
      <c r="D15469" s="1">
        <v>3</v>
      </c>
      <c r="E15469" s="1">
        <v>-6.9294719944616001E-2</v>
      </c>
      <c r="F15469" s="1" t="s">
        <v>13245</v>
      </c>
      <c r="G15469" s="1">
        <v>0.67288179101581203</v>
      </c>
      <c r="H15469" s="1">
        <v>0.39827046512178099</v>
      </c>
      <c r="I15469" s="1">
        <v>0.65192677160382695</v>
      </c>
      <c r="J15469" s="1">
        <v>0.49726569107734597</v>
      </c>
      <c r="K15469" s="1">
        <v>0.737274499701842</v>
      </c>
      <c r="L15469" s="1" t="b">
        <f t="shared" si="241"/>
        <v>0</v>
      </c>
    </row>
    <row r="15470" spans="1:12" x14ac:dyDescent="0.35">
      <c r="A15470" s="1" t="s">
        <v>438</v>
      </c>
      <c r="B15470" s="1" t="s">
        <v>22091</v>
      </c>
      <c r="C15470" s="1" t="s">
        <v>201</v>
      </c>
      <c r="D15470" s="1">
        <v>4</v>
      </c>
      <c r="E15470" s="1">
        <v>1.03071287035863E-3</v>
      </c>
      <c r="F15470" s="1" t="s">
        <v>9806</v>
      </c>
      <c r="G15470" s="1">
        <v>0.80889165406540697</v>
      </c>
      <c r="H15470" s="1">
        <v>0.99136695602829705</v>
      </c>
      <c r="I15470" s="1">
        <v>0.99687007614705603</v>
      </c>
      <c r="J15470" s="1">
        <v>0.99205287213735605</v>
      </c>
      <c r="K15470" s="1">
        <v>0.99715860306265003</v>
      </c>
      <c r="L15470" s="1" t="b">
        <f t="shared" si="241"/>
        <v>0</v>
      </c>
    </row>
    <row r="15471" spans="1:12" x14ac:dyDescent="0.35">
      <c r="A15471" s="1" t="s">
        <v>438</v>
      </c>
      <c r="B15471" s="1" t="s">
        <v>22091</v>
      </c>
      <c r="C15471" s="1" t="s">
        <v>202</v>
      </c>
      <c r="D15471" s="1">
        <v>4</v>
      </c>
      <c r="E15471" s="1">
        <v>-4.47437348117614E-3</v>
      </c>
      <c r="F15471" s="1" t="s">
        <v>13246</v>
      </c>
      <c r="G15471" s="1">
        <v>0</v>
      </c>
      <c r="H15471" s="1">
        <v>0.90771086547664703</v>
      </c>
      <c r="I15471" s="1">
        <v>0.96321883096086003</v>
      </c>
      <c r="J15471" s="1">
        <v>0.90832329378786703</v>
      </c>
      <c r="K15471" s="1">
        <v>0.96261067772985498</v>
      </c>
      <c r="L15471" s="1" t="b">
        <f t="shared" si="241"/>
        <v>0</v>
      </c>
    </row>
    <row r="15472" spans="1:12" x14ac:dyDescent="0.35">
      <c r="A15472" s="1" t="s">
        <v>438</v>
      </c>
      <c r="B15472" s="1" t="s">
        <v>22091</v>
      </c>
      <c r="C15472" s="1" t="s">
        <v>203</v>
      </c>
      <c r="D15472" s="1">
        <v>4</v>
      </c>
      <c r="E15472" s="1">
        <v>-1.32697698567876E-2</v>
      </c>
      <c r="F15472" s="1" t="s">
        <v>13247</v>
      </c>
      <c r="G15472" s="1">
        <v>0.71297711589175095</v>
      </c>
      <c r="H15472" s="1">
        <v>0.85433779892391404</v>
      </c>
      <c r="I15472" s="1">
        <v>0.93904084157993595</v>
      </c>
      <c r="J15472" s="1">
        <v>0.86112111138555303</v>
      </c>
      <c r="K15472" s="1">
        <v>0.94136889177247196</v>
      </c>
      <c r="L15472" s="1" t="b">
        <f t="shared" si="241"/>
        <v>0</v>
      </c>
    </row>
    <row r="15473" spans="1:12" x14ac:dyDescent="0.35">
      <c r="A15473" s="1" t="s">
        <v>438</v>
      </c>
      <c r="B15473" s="1" t="s">
        <v>22091</v>
      </c>
      <c r="C15473" s="1" t="s">
        <v>204</v>
      </c>
      <c r="D15473" s="1">
        <v>4</v>
      </c>
      <c r="E15473" s="1">
        <v>3.0478921121373199E-2</v>
      </c>
      <c r="F15473" s="1" t="s">
        <v>827</v>
      </c>
      <c r="G15473" s="1">
        <v>0</v>
      </c>
      <c r="H15473" s="1">
        <v>0.42912398218257097</v>
      </c>
      <c r="I15473" s="1">
        <v>0.67709874987676999</v>
      </c>
      <c r="J15473" s="1">
        <v>0.27338648462616899</v>
      </c>
      <c r="K15473" s="1">
        <v>0.56164989807698595</v>
      </c>
      <c r="L15473" s="1" t="b">
        <f t="shared" si="241"/>
        <v>0</v>
      </c>
    </row>
    <row r="15474" spans="1:12" x14ac:dyDescent="0.35">
      <c r="A15474" s="1" t="s">
        <v>438</v>
      </c>
      <c r="B15474" s="1" t="s">
        <v>22091</v>
      </c>
      <c r="C15474" s="1" t="s">
        <v>205</v>
      </c>
      <c r="D15474" s="1">
        <v>3</v>
      </c>
      <c r="E15474" s="1">
        <v>-1.9536176985857402E-2</v>
      </c>
      <c r="F15474" s="1" t="s">
        <v>13248</v>
      </c>
      <c r="G15474" s="1">
        <v>0.77183775765382601</v>
      </c>
      <c r="H15474" s="1">
        <v>0.83567057269590495</v>
      </c>
      <c r="I15474" s="1">
        <v>0.93049133967924502</v>
      </c>
      <c r="J15474" s="1">
        <v>0.84980433804338795</v>
      </c>
      <c r="K15474" s="1">
        <v>0.93663968489906002</v>
      </c>
      <c r="L15474" s="1" t="b">
        <f t="shared" si="241"/>
        <v>0</v>
      </c>
    </row>
    <row r="15475" spans="1:12" x14ac:dyDescent="0.35">
      <c r="A15475" s="1" t="s">
        <v>438</v>
      </c>
      <c r="B15475" s="1" t="s">
        <v>22091</v>
      </c>
      <c r="C15475" s="1" t="s">
        <v>206</v>
      </c>
      <c r="D15475" s="1">
        <v>4</v>
      </c>
      <c r="E15475" s="31">
        <v>7.1447145279321703E-5</v>
      </c>
      <c r="F15475" s="1" t="s">
        <v>13249</v>
      </c>
      <c r="G15475" s="1">
        <v>0</v>
      </c>
      <c r="H15475" s="1">
        <v>0.99852112241713897</v>
      </c>
      <c r="I15475" s="1">
        <v>0.999573197455909</v>
      </c>
      <c r="J15475" s="1">
        <v>0.99826866365369704</v>
      </c>
      <c r="K15475" s="1">
        <v>0.99957220379075395</v>
      </c>
      <c r="L15475" s="1" t="b">
        <f t="shared" si="241"/>
        <v>0</v>
      </c>
    </row>
    <row r="15476" spans="1:12" x14ac:dyDescent="0.35">
      <c r="A15476" s="1" t="s">
        <v>438</v>
      </c>
      <c r="B15476" s="1" t="s">
        <v>22091</v>
      </c>
      <c r="C15476" s="1" t="s">
        <v>207</v>
      </c>
      <c r="D15476" s="1">
        <v>3</v>
      </c>
      <c r="E15476" s="1">
        <v>5.3959668112539001E-2</v>
      </c>
      <c r="F15476" s="1" t="s">
        <v>13250</v>
      </c>
      <c r="G15476" s="1">
        <v>0.63939551377888204</v>
      </c>
      <c r="H15476" s="1">
        <v>0.51811876289289305</v>
      </c>
      <c r="I15476" s="1">
        <v>0.74731867313518197</v>
      </c>
      <c r="J15476" s="1">
        <v>0.60132155021406897</v>
      </c>
      <c r="K15476" s="1">
        <v>0.80604085419622296</v>
      </c>
      <c r="L15476" s="1" t="b">
        <f t="shared" si="241"/>
        <v>0</v>
      </c>
    </row>
    <row r="15477" spans="1:12" x14ac:dyDescent="0.35">
      <c r="A15477" s="1" t="s">
        <v>438</v>
      </c>
      <c r="B15477" s="1" t="s">
        <v>22091</v>
      </c>
      <c r="C15477" s="1" t="s">
        <v>208</v>
      </c>
      <c r="D15477" s="1">
        <v>3</v>
      </c>
      <c r="E15477" s="1">
        <v>-2.8516139543701101E-3</v>
      </c>
      <c r="F15477" s="1" t="s">
        <v>13251</v>
      </c>
      <c r="G15477" s="1">
        <v>0.38823589635626399</v>
      </c>
      <c r="H15477" s="1">
        <v>0.960713001243094</v>
      </c>
      <c r="I15477" s="1">
        <v>0.98532285579402901</v>
      </c>
      <c r="J15477" s="1">
        <v>0.96723051548979</v>
      </c>
      <c r="K15477" s="1">
        <v>0.98788063926051695</v>
      </c>
      <c r="L15477" s="1" t="b">
        <f t="shared" si="241"/>
        <v>0</v>
      </c>
    </row>
    <row r="15478" spans="1:12" x14ac:dyDescent="0.35">
      <c r="A15478" s="1" t="s">
        <v>438</v>
      </c>
      <c r="B15478" s="1" t="s">
        <v>22091</v>
      </c>
      <c r="C15478" s="1" t="s">
        <v>209</v>
      </c>
      <c r="D15478" s="1">
        <v>3</v>
      </c>
      <c r="E15478" s="1">
        <v>-4.3612274694484797E-3</v>
      </c>
      <c r="F15478" s="1" t="s">
        <v>1198</v>
      </c>
      <c r="G15478" s="1">
        <v>0</v>
      </c>
      <c r="H15478" s="1">
        <v>0.91890440792135097</v>
      </c>
      <c r="I15478" s="1">
        <v>0.96794001171958699</v>
      </c>
      <c r="J15478" s="1">
        <v>0.86510009790565401</v>
      </c>
      <c r="K15478" s="1">
        <v>0.94292609732099997</v>
      </c>
      <c r="L15478" s="1" t="b">
        <f t="shared" si="241"/>
        <v>0</v>
      </c>
    </row>
    <row r="15479" spans="1:12" x14ac:dyDescent="0.35">
      <c r="A15479" s="1" t="s">
        <v>438</v>
      </c>
      <c r="B15479" s="1" t="s">
        <v>22091</v>
      </c>
      <c r="C15479" s="1" t="s">
        <v>210</v>
      </c>
      <c r="D15479" s="1">
        <v>3</v>
      </c>
      <c r="E15479" s="1">
        <v>3.6423335879079401E-2</v>
      </c>
      <c r="F15479" s="1" t="s">
        <v>13252</v>
      </c>
      <c r="G15479" s="1">
        <v>0.29415008011875199</v>
      </c>
      <c r="H15479" s="1">
        <v>0.498354663585722</v>
      </c>
      <c r="I15479" s="1">
        <v>0.73241913257171398</v>
      </c>
      <c r="J15479" s="1">
        <v>0.55967848038956602</v>
      </c>
      <c r="K15479" s="1">
        <v>0.77813794148064996</v>
      </c>
      <c r="L15479" s="1" t="b">
        <f t="shared" si="241"/>
        <v>0</v>
      </c>
    </row>
    <row r="15480" spans="1:12" x14ac:dyDescent="0.35">
      <c r="A15480" s="1" t="s">
        <v>438</v>
      </c>
      <c r="B15480" s="1" t="s">
        <v>22091</v>
      </c>
      <c r="C15480" s="1" t="s">
        <v>211</v>
      </c>
      <c r="D15480" s="1">
        <v>3</v>
      </c>
      <c r="E15480" s="1">
        <v>-3.7614297379768701E-2</v>
      </c>
      <c r="F15480" s="1" t="s">
        <v>2795</v>
      </c>
      <c r="G15480" s="1">
        <v>0</v>
      </c>
      <c r="H15480" s="1">
        <v>0.39470581150910999</v>
      </c>
      <c r="I15480" s="1">
        <v>0.64861299441157705</v>
      </c>
      <c r="J15480" s="1">
        <v>0.18072069030410601</v>
      </c>
      <c r="K15480" s="1">
        <v>0.46391347563073498</v>
      </c>
      <c r="L15480" s="1" t="b">
        <f t="shared" si="241"/>
        <v>0</v>
      </c>
    </row>
    <row r="15481" spans="1:12" x14ac:dyDescent="0.35">
      <c r="A15481" s="1" t="s">
        <v>438</v>
      </c>
      <c r="B15481" s="1" t="s">
        <v>22091</v>
      </c>
      <c r="C15481" s="1" t="s">
        <v>212</v>
      </c>
      <c r="D15481" s="1">
        <v>3</v>
      </c>
      <c r="E15481" s="1">
        <v>2.0259101469176401E-3</v>
      </c>
      <c r="F15481" s="1" t="s">
        <v>13253</v>
      </c>
      <c r="G15481" s="1">
        <v>0.39946926730337201</v>
      </c>
      <c r="H15481" s="1">
        <v>0.972465520048161</v>
      </c>
      <c r="I15481" s="1">
        <v>0.98971583597262303</v>
      </c>
      <c r="J15481" s="1">
        <v>0.97468708704552498</v>
      </c>
      <c r="K15481" s="1">
        <v>0.99069175333289305</v>
      </c>
      <c r="L15481" s="1" t="b">
        <f t="shared" si="241"/>
        <v>0</v>
      </c>
    </row>
    <row r="15482" spans="1:12" x14ac:dyDescent="0.35">
      <c r="A15482" s="1" t="s">
        <v>438</v>
      </c>
      <c r="B15482" s="1" t="s">
        <v>22091</v>
      </c>
      <c r="C15482" s="1" t="s">
        <v>214</v>
      </c>
      <c r="D15482" s="1">
        <v>3</v>
      </c>
      <c r="E15482" s="1">
        <v>-0.13376394137346601</v>
      </c>
      <c r="F15482" s="1" t="s">
        <v>13254</v>
      </c>
      <c r="G15482" s="1">
        <v>0.74807884827332904</v>
      </c>
      <c r="H15482" s="1">
        <v>0.168370279151698</v>
      </c>
      <c r="I15482" s="1">
        <v>0.39304724721891199</v>
      </c>
      <c r="J15482" s="1">
        <v>0.31213601944535702</v>
      </c>
      <c r="K15482" s="1">
        <v>0.595794287930969</v>
      </c>
      <c r="L15482" s="1" t="b">
        <f t="shared" si="241"/>
        <v>0</v>
      </c>
    </row>
    <row r="15483" spans="1:12" x14ac:dyDescent="0.35">
      <c r="A15483" s="1" t="s">
        <v>438</v>
      </c>
      <c r="B15483" s="1" t="s">
        <v>22091</v>
      </c>
      <c r="C15483" s="1" t="s">
        <v>215</v>
      </c>
      <c r="D15483" s="1">
        <v>3</v>
      </c>
      <c r="E15483" s="1">
        <v>7.9637215481500004E-2</v>
      </c>
      <c r="F15483" s="1" t="s">
        <v>13255</v>
      </c>
      <c r="G15483" s="1">
        <v>0</v>
      </c>
      <c r="H15483" s="1">
        <v>6.3005948467422093E-2</v>
      </c>
      <c r="I15483" s="1">
        <v>0.205621887777234</v>
      </c>
      <c r="J15483" s="1">
        <v>1.20784130625175E-2</v>
      </c>
      <c r="K15483" s="1">
        <v>0.150401936213448</v>
      </c>
      <c r="L15483" s="1" t="b">
        <f t="shared" si="241"/>
        <v>0</v>
      </c>
    </row>
    <row r="15484" spans="1:12" x14ac:dyDescent="0.35">
      <c r="A15484" s="1" t="s">
        <v>438</v>
      </c>
      <c r="B15484" s="1" t="s">
        <v>22091</v>
      </c>
      <c r="C15484" s="1" t="s">
        <v>216</v>
      </c>
      <c r="D15484" s="1">
        <v>3</v>
      </c>
      <c r="E15484" s="1">
        <v>-3.1641118389227403E-2</v>
      </c>
      <c r="F15484" s="1" t="s">
        <v>13256</v>
      </c>
      <c r="G15484" s="1">
        <v>0.646434126757509</v>
      </c>
      <c r="H15484" s="1">
        <v>0.66944539178495799</v>
      </c>
      <c r="I15484" s="1">
        <v>0.84491562756152405</v>
      </c>
      <c r="J15484" s="1">
        <v>0.69513336020860905</v>
      </c>
      <c r="K15484" s="1">
        <v>0.85945339447588998</v>
      </c>
      <c r="L15484" s="1" t="b">
        <f t="shared" si="241"/>
        <v>0</v>
      </c>
    </row>
    <row r="15485" spans="1:12" x14ac:dyDescent="0.35">
      <c r="A15485" s="1" t="s">
        <v>438</v>
      </c>
      <c r="B15485" s="1" t="s">
        <v>22091</v>
      </c>
      <c r="C15485" s="1" t="s">
        <v>217</v>
      </c>
      <c r="D15485" s="1">
        <v>4</v>
      </c>
      <c r="E15485" s="1">
        <v>2.4541167660710499E-2</v>
      </c>
      <c r="F15485" s="1" t="s">
        <v>13257</v>
      </c>
      <c r="G15485" s="1">
        <v>0.52493943271124699</v>
      </c>
      <c r="H15485" s="1">
        <v>0.67094412931592595</v>
      </c>
      <c r="I15485" s="1">
        <v>0.84585694346612805</v>
      </c>
      <c r="J15485" s="1">
        <v>0.67562357872517498</v>
      </c>
      <c r="K15485" s="1">
        <v>0.85005189212127297</v>
      </c>
      <c r="L15485" s="1" t="b">
        <f t="shared" si="241"/>
        <v>0</v>
      </c>
    </row>
    <row r="15486" spans="1:12" x14ac:dyDescent="0.35">
      <c r="A15486" s="1" t="s">
        <v>438</v>
      </c>
      <c r="B15486" s="1" t="s">
        <v>22091</v>
      </c>
      <c r="C15486" s="1" t="s">
        <v>218</v>
      </c>
      <c r="D15486" s="1">
        <v>3</v>
      </c>
      <c r="E15486" s="1">
        <v>-2.06152842107588E-2</v>
      </c>
      <c r="F15486" s="1" t="s">
        <v>13258</v>
      </c>
      <c r="G15486" s="1">
        <v>0.50912936827290201</v>
      </c>
      <c r="H15486" s="1">
        <v>0.74932748904806601</v>
      </c>
      <c r="I15486" s="1">
        <v>0.88855710073204597</v>
      </c>
      <c r="J15486" s="1">
        <v>0.78396726366357095</v>
      </c>
      <c r="K15486" s="1">
        <v>0.904160646417143</v>
      </c>
      <c r="L15486" s="1" t="b">
        <f t="shared" si="241"/>
        <v>0</v>
      </c>
    </row>
    <row r="15487" spans="1:12" x14ac:dyDescent="0.35">
      <c r="A15487" s="1" t="s">
        <v>438</v>
      </c>
      <c r="B15487" s="1" t="s">
        <v>22091</v>
      </c>
      <c r="C15487" s="1" t="s">
        <v>219</v>
      </c>
      <c r="D15487" s="1">
        <v>3</v>
      </c>
      <c r="E15487" s="1">
        <v>-1.28677210599462E-3</v>
      </c>
      <c r="F15487" s="1" t="s">
        <v>13259</v>
      </c>
      <c r="G15487" s="1">
        <v>0.45100243367260001</v>
      </c>
      <c r="H15487" s="1">
        <v>0.98334194744369396</v>
      </c>
      <c r="I15487" s="1">
        <v>0.994252838707397</v>
      </c>
      <c r="J15487" s="1">
        <v>0.98407401477353196</v>
      </c>
      <c r="K15487" s="1">
        <v>0.99430280934493298</v>
      </c>
      <c r="L15487" s="1" t="b">
        <f t="shared" si="241"/>
        <v>0</v>
      </c>
    </row>
    <row r="15488" spans="1:12" x14ac:dyDescent="0.35">
      <c r="A15488" s="1" t="s">
        <v>438</v>
      </c>
      <c r="B15488" s="1" t="s">
        <v>22091</v>
      </c>
      <c r="C15488" s="1" t="s">
        <v>220</v>
      </c>
      <c r="D15488" s="1">
        <v>4</v>
      </c>
      <c r="E15488" s="1">
        <v>0.16553674646084601</v>
      </c>
      <c r="F15488" s="1" t="s">
        <v>13260</v>
      </c>
      <c r="G15488" s="1">
        <v>0.90239726776155005</v>
      </c>
      <c r="H15488" s="1">
        <v>0.15448131007240201</v>
      </c>
      <c r="I15488" s="1">
        <v>0.37311632192121402</v>
      </c>
      <c r="J15488" s="1">
        <v>0.24395985422584801</v>
      </c>
      <c r="K15488" s="1">
        <v>0.53220438752691202</v>
      </c>
      <c r="L15488" s="1" t="b">
        <f t="shared" si="241"/>
        <v>0</v>
      </c>
    </row>
    <row r="15489" spans="1:12" x14ac:dyDescent="0.35">
      <c r="A15489" s="1" t="s">
        <v>438</v>
      </c>
      <c r="B15489" s="1" t="s">
        <v>22091</v>
      </c>
      <c r="C15489" s="1" t="s">
        <v>222</v>
      </c>
      <c r="D15489" s="1">
        <v>3</v>
      </c>
      <c r="E15489" s="1">
        <v>-7.8095187974156904E-2</v>
      </c>
      <c r="F15489" s="1" t="s">
        <v>13261</v>
      </c>
      <c r="G15489" s="1">
        <v>0.622933902394193</v>
      </c>
      <c r="H15489" s="1">
        <v>0.28305750855068001</v>
      </c>
      <c r="I15489" s="1">
        <v>0.53786240908129501</v>
      </c>
      <c r="J15489" s="1">
        <v>0.38164892530964001</v>
      </c>
      <c r="K15489" s="1">
        <v>0.65430964372021105</v>
      </c>
      <c r="L15489" s="1" t="b">
        <f t="shared" si="241"/>
        <v>0</v>
      </c>
    </row>
    <row r="15490" spans="1:12" x14ac:dyDescent="0.35">
      <c r="A15490" s="1" t="s">
        <v>438</v>
      </c>
      <c r="B15490" s="1" t="s">
        <v>22091</v>
      </c>
      <c r="C15490" s="1" t="s">
        <v>224</v>
      </c>
      <c r="D15490" s="1">
        <v>3</v>
      </c>
      <c r="E15490" s="1">
        <v>1.1054735674370901E-2</v>
      </c>
      <c r="F15490" s="1" t="s">
        <v>13262</v>
      </c>
      <c r="G15490" s="1">
        <v>0.49838686347404798</v>
      </c>
      <c r="H15490" s="1">
        <v>0.86240268992021996</v>
      </c>
      <c r="I15490" s="1">
        <v>0.94261438970382305</v>
      </c>
      <c r="J15490" s="1">
        <v>0.87920710309990902</v>
      </c>
      <c r="K15490" s="1">
        <v>0.94876442495067603</v>
      </c>
      <c r="L15490" s="1" t="b">
        <f t="shared" si="241"/>
        <v>0</v>
      </c>
    </row>
    <row r="15491" spans="1:12" x14ac:dyDescent="0.35">
      <c r="A15491" s="1" t="s">
        <v>438</v>
      </c>
      <c r="B15491" s="1" t="s">
        <v>22091</v>
      </c>
      <c r="C15491" s="1" t="s">
        <v>225</v>
      </c>
      <c r="D15491" s="1">
        <v>3</v>
      </c>
      <c r="E15491" s="1">
        <v>3.5636027998861501E-2</v>
      </c>
      <c r="F15491" s="1" t="s">
        <v>13263</v>
      </c>
      <c r="G15491" s="1">
        <v>0.70871128432267305</v>
      </c>
      <c r="H15491" s="1">
        <v>0.66393558161936395</v>
      </c>
      <c r="I15491" s="1">
        <v>0.84223059305470205</v>
      </c>
      <c r="J15491" s="1">
        <v>0.69928508110601695</v>
      </c>
      <c r="K15491" s="1">
        <v>0.86201972627215695</v>
      </c>
      <c r="L15491" s="1" t="b">
        <f t="shared" si="241"/>
        <v>0</v>
      </c>
    </row>
    <row r="15492" spans="1:12" x14ac:dyDescent="0.35">
      <c r="A15492" s="1" t="s">
        <v>438</v>
      </c>
      <c r="B15492" s="1" t="s">
        <v>22091</v>
      </c>
      <c r="C15492" s="1" t="s">
        <v>226</v>
      </c>
      <c r="D15492" s="1">
        <v>4</v>
      </c>
      <c r="E15492" s="1">
        <v>-1.09262919152471E-2</v>
      </c>
      <c r="F15492" s="1" t="s">
        <v>13264</v>
      </c>
      <c r="G15492" s="1">
        <v>0.29817173879287601</v>
      </c>
      <c r="H15492" s="1">
        <v>0.81734829395870201</v>
      </c>
      <c r="I15492" s="1">
        <v>0.92135127067771505</v>
      </c>
      <c r="J15492" s="1">
        <v>0.83354634045517995</v>
      </c>
      <c r="K15492" s="1">
        <v>0.92809062743061699</v>
      </c>
      <c r="L15492" s="1" t="b">
        <f t="shared" si="241"/>
        <v>0</v>
      </c>
    </row>
    <row r="15493" spans="1:12" x14ac:dyDescent="0.35">
      <c r="A15493" s="1" t="s">
        <v>438</v>
      </c>
      <c r="B15493" s="1" t="s">
        <v>22091</v>
      </c>
      <c r="C15493" s="1" t="s">
        <v>227</v>
      </c>
      <c r="D15493" s="1">
        <v>4</v>
      </c>
      <c r="E15493" s="1">
        <v>-1.14273740615229E-3</v>
      </c>
      <c r="F15493" s="1" t="s">
        <v>13265</v>
      </c>
      <c r="G15493" s="1">
        <v>0</v>
      </c>
      <c r="H15493" s="1">
        <v>0.976350039007439</v>
      </c>
      <c r="I15493" s="1">
        <v>0.99147337447255302</v>
      </c>
      <c r="J15493" s="1">
        <v>0.97095851545076695</v>
      </c>
      <c r="K15493" s="1">
        <v>0.98930551350601403</v>
      </c>
      <c r="L15493" s="1" t="b">
        <f t="shared" ref="L15493:L15556" si="242">K15493&lt;0.1</f>
        <v>0</v>
      </c>
    </row>
    <row r="15494" spans="1:12" x14ac:dyDescent="0.35">
      <c r="A15494" s="1" t="s">
        <v>438</v>
      </c>
      <c r="B15494" s="1" t="s">
        <v>22091</v>
      </c>
      <c r="C15494" s="1" t="s">
        <v>228</v>
      </c>
      <c r="D15494" s="1">
        <v>4</v>
      </c>
      <c r="E15494" s="1">
        <v>-1.43378893824664E-2</v>
      </c>
      <c r="F15494" s="1" t="s">
        <v>1723</v>
      </c>
      <c r="G15494" s="1">
        <v>0</v>
      </c>
      <c r="H15494" s="1">
        <v>0.709924851416321</v>
      </c>
      <c r="I15494" s="1">
        <v>0.868352954244345</v>
      </c>
      <c r="J15494" s="1">
        <v>0.477884993360087</v>
      </c>
      <c r="K15494" s="1">
        <v>0.72389391101068101</v>
      </c>
      <c r="L15494" s="1" t="b">
        <f t="shared" si="242"/>
        <v>0</v>
      </c>
    </row>
    <row r="15495" spans="1:12" x14ac:dyDescent="0.35">
      <c r="A15495" s="1" t="s">
        <v>438</v>
      </c>
      <c r="B15495" s="1" t="s">
        <v>22091</v>
      </c>
      <c r="C15495" s="1" t="s">
        <v>229</v>
      </c>
      <c r="D15495" s="1">
        <v>3</v>
      </c>
      <c r="E15495" s="1">
        <v>-4.3098281770880098E-2</v>
      </c>
      <c r="F15495" s="1" t="s">
        <v>1151</v>
      </c>
      <c r="G15495" s="1">
        <v>0</v>
      </c>
      <c r="H15495" s="1">
        <v>0.31434846103889602</v>
      </c>
      <c r="I15495" s="1">
        <v>0.57036976000387996</v>
      </c>
      <c r="J15495" s="1">
        <v>0.10373674288255</v>
      </c>
      <c r="K15495" s="1">
        <v>0.35847518408221701</v>
      </c>
      <c r="L15495" s="1" t="b">
        <f t="shared" si="242"/>
        <v>0</v>
      </c>
    </row>
    <row r="15496" spans="1:12" x14ac:dyDescent="0.35">
      <c r="A15496" s="1" t="s">
        <v>438</v>
      </c>
      <c r="B15496" s="1" t="s">
        <v>22091</v>
      </c>
      <c r="C15496" s="1" t="s">
        <v>230</v>
      </c>
      <c r="D15496" s="1">
        <v>3</v>
      </c>
      <c r="E15496" s="1">
        <v>-4.5970331883921304E-3</v>
      </c>
      <c r="F15496" s="1" t="s">
        <v>13266</v>
      </c>
      <c r="G15496" s="1">
        <v>0.73765577020740702</v>
      </c>
      <c r="H15496" s="1">
        <v>0.95706794792544003</v>
      </c>
      <c r="I15496" s="1">
        <v>0.98396928573916098</v>
      </c>
      <c r="J15496" s="1">
        <v>0.96075263105827302</v>
      </c>
      <c r="K15496" s="1">
        <v>0.98536292837408002</v>
      </c>
      <c r="L15496" s="1" t="b">
        <f t="shared" si="242"/>
        <v>0</v>
      </c>
    </row>
    <row r="15497" spans="1:12" x14ac:dyDescent="0.35">
      <c r="A15497" s="1" t="s">
        <v>438</v>
      </c>
      <c r="B15497" s="1" t="s">
        <v>22091</v>
      </c>
      <c r="C15497" s="1" t="s">
        <v>231</v>
      </c>
      <c r="D15497" s="1">
        <v>3</v>
      </c>
      <c r="E15497" s="1">
        <v>-3.9498491817872301E-2</v>
      </c>
      <c r="F15497" s="1" t="s">
        <v>13267</v>
      </c>
      <c r="G15497" s="1">
        <v>0.70798080493444004</v>
      </c>
      <c r="H15497" s="1">
        <v>0.64992810896784903</v>
      </c>
      <c r="I15497" s="1">
        <v>0.83352725135698102</v>
      </c>
      <c r="J15497" s="1">
        <v>0.70029317281157699</v>
      </c>
      <c r="K15497" s="1">
        <v>0.86265511463333799</v>
      </c>
      <c r="L15497" s="1" t="b">
        <f t="shared" si="242"/>
        <v>0</v>
      </c>
    </row>
    <row r="15498" spans="1:12" x14ac:dyDescent="0.35">
      <c r="A15498" s="1" t="s">
        <v>438</v>
      </c>
      <c r="B15498" s="1" t="s">
        <v>22091</v>
      </c>
      <c r="C15498" s="1" t="s">
        <v>232</v>
      </c>
      <c r="D15498" s="1">
        <v>3</v>
      </c>
      <c r="E15498" s="1">
        <v>-3.4216308917926097E-2</v>
      </c>
      <c r="F15498" s="1" t="s">
        <v>11293</v>
      </c>
      <c r="G15498" s="1">
        <v>0</v>
      </c>
      <c r="H15498" s="1">
        <v>0.42441348059836498</v>
      </c>
      <c r="I15498" s="1">
        <v>0.67320602710322197</v>
      </c>
      <c r="J15498" s="1">
        <v>0.28873655996827702</v>
      </c>
      <c r="K15498" s="1">
        <v>0.57449846520817405</v>
      </c>
      <c r="L15498" s="1" t="b">
        <f t="shared" si="242"/>
        <v>0</v>
      </c>
    </row>
    <row r="15499" spans="1:12" x14ac:dyDescent="0.35">
      <c r="A15499" s="1" t="s">
        <v>438</v>
      </c>
      <c r="B15499" s="1" t="s">
        <v>22091</v>
      </c>
      <c r="C15499" s="1" t="s">
        <v>233</v>
      </c>
      <c r="D15499" s="1">
        <v>3</v>
      </c>
      <c r="E15499" s="1">
        <v>-1.2480529990090101E-2</v>
      </c>
      <c r="F15499" s="1" t="s">
        <v>13268</v>
      </c>
      <c r="G15499" s="1">
        <v>0</v>
      </c>
      <c r="H15499" s="1">
        <v>0.77077531037407898</v>
      </c>
      <c r="I15499" s="1">
        <v>0.89954620869385205</v>
      </c>
      <c r="J15499" s="1">
        <v>0.61277190569135598</v>
      </c>
      <c r="K15499" s="1">
        <v>0.81297908959801701</v>
      </c>
      <c r="L15499" s="1" t="b">
        <f t="shared" si="242"/>
        <v>0</v>
      </c>
    </row>
    <row r="15500" spans="1:12" x14ac:dyDescent="0.35">
      <c r="A15500" s="1" t="s">
        <v>438</v>
      </c>
      <c r="B15500" s="1" t="s">
        <v>22091</v>
      </c>
      <c r="C15500" s="1" t="s">
        <v>235</v>
      </c>
      <c r="D15500" s="1">
        <v>3</v>
      </c>
      <c r="E15500" s="1">
        <v>-4.1596198266514797E-2</v>
      </c>
      <c r="F15500" s="1" t="s">
        <v>13269</v>
      </c>
      <c r="G15500" s="1">
        <v>0.36651161537262</v>
      </c>
      <c r="H15500" s="1">
        <v>0.437394299948618</v>
      </c>
      <c r="I15500" s="1">
        <v>0.68346885455888595</v>
      </c>
      <c r="J15500" s="1">
        <v>0.54638048459847799</v>
      </c>
      <c r="K15500" s="1">
        <v>0.76924654928447</v>
      </c>
      <c r="L15500" s="1" t="b">
        <f t="shared" si="242"/>
        <v>0</v>
      </c>
    </row>
    <row r="15501" spans="1:12" x14ac:dyDescent="0.35">
      <c r="A15501" s="1" t="s">
        <v>438</v>
      </c>
      <c r="B15501" s="1" t="s">
        <v>22091</v>
      </c>
      <c r="C15501" s="1" t="s">
        <v>236</v>
      </c>
      <c r="D15501" s="1">
        <v>3</v>
      </c>
      <c r="E15501" s="1">
        <v>-9.1714586139761398E-2</v>
      </c>
      <c r="F15501" s="1" t="s">
        <v>7651</v>
      </c>
      <c r="G15501" s="1">
        <v>0</v>
      </c>
      <c r="H15501" s="1">
        <v>3.22660898376756E-2</v>
      </c>
      <c r="I15501" s="1">
        <v>0.12709880273257701</v>
      </c>
      <c r="J15501" s="1">
        <v>0.104060452151363</v>
      </c>
      <c r="K15501" s="1">
        <v>0.35869242209663399</v>
      </c>
      <c r="L15501" s="1" t="b">
        <f t="shared" si="242"/>
        <v>0</v>
      </c>
    </row>
    <row r="15502" spans="1:12" x14ac:dyDescent="0.35">
      <c r="A15502" s="1" t="s">
        <v>438</v>
      </c>
      <c r="B15502" s="1" t="s">
        <v>22091</v>
      </c>
      <c r="C15502" s="1" t="s">
        <v>237</v>
      </c>
      <c r="D15502" s="1">
        <v>4</v>
      </c>
      <c r="E15502" s="1">
        <v>2.0049084452145299E-2</v>
      </c>
      <c r="F15502" s="1" t="s">
        <v>13270</v>
      </c>
      <c r="G15502" s="1">
        <v>0</v>
      </c>
      <c r="H15502" s="1">
        <v>0.60298117193444301</v>
      </c>
      <c r="I15502" s="1">
        <v>0.80440813039779302</v>
      </c>
      <c r="J15502" s="1">
        <v>0.27980757319970201</v>
      </c>
      <c r="K15502" s="1">
        <v>0.56662416323579101</v>
      </c>
      <c r="L15502" s="1" t="b">
        <f t="shared" si="242"/>
        <v>0</v>
      </c>
    </row>
    <row r="15503" spans="1:12" x14ac:dyDescent="0.35">
      <c r="A15503" s="1" t="s">
        <v>438</v>
      </c>
      <c r="B15503" s="1" t="s">
        <v>22091</v>
      </c>
      <c r="C15503" s="1" t="s">
        <v>238</v>
      </c>
      <c r="D15503" s="1">
        <v>3</v>
      </c>
      <c r="E15503" s="1">
        <v>-2.9385557327641799E-2</v>
      </c>
      <c r="F15503" s="1" t="s">
        <v>3505</v>
      </c>
      <c r="G15503" s="1">
        <v>0.60867291896605002</v>
      </c>
      <c r="H15503" s="1">
        <v>0.67959251617427796</v>
      </c>
      <c r="I15503" s="1">
        <v>0.85080804090365802</v>
      </c>
      <c r="J15503" s="1">
        <v>0.70487659594431795</v>
      </c>
      <c r="K15503" s="1">
        <v>0.86515028156237905</v>
      </c>
      <c r="L15503" s="1" t="b">
        <f t="shared" si="242"/>
        <v>0</v>
      </c>
    </row>
    <row r="15504" spans="1:12" x14ac:dyDescent="0.35">
      <c r="A15504" s="1" t="s">
        <v>438</v>
      </c>
      <c r="B15504" s="1" t="s">
        <v>22091</v>
      </c>
      <c r="C15504" s="1" t="s">
        <v>239</v>
      </c>
      <c r="D15504" s="1">
        <v>4</v>
      </c>
      <c r="E15504" s="1">
        <v>6.5529401811090598E-2</v>
      </c>
      <c r="F15504" s="1" t="s">
        <v>13271</v>
      </c>
      <c r="G15504" s="1">
        <v>8.0874308080748497E-2</v>
      </c>
      <c r="H15504" s="1">
        <v>0.114396038697417</v>
      </c>
      <c r="I15504" s="1">
        <v>0.30777735171371801</v>
      </c>
      <c r="J15504" s="1">
        <v>0.20566907690633501</v>
      </c>
      <c r="K15504" s="1">
        <v>0.491592798478309</v>
      </c>
      <c r="L15504" s="1" t="b">
        <f t="shared" si="242"/>
        <v>0</v>
      </c>
    </row>
    <row r="15505" spans="1:12" x14ac:dyDescent="0.35">
      <c r="A15505" s="1" t="s">
        <v>438</v>
      </c>
      <c r="B15505" s="1" t="s">
        <v>22091</v>
      </c>
      <c r="C15505" s="1" t="s">
        <v>240</v>
      </c>
      <c r="D15505" s="1">
        <v>3</v>
      </c>
      <c r="E15505" s="1">
        <v>-3.9172976624892497E-2</v>
      </c>
      <c r="F15505" s="1" t="s">
        <v>13272</v>
      </c>
      <c r="G15505" s="1">
        <v>0.73743753309175697</v>
      </c>
      <c r="H15505" s="1">
        <v>0.67360030049712805</v>
      </c>
      <c r="I15505" s="1">
        <v>0.84761818413159995</v>
      </c>
      <c r="J15505" s="1">
        <v>0.72033912951656398</v>
      </c>
      <c r="K15505" s="1">
        <v>0.87261110802157005</v>
      </c>
      <c r="L15505" s="1" t="b">
        <f t="shared" si="242"/>
        <v>0</v>
      </c>
    </row>
    <row r="15506" spans="1:12" x14ac:dyDescent="0.35">
      <c r="A15506" s="1" t="s">
        <v>438</v>
      </c>
      <c r="B15506" s="1" t="s">
        <v>22091</v>
      </c>
      <c r="C15506" s="1" t="s">
        <v>241</v>
      </c>
      <c r="D15506" s="1">
        <v>3</v>
      </c>
      <c r="E15506" s="1">
        <v>-4.5456614283296698E-2</v>
      </c>
      <c r="F15506" s="1" t="s">
        <v>13273</v>
      </c>
      <c r="G15506" s="1">
        <v>0.395057672161858</v>
      </c>
      <c r="H15506" s="1">
        <v>0.39957674127604598</v>
      </c>
      <c r="I15506" s="1">
        <v>0.65283534644378305</v>
      </c>
      <c r="J15506" s="1">
        <v>0.527724162924055</v>
      </c>
      <c r="K15506" s="1">
        <v>0.75778183116941999</v>
      </c>
      <c r="L15506" s="1" t="b">
        <f t="shared" si="242"/>
        <v>0</v>
      </c>
    </row>
    <row r="15507" spans="1:12" x14ac:dyDescent="0.35">
      <c r="A15507" s="1" t="s">
        <v>438</v>
      </c>
      <c r="B15507" s="1" t="s">
        <v>22091</v>
      </c>
      <c r="C15507" s="1" t="s">
        <v>242</v>
      </c>
      <c r="D15507" s="1">
        <v>4</v>
      </c>
      <c r="E15507" s="1">
        <v>6.7829397799323496E-2</v>
      </c>
      <c r="F15507" s="1" t="s">
        <v>13274</v>
      </c>
      <c r="G15507" s="1">
        <v>0</v>
      </c>
      <c r="H15507" s="1">
        <v>7.8467718503435799E-2</v>
      </c>
      <c r="I15507" s="1">
        <v>0.23906460684033101</v>
      </c>
      <c r="J15507" s="1">
        <v>8.8386692057783503E-2</v>
      </c>
      <c r="K15507" s="1">
        <v>0.33616543202756299</v>
      </c>
      <c r="L15507" s="1" t="b">
        <f t="shared" si="242"/>
        <v>0</v>
      </c>
    </row>
    <row r="15508" spans="1:12" x14ac:dyDescent="0.35">
      <c r="A15508" s="1" t="s">
        <v>438</v>
      </c>
      <c r="B15508" s="1" t="s">
        <v>22091</v>
      </c>
      <c r="C15508" s="1" t="s">
        <v>243</v>
      </c>
      <c r="D15508" s="1">
        <v>3</v>
      </c>
      <c r="E15508" s="1">
        <v>-4.0866267696548698E-2</v>
      </c>
      <c r="F15508" s="1" t="s">
        <v>13275</v>
      </c>
      <c r="G15508" s="1">
        <v>0.65787999728564694</v>
      </c>
      <c r="H15508" s="1">
        <v>0.59582578985852597</v>
      </c>
      <c r="I15508" s="1">
        <v>0.799111154601158</v>
      </c>
      <c r="J15508" s="1">
        <v>0.64527630870987795</v>
      </c>
      <c r="K15508" s="1">
        <v>0.83240157517051505</v>
      </c>
      <c r="L15508" s="1" t="b">
        <f t="shared" si="242"/>
        <v>0</v>
      </c>
    </row>
    <row r="15509" spans="1:12" x14ac:dyDescent="0.35">
      <c r="A15509" s="1" t="s">
        <v>438</v>
      </c>
      <c r="B15509" s="1" t="s">
        <v>22091</v>
      </c>
      <c r="C15509" s="1" t="s">
        <v>244</v>
      </c>
      <c r="D15509" s="1">
        <v>3</v>
      </c>
      <c r="E15509" s="1">
        <v>-4.3088611326349197E-2</v>
      </c>
      <c r="F15509" s="1" t="s">
        <v>13276</v>
      </c>
      <c r="G15509" s="1">
        <v>0.284649026521339</v>
      </c>
      <c r="H15509" s="1">
        <v>0.35849449796563998</v>
      </c>
      <c r="I15509" s="1">
        <v>0.61518479036523699</v>
      </c>
      <c r="J15509" s="1">
        <v>0.49788178504720398</v>
      </c>
      <c r="K15509" s="1">
        <v>0.73760185002648104</v>
      </c>
      <c r="L15509" s="1" t="b">
        <f t="shared" si="242"/>
        <v>0</v>
      </c>
    </row>
    <row r="15510" spans="1:12" x14ac:dyDescent="0.35">
      <c r="A15510" s="1" t="s">
        <v>438</v>
      </c>
      <c r="B15510" s="1" t="s">
        <v>22091</v>
      </c>
      <c r="C15510" s="1" t="s">
        <v>245</v>
      </c>
      <c r="D15510" s="1">
        <v>3</v>
      </c>
      <c r="E15510" s="1">
        <v>-1.50759497249329E-2</v>
      </c>
      <c r="F15510" s="1" t="s">
        <v>13277</v>
      </c>
      <c r="G15510" s="1">
        <v>8.47740723488868E-2</v>
      </c>
      <c r="H15510" s="1">
        <v>0.76278943802684396</v>
      </c>
      <c r="I15510" s="1">
        <v>0.89559014337020104</v>
      </c>
      <c r="J15510" s="1">
        <v>0.76787750487895901</v>
      </c>
      <c r="K15510" s="1">
        <v>0.89564605084193705</v>
      </c>
      <c r="L15510" s="1" t="b">
        <f t="shared" si="242"/>
        <v>0</v>
      </c>
    </row>
    <row r="15511" spans="1:12" x14ac:dyDescent="0.35">
      <c r="A15511" s="1" t="s">
        <v>438</v>
      </c>
      <c r="B15511" s="1" t="s">
        <v>22091</v>
      </c>
      <c r="C15511" s="1" t="s">
        <v>246</v>
      </c>
      <c r="D15511" s="1">
        <v>3</v>
      </c>
      <c r="E15511" s="1">
        <v>-4.7088859773753898E-2</v>
      </c>
      <c r="F15511" s="1" t="s">
        <v>13278</v>
      </c>
      <c r="G15511" s="1">
        <v>0.33480220649039699</v>
      </c>
      <c r="H15511" s="1">
        <v>0.39782750789577098</v>
      </c>
      <c r="I15511" s="1">
        <v>0.65148887076608697</v>
      </c>
      <c r="J15511" s="1">
        <v>0.47476389819228099</v>
      </c>
      <c r="K15511" s="1">
        <v>0.72174219053813904</v>
      </c>
      <c r="L15511" s="1" t="b">
        <f t="shared" si="242"/>
        <v>0</v>
      </c>
    </row>
    <row r="15512" spans="1:12" x14ac:dyDescent="0.35">
      <c r="A15512" s="1" t="s">
        <v>438</v>
      </c>
      <c r="B15512" s="1" t="s">
        <v>22091</v>
      </c>
      <c r="C15512" s="1" t="s">
        <v>247</v>
      </c>
      <c r="D15512" s="1">
        <v>3</v>
      </c>
      <c r="E15512" s="1">
        <v>-2.2645783656747801E-2</v>
      </c>
      <c r="F15512" s="1" t="s">
        <v>13279</v>
      </c>
      <c r="G15512" s="1">
        <v>8.95839224342765E-2</v>
      </c>
      <c r="H15512" s="1">
        <v>0.65846846280025995</v>
      </c>
      <c r="I15512" s="1">
        <v>0.83855371625815001</v>
      </c>
      <c r="J15512" s="1">
        <v>0.67693710386579198</v>
      </c>
      <c r="K15512" s="1">
        <v>0.85058780533963296</v>
      </c>
      <c r="L15512" s="1" t="b">
        <f t="shared" si="242"/>
        <v>0</v>
      </c>
    </row>
    <row r="15513" spans="1:12" x14ac:dyDescent="0.35">
      <c r="A15513" s="1" t="s">
        <v>438</v>
      </c>
      <c r="B15513" s="1" t="s">
        <v>22091</v>
      </c>
      <c r="C15513" s="1" t="s">
        <v>248</v>
      </c>
      <c r="D15513" s="1">
        <v>4</v>
      </c>
      <c r="E15513" s="1">
        <v>-0.237012997270971</v>
      </c>
      <c r="F15513" s="1" t="s">
        <v>13280</v>
      </c>
      <c r="G15513" s="1">
        <v>0.73409383534344497</v>
      </c>
      <c r="H15513" s="1">
        <v>2.37104385480498E-3</v>
      </c>
      <c r="I15513" s="1">
        <v>1.7405231242536699E-2</v>
      </c>
      <c r="J15513" s="1">
        <v>5.6936972726710403E-2</v>
      </c>
      <c r="K15513" s="1">
        <v>0.27867371396727803</v>
      </c>
      <c r="L15513" s="1" t="b">
        <f t="shared" si="242"/>
        <v>0</v>
      </c>
    </row>
    <row r="15514" spans="1:12" x14ac:dyDescent="0.35">
      <c r="A15514" s="1" t="s">
        <v>438</v>
      </c>
      <c r="B15514" s="1" t="s">
        <v>22091</v>
      </c>
      <c r="C15514" s="1" t="s">
        <v>253</v>
      </c>
      <c r="D15514" s="1">
        <v>3</v>
      </c>
      <c r="E15514" s="1">
        <v>-0.14375039532522901</v>
      </c>
      <c r="F15514" s="1" t="s">
        <v>13281</v>
      </c>
      <c r="G15514" s="1">
        <v>0.63893297173484598</v>
      </c>
      <c r="H15514" s="1">
        <v>7.1633358353586501E-2</v>
      </c>
      <c r="I15514" s="1">
        <v>0.224197620097803</v>
      </c>
      <c r="J15514" s="1">
        <v>0.228980482980671</v>
      </c>
      <c r="K15514" s="1">
        <v>0.51546201321435103</v>
      </c>
      <c r="L15514" s="1" t="b">
        <f t="shared" si="242"/>
        <v>0</v>
      </c>
    </row>
    <row r="15515" spans="1:12" x14ac:dyDescent="0.35">
      <c r="A15515" s="1" t="s">
        <v>438</v>
      </c>
      <c r="B15515" s="1" t="s">
        <v>22091</v>
      </c>
      <c r="C15515" s="1" t="s">
        <v>254</v>
      </c>
      <c r="D15515" s="1">
        <v>3</v>
      </c>
      <c r="E15515" s="1">
        <v>-0.1608498671537</v>
      </c>
      <c r="F15515" s="1" t="s">
        <v>13282</v>
      </c>
      <c r="G15515" s="1">
        <v>0.67666565942713797</v>
      </c>
      <c r="H15515" s="1">
        <v>6.03824998919507E-2</v>
      </c>
      <c r="I15515" s="1">
        <v>0.19944888890260901</v>
      </c>
      <c r="J15515" s="1">
        <v>0.21432751890471299</v>
      </c>
      <c r="K15515" s="1">
        <v>0.50056110457334602</v>
      </c>
      <c r="L15515" s="1" t="b">
        <f t="shared" si="242"/>
        <v>0</v>
      </c>
    </row>
    <row r="15516" spans="1:12" x14ac:dyDescent="0.35">
      <c r="A15516" s="1" t="s">
        <v>438</v>
      </c>
      <c r="B15516" s="1" t="s">
        <v>22091</v>
      </c>
      <c r="C15516" s="1" t="s">
        <v>255</v>
      </c>
      <c r="D15516" s="1">
        <v>3</v>
      </c>
      <c r="E15516" s="1">
        <v>-0.14779985013636801</v>
      </c>
      <c r="F15516" s="1" t="s">
        <v>1732</v>
      </c>
      <c r="G15516" s="1">
        <v>0.29208829365962902</v>
      </c>
      <c r="H15516" s="1">
        <v>2.1831837526049402E-3</v>
      </c>
      <c r="I15516" s="1">
        <v>1.62837115044909E-2</v>
      </c>
      <c r="J15516" s="1">
        <v>0.108700484908838</v>
      </c>
      <c r="K15516" s="1">
        <v>0.36659546754977701</v>
      </c>
      <c r="L15516" s="1" t="b">
        <f t="shared" si="242"/>
        <v>0</v>
      </c>
    </row>
    <row r="15517" spans="1:12" x14ac:dyDescent="0.35">
      <c r="A15517" s="1" t="s">
        <v>438</v>
      </c>
      <c r="B15517" s="1" t="s">
        <v>22091</v>
      </c>
      <c r="C15517" s="1" t="s">
        <v>257</v>
      </c>
      <c r="D15517" s="1">
        <v>4</v>
      </c>
      <c r="E15517" s="1">
        <v>-0.12639111518402801</v>
      </c>
      <c r="F15517" s="1" t="s">
        <v>13283</v>
      </c>
      <c r="G15517" s="1">
        <v>0</v>
      </c>
      <c r="H15517" s="1">
        <v>1.0422397160032701E-3</v>
      </c>
      <c r="I15517" s="1">
        <v>9.0382205313038998E-3</v>
      </c>
      <c r="J15517" s="1">
        <v>2.73205287734983E-2</v>
      </c>
      <c r="K15517" s="1">
        <v>0.206734148956466</v>
      </c>
      <c r="L15517" s="1" t="b">
        <f t="shared" si="242"/>
        <v>0</v>
      </c>
    </row>
    <row r="15518" spans="1:12" x14ac:dyDescent="0.35">
      <c r="A15518" s="1" t="s">
        <v>438</v>
      </c>
      <c r="B15518" s="1" t="s">
        <v>22091</v>
      </c>
      <c r="C15518" s="1" t="s">
        <v>258</v>
      </c>
      <c r="D15518" s="1">
        <v>3</v>
      </c>
      <c r="E15518" s="1">
        <v>-0.11102298954334</v>
      </c>
      <c r="F15518" s="1" t="s">
        <v>13284</v>
      </c>
      <c r="G15518" s="1">
        <v>0.67431725163025102</v>
      </c>
      <c r="H15518" s="1">
        <v>0.14887207355938301</v>
      </c>
      <c r="I15518" s="1">
        <v>0.36464673197796399</v>
      </c>
      <c r="J15518" s="1">
        <v>0.26806576827759199</v>
      </c>
      <c r="K15518" s="1">
        <v>0.55694089404788605</v>
      </c>
      <c r="L15518" s="1" t="b">
        <f t="shared" si="242"/>
        <v>0</v>
      </c>
    </row>
    <row r="15519" spans="1:12" x14ac:dyDescent="0.35">
      <c r="A15519" s="1" t="s">
        <v>438</v>
      </c>
      <c r="B15519" s="1" t="s">
        <v>22091</v>
      </c>
      <c r="C15519" s="1" t="s">
        <v>261</v>
      </c>
      <c r="D15519" s="1">
        <v>3</v>
      </c>
      <c r="E15519" s="1">
        <v>7.8134789199307803E-2</v>
      </c>
      <c r="F15519" s="1" t="s">
        <v>13285</v>
      </c>
      <c r="G15519" s="1">
        <v>0.781746138719698</v>
      </c>
      <c r="H15519" s="1">
        <v>0.41234842190876198</v>
      </c>
      <c r="I15519" s="1">
        <v>0.66295167426008905</v>
      </c>
      <c r="J15519" s="1">
        <v>0.49457025581314001</v>
      </c>
      <c r="K15519" s="1">
        <v>0.73588566361298002</v>
      </c>
      <c r="L15519" s="1" t="b">
        <f t="shared" si="242"/>
        <v>0</v>
      </c>
    </row>
    <row r="15520" spans="1:12" x14ac:dyDescent="0.35">
      <c r="A15520" s="1" t="s">
        <v>438</v>
      </c>
      <c r="B15520" s="1" t="s">
        <v>22091</v>
      </c>
      <c r="C15520" s="1" t="s">
        <v>262</v>
      </c>
      <c r="D15520" s="1">
        <v>3</v>
      </c>
      <c r="E15520" s="1">
        <v>-3.27055087618187E-2</v>
      </c>
      <c r="F15520" s="1" t="s">
        <v>13286</v>
      </c>
      <c r="G15520" s="1">
        <v>0</v>
      </c>
      <c r="H15520" s="1">
        <v>0.45967506310671902</v>
      </c>
      <c r="I15520" s="1">
        <v>0.70307839934775695</v>
      </c>
      <c r="J15520" s="1">
        <v>0.50052697065921403</v>
      </c>
      <c r="K15520" s="1">
        <v>0.73934244452784104</v>
      </c>
      <c r="L15520" s="1" t="b">
        <f t="shared" si="242"/>
        <v>0</v>
      </c>
    </row>
    <row r="15521" spans="1:12" x14ac:dyDescent="0.35">
      <c r="A15521" s="1" t="s">
        <v>438</v>
      </c>
      <c r="B15521" s="1" t="s">
        <v>22091</v>
      </c>
      <c r="C15521" s="1" t="s">
        <v>263</v>
      </c>
      <c r="D15521" s="1">
        <v>3</v>
      </c>
      <c r="E15521" s="1">
        <v>5.3695308788611402E-2</v>
      </c>
      <c r="F15521" s="1" t="s">
        <v>9555</v>
      </c>
      <c r="G15521" s="1">
        <v>0.2102965511755</v>
      </c>
      <c r="H15521" s="1">
        <v>0.27706087055334999</v>
      </c>
      <c r="I15521" s="1">
        <v>0.53126730409855605</v>
      </c>
      <c r="J15521" s="1">
        <v>0.39287262223770503</v>
      </c>
      <c r="K15521" s="1">
        <v>0.66410194391880695</v>
      </c>
      <c r="L15521" s="1" t="b">
        <f t="shared" si="242"/>
        <v>0</v>
      </c>
    </row>
    <row r="15522" spans="1:12" x14ac:dyDescent="0.35">
      <c r="A15522" s="1" t="s">
        <v>438</v>
      </c>
      <c r="B15522" s="1" t="s">
        <v>22091</v>
      </c>
      <c r="C15522" s="1" t="s">
        <v>264</v>
      </c>
      <c r="D15522" s="1">
        <v>3</v>
      </c>
      <c r="E15522" s="1">
        <v>4.2582231558122097E-3</v>
      </c>
      <c r="F15522" s="1" t="s">
        <v>10483</v>
      </c>
      <c r="G15522" s="1">
        <v>0</v>
      </c>
      <c r="H15522" s="1">
        <v>0.92324054375237297</v>
      </c>
      <c r="I15522" s="1">
        <v>0.96985658743442804</v>
      </c>
      <c r="J15522" s="1">
        <v>0.88182329816196903</v>
      </c>
      <c r="K15522" s="1">
        <v>0.95006569728778001</v>
      </c>
      <c r="L15522" s="1" t="b">
        <f t="shared" si="242"/>
        <v>0</v>
      </c>
    </row>
    <row r="15523" spans="1:12" x14ac:dyDescent="0.35">
      <c r="A15523" s="1" t="s">
        <v>438</v>
      </c>
      <c r="B15523" s="1" t="s">
        <v>22091</v>
      </c>
      <c r="C15523" s="1" t="s">
        <v>265</v>
      </c>
      <c r="D15523" s="1">
        <v>4</v>
      </c>
      <c r="E15523" s="1">
        <v>-0.22101967698394101</v>
      </c>
      <c r="F15523" s="1" t="s">
        <v>13287</v>
      </c>
      <c r="G15523" s="1">
        <v>0.41620833833118898</v>
      </c>
      <c r="H15523" s="31">
        <v>1.5736186607584199E-5</v>
      </c>
      <c r="I15523" s="31">
        <v>2.7959966013044998E-4</v>
      </c>
      <c r="J15523" s="1">
        <v>2.6001291344401899E-2</v>
      </c>
      <c r="K15523" s="1">
        <v>0.20171735633951801</v>
      </c>
      <c r="L15523" s="1" t="b">
        <f t="shared" si="242"/>
        <v>0</v>
      </c>
    </row>
    <row r="15524" spans="1:12" x14ac:dyDescent="0.35">
      <c r="A15524" s="1" t="s">
        <v>438</v>
      </c>
      <c r="B15524" s="1" t="s">
        <v>22091</v>
      </c>
      <c r="C15524" s="1" t="s">
        <v>266</v>
      </c>
      <c r="D15524" s="1">
        <v>3</v>
      </c>
      <c r="E15524" s="1">
        <v>-0.15818912261951401</v>
      </c>
      <c r="F15524" s="1" t="s">
        <v>13288</v>
      </c>
      <c r="G15524" s="1">
        <v>0</v>
      </c>
      <c r="H15524" s="31">
        <v>2.2165693569707701E-4</v>
      </c>
      <c r="I15524" s="1">
        <v>2.5493551086677398E-3</v>
      </c>
      <c r="J15524" s="1">
        <v>2.5180050412028601E-2</v>
      </c>
      <c r="K15524" s="1">
        <v>0.19870894944727599</v>
      </c>
      <c r="L15524" s="1" t="b">
        <f t="shared" si="242"/>
        <v>0</v>
      </c>
    </row>
    <row r="15525" spans="1:12" x14ac:dyDescent="0.35">
      <c r="A15525" s="1" t="s">
        <v>438</v>
      </c>
      <c r="B15525" s="1" t="s">
        <v>22091</v>
      </c>
      <c r="C15525" s="1" t="s">
        <v>267</v>
      </c>
      <c r="D15525" s="1">
        <v>4</v>
      </c>
      <c r="E15525" s="1">
        <v>-2.8768080351815298E-3</v>
      </c>
      <c r="F15525" s="1" t="s">
        <v>11452</v>
      </c>
      <c r="G15525" s="1">
        <v>0.13764968301078601</v>
      </c>
      <c r="H15525" s="1">
        <v>0.94687446019816701</v>
      </c>
      <c r="I15525" s="1">
        <v>0.98026716140114101</v>
      </c>
      <c r="J15525" s="1">
        <v>0.94989408488350202</v>
      </c>
      <c r="K15525" s="1">
        <v>0.98120491911401497</v>
      </c>
      <c r="L15525" s="1" t="b">
        <f t="shared" si="242"/>
        <v>0</v>
      </c>
    </row>
    <row r="15526" spans="1:12" x14ac:dyDescent="0.35">
      <c r="A15526" s="1" t="s">
        <v>438</v>
      </c>
      <c r="B15526" s="1" t="s">
        <v>22091</v>
      </c>
      <c r="C15526" s="1" t="s">
        <v>268</v>
      </c>
      <c r="D15526" s="1">
        <v>3</v>
      </c>
      <c r="E15526" s="1">
        <v>-0.118542263853204</v>
      </c>
      <c r="F15526" s="1" t="s">
        <v>13289</v>
      </c>
      <c r="G15526" s="1">
        <v>0</v>
      </c>
      <c r="H15526" s="1">
        <v>5.6505895383997303E-3</v>
      </c>
      <c r="I15526" s="1">
        <v>3.4748026082959897E-2</v>
      </c>
      <c r="J15526" s="1">
        <v>1.4486800184559201E-2</v>
      </c>
      <c r="K15526" s="1">
        <v>0.16177029216365699</v>
      </c>
      <c r="L15526" s="1" t="b">
        <f t="shared" si="242"/>
        <v>0</v>
      </c>
    </row>
    <row r="15527" spans="1:12" x14ac:dyDescent="0.35">
      <c r="A15527" s="1" t="s">
        <v>438</v>
      </c>
      <c r="B15527" s="1" t="s">
        <v>22091</v>
      </c>
      <c r="C15527" s="1" t="s">
        <v>270</v>
      </c>
      <c r="D15527" s="1">
        <v>3</v>
      </c>
      <c r="E15527" s="1">
        <v>-0.12133550334327101</v>
      </c>
      <c r="F15527" s="1" t="s">
        <v>13290</v>
      </c>
      <c r="G15527" s="1">
        <v>0.63873309004774104</v>
      </c>
      <c r="H15527" s="1">
        <v>0.109128811529662</v>
      </c>
      <c r="I15527" s="1">
        <v>0.29830683961384002</v>
      </c>
      <c r="J15527" s="1">
        <v>0.25119648683496998</v>
      </c>
      <c r="K15527" s="1">
        <v>0.53960527495508104</v>
      </c>
      <c r="L15527" s="1" t="b">
        <f t="shared" si="242"/>
        <v>0</v>
      </c>
    </row>
    <row r="15528" spans="1:12" x14ac:dyDescent="0.35">
      <c r="A15528" s="1" t="s">
        <v>438</v>
      </c>
      <c r="B15528" s="1" t="s">
        <v>22091</v>
      </c>
      <c r="C15528" s="1" t="s">
        <v>271</v>
      </c>
      <c r="D15528" s="1">
        <v>3</v>
      </c>
      <c r="E15528" s="1">
        <v>-8.3243128263481195E-2</v>
      </c>
      <c r="F15528" s="1" t="s">
        <v>1638</v>
      </c>
      <c r="G15528" s="1">
        <v>0</v>
      </c>
      <c r="H15528" s="1">
        <v>5.9622218699523701E-2</v>
      </c>
      <c r="I15528" s="1">
        <v>0.197729054825346</v>
      </c>
      <c r="J15528" s="1">
        <v>0.10499237861173499</v>
      </c>
      <c r="K15528" s="1">
        <v>0.36013319291045198</v>
      </c>
      <c r="L15528" s="1" t="b">
        <f t="shared" si="242"/>
        <v>0</v>
      </c>
    </row>
    <row r="15529" spans="1:12" x14ac:dyDescent="0.35">
      <c r="A15529" s="1" t="s">
        <v>438</v>
      </c>
      <c r="B15529" s="1" t="s">
        <v>22091</v>
      </c>
      <c r="C15529" s="1" t="s">
        <v>272</v>
      </c>
      <c r="D15529" s="1">
        <v>3</v>
      </c>
      <c r="E15529" s="1">
        <v>7.4536236634682503E-3</v>
      </c>
      <c r="F15529" s="1" t="s">
        <v>13291</v>
      </c>
      <c r="G15529" s="1">
        <v>0</v>
      </c>
      <c r="H15529" s="1">
        <v>0.86186027808552401</v>
      </c>
      <c r="I15529" s="1">
        <v>0.942298879043308</v>
      </c>
      <c r="J15529" s="1">
        <v>0.85931791786201095</v>
      </c>
      <c r="K15529" s="1">
        <v>0.94097306631243904</v>
      </c>
      <c r="L15529" s="1" t="b">
        <f t="shared" si="242"/>
        <v>0</v>
      </c>
    </row>
    <row r="15530" spans="1:12" x14ac:dyDescent="0.35">
      <c r="A15530" s="1" t="s">
        <v>438</v>
      </c>
      <c r="B15530" s="1" t="s">
        <v>22091</v>
      </c>
      <c r="C15530" s="1" t="s">
        <v>273</v>
      </c>
      <c r="D15530" s="1">
        <v>3</v>
      </c>
      <c r="E15530" s="1">
        <v>-2.36871889526197E-2</v>
      </c>
      <c r="F15530" s="1" t="s">
        <v>1135</v>
      </c>
      <c r="G15530" s="1">
        <v>0</v>
      </c>
      <c r="H15530" s="1">
        <v>0.58027505514250699</v>
      </c>
      <c r="I15530" s="1">
        <v>0.78904721477040796</v>
      </c>
      <c r="J15530" s="1">
        <v>0.17926783202246599</v>
      </c>
      <c r="K15530" s="1">
        <v>0.46203780493553398</v>
      </c>
      <c r="L15530" s="1" t="b">
        <f t="shared" si="242"/>
        <v>0</v>
      </c>
    </row>
    <row r="15531" spans="1:12" x14ac:dyDescent="0.35">
      <c r="A15531" s="1" t="s">
        <v>438</v>
      </c>
      <c r="B15531" s="1" t="s">
        <v>22091</v>
      </c>
      <c r="C15531" s="1" t="s">
        <v>274</v>
      </c>
      <c r="D15531" s="1">
        <v>3</v>
      </c>
      <c r="E15531" s="1">
        <v>-0.12386610899266599</v>
      </c>
      <c r="F15531" s="1" t="s">
        <v>13292</v>
      </c>
      <c r="G15531" s="1">
        <v>0.47421399697185102</v>
      </c>
      <c r="H15531" s="1">
        <v>4.78236558731608E-2</v>
      </c>
      <c r="I15531" s="1">
        <v>0.169297565381299</v>
      </c>
      <c r="J15531" s="1">
        <v>0.17427665708701201</v>
      </c>
      <c r="K15531" s="1">
        <v>0.45620129085971201</v>
      </c>
      <c r="L15531" s="1" t="b">
        <f t="shared" si="242"/>
        <v>0</v>
      </c>
    </row>
    <row r="15532" spans="1:12" x14ac:dyDescent="0.35">
      <c r="A15532" s="1" t="s">
        <v>438</v>
      </c>
      <c r="B15532" s="1" t="s">
        <v>22091</v>
      </c>
      <c r="C15532" s="1" t="s">
        <v>275</v>
      </c>
      <c r="D15532" s="1">
        <v>3</v>
      </c>
      <c r="E15532" s="1">
        <v>-6.5018387429016195E-2</v>
      </c>
      <c r="F15532" s="1" t="s">
        <v>1158</v>
      </c>
      <c r="G15532" s="1">
        <v>0</v>
      </c>
      <c r="H15532" s="1">
        <v>0.12904729067037199</v>
      </c>
      <c r="I15532" s="1">
        <v>0.33352309434876998</v>
      </c>
      <c r="J15532" s="1">
        <v>9.3467942572049503E-2</v>
      </c>
      <c r="K15532" s="1">
        <v>0.34371548712772598</v>
      </c>
      <c r="L15532" s="1" t="b">
        <f t="shared" si="242"/>
        <v>0</v>
      </c>
    </row>
    <row r="15533" spans="1:12" x14ac:dyDescent="0.35">
      <c r="A15533" s="1" t="s">
        <v>438</v>
      </c>
      <c r="B15533" s="1" t="s">
        <v>22091</v>
      </c>
      <c r="C15533" s="1" t="s">
        <v>276</v>
      </c>
      <c r="D15533" s="1">
        <v>3</v>
      </c>
      <c r="E15533" s="1">
        <v>8.7813487477881397E-2</v>
      </c>
      <c r="F15533" s="1" t="s">
        <v>13293</v>
      </c>
      <c r="G15533" s="1">
        <v>0</v>
      </c>
      <c r="H15533" s="1">
        <v>4.6923239148541199E-2</v>
      </c>
      <c r="I15533" s="1">
        <v>0.16706562663289301</v>
      </c>
      <c r="J15533" s="1">
        <v>0.14717616154882199</v>
      </c>
      <c r="K15533" s="1">
        <v>0.42244535336158501</v>
      </c>
      <c r="L15533" s="1" t="b">
        <f t="shared" si="242"/>
        <v>0</v>
      </c>
    </row>
    <row r="15534" spans="1:12" x14ac:dyDescent="0.35">
      <c r="A15534" s="1" t="s">
        <v>438</v>
      </c>
      <c r="B15534" s="1" t="s">
        <v>22091</v>
      </c>
      <c r="C15534" s="1" t="s">
        <v>277</v>
      </c>
      <c r="D15534" s="1">
        <v>4</v>
      </c>
      <c r="E15534" s="1">
        <v>4.8481231038747302E-3</v>
      </c>
      <c r="F15534" s="1" t="s">
        <v>13294</v>
      </c>
      <c r="G15534" s="1">
        <v>0</v>
      </c>
      <c r="H15534" s="1">
        <v>0.89993844038327298</v>
      </c>
      <c r="I15534" s="1">
        <v>0.96002519279147103</v>
      </c>
      <c r="J15534" s="1">
        <v>0.90283687266651902</v>
      </c>
      <c r="K15534" s="1">
        <v>0.959657870162687</v>
      </c>
      <c r="L15534" s="1" t="b">
        <f t="shared" si="242"/>
        <v>0</v>
      </c>
    </row>
    <row r="15535" spans="1:12" x14ac:dyDescent="0.35">
      <c r="A15535" s="1" t="s">
        <v>438</v>
      </c>
      <c r="B15535" s="1" t="s">
        <v>22091</v>
      </c>
      <c r="C15535" s="1" t="s">
        <v>278</v>
      </c>
      <c r="D15535" s="1">
        <v>4</v>
      </c>
      <c r="E15535" s="1">
        <v>-8.27654956533804E-2</v>
      </c>
      <c r="F15535" s="1" t="s">
        <v>13295</v>
      </c>
      <c r="G15535" s="1">
        <v>0</v>
      </c>
      <c r="H15535" s="1">
        <v>3.1783518929824603E-2</v>
      </c>
      <c r="I15535" s="1">
        <v>0.12579600058183099</v>
      </c>
      <c r="J15535" s="1">
        <v>1.9694145183113999E-2</v>
      </c>
      <c r="K15535" s="1">
        <v>0.18246246045499101</v>
      </c>
      <c r="L15535" s="1" t="b">
        <f t="shared" si="242"/>
        <v>0</v>
      </c>
    </row>
    <row r="15536" spans="1:12" x14ac:dyDescent="0.35">
      <c r="A15536" s="1" t="s">
        <v>438</v>
      </c>
      <c r="B15536" s="1" t="s">
        <v>22091</v>
      </c>
      <c r="C15536" s="1" t="s">
        <v>279</v>
      </c>
      <c r="D15536" s="1">
        <v>3</v>
      </c>
      <c r="E15536" s="31">
        <v>-7.5390415294489504E-4</v>
      </c>
      <c r="F15536" s="1" t="s">
        <v>7647</v>
      </c>
      <c r="G15536" s="1">
        <v>0</v>
      </c>
      <c r="H15536" s="1">
        <v>0.98595790110299597</v>
      </c>
      <c r="I15536" s="1">
        <v>0.99494628244190597</v>
      </c>
      <c r="J15536" s="1">
        <v>0.974643665325297</v>
      </c>
      <c r="K15536" s="1">
        <v>0.99069175333289305</v>
      </c>
      <c r="L15536" s="1" t="b">
        <f t="shared" si="242"/>
        <v>0</v>
      </c>
    </row>
    <row r="15537" spans="1:12" x14ac:dyDescent="0.35">
      <c r="A15537" s="1" t="s">
        <v>438</v>
      </c>
      <c r="B15537" s="1" t="s">
        <v>22091</v>
      </c>
      <c r="C15537" s="1" t="s">
        <v>280</v>
      </c>
      <c r="D15537" s="1">
        <v>4</v>
      </c>
      <c r="E15537" s="1">
        <v>9.5591378748242306E-2</v>
      </c>
      <c r="F15537" s="1" t="s">
        <v>13296</v>
      </c>
      <c r="G15537" s="1">
        <v>0</v>
      </c>
      <c r="H15537" s="1">
        <v>1.3143588331201101E-2</v>
      </c>
      <c r="I15537" s="1">
        <v>6.5504063436222504E-2</v>
      </c>
      <c r="J15537" s="1">
        <v>8.0520796726998897E-2</v>
      </c>
      <c r="K15537" s="1">
        <v>0.32364524600191702</v>
      </c>
      <c r="L15537" s="1" t="b">
        <f t="shared" si="242"/>
        <v>0</v>
      </c>
    </row>
    <row r="15538" spans="1:12" x14ac:dyDescent="0.35">
      <c r="A15538" s="1" t="s">
        <v>439</v>
      </c>
      <c r="B15538" s="1" t="s">
        <v>22092</v>
      </c>
      <c r="C15538" s="1" t="s">
        <v>173</v>
      </c>
      <c r="D15538" s="1">
        <v>3</v>
      </c>
      <c r="E15538" s="1">
        <v>-5.7792223140882802E-2</v>
      </c>
      <c r="F15538" s="1" t="s">
        <v>13297</v>
      </c>
      <c r="G15538" s="1">
        <v>0</v>
      </c>
      <c r="H15538" s="1">
        <v>0.17728139413378999</v>
      </c>
      <c r="I15538" s="1">
        <v>0.40628524700506502</v>
      </c>
      <c r="J15538" s="1">
        <v>0.20286147193597301</v>
      </c>
      <c r="K15538" s="1">
        <v>0.48849871186462601</v>
      </c>
      <c r="L15538" s="1" t="b">
        <f t="shared" si="242"/>
        <v>0</v>
      </c>
    </row>
    <row r="15539" spans="1:12" x14ac:dyDescent="0.35">
      <c r="A15539" s="1" t="s">
        <v>439</v>
      </c>
      <c r="B15539" s="1" t="s">
        <v>22092</v>
      </c>
      <c r="C15539" s="1" t="s">
        <v>174</v>
      </c>
      <c r="D15539" s="1">
        <v>3</v>
      </c>
      <c r="E15539" s="1">
        <v>-2.1369040330333398E-2</v>
      </c>
      <c r="F15539" s="1" t="s">
        <v>7636</v>
      </c>
      <c r="G15539" s="1">
        <v>0</v>
      </c>
      <c r="H15539" s="1">
        <v>0.61787430250313502</v>
      </c>
      <c r="I15539" s="1">
        <v>0.81440213757323499</v>
      </c>
      <c r="J15539" s="1">
        <v>0.65468779267237098</v>
      </c>
      <c r="K15539" s="1">
        <v>0.83799557766312505</v>
      </c>
      <c r="L15539" s="1" t="b">
        <f t="shared" si="242"/>
        <v>0</v>
      </c>
    </row>
    <row r="15540" spans="1:12" x14ac:dyDescent="0.35">
      <c r="A15540" s="1" t="s">
        <v>439</v>
      </c>
      <c r="B15540" s="1" t="s">
        <v>22092</v>
      </c>
      <c r="C15540" s="1" t="s">
        <v>177</v>
      </c>
      <c r="D15540" s="1">
        <v>3</v>
      </c>
      <c r="E15540" s="1">
        <v>8.9344996755888004E-3</v>
      </c>
      <c r="F15540" s="1" t="s">
        <v>13298</v>
      </c>
      <c r="G15540" s="1">
        <v>0</v>
      </c>
      <c r="H15540" s="1">
        <v>0.85204331150339196</v>
      </c>
      <c r="I15540" s="1">
        <v>0.93802122283278799</v>
      </c>
      <c r="J15540" s="1">
        <v>0.85314412394721395</v>
      </c>
      <c r="K15540" s="1">
        <v>0.93794706662067295</v>
      </c>
      <c r="L15540" s="1" t="b">
        <f t="shared" si="242"/>
        <v>0</v>
      </c>
    </row>
    <row r="15541" spans="1:12" x14ac:dyDescent="0.35">
      <c r="A15541" s="1" t="s">
        <v>439</v>
      </c>
      <c r="B15541" s="1" t="s">
        <v>22092</v>
      </c>
      <c r="C15541" s="1" t="s">
        <v>179</v>
      </c>
      <c r="D15541" s="1">
        <v>3</v>
      </c>
      <c r="E15541" s="1">
        <v>-5.8337951071117701E-2</v>
      </c>
      <c r="F15541" s="1" t="s">
        <v>13299</v>
      </c>
      <c r="G15541" s="1">
        <v>0</v>
      </c>
      <c r="H15541" s="1">
        <v>0.17903860516399001</v>
      </c>
      <c r="I15541" s="1">
        <v>0.40886147145913099</v>
      </c>
      <c r="J15541" s="1">
        <v>0.27299559134913798</v>
      </c>
      <c r="K15541" s="1">
        <v>0.56141167297523098</v>
      </c>
      <c r="L15541" s="1" t="b">
        <f t="shared" si="242"/>
        <v>0</v>
      </c>
    </row>
    <row r="15542" spans="1:12" x14ac:dyDescent="0.35">
      <c r="A15542" s="1" t="s">
        <v>439</v>
      </c>
      <c r="B15542" s="1" t="s">
        <v>22092</v>
      </c>
      <c r="C15542" s="1" t="s">
        <v>181</v>
      </c>
      <c r="D15542" s="1">
        <v>3</v>
      </c>
      <c r="E15542" s="1">
        <v>0.19752086769243701</v>
      </c>
      <c r="F15542" s="1" t="s">
        <v>13300</v>
      </c>
      <c r="G15542" s="1">
        <v>0.82086798599214605</v>
      </c>
      <c r="H15542" s="1">
        <v>6.19646099219157E-2</v>
      </c>
      <c r="I15542" s="1">
        <v>0.20336330441452399</v>
      </c>
      <c r="J15542" s="1">
        <v>0.20144850541100301</v>
      </c>
      <c r="K15542" s="1">
        <v>0.48738142522497802</v>
      </c>
      <c r="L15542" s="1" t="b">
        <f t="shared" si="242"/>
        <v>0</v>
      </c>
    </row>
    <row r="15543" spans="1:12" x14ac:dyDescent="0.35">
      <c r="A15543" s="1" t="s">
        <v>439</v>
      </c>
      <c r="B15543" s="1" t="s">
        <v>22092</v>
      </c>
      <c r="C15543" s="1" t="s">
        <v>182</v>
      </c>
      <c r="D15543" s="1">
        <v>3</v>
      </c>
      <c r="E15543" s="1">
        <v>5.6954854945048698E-2</v>
      </c>
      <c r="F15543" s="1" t="s">
        <v>13301</v>
      </c>
      <c r="G15543" s="1">
        <v>0</v>
      </c>
      <c r="H15543" s="1">
        <v>0.18364487123040499</v>
      </c>
      <c r="I15543" s="1">
        <v>0.41583245689884701</v>
      </c>
      <c r="J15543" s="1">
        <v>0.31203027021736701</v>
      </c>
      <c r="K15543" s="1">
        <v>0.59570691264170395</v>
      </c>
      <c r="L15543" s="1" t="b">
        <f t="shared" si="242"/>
        <v>0</v>
      </c>
    </row>
    <row r="15544" spans="1:12" x14ac:dyDescent="0.35">
      <c r="A15544" s="1" t="s">
        <v>439</v>
      </c>
      <c r="B15544" s="1" t="s">
        <v>22092</v>
      </c>
      <c r="C15544" s="1" t="s">
        <v>183</v>
      </c>
      <c r="D15544" s="1">
        <v>3</v>
      </c>
      <c r="E15544" s="1">
        <v>-7.5826030904226099E-2</v>
      </c>
      <c r="F15544" s="1" t="s">
        <v>13302</v>
      </c>
      <c r="G15544" s="1">
        <v>0.73187322737311999</v>
      </c>
      <c r="H15544" s="1">
        <v>0.36764762900872899</v>
      </c>
      <c r="I15544" s="1">
        <v>0.62290655583436805</v>
      </c>
      <c r="J15544" s="1">
        <v>0.44857270633901303</v>
      </c>
      <c r="K15544" s="1">
        <v>0.70386087571538702</v>
      </c>
      <c r="L15544" s="1" t="b">
        <f t="shared" si="242"/>
        <v>0</v>
      </c>
    </row>
    <row r="15545" spans="1:12" x14ac:dyDescent="0.35">
      <c r="A15545" s="1" t="s">
        <v>439</v>
      </c>
      <c r="B15545" s="1" t="s">
        <v>22092</v>
      </c>
      <c r="C15545" s="1" t="s">
        <v>186</v>
      </c>
      <c r="D15545" s="1">
        <v>3</v>
      </c>
      <c r="E15545" s="1">
        <v>-0.114394490618604</v>
      </c>
      <c r="F15545" s="1" t="s">
        <v>13303</v>
      </c>
      <c r="G15545" s="1">
        <v>0.63511956966774696</v>
      </c>
      <c r="H15545" s="1">
        <v>0.117735148962981</v>
      </c>
      <c r="I15545" s="1">
        <v>0.313516210052038</v>
      </c>
      <c r="J15545" s="1">
        <v>0.23844226779727601</v>
      </c>
      <c r="K15545" s="1">
        <v>0.52533690979838998</v>
      </c>
      <c r="L15545" s="1" t="b">
        <f t="shared" si="242"/>
        <v>0</v>
      </c>
    </row>
    <row r="15546" spans="1:12" x14ac:dyDescent="0.35">
      <c r="A15546" s="1" t="s">
        <v>439</v>
      </c>
      <c r="B15546" s="1" t="s">
        <v>22092</v>
      </c>
      <c r="C15546" s="1" t="s">
        <v>187</v>
      </c>
      <c r="D15546" s="1">
        <v>3</v>
      </c>
      <c r="E15546" s="1">
        <v>4.6954558914739097E-3</v>
      </c>
      <c r="F15546" s="1" t="s">
        <v>13304</v>
      </c>
      <c r="G15546" s="1">
        <v>0</v>
      </c>
      <c r="H15546" s="1">
        <v>0.91271350735760803</v>
      </c>
      <c r="I15546" s="1">
        <v>0.965280015479966</v>
      </c>
      <c r="J15546" s="1">
        <v>0.89785192033453998</v>
      </c>
      <c r="K15546" s="1">
        <v>0.95694518477373902</v>
      </c>
      <c r="L15546" s="1" t="b">
        <f t="shared" si="242"/>
        <v>0</v>
      </c>
    </row>
    <row r="15547" spans="1:12" x14ac:dyDescent="0.35">
      <c r="A15547" s="1" t="s">
        <v>439</v>
      </c>
      <c r="B15547" s="1" t="s">
        <v>22092</v>
      </c>
      <c r="C15547" s="1" t="s">
        <v>188</v>
      </c>
      <c r="D15547" s="1">
        <v>3</v>
      </c>
      <c r="E15547" s="1">
        <v>-9.7852161067794305E-2</v>
      </c>
      <c r="F15547" s="1" t="s">
        <v>2894</v>
      </c>
      <c r="G15547" s="1">
        <v>0</v>
      </c>
      <c r="H15547" s="1">
        <v>2.23491080400222E-2</v>
      </c>
      <c r="I15547" s="1">
        <v>9.6940765316539695E-2</v>
      </c>
      <c r="J15547" s="1">
        <v>2.57368714295606E-2</v>
      </c>
      <c r="K15547" s="1">
        <v>0.200469579556734</v>
      </c>
      <c r="L15547" s="1" t="b">
        <f t="shared" si="242"/>
        <v>0</v>
      </c>
    </row>
    <row r="15548" spans="1:12" x14ac:dyDescent="0.35">
      <c r="A15548" s="1" t="s">
        <v>439</v>
      </c>
      <c r="B15548" s="1" t="s">
        <v>22092</v>
      </c>
      <c r="C15548" s="1" t="s">
        <v>189</v>
      </c>
      <c r="D15548" s="1">
        <v>3</v>
      </c>
      <c r="E15548" s="1">
        <v>3.5126392150122698E-3</v>
      </c>
      <c r="F15548" s="1" t="s">
        <v>13305</v>
      </c>
      <c r="G15548" s="1">
        <v>0</v>
      </c>
      <c r="H15548" s="1">
        <v>0.93464401917446305</v>
      </c>
      <c r="I15548" s="1">
        <v>0.97455067885865199</v>
      </c>
      <c r="J15548" s="1">
        <v>0.91194474767876998</v>
      </c>
      <c r="K15548" s="1">
        <v>0.96426731791147902</v>
      </c>
      <c r="L15548" s="1" t="b">
        <f t="shared" si="242"/>
        <v>0</v>
      </c>
    </row>
    <row r="15549" spans="1:12" x14ac:dyDescent="0.35">
      <c r="A15549" s="1" t="s">
        <v>439</v>
      </c>
      <c r="B15549" s="1" t="s">
        <v>22092</v>
      </c>
      <c r="C15549" s="1" t="s">
        <v>190</v>
      </c>
      <c r="D15549" s="1">
        <v>3</v>
      </c>
      <c r="E15549" s="1">
        <v>-2.2621310757342701E-2</v>
      </c>
      <c r="F15549" s="1" t="s">
        <v>13306</v>
      </c>
      <c r="G15549" s="1">
        <v>0.61458607788844599</v>
      </c>
      <c r="H15549" s="1">
        <v>0.75801325896320704</v>
      </c>
      <c r="I15549" s="1">
        <v>0.89290925305301405</v>
      </c>
      <c r="J15549" s="1">
        <v>0.78861153067454803</v>
      </c>
      <c r="K15549" s="1">
        <v>0.90665910809905104</v>
      </c>
      <c r="L15549" s="1" t="b">
        <f t="shared" si="242"/>
        <v>0</v>
      </c>
    </row>
    <row r="15550" spans="1:12" x14ac:dyDescent="0.35">
      <c r="A15550" s="1" t="s">
        <v>439</v>
      </c>
      <c r="B15550" s="1" t="s">
        <v>22092</v>
      </c>
      <c r="C15550" s="1" t="s">
        <v>191</v>
      </c>
      <c r="D15550" s="1">
        <v>3</v>
      </c>
      <c r="E15550" s="1">
        <v>4.0303911960661298E-2</v>
      </c>
      <c r="F15550" s="1" t="s">
        <v>13307</v>
      </c>
      <c r="G15550" s="1">
        <v>0.108746135269479</v>
      </c>
      <c r="H15550" s="1">
        <v>0.42397846409161299</v>
      </c>
      <c r="I15550" s="1">
        <v>0.67305505029569501</v>
      </c>
      <c r="J15550" s="1">
        <v>0.46750414433465598</v>
      </c>
      <c r="K15550" s="1">
        <v>0.71679464904489898</v>
      </c>
      <c r="L15550" s="1" t="b">
        <f t="shared" si="242"/>
        <v>0</v>
      </c>
    </row>
    <row r="15551" spans="1:12" x14ac:dyDescent="0.35">
      <c r="A15551" s="1" t="s">
        <v>439</v>
      </c>
      <c r="B15551" s="1" t="s">
        <v>22092</v>
      </c>
      <c r="C15551" s="1" t="s">
        <v>193</v>
      </c>
      <c r="D15551" s="1">
        <v>3</v>
      </c>
      <c r="E15551" s="31">
        <v>-1.88015166591822E-4</v>
      </c>
      <c r="F15551" s="1" t="s">
        <v>13308</v>
      </c>
      <c r="G15551" s="1">
        <v>0.426355871919115</v>
      </c>
      <c r="H15551" s="1">
        <v>0.99747675765404098</v>
      </c>
      <c r="I15551" s="1">
        <v>0.99919207999414195</v>
      </c>
      <c r="J15551" s="1">
        <v>0.99775906252722402</v>
      </c>
      <c r="K15551" s="1">
        <v>0.99940117632597303</v>
      </c>
      <c r="L15551" s="1" t="b">
        <f t="shared" si="242"/>
        <v>0</v>
      </c>
    </row>
    <row r="15552" spans="1:12" x14ac:dyDescent="0.35">
      <c r="A15552" s="1" t="s">
        <v>439</v>
      </c>
      <c r="B15552" s="1" t="s">
        <v>22092</v>
      </c>
      <c r="C15552" s="1" t="s">
        <v>194</v>
      </c>
      <c r="D15552" s="1">
        <v>3</v>
      </c>
      <c r="E15552" s="1">
        <v>0.102493962268037</v>
      </c>
      <c r="F15552" s="1" t="s">
        <v>13309</v>
      </c>
      <c r="G15552" s="1">
        <v>0.76764651628708302</v>
      </c>
      <c r="H15552" s="1">
        <v>0.26398181243180502</v>
      </c>
      <c r="I15552" s="1">
        <v>0.51630681323574301</v>
      </c>
      <c r="J15552" s="1">
        <v>0.37402408189155301</v>
      </c>
      <c r="K15552" s="1">
        <v>0.64736823411415001</v>
      </c>
      <c r="L15552" s="1" t="b">
        <f t="shared" si="242"/>
        <v>0</v>
      </c>
    </row>
    <row r="15553" spans="1:12" x14ac:dyDescent="0.35">
      <c r="A15553" s="1" t="s">
        <v>439</v>
      </c>
      <c r="B15553" s="1" t="s">
        <v>22092</v>
      </c>
      <c r="C15553" s="1" t="s">
        <v>195</v>
      </c>
      <c r="D15553" s="1">
        <v>3</v>
      </c>
      <c r="E15553" s="1">
        <v>7.1106782343626995E-2</v>
      </c>
      <c r="F15553" s="1" t="s">
        <v>13310</v>
      </c>
      <c r="G15553" s="1">
        <v>0.81274787365600798</v>
      </c>
      <c r="H15553" s="1">
        <v>0.51073351399990996</v>
      </c>
      <c r="I15553" s="1">
        <v>0.74200717421405904</v>
      </c>
      <c r="J15553" s="1">
        <v>0.58119198537227701</v>
      </c>
      <c r="K15553" s="1">
        <v>0.79223875843991998</v>
      </c>
      <c r="L15553" s="1" t="b">
        <f t="shared" si="242"/>
        <v>0</v>
      </c>
    </row>
    <row r="15554" spans="1:12" x14ac:dyDescent="0.35">
      <c r="A15554" s="1" t="s">
        <v>439</v>
      </c>
      <c r="B15554" s="1" t="s">
        <v>22092</v>
      </c>
      <c r="C15554" s="1" t="s">
        <v>196</v>
      </c>
      <c r="D15554" s="1">
        <v>3</v>
      </c>
      <c r="E15554" s="1">
        <v>4.3668619370285898E-2</v>
      </c>
      <c r="F15554" s="1" t="s">
        <v>13311</v>
      </c>
      <c r="G15554" s="1">
        <v>0</v>
      </c>
      <c r="H15554" s="1">
        <v>0.30798739366018102</v>
      </c>
      <c r="I15554" s="1">
        <v>0.56424928722352097</v>
      </c>
      <c r="J15554" s="1">
        <v>0.366379243036078</v>
      </c>
      <c r="K15554" s="1">
        <v>0.64173070880937599</v>
      </c>
      <c r="L15554" s="1" t="b">
        <f t="shared" si="242"/>
        <v>0</v>
      </c>
    </row>
    <row r="15555" spans="1:12" x14ac:dyDescent="0.35">
      <c r="A15555" s="1" t="s">
        <v>439</v>
      </c>
      <c r="B15555" s="1" t="s">
        <v>22092</v>
      </c>
      <c r="C15555" s="1" t="s">
        <v>197</v>
      </c>
      <c r="D15555" s="1">
        <v>3</v>
      </c>
      <c r="E15555" s="1">
        <v>2.69136981529076E-2</v>
      </c>
      <c r="F15555" s="1" t="s">
        <v>8789</v>
      </c>
      <c r="G15555" s="1">
        <v>0</v>
      </c>
      <c r="H15555" s="1">
        <v>0.52980310251395102</v>
      </c>
      <c r="I15555" s="1">
        <v>0.75550283538062102</v>
      </c>
      <c r="J15555" s="1">
        <v>0.42507366164593102</v>
      </c>
      <c r="K15555" s="1">
        <v>0.687880623748231</v>
      </c>
      <c r="L15555" s="1" t="b">
        <f t="shared" si="242"/>
        <v>0</v>
      </c>
    </row>
    <row r="15556" spans="1:12" x14ac:dyDescent="0.35">
      <c r="A15556" s="1" t="s">
        <v>439</v>
      </c>
      <c r="B15556" s="1" t="s">
        <v>22092</v>
      </c>
      <c r="C15556" s="1" t="s">
        <v>199</v>
      </c>
      <c r="D15556" s="1">
        <v>3</v>
      </c>
      <c r="E15556" s="1">
        <v>1.5769594509248801E-3</v>
      </c>
      <c r="F15556" s="1" t="s">
        <v>7609</v>
      </c>
      <c r="G15556" s="1">
        <v>0</v>
      </c>
      <c r="H15556" s="1">
        <v>0.97063292127956702</v>
      </c>
      <c r="I15556" s="1">
        <v>0.98889549760482898</v>
      </c>
      <c r="J15556" s="1">
        <v>0.96678440709246205</v>
      </c>
      <c r="K15556" s="1">
        <v>0.98766269483847502</v>
      </c>
      <c r="L15556" s="1" t="b">
        <f t="shared" si="242"/>
        <v>0</v>
      </c>
    </row>
    <row r="15557" spans="1:12" x14ac:dyDescent="0.35">
      <c r="A15557" s="1" t="s">
        <v>439</v>
      </c>
      <c r="B15557" s="1" t="s">
        <v>22092</v>
      </c>
      <c r="C15557" s="1" t="s">
        <v>200</v>
      </c>
      <c r="D15557" s="1">
        <v>3</v>
      </c>
      <c r="E15557" s="1">
        <v>4.3512214237010502E-2</v>
      </c>
      <c r="F15557" s="1" t="s">
        <v>13312</v>
      </c>
      <c r="G15557" s="1">
        <v>0</v>
      </c>
      <c r="H15557" s="1">
        <v>0.30972326938289102</v>
      </c>
      <c r="I15557" s="1">
        <v>0.56595269324805797</v>
      </c>
      <c r="J15557" s="1">
        <v>8.2944761787678706E-2</v>
      </c>
      <c r="K15557" s="1">
        <v>0.327260077941811</v>
      </c>
      <c r="L15557" s="1" t="b">
        <f t="shared" ref="L15557:L15620" si="243">K15557&lt;0.1</f>
        <v>0</v>
      </c>
    </row>
    <row r="15558" spans="1:12" x14ac:dyDescent="0.35">
      <c r="A15558" s="1" t="s">
        <v>439</v>
      </c>
      <c r="B15558" s="1" t="s">
        <v>22092</v>
      </c>
      <c r="C15558" s="1" t="s">
        <v>201</v>
      </c>
      <c r="D15558" s="1">
        <v>3</v>
      </c>
      <c r="E15558" s="1">
        <v>8.0778713771685995E-2</v>
      </c>
      <c r="F15558" s="1" t="s">
        <v>8772</v>
      </c>
      <c r="G15558" s="1">
        <v>0.21547250531659101</v>
      </c>
      <c r="H15558" s="1">
        <v>5.9364273777876397E-2</v>
      </c>
      <c r="I15558" s="1">
        <v>0.197115663953633</v>
      </c>
      <c r="J15558" s="1">
        <v>0.23683334770009001</v>
      </c>
      <c r="K15558" s="1">
        <v>0.52391070998699296</v>
      </c>
      <c r="L15558" s="1" t="b">
        <f t="shared" si="243"/>
        <v>0</v>
      </c>
    </row>
    <row r="15559" spans="1:12" x14ac:dyDescent="0.35">
      <c r="A15559" s="1" t="s">
        <v>439</v>
      </c>
      <c r="B15559" s="1" t="s">
        <v>22092</v>
      </c>
      <c r="C15559" s="1" t="s">
        <v>202</v>
      </c>
      <c r="D15559" s="1">
        <v>3</v>
      </c>
      <c r="E15559" s="1">
        <v>6.9493072748053095E-2</v>
      </c>
      <c r="F15559" s="1" t="s">
        <v>820</v>
      </c>
      <c r="G15559" s="1">
        <v>0.28716267345142399</v>
      </c>
      <c r="H15559" s="1">
        <v>0.16245797235725201</v>
      </c>
      <c r="I15559" s="1">
        <v>0.38478387018474403</v>
      </c>
      <c r="J15559" s="1">
        <v>0.32125640508765602</v>
      </c>
      <c r="K15559" s="1">
        <v>0.60446420180784699</v>
      </c>
      <c r="L15559" s="1" t="b">
        <f t="shared" si="243"/>
        <v>0</v>
      </c>
    </row>
    <row r="15560" spans="1:12" x14ac:dyDescent="0.35">
      <c r="A15560" s="1" t="s">
        <v>439</v>
      </c>
      <c r="B15560" s="1" t="s">
        <v>22092</v>
      </c>
      <c r="C15560" s="1" t="s">
        <v>203</v>
      </c>
      <c r="D15560" s="1">
        <v>3</v>
      </c>
      <c r="E15560" s="1">
        <v>-1.8031650800517399E-2</v>
      </c>
      <c r="F15560" s="1" t="s">
        <v>7600</v>
      </c>
      <c r="G15560" s="1">
        <v>0</v>
      </c>
      <c r="H15560" s="1">
        <v>0.67378931011605403</v>
      </c>
      <c r="I15560" s="1">
        <v>0.84761818413159995</v>
      </c>
      <c r="J15560" s="1">
        <v>0.45030691615579099</v>
      </c>
      <c r="K15560" s="1">
        <v>0.70527825100992403</v>
      </c>
      <c r="L15560" s="1" t="b">
        <f t="shared" si="243"/>
        <v>0</v>
      </c>
    </row>
    <row r="15561" spans="1:12" x14ac:dyDescent="0.35">
      <c r="A15561" s="1" t="s">
        <v>439</v>
      </c>
      <c r="B15561" s="1" t="s">
        <v>22092</v>
      </c>
      <c r="C15561" s="1" t="s">
        <v>204</v>
      </c>
      <c r="D15561" s="1">
        <v>3</v>
      </c>
      <c r="E15561" s="1">
        <v>2.8844117239063698E-2</v>
      </c>
      <c r="F15561" s="1" t="s">
        <v>7642</v>
      </c>
      <c r="G15561" s="1">
        <v>0</v>
      </c>
      <c r="H15561" s="1">
        <v>0.50071021401774596</v>
      </c>
      <c r="I15561" s="1">
        <v>0.73431140948916596</v>
      </c>
      <c r="J15561" s="1">
        <v>0.54441062109768701</v>
      </c>
      <c r="K15561" s="1">
        <v>0.76828101856112396</v>
      </c>
      <c r="L15561" s="1" t="b">
        <f t="shared" si="243"/>
        <v>0</v>
      </c>
    </row>
    <row r="15562" spans="1:12" x14ac:dyDescent="0.35">
      <c r="A15562" s="1" t="s">
        <v>439</v>
      </c>
      <c r="B15562" s="1" t="s">
        <v>22092</v>
      </c>
      <c r="C15562" s="1" t="s">
        <v>206</v>
      </c>
      <c r="D15562" s="1">
        <v>3</v>
      </c>
      <c r="E15562" s="1">
        <v>-1.3375485466794399E-2</v>
      </c>
      <c r="F15562" s="1" t="s">
        <v>13313</v>
      </c>
      <c r="G15562" s="1">
        <v>0</v>
      </c>
      <c r="H15562" s="1">
        <v>0.75484760837018305</v>
      </c>
      <c r="I15562" s="1">
        <v>0.89120475068787097</v>
      </c>
      <c r="J15562" s="1">
        <v>0.73950813880157995</v>
      </c>
      <c r="K15562" s="1">
        <v>0.88186267475514601</v>
      </c>
      <c r="L15562" s="1" t="b">
        <f t="shared" si="243"/>
        <v>0</v>
      </c>
    </row>
    <row r="15563" spans="1:12" x14ac:dyDescent="0.35">
      <c r="A15563" s="1" t="s">
        <v>439</v>
      </c>
      <c r="B15563" s="1" t="s">
        <v>22092</v>
      </c>
      <c r="C15563" s="1" t="s">
        <v>209</v>
      </c>
      <c r="D15563" s="1">
        <v>3</v>
      </c>
      <c r="E15563" s="1">
        <v>-8.2733501742188797E-2</v>
      </c>
      <c r="F15563" s="1" t="s">
        <v>13314</v>
      </c>
      <c r="G15563" s="1">
        <v>0</v>
      </c>
      <c r="H15563" s="1">
        <v>5.3429521849845597E-2</v>
      </c>
      <c r="I15563" s="1">
        <v>0.182999384247367</v>
      </c>
      <c r="J15563" s="1">
        <v>2.0675472772838498E-2</v>
      </c>
      <c r="K15563" s="1">
        <v>0.18539901754768701</v>
      </c>
      <c r="L15563" s="1" t="b">
        <f t="shared" si="243"/>
        <v>0</v>
      </c>
    </row>
    <row r="15564" spans="1:12" x14ac:dyDescent="0.35">
      <c r="A15564" s="1" t="s">
        <v>439</v>
      </c>
      <c r="B15564" s="1" t="s">
        <v>22092</v>
      </c>
      <c r="C15564" s="1" t="s">
        <v>210</v>
      </c>
      <c r="D15564" s="1">
        <v>3</v>
      </c>
      <c r="E15564" s="1">
        <v>0.10455825022781701</v>
      </c>
      <c r="F15564" s="1" t="s">
        <v>13315</v>
      </c>
      <c r="G15564" s="1">
        <v>0.537092524600571</v>
      </c>
      <c r="H15564" s="1">
        <v>0.114785477232553</v>
      </c>
      <c r="I15564" s="1">
        <v>0.30826676528879998</v>
      </c>
      <c r="J15564" s="1">
        <v>0.24090963002663399</v>
      </c>
      <c r="K15564" s="1">
        <v>0.52838614713777299</v>
      </c>
      <c r="L15564" s="1" t="b">
        <f t="shared" si="243"/>
        <v>0</v>
      </c>
    </row>
    <row r="15565" spans="1:12" x14ac:dyDescent="0.35">
      <c r="A15565" s="1" t="s">
        <v>439</v>
      </c>
      <c r="B15565" s="1" t="s">
        <v>22092</v>
      </c>
      <c r="C15565" s="1" t="s">
        <v>212</v>
      </c>
      <c r="D15565" s="1">
        <v>3</v>
      </c>
      <c r="E15565" s="1">
        <v>-1.3277244733141199E-2</v>
      </c>
      <c r="F15565" s="1" t="s">
        <v>13313</v>
      </c>
      <c r="G15565" s="1">
        <v>0</v>
      </c>
      <c r="H15565" s="1">
        <v>0.75659107104418699</v>
      </c>
      <c r="I15565" s="1">
        <v>0.89213392866308305</v>
      </c>
      <c r="J15565" s="1">
        <v>0.58518582415840303</v>
      </c>
      <c r="K15565" s="1">
        <v>0.79501991421310003</v>
      </c>
      <c r="L15565" s="1" t="b">
        <f t="shared" si="243"/>
        <v>0</v>
      </c>
    </row>
    <row r="15566" spans="1:12" x14ac:dyDescent="0.35">
      <c r="A15566" s="1" t="s">
        <v>439</v>
      </c>
      <c r="B15566" s="1" t="s">
        <v>22092</v>
      </c>
      <c r="C15566" s="1" t="s">
        <v>214</v>
      </c>
      <c r="D15566" s="1">
        <v>3</v>
      </c>
      <c r="E15566" s="1">
        <v>-1.2192105059881501E-2</v>
      </c>
      <c r="F15566" s="1" t="s">
        <v>13316</v>
      </c>
      <c r="G15566" s="1">
        <v>0</v>
      </c>
      <c r="H15566" s="1">
        <v>0.77592949554500101</v>
      </c>
      <c r="I15566" s="1">
        <v>0.90218049546910395</v>
      </c>
      <c r="J15566" s="1">
        <v>0.76174046811667495</v>
      </c>
      <c r="K15566" s="1">
        <v>0.8927641560206</v>
      </c>
      <c r="L15566" s="1" t="b">
        <f t="shared" si="243"/>
        <v>0</v>
      </c>
    </row>
    <row r="15567" spans="1:12" x14ac:dyDescent="0.35">
      <c r="A15567" s="1" t="s">
        <v>439</v>
      </c>
      <c r="B15567" s="1" t="s">
        <v>22092</v>
      </c>
      <c r="C15567" s="1" t="s">
        <v>215</v>
      </c>
      <c r="D15567" s="1">
        <v>3</v>
      </c>
      <c r="E15567" s="1">
        <v>9.5753144105840904E-2</v>
      </c>
      <c r="F15567" s="1" t="s">
        <v>13317</v>
      </c>
      <c r="G15567" s="1">
        <v>0.29961581714069302</v>
      </c>
      <c r="H15567" s="1">
        <v>8.5945376673722096E-2</v>
      </c>
      <c r="I15567" s="1">
        <v>0.25392991051446401</v>
      </c>
      <c r="J15567" s="1">
        <v>0.19999642065864501</v>
      </c>
      <c r="K15567" s="1">
        <v>0.48636981540005197</v>
      </c>
      <c r="L15567" s="1" t="b">
        <f t="shared" si="243"/>
        <v>0</v>
      </c>
    </row>
    <row r="15568" spans="1:12" x14ac:dyDescent="0.35">
      <c r="A15568" s="1" t="s">
        <v>439</v>
      </c>
      <c r="B15568" s="1" t="s">
        <v>22092</v>
      </c>
      <c r="C15568" s="1" t="s">
        <v>216</v>
      </c>
      <c r="D15568" s="1">
        <v>3</v>
      </c>
      <c r="E15568" s="1">
        <v>7.8597246560725795E-2</v>
      </c>
      <c r="F15568" s="1" t="s">
        <v>13318</v>
      </c>
      <c r="G15568" s="1">
        <v>0</v>
      </c>
      <c r="H15568" s="1">
        <v>6.6524776429766494E-2</v>
      </c>
      <c r="I15568" s="1">
        <v>0.213748438046236</v>
      </c>
      <c r="J15568" s="1">
        <v>6.8132481352781799E-2</v>
      </c>
      <c r="K15568" s="1">
        <v>0.30147151564319902</v>
      </c>
      <c r="L15568" s="1" t="b">
        <f t="shared" si="243"/>
        <v>0</v>
      </c>
    </row>
    <row r="15569" spans="1:12" x14ac:dyDescent="0.35">
      <c r="A15569" s="1" t="s">
        <v>439</v>
      </c>
      <c r="B15569" s="1" t="s">
        <v>22092</v>
      </c>
      <c r="C15569" s="1" t="s">
        <v>217</v>
      </c>
      <c r="D15569" s="1">
        <v>3</v>
      </c>
      <c r="E15569" s="1">
        <v>6.1436585875501E-2</v>
      </c>
      <c r="F15569" s="1" t="s">
        <v>13319</v>
      </c>
      <c r="G15569" s="1">
        <v>0.244141485971687</v>
      </c>
      <c r="H15569" s="1">
        <v>0.245672612337935</v>
      </c>
      <c r="I15569" s="1">
        <v>0.49513394916965198</v>
      </c>
      <c r="J15569" s="1">
        <v>0.344238146951516</v>
      </c>
      <c r="K15569" s="1">
        <v>0.623841082757009</v>
      </c>
      <c r="L15569" s="1" t="b">
        <f t="shared" si="243"/>
        <v>0</v>
      </c>
    </row>
    <row r="15570" spans="1:12" x14ac:dyDescent="0.35">
      <c r="A15570" s="1" t="s">
        <v>439</v>
      </c>
      <c r="B15570" s="1" t="s">
        <v>22092</v>
      </c>
      <c r="C15570" s="1" t="s">
        <v>218</v>
      </c>
      <c r="D15570" s="1">
        <v>3</v>
      </c>
      <c r="E15570" s="1">
        <v>2.64665330285466E-2</v>
      </c>
      <c r="F15570" s="1" t="s">
        <v>13320</v>
      </c>
      <c r="G15570" s="1">
        <v>0</v>
      </c>
      <c r="H15570" s="1">
        <v>0.53666272700533202</v>
      </c>
      <c r="I15570" s="1">
        <v>0.76064772394438995</v>
      </c>
      <c r="J15570" s="1">
        <v>0.46183057072038602</v>
      </c>
      <c r="K15570" s="1">
        <v>0.71329919436024902</v>
      </c>
      <c r="L15570" s="1" t="b">
        <f t="shared" si="243"/>
        <v>0</v>
      </c>
    </row>
    <row r="15571" spans="1:12" x14ac:dyDescent="0.35">
      <c r="A15571" s="1" t="s">
        <v>439</v>
      </c>
      <c r="B15571" s="1" t="s">
        <v>22092</v>
      </c>
      <c r="C15571" s="1" t="s">
        <v>219</v>
      </c>
      <c r="D15571" s="1">
        <v>3</v>
      </c>
      <c r="E15571" s="1">
        <v>4.7718008846723897E-3</v>
      </c>
      <c r="F15571" s="1" t="s">
        <v>13304</v>
      </c>
      <c r="G15571" s="1">
        <v>0</v>
      </c>
      <c r="H15571" s="1">
        <v>0.91130010104540904</v>
      </c>
      <c r="I15571" s="1">
        <v>0.96445064161407901</v>
      </c>
      <c r="J15571" s="1">
        <v>0.28129185942068902</v>
      </c>
      <c r="K15571" s="1">
        <v>0.56797516207910204</v>
      </c>
      <c r="L15571" s="1" t="b">
        <f t="shared" si="243"/>
        <v>0</v>
      </c>
    </row>
    <row r="15572" spans="1:12" x14ac:dyDescent="0.35">
      <c r="A15572" s="1" t="s">
        <v>439</v>
      </c>
      <c r="B15572" s="1" t="s">
        <v>22092</v>
      </c>
      <c r="C15572" s="1" t="s">
        <v>220</v>
      </c>
      <c r="D15572" s="1">
        <v>3</v>
      </c>
      <c r="E15572" s="1">
        <v>6.9973274777730202E-2</v>
      </c>
      <c r="F15572" s="1" t="s">
        <v>13321</v>
      </c>
      <c r="G15572" s="1">
        <v>0</v>
      </c>
      <c r="H15572" s="1">
        <v>0.102354939824869</v>
      </c>
      <c r="I15572" s="1">
        <v>0.28589324485870898</v>
      </c>
      <c r="J15572" s="1">
        <v>0.220036034110482</v>
      </c>
      <c r="K15572" s="1">
        <v>0.50648306947619304</v>
      </c>
      <c r="L15572" s="1" t="b">
        <f t="shared" si="243"/>
        <v>0</v>
      </c>
    </row>
    <row r="15573" spans="1:12" x14ac:dyDescent="0.35">
      <c r="A15573" s="1" t="s">
        <v>439</v>
      </c>
      <c r="B15573" s="1" t="s">
        <v>22092</v>
      </c>
      <c r="C15573" s="1" t="s">
        <v>222</v>
      </c>
      <c r="D15573" s="1">
        <v>3</v>
      </c>
      <c r="E15573" s="1">
        <v>-5.4079290335326498E-2</v>
      </c>
      <c r="F15573" s="1" t="s">
        <v>13243</v>
      </c>
      <c r="G15573" s="1">
        <v>0</v>
      </c>
      <c r="H15573" s="1">
        <v>0.206884753767339</v>
      </c>
      <c r="I15573" s="1">
        <v>0.447707769880544</v>
      </c>
      <c r="J15573" s="1">
        <v>0.31420269365766901</v>
      </c>
      <c r="K15573" s="1">
        <v>0.59781821590765005</v>
      </c>
      <c r="L15573" s="1" t="b">
        <f t="shared" si="243"/>
        <v>0</v>
      </c>
    </row>
    <row r="15574" spans="1:12" x14ac:dyDescent="0.35">
      <c r="A15574" s="1" t="s">
        <v>439</v>
      </c>
      <c r="B15574" s="1" t="s">
        <v>22092</v>
      </c>
      <c r="C15574" s="1" t="s">
        <v>224</v>
      </c>
      <c r="D15574" s="1">
        <v>3</v>
      </c>
      <c r="E15574" s="1">
        <v>0.113910376631676</v>
      </c>
      <c r="F15574" s="1" t="s">
        <v>13322</v>
      </c>
      <c r="G15574" s="1">
        <v>0</v>
      </c>
      <c r="H15574" s="1">
        <v>7.8311452262566205E-3</v>
      </c>
      <c r="I15574" s="1">
        <v>4.4415361279425698E-2</v>
      </c>
      <c r="J15574" s="1">
        <v>2.5222198373367099E-2</v>
      </c>
      <c r="K15574" s="1">
        <v>0.19877032329227101</v>
      </c>
      <c r="L15574" s="1" t="b">
        <f t="shared" si="243"/>
        <v>0</v>
      </c>
    </row>
    <row r="15575" spans="1:12" x14ac:dyDescent="0.35">
      <c r="A15575" s="1" t="s">
        <v>439</v>
      </c>
      <c r="B15575" s="1" t="s">
        <v>22092</v>
      </c>
      <c r="C15575" s="1" t="s">
        <v>225</v>
      </c>
      <c r="D15575" s="1">
        <v>3</v>
      </c>
      <c r="E15575" s="1">
        <v>1.8312505063003699E-2</v>
      </c>
      <c r="F15575" s="1" t="s">
        <v>1148</v>
      </c>
      <c r="G15575" s="1">
        <v>0</v>
      </c>
      <c r="H15575" s="1">
        <v>0.66900809587600796</v>
      </c>
      <c r="I15575" s="1">
        <v>0.84476952064795596</v>
      </c>
      <c r="J15575" s="1">
        <v>0.54746054160979196</v>
      </c>
      <c r="K15575" s="1">
        <v>0.77002048343851603</v>
      </c>
      <c r="L15575" s="1" t="b">
        <f t="shared" si="243"/>
        <v>0</v>
      </c>
    </row>
    <row r="15576" spans="1:12" x14ac:dyDescent="0.35">
      <c r="A15576" s="1" t="s">
        <v>439</v>
      </c>
      <c r="B15576" s="1" t="s">
        <v>22092</v>
      </c>
      <c r="C15576" s="1" t="s">
        <v>226</v>
      </c>
      <c r="D15576" s="1">
        <v>3</v>
      </c>
      <c r="E15576" s="1">
        <v>0.12260531138141301</v>
      </c>
      <c r="F15576" s="1" t="s">
        <v>13323</v>
      </c>
      <c r="G15576" s="1">
        <v>0.61191538422731095</v>
      </c>
      <c r="H15576" s="1">
        <v>0.107490395058863</v>
      </c>
      <c r="I15576" s="1">
        <v>0.295368649558719</v>
      </c>
      <c r="J15576" s="1">
        <v>0.26753798361576597</v>
      </c>
      <c r="K15576" s="1">
        <v>0.55654494904118601</v>
      </c>
      <c r="L15576" s="1" t="b">
        <f t="shared" si="243"/>
        <v>0</v>
      </c>
    </row>
    <row r="15577" spans="1:12" x14ac:dyDescent="0.35">
      <c r="A15577" s="1" t="s">
        <v>439</v>
      </c>
      <c r="B15577" s="1" t="s">
        <v>22092</v>
      </c>
      <c r="C15577" s="1" t="s">
        <v>227</v>
      </c>
      <c r="D15577" s="1">
        <v>3</v>
      </c>
      <c r="E15577" s="1">
        <v>6.0952814716100097E-2</v>
      </c>
      <c r="F15577" s="1" t="s">
        <v>8759</v>
      </c>
      <c r="G15577" s="1">
        <v>0</v>
      </c>
      <c r="H15577" s="1">
        <v>0.154748392686647</v>
      </c>
      <c r="I15577" s="1">
        <v>0.37354881367798198</v>
      </c>
      <c r="J15577" s="1">
        <v>0.217405323874866</v>
      </c>
      <c r="K15577" s="1">
        <v>0.50395422609819895</v>
      </c>
      <c r="L15577" s="1" t="b">
        <f t="shared" si="243"/>
        <v>0</v>
      </c>
    </row>
    <row r="15578" spans="1:12" x14ac:dyDescent="0.35">
      <c r="A15578" s="1" t="s">
        <v>439</v>
      </c>
      <c r="B15578" s="1" t="s">
        <v>22092</v>
      </c>
      <c r="C15578" s="1" t="s">
        <v>228</v>
      </c>
      <c r="D15578" s="1">
        <v>3</v>
      </c>
      <c r="E15578" s="1">
        <v>2.2175917565570502E-3</v>
      </c>
      <c r="F15578" s="1" t="s">
        <v>7609</v>
      </c>
      <c r="G15578" s="1">
        <v>0</v>
      </c>
      <c r="H15578" s="1">
        <v>0.95871179999671396</v>
      </c>
      <c r="I15578" s="1">
        <v>0.98480032344325497</v>
      </c>
      <c r="J15578" s="1">
        <v>0.93635009723189</v>
      </c>
      <c r="K15578" s="1">
        <v>0.97518277611095505</v>
      </c>
      <c r="L15578" s="1" t="b">
        <f t="shared" si="243"/>
        <v>0</v>
      </c>
    </row>
    <row r="15579" spans="1:12" x14ac:dyDescent="0.35">
      <c r="A15579" s="1" t="s">
        <v>439</v>
      </c>
      <c r="B15579" s="1" t="s">
        <v>22092</v>
      </c>
      <c r="C15579" s="1" t="s">
        <v>229</v>
      </c>
      <c r="D15579" s="1">
        <v>3</v>
      </c>
      <c r="E15579" s="1">
        <v>4.8058172178958102E-2</v>
      </c>
      <c r="F15579" s="1" t="s">
        <v>13324</v>
      </c>
      <c r="G15579" s="1">
        <v>0.62090936606862701</v>
      </c>
      <c r="H15579" s="1">
        <v>0.50632998829674403</v>
      </c>
      <c r="I15579" s="1">
        <v>0.73847765193773296</v>
      </c>
      <c r="J15579" s="1">
        <v>0.55837666327856605</v>
      </c>
      <c r="K15579" s="1">
        <v>0.77715813489186203</v>
      </c>
      <c r="L15579" s="1" t="b">
        <f t="shared" si="243"/>
        <v>0</v>
      </c>
    </row>
    <row r="15580" spans="1:12" x14ac:dyDescent="0.35">
      <c r="A15580" s="1" t="s">
        <v>439</v>
      </c>
      <c r="B15580" s="1" t="s">
        <v>22092</v>
      </c>
      <c r="C15580" s="1" t="s">
        <v>230</v>
      </c>
      <c r="D15580" s="1">
        <v>3</v>
      </c>
      <c r="E15580" s="1">
        <v>2.00548437239647E-2</v>
      </c>
      <c r="F15580" s="1" t="s">
        <v>1204</v>
      </c>
      <c r="G15580" s="1">
        <v>0</v>
      </c>
      <c r="H15580" s="1">
        <v>0.63965226883540605</v>
      </c>
      <c r="I15580" s="1">
        <v>0.82739537608578695</v>
      </c>
      <c r="J15580" s="1">
        <v>0.51966331862741</v>
      </c>
      <c r="K15580" s="1">
        <v>0.75253023981394596</v>
      </c>
      <c r="L15580" s="1" t="b">
        <f t="shared" si="243"/>
        <v>0</v>
      </c>
    </row>
    <row r="15581" spans="1:12" x14ac:dyDescent="0.35">
      <c r="A15581" s="1" t="s">
        <v>439</v>
      </c>
      <c r="B15581" s="1" t="s">
        <v>22092</v>
      </c>
      <c r="C15581" s="1" t="s">
        <v>231</v>
      </c>
      <c r="D15581" s="1">
        <v>3</v>
      </c>
      <c r="E15581" s="31">
        <v>6.0202956318811801E-4</v>
      </c>
      <c r="F15581" s="1" t="s">
        <v>13325</v>
      </c>
      <c r="G15581" s="1">
        <v>0</v>
      </c>
      <c r="H15581" s="1">
        <v>0.988786483321627</v>
      </c>
      <c r="I15581" s="1">
        <v>0.99614274839555605</v>
      </c>
      <c r="J15581" s="1">
        <v>0.97405744655880799</v>
      </c>
      <c r="K15581" s="1">
        <v>0.99053123847597402</v>
      </c>
      <c r="L15581" s="1" t="b">
        <f t="shared" si="243"/>
        <v>0</v>
      </c>
    </row>
    <row r="15582" spans="1:12" x14ac:dyDescent="0.35">
      <c r="A15582" s="1" t="s">
        <v>439</v>
      </c>
      <c r="B15582" s="1" t="s">
        <v>22092</v>
      </c>
      <c r="C15582" s="1" t="s">
        <v>232</v>
      </c>
      <c r="D15582" s="1">
        <v>3</v>
      </c>
      <c r="E15582" s="1">
        <v>6.2952993803288004E-2</v>
      </c>
      <c r="F15582" s="1" t="s">
        <v>13326</v>
      </c>
      <c r="G15582" s="1">
        <v>0</v>
      </c>
      <c r="H15582" s="1">
        <v>0.14165591036094499</v>
      </c>
      <c r="I15582" s="1">
        <v>0.35359123483843702</v>
      </c>
      <c r="J15582" s="1">
        <v>0.12431556633700699</v>
      </c>
      <c r="K15582" s="1">
        <v>0.38998593925446901</v>
      </c>
      <c r="L15582" s="1" t="b">
        <f t="shared" si="243"/>
        <v>0</v>
      </c>
    </row>
    <row r="15583" spans="1:12" x14ac:dyDescent="0.35">
      <c r="A15583" s="1" t="s">
        <v>439</v>
      </c>
      <c r="B15583" s="1" t="s">
        <v>22092</v>
      </c>
      <c r="C15583" s="1" t="s">
        <v>233</v>
      </c>
      <c r="D15583" s="1">
        <v>3</v>
      </c>
      <c r="E15583" s="1">
        <v>-2.52284066077859E-2</v>
      </c>
      <c r="F15583" s="1" t="s">
        <v>8069</v>
      </c>
      <c r="G15583" s="1">
        <v>0</v>
      </c>
      <c r="H15583" s="1">
        <v>0.55588603897662103</v>
      </c>
      <c r="I15583" s="1">
        <v>0.77397302553861602</v>
      </c>
      <c r="J15583" s="1">
        <v>0.55472166498393305</v>
      </c>
      <c r="K15583" s="1">
        <v>0.77474830630166402</v>
      </c>
      <c r="L15583" s="1" t="b">
        <f t="shared" si="243"/>
        <v>0</v>
      </c>
    </row>
    <row r="15584" spans="1:12" x14ac:dyDescent="0.35">
      <c r="A15584" s="1" t="s">
        <v>439</v>
      </c>
      <c r="B15584" s="1" t="s">
        <v>22092</v>
      </c>
      <c r="C15584" s="1" t="s">
        <v>235</v>
      </c>
      <c r="D15584" s="1">
        <v>3</v>
      </c>
      <c r="E15584" s="1">
        <v>3.5074021431962997E-2</v>
      </c>
      <c r="F15584" s="1" t="s">
        <v>10602</v>
      </c>
      <c r="G15584" s="1">
        <v>0</v>
      </c>
      <c r="H15584" s="1">
        <v>0.412894097186284</v>
      </c>
      <c r="I15584" s="1">
        <v>0.66335718170699098</v>
      </c>
      <c r="J15584" s="1">
        <v>0.45874466779953699</v>
      </c>
      <c r="K15584" s="1">
        <v>0.71144218996599795</v>
      </c>
      <c r="L15584" s="1" t="b">
        <f t="shared" si="243"/>
        <v>0</v>
      </c>
    </row>
    <row r="15585" spans="1:12" x14ac:dyDescent="0.35">
      <c r="A15585" s="1" t="s">
        <v>439</v>
      </c>
      <c r="B15585" s="1" t="s">
        <v>22092</v>
      </c>
      <c r="C15585" s="1" t="s">
        <v>236</v>
      </c>
      <c r="D15585" s="1">
        <v>3</v>
      </c>
      <c r="E15585" s="1">
        <v>5.3950067509441701E-2</v>
      </c>
      <c r="F15585" s="1" t="s">
        <v>13327</v>
      </c>
      <c r="G15585" s="1">
        <v>0</v>
      </c>
      <c r="H15585" s="1">
        <v>0.220543351802934</v>
      </c>
      <c r="I15585" s="1">
        <v>0.46578519096939802</v>
      </c>
      <c r="J15585" s="1">
        <v>0.30662905641001398</v>
      </c>
      <c r="K15585" s="1">
        <v>0.59074811983324904</v>
      </c>
      <c r="L15585" s="1" t="b">
        <f t="shared" si="243"/>
        <v>0</v>
      </c>
    </row>
    <row r="15586" spans="1:12" x14ac:dyDescent="0.35">
      <c r="A15586" s="1" t="s">
        <v>439</v>
      </c>
      <c r="B15586" s="1" t="s">
        <v>22092</v>
      </c>
      <c r="C15586" s="1" t="s">
        <v>237</v>
      </c>
      <c r="D15586" s="1">
        <v>3</v>
      </c>
      <c r="E15586" s="1">
        <v>5.2758769419794002E-2</v>
      </c>
      <c r="F15586" s="1" t="s">
        <v>3461</v>
      </c>
      <c r="G15586" s="1">
        <v>7.3297000335579995E-2</v>
      </c>
      <c r="H15586" s="1">
        <v>0.218086014670722</v>
      </c>
      <c r="I15586" s="1">
        <v>0.46254724950651899</v>
      </c>
      <c r="J15586" s="1">
        <v>0.35753356876916198</v>
      </c>
      <c r="K15586" s="1">
        <v>0.63462739251012501</v>
      </c>
      <c r="L15586" s="1" t="b">
        <f t="shared" si="243"/>
        <v>0</v>
      </c>
    </row>
    <row r="15587" spans="1:12" x14ac:dyDescent="0.35">
      <c r="A15587" s="1" t="s">
        <v>439</v>
      </c>
      <c r="B15587" s="1" t="s">
        <v>22092</v>
      </c>
      <c r="C15587" s="1" t="s">
        <v>238</v>
      </c>
      <c r="D15587" s="1">
        <v>3</v>
      </c>
      <c r="E15587" s="1">
        <v>1.11291457774272E-3</v>
      </c>
      <c r="F15587" s="1" t="s">
        <v>13325</v>
      </c>
      <c r="G15587" s="1">
        <v>0.27155832739691099</v>
      </c>
      <c r="H15587" s="1">
        <v>0.97928158801443899</v>
      </c>
      <c r="I15587" s="1">
        <v>0.99262187568787796</v>
      </c>
      <c r="J15587" s="1">
        <v>0.98432527785840795</v>
      </c>
      <c r="K15587" s="1">
        <v>0.99434406518797802</v>
      </c>
      <c r="L15587" s="1" t="b">
        <f t="shared" si="243"/>
        <v>0</v>
      </c>
    </row>
    <row r="15588" spans="1:12" x14ac:dyDescent="0.35">
      <c r="A15588" s="1" t="s">
        <v>439</v>
      </c>
      <c r="B15588" s="1" t="s">
        <v>22092</v>
      </c>
      <c r="C15588" s="1" t="s">
        <v>239</v>
      </c>
      <c r="D15588" s="1">
        <v>3</v>
      </c>
      <c r="E15588" s="1">
        <v>2.71053171788865E-2</v>
      </c>
      <c r="F15588" s="1" t="s">
        <v>8789</v>
      </c>
      <c r="G15588" s="1">
        <v>0</v>
      </c>
      <c r="H15588" s="1">
        <v>0.52687731846819397</v>
      </c>
      <c r="I15588" s="1">
        <v>0.75379106077790103</v>
      </c>
      <c r="J15588" s="1">
        <v>0.22856188574917299</v>
      </c>
      <c r="K15588" s="1">
        <v>0.51498797890303005</v>
      </c>
      <c r="L15588" s="1" t="b">
        <f t="shared" si="243"/>
        <v>0</v>
      </c>
    </row>
    <row r="15589" spans="1:12" x14ac:dyDescent="0.35">
      <c r="A15589" s="1" t="s">
        <v>439</v>
      </c>
      <c r="B15589" s="1" t="s">
        <v>22092</v>
      </c>
      <c r="C15589" s="1" t="s">
        <v>240</v>
      </c>
      <c r="D15589" s="1">
        <v>3</v>
      </c>
      <c r="E15589" s="1">
        <v>-1.37294681731168E-2</v>
      </c>
      <c r="F15589" s="1" t="s">
        <v>13328</v>
      </c>
      <c r="G15589" s="1">
        <v>0.76538597967314703</v>
      </c>
      <c r="H15589" s="1">
        <v>0.87684295921085298</v>
      </c>
      <c r="I15589" s="1">
        <v>0.948383537781193</v>
      </c>
      <c r="J15589" s="1">
        <v>0.88660257719739499</v>
      </c>
      <c r="K15589" s="1">
        <v>0.95220837724648899</v>
      </c>
      <c r="L15589" s="1" t="b">
        <f t="shared" si="243"/>
        <v>0</v>
      </c>
    </row>
    <row r="15590" spans="1:12" x14ac:dyDescent="0.35">
      <c r="A15590" s="1" t="s">
        <v>439</v>
      </c>
      <c r="B15590" s="1" t="s">
        <v>22092</v>
      </c>
      <c r="C15590" s="1" t="s">
        <v>241</v>
      </c>
      <c r="D15590" s="1">
        <v>3</v>
      </c>
      <c r="E15590" s="1">
        <v>7.4207953602509098E-3</v>
      </c>
      <c r="F15590" s="1" t="s">
        <v>13291</v>
      </c>
      <c r="G15590" s="1">
        <v>0</v>
      </c>
      <c r="H15590" s="1">
        <v>0.86246261685316195</v>
      </c>
      <c r="I15590" s="1">
        <v>0.94264520883976899</v>
      </c>
      <c r="J15590" s="1">
        <v>0.65083148604896102</v>
      </c>
      <c r="K15590" s="1">
        <v>0.83545356209404797</v>
      </c>
      <c r="L15590" s="1" t="b">
        <f t="shared" si="243"/>
        <v>0</v>
      </c>
    </row>
    <row r="15591" spans="1:12" x14ac:dyDescent="0.35">
      <c r="A15591" s="1" t="s">
        <v>439</v>
      </c>
      <c r="B15591" s="1" t="s">
        <v>22092</v>
      </c>
      <c r="C15591" s="1" t="s">
        <v>242</v>
      </c>
      <c r="D15591" s="1">
        <v>3</v>
      </c>
      <c r="E15591" s="1">
        <v>-3.3164765420873002E-2</v>
      </c>
      <c r="F15591" s="1" t="s">
        <v>13329</v>
      </c>
      <c r="G15591" s="1">
        <v>0</v>
      </c>
      <c r="H15591" s="1">
        <v>0.43878932462014297</v>
      </c>
      <c r="I15591" s="1">
        <v>0.68469342410643497</v>
      </c>
      <c r="J15591" s="1">
        <v>0.36430753484154199</v>
      </c>
      <c r="K15591" s="1">
        <v>0.63972385891196004</v>
      </c>
      <c r="L15591" s="1" t="b">
        <f t="shared" si="243"/>
        <v>0</v>
      </c>
    </row>
    <row r="15592" spans="1:12" x14ac:dyDescent="0.35">
      <c r="A15592" s="1" t="s">
        <v>439</v>
      </c>
      <c r="B15592" s="1" t="s">
        <v>22092</v>
      </c>
      <c r="C15592" s="1" t="s">
        <v>243</v>
      </c>
      <c r="D15592" s="1">
        <v>3</v>
      </c>
      <c r="E15592" s="1">
        <v>-1.21715583329096E-2</v>
      </c>
      <c r="F15592" s="1" t="s">
        <v>13330</v>
      </c>
      <c r="G15592" s="1">
        <v>0.57403504360479796</v>
      </c>
      <c r="H15592" s="1">
        <v>0.85956879148682797</v>
      </c>
      <c r="I15592" s="1">
        <v>0.94127800705273901</v>
      </c>
      <c r="J15592" s="1">
        <v>0.87039466849318403</v>
      </c>
      <c r="K15592" s="1">
        <v>0.94524783800395795</v>
      </c>
      <c r="L15592" s="1" t="b">
        <f t="shared" si="243"/>
        <v>0</v>
      </c>
    </row>
    <row r="15593" spans="1:12" x14ac:dyDescent="0.35">
      <c r="A15593" s="1" t="s">
        <v>439</v>
      </c>
      <c r="B15593" s="1" t="s">
        <v>22092</v>
      </c>
      <c r="C15593" s="1" t="s">
        <v>244</v>
      </c>
      <c r="D15593" s="1">
        <v>3</v>
      </c>
      <c r="E15593" s="1">
        <v>6.5934083382496206E-2</v>
      </c>
      <c r="F15593" s="1" t="s">
        <v>13331</v>
      </c>
      <c r="G15593" s="1">
        <v>0.51680000000804505</v>
      </c>
      <c r="H15593" s="1">
        <v>0.31137247426805598</v>
      </c>
      <c r="I15593" s="1">
        <v>0.567500212610761</v>
      </c>
      <c r="J15593" s="1">
        <v>0.43342957459724102</v>
      </c>
      <c r="K15593" s="1">
        <v>0.69410413466308196</v>
      </c>
      <c r="L15593" s="1" t="b">
        <f t="shared" si="243"/>
        <v>0</v>
      </c>
    </row>
    <row r="15594" spans="1:12" x14ac:dyDescent="0.35">
      <c r="A15594" s="1" t="s">
        <v>439</v>
      </c>
      <c r="B15594" s="1" t="s">
        <v>22092</v>
      </c>
      <c r="C15594" s="1" t="s">
        <v>245</v>
      </c>
      <c r="D15594" s="1">
        <v>3</v>
      </c>
      <c r="E15594" s="1">
        <v>9.0314252993092994E-2</v>
      </c>
      <c r="F15594" s="1" t="s">
        <v>7612</v>
      </c>
      <c r="G15594" s="1">
        <v>0</v>
      </c>
      <c r="H15594" s="1">
        <v>3.4995759250741901E-2</v>
      </c>
      <c r="I15594" s="1">
        <v>0.13491487358175899</v>
      </c>
      <c r="J15594" s="1">
        <v>0.120760773229405</v>
      </c>
      <c r="K15594" s="1">
        <v>0.38453158135851601</v>
      </c>
      <c r="L15594" s="1" t="b">
        <f t="shared" si="243"/>
        <v>0</v>
      </c>
    </row>
    <row r="15595" spans="1:12" x14ac:dyDescent="0.35">
      <c r="A15595" s="1" t="s">
        <v>439</v>
      </c>
      <c r="B15595" s="1" t="s">
        <v>22092</v>
      </c>
      <c r="C15595" s="1" t="s">
        <v>246</v>
      </c>
      <c r="D15595" s="1">
        <v>3</v>
      </c>
      <c r="E15595" s="1">
        <v>6.3405163572927595E-2</v>
      </c>
      <c r="F15595" s="1" t="s">
        <v>13332</v>
      </c>
      <c r="G15595" s="1">
        <v>0.78411621718773405</v>
      </c>
      <c r="H15595" s="1">
        <v>0.491345197942335</v>
      </c>
      <c r="I15595" s="1">
        <v>0.72678726089365198</v>
      </c>
      <c r="J15595" s="1">
        <v>0.54963374800536502</v>
      </c>
      <c r="K15595" s="1">
        <v>0.77159622841618902</v>
      </c>
      <c r="L15595" s="1" t="b">
        <f t="shared" si="243"/>
        <v>0</v>
      </c>
    </row>
    <row r="15596" spans="1:12" x14ac:dyDescent="0.35">
      <c r="A15596" s="1" t="s">
        <v>439</v>
      </c>
      <c r="B15596" s="1" t="s">
        <v>22092</v>
      </c>
      <c r="C15596" s="1" t="s">
        <v>248</v>
      </c>
      <c r="D15596" s="1">
        <v>3</v>
      </c>
      <c r="E15596" s="1">
        <v>-0.120221984336</v>
      </c>
      <c r="F15596" s="1" t="s">
        <v>13333</v>
      </c>
      <c r="G15596" s="1">
        <v>0.70603440230149195</v>
      </c>
      <c r="H15596" s="1">
        <v>0.15848718769432399</v>
      </c>
      <c r="I15596" s="1">
        <v>0.378940633563219</v>
      </c>
      <c r="J15596" s="1">
        <v>0.29802568321390199</v>
      </c>
      <c r="K15596" s="1">
        <v>0.58275172756655103</v>
      </c>
      <c r="L15596" s="1" t="b">
        <f t="shared" si="243"/>
        <v>0</v>
      </c>
    </row>
    <row r="15597" spans="1:12" x14ac:dyDescent="0.35">
      <c r="A15597" s="1" t="s">
        <v>439</v>
      </c>
      <c r="B15597" s="1" t="s">
        <v>22092</v>
      </c>
      <c r="C15597" s="1" t="s">
        <v>253</v>
      </c>
      <c r="D15597" s="1">
        <v>3</v>
      </c>
      <c r="E15597" s="1">
        <v>-8.9855809936494696E-2</v>
      </c>
      <c r="F15597" s="1" t="s">
        <v>13334</v>
      </c>
      <c r="G15597" s="1">
        <v>0.82080615900569498</v>
      </c>
      <c r="H15597" s="1">
        <v>0.37108918646147698</v>
      </c>
      <c r="I15597" s="1">
        <v>0.62632194079306402</v>
      </c>
      <c r="J15597" s="1">
        <v>0.45443500670763998</v>
      </c>
      <c r="K15597" s="1">
        <v>0.70830824655144697</v>
      </c>
      <c r="L15597" s="1" t="b">
        <f t="shared" si="243"/>
        <v>0</v>
      </c>
    </row>
    <row r="15598" spans="1:12" x14ac:dyDescent="0.35">
      <c r="A15598" s="1" t="s">
        <v>439</v>
      </c>
      <c r="B15598" s="1" t="s">
        <v>22092</v>
      </c>
      <c r="C15598" s="1" t="s">
        <v>254</v>
      </c>
      <c r="D15598" s="1">
        <v>3</v>
      </c>
      <c r="E15598" s="1">
        <v>-7.27146110500686E-2</v>
      </c>
      <c r="F15598" s="1" t="s">
        <v>13335</v>
      </c>
      <c r="G15598" s="1">
        <v>0.68108382284108504</v>
      </c>
      <c r="H15598" s="1">
        <v>0.34890236256853302</v>
      </c>
      <c r="I15598" s="1">
        <v>0.60558491395103897</v>
      </c>
      <c r="J15598" s="1">
        <v>0.42863010051004702</v>
      </c>
      <c r="K15598" s="1">
        <v>0.69067563725493997</v>
      </c>
      <c r="L15598" s="1" t="b">
        <f t="shared" si="243"/>
        <v>0</v>
      </c>
    </row>
    <row r="15599" spans="1:12" x14ac:dyDescent="0.35">
      <c r="A15599" s="1" t="s">
        <v>439</v>
      </c>
      <c r="B15599" s="1" t="s">
        <v>22092</v>
      </c>
      <c r="C15599" s="1" t="s">
        <v>255</v>
      </c>
      <c r="D15599" s="1">
        <v>3</v>
      </c>
      <c r="E15599" s="1">
        <v>-3.8448737331375701E-2</v>
      </c>
      <c r="F15599" s="1" t="s">
        <v>13336</v>
      </c>
      <c r="G15599" s="1">
        <v>0.83522912614716505</v>
      </c>
      <c r="H15599" s="1">
        <v>0.73155663165853502</v>
      </c>
      <c r="I15599" s="1">
        <v>0.87970388234413099</v>
      </c>
      <c r="J15599" s="1">
        <v>0.76429152099108999</v>
      </c>
      <c r="K15599" s="1">
        <v>0.89422999061242803</v>
      </c>
      <c r="L15599" s="1" t="b">
        <f t="shared" si="243"/>
        <v>0</v>
      </c>
    </row>
    <row r="15600" spans="1:12" x14ac:dyDescent="0.35">
      <c r="A15600" s="1" t="s">
        <v>439</v>
      </c>
      <c r="B15600" s="1" t="s">
        <v>22092</v>
      </c>
      <c r="C15600" s="1" t="s">
        <v>257</v>
      </c>
      <c r="D15600" s="1">
        <v>3</v>
      </c>
      <c r="E15600" s="1">
        <v>-4.8372269961960201E-2</v>
      </c>
      <c r="F15600" s="1" t="s">
        <v>7641</v>
      </c>
      <c r="G15600" s="1">
        <v>0</v>
      </c>
      <c r="H15600" s="1">
        <v>0.25878732069721699</v>
      </c>
      <c r="I15600" s="1">
        <v>0.51032020812512702</v>
      </c>
      <c r="J15600" s="1">
        <v>0.20327702019021901</v>
      </c>
      <c r="K15600" s="1">
        <v>0.48872165455299998</v>
      </c>
      <c r="L15600" s="1" t="b">
        <f t="shared" si="243"/>
        <v>0</v>
      </c>
    </row>
    <row r="15601" spans="1:12" x14ac:dyDescent="0.35">
      <c r="A15601" s="1" t="s">
        <v>439</v>
      </c>
      <c r="B15601" s="1" t="s">
        <v>22092</v>
      </c>
      <c r="C15601" s="1" t="s">
        <v>258</v>
      </c>
      <c r="D15601" s="1">
        <v>3</v>
      </c>
      <c r="E15601" s="1">
        <v>1.78614869844681E-2</v>
      </c>
      <c r="F15601" s="1" t="s">
        <v>1148</v>
      </c>
      <c r="G15601" s="1">
        <v>0</v>
      </c>
      <c r="H15601" s="1">
        <v>0.67669258886573402</v>
      </c>
      <c r="I15601" s="1">
        <v>0.84897404924513398</v>
      </c>
      <c r="J15601" s="1">
        <v>0.67942902930926696</v>
      </c>
      <c r="K15601" s="1">
        <v>0.85202522594848895</v>
      </c>
      <c r="L15601" s="1" t="b">
        <f t="shared" si="243"/>
        <v>0</v>
      </c>
    </row>
    <row r="15602" spans="1:12" x14ac:dyDescent="0.35">
      <c r="A15602" s="1" t="s">
        <v>439</v>
      </c>
      <c r="B15602" s="1" t="s">
        <v>22092</v>
      </c>
      <c r="C15602" s="1" t="s">
        <v>261</v>
      </c>
      <c r="D15602" s="1">
        <v>3</v>
      </c>
      <c r="E15602" s="1">
        <v>0.11247025231270801</v>
      </c>
      <c r="F15602" s="1" t="s">
        <v>13337</v>
      </c>
      <c r="G15602" s="1">
        <v>0.79862374053537299</v>
      </c>
      <c r="H15602" s="1">
        <v>0.248596583291748</v>
      </c>
      <c r="I15602" s="1">
        <v>0.498670310359977</v>
      </c>
      <c r="J15602" s="1">
        <v>0.36104260913862801</v>
      </c>
      <c r="K15602" s="1">
        <v>0.63741925668808397</v>
      </c>
      <c r="L15602" s="1" t="b">
        <f t="shared" si="243"/>
        <v>0</v>
      </c>
    </row>
    <row r="15603" spans="1:12" x14ac:dyDescent="0.35">
      <c r="A15603" s="1" t="s">
        <v>439</v>
      </c>
      <c r="B15603" s="1" t="s">
        <v>22092</v>
      </c>
      <c r="C15603" s="1" t="s">
        <v>263</v>
      </c>
      <c r="D15603" s="1">
        <v>3</v>
      </c>
      <c r="E15603" s="1">
        <v>1.29732312635445E-2</v>
      </c>
      <c r="F15603" s="1" t="s">
        <v>7648</v>
      </c>
      <c r="G15603" s="1">
        <v>0</v>
      </c>
      <c r="H15603" s="1">
        <v>0.76199416793244201</v>
      </c>
      <c r="I15603" s="1">
        <v>0.89521583188741205</v>
      </c>
      <c r="J15603" s="1">
        <v>0.71284271537081501</v>
      </c>
      <c r="K15603" s="1">
        <v>0.86912629845835099</v>
      </c>
      <c r="L15603" s="1" t="b">
        <f t="shared" si="243"/>
        <v>0</v>
      </c>
    </row>
    <row r="15604" spans="1:12" x14ac:dyDescent="0.35">
      <c r="A15604" s="1" t="s">
        <v>439</v>
      </c>
      <c r="B15604" s="1" t="s">
        <v>22092</v>
      </c>
      <c r="C15604" s="1" t="s">
        <v>265</v>
      </c>
      <c r="D15604" s="1">
        <v>3</v>
      </c>
      <c r="E15604" s="1">
        <v>-0.11592278990352201</v>
      </c>
      <c r="F15604" s="1" t="s">
        <v>13338</v>
      </c>
      <c r="G15604" s="1">
        <v>0.86575755929859899</v>
      </c>
      <c r="H15604" s="1">
        <v>0.31151575335382597</v>
      </c>
      <c r="I15604" s="1">
        <v>0.56765687300714296</v>
      </c>
      <c r="J15604" s="1">
        <v>0.40929116618762501</v>
      </c>
      <c r="K15604" s="1">
        <v>0.67607572783441505</v>
      </c>
      <c r="L15604" s="1" t="b">
        <f t="shared" si="243"/>
        <v>0</v>
      </c>
    </row>
    <row r="15605" spans="1:12" x14ac:dyDescent="0.35">
      <c r="A15605" s="1" t="s">
        <v>439</v>
      </c>
      <c r="B15605" s="1" t="s">
        <v>22092</v>
      </c>
      <c r="C15605" s="1" t="s">
        <v>266</v>
      </c>
      <c r="D15605" s="1">
        <v>3</v>
      </c>
      <c r="E15605" s="1">
        <v>-3.3313735915901199E-2</v>
      </c>
      <c r="F15605" s="1" t="s">
        <v>13339</v>
      </c>
      <c r="G15605" s="1">
        <v>0</v>
      </c>
      <c r="H15605" s="1">
        <v>0.45738651521388002</v>
      </c>
      <c r="I15605" s="1">
        <v>0.70093381593474102</v>
      </c>
      <c r="J15605" s="1">
        <v>0.51849105410818597</v>
      </c>
      <c r="K15605" s="1">
        <v>0.75143489425830401</v>
      </c>
      <c r="L15605" s="1" t="b">
        <f t="shared" si="243"/>
        <v>0</v>
      </c>
    </row>
    <row r="15606" spans="1:12" x14ac:dyDescent="0.35">
      <c r="A15606" s="1" t="s">
        <v>439</v>
      </c>
      <c r="B15606" s="1" t="s">
        <v>22092</v>
      </c>
      <c r="C15606" s="1" t="s">
        <v>267</v>
      </c>
      <c r="D15606" s="1">
        <v>3</v>
      </c>
      <c r="E15606" s="1">
        <v>0.128405030423869</v>
      </c>
      <c r="F15606" s="1" t="s">
        <v>13340</v>
      </c>
      <c r="G15606" s="1">
        <v>0</v>
      </c>
      <c r="H15606" s="1">
        <v>2.7207384436744799E-3</v>
      </c>
      <c r="I15606" s="1">
        <v>1.94203982904088E-2</v>
      </c>
      <c r="J15606" s="1">
        <v>3.22095582278712E-2</v>
      </c>
      <c r="K15606" s="1">
        <v>0.22117580051236299</v>
      </c>
      <c r="L15606" s="1" t="b">
        <f t="shared" si="243"/>
        <v>0</v>
      </c>
    </row>
    <row r="15607" spans="1:12" x14ac:dyDescent="0.35">
      <c r="A15607" s="1" t="s">
        <v>439</v>
      </c>
      <c r="B15607" s="1" t="s">
        <v>22092</v>
      </c>
      <c r="C15607" s="1" t="s">
        <v>268</v>
      </c>
      <c r="D15607" s="1">
        <v>3</v>
      </c>
      <c r="E15607" s="1">
        <v>2.7470362711056202E-2</v>
      </c>
      <c r="F15607" s="1" t="s">
        <v>10531</v>
      </c>
      <c r="G15607" s="1">
        <v>0</v>
      </c>
      <c r="H15607" s="1">
        <v>0.52132644155732899</v>
      </c>
      <c r="I15607" s="1">
        <v>0.74969578164361095</v>
      </c>
      <c r="J15607" s="1">
        <v>0.48975020650588802</v>
      </c>
      <c r="K15607" s="1">
        <v>0.73253371499632403</v>
      </c>
      <c r="L15607" s="1" t="b">
        <f t="shared" si="243"/>
        <v>0</v>
      </c>
    </row>
    <row r="15608" spans="1:12" x14ac:dyDescent="0.35">
      <c r="A15608" s="1" t="s">
        <v>439</v>
      </c>
      <c r="B15608" s="1" t="s">
        <v>22092</v>
      </c>
      <c r="C15608" s="1" t="s">
        <v>270</v>
      </c>
      <c r="D15608" s="1">
        <v>3</v>
      </c>
      <c r="E15608" s="1">
        <v>1.2616850530117001E-3</v>
      </c>
      <c r="F15608" s="1" t="s">
        <v>13325</v>
      </c>
      <c r="G15608" s="1">
        <v>0</v>
      </c>
      <c r="H15608" s="1">
        <v>0.97650223920575496</v>
      </c>
      <c r="I15608" s="1">
        <v>0.99155513286818797</v>
      </c>
      <c r="J15608" s="1">
        <v>0.96341929523116998</v>
      </c>
      <c r="K15608" s="1">
        <v>0.98633863130319099</v>
      </c>
      <c r="L15608" s="1" t="b">
        <f t="shared" si="243"/>
        <v>0</v>
      </c>
    </row>
    <row r="15609" spans="1:12" x14ac:dyDescent="0.35">
      <c r="A15609" s="1" t="s">
        <v>439</v>
      </c>
      <c r="B15609" s="1" t="s">
        <v>22092</v>
      </c>
      <c r="C15609" s="1" t="s">
        <v>272</v>
      </c>
      <c r="D15609" s="1">
        <v>3</v>
      </c>
      <c r="E15609" s="1">
        <v>-3.8362550873371399E-3</v>
      </c>
      <c r="F15609" s="1" t="s">
        <v>1198</v>
      </c>
      <c r="G15609" s="1">
        <v>0</v>
      </c>
      <c r="H15609" s="1">
        <v>0.92863824143409901</v>
      </c>
      <c r="I15609" s="1">
        <v>0.972154570290231</v>
      </c>
      <c r="J15609" s="1">
        <v>0.91683344056220295</v>
      </c>
      <c r="K15609" s="1">
        <v>0.96628454855703505</v>
      </c>
      <c r="L15609" s="1" t="b">
        <f t="shared" si="243"/>
        <v>0</v>
      </c>
    </row>
    <row r="15610" spans="1:12" x14ac:dyDescent="0.35">
      <c r="A15610" s="1" t="s">
        <v>439</v>
      </c>
      <c r="B15610" s="1" t="s">
        <v>22092</v>
      </c>
      <c r="C15610" s="1" t="s">
        <v>273</v>
      </c>
      <c r="D15610" s="1">
        <v>3</v>
      </c>
      <c r="E15610" s="1">
        <v>2.6776309511598401E-2</v>
      </c>
      <c r="F15610" s="1" t="s">
        <v>8789</v>
      </c>
      <c r="G15610" s="1">
        <v>0</v>
      </c>
      <c r="H15610" s="1">
        <v>0.53190592700154604</v>
      </c>
      <c r="I15610" s="1">
        <v>0.75687930542127302</v>
      </c>
      <c r="J15610" s="1">
        <v>0.125862239081834</v>
      </c>
      <c r="K15610" s="1">
        <v>0.39223975903893998</v>
      </c>
      <c r="L15610" s="1" t="b">
        <f t="shared" si="243"/>
        <v>0</v>
      </c>
    </row>
    <row r="15611" spans="1:12" x14ac:dyDescent="0.35">
      <c r="A15611" s="1" t="s">
        <v>439</v>
      </c>
      <c r="B15611" s="1" t="s">
        <v>22092</v>
      </c>
      <c r="C15611" s="1" t="s">
        <v>274</v>
      </c>
      <c r="D15611" s="1">
        <v>3</v>
      </c>
      <c r="E15611" s="1">
        <v>-5.0311244787376398E-2</v>
      </c>
      <c r="F15611" s="1" t="s">
        <v>13341</v>
      </c>
      <c r="G15611" s="1">
        <v>0.425959360873022</v>
      </c>
      <c r="H15611" s="1">
        <v>0.40601929127314201</v>
      </c>
      <c r="I15611" s="1">
        <v>0.65787415652638703</v>
      </c>
      <c r="J15611" s="1">
        <v>0.461770631812424</v>
      </c>
      <c r="K15611" s="1">
        <v>0.71329919436024902</v>
      </c>
      <c r="L15611" s="1" t="b">
        <f t="shared" si="243"/>
        <v>0</v>
      </c>
    </row>
    <row r="15612" spans="1:12" x14ac:dyDescent="0.35">
      <c r="A15612" s="1" t="s">
        <v>439</v>
      </c>
      <c r="B15612" s="1" t="s">
        <v>22092</v>
      </c>
      <c r="C15612" s="1" t="s">
        <v>275</v>
      </c>
      <c r="D15612" s="1">
        <v>3</v>
      </c>
      <c r="E15612" s="1">
        <v>6.8005185714002395E-2</v>
      </c>
      <c r="F15612" s="1" t="s">
        <v>13342</v>
      </c>
      <c r="G15612" s="1">
        <v>0.16989975918238301</v>
      </c>
      <c r="H15612" s="1">
        <v>0.11244218157211899</v>
      </c>
      <c r="I15612" s="1">
        <v>0.30436741049152899</v>
      </c>
      <c r="J15612" s="1">
        <v>0.28499516488336801</v>
      </c>
      <c r="K15612" s="1">
        <v>0.57079730050260202</v>
      </c>
      <c r="L15612" s="1" t="b">
        <f t="shared" si="243"/>
        <v>0</v>
      </c>
    </row>
    <row r="15613" spans="1:12" x14ac:dyDescent="0.35">
      <c r="A15613" s="1" t="s">
        <v>439</v>
      </c>
      <c r="B15613" s="1" t="s">
        <v>22092</v>
      </c>
      <c r="C15613" s="1" t="s">
        <v>277</v>
      </c>
      <c r="D15613" s="1">
        <v>3</v>
      </c>
      <c r="E15613" s="1">
        <v>3.6445387892471599E-2</v>
      </c>
      <c r="F15613" s="1" t="s">
        <v>10606</v>
      </c>
      <c r="G15613" s="1">
        <v>0</v>
      </c>
      <c r="H15613" s="1">
        <v>0.39486593466116598</v>
      </c>
      <c r="I15613" s="1">
        <v>0.64871300043764402</v>
      </c>
      <c r="J15613" s="1">
        <v>0.45436153357395498</v>
      </c>
      <c r="K15613" s="1">
        <v>0.70823748675116804</v>
      </c>
      <c r="L15613" s="1" t="b">
        <f t="shared" si="243"/>
        <v>0</v>
      </c>
    </row>
    <row r="15614" spans="1:12" x14ac:dyDescent="0.35">
      <c r="A15614" s="1" t="s">
        <v>439</v>
      </c>
      <c r="B15614" s="1" t="s">
        <v>22092</v>
      </c>
      <c r="C15614" s="1" t="s">
        <v>278</v>
      </c>
      <c r="D15614" s="1">
        <v>3</v>
      </c>
      <c r="E15614" s="1">
        <v>2.3331548625056701E-2</v>
      </c>
      <c r="F15614" s="1" t="s">
        <v>1199</v>
      </c>
      <c r="G15614" s="1">
        <v>0</v>
      </c>
      <c r="H15614" s="1">
        <v>0.58597328755294698</v>
      </c>
      <c r="I15614" s="1">
        <v>0.79253787510234297</v>
      </c>
      <c r="J15614" s="1">
        <v>0.51547829146688495</v>
      </c>
      <c r="K15614" s="1">
        <v>0.74928649699237304</v>
      </c>
      <c r="L15614" s="1" t="b">
        <f t="shared" si="243"/>
        <v>0</v>
      </c>
    </row>
    <row r="15615" spans="1:12" x14ac:dyDescent="0.35">
      <c r="A15615" s="1" t="s">
        <v>439</v>
      </c>
      <c r="B15615" s="1" t="s">
        <v>22092</v>
      </c>
      <c r="C15615" s="1" t="s">
        <v>279</v>
      </c>
      <c r="D15615" s="1">
        <v>3</v>
      </c>
      <c r="E15615" s="1">
        <v>4.7342450431524699E-2</v>
      </c>
      <c r="F15615" s="1" t="s">
        <v>13343</v>
      </c>
      <c r="G15615" s="1">
        <v>0.19091348484397799</v>
      </c>
      <c r="H15615" s="1">
        <v>0.36457058963105798</v>
      </c>
      <c r="I15615" s="1">
        <v>0.62002972841344195</v>
      </c>
      <c r="J15615" s="1">
        <v>0.42532360992187002</v>
      </c>
      <c r="K15615" s="1">
        <v>0.68797153136376699</v>
      </c>
      <c r="L15615" s="1" t="b">
        <f t="shared" si="243"/>
        <v>0</v>
      </c>
    </row>
    <row r="15616" spans="1:12" x14ac:dyDescent="0.35">
      <c r="A15616" s="1" t="s">
        <v>439</v>
      </c>
      <c r="B15616" s="1" t="s">
        <v>22092</v>
      </c>
      <c r="C15616" s="1" t="s">
        <v>280</v>
      </c>
      <c r="D15616" s="1">
        <v>3</v>
      </c>
      <c r="E15616" s="1">
        <v>2.4480760164666899E-2</v>
      </c>
      <c r="F15616" s="1" t="s">
        <v>13344</v>
      </c>
      <c r="G15616" s="1">
        <v>0.26629865580308199</v>
      </c>
      <c r="H15616" s="1">
        <v>0.62328279724519198</v>
      </c>
      <c r="I15616" s="1">
        <v>0.818151637460235</v>
      </c>
      <c r="J15616" s="1">
        <v>0.68503253677973897</v>
      </c>
      <c r="K15616" s="1">
        <v>0.854363837223026</v>
      </c>
      <c r="L15616" s="1" t="b">
        <f t="shared" si="243"/>
        <v>0</v>
      </c>
    </row>
    <row r="15617" spans="1:12" x14ac:dyDescent="0.35">
      <c r="A15617" s="1" t="s">
        <v>440</v>
      </c>
      <c r="B15617" s="1" t="s">
        <v>22093</v>
      </c>
      <c r="C15617" s="1" t="s">
        <v>173</v>
      </c>
      <c r="D15617" s="1">
        <v>3</v>
      </c>
      <c r="E15617" s="1">
        <v>4.2181312802173798E-2</v>
      </c>
      <c r="F15617" s="1" t="s">
        <v>13345</v>
      </c>
      <c r="G15617" s="1">
        <v>0.334132848980429</v>
      </c>
      <c r="H15617" s="1">
        <v>0.370792694955622</v>
      </c>
      <c r="I15617" s="1">
        <v>0.62609465623176297</v>
      </c>
      <c r="J15617" s="1">
        <v>0.43886619828804102</v>
      </c>
      <c r="K15617" s="1">
        <v>0.69711345158119398</v>
      </c>
      <c r="L15617" s="1" t="b">
        <f t="shared" si="243"/>
        <v>0</v>
      </c>
    </row>
    <row r="15618" spans="1:12" x14ac:dyDescent="0.35">
      <c r="A15618" s="1" t="s">
        <v>440</v>
      </c>
      <c r="B15618" s="1" t="s">
        <v>22093</v>
      </c>
      <c r="C15618" s="1" t="s">
        <v>174</v>
      </c>
      <c r="D15618" s="1">
        <v>3</v>
      </c>
      <c r="E15618" s="1">
        <v>-2.4022227105228999E-2</v>
      </c>
      <c r="F15618" s="1" t="s">
        <v>13346</v>
      </c>
      <c r="G15618" s="1">
        <v>0.58517197889943895</v>
      </c>
      <c r="H15618" s="1">
        <v>0.68458541923386096</v>
      </c>
      <c r="I15618" s="1">
        <v>0.85366284564302897</v>
      </c>
      <c r="J15618" s="1">
        <v>0.73007044782810504</v>
      </c>
      <c r="K15618" s="1">
        <v>0.87762273163253401</v>
      </c>
      <c r="L15618" s="1" t="b">
        <f t="shared" si="243"/>
        <v>0</v>
      </c>
    </row>
    <row r="15619" spans="1:12" x14ac:dyDescent="0.35">
      <c r="A15619" s="1" t="s">
        <v>440</v>
      </c>
      <c r="B15619" s="1" t="s">
        <v>22093</v>
      </c>
      <c r="C15619" s="1" t="s">
        <v>177</v>
      </c>
      <c r="D15619" s="1">
        <v>3</v>
      </c>
      <c r="E15619" s="1">
        <v>-9.6790742790623302E-2</v>
      </c>
      <c r="F15619" s="1" t="s">
        <v>8094</v>
      </c>
      <c r="G15619" s="1">
        <v>0</v>
      </c>
      <c r="H15619" s="1">
        <v>7.7432461290007698E-3</v>
      </c>
      <c r="I15619" s="1">
        <v>4.4034524502365002E-2</v>
      </c>
      <c r="J15619" s="1">
        <v>2.0478952465868001E-3</v>
      </c>
      <c r="K15619" s="1">
        <v>8.1592343554097002E-2</v>
      </c>
      <c r="L15619" s="1" t="b">
        <f t="shared" si="243"/>
        <v>1</v>
      </c>
    </row>
    <row r="15620" spans="1:12" x14ac:dyDescent="0.35">
      <c r="A15620" s="1" t="s">
        <v>440</v>
      </c>
      <c r="B15620" s="1" t="s">
        <v>22093</v>
      </c>
      <c r="C15620" s="1" t="s">
        <v>179</v>
      </c>
      <c r="D15620" s="1">
        <v>3</v>
      </c>
      <c r="E15620" s="1">
        <v>-9.8398809925431003E-3</v>
      </c>
      <c r="F15620" s="1" t="s">
        <v>10576</v>
      </c>
      <c r="G15620" s="1">
        <v>0</v>
      </c>
      <c r="H15620" s="1">
        <v>0.78659802906972098</v>
      </c>
      <c r="I15620" s="1">
        <v>0.90689973988584904</v>
      </c>
      <c r="J15620" s="1">
        <v>7.5924680284457105E-2</v>
      </c>
      <c r="K15620" s="1">
        <v>0.31575196255041599</v>
      </c>
      <c r="L15620" s="1" t="b">
        <f t="shared" si="243"/>
        <v>0</v>
      </c>
    </row>
    <row r="15621" spans="1:12" x14ac:dyDescent="0.35">
      <c r="A15621" s="1" t="s">
        <v>440</v>
      </c>
      <c r="B15621" s="1" t="s">
        <v>22093</v>
      </c>
      <c r="C15621" s="1" t="s">
        <v>181</v>
      </c>
      <c r="D15621" s="1">
        <v>3</v>
      </c>
      <c r="E15621" s="1">
        <v>1.17363610416374E-3</v>
      </c>
      <c r="F15621" s="1" t="s">
        <v>745</v>
      </c>
      <c r="G15621" s="1">
        <v>0</v>
      </c>
      <c r="H15621" s="1">
        <v>0.97423999198377997</v>
      </c>
      <c r="I15621" s="1">
        <v>0.99057217210307502</v>
      </c>
      <c r="J15621" s="1">
        <v>0.96990495363854601</v>
      </c>
      <c r="K15621" s="1">
        <v>0.98883405490003695</v>
      </c>
      <c r="L15621" s="1" t="b">
        <f t="shared" ref="L15621:L15684" si="244">K15621&lt;0.1</f>
        <v>0</v>
      </c>
    </row>
    <row r="15622" spans="1:12" x14ac:dyDescent="0.35">
      <c r="A15622" s="1" t="s">
        <v>440</v>
      </c>
      <c r="B15622" s="1" t="s">
        <v>22093</v>
      </c>
      <c r="C15622" s="1" t="s">
        <v>182</v>
      </c>
      <c r="D15622" s="1">
        <v>3</v>
      </c>
      <c r="E15622" s="1">
        <v>-9.7185682051990394E-2</v>
      </c>
      <c r="F15622" s="1" t="s">
        <v>2300</v>
      </c>
      <c r="G15622" s="1">
        <v>0.212168251577707</v>
      </c>
      <c r="H15622" s="1">
        <v>2.6841260594973299E-2</v>
      </c>
      <c r="I15622" s="1">
        <v>0.111012135563896</v>
      </c>
      <c r="J15622" s="1">
        <v>0.13923277334470799</v>
      </c>
      <c r="K15622" s="1">
        <v>0.41141278309967599</v>
      </c>
      <c r="L15622" s="1" t="b">
        <f t="shared" si="244"/>
        <v>0</v>
      </c>
    </row>
    <row r="15623" spans="1:12" x14ac:dyDescent="0.35">
      <c r="A15623" s="1" t="s">
        <v>440</v>
      </c>
      <c r="B15623" s="1" t="s">
        <v>22093</v>
      </c>
      <c r="C15623" s="1" t="s">
        <v>183</v>
      </c>
      <c r="D15623" s="1">
        <v>3</v>
      </c>
      <c r="E15623" s="1">
        <v>-6.8264034239154503E-2</v>
      </c>
      <c r="F15623" s="1" t="s">
        <v>13347</v>
      </c>
      <c r="G15623" s="1">
        <v>0.73339734425857905</v>
      </c>
      <c r="H15623" s="1">
        <v>0.383222087617753</v>
      </c>
      <c r="I15623" s="1">
        <v>0.637944737137073</v>
      </c>
      <c r="J15623" s="1">
        <v>0.48602115244181199</v>
      </c>
      <c r="K15623" s="1">
        <v>0.72996543967347605</v>
      </c>
      <c r="L15623" s="1" t="b">
        <f t="shared" si="244"/>
        <v>0</v>
      </c>
    </row>
    <row r="15624" spans="1:12" x14ac:dyDescent="0.35">
      <c r="A15624" s="1" t="s">
        <v>440</v>
      </c>
      <c r="B15624" s="1" t="s">
        <v>22093</v>
      </c>
      <c r="C15624" s="1" t="s">
        <v>186</v>
      </c>
      <c r="D15624" s="1">
        <v>3</v>
      </c>
      <c r="E15624" s="1">
        <v>-9.5475800738681199E-2</v>
      </c>
      <c r="F15624" s="1" t="s">
        <v>13348</v>
      </c>
      <c r="G15624" s="1">
        <v>0.68539318437394403</v>
      </c>
      <c r="H15624" s="1">
        <v>0.148768898810477</v>
      </c>
      <c r="I15624" s="1">
        <v>0.36456680037906902</v>
      </c>
      <c r="J15624" s="1">
        <v>0.27931072418525499</v>
      </c>
      <c r="K15624" s="1">
        <v>0.56637953251804496</v>
      </c>
      <c r="L15624" s="1" t="b">
        <f t="shared" si="244"/>
        <v>0</v>
      </c>
    </row>
    <row r="15625" spans="1:12" x14ac:dyDescent="0.35">
      <c r="A15625" s="1" t="s">
        <v>440</v>
      </c>
      <c r="B15625" s="1" t="s">
        <v>22093</v>
      </c>
      <c r="C15625" s="1" t="s">
        <v>187</v>
      </c>
      <c r="D15625" s="1">
        <v>3</v>
      </c>
      <c r="E15625" s="1">
        <v>6.5400704668174395E-2</v>
      </c>
      <c r="F15625" s="1" t="s">
        <v>13349</v>
      </c>
      <c r="G15625" s="1">
        <v>0.66423817626249004</v>
      </c>
      <c r="H15625" s="1">
        <v>0.30130089138166899</v>
      </c>
      <c r="I15625" s="1">
        <v>0.55721085991894104</v>
      </c>
      <c r="J15625" s="1">
        <v>0.39436047398850099</v>
      </c>
      <c r="K15625" s="1">
        <v>0.66517393167739902</v>
      </c>
      <c r="L15625" s="1" t="b">
        <f t="shared" si="244"/>
        <v>0</v>
      </c>
    </row>
    <row r="15626" spans="1:12" x14ac:dyDescent="0.35">
      <c r="A15626" s="1" t="s">
        <v>440</v>
      </c>
      <c r="B15626" s="1" t="s">
        <v>22093</v>
      </c>
      <c r="C15626" s="1" t="s">
        <v>188</v>
      </c>
      <c r="D15626" s="1">
        <v>3</v>
      </c>
      <c r="E15626" s="1">
        <v>4.3089547715638297E-2</v>
      </c>
      <c r="F15626" s="1" t="s">
        <v>3966</v>
      </c>
      <c r="G15626" s="1">
        <v>0</v>
      </c>
      <c r="H15626" s="1">
        <v>0.23580005735829301</v>
      </c>
      <c r="I15626" s="1">
        <v>0.48414873895916599</v>
      </c>
      <c r="J15626" s="1">
        <v>0.222029398814798</v>
      </c>
      <c r="K15626" s="1">
        <v>0.50820936743894296</v>
      </c>
      <c r="L15626" s="1" t="b">
        <f t="shared" si="244"/>
        <v>0</v>
      </c>
    </row>
    <row r="15627" spans="1:12" x14ac:dyDescent="0.35">
      <c r="A15627" s="1" t="s">
        <v>440</v>
      </c>
      <c r="B15627" s="1" t="s">
        <v>22093</v>
      </c>
      <c r="C15627" s="1" t="s">
        <v>189</v>
      </c>
      <c r="D15627" s="1">
        <v>3</v>
      </c>
      <c r="E15627" s="1">
        <v>-2.7524385493750501E-2</v>
      </c>
      <c r="F15627" s="1" t="s">
        <v>13350</v>
      </c>
      <c r="G15627" s="1">
        <v>0.102931119333827</v>
      </c>
      <c r="H15627" s="1">
        <v>0.50295033481372597</v>
      </c>
      <c r="I15627" s="1">
        <v>0.73599619259524696</v>
      </c>
      <c r="J15627" s="1">
        <v>0.547978113170972</v>
      </c>
      <c r="K15627" s="1">
        <v>0.77023344972169505</v>
      </c>
      <c r="L15627" s="1" t="b">
        <f t="shared" si="244"/>
        <v>0</v>
      </c>
    </row>
    <row r="15628" spans="1:12" x14ac:dyDescent="0.35">
      <c r="A15628" s="1" t="s">
        <v>440</v>
      </c>
      <c r="B15628" s="1" t="s">
        <v>22093</v>
      </c>
      <c r="C15628" s="1" t="s">
        <v>190</v>
      </c>
      <c r="D15628" s="1">
        <v>3</v>
      </c>
      <c r="E15628" s="1">
        <v>2.9413986767719301E-2</v>
      </c>
      <c r="F15628" s="1" t="s">
        <v>5076</v>
      </c>
      <c r="G15628" s="1">
        <v>0.396827166636189</v>
      </c>
      <c r="H15628" s="1">
        <v>0.53943648229854901</v>
      </c>
      <c r="I15628" s="1">
        <v>0.76228792351830399</v>
      </c>
      <c r="J15628" s="1">
        <v>0.60687444490464104</v>
      </c>
      <c r="K15628" s="1">
        <v>0.80942022129959001</v>
      </c>
      <c r="L15628" s="1" t="b">
        <f t="shared" si="244"/>
        <v>0</v>
      </c>
    </row>
    <row r="15629" spans="1:12" x14ac:dyDescent="0.35">
      <c r="A15629" s="1" t="s">
        <v>440</v>
      </c>
      <c r="B15629" s="1" t="s">
        <v>22093</v>
      </c>
      <c r="C15629" s="1" t="s">
        <v>191</v>
      </c>
      <c r="D15629" s="1">
        <v>3</v>
      </c>
      <c r="E15629" s="1">
        <v>-3.0276965145005701E-2</v>
      </c>
      <c r="F15629" s="1" t="s">
        <v>13351</v>
      </c>
      <c r="G15629" s="1">
        <v>0.46074404742693598</v>
      </c>
      <c r="H15629" s="1">
        <v>0.555965429669672</v>
      </c>
      <c r="I15629" s="1">
        <v>0.77401101197931599</v>
      </c>
      <c r="J15629" s="1">
        <v>0.60287699463067801</v>
      </c>
      <c r="K15629" s="1">
        <v>0.80702337477980401</v>
      </c>
      <c r="L15629" s="1" t="b">
        <f t="shared" si="244"/>
        <v>0</v>
      </c>
    </row>
    <row r="15630" spans="1:12" x14ac:dyDescent="0.35">
      <c r="A15630" s="1" t="s">
        <v>440</v>
      </c>
      <c r="B15630" s="1" t="s">
        <v>22093</v>
      </c>
      <c r="C15630" s="1" t="s">
        <v>193</v>
      </c>
      <c r="D15630" s="1">
        <v>3</v>
      </c>
      <c r="E15630" s="1">
        <v>-0.102356339103836</v>
      </c>
      <c r="F15630" s="1" t="s">
        <v>13352</v>
      </c>
      <c r="G15630" s="1">
        <v>0.52565163143220495</v>
      </c>
      <c r="H15630" s="1">
        <v>6.0137674288766201E-2</v>
      </c>
      <c r="I15630" s="1">
        <v>0.19890559204750199</v>
      </c>
      <c r="J15630" s="1">
        <v>0.18580172039291801</v>
      </c>
      <c r="K15630" s="1">
        <v>0.47010167342870601</v>
      </c>
      <c r="L15630" s="1" t="b">
        <f t="shared" si="244"/>
        <v>0</v>
      </c>
    </row>
    <row r="15631" spans="1:12" x14ac:dyDescent="0.35">
      <c r="A15631" s="1" t="s">
        <v>440</v>
      </c>
      <c r="B15631" s="1" t="s">
        <v>22093</v>
      </c>
      <c r="C15631" s="1" t="s">
        <v>194</v>
      </c>
      <c r="D15631" s="1">
        <v>3</v>
      </c>
      <c r="E15631" s="1">
        <v>2.2533851085276202E-3</v>
      </c>
      <c r="F15631" s="1" t="s">
        <v>6981</v>
      </c>
      <c r="G15631" s="1">
        <v>0.15449500328351101</v>
      </c>
      <c r="H15631" s="1">
        <v>0.95146743703801795</v>
      </c>
      <c r="I15631" s="1">
        <v>0.98202843170658805</v>
      </c>
      <c r="J15631" s="1">
        <v>0.95993086201879896</v>
      </c>
      <c r="K15631" s="1">
        <v>0.98503077782648196</v>
      </c>
      <c r="L15631" s="1" t="b">
        <f t="shared" si="244"/>
        <v>0</v>
      </c>
    </row>
    <row r="15632" spans="1:12" x14ac:dyDescent="0.35">
      <c r="A15632" s="1" t="s">
        <v>440</v>
      </c>
      <c r="B15632" s="1" t="s">
        <v>22093</v>
      </c>
      <c r="C15632" s="1" t="s">
        <v>195</v>
      </c>
      <c r="D15632" s="1">
        <v>3</v>
      </c>
      <c r="E15632" s="1">
        <v>7.2498391255052905E-2</v>
      </c>
      <c r="F15632" s="1" t="s">
        <v>13353</v>
      </c>
      <c r="G15632" s="1">
        <v>1.1342081893126001E-2</v>
      </c>
      <c r="H15632" s="1">
        <v>6.7349147570771303E-2</v>
      </c>
      <c r="I15632" s="1">
        <v>0.21546651634487701</v>
      </c>
      <c r="J15632" s="1">
        <v>0.18562555818704499</v>
      </c>
      <c r="K15632" s="1">
        <v>0.46980803676109201</v>
      </c>
      <c r="L15632" s="1" t="b">
        <f t="shared" si="244"/>
        <v>0</v>
      </c>
    </row>
    <row r="15633" spans="1:12" x14ac:dyDescent="0.35">
      <c r="A15633" s="1" t="s">
        <v>440</v>
      </c>
      <c r="B15633" s="1" t="s">
        <v>22093</v>
      </c>
      <c r="C15633" s="1" t="s">
        <v>196</v>
      </c>
      <c r="D15633" s="1">
        <v>3</v>
      </c>
      <c r="E15633" s="1">
        <v>-2.0637018351228501E-2</v>
      </c>
      <c r="F15633" s="1" t="s">
        <v>5172</v>
      </c>
      <c r="G15633" s="1">
        <v>0</v>
      </c>
      <c r="H15633" s="1">
        <v>0.57017122205663795</v>
      </c>
      <c r="I15633" s="1">
        <v>0.78231222062006001</v>
      </c>
      <c r="J15633" s="1">
        <v>0.46783672151209599</v>
      </c>
      <c r="K15633" s="1">
        <v>0.71708251587459304</v>
      </c>
      <c r="L15633" s="1" t="b">
        <f t="shared" si="244"/>
        <v>0</v>
      </c>
    </row>
    <row r="15634" spans="1:12" x14ac:dyDescent="0.35">
      <c r="A15634" s="1" t="s">
        <v>440</v>
      </c>
      <c r="B15634" s="1" t="s">
        <v>22093</v>
      </c>
      <c r="C15634" s="1" t="s">
        <v>197</v>
      </c>
      <c r="D15634" s="1">
        <v>3</v>
      </c>
      <c r="E15634" s="1">
        <v>3.1695350639201002E-2</v>
      </c>
      <c r="F15634" s="1" t="s">
        <v>759</v>
      </c>
      <c r="G15634" s="1">
        <v>0</v>
      </c>
      <c r="H15634" s="1">
        <v>0.38317878566774899</v>
      </c>
      <c r="I15634" s="1">
        <v>0.637908398129308</v>
      </c>
      <c r="J15634" s="1">
        <v>1.5318122490244199E-2</v>
      </c>
      <c r="K15634" s="1">
        <v>0.165433594511391</v>
      </c>
      <c r="L15634" s="1" t="b">
        <f t="shared" si="244"/>
        <v>0</v>
      </c>
    </row>
    <row r="15635" spans="1:12" x14ac:dyDescent="0.35">
      <c r="A15635" s="1" t="s">
        <v>440</v>
      </c>
      <c r="B15635" s="1" t="s">
        <v>22093</v>
      </c>
      <c r="C15635" s="1" t="s">
        <v>199</v>
      </c>
      <c r="D15635" s="1">
        <v>3</v>
      </c>
      <c r="E15635" s="1">
        <v>-7.2521001078998497E-3</v>
      </c>
      <c r="F15635" s="1" t="s">
        <v>1118</v>
      </c>
      <c r="G15635" s="1">
        <v>0</v>
      </c>
      <c r="H15635" s="1">
        <v>0.84184691084554997</v>
      </c>
      <c r="I15635" s="1">
        <v>0.93333176725248201</v>
      </c>
      <c r="J15635" s="1">
        <v>9.1157187493368694E-2</v>
      </c>
      <c r="K15635" s="1">
        <v>0.34068407674587903</v>
      </c>
      <c r="L15635" s="1" t="b">
        <f t="shared" si="244"/>
        <v>0</v>
      </c>
    </row>
    <row r="15636" spans="1:12" x14ac:dyDescent="0.35">
      <c r="A15636" s="1" t="s">
        <v>440</v>
      </c>
      <c r="B15636" s="1" t="s">
        <v>22093</v>
      </c>
      <c r="C15636" s="1" t="s">
        <v>200</v>
      </c>
      <c r="D15636" s="1">
        <v>3</v>
      </c>
      <c r="E15636" s="1">
        <v>-4.3901786174243798E-2</v>
      </c>
      <c r="F15636" s="1" t="s">
        <v>13354</v>
      </c>
      <c r="G15636" s="1">
        <v>4.8890275465610498E-2</v>
      </c>
      <c r="H15636" s="1">
        <v>0.227107908268353</v>
      </c>
      <c r="I15636" s="1">
        <v>0.47394644041505102</v>
      </c>
      <c r="J15636" s="1">
        <v>0.35998503286453298</v>
      </c>
      <c r="K15636" s="1">
        <v>0.63660420109689997</v>
      </c>
      <c r="L15636" s="1" t="b">
        <f t="shared" si="244"/>
        <v>0</v>
      </c>
    </row>
    <row r="15637" spans="1:12" x14ac:dyDescent="0.35">
      <c r="A15637" s="1" t="s">
        <v>440</v>
      </c>
      <c r="B15637" s="1" t="s">
        <v>22093</v>
      </c>
      <c r="C15637" s="1" t="s">
        <v>201</v>
      </c>
      <c r="D15637" s="1">
        <v>3</v>
      </c>
      <c r="E15637" s="1">
        <v>1.44350477727019E-2</v>
      </c>
      <c r="F15637" s="1" t="s">
        <v>13355</v>
      </c>
      <c r="G15637" s="1">
        <v>0.64143132227950095</v>
      </c>
      <c r="H15637" s="1">
        <v>0.82559428425660597</v>
      </c>
      <c r="I15637" s="1">
        <v>0.92572372103943901</v>
      </c>
      <c r="J15637" s="1">
        <v>0.85166155468767701</v>
      </c>
      <c r="K15637" s="1">
        <v>0.93741865997684204</v>
      </c>
      <c r="L15637" s="1" t="b">
        <f t="shared" si="244"/>
        <v>0</v>
      </c>
    </row>
    <row r="15638" spans="1:12" x14ac:dyDescent="0.35">
      <c r="A15638" s="1" t="s">
        <v>440</v>
      </c>
      <c r="B15638" s="1" t="s">
        <v>22093</v>
      </c>
      <c r="C15638" s="1" t="s">
        <v>202</v>
      </c>
      <c r="D15638" s="1">
        <v>3</v>
      </c>
      <c r="E15638" s="1">
        <v>4.0342488864903103E-2</v>
      </c>
      <c r="F15638" s="1" t="s">
        <v>8977</v>
      </c>
      <c r="G15638" s="1">
        <v>0</v>
      </c>
      <c r="H15638" s="1">
        <v>0.26701262975846302</v>
      </c>
      <c r="I15638" s="1">
        <v>0.51925767574411996</v>
      </c>
      <c r="J15638" s="1">
        <v>0.228924571067641</v>
      </c>
      <c r="K15638" s="1">
        <v>0.51539710416267703</v>
      </c>
      <c r="L15638" s="1" t="b">
        <f t="shared" si="244"/>
        <v>0</v>
      </c>
    </row>
    <row r="15639" spans="1:12" x14ac:dyDescent="0.35">
      <c r="A15639" s="1" t="s">
        <v>440</v>
      </c>
      <c r="B15639" s="1" t="s">
        <v>22093</v>
      </c>
      <c r="C15639" s="1" t="s">
        <v>203</v>
      </c>
      <c r="D15639" s="1">
        <v>3</v>
      </c>
      <c r="E15639" s="1">
        <v>-9.7897296310936993E-2</v>
      </c>
      <c r="F15639" s="1" t="s">
        <v>13356</v>
      </c>
      <c r="G15639" s="1">
        <v>0.17694713377179799</v>
      </c>
      <c r="H15639" s="1">
        <v>1.7611394743120599E-2</v>
      </c>
      <c r="I15639" s="1">
        <v>8.1393795119574799E-2</v>
      </c>
      <c r="J15639" s="1">
        <v>0.13758914251223001</v>
      </c>
      <c r="K15639" s="1">
        <v>0.408995221708359</v>
      </c>
      <c r="L15639" s="1" t="b">
        <f t="shared" si="244"/>
        <v>0</v>
      </c>
    </row>
    <row r="15640" spans="1:12" x14ac:dyDescent="0.35">
      <c r="A15640" s="1" t="s">
        <v>440</v>
      </c>
      <c r="B15640" s="1" t="s">
        <v>22093</v>
      </c>
      <c r="C15640" s="1" t="s">
        <v>204</v>
      </c>
      <c r="D15640" s="1">
        <v>3</v>
      </c>
      <c r="E15640" s="1">
        <v>6.74816378884735E-2</v>
      </c>
      <c r="F15640" s="1" t="s">
        <v>13357</v>
      </c>
      <c r="G15640" s="1">
        <v>0.64987365778365802</v>
      </c>
      <c r="H15640" s="1">
        <v>0.30809534115105303</v>
      </c>
      <c r="I15640" s="1">
        <v>0.56426165782455995</v>
      </c>
      <c r="J15640" s="1">
        <v>0.42866155243390902</v>
      </c>
      <c r="K15640" s="1">
        <v>0.69067563725493997</v>
      </c>
      <c r="L15640" s="1" t="b">
        <f t="shared" si="244"/>
        <v>0</v>
      </c>
    </row>
    <row r="15641" spans="1:12" x14ac:dyDescent="0.35">
      <c r="A15641" s="1" t="s">
        <v>440</v>
      </c>
      <c r="B15641" s="1" t="s">
        <v>22093</v>
      </c>
      <c r="C15641" s="1" t="s">
        <v>206</v>
      </c>
      <c r="D15641" s="1">
        <v>3</v>
      </c>
      <c r="E15641" s="1">
        <v>1.4587042364998999E-2</v>
      </c>
      <c r="F15641" s="1" t="s">
        <v>13358</v>
      </c>
      <c r="G15641" s="1">
        <v>0</v>
      </c>
      <c r="H15641" s="1">
        <v>0.68816795514254503</v>
      </c>
      <c r="I15641" s="1">
        <v>0.85609416388466497</v>
      </c>
      <c r="J15641" s="1">
        <v>0.67580837140817696</v>
      </c>
      <c r="K15641" s="1">
        <v>0.85009024221543406</v>
      </c>
      <c r="L15641" s="1" t="b">
        <f t="shared" si="244"/>
        <v>0</v>
      </c>
    </row>
    <row r="15642" spans="1:12" x14ac:dyDescent="0.35">
      <c r="A15642" s="1" t="s">
        <v>440</v>
      </c>
      <c r="B15642" s="1" t="s">
        <v>22093</v>
      </c>
      <c r="C15642" s="1" t="s">
        <v>209</v>
      </c>
      <c r="D15642" s="1">
        <v>3</v>
      </c>
      <c r="E15642" s="1">
        <v>-5.51023659424002E-2</v>
      </c>
      <c r="F15642" s="1" t="s">
        <v>13359</v>
      </c>
      <c r="G15642" s="1">
        <v>0.41114597517554602</v>
      </c>
      <c r="H15642" s="1">
        <v>0.25713602981026501</v>
      </c>
      <c r="I15642" s="1">
        <v>0.50855450193751095</v>
      </c>
      <c r="J15642" s="1">
        <v>0.37923291060657699</v>
      </c>
      <c r="K15642" s="1">
        <v>0.65201986852828298</v>
      </c>
      <c r="L15642" s="1" t="b">
        <f t="shared" si="244"/>
        <v>0</v>
      </c>
    </row>
    <row r="15643" spans="1:12" x14ac:dyDescent="0.35">
      <c r="A15643" s="1" t="s">
        <v>440</v>
      </c>
      <c r="B15643" s="1" t="s">
        <v>22093</v>
      </c>
      <c r="C15643" s="1" t="s">
        <v>210</v>
      </c>
      <c r="D15643" s="1">
        <v>3</v>
      </c>
      <c r="E15643" s="1">
        <v>3.1492847304512503E-2</v>
      </c>
      <c r="F15643" s="1" t="s">
        <v>759</v>
      </c>
      <c r="G15643" s="1">
        <v>0</v>
      </c>
      <c r="H15643" s="1">
        <v>0.38636209292914703</v>
      </c>
      <c r="I15643" s="1">
        <v>0.640623154363961</v>
      </c>
      <c r="J15643" s="1">
        <v>0.44531547492282503</v>
      </c>
      <c r="K15643" s="1">
        <v>0.70160331613318305</v>
      </c>
      <c r="L15643" s="1" t="b">
        <f t="shared" si="244"/>
        <v>0</v>
      </c>
    </row>
    <row r="15644" spans="1:12" x14ac:dyDescent="0.35">
      <c r="A15644" s="1" t="s">
        <v>440</v>
      </c>
      <c r="B15644" s="1" t="s">
        <v>22093</v>
      </c>
      <c r="C15644" s="1" t="s">
        <v>212</v>
      </c>
      <c r="D15644" s="1">
        <v>3</v>
      </c>
      <c r="E15644" s="1">
        <v>5.6025980960676902E-2</v>
      </c>
      <c r="F15644" s="1" t="s">
        <v>13360</v>
      </c>
      <c r="G15644" s="1">
        <v>0.60480930777050002</v>
      </c>
      <c r="H15644" s="1">
        <v>0.36233907137139798</v>
      </c>
      <c r="I15644" s="1">
        <v>0.618311973817667</v>
      </c>
      <c r="J15644" s="1">
        <v>0.47324428675243901</v>
      </c>
      <c r="K15644" s="1">
        <v>0.72061205898726199</v>
      </c>
      <c r="L15644" s="1" t="b">
        <f t="shared" si="244"/>
        <v>0</v>
      </c>
    </row>
    <row r="15645" spans="1:12" x14ac:dyDescent="0.35">
      <c r="A15645" s="1" t="s">
        <v>440</v>
      </c>
      <c r="B15645" s="1" t="s">
        <v>22093</v>
      </c>
      <c r="C15645" s="1" t="s">
        <v>214</v>
      </c>
      <c r="D15645" s="1">
        <v>3</v>
      </c>
      <c r="E15645" s="1">
        <v>-1.2302212729037599E-2</v>
      </c>
      <c r="F15645" s="1" t="s">
        <v>8115</v>
      </c>
      <c r="G15645" s="1">
        <v>0</v>
      </c>
      <c r="H15645" s="1">
        <v>0.73500257681750703</v>
      </c>
      <c r="I15645" s="1">
        <v>0.88114458226973302</v>
      </c>
      <c r="J15645" s="1">
        <v>0.52892472908625399</v>
      </c>
      <c r="K15645" s="1">
        <v>0.75847821539178595</v>
      </c>
      <c r="L15645" s="1" t="b">
        <f t="shared" si="244"/>
        <v>0</v>
      </c>
    </row>
    <row r="15646" spans="1:12" x14ac:dyDescent="0.35">
      <c r="A15646" s="1" t="s">
        <v>440</v>
      </c>
      <c r="B15646" s="1" t="s">
        <v>22093</v>
      </c>
      <c r="C15646" s="1" t="s">
        <v>215</v>
      </c>
      <c r="D15646" s="1">
        <v>3</v>
      </c>
      <c r="E15646" s="1">
        <v>2.6974672199097102E-2</v>
      </c>
      <c r="F15646" s="1" t="s">
        <v>13361</v>
      </c>
      <c r="G15646" s="1">
        <v>0.441235223016823</v>
      </c>
      <c r="H15646" s="1">
        <v>0.59208893468809998</v>
      </c>
      <c r="I15646" s="1">
        <v>0.79664378043113504</v>
      </c>
      <c r="J15646" s="1">
        <v>0.64148680293911797</v>
      </c>
      <c r="K15646" s="1">
        <v>0.83026579074437001</v>
      </c>
      <c r="L15646" s="1" t="b">
        <f t="shared" si="244"/>
        <v>0</v>
      </c>
    </row>
    <row r="15647" spans="1:12" x14ac:dyDescent="0.35">
      <c r="A15647" s="1" t="s">
        <v>440</v>
      </c>
      <c r="B15647" s="1" t="s">
        <v>22093</v>
      </c>
      <c r="C15647" s="1" t="s">
        <v>216</v>
      </c>
      <c r="D15647" s="1">
        <v>3</v>
      </c>
      <c r="E15647" s="1">
        <v>7.2143387038898096E-2</v>
      </c>
      <c r="F15647" s="1" t="s">
        <v>13362</v>
      </c>
      <c r="G15647" s="1">
        <v>0.142237147576563</v>
      </c>
      <c r="H15647" s="1">
        <v>4.7280746905101097E-2</v>
      </c>
      <c r="I15647" s="1">
        <v>0.167996224023052</v>
      </c>
      <c r="J15647" s="1">
        <v>0.20745641255403699</v>
      </c>
      <c r="K15647" s="1">
        <v>0.49360464330756798</v>
      </c>
      <c r="L15647" s="1" t="b">
        <f t="shared" si="244"/>
        <v>0</v>
      </c>
    </row>
    <row r="15648" spans="1:12" x14ac:dyDescent="0.35">
      <c r="A15648" s="1" t="s">
        <v>440</v>
      </c>
      <c r="B15648" s="1" t="s">
        <v>22093</v>
      </c>
      <c r="C15648" s="1" t="s">
        <v>217</v>
      </c>
      <c r="D15648" s="1">
        <v>3</v>
      </c>
      <c r="E15648" s="1">
        <v>7.1892287403232696E-2</v>
      </c>
      <c r="F15648" s="1" t="s">
        <v>13362</v>
      </c>
      <c r="G15648" s="1">
        <v>0</v>
      </c>
      <c r="H15648" s="1">
        <v>4.7926674950074098E-2</v>
      </c>
      <c r="I15648" s="1">
        <v>0.169500673740095</v>
      </c>
      <c r="J15648" s="1">
        <v>9.9322051054697699E-2</v>
      </c>
      <c r="K15648" s="1">
        <v>0.35214944648715002</v>
      </c>
      <c r="L15648" s="1" t="b">
        <f t="shared" si="244"/>
        <v>0</v>
      </c>
    </row>
    <row r="15649" spans="1:12" x14ac:dyDescent="0.35">
      <c r="A15649" s="1" t="s">
        <v>440</v>
      </c>
      <c r="B15649" s="1" t="s">
        <v>22093</v>
      </c>
      <c r="C15649" s="1" t="s">
        <v>218</v>
      </c>
      <c r="D15649" s="1">
        <v>3</v>
      </c>
      <c r="E15649" s="1">
        <v>9.4965577833415304E-2</v>
      </c>
      <c r="F15649" s="1" t="s">
        <v>13363</v>
      </c>
      <c r="G15649" s="1">
        <v>0</v>
      </c>
      <c r="H15649" s="1">
        <v>1.1797525637607701E-2</v>
      </c>
      <c r="I15649" s="1">
        <v>6.0469443002424399E-2</v>
      </c>
      <c r="J15649" s="1">
        <v>0.111690005175051</v>
      </c>
      <c r="K15649" s="1">
        <v>0.37185774669286498</v>
      </c>
      <c r="L15649" s="1" t="b">
        <f t="shared" si="244"/>
        <v>0</v>
      </c>
    </row>
    <row r="15650" spans="1:12" x14ac:dyDescent="0.35">
      <c r="A15650" s="1" t="s">
        <v>440</v>
      </c>
      <c r="B15650" s="1" t="s">
        <v>22093</v>
      </c>
      <c r="C15650" s="1" t="s">
        <v>219</v>
      </c>
      <c r="D15650" s="1">
        <v>3</v>
      </c>
      <c r="E15650" s="1">
        <v>5.2125457214692202E-2</v>
      </c>
      <c r="F15650" s="1" t="s">
        <v>13364</v>
      </c>
      <c r="G15650" s="1">
        <v>0.56346842999802704</v>
      </c>
      <c r="H15650" s="1">
        <v>0.35567246322386498</v>
      </c>
      <c r="I15650" s="1">
        <v>0.61246913618447596</v>
      </c>
      <c r="J15650" s="1">
        <v>0.43393398359671398</v>
      </c>
      <c r="K15650" s="1">
        <v>0.69426378846532699</v>
      </c>
      <c r="L15650" s="1" t="b">
        <f t="shared" si="244"/>
        <v>0</v>
      </c>
    </row>
    <row r="15651" spans="1:12" x14ac:dyDescent="0.35">
      <c r="A15651" s="1" t="s">
        <v>440</v>
      </c>
      <c r="B15651" s="1" t="s">
        <v>22093</v>
      </c>
      <c r="C15651" s="1" t="s">
        <v>220</v>
      </c>
      <c r="D15651" s="1">
        <v>3</v>
      </c>
      <c r="E15651" s="1">
        <v>5.6737098892489297E-2</v>
      </c>
      <c r="F15651" s="1" t="s">
        <v>13365</v>
      </c>
      <c r="G15651" s="1">
        <v>0.36651086460030802</v>
      </c>
      <c r="H15651" s="1">
        <v>0.23855614308961601</v>
      </c>
      <c r="I15651" s="1">
        <v>0.48738047634032999</v>
      </c>
      <c r="J15651" s="1">
        <v>0.33493728787896698</v>
      </c>
      <c r="K15651" s="1">
        <v>0.616531694713497</v>
      </c>
      <c r="L15651" s="1" t="b">
        <f t="shared" si="244"/>
        <v>0</v>
      </c>
    </row>
    <row r="15652" spans="1:12" x14ac:dyDescent="0.35">
      <c r="A15652" s="1" t="s">
        <v>440</v>
      </c>
      <c r="B15652" s="1" t="s">
        <v>22093</v>
      </c>
      <c r="C15652" s="1" t="s">
        <v>222</v>
      </c>
      <c r="D15652" s="1">
        <v>3</v>
      </c>
      <c r="E15652" s="1">
        <v>2.8289433586697302E-3</v>
      </c>
      <c r="F15652" s="1" t="s">
        <v>13366</v>
      </c>
      <c r="G15652" s="1">
        <v>0</v>
      </c>
      <c r="H15652" s="1">
        <v>0.93834747444089495</v>
      </c>
      <c r="I15652" s="1">
        <v>0.97668091832002402</v>
      </c>
      <c r="J15652" s="1">
        <v>0.94051818452040103</v>
      </c>
      <c r="K15652" s="1">
        <v>0.97719421626734104</v>
      </c>
      <c r="L15652" s="1" t="b">
        <f t="shared" si="244"/>
        <v>0</v>
      </c>
    </row>
    <row r="15653" spans="1:12" x14ac:dyDescent="0.35">
      <c r="A15653" s="1" t="s">
        <v>440</v>
      </c>
      <c r="B15653" s="1" t="s">
        <v>22093</v>
      </c>
      <c r="C15653" s="1" t="s">
        <v>224</v>
      </c>
      <c r="D15653" s="1">
        <v>3</v>
      </c>
      <c r="E15653" s="1">
        <v>0.101307111491521</v>
      </c>
      <c r="F15653" s="1" t="s">
        <v>13367</v>
      </c>
      <c r="G15653" s="1">
        <v>0.37055676996195402</v>
      </c>
      <c r="H15653" s="1">
        <v>2.6117253880641102E-2</v>
      </c>
      <c r="I15653" s="1">
        <v>0.10874039969900499</v>
      </c>
      <c r="J15653" s="1">
        <v>0.17129991076701501</v>
      </c>
      <c r="K15653" s="1">
        <v>0.45175124270452799</v>
      </c>
      <c r="L15653" s="1" t="b">
        <f t="shared" si="244"/>
        <v>0</v>
      </c>
    </row>
    <row r="15654" spans="1:12" x14ac:dyDescent="0.35">
      <c r="A15654" s="1" t="s">
        <v>440</v>
      </c>
      <c r="B15654" s="1" t="s">
        <v>22093</v>
      </c>
      <c r="C15654" s="1" t="s">
        <v>225</v>
      </c>
      <c r="D15654" s="1">
        <v>3</v>
      </c>
      <c r="E15654" s="1">
        <v>0.104352541213328</v>
      </c>
      <c r="F15654" s="1" t="s">
        <v>13368</v>
      </c>
      <c r="G15654" s="1">
        <v>0.77766297627112102</v>
      </c>
      <c r="H15654" s="1">
        <v>0.17055578111148201</v>
      </c>
      <c r="I15654" s="1">
        <v>0.39610013147909801</v>
      </c>
      <c r="J15654" s="1">
        <v>0.294147054346449</v>
      </c>
      <c r="K15654" s="1">
        <v>0.58009298264234699</v>
      </c>
      <c r="L15654" s="1" t="b">
        <f t="shared" si="244"/>
        <v>0</v>
      </c>
    </row>
    <row r="15655" spans="1:12" x14ac:dyDescent="0.35">
      <c r="A15655" s="1" t="s">
        <v>440</v>
      </c>
      <c r="B15655" s="1" t="s">
        <v>22093</v>
      </c>
      <c r="C15655" s="1" t="s">
        <v>226</v>
      </c>
      <c r="D15655" s="1">
        <v>3</v>
      </c>
      <c r="E15655" s="1">
        <v>-2.4657924508603699E-2</v>
      </c>
      <c r="F15655" s="1" t="s">
        <v>7476</v>
      </c>
      <c r="G15655" s="1">
        <v>0</v>
      </c>
      <c r="H15655" s="1">
        <v>0.49749967299745201</v>
      </c>
      <c r="I15655" s="1">
        <v>0.73159688572459702</v>
      </c>
      <c r="J15655" s="1">
        <v>0.49693209984089298</v>
      </c>
      <c r="K15655" s="1">
        <v>0.73692701153463103</v>
      </c>
      <c r="L15655" s="1" t="b">
        <f t="shared" si="244"/>
        <v>0</v>
      </c>
    </row>
    <row r="15656" spans="1:12" x14ac:dyDescent="0.35">
      <c r="A15656" s="1" t="s">
        <v>440</v>
      </c>
      <c r="B15656" s="1" t="s">
        <v>22093</v>
      </c>
      <c r="C15656" s="1" t="s">
        <v>227</v>
      </c>
      <c r="D15656" s="1">
        <v>3</v>
      </c>
      <c r="E15656" s="1">
        <v>6.14104793945889E-2</v>
      </c>
      <c r="F15656" s="1" t="s">
        <v>13369</v>
      </c>
      <c r="G15656" s="1">
        <v>0</v>
      </c>
      <c r="H15656" s="1">
        <v>9.1099645038002094E-2</v>
      </c>
      <c r="I15656" s="1">
        <v>0.26406600336998198</v>
      </c>
      <c r="J15656" s="1">
        <v>0.15581220301158399</v>
      </c>
      <c r="K15656" s="1">
        <v>0.43352062544077402</v>
      </c>
      <c r="L15656" s="1" t="b">
        <f t="shared" si="244"/>
        <v>0</v>
      </c>
    </row>
    <row r="15657" spans="1:12" x14ac:dyDescent="0.35">
      <c r="A15657" s="1" t="s">
        <v>440</v>
      </c>
      <c r="B15657" s="1" t="s">
        <v>22093</v>
      </c>
      <c r="C15657" s="1" t="s">
        <v>228</v>
      </c>
      <c r="D15657" s="1">
        <v>3</v>
      </c>
      <c r="E15657" s="1">
        <v>5.7658413977731901E-2</v>
      </c>
      <c r="F15657" s="1" t="s">
        <v>13370</v>
      </c>
      <c r="G15657" s="1">
        <v>0.64719540489262495</v>
      </c>
      <c r="H15657" s="1">
        <v>0.35802478050744801</v>
      </c>
      <c r="I15657" s="1">
        <v>0.61480925891995897</v>
      </c>
      <c r="J15657" s="1">
        <v>0.44819550507811201</v>
      </c>
      <c r="K15657" s="1">
        <v>0.70356629140610505</v>
      </c>
      <c r="L15657" s="1" t="b">
        <f t="shared" si="244"/>
        <v>0</v>
      </c>
    </row>
    <row r="15658" spans="1:12" x14ac:dyDescent="0.35">
      <c r="A15658" s="1" t="s">
        <v>440</v>
      </c>
      <c r="B15658" s="1" t="s">
        <v>22093</v>
      </c>
      <c r="C15658" s="1" t="s">
        <v>229</v>
      </c>
      <c r="D15658" s="1">
        <v>3</v>
      </c>
      <c r="E15658" s="1">
        <v>-1.79570368065887E-3</v>
      </c>
      <c r="F15658" s="1" t="s">
        <v>1393</v>
      </c>
      <c r="G15658" s="1">
        <v>0</v>
      </c>
      <c r="H15658" s="1">
        <v>0.96059548210548795</v>
      </c>
      <c r="I15658" s="1">
        <v>0.98531437599839</v>
      </c>
      <c r="J15658" s="1">
        <v>0.94092277875539798</v>
      </c>
      <c r="K15658" s="1">
        <v>0.97727941784977002</v>
      </c>
      <c r="L15658" s="1" t="b">
        <f t="shared" si="244"/>
        <v>0</v>
      </c>
    </row>
    <row r="15659" spans="1:12" x14ac:dyDescent="0.35">
      <c r="A15659" s="1" t="s">
        <v>440</v>
      </c>
      <c r="B15659" s="1" t="s">
        <v>22093</v>
      </c>
      <c r="C15659" s="1" t="s">
        <v>230</v>
      </c>
      <c r="D15659" s="1">
        <v>3</v>
      </c>
      <c r="E15659" s="1">
        <v>8.5389401497357797E-2</v>
      </c>
      <c r="F15659" s="1" t="s">
        <v>13371</v>
      </c>
      <c r="G15659" s="1">
        <v>0</v>
      </c>
      <c r="H15659" s="1">
        <v>1.8805075523952799E-2</v>
      </c>
      <c r="I15659" s="1">
        <v>8.5409139835742595E-2</v>
      </c>
      <c r="J15659" s="1">
        <v>0.11005038357074701</v>
      </c>
      <c r="K15659" s="1">
        <v>0.36896060594247299</v>
      </c>
      <c r="L15659" s="1" t="b">
        <f t="shared" si="244"/>
        <v>0</v>
      </c>
    </row>
    <row r="15660" spans="1:12" x14ac:dyDescent="0.35">
      <c r="A15660" s="1" t="s">
        <v>440</v>
      </c>
      <c r="B15660" s="1" t="s">
        <v>22093</v>
      </c>
      <c r="C15660" s="1" t="s">
        <v>231</v>
      </c>
      <c r="D15660" s="1">
        <v>3</v>
      </c>
      <c r="E15660" s="1">
        <v>-8.4937759965462795E-2</v>
      </c>
      <c r="F15660" s="1" t="s">
        <v>13372</v>
      </c>
      <c r="G15660" s="1">
        <v>0.58134711480944501</v>
      </c>
      <c r="H15660" s="1">
        <v>0.140480291125965</v>
      </c>
      <c r="I15660" s="1">
        <v>0.35168016253224699</v>
      </c>
      <c r="J15660" s="1">
        <v>0.26606562027700598</v>
      </c>
      <c r="K15660" s="1">
        <v>0.55495874795965106</v>
      </c>
      <c r="L15660" s="1" t="b">
        <f t="shared" si="244"/>
        <v>0</v>
      </c>
    </row>
    <row r="15661" spans="1:12" x14ac:dyDescent="0.35">
      <c r="A15661" s="1" t="s">
        <v>440</v>
      </c>
      <c r="B15661" s="1" t="s">
        <v>22093</v>
      </c>
      <c r="C15661" s="1" t="s">
        <v>232</v>
      </c>
      <c r="D15661" s="1">
        <v>3</v>
      </c>
      <c r="E15661" s="1">
        <v>4.4879968367557303E-2</v>
      </c>
      <c r="F15661" s="1" t="s">
        <v>1438</v>
      </c>
      <c r="G15661" s="1">
        <v>0</v>
      </c>
      <c r="H15661" s="1">
        <v>0.21690086071100301</v>
      </c>
      <c r="I15661" s="1">
        <v>0.46088911880427003</v>
      </c>
      <c r="J15661" s="1">
        <v>0.15702378353073801</v>
      </c>
      <c r="K15661" s="1">
        <v>0.43435959504309002</v>
      </c>
      <c r="L15661" s="1" t="b">
        <f t="shared" si="244"/>
        <v>0</v>
      </c>
    </row>
    <row r="15662" spans="1:12" x14ac:dyDescent="0.35">
      <c r="A15662" s="1" t="s">
        <v>440</v>
      </c>
      <c r="B15662" s="1" t="s">
        <v>22093</v>
      </c>
      <c r="C15662" s="1" t="s">
        <v>233</v>
      </c>
      <c r="D15662" s="1">
        <v>3</v>
      </c>
      <c r="E15662" s="1">
        <v>0.104652788614128</v>
      </c>
      <c r="F15662" s="1" t="s">
        <v>12151</v>
      </c>
      <c r="G15662" s="1">
        <v>0.217319856029068</v>
      </c>
      <c r="H15662" s="1">
        <v>1.1607848498959799E-2</v>
      </c>
      <c r="I15662" s="1">
        <v>5.9827543929059299E-2</v>
      </c>
      <c r="J15662" s="1">
        <v>0.13015239080056301</v>
      </c>
      <c r="K15662" s="1">
        <v>0.39902654550083999</v>
      </c>
      <c r="L15662" s="1" t="b">
        <f t="shared" si="244"/>
        <v>0</v>
      </c>
    </row>
    <row r="15663" spans="1:12" x14ac:dyDescent="0.35">
      <c r="A15663" s="1" t="s">
        <v>440</v>
      </c>
      <c r="B15663" s="1" t="s">
        <v>22093</v>
      </c>
      <c r="C15663" s="1" t="s">
        <v>235</v>
      </c>
      <c r="D15663" s="1">
        <v>3</v>
      </c>
      <c r="E15663" s="1">
        <v>3.84931845758354E-2</v>
      </c>
      <c r="F15663" s="1" t="s">
        <v>13373</v>
      </c>
      <c r="G15663" s="1">
        <v>0.39515276958836698</v>
      </c>
      <c r="H15663" s="1">
        <v>0.43165267714879801</v>
      </c>
      <c r="I15663" s="1">
        <v>0.679176830291642</v>
      </c>
      <c r="J15663" s="1">
        <v>0.49429146126299101</v>
      </c>
      <c r="K15663" s="1">
        <v>0.7358182436131</v>
      </c>
      <c r="L15663" s="1" t="b">
        <f t="shared" si="244"/>
        <v>0</v>
      </c>
    </row>
    <row r="15664" spans="1:12" x14ac:dyDescent="0.35">
      <c r="A15664" s="1" t="s">
        <v>440</v>
      </c>
      <c r="B15664" s="1" t="s">
        <v>22093</v>
      </c>
      <c r="C15664" s="1" t="s">
        <v>236</v>
      </c>
      <c r="D15664" s="1">
        <v>3</v>
      </c>
      <c r="E15664" s="1">
        <v>1.74646519133883E-2</v>
      </c>
      <c r="F15664" s="1" t="s">
        <v>6848</v>
      </c>
      <c r="G15664" s="1">
        <v>0.19327097053252301</v>
      </c>
      <c r="H15664" s="1">
        <v>0.63094077091636203</v>
      </c>
      <c r="I15664" s="1">
        <v>0.822249009579895</v>
      </c>
      <c r="J15664" s="1">
        <v>0.70813154097080999</v>
      </c>
      <c r="K15664" s="1">
        <v>0.86639672629822995</v>
      </c>
      <c r="L15664" s="1" t="b">
        <f t="shared" si="244"/>
        <v>0</v>
      </c>
    </row>
    <row r="15665" spans="1:12" x14ac:dyDescent="0.35">
      <c r="A15665" s="1" t="s">
        <v>440</v>
      </c>
      <c r="B15665" s="1" t="s">
        <v>22093</v>
      </c>
      <c r="C15665" s="1" t="s">
        <v>237</v>
      </c>
      <c r="D15665" s="1">
        <v>3</v>
      </c>
      <c r="E15665" s="1">
        <v>-1.49536443493928E-2</v>
      </c>
      <c r="F15665" s="1" t="s">
        <v>1842</v>
      </c>
      <c r="G15665" s="1">
        <v>0</v>
      </c>
      <c r="H15665" s="1">
        <v>0.68075793251686501</v>
      </c>
      <c r="I15665" s="1">
        <v>0.85158628063582398</v>
      </c>
      <c r="J15665" s="1">
        <v>0.461829907089361</v>
      </c>
      <c r="K15665" s="1">
        <v>0.71329919436024902</v>
      </c>
      <c r="L15665" s="1" t="b">
        <f t="shared" si="244"/>
        <v>0</v>
      </c>
    </row>
    <row r="15666" spans="1:12" x14ac:dyDescent="0.35">
      <c r="A15666" s="1" t="s">
        <v>440</v>
      </c>
      <c r="B15666" s="1" t="s">
        <v>22093</v>
      </c>
      <c r="C15666" s="1" t="s">
        <v>238</v>
      </c>
      <c r="D15666" s="1">
        <v>3</v>
      </c>
      <c r="E15666" s="1">
        <v>9.6315858693222206E-2</v>
      </c>
      <c r="F15666" s="1" t="s">
        <v>13374</v>
      </c>
      <c r="G15666" s="1">
        <v>0</v>
      </c>
      <c r="H15666" s="1">
        <v>8.0491964628938394E-3</v>
      </c>
      <c r="I15666" s="1">
        <v>4.5359248658706497E-2</v>
      </c>
      <c r="J15666" s="1">
        <v>5.76197616530712E-2</v>
      </c>
      <c r="K15666" s="1">
        <v>0.280107181441896</v>
      </c>
      <c r="L15666" s="1" t="b">
        <f t="shared" si="244"/>
        <v>0</v>
      </c>
    </row>
    <row r="15667" spans="1:12" x14ac:dyDescent="0.35">
      <c r="A15667" s="1" t="s">
        <v>440</v>
      </c>
      <c r="B15667" s="1" t="s">
        <v>22093</v>
      </c>
      <c r="C15667" s="1" t="s">
        <v>239</v>
      </c>
      <c r="D15667" s="1">
        <v>3</v>
      </c>
      <c r="E15667" s="1">
        <v>4.9398101700403603E-2</v>
      </c>
      <c r="F15667" s="1" t="s">
        <v>3114</v>
      </c>
      <c r="G15667" s="1">
        <v>0.56784994616265905</v>
      </c>
      <c r="H15667" s="1">
        <v>0.38394276984286801</v>
      </c>
      <c r="I15667" s="1">
        <v>0.63844736708741401</v>
      </c>
      <c r="J15667" s="1">
        <v>0.458935298605117</v>
      </c>
      <c r="K15667" s="1">
        <v>0.71146899316234002</v>
      </c>
      <c r="L15667" s="1" t="b">
        <f t="shared" si="244"/>
        <v>0</v>
      </c>
    </row>
    <row r="15668" spans="1:12" x14ac:dyDescent="0.35">
      <c r="A15668" s="1" t="s">
        <v>440</v>
      </c>
      <c r="B15668" s="1" t="s">
        <v>22093</v>
      </c>
      <c r="C15668" s="1" t="s">
        <v>240</v>
      </c>
      <c r="D15668" s="1">
        <v>3</v>
      </c>
      <c r="E15668" s="1">
        <v>-2.8950549220343E-2</v>
      </c>
      <c r="F15668" s="1" t="s">
        <v>5000</v>
      </c>
      <c r="G15668" s="1">
        <v>0</v>
      </c>
      <c r="H15668" s="1">
        <v>0.42572126501949997</v>
      </c>
      <c r="I15668" s="1">
        <v>0.67369772232457803</v>
      </c>
      <c r="J15668" s="1">
        <v>0.34785360278211602</v>
      </c>
      <c r="K15668" s="1">
        <v>0.62710327273809796</v>
      </c>
      <c r="L15668" s="1" t="b">
        <f t="shared" si="244"/>
        <v>0</v>
      </c>
    </row>
    <row r="15669" spans="1:12" x14ac:dyDescent="0.35">
      <c r="A15669" s="1" t="s">
        <v>440</v>
      </c>
      <c r="B15669" s="1" t="s">
        <v>22093</v>
      </c>
      <c r="C15669" s="1" t="s">
        <v>241</v>
      </c>
      <c r="D15669" s="1">
        <v>3</v>
      </c>
      <c r="E15669" s="1">
        <v>4.6331441965974302E-2</v>
      </c>
      <c r="F15669" s="1" t="s">
        <v>1571</v>
      </c>
      <c r="G15669" s="1">
        <v>0</v>
      </c>
      <c r="H15669" s="1">
        <v>0.202399056829457</v>
      </c>
      <c r="I15669" s="1">
        <v>0.44153570646929502</v>
      </c>
      <c r="J15669" s="1">
        <v>0.27782221976983901</v>
      </c>
      <c r="K15669" s="1">
        <v>0.56544506531801098</v>
      </c>
      <c r="L15669" s="1" t="b">
        <f t="shared" si="244"/>
        <v>0</v>
      </c>
    </row>
    <row r="15670" spans="1:12" x14ac:dyDescent="0.35">
      <c r="A15670" s="1" t="s">
        <v>440</v>
      </c>
      <c r="B15670" s="1" t="s">
        <v>22093</v>
      </c>
      <c r="C15670" s="1" t="s">
        <v>242</v>
      </c>
      <c r="D15670" s="1">
        <v>3</v>
      </c>
      <c r="E15670" s="1">
        <v>2.2027910419283401E-2</v>
      </c>
      <c r="F15670" s="1" t="s">
        <v>13375</v>
      </c>
      <c r="G15670" s="1">
        <v>0.28868550991865499</v>
      </c>
      <c r="H15670" s="1">
        <v>0.62382456851896595</v>
      </c>
      <c r="I15670" s="1">
        <v>0.81854071293500497</v>
      </c>
      <c r="J15670" s="1">
        <v>0.66374654125335097</v>
      </c>
      <c r="K15670" s="1">
        <v>0.84325103692929104</v>
      </c>
      <c r="L15670" s="1" t="b">
        <f t="shared" si="244"/>
        <v>0</v>
      </c>
    </row>
    <row r="15671" spans="1:12" x14ac:dyDescent="0.35">
      <c r="A15671" s="1" t="s">
        <v>440</v>
      </c>
      <c r="B15671" s="1" t="s">
        <v>22093</v>
      </c>
      <c r="C15671" s="1" t="s">
        <v>243</v>
      </c>
      <c r="D15671" s="1">
        <v>3</v>
      </c>
      <c r="E15671" s="1">
        <v>-4.0662614017754903E-3</v>
      </c>
      <c r="F15671" s="1" t="s">
        <v>3959</v>
      </c>
      <c r="G15671" s="1">
        <v>0</v>
      </c>
      <c r="H15671" s="1">
        <v>0.91092043880070706</v>
      </c>
      <c r="I15671" s="1">
        <v>0.96424815235672201</v>
      </c>
      <c r="J15671" s="1">
        <v>0.87000572719688396</v>
      </c>
      <c r="K15671" s="1">
        <v>0.94511120965719897</v>
      </c>
      <c r="L15671" s="1" t="b">
        <f t="shared" si="244"/>
        <v>0</v>
      </c>
    </row>
    <row r="15672" spans="1:12" x14ac:dyDescent="0.35">
      <c r="A15672" s="1" t="s">
        <v>440</v>
      </c>
      <c r="B15672" s="1" t="s">
        <v>22093</v>
      </c>
      <c r="C15672" s="1" t="s">
        <v>244</v>
      </c>
      <c r="D15672" s="1">
        <v>3</v>
      </c>
      <c r="E15672" s="1">
        <v>4.1872244651592401E-2</v>
      </c>
      <c r="F15672" s="1" t="s">
        <v>5262</v>
      </c>
      <c r="G15672" s="1">
        <v>0</v>
      </c>
      <c r="H15672" s="1">
        <v>0.24929741648433801</v>
      </c>
      <c r="I15672" s="1">
        <v>0.49963756654636199</v>
      </c>
      <c r="J15672" s="1">
        <v>0.17460955279183399</v>
      </c>
      <c r="K15672" s="1">
        <v>0.45666877316135401</v>
      </c>
      <c r="L15672" s="1" t="b">
        <f t="shared" si="244"/>
        <v>0</v>
      </c>
    </row>
    <row r="15673" spans="1:12" x14ac:dyDescent="0.35">
      <c r="A15673" s="1" t="s">
        <v>440</v>
      </c>
      <c r="B15673" s="1" t="s">
        <v>22093</v>
      </c>
      <c r="C15673" s="1" t="s">
        <v>245</v>
      </c>
      <c r="D15673" s="1">
        <v>3</v>
      </c>
      <c r="E15673" s="1">
        <v>0.122711348434558</v>
      </c>
      <c r="F15673" s="1" t="s">
        <v>13376</v>
      </c>
      <c r="G15673" s="1">
        <v>0.23460457245451499</v>
      </c>
      <c r="H15673" s="1">
        <v>5.4895558580954698E-3</v>
      </c>
      <c r="I15673" s="1">
        <v>3.4042868919939601E-2</v>
      </c>
      <c r="J15673" s="1">
        <v>9.7582776553995207E-2</v>
      </c>
      <c r="K15673" s="1">
        <v>0.34919165572947303</v>
      </c>
      <c r="L15673" s="1" t="b">
        <f t="shared" si="244"/>
        <v>0</v>
      </c>
    </row>
    <row r="15674" spans="1:12" x14ac:dyDescent="0.35">
      <c r="A15674" s="1" t="s">
        <v>440</v>
      </c>
      <c r="B15674" s="1" t="s">
        <v>22093</v>
      </c>
      <c r="C15674" s="1" t="s">
        <v>246</v>
      </c>
      <c r="D15674" s="1">
        <v>3</v>
      </c>
      <c r="E15674" s="1">
        <v>3.9227689386348097E-3</v>
      </c>
      <c r="F15674" s="1" t="s">
        <v>7781</v>
      </c>
      <c r="G15674" s="1">
        <v>0</v>
      </c>
      <c r="H15674" s="1">
        <v>0.91405151713923605</v>
      </c>
      <c r="I15674" s="1">
        <v>0.96550365753680401</v>
      </c>
      <c r="J15674" s="1">
        <v>0.82024465037485195</v>
      </c>
      <c r="K15674" s="1">
        <v>0.92138344891050405</v>
      </c>
      <c r="L15674" s="1" t="b">
        <f t="shared" si="244"/>
        <v>0</v>
      </c>
    </row>
    <row r="15675" spans="1:12" x14ac:dyDescent="0.35">
      <c r="A15675" s="1" t="s">
        <v>440</v>
      </c>
      <c r="B15675" s="1" t="s">
        <v>22093</v>
      </c>
      <c r="C15675" s="1" t="s">
        <v>248</v>
      </c>
      <c r="D15675" s="1">
        <v>3</v>
      </c>
      <c r="E15675" s="1">
        <v>-5.5570880105005903E-2</v>
      </c>
      <c r="F15675" s="1" t="s">
        <v>8953</v>
      </c>
      <c r="G15675" s="1">
        <v>0.12484532516083501</v>
      </c>
      <c r="H15675" s="1">
        <v>0.16741484535721399</v>
      </c>
      <c r="I15675" s="1">
        <v>0.39188536142013802</v>
      </c>
      <c r="J15675" s="1">
        <v>0.29246836404594001</v>
      </c>
      <c r="K15675" s="1">
        <v>0.57821210465016804</v>
      </c>
      <c r="L15675" s="1" t="b">
        <f t="shared" si="244"/>
        <v>0</v>
      </c>
    </row>
    <row r="15676" spans="1:12" x14ac:dyDescent="0.35">
      <c r="A15676" s="1" t="s">
        <v>440</v>
      </c>
      <c r="B15676" s="1" t="s">
        <v>22093</v>
      </c>
      <c r="C15676" s="1" t="s">
        <v>253</v>
      </c>
      <c r="D15676" s="1">
        <v>3</v>
      </c>
      <c r="E15676" s="1">
        <v>-7.9976261444121205E-2</v>
      </c>
      <c r="F15676" s="1" t="s">
        <v>6787</v>
      </c>
      <c r="G15676" s="1">
        <v>0</v>
      </c>
      <c r="H15676" s="1">
        <v>2.7775869349691399E-2</v>
      </c>
      <c r="I15676" s="1">
        <v>0.11397333976816799</v>
      </c>
      <c r="J15676" s="1">
        <v>2.23487950031564E-2</v>
      </c>
      <c r="K15676" s="1">
        <v>0.18991060756991901</v>
      </c>
      <c r="L15676" s="1" t="b">
        <f t="shared" si="244"/>
        <v>0</v>
      </c>
    </row>
    <row r="15677" spans="1:12" x14ac:dyDescent="0.35">
      <c r="A15677" s="1" t="s">
        <v>440</v>
      </c>
      <c r="B15677" s="1" t="s">
        <v>22093</v>
      </c>
      <c r="C15677" s="1" t="s">
        <v>254</v>
      </c>
      <c r="D15677" s="1">
        <v>3</v>
      </c>
      <c r="E15677" s="1">
        <v>-1.39690947917946E-2</v>
      </c>
      <c r="F15677" s="1" t="s">
        <v>7607</v>
      </c>
      <c r="G15677" s="1">
        <v>0.22730424924474901</v>
      </c>
      <c r="H15677" s="1">
        <v>0.74485640577985501</v>
      </c>
      <c r="I15677" s="1">
        <v>0.88638059062135199</v>
      </c>
      <c r="J15677" s="1">
        <v>0.770642461982331</v>
      </c>
      <c r="K15677" s="1">
        <v>0.89740336425592404</v>
      </c>
      <c r="L15677" s="1" t="b">
        <f t="shared" si="244"/>
        <v>0</v>
      </c>
    </row>
    <row r="15678" spans="1:12" x14ac:dyDescent="0.35">
      <c r="A15678" s="1" t="s">
        <v>440</v>
      </c>
      <c r="B15678" s="1" t="s">
        <v>22093</v>
      </c>
      <c r="C15678" s="1" t="s">
        <v>255</v>
      </c>
      <c r="D15678" s="1">
        <v>3</v>
      </c>
      <c r="E15678" s="1">
        <v>-0.126942646814623</v>
      </c>
      <c r="F15678" s="1" t="s">
        <v>1281</v>
      </c>
      <c r="G15678" s="1">
        <v>0</v>
      </c>
      <c r="H15678" s="31">
        <v>4.7824682688117799E-4</v>
      </c>
      <c r="I15678" s="1">
        <v>4.7867757329009102E-3</v>
      </c>
      <c r="J15678" s="1">
        <v>1.03580269714148E-2</v>
      </c>
      <c r="K15678" s="1">
        <v>0.142714199939944</v>
      </c>
      <c r="L15678" s="1" t="b">
        <f t="shared" si="244"/>
        <v>0</v>
      </c>
    </row>
    <row r="15679" spans="1:12" x14ac:dyDescent="0.35">
      <c r="A15679" s="1" t="s">
        <v>440</v>
      </c>
      <c r="B15679" s="1" t="s">
        <v>22093</v>
      </c>
      <c r="C15679" s="1" t="s">
        <v>257</v>
      </c>
      <c r="D15679" s="1">
        <v>3</v>
      </c>
      <c r="E15679" s="1">
        <v>7.4243577118967605E-2</v>
      </c>
      <c r="F15679" s="1" t="s">
        <v>13377</v>
      </c>
      <c r="G15679" s="1">
        <v>0.80648782973692501</v>
      </c>
      <c r="H15679" s="1">
        <v>0.36341948456946299</v>
      </c>
      <c r="I15679" s="1">
        <v>0.61888548741882199</v>
      </c>
      <c r="J15679" s="1">
        <v>0.45132689983130903</v>
      </c>
      <c r="K15679" s="1">
        <v>0.70609403023795503</v>
      </c>
      <c r="L15679" s="1" t="b">
        <f t="shared" si="244"/>
        <v>0</v>
      </c>
    </row>
    <row r="15680" spans="1:12" x14ac:dyDescent="0.35">
      <c r="A15680" s="1" t="s">
        <v>440</v>
      </c>
      <c r="B15680" s="1" t="s">
        <v>22093</v>
      </c>
      <c r="C15680" s="1" t="s">
        <v>258</v>
      </c>
      <c r="D15680" s="1">
        <v>3</v>
      </c>
      <c r="E15680" s="1">
        <v>9.2791942291978999E-2</v>
      </c>
      <c r="F15680" s="1" t="s">
        <v>9119</v>
      </c>
      <c r="G15680" s="1">
        <v>0.27798381591022497</v>
      </c>
      <c r="H15680" s="1">
        <v>4.1626909097838401E-2</v>
      </c>
      <c r="I15680" s="1">
        <v>0.15356416434603001</v>
      </c>
      <c r="J15680" s="1">
        <v>0.15978928349291599</v>
      </c>
      <c r="K15680" s="1">
        <v>0.43759402968358901</v>
      </c>
      <c r="L15680" s="1" t="b">
        <f t="shared" si="244"/>
        <v>0</v>
      </c>
    </row>
    <row r="15681" spans="1:12" x14ac:dyDescent="0.35">
      <c r="A15681" s="1" t="s">
        <v>440</v>
      </c>
      <c r="B15681" s="1" t="s">
        <v>22093</v>
      </c>
      <c r="C15681" s="1" t="s">
        <v>261</v>
      </c>
      <c r="D15681" s="1">
        <v>3</v>
      </c>
      <c r="E15681" s="1">
        <v>-2.6724614689644902E-3</v>
      </c>
      <c r="F15681" s="1" t="s">
        <v>13378</v>
      </c>
      <c r="G15681" s="1">
        <v>0.347016609597739</v>
      </c>
      <c r="H15681" s="1">
        <v>0.95298539401017701</v>
      </c>
      <c r="I15681" s="1">
        <v>0.98255327567343398</v>
      </c>
      <c r="J15681" s="1">
        <v>0.95973225916784299</v>
      </c>
      <c r="K15681" s="1">
        <v>0.98499004451150196</v>
      </c>
      <c r="L15681" s="1" t="b">
        <f t="shared" si="244"/>
        <v>0</v>
      </c>
    </row>
    <row r="15682" spans="1:12" x14ac:dyDescent="0.35">
      <c r="A15682" s="1" t="s">
        <v>440</v>
      </c>
      <c r="B15682" s="1" t="s">
        <v>22093</v>
      </c>
      <c r="C15682" s="1" t="s">
        <v>263</v>
      </c>
      <c r="D15682" s="1">
        <v>3</v>
      </c>
      <c r="E15682" s="1">
        <v>4.0626125164947201E-2</v>
      </c>
      <c r="F15682" s="1" t="s">
        <v>13379</v>
      </c>
      <c r="G15682" s="1">
        <v>0.67657846838055402</v>
      </c>
      <c r="H15682" s="1">
        <v>0.52809331374538204</v>
      </c>
      <c r="I15682" s="1">
        <v>0.75415065926778901</v>
      </c>
      <c r="J15682" s="1">
        <v>0.57967551530554695</v>
      </c>
      <c r="K15682" s="1">
        <v>0.79122761770427896</v>
      </c>
      <c r="L15682" s="1" t="b">
        <f t="shared" si="244"/>
        <v>0</v>
      </c>
    </row>
    <row r="15683" spans="1:12" x14ac:dyDescent="0.35">
      <c r="A15683" s="1" t="s">
        <v>440</v>
      </c>
      <c r="B15683" s="1" t="s">
        <v>22093</v>
      </c>
      <c r="C15683" s="1" t="s">
        <v>265</v>
      </c>
      <c r="D15683" s="1">
        <v>3</v>
      </c>
      <c r="E15683" s="1">
        <v>-6.8503212359120394E-2</v>
      </c>
      <c r="F15683" s="1" t="s">
        <v>11740</v>
      </c>
      <c r="G15683" s="1">
        <v>0</v>
      </c>
      <c r="H15683" s="1">
        <v>5.9460593956195101E-2</v>
      </c>
      <c r="I15683" s="1">
        <v>0.197391364984986</v>
      </c>
      <c r="J15683" s="1">
        <v>4.2654531195614701E-2</v>
      </c>
      <c r="K15683" s="1">
        <v>0.24739961201860999</v>
      </c>
      <c r="L15683" s="1" t="b">
        <f t="shared" si="244"/>
        <v>0</v>
      </c>
    </row>
    <row r="15684" spans="1:12" x14ac:dyDescent="0.35">
      <c r="A15684" s="1" t="s">
        <v>440</v>
      </c>
      <c r="B15684" s="1" t="s">
        <v>22093</v>
      </c>
      <c r="C15684" s="1" t="s">
        <v>266</v>
      </c>
      <c r="D15684" s="1">
        <v>3</v>
      </c>
      <c r="E15684" s="1">
        <v>-0.114406583686896</v>
      </c>
      <c r="F15684" s="1" t="s">
        <v>13380</v>
      </c>
      <c r="G15684" s="1">
        <v>0.78868888783955804</v>
      </c>
      <c r="H15684" s="1">
        <v>0.14187342496418601</v>
      </c>
      <c r="I15684" s="1">
        <v>0.35388544994425303</v>
      </c>
      <c r="J15684" s="1">
        <v>0.27031944143157199</v>
      </c>
      <c r="K15684" s="1">
        <v>0.559042810027786</v>
      </c>
      <c r="L15684" s="1" t="b">
        <f t="shared" si="244"/>
        <v>0</v>
      </c>
    </row>
    <row r="15685" spans="1:12" x14ac:dyDescent="0.35">
      <c r="A15685" s="1" t="s">
        <v>440</v>
      </c>
      <c r="B15685" s="1" t="s">
        <v>22093</v>
      </c>
      <c r="C15685" s="1" t="s">
        <v>267</v>
      </c>
      <c r="D15685" s="1">
        <v>3</v>
      </c>
      <c r="E15685" s="1">
        <v>-1.79923203054976E-3</v>
      </c>
      <c r="F15685" s="1" t="s">
        <v>1393</v>
      </c>
      <c r="G15685" s="1">
        <v>0</v>
      </c>
      <c r="H15685" s="1">
        <v>0.96051811995182901</v>
      </c>
      <c r="I15685" s="1">
        <v>0.98529305989188598</v>
      </c>
      <c r="J15685" s="1">
        <v>0.96237682198961605</v>
      </c>
      <c r="K15685" s="1">
        <v>0.98594008647725795</v>
      </c>
      <c r="L15685" s="1" t="b">
        <f t="shared" ref="L15685:L15748" si="245">K15685&lt;0.1</f>
        <v>0</v>
      </c>
    </row>
    <row r="15686" spans="1:12" x14ac:dyDescent="0.35">
      <c r="A15686" s="1" t="s">
        <v>440</v>
      </c>
      <c r="B15686" s="1" t="s">
        <v>22093</v>
      </c>
      <c r="C15686" s="1" t="s">
        <v>268</v>
      </c>
      <c r="D15686" s="1">
        <v>3</v>
      </c>
      <c r="E15686" s="1">
        <v>4.82971995247021E-2</v>
      </c>
      <c r="F15686" s="1" t="s">
        <v>12573</v>
      </c>
      <c r="G15686" s="1">
        <v>0</v>
      </c>
      <c r="H15686" s="1">
        <v>0.183903593018789</v>
      </c>
      <c r="I15686" s="1">
        <v>0.41622794007330399</v>
      </c>
      <c r="J15686" s="1">
        <v>0.13426170121713299</v>
      </c>
      <c r="K15686" s="1">
        <v>0.40403632696095998</v>
      </c>
      <c r="L15686" s="1" t="b">
        <f t="shared" si="245"/>
        <v>0</v>
      </c>
    </row>
    <row r="15687" spans="1:12" x14ac:dyDescent="0.35">
      <c r="A15687" s="1" t="s">
        <v>440</v>
      </c>
      <c r="B15687" s="1" t="s">
        <v>22093</v>
      </c>
      <c r="C15687" s="1" t="s">
        <v>270</v>
      </c>
      <c r="D15687" s="1">
        <v>3</v>
      </c>
      <c r="E15687" s="1">
        <v>-4.5338050742095598E-2</v>
      </c>
      <c r="F15687" s="1" t="s">
        <v>10518</v>
      </c>
      <c r="G15687" s="1">
        <v>0</v>
      </c>
      <c r="H15687" s="1">
        <v>0.21224555683402199</v>
      </c>
      <c r="I15687" s="1">
        <v>0.45487762111410801</v>
      </c>
      <c r="J15687" s="1">
        <v>0.103991269962227</v>
      </c>
      <c r="K15687" s="1">
        <v>0.35868717613350098</v>
      </c>
      <c r="L15687" s="1" t="b">
        <f t="shared" si="245"/>
        <v>0</v>
      </c>
    </row>
    <row r="15688" spans="1:12" x14ac:dyDescent="0.35">
      <c r="A15688" s="1" t="s">
        <v>440</v>
      </c>
      <c r="B15688" s="1" t="s">
        <v>22093</v>
      </c>
      <c r="C15688" s="1" t="s">
        <v>272</v>
      </c>
      <c r="D15688" s="1">
        <v>3</v>
      </c>
      <c r="E15688" s="1">
        <v>-2.0398914985708901E-2</v>
      </c>
      <c r="F15688" s="1" t="s">
        <v>13381</v>
      </c>
      <c r="G15688" s="1">
        <v>0.34490366851855098</v>
      </c>
      <c r="H15688" s="1">
        <v>0.65498136400449203</v>
      </c>
      <c r="I15688" s="1">
        <v>0.83663701123674405</v>
      </c>
      <c r="J15688" s="1">
        <v>0.70401839325083904</v>
      </c>
      <c r="K15688" s="1">
        <v>0.86493438760580399</v>
      </c>
      <c r="L15688" s="1" t="b">
        <f t="shared" si="245"/>
        <v>0</v>
      </c>
    </row>
    <row r="15689" spans="1:12" x14ac:dyDescent="0.35">
      <c r="A15689" s="1" t="s">
        <v>440</v>
      </c>
      <c r="B15689" s="1" t="s">
        <v>22093</v>
      </c>
      <c r="C15689" s="1" t="s">
        <v>273</v>
      </c>
      <c r="D15689" s="1">
        <v>3</v>
      </c>
      <c r="E15689" s="1">
        <v>-3.7637449056773999E-2</v>
      </c>
      <c r="F15689" s="1" t="s">
        <v>13382</v>
      </c>
      <c r="G15689" s="1">
        <v>1.1641528617111201E-3</v>
      </c>
      <c r="H15689" s="1">
        <v>0.30062132091917998</v>
      </c>
      <c r="I15689" s="1">
        <v>0.55661316309548103</v>
      </c>
      <c r="J15689" s="1">
        <v>0.409464413779627</v>
      </c>
      <c r="K15689" s="1">
        <v>0.67616559997551295</v>
      </c>
      <c r="L15689" s="1" t="b">
        <f t="shared" si="245"/>
        <v>0</v>
      </c>
    </row>
    <row r="15690" spans="1:12" x14ac:dyDescent="0.35">
      <c r="A15690" s="1" t="s">
        <v>440</v>
      </c>
      <c r="B15690" s="1" t="s">
        <v>22093</v>
      </c>
      <c r="C15690" s="1" t="s">
        <v>274</v>
      </c>
      <c r="D15690" s="1">
        <v>3</v>
      </c>
      <c r="E15690" s="1">
        <v>7.1500368172405807E-2</v>
      </c>
      <c r="F15690" s="1" t="s">
        <v>4551</v>
      </c>
      <c r="G15690" s="1">
        <v>0.436493897844071</v>
      </c>
      <c r="H15690" s="1">
        <v>0.15750639236341901</v>
      </c>
      <c r="I15690" s="1">
        <v>0.37741443372310102</v>
      </c>
      <c r="J15690" s="1">
        <v>0.27209637443833601</v>
      </c>
      <c r="K15690" s="1">
        <v>0.56064837311987403</v>
      </c>
      <c r="L15690" s="1" t="b">
        <f t="shared" si="245"/>
        <v>0</v>
      </c>
    </row>
    <row r="15691" spans="1:12" x14ac:dyDescent="0.35">
      <c r="A15691" s="1" t="s">
        <v>440</v>
      </c>
      <c r="B15691" s="1" t="s">
        <v>22093</v>
      </c>
      <c r="C15691" s="1" t="s">
        <v>275</v>
      </c>
      <c r="D15691" s="1">
        <v>3</v>
      </c>
      <c r="E15691" s="1">
        <v>-2.3870914567707902E-2</v>
      </c>
      <c r="F15691" s="1" t="s">
        <v>9004</v>
      </c>
      <c r="G15691" s="1">
        <v>0</v>
      </c>
      <c r="H15691" s="1">
        <v>0.51132522684091297</v>
      </c>
      <c r="I15691" s="1">
        <v>0.74251881117361695</v>
      </c>
      <c r="J15691" s="1">
        <v>0.50560142446367795</v>
      </c>
      <c r="K15691" s="1">
        <v>0.74237172529861895</v>
      </c>
      <c r="L15691" s="1" t="b">
        <f t="shared" si="245"/>
        <v>0</v>
      </c>
    </row>
    <row r="15692" spans="1:12" x14ac:dyDescent="0.35">
      <c r="A15692" s="1" t="s">
        <v>440</v>
      </c>
      <c r="B15692" s="1" t="s">
        <v>22093</v>
      </c>
      <c r="C15692" s="1" t="s">
        <v>277</v>
      </c>
      <c r="D15692" s="1">
        <v>3</v>
      </c>
      <c r="E15692" s="1">
        <v>-3.0213639942687099E-2</v>
      </c>
      <c r="F15692" s="1" t="s">
        <v>7863</v>
      </c>
      <c r="G15692" s="1">
        <v>0</v>
      </c>
      <c r="H15692" s="1">
        <v>0.40581151648054598</v>
      </c>
      <c r="I15692" s="1">
        <v>0.657711321964215</v>
      </c>
      <c r="J15692" s="1">
        <v>0.34734304498319402</v>
      </c>
      <c r="K15692" s="1">
        <v>0.62671502846433103</v>
      </c>
      <c r="L15692" s="1" t="b">
        <f t="shared" si="245"/>
        <v>0</v>
      </c>
    </row>
    <row r="15693" spans="1:12" x14ac:dyDescent="0.35">
      <c r="A15693" s="1" t="s">
        <v>440</v>
      </c>
      <c r="B15693" s="1" t="s">
        <v>22093</v>
      </c>
      <c r="C15693" s="1" t="s">
        <v>278</v>
      </c>
      <c r="D15693" s="1">
        <v>3</v>
      </c>
      <c r="E15693" s="1">
        <v>1.0232011477437601E-2</v>
      </c>
      <c r="F15693" s="1" t="s">
        <v>13383</v>
      </c>
      <c r="G15693" s="1">
        <v>0.57910916758201902</v>
      </c>
      <c r="H15693" s="1">
        <v>0.861696365010715</v>
      </c>
      <c r="I15693" s="1">
        <v>0.942298879043308</v>
      </c>
      <c r="J15693" s="1">
        <v>0.88101424814849405</v>
      </c>
      <c r="K15693" s="1">
        <v>0.94961074247135502</v>
      </c>
      <c r="L15693" s="1" t="b">
        <f t="shared" si="245"/>
        <v>0</v>
      </c>
    </row>
    <row r="15694" spans="1:12" x14ac:dyDescent="0.35">
      <c r="A15694" s="1" t="s">
        <v>440</v>
      </c>
      <c r="B15694" s="1" t="s">
        <v>22093</v>
      </c>
      <c r="C15694" s="1" t="s">
        <v>279</v>
      </c>
      <c r="D15694" s="1">
        <v>3</v>
      </c>
      <c r="E15694" s="1">
        <v>8.4139985609827505E-3</v>
      </c>
      <c r="F15694" s="1" t="s">
        <v>8079</v>
      </c>
      <c r="G15694" s="1">
        <v>0</v>
      </c>
      <c r="H15694" s="1">
        <v>0.81692664306851703</v>
      </c>
      <c r="I15694" s="1">
        <v>0.92113928387594401</v>
      </c>
      <c r="J15694" s="1">
        <v>0.81825778159479001</v>
      </c>
      <c r="K15694" s="1">
        <v>0.92057267607027504</v>
      </c>
      <c r="L15694" s="1" t="b">
        <f t="shared" si="245"/>
        <v>0</v>
      </c>
    </row>
    <row r="15695" spans="1:12" x14ac:dyDescent="0.35">
      <c r="A15695" s="1" t="s">
        <v>440</v>
      </c>
      <c r="B15695" s="1" t="s">
        <v>22093</v>
      </c>
      <c r="C15695" s="1" t="s">
        <v>280</v>
      </c>
      <c r="D15695" s="1">
        <v>3</v>
      </c>
      <c r="E15695" s="1">
        <v>-4.2268802470033E-2</v>
      </c>
      <c r="F15695" s="1" t="s">
        <v>6918</v>
      </c>
      <c r="G15695" s="1">
        <v>0.55209115282960797</v>
      </c>
      <c r="H15695" s="1">
        <v>0.45744080437081602</v>
      </c>
      <c r="I15695" s="1">
        <v>0.70093381593474102</v>
      </c>
      <c r="J15695" s="1">
        <v>0.549989250859092</v>
      </c>
      <c r="K15695" s="1">
        <v>0.77180352690231102</v>
      </c>
      <c r="L15695" s="1" t="b">
        <f t="shared" si="245"/>
        <v>0</v>
      </c>
    </row>
    <row r="15696" spans="1:12" x14ac:dyDescent="0.35">
      <c r="A15696" s="1" t="s">
        <v>441</v>
      </c>
      <c r="B15696" s="1" t="s">
        <v>22094</v>
      </c>
      <c r="C15696" s="1" t="s">
        <v>173</v>
      </c>
      <c r="D15696" s="1">
        <v>3</v>
      </c>
      <c r="E15696" s="1">
        <v>-3.6052891472577599E-2</v>
      </c>
      <c r="F15696" s="1" t="s">
        <v>13384</v>
      </c>
      <c r="G15696" s="1">
        <v>0.59966468538046303</v>
      </c>
      <c r="H15696" s="1">
        <v>0.62504282039243098</v>
      </c>
      <c r="I15696" s="1">
        <v>0.81928684451947997</v>
      </c>
      <c r="J15696" s="1">
        <v>0.65974069077490605</v>
      </c>
      <c r="K15696" s="1">
        <v>0.84087494480686398</v>
      </c>
      <c r="L15696" s="1" t="b">
        <f t="shared" si="245"/>
        <v>0</v>
      </c>
    </row>
    <row r="15697" spans="1:12" x14ac:dyDescent="0.35">
      <c r="A15697" s="1" t="s">
        <v>441</v>
      </c>
      <c r="B15697" s="1" t="s">
        <v>22094</v>
      </c>
      <c r="C15697" s="1" t="s">
        <v>174</v>
      </c>
      <c r="D15697" s="1">
        <v>3</v>
      </c>
      <c r="E15697" s="1">
        <v>3.1309110283689899E-2</v>
      </c>
      <c r="F15697" s="1" t="s">
        <v>13385</v>
      </c>
      <c r="G15697" s="1">
        <v>0</v>
      </c>
      <c r="H15697" s="1">
        <v>0.51863312017206997</v>
      </c>
      <c r="I15697" s="1">
        <v>0.74768538526092398</v>
      </c>
      <c r="J15697" s="1">
        <v>0.49305799063065903</v>
      </c>
      <c r="K15697" s="1">
        <v>0.73494794648574402</v>
      </c>
      <c r="L15697" s="1" t="b">
        <f t="shared" si="245"/>
        <v>0</v>
      </c>
    </row>
    <row r="15698" spans="1:12" x14ac:dyDescent="0.35">
      <c r="A15698" s="1" t="s">
        <v>441</v>
      </c>
      <c r="B15698" s="1" t="s">
        <v>22094</v>
      </c>
      <c r="C15698" s="1" t="s">
        <v>175</v>
      </c>
      <c r="D15698" s="1">
        <v>4</v>
      </c>
      <c r="E15698" s="1">
        <v>-4.6882950063909898E-2</v>
      </c>
      <c r="F15698" s="1" t="s">
        <v>13386</v>
      </c>
      <c r="G15698" s="1">
        <v>0</v>
      </c>
      <c r="H15698" s="1">
        <v>0.27024557301417601</v>
      </c>
      <c r="I15698" s="1">
        <v>0.52319683826035401</v>
      </c>
      <c r="J15698" s="1">
        <v>0.159602466597974</v>
      </c>
      <c r="K15698" s="1">
        <v>0.43728084198446499</v>
      </c>
      <c r="L15698" s="1" t="b">
        <f t="shared" si="245"/>
        <v>0</v>
      </c>
    </row>
    <row r="15699" spans="1:12" x14ac:dyDescent="0.35">
      <c r="A15699" s="1" t="s">
        <v>441</v>
      </c>
      <c r="B15699" s="1" t="s">
        <v>22094</v>
      </c>
      <c r="C15699" s="1" t="s">
        <v>176</v>
      </c>
      <c r="D15699" s="1">
        <v>3</v>
      </c>
      <c r="E15699" s="1">
        <v>-7.41214155527464E-2</v>
      </c>
      <c r="F15699" s="1" t="s">
        <v>13387</v>
      </c>
      <c r="G15699" s="1">
        <v>0</v>
      </c>
      <c r="H15699" s="1">
        <v>0.126499596134244</v>
      </c>
      <c r="I15699" s="1">
        <v>0.32907618230789398</v>
      </c>
      <c r="J15699" s="1">
        <v>5.09641981453011E-2</v>
      </c>
      <c r="K15699" s="1">
        <v>0.26599515082582598</v>
      </c>
      <c r="L15699" s="1" t="b">
        <f t="shared" si="245"/>
        <v>0</v>
      </c>
    </row>
    <row r="15700" spans="1:12" x14ac:dyDescent="0.35">
      <c r="A15700" s="1" t="s">
        <v>441</v>
      </c>
      <c r="B15700" s="1" t="s">
        <v>22094</v>
      </c>
      <c r="C15700" s="1" t="s">
        <v>177</v>
      </c>
      <c r="D15700" s="1">
        <v>3</v>
      </c>
      <c r="E15700" s="1">
        <v>6.9498501413937999E-3</v>
      </c>
      <c r="F15700" s="1" t="s">
        <v>13388</v>
      </c>
      <c r="G15700" s="1">
        <v>0</v>
      </c>
      <c r="H15700" s="1">
        <v>0.88607313262943499</v>
      </c>
      <c r="I15700" s="1">
        <v>0.953012415391156</v>
      </c>
      <c r="J15700" s="1">
        <v>0.84222731227907699</v>
      </c>
      <c r="K15700" s="1">
        <v>0.93284948897124897</v>
      </c>
      <c r="L15700" s="1" t="b">
        <f t="shared" si="245"/>
        <v>0</v>
      </c>
    </row>
    <row r="15701" spans="1:12" x14ac:dyDescent="0.35">
      <c r="A15701" s="1" t="s">
        <v>441</v>
      </c>
      <c r="B15701" s="1" t="s">
        <v>22094</v>
      </c>
      <c r="C15701" s="1" t="s">
        <v>178</v>
      </c>
      <c r="D15701" s="1">
        <v>3</v>
      </c>
      <c r="E15701" s="1">
        <v>-3.27286592195438E-2</v>
      </c>
      <c r="F15701" s="1" t="s">
        <v>12734</v>
      </c>
      <c r="G15701" s="1">
        <v>0</v>
      </c>
      <c r="H15701" s="1">
        <v>0.49985456835889702</v>
      </c>
      <c r="I15701" s="1">
        <v>0.73360732718141097</v>
      </c>
      <c r="J15701" s="1">
        <v>0.24337375711692899</v>
      </c>
      <c r="K15701" s="1">
        <v>0.53119885213648799</v>
      </c>
      <c r="L15701" s="1" t="b">
        <f t="shared" si="245"/>
        <v>0</v>
      </c>
    </row>
    <row r="15702" spans="1:12" x14ac:dyDescent="0.35">
      <c r="A15702" s="1" t="s">
        <v>441</v>
      </c>
      <c r="B15702" s="1" t="s">
        <v>22094</v>
      </c>
      <c r="C15702" s="1" t="s">
        <v>179</v>
      </c>
      <c r="D15702" s="1">
        <v>3</v>
      </c>
      <c r="E15702" s="1">
        <v>1.05554739187374E-2</v>
      </c>
      <c r="F15702" s="1" t="s">
        <v>13389</v>
      </c>
      <c r="G15702" s="1">
        <v>0.26764160546543098</v>
      </c>
      <c r="H15702" s="1">
        <v>0.82789222700826903</v>
      </c>
      <c r="I15702" s="1">
        <v>0.92647087354358904</v>
      </c>
      <c r="J15702" s="1">
        <v>0.86953717748431403</v>
      </c>
      <c r="K15702" s="1">
        <v>0.94494346227783599</v>
      </c>
      <c r="L15702" s="1" t="b">
        <f t="shared" si="245"/>
        <v>0</v>
      </c>
    </row>
    <row r="15703" spans="1:12" x14ac:dyDescent="0.35">
      <c r="A15703" s="1" t="s">
        <v>441</v>
      </c>
      <c r="B15703" s="1" t="s">
        <v>22094</v>
      </c>
      <c r="C15703" s="1" t="s">
        <v>180</v>
      </c>
      <c r="D15703" s="1">
        <v>3</v>
      </c>
      <c r="E15703" s="1">
        <v>-1.8562911523420701E-2</v>
      </c>
      <c r="F15703" s="1" t="s">
        <v>903</v>
      </c>
      <c r="G15703" s="1">
        <v>0</v>
      </c>
      <c r="H15703" s="1">
        <v>0.70195391260401796</v>
      </c>
      <c r="I15703" s="1">
        <v>0.86336204502940195</v>
      </c>
      <c r="J15703" s="1">
        <v>0.61467535518355598</v>
      </c>
      <c r="K15703" s="1">
        <v>0.81419544550530998</v>
      </c>
      <c r="L15703" s="1" t="b">
        <f t="shared" si="245"/>
        <v>0</v>
      </c>
    </row>
    <row r="15704" spans="1:12" x14ac:dyDescent="0.35">
      <c r="A15704" s="1" t="s">
        <v>441</v>
      </c>
      <c r="B15704" s="1" t="s">
        <v>22094</v>
      </c>
      <c r="C15704" s="1" t="s">
        <v>181</v>
      </c>
      <c r="D15704" s="1">
        <v>3</v>
      </c>
      <c r="E15704" s="1">
        <v>7.8396915489681293E-2</v>
      </c>
      <c r="F15704" s="1" t="s">
        <v>13390</v>
      </c>
      <c r="G15704" s="1">
        <v>0</v>
      </c>
      <c r="H15704" s="1">
        <v>0.106052415302881</v>
      </c>
      <c r="I15704" s="1">
        <v>0.29266247712879601</v>
      </c>
      <c r="J15704" s="1">
        <v>2.3591944967505201E-2</v>
      </c>
      <c r="K15704" s="1">
        <v>0.193972983441767</v>
      </c>
      <c r="L15704" s="1" t="b">
        <f t="shared" si="245"/>
        <v>0</v>
      </c>
    </row>
    <row r="15705" spans="1:12" x14ac:dyDescent="0.35">
      <c r="A15705" s="1" t="s">
        <v>441</v>
      </c>
      <c r="B15705" s="1" t="s">
        <v>22094</v>
      </c>
      <c r="C15705" s="1" t="s">
        <v>182</v>
      </c>
      <c r="D15705" s="1">
        <v>3</v>
      </c>
      <c r="E15705" s="1">
        <v>5.4448187304585297E-2</v>
      </c>
      <c r="F15705" s="1" t="s">
        <v>13391</v>
      </c>
      <c r="G15705" s="1">
        <v>0</v>
      </c>
      <c r="H15705" s="1">
        <v>0.261659198290282</v>
      </c>
      <c r="I15705" s="1">
        <v>0.51387396462006396</v>
      </c>
      <c r="J15705" s="1">
        <v>0.161616698710873</v>
      </c>
      <c r="K15705" s="1">
        <v>0.43930206517552001</v>
      </c>
      <c r="L15705" s="1" t="b">
        <f t="shared" si="245"/>
        <v>0</v>
      </c>
    </row>
    <row r="15706" spans="1:12" x14ac:dyDescent="0.35">
      <c r="A15706" s="1" t="s">
        <v>441</v>
      </c>
      <c r="B15706" s="1" t="s">
        <v>22094</v>
      </c>
      <c r="C15706" s="1" t="s">
        <v>183</v>
      </c>
      <c r="D15706" s="1">
        <v>3</v>
      </c>
      <c r="E15706" s="1">
        <v>-2.6875677697553401E-2</v>
      </c>
      <c r="F15706" s="1" t="s">
        <v>13392</v>
      </c>
      <c r="G15706" s="1">
        <v>0</v>
      </c>
      <c r="H15706" s="1">
        <v>0.57954032318786297</v>
      </c>
      <c r="I15706" s="1">
        <v>0.78846784764906697</v>
      </c>
      <c r="J15706" s="1">
        <v>0.32303912156257703</v>
      </c>
      <c r="K15706" s="1">
        <v>0.60588277006858304</v>
      </c>
      <c r="L15706" s="1" t="b">
        <f t="shared" si="245"/>
        <v>0</v>
      </c>
    </row>
    <row r="15707" spans="1:12" x14ac:dyDescent="0.35">
      <c r="A15707" s="1" t="s">
        <v>441</v>
      </c>
      <c r="B15707" s="1" t="s">
        <v>22094</v>
      </c>
      <c r="C15707" s="1" t="s">
        <v>186</v>
      </c>
      <c r="D15707" s="1">
        <v>4</v>
      </c>
      <c r="E15707" s="1">
        <v>-3.0221569208176199E-2</v>
      </c>
      <c r="F15707" s="1" t="s">
        <v>13393</v>
      </c>
      <c r="G15707" s="1">
        <v>0</v>
      </c>
      <c r="H15707" s="1">
        <v>0.47727699507869698</v>
      </c>
      <c r="I15707" s="1">
        <v>0.71657881284671399</v>
      </c>
      <c r="J15707" s="1">
        <v>0.49477241552210799</v>
      </c>
      <c r="K15707" s="1">
        <v>0.73610100526099798</v>
      </c>
      <c r="L15707" s="1" t="b">
        <f t="shared" si="245"/>
        <v>0</v>
      </c>
    </row>
    <row r="15708" spans="1:12" x14ac:dyDescent="0.35">
      <c r="A15708" s="1" t="s">
        <v>441</v>
      </c>
      <c r="B15708" s="1" t="s">
        <v>22094</v>
      </c>
      <c r="C15708" s="1" t="s">
        <v>187</v>
      </c>
      <c r="D15708" s="1">
        <v>3</v>
      </c>
      <c r="E15708" s="1">
        <v>2.5844731802523301E-2</v>
      </c>
      <c r="F15708" s="1" t="s">
        <v>13394</v>
      </c>
      <c r="G15708" s="1">
        <v>0</v>
      </c>
      <c r="H15708" s="1">
        <v>0.59417009855258796</v>
      </c>
      <c r="I15708" s="1">
        <v>0.79781266837515397</v>
      </c>
      <c r="J15708" s="1">
        <v>0.58612986848438098</v>
      </c>
      <c r="K15708" s="1">
        <v>0.79590209950333601</v>
      </c>
      <c r="L15708" s="1" t="b">
        <f t="shared" si="245"/>
        <v>0</v>
      </c>
    </row>
    <row r="15709" spans="1:12" x14ac:dyDescent="0.35">
      <c r="A15709" s="1" t="s">
        <v>441</v>
      </c>
      <c r="B15709" s="1" t="s">
        <v>22094</v>
      </c>
      <c r="C15709" s="1" t="s">
        <v>188</v>
      </c>
      <c r="D15709" s="1">
        <v>4</v>
      </c>
      <c r="E15709" s="1">
        <v>-8.3307097112116594E-3</v>
      </c>
      <c r="F15709" s="1" t="s">
        <v>13395</v>
      </c>
      <c r="G15709" s="1">
        <v>0</v>
      </c>
      <c r="H15709" s="1">
        <v>0.84468486026387701</v>
      </c>
      <c r="I15709" s="1">
        <v>0.93460340123209795</v>
      </c>
      <c r="J15709" s="1">
        <v>0.76410403279277705</v>
      </c>
      <c r="K15709" s="1">
        <v>0.89422646775343495</v>
      </c>
      <c r="L15709" s="1" t="b">
        <f t="shared" si="245"/>
        <v>0</v>
      </c>
    </row>
    <row r="15710" spans="1:12" x14ac:dyDescent="0.35">
      <c r="A15710" s="1" t="s">
        <v>441</v>
      </c>
      <c r="B15710" s="1" t="s">
        <v>22094</v>
      </c>
      <c r="C15710" s="1" t="s">
        <v>189</v>
      </c>
      <c r="D15710" s="1">
        <v>4</v>
      </c>
      <c r="E15710" s="1">
        <v>-2.8681081400461099E-2</v>
      </c>
      <c r="F15710" s="1" t="s">
        <v>13396</v>
      </c>
      <c r="G15710" s="1">
        <v>0</v>
      </c>
      <c r="H15710" s="1">
        <v>0.50003090298165698</v>
      </c>
      <c r="I15710" s="1">
        <v>0.73373902153389103</v>
      </c>
      <c r="J15710" s="1">
        <v>0.538415320387581</v>
      </c>
      <c r="K15710" s="1">
        <v>0.76440135976749701</v>
      </c>
      <c r="L15710" s="1" t="b">
        <f t="shared" si="245"/>
        <v>0</v>
      </c>
    </row>
    <row r="15711" spans="1:12" x14ac:dyDescent="0.35">
      <c r="A15711" s="1" t="s">
        <v>441</v>
      </c>
      <c r="B15711" s="1" t="s">
        <v>22094</v>
      </c>
      <c r="C15711" s="1" t="s">
        <v>190</v>
      </c>
      <c r="D15711" s="1">
        <v>3</v>
      </c>
      <c r="E15711" s="1">
        <v>5.7066177141675799E-2</v>
      </c>
      <c r="F15711" s="1" t="s">
        <v>3584</v>
      </c>
      <c r="G15711" s="1">
        <v>0</v>
      </c>
      <c r="H15711" s="1">
        <v>0.23941534911354501</v>
      </c>
      <c r="I15711" s="1">
        <v>0.48837209721915098</v>
      </c>
      <c r="J15711" s="1">
        <v>9.9886871126190005E-2</v>
      </c>
      <c r="K15711" s="1">
        <v>0.35284651217798502</v>
      </c>
      <c r="L15711" s="1" t="b">
        <f t="shared" si="245"/>
        <v>0</v>
      </c>
    </row>
    <row r="15712" spans="1:12" x14ac:dyDescent="0.35">
      <c r="A15712" s="1" t="s">
        <v>441</v>
      </c>
      <c r="B15712" s="1" t="s">
        <v>22094</v>
      </c>
      <c r="C15712" s="1" t="s">
        <v>191</v>
      </c>
      <c r="D15712" s="1">
        <v>4</v>
      </c>
      <c r="E15712" s="1">
        <v>-2.9243687547020399E-2</v>
      </c>
      <c r="F15712" s="1" t="s">
        <v>13397</v>
      </c>
      <c r="G15712" s="1">
        <v>0</v>
      </c>
      <c r="H15712" s="1">
        <v>0.49164603228749498</v>
      </c>
      <c r="I15712" s="1">
        <v>0.72683853332654402</v>
      </c>
      <c r="J15712" s="1">
        <v>0.103649107758898</v>
      </c>
      <c r="K15712" s="1">
        <v>0.35825569439224397</v>
      </c>
      <c r="L15712" s="1" t="b">
        <f t="shared" si="245"/>
        <v>0</v>
      </c>
    </row>
    <row r="15713" spans="1:12" x14ac:dyDescent="0.35">
      <c r="A15713" s="1" t="s">
        <v>441</v>
      </c>
      <c r="B15713" s="1" t="s">
        <v>22094</v>
      </c>
      <c r="C15713" s="1" t="s">
        <v>192</v>
      </c>
      <c r="D15713" s="1">
        <v>3</v>
      </c>
      <c r="E15713" s="1">
        <v>-6.9823783098868303E-2</v>
      </c>
      <c r="F15713" s="1" t="s">
        <v>2837</v>
      </c>
      <c r="G15713" s="1">
        <v>0</v>
      </c>
      <c r="H15713" s="1">
        <v>0.114122472818998</v>
      </c>
      <c r="I15713" s="1">
        <v>0.30731965396182098</v>
      </c>
      <c r="J15713" s="1">
        <v>0.205210079142116</v>
      </c>
      <c r="K15713" s="1">
        <v>0.49101007016382098</v>
      </c>
      <c r="L15713" s="1" t="b">
        <f t="shared" si="245"/>
        <v>0</v>
      </c>
    </row>
    <row r="15714" spans="1:12" x14ac:dyDescent="0.35">
      <c r="A15714" s="1" t="s">
        <v>441</v>
      </c>
      <c r="B15714" s="1" t="s">
        <v>22094</v>
      </c>
      <c r="C15714" s="1" t="s">
        <v>193</v>
      </c>
      <c r="D15714" s="1">
        <v>3</v>
      </c>
      <c r="E15714" s="1">
        <v>-5.7545709298636602E-2</v>
      </c>
      <c r="F15714" s="1" t="s">
        <v>13398</v>
      </c>
      <c r="G15714" s="1">
        <v>0.43104433899118899</v>
      </c>
      <c r="H15714" s="1">
        <v>0.23557741987380701</v>
      </c>
      <c r="I15714" s="1">
        <v>0.48392573569430603</v>
      </c>
      <c r="J15714" s="1">
        <v>0.46535396298182402</v>
      </c>
      <c r="K15714" s="1">
        <v>0.71563573703458205</v>
      </c>
      <c r="L15714" s="1" t="b">
        <f t="shared" si="245"/>
        <v>0</v>
      </c>
    </row>
    <row r="15715" spans="1:12" x14ac:dyDescent="0.35">
      <c r="A15715" s="1" t="s">
        <v>441</v>
      </c>
      <c r="B15715" s="1" t="s">
        <v>22094</v>
      </c>
      <c r="C15715" s="1" t="s">
        <v>194</v>
      </c>
      <c r="D15715" s="1">
        <v>4</v>
      </c>
      <c r="E15715" s="1">
        <v>6.24922270127981E-2</v>
      </c>
      <c r="F15715" s="1" t="s">
        <v>2805</v>
      </c>
      <c r="G15715" s="1">
        <v>8.3267235714783699E-2</v>
      </c>
      <c r="H15715" s="1">
        <v>0.15642377653362499</v>
      </c>
      <c r="I15715" s="1">
        <v>0.37594349593567999</v>
      </c>
      <c r="J15715" s="1">
        <v>0.25991422486917298</v>
      </c>
      <c r="K15715" s="1">
        <v>0.54840424662026999</v>
      </c>
      <c r="L15715" s="1" t="b">
        <f t="shared" si="245"/>
        <v>0</v>
      </c>
    </row>
    <row r="15716" spans="1:12" x14ac:dyDescent="0.35">
      <c r="A15716" s="1" t="s">
        <v>441</v>
      </c>
      <c r="B15716" s="1" t="s">
        <v>22094</v>
      </c>
      <c r="C15716" s="1" t="s">
        <v>195</v>
      </c>
      <c r="D15716" s="1">
        <v>3</v>
      </c>
      <c r="E15716" s="1">
        <v>5.2548136609399604E-3</v>
      </c>
      <c r="F15716" s="1" t="s">
        <v>13399</v>
      </c>
      <c r="G15716" s="1">
        <v>0</v>
      </c>
      <c r="H15716" s="1">
        <v>0.91373332416219799</v>
      </c>
      <c r="I15716" s="1">
        <v>0.96533391160066095</v>
      </c>
      <c r="J15716" s="1">
        <v>0.89565192359251899</v>
      </c>
      <c r="K15716" s="1">
        <v>0.956208248876528</v>
      </c>
      <c r="L15716" s="1" t="b">
        <f t="shared" si="245"/>
        <v>0</v>
      </c>
    </row>
    <row r="15717" spans="1:12" x14ac:dyDescent="0.35">
      <c r="A15717" s="1" t="s">
        <v>441</v>
      </c>
      <c r="B15717" s="1" t="s">
        <v>22094</v>
      </c>
      <c r="C15717" s="1" t="s">
        <v>196</v>
      </c>
      <c r="D15717" s="1">
        <v>4</v>
      </c>
      <c r="E15717" s="1">
        <v>-4.2175958758790703E-2</v>
      </c>
      <c r="F15717" s="1" t="s">
        <v>13400</v>
      </c>
      <c r="G15717" s="1">
        <v>0</v>
      </c>
      <c r="H15717" s="1">
        <v>0.32129128072199298</v>
      </c>
      <c r="I15717" s="1">
        <v>0.57777974380683905</v>
      </c>
      <c r="J15717" s="1">
        <v>7.7295600718693194E-2</v>
      </c>
      <c r="K15717" s="1">
        <v>0.318178981037957</v>
      </c>
      <c r="L15717" s="1" t="b">
        <f t="shared" si="245"/>
        <v>0</v>
      </c>
    </row>
    <row r="15718" spans="1:12" x14ac:dyDescent="0.35">
      <c r="A15718" s="1" t="s">
        <v>441</v>
      </c>
      <c r="B15718" s="1" t="s">
        <v>22094</v>
      </c>
      <c r="C15718" s="1" t="s">
        <v>197</v>
      </c>
      <c r="D15718" s="1">
        <v>3</v>
      </c>
      <c r="E15718" s="1">
        <v>-1.0022448253556301E-2</v>
      </c>
      <c r="F15718" s="1" t="s">
        <v>13401</v>
      </c>
      <c r="G15718" s="1">
        <v>0</v>
      </c>
      <c r="H15718" s="1">
        <v>0.83630815173414097</v>
      </c>
      <c r="I15718" s="1">
        <v>0.93083970520841697</v>
      </c>
      <c r="J15718" s="1">
        <v>0.71979795197851004</v>
      </c>
      <c r="K15718" s="1">
        <v>0.87248592587937401</v>
      </c>
      <c r="L15718" s="1" t="b">
        <f t="shared" si="245"/>
        <v>0</v>
      </c>
    </row>
    <row r="15719" spans="1:12" x14ac:dyDescent="0.35">
      <c r="A15719" s="1" t="s">
        <v>441</v>
      </c>
      <c r="B15719" s="1" t="s">
        <v>22094</v>
      </c>
      <c r="C15719" s="1" t="s">
        <v>199</v>
      </c>
      <c r="D15719" s="1">
        <v>3</v>
      </c>
      <c r="E15719" s="31">
        <v>9.3665839687318204E-4</v>
      </c>
      <c r="F15719" s="1" t="s">
        <v>13402</v>
      </c>
      <c r="G15719" s="1">
        <v>0</v>
      </c>
      <c r="H15719" s="1">
        <v>0.98459403988646899</v>
      </c>
      <c r="I15719" s="1">
        <v>0.99460436386640905</v>
      </c>
      <c r="J15719" s="1">
        <v>0.96610078059333004</v>
      </c>
      <c r="K15719" s="1">
        <v>0.98738476955443899</v>
      </c>
      <c r="L15719" s="1" t="b">
        <f t="shared" si="245"/>
        <v>0</v>
      </c>
    </row>
    <row r="15720" spans="1:12" x14ac:dyDescent="0.35">
      <c r="A15720" s="1" t="s">
        <v>441</v>
      </c>
      <c r="B15720" s="1" t="s">
        <v>22094</v>
      </c>
      <c r="C15720" s="1" t="s">
        <v>200</v>
      </c>
      <c r="D15720" s="1">
        <v>3</v>
      </c>
      <c r="E15720" s="1">
        <v>5.2285360839816303E-2</v>
      </c>
      <c r="F15720" s="1" t="s">
        <v>13403</v>
      </c>
      <c r="G15720" s="1">
        <v>0</v>
      </c>
      <c r="H15720" s="1">
        <v>0.28108270265208302</v>
      </c>
      <c r="I15720" s="1">
        <v>0.53577381396354795</v>
      </c>
      <c r="J15720" s="1">
        <v>0.31500770527772398</v>
      </c>
      <c r="K15720" s="1">
        <v>0.59843003634675995</v>
      </c>
      <c r="L15720" s="1" t="b">
        <f t="shared" si="245"/>
        <v>0</v>
      </c>
    </row>
    <row r="15721" spans="1:12" x14ac:dyDescent="0.35">
      <c r="A15721" s="1" t="s">
        <v>441</v>
      </c>
      <c r="B15721" s="1" t="s">
        <v>22094</v>
      </c>
      <c r="C15721" s="1" t="s">
        <v>201</v>
      </c>
      <c r="D15721" s="1">
        <v>4</v>
      </c>
      <c r="E15721" s="1">
        <v>2.5182689462001501E-2</v>
      </c>
      <c r="F15721" s="1" t="s">
        <v>13404</v>
      </c>
      <c r="G15721" s="1">
        <v>0.35906789630665797</v>
      </c>
      <c r="H15721" s="1">
        <v>0.67444612855857899</v>
      </c>
      <c r="I15721" s="1">
        <v>0.84793976618919598</v>
      </c>
      <c r="J15721" s="1">
        <v>0.68011393015405797</v>
      </c>
      <c r="K15721" s="1">
        <v>0.85216468313018701</v>
      </c>
      <c r="L15721" s="1" t="b">
        <f t="shared" si="245"/>
        <v>0</v>
      </c>
    </row>
    <row r="15722" spans="1:12" x14ac:dyDescent="0.35">
      <c r="A15722" s="1" t="s">
        <v>441</v>
      </c>
      <c r="B15722" s="1" t="s">
        <v>22094</v>
      </c>
      <c r="C15722" s="1" t="s">
        <v>202</v>
      </c>
      <c r="D15722" s="1">
        <v>4</v>
      </c>
      <c r="E15722" s="1">
        <v>-3.1951871567039103E-2</v>
      </c>
      <c r="F15722" s="1" t="s">
        <v>13405</v>
      </c>
      <c r="G15722" s="1">
        <v>0</v>
      </c>
      <c r="H15722" s="1">
        <v>0.45242479037877698</v>
      </c>
      <c r="I15722" s="1">
        <v>0.69673089381435505</v>
      </c>
      <c r="J15722" s="1">
        <v>0.18971591299238399</v>
      </c>
      <c r="K15722" s="1">
        <v>0.47452290030730698</v>
      </c>
      <c r="L15722" s="1" t="b">
        <f t="shared" si="245"/>
        <v>0</v>
      </c>
    </row>
    <row r="15723" spans="1:12" x14ac:dyDescent="0.35">
      <c r="A15723" s="1" t="s">
        <v>441</v>
      </c>
      <c r="B15723" s="1" t="s">
        <v>22094</v>
      </c>
      <c r="C15723" s="1" t="s">
        <v>203</v>
      </c>
      <c r="D15723" s="1">
        <v>4</v>
      </c>
      <c r="E15723" s="1">
        <v>-2.37162744640553E-2</v>
      </c>
      <c r="F15723" s="1" t="s">
        <v>13406</v>
      </c>
      <c r="G15723" s="1">
        <v>0</v>
      </c>
      <c r="H15723" s="1">
        <v>0.57704190030010205</v>
      </c>
      <c r="I15723" s="1">
        <v>0.78721279042803305</v>
      </c>
      <c r="J15723" s="1">
        <v>0.25726370177826102</v>
      </c>
      <c r="K15723" s="1">
        <v>0.54539842814449302</v>
      </c>
      <c r="L15723" s="1" t="b">
        <f t="shared" si="245"/>
        <v>0</v>
      </c>
    </row>
    <row r="15724" spans="1:12" x14ac:dyDescent="0.35">
      <c r="A15724" s="1" t="s">
        <v>441</v>
      </c>
      <c r="B15724" s="1" t="s">
        <v>22094</v>
      </c>
      <c r="C15724" s="1" t="s">
        <v>204</v>
      </c>
      <c r="D15724" s="1">
        <v>4</v>
      </c>
      <c r="E15724" s="1">
        <v>3.19586981168394E-2</v>
      </c>
      <c r="F15724" s="1" t="s">
        <v>13407</v>
      </c>
      <c r="G15724" s="1">
        <v>0</v>
      </c>
      <c r="H15724" s="1">
        <v>0.452328211336261</v>
      </c>
      <c r="I15724" s="1">
        <v>0.69672662945909902</v>
      </c>
      <c r="J15724" s="1">
        <v>0.46897175019064802</v>
      </c>
      <c r="K15724" s="1">
        <v>0.71758375663182195</v>
      </c>
      <c r="L15724" s="1" t="b">
        <f t="shared" si="245"/>
        <v>0</v>
      </c>
    </row>
    <row r="15725" spans="1:12" x14ac:dyDescent="0.35">
      <c r="A15725" s="1" t="s">
        <v>441</v>
      </c>
      <c r="B15725" s="1" t="s">
        <v>22094</v>
      </c>
      <c r="C15725" s="1" t="s">
        <v>205</v>
      </c>
      <c r="D15725" s="1">
        <v>3</v>
      </c>
      <c r="E15725" s="1">
        <v>6.7812257186913402E-2</v>
      </c>
      <c r="F15725" s="1" t="s">
        <v>13408</v>
      </c>
      <c r="G15725" s="1">
        <v>0.37002375133967302</v>
      </c>
      <c r="H15725" s="1">
        <v>0.22638983297058499</v>
      </c>
      <c r="I15725" s="1">
        <v>0.473145470101966</v>
      </c>
      <c r="J15725" s="1">
        <v>0.37849951922619002</v>
      </c>
      <c r="K15725" s="1">
        <v>0.65140550563812705</v>
      </c>
      <c r="L15725" s="1" t="b">
        <f t="shared" si="245"/>
        <v>0</v>
      </c>
    </row>
    <row r="15726" spans="1:12" x14ac:dyDescent="0.35">
      <c r="A15726" s="1" t="s">
        <v>441</v>
      </c>
      <c r="B15726" s="1" t="s">
        <v>22094</v>
      </c>
      <c r="C15726" s="1" t="s">
        <v>206</v>
      </c>
      <c r="D15726" s="1">
        <v>4</v>
      </c>
      <c r="E15726" s="1">
        <v>7.02049579025918E-3</v>
      </c>
      <c r="F15726" s="1" t="s">
        <v>13409</v>
      </c>
      <c r="G15726" s="1">
        <v>0</v>
      </c>
      <c r="H15726" s="1">
        <v>0.86887027709744702</v>
      </c>
      <c r="I15726" s="1">
        <v>0.94519748771507395</v>
      </c>
      <c r="J15726" s="1">
        <v>0.79746895451912003</v>
      </c>
      <c r="K15726" s="1">
        <v>0.91093423282054198</v>
      </c>
      <c r="L15726" s="1" t="b">
        <f t="shared" si="245"/>
        <v>0</v>
      </c>
    </row>
    <row r="15727" spans="1:12" x14ac:dyDescent="0.35">
      <c r="A15727" s="1" t="s">
        <v>441</v>
      </c>
      <c r="B15727" s="1" t="s">
        <v>22094</v>
      </c>
      <c r="C15727" s="1" t="s">
        <v>207</v>
      </c>
      <c r="D15727" s="1">
        <v>3</v>
      </c>
      <c r="E15727" s="1">
        <v>-1.3771677106746399E-2</v>
      </c>
      <c r="F15727" s="1" t="s">
        <v>9212</v>
      </c>
      <c r="G15727" s="1">
        <v>0</v>
      </c>
      <c r="H15727" s="1">
        <v>0.75533124767042004</v>
      </c>
      <c r="I15727" s="1">
        <v>0.89150714273603004</v>
      </c>
      <c r="J15727" s="1">
        <v>0.64009218376521104</v>
      </c>
      <c r="K15727" s="1">
        <v>0.82946694599598103</v>
      </c>
      <c r="L15727" s="1" t="b">
        <f t="shared" si="245"/>
        <v>0</v>
      </c>
    </row>
    <row r="15728" spans="1:12" x14ac:dyDescent="0.35">
      <c r="A15728" s="1" t="s">
        <v>441</v>
      </c>
      <c r="B15728" s="1" t="s">
        <v>22094</v>
      </c>
      <c r="C15728" s="1" t="s">
        <v>208</v>
      </c>
      <c r="D15728" s="1">
        <v>3</v>
      </c>
      <c r="E15728" s="1">
        <v>-1.8071029840306299E-2</v>
      </c>
      <c r="F15728" s="1" t="s">
        <v>13410</v>
      </c>
      <c r="G15728" s="1">
        <v>0</v>
      </c>
      <c r="H15728" s="1">
        <v>0.68261251491428598</v>
      </c>
      <c r="I15728" s="1">
        <v>0.85259838524589504</v>
      </c>
      <c r="J15728" s="1">
        <v>0.64695342555643098</v>
      </c>
      <c r="K15728" s="1">
        <v>0.83345917936925196</v>
      </c>
      <c r="L15728" s="1" t="b">
        <f t="shared" si="245"/>
        <v>0</v>
      </c>
    </row>
    <row r="15729" spans="1:12" x14ac:dyDescent="0.35">
      <c r="A15729" s="1" t="s">
        <v>441</v>
      </c>
      <c r="B15729" s="1" t="s">
        <v>22094</v>
      </c>
      <c r="C15729" s="1" t="s">
        <v>209</v>
      </c>
      <c r="D15729" s="1">
        <v>3</v>
      </c>
      <c r="E15729" s="1">
        <v>4.5998250739060997E-2</v>
      </c>
      <c r="F15729" s="1" t="s">
        <v>13411</v>
      </c>
      <c r="G15729" s="1">
        <v>0.172583862406744</v>
      </c>
      <c r="H15729" s="1">
        <v>0.34300467907734999</v>
      </c>
      <c r="I15729" s="1">
        <v>0.59991152083503396</v>
      </c>
      <c r="J15729" s="1">
        <v>0.47929127708223601</v>
      </c>
      <c r="K15729" s="1">
        <v>0.72476765038985402</v>
      </c>
      <c r="L15729" s="1" t="b">
        <f t="shared" si="245"/>
        <v>0</v>
      </c>
    </row>
    <row r="15730" spans="1:12" x14ac:dyDescent="0.35">
      <c r="A15730" s="1" t="s">
        <v>441</v>
      </c>
      <c r="B15730" s="1" t="s">
        <v>22094</v>
      </c>
      <c r="C15730" s="1" t="s">
        <v>210</v>
      </c>
      <c r="D15730" s="1">
        <v>3</v>
      </c>
      <c r="E15730" s="1">
        <v>2.0198538533688099E-2</v>
      </c>
      <c r="F15730" s="1" t="s">
        <v>13412</v>
      </c>
      <c r="G15730" s="1">
        <v>0</v>
      </c>
      <c r="H15730" s="1">
        <v>0.67711473901974395</v>
      </c>
      <c r="I15730" s="1">
        <v>0.849302286966374</v>
      </c>
      <c r="J15730" s="1">
        <v>0.212541106849126</v>
      </c>
      <c r="K15730" s="1">
        <v>0.49880501196513899</v>
      </c>
      <c r="L15730" s="1" t="b">
        <f t="shared" si="245"/>
        <v>0</v>
      </c>
    </row>
    <row r="15731" spans="1:12" x14ac:dyDescent="0.35">
      <c r="A15731" s="1" t="s">
        <v>441</v>
      </c>
      <c r="B15731" s="1" t="s">
        <v>22094</v>
      </c>
      <c r="C15731" s="1" t="s">
        <v>211</v>
      </c>
      <c r="D15731" s="1">
        <v>4</v>
      </c>
      <c r="E15731" s="1">
        <v>7.7468806912202298E-3</v>
      </c>
      <c r="F15731" s="1" t="s">
        <v>13413</v>
      </c>
      <c r="G15731" s="1">
        <v>0.50027837320847002</v>
      </c>
      <c r="H15731" s="1">
        <v>0.90717060949032902</v>
      </c>
      <c r="I15731" s="1">
        <v>0.96314078061776398</v>
      </c>
      <c r="J15731" s="1">
        <v>0.90277801101782396</v>
      </c>
      <c r="K15731" s="1">
        <v>0.95962963901951903</v>
      </c>
      <c r="L15731" s="1" t="b">
        <f t="shared" si="245"/>
        <v>0</v>
      </c>
    </row>
    <row r="15732" spans="1:12" x14ac:dyDescent="0.35">
      <c r="A15732" s="1" t="s">
        <v>441</v>
      </c>
      <c r="B15732" s="1" t="s">
        <v>22094</v>
      </c>
      <c r="C15732" s="1" t="s">
        <v>214</v>
      </c>
      <c r="D15732" s="1">
        <v>3</v>
      </c>
      <c r="E15732" s="1">
        <v>-1.83125122283229E-3</v>
      </c>
      <c r="F15732" s="1" t="s">
        <v>13414</v>
      </c>
      <c r="G15732" s="1">
        <v>0.54594636688032805</v>
      </c>
      <c r="H15732" s="1">
        <v>0.982858935650196</v>
      </c>
      <c r="I15732" s="1">
        <v>0.99411518328323201</v>
      </c>
      <c r="J15732" s="1">
        <v>0.98338375609899897</v>
      </c>
      <c r="K15732" s="1">
        <v>0.99419311302327995</v>
      </c>
      <c r="L15732" s="1" t="b">
        <f t="shared" si="245"/>
        <v>0</v>
      </c>
    </row>
    <row r="15733" spans="1:12" x14ac:dyDescent="0.35">
      <c r="A15733" s="1" t="s">
        <v>441</v>
      </c>
      <c r="B15733" s="1" t="s">
        <v>22094</v>
      </c>
      <c r="C15733" s="1" t="s">
        <v>215</v>
      </c>
      <c r="D15733" s="1">
        <v>3</v>
      </c>
      <c r="E15733" s="1">
        <v>4.5049924364401799E-2</v>
      </c>
      <c r="F15733" s="1" t="s">
        <v>13415</v>
      </c>
      <c r="G15733" s="1">
        <v>0</v>
      </c>
      <c r="H15733" s="1">
        <v>0.39920092586169598</v>
      </c>
      <c r="I15733" s="1">
        <v>0.65255095771427696</v>
      </c>
      <c r="J15733" s="1">
        <v>0.41778757280461798</v>
      </c>
      <c r="K15733" s="1">
        <v>0.68223076477012401</v>
      </c>
      <c r="L15733" s="1" t="b">
        <f t="shared" si="245"/>
        <v>0</v>
      </c>
    </row>
    <row r="15734" spans="1:12" x14ac:dyDescent="0.35">
      <c r="A15734" s="1" t="s">
        <v>441</v>
      </c>
      <c r="B15734" s="1" t="s">
        <v>22094</v>
      </c>
      <c r="C15734" s="1" t="s">
        <v>216</v>
      </c>
      <c r="D15734" s="1">
        <v>3</v>
      </c>
      <c r="E15734" s="1">
        <v>-1.90641451379529E-2</v>
      </c>
      <c r="F15734" s="1" t="s">
        <v>13416</v>
      </c>
      <c r="G15734" s="1">
        <v>0.43770604759382198</v>
      </c>
      <c r="H15734" s="1">
        <v>0.791104185565222</v>
      </c>
      <c r="I15734" s="1">
        <v>0.909454498288508</v>
      </c>
      <c r="J15734" s="1">
        <v>0.83160169842214404</v>
      </c>
      <c r="K15734" s="1">
        <v>0.92706004940992404</v>
      </c>
      <c r="L15734" s="1" t="b">
        <f t="shared" si="245"/>
        <v>0</v>
      </c>
    </row>
    <row r="15735" spans="1:12" x14ac:dyDescent="0.35">
      <c r="A15735" s="1" t="s">
        <v>441</v>
      </c>
      <c r="B15735" s="1" t="s">
        <v>22094</v>
      </c>
      <c r="C15735" s="1" t="s">
        <v>217</v>
      </c>
      <c r="D15735" s="1">
        <v>4</v>
      </c>
      <c r="E15735" s="1">
        <v>0.12843783341968801</v>
      </c>
      <c r="F15735" s="1" t="s">
        <v>13417</v>
      </c>
      <c r="G15735" s="1">
        <v>0.66627134102437102</v>
      </c>
      <c r="H15735" s="1">
        <v>0.135394739322347</v>
      </c>
      <c r="I15735" s="1">
        <v>0.34384569292086697</v>
      </c>
      <c r="J15735" s="1">
        <v>0.23199029316504299</v>
      </c>
      <c r="K15735" s="1">
        <v>0.51905163649247799</v>
      </c>
      <c r="L15735" s="1" t="b">
        <f t="shared" si="245"/>
        <v>0</v>
      </c>
    </row>
    <row r="15736" spans="1:12" x14ac:dyDescent="0.35">
      <c r="A15736" s="1" t="s">
        <v>441</v>
      </c>
      <c r="B15736" s="1" t="s">
        <v>22094</v>
      </c>
      <c r="C15736" s="1" t="s">
        <v>218</v>
      </c>
      <c r="D15736" s="1">
        <v>3</v>
      </c>
      <c r="E15736" s="1">
        <v>-2.1840970829286099E-2</v>
      </c>
      <c r="F15736" s="1" t="s">
        <v>13418</v>
      </c>
      <c r="G15736" s="1">
        <v>0.54550006646653504</v>
      </c>
      <c r="H15736" s="1">
        <v>0.79756560261407705</v>
      </c>
      <c r="I15736" s="1">
        <v>0.91224860555829301</v>
      </c>
      <c r="J15736" s="1">
        <v>0.80144546916277504</v>
      </c>
      <c r="K15736" s="1">
        <v>0.91289988872695604</v>
      </c>
      <c r="L15736" s="1" t="b">
        <f t="shared" si="245"/>
        <v>0</v>
      </c>
    </row>
    <row r="15737" spans="1:12" x14ac:dyDescent="0.35">
      <c r="A15737" s="1" t="s">
        <v>441</v>
      </c>
      <c r="B15737" s="1" t="s">
        <v>22094</v>
      </c>
      <c r="C15737" s="1" t="s">
        <v>219</v>
      </c>
      <c r="D15737" s="1">
        <v>3</v>
      </c>
      <c r="E15737" s="1">
        <v>3.0400359873386799E-2</v>
      </c>
      <c r="F15737" s="1" t="s">
        <v>13419</v>
      </c>
      <c r="G15737" s="1">
        <v>7.7702808043225005E-2</v>
      </c>
      <c r="H15737" s="1">
        <v>0.62522072350979396</v>
      </c>
      <c r="I15737" s="1">
        <v>0.81936078084153696</v>
      </c>
      <c r="J15737" s="1">
        <v>0.627239030908184</v>
      </c>
      <c r="K15737" s="1">
        <v>0.82146081512168601</v>
      </c>
      <c r="L15737" s="1" t="b">
        <f t="shared" si="245"/>
        <v>0</v>
      </c>
    </row>
    <row r="15738" spans="1:12" x14ac:dyDescent="0.35">
      <c r="A15738" s="1" t="s">
        <v>441</v>
      </c>
      <c r="B15738" s="1" t="s">
        <v>22094</v>
      </c>
      <c r="C15738" s="1" t="s">
        <v>220</v>
      </c>
      <c r="D15738" s="1">
        <v>4</v>
      </c>
      <c r="E15738" s="1">
        <v>5.3556703804191398E-2</v>
      </c>
      <c r="F15738" s="1" t="s">
        <v>13420</v>
      </c>
      <c r="G15738" s="1">
        <v>0.74373941544371902</v>
      </c>
      <c r="H15738" s="1">
        <v>0.59956913878457996</v>
      </c>
      <c r="I15738" s="1">
        <v>0.80194998190968603</v>
      </c>
      <c r="J15738" s="1">
        <v>0.64263540041758505</v>
      </c>
      <c r="K15738" s="1">
        <v>0.83097713184670996</v>
      </c>
      <c r="L15738" s="1" t="b">
        <f t="shared" si="245"/>
        <v>0</v>
      </c>
    </row>
    <row r="15739" spans="1:12" x14ac:dyDescent="0.35">
      <c r="A15739" s="1" t="s">
        <v>441</v>
      </c>
      <c r="B15739" s="1" t="s">
        <v>22094</v>
      </c>
      <c r="C15739" s="1" t="s">
        <v>222</v>
      </c>
      <c r="D15739" s="1">
        <v>3</v>
      </c>
      <c r="E15739" s="1">
        <v>-5.3161179541072502E-2</v>
      </c>
      <c r="F15739" s="1" t="s">
        <v>13421</v>
      </c>
      <c r="G15739" s="1">
        <v>0</v>
      </c>
      <c r="H15739" s="1">
        <v>0.27310249773555201</v>
      </c>
      <c r="I15739" s="1">
        <v>0.52687375821337701</v>
      </c>
      <c r="J15739" s="1">
        <v>0.17541231741730701</v>
      </c>
      <c r="K15739" s="1">
        <v>0.45755984948927497</v>
      </c>
      <c r="L15739" s="1" t="b">
        <f t="shared" si="245"/>
        <v>0</v>
      </c>
    </row>
    <row r="15740" spans="1:12" x14ac:dyDescent="0.35">
      <c r="A15740" s="1" t="s">
        <v>441</v>
      </c>
      <c r="B15740" s="1" t="s">
        <v>22094</v>
      </c>
      <c r="C15740" s="1" t="s">
        <v>225</v>
      </c>
      <c r="D15740" s="1">
        <v>3</v>
      </c>
      <c r="E15740" s="1">
        <v>-3.7854966836647699E-3</v>
      </c>
      <c r="F15740" s="1" t="s">
        <v>13422</v>
      </c>
      <c r="G15740" s="1">
        <v>0.333678998108842</v>
      </c>
      <c r="H15740" s="1">
        <v>0.94830246142947205</v>
      </c>
      <c r="I15740" s="1">
        <v>0.98076807908024999</v>
      </c>
      <c r="J15740" s="1">
        <v>0.95971329974359998</v>
      </c>
      <c r="K15740" s="1">
        <v>0.98499004451150196</v>
      </c>
      <c r="L15740" s="1" t="b">
        <f t="shared" si="245"/>
        <v>0</v>
      </c>
    </row>
    <row r="15741" spans="1:12" x14ac:dyDescent="0.35">
      <c r="A15741" s="1" t="s">
        <v>441</v>
      </c>
      <c r="B15741" s="1" t="s">
        <v>22094</v>
      </c>
      <c r="C15741" s="1" t="s">
        <v>226</v>
      </c>
      <c r="D15741" s="1">
        <v>4</v>
      </c>
      <c r="E15741" s="1">
        <v>8.0834964464125594E-2</v>
      </c>
      <c r="F15741" s="1" t="s">
        <v>13423</v>
      </c>
      <c r="G15741" s="1">
        <v>2.7485103761772701E-2</v>
      </c>
      <c r="H15741" s="1">
        <v>5.7384656543231202E-2</v>
      </c>
      <c r="I15741" s="1">
        <v>0.19269621075916199</v>
      </c>
      <c r="J15741" s="1">
        <v>0.157577553447102</v>
      </c>
      <c r="K15741" s="1">
        <v>0.43482450039569098</v>
      </c>
      <c r="L15741" s="1" t="b">
        <f t="shared" si="245"/>
        <v>0</v>
      </c>
    </row>
    <row r="15742" spans="1:12" x14ac:dyDescent="0.35">
      <c r="A15742" s="1" t="s">
        <v>441</v>
      </c>
      <c r="B15742" s="1" t="s">
        <v>22094</v>
      </c>
      <c r="C15742" s="1" t="s">
        <v>227</v>
      </c>
      <c r="D15742" s="1">
        <v>3</v>
      </c>
      <c r="E15742" s="1">
        <v>-3.0118024746398801E-2</v>
      </c>
      <c r="F15742" s="1" t="s">
        <v>13424</v>
      </c>
      <c r="G15742" s="1">
        <v>0.23672498199226</v>
      </c>
      <c r="H15742" s="1">
        <v>0.58760317114224403</v>
      </c>
      <c r="I15742" s="1">
        <v>0.79384849584871797</v>
      </c>
      <c r="J15742" s="1">
        <v>0.61640945308350203</v>
      </c>
      <c r="K15742" s="1">
        <v>0.81536542286854596</v>
      </c>
      <c r="L15742" s="1" t="b">
        <f t="shared" si="245"/>
        <v>0</v>
      </c>
    </row>
    <row r="15743" spans="1:12" x14ac:dyDescent="0.35">
      <c r="A15743" s="1" t="s">
        <v>441</v>
      </c>
      <c r="B15743" s="1" t="s">
        <v>22094</v>
      </c>
      <c r="C15743" s="1" t="s">
        <v>228</v>
      </c>
      <c r="D15743" s="1">
        <v>4</v>
      </c>
      <c r="E15743" s="1">
        <v>4.7630213888559397E-2</v>
      </c>
      <c r="F15743" s="1" t="s">
        <v>13425</v>
      </c>
      <c r="G15743" s="1">
        <v>0.56156616037458595</v>
      </c>
      <c r="H15743" s="1">
        <v>0.50506398121928198</v>
      </c>
      <c r="I15743" s="1">
        <v>0.73743499486314001</v>
      </c>
      <c r="J15743" s="1">
        <v>0.60266495037503998</v>
      </c>
      <c r="K15743" s="1">
        <v>0.80690133990327695</v>
      </c>
      <c r="L15743" s="1" t="b">
        <f t="shared" si="245"/>
        <v>0</v>
      </c>
    </row>
    <row r="15744" spans="1:12" x14ac:dyDescent="0.35">
      <c r="A15744" s="1" t="s">
        <v>441</v>
      </c>
      <c r="B15744" s="1" t="s">
        <v>22094</v>
      </c>
      <c r="C15744" s="1" t="s">
        <v>229</v>
      </c>
      <c r="D15744" s="1">
        <v>3</v>
      </c>
      <c r="E15744" s="1">
        <v>5.4500317893280303E-2</v>
      </c>
      <c r="F15744" s="1" t="s">
        <v>13426</v>
      </c>
      <c r="G15744" s="1">
        <v>0.16116940334392399</v>
      </c>
      <c r="H15744" s="1">
        <v>0.34662338773581902</v>
      </c>
      <c r="I15744" s="1">
        <v>0.60321525410671495</v>
      </c>
      <c r="J15744" s="1">
        <v>0.44310970655786103</v>
      </c>
      <c r="K15744" s="1">
        <v>0.70009312379187405</v>
      </c>
      <c r="L15744" s="1" t="b">
        <f t="shared" si="245"/>
        <v>0</v>
      </c>
    </row>
    <row r="15745" spans="1:12" x14ac:dyDescent="0.35">
      <c r="A15745" s="1" t="s">
        <v>441</v>
      </c>
      <c r="B15745" s="1" t="s">
        <v>22094</v>
      </c>
      <c r="C15745" s="1" t="s">
        <v>230</v>
      </c>
      <c r="D15745" s="1">
        <v>3</v>
      </c>
      <c r="E15745" s="1">
        <v>5.6070152534621803E-2</v>
      </c>
      <c r="F15745" s="1" t="s">
        <v>13427</v>
      </c>
      <c r="G15745" s="1">
        <v>0</v>
      </c>
      <c r="H15745" s="1">
        <v>0.24771559649385999</v>
      </c>
      <c r="I15745" s="1">
        <v>0.49774331691847101</v>
      </c>
      <c r="J15745" s="1">
        <v>0.29689651517584498</v>
      </c>
      <c r="K15745" s="1">
        <v>0.58196726485630901</v>
      </c>
      <c r="L15745" s="1" t="b">
        <f t="shared" si="245"/>
        <v>0</v>
      </c>
    </row>
    <row r="15746" spans="1:12" x14ac:dyDescent="0.35">
      <c r="A15746" s="1" t="s">
        <v>441</v>
      </c>
      <c r="B15746" s="1" t="s">
        <v>22094</v>
      </c>
      <c r="C15746" s="1" t="s">
        <v>231</v>
      </c>
      <c r="D15746" s="1">
        <v>3</v>
      </c>
      <c r="E15746" s="1">
        <v>1.7391790119366701E-2</v>
      </c>
      <c r="F15746" s="1" t="s">
        <v>5789</v>
      </c>
      <c r="G15746" s="1">
        <v>0</v>
      </c>
      <c r="H15746" s="1">
        <v>0.719938536997768</v>
      </c>
      <c r="I15746" s="1">
        <v>0.87316305097647695</v>
      </c>
      <c r="J15746" s="1">
        <v>0.57916861519131702</v>
      </c>
      <c r="K15746" s="1">
        <v>0.79085958908363896</v>
      </c>
      <c r="L15746" s="1" t="b">
        <f t="shared" si="245"/>
        <v>0</v>
      </c>
    </row>
    <row r="15747" spans="1:12" x14ac:dyDescent="0.35">
      <c r="A15747" s="1" t="s">
        <v>441</v>
      </c>
      <c r="B15747" s="1" t="s">
        <v>22094</v>
      </c>
      <c r="C15747" s="1" t="s">
        <v>232</v>
      </c>
      <c r="D15747" s="1">
        <v>3</v>
      </c>
      <c r="E15747" s="1">
        <v>5.4349537206409199E-2</v>
      </c>
      <c r="F15747" s="1" t="s">
        <v>13428</v>
      </c>
      <c r="G15747" s="1">
        <v>0.49407788733668301</v>
      </c>
      <c r="H15747" s="1">
        <v>0.504625539996716</v>
      </c>
      <c r="I15747" s="1">
        <v>0.73711355798123901</v>
      </c>
      <c r="J15747" s="1">
        <v>0.53113383405346903</v>
      </c>
      <c r="K15747" s="1">
        <v>0.76001485065895302</v>
      </c>
      <c r="L15747" s="1" t="b">
        <f t="shared" si="245"/>
        <v>0</v>
      </c>
    </row>
    <row r="15748" spans="1:12" x14ac:dyDescent="0.35">
      <c r="A15748" s="1" t="s">
        <v>441</v>
      </c>
      <c r="B15748" s="1" t="s">
        <v>22094</v>
      </c>
      <c r="C15748" s="1" t="s">
        <v>233</v>
      </c>
      <c r="D15748" s="1">
        <v>3</v>
      </c>
      <c r="E15748" s="1">
        <v>3.2606553860906697E-2</v>
      </c>
      <c r="F15748" s="1" t="s">
        <v>13429</v>
      </c>
      <c r="G15748" s="1">
        <v>0.33856027122621801</v>
      </c>
      <c r="H15748" s="1">
        <v>0.53897493729532298</v>
      </c>
      <c r="I15748" s="1">
        <v>0.76212099819940904</v>
      </c>
      <c r="J15748" s="1">
        <v>0.657756058766651</v>
      </c>
      <c r="K15748" s="1">
        <v>0.83966212589548295</v>
      </c>
      <c r="L15748" s="1" t="b">
        <f t="shared" si="245"/>
        <v>0</v>
      </c>
    </row>
    <row r="15749" spans="1:12" x14ac:dyDescent="0.35">
      <c r="A15749" s="1" t="s">
        <v>441</v>
      </c>
      <c r="B15749" s="1" t="s">
        <v>22094</v>
      </c>
      <c r="C15749" s="1" t="s">
        <v>234</v>
      </c>
      <c r="D15749" s="1">
        <v>3</v>
      </c>
      <c r="E15749" s="1">
        <v>1.9250204163001099E-2</v>
      </c>
      <c r="F15749" s="1" t="s">
        <v>13430</v>
      </c>
      <c r="G15749" s="1">
        <v>0</v>
      </c>
      <c r="H15749" s="1">
        <v>0.69147577223317302</v>
      </c>
      <c r="I15749" s="1">
        <v>0.85807695244373905</v>
      </c>
      <c r="J15749" s="1">
        <v>0.27705532646665698</v>
      </c>
      <c r="K15749" s="1">
        <v>0.56491143710854297</v>
      </c>
      <c r="L15749" s="1" t="b">
        <f t="shared" ref="L15749:L15812" si="246">K15749&lt;0.1</f>
        <v>0</v>
      </c>
    </row>
    <row r="15750" spans="1:12" x14ac:dyDescent="0.35">
      <c r="A15750" s="1" t="s">
        <v>441</v>
      </c>
      <c r="B15750" s="1" t="s">
        <v>22094</v>
      </c>
      <c r="C15750" s="1" t="s">
        <v>235</v>
      </c>
      <c r="D15750" s="1">
        <v>3</v>
      </c>
      <c r="E15750" s="1">
        <v>-7.1221506075998201E-3</v>
      </c>
      <c r="F15750" s="1" t="s">
        <v>12374</v>
      </c>
      <c r="G15750" s="1">
        <v>0</v>
      </c>
      <c r="H15750" s="1">
        <v>0.88326865466989701</v>
      </c>
      <c r="I15750" s="1">
        <v>0.95182799928506401</v>
      </c>
      <c r="J15750" s="1">
        <v>0.77131167489567798</v>
      </c>
      <c r="K15750" s="1">
        <v>0.897733923261682</v>
      </c>
      <c r="L15750" s="1" t="b">
        <f t="shared" si="246"/>
        <v>0</v>
      </c>
    </row>
    <row r="15751" spans="1:12" x14ac:dyDescent="0.35">
      <c r="A15751" s="1" t="s">
        <v>441</v>
      </c>
      <c r="B15751" s="1" t="s">
        <v>22094</v>
      </c>
      <c r="C15751" s="1" t="s">
        <v>236</v>
      </c>
      <c r="D15751" s="1">
        <v>3</v>
      </c>
      <c r="E15751" s="1">
        <v>-2.46986557128034E-2</v>
      </c>
      <c r="F15751" s="1" t="s">
        <v>13431</v>
      </c>
      <c r="G15751" s="1">
        <v>0.59647327063668898</v>
      </c>
      <c r="H15751" s="1">
        <v>0.78544900399551798</v>
      </c>
      <c r="I15751" s="1">
        <v>0.90624976738771301</v>
      </c>
      <c r="J15751" s="1">
        <v>0.80717502354480497</v>
      </c>
      <c r="K15751" s="1">
        <v>0.91570799918680201</v>
      </c>
      <c r="L15751" s="1" t="b">
        <f t="shared" si="246"/>
        <v>0</v>
      </c>
    </row>
    <row r="15752" spans="1:12" x14ac:dyDescent="0.35">
      <c r="A15752" s="1" t="s">
        <v>441</v>
      </c>
      <c r="B15752" s="1" t="s">
        <v>22094</v>
      </c>
      <c r="C15752" s="1" t="s">
        <v>237</v>
      </c>
      <c r="D15752" s="1">
        <v>4</v>
      </c>
      <c r="E15752" s="1">
        <v>3.7502359317719502E-2</v>
      </c>
      <c r="F15752" s="1" t="s">
        <v>9375</v>
      </c>
      <c r="G15752" s="1">
        <v>0</v>
      </c>
      <c r="H15752" s="1">
        <v>0.37782889533090802</v>
      </c>
      <c r="I15752" s="1">
        <v>0.63304612387855297</v>
      </c>
      <c r="J15752" s="1">
        <v>0.22285522583047601</v>
      </c>
      <c r="K15752" s="1">
        <v>0.50883133620032694</v>
      </c>
      <c r="L15752" s="1" t="b">
        <f t="shared" si="246"/>
        <v>0</v>
      </c>
    </row>
    <row r="15753" spans="1:12" x14ac:dyDescent="0.35">
      <c r="A15753" s="1" t="s">
        <v>441</v>
      </c>
      <c r="B15753" s="1" t="s">
        <v>22094</v>
      </c>
      <c r="C15753" s="1" t="s">
        <v>238</v>
      </c>
      <c r="D15753" s="1">
        <v>3</v>
      </c>
      <c r="E15753" s="1">
        <v>-3.9259789037030098E-2</v>
      </c>
      <c r="F15753" s="1" t="s">
        <v>13432</v>
      </c>
      <c r="G15753" s="1">
        <v>0</v>
      </c>
      <c r="H15753" s="1">
        <v>0.41830736423178899</v>
      </c>
      <c r="I15753" s="1">
        <v>0.66787097203192303</v>
      </c>
      <c r="J15753" s="1">
        <v>0.108004017674865</v>
      </c>
      <c r="K15753" s="1">
        <v>0.36540163886183802</v>
      </c>
      <c r="L15753" s="1" t="b">
        <f t="shared" si="246"/>
        <v>0</v>
      </c>
    </row>
    <row r="15754" spans="1:12" x14ac:dyDescent="0.35">
      <c r="A15754" s="1" t="s">
        <v>441</v>
      </c>
      <c r="B15754" s="1" t="s">
        <v>22094</v>
      </c>
      <c r="C15754" s="1" t="s">
        <v>239</v>
      </c>
      <c r="D15754" s="1">
        <v>4</v>
      </c>
      <c r="E15754" s="1">
        <v>5.5067668008660302E-2</v>
      </c>
      <c r="F15754" s="1" t="s">
        <v>13433</v>
      </c>
      <c r="G15754" s="1">
        <v>0.12622205194039299</v>
      </c>
      <c r="H15754" s="1">
        <v>0.25295510118362702</v>
      </c>
      <c r="I15754" s="1">
        <v>0.504010070151791</v>
      </c>
      <c r="J15754" s="1">
        <v>0.33070506944893902</v>
      </c>
      <c r="K15754" s="1">
        <v>0.61281101566798202</v>
      </c>
      <c r="L15754" s="1" t="b">
        <f t="shared" si="246"/>
        <v>0</v>
      </c>
    </row>
    <row r="15755" spans="1:12" x14ac:dyDescent="0.35">
      <c r="A15755" s="1" t="s">
        <v>441</v>
      </c>
      <c r="B15755" s="1" t="s">
        <v>22094</v>
      </c>
      <c r="C15755" s="1" t="s">
        <v>240</v>
      </c>
      <c r="D15755" s="1">
        <v>3</v>
      </c>
      <c r="E15755" s="1">
        <v>6.6052072036857395E-2</v>
      </c>
      <c r="F15755" s="1" t="s">
        <v>9434</v>
      </c>
      <c r="G15755" s="1">
        <v>0.20227772890956</v>
      </c>
      <c r="H15755" s="1">
        <v>0.27963164835709797</v>
      </c>
      <c r="I15755" s="1">
        <v>0.53409046581114605</v>
      </c>
      <c r="J15755" s="1">
        <v>0.38474379565279998</v>
      </c>
      <c r="K15755" s="1">
        <v>0.65678151360417203</v>
      </c>
      <c r="L15755" s="1" t="b">
        <f t="shared" si="246"/>
        <v>0</v>
      </c>
    </row>
    <row r="15756" spans="1:12" x14ac:dyDescent="0.35">
      <c r="A15756" s="1" t="s">
        <v>441</v>
      </c>
      <c r="B15756" s="1" t="s">
        <v>22094</v>
      </c>
      <c r="C15756" s="1" t="s">
        <v>242</v>
      </c>
      <c r="D15756" s="1">
        <v>4</v>
      </c>
      <c r="E15756" s="1">
        <v>3.89929576910749E-2</v>
      </c>
      <c r="F15756" s="1" t="s">
        <v>13434</v>
      </c>
      <c r="G15756" s="1">
        <v>0</v>
      </c>
      <c r="H15756" s="1">
        <v>0.35916542332770701</v>
      </c>
      <c r="I15756" s="1">
        <v>0.61552831865522595</v>
      </c>
      <c r="J15756" s="1">
        <v>0.36229472875820001</v>
      </c>
      <c r="K15756" s="1">
        <v>0.63864307849929403</v>
      </c>
      <c r="L15756" s="1" t="b">
        <f t="shared" si="246"/>
        <v>0</v>
      </c>
    </row>
    <row r="15757" spans="1:12" x14ac:dyDescent="0.35">
      <c r="A15757" s="1" t="s">
        <v>441</v>
      </c>
      <c r="B15757" s="1" t="s">
        <v>22094</v>
      </c>
      <c r="C15757" s="1" t="s">
        <v>243</v>
      </c>
      <c r="D15757" s="1">
        <v>3</v>
      </c>
      <c r="E15757" s="1">
        <v>2.3892985174821899E-2</v>
      </c>
      <c r="F15757" s="1" t="s">
        <v>13435</v>
      </c>
      <c r="G15757" s="1">
        <v>0</v>
      </c>
      <c r="H15757" s="1">
        <v>0.62231891780398596</v>
      </c>
      <c r="I15757" s="1">
        <v>0.81734786636349999</v>
      </c>
      <c r="J15757" s="1">
        <v>0.30145710521296198</v>
      </c>
      <c r="K15757" s="1">
        <v>0.586850111379285</v>
      </c>
      <c r="L15757" s="1" t="b">
        <f t="shared" si="246"/>
        <v>0</v>
      </c>
    </row>
    <row r="15758" spans="1:12" x14ac:dyDescent="0.35">
      <c r="A15758" s="1" t="s">
        <v>441</v>
      </c>
      <c r="B15758" s="1" t="s">
        <v>22094</v>
      </c>
      <c r="C15758" s="1" t="s">
        <v>244</v>
      </c>
      <c r="D15758" s="1">
        <v>3</v>
      </c>
      <c r="E15758" s="1">
        <v>3.5183634499815201E-2</v>
      </c>
      <c r="F15758" s="1" t="s">
        <v>13436</v>
      </c>
      <c r="G15758" s="1">
        <v>0</v>
      </c>
      <c r="H15758" s="1">
        <v>0.468287580328904</v>
      </c>
      <c r="I15758" s="1">
        <v>0.70989311174235303</v>
      </c>
      <c r="J15758" s="1">
        <v>0.49561262360249198</v>
      </c>
      <c r="K15758" s="1">
        <v>0.736233899271027</v>
      </c>
      <c r="L15758" s="1" t="b">
        <f t="shared" si="246"/>
        <v>0</v>
      </c>
    </row>
    <row r="15759" spans="1:12" x14ac:dyDescent="0.35">
      <c r="A15759" s="1" t="s">
        <v>441</v>
      </c>
      <c r="B15759" s="1" t="s">
        <v>22094</v>
      </c>
      <c r="C15759" s="1" t="s">
        <v>247</v>
      </c>
      <c r="D15759" s="1">
        <v>3</v>
      </c>
      <c r="E15759" s="1">
        <v>-5.9806930376075103E-2</v>
      </c>
      <c r="F15759" s="1" t="s">
        <v>13236</v>
      </c>
      <c r="G15759" s="1">
        <v>0</v>
      </c>
      <c r="H15759" s="1">
        <v>0.17596736074297001</v>
      </c>
      <c r="I15759" s="1">
        <v>0.40433431456045699</v>
      </c>
      <c r="J15759" s="1">
        <v>0.16462335285274499</v>
      </c>
      <c r="K15759" s="1">
        <v>0.44300584434941198</v>
      </c>
      <c r="L15759" s="1" t="b">
        <f t="shared" si="246"/>
        <v>0</v>
      </c>
    </row>
    <row r="15760" spans="1:12" x14ac:dyDescent="0.35">
      <c r="A15760" s="1" t="s">
        <v>441</v>
      </c>
      <c r="B15760" s="1" t="s">
        <v>22094</v>
      </c>
      <c r="C15760" s="1" t="s">
        <v>248</v>
      </c>
      <c r="D15760" s="1">
        <v>4</v>
      </c>
      <c r="E15760" s="1">
        <v>-9.6672241830725897E-2</v>
      </c>
      <c r="F15760" s="1" t="s">
        <v>13437</v>
      </c>
      <c r="G15760" s="1">
        <v>0.43650940460103399</v>
      </c>
      <c r="H15760" s="1">
        <v>0.100120200656982</v>
      </c>
      <c r="I15760" s="1">
        <v>0.28193089299693203</v>
      </c>
      <c r="J15760" s="1">
        <v>0.23530236770035001</v>
      </c>
      <c r="K15760" s="1">
        <v>0.52194736243274298</v>
      </c>
      <c r="L15760" s="1" t="b">
        <f t="shared" si="246"/>
        <v>0</v>
      </c>
    </row>
    <row r="15761" spans="1:12" x14ac:dyDescent="0.35">
      <c r="A15761" s="1" t="s">
        <v>441</v>
      </c>
      <c r="B15761" s="1" t="s">
        <v>22094</v>
      </c>
      <c r="C15761" s="1" t="s">
        <v>253</v>
      </c>
      <c r="D15761" s="1">
        <v>3</v>
      </c>
      <c r="E15761" s="1">
        <v>-4.78260145624506E-2</v>
      </c>
      <c r="F15761" s="1" t="s">
        <v>5811</v>
      </c>
      <c r="G15761" s="1">
        <v>0</v>
      </c>
      <c r="H15761" s="1">
        <v>0.32415345421192598</v>
      </c>
      <c r="I15761" s="1">
        <v>0.58078226993112003</v>
      </c>
      <c r="J15761" s="1">
        <v>0.262530375049432</v>
      </c>
      <c r="K15761" s="1">
        <v>0.55173226794282904</v>
      </c>
      <c r="L15761" s="1" t="b">
        <f t="shared" si="246"/>
        <v>0</v>
      </c>
    </row>
    <row r="15762" spans="1:12" x14ac:dyDescent="0.35">
      <c r="A15762" s="1" t="s">
        <v>441</v>
      </c>
      <c r="B15762" s="1" t="s">
        <v>22094</v>
      </c>
      <c r="C15762" s="1" t="s">
        <v>254</v>
      </c>
      <c r="D15762" s="1">
        <v>3</v>
      </c>
      <c r="E15762" s="1">
        <v>-8.14737417117181E-3</v>
      </c>
      <c r="F15762" s="1" t="s">
        <v>13438</v>
      </c>
      <c r="G15762" s="1">
        <v>0</v>
      </c>
      <c r="H15762" s="1">
        <v>0.86661284240621606</v>
      </c>
      <c r="I15762" s="1">
        <v>0.94426313303516796</v>
      </c>
      <c r="J15762" s="1">
        <v>0.54207795433453998</v>
      </c>
      <c r="K15762" s="1">
        <v>0.76649461529607399</v>
      </c>
      <c r="L15762" s="1" t="b">
        <f t="shared" si="246"/>
        <v>0</v>
      </c>
    </row>
    <row r="15763" spans="1:12" x14ac:dyDescent="0.35">
      <c r="A15763" s="1" t="s">
        <v>441</v>
      </c>
      <c r="B15763" s="1" t="s">
        <v>22094</v>
      </c>
      <c r="C15763" s="1" t="s">
        <v>255</v>
      </c>
      <c r="D15763" s="1">
        <v>3</v>
      </c>
      <c r="E15763" s="1">
        <v>2.8132381437607799E-2</v>
      </c>
      <c r="F15763" s="1" t="s">
        <v>13439</v>
      </c>
      <c r="G15763" s="1">
        <v>0</v>
      </c>
      <c r="H15763" s="1">
        <v>0.56193896187940295</v>
      </c>
      <c r="I15763" s="1">
        <v>0.77765465132505696</v>
      </c>
      <c r="J15763" s="1">
        <v>6.3170014655890006E-2</v>
      </c>
      <c r="K15763" s="1">
        <v>0.29111136358780498</v>
      </c>
      <c r="L15763" s="1" t="b">
        <f t="shared" si="246"/>
        <v>0</v>
      </c>
    </row>
    <row r="15764" spans="1:12" x14ac:dyDescent="0.35">
      <c r="A15764" s="1" t="s">
        <v>441</v>
      </c>
      <c r="B15764" s="1" t="s">
        <v>22094</v>
      </c>
      <c r="C15764" s="1" t="s">
        <v>257</v>
      </c>
      <c r="D15764" s="1">
        <v>4</v>
      </c>
      <c r="E15764" s="1">
        <v>-2.5885342848160599E-2</v>
      </c>
      <c r="F15764" s="1" t="s">
        <v>13440</v>
      </c>
      <c r="G15764" s="1">
        <v>0.210103833478758</v>
      </c>
      <c r="H15764" s="1">
        <v>0.63009585196075002</v>
      </c>
      <c r="I15764" s="1">
        <v>0.82176072567057301</v>
      </c>
      <c r="J15764" s="1">
        <v>0.63788623060466798</v>
      </c>
      <c r="K15764" s="1">
        <v>0.82828533463578702</v>
      </c>
      <c r="L15764" s="1" t="b">
        <f t="shared" si="246"/>
        <v>0</v>
      </c>
    </row>
    <row r="15765" spans="1:12" x14ac:dyDescent="0.35">
      <c r="A15765" s="1" t="s">
        <v>441</v>
      </c>
      <c r="B15765" s="1" t="s">
        <v>22094</v>
      </c>
      <c r="C15765" s="1" t="s">
        <v>258</v>
      </c>
      <c r="D15765" s="1">
        <v>3</v>
      </c>
      <c r="E15765" s="1">
        <v>-3.1628307833493102E-2</v>
      </c>
      <c r="F15765" s="1" t="s">
        <v>13441</v>
      </c>
      <c r="G15765" s="1">
        <v>0</v>
      </c>
      <c r="H15765" s="1">
        <v>0.51437906506086495</v>
      </c>
      <c r="I15765" s="1">
        <v>0.74440633597175498</v>
      </c>
      <c r="J15765" s="1">
        <v>0.49541861454084901</v>
      </c>
      <c r="K15765" s="1">
        <v>0.736233899271027</v>
      </c>
      <c r="L15765" s="1" t="b">
        <f t="shared" si="246"/>
        <v>0</v>
      </c>
    </row>
    <row r="15766" spans="1:12" x14ac:dyDescent="0.35">
      <c r="A15766" s="1" t="s">
        <v>441</v>
      </c>
      <c r="B15766" s="1" t="s">
        <v>22094</v>
      </c>
      <c r="C15766" s="1" t="s">
        <v>261</v>
      </c>
      <c r="D15766" s="1">
        <v>3</v>
      </c>
      <c r="E15766" s="1">
        <v>3.0749784893454198E-2</v>
      </c>
      <c r="F15766" s="1" t="s">
        <v>13442</v>
      </c>
      <c r="G15766" s="1">
        <v>0.43093464097560802</v>
      </c>
      <c r="H15766" s="1">
        <v>0.65558026287417603</v>
      </c>
      <c r="I15766" s="1">
        <v>0.83692056419861804</v>
      </c>
      <c r="J15766" s="1">
        <v>0.73209421407413999</v>
      </c>
      <c r="K15766" s="1">
        <v>0.878056389155215</v>
      </c>
      <c r="L15766" s="1" t="b">
        <f t="shared" si="246"/>
        <v>0</v>
      </c>
    </row>
    <row r="15767" spans="1:12" x14ac:dyDescent="0.35">
      <c r="A15767" s="1" t="s">
        <v>441</v>
      </c>
      <c r="B15767" s="1" t="s">
        <v>22094</v>
      </c>
      <c r="C15767" s="1" t="s">
        <v>262</v>
      </c>
      <c r="D15767" s="1">
        <v>3</v>
      </c>
      <c r="E15767" s="1">
        <v>5.4899387568376701E-2</v>
      </c>
      <c r="F15767" s="1" t="s">
        <v>13443</v>
      </c>
      <c r="G15767" s="1">
        <v>0</v>
      </c>
      <c r="H15767" s="1">
        <v>0.21415122132366399</v>
      </c>
      <c r="I15767" s="1">
        <v>0.45715864887238999</v>
      </c>
      <c r="J15767" s="1">
        <v>7.5060186695042001E-3</v>
      </c>
      <c r="K15767" s="1">
        <v>0.12507504487405</v>
      </c>
      <c r="L15767" s="1" t="b">
        <f t="shared" si="246"/>
        <v>0</v>
      </c>
    </row>
    <row r="15768" spans="1:12" x14ac:dyDescent="0.35">
      <c r="A15768" s="1" t="s">
        <v>441</v>
      </c>
      <c r="B15768" s="1" t="s">
        <v>22094</v>
      </c>
      <c r="C15768" s="1" t="s">
        <v>263</v>
      </c>
      <c r="D15768" s="1">
        <v>3</v>
      </c>
      <c r="E15768" s="1">
        <v>5.4442019369266799E-2</v>
      </c>
      <c r="F15768" s="1" t="s">
        <v>13391</v>
      </c>
      <c r="G15768" s="1">
        <v>0</v>
      </c>
      <c r="H15768" s="1">
        <v>0.26171323751465397</v>
      </c>
      <c r="I15768" s="1">
        <v>0.51391946164282998</v>
      </c>
      <c r="J15768" s="1">
        <v>0.26233237230954298</v>
      </c>
      <c r="K15768" s="1">
        <v>0.55154777895059603</v>
      </c>
      <c r="L15768" s="1" t="b">
        <f t="shared" si="246"/>
        <v>0</v>
      </c>
    </row>
    <row r="15769" spans="1:12" x14ac:dyDescent="0.35">
      <c r="A15769" s="1" t="s">
        <v>441</v>
      </c>
      <c r="B15769" s="1" t="s">
        <v>22094</v>
      </c>
      <c r="C15769" s="1" t="s">
        <v>264</v>
      </c>
      <c r="D15769" s="1">
        <v>4</v>
      </c>
      <c r="E15769" s="1">
        <v>-2.0435605051272801E-3</v>
      </c>
      <c r="F15769" s="1" t="s">
        <v>11013</v>
      </c>
      <c r="G15769" s="1">
        <v>0</v>
      </c>
      <c r="H15769" s="1">
        <v>0.96167139674737501</v>
      </c>
      <c r="I15769" s="1">
        <v>0.98581890849243803</v>
      </c>
      <c r="J15769" s="1">
        <v>0.93490195802764897</v>
      </c>
      <c r="K15769" s="1">
        <v>0.97460095547690095</v>
      </c>
      <c r="L15769" s="1" t="b">
        <f t="shared" si="246"/>
        <v>0</v>
      </c>
    </row>
    <row r="15770" spans="1:12" x14ac:dyDescent="0.35">
      <c r="A15770" s="1" t="s">
        <v>441</v>
      </c>
      <c r="B15770" s="1" t="s">
        <v>22094</v>
      </c>
      <c r="C15770" s="1" t="s">
        <v>265</v>
      </c>
      <c r="D15770" s="1">
        <v>4</v>
      </c>
      <c r="E15770" s="1">
        <v>-9.7933774134382603E-2</v>
      </c>
      <c r="F15770" s="1" t="s">
        <v>4196</v>
      </c>
      <c r="G15770" s="1">
        <v>0</v>
      </c>
      <c r="H15770" s="1">
        <v>2.1278509172507599E-2</v>
      </c>
      <c r="I15770" s="1">
        <v>9.3539797350822199E-2</v>
      </c>
      <c r="J15770" s="1">
        <v>3.0164974786020302E-2</v>
      </c>
      <c r="K15770" s="1">
        <v>0.214439117239314</v>
      </c>
      <c r="L15770" s="1" t="b">
        <f t="shared" si="246"/>
        <v>0</v>
      </c>
    </row>
    <row r="15771" spans="1:12" x14ac:dyDescent="0.35">
      <c r="A15771" s="1" t="s">
        <v>441</v>
      </c>
      <c r="B15771" s="1" t="s">
        <v>22094</v>
      </c>
      <c r="C15771" s="1" t="s">
        <v>266</v>
      </c>
      <c r="D15771" s="1">
        <v>3</v>
      </c>
      <c r="E15771" s="1">
        <v>-0.129251078191705</v>
      </c>
      <c r="F15771" s="1" t="s">
        <v>3590</v>
      </c>
      <c r="G15771" s="1">
        <v>0</v>
      </c>
      <c r="H15771" s="1">
        <v>7.7084703783288303E-3</v>
      </c>
      <c r="I15771" s="1">
        <v>4.3887167113720302E-2</v>
      </c>
      <c r="J15771" s="1">
        <v>6.7141039779749001E-2</v>
      </c>
      <c r="K15771" s="1">
        <v>0.29944291538482198</v>
      </c>
      <c r="L15771" s="1" t="b">
        <f t="shared" si="246"/>
        <v>0</v>
      </c>
    </row>
    <row r="15772" spans="1:12" x14ac:dyDescent="0.35">
      <c r="A15772" s="1" t="s">
        <v>441</v>
      </c>
      <c r="B15772" s="1" t="s">
        <v>22094</v>
      </c>
      <c r="C15772" s="1" t="s">
        <v>267</v>
      </c>
      <c r="D15772" s="1">
        <v>4</v>
      </c>
      <c r="E15772" s="1">
        <v>5.76652678423413E-2</v>
      </c>
      <c r="F15772" s="1" t="s">
        <v>13444</v>
      </c>
      <c r="G15772" s="1">
        <v>0.17060115668201301</v>
      </c>
      <c r="H15772" s="1">
        <v>0.295650838487173</v>
      </c>
      <c r="I15772" s="1">
        <v>0.55088445249847695</v>
      </c>
      <c r="J15772" s="1">
        <v>0.30091050134435099</v>
      </c>
      <c r="K15772" s="1">
        <v>0.58620846870336696</v>
      </c>
      <c r="L15772" s="1" t="b">
        <f t="shared" si="246"/>
        <v>0</v>
      </c>
    </row>
    <row r="15773" spans="1:12" x14ac:dyDescent="0.35">
      <c r="A15773" s="1" t="s">
        <v>441</v>
      </c>
      <c r="B15773" s="1" t="s">
        <v>22094</v>
      </c>
      <c r="C15773" s="1" t="s">
        <v>268</v>
      </c>
      <c r="D15773" s="1">
        <v>3</v>
      </c>
      <c r="E15773" s="1">
        <v>1.1590298813049901E-2</v>
      </c>
      <c r="F15773" s="1" t="s">
        <v>3471</v>
      </c>
      <c r="G15773" s="1">
        <v>0</v>
      </c>
      <c r="H15773" s="1">
        <v>0.82786972141385595</v>
      </c>
      <c r="I15773" s="1">
        <v>0.92647087354358904</v>
      </c>
      <c r="J15773" s="1">
        <v>0.83023307172954497</v>
      </c>
      <c r="K15773" s="1">
        <v>0.92626423670351898</v>
      </c>
      <c r="L15773" s="1" t="b">
        <f t="shared" si="246"/>
        <v>0</v>
      </c>
    </row>
    <row r="15774" spans="1:12" x14ac:dyDescent="0.35">
      <c r="A15774" s="1" t="s">
        <v>441</v>
      </c>
      <c r="B15774" s="1" t="s">
        <v>22094</v>
      </c>
      <c r="C15774" s="1" t="s">
        <v>269</v>
      </c>
      <c r="D15774" s="1">
        <v>3</v>
      </c>
      <c r="E15774" s="1">
        <v>-3.8824739555198003E-2</v>
      </c>
      <c r="F15774" s="1" t="s">
        <v>13445</v>
      </c>
      <c r="G15774" s="1">
        <v>0</v>
      </c>
      <c r="H15774" s="1">
        <v>0.48159811504741701</v>
      </c>
      <c r="I15774" s="1">
        <v>0.71978609424060203</v>
      </c>
      <c r="J15774" s="1">
        <v>0.490220443059109</v>
      </c>
      <c r="K15774" s="1">
        <v>0.732937540130851</v>
      </c>
      <c r="L15774" s="1" t="b">
        <f t="shared" si="246"/>
        <v>0</v>
      </c>
    </row>
    <row r="15775" spans="1:12" x14ac:dyDescent="0.35">
      <c r="A15775" s="1" t="s">
        <v>441</v>
      </c>
      <c r="B15775" s="1" t="s">
        <v>22094</v>
      </c>
      <c r="C15775" s="1" t="s">
        <v>270</v>
      </c>
      <c r="D15775" s="1">
        <v>3</v>
      </c>
      <c r="E15775" s="1">
        <v>-4.4469894404305599E-2</v>
      </c>
      <c r="F15775" s="1" t="s">
        <v>3804</v>
      </c>
      <c r="G15775" s="1">
        <v>0</v>
      </c>
      <c r="H15775" s="1">
        <v>0.35926298804317203</v>
      </c>
      <c r="I15775" s="1">
        <v>0.61552831865522595</v>
      </c>
      <c r="J15775" s="1">
        <v>0.39385238293270902</v>
      </c>
      <c r="K15775" s="1">
        <v>0.66484269516250505</v>
      </c>
      <c r="L15775" s="1" t="b">
        <f t="shared" si="246"/>
        <v>0</v>
      </c>
    </row>
    <row r="15776" spans="1:12" x14ac:dyDescent="0.35">
      <c r="A15776" s="1" t="s">
        <v>441</v>
      </c>
      <c r="B15776" s="1" t="s">
        <v>22094</v>
      </c>
      <c r="C15776" s="1" t="s">
        <v>271</v>
      </c>
      <c r="D15776" s="1">
        <v>3</v>
      </c>
      <c r="E15776" s="1">
        <v>1.04535209404299E-2</v>
      </c>
      <c r="F15776" s="1" t="s">
        <v>10471</v>
      </c>
      <c r="G15776" s="1">
        <v>0</v>
      </c>
      <c r="H15776" s="1">
        <v>0.81301663806748703</v>
      </c>
      <c r="I15776" s="1">
        <v>0.91936719528978905</v>
      </c>
      <c r="J15776" s="1">
        <v>0.76251092571351298</v>
      </c>
      <c r="K15776" s="1">
        <v>0.89313861061771305</v>
      </c>
      <c r="L15776" s="1" t="b">
        <f t="shared" si="246"/>
        <v>0</v>
      </c>
    </row>
    <row r="15777" spans="1:12" x14ac:dyDescent="0.35">
      <c r="A15777" s="1" t="s">
        <v>441</v>
      </c>
      <c r="B15777" s="1" t="s">
        <v>22094</v>
      </c>
      <c r="C15777" s="1" t="s">
        <v>272</v>
      </c>
      <c r="D15777" s="1">
        <v>3</v>
      </c>
      <c r="E15777" s="1">
        <v>6.8540076625435899E-3</v>
      </c>
      <c r="F15777" s="1" t="s">
        <v>13388</v>
      </c>
      <c r="G15777" s="1">
        <v>0</v>
      </c>
      <c r="H15777" s="1">
        <v>0.88763374924517502</v>
      </c>
      <c r="I15777" s="1">
        <v>0.95380415316582901</v>
      </c>
      <c r="J15777" s="1">
        <v>0.86021140874957602</v>
      </c>
      <c r="K15777" s="1">
        <v>0.94131308727186103</v>
      </c>
      <c r="L15777" s="1" t="b">
        <f t="shared" si="246"/>
        <v>0</v>
      </c>
    </row>
    <row r="15778" spans="1:12" x14ac:dyDescent="0.35">
      <c r="A15778" s="1" t="s">
        <v>441</v>
      </c>
      <c r="B15778" s="1" t="s">
        <v>22094</v>
      </c>
      <c r="C15778" s="1" t="s">
        <v>273</v>
      </c>
      <c r="D15778" s="1">
        <v>3</v>
      </c>
      <c r="E15778" s="1">
        <v>-2.4177079012719601E-3</v>
      </c>
      <c r="F15778" s="1" t="s">
        <v>13446</v>
      </c>
      <c r="G15778" s="1">
        <v>0</v>
      </c>
      <c r="H15778" s="1">
        <v>0.96024803791175894</v>
      </c>
      <c r="I15778" s="1">
        <v>0.98522012468597897</v>
      </c>
      <c r="J15778" s="1">
        <v>0.94063621976292999</v>
      </c>
      <c r="K15778" s="1">
        <v>0.97727941784977002</v>
      </c>
      <c r="L15778" s="1" t="b">
        <f t="shared" si="246"/>
        <v>0</v>
      </c>
    </row>
    <row r="15779" spans="1:12" x14ac:dyDescent="0.35">
      <c r="A15779" s="1" t="s">
        <v>441</v>
      </c>
      <c r="B15779" s="1" t="s">
        <v>22094</v>
      </c>
      <c r="C15779" s="1" t="s">
        <v>274</v>
      </c>
      <c r="D15779" s="1">
        <v>3</v>
      </c>
      <c r="E15779" s="1">
        <v>-2.9321316187159399E-2</v>
      </c>
      <c r="F15779" s="1" t="s">
        <v>4883</v>
      </c>
      <c r="G15779" s="1">
        <v>0.21942843421390101</v>
      </c>
      <c r="H15779" s="1">
        <v>0.54555337322372499</v>
      </c>
      <c r="I15779" s="1">
        <v>0.76635218401341798</v>
      </c>
      <c r="J15779" s="1">
        <v>0.646732715094122</v>
      </c>
      <c r="K15779" s="1">
        <v>0.83325247202776398</v>
      </c>
      <c r="L15779" s="1" t="b">
        <f t="shared" si="246"/>
        <v>0</v>
      </c>
    </row>
    <row r="15780" spans="1:12" x14ac:dyDescent="0.35">
      <c r="A15780" s="1" t="s">
        <v>441</v>
      </c>
      <c r="B15780" s="1" t="s">
        <v>22094</v>
      </c>
      <c r="C15780" s="1" t="s">
        <v>276</v>
      </c>
      <c r="D15780" s="1">
        <v>3</v>
      </c>
      <c r="E15780" s="1">
        <v>2.1880695171530001E-2</v>
      </c>
      <c r="F15780" s="1" t="s">
        <v>13447</v>
      </c>
      <c r="G15780" s="1">
        <v>0.66532156690640598</v>
      </c>
      <c r="H15780" s="1">
        <v>0.78320571655111404</v>
      </c>
      <c r="I15780" s="1">
        <v>0.90530672679341395</v>
      </c>
      <c r="J15780" s="1">
        <v>0.79991824984996296</v>
      </c>
      <c r="K15780" s="1">
        <v>0.91195853297127005</v>
      </c>
      <c r="L15780" s="1" t="b">
        <f t="shared" si="246"/>
        <v>0</v>
      </c>
    </row>
    <row r="15781" spans="1:12" x14ac:dyDescent="0.35">
      <c r="A15781" s="1" t="s">
        <v>441</v>
      </c>
      <c r="B15781" s="1" t="s">
        <v>22094</v>
      </c>
      <c r="C15781" s="1" t="s">
        <v>277</v>
      </c>
      <c r="D15781" s="1">
        <v>4</v>
      </c>
      <c r="E15781" s="1">
        <v>-6.3186929407253997E-2</v>
      </c>
      <c r="F15781" s="1" t="s">
        <v>13448</v>
      </c>
      <c r="G15781" s="1">
        <v>0.64253996434795002</v>
      </c>
      <c r="H15781" s="1">
        <v>0.43146019359263499</v>
      </c>
      <c r="I15781" s="1">
        <v>0.67898185354645602</v>
      </c>
      <c r="J15781" s="1">
        <v>0.48399302113727499</v>
      </c>
      <c r="K15781" s="1">
        <v>0.72829554040087896</v>
      </c>
      <c r="L15781" s="1" t="b">
        <f t="shared" si="246"/>
        <v>0</v>
      </c>
    </row>
    <row r="15782" spans="1:12" x14ac:dyDescent="0.35">
      <c r="A15782" s="1" t="s">
        <v>441</v>
      </c>
      <c r="B15782" s="1" t="s">
        <v>22094</v>
      </c>
      <c r="C15782" s="1" t="s">
        <v>278</v>
      </c>
      <c r="D15782" s="1">
        <v>4</v>
      </c>
      <c r="E15782" s="1">
        <v>1.9546471322324601E-3</v>
      </c>
      <c r="F15782" s="1" t="s">
        <v>13449</v>
      </c>
      <c r="G15782" s="1">
        <v>0.19319601331838901</v>
      </c>
      <c r="H15782" s="1">
        <v>0.969445290954704</v>
      </c>
      <c r="I15782" s="1">
        <v>0.98868070972331001</v>
      </c>
      <c r="J15782" s="1">
        <v>0.97136093578423999</v>
      </c>
      <c r="K15782" s="1">
        <v>0.98934458050319096</v>
      </c>
      <c r="L15782" s="1" t="b">
        <f t="shared" si="246"/>
        <v>0</v>
      </c>
    </row>
    <row r="15783" spans="1:12" x14ac:dyDescent="0.35">
      <c r="A15783" s="1" t="s">
        <v>441</v>
      </c>
      <c r="B15783" s="1" t="s">
        <v>22094</v>
      </c>
      <c r="C15783" s="1" t="s">
        <v>279</v>
      </c>
      <c r="D15783" s="1">
        <v>3</v>
      </c>
      <c r="E15783" s="1">
        <v>0.21700388148996599</v>
      </c>
      <c r="F15783" s="1" t="s">
        <v>13450</v>
      </c>
      <c r="G15783" s="1">
        <v>0.893775516852095</v>
      </c>
      <c r="H15783" s="1">
        <v>0.34715337241660998</v>
      </c>
      <c r="I15783" s="1">
        <v>0.60372011205353504</v>
      </c>
      <c r="J15783" s="1">
        <v>0.453552600422435</v>
      </c>
      <c r="K15783" s="1">
        <v>0.70769452585063597</v>
      </c>
      <c r="L15783" s="1" t="b">
        <f t="shared" si="246"/>
        <v>0</v>
      </c>
    </row>
    <row r="15784" spans="1:12" x14ac:dyDescent="0.35">
      <c r="A15784" s="1" t="s">
        <v>441</v>
      </c>
      <c r="B15784" s="1" t="s">
        <v>22094</v>
      </c>
      <c r="C15784" s="1" t="s">
        <v>280</v>
      </c>
      <c r="D15784" s="1">
        <v>4</v>
      </c>
      <c r="E15784" s="1">
        <v>-5.1809489683377397E-2</v>
      </c>
      <c r="F15784" s="1" t="s">
        <v>13451</v>
      </c>
      <c r="G15784" s="1">
        <v>0.55324083726012796</v>
      </c>
      <c r="H15784" s="1">
        <v>0.46403080957426801</v>
      </c>
      <c r="I15784" s="1">
        <v>0.70656188106076601</v>
      </c>
      <c r="J15784" s="1">
        <v>0.49830107253366701</v>
      </c>
      <c r="K15784" s="1">
        <v>0.73767836089933503</v>
      </c>
      <c r="L15784" s="1" t="b">
        <f t="shared" si="246"/>
        <v>0</v>
      </c>
    </row>
    <row r="15785" spans="1:12" x14ac:dyDescent="0.35">
      <c r="A15785" s="1" t="s">
        <v>442</v>
      </c>
      <c r="B15785" s="1" t="s">
        <v>22095</v>
      </c>
      <c r="C15785" s="1" t="s">
        <v>173</v>
      </c>
      <c r="D15785" s="1">
        <v>3</v>
      </c>
      <c r="E15785" s="31">
        <v>2.10478134507133E-4</v>
      </c>
      <c r="F15785" s="1" t="s">
        <v>13452</v>
      </c>
      <c r="G15785" s="1">
        <v>0</v>
      </c>
      <c r="H15785" s="1">
        <v>0.99635922636540397</v>
      </c>
      <c r="I15785" s="1">
        <v>0.99873094147085995</v>
      </c>
      <c r="J15785" s="1">
        <v>0.99643236441189498</v>
      </c>
      <c r="K15785" s="1">
        <v>0.99881947167218599</v>
      </c>
      <c r="L15785" s="1" t="b">
        <f t="shared" si="246"/>
        <v>0</v>
      </c>
    </row>
    <row r="15786" spans="1:12" x14ac:dyDescent="0.35">
      <c r="A15786" s="1" t="s">
        <v>442</v>
      </c>
      <c r="B15786" s="1" t="s">
        <v>22095</v>
      </c>
      <c r="C15786" s="1" t="s">
        <v>174</v>
      </c>
      <c r="D15786" s="1">
        <v>3</v>
      </c>
      <c r="E15786" s="1">
        <v>1.49161437589065E-2</v>
      </c>
      <c r="F15786" s="1" t="s">
        <v>13453</v>
      </c>
      <c r="G15786" s="1">
        <v>0</v>
      </c>
      <c r="H15786" s="1">
        <v>0.72767430626921503</v>
      </c>
      <c r="I15786" s="1">
        <v>0.87783745801727298</v>
      </c>
      <c r="J15786" s="1">
        <v>0.66037946821029903</v>
      </c>
      <c r="K15786" s="1">
        <v>0.84109553018613303</v>
      </c>
      <c r="L15786" s="1" t="b">
        <f t="shared" si="246"/>
        <v>0</v>
      </c>
    </row>
    <row r="15787" spans="1:12" x14ac:dyDescent="0.35">
      <c r="A15787" s="1" t="s">
        <v>442</v>
      </c>
      <c r="B15787" s="1" t="s">
        <v>22095</v>
      </c>
      <c r="C15787" s="1" t="s">
        <v>177</v>
      </c>
      <c r="D15787" s="1">
        <v>3</v>
      </c>
      <c r="E15787" s="1">
        <v>5.5843177925626597E-2</v>
      </c>
      <c r="F15787" s="1" t="s">
        <v>13454</v>
      </c>
      <c r="G15787" s="1">
        <v>0.77802830298859804</v>
      </c>
      <c r="H15787" s="1">
        <v>0.55336405280652601</v>
      </c>
      <c r="I15787" s="1">
        <v>0.77239647724703597</v>
      </c>
      <c r="J15787" s="1">
        <v>0.60930047135221299</v>
      </c>
      <c r="K15787" s="1">
        <v>0.81108470316634096</v>
      </c>
      <c r="L15787" s="1" t="b">
        <f t="shared" si="246"/>
        <v>0</v>
      </c>
    </row>
    <row r="15788" spans="1:12" x14ac:dyDescent="0.35">
      <c r="A15788" s="1" t="s">
        <v>442</v>
      </c>
      <c r="B15788" s="1" t="s">
        <v>22095</v>
      </c>
      <c r="C15788" s="1" t="s">
        <v>179</v>
      </c>
      <c r="D15788" s="1">
        <v>3</v>
      </c>
      <c r="E15788" s="1">
        <v>2.08774616793286E-2</v>
      </c>
      <c r="F15788" s="1" t="s">
        <v>13455</v>
      </c>
      <c r="G15788" s="1">
        <v>0</v>
      </c>
      <c r="H15788" s="1">
        <v>0.62598250995708504</v>
      </c>
      <c r="I15788" s="1">
        <v>0.81988750576691205</v>
      </c>
      <c r="J15788" s="1">
        <v>0.64162371472813395</v>
      </c>
      <c r="K15788" s="1">
        <v>0.83034345616685301</v>
      </c>
      <c r="L15788" s="1" t="b">
        <f t="shared" si="246"/>
        <v>0</v>
      </c>
    </row>
    <row r="15789" spans="1:12" x14ac:dyDescent="0.35">
      <c r="A15789" s="1" t="s">
        <v>442</v>
      </c>
      <c r="B15789" s="1" t="s">
        <v>22095</v>
      </c>
      <c r="C15789" s="1" t="s">
        <v>181</v>
      </c>
      <c r="D15789" s="1">
        <v>3</v>
      </c>
      <c r="E15789" s="1">
        <v>2.7074426789220798E-2</v>
      </c>
      <c r="F15789" s="1" t="s">
        <v>8789</v>
      </c>
      <c r="G15789" s="1">
        <v>0</v>
      </c>
      <c r="H15789" s="1">
        <v>0.52734841804431398</v>
      </c>
      <c r="I15789" s="1">
        <v>0.75406559507414705</v>
      </c>
      <c r="J15789" s="1">
        <v>0.37104094016052802</v>
      </c>
      <c r="K15789" s="1">
        <v>0.64499159539659701</v>
      </c>
      <c r="L15789" s="1" t="b">
        <f t="shared" si="246"/>
        <v>0</v>
      </c>
    </row>
    <row r="15790" spans="1:12" x14ac:dyDescent="0.35">
      <c r="A15790" s="1" t="s">
        <v>442</v>
      </c>
      <c r="B15790" s="1" t="s">
        <v>22095</v>
      </c>
      <c r="C15790" s="1" t="s">
        <v>182</v>
      </c>
      <c r="D15790" s="1">
        <v>3</v>
      </c>
      <c r="E15790" s="1">
        <v>3.3991325219516803E-2</v>
      </c>
      <c r="F15790" s="1" t="s">
        <v>1157</v>
      </c>
      <c r="G15790" s="1">
        <v>0</v>
      </c>
      <c r="H15790" s="1">
        <v>0.42746590794558398</v>
      </c>
      <c r="I15790" s="1">
        <v>0.67534339466323101</v>
      </c>
      <c r="J15790" s="1">
        <v>0.34060396081659899</v>
      </c>
      <c r="K15790" s="1">
        <v>0.62090738658232303</v>
      </c>
      <c r="L15790" s="1" t="b">
        <f t="shared" si="246"/>
        <v>0</v>
      </c>
    </row>
    <row r="15791" spans="1:12" x14ac:dyDescent="0.35">
      <c r="A15791" s="1" t="s">
        <v>442</v>
      </c>
      <c r="B15791" s="1" t="s">
        <v>22095</v>
      </c>
      <c r="C15791" s="1" t="s">
        <v>183</v>
      </c>
      <c r="D15791" s="1">
        <v>3</v>
      </c>
      <c r="E15791" s="1">
        <v>1.5662060220612999E-2</v>
      </c>
      <c r="F15791" s="1" t="s">
        <v>13456</v>
      </c>
      <c r="G15791" s="1">
        <v>0</v>
      </c>
      <c r="H15791" s="1">
        <v>0.71463784468643299</v>
      </c>
      <c r="I15791" s="1">
        <v>0.870386236878671</v>
      </c>
      <c r="J15791" s="1">
        <v>0.649920348553927</v>
      </c>
      <c r="K15791" s="1">
        <v>0.83489877814609803</v>
      </c>
      <c r="L15791" s="1" t="b">
        <f t="shared" si="246"/>
        <v>0</v>
      </c>
    </row>
    <row r="15792" spans="1:12" x14ac:dyDescent="0.35">
      <c r="A15792" s="1" t="s">
        <v>442</v>
      </c>
      <c r="B15792" s="1" t="s">
        <v>22095</v>
      </c>
      <c r="C15792" s="1" t="s">
        <v>186</v>
      </c>
      <c r="D15792" s="1">
        <v>3</v>
      </c>
      <c r="E15792" s="1">
        <v>1.11623294966314E-3</v>
      </c>
      <c r="F15792" s="1" t="s">
        <v>8998</v>
      </c>
      <c r="G15792" s="1">
        <v>0.225606418632048</v>
      </c>
      <c r="H15792" s="1">
        <v>0.983364023798739</v>
      </c>
      <c r="I15792" s="1">
        <v>0.994252838707397</v>
      </c>
      <c r="J15792" s="1">
        <v>0.98368717869970301</v>
      </c>
      <c r="K15792" s="1">
        <v>0.99425493100682905</v>
      </c>
      <c r="L15792" s="1" t="b">
        <f t="shared" si="246"/>
        <v>0</v>
      </c>
    </row>
    <row r="15793" spans="1:12" x14ac:dyDescent="0.35">
      <c r="A15793" s="1" t="s">
        <v>442</v>
      </c>
      <c r="B15793" s="1" t="s">
        <v>22095</v>
      </c>
      <c r="C15793" s="1" t="s">
        <v>187</v>
      </c>
      <c r="D15793" s="1">
        <v>3</v>
      </c>
      <c r="E15793" s="1">
        <v>-5.0385831795295103E-3</v>
      </c>
      <c r="F15793" s="1" t="s">
        <v>7602</v>
      </c>
      <c r="G15793" s="1">
        <v>0</v>
      </c>
      <c r="H15793" s="1">
        <v>0.90636328289905099</v>
      </c>
      <c r="I15793" s="1">
        <v>0.96292387828076398</v>
      </c>
      <c r="J15793" s="1">
        <v>0.89752222005303195</v>
      </c>
      <c r="K15793" s="1">
        <v>0.95694518477373902</v>
      </c>
      <c r="L15793" s="1" t="b">
        <f t="shared" si="246"/>
        <v>0</v>
      </c>
    </row>
    <row r="15794" spans="1:12" x14ac:dyDescent="0.35">
      <c r="A15794" s="1" t="s">
        <v>442</v>
      </c>
      <c r="B15794" s="1" t="s">
        <v>22095</v>
      </c>
      <c r="C15794" s="1" t="s">
        <v>188</v>
      </c>
      <c r="D15794" s="1">
        <v>3</v>
      </c>
      <c r="E15794" s="1">
        <v>-6.7035458533750494E-2</v>
      </c>
      <c r="F15794" s="1" t="s">
        <v>13457</v>
      </c>
      <c r="G15794" s="1">
        <v>0</v>
      </c>
      <c r="H15794" s="1">
        <v>0.11759263172959</v>
      </c>
      <c r="I15794" s="1">
        <v>0.31331317519485802</v>
      </c>
      <c r="J15794" s="1">
        <v>2.8251953759778601E-2</v>
      </c>
      <c r="K15794" s="1">
        <v>0.209460704341279</v>
      </c>
      <c r="L15794" s="1" t="b">
        <f t="shared" si="246"/>
        <v>0</v>
      </c>
    </row>
    <row r="15795" spans="1:12" x14ac:dyDescent="0.35">
      <c r="A15795" s="1" t="s">
        <v>442</v>
      </c>
      <c r="B15795" s="1" t="s">
        <v>22095</v>
      </c>
      <c r="C15795" s="1" t="s">
        <v>189</v>
      </c>
      <c r="D15795" s="1">
        <v>3</v>
      </c>
      <c r="E15795" s="1">
        <v>-2.4835362616981601E-2</v>
      </c>
      <c r="F15795" s="1" t="s">
        <v>13458</v>
      </c>
      <c r="G15795" s="1">
        <v>0.41767096429416001</v>
      </c>
      <c r="H15795" s="1">
        <v>0.670082424186904</v>
      </c>
      <c r="I15795" s="1">
        <v>0.84540742590328</v>
      </c>
      <c r="J15795" s="1">
        <v>0.71908075899694501</v>
      </c>
      <c r="K15795" s="1">
        <v>0.87205072406093398</v>
      </c>
      <c r="L15795" s="1" t="b">
        <f t="shared" si="246"/>
        <v>0</v>
      </c>
    </row>
    <row r="15796" spans="1:12" x14ac:dyDescent="0.35">
      <c r="A15796" s="1" t="s">
        <v>442</v>
      </c>
      <c r="B15796" s="1" t="s">
        <v>22095</v>
      </c>
      <c r="C15796" s="1" t="s">
        <v>190</v>
      </c>
      <c r="D15796" s="1">
        <v>3</v>
      </c>
      <c r="E15796" s="1">
        <v>-3.7901014915789698E-2</v>
      </c>
      <c r="F15796" s="1" t="s">
        <v>2294</v>
      </c>
      <c r="G15796" s="1">
        <v>0</v>
      </c>
      <c r="H15796" s="1">
        <v>0.37626013884447101</v>
      </c>
      <c r="I15796" s="1">
        <v>0.63148614229656796</v>
      </c>
      <c r="J15796" s="1">
        <v>0.409095498087791</v>
      </c>
      <c r="K15796" s="1">
        <v>0.67594043699622397</v>
      </c>
      <c r="L15796" s="1" t="b">
        <f t="shared" si="246"/>
        <v>0</v>
      </c>
    </row>
    <row r="15797" spans="1:12" x14ac:dyDescent="0.35">
      <c r="A15797" s="1" t="s">
        <v>442</v>
      </c>
      <c r="B15797" s="1" t="s">
        <v>22095</v>
      </c>
      <c r="C15797" s="1" t="s">
        <v>191</v>
      </c>
      <c r="D15797" s="1">
        <v>3</v>
      </c>
      <c r="E15797" s="1">
        <v>3.3134820445954699E-2</v>
      </c>
      <c r="F15797" s="1" t="s">
        <v>13459</v>
      </c>
      <c r="G15797" s="1">
        <v>0.43841730949385299</v>
      </c>
      <c r="H15797" s="1">
        <v>0.57857635622841197</v>
      </c>
      <c r="I15797" s="1">
        <v>0.78813522674096204</v>
      </c>
      <c r="J15797" s="1">
        <v>0.64217684841317801</v>
      </c>
      <c r="K15797" s="1">
        <v>0.83060895682847002</v>
      </c>
      <c r="L15797" s="1" t="b">
        <f t="shared" si="246"/>
        <v>0</v>
      </c>
    </row>
    <row r="15798" spans="1:12" x14ac:dyDescent="0.35">
      <c r="A15798" s="1" t="s">
        <v>442</v>
      </c>
      <c r="B15798" s="1" t="s">
        <v>22095</v>
      </c>
      <c r="C15798" s="1" t="s">
        <v>193</v>
      </c>
      <c r="D15798" s="1">
        <v>3</v>
      </c>
      <c r="E15798" s="1">
        <v>-1.6484265906089899E-2</v>
      </c>
      <c r="F15798" s="1" t="s">
        <v>13460</v>
      </c>
      <c r="G15798" s="1">
        <v>0</v>
      </c>
      <c r="H15798" s="1">
        <v>0.70036406558667996</v>
      </c>
      <c r="I15798" s="1">
        <v>0.86272844802439497</v>
      </c>
      <c r="J15798" s="1">
        <v>0.51178668017951801</v>
      </c>
      <c r="K15798" s="1">
        <v>0.74662301811632903</v>
      </c>
      <c r="L15798" s="1" t="b">
        <f t="shared" si="246"/>
        <v>0</v>
      </c>
    </row>
    <row r="15799" spans="1:12" x14ac:dyDescent="0.35">
      <c r="A15799" s="1" t="s">
        <v>442</v>
      </c>
      <c r="B15799" s="1" t="s">
        <v>22095</v>
      </c>
      <c r="C15799" s="1" t="s">
        <v>194</v>
      </c>
      <c r="D15799" s="1">
        <v>3</v>
      </c>
      <c r="E15799" s="1">
        <v>-1.60245636457092E-2</v>
      </c>
      <c r="F15799" s="1" t="s">
        <v>13461</v>
      </c>
      <c r="G15799" s="1">
        <v>0.56719284424035799</v>
      </c>
      <c r="H15799" s="1">
        <v>0.81835238477141803</v>
      </c>
      <c r="I15799" s="1">
        <v>0.92175892287437</v>
      </c>
      <c r="J15799" s="1">
        <v>0.84575559580528903</v>
      </c>
      <c r="K15799" s="1">
        <v>0.934527532551645</v>
      </c>
      <c r="L15799" s="1" t="b">
        <f t="shared" si="246"/>
        <v>0</v>
      </c>
    </row>
    <row r="15800" spans="1:12" x14ac:dyDescent="0.35">
      <c r="A15800" s="1" t="s">
        <v>442</v>
      </c>
      <c r="B15800" s="1" t="s">
        <v>22095</v>
      </c>
      <c r="C15800" s="1" t="s">
        <v>195</v>
      </c>
      <c r="D15800" s="1">
        <v>3</v>
      </c>
      <c r="E15800" s="1">
        <v>-4.71593773404166E-2</v>
      </c>
      <c r="F15800" s="1" t="s">
        <v>1038</v>
      </c>
      <c r="G15800" s="1">
        <v>0</v>
      </c>
      <c r="H15800" s="1">
        <v>0.27091983388776503</v>
      </c>
      <c r="I15800" s="1">
        <v>0.52399000163657095</v>
      </c>
      <c r="J15800" s="1">
        <v>8.2113502621539696E-3</v>
      </c>
      <c r="K15800" s="1">
        <v>0.13024174777793299</v>
      </c>
      <c r="L15800" s="1" t="b">
        <f t="shared" si="246"/>
        <v>0</v>
      </c>
    </row>
    <row r="15801" spans="1:12" x14ac:dyDescent="0.35">
      <c r="A15801" s="1" t="s">
        <v>442</v>
      </c>
      <c r="B15801" s="1" t="s">
        <v>22095</v>
      </c>
      <c r="C15801" s="1" t="s">
        <v>196</v>
      </c>
      <c r="D15801" s="1">
        <v>3</v>
      </c>
      <c r="E15801" s="1">
        <v>-3.1420867085057098E-2</v>
      </c>
      <c r="F15801" s="1" t="s">
        <v>13462</v>
      </c>
      <c r="G15801" s="1">
        <v>0</v>
      </c>
      <c r="H15801" s="1">
        <v>0.46323674449476798</v>
      </c>
      <c r="I15801" s="1">
        <v>0.706185814130463</v>
      </c>
      <c r="J15801" s="1">
        <v>0.40474448408703401</v>
      </c>
      <c r="K15801" s="1">
        <v>0.67298872286403</v>
      </c>
      <c r="L15801" s="1" t="b">
        <f t="shared" si="246"/>
        <v>0</v>
      </c>
    </row>
    <row r="15802" spans="1:12" x14ac:dyDescent="0.35">
      <c r="A15802" s="1" t="s">
        <v>442</v>
      </c>
      <c r="B15802" s="1" t="s">
        <v>22095</v>
      </c>
      <c r="C15802" s="1" t="s">
        <v>197</v>
      </c>
      <c r="D15802" s="1">
        <v>3</v>
      </c>
      <c r="E15802" s="1">
        <v>3.5551277978334697E-2</v>
      </c>
      <c r="F15802" s="1" t="s">
        <v>10606</v>
      </c>
      <c r="G15802" s="1">
        <v>0</v>
      </c>
      <c r="H15802" s="1">
        <v>0.40656539076832898</v>
      </c>
      <c r="I15802" s="1">
        <v>0.65839436516465</v>
      </c>
      <c r="J15802" s="1">
        <v>0.42132795657944599</v>
      </c>
      <c r="K15802" s="1">
        <v>0.68483946676490703</v>
      </c>
      <c r="L15802" s="1" t="b">
        <f t="shared" si="246"/>
        <v>0</v>
      </c>
    </row>
    <row r="15803" spans="1:12" x14ac:dyDescent="0.35">
      <c r="A15803" s="1" t="s">
        <v>442</v>
      </c>
      <c r="B15803" s="1" t="s">
        <v>22095</v>
      </c>
      <c r="C15803" s="1" t="s">
        <v>199</v>
      </c>
      <c r="D15803" s="1">
        <v>3</v>
      </c>
      <c r="E15803" s="1">
        <v>-1.92718848108074E-2</v>
      </c>
      <c r="F15803" s="1" t="s">
        <v>1132</v>
      </c>
      <c r="G15803" s="1">
        <v>0</v>
      </c>
      <c r="H15803" s="1">
        <v>0.65277773005240802</v>
      </c>
      <c r="I15803" s="1">
        <v>0.835317057391322</v>
      </c>
      <c r="J15803" s="1">
        <v>0.208509276653668</v>
      </c>
      <c r="K15803" s="1">
        <v>0.49426503714452802</v>
      </c>
      <c r="L15803" s="1" t="b">
        <f t="shared" si="246"/>
        <v>0</v>
      </c>
    </row>
    <row r="15804" spans="1:12" x14ac:dyDescent="0.35">
      <c r="A15804" s="1" t="s">
        <v>442</v>
      </c>
      <c r="B15804" s="1" t="s">
        <v>22095</v>
      </c>
      <c r="C15804" s="1" t="s">
        <v>200</v>
      </c>
      <c r="D15804" s="1">
        <v>3</v>
      </c>
      <c r="E15804" s="31">
        <v>-4.9053965111424196E-4</v>
      </c>
      <c r="F15804" s="1" t="s">
        <v>13463</v>
      </c>
      <c r="G15804" s="1">
        <v>0</v>
      </c>
      <c r="H15804" s="1">
        <v>0.99086301444902802</v>
      </c>
      <c r="I15804" s="1">
        <v>0.99670433126650504</v>
      </c>
      <c r="J15804" s="1">
        <v>0.97336728535069605</v>
      </c>
      <c r="K15804" s="1">
        <v>0.99017782606273597</v>
      </c>
      <c r="L15804" s="1" t="b">
        <f t="shared" si="246"/>
        <v>0</v>
      </c>
    </row>
    <row r="15805" spans="1:12" x14ac:dyDescent="0.35">
      <c r="A15805" s="1" t="s">
        <v>442</v>
      </c>
      <c r="B15805" s="1" t="s">
        <v>22095</v>
      </c>
      <c r="C15805" s="1" t="s">
        <v>201</v>
      </c>
      <c r="D15805" s="1">
        <v>3</v>
      </c>
      <c r="E15805" s="1">
        <v>5.1335292623373399E-2</v>
      </c>
      <c r="F15805" s="1" t="s">
        <v>13464</v>
      </c>
      <c r="G15805" s="1">
        <v>0.78593201051944395</v>
      </c>
      <c r="H15805" s="1">
        <v>0.64128988524618802</v>
      </c>
      <c r="I15805" s="1">
        <v>0.82835949001668496</v>
      </c>
      <c r="J15805" s="1">
        <v>0.69508603352304899</v>
      </c>
      <c r="K15805" s="1">
        <v>0.85945339447588998</v>
      </c>
      <c r="L15805" s="1" t="b">
        <f t="shared" si="246"/>
        <v>0</v>
      </c>
    </row>
    <row r="15806" spans="1:12" x14ac:dyDescent="0.35">
      <c r="A15806" s="1" t="s">
        <v>442</v>
      </c>
      <c r="B15806" s="1" t="s">
        <v>22095</v>
      </c>
      <c r="C15806" s="1" t="s">
        <v>202</v>
      </c>
      <c r="D15806" s="1">
        <v>3</v>
      </c>
      <c r="E15806" s="1">
        <v>1.4708843339613999E-2</v>
      </c>
      <c r="F15806" s="1" t="s">
        <v>13453</v>
      </c>
      <c r="G15806" s="1">
        <v>0</v>
      </c>
      <c r="H15806" s="1">
        <v>0.73131154656322805</v>
      </c>
      <c r="I15806" s="1">
        <v>0.87958718321054097</v>
      </c>
      <c r="J15806" s="1">
        <v>0.661055456970011</v>
      </c>
      <c r="K15806" s="1">
        <v>0.84154446375765701</v>
      </c>
      <c r="L15806" s="1" t="b">
        <f t="shared" si="246"/>
        <v>0</v>
      </c>
    </row>
    <row r="15807" spans="1:12" x14ac:dyDescent="0.35">
      <c r="A15807" s="1" t="s">
        <v>442</v>
      </c>
      <c r="B15807" s="1" t="s">
        <v>22095</v>
      </c>
      <c r="C15807" s="1" t="s">
        <v>203</v>
      </c>
      <c r="D15807" s="1">
        <v>3</v>
      </c>
      <c r="E15807" s="1">
        <v>-0.13049541592453601</v>
      </c>
      <c r="F15807" s="1" t="s">
        <v>13465</v>
      </c>
      <c r="G15807" s="1">
        <v>0.74409790883240801</v>
      </c>
      <c r="H15807" s="1">
        <v>0.13436765501093401</v>
      </c>
      <c r="I15807" s="1">
        <v>0.34226136457728201</v>
      </c>
      <c r="J15807" s="1">
        <v>0.26545638810147498</v>
      </c>
      <c r="K15807" s="1">
        <v>0.55454457335761298</v>
      </c>
      <c r="L15807" s="1" t="b">
        <f t="shared" si="246"/>
        <v>0</v>
      </c>
    </row>
    <row r="15808" spans="1:12" x14ac:dyDescent="0.35">
      <c r="A15808" s="1" t="s">
        <v>442</v>
      </c>
      <c r="B15808" s="1" t="s">
        <v>22095</v>
      </c>
      <c r="C15808" s="1" t="s">
        <v>204</v>
      </c>
      <c r="D15808" s="1">
        <v>3</v>
      </c>
      <c r="E15808" s="1">
        <v>-8.1170350011909295E-2</v>
      </c>
      <c r="F15808" s="1" t="s">
        <v>13466</v>
      </c>
      <c r="G15808" s="1">
        <v>0.124434073225156</v>
      </c>
      <c r="H15808" s="1">
        <v>8.7262153446098903E-2</v>
      </c>
      <c r="I15808" s="1">
        <v>0.25679881669902999</v>
      </c>
      <c r="J15808" s="1">
        <v>0.22412134330500599</v>
      </c>
      <c r="K15808" s="1">
        <v>0.51012847585849797</v>
      </c>
      <c r="L15808" s="1" t="b">
        <f t="shared" si="246"/>
        <v>0</v>
      </c>
    </row>
    <row r="15809" spans="1:12" x14ac:dyDescent="0.35">
      <c r="A15809" s="1" t="s">
        <v>442</v>
      </c>
      <c r="B15809" s="1" t="s">
        <v>22095</v>
      </c>
      <c r="C15809" s="1" t="s">
        <v>206</v>
      </c>
      <c r="D15809" s="1">
        <v>3</v>
      </c>
      <c r="E15809" s="1">
        <v>-5.4582906061334197E-3</v>
      </c>
      <c r="F15809" s="1" t="s">
        <v>13467</v>
      </c>
      <c r="G15809" s="1">
        <v>0.106685846339827</v>
      </c>
      <c r="H15809" s="1">
        <v>0.91361694174027797</v>
      </c>
      <c r="I15809" s="1">
        <v>0.96531394192908904</v>
      </c>
      <c r="J15809" s="1">
        <v>0.91506035839648303</v>
      </c>
      <c r="K15809" s="1">
        <v>0.96559898497744501</v>
      </c>
      <c r="L15809" s="1" t="b">
        <f t="shared" si="246"/>
        <v>0</v>
      </c>
    </row>
    <row r="15810" spans="1:12" x14ac:dyDescent="0.35">
      <c r="A15810" s="1" t="s">
        <v>442</v>
      </c>
      <c r="B15810" s="1" t="s">
        <v>22095</v>
      </c>
      <c r="C15810" s="1" t="s">
        <v>209</v>
      </c>
      <c r="D15810" s="1">
        <v>3</v>
      </c>
      <c r="E15810" s="1">
        <v>5.2902555902555097E-2</v>
      </c>
      <c r="F15810" s="1" t="s">
        <v>3461</v>
      </c>
      <c r="G15810" s="1">
        <v>0</v>
      </c>
      <c r="H15810" s="1">
        <v>0.216822092162544</v>
      </c>
      <c r="I15810" s="1">
        <v>0.46088911880427003</v>
      </c>
      <c r="J15810" s="1">
        <v>7.7526049399021899E-2</v>
      </c>
      <c r="K15810" s="1">
        <v>0.31859785247560402</v>
      </c>
      <c r="L15810" s="1" t="b">
        <f t="shared" si="246"/>
        <v>0</v>
      </c>
    </row>
    <row r="15811" spans="1:12" x14ac:dyDescent="0.35">
      <c r="A15811" s="1" t="s">
        <v>442</v>
      </c>
      <c r="B15811" s="1" t="s">
        <v>22095</v>
      </c>
      <c r="C15811" s="1" t="s">
        <v>210</v>
      </c>
      <c r="D15811" s="1">
        <v>3</v>
      </c>
      <c r="E15811" s="1">
        <v>-4.0839035225188398E-2</v>
      </c>
      <c r="F15811" s="1" t="s">
        <v>13468</v>
      </c>
      <c r="G15811" s="1">
        <v>0</v>
      </c>
      <c r="H15811" s="1">
        <v>0.34038902318265102</v>
      </c>
      <c r="I15811" s="1">
        <v>0.59722874443126694</v>
      </c>
      <c r="J15811" s="1">
        <v>0.202970733557928</v>
      </c>
      <c r="K15811" s="1">
        <v>0.48861949948100702</v>
      </c>
      <c r="L15811" s="1" t="b">
        <f t="shared" si="246"/>
        <v>0</v>
      </c>
    </row>
    <row r="15812" spans="1:12" x14ac:dyDescent="0.35">
      <c r="A15812" s="1" t="s">
        <v>442</v>
      </c>
      <c r="B15812" s="1" t="s">
        <v>22095</v>
      </c>
      <c r="C15812" s="1" t="s">
        <v>212</v>
      </c>
      <c r="D15812" s="1">
        <v>3</v>
      </c>
      <c r="E15812" s="1">
        <v>1.23121191408901E-2</v>
      </c>
      <c r="F15812" s="1" t="s">
        <v>13469</v>
      </c>
      <c r="G15812" s="1">
        <v>0.51534040675121096</v>
      </c>
      <c r="H15812" s="1">
        <v>0.84968148235045904</v>
      </c>
      <c r="I15812" s="1">
        <v>0.93684297268660299</v>
      </c>
      <c r="J15812" s="1">
        <v>0.86504584763987902</v>
      </c>
      <c r="K15812" s="1">
        <v>0.94291134875793403</v>
      </c>
      <c r="L15812" s="1" t="b">
        <f t="shared" si="246"/>
        <v>0</v>
      </c>
    </row>
    <row r="15813" spans="1:12" x14ac:dyDescent="0.35">
      <c r="A15813" s="1" t="s">
        <v>442</v>
      </c>
      <c r="B15813" s="1" t="s">
        <v>22095</v>
      </c>
      <c r="C15813" s="1" t="s">
        <v>214</v>
      </c>
      <c r="D15813" s="1">
        <v>3</v>
      </c>
      <c r="E15813" s="1">
        <v>4.9439611863735702E-2</v>
      </c>
      <c r="F15813" s="1" t="s">
        <v>13470</v>
      </c>
      <c r="G15813" s="1">
        <v>0.220418840400429</v>
      </c>
      <c r="H15813" s="1">
        <v>0.24851528432358599</v>
      </c>
      <c r="I15813" s="1">
        <v>0.49860823034274998</v>
      </c>
      <c r="J15813" s="1">
        <v>0.415411356894342</v>
      </c>
      <c r="K15813" s="1">
        <v>0.68073476698202495</v>
      </c>
      <c r="L15813" s="1" t="b">
        <f t="shared" ref="L15813:L15876" si="247">K15813&lt;0.1</f>
        <v>0</v>
      </c>
    </row>
    <row r="15814" spans="1:12" x14ac:dyDescent="0.35">
      <c r="A15814" s="1" t="s">
        <v>442</v>
      </c>
      <c r="B15814" s="1" t="s">
        <v>22095</v>
      </c>
      <c r="C15814" s="1" t="s">
        <v>215</v>
      </c>
      <c r="D15814" s="1">
        <v>3</v>
      </c>
      <c r="E15814" s="1">
        <v>6.2608269708494202E-2</v>
      </c>
      <c r="F15814" s="1" t="s">
        <v>13471</v>
      </c>
      <c r="G15814" s="1">
        <v>0.580211663161736</v>
      </c>
      <c r="H15814" s="1">
        <v>0.36940233282780599</v>
      </c>
      <c r="I15814" s="1">
        <v>0.62467011063572797</v>
      </c>
      <c r="J15814" s="1">
        <v>0.45939278856404198</v>
      </c>
      <c r="K15814" s="1">
        <v>0.71176884248884298</v>
      </c>
      <c r="L15814" s="1" t="b">
        <f t="shared" si="247"/>
        <v>0</v>
      </c>
    </row>
    <row r="15815" spans="1:12" x14ac:dyDescent="0.35">
      <c r="A15815" s="1" t="s">
        <v>442</v>
      </c>
      <c r="B15815" s="1" t="s">
        <v>22095</v>
      </c>
      <c r="C15815" s="1" t="s">
        <v>216</v>
      </c>
      <c r="D15815" s="1">
        <v>3</v>
      </c>
      <c r="E15815" s="1">
        <v>0.109201370096124</v>
      </c>
      <c r="F15815" s="1" t="s">
        <v>13001</v>
      </c>
      <c r="G15815" s="1">
        <v>0.320439124453896</v>
      </c>
      <c r="H15815" s="1">
        <v>2.5631294273154099E-2</v>
      </c>
      <c r="I15815" s="1">
        <v>0.107233053672752</v>
      </c>
      <c r="J15815" s="1">
        <v>0.18391839517617101</v>
      </c>
      <c r="K15815" s="1">
        <v>0.46779517841555701</v>
      </c>
      <c r="L15815" s="1" t="b">
        <f t="shared" si="247"/>
        <v>0</v>
      </c>
    </row>
    <row r="15816" spans="1:12" x14ac:dyDescent="0.35">
      <c r="A15816" s="1" t="s">
        <v>442</v>
      </c>
      <c r="B15816" s="1" t="s">
        <v>22095</v>
      </c>
      <c r="C15816" s="1" t="s">
        <v>217</v>
      </c>
      <c r="D15816" s="1">
        <v>3</v>
      </c>
      <c r="E15816" s="1">
        <v>-5.2037891158002399E-2</v>
      </c>
      <c r="F15816" s="1" t="s">
        <v>13472</v>
      </c>
      <c r="G15816" s="1">
        <v>0.18838095422031301</v>
      </c>
      <c r="H15816" s="1">
        <v>0.31374782548334401</v>
      </c>
      <c r="I15816" s="1">
        <v>0.56969747567136397</v>
      </c>
      <c r="J15816" s="1">
        <v>0.39116485484821001</v>
      </c>
      <c r="K15816" s="1">
        <v>0.66282942663875399</v>
      </c>
      <c r="L15816" s="1" t="b">
        <f t="shared" si="247"/>
        <v>0</v>
      </c>
    </row>
    <row r="15817" spans="1:12" x14ac:dyDescent="0.35">
      <c r="A15817" s="1" t="s">
        <v>442</v>
      </c>
      <c r="B15817" s="1" t="s">
        <v>22095</v>
      </c>
      <c r="C15817" s="1" t="s">
        <v>218</v>
      </c>
      <c r="D15817" s="1">
        <v>3</v>
      </c>
      <c r="E15817" s="1">
        <v>3.2862306582320297E-2</v>
      </c>
      <c r="F15817" s="1" t="s">
        <v>13473</v>
      </c>
      <c r="G15817" s="1">
        <v>0.70556052993861995</v>
      </c>
      <c r="H15817" s="1">
        <v>0.69484212682044699</v>
      </c>
      <c r="I15817" s="1">
        <v>0.85960314498263801</v>
      </c>
      <c r="J15817" s="1">
        <v>0.732556260396234</v>
      </c>
      <c r="K15817" s="1">
        <v>0.87823976528859304</v>
      </c>
      <c r="L15817" s="1" t="b">
        <f t="shared" si="247"/>
        <v>0</v>
      </c>
    </row>
    <row r="15818" spans="1:12" x14ac:dyDescent="0.35">
      <c r="A15818" s="1" t="s">
        <v>442</v>
      </c>
      <c r="B15818" s="1" t="s">
        <v>22095</v>
      </c>
      <c r="C15818" s="1" t="s">
        <v>219</v>
      </c>
      <c r="D15818" s="1">
        <v>3</v>
      </c>
      <c r="E15818" s="1">
        <v>-3.78152781956093E-2</v>
      </c>
      <c r="F15818" s="1" t="s">
        <v>2294</v>
      </c>
      <c r="G15818" s="1">
        <v>0</v>
      </c>
      <c r="H15818" s="1">
        <v>0.37734079643719898</v>
      </c>
      <c r="I15818" s="1">
        <v>0.63281793669731601</v>
      </c>
      <c r="J15818" s="1">
        <v>0.23514414194300201</v>
      </c>
      <c r="K15818" s="1">
        <v>0.52189258801018101</v>
      </c>
      <c r="L15818" s="1" t="b">
        <f t="shared" si="247"/>
        <v>0</v>
      </c>
    </row>
    <row r="15819" spans="1:12" x14ac:dyDescent="0.35">
      <c r="A15819" s="1" t="s">
        <v>442</v>
      </c>
      <c r="B15819" s="1" t="s">
        <v>22095</v>
      </c>
      <c r="C15819" s="1" t="s">
        <v>220</v>
      </c>
      <c r="D15819" s="1">
        <v>3</v>
      </c>
      <c r="E15819" s="1">
        <v>-6.19430679781001E-3</v>
      </c>
      <c r="F15819" s="1" t="s">
        <v>13474</v>
      </c>
      <c r="G15819" s="1">
        <v>0.74138334396763295</v>
      </c>
      <c r="H15819" s="1">
        <v>0.94183693917432998</v>
      </c>
      <c r="I15819" s="1">
        <v>0.97816088193938</v>
      </c>
      <c r="J15819" s="1">
        <v>0.94616597436510397</v>
      </c>
      <c r="K15819" s="1">
        <v>0.979909317289124</v>
      </c>
      <c r="L15819" s="1" t="b">
        <f t="shared" si="247"/>
        <v>0</v>
      </c>
    </row>
    <row r="15820" spans="1:12" x14ac:dyDescent="0.35">
      <c r="A15820" s="1" t="s">
        <v>442</v>
      </c>
      <c r="B15820" s="1" t="s">
        <v>22095</v>
      </c>
      <c r="C15820" s="1" t="s">
        <v>222</v>
      </c>
      <c r="D15820" s="1">
        <v>3</v>
      </c>
      <c r="E15820" s="1">
        <v>3.1291624623320199E-3</v>
      </c>
      <c r="F15820" s="1" t="s">
        <v>1171</v>
      </c>
      <c r="G15820" s="1">
        <v>0</v>
      </c>
      <c r="H15820" s="1">
        <v>0.94176550731697795</v>
      </c>
      <c r="I15820" s="1">
        <v>0.97816088193938</v>
      </c>
      <c r="J15820" s="1">
        <v>0.92923180191439303</v>
      </c>
      <c r="K15820" s="1">
        <v>0.97169214282567895</v>
      </c>
      <c r="L15820" s="1" t="b">
        <f t="shared" si="247"/>
        <v>0</v>
      </c>
    </row>
    <row r="15821" spans="1:12" x14ac:dyDescent="0.35">
      <c r="A15821" s="1" t="s">
        <v>442</v>
      </c>
      <c r="B15821" s="1" t="s">
        <v>22095</v>
      </c>
      <c r="C15821" s="1" t="s">
        <v>224</v>
      </c>
      <c r="D15821" s="1">
        <v>3</v>
      </c>
      <c r="E15821" s="1">
        <v>1.6576746279428602E-2</v>
      </c>
      <c r="F15821" s="1" t="s">
        <v>13475</v>
      </c>
      <c r="G15821" s="1">
        <v>0</v>
      </c>
      <c r="H15821" s="1">
        <v>0.69876506334198596</v>
      </c>
      <c r="I15821" s="1">
        <v>0.86210958223992495</v>
      </c>
      <c r="J15821" s="1">
        <v>0.69925507663464903</v>
      </c>
      <c r="K15821" s="1">
        <v>0.86201972627215695</v>
      </c>
      <c r="L15821" s="1" t="b">
        <f t="shared" si="247"/>
        <v>0</v>
      </c>
    </row>
    <row r="15822" spans="1:12" x14ac:dyDescent="0.35">
      <c r="A15822" s="1" t="s">
        <v>442</v>
      </c>
      <c r="B15822" s="1" t="s">
        <v>22095</v>
      </c>
      <c r="C15822" s="1" t="s">
        <v>225</v>
      </c>
      <c r="D15822" s="1">
        <v>3</v>
      </c>
      <c r="E15822" s="1">
        <v>3.8206966749766702E-2</v>
      </c>
      <c r="F15822" s="1" t="s">
        <v>13476</v>
      </c>
      <c r="G15822" s="1">
        <v>0.67661499115754098</v>
      </c>
      <c r="H15822" s="1">
        <v>0.62168088716771597</v>
      </c>
      <c r="I15822" s="1">
        <v>0.81700200288178804</v>
      </c>
      <c r="J15822" s="1">
        <v>0.65740865715987296</v>
      </c>
      <c r="K15822" s="1">
        <v>0.83943911856426001</v>
      </c>
      <c r="L15822" s="1" t="b">
        <f t="shared" si="247"/>
        <v>0</v>
      </c>
    </row>
    <row r="15823" spans="1:12" x14ac:dyDescent="0.35">
      <c r="A15823" s="1" t="s">
        <v>442</v>
      </c>
      <c r="B15823" s="1" t="s">
        <v>22095</v>
      </c>
      <c r="C15823" s="1" t="s">
        <v>226</v>
      </c>
      <c r="D15823" s="1">
        <v>3</v>
      </c>
      <c r="E15823" s="1">
        <v>4.8316872389468003E-2</v>
      </c>
      <c r="F15823" s="1" t="s">
        <v>13477</v>
      </c>
      <c r="G15823" s="1">
        <v>0.53106001305267403</v>
      </c>
      <c r="H15823" s="1">
        <v>0.46385439938360401</v>
      </c>
      <c r="I15823" s="1">
        <v>0.70649488392704296</v>
      </c>
      <c r="J15823" s="1">
        <v>0.52834060091379897</v>
      </c>
      <c r="K15823" s="1">
        <v>0.75816077692942896</v>
      </c>
      <c r="L15823" s="1" t="b">
        <f t="shared" si="247"/>
        <v>0</v>
      </c>
    </row>
    <row r="15824" spans="1:12" x14ac:dyDescent="0.35">
      <c r="A15824" s="1" t="s">
        <v>442</v>
      </c>
      <c r="B15824" s="1" t="s">
        <v>22095</v>
      </c>
      <c r="C15824" s="1" t="s">
        <v>227</v>
      </c>
      <c r="D15824" s="1">
        <v>3</v>
      </c>
      <c r="E15824" s="1">
        <v>3.3443857706518302E-3</v>
      </c>
      <c r="F15824" s="1" t="s">
        <v>13478</v>
      </c>
      <c r="G15824" s="1">
        <v>0.31046827538997301</v>
      </c>
      <c r="H15824" s="1">
        <v>0.95250628991528996</v>
      </c>
      <c r="I15824" s="1">
        <v>0.982468469578621</v>
      </c>
      <c r="J15824" s="1">
        <v>0.95377737082969305</v>
      </c>
      <c r="K15824" s="1">
        <v>0.98295828885263303</v>
      </c>
      <c r="L15824" s="1" t="b">
        <f t="shared" si="247"/>
        <v>0</v>
      </c>
    </row>
    <row r="15825" spans="1:12" x14ac:dyDescent="0.35">
      <c r="A15825" s="1" t="s">
        <v>442</v>
      </c>
      <c r="B15825" s="1" t="s">
        <v>22095</v>
      </c>
      <c r="C15825" s="1" t="s">
        <v>228</v>
      </c>
      <c r="D15825" s="1">
        <v>3</v>
      </c>
      <c r="E15825" s="1">
        <v>2.88927876050106E-2</v>
      </c>
      <c r="F15825" s="1" t="s">
        <v>13479</v>
      </c>
      <c r="G15825" s="1">
        <v>0.40024211271042898</v>
      </c>
      <c r="H15825" s="1">
        <v>0.60376836382494503</v>
      </c>
      <c r="I15825" s="1">
        <v>0.80500220108405995</v>
      </c>
      <c r="J15825" s="1">
        <v>0.67805880363512405</v>
      </c>
      <c r="K15825" s="1">
        <v>0.85138507770043403</v>
      </c>
      <c r="L15825" s="1" t="b">
        <f t="shared" si="247"/>
        <v>0</v>
      </c>
    </row>
    <row r="15826" spans="1:12" x14ac:dyDescent="0.35">
      <c r="A15826" s="1" t="s">
        <v>442</v>
      </c>
      <c r="B15826" s="1" t="s">
        <v>22095</v>
      </c>
      <c r="C15826" s="1" t="s">
        <v>229</v>
      </c>
      <c r="D15826" s="1">
        <v>3</v>
      </c>
      <c r="E15826" s="1">
        <v>-3.6436616227368602E-3</v>
      </c>
      <c r="F15826" s="1" t="s">
        <v>13480</v>
      </c>
      <c r="G15826" s="1">
        <v>0.53222164271849204</v>
      </c>
      <c r="H15826" s="1">
        <v>0.95591252971878304</v>
      </c>
      <c r="I15826" s="1">
        <v>0.98352321925904296</v>
      </c>
      <c r="J15826" s="1">
        <v>0.95816100123883396</v>
      </c>
      <c r="K15826" s="1">
        <v>0.98463983823725898</v>
      </c>
      <c r="L15826" s="1" t="b">
        <f t="shared" si="247"/>
        <v>0</v>
      </c>
    </row>
    <row r="15827" spans="1:12" x14ac:dyDescent="0.35">
      <c r="A15827" s="1" t="s">
        <v>442</v>
      </c>
      <c r="B15827" s="1" t="s">
        <v>22095</v>
      </c>
      <c r="C15827" s="1" t="s">
        <v>230</v>
      </c>
      <c r="D15827" s="1">
        <v>3</v>
      </c>
      <c r="E15827" s="1">
        <v>-0.11835088457939499</v>
      </c>
      <c r="F15827" s="1" t="s">
        <v>13481</v>
      </c>
      <c r="G15827" s="1">
        <v>0.13271886291575499</v>
      </c>
      <c r="H15827" s="1">
        <v>1.8989107326637601E-2</v>
      </c>
      <c r="I15827" s="1">
        <v>8.6043411013458901E-2</v>
      </c>
      <c r="J15827" s="1">
        <v>0.124590657805738</v>
      </c>
      <c r="K15827" s="1">
        <v>0.39039545006780801</v>
      </c>
      <c r="L15827" s="1" t="b">
        <f t="shared" si="247"/>
        <v>0</v>
      </c>
    </row>
    <row r="15828" spans="1:12" x14ac:dyDescent="0.35">
      <c r="A15828" s="1" t="s">
        <v>442</v>
      </c>
      <c r="B15828" s="1" t="s">
        <v>22095</v>
      </c>
      <c r="C15828" s="1" t="s">
        <v>231</v>
      </c>
      <c r="D15828" s="1">
        <v>3</v>
      </c>
      <c r="E15828" s="1">
        <v>1.8066492865081399E-2</v>
      </c>
      <c r="F15828" s="1" t="s">
        <v>1148</v>
      </c>
      <c r="G15828" s="1">
        <v>0</v>
      </c>
      <c r="H15828" s="1">
        <v>0.67319544341818904</v>
      </c>
      <c r="I15828" s="1">
        <v>0.84731984209920597</v>
      </c>
      <c r="J15828" s="1">
        <v>0.65006188727127701</v>
      </c>
      <c r="K15828" s="1">
        <v>0.83496654342946397</v>
      </c>
      <c r="L15828" s="1" t="b">
        <f t="shared" si="247"/>
        <v>0</v>
      </c>
    </row>
    <row r="15829" spans="1:12" x14ac:dyDescent="0.35">
      <c r="A15829" s="1" t="s">
        <v>442</v>
      </c>
      <c r="B15829" s="1" t="s">
        <v>22095</v>
      </c>
      <c r="C15829" s="1" t="s">
        <v>232</v>
      </c>
      <c r="D15829" s="1">
        <v>3</v>
      </c>
      <c r="E15829" s="1">
        <v>-6.4079087392634099E-2</v>
      </c>
      <c r="F15829" s="1" t="s">
        <v>1155</v>
      </c>
      <c r="G15829" s="1">
        <v>0</v>
      </c>
      <c r="H15829" s="1">
        <v>0.134999220871304</v>
      </c>
      <c r="I15829" s="1">
        <v>0.34334019806906102</v>
      </c>
      <c r="J15829" s="1">
        <v>0.27291490590076101</v>
      </c>
      <c r="K15829" s="1">
        <v>0.56141167297523098</v>
      </c>
      <c r="L15829" s="1" t="b">
        <f t="shared" si="247"/>
        <v>0</v>
      </c>
    </row>
    <row r="15830" spans="1:12" x14ac:dyDescent="0.35">
      <c r="A15830" s="1" t="s">
        <v>442</v>
      </c>
      <c r="B15830" s="1" t="s">
        <v>22095</v>
      </c>
      <c r="C15830" s="1" t="s">
        <v>233</v>
      </c>
      <c r="D15830" s="1">
        <v>3</v>
      </c>
      <c r="E15830" s="1">
        <v>3.4567510415867898E-2</v>
      </c>
      <c r="F15830" s="1" t="s">
        <v>10602</v>
      </c>
      <c r="G15830" s="1">
        <v>0</v>
      </c>
      <c r="H15830" s="1">
        <v>0.419674171064993</v>
      </c>
      <c r="I15830" s="1">
        <v>0.66904643273403896</v>
      </c>
      <c r="J15830" s="1">
        <v>0.45292875057469301</v>
      </c>
      <c r="K15830" s="1">
        <v>0.70729643198449299</v>
      </c>
      <c r="L15830" s="1" t="b">
        <f t="shared" si="247"/>
        <v>0</v>
      </c>
    </row>
    <row r="15831" spans="1:12" x14ac:dyDescent="0.35">
      <c r="A15831" s="1" t="s">
        <v>442</v>
      </c>
      <c r="B15831" s="1" t="s">
        <v>22095</v>
      </c>
      <c r="C15831" s="1" t="s">
        <v>235</v>
      </c>
      <c r="D15831" s="1">
        <v>3</v>
      </c>
      <c r="E15831" s="1">
        <v>-2.9628617773432099E-2</v>
      </c>
      <c r="F15831" s="1" t="s">
        <v>13482</v>
      </c>
      <c r="G15831" s="1">
        <v>0</v>
      </c>
      <c r="H15831" s="1">
        <v>0.48926485751908899</v>
      </c>
      <c r="I15831" s="1">
        <v>0.72547029185467504</v>
      </c>
      <c r="J15831" s="1">
        <v>0.55144488573266703</v>
      </c>
      <c r="K15831" s="1">
        <v>0.77245966924491105</v>
      </c>
      <c r="L15831" s="1" t="b">
        <f t="shared" si="247"/>
        <v>0</v>
      </c>
    </row>
    <row r="15832" spans="1:12" x14ac:dyDescent="0.35">
      <c r="A15832" s="1" t="s">
        <v>442</v>
      </c>
      <c r="B15832" s="1" t="s">
        <v>22095</v>
      </c>
      <c r="C15832" s="1" t="s">
        <v>236</v>
      </c>
      <c r="D15832" s="1">
        <v>3</v>
      </c>
      <c r="E15832" s="1">
        <v>-3.1520021850933701E-2</v>
      </c>
      <c r="F15832" s="1" t="s">
        <v>13483</v>
      </c>
      <c r="G15832" s="1">
        <v>0</v>
      </c>
      <c r="H15832" s="1">
        <v>0.46182666354255397</v>
      </c>
      <c r="I15832" s="1">
        <v>0.70506945477785099</v>
      </c>
      <c r="J15832" s="1">
        <v>0.41100013800202401</v>
      </c>
      <c r="K15832" s="1">
        <v>0.67717414442366097</v>
      </c>
      <c r="L15832" s="1" t="b">
        <f t="shared" si="247"/>
        <v>0</v>
      </c>
    </row>
    <row r="15833" spans="1:12" x14ac:dyDescent="0.35">
      <c r="A15833" s="1" t="s">
        <v>442</v>
      </c>
      <c r="B15833" s="1" t="s">
        <v>22095</v>
      </c>
      <c r="C15833" s="1" t="s">
        <v>237</v>
      </c>
      <c r="D15833" s="1">
        <v>3</v>
      </c>
      <c r="E15833" s="1">
        <v>-9.0789875569859499E-2</v>
      </c>
      <c r="F15833" s="1" t="s">
        <v>13484</v>
      </c>
      <c r="G15833" s="1">
        <v>0.385400871105267</v>
      </c>
      <c r="H15833" s="1">
        <v>0.120158098557687</v>
      </c>
      <c r="I15833" s="1">
        <v>0.31815122922921302</v>
      </c>
      <c r="J15833" s="1">
        <v>0.24138607629182299</v>
      </c>
      <c r="K15833" s="1">
        <v>0.52892001434411395</v>
      </c>
      <c r="L15833" s="1" t="b">
        <f t="shared" si="247"/>
        <v>0</v>
      </c>
    </row>
    <row r="15834" spans="1:12" x14ac:dyDescent="0.35">
      <c r="A15834" s="1" t="s">
        <v>442</v>
      </c>
      <c r="B15834" s="1" t="s">
        <v>22095</v>
      </c>
      <c r="C15834" s="1" t="s">
        <v>238</v>
      </c>
      <c r="D15834" s="1">
        <v>3</v>
      </c>
      <c r="E15834" s="1">
        <v>-3.8280110176117099E-2</v>
      </c>
      <c r="F15834" s="1" t="s">
        <v>2294</v>
      </c>
      <c r="G15834" s="1">
        <v>0</v>
      </c>
      <c r="H15834" s="1">
        <v>0.37150481253791801</v>
      </c>
      <c r="I15834" s="1">
        <v>0.62658481724062998</v>
      </c>
      <c r="J15834" s="1">
        <v>0.30469846381565002</v>
      </c>
      <c r="K15834" s="1">
        <v>0.58926638969168998</v>
      </c>
      <c r="L15834" s="1" t="b">
        <f t="shared" si="247"/>
        <v>0</v>
      </c>
    </row>
    <row r="15835" spans="1:12" x14ac:dyDescent="0.35">
      <c r="A15835" s="1" t="s">
        <v>442</v>
      </c>
      <c r="B15835" s="1" t="s">
        <v>22095</v>
      </c>
      <c r="C15835" s="1" t="s">
        <v>239</v>
      </c>
      <c r="D15835" s="1">
        <v>3</v>
      </c>
      <c r="E15835" s="31">
        <v>-7.0105667478323605E-4</v>
      </c>
      <c r="F15835" s="1" t="s">
        <v>13485</v>
      </c>
      <c r="G15835" s="1">
        <v>0.40218193605096397</v>
      </c>
      <c r="H15835" s="1">
        <v>0.99053957188400599</v>
      </c>
      <c r="I15835" s="1">
        <v>0.99664531604450501</v>
      </c>
      <c r="J15835" s="1">
        <v>0.99113972453685695</v>
      </c>
      <c r="K15835" s="1">
        <v>0.99678876306703301</v>
      </c>
      <c r="L15835" s="1" t="b">
        <f t="shared" si="247"/>
        <v>0</v>
      </c>
    </row>
    <row r="15836" spans="1:12" x14ac:dyDescent="0.35">
      <c r="A15836" s="1" t="s">
        <v>442</v>
      </c>
      <c r="B15836" s="1" t="s">
        <v>22095</v>
      </c>
      <c r="C15836" s="1" t="s">
        <v>240</v>
      </c>
      <c r="D15836" s="1">
        <v>3</v>
      </c>
      <c r="E15836" s="1">
        <v>3.48785441309259E-2</v>
      </c>
      <c r="F15836" s="1" t="s">
        <v>13486</v>
      </c>
      <c r="G15836" s="1">
        <v>0.214726693508802</v>
      </c>
      <c r="H15836" s="1">
        <v>0.50153387899337898</v>
      </c>
      <c r="I15836" s="1">
        <v>0.73476617870033101</v>
      </c>
      <c r="J15836" s="1">
        <v>0.55110779958776002</v>
      </c>
      <c r="K15836" s="1">
        <v>0.77224195930348505</v>
      </c>
      <c r="L15836" s="1" t="b">
        <f t="shared" si="247"/>
        <v>0</v>
      </c>
    </row>
    <row r="15837" spans="1:12" x14ac:dyDescent="0.35">
      <c r="A15837" s="1" t="s">
        <v>442</v>
      </c>
      <c r="B15837" s="1" t="s">
        <v>22095</v>
      </c>
      <c r="C15837" s="1" t="s">
        <v>241</v>
      </c>
      <c r="D15837" s="1">
        <v>3</v>
      </c>
      <c r="E15837" s="1">
        <v>9.6292205044460302E-2</v>
      </c>
      <c r="F15837" s="1" t="s">
        <v>13487</v>
      </c>
      <c r="G15837" s="1">
        <v>0</v>
      </c>
      <c r="H15837" s="1">
        <v>2.4578475288890601E-2</v>
      </c>
      <c r="I15837" s="1">
        <v>0.10376476336726</v>
      </c>
      <c r="J15837" s="1">
        <v>0.123360502272564</v>
      </c>
      <c r="K15837" s="1">
        <v>0.388672584739987</v>
      </c>
      <c r="L15837" s="1" t="b">
        <f t="shared" si="247"/>
        <v>0</v>
      </c>
    </row>
    <row r="15838" spans="1:12" x14ac:dyDescent="0.35">
      <c r="A15838" s="1" t="s">
        <v>442</v>
      </c>
      <c r="B15838" s="1" t="s">
        <v>22095</v>
      </c>
      <c r="C15838" s="1" t="s">
        <v>242</v>
      </c>
      <c r="D15838" s="1">
        <v>3</v>
      </c>
      <c r="E15838" s="1">
        <v>-5.6912014357365003E-2</v>
      </c>
      <c r="F15838" s="1" t="s">
        <v>13488</v>
      </c>
      <c r="G15838" s="1">
        <v>0.76739919984898697</v>
      </c>
      <c r="H15838" s="1">
        <v>0.55970460507345299</v>
      </c>
      <c r="I15838" s="1">
        <v>0.77631874814765101</v>
      </c>
      <c r="J15838" s="1">
        <v>0.62320933233060305</v>
      </c>
      <c r="K15838" s="1">
        <v>0.81934731804874295</v>
      </c>
      <c r="L15838" s="1" t="b">
        <f t="shared" si="247"/>
        <v>0</v>
      </c>
    </row>
    <row r="15839" spans="1:12" x14ac:dyDescent="0.35">
      <c r="A15839" s="1" t="s">
        <v>442</v>
      </c>
      <c r="B15839" s="1" t="s">
        <v>22095</v>
      </c>
      <c r="C15839" s="1" t="s">
        <v>243</v>
      </c>
      <c r="D15839" s="1">
        <v>3</v>
      </c>
      <c r="E15839" s="1">
        <v>2.4203314773634799E-2</v>
      </c>
      <c r="F15839" s="1" t="s">
        <v>7627</v>
      </c>
      <c r="G15839" s="1">
        <v>0</v>
      </c>
      <c r="H15839" s="1">
        <v>0.57205194935597103</v>
      </c>
      <c r="I15839" s="1">
        <v>0.78374030460422395</v>
      </c>
      <c r="J15839" s="1">
        <v>0.53714337202156903</v>
      </c>
      <c r="K15839" s="1">
        <v>0.76355114101233401</v>
      </c>
      <c r="L15839" s="1" t="b">
        <f t="shared" si="247"/>
        <v>0</v>
      </c>
    </row>
    <row r="15840" spans="1:12" x14ac:dyDescent="0.35">
      <c r="A15840" s="1" t="s">
        <v>442</v>
      </c>
      <c r="B15840" s="1" t="s">
        <v>22095</v>
      </c>
      <c r="C15840" s="1" t="s">
        <v>244</v>
      </c>
      <c r="D15840" s="1">
        <v>3</v>
      </c>
      <c r="E15840" s="1">
        <v>-5.25131341942872E-2</v>
      </c>
      <c r="F15840" s="1" t="s">
        <v>13489</v>
      </c>
      <c r="G15840" s="1">
        <v>0</v>
      </c>
      <c r="H15840" s="1">
        <v>0.220224468165828</v>
      </c>
      <c r="I15840" s="1">
        <v>0.465355181753355</v>
      </c>
      <c r="J15840" s="1">
        <v>0.182797922112752</v>
      </c>
      <c r="K15840" s="1">
        <v>0.466406943286167</v>
      </c>
      <c r="L15840" s="1" t="b">
        <f t="shared" si="247"/>
        <v>0</v>
      </c>
    </row>
    <row r="15841" spans="1:12" x14ac:dyDescent="0.35">
      <c r="A15841" s="1" t="s">
        <v>442</v>
      </c>
      <c r="B15841" s="1" t="s">
        <v>22095</v>
      </c>
      <c r="C15841" s="1" t="s">
        <v>245</v>
      </c>
      <c r="D15841" s="1">
        <v>3</v>
      </c>
      <c r="E15841" s="1">
        <v>-1.50027880728525E-2</v>
      </c>
      <c r="F15841" s="1" t="s">
        <v>1178</v>
      </c>
      <c r="G15841" s="1">
        <v>0</v>
      </c>
      <c r="H15841" s="1">
        <v>0.72615587775546397</v>
      </c>
      <c r="I15841" s="1">
        <v>0.87684290354676597</v>
      </c>
      <c r="J15841" s="1">
        <v>0.72736322807832599</v>
      </c>
      <c r="K15841" s="1">
        <v>0.87625737144164295</v>
      </c>
      <c r="L15841" s="1" t="b">
        <f t="shared" si="247"/>
        <v>0</v>
      </c>
    </row>
    <row r="15842" spans="1:12" x14ac:dyDescent="0.35">
      <c r="A15842" s="1" t="s">
        <v>442</v>
      </c>
      <c r="B15842" s="1" t="s">
        <v>22095</v>
      </c>
      <c r="C15842" s="1" t="s">
        <v>246</v>
      </c>
      <c r="D15842" s="1">
        <v>3</v>
      </c>
      <c r="E15842" s="1">
        <v>9.0046421174585695E-2</v>
      </c>
      <c r="F15842" s="1" t="s">
        <v>7612</v>
      </c>
      <c r="G15842" s="1">
        <v>5.3675911258195499E-2</v>
      </c>
      <c r="H15842" s="1">
        <v>3.5628019629730598E-2</v>
      </c>
      <c r="I15842" s="1">
        <v>0.136449298331834</v>
      </c>
      <c r="J15842" s="1">
        <v>0.17757867136831099</v>
      </c>
      <c r="K15842" s="1">
        <v>0.46010004962583301</v>
      </c>
      <c r="L15842" s="1" t="b">
        <f t="shared" si="247"/>
        <v>0</v>
      </c>
    </row>
    <row r="15843" spans="1:12" x14ac:dyDescent="0.35">
      <c r="A15843" s="1" t="s">
        <v>442</v>
      </c>
      <c r="B15843" s="1" t="s">
        <v>22095</v>
      </c>
      <c r="C15843" s="1" t="s">
        <v>248</v>
      </c>
      <c r="D15843" s="1">
        <v>3</v>
      </c>
      <c r="E15843" s="1">
        <v>3.8261548407369499E-2</v>
      </c>
      <c r="F15843" s="1" t="s">
        <v>13490</v>
      </c>
      <c r="G15843" s="1">
        <v>0.79224929014249201</v>
      </c>
      <c r="H15843" s="1">
        <v>0.702664179557421</v>
      </c>
      <c r="I15843" s="1">
        <v>0.86377349721868002</v>
      </c>
      <c r="J15843" s="1">
        <v>0.73980314134938197</v>
      </c>
      <c r="K15843" s="1">
        <v>0.88205161678407096</v>
      </c>
      <c r="L15843" s="1" t="b">
        <f t="shared" si="247"/>
        <v>0</v>
      </c>
    </row>
    <row r="15844" spans="1:12" x14ac:dyDescent="0.35">
      <c r="A15844" s="1" t="s">
        <v>442</v>
      </c>
      <c r="B15844" s="1" t="s">
        <v>22095</v>
      </c>
      <c r="C15844" s="1" t="s">
        <v>253</v>
      </c>
      <c r="D15844" s="1">
        <v>3</v>
      </c>
      <c r="E15844" s="1">
        <v>8.4235274471328295E-2</v>
      </c>
      <c r="F15844" s="1" t="s">
        <v>13491</v>
      </c>
      <c r="G15844" s="1">
        <v>0.821895664674129</v>
      </c>
      <c r="H15844" s="1">
        <v>0.42522428116675598</v>
      </c>
      <c r="I15844" s="1">
        <v>0.67358975403416399</v>
      </c>
      <c r="J15844" s="1">
        <v>0.50632849656551704</v>
      </c>
      <c r="K15844" s="1">
        <v>0.74284652953221797</v>
      </c>
      <c r="L15844" s="1" t="b">
        <f t="shared" si="247"/>
        <v>0</v>
      </c>
    </row>
    <row r="15845" spans="1:12" x14ac:dyDescent="0.35">
      <c r="A15845" s="1" t="s">
        <v>442</v>
      </c>
      <c r="B15845" s="1" t="s">
        <v>22095</v>
      </c>
      <c r="C15845" s="1" t="s">
        <v>254</v>
      </c>
      <c r="D15845" s="1">
        <v>3</v>
      </c>
      <c r="E15845" s="1">
        <v>-1.42350282597806E-2</v>
      </c>
      <c r="F15845" s="1" t="s">
        <v>7607</v>
      </c>
      <c r="G15845" s="1">
        <v>0</v>
      </c>
      <c r="H15845" s="1">
        <v>0.73987544637688996</v>
      </c>
      <c r="I15845" s="1">
        <v>0.88366244918246595</v>
      </c>
      <c r="J15845" s="1">
        <v>0.76081510699077504</v>
      </c>
      <c r="K15845" s="1">
        <v>0.89217163407843003</v>
      </c>
      <c r="L15845" s="1" t="b">
        <f t="shared" si="247"/>
        <v>0</v>
      </c>
    </row>
    <row r="15846" spans="1:12" x14ac:dyDescent="0.35">
      <c r="A15846" s="1" t="s">
        <v>442</v>
      </c>
      <c r="B15846" s="1" t="s">
        <v>22095</v>
      </c>
      <c r="C15846" s="1" t="s">
        <v>255</v>
      </c>
      <c r="D15846" s="1">
        <v>3</v>
      </c>
      <c r="E15846" s="1">
        <v>4.8855450322358898E-2</v>
      </c>
      <c r="F15846" s="1" t="s">
        <v>13492</v>
      </c>
      <c r="G15846" s="1">
        <v>0.45026167593591498</v>
      </c>
      <c r="H15846" s="1">
        <v>0.42231301271864002</v>
      </c>
      <c r="I15846" s="1">
        <v>0.67148763550874402</v>
      </c>
      <c r="J15846" s="1">
        <v>0.50376948322725501</v>
      </c>
      <c r="K15846" s="1">
        <v>0.74111990902596703</v>
      </c>
      <c r="L15846" s="1" t="b">
        <f t="shared" si="247"/>
        <v>0</v>
      </c>
    </row>
    <row r="15847" spans="1:12" x14ac:dyDescent="0.35">
      <c r="A15847" s="1" t="s">
        <v>442</v>
      </c>
      <c r="B15847" s="1" t="s">
        <v>22095</v>
      </c>
      <c r="C15847" s="1" t="s">
        <v>257</v>
      </c>
      <c r="D15847" s="1">
        <v>3</v>
      </c>
      <c r="E15847" s="1">
        <v>-4.2893756645105197E-2</v>
      </c>
      <c r="F15847" s="1" t="s">
        <v>1151</v>
      </c>
      <c r="G15847" s="1">
        <v>0</v>
      </c>
      <c r="H15847" s="1">
        <v>0.316650460073091</v>
      </c>
      <c r="I15847" s="1">
        <v>0.57227472124658696</v>
      </c>
      <c r="J15847" s="1">
        <v>0.25059391142209703</v>
      </c>
      <c r="K15847" s="1">
        <v>0.53904188311524504</v>
      </c>
      <c r="L15847" s="1" t="b">
        <f t="shared" si="247"/>
        <v>0</v>
      </c>
    </row>
    <row r="15848" spans="1:12" x14ac:dyDescent="0.35">
      <c r="A15848" s="1" t="s">
        <v>442</v>
      </c>
      <c r="B15848" s="1" t="s">
        <v>22095</v>
      </c>
      <c r="C15848" s="1" t="s">
        <v>258</v>
      </c>
      <c r="D15848" s="1">
        <v>3</v>
      </c>
      <c r="E15848" s="1">
        <v>-4.4279992921574099E-2</v>
      </c>
      <c r="F15848" s="1" t="s">
        <v>8881</v>
      </c>
      <c r="G15848" s="1">
        <v>0</v>
      </c>
      <c r="H15848" s="1">
        <v>0.30126388035601698</v>
      </c>
      <c r="I15848" s="1">
        <v>0.55721085991894104</v>
      </c>
      <c r="J15848" s="1">
        <v>0.35354204101961101</v>
      </c>
      <c r="K15848" s="1">
        <v>0.631657075271854</v>
      </c>
      <c r="L15848" s="1" t="b">
        <f t="shared" si="247"/>
        <v>0</v>
      </c>
    </row>
    <row r="15849" spans="1:12" x14ac:dyDescent="0.35">
      <c r="A15849" s="1" t="s">
        <v>442</v>
      </c>
      <c r="B15849" s="1" t="s">
        <v>22095</v>
      </c>
      <c r="C15849" s="1" t="s">
        <v>261</v>
      </c>
      <c r="D15849" s="1">
        <v>3</v>
      </c>
      <c r="E15849" s="1">
        <v>0.139226824498936</v>
      </c>
      <c r="F15849" s="1" t="s">
        <v>13493</v>
      </c>
      <c r="G15849" s="1">
        <v>0.92465908306964995</v>
      </c>
      <c r="H15849" s="1">
        <v>0.47520312863062297</v>
      </c>
      <c r="I15849" s="1">
        <v>0.714885881285936</v>
      </c>
      <c r="J15849" s="1">
        <v>0.55266385690214803</v>
      </c>
      <c r="K15849" s="1">
        <v>0.77330601953075495</v>
      </c>
      <c r="L15849" s="1" t="b">
        <f t="shared" si="247"/>
        <v>0</v>
      </c>
    </row>
    <row r="15850" spans="1:12" x14ac:dyDescent="0.35">
      <c r="A15850" s="1" t="s">
        <v>442</v>
      </c>
      <c r="B15850" s="1" t="s">
        <v>22095</v>
      </c>
      <c r="C15850" s="1" t="s">
        <v>263</v>
      </c>
      <c r="D15850" s="1">
        <v>3</v>
      </c>
      <c r="E15850" s="1">
        <v>7.4930272459546504E-2</v>
      </c>
      <c r="F15850" s="1" t="s">
        <v>13494</v>
      </c>
      <c r="G15850" s="1">
        <v>0.79711349316421098</v>
      </c>
      <c r="H15850" s="1">
        <v>0.48897608014045202</v>
      </c>
      <c r="I15850" s="1">
        <v>0.72534585253969897</v>
      </c>
      <c r="J15850" s="1">
        <v>0.56738373932145703</v>
      </c>
      <c r="K15850" s="1">
        <v>0.78300168310496499</v>
      </c>
      <c r="L15850" s="1" t="b">
        <f t="shared" si="247"/>
        <v>0</v>
      </c>
    </row>
    <row r="15851" spans="1:12" x14ac:dyDescent="0.35">
      <c r="A15851" s="1" t="s">
        <v>442</v>
      </c>
      <c r="B15851" s="1" t="s">
        <v>22095</v>
      </c>
      <c r="C15851" s="1" t="s">
        <v>265</v>
      </c>
      <c r="D15851" s="1">
        <v>3</v>
      </c>
      <c r="E15851" s="1">
        <v>6.5078207243360206E-2</v>
      </c>
      <c r="F15851" s="1" t="s">
        <v>13495</v>
      </c>
      <c r="G15851" s="1">
        <v>0.87815573820296999</v>
      </c>
      <c r="H15851" s="1">
        <v>0.62541048178253</v>
      </c>
      <c r="I15851" s="1">
        <v>0.819463440779579</v>
      </c>
      <c r="J15851" s="1">
        <v>0.67483605236953204</v>
      </c>
      <c r="K15851" s="1">
        <v>0.84981271539970005</v>
      </c>
      <c r="L15851" s="1" t="b">
        <f t="shared" si="247"/>
        <v>0</v>
      </c>
    </row>
    <row r="15852" spans="1:12" x14ac:dyDescent="0.35">
      <c r="A15852" s="1" t="s">
        <v>442</v>
      </c>
      <c r="B15852" s="1" t="s">
        <v>22095</v>
      </c>
      <c r="C15852" s="1" t="s">
        <v>266</v>
      </c>
      <c r="D15852" s="1">
        <v>3</v>
      </c>
      <c r="E15852" s="1">
        <v>4.6530087431101E-2</v>
      </c>
      <c r="F15852" s="1" t="s">
        <v>13496</v>
      </c>
      <c r="G15852" s="1">
        <v>0.79998100633840996</v>
      </c>
      <c r="H15852" s="1">
        <v>0.64159775518675799</v>
      </c>
      <c r="I15852" s="1">
        <v>0.82843298466134496</v>
      </c>
      <c r="J15852" s="1">
        <v>0.68536641815324395</v>
      </c>
      <c r="K15852" s="1">
        <v>0.85448106050192996</v>
      </c>
      <c r="L15852" s="1" t="b">
        <f t="shared" si="247"/>
        <v>0</v>
      </c>
    </row>
    <row r="15853" spans="1:12" x14ac:dyDescent="0.35">
      <c r="A15853" s="1" t="s">
        <v>442</v>
      </c>
      <c r="B15853" s="1" t="s">
        <v>22095</v>
      </c>
      <c r="C15853" s="1" t="s">
        <v>267</v>
      </c>
      <c r="D15853" s="1">
        <v>3</v>
      </c>
      <c r="E15853" s="1">
        <v>-0.107703597666364</v>
      </c>
      <c r="F15853" s="1" t="s">
        <v>13497</v>
      </c>
      <c r="G15853" s="1">
        <v>0.87429911972410002</v>
      </c>
      <c r="H15853" s="1">
        <v>0.38373434634106401</v>
      </c>
      <c r="I15853" s="1">
        <v>0.63826801399998401</v>
      </c>
      <c r="J15853" s="1">
        <v>0.47263306569949398</v>
      </c>
      <c r="K15853" s="1">
        <v>0.72027203836054998</v>
      </c>
      <c r="L15853" s="1" t="b">
        <f t="shared" si="247"/>
        <v>0</v>
      </c>
    </row>
    <row r="15854" spans="1:12" x14ac:dyDescent="0.35">
      <c r="A15854" s="1" t="s">
        <v>442</v>
      </c>
      <c r="B15854" s="1" t="s">
        <v>22095</v>
      </c>
      <c r="C15854" s="1" t="s">
        <v>268</v>
      </c>
      <c r="D15854" s="1">
        <v>3</v>
      </c>
      <c r="E15854" s="1">
        <v>0.12862493044024401</v>
      </c>
      <c r="F15854" s="1" t="s">
        <v>13498</v>
      </c>
      <c r="G15854" s="1">
        <v>0.74766119151999599</v>
      </c>
      <c r="H15854" s="1">
        <v>0.14623986061948599</v>
      </c>
      <c r="I15854" s="1">
        <v>0.36054547124278202</v>
      </c>
      <c r="J15854" s="1">
        <v>0.27820139116945602</v>
      </c>
      <c r="K15854" s="1">
        <v>0.56554515852120901</v>
      </c>
      <c r="L15854" s="1" t="b">
        <f t="shared" si="247"/>
        <v>0</v>
      </c>
    </row>
    <row r="15855" spans="1:12" x14ac:dyDescent="0.35">
      <c r="A15855" s="1" t="s">
        <v>442</v>
      </c>
      <c r="B15855" s="1" t="s">
        <v>22095</v>
      </c>
      <c r="C15855" s="1" t="s">
        <v>270</v>
      </c>
      <c r="D15855" s="1">
        <v>3</v>
      </c>
      <c r="E15855" s="1">
        <v>1.9019843672203701E-2</v>
      </c>
      <c r="F15855" s="1" t="s">
        <v>13499</v>
      </c>
      <c r="G15855" s="1">
        <v>0.426131379334378</v>
      </c>
      <c r="H15855" s="1">
        <v>0.75211237980172796</v>
      </c>
      <c r="I15855" s="1">
        <v>0.89006924465114801</v>
      </c>
      <c r="J15855" s="1">
        <v>0.77067653881520404</v>
      </c>
      <c r="K15855" s="1">
        <v>0.89740336425592404</v>
      </c>
      <c r="L15855" s="1" t="b">
        <f t="shared" si="247"/>
        <v>0</v>
      </c>
    </row>
    <row r="15856" spans="1:12" x14ac:dyDescent="0.35">
      <c r="A15856" s="1" t="s">
        <v>442</v>
      </c>
      <c r="B15856" s="1" t="s">
        <v>22095</v>
      </c>
      <c r="C15856" s="1" t="s">
        <v>272</v>
      </c>
      <c r="D15856" s="1">
        <v>3</v>
      </c>
      <c r="E15856" s="1">
        <v>-2.3629737815367102E-2</v>
      </c>
      <c r="F15856" s="1" t="s">
        <v>1135</v>
      </c>
      <c r="G15856" s="1">
        <v>0</v>
      </c>
      <c r="H15856" s="1">
        <v>0.58119380307922597</v>
      </c>
      <c r="I15856" s="1">
        <v>0.78946872046112904</v>
      </c>
      <c r="J15856" s="1">
        <v>0.32562779215591697</v>
      </c>
      <c r="K15856" s="1">
        <v>0.60806778863335098</v>
      </c>
      <c r="L15856" s="1" t="b">
        <f t="shared" si="247"/>
        <v>0</v>
      </c>
    </row>
    <row r="15857" spans="1:12" x14ac:dyDescent="0.35">
      <c r="A15857" s="1" t="s">
        <v>442</v>
      </c>
      <c r="B15857" s="1" t="s">
        <v>22095</v>
      </c>
      <c r="C15857" s="1" t="s">
        <v>273</v>
      </c>
      <c r="D15857" s="1">
        <v>3</v>
      </c>
      <c r="E15857" s="1">
        <v>-6.1387663336538098E-2</v>
      </c>
      <c r="F15857" s="1" t="s">
        <v>13500</v>
      </c>
      <c r="G15857" s="1">
        <v>0.32006887711137399</v>
      </c>
      <c r="H15857" s="1">
        <v>0.27497277513213297</v>
      </c>
      <c r="I15857" s="1">
        <v>0.52864870866458402</v>
      </c>
      <c r="J15857" s="1">
        <v>0.358078549449874</v>
      </c>
      <c r="K15857" s="1">
        <v>0.63497866334727304</v>
      </c>
      <c r="L15857" s="1" t="b">
        <f t="shared" si="247"/>
        <v>0</v>
      </c>
    </row>
    <row r="15858" spans="1:12" x14ac:dyDescent="0.35">
      <c r="A15858" s="1" t="s">
        <v>442</v>
      </c>
      <c r="B15858" s="1" t="s">
        <v>22095</v>
      </c>
      <c r="C15858" s="1" t="s">
        <v>274</v>
      </c>
      <c r="D15858" s="1">
        <v>3</v>
      </c>
      <c r="E15858" s="1">
        <v>-5.4939091320017697E-3</v>
      </c>
      <c r="F15858" s="1" t="s">
        <v>13501</v>
      </c>
      <c r="G15858" s="1">
        <v>0</v>
      </c>
      <c r="H15858" s="1">
        <v>0.89794590948941999</v>
      </c>
      <c r="I15858" s="1">
        <v>0.95886260216135599</v>
      </c>
      <c r="J15858" s="1">
        <v>0.87012676683510004</v>
      </c>
      <c r="K15858" s="1">
        <v>0.94513547955367305</v>
      </c>
      <c r="L15858" s="1" t="b">
        <f t="shared" si="247"/>
        <v>0</v>
      </c>
    </row>
    <row r="15859" spans="1:12" x14ac:dyDescent="0.35">
      <c r="A15859" s="1" t="s">
        <v>442</v>
      </c>
      <c r="B15859" s="1" t="s">
        <v>22095</v>
      </c>
      <c r="C15859" s="1" t="s">
        <v>275</v>
      </c>
      <c r="D15859" s="1">
        <v>3</v>
      </c>
      <c r="E15859" s="1">
        <v>5.0415695239863903E-2</v>
      </c>
      <c r="F15859" s="1" t="s">
        <v>13502</v>
      </c>
      <c r="G15859" s="1">
        <v>0</v>
      </c>
      <c r="H15859" s="1">
        <v>0.25946451586676</v>
      </c>
      <c r="I15859" s="1">
        <v>0.51115197860541794</v>
      </c>
      <c r="J15859" s="1">
        <v>0.33908855671210297</v>
      </c>
      <c r="K15859" s="1">
        <v>0.61982371863176799</v>
      </c>
      <c r="L15859" s="1" t="b">
        <f t="shared" si="247"/>
        <v>0</v>
      </c>
    </row>
    <row r="15860" spans="1:12" x14ac:dyDescent="0.35">
      <c r="A15860" s="1" t="s">
        <v>442</v>
      </c>
      <c r="B15860" s="1" t="s">
        <v>22095</v>
      </c>
      <c r="C15860" s="1" t="s">
        <v>277</v>
      </c>
      <c r="D15860" s="1">
        <v>3</v>
      </c>
      <c r="E15860" s="1">
        <v>0.15903116234464301</v>
      </c>
      <c r="F15860" s="1" t="s">
        <v>13503</v>
      </c>
      <c r="G15860" s="1">
        <v>0.79030271746941405</v>
      </c>
      <c r="H15860" s="1">
        <v>0.156335466708308</v>
      </c>
      <c r="I15860" s="1">
        <v>0.37582246682071602</v>
      </c>
      <c r="J15860" s="1">
        <v>0.30226842691829398</v>
      </c>
      <c r="K15860" s="1">
        <v>0.58752881620575104</v>
      </c>
      <c r="L15860" s="1" t="b">
        <f t="shared" si="247"/>
        <v>0</v>
      </c>
    </row>
    <row r="15861" spans="1:12" x14ac:dyDescent="0.35">
      <c r="A15861" s="1" t="s">
        <v>442</v>
      </c>
      <c r="B15861" s="1" t="s">
        <v>22095</v>
      </c>
      <c r="C15861" s="1" t="s">
        <v>278</v>
      </c>
      <c r="D15861" s="1">
        <v>3</v>
      </c>
      <c r="E15861" s="1">
        <v>-4.9238099800324099E-2</v>
      </c>
      <c r="F15861" s="1" t="s">
        <v>13504</v>
      </c>
      <c r="G15861" s="1">
        <v>0</v>
      </c>
      <c r="H15861" s="1">
        <v>0.250360163972766</v>
      </c>
      <c r="I15861" s="1">
        <v>0.50075535387714798</v>
      </c>
      <c r="J15861" s="1">
        <v>5.52297849403015E-2</v>
      </c>
      <c r="K15861" s="1">
        <v>0.275481271156225</v>
      </c>
      <c r="L15861" s="1" t="b">
        <f t="shared" si="247"/>
        <v>0</v>
      </c>
    </row>
    <row r="15862" spans="1:12" x14ac:dyDescent="0.35">
      <c r="A15862" s="1" t="s">
        <v>442</v>
      </c>
      <c r="B15862" s="1" t="s">
        <v>22095</v>
      </c>
      <c r="C15862" s="1" t="s">
        <v>279</v>
      </c>
      <c r="D15862" s="1">
        <v>3</v>
      </c>
      <c r="E15862" s="1">
        <v>1.19181077056687E-2</v>
      </c>
      <c r="F15862" s="1" t="s">
        <v>13505</v>
      </c>
      <c r="G15862" s="1">
        <v>0.37999358535303601</v>
      </c>
      <c r="H15862" s="1">
        <v>0.83729437005109097</v>
      </c>
      <c r="I15862" s="1">
        <v>0.93125096823912701</v>
      </c>
      <c r="J15862" s="1">
        <v>0.84915253530829904</v>
      </c>
      <c r="K15862" s="1">
        <v>0.936406098093303</v>
      </c>
      <c r="L15862" s="1" t="b">
        <f t="shared" si="247"/>
        <v>0</v>
      </c>
    </row>
    <row r="15863" spans="1:12" x14ac:dyDescent="0.35">
      <c r="A15863" s="1" t="s">
        <v>442</v>
      </c>
      <c r="B15863" s="1" t="s">
        <v>22095</v>
      </c>
      <c r="C15863" s="1" t="s">
        <v>280</v>
      </c>
      <c r="D15863" s="1">
        <v>3</v>
      </c>
      <c r="E15863" s="1">
        <v>0.19660905005624599</v>
      </c>
      <c r="F15863" s="1" t="s">
        <v>13506</v>
      </c>
      <c r="G15863" s="1">
        <v>0.96082248107625801</v>
      </c>
      <c r="H15863" s="1">
        <v>0.470337063212039</v>
      </c>
      <c r="I15863" s="1">
        <v>0.71151713381725601</v>
      </c>
      <c r="J15863" s="1">
        <v>0.54704732082198604</v>
      </c>
      <c r="K15863" s="1">
        <v>0.76982055833355001</v>
      </c>
      <c r="L15863" s="1" t="b">
        <f t="shared" si="247"/>
        <v>0</v>
      </c>
    </row>
    <row r="15864" spans="1:12" x14ac:dyDescent="0.35">
      <c r="A15864" s="1" t="s">
        <v>443</v>
      </c>
      <c r="B15864" s="1" t="s">
        <v>22096</v>
      </c>
      <c r="C15864" s="1" t="s">
        <v>173</v>
      </c>
      <c r="D15864" s="1">
        <v>4</v>
      </c>
      <c r="E15864" s="1">
        <v>5.5520458169789302E-2</v>
      </c>
      <c r="F15864" s="1" t="s">
        <v>12304</v>
      </c>
      <c r="G15864" s="1">
        <v>0.27722940622155001</v>
      </c>
      <c r="H15864" s="1">
        <v>0.21055048344816599</v>
      </c>
      <c r="I15864" s="1">
        <v>0.45251889778135901</v>
      </c>
      <c r="J15864" s="1">
        <v>0.29665759750711401</v>
      </c>
      <c r="K15864" s="1">
        <v>0.58175268595073004</v>
      </c>
      <c r="L15864" s="1" t="b">
        <f t="shared" si="247"/>
        <v>0</v>
      </c>
    </row>
    <row r="15865" spans="1:12" x14ac:dyDescent="0.35">
      <c r="A15865" s="1" t="s">
        <v>443</v>
      </c>
      <c r="B15865" s="1" t="s">
        <v>22096</v>
      </c>
      <c r="C15865" s="1" t="s">
        <v>174</v>
      </c>
      <c r="D15865" s="1">
        <v>3</v>
      </c>
      <c r="E15865" s="1">
        <v>3.8295570041417801E-2</v>
      </c>
      <c r="F15865" s="1" t="s">
        <v>9781</v>
      </c>
      <c r="G15865" s="1">
        <v>0</v>
      </c>
      <c r="H15865" s="1">
        <v>0.33992133922984502</v>
      </c>
      <c r="I15865" s="1">
        <v>0.59695275365165101</v>
      </c>
      <c r="J15865" s="1">
        <v>0.35967806567500299</v>
      </c>
      <c r="K15865" s="1">
        <v>0.63633372886332695</v>
      </c>
      <c r="L15865" s="1" t="b">
        <f t="shared" si="247"/>
        <v>0</v>
      </c>
    </row>
    <row r="15866" spans="1:12" x14ac:dyDescent="0.35">
      <c r="A15866" s="1" t="s">
        <v>443</v>
      </c>
      <c r="B15866" s="1" t="s">
        <v>22096</v>
      </c>
      <c r="C15866" s="1" t="s">
        <v>175</v>
      </c>
      <c r="D15866" s="1">
        <v>4</v>
      </c>
      <c r="E15866" s="1">
        <v>-4.1855855174361502E-2</v>
      </c>
      <c r="F15866" s="1" t="s">
        <v>1538</v>
      </c>
      <c r="G15866" s="1">
        <v>5.5200933547776797E-2</v>
      </c>
      <c r="H15866" s="1">
        <v>0.25199987332507201</v>
      </c>
      <c r="I15866" s="1">
        <v>0.50281497996784497</v>
      </c>
      <c r="J15866" s="1">
        <v>0.34670148654826499</v>
      </c>
      <c r="K15866" s="1">
        <v>0.62618448141513605</v>
      </c>
      <c r="L15866" s="1" t="b">
        <f t="shared" si="247"/>
        <v>0</v>
      </c>
    </row>
    <row r="15867" spans="1:12" x14ac:dyDescent="0.35">
      <c r="A15867" s="1" t="s">
        <v>443</v>
      </c>
      <c r="B15867" s="1" t="s">
        <v>22096</v>
      </c>
      <c r="C15867" s="1" t="s">
        <v>176</v>
      </c>
      <c r="D15867" s="1">
        <v>3</v>
      </c>
      <c r="E15867" s="1">
        <v>-5.7337347389998898E-2</v>
      </c>
      <c r="F15867" s="1" t="s">
        <v>13507</v>
      </c>
      <c r="G15867" s="1">
        <v>0.54864374347405898</v>
      </c>
      <c r="H15867" s="1">
        <v>0.36264725061423098</v>
      </c>
      <c r="I15867" s="1">
        <v>0.618421704910602</v>
      </c>
      <c r="J15867" s="1">
        <v>0.47007539981121899</v>
      </c>
      <c r="K15867" s="1">
        <v>0.71834312611196705</v>
      </c>
      <c r="L15867" s="1" t="b">
        <f t="shared" si="247"/>
        <v>0</v>
      </c>
    </row>
    <row r="15868" spans="1:12" x14ac:dyDescent="0.35">
      <c r="A15868" s="1" t="s">
        <v>443</v>
      </c>
      <c r="B15868" s="1" t="s">
        <v>22096</v>
      </c>
      <c r="C15868" s="1" t="s">
        <v>177</v>
      </c>
      <c r="D15868" s="1">
        <v>3</v>
      </c>
      <c r="E15868" s="1">
        <v>-0.122526444129954</v>
      </c>
      <c r="F15868" s="1" t="s">
        <v>13508</v>
      </c>
      <c r="G15868" s="1">
        <v>0.31284194203947202</v>
      </c>
      <c r="H15868" s="1">
        <v>2.2692973362517699E-3</v>
      </c>
      <c r="I15868" s="1">
        <v>1.6778567761415501E-2</v>
      </c>
      <c r="J15868" s="1">
        <v>0.12705235586240801</v>
      </c>
      <c r="K15868" s="1">
        <v>0.39402432424586797</v>
      </c>
      <c r="L15868" s="1" t="b">
        <f t="shared" si="247"/>
        <v>0</v>
      </c>
    </row>
    <row r="15869" spans="1:12" x14ac:dyDescent="0.35">
      <c r="A15869" s="1" t="s">
        <v>443</v>
      </c>
      <c r="B15869" s="1" t="s">
        <v>22096</v>
      </c>
      <c r="C15869" s="1" t="s">
        <v>178</v>
      </c>
      <c r="D15869" s="1">
        <v>3</v>
      </c>
      <c r="E15869" s="1">
        <v>-4.5233712345438402E-2</v>
      </c>
      <c r="F15869" s="1" t="s">
        <v>13509</v>
      </c>
      <c r="G15869" s="1">
        <v>0.47821952887053598</v>
      </c>
      <c r="H15869" s="1">
        <v>0.43653924492702101</v>
      </c>
      <c r="I15869" s="1">
        <v>0.68288704587920301</v>
      </c>
      <c r="J15869" s="1">
        <v>0.51763653403747001</v>
      </c>
      <c r="K15869" s="1">
        <v>0.75076630147855195</v>
      </c>
      <c r="L15869" s="1" t="b">
        <f t="shared" si="247"/>
        <v>0</v>
      </c>
    </row>
    <row r="15870" spans="1:12" x14ac:dyDescent="0.35">
      <c r="A15870" s="1" t="s">
        <v>443</v>
      </c>
      <c r="B15870" s="1" t="s">
        <v>22096</v>
      </c>
      <c r="C15870" s="1" t="s">
        <v>179</v>
      </c>
      <c r="D15870" s="1">
        <v>3</v>
      </c>
      <c r="E15870" s="1">
        <v>1.3351217196561301E-2</v>
      </c>
      <c r="F15870" s="1" t="s">
        <v>13510</v>
      </c>
      <c r="G15870" s="1">
        <v>7.9091750642796194E-2</v>
      </c>
      <c r="H15870" s="1">
        <v>0.73939981089635698</v>
      </c>
      <c r="I15870" s="1">
        <v>0.88337849200148699</v>
      </c>
      <c r="J15870" s="1">
        <v>0.779796020312988</v>
      </c>
      <c r="K15870" s="1">
        <v>0.90239093843324503</v>
      </c>
      <c r="L15870" s="1" t="b">
        <f t="shared" si="247"/>
        <v>0</v>
      </c>
    </row>
    <row r="15871" spans="1:12" x14ac:dyDescent="0.35">
      <c r="A15871" s="1" t="s">
        <v>443</v>
      </c>
      <c r="B15871" s="1" t="s">
        <v>22096</v>
      </c>
      <c r="C15871" s="1" t="s">
        <v>180</v>
      </c>
      <c r="D15871" s="1">
        <v>3</v>
      </c>
      <c r="E15871" s="1">
        <v>-5.9761598907795898E-3</v>
      </c>
      <c r="F15871" s="1" t="s">
        <v>13511</v>
      </c>
      <c r="G15871" s="1">
        <v>0</v>
      </c>
      <c r="H15871" s="1">
        <v>0.88161270588020602</v>
      </c>
      <c r="I15871" s="1">
        <v>0.95110589350322305</v>
      </c>
      <c r="J15871" s="1">
        <v>0.73104841159221001</v>
      </c>
      <c r="K15871" s="1">
        <v>0.87762273163253401</v>
      </c>
      <c r="L15871" s="1" t="b">
        <f t="shared" si="247"/>
        <v>0</v>
      </c>
    </row>
    <row r="15872" spans="1:12" x14ac:dyDescent="0.35">
      <c r="A15872" s="1" t="s">
        <v>443</v>
      </c>
      <c r="B15872" s="1" t="s">
        <v>22096</v>
      </c>
      <c r="C15872" s="1" t="s">
        <v>181</v>
      </c>
      <c r="D15872" s="1">
        <v>3</v>
      </c>
      <c r="E15872" s="1">
        <v>-8.3128629543338495E-2</v>
      </c>
      <c r="F15872" s="1" t="s">
        <v>13512</v>
      </c>
      <c r="G15872" s="1">
        <v>0.38556083775093197</v>
      </c>
      <c r="H15872" s="1">
        <v>0.10628095717120301</v>
      </c>
      <c r="I15872" s="1">
        <v>0.29308406902832101</v>
      </c>
      <c r="J15872" s="1">
        <v>0.267959303479124</v>
      </c>
      <c r="K15872" s="1">
        <v>0.55683667233840595</v>
      </c>
      <c r="L15872" s="1" t="b">
        <f t="shared" si="247"/>
        <v>0</v>
      </c>
    </row>
    <row r="15873" spans="1:12" x14ac:dyDescent="0.35">
      <c r="A15873" s="1" t="s">
        <v>443</v>
      </c>
      <c r="B15873" s="1" t="s">
        <v>22096</v>
      </c>
      <c r="C15873" s="1" t="s">
        <v>182</v>
      </c>
      <c r="D15873" s="1">
        <v>3</v>
      </c>
      <c r="E15873" s="1">
        <v>-9.5643988852460005E-2</v>
      </c>
      <c r="F15873" s="1" t="s">
        <v>2871</v>
      </c>
      <c r="G15873" s="1">
        <v>0</v>
      </c>
      <c r="H15873" s="1">
        <v>1.71518702888609E-2</v>
      </c>
      <c r="I15873" s="1">
        <v>7.9903992871488499E-2</v>
      </c>
      <c r="J15873" s="1">
        <v>9.5211530492280996E-2</v>
      </c>
      <c r="K15873" s="1">
        <v>0.34658428087655602</v>
      </c>
      <c r="L15873" s="1" t="b">
        <f t="shared" si="247"/>
        <v>0</v>
      </c>
    </row>
    <row r="15874" spans="1:12" x14ac:dyDescent="0.35">
      <c r="A15874" s="1" t="s">
        <v>443</v>
      </c>
      <c r="B15874" s="1" t="s">
        <v>22096</v>
      </c>
      <c r="C15874" s="1" t="s">
        <v>183</v>
      </c>
      <c r="D15874" s="1">
        <v>3</v>
      </c>
      <c r="E15874" s="1">
        <v>-0.133974308707971</v>
      </c>
      <c r="F15874" s="1" t="s">
        <v>13513</v>
      </c>
      <c r="G15874" s="1">
        <v>0</v>
      </c>
      <c r="H15874" s="31">
        <v>8.4194876793076804E-4</v>
      </c>
      <c r="I15874" s="1">
        <v>7.5934597910989297E-3</v>
      </c>
      <c r="J15874" s="1">
        <v>1.08171085739273E-2</v>
      </c>
      <c r="K15874" s="1">
        <v>0.14481880396717001</v>
      </c>
      <c r="L15874" s="1" t="b">
        <f t="shared" si="247"/>
        <v>0</v>
      </c>
    </row>
    <row r="15875" spans="1:12" x14ac:dyDescent="0.35">
      <c r="A15875" s="1" t="s">
        <v>443</v>
      </c>
      <c r="B15875" s="1" t="s">
        <v>22096</v>
      </c>
      <c r="C15875" s="1" t="s">
        <v>186</v>
      </c>
      <c r="D15875" s="1">
        <v>4</v>
      </c>
      <c r="E15875" s="1">
        <v>-4.6189598944241003E-2</v>
      </c>
      <c r="F15875" s="1" t="s">
        <v>13170</v>
      </c>
      <c r="G15875" s="1">
        <v>0.34215952951436501</v>
      </c>
      <c r="H15875" s="1">
        <v>0.32172277886912698</v>
      </c>
      <c r="I15875" s="1">
        <v>0.57820570566509599</v>
      </c>
      <c r="J15875" s="1">
        <v>0.39830059355356601</v>
      </c>
      <c r="K15875" s="1">
        <v>0.66785595048518498</v>
      </c>
      <c r="L15875" s="1" t="b">
        <f t="shared" si="247"/>
        <v>0</v>
      </c>
    </row>
    <row r="15876" spans="1:12" x14ac:dyDescent="0.35">
      <c r="A15876" s="1" t="s">
        <v>443</v>
      </c>
      <c r="B15876" s="1" t="s">
        <v>22096</v>
      </c>
      <c r="C15876" s="1" t="s">
        <v>187</v>
      </c>
      <c r="D15876" s="1">
        <v>3</v>
      </c>
      <c r="E15876" s="1">
        <v>8.0308698380296001E-2</v>
      </c>
      <c r="F15876" s="1" t="s">
        <v>13514</v>
      </c>
      <c r="G15876" s="1">
        <v>0.551449205450115</v>
      </c>
      <c r="H15876" s="1">
        <v>0.19878337726055501</v>
      </c>
      <c r="I15876" s="1">
        <v>0.43653581990364998</v>
      </c>
      <c r="J15876" s="1">
        <v>0.30425035928963801</v>
      </c>
      <c r="K15876" s="1">
        <v>0.58895352015225</v>
      </c>
      <c r="L15876" s="1" t="b">
        <f t="shared" si="247"/>
        <v>0</v>
      </c>
    </row>
    <row r="15877" spans="1:12" x14ac:dyDescent="0.35">
      <c r="A15877" s="1" t="s">
        <v>443</v>
      </c>
      <c r="B15877" s="1" t="s">
        <v>22096</v>
      </c>
      <c r="C15877" s="1" t="s">
        <v>188</v>
      </c>
      <c r="D15877" s="1">
        <v>4</v>
      </c>
      <c r="E15877" s="1">
        <v>3.1107012348947999E-2</v>
      </c>
      <c r="F15877" s="1" t="s">
        <v>13515</v>
      </c>
      <c r="G15877" s="1">
        <v>0.88314376776745296</v>
      </c>
      <c r="H15877" s="1">
        <v>0.78486490307976098</v>
      </c>
      <c r="I15877" s="1">
        <v>0.90599807820537603</v>
      </c>
      <c r="J15877" s="1">
        <v>0.80188816608576596</v>
      </c>
      <c r="K15877" s="1">
        <v>0.91308240640795502</v>
      </c>
      <c r="L15877" s="1" t="b">
        <f t="shared" ref="L15877:L15940" si="248">K15877&lt;0.1</f>
        <v>0</v>
      </c>
    </row>
    <row r="15878" spans="1:12" x14ac:dyDescent="0.35">
      <c r="A15878" s="1" t="s">
        <v>443</v>
      </c>
      <c r="B15878" s="1" t="s">
        <v>22096</v>
      </c>
      <c r="C15878" s="1" t="s">
        <v>189</v>
      </c>
      <c r="D15878" s="1">
        <v>4</v>
      </c>
      <c r="E15878" s="1">
        <v>-4.4885786729935602E-2</v>
      </c>
      <c r="F15878" s="1" t="s">
        <v>13516</v>
      </c>
      <c r="G15878" s="1">
        <v>0</v>
      </c>
      <c r="H15878" s="1">
        <v>0.21928629601046701</v>
      </c>
      <c r="I15878" s="1">
        <v>0.46406090765468999</v>
      </c>
      <c r="J15878" s="1">
        <v>0.261010678942451</v>
      </c>
      <c r="K15878" s="1">
        <v>0.54981079519949305</v>
      </c>
      <c r="L15878" s="1" t="b">
        <f t="shared" si="248"/>
        <v>0</v>
      </c>
    </row>
    <row r="15879" spans="1:12" x14ac:dyDescent="0.35">
      <c r="A15879" s="1" t="s">
        <v>443</v>
      </c>
      <c r="B15879" s="1" t="s">
        <v>22096</v>
      </c>
      <c r="C15879" s="1" t="s">
        <v>190</v>
      </c>
      <c r="D15879" s="1">
        <v>3</v>
      </c>
      <c r="E15879" s="1">
        <v>3.3683032150557499E-2</v>
      </c>
      <c r="F15879" s="1" t="s">
        <v>13517</v>
      </c>
      <c r="G15879" s="1">
        <v>0.83687783134176297</v>
      </c>
      <c r="H15879" s="1">
        <v>0.730611943129162</v>
      </c>
      <c r="I15879" s="1">
        <v>0.87935095436053801</v>
      </c>
      <c r="J15879" s="1">
        <v>0.75758651146911804</v>
      </c>
      <c r="K15879" s="1">
        <v>0.89066395186337399</v>
      </c>
      <c r="L15879" s="1" t="b">
        <f t="shared" si="248"/>
        <v>0</v>
      </c>
    </row>
    <row r="15880" spans="1:12" x14ac:dyDescent="0.35">
      <c r="A15880" s="1" t="s">
        <v>443</v>
      </c>
      <c r="B15880" s="1" t="s">
        <v>22096</v>
      </c>
      <c r="C15880" s="1" t="s">
        <v>191</v>
      </c>
      <c r="D15880" s="1">
        <v>4</v>
      </c>
      <c r="E15880" s="1">
        <v>-6.6647980767898601E-2</v>
      </c>
      <c r="F15880" s="1" t="s">
        <v>13518</v>
      </c>
      <c r="G15880" s="1">
        <v>0.60092502332559405</v>
      </c>
      <c r="H15880" s="1">
        <v>0.27379167816285599</v>
      </c>
      <c r="I15880" s="1">
        <v>0.52768931976528799</v>
      </c>
      <c r="J15880" s="1">
        <v>0.36222512079930202</v>
      </c>
      <c r="K15880" s="1">
        <v>0.63864307849929403</v>
      </c>
      <c r="L15880" s="1" t="b">
        <f t="shared" si="248"/>
        <v>0</v>
      </c>
    </row>
    <row r="15881" spans="1:12" x14ac:dyDescent="0.35">
      <c r="A15881" s="1" t="s">
        <v>443</v>
      </c>
      <c r="B15881" s="1" t="s">
        <v>22096</v>
      </c>
      <c r="C15881" s="1" t="s">
        <v>192</v>
      </c>
      <c r="D15881" s="1">
        <v>3</v>
      </c>
      <c r="E15881" s="1">
        <v>1.6134866346779901E-2</v>
      </c>
      <c r="F15881" s="1" t="s">
        <v>9077</v>
      </c>
      <c r="G15881" s="1">
        <v>0</v>
      </c>
      <c r="H15881" s="1">
        <v>0.715043964783876</v>
      </c>
      <c r="I15881" s="1">
        <v>0.87063101380381902</v>
      </c>
      <c r="J15881" s="1">
        <v>0.60095278998106205</v>
      </c>
      <c r="K15881" s="1">
        <v>0.80579100400602</v>
      </c>
      <c r="L15881" s="1" t="b">
        <f t="shared" si="248"/>
        <v>0</v>
      </c>
    </row>
    <row r="15882" spans="1:12" x14ac:dyDescent="0.35">
      <c r="A15882" s="1" t="s">
        <v>443</v>
      </c>
      <c r="B15882" s="1" t="s">
        <v>22096</v>
      </c>
      <c r="C15882" s="1" t="s">
        <v>193</v>
      </c>
      <c r="D15882" s="1">
        <v>3</v>
      </c>
      <c r="E15882" s="1">
        <v>-8.4808508579815395E-2</v>
      </c>
      <c r="F15882" s="1" t="s">
        <v>12591</v>
      </c>
      <c r="G15882" s="1">
        <v>0</v>
      </c>
      <c r="H15882" s="1">
        <v>3.4565079913520702E-2</v>
      </c>
      <c r="I15882" s="1">
        <v>0.13367084015502101</v>
      </c>
      <c r="J15882" s="1">
        <v>0.140786309159594</v>
      </c>
      <c r="K15882" s="1">
        <v>0.41347260328322599</v>
      </c>
      <c r="L15882" s="1" t="b">
        <f t="shared" si="248"/>
        <v>0</v>
      </c>
    </row>
    <row r="15883" spans="1:12" x14ac:dyDescent="0.35">
      <c r="A15883" s="1" t="s">
        <v>443</v>
      </c>
      <c r="B15883" s="1" t="s">
        <v>22096</v>
      </c>
      <c r="C15883" s="1" t="s">
        <v>194</v>
      </c>
      <c r="D15883" s="1">
        <v>3</v>
      </c>
      <c r="E15883" s="1">
        <v>1.8971493324642898E-2</v>
      </c>
      <c r="F15883" s="1" t="s">
        <v>13519</v>
      </c>
      <c r="G15883" s="1">
        <v>0</v>
      </c>
      <c r="H15883" s="1">
        <v>0.66772246008180103</v>
      </c>
      <c r="I15883" s="1">
        <v>0.84400709884313296</v>
      </c>
      <c r="J15883" s="1">
        <v>3.9906375520261999E-3</v>
      </c>
      <c r="K15883" s="1">
        <v>0.102198331383741</v>
      </c>
      <c r="L15883" s="1" t="b">
        <f t="shared" si="248"/>
        <v>0</v>
      </c>
    </row>
    <row r="15884" spans="1:12" x14ac:dyDescent="0.35">
      <c r="A15884" s="1" t="s">
        <v>443</v>
      </c>
      <c r="B15884" s="1" t="s">
        <v>22096</v>
      </c>
      <c r="C15884" s="1" t="s">
        <v>195</v>
      </c>
      <c r="D15884" s="1">
        <v>3</v>
      </c>
      <c r="E15884" s="1">
        <v>2.6180998973447101E-2</v>
      </c>
      <c r="F15884" s="1" t="s">
        <v>5333</v>
      </c>
      <c r="G15884" s="1">
        <v>0</v>
      </c>
      <c r="H15884" s="1">
        <v>0.51412566579194796</v>
      </c>
      <c r="I15884" s="1">
        <v>0.74419796432284502</v>
      </c>
      <c r="J15884" s="1">
        <v>0.36314732449074699</v>
      </c>
      <c r="K15884" s="1">
        <v>0.63927356695728399</v>
      </c>
      <c r="L15884" s="1" t="b">
        <f t="shared" si="248"/>
        <v>0</v>
      </c>
    </row>
    <row r="15885" spans="1:12" x14ac:dyDescent="0.35">
      <c r="A15885" s="1" t="s">
        <v>443</v>
      </c>
      <c r="B15885" s="1" t="s">
        <v>22096</v>
      </c>
      <c r="C15885" s="1" t="s">
        <v>196</v>
      </c>
      <c r="D15885" s="1">
        <v>4</v>
      </c>
      <c r="E15885" s="1">
        <v>-2.8768477717506499E-2</v>
      </c>
      <c r="F15885" s="1" t="s">
        <v>13520</v>
      </c>
      <c r="G15885" s="1">
        <v>0.64961632402708003</v>
      </c>
      <c r="H15885" s="1">
        <v>0.66655968376737895</v>
      </c>
      <c r="I15885" s="1">
        <v>0.84314719770762503</v>
      </c>
      <c r="J15885" s="1">
        <v>0.70028792563105902</v>
      </c>
      <c r="K15885" s="1">
        <v>0.86265511463333799</v>
      </c>
      <c r="L15885" s="1" t="b">
        <f t="shared" si="248"/>
        <v>0</v>
      </c>
    </row>
    <row r="15886" spans="1:12" x14ac:dyDescent="0.35">
      <c r="A15886" s="1" t="s">
        <v>443</v>
      </c>
      <c r="B15886" s="1" t="s">
        <v>22096</v>
      </c>
      <c r="C15886" s="1" t="s">
        <v>197</v>
      </c>
      <c r="D15886" s="1">
        <v>3</v>
      </c>
      <c r="E15886" s="1">
        <v>-2.6042617056141102E-3</v>
      </c>
      <c r="F15886" s="1" t="s">
        <v>8950</v>
      </c>
      <c r="G15886" s="1">
        <v>0</v>
      </c>
      <c r="H15886" s="1">
        <v>0.94825531867439306</v>
      </c>
      <c r="I15886" s="1">
        <v>0.98076807908024999</v>
      </c>
      <c r="J15886" s="1">
        <v>0.94039902710725198</v>
      </c>
      <c r="K15886" s="1">
        <v>0.97710458510430298</v>
      </c>
      <c r="L15886" s="1" t="b">
        <f t="shared" si="248"/>
        <v>0</v>
      </c>
    </row>
    <row r="15887" spans="1:12" x14ac:dyDescent="0.35">
      <c r="A15887" s="1" t="s">
        <v>443</v>
      </c>
      <c r="B15887" s="1" t="s">
        <v>22096</v>
      </c>
      <c r="C15887" s="1" t="s">
        <v>199</v>
      </c>
      <c r="D15887" s="1">
        <v>3</v>
      </c>
      <c r="E15887" s="1">
        <v>-2.3896136800870799E-2</v>
      </c>
      <c r="F15887" s="1" t="s">
        <v>8902</v>
      </c>
      <c r="G15887" s="1">
        <v>0</v>
      </c>
      <c r="H15887" s="1">
        <v>0.551516876660753</v>
      </c>
      <c r="I15887" s="1">
        <v>0.77099728821409097</v>
      </c>
      <c r="J15887" s="1">
        <v>0.35817910913446999</v>
      </c>
      <c r="K15887" s="1">
        <v>0.63507754032248698</v>
      </c>
      <c r="L15887" s="1" t="b">
        <f t="shared" si="248"/>
        <v>0</v>
      </c>
    </row>
    <row r="15888" spans="1:12" x14ac:dyDescent="0.35">
      <c r="A15888" s="1" t="s">
        <v>443</v>
      </c>
      <c r="B15888" s="1" t="s">
        <v>22096</v>
      </c>
      <c r="C15888" s="1" t="s">
        <v>200</v>
      </c>
      <c r="D15888" s="1">
        <v>3</v>
      </c>
      <c r="E15888" s="1">
        <v>-0.13598502700117901</v>
      </c>
      <c r="F15888" s="1" t="s">
        <v>13521</v>
      </c>
      <c r="G15888" s="1">
        <v>0.86202274210892804</v>
      </c>
      <c r="H15888" s="1">
        <v>0.201670626666866</v>
      </c>
      <c r="I15888" s="1">
        <v>0.44053163102897003</v>
      </c>
      <c r="J15888" s="1">
        <v>0.32282089913687001</v>
      </c>
      <c r="K15888" s="1">
        <v>0.60568165160781395</v>
      </c>
      <c r="L15888" s="1" t="b">
        <f t="shared" si="248"/>
        <v>0</v>
      </c>
    </row>
    <row r="15889" spans="1:12" x14ac:dyDescent="0.35">
      <c r="A15889" s="1" t="s">
        <v>443</v>
      </c>
      <c r="B15889" s="1" t="s">
        <v>22096</v>
      </c>
      <c r="C15889" s="1" t="s">
        <v>201</v>
      </c>
      <c r="D15889" s="1">
        <v>4</v>
      </c>
      <c r="E15889" s="1">
        <v>-2.7052235689097098E-3</v>
      </c>
      <c r="F15889" s="1" t="s">
        <v>2857</v>
      </c>
      <c r="G15889" s="1">
        <v>0</v>
      </c>
      <c r="H15889" s="1">
        <v>0.94098158744605498</v>
      </c>
      <c r="I15889" s="1">
        <v>0.978017737810845</v>
      </c>
      <c r="J15889" s="1">
        <v>0.58345707866008301</v>
      </c>
      <c r="K15889" s="1">
        <v>0.79379661535234303</v>
      </c>
      <c r="L15889" s="1" t="b">
        <f t="shared" si="248"/>
        <v>0</v>
      </c>
    </row>
    <row r="15890" spans="1:12" x14ac:dyDescent="0.35">
      <c r="A15890" s="1" t="s">
        <v>443</v>
      </c>
      <c r="B15890" s="1" t="s">
        <v>22096</v>
      </c>
      <c r="C15890" s="1" t="s">
        <v>202</v>
      </c>
      <c r="D15890" s="1">
        <v>4</v>
      </c>
      <c r="E15890" s="1">
        <v>-9.16510352537898E-2</v>
      </c>
      <c r="F15890" s="1" t="s">
        <v>13522</v>
      </c>
      <c r="G15890" s="1">
        <v>0.38572488876920102</v>
      </c>
      <c r="H15890" s="1">
        <v>6.5738791986430303E-2</v>
      </c>
      <c r="I15890" s="1">
        <v>0.21208078859004401</v>
      </c>
      <c r="J15890" s="1">
        <v>0.12869821653648</v>
      </c>
      <c r="K15890" s="1">
        <v>0.39673826054433597</v>
      </c>
      <c r="L15890" s="1" t="b">
        <f t="shared" si="248"/>
        <v>0</v>
      </c>
    </row>
    <row r="15891" spans="1:12" x14ac:dyDescent="0.35">
      <c r="A15891" s="1" t="s">
        <v>443</v>
      </c>
      <c r="B15891" s="1" t="s">
        <v>22096</v>
      </c>
      <c r="C15891" s="1" t="s">
        <v>203</v>
      </c>
      <c r="D15891" s="1">
        <v>4</v>
      </c>
      <c r="E15891" s="1">
        <v>3.3346030354726199E-2</v>
      </c>
      <c r="F15891" s="1" t="s">
        <v>8897</v>
      </c>
      <c r="G15891" s="1">
        <v>0</v>
      </c>
      <c r="H15891" s="1">
        <v>0.36144788462663002</v>
      </c>
      <c r="I15891" s="1">
        <v>0.61758174247931996</v>
      </c>
      <c r="J15891" s="1">
        <v>0.37549807579558497</v>
      </c>
      <c r="K15891" s="1">
        <v>0.64847157509793396</v>
      </c>
      <c r="L15891" s="1" t="b">
        <f t="shared" si="248"/>
        <v>0</v>
      </c>
    </row>
    <row r="15892" spans="1:12" x14ac:dyDescent="0.35">
      <c r="A15892" s="1" t="s">
        <v>443</v>
      </c>
      <c r="B15892" s="1" t="s">
        <v>22096</v>
      </c>
      <c r="C15892" s="1" t="s">
        <v>204</v>
      </c>
      <c r="D15892" s="1">
        <v>4</v>
      </c>
      <c r="E15892" s="31">
        <v>-9.0690891211268497E-4</v>
      </c>
      <c r="F15892" s="1" t="s">
        <v>5068</v>
      </c>
      <c r="G15892" s="1">
        <v>0</v>
      </c>
      <c r="H15892" s="1">
        <v>0.980198410576963</v>
      </c>
      <c r="I15892" s="1">
        <v>0.99310191601597497</v>
      </c>
      <c r="J15892" s="1">
        <v>0.97962141702295602</v>
      </c>
      <c r="K15892" s="1">
        <v>0.99268660016093002</v>
      </c>
      <c r="L15892" s="1" t="b">
        <f t="shared" si="248"/>
        <v>0</v>
      </c>
    </row>
    <row r="15893" spans="1:12" x14ac:dyDescent="0.35">
      <c r="A15893" s="1" t="s">
        <v>443</v>
      </c>
      <c r="B15893" s="1" t="s">
        <v>22096</v>
      </c>
      <c r="C15893" s="1" t="s">
        <v>205</v>
      </c>
      <c r="D15893" s="1">
        <v>4</v>
      </c>
      <c r="E15893" s="1">
        <v>0.115735083183629</v>
      </c>
      <c r="F15893" s="1" t="s">
        <v>13523</v>
      </c>
      <c r="G15893" s="1">
        <v>0.72127392255596301</v>
      </c>
      <c r="H15893" s="1">
        <v>0.14614708373247801</v>
      </c>
      <c r="I15893" s="1">
        <v>0.36047394156392698</v>
      </c>
      <c r="J15893" s="1">
        <v>0.25988316862626598</v>
      </c>
      <c r="K15893" s="1">
        <v>0.54837766698977997</v>
      </c>
      <c r="L15893" s="1" t="b">
        <f t="shared" si="248"/>
        <v>0</v>
      </c>
    </row>
    <row r="15894" spans="1:12" x14ac:dyDescent="0.35">
      <c r="A15894" s="1" t="s">
        <v>443</v>
      </c>
      <c r="B15894" s="1" t="s">
        <v>22096</v>
      </c>
      <c r="C15894" s="1" t="s">
        <v>206</v>
      </c>
      <c r="D15894" s="1">
        <v>4</v>
      </c>
      <c r="E15894" s="1">
        <v>7.3573188567344294E-2</v>
      </c>
      <c r="F15894" s="1" t="s">
        <v>13524</v>
      </c>
      <c r="G15894" s="1">
        <v>0.65633132724926602</v>
      </c>
      <c r="H15894" s="1">
        <v>0.25475051992431103</v>
      </c>
      <c r="I15894" s="1">
        <v>0.50599240796359102</v>
      </c>
      <c r="J15894" s="1">
        <v>0.32676084446724601</v>
      </c>
      <c r="K15894" s="1">
        <v>0.60896215662747599</v>
      </c>
      <c r="L15894" s="1" t="b">
        <f t="shared" si="248"/>
        <v>0</v>
      </c>
    </row>
    <row r="15895" spans="1:12" x14ac:dyDescent="0.35">
      <c r="A15895" s="1" t="s">
        <v>443</v>
      </c>
      <c r="B15895" s="1" t="s">
        <v>22096</v>
      </c>
      <c r="C15895" s="1" t="s">
        <v>207</v>
      </c>
      <c r="D15895" s="1">
        <v>3</v>
      </c>
      <c r="E15895" s="1">
        <v>3.7371172474417499E-2</v>
      </c>
      <c r="F15895" s="1" t="s">
        <v>3466</v>
      </c>
      <c r="G15895" s="1">
        <v>0</v>
      </c>
      <c r="H15895" s="1">
        <v>0.39776861334115998</v>
      </c>
      <c r="I15895" s="1">
        <v>0.65142833324912797</v>
      </c>
      <c r="J15895" s="1">
        <v>0.12709171025129001</v>
      </c>
      <c r="K15895" s="1">
        <v>0.39407583009553598</v>
      </c>
      <c r="L15895" s="1" t="b">
        <f t="shared" si="248"/>
        <v>0</v>
      </c>
    </row>
    <row r="15896" spans="1:12" x14ac:dyDescent="0.35">
      <c r="A15896" s="1" t="s">
        <v>443</v>
      </c>
      <c r="B15896" s="1" t="s">
        <v>22096</v>
      </c>
      <c r="C15896" s="1" t="s">
        <v>208</v>
      </c>
      <c r="D15896" s="1">
        <v>4</v>
      </c>
      <c r="E15896" s="1">
        <v>-3.9264728940519099E-2</v>
      </c>
      <c r="F15896" s="1" t="s">
        <v>13525</v>
      </c>
      <c r="G15896" s="1">
        <v>0.41148053781676103</v>
      </c>
      <c r="H15896" s="1">
        <v>0.433045950708497</v>
      </c>
      <c r="I15896" s="1">
        <v>0.68019376668314602</v>
      </c>
      <c r="J15896" s="1">
        <v>0.48281110553648598</v>
      </c>
      <c r="K15896" s="1">
        <v>0.72746119203113702</v>
      </c>
      <c r="L15896" s="1" t="b">
        <f t="shared" si="248"/>
        <v>0</v>
      </c>
    </row>
    <row r="15897" spans="1:12" x14ac:dyDescent="0.35">
      <c r="A15897" s="1" t="s">
        <v>443</v>
      </c>
      <c r="B15897" s="1" t="s">
        <v>22096</v>
      </c>
      <c r="C15897" s="1" t="s">
        <v>209</v>
      </c>
      <c r="D15897" s="1">
        <v>3</v>
      </c>
      <c r="E15897" s="1">
        <v>9.65160704229059E-2</v>
      </c>
      <c r="F15897" s="1" t="s">
        <v>3190</v>
      </c>
      <c r="G15897" s="1">
        <v>0</v>
      </c>
      <c r="H15897" s="1">
        <v>1.61650289803415E-2</v>
      </c>
      <c r="I15897" s="1">
        <v>7.6666948787641201E-2</v>
      </c>
      <c r="J15897" s="1">
        <v>4.6044222752327203E-2</v>
      </c>
      <c r="K15897" s="1">
        <v>0.25510663363038699</v>
      </c>
      <c r="L15897" s="1" t="b">
        <f t="shared" si="248"/>
        <v>0</v>
      </c>
    </row>
    <row r="15898" spans="1:12" x14ac:dyDescent="0.35">
      <c r="A15898" s="1" t="s">
        <v>443</v>
      </c>
      <c r="B15898" s="1" t="s">
        <v>22096</v>
      </c>
      <c r="C15898" s="1" t="s">
        <v>210</v>
      </c>
      <c r="D15898" s="1">
        <v>3</v>
      </c>
      <c r="E15898" s="1">
        <v>-1.6083358292001901E-2</v>
      </c>
      <c r="F15898" s="1" t="s">
        <v>9962</v>
      </c>
      <c r="G15898" s="1">
        <v>0</v>
      </c>
      <c r="H15898" s="1">
        <v>0.68857089595460796</v>
      </c>
      <c r="I15898" s="1">
        <v>0.85623663983696296</v>
      </c>
      <c r="J15898" s="1">
        <v>0.65789480786935695</v>
      </c>
      <c r="K15898" s="1">
        <v>0.83967652630601597</v>
      </c>
      <c r="L15898" s="1" t="b">
        <f t="shared" si="248"/>
        <v>0</v>
      </c>
    </row>
    <row r="15899" spans="1:12" x14ac:dyDescent="0.35">
      <c r="A15899" s="1" t="s">
        <v>443</v>
      </c>
      <c r="B15899" s="1" t="s">
        <v>22096</v>
      </c>
      <c r="C15899" s="1" t="s">
        <v>211</v>
      </c>
      <c r="D15899" s="1">
        <v>4</v>
      </c>
      <c r="E15899" s="1">
        <v>-1.90424610080577E-3</v>
      </c>
      <c r="F15899" s="1" t="s">
        <v>12339</v>
      </c>
      <c r="G15899" s="1">
        <v>0</v>
      </c>
      <c r="H15899" s="1">
        <v>0.95843694220665798</v>
      </c>
      <c r="I15899" s="1">
        <v>0.98468030030022102</v>
      </c>
      <c r="J15899" s="1">
        <v>0.93963180974898097</v>
      </c>
      <c r="K15899" s="1">
        <v>0.97681988326355895</v>
      </c>
      <c r="L15899" s="1" t="b">
        <f t="shared" si="248"/>
        <v>0</v>
      </c>
    </row>
    <row r="15900" spans="1:12" x14ac:dyDescent="0.35">
      <c r="A15900" s="1" t="s">
        <v>443</v>
      </c>
      <c r="B15900" s="1" t="s">
        <v>22096</v>
      </c>
      <c r="C15900" s="1" t="s">
        <v>212</v>
      </c>
      <c r="D15900" s="1">
        <v>3</v>
      </c>
      <c r="E15900" s="1">
        <v>-3.4704728978494398E-3</v>
      </c>
      <c r="F15900" s="1" t="s">
        <v>13526</v>
      </c>
      <c r="G15900" s="1">
        <v>0</v>
      </c>
      <c r="H15900" s="1">
        <v>0.93109205085903501</v>
      </c>
      <c r="I15900" s="1">
        <v>0.97284432338902804</v>
      </c>
      <c r="J15900" s="1">
        <v>0.93583401807256195</v>
      </c>
      <c r="K15900" s="1">
        <v>0.97499521529226796</v>
      </c>
      <c r="L15900" s="1" t="b">
        <f t="shared" si="248"/>
        <v>0</v>
      </c>
    </row>
    <row r="15901" spans="1:12" x14ac:dyDescent="0.35">
      <c r="A15901" s="1" t="s">
        <v>443</v>
      </c>
      <c r="B15901" s="1" t="s">
        <v>22096</v>
      </c>
      <c r="C15901" s="1" t="s">
        <v>214</v>
      </c>
      <c r="D15901" s="1">
        <v>3</v>
      </c>
      <c r="E15901" s="1">
        <v>-0.100260900932426</v>
      </c>
      <c r="F15901" s="1" t="s">
        <v>3819</v>
      </c>
      <c r="G15901" s="1">
        <v>0</v>
      </c>
      <c r="H15901" s="1">
        <v>1.24724091905695E-2</v>
      </c>
      <c r="I15901" s="1">
        <v>6.2929743925516202E-2</v>
      </c>
      <c r="J15901" s="1">
        <v>3.8532011742282201E-3</v>
      </c>
      <c r="K15901" s="1">
        <v>0.101062121498595</v>
      </c>
      <c r="L15901" s="1" t="b">
        <f t="shared" si="248"/>
        <v>0</v>
      </c>
    </row>
    <row r="15902" spans="1:12" x14ac:dyDescent="0.35">
      <c r="A15902" s="1" t="s">
        <v>443</v>
      </c>
      <c r="B15902" s="1" t="s">
        <v>22096</v>
      </c>
      <c r="C15902" s="1" t="s">
        <v>215</v>
      </c>
      <c r="D15902" s="1">
        <v>3</v>
      </c>
      <c r="E15902" s="1">
        <v>-5.9413644516099602E-2</v>
      </c>
      <c r="F15902" s="1" t="s">
        <v>5844</v>
      </c>
      <c r="G15902" s="1">
        <v>0.26010309638643497</v>
      </c>
      <c r="H15902" s="1">
        <v>0.239291818161422</v>
      </c>
      <c r="I15902" s="1">
        <v>0.48825196188681202</v>
      </c>
      <c r="J15902" s="1">
        <v>0.32873672130723702</v>
      </c>
      <c r="K15902" s="1">
        <v>0.61072544034740806</v>
      </c>
      <c r="L15902" s="1" t="b">
        <f t="shared" si="248"/>
        <v>0</v>
      </c>
    </row>
    <row r="15903" spans="1:12" x14ac:dyDescent="0.35">
      <c r="A15903" s="1" t="s">
        <v>443</v>
      </c>
      <c r="B15903" s="1" t="s">
        <v>22096</v>
      </c>
      <c r="C15903" s="1" t="s">
        <v>216</v>
      </c>
      <c r="D15903" s="1">
        <v>3</v>
      </c>
      <c r="E15903" s="1">
        <v>-4.4877293466649398E-2</v>
      </c>
      <c r="F15903" s="1" t="s">
        <v>13527</v>
      </c>
      <c r="G15903" s="1">
        <v>0</v>
      </c>
      <c r="H15903" s="1">
        <v>0.26762588616146299</v>
      </c>
      <c r="I15903" s="1">
        <v>0.51985287211225095</v>
      </c>
      <c r="J15903" s="1">
        <v>0.33409965481861598</v>
      </c>
      <c r="K15903" s="1">
        <v>0.61580691684742905</v>
      </c>
      <c r="L15903" s="1" t="b">
        <f t="shared" si="248"/>
        <v>0</v>
      </c>
    </row>
    <row r="15904" spans="1:12" x14ac:dyDescent="0.35">
      <c r="A15904" s="1" t="s">
        <v>443</v>
      </c>
      <c r="B15904" s="1" t="s">
        <v>22096</v>
      </c>
      <c r="C15904" s="1" t="s">
        <v>217</v>
      </c>
      <c r="D15904" s="1">
        <v>4</v>
      </c>
      <c r="E15904" s="1">
        <v>2.1017885059227099E-2</v>
      </c>
      <c r="F15904" s="1" t="s">
        <v>13528</v>
      </c>
      <c r="G15904" s="1">
        <v>0.55714600513052503</v>
      </c>
      <c r="H15904" s="1">
        <v>0.71196321940724505</v>
      </c>
      <c r="I15904" s="1">
        <v>0.86894553724787105</v>
      </c>
      <c r="J15904" s="1">
        <v>0.72993963366271197</v>
      </c>
      <c r="K15904" s="1">
        <v>0.87758181452253503</v>
      </c>
      <c r="L15904" s="1" t="b">
        <f t="shared" si="248"/>
        <v>0</v>
      </c>
    </row>
    <row r="15905" spans="1:12" x14ac:dyDescent="0.35">
      <c r="A15905" s="1" t="s">
        <v>443</v>
      </c>
      <c r="B15905" s="1" t="s">
        <v>22096</v>
      </c>
      <c r="C15905" s="1" t="s">
        <v>218</v>
      </c>
      <c r="D15905" s="1">
        <v>3</v>
      </c>
      <c r="E15905" s="1">
        <v>-5.5286179653167102E-2</v>
      </c>
      <c r="F15905" s="1" t="s">
        <v>8953</v>
      </c>
      <c r="G15905" s="1">
        <v>0</v>
      </c>
      <c r="H15905" s="1">
        <v>0.168288364811677</v>
      </c>
      <c r="I15905" s="1">
        <v>0.39304724721891199</v>
      </c>
      <c r="J15905" s="1">
        <v>7.1829314362656703E-3</v>
      </c>
      <c r="K15905" s="1">
        <v>0.12304289281446699</v>
      </c>
      <c r="L15905" s="1" t="b">
        <f t="shared" si="248"/>
        <v>0</v>
      </c>
    </row>
    <row r="15906" spans="1:12" x14ac:dyDescent="0.35">
      <c r="A15906" s="1" t="s">
        <v>443</v>
      </c>
      <c r="B15906" s="1" t="s">
        <v>22096</v>
      </c>
      <c r="C15906" s="1" t="s">
        <v>219</v>
      </c>
      <c r="D15906" s="1">
        <v>3</v>
      </c>
      <c r="E15906" s="1">
        <v>6.6161401153697397E-2</v>
      </c>
      <c r="F15906" s="1" t="s">
        <v>13529</v>
      </c>
      <c r="G15906" s="1">
        <v>0.40765751865216598</v>
      </c>
      <c r="H15906" s="1">
        <v>0.19911700636680901</v>
      </c>
      <c r="I15906" s="1">
        <v>0.43704233654563501</v>
      </c>
      <c r="J15906" s="1">
        <v>0.36289061457699501</v>
      </c>
      <c r="K15906" s="1">
        <v>0.63911711483869704</v>
      </c>
      <c r="L15906" s="1" t="b">
        <f t="shared" si="248"/>
        <v>0</v>
      </c>
    </row>
    <row r="15907" spans="1:12" x14ac:dyDescent="0.35">
      <c r="A15907" s="1" t="s">
        <v>443</v>
      </c>
      <c r="B15907" s="1" t="s">
        <v>22096</v>
      </c>
      <c r="C15907" s="1" t="s">
        <v>220</v>
      </c>
      <c r="D15907" s="1">
        <v>4</v>
      </c>
      <c r="E15907" s="1">
        <v>7.2278790891498995E-2</v>
      </c>
      <c r="F15907" s="1" t="s">
        <v>13530</v>
      </c>
      <c r="G15907" s="1">
        <v>0.48484609023450698</v>
      </c>
      <c r="H15907" s="1">
        <v>0.17345469490976601</v>
      </c>
      <c r="I15907" s="1">
        <v>0.40073038932882199</v>
      </c>
      <c r="J15907" s="1">
        <v>0.22926823856394099</v>
      </c>
      <c r="K15907" s="1">
        <v>0.51597076933177</v>
      </c>
      <c r="L15907" s="1" t="b">
        <f t="shared" si="248"/>
        <v>0</v>
      </c>
    </row>
    <row r="15908" spans="1:12" x14ac:dyDescent="0.35">
      <c r="A15908" s="1" t="s">
        <v>443</v>
      </c>
      <c r="B15908" s="1" t="s">
        <v>22096</v>
      </c>
      <c r="C15908" s="1" t="s">
        <v>221</v>
      </c>
      <c r="D15908" s="1">
        <v>3</v>
      </c>
      <c r="E15908" s="1">
        <v>-0.109631184585482</v>
      </c>
      <c r="F15908" s="1" t="s">
        <v>8149</v>
      </c>
      <c r="G15908" s="1">
        <v>0.48648441713145202</v>
      </c>
      <c r="H15908" s="1">
        <v>6.07990608042231E-2</v>
      </c>
      <c r="I15908" s="1">
        <v>0.20051271074287899</v>
      </c>
      <c r="J15908" s="1">
        <v>0.20714925513761101</v>
      </c>
      <c r="K15908" s="1">
        <v>0.49331034484446401</v>
      </c>
      <c r="L15908" s="1" t="b">
        <f t="shared" si="248"/>
        <v>0</v>
      </c>
    </row>
    <row r="15909" spans="1:12" x14ac:dyDescent="0.35">
      <c r="A15909" s="1" t="s">
        <v>443</v>
      </c>
      <c r="B15909" s="1" t="s">
        <v>22096</v>
      </c>
      <c r="C15909" s="1" t="s">
        <v>222</v>
      </c>
      <c r="D15909" s="1">
        <v>3</v>
      </c>
      <c r="E15909" s="1">
        <v>-5.7346281949959797E-2</v>
      </c>
      <c r="F15909" s="1" t="s">
        <v>7234</v>
      </c>
      <c r="G15909" s="1">
        <v>0.35532072707267798</v>
      </c>
      <c r="H15909" s="1">
        <v>0.280032409138396</v>
      </c>
      <c r="I15909" s="1">
        <v>0.534495495754572</v>
      </c>
      <c r="J15909" s="1">
        <v>0.373014939839653</v>
      </c>
      <c r="K15909" s="1">
        <v>0.64645477964977405</v>
      </c>
      <c r="L15909" s="1" t="b">
        <f t="shared" si="248"/>
        <v>0</v>
      </c>
    </row>
    <row r="15910" spans="1:12" x14ac:dyDescent="0.35">
      <c r="A15910" s="1" t="s">
        <v>443</v>
      </c>
      <c r="B15910" s="1" t="s">
        <v>22096</v>
      </c>
      <c r="C15910" s="1" t="s">
        <v>224</v>
      </c>
      <c r="D15910" s="1">
        <v>3</v>
      </c>
      <c r="E15910" s="1">
        <v>4.0841463468596899E-2</v>
      </c>
      <c r="F15910" s="1" t="s">
        <v>13531</v>
      </c>
      <c r="G15910" s="1">
        <v>0.74674861922624103</v>
      </c>
      <c r="H15910" s="1">
        <v>0.62743472163230596</v>
      </c>
      <c r="I15910" s="1">
        <v>0.82066793071159905</v>
      </c>
      <c r="J15910" s="1">
        <v>0.67560511809293</v>
      </c>
      <c r="K15910" s="1">
        <v>0.85005189212127297</v>
      </c>
      <c r="L15910" s="1" t="b">
        <f t="shared" si="248"/>
        <v>0</v>
      </c>
    </row>
    <row r="15911" spans="1:12" x14ac:dyDescent="0.35">
      <c r="A15911" s="1" t="s">
        <v>443</v>
      </c>
      <c r="B15911" s="1" t="s">
        <v>22096</v>
      </c>
      <c r="C15911" s="1" t="s">
        <v>225</v>
      </c>
      <c r="D15911" s="1">
        <v>3</v>
      </c>
      <c r="E15911" s="1">
        <v>5.9442328228846299E-2</v>
      </c>
      <c r="F15911" s="1" t="s">
        <v>13532</v>
      </c>
      <c r="G15911" s="1">
        <v>0</v>
      </c>
      <c r="H15911" s="1">
        <v>0.13852793065119701</v>
      </c>
      <c r="I15911" s="1">
        <v>0.34882526186718299</v>
      </c>
      <c r="J15911" s="1">
        <v>0.199651128780198</v>
      </c>
      <c r="K15911" s="1">
        <v>0.48588807518654298</v>
      </c>
      <c r="L15911" s="1" t="b">
        <f t="shared" si="248"/>
        <v>0</v>
      </c>
    </row>
    <row r="15912" spans="1:12" x14ac:dyDescent="0.35">
      <c r="A15912" s="1" t="s">
        <v>443</v>
      </c>
      <c r="B15912" s="1" t="s">
        <v>22096</v>
      </c>
      <c r="C15912" s="1" t="s">
        <v>226</v>
      </c>
      <c r="D15912" s="1">
        <v>4</v>
      </c>
      <c r="E15912" s="1">
        <v>-5.8238893272728201E-2</v>
      </c>
      <c r="F15912" s="1" t="s">
        <v>12322</v>
      </c>
      <c r="G15912" s="1">
        <v>0</v>
      </c>
      <c r="H15912" s="1">
        <v>0.11096422935155301</v>
      </c>
      <c r="I15912" s="1">
        <v>0.30183986100516302</v>
      </c>
      <c r="J15912" s="1">
        <v>3.3969522345890499E-2</v>
      </c>
      <c r="K15912" s="1">
        <v>0.22651432642629399</v>
      </c>
      <c r="L15912" s="1" t="b">
        <f t="shared" si="248"/>
        <v>0</v>
      </c>
    </row>
    <row r="15913" spans="1:12" x14ac:dyDescent="0.35">
      <c r="A15913" s="1" t="s">
        <v>443</v>
      </c>
      <c r="B15913" s="1" t="s">
        <v>22096</v>
      </c>
      <c r="C15913" s="1" t="s">
        <v>227</v>
      </c>
      <c r="D15913" s="1">
        <v>4</v>
      </c>
      <c r="E15913" s="1">
        <v>-2.08897707056824E-2</v>
      </c>
      <c r="F15913" s="1" t="s">
        <v>13533</v>
      </c>
      <c r="G15913" s="1">
        <v>0</v>
      </c>
      <c r="H15913" s="1">
        <v>0.56751953501831198</v>
      </c>
      <c r="I15913" s="1">
        <v>0.78044648663075999</v>
      </c>
      <c r="J15913" s="1">
        <v>0.54894148269694398</v>
      </c>
      <c r="K15913" s="1">
        <v>0.77109809295762499</v>
      </c>
      <c r="L15913" s="1" t="b">
        <f t="shared" si="248"/>
        <v>0</v>
      </c>
    </row>
    <row r="15914" spans="1:12" x14ac:dyDescent="0.35">
      <c r="A15914" s="1" t="s">
        <v>443</v>
      </c>
      <c r="B15914" s="1" t="s">
        <v>22096</v>
      </c>
      <c r="C15914" s="1" t="s">
        <v>228</v>
      </c>
      <c r="D15914" s="1">
        <v>4</v>
      </c>
      <c r="E15914" s="1">
        <v>-0.12075842758355999</v>
      </c>
      <c r="F15914" s="1" t="s">
        <v>13534</v>
      </c>
      <c r="G15914" s="1">
        <v>0.75480012421379195</v>
      </c>
      <c r="H15914" s="1">
        <v>9.6675978172639898E-2</v>
      </c>
      <c r="I15914" s="1">
        <v>0.27520601375553699</v>
      </c>
      <c r="J15914" s="1">
        <v>0.183564308228506</v>
      </c>
      <c r="K15914" s="1">
        <v>0.46741479976450401</v>
      </c>
      <c r="L15914" s="1" t="b">
        <f t="shared" si="248"/>
        <v>0</v>
      </c>
    </row>
    <row r="15915" spans="1:12" x14ac:dyDescent="0.35">
      <c r="A15915" s="1" t="s">
        <v>443</v>
      </c>
      <c r="B15915" s="1" t="s">
        <v>22096</v>
      </c>
      <c r="C15915" s="1" t="s">
        <v>229</v>
      </c>
      <c r="D15915" s="1">
        <v>3</v>
      </c>
      <c r="E15915" s="1">
        <v>-9.4781407136567103E-2</v>
      </c>
      <c r="F15915" s="1" t="s">
        <v>13535</v>
      </c>
      <c r="G15915" s="1">
        <v>0.59817921446394995</v>
      </c>
      <c r="H15915" s="1">
        <v>0.15507959494353599</v>
      </c>
      <c r="I15915" s="1">
        <v>0.37412903143278903</v>
      </c>
      <c r="J15915" s="1">
        <v>0.29211757010734901</v>
      </c>
      <c r="K15915" s="1">
        <v>0.57786956379416798</v>
      </c>
      <c r="L15915" s="1" t="b">
        <f t="shared" si="248"/>
        <v>0</v>
      </c>
    </row>
    <row r="15916" spans="1:12" x14ac:dyDescent="0.35">
      <c r="A15916" s="1" t="s">
        <v>443</v>
      </c>
      <c r="B15916" s="1" t="s">
        <v>22096</v>
      </c>
      <c r="C15916" s="1" t="s">
        <v>230</v>
      </c>
      <c r="D15916" s="1">
        <v>3</v>
      </c>
      <c r="E15916" s="1">
        <v>0.14636795547898901</v>
      </c>
      <c r="F15916" s="1" t="s">
        <v>13536</v>
      </c>
      <c r="G15916" s="1">
        <v>0.68868585998617105</v>
      </c>
      <c r="H15916" s="1">
        <v>4.58577005845816E-2</v>
      </c>
      <c r="I15916" s="1">
        <v>0.16425615733864801</v>
      </c>
      <c r="J15916" s="1">
        <v>0.17227601023884401</v>
      </c>
      <c r="K15916" s="1">
        <v>0.45315881991992102</v>
      </c>
      <c r="L15916" s="1" t="b">
        <f t="shared" si="248"/>
        <v>0</v>
      </c>
    </row>
    <row r="15917" spans="1:12" x14ac:dyDescent="0.35">
      <c r="A15917" s="1" t="s">
        <v>443</v>
      </c>
      <c r="B15917" s="1" t="s">
        <v>22096</v>
      </c>
      <c r="C15917" s="1" t="s">
        <v>231</v>
      </c>
      <c r="D15917" s="1">
        <v>3</v>
      </c>
      <c r="E15917" s="1">
        <v>-5.6013699058148798E-2</v>
      </c>
      <c r="F15917" s="1" t="s">
        <v>13537</v>
      </c>
      <c r="G15917" s="1">
        <v>0.45520312390349199</v>
      </c>
      <c r="H15917" s="1">
        <v>0.33144145093667898</v>
      </c>
      <c r="I15917" s="1">
        <v>0.588164543601151</v>
      </c>
      <c r="J15917" s="1">
        <v>0.39985171312429302</v>
      </c>
      <c r="K15917" s="1">
        <v>0.66900901212041997</v>
      </c>
      <c r="L15917" s="1" t="b">
        <f t="shared" si="248"/>
        <v>0</v>
      </c>
    </row>
    <row r="15918" spans="1:12" x14ac:dyDescent="0.35">
      <c r="A15918" s="1" t="s">
        <v>443</v>
      </c>
      <c r="B15918" s="1" t="s">
        <v>22096</v>
      </c>
      <c r="C15918" s="1" t="s">
        <v>232</v>
      </c>
      <c r="D15918" s="1">
        <v>3</v>
      </c>
      <c r="E15918" s="1">
        <v>-5.0896081471627601E-2</v>
      </c>
      <c r="F15918" s="1" t="s">
        <v>12586</v>
      </c>
      <c r="G15918" s="1">
        <v>0</v>
      </c>
      <c r="H15918" s="1">
        <v>0.20468233592278101</v>
      </c>
      <c r="I15918" s="1">
        <v>0.44449582131535098</v>
      </c>
      <c r="J15918" s="1">
        <v>6.7326567938246304E-2</v>
      </c>
      <c r="K15918" s="1">
        <v>0.29978082738450501</v>
      </c>
      <c r="L15918" s="1" t="b">
        <f t="shared" si="248"/>
        <v>0</v>
      </c>
    </row>
    <row r="15919" spans="1:12" x14ac:dyDescent="0.35">
      <c r="A15919" s="1" t="s">
        <v>443</v>
      </c>
      <c r="B15919" s="1" t="s">
        <v>22096</v>
      </c>
      <c r="C15919" s="1" t="s">
        <v>233</v>
      </c>
      <c r="D15919" s="1">
        <v>3</v>
      </c>
      <c r="E15919" s="1">
        <v>2.5521721822296301E-2</v>
      </c>
      <c r="F15919" s="1" t="s">
        <v>4066</v>
      </c>
      <c r="G15919" s="1">
        <v>0</v>
      </c>
      <c r="H15919" s="1">
        <v>0.52477770569997095</v>
      </c>
      <c r="I15919" s="1">
        <v>0.75249039873224999</v>
      </c>
      <c r="J15919" s="1">
        <v>0.41446822045449599</v>
      </c>
      <c r="K15919" s="1">
        <v>0.67986427548242301</v>
      </c>
      <c r="L15919" s="1" t="b">
        <f t="shared" si="248"/>
        <v>0</v>
      </c>
    </row>
    <row r="15920" spans="1:12" x14ac:dyDescent="0.35">
      <c r="A15920" s="1" t="s">
        <v>443</v>
      </c>
      <c r="B15920" s="1" t="s">
        <v>22096</v>
      </c>
      <c r="C15920" s="1" t="s">
        <v>234</v>
      </c>
      <c r="D15920" s="1">
        <v>3</v>
      </c>
      <c r="E15920" s="1">
        <v>9.1720156965034397E-2</v>
      </c>
      <c r="F15920" s="1" t="s">
        <v>10143</v>
      </c>
      <c r="G15920" s="1">
        <v>0</v>
      </c>
      <c r="H15920" s="1">
        <v>2.22952183850312E-2</v>
      </c>
      <c r="I15920" s="1">
        <v>9.6791808823981904E-2</v>
      </c>
      <c r="J15920" s="1">
        <v>0.13679612501100299</v>
      </c>
      <c r="K15920" s="1">
        <v>0.40755149619015002</v>
      </c>
      <c r="L15920" s="1" t="b">
        <f t="shared" si="248"/>
        <v>0</v>
      </c>
    </row>
    <row r="15921" spans="1:12" x14ac:dyDescent="0.35">
      <c r="A15921" s="1" t="s">
        <v>443</v>
      </c>
      <c r="B15921" s="1" t="s">
        <v>22096</v>
      </c>
      <c r="C15921" s="1" t="s">
        <v>235</v>
      </c>
      <c r="D15921" s="1">
        <v>3</v>
      </c>
      <c r="E15921" s="1">
        <v>-5.5256408696728203E-2</v>
      </c>
      <c r="F15921" s="1" t="s">
        <v>8953</v>
      </c>
      <c r="G15921" s="1">
        <v>0</v>
      </c>
      <c r="H15921" s="1">
        <v>0.16859262103779299</v>
      </c>
      <c r="I15921" s="1">
        <v>0.39332099778473001</v>
      </c>
      <c r="J15921" s="1">
        <v>0.27019051408585398</v>
      </c>
      <c r="K15921" s="1">
        <v>0.55889289740026105</v>
      </c>
      <c r="L15921" s="1" t="b">
        <f t="shared" si="248"/>
        <v>0</v>
      </c>
    </row>
    <row r="15922" spans="1:12" x14ac:dyDescent="0.35">
      <c r="A15922" s="1" t="s">
        <v>443</v>
      </c>
      <c r="B15922" s="1" t="s">
        <v>22096</v>
      </c>
      <c r="C15922" s="1" t="s">
        <v>236</v>
      </c>
      <c r="D15922" s="1">
        <v>3</v>
      </c>
      <c r="E15922" s="1">
        <v>-7.6030238192457605E-2</v>
      </c>
      <c r="F15922" s="1" t="s">
        <v>13538</v>
      </c>
      <c r="G15922" s="1">
        <v>0</v>
      </c>
      <c r="H15922" s="1">
        <v>5.8136960146115503E-2</v>
      </c>
      <c r="I15922" s="1">
        <v>0.19428142325310399</v>
      </c>
      <c r="J15922" s="1">
        <v>1.6196077921755599E-2</v>
      </c>
      <c r="K15922" s="1">
        <v>0.16917600236984001</v>
      </c>
      <c r="L15922" s="1" t="b">
        <f t="shared" si="248"/>
        <v>0</v>
      </c>
    </row>
    <row r="15923" spans="1:12" x14ac:dyDescent="0.35">
      <c r="A15923" s="1" t="s">
        <v>443</v>
      </c>
      <c r="B15923" s="1" t="s">
        <v>22096</v>
      </c>
      <c r="C15923" s="1" t="s">
        <v>237</v>
      </c>
      <c r="D15923" s="1">
        <v>4</v>
      </c>
      <c r="E15923" s="1">
        <v>-7.2847760003199799E-2</v>
      </c>
      <c r="F15923" s="1" t="s">
        <v>13539</v>
      </c>
      <c r="G15923" s="1">
        <v>0.30287891838365</v>
      </c>
      <c r="H15923" s="1">
        <v>0.115300634256272</v>
      </c>
      <c r="I15923" s="1">
        <v>0.30923095084276597</v>
      </c>
      <c r="J15923" s="1">
        <v>0.19937271206860299</v>
      </c>
      <c r="K15923" s="1">
        <v>0.48544910500238297</v>
      </c>
      <c r="L15923" s="1" t="b">
        <f t="shared" si="248"/>
        <v>0</v>
      </c>
    </row>
    <row r="15924" spans="1:12" x14ac:dyDescent="0.35">
      <c r="A15924" s="1" t="s">
        <v>443</v>
      </c>
      <c r="B15924" s="1" t="s">
        <v>22096</v>
      </c>
      <c r="C15924" s="1" t="s">
        <v>238</v>
      </c>
      <c r="D15924" s="1">
        <v>3</v>
      </c>
      <c r="E15924" s="1">
        <v>-2.0034990349516901E-2</v>
      </c>
      <c r="F15924" s="1" t="s">
        <v>8662</v>
      </c>
      <c r="G15924" s="1">
        <v>0</v>
      </c>
      <c r="H15924" s="1">
        <v>0.617589618538809</v>
      </c>
      <c r="I15924" s="1">
        <v>0.81428709019631396</v>
      </c>
      <c r="J15924" s="1">
        <v>0.16324223227127399</v>
      </c>
      <c r="K15924" s="1">
        <v>0.44150747051407502</v>
      </c>
      <c r="L15924" s="1" t="b">
        <f t="shared" si="248"/>
        <v>0</v>
      </c>
    </row>
    <row r="15925" spans="1:12" x14ac:dyDescent="0.35">
      <c r="A15925" s="1" t="s">
        <v>443</v>
      </c>
      <c r="B15925" s="1" t="s">
        <v>22096</v>
      </c>
      <c r="C15925" s="1" t="s">
        <v>239</v>
      </c>
      <c r="D15925" s="1">
        <v>4</v>
      </c>
      <c r="E15925" s="1">
        <v>-2.3773686272000401E-3</v>
      </c>
      <c r="F15925" s="1" t="s">
        <v>9307</v>
      </c>
      <c r="G15925" s="1">
        <v>0.67328025612964604</v>
      </c>
      <c r="H15925" s="1">
        <v>0.97095901217593905</v>
      </c>
      <c r="I15925" s="1">
        <v>0.98910435598953494</v>
      </c>
      <c r="J15925" s="1">
        <v>0.97225194120550895</v>
      </c>
      <c r="K15925" s="1">
        <v>0.98974268133273702</v>
      </c>
      <c r="L15925" s="1" t="b">
        <f t="shared" si="248"/>
        <v>0</v>
      </c>
    </row>
    <row r="15926" spans="1:12" x14ac:dyDescent="0.35">
      <c r="A15926" s="1" t="s">
        <v>443</v>
      </c>
      <c r="B15926" s="1" t="s">
        <v>22096</v>
      </c>
      <c r="C15926" s="1" t="s">
        <v>240</v>
      </c>
      <c r="D15926" s="1">
        <v>3</v>
      </c>
      <c r="E15926" s="1">
        <v>-0.13129005871879701</v>
      </c>
      <c r="F15926" s="1" t="s">
        <v>9788</v>
      </c>
      <c r="G15926" s="1">
        <v>0</v>
      </c>
      <c r="H15926" s="1">
        <v>1.0689107355355001E-3</v>
      </c>
      <c r="I15926" s="1">
        <v>9.2231194107722202E-3</v>
      </c>
      <c r="J15926" s="1">
        <v>8.01716129287601E-2</v>
      </c>
      <c r="K15926" s="1">
        <v>0.32311826799304999</v>
      </c>
      <c r="L15926" s="1" t="b">
        <f t="shared" si="248"/>
        <v>0</v>
      </c>
    </row>
    <row r="15927" spans="1:12" x14ac:dyDescent="0.35">
      <c r="A15927" s="1" t="s">
        <v>443</v>
      </c>
      <c r="B15927" s="1" t="s">
        <v>22096</v>
      </c>
      <c r="C15927" s="1" t="s">
        <v>241</v>
      </c>
      <c r="D15927" s="1">
        <v>3</v>
      </c>
      <c r="E15927" s="1">
        <v>-7.2937090824164802E-2</v>
      </c>
      <c r="F15927" s="1" t="s">
        <v>13540</v>
      </c>
      <c r="G15927" s="1">
        <v>4.7785007652162502E-2</v>
      </c>
      <c r="H15927" s="1">
        <v>6.9170699968474705E-2</v>
      </c>
      <c r="I15927" s="1">
        <v>0.21923857405989999</v>
      </c>
      <c r="J15927" s="1">
        <v>0.21813776307680199</v>
      </c>
      <c r="K15927" s="1">
        <v>0.50458901078296703</v>
      </c>
      <c r="L15927" s="1" t="b">
        <f t="shared" si="248"/>
        <v>0</v>
      </c>
    </row>
    <row r="15928" spans="1:12" x14ac:dyDescent="0.35">
      <c r="A15928" s="1" t="s">
        <v>443</v>
      </c>
      <c r="B15928" s="1" t="s">
        <v>22096</v>
      </c>
      <c r="C15928" s="1" t="s">
        <v>242</v>
      </c>
      <c r="D15928" s="1">
        <v>4</v>
      </c>
      <c r="E15928" s="1">
        <v>0.17274132265223399</v>
      </c>
      <c r="F15928" s="1" t="s">
        <v>13541</v>
      </c>
      <c r="G15928" s="1">
        <v>0</v>
      </c>
      <c r="H15928" s="31">
        <v>2.2723271046840099E-6</v>
      </c>
      <c r="I15928" s="31">
        <v>5.2821825998398099E-5</v>
      </c>
      <c r="J15928" s="1">
        <v>1.0137409776669199E-2</v>
      </c>
      <c r="K15928" s="1">
        <v>0.14204429647327901</v>
      </c>
      <c r="L15928" s="1" t="b">
        <f t="shared" si="248"/>
        <v>0</v>
      </c>
    </row>
    <row r="15929" spans="1:12" x14ac:dyDescent="0.35">
      <c r="A15929" s="1" t="s">
        <v>443</v>
      </c>
      <c r="B15929" s="1" t="s">
        <v>22096</v>
      </c>
      <c r="C15929" s="1" t="s">
        <v>243</v>
      </c>
      <c r="D15929" s="1">
        <v>3</v>
      </c>
      <c r="E15929" s="1">
        <v>-7.4203232793119397E-2</v>
      </c>
      <c r="F15929" s="1" t="s">
        <v>13542</v>
      </c>
      <c r="G15929" s="1">
        <v>0</v>
      </c>
      <c r="H15929" s="1">
        <v>6.4438316897888898E-2</v>
      </c>
      <c r="I15929" s="1">
        <v>0.20901119318729999</v>
      </c>
      <c r="J15929" s="1">
        <v>5.9773753771049501E-2</v>
      </c>
      <c r="K15929" s="1">
        <v>0.28442706987511901</v>
      </c>
      <c r="L15929" s="1" t="b">
        <f t="shared" si="248"/>
        <v>0</v>
      </c>
    </row>
    <row r="15930" spans="1:12" x14ac:dyDescent="0.35">
      <c r="A15930" s="1" t="s">
        <v>443</v>
      </c>
      <c r="B15930" s="1" t="s">
        <v>22096</v>
      </c>
      <c r="C15930" s="1" t="s">
        <v>244</v>
      </c>
      <c r="D15930" s="1">
        <v>3</v>
      </c>
      <c r="E15930" s="1">
        <v>-5.63895356828382E-2</v>
      </c>
      <c r="F15930" s="1" t="s">
        <v>13543</v>
      </c>
      <c r="G15930" s="1">
        <v>0.59490298530077601</v>
      </c>
      <c r="H15930" s="1">
        <v>0.40839244186933099</v>
      </c>
      <c r="I15930" s="1">
        <v>0.66023772112080703</v>
      </c>
      <c r="J15930" s="1">
        <v>0.51564015873618196</v>
      </c>
      <c r="K15930" s="1">
        <v>0.74928649699237304</v>
      </c>
      <c r="L15930" s="1" t="b">
        <f t="shared" si="248"/>
        <v>0</v>
      </c>
    </row>
    <row r="15931" spans="1:12" x14ac:dyDescent="0.35">
      <c r="A15931" s="1" t="s">
        <v>443</v>
      </c>
      <c r="B15931" s="1" t="s">
        <v>22096</v>
      </c>
      <c r="C15931" s="1" t="s">
        <v>245</v>
      </c>
      <c r="D15931" s="1">
        <v>3</v>
      </c>
      <c r="E15931" s="1">
        <v>-2.93753960380356E-3</v>
      </c>
      <c r="F15931" s="1" t="s">
        <v>13544</v>
      </c>
      <c r="G15931" s="1">
        <v>0.153253375343499</v>
      </c>
      <c r="H15931" s="1">
        <v>0.94166299008791299</v>
      </c>
      <c r="I15931" s="1">
        <v>0.97814419963397603</v>
      </c>
      <c r="J15931" s="1">
        <v>0.95242965365821297</v>
      </c>
      <c r="K15931" s="1">
        <v>0.98245764412771497</v>
      </c>
      <c r="L15931" s="1" t="b">
        <f t="shared" si="248"/>
        <v>0</v>
      </c>
    </row>
    <row r="15932" spans="1:12" x14ac:dyDescent="0.35">
      <c r="A15932" s="1" t="s">
        <v>443</v>
      </c>
      <c r="B15932" s="1" t="s">
        <v>22096</v>
      </c>
      <c r="C15932" s="1" t="s">
        <v>246</v>
      </c>
      <c r="D15932" s="1">
        <v>3</v>
      </c>
      <c r="E15932" s="1">
        <v>-2.4233578528219502E-2</v>
      </c>
      <c r="F15932" s="1" t="s">
        <v>13545</v>
      </c>
      <c r="G15932" s="1">
        <v>0</v>
      </c>
      <c r="H15932" s="1">
        <v>0.54591168128365197</v>
      </c>
      <c r="I15932" s="1">
        <v>0.76651593853742095</v>
      </c>
      <c r="J15932" s="1">
        <v>0.44782790224539298</v>
      </c>
      <c r="K15932" s="1">
        <v>0.70324935616376705</v>
      </c>
      <c r="L15932" s="1" t="b">
        <f t="shared" si="248"/>
        <v>0</v>
      </c>
    </row>
    <row r="15933" spans="1:12" x14ac:dyDescent="0.35">
      <c r="A15933" s="1" t="s">
        <v>443</v>
      </c>
      <c r="B15933" s="1" t="s">
        <v>22096</v>
      </c>
      <c r="C15933" s="1" t="s">
        <v>247</v>
      </c>
      <c r="D15933" s="1">
        <v>4</v>
      </c>
      <c r="E15933" s="1">
        <v>1.47938543746677E-2</v>
      </c>
      <c r="F15933" s="1" t="s">
        <v>13546</v>
      </c>
      <c r="G15933" s="1">
        <v>0.45688019959060999</v>
      </c>
      <c r="H15933" s="1">
        <v>0.76862602783356104</v>
      </c>
      <c r="I15933" s="1">
        <v>0.89849461064293001</v>
      </c>
      <c r="J15933" s="1">
        <v>0.80392889435632797</v>
      </c>
      <c r="K15933" s="1">
        <v>0.91411641572081803</v>
      </c>
      <c r="L15933" s="1" t="b">
        <f t="shared" si="248"/>
        <v>0</v>
      </c>
    </row>
    <row r="15934" spans="1:12" x14ac:dyDescent="0.35">
      <c r="A15934" s="1" t="s">
        <v>443</v>
      </c>
      <c r="B15934" s="1" t="s">
        <v>22096</v>
      </c>
      <c r="C15934" s="1" t="s">
        <v>248</v>
      </c>
      <c r="D15934" s="1">
        <v>4</v>
      </c>
      <c r="E15934" s="1">
        <v>-9.0011027560102999E-2</v>
      </c>
      <c r="F15934" s="1" t="s">
        <v>13547</v>
      </c>
      <c r="G15934" s="1">
        <v>0.59923183259637203</v>
      </c>
      <c r="H15934" s="1">
        <v>0.126294892756626</v>
      </c>
      <c r="I15934" s="1">
        <v>0.32874517427616301</v>
      </c>
      <c r="J15934" s="1">
        <v>0.20875299483375101</v>
      </c>
      <c r="K15934" s="1">
        <v>0.494508729010533</v>
      </c>
      <c r="L15934" s="1" t="b">
        <f t="shared" si="248"/>
        <v>0</v>
      </c>
    </row>
    <row r="15935" spans="1:12" x14ac:dyDescent="0.35">
      <c r="A15935" s="1" t="s">
        <v>443</v>
      </c>
      <c r="B15935" s="1" t="s">
        <v>22096</v>
      </c>
      <c r="C15935" s="1" t="s">
        <v>253</v>
      </c>
      <c r="D15935" s="1">
        <v>3</v>
      </c>
      <c r="E15935" s="1">
        <v>-0.103100814581307</v>
      </c>
      <c r="F15935" s="1" t="s">
        <v>13548</v>
      </c>
      <c r="G15935" s="1">
        <v>0</v>
      </c>
      <c r="H15935" s="1">
        <v>1.01916236207904E-2</v>
      </c>
      <c r="I15935" s="1">
        <v>5.4294812767534797E-2</v>
      </c>
      <c r="J15935" s="1">
        <v>9.5154485915616496E-2</v>
      </c>
      <c r="K15935" s="1">
        <v>0.34651558313898301</v>
      </c>
      <c r="L15935" s="1" t="b">
        <f t="shared" si="248"/>
        <v>0</v>
      </c>
    </row>
    <row r="15936" spans="1:12" x14ac:dyDescent="0.35">
      <c r="A15936" s="1" t="s">
        <v>443</v>
      </c>
      <c r="B15936" s="1" t="s">
        <v>22096</v>
      </c>
      <c r="C15936" s="1" t="s">
        <v>254</v>
      </c>
      <c r="D15936" s="1">
        <v>3</v>
      </c>
      <c r="E15936" s="1">
        <v>-0.12381507858051299</v>
      </c>
      <c r="F15936" s="1" t="s">
        <v>13549</v>
      </c>
      <c r="G15936" s="1">
        <v>0</v>
      </c>
      <c r="H15936" s="1">
        <v>2.0324038908900799E-3</v>
      </c>
      <c r="I15936" s="1">
        <v>1.5359617092486001E-2</v>
      </c>
      <c r="J15936" s="1">
        <v>8.1151375122618899E-2</v>
      </c>
      <c r="K15936" s="1">
        <v>0.32449628169330103</v>
      </c>
      <c r="L15936" s="1" t="b">
        <f t="shared" si="248"/>
        <v>0</v>
      </c>
    </row>
    <row r="15937" spans="1:12" x14ac:dyDescent="0.35">
      <c r="A15937" s="1" t="s">
        <v>443</v>
      </c>
      <c r="B15937" s="1" t="s">
        <v>22096</v>
      </c>
      <c r="C15937" s="1" t="s">
        <v>255</v>
      </c>
      <c r="D15937" s="1">
        <v>3</v>
      </c>
      <c r="E15937" s="1">
        <v>-0.17667989782417801</v>
      </c>
      <c r="F15937" s="1" t="s">
        <v>13550</v>
      </c>
      <c r="G15937" s="1">
        <v>0</v>
      </c>
      <c r="H15937" s="31">
        <v>1.0684278230338399E-5</v>
      </c>
      <c r="I15937" s="31">
        <v>1.9850440129261601E-4</v>
      </c>
      <c r="J15937" s="1">
        <v>1.31525484554504E-2</v>
      </c>
      <c r="K15937" s="1">
        <v>0.15554773467934699</v>
      </c>
      <c r="L15937" s="1" t="b">
        <f t="shared" si="248"/>
        <v>0</v>
      </c>
    </row>
    <row r="15938" spans="1:12" x14ac:dyDescent="0.35">
      <c r="A15938" s="1" t="s">
        <v>443</v>
      </c>
      <c r="B15938" s="1" t="s">
        <v>22096</v>
      </c>
      <c r="C15938" s="1" t="s">
        <v>257</v>
      </c>
      <c r="D15938" s="1">
        <v>4</v>
      </c>
      <c r="E15938" s="1">
        <v>-5.6337027080036201E-3</v>
      </c>
      <c r="F15938" s="1" t="s">
        <v>13551</v>
      </c>
      <c r="G15938" s="1">
        <v>0.89753242001600697</v>
      </c>
      <c r="H15938" s="1">
        <v>0.964508296891877</v>
      </c>
      <c r="I15938" s="1">
        <v>0.986829495461643</v>
      </c>
      <c r="J15938" s="1">
        <v>0.96741619923171196</v>
      </c>
      <c r="K15938" s="1">
        <v>0.98798779608247</v>
      </c>
      <c r="L15938" s="1" t="b">
        <f t="shared" si="248"/>
        <v>0</v>
      </c>
    </row>
    <row r="15939" spans="1:12" x14ac:dyDescent="0.35">
      <c r="A15939" s="1" t="s">
        <v>443</v>
      </c>
      <c r="B15939" s="1" t="s">
        <v>22096</v>
      </c>
      <c r="C15939" s="1" t="s">
        <v>258</v>
      </c>
      <c r="D15939" s="1">
        <v>3</v>
      </c>
      <c r="E15939" s="1">
        <v>2.79856073199438E-2</v>
      </c>
      <c r="F15939" s="1" t="s">
        <v>13552</v>
      </c>
      <c r="G15939" s="1">
        <v>0.66321142116088205</v>
      </c>
      <c r="H15939" s="1">
        <v>0.69371025342255299</v>
      </c>
      <c r="I15939" s="1">
        <v>0.85942441640262301</v>
      </c>
      <c r="J15939" s="1">
        <v>0.72177356838133699</v>
      </c>
      <c r="K15939" s="1">
        <v>0.87309944091668101</v>
      </c>
      <c r="L15939" s="1" t="b">
        <f t="shared" si="248"/>
        <v>0</v>
      </c>
    </row>
    <row r="15940" spans="1:12" x14ac:dyDescent="0.35">
      <c r="A15940" s="1" t="s">
        <v>443</v>
      </c>
      <c r="B15940" s="1" t="s">
        <v>22096</v>
      </c>
      <c r="C15940" s="1" t="s">
        <v>261</v>
      </c>
      <c r="D15940" s="1">
        <v>3</v>
      </c>
      <c r="E15940" s="1">
        <v>2.5300819723614601E-2</v>
      </c>
      <c r="F15940" s="1" t="s">
        <v>4066</v>
      </c>
      <c r="G15940" s="1">
        <v>0</v>
      </c>
      <c r="H15940" s="1">
        <v>0.52837196439742395</v>
      </c>
      <c r="I15940" s="1">
        <v>0.75443979228677605</v>
      </c>
      <c r="J15940" s="1">
        <v>1.1196875315027501E-2</v>
      </c>
      <c r="K15940" s="1">
        <v>0.14669361452624299</v>
      </c>
      <c r="L15940" s="1" t="b">
        <f t="shared" si="248"/>
        <v>0</v>
      </c>
    </row>
    <row r="15941" spans="1:12" x14ac:dyDescent="0.35">
      <c r="A15941" s="1" t="s">
        <v>443</v>
      </c>
      <c r="B15941" s="1" t="s">
        <v>22096</v>
      </c>
      <c r="C15941" s="1" t="s">
        <v>262</v>
      </c>
      <c r="D15941" s="1">
        <v>3</v>
      </c>
      <c r="E15941" s="1">
        <v>-9.5338054348826501E-3</v>
      </c>
      <c r="F15941" s="1" t="s">
        <v>13553</v>
      </c>
      <c r="G15941" s="1">
        <v>0</v>
      </c>
      <c r="H15941" s="1">
        <v>0.82920180791919595</v>
      </c>
      <c r="I15941" s="1">
        <v>0.92703053772094102</v>
      </c>
      <c r="J15941" s="1">
        <v>0.80285099726231501</v>
      </c>
      <c r="K15941" s="1">
        <v>0.913635192857714</v>
      </c>
      <c r="L15941" s="1" t="b">
        <f t="shared" ref="L15941:L16004" si="249">K15941&lt;0.1</f>
        <v>0</v>
      </c>
    </row>
    <row r="15942" spans="1:12" x14ac:dyDescent="0.35">
      <c r="A15942" s="1" t="s">
        <v>443</v>
      </c>
      <c r="B15942" s="1" t="s">
        <v>22096</v>
      </c>
      <c r="C15942" s="1" t="s">
        <v>264</v>
      </c>
      <c r="D15942" s="1">
        <v>4</v>
      </c>
      <c r="E15942" s="1">
        <v>4.0764012066889101E-2</v>
      </c>
      <c r="F15942" s="1" t="s">
        <v>7833</v>
      </c>
      <c r="G15942" s="1">
        <v>0.43367729456408999</v>
      </c>
      <c r="H15942" s="1">
        <v>0.42426753601254702</v>
      </c>
      <c r="I15942" s="1">
        <v>0.67315632934809499</v>
      </c>
      <c r="J15942" s="1">
        <v>0.47125309786839698</v>
      </c>
      <c r="K15942" s="1">
        <v>0.71930624674085297</v>
      </c>
      <c r="L15942" s="1" t="b">
        <f t="shared" si="249"/>
        <v>0</v>
      </c>
    </row>
    <row r="15943" spans="1:12" x14ac:dyDescent="0.35">
      <c r="A15943" s="1" t="s">
        <v>443</v>
      </c>
      <c r="B15943" s="1" t="s">
        <v>22096</v>
      </c>
      <c r="C15943" s="1" t="s">
        <v>265</v>
      </c>
      <c r="D15943" s="1">
        <v>4</v>
      </c>
      <c r="E15943" s="1">
        <v>-0.15039242688566001</v>
      </c>
      <c r="F15943" s="1" t="s">
        <v>13554</v>
      </c>
      <c r="G15943" s="1">
        <v>9.0983173027047101E-2</v>
      </c>
      <c r="H15943" s="31">
        <v>3.8600757338693199E-5</v>
      </c>
      <c r="I15943" s="31">
        <v>6.0165335730214995E-4</v>
      </c>
      <c r="J15943" s="1">
        <v>2.94443841708068E-2</v>
      </c>
      <c r="K15943" s="1">
        <v>0.212224914740892</v>
      </c>
      <c r="L15943" s="1" t="b">
        <f t="shared" si="249"/>
        <v>0</v>
      </c>
    </row>
    <row r="15944" spans="1:12" x14ac:dyDescent="0.35">
      <c r="A15944" s="1" t="s">
        <v>443</v>
      </c>
      <c r="B15944" s="1" t="s">
        <v>22096</v>
      </c>
      <c r="C15944" s="1" t="s">
        <v>266</v>
      </c>
      <c r="D15944" s="1">
        <v>3</v>
      </c>
      <c r="E15944" s="1">
        <v>-0.111084635951751</v>
      </c>
      <c r="F15944" s="1" t="s">
        <v>13555</v>
      </c>
      <c r="G15944" s="1">
        <v>0.55048292421952205</v>
      </c>
      <c r="H15944" s="1">
        <v>8.1278665635362499E-2</v>
      </c>
      <c r="I15944" s="1">
        <v>0.24438712939259599</v>
      </c>
      <c r="J15944" s="1">
        <v>0.24481731126029899</v>
      </c>
      <c r="K15944" s="1">
        <v>0.53326183773104296</v>
      </c>
      <c r="L15944" s="1" t="b">
        <f t="shared" si="249"/>
        <v>0</v>
      </c>
    </row>
    <row r="15945" spans="1:12" x14ac:dyDescent="0.35">
      <c r="A15945" s="1" t="s">
        <v>443</v>
      </c>
      <c r="B15945" s="1" t="s">
        <v>22096</v>
      </c>
      <c r="C15945" s="1" t="s">
        <v>267</v>
      </c>
      <c r="D15945" s="1">
        <v>4</v>
      </c>
      <c r="E15945" s="1">
        <v>-6.4716882506094295E-2</v>
      </c>
      <c r="F15945" s="1" t="s">
        <v>1432</v>
      </c>
      <c r="G15945" s="1">
        <v>0.55342204186961796</v>
      </c>
      <c r="H15945" s="1">
        <v>0.26748648238987999</v>
      </c>
      <c r="I15945" s="1">
        <v>0.519752005941433</v>
      </c>
      <c r="J15945" s="1">
        <v>0.35041705926897099</v>
      </c>
      <c r="K15945" s="1">
        <v>0.62928066232017199</v>
      </c>
      <c r="L15945" s="1" t="b">
        <f t="shared" si="249"/>
        <v>0</v>
      </c>
    </row>
    <row r="15946" spans="1:12" x14ac:dyDescent="0.35">
      <c r="A15946" s="1" t="s">
        <v>443</v>
      </c>
      <c r="B15946" s="1" t="s">
        <v>22096</v>
      </c>
      <c r="C15946" s="1" t="s">
        <v>268</v>
      </c>
      <c r="D15946" s="1">
        <v>3</v>
      </c>
      <c r="E15946" s="1">
        <v>-6.0174366240673002E-2</v>
      </c>
      <c r="F15946" s="1" t="s">
        <v>13556</v>
      </c>
      <c r="G15946" s="1">
        <v>0.696389392615265</v>
      </c>
      <c r="H15946" s="1">
        <v>0.41435343983703599</v>
      </c>
      <c r="I15946" s="1">
        <v>0.66462998707837895</v>
      </c>
      <c r="J15946" s="1">
        <v>0.48050777106527798</v>
      </c>
      <c r="K15946" s="1">
        <v>0.72571186966830903</v>
      </c>
      <c r="L15946" s="1" t="b">
        <f t="shared" si="249"/>
        <v>0</v>
      </c>
    </row>
    <row r="15947" spans="1:12" x14ac:dyDescent="0.35">
      <c r="A15947" s="1" t="s">
        <v>443</v>
      </c>
      <c r="B15947" s="1" t="s">
        <v>22096</v>
      </c>
      <c r="C15947" s="1" t="s">
        <v>269</v>
      </c>
      <c r="D15947" s="1">
        <v>3</v>
      </c>
      <c r="E15947" s="1">
        <v>4.1538084550579502E-2</v>
      </c>
      <c r="F15947" s="1" t="s">
        <v>13557</v>
      </c>
      <c r="G15947" s="1">
        <v>0</v>
      </c>
      <c r="H15947" s="1">
        <v>0.30061113028501202</v>
      </c>
      <c r="I15947" s="1">
        <v>0.55661316309548103</v>
      </c>
      <c r="J15947" s="1">
        <v>0.31931214136634101</v>
      </c>
      <c r="K15947" s="1">
        <v>0.60282950531973001</v>
      </c>
      <c r="L15947" s="1" t="b">
        <f t="shared" si="249"/>
        <v>0</v>
      </c>
    </row>
    <row r="15948" spans="1:12" x14ac:dyDescent="0.35">
      <c r="A15948" s="1" t="s">
        <v>443</v>
      </c>
      <c r="B15948" s="1" t="s">
        <v>22096</v>
      </c>
      <c r="C15948" s="1" t="s">
        <v>270</v>
      </c>
      <c r="D15948" s="1">
        <v>3</v>
      </c>
      <c r="E15948" s="1">
        <v>-7.1551858027138801E-2</v>
      </c>
      <c r="F15948" s="1" t="s">
        <v>13558</v>
      </c>
      <c r="G15948" s="1">
        <v>0.57373396648530195</v>
      </c>
      <c r="H15948" s="1">
        <v>0.276351768010421</v>
      </c>
      <c r="I15948" s="1">
        <v>0.53024984331548197</v>
      </c>
      <c r="J15948" s="1">
        <v>0.40982448675099098</v>
      </c>
      <c r="K15948" s="1">
        <v>0.676242271295182</v>
      </c>
      <c r="L15948" s="1" t="b">
        <f t="shared" si="249"/>
        <v>0</v>
      </c>
    </row>
    <row r="15949" spans="1:12" x14ac:dyDescent="0.35">
      <c r="A15949" s="1" t="s">
        <v>443</v>
      </c>
      <c r="B15949" s="1" t="s">
        <v>22096</v>
      </c>
      <c r="C15949" s="1" t="s">
        <v>271</v>
      </c>
      <c r="D15949" s="1">
        <v>3</v>
      </c>
      <c r="E15949" s="1">
        <v>-0.10798241528264101</v>
      </c>
      <c r="F15949" s="1" t="s">
        <v>3621</v>
      </c>
      <c r="G15949" s="1">
        <v>4.2891033300246399E-2</v>
      </c>
      <c r="H15949" s="1">
        <v>2.6358663135324201E-2</v>
      </c>
      <c r="I15949" s="1">
        <v>0.10944279027591999</v>
      </c>
      <c r="J15949" s="1">
        <v>0.14299354373164999</v>
      </c>
      <c r="K15949" s="1">
        <v>0.41614931398705601</v>
      </c>
      <c r="L15949" s="1" t="b">
        <f t="shared" si="249"/>
        <v>0</v>
      </c>
    </row>
    <row r="15950" spans="1:12" x14ac:dyDescent="0.35">
      <c r="A15950" s="1" t="s">
        <v>443</v>
      </c>
      <c r="B15950" s="1" t="s">
        <v>22096</v>
      </c>
      <c r="C15950" s="1" t="s">
        <v>272</v>
      </c>
      <c r="D15950" s="1">
        <v>3</v>
      </c>
      <c r="E15950" s="1">
        <v>-6.5349987627692105E-2</v>
      </c>
      <c r="F15950" s="1" t="s">
        <v>10000</v>
      </c>
      <c r="G15950" s="1">
        <v>0</v>
      </c>
      <c r="H15950" s="1">
        <v>0.103416091432266</v>
      </c>
      <c r="I15950" s="1">
        <v>0.28777493857903402</v>
      </c>
      <c r="J15950" s="1">
        <v>2.6979587675989899E-2</v>
      </c>
      <c r="K15950" s="1">
        <v>0.20554834649242301</v>
      </c>
      <c r="L15950" s="1" t="b">
        <f t="shared" si="249"/>
        <v>0</v>
      </c>
    </row>
    <row r="15951" spans="1:12" x14ac:dyDescent="0.35">
      <c r="A15951" s="1" t="s">
        <v>443</v>
      </c>
      <c r="B15951" s="1" t="s">
        <v>22096</v>
      </c>
      <c r="C15951" s="1" t="s">
        <v>273</v>
      </c>
      <c r="D15951" s="1">
        <v>3</v>
      </c>
      <c r="E15951" s="1">
        <v>-0.107493250779832</v>
      </c>
      <c r="F15951" s="1" t="s">
        <v>13559</v>
      </c>
      <c r="G15951" s="1">
        <v>0.16813747306978299</v>
      </c>
      <c r="H15951" s="1">
        <v>1.8616125153622699E-2</v>
      </c>
      <c r="I15951" s="1">
        <v>8.4806488772454197E-2</v>
      </c>
      <c r="J15951" s="1">
        <v>0.13851755693834</v>
      </c>
      <c r="K15951" s="1">
        <v>0.41040804641621698</v>
      </c>
      <c r="L15951" s="1" t="b">
        <f t="shared" si="249"/>
        <v>0</v>
      </c>
    </row>
    <row r="15952" spans="1:12" x14ac:dyDescent="0.35">
      <c r="A15952" s="1" t="s">
        <v>443</v>
      </c>
      <c r="B15952" s="1" t="s">
        <v>22096</v>
      </c>
      <c r="C15952" s="1" t="s">
        <v>274</v>
      </c>
      <c r="D15952" s="1">
        <v>3</v>
      </c>
      <c r="E15952" s="31">
        <v>8.5826556228190602E-4</v>
      </c>
      <c r="F15952" s="1" t="s">
        <v>13560</v>
      </c>
      <c r="G15952" s="1">
        <v>0.82273727707020805</v>
      </c>
      <c r="H15952" s="1">
        <v>0.99259752120562394</v>
      </c>
      <c r="I15952" s="1">
        <v>0.997497188177776</v>
      </c>
      <c r="J15952" s="1">
        <v>0.99317649038734301</v>
      </c>
      <c r="K15952" s="1">
        <v>0.99748676891226495</v>
      </c>
      <c r="L15952" s="1" t="b">
        <f t="shared" si="249"/>
        <v>0</v>
      </c>
    </row>
    <row r="15953" spans="1:12" x14ac:dyDescent="0.35">
      <c r="A15953" s="1" t="s">
        <v>443</v>
      </c>
      <c r="B15953" s="1" t="s">
        <v>22096</v>
      </c>
      <c r="C15953" s="1" t="s">
        <v>275</v>
      </c>
      <c r="D15953" s="1">
        <v>3</v>
      </c>
      <c r="E15953" s="1">
        <v>-7.9426433548311498E-2</v>
      </c>
      <c r="F15953" s="1" t="s">
        <v>10262</v>
      </c>
      <c r="G15953" s="1">
        <v>0.58106929915206595</v>
      </c>
      <c r="H15953" s="1">
        <v>0.22675827852193101</v>
      </c>
      <c r="I15953" s="1">
        <v>0.47360341242474302</v>
      </c>
      <c r="J15953" s="1">
        <v>0.35978145287466901</v>
      </c>
      <c r="K15953" s="1">
        <v>0.63647873530641796</v>
      </c>
      <c r="L15953" s="1" t="b">
        <f t="shared" si="249"/>
        <v>0</v>
      </c>
    </row>
    <row r="15954" spans="1:12" x14ac:dyDescent="0.35">
      <c r="A15954" s="1" t="s">
        <v>443</v>
      </c>
      <c r="B15954" s="1" t="s">
        <v>22096</v>
      </c>
      <c r="C15954" s="1" t="s">
        <v>276</v>
      </c>
      <c r="D15954" s="1">
        <v>3</v>
      </c>
      <c r="E15954" s="1">
        <v>4.15899961726049E-2</v>
      </c>
      <c r="F15954" s="1" t="s">
        <v>8405</v>
      </c>
      <c r="G15954" s="1">
        <v>0</v>
      </c>
      <c r="H15954" s="1">
        <v>0.346666842946592</v>
      </c>
      <c r="I15954" s="1">
        <v>0.60321849458304</v>
      </c>
      <c r="J15954" s="1">
        <v>0.213967538932028</v>
      </c>
      <c r="K15954" s="1">
        <v>0.50003325335538595</v>
      </c>
      <c r="L15954" s="1" t="b">
        <f t="shared" si="249"/>
        <v>0</v>
      </c>
    </row>
    <row r="15955" spans="1:12" x14ac:dyDescent="0.35">
      <c r="A15955" s="1" t="s">
        <v>443</v>
      </c>
      <c r="B15955" s="1" t="s">
        <v>22096</v>
      </c>
      <c r="C15955" s="1" t="s">
        <v>277</v>
      </c>
      <c r="D15955" s="1">
        <v>4</v>
      </c>
      <c r="E15955" s="1">
        <v>2.0093962715539399E-2</v>
      </c>
      <c r="F15955" s="1" t="s">
        <v>13561</v>
      </c>
      <c r="G15955" s="1">
        <v>0.76906911498158204</v>
      </c>
      <c r="H15955" s="1">
        <v>0.800823729397099</v>
      </c>
      <c r="I15955" s="1">
        <v>0.91362793214013105</v>
      </c>
      <c r="J15955" s="1">
        <v>0.81513959980288297</v>
      </c>
      <c r="K15955" s="1">
        <v>0.919066861468955</v>
      </c>
      <c r="L15955" s="1" t="b">
        <f t="shared" si="249"/>
        <v>0</v>
      </c>
    </row>
    <row r="15956" spans="1:12" x14ac:dyDescent="0.35">
      <c r="A15956" s="1" t="s">
        <v>443</v>
      </c>
      <c r="B15956" s="1" t="s">
        <v>22096</v>
      </c>
      <c r="C15956" s="1" t="s">
        <v>278</v>
      </c>
      <c r="D15956" s="1">
        <v>4</v>
      </c>
      <c r="E15956" s="1">
        <v>-3.0852807783414E-2</v>
      </c>
      <c r="F15956" s="1" t="s">
        <v>13562</v>
      </c>
      <c r="G15956" s="1">
        <v>0.83156602048681105</v>
      </c>
      <c r="H15956" s="1">
        <v>0.75704097588210195</v>
      </c>
      <c r="I15956" s="1">
        <v>0.89226109458817704</v>
      </c>
      <c r="J15956" s="1">
        <v>0.77919679656038399</v>
      </c>
      <c r="K15956" s="1">
        <v>0.90204888287023199</v>
      </c>
      <c r="L15956" s="1" t="b">
        <f t="shared" si="249"/>
        <v>0</v>
      </c>
    </row>
    <row r="15957" spans="1:12" x14ac:dyDescent="0.35">
      <c r="A15957" s="1" t="s">
        <v>443</v>
      </c>
      <c r="B15957" s="1" t="s">
        <v>22096</v>
      </c>
      <c r="C15957" s="1" t="s">
        <v>279</v>
      </c>
      <c r="D15957" s="1">
        <v>3</v>
      </c>
      <c r="E15957" s="1">
        <v>1.5058407660429899E-3</v>
      </c>
      <c r="F15957" s="1" t="s">
        <v>13563</v>
      </c>
      <c r="G15957" s="1">
        <v>0.81805341189301695</v>
      </c>
      <c r="H15957" s="1">
        <v>0.98686276020946995</v>
      </c>
      <c r="I15957" s="1">
        <v>0.99535342465921695</v>
      </c>
      <c r="J15957" s="1">
        <v>0.98788001862157104</v>
      </c>
      <c r="K15957" s="1">
        <v>0.99549181394473296</v>
      </c>
      <c r="L15957" s="1" t="b">
        <f t="shared" si="249"/>
        <v>0</v>
      </c>
    </row>
    <row r="15958" spans="1:12" x14ac:dyDescent="0.35">
      <c r="A15958" s="1" t="s">
        <v>443</v>
      </c>
      <c r="B15958" s="1" t="s">
        <v>22096</v>
      </c>
      <c r="C15958" s="1" t="s">
        <v>280</v>
      </c>
      <c r="D15958" s="1">
        <v>4</v>
      </c>
      <c r="E15958" s="1">
        <v>2.0097870503573E-2</v>
      </c>
      <c r="F15958" s="1" t="s">
        <v>13564</v>
      </c>
      <c r="G15958" s="1">
        <v>0</v>
      </c>
      <c r="H15958" s="1">
        <v>0.582294823151291</v>
      </c>
      <c r="I15958" s="1">
        <v>0.79019890489890998</v>
      </c>
      <c r="J15958" s="1">
        <v>0.25904126061337202</v>
      </c>
      <c r="K15958" s="1">
        <v>0.54749557273065297</v>
      </c>
      <c r="L15958" s="1" t="b">
        <f t="shared" si="249"/>
        <v>0</v>
      </c>
    </row>
    <row r="15959" spans="1:12" x14ac:dyDescent="0.35">
      <c r="A15959" s="1" t="s">
        <v>444</v>
      </c>
      <c r="B15959" s="1" t="s">
        <v>22097</v>
      </c>
      <c r="C15959" s="1" t="s">
        <v>173</v>
      </c>
      <c r="D15959" s="1">
        <v>4</v>
      </c>
      <c r="E15959" s="1">
        <v>-1.56025172894098E-2</v>
      </c>
      <c r="F15959" s="1" t="s">
        <v>9649</v>
      </c>
      <c r="G15959" s="1">
        <v>0.384760718340313</v>
      </c>
      <c r="H15959" s="1">
        <v>0.72254912491196699</v>
      </c>
      <c r="I15959" s="1">
        <v>0.874718844767718</v>
      </c>
      <c r="J15959" s="1">
        <v>0.72965070527811404</v>
      </c>
      <c r="K15959" s="1">
        <v>0.87738429171106003</v>
      </c>
      <c r="L15959" s="1" t="b">
        <f t="shared" si="249"/>
        <v>0</v>
      </c>
    </row>
    <row r="15960" spans="1:12" x14ac:dyDescent="0.35">
      <c r="A15960" s="1" t="s">
        <v>444</v>
      </c>
      <c r="B15960" s="1" t="s">
        <v>22097</v>
      </c>
      <c r="C15960" s="1" t="s">
        <v>174</v>
      </c>
      <c r="D15960" s="1">
        <v>4</v>
      </c>
      <c r="E15960" s="1">
        <v>-2.35980189114058E-2</v>
      </c>
      <c r="F15960" s="1" t="s">
        <v>13565</v>
      </c>
      <c r="G15960" s="1">
        <v>0</v>
      </c>
      <c r="H15960" s="1">
        <v>0.45869779119510301</v>
      </c>
      <c r="I15960" s="1">
        <v>0.702132830833889</v>
      </c>
      <c r="J15960" s="1">
        <v>0.30400184955681703</v>
      </c>
      <c r="K15960" s="1">
        <v>0.58876148369966297</v>
      </c>
      <c r="L15960" s="1" t="b">
        <f t="shared" si="249"/>
        <v>0</v>
      </c>
    </row>
    <row r="15961" spans="1:12" x14ac:dyDescent="0.35">
      <c r="A15961" s="1" t="s">
        <v>444</v>
      </c>
      <c r="B15961" s="1" t="s">
        <v>22097</v>
      </c>
      <c r="C15961" s="1" t="s">
        <v>175</v>
      </c>
      <c r="D15961" s="1">
        <v>3</v>
      </c>
      <c r="E15961" s="1">
        <v>-5.0266738174131E-2</v>
      </c>
      <c r="F15961" s="1" t="s">
        <v>13566</v>
      </c>
      <c r="G15961" s="1">
        <v>0</v>
      </c>
      <c r="H15961" s="1">
        <v>0.14879464201503101</v>
      </c>
      <c r="I15961" s="1">
        <v>0.36459841842482199</v>
      </c>
      <c r="J15961" s="1">
        <v>2.8726802058199E-3</v>
      </c>
      <c r="K15961" s="1">
        <v>9.2328242565797303E-2</v>
      </c>
      <c r="L15961" s="1" t="b">
        <f t="shared" si="249"/>
        <v>1</v>
      </c>
    </row>
    <row r="15962" spans="1:12" x14ac:dyDescent="0.35">
      <c r="A15962" s="1" t="s">
        <v>444</v>
      </c>
      <c r="B15962" s="1" t="s">
        <v>22097</v>
      </c>
      <c r="C15962" s="1" t="s">
        <v>176</v>
      </c>
      <c r="D15962" s="1">
        <v>3</v>
      </c>
      <c r="E15962" s="1">
        <v>4.1613758002835698E-2</v>
      </c>
      <c r="F15962" s="1" t="s">
        <v>864</v>
      </c>
      <c r="G15962" s="1">
        <v>4.3872554233982598E-2</v>
      </c>
      <c r="H15962" s="1">
        <v>0.23201637713708001</v>
      </c>
      <c r="I15962" s="1">
        <v>0.47932840973493601</v>
      </c>
      <c r="J15962" s="1">
        <v>0.362975048209425</v>
      </c>
      <c r="K15962" s="1">
        <v>0.63914662235203101</v>
      </c>
      <c r="L15962" s="1" t="b">
        <f t="shared" si="249"/>
        <v>0</v>
      </c>
    </row>
    <row r="15963" spans="1:12" x14ac:dyDescent="0.35">
      <c r="A15963" s="1" t="s">
        <v>444</v>
      </c>
      <c r="B15963" s="1" t="s">
        <v>22097</v>
      </c>
      <c r="C15963" s="1" t="s">
        <v>177</v>
      </c>
      <c r="D15963" s="1">
        <v>4</v>
      </c>
      <c r="E15963" s="1">
        <v>-5.38643345807251E-2</v>
      </c>
      <c r="F15963" s="1" t="s">
        <v>13567</v>
      </c>
      <c r="G15963" s="1">
        <v>0.75690424760603803</v>
      </c>
      <c r="H15963" s="1">
        <v>0.444427034093129</v>
      </c>
      <c r="I15963" s="1">
        <v>0.68927373160212402</v>
      </c>
      <c r="J15963" s="1">
        <v>0.49559778521894998</v>
      </c>
      <c r="K15963" s="1">
        <v>0.736233899271027</v>
      </c>
      <c r="L15963" s="1" t="b">
        <f t="shared" si="249"/>
        <v>0</v>
      </c>
    </row>
    <row r="15964" spans="1:12" x14ac:dyDescent="0.35">
      <c r="A15964" s="1" t="s">
        <v>444</v>
      </c>
      <c r="B15964" s="1" t="s">
        <v>22097</v>
      </c>
      <c r="C15964" s="1" t="s">
        <v>178</v>
      </c>
      <c r="D15964" s="1">
        <v>3</v>
      </c>
      <c r="E15964" s="1">
        <v>6.1972054993378503E-2</v>
      </c>
      <c r="F15964" s="1" t="s">
        <v>13568</v>
      </c>
      <c r="G15964" s="1">
        <v>6.5826815653036996E-2</v>
      </c>
      <c r="H15964" s="1">
        <v>0.109595477499148</v>
      </c>
      <c r="I15964" s="1">
        <v>0.299142084302158</v>
      </c>
      <c r="J15964" s="1">
        <v>0.23416869616240699</v>
      </c>
      <c r="K15964" s="1">
        <v>0.52074171139761405</v>
      </c>
      <c r="L15964" s="1" t="b">
        <f t="shared" si="249"/>
        <v>0</v>
      </c>
    </row>
    <row r="15965" spans="1:12" x14ac:dyDescent="0.35">
      <c r="A15965" s="1" t="s">
        <v>444</v>
      </c>
      <c r="B15965" s="1" t="s">
        <v>22097</v>
      </c>
      <c r="C15965" s="1" t="s">
        <v>179</v>
      </c>
      <c r="D15965" s="1">
        <v>4</v>
      </c>
      <c r="E15965" s="1">
        <v>2.2818213565431799E-2</v>
      </c>
      <c r="F15965" s="1" t="s">
        <v>8572</v>
      </c>
      <c r="G15965" s="1">
        <v>6.2626974785424103E-2</v>
      </c>
      <c r="H15965" s="1">
        <v>0.55062028307898803</v>
      </c>
      <c r="I15965" s="1">
        <v>0.77036014739147496</v>
      </c>
      <c r="J15965" s="1">
        <v>0.52946652649664805</v>
      </c>
      <c r="K15965" s="1">
        <v>0.75899399580980598</v>
      </c>
      <c r="L15965" s="1" t="b">
        <f t="shared" si="249"/>
        <v>0</v>
      </c>
    </row>
    <row r="15966" spans="1:12" x14ac:dyDescent="0.35">
      <c r="A15966" s="1" t="s">
        <v>444</v>
      </c>
      <c r="B15966" s="1" t="s">
        <v>22097</v>
      </c>
      <c r="C15966" s="1" t="s">
        <v>180</v>
      </c>
      <c r="D15966" s="1">
        <v>3</v>
      </c>
      <c r="E15966" s="1">
        <v>7.1947612652792994E-2</v>
      </c>
      <c r="F15966" s="1" t="s">
        <v>13569</v>
      </c>
      <c r="G15966" s="1">
        <v>0.538250722775659</v>
      </c>
      <c r="H15966" s="1">
        <v>0.19625193770141</v>
      </c>
      <c r="I15966" s="1">
        <v>0.433314943532775</v>
      </c>
      <c r="J15966" s="1">
        <v>0.34434175333105499</v>
      </c>
      <c r="K15966" s="1">
        <v>0.62395271777730898</v>
      </c>
      <c r="L15966" s="1" t="b">
        <f t="shared" si="249"/>
        <v>0</v>
      </c>
    </row>
    <row r="15967" spans="1:12" x14ac:dyDescent="0.35">
      <c r="A15967" s="1" t="s">
        <v>444</v>
      </c>
      <c r="B15967" s="1" t="s">
        <v>22097</v>
      </c>
      <c r="C15967" s="1" t="s">
        <v>181</v>
      </c>
      <c r="D15967" s="1">
        <v>4</v>
      </c>
      <c r="E15967" s="1">
        <v>6.1087613567922402E-2</v>
      </c>
      <c r="F15967" s="1" t="s">
        <v>3670</v>
      </c>
      <c r="G15967" s="1">
        <v>0</v>
      </c>
      <c r="H15967" s="1">
        <v>5.5086926932984802E-2</v>
      </c>
      <c r="I15967" s="1">
        <v>0.18734141127746501</v>
      </c>
      <c r="J15967" s="1">
        <v>0.115641525598513</v>
      </c>
      <c r="K15967" s="1">
        <v>0.37798200489389799</v>
      </c>
      <c r="L15967" s="1" t="b">
        <f t="shared" si="249"/>
        <v>0</v>
      </c>
    </row>
    <row r="15968" spans="1:12" x14ac:dyDescent="0.35">
      <c r="A15968" s="1" t="s">
        <v>444</v>
      </c>
      <c r="B15968" s="1" t="s">
        <v>22097</v>
      </c>
      <c r="C15968" s="1" t="s">
        <v>182</v>
      </c>
      <c r="D15968" s="1">
        <v>4</v>
      </c>
      <c r="E15968" s="1">
        <v>4.96582006498653E-2</v>
      </c>
      <c r="F15968" s="1" t="s">
        <v>13570</v>
      </c>
      <c r="G15968" s="1">
        <v>0.41403693433072197</v>
      </c>
      <c r="H15968" s="1">
        <v>0.26540644050247703</v>
      </c>
      <c r="I15968" s="1">
        <v>0.51762644415322701</v>
      </c>
      <c r="J15968" s="1">
        <v>0.33759287939703603</v>
      </c>
      <c r="K15968" s="1">
        <v>0.61881592743309499</v>
      </c>
      <c r="L15968" s="1" t="b">
        <f t="shared" si="249"/>
        <v>0</v>
      </c>
    </row>
    <row r="15969" spans="1:12" x14ac:dyDescent="0.35">
      <c r="A15969" s="1" t="s">
        <v>444</v>
      </c>
      <c r="B15969" s="1" t="s">
        <v>22097</v>
      </c>
      <c r="C15969" s="1" t="s">
        <v>183</v>
      </c>
      <c r="D15969" s="1">
        <v>4</v>
      </c>
      <c r="E15969" s="31">
        <v>2.3738217202161601E-4</v>
      </c>
      <c r="F15969" s="1" t="s">
        <v>13571</v>
      </c>
      <c r="G15969" s="1">
        <v>0.24928305265974801</v>
      </c>
      <c r="H15969" s="1">
        <v>0.99509881502021402</v>
      </c>
      <c r="I15969" s="1">
        <v>0.99828527340562501</v>
      </c>
      <c r="J15969" s="1">
        <v>0.99541504684216398</v>
      </c>
      <c r="K15969" s="1">
        <v>0.99837156594531395</v>
      </c>
      <c r="L15969" s="1" t="b">
        <f t="shared" si="249"/>
        <v>0</v>
      </c>
    </row>
    <row r="15970" spans="1:12" x14ac:dyDescent="0.35">
      <c r="A15970" s="1" t="s">
        <v>444</v>
      </c>
      <c r="B15970" s="1" t="s">
        <v>22097</v>
      </c>
      <c r="C15970" s="1" t="s">
        <v>184</v>
      </c>
      <c r="D15970" s="1">
        <v>3</v>
      </c>
      <c r="E15970" s="1">
        <v>3.6232525417057302E-3</v>
      </c>
      <c r="F15970" s="1" t="s">
        <v>1518</v>
      </c>
      <c r="G15970" s="1">
        <v>0.25999103722497402</v>
      </c>
      <c r="H15970" s="1">
        <v>0.93327367883906498</v>
      </c>
      <c r="I15970" s="1">
        <v>0.97403682763352895</v>
      </c>
      <c r="J15970" s="1">
        <v>0.93958295894349597</v>
      </c>
      <c r="K15970" s="1">
        <v>0.97680328052538401</v>
      </c>
      <c r="L15970" s="1" t="b">
        <f t="shared" si="249"/>
        <v>0</v>
      </c>
    </row>
    <row r="15971" spans="1:12" x14ac:dyDescent="0.35">
      <c r="A15971" s="1" t="s">
        <v>444</v>
      </c>
      <c r="B15971" s="1" t="s">
        <v>22097</v>
      </c>
      <c r="C15971" s="1" t="s">
        <v>185</v>
      </c>
      <c r="D15971" s="1">
        <v>3</v>
      </c>
      <c r="E15971" s="1">
        <v>6.0256003645936002E-2</v>
      </c>
      <c r="F15971" s="1" t="s">
        <v>5495</v>
      </c>
      <c r="G15971" s="1">
        <v>0.29745808740052898</v>
      </c>
      <c r="H15971" s="1">
        <v>0.109019350721567</v>
      </c>
      <c r="I15971" s="1">
        <v>0.29817224003280501</v>
      </c>
      <c r="J15971" s="1">
        <v>0.296599014869249</v>
      </c>
      <c r="K15971" s="1">
        <v>0.58175268595073004</v>
      </c>
      <c r="L15971" s="1" t="b">
        <f t="shared" si="249"/>
        <v>0</v>
      </c>
    </row>
    <row r="15972" spans="1:12" x14ac:dyDescent="0.35">
      <c r="A15972" s="1" t="s">
        <v>444</v>
      </c>
      <c r="B15972" s="1" t="s">
        <v>22097</v>
      </c>
      <c r="C15972" s="1" t="s">
        <v>186</v>
      </c>
      <c r="D15972" s="1">
        <v>4</v>
      </c>
      <c r="E15972" s="1">
        <v>-3.57375620714716E-2</v>
      </c>
      <c r="F15972" s="1" t="s">
        <v>3542</v>
      </c>
      <c r="G15972" s="1">
        <v>0</v>
      </c>
      <c r="H15972" s="1">
        <v>0.261784974375872</v>
      </c>
      <c r="I15972" s="1">
        <v>0.51397989597723104</v>
      </c>
      <c r="J15972" s="1">
        <v>0.24578905726620401</v>
      </c>
      <c r="K15972" s="1">
        <v>0.53418135669187194</v>
      </c>
      <c r="L15972" s="1" t="b">
        <f t="shared" si="249"/>
        <v>0</v>
      </c>
    </row>
    <row r="15973" spans="1:12" x14ac:dyDescent="0.35">
      <c r="A15973" s="1" t="s">
        <v>444</v>
      </c>
      <c r="B15973" s="1" t="s">
        <v>22097</v>
      </c>
      <c r="C15973" s="1" t="s">
        <v>187</v>
      </c>
      <c r="D15973" s="1">
        <v>4</v>
      </c>
      <c r="E15973" s="1">
        <v>-5.9972959042550497E-2</v>
      </c>
      <c r="F15973" s="1" t="s">
        <v>13572</v>
      </c>
      <c r="G15973" s="1">
        <v>0.55331833989601797</v>
      </c>
      <c r="H15973" s="1">
        <v>0.23086521937369001</v>
      </c>
      <c r="I15973" s="1">
        <v>0.47809333767389101</v>
      </c>
      <c r="J15973" s="1">
        <v>0.27432460870293002</v>
      </c>
      <c r="K15973" s="1">
        <v>0.56278126340353896</v>
      </c>
      <c r="L15973" s="1" t="b">
        <f t="shared" si="249"/>
        <v>0</v>
      </c>
    </row>
    <row r="15974" spans="1:12" x14ac:dyDescent="0.35">
      <c r="A15974" s="1" t="s">
        <v>444</v>
      </c>
      <c r="B15974" s="1" t="s">
        <v>22097</v>
      </c>
      <c r="C15974" s="1" t="s">
        <v>188</v>
      </c>
      <c r="D15974" s="1">
        <v>4</v>
      </c>
      <c r="E15974" s="1">
        <v>1.8288558866580699E-2</v>
      </c>
      <c r="F15974" s="1" t="s">
        <v>6127</v>
      </c>
      <c r="G15974" s="1">
        <v>0.26115982315094399</v>
      </c>
      <c r="H15974" s="1">
        <v>0.650915601649806</v>
      </c>
      <c r="I15974" s="1">
        <v>0.83421288288203699</v>
      </c>
      <c r="J15974" s="1">
        <v>0.65913555399913903</v>
      </c>
      <c r="K15974" s="1">
        <v>0.84052019737332795</v>
      </c>
      <c r="L15974" s="1" t="b">
        <f t="shared" si="249"/>
        <v>0</v>
      </c>
    </row>
    <row r="15975" spans="1:12" x14ac:dyDescent="0.35">
      <c r="A15975" s="1" t="s">
        <v>444</v>
      </c>
      <c r="B15975" s="1" t="s">
        <v>22097</v>
      </c>
      <c r="C15975" s="1" t="s">
        <v>189</v>
      </c>
      <c r="D15975" s="1">
        <v>4</v>
      </c>
      <c r="E15975" s="31">
        <v>1.8935279894362E-4</v>
      </c>
      <c r="F15975" s="1" t="s">
        <v>13573</v>
      </c>
      <c r="G15975" s="1">
        <v>0.58100130276093198</v>
      </c>
      <c r="H15975" s="1">
        <v>0.99721757618336704</v>
      </c>
      <c r="I15975" s="1">
        <v>0.99909276127535496</v>
      </c>
      <c r="J15975" s="1">
        <v>0.99743262955012002</v>
      </c>
      <c r="K15975" s="1">
        <v>0.999248956588486</v>
      </c>
      <c r="L15975" s="1" t="b">
        <f t="shared" si="249"/>
        <v>0</v>
      </c>
    </row>
    <row r="15976" spans="1:12" x14ac:dyDescent="0.35">
      <c r="A15976" s="1" t="s">
        <v>444</v>
      </c>
      <c r="B15976" s="1" t="s">
        <v>22097</v>
      </c>
      <c r="C15976" s="1" t="s">
        <v>190</v>
      </c>
      <c r="D15976" s="1">
        <v>4</v>
      </c>
      <c r="E15976" s="1">
        <v>-7.1701807560393294E-2</v>
      </c>
      <c r="F15976" s="1" t="s">
        <v>13574</v>
      </c>
      <c r="G15976" s="1">
        <v>0</v>
      </c>
      <c r="H15976" s="1">
        <v>2.4354998683532698E-2</v>
      </c>
      <c r="I15976" s="1">
        <v>0.10303877825269001</v>
      </c>
      <c r="J15976" s="1">
        <v>4.8794271503253502E-2</v>
      </c>
      <c r="K15976" s="1">
        <v>0.26078748268650598</v>
      </c>
      <c r="L15976" s="1" t="b">
        <f t="shared" si="249"/>
        <v>0</v>
      </c>
    </row>
    <row r="15977" spans="1:12" x14ac:dyDescent="0.35">
      <c r="A15977" s="1" t="s">
        <v>444</v>
      </c>
      <c r="B15977" s="1" t="s">
        <v>22097</v>
      </c>
      <c r="C15977" s="1" t="s">
        <v>191</v>
      </c>
      <c r="D15977" s="1">
        <v>4</v>
      </c>
      <c r="E15977" s="1">
        <v>2.96058184882756E-2</v>
      </c>
      <c r="F15977" s="1" t="s">
        <v>13575</v>
      </c>
      <c r="G15977" s="1">
        <v>0.63640709928768502</v>
      </c>
      <c r="H15977" s="1">
        <v>0.61969681299675705</v>
      </c>
      <c r="I15977" s="1">
        <v>0.81561017723319396</v>
      </c>
      <c r="J15977" s="1">
        <v>0.67546031036617304</v>
      </c>
      <c r="K15977" s="1">
        <v>0.85005189212127297</v>
      </c>
      <c r="L15977" s="1" t="b">
        <f t="shared" si="249"/>
        <v>0</v>
      </c>
    </row>
    <row r="15978" spans="1:12" x14ac:dyDescent="0.35">
      <c r="A15978" s="1" t="s">
        <v>444</v>
      </c>
      <c r="B15978" s="1" t="s">
        <v>22097</v>
      </c>
      <c r="C15978" s="1" t="s">
        <v>192</v>
      </c>
      <c r="D15978" s="1">
        <v>3</v>
      </c>
      <c r="E15978" s="1">
        <v>-2.2388160089791501E-2</v>
      </c>
      <c r="F15978" s="1" t="s">
        <v>13576</v>
      </c>
      <c r="G15978" s="1">
        <v>0.55379607352876703</v>
      </c>
      <c r="H15978" s="1">
        <v>0.69125163014851099</v>
      </c>
      <c r="I15978" s="1">
        <v>0.85800233271064996</v>
      </c>
      <c r="J15978" s="1">
        <v>0.71199844827736103</v>
      </c>
      <c r="K15978" s="1">
        <v>0.868527393078111</v>
      </c>
      <c r="L15978" s="1" t="b">
        <f t="shared" si="249"/>
        <v>0</v>
      </c>
    </row>
    <row r="15979" spans="1:12" x14ac:dyDescent="0.35">
      <c r="A15979" s="1" t="s">
        <v>444</v>
      </c>
      <c r="B15979" s="1" t="s">
        <v>22097</v>
      </c>
      <c r="C15979" s="1" t="s">
        <v>193</v>
      </c>
      <c r="D15979" s="1">
        <v>4</v>
      </c>
      <c r="E15979" s="1">
        <v>2.22332728190579E-2</v>
      </c>
      <c r="F15979" s="1" t="s">
        <v>13577</v>
      </c>
      <c r="G15979" s="1">
        <v>0.37845711599234</v>
      </c>
      <c r="H15979" s="1">
        <v>0.519661454577108</v>
      </c>
      <c r="I15979" s="1">
        <v>0.74844148410223199</v>
      </c>
      <c r="J15979" s="1">
        <v>0.63416007539472496</v>
      </c>
      <c r="K15979" s="1">
        <v>0.82626321300936301</v>
      </c>
      <c r="L15979" s="1" t="b">
        <f t="shared" si="249"/>
        <v>0</v>
      </c>
    </row>
    <row r="15980" spans="1:12" x14ac:dyDescent="0.35">
      <c r="A15980" s="1" t="s">
        <v>444</v>
      </c>
      <c r="B15980" s="1" t="s">
        <v>22097</v>
      </c>
      <c r="C15980" s="1" t="s">
        <v>194</v>
      </c>
      <c r="D15980" s="1">
        <v>4</v>
      </c>
      <c r="E15980" s="1">
        <v>6.9238222747463199E-3</v>
      </c>
      <c r="F15980" s="1" t="s">
        <v>8684</v>
      </c>
      <c r="G15980" s="1">
        <v>0</v>
      </c>
      <c r="H15980" s="1">
        <v>0.82788694554900299</v>
      </c>
      <c r="I15980" s="1">
        <v>0.92647087354358904</v>
      </c>
      <c r="J15980" s="1">
        <v>0.70910488456088705</v>
      </c>
      <c r="K15980" s="1">
        <v>0.86703711083635404</v>
      </c>
      <c r="L15980" s="1" t="b">
        <f t="shared" si="249"/>
        <v>0</v>
      </c>
    </row>
    <row r="15981" spans="1:12" x14ac:dyDescent="0.35">
      <c r="A15981" s="1" t="s">
        <v>444</v>
      </c>
      <c r="B15981" s="1" t="s">
        <v>22097</v>
      </c>
      <c r="C15981" s="1" t="s">
        <v>195</v>
      </c>
      <c r="D15981" s="1">
        <v>4</v>
      </c>
      <c r="E15981" s="1">
        <v>8.4235541951610902E-3</v>
      </c>
      <c r="F15981" s="1" t="s">
        <v>4571</v>
      </c>
      <c r="G15981" s="1">
        <v>0.46530088621902699</v>
      </c>
      <c r="H15981" s="1">
        <v>0.85784429701606402</v>
      </c>
      <c r="I15981" s="1">
        <v>0.940588460447213</v>
      </c>
      <c r="J15981" s="1">
        <v>0.868789519142116</v>
      </c>
      <c r="K15981" s="1">
        <v>0.94485133410570199</v>
      </c>
      <c r="L15981" s="1" t="b">
        <f t="shared" si="249"/>
        <v>0</v>
      </c>
    </row>
    <row r="15982" spans="1:12" x14ac:dyDescent="0.35">
      <c r="A15982" s="1" t="s">
        <v>444</v>
      </c>
      <c r="B15982" s="1" t="s">
        <v>22097</v>
      </c>
      <c r="C15982" s="1" t="s">
        <v>196</v>
      </c>
      <c r="D15982" s="1">
        <v>4</v>
      </c>
      <c r="E15982" s="1">
        <v>9.7605783042081194E-3</v>
      </c>
      <c r="F15982" s="1" t="s">
        <v>11358</v>
      </c>
      <c r="G15982" s="1">
        <v>0.55543758178893798</v>
      </c>
      <c r="H15982" s="1">
        <v>0.85175921501595997</v>
      </c>
      <c r="I15982" s="1">
        <v>0.93788223720141395</v>
      </c>
      <c r="J15982" s="1">
        <v>0.86075314250919899</v>
      </c>
      <c r="K15982" s="1">
        <v>0.94132847561580701</v>
      </c>
      <c r="L15982" s="1" t="b">
        <f t="shared" si="249"/>
        <v>0</v>
      </c>
    </row>
    <row r="15983" spans="1:12" x14ac:dyDescent="0.35">
      <c r="A15983" s="1" t="s">
        <v>444</v>
      </c>
      <c r="B15983" s="1" t="s">
        <v>22097</v>
      </c>
      <c r="C15983" s="1" t="s">
        <v>197</v>
      </c>
      <c r="D15983" s="1">
        <v>4</v>
      </c>
      <c r="E15983" s="1">
        <v>-1.80447051396328E-2</v>
      </c>
      <c r="F15983" s="1" t="s">
        <v>13578</v>
      </c>
      <c r="G15983" s="1">
        <v>0.54809015115057902</v>
      </c>
      <c r="H15983" s="1">
        <v>0.71805628012832001</v>
      </c>
      <c r="I15983" s="1">
        <v>0.87226103901096397</v>
      </c>
      <c r="J15983" s="1">
        <v>0.75717038697780104</v>
      </c>
      <c r="K15983" s="1">
        <v>0.89053030412981105</v>
      </c>
      <c r="L15983" s="1" t="b">
        <f t="shared" si="249"/>
        <v>0</v>
      </c>
    </row>
    <row r="15984" spans="1:12" x14ac:dyDescent="0.35">
      <c r="A15984" s="1" t="s">
        <v>444</v>
      </c>
      <c r="B15984" s="1" t="s">
        <v>22097</v>
      </c>
      <c r="C15984" s="1" t="s">
        <v>198</v>
      </c>
      <c r="D15984" s="1">
        <v>3</v>
      </c>
      <c r="E15984" s="1">
        <v>2.4888772541094902E-2</v>
      </c>
      <c r="F15984" s="1" t="s">
        <v>10300</v>
      </c>
      <c r="G15984" s="1">
        <v>0</v>
      </c>
      <c r="H15984" s="1">
        <v>0.47495667453291901</v>
      </c>
      <c r="I15984" s="1">
        <v>0.71465687743268702</v>
      </c>
      <c r="J15984" s="1">
        <v>0.52398405868507802</v>
      </c>
      <c r="K15984" s="1">
        <v>0.75530341936668699</v>
      </c>
      <c r="L15984" s="1" t="b">
        <f t="shared" si="249"/>
        <v>0</v>
      </c>
    </row>
    <row r="15985" spans="1:12" x14ac:dyDescent="0.35">
      <c r="A15985" s="1" t="s">
        <v>444</v>
      </c>
      <c r="B15985" s="1" t="s">
        <v>22097</v>
      </c>
      <c r="C15985" s="1" t="s">
        <v>199</v>
      </c>
      <c r="D15985" s="1">
        <v>4</v>
      </c>
      <c r="E15985" s="1">
        <v>5.2122855473452002E-2</v>
      </c>
      <c r="F15985" s="1" t="s">
        <v>9181</v>
      </c>
      <c r="G15985" s="1">
        <v>0.33156586546831002</v>
      </c>
      <c r="H15985" s="1">
        <v>0.207510696995342</v>
      </c>
      <c r="I15985" s="1">
        <v>0.44860484546191498</v>
      </c>
      <c r="J15985" s="1">
        <v>0.30003885921198897</v>
      </c>
      <c r="K15985" s="1">
        <v>0.58533364577853197</v>
      </c>
      <c r="L15985" s="1" t="b">
        <f t="shared" si="249"/>
        <v>0</v>
      </c>
    </row>
    <row r="15986" spans="1:12" x14ac:dyDescent="0.35">
      <c r="A15986" s="1" t="s">
        <v>444</v>
      </c>
      <c r="B15986" s="1" t="s">
        <v>22097</v>
      </c>
      <c r="C15986" s="1" t="s">
        <v>200</v>
      </c>
      <c r="D15986" s="1">
        <v>4</v>
      </c>
      <c r="E15986" s="1">
        <v>6.21877132799286E-3</v>
      </c>
      <c r="F15986" s="1" t="s">
        <v>11042</v>
      </c>
      <c r="G15986" s="1">
        <v>0</v>
      </c>
      <c r="H15986" s="1">
        <v>0.84517893507047503</v>
      </c>
      <c r="I15986" s="1">
        <v>0.93474379396798002</v>
      </c>
      <c r="J15986" s="1">
        <v>0.81758378312361901</v>
      </c>
      <c r="K15986" s="1">
        <v>0.92016894291151596</v>
      </c>
      <c r="L15986" s="1" t="b">
        <f t="shared" si="249"/>
        <v>0</v>
      </c>
    </row>
    <row r="15987" spans="1:12" x14ac:dyDescent="0.35">
      <c r="A15987" s="1" t="s">
        <v>444</v>
      </c>
      <c r="B15987" s="1" t="s">
        <v>22097</v>
      </c>
      <c r="C15987" s="1" t="s">
        <v>201</v>
      </c>
      <c r="D15987" s="1">
        <v>4</v>
      </c>
      <c r="E15987" s="1">
        <v>1.8847821067959899E-2</v>
      </c>
      <c r="F15987" s="1" t="s">
        <v>13579</v>
      </c>
      <c r="G15987" s="1">
        <v>0.111309098992146</v>
      </c>
      <c r="H15987" s="1">
        <v>0.61190164334173103</v>
      </c>
      <c r="I15987" s="1">
        <v>0.81008796882335798</v>
      </c>
      <c r="J15987" s="1">
        <v>0.61995977240880096</v>
      </c>
      <c r="K15987" s="1">
        <v>0.81760997478032804</v>
      </c>
      <c r="L15987" s="1" t="b">
        <f t="shared" si="249"/>
        <v>0</v>
      </c>
    </row>
    <row r="15988" spans="1:12" x14ac:dyDescent="0.35">
      <c r="A15988" s="1" t="s">
        <v>444</v>
      </c>
      <c r="B15988" s="1" t="s">
        <v>22097</v>
      </c>
      <c r="C15988" s="1" t="s">
        <v>202</v>
      </c>
      <c r="D15988" s="1">
        <v>4</v>
      </c>
      <c r="E15988" s="1">
        <v>-5.9544587930591801E-2</v>
      </c>
      <c r="F15988" s="1" t="s">
        <v>13580</v>
      </c>
      <c r="G15988" s="1">
        <v>0.16418979448045201</v>
      </c>
      <c r="H15988" s="1">
        <v>6.4108152362346293E-2</v>
      </c>
      <c r="I15988" s="1">
        <v>0.208213074273596</v>
      </c>
      <c r="J15988" s="1">
        <v>0.18720515075621799</v>
      </c>
      <c r="K15988" s="1">
        <v>0.47171252066715302</v>
      </c>
      <c r="L15988" s="1" t="b">
        <f t="shared" si="249"/>
        <v>0</v>
      </c>
    </row>
    <row r="15989" spans="1:12" x14ac:dyDescent="0.35">
      <c r="A15989" s="1" t="s">
        <v>444</v>
      </c>
      <c r="B15989" s="1" t="s">
        <v>22097</v>
      </c>
      <c r="C15989" s="1" t="s">
        <v>203</v>
      </c>
      <c r="D15989" s="1">
        <v>4</v>
      </c>
      <c r="E15989" s="1">
        <v>-3.8535122539405199E-2</v>
      </c>
      <c r="F15989" s="1" t="s">
        <v>4626</v>
      </c>
      <c r="G15989" s="1">
        <v>0</v>
      </c>
      <c r="H15989" s="1">
        <v>0.22626838213693901</v>
      </c>
      <c r="I15989" s="1">
        <v>0.47305929998704999</v>
      </c>
      <c r="J15989" s="1">
        <v>0.24038773217415599</v>
      </c>
      <c r="K15989" s="1">
        <v>0.52762753952196695</v>
      </c>
      <c r="L15989" s="1" t="b">
        <f t="shared" si="249"/>
        <v>0</v>
      </c>
    </row>
    <row r="15990" spans="1:12" x14ac:dyDescent="0.35">
      <c r="A15990" s="1" t="s">
        <v>444</v>
      </c>
      <c r="B15990" s="1" t="s">
        <v>22097</v>
      </c>
      <c r="C15990" s="1" t="s">
        <v>204</v>
      </c>
      <c r="D15990" s="1">
        <v>4</v>
      </c>
      <c r="E15990" s="1">
        <v>6.2903970936012396E-2</v>
      </c>
      <c r="F15990" s="1" t="s">
        <v>13581</v>
      </c>
      <c r="G15990" s="1">
        <v>0.65938577111907404</v>
      </c>
      <c r="H15990" s="1">
        <v>0.31636813399223501</v>
      </c>
      <c r="I15990" s="1">
        <v>0.57200806552500305</v>
      </c>
      <c r="J15990" s="1">
        <v>0.409004063059699</v>
      </c>
      <c r="K15990" s="1">
        <v>0.67591565686159305</v>
      </c>
      <c r="L15990" s="1" t="b">
        <f t="shared" si="249"/>
        <v>0</v>
      </c>
    </row>
    <row r="15991" spans="1:12" x14ac:dyDescent="0.35">
      <c r="A15991" s="1" t="s">
        <v>444</v>
      </c>
      <c r="B15991" s="1" t="s">
        <v>22097</v>
      </c>
      <c r="C15991" s="1" t="s">
        <v>205</v>
      </c>
      <c r="D15991" s="1">
        <v>3</v>
      </c>
      <c r="E15991" s="1">
        <v>-4.4918652995944698E-2</v>
      </c>
      <c r="F15991" s="1" t="s">
        <v>13582</v>
      </c>
      <c r="G15991" s="1">
        <v>0.29296288480344101</v>
      </c>
      <c r="H15991" s="1">
        <v>0.304488914644858</v>
      </c>
      <c r="I15991" s="1">
        <v>0.56042768263987397</v>
      </c>
      <c r="J15991" s="1">
        <v>0.41239482042532599</v>
      </c>
      <c r="K15991" s="1">
        <v>0.67785116392344802</v>
      </c>
      <c r="L15991" s="1" t="b">
        <f t="shared" si="249"/>
        <v>0</v>
      </c>
    </row>
    <row r="15992" spans="1:12" x14ac:dyDescent="0.35">
      <c r="A15992" s="1" t="s">
        <v>444</v>
      </c>
      <c r="B15992" s="1" t="s">
        <v>22097</v>
      </c>
      <c r="C15992" s="1" t="s">
        <v>206</v>
      </c>
      <c r="D15992" s="1">
        <v>4</v>
      </c>
      <c r="E15992" s="1">
        <v>-7.3811586510687394E-2</v>
      </c>
      <c r="F15992" s="1" t="s">
        <v>13583</v>
      </c>
      <c r="G15992" s="1">
        <v>4.6888714060413499E-2</v>
      </c>
      <c r="H15992" s="1">
        <v>2.0539750622625301E-2</v>
      </c>
      <c r="I15992" s="1">
        <v>9.1020502735634501E-2</v>
      </c>
      <c r="J15992" s="1">
        <v>0.108715028581982</v>
      </c>
      <c r="K15992" s="1">
        <v>0.36659546754977701</v>
      </c>
      <c r="L15992" s="1" t="b">
        <f t="shared" si="249"/>
        <v>0</v>
      </c>
    </row>
    <row r="15993" spans="1:12" x14ac:dyDescent="0.35">
      <c r="A15993" s="1" t="s">
        <v>444</v>
      </c>
      <c r="B15993" s="1" t="s">
        <v>22097</v>
      </c>
      <c r="C15993" s="1" t="s">
        <v>207</v>
      </c>
      <c r="D15993" s="1">
        <v>3</v>
      </c>
      <c r="E15993" s="1">
        <v>-4.8479803258303103E-2</v>
      </c>
      <c r="F15993" s="1" t="s">
        <v>12399</v>
      </c>
      <c r="G15993" s="1">
        <v>0.336591636662187</v>
      </c>
      <c r="H15993" s="1">
        <v>0.16378518071675299</v>
      </c>
      <c r="I15993" s="1">
        <v>0.38684450220490502</v>
      </c>
      <c r="J15993" s="1">
        <v>0.37436743848571702</v>
      </c>
      <c r="K15993" s="1">
        <v>0.64760540297603997</v>
      </c>
      <c r="L15993" s="1" t="b">
        <f t="shared" si="249"/>
        <v>0</v>
      </c>
    </row>
    <row r="15994" spans="1:12" x14ac:dyDescent="0.35">
      <c r="A15994" s="1" t="s">
        <v>444</v>
      </c>
      <c r="B15994" s="1" t="s">
        <v>22097</v>
      </c>
      <c r="C15994" s="1" t="s">
        <v>208</v>
      </c>
      <c r="D15994" s="1">
        <v>3</v>
      </c>
      <c r="E15994" s="1">
        <v>6.9106773367429805E-2</v>
      </c>
      <c r="F15994" s="1" t="s">
        <v>13584</v>
      </c>
      <c r="G15994" s="1">
        <v>0</v>
      </c>
      <c r="H15994" s="1">
        <v>4.8866002948853002E-2</v>
      </c>
      <c r="I15994" s="1">
        <v>0.17194258150000299</v>
      </c>
      <c r="J15994" s="1">
        <v>0.14949231717449199</v>
      </c>
      <c r="K15994" s="1">
        <v>0.42584310658930002</v>
      </c>
      <c r="L15994" s="1" t="b">
        <f t="shared" si="249"/>
        <v>0</v>
      </c>
    </row>
    <row r="15995" spans="1:12" x14ac:dyDescent="0.35">
      <c r="A15995" s="1" t="s">
        <v>444</v>
      </c>
      <c r="B15995" s="1" t="s">
        <v>22097</v>
      </c>
      <c r="C15995" s="1" t="s">
        <v>209</v>
      </c>
      <c r="D15995" s="1">
        <v>4</v>
      </c>
      <c r="E15995" s="1">
        <v>-5.5313821880462598E-2</v>
      </c>
      <c r="F15995" s="1" t="s">
        <v>13585</v>
      </c>
      <c r="G15995" s="1">
        <v>0.67091413234349695</v>
      </c>
      <c r="H15995" s="1">
        <v>0.32438491023840499</v>
      </c>
      <c r="I15995" s="1">
        <v>0.58097791189939496</v>
      </c>
      <c r="J15995" s="1">
        <v>0.35671980800458902</v>
      </c>
      <c r="K15995" s="1">
        <v>0.63404523490489095</v>
      </c>
      <c r="L15995" s="1" t="b">
        <f t="shared" si="249"/>
        <v>0</v>
      </c>
    </row>
    <row r="15996" spans="1:12" x14ac:dyDescent="0.35">
      <c r="A15996" s="1" t="s">
        <v>444</v>
      </c>
      <c r="B15996" s="1" t="s">
        <v>22097</v>
      </c>
      <c r="C15996" s="1" t="s">
        <v>210</v>
      </c>
      <c r="D15996" s="1">
        <v>4</v>
      </c>
      <c r="E15996" s="1">
        <v>1.9967597702289799E-2</v>
      </c>
      <c r="F15996" s="1" t="s">
        <v>13586</v>
      </c>
      <c r="G15996" s="1">
        <v>0.208505104503066</v>
      </c>
      <c r="H15996" s="1">
        <v>0.57024516371610801</v>
      </c>
      <c r="I15996" s="1">
        <v>0.78231222062006001</v>
      </c>
      <c r="J15996" s="1">
        <v>0.62766114236161696</v>
      </c>
      <c r="K15996" s="1">
        <v>0.82170210237493702</v>
      </c>
      <c r="L15996" s="1" t="b">
        <f t="shared" si="249"/>
        <v>0</v>
      </c>
    </row>
    <row r="15997" spans="1:12" x14ac:dyDescent="0.35">
      <c r="A15997" s="1" t="s">
        <v>444</v>
      </c>
      <c r="B15997" s="1" t="s">
        <v>22097</v>
      </c>
      <c r="C15997" s="1" t="s">
        <v>211</v>
      </c>
      <c r="D15997" s="1">
        <v>3</v>
      </c>
      <c r="E15997" s="1">
        <v>-7.4342152137788095E-2</v>
      </c>
      <c r="F15997" s="1" t="s">
        <v>13587</v>
      </c>
      <c r="G15997" s="1">
        <v>0.68186721285569296</v>
      </c>
      <c r="H15997" s="1">
        <v>0.24817382600738599</v>
      </c>
      <c r="I15997" s="1">
        <v>0.49835352004921302</v>
      </c>
      <c r="J15997" s="1">
        <v>0.33360378562971499</v>
      </c>
      <c r="K15997" s="1">
        <v>0.61560687828417604</v>
      </c>
      <c r="L15997" s="1" t="b">
        <f t="shared" si="249"/>
        <v>0</v>
      </c>
    </row>
    <row r="15998" spans="1:12" x14ac:dyDescent="0.35">
      <c r="A15998" s="1" t="s">
        <v>444</v>
      </c>
      <c r="B15998" s="1" t="s">
        <v>22097</v>
      </c>
      <c r="C15998" s="1" t="s">
        <v>212</v>
      </c>
      <c r="D15998" s="1">
        <v>4</v>
      </c>
      <c r="E15998" s="1">
        <v>6.3083001738081504E-3</v>
      </c>
      <c r="F15998" s="1" t="s">
        <v>11042</v>
      </c>
      <c r="G15998" s="1">
        <v>0</v>
      </c>
      <c r="H15998" s="1">
        <v>0.84297883953378905</v>
      </c>
      <c r="I15998" s="1">
        <v>0.93373870543772697</v>
      </c>
      <c r="J15998" s="1">
        <v>0.81352747764968603</v>
      </c>
      <c r="K15998" s="1">
        <v>0.91845687869639303</v>
      </c>
      <c r="L15998" s="1" t="b">
        <f t="shared" si="249"/>
        <v>0</v>
      </c>
    </row>
    <row r="15999" spans="1:12" x14ac:dyDescent="0.35">
      <c r="A15999" s="1" t="s">
        <v>444</v>
      </c>
      <c r="B15999" s="1" t="s">
        <v>22097</v>
      </c>
      <c r="C15999" s="1" t="s">
        <v>213</v>
      </c>
      <c r="D15999" s="1">
        <v>3</v>
      </c>
      <c r="E15999" s="1">
        <v>-0.11339107803418</v>
      </c>
      <c r="F15999" s="1" t="s">
        <v>13588</v>
      </c>
      <c r="G15999" s="1">
        <v>0.74322411093278695</v>
      </c>
      <c r="H15999" s="1">
        <v>0.107097447145744</v>
      </c>
      <c r="I15999" s="1">
        <v>0.29455748930162501</v>
      </c>
      <c r="J15999" s="1">
        <v>0.22490955661783901</v>
      </c>
      <c r="K15999" s="1">
        <v>0.51080578586161796</v>
      </c>
      <c r="L15999" s="1" t="b">
        <f t="shared" si="249"/>
        <v>0</v>
      </c>
    </row>
    <row r="16000" spans="1:12" x14ac:dyDescent="0.35">
      <c r="A16000" s="1" t="s">
        <v>444</v>
      </c>
      <c r="B16000" s="1" t="s">
        <v>22097</v>
      </c>
      <c r="C16000" s="1" t="s">
        <v>214</v>
      </c>
      <c r="D16000" s="1">
        <v>4</v>
      </c>
      <c r="E16000" s="1">
        <v>6.7715800563398196E-2</v>
      </c>
      <c r="F16000" s="1" t="s">
        <v>13589</v>
      </c>
      <c r="G16000" s="1">
        <v>0.46507132168019599</v>
      </c>
      <c r="H16000" s="1">
        <v>0.13334905032792299</v>
      </c>
      <c r="I16000" s="1">
        <v>0.34027946977683798</v>
      </c>
      <c r="J16000" s="1">
        <v>0.25607618887864902</v>
      </c>
      <c r="K16000" s="1">
        <v>0.54401393129988895</v>
      </c>
      <c r="L16000" s="1" t="b">
        <f t="shared" si="249"/>
        <v>0</v>
      </c>
    </row>
    <row r="16001" spans="1:12" x14ac:dyDescent="0.35">
      <c r="A16001" s="1" t="s">
        <v>444</v>
      </c>
      <c r="B16001" s="1" t="s">
        <v>22097</v>
      </c>
      <c r="C16001" s="1" t="s">
        <v>215</v>
      </c>
      <c r="D16001" s="1">
        <v>4</v>
      </c>
      <c r="E16001" s="1">
        <v>5.3902165860639999E-2</v>
      </c>
      <c r="F16001" s="1" t="s">
        <v>13590</v>
      </c>
      <c r="G16001" s="1">
        <v>0.35308231202392798</v>
      </c>
      <c r="H16001" s="1">
        <v>0.19319676071038</v>
      </c>
      <c r="I16001" s="1">
        <v>0.42911457934132502</v>
      </c>
      <c r="J16001" s="1">
        <v>0.28648622326745499</v>
      </c>
      <c r="K16001" s="1">
        <v>0.57216525581717403</v>
      </c>
      <c r="L16001" s="1" t="b">
        <f t="shared" si="249"/>
        <v>0</v>
      </c>
    </row>
    <row r="16002" spans="1:12" x14ac:dyDescent="0.35">
      <c r="A16002" s="1" t="s">
        <v>444</v>
      </c>
      <c r="B16002" s="1" t="s">
        <v>22097</v>
      </c>
      <c r="C16002" s="1" t="s">
        <v>216</v>
      </c>
      <c r="D16002" s="1">
        <v>4</v>
      </c>
      <c r="E16002" s="1">
        <v>4.1285033613611501E-2</v>
      </c>
      <c r="F16002" s="1" t="s">
        <v>13591</v>
      </c>
      <c r="G16002" s="1">
        <v>0.546077492938844</v>
      </c>
      <c r="H16002" s="1">
        <v>0.406726342862271</v>
      </c>
      <c r="I16002" s="1">
        <v>0.65855597210584504</v>
      </c>
      <c r="J16002" s="1">
        <v>0.41785038357622301</v>
      </c>
      <c r="K16002" s="1">
        <v>0.68223076477012401</v>
      </c>
      <c r="L16002" s="1" t="b">
        <f t="shared" si="249"/>
        <v>0</v>
      </c>
    </row>
    <row r="16003" spans="1:12" x14ac:dyDescent="0.35">
      <c r="A16003" s="1" t="s">
        <v>444</v>
      </c>
      <c r="B16003" s="1" t="s">
        <v>22097</v>
      </c>
      <c r="C16003" s="1" t="s">
        <v>217</v>
      </c>
      <c r="D16003" s="1">
        <v>4</v>
      </c>
      <c r="E16003" s="1">
        <v>-3.6220870190630601E-3</v>
      </c>
      <c r="F16003" s="1" t="s">
        <v>9097</v>
      </c>
      <c r="G16003" s="1">
        <v>0.65465924490412597</v>
      </c>
      <c r="H16003" s="1">
        <v>0.94824004996679001</v>
      </c>
      <c r="I16003" s="1">
        <v>0.98076807908024999</v>
      </c>
      <c r="J16003" s="1">
        <v>0.94916956270019104</v>
      </c>
      <c r="K16003" s="1">
        <v>0.98106844851895603</v>
      </c>
      <c r="L16003" s="1" t="b">
        <f t="shared" si="249"/>
        <v>0</v>
      </c>
    </row>
    <row r="16004" spans="1:12" x14ac:dyDescent="0.35">
      <c r="A16004" s="1" t="s">
        <v>444</v>
      </c>
      <c r="B16004" s="1" t="s">
        <v>22097</v>
      </c>
      <c r="C16004" s="1" t="s">
        <v>218</v>
      </c>
      <c r="D16004" s="1">
        <v>4</v>
      </c>
      <c r="E16004" s="1">
        <v>1.40473305384444E-2</v>
      </c>
      <c r="F16004" s="1" t="s">
        <v>7721</v>
      </c>
      <c r="G16004" s="1">
        <v>0</v>
      </c>
      <c r="H16004" s="1">
        <v>0.65914413177800302</v>
      </c>
      <c r="I16004" s="1">
        <v>0.83893680369582402</v>
      </c>
      <c r="J16004" s="1">
        <v>0.43325930852094402</v>
      </c>
      <c r="K16004" s="1">
        <v>0.69399945130727303</v>
      </c>
      <c r="L16004" s="1" t="b">
        <f t="shared" si="249"/>
        <v>0</v>
      </c>
    </row>
    <row r="16005" spans="1:12" x14ac:dyDescent="0.35">
      <c r="A16005" s="1" t="s">
        <v>444</v>
      </c>
      <c r="B16005" s="1" t="s">
        <v>22097</v>
      </c>
      <c r="C16005" s="1" t="s">
        <v>219</v>
      </c>
      <c r="D16005" s="1">
        <v>4</v>
      </c>
      <c r="E16005" s="1">
        <v>-6.27925579036505E-2</v>
      </c>
      <c r="F16005" s="1" t="s">
        <v>13592</v>
      </c>
      <c r="G16005" s="1">
        <v>0.49033246255592899</v>
      </c>
      <c r="H16005" s="1">
        <v>0.19121210763315299</v>
      </c>
      <c r="I16005" s="1">
        <v>0.42627659128106599</v>
      </c>
      <c r="J16005" s="1">
        <v>0.252108358496686</v>
      </c>
      <c r="K16005" s="1">
        <v>0.54018284271327599</v>
      </c>
      <c r="L16005" s="1" t="b">
        <f t="shared" ref="L16005:L16068" si="250">K16005&lt;0.1</f>
        <v>0</v>
      </c>
    </row>
    <row r="16006" spans="1:12" x14ac:dyDescent="0.35">
      <c r="A16006" s="1" t="s">
        <v>444</v>
      </c>
      <c r="B16006" s="1" t="s">
        <v>22097</v>
      </c>
      <c r="C16006" s="1" t="s">
        <v>220</v>
      </c>
      <c r="D16006" s="1">
        <v>4</v>
      </c>
      <c r="E16006" s="1">
        <v>-1.3153276856517499E-2</v>
      </c>
      <c r="F16006" s="1" t="s">
        <v>10413</v>
      </c>
      <c r="G16006" s="1">
        <v>0</v>
      </c>
      <c r="H16006" s="1">
        <v>0.67959102936321303</v>
      </c>
      <c r="I16006" s="1">
        <v>0.85080804090365802</v>
      </c>
      <c r="J16006" s="1">
        <v>0.62577009260704097</v>
      </c>
      <c r="K16006" s="1">
        <v>0.82045080705176998</v>
      </c>
      <c r="L16006" s="1" t="b">
        <f t="shared" si="250"/>
        <v>0</v>
      </c>
    </row>
    <row r="16007" spans="1:12" x14ac:dyDescent="0.35">
      <c r="A16007" s="1" t="s">
        <v>444</v>
      </c>
      <c r="B16007" s="1" t="s">
        <v>22097</v>
      </c>
      <c r="C16007" s="1" t="s">
        <v>221</v>
      </c>
      <c r="D16007" s="1">
        <v>3</v>
      </c>
      <c r="E16007" s="1">
        <v>0.122557587784144</v>
      </c>
      <c r="F16007" s="1" t="s">
        <v>13593</v>
      </c>
      <c r="G16007" s="1">
        <v>0</v>
      </c>
      <c r="H16007" s="31">
        <v>4.3122361150259699E-4</v>
      </c>
      <c r="I16007" s="1">
        <v>4.3967288473818599E-3</v>
      </c>
      <c r="J16007" s="1">
        <v>4.34203889285966E-2</v>
      </c>
      <c r="K16007" s="1">
        <v>0.249021798125627</v>
      </c>
      <c r="L16007" s="1" t="b">
        <f t="shared" si="250"/>
        <v>0</v>
      </c>
    </row>
    <row r="16008" spans="1:12" x14ac:dyDescent="0.35">
      <c r="A16008" s="1" t="s">
        <v>444</v>
      </c>
      <c r="B16008" s="1" t="s">
        <v>22097</v>
      </c>
      <c r="C16008" s="1" t="s">
        <v>222</v>
      </c>
      <c r="D16008" s="1">
        <v>4</v>
      </c>
      <c r="E16008" s="1">
        <v>1.6743708377993199E-2</v>
      </c>
      <c r="F16008" s="1" t="s">
        <v>7275</v>
      </c>
      <c r="G16008" s="1">
        <v>0.64543998511784495</v>
      </c>
      <c r="H16008" s="1">
        <v>0.78191903732588797</v>
      </c>
      <c r="I16008" s="1">
        <v>0.90475045999610604</v>
      </c>
      <c r="J16008" s="1">
        <v>0.80509525255855396</v>
      </c>
      <c r="K16008" s="1">
        <v>0.91487784923457405</v>
      </c>
      <c r="L16008" s="1" t="b">
        <f t="shared" si="250"/>
        <v>0</v>
      </c>
    </row>
    <row r="16009" spans="1:12" x14ac:dyDescent="0.35">
      <c r="A16009" s="1" t="s">
        <v>444</v>
      </c>
      <c r="B16009" s="1" t="s">
        <v>22097</v>
      </c>
      <c r="C16009" s="1" t="s">
        <v>223</v>
      </c>
      <c r="D16009" s="1">
        <v>3</v>
      </c>
      <c r="E16009" s="1">
        <v>-5.6304297847217999E-3</v>
      </c>
      <c r="F16009" s="1" t="s">
        <v>13594</v>
      </c>
      <c r="G16009" s="1">
        <v>0.69876804052557395</v>
      </c>
      <c r="H16009" s="1">
        <v>0.93224023545032297</v>
      </c>
      <c r="I16009" s="1">
        <v>0.97340699737669401</v>
      </c>
      <c r="J16009" s="1">
        <v>0.93553709714171396</v>
      </c>
      <c r="K16009" s="1">
        <v>0.97486251944637403</v>
      </c>
      <c r="L16009" s="1" t="b">
        <f t="shared" si="250"/>
        <v>0</v>
      </c>
    </row>
    <row r="16010" spans="1:12" x14ac:dyDescent="0.35">
      <c r="A16010" s="1" t="s">
        <v>444</v>
      </c>
      <c r="B16010" s="1" t="s">
        <v>22097</v>
      </c>
      <c r="C16010" s="1" t="s">
        <v>224</v>
      </c>
      <c r="D16010" s="1">
        <v>4</v>
      </c>
      <c r="E16010" s="1">
        <v>2.8794761345671801E-3</v>
      </c>
      <c r="F16010" s="1" t="s">
        <v>13595</v>
      </c>
      <c r="G16010" s="1">
        <v>0.34655116857738599</v>
      </c>
      <c r="H16010" s="1">
        <v>0.94284675340505797</v>
      </c>
      <c r="I16010" s="1">
        <v>0.97842950405836604</v>
      </c>
      <c r="J16010" s="1">
        <v>0.94974722849372994</v>
      </c>
      <c r="K16010" s="1">
        <v>0.98118968785963701</v>
      </c>
      <c r="L16010" s="1" t="b">
        <f t="shared" si="250"/>
        <v>0</v>
      </c>
    </row>
    <row r="16011" spans="1:12" x14ac:dyDescent="0.35">
      <c r="A16011" s="1" t="s">
        <v>444</v>
      </c>
      <c r="B16011" s="1" t="s">
        <v>22097</v>
      </c>
      <c r="C16011" s="1" t="s">
        <v>225</v>
      </c>
      <c r="D16011" s="1">
        <v>4</v>
      </c>
      <c r="E16011" s="1">
        <v>-5.1931015151774297E-3</v>
      </c>
      <c r="F16011" s="1" t="s">
        <v>13596</v>
      </c>
      <c r="G16011" s="1">
        <v>0</v>
      </c>
      <c r="H16011" s="1">
        <v>0.87085194918422404</v>
      </c>
      <c r="I16011" s="1">
        <v>0.94600471298222999</v>
      </c>
      <c r="J16011" s="1">
        <v>0.870733513115025</v>
      </c>
      <c r="K16011" s="1">
        <v>0.94538963553911104</v>
      </c>
      <c r="L16011" s="1" t="b">
        <f t="shared" si="250"/>
        <v>0</v>
      </c>
    </row>
    <row r="16012" spans="1:12" x14ac:dyDescent="0.35">
      <c r="A16012" s="1" t="s">
        <v>444</v>
      </c>
      <c r="B16012" s="1" t="s">
        <v>22097</v>
      </c>
      <c r="C16012" s="1" t="s">
        <v>226</v>
      </c>
      <c r="D16012" s="1">
        <v>4</v>
      </c>
      <c r="E16012" s="1">
        <v>5.49101890222842E-2</v>
      </c>
      <c r="F16012" s="1" t="s">
        <v>13597</v>
      </c>
      <c r="G16012" s="1">
        <v>0</v>
      </c>
      <c r="H16012" s="1">
        <v>8.4669053538004205E-2</v>
      </c>
      <c r="I16012" s="1">
        <v>0.25095762172074498</v>
      </c>
      <c r="J16012" s="1">
        <v>9.02726597368671E-2</v>
      </c>
      <c r="K16012" s="1">
        <v>0.33925484467155198</v>
      </c>
      <c r="L16012" s="1" t="b">
        <f t="shared" si="250"/>
        <v>0</v>
      </c>
    </row>
    <row r="16013" spans="1:12" x14ac:dyDescent="0.35">
      <c r="A16013" s="1" t="s">
        <v>444</v>
      </c>
      <c r="B16013" s="1" t="s">
        <v>22097</v>
      </c>
      <c r="C16013" s="1" t="s">
        <v>227</v>
      </c>
      <c r="D16013" s="1">
        <v>4</v>
      </c>
      <c r="E16013" s="1">
        <v>1.54061314163229E-2</v>
      </c>
      <c r="F16013" s="1" t="s">
        <v>2858</v>
      </c>
      <c r="G16013" s="1">
        <v>0.45006847340099998</v>
      </c>
      <c r="H16013" s="1">
        <v>0.72779986755163095</v>
      </c>
      <c r="I16013" s="1">
        <v>0.87783745801727298</v>
      </c>
      <c r="J16013" s="1">
        <v>0.77161469043076403</v>
      </c>
      <c r="K16013" s="1">
        <v>0.89799542536597099</v>
      </c>
      <c r="L16013" s="1" t="b">
        <f t="shared" si="250"/>
        <v>0</v>
      </c>
    </row>
    <row r="16014" spans="1:12" x14ac:dyDescent="0.35">
      <c r="A16014" s="1" t="s">
        <v>444</v>
      </c>
      <c r="B16014" s="1" t="s">
        <v>22097</v>
      </c>
      <c r="C16014" s="1" t="s">
        <v>228</v>
      </c>
      <c r="D16014" s="1">
        <v>4</v>
      </c>
      <c r="E16014" s="1">
        <v>-1.8350043048417301E-2</v>
      </c>
      <c r="F16014" s="1" t="s">
        <v>13598</v>
      </c>
      <c r="G16014" s="1">
        <v>0</v>
      </c>
      <c r="H16014" s="1">
        <v>0.60991983753833301</v>
      </c>
      <c r="I16014" s="1">
        <v>0.80876176279185896</v>
      </c>
      <c r="J16014" s="1">
        <v>0.57931763531756297</v>
      </c>
      <c r="K16014" s="1">
        <v>0.79102671829821103</v>
      </c>
      <c r="L16014" s="1" t="b">
        <f t="shared" si="250"/>
        <v>0</v>
      </c>
    </row>
    <row r="16015" spans="1:12" x14ac:dyDescent="0.35">
      <c r="A16015" s="1" t="s">
        <v>444</v>
      </c>
      <c r="B16015" s="1" t="s">
        <v>22097</v>
      </c>
      <c r="C16015" s="1" t="s">
        <v>229</v>
      </c>
      <c r="D16015" s="1">
        <v>4</v>
      </c>
      <c r="E16015" s="1">
        <v>2.3794194026008201E-3</v>
      </c>
      <c r="F16015" s="1" t="s">
        <v>8695</v>
      </c>
      <c r="G16015" s="1">
        <v>0.41481794072122202</v>
      </c>
      <c r="H16015" s="1">
        <v>0.95801216251501997</v>
      </c>
      <c r="I16015" s="1">
        <v>0.98445608177088295</v>
      </c>
      <c r="J16015" s="1">
        <v>0.95756825188366201</v>
      </c>
      <c r="K16015" s="1">
        <v>0.98444259358964004</v>
      </c>
      <c r="L16015" s="1" t="b">
        <f t="shared" si="250"/>
        <v>0</v>
      </c>
    </row>
    <row r="16016" spans="1:12" x14ac:dyDescent="0.35">
      <c r="A16016" s="1" t="s">
        <v>444</v>
      </c>
      <c r="B16016" s="1" t="s">
        <v>22097</v>
      </c>
      <c r="C16016" s="1" t="s">
        <v>230</v>
      </c>
      <c r="D16016" s="1">
        <v>4</v>
      </c>
      <c r="E16016" s="1">
        <v>-2.85286334859217E-2</v>
      </c>
      <c r="F16016" s="1" t="s">
        <v>4519</v>
      </c>
      <c r="G16016" s="1">
        <v>0.349086799162244</v>
      </c>
      <c r="H16016" s="1">
        <v>0.48654660080629902</v>
      </c>
      <c r="I16016" s="1">
        <v>0.72352015168481998</v>
      </c>
      <c r="J16016" s="1">
        <v>0.55041670388002795</v>
      </c>
      <c r="K16016" s="1">
        <v>0.771929350841141</v>
      </c>
      <c r="L16016" s="1" t="b">
        <f t="shared" si="250"/>
        <v>0</v>
      </c>
    </row>
    <row r="16017" spans="1:12" x14ac:dyDescent="0.35">
      <c r="A16017" s="1" t="s">
        <v>444</v>
      </c>
      <c r="B16017" s="1" t="s">
        <v>22097</v>
      </c>
      <c r="C16017" s="1" t="s">
        <v>231</v>
      </c>
      <c r="D16017" s="1">
        <v>4</v>
      </c>
      <c r="E16017" s="1">
        <v>6.9152312368252394E-2</v>
      </c>
      <c r="F16017" s="1" t="s">
        <v>13599</v>
      </c>
      <c r="G16017" s="1">
        <v>0</v>
      </c>
      <c r="H16017" s="1">
        <v>2.9898935910148701E-2</v>
      </c>
      <c r="I16017" s="1">
        <v>0.12017826924890999</v>
      </c>
      <c r="J16017" s="1">
        <v>8.2317156842400499E-2</v>
      </c>
      <c r="K16017" s="1">
        <v>0.326227841893731</v>
      </c>
      <c r="L16017" s="1" t="b">
        <f t="shared" si="250"/>
        <v>0</v>
      </c>
    </row>
    <row r="16018" spans="1:12" x14ac:dyDescent="0.35">
      <c r="A16018" s="1" t="s">
        <v>444</v>
      </c>
      <c r="B16018" s="1" t="s">
        <v>22097</v>
      </c>
      <c r="C16018" s="1" t="s">
        <v>232</v>
      </c>
      <c r="D16018" s="1">
        <v>4</v>
      </c>
      <c r="E16018" s="1">
        <v>8.7459832743039798E-2</v>
      </c>
      <c r="F16018" s="1" t="s">
        <v>13600</v>
      </c>
      <c r="G16018" s="1">
        <v>0.58641619286624302</v>
      </c>
      <c r="H16018" s="1">
        <v>0.109389817482484</v>
      </c>
      <c r="I16018" s="1">
        <v>0.29877288753973003</v>
      </c>
      <c r="J16018" s="1">
        <v>0.20307282965668499</v>
      </c>
      <c r="K16018" s="1">
        <v>0.48861949948100702</v>
      </c>
      <c r="L16018" s="1" t="b">
        <f t="shared" si="250"/>
        <v>0</v>
      </c>
    </row>
    <row r="16019" spans="1:12" x14ac:dyDescent="0.35">
      <c r="A16019" s="1" t="s">
        <v>444</v>
      </c>
      <c r="B16019" s="1" t="s">
        <v>22097</v>
      </c>
      <c r="C16019" s="1" t="s">
        <v>233</v>
      </c>
      <c r="D16019" s="1">
        <v>4</v>
      </c>
      <c r="E16019" s="1">
        <v>-8.5232368506048903E-3</v>
      </c>
      <c r="F16019" s="1" t="s">
        <v>6531</v>
      </c>
      <c r="G16019" s="1">
        <v>0</v>
      </c>
      <c r="H16019" s="1">
        <v>0.788980236619374</v>
      </c>
      <c r="I16019" s="1">
        <v>0.90824291353076103</v>
      </c>
      <c r="J16019" s="1">
        <v>0.57903127192277604</v>
      </c>
      <c r="K16019" s="1">
        <v>0.79078669659466105</v>
      </c>
      <c r="L16019" s="1" t="b">
        <f t="shared" si="250"/>
        <v>0</v>
      </c>
    </row>
    <row r="16020" spans="1:12" x14ac:dyDescent="0.35">
      <c r="A16020" s="1" t="s">
        <v>444</v>
      </c>
      <c r="B16020" s="1" t="s">
        <v>22097</v>
      </c>
      <c r="C16020" s="1" t="s">
        <v>234</v>
      </c>
      <c r="D16020" s="1">
        <v>3</v>
      </c>
      <c r="E16020" s="1">
        <v>-0.14868228681599999</v>
      </c>
      <c r="F16020" s="1" t="s">
        <v>13601</v>
      </c>
      <c r="G16020" s="1">
        <v>0.83058936489141399</v>
      </c>
      <c r="H16020" s="1">
        <v>8.2862990679929596E-2</v>
      </c>
      <c r="I16020" s="1">
        <v>0.247456144664188</v>
      </c>
      <c r="J16020" s="1">
        <v>0.21387134269187399</v>
      </c>
      <c r="K16020" s="1">
        <v>0.50000291595844704</v>
      </c>
      <c r="L16020" s="1" t="b">
        <f t="shared" si="250"/>
        <v>0</v>
      </c>
    </row>
    <row r="16021" spans="1:12" x14ac:dyDescent="0.35">
      <c r="A16021" s="1" t="s">
        <v>444</v>
      </c>
      <c r="B16021" s="1" t="s">
        <v>22097</v>
      </c>
      <c r="C16021" s="1" t="s">
        <v>235</v>
      </c>
      <c r="D16021" s="1">
        <v>4</v>
      </c>
      <c r="E16021" s="1">
        <v>-9.6186394081434999E-3</v>
      </c>
      <c r="F16021" s="1" t="s">
        <v>3735</v>
      </c>
      <c r="G16021" s="1">
        <v>0</v>
      </c>
      <c r="H16021" s="1">
        <v>0.76262812336931096</v>
      </c>
      <c r="I16021" s="1">
        <v>0.89554905647041505</v>
      </c>
      <c r="J16021" s="1">
        <v>0.74886150697856502</v>
      </c>
      <c r="K16021" s="1">
        <v>0.88644768893968195</v>
      </c>
      <c r="L16021" s="1" t="b">
        <f t="shared" si="250"/>
        <v>0</v>
      </c>
    </row>
    <row r="16022" spans="1:12" x14ac:dyDescent="0.35">
      <c r="A16022" s="1" t="s">
        <v>444</v>
      </c>
      <c r="B16022" s="1" t="s">
        <v>22097</v>
      </c>
      <c r="C16022" s="1" t="s">
        <v>236</v>
      </c>
      <c r="D16022" s="1">
        <v>4</v>
      </c>
      <c r="E16022" s="1">
        <v>6.9400735476030595E-2</v>
      </c>
      <c r="F16022" s="1" t="s">
        <v>13599</v>
      </c>
      <c r="G16022" s="1">
        <v>0</v>
      </c>
      <c r="H16022" s="1">
        <v>2.9314787000195099E-2</v>
      </c>
      <c r="I16022" s="1">
        <v>0.118358751318537</v>
      </c>
      <c r="J16022" s="1">
        <v>4.1824710469415799E-2</v>
      </c>
      <c r="K16022" s="1">
        <v>0.24560753086092199</v>
      </c>
      <c r="L16022" s="1" t="b">
        <f t="shared" si="250"/>
        <v>0</v>
      </c>
    </row>
    <row r="16023" spans="1:12" x14ac:dyDescent="0.35">
      <c r="A16023" s="1" t="s">
        <v>444</v>
      </c>
      <c r="B16023" s="1" t="s">
        <v>22097</v>
      </c>
      <c r="C16023" s="1" t="s">
        <v>237</v>
      </c>
      <c r="D16023" s="1">
        <v>4</v>
      </c>
      <c r="E16023" s="1">
        <v>9.1329663122920499E-2</v>
      </c>
      <c r="F16023" s="1" t="s">
        <v>7126</v>
      </c>
      <c r="G16023" s="1">
        <v>0.26893698255694798</v>
      </c>
      <c r="H16023" s="1">
        <v>1.84363118721474E-2</v>
      </c>
      <c r="I16023" s="1">
        <v>8.4210632395103999E-2</v>
      </c>
      <c r="J16023" s="1">
        <v>0.102373512584916</v>
      </c>
      <c r="K16023" s="1">
        <v>0.35645948334185301</v>
      </c>
      <c r="L16023" s="1" t="b">
        <f t="shared" si="250"/>
        <v>0</v>
      </c>
    </row>
    <row r="16024" spans="1:12" x14ac:dyDescent="0.35">
      <c r="A16024" s="1" t="s">
        <v>444</v>
      </c>
      <c r="B16024" s="1" t="s">
        <v>22097</v>
      </c>
      <c r="C16024" s="1" t="s">
        <v>238</v>
      </c>
      <c r="D16024" s="1">
        <v>4</v>
      </c>
      <c r="E16024" s="1">
        <v>1.28433600247932E-2</v>
      </c>
      <c r="F16024" s="1" t="s">
        <v>13602</v>
      </c>
      <c r="G16024" s="1">
        <v>0.50282612365120505</v>
      </c>
      <c r="H16024" s="1">
        <v>0.789925826495113</v>
      </c>
      <c r="I16024" s="1">
        <v>0.90866011363111399</v>
      </c>
      <c r="J16024" s="1">
        <v>0.78453024622289103</v>
      </c>
      <c r="K16024" s="1">
        <v>0.90452223987230396</v>
      </c>
      <c r="L16024" s="1" t="b">
        <f t="shared" si="250"/>
        <v>0</v>
      </c>
    </row>
    <row r="16025" spans="1:12" x14ac:dyDescent="0.35">
      <c r="A16025" s="1" t="s">
        <v>444</v>
      </c>
      <c r="B16025" s="1" t="s">
        <v>22097</v>
      </c>
      <c r="C16025" s="1" t="s">
        <v>239</v>
      </c>
      <c r="D16025" s="1">
        <v>4</v>
      </c>
      <c r="E16025" s="1">
        <v>-2.5762856865812499E-2</v>
      </c>
      <c r="F16025" s="1" t="s">
        <v>13603</v>
      </c>
      <c r="G16025" s="1">
        <v>0.76944172503786701</v>
      </c>
      <c r="H16025" s="1">
        <v>0.72007411381314301</v>
      </c>
      <c r="I16025" s="1">
        <v>0.87320107941776803</v>
      </c>
      <c r="J16025" s="1">
        <v>0.74126848864277295</v>
      </c>
      <c r="K16025" s="1">
        <v>0.88270018681255003</v>
      </c>
      <c r="L16025" s="1" t="b">
        <f t="shared" si="250"/>
        <v>0</v>
      </c>
    </row>
    <row r="16026" spans="1:12" x14ac:dyDescent="0.35">
      <c r="A16026" s="1" t="s">
        <v>444</v>
      </c>
      <c r="B16026" s="1" t="s">
        <v>22097</v>
      </c>
      <c r="C16026" s="1" t="s">
        <v>240</v>
      </c>
      <c r="D16026" s="1">
        <v>4</v>
      </c>
      <c r="E16026" s="1">
        <v>2.3601191420040898E-2</v>
      </c>
      <c r="F16026" s="1" t="s">
        <v>9353</v>
      </c>
      <c r="G16026" s="1">
        <v>0.49682268105719901</v>
      </c>
      <c r="H16026" s="1">
        <v>0.63152285150697496</v>
      </c>
      <c r="I16026" s="1">
        <v>0.82253850991140398</v>
      </c>
      <c r="J16026" s="1">
        <v>0.66131677319413495</v>
      </c>
      <c r="K16026" s="1">
        <v>0.84167589315617197</v>
      </c>
      <c r="L16026" s="1" t="b">
        <f t="shared" si="250"/>
        <v>0</v>
      </c>
    </row>
    <row r="16027" spans="1:12" x14ac:dyDescent="0.35">
      <c r="A16027" s="1" t="s">
        <v>444</v>
      </c>
      <c r="B16027" s="1" t="s">
        <v>22097</v>
      </c>
      <c r="C16027" s="1" t="s">
        <v>241</v>
      </c>
      <c r="D16027" s="1">
        <v>4</v>
      </c>
      <c r="E16027" s="1">
        <v>-3.11237581061695E-3</v>
      </c>
      <c r="F16027" s="1" t="s">
        <v>1996</v>
      </c>
      <c r="G16027" s="1">
        <v>0</v>
      </c>
      <c r="H16027" s="1">
        <v>0.92214623020255904</v>
      </c>
      <c r="I16027" s="1">
        <v>0.96946422984137703</v>
      </c>
      <c r="J16027" s="1">
        <v>0.897806973220588</v>
      </c>
      <c r="K16027" s="1">
        <v>0.95694518477373902</v>
      </c>
      <c r="L16027" s="1" t="b">
        <f t="shared" si="250"/>
        <v>0</v>
      </c>
    </row>
    <row r="16028" spans="1:12" x14ac:dyDescent="0.35">
      <c r="A16028" s="1" t="s">
        <v>444</v>
      </c>
      <c r="B16028" s="1" t="s">
        <v>22097</v>
      </c>
      <c r="C16028" s="1" t="s">
        <v>242</v>
      </c>
      <c r="D16028" s="1">
        <v>4</v>
      </c>
      <c r="E16028" s="1">
        <v>-0.124468886461333</v>
      </c>
      <c r="F16028" s="1" t="s">
        <v>13604</v>
      </c>
      <c r="G16028" s="1">
        <v>0.78822920108210903</v>
      </c>
      <c r="H16028" s="1">
        <v>7.7571364144914501E-2</v>
      </c>
      <c r="I16028" s="1">
        <v>0.237111851632587</v>
      </c>
      <c r="J16028" s="1">
        <v>0.17147166660464</v>
      </c>
      <c r="K16028" s="1">
        <v>0.45180312829185498</v>
      </c>
      <c r="L16028" s="1" t="b">
        <f t="shared" si="250"/>
        <v>0</v>
      </c>
    </row>
    <row r="16029" spans="1:12" x14ac:dyDescent="0.35">
      <c r="A16029" s="1" t="s">
        <v>444</v>
      </c>
      <c r="B16029" s="1" t="s">
        <v>22097</v>
      </c>
      <c r="C16029" s="1" t="s">
        <v>243</v>
      </c>
      <c r="D16029" s="1">
        <v>4</v>
      </c>
      <c r="E16029" s="1">
        <v>5.2014171406575799E-2</v>
      </c>
      <c r="F16029" s="1" t="s">
        <v>13605</v>
      </c>
      <c r="G16029" s="1">
        <v>0</v>
      </c>
      <c r="H16029" s="1">
        <v>0.102410518088882</v>
      </c>
      <c r="I16029" s="1">
        <v>0.286021591744338</v>
      </c>
      <c r="J16029" s="1">
        <v>0.14376848833775599</v>
      </c>
      <c r="K16029" s="1">
        <v>0.41746400660131699</v>
      </c>
      <c r="L16029" s="1" t="b">
        <f t="shared" si="250"/>
        <v>0</v>
      </c>
    </row>
    <row r="16030" spans="1:12" x14ac:dyDescent="0.35">
      <c r="A16030" s="1" t="s">
        <v>444</v>
      </c>
      <c r="B16030" s="1" t="s">
        <v>22097</v>
      </c>
      <c r="C16030" s="1" t="s">
        <v>244</v>
      </c>
      <c r="D16030" s="1">
        <v>4</v>
      </c>
      <c r="E16030" s="1">
        <v>4.4595377959221498E-3</v>
      </c>
      <c r="F16030" s="1" t="s">
        <v>5972</v>
      </c>
      <c r="G16030" s="1">
        <v>0</v>
      </c>
      <c r="H16030" s="1">
        <v>0.88863444858658003</v>
      </c>
      <c r="I16030" s="1">
        <v>0.954085731789307</v>
      </c>
      <c r="J16030" s="1">
        <v>0.87736402051809503</v>
      </c>
      <c r="K16030" s="1">
        <v>0.94801521501242403</v>
      </c>
      <c r="L16030" s="1" t="b">
        <f t="shared" si="250"/>
        <v>0</v>
      </c>
    </row>
    <row r="16031" spans="1:12" x14ac:dyDescent="0.35">
      <c r="A16031" s="1" t="s">
        <v>444</v>
      </c>
      <c r="B16031" s="1" t="s">
        <v>22097</v>
      </c>
      <c r="C16031" s="1" t="s">
        <v>245</v>
      </c>
      <c r="D16031" s="1">
        <v>4</v>
      </c>
      <c r="E16031" s="1">
        <v>3.5416271574495802E-3</v>
      </c>
      <c r="F16031" s="1" t="s">
        <v>13606</v>
      </c>
      <c r="G16031" s="1">
        <v>0.57084663844309602</v>
      </c>
      <c r="H16031" s="1">
        <v>0.94635879262286804</v>
      </c>
      <c r="I16031" s="1">
        <v>0.97996484319160404</v>
      </c>
      <c r="J16031" s="1">
        <v>0.95137271560494596</v>
      </c>
      <c r="K16031" s="1">
        <v>0.98198112136723403</v>
      </c>
      <c r="L16031" s="1" t="b">
        <f t="shared" si="250"/>
        <v>0</v>
      </c>
    </row>
    <row r="16032" spans="1:12" x14ac:dyDescent="0.35">
      <c r="A16032" s="1" t="s">
        <v>444</v>
      </c>
      <c r="B16032" s="1" t="s">
        <v>22097</v>
      </c>
      <c r="C16032" s="1" t="s">
        <v>246</v>
      </c>
      <c r="D16032" s="1">
        <v>4</v>
      </c>
      <c r="E16032" s="1">
        <v>-1.41878739530633E-2</v>
      </c>
      <c r="F16032" s="1" t="s">
        <v>3728</v>
      </c>
      <c r="G16032" s="1">
        <v>9.6879290375388394E-2</v>
      </c>
      <c r="H16032" s="1">
        <v>0.65601769328024295</v>
      </c>
      <c r="I16032" s="1">
        <v>0.83715522474095605</v>
      </c>
      <c r="J16032" s="1">
        <v>0.70056566920297303</v>
      </c>
      <c r="K16032" s="1">
        <v>0.86286919157056097</v>
      </c>
      <c r="L16032" s="1" t="b">
        <f t="shared" si="250"/>
        <v>0</v>
      </c>
    </row>
    <row r="16033" spans="1:12" x14ac:dyDescent="0.35">
      <c r="A16033" s="1" t="s">
        <v>444</v>
      </c>
      <c r="B16033" s="1" t="s">
        <v>22097</v>
      </c>
      <c r="C16033" s="1" t="s">
        <v>247</v>
      </c>
      <c r="D16033" s="1">
        <v>3</v>
      </c>
      <c r="E16033" s="1">
        <v>-6.2412887977894701E-3</v>
      </c>
      <c r="F16033" s="1" t="s">
        <v>13607</v>
      </c>
      <c r="G16033" s="1">
        <v>0.239073153575594</v>
      </c>
      <c r="H16033" s="1">
        <v>0.870880207227411</v>
      </c>
      <c r="I16033" s="1">
        <v>0.94600471298222999</v>
      </c>
      <c r="J16033" s="1">
        <v>0.89417283795177105</v>
      </c>
      <c r="K16033" s="1">
        <v>0.95557760098724598</v>
      </c>
      <c r="L16033" s="1" t="b">
        <f t="shared" si="250"/>
        <v>0</v>
      </c>
    </row>
    <row r="16034" spans="1:12" x14ac:dyDescent="0.35">
      <c r="A16034" s="1" t="s">
        <v>444</v>
      </c>
      <c r="B16034" s="1" t="s">
        <v>22097</v>
      </c>
      <c r="C16034" s="1" t="s">
        <v>248</v>
      </c>
      <c r="D16034" s="1">
        <v>4</v>
      </c>
      <c r="E16034" s="1">
        <v>3.3960109241097602E-2</v>
      </c>
      <c r="F16034" s="1" t="s">
        <v>3164</v>
      </c>
      <c r="G16034" s="1">
        <v>0</v>
      </c>
      <c r="H16034" s="1">
        <v>0.286256842027583</v>
      </c>
      <c r="I16034" s="1">
        <v>0.54124988944471997</v>
      </c>
      <c r="J16034" s="1">
        <v>0.19956043525690501</v>
      </c>
      <c r="K16034" s="1">
        <v>0.48574694064827201</v>
      </c>
      <c r="L16034" s="1" t="b">
        <f t="shared" si="250"/>
        <v>0</v>
      </c>
    </row>
    <row r="16035" spans="1:12" x14ac:dyDescent="0.35">
      <c r="A16035" s="1" t="s">
        <v>444</v>
      </c>
      <c r="B16035" s="1" t="s">
        <v>22097</v>
      </c>
      <c r="C16035" s="1" t="s">
        <v>249</v>
      </c>
      <c r="D16035" s="1">
        <v>3</v>
      </c>
      <c r="E16035" s="1">
        <v>4.3249578400876898E-2</v>
      </c>
      <c r="F16035" s="1" t="s">
        <v>13608</v>
      </c>
      <c r="G16035" s="1">
        <v>0.72384429978098397</v>
      </c>
      <c r="H16035" s="1">
        <v>0.60314933977176399</v>
      </c>
      <c r="I16035" s="1">
        <v>0.80456021669164202</v>
      </c>
      <c r="J16035" s="1">
        <v>0.67140132776821404</v>
      </c>
      <c r="K16035" s="1">
        <v>0.84793566489555405</v>
      </c>
      <c r="L16035" s="1" t="b">
        <f t="shared" si="250"/>
        <v>0</v>
      </c>
    </row>
    <row r="16036" spans="1:12" x14ac:dyDescent="0.35">
      <c r="A16036" s="1" t="s">
        <v>444</v>
      </c>
      <c r="B16036" s="1" t="s">
        <v>22097</v>
      </c>
      <c r="C16036" s="1" t="s">
        <v>250</v>
      </c>
      <c r="D16036" s="1">
        <v>3</v>
      </c>
      <c r="E16036" s="1">
        <v>7.4497479236497702E-2</v>
      </c>
      <c r="F16036" s="1" t="s">
        <v>13609</v>
      </c>
      <c r="G16036" s="1">
        <v>0</v>
      </c>
      <c r="H16036" s="1">
        <v>3.23727780650774E-2</v>
      </c>
      <c r="I16036" s="1">
        <v>0.12736465246421899</v>
      </c>
      <c r="J16036" s="1">
        <v>6.7345528628844895E-2</v>
      </c>
      <c r="K16036" s="1">
        <v>0.29982031537625098</v>
      </c>
      <c r="L16036" s="1" t="b">
        <f t="shared" si="250"/>
        <v>0</v>
      </c>
    </row>
    <row r="16037" spans="1:12" x14ac:dyDescent="0.35">
      <c r="A16037" s="1" t="s">
        <v>444</v>
      </c>
      <c r="B16037" s="1" t="s">
        <v>22097</v>
      </c>
      <c r="C16037" s="1" t="s">
        <v>251</v>
      </c>
      <c r="D16037" s="1">
        <v>3</v>
      </c>
      <c r="E16037" s="1">
        <v>3.7283532357135003E-2</v>
      </c>
      <c r="F16037" s="1" t="s">
        <v>13610</v>
      </c>
      <c r="G16037" s="1">
        <v>0.241121323066388</v>
      </c>
      <c r="H16037" s="1">
        <v>0.30074834433312497</v>
      </c>
      <c r="I16037" s="1">
        <v>0.55677895017439205</v>
      </c>
      <c r="J16037" s="1">
        <v>0.45534553738288203</v>
      </c>
      <c r="K16037" s="1">
        <v>0.70901872236296704</v>
      </c>
      <c r="L16037" s="1" t="b">
        <f t="shared" si="250"/>
        <v>0</v>
      </c>
    </row>
    <row r="16038" spans="1:12" x14ac:dyDescent="0.35">
      <c r="A16038" s="1" t="s">
        <v>444</v>
      </c>
      <c r="B16038" s="1" t="s">
        <v>22097</v>
      </c>
      <c r="C16038" s="1" t="s">
        <v>252</v>
      </c>
      <c r="D16038" s="1">
        <v>3</v>
      </c>
      <c r="E16038" s="31">
        <v>9.4993842846010897E-4</v>
      </c>
      <c r="F16038" s="1" t="s">
        <v>13325</v>
      </c>
      <c r="G16038" s="1">
        <v>0.31413915059171399</v>
      </c>
      <c r="H16038" s="1">
        <v>0.9822507979374</v>
      </c>
      <c r="I16038" s="1">
        <v>0.99385942934928195</v>
      </c>
      <c r="J16038" s="1">
        <v>0.98506716047623599</v>
      </c>
      <c r="K16038" s="1">
        <v>0.99474404988028198</v>
      </c>
      <c r="L16038" s="1" t="b">
        <f t="shared" si="250"/>
        <v>0</v>
      </c>
    </row>
    <row r="16039" spans="1:12" x14ac:dyDescent="0.35">
      <c r="A16039" s="1" t="s">
        <v>444</v>
      </c>
      <c r="B16039" s="1" t="s">
        <v>22097</v>
      </c>
      <c r="C16039" s="1" t="s">
        <v>253</v>
      </c>
      <c r="D16039" s="1">
        <v>4</v>
      </c>
      <c r="E16039" s="1">
        <v>2.3120481541265801E-2</v>
      </c>
      <c r="F16039" s="1" t="s">
        <v>13611</v>
      </c>
      <c r="G16039" s="1">
        <v>0.233532401343574</v>
      </c>
      <c r="H16039" s="1">
        <v>0.48554453207403397</v>
      </c>
      <c r="I16039" s="1">
        <v>0.72296295904447805</v>
      </c>
      <c r="J16039" s="1">
        <v>0.57650623173700899</v>
      </c>
      <c r="K16039" s="1">
        <v>0.789182892472724</v>
      </c>
      <c r="L16039" s="1" t="b">
        <f t="shared" si="250"/>
        <v>0</v>
      </c>
    </row>
    <row r="16040" spans="1:12" x14ac:dyDescent="0.35">
      <c r="A16040" s="1" t="s">
        <v>444</v>
      </c>
      <c r="B16040" s="1" t="s">
        <v>22097</v>
      </c>
      <c r="C16040" s="1" t="s">
        <v>254</v>
      </c>
      <c r="D16040" s="1">
        <v>4</v>
      </c>
      <c r="E16040" s="1">
        <v>2.73071049368117E-2</v>
      </c>
      <c r="F16040" s="1" t="s">
        <v>13612</v>
      </c>
      <c r="G16040" s="1">
        <v>0.55531099537625295</v>
      </c>
      <c r="H16040" s="1">
        <v>0.58967850961053403</v>
      </c>
      <c r="I16040" s="1">
        <v>0.79501949103434699</v>
      </c>
      <c r="J16040" s="1">
        <v>0.61991120116482701</v>
      </c>
      <c r="K16040" s="1">
        <v>0.81760997478032804</v>
      </c>
      <c r="L16040" s="1" t="b">
        <f t="shared" si="250"/>
        <v>0</v>
      </c>
    </row>
    <row r="16041" spans="1:12" x14ac:dyDescent="0.35">
      <c r="A16041" s="1" t="s">
        <v>444</v>
      </c>
      <c r="B16041" s="1" t="s">
        <v>22097</v>
      </c>
      <c r="C16041" s="1" t="s">
        <v>255</v>
      </c>
      <c r="D16041" s="1">
        <v>4</v>
      </c>
      <c r="E16041" s="1">
        <v>3.9387653420822101E-3</v>
      </c>
      <c r="F16041" s="1" t="s">
        <v>13613</v>
      </c>
      <c r="G16041" s="1">
        <v>0.65788298278889301</v>
      </c>
      <c r="H16041" s="1">
        <v>0.95109155985363303</v>
      </c>
      <c r="I16041" s="1">
        <v>0.98183935024759805</v>
      </c>
      <c r="J16041" s="1">
        <v>0.95837730053981396</v>
      </c>
      <c r="K16041" s="1">
        <v>0.98463983823725898</v>
      </c>
      <c r="L16041" s="1" t="b">
        <f t="shared" si="250"/>
        <v>0</v>
      </c>
    </row>
    <row r="16042" spans="1:12" x14ac:dyDescent="0.35">
      <c r="A16042" s="1" t="s">
        <v>444</v>
      </c>
      <c r="B16042" s="1" t="s">
        <v>22097</v>
      </c>
      <c r="C16042" s="1" t="s">
        <v>256</v>
      </c>
      <c r="D16042" s="1">
        <v>3</v>
      </c>
      <c r="E16042" s="1">
        <v>8.4455154716177906E-3</v>
      </c>
      <c r="F16042" s="1" t="s">
        <v>13614</v>
      </c>
      <c r="G16042" s="1">
        <v>0</v>
      </c>
      <c r="H16042" s="1">
        <v>0.80833157918631005</v>
      </c>
      <c r="I16042" s="1">
        <v>0.91726995352373197</v>
      </c>
      <c r="J16042" s="1">
        <v>0.77559752636607304</v>
      </c>
      <c r="K16042" s="1">
        <v>0.90030286849073204</v>
      </c>
      <c r="L16042" s="1" t="b">
        <f t="shared" si="250"/>
        <v>0</v>
      </c>
    </row>
    <row r="16043" spans="1:12" x14ac:dyDescent="0.35">
      <c r="A16043" s="1" t="s">
        <v>444</v>
      </c>
      <c r="B16043" s="1" t="s">
        <v>22097</v>
      </c>
      <c r="C16043" s="1" t="s">
        <v>257</v>
      </c>
      <c r="D16043" s="1">
        <v>4</v>
      </c>
      <c r="E16043" s="1">
        <v>-4.6643049896397698E-2</v>
      </c>
      <c r="F16043" s="1" t="s">
        <v>13615</v>
      </c>
      <c r="G16043" s="1">
        <v>0</v>
      </c>
      <c r="H16043" s="1">
        <v>0.143024219521691</v>
      </c>
      <c r="I16043" s="1">
        <v>0.35558208115760398</v>
      </c>
      <c r="J16043" s="1">
        <v>0.14030746332744201</v>
      </c>
      <c r="K16043" s="1">
        <v>0.413148391369972</v>
      </c>
      <c r="L16043" s="1" t="b">
        <f t="shared" si="250"/>
        <v>0</v>
      </c>
    </row>
    <row r="16044" spans="1:12" x14ac:dyDescent="0.35">
      <c r="A16044" s="1" t="s">
        <v>444</v>
      </c>
      <c r="B16044" s="1" t="s">
        <v>22097</v>
      </c>
      <c r="C16044" s="1" t="s">
        <v>258</v>
      </c>
      <c r="D16044" s="1">
        <v>4</v>
      </c>
      <c r="E16044" s="31">
        <v>-9.1093316201904602E-4</v>
      </c>
      <c r="F16044" s="1" t="s">
        <v>13616</v>
      </c>
      <c r="G16044" s="1">
        <v>0</v>
      </c>
      <c r="H16044" s="1">
        <v>0.97718051636814895</v>
      </c>
      <c r="I16044" s="1">
        <v>0.99183705559687596</v>
      </c>
      <c r="J16044" s="1">
        <v>0.973442885120131</v>
      </c>
      <c r="K16044" s="1">
        <v>0.99017782606273597</v>
      </c>
      <c r="L16044" s="1" t="b">
        <f t="shared" si="250"/>
        <v>0</v>
      </c>
    </row>
    <row r="16045" spans="1:12" x14ac:dyDescent="0.35">
      <c r="A16045" s="1" t="s">
        <v>444</v>
      </c>
      <c r="B16045" s="1" t="s">
        <v>22097</v>
      </c>
      <c r="C16045" s="1" t="s">
        <v>259</v>
      </c>
      <c r="D16045" s="1">
        <v>3</v>
      </c>
      <c r="E16045" s="1">
        <v>4.78824130850544E-2</v>
      </c>
      <c r="F16045" s="1" t="s">
        <v>13617</v>
      </c>
      <c r="G16045" s="1">
        <v>0.70676458194783698</v>
      </c>
      <c r="H16045" s="1">
        <v>0.48174587716315798</v>
      </c>
      <c r="I16045" s="1">
        <v>0.71986854377360898</v>
      </c>
      <c r="J16045" s="1">
        <v>0.54000900068996005</v>
      </c>
      <c r="K16045" s="1">
        <v>0.76546366029665602</v>
      </c>
      <c r="L16045" s="1" t="b">
        <f t="shared" si="250"/>
        <v>0</v>
      </c>
    </row>
    <row r="16046" spans="1:12" x14ac:dyDescent="0.35">
      <c r="A16046" s="1" t="s">
        <v>444</v>
      </c>
      <c r="B16046" s="1" t="s">
        <v>22097</v>
      </c>
      <c r="C16046" s="1" t="s">
        <v>260</v>
      </c>
      <c r="D16046" s="1">
        <v>3</v>
      </c>
      <c r="E16046" s="1">
        <v>3.49108361234131E-2</v>
      </c>
      <c r="F16046" s="1" t="s">
        <v>7808</v>
      </c>
      <c r="G16046" s="1">
        <v>0</v>
      </c>
      <c r="H16046" s="1">
        <v>0.31598756727454202</v>
      </c>
      <c r="I16046" s="1">
        <v>0.57166790381779997</v>
      </c>
      <c r="J16046" s="1">
        <v>0.30423052444461501</v>
      </c>
      <c r="K16046" s="1">
        <v>0.58895350059954599</v>
      </c>
      <c r="L16046" s="1" t="b">
        <f t="shared" si="250"/>
        <v>0</v>
      </c>
    </row>
    <row r="16047" spans="1:12" x14ac:dyDescent="0.35">
      <c r="A16047" s="1" t="s">
        <v>444</v>
      </c>
      <c r="B16047" s="1" t="s">
        <v>22097</v>
      </c>
      <c r="C16047" s="1" t="s">
        <v>261</v>
      </c>
      <c r="D16047" s="1">
        <v>4</v>
      </c>
      <c r="E16047" s="31">
        <v>-3.5355864229890099E-4</v>
      </c>
      <c r="F16047" s="1" t="s">
        <v>13618</v>
      </c>
      <c r="G16047" s="1">
        <v>0.40409046823089101</v>
      </c>
      <c r="H16047" s="1">
        <v>0.99266567651006299</v>
      </c>
      <c r="I16047" s="1">
        <v>0.997497188177776</v>
      </c>
      <c r="J16047" s="1">
        <v>0.99423993062973404</v>
      </c>
      <c r="K16047" s="1">
        <v>0.99787123683893297</v>
      </c>
      <c r="L16047" s="1" t="b">
        <f t="shared" si="250"/>
        <v>0</v>
      </c>
    </row>
    <row r="16048" spans="1:12" x14ac:dyDescent="0.35">
      <c r="A16048" s="1" t="s">
        <v>444</v>
      </c>
      <c r="B16048" s="1" t="s">
        <v>22097</v>
      </c>
      <c r="C16048" s="1" t="s">
        <v>262</v>
      </c>
      <c r="D16048" s="1">
        <v>3</v>
      </c>
      <c r="E16048" s="1">
        <v>5.6632343674085102E-2</v>
      </c>
      <c r="F16048" s="1" t="s">
        <v>13619</v>
      </c>
      <c r="G16048" s="1">
        <v>0</v>
      </c>
      <c r="H16048" s="1">
        <v>0.103813529753436</v>
      </c>
      <c r="I16048" s="1">
        <v>0.28865774533854499</v>
      </c>
      <c r="J16048" s="1">
        <v>0.15717795722454</v>
      </c>
      <c r="K16048" s="1">
        <v>0.43440885540906199</v>
      </c>
      <c r="L16048" s="1" t="b">
        <f t="shared" si="250"/>
        <v>0</v>
      </c>
    </row>
    <row r="16049" spans="1:12" x14ac:dyDescent="0.35">
      <c r="A16049" s="1" t="s">
        <v>444</v>
      </c>
      <c r="B16049" s="1" t="s">
        <v>22097</v>
      </c>
      <c r="C16049" s="1" t="s">
        <v>263</v>
      </c>
      <c r="D16049" s="1">
        <v>4</v>
      </c>
      <c r="E16049" s="1">
        <v>4.3542983004954502E-2</v>
      </c>
      <c r="F16049" s="1" t="s">
        <v>1266</v>
      </c>
      <c r="G16049" s="1">
        <v>0</v>
      </c>
      <c r="H16049" s="1">
        <v>0.171538372597871</v>
      </c>
      <c r="I16049" s="1">
        <v>0.39757075777325401</v>
      </c>
      <c r="J16049" s="1">
        <v>0.111271135309141</v>
      </c>
      <c r="K16049" s="1">
        <v>0.37112865024856401</v>
      </c>
      <c r="L16049" s="1" t="b">
        <f t="shared" si="250"/>
        <v>0</v>
      </c>
    </row>
    <row r="16050" spans="1:12" x14ac:dyDescent="0.35">
      <c r="A16050" s="1" t="s">
        <v>444</v>
      </c>
      <c r="B16050" s="1" t="s">
        <v>22097</v>
      </c>
      <c r="C16050" s="1" t="s">
        <v>264</v>
      </c>
      <c r="D16050" s="1">
        <v>3</v>
      </c>
      <c r="E16050" s="1">
        <v>3.6735856837107499E-2</v>
      </c>
      <c r="F16050" s="1" t="s">
        <v>13620</v>
      </c>
      <c r="G16050" s="1">
        <v>0.82096658541035705</v>
      </c>
      <c r="H16050" s="1">
        <v>0.65198519897967899</v>
      </c>
      <c r="I16050" s="1">
        <v>0.83487828841759903</v>
      </c>
      <c r="J16050" s="1">
        <v>0.67907578908312305</v>
      </c>
      <c r="K16050" s="1">
        <v>0.85181813044691002</v>
      </c>
      <c r="L16050" s="1" t="b">
        <f t="shared" si="250"/>
        <v>0</v>
      </c>
    </row>
    <row r="16051" spans="1:12" x14ac:dyDescent="0.35">
      <c r="A16051" s="1" t="s">
        <v>444</v>
      </c>
      <c r="B16051" s="1" t="s">
        <v>22097</v>
      </c>
      <c r="C16051" s="1" t="s">
        <v>265</v>
      </c>
      <c r="D16051" s="1">
        <v>4</v>
      </c>
      <c r="E16051" s="1">
        <v>4.5041535388255803E-2</v>
      </c>
      <c r="F16051" s="1" t="s">
        <v>13621</v>
      </c>
      <c r="G16051" s="1">
        <v>0.17670020040054699</v>
      </c>
      <c r="H16051" s="1">
        <v>0.25916393686602401</v>
      </c>
      <c r="I16051" s="1">
        <v>0.51076750518154801</v>
      </c>
      <c r="J16051" s="1">
        <v>0.28022658499779401</v>
      </c>
      <c r="K16051" s="1">
        <v>0.56701889300602604</v>
      </c>
      <c r="L16051" s="1" t="b">
        <f t="shared" si="250"/>
        <v>0</v>
      </c>
    </row>
    <row r="16052" spans="1:12" x14ac:dyDescent="0.35">
      <c r="A16052" s="1" t="s">
        <v>444</v>
      </c>
      <c r="B16052" s="1" t="s">
        <v>22097</v>
      </c>
      <c r="C16052" s="1" t="s">
        <v>266</v>
      </c>
      <c r="D16052" s="1">
        <v>4</v>
      </c>
      <c r="E16052" s="1">
        <v>5.8392956208769997E-2</v>
      </c>
      <c r="F16052" s="1" t="s">
        <v>3674</v>
      </c>
      <c r="G16052" s="1">
        <v>0</v>
      </c>
      <c r="H16052" s="1">
        <v>6.6716954900440703E-2</v>
      </c>
      <c r="I16052" s="1">
        <v>0.2142037497225</v>
      </c>
      <c r="J16052" s="1">
        <v>0.105635891190211</v>
      </c>
      <c r="K16052" s="1">
        <v>0.36151089210565401</v>
      </c>
      <c r="L16052" s="1" t="b">
        <f t="shared" si="250"/>
        <v>0</v>
      </c>
    </row>
    <row r="16053" spans="1:12" x14ac:dyDescent="0.35">
      <c r="A16053" s="1" t="s">
        <v>444</v>
      </c>
      <c r="B16053" s="1" t="s">
        <v>22097</v>
      </c>
      <c r="C16053" s="1" t="s">
        <v>267</v>
      </c>
      <c r="D16053" s="1">
        <v>4</v>
      </c>
      <c r="E16053" s="1">
        <v>2.9594559927191701E-2</v>
      </c>
      <c r="F16053" s="1" t="s">
        <v>13622</v>
      </c>
      <c r="G16053" s="1">
        <v>0.73124824740084404</v>
      </c>
      <c r="H16053" s="1">
        <v>0.62851367193019902</v>
      </c>
      <c r="I16053" s="1">
        <v>0.82116579325269501</v>
      </c>
      <c r="J16053" s="1">
        <v>0.64021700931673597</v>
      </c>
      <c r="K16053" s="1">
        <v>0.82946694599598103</v>
      </c>
      <c r="L16053" s="1" t="b">
        <f t="shared" si="250"/>
        <v>0</v>
      </c>
    </row>
    <row r="16054" spans="1:12" x14ac:dyDescent="0.35">
      <c r="A16054" s="1" t="s">
        <v>444</v>
      </c>
      <c r="B16054" s="1" t="s">
        <v>22097</v>
      </c>
      <c r="C16054" s="1" t="s">
        <v>268</v>
      </c>
      <c r="D16054" s="1">
        <v>4</v>
      </c>
      <c r="E16054" s="1">
        <v>3.58878962253254E-2</v>
      </c>
      <c r="F16054" s="1" t="s">
        <v>13623</v>
      </c>
      <c r="G16054" s="1">
        <v>0.53975287273315098</v>
      </c>
      <c r="H16054" s="1">
        <v>0.47289062861701298</v>
      </c>
      <c r="I16054" s="1">
        <v>0.71330627506287703</v>
      </c>
      <c r="J16054" s="1">
        <v>0.55870177193149395</v>
      </c>
      <c r="K16054" s="1">
        <v>0.77738336567565103</v>
      </c>
      <c r="L16054" s="1" t="b">
        <f t="shared" si="250"/>
        <v>0</v>
      </c>
    </row>
    <row r="16055" spans="1:12" x14ac:dyDescent="0.35">
      <c r="A16055" s="1" t="s">
        <v>444</v>
      </c>
      <c r="B16055" s="1" t="s">
        <v>22097</v>
      </c>
      <c r="C16055" s="1" t="s">
        <v>269</v>
      </c>
      <c r="D16055" s="1">
        <v>3</v>
      </c>
      <c r="E16055" s="1">
        <v>-1.7156064392957E-3</v>
      </c>
      <c r="F16055" s="1" t="s">
        <v>3144</v>
      </c>
      <c r="G16055" s="1">
        <v>0</v>
      </c>
      <c r="H16055" s="1">
        <v>0.96069851405115303</v>
      </c>
      <c r="I16055" s="1">
        <v>0.98532285579402901</v>
      </c>
      <c r="J16055" s="1">
        <v>0.88277946058060397</v>
      </c>
      <c r="K16055" s="1">
        <v>0.95033811358916298</v>
      </c>
      <c r="L16055" s="1" t="b">
        <f t="shared" si="250"/>
        <v>0</v>
      </c>
    </row>
    <row r="16056" spans="1:12" x14ac:dyDescent="0.35">
      <c r="A16056" s="1" t="s">
        <v>444</v>
      </c>
      <c r="B16056" s="1" t="s">
        <v>22097</v>
      </c>
      <c r="C16056" s="1" t="s">
        <v>270</v>
      </c>
      <c r="D16056" s="1">
        <v>4</v>
      </c>
      <c r="E16056" s="1">
        <v>-2.3939619032518501E-2</v>
      </c>
      <c r="F16056" s="1" t="s">
        <v>13624</v>
      </c>
      <c r="G16056" s="1">
        <v>0</v>
      </c>
      <c r="H16056" s="1">
        <v>0.45221989006497798</v>
      </c>
      <c r="I16056" s="1">
        <v>0.69663201939592301</v>
      </c>
      <c r="J16056" s="1">
        <v>0.30165368309585</v>
      </c>
      <c r="K16056" s="1">
        <v>0.58698680928876101</v>
      </c>
      <c r="L16056" s="1" t="b">
        <f t="shared" si="250"/>
        <v>0</v>
      </c>
    </row>
    <row r="16057" spans="1:12" x14ac:dyDescent="0.35">
      <c r="A16057" s="1" t="s">
        <v>444</v>
      </c>
      <c r="B16057" s="1" t="s">
        <v>22097</v>
      </c>
      <c r="C16057" s="1" t="s">
        <v>271</v>
      </c>
      <c r="D16057" s="1">
        <v>3</v>
      </c>
      <c r="E16057" s="1">
        <v>0.114101457036177</v>
      </c>
      <c r="F16057" s="1" t="s">
        <v>13625</v>
      </c>
      <c r="G16057" s="1">
        <v>0</v>
      </c>
      <c r="H16057" s="1">
        <v>5.1374009268949196E-3</v>
      </c>
      <c r="I16057" s="1">
        <v>3.2300932642580799E-2</v>
      </c>
      <c r="J16057" s="1">
        <v>8.1190750569170994E-2</v>
      </c>
      <c r="K16057" s="1">
        <v>0.32449628169330103</v>
      </c>
      <c r="L16057" s="1" t="b">
        <f t="shared" si="250"/>
        <v>0</v>
      </c>
    </row>
    <row r="16058" spans="1:12" x14ac:dyDescent="0.35">
      <c r="A16058" s="1" t="s">
        <v>444</v>
      </c>
      <c r="B16058" s="1" t="s">
        <v>22097</v>
      </c>
      <c r="C16058" s="1" t="s">
        <v>272</v>
      </c>
      <c r="D16058" s="1">
        <v>4</v>
      </c>
      <c r="E16058" s="1">
        <v>5.58088087845834E-2</v>
      </c>
      <c r="F16058" s="1" t="s">
        <v>13626</v>
      </c>
      <c r="G16058" s="1">
        <v>0.62060907285552502</v>
      </c>
      <c r="H16058" s="1">
        <v>0.34966291335719502</v>
      </c>
      <c r="I16058" s="1">
        <v>0.60647011217788505</v>
      </c>
      <c r="J16058" s="1">
        <v>0.455340194747962</v>
      </c>
      <c r="K16058" s="1">
        <v>0.70901872236296704</v>
      </c>
      <c r="L16058" s="1" t="b">
        <f t="shared" si="250"/>
        <v>0</v>
      </c>
    </row>
    <row r="16059" spans="1:12" x14ac:dyDescent="0.35">
      <c r="A16059" s="1" t="s">
        <v>444</v>
      </c>
      <c r="B16059" s="1" t="s">
        <v>22097</v>
      </c>
      <c r="C16059" s="1" t="s">
        <v>273</v>
      </c>
      <c r="D16059" s="1">
        <v>4</v>
      </c>
      <c r="E16059" s="1">
        <v>0.12124744333311099</v>
      </c>
      <c r="F16059" s="1" t="s">
        <v>13627</v>
      </c>
      <c r="G16059" s="1">
        <v>0.155209022304543</v>
      </c>
      <c r="H16059" s="31">
        <v>1.4148403410063401E-4</v>
      </c>
      <c r="I16059" s="1">
        <v>1.7601372215501E-3</v>
      </c>
      <c r="J16059" s="1">
        <v>3.9518134301662497E-2</v>
      </c>
      <c r="K16059" s="1">
        <v>0.2405629012496</v>
      </c>
      <c r="L16059" s="1" t="b">
        <f t="shared" si="250"/>
        <v>0</v>
      </c>
    </row>
    <row r="16060" spans="1:12" x14ac:dyDescent="0.35">
      <c r="A16060" s="1" t="s">
        <v>444</v>
      </c>
      <c r="B16060" s="1" t="s">
        <v>22097</v>
      </c>
      <c r="C16060" s="1" t="s">
        <v>274</v>
      </c>
      <c r="D16060" s="1">
        <v>4</v>
      </c>
      <c r="E16060" s="1">
        <v>3.0067593384207902E-2</v>
      </c>
      <c r="F16060" s="1" t="s">
        <v>1330</v>
      </c>
      <c r="G16060" s="1">
        <v>0</v>
      </c>
      <c r="H16060" s="1">
        <v>0.345097302086672</v>
      </c>
      <c r="I16060" s="1">
        <v>0.60181705710161504</v>
      </c>
      <c r="J16060" s="1">
        <v>9.3414114841231494E-2</v>
      </c>
      <c r="K16060" s="1">
        <v>0.34358629735091001</v>
      </c>
      <c r="L16060" s="1" t="b">
        <f t="shared" si="250"/>
        <v>0</v>
      </c>
    </row>
    <row r="16061" spans="1:12" x14ac:dyDescent="0.35">
      <c r="A16061" s="1" t="s">
        <v>444</v>
      </c>
      <c r="B16061" s="1" t="s">
        <v>22097</v>
      </c>
      <c r="C16061" s="1" t="s">
        <v>275</v>
      </c>
      <c r="D16061" s="1">
        <v>4</v>
      </c>
      <c r="E16061" s="1">
        <v>1.9200460968395599E-2</v>
      </c>
      <c r="F16061" s="1" t="s">
        <v>13628</v>
      </c>
      <c r="G16061" s="1">
        <v>0</v>
      </c>
      <c r="H16061" s="1">
        <v>0.54734607822283199</v>
      </c>
      <c r="I16061" s="1">
        <v>0.76758673016634704</v>
      </c>
      <c r="J16061" s="1">
        <v>0.57576617051283296</v>
      </c>
      <c r="K16061" s="1">
        <v>0.78860564462407501</v>
      </c>
      <c r="L16061" s="1" t="b">
        <f t="shared" si="250"/>
        <v>0</v>
      </c>
    </row>
    <row r="16062" spans="1:12" x14ac:dyDescent="0.35">
      <c r="A16062" s="1" t="s">
        <v>444</v>
      </c>
      <c r="B16062" s="1" t="s">
        <v>22097</v>
      </c>
      <c r="C16062" s="1" t="s">
        <v>276</v>
      </c>
      <c r="D16062" s="1">
        <v>3</v>
      </c>
      <c r="E16062" s="1">
        <v>-2.80311797857767E-2</v>
      </c>
      <c r="F16062" s="1" t="s">
        <v>7983</v>
      </c>
      <c r="G16062" s="1">
        <v>0.176640957177611</v>
      </c>
      <c r="H16062" s="1">
        <v>0.42120373856714</v>
      </c>
      <c r="I16062" s="1">
        <v>0.67058603355440005</v>
      </c>
      <c r="J16062" s="1">
        <v>0.54126141172117104</v>
      </c>
      <c r="K16062" s="1">
        <v>0.76614369110124103</v>
      </c>
      <c r="L16062" s="1" t="b">
        <f t="shared" si="250"/>
        <v>0</v>
      </c>
    </row>
    <row r="16063" spans="1:12" x14ac:dyDescent="0.35">
      <c r="A16063" s="1" t="s">
        <v>444</v>
      </c>
      <c r="B16063" s="1" t="s">
        <v>22097</v>
      </c>
      <c r="C16063" s="1" t="s">
        <v>277</v>
      </c>
      <c r="D16063" s="1">
        <v>4</v>
      </c>
      <c r="E16063" s="1">
        <v>-1.0661944505476801E-2</v>
      </c>
      <c r="F16063" s="1" t="s">
        <v>13629</v>
      </c>
      <c r="G16063" s="1">
        <v>0.78773223815718096</v>
      </c>
      <c r="H16063" s="1">
        <v>0.90078330475653001</v>
      </c>
      <c r="I16063" s="1">
        <v>0.96018910720154305</v>
      </c>
      <c r="J16063" s="1">
        <v>0.91208500488395094</v>
      </c>
      <c r="K16063" s="1">
        <v>0.96431265614763595</v>
      </c>
      <c r="L16063" s="1" t="b">
        <f t="shared" si="250"/>
        <v>0</v>
      </c>
    </row>
    <row r="16064" spans="1:12" x14ac:dyDescent="0.35">
      <c r="A16064" s="1" t="s">
        <v>444</v>
      </c>
      <c r="B16064" s="1" t="s">
        <v>22097</v>
      </c>
      <c r="C16064" s="1" t="s">
        <v>278</v>
      </c>
      <c r="D16064" s="1">
        <v>4</v>
      </c>
      <c r="E16064" s="1">
        <v>4.0437616910076302E-2</v>
      </c>
      <c r="F16064" s="1" t="s">
        <v>13630</v>
      </c>
      <c r="G16064" s="1">
        <v>0</v>
      </c>
      <c r="H16064" s="1">
        <v>0.20416766477301701</v>
      </c>
      <c r="I16064" s="1">
        <v>0.444027304910454</v>
      </c>
      <c r="J16064" s="1">
        <v>0.225612173734444</v>
      </c>
      <c r="K16064" s="1">
        <v>0.51175738392783698</v>
      </c>
      <c r="L16064" s="1" t="b">
        <f t="shared" si="250"/>
        <v>0</v>
      </c>
    </row>
    <row r="16065" spans="1:12" x14ac:dyDescent="0.35">
      <c r="A16065" s="1" t="s">
        <v>444</v>
      </c>
      <c r="B16065" s="1" t="s">
        <v>22097</v>
      </c>
      <c r="C16065" s="1" t="s">
        <v>279</v>
      </c>
      <c r="D16065" s="1">
        <v>4</v>
      </c>
      <c r="E16065" s="1">
        <v>3.99763542906171E-3</v>
      </c>
      <c r="F16065" s="1" t="s">
        <v>13631</v>
      </c>
      <c r="G16065" s="1">
        <v>0.70401889633746495</v>
      </c>
      <c r="H16065" s="1">
        <v>0.94912679935686195</v>
      </c>
      <c r="I16065" s="1">
        <v>0.98122358117717701</v>
      </c>
      <c r="J16065" s="1">
        <v>0.95198205107436096</v>
      </c>
      <c r="K16065" s="1">
        <v>0.98232376209940997</v>
      </c>
      <c r="L16065" s="1" t="b">
        <f t="shared" si="250"/>
        <v>0</v>
      </c>
    </row>
    <row r="16066" spans="1:12" x14ac:dyDescent="0.35">
      <c r="A16066" s="1" t="s">
        <v>444</v>
      </c>
      <c r="B16066" s="1" t="s">
        <v>22097</v>
      </c>
      <c r="C16066" s="1" t="s">
        <v>280</v>
      </c>
      <c r="D16066" s="1">
        <v>4</v>
      </c>
      <c r="E16066" s="1">
        <v>1.5808984076373898E-2</v>
      </c>
      <c r="F16066" s="1" t="s">
        <v>13632</v>
      </c>
      <c r="G16066" s="1">
        <v>0.62184571776491004</v>
      </c>
      <c r="H16066" s="1">
        <v>0.78661021637645501</v>
      </c>
      <c r="I16066" s="1">
        <v>0.90689973988584904</v>
      </c>
      <c r="J16066" s="1">
        <v>0.81241195038306202</v>
      </c>
      <c r="K16066" s="1">
        <v>0.91799985629987502</v>
      </c>
      <c r="L16066" s="1" t="b">
        <f t="shared" si="250"/>
        <v>0</v>
      </c>
    </row>
    <row r="16067" spans="1:12" x14ac:dyDescent="0.35">
      <c r="A16067" s="1" t="s">
        <v>445</v>
      </c>
      <c r="B16067" s="1" t="s">
        <v>22098</v>
      </c>
      <c r="C16067" s="1" t="s">
        <v>173</v>
      </c>
      <c r="D16067" s="1">
        <v>6</v>
      </c>
      <c r="E16067" s="1">
        <v>-0.10285133790517501</v>
      </c>
      <c r="F16067" s="1" t="s">
        <v>13633</v>
      </c>
      <c r="G16067" s="1">
        <v>0</v>
      </c>
      <c r="H16067" s="31">
        <v>2.4906379090324399E-4</v>
      </c>
      <c r="I16067" s="1">
        <v>2.79328479998508E-3</v>
      </c>
      <c r="J16067" s="1">
        <v>1.4050476111473399E-2</v>
      </c>
      <c r="K16067" s="1">
        <v>0.16012510995486501</v>
      </c>
      <c r="L16067" s="1" t="b">
        <f t="shared" si="250"/>
        <v>0</v>
      </c>
    </row>
    <row r="16068" spans="1:12" x14ac:dyDescent="0.35">
      <c r="A16068" s="1" t="s">
        <v>445</v>
      </c>
      <c r="B16068" s="1" t="s">
        <v>22098</v>
      </c>
      <c r="C16068" s="1" t="s">
        <v>174</v>
      </c>
      <c r="D16068" s="1">
        <v>6</v>
      </c>
      <c r="E16068" s="1">
        <v>-4.1951235551965602E-2</v>
      </c>
      <c r="F16068" s="1" t="s">
        <v>13634</v>
      </c>
      <c r="G16068" s="1">
        <v>0</v>
      </c>
      <c r="H16068" s="1">
        <v>0.14921973522785301</v>
      </c>
      <c r="I16068" s="1">
        <v>0.364977761744531</v>
      </c>
      <c r="J16068" s="1">
        <v>0.173110052593894</v>
      </c>
      <c r="K16068" s="1">
        <v>0.45432268482022398</v>
      </c>
      <c r="L16068" s="1" t="b">
        <f t="shared" si="250"/>
        <v>0</v>
      </c>
    </row>
    <row r="16069" spans="1:12" x14ac:dyDescent="0.35">
      <c r="A16069" s="1" t="s">
        <v>445</v>
      </c>
      <c r="B16069" s="1" t="s">
        <v>22098</v>
      </c>
      <c r="C16069" s="1" t="s">
        <v>175</v>
      </c>
      <c r="D16069" s="1">
        <v>6</v>
      </c>
      <c r="E16069" s="1">
        <v>8.2531299186200904E-2</v>
      </c>
      <c r="F16069" s="1" t="s">
        <v>13635</v>
      </c>
      <c r="G16069" s="1">
        <v>0.46431710254934799</v>
      </c>
      <c r="H16069" s="1">
        <v>5.80674000673942E-2</v>
      </c>
      <c r="I16069" s="1">
        <v>0.1941549039057</v>
      </c>
      <c r="J16069" s="1">
        <v>0.13270593021427199</v>
      </c>
      <c r="K16069" s="1">
        <v>0.40179655267077002</v>
      </c>
      <c r="L16069" s="1" t="b">
        <f t="shared" ref="L16069:L16132" si="251">K16069&lt;0.1</f>
        <v>0</v>
      </c>
    </row>
    <row r="16070" spans="1:12" x14ac:dyDescent="0.35">
      <c r="A16070" s="1" t="s">
        <v>445</v>
      </c>
      <c r="B16070" s="1" t="s">
        <v>22098</v>
      </c>
      <c r="C16070" s="1" t="s">
        <v>176</v>
      </c>
      <c r="D16070" s="1">
        <v>5</v>
      </c>
      <c r="E16070" s="1">
        <v>2.6365828286172299E-2</v>
      </c>
      <c r="F16070" s="1" t="s">
        <v>13636</v>
      </c>
      <c r="G16070" s="1">
        <v>0</v>
      </c>
      <c r="H16070" s="1">
        <v>0.41144341448620603</v>
      </c>
      <c r="I16070" s="1">
        <v>0.66250194891903602</v>
      </c>
      <c r="J16070" s="1">
        <v>0.42352436173960401</v>
      </c>
      <c r="K16070" s="1">
        <v>0.68658787040650504</v>
      </c>
      <c r="L16070" s="1" t="b">
        <f t="shared" si="251"/>
        <v>0</v>
      </c>
    </row>
    <row r="16071" spans="1:12" x14ac:dyDescent="0.35">
      <c r="A16071" s="1" t="s">
        <v>445</v>
      </c>
      <c r="B16071" s="1" t="s">
        <v>22098</v>
      </c>
      <c r="C16071" s="1" t="s">
        <v>177</v>
      </c>
      <c r="D16071" s="1">
        <v>6</v>
      </c>
      <c r="E16071" s="1">
        <v>0.13306477784086701</v>
      </c>
      <c r="F16071" s="1" t="s">
        <v>13637</v>
      </c>
      <c r="G16071" s="1">
        <v>0.147654120273638</v>
      </c>
      <c r="H16071" s="31">
        <v>4.7956568899983396E-6</v>
      </c>
      <c r="I16071" s="31">
        <v>1.00330545695824E-4</v>
      </c>
      <c r="J16071" s="1">
        <v>8.3042397857073305E-3</v>
      </c>
      <c r="K16071" s="1">
        <v>0.13069504449910099</v>
      </c>
      <c r="L16071" s="1" t="b">
        <f t="shared" si="251"/>
        <v>0</v>
      </c>
    </row>
    <row r="16072" spans="1:12" x14ac:dyDescent="0.35">
      <c r="A16072" s="1" t="s">
        <v>445</v>
      </c>
      <c r="B16072" s="1" t="s">
        <v>22098</v>
      </c>
      <c r="C16072" s="1" t="s">
        <v>178</v>
      </c>
      <c r="D16072" s="1">
        <v>5</v>
      </c>
      <c r="E16072" s="1">
        <v>9.8020790738033298E-2</v>
      </c>
      <c r="F16072" s="1" t="s">
        <v>13638</v>
      </c>
      <c r="G16072" s="1">
        <v>0</v>
      </c>
      <c r="H16072" s="1">
        <v>1.7358013496127499E-3</v>
      </c>
      <c r="I16072" s="1">
        <v>1.3563947361391399E-2</v>
      </c>
      <c r="J16072" s="1">
        <v>1.8082049510915001E-2</v>
      </c>
      <c r="K16072" s="1">
        <v>0.17682077908830299</v>
      </c>
      <c r="L16072" s="1" t="b">
        <f t="shared" si="251"/>
        <v>0</v>
      </c>
    </row>
    <row r="16073" spans="1:12" x14ac:dyDescent="0.35">
      <c r="A16073" s="1" t="s">
        <v>445</v>
      </c>
      <c r="B16073" s="1" t="s">
        <v>22098</v>
      </c>
      <c r="C16073" s="1" t="s">
        <v>179</v>
      </c>
      <c r="D16073" s="1">
        <v>6</v>
      </c>
      <c r="E16073" s="1">
        <v>0.116749966839997</v>
      </c>
      <c r="F16073" s="1" t="s">
        <v>13639</v>
      </c>
      <c r="G16073" s="1">
        <v>0</v>
      </c>
      <c r="H16073" s="31">
        <v>1.03731061804479E-4</v>
      </c>
      <c r="I16073" s="1">
        <v>1.3702278275177699E-3</v>
      </c>
      <c r="J16073" s="1">
        <v>7.4972042879798296E-3</v>
      </c>
      <c r="K16073" s="1">
        <v>0.12507504487405</v>
      </c>
      <c r="L16073" s="1" t="b">
        <f t="shared" si="251"/>
        <v>0</v>
      </c>
    </row>
    <row r="16074" spans="1:12" x14ac:dyDescent="0.35">
      <c r="A16074" s="1" t="s">
        <v>445</v>
      </c>
      <c r="B16074" s="1" t="s">
        <v>22098</v>
      </c>
      <c r="C16074" s="1" t="s">
        <v>180</v>
      </c>
      <c r="D16074" s="1">
        <v>5</v>
      </c>
      <c r="E16074" s="1">
        <v>2.2532008248345999E-2</v>
      </c>
      <c r="F16074" s="1" t="s">
        <v>13640</v>
      </c>
      <c r="G16074" s="1">
        <v>0</v>
      </c>
      <c r="H16074" s="1">
        <v>0.471545128436683</v>
      </c>
      <c r="I16074" s="1">
        <v>0.71240147862067604</v>
      </c>
      <c r="J16074" s="1">
        <v>0.30237826518290201</v>
      </c>
      <c r="K16074" s="1">
        <v>0.58762599610535904</v>
      </c>
      <c r="L16074" s="1" t="b">
        <f t="shared" si="251"/>
        <v>0</v>
      </c>
    </row>
    <row r="16075" spans="1:12" x14ac:dyDescent="0.35">
      <c r="A16075" s="1" t="s">
        <v>445</v>
      </c>
      <c r="B16075" s="1" t="s">
        <v>22098</v>
      </c>
      <c r="C16075" s="1" t="s">
        <v>181</v>
      </c>
      <c r="D16075" s="1">
        <v>6</v>
      </c>
      <c r="E16075" s="1">
        <v>0.144270120150961</v>
      </c>
      <c r="F16075" s="1" t="s">
        <v>13641</v>
      </c>
      <c r="G16075" s="1">
        <v>0.286530130106741</v>
      </c>
      <c r="H16075" s="31">
        <v>7.1075255823855296E-7</v>
      </c>
      <c r="I16075" s="31">
        <v>1.91432792385774E-5</v>
      </c>
      <c r="J16075" s="1">
        <v>8.5818498651263394E-3</v>
      </c>
      <c r="K16075" s="1">
        <v>0.13160537583061499</v>
      </c>
      <c r="L16075" s="1" t="b">
        <f t="shared" si="251"/>
        <v>0</v>
      </c>
    </row>
    <row r="16076" spans="1:12" x14ac:dyDescent="0.35">
      <c r="A16076" s="1" t="s">
        <v>445</v>
      </c>
      <c r="B16076" s="1" t="s">
        <v>22098</v>
      </c>
      <c r="C16076" s="1" t="s">
        <v>182</v>
      </c>
      <c r="D16076" s="1">
        <v>6</v>
      </c>
      <c r="E16076" s="1">
        <v>0.21520703788280801</v>
      </c>
      <c r="F16076" s="1" t="s">
        <v>13642</v>
      </c>
      <c r="G16076" s="1">
        <v>0.43814466851828998</v>
      </c>
      <c r="H16076" s="31">
        <v>4.2145230737450202E-8</v>
      </c>
      <c r="I16076" s="31">
        <v>1.6452700588018001E-6</v>
      </c>
      <c r="J16076" s="1">
        <v>3.8573074095164701E-3</v>
      </c>
      <c r="K16076" s="1">
        <v>0.101062121498595</v>
      </c>
      <c r="L16076" s="1" t="b">
        <f t="shared" si="251"/>
        <v>0</v>
      </c>
    </row>
    <row r="16077" spans="1:12" x14ac:dyDescent="0.35">
      <c r="A16077" s="1" t="s">
        <v>445</v>
      </c>
      <c r="B16077" s="1" t="s">
        <v>22098</v>
      </c>
      <c r="C16077" s="1" t="s">
        <v>183</v>
      </c>
      <c r="D16077" s="1">
        <v>6</v>
      </c>
      <c r="E16077" s="1">
        <v>0.161555230676032</v>
      </c>
      <c r="F16077" s="1" t="s">
        <v>13643</v>
      </c>
      <c r="G16077" s="1">
        <v>9.6546170480138905E-3</v>
      </c>
      <c r="H16077" s="31">
        <v>2.2234274915597402E-6</v>
      </c>
      <c r="I16077" s="31">
        <v>5.1888125623925198E-5</v>
      </c>
      <c r="J16077" s="1">
        <v>2.4809843271700999E-3</v>
      </c>
      <c r="K16077" s="1">
        <v>8.7121846798545594E-2</v>
      </c>
      <c r="L16077" s="1" t="b">
        <f t="shared" si="251"/>
        <v>1</v>
      </c>
    </row>
    <row r="16078" spans="1:12" x14ac:dyDescent="0.35">
      <c r="A16078" s="1" t="s">
        <v>445</v>
      </c>
      <c r="B16078" s="1" t="s">
        <v>22098</v>
      </c>
      <c r="C16078" s="1" t="s">
        <v>184</v>
      </c>
      <c r="D16078" s="1">
        <v>4</v>
      </c>
      <c r="E16078" s="1">
        <v>-1.01035875326394E-2</v>
      </c>
      <c r="F16078" s="1" t="s">
        <v>9748</v>
      </c>
      <c r="G16078" s="1">
        <v>0</v>
      </c>
      <c r="H16078" s="1">
        <v>0.75178064026545299</v>
      </c>
      <c r="I16078" s="1">
        <v>0.88983375110766405</v>
      </c>
      <c r="J16078" s="1">
        <v>0.18316060311782001</v>
      </c>
      <c r="K16078" s="1">
        <v>0.46682697301168502</v>
      </c>
      <c r="L16078" s="1" t="b">
        <f t="shared" si="251"/>
        <v>0</v>
      </c>
    </row>
    <row r="16079" spans="1:12" x14ac:dyDescent="0.35">
      <c r="A16079" s="1" t="s">
        <v>445</v>
      </c>
      <c r="B16079" s="1" t="s">
        <v>22098</v>
      </c>
      <c r="C16079" s="1" t="s">
        <v>185</v>
      </c>
      <c r="D16079" s="1">
        <v>4</v>
      </c>
      <c r="E16079" s="1">
        <v>3.7933442099705298E-3</v>
      </c>
      <c r="F16079" s="1" t="s">
        <v>13644</v>
      </c>
      <c r="G16079" s="1">
        <v>0.79966761955785004</v>
      </c>
      <c r="H16079" s="1">
        <v>0.96497059094960203</v>
      </c>
      <c r="I16079" s="1">
        <v>0.986994504873</v>
      </c>
      <c r="J16079" s="1">
        <v>0.96908558202696704</v>
      </c>
      <c r="K16079" s="1">
        <v>0.98876186643918196</v>
      </c>
      <c r="L16079" s="1" t="b">
        <f t="shared" si="251"/>
        <v>0</v>
      </c>
    </row>
    <row r="16080" spans="1:12" x14ac:dyDescent="0.35">
      <c r="A16080" s="1" t="s">
        <v>445</v>
      </c>
      <c r="B16080" s="1" t="s">
        <v>22098</v>
      </c>
      <c r="C16080" s="1" t="s">
        <v>186</v>
      </c>
      <c r="D16080" s="1">
        <v>7</v>
      </c>
      <c r="E16080" s="1">
        <v>2.9882179044444901E-2</v>
      </c>
      <c r="F16080" s="1" t="s">
        <v>4813</v>
      </c>
      <c r="G16080" s="1">
        <v>1.5920659829336801E-2</v>
      </c>
      <c r="H16080" s="1">
        <v>0.27948291465073899</v>
      </c>
      <c r="I16080" s="1">
        <v>0.53391283058608197</v>
      </c>
      <c r="J16080" s="1">
        <v>0.32457748548052501</v>
      </c>
      <c r="K16080" s="1">
        <v>0.60706043431474599</v>
      </c>
      <c r="L16080" s="1" t="b">
        <f t="shared" si="251"/>
        <v>0</v>
      </c>
    </row>
    <row r="16081" spans="1:12" x14ac:dyDescent="0.35">
      <c r="A16081" s="1" t="s">
        <v>445</v>
      </c>
      <c r="B16081" s="1" t="s">
        <v>22098</v>
      </c>
      <c r="C16081" s="1" t="s">
        <v>187</v>
      </c>
      <c r="D16081" s="1">
        <v>6</v>
      </c>
      <c r="E16081" s="1">
        <v>6.3912015046014597E-2</v>
      </c>
      <c r="F16081" s="1" t="s">
        <v>12050</v>
      </c>
      <c r="G16081" s="1">
        <v>0</v>
      </c>
      <c r="H16081" s="1">
        <v>2.7998344121058099E-2</v>
      </c>
      <c r="I16081" s="1">
        <v>0.114468642336509</v>
      </c>
      <c r="J16081" s="1">
        <v>8.1459076064613594E-3</v>
      </c>
      <c r="K16081" s="1">
        <v>0.12992342747650201</v>
      </c>
      <c r="L16081" s="1" t="b">
        <f t="shared" si="251"/>
        <v>0</v>
      </c>
    </row>
    <row r="16082" spans="1:12" x14ac:dyDescent="0.35">
      <c r="A16082" s="1" t="s">
        <v>445</v>
      </c>
      <c r="B16082" s="1" t="s">
        <v>22098</v>
      </c>
      <c r="C16082" s="1" t="s">
        <v>188</v>
      </c>
      <c r="D16082" s="1">
        <v>7</v>
      </c>
      <c r="E16082" s="1">
        <v>-6.4261622375509794E-2</v>
      </c>
      <c r="F16082" s="1" t="s">
        <v>13645</v>
      </c>
      <c r="G16082" s="1">
        <v>0.64476950522563203</v>
      </c>
      <c r="H16082" s="1">
        <v>0.18902416918287401</v>
      </c>
      <c r="I16082" s="1">
        <v>0.42327052220432898</v>
      </c>
      <c r="J16082" s="1">
        <v>0.24299525460701499</v>
      </c>
      <c r="K16082" s="1">
        <v>0.53087976348471799</v>
      </c>
      <c r="L16082" s="1" t="b">
        <f t="shared" si="251"/>
        <v>0</v>
      </c>
    </row>
    <row r="16083" spans="1:12" x14ac:dyDescent="0.35">
      <c r="A16083" s="1" t="s">
        <v>445</v>
      </c>
      <c r="B16083" s="1" t="s">
        <v>22098</v>
      </c>
      <c r="C16083" s="1" t="s">
        <v>189</v>
      </c>
      <c r="D16083" s="1">
        <v>7</v>
      </c>
      <c r="E16083" s="1">
        <v>6.6473232749124506E-2</v>
      </c>
      <c r="F16083" s="1" t="s">
        <v>6541</v>
      </c>
      <c r="G16083" s="1">
        <v>0</v>
      </c>
      <c r="H16083" s="1">
        <v>1.6131487326243799E-2</v>
      </c>
      <c r="I16083" s="1">
        <v>7.6603936299241102E-2</v>
      </c>
      <c r="J16083" s="1">
        <v>1.7197355581139599E-2</v>
      </c>
      <c r="K16083" s="1">
        <v>0.17317298879395901</v>
      </c>
      <c r="L16083" s="1" t="b">
        <f t="shared" si="251"/>
        <v>0</v>
      </c>
    </row>
    <row r="16084" spans="1:12" x14ac:dyDescent="0.35">
      <c r="A16084" s="1" t="s">
        <v>445</v>
      </c>
      <c r="B16084" s="1" t="s">
        <v>22098</v>
      </c>
      <c r="C16084" s="1" t="s">
        <v>190</v>
      </c>
      <c r="D16084" s="1">
        <v>6</v>
      </c>
      <c r="E16084" s="1">
        <v>-7.6251664033831906E-2</v>
      </c>
      <c r="F16084" s="1" t="s">
        <v>10811</v>
      </c>
      <c r="G16084" s="1">
        <v>0.33523121274645001</v>
      </c>
      <c r="H16084" s="1">
        <v>5.2178383181961802E-2</v>
      </c>
      <c r="I16084" s="1">
        <v>0.180287905044163</v>
      </c>
      <c r="J16084" s="1">
        <v>8.5627478048661498E-2</v>
      </c>
      <c r="K16084" s="1">
        <v>0.33154278778978702</v>
      </c>
      <c r="L16084" s="1" t="b">
        <f t="shared" si="251"/>
        <v>0</v>
      </c>
    </row>
    <row r="16085" spans="1:12" x14ac:dyDescent="0.35">
      <c r="A16085" s="1" t="s">
        <v>445</v>
      </c>
      <c r="B16085" s="1" t="s">
        <v>22098</v>
      </c>
      <c r="C16085" s="1" t="s">
        <v>191</v>
      </c>
      <c r="D16085" s="1">
        <v>7</v>
      </c>
      <c r="E16085" s="1">
        <v>0.110373669765526</v>
      </c>
      <c r="F16085" s="1" t="s">
        <v>13646</v>
      </c>
      <c r="G16085" s="1">
        <v>0</v>
      </c>
      <c r="H16085" s="31">
        <v>6.4844450942670403E-5</v>
      </c>
      <c r="I16085" s="31">
        <v>9.2704472983871596E-4</v>
      </c>
      <c r="J16085" s="1">
        <v>6.4979350418760701E-3</v>
      </c>
      <c r="K16085" s="1">
        <v>0.11828471459807199</v>
      </c>
      <c r="L16085" s="1" t="b">
        <f t="shared" si="251"/>
        <v>0</v>
      </c>
    </row>
    <row r="16086" spans="1:12" x14ac:dyDescent="0.35">
      <c r="A16086" s="1" t="s">
        <v>445</v>
      </c>
      <c r="B16086" s="1" t="s">
        <v>22098</v>
      </c>
      <c r="C16086" s="1" t="s">
        <v>192</v>
      </c>
      <c r="D16086" s="1">
        <v>5</v>
      </c>
      <c r="E16086" s="1">
        <v>7.2041952991910102E-2</v>
      </c>
      <c r="F16086" s="1" t="s">
        <v>13647</v>
      </c>
      <c r="G16086" s="1">
        <v>0.138595919573821</v>
      </c>
      <c r="H16086" s="1">
        <v>1.64861794525877E-2</v>
      </c>
      <c r="I16086" s="1">
        <v>7.7667526035121406E-2</v>
      </c>
      <c r="J16086" s="1">
        <v>9.0046526549844602E-2</v>
      </c>
      <c r="K16086" s="1">
        <v>0.338798374538053</v>
      </c>
      <c r="L16086" s="1" t="b">
        <f t="shared" si="251"/>
        <v>0</v>
      </c>
    </row>
    <row r="16087" spans="1:12" x14ac:dyDescent="0.35">
      <c r="A16087" s="1" t="s">
        <v>445</v>
      </c>
      <c r="B16087" s="1" t="s">
        <v>22098</v>
      </c>
      <c r="C16087" s="1" t="s">
        <v>193</v>
      </c>
      <c r="D16087" s="1">
        <v>6</v>
      </c>
      <c r="E16087" s="1">
        <v>0.16990507991423101</v>
      </c>
      <c r="F16087" s="1" t="s">
        <v>13648</v>
      </c>
      <c r="G16087" s="1">
        <v>0.372321572917927</v>
      </c>
      <c r="H16087" s="31">
        <v>3.2015055844270801E-5</v>
      </c>
      <c r="I16087" s="31">
        <v>5.1107107953874103E-4</v>
      </c>
      <c r="J16087" s="1">
        <v>6.2941391961286001E-3</v>
      </c>
      <c r="K16087" s="1">
        <v>0.11699363658713199</v>
      </c>
      <c r="L16087" s="1" t="b">
        <f t="shared" si="251"/>
        <v>0</v>
      </c>
    </row>
    <row r="16088" spans="1:12" x14ac:dyDescent="0.35">
      <c r="A16088" s="1" t="s">
        <v>445</v>
      </c>
      <c r="B16088" s="1" t="s">
        <v>22098</v>
      </c>
      <c r="C16088" s="1" t="s">
        <v>194</v>
      </c>
      <c r="D16088" s="1">
        <v>7</v>
      </c>
      <c r="E16088" s="1">
        <v>-7.2928071513874995E-2</v>
      </c>
      <c r="F16088" s="1" t="s">
        <v>13649</v>
      </c>
      <c r="G16088" s="1">
        <v>0.54816781757034205</v>
      </c>
      <c r="H16088" s="1">
        <v>9.7127900932471894E-2</v>
      </c>
      <c r="I16088" s="1">
        <v>0.275963626712115</v>
      </c>
      <c r="J16088" s="1">
        <v>0.131605771159128</v>
      </c>
      <c r="K16088" s="1">
        <v>0.40066222599783802</v>
      </c>
      <c r="L16088" s="1" t="b">
        <f t="shared" si="251"/>
        <v>0</v>
      </c>
    </row>
    <row r="16089" spans="1:12" x14ac:dyDescent="0.35">
      <c r="A16089" s="1" t="s">
        <v>445</v>
      </c>
      <c r="B16089" s="1" t="s">
        <v>22098</v>
      </c>
      <c r="C16089" s="1" t="s">
        <v>195</v>
      </c>
      <c r="D16089" s="1">
        <v>6</v>
      </c>
      <c r="E16089" s="1">
        <v>-9.68501785153697E-3</v>
      </c>
      <c r="F16089" s="1" t="s">
        <v>13650</v>
      </c>
      <c r="G16089" s="1">
        <v>0</v>
      </c>
      <c r="H16089" s="1">
        <v>0.73915458039425996</v>
      </c>
      <c r="I16089" s="1">
        <v>0.88319206348198898</v>
      </c>
      <c r="J16089" s="1">
        <v>0.71037334664593299</v>
      </c>
      <c r="K16089" s="1">
        <v>0.86778619703278403</v>
      </c>
      <c r="L16089" s="1" t="b">
        <f t="shared" si="251"/>
        <v>0</v>
      </c>
    </row>
    <row r="16090" spans="1:12" x14ac:dyDescent="0.35">
      <c r="A16090" s="1" t="s">
        <v>445</v>
      </c>
      <c r="B16090" s="1" t="s">
        <v>22098</v>
      </c>
      <c r="C16090" s="1" t="s">
        <v>196</v>
      </c>
      <c r="D16090" s="1">
        <v>7</v>
      </c>
      <c r="E16090" s="1">
        <v>-6.6093518686801099E-3</v>
      </c>
      <c r="F16090" s="1" t="s">
        <v>12170</v>
      </c>
      <c r="G16090" s="1">
        <v>0.47514083548839098</v>
      </c>
      <c r="H16090" s="1">
        <v>0.87427814816298999</v>
      </c>
      <c r="I16090" s="1">
        <v>0.94754132376148703</v>
      </c>
      <c r="J16090" s="1">
        <v>0.88206036010892297</v>
      </c>
      <c r="K16090" s="1">
        <v>0.95012118394284695</v>
      </c>
      <c r="L16090" s="1" t="b">
        <f t="shared" si="251"/>
        <v>0</v>
      </c>
    </row>
    <row r="16091" spans="1:12" x14ac:dyDescent="0.35">
      <c r="A16091" s="1" t="s">
        <v>445</v>
      </c>
      <c r="B16091" s="1" t="s">
        <v>22098</v>
      </c>
      <c r="C16091" s="1" t="s">
        <v>197</v>
      </c>
      <c r="D16091" s="1">
        <v>6</v>
      </c>
      <c r="E16091" s="1">
        <v>0.12568875378993799</v>
      </c>
      <c r="F16091" s="1" t="s">
        <v>13651</v>
      </c>
      <c r="G16091" s="1">
        <v>0</v>
      </c>
      <c r="H16091" s="31">
        <v>3.1065195577225003E-5</v>
      </c>
      <c r="I16091" s="31">
        <v>4.9773125364250496E-4</v>
      </c>
      <c r="J16091" s="1">
        <v>6.8202930169344103E-3</v>
      </c>
      <c r="K16091" s="1">
        <v>0.12050210767557799</v>
      </c>
      <c r="L16091" s="1" t="b">
        <f t="shared" si="251"/>
        <v>0</v>
      </c>
    </row>
    <row r="16092" spans="1:12" x14ac:dyDescent="0.35">
      <c r="A16092" s="1" t="s">
        <v>445</v>
      </c>
      <c r="B16092" s="1" t="s">
        <v>22098</v>
      </c>
      <c r="C16092" s="1" t="s">
        <v>198</v>
      </c>
      <c r="D16092" s="1">
        <v>4</v>
      </c>
      <c r="E16092" s="1">
        <v>0.15673102312210299</v>
      </c>
      <c r="F16092" s="1" t="s">
        <v>13652</v>
      </c>
      <c r="G16092" s="1">
        <v>0</v>
      </c>
      <c r="H16092" s="31">
        <v>9.2736257886142403E-7</v>
      </c>
      <c r="I16092" s="31">
        <v>2.41537995077712E-5</v>
      </c>
      <c r="J16092" s="1">
        <v>9.4743348547625603E-3</v>
      </c>
      <c r="K16092" s="1">
        <v>0.13776972093259199</v>
      </c>
      <c r="L16092" s="1" t="b">
        <f t="shared" si="251"/>
        <v>0</v>
      </c>
    </row>
    <row r="16093" spans="1:12" x14ac:dyDescent="0.35">
      <c r="A16093" s="1" t="s">
        <v>445</v>
      </c>
      <c r="B16093" s="1" t="s">
        <v>22098</v>
      </c>
      <c r="C16093" s="1" t="s">
        <v>199</v>
      </c>
      <c r="D16093" s="1">
        <v>6</v>
      </c>
      <c r="E16093" s="1">
        <v>7.3011732371962901E-2</v>
      </c>
      <c r="F16093" s="1" t="s">
        <v>13653</v>
      </c>
      <c r="G16093" s="1">
        <v>0</v>
      </c>
      <c r="H16093" s="1">
        <v>1.2067649578688401E-2</v>
      </c>
      <c r="I16093" s="1">
        <v>6.1433790676227298E-2</v>
      </c>
      <c r="J16093" s="1">
        <v>1.9787860717654399E-2</v>
      </c>
      <c r="K16093" s="1">
        <v>0.18279159396768599</v>
      </c>
      <c r="L16093" s="1" t="b">
        <f t="shared" si="251"/>
        <v>0</v>
      </c>
    </row>
    <row r="16094" spans="1:12" x14ac:dyDescent="0.35">
      <c r="A16094" s="1" t="s">
        <v>445</v>
      </c>
      <c r="B16094" s="1" t="s">
        <v>22098</v>
      </c>
      <c r="C16094" s="1" t="s">
        <v>200</v>
      </c>
      <c r="D16094" s="1">
        <v>6</v>
      </c>
      <c r="E16094" s="1">
        <v>0.204312352412548</v>
      </c>
      <c r="F16094" s="1" t="s">
        <v>13654</v>
      </c>
      <c r="G16094" s="1">
        <v>0.53893066929573297</v>
      </c>
      <c r="H16094" s="31">
        <v>1.5166377303935801E-5</v>
      </c>
      <c r="I16094" s="31">
        <v>2.7077087556810498E-4</v>
      </c>
      <c r="J16094" s="1">
        <v>7.4594533807450202E-3</v>
      </c>
      <c r="K16094" s="1">
        <v>0.124689599125651</v>
      </c>
      <c r="L16094" s="1" t="b">
        <f t="shared" si="251"/>
        <v>0</v>
      </c>
    </row>
    <row r="16095" spans="1:12" x14ac:dyDescent="0.35">
      <c r="A16095" s="1" t="s">
        <v>445</v>
      </c>
      <c r="B16095" s="1" t="s">
        <v>22098</v>
      </c>
      <c r="C16095" s="1" t="s">
        <v>201</v>
      </c>
      <c r="D16095" s="1">
        <v>7</v>
      </c>
      <c r="E16095" s="1">
        <v>-7.5749660845586802E-3</v>
      </c>
      <c r="F16095" s="1" t="s">
        <v>8049</v>
      </c>
      <c r="G16095" s="1">
        <v>0.25571352186313301</v>
      </c>
      <c r="H16095" s="1">
        <v>0.81821190773463803</v>
      </c>
      <c r="I16095" s="1">
        <v>0.92175892287437</v>
      </c>
      <c r="J16095" s="1">
        <v>0.82855673066277202</v>
      </c>
      <c r="K16095" s="1">
        <v>0.92527390125709497</v>
      </c>
      <c r="L16095" s="1" t="b">
        <f t="shared" si="251"/>
        <v>0</v>
      </c>
    </row>
    <row r="16096" spans="1:12" x14ac:dyDescent="0.35">
      <c r="A16096" s="1" t="s">
        <v>445</v>
      </c>
      <c r="B16096" s="1" t="s">
        <v>22098</v>
      </c>
      <c r="C16096" s="1" t="s">
        <v>202</v>
      </c>
      <c r="D16096" s="1">
        <v>7</v>
      </c>
      <c r="E16096" s="1">
        <v>7.2316722324952995E-2</v>
      </c>
      <c r="F16096" s="1" t="s">
        <v>13655</v>
      </c>
      <c r="G16096" s="1">
        <v>0.30614055073755497</v>
      </c>
      <c r="H16096" s="1">
        <v>4.88198617516288E-2</v>
      </c>
      <c r="I16096" s="1">
        <v>0.17184128589068601</v>
      </c>
      <c r="J16096" s="1">
        <v>6.8983949538076794E-2</v>
      </c>
      <c r="K16096" s="1">
        <v>0.30314672271619297</v>
      </c>
      <c r="L16096" s="1" t="b">
        <f t="shared" si="251"/>
        <v>0</v>
      </c>
    </row>
    <row r="16097" spans="1:12" x14ac:dyDescent="0.35">
      <c r="A16097" s="1" t="s">
        <v>445</v>
      </c>
      <c r="B16097" s="1" t="s">
        <v>22098</v>
      </c>
      <c r="C16097" s="1" t="s">
        <v>203</v>
      </c>
      <c r="D16097" s="1">
        <v>7</v>
      </c>
      <c r="E16097" s="1">
        <v>3.3857980931778303E-2</v>
      </c>
      <c r="F16097" s="1" t="s">
        <v>11726</v>
      </c>
      <c r="G16097" s="1">
        <v>0.497814335794248</v>
      </c>
      <c r="H16097" s="1">
        <v>0.37851730761236402</v>
      </c>
      <c r="I16097" s="1">
        <v>0.63344931131974502</v>
      </c>
      <c r="J16097" s="1">
        <v>0.481087837286584</v>
      </c>
      <c r="K16097" s="1">
        <v>0.726108690631184</v>
      </c>
      <c r="L16097" s="1" t="b">
        <f t="shared" si="251"/>
        <v>0</v>
      </c>
    </row>
    <row r="16098" spans="1:12" x14ac:dyDescent="0.35">
      <c r="A16098" s="1" t="s">
        <v>445</v>
      </c>
      <c r="B16098" s="1" t="s">
        <v>22098</v>
      </c>
      <c r="C16098" s="1" t="s">
        <v>204</v>
      </c>
      <c r="D16098" s="1">
        <v>7</v>
      </c>
      <c r="E16098" s="1">
        <v>-3.93978596968153E-2</v>
      </c>
      <c r="F16098" s="1" t="s">
        <v>13656</v>
      </c>
      <c r="G16098" s="1">
        <v>0.28064790770946302</v>
      </c>
      <c r="H16098" s="1">
        <v>0.19607703593113099</v>
      </c>
      <c r="I16098" s="1">
        <v>0.43302531842417802</v>
      </c>
      <c r="J16098" s="1">
        <v>0.289584163695703</v>
      </c>
      <c r="K16098" s="1">
        <v>0.57529532801069505</v>
      </c>
      <c r="L16098" s="1" t="b">
        <f t="shared" si="251"/>
        <v>0</v>
      </c>
    </row>
    <row r="16099" spans="1:12" x14ac:dyDescent="0.35">
      <c r="A16099" s="1" t="s">
        <v>445</v>
      </c>
      <c r="B16099" s="1" t="s">
        <v>22098</v>
      </c>
      <c r="C16099" s="1" t="s">
        <v>205</v>
      </c>
      <c r="D16099" s="1">
        <v>5</v>
      </c>
      <c r="E16099" s="1">
        <v>-0.13850351188371299</v>
      </c>
      <c r="F16099" s="1" t="s">
        <v>3851</v>
      </c>
      <c r="G16099" s="1">
        <v>0.35400166404267502</v>
      </c>
      <c r="H16099" s="31">
        <v>3.1935511332405799E-4</v>
      </c>
      <c r="I16099" s="1">
        <v>3.4275295182915901E-3</v>
      </c>
      <c r="J16099" s="1">
        <v>2.3236287406721099E-2</v>
      </c>
      <c r="K16099" s="1">
        <v>0.19271814181312599</v>
      </c>
      <c r="L16099" s="1" t="b">
        <f t="shared" si="251"/>
        <v>0</v>
      </c>
    </row>
    <row r="16100" spans="1:12" x14ac:dyDescent="0.35">
      <c r="A16100" s="1" t="s">
        <v>445</v>
      </c>
      <c r="B16100" s="1" t="s">
        <v>22098</v>
      </c>
      <c r="C16100" s="1" t="s">
        <v>206</v>
      </c>
      <c r="D16100" s="1">
        <v>7</v>
      </c>
      <c r="E16100" s="1">
        <v>-0.15843809104342799</v>
      </c>
      <c r="F16100" s="1" t="s">
        <v>13657</v>
      </c>
      <c r="G16100" s="1">
        <v>0</v>
      </c>
      <c r="H16100" s="31">
        <v>9.7802772366503095E-9</v>
      </c>
      <c r="I16100" s="31">
        <v>4.4907647008718299E-7</v>
      </c>
      <c r="J16100" s="31">
        <v>9.7282963363070501E-4</v>
      </c>
      <c r="K16100" s="1">
        <v>6.4086970842861704E-2</v>
      </c>
      <c r="L16100" s="1" t="b">
        <f t="shared" si="251"/>
        <v>1</v>
      </c>
    </row>
    <row r="16101" spans="1:12" x14ac:dyDescent="0.35">
      <c r="A16101" s="1" t="s">
        <v>445</v>
      </c>
      <c r="B16101" s="1" t="s">
        <v>22098</v>
      </c>
      <c r="C16101" s="1" t="s">
        <v>207</v>
      </c>
      <c r="D16101" s="1">
        <v>5</v>
      </c>
      <c r="E16101" s="1">
        <v>-9.0845090284391403E-2</v>
      </c>
      <c r="F16101" s="1" t="s">
        <v>13658</v>
      </c>
      <c r="G16101" s="1">
        <v>0</v>
      </c>
      <c r="H16101" s="1">
        <v>2.49516417814649E-3</v>
      </c>
      <c r="I16101" s="1">
        <v>1.8106091207712699E-2</v>
      </c>
      <c r="J16101" s="1">
        <v>8.6400704106189795E-3</v>
      </c>
      <c r="K16101" s="1">
        <v>0.13169642168878301</v>
      </c>
      <c r="L16101" s="1" t="b">
        <f t="shared" si="251"/>
        <v>0</v>
      </c>
    </row>
    <row r="16102" spans="1:12" x14ac:dyDescent="0.35">
      <c r="A16102" s="1" t="s">
        <v>445</v>
      </c>
      <c r="B16102" s="1" t="s">
        <v>22098</v>
      </c>
      <c r="C16102" s="1" t="s">
        <v>208</v>
      </c>
      <c r="D16102" s="1">
        <v>5</v>
      </c>
      <c r="E16102" s="1">
        <v>8.5101556089574995E-2</v>
      </c>
      <c r="F16102" s="1" t="s">
        <v>12057</v>
      </c>
      <c r="G16102" s="1">
        <v>0</v>
      </c>
      <c r="H16102" s="1">
        <v>4.6150279456829502E-3</v>
      </c>
      <c r="I16102" s="1">
        <v>2.9650356879400701E-2</v>
      </c>
      <c r="J16102" s="1">
        <v>1.1767718180720401E-3</v>
      </c>
      <c r="K16102" s="1">
        <v>6.8445701196074807E-2</v>
      </c>
      <c r="L16102" s="1" t="b">
        <f t="shared" si="251"/>
        <v>1</v>
      </c>
    </row>
    <row r="16103" spans="1:12" x14ac:dyDescent="0.35">
      <c r="A16103" s="1" t="s">
        <v>445</v>
      </c>
      <c r="B16103" s="1" t="s">
        <v>22098</v>
      </c>
      <c r="C16103" s="1" t="s">
        <v>209</v>
      </c>
      <c r="D16103" s="1">
        <v>6</v>
      </c>
      <c r="E16103" s="1">
        <v>-0.1520603235337</v>
      </c>
      <c r="F16103" s="1" t="s">
        <v>13659</v>
      </c>
      <c r="G16103" s="1">
        <v>0</v>
      </c>
      <c r="H16103" s="31">
        <v>1.7147546830290901E-7</v>
      </c>
      <c r="I16103" s="31">
        <v>5.6289427760694302E-6</v>
      </c>
      <c r="J16103" s="1">
        <v>1.3299246672725099E-3</v>
      </c>
      <c r="K16103" s="1">
        <v>6.9314740377775297E-2</v>
      </c>
      <c r="L16103" s="1" t="b">
        <f t="shared" si="251"/>
        <v>1</v>
      </c>
    </row>
    <row r="16104" spans="1:12" x14ac:dyDescent="0.35">
      <c r="A16104" s="1" t="s">
        <v>445</v>
      </c>
      <c r="B16104" s="1" t="s">
        <v>22098</v>
      </c>
      <c r="C16104" s="1" t="s">
        <v>210</v>
      </c>
      <c r="D16104" s="1">
        <v>6</v>
      </c>
      <c r="E16104" s="1">
        <v>4.5870955888233401E-2</v>
      </c>
      <c r="F16104" s="1" t="s">
        <v>3561</v>
      </c>
      <c r="G16104" s="1">
        <v>0</v>
      </c>
      <c r="H16104" s="1">
        <v>0.15040203517964601</v>
      </c>
      <c r="I16104" s="1">
        <v>0.36717426749255699</v>
      </c>
      <c r="J16104" s="1">
        <v>0.151537298956025</v>
      </c>
      <c r="K16104" s="1">
        <v>0.42866788015479002</v>
      </c>
      <c r="L16104" s="1" t="b">
        <f t="shared" si="251"/>
        <v>0</v>
      </c>
    </row>
    <row r="16105" spans="1:12" x14ac:dyDescent="0.35">
      <c r="A16105" s="1" t="s">
        <v>445</v>
      </c>
      <c r="B16105" s="1" t="s">
        <v>22098</v>
      </c>
      <c r="C16105" s="1" t="s">
        <v>211</v>
      </c>
      <c r="D16105" s="1">
        <v>6</v>
      </c>
      <c r="E16105" s="1">
        <v>-0.13146228780108199</v>
      </c>
      <c r="F16105" s="1" t="s">
        <v>13660</v>
      </c>
      <c r="G16105" s="1">
        <v>0.30598188414799898</v>
      </c>
      <c r="H16105" s="31">
        <v>7.3077228188518498E-4</v>
      </c>
      <c r="I16105" s="1">
        <v>6.7675315313076301E-3</v>
      </c>
      <c r="J16105" s="1">
        <v>1.6479251305141999E-2</v>
      </c>
      <c r="K16105" s="1">
        <v>0.16999827960196101</v>
      </c>
      <c r="L16105" s="1" t="b">
        <f t="shared" si="251"/>
        <v>0</v>
      </c>
    </row>
    <row r="16106" spans="1:12" x14ac:dyDescent="0.35">
      <c r="A16106" s="1" t="s">
        <v>445</v>
      </c>
      <c r="B16106" s="1" t="s">
        <v>22098</v>
      </c>
      <c r="C16106" s="1" t="s">
        <v>212</v>
      </c>
      <c r="D16106" s="1">
        <v>5</v>
      </c>
      <c r="E16106" s="1">
        <v>3.2011769951519997E-2</v>
      </c>
      <c r="F16106" s="1" t="s">
        <v>13661</v>
      </c>
      <c r="G16106" s="1">
        <v>0.70671702524741198</v>
      </c>
      <c r="H16106" s="1">
        <v>0.589456675101386</v>
      </c>
      <c r="I16106" s="1">
        <v>0.79489690893835596</v>
      </c>
      <c r="J16106" s="1">
        <v>0.62370324723095905</v>
      </c>
      <c r="K16106" s="1">
        <v>0.81958290984509596</v>
      </c>
      <c r="L16106" s="1" t="b">
        <f t="shared" si="251"/>
        <v>0</v>
      </c>
    </row>
    <row r="16107" spans="1:12" x14ac:dyDescent="0.35">
      <c r="A16107" s="1" t="s">
        <v>445</v>
      </c>
      <c r="B16107" s="1" t="s">
        <v>22098</v>
      </c>
      <c r="C16107" s="1" t="s">
        <v>213</v>
      </c>
      <c r="D16107" s="1">
        <v>4</v>
      </c>
      <c r="E16107" s="1">
        <v>-0.13354798727790099</v>
      </c>
      <c r="F16107" s="1" t="s">
        <v>13662</v>
      </c>
      <c r="G16107" s="1">
        <v>0.69043962428454297</v>
      </c>
      <c r="H16107" s="1">
        <v>5.2420594945840997E-2</v>
      </c>
      <c r="I16107" s="1">
        <v>0.18085135694472701</v>
      </c>
      <c r="J16107" s="1">
        <v>0.171646770792936</v>
      </c>
      <c r="K16107" s="1">
        <v>0.45214419814830298</v>
      </c>
      <c r="L16107" s="1" t="b">
        <f t="shared" si="251"/>
        <v>0</v>
      </c>
    </row>
    <row r="16108" spans="1:12" x14ac:dyDescent="0.35">
      <c r="A16108" s="1" t="s">
        <v>445</v>
      </c>
      <c r="B16108" s="1" t="s">
        <v>22098</v>
      </c>
      <c r="C16108" s="1" t="s">
        <v>214</v>
      </c>
      <c r="D16108" s="1">
        <v>6</v>
      </c>
      <c r="E16108" s="1">
        <v>0.22483654171742401</v>
      </c>
      <c r="F16108" s="1" t="s">
        <v>13663</v>
      </c>
      <c r="G16108" s="1">
        <v>0.65901513086121</v>
      </c>
      <c r="H16108" s="31">
        <v>1.01152657641741E-4</v>
      </c>
      <c r="I16108" s="1">
        <v>1.3445383235887399E-3</v>
      </c>
      <c r="J16108" s="1">
        <v>1.35214593619498E-2</v>
      </c>
      <c r="K16108" s="1">
        <v>0.15748218422267701</v>
      </c>
      <c r="L16108" s="1" t="b">
        <f t="shared" si="251"/>
        <v>0</v>
      </c>
    </row>
    <row r="16109" spans="1:12" x14ac:dyDescent="0.35">
      <c r="A16109" s="1" t="s">
        <v>445</v>
      </c>
      <c r="B16109" s="1" t="s">
        <v>22098</v>
      </c>
      <c r="C16109" s="1" t="s">
        <v>215</v>
      </c>
      <c r="D16109" s="1">
        <v>6</v>
      </c>
      <c r="E16109" s="1">
        <v>7.1185176667780597E-2</v>
      </c>
      <c r="F16109" s="1" t="s">
        <v>4969</v>
      </c>
      <c r="G16109" s="1">
        <v>0.45727495117019401</v>
      </c>
      <c r="H16109" s="1">
        <v>9.0202962531054795E-2</v>
      </c>
      <c r="I16109" s="1">
        <v>0.26228341106710101</v>
      </c>
      <c r="J16109" s="1">
        <v>0.128605624943712</v>
      </c>
      <c r="K16109" s="1">
        <v>0.39661635210442497</v>
      </c>
      <c r="L16109" s="1" t="b">
        <f t="shared" si="251"/>
        <v>0</v>
      </c>
    </row>
    <row r="16110" spans="1:12" x14ac:dyDescent="0.35">
      <c r="A16110" s="1" t="s">
        <v>445</v>
      </c>
      <c r="B16110" s="1" t="s">
        <v>22098</v>
      </c>
      <c r="C16110" s="1" t="s">
        <v>216</v>
      </c>
      <c r="D16110" s="1">
        <v>6</v>
      </c>
      <c r="E16110" s="1">
        <v>3.3778395481057502E-2</v>
      </c>
      <c r="F16110" s="1" t="s">
        <v>12775</v>
      </c>
      <c r="G16110" s="1">
        <v>0.48838100878261098</v>
      </c>
      <c r="H16110" s="1">
        <v>0.44338441186289901</v>
      </c>
      <c r="I16110" s="1">
        <v>0.68823157467072504</v>
      </c>
      <c r="J16110" s="1">
        <v>0.46341582967329897</v>
      </c>
      <c r="K16110" s="1">
        <v>0.71424941467882697</v>
      </c>
      <c r="L16110" s="1" t="b">
        <f t="shared" si="251"/>
        <v>0</v>
      </c>
    </row>
    <row r="16111" spans="1:12" x14ac:dyDescent="0.35">
      <c r="A16111" s="1" t="s">
        <v>445</v>
      </c>
      <c r="B16111" s="1" t="s">
        <v>22098</v>
      </c>
      <c r="C16111" s="1" t="s">
        <v>217</v>
      </c>
      <c r="D16111" s="1">
        <v>7</v>
      </c>
      <c r="E16111" s="1">
        <v>-8.7946503369230808E-3</v>
      </c>
      <c r="F16111" s="1" t="s">
        <v>7985</v>
      </c>
      <c r="G16111" s="1">
        <v>0.71175029560058101</v>
      </c>
      <c r="H16111" s="1">
        <v>0.88026055519466295</v>
      </c>
      <c r="I16111" s="1">
        <v>0.95046815908215598</v>
      </c>
      <c r="J16111" s="1">
        <v>0.884101315878003</v>
      </c>
      <c r="K16111" s="1">
        <v>0.95093707067718003</v>
      </c>
      <c r="L16111" s="1" t="b">
        <f t="shared" si="251"/>
        <v>0</v>
      </c>
    </row>
    <row r="16112" spans="1:12" x14ac:dyDescent="0.35">
      <c r="A16112" s="1" t="s">
        <v>445</v>
      </c>
      <c r="B16112" s="1" t="s">
        <v>22098</v>
      </c>
      <c r="C16112" s="1" t="s">
        <v>218</v>
      </c>
      <c r="D16112" s="1">
        <v>6</v>
      </c>
      <c r="E16112" s="1">
        <v>0.133046135856737</v>
      </c>
      <c r="F16112" s="1" t="s">
        <v>13664</v>
      </c>
      <c r="G16112" s="1">
        <v>0</v>
      </c>
      <c r="H16112" s="31">
        <v>4.4974028721517799E-5</v>
      </c>
      <c r="I16112" s="31">
        <v>6.8728829488624095E-4</v>
      </c>
      <c r="J16112" s="1">
        <v>4.0705075218089304E-3</v>
      </c>
      <c r="K16112" s="1">
        <v>0.10244301789004499</v>
      </c>
      <c r="L16112" s="1" t="b">
        <f t="shared" si="251"/>
        <v>0</v>
      </c>
    </row>
    <row r="16113" spans="1:12" x14ac:dyDescent="0.35">
      <c r="A16113" s="1" t="s">
        <v>445</v>
      </c>
      <c r="B16113" s="1" t="s">
        <v>22098</v>
      </c>
      <c r="C16113" s="1" t="s">
        <v>219</v>
      </c>
      <c r="D16113" s="1">
        <v>6</v>
      </c>
      <c r="E16113" s="1">
        <v>-0.15399897009390101</v>
      </c>
      <c r="F16113" s="1" t="s">
        <v>8311</v>
      </c>
      <c r="G16113" s="1">
        <v>0</v>
      </c>
      <c r="H16113" s="31">
        <v>1.1958824606614101E-7</v>
      </c>
      <c r="I16113" s="31">
        <v>4.0602601304376296E-6</v>
      </c>
      <c r="J16113" s="1">
        <v>2.5223972600346401E-3</v>
      </c>
      <c r="K16113" s="1">
        <v>8.7643716726443402E-2</v>
      </c>
      <c r="L16113" s="1" t="b">
        <f t="shared" si="251"/>
        <v>1</v>
      </c>
    </row>
    <row r="16114" spans="1:12" x14ac:dyDescent="0.35">
      <c r="A16114" s="1" t="s">
        <v>445</v>
      </c>
      <c r="B16114" s="1" t="s">
        <v>22098</v>
      </c>
      <c r="C16114" s="1" t="s">
        <v>220</v>
      </c>
      <c r="D16114" s="1">
        <v>7</v>
      </c>
      <c r="E16114" s="1">
        <v>-3.3294434521487802E-2</v>
      </c>
      <c r="F16114" s="1" t="s">
        <v>13665</v>
      </c>
      <c r="G16114" s="1">
        <v>0</v>
      </c>
      <c r="H16114" s="1">
        <v>0.22818161821935601</v>
      </c>
      <c r="I16114" s="1">
        <v>0.47503990988511902</v>
      </c>
      <c r="J16114" s="1">
        <v>0.25203308840271899</v>
      </c>
      <c r="K16114" s="1">
        <v>0.54013843531005501</v>
      </c>
      <c r="L16114" s="1" t="b">
        <f t="shared" si="251"/>
        <v>0</v>
      </c>
    </row>
    <row r="16115" spans="1:12" x14ac:dyDescent="0.35">
      <c r="A16115" s="1" t="s">
        <v>445</v>
      </c>
      <c r="B16115" s="1" t="s">
        <v>22098</v>
      </c>
      <c r="C16115" s="1" t="s">
        <v>221</v>
      </c>
      <c r="D16115" s="1">
        <v>4</v>
      </c>
      <c r="E16115" s="1">
        <v>6.5398178509235599E-2</v>
      </c>
      <c r="F16115" s="1" t="s">
        <v>13666</v>
      </c>
      <c r="G16115" s="1">
        <v>0</v>
      </c>
      <c r="H16115" s="1">
        <v>4.0629931364136403E-2</v>
      </c>
      <c r="I16115" s="1">
        <v>0.15080384819662199</v>
      </c>
      <c r="J16115" s="1">
        <v>5.3379092486175797E-2</v>
      </c>
      <c r="K16115" s="1">
        <v>0.27177139324409799</v>
      </c>
      <c r="L16115" s="1" t="b">
        <f t="shared" si="251"/>
        <v>0</v>
      </c>
    </row>
    <row r="16116" spans="1:12" x14ac:dyDescent="0.35">
      <c r="A16116" s="1" t="s">
        <v>445</v>
      </c>
      <c r="B16116" s="1" t="s">
        <v>22098</v>
      </c>
      <c r="C16116" s="1" t="s">
        <v>222</v>
      </c>
      <c r="D16116" s="1">
        <v>6</v>
      </c>
      <c r="E16116" s="1">
        <v>0.144039209761925</v>
      </c>
      <c r="F16116" s="1" t="s">
        <v>13667</v>
      </c>
      <c r="G16116" s="1">
        <v>0.32112904925895303</v>
      </c>
      <c r="H16116" s="31">
        <v>9.5225135768166102E-5</v>
      </c>
      <c r="I16116" s="1">
        <v>1.28006711918582E-3</v>
      </c>
      <c r="J16116" s="1">
        <v>1.2777553541234599E-2</v>
      </c>
      <c r="K16116" s="1">
        <v>0.15366234562032099</v>
      </c>
      <c r="L16116" s="1" t="b">
        <f t="shared" si="251"/>
        <v>0</v>
      </c>
    </row>
    <row r="16117" spans="1:12" x14ac:dyDescent="0.35">
      <c r="A16117" s="1" t="s">
        <v>445</v>
      </c>
      <c r="B16117" s="1" t="s">
        <v>22098</v>
      </c>
      <c r="C16117" s="1" t="s">
        <v>223</v>
      </c>
      <c r="D16117" s="1">
        <v>4</v>
      </c>
      <c r="E16117" s="1">
        <v>-5.7399943964962603E-3</v>
      </c>
      <c r="F16117" s="1" t="s">
        <v>13668</v>
      </c>
      <c r="G16117" s="1">
        <v>5.1867656730369298E-2</v>
      </c>
      <c r="H16117" s="1">
        <v>0.86489095411958505</v>
      </c>
      <c r="I16117" s="1">
        <v>0.94378319520408605</v>
      </c>
      <c r="J16117" s="1">
        <v>0.87329229607011105</v>
      </c>
      <c r="K16117" s="1">
        <v>0.94636928327317704</v>
      </c>
      <c r="L16117" s="1" t="b">
        <f t="shared" si="251"/>
        <v>0</v>
      </c>
    </row>
    <row r="16118" spans="1:12" x14ac:dyDescent="0.35">
      <c r="A16118" s="1" t="s">
        <v>445</v>
      </c>
      <c r="B16118" s="1" t="s">
        <v>22098</v>
      </c>
      <c r="C16118" s="1" t="s">
        <v>224</v>
      </c>
      <c r="D16118" s="1">
        <v>5</v>
      </c>
      <c r="E16118" s="1">
        <v>2.01615225846919E-2</v>
      </c>
      <c r="F16118" s="1" t="s">
        <v>13669</v>
      </c>
      <c r="G16118" s="1">
        <v>0.73309752264620698</v>
      </c>
      <c r="H16118" s="1">
        <v>0.73675365449000796</v>
      </c>
      <c r="I16118" s="1">
        <v>0.88213274091524996</v>
      </c>
      <c r="J16118" s="1">
        <v>0.75201793439661802</v>
      </c>
      <c r="K16118" s="1">
        <v>0.88739072112546602</v>
      </c>
      <c r="L16118" s="1" t="b">
        <f t="shared" si="251"/>
        <v>0</v>
      </c>
    </row>
    <row r="16119" spans="1:12" x14ac:dyDescent="0.35">
      <c r="A16119" s="1" t="s">
        <v>445</v>
      </c>
      <c r="B16119" s="1" t="s">
        <v>22098</v>
      </c>
      <c r="C16119" s="1" t="s">
        <v>225</v>
      </c>
      <c r="D16119" s="1">
        <v>6</v>
      </c>
      <c r="E16119" s="1">
        <v>5.8212375683328502E-2</v>
      </c>
      <c r="F16119" s="1" t="s">
        <v>8366</v>
      </c>
      <c r="G16119" s="1">
        <v>0.28989398621523199</v>
      </c>
      <c r="H16119" s="1">
        <v>7.4142241768449996E-2</v>
      </c>
      <c r="I16119" s="1">
        <v>0.22960676727375301</v>
      </c>
      <c r="J16119" s="1">
        <v>0.16892802991178599</v>
      </c>
      <c r="K16119" s="1">
        <v>0.44916381766287999</v>
      </c>
      <c r="L16119" s="1" t="b">
        <f t="shared" si="251"/>
        <v>0</v>
      </c>
    </row>
    <row r="16120" spans="1:12" x14ac:dyDescent="0.35">
      <c r="A16120" s="1" t="s">
        <v>445</v>
      </c>
      <c r="B16120" s="1" t="s">
        <v>22098</v>
      </c>
      <c r="C16120" s="1" t="s">
        <v>226</v>
      </c>
      <c r="D16120" s="1">
        <v>7</v>
      </c>
      <c r="E16120" s="1">
        <v>0.21245951094884699</v>
      </c>
      <c r="F16120" s="1" t="s">
        <v>13670</v>
      </c>
      <c r="G16120" s="1">
        <v>0.632241427982556</v>
      </c>
      <c r="H16120" s="31">
        <v>1.98311838727088E-5</v>
      </c>
      <c r="I16120" s="31">
        <v>3.3858897154622597E-4</v>
      </c>
      <c r="J16120" s="1">
        <v>4.8100733328270999E-3</v>
      </c>
      <c r="K16120" s="1">
        <v>0.10817385206027801</v>
      </c>
      <c r="L16120" s="1" t="b">
        <f t="shared" si="251"/>
        <v>0</v>
      </c>
    </row>
    <row r="16121" spans="1:12" x14ac:dyDescent="0.35">
      <c r="A16121" s="1" t="s">
        <v>445</v>
      </c>
      <c r="B16121" s="1" t="s">
        <v>22098</v>
      </c>
      <c r="C16121" s="1" t="s">
        <v>227</v>
      </c>
      <c r="D16121" s="1">
        <v>6</v>
      </c>
      <c r="E16121" s="1">
        <v>2.5005267632545201E-2</v>
      </c>
      <c r="F16121" s="1" t="s">
        <v>13671</v>
      </c>
      <c r="G16121" s="1">
        <v>0.60003124845961098</v>
      </c>
      <c r="H16121" s="1">
        <v>0.60295456719568896</v>
      </c>
      <c r="I16121" s="1">
        <v>0.80440813039779302</v>
      </c>
      <c r="J16121" s="1">
        <v>0.636818908592098</v>
      </c>
      <c r="K16121" s="1">
        <v>0.82769462906129598</v>
      </c>
      <c r="L16121" s="1" t="b">
        <f t="shared" si="251"/>
        <v>0</v>
      </c>
    </row>
    <row r="16122" spans="1:12" x14ac:dyDescent="0.35">
      <c r="A16122" s="1" t="s">
        <v>445</v>
      </c>
      <c r="B16122" s="1" t="s">
        <v>22098</v>
      </c>
      <c r="C16122" s="1" t="s">
        <v>228</v>
      </c>
      <c r="D16122" s="1">
        <v>7</v>
      </c>
      <c r="E16122" s="31">
        <v>6.8314280673342103E-4</v>
      </c>
      <c r="F16122" s="1" t="s">
        <v>13672</v>
      </c>
      <c r="G16122" s="1">
        <v>0.49246086049469501</v>
      </c>
      <c r="H16122" s="1">
        <v>0.98694584050485901</v>
      </c>
      <c r="I16122" s="1">
        <v>0.99535342465921695</v>
      </c>
      <c r="J16122" s="1">
        <v>0.98687469218887802</v>
      </c>
      <c r="K16122" s="1">
        <v>0.99527458614241404</v>
      </c>
      <c r="L16122" s="1" t="b">
        <f t="shared" si="251"/>
        <v>0</v>
      </c>
    </row>
    <row r="16123" spans="1:12" x14ac:dyDescent="0.35">
      <c r="A16123" s="1" t="s">
        <v>445</v>
      </c>
      <c r="B16123" s="1" t="s">
        <v>22098</v>
      </c>
      <c r="C16123" s="1" t="s">
        <v>229</v>
      </c>
      <c r="D16123" s="1">
        <v>6</v>
      </c>
      <c r="E16123" s="1">
        <v>0.14506198526231101</v>
      </c>
      <c r="F16123" s="1" t="s">
        <v>13673</v>
      </c>
      <c r="G16123" s="1">
        <v>0.65469006335072499</v>
      </c>
      <c r="H16123" s="1">
        <v>4.15623999832717E-3</v>
      </c>
      <c r="I16123" s="1">
        <v>2.7238821502383301E-2</v>
      </c>
      <c r="J16123" s="1">
        <v>3.2936836533630498E-2</v>
      </c>
      <c r="K16123" s="1">
        <v>0.22329701956665801</v>
      </c>
      <c r="L16123" s="1" t="b">
        <f t="shared" si="251"/>
        <v>0</v>
      </c>
    </row>
    <row r="16124" spans="1:12" x14ac:dyDescent="0.35">
      <c r="A16124" s="1" t="s">
        <v>445</v>
      </c>
      <c r="B16124" s="1" t="s">
        <v>22098</v>
      </c>
      <c r="C16124" s="1" t="s">
        <v>230</v>
      </c>
      <c r="D16124" s="1">
        <v>6</v>
      </c>
      <c r="E16124" s="1">
        <v>-0.19741425473101701</v>
      </c>
      <c r="F16124" s="1" t="s">
        <v>13674</v>
      </c>
      <c r="G16124" s="1">
        <v>0</v>
      </c>
      <c r="H16124" s="31">
        <v>2.23731977138348E-11</v>
      </c>
      <c r="I16124" s="31">
        <v>2.0080451893734299E-9</v>
      </c>
      <c r="J16124" s="31">
        <v>6.6508250936184003E-4</v>
      </c>
      <c r="K16124" s="1">
        <v>5.6346691518569102E-2</v>
      </c>
      <c r="L16124" s="1" t="b">
        <f t="shared" si="251"/>
        <v>1</v>
      </c>
    </row>
    <row r="16125" spans="1:12" x14ac:dyDescent="0.35">
      <c r="A16125" s="1" t="s">
        <v>445</v>
      </c>
      <c r="B16125" s="1" t="s">
        <v>22098</v>
      </c>
      <c r="C16125" s="1" t="s">
        <v>231</v>
      </c>
      <c r="D16125" s="1">
        <v>6</v>
      </c>
      <c r="E16125" s="1">
        <v>0.217874299193826</v>
      </c>
      <c r="F16125" s="1" t="s">
        <v>13675</v>
      </c>
      <c r="G16125" s="1">
        <v>0.128670053227635</v>
      </c>
      <c r="H16125" s="31">
        <v>6.8831855374298996E-14</v>
      </c>
      <c r="I16125" s="31">
        <v>9.9749110217545093E-12</v>
      </c>
      <c r="J16125" s="31">
        <v>9.2166840374724099E-4</v>
      </c>
      <c r="K16125" s="1">
        <v>6.2656578806688804E-2</v>
      </c>
      <c r="L16125" s="1" t="b">
        <f t="shared" si="251"/>
        <v>1</v>
      </c>
    </row>
    <row r="16126" spans="1:12" x14ac:dyDescent="0.35">
      <c r="A16126" s="1" t="s">
        <v>445</v>
      </c>
      <c r="B16126" s="1" t="s">
        <v>22098</v>
      </c>
      <c r="C16126" s="1" t="s">
        <v>232</v>
      </c>
      <c r="D16126" s="1">
        <v>6</v>
      </c>
      <c r="E16126" s="1">
        <v>2.93128491591419E-2</v>
      </c>
      <c r="F16126" s="1" t="s">
        <v>13676</v>
      </c>
      <c r="G16126" s="1">
        <v>0</v>
      </c>
      <c r="H16126" s="1">
        <v>0.31355893478187302</v>
      </c>
      <c r="I16126" s="1">
        <v>0.56956653150021197</v>
      </c>
      <c r="J16126" s="1">
        <v>0.14944421297496199</v>
      </c>
      <c r="K16126" s="1">
        <v>0.42574690056196501</v>
      </c>
      <c r="L16126" s="1" t="b">
        <f t="shared" si="251"/>
        <v>0</v>
      </c>
    </row>
    <row r="16127" spans="1:12" x14ac:dyDescent="0.35">
      <c r="A16127" s="1" t="s">
        <v>445</v>
      </c>
      <c r="B16127" s="1" t="s">
        <v>22098</v>
      </c>
      <c r="C16127" s="1" t="s">
        <v>233</v>
      </c>
      <c r="D16127" s="1">
        <v>6</v>
      </c>
      <c r="E16127" s="1">
        <v>5.7179389363003097E-2</v>
      </c>
      <c r="F16127" s="1" t="s">
        <v>8186</v>
      </c>
      <c r="G16127" s="1">
        <v>0</v>
      </c>
      <c r="H16127" s="1">
        <v>4.9317051869918797E-2</v>
      </c>
      <c r="I16127" s="1">
        <v>0.173100240539247</v>
      </c>
      <c r="J16127" s="1">
        <v>1.32321043855495E-3</v>
      </c>
      <c r="K16127" s="1">
        <v>6.9314740377775297E-2</v>
      </c>
      <c r="L16127" s="1" t="b">
        <f t="shared" si="251"/>
        <v>1</v>
      </c>
    </row>
    <row r="16128" spans="1:12" x14ac:dyDescent="0.35">
      <c r="A16128" s="1" t="s">
        <v>445</v>
      </c>
      <c r="B16128" s="1" t="s">
        <v>22098</v>
      </c>
      <c r="C16128" s="1" t="s">
        <v>234</v>
      </c>
      <c r="D16128" s="1">
        <v>5</v>
      </c>
      <c r="E16128" s="1">
        <v>-0.179761209520129</v>
      </c>
      <c r="F16128" s="1" t="s">
        <v>13677</v>
      </c>
      <c r="G16128" s="1">
        <v>0</v>
      </c>
      <c r="H16128" s="31">
        <v>9.2506108497986399E-9</v>
      </c>
      <c r="I16128" s="31">
        <v>4.3007378266951199E-7</v>
      </c>
      <c r="J16128" s="31">
        <v>9.1870211097002297E-4</v>
      </c>
      <c r="K16128" s="1">
        <v>6.2598170441966597E-2</v>
      </c>
      <c r="L16128" s="1" t="b">
        <f t="shared" si="251"/>
        <v>1</v>
      </c>
    </row>
    <row r="16129" spans="1:12" x14ac:dyDescent="0.35">
      <c r="A16129" s="1" t="s">
        <v>445</v>
      </c>
      <c r="B16129" s="1" t="s">
        <v>22098</v>
      </c>
      <c r="C16129" s="1" t="s">
        <v>235</v>
      </c>
      <c r="D16129" s="1">
        <v>6</v>
      </c>
      <c r="E16129" s="1">
        <v>4.8080497997707097E-2</v>
      </c>
      <c r="F16129" s="1" t="s">
        <v>13678</v>
      </c>
      <c r="G16129" s="1">
        <v>0.55349151721101097</v>
      </c>
      <c r="H16129" s="1">
        <v>0.322010822923603</v>
      </c>
      <c r="I16129" s="1">
        <v>0.57858337531235005</v>
      </c>
      <c r="J16129" s="1">
        <v>0.35598580097761501</v>
      </c>
      <c r="K16129" s="1">
        <v>0.63375649970040304</v>
      </c>
      <c r="L16129" s="1" t="b">
        <f t="shared" si="251"/>
        <v>0</v>
      </c>
    </row>
    <row r="16130" spans="1:12" x14ac:dyDescent="0.35">
      <c r="A16130" s="1" t="s">
        <v>445</v>
      </c>
      <c r="B16130" s="1" t="s">
        <v>22098</v>
      </c>
      <c r="C16130" s="1" t="s">
        <v>236</v>
      </c>
      <c r="D16130" s="1">
        <v>6</v>
      </c>
      <c r="E16130" s="1">
        <v>0.18878691903961101</v>
      </c>
      <c r="F16130" s="1" t="s">
        <v>13679</v>
      </c>
      <c r="G16130" s="1">
        <v>0.46023716258424302</v>
      </c>
      <c r="H16130" s="31">
        <v>9.57899674384985E-6</v>
      </c>
      <c r="I16130" s="31">
        <v>1.8137210660694101E-4</v>
      </c>
      <c r="J16130" s="1">
        <v>7.5674518502540401E-3</v>
      </c>
      <c r="K16130" s="1">
        <v>0.12545416270499199</v>
      </c>
      <c r="L16130" s="1" t="b">
        <f t="shared" si="251"/>
        <v>0</v>
      </c>
    </row>
    <row r="16131" spans="1:12" x14ac:dyDescent="0.35">
      <c r="A16131" s="1" t="s">
        <v>445</v>
      </c>
      <c r="B16131" s="1" t="s">
        <v>22098</v>
      </c>
      <c r="C16131" s="1" t="s">
        <v>237</v>
      </c>
      <c r="D16131" s="1">
        <v>7</v>
      </c>
      <c r="E16131" s="1">
        <v>3.8873661613389697E-2</v>
      </c>
      <c r="F16131" s="1" t="s">
        <v>13680</v>
      </c>
      <c r="G16131" s="1">
        <v>0.75357240971682005</v>
      </c>
      <c r="H16131" s="1">
        <v>0.51803463460667598</v>
      </c>
      <c r="I16131" s="1">
        <v>0.74731867313518197</v>
      </c>
      <c r="J16131" s="1">
        <v>0.52969255941030502</v>
      </c>
      <c r="K16131" s="1">
        <v>0.759059288157509</v>
      </c>
      <c r="L16131" s="1" t="b">
        <f t="shared" si="251"/>
        <v>0</v>
      </c>
    </row>
    <row r="16132" spans="1:12" x14ac:dyDescent="0.35">
      <c r="A16132" s="1" t="s">
        <v>445</v>
      </c>
      <c r="B16132" s="1" t="s">
        <v>22098</v>
      </c>
      <c r="C16132" s="1" t="s">
        <v>238</v>
      </c>
      <c r="D16132" s="1">
        <v>6</v>
      </c>
      <c r="E16132" s="1">
        <v>2.4463811047179401E-2</v>
      </c>
      <c r="F16132" s="1" t="s">
        <v>5477</v>
      </c>
      <c r="G16132" s="1">
        <v>0.47281144950156301</v>
      </c>
      <c r="H16132" s="1">
        <v>0.57637804169235096</v>
      </c>
      <c r="I16132" s="1">
        <v>0.78686819827197196</v>
      </c>
      <c r="J16132" s="1">
        <v>0.60406444602153797</v>
      </c>
      <c r="K16132" s="1">
        <v>0.80766670698086596</v>
      </c>
      <c r="L16132" s="1" t="b">
        <f t="shared" si="251"/>
        <v>0</v>
      </c>
    </row>
    <row r="16133" spans="1:12" x14ac:dyDescent="0.35">
      <c r="A16133" s="1" t="s">
        <v>445</v>
      </c>
      <c r="B16133" s="1" t="s">
        <v>22098</v>
      </c>
      <c r="C16133" s="1" t="s">
        <v>239</v>
      </c>
      <c r="D16133" s="1">
        <v>7</v>
      </c>
      <c r="E16133" s="1">
        <v>4.2543122770737303E-2</v>
      </c>
      <c r="F16133" s="1" t="s">
        <v>5953</v>
      </c>
      <c r="G16133" s="1">
        <v>0.72944500339537</v>
      </c>
      <c r="H16133" s="1">
        <v>0.471303016250542</v>
      </c>
      <c r="I16133" s="1">
        <v>0.712253027101999</v>
      </c>
      <c r="J16133" s="1">
        <v>0.517851129171085</v>
      </c>
      <c r="K16133" s="1">
        <v>0.75085759897577298</v>
      </c>
      <c r="L16133" s="1" t="b">
        <f t="shared" ref="L16133:L16196" si="252">K16133&lt;0.1</f>
        <v>0</v>
      </c>
    </row>
    <row r="16134" spans="1:12" x14ac:dyDescent="0.35">
      <c r="A16134" s="1" t="s">
        <v>445</v>
      </c>
      <c r="B16134" s="1" t="s">
        <v>22098</v>
      </c>
      <c r="C16134" s="1" t="s">
        <v>240</v>
      </c>
      <c r="D16134" s="1">
        <v>6</v>
      </c>
      <c r="E16134" s="1">
        <v>0.14340224140097599</v>
      </c>
      <c r="F16134" s="1" t="s">
        <v>13681</v>
      </c>
      <c r="G16134" s="1">
        <v>0</v>
      </c>
      <c r="H16134" s="31">
        <v>8.2503716484186898E-7</v>
      </c>
      <c r="I16134" s="31">
        <v>2.1709658186999299E-5</v>
      </c>
      <c r="J16134" s="1">
        <v>2.3189356053034001E-3</v>
      </c>
      <c r="K16134" s="1">
        <v>8.54726289855504E-2</v>
      </c>
      <c r="L16134" s="1" t="b">
        <f t="shared" si="252"/>
        <v>1</v>
      </c>
    </row>
    <row r="16135" spans="1:12" x14ac:dyDescent="0.35">
      <c r="A16135" s="1" t="s">
        <v>445</v>
      </c>
      <c r="B16135" s="1" t="s">
        <v>22098</v>
      </c>
      <c r="C16135" s="1" t="s">
        <v>241</v>
      </c>
      <c r="D16135" s="1">
        <v>5</v>
      </c>
      <c r="E16135" s="1">
        <v>7.7317588910376794E-2</v>
      </c>
      <c r="F16135" s="1" t="s">
        <v>13682</v>
      </c>
      <c r="G16135" s="1">
        <v>0.69273415465403698</v>
      </c>
      <c r="H16135" s="1">
        <v>0.16338258417352999</v>
      </c>
      <c r="I16135" s="1">
        <v>0.38610848863473402</v>
      </c>
      <c r="J16135" s="1">
        <v>0.240257668897469</v>
      </c>
      <c r="K16135" s="1">
        <v>0.52741999760629599</v>
      </c>
      <c r="L16135" s="1" t="b">
        <f t="shared" si="252"/>
        <v>0</v>
      </c>
    </row>
    <row r="16136" spans="1:12" x14ac:dyDescent="0.35">
      <c r="A16136" s="1" t="s">
        <v>445</v>
      </c>
      <c r="B16136" s="1" t="s">
        <v>22098</v>
      </c>
      <c r="C16136" s="1" t="s">
        <v>242</v>
      </c>
      <c r="D16136" s="1">
        <v>7</v>
      </c>
      <c r="E16136" s="1">
        <v>-0.235811440795553</v>
      </c>
      <c r="F16136" s="1" t="s">
        <v>13683</v>
      </c>
      <c r="G16136" s="1">
        <v>0.41427892222009899</v>
      </c>
      <c r="H16136" s="31">
        <v>1.2296724741029099E-9</v>
      </c>
      <c r="I16136" s="31">
        <v>7.0252134347402698E-8</v>
      </c>
      <c r="J16136" s="31">
        <v>8.6739287618644797E-4</v>
      </c>
      <c r="K16136" s="1">
        <v>6.1225322358076102E-2</v>
      </c>
      <c r="L16136" s="1" t="b">
        <f t="shared" si="252"/>
        <v>1</v>
      </c>
    </row>
    <row r="16137" spans="1:12" x14ac:dyDescent="0.35">
      <c r="A16137" s="1" t="s">
        <v>445</v>
      </c>
      <c r="B16137" s="1" t="s">
        <v>22098</v>
      </c>
      <c r="C16137" s="1" t="s">
        <v>243</v>
      </c>
      <c r="D16137" s="1">
        <v>6</v>
      </c>
      <c r="E16137" s="1">
        <v>0.130948282209774</v>
      </c>
      <c r="F16137" s="1" t="s">
        <v>13684</v>
      </c>
      <c r="G16137" s="1">
        <v>0</v>
      </c>
      <c r="H16137" s="31">
        <v>6.7306954997903297E-6</v>
      </c>
      <c r="I16137" s="31">
        <v>1.3483176123248199E-4</v>
      </c>
      <c r="J16137" s="1">
        <v>2.16438016686884E-3</v>
      </c>
      <c r="K16137" s="1">
        <v>8.3397413744927998E-2</v>
      </c>
      <c r="L16137" s="1" t="b">
        <f t="shared" si="252"/>
        <v>1</v>
      </c>
    </row>
    <row r="16138" spans="1:12" x14ac:dyDescent="0.35">
      <c r="A16138" s="1" t="s">
        <v>445</v>
      </c>
      <c r="B16138" s="1" t="s">
        <v>22098</v>
      </c>
      <c r="C16138" s="1" t="s">
        <v>244</v>
      </c>
      <c r="D16138" s="1">
        <v>6</v>
      </c>
      <c r="E16138" s="1">
        <v>0.19335936478548299</v>
      </c>
      <c r="F16138" s="1" t="s">
        <v>13685</v>
      </c>
      <c r="G16138" s="1">
        <v>0.71708980907101005</v>
      </c>
      <c r="H16138" s="1">
        <v>1.47277900087318E-3</v>
      </c>
      <c r="I16138" s="1">
        <v>1.1886258776946599E-2</v>
      </c>
      <c r="J16138" s="1">
        <v>2.8085974181704301E-2</v>
      </c>
      <c r="K16138" s="1">
        <v>0.20902569351007499</v>
      </c>
      <c r="L16138" s="1" t="b">
        <f t="shared" si="252"/>
        <v>0</v>
      </c>
    </row>
    <row r="16139" spans="1:12" x14ac:dyDescent="0.35">
      <c r="A16139" s="1" t="s">
        <v>445</v>
      </c>
      <c r="B16139" s="1" t="s">
        <v>22098</v>
      </c>
      <c r="C16139" s="1" t="s">
        <v>245</v>
      </c>
      <c r="D16139" s="1">
        <v>5</v>
      </c>
      <c r="E16139" s="1">
        <v>9.5306513110180804E-2</v>
      </c>
      <c r="F16139" s="1" t="s">
        <v>13686</v>
      </c>
      <c r="G16139" s="1">
        <v>0.63183120898744105</v>
      </c>
      <c r="H16139" s="1">
        <v>6.6328213161566604E-2</v>
      </c>
      <c r="I16139" s="1">
        <v>0.21330434049470101</v>
      </c>
      <c r="J16139" s="1">
        <v>0.151314820869485</v>
      </c>
      <c r="K16139" s="1">
        <v>0.42833781800526199</v>
      </c>
      <c r="L16139" s="1" t="b">
        <f t="shared" si="252"/>
        <v>0</v>
      </c>
    </row>
    <row r="16140" spans="1:12" x14ac:dyDescent="0.35">
      <c r="A16140" s="1" t="s">
        <v>445</v>
      </c>
      <c r="B16140" s="1" t="s">
        <v>22098</v>
      </c>
      <c r="C16140" s="1" t="s">
        <v>246</v>
      </c>
      <c r="D16140" s="1">
        <v>5</v>
      </c>
      <c r="E16140" s="1">
        <v>0.12785206014861</v>
      </c>
      <c r="F16140" s="1" t="s">
        <v>13687</v>
      </c>
      <c r="G16140" s="1">
        <v>0</v>
      </c>
      <c r="H16140" s="31">
        <v>1.5696851861604599E-5</v>
      </c>
      <c r="I16140" s="31">
        <v>2.7906766912301099E-4</v>
      </c>
      <c r="J16140" s="1">
        <v>4.6405814513503897E-3</v>
      </c>
      <c r="K16140" s="1">
        <v>0.10703601999745101</v>
      </c>
      <c r="L16140" s="1" t="b">
        <f t="shared" si="252"/>
        <v>0</v>
      </c>
    </row>
    <row r="16141" spans="1:12" x14ac:dyDescent="0.35">
      <c r="A16141" s="1" t="s">
        <v>445</v>
      </c>
      <c r="B16141" s="1" t="s">
        <v>22098</v>
      </c>
      <c r="C16141" s="1" t="s">
        <v>247</v>
      </c>
      <c r="D16141" s="1">
        <v>5</v>
      </c>
      <c r="E16141" s="1">
        <v>-2.1748315848305801E-2</v>
      </c>
      <c r="F16141" s="1" t="s">
        <v>6230</v>
      </c>
      <c r="G16141" s="1">
        <v>0</v>
      </c>
      <c r="H16141" s="1">
        <v>0.46910979851317097</v>
      </c>
      <c r="I16141" s="1">
        <v>0.71049267877793998</v>
      </c>
      <c r="J16141" s="1">
        <v>0.43306912387950097</v>
      </c>
      <c r="K16141" s="1">
        <v>0.69389479702647805</v>
      </c>
      <c r="L16141" s="1" t="b">
        <f t="shared" si="252"/>
        <v>0</v>
      </c>
    </row>
    <row r="16142" spans="1:12" x14ac:dyDescent="0.35">
      <c r="A16142" s="1" t="s">
        <v>445</v>
      </c>
      <c r="B16142" s="1" t="s">
        <v>22098</v>
      </c>
      <c r="C16142" s="1" t="s">
        <v>248</v>
      </c>
      <c r="D16142" s="1">
        <v>7</v>
      </c>
      <c r="E16142" s="1">
        <v>0.14631440728075101</v>
      </c>
      <c r="F16142" s="1" t="s">
        <v>13688</v>
      </c>
      <c r="G16142" s="1">
        <v>0.39766259254365299</v>
      </c>
      <c r="H16142" s="31">
        <v>1.22020888855541E-4</v>
      </c>
      <c r="I16142" s="1">
        <v>1.5672272227066201E-3</v>
      </c>
      <c r="J16142" s="1">
        <v>9.6960493638736395E-3</v>
      </c>
      <c r="K16142" s="1">
        <v>0.139324091438292</v>
      </c>
      <c r="L16142" s="1" t="b">
        <f t="shared" si="252"/>
        <v>0</v>
      </c>
    </row>
    <row r="16143" spans="1:12" x14ac:dyDescent="0.35">
      <c r="A16143" s="1" t="s">
        <v>445</v>
      </c>
      <c r="B16143" s="1" t="s">
        <v>22098</v>
      </c>
      <c r="C16143" s="1" t="s">
        <v>249</v>
      </c>
      <c r="D16143" s="1">
        <v>4</v>
      </c>
      <c r="E16143" s="1">
        <v>0.104557157866662</v>
      </c>
      <c r="F16143" s="1" t="s">
        <v>4451</v>
      </c>
      <c r="G16143" s="1">
        <v>0</v>
      </c>
      <c r="H16143" s="1">
        <v>1.06353469658846E-3</v>
      </c>
      <c r="I16143" s="1">
        <v>9.1927520413878291E-3</v>
      </c>
      <c r="J16143" s="1">
        <v>2.6236196727952001E-2</v>
      </c>
      <c r="K16143" s="1">
        <v>0.20250063195479301</v>
      </c>
      <c r="L16143" s="1" t="b">
        <f t="shared" si="252"/>
        <v>0</v>
      </c>
    </row>
    <row r="16144" spans="1:12" x14ac:dyDescent="0.35">
      <c r="A16144" s="1" t="s">
        <v>445</v>
      </c>
      <c r="B16144" s="1" t="s">
        <v>22098</v>
      </c>
      <c r="C16144" s="1" t="s">
        <v>250</v>
      </c>
      <c r="D16144" s="1">
        <v>4</v>
      </c>
      <c r="E16144" s="1">
        <v>0.18066710472418299</v>
      </c>
      <c r="F16144" s="1" t="s">
        <v>13689</v>
      </c>
      <c r="G16144" s="1">
        <v>0</v>
      </c>
      <c r="H16144" s="31">
        <v>1.5514461597734102E-8</v>
      </c>
      <c r="I16144" s="31">
        <v>6.7386813429779798E-7</v>
      </c>
      <c r="J16144" s="1">
        <v>2.6009992116018598E-3</v>
      </c>
      <c r="K16144" s="1">
        <v>8.8714678046232204E-2</v>
      </c>
      <c r="L16144" s="1" t="b">
        <f t="shared" si="252"/>
        <v>1</v>
      </c>
    </row>
    <row r="16145" spans="1:12" x14ac:dyDescent="0.35">
      <c r="A16145" s="1" t="s">
        <v>445</v>
      </c>
      <c r="B16145" s="1" t="s">
        <v>22098</v>
      </c>
      <c r="C16145" s="1" t="s">
        <v>251</v>
      </c>
      <c r="D16145" s="1">
        <v>4</v>
      </c>
      <c r="E16145" s="1">
        <v>0.211011454727869</v>
      </c>
      <c r="F16145" s="1" t="s">
        <v>13690</v>
      </c>
      <c r="G16145" s="1">
        <v>0</v>
      </c>
      <c r="H16145" s="31">
        <v>4.03262653942212E-11</v>
      </c>
      <c r="I16145" s="31">
        <v>3.4425652078492001E-9</v>
      </c>
      <c r="J16145" s="1">
        <v>4.8620119532192798E-3</v>
      </c>
      <c r="K16145" s="1">
        <v>0.108538528377017</v>
      </c>
      <c r="L16145" s="1" t="b">
        <f t="shared" si="252"/>
        <v>0</v>
      </c>
    </row>
    <row r="16146" spans="1:12" x14ac:dyDescent="0.35">
      <c r="A16146" s="1" t="s">
        <v>445</v>
      </c>
      <c r="B16146" s="1" t="s">
        <v>22098</v>
      </c>
      <c r="C16146" s="1" t="s">
        <v>252</v>
      </c>
      <c r="D16146" s="1">
        <v>4</v>
      </c>
      <c r="E16146" s="1">
        <v>0.232929578034205</v>
      </c>
      <c r="F16146" s="1" t="s">
        <v>13691</v>
      </c>
      <c r="G16146" s="1">
        <v>0</v>
      </c>
      <c r="H16146" s="31">
        <v>3.0572929377156798E-13</v>
      </c>
      <c r="I16146" s="31">
        <v>3.7531429170932902E-11</v>
      </c>
      <c r="J16146" s="1">
        <v>2.5416373452551498E-3</v>
      </c>
      <c r="K16146" s="1">
        <v>8.8003452509137603E-2</v>
      </c>
      <c r="L16146" s="1" t="b">
        <f t="shared" si="252"/>
        <v>1</v>
      </c>
    </row>
    <row r="16147" spans="1:12" x14ac:dyDescent="0.35">
      <c r="A16147" s="1" t="s">
        <v>445</v>
      </c>
      <c r="B16147" s="1" t="s">
        <v>22098</v>
      </c>
      <c r="C16147" s="1" t="s">
        <v>253</v>
      </c>
      <c r="D16147" s="1">
        <v>6</v>
      </c>
      <c r="E16147" s="1">
        <v>0.237236887907945</v>
      </c>
      <c r="F16147" s="1" t="s">
        <v>13692</v>
      </c>
      <c r="G16147" s="1">
        <v>0.56301875684890701</v>
      </c>
      <c r="H16147" s="31">
        <v>4.8536844177255601E-7</v>
      </c>
      <c r="I16147" s="31">
        <v>1.38914505473787E-5</v>
      </c>
      <c r="J16147" s="1">
        <v>5.2565187206546297E-3</v>
      </c>
      <c r="K16147" s="1">
        <v>0.112175772623476</v>
      </c>
      <c r="L16147" s="1" t="b">
        <f t="shared" si="252"/>
        <v>0</v>
      </c>
    </row>
    <row r="16148" spans="1:12" x14ac:dyDescent="0.35">
      <c r="A16148" s="1" t="s">
        <v>445</v>
      </c>
      <c r="B16148" s="1" t="s">
        <v>22098</v>
      </c>
      <c r="C16148" s="1" t="s">
        <v>254</v>
      </c>
      <c r="D16148" s="1">
        <v>6</v>
      </c>
      <c r="E16148" s="1">
        <v>0.17738646418022799</v>
      </c>
      <c r="F16148" s="1" t="s">
        <v>13693</v>
      </c>
      <c r="G16148" s="1">
        <v>0.1479900413561</v>
      </c>
      <c r="H16148" s="31">
        <v>1.0728751620870799E-9</v>
      </c>
      <c r="I16148" s="31">
        <v>6.2251904912662095E-8</v>
      </c>
      <c r="J16148" s="1">
        <v>2.4515489025248101E-3</v>
      </c>
      <c r="K16148" s="1">
        <v>8.6766007173091297E-2</v>
      </c>
      <c r="L16148" s="1" t="b">
        <f t="shared" si="252"/>
        <v>1</v>
      </c>
    </row>
    <row r="16149" spans="1:12" x14ac:dyDescent="0.35">
      <c r="A16149" s="1" t="s">
        <v>445</v>
      </c>
      <c r="B16149" s="1" t="s">
        <v>22098</v>
      </c>
      <c r="C16149" s="1" t="s">
        <v>255</v>
      </c>
      <c r="D16149" s="1">
        <v>6</v>
      </c>
      <c r="E16149" s="1">
        <v>0.297911177162205</v>
      </c>
      <c r="F16149" s="1" t="s">
        <v>13694</v>
      </c>
      <c r="G16149" s="1">
        <v>0</v>
      </c>
      <c r="H16149" s="31">
        <v>1.2821415081723E-24</v>
      </c>
      <c r="I16149" s="31">
        <v>9.5224649811957399E-22</v>
      </c>
      <c r="J16149" s="31">
        <v>6.8277405920018895E-5</v>
      </c>
      <c r="K16149" s="1">
        <v>2.0697807908897099E-2</v>
      </c>
      <c r="L16149" s="1" t="b">
        <f t="shared" si="252"/>
        <v>1</v>
      </c>
    </row>
    <row r="16150" spans="1:12" x14ac:dyDescent="0.35">
      <c r="A16150" s="1" t="s">
        <v>445</v>
      </c>
      <c r="B16150" s="1" t="s">
        <v>22098</v>
      </c>
      <c r="C16150" s="1" t="s">
        <v>256</v>
      </c>
      <c r="D16150" s="1">
        <v>4</v>
      </c>
      <c r="E16150" s="1">
        <v>0.27590091649098902</v>
      </c>
      <c r="F16150" s="1" t="s">
        <v>13695</v>
      </c>
      <c r="G16150" s="1">
        <v>0.83402653212370004</v>
      </c>
      <c r="H16150" s="1">
        <v>4.1450529408852497E-3</v>
      </c>
      <c r="I16150" s="1">
        <v>2.7171498845502899E-2</v>
      </c>
      <c r="J16150" s="1">
        <v>6.9734443742124202E-2</v>
      </c>
      <c r="K16150" s="1">
        <v>0.30444772789143698</v>
      </c>
      <c r="L16150" s="1" t="b">
        <f t="shared" si="252"/>
        <v>0</v>
      </c>
    </row>
    <row r="16151" spans="1:12" x14ac:dyDescent="0.35">
      <c r="A16151" s="1" t="s">
        <v>445</v>
      </c>
      <c r="B16151" s="1" t="s">
        <v>22098</v>
      </c>
      <c r="C16151" s="1" t="s">
        <v>257</v>
      </c>
      <c r="D16151" s="1">
        <v>7</v>
      </c>
      <c r="E16151" s="1">
        <v>-9.3403904423550094E-2</v>
      </c>
      <c r="F16151" s="1" t="s">
        <v>13696</v>
      </c>
      <c r="G16151" s="1">
        <v>0.74111829421100295</v>
      </c>
      <c r="H16151" s="1">
        <v>0.13960624202878399</v>
      </c>
      <c r="I16151" s="1">
        <v>0.35034822083047101</v>
      </c>
      <c r="J16151" s="1">
        <v>0.201129682379033</v>
      </c>
      <c r="K16151" s="1">
        <v>0.48718984298538398</v>
      </c>
      <c r="L16151" s="1" t="b">
        <f t="shared" si="252"/>
        <v>0</v>
      </c>
    </row>
    <row r="16152" spans="1:12" x14ac:dyDescent="0.35">
      <c r="A16152" s="1" t="s">
        <v>445</v>
      </c>
      <c r="B16152" s="1" t="s">
        <v>22098</v>
      </c>
      <c r="C16152" s="1" t="s">
        <v>258</v>
      </c>
      <c r="D16152" s="1">
        <v>6</v>
      </c>
      <c r="E16152" s="1">
        <v>0.113686886589194</v>
      </c>
      <c r="F16152" s="1" t="s">
        <v>13697</v>
      </c>
      <c r="G16152" s="1">
        <v>0</v>
      </c>
      <c r="H16152" s="31">
        <v>9.3601009814393493E-5</v>
      </c>
      <c r="I16152" s="1">
        <v>1.26166007239836E-3</v>
      </c>
      <c r="J16152" s="1">
        <v>1.07205263194397E-2</v>
      </c>
      <c r="K16152" s="1">
        <v>0.14424157422912801</v>
      </c>
      <c r="L16152" s="1" t="b">
        <f t="shared" si="252"/>
        <v>0</v>
      </c>
    </row>
    <row r="16153" spans="1:12" x14ac:dyDescent="0.35">
      <c r="A16153" s="1" t="s">
        <v>445</v>
      </c>
      <c r="B16153" s="1" t="s">
        <v>22098</v>
      </c>
      <c r="C16153" s="1" t="s">
        <v>259</v>
      </c>
      <c r="D16153" s="1">
        <v>4</v>
      </c>
      <c r="E16153" s="1">
        <v>0.173031266377216</v>
      </c>
      <c r="F16153" s="1" t="s">
        <v>13698</v>
      </c>
      <c r="G16153" s="1">
        <v>0.64473180782691597</v>
      </c>
      <c r="H16153" s="1">
        <v>2.0142716616740001E-3</v>
      </c>
      <c r="I16153" s="1">
        <v>1.5230334060832599E-2</v>
      </c>
      <c r="J16153" s="1">
        <v>5.4387062206026203E-2</v>
      </c>
      <c r="K16153" s="1">
        <v>0.27343558030404902</v>
      </c>
      <c r="L16153" s="1" t="b">
        <f t="shared" si="252"/>
        <v>0</v>
      </c>
    </row>
    <row r="16154" spans="1:12" x14ac:dyDescent="0.35">
      <c r="A16154" s="1" t="s">
        <v>445</v>
      </c>
      <c r="B16154" s="1" t="s">
        <v>22098</v>
      </c>
      <c r="C16154" s="1" t="s">
        <v>260</v>
      </c>
      <c r="D16154" s="1">
        <v>4</v>
      </c>
      <c r="E16154" s="1">
        <v>9.8747282967834193E-2</v>
      </c>
      <c r="F16154" s="1" t="s">
        <v>13699</v>
      </c>
      <c r="G16154" s="1">
        <v>0</v>
      </c>
      <c r="H16154" s="1">
        <v>1.9929632849908499E-3</v>
      </c>
      <c r="I16154" s="1">
        <v>1.51123745173589E-2</v>
      </c>
      <c r="J16154" s="1">
        <v>2.9443256007866899E-2</v>
      </c>
      <c r="K16154" s="1">
        <v>0.212224914740892</v>
      </c>
      <c r="L16154" s="1" t="b">
        <f t="shared" si="252"/>
        <v>0</v>
      </c>
    </row>
    <row r="16155" spans="1:12" x14ac:dyDescent="0.35">
      <c r="A16155" s="1" t="s">
        <v>445</v>
      </c>
      <c r="B16155" s="1" t="s">
        <v>22098</v>
      </c>
      <c r="C16155" s="1" t="s">
        <v>261</v>
      </c>
      <c r="D16155" s="1">
        <v>6</v>
      </c>
      <c r="E16155" s="1">
        <v>-0.11011285930721899</v>
      </c>
      <c r="F16155" s="1" t="s">
        <v>13700</v>
      </c>
      <c r="G16155" s="1">
        <v>0</v>
      </c>
      <c r="H16155" s="31">
        <v>1.53273365539122E-4</v>
      </c>
      <c r="I16155" s="1">
        <v>1.87925924202899E-3</v>
      </c>
      <c r="J16155" s="1">
        <v>3.25506330999895E-3</v>
      </c>
      <c r="K16155" s="1">
        <v>9.6318304033668201E-2</v>
      </c>
      <c r="L16155" s="1" t="b">
        <f t="shared" si="252"/>
        <v>1</v>
      </c>
    </row>
    <row r="16156" spans="1:12" x14ac:dyDescent="0.35">
      <c r="A16156" s="1" t="s">
        <v>445</v>
      </c>
      <c r="B16156" s="1" t="s">
        <v>22098</v>
      </c>
      <c r="C16156" s="1" t="s">
        <v>262</v>
      </c>
      <c r="D16156" s="1">
        <v>5</v>
      </c>
      <c r="E16156" s="1">
        <v>-3.6126956574211701E-2</v>
      </c>
      <c r="F16156" s="1" t="s">
        <v>4310</v>
      </c>
      <c r="G16156" s="1">
        <v>0.39690705852779301</v>
      </c>
      <c r="H16156" s="1">
        <v>0.352137899222282</v>
      </c>
      <c r="I16156" s="1">
        <v>0.60906571437445001</v>
      </c>
      <c r="J16156" s="1">
        <v>0.437757396662667</v>
      </c>
      <c r="K16156" s="1">
        <v>0.69641482984265701</v>
      </c>
      <c r="L16156" s="1" t="b">
        <f t="shared" si="252"/>
        <v>0</v>
      </c>
    </row>
    <row r="16157" spans="1:12" x14ac:dyDescent="0.35">
      <c r="A16157" s="1" t="s">
        <v>445</v>
      </c>
      <c r="B16157" s="1" t="s">
        <v>22098</v>
      </c>
      <c r="C16157" s="1" t="s">
        <v>263</v>
      </c>
      <c r="D16157" s="1">
        <v>6</v>
      </c>
      <c r="E16157" s="1">
        <v>-3.8695488385811702E-2</v>
      </c>
      <c r="F16157" s="1" t="s">
        <v>5601</v>
      </c>
      <c r="G16157" s="1">
        <v>0.43714417812788597</v>
      </c>
      <c r="H16157" s="1">
        <v>0.34933325846466201</v>
      </c>
      <c r="I16157" s="1">
        <v>0.60608494086714904</v>
      </c>
      <c r="J16157" s="1">
        <v>0.36850181830178202</v>
      </c>
      <c r="K16157" s="1">
        <v>0.642946615264541</v>
      </c>
      <c r="L16157" s="1" t="b">
        <f t="shared" si="252"/>
        <v>0</v>
      </c>
    </row>
    <row r="16158" spans="1:12" x14ac:dyDescent="0.35">
      <c r="A16158" s="1" t="s">
        <v>445</v>
      </c>
      <c r="B16158" s="1" t="s">
        <v>22098</v>
      </c>
      <c r="C16158" s="1" t="s">
        <v>264</v>
      </c>
      <c r="D16158" s="1">
        <v>6</v>
      </c>
      <c r="E16158" s="1">
        <v>-3.5279142621633702E-2</v>
      </c>
      <c r="F16158" s="1" t="s">
        <v>4862</v>
      </c>
      <c r="G16158" s="1">
        <v>0.57674088604949103</v>
      </c>
      <c r="H16158" s="1">
        <v>0.45170854466978599</v>
      </c>
      <c r="I16158" s="1">
        <v>0.696046193921669</v>
      </c>
      <c r="J16158" s="1">
        <v>0.556893477253804</v>
      </c>
      <c r="K16158" s="1">
        <v>0.77631489734053805</v>
      </c>
      <c r="L16158" s="1" t="b">
        <f t="shared" si="252"/>
        <v>0</v>
      </c>
    </row>
    <row r="16159" spans="1:12" x14ac:dyDescent="0.35">
      <c r="A16159" s="1" t="s">
        <v>445</v>
      </c>
      <c r="B16159" s="1" t="s">
        <v>22098</v>
      </c>
      <c r="C16159" s="1" t="s">
        <v>265</v>
      </c>
      <c r="D16159" s="1">
        <v>7</v>
      </c>
      <c r="E16159" s="1">
        <v>0.173421973866831</v>
      </c>
      <c r="F16159" s="1" t="s">
        <v>13701</v>
      </c>
      <c r="G16159" s="1">
        <v>0.52115154691280197</v>
      </c>
      <c r="H16159" s="31">
        <v>9.2327834012138294E-5</v>
      </c>
      <c r="I16159" s="1">
        <v>1.2484639475797E-3</v>
      </c>
      <c r="J16159" s="1">
        <v>8.3896747430768793E-3</v>
      </c>
      <c r="K16159" s="1">
        <v>0.13082222901097401</v>
      </c>
      <c r="L16159" s="1" t="b">
        <f t="shared" si="252"/>
        <v>0</v>
      </c>
    </row>
    <row r="16160" spans="1:12" x14ac:dyDescent="0.35">
      <c r="A16160" s="1" t="s">
        <v>445</v>
      </c>
      <c r="B16160" s="1" t="s">
        <v>22098</v>
      </c>
      <c r="C16160" s="1" t="s">
        <v>266</v>
      </c>
      <c r="D16160" s="1">
        <v>6</v>
      </c>
      <c r="E16160" s="1">
        <v>0.20001356599641801</v>
      </c>
      <c r="F16160" s="1" t="s">
        <v>13702</v>
      </c>
      <c r="G16160" s="1">
        <v>0.46363656868236303</v>
      </c>
      <c r="H16160" s="31">
        <v>4.59875384188335E-6</v>
      </c>
      <c r="I16160" s="31">
        <v>9.6619362895806603E-5</v>
      </c>
      <c r="J16160" s="1">
        <v>5.10826343319634E-3</v>
      </c>
      <c r="K16160" s="1">
        <v>0.111155965814</v>
      </c>
      <c r="L16160" s="1" t="b">
        <f t="shared" si="252"/>
        <v>0</v>
      </c>
    </row>
    <row r="16161" spans="1:12" x14ac:dyDescent="0.35">
      <c r="A16161" s="1" t="s">
        <v>445</v>
      </c>
      <c r="B16161" s="1" t="s">
        <v>22098</v>
      </c>
      <c r="C16161" s="1" t="s">
        <v>267</v>
      </c>
      <c r="D16161" s="1">
        <v>7</v>
      </c>
      <c r="E16161" s="1">
        <v>0.114544858638016</v>
      </c>
      <c r="F16161" s="1" t="s">
        <v>13703</v>
      </c>
      <c r="G16161" s="1">
        <v>0.81668697543565705</v>
      </c>
      <c r="H16161" s="1">
        <v>0.11166150123919399</v>
      </c>
      <c r="I16161" s="1">
        <v>0.303110369043676</v>
      </c>
      <c r="J16161" s="1">
        <v>0.15890092817863999</v>
      </c>
      <c r="K16161" s="1">
        <v>0.436529385456911</v>
      </c>
      <c r="L16161" s="1" t="b">
        <f t="shared" si="252"/>
        <v>0</v>
      </c>
    </row>
    <row r="16162" spans="1:12" x14ac:dyDescent="0.35">
      <c r="A16162" s="1" t="s">
        <v>445</v>
      </c>
      <c r="B16162" s="1" t="s">
        <v>22098</v>
      </c>
      <c r="C16162" s="1" t="s">
        <v>268</v>
      </c>
      <c r="D16162" s="1">
        <v>6</v>
      </c>
      <c r="E16162" s="1">
        <v>0.17049874840140999</v>
      </c>
      <c r="F16162" s="1" t="s">
        <v>12079</v>
      </c>
      <c r="G16162" s="1">
        <v>0.608105548634298</v>
      </c>
      <c r="H16162" s="31">
        <v>4.3112913718802498E-4</v>
      </c>
      <c r="I16162" s="1">
        <v>4.3967288473818599E-3</v>
      </c>
      <c r="J16162" s="1">
        <v>1.0545941827132701E-2</v>
      </c>
      <c r="K16162" s="1">
        <v>0.14312418446800401</v>
      </c>
      <c r="L16162" s="1" t="b">
        <f t="shared" si="252"/>
        <v>0</v>
      </c>
    </row>
    <row r="16163" spans="1:12" x14ac:dyDescent="0.35">
      <c r="A16163" s="1" t="s">
        <v>445</v>
      </c>
      <c r="B16163" s="1" t="s">
        <v>22098</v>
      </c>
      <c r="C16163" s="1" t="s">
        <v>269</v>
      </c>
      <c r="D16163" s="1">
        <v>5</v>
      </c>
      <c r="E16163" s="1">
        <v>0.146797348643153</v>
      </c>
      <c r="F16163" s="1" t="s">
        <v>13704</v>
      </c>
      <c r="G16163" s="1">
        <v>0.115676686853877</v>
      </c>
      <c r="H16163" s="31">
        <v>2.7463833803079701E-6</v>
      </c>
      <c r="I16163" s="31">
        <v>6.1998143968228803E-5</v>
      </c>
      <c r="J16163" s="1">
        <v>1.1599446154967699E-2</v>
      </c>
      <c r="K16163" s="1">
        <v>0.14870111642811201</v>
      </c>
      <c r="L16163" s="1" t="b">
        <f t="shared" si="252"/>
        <v>0</v>
      </c>
    </row>
    <row r="16164" spans="1:12" x14ac:dyDescent="0.35">
      <c r="A16164" s="1" t="s">
        <v>445</v>
      </c>
      <c r="B16164" s="1" t="s">
        <v>22098</v>
      </c>
      <c r="C16164" s="1" t="s">
        <v>270</v>
      </c>
      <c r="D16164" s="1">
        <v>6</v>
      </c>
      <c r="E16164" s="1">
        <v>0.135121935833795</v>
      </c>
      <c r="F16164" s="1" t="s">
        <v>13705</v>
      </c>
      <c r="G16164" s="1">
        <v>0</v>
      </c>
      <c r="H16164" s="31">
        <v>3.3921628900840601E-6</v>
      </c>
      <c r="I16164" s="31">
        <v>7.4758438530131497E-5</v>
      </c>
      <c r="J16164" s="31">
        <v>2.16714287376877E-4</v>
      </c>
      <c r="K16164" s="1">
        <v>3.5198360143637697E-2</v>
      </c>
      <c r="L16164" s="1" t="b">
        <f t="shared" si="252"/>
        <v>1</v>
      </c>
    </row>
    <row r="16165" spans="1:12" x14ac:dyDescent="0.35">
      <c r="A16165" s="1" t="s">
        <v>445</v>
      </c>
      <c r="B16165" s="1" t="s">
        <v>22098</v>
      </c>
      <c r="C16165" s="1" t="s">
        <v>271</v>
      </c>
      <c r="D16165" s="1">
        <v>5</v>
      </c>
      <c r="E16165" s="1">
        <v>0.16312399136188599</v>
      </c>
      <c r="F16165" s="1" t="s">
        <v>13706</v>
      </c>
      <c r="G16165" s="1">
        <v>0</v>
      </c>
      <c r="H16165" s="31">
        <v>5.6401882967165102E-8</v>
      </c>
      <c r="I16165" s="31">
        <v>2.11297243277243E-6</v>
      </c>
      <c r="J16165" s="1">
        <v>1.4280743509238901E-3</v>
      </c>
      <c r="K16165" s="1">
        <v>7.1064041569927794E-2</v>
      </c>
      <c r="L16165" s="1" t="b">
        <f t="shared" si="252"/>
        <v>1</v>
      </c>
    </row>
    <row r="16166" spans="1:12" x14ac:dyDescent="0.35">
      <c r="A16166" s="1" t="s">
        <v>445</v>
      </c>
      <c r="B16166" s="1" t="s">
        <v>22098</v>
      </c>
      <c r="C16166" s="1" t="s">
        <v>272</v>
      </c>
      <c r="D16166" s="1">
        <v>6</v>
      </c>
      <c r="E16166" s="1">
        <v>0.21959564709874899</v>
      </c>
      <c r="F16166" s="1" t="s">
        <v>13707</v>
      </c>
      <c r="G16166" s="1">
        <v>0.60599680259710098</v>
      </c>
      <c r="H16166" s="31">
        <v>9.5393038138472892E-6</v>
      </c>
      <c r="I16166" s="31">
        <v>1.81082196614552E-4</v>
      </c>
      <c r="J16166" s="1">
        <v>6.3806176865399897E-3</v>
      </c>
      <c r="K16166" s="1">
        <v>0.117590192451445</v>
      </c>
      <c r="L16166" s="1" t="b">
        <f t="shared" si="252"/>
        <v>0</v>
      </c>
    </row>
    <row r="16167" spans="1:12" x14ac:dyDescent="0.35">
      <c r="A16167" s="1" t="s">
        <v>445</v>
      </c>
      <c r="B16167" s="1" t="s">
        <v>22098</v>
      </c>
      <c r="C16167" s="1" t="s">
        <v>273</v>
      </c>
      <c r="D16167" s="1">
        <v>6</v>
      </c>
      <c r="E16167" s="1">
        <v>0.167871566015805</v>
      </c>
      <c r="F16167" s="1" t="s">
        <v>13708</v>
      </c>
      <c r="G16167" s="1">
        <v>0</v>
      </c>
      <c r="H16167" s="31">
        <v>6.2007974313152203E-8</v>
      </c>
      <c r="I16167" s="31">
        <v>2.28836385204363E-6</v>
      </c>
      <c r="J16167" s="1">
        <v>2.0786880821685601E-3</v>
      </c>
      <c r="K16167" s="1">
        <v>8.1792934496772995E-2</v>
      </c>
      <c r="L16167" s="1" t="b">
        <f t="shared" si="252"/>
        <v>1</v>
      </c>
    </row>
    <row r="16168" spans="1:12" x14ac:dyDescent="0.35">
      <c r="A16168" s="1" t="s">
        <v>445</v>
      </c>
      <c r="B16168" s="1" t="s">
        <v>22098</v>
      </c>
      <c r="C16168" s="1" t="s">
        <v>274</v>
      </c>
      <c r="D16168" s="1">
        <v>6</v>
      </c>
      <c r="E16168" s="1">
        <v>-2.9848825239418399E-3</v>
      </c>
      <c r="F16168" s="1" t="s">
        <v>13709</v>
      </c>
      <c r="G16168" s="1">
        <v>0</v>
      </c>
      <c r="H16168" s="1">
        <v>0.91826418085884698</v>
      </c>
      <c r="I16168" s="1">
        <v>0.96774601032156604</v>
      </c>
      <c r="J16168" s="1">
        <v>0.91737159725707895</v>
      </c>
      <c r="K16168" s="1">
        <v>0.96658638324430302</v>
      </c>
      <c r="L16168" s="1" t="b">
        <f t="shared" si="252"/>
        <v>0</v>
      </c>
    </row>
    <row r="16169" spans="1:12" x14ac:dyDescent="0.35">
      <c r="A16169" s="1" t="s">
        <v>445</v>
      </c>
      <c r="B16169" s="1" t="s">
        <v>22098</v>
      </c>
      <c r="C16169" s="1" t="s">
        <v>275</v>
      </c>
      <c r="D16169" s="1">
        <v>5</v>
      </c>
      <c r="E16169" s="1">
        <v>0.11803479597277799</v>
      </c>
      <c r="F16169" s="1" t="s">
        <v>13710</v>
      </c>
      <c r="G16169" s="1">
        <v>0.368882256692734</v>
      </c>
      <c r="H16169" s="1">
        <v>2.2311234811006699E-3</v>
      </c>
      <c r="I16169" s="1">
        <v>1.6562925240878299E-2</v>
      </c>
      <c r="J16169" s="1">
        <v>3.85992123937949E-2</v>
      </c>
      <c r="K16169" s="1">
        <v>0.23756067988292101</v>
      </c>
      <c r="L16169" s="1" t="b">
        <f t="shared" si="252"/>
        <v>0</v>
      </c>
    </row>
    <row r="16170" spans="1:12" x14ac:dyDescent="0.35">
      <c r="A16170" s="1" t="s">
        <v>445</v>
      </c>
      <c r="B16170" s="1" t="s">
        <v>22098</v>
      </c>
      <c r="C16170" s="1" t="s">
        <v>276</v>
      </c>
      <c r="D16170" s="1">
        <v>5</v>
      </c>
      <c r="E16170" s="1">
        <v>2.07055771601228E-2</v>
      </c>
      <c r="F16170" s="1" t="s">
        <v>13711</v>
      </c>
      <c r="G16170" s="1">
        <v>7.1026549576433201E-2</v>
      </c>
      <c r="H16170" s="1">
        <v>0.49073245611039001</v>
      </c>
      <c r="I16170" s="1">
        <v>0.72642781434687698</v>
      </c>
      <c r="J16170" s="1">
        <v>0.54285495744053502</v>
      </c>
      <c r="K16170" s="1">
        <v>0.76704566352643999</v>
      </c>
      <c r="L16170" s="1" t="b">
        <f t="shared" si="252"/>
        <v>0</v>
      </c>
    </row>
    <row r="16171" spans="1:12" x14ac:dyDescent="0.35">
      <c r="A16171" s="1" t="s">
        <v>445</v>
      </c>
      <c r="B16171" s="1" t="s">
        <v>22098</v>
      </c>
      <c r="C16171" s="1" t="s">
        <v>277</v>
      </c>
      <c r="D16171" s="1">
        <v>7</v>
      </c>
      <c r="E16171" s="1">
        <v>-5.6247296328388798E-2</v>
      </c>
      <c r="F16171" s="1" t="s">
        <v>13712</v>
      </c>
      <c r="G16171" s="1">
        <v>0.52179444335309499</v>
      </c>
      <c r="H16171" s="1">
        <v>0.194159301310358</v>
      </c>
      <c r="I16171" s="1">
        <v>0.43053519382691802</v>
      </c>
      <c r="J16171" s="1">
        <v>0.24188623453149599</v>
      </c>
      <c r="K16171" s="1">
        <v>0.52958628163178501</v>
      </c>
      <c r="L16171" s="1" t="b">
        <f t="shared" si="252"/>
        <v>0</v>
      </c>
    </row>
    <row r="16172" spans="1:12" x14ac:dyDescent="0.35">
      <c r="A16172" s="1" t="s">
        <v>445</v>
      </c>
      <c r="B16172" s="1" t="s">
        <v>22098</v>
      </c>
      <c r="C16172" s="1" t="s">
        <v>278</v>
      </c>
      <c r="D16172" s="1">
        <v>7</v>
      </c>
      <c r="E16172" s="1">
        <v>1.7766659322695E-2</v>
      </c>
      <c r="F16172" s="1" t="s">
        <v>13713</v>
      </c>
      <c r="G16172" s="1">
        <v>0.50390365684508698</v>
      </c>
      <c r="H16172" s="1">
        <v>0.67748451425106504</v>
      </c>
      <c r="I16172" s="1">
        <v>0.84948461423328703</v>
      </c>
      <c r="J16172" s="1">
        <v>0.70633978263177299</v>
      </c>
      <c r="K16172" s="1">
        <v>0.86549532592335399</v>
      </c>
      <c r="L16172" s="1" t="b">
        <f t="shared" si="252"/>
        <v>0</v>
      </c>
    </row>
    <row r="16173" spans="1:12" x14ac:dyDescent="0.35">
      <c r="A16173" s="1" t="s">
        <v>445</v>
      </c>
      <c r="B16173" s="1" t="s">
        <v>22098</v>
      </c>
      <c r="C16173" s="1" t="s">
        <v>279</v>
      </c>
      <c r="D16173" s="1">
        <v>6</v>
      </c>
      <c r="E16173" s="1">
        <v>0.121188461921914</v>
      </c>
      <c r="F16173" s="1" t="s">
        <v>13714</v>
      </c>
      <c r="G16173" s="1">
        <v>0.79388689641574395</v>
      </c>
      <c r="H16173" s="1">
        <v>8.8011123626073801E-2</v>
      </c>
      <c r="I16173" s="1">
        <v>0.25820280396760797</v>
      </c>
      <c r="J16173" s="1">
        <v>0.13956003226830099</v>
      </c>
      <c r="K16173" s="1">
        <v>0.41172577826197498</v>
      </c>
      <c r="L16173" s="1" t="b">
        <f t="shared" si="252"/>
        <v>0</v>
      </c>
    </row>
    <row r="16174" spans="1:12" x14ac:dyDescent="0.35">
      <c r="A16174" s="1" t="s">
        <v>445</v>
      </c>
      <c r="B16174" s="1" t="s">
        <v>22098</v>
      </c>
      <c r="C16174" s="1" t="s">
        <v>280</v>
      </c>
      <c r="D16174" s="1">
        <v>7</v>
      </c>
      <c r="E16174" s="1">
        <v>-0.161755922347111</v>
      </c>
      <c r="F16174" s="1" t="s">
        <v>13715</v>
      </c>
      <c r="G16174" s="1">
        <v>0</v>
      </c>
      <c r="H16174" s="31">
        <v>4.7821335398785599E-9</v>
      </c>
      <c r="I16174" s="31">
        <v>2.37021049728964E-7</v>
      </c>
      <c r="J16174" s="31">
        <v>9.8748613212405398E-5</v>
      </c>
      <c r="K16174" s="1">
        <v>2.57335421167907E-2</v>
      </c>
      <c r="L16174" s="1" t="b">
        <f t="shared" si="252"/>
        <v>1</v>
      </c>
    </row>
    <row r="16175" spans="1:12" x14ac:dyDescent="0.35">
      <c r="A16175" s="1" t="s">
        <v>445</v>
      </c>
      <c r="B16175" s="1" t="s">
        <v>22098</v>
      </c>
      <c r="C16175" s="1" t="s">
        <v>283</v>
      </c>
      <c r="D16175" s="1">
        <v>3</v>
      </c>
      <c r="E16175" s="1">
        <v>6.5754991241407596E-3</v>
      </c>
      <c r="F16175" s="1" t="s">
        <v>13716</v>
      </c>
      <c r="G16175" s="1">
        <v>0.50839033168902004</v>
      </c>
      <c r="H16175" s="1">
        <v>0.93569324084406502</v>
      </c>
      <c r="I16175" s="1">
        <v>0.97504559258463896</v>
      </c>
      <c r="J16175" s="1">
        <v>0.95038960537295503</v>
      </c>
      <c r="K16175" s="1">
        <v>0.98147378432258803</v>
      </c>
      <c r="L16175" s="1" t="b">
        <f t="shared" si="252"/>
        <v>0</v>
      </c>
    </row>
    <row r="16176" spans="1:12" x14ac:dyDescent="0.35">
      <c r="A16176" s="1" t="s">
        <v>446</v>
      </c>
      <c r="B16176" s="1" t="s">
        <v>22099</v>
      </c>
      <c r="C16176" s="1" t="s">
        <v>173</v>
      </c>
      <c r="D16176" s="1">
        <v>5</v>
      </c>
      <c r="E16176" s="1">
        <v>4.9088506177817098E-2</v>
      </c>
      <c r="F16176" s="1" t="s">
        <v>13717</v>
      </c>
      <c r="G16176" s="1">
        <v>0</v>
      </c>
      <c r="H16176" s="1">
        <v>0.100118010946966</v>
      </c>
      <c r="I16176" s="1">
        <v>0.28193089299693203</v>
      </c>
      <c r="J16176" s="1">
        <v>7.1064800011501394E-2</v>
      </c>
      <c r="K16176" s="1">
        <v>0.30668115612168501</v>
      </c>
      <c r="L16176" s="1" t="b">
        <f t="shared" si="252"/>
        <v>0</v>
      </c>
    </row>
    <row r="16177" spans="1:12" x14ac:dyDescent="0.35">
      <c r="A16177" s="1" t="s">
        <v>446</v>
      </c>
      <c r="B16177" s="1" t="s">
        <v>22099</v>
      </c>
      <c r="C16177" s="1" t="s">
        <v>174</v>
      </c>
      <c r="D16177" s="1">
        <v>4</v>
      </c>
      <c r="E16177" s="1">
        <v>-1.4088728282011E-3</v>
      </c>
      <c r="F16177" s="1" t="s">
        <v>13718</v>
      </c>
      <c r="G16177" s="1">
        <v>0.49150303937300799</v>
      </c>
      <c r="H16177" s="1">
        <v>0.97532775238957803</v>
      </c>
      <c r="I16177" s="1">
        <v>0.99117561892346195</v>
      </c>
      <c r="J16177" s="1">
        <v>0.97677817553184298</v>
      </c>
      <c r="K16177" s="1">
        <v>0.99122548381554199</v>
      </c>
      <c r="L16177" s="1" t="b">
        <f t="shared" si="252"/>
        <v>0</v>
      </c>
    </row>
    <row r="16178" spans="1:12" x14ac:dyDescent="0.35">
      <c r="A16178" s="1" t="s">
        <v>446</v>
      </c>
      <c r="B16178" s="1" t="s">
        <v>22099</v>
      </c>
      <c r="C16178" s="1" t="s">
        <v>175</v>
      </c>
      <c r="D16178" s="1">
        <v>4</v>
      </c>
      <c r="E16178" s="1">
        <v>-6.2996269168451302E-2</v>
      </c>
      <c r="F16178" s="1" t="s">
        <v>13592</v>
      </c>
      <c r="G16178" s="1">
        <v>0.51976585010272902</v>
      </c>
      <c r="H16178" s="1">
        <v>0.188859144985115</v>
      </c>
      <c r="I16178" s="1">
        <v>0.42310391957475202</v>
      </c>
      <c r="J16178" s="1">
        <v>0.30421414715087503</v>
      </c>
      <c r="K16178" s="1">
        <v>0.58895350059954599</v>
      </c>
      <c r="L16178" s="1" t="b">
        <f t="shared" si="252"/>
        <v>0</v>
      </c>
    </row>
    <row r="16179" spans="1:12" x14ac:dyDescent="0.35">
      <c r="A16179" s="1" t="s">
        <v>446</v>
      </c>
      <c r="B16179" s="1" t="s">
        <v>22099</v>
      </c>
      <c r="C16179" s="1" t="s">
        <v>176</v>
      </c>
      <c r="D16179" s="1">
        <v>3</v>
      </c>
      <c r="E16179" s="1">
        <v>-0.12720828250322999</v>
      </c>
      <c r="F16179" s="1" t="s">
        <v>13719</v>
      </c>
      <c r="G16179" s="1">
        <v>0</v>
      </c>
      <c r="H16179" s="31">
        <v>2.4117609795642399E-4</v>
      </c>
      <c r="I16179" s="1">
        <v>2.7232457309347901E-3</v>
      </c>
      <c r="J16179" s="1">
        <v>3.2603075248584398E-2</v>
      </c>
      <c r="K16179" s="1">
        <v>0.222047721110716</v>
      </c>
      <c r="L16179" s="1" t="b">
        <f t="shared" si="252"/>
        <v>0</v>
      </c>
    </row>
    <row r="16180" spans="1:12" x14ac:dyDescent="0.35">
      <c r="A16180" s="1" t="s">
        <v>446</v>
      </c>
      <c r="B16180" s="1" t="s">
        <v>22099</v>
      </c>
      <c r="C16180" s="1" t="s">
        <v>177</v>
      </c>
      <c r="D16180" s="1">
        <v>4</v>
      </c>
      <c r="E16180" s="1">
        <v>-0.26004460568172599</v>
      </c>
      <c r="F16180" s="1" t="s">
        <v>13720</v>
      </c>
      <c r="G16180" s="1">
        <v>0.76443384338644904</v>
      </c>
      <c r="H16180" s="31">
        <v>5.6677397595143603E-5</v>
      </c>
      <c r="I16180" s="31">
        <v>8.3108199790549197E-4</v>
      </c>
      <c r="J16180" s="1">
        <v>2.6489518394759302E-2</v>
      </c>
      <c r="K16180" s="1">
        <v>0.203451554413523</v>
      </c>
      <c r="L16180" s="1" t="b">
        <f t="shared" si="252"/>
        <v>0</v>
      </c>
    </row>
    <row r="16181" spans="1:12" x14ac:dyDescent="0.35">
      <c r="A16181" s="1" t="s">
        <v>446</v>
      </c>
      <c r="B16181" s="1" t="s">
        <v>22099</v>
      </c>
      <c r="C16181" s="1" t="s">
        <v>178</v>
      </c>
      <c r="D16181" s="1">
        <v>3</v>
      </c>
      <c r="E16181" s="1">
        <v>-0.138815127614136</v>
      </c>
      <c r="F16181" s="1" t="s">
        <v>13721</v>
      </c>
      <c r="G16181" s="1">
        <v>0</v>
      </c>
      <c r="H16181" s="31">
        <v>6.16392000858822E-5</v>
      </c>
      <c r="I16181" s="31">
        <v>8.8892104667543097E-4</v>
      </c>
      <c r="J16181" s="1">
        <v>4.2503614358563799E-2</v>
      </c>
      <c r="K16181" s="1">
        <v>0.247086442302863</v>
      </c>
      <c r="L16181" s="1" t="b">
        <f t="shared" si="252"/>
        <v>0</v>
      </c>
    </row>
    <row r="16182" spans="1:12" x14ac:dyDescent="0.35">
      <c r="A16182" s="1" t="s">
        <v>446</v>
      </c>
      <c r="B16182" s="1" t="s">
        <v>22099</v>
      </c>
      <c r="C16182" s="1" t="s">
        <v>179</v>
      </c>
      <c r="D16182" s="1">
        <v>4</v>
      </c>
      <c r="E16182" s="1">
        <v>-5.6401365284959697E-2</v>
      </c>
      <c r="F16182" s="1" t="s">
        <v>13722</v>
      </c>
      <c r="G16182" s="1">
        <v>0.19052671991430001</v>
      </c>
      <c r="H16182" s="1">
        <v>9.8273023679186097E-2</v>
      </c>
      <c r="I16182" s="1">
        <v>0.27822208468089699</v>
      </c>
      <c r="J16182" s="1">
        <v>0.21273858698866499</v>
      </c>
      <c r="K16182" s="1">
        <v>0.49901602386571398</v>
      </c>
      <c r="L16182" s="1" t="b">
        <f t="shared" si="252"/>
        <v>0</v>
      </c>
    </row>
    <row r="16183" spans="1:12" x14ac:dyDescent="0.35">
      <c r="A16183" s="1" t="s">
        <v>446</v>
      </c>
      <c r="B16183" s="1" t="s">
        <v>22099</v>
      </c>
      <c r="C16183" s="1" t="s">
        <v>180</v>
      </c>
      <c r="D16183" s="1">
        <v>3</v>
      </c>
      <c r="E16183" s="1">
        <v>-6.0124375572112101E-2</v>
      </c>
      <c r="F16183" s="1" t="s">
        <v>13723</v>
      </c>
      <c r="G16183" s="1">
        <v>0.61681098622559805</v>
      </c>
      <c r="H16183" s="1">
        <v>0.28430518380185699</v>
      </c>
      <c r="I16183" s="1">
        <v>0.53911642172314</v>
      </c>
      <c r="J16183" s="1">
        <v>0.38490589566899502</v>
      </c>
      <c r="K16183" s="1">
        <v>0.65702047509391603</v>
      </c>
      <c r="L16183" s="1" t="b">
        <f t="shared" si="252"/>
        <v>0</v>
      </c>
    </row>
    <row r="16184" spans="1:12" x14ac:dyDescent="0.35">
      <c r="A16184" s="1" t="s">
        <v>446</v>
      </c>
      <c r="B16184" s="1" t="s">
        <v>22099</v>
      </c>
      <c r="C16184" s="1" t="s">
        <v>181</v>
      </c>
      <c r="D16184" s="1">
        <v>4</v>
      </c>
      <c r="E16184" s="1">
        <v>1.35529867425593E-3</v>
      </c>
      <c r="F16184" s="1" t="s">
        <v>13724</v>
      </c>
      <c r="G16184" s="1">
        <v>0.60995074907846802</v>
      </c>
      <c r="H16184" s="1">
        <v>0.97935757825343905</v>
      </c>
      <c r="I16184" s="1">
        <v>0.99262187568787796</v>
      </c>
      <c r="J16184" s="1">
        <v>0.981339014101267</v>
      </c>
      <c r="K16184" s="1">
        <v>0.99357983201282896</v>
      </c>
      <c r="L16184" s="1" t="b">
        <f t="shared" si="252"/>
        <v>0</v>
      </c>
    </row>
    <row r="16185" spans="1:12" x14ac:dyDescent="0.35">
      <c r="A16185" s="1" t="s">
        <v>446</v>
      </c>
      <c r="B16185" s="1" t="s">
        <v>22099</v>
      </c>
      <c r="C16185" s="1" t="s">
        <v>182</v>
      </c>
      <c r="D16185" s="1">
        <v>4</v>
      </c>
      <c r="E16185" s="1">
        <v>-0.11460924953822101</v>
      </c>
      <c r="F16185" s="1" t="s">
        <v>13725</v>
      </c>
      <c r="G16185" s="1">
        <v>0.65851697513277396</v>
      </c>
      <c r="H16185" s="1">
        <v>3.4859595534320303E-2</v>
      </c>
      <c r="I16185" s="1">
        <v>0.13445973307369299</v>
      </c>
      <c r="J16185" s="1">
        <v>0.11941884851843999</v>
      </c>
      <c r="K16185" s="1">
        <v>0.38270713611497398</v>
      </c>
      <c r="L16185" s="1" t="b">
        <f t="shared" si="252"/>
        <v>0</v>
      </c>
    </row>
    <row r="16186" spans="1:12" x14ac:dyDescent="0.35">
      <c r="A16186" s="1" t="s">
        <v>446</v>
      </c>
      <c r="B16186" s="1" t="s">
        <v>22099</v>
      </c>
      <c r="C16186" s="1" t="s">
        <v>183</v>
      </c>
      <c r="D16186" s="1">
        <v>4</v>
      </c>
      <c r="E16186" s="1">
        <v>-8.3343120349709907E-2</v>
      </c>
      <c r="F16186" s="1" t="s">
        <v>6547</v>
      </c>
      <c r="G16186" s="1">
        <v>0</v>
      </c>
      <c r="H16186" s="1">
        <v>8.6238322193053097E-3</v>
      </c>
      <c r="I16186" s="1">
        <v>4.7777407731254003E-2</v>
      </c>
      <c r="J16186" s="1">
        <v>6.5567319661706203E-2</v>
      </c>
      <c r="K16186" s="1">
        <v>0.29643493113833003</v>
      </c>
      <c r="L16186" s="1" t="b">
        <f t="shared" si="252"/>
        <v>0</v>
      </c>
    </row>
    <row r="16187" spans="1:12" x14ac:dyDescent="0.35">
      <c r="A16187" s="1" t="s">
        <v>446</v>
      </c>
      <c r="B16187" s="1" t="s">
        <v>22099</v>
      </c>
      <c r="C16187" s="1" t="s">
        <v>186</v>
      </c>
      <c r="D16187" s="1">
        <v>5</v>
      </c>
      <c r="E16187" s="1">
        <v>-9.3103881407743602E-2</v>
      </c>
      <c r="F16187" s="1" t="s">
        <v>10623</v>
      </c>
      <c r="G16187" s="1">
        <v>0.59765454981498101</v>
      </c>
      <c r="H16187" s="1">
        <v>6.0290241494701899E-2</v>
      </c>
      <c r="I16187" s="1">
        <v>0.19921742787555999</v>
      </c>
      <c r="J16187" s="1">
        <v>0.14088835945723599</v>
      </c>
      <c r="K16187" s="1">
        <v>0.41357952421968602</v>
      </c>
      <c r="L16187" s="1" t="b">
        <f t="shared" si="252"/>
        <v>0</v>
      </c>
    </row>
    <row r="16188" spans="1:12" x14ac:dyDescent="0.35">
      <c r="A16188" s="1" t="s">
        <v>446</v>
      </c>
      <c r="B16188" s="1" t="s">
        <v>22099</v>
      </c>
      <c r="C16188" s="1" t="s">
        <v>187</v>
      </c>
      <c r="D16188" s="1">
        <v>4</v>
      </c>
      <c r="E16188" s="1">
        <v>2.8729113511369399E-2</v>
      </c>
      <c r="F16188" s="1" t="s">
        <v>12913</v>
      </c>
      <c r="G16188" s="1">
        <v>0.48575916729783702</v>
      </c>
      <c r="H16188" s="1">
        <v>0.52721328061524497</v>
      </c>
      <c r="I16188" s="1">
        <v>0.75398123239386305</v>
      </c>
      <c r="J16188" s="1">
        <v>0.57567003264713201</v>
      </c>
      <c r="K16188" s="1">
        <v>0.78858326785083299</v>
      </c>
      <c r="L16188" s="1" t="b">
        <f t="shared" si="252"/>
        <v>0</v>
      </c>
    </row>
    <row r="16189" spans="1:12" x14ac:dyDescent="0.35">
      <c r="A16189" s="1" t="s">
        <v>446</v>
      </c>
      <c r="B16189" s="1" t="s">
        <v>22099</v>
      </c>
      <c r="C16189" s="1" t="s">
        <v>188</v>
      </c>
      <c r="D16189" s="1">
        <v>5</v>
      </c>
      <c r="E16189" s="1">
        <v>1.5746069257948699E-2</v>
      </c>
      <c r="F16189" s="1" t="s">
        <v>13726</v>
      </c>
      <c r="G16189" s="1">
        <v>0.89122907551718</v>
      </c>
      <c r="H16189" s="1">
        <v>0.87312906100300303</v>
      </c>
      <c r="I16189" s="1">
        <v>0.94704700221221505</v>
      </c>
      <c r="J16189" s="1">
        <v>0.88173638842475699</v>
      </c>
      <c r="K16189" s="1">
        <v>0.95006569728778001</v>
      </c>
      <c r="L16189" s="1" t="b">
        <f t="shared" si="252"/>
        <v>0</v>
      </c>
    </row>
    <row r="16190" spans="1:12" x14ac:dyDescent="0.35">
      <c r="A16190" s="1" t="s">
        <v>446</v>
      </c>
      <c r="B16190" s="1" t="s">
        <v>22099</v>
      </c>
      <c r="C16190" s="1" t="s">
        <v>189</v>
      </c>
      <c r="D16190" s="1">
        <v>5</v>
      </c>
      <c r="E16190" s="1">
        <v>-4.4667117039020598E-2</v>
      </c>
      <c r="F16190" s="1" t="s">
        <v>13727</v>
      </c>
      <c r="G16190" s="1">
        <v>0.80642732598378397</v>
      </c>
      <c r="H16190" s="1">
        <v>0.51481124936713996</v>
      </c>
      <c r="I16190" s="1">
        <v>0.74484622662830502</v>
      </c>
      <c r="J16190" s="1">
        <v>0.54553375097977796</v>
      </c>
      <c r="K16190" s="1">
        <v>0.76892182736120196</v>
      </c>
      <c r="L16190" s="1" t="b">
        <f t="shared" si="252"/>
        <v>0</v>
      </c>
    </row>
    <row r="16191" spans="1:12" x14ac:dyDescent="0.35">
      <c r="A16191" s="1" t="s">
        <v>446</v>
      </c>
      <c r="B16191" s="1" t="s">
        <v>22099</v>
      </c>
      <c r="C16191" s="1" t="s">
        <v>190</v>
      </c>
      <c r="D16191" s="1">
        <v>4</v>
      </c>
      <c r="E16191" s="1">
        <v>3.7206871199142698E-3</v>
      </c>
      <c r="F16191" s="1" t="s">
        <v>13728</v>
      </c>
      <c r="G16191" s="1">
        <v>0.86591864285259401</v>
      </c>
      <c r="H16191" s="1">
        <v>0.96792432665307304</v>
      </c>
      <c r="I16191" s="1">
        <v>0.98842108113374005</v>
      </c>
      <c r="J16191" s="1">
        <v>0.970607947052196</v>
      </c>
      <c r="K16191" s="1">
        <v>0.98928090225968002</v>
      </c>
      <c r="L16191" s="1" t="b">
        <f t="shared" si="252"/>
        <v>0</v>
      </c>
    </row>
    <row r="16192" spans="1:12" x14ac:dyDescent="0.35">
      <c r="A16192" s="1" t="s">
        <v>446</v>
      </c>
      <c r="B16192" s="1" t="s">
        <v>22099</v>
      </c>
      <c r="C16192" s="1" t="s">
        <v>191</v>
      </c>
      <c r="D16192" s="1">
        <v>5</v>
      </c>
      <c r="E16192" s="1">
        <v>-0.103581553393482</v>
      </c>
      <c r="F16192" s="1" t="s">
        <v>13729</v>
      </c>
      <c r="G16192" s="1">
        <v>0.66304796241728803</v>
      </c>
      <c r="H16192" s="1">
        <v>4.195472134396E-2</v>
      </c>
      <c r="I16192" s="1">
        <v>0.15442830649069</v>
      </c>
      <c r="J16192" s="1">
        <v>9.9318018322108195E-2</v>
      </c>
      <c r="K16192" s="1">
        <v>0.35214944648715002</v>
      </c>
      <c r="L16192" s="1" t="b">
        <f t="shared" si="252"/>
        <v>0</v>
      </c>
    </row>
    <row r="16193" spans="1:12" x14ac:dyDescent="0.35">
      <c r="A16193" s="1" t="s">
        <v>446</v>
      </c>
      <c r="B16193" s="1" t="s">
        <v>22099</v>
      </c>
      <c r="C16193" s="1" t="s">
        <v>192</v>
      </c>
      <c r="D16193" s="1">
        <v>3</v>
      </c>
      <c r="E16193" s="1">
        <v>-0.192086974516053</v>
      </c>
      <c r="F16193" s="1" t="s">
        <v>13730</v>
      </c>
      <c r="G16193" s="1">
        <v>0.71213864627863099</v>
      </c>
      <c r="H16193" s="1">
        <v>7.57850651454551E-3</v>
      </c>
      <c r="I16193" s="1">
        <v>4.3279944547119899E-2</v>
      </c>
      <c r="J16193" s="1">
        <v>0.11359145553375601</v>
      </c>
      <c r="K16193" s="1">
        <v>0.37466689388728103</v>
      </c>
      <c r="L16193" s="1" t="b">
        <f t="shared" si="252"/>
        <v>0</v>
      </c>
    </row>
    <row r="16194" spans="1:12" x14ac:dyDescent="0.35">
      <c r="A16194" s="1" t="s">
        <v>446</v>
      </c>
      <c r="B16194" s="1" t="s">
        <v>22099</v>
      </c>
      <c r="C16194" s="1" t="s">
        <v>193</v>
      </c>
      <c r="D16194" s="1">
        <v>4</v>
      </c>
      <c r="E16194" s="1">
        <v>-0.13628229092639499</v>
      </c>
      <c r="F16194" s="1" t="s">
        <v>13731</v>
      </c>
      <c r="G16194" s="1">
        <v>4.9026938537871101E-2</v>
      </c>
      <c r="H16194" s="31">
        <v>1.74353479481803E-5</v>
      </c>
      <c r="I16194" s="31">
        <v>3.0343838127975398E-4</v>
      </c>
      <c r="J16194" s="1">
        <v>2.4791017885362001E-2</v>
      </c>
      <c r="K16194" s="1">
        <v>0.19709245823325799</v>
      </c>
      <c r="L16194" s="1" t="b">
        <f t="shared" si="252"/>
        <v>0</v>
      </c>
    </row>
    <row r="16195" spans="1:12" x14ac:dyDescent="0.35">
      <c r="A16195" s="1" t="s">
        <v>446</v>
      </c>
      <c r="B16195" s="1" t="s">
        <v>22099</v>
      </c>
      <c r="C16195" s="1" t="s">
        <v>194</v>
      </c>
      <c r="D16195" s="1">
        <v>4</v>
      </c>
      <c r="E16195" s="1">
        <v>0.121713183424175</v>
      </c>
      <c r="F16195" s="1" t="s">
        <v>13732</v>
      </c>
      <c r="G16195" s="1">
        <v>0.28747366600504598</v>
      </c>
      <c r="H16195" s="1">
        <v>1.7294310446753201E-3</v>
      </c>
      <c r="I16195" s="1">
        <v>1.3534756974503299E-2</v>
      </c>
      <c r="J16195" s="1">
        <v>6.0895475367612202E-2</v>
      </c>
      <c r="K16195" s="1">
        <v>0.28672077147550401</v>
      </c>
      <c r="L16195" s="1" t="b">
        <f t="shared" si="252"/>
        <v>0</v>
      </c>
    </row>
    <row r="16196" spans="1:12" x14ac:dyDescent="0.35">
      <c r="A16196" s="1" t="s">
        <v>446</v>
      </c>
      <c r="B16196" s="1" t="s">
        <v>22099</v>
      </c>
      <c r="C16196" s="1" t="s">
        <v>195</v>
      </c>
      <c r="D16196" s="1">
        <v>4</v>
      </c>
      <c r="E16196" s="1">
        <v>2.1425190816203601E-2</v>
      </c>
      <c r="F16196" s="1" t="s">
        <v>13733</v>
      </c>
      <c r="G16196" s="1">
        <v>0.83905256094699199</v>
      </c>
      <c r="H16196" s="1">
        <v>0.809370183086771</v>
      </c>
      <c r="I16196" s="1">
        <v>0.91766923895663599</v>
      </c>
      <c r="J16196" s="1">
        <v>0.82784530634910702</v>
      </c>
      <c r="K16196" s="1">
        <v>0.92510103848277703</v>
      </c>
      <c r="L16196" s="1" t="b">
        <f t="shared" si="252"/>
        <v>0</v>
      </c>
    </row>
    <row r="16197" spans="1:12" x14ac:dyDescent="0.35">
      <c r="A16197" s="1" t="s">
        <v>446</v>
      </c>
      <c r="B16197" s="1" t="s">
        <v>22099</v>
      </c>
      <c r="C16197" s="1" t="s">
        <v>196</v>
      </c>
      <c r="D16197" s="1">
        <v>5</v>
      </c>
      <c r="E16197" s="1">
        <v>-3.6275960172694598E-2</v>
      </c>
      <c r="F16197" s="1" t="s">
        <v>13734</v>
      </c>
      <c r="G16197" s="1">
        <v>0.34980982483408501</v>
      </c>
      <c r="H16197" s="1">
        <v>0.32099685345898099</v>
      </c>
      <c r="I16197" s="1">
        <v>0.57750839157628497</v>
      </c>
      <c r="J16197" s="1">
        <v>0.40253860612923797</v>
      </c>
      <c r="K16197" s="1">
        <v>0.67108067357966605</v>
      </c>
      <c r="L16197" s="1" t="b">
        <f t="shared" ref="L16197:L16260" si="253">K16197&lt;0.1</f>
        <v>0</v>
      </c>
    </row>
    <row r="16198" spans="1:12" x14ac:dyDescent="0.35">
      <c r="A16198" s="1" t="s">
        <v>446</v>
      </c>
      <c r="B16198" s="1" t="s">
        <v>22099</v>
      </c>
      <c r="C16198" s="1" t="s">
        <v>197</v>
      </c>
      <c r="D16198" s="1">
        <v>4</v>
      </c>
      <c r="E16198" s="1">
        <v>-7.3145513722417996E-2</v>
      </c>
      <c r="F16198" s="1" t="s">
        <v>9777</v>
      </c>
      <c r="G16198" s="1">
        <v>0</v>
      </c>
      <c r="H16198" s="1">
        <v>2.1104229330391001E-2</v>
      </c>
      <c r="I16198" s="1">
        <v>9.2966258147576697E-2</v>
      </c>
      <c r="J16198" s="1">
        <v>4.8539526805281501E-2</v>
      </c>
      <c r="K16198" s="1">
        <v>0.26024990559552202</v>
      </c>
      <c r="L16198" s="1" t="b">
        <f t="shared" si="253"/>
        <v>0</v>
      </c>
    </row>
    <row r="16199" spans="1:12" x14ac:dyDescent="0.35">
      <c r="A16199" s="1" t="s">
        <v>446</v>
      </c>
      <c r="B16199" s="1" t="s">
        <v>22099</v>
      </c>
      <c r="C16199" s="1" t="s">
        <v>199</v>
      </c>
      <c r="D16199" s="1">
        <v>4</v>
      </c>
      <c r="E16199" s="1">
        <v>-8.00492312839549E-2</v>
      </c>
      <c r="F16199" s="1" t="s">
        <v>2165</v>
      </c>
      <c r="G16199" s="1">
        <v>0.185235356534249</v>
      </c>
      <c r="H16199" s="1">
        <v>1.16160852323539E-2</v>
      </c>
      <c r="I16199" s="1">
        <v>5.9838852103827299E-2</v>
      </c>
      <c r="J16199" s="1">
        <v>0.107130839944181</v>
      </c>
      <c r="K16199" s="1">
        <v>0.36456124063433398</v>
      </c>
      <c r="L16199" s="1" t="b">
        <f t="shared" si="253"/>
        <v>0</v>
      </c>
    </row>
    <row r="16200" spans="1:12" x14ac:dyDescent="0.35">
      <c r="A16200" s="1" t="s">
        <v>446</v>
      </c>
      <c r="B16200" s="1" t="s">
        <v>22099</v>
      </c>
      <c r="C16200" s="1" t="s">
        <v>200</v>
      </c>
      <c r="D16200" s="1">
        <v>4</v>
      </c>
      <c r="E16200" s="1">
        <v>-0.18602851299751799</v>
      </c>
      <c r="F16200" s="1" t="s">
        <v>13735</v>
      </c>
      <c r="G16200" s="1">
        <v>0.79701996119549001</v>
      </c>
      <c r="H16200" s="1">
        <v>6.5474035141332198E-3</v>
      </c>
      <c r="I16200" s="1">
        <v>3.8747064461727002E-2</v>
      </c>
      <c r="J16200" s="1">
        <v>6.92355559507358E-2</v>
      </c>
      <c r="K16200" s="1">
        <v>0.303773430244344</v>
      </c>
      <c r="L16200" s="1" t="b">
        <f t="shared" si="253"/>
        <v>0</v>
      </c>
    </row>
    <row r="16201" spans="1:12" x14ac:dyDescent="0.35">
      <c r="A16201" s="1" t="s">
        <v>446</v>
      </c>
      <c r="B16201" s="1" t="s">
        <v>22099</v>
      </c>
      <c r="C16201" s="1" t="s">
        <v>201</v>
      </c>
      <c r="D16201" s="1">
        <v>5</v>
      </c>
      <c r="E16201" s="1">
        <v>2.7522078967850801E-2</v>
      </c>
      <c r="F16201" s="1" t="s">
        <v>13736</v>
      </c>
      <c r="G16201" s="1">
        <v>0.72226133475668597</v>
      </c>
      <c r="H16201" s="1">
        <v>0.65567063097346001</v>
      </c>
      <c r="I16201" s="1">
        <v>0.83696399711938996</v>
      </c>
      <c r="J16201" s="1">
        <v>0.68750633682588602</v>
      </c>
      <c r="K16201" s="1">
        <v>0.85576060059594505</v>
      </c>
      <c r="L16201" s="1" t="b">
        <f t="shared" si="253"/>
        <v>0</v>
      </c>
    </row>
    <row r="16202" spans="1:12" x14ac:dyDescent="0.35">
      <c r="A16202" s="1" t="s">
        <v>446</v>
      </c>
      <c r="B16202" s="1" t="s">
        <v>22099</v>
      </c>
      <c r="C16202" s="1" t="s">
        <v>202</v>
      </c>
      <c r="D16202" s="1">
        <v>5</v>
      </c>
      <c r="E16202" s="1">
        <v>-8.1416199540065196E-2</v>
      </c>
      <c r="F16202" s="1" t="s">
        <v>13737</v>
      </c>
      <c r="G16202" s="1">
        <v>0.118519525554886</v>
      </c>
      <c r="H16202" s="1">
        <v>6.6545441326152999E-3</v>
      </c>
      <c r="I16202" s="1">
        <v>3.9217059530199397E-2</v>
      </c>
      <c r="J16202" s="1">
        <v>6.2824191729741394E-2</v>
      </c>
      <c r="K16202" s="1">
        <v>0.29029825154208999</v>
      </c>
      <c r="L16202" s="1" t="b">
        <f t="shared" si="253"/>
        <v>0</v>
      </c>
    </row>
    <row r="16203" spans="1:12" x14ac:dyDescent="0.35">
      <c r="A16203" s="1" t="s">
        <v>446</v>
      </c>
      <c r="B16203" s="1" t="s">
        <v>22099</v>
      </c>
      <c r="C16203" s="1" t="s">
        <v>203</v>
      </c>
      <c r="D16203" s="1">
        <v>5</v>
      </c>
      <c r="E16203" s="1">
        <v>1.6031498043836301E-2</v>
      </c>
      <c r="F16203" s="1" t="s">
        <v>13738</v>
      </c>
      <c r="G16203" s="1">
        <v>0.74889802413644102</v>
      </c>
      <c r="H16203" s="1">
        <v>0.79581597952543304</v>
      </c>
      <c r="I16203" s="1">
        <v>0.91138889638274501</v>
      </c>
      <c r="J16203" s="1">
        <v>0.80867641379055599</v>
      </c>
      <c r="K16203" s="1">
        <v>0.91650570353397798</v>
      </c>
      <c r="L16203" s="1" t="b">
        <f t="shared" si="253"/>
        <v>0</v>
      </c>
    </row>
    <row r="16204" spans="1:12" x14ac:dyDescent="0.35">
      <c r="A16204" s="1" t="s">
        <v>446</v>
      </c>
      <c r="B16204" s="1" t="s">
        <v>22099</v>
      </c>
      <c r="C16204" s="1" t="s">
        <v>204</v>
      </c>
      <c r="D16204" s="1">
        <v>5</v>
      </c>
      <c r="E16204" s="1">
        <v>4.9565237998795801E-2</v>
      </c>
      <c r="F16204" s="1" t="s">
        <v>13717</v>
      </c>
      <c r="G16204" s="1">
        <v>0</v>
      </c>
      <c r="H16204" s="1">
        <v>9.6864065672095004E-2</v>
      </c>
      <c r="I16204" s="1">
        <v>0.27555660854032299</v>
      </c>
      <c r="J16204" s="1">
        <v>3.7362570862114197E-2</v>
      </c>
      <c r="K16204" s="1">
        <v>0.23526280694190899</v>
      </c>
      <c r="L16204" s="1" t="b">
        <f t="shared" si="253"/>
        <v>0</v>
      </c>
    </row>
    <row r="16205" spans="1:12" x14ac:dyDescent="0.35">
      <c r="A16205" s="1" t="s">
        <v>446</v>
      </c>
      <c r="B16205" s="1" t="s">
        <v>22099</v>
      </c>
      <c r="C16205" s="1" t="s">
        <v>205</v>
      </c>
      <c r="D16205" s="1">
        <v>4</v>
      </c>
      <c r="E16205" s="1">
        <v>0.16777674176479301</v>
      </c>
      <c r="F16205" s="1" t="s">
        <v>13739</v>
      </c>
      <c r="G16205" s="1">
        <v>0.80679680380757102</v>
      </c>
      <c r="H16205" s="1">
        <v>3.8489483984096497E-2</v>
      </c>
      <c r="I16205" s="1">
        <v>0.144757688383989</v>
      </c>
      <c r="J16205" s="1">
        <v>0.13628787249698901</v>
      </c>
      <c r="K16205" s="1">
        <v>0.40680014149046001</v>
      </c>
      <c r="L16205" s="1" t="b">
        <f t="shared" si="253"/>
        <v>0</v>
      </c>
    </row>
    <row r="16206" spans="1:12" x14ac:dyDescent="0.35">
      <c r="A16206" s="1" t="s">
        <v>446</v>
      </c>
      <c r="B16206" s="1" t="s">
        <v>22099</v>
      </c>
      <c r="C16206" s="1" t="s">
        <v>206</v>
      </c>
      <c r="D16206" s="1">
        <v>5</v>
      </c>
      <c r="E16206" s="1">
        <v>9.6145895806771603E-2</v>
      </c>
      <c r="F16206" s="1" t="s">
        <v>13740</v>
      </c>
      <c r="G16206" s="1">
        <v>0.58811342082745799</v>
      </c>
      <c r="H16206" s="1">
        <v>4.3906782261311998E-2</v>
      </c>
      <c r="I16206" s="1">
        <v>0.15940152601968199</v>
      </c>
      <c r="J16206" s="1">
        <v>0.11747646194773601</v>
      </c>
      <c r="K16206" s="1">
        <v>0.38058786603526001</v>
      </c>
      <c r="L16206" s="1" t="b">
        <f t="shared" si="253"/>
        <v>0</v>
      </c>
    </row>
    <row r="16207" spans="1:12" x14ac:dyDescent="0.35">
      <c r="A16207" s="1" t="s">
        <v>446</v>
      </c>
      <c r="B16207" s="1" t="s">
        <v>22099</v>
      </c>
      <c r="C16207" s="1" t="s">
        <v>207</v>
      </c>
      <c r="D16207" s="1">
        <v>3</v>
      </c>
      <c r="E16207" s="1">
        <v>4.2771622316190402E-2</v>
      </c>
      <c r="F16207" s="1" t="s">
        <v>13741</v>
      </c>
      <c r="G16207" s="1">
        <v>0.730880639210998</v>
      </c>
      <c r="H16207" s="1">
        <v>0.55662231867001899</v>
      </c>
      <c r="I16207" s="1">
        <v>0.77467140649531196</v>
      </c>
      <c r="J16207" s="1">
        <v>0.60542336454365098</v>
      </c>
      <c r="K16207" s="1">
        <v>0.80836381747157704</v>
      </c>
      <c r="L16207" s="1" t="b">
        <f t="shared" si="253"/>
        <v>0</v>
      </c>
    </row>
    <row r="16208" spans="1:12" x14ac:dyDescent="0.35">
      <c r="A16208" s="1" t="s">
        <v>446</v>
      </c>
      <c r="B16208" s="1" t="s">
        <v>22099</v>
      </c>
      <c r="C16208" s="1" t="s">
        <v>208</v>
      </c>
      <c r="D16208" s="1">
        <v>4</v>
      </c>
      <c r="E16208" s="1">
        <v>-5.3988131053431899E-2</v>
      </c>
      <c r="F16208" s="1" t="s">
        <v>6154</v>
      </c>
      <c r="G16208" s="1">
        <v>0</v>
      </c>
      <c r="H16208" s="1">
        <v>9.4202933134410693E-2</v>
      </c>
      <c r="I16208" s="1">
        <v>0.27042040173514997</v>
      </c>
      <c r="J16208" s="1">
        <v>2.31376836701556E-2</v>
      </c>
      <c r="K16208" s="1">
        <v>0.19232633085421999</v>
      </c>
      <c r="L16208" s="1" t="b">
        <f t="shared" si="253"/>
        <v>0</v>
      </c>
    </row>
    <row r="16209" spans="1:12" x14ac:dyDescent="0.35">
      <c r="A16209" s="1" t="s">
        <v>446</v>
      </c>
      <c r="B16209" s="1" t="s">
        <v>22099</v>
      </c>
      <c r="C16209" s="1" t="s">
        <v>209</v>
      </c>
      <c r="D16209" s="1">
        <v>4</v>
      </c>
      <c r="E16209" s="1">
        <v>0.14121516918149199</v>
      </c>
      <c r="F16209" s="1" t="s">
        <v>13742</v>
      </c>
      <c r="G16209" s="1">
        <v>0</v>
      </c>
      <c r="H16209" s="31">
        <v>8.49954398623012E-6</v>
      </c>
      <c r="I16209" s="31">
        <v>1.6407046961853399E-4</v>
      </c>
      <c r="J16209" s="1">
        <v>1.4465909529622799E-2</v>
      </c>
      <c r="K16209" s="1">
        <v>0.16177029216365699</v>
      </c>
      <c r="L16209" s="1" t="b">
        <f t="shared" si="253"/>
        <v>0</v>
      </c>
    </row>
    <row r="16210" spans="1:12" x14ac:dyDescent="0.35">
      <c r="A16210" s="1" t="s">
        <v>446</v>
      </c>
      <c r="B16210" s="1" t="s">
        <v>22099</v>
      </c>
      <c r="C16210" s="1" t="s">
        <v>210</v>
      </c>
      <c r="D16210" s="1">
        <v>4</v>
      </c>
      <c r="E16210" s="1">
        <v>7.8781193554950099E-2</v>
      </c>
      <c r="F16210" s="1" t="s">
        <v>13743</v>
      </c>
      <c r="G16210" s="1">
        <v>0.65291557219784602</v>
      </c>
      <c r="H16210" s="1">
        <v>0.17372040450243301</v>
      </c>
      <c r="I16210" s="1">
        <v>0.40125064352031498</v>
      </c>
      <c r="J16210" s="1">
        <v>0.28455639233091201</v>
      </c>
      <c r="K16210" s="1">
        <v>0.57051647030169195</v>
      </c>
      <c r="L16210" s="1" t="b">
        <f t="shared" si="253"/>
        <v>0</v>
      </c>
    </row>
    <row r="16211" spans="1:12" x14ac:dyDescent="0.35">
      <c r="A16211" s="1" t="s">
        <v>446</v>
      </c>
      <c r="B16211" s="1" t="s">
        <v>22099</v>
      </c>
      <c r="C16211" s="1" t="s">
        <v>211</v>
      </c>
      <c r="D16211" s="1">
        <v>4</v>
      </c>
      <c r="E16211" s="1">
        <v>6.6848340900018496E-2</v>
      </c>
      <c r="F16211" s="1" t="s">
        <v>13744</v>
      </c>
      <c r="G16211" s="1">
        <v>0</v>
      </c>
      <c r="H16211" s="1">
        <v>3.8237605903364398E-2</v>
      </c>
      <c r="I16211" s="1">
        <v>0.144018851298062</v>
      </c>
      <c r="J16211" s="1">
        <v>9.2934064403748406E-2</v>
      </c>
      <c r="K16211" s="1">
        <v>0.34296710376478901</v>
      </c>
      <c r="L16211" s="1" t="b">
        <f t="shared" si="253"/>
        <v>0</v>
      </c>
    </row>
    <row r="16212" spans="1:12" x14ac:dyDescent="0.35">
      <c r="A16212" s="1" t="s">
        <v>446</v>
      </c>
      <c r="B16212" s="1" t="s">
        <v>22099</v>
      </c>
      <c r="C16212" s="1" t="s">
        <v>212</v>
      </c>
      <c r="D16212" s="1">
        <v>4</v>
      </c>
      <c r="E16212" s="1">
        <v>-2.99327281416416E-2</v>
      </c>
      <c r="F16212" s="1" t="s">
        <v>9763</v>
      </c>
      <c r="G16212" s="1">
        <v>0</v>
      </c>
      <c r="H16212" s="1">
        <v>0.34531682234495997</v>
      </c>
      <c r="I16212" s="1">
        <v>0.60199942246488403</v>
      </c>
      <c r="J16212" s="1">
        <v>0.26428975022527101</v>
      </c>
      <c r="K16212" s="1">
        <v>0.55358668121641097</v>
      </c>
      <c r="L16212" s="1" t="b">
        <f t="shared" si="253"/>
        <v>0</v>
      </c>
    </row>
    <row r="16213" spans="1:12" x14ac:dyDescent="0.35">
      <c r="A16213" s="1" t="s">
        <v>446</v>
      </c>
      <c r="B16213" s="1" t="s">
        <v>22099</v>
      </c>
      <c r="C16213" s="1" t="s">
        <v>214</v>
      </c>
      <c r="D16213" s="1">
        <v>4</v>
      </c>
      <c r="E16213" s="1">
        <v>-0.11714698261377</v>
      </c>
      <c r="F16213" s="1" t="s">
        <v>13745</v>
      </c>
      <c r="G16213" s="1">
        <v>0.623161793209002</v>
      </c>
      <c r="H16213" s="1">
        <v>3.2112396011848197E-2</v>
      </c>
      <c r="I16213" s="1">
        <v>0.12672623017003001</v>
      </c>
      <c r="J16213" s="1">
        <v>0.13306290631605699</v>
      </c>
      <c r="K16213" s="1">
        <v>0.40214401999594102</v>
      </c>
      <c r="L16213" s="1" t="b">
        <f t="shared" si="253"/>
        <v>0</v>
      </c>
    </row>
    <row r="16214" spans="1:12" x14ac:dyDescent="0.35">
      <c r="A16214" s="1" t="s">
        <v>446</v>
      </c>
      <c r="B16214" s="1" t="s">
        <v>22099</v>
      </c>
      <c r="C16214" s="1" t="s">
        <v>215</v>
      </c>
      <c r="D16214" s="1">
        <v>4</v>
      </c>
      <c r="E16214" s="1">
        <v>4.7522134069663997E-2</v>
      </c>
      <c r="F16214" s="1" t="s">
        <v>13746</v>
      </c>
      <c r="G16214" s="1">
        <v>0.43879582926764299</v>
      </c>
      <c r="H16214" s="1">
        <v>0.25549177101213</v>
      </c>
      <c r="I16214" s="1">
        <v>0.50668554961471102</v>
      </c>
      <c r="J16214" s="1">
        <v>0.37288542962275201</v>
      </c>
      <c r="K16214" s="1">
        <v>0.64633568597245705</v>
      </c>
      <c r="L16214" s="1" t="b">
        <f t="shared" si="253"/>
        <v>0</v>
      </c>
    </row>
    <row r="16215" spans="1:12" x14ac:dyDescent="0.35">
      <c r="A16215" s="1" t="s">
        <v>446</v>
      </c>
      <c r="B16215" s="1" t="s">
        <v>22099</v>
      </c>
      <c r="C16215" s="1" t="s">
        <v>216</v>
      </c>
      <c r="D16215" s="1">
        <v>4</v>
      </c>
      <c r="E16215" s="1">
        <v>-3.3546220953678402E-2</v>
      </c>
      <c r="F16215" s="1" t="s">
        <v>13747</v>
      </c>
      <c r="G16215" s="1">
        <v>0.40141419254729499</v>
      </c>
      <c r="H16215" s="1">
        <v>0.42306583094677103</v>
      </c>
      <c r="I16215" s="1">
        <v>0.67207313543482605</v>
      </c>
      <c r="J16215" s="1">
        <v>0.48432008305153501</v>
      </c>
      <c r="K16215" s="1">
        <v>0.72845180056334902</v>
      </c>
      <c r="L16215" s="1" t="b">
        <f t="shared" si="253"/>
        <v>0</v>
      </c>
    </row>
    <row r="16216" spans="1:12" x14ac:dyDescent="0.35">
      <c r="A16216" s="1" t="s">
        <v>446</v>
      </c>
      <c r="B16216" s="1" t="s">
        <v>22099</v>
      </c>
      <c r="C16216" s="1" t="s">
        <v>217</v>
      </c>
      <c r="D16216" s="1">
        <v>5</v>
      </c>
      <c r="E16216" s="1">
        <v>9.4319336400634501E-2</v>
      </c>
      <c r="F16216" s="1" t="s">
        <v>13748</v>
      </c>
      <c r="G16216" s="1">
        <v>0.43745302853933699</v>
      </c>
      <c r="H16216" s="1">
        <v>1.3921014508169001E-2</v>
      </c>
      <c r="I16216" s="1">
        <v>6.8380538857256298E-2</v>
      </c>
      <c r="J16216" s="1">
        <v>9.5320719259667799E-2</v>
      </c>
      <c r="K16216" s="1">
        <v>0.346602152197376</v>
      </c>
      <c r="L16216" s="1" t="b">
        <f t="shared" si="253"/>
        <v>0</v>
      </c>
    </row>
    <row r="16217" spans="1:12" x14ac:dyDescent="0.35">
      <c r="A16217" s="1" t="s">
        <v>446</v>
      </c>
      <c r="B16217" s="1" t="s">
        <v>22099</v>
      </c>
      <c r="C16217" s="1" t="s">
        <v>218</v>
      </c>
      <c r="D16217" s="1">
        <v>4</v>
      </c>
      <c r="E16217" s="1">
        <v>-2.14361842626501E-2</v>
      </c>
      <c r="F16217" s="1" t="s">
        <v>13749</v>
      </c>
      <c r="G16217" s="1">
        <v>0.41625075724023503</v>
      </c>
      <c r="H16217" s="1">
        <v>0.61063946250535395</v>
      </c>
      <c r="I16217" s="1">
        <v>0.80931863270618198</v>
      </c>
      <c r="J16217" s="1">
        <v>0.654037055737964</v>
      </c>
      <c r="K16217" s="1">
        <v>0.83750572637342502</v>
      </c>
      <c r="L16217" s="1" t="b">
        <f t="shared" si="253"/>
        <v>0</v>
      </c>
    </row>
    <row r="16218" spans="1:12" x14ac:dyDescent="0.35">
      <c r="A16218" s="1" t="s">
        <v>446</v>
      </c>
      <c r="B16218" s="1" t="s">
        <v>22099</v>
      </c>
      <c r="C16218" s="1" t="s">
        <v>219</v>
      </c>
      <c r="D16218" s="1">
        <v>4</v>
      </c>
      <c r="E16218" s="1">
        <v>0.12773981277561999</v>
      </c>
      <c r="F16218" s="1" t="s">
        <v>13750</v>
      </c>
      <c r="G16218" s="1">
        <v>0.38320089033191901</v>
      </c>
      <c r="H16218" s="1">
        <v>2.34390612119038E-3</v>
      </c>
      <c r="I16218" s="1">
        <v>1.7224835890110899E-2</v>
      </c>
      <c r="J16218" s="1">
        <v>4.7198130819213202E-2</v>
      </c>
      <c r="K16218" s="1">
        <v>0.25721573384771401</v>
      </c>
      <c r="L16218" s="1" t="b">
        <f t="shared" si="253"/>
        <v>0</v>
      </c>
    </row>
    <row r="16219" spans="1:12" x14ac:dyDescent="0.35">
      <c r="A16219" s="1" t="s">
        <v>446</v>
      </c>
      <c r="B16219" s="1" t="s">
        <v>22099</v>
      </c>
      <c r="C16219" s="1" t="s">
        <v>220</v>
      </c>
      <c r="D16219" s="1">
        <v>5</v>
      </c>
      <c r="E16219" s="1">
        <v>0.14670608072225899</v>
      </c>
      <c r="F16219" s="1" t="s">
        <v>13751</v>
      </c>
      <c r="G16219" s="1">
        <v>0.64160704511783895</v>
      </c>
      <c r="H16219" s="1">
        <v>3.6320017357581299E-3</v>
      </c>
      <c r="I16219" s="1">
        <v>2.4406131546234399E-2</v>
      </c>
      <c r="J16219" s="1">
        <v>4.1909943123585501E-2</v>
      </c>
      <c r="K16219" s="1">
        <v>0.246010786468183</v>
      </c>
      <c r="L16219" s="1" t="b">
        <f t="shared" si="253"/>
        <v>0</v>
      </c>
    </row>
    <row r="16220" spans="1:12" x14ac:dyDescent="0.35">
      <c r="A16220" s="1" t="s">
        <v>446</v>
      </c>
      <c r="B16220" s="1" t="s">
        <v>22099</v>
      </c>
      <c r="C16220" s="1" t="s">
        <v>221</v>
      </c>
      <c r="D16220" s="1">
        <v>3</v>
      </c>
      <c r="E16220" s="1">
        <v>-0.12399837294089799</v>
      </c>
      <c r="F16220" s="1" t="s">
        <v>13752</v>
      </c>
      <c r="G16220" s="1">
        <v>0.65079482830339397</v>
      </c>
      <c r="H16220" s="1">
        <v>3.6576235382486798E-2</v>
      </c>
      <c r="I16220" s="1">
        <v>0.13920683987578999</v>
      </c>
      <c r="J16220" s="1">
        <v>0.16953389270798999</v>
      </c>
      <c r="K16220" s="1">
        <v>0.45005029796881302</v>
      </c>
      <c r="L16220" s="1" t="b">
        <f t="shared" si="253"/>
        <v>0</v>
      </c>
    </row>
    <row r="16221" spans="1:12" x14ac:dyDescent="0.35">
      <c r="A16221" s="1" t="s">
        <v>446</v>
      </c>
      <c r="B16221" s="1" t="s">
        <v>22099</v>
      </c>
      <c r="C16221" s="1" t="s">
        <v>222</v>
      </c>
      <c r="D16221" s="1">
        <v>4</v>
      </c>
      <c r="E16221" s="1">
        <v>-0.101328767321009</v>
      </c>
      <c r="F16221" s="1" t="s">
        <v>13753</v>
      </c>
      <c r="G16221" s="1">
        <v>0.73487084940115199</v>
      </c>
      <c r="H16221" s="1">
        <v>0.120479362483734</v>
      </c>
      <c r="I16221" s="1">
        <v>0.31878198346112901</v>
      </c>
      <c r="J16221" s="1">
        <v>0.222747398329214</v>
      </c>
      <c r="K16221" s="1">
        <v>0.50883133620032694</v>
      </c>
      <c r="L16221" s="1" t="b">
        <f t="shared" si="253"/>
        <v>0</v>
      </c>
    </row>
    <row r="16222" spans="1:12" x14ac:dyDescent="0.35">
      <c r="A16222" s="1" t="s">
        <v>446</v>
      </c>
      <c r="B16222" s="1" t="s">
        <v>22099</v>
      </c>
      <c r="C16222" s="1" t="s">
        <v>224</v>
      </c>
      <c r="D16222" s="1">
        <v>4</v>
      </c>
      <c r="E16222" s="1">
        <v>8.9369871400678397E-2</v>
      </c>
      <c r="F16222" s="1" t="s">
        <v>12754</v>
      </c>
      <c r="G16222" s="1">
        <v>0</v>
      </c>
      <c r="H16222" s="1">
        <v>4.8379170870916496E-3</v>
      </c>
      <c r="I16222" s="1">
        <v>3.0749858969473399E-2</v>
      </c>
      <c r="J16222" s="1">
        <v>6.5856650629570199E-3</v>
      </c>
      <c r="K16222" s="1">
        <v>0.118806849987683</v>
      </c>
      <c r="L16222" s="1" t="b">
        <f t="shared" si="253"/>
        <v>0</v>
      </c>
    </row>
    <row r="16223" spans="1:12" x14ac:dyDescent="0.35">
      <c r="A16223" s="1" t="s">
        <v>446</v>
      </c>
      <c r="B16223" s="1" t="s">
        <v>22099</v>
      </c>
      <c r="C16223" s="1" t="s">
        <v>225</v>
      </c>
      <c r="D16223" s="1">
        <v>4</v>
      </c>
      <c r="E16223" s="1">
        <v>3.1848918893043901E-3</v>
      </c>
      <c r="F16223" s="1" t="s">
        <v>13754</v>
      </c>
      <c r="G16223" s="1">
        <v>0.78455654521777396</v>
      </c>
      <c r="H16223" s="1">
        <v>0.96454046249224801</v>
      </c>
      <c r="I16223" s="1">
        <v>0.986829495461643</v>
      </c>
      <c r="J16223" s="1">
        <v>0.967435202236403</v>
      </c>
      <c r="K16223" s="1">
        <v>0.98798779608247</v>
      </c>
      <c r="L16223" s="1" t="b">
        <f t="shared" si="253"/>
        <v>0</v>
      </c>
    </row>
    <row r="16224" spans="1:12" x14ac:dyDescent="0.35">
      <c r="A16224" s="1" t="s">
        <v>446</v>
      </c>
      <c r="B16224" s="1" t="s">
        <v>22099</v>
      </c>
      <c r="C16224" s="1" t="s">
        <v>226</v>
      </c>
      <c r="D16224" s="1">
        <v>5</v>
      </c>
      <c r="E16224" s="1">
        <v>-9.3870018114358494E-2</v>
      </c>
      <c r="F16224" s="1" t="s">
        <v>13755</v>
      </c>
      <c r="G16224" s="1">
        <v>0</v>
      </c>
      <c r="H16224" s="1">
        <v>3.1295886678312001E-3</v>
      </c>
      <c r="I16224" s="1">
        <v>2.1650107430185601E-2</v>
      </c>
      <c r="J16224" s="1">
        <v>2.8579224970825601E-2</v>
      </c>
      <c r="K16224" s="1">
        <v>0.21024750437946499</v>
      </c>
      <c r="L16224" s="1" t="b">
        <f t="shared" si="253"/>
        <v>0</v>
      </c>
    </row>
    <row r="16225" spans="1:12" x14ac:dyDescent="0.35">
      <c r="A16225" s="1" t="s">
        <v>446</v>
      </c>
      <c r="B16225" s="1" t="s">
        <v>22099</v>
      </c>
      <c r="C16225" s="1" t="s">
        <v>227</v>
      </c>
      <c r="D16225" s="1">
        <v>5</v>
      </c>
      <c r="E16225" s="1">
        <v>1.2093789467474801E-2</v>
      </c>
      <c r="F16225" s="1" t="s">
        <v>13756</v>
      </c>
      <c r="G16225" s="1">
        <v>0.38215342228300803</v>
      </c>
      <c r="H16225" s="1">
        <v>0.76013567121105396</v>
      </c>
      <c r="I16225" s="1">
        <v>0.89388079485168004</v>
      </c>
      <c r="J16225" s="1">
        <v>0.76213730149194603</v>
      </c>
      <c r="K16225" s="1">
        <v>0.89286352455911</v>
      </c>
      <c r="L16225" s="1" t="b">
        <f t="shared" si="253"/>
        <v>0</v>
      </c>
    </row>
    <row r="16226" spans="1:12" x14ac:dyDescent="0.35">
      <c r="A16226" s="1" t="s">
        <v>446</v>
      </c>
      <c r="B16226" s="1" t="s">
        <v>22099</v>
      </c>
      <c r="C16226" s="1" t="s">
        <v>228</v>
      </c>
      <c r="D16226" s="1">
        <v>5</v>
      </c>
      <c r="E16226" s="1">
        <v>-7.4602530667141499E-3</v>
      </c>
      <c r="F16226" s="1" t="s">
        <v>13757</v>
      </c>
      <c r="G16226" s="1">
        <v>0.62077989425740598</v>
      </c>
      <c r="H16226" s="1">
        <v>0.87921916611433104</v>
      </c>
      <c r="I16226" s="1">
        <v>0.949881554546678</v>
      </c>
      <c r="J16226" s="1">
        <v>0.88310317358795998</v>
      </c>
      <c r="K16226" s="1">
        <v>0.95033811358916298</v>
      </c>
      <c r="L16226" s="1" t="b">
        <f t="shared" si="253"/>
        <v>0</v>
      </c>
    </row>
    <row r="16227" spans="1:12" x14ac:dyDescent="0.35">
      <c r="A16227" s="1" t="s">
        <v>446</v>
      </c>
      <c r="B16227" s="1" t="s">
        <v>22099</v>
      </c>
      <c r="C16227" s="1" t="s">
        <v>229</v>
      </c>
      <c r="D16227" s="1">
        <v>4</v>
      </c>
      <c r="E16227" s="1">
        <v>1.8199716956363101E-2</v>
      </c>
      <c r="F16227" s="1" t="s">
        <v>2964</v>
      </c>
      <c r="G16227" s="1">
        <v>0</v>
      </c>
      <c r="H16227" s="1">
        <v>0.56610557898650105</v>
      </c>
      <c r="I16227" s="1">
        <v>0.779459042586372</v>
      </c>
      <c r="J16227" s="1">
        <v>0.57746779736644505</v>
      </c>
      <c r="K16227" s="1">
        <v>0.78966229340217897</v>
      </c>
      <c r="L16227" s="1" t="b">
        <f t="shared" si="253"/>
        <v>0</v>
      </c>
    </row>
    <row r="16228" spans="1:12" x14ac:dyDescent="0.35">
      <c r="A16228" s="1" t="s">
        <v>446</v>
      </c>
      <c r="B16228" s="1" t="s">
        <v>22099</v>
      </c>
      <c r="C16228" s="1" t="s">
        <v>230</v>
      </c>
      <c r="D16228" s="1">
        <v>4</v>
      </c>
      <c r="E16228" s="1">
        <v>0.16318176074962101</v>
      </c>
      <c r="F16228" s="1" t="s">
        <v>13758</v>
      </c>
      <c r="G16228" s="1">
        <v>0.29778189715273801</v>
      </c>
      <c r="H16228" s="31">
        <v>2.3191711372199101E-5</v>
      </c>
      <c r="I16228" s="31">
        <v>3.8514042552437102E-4</v>
      </c>
      <c r="J16228" s="1">
        <v>2.4079619337247199E-2</v>
      </c>
      <c r="K16228" s="1">
        <v>0.19572020007412799</v>
      </c>
      <c r="L16228" s="1" t="b">
        <f t="shared" si="253"/>
        <v>0</v>
      </c>
    </row>
    <row r="16229" spans="1:12" x14ac:dyDescent="0.35">
      <c r="A16229" s="1" t="s">
        <v>446</v>
      </c>
      <c r="B16229" s="1" t="s">
        <v>22099</v>
      </c>
      <c r="C16229" s="1" t="s">
        <v>231</v>
      </c>
      <c r="D16229" s="1">
        <v>4</v>
      </c>
      <c r="E16229" s="1">
        <v>-0.14058631738876201</v>
      </c>
      <c r="F16229" s="1" t="s">
        <v>13759</v>
      </c>
      <c r="G16229" s="1">
        <v>0</v>
      </c>
      <c r="H16229" s="31">
        <v>9.3201837786515195E-6</v>
      </c>
      <c r="I16229" s="31">
        <v>1.7771759929151399E-4</v>
      </c>
      <c r="J16229" s="1">
        <v>4.9194813987081297E-3</v>
      </c>
      <c r="K16229" s="1">
        <v>0.10937320343975</v>
      </c>
      <c r="L16229" s="1" t="b">
        <f t="shared" si="253"/>
        <v>0</v>
      </c>
    </row>
    <row r="16230" spans="1:12" x14ac:dyDescent="0.35">
      <c r="A16230" s="1" t="s">
        <v>446</v>
      </c>
      <c r="B16230" s="1" t="s">
        <v>22099</v>
      </c>
      <c r="C16230" s="1" t="s">
        <v>232</v>
      </c>
      <c r="D16230" s="1">
        <v>4</v>
      </c>
      <c r="E16230" s="1">
        <v>3.1804113908755399E-2</v>
      </c>
      <c r="F16230" s="1" t="s">
        <v>5124</v>
      </c>
      <c r="G16230" s="1">
        <v>0.52241856259701802</v>
      </c>
      <c r="H16230" s="1">
        <v>0.49809620094253099</v>
      </c>
      <c r="I16230" s="1">
        <v>0.73222039376518999</v>
      </c>
      <c r="J16230" s="1">
        <v>0.56393589513988496</v>
      </c>
      <c r="K16230" s="1">
        <v>0.78069839848551503</v>
      </c>
      <c r="L16230" s="1" t="b">
        <f t="shared" si="253"/>
        <v>0</v>
      </c>
    </row>
    <row r="16231" spans="1:12" x14ac:dyDescent="0.35">
      <c r="A16231" s="1" t="s">
        <v>446</v>
      </c>
      <c r="B16231" s="1" t="s">
        <v>22099</v>
      </c>
      <c r="C16231" s="1" t="s">
        <v>233</v>
      </c>
      <c r="D16231" s="1">
        <v>4</v>
      </c>
      <c r="E16231" s="1">
        <v>4.9950045968102E-2</v>
      </c>
      <c r="F16231" s="1" t="s">
        <v>13760</v>
      </c>
      <c r="G16231" s="1">
        <v>0</v>
      </c>
      <c r="H16231" s="1">
        <v>0.115334372690024</v>
      </c>
      <c r="I16231" s="1">
        <v>0.30923939419613999</v>
      </c>
      <c r="J16231" s="1">
        <v>0.17791785631161</v>
      </c>
      <c r="K16231" s="1">
        <v>0.46040102424013402</v>
      </c>
      <c r="L16231" s="1" t="b">
        <f t="shared" si="253"/>
        <v>0</v>
      </c>
    </row>
    <row r="16232" spans="1:12" x14ac:dyDescent="0.35">
      <c r="A16232" s="1" t="s">
        <v>446</v>
      </c>
      <c r="B16232" s="1" t="s">
        <v>22099</v>
      </c>
      <c r="C16232" s="1" t="s">
        <v>234</v>
      </c>
      <c r="D16232" s="1">
        <v>3</v>
      </c>
      <c r="E16232" s="1">
        <v>0.103964447225681</v>
      </c>
      <c r="F16232" s="1" t="s">
        <v>13761</v>
      </c>
      <c r="G16232" s="1">
        <v>0</v>
      </c>
      <c r="H16232" s="1">
        <v>2.6945288098477499E-3</v>
      </c>
      <c r="I16232" s="1">
        <v>1.92703567363883E-2</v>
      </c>
      <c r="J16232" s="1">
        <v>6.10556227869999E-2</v>
      </c>
      <c r="K16232" s="1">
        <v>0.28704504828532001</v>
      </c>
      <c r="L16232" s="1" t="b">
        <f t="shared" si="253"/>
        <v>0</v>
      </c>
    </row>
    <row r="16233" spans="1:12" x14ac:dyDescent="0.35">
      <c r="A16233" s="1" t="s">
        <v>446</v>
      </c>
      <c r="B16233" s="1" t="s">
        <v>22099</v>
      </c>
      <c r="C16233" s="1" t="s">
        <v>235</v>
      </c>
      <c r="D16233" s="1">
        <v>4</v>
      </c>
      <c r="E16233" s="1">
        <v>9.8804686223104399E-2</v>
      </c>
      <c r="F16233" s="1" t="s">
        <v>13762</v>
      </c>
      <c r="G16233" s="1">
        <v>0</v>
      </c>
      <c r="H16233" s="1">
        <v>1.8388818108397099E-3</v>
      </c>
      <c r="I16233" s="1">
        <v>1.42079325972499E-2</v>
      </c>
      <c r="J16233" s="1">
        <v>3.8108054976619003E-2</v>
      </c>
      <c r="K16233" s="1">
        <v>0.23664592333724799</v>
      </c>
      <c r="L16233" s="1" t="b">
        <f t="shared" si="253"/>
        <v>0</v>
      </c>
    </row>
    <row r="16234" spans="1:12" x14ac:dyDescent="0.35">
      <c r="A16234" s="1" t="s">
        <v>446</v>
      </c>
      <c r="B16234" s="1" t="s">
        <v>22099</v>
      </c>
      <c r="C16234" s="1" t="s">
        <v>236</v>
      </c>
      <c r="D16234" s="1">
        <v>4</v>
      </c>
      <c r="E16234" s="1">
        <v>-5.7538674417003999E-2</v>
      </c>
      <c r="F16234" s="1" t="s">
        <v>8008</v>
      </c>
      <c r="G16234" s="1">
        <v>0</v>
      </c>
      <c r="H16234" s="1">
        <v>6.9667590447770503E-2</v>
      </c>
      <c r="I16234" s="1">
        <v>0.22006527753668301</v>
      </c>
      <c r="J16234" s="1">
        <v>2.37417855747214E-2</v>
      </c>
      <c r="K16234" s="1">
        <v>0.194678709868568</v>
      </c>
      <c r="L16234" s="1" t="b">
        <f t="shared" si="253"/>
        <v>0</v>
      </c>
    </row>
    <row r="16235" spans="1:12" x14ac:dyDescent="0.35">
      <c r="A16235" s="1" t="s">
        <v>446</v>
      </c>
      <c r="B16235" s="1" t="s">
        <v>22099</v>
      </c>
      <c r="C16235" s="1" t="s">
        <v>237</v>
      </c>
      <c r="D16235" s="1">
        <v>5</v>
      </c>
      <c r="E16235" s="1">
        <v>-4.8393474490218899E-2</v>
      </c>
      <c r="F16235" s="1" t="s">
        <v>1166</v>
      </c>
      <c r="G16235" s="1">
        <v>0.48782769431161199</v>
      </c>
      <c r="H16235" s="1">
        <v>0.25797251416240002</v>
      </c>
      <c r="I16235" s="1">
        <v>0.50933575024931899</v>
      </c>
      <c r="J16235" s="1">
        <v>0.314307085900357</v>
      </c>
      <c r="K16235" s="1">
        <v>0.59786367703469101</v>
      </c>
      <c r="L16235" s="1" t="b">
        <f t="shared" si="253"/>
        <v>0</v>
      </c>
    </row>
    <row r="16236" spans="1:12" x14ac:dyDescent="0.35">
      <c r="A16236" s="1" t="s">
        <v>446</v>
      </c>
      <c r="B16236" s="1" t="s">
        <v>22099</v>
      </c>
      <c r="C16236" s="1" t="s">
        <v>238</v>
      </c>
      <c r="D16236" s="1">
        <v>4</v>
      </c>
      <c r="E16236" s="1">
        <v>5.2655360158169302E-2</v>
      </c>
      <c r="F16236" s="1" t="s">
        <v>1535</v>
      </c>
      <c r="G16236" s="1">
        <v>0</v>
      </c>
      <c r="H16236" s="1">
        <v>9.6893160363158704E-2</v>
      </c>
      <c r="I16236" s="1">
        <v>0.27558659723013101</v>
      </c>
      <c r="J16236" s="1">
        <v>2.7851857203115501E-2</v>
      </c>
      <c r="K16236" s="1">
        <v>0.208694632677067</v>
      </c>
      <c r="L16236" s="1" t="b">
        <f t="shared" si="253"/>
        <v>0</v>
      </c>
    </row>
    <row r="16237" spans="1:12" x14ac:dyDescent="0.35">
      <c r="A16237" s="1" t="s">
        <v>446</v>
      </c>
      <c r="B16237" s="1" t="s">
        <v>22099</v>
      </c>
      <c r="C16237" s="1" t="s">
        <v>239</v>
      </c>
      <c r="D16237" s="1">
        <v>5</v>
      </c>
      <c r="E16237" s="1">
        <v>7.5411170870921099E-2</v>
      </c>
      <c r="F16237" s="1" t="s">
        <v>13763</v>
      </c>
      <c r="G16237" s="1">
        <v>0.33986669186730001</v>
      </c>
      <c r="H16237" s="1">
        <v>4.3562499916288799E-2</v>
      </c>
      <c r="I16237" s="1">
        <v>0.15851968979827299</v>
      </c>
      <c r="J16237" s="1">
        <v>0.11744005546826</v>
      </c>
      <c r="K16237" s="1">
        <v>0.38058786603526001</v>
      </c>
      <c r="L16237" s="1" t="b">
        <f t="shared" si="253"/>
        <v>0</v>
      </c>
    </row>
    <row r="16238" spans="1:12" x14ac:dyDescent="0.35">
      <c r="A16238" s="1" t="s">
        <v>446</v>
      </c>
      <c r="B16238" s="1" t="s">
        <v>22099</v>
      </c>
      <c r="C16238" s="1" t="s">
        <v>240</v>
      </c>
      <c r="D16238" s="1">
        <v>4</v>
      </c>
      <c r="E16238" s="1">
        <v>-2.5534854252133199E-2</v>
      </c>
      <c r="F16238" s="1" t="s">
        <v>13764</v>
      </c>
      <c r="G16238" s="1">
        <v>0.66328291089408498</v>
      </c>
      <c r="H16238" s="1">
        <v>0.65593392612043799</v>
      </c>
      <c r="I16238" s="1">
        <v>0.83708428528656598</v>
      </c>
      <c r="J16238" s="1">
        <v>0.69400300592060904</v>
      </c>
      <c r="K16238" s="1">
        <v>0.85895324522112604</v>
      </c>
      <c r="L16238" s="1" t="b">
        <f t="shared" si="253"/>
        <v>0</v>
      </c>
    </row>
    <row r="16239" spans="1:12" x14ac:dyDescent="0.35">
      <c r="A16239" s="1" t="s">
        <v>446</v>
      </c>
      <c r="B16239" s="1" t="s">
        <v>22099</v>
      </c>
      <c r="C16239" s="1" t="s">
        <v>241</v>
      </c>
      <c r="D16239" s="1">
        <v>4</v>
      </c>
      <c r="E16239" s="1">
        <v>-5.5780034006355297E-2</v>
      </c>
      <c r="F16239" s="1" t="s">
        <v>13765</v>
      </c>
      <c r="G16239" s="1">
        <v>0.59354868540916605</v>
      </c>
      <c r="H16239" s="1">
        <v>0.28794425598669598</v>
      </c>
      <c r="I16239" s="1">
        <v>0.54257566642475996</v>
      </c>
      <c r="J16239" s="1">
        <v>0.38926509302960199</v>
      </c>
      <c r="K16239" s="1">
        <v>0.66108085426875995</v>
      </c>
      <c r="L16239" s="1" t="b">
        <f t="shared" si="253"/>
        <v>0</v>
      </c>
    </row>
    <row r="16240" spans="1:12" x14ac:dyDescent="0.35">
      <c r="A16240" s="1" t="s">
        <v>446</v>
      </c>
      <c r="B16240" s="1" t="s">
        <v>22099</v>
      </c>
      <c r="C16240" s="1" t="s">
        <v>242</v>
      </c>
      <c r="D16240" s="1">
        <v>5</v>
      </c>
      <c r="E16240" s="1">
        <v>0.19453345610747899</v>
      </c>
      <c r="F16240" s="1" t="s">
        <v>13766</v>
      </c>
      <c r="G16240" s="1">
        <v>0</v>
      </c>
      <c r="H16240" s="31">
        <v>7.2137309698124901E-11</v>
      </c>
      <c r="I16240" s="31">
        <v>5.8077376599238303E-9</v>
      </c>
      <c r="J16240" s="31">
        <v>8.2376678918661295E-4</v>
      </c>
      <c r="K16240" s="1">
        <v>6.0168277221715097E-2</v>
      </c>
      <c r="L16240" s="1" t="b">
        <f t="shared" si="253"/>
        <v>1</v>
      </c>
    </row>
    <row r="16241" spans="1:12" x14ac:dyDescent="0.35">
      <c r="A16241" s="1" t="s">
        <v>446</v>
      </c>
      <c r="B16241" s="1" t="s">
        <v>22099</v>
      </c>
      <c r="C16241" s="1" t="s">
        <v>243</v>
      </c>
      <c r="D16241" s="1">
        <v>4</v>
      </c>
      <c r="E16241" s="1">
        <v>-7.2964019447769604E-2</v>
      </c>
      <c r="F16241" s="1" t="s">
        <v>7402</v>
      </c>
      <c r="G16241" s="1">
        <v>0.18679794243120801</v>
      </c>
      <c r="H16241" s="1">
        <v>4.3791566568233298E-2</v>
      </c>
      <c r="I16241" s="1">
        <v>0.15911935660580601</v>
      </c>
      <c r="J16241" s="1">
        <v>0.131582609204037</v>
      </c>
      <c r="K16241" s="1">
        <v>0.40066222599783802</v>
      </c>
      <c r="L16241" s="1" t="b">
        <f t="shared" si="253"/>
        <v>0</v>
      </c>
    </row>
    <row r="16242" spans="1:12" x14ac:dyDescent="0.35">
      <c r="A16242" s="1" t="s">
        <v>446</v>
      </c>
      <c r="B16242" s="1" t="s">
        <v>22099</v>
      </c>
      <c r="C16242" s="1" t="s">
        <v>244</v>
      </c>
      <c r="D16242" s="1">
        <v>4</v>
      </c>
      <c r="E16242" s="1">
        <v>-1.6175523452255001E-2</v>
      </c>
      <c r="F16242" s="1" t="s">
        <v>1523</v>
      </c>
      <c r="G16242" s="1">
        <v>0.64984001771393196</v>
      </c>
      <c r="H16242" s="1">
        <v>0.77634367341434096</v>
      </c>
      <c r="I16242" s="1">
        <v>0.90240307730625402</v>
      </c>
      <c r="J16242" s="1">
        <v>0.80154787380334902</v>
      </c>
      <c r="K16242" s="1">
        <v>0.91297805079801597</v>
      </c>
      <c r="L16242" s="1" t="b">
        <f t="shared" si="253"/>
        <v>0</v>
      </c>
    </row>
    <row r="16243" spans="1:12" x14ac:dyDescent="0.35">
      <c r="A16243" s="1" t="s">
        <v>446</v>
      </c>
      <c r="B16243" s="1" t="s">
        <v>22099</v>
      </c>
      <c r="C16243" s="1" t="s">
        <v>245</v>
      </c>
      <c r="D16243" s="1">
        <v>4</v>
      </c>
      <c r="E16243" s="1">
        <v>1.9122056705313899E-2</v>
      </c>
      <c r="F16243" s="1" t="s">
        <v>4957</v>
      </c>
      <c r="G16243" s="1">
        <v>0</v>
      </c>
      <c r="H16243" s="1">
        <v>0.54659136898233596</v>
      </c>
      <c r="I16243" s="1">
        <v>0.76708314358637297</v>
      </c>
      <c r="J16243" s="1">
        <v>0.41965902930724602</v>
      </c>
      <c r="K16243" s="1">
        <v>0.68366036645424799</v>
      </c>
      <c r="L16243" s="1" t="b">
        <f t="shared" si="253"/>
        <v>0</v>
      </c>
    </row>
    <row r="16244" spans="1:12" x14ac:dyDescent="0.35">
      <c r="A16244" s="1" t="s">
        <v>446</v>
      </c>
      <c r="B16244" s="1" t="s">
        <v>22099</v>
      </c>
      <c r="C16244" s="1" t="s">
        <v>246</v>
      </c>
      <c r="D16244" s="1">
        <v>4</v>
      </c>
      <c r="E16244" s="1">
        <v>-4.5802666340736202E-2</v>
      </c>
      <c r="F16244" s="1" t="s">
        <v>2664</v>
      </c>
      <c r="G16244" s="1">
        <v>0</v>
      </c>
      <c r="H16244" s="1">
        <v>0.14872330078177101</v>
      </c>
      <c r="I16244" s="1">
        <v>0.36455324868216299</v>
      </c>
      <c r="J16244" s="31">
        <v>8.0897562103688096E-4</v>
      </c>
      <c r="K16244" s="1">
        <v>5.9990639322878903E-2</v>
      </c>
      <c r="L16244" s="1" t="b">
        <f t="shared" si="253"/>
        <v>1</v>
      </c>
    </row>
    <row r="16245" spans="1:12" x14ac:dyDescent="0.35">
      <c r="A16245" s="1" t="s">
        <v>446</v>
      </c>
      <c r="B16245" s="1" t="s">
        <v>22099</v>
      </c>
      <c r="C16245" s="1" t="s">
        <v>247</v>
      </c>
      <c r="D16245" s="1">
        <v>4</v>
      </c>
      <c r="E16245" s="1">
        <v>0.10045848269513</v>
      </c>
      <c r="F16245" s="1" t="s">
        <v>13767</v>
      </c>
      <c r="G16245" s="1">
        <v>0</v>
      </c>
      <c r="H16245" s="1">
        <v>1.84436313991144E-3</v>
      </c>
      <c r="I16245" s="1">
        <v>1.42391736383807E-2</v>
      </c>
      <c r="J16245" s="1">
        <v>3.9567117459548697E-2</v>
      </c>
      <c r="K16245" s="1">
        <v>0.24063581887370999</v>
      </c>
      <c r="L16245" s="1" t="b">
        <f t="shared" si="253"/>
        <v>0</v>
      </c>
    </row>
    <row r="16246" spans="1:12" x14ac:dyDescent="0.35">
      <c r="A16246" s="1" t="s">
        <v>446</v>
      </c>
      <c r="B16246" s="1" t="s">
        <v>22099</v>
      </c>
      <c r="C16246" s="1" t="s">
        <v>248</v>
      </c>
      <c r="D16246" s="1">
        <v>5</v>
      </c>
      <c r="E16246" s="1">
        <v>-0.249574701917255</v>
      </c>
      <c r="F16246" s="1" t="s">
        <v>13768</v>
      </c>
      <c r="G16246" s="1">
        <v>0</v>
      </c>
      <c r="H16246" s="31">
        <v>6.2813375231395596E-17</v>
      </c>
      <c r="I16246" s="31">
        <v>1.6661247780127601E-14</v>
      </c>
      <c r="J16246" s="31">
        <v>4.6612055686339301E-4</v>
      </c>
      <c r="K16246" s="1">
        <v>4.8112047638449298E-2</v>
      </c>
      <c r="L16246" s="1" t="b">
        <f t="shared" si="253"/>
        <v>1</v>
      </c>
    </row>
    <row r="16247" spans="1:12" x14ac:dyDescent="0.35">
      <c r="A16247" s="1" t="s">
        <v>446</v>
      </c>
      <c r="B16247" s="1" t="s">
        <v>22099</v>
      </c>
      <c r="C16247" s="1" t="s">
        <v>253</v>
      </c>
      <c r="D16247" s="1">
        <v>4</v>
      </c>
      <c r="E16247" s="1">
        <v>-0.26369185534332201</v>
      </c>
      <c r="F16247" s="1" t="s">
        <v>13769</v>
      </c>
      <c r="G16247" s="1">
        <v>0.51586337990392495</v>
      </c>
      <c r="H16247" s="31">
        <v>1.36549592637393E-8</v>
      </c>
      <c r="I16247" s="31">
        <v>6.0546496986144304E-7</v>
      </c>
      <c r="J16247" s="1">
        <v>1.1120117619138401E-2</v>
      </c>
      <c r="K16247" s="1">
        <v>0.14630489558430701</v>
      </c>
      <c r="L16247" s="1" t="b">
        <f t="shared" si="253"/>
        <v>0</v>
      </c>
    </row>
    <row r="16248" spans="1:12" x14ac:dyDescent="0.35">
      <c r="A16248" s="1" t="s">
        <v>446</v>
      </c>
      <c r="B16248" s="1" t="s">
        <v>22099</v>
      </c>
      <c r="C16248" s="1" t="s">
        <v>254</v>
      </c>
      <c r="D16248" s="1">
        <v>4</v>
      </c>
      <c r="E16248" s="1">
        <v>-0.30612381505639003</v>
      </c>
      <c r="F16248" s="1" t="s">
        <v>13770</v>
      </c>
      <c r="G16248" s="1">
        <v>0.797497703274202</v>
      </c>
      <c r="H16248" s="31">
        <v>7.4652835673733396E-6</v>
      </c>
      <c r="I16248" s="31">
        <v>1.4629198167514899E-4</v>
      </c>
      <c r="J16248" s="1">
        <v>1.94939448456346E-2</v>
      </c>
      <c r="K16248" s="1">
        <v>0.18196091269617901</v>
      </c>
      <c r="L16248" s="1" t="b">
        <f t="shared" si="253"/>
        <v>0</v>
      </c>
    </row>
    <row r="16249" spans="1:12" x14ac:dyDescent="0.35">
      <c r="A16249" s="1" t="s">
        <v>446</v>
      </c>
      <c r="B16249" s="1" t="s">
        <v>22099</v>
      </c>
      <c r="C16249" s="1" t="s">
        <v>255</v>
      </c>
      <c r="D16249" s="1">
        <v>4</v>
      </c>
      <c r="E16249" s="1">
        <v>-0.300542531873147</v>
      </c>
      <c r="F16249" s="1" t="s">
        <v>13771</v>
      </c>
      <c r="G16249" s="1">
        <v>0.69983053925627403</v>
      </c>
      <c r="H16249" s="31">
        <v>6.4996111280185103E-7</v>
      </c>
      <c r="I16249" s="31">
        <v>1.7763610615563299E-5</v>
      </c>
      <c r="J16249" s="1">
        <v>1.6405537291346601E-2</v>
      </c>
      <c r="K16249" s="1">
        <v>0.16985891431789199</v>
      </c>
      <c r="L16249" s="1" t="b">
        <f t="shared" si="253"/>
        <v>0</v>
      </c>
    </row>
    <row r="16250" spans="1:12" x14ac:dyDescent="0.35">
      <c r="A16250" s="1" t="s">
        <v>446</v>
      </c>
      <c r="B16250" s="1" t="s">
        <v>22099</v>
      </c>
      <c r="C16250" s="1" t="s">
        <v>257</v>
      </c>
      <c r="D16250" s="1">
        <v>5</v>
      </c>
      <c r="E16250" s="1">
        <v>-3.2345210169822801E-2</v>
      </c>
      <c r="F16250" s="1" t="s">
        <v>13772</v>
      </c>
      <c r="G16250" s="1">
        <v>0.89797997280928699</v>
      </c>
      <c r="H16250" s="1">
        <v>0.76546504777877</v>
      </c>
      <c r="I16250" s="1">
        <v>0.89689242677275705</v>
      </c>
      <c r="J16250" s="1">
        <v>0.78297527308377901</v>
      </c>
      <c r="K16250" s="1">
        <v>0.90362879529002205</v>
      </c>
      <c r="L16250" s="1" t="b">
        <f t="shared" si="253"/>
        <v>0</v>
      </c>
    </row>
    <row r="16251" spans="1:12" x14ac:dyDescent="0.35">
      <c r="A16251" s="1" t="s">
        <v>446</v>
      </c>
      <c r="B16251" s="1" t="s">
        <v>22099</v>
      </c>
      <c r="C16251" s="1" t="s">
        <v>258</v>
      </c>
      <c r="D16251" s="1">
        <v>4</v>
      </c>
      <c r="E16251" s="1">
        <v>-4.2435313200068103E-2</v>
      </c>
      <c r="F16251" s="1" t="s">
        <v>13773</v>
      </c>
      <c r="G16251" s="1">
        <v>0.88864694901627805</v>
      </c>
      <c r="H16251" s="1">
        <v>0.66746706151329804</v>
      </c>
      <c r="I16251" s="1">
        <v>0.84382788473709702</v>
      </c>
      <c r="J16251" s="1">
        <v>0.69642106323759601</v>
      </c>
      <c r="K16251" s="1">
        <v>0.86014940780121396</v>
      </c>
      <c r="L16251" s="1" t="b">
        <f t="shared" si="253"/>
        <v>0</v>
      </c>
    </row>
    <row r="16252" spans="1:12" x14ac:dyDescent="0.35">
      <c r="A16252" s="1" t="s">
        <v>446</v>
      </c>
      <c r="B16252" s="1" t="s">
        <v>22099</v>
      </c>
      <c r="C16252" s="1" t="s">
        <v>261</v>
      </c>
      <c r="D16252" s="1">
        <v>4</v>
      </c>
      <c r="E16252" s="1">
        <v>0.112567473462077</v>
      </c>
      <c r="F16252" s="1" t="s">
        <v>13774</v>
      </c>
      <c r="G16252" s="1">
        <v>0.73996850320343199</v>
      </c>
      <c r="H16252" s="1">
        <v>9.7125187500389606E-2</v>
      </c>
      <c r="I16252" s="1">
        <v>0.275963626712115</v>
      </c>
      <c r="J16252" s="1">
        <v>0.20511318210558699</v>
      </c>
      <c r="K16252" s="1">
        <v>0.49096032933976502</v>
      </c>
      <c r="L16252" s="1" t="b">
        <f t="shared" si="253"/>
        <v>0</v>
      </c>
    </row>
    <row r="16253" spans="1:12" x14ac:dyDescent="0.35">
      <c r="A16253" s="1" t="s">
        <v>446</v>
      </c>
      <c r="B16253" s="1" t="s">
        <v>22099</v>
      </c>
      <c r="C16253" s="1" t="s">
        <v>262</v>
      </c>
      <c r="D16253" s="1">
        <v>3</v>
      </c>
      <c r="E16253" s="1">
        <v>3.2609105739924003E-2</v>
      </c>
      <c r="F16253" s="1" t="s">
        <v>13775</v>
      </c>
      <c r="G16253" s="1">
        <v>0.52609221405611395</v>
      </c>
      <c r="H16253" s="1">
        <v>0.56778710963684698</v>
      </c>
      <c r="I16253" s="1">
        <v>0.78062844562622402</v>
      </c>
      <c r="J16253" s="1">
        <v>0.64621541322844001</v>
      </c>
      <c r="K16253" s="1">
        <v>0.83287558636704195</v>
      </c>
      <c r="L16253" s="1" t="b">
        <f t="shared" si="253"/>
        <v>0</v>
      </c>
    </row>
    <row r="16254" spans="1:12" x14ac:dyDescent="0.35">
      <c r="A16254" s="1" t="s">
        <v>446</v>
      </c>
      <c r="B16254" s="1" t="s">
        <v>22099</v>
      </c>
      <c r="C16254" s="1" t="s">
        <v>263</v>
      </c>
      <c r="D16254" s="1">
        <v>3</v>
      </c>
      <c r="E16254" s="1">
        <v>0.133109643944433</v>
      </c>
      <c r="F16254" s="1" t="s">
        <v>13776</v>
      </c>
      <c r="G16254" s="1">
        <v>1.7233949427536199E-2</v>
      </c>
      <c r="H16254" s="31">
        <v>6.4403788460591497E-4</v>
      </c>
      <c r="I16254" s="1">
        <v>6.1225847922792096E-3</v>
      </c>
      <c r="J16254" s="1">
        <v>6.8586431154392696E-2</v>
      </c>
      <c r="K16254" s="1">
        <v>0.30240917215465402</v>
      </c>
      <c r="L16254" s="1" t="b">
        <f t="shared" si="253"/>
        <v>0</v>
      </c>
    </row>
    <row r="16255" spans="1:12" x14ac:dyDescent="0.35">
      <c r="A16255" s="1" t="s">
        <v>446</v>
      </c>
      <c r="B16255" s="1" t="s">
        <v>22099</v>
      </c>
      <c r="C16255" s="1" t="s">
        <v>264</v>
      </c>
      <c r="D16255" s="1">
        <v>4</v>
      </c>
      <c r="E16255" s="1">
        <v>7.1696390485626094E-2</v>
      </c>
      <c r="F16255" s="1" t="s">
        <v>13777</v>
      </c>
      <c r="G16255" s="1">
        <v>0.48206370161849199</v>
      </c>
      <c r="H16255" s="1">
        <v>0.122029442142661</v>
      </c>
      <c r="I16255" s="1">
        <v>0.32167486251457</v>
      </c>
      <c r="J16255" s="1">
        <v>0.20104961514855799</v>
      </c>
      <c r="K16255" s="1">
        <v>0.48718984298538398</v>
      </c>
      <c r="L16255" s="1" t="b">
        <f t="shared" si="253"/>
        <v>0</v>
      </c>
    </row>
    <row r="16256" spans="1:12" x14ac:dyDescent="0.35">
      <c r="A16256" s="1" t="s">
        <v>446</v>
      </c>
      <c r="B16256" s="1" t="s">
        <v>22099</v>
      </c>
      <c r="C16256" s="1" t="s">
        <v>265</v>
      </c>
      <c r="D16256" s="1">
        <v>5</v>
      </c>
      <c r="E16256" s="1">
        <v>-0.26082240853688798</v>
      </c>
      <c r="F16256" s="1" t="s">
        <v>13778</v>
      </c>
      <c r="G16256" s="1">
        <v>0.45060555714977502</v>
      </c>
      <c r="H16256" s="31">
        <v>2.18176790089669E-10</v>
      </c>
      <c r="I16256" s="31">
        <v>1.51439160747287E-8</v>
      </c>
      <c r="J16256" s="1">
        <v>3.3445154295337798E-3</v>
      </c>
      <c r="K16256" s="1">
        <v>9.6709845354336604E-2</v>
      </c>
      <c r="L16256" s="1" t="b">
        <f t="shared" si="253"/>
        <v>1</v>
      </c>
    </row>
    <row r="16257" spans="1:12" x14ac:dyDescent="0.35">
      <c r="A16257" s="1" t="s">
        <v>446</v>
      </c>
      <c r="B16257" s="1" t="s">
        <v>22099</v>
      </c>
      <c r="C16257" s="1" t="s">
        <v>266</v>
      </c>
      <c r="D16257" s="1">
        <v>4</v>
      </c>
      <c r="E16257" s="1">
        <v>-0.25325304538258497</v>
      </c>
      <c r="F16257" s="1" t="s">
        <v>13779</v>
      </c>
      <c r="G16257" s="1">
        <v>0.33838937500788002</v>
      </c>
      <c r="H16257" s="31">
        <v>3.91853573746066E-10</v>
      </c>
      <c r="I16257" s="31">
        <v>2.5425065293848599E-8</v>
      </c>
      <c r="J16257" s="1">
        <v>7.1670241510290202E-3</v>
      </c>
      <c r="K16257" s="1">
        <v>0.12299082054898899</v>
      </c>
      <c r="L16257" s="1" t="b">
        <f t="shared" si="253"/>
        <v>0</v>
      </c>
    </row>
    <row r="16258" spans="1:12" x14ac:dyDescent="0.35">
      <c r="A16258" s="1" t="s">
        <v>446</v>
      </c>
      <c r="B16258" s="1" t="s">
        <v>22099</v>
      </c>
      <c r="C16258" s="1" t="s">
        <v>267</v>
      </c>
      <c r="D16258" s="1">
        <v>5</v>
      </c>
      <c r="E16258" s="1">
        <v>-4.8342458574547803E-2</v>
      </c>
      <c r="F16258" s="1" t="s">
        <v>13780</v>
      </c>
      <c r="G16258" s="1">
        <v>0.61037380979161104</v>
      </c>
      <c r="H16258" s="1">
        <v>0.331034735914499</v>
      </c>
      <c r="I16258" s="1">
        <v>0.58775878164881301</v>
      </c>
      <c r="J16258" s="1">
        <v>0.393465282461477</v>
      </c>
      <c r="K16258" s="1">
        <v>0.66445824628320604</v>
      </c>
      <c r="L16258" s="1" t="b">
        <f t="shared" si="253"/>
        <v>0</v>
      </c>
    </row>
    <row r="16259" spans="1:12" x14ac:dyDescent="0.35">
      <c r="A16259" s="1" t="s">
        <v>446</v>
      </c>
      <c r="B16259" s="1" t="s">
        <v>22099</v>
      </c>
      <c r="C16259" s="1" t="s">
        <v>268</v>
      </c>
      <c r="D16259" s="1">
        <v>4</v>
      </c>
      <c r="E16259" s="1">
        <v>-0.163927716328617</v>
      </c>
      <c r="F16259" s="1" t="s">
        <v>13781</v>
      </c>
      <c r="G16259" s="1">
        <v>8.2935709975112001E-2</v>
      </c>
      <c r="H16259" s="31">
        <v>2.04168533259678E-6</v>
      </c>
      <c r="I16259" s="31">
        <v>4.8368730351503398E-5</v>
      </c>
      <c r="J16259" s="1">
        <v>1.5937991315422999E-2</v>
      </c>
      <c r="K16259" s="1">
        <v>0.16808183007709801</v>
      </c>
      <c r="L16259" s="1" t="b">
        <f t="shared" si="253"/>
        <v>0</v>
      </c>
    </row>
    <row r="16260" spans="1:12" x14ac:dyDescent="0.35">
      <c r="A16260" s="1" t="s">
        <v>446</v>
      </c>
      <c r="B16260" s="1" t="s">
        <v>22099</v>
      </c>
      <c r="C16260" s="1" t="s">
        <v>269</v>
      </c>
      <c r="D16260" s="1">
        <v>3</v>
      </c>
      <c r="E16260" s="1">
        <v>-1.61204721731689E-2</v>
      </c>
      <c r="F16260" s="1" t="s">
        <v>13782</v>
      </c>
      <c r="G16260" s="1">
        <v>0.66413249806387997</v>
      </c>
      <c r="H16260" s="1">
        <v>0.78682351408801898</v>
      </c>
      <c r="I16260" s="1">
        <v>0.90702545328186301</v>
      </c>
      <c r="J16260" s="1">
        <v>0.80721759182841901</v>
      </c>
      <c r="K16260" s="1">
        <v>0.91570799918680201</v>
      </c>
      <c r="L16260" s="1" t="b">
        <f t="shared" si="253"/>
        <v>0</v>
      </c>
    </row>
    <row r="16261" spans="1:12" x14ac:dyDescent="0.35">
      <c r="A16261" s="1" t="s">
        <v>446</v>
      </c>
      <c r="B16261" s="1" t="s">
        <v>22099</v>
      </c>
      <c r="C16261" s="1" t="s">
        <v>270</v>
      </c>
      <c r="D16261" s="1">
        <v>4</v>
      </c>
      <c r="E16261" s="1">
        <v>-0.18675915155751999</v>
      </c>
      <c r="F16261" s="1" t="s">
        <v>13783</v>
      </c>
      <c r="G16261" s="1">
        <v>0.38552999201605198</v>
      </c>
      <c r="H16261" s="31">
        <v>8.1183297013732306E-6</v>
      </c>
      <c r="I16261" s="31">
        <v>1.57633554750585E-4</v>
      </c>
      <c r="J16261" s="1">
        <v>1.82592802913462E-2</v>
      </c>
      <c r="K16261" s="1">
        <v>0.17750219204689499</v>
      </c>
      <c r="L16261" s="1" t="b">
        <f t="shared" ref="L16261:L16324" si="254">K16261&lt;0.1</f>
        <v>0</v>
      </c>
    </row>
    <row r="16262" spans="1:12" x14ac:dyDescent="0.35">
      <c r="A16262" s="1" t="s">
        <v>446</v>
      </c>
      <c r="B16262" s="1" t="s">
        <v>22099</v>
      </c>
      <c r="C16262" s="1" t="s">
        <v>271</v>
      </c>
      <c r="D16262" s="1">
        <v>3</v>
      </c>
      <c r="E16262" s="1">
        <v>-0.12071640336530801</v>
      </c>
      <c r="F16262" s="1" t="s">
        <v>13784</v>
      </c>
      <c r="G16262" s="1">
        <v>0</v>
      </c>
      <c r="H16262" s="1">
        <v>1.16159562805645E-3</v>
      </c>
      <c r="I16262" s="1">
        <v>9.8596236909431704E-3</v>
      </c>
      <c r="J16262" s="1">
        <v>1.1350166403345401E-2</v>
      </c>
      <c r="K16262" s="1">
        <v>0.14730919332048301</v>
      </c>
      <c r="L16262" s="1" t="b">
        <f t="shared" si="254"/>
        <v>0</v>
      </c>
    </row>
    <row r="16263" spans="1:12" x14ac:dyDescent="0.35">
      <c r="A16263" s="1" t="s">
        <v>446</v>
      </c>
      <c r="B16263" s="1" t="s">
        <v>22099</v>
      </c>
      <c r="C16263" s="1" t="s">
        <v>272</v>
      </c>
      <c r="D16263" s="1">
        <v>4</v>
      </c>
      <c r="E16263" s="1">
        <v>6.1293996848604598E-3</v>
      </c>
      <c r="F16263" s="1" t="s">
        <v>13785</v>
      </c>
      <c r="G16263" s="1">
        <v>0</v>
      </c>
      <c r="H16263" s="1">
        <v>0.849924388297287</v>
      </c>
      <c r="I16263" s="1">
        <v>0.93693842916382097</v>
      </c>
      <c r="J16263" s="1">
        <v>0.84352770270979605</v>
      </c>
      <c r="K16263" s="1">
        <v>0.93345455531932597</v>
      </c>
      <c r="L16263" s="1" t="b">
        <f t="shared" si="254"/>
        <v>0</v>
      </c>
    </row>
    <row r="16264" spans="1:12" x14ac:dyDescent="0.35">
      <c r="A16264" s="1" t="s">
        <v>446</v>
      </c>
      <c r="B16264" s="1" t="s">
        <v>22099</v>
      </c>
      <c r="C16264" s="1" t="s">
        <v>273</v>
      </c>
      <c r="D16264" s="1">
        <v>4</v>
      </c>
      <c r="E16264" s="1">
        <v>-7.6883617522283704E-2</v>
      </c>
      <c r="F16264" s="1" t="s">
        <v>1406</v>
      </c>
      <c r="G16264" s="1">
        <v>0</v>
      </c>
      <c r="H16264" s="1">
        <v>1.53519299730833E-2</v>
      </c>
      <c r="I16264" s="1">
        <v>7.3703157020096804E-2</v>
      </c>
      <c r="J16264" s="1">
        <v>7.7046180505954007E-2</v>
      </c>
      <c r="K16264" s="1">
        <v>0.31779899612721402</v>
      </c>
      <c r="L16264" s="1" t="b">
        <f t="shared" si="254"/>
        <v>0</v>
      </c>
    </row>
    <row r="16265" spans="1:12" x14ac:dyDescent="0.35">
      <c r="A16265" s="1" t="s">
        <v>446</v>
      </c>
      <c r="B16265" s="1" t="s">
        <v>22099</v>
      </c>
      <c r="C16265" s="1" t="s">
        <v>274</v>
      </c>
      <c r="D16265" s="1">
        <v>4</v>
      </c>
      <c r="E16265" s="1">
        <v>-2.5463198318339202E-2</v>
      </c>
      <c r="F16265" s="1" t="s">
        <v>13786</v>
      </c>
      <c r="G16265" s="1">
        <v>0.490637308279463</v>
      </c>
      <c r="H16265" s="1">
        <v>0.57318982719576905</v>
      </c>
      <c r="I16265" s="1">
        <v>0.78464304609399704</v>
      </c>
      <c r="J16265" s="1">
        <v>0.625018978483323</v>
      </c>
      <c r="K16265" s="1">
        <v>0.82002942908828902</v>
      </c>
      <c r="L16265" s="1" t="b">
        <f t="shared" si="254"/>
        <v>0</v>
      </c>
    </row>
    <row r="16266" spans="1:12" x14ac:dyDescent="0.35">
      <c r="A16266" s="1" t="s">
        <v>446</v>
      </c>
      <c r="B16266" s="1" t="s">
        <v>22099</v>
      </c>
      <c r="C16266" s="1" t="s">
        <v>275</v>
      </c>
      <c r="D16266" s="1">
        <v>4</v>
      </c>
      <c r="E16266" s="1">
        <v>-0.144807427157573</v>
      </c>
      <c r="F16266" s="1" t="s">
        <v>13787</v>
      </c>
      <c r="G16266" s="1">
        <v>0.64934273219774596</v>
      </c>
      <c r="H16266" s="1">
        <v>7.49625314781219E-3</v>
      </c>
      <c r="I16266" s="1">
        <v>4.2900922464882398E-2</v>
      </c>
      <c r="J16266" s="1">
        <v>7.2219813161050098E-2</v>
      </c>
      <c r="K16266" s="1">
        <v>0.30874385122902798</v>
      </c>
      <c r="L16266" s="1" t="b">
        <f t="shared" si="254"/>
        <v>0</v>
      </c>
    </row>
    <row r="16267" spans="1:12" x14ac:dyDescent="0.35">
      <c r="A16267" s="1" t="s">
        <v>446</v>
      </c>
      <c r="B16267" s="1" t="s">
        <v>22099</v>
      </c>
      <c r="C16267" s="1" t="s">
        <v>276</v>
      </c>
      <c r="D16267" s="1">
        <v>3</v>
      </c>
      <c r="E16267" s="1">
        <v>-2.3886119088016002E-2</v>
      </c>
      <c r="F16267" s="1" t="s">
        <v>5533</v>
      </c>
      <c r="G16267" s="1">
        <v>0</v>
      </c>
      <c r="H16267" s="1">
        <v>0.52041246478182002</v>
      </c>
      <c r="I16267" s="1">
        <v>0.74890590504448296</v>
      </c>
      <c r="J16267" s="1">
        <v>0.47474680835412902</v>
      </c>
      <c r="K16267" s="1">
        <v>0.72174219053813904</v>
      </c>
      <c r="L16267" s="1" t="b">
        <f t="shared" si="254"/>
        <v>0</v>
      </c>
    </row>
    <row r="16268" spans="1:12" x14ac:dyDescent="0.35">
      <c r="A16268" s="1" t="s">
        <v>446</v>
      </c>
      <c r="B16268" s="1" t="s">
        <v>22099</v>
      </c>
      <c r="C16268" s="1" t="s">
        <v>277</v>
      </c>
      <c r="D16268" s="1">
        <v>5</v>
      </c>
      <c r="E16268" s="1">
        <v>0.110346298605296</v>
      </c>
      <c r="F16268" s="1" t="s">
        <v>6054</v>
      </c>
      <c r="G16268" s="1">
        <v>0</v>
      </c>
      <c r="H16268" s="31">
        <v>2.18859861516333E-4</v>
      </c>
      <c r="I16268" s="1">
        <v>2.52795053107591E-3</v>
      </c>
      <c r="J16268" s="1">
        <v>1.6522649624436999E-3</v>
      </c>
      <c r="K16268" s="1">
        <v>7.4792819586486495E-2</v>
      </c>
      <c r="L16268" s="1" t="b">
        <f t="shared" si="254"/>
        <v>1</v>
      </c>
    </row>
    <row r="16269" spans="1:12" x14ac:dyDescent="0.35">
      <c r="A16269" s="1" t="s">
        <v>446</v>
      </c>
      <c r="B16269" s="1" t="s">
        <v>22099</v>
      </c>
      <c r="C16269" s="1" t="s">
        <v>278</v>
      </c>
      <c r="D16269" s="1">
        <v>5</v>
      </c>
      <c r="E16269" s="1">
        <v>-0.13730295629867401</v>
      </c>
      <c r="F16269" s="1" t="s">
        <v>13788</v>
      </c>
      <c r="G16269" s="1">
        <v>0.65853123434581995</v>
      </c>
      <c r="H16269" s="1">
        <v>1.1363354460442201E-2</v>
      </c>
      <c r="I16269" s="1">
        <v>5.8867047781049398E-2</v>
      </c>
      <c r="J16269" s="1">
        <v>6.8951579398957893E-2</v>
      </c>
      <c r="K16269" s="1">
        <v>0.30314672271619297</v>
      </c>
      <c r="L16269" s="1" t="b">
        <f t="shared" si="254"/>
        <v>0</v>
      </c>
    </row>
    <row r="16270" spans="1:12" x14ac:dyDescent="0.35">
      <c r="A16270" s="1" t="s">
        <v>446</v>
      </c>
      <c r="B16270" s="1" t="s">
        <v>22099</v>
      </c>
      <c r="C16270" s="1" t="s">
        <v>279</v>
      </c>
      <c r="D16270" s="1">
        <v>4</v>
      </c>
      <c r="E16270" s="1">
        <v>1.9563605760833099E-2</v>
      </c>
      <c r="F16270" s="1" t="s">
        <v>10798</v>
      </c>
      <c r="G16270" s="1">
        <v>0.47148053844487497</v>
      </c>
      <c r="H16270" s="1">
        <v>0.66143071274299203</v>
      </c>
      <c r="I16270" s="1">
        <v>0.84048862715123795</v>
      </c>
      <c r="J16270" s="1">
        <v>0.68279471703515604</v>
      </c>
      <c r="K16270" s="1">
        <v>0.85332871442389602</v>
      </c>
      <c r="L16270" s="1" t="b">
        <f t="shared" si="254"/>
        <v>0</v>
      </c>
    </row>
    <row r="16271" spans="1:12" x14ac:dyDescent="0.35">
      <c r="A16271" s="1" t="s">
        <v>446</v>
      </c>
      <c r="B16271" s="1" t="s">
        <v>22099</v>
      </c>
      <c r="C16271" s="1" t="s">
        <v>280</v>
      </c>
      <c r="D16271" s="1">
        <v>5</v>
      </c>
      <c r="E16271" s="1">
        <v>0.102508180000851</v>
      </c>
      <c r="F16271" s="1" t="s">
        <v>6568</v>
      </c>
      <c r="G16271" s="1">
        <v>0.27174014610700697</v>
      </c>
      <c r="H16271" s="1">
        <v>2.5354692859995299E-3</v>
      </c>
      <c r="I16271" s="1">
        <v>1.8344793362999101E-2</v>
      </c>
      <c r="J16271" s="1">
        <v>4.6772849659960598E-2</v>
      </c>
      <c r="K16271" s="1">
        <v>0.25644844137141998</v>
      </c>
      <c r="L16271" s="1" t="b">
        <f t="shared" si="254"/>
        <v>0</v>
      </c>
    </row>
    <row r="16272" spans="1:12" x14ac:dyDescent="0.35">
      <c r="A16272" s="1" t="s">
        <v>446</v>
      </c>
      <c r="B16272" s="1" t="s">
        <v>22099</v>
      </c>
      <c r="C16272" s="1" t="s">
        <v>283</v>
      </c>
      <c r="D16272" s="1">
        <v>3</v>
      </c>
      <c r="E16272" s="1">
        <v>-7.7872756852193997E-2</v>
      </c>
      <c r="F16272" s="1" t="s">
        <v>13789</v>
      </c>
      <c r="G16272" s="1">
        <v>0.73788760478044002</v>
      </c>
      <c r="H16272" s="1">
        <v>0.377607260213286</v>
      </c>
      <c r="I16272" s="1">
        <v>0.63292464942542903</v>
      </c>
      <c r="J16272" s="1">
        <v>0.47396452702332398</v>
      </c>
      <c r="K16272" s="1">
        <v>0.72119126043889104</v>
      </c>
      <c r="L16272" s="1" t="b">
        <f t="shared" si="254"/>
        <v>0</v>
      </c>
    </row>
    <row r="16273" spans="1:12" x14ac:dyDescent="0.35">
      <c r="A16273" s="1" t="s">
        <v>447</v>
      </c>
      <c r="B16273" s="1" t="s">
        <v>22100</v>
      </c>
      <c r="C16273" s="1" t="s">
        <v>173</v>
      </c>
      <c r="D16273" s="1">
        <v>5</v>
      </c>
      <c r="E16273" s="1">
        <v>-8.87112147457913E-2</v>
      </c>
      <c r="F16273" s="1" t="s">
        <v>13790</v>
      </c>
      <c r="G16273" s="1">
        <v>0.56524110998639299</v>
      </c>
      <c r="H16273" s="1">
        <v>5.6734339160672199E-2</v>
      </c>
      <c r="I16273" s="1">
        <v>0.19105234048801201</v>
      </c>
      <c r="J16273" s="1">
        <v>0.14103641563868999</v>
      </c>
      <c r="K16273" s="1">
        <v>0.41369567888963299</v>
      </c>
      <c r="L16273" s="1" t="b">
        <f t="shared" si="254"/>
        <v>0</v>
      </c>
    </row>
    <row r="16274" spans="1:12" x14ac:dyDescent="0.35">
      <c r="A16274" s="1" t="s">
        <v>447</v>
      </c>
      <c r="B16274" s="1" t="s">
        <v>22100</v>
      </c>
      <c r="C16274" s="1" t="s">
        <v>174</v>
      </c>
      <c r="D16274" s="1">
        <v>4</v>
      </c>
      <c r="E16274" s="1">
        <v>8.8771767524084104E-3</v>
      </c>
      <c r="F16274" s="1" t="s">
        <v>738</v>
      </c>
      <c r="G16274" s="1">
        <v>0</v>
      </c>
      <c r="H16274" s="1">
        <v>0.77957145373984105</v>
      </c>
      <c r="I16274" s="1">
        <v>0.90382097829000896</v>
      </c>
      <c r="J16274" s="1">
        <v>0.79318109009532101</v>
      </c>
      <c r="K16274" s="1">
        <v>0.90885269504963195</v>
      </c>
      <c r="L16274" s="1" t="b">
        <f t="shared" si="254"/>
        <v>0</v>
      </c>
    </row>
    <row r="16275" spans="1:12" x14ac:dyDescent="0.35">
      <c r="A16275" s="1" t="s">
        <v>447</v>
      </c>
      <c r="B16275" s="1" t="s">
        <v>22100</v>
      </c>
      <c r="C16275" s="1" t="s">
        <v>175</v>
      </c>
      <c r="D16275" s="1">
        <v>4</v>
      </c>
      <c r="E16275" s="1">
        <v>5.07755233311179E-2</v>
      </c>
      <c r="F16275" s="1" t="s">
        <v>13791</v>
      </c>
      <c r="G16275" s="1">
        <v>0.31026932732281898</v>
      </c>
      <c r="H16275" s="1">
        <v>0.191940173291276</v>
      </c>
      <c r="I16275" s="1">
        <v>0.42735206985964402</v>
      </c>
      <c r="J16275" s="1">
        <v>0.29481423945107599</v>
      </c>
      <c r="K16275" s="1">
        <v>0.58079187172497104</v>
      </c>
      <c r="L16275" s="1" t="b">
        <f t="shared" si="254"/>
        <v>0</v>
      </c>
    </row>
    <row r="16276" spans="1:12" x14ac:dyDescent="0.35">
      <c r="A16276" s="1" t="s">
        <v>447</v>
      </c>
      <c r="B16276" s="1" t="s">
        <v>22100</v>
      </c>
      <c r="C16276" s="1" t="s">
        <v>176</v>
      </c>
      <c r="D16276" s="1">
        <v>3</v>
      </c>
      <c r="E16276" s="1">
        <v>-9.8544683116402701E-2</v>
      </c>
      <c r="F16276" s="1" t="s">
        <v>13792</v>
      </c>
      <c r="G16276" s="1">
        <v>0</v>
      </c>
      <c r="H16276" s="1">
        <v>4.4527149310553604E-3</v>
      </c>
      <c r="I16276" s="1">
        <v>2.8775561272959001E-2</v>
      </c>
      <c r="J16276" s="1">
        <v>5.9651932637740303E-2</v>
      </c>
      <c r="K16276" s="1">
        <v>0.28432986802347598</v>
      </c>
      <c r="L16276" s="1" t="b">
        <f t="shared" si="254"/>
        <v>0</v>
      </c>
    </row>
    <row r="16277" spans="1:12" x14ac:dyDescent="0.35">
      <c r="A16277" s="1" t="s">
        <v>447</v>
      </c>
      <c r="B16277" s="1" t="s">
        <v>22100</v>
      </c>
      <c r="C16277" s="1" t="s">
        <v>177</v>
      </c>
      <c r="D16277" s="1">
        <v>4</v>
      </c>
      <c r="E16277" s="1">
        <v>4.7395013096693903E-2</v>
      </c>
      <c r="F16277" s="1" t="s">
        <v>13793</v>
      </c>
      <c r="G16277" s="1">
        <v>0.26012075008302399</v>
      </c>
      <c r="H16277" s="1">
        <v>0.22027639166594301</v>
      </c>
      <c r="I16277" s="1">
        <v>0.46542865942775602</v>
      </c>
      <c r="J16277" s="1">
        <v>0.28514379635356502</v>
      </c>
      <c r="K16277" s="1">
        <v>0.57086504307701302</v>
      </c>
      <c r="L16277" s="1" t="b">
        <f t="shared" si="254"/>
        <v>0</v>
      </c>
    </row>
    <row r="16278" spans="1:12" x14ac:dyDescent="0.35">
      <c r="A16278" s="1" t="s">
        <v>447</v>
      </c>
      <c r="B16278" s="1" t="s">
        <v>22100</v>
      </c>
      <c r="C16278" s="1" t="s">
        <v>178</v>
      </c>
      <c r="D16278" s="1">
        <v>3</v>
      </c>
      <c r="E16278" s="1">
        <v>2.7918370305580201E-2</v>
      </c>
      <c r="F16278" s="1" t="s">
        <v>13794</v>
      </c>
      <c r="G16278" s="1">
        <v>0</v>
      </c>
      <c r="H16278" s="1">
        <v>0.42037390596165503</v>
      </c>
      <c r="I16278" s="1">
        <v>0.66991030996185297</v>
      </c>
      <c r="J16278" s="1">
        <v>0.25747881652323701</v>
      </c>
      <c r="K16278" s="1">
        <v>0.54566125966275403</v>
      </c>
      <c r="L16278" s="1" t="b">
        <f t="shared" si="254"/>
        <v>0</v>
      </c>
    </row>
    <row r="16279" spans="1:12" x14ac:dyDescent="0.35">
      <c r="A16279" s="1" t="s">
        <v>447</v>
      </c>
      <c r="B16279" s="1" t="s">
        <v>22100</v>
      </c>
      <c r="C16279" s="1" t="s">
        <v>179</v>
      </c>
      <c r="D16279" s="1">
        <v>4</v>
      </c>
      <c r="E16279" s="1">
        <v>5.1514641655513199E-2</v>
      </c>
      <c r="F16279" s="1" t="s">
        <v>13795</v>
      </c>
      <c r="G16279" s="1">
        <v>0.58966652745486903</v>
      </c>
      <c r="H16279" s="1">
        <v>0.31378348499742298</v>
      </c>
      <c r="I16279" s="1">
        <v>0.56972740326998295</v>
      </c>
      <c r="J16279" s="1">
        <v>0.398262386444315</v>
      </c>
      <c r="K16279" s="1">
        <v>0.66784708605146303</v>
      </c>
      <c r="L16279" s="1" t="b">
        <f t="shared" si="254"/>
        <v>0</v>
      </c>
    </row>
    <row r="16280" spans="1:12" x14ac:dyDescent="0.35">
      <c r="A16280" s="1" t="s">
        <v>447</v>
      </c>
      <c r="B16280" s="1" t="s">
        <v>22100</v>
      </c>
      <c r="C16280" s="1" t="s">
        <v>180</v>
      </c>
      <c r="D16280" s="1">
        <v>3</v>
      </c>
      <c r="E16280" s="1">
        <v>-5.2804159162854303E-2</v>
      </c>
      <c r="F16280" s="1" t="s">
        <v>13796</v>
      </c>
      <c r="G16280" s="1">
        <v>0.79131497218123703</v>
      </c>
      <c r="H16280" s="1">
        <v>0.50386819450617704</v>
      </c>
      <c r="I16280" s="1">
        <v>0.73665926783412905</v>
      </c>
      <c r="J16280" s="1">
        <v>0.57523897648534195</v>
      </c>
      <c r="K16280" s="1">
        <v>0.78821085343971797</v>
      </c>
      <c r="L16280" s="1" t="b">
        <f t="shared" si="254"/>
        <v>0</v>
      </c>
    </row>
    <row r="16281" spans="1:12" x14ac:dyDescent="0.35">
      <c r="A16281" s="1" t="s">
        <v>447</v>
      </c>
      <c r="B16281" s="1" t="s">
        <v>22100</v>
      </c>
      <c r="C16281" s="1" t="s">
        <v>181</v>
      </c>
      <c r="D16281" s="1">
        <v>4</v>
      </c>
      <c r="E16281" s="1">
        <v>2.1936608352840999E-2</v>
      </c>
      <c r="F16281" s="1" t="s">
        <v>13797</v>
      </c>
      <c r="G16281" s="1">
        <v>0</v>
      </c>
      <c r="H16281" s="1">
        <v>0.48918086984692799</v>
      </c>
      <c r="I16281" s="1">
        <v>0.72547029185467504</v>
      </c>
      <c r="J16281" s="1">
        <v>0.499528852906445</v>
      </c>
      <c r="K16281" s="1">
        <v>0.73856582701162898</v>
      </c>
      <c r="L16281" s="1" t="b">
        <f t="shared" si="254"/>
        <v>0</v>
      </c>
    </row>
    <row r="16282" spans="1:12" x14ac:dyDescent="0.35">
      <c r="A16282" s="1" t="s">
        <v>447</v>
      </c>
      <c r="B16282" s="1" t="s">
        <v>22100</v>
      </c>
      <c r="C16282" s="1" t="s">
        <v>182</v>
      </c>
      <c r="D16282" s="1">
        <v>4</v>
      </c>
      <c r="E16282" s="1">
        <v>2.8911168644774801E-2</v>
      </c>
      <c r="F16282" s="1" t="s">
        <v>13798</v>
      </c>
      <c r="G16282" s="1">
        <v>0.77854744182637303</v>
      </c>
      <c r="H16282" s="1">
        <v>0.67608560485311398</v>
      </c>
      <c r="I16282" s="1">
        <v>0.848682337512638</v>
      </c>
      <c r="J16282" s="1">
        <v>0.70537868058368602</v>
      </c>
      <c r="K16282" s="1">
        <v>0.86515028156237905</v>
      </c>
      <c r="L16282" s="1" t="b">
        <f t="shared" si="254"/>
        <v>0</v>
      </c>
    </row>
    <row r="16283" spans="1:12" x14ac:dyDescent="0.35">
      <c r="A16283" s="1" t="s">
        <v>447</v>
      </c>
      <c r="B16283" s="1" t="s">
        <v>22100</v>
      </c>
      <c r="C16283" s="1" t="s">
        <v>183</v>
      </c>
      <c r="D16283" s="1">
        <v>4</v>
      </c>
      <c r="E16283" s="1">
        <v>4.1556944734536902E-2</v>
      </c>
      <c r="F16283" s="1" t="s">
        <v>13799</v>
      </c>
      <c r="G16283" s="1">
        <v>0</v>
      </c>
      <c r="H16283" s="1">
        <v>0.19012899399736699</v>
      </c>
      <c r="I16283" s="1">
        <v>0.42487145332401499</v>
      </c>
      <c r="J16283" s="1">
        <v>9.7197528344687104E-2</v>
      </c>
      <c r="K16283" s="1">
        <v>0.34861091054738202</v>
      </c>
      <c r="L16283" s="1" t="b">
        <f t="shared" si="254"/>
        <v>0</v>
      </c>
    </row>
    <row r="16284" spans="1:12" x14ac:dyDescent="0.35">
      <c r="A16284" s="1" t="s">
        <v>447</v>
      </c>
      <c r="B16284" s="1" t="s">
        <v>22100</v>
      </c>
      <c r="C16284" s="1" t="s">
        <v>186</v>
      </c>
      <c r="D16284" s="1">
        <v>5</v>
      </c>
      <c r="E16284" s="1">
        <v>4.2181327093754301E-2</v>
      </c>
      <c r="F16284" s="1" t="s">
        <v>13800</v>
      </c>
      <c r="G16284" s="1">
        <v>0.187693681945273</v>
      </c>
      <c r="H16284" s="1">
        <v>0.157913536269389</v>
      </c>
      <c r="I16284" s="1">
        <v>0.377964496897439</v>
      </c>
      <c r="J16284" s="1">
        <v>0.27190901177698201</v>
      </c>
      <c r="K16284" s="1">
        <v>0.56041854598796803</v>
      </c>
      <c r="L16284" s="1" t="b">
        <f t="shared" si="254"/>
        <v>0</v>
      </c>
    </row>
    <row r="16285" spans="1:12" x14ac:dyDescent="0.35">
      <c r="A16285" s="1" t="s">
        <v>447</v>
      </c>
      <c r="B16285" s="1" t="s">
        <v>22100</v>
      </c>
      <c r="C16285" s="1" t="s">
        <v>187</v>
      </c>
      <c r="D16285" s="1">
        <v>4</v>
      </c>
      <c r="E16285" s="1">
        <v>-3.4114677617891297E-2</v>
      </c>
      <c r="F16285" s="1" t="s">
        <v>13801</v>
      </c>
      <c r="G16285" s="1">
        <v>0</v>
      </c>
      <c r="H16285" s="1">
        <v>0.282124282780092</v>
      </c>
      <c r="I16285" s="1">
        <v>0.53685294599224798</v>
      </c>
      <c r="J16285" s="1">
        <v>0.32573925515839203</v>
      </c>
      <c r="K16285" s="1">
        <v>0.60812303099638698</v>
      </c>
      <c r="L16285" s="1" t="b">
        <f t="shared" si="254"/>
        <v>0</v>
      </c>
    </row>
    <row r="16286" spans="1:12" x14ac:dyDescent="0.35">
      <c r="A16286" s="1" t="s">
        <v>447</v>
      </c>
      <c r="B16286" s="1" t="s">
        <v>22100</v>
      </c>
      <c r="C16286" s="1" t="s">
        <v>188</v>
      </c>
      <c r="D16286" s="1">
        <v>5</v>
      </c>
      <c r="E16286" s="1">
        <v>-0.104177665801331</v>
      </c>
      <c r="F16286" s="1" t="s">
        <v>13802</v>
      </c>
      <c r="G16286" s="1">
        <v>0.53789197305037895</v>
      </c>
      <c r="H16286" s="1">
        <v>2.3284276163623399E-2</v>
      </c>
      <c r="I16286" s="1">
        <v>9.9858794365373399E-2</v>
      </c>
      <c r="J16286" s="1">
        <v>9.2930999243609896E-2</v>
      </c>
      <c r="K16286" s="1">
        <v>0.34296710376478901</v>
      </c>
      <c r="L16286" s="1" t="b">
        <f t="shared" si="254"/>
        <v>0</v>
      </c>
    </row>
    <row r="16287" spans="1:12" x14ac:dyDescent="0.35">
      <c r="A16287" s="1" t="s">
        <v>447</v>
      </c>
      <c r="B16287" s="1" t="s">
        <v>22100</v>
      </c>
      <c r="C16287" s="1" t="s">
        <v>189</v>
      </c>
      <c r="D16287" s="1">
        <v>5</v>
      </c>
      <c r="E16287" s="1">
        <v>6.7030734446223497E-3</v>
      </c>
      <c r="F16287" s="1" t="s">
        <v>8826</v>
      </c>
      <c r="G16287" s="1">
        <v>0.55258311885922995</v>
      </c>
      <c r="H16287" s="1">
        <v>0.88477515020247699</v>
      </c>
      <c r="I16287" s="1">
        <v>0.95251814662740297</v>
      </c>
      <c r="J16287" s="1">
        <v>0.89597977597172895</v>
      </c>
      <c r="K16287" s="1">
        <v>0.95624523701259601</v>
      </c>
      <c r="L16287" s="1" t="b">
        <f t="shared" si="254"/>
        <v>0</v>
      </c>
    </row>
    <row r="16288" spans="1:12" x14ac:dyDescent="0.35">
      <c r="A16288" s="1" t="s">
        <v>447</v>
      </c>
      <c r="B16288" s="1" t="s">
        <v>22100</v>
      </c>
      <c r="C16288" s="1" t="s">
        <v>190</v>
      </c>
      <c r="D16288" s="1">
        <v>4</v>
      </c>
      <c r="E16288" s="1">
        <v>-0.10145943611359499</v>
      </c>
      <c r="F16288" s="1" t="s">
        <v>6642</v>
      </c>
      <c r="G16288" s="1">
        <v>0</v>
      </c>
      <c r="H16288" s="1">
        <v>1.3800598371414899E-3</v>
      </c>
      <c r="I16288" s="1">
        <v>1.12789044406601E-2</v>
      </c>
      <c r="J16288" s="1">
        <v>3.0070283956539899E-2</v>
      </c>
      <c r="K16288" s="1">
        <v>0.21407332752956801</v>
      </c>
      <c r="L16288" s="1" t="b">
        <f t="shared" si="254"/>
        <v>0</v>
      </c>
    </row>
    <row r="16289" spans="1:12" x14ac:dyDescent="0.35">
      <c r="A16289" s="1" t="s">
        <v>447</v>
      </c>
      <c r="B16289" s="1" t="s">
        <v>22100</v>
      </c>
      <c r="C16289" s="1" t="s">
        <v>191</v>
      </c>
      <c r="D16289" s="1">
        <v>5</v>
      </c>
      <c r="E16289" s="1">
        <v>0.117757440247596</v>
      </c>
      <c r="F16289" s="1" t="s">
        <v>13803</v>
      </c>
      <c r="G16289" s="1">
        <v>0.81083070282287495</v>
      </c>
      <c r="H16289" s="1">
        <v>0.101891696251921</v>
      </c>
      <c r="I16289" s="1">
        <v>0.28518923235840299</v>
      </c>
      <c r="J16289" s="1">
        <v>0.177520574461424</v>
      </c>
      <c r="K16289" s="1">
        <v>0.46010004962583301</v>
      </c>
      <c r="L16289" s="1" t="b">
        <f t="shared" si="254"/>
        <v>0</v>
      </c>
    </row>
    <row r="16290" spans="1:12" x14ac:dyDescent="0.35">
      <c r="A16290" s="1" t="s">
        <v>447</v>
      </c>
      <c r="B16290" s="1" t="s">
        <v>22100</v>
      </c>
      <c r="C16290" s="1" t="s">
        <v>192</v>
      </c>
      <c r="D16290" s="1">
        <v>3</v>
      </c>
      <c r="E16290" s="1">
        <v>-2.48403914310543E-2</v>
      </c>
      <c r="F16290" s="1" t="s">
        <v>9273</v>
      </c>
      <c r="G16290" s="1">
        <v>0</v>
      </c>
      <c r="H16290" s="1">
        <v>0.50396379920191603</v>
      </c>
      <c r="I16290" s="1">
        <v>0.736693519462298</v>
      </c>
      <c r="J16290" s="1">
        <v>0.56498179549925298</v>
      </c>
      <c r="K16290" s="1">
        <v>0.78139039845557101</v>
      </c>
      <c r="L16290" s="1" t="b">
        <f t="shared" si="254"/>
        <v>0</v>
      </c>
    </row>
    <row r="16291" spans="1:12" x14ac:dyDescent="0.35">
      <c r="A16291" s="1" t="s">
        <v>447</v>
      </c>
      <c r="B16291" s="1" t="s">
        <v>22100</v>
      </c>
      <c r="C16291" s="1" t="s">
        <v>193</v>
      </c>
      <c r="D16291" s="1">
        <v>4</v>
      </c>
      <c r="E16291" s="1">
        <v>1.6824194209185201E-2</v>
      </c>
      <c r="F16291" s="1" t="s">
        <v>13804</v>
      </c>
      <c r="G16291" s="1">
        <v>0.667963165634476</v>
      </c>
      <c r="H16291" s="1">
        <v>0.76477470885506404</v>
      </c>
      <c r="I16291" s="1">
        <v>0.89646176809762601</v>
      </c>
      <c r="J16291" s="1">
        <v>0.78251075901545297</v>
      </c>
      <c r="K16291" s="1">
        <v>0.90359659613756205</v>
      </c>
      <c r="L16291" s="1" t="b">
        <f t="shared" si="254"/>
        <v>0</v>
      </c>
    </row>
    <row r="16292" spans="1:12" x14ac:dyDescent="0.35">
      <c r="A16292" s="1" t="s">
        <v>447</v>
      </c>
      <c r="B16292" s="1" t="s">
        <v>22100</v>
      </c>
      <c r="C16292" s="1" t="s">
        <v>194</v>
      </c>
      <c r="D16292" s="1">
        <v>4</v>
      </c>
      <c r="E16292" s="1">
        <v>4.1428105274996997E-2</v>
      </c>
      <c r="F16292" s="1" t="s">
        <v>13557</v>
      </c>
      <c r="G16292" s="1">
        <v>0.28432715987200002</v>
      </c>
      <c r="H16292" s="1">
        <v>0.29966561095320199</v>
      </c>
      <c r="I16292" s="1">
        <v>0.55550143330823298</v>
      </c>
      <c r="J16292" s="1">
        <v>0.389669882582595</v>
      </c>
      <c r="K16292" s="1">
        <v>0.66149350336063195</v>
      </c>
      <c r="L16292" s="1" t="b">
        <f t="shared" si="254"/>
        <v>0</v>
      </c>
    </row>
    <row r="16293" spans="1:12" x14ac:dyDescent="0.35">
      <c r="A16293" s="1" t="s">
        <v>447</v>
      </c>
      <c r="B16293" s="1" t="s">
        <v>22100</v>
      </c>
      <c r="C16293" s="1" t="s">
        <v>195</v>
      </c>
      <c r="D16293" s="1">
        <v>4</v>
      </c>
      <c r="E16293" s="1">
        <v>-2.1099256198890098E-3</v>
      </c>
      <c r="F16293" s="1" t="s">
        <v>13805</v>
      </c>
      <c r="G16293" s="1">
        <v>0.673577350362218</v>
      </c>
      <c r="H16293" s="1">
        <v>0.97023703883328505</v>
      </c>
      <c r="I16293" s="1">
        <v>0.98877575210659097</v>
      </c>
      <c r="J16293" s="1">
        <v>0.97241067833470896</v>
      </c>
      <c r="K16293" s="1">
        <v>0.98977383866486601</v>
      </c>
      <c r="L16293" s="1" t="b">
        <f t="shared" si="254"/>
        <v>0</v>
      </c>
    </row>
    <row r="16294" spans="1:12" x14ac:dyDescent="0.35">
      <c r="A16294" s="1" t="s">
        <v>447</v>
      </c>
      <c r="B16294" s="1" t="s">
        <v>22100</v>
      </c>
      <c r="C16294" s="1" t="s">
        <v>196</v>
      </c>
      <c r="D16294" s="1">
        <v>5</v>
      </c>
      <c r="E16294" s="1">
        <v>-2.0260430613943101E-2</v>
      </c>
      <c r="F16294" s="1" t="s">
        <v>13806</v>
      </c>
      <c r="G16294" s="1">
        <v>0.50711782619246804</v>
      </c>
      <c r="H16294" s="1">
        <v>0.64181715943301298</v>
      </c>
      <c r="I16294" s="1">
        <v>0.82864424912802903</v>
      </c>
      <c r="J16294" s="1">
        <v>0.66397220841802795</v>
      </c>
      <c r="K16294" s="1">
        <v>0.84332134962303495</v>
      </c>
      <c r="L16294" s="1" t="b">
        <f t="shared" si="254"/>
        <v>0</v>
      </c>
    </row>
    <row r="16295" spans="1:12" x14ac:dyDescent="0.35">
      <c r="A16295" s="1" t="s">
        <v>447</v>
      </c>
      <c r="B16295" s="1" t="s">
        <v>22100</v>
      </c>
      <c r="C16295" s="1" t="s">
        <v>197</v>
      </c>
      <c r="D16295" s="1">
        <v>4</v>
      </c>
      <c r="E16295" s="1">
        <v>3.8793929363478898E-2</v>
      </c>
      <c r="F16295" s="1" t="s">
        <v>13807</v>
      </c>
      <c r="G16295" s="1">
        <v>0</v>
      </c>
      <c r="H16295" s="1">
        <v>0.221420543037464</v>
      </c>
      <c r="I16295" s="1">
        <v>0.46701892030933601</v>
      </c>
      <c r="J16295" s="1">
        <v>0.28528553777017501</v>
      </c>
      <c r="K16295" s="1">
        <v>0.57103281042727905</v>
      </c>
      <c r="L16295" s="1" t="b">
        <f t="shared" si="254"/>
        <v>0</v>
      </c>
    </row>
    <row r="16296" spans="1:12" x14ac:dyDescent="0.35">
      <c r="A16296" s="1" t="s">
        <v>447</v>
      </c>
      <c r="B16296" s="1" t="s">
        <v>22100</v>
      </c>
      <c r="C16296" s="1" t="s">
        <v>199</v>
      </c>
      <c r="D16296" s="1">
        <v>4</v>
      </c>
      <c r="E16296" s="1">
        <v>-3.5149750212976699E-2</v>
      </c>
      <c r="F16296" s="1" t="s">
        <v>13808</v>
      </c>
      <c r="G16296" s="1">
        <v>0.59296771867323905</v>
      </c>
      <c r="H16296" s="1">
        <v>0.48525376532711101</v>
      </c>
      <c r="I16296" s="1">
        <v>0.72267489775104399</v>
      </c>
      <c r="J16296" s="1">
        <v>0.52425296826793499</v>
      </c>
      <c r="K16296" s="1">
        <v>0.75542063255099301</v>
      </c>
      <c r="L16296" s="1" t="b">
        <f t="shared" si="254"/>
        <v>0</v>
      </c>
    </row>
    <row r="16297" spans="1:12" x14ac:dyDescent="0.35">
      <c r="A16297" s="1" t="s">
        <v>447</v>
      </c>
      <c r="B16297" s="1" t="s">
        <v>22100</v>
      </c>
      <c r="C16297" s="1" t="s">
        <v>200</v>
      </c>
      <c r="D16297" s="1">
        <v>4</v>
      </c>
      <c r="E16297" s="1">
        <v>5.0501311208364499E-2</v>
      </c>
      <c r="F16297" s="1" t="s">
        <v>13809</v>
      </c>
      <c r="G16297" s="1">
        <v>0.72285077689709998</v>
      </c>
      <c r="H16297" s="1">
        <v>0.44370349804933501</v>
      </c>
      <c r="I16297" s="1">
        <v>0.68854698704814199</v>
      </c>
      <c r="J16297" s="1">
        <v>0.51229541722193705</v>
      </c>
      <c r="K16297" s="1">
        <v>0.74682330547019704</v>
      </c>
      <c r="L16297" s="1" t="b">
        <f t="shared" si="254"/>
        <v>0</v>
      </c>
    </row>
    <row r="16298" spans="1:12" x14ac:dyDescent="0.35">
      <c r="A16298" s="1" t="s">
        <v>447</v>
      </c>
      <c r="B16298" s="1" t="s">
        <v>22100</v>
      </c>
      <c r="C16298" s="1" t="s">
        <v>201</v>
      </c>
      <c r="D16298" s="1">
        <v>5</v>
      </c>
      <c r="E16298" s="31">
        <v>9.1778456245199703E-4</v>
      </c>
      <c r="F16298" s="1" t="s">
        <v>10781</v>
      </c>
      <c r="G16298" s="1">
        <v>0.60001673696141999</v>
      </c>
      <c r="H16298" s="1">
        <v>0.98519552409061395</v>
      </c>
      <c r="I16298" s="1">
        <v>0.99471320805311203</v>
      </c>
      <c r="J16298" s="1">
        <v>0.98672118589750601</v>
      </c>
      <c r="K16298" s="1">
        <v>0.99526408143968703</v>
      </c>
      <c r="L16298" s="1" t="b">
        <f t="shared" si="254"/>
        <v>0</v>
      </c>
    </row>
    <row r="16299" spans="1:12" x14ac:dyDescent="0.35">
      <c r="A16299" s="1" t="s">
        <v>447</v>
      </c>
      <c r="B16299" s="1" t="s">
        <v>22100</v>
      </c>
      <c r="C16299" s="1" t="s">
        <v>202</v>
      </c>
      <c r="D16299" s="1">
        <v>5</v>
      </c>
      <c r="E16299" s="1">
        <v>5.2465113048670201E-2</v>
      </c>
      <c r="F16299" s="1" t="s">
        <v>13810</v>
      </c>
      <c r="G16299" s="1">
        <v>0.39004665157885798</v>
      </c>
      <c r="H16299" s="1">
        <v>0.18480161816809801</v>
      </c>
      <c r="I16299" s="1">
        <v>0.41749707015497001</v>
      </c>
      <c r="J16299" s="1">
        <v>0.24633342741488401</v>
      </c>
      <c r="K16299" s="1">
        <v>0.53459518311354903</v>
      </c>
      <c r="L16299" s="1" t="b">
        <f t="shared" si="254"/>
        <v>0</v>
      </c>
    </row>
    <row r="16300" spans="1:12" x14ac:dyDescent="0.35">
      <c r="A16300" s="1" t="s">
        <v>447</v>
      </c>
      <c r="B16300" s="1" t="s">
        <v>22100</v>
      </c>
      <c r="C16300" s="1" t="s">
        <v>203</v>
      </c>
      <c r="D16300" s="1">
        <v>5</v>
      </c>
      <c r="E16300" s="1">
        <v>-7.9054257203856095E-3</v>
      </c>
      <c r="F16300" s="1" t="s">
        <v>1565</v>
      </c>
      <c r="G16300" s="1">
        <v>3.4582737933231501E-2</v>
      </c>
      <c r="H16300" s="1">
        <v>0.81129977823891497</v>
      </c>
      <c r="I16300" s="1">
        <v>0.91857664575435405</v>
      </c>
      <c r="J16300" s="1">
        <v>0.806325349986455</v>
      </c>
      <c r="K16300" s="1">
        <v>0.91536984590154802</v>
      </c>
      <c r="L16300" s="1" t="b">
        <f t="shared" si="254"/>
        <v>0</v>
      </c>
    </row>
    <row r="16301" spans="1:12" x14ac:dyDescent="0.35">
      <c r="A16301" s="1" t="s">
        <v>447</v>
      </c>
      <c r="B16301" s="1" t="s">
        <v>22100</v>
      </c>
      <c r="C16301" s="1" t="s">
        <v>204</v>
      </c>
      <c r="D16301" s="1">
        <v>5</v>
      </c>
      <c r="E16301" s="1">
        <v>3.4134925708539703E-2</v>
      </c>
      <c r="F16301" s="1" t="s">
        <v>13811</v>
      </c>
      <c r="G16301" s="1">
        <v>0.75968525927154795</v>
      </c>
      <c r="H16301" s="1">
        <v>0.58259510231114497</v>
      </c>
      <c r="I16301" s="1">
        <v>0.79030696498174902</v>
      </c>
      <c r="J16301" s="1">
        <v>0.60711379029553802</v>
      </c>
      <c r="K16301" s="1">
        <v>0.80958049335721805</v>
      </c>
      <c r="L16301" s="1" t="b">
        <f t="shared" si="254"/>
        <v>0</v>
      </c>
    </row>
    <row r="16302" spans="1:12" x14ac:dyDescent="0.35">
      <c r="A16302" s="1" t="s">
        <v>447</v>
      </c>
      <c r="B16302" s="1" t="s">
        <v>22100</v>
      </c>
      <c r="C16302" s="1" t="s">
        <v>205</v>
      </c>
      <c r="D16302" s="1">
        <v>4</v>
      </c>
      <c r="E16302" s="1">
        <v>-9.49396783844694E-2</v>
      </c>
      <c r="F16302" s="1" t="s">
        <v>13812</v>
      </c>
      <c r="G16302" s="1">
        <v>0.63735807197837302</v>
      </c>
      <c r="H16302" s="1">
        <v>8.8572467687957596E-2</v>
      </c>
      <c r="I16302" s="1">
        <v>0.25911480749126897</v>
      </c>
      <c r="J16302" s="1">
        <v>0.18436613610556901</v>
      </c>
      <c r="K16302" s="1">
        <v>0.46848686175083198</v>
      </c>
      <c r="L16302" s="1" t="b">
        <f t="shared" si="254"/>
        <v>0</v>
      </c>
    </row>
    <row r="16303" spans="1:12" x14ac:dyDescent="0.35">
      <c r="A16303" s="1" t="s">
        <v>447</v>
      </c>
      <c r="B16303" s="1" t="s">
        <v>22100</v>
      </c>
      <c r="C16303" s="1" t="s">
        <v>206</v>
      </c>
      <c r="D16303" s="1">
        <v>5</v>
      </c>
      <c r="E16303" s="1">
        <v>3.8415146301802798E-3</v>
      </c>
      <c r="F16303" s="1" t="s">
        <v>13813</v>
      </c>
      <c r="G16303" s="1">
        <v>0.67764312904951196</v>
      </c>
      <c r="H16303" s="1">
        <v>0.94218083776818795</v>
      </c>
      <c r="I16303" s="1">
        <v>0.97816088193938</v>
      </c>
      <c r="J16303" s="1">
        <v>0.94483942547553101</v>
      </c>
      <c r="K16303" s="1">
        <v>0.97933682937459399</v>
      </c>
      <c r="L16303" s="1" t="b">
        <f t="shared" si="254"/>
        <v>0</v>
      </c>
    </row>
    <row r="16304" spans="1:12" x14ac:dyDescent="0.35">
      <c r="A16304" s="1" t="s">
        <v>447</v>
      </c>
      <c r="B16304" s="1" t="s">
        <v>22100</v>
      </c>
      <c r="C16304" s="1" t="s">
        <v>207</v>
      </c>
      <c r="D16304" s="1">
        <v>3</v>
      </c>
      <c r="E16304" s="1">
        <v>3.4136388426687599E-2</v>
      </c>
      <c r="F16304" s="1" t="s">
        <v>13814</v>
      </c>
      <c r="G16304" s="1">
        <v>0.214050746187539</v>
      </c>
      <c r="H16304" s="1">
        <v>0.44497700147249702</v>
      </c>
      <c r="I16304" s="1">
        <v>0.68973060418162102</v>
      </c>
      <c r="J16304" s="1">
        <v>0.50622602381913795</v>
      </c>
      <c r="K16304" s="1">
        <v>0.74273818232017697</v>
      </c>
      <c r="L16304" s="1" t="b">
        <f t="shared" si="254"/>
        <v>0</v>
      </c>
    </row>
    <row r="16305" spans="1:12" x14ac:dyDescent="0.35">
      <c r="A16305" s="1" t="s">
        <v>447</v>
      </c>
      <c r="B16305" s="1" t="s">
        <v>22100</v>
      </c>
      <c r="C16305" s="1" t="s">
        <v>208</v>
      </c>
      <c r="D16305" s="1">
        <v>4</v>
      </c>
      <c r="E16305" s="1">
        <v>3.6754533226773703E-2</v>
      </c>
      <c r="F16305" s="1" t="s">
        <v>8499</v>
      </c>
      <c r="G16305" s="1">
        <v>0</v>
      </c>
      <c r="H16305" s="1">
        <v>0.25454030402483202</v>
      </c>
      <c r="I16305" s="1">
        <v>0.50579744463656595</v>
      </c>
      <c r="J16305" s="1">
        <v>0.123517833758025</v>
      </c>
      <c r="K16305" s="1">
        <v>0.38883838140123</v>
      </c>
      <c r="L16305" s="1" t="b">
        <f t="shared" si="254"/>
        <v>0</v>
      </c>
    </row>
    <row r="16306" spans="1:12" x14ac:dyDescent="0.35">
      <c r="A16306" s="1" t="s">
        <v>447</v>
      </c>
      <c r="B16306" s="1" t="s">
        <v>22100</v>
      </c>
      <c r="C16306" s="1" t="s">
        <v>209</v>
      </c>
      <c r="D16306" s="1">
        <v>4</v>
      </c>
      <c r="E16306" s="1">
        <v>-6.6114165568320199E-2</v>
      </c>
      <c r="F16306" s="1" t="s">
        <v>13815</v>
      </c>
      <c r="G16306" s="1">
        <v>0.79506401111451197</v>
      </c>
      <c r="H16306" s="1">
        <v>0.333606089049648</v>
      </c>
      <c r="I16306" s="1">
        <v>0.59038361193107403</v>
      </c>
      <c r="J16306" s="1">
        <v>0.396508896792725</v>
      </c>
      <c r="K16306" s="1">
        <v>0.66644901306468296</v>
      </c>
      <c r="L16306" s="1" t="b">
        <f t="shared" si="254"/>
        <v>0</v>
      </c>
    </row>
    <row r="16307" spans="1:12" x14ac:dyDescent="0.35">
      <c r="A16307" s="1" t="s">
        <v>447</v>
      </c>
      <c r="B16307" s="1" t="s">
        <v>22100</v>
      </c>
      <c r="C16307" s="1" t="s">
        <v>210</v>
      </c>
      <c r="D16307" s="1">
        <v>4</v>
      </c>
      <c r="E16307" s="1">
        <v>6.1959708547218197E-2</v>
      </c>
      <c r="F16307" s="1" t="s">
        <v>622</v>
      </c>
      <c r="G16307" s="1">
        <v>0.34165182177138897</v>
      </c>
      <c r="H16307" s="1">
        <v>0.12690434081607499</v>
      </c>
      <c r="I16307" s="1">
        <v>0.32989798363352701</v>
      </c>
      <c r="J16307" s="1">
        <v>0.20669344978706999</v>
      </c>
      <c r="K16307" s="1">
        <v>0.49289203774877799</v>
      </c>
      <c r="L16307" s="1" t="b">
        <f t="shared" si="254"/>
        <v>0</v>
      </c>
    </row>
    <row r="16308" spans="1:12" x14ac:dyDescent="0.35">
      <c r="A16308" s="1" t="s">
        <v>447</v>
      </c>
      <c r="B16308" s="1" t="s">
        <v>22100</v>
      </c>
      <c r="C16308" s="1" t="s">
        <v>211</v>
      </c>
      <c r="D16308" s="1">
        <v>4</v>
      </c>
      <c r="E16308" s="1">
        <v>-7.35994588506384E-2</v>
      </c>
      <c r="F16308" s="1" t="s">
        <v>13816</v>
      </c>
      <c r="G16308" s="1">
        <v>0</v>
      </c>
      <c r="H16308" s="1">
        <v>2.2513958067010599E-2</v>
      </c>
      <c r="I16308" s="1">
        <v>9.7489921045106398E-2</v>
      </c>
      <c r="J16308" s="1">
        <v>3.58413232729504E-2</v>
      </c>
      <c r="K16308" s="1">
        <v>0.231623674525301</v>
      </c>
      <c r="L16308" s="1" t="b">
        <f t="shared" si="254"/>
        <v>0</v>
      </c>
    </row>
    <row r="16309" spans="1:12" x14ac:dyDescent="0.35">
      <c r="A16309" s="1" t="s">
        <v>447</v>
      </c>
      <c r="B16309" s="1" t="s">
        <v>22100</v>
      </c>
      <c r="C16309" s="1" t="s">
        <v>212</v>
      </c>
      <c r="D16309" s="1">
        <v>4</v>
      </c>
      <c r="E16309" s="1">
        <v>7.4877020625930102E-2</v>
      </c>
      <c r="F16309" s="1" t="s">
        <v>13817</v>
      </c>
      <c r="G16309" s="1">
        <v>0.60910473406781396</v>
      </c>
      <c r="H16309" s="1">
        <v>0.14581752540186499</v>
      </c>
      <c r="I16309" s="1">
        <v>0.36009534868151399</v>
      </c>
      <c r="J16309" s="1">
        <v>0.239633821336842</v>
      </c>
      <c r="K16309" s="1">
        <v>0.52659527807344597</v>
      </c>
      <c r="L16309" s="1" t="b">
        <f t="shared" si="254"/>
        <v>0</v>
      </c>
    </row>
    <row r="16310" spans="1:12" x14ac:dyDescent="0.35">
      <c r="A16310" s="1" t="s">
        <v>447</v>
      </c>
      <c r="B16310" s="1" t="s">
        <v>22100</v>
      </c>
      <c r="C16310" s="1" t="s">
        <v>214</v>
      </c>
      <c r="D16310" s="1">
        <v>4</v>
      </c>
      <c r="E16310" s="1">
        <v>6.3307559924607598E-2</v>
      </c>
      <c r="F16310" s="1" t="s">
        <v>13818</v>
      </c>
      <c r="G16310" s="1">
        <v>0.63512955709711605</v>
      </c>
      <c r="H16310" s="1">
        <v>0.26077908845261499</v>
      </c>
      <c r="I16310" s="1">
        <v>0.51278959225246901</v>
      </c>
      <c r="J16310" s="1">
        <v>0.36308607739996501</v>
      </c>
      <c r="K16310" s="1">
        <v>0.63924150689807802</v>
      </c>
      <c r="L16310" s="1" t="b">
        <f t="shared" si="254"/>
        <v>0</v>
      </c>
    </row>
    <row r="16311" spans="1:12" x14ac:dyDescent="0.35">
      <c r="A16311" s="1" t="s">
        <v>447</v>
      </c>
      <c r="B16311" s="1" t="s">
        <v>22100</v>
      </c>
      <c r="C16311" s="1" t="s">
        <v>215</v>
      </c>
      <c r="D16311" s="1">
        <v>4</v>
      </c>
      <c r="E16311" s="1">
        <v>2.6862834660054902E-2</v>
      </c>
      <c r="F16311" s="1" t="s">
        <v>13819</v>
      </c>
      <c r="G16311" s="1">
        <v>0.63253732751589997</v>
      </c>
      <c r="H16311" s="1">
        <v>0.62650433688061902</v>
      </c>
      <c r="I16311" s="1">
        <v>0.82014121209130997</v>
      </c>
      <c r="J16311" s="1">
        <v>0.67194220210301703</v>
      </c>
      <c r="K16311" s="1">
        <v>0.84828515695934203</v>
      </c>
      <c r="L16311" s="1" t="b">
        <f t="shared" si="254"/>
        <v>0</v>
      </c>
    </row>
    <row r="16312" spans="1:12" x14ac:dyDescent="0.35">
      <c r="A16312" s="1" t="s">
        <v>447</v>
      </c>
      <c r="B16312" s="1" t="s">
        <v>22100</v>
      </c>
      <c r="C16312" s="1" t="s">
        <v>216</v>
      </c>
      <c r="D16312" s="1">
        <v>4</v>
      </c>
      <c r="E16312" s="1">
        <v>8.0698208685213602E-2</v>
      </c>
      <c r="F16312" s="1" t="s">
        <v>13820</v>
      </c>
      <c r="G16312" s="1">
        <v>0.56697922843080695</v>
      </c>
      <c r="H16312" s="1">
        <v>0.10587101976734201</v>
      </c>
      <c r="I16312" s="1">
        <v>0.29233351196655999</v>
      </c>
      <c r="J16312" s="1">
        <v>0.21109023206797101</v>
      </c>
      <c r="K16312" s="1">
        <v>0.496993867037193</v>
      </c>
      <c r="L16312" s="1" t="b">
        <f t="shared" si="254"/>
        <v>0</v>
      </c>
    </row>
    <row r="16313" spans="1:12" x14ac:dyDescent="0.35">
      <c r="A16313" s="1" t="s">
        <v>447</v>
      </c>
      <c r="B16313" s="1" t="s">
        <v>22100</v>
      </c>
      <c r="C16313" s="1" t="s">
        <v>217</v>
      </c>
      <c r="D16313" s="1">
        <v>5</v>
      </c>
      <c r="E16313" s="1">
        <v>5.16338490505487E-2</v>
      </c>
      <c r="F16313" s="1" t="s">
        <v>13821</v>
      </c>
      <c r="G16313" s="1">
        <v>0.38995099756974499</v>
      </c>
      <c r="H16313" s="1">
        <v>0.19696969738182099</v>
      </c>
      <c r="I16313" s="1">
        <v>0.43431869441246601</v>
      </c>
      <c r="J16313" s="1">
        <v>0.23229756105854399</v>
      </c>
      <c r="K16313" s="1">
        <v>0.51907462894690504</v>
      </c>
      <c r="L16313" s="1" t="b">
        <f t="shared" si="254"/>
        <v>0</v>
      </c>
    </row>
    <row r="16314" spans="1:12" x14ac:dyDescent="0.35">
      <c r="A16314" s="1" t="s">
        <v>447</v>
      </c>
      <c r="B16314" s="1" t="s">
        <v>22100</v>
      </c>
      <c r="C16314" s="1" t="s">
        <v>218</v>
      </c>
      <c r="D16314" s="1">
        <v>4</v>
      </c>
      <c r="E16314" s="1">
        <v>7.0322608991218394E-2</v>
      </c>
      <c r="F16314" s="1" t="s">
        <v>13822</v>
      </c>
      <c r="G16314" s="1">
        <v>0</v>
      </c>
      <c r="H16314" s="1">
        <v>3.5524108194391599E-2</v>
      </c>
      <c r="I16314" s="1">
        <v>0.13620937096527899</v>
      </c>
      <c r="J16314" s="1">
        <v>0.113076162610627</v>
      </c>
      <c r="K16314" s="1">
        <v>0.37395821427546599</v>
      </c>
      <c r="L16314" s="1" t="b">
        <f t="shared" si="254"/>
        <v>0</v>
      </c>
    </row>
    <row r="16315" spans="1:12" x14ac:dyDescent="0.35">
      <c r="A16315" s="1" t="s">
        <v>447</v>
      </c>
      <c r="B16315" s="1" t="s">
        <v>22100</v>
      </c>
      <c r="C16315" s="1" t="s">
        <v>219</v>
      </c>
      <c r="D16315" s="1">
        <v>4</v>
      </c>
      <c r="E16315" s="1">
        <v>-3.9212416496629703E-2</v>
      </c>
      <c r="F16315" s="1" t="s">
        <v>5601</v>
      </c>
      <c r="G16315" s="1">
        <v>0.35964524610291898</v>
      </c>
      <c r="H16315" s="1">
        <v>0.34259310410170402</v>
      </c>
      <c r="I16315" s="1">
        <v>0.59950261746206202</v>
      </c>
      <c r="J16315" s="1">
        <v>0.385671264601328</v>
      </c>
      <c r="K16315" s="1">
        <v>0.65753353967152095</v>
      </c>
      <c r="L16315" s="1" t="b">
        <f t="shared" si="254"/>
        <v>0</v>
      </c>
    </row>
    <row r="16316" spans="1:12" x14ac:dyDescent="0.35">
      <c r="A16316" s="1" t="s">
        <v>447</v>
      </c>
      <c r="B16316" s="1" t="s">
        <v>22100</v>
      </c>
      <c r="C16316" s="1" t="s">
        <v>220</v>
      </c>
      <c r="D16316" s="1">
        <v>5</v>
      </c>
      <c r="E16316" s="1">
        <v>7.5562741445615702E-3</v>
      </c>
      <c r="F16316" s="1" t="s">
        <v>13823</v>
      </c>
      <c r="G16316" s="1">
        <v>0.67023927458131005</v>
      </c>
      <c r="H16316" s="1">
        <v>0.89334566710075103</v>
      </c>
      <c r="I16316" s="1">
        <v>0.95655120123370296</v>
      </c>
      <c r="J16316" s="1">
        <v>0.90410962339276801</v>
      </c>
      <c r="K16316" s="1">
        <v>0.96028919169654503</v>
      </c>
      <c r="L16316" s="1" t="b">
        <f t="shared" si="254"/>
        <v>0</v>
      </c>
    </row>
    <row r="16317" spans="1:12" x14ac:dyDescent="0.35">
      <c r="A16317" s="1" t="s">
        <v>447</v>
      </c>
      <c r="B16317" s="1" t="s">
        <v>22100</v>
      </c>
      <c r="C16317" s="1" t="s">
        <v>221</v>
      </c>
      <c r="D16317" s="1">
        <v>3</v>
      </c>
      <c r="E16317" s="1">
        <v>4.1066132173930701E-2</v>
      </c>
      <c r="F16317" s="1" t="s">
        <v>7833</v>
      </c>
      <c r="G16317" s="1">
        <v>0.52329592694184002</v>
      </c>
      <c r="H16317" s="1">
        <v>0.42220545411871602</v>
      </c>
      <c r="I16317" s="1">
        <v>0.67143569894128496</v>
      </c>
      <c r="J16317" s="1">
        <v>0.51565781712027303</v>
      </c>
      <c r="K16317" s="1">
        <v>0.74928649699237304</v>
      </c>
      <c r="L16317" s="1" t="b">
        <f t="shared" si="254"/>
        <v>0</v>
      </c>
    </row>
    <row r="16318" spans="1:12" x14ac:dyDescent="0.35">
      <c r="A16318" s="1" t="s">
        <v>447</v>
      </c>
      <c r="B16318" s="1" t="s">
        <v>22100</v>
      </c>
      <c r="C16318" s="1" t="s">
        <v>222</v>
      </c>
      <c r="D16318" s="1">
        <v>4</v>
      </c>
      <c r="E16318" s="1">
        <v>4.95092807122062E-2</v>
      </c>
      <c r="F16318" s="1" t="s">
        <v>13824</v>
      </c>
      <c r="G16318" s="1">
        <v>0.62085749723058203</v>
      </c>
      <c r="H16318" s="1">
        <v>0.36220199922329099</v>
      </c>
      <c r="I16318" s="1">
        <v>0.61823022079434198</v>
      </c>
      <c r="J16318" s="1">
        <v>0.44588457709910601</v>
      </c>
      <c r="K16318" s="1">
        <v>0.701978750209869</v>
      </c>
      <c r="L16318" s="1" t="b">
        <f t="shared" si="254"/>
        <v>0</v>
      </c>
    </row>
    <row r="16319" spans="1:12" x14ac:dyDescent="0.35">
      <c r="A16319" s="1" t="s">
        <v>447</v>
      </c>
      <c r="B16319" s="1" t="s">
        <v>22100</v>
      </c>
      <c r="C16319" s="1" t="s">
        <v>224</v>
      </c>
      <c r="D16319" s="1">
        <v>4</v>
      </c>
      <c r="E16319" s="1">
        <v>-6.1360977052312998E-2</v>
      </c>
      <c r="F16319" s="1" t="s">
        <v>13825</v>
      </c>
      <c r="G16319" s="1">
        <v>0.837521062169158</v>
      </c>
      <c r="H16319" s="1">
        <v>0.41278620254859599</v>
      </c>
      <c r="I16319" s="1">
        <v>0.66335718170699098</v>
      </c>
      <c r="J16319" s="1">
        <v>0.46413455839720302</v>
      </c>
      <c r="K16319" s="1">
        <v>0.714689755914794</v>
      </c>
      <c r="L16319" s="1" t="b">
        <f t="shared" si="254"/>
        <v>0</v>
      </c>
    </row>
    <row r="16320" spans="1:12" x14ac:dyDescent="0.35">
      <c r="A16320" s="1" t="s">
        <v>447</v>
      </c>
      <c r="B16320" s="1" t="s">
        <v>22100</v>
      </c>
      <c r="C16320" s="1" t="s">
        <v>225</v>
      </c>
      <c r="D16320" s="1">
        <v>4</v>
      </c>
      <c r="E16320" s="1">
        <v>2.2590209357003701E-3</v>
      </c>
      <c r="F16320" s="1" t="s">
        <v>9325</v>
      </c>
      <c r="G16320" s="1">
        <v>0.360991276274444</v>
      </c>
      <c r="H16320" s="1">
        <v>0.95631459030234101</v>
      </c>
      <c r="I16320" s="1">
        <v>0.98376653792381896</v>
      </c>
      <c r="J16320" s="1">
        <v>0.957521715559422</v>
      </c>
      <c r="K16320" s="1">
        <v>0.98442881803153803</v>
      </c>
      <c r="L16320" s="1" t="b">
        <f t="shared" si="254"/>
        <v>0</v>
      </c>
    </row>
    <row r="16321" spans="1:12" x14ac:dyDescent="0.35">
      <c r="A16321" s="1" t="s">
        <v>447</v>
      </c>
      <c r="B16321" s="1" t="s">
        <v>22100</v>
      </c>
      <c r="C16321" s="1" t="s">
        <v>226</v>
      </c>
      <c r="D16321" s="1">
        <v>5</v>
      </c>
      <c r="E16321" s="1">
        <v>5.2517148924868397E-2</v>
      </c>
      <c r="F16321" s="1" t="s">
        <v>1535</v>
      </c>
      <c r="G16321" s="1">
        <v>2.6303661399952199E-2</v>
      </c>
      <c r="H16321" s="1">
        <v>0.10154326045522601</v>
      </c>
      <c r="I16321" s="1">
        <v>0.28437473431408999</v>
      </c>
      <c r="J16321" s="1">
        <v>0.158273800227239</v>
      </c>
      <c r="K16321" s="1">
        <v>0.435648305130234</v>
      </c>
      <c r="L16321" s="1" t="b">
        <f t="shared" si="254"/>
        <v>0</v>
      </c>
    </row>
    <row r="16322" spans="1:12" x14ac:dyDescent="0.35">
      <c r="A16322" s="1" t="s">
        <v>447</v>
      </c>
      <c r="B16322" s="1" t="s">
        <v>22100</v>
      </c>
      <c r="C16322" s="1" t="s">
        <v>227</v>
      </c>
      <c r="D16322" s="1">
        <v>5</v>
      </c>
      <c r="E16322" s="1">
        <v>4.6838909968217199E-2</v>
      </c>
      <c r="F16322" s="1" t="s">
        <v>13826</v>
      </c>
      <c r="G16322" s="1">
        <v>0.852843420431314</v>
      </c>
      <c r="H16322" s="1">
        <v>0.59031865225954006</v>
      </c>
      <c r="I16322" s="1">
        <v>0.79532787938654403</v>
      </c>
      <c r="J16322" s="1">
        <v>0.62271503266953998</v>
      </c>
      <c r="K16322" s="1">
        <v>0.81903830480128803</v>
      </c>
      <c r="L16322" s="1" t="b">
        <f t="shared" si="254"/>
        <v>0</v>
      </c>
    </row>
    <row r="16323" spans="1:12" x14ac:dyDescent="0.35">
      <c r="A16323" s="1" t="s">
        <v>447</v>
      </c>
      <c r="B16323" s="1" t="s">
        <v>22100</v>
      </c>
      <c r="C16323" s="1" t="s">
        <v>228</v>
      </c>
      <c r="D16323" s="1">
        <v>5</v>
      </c>
      <c r="E16323" s="1">
        <v>9.5304913416231901E-2</v>
      </c>
      <c r="F16323" s="1" t="s">
        <v>13827</v>
      </c>
      <c r="G16323" s="1">
        <v>0.434772530828682</v>
      </c>
      <c r="H16323" s="1">
        <v>2.03959189144137E-2</v>
      </c>
      <c r="I16323" s="1">
        <v>9.0747635032110904E-2</v>
      </c>
      <c r="J16323" s="1">
        <v>7.6836165183824995E-2</v>
      </c>
      <c r="K16323" s="1">
        <v>0.31749144675665703</v>
      </c>
      <c r="L16323" s="1" t="b">
        <f t="shared" si="254"/>
        <v>0</v>
      </c>
    </row>
    <row r="16324" spans="1:12" x14ac:dyDescent="0.35">
      <c r="A16324" s="1" t="s">
        <v>447</v>
      </c>
      <c r="B16324" s="1" t="s">
        <v>22100</v>
      </c>
      <c r="C16324" s="1" t="s">
        <v>229</v>
      </c>
      <c r="D16324" s="1">
        <v>4</v>
      </c>
      <c r="E16324" s="1">
        <v>5.3799927083410498E-2</v>
      </c>
      <c r="F16324" s="1" t="s">
        <v>1313</v>
      </c>
      <c r="G16324" s="1">
        <v>0</v>
      </c>
      <c r="H16324" s="1">
        <v>8.99087156042499E-2</v>
      </c>
      <c r="I16324" s="1">
        <v>0.26176089015788401</v>
      </c>
      <c r="J16324" s="1">
        <v>0.181512800619371</v>
      </c>
      <c r="K16324" s="1">
        <v>0.46496072705943597</v>
      </c>
      <c r="L16324" s="1" t="b">
        <f t="shared" si="254"/>
        <v>0</v>
      </c>
    </row>
    <row r="16325" spans="1:12" x14ac:dyDescent="0.35">
      <c r="A16325" s="1" t="s">
        <v>447</v>
      </c>
      <c r="B16325" s="1" t="s">
        <v>22100</v>
      </c>
      <c r="C16325" s="1" t="s">
        <v>230</v>
      </c>
      <c r="D16325" s="1">
        <v>4</v>
      </c>
      <c r="E16325" s="1">
        <v>-8.0249759443617202E-2</v>
      </c>
      <c r="F16325" s="1" t="s">
        <v>13828</v>
      </c>
      <c r="G16325" s="1">
        <v>0.76103390343008104</v>
      </c>
      <c r="H16325" s="1">
        <v>0.201157826295638</v>
      </c>
      <c r="I16325" s="1">
        <v>0.43977061606640799</v>
      </c>
      <c r="J16325" s="1">
        <v>0.27855006124348403</v>
      </c>
      <c r="K16325" s="1">
        <v>0.56590065098963405</v>
      </c>
      <c r="L16325" s="1" t="b">
        <f t="shared" ref="L16325:L16388" si="255">K16325&lt;0.1</f>
        <v>0</v>
      </c>
    </row>
    <row r="16326" spans="1:12" x14ac:dyDescent="0.35">
      <c r="A16326" s="1" t="s">
        <v>447</v>
      </c>
      <c r="B16326" s="1" t="s">
        <v>22100</v>
      </c>
      <c r="C16326" s="1" t="s">
        <v>231</v>
      </c>
      <c r="D16326" s="1">
        <v>4</v>
      </c>
      <c r="E16326" s="1">
        <v>4.1137202388411502E-2</v>
      </c>
      <c r="F16326" s="1" t="s">
        <v>6352</v>
      </c>
      <c r="G16326" s="1">
        <v>0</v>
      </c>
      <c r="H16326" s="1">
        <v>0.19464354904131101</v>
      </c>
      <c r="I16326" s="1">
        <v>0.43104514013561401</v>
      </c>
      <c r="J16326" s="1">
        <v>0.19311189352472499</v>
      </c>
      <c r="K16326" s="1">
        <v>0.47812052111280401</v>
      </c>
      <c r="L16326" s="1" t="b">
        <f t="shared" si="255"/>
        <v>0</v>
      </c>
    </row>
    <row r="16327" spans="1:12" x14ac:dyDescent="0.35">
      <c r="A16327" s="1" t="s">
        <v>447</v>
      </c>
      <c r="B16327" s="1" t="s">
        <v>22100</v>
      </c>
      <c r="C16327" s="1" t="s">
        <v>232</v>
      </c>
      <c r="D16327" s="1">
        <v>4</v>
      </c>
      <c r="E16327" s="1">
        <v>1.96827136234691E-2</v>
      </c>
      <c r="F16327" s="1" t="s">
        <v>6309</v>
      </c>
      <c r="G16327" s="1">
        <v>0.55229193326124304</v>
      </c>
      <c r="H16327" s="1">
        <v>0.68769310599100397</v>
      </c>
      <c r="I16327" s="1">
        <v>0.85581378991206203</v>
      </c>
      <c r="J16327" s="1">
        <v>0.71627582101697296</v>
      </c>
      <c r="K16327" s="1">
        <v>0.87038293892229401</v>
      </c>
      <c r="L16327" s="1" t="b">
        <f t="shared" si="255"/>
        <v>0</v>
      </c>
    </row>
    <row r="16328" spans="1:12" x14ac:dyDescent="0.35">
      <c r="A16328" s="1" t="s">
        <v>447</v>
      </c>
      <c r="B16328" s="1" t="s">
        <v>22100</v>
      </c>
      <c r="C16328" s="1" t="s">
        <v>233</v>
      </c>
      <c r="D16328" s="1">
        <v>4</v>
      </c>
      <c r="E16328" s="1">
        <v>3.1390394412149102E-2</v>
      </c>
      <c r="F16328" s="1" t="s">
        <v>13829</v>
      </c>
      <c r="G16328" s="1">
        <v>0</v>
      </c>
      <c r="H16328" s="1">
        <v>0.32233593425857499</v>
      </c>
      <c r="I16328" s="1">
        <v>0.57892243122869003</v>
      </c>
      <c r="J16328" s="1">
        <v>0.31796526744919001</v>
      </c>
      <c r="K16328" s="1">
        <v>0.60116541496725795</v>
      </c>
      <c r="L16328" s="1" t="b">
        <f t="shared" si="255"/>
        <v>0</v>
      </c>
    </row>
    <row r="16329" spans="1:12" x14ac:dyDescent="0.35">
      <c r="A16329" s="1" t="s">
        <v>447</v>
      </c>
      <c r="B16329" s="1" t="s">
        <v>22100</v>
      </c>
      <c r="C16329" s="1" t="s">
        <v>234</v>
      </c>
      <c r="D16329" s="1">
        <v>3</v>
      </c>
      <c r="E16329" s="1">
        <v>-1.6255165606013498E-2</v>
      </c>
      <c r="F16329" s="1" t="s">
        <v>4136</v>
      </c>
      <c r="G16329" s="1">
        <v>0.14446125491742401</v>
      </c>
      <c r="H16329" s="1">
        <v>0.63896115250622998</v>
      </c>
      <c r="I16329" s="1">
        <v>0.82714967618001101</v>
      </c>
      <c r="J16329" s="1">
        <v>0.70665448243151796</v>
      </c>
      <c r="K16329" s="1">
        <v>0.86557619896694704</v>
      </c>
      <c r="L16329" s="1" t="b">
        <f t="shared" si="255"/>
        <v>0</v>
      </c>
    </row>
    <row r="16330" spans="1:12" x14ac:dyDescent="0.35">
      <c r="A16330" s="1" t="s">
        <v>447</v>
      </c>
      <c r="B16330" s="1" t="s">
        <v>22100</v>
      </c>
      <c r="C16330" s="1" t="s">
        <v>235</v>
      </c>
      <c r="D16330" s="1">
        <v>4</v>
      </c>
      <c r="E16330" s="1">
        <v>5.87461796491884E-2</v>
      </c>
      <c r="F16330" s="1" t="s">
        <v>13830</v>
      </c>
      <c r="G16330" s="1">
        <v>0.51286267800223895</v>
      </c>
      <c r="H16330" s="1">
        <v>0.20810450174603001</v>
      </c>
      <c r="I16330" s="1">
        <v>0.44939801830857401</v>
      </c>
      <c r="J16330" s="1">
        <v>0.31009528576307199</v>
      </c>
      <c r="K16330" s="1">
        <v>0.59399772709067999</v>
      </c>
      <c r="L16330" s="1" t="b">
        <f t="shared" si="255"/>
        <v>0</v>
      </c>
    </row>
    <row r="16331" spans="1:12" x14ac:dyDescent="0.35">
      <c r="A16331" s="1" t="s">
        <v>447</v>
      </c>
      <c r="B16331" s="1" t="s">
        <v>22100</v>
      </c>
      <c r="C16331" s="1" t="s">
        <v>236</v>
      </c>
      <c r="D16331" s="1">
        <v>4</v>
      </c>
      <c r="E16331" s="1">
        <v>3.3206640814012797E-2</v>
      </c>
      <c r="F16331" s="1" t="s">
        <v>3719</v>
      </c>
      <c r="G16331" s="1">
        <v>0</v>
      </c>
      <c r="H16331" s="1">
        <v>0.29793591073053</v>
      </c>
      <c r="I16331" s="1">
        <v>0.553755896821296</v>
      </c>
      <c r="J16331" s="1">
        <v>0.34184591071200299</v>
      </c>
      <c r="K16331" s="1">
        <v>0.62189579396400396</v>
      </c>
      <c r="L16331" s="1" t="b">
        <f t="shared" si="255"/>
        <v>0</v>
      </c>
    </row>
    <row r="16332" spans="1:12" x14ac:dyDescent="0.35">
      <c r="A16332" s="1" t="s">
        <v>447</v>
      </c>
      <c r="B16332" s="1" t="s">
        <v>22100</v>
      </c>
      <c r="C16332" s="1" t="s">
        <v>237</v>
      </c>
      <c r="D16332" s="1">
        <v>5</v>
      </c>
      <c r="E16332" s="1">
        <v>-5.1739811829477102E-2</v>
      </c>
      <c r="F16332" s="1" t="s">
        <v>13831</v>
      </c>
      <c r="G16332" s="1">
        <v>0.69057585974942004</v>
      </c>
      <c r="H16332" s="1">
        <v>0.36103318369974802</v>
      </c>
      <c r="I16332" s="1">
        <v>0.61729126990849004</v>
      </c>
      <c r="J16332" s="1">
        <v>0.42500714613257301</v>
      </c>
      <c r="K16332" s="1">
        <v>0.687880623748231</v>
      </c>
      <c r="L16332" s="1" t="b">
        <f t="shared" si="255"/>
        <v>0</v>
      </c>
    </row>
    <row r="16333" spans="1:12" x14ac:dyDescent="0.35">
      <c r="A16333" s="1" t="s">
        <v>447</v>
      </c>
      <c r="B16333" s="1" t="s">
        <v>22100</v>
      </c>
      <c r="C16333" s="1" t="s">
        <v>238</v>
      </c>
      <c r="D16333" s="1">
        <v>4</v>
      </c>
      <c r="E16333" s="1">
        <v>1.06857595123468E-2</v>
      </c>
      <c r="F16333" s="1" t="s">
        <v>13832</v>
      </c>
      <c r="G16333" s="1">
        <v>0.724814832464446</v>
      </c>
      <c r="H16333" s="1">
        <v>0.86597464192394402</v>
      </c>
      <c r="I16333" s="1">
        <v>0.94415643945524597</v>
      </c>
      <c r="J16333" s="1">
        <v>0.87752399318089602</v>
      </c>
      <c r="K16333" s="1">
        <v>0.94807223189809897</v>
      </c>
      <c r="L16333" s="1" t="b">
        <f t="shared" si="255"/>
        <v>0</v>
      </c>
    </row>
    <row r="16334" spans="1:12" x14ac:dyDescent="0.35">
      <c r="A16334" s="1" t="s">
        <v>447</v>
      </c>
      <c r="B16334" s="1" t="s">
        <v>22100</v>
      </c>
      <c r="C16334" s="1" t="s">
        <v>239</v>
      </c>
      <c r="D16334" s="1">
        <v>5</v>
      </c>
      <c r="E16334" s="1">
        <v>-3.3441943921554702E-2</v>
      </c>
      <c r="F16334" s="1" t="s">
        <v>13833</v>
      </c>
      <c r="G16334" s="1">
        <v>0.34287746201130298</v>
      </c>
      <c r="H16334" s="1">
        <v>0.38056033603867601</v>
      </c>
      <c r="I16334" s="1">
        <v>0.63537561626167904</v>
      </c>
      <c r="J16334" s="1">
        <v>0.41871253243592099</v>
      </c>
      <c r="K16334" s="1">
        <v>0.68279239837558203</v>
      </c>
      <c r="L16334" s="1" t="b">
        <f t="shared" si="255"/>
        <v>0</v>
      </c>
    </row>
    <row r="16335" spans="1:12" x14ac:dyDescent="0.35">
      <c r="A16335" s="1" t="s">
        <v>447</v>
      </c>
      <c r="B16335" s="1" t="s">
        <v>22100</v>
      </c>
      <c r="C16335" s="1" t="s">
        <v>240</v>
      </c>
      <c r="D16335" s="1">
        <v>4</v>
      </c>
      <c r="E16335" s="1">
        <v>4.86273729927773E-2</v>
      </c>
      <c r="F16335" s="1" t="s">
        <v>6140</v>
      </c>
      <c r="G16335" s="1">
        <v>0</v>
      </c>
      <c r="H16335" s="1">
        <v>0.12524815936234199</v>
      </c>
      <c r="I16335" s="1">
        <v>0.326937203965948</v>
      </c>
      <c r="J16335" s="1">
        <v>0.121767577492951</v>
      </c>
      <c r="K16335" s="1">
        <v>0.38598897999319698</v>
      </c>
      <c r="L16335" s="1" t="b">
        <f t="shared" si="255"/>
        <v>0</v>
      </c>
    </row>
    <row r="16336" spans="1:12" x14ac:dyDescent="0.35">
      <c r="A16336" s="1" t="s">
        <v>447</v>
      </c>
      <c r="B16336" s="1" t="s">
        <v>22100</v>
      </c>
      <c r="C16336" s="1" t="s">
        <v>241</v>
      </c>
      <c r="D16336" s="1">
        <v>4</v>
      </c>
      <c r="E16336" s="1">
        <v>5.8161938026387999E-2</v>
      </c>
      <c r="F16336" s="1" t="s">
        <v>8565</v>
      </c>
      <c r="G16336" s="1">
        <v>0.68073749502495795</v>
      </c>
      <c r="H16336" s="1">
        <v>0.32719245898048599</v>
      </c>
      <c r="I16336" s="1">
        <v>0.58405887933823497</v>
      </c>
      <c r="J16336" s="1">
        <v>0.40965314274542702</v>
      </c>
      <c r="K16336" s="1">
        <v>0.67616559997551295</v>
      </c>
      <c r="L16336" s="1" t="b">
        <f t="shared" si="255"/>
        <v>0</v>
      </c>
    </row>
    <row r="16337" spans="1:12" x14ac:dyDescent="0.35">
      <c r="A16337" s="1" t="s">
        <v>447</v>
      </c>
      <c r="B16337" s="1" t="s">
        <v>22100</v>
      </c>
      <c r="C16337" s="1" t="s">
        <v>242</v>
      </c>
      <c r="D16337" s="1">
        <v>5</v>
      </c>
      <c r="E16337" s="1">
        <v>-6.5394294941667805E-2</v>
      </c>
      <c r="F16337" s="1" t="s">
        <v>13834</v>
      </c>
      <c r="G16337" s="1">
        <v>0.70990099304445398</v>
      </c>
      <c r="H16337" s="1">
        <v>0.23080282937060201</v>
      </c>
      <c r="I16337" s="1">
        <v>0.47801801833113799</v>
      </c>
      <c r="J16337" s="1">
        <v>0.28170384216239902</v>
      </c>
      <c r="K16337" s="1">
        <v>0.56835987154588696</v>
      </c>
      <c r="L16337" s="1" t="b">
        <f t="shared" si="255"/>
        <v>0</v>
      </c>
    </row>
    <row r="16338" spans="1:12" x14ac:dyDescent="0.35">
      <c r="A16338" s="1" t="s">
        <v>447</v>
      </c>
      <c r="B16338" s="1" t="s">
        <v>22100</v>
      </c>
      <c r="C16338" s="1" t="s">
        <v>243</v>
      </c>
      <c r="D16338" s="1">
        <v>4</v>
      </c>
      <c r="E16338" s="1">
        <v>5.5148099409245102E-2</v>
      </c>
      <c r="F16338" s="1" t="s">
        <v>13835</v>
      </c>
      <c r="G16338" s="1">
        <v>0.49761807752273202</v>
      </c>
      <c r="H16338" s="1">
        <v>0.22516191095636001</v>
      </c>
      <c r="I16338" s="1">
        <v>0.47176176392492802</v>
      </c>
      <c r="J16338" s="1">
        <v>0.32941805471918101</v>
      </c>
      <c r="K16338" s="1">
        <v>0.61137949457096497</v>
      </c>
      <c r="L16338" s="1" t="b">
        <f t="shared" si="255"/>
        <v>0</v>
      </c>
    </row>
    <row r="16339" spans="1:12" x14ac:dyDescent="0.35">
      <c r="A16339" s="1" t="s">
        <v>447</v>
      </c>
      <c r="B16339" s="1" t="s">
        <v>22100</v>
      </c>
      <c r="C16339" s="1" t="s">
        <v>244</v>
      </c>
      <c r="D16339" s="1">
        <v>4</v>
      </c>
      <c r="E16339" s="1">
        <v>4.8951932193234099E-2</v>
      </c>
      <c r="F16339" s="1" t="s">
        <v>4493</v>
      </c>
      <c r="G16339" s="1">
        <v>0</v>
      </c>
      <c r="H16339" s="1">
        <v>0.122747080764911</v>
      </c>
      <c r="I16339" s="1">
        <v>0.32297703908764203</v>
      </c>
      <c r="J16339" s="1">
        <v>2.8173073821911601E-2</v>
      </c>
      <c r="K16339" s="1">
        <v>0.20923773413166</v>
      </c>
      <c r="L16339" s="1" t="b">
        <f t="shared" si="255"/>
        <v>0</v>
      </c>
    </row>
    <row r="16340" spans="1:12" x14ac:dyDescent="0.35">
      <c r="A16340" s="1" t="s">
        <v>447</v>
      </c>
      <c r="B16340" s="1" t="s">
        <v>22100</v>
      </c>
      <c r="C16340" s="1" t="s">
        <v>245</v>
      </c>
      <c r="D16340" s="1">
        <v>4</v>
      </c>
      <c r="E16340" s="1">
        <v>-4.2461965429153497E-3</v>
      </c>
      <c r="F16340" s="1" t="s">
        <v>13836</v>
      </c>
      <c r="G16340" s="1">
        <v>0.36642357764162697</v>
      </c>
      <c r="H16340" s="1">
        <v>0.91395262938225497</v>
      </c>
      <c r="I16340" s="1">
        <v>0.96550365753680401</v>
      </c>
      <c r="J16340" s="1">
        <v>0.925280106168068</v>
      </c>
      <c r="K16340" s="1">
        <v>0.96994429760200995</v>
      </c>
      <c r="L16340" s="1" t="b">
        <f t="shared" si="255"/>
        <v>0</v>
      </c>
    </row>
    <row r="16341" spans="1:12" x14ac:dyDescent="0.35">
      <c r="A16341" s="1" t="s">
        <v>447</v>
      </c>
      <c r="B16341" s="1" t="s">
        <v>22100</v>
      </c>
      <c r="C16341" s="1" t="s">
        <v>246</v>
      </c>
      <c r="D16341" s="1">
        <v>4</v>
      </c>
      <c r="E16341" s="1">
        <v>5.5251517400563901E-2</v>
      </c>
      <c r="F16341" s="1" t="s">
        <v>4160</v>
      </c>
      <c r="G16341" s="1">
        <v>0</v>
      </c>
      <c r="H16341" s="1">
        <v>8.1515988642547402E-2</v>
      </c>
      <c r="I16341" s="1">
        <v>0.244861171950738</v>
      </c>
      <c r="J16341" s="1">
        <v>0.14079372894535</v>
      </c>
      <c r="K16341" s="1">
        <v>0.41347260328322599</v>
      </c>
      <c r="L16341" s="1" t="b">
        <f t="shared" si="255"/>
        <v>0</v>
      </c>
    </row>
    <row r="16342" spans="1:12" x14ac:dyDescent="0.35">
      <c r="A16342" s="1" t="s">
        <v>447</v>
      </c>
      <c r="B16342" s="1" t="s">
        <v>22100</v>
      </c>
      <c r="C16342" s="1" t="s">
        <v>247</v>
      </c>
      <c r="D16342" s="1">
        <v>4</v>
      </c>
      <c r="E16342" s="1">
        <v>-5.8003471198752104E-3</v>
      </c>
      <c r="F16342" s="1" t="s">
        <v>5606</v>
      </c>
      <c r="G16342" s="1">
        <v>0.29809962505999399</v>
      </c>
      <c r="H16342" s="1">
        <v>0.88274076659623202</v>
      </c>
      <c r="I16342" s="1">
        <v>0.95160979367301202</v>
      </c>
      <c r="J16342" s="1">
        <v>0.89199060939869301</v>
      </c>
      <c r="K16342" s="1">
        <v>0.95454060613834901</v>
      </c>
      <c r="L16342" s="1" t="b">
        <f t="shared" si="255"/>
        <v>0</v>
      </c>
    </row>
    <row r="16343" spans="1:12" x14ac:dyDescent="0.35">
      <c r="A16343" s="1" t="s">
        <v>447</v>
      </c>
      <c r="B16343" s="1" t="s">
        <v>22100</v>
      </c>
      <c r="C16343" s="1" t="s">
        <v>248</v>
      </c>
      <c r="D16343" s="1">
        <v>5</v>
      </c>
      <c r="E16343" s="1">
        <v>-2.8588600861969401E-2</v>
      </c>
      <c r="F16343" s="1" t="s">
        <v>13837</v>
      </c>
      <c r="G16343" s="1">
        <v>0.66563356668720397</v>
      </c>
      <c r="H16343" s="1">
        <v>0.59337763233965601</v>
      </c>
      <c r="I16343" s="1">
        <v>0.79728913168460003</v>
      </c>
      <c r="J16343" s="1">
        <v>0.61863325237246602</v>
      </c>
      <c r="K16343" s="1">
        <v>0.81668731740701905</v>
      </c>
      <c r="L16343" s="1" t="b">
        <f t="shared" si="255"/>
        <v>0</v>
      </c>
    </row>
    <row r="16344" spans="1:12" x14ac:dyDescent="0.35">
      <c r="A16344" s="1" t="s">
        <v>447</v>
      </c>
      <c r="B16344" s="1" t="s">
        <v>22100</v>
      </c>
      <c r="C16344" s="1" t="s">
        <v>253</v>
      </c>
      <c r="D16344" s="1">
        <v>4</v>
      </c>
      <c r="E16344" s="1">
        <v>3.8250938634899499E-2</v>
      </c>
      <c r="F16344" s="1" t="s">
        <v>13838</v>
      </c>
      <c r="G16344" s="1">
        <v>7.8020526194922904E-2</v>
      </c>
      <c r="H16344" s="1">
        <v>0.27725737732434602</v>
      </c>
      <c r="I16344" s="1">
        <v>0.531513298548418</v>
      </c>
      <c r="J16344" s="1">
        <v>0.32878824788980399</v>
      </c>
      <c r="K16344" s="1">
        <v>0.61072812101499896</v>
      </c>
      <c r="L16344" s="1" t="b">
        <f t="shared" si="255"/>
        <v>0</v>
      </c>
    </row>
    <row r="16345" spans="1:12" x14ac:dyDescent="0.35">
      <c r="A16345" s="1" t="s">
        <v>447</v>
      </c>
      <c r="B16345" s="1" t="s">
        <v>22100</v>
      </c>
      <c r="C16345" s="1" t="s">
        <v>254</v>
      </c>
      <c r="D16345" s="1">
        <v>4</v>
      </c>
      <c r="E16345" s="1">
        <v>-4.1606642235814999E-2</v>
      </c>
      <c r="F16345" s="1" t="s">
        <v>13839</v>
      </c>
      <c r="G16345" s="1">
        <v>0.70851770302907302</v>
      </c>
      <c r="H16345" s="1">
        <v>0.49900221105839498</v>
      </c>
      <c r="I16345" s="1">
        <v>0.73295107042827401</v>
      </c>
      <c r="J16345" s="1">
        <v>0.55055684880776401</v>
      </c>
      <c r="K16345" s="1">
        <v>0.77205300280297695</v>
      </c>
      <c r="L16345" s="1" t="b">
        <f t="shared" si="255"/>
        <v>0</v>
      </c>
    </row>
    <row r="16346" spans="1:12" x14ac:dyDescent="0.35">
      <c r="A16346" s="1" t="s">
        <v>447</v>
      </c>
      <c r="B16346" s="1" t="s">
        <v>22100</v>
      </c>
      <c r="C16346" s="1" t="s">
        <v>255</v>
      </c>
      <c r="D16346" s="1">
        <v>4</v>
      </c>
      <c r="E16346" s="1">
        <v>8.2509081935182804E-2</v>
      </c>
      <c r="F16346" s="1" t="s">
        <v>3487</v>
      </c>
      <c r="G16346" s="1">
        <v>0.72947652726920797</v>
      </c>
      <c r="H16346" s="1">
        <v>0.166628738467647</v>
      </c>
      <c r="I16346" s="1">
        <v>0.39085720982209698</v>
      </c>
      <c r="J16346" s="1">
        <v>0.247846424103362</v>
      </c>
      <c r="K16346" s="1">
        <v>0.53618421224083901</v>
      </c>
      <c r="L16346" s="1" t="b">
        <f t="shared" si="255"/>
        <v>0</v>
      </c>
    </row>
    <row r="16347" spans="1:12" x14ac:dyDescent="0.35">
      <c r="A16347" s="1" t="s">
        <v>447</v>
      </c>
      <c r="B16347" s="1" t="s">
        <v>22100</v>
      </c>
      <c r="C16347" s="1" t="s">
        <v>257</v>
      </c>
      <c r="D16347" s="1">
        <v>5</v>
      </c>
      <c r="E16347" s="1">
        <v>-9.3621915881334006E-2</v>
      </c>
      <c r="F16347" s="1" t="s">
        <v>13840</v>
      </c>
      <c r="G16347" s="1">
        <v>0.69440571896387104</v>
      </c>
      <c r="H16347" s="1">
        <v>0.11553373051645401</v>
      </c>
      <c r="I16347" s="1">
        <v>0.309548707267571</v>
      </c>
      <c r="J16347" s="1">
        <v>0.205722731010197</v>
      </c>
      <c r="K16347" s="1">
        <v>0.49160319279689202</v>
      </c>
      <c r="L16347" s="1" t="b">
        <f t="shared" si="255"/>
        <v>0</v>
      </c>
    </row>
    <row r="16348" spans="1:12" x14ac:dyDescent="0.35">
      <c r="A16348" s="1" t="s">
        <v>447</v>
      </c>
      <c r="B16348" s="1" t="s">
        <v>22100</v>
      </c>
      <c r="C16348" s="1" t="s">
        <v>258</v>
      </c>
      <c r="D16348" s="1">
        <v>4</v>
      </c>
      <c r="E16348" s="1">
        <v>-0.100525226132085</v>
      </c>
      <c r="F16348" s="1" t="s">
        <v>5114</v>
      </c>
      <c r="G16348" s="1">
        <v>0</v>
      </c>
      <c r="H16348" s="1">
        <v>1.52787781546507E-3</v>
      </c>
      <c r="I16348" s="1">
        <v>1.22444548534762E-2</v>
      </c>
      <c r="J16348" s="1">
        <v>1.98498690598033E-2</v>
      </c>
      <c r="K16348" s="1">
        <v>0.182953856213983</v>
      </c>
      <c r="L16348" s="1" t="b">
        <f t="shared" si="255"/>
        <v>0</v>
      </c>
    </row>
    <row r="16349" spans="1:12" x14ac:dyDescent="0.35">
      <c r="A16349" s="1" t="s">
        <v>447</v>
      </c>
      <c r="B16349" s="1" t="s">
        <v>22100</v>
      </c>
      <c r="C16349" s="1" t="s">
        <v>261</v>
      </c>
      <c r="D16349" s="1">
        <v>4</v>
      </c>
      <c r="E16349" s="1">
        <v>3.3657790187355499E-2</v>
      </c>
      <c r="F16349" s="1" t="s">
        <v>12816</v>
      </c>
      <c r="G16349" s="1">
        <v>0.24099747268727201</v>
      </c>
      <c r="H16349" s="1">
        <v>0.38352332671380301</v>
      </c>
      <c r="I16349" s="1">
        <v>0.63819587688420198</v>
      </c>
      <c r="J16349" s="1">
        <v>0.41455371791956203</v>
      </c>
      <c r="K16349" s="1">
        <v>0.67993918833870204</v>
      </c>
      <c r="L16349" s="1" t="b">
        <f t="shared" si="255"/>
        <v>0</v>
      </c>
    </row>
    <row r="16350" spans="1:12" x14ac:dyDescent="0.35">
      <c r="A16350" s="1" t="s">
        <v>447</v>
      </c>
      <c r="B16350" s="1" t="s">
        <v>22100</v>
      </c>
      <c r="C16350" s="1" t="s">
        <v>262</v>
      </c>
      <c r="D16350" s="1">
        <v>3</v>
      </c>
      <c r="E16350" s="1">
        <v>-4.4351590193276898E-2</v>
      </c>
      <c r="F16350" s="1" t="s">
        <v>9415</v>
      </c>
      <c r="G16350" s="1">
        <v>0</v>
      </c>
      <c r="H16350" s="1">
        <v>0.23272088135694</v>
      </c>
      <c r="I16350" s="1">
        <v>0.48018279923266999</v>
      </c>
      <c r="J16350" s="1">
        <v>0.33548253687716301</v>
      </c>
      <c r="K16350" s="1">
        <v>0.61704405845497301</v>
      </c>
      <c r="L16350" s="1" t="b">
        <f t="shared" si="255"/>
        <v>0</v>
      </c>
    </row>
    <row r="16351" spans="1:12" x14ac:dyDescent="0.35">
      <c r="A16351" s="1" t="s">
        <v>447</v>
      </c>
      <c r="B16351" s="1" t="s">
        <v>22100</v>
      </c>
      <c r="C16351" s="1" t="s">
        <v>263</v>
      </c>
      <c r="D16351" s="1">
        <v>3</v>
      </c>
      <c r="E16351" s="1">
        <v>-2.3792008333503398E-2</v>
      </c>
      <c r="F16351" s="1" t="s">
        <v>13841</v>
      </c>
      <c r="G16351" s="1">
        <v>0.75751969714272904</v>
      </c>
      <c r="H16351" s="1">
        <v>0.76794502266627096</v>
      </c>
      <c r="I16351" s="1">
        <v>0.89801656104584004</v>
      </c>
      <c r="J16351" s="1">
        <v>0.799532090024347</v>
      </c>
      <c r="K16351" s="1">
        <v>0.91176919620910102</v>
      </c>
      <c r="L16351" s="1" t="b">
        <f t="shared" si="255"/>
        <v>0</v>
      </c>
    </row>
    <row r="16352" spans="1:12" x14ac:dyDescent="0.35">
      <c r="A16352" s="1" t="s">
        <v>447</v>
      </c>
      <c r="B16352" s="1" t="s">
        <v>22100</v>
      </c>
      <c r="C16352" s="1" t="s">
        <v>264</v>
      </c>
      <c r="D16352" s="1">
        <v>4</v>
      </c>
      <c r="E16352" s="1">
        <v>8.2369197520355097E-2</v>
      </c>
      <c r="F16352" s="1" t="s">
        <v>13842</v>
      </c>
      <c r="G16352" s="1">
        <v>0.47026784500462498</v>
      </c>
      <c r="H16352" s="1">
        <v>7.3547657910078904E-2</v>
      </c>
      <c r="I16352" s="1">
        <v>0.22843218203791099</v>
      </c>
      <c r="J16352" s="1">
        <v>0.16530414447955699</v>
      </c>
      <c r="K16352" s="1">
        <v>0.44379702238025098</v>
      </c>
      <c r="L16352" s="1" t="b">
        <f t="shared" si="255"/>
        <v>0</v>
      </c>
    </row>
    <row r="16353" spans="1:12" x14ac:dyDescent="0.35">
      <c r="A16353" s="1" t="s">
        <v>447</v>
      </c>
      <c r="B16353" s="1" t="s">
        <v>22100</v>
      </c>
      <c r="C16353" s="1" t="s">
        <v>265</v>
      </c>
      <c r="D16353" s="1">
        <v>5</v>
      </c>
      <c r="E16353" s="1">
        <v>-2.4997498783210999E-2</v>
      </c>
      <c r="F16353" s="1" t="s">
        <v>13843</v>
      </c>
      <c r="G16353" s="1">
        <v>0.77335052705715102</v>
      </c>
      <c r="H16353" s="1">
        <v>0.70283498505110598</v>
      </c>
      <c r="I16353" s="1">
        <v>0.86381144331330895</v>
      </c>
      <c r="J16353" s="1">
        <v>0.72291550098867796</v>
      </c>
      <c r="K16353" s="1">
        <v>0.87384032645854404</v>
      </c>
      <c r="L16353" s="1" t="b">
        <f t="shared" si="255"/>
        <v>0</v>
      </c>
    </row>
    <row r="16354" spans="1:12" x14ac:dyDescent="0.35">
      <c r="A16354" s="1" t="s">
        <v>447</v>
      </c>
      <c r="B16354" s="1" t="s">
        <v>22100</v>
      </c>
      <c r="C16354" s="1" t="s">
        <v>266</v>
      </c>
      <c r="D16354" s="1">
        <v>4</v>
      </c>
      <c r="E16354" s="1">
        <v>5.8513500728360202E-2</v>
      </c>
      <c r="F16354" s="1" t="s">
        <v>13844</v>
      </c>
      <c r="G16354" s="1">
        <v>0.85951862192565998</v>
      </c>
      <c r="H16354" s="1">
        <v>0.47534343844171101</v>
      </c>
      <c r="I16354" s="1">
        <v>0.71496358235242696</v>
      </c>
      <c r="J16354" s="1">
        <v>0.521953618061052</v>
      </c>
      <c r="K16354" s="1">
        <v>0.75376905274125505</v>
      </c>
      <c r="L16354" s="1" t="b">
        <f t="shared" si="255"/>
        <v>0</v>
      </c>
    </row>
    <row r="16355" spans="1:12" x14ac:dyDescent="0.35">
      <c r="A16355" s="1" t="s">
        <v>447</v>
      </c>
      <c r="B16355" s="1" t="s">
        <v>22100</v>
      </c>
      <c r="C16355" s="1" t="s">
        <v>267</v>
      </c>
      <c r="D16355" s="1">
        <v>5</v>
      </c>
      <c r="E16355" s="1">
        <v>-3.8062259494790703E-2</v>
      </c>
      <c r="F16355" s="1" t="s">
        <v>3964</v>
      </c>
      <c r="G16355" s="1">
        <v>0.75612492106930895</v>
      </c>
      <c r="H16355" s="1">
        <v>0.56358342830273001</v>
      </c>
      <c r="I16355" s="1">
        <v>0.77829463392784803</v>
      </c>
      <c r="J16355" s="1">
        <v>0.59977968827520001</v>
      </c>
      <c r="K16355" s="1">
        <v>0.80506704369617699</v>
      </c>
      <c r="L16355" s="1" t="b">
        <f t="shared" si="255"/>
        <v>0</v>
      </c>
    </row>
    <row r="16356" spans="1:12" x14ac:dyDescent="0.35">
      <c r="A16356" s="1" t="s">
        <v>447</v>
      </c>
      <c r="B16356" s="1" t="s">
        <v>22100</v>
      </c>
      <c r="C16356" s="1" t="s">
        <v>268</v>
      </c>
      <c r="D16356" s="1">
        <v>4</v>
      </c>
      <c r="E16356" s="1">
        <v>8.3217262655077506E-2</v>
      </c>
      <c r="F16356" s="1" t="s">
        <v>10433</v>
      </c>
      <c r="G16356" s="1">
        <v>0.51726219341115498</v>
      </c>
      <c r="H16356" s="1">
        <v>7.5484136429233101E-2</v>
      </c>
      <c r="I16356" s="1">
        <v>0.23252620541680399</v>
      </c>
      <c r="J16356" s="1">
        <v>0.19063087821051899</v>
      </c>
      <c r="K16356" s="1">
        <v>0.475584659882274</v>
      </c>
      <c r="L16356" s="1" t="b">
        <f t="shared" si="255"/>
        <v>0</v>
      </c>
    </row>
    <row r="16357" spans="1:12" x14ac:dyDescent="0.35">
      <c r="A16357" s="1" t="s">
        <v>447</v>
      </c>
      <c r="B16357" s="1" t="s">
        <v>22100</v>
      </c>
      <c r="C16357" s="1" t="s">
        <v>269</v>
      </c>
      <c r="D16357" s="1">
        <v>3</v>
      </c>
      <c r="E16357" s="1">
        <v>-4.6040295924906903E-2</v>
      </c>
      <c r="F16357" s="1" t="s">
        <v>13845</v>
      </c>
      <c r="G16357" s="1">
        <v>0.63018307064809498</v>
      </c>
      <c r="H16357" s="1">
        <v>0.43684347306642901</v>
      </c>
      <c r="I16357" s="1">
        <v>0.68314436275663604</v>
      </c>
      <c r="J16357" s="1">
        <v>0.52726649731386399</v>
      </c>
      <c r="K16357" s="1">
        <v>0.75735835650927597</v>
      </c>
      <c r="L16357" s="1" t="b">
        <f t="shared" si="255"/>
        <v>0</v>
      </c>
    </row>
    <row r="16358" spans="1:12" x14ac:dyDescent="0.35">
      <c r="A16358" s="1" t="s">
        <v>447</v>
      </c>
      <c r="B16358" s="1" t="s">
        <v>22100</v>
      </c>
      <c r="C16358" s="1" t="s">
        <v>270</v>
      </c>
      <c r="D16358" s="1">
        <v>4</v>
      </c>
      <c r="E16358" s="1">
        <v>1.1071376673681899E-2</v>
      </c>
      <c r="F16358" s="1" t="s">
        <v>13846</v>
      </c>
      <c r="G16358" s="1">
        <v>0.39316899009366002</v>
      </c>
      <c r="H16358" s="1">
        <v>0.78826229217579402</v>
      </c>
      <c r="I16358" s="1">
        <v>0.90776819692051303</v>
      </c>
      <c r="J16358" s="1">
        <v>0.80882683269366296</v>
      </c>
      <c r="K16358" s="1">
        <v>0.91652849470432696</v>
      </c>
      <c r="L16358" s="1" t="b">
        <f t="shared" si="255"/>
        <v>0</v>
      </c>
    </row>
    <row r="16359" spans="1:12" x14ac:dyDescent="0.35">
      <c r="A16359" s="1" t="s">
        <v>447</v>
      </c>
      <c r="B16359" s="1" t="s">
        <v>22100</v>
      </c>
      <c r="C16359" s="1" t="s">
        <v>271</v>
      </c>
      <c r="D16359" s="1">
        <v>3</v>
      </c>
      <c r="E16359" s="1">
        <v>7.3390550727916101E-2</v>
      </c>
      <c r="F16359" s="1" t="s">
        <v>13847</v>
      </c>
      <c r="G16359" s="1">
        <v>0.24419728969587201</v>
      </c>
      <c r="H16359" s="1">
        <v>0.11273056873260701</v>
      </c>
      <c r="I16359" s="1">
        <v>0.30484250281342601</v>
      </c>
      <c r="J16359" s="1">
        <v>0.22826640676670901</v>
      </c>
      <c r="K16359" s="1">
        <v>0.51485026703692904</v>
      </c>
      <c r="L16359" s="1" t="b">
        <f t="shared" si="255"/>
        <v>0</v>
      </c>
    </row>
    <row r="16360" spans="1:12" x14ac:dyDescent="0.35">
      <c r="A16360" s="1" t="s">
        <v>447</v>
      </c>
      <c r="B16360" s="1" t="s">
        <v>22100</v>
      </c>
      <c r="C16360" s="1" t="s">
        <v>272</v>
      </c>
      <c r="D16360" s="1">
        <v>4</v>
      </c>
      <c r="E16360" s="1">
        <v>0.113176066704704</v>
      </c>
      <c r="F16360" s="1" t="s">
        <v>13848</v>
      </c>
      <c r="G16360" s="1">
        <v>0.21814073720937299</v>
      </c>
      <c r="H16360" s="1">
        <v>2.2504813721587699E-3</v>
      </c>
      <c r="I16360" s="1">
        <v>1.6664332154559501E-2</v>
      </c>
      <c r="J16360" s="1">
        <v>5.1749804257039698E-2</v>
      </c>
      <c r="K16360" s="1">
        <v>0.26808689353411302</v>
      </c>
      <c r="L16360" s="1" t="b">
        <f t="shared" si="255"/>
        <v>0</v>
      </c>
    </row>
    <row r="16361" spans="1:12" x14ac:dyDescent="0.35">
      <c r="A16361" s="1" t="s">
        <v>447</v>
      </c>
      <c r="B16361" s="1" t="s">
        <v>22100</v>
      </c>
      <c r="C16361" s="1" t="s">
        <v>273</v>
      </c>
      <c r="D16361" s="1">
        <v>4</v>
      </c>
      <c r="E16361" s="1">
        <v>6.8953248461134306E-2</v>
      </c>
      <c r="F16361" s="1" t="s">
        <v>12241</v>
      </c>
      <c r="G16361" s="1">
        <v>0</v>
      </c>
      <c r="H16361" s="1">
        <v>2.9710363546046999E-2</v>
      </c>
      <c r="I16361" s="1">
        <v>0.11963072380400699</v>
      </c>
      <c r="J16361" s="1">
        <v>0.116950719493806</v>
      </c>
      <c r="K16361" s="1">
        <v>0.37958832893280903</v>
      </c>
      <c r="L16361" s="1" t="b">
        <f t="shared" si="255"/>
        <v>0</v>
      </c>
    </row>
    <row r="16362" spans="1:12" x14ac:dyDescent="0.35">
      <c r="A16362" s="1" t="s">
        <v>447</v>
      </c>
      <c r="B16362" s="1" t="s">
        <v>22100</v>
      </c>
      <c r="C16362" s="1" t="s">
        <v>274</v>
      </c>
      <c r="D16362" s="1">
        <v>4</v>
      </c>
      <c r="E16362" s="1">
        <v>-4.8225675735382702E-2</v>
      </c>
      <c r="F16362" s="1" t="s">
        <v>13849</v>
      </c>
      <c r="G16362" s="1">
        <v>0.62594894123192302</v>
      </c>
      <c r="H16362" s="1">
        <v>0.36924449463386</v>
      </c>
      <c r="I16362" s="1">
        <v>0.62447429389631803</v>
      </c>
      <c r="J16362" s="1">
        <v>0.43630692468721</v>
      </c>
      <c r="K16362" s="1">
        <v>0.69575326688184502</v>
      </c>
      <c r="L16362" s="1" t="b">
        <f t="shared" si="255"/>
        <v>0</v>
      </c>
    </row>
    <row r="16363" spans="1:12" x14ac:dyDescent="0.35">
      <c r="A16363" s="1" t="s">
        <v>447</v>
      </c>
      <c r="B16363" s="1" t="s">
        <v>22100</v>
      </c>
      <c r="C16363" s="1" t="s">
        <v>275</v>
      </c>
      <c r="D16363" s="1">
        <v>4</v>
      </c>
      <c r="E16363" s="1">
        <v>1.31764222042871E-2</v>
      </c>
      <c r="F16363" s="1" t="s">
        <v>13850</v>
      </c>
      <c r="G16363" s="1">
        <v>0.52877570120905604</v>
      </c>
      <c r="H16363" s="1">
        <v>0.78039261499717005</v>
      </c>
      <c r="I16363" s="1">
        <v>0.90424306181531899</v>
      </c>
      <c r="J16363" s="1">
        <v>0.80448301204186501</v>
      </c>
      <c r="K16363" s="1">
        <v>0.91453646048060799</v>
      </c>
      <c r="L16363" s="1" t="b">
        <f t="shared" si="255"/>
        <v>0</v>
      </c>
    </row>
    <row r="16364" spans="1:12" x14ac:dyDescent="0.35">
      <c r="A16364" s="1" t="s">
        <v>447</v>
      </c>
      <c r="B16364" s="1" t="s">
        <v>22100</v>
      </c>
      <c r="C16364" s="1" t="s">
        <v>276</v>
      </c>
      <c r="D16364" s="1">
        <v>3</v>
      </c>
      <c r="E16364" s="1">
        <v>-7.0771347269681E-3</v>
      </c>
      <c r="F16364" s="1" t="s">
        <v>3183</v>
      </c>
      <c r="G16364" s="1">
        <v>0.26540306160587401</v>
      </c>
      <c r="H16364" s="1">
        <v>0.86792436306935505</v>
      </c>
      <c r="I16364" s="1">
        <v>0.94476712090003401</v>
      </c>
      <c r="J16364" s="1">
        <v>0.88966716035027205</v>
      </c>
      <c r="K16364" s="1">
        <v>0.95326523839305599</v>
      </c>
      <c r="L16364" s="1" t="b">
        <f t="shared" si="255"/>
        <v>0</v>
      </c>
    </row>
    <row r="16365" spans="1:12" x14ac:dyDescent="0.35">
      <c r="A16365" s="1" t="s">
        <v>447</v>
      </c>
      <c r="B16365" s="1" t="s">
        <v>22100</v>
      </c>
      <c r="C16365" s="1" t="s">
        <v>277</v>
      </c>
      <c r="D16365" s="1">
        <v>5</v>
      </c>
      <c r="E16365" s="1">
        <v>3.52217023206539E-2</v>
      </c>
      <c r="F16365" s="1" t="s">
        <v>13851</v>
      </c>
      <c r="G16365" s="1">
        <v>0.17390829288526299</v>
      </c>
      <c r="H16365" s="1">
        <v>0.31893193802548703</v>
      </c>
      <c r="I16365" s="1">
        <v>0.57506858550990303</v>
      </c>
      <c r="J16365" s="1">
        <v>0.33761170566297299</v>
      </c>
      <c r="K16365" s="1">
        <v>0.61881592743309499</v>
      </c>
      <c r="L16365" s="1" t="b">
        <f t="shared" si="255"/>
        <v>0</v>
      </c>
    </row>
    <row r="16366" spans="1:12" x14ac:dyDescent="0.35">
      <c r="A16366" s="1" t="s">
        <v>447</v>
      </c>
      <c r="B16366" s="1" t="s">
        <v>22100</v>
      </c>
      <c r="C16366" s="1" t="s">
        <v>278</v>
      </c>
      <c r="D16366" s="1">
        <v>5</v>
      </c>
      <c r="E16366" s="1">
        <v>-0.112776269096462</v>
      </c>
      <c r="F16366" s="1" t="s">
        <v>3472</v>
      </c>
      <c r="G16366" s="1">
        <v>0</v>
      </c>
      <c r="H16366" s="31">
        <v>1.5835698478399999E-4</v>
      </c>
      <c r="I16366" s="1">
        <v>1.9280611901487999E-3</v>
      </c>
      <c r="J16366" s="1">
        <v>1.42332070063322E-2</v>
      </c>
      <c r="K16366" s="1">
        <v>0.16091078834961001</v>
      </c>
      <c r="L16366" s="1" t="b">
        <f t="shared" si="255"/>
        <v>0</v>
      </c>
    </row>
    <row r="16367" spans="1:12" x14ac:dyDescent="0.35">
      <c r="A16367" s="1" t="s">
        <v>447</v>
      </c>
      <c r="B16367" s="1" t="s">
        <v>22100</v>
      </c>
      <c r="C16367" s="1" t="s">
        <v>279</v>
      </c>
      <c r="D16367" s="1">
        <v>4</v>
      </c>
      <c r="E16367" s="1">
        <v>4.8759839743144497E-2</v>
      </c>
      <c r="F16367" s="1" t="s">
        <v>13852</v>
      </c>
      <c r="G16367" s="1">
        <v>0.74426722632678799</v>
      </c>
      <c r="H16367" s="1">
        <v>0.47360953811482098</v>
      </c>
      <c r="I16367" s="1">
        <v>0.71384669423718905</v>
      </c>
      <c r="J16367" s="1">
        <v>0.53435587995939404</v>
      </c>
      <c r="K16367" s="1">
        <v>0.76171099425985</v>
      </c>
      <c r="L16367" s="1" t="b">
        <f t="shared" si="255"/>
        <v>0</v>
      </c>
    </row>
    <row r="16368" spans="1:12" x14ac:dyDescent="0.35">
      <c r="A16368" s="1" t="s">
        <v>447</v>
      </c>
      <c r="B16368" s="1" t="s">
        <v>22100</v>
      </c>
      <c r="C16368" s="1" t="s">
        <v>280</v>
      </c>
      <c r="D16368" s="1">
        <v>5</v>
      </c>
      <c r="E16368" s="1">
        <v>-2.98267789595602E-2</v>
      </c>
      <c r="F16368" s="1" t="s">
        <v>8557</v>
      </c>
      <c r="G16368" s="1">
        <v>0</v>
      </c>
      <c r="H16368" s="1">
        <v>0.31775313178974501</v>
      </c>
      <c r="I16368" s="1">
        <v>0.57370913086238995</v>
      </c>
      <c r="J16368" s="1">
        <v>9.6798277031614602E-2</v>
      </c>
      <c r="K16368" s="1">
        <v>0.34835653713569997</v>
      </c>
      <c r="L16368" s="1" t="b">
        <f t="shared" si="255"/>
        <v>0</v>
      </c>
    </row>
    <row r="16369" spans="1:12" x14ac:dyDescent="0.35">
      <c r="A16369" s="1" t="s">
        <v>447</v>
      </c>
      <c r="B16369" s="1" t="s">
        <v>22100</v>
      </c>
      <c r="C16369" s="1" t="s">
        <v>283</v>
      </c>
      <c r="D16369" s="1">
        <v>3</v>
      </c>
      <c r="E16369" s="1">
        <v>9.4907255073279195E-3</v>
      </c>
      <c r="F16369" s="1" t="s">
        <v>13853</v>
      </c>
      <c r="G16369" s="1">
        <v>0</v>
      </c>
      <c r="H16369" s="1">
        <v>0.82768869714698001</v>
      </c>
      <c r="I16369" s="1">
        <v>0.92647087354358904</v>
      </c>
      <c r="J16369" s="1">
        <v>0.54444627164988602</v>
      </c>
      <c r="K16369" s="1">
        <v>0.76828101856112396</v>
      </c>
      <c r="L16369" s="1" t="b">
        <f t="shared" si="255"/>
        <v>0</v>
      </c>
    </row>
    <row r="16370" spans="1:12" x14ac:dyDescent="0.35">
      <c r="A16370" s="1" t="s">
        <v>448</v>
      </c>
      <c r="B16370" s="1" t="s">
        <v>22101</v>
      </c>
      <c r="C16370" s="1" t="s">
        <v>173</v>
      </c>
      <c r="D16370" s="1">
        <v>3</v>
      </c>
      <c r="E16370" s="1">
        <v>3.0172177104313101E-2</v>
      </c>
      <c r="F16370" s="1" t="s">
        <v>8822</v>
      </c>
      <c r="G16370" s="1">
        <v>0</v>
      </c>
      <c r="H16370" s="1">
        <v>0.40032497690528701</v>
      </c>
      <c r="I16370" s="1">
        <v>0.65348944523887398</v>
      </c>
      <c r="J16370" s="1">
        <v>0.38136369291653199</v>
      </c>
      <c r="K16370" s="1">
        <v>0.65430964372021105</v>
      </c>
      <c r="L16370" s="1" t="b">
        <f t="shared" si="255"/>
        <v>0</v>
      </c>
    </row>
    <row r="16371" spans="1:12" x14ac:dyDescent="0.35">
      <c r="A16371" s="1" t="s">
        <v>448</v>
      </c>
      <c r="B16371" s="1" t="s">
        <v>22101</v>
      </c>
      <c r="C16371" s="1" t="s">
        <v>174</v>
      </c>
      <c r="D16371" s="1">
        <v>3</v>
      </c>
      <c r="E16371" s="1">
        <v>3.44348182166751E-3</v>
      </c>
      <c r="F16371" s="1" t="s">
        <v>4848</v>
      </c>
      <c r="G16371" s="1">
        <v>0</v>
      </c>
      <c r="H16371" s="1">
        <v>0.92353161958643304</v>
      </c>
      <c r="I16371" s="1">
        <v>0.96985658743442804</v>
      </c>
      <c r="J16371" s="1">
        <v>0.91365148091119097</v>
      </c>
      <c r="K16371" s="1">
        <v>0.96511016195810195</v>
      </c>
      <c r="L16371" s="1" t="b">
        <f t="shared" si="255"/>
        <v>0</v>
      </c>
    </row>
    <row r="16372" spans="1:12" x14ac:dyDescent="0.35">
      <c r="A16372" s="1" t="s">
        <v>448</v>
      </c>
      <c r="B16372" s="1" t="s">
        <v>22101</v>
      </c>
      <c r="C16372" s="1" t="s">
        <v>177</v>
      </c>
      <c r="D16372" s="1">
        <v>3</v>
      </c>
      <c r="E16372" s="1">
        <v>-5.1865118606206299E-3</v>
      </c>
      <c r="F16372" s="1" t="s">
        <v>12704</v>
      </c>
      <c r="G16372" s="1">
        <v>0</v>
      </c>
      <c r="H16372" s="1">
        <v>0.88504835998530795</v>
      </c>
      <c r="I16372" s="1">
        <v>0.95261101693574601</v>
      </c>
      <c r="J16372" s="1">
        <v>0.80180727740858904</v>
      </c>
      <c r="K16372" s="1">
        <v>0.91308240640795502</v>
      </c>
      <c r="L16372" s="1" t="b">
        <f t="shared" si="255"/>
        <v>0</v>
      </c>
    </row>
    <row r="16373" spans="1:12" x14ac:dyDescent="0.35">
      <c r="A16373" s="1" t="s">
        <v>448</v>
      </c>
      <c r="B16373" s="1" t="s">
        <v>22101</v>
      </c>
      <c r="C16373" s="1" t="s">
        <v>179</v>
      </c>
      <c r="D16373" s="1">
        <v>3</v>
      </c>
      <c r="E16373" s="1">
        <v>-2.0425509676210599E-2</v>
      </c>
      <c r="F16373" s="1" t="s">
        <v>13854</v>
      </c>
      <c r="G16373" s="1">
        <v>9.2105543050172295E-2</v>
      </c>
      <c r="H16373" s="1">
        <v>0.59326949695620601</v>
      </c>
      <c r="I16373" s="1">
        <v>0.79727973318149803</v>
      </c>
      <c r="J16373" s="1">
        <v>0.64446179572710105</v>
      </c>
      <c r="K16373" s="1">
        <v>0.83198639959415599</v>
      </c>
      <c r="L16373" s="1" t="b">
        <f t="shared" si="255"/>
        <v>0</v>
      </c>
    </row>
    <row r="16374" spans="1:12" x14ac:dyDescent="0.35">
      <c r="A16374" s="1" t="s">
        <v>448</v>
      </c>
      <c r="B16374" s="1" t="s">
        <v>22101</v>
      </c>
      <c r="C16374" s="1" t="s">
        <v>181</v>
      </c>
      <c r="D16374" s="1">
        <v>3</v>
      </c>
      <c r="E16374" s="1">
        <v>-2.8670125528384299E-2</v>
      </c>
      <c r="F16374" s="1" t="s">
        <v>13855</v>
      </c>
      <c r="G16374" s="1">
        <v>0.63570875076991595</v>
      </c>
      <c r="H16374" s="1">
        <v>0.65102784237572697</v>
      </c>
      <c r="I16374" s="1">
        <v>0.83429176608932598</v>
      </c>
      <c r="J16374" s="1">
        <v>0.70442405689255505</v>
      </c>
      <c r="K16374" s="1">
        <v>0.86507434608879896</v>
      </c>
      <c r="L16374" s="1" t="b">
        <f t="shared" si="255"/>
        <v>0</v>
      </c>
    </row>
    <row r="16375" spans="1:12" x14ac:dyDescent="0.35">
      <c r="A16375" s="1" t="s">
        <v>448</v>
      </c>
      <c r="B16375" s="1" t="s">
        <v>22101</v>
      </c>
      <c r="C16375" s="1" t="s">
        <v>182</v>
      </c>
      <c r="D16375" s="1">
        <v>3</v>
      </c>
      <c r="E16375" s="1">
        <v>-0.108511086643896</v>
      </c>
      <c r="F16375" s="1" t="s">
        <v>13856</v>
      </c>
      <c r="G16375" s="1">
        <v>0.50181836059707896</v>
      </c>
      <c r="H16375" s="1">
        <v>3.8292924443262197E-2</v>
      </c>
      <c r="I16375" s="1">
        <v>0.144176318696081</v>
      </c>
      <c r="J16375" s="1">
        <v>0.18555216288422199</v>
      </c>
      <c r="K16375" s="1">
        <v>0.46973870089173198</v>
      </c>
      <c r="L16375" s="1" t="b">
        <f t="shared" si="255"/>
        <v>0</v>
      </c>
    </row>
    <row r="16376" spans="1:12" x14ac:dyDescent="0.35">
      <c r="A16376" s="1" t="s">
        <v>448</v>
      </c>
      <c r="B16376" s="1" t="s">
        <v>22101</v>
      </c>
      <c r="C16376" s="1" t="s">
        <v>183</v>
      </c>
      <c r="D16376" s="1">
        <v>3</v>
      </c>
      <c r="E16376" s="1">
        <v>1.88426612104459E-3</v>
      </c>
      <c r="F16376" s="1" t="s">
        <v>13857</v>
      </c>
      <c r="G16376" s="1">
        <v>0.71729894585932896</v>
      </c>
      <c r="H16376" s="1">
        <v>0.97929961335911297</v>
      </c>
      <c r="I16376" s="1">
        <v>0.99262187568787796</v>
      </c>
      <c r="J16376" s="1">
        <v>0.98204206494435897</v>
      </c>
      <c r="K16376" s="1">
        <v>0.99369143187118902</v>
      </c>
      <c r="L16376" s="1" t="b">
        <f t="shared" si="255"/>
        <v>0</v>
      </c>
    </row>
    <row r="16377" spans="1:12" x14ac:dyDescent="0.35">
      <c r="A16377" s="1" t="s">
        <v>448</v>
      </c>
      <c r="B16377" s="1" t="s">
        <v>22101</v>
      </c>
      <c r="C16377" s="1" t="s">
        <v>186</v>
      </c>
      <c r="D16377" s="1">
        <v>3</v>
      </c>
      <c r="E16377" s="1">
        <v>4.8436247079018599E-2</v>
      </c>
      <c r="F16377" s="1" t="s">
        <v>1878</v>
      </c>
      <c r="G16377" s="1">
        <v>1.2054518336804401E-2</v>
      </c>
      <c r="H16377" s="1">
        <v>0.17715685755084401</v>
      </c>
      <c r="I16377" s="1">
        <v>0.40612515812334998</v>
      </c>
      <c r="J16377" s="1">
        <v>0.31171676852103503</v>
      </c>
      <c r="K16377" s="1">
        <v>0.59541450261833195</v>
      </c>
      <c r="L16377" s="1" t="b">
        <f t="shared" si="255"/>
        <v>0</v>
      </c>
    </row>
    <row r="16378" spans="1:12" x14ac:dyDescent="0.35">
      <c r="A16378" s="1" t="s">
        <v>448</v>
      </c>
      <c r="B16378" s="1" t="s">
        <v>22101</v>
      </c>
      <c r="C16378" s="1" t="s">
        <v>187</v>
      </c>
      <c r="D16378" s="1">
        <v>3</v>
      </c>
      <c r="E16378" s="1">
        <v>-1.61888168719122E-2</v>
      </c>
      <c r="F16378" s="1" t="s">
        <v>13858</v>
      </c>
      <c r="G16378" s="1">
        <v>0.43637534399417299</v>
      </c>
      <c r="H16378" s="1">
        <v>0.74052250683640097</v>
      </c>
      <c r="I16378" s="1">
        <v>0.88399755708943295</v>
      </c>
      <c r="J16378" s="1">
        <v>0.77672427093213703</v>
      </c>
      <c r="K16378" s="1">
        <v>0.90069575864990603</v>
      </c>
      <c r="L16378" s="1" t="b">
        <f t="shared" si="255"/>
        <v>0</v>
      </c>
    </row>
    <row r="16379" spans="1:12" x14ac:dyDescent="0.35">
      <c r="A16379" s="1" t="s">
        <v>448</v>
      </c>
      <c r="B16379" s="1" t="s">
        <v>22101</v>
      </c>
      <c r="C16379" s="1" t="s">
        <v>188</v>
      </c>
      <c r="D16379" s="1">
        <v>3</v>
      </c>
      <c r="E16379" s="1">
        <v>-4.7312532747502398E-2</v>
      </c>
      <c r="F16379" s="1" t="s">
        <v>10922</v>
      </c>
      <c r="G16379" s="1">
        <v>0.23351374595407001</v>
      </c>
      <c r="H16379" s="1">
        <v>0.209004598532505</v>
      </c>
      <c r="I16379" s="1">
        <v>0.450457676523772</v>
      </c>
      <c r="J16379" s="1">
        <v>0.37329167696479298</v>
      </c>
      <c r="K16379" s="1">
        <v>0.64674573623783005</v>
      </c>
      <c r="L16379" s="1" t="b">
        <f t="shared" si="255"/>
        <v>0</v>
      </c>
    </row>
    <row r="16380" spans="1:12" x14ac:dyDescent="0.35">
      <c r="A16380" s="1" t="s">
        <v>448</v>
      </c>
      <c r="B16380" s="1" t="s">
        <v>22101</v>
      </c>
      <c r="C16380" s="1" t="s">
        <v>189</v>
      </c>
      <c r="D16380" s="1">
        <v>3</v>
      </c>
      <c r="E16380" s="1">
        <v>-3.4456639895550902E-2</v>
      </c>
      <c r="F16380" s="1" t="s">
        <v>12702</v>
      </c>
      <c r="G16380" s="1">
        <v>0.34565828400390503</v>
      </c>
      <c r="H16380" s="1">
        <v>0.43382341908713901</v>
      </c>
      <c r="I16380" s="1">
        <v>0.680609745154242</v>
      </c>
      <c r="J16380" s="1">
        <v>0.534917687138728</v>
      </c>
      <c r="K16380" s="1">
        <v>0.76204737757201202</v>
      </c>
      <c r="L16380" s="1" t="b">
        <f t="shared" si="255"/>
        <v>0</v>
      </c>
    </row>
    <row r="16381" spans="1:12" x14ac:dyDescent="0.35">
      <c r="A16381" s="1" t="s">
        <v>448</v>
      </c>
      <c r="B16381" s="1" t="s">
        <v>22101</v>
      </c>
      <c r="C16381" s="1" t="s">
        <v>190</v>
      </c>
      <c r="D16381" s="1">
        <v>3</v>
      </c>
      <c r="E16381" s="1">
        <v>-5.6103784877219398E-2</v>
      </c>
      <c r="F16381" s="1" t="s">
        <v>13859</v>
      </c>
      <c r="G16381" s="1">
        <v>0.75274551876640905</v>
      </c>
      <c r="H16381" s="1">
        <v>0.43132905264786298</v>
      </c>
      <c r="I16381" s="1">
        <v>0.67898185354645602</v>
      </c>
      <c r="J16381" s="1">
        <v>0.50177186695795195</v>
      </c>
      <c r="K16381" s="1">
        <v>0.74022438293707604</v>
      </c>
      <c r="L16381" s="1" t="b">
        <f t="shared" si="255"/>
        <v>0</v>
      </c>
    </row>
    <row r="16382" spans="1:12" x14ac:dyDescent="0.35">
      <c r="A16382" s="1" t="s">
        <v>448</v>
      </c>
      <c r="B16382" s="1" t="s">
        <v>22101</v>
      </c>
      <c r="C16382" s="1" t="s">
        <v>191</v>
      </c>
      <c r="D16382" s="1">
        <v>3</v>
      </c>
      <c r="E16382" s="1">
        <v>4.5571633759948403E-2</v>
      </c>
      <c r="F16382" s="1" t="s">
        <v>6173</v>
      </c>
      <c r="G16382" s="1">
        <v>7.7240665711950401E-2</v>
      </c>
      <c r="H16382" s="1">
        <v>0.20418694920412001</v>
      </c>
      <c r="I16382" s="1">
        <v>0.44403673866891202</v>
      </c>
      <c r="J16382" s="1">
        <v>0.34678405939159102</v>
      </c>
      <c r="K16382" s="1">
        <v>0.62627725449272997</v>
      </c>
      <c r="L16382" s="1" t="b">
        <f t="shared" si="255"/>
        <v>0</v>
      </c>
    </row>
    <row r="16383" spans="1:12" x14ac:dyDescent="0.35">
      <c r="A16383" s="1" t="s">
        <v>448</v>
      </c>
      <c r="B16383" s="1" t="s">
        <v>22101</v>
      </c>
      <c r="C16383" s="1" t="s">
        <v>193</v>
      </c>
      <c r="D16383" s="1">
        <v>3</v>
      </c>
      <c r="E16383" s="1">
        <v>9.2876996526979495E-3</v>
      </c>
      <c r="F16383" s="1" t="s">
        <v>5471</v>
      </c>
      <c r="G16383" s="1">
        <v>0</v>
      </c>
      <c r="H16383" s="1">
        <v>0.79571855178919604</v>
      </c>
      <c r="I16383" s="1">
        <v>0.91138889638274501</v>
      </c>
      <c r="J16383" s="1">
        <v>0.79000803332770397</v>
      </c>
      <c r="K16383" s="1">
        <v>0.90723211655903502</v>
      </c>
      <c r="L16383" s="1" t="b">
        <f t="shared" si="255"/>
        <v>0</v>
      </c>
    </row>
    <row r="16384" spans="1:12" x14ac:dyDescent="0.35">
      <c r="A16384" s="1" t="s">
        <v>448</v>
      </c>
      <c r="B16384" s="1" t="s">
        <v>22101</v>
      </c>
      <c r="C16384" s="1" t="s">
        <v>195</v>
      </c>
      <c r="D16384" s="1">
        <v>3</v>
      </c>
      <c r="E16384" s="1">
        <v>5.2138265595826398E-2</v>
      </c>
      <c r="F16384" s="1" t="s">
        <v>13860</v>
      </c>
      <c r="G16384" s="1">
        <v>0.78586225412194299</v>
      </c>
      <c r="H16384" s="1">
        <v>0.496027260090175</v>
      </c>
      <c r="I16384" s="1">
        <v>0.73073835966843503</v>
      </c>
      <c r="J16384" s="1">
        <v>0.55778290662297803</v>
      </c>
      <c r="K16384" s="1">
        <v>0.77675969577440795</v>
      </c>
      <c r="L16384" s="1" t="b">
        <f t="shared" si="255"/>
        <v>0</v>
      </c>
    </row>
    <row r="16385" spans="1:12" x14ac:dyDescent="0.35">
      <c r="A16385" s="1" t="s">
        <v>448</v>
      </c>
      <c r="B16385" s="1" t="s">
        <v>22101</v>
      </c>
      <c r="C16385" s="1" t="s">
        <v>196</v>
      </c>
      <c r="D16385" s="1">
        <v>3</v>
      </c>
      <c r="E16385" s="1">
        <v>-6.3241448140179998E-2</v>
      </c>
      <c r="F16385" s="1" t="s">
        <v>13861</v>
      </c>
      <c r="G16385" s="1">
        <v>0</v>
      </c>
      <c r="H16385" s="1">
        <v>7.7927876701993498E-2</v>
      </c>
      <c r="I16385" s="1">
        <v>0.238005691483789</v>
      </c>
      <c r="J16385" s="1">
        <v>3.9044410585130897E-2</v>
      </c>
      <c r="K16385" s="1">
        <v>0.239404246694293</v>
      </c>
      <c r="L16385" s="1" t="b">
        <f t="shared" si="255"/>
        <v>0</v>
      </c>
    </row>
    <row r="16386" spans="1:12" x14ac:dyDescent="0.35">
      <c r="A16386" s="1" t="s">
        <v>448</v>
      </c>
      <c r="B16386" s="1" t="s">
        <v>22101</v>
      </c>
      <c r="C16386" s="1" t="s">
        <v>197</v>
      </c>
      <c r="D16386" s="1">
        <v>3</v>
      </c>
      <c r="E16386" s="1">
        <v>-3.8604859049327797E-2</v>
      </c>
      <c r="F16386" s="1" t="s">
        <v>13862</v>
      </c>
      <c r="G16386" s="1">
        <v>0</v>
      </c>
      <c r="H16386" s="1">
        <v>0.28216507410451802</v>
      </c>
      <c r="I16386" s="1">
        <v>0.53685633242097996</v>
      </c>
      <c r="J16386" s="1">
        <v>0.37823352696053297</v>
      </c>
      <c r="K16386" s="1">
        <v>0.65116838310984604</v>
      </c>
      <c r="L16386" s="1" t="b">
        <f t="shared" si="255"/>
        <v>0</v>
      </c>
    </row>
    <row r="16387" spans="1:12" x14ac:dyDescent="0.35">
      <c r="A16387" s="1" t="s">
        <v>448</v>
      </c>
      <c r="B16387" s="1" t="s">
        <v>22101</v>
      </c>
      <c r="C16387" s="1" t="s">
        <v>199</v>
      </c>
      <c r="D16387" s="1">
        <v>3</v>
      </c>
      <c r="E16387" s="1">
        <v>6.6866801508441404E-2</v>
      </c>
      <c r="F16387" s="1" t="s">
        <v>13863</v>
      </c>
      <c r="G16387" s="1">
        <v>0.81347968058199505</v>
      </c>
      <c r="H16387" s="1">
        <v>0.47368235311788298</v>
      </c>
      <c r="I16387" s="1">
        <v>0.71384669423718905</v>
      </c>
      <c r="J16387" s="1">
        <v>0.55458757877120202</v>
      </c>
      <c r="K16387" s="1">
        <v>0.77463387042808196</v>
      </c>
      <c r="L16387" s="1" t="b">
        <f t="shared" si="255"/>
        <v>0</v>
      </c>
    </row>
    <row r="16388" spans="1:12" x14ac:dyDescent="0.35">
      <c r="A16388" s="1" t="s">
        <v>448</v>
      </c>
      <c r="B16388" s="1" t="s">
        <v>22101</v>
      </c>
      <c r="C16388" s="1" t="s">
        <v>200</v>
      </c>
      <c r="D16388" s="1">
        <v>3</v>
      </c>
      <c r="E16388" s="1">
        <v>-3.4381388390009301E-2</v>
      </c>
      <c r="F16388" s="1" t="s">
        <v>13864</v>
      </c>
      <c r="G16388" s="1">
        <v>0.43763893898738399</v>
      </c>
      <c r="H16388" s="1">
        <v>0.47687096867312301</v>
      </c>
      <c r="I16388" s="1">
        <v>0.71619571376119695</v>
      </c>
      <c r="J16388" s="1">
        <v>0.57093326833757496</v>
      </c>
      <c r="K16388" s="1">
        <v>0.78535377764377801</v>
      </c>
      <c r="L16388" s="1" t="b">
        <f t="shared" si="255"/>
        <v>0</v>
      </c>
    </row>
    <row r="16389" spans="1:12" x14ac:dyDescent="0.35">
      <c r="A16389" s="1" t="s">
        <v>448</v>
      </c>
      <c r="B16389" s="1" t="s">
        <v>22101</v>
      </c>
      <c r="C16389" s="1" t="s">
        <v>201</v>
      </c>
      <c r="D16389" s="1">
        <v>3</v>
      </c>
      <c r="E16389" s="1">
        <v>-1.5638729544050298E-2</v>
      </c>
      <c r="F16389" s="1" t="s">
        <v>8869</v>
      </c>
      <c r="G16389" s="1">
        <v>0</v>
      </c>
      <c r="H16389" s="1">
        <v>0.66289099868015</v>
      </c>
      <c r="I16389" s="1">
        <v>0.84160587895376504</v>
      </c>
      <c r="J16389" s="1">
        <v>0.607059025632806</v>
      </c>
      <c r="K16389" s="1">
        <v>0.80955737009020101</v>
      </c>
      <c r="L16389" s="1" t="b">
        <f t="shared" ref="L16389:L16452" si="256">K16389&lt;0.1</f>
        <v>0</v>
      </c>
    </row>
    <row r="16390" spans="1:12" x14ac:dyDescent="0.35">
      <c r="A16390" s="1" t="s">
        <v>448</v>
      </c>
      <c r="B16390" s="1" t="s">
        <v>22101</v>
      </c>
      <c r="C16390" s="1" t="s">
        <v>202</v>
      </c>
      <c r="D16390" s="1">
        <v>3</v>
      </c>
      <c r="E16390" s="1">
        <v>-2.02541136068509E-2</v>
      </c>
      <c r="F16390" s="1" t="s">
        <v>4349</v>
      </c>
      <c r="G16390" s="1">
        <v>0.232141640642921</v>
      </c>
      <c r="H16390" s="1">
        <v>0.640087745786173</v>
      </c>
      <c r="I16390" s="1">
        <v>0.82773594396431405</v>
      </c>
      <c r="J16390" s="1">
        <v>0.66927098388441497</v>
      </c>
      <c r="K16390" s="1">
        <v>0.84677349799295498</v>
      </c>
      <c r="L16390" s="1" t="b">
        <f t="shared" si="256"/>
        <v>0</v>
      </c>
    </row>
    <row r="16391" spans="1:12" x14ac:dyDescent="0.35">
      <c r="A16391" s="1" t="s">
        <v>448</v>
      </c>
      <c r="B16391" s="1" t="s">
        <v>22101</v>
      </c>
      <c r="C16391" s="1" t="s">
        <v>203</v>
      </c>
      <c r="D16391" s="1">
        <v>3</v>
      </c>
      <c r="E16391" s="1">
        <v>3.99655763250353E-2</v>
      </c>
      <c r="F16391" s="1" t="s">
        <v>13865</v>
      </c>
      <c r="G16391" s="1">
        <v>0.829365423504419</v>
      </c>
      <c r="H16391" s="1">
        <v>0.66116269499886504</v>
      </c>
      <c r="I16391" s="1">
        <v>0.84022329253368999</v>
      </c>
      <c r="J16391" s="1">
        <v>0.70494552374427999</v>
      </c>
      <c r="K16391" s="1">
        <v>0.86515028156237905</v>
      </c>
      <c r="L16391" s="1" t="b">
        <f t="shared" si="256"/>
        <v>0</v>
      </c>
    </row>
    <row r="16392" spans="1:12" x14ac:dyDescent="0.35">
      <c r="A16392" s="1" t="s">
        <v>448</v>
      </c>
      <c r="B16392" s="1" t="s">
        <v>22101</v>
      </c>
      <c r="C16392" s="1" t="s">
        <v>204</v>
      </c>
      <c r="D16392" s="1">
        <v>3</v>
      </c>
      <c r="E16392" s="1">
        <v>-6.5668414044298198E-2</v>
      </c>
      <c r="F16392" s="1" t="s">
        <v>13866</v>
      </c>
      <c r="G16392" s="1">
        <v>0</v>
      </c>
      <c r="H16392" s="1">
        <v>6.7176904441209495E-2</v>
      </c>
      <c r="I16392" s="1">
        <v>0.21514569611248899</v>
      </c>
      <c r="J16392" s="1">
        <v>0.110723897104737</v>
      </c>
      <c r="K16392" s="1">
        <v>0.37025951544209201</v>
      </c>
      <c r="L16392" s="1" t="b">
        <f t="shared" si="256"/>
        <v>0</v>
      </c>
    </row>
    <row r="16393" spans="1:12" x14ac:dyDescent="0.35">
      <c r="A16393" s="1" t="s">
        <v>448</v>
      </c>
      <c r="B16393" s="1" t="s">
        <v>22101</v>
      </c>
      <c r="C16393" s="1" t="s">
        <v>206</v>
      </c>
      <c r="D16393" s="1">
        <v>3</v>
      </c>
      <c r="E16393" s="1">
        <v>5.9776657969201501E-2</v>
      </c>
      <c r="F16393" s="1" t="s">
        <v>13867</v>
      </c>
      <c r="G16393" s="1">
        <v>0.52732671839378098</v>
      </c>
      <c r="H16393" s="1">
        <v>0.26545345884183902</v>
      </c>
      <c r="I16393" s="1">
        <v>0.51762644415322701</v>
      </c>
      <c r="J16393" s="1">
        <v>0.36058103262126201</v>
      </c>
      <c r="K16393" s="1">
        <v>0.637096545563961</v>
      </c>
      <c r="L16393" s="1" t="b">
        <f t="shared" si="256"/>
        <v>0</v>
      </c>
    </row>
    <row r="16394" spans="1:12" x14ac:dyDescent="0.35">
      <c r="A16394" s="1" t="s">
        <v>448</v>
      </c>
      <c r="B16394" s="1" t="s">
        <v>22101</v>
      </c>
      <c r="C16394" s="1" t="s">
        <v>209</v>
      </c>
      <c r="D16394" s="1">
        <v>3</v>
      </c>
      <c r="E16394" s="1">
        <v>1.8179763370732401E-2</v>
      </c>
      <c r="F16394" s="1" t="s">
        <v>13868</v>
      </c>
      <c r="G16394" s="1">
        <v>0.24868797055865899</v>
      </c>
      <c r="H16394" s="1">
        <v>0.66077290739664896</v>
      </c>
      <c r="I16394" s="1">
        <v>0.83998326057247896</v>
      </c>
      <c r="J16394" s="1">
        <v>0.70996238748142404</v>
      </c>
      <c r="K16394" s="1">
        <v>0.86757281096203998</v>
      </c>
      <c r="L16394" s="1" t="b">
        <f t="shared" si="256"/>
        <v>0</v>
      </c>
    </row>
    <row r="16395" spans="1:12" x14ac:dyDescent="0.35">
      <c r="A16395" s="1" t="s">
        <v>448</v>
      </c>
      <c r="B16395" s="1" t="s">
        <v>22101</v>
      </c>
      <c r="C16395" s="1" t="s">
        <v>210</v>
      </c>
      <c r="D16395" s="1">
        <v>3</v>
      </c>
      <c r="E16395" s="1">
        <v>4.1023133105902401E-2</v>
      </c>
      <c r="F16395" s="1" t="s">
        <v>13869</v>
      </c>
      <c r="G16395" s="1">
        <v>0.27675858651743801</v>
      </c>
      <c r="H16395" s="1">
        <v>0.355765574808384</v>
      </c>
      <c r="I16395" s="1">
        <v>0.61252296125224404</v>
      </c>
      <c r="J16395" s="1">
        <v>0.43288928719216502</v>
      </c>
      <c r="K16395" s="1">
        <v>0.69383733174560702</v>
      </c>
      <c r="L16395" s="1" t="b">
        <f t="shared" si="256"/>
        <v>0</v>
      </c>
    </row>
    <row r="16396" spans="1:12" x14ac:dyDescent="0.35">
      <c r="A16396" s="1" t="s">
        <v>448</v>
      </c>
      <c r="B16396" s="1" t="s">
        <v>22101</v>
      </c>
      <c r="C16396" s="1" t="s">
        <v>212</v>
      </c>
      <c r="D16396" s="1">
        <v>3</v>
      </c>
      <c r="E16396" s="1">
        <v>1.7140555377080799E-2</v>
      </c>
      <c r="F16396" s="1" t="s">
        <v>13870</v>
      </c>
      <c r="G16396" s="1">
        <v>0</v>
      </c>
      <c r="H16396" s="1">
        <v>0.65349242937602003</v>
      </c>
      <c r="I16396" s="1">
        <v>0.83554903158261096</v>
      </c>
      <c r="J16396" s="1">
        <v>0.67404650825082002</v>
      </c>
      <c r="K16396" s="1">
        <v>0.84947073631338199</v>
      </c>
      <c r="L16396" s="1" t="b">
        <f t="shared" si="256"/>
        <v>0</v>
      </c>
    </row>
    <row r="16397" spans="1:12" x14ac:dyDescent="0.35">
      <c r="A16397" s="1" t="s">
        <v>448</v>
      </c>
      <c r="B16397" s="1" t="s">
        <v>22101</v>
      </c>
      <c r="C16397" s="1" t="s">
        <v>214</v>
      </c>
      <c r="D16397" s="1">
        <v>3</v>
      </c>
      <c r="E16397" s="1">
        <v>-5.1790395061065898E-2</v>
      </c>
      <c r="F16397" s="1" t="s">
        <v>13871</v>
      </c>
      <c r="G16397" s="1">
        <v>0.70860882566322303</v>
      </c>
      <c r="H16397" s="1">
        <v>0.47411250342404399</v>
      </c>
      <c r="I16397" s="1">
        <v>0.71405366544785798</v>
      </c>
      <c r="J16397" s="1">
        <v>0.558269118320049</v>
      </c>
      <c r="K16397" s="1">
        <v>0.77714535246951999</v>
      </c>
      <c r="L16397" s="1" t="b">
        <f t="shared" si="256"/>
        <v>0</v>
      </c>
    </row>
    <row r="16398" spans="1:12" x14ac:dyDescent="0.35">
      <c r="A16398" s="1" t="s">
        <v>448</v>
      </c>
      <c r="B16398" s="1" t="s">
        <v>22101</v>
      </c>
      <c r="C16398" s="1" t="s">
        <v>215</v>
      </c>
      <c r="D16398" s="1">
        <v>3</v>
      </c>
      <c r="E16398" s="1">
        <v>-0.101764311603056</v>
      </c>
      <c r="F16398" s="1" t="s">
        <v>13872</v>
      </c>
      <c r="G16398" s="1">
        <v>0.81559722206948304</v>
      </c>
      <c r="H16398" s="1">
        <v>0.26852939390605901</v>
      </c>
      <c r="I16398" s="1">
        <v>0.521130861912805</v>
      </c>
      <c r="J16398" s="1">
        <v>0.38941128955996601</v>
      </c>
      <c r="K16398" s="1">
        <v>0.66129133361423797</v>
      </c>
      <c r="L16398" s="1" t="b">
        <f t="shared" si="256"/>
        <v>0</v>
      </c>
    </row>
    <row r="16399" spans="1:12" x14ac:dyDescent="0.35">
      <c r="A16399" s="1" t="s">
        <v>448</v>
      </c>
      <c r="B16399" s="1" t="s">
        <v>22101</v>
      </c>
      <c r="C16399" s="1" t="s">
        <v>216</v>
      </c>
      <c r="D16399" s="1">
        <v>3</v>
      </c>
      <c r="E16399" s="1">
        <v>-4.3108793034857602E-2</v>
      </c>
      <c r="F16399" s="1" t="s">
        <v>2700</v>
      </c>
      <c r="G16399" s="1">
        <v>0</v>
      </c>
      <c r="H16399" s="1">
        <v>0.23831877149765701</v>
      </c>
      <c r="I16399" s="1">
        <v>0.48709831879273602</v>
      </c>
      <c r="J16399" s="1">
        <v>0.32158520721163902</v>
      </c>
      <c r="K16399" s="1">
        <v>0.60464264929792499</v>
      </c>
      <c r="L16399" s="1" t="b">
        <f t="shared" si="256"/>
        <v>0</v>
      </c>
    </row>
    <row r="16400" spans="1:12" x14ac:dyDescent="0.35">
      <c r="A16400" s="1" t="s">
        <v>448</v>
      </c>
      <c r="B16400" s="1" t="s">
        <v>22101</v>
      </c>
      <c r="C16400" s="1" t="s">
        <v>217</v>
      </c>
      <c r="D16400" s="1">
        <v>3</v>
      </c>
      <c r="E16400" s="1">
        <v>-3.3281631862259402E-2</v>
      </c>
      <c r="F16400" s="1" t="s">
        <v>13873</v>
      </c>
      <c r="G16400" s="1">
        <v>0</v>
      </c>
      <c r="H16400" s="1">
        <v>0.353554823469931</v>
      </c>
      <c r="I16400" s="1">
        <v>0.61027288917812506</v>
      </c>
      <c r="J16400" s="1">
        <v>0.26341747106625402</v>
      </c>
      <c r="K16400" s="1">
        <v>0.55265580723420205</v>
      </c>
      <c r="L16400" s="1" t="b">
        <f t="shared" si="256"/>
        <v>0</v>
      </c>
    </row>
    <row r="16401" spans="1:12" x14ac:dyDescent="0.35">
      <c r="A16401" s="1" t="s">
        <v>448</v>
      </c>
      <c r="B16401" s="1" t="s">
        <v>22101</v>
      </c>
      <c r="C16401" s="1" t="s">
        <v>218</v>
      </c>
      <c r="D16401" s="1">
        <v>3</v>
      </c>
      <c r="E16401" s="1">
        <v>-1.0969187444463501E-2</v>
      </c>
      <c r="F16401" s="1" t="s">
        <v>2081</v>
      </c>
      <c r="G16401" s="1">
        <v>0.45176840330148699</v>
      </c>
      <c r="H16401" s="1">
        <v>0.82762295328056201</v>
      </c>
      <c r="I16401" s="1">
        <v>0.92644872437013204</v>
      </c>
      <c r="J16401" s="1">
        <v>0.83904847024770901</v>
      </c>
      <c r="K16401" s="1">
        <v>0.930959923589876</v>
      </c>
      <c r="L16401" s="1" t="b">
        <f t="shared" si="256"/>
        <v>0</v>
      </c>
    </row>
    <row r="16402" spans="1:12" x14ac:dyDescent="0.35">
      <c r="A16402" s="1" t="s">
        <v>448</v>
      </c>
      <c r="B16402" s="1" t="s">
        <v>22101</v>
      </c>
      <c r="C16402" s="1" t="s">
        <v>219</v>
      </c>
      <c r="D16402" s="1">
        <v>3</v>
      </c>
      <c r="E16402" s="1">
        <v>-2.87727939613492E-3</v>
      </c>
      <c r="F16402" s="1" t="s">
        <v>13874</v>
      </c>
      <c r="G16402" s="1">
        <v>0</v>
      </c>
      <c r="H16402" s="1">
        <v>0.93934153303030499</v>
      </c>
      <c r="I16402" s="1">
        <v>0.97732130154458297</v>
      </c>
      <c r="J16402" s="1">
        <v>0.94074868938469602</v>
      </c>
      <c r="K16402" s="1">
        <v>0.97727941784977002</v>
      </c>
      <c r="L16402" s="1" t="b">
        <f t="shared" si="256"/>
        <v>0</v>
      </c>
    </row>
    <row r="16403" spans="1:12" x14ac:dyDescent="0.35">
      <c r="A16403" s="1" t="s">
        <v>448</v>
      </c>
      <c r="B16403" s="1" t="s">
        <v>22101</v>
      </c>
      <c r="C16403" s="1" t="s">
        <v>220</v>
      </c>
      <c r="D16403" s="1">
        <v>3</v>
      </c>
      <c r="E16403" s="31">
        <v>-1.7712546070769599E-4</v>
      </c>
      <c r="F16403" s="1" t="s">
        <v>13875</v>
      </c>
      <c r="G16403" s="1">
        <v>0</v>
      </c>
      <c r="H16403" s="1">
        <v>0.99606060255157203</v>
      </c>
      <c r="I16403" s="1">
        <v>0.99872793681538696</v>
      </c>
      <c r="J16403" s="1">
        <v>0.99598468613541702</v>
      </c>
      <c r="K16403" s="1">
        <v>0.99860658304795702</v>
      </c>
      <c r="L16403" s="1" t="b">
        <f t="shared" si="256"/>
        <v>0</v>
      </c>
    </row>
    <row r="16404" spans="1:12" x14ac:dyDescent="0.35">
      <c r="A16404" s="1" t="s">
        <v>448</v>
      </c>
      <c r="B16404" s="1" t="s">
        <v>22101</v>
      </c>
      <c r="C16404" s="1" t="s">
        <v>222</v>
      </c>
      <c r="D16404" s="1">
        <v>3</v>
      </c>
      <c r="E16404" s="1">
        <v>5.3446165514158497E-2</v>
      </c>
      <c r="F16404" s="1" t="s">
        <v>13876</v>
      </c>
      <c r="G16404" s="1">
        <v>0.70618488073605501</v>
      </c>
      <c r="H16404" s="1">
        <v>0.46432287857409799</v>
      </c>
      <c r="I16404" s="1">
        <v>0.70671724211460396</v>
      </c>
      <c r="J16404" s="1">
        <v>0.55236171430915004</v>
      </c>
      <c r="K16404" s="1">
        <v>0.773298052528686</v>
      </c>
      <c r="L16404" s="1" t="b">
        <f t="shared" si="256"/>
        <v>0</v>
      </c>
    </row>
    <row r="16405" spans="1:12" x14ac:dyDescent="0.35">
      <c r="A16405" s="1" t="s">
        <v>448</v>
      </c>
      <c r="B16405" s="1" t="s">
        <v>22101</v>
      </c>
      <c r="C16405" s="1" t="s">
        <v>224</v>
      </c>
      <c r="D16405" s="1">
        <v>3</v>
      </c>
      <c r="E16405" s="1">
        <v>2.2134171111947501E-3</v>
      </c>
      <c r="F16405" s="1" t="s">
        <v>13877</v>
      </c>
      <c r="G16405" s="1">
        <v>0.50816140732644199</v>
      </c>
      <c r="H16405" s="1">
        <v>0.96656694035998802</v>
      </c>
      <c r="I16405" s="1">
        <v>0.98778020860731097</v>
      </c>
      <c r="J16405" s="1">
        <v>0.97220388531451096</v>
      </c>
      <c r="K16405" s="1">
        <v>0.98973281837398897</v>
      </c>
      <c r="L16405" s="1" t="b">
        <f t="shared" si="256"/>
        <v>0</v>
      </c>
    </row>
    <row r="16406" spans="1:12" x14ac:dyDescent="0.35">
      <c r="A16406" s="1" t="s">
        <v>448</v>
      </c>
      <c r="B16406" s="1" t="s">
        <v>22101</v>
      </c>
      <c r="C16406" s="1" t="s">
        <v>225</v>
      </c>
      <c r="D16406" s="1">
        <v>3</v>
      </c>
      <c r="E16406" s="1">
        <v>8.1358349610551495E-2</v>
      </c>
      <c r="F16406" s="1" t="s">
        <v>13878</v>
      </c>
      <c r="G16406" s="1">
        <v>0.93099643110796604</v>
      </c>
      <c r="H16406" s="1">
        <v>0.53601918746295496</v>
      </c>
      <c r="I16406" s="1">
        <v>0.76009823489973605</v>
      </c>
      <c r="J16406" s="1">
        <v>0.59649457364707803</v>
      </c>
      <c r="K16406" s="1">
        <v>0.80303685335646202</v>
      </c>
      <c r="L16406" s="1" t="b">
        <f t="shared" si="256"/>
        <v>0</v>
      </c>
    </row>
    <row r="16407" spans="1:12" x14ac:dyDescent="0.35">
      <c r="A16407" s="1" t="s">
        <v>448</v>
      </c>
      <c r="B16407" s="1" t="s">
        <v>22101</v>
      </c>
      <c r="C16407" s="1" t="s">
        <v>226</v>
      </c>
      <c r="D16407" s="1">
        <v>3</v>
      </c>
      <c r="E16407" s="1">
        <v>-2.72075688794793E-3</v>
      </c>
      <c r="F16407" s="1" t="s">
        <v>13879</v>
      </c>
      <c r="G16407" s="1">
        <v>0.71462158660899699</v>
      </c>
      <c r="H16407" s="1">
        <v>0.96938424535680401</v>
      </c>
      <c r="I16407" s="1">
        <v>0.98868070972331001</v>
      </c>
      <c r="J16407" s="1">
        <v>0.97319760593187099</v>
      </c>
      <c r="K16407" s="1">
        <v>0.99017782606273597</v>
      </c>
      <c r="L16407" s="1" t="b">
        <f t="shared" si="256"/>
        <v>0</v>
      </c>
    </row>
    <row r="16408" spans="1:12" x14ac:dyDescent="0.35">
      <c r="A16408" s="1" t="s">
        <v>448</v>
      </c>
      <c r="B16408" s="1" t="s">
        <v>22101</v>
      </c>
      <c r="C16408" s="1" t="s">
        <v>227</v>
      </c>
      <c r="D16408" s="1">
        <v>3</v>
      </c>
      <c r="E16408" s="1">
        <v>4.3753828809548999E-3</v>
      </c>
      <c r="F16408" s="1" t="s">
        <v>3978</v>
      </c>
      <c r="G16408" s="1">
        <v>0</v>
      </c>
      <c r="H16408" s="1">
        <v>0.90292866052809495</v>
      </c>
      <c r="I16408" s="1">
        <v>0.96119986551648895</v>
      </c>
      <c r="J16408" s="1">
        <v>0.88525207399332895</v>
      </c>
      <c r="K16408" s="1">
        <v>0.95145187615419702</v>
      </c>
      <c r="L16408" s="1" t="b">
        <f t="shared" si="256"/>
        <v>0</v>
      </c>
    </row>
    <row r="16409" spans="1:12" x14ac:dyDescent="0.35">
      <c r="A16409" s="1" t="s">
        <v>448</v>
      </c>
      <c r="B16409" s="1" t="s">
        <v>22101</v>
      </c>
      <c r="C16409" s="1" t="s">
        <v>228</v>
      </c>
      <c r="D16409" s="1">
        <v>3</v>
      </c>
      <c r="E16409" s="1">
        <v>1.4412082386927901E-2</v>
      </c>
      <c r="F16409" s="1" t="s">
        <v>13880</v>
      </c>
      <c r="G16409" s="1">
        <v>0.736693158791903</v>
      </c>
      <c r="H16409" s="1">
        <v>0.83922955649985798</v>
      </c>
      <c r="I16409" s="1">
        <v>0.93199624928031799</v>
      </c>
      <c r="J16409" s="1">
        <v>0.85622622417997396</v>
      </c>
      <c r="K16409" s="1">
        <v>0.93945814255941296</v>
      </c>
      <c r="L16409" s="1" t="b">
        <f t="shared" si="256"/>
        <v>0</v>
      </c>
    </row>
    <row r="16410" spans="1:12" x14ac:dyDescent="0.35">
      <c r="A16410" s="1" t="s">
        <v>448</v>
      </c>
      <c r="B16410" s="1" t="s">
        <v>22101</v>
      </c>
      <c r="C16410" s="1" t="s">
        <v>229</v>
      </c>
      <c r="D16410" s="1">
        <v>3</v>
      </c>
      <c r="E16410" s="1">
        <v>-1.38248409597729E-2</v>
      </c>
      <c r="F16410" s="1" t="s">
        <v>9334</v>
      </c>
      <c r="G16410" s="1">
        <v>0</v>
      </c>
      <c r="H16410" s="1">
        <v>0.69996807138835404</v>
      </c>
      <c r="I16410" s="1">
        <v>0.86272844802439497</v>
      </c>
      <c r="J16410" s="1">
        <v>0.66339216439903803</v>
      </c>
      <c r="K16410" s="1">
        <v>0.84298106933430095</v>
      </c>
      <c r="L16410" s="1" t="b">
        <f t="shared" si="256"/>
        <v>0</v>
      </c>
    </row>
    <row r="16411" spans="1:12" x14ac:dyDescent="0.35">
      <c r="A16411" s="1" t="s">
        <v>448</v>
      </c>
      <c r="B16411" s="1" t="s">
        <v>22101</v>
      </c>
      <c r="C16411" s="1" t="s">
        <v>230</v>
      </c>
      <c r="D16411" s="1">
        <v>3</v>
      </c>
      <c r="E16411" s="1">
        <v>-2.0695223718063E-2</v>
      </c>
      <c r="F16411" s="1" t="s">
        <v>13881</v>
      </c>
      <c r="G16411" s="1">
        <v>0</v>
      </c>
      <c r="H16411" s="1">
        <v>0.56402487221441699</v>
      </c>
      <c r="I16411" s="1">
        <v>0.77848220143774005</v>
      </c>
      <c r="J16411" s="1">
        <v>0.40822662149976602</v>
      </c>
      <c r="K16411" s="1">
        <v>0.67540635283554595</v>
      </c>
      <c r="L16411" s="1" t="b">
        <f t="shared" si="256"/>
        <v>0</v>
      </c>
    </row>
    <row r="16412" spans="1:12" x14ac:dyDescent="0.35">
      <c r="A16412" s="1" t="s">
        <v>448</v>
      </c>
      <c r="B16412" s="1" t="s">
        <v>22101</v>
      </c>
      <c r="C16412" s="1" t="s">
        <v>231</v>
      </c>
      <c r="D16412" s="1">
        <v>3</v>
      </c>
      <c r="E16412" s="1">
        <v>-1.97183680426515E-2</v>
      </c>
      <c r="F16412" s="1" t="s">
        <v>13882</v>
      </c>
      <c r="G16412" s="1">
        <v>0</v>
      </c>
      <c r="H16412" s="1">
        <v>0.582563585362178</v>
      </c>
      <c r="I16412" s="1">
        <v>0.79030088104203799</v>
      </c>
      <c r="J16412" s="1">
        <v>0.49823820570921901</v>
      </c>
      <c r="K16412" s="1">
        <v>0.73767836089933503</v>
      </c>
      <c r="L16412" s="1" t="b">
        <f t="shared" si="256"/>
        <v>0</v>
      </c>
    </row>
    <row r="16413" spans="1:12" x14ac:dyDescent="0.35">
      <c r="A16413" s="1" t="s">
        <v>448</v>
      </c>
      <c r="B16413" s="1" t="s">
        <v>22101</v>
      </c>
      <c r="C16413" s="1" t="s">
        <v>232</v>
      </c>
      <c r="D16413" s="1">
        <v>3</v>
      </c>
      <c r="E16413" s="1">
        <v>-6.58420158894856E-2</v>
      </c>
      <c r="F16413" s="1" t="s">
        <v>13883</v>
      </c>
      <c r="G16413" s="1">
        <v>0.926375400773783</v>
      </c>
      <c r="H16413" s="1">
        <v>0.61917344309051403</v>
      </c>
      <c r="I16413" s="1">
        <v>0.81517991677942503</v>
      </c>
      <c r="J16413" s="1">
        <v>0.66748745372242402</v>
      </c>
      <c r="K16413" s="1">
        <v>0.84578651725717402</v>
      </c>
      <c r="L16413" s="1" t="b">
        <f t="shared" si="256"/>
        <v>0</v>
      </c>
    </row>
    <row r="16414" spans="1:12" x14ac:dyDescent="0.35">
      <c r="A16414" s="1" t="s">
        <v>448</v>
      </c>
      <c r="B16414" s="1" t="s">
        <v>22101</v>
      </c>
      <c r="C16414" s="1" t="s">
        <v>233</v>
      </c>
      <c r="D16414" s="1">
        <v>3</v>
      </c>
      <c r="E16414" s="1">
        <v>6.7419281392149102E-2</v>
      </c>
      <c r="F16414" s="1" t="s">
        <v>13884</v>
      </c>
      <c r="G16414" s="1">
        <v>0.60875757574752198</v>
      </c>
      <c r="H16414" s="1">
        <v>0.26766872224668897</v>
      </c>
      <c r="I16414" s="1">
        <v>0.51986809626730102</v>
      </c>
      <c r="J16414" s="1">
        <v>0.39730761549933502</v>
      </c>
      <c r="K16414" s="1">
        <v>0.6670367132667</v>
      </c>
      <c r="L16414" s="1" t="b">
        <f t="shared" si="256"/>
        <v>0</v>
      </c>
    </row>
    <row r="16415" spans="1:12" x14ac:dyDescent="0.35">
      <c r="A16415" s="1" t="s">
        <v>448</v>
      </c>
      <c r="B16415" s="1" t="s">
        <v>22101</v>
      </c>
      <c r="C16415" s="1" t="s">
        <v>235</v>
      </c>
      <c r="D16415" s="1">
        <v>3</v>
      </c>
      <c r="E16415" s="1">
        <v>7.2103931502832494E-2</v>
      </c>
      <c r="F16415" s="1" t="s">
        <v>13885</v>
      </c>
      <c r="G16415" s="1">
        <v>0</v>
      </c>
      <c r="H16415" s="1">
        <v>4.4444221086128603E-2</v>
      </c>
      <c r="I16415" s="1">
        <v>0.16074372048048499</v>
      </c>
      <c r="J16415" s="1">
        <v>0.11156494130762799</v>
      </c>
      <c r="K16415" s="1">
        <v>0.371649616098568</v>
      </c>
      <c r="L16415" s="1" t="b">
        <f t="shared" si="256"/>
        <v>0</v>
      </c>
    </row>
    <row r="16416" spans="1:12" x14ac:dyDescent="0.35">
      <c r="A16416" s="1" t="s">
        <v>448</v>
      </c>
      <c r="B16416" s="1" t="s">
        <v>22101</v>
      </c>
      <c r="C16416" s="1" t="s">
        <v>236</v>
      </c>
      <c r="D16416" s="1">
        <v>3</v>
      </c>
      <c r="E16416" s="1">
        <v>-3.6061573352304398E-3</v>
      </c>
      <c r="F16416" s="1" t="s">
        <v>13886</v>
      </c>
      <c r="G16416" s="1">
        <v>0</v>
      </c>
      <c r="H16416" s="1">
        <v>0.91993100936778605</v>
      </c>
      <c r="I16416" s="1">
        <v>0.968403331784777</v>
      </c>
      <c r="J16416" s="1">
        <v>0.87186545682824301</v>
      </c>
      <c r="K16416" s="1">
        <v>0.94575451825513701</v>
      </c>
      <c r="L16416" s="1" t="b">
        <f t="shared" si="256"/>
        <v>0</v>
      </c>
    </row>
    <row r="16417" spans="1:12" x14ac:dyDescent="0.35">
      <c r="A16417" s="1" t="s">
        <v>448</v>
      </c>
      <c r="B16417" s="1" t="s">
        <v>22101</v>
      </c>
      <c r="C16417" s="1" t="s">
        <v>237</v>
      </c>
      <c r="D16417" s="1">
        <v>3</v>
      </c>
      <c r="E16417" s="1">
        <v>-0.10702339574913999</v>
      </c>
      <c r="F16417" s="1" t="s">
        <v>13887</v>
      </c>
      <c r="G16417" s="1">
        <v>0.86540397916824396</v>
      </c>
      <c r="H16417" s="1">
        <v>0.321390625182713</v>
      </c>
      <c r="I16417" s="1">
        <v>0.57781342880391995</v>
      </c>
      <c r="J16417" s="1">
        <v>0.42969309073861101</v>
      </c>
      <c r="K16417" s="1">
        <v>0.69151844447364497</v>
      </c>
      <c r="L16417" s="1" t="b">
        <f t="shared" si="256"/>
        <v>0</v>
      </c>
    </row>
    <row r="16418" spans="1:12" x14ac:dyDescent="0.35">
      <c r="A16418" s="1" t="s">
        <v>448</v>
      </c>
      <c r="B16418" s="1" t="s">
        <v>22101</v>
      </c>
      <c r="C16418" s="1" t="s">
        <v>238</v>
      </c>
      <c r="D16418" s="1">
        <v>3</v>
      </c>
      <c r="E16418" s="1">
        <v>2.6579786509637E-2</v>
      </c>
      <c r="F16418" s="1" t="s">
        <v>4531</v>
      </c>
      <c r="G16418" s="1">
        <v>0</v>
      </c>
      <c r="H16418" s="1">
        <v>0.45875158972013602</v>
      </c>
      <c r="I16418" s="1">
        <v>0.70217900084526697</v>
      </c>
      <c r="J16418" s="1">
        <v>0.31818778909515399</v>
      </c>
      <c r="K16418" s="1">
        <v>0.60143302401468801</v>
      </c>
      <c r="L16418" s="1" t="b">
        <f t="shared" si="256"/>
        <v>0</v>
      </c>
    </row>
    <row r="16419" spans="1:12" x14ac:dyDescent="0.35">
      <c r="A16419" s="1" t="s">
        <v>448</v>
      </c>
      <c r="B16419" s="1" t="s">
        <v>22101</v>
      </c>
      <c r="C16419" s="1" t="s">
        <v>239</v>
      </c>
      <c r="D16419" s="1">
        <v>3</v>
      </c>
      <c r="E16419" s="1">
        <v>-4.6409921347095998E-2</v>
      </c>
      <c r="F16419" s="1" t="s">
        <v>13888</v>
      </c>
      <c r="G16419" s="1">
        <v>0.782655131927942</v>
      </c>
      <c r="H16419" s="1">
        <v>0.54757955305738104</v>
      </c>
      <c r="I16419" s="1">
        <v>0.76773294455749097</v>
      </c>
      <c r="J16419" s="1">
        <v>0.60350056468190305</v>
      </c>
      <c r="K16419" s="1">
        <v>0.80728355522000494</v>
      </c>
      <c r="L16419" s="1" t="b">
        <f t="shared" si="256"/>
        <v>0</v>
      </c>
    </row>
    <row r="16420" spans="1:12" x14ac:dyDescent="0.35">
      <c r="A16420" s="1" t="s">
        <v>448</v>
      </c>
      <c r="B16420" s="1" t="s">
        <v>22101</v>
      </c>
      <c r="C16420" s="1" t="s">
        <v>240</v>
      </c>
      <c r="D16420" s="1">
        <v>3</v>
      </c>
      <c r="E16420" s="1">
        <v>1.46879500526188E-2</v>
      </c>
      <c r="F16420" s="1" t="s">
        <v>13889</v>
      </c>
      <c r="G16420" s="1">
        <v>0.41667759695072898</v>
      </c>
      <c r="H16420" s="1">
        <v>0.76441883625294504</v>
      </c>
      <c r="I16420" s="1">
        <v>0.89632754923438995</v>
      </c>
      <c r="J16420" s="1">
        <v>0.78138383498375796</v>
      </c>
      <c r="K16420" s="1">
        <v>0.90296215068062402</v>
      </c>
      <c r="L16420" s="1" t="b">
        <f t="shared" si="256"/>
        <v>0</v>
      </c>
    </row>
    <row r="16421" spans="1:12" x14ac:dyDescent="0.35">
      <c r="A16421" s="1" t="s">
        <v>448</v>
      </c>
      <c r="B16421" s="1" t="s">
        <v>22101</v>
      </c>
      <c r="C16421" s="1" t="s">
        <v>241</v>
      </c>
      <c r="D16421" s="1">
        <v>3</v>
      </c>
      <c r="E16421" s="1">
        <v>-6.8340069352897104E-2</v>
      </c>
      <c r="F16421" s="1" t="s">
        <v>13890</v>
      </c>
      <c r="G16421" s="1">
        <v>0.641277963189263</v>
      </c>
      <c r="H16421" s="1">
        <v>0.28966101505318198</v>
      </c>
      <c r="I16421" s="1">
        <v>0.54408506798178702</v>
      </c>
      <c r="J16421" s="1">
        <v>0.41571335489169597</v>
      </c>
      <c r="K16421" s="1">
        <v>0.68093102063917998</v>
      </c>
      <c r="L16421" s="1" t="b">
        <f t="shared" si="256"/>
        <v>0</v>
      </c>
    </row>
    <row r="16422" spans="1:12" x14ac:dyDescent="0.35">
      <c r="A16422" s="1" t="s">
        <v>448</v>
      </c>
      <c r="B16422" s="1" t="s">
        <v>22101</v>
      </c>
      <c r="C16422" s="1" t="s">
        <v>242</v>
      </c>
      <c r="D16422" s="1">
        <v>3</v>
      </c>
      <c r="E16422" s="1">
        <v>4.4825072485836304E-3</v>
      </c>
      <c r="F16422" s="1" t="s">
        <v>3978</v>
      </c>
      <c r="G16422" s="1">
        <v>0</v>
      </c>
      <c r="H16422" s="1">
        <v>0.90056605899505204</v>
      </c>
      <c r="I16422" s="1">
        <v>0.96012978577516594</v>
      </c>
      <c r="J16422" s="1">
        <v>0.91118686532304405</v>
      </c>
      <c r="K16422" s="1">
        <v>0.96398060592631996</v>
      </c>
      <c r="L16422" s="1" t="b">
        <f t="shared" si="256"/>
        <v>0</v>
      </c>
    </row>
    <row r="16423" spans="1:12" x14ac:dyDescent="0.35">
      <c r="A16423" s="1" t="s">
        <v>448</v>
      </c>
      <c r="B16423" s="1" t="s">
        <v>22101</v>
      </c>
      <c r="C16423" s="1" t="s">
        <v>243</v>
      </c>
      <c r="D16423" s="1">
        <v>3</v>
      </c>
      <c r="E16423" s="1">
        <v>-3.9884171082216598E-2</v>
      </c>
      <c r="F16423" s="1" t="s">
        <v>11926</v>
      </c>
      <c r="G16423" s="1">
        <v>0.63460070048127204</v>
      </c>
      <c r="H16423" s="1">
        <v>0.52464835579979097</v>
      </c>
      <c r="I16423" s="1">
        <v>0.75234123444997802</v>
      </c>
      <c r="J16423" s="1">
        <v>0.59821967041121404</v>
      </c>
      <c r="K16423" s="1">
        <v>0.804067970503201</v>
      </c>
      <c r="L16423" s="1" t="b">
        <f t="shared" si="256"/>
        <v>0</v>
      </c>
    </row>
    <row r="16424" spans="1:12" x14ac:dyDescent="0.35">
      <c r="A16424" s="1" t="s">
        <v>448</v>
      </c>
      <c r="B16424" s="1" t="s">
        <v>22101</v>
      </c>
      <c r="C16424" s="1" t="s">
        <v>244</v>
      </c>
      <c r="D16424" s="1">
        <v>3</v>
      </c>
      <c r="E16424" s="1">
        <v>-7.0606826883536297E-2</v>
      </c>
      <c r="F16424" s="1" t="s">
        <v>13891</v>
      </c>
      <c r="G16424" s="1">
        <v>0.241445293750712</v>
      </c>
      <c r="H16424" s="1">
        <v>7.9455679847658195E-2</v>
      </c>
      <c r="I16424" s="1">
        <v>0.24103981989921899</v>
      </c>
      <c r="J16424" s="1">
        <v>0.236644226362099</v>
      </c>
      <c r="K16424" s="1">
        <v>0.52376624902598401</v>
      </c>
      <c r="L16424" s="1" t="b">
        <f t="shared" si="256"/>
        <v>0</v>
      </c>
    </row>
    <row r="16425" spans="1:12" x14ac:dyDescent="0.35">
      <c r="A16425" s="1" t="s">
        <v>448</v>
      </c>
      <c r="B16425" s="1" t="s">
        <v>22101</v>
      </c>
      <c r="C16425" s="1" t="s">
        <v>245</v>
      </c>
      <c r="D16425" s="1">
        <v>3</v>
      </c>
      <c r="E16425" s="1">
        <v>-7.7870398451894196E-2</v>
      </c>
      <c r="F16425" s="1" t="s">
        <v>13892</v>
      </c>
      <c r="G16425" s="1">
        <v>0.30023137239912501</v>
      </c>
      <c r="H16425" s="1">
        <v>8.6824019112356293E-2</v>
      </c>
      <c r="I16425" s="1">
        <v>0.25578817530641401</v>
      </c>
      <c r="J16425" s="1">
        <v>0.20691847084626599</v>
      </c>
      <c r="K16425" s="1">
        <v>0.49315153886087998</v>
      </c>
      <c r="L16425" s="1" t="b">
        <f t="shared" si="256"/>
        <v>0</v>
      </c>
    </row>
    <row r="16426" spans="1:12" x14ac:dyDescent="0.35">
      <c r="A16426" s="1" t="s">
        <v>448</v>
      </c>
      <c r="B16426" s="1" t="s">
        <v>22101</v>
      </c>
      <c r="C16426" s="1" t="s">
        <v>246</v>
      </c>
      <c r="D16426" s="1">
        <v>3</v>
      </c>
      <c r="E16426" s="1">
        <v>1.9895832144649399E-2</v>
      </c>
      <c r="F16426" s="1" t="s">
        <v>13893</v>
      </c>
      <c r="G16426" s="1">
        <v>1.1469138956295999E-2</v>
      </c>
      <c r="H16426" s="1">
        <v>0.579327505778507</v>
      </c>
      <c r="I16426" s="1">
        <v>0.78846727693922403</v>
      </c>
      <c r="J16426" s="1">
        <v>0.63678165436727396</v>
      </c>
      <c r="K16426" s="1">
        <v>0.827682419843497</v>
      </c>
      <c r="L16426" s="1" t="b">
        <f t="shared" si="256"/>
        <v>0</v>
      </c>
    </row>
    <row r="16427" spans="1:12" x14ac:dyDescent="0.35">
      <c r="A16427" s="1" t="s">
        <v>448</v>
      </c>
      <c r="B16427" s="1" t="s">
        <v>22101</v>
      </c>
      <c r="C16427" s="1" t="s">
        <v>248</v>
      </c>
      <c r="D16427" s="1">
        <v>3</v>
      </c>
      <c r="E16427" s="1">
        <v>7.1585943976346295E-2</v>
      </c>
      <c r="F16427" s="1" t="s">
        <v>13894</v>
      </c>
      <c r="G16427" s="1">
        <v>0</v>
      </c>
      <c r="H16427" s="1">
        <v>4.5995116295938498E-2</v>
      </c>
      <c r="I16427" s="1">
        <v>0.164589606711604</v>
      </c>
      <c r="J16427" s="1">
        <v>6.6810262803965195E-2</v>
      </c>
      <c r="K16427" s="1">
        <v>0.29878056410961801</v>
      </c>
      <c r="L16427" s="1" t="b">
        <f t="shared" si="256"/>
        <v>0</v>
      </c>
    </row>
    <row r="16428" spans="1:12" x14ac:dyDescent="0.35">
      <c r="A16428" s="1" t="s">
        <v>448</v>
      </c>
      <c r="B16428" s="1" t="s">
        <v>22101</v>
      </c>
      <c r="C16428" s="1" t="s">
        <v>253</v>
      </c>
      <c r="D16428" s="1">
        <v>3</v>
      </c>
      <c r="E16428" s="1">
        <v>1.80953508356394E-3</v>
      </c>
      <c r="F16428" s="1" t="s">
        <v>13895</v>
      </c>
      <c r="G16428" s="1">
        <v>0.48750488246523199</v>
      </c>
      <c r="H16428" s="1">
        <v>0.97208993203933303</v>
      </c>
      <c r="I16428" s="1">
        <v>0.98950994349921195</v>
      </c>
      <c r="J16428" s="1">
        <v>0.97497486179965698</v>
      </c>
      <c r="K16428" s="1">
        <v>0.99072575848823696</v>
      </c>
      <c r="L16428" s="1" t="b">
        <f t="shared" si="256"/>
        <v>0</v>
      </c>
    </row>
    <row r="16429" spans="1:12" x14ac:dyDescent="0.35">
      <c r="A16429" s="1" t="s">
        <v>448</v>
      </c>
      <c r="B16429" s="1" t="s">
        <v>22101</v>
      </c>
      <c r="C16429" s="1" t="s">
        <v>254</v>
      </c>
      <c r="D16429" s="1">
        <v>3</v>
      </c>
      <c r="E16429" s="1">
        <v>-3.8991865413277602E-3</v>
      </c>
      <c r="F16429" s="1" t="s">
        <v>13896</v>
      </c>
      <c r="G16429" s="1">
        <v>0.50325128508118699</v>
      </c>
      <c r="H16429" s="1">
        <v>0.94076109703841804</v>
      </c>
      <c r="I16429" s="1">
        <v>0.97795431879703398</v>
      </c>
      <c r="J16429" s="1">
        <v>0.94982476725711396</v>
      </c>
      <c r="K16429" s="1">
        <v>0.98120155037465595</v>
      </c>
      <c r="L16429" s="1" t="b">
        <f t="shared" si="256"/>
        <v>0</v>
      </c>
    </row>
    <row r="16430" spans="1:12" x14ac:dyDescent="0.35">
      <c r="A16430" s="1" t="s">
        <v>448</v>
      </c>
      <c r="B16430" s="1" t="s">
        <v>22101</v>
      </c>
      <c r="C16430" s="1" t="s">
        <v>255</v>
      </c>
      <c r="D16430" s="1">
        <v>3</v>
      </c>
      <c r="E16430" s="1">
        <v>4.3417637301404799E-2</v>
      </c>
      <c r="F16430" s="1" t="s">
        <v>13897</v>
      </c>
      <c r="G16430" s="1">
        <v>0.66391638019619004</v>
      </c>
      <c r="H16430" s="1">
        <v>0.51957534360006596</v>
      </c>
      <c r="I16430" s="1">
        <v>0.74836864999989805</v>
      </c>
      <c r="J16430" s="1">
        <v>0.59869450831646798</v>
      </c>
      <c r="K16430" s="1">
        <v>0.80443312768275199</v>
      </c>
      <c r="L16430" s="1" t="b">
        <f t="shared" si="256"/>
        <v>0</v>
      </c>
    </row>
    <row r="16431" spans="1:12" x14ac:dyDescent="0.35">
      <c r="A16431" s="1" t="s">
        <v>448</v>
      </c>
      <c r="B16431" s="1" t="s">
        <v>22101</v>
      </c>
      <c r="C16431" s="1" t="s">
        <v>257</v>
      </c>
      <c r="D16431" s="1">
        <v>3</v>
      </c>
      <c r="E16431" s="1">
        <v>2.49827311724494E-2</v>
      </c>
      <c r="F16431" s="1" t="s">
        <v>12092</v>
      </c>
      <c r="G16431" s="1">
        <v>2.98084691746381E-2</v>
      </c>
      <c r="H16431" s="1">
        <v>0.48618746929303203</v>
      </c>
      <c r="I16431" s="1">
        <v>0.72326776854068098</v>
      </c>
      <c r="J16431" s="1">
        <v>0.56359803516101104</v>
      </c>
      <c r="K16431" s="1">
        <v>0.78059880989783703</v>
      </c>
      <c r="L16431" s="1" t="b">
        <f t="shared" si="256"/>
        <v>0</v>
      </c>
    </row>
    <row r="16432" spans="1:12" x14ac:dyDescent="0.35">
      <c r="A16432" s="1" t="s">
        <v>448</v>
      </c>
      <c r="B16432" s="1" t="s">
        <v>22101</v>
      </c>
      <c r="C16432" s="1" t="s">
        <v>258</v>
      </c>
      <c r="D16432" s="1">
        <v>3</v>
      </c>
      <c r="E16432" s="1">
        <v>-2.7636085075344201E-2</v>
      </c>
      <c r="F16432" s="1" t="s">
        <v>13898</v>
      </c>
      <c r="G16432" s="1">
        <v>0.63212850782305496</v>
      </c>
      <c r="H16432" s="1">
        <v>0.66403478241395497</v>
      </c>
      <c r="I16432" s="1">
        <v>0.84225596900067801</v>
      </c>
      <c r="J16432" s="1">
        <v>0.717261448532164</v>
      </c>
      <c r="K16432" s="1">
        <v>0.870939389887744</v>
      </c>
      <c r="L16432" s="1" t="b">
        <f t="shared" si="256"/>
        <v>0</v>
      </c>
    </row>
    <row r="16433" spans="1:12" x14ac:dyDescent="0.35">
      <c r="A16433" s="1" t="s">
        <v>448</v>
      </c>
      <c r="B16433" s="1" t="s">
        <v>22101</v>
      </c>
      <c r="C16433" s="1" t="s">
        <v>261</v>
      </c>
      <c r="D16433" s="1">
        <v>3</v>
      </c>
      <c r="E16433" s="1">
        <v>-7.1323457179367805E-2</v>
      </c>
      <c r="F16433" s="1" t="s">
        <v>13899</v>
      </c>
      <c r="G16433" s="1">
        <v>0.90761601301888595</v>
      </c>
      <c r="H16433" s="1">
        <v>0.58535330940020602</v>
      </c>
      <c r="I16433" s="1">
        <v>0.79228047989008399</v>
      </c>
      <c r="J16433" s="1">
        <v>0.64210227647413098</v>
      </c>
      <c r="K16433" s="1">
        <v>0.83060895682847002</v>
      </c>
      <c r="L16433" s="1" t="b">
        <f t="shared" si="256"/>
        <v>0</v>
      </c>
    </row>
    <row r="16434" spans="1:12" x14ac:dyDescent="0.35">
      <c r="A16434" s="1" t="s">
        <v>448</v>
      </c>
      <c r="B16434" s="1" t="s">
        <v>22101</v>
      </c>
      <c r="C16434" s="1" t="s">
        <v>265</v>
      </c>
      <c r="D16434" s="1">
        <v>3</v>
      </c>
      <c r="E16434" s="1">
        <v>3.6515389213730202E-2</v>
      </c>
      <c r="F16434" s="1" t="s">
        <v>3925</v>
      </c>
      <c r="G16434" s="1">
        <v>0</v>
      </c>
      <c r="H16434" s="1">
        <v>0.30874628027763201</v>
      </c>
      <c r="I16434" s="1">
        <v>0.56493191022960698</v>
      </c>
      <c r="J16434" s="1">
        <v>9.4891434987581999E-2</v>
      </c>
      <c r="K16434" s="1">
        <v>0.34605643148423998</v>
      </c>
      <c r="L16434" s="1" t="b">
        <f t="shared" si="256"/>
        <v>0</v>
      </c>
    </row>
    <row r="16435" spans="1:12" x14ac:dyDescent="0.35">
      <c r="A16435" s="1" t="s">
        <v>448</v>
      </c>
      <c r="B16435" s="1" t="s">
        <v>22101</v>
      </c>
      <c r="C16435" s="1" t="s">
        <v>266</v>
      </c>
      <c r="D16435" s="1">
        <v>3</v>
      </c>
      <c r="E16435" s="1">
        <v>7.4371230851667997E-2</v>
      </c>
      <c r="F16435" s="1" t="s">
        <v>13900</v>
      </c>
      <c r="G16435" s="1">
        <v>0</v>
      </c>
      <c r="H16435" s="1">
        <v>5.3015728349757402E-2</v>
      </c>
      <c r="I16435" s="1">
        <v>0.182100966333055</v>
      </c>
      <c r="J16435" s="1">
        <v>0.166844997856398</v>
      </c>
      <c r="K16435" s="1">
        <v>0.44604954944191</v>
      </c>
      <c r="L16435" s="1" t="b">
        <f t="shared" si="256"/>
        <v>0</v>
      </c>
    </row>
    <row r="16436" spans="1:12" x14ac:dyDescent="0.35">
      <c r="A16436" s="1" t="s">
        <v>448</v>
      </c>
      <c r="B16436" s="1" t="s">
        <v>22101</v>
      </c>
      <c r="C16436" s="1" t="s">
        <v>267</v>
      </c>
      <c r="D16436" s="1">
        <v>3</v>
      </c>
      <c r="E16436" s="1">
        <v>-0.171559036991692</v>
      </c>
      <c r="F16436" s="1" t="s">
        <v>13901</v>
      </c>
      <c r="G16436" s="1">
        <v>0</v>
      </c>
      <c r="H16436" s="31">
        <v>1.73421490400632E-6</v>
      </c>
      <c r="I16436" s="31">
        <v>4.1988635996919102E-5</v>
      </c>
      <c r="J16436" s="1">
        <v>3.2706456179329102E-2</v>
      </c>
      <c r="K16436" s="1">
        <v>0.22244583337351401</v>
      </c>
      <c r="L16436" s="1" t="b">
        <f t="shared" si="256"/>
        <v>0</v>
      </c>
    </row>
    <row r="16437" spans="1:12" x14ac:dyDescent="0.35">
      <c r="A16437" s="1" t="s">
        <v>448</v>
      </c>
      <c r="B16437" s="1" t="s">
        <v>22101</v>
      </c>
      <c r="C16437" s="1" t="s">
        <v>268</v>
      </c>
      <c r="D16437" s="1">
        <v>3</v>
      </c>
      <c r="E16437" s="1">
        <v>-7.1347392438181501E-2</v>
      </c>
      <c r="F16437" s="1" t="s">
        <v>13902</v>
      </c>
      <c r="G16437" s="1">
        <v>0.65226344711629303</v>
      </c>
      <c r="H16437" s="1">
        <v>0.25061931906632001</v>
      </c>
      <c r="I16437" s="1">
        <v>0.50090142161075502</v>
      </c>
      <c r="J16437" s="1">
        <v>0.36219590335179602</v>
      </c>
      <c r="K16437" s="1">
        <v>0.63864307849929403</v>
      </c>
      <c r="L16437" s="1" t="b">
        <f t="shared" si="256"/>
        <v>0</v>
      </c>
    </row>
    <row r="16438" spans="1:12" x14ac:dyDescent="0.35">
      <c r="A16438" s="1" t="s">
        <v>448</v>
      </c>
      <c r="B16438" s="1" t="s">
        <v>22101</v>
      </c>
      <c r="C16438" s="1" t="s">
        <v>270</v>
      </c>
      <c r="D16438" s="1">
        <v>3</v>
      </c>
      <c r="E16438" s="1">
        <v>-2.81768653215906E-2</v>
      </c>
      <c r="F16438" s="1" t="s">
        <v>13903</v>
      </c>
      <c r="G16438" s="1">
        <v>0.70430259482656399</v>
      </c>
      <c r="H16438" s="1">
        <v>0.66946509213581196</v>
      </c>
      <c r="I16438" s="1">
        <v>0.84491562756152405</v>
      </c>
      <c r="J16438" s="1">
        <v>0.70192157105561204</v>
      </c>
      <c r="K16438" s="1">
        <v>0.86357253625378405</v>
      </c>
      <c r="L16438" s="1" t="b">
        <f t="shared" si="256"/>
        <v>0</v>
      </c>
    </row>
    <row r="16439" spans="1:12" x14ac:dyDescent="0.35">
      <c r="A16439" s="1" t="s">
        <v>448</v>
      </c>
      <c r="B16439" s="1" t="s">
        <v>22101</v>
      </c>
      <c r="C16439" s="1" t="s">
        <v>272</v>
      </c>
      <c r="D16439" s="1">
        <v>3</v>
      </c>
      <c r="E16439" s="1">
        <v>-2.7687366633294502E-2</v>
      </c>
      <c r="F16439" s="1" t="s">
        <v>13904</v>
      </c>
      <c r="G16439" s="1">
        <v>0.66623795355015303</v>
      </c>
      <c r="H16439" s="1">
        <v>0.68025289997027205</v>
      </c>
      <c r="I16439" s="1">
        <v>0.85122586042360704</v>
      </c>
      <c r="J16439" s="1">
        <v>0.72896689580993501</v>
      </c>
      <c r="K16439" s="1">
        <v>0.87707259575451602</v>
      </c>
      <c r="L16439" s="1" t="b">
        <f t="shared" si="256"/>
        <v>0</v>
      </c>
    </row>
    <row r="16440" spans="1:12" x14ac:dyDescent="0.35">
      <c r="A16440" s="1" t="s">
        <v>448</v>
      </c>
      <c r="B16440" s="1" t="s">
        <v>22101</v>
      </c>
      <c r="C16440" s="1" t="s">
        <v>273</v>
      </c>
      <c r="D16440" s="1">
        <v>3</v>
      </c>
      <c r="E16440" s="1">
        <v>-8.0024055209017106E-2</v>
      </c>
      <c r="F16440" s="1" t="s">
        <v>13905</v>
      </c>
      <c r="G16440" s="1">
        <v>0.38546130680046098</v>
      </c>
      <c r="H16440" s="1">
        <v>8.7635907955200196E-2</v>
      </c>
      <c r="I16440" s="1">
        <v>0.25749060958689401</v>
      </c>
      <c r="J16440" s="1">
        <v>0.23224429602447899</v>
      </c>
      <c r="K16440" s="1">
        <v>0.51907462894690504</v>
      </c>
      <c r="L16440" s="1" t="b">
        <f t="shared" si="256"/>
        <v>0</v>
      </c>
    </row>
    <row r="16441" spans="1:12" x14ac:dyDescent="0.35">
      <c r="A16441" s="1" t="s">
        <v>448</v>
      </c>
      <c r="B16441" s="1" t="s">
        <v>22101</v>
      </c>
      <c r="C16441" s="1" t="s">
        <v>274</v>
      </c>
      <c r="D16441" s="1">
        <v>3</v>
      </c>
      <c r="E16441" s="1">
        <v>-3.9525610825905201E-2</v>
      </c>
      <c r="F16441" s="1" t="s">
        <v>10605</v>
      </c>
      <c r="G16441" s="1">
        <v>0</v>
      </c>
      <c r="H16441" s="1">
        <v>0.27056370929272999</v>
      </c>
      <c r="I16441" s="1">
        <v>0.52371036458616305</v>
      </c>
      <c r="J16441" s="1">
        <v>0.15763371458181399</v>
      </c>
      <c r="K16441" s="1">
        <v>0.43482450039569098</v>
      </c>
      <c r="L16441" s="1" t="b">
        <f t="shared" si="256"/>
        <v>0</v>
      </c>
    </row>
    <row r="16442" spans="1:12" x14ac:dyDescent="0.35">
      <c r="A16442" s="1" t="s">
        <v>448</v>
      </c>
      <c r="B16442" s="1" t="s">
        <v>22101</v>
      </c>
      <c r="C16442" s="1" t="s">
        <v>275</v>
      </c>
      <c r="D16442" s="1">
        <v>3</v>
      </c>
      <c r="E16442" s="1">
        <v>2.9531937521728099E-2</v>
      </c>
      <c r="F16442" s="1" t="s">
        <v>2418</v>
      </c>
      <c r="G16442" s="1">
        <v>0.30543653509317897</v>
      </c>
      <c r="H16442" s="1">
        <v>0.50159267106252103</v>
      </c>
      <c r="I16442" s="1">
        <v>0.73476617870033101</v>
      </c>
      <c r="J16442" s="1">
        <v>0.57205654097207403</v>
      </c>
      <c r="K16442" s="1">
        <v>0.78609814141257095</v>
      </c>
      <c r="L16442" s="1" t="b">
        <f t="shared" si="256"/>
        <v>0</v>
      </c>
    </row>
    <row r="16443" spans="1:12" x14ac:dyDescent="0.35">
      <c r="A16443" s="1" t="s">
        <v>448</v>
      </c>
      <c r="B16443" s="1" t="s">
        <v>22101</v>
      </c>
      <c r="C16443" s="1" t="s">
        <v>277</v>
      </c>
      <c r="D16443" s="1">
        <v>3</v>
      </c>
      <c r="E16443" s="1">
        <v>3.5990741652599502E-2</v>
      </c>
      <c r="F16443" s="1" t="s">
        <v>13906</v>
      </c>
      <c r="G16443" s="1">
        <v>0.66562603047237601</v>
      </c>
      <c r="H16443" s="1">
        <v>0.58979259370779702</v>
      </c>
      <c r="I16443" s="1">
        <v>0.79501949103434699</v>
      </c>
      <c r="J16443" s="1">
        <v>0.65345337723353003</v>
      </c>
      <c r="K16443" s="1">
        <v>0.83707032530455305</v>
      </c>
      <c r="L16443" s="1" t="b">
        <f t="shared" si="256"/>
        <v>0</v>
      </c>
    </row>
    <row r="16444" spans="1:12" x14ac:dyDescent="0.35">
      <c r="A16444" s="1" t="s">
        <v>448</v>
      </c>
      <c r="B16444" s="1" t="s">
        <v>22101</v>
      </c>
      <c r="C16444" s="1" t="s">
        <v>278</v>
      </c>
      <c r="D16444" s="1">
        <v>3</v>
      </c>
      <c r="E16444" s="1">
        <v>2.7189406758701299E-2</v>
      </c>
      <c r="F16444" s="1" t="s">
        <v>13907</v>
      </c>
      <c r="G16444" s="1">
        <v>0.73957596334132003</v>
      </c>
      <c r="H16444" s="1">
        <v>0.71133289997895399</v>
      </c>
      <c r="I16444" s="1">
        <v>0.86852887516713595</v>
      </c>
      <c r="J16444" s="1">
        <v>0.74804175750989899</v>
      </c>
      <c r="K16444" s="1">
        <v>0.88592883562307501</v>
      </c>
      <c r="L16444" s="1" t="b">
        <f t="shared" si="256"/>
        <v>0</v>
      </c>
    </row>
    <row r="16445" spans="1:12" x14ac:dyDescent="0.35">
      <c r="A16445" s="1" t="s">
        <v>448</v>
      </c>
      <c r="B16445" s="1" t="s">
        <v>22101</v>
      </c>
      <c r="C16445" s="1" t="s">
        <v>279</v>
      </c>
      <c r="D16445" s="1">
        <v>3</v>
      </c>
      <c r="E16445" s="1">
        <v>-3.7884134103629098E-2</v>
      </c>
      <c r="F16445" s="1" t="s">
        <v>1009</v>
      </c>
      <c r="G16445" s="1">
        <v>0.26375069171982002</v>
      </c>
      <c r="H16445" s="1">
        <v>0.31203099708700599</v>
      </c>
      <c r="I16445" s="1">
        <v>0.56800348415813595</v>
      </c>
      <c r="J16445" s="1">
        <v>0.46628370754523901</v>
      </c>
      <c r="K16445" s="1">
        <v>0.71596425770168304</v>
      </c>
      <c r="L16445" s="1" t="b">
        <f t="shared" si="256"/>
        <v>0</v>
      </c>
    </row>
    <row r="16446" spans="1:12" x14ac:dyDescent="0.35">
      <c r="A16446" s="1" t="s">
        <v>448</v>
      </c>
      <c r="B16446" s="1" t="s">
        <v>22101</v>
      </c>
      <c r="C16446" s="1" t="s">
        <v>280</v>
      </c>
      <c r="D16446" s="1">
        <v>3</v>
      </c>
      <c r="E16446" s="1">
        <v>-1.5665161671060399E-2</v>
      </c>
      <c r="F16446" s="1" t="s">
        <v>13908</v>
      </c>
      <c r="G16446" s="1">
        <v>0.56756862282911602</v>
      </c>
      <c r="H16446" s="1">
        <v>0.781780483245615</v>
      </c>
      <c r="I16446" s="1">
        <v>0.90475045999610604</v>
      </c>
      <c r="J16446" s="1">
        <v>0.80973336082580205</v>
      </c>
      <c r="K16446" s="1">
        <v>0.91685907053427795</v>
      </c>
      <c r="L16446" s="1" t="b">
        <f t="shared" si="256"/>
        <v>0</v>
      </c>
    </row>
    <row r="16447" spans="1:12" x14ac:dyDescent="0.35">
      <c r="A16447" s="1" t="s">
        <v>449</v>
      </c>
      <c r="B16447" s="1" t="s">
        <v>22102</v>
      </c>
      <c r="C16447" s="1" t="s">
        <v>173</v>
      </c>
      <c r="D16447" s="1">
        <v>6</v>
      </c>
      <c r="E16447" s="1">
        <v>2.04898058767914E-2</v>
      </c>
      <c r="F16447" s="1" t="s">
        <v>10163</v>
      </c>
      <c r="G16447" s="1">
        <v>0.50604131973779698</v>
      </c>
      <c r="H16447" s="1">
        <v>0.60709542028596597</v>
      </c>
      <c r="I16447" s="1">
        <v>0.80712622720646898</v>
      </c>
      <c r="J16447" s="1">
        <v>0.63543745913281802</v>
      </c>
      <c r="K16447" s="1">
        <v>0.82683475571379195</v>
      </c>
      <c r="L16447" s="1" t="b">
        <f t="shared" si="256"/>
        <v>0</v>
      </c>
    </row>
    <row r="16448" spans="1:12" x14ac:dyDescent="0.35">
      <c r="A16448" s="1" t="s">
        <v>449</v>
      </c>
      <c r="B16448" s="1" t="s">
        <v>22102</v>
      </c>
      <c r="C16448" s="1" t="s">
        <v>174</v>
      </c>
      <c r="D16448" s="1">
        <v>6</v>
      </c>
      <c r="E16448" s="1">
        <v>-7.3157155106084296E-2</v>
      </c>
      <c r="F16448" s="1" t="s">
        <v>13909</v>
      </c>
      <c r="G16448" s="1">
        <v>0.54993897188585406</v>
      </c>
      <c r="H16448" s="1">
        <v>7.4086641137714501E-2</v>
      </c>
      <c r="I16448" s="1">
        <v>0.229530288342812</v>
      </c>
      <c r="J16448" s="1">
        <v>0.14635601425682601</v>
      </c>
      <c r="K16448" s="1">
        <v>0.42131244879281099</v>
      </c>
      <c r="L16448" s="1" t="b">
        <f t="shared" si="256"/>
        <v>0</v>
      </c>
    </row>
    <row r="16449" spans="1:12" x14ac:dyDescent="0.35">
      <c r="A16449" s="1" t="s">
        <v>449</v>
      </c>
      <c r="B16449" s="1" t="s">
        <v>22102</v>
      </c>
      <c r="C16449" s="1" t="s">
        <v>175</v>
      </c>
      <c r="D16449" s="1">
        <v>5</v>
      </c>
      <c r="E16449" s="1">
        <v>8.7762953441679493E-3</v>
      </c>
      <c r="F16449" s="1" t="s">
        <v>3738</v>
      </c>
      <c r="G16449" s="1">
        <v>0</v>
      </c>
      <c r="H16449" s="1">
        <v>0.759478495050397</v>
      </c>
      <c r="I16449" s="1">
        <v>0.89350019784135004</v>
      </c>
      <c r="J16449" s="1">
        <v>0.64549758874240304</v>
      </c>
      <c r="K16449" s="1">
        <v>0.83244875767502902</v>
      </c>
      <c r="L16449" s="1" t="b">
        <f t="shared" si="256"/>
        <v>0</v>
      </c>
    </row>
    <row r="16450" spans="1:12" x14ac:dyDescent="0.35">
      <c r="A16450" s="1" t="s">
        <v>449</v>
      </c>
      <c r="B16450" s="1" t="s">
        <v>22102</v>
      </c>
      <c r="C16450" s="1" t="s">
        <v>176</v>
      </c>
      <c r="D16450" s="1">
        <v>5</v>
      </c>
      <c r="E16450" s="1">
        <v>-0.118421074288399</v>
      </c>
      <c r="F16450" s="1" t="s">
        <v>13910</v>
      </c>
      <c r="G16450" s="1">
        <v>0.21039718497483001</v>
      </c>
      <c r="H16450" s="31">
        <v>2.3794058914586099E-4</v>
      </c>
      <c r="I16450" s="1">
        <v>2.6959340283544001E-3</v>
      </c>
      <c r="J16450" s="1">
        <v>2.2831762881923401E-2</v>
      </c>
      <c r="K16450" s="1">
        <v>0.19144397733451299</v>
      </c>
      <c r="L16450" s="1" t="b">
        <f t="shared" si="256"/>
        <v>0</v>
      </c>
    </row>
    <row r="16451" spans="1:12" x14ac:dyDescent="0.35">
      <c r="A16451" s="1" t="s">
        <v>449</v>
      </c>
      <c r="B16451" s="1" t="s">
        <v>22102</v>
      </c>
      <c r="C16451" s="1" t="s">
        <v>177</v>
      </c>
      <c r="D16451" s="1">
        <v>6</v>
      </c>
      <c r="E16451" s="1">
        <v>-0.12497949665553899</v>
      </c>
      <c r="F16451" s="1" t="s">
        <v>13911</v>
      </c>
      <c r="G16451" s="1">
        <v>0.34753926374740002</v>
      </c>
      <c r="H16451" s="31">
        <v>2.2620595050287299E-4</v>
      </c>
      <c r="I16451" s="1">
        <v>2.5918498356639198E-3</v>
      </c>
      <c r="J16451" s="1">
        <v>1.5559051796047401E-2</v>
      </c>
      <c r="K16451" s="1">
        <v>0.16656509201285699</v>
      </c>
      <c r="L16451" s="1" t="b">
        <f t="shared" si="256"/>
        <v>0</v>
      </c>
    </row>
    <row r="16452" spans="1:12" x14ac:dyDescent="0.35">
      <c r="A16452" s="1" t="s">
        <v>449</v>
      </c>
      <c r="B16452" s="1" t="s">
        <v>22102</v>
      </c>
      <c r="C16452" s="1" t="s">
        <v>178</v>
      </c>
      <c r="D16452" s="1">
        <v>5</v>
      </c>
      <c r="E16452" s="1">
        <v>-0.11589712530342899</v>
      </c>
      <c r="F16452" s="1" t="s">
        <v>13912</v>
      </c>
      <c r="G16452" s="1">
        <v>3.7658516379082102E-2</v>
      </c>
      <c r="H16452" s="31">
        <v>1.9108217816657801E-4</v>
      </c>
      <c r="I16452" s="1">
        <v>2.2589674179125901E-3</v>
      </c>
      <c r="J16452" s="1">
        <v>1.6748493303662501E-2</v>
      </c>
      <c r="K16452" s="1">
        <v>0.17120196829991799</v>
      </c>
      <c r="L16452" s="1" t="b">
        <f t="shared" si="256"/>
        <v>0</v>
      </c>
    </row>
    <row r="16453" spans="1:12" x14ac:dyDescent="0.35">
      <c r="A16453" s="1" t="s">
        <v>449</v>
      </c>
      <c r="B16453" s="1" t="s">
        <v>22102</v>
      </c>
      <c r="C16453" s="1" t="s">
        <v>179</v>
      </c>
      <c r="D16453" s="1">
        <v>6</v>
      </c>
      <c r="E16453" s="1">
        <v>-2.6890607915203299E-2</v>
      </c>
      <c r="F16453" s="1" t="s">
        <v>10963</v>
      </c>
      <c r="G16453" s="1">
        <v>0.65931397622971799</v>
      </c>
      <c r="H16453" s="1">
        <v>0.587380407826539</v>
      </c>
      <c r="I16453" s="1">
        <v>0.79371831501982304</v>
      </c>
      <c r="J16453" s="1">
        <v>0.62325335577169405</v>
      </c>
      <c r="K16453" s="1">
        <v>0.81934731804874295</v>
      </c>
      <c r="L16453" s="1" t="b">
        <f t="shared" ref="L16453:L16516" si="257">K16453&lt;0.1</f>
        <v>0</v>
      </c>
    </row>
    <row r="16454" spans="1:12" x14ac:dyDescent="0.35">
      <c r="A16454" s="1" t="s">
        <v>449</v>
      </c>
      <c r="B16454" s="1" t="s">
        <v>22102</v>
      </c>
      <c r="C16454" s="1" t="s">
        <v>180</v>
      </c>
      <c r="D16454" s="1">
        <v>5</v>
      </c>
      <c r="E16454" s="1">
        <v>-2.10578916104802E-2</v>
      </c>
      <c r="F16454" s="1" t="s">
        <v>13913</v>
      </c>
      <c r="G16454" s="1">
        <v>0.77827681068830201</v>
      </c>
      <c r="H16454" s="1">
        <v>0.72939523245793902</v>
      </c>
      <c r="I16454" s="1">
        <v>0.87888353542325903</v>
      </c>
      <c r="J16454" s="1">
        <v>0.74010284587693997</v>
      </c>
      <c r="K16454" s="1">
        <v>0.88214520230177995</v>
      </c>
      <c r="L16454" s="1" t="b">
        <f t="shared" si="257"/>
        <v>0</v>
      </c>
    </row>
    <row r="16455" spans="1:12" x14ac:dyDescent="0.35">
      <c r="A16455" s="1" t="s">
        <v>449</v>
      </c>
      <c r="B16455" s="1" t="s">
        <v>22102</v>
      </c>
      <c r="C16455" s="1" t="s">
        <v>181</v>
      </c>
      <c r="D16455" s="1">
        <v>6</v>
      </c>
      <c r="E16455" s="1">
        <v>-4.64837266312145E-2</v>
      </c>
      <c r="F16455" s="1" t="s">
        <v>4713</v>
      </c>
      <c r="G16455" s="1">
        <v>0.37409276540174202</v>
      </c>
      <c r="H16455" s="1">
        <v>0.18965585427755399</v>
      </c>
      <c r="I16455" s="1">
        <v>0.42411056081231802</v>
      </c>
      <c r="J16455" s="1">
        <v>0.225825345745883</v>
      </c>
      <c r="K16455" s="1">
        <v>0.51196729024868004</v>
      </c>
      <c r="L16455" s="1" t="b">
        <f t="shared" si="257"/>
        <v>0</v>
      </c>
    </row>
    <row r="16456" spans="1:12" x14ac:dyDescent="0.35">
      <c r="A16456" s="1" t="s">
        <v>449</v>
      </c>
      <c r="B16456" s="1" t="s">
        <v>22102</v>
      </c>
      <c r="C16456" s="1" t="s">
        <v>182</v>
      </c>
      <c r="D16456" s="1">
        <v>6</v>
      </c>
      <c r="E16456" s="1">
        <v>-0.112011308087153</v>
      </c>
      <c r="F16456" s="1" t="s">
        <v>13914</v>
      </c>
      <c r="G16456" s="1">
        <v>4.1164124394793201E-2</v>
      </c>
      <c r="H16456" s="31">
        <v>1.37583998315538E-4</v>
      </c>
      <c r="I16456" s="1">
        <v>1.7246183215012701E-3</v>
      </c>
      <c r="J16456" s="1">
        <v>9.6510003210802196E-3</v>
      </c>
      <c r="K16456" s="1">
        <v>0.139113011906187</v>
      </c>
      <c r="L16456" s="1" t="b">
        <f t="shared" si="257"/>
        <v>0</v>
      </c>
    </row>
    <row r="16457" spans="1:12" x14ac:dyDescent="0.35">
      <c r="A16457" s="1" t="s">
        <v>449</v>
      </c>
      <c r="B16457" s="1" t="s">
        <v>22102</v>
      </c>
      <c r="C16457" s="1" t="s">
        <v>183</v>
      </c>
      <c r="D16457" s="1">
        <v>6</v>
      </c>
      <c r="E16457" s="1">
        <v>-9.2629749535862893E-2</v>
      </c>
      <c r="F16457" s="1" t="s">
        <v>13915</v>
      </c>
      <c r="G16457" s="1">
        <v>0.73071759796412405</v>
      </c>
      <c r="H16457" s="1">
        <v>0.10089737608569101</v>
      </c>
      <c r="I16457" s="1">
        <v>0.28317990068528298</v>
      </c>
      <c r="J16457" s="1">
        <v>0.171461228550323</v>
      </c>
      <c r="K16457" s="1">
        <v>0.45180312829185498</v>
      </c>
      <c r="L16457" s="1" t="b">
        <f t="shared" si="257"/>
        <v>0</v>
      </c>
    </row>
    <row r="16458" spans="1:12" x14ac:dyDescent="0.35">
      <c r="A16458" s="1" t="s">
        <v>449</v>
      </c>
      <c r="B16458" s="1" t="s">
        <v>22102</v>
      </c>
      <c r="C16458" s="1" t="s">
        <v>184</v>
      </c>
      <c r="D16458" s="1">
        <v>4</v>
      </c>
      <c r="E16458" s="1">
        <v>-8.5828619081273705E-2</v>
      </c>
      <c r="F16458" s="1" t="s">
        <v>13916</v>
      </c>
      <c r="G16458" s="1">
        <v>0.70015544701226795</v>
      </c>
      <c r="H16458" s="1">
        <v>0.151350888538346</v>
      </c>
      <c r="I16458" s="1">
        <v>0.36833575410776598</v>
      </c>
      <c r="J16458" s="1">
        <v>0.22989050219864901</v>
      </c>
      <c r="K16458" s="1">
        <v>0.51653207073948504</v>
      </c>
      <c r="L16458" s="1" t="b">
        <f t="shared" si="257"/>
        <v>0</v>
      </c>
    </row>
    <row r="16459" spans="1:12" x14ac:dyDescent="0.35">
      <c r="A16459" s="1" t="s">
        <v>449</v>
      </c>
      <c r="B16459" s="1" t="s">
        <v>22102</v>
      </c>
      <c r="C16459" s="1" t="s">
        <v>185</v>
      </c>
      <c r="D16459" s="1">
        <v>4</v>
      </c>
      <c r="E16459" s="1">
        <v>-2.6629720354784302E-2</v>
      </c>
      <c r="F16459" s="1" t="s">
        <v>8584</v>
      </c>
      <c r="G16459" s="1">
        <v>0</v>
      </c>
      <c r="H16459" s="1">
        <v>0.40448268922047298</v>
      </c>
      <c r="I16459" s="1">
        <v>0.65666821855630397</v>
      </c>
      <c r="J16459" s="1">
        <v>6.9477367308946505E-2</v>
      </c>
      <c r="K16459" s="1">
        <v>0.30411575482749098</v>
      </c>
      <c r="L16459" s="1" t="b">
        <f t="shared" si="257"/>
        <v>0</v>
      </c>
    </row>
    <row r="16460" spans="1:12" x14ac:dyDescent="0.35">
      <c r="A16460" s="1" t="s">
        <v>449</v>
      </c>
      <c r="B16460" s="1" t="s">
        <v>22102</v>
      </c>
      <c r="C16460" s="1" t="s">
        <v>186</v>
      </c>
      <c r="D16460" s="1">
        <v>6</v>
      </c>
      <c r="E16460" s="1">
        <v>-0.116077352453448</v>
      </c>
      <c r="F16460" s="1" t="s">
        <v>13917</v>
      </c>
      <c r="G16460" s="1">
        <v>0.83755133430185402</v>
      </c>
      <c r="H16460" s="1">
        <v>0.127356817791444</v>
      </c>
      <c r="I16460" s="1">
        <v>0.33072695305491601</v>
      </c>
      <c r="J16460" s="1">
        <v>0.193988832858383</v>
      </c>
      <c r="K16460" s="1">
        <v>0.479133708559765</v>
      </c>
      <c r="L16460" s="1" t="b">
        <f t="shared" si="257"/>
        <v>0</v>
      </c>
    </row>
    <row r="16461" spans="1:12" x14ac:dyDescent="0.35">
      <c r="A16461" s="1" t="s">
        <v>449</v>
      </c>
      <c r="B16461" s="1" t="s">
        <v>22102</v>
      </c>
      <c r="C16461" s="1" t="s">
        <v>187</v>
      </c>
      <c r="D16461" s="1">
        <v>6</v>
      </c>
      <c r="E16461" s="1">
        <v>-2.4441644096789499E-2</v>
      </c>
      <c r="F16461" s="1" t="s">
        <v>12137</v>
      </c>
      <c r="G16461" s="1">
        <v>0.55205946594144095</v>
      </c>
      <c r="H16461" s="1">
        <v>0.55714190520560702</v>
      </c>
      <c r="I16461" s="1">
        <v>0.77518371402541397</v>
      </c>
      <c r="J16461" s="1">
        <v>0.57462784557209701</v>
      </c>
      <c r="K16461" s="1">
        <v>0.78784574951430297</v>
      </c>
      <c r="L16461" s="1" t="b">
        <f t="shared" si="257"/>
        <v>0</v>
      </c>
    </row>
    <row r="16462" spans="1:12" x14ac:dyDescent="0.35">
      <c r="A16462" s="1" t="s">
        <v>449</v>
      </c>
      <c r="B16462" s="1" t="s">
        <v>22102</v>
      </c>
      <c r="C16462" s="1" t="s">
        <v>188</v>
      </c>
      <c r="D16462" s="1">
        <v>6</v>
      </c>
      <c r="E16462" s="1">
        <v>3.3937247478830102E-3</v>
      </c>
      <c r="F16462" s="1" t="s">
        <v>13918</v>
      </c>
      <c r="G16462" s="1">
        <v>0.64424642671250398</v>
      </c>
      <c r="H16462" s="1">
        <v>0.94115357780879305</v>
      </c>
      <c r="I16462" s="1">
        <v>0.97806996002027902</v>
      </c>
      <c r="J16462" s="1">
        <v>0.941947358665426</v>
      </c>
      <c r="K16462" s="1">
        <v>0.977858340539975</v>
      </c>
      <c r="L16462" s="1" t="b">
        <f t="shared" si="257"/>
        <v>0</v>
      </c>
    </row>
    <row r="16463" spans="1:12" x14ac:dyDescent="0.35">
      <c r="A16463" s="1" t="s">
        <v>449</v>
      </c>
      <c r="B16463" s="1" t="s">
        <v>22102</v>
      </c>
      <c r="C16463" s="1" t="s">
        <v>189</v>
      </c>
      <c r="D16463" s="1">
        <v>6</v>
      </c>
      <c r="E16463" s="1">
        <v>-2.7034684332122201E-2</v>
      </c>
      <c r="F16463" s="1" t="s">
        <v>13919</v>
      </c>
      <c r="G16463" s="1">
        <v>0.46360438811114202</v>
      </c>
      <c r="H16463" s="1">
        <v>0.48205885486451699</v>
      </c>
      <c r="I16463" s="1">
        <v>0.71996636558343297</v>
      </c>
      <c r="J16463" s="1">
        <v>0.49498832329119402</v>
      </c>
      <c r="K16463" s="1">
        <v>0.73616830456467597</v>
      </c>
      <c r="L16463" s="1" t="b">
        <f t="shared" si="257"/>
        <v>0</v>
      </c>
    </row>
    <row r="16464" spans="1:12" x14ac:dyDescent="0.35">
      <c r="A16464" s="1" t="s">
        <v>449</v>
      </c>
      <c r="B16464" s="1" t="s">
        <v>22102</v>
      </c>
      <c r="C16464" s="1" t="s">
        <v>190</v>
      </c>
      <c r="D16464" s="1">
        <v>6</v>
      </c>
      <c r="E16464" s="1">
        <v>6.3318405506531394E-2</v>
      </c>
      <c r="F16464" s="1" t="s">
        <v>13920</v>
      </c>
      <c r="G16464" s="1">
        <v>0.58028031456579998</v>
      </c>
      <c r="H16464" s="1">
        <v>0.14259348109758599</v>
      </c>
      <c r="I16464" s="1">
        <v>0.354936500749652</v>
      </c>
      <c r="J16464" s="1">
        <v>0.248567563771875</v>
      </c>
      <c r="K16464" s="1">
        <v>0.53655457961911701</v>
      </c>
      <c r="L16464" s="1" t="b">
        <f t="shared" si="257"/>
        <v>0</v>
      </c>
    </row>
    <row r="16465" spans="1:12" x14ac:dyDescent="0.35">
      <c r="A16465" s="1" t="s">
        <v>449</v>
      </c>
      <c r="B16465" s="1" t="s">
        <v>22102</v>
      </c>
      <c r="C16465" s="1" t="s">
        <v>191</v>
      </c>
      <c r="D16465" s="1">
        <v>6</v>
      </c>
      <c r="E16465" s="1">
        <v>8.9254027277336102E-3</v>
      </c>
      <c r="F16465" s="1" t="s">
        <v>4622</v>
      </c>
      <c r="G16465" s="1">
        <v>0.574233360235752</v>
      </c>
      <c r="H16465" s="1">
        <v>0.83672735437633305</v>
      </c>
      <c r="I16465" s="1">
        <v>0.93113186409245297</v>
      </c>
      <c r="J16465" s="1">
        <v>0.84566171826785697</v>
      </c>
      <c r="K16465" s="1">
        <v>0.93449824406987803</v>
      </c>
      <c r="L16465" s="1" t="b">
        <f t="shared" si="257"/>
        <v>0</v>
      </c>
    </row>
    <row r="16466" spans="1:12" x14ac:dyDescent="0.35">
      <c r="A16466" s="1" t="s">
        <v>449</v>
      </c>
      <c r="B16466" s="1" t="s">
        <v>22102</v>
      </c>
      <c r="C16466" s="1" t="s">
        <v>192</v>
      </c>
      <c r="D16466" s="1">
        <v>4</v>
      </c>
      <c r="E16466" s="1">
        <v>-7.8987685340674102E-2</v>
      </c>
      <c r="F16466" s="1" t="s">
        <v>13921</v>
      </c>
      <c r="G16466" s="1">
        <v>0.28519990099447001</v>
      </c>
      <c r="H16466" s="1">
        <v>1.34120701020982E-2</v>
      </c>
      <c r="I16466" s="1">
        <v>6.6485195827321195E-2</v>
      </c>
      <c r="J16466" s="1">
        <v>0.127711827473798</v>
      </c>
      <c r="K16466" s="1">
        <v>0.39496803774636602</v>
      </c>
      <c r="L16466" s="1" t="b">
        <f t="shared" si="257"/>
        <v>0</v>
      </c>
    </row>
    <row r="16467" spans="1:12" x14ac:dyDescent="0.35">
      <c r="A16467" s="1" t="s">
        <v>449</v>
      </c>
      <c r="B16467" s="1" t="s">
        <v>22102</v>
      </c>
      <c r="C16467" s="1" t="s">
        <v>193</v>
      </c>
      <c r="D16467" s="1">
        <v>6</v>
      </c>
      <c r="E16467" s="1">
        <v>-0.106841227555749</v>
      </c>
      <c r="F16467" s="1" t="s">
        <v>13922</v>
      </c>
      <c r="G16467" s="1">
        <v>0.76998679163918005</v>
      </c>
      <c r="H16467" s="1">
        <v>7.3342841813592394E-2</v>
      </c>
      <c r="I16467" s="1">
        <v>0.228011311497406</v>
      </c>
      <c r="J16467" s="1">
        <v>0.133013054126085</v>
      </c>
      <c r="K16467" s="1">
        <v>0.40214401999594102</v>
      </c>
      <c r="L16467" s="1" t="b">
        <f t="shared" si="257"/>
        <v>0</v>
      </c>
    </row>
    <row r="16468" spans="1:12" x14ac:dyDescent="0.35">
      <c r="A16468" s="1" t="s">
        <v>449</v>
      </c>
      <c r="B16468" s="1" t="s">
        <v>22102</v>
      </c>
      <c r="C16468" s="1" t="s">
        <v>194</v>
      </c>
      <c r="D16468" s="1">
        <v>5</v>
      </c>
      <c r="E16468" s="1">
        <v>0.12179606655019</v>
      </c>
      <c r="F16468" s="1" t="s">
        <v>13923</v>
      </c>
      <c r="G16468" s="1">
        <v>0.48303621619956999</v>
      </c>
      <c r="H16468" s="1">
        <v>4.80161633258954E-3</v>
      </c>
      <c r="I16468" s="1">
        <v>3.0552494432793401E-2</v>
      </c>
      <c r="J16468" s="1">
        <v>5.23337021331046E-2</v>
      </c>
      <c r="K16468" s="1">
        <v>0.26893783479852401</v>
      </c>
      <c r="L16468" s="1" t="b">
        <f t="shared" si="257"/>
        <v>0</v>
      </c>
    </row>
    <row r="16469" spans="1:12" x14ac:dyDescent="0.35">
      <c r="A16469" s="1" t="s">
        <v>449</v>
      </c>
      <c r="B16469" s="1" t="s">
        <v>22102</v>
      </c>
      <c r="C16469" s="1" t="s">
        <v>195</v>
      </c>
      <c r="D16469" s="1">
        <v>6</v>
      </c>
      <c r="E16469" s="1">
        <v>7.7114654251857706E-2</v>
      </c>
      <c r="F16469" s="1" t="s">
        <v>13924</v>
      </c>
      <c r="G16469" s="1">
        <v>0.34134759899636102</v>
      </c>
      <c r="H16469" s="1">
        <v>2.01989274996251E-2</v>
      </c>
      <c r="I16469" s="1">
        <v>9.0127626638459704E-2</v>
      </c>
      <c r="J16469" s="1">
        <v>7.7571060111302798E-2</v>
      </c>
      <c r="K16469" s="1">
        <v>0.31873007285326499</v>
      </c>
      <c r="L16469" s="1" t="b">
        <f t="shared" si="257"/>
        <v>0</v>
      </c>
    </row>
    <row r="16470" spans="1:12" x14ac:dyDescent="0.35">
      <c r="A16470" s="1" t="s">
        <v>449</v>
      </c>
      <c r="B16470" s="1" t="s">
        <v>22102</v>
      </c>
      <c r="C16470" s="1" t="s">
        <v>196</v>
      </c>
      <c r="D16470" s="1">
        <v>6</v>
      </c>
      <c r="E16470" s="1">
        <v>1.7594182137732301E-2</v>
      </c>
      <c r="F16470" s="1" t="s">
        <v>13925</v>
      </c>
      <c r="G16470" s="1">
        <v>4.4916259510289901E-2</v>
      </c>
      <c r="H16470" s="1">
        <v>0.52248155016190101</v>
      </c>
      <c r="I16470" s="1">
        <v>0.75079239103268702</v>
      </c>
      <c r="J16470" s="1">
        <v>0.55272435300659195</v>
      </c>
      <c r="K16470" s="1">
        <v>0.77330601953075495</v>
      </c>
      <c r="L16470" s="1" t="b">
        <f t="shared" si="257"/>
        <v>0</v>
      </c>
    </row>
    <row r="16471" spans="1:12" x14ac:dyDescent="0.35">
      <c r="A16471" s="1" t="s">
        <v>449</v>
      </c>
      <c r="B16471" s="1" t="s">
        <v>22102</v>
      </c>
      <c r="C16471" s="1" t="s">
        <v>197</v>
      </c>
      <c r="D16471" s="1">
        <v>6</v>
      </c>
      <c r="E16471" s="1">
        <v>-8.6092248723955694E-3</v>
      </c>
      <c r="F16471" s="1" t="s">
        <v>13926</v>
      </c>
      <c r="G16471" s="1">
        <v>0.84617810245918201</v>
      </c>
      <c r="H16471" s="1">
        <v>0.90506462966760903</v>
      </c>
      <c r="I16471" s="1">
        <v>0.96230127834241197</v>
      </c>
      <c r="J16471" s="1">
        <v>0.90933433717345102</v>
      </c>
      <c r="K16471" s="1">
        <v>0.96301527480211402</v>
      </c>
      <c r="L16471" s="1" t="b">
        <f t="shared" si="257"/>
        <v>0</v>
      </c>
    </row>
    <row r="16472" spans="1:12" x14ac:dyDescent="0.35">
      <c r="A16472" s="1" t="s">
        <v>449</v>
      </c>
      <c r="B16472" s="1" t="s">
        <v>22102</v>
      </c>
      <c r="C16472" s="1" t="s">
        <v>198</v>
      </c>
      <c r="D16472" s="1">
        <v>4</v>
      </c>
      <c r="E16472" s="1">
        <v>-0.13952866161049701</v>
      </c>
      <c r="F16472" s="1" t="s">
        <v>10177</v>
      </c>
      <c r="G16472" s="1">
        <v>0.29059938184108203</v>
      </c>
      <c r="H16472" s="31">
        <v>2.1763347578398299E-4</v>
      </c>
      <c r="I16472" s="1">
        <v>2.51770066144492E-3</v>
      </c>
      <c r="J16472" s="1">
        <v>3.8639225038183102E-2</v>
      </c>
      <c r="K16472" s="1">
        <v>0.23775768380993001</v>
      </c>
      <c r="L16472" s="1" t="b">
        <f t="shared" si="257"/>
        <v>0</v>
      </c>
    </row>
    <row r="16473" spans="1:12" x14ac:dyDescent="0.35">
      <c r="A16473" s="1" t="s">
        <v>449</v>
      </c>
      <c r="B16473" s="1" t="s">
        <v>22102</v>
      </c>
      <c r="C16473" s="1" t="s">
        <v>199</v>
      </c>
      <c r="D16473" s="1">
        <v>6</v>
      </c>
      <c r="E16473" s="1">
        <v>-0.12896507580116401</v>
      </c>
      <c r="F16473" s="1" t="s">
        <v>13927</v>
      </c>
      <c r="G16473" s="1">
        <v>0.46547450910576099</v>
      </c>
      <c r="H16473" s="31">
        <v>7.0699695381105097E-4</v>
      </c>
      <c r="I16473" s="1">
        <v>6.5826338063567696E-3</v>
      </c>
      <c r="J16473" s="1">
        <v>2.1321699240358299E-2</v>
      </c>
      <c r="K16473" s="1">
        <v>0.18657585891975401</v>
      </c>
      <c r="L16473" s="1" t="b">
        <f t="shared" si="257"/>
        <v>0</v>
      </c>
    </row>
    <row r="16474" spans="1:12" x14ac:dyDescent="0.35">
      <c r="A16474" s="1" t="s">
        <v>449</v>
      </c>
      <c r="B16474" s="1" t="s">
        <v>22102</v>
      </c>
      <c r="C16474" s="1" t="s">
        <v>200</v>
      </c>
      <c r="D16474" s="1">
        <v>6</v>
      </c>
      <c r="E16474" s="1">
        <v>-7.1780803202598498E-2</v>
      </c>
      <c r="F16474" s="1" t="s">
        <v>1030</v>
      </c>
      <c r="G16474" s="1">
        <v>6.4530661167579604E-3</v>
      </c>
      <c r="H16474" s="1">
        <v>7.7333312619234998E-3</v>
      </c>
      <c r="I16474" s="1">
        <v>4.4003410290983203E-2</v>
      </c>
      <c r="J16474" s="1">
        <v>4.5122284085778203E-2</v>
      </c>
      <c r="K16474" s="1">
        <v>0.25287599134879901</v>
      </c>
      <c r="L16474" s="1" t="b">
        <f t="shared" si="257"/>
        <v>0</v>
      </c>
    </row>
    <row r="16475" spans="1:12" x14ac:dyDescent="0.35">
      <c r="A16475" s="1" t="s">
        <v>449</v>
      </c>
      <c r="B16475" s="1" t="s">
        <v>22102</v>
      </c>
      <c r="C16475" s="1" t="s">
        <v>201</v>
      </c>
      <c r="D16475" s="1">
        <v>6</v>
      </c>
      <c r="E16475" s="1">
        <v>2.5030966240625799E-2</v>
      </c>
      <c r="F16475" s="1" t="s">
        <v>13928</v>
      </c>
      <c r="G16475" s="1">
        <v>0.73319658380654296</v>
      </c>
      <c r="H16475" s="1">
        <v>0.64665079738959397</v>
      </c>
      <c r="I16475" s="1">
        <v>0.831370303076578</v>
      </c>
      <c r="J16475" s="1">
        <v>0.66354009792309598</v>
      </c>
      <c r="K16475" s="1">
        <v>0.84309692609808595</v>
      </c>
      <c r="L16475" s="1" t="b">
        <f t="shared" si="257"/>
        <v>0</v>
      </c>
    </row>
    <row r="16476" spans="1:12" x14ac:dyDescent="0.35">
      <c r="A16476" s="1" t="s">
        <v>449</v>
      </c>
      <c r="B16476" s="1" t="s">
        <v>22102</v>
      </c>
      <c r="C16476" s="1" t="s">
        <v>202</v>
      </c>
      <c r="D16476" s="1">
        <v>6</v>
      </c>
      <c r="E16476" s="1">
        <v>2.15058272225334E-2</v>
      </c>
      <c r="F16476" s="1" t="s">
        <v>13929</v>
      </c>
      <c r="G16476" s="1">
        <v>0</v>
      </c>
      <c r="H16476" s="1">
        <v>0.42468081387871898</v>
      </c>
      <c r="I16476" s="1">
        <v>0.67334245710140295</v>
      </c>
      <c r="J16476" s="1">
        <v>0.43208546670982501</v>
      </c>
      <c r="K16476" s="1">
        <v>0.69325961573857697</v>
      </c>
      <c r="L16476" s="1" t="b">
        <f t="shared" si="257"/>
        <v>0</v>
      </c>
    </row>
    <row r="16477" spans="1:12" x14ac:dyDescent="0.35">
      <c r="A16477" s="1" t="s">
        <v>449</v>
      </c>
      <c r="B16477" s="1" t="s">
        <v>22102</v>
      </c>
      <c r="C16477" s="1" t="s">
        <v>203</v>
      </c>
      <c r="D16477" s="1">
        <v>6</v>
      </c>
      <c r="E16477" s="1">
        <v>2.17788981228084E-2</v>
      </c>
      <c r="F16477" s="1" t="s">
        <v>10726</v>
      </c>
      <c r="G16477" s="1">
        <v>0.69829673288962602</v>
      </c>
      <c r="H16477" s="1">
        <v>0.66843309356510805</v>
      </c>
      <c r="I16477" s="1">
        <v>0.84440236185024498</v>
      </c>
      <c r="J16477" s="1">
        <v>0.68520149741299397</v>
      </c>
      <c r="K16477" s="1">
        <v>0.85447679510069396</v>
      </c>
      <c r="L16477" s="1" t="b">
        <f t="shared" si="257"/>
        <v>0</v>
      </c>
    </row>
    <row r="16478" spans="1:12" x14ac:dyDescent="0.35">
      <c r="A16478" s="1" t="s">
        <v>449</v>
      </c>
      <c r="B16478" s="1" t="s">
        <v>22102</v>
      </c>
      <c r="C16478" s="1" t="s">
        <v>204</v>
      </c>
      <c r="D16478" s="1">
        <v>6</v>
      </c>
      <c r="E16478" s="1">
        <v>0.122474584485723</v>
      </c>
      <c r="F16478" s="1" t="s">
        <v>13930</v>
      </c>
      <c r="G16478" s="1">
        <v>0.71038217725311903</v>
      </c>
      <c r="H16478" s="1">
        <v>1.6526558688544999E-2</v>
      </c>
      <c r="I16478" s="1">
        <v>7.7796541446989595E-2</v>
      </c>
      <c r="J16478" s="1">
        <v>5.6336431332593202E-2</v>
      </c>
      <c r="K16478" s="1">
        <v>0.27759872317609502</v>
      </c>
      <c r="L16478" s="1" t="b">
        <f t="shared" si="257"/>
        <v>0</v>
      </c>
    </row>
    <row r="16479" spans="1:12" x14ac:dyDescent="0.35">
      <c r="A16479" s="1" t="s">
        <v>449</v>
      </c>
      <c r="B16479" s="1" t="s">
        <v>22102</v>
      </c>
      <c r="C16479" s="1" t="s">
        <v>205</v>
      </c>
      <c r="D16479" s="1">
        <v>5</v>
      </c>
      <c r="E16479" s="1">
        <v>9.8624352997676398E-2</v>
      </c>
      <c r="F16479" s="1" t="s">
        <v>13931</v>
      </c>
      <c r="G16479" s="1">
        <v>0.777392658065443</v>
      </c>
      <c r="H16479" s="1">
        <v>0.121310796270099</v>
      </c>
      <c r="I16479" s="1">
        <v>0.32030479403141898</v>
      </c>
      <c r="J16479" s="1">
        <v>0.191279160456927</v>
      </c>
      <c r="K16479" s="1">
        <v>0.476348565611731</v>
      </c>
      <c r="L16479" s="1" t="b">
        <f t="shared" si="257"/>
        <v>0</v>
      </c>
    </row>
    <row r="16480" spans="1:12" x14ac:dyDescent="0.35">
      <c r="A16480" s="1" t="s">
        <v>449</v>
      </c>
      <c r="B16480" s="1" t="s">
        <v>22102</v>
      </c>
      <c r="C16480" s="1" t="s">
        <v>206</v>
      </c>
      <c r="D16480" s="1">
        <v>6</v>
      </c>
      <c r="E16480" s="1">
        <v>4.7702439509582799E-2</v>
      </c>
      <c r="F16480" s="1" t="s">
        <v>13932</v>
      </c>
      <c r="G16480" s="1">
        <v>0.881838506082123</v>
      </c>
      <c r="H16480" s="1">
        <v>0.53250923339503897</v>
      </c>
      <c r="I16480" s="1">
        <v>0.75746723762055201</v>
      </c>
      <c r="J16480" s="1">
        <v>0.55313906074924202</v>
      </c>
      <c r="K16480" s="1">
        <v>0.77359265684674094</v>
      </c>
      <c r="L16480" s="1" t="b">
        <f t="shared" si="257"/>
        <v>0</v>
      </c>
    </row>
    <row r="16481" spans="1:12" x14ac:dyDescent="0.35">
      <c r="A16481" s="1" t="s">
        <v>449</v>
      </c>
      <c r="B16481" s="1" t="s">
        <v>22102</v>
      </c>
      <c r="C16481" s="1" t="s">
        <v>207</v>
      </c>
      <c r="D16481" s="1">
        <v>4</v>
      </c>
      <c r="E16481" s="1">
        <v>4.6023649896043399E-2</v>
      </c>
      <c r="F16481" s="1" t="s">
        <v>13933</v>
      </c>
      <c r="G16481" s="1">
        <v>0.81485506708692201</v>
      </c>
      <c r="H16481" s="1">
        <v>0.56200562777875895</v>
      </c>
      <c r="I16481" s="1">
        <v>0.77765465132505696</v>
      </c>
      <c r="J16481" s="1">
        <v>0.60085289264016395</v>
      </c>
      <c r="K16481" s="1">
        <v>0.80573466254841497</v>
      </c>
      <c r="L16481" s="1" t="b">
        <f t="shared" si="257"/>
        <v>0</v>
      </c>
    </row>
    <row r="16482" spans="1:12" x14ac:dyDescent="0.35">
      <c r="A16482" s="1" t="s">
        <v>449</v>
      </c>
      <c r="B16482" s="1" t="s">
        <v>22102</v>
      </c>
      <c r="C16482" s="1" t="s">
        <v>208</v>
      </c>
      <c r="D16482" s="1">
        <v>5</v>
      </c>
      <c r="E16482" s="1">
        <v>-1.3546244179963999E-2</v>
      </c>
      <c r="F16482" s="1" t="s">
        <v>1022</v>
      </c>
      <c r="G16482" s="1">
        <v>0</v>
      </c>
      <c r="H16482" s="1">
        <v>0.63652151109629995</v>
      </c>
      <c r="I16482" s="1">
        <v>0.82600211790737099</v>
      </c>
      <c r="J16482" s="1">
        <v>0.38216771827718599</v>
      </c>
      <c r="K16482" s="1">
        <v>0.65453914766955601</v>
      </c>
      <c r="L16482" s="1" t="b">
        <f t="shared" si="257"/>
        <v>0</v>
      </c>
    </row>
    <row r="16483" spans="1:12" x14ac:dyDescent="0.35">
      <c r="A16483" s="1" t="s">
        <v>449</v>
      </c>
      <c r="B16483" s="1" t="s">
        <v>22102</v>
      </c>
      <c r="C16483" s="1" t="s">
        <v>209</v>
      </c>
      <c r="D16483" s="1">
        <v>6</v>
      </c>
      <c r="E16483" s="1">
        <v>2.1605080160618E-2</v>
      </c>
      <c r="F16483" s="1" t="s">
        <v>13934</v>
      </c>
      <c r="G16483" s="1">
        <v>0.74195905578517996</v>
      </c>
      <c r="H16483" s="1">
        <v>0.69325451088947598</v>
      </c>
      <c r="I16483" s="1">
        <v>0.85924339811859296</v>
      </c>
      <c r="J16483" s="1">
        <v>0.70810772664102195</v>
      </c>
      <c r="K16483" s="1">
        <v>0.86639672629822995</v>
      </c>
      <c r="L16483" s="1" t="b">
        <f t="shared" si="257"/>
        <v>0</v>
      </c>
    </row>
    <row r="16484" spans="1:12" x14ac:dyDescent="0.35">
      <c r="A16484" s="1" t="s">
        <v>449</v>
      </c>
      <c r="B16484" s="1" t="s">
        <v>22102</v>
      </c>
      <c r="C16484" s="1" t="s">
        <v>210</v>
      </c>
      <c r="D16484" s="1">
        <v>6</v>
      </c>
      <c r="E16484" s="1">
        <v>1.0801287349120101E-2</v>
      </c>
      <c r="F16484" s="1" t="s">
        <v>13935</v>
      </c>
      <c r="G16484" s="1">
        <v>0.61152162611868499</v>
      </c>
      <c r="H16484" s="1">
        <v>0.80405594727247098</v>
      </c>
      <c r="I16484" s="1">
        <v>0.91535991647291304</v>
      </c>
      <c r="J16484" s="1">
        <v>0.80692628217323903</v>
      </c>
      <c r="K16484" s="1">
        <v>0.91563217565419996</v>
      </c>
      <c r="L16484" s="1" t="b">
        <f t="shared" si="257"/>
        <v>0</v>
      </c>
    </row>
    <row r="16485" spans="1:12" x14ac:dyDescent="0.35">
      <c r="A16485" s="1" t="s">
        <v>449</v>
      </c>
      <c r="B16485" s="1" t="s">
        <v>22102</v>
      </c>
      <c r="C16485" s="1" t="s">
        <v>211</v>
      </c>
      <c r="D16485" s="1">
        <v>5</v>
      </c>
      <c r="E16485" s="1">
        <v>5.38911928074386E-2</v>
      </c>
      <c r="F16485" s="1" t="s">
        <v>13936</v>
      </c>
      <c r="G16485" s="1">
        <v>0.61328098162997502</v>
      </c>
      <c r="H16485" s="1">
        <v>0.25886935529468202</v>
      </c>
      <c r="I16485" s="1">
        <v>0.510419513313494</v>
      </c>
      <c r="J16485" s="1">
        <v>0.34473062839101398</v>
      </c>
      <c r="K16485" s="1">
        <v>0.62427659300458704</v>
      </c>
      <c r="L16485" s="1" t="b">
        <f t="shared" si="257"/>
        <v>0</v>
      </c>
    </row>
    <row r="16486" spans="1:12" x14ac:dyDescent="0.35">
      <c r="A16486" s="1" t="s">
        <v>449</v>
      </c>
      <c r="B16486" s="1" t="s">
        <v>22102</v>
      </c>
      <c r="C16486" s="1" t="s">
        <v>212</v>
      </c>
      <c r="D16486" s="1">
        <v>6</v>
      </c>
      <c r="E16486" s="1">
        <v>3.1095363922535701E-2</v>
      </c>
      <c r="F16486" s="1" t="s">
        <v>13937</v>
      </c>
      <c r="G16486" s="1">
        <v>0</v>
      </c>
      <c r="H16486" s="1">
        <v>0.248375500439078</v>
      </c>
      <c r="I16486" s="1">
        <v>0.49849825134079501</v>
      </c>
      <c r="J16486" s="1">
        <v>0.255629795172713</v>
      </c>
      <c r="K16486" s="1">
        <v>0.54365022227725401</v>
      </c>
      <c r="L16486" s="1" t="b">
        <f t="shared" si="257"/>
        <v>0</v>
      </c>
    </row>
    <row r="16487" spans="1:12" x14ac:dyDescent="0.35">
      <c r="A16487" s="1" t="s">
        <v>449</v>
      </c>
      <c r="B16487" s="1" t="s">
        <v>22102</v>
      </c>
      <c r="C16487" s="1" t="s">
        <v>213</v>
      </c>
      <c r="D16487" s="1">
        <v>4</v>
      </c>
      <c r="E16487" s="1">
        <v>6.5381605948393096E-2</v>
      </c>
      <c r="F16487" s="1" t="s">
        <v>13666</v>
      </c>
      <c r="G16487" s="1">
        <v>0</v>
      </c>
      <c r="H16487" s="1">
        <v>4.0680867505223199E-2</v>
      </c>
      <c r="I16487" s="1">
        <v>0.15093633218998001</v>
      </c>
      <c r="J16487" s="1">
        <v>7.3183141716319997E-2</v>
      </c>
      <c r="K16487" s="1">
        <v>0.31081126148798199</v>
      </c>
      <c r="L16487" s="1" t="b">
        <f t="shared" si="257"/>
        <v>0</v>
      </c>
    </row>
    <row r="16488" spans="1:12" x14ac:dyDescent="0.35">
      <c r="A16488" s="1" t="s">
        <v>449</v>
      </c>
      <c r="B16488" s="1" t="s">
        <v>22102</v>
      </c>
      <c r="C16488" s="1" t="s">
        <v>214</v>
      </c>
      <c r="D16488" s="1">
        <v>6</v>
      </c>
      <c r="E16488" s="1">
        <v>-0.110441344371886</v>
      </c>
      <c r="F16488" s="1" t="s">
        <v>13938</v>
      </c>
      <c r="G16488" s="1">
        <v>0.66565068787073101</v>
      </c>
      <c r="H16488" s="1">
        <v>2.4375286571370301E-2</v>
      </c>
      <c r="I16488" s="1">
        <v>0.103065900008862</v>
      </c>
      <c r="J16488" s="1">
        <v>7.3673785058517904E-2</v>
      </c>
      <c r="K16488" s="1">
        <v>0.31163995869608702</v>
      </c>
      <c r="L16488" s="1" t="b">
        <f t="shared" si="257"/>
        <v>0</v>
      </c>
    </row>
    <row r="16489" spans="1:12" x14ac:dyDescent="0.35">
      <c r="A16489" s="1" t="s">
        <v>449</v>
      </c>
      <c r="B16489" s="1" t="s">
        <v>22102</v>
      </c>
      <c r="C16489" s="1" t="s">
        <v>215</v>
      </c>
      <c r="D16489" s="1">
        <v>6</v>
      </c>
      <c r="E16489" s="1">
        <v>9.8704609901875601E-2</v>
      </c>
      <c r="F16489" s="1" t="s">
        <v>13939</v>
      </c>
      <c r="G16489" s="1">
        <v>0.82455396867899899</v>
      </c>
      <c r="H16489" s="1">
        <v>0.151500572742131</v>
      </c>
      <c r="I16489" s="1">
        <v>0.368495710963195</v>
      </c>
      <c r="J16489" s="1">
        <v>0.21363529197110001</v>
      </c>
      <c r="K16489" s="1">
        <v>0.49991342812379902</v>
      </c>
      <c r="L16489" s="1" t="b">
        <f t="shared" si="257"/>
        <v>0</v>
      </c>
    </row>
    <row r="16490" spans="1:12" x14ac:dyDescent="0.35">
      <c r="A16490" s="1" t="s">
        <v>449</v>
      </c>
      <c r="B16490" s="1" t="s">
        <v>22102</v>
      </c>
      <c r="C16490" s="1" t="s">
        <v>216</v>
      </c>
      <c r="D16490" s="1">
        <v>6</v>
      </c>
      <c r="E16490" s="1">
        <v>9.0801790332165101E-3</v>
      </c>
      <c r="F16490" s="1" t="s">
        <v>13940</v>
      </c>
      <c r="G16490" s="1">
        <v>0.63393478530525404</v>
      </c>
      <c r="H16490" s="1">
        <v>0.84677553184324095</v>
      </c>
      <c r="I16490" s="1">
        <v>0.93540361383445303</v>
      </c>
      <c r="J16490" s="1">
        <v>0.85549682267393201</v>
      </c>
      <c r="K16490" s="1">
        <v>0.939074032219818</v>
      </c>
      <c r="L16490" s="1" t="b">
        <f t="shared" si="257"/>
        <v>0</v>
      </c>
    </row>
    <row r="16491" spans="1:12" x14ac:dyDescent="0.35">
      <c r="A16491" s="1" t="s">
        <v>449</v>
      </c>
      <c r="B16491" s="1" t="s">
        <v>22102</v>
      </c>
      <c r="C16491" s="1" t="s">
        <v>217</v>
      </c>
      <c r="D16491" s="1">
        <v>6</v>
      </c>
      <c r="E16491" s="1">
        <v>9.9260851263574895E-2</v>
      </c>
      <c r="F16491" s="1" t="s">
        <v>13941</v>
      </c>
      <c r="G16491" s="1">
        <v>0.62017988718557204</v>
      </c>
      <c r="H16491" s="1">
        <v>2.8091511392309101E-2</v>
      </c>
      <c r="I16491" s="1">
        <v>0.114761086419515</v>
      </c>
      <c r="J16491" s="1">
        <v>7.3965601561390301E-2</v>
      </c>
      <c r="K16491" s="1">
        <v>0.31232601297269302</v>
      </c>
      <c r="L16491" s="1" t="b">
        <f t="shared" si="257"/>
        <v>0</v>
      </c>
    </row>
    <row r="16492" spans="1:12" x14ac:dyDescent="0.35">
      <c r="A16492" s="1" t="s">
        <v>449</v>
      </c>
      <c r="B16492" s="1" t="s">
        <v>22102</v>
      </c>
      <c r="C16492" s="1" t="s">
        <v>218</v>
      </c>
      <c r="D16492" s="1">
        <v>6</v>
      </c>
      <c r="E16492" s="1">
        <v>3.46004101474661E-2</v>
      </c>
      <c r="F16492" s="1" t="s">
        <v>10647</v>
      </c>
      <c r="G16492" s="1">
        <v>0.27979665577984703</v>
      </c>
      <c r="H16492" s="1">
        <v>0.283353097231343</v>
      </c>
      <c r="I16492" s="1">
        <v>0.53805584217137403</v>
      </c>
      <c r="J16492" s="1">
        <v>0.33667292301221202</v>
      </c>
      <c r="K16492" s="1">
        <v>0.61821157611508204</v>
      </c>
      <c r="L16492" s="1" t="b">
        <f t="shared" si="257"/>
        <v>0</v>
      </c>
    </row>
    <row r="16493" spans="1:12" x14ac:dyDescent="0.35">
      <c r="A16493" s="1" t="s">
        <v>449</v>
      </c>
      <c r="B16493" s="1" t="s">
        <v>22102</v>
      </c>
      <c r="C16493" s="1" t="s">
        <v>219</v>
      </c>
      <c r="D16493" s="1">
        <v>6</v>
      </c>
      <c r="E16493" s="1">
        <v>9.2126753449680202E-2</v>
      </c>
      <c r="F16493" s="1" t="s">
        <v>13942</v>
      </c>
      <c r="G16493" s="1">
        <v>0</v>
      </c>
      <c r="H16493" s="31">
        <v>6.2649656702896397E-4</v>
      </c>
      <c r="I16493" s="1">
        <v>5.9880425470937E-3</v>
      </c>
      <c r="J16493" s="1">
        <v>1.00128820435865E-2</v>
      </c>
      <c r="K16493" s="1">
        <v>0.14083447989687001</v>
      </c>
      <c r="L16493" s="1" t="b">
        <f t="shared" si="257"/>
        <v>0</v>
      </c>
    </row>
    <row r="16494" spans="1:12" x14ac:dyDescent="0.35">
      <c r="A16494" s="1" t="s">
        <v>449</v>
      </c>
      <c r="B16494" s="1" t="s">
        <v>22102</v>
      </c>
      <c r="C16494" s="1" t="s">
        <v>220</v>
      </c>
      <c r="D16494" s="1">
        <v>6</v>
      </c>
      <c r="E16494" s="1">
        <v>0.120368891081634</v>
      </c>
      <c r="F16494" s="1" t="s">
        <v>13943</v>
      </c>
      <c r="G16494" s="1">
        <v>0.76567534464895604</v>
      </c>
      <c r="H16494" s="1">
        <v>3.05829287972809E-2</v>
      </c>
      <c r="I16494" s="1">
        <v>0.122265865793247</v>
      </c>
      <c r="J16494" s="1">
        <v>7.8763548686087204E-2</v>
      </c>
      <c r="K16494" s="1">
        <v>0.32106304944652497</v>
      </c>
      <c r="L16494" s="1" t="b">
        <f t="shared" si="257"/>
        <v>0</v>
      </c>
    </row>
    <row r="16495" spans="1:12" x14ac:dyDescent="0.35">
      <c r="A16495" s="1" t="s">
        <v>449</v>
      </c>
      <c r="B16495" s="1" t="s">
        <v>22102</v>
      </c>
      <c r="C16495" s="1" t="s">
        <v>221</v>
      </c>
      <c r="D16495" s="1">
        <v>5</v>
      </c>
      <c r="E16495" s="1">
        <v>-3.4112479233969997E-2</v>
      </c>
      <c r="F16495" s="1" t="s">
        <v>13944</v>
      </c>
      <c r="G16495" s="1">
        <v>0.12797666186090501</v>
      </c>
      <c r="H16495" s="1">
        <v>0.30133801250362502</v>
      </c>
      <c r="I16495" s="1">
        <v>0.55721085991894104</v>
      </c>
      <c r="J16495" s="1">
        <v>0.327059597427374</v>
      </c>
      <c r="K16495" s="1">
        <v>0.60919494472300695</v>
      </c>
      <c r="L16495" s="1" t="b">
        <f t="shared" si="257"/>
        <v>0</v>
      </c>
    </row>
    <row r="16496" spans="1:12" x14ac:dyDescent="0.35">
      <c r="A16496" s="1" t="s">
        <v>449</v>
      </c>
      <c r="B16496" s="1" t="s">
        <v>22102</v>
      </c>
      <c r="C16496" s="1" t="s">
        <v>222</v>
      </c>
      <c r="D16496" s="1">
        <v>6</v>
      </c>
      <c r="E16496" s="1">
        <v>-0.11043759458272601</v>
      </c>
      <c r="F16496" s="1" t="s">
        <v>13945</v>
      </c>
      <c r="G16496" s="1">
        <v>0.374770953654395</v>
      </c>
      <c r="H16496" s="1">
        <v>1.29670145155659E-3</v>
      </c>
      <c r="I16496" s="1">
        <v>1.0739449880915301E-2</v>
      </c>
      <c r="J16496" s="1">
        <v>2.7802362256834599E-2</v>
      </c>
      <c r="K16496" s="1">
        <v>0.20852122643929399</v>
      </c>
      <c r="L16496" s="1" t="b">
        <f t="shared" si="257"/>
        <v>0</v>
      </c>
    </row>
    <row r="16497" spans="1:12" x14ac:dyDescent="0.35">
      <c r="A16497" s="1" t="s">
        <v>449</v>
      </c>
      <c r="B16497" s="1" t="s">
        <v>22102</v>
      </c>
      <c r="C16497" s="1" t="s">
        <v>223</v>
      </c>
      <c r="D16497" s="1">
        <v>4</v>
      </c>
      <c r="E16497" s="1">
        <v>3.3948328087133599E-2</v>
      </c>
      <c r="F16497" s="1" t="s">
        <v>4328</v>
      </c>
      <c r="G16497" s="1">
        <v>0.37820496607728599</v>
      </c>
      <c r="H16497" s="1">
        <v>0.435094270650426</v>
      </c>
      <c r="I16497" s="1">
        <v>0.68173948272588902</v>
      </c>
      <c r="J16497" s="1">
        <v>0.44732320759622102</v>
      </c>
      <c r="K16497" s="1">
        <v>0.70301422267727498</v>
      </c>
      <c r="L16497" s="1" t="b">
        <f t="shared" si="257"/>
        <v>0</v>
      </c>
    </row>
    <row r="16498" spans="1:12" x14ac:dyDescent="0.35">
      <c r="A16498" s="1" t="s">
        <v>449</v>
      </c>
      <c r="B16498" s="1" t="s">
        <v>22102</v>
      </c>
      <c r="C16498" s="1" t="s">
        <v>224</v>
      </c>
      <c r="D16498" s="1">
        <v>6</v>
      </c>
      <c r="E16498" s="1">
        <v>7.2478629193219804E-2</v>
      </c>
      <c r="F16498" s="1" t="s">
        <v>4345</v>
      </c>
      <c r="G16498" s="1">
        <v>0.75755202930788501</v>
      </c>
      <c r="H16498" s="1">
        <v>0.21709675762620601</v>
      </c>
      <c r="I16498" s="1">
        <v>0.461173434076463</v>
      </c>
      <c r="J16498" s="1">
        <v>0.28071488255049798</v>
      </c>
      <c r="K16498" s="1">
        <v>0.56742293953261602</v>
      </c>
      <c r="L16498" s="1" t="b">
        <f t="shared" si="257"/>
        <v>0</v>
      </c>
    </row>
    <row r="16499" spans="1:12" x14ac:dyDescent="0.35">
      <c r="A16499" s="1" t="s">
        <v>449</v>
      </c>
      <c r="B16499" s="1" t="s">
        <v>22102</v>
      </c>
      <c r="C16499" s="1" t="s">
        <v>225</v>
      </c>
      <c r="D16499" s="1">
        <v>6</v>
      </c>
      <c r="E16499" s="1">
        <v>3.6742871880455698E-2</v>
      </c>
      <c r="F16499" s="1" t="s">
        <v>13946</v>
      </c>
      <c r="G16499" s="1">
        <v>0.75323909335394801</v>
      </c>
      <c r="H16499" s="1">
        <v>0.54653549025362003</v>
      </c>
      <c r="I16499" s="1">
        <v>0.76707877239400901</v>
      </c>
      <c r="J16499" s="1">
        <v>0.584840815791976</v>
      </c>
      <c r="K16499" s="1">
        <v>0.79473291352794995</v>
      </c>
      <c r="L16499" s="1" t="b">
        <f t="shared" si="257"/>
        <v>0</v>
      </c>
    </row>
    <row r="16500" spans="1:12" x14ac:dyDescent="0.35">
      <c r="A16500" s="1" t="s">
        <v>449</v>
      </c>
      <c r="B16500" s="1" t="s">
        <v>22102</v>
      </c>
      <c r="C16500" s="1" t="s">
        <v>226</v>
      </c>
      <c r="D16500" s="1">
        <v>6</v>
      </c>
      <c r="E16500" s="1">
        <v>-6.0806085445175101E-2</v>
      </c>
      <c r="F16500" s="1" t="s">
        <v>13947</v>
      </c>
      <c r="G16500" s="1">
        <v>0.43513558663671797</v>
      </c>
      <c r="H16500" s="1">
        <v>9.0807907452557193E-2</v>
      </c>
      <c r="I16500" s="1">
        <v>0.26342362216585902</v>
      </c>
      <c r="J16500" s="1">
        <v>0.16877734387687199</v>
      </c>
      <c r="K16500" s="1">
        <v>0.448936524674516</v>
      </c>
      <c r="L16500" s="1" t="b">
        <f t="shared" si="257"/>
        <v>0</v>
      </c>
    </row>
    <row r="16501" spans="1:12" x14ac:dyDescent="0.35">
      <c r="A16501" s="1" t="s">
        <v>449</v>
      </c>
      <c r="B16501" s="1" t="s">
        <v>22102</v>
      </c>
      <c r="C16501" s="1" t="s">
        <v>227</v>
      </c>
      <c r="D16501" s="1">
        <v>6</v>
      </c>
      <c r="E16501" s="1">
        <v>5.7229284376477799E-2</v>
      </c>
      <c r="F16501" s="1" t="s">
        <v>13948</v>
      </c>
      <c r="G16501" s="1">
        <v>0.54505602746275195</v>
      </c>
      <c r="H16501" s="1">
        <v>0.166758431417211</v>
      </c>
      <c r="I16501" s="1">
        <v>0.39103792568809798</v>
      </c>
      <c r="J16501" s="1">
        <v>0.23018455226525</v>
      </c>
      <c r="K16501" s="1">
        <v>0.51684095523362195</v>
      </c>
      <c r="L16501" s="1" t="b">
        <f t="shared" si="257"/>
        <v>0</v>
      </c>
    </row>
    <row r="16502" spans="1:12" x14ac:dyDescent="0.35">
      <c r="A16502" s="1" t="s">
        <v>449</v>
      </c>
      <c r="B16502" s="1" t="s">
        <v>22102</v>
      </c>
      <c r="C16502" s="1" t="s">
        <v>228</v>
      </c>
      <c r="D16502" s="1">
        <v>6</v>
      </c>
      <c r="E16502" s="1">
        <v>3.4509669373465598E-2</v>
      </c>
      <c r="F16502" s="1" t="s">
        <v>13949</v>
      </c>
      <c r="G16502" s="1">
        <v>0.75560840489866399</v>
      </c>
      <c r="H16502" s="1">
        <v>0.544991976893616</v>
      </c>
      <c r="I16502" s="1">
        <v>0.76609357668002098</v>
      </c>
      <c r="J16502" s="1">
        <v>0.56867233369769299</v>
      </c>
      <c r="K16502" s="1">
        <v>0.78391634214357397</v>
      </c>
      <c r="L16502" s="1" t="b">
        <f t="shared" si="257"/>
        <v>0</v>
      </c>
    </row>
    <row r="16503" spans="1:12" x14ac:dyDescent="0.35">
      <c r="A16503" s="1" t="s">
        <v>449</v>
      </c>
      <c r="B16503" s="1" t="s">
        <v>22102</v>
      </c>
      <c r="C16503" s="1" t="s">
        <v>229</v>
      </c>
      <c r="D16503" s="1">
        <v>6</v>
      </c>
      <c r="E16503" s="1">
        <v>-4.3365129341339501E-2</v>
      </c>
      <c r="F16503" s="1" t="s">
        <v>13950</v>
      </c>
      <c r="G16503" s="1">
        <v>0</v>
      </c>
      <c r="H16503" s="1">
        <v>0.10744692300667701</v>
      </c>
      <c r="I16503" s="1">
        <v>0.29533985831628301</v>
      </c>
      <c r="J16503" s="1">
        <v>1.31022932892504E-3</v>
      </c>
      <c r="K16503" s="1">
        <v>6.9314740377775297E-2</v>
      </c>
      <c r="L16503" s="1" t="b">
        <f t="shared" si="257"/>
        <v>1</v>
      </c>
    </row>
    <row r="16504" spans="1:12" x14ac:dyDescent="0.35">
      <c r="A16504" s="1" t="s">
        <v>449</v>
      </c>
      <c r="B16504" s="1" t="s">
        <v>22102</v>
      </c>
      <c r="C16504" s="1" t="s">
        <v>230</v>
      </c>
      <c r="D16504" s="1">
        <v>6</v>
      </c>
      <c r="E16504" s="1">
        <v>9.3558700359863106E-2</v>
      </c>
      <c r="F16504" s="1" t="s">
        <v>13951</v>
      </c>
      <c r="G16504" s="1">
        <v>0.69438717791056603</v>
      </c>
      <c r="H16504" s="1">
        <v>7.7284077335424597E-2</v>
      </c>
      <c r="I16504" s="1">
        <v>0.236379632397899</v>
      </c>
      <c r="J16504" s="1">
        <v>0.152086194833956</v>
      </c>
      <c r="K16504" s="1">
        <v>0.42944365327698503</v>
      </c>
      <c r="L16504" s="1" t="b">
        <f t="shared" si="257"/>
        <v>0</v>
      </c>
    </row>
    <row r="16505" spans="1:12" x14ac:dyDescent="0.35">
      <c r="A16505" s="1" t="s">
        <v>449</v>
      </c>
      <c r="B16505" s="1" t="s">
        <v>22102</v>
      </c>
      <c r="C16505" s="1" t="s">
        <v>231</v>
      </c>
      <c r="D16505" s="1">
        <v>6</v>
      </c>
      <c r="E16505" s="1">
        <v>-0.15531611683610699</v>
      </c>
      <c r="F16505" s="1" t="s">
        <v>13952</v>
      </c>
      <c r="G16505" s="1">
        <v>0.496860351476207</v>
      </c>
      <c r="H16505" s="31">
        <v>8.05806138897958E-5</v>
      </c>
      <c r="I16505" s="1">
        <v>1.10803672912582E-3</v>
      </c>
      <c r="J16505" s="1">
        <v>1.17222809035254E-2</v>
      </c>
      <c r="K16505" s="1">
        <v>0.14933341384302401</v>
      </c>
      <c r="L16505" s="1" t="b">
        <f t="shared" si="257"/>
        <v>0</v>
      </c>
    </row>
    <row r="16506" spans="1:12" x14ac:dyDescent="0.35">
      <c r="A16506" s="1" t="s">
        <v>449</v>
      </c>
      <c r="B16506" s="1" t="s">
        <v>22102</v>
      </c>
      <c r="C16506" s="1" t="s">
        <v>232</v>
      </c>
      <c r="D16506" s="1">
        <v>6</v>
      </c>
      <c r="E16506" s="1">
        <v>4.7415812091174799E-2</v>
      </c>
      <c r="F16506" s="1" t="s">
        <v>882</v>
      </c>
      <c r="G16506" s="1">
        <v>0</v>
      </c>
      <c r="H16506" s="1">
        <v>7.8420583101056193E-2</v>
      </c>
      <c r="I16506" s="1">
        <v>0.23894550592473601</v>
      </c>
      <c r="J16506" s="1">
        <v>0.113049998357149</v>
      </c>
      <c r="K16506" s="1">
        <v>0.373953970029272</v>
      </c>
      <c r="L16506" s="1" t="b">
        <f t="shared" si="257"/>
        <v>0</v>
      </c>
    </row>
    <row r="16507" spans="1:12" x14ac:dyDescent="0.35">
      <c r="A16507" s="1" t="s">
        <v>449</v>
      </c>
      <c r="B16507" s="1" t="s">
        <v>22102</v>
      </c>
      <c r="C16507" s="1" t="s">
        <v>233</v>
      </c>
      <c r="D16507" s="1">
        <v>6</v>
      </c>
      <c r="E16507" s="1">
        <v>4.5232548387023903E-2</v>
      </c>
      <c r="F16507" s="1" t="s">
        <v>4861</v>
      </c>
      <c r="G16507" s="1">
        <v>0.54664980457269596</v>
      </c>
      <c r="H16507" s="1">
        <v>0.271268222572705</v>
      </c>
      <c r="I16507" s="1">
        <v>0.52439070511386798</v>
      </c>
      <c r="J16507" s="1">
        <v>0.36788188102882102</v>
      </c>
      <c r="K16507" s="1">
        <v>0.64247936559006502</v>
      </c>
      <c r="L16507" s="1" t="b">
        <f t="shared" si="257"/>
        <v>0</v>
      </c>
    </row>
    <row r="16508" spans="1:12" x14ac:dyDescent="0.35">
      <c r="A16508" s="1" t="s">
        <v>449</v>
      </c>
      <c r="B16508" s="1" t="s">
        <v>22102</v>
      </c>
      <c r="C16508" s="1" t="s">
        <v>234</v>
      </c>
      <c r="D16508" s="1">
        <v>5</v>
      </c>
      <c r="E16508" s="1">
        <v>4.9902450347585003E-2</v>
      </c>
      <c r="F16508" s="1" t="s">
        <v>752</v>
      </c>
      <c r="G16508" s="1">
        <v>0.50306685213406899</v>
      </c>
      <c r="H16508" s="1">
        <v>0.24097002790368799</v>
      </c>
      <c r="I16508" s="1">
        <v>0.49042739458565199</v>
      </c>
      <c r="J16508" s="1">
        <v>0.28992121897881101</v>
      </c>
      <c r="K16508" s="1">
        <v>0.57567065550372898</v>
      </c>
      <c r="L16508" s="1" t="b">
        <f t="shared" si="257"/>
        <v>0</v>
      </c>
    </row>
    <row r="16509" spans="1:12" x14ac:dyDescent="0.35">
      <c r="A16509" s="1" t="s">
        <v>449</v>
      </c>
      <c r="B16509" s="1" t="s">
        <v>22102</v>
      </c>
      <c r="C16509" s="1" t="s">
        <v>235</v>
      </c>
      <c r="D16509" s="1">
        <v>6</v>
      </c>
      <c r="E16509" s="1">
        <v>1.7285051411855899E-2</v>
      </c>
      <c r="F16509" s="1" t="s">
        <v>9191</v>
      </c>
      <c r="G16509" s="1">
        <v>0.53415345092407795</v>
      </c>
      <c r="H16509" s="1">
        <v>0.67339699313953905</v>
      </c>
      <c r="I16509" s="1">
        <v>0.84742990944166696</v>
      </c>
      <c r="J16509" s="1">
        <v>0.67963782318591004</v>
      </c>
      <c r="K16509" s="1">
        <v>0.85212805587568696</v>
      </c>
      <c r="L16509" s="1" t="b">
        <f t="shared" si="257"/>
        <v>0</v>
      </c>
    </row>
    <row r="16510" spans="1:12" x14ac:dyDescent="0.35">
      <c r="A16510" s="1" t="s">
        <v>449</v>
      </c>
      <c r="B16510" s="1" t="s">
        <v>22102</v>
      </c>
      <c r="C16510" s="1" t="s">
        <v>236</v>
      </c>
      <c r="D16510" s="1">
        <v>6</v>
      </c>
      <c r="E16510" s="1">
        <v>-6.5887403739169403E-2</v>
      </c>
      <c r="F16510" s="1" t="s">
        <v>8042</v>
      </c>
      <c r="G16510" s="1">
        <v>0.23214058025331299</v>
      </c>
      <c r="H16510" s="1">
        <v>4.5163880349792497E-2</v>
      </c>
      <c r="I16510" s="1">
        <v>0.16262486413086999</v>
      </c>
      <c r="J16510" s="1">
        <v>8.2607679823850505E-2</v>
      </c>
      <c r="K16510" s="1">
        <v>0.32672193779387398</v>
      </c>
      <c r="L16510" s="1" t="b">
        <f t="shared" si="257"/>
        <v>0</v>
      </c>
    </row>
    <row r="16511" spans="1:12" x14ac:dyDescent="0.35">
      <c r="A16511" s="1" t="s">
        <v>449</v>
      </c>
      <c r="B16511" s="1" t="s">
        <v>22102</v>
      </c>
      <c r="C16511" s="1" t="s">
        <v>237</v>
      </c>
      <c r="D16511" s="1">
        <v>6</v>
      </c>
      <c r="E16511" s="1">
        <v>-4.6264592268312699E-2</v>
      </c>
      <c r="F16511" s="1" t="s">
        <v>13953</v>
      </c>
      <c r="G16511" s="1">
        <v>0.66480106604231903</v>
      </c>
      <c r="H16511" s="1">
        <v>0.35591168194203499</v>
      </c>
      <c r="I16511" s="1">
        <v>0.61267346965054204</v>
      </c>
      <c r="J16511" s="1">
        <v>0.40853450941159403</v>
      </c>
      <c r="K16511" s="1">
        <v>0.67570026282301898</v>
      </c>
      <c r="L16511" s="1" t="b">
        <f t="shared" si="257"/>
        <v>0</v>
      </c>
    </row>
    <row r="16512" spans="1:12" x14ac:dyDescent="0.35">
      <c r="A16512" s="1" t="s">
        <v>449</v>
      </c>
      <c r="B16512" s="1" t="s">
        <v>22102</v>
      </c>
      <c r="C16512" s="1" t="s">
        <v>238</v>
      </c>
      <c r="D16512" s="1">
        <v>6</v>
      </c>
      <c r="E16512" s="31">
        <v>-4.2656078689162801E-4</v>
      </c>
      <c r="F16512" s="1" t="s">
        <v>13954</v>
      </c>
      <c r="G16512" s="1">
        <v>0.43488403212465998</v>
      </c>
      <c r="H16512" s="1">
        <v>0.99090338345037099</v>
      </c>
      <c r="I16512" s="1">
        <v>0.99670433126650504</v>
      </c>
      <c r="J16512" s="1">
        <v>0.99116963476714404</v>
      </c>
      <c r="K16512" s="1">
        <v>0.99678876306703301</v>
      </c>
      <c r="L16512" s="1" t="b">
        <f t="shared" si="257"/>
        <v>0</v>
      </c>
    </row>
    <row r="16513" spans="1:12" x14ac:dyDescent="0.35">
      <c r="A16513" s="1" t="s">
        <v>449</v>
      </c>
      <c r="B16513" s="1" t="s">
        <v>22102</v>
      </c>
      <c r="C16513" s="1" t="s">
        <v>239</v>
      </c>
      <c r="D16513" s="1">
        <v>6</v>
      </c>
      <c r="E16513" s="1">
        <v>6.1600389995425303E-2</v>
      </c>
      <c r="F16513" s="1" t="s">
        <v>4031</v>
      </c>
      <c r="G16513" s="1">
        <v>0.49194172360018601</v>
      </c>
      <c r="H16513" s="1">
        <v>0.109975944211764</v>
      </c>
      <c r="I16513" s="1">
        <v>0.29993255766483901</v>
      </c>
      <c r="J16513" s="1">
        <v>0.19245146881566</v>
      </c>
      <c r="K16513" s="1">
        <v>0.47765742775908498</v>
      </c>
      <c r="L16513" s="1" t="b">
        <f t="shared" si="257"/>
        <v>0</v>
      </c>
    </row>
    <row r="16514" spans="1:12" x14ac:dyDescent="0.35">
      <c r="A16514" s="1" t="s">
        <v>449</v>
      </c>
      <c r="B16514" s="1" t="s">
        <v>22102</v>
      </c>
      <c r="C16514" s="1" t="s">
        <v>240</v>
      </c>
      <c r="D16514" s="1">
        <v>6</v>
      </c>
      <c r="E16514" s="1">
        <v>-7.0793529717535303E-2</v>
      </c>
      <c r="F16514" s="1" t="s">
        <v>13955</v>
      </c>
      <c r="G16514" s="1">
        <v>0.60646108776079899</v>
      </c>
      <c r="H16514" s="1">
        <v>0.123384042622908</v>
      </c>
      <c r="I16514" s="1">
        <v>0.32410982201451</v>
      </c>
      <c r="J16514" s="1">
        <v>0.196683715835028</v>
      </c>
      <c r="K16514" s="1">
        <v>0.48249107571628602</v>
      </c>
      <c r="L16514" s="1" t="b">
        <f t="shared" si="257"/>
        <v>0</v>
      </c>
    </row>
    <row r="16515" spans="1:12" x14ac:dyDescent="0.35">
      <c r="A16515" s="1" t="s">
        <v>449</v>
      </c>
      <c r="B16515" s="1" t="s">
        <v>22102</v>
      </c>
      <c r="C16515" s="1" t="s">
        <v>241</v>
      </c>
      <c r="D16515" s="1">
        <v>6</v>
      </c>
      <c r="E16515" s="1">
        <v>6.1959685898093303E-3</v>
      </c>
      <c r="F16515" s="1" t="s">
        <v>13956</v>
      </c>
      <c r="G16515" s="1">
        <v>0.67549694532299198</v>
      </c>
      <c r="H16515" s="1">
        <v>0.90391401132674698</v>
      </c>
      <c r="I16515" s="1">
        <v>0.96163008434322295</v>
      </c>
      <c r="J16515" s="1">
        <v>0.91104311501577995</v>
      </c>
      <c r="K16515" s="1">
        <v>0.963931507261514</v>
      </c>
      <c r="L16515" s="1" t="b">
        <f t="shared" si="257"/>
        <v>0</v>
      </c>
    </row>
    <row r="16516" spans="1:12" x14ac:dyDescent="0.35">
      <c r="A16516" s="1" t="s">
        <v>449</v>
      </c>
      <c r="B16516" s="1" t="s">
        <v>22102</v>
      </c>
      <c r="C16516" s="1" t="s">
        <v>242</v>
      </c>
      <c r="D16516" s="1">
        <v>6</v>
      </c>
      <c r="E16516" s="1">
        <v>0.146834203391009</v>
      </c>
      <c r="F16516" s="1" t="s">
        <v>13957</v>
      </c>
      <c r="G16516" s="1">
        <v>0.54201661204893503</v>
      </c>
      <c r="H16516" s="31">
        <v>3.9062247363533497E-4</v>
      </c>
      <c r="I16516" s="1">
        <v>4.0462386494973896E-3</v>
      </c>
      <c r="J16516" s="1">
        <v>1.5105993902542801E-2</v>
      </c>
      <c r="K16516" s="1">
        <v>0.16447163258482</v>
      </c>
      <c r="L16516" s="1" t="b">
        <f t="shared" si="257"/>
        <v>0</v>
      </c>
    </row>
    <row r="16517" spans="1:12" x14ac:dyDescent="0.35">
      <c r="A16517" s="1" t="s">
        <v>449</v>
      </c>
      <c r="B16517" s="1" t="s">
        <v>22102</v>
      </c>
      <c r="C16517" s="1" t="s">
        <v>243</v>
      </c>
      <c r="D16517" s="1">
        <v>6</v>
      </c>
      <c r="E16517" s="1">
        <v>-5.2066760531503199E-2</v>
      </c>
      <c r="F16517" s="1" t="s">
        <v>13958</v>
      </c>
      <c r="G16517" s="1">
        <v>0.216059868617821</v>
      </c>
      <c r="H16517" s="1">
        <v>9.0901075303598297E-2</v>
      </c>
      <c r="I16517" s="1">
        <v>0.26359093656606097</v>
      </c>
      <c r="J16517" s="1">
        <v>0.15436131052317201</v>
      </c>
      <c r="K16517" s="1">
        <v>0.43208949524379697</v>
      </c>
      <c r="L16517" s="1" t="b">
        <f t="shared" ref="L16517:L16580" si="258">K16517&lt;0.1</f>
        <v>0</v>
      </c>
    </row>
    <row r="16518" spans="1:12" x14ac:dyDescent="0.35">
      <c r="A16518" s="1" t="s">
        <v>449</v>
      </c>
      <c r="B16518" s="1" t="s">
        <v>22102</v>
      </c>
      <c r="C16518" s="1" t="s">
        <v>244</v>
      </c>
      <c r="D16518" s="1">
        <v>6</v>
      </c>
      <c r="E16518" s="1">
        <v>-4.9509495554017999E-2</v>
      </c>
      <c r="F16518" s="1" t="s">
        <v>13959</v>
      </c>
      <c r="G16518" s="1">
        <v>0.68290361822815004</v>
      </c>
      <c r="H16518" s="1">
        <v>0.353170070750149</v>
      </c>
      <c r="I16518" s="1">
        <v>0.60996316852772703</v>
      </c>
      <c r="J16518" s="1">
        <v>0.432759220527139</v>
      </c>
      <c r="K16518" s="1">
        <v>0.69366628485055903</v>
      </c>
      <c r="L16518" s="1" t="b">
        <f t="shared" si="258"/>
        <v>0</v>
      </c>
    </row>
    <row r="16519" spans="1:12" x14ac:dyDescent="0.35">
      <c r="A16519" s="1" t="s">
        <v>449</v>
      </c>
      <c r="B16519" s="1" t="s">
        <v>22102</v>
      </c>
      <c r="C16519" s="1" t="s">
        <v>245</v>
      </c>
      <c r="D16519" s="1">
        <v>6</v>
      </c>
      <c r="E16519" s="1">
        <v>2.13153536396334E-2</v>
      </c>
      <c r="F16519" s="1" t="s">
        <v>1182</v>
      </c>
      <c r="G16519" s="1">
        <v>0.57853131750533404</v>
      </c>
      <c r="H16519" s="1">
        <v>0.61725378236750394</v>
      </c>
      <c r="I16519" s="1">
        <v>0.81412605960636697</v>
      </c>
      <c r="J16519" s="1">
        <v>0.66374140060505304</v>
      </c>
      <c r="K16519" s="1">
        <v>0.84325103692929104</v>
      </c>
      <c r="L16519" s="1" t="b">
        <f t="shared" si="258"/>
        <v>0</v>
      </c>
    </row>
    <row r="16520" spans="1:12" x14ac:dyDescent="0.35">
      <c r="A16520" s="1" t="s">
        <v>449</v>
      </c>
      <c r="B16520" s="1" t="s">
        <v>22102</v>
      </c>
      <c r="C16520" s="1" t="s">
        <v>246</v>
      </c>
      <c r="D16520" s="1">
        <v>6</v>
      </c>
      <c r="E16520" s="1">
        <v>-1.11679760300883E-2</v>
      </c>
      <c r="F16520" s="1" t="s">
        <v>1525</v>
      </c>
      <c r="G16520" s="1">
        <v>0</v>
      </c>
      <c r="H16520" s="1">
        <v>0.67845586754833098</v>
      </c>
      <c r="I16520" s="1">
        <v>0.85011279415903895</v>
      </c>
      <c r="J16520" s="1">
        <v>0.67830138833187503</v>
      </c>
      <c r="K16520" s="1">
        <v>0.85146833249641196</v>
      </c>
      <c r="L16520" s="1" t="b">
        <f t="shared" si="258"/>
        <v>0</v>
      </c>
    </row>
    <row r="16521" spans="1:12" x14ac:dyDescent="0.35">
      <c r="A16521" s="1" t="s">
        <v>449</v>
      </c>
      <c r="B16521" s="1" t="s">
        <v>22102</v>
      </c>
      <c r="C16521" s="1" t="s">
        <v>247</v>
      </c>
      <c r="D16521" s="1">
        <v>5</v>
      </c>
      <c r="E16521" s="1">
        <v>1.6255920874627398E-2</v>
      </c>
      <c r="F16521" s="1" t="s">
        <v>13960</v>
      </c>
      <c r="G16521" s="1">
        <v>0.78768690901031402</v>
      </c>
      <c r="H16521" s="1">
        <v>0.79923811887447904</v>
      </c>
      <c r="I16521" s="1">
        <v>0.91276538790308703</v>
      </c>
      <c r="J16521" s="1">
        <v>0.81023094461948097</v>
      </c>
      <c r="K16521" s="1">
        <v>0.91700271535919697</v>
      </c>
      <c r="L16521" s="1" t="b">
        <f t="shared" si="258"/>
        <v>0</v>
      </c>
    </row>
    <row r="16522" spans="1:12" x14ac:dyDescent="0.35">
      <c r="A16522" s="1" t="s">
        <v>449</v>
      </c>
      <c r="B16522" s="1" t="s">
        <v>22102</v>
      </c>
      <c r="C16522" s="1" t="s">
        <v>248</v>
      </c>
      <c r="D16522" s="1">
        <v>6</v>
      </c>
      <c r="E16522" s="1">
        <v>-0.16282606662570701</v>
      </c>
      <c r="F16522" s="1" t="s">
        <v>13961</v>
      </c>
      <c r="G16522" s="1">
        <v>0.63629465654008499</v>
      </c>
      <c r="H16522" s="31">
        <v>7.2231466161333199E-4</v>
      </c>
      <c r="I16522" s="1">
        <v>6.70160023960302E-3</v>
      </c>
      <c r="J16522" s="1">
        <v>2.1444775635767702E-2</v>
      </c>
      <c r="K16522" s="1">
        <v>0.18699085433558199</v>
      </c>
      <c r="L16522" s="1" t="b">
        <f t="shared" si="258"/>
        <v>0</v>
      </c>
    </row>
    <row r="16523" spans="1:12" x14ac:dyDescent="0.35">
      <c r="A16523" s="1" t="s">
        <v>449</v>
      </c>
      <c r="B16523" s="1" t="s">
        <v>22102</v>
      </c>
      <c r="C16523" s="1" t="s">
        <v>249</v>
      </c>
      <c r="D16523" s="1">
        <v>4</v>
      </c>
      <c r="E16523" s="1">
        <v>-0.104322872083877</v>
      </c>
      <c r="F16523" s="1" t="s">
        <v>4220</v>
      </c>
      <c r="G16523" s="1">
        <v>0.11629761530232199</v>
      </c>
      <c r="H16523" s="1">
        <v>1.4719447260192701E-3</v>
      </c>
      <c r="I16523" s="1">
        <v>1.1884793009831199E-2</v>
      </c>
      <c r="J16523" s="1">
        <v>5.5501975478924E-2</v>
      </c>
      <c r="K16523" s="1">
        <v>0.27624042490966999</v>
      </c>
      <c r="L16523" s="1" t="b">
        <f t="shared" si="258"/>
        <v>0</v>
      </c>
    </row>
    <row r="16524" spans="1:12" x14ac:dyDescent="0.35">
      <c r="A16524" s="1" t="s">
        <v>449</v>
      </c>
      <c r="B16524" s="1" t="s">
        <v>22102</v>
      </c>
      <c r="C16524" s="1" t="s">
        <v>250</v>
      </c>
      <c r="D16524" s="1">
        <v>4</v>
      </c>
      <c r="E16524" s="1">
        <v>-0.160581980685334</v>
      </c>
      <c r="F16524" s="1" t="s">
        <v>13962</v>
      </c>
      <c r="G16524" s="1">
        <v>0</v>
      </c>
      <c r="H16524" s="31">
        <v>4.9818340607692298E-7</v>
      </c>
      <c r="I16524" s="31">
        <v>1.41898682912111E-5</v>
      </c>
      <c r="J16524" s="1">
        <v>7.8839834917082095E-3</v>
      </c>
      <c r="K16524" s="1">
        <v>0.12804863899202101</v>
      </c>
      <c r="L16524" s="1" t="b">
        <f t="shared" si="258"/>
        <v>0</v>
      </c>
    </row>
    <row r="16525" spans="1:12" x14ac:dyDescent="0.35">
      <c r="A16525" s="1" t="s">
        <v>449</v>
      </c>
      <c r="B16525" s="1" t="s">
        <v>22102</v>
      </c>
      <c r="C16525" s="1" t="s">
        <v>251</v>
      </c>
      <c r="D16525" s="1">
        <v>4</v>
      </c>
      <c r="E16525" s="1">
        <v>-0.198279533120266</v>
      </c>
      <c r="F16525" s="1" t="s">
        <v>13963</v>
      </c>
      <c r="G16525" s="1">
        <v>0.13644929945046999</v>
      </c>
      <c r="H16525" s="31">
        <v>2.5533759195573799E-9</v>
      </c>
      <c r="I16525" s="31">
        <v>1.36676922194974E-7</v>
      </c>
      <c r="J16525" s="1">
        <v>1.06683323998181E-2</v>
      </c>
      <c r="K16525" s="1">
        <v>0.14413757909484401</v>
      </c>
      <c r="L16525" s="1" t="b">
        <f t="shared" si="258"/>
        <v>0</v>
      </c>
    </row>
    <row r="16526" spans="1:12" x14ac:dyDescent="0.35">
      <c r="A16526" s="1" t="s">
        <v>449</v>
      </c>
      <c r="B16526" s="1" t="s">
        <v>22102</v>
      </c>
      <c r="C16526" s="1" t="s">
        <v>252</v>
      </c>
      <c r="D16526" s="1">
        <v>4</v>
      </c>
      <c r="E16526" s="1">
        <v>-0.206701945985001</v>
      </c>
      <c r="F16526" s="1" t="s">
        <v>13964</v>
      </c>
      <c r="G16526" s="1">
        <v>0.12901557373557501</v>
      </c>
      <c r="H16526" s="31">
        <v>5.8844567616018898E-8</v>
      </c>
      <c r="I16526" s="31">
        <v>2.1882140343509299E-6</v>
      </c>
      <c r="J16526" s="1">
        <v>8.6143296181743594E-3</v>
      </c>
      <c r="K16526" s="1">
        <v>0.131643263527121</v>
      </c>
      <c r="L16526" s="1" t="b">
        <f t="shared" si="258"/>
        <v>0</v>
      </c>
    </row>
    <row r="16527" spans="1:12" x14ac:dyDescent="0.35">
      <c r="A16527" s="1" t="s">
        <v>449</v>
      </c>
      <c r="B16527" s="1" t="s">
        <v>22102</v>
      </c>
      <c r="C16527" s="1" t="s">
        <v>253</v>
      </c>
      <c r="D16527" s="1">
        <v>6</v>
      </c>
      <c r="E16527" s="1">
        <v>-0.23008138628292199</v>
      </c>
      <c r="F16527" s="1" t="s">
        <v>13965</v>
      </c>
      <c r="G16527" s="1">
        <v>0.70099615792450898</v>
      </c>
      <c r="H16527" s="31">
        <v>2.0126371653954601E-5</v>
      </c>
      <c r="I16527" s="31">
        <v>3.4221246790341301E-4</v>
      </c>
      <c r="J16527" s="1">
        <v>8.9152649541960304E-3</v>
      </c>
      <c r="K16527" s="1">
        <v>0.133849423859116</v>
      </c>
      <c r="L16527" s="1" t="b">
        <f t="shared" si="258"/>
        <v>0</v>
      </c>
    </row>
    <row r="16528" spans="1:12" x14ac:dyDescent="0.35">
      <c r="A16528" s="1" t="s">
        <v>449</v>
      </c>
      <c r="B16528" s="1" t="s">
        <v>22102</v>
      </c>
      <c r="C16528" s="1" t="s">
        <v>254</v>
      </c>
      <c r="D16528" s="1">
        <v>6</v>
      </c>
      <c r="E16528" s="1">
        <v>-0.1602726287557</v>
      </c>
      <c r="F16528" s="1" t="s">
        <v>13966</v>
      </c>
      <c r="G16528" s="1">
        <v>0.73361576993050504</v>
      </c>
      <c r="H16528" s="1">
        <v>2.7194098433559201E-3</v>
      </c>
      <c r="I16528" s="1">
        <v>1.9415579818893899E-2</v>
      </c>
      <c r="J16528" s="1">
        <v>2.7971365316204901E-2</v>
      </c>
      <c r="K16528" s="1">
        <v>0.208944762588336</v>
      </c>
      <c r="L16528" s="1" t="b">
        <f t="shared" si="258"/>
        <v>0</v>
      </c>
    </row>
    <row r="16529" spans="1:12" x14ac:dyDescent="0.35">
      <c r="A16529" s="1" t="s">
        <v>449</v>
      </c>
      <c r="B16529" s="1" t="s">
        <v>22102</v>
      </c>
      <c r="C16529" s="1" t="s">
        <v>255</v>
      </c>
      <c r="D16529" s="1">
        <v>6</v>
      </c>
      <c r="E16529" s="1">
        <v>-0.181389974203603</v>
      </c>
      <c r="F16529" s="1" t="s">
        <v>13967</v>
      </c>
      <c r="G16529" s="1">
        <v>0.81190231770295096</v>
      </c>
      <c r="H16529" s="1">
        <v>7.7036494464628501E-3</v>
      </c>
      <c r="I16529" s="1">
        <v>4.3868126845987801E-2</v>
      </c>
      <c r="J16529" s="1">
        <v>4.6874903752979799E-2</v>
      </c>
      <c r="K16529" s="1">
        <v>0.25662010811225999</v>
      </c>
      <c r="L16529" s="1" t="b">
        <f t="shared" si="258"/>
        <v>0</v>
      </c>
    </row>
    <row r="16530" spans="1:12" x14ac:dyDescent="0.35">
      <c r="A16530" s="1" t="s">
        <v>449</v>
      </c>
      <c r="B16530" s="1" t="s">
        <v>22102</v>
      </c>
      <c r="C16530" s="1" t="s">
        <v>256</v>
      </c>
      <c r="D16530" s="1">
        <v>4</v>
      </c>
      <c r="E16530" s="1">
        <v>-0.13612575263616999</v>
      </c>
      <c r="F16530" s="1" t="s">
        <v>13968</v>
      </c>
      <c r="G16530" s="1">
        <v>0.557872136568624</v>
      </c>
      <c r="H16530" s="1">
        <v>7.5609914146064902E-3</v>
      </c>
      <c r="I16530" s="1">
        <v>4.3215446183418098E-2</v>
      </c>
      <c r="J16530" s="1">
        <v>7.3389115219401502E-2</v>
      </c>
      <c r="K16530" s="1">
        <v>0.31108610153213601</v>
      </c>
      <c r="L16530" s="1" t="b">
        <f t="shared" si="258"/>
        <v>0</v>
      </c>
    </row>
    <row r="16531" spans="1:12" x14ac:dyDescent="0.35">
      <c r="A16531" s="1" t="s">
        <v>449</v>
      </c>
      <c r="B16531" s="1" t="s">
        <v>22102</v>
      </c>
      <c r="C16531" s="1" t="s">
        <v>257</v>
      </c>
      <c r="D16531" s="1">
        <v>6</v>
      </c>
      <c r="E16531" s="1">
        <v>-2.2139786367809899E-2</v>
      </c>
      <c r="F16531" s="1" t="s">
        <v>13969</v>
      </c>
      <c r="G16531" s="1">
        <v>0.389323761314954</v>
      </c>
      <c r="H16531" s="1">
        <v>0.530517225852293</v>
      </c>
      <c r="I16531" s="1">
        <v>0.75600394131769899</v>
      </c>
      <c r="J16531" s="1">
        <v>0.56233281160679005</v>
      </c>
      <c r="K16531" s="1">
        <v>0.779833931743804</v>
      </c>
      <c r="L16531" s="1" t="b">
        <f t="shared" si="258"/>
        <v>0</v>
      </c>
    </row>
    <row r="16532" spans="1:12" x14ac:dyDescent="0.35">
      <c r="A16532" s="1" t="s">
        <v>449</v>
      </c>
      <c r="B16532" s="1" t="s">
        <v>22102</v>
      </c>
      <c r="C16532" s="1" t="s">
        <v>258</v>
      </c>
      <c r="D16532" s="1">
        <v>6</v>
      </c>
      <c r="E16532" s="1">
        <v>-6.5976216842431795E-2</v>
      </c>
      <c r="F16532" s="1" t="s">
        <v>6633</v>
      </c>
      <c r="G16532" s="1">
        <v>0.65560813528711503</v>
      </c>
      <c r="H16532" s="1">
        <v>0.158398310479163</v>
      </c>
      <c r="I16532" s="1">
        <v>0.37875861298414298</v>
      </c>
      <c r="J16532" s="1">
        <v>0.20076090232278901</v>
      </c>
      <c r="K16532" s="1">
        <v>0.48710930320188101</v>
      </c>
      <c r="L16532" s="1" t="b">
        <f t="shared" si="258"/>
        <v>0</v>
      </c>
    </row>
    <row r="16533" spans="1:12" x14ac:dyDescent="0.35">
      <c r="A16533" s="1" t="s">
        <v>449</v>
      </c>
      <c r="B16533" s="1" t="s">
        <v>22102</v>
      </c>
      <c r="C16533" s="1" t="s">
        <v>259</v>
      </c>
      <c r="D16533" s="1">
        <v>4</v>
      </c>
      <c r="E16533" s="1">
        <v>4.3599992409061802E-2</v>
      </c>
      <c r="F16533" s="1" t="s">
        <v>13970</v>
      </c>
      <c r="G16533" s="1">
        <v>0.67305455322044505</v>
      </c>
      <c r="H16533" s="1">
        <v>0.46108549734609</v>
      </c>
      <c r="I16533" s="1">
        <v>0.70440662858326197</v>
      </c>
      <c r="J16533" s="1">
        <v>0.50392562056193702</v>
      </c>
      <c r="K16533" s="1">
        <v>0.74111990902596703</v>
      </c>
      <c r="L16533" s="1" t="b">
        <f t="shared" si="258"/>
        <v>0</v>
      </c>
    </row>
    <row r="16534" spans="1:12" x14ac:dyDescent="0.35">
      <c r="A16534" s="1" t="s">
        <v>449</v>
      </c>
      <c r="B16534" s="1" t="s">
        <v>22102</v>
      </c>
      <c r="C16534" s="1" t="s">
        <v>260</v>
      </c>
      <c r="D16534" s="1">
        <v>4</v>
      </c>
      <c r="E16534" s="1">
        <v>-9.8557236084468203E-2</v>
      </c>
      <c r="F16534" s="1" t="s">
        <v>13971</v>
      </c>
      <c r="G16534" s="1">
        <v>0.67416304536678395</v>
      </c>
      <c r="H16534" s="1">
        <v>0.129751288069714</v>
      </c>
      <c r="I16534" s="1">
        <v>0.33454706352847302</v>
      </c>
      <c r="J16534" s="1">
        <v>0.259178547561008</v>
      </c>
      <c r="K16534" s="1">
        <v>0.54758881129289505</v>
      </c>
      <c r="L16534" s="1" t="b">
        <f t="shared" si="258"/>
        <v>0</v>
      </c>
    </row>
    <row r="16535" spans="1:12" x14ac:dyDescent="0.35">
      <c r="A16535" s="1" t="s">
        <v>449</v>
      </c>
      <c r="B16535" s="1" t="s">
        <v>22102</v>
      </c>
      <c r="C16535" s="1" t="s">
        <v>261</v>
      </c>
      <c r="D16535" s="1">
        <v>6</v>
      </c>
      <c r="E16535" s="1">
        <v>8.81063285992989E-2</v>
      </c>
      <c r="F16535" s="1" t="s">
        <v>13972</v>
      </c>
      <c r="G16535" s="1">
        <v>0.85617253431919504</v>
      </c>
      <c r="H16535" s="1">
        <v>0.27841419459433903</v>
      </c>
      <c r="I16535" s="1">
        <v>0.53283056709454601</v>
      </c>
      <c r="J16535" s="1">
        <v>0.33377983956723301</v>
      </c>
      <c r="K16535" s="1">
        <v>0.61560687828417604</v>
      </c>
      <c r="L16535" s="1" t="b">
        <f t="shared" si="258"/>
        <v>0</v>
      </c>
    </row>
    <row r="16536" spans="1:12" x14ac:dyDescent="0.35">
      <c r="A16536" s="1" t="s">
        <v>449</v>
      </c>
      <c r="B16536" s="1" t="s">
        <v>22102</v>
      </c>
      <c r="C16536" s="1" t="s">
        <v>262</v>
      </c>
      <c r="D16536" s="1">
        <v>4</v>
      </c>
      <c r="E16536" s="1">
        <v>1.7585063106793902E-2</v>
      </c>
      <c r="F16536" s="1" t="s">
        <v>13973</v>
      </c>
      <c r="G16536" s="1">
        <v>0.59133189518806095</v>
      </c>
      <c r="H16536" s="1">
        <v>0.73837492721548403</v>
      </c>
      <c r="I16536" s="1">
        <v>0.88286413659009899</v>
      </c>
      <c r="J16536" s="1">
        <v>0.76418044597261703</v>
      </c>
      <c r="K16536" s="1">
        <v>0.89422646775343495</v>
      </c>
      <c r="L16536" s="1" t="b">
        <f t="shared" si="258"/>
        <v>0</v>
      </c>
    </row>
    <row r="16537" spans="1:12" x14ac:dyDescent="0.35">
      <c r="A16537" s="1" t="s">
        <v>449</v>
      </c>
      <c r="B16537" s="1" t="s">
        <v>22102</v>
      </c>
      <c r="C16537" s="1" t="s">
        <v>263</v>
      </c>
      <c r="D16537" s="1">
        <v>5</v>
      </c>
      <c r="E16537" s="1">
        <v>2.8145688943871299E-2</v>
      </c>
      <c r="F16537" s="1" t="s">
        <v>13974</v>
      </c>
      <c r="G16537" s="1">
        <v>0.68443080207469198</v>
      </c>
      <c r="H16537" s="1">
        <v>0.60517176769821202</v>
      </c>
      <c r="I16537" s="1">
        <v>0.80581612797986901</v>
      </c>
      <c r="J16537" s="1">
        <v>0.62210082553808699</v>
      </c>
      <c r="K16537" s="1">
        <v>0.81862285507629895</v>
      </c>
      <c r="L16537" s="1" t="b">
        <f t="shared" si="258"/>
        <v>0</v>
      </c>
    </row>
    <row r="16538" spans="1:12" x14ac:dyDescent="0.35">
      <c r="A16538" s="1" t="s">
        <v>449</v>
      </c>
      <c r="B16538" s="1" t="s">
        <v>22102</v>
      </c>
      <c r="C16538" s="1" t="s">
        <v>264</v>
      </c>
      <c r="D16538" s="1">
        <v>5</v>
      </c>
      <c r="E16538" s="1">
        <v>7.4514839774199398E-2</v>
      </c>
      <c r="F16538" s="1" t="s">
        <v>13975</v>
      </c>
      <c r="G16538" s="1">
        <v>0</v>
      </c>
      <c r="H16538" s="1">
        <v>1.3603129010382201E-2</v>
      </c>
      <c r="I16538" s="1">
        <v>6.7241556845330397E-2</v>
      </c>
      <c r="J16538" s="1">
        <v>5.96644808556063E-2</v>
      </c>
      <c r="K16538" s="1">
        <v>0.28432986802347598</v>
      </c>
      <c r="L16538" s="1" t="b">
        <f t="shared" si="258"/>
        <v>0</v>
      </c>
    </row>
    <row r="16539" spans="1:12" x14ac:dyDescent="0.35">
      <c r="A16539" s="1" t="s">
        <v>449</v>
      </c>
      <c r="B16539" s="1" t="s">
        <v>22102</v>
      </c>
      <c r="C16539" s="1" t="s">
        <v>265</v>
      </c>
      <c r="D16539" s="1">
        <v>6</v>
      </c>
      <c r="E16539" s="1">
        <v>-0.22115744750182501</v>
      </c>
      <c r="F16539" s="1" t="s">
        <v>13976</v>
      </c>
      <c r="G16539" s="1">
        <v>0.86455931695295996</v>
      </c>
      <c r="H16539" s="1">
        <v>8.9210334210489094E-3</v>
      </c>
      <c r="I16539" s="1">
        <v>4.9124385703896399E-2</v>
      </c>
      <c r="J16539" s="1">
        <v>4.9704312330337799E-2</v>
      </c>
      <c r="K16539" s="1">
        <v>0.26259871786906802</v>
      </c>
      <c r="L16539" s="1" t="b">
        <f t="shared" si="258"/>
        <v>0</v>
      </c>
    </row>
    <row r="16540" spans="1:12" x14ac:dyDescent="0.35">
      <c r="A16540" s="1" t="s">
        <v>449</v>
      </c>
      <c r="B16540" s="1" t="s">
        <v>22102</v>
      </c>
      <c r="C16540" s="1" t="s">
        <v>266</v>
      </c>
      <c r="D16540" s="1">
        <v>6</v>
      </c>
      <c r="E16540" s="1">
        <v>-0.20116389905711601</v>
      </c>
      <c r="F16540" s="1" t="s">
        <v>13977</v>
      </c>
      <c r="G16540" s="1">
        <v>0.80890308116026299</v>
      </c>
      <c r="H16540" s="1">
        <v>3.7503483185131101E-3</v>
      </c>
      <c r="I16540" s="1">
        <v>2.5065320100424601E-2</v>
      </c>
      <c r="J16540" s="1">
        <v>3.6337442010433603E-2</v>
      </c>
      <c r="K16540" s="1">
        <v>0.232997041677412</v>
      </c>
      <c r="L16540" s="1" t="b">
        <f t="shared" si="258"/>
        <v>0</v>
      </c>
    </row>
    <row r="16541" spans="1:12" x14ac:dyDescent="0.35">
      <c r="A16541" s="1" t="s">
        <v>449</v>
      </c>
      <c r="B16541" s="1" t="s">
        <v>22102</v>
      </c>
      <c r="C16541" s="1" t="s">
        <v>267</v>
      </c>
      <c r="D16541" s="1">
        <v>6</v>
      </c>
      <c r="E16541" s="1">
        <v>0.115808278492945</v>
      </c>
      <c r="F16541" s="1" t="s">
        <v>13978</v>
      </c>
      <c r="G16541" s="1">
        <v>0.734413961720918</v>
      </c>
      <c r="H16541" s="1">
        <v>3.60610073202174E-2</v>
      </c>
      <c r="I16541" s="1">
        <v>0.137734688283494</v>
      </c>
      <c r="J16541" s="1">
        <v>8.9118525696148296E-2</v>
      </c>
      <c r="K16541" s="1">
        <v>0.337394311377746</v>
      </c>
      <c r="L16541" s="1" t="b">
        <f t="shared" si="258"/>
        <v>0</v>
      </c>
    </row>
    <row r="16542" spans="1:12" x14ac:dyDescent="0.35">
      <c r="A16542" s="1" t="s">
        <v>449</v>
      </c>
      <c r="B16542" s="1" t="s">
        <v>22102</v>
      </c>
      <c r="C16542" s="1" t="s">
        <v>268</v>
      </c>
      <c r="D16542" s="1">
        <v>6</v>
      </c>
      <c r="E16542" s="1">
        <v>-3.9402433374811703E-2</v>
      </c>
      <c r="F16542" s="1" t="s">
        <v>10648</v>
      </c>
      <c r="G16542" s="1">
        <v>0.53975905533961099</v>
      </c>
      <c r="H16542" s="1">
        <v>0.34505218182137598</v>
      </c>
      <c r="I16542" s="1">
        <v>0.60181705710161504</v>
      </c>
      <c r="J16542" s="1">
        <v>0.39657202507794798</v>
      </c>
      <c r="K16542" s="1">
        <v>0.66651598690459501</v>
      </c>
      <c r="L16542" s="1" t="b">
        <f t="shared" si="258"/>
        <v>0</v>
      </c>
    </row>
    <row r="16543" spans="1:12" x14ac:dyDescent="0.35">
      <c r="A16543" s="1" t="s">
        <v>449</v>
      </c>
      <c r="B16543" s="1" t="s">
        <v>22102</v>
      </c>
      <c r="C16543" s="1" t="s">
        <v>269</v>
      </c>
      <c r="D16543" s="1">
        <v>5</v>
      </c>
      <c r="E16543" s="31">
        <v>-1.16127122226033E-4</v>
      </c>
      <c r="F16543" s="1" t="s">
        <v>13979</v>
      </c>
      <c r="G16543" s="1">
        <v>0.83255037213579097</v>
      </c>
      <c r="H16543" s="1">
        <v>0.99866473925167798</v>
      </c>
      <c r="I16543" s="1">
        <v>0.999573197455909</v>
      </c>
      <c r="J16543" s="1">
        <v>0.99871630208517204</v>
      </c>
      <c r="K16543" s="1">
        <v>0.99963686595579004</v>
      </c>
      <c r="L16543" s="1" t="b">
        <f t="shared" si="258"/>
        <v>0</v>
      </c>
    </row>
    <row r="16544" spans="1:12" x14ac:dyDescent="0.35">
      <c r="A16544" s="1" t="s">
        <v>449</v>
      </c>
      <c r="B16544" s="1" t="s">
        <v>22102</v>
      </c>
      <c r="C16544" s="1" t="s">
        <v>270</v>
      </c>
      <c r="D16544" s="1">
        <v>6</v>
      </c>
      <c r="E16544" s="1">
        <v>-0.13016160242470801</v>
      </c>
      <c r="F16544" s="1" t="s">
        <v>13980</v>
      </c>
      <c r="G16544" s="1">
        <v>0.40034001677873099</v>
      </c>
      <c r="H16544" s="31">
        <v>1.0480826783944499E-5</v>
      </c>
      <c r="I16544" s="31">
        <v>1.95703583970725E-4</v>
      </c>
      <c r="J16544" s="1">
        <v>1.5642205891562001E-2</v>
      </c>
      <c r="K16544" s="1">
        <v>0.16672088149551301</v>
      </c>
      <c r="L16544" s="1" t="b">
        <f t="shared" si="258"/>
        <v>0</v>
      </c>
    </row>
    <row r="16545" spans="1:12" x14ac:dyDescent="0.35">
      <c r="A16545" s="1" t="s">
        <v>449</v>
      </c>
      <c r="B16545" s="1" t="s">
        <v>22102</v>
      </c>
      <c r="C16545" s="1" t="s">
        <v>271</v>
      </c>
      <c r="D16545" s="1">
        <v>4</v>
      </c>
      <c r="E16545" s="1">
        <v>-0.10659920570909399</v>
      </c>
      <c r="F16545" s="1" t="s">
        <v>13981</v>
      </c>
      <c r="G16545" s="1">
        <v>0.18891287492081901</v>
      </c>
      <c r="H16545" s="1">
        <v>5.9983538011934203E-3</v>
      </c>
      <c r="I16545" s="1">
        <v>3.6241426627182001E-2</v>
      </c>
      <c r="J16545" s="1">
        <v>5.6331056102959201E-2</v>
      </c>
      <c r="K16545" s="1">
        <v>0.27759872317609502</v>
      </c>
      <c r="L16545" s="1" t="b">
        <f t="shared" si="258"/>
        <v>0</v>
      </c>
    </row>
    <row r="16546" spans="1:12" x14ac:dyDescent="0.35">
      <c r="A16546" s="1" t="s">
        <v>449</v>
      </c>
      <c r="B16546" s="1" t="s">
        <v>22102</v>
      </c>
      <c r="C16546" s="1" t="s">
        <v>272</v>
      </c>
      <c r="D16546" s="1">
        <v>6</v>
      </c>
      <c r="E16546" s="1">
        <v>-5.1555025215794803E-2</v>
      </c>
      <c r="F16546" s="1" t="s">
        <v>13982</v>
      </c>
      <c r="G16546" s="1">
        <v>0.60035206441893096</v>
      </c>
      <c r="H16546" s="1">
        <v>0.237995676781393</v>
      </c>
      <c r="I16546" s="1">
        <v>0.48677284446276298</v>
      </c>
      <c r="J16546" s="1">
        <v>0.27427915402773101</v>
      </c>
      <c r="K16546" s="1">
        <v>0.56273798306332201</v>
      </c>
      <c r="L16546" s="1" t="b">
        <f t="shared" si="258"/>
        <v>0</v>
      </c>
    </row>
    <row r="16547" spans="1:12" x14ac:dyDescent="0.35">
      <c r="A16547" s="1" t="s">
        <v>449</v>
      </c>
      <c r="B16547" s="1" t="s">
        <v>22102</v>
      </c>
      <c r="C16547" s="1" t="s">
        <v>273</v>
      </c>
      <c r="D16547" s="1">
        <v>6</v>
      </c>
      <c r="E16547" s="1">
        <v>-7.7923668153488806E-2</v>
      </c>
      <c r="F16547" s="1" t="s">
        <v>13983</v>
      </c>
      <c r="G16547" s="1">
        <v>0.32219479270073598</v>
      </c>
      <c r="H16547" s="1">
        <v>1.704516760735E-2</v>
      </c>
      <c r="I16547" s="1">
        <v>7.9579182482187594E-2</v>
      </c>
      <c r="J16547" s="1">
        <v>7.1061610078594906E-2</v>
      </c>
      <c r="K16547" s="1">
        <v>0.30668115612168501</v>
      </c>
      <c r="L16547" s="1" t="b">
        <f t="shared" si="258"/>
        <v>0</v>
      </c>
    </row>
    <row r="16548" spans="1:12" x14ac:dyDescent="0.35">
      <c r="A16548" s="1" t="s">
        <v>449</v>
      </c>
      <c r="B16548" s="1" t="s">
        <v>22102</v>
      </c>
      <c r="C16548" s="1" t="s">
        <v>274</v>
      </c>
      <c r="D16548" s="1">
        <v>6</v>
      </c>
      <c r="E16548" s="1">
        <v>-6.9229403416033494E-2</v>
      </c>
      <c r="F16548" s="1" t="s">
        <v>5706</v>
      </c>
      <c r="G16548" s="1">
        <v>0.64898391667067301</v>
      </c>
      <c r="H16548" s="1">
        <v>0.13621845801352001</v>
      </c>
      <c r="I16548" s="1">
        <v>0.34502327143538802</v>
      </c>
      <c r="J16548" s="1">
        <v>0.18489497926642801</v>
      </c>
      <c r="K16548" s="1">
        <v>0.46879406367218901</v>
      </c>
      <c r="L16548" s="1" t="b">
        <f t="shared" si="258"/>
        <v>0</v>
      </c>
    </row>
    <row r="16549" spans="1:12" x14ac:dyDescent="0.35">
      <c r="A16549" s="1" t="s">
        <v>449</v>
      </c>
      <c r="B16549" s="1" t="s">
        <v>22102</v>
      </c>
      <c r="C16549" s="1" t="s">
        <v>275</v>
      </c>
      <c r="D16549" s="1">
        <v>6</v>
      </c>
      <c r="E16549" s="1">
        <v>-0.10760290548743499</v>
      </c>
      <c r="F16549" s="1" t="s">
        <v>13984</v>
      </c>
      <c r="G16549" s="1">
        <v>0</v>
      </c>
      <c r="H16549" s="31">
        <v>1.3140330521577501E-4</v>
      </c>
      <c r="I16549" s="1">
        <v>1.66399377295407E-3</v>
      </c>
      <c r="J16549" s="1">
        <v>1.0301913074405301E-2</v>
      </c>
      <c r="K16549" s="1">
        <v>0.14252683897308499</v>
      </c>
      <c r="L16549" s="1" t="b">
        <f t="shared" si="258"/>
        <v>0</v>
      </c>
    </row>
    <row r="16550" spans="1:12" x14ac:dyDescent="0.35">
      <c r="A16550" s="1" t="s">
        <v>449</v>
      </c>
      <c r="B16550" s="1" t="s">
        <v>22102</v>
      </c>
      <c r="C16550" s="1" t="s">
        <v>276</v>
      </c>
      <c r="D16550" s="1">
        <v>4</v>
      </c>
      <c r="E16550" s="1">
        <v>-1.7385327608928702E-2</v>
      </c>
      <c r="F16550" s="1" t="s">
        <v>13985</v>
      </c>
      <c r="G16550" s="1">
        <v>2.1049830889443899E-2</v>
      </c>
      <c r="H16550" s="1">
        <v>0.62353734231372604</v>
      </c>
      <c r="I16550" s="1">
        <v>0.81830840506499003</v>
      </c>
      <c r="J16550" s="1">
        <v>0.62754492571083798</v>
      </c>
      <c r="K16550" s="1">
        <v>0.82170210237493702</v>
      </c>
      <c r="L16550" s="1" t="b">
        <f t="shared" si="258"/>
        <v>0</v>
      </c>
    </row>
    <row r="16551" spans="1:12" x14ac:dyDescent="0.35">
      <c r="A16551" s="1" t="s">
        <v>449</v>
      </c>
      <c r="B16551" s="1" t="s">
        <v>22102</v>
      </c>
      <c r="C16551" s="1" t="s">
        <v>277</v>
      </c>
      <c r="D16551" s="1">
        <v>6</v>
      </c>
      <c r="E16551" s="1">
        <v>5.3110684427610098E-2</v>
      </c>
      <c r="F16551" s="1" t="s">
        <v>13986</v>
      </c>
      <c r="G16551" s="1">
        <v>0.63255878794718801</v>
      </c>
      <c r="H16551" s="1">
        <v>0.241623628279035</v>
      </c>
      <c r="I16551" s="1">
        <v>0.491060552791314</v>
      </c>
      <c r="J16551" s="1">
        <v>0.28181126311006099</v>
      </c>
      <c r="K16551" s="1">
        <v>0.56835987154588696</v>
      </c>
      <c r="L16551" s="1" t="b">
        <f t="shared" si="258"/>
        <v>0</v>
      </c>
    </row>
    <row r="16552" spans="1:12" x14ac:dyDescent="0.35">
      <c r="A16552" s="1" t="s">
        <v>449</v>
      </c>
      <c r="B16552" s="1" t="s">
        <v>22102</v>
      </c>
      <c r="C16552" s="1" t="s">
        <v>278</v>
      </c>
      <c r="D16552" s="1">
        <v>6</v>
      </c>
      <c r="E16552" s="1">
        <v>-9.4642947179700704E-2</v>
      </c>
      <c r="F16552" s="1" t="s">
        <v>13987</v>
      </c>
      <c r="G16552" s="1">
        <v>0</v>
      </c>
      <c r="H16552" s="31">
        <v>4.4260941819081098E-4</v>
      </c>
      <c r="I16552" s="1">
        <v>4.4938621311047897E-3</v>
      </c>
      <c r="J16552" s="1">
        <v>2.0630393195803102E-3</v>
      </c>
      <c r="K16552" s="1">
        <v>8.1708686343938797E-2</v>
      </c>
      <c r="L16552" s="1" t="b">
        <f t="shared" si="258"/>
        <v>1</v>
      </c>
    </row>
    <row r="16553" spans="1:12" x14ac:dyDescent="0.35">
      <c r="A16553" s="1" t="s">
        <v>449</v>
      </c>
      <c r="B16553" s="1" t="s">
        <v>22102</v>
      </c>
      <c r="C16553" s="1" t="s">
        <v>279</v>
      </c>
      <c r="D16553" s="1">
        <v>6</v>
      </c>
      <c r="E16553" s="1">
        <v>1.7554173071980501E-2</v>
      </c>
      <c r="F16553" s="1" t="s">
        <v>13988</v>
      </c>
      <c r="G16553" s="1">
        <v>0.77479629721405197</v>
      </c>
      <c r="H16553" s="1">
        <v>0.75721960702227498</v>
      </c>
      <c r="I16553" s="1">
        <v>0.89231907724882598</v>
      </c>
      <c r="J16553" s="1">
        <v>0.766009879783492</v>
      </c>
      <c r="K16553" s="1">
        <v>0.894908235031184</v>
      </c>
      <c r="L16553" s="1" t="b">
        <f t="shared" si="258"/>
        <v>0</v>
      </c>
    </row>
    <row r="16554" spans="1:12" x14ac:dyDescent="0.35">
      <c r="A16554" s="1" t="s">
        <v>449</v>
      </c>
      <c r="B16554" s="1" t="s">
        <v>22102</v>
      </c>
      <c r="C16554" s="1" t="s">
        <v>280</v>
      </c>
      <c r="D16554" s="1">
        <v>6</v>
      </c>
      <c r="E16554" s="1">
        <v>7.9016046833863499E-2</v>
      </c>
      <c r="F16554" s="1" t="s">
        <v>13989</v>
      </c>
      <c r="G16554" s="1">
        <v>0.82807950964755195</v>
      </c>
      <c r="H16554" s="1">
        <v>0.250761129684619</v>
      </c>
      <c r="I16554" s="1">
        <v>0.50111742504175005</v>
      </c>
      <c r="J16554" s="1">
        <v>0.30162187500988402</v>
      </c>
      <c r="K16554" s="1">
        <v>0.58698680928876101</v>
      </c>
      <c r="L16554" s="1" t="b">
        <f t="shared" si="258"/>
        <v>0</v>
      </c>
    </row>
    <row r="16555" spans="1:12" x14ac:dyDescent="0.35">
      <c r="A16555" s="1" t="s">
        <v>450</v>
      </c>
      <c r="B16555" s="1" t="s">
        <v>22103</v>
      </c>
      <c r="C16555" s="1" t="s">
        <v>173</v>
      </c>
      <c r="D16555" s="1">
        <v>7</v>
      </c>
      <c r="E16555" s="1">
        <v>-3.0507917506980599E-2</v>
      </c>
      <c r="F16555" s="1" t="s">
        <v>13990</v>
      </c>
      <c r="G16555" s="1">
        <v>0</v>
      </c>
      <c r="H16555" s="1">
        <v>0.24292769316809401</v>
      </c>
      <c r="I16555" s="1">
        <v>0.49229589658370199</v>
      </c>
      <c r="J16555" s="1">
        <v>0.20099050286438699</v>
      </c>
      <c r="K16555" s="1">
        <v>0.48718984298538398</v>
      </c>
      <c r="L16555" s="1" t="b">
        <f t="shared" si="258"/>
        <v>0</v>
      </c>
    </row>
    <row r="16556" spans="1:12" x14ac:dyDescent="0.35">
      <c r="A16556" s="1" t="s">
        <v>450</v>
      </c>
      <c r="B16556" s="1" t="s">
        <v>22103</v>
      </c>
      <c r="C16556" s="1" t="s">
        <v>174</v>
      </c>
      <c r="D16556" s="1">
        <v>7</v>
      </c>
      <c r="E16556" s="1">
        <v>3.6109086882354403E-2</v>
      </c>
      <c r="F16556" s="1" t="s">
        <v>13991</v>
      </c>
      <c r="G16556" s="1">
        <v>0.71953549068199996</v>
      </c>
      <c r="H16556" s="1">
        <v>0.48579591846429798</v>
      </c>
      <c r="I16556" s="1">
        <v>0.72301112898839603</v>
      </c>
      <c r="J16556" s="1">
        <v>0.50476758387351195</v>
      </c>
      <c r="K16556" s="1">
        <v>0.74167393848875895</v>
      </c>
      <c r="L16556" s="1" t="b">
        <f t="shared" si="258"/>
        <v>0</v>
      </c>
    </row>
    <row r="16557" spans="1:12" x14ac:dyDescent="0.35">
      <c r="A16557" s="1" t="s">
        <v>450</v>
      </c>
      <c r="B16557" s="1" t="s">
        <v>22103</v>
      </c>
      <c r="C16557" s="1" t="s">
        <v>175</v>
      </c>
      <c r="D16557" s="1">
        <v>5</v>
      </c>
      <c r="E16557" s="1">
        <v>4.5334186825240201E-2</v>
      </c>
      <c r="F16557" s="1" t="s">
        <v>1558</v>
      </c>
      <c r="G16557" s="1">
        <v>0</v>
      </c>
      <c r="H16557" s="1">
        <v>0.113762159143366</v>
      </c>
      <c r="I16557" s="1">
        <v>0.30664858769478898</v>
      </c>
      <c r="J16557" s="1">
        <v>0.107633896930423</v>
      </c>
      <c r="K16557" s="1">
        <v>0.365165170973344</v>
      </c>
      <c r="L16557" s="1" t="b">
        <f t="shared" si="258"/>
        <v>0</v>
      </c>
    </row>
    <row r="16558" spans="1:12" x14ac:dyDescent="0.35">
      <c r="A16558" s="1" t="s">
        <v>450</v>
      </c>
      <c r="B16558" s="1" t="s">
        <v>22103</v>
      </c>
      <c r="C16558" s="1" t="s">
        <v>176</v>
      </c>
      <c r="D16558" s="1">
        <v>6</v>
      </c>
      <c r="E16558" s="1">
        <v>0.18248816256913999</v>
      </c>
      <c r="F16558" s="1" t="s">
        <v>13992</v>
      </c>
      <c r="G16558" s="1">
        <v>0.37683812275117101</v>
      </c>
      <c r="H16558" s="31">
        <v>1.2749235374569099E-6</v>
      </c>
      <c r="I16558" s="31">
        <v>3.18450256951769E-5</v>
      </c>
      <c r="J16558" s="1">
        <v>2.9023405052906299E-3</v>
      </c>
      <c r="K16558" s="1">
        <v>9.2404074041400497E-2</v>
      </c>
      <c r="L16558" s="1" t="b">
        <f t="shared" si="258"/>
        <v>1</v>
      </c>
    </row>
    <row r="16559" spans="1:12" x14ac:dyDescent="0.35">
      <c r="A16559" s="1" t="s">
        <v>450</v>
      </c>
      <c r="B16559" s="1" t="s">
        <v>22103</v>
      </c>
      <c r="C16559" s="1" t="s">
        <v>177</v>
      </c>
      <c r="D16559" s="1">
        <v>7</v>
      </c>
      <c r="E16559" s="1">
        <v>0.244670533327842</v>
      </c>
      <c r="F16559" s="1" t="s">
        <v>13993</v>
      </c>
      <c r="G16559" s="1">
        <v>0</v>
      </c>
      <c r="H16559" s="31">
        <v>7.6163749237513106E-21</v>
      </c>
      <c r="I16559" s="31">
        <v>3.8350384107593803E-18</v>
      </c>
      <c r="J16559" s="31">
        <v>3.6542655664597299E-5</v>
      </c>
      <c r="K16559" s="1">
        <v>1.6448624461876601E-2</v>
      </c>
      <c r="L16559" s="1" t="b">
        <f t="shared" si="258"/>
        <v>1</v>
      </c>
    </row>
    <row r="16560" spans="1:12" x14ac:dyDescent="0.35">
      <c r="A16560" s="1" t="s">
        <v>450</v>
      </c>
      <c r="B16560" s="1" t="s">
        <v>22103</v>
      </c>
      <c r="C16560" s="1" t="s">
        <v>178</v>
      </c>
      <c r="D16560" s="1">
        <v>6</v>
      </c>
      <c r="E16560" s="1">
        <v>0.106826250440231</v>
      </c>
      <c r="F16560" s="1" t="s">
        <v>13994</v>
      </c>
      <c r="G16560" s="1">
        <v>0</v>
      </c>
      <c r="H16560" s="31">
        <v>1.3936073334601699E-4</v>
      </c>
      <c r="I16560" s="1">
        <v>1.7424783948836199E-3</v>
      </c>
      <c r="J16560" s="1">
        <v>6.9657048995329903E-3</v>
      </c>
      <c r="K16560" s="1">
        <v>0.121441995983172</v>
      </c>
      <c r="L16560" s="1" t="b">
        <f t="shared" si="258"/>
        <v>0</v>
      </c>
    </row>
    <row r="16561" spans="1:12" x14ac:dyDescent="0.35">
      <c r="A16561" s="1" t="s">
        <v>450</v>
      </c>
      <c r="B16561" s="1" t="s">
        <v>22103</v>
      </c>
      <c r="C16561" s="1" t="s">
        <v>179</v>
      </c>
      <c r="D16561" s="1">
        <v>7</v>
      </c>
      <c r="E16561" s="1">
        <v>0.117766557336595</v>
      </c>
      <c r="F16561" s="1" t="s">
        <v>12901</v>
      </c>
      <c r="G16561" s="1">
        <v>0.24433809631530601</v>
      </c>
      <c r="H16561" s="31">
        <v>3.30994910932213E-4</v>
      </c>
      <c r="I16561" s="1">
        <v>3.5269715975517202E-3</v>
      </c>
      <c r="J16561" s="1">
        <v>7.0337691357447102E-3</v>
      </c>
      <c r="K16561" s="1">
        <v>0.12191319339831</v>
      </c>
      <c r="L16561" s="1" t="b">
        <f t="shared" si="258"/>
        <v>0</v>
      </c>
    </row>
    <row r="16562" spans="1:12" x14ac:dyDescent="0.35">
      <c r="A16562" s="1" t="s">
        <v>450</v>
      </c>
      <c r="B16562" s="1" t="s">
        <v>22103</v>
      </c>
      <c r="C16562" s="1" t="s">
        <v>180</v>
      </c>
      <c r="D16562" s="1">
        <v>6</v>
      </c>
      <c r="E16562" s="1">
        <v>7.9389598243911105E-2</v>
      </c>
      <c r="F16562" s="1" t="s">
        <v>13995</v>
      </c>
      <c r="G16562" s="1">
        <v>0.72606227093170195</v>
      </c>
      <c r="H16562" s="1">
        <v>0.15710811419034701</v>
      </c>
      <c r="I16562" s="1">
        <v>0.37687752374187999</v>
      </c>
      <c r="J16562" s="1">
        <v>0.20716776162244299</v>
      </c>
      <c r="K16562" s="1">
        <v>0.49331034484446401</v>
      </c>
      <c r="L16562" s="1" t="b">
        <f t="shared" si="258"/>
        <v>0</v>
      </c>
    </row>
    <row r="16563" spans="1:12" x14ac:dyDescent="0.35">
      <c r="A16563" s="1" t="s">
        <v>450</v>
      </c>
      <c r="B16563" s="1" t="s">
        <v>22103</v>
      </c>
      <c r="C16563" s="1" t="s">
        <v>181</v>
      </c>
      <c r="D16563" s="1">
        <v>7</v>
      </c>
      <c r="E16563" s="1">
        <v>0.14038383135441701</v>
      </c>
      <c r="F16563" s="1" t="s">
        <v>13996</v>
      </c>
      <c r="G16563" s="1">
        <v>0</v>
      </c>
      <c r="H16563" s="31">
        <v>4.1839167357315099E-7</v>
      </c>
      <c r="I16563" s="31">
        <v>1.22218090840818E-5</v>
      </c>
      <c r="J16563" s="31">
        <v>8.7333407992083896E-4</v>
      </c>
      <c r="K16563" s="1">
        <v>6.1225322358076102E-2</v>
      </c>
      <c r="L16563" s="1" t="b">
        <f t="shared" si="258"/>
        <v>1</v>
      </c>
    </row>
    <row r="16564" spans="1:12" x14ac:dyDescent="0.35">
      <c r="A16564" s="1" t="s">
        <v>450</v>
      </c>
      <c r="B16564" s="1" t="s">
        <v>22103</v>
      </c>
      <c r="C16564" s="1" t="s">
        <v>182</v>
      </c>
      <c r="D16564" s="1">
        <v>7</v>
      </c>
      <c r="E16564" s="1">
        <v>0.22355893075851299</v>
      </c>
      <c r="F16564" s="1" t="s">
        <v>13997</v>
      </c>
      <c r="G16564" s="1">
        <v>0</v>
      </c>
      <c r="H16564" s="31">
        <v>1.16054404286675E-17</v>
      </c>
      <c r="I16564" s="31">
        <v>3.48256994196824E-15</v>
      </c>
      <c r="J16564" s="31">
        <v>1.38881826139303E-4</v>
      </c>
      <c r="K16564" s="1">
        <v>2.9210645375708302E-2</v>
      </c>
      <c r="L16564" s="1" t="b">
        <f t="shared" si="258"/>
        <v>1</v>
      </c>
    </row>
    <row r="16565" spans="1:12" x14ac:dyDescent="0.35">
      <c r="A16565" s="1" t="s">
        <v>450</v>
      </c>
      <c r="B16565" s="1" t="s">
        <v>22103</v>
      </c>
      <c r="C16565" s="1" t="s">
        <v>183</v>
      </c>
      <c r="D16565" s="1">
        <v>6</v>
      </c>
      <c r="E16565" s="1">
        <v>0.156219082442141</v>
      </c>
      <c r="F16565" s="1" t="s">
        <v>13998</v>
      </c>
      <c r="G16565" s="1">
        <v>0</v>
      </c>
      <c r="H16565" s="31">
        <v>6.6681887907604401E-9</v>
      </c>
      <c r="I16565" s="31">
        <v>3.1860264260497799E-7</v>
      </c>
      <c r="J16565" s="31">
        <v>8.3645814233769902E-4</v>
      </c>
      <c r="K16565" s="1">
        <v>6.0168277221715097E-2</v>
      </c>
      <c r="L16565" s="1" t="b">
        <f t="shared" si="258"/>
        <v>1</v>
      </c>
    </row>
    <row r="16566" spans="1:12" x14ac:dyDescent="0.35">
      <c r="A16566" s="1" t="s">
        <v>450</v>
      </c>
      <c r="B16566" s="1" t="s">
        <v>22103</v>
      </c>
      <c r="C16566" s="1" t="s">
        <v>184</v>
      </c>
      <c r="D16566" s="1">
        <v>4</v>
      </c>
      <c r="E16566" s="1">
        <v>8.0824402764719194E-2</v>
      </c>
      <c r="F16566" s="1" t="s">
        <v>3547</v>
      </c>
      <c r="G16566" s="1">
        <v>0</v>
      </c>
      <c r="H16566" s="1">
        <v>1.13996217971126E-2</v>
      </c>
      <c r="I16566" s="1">
        <v>5.8979443460226599E-2</v>
      </c>
      <c r="J16566" s="1">
        <v>2.7891624251845299E-3</v>
      </c>
      <c r="K16566" s="1">
        <v>9.1107443733839999E-2</v>
      </c>
      <c r="L16566" s="1" t="b">
        <f t="shared" si="258"/>
        <v>1</v>
      </c>
    </row>
    <row r="16567" spans="1:12" x14ac:dyDescent="0.35">
      <c r="A16567" s="1" t="s">
        <v>450</v>
      </c>
      <c r="B16567" s="1" t="s">
        <v>22103</v>
      </c>
      <c r="C16567" s="1" t="s">
        <v>185</v>
      </c>
      <c r="D16567" s="1">
        <v>4</v>
      </c>
      <c r="E16567" s="1">
        <v>9.0131139585601594E-2</v>
      </c>
      <c r="F16567" s="1" t="s">
        <v>3545</v>
      </c>
      <c r="G16567" s="1">
        <v>0</v>
      </c>
      <c r="H16567" s="1">
        <v>4.7792042218255401E-3</v>
      </c>
      <c r="I16567" s="1">
        <v>3.0458003130201999E-2</v>
      </c>
      <c r="J16567" s="1">
        <v>2.8776054190575901E-2</v>
      </c>
      <c r="K16567" s="1">
        <v>0.21087296938668701</v>
      </c>
      <c r="L16567" s="1" t="b">
        <f t="shared" si="258"/>
        <v>0</v>
      </c>
    </row>
    <row r="16568" spans="1:12" x14ac:dyDescent="0.35">
      <c r="A16568" s="1" t="s">
        <v>450</v>
      </c>
      <c r="B16568" s="1" t="s">
        <v>22103</v>
      </c>
      <c r="C16568" s="1" t="s">
        <v>186</v>
      </c>
      <c r="D16568" s="1">
        <v>7</v>
      </c>
      <c r="E16568" s="1">
        <v>0.196204650487765</v>
      </c>
      <c r="F16568" s="1" t="s">
        <v>13999</v>
      </c>
      <c r="G16568" s="1">
        <v>3.4687450469943301E-2</v>
      </c>
      <c r="H16568" s="31">
        <v>6.6252431864018497E-13</v>
      </c>
      <c r="I16568" s="31">
        <v>7.6584717736041295E-11</v>
      </c>
      <c r="J16568" s="31">
        <v>3.30584605770188E-4</v>
      </c>
      <c r="K16568" s="1">
        <v>4.24871185299142E-2</v>
      </c>
      <c r="L16568" s="1" t="b">
        <f t="shared" si="258"/>
        <v>1</v>
      </c>
    </row>
    <row r="16569" spans="1:12" x14ac:dyDescent="0.35">
      <c r="A16569" s="1" t="s">
        <v>450</v>
      </c>
      <c r="B16569" s="1" t="s">
        <v>22103</v>
      </c>
      <c r="C16569" s="1" t="s">
        <v>187</v>
      </c>
      <c r="D16569" s="1">
        <v>7</v>
      </c>
      <c r="E16569" s="1">
        <v>-4.9054760211485901E-2</v>
      </c>
      <c r="F16569" s="1" t="s">
        <v>14000</v>
      </c>
      <c r="G16569" s="1">
        <v>0.47929800021276597</v>
      </c>
      <c r="H16569" s="1">
        <v>0.19517136626117501</v>
      </c>
      <c r="I16569" s="1">
        <v>0.43173126946291801</v>
      </c>
      <c r="J16569" s="1">
        <v>0.20294725627846799</v>
      </c>
      <c r="K16569" s="1">
        <v>0.48861949948100702</v>
      </c>
      <c r="L16569" s="1" t="b">
        <f t="shared" si="258"/>
        <v>0</v>
      </c>
    </row>
    <row r="16570" spans="1:12" x14ac:dyDescent="0.35">
      <c r="A16570" s="1" t="s">
        <v>450</v>
      </c>
      <c r="B16570" s="1" t="s">
        <v>22103</v>
      </c>
      <c r="C16570" s="1" t="s">
        <v>188</v>
      </c>
      <c r="D16570" s="1">
        <v>7</v>
      </c>
      <c r="E16570" s="1">
        <v>-5.54290896355299E-2</v>
      </c>
      <c r="F16570" s="1" t="s">
        <v>4089</v>
      </c>
      <c r="G16570" s="1">
        <v>0.39004972393424803</v>
      </c>
      <c r="H16570" s="1">
        <v>0.11516044018939101</v>
      </c>
      <c r="I16570" s="1">
        <v>0.30894089489311499</v>
      </c>
      <c r="J16570" s="1">
        <v>0.15788602728932299</v>
      </c>
      <c r="K16570" s="1">
        <v>0.43514965198174499</v>
      </c>
      <c r="L16570" s="1" t="b">
        <f t="shared" si="258"/>
        <v>0</v>
      </c>
    </row>
    <row r="16571" spans="1:12" x14ac:dyDescent="0.35">
      <c r="A16571" s="1" t="s">
        <v>450</v>
      </c>
      <c r="B16571" s="1" t="s">
        <v>22103</v>
      </c>
      <c r="C16571" s="1" t="s">
        <v>189</v>
      </c>
      <c r="D16571" s="1">
        <v>7</v>
      </c>
      <c r="E16571" s="1">
        <v>3.3619938852900197E-2</v>
      </c>
      <c r="F16571" s="1" t="s">
        <v>6178</v>
      </c>
      <c r="G16571" s="1">
        <v>0</v>
      </c>
      <c r="H16571" s="1">
        <v>0.20863315316315001</v>
      </c>
      <c r="I16571" s="1">
        <v>0.44997418290411301</v>
      </c>
      <c r="J16571" s="1">
        <v>0.220085335776946</v>
      </c>
      <c r="K16571" s="1">
        <v>0.50648306947619304</v>
      </c>
      <c r="L16571" s="1" t="b">
        <f t="shared" si="258"/>
        <v>0</v>
      </c>
    </row>
    <row r="16572" spans="1:12" x14ac:dyDescent="0.35">
      <c r="A16572" s="1" t="s">
        <v>450</v>
      </c>
      <c r="B16572" s="1" t="s">
        <v>22103</v>
      </c>
      <c r="C16572" s="1" t="s">
        <v>190</v>
      </c>
      <c r="D16572" s="1">
        <v>7</v>
      </c>
      <c r="E16572" s="1">
        <v>-0.14458808502109199</v>
      </c>
      <c r="F16572" s="1" t="s">
        <v>14001</v>
      </c>
      <c r="G16572" s="1">
        <v>0.29446070137422697</v>
      </c>
      <c r="H16572" s="31">
        <v>1.34697495333555E-5</v>
      </c>
      <c r="I16572" s="31">
        <v>2.4414845584925301E-4</v>
      </c>
      <c r="J16572" s="1">
        <v>3.5901531649242101E-3</v>
      </c>
      <c r="K16572" s="1">
        <v>9.8939026181417894E-2</v>
      </c>
      <c r="L16572" s="1" t="b">
        <f t="shared" si="258"/>
        <v>1</v>
      </c>
    </row>
    <row r="16573" spans="1:12" x14ac:dyDescent="0.35">
      <c r="A16573" s="1" t="s">
        <v>450</v>
      </c>
      <c r="B16573" s="1" t="s">
        <v>22103</v>
      </c>
      <c r="C16573" s="1" t="s">
        <v>191</v>
      </c>
      <c r="D16573" s="1">
        <v>7</v>
      </c>
      <c r="E16573" s="1">
        <v>5.0902411620574899E-2</v>
      </c>
      <c r="F16573" s="1" t="s">
        <v>14002</v>
      </c>
      <c r="G16573" s="1">
        <v>0.64686074489113898</v>
      </c>
      <c r="H16573" s="1">
        <v>0.27729970216334399</v>
      </c>
      <c r="I16573" s="1">
        <v>0.53155371995539002</v>
      </c>
      <c r="J16573" s="1">
        <v>0.32879983733384599</v>
      </c>
      <c r="K16573" s="1">
        <v>0.61072812101499896</v>
      </c>
      <c r="L16573" s="1" t="b">
        <f t="shared" si="258"/>
        <v>0</v>
      </c>
    </row>
    <row r="16574" spans="1:12" x14ac:dyDescent="0.35">
      <c r="A16574" s="1" t="s">
        <v>450</v>
      </c>
      <c r="B16574" s="1" t="s">
        <v>22103</v>
      </c>
      <c r="C16574" s="1" t="s">
        <v>192</v>
      </c>
      <c r="D16574" s="1">
        <v>4</v>
      </c>
      <c r="E16574" s="1">
        <v>3.3368223760222401E-2</v>
      </c>
      <c r="F16574" s="1" t="s">
        <v>14003</v>
      </c>
      <c r="G16574" s="1">
        <v>0.64020160141538895</v>
      </c>
      <c r="H16574" s="1">
        <v>0.53548853957306297</v>
      </c>
      <c r="I16574" s="1">
        <v>0.75965212748171096</v>
      </c>
      <c r="J16574" s="1">
        <v>0.54839839188811501</v>
      </c>
      <c r="K16574" s="1">
        <v>0.77064395178997303</v>
      </c>
      <c r="L16574" s="1" t="b">
        <f t="shared" si="258"/>
        <v>0</v>
      </c>
    </row>
    <row r="16575" spans="1:12" x14ac:dyDescent="0.35">
      <c r="A16575" s="1" t="s">
        <v>450</v>
      </c>
      <c r="B16575" s="1" t="s">
        <v>22103</v>
      </c>
      <c r="C16575" s="1" t="s">
        <v>193</v>
      </c>
      <c r="D16575" s="1">
        <v>7</v>
      </c>
      <c r="E16575" s="1">
        <v>0.186284909812303</v>
      </c>
      <c r="F16575" s="1" t="s">
        <v>14004</v>
      </c>
      <c r="G16575" s="1">
        <v>0</v>
      </c>
      <c r="H16575" s="31">
        <v>1.00285657642952E-12</v>
      </c>
      <c r="I16575" s="31">
        <v>1.12885521098296E-10</v>
      </c>
      <c r="J16575" s="31">
        <v>1.93493515810685E-4</v>
      </c>
      <c r="K16575" s="1">
        <v>3.4537105325402398E-2</v>
      </c>
      <c r="L16575" s="1" t="b">
        <f t="shared" si="258"/>
        <v>1</v>
      </c>
    </row>
    <row r="16576" spans="1:12" x14ac:dyDescent="0.35">
      <c r="A16576" s="1" t="s">
        <v>450</v>
      </c>
      <c r="B16576" s="1" t="s">
        <v>22103</v>
      </c>
      <c r="C16576" s="1" t="s">
        <v>194</v>
      </c>
      <c r="D16576" s="1">
        <v>6</v>
      </c>
      <c r="E16576" s="1">
        <v>-5.2586819649311597E-2</v>
      </c>
      <c r="F16576" s="1" t="s">
        <v>14005</v>
      </c>
      <c r="G16576" s="1">
        <v>0.65880840502453897</v>
      </c>
      <c r="H16576" s="1">
        <v>0.302760422998201</v>
      </c>
      <c r="I16576" s="1">
        <v>0.55876346044351699</v>
      </c>
      <c r="J16576" s="1">
        <v>0.359207208754661</v>
      </c>
      <c r="K16576" s="1">
        <v>0.63595923303997903</v>
      </c>
      <c r="L16576" s="1" t="b">
        <f t="shared" si="258"/>
        <v>0</v>
      </c>
    </row>
    <row r="16577" spans="1:12" x14ac:dyDescent="0.35">
      <c r="A16577" s="1" t="s">
        <v>450</v>
      </c>
      <c r="B16577" s="1" t="s">
        <v>22103</v>
      </c>
      <c r="C16577" s="1" t="s">
        <v>195</v>
      </c>
      <c r="D16577" s="1">
        <v>7</v>
      </c>
      <c r="E16577" s="1">
        <v>-6.5301001685929297E-2</v>
      </c>
      <c r="F16577" s="1" t="s">
        <v>14006</v>
      </c>
      <c r="G16577" s="1">
        <v>0</v>
      </c>
      <c r="H16577" s="1">
        <v>1.2439796450753E-2</v>
      </c>
      <c r="I16577" s="1">
        <v>6.2818540363585099E-2</v>
      </c>
      <c r="J16577" s="1">
        <v>4.4789716947866702E-2</v>
      </c>
      <c r="K16577" s="1">
        <v>0.25210551555271399</v>
      </c>
      <c r="L16577" s="1" t="b">
        <f t="shared" si="258"/>
        <v>0</v>
      </c>
    </row>
    <row r="16578" spans="1:12" x14ac:dyDescent="0.35">
      <c r="A16578" s="1" t="s">
        <v>450</v>
      </c>
      <c r="B16578" s="1" t="s">
        <v>22103</v>
      </c>
      <c r="C16578" s="1" t="s">
        <v>196</v>
      </c>
      <c r="D16578" s="1">
        <v>7</v>
      </c>
      <c r="E16578" s="1">
        <v>-6.1268055656682197E-2</v>
      </c>
      <c r="F16578" s="1" t="s">
        <v>5561</v>
      </c>
      <c r="G16578" s="1">
        <v>0.576445818871553</v>
      </c>
      <c r="H16578" s="1">
        <v>0.132384854714442</v>
      </c>
      <c r="I16578" s="1">
        <v>0.33851689308458099</v>
      </c>
      <c r="J16578" s="1">
        <v>0.14880532882790101</v>
      </c>
      <c r="K16578" s="1">
        <v>0.42518324811236202</v>
      </c>
      <c r="L16578" s="1" t="b">
        <f t="shared" si="258"/>
        <v>0</v>
      </c>
    </row>
    <row r="16579" spans="1:12" x14ac:dyDescent="0.35">
      <c r="A16579" s="1" t="s">
        <v>450</v>
      </c>
      <c r="B16579" s="1" t="s">
        <v>22103</v>
      </c>
      <c r="C16579" s="1" t="s">
        <v>197</v>
      </c>
      <c r="D16579" s="1">
        <v>7</v>
      </c>
      <c r="E16579" s="1">
        <v>3.3944151881262999E-2</v>
      </c>
      <c r="F16579" s="1" t="s">
        <v>14007</v>
      </c>
      <c r="G16579" s="1">
        <v>0.45879283341062699</v>
      </c>
      <c r="H16579" s="1">
        <v>0.35573544931462803</v>
      </c>
      <c r="I16579" s="1">
        <v>0.61250659141294705</v>
      </c>
      <c r="J16579" s="1">
        <v>0.39842159462881999</v>
      </c>
      <c r="K16579" s="1">
        <v>0.66792791643417104</v>
      </c>
      <c r="L16579" s="1" t="b">
        <f t="shared" si="258"/>
        <v>0</v>
      </c>
    </row>
    <row r="16580" spans="1:12" x14ac:dyDescent="0.35">
      <c r="A16580" s="1" t="s">
        <v>450</v>
      </c>
      <c r="B16580" s="1" t="s">
        <v>22103</v>
      </c>
      <c r="C16580" s="1" t="s">
        <v>198</v>
      </c>
      <c r="D16580" s="1">
        <v>4</v>
      </c>
      <c r="E16580" s="1">
        <v>0.36467475773562003</v>
      </c>
      <c r="F16580" s="1" t="s">
        <v>14008</v>
      </c>
      <c r="G16580" s="1">
        <v>0.71364802788232495</v>
      </c>
      <c r="H16580" s="31">
        <v>1.26350942595979E-8</v>
      </c>
      <c r="I16580" s="31">
        <v>5.6445621092350999E-7</v>
      </c>
      <c r="J16580" s="1">
        <v>1.10170711280547E-2</v>
      </c>
      <c r="K16580" s="1">
        <v>0.14559392752324299</v>
      </c>
      <c r="L16580" s="1" t="b">
        <f t="shared" si="258"/>
        <v>0</v>
      </c>
    </row>
    <row r="16581" spans="1:12" x14ac:dyDescent="0.35">
      <c r="A16581" s="1" t="s">
        <v>450</v>
      </c>
      <c r="B16581" s="1" t="s">
        <v>22103</v>
      </c>
      <c r="C16581" s="1" t="s">
        <v>199</v>
      </c>
      <c r="D16581" s="1">
        <v>7</v>
      </c>
      <c r="E16581" s="1">
        <v>0.14438506791393399</v>
      </c>
      <c r="F16581" s="1" t="s">
        <v>14009</v>
      </c>
      <c r="G16581" s="1">
        <v>0</v>
      </c>
      <c r="H16581" s="31">
        <v>3.2689738765724997E-8</v>
      </c>
      <c r="I16581" s="31">
        <v>1.3105894186938701E-6</v>
      </c>
      <c r="J16581" s="31">
        <v>2.0855513059670699E-5</v>
      </c>
      <c r="K16581" s="1">
        <v>1.40812632267431E-2</v>
      </c>
      <c r="L16581" s="1" t="b">
        <f t="shared" ref="L16581:L16644" si="259">K16581&lt;0.1</f>
        <v>1</v>
      </c>
    </row>
    <row r="16582" spans="1:12" x14ac:dyDescent="0.35">
      <c r="A16582" s="1" t="s">
        <v>450</v>
      </c>
      <c r="B16582" s="1" t="s">
        <v>22103</v>
      </c>
      <c r="C16582" s="1" t="s">
        <v>200</v>
      </c>
      <c r="D16582" s="1">
        <v>7</v>
      </c>
      <c r="E16582" s="1">
        <v>0.26527349773397302</v>
      </c>
      <c r="F16582" s="1" t="s">
        <v>14010</v>
      </c>
      <c r="G16582" s="1">
        <v>0.55653211254366397</v>
      </c>
      <c r="H16582" s="31">
        <v>1.7779292195623199E-10</v>
      </c>
      <c r="I16582" s="31">
        <v>1.2666360013131201E-8</v>
      </c>
      <c r="J16582" s="31">
        <v>7.3336404409685303E-4</v>
      </c>
      <c r="K16582" s="1">
        <v>5.7636981539760102E-2</v>
      </c>
      <c r="L16582" s="1" t="b">
        <f t="shared" si="259"/>
        <v>1</v>
      </c>
    </row>
    <row r="16583" spans="1:12" x14ac:dyDescent="0.35">
      <c r="A16583" s="1" t="s">
        <v>450</v>
      </c>
      <c r="B16583" s="1" t="s">
        <v>22103</v>
      </c>
      <c r="C16583" s="1" t="s">
        <v>201</v>
      </c>
      <c r="D16583" s="1">
        <v>7</v>
      </c>
      <c r="E16583" s="1">
        <v>-6.0871761463748703E-2</v>
      </c>
      <c r="F16583" s="1" t="s">
        <v>14011</v>
      </c>
      <c r="G16583" s="1">
        <v>0.64750661034576096</v>
      </c>
      <c r="H16583" s="1">
        <v>0.18561791871125399</v>
      </c>
      <c r="I16583" s="1">
        <v>0.41886343555441902</v>
      </c>
      <c r="J16583" s="1">
        <v>0.22031941573740199</v>
      </c>
      <c r="K16583" s="1">
        <v>0.50667449413753096</v>
      </c>
      <c r="L16583" s="1" t="b">
        <f t="shared" si="259"/>
        <v>0</v>
      </c>
    </row>
    <row r="16584" spans="1:12" x14ac:dyDescent="0.35">
      <c r="A16584" s="1" t="s">
        <v>450</v>
      </c>
      <c r="B16584" s="1" t="s">
        <v>22103</v>
      </c>
      <c r="C16584" s="1" t="s">
        <v>202</v>
      </c>
      <c r="D16584" s="1">
        <v>7</v>
      </c>
      <c r="E16584" s="1">
        <v>5.30362064713348E-2</v>
      </c>
      <c r="F16584" s="1" t="s">
        <v>14012</v>
      </c>
      <c r="G16584" s="1">
        <v>0.70533682615228099</v>
      </c>
      <c r="H16584" s="1">
        <v>0.27938929483959002</v>
      </c>
      <c r="I16584" s="1">
        <v>0.53383840052848197</v>
      </c>
      <c r="J16584" s="1">
        <v>0.30668689927419102</v>
      </c>
      <c r="K16584" s="1">
        <v>0.59078293370753998</v>
      </c>
      <c r="L16584" s="1" t="b">
        <f t="shared" si="259"/>
        <v>0</v>
      </c>
    </row>
    <row r="16585" spans="1:12" x14ac:dyDescent="0.35">
      <c r="A16585" s="1" t="s">
        <v>450</v>
      </c>
      <c r="B16585" s="1" t="s">
        <v>22103</v>
      </c>
      <c r="C16585" s="1" t="s">
        <v>203</v>
      </c>
      <c r="D16585" s="1">
        <v>7</v>
      </c>
      <c r="E16585" s="1">
        <v>-6.4262452810243106E-2</v>
      </c>
      <c r="F16585" s="1" t="s">
        <v>14013</v>
      </c>
      <c r="G16585" s="1">
        <v>0.62016653076869599</v>
      </c>
      <c r="H16585" s="1">
        <v>0.15616657487629501</v>
      </c>
      <c r="I16585" s="1">
        <v>0.37553801249999902</v>
      </c>
      <c r="J16585" s="1">
        <v>0.20230616629743201</v>
      </c>
      <c r="K16585" s="1">
        <v>0.48826982847465</v>
      </c>
      <c r="L16585" s="1" t="b">
        <f t="shared" si="259"/>
        <v>0</v>
      </c>
    </row>
    <row r="16586" spans="1:12" x14ac:dyDescent="0.35">
      <c r="A16586" s="1" t="s">
        <v>450</v>
      </c>
      <c r="B16586" s="1" t="s">
        <v>22103</v>
      </c>
      <c r="C16586" s="1" t="s">
        <v>204</v>
      </c>
      <c r="D16586" s="1">
        <v>7</v>
      </c>
      <c r="E16586" s="1">
        <v>-8.7965067297189996E-3</v>
      </c>
      <c r="F16586" s="1" t="s">
        <v>6346</v>
      </c>
      <c r="G16586" s="1">
        <v>0.53814410235941401</v>
      </c>
      <c r="H16586" s="1">
        <v>0.82512431901358796</v>
      </c>
      <c r="I16586" s="1">
        <v>0.92572372103943901</v>
      </c>
      <c r="J16586" s="1">
        <v>0.82194420708319005</v>
      </c>
      <c r="K16586" s="1">
        <v>0.92203958176513201</v>
      </c>
      <c r="L16586" s="1" t="b">
        <f t="shared" si="259"/>
        <v>0</v>
      </c>
    </row>
    <row r="16587" spans="1:12" x14ac:dyDescent="0.35">
      <c r="A16587" s="1" t="s">
        <v>450</v>
      </c>
      <c r="B16587" s="1" t="s">
        <v>22103</v>
      </c>
      <c r="C16587" s="1" t="s">
        <v>205</v>
      </c>
      <c r="D16587" s="1">
        <v>6</v>
      </c>
      <c r="E16587" s="1">
        <v>-9.1185506699071897E-2</v>
      </c>
      <c r="F16587" s="1" t="s">
        <v>14014</v>
      </c>
      <c r="G16587" s="1">
        <v>0.61575927020687704</v>
      </c>
      <c r="H16587" s="1">
        <v>5.38697533205338E-2</v>
      </c>
      <c r="I16587" s="1">
        <v>0.18406609355929099</v>
      </c>
      <c r="J16587" s="1">
        <v>0.100431294569939</v>
      </c>
      <c r="K16587" s="1">
        <v>0.353886003924062</v>
      </c>
      <c r="L16587" s="1" t="b">
        <f t="shared" si="259"/>
        <v>0</v>
      </c>
    </row>
    <row r="16588" spans="1:12" x14ac:dyDescent="0.35">
      <c r="A16588" s="1" t="s">
        <v>450</v>
      </c>
      <c r="B16588" s="1" t="s">
        <v>22103</v>
      </c>
      <c r="C16588" s="1" t="s">
        <v>206</v>
      </c>
      <c r="D16588" s="1">
        <v>7</v>
      </c>
      <c r="E16588" s="1">
        <v>-0.13678129729510699</v>
      </c>
      <c r="F16588" s="1" t="s">
        <v>14015</v>
      </c>
      <c r="G16588" s="1">
        <v>0.48521850355406099</v>
      </c>
      <c r="H16588" s="31">
        <v>3.69847673694988E-4</v>
      </c>
      <c r="I16588" s="1">
        <v>3.86881503173617E-3</v>
      </c>
      <c r="J16588" s="1">
        <v>9.8273198326629899E-3</v>
      </c>
      <c r="K16588" s="1">
        <v>0.13984717606079</v>
      </c>
      <c r="L16588" s="1" t="b">
        <f t="shared" si="259"/>
        <v>0</v>
      </c>
    </row>
    <row r="16589" spans="1:12" x14ac:dyDescent="0.35">
      <c r="A16589" s="1" t="s">
        <v>450</v>
      </c>
      <c r="B16589" s="1" t="s">
        <v>22103</v>
      </c>
      <c r="C16589" s="1" t="s">
        <v>207</v>
      </c>
      <c r="D16589" s="1">
        <v>4</v>
      </c>
      <c r="E16589" s="1">
        <v>-9.4313254109027106E-2</v>
      </c>
      <c r="F16589" s="1" t="s">
        <v>14016</v>
      </c>
      <c r="G16589" s="1">
        <v>0.26912412524989399</v>
      </c>
      <c r="H16589" s="1">
        <v>3.1540294257360801E-3</v>
      </c>
      <c r="I16589" s="1">
        <v>2.17957446335817E-2</v>
      </c>
      <c r="J16589" s="1">
        <v>8.5871166537774102E-2</v>
      </c>
      <c r="K16589" s="1">
        <v>0.33199643616660501</v>
      </c>
      <c r="L16589" s="1" t="b">
        <f t="shared" si="259"/>
        <v>0</v>
      </c>
    </row>
    <row r="16590" spans="1:12" x14ac:dyDescent="0.35">
      <c r="A16590" s="1" t="s">
        <v>450</v>
      </c>
      <c r="B16590" s="1" t="s">
        <v>22103</v>
      </c>
      <c r="C16590" s="1" t="s">
        <v>208</v>
      </c>
      <c r="D16590" s="1">
        <v>5</v>
      </c>
      <c r="E16590" s="1">
        <v>1.8362954457863099E-2</v>
      </c>
      <c r="F16590" s="1" t="s">
        <v>3112</v>
      </c>
      <c r="G16590" s="1">
        <v>0</v>
      </c>
      <c r="H16590" s="1">
        <v>0.52178172543018797</v>
      </c>
      <c r="I16590" s="1">
        <v>0.75000442708922199</v>
      </c>
      <c r="J16590" s="1">
        <v>0.46157038172509801</v>
      </c>
      <c r="K16590" s="1">
        <v>0.71329919436024902</v>
      </c>
      <c r="L16590" s="1" t="b">
        <f t="shared" si="259"/>
        <v>0</v>
      </c>
    </row>
    <row r="16591" spans="1:12" x14ac:dyDescent="0.35">
      <c r="A16591" s="1" t="s">
        <v>450</v>
      </c>
      <c r="B16591" s="1" t="s">
        <v>22103</v>
      </c>
      <c r="C16591" s="1" t="s">
        <v>209</v>
      </c>
      <c r="D16591" s="1">
        <v>7</v>
      </c>
      <c r="E16591" s="1">
        <v>-0.123163949523896</v>
      </c>
      <c r="F16591" s="1" t="s">
        <v>14017</v>
      </c>
      <c r="G16591" s="1">
        <v>0</v>
      </c>
      <c r="H16591" s="31">
        <v>2.42734468522842E-6</v>
      </c>
      <c r="I16591" s="31">
        <v>5.5943798222471597E-5</v>
      </c>
      <c r="J16591" s="31">
        <v>4.1924456925546702E-4</v>
      </c>
      <c r="K16591" s="1">
        <v>4.59591057691566E-2</v>
      </c>
      <c r="L16591" s="1" t="b">
        <f t="shared" si="259"/>
        <v>1</v>
      </c>
    </row>
    <row r="16592" spans="1:12" x14ac:dyDescent="0.35">
      <c r="A16592" s="1" t="s">
        <v>450</v>
      </c>
      <c r="B16592" s="1" t="s">
        <v>22103</v>
      </c>
      <c r="C16592" s="1" t="s">
        <v>210</v>
      </c>
      <c r="D16592" s="1">
        <v>7</v>
      </c>
      <c r="E16592" s="1">
        <v>1.7366286381381199E-2</v>
      </c>
      <c r="F16592" s="1" t="s">
        <v>4794</v>
      </c>
      <c r="G16592" s="1">
        <v>0.51559814685402094</v>
      </c>
      <c r="H16592" s="1">
        <v>0.65926906745959701</v>
      </c>
      <c r="I16592" s="1">
        <v>0.83899783482221102</v>
      </c>
      <c r="J16592" s="1">
        <v>0.66323703309764703</v>
      </c>
      <c r="K16592" s="1">
        <v>0.84296422432039397</v>
      </c>
      <c r="L16592" s="1" t="b">
        <f t="shared" si="259"/>
        <v>0</v>
      </c>
    </row>
    <row r="16593" spans="1:12" x14ac:dyDescent="0.35">
      <c r="A16593" s="1" t="s">
        <v>450</v>
      </c>
      <c r="B16593" s="1" t="s">
        <v>22103</v>
      </c>
      <c r="C16593" s="1" t="s">
        <v>211</v>
      </c>
      <c r="D16593" s="1">
        <v>6</v>
      </c>
      <c r="E16593" s="1">
        <v>-9.1568120300109995E-2</v>
      </c>
      <c r="F16593" s="1" t="s">
        <v>6045</v>
      </c>
      <c r="G16593" s="1">
        <v>0</v>
      </c>
      <c r="H16593" s="31">
        <v>9.4431957743894496E-4</v>
      </c>
      <c r="I16593" s="1">
        <v>8.3295267240368707E-3</v>
      </c>
      <c r="J16593" s="1">
        <v>7.6142385959457499E-3</v>
      </c>
      <c r="K16593" s="1">
        <v>0.126018830199641</v>
      </c>
      <c r="L16593" s="1" t="b">
        <f t="shared" si="259"/>
        <v>0</v>
      </c>
    </row>
    <row r="16594" spans="1:12" x14ac:dyDescent="0.35">
      <c r="A16594" s="1" t="s">
        <v>450</v>
      </c>
      <c r="B16594" s="1" t="s">
        <v>22103</v>
      </c>
      <c r="C16594" s="1" t="s">
        <v>212</v>
      </c>
      <c r="D16594" s="1">
        <v>7</v>
      </c>
      <c r="E16594" s="1">
        <v>3.8028341410182298E-2</v>
      </c>
      <c r="F16594" s="1" t="s">
        <v>14018</v>
      </c>
      <c r="G16594" s="1">
        <v>0</v>
      </c>
      <c r="H16594" s="1">
        <v>0.145517922694408</v>
      </c>
      <c r="I16594" s="1">
        <v>0.359534801015093</v>
      </c>
      <c r="J16594" s="1">
        <v>8.5318689397765698E-2</v>
      </c>
      <c r="K16594" s="1">
        <v>0.33111007506581602</v>
      </c>
      <c r="L16594" s="1" t="b">
        <f t="shared" si="259"/>
        <v>0</v>
      </c>
    </row>
    <row r="16595" spans="1:12" x14ac:dyDescent="0.35">
      <c r="A16595" s="1" t="s">
        <v>450</v>
      </c>
      <c r="B16595" s="1" t="s">
        <v>22103</v>
      </c>
      <c r="C16595" s="1" t="s">
        <v>213</v>
      </c>
      <c r="D16595" s="1">
        <v>4</v>
      </c>
      <c r="E16595" s="1">
        <v>-0.113109648813873</v>
      </c>
      <c r="F16595" s="1" t="s">
        <v>14019</v>
      </c>
      <c r="G16595" s="1">
        <v>0.72462623183228203</v>
      </c>
      <c r="H16595" s="1">
        <v>6.6780296081396101E-2</v>
      </c>
      <c r="I16595" s="1">
        <v>0.214337622729701</v>
      </c>
      <c r="J16595" s="1">
        <v>0.150670763987621</v>
      </c>
      <c r="K16595" s="1">
        <v>0.42735602984000898</v>
      </c>
      <c r="L16595" s="1" t="b">
        <f t="shared" si="259"/>
        <v>0</v>
      </c>
    </row>
    <row r="16596" spans="1:12" x14ac:dyDescent="0.35">
      <c r="A16596" s="1" t="s">
        <v>450</v>
      </c>
      <c r="B16596" s="1" t="s">
        <v>22103</v>
      </c>
      <c r="C16596" s="1" t="s">
        <v>214</v>
      </c>
      <c r="D16596" s="1">
        <v>7</v>
      </c>
      <c r="E16596" s="1">
        <v>0.23726179341975001</v>
      </c>
      <c r="F16596" s="1" t="s">
        <v>14020</v>
      </c>
      <c r="G16596" s="1">
        <v>0</v>
      </c>
      <c r="H16596" s="31">
        <v>1.07314567016564E-19</v>
      </c>
      <c r="I16596" s="31">
        <v>4.36726185880561E-17</v>
      </c>
      <c r="J16596" s="31">
        <v>5.45780012591309E-5</v>
      </c>
      <c r="K16596" s="1">
        <v>1.9124004736694601E-2</v>
      </c>
      <c r="L16596" s="1" t="b">
        <f t="shared" si="259"/>
        <v>1</v>
      </c>
    </row>
    <row r="16597" spans="1:12" x14ac:dyDescent="0.35">
      <c r="A16597" s="1" t="s">
        <v>450</v>
      </c>
      <c r="B16597" s="1" t="s">
        <v>22103</v>
      </c>
      <c r="C16597" s="1" t="s">
        <v>215</v>
      </c>
      <c r="D16597" s="1">
        <v>7</v>
      </c>
      <c r="E16597" s="1">
        <v>-3.52327450212103E-2</v>
      </c>
      <c r="F16597" s="1" t="s">
        <v>14021</v>
      </c>
      <c r="G16597" s="1">
        <v>0.61159835792905703</v>
      </c>
      <c r="H16597" s="1">
        <v>0.42817760422002799</v>
      </c>
      <c r="I16597" s="1">
        <v>0.67615179486397003</v>
      </c>
      <c r="J16597" s="1">
        <v>0.45068837392294298</v>
      </c>
      <c r="K16597" s="1">
        <v>0.70554092915122502</v>
      </c>
      <c r="L16597" s="1" t="b">
        <f t="shared" si="259"/>
        <v>0</v>
      </c>
    </row>
    <row r="16598" spans="1:12" x14ac:dyDescent="0.35">
      <c r="A16598" s="1" t="s">
        <v>450</v>
      </c>
      <c r="B16598" s="1" t="s">
        <v>22103</v>
      </c>
      <c r="C16598" s="1" t="s">
        <v>216</v>
      </c>
      <c r="D16598" s="1">
        <v>7</v>
      </c>
      <c r="E16598" s="1">
        <v>1.93188840451721E-2</v>
      </c>
      <c r="F16598" s="1" t="s">
        <v>14022</v>
      </c>
      <c r="G16598" s="1">
        <v>0.87025525163936801</v>
      </c>
      <c r="H16598" s="1">
        <v>0.81124769797417096</v>
      </c>
      <c r="I16598" s="1">
        <v>0.91857664575435405</v>
      </c>
      <c r="J16598" s="1">
        <v>0.82223837923341403</v>
      </c>
      <c r="K16598" s="1">
        <v>0.92208892719286795</v>
      </c>
      <c r="L16598" s="1" t="b">
        <f t="shared" si="259"/>
        <v>0</v>
      </c>
    </row>
    <row r="16599" spans="1:12" x14ac:dyDescent="0.35">
      <c r="A16599" s="1" t="s">
        <v>450</v>
      </c>
      <c r="B16599" s="1" t="s">
        <v>22103</v>
      </c>
      <c r="C16599" s="1" t="s">
        <v>217</v>
      </c>
      <c r="D16599" s="1">
        <v>7</v>
      </c>
      <c r="E16599" s="1">
        <v>-8.4533178746205195E-2</v>
      </c>
      <c r="F16599" s="1" t="s">
        <v>14023</v>
      </c>
      <c r="G16599" s="1">
        <v>0.56970190721896496</v>
      </c>
      <c r="H16599" s="1">
        <v>4.2930483300328497E-2</v>
      </c>
      <c r="I16599" s="1">
        <v>0.156950381231375</v>
      </c>
      <c r="J16599" s="1">
        <v>9.7176352081411899E-2</v>
      </c>
      <c r="K16599" s="1">
        <v>0.34861091054738202</v>
      </c>
      <c r="L16599" s="1" t="b">
        <f t="shared" si="259"/>
        <v>0</v>
      </c>
    </row>
    <row r="16600" spans="1:12" x14ac:dyDescent="0.35">
      <c r="A16600" s="1" t="s">
        <v>450</v>
      </c>
      <c r="B16600" s="1" t="s">
        <v>22103</v>
      </c>
      <c r="C16600" s="1" t="s">
        <v>218</v>
      </c>
      <c r="D16600" s="1">
        <v>7</v>
      </c>
      <c r="E16600" s="1">
        <v>4.5596225567408798E-2</v>
      </c>
      <c r="F16600" s="1" t="s">
        <v>1108</v>
      </c>
      <c r="G16600" s="1">
        <v>0</v>
      </c>
      <c r="H16600" s="1">
        <v>9.59466243987145E-2</v>
      </c>
      <c r="I16600" s="1">
        <v>0.273733056529051</v>
      </c>
      <c r="J16600" s="1">
        <v>0.124738072989396</v>
      </c>
      <c r="K16600" s="1">
        <v>0.39059880570515698</v>
      </c>
      <c r="L16600" s="1" t="b">
        <f t="shared" si="259"/>
        <v>0</v>
      </c>
    </row>
    <row r="16601" spans="1:12" x14ac:dyDescent="0.35">
      <c r="A16601" s="1" t="s">
        <v>450</v>
      </c>
      <c r="B16601" s="1" t="s">
        <v>22103</v>
      </c>
      <c r="C16601" s="1" t="s">
        <v>219</v>
      </c>
      <c r="D16601" s="1">
        <v>7</v>
      </c>
      <c r="E16601" s="1">
        <v>-0.15962014918436099</v>
      </c>
      <c r="F16601" s="1" t="s">
        <v>14024</v>
      </c>
      <c r="G16601" s="1">
        <v>0</v>
      </c>
      <c r="H16601" s="31">
        <v>1.00248313314749E-9</v>
      </c>
      <c r="I16601" s="31">
        <v>5.9090811348305201E-8</v>
      </c>
      <c r="J16601" s="31">
        <v>8.7114819805509996E-4</v>
      </c>
      <c r="K16601" s="1">
        <v>6.1225322358076102E-2</v>
      </c>
      <c r="L16601" s="1" t="b">
        <f t="shared" si="259"/>
        <v>1</v>
      </c>
    </row>
    <row r="16602" spans="1:12" x14ac:dyDescent="0.35">
      <c r="A16602" s="1" t="s">
        <v>450</v>
      </c>
      <c r="B16602" s="1" t="s">
        <v>22103</v>
      </c>
      <c r="C16602" s="1" t="s">
        <v>220</v>
      </c>
      <c r="D16602" s="1">
        <v>7</v>
      </c>
      <c r="E16602" s="1">
        <v>-6.03946178714104E-2</v>
      </c>
      <c r="F16602" s="1" t="s">
        <v>14025</v>
      </c>
      <c r="G16602" s="1">
        <v>0.40655319883469698</v>
      </c>
      <c r="H16602" s="1">
        <v>8.5823802506054203E-2</v>
      </c>
      <c r="I16602" s="1">
        <v>0.25374736513235002</v>
      </c>
      <c r="J16602" s="1">
        <v>0.13851185327214899</v>
      </c>
      <c r="K16602" s="1">
        <v>0.41040804641621698</v>
      </c>
      <c r="L16602" s="1" t="b">
        <f t="shared" si="259"/>
        <v>0</v>
      </c>
    </row>
    <row r="16603" spans="1:12" x14ac:dyDescent="0.35">
      <c r="A16603" s="1" t="s">
        <v>450</v>
      </c>
      <c r="B16603" s="1" t="s">
        <v>22103</v>
      </c>
      <c r="C16603" s="1" t="s">
        <v>221</v>
      </c>
      <c r="D16603" s="1">
        <v>5</v>
      </c>
      <c r="E16603" s="1">
        <v>0.14983946212641699</v>
      </c>
      <c r="F16603" s="1" t="s">
        <v>14026</v>
      </c>
      <c r="G16603" s="1">
        <v>0.58525055591106501</v>
      </c>
      <c r="H16603" s="1">
        <v>1.2688553678107E-3</v>
      </c>
      <c r="I16603" s="1">
        <v>1.05529550019373E-2</v>
      </c>
      <c r="J16603" s="1">
        <v>4.6528698307618903E-2</v>
      </c>
      <c r="K16603" s="1">
        <v>0.25599820952670499</v>
      </c>
      <c r="L16603" s="1" t="b">
        <f t="shared" si="259"/>
        <v>0</v>
      </c>
    </row>
    <row r="16604" spans="1:12" x14ac:dyDescent="0.35">
      <c r="A16604" s="1" t="s">
        <v>450</v>
      </c>
      <c r="B16604" s="1" t="s">
        <v>22103</v>
      </c>
      <c r="C16604" s="1" t="s">
        <v>222</v>
      </c>
      <c r="D16604" s="1">
        <v>7</v>
      </c>
      <c r="E16604" s="1">
        <v>0.17281497366135301</v>
      </c>
      <c r="F16604" s="1" t="s">
        <v>14027</v>
      </c>
      <c r="G16604" s="1">
        <v>0</v>
      </c>
      <c r="H16604" s="31">
        <v>3.7268835462817198E-11</v>
      </c>
      <c r="I16604" s="31">
        <v>3.19072784994056E-9</v>
      </c>
      <c r="J16604" s="31">
        <v>3.6087176865478698E-4</v>
      </c>
      <c r="K16604" s="1">
        <v>4.3994448059220398E-2</v>
      </c>
      <c r="L16604" s="1" t="b">
        <f t="shared" si="259"/>
        <v>1</v>
      </c>
    </row>
    <row r="16605" spans="1:12" x14ac:dyDescent="0.35">
      <c r="A16605" s="1" t="s">
        <v>450</v>
      </c>
      <c r="B16605" s="1" t="s">
        <v>22103</v>
      </c>
      <c r="C16605" s="1" t="s">
        <v>223</v>
      </c>
      <c r="D16605" s="1">
        <v>5</v>
      </c>
      <c r="E16605" s="1">
        <v>1.1630630409826899E-2</v>
      </c>
      <c r="F16605" s="1" t="s">
        <v>14028</v>
      </c>
      <c r="G16605" s="1">
        <v>0</v>
      </c>
      <c r="H16605" s="1">
        <v>0.70400914611640597</v>
      </c>
      <c r="I16605" s="1">
        <v>0.86470846788879097</v>
      </c>
      <c r="J16605" s="1">
        <v>0.66987817671408101</v>
      </c>
      <c r="K16605" s="1">
        <v>0.84702025425928595</v>
      </c>
      <c r="L16605" s="1" t="b">
        <f t="shared" si="259"/>
        <v>0</v>
      </c>
    </row>
    <row r="16606" spans="1:12" x14ac:dyDescent="0.35">
      <c r="A16606" s="1" t="s">
        <v>450</v>
      </c>
      <c r="B16606" s="1" t="s">
        <v>22103</v>
      </c>
      <c r="C16606" s="1" t="s">
        <v>224</v>
      </c>
      <c r="D16606" s="1">
        <v>7</v>
      </c>
      <c r="E16606" s="1">
        <v>-0.112453582498851</v>
      </c>
      <c r="F16606" s="1" t="s">
        <v>14029</v>
      </c>
      <c r="G16606" s="1">
        <v>7.4369053228248896E-2</v>
      </c>
      <c r="H16606" s="31">
        <v>1.6836863158725199E-5</v>
      </c>
      <c r="I16606" s="31">
        <v>2.9579510982815499E-4</v>
      </c>
      <c r="J16606" s="1">
        <v>6.0733496299455398E-3</v>
      </c>
      <c r="K16606" s="1">
        <v>0.115362577241958</v>
      </c>
      <c r="L16606" s="1" t="b">
        <f t="shared" si="259"/>
        <v>0</v>
      </c>
    </row>
    <row r="16607" spans="1:12" x14ac:dyDescent="0.35">
      <c r="A16607" s="1" t="s">
        <v>450</v>
      </c>
      <c r="B16607" s="1" t="s">
        <v>22103</v>
      </c>
      <c r="C16607" s="1" t="s">
        <v>225</v>
      </c>
      <c r="D16607" s="1">
        <v>7</v>
      </c>
      <c r="E16607" s="1">
        <v>-4.9488090207787598E-2</v>
      </c>
      <c r="F16607" s="1" t="s">
        <v>14030</v>
      </c>
      <c r="G16607" s="1">
        <v>0.60637668555500601</v>
      </c>
      <c r="H16607" s="1">
        <v>0.247215979500442</v>
      </c>
      <c r="I16607" s="1">
        <v>0.49710926756458101</v>
      </c>
      <c r="J16607" s="1">
        <v>0.27541893293446701</v>
      </c>
      <c r="K16607" s="1">
        <v>0.56357465062366596</v>
      </c>
      <c r="L16607" s="1" t="b">
        <f t="shared" si="259"/>
        <v>0</v>
      </c>
    </row>
    <row r="16608" spans="1:12" x14ac:dyDescent="0.35">
      <c r="A16608" s="1" t="s">
        <v>450</v>
      </c>
      <c r="B16608" s="1" t="s">
        <v>22103</v>
      </c>
      <c r="C16608" s="1" t="s">
        <v>226</v>
      </c>
      <c r="D16608" s="1">
        <v>7</v>
      </c>
      <c r="E16608" s="1">
        <v>0.19402749335102401</v>
      </c>
      <c r="F16608" s="1" t="s">
        <v>14031</v>
      </c>
      <c r="G16608" s="1">
        <v>0</v>
      </c>
      <c r="H16608" s="31">
        <v>1.11539159932197E-13</v>
      </c>
      <c r="I16608" s="31">
        <v>1.5340765570674701E-11</v>
      </c>
      <c r="J16608" s="31">
        <v>1.3398518967748299E-4</v>
      </c>
      <c r="K16608" s="1">
        <v>2.9210645375708302E-2</v>
      </c>
      <c r="L16608" s="1" t="b">
        <f t="shared" si="259"/>
        <v>1</v>
      </c>
    </row>
    <row r="16609" spans="1:12" x14ac:dyDescent="0.35">
      <c r="A16609" s="1" t="s">
        <v>450</v>
      </c>
      <c r="B16609" s="1" t="s">
        <v>22103</v>
      </c>
      <c r="C16609" s="1" t="s">
        <v>227</v>
      </c>
      <c r="D16609" s="1">
        <v>7</v>
      </c>
      <c r="E16609" s="1">
        <v>1.7607466916866502E-2</v>
      </c>
      <c r="F16609" s="1" t="s">
        <v>14032</v>
      </c>
      <c r="G16609" s="1">
        <v>0.408129695080379</v>
      </c>
      <c r="H16609" s="1">
        <v>0.62131274341257303</v>
      </c>
      <c r="I16609" s="1">
        <v>0.81690457983185305</v>
      </c>
      <c r="J16609" s="1">
        <v>0.62732964129282898</v>
      </c>
      <c r="K16609" s="1">
        <v>0.82154326574949799</v>
      </c>
      <c r="L16609" s="1" t="b">
        <f t="shared" si="259"/>
        <v>0</v>
      </c>
    </row>
    <row r="16610" spans="1:12" x14ac:dyDescent="0.35">
      <c r="A16610" s="1" t="s">
        <v>450</v>
      </c>
      <c r="B16610" s="1" t="s">
        <v>22103</v>
      </c>
      <c r="C16610" s="1" t="s">
        <v>228</v>
      </c>
      <c r="D16610" s="1">
        <v>7</v>
      </c>
      <c r="E16610" s="1">
        <v>4.4761024533085898E-2</v>
      </c>
      <c r="F16610" s="1" t="s">
        <v>14033</v>
      </c>
      <c r="G16610" s="1">
        <v>0.81894933528091096</v>
      </c>
      <c r="H16610" s="1">
        <v>0.47834246666103702</v>
      </c>
      <c r="I16610" s="1">
        <v>0.71741710417841797</v>
      </c>
      <c r="J16610" s="1">
        <v>0.50229966011813998</v>
      </c>
      <c r="K16610" s="1">
        <v>0.74055714016941798</v>
      </c>
      <c r="L16610" s="1" t="b">
        <f t="shared" si="259"/>
        <v>0</v>
      </c>
    </row>
    <row r="16611" spans="1:12" x14ac:dyDescent="0.35">
      <c r="A16611" s="1" t="s">
        <v>450</v>
      </c>
      <c r="B16611" s="1" t="s">
        <v>22103</v>
      </c>
      <c r="C16611" s="1" t="s">
        <v>229</v>
      </c>
      <c r="D16611" s="1">
        <v>7</v>
      </c>
      <c r="E16611" s="1">
        <v>0.13019036097858599</v>
      </c>
      <c r="F16611" s="1" t="s">
        <v>14034</v>
      </c>
      <c r="G16611" s="1">
        <v>0.53015315225340698</v>
      </c>
      <c r="H16611" s="31">
        <v>9.5610933477403598E-4</v>
      </c>
      <c r="I16611" s="1">
        <v>8.4160284792495002E-3</v>
      </c>
      <c r="J16611" s="1">
        <v>2.1763105314129901E-2</v>
      </c>
      <c r="K16611" s="1">
        <v>0.18807133677428001</v>
      </c>
      <c r="L16611" s="1" t="b">
        <f t="shared" si="259"/>
        <v>0</v>
      </c>
    </row>
    <row r="16612" spans="1:12" x14ac:dyDescent="0.35">
      <c r="A16612" s="1" t="s">
        <v>450</v>
      </c>
      <c r="B16612" s="1" t="s">
        <v>22103</v>
      </c>
      <c r="C16612" s="1" t="s">
        <v>230</v>
      </c>
      <c r="D16612" s="1">
        <v>7</v>
      </c>
      <c r="E16612" s="1">
        <v>-0.200827190622348</v>
      </c>
      <c r="F16612" s="1" t="s">
        <v>14035</v>
      </c>
      <c r="G16612" s="1">
        <v>0.44584884699280303</v>
      </c>
      <c r="H16612" s="31">
        <v>5.8602110031108403E-8</v>
      </c>
      <c r="I16612" s="31">
        <v>2.1871249809097602E-6</v>
      </c>
      <c r="J16612" s="1">
        <v>1.2845024481616099E-3</v>
      </c>
      <c r="K16612" s="1">
        <v>6.92811360708388E-2</v>
      </c>
      <c r="L16612" s="1" t="b">
        <f t="shared" si="259"/>
        <v>1</v>
      </c>
    </row>
    <row r="16613" spans="1:12" x14ac:dyDescent="0.35">
      <c r="A16613" s="1" t="s">
        <v>450</v>
      </c>
      <c r="B16613" s="1" t="s">
        <v>22103</v>
      </c>
      <c r="C16613" s="1" t="s">
        <v>231</v>
      </c>
      <c r="D16613" s="1">
        <v>7</v>
      </c>
      <c r="E16613" s="1">
        <v>0.238428759851502</v>
      </c>
      <c r="F16613" s="1" t="s">
        <v>14036</v>
      </c>
      <c r="G16613" s="1">
        <v>0</v>
      </c>
      <c r="H16613" s="31">
        <v>7.1118545934014702E-20</v>
      </c>
      <c r="I16613" s="31">
        <v>3.0045896712589202E-17</v>
      </c>
      <c r="J16613" s="31">
        <v>9.3505401475388206E-5</v>
      </c>
      <c r="K16613" s="1">
        <v>2.5025751955232701E-2</v>
      </c>
      <c r="L16613" s="1" t="b">
        <f t="shared" si="259"/>
        <v>1</v>
      </c>
    </row>
    <row r="16614" spans="1:12" x14ac:dyDescent="0.35">
      <c r="A16614" s="1" t="s">
        <v>450</v>
      </c>
      <c r="B16614" s="1" t="s">
        <v>22103</v>
      </c>
      <c r="C16614" s="1" t="s">
        <v>232</v>
      </c>
      <c r="D16614" s="1">
        <v>7</v>
      </c>
      <c r="E16614" s="1">
        <v>4.1388790195479197E-2</v>
      </c>
      <c r="F16614" s="1" t="s">
        <v>14037</v>
      </c>
      <c r="G16614" s="1">
        <v>0.76943672210879799</v>
      </c>
      <c r="H16614" s="1">
        <v>0.49136670711757702</v>
      </c>
      <c r="I16614" s="1">
        <v>0.72678726089365198</v>
      </c>
      <c r="J16614" s="1">
        <v>0.52125847770045897</v>
      </c>
      <c r="K16614" s="1">
        <v>0.75337128949283505</v>
      </c>
      <c r="L16614" s="1" t="b">
        <f t="shared" si="259"/>
        <v>0</v>
      </c>
    </row>
    <row r="16615" spans="1:12" x14ac:dyDescent="0.35">
      <c r="A16615" s="1" t="s">
        <v>450</v>
      </c>
      <c r="B16615" s="1" t="s">
        <v>22103</v>
      </c>
      <c r="C16615" s="1" t="s">
        <v>233</v>
      </c>
      <c r="D16615" s="1">
        <v>7</v>
      </c>
      <c r="E16615" s="1">
        <v>-7.7166608319135396E-2</v>
      </c>
      <c r="F16615" s="1" t="s">
        <v>6553</v>
      </c>
      <c r="G16615" s="1">
        <v>0.119051754601651</v>
      </c>
      <c r="H16615" s="1">
        <v>3.9577734918461501E-3</v>
      </c>
      <c r="I16615" s="1">
        <v>2.6163225388465799E-2</v>
      </c>
      <c r="J16615" s="1">
        <v>3.3120746497283499E-2</v>
      </c>
      <c r="K16615" s="1">
        <v>0.22387966710837301</v>
      </c>
      <c r="L16615" s="1" t="b">
        <f t="shared" si="259"/>
        <v>0</v>
      </c>
    </row>
    <row r="16616" spans="1:12" x14ac:dyDescent="0.35">
      <c r="A16616" s="1" t="s">
        <v>450</v>
      </c>
      <c r="B16616" s="1" t="s">
        <v>22103</v>
      </c>
      <c r="C16616" s="1" t="s">
        <v>234</v>
      </c>
      <c r="D16616" s="1">
        <v>6</v>
      </c>
      <c r="E16616" s="1">
        <v>-0.141307637405789</v>
      </c>
      <c r="F16616" s="1" t="s">
        <v>14038</v>
      </c>
      <c r="G16616" s="1">
        <v>0.51896547372284796</v>
      </c>
      <c r="H16616" s="31">
        <v>6.2666030291215502E-4</v>
      </c>
      <c r="I16616" s="1">
        <v>5.9880425470937E-3</v>
      </c>
      <c r="J16616" s="1">
        <v>2.4060033279856601E-2</v>
      </c>
      <c r="K16616" s="1">
        <v>0.19572020007412799</v>
      </c>
      <c r="L16616" s="1" t="b">
        <f t="shared" si="259"/>
        <v>0</v>
      </c>
    </row>
    <row r="16617" spans="1:12" x14ac:dyDescent="0.35">
      <c r="A16617" s="1" t="s">
        <v>450</v>
      </c>
      <c r="B16617" s="1" t="s">
        <v>22103</v>
      </c>
      <c r="C16617" s="1" t="s">
        <v>235</v>
      </c>
      <c r="D16617" s="1">
        <v>7</v>
      </c>
      <c r="E16617" s="1">
        <v>4.5596936343555002E-2</v>
      </c>
      <c r="F16617" s="1" t="s">
        <v>9161</v>
      </c>
      <c r="G16617" s="1">
        <v>0.55374469590187603</v>
      </c>
      <c r="H16617" s="1">
        <v>0.27287562367507701</v>
      </c>
      <c r="I16617" s="1">
        <v>0.52653864822935703</v>
      </c>
      <c r="J16617" s="1">
        <v>0.30835137738901403</v>
      </c>
      <c r="K16617" s="1">
        <v>0.59260140122385896</v>
      </c>
      <c r="L16617" s="1" t="b">
        <f t="shared" si="259"/>
        <v>0</v>
      </c>
    </row>
    <row r="16618" spans="1:12" x14ac:dyDescent="0.35">
      <c r="A16618" s="1" t="s">
        <v>450</v>
      </c>
      <c r="B16618" s="1" t="s">
        <v>22103</v>
      </c>
      <c r="C16618" s="1" t="s">
        <v>236</v>
      </c>
      <c r="D16618" s="1">
        <v>7</v>
      </c>
      <c r="E16618" s="1">
        <v>0.14776537347165999</v>
      </c>
      <c r="F16618" s="1" t="s">
        <v>14039</v>
      </c>
      <c r="G16618" s="1">
        <v>0</v>
      </c>
      <c r="H16618" s="31">
        <v>1.55152081546955E-8</v>
      </c>
      <c r="I16618" s="31">
        <v>6.7386813429779798E-7</v>
      </c>
      <c r="J16618" s="31">
        <v>3.3052005230943203E-5</v>
      </c>
      <c r="K16618" s="1">
        <v>1.63651495233476E-2</v>
      </c>
      <c r="L16618" s="1" t="b">
        <f t="shared" si="259"/>
        <v>1</v>
      </c>
    </row>
    <row r="16619" spans="1:12" x14ac:dyDescent="0.35">
      <c r="A16619" s="1" t="s">
        <v>450</v>
      </c>
      <c r="B16619" s="1" t="s">
        <v>22103</v>
      </c>
      <c r="C16619" s="1" t="s">
        <v>237</v>
      </c>
      <c r="D16619" s="1">
        <v>7</v>
      </c>
      <c r="E16619" s="1">
        <v>-4.2957306425826002E-3</v>
      </c>
      <c r="F16619" s="1" t="s">
        <v>14040</v>
      </c>
      <c r="G16619" s="1">
        <v>0.61403581786752204</v>
      </c>
      <c r="H16619" s="1">
        <v>0.92346313606616404</v>
      </c>
      <c r="I16619" s="1">
        <v>0.96985658743442804</v>
      </c>
      <c r="J16619" s="1">
        <v>0.92558548009341401</v>
      </c>
      <c r="K16619" s="1">
        <v>0.97005378658220298</v>
      </c>
      <c r="L16619" s="1" t="b">
        <f t="shared" si="259"/>
        <v>0</v>
      </c>
    </row>
    <row r="16620" spans="1:12" x14ac:dyDescent="0.35">
      <c r="A16620" s="1" t="s">
        <v>450</v>
      </c>
      <c r="B16620" s="1" t="s">
        <v>22103</v>
      </c>
      <c r="C16620" s="1" t="s">
        <v>238</v>
      </c>
      <c r="D16620" s="1">
        <v>7</v>
      </c>
      <c r="E16620" s="1">
        <v>-2.55089067856928E-2</v>
      </c>
      <c r="F16620" s="1" t="s">
        <v>9199</v>
      </c>
      <c r="G16620" s="1">
        <v>0.60648830274994303</v>
      </c>
      <c r="H16620" s="1">
        <v>0.56239168666320305</v>
      </c>
      <c r="I16620" s="1">
        <v>0.77774565810401497</v>
      </c>
      <c r="J16620" s="1">
        <v>0.57497784910203598</v>
      </c>
      <c r="K16620" s="1">
        <v>0.78806425748045394</v>
      </c>
      <c r="L16620" s="1" t="b">
        <f t="shared" si="259"/>
        <v>0</v>
      </c>
    </row>
    <row r="16621" spans="1:12" x14ac:dyDescent="0.35">
      <c r="A16621" s="1" t="s">
        <v>450</v>
      </c>
      <c r="B16621" s="1" t="s">
        <v>22103</v>
      </c>
      <c r="C16621" s="1" t="s">
        <v>239</v>
      </c>
      <c r="D16621" s="1">
        <v>7</v>
      </c>
      <c r="E16621" s="1">
        <v>-7.6294978341148997E-2</v>
      </c>
      <c r="F16621" s="1" t="s">
        <v>6308</v>
      </c>
      <c r="G16621" s="1">
        <v>0.21816785138974601</v>
      </c>
      <c r="H16621" s="1">
        <v>6.8874424694033501E-3</v>
      </c>
      <c r="I16621" s="1">
        <v>4.02267245677113E-2</v>
      </c>
      <c r="J16621" s="1">
        <v>4.50896107483056E-2</v>
      </c>
      <c r="K16621" s="1">
        <v>0.25283543905448502</v>
      </c>
      <c r="L16621" s="1" t="b">
        <f t="shared" si="259"/>
        <v>0</v>
      </c>
    </row>
    <row r="16622" spans="1:12" x14ac:dyDescent="0.35">
      <c r="A16622" s="1" t="s">
        <v>450</v>
      </c>
      <c r="B16622" s="1" t="s">
        <v>22103</v>
      </c>
      <c r="C16622" s="1" t="s">
        <v>240</v>
      </c>
      <c r="D16622" s="1">
        <v>7</v>
      </c>
      <c r="E16622" s="1">
        <v>0.14617738782426801</v>
      </c>
      <c r="F16622" s="1" t="s">
        <v>14041</v>
      </c>
      <c r="G16622" s="1">
        <v>0.43052954439122199</v>
      </c>
      <c r="H16622" s="31">
        <v>4.5449037838401898E-5</v>
      </c>
      <c r="I16622" s="31">
        <v>6.9347715259540004E-4</v>
      </c>
      <c r="J16622" s="1">
        <v>7.2484660279846704E-3</v>
      </c>
      <c r="K16622" s="1">
        <v>0.123354182358776</v>
      </c>
      <c r="L16622" s="1" t="b">
        <f t="shared" si="259"/>
        <v>0</v>
      </c>
    </row>
    <row r="16623" spans="1:12" x14ac:dyDescent="0.35">
      <c r="A16623" s="1" t="s">
        <v>450</v>
      </c>
      <c r="B16623" s="1" t="s">
        <v>22103</v>
      </c>
      <c r="C16623" s="1" t="s">
        <v>241</v>
      </c>
      <c r="D16623" s="1">
        <v>7</v>
      </c>
      <c r="E16623" s="1">
        <v>4.49189575750049E-2</v>
      </c>
      <c r="F16623" s="1" t="s">
        <v>2658</v>
      </c>
      <c r="G16623" s="1">
        <v>0.39300060622090999</v>
      </c>
      <c r="H16623" s="1">
        <v>0.20062932366153999</v>
      </c>
      <c r="I16623" s="1">
        <v>0.439096504150364</v>
      </c>
      <c r="J16623" s="1">
        <v>0.22561084717441501</v>
      </c>
      <c r="K16623" s="1">
        <v>0.51175738392783698</v>
      </c>
      <c r="L16623" s="1" t="b">
        <f t="shared" si="259"/>
        <v>0</v>
      </c>
    </row>
    <row r="16624" spans="1:12" x14ac:dyDescent="0.35">
      <c r="A16624" s="1" t="s">
        <v>450</v>
      </c>
      <c r="B16624" s="1" t="s">
        <v>22103</v>
      </c>
      <c r="C16624" s="1" t="s">
        <v>242</v>
      </c>
      <c r="D16624" s="1">
        <v>7</v>
      </c>
      <c r="E16624" s="1">
        <v>-0.24744274408338601</v>
      </c>
      <c r="F16624" s="1" t="s">
        <v>14042</v>
      </c>
      <c r="G16624" s="1">
        <v>0.353480636022102</v>
      </c>
      <c r="H16624" s="31">
        <v>2.1481401180188E-13</v>
      </c>
      <c r="I16624" s="31">
        <v>2.72721994128643E-11</v>
      </c>
      <c r="J16624" s="31">
        <v>3.1953144032099599E-4</v>
      </c>
      <c r="K16624" s="1">
        <v>4.1452576546096701E-2</v>
      </c>
      <c r="L16624" s="1" t="b">
        <f t="shared" si="259"/>
        <v>1</v>
      </c>
    </row>
    <row r="16625" spans="1:12" x14ac:dyDescent="0.35">
      <c r="A16625" s="1" t="s">
        <v>450</v>
      </c>
      <c r="B16625" s="1" t="s">
        <v>22103</v>
      </c>
      <c r="C16625" s="1" t="s">
        <v>243</v>
      </c>
      <c r="D16625" s="1">
        <v>7</v>
      </c>
      <c r="E16625" s="1">
        <v>0.13580444901533001</v>
      </c>
      <c r="F16625" s="1" t="s">
        <v>14043</v>
      </c>
      <c r="G16625" s="1">
        <v>0</v>
      </c>
      <c r="H16625" s="31">
        <v>2.01489064239089E-7</v>
      </c>
      <c r="I16625" s="31">
        <v>6.4641869550916601E-6</v>
      </c>
      <c r="J16625" s="1">
        <v>1.78658749545117E-3</v>
      </c>
      <c r="K16625" s="1">
        <v>7.7596405431087007E-2</v>
      </c>
      <c r="L16625" s="1" t="b">
        <f t="shared" si="259"/>
        <v>1</v>
      </c>
    </row>
    <row r="16626" spans="1:12" x14ac:dyDescent="0.35">
      <c r="A16626" s="1" t="s">
        <v>450</v>
      </c>
      <c r="B16626" s="1" t="s">
        <v>22103</v>
      </c>
      <c r="C16626" s="1" t="s">
        <v>244</v>
      </c>
      <c r="D16626" s="1">
        <v>7</v>
      </c>
      <c r="E16626" s="1">
        <v>8.9030144490490806E-2</v>
      </c>
      <c r="F16626" s="1" t="s">
        <v>14044</v>
      </c>
      <c r="G16626" s="1">
        <v>0.40022797331559201</v>
      </c>
      <c r="H16626" s="1">
        <v>1.2564036772600101E-2</v>
      </c>
      <c r="I16626" s="1">
        <v>6.3284571793897307E-2</v>
      </c>
      <c r="J16626" s="1">
        <v>4.3734636861841598E-2</v>
      </c>
      <c r="K16626" s="1">
        <v>0.249827059609709</v>
      </c>
      <c r="L16626" s="1" t="b">
        <f t="shared" si="259"/>
        <v>0</v>
      </c>
    </row>
    <row r="16627" spans="1:12" x14ac:dyDescent="0.35">
      <c r="A16627" s="1" t="s">
        <v>450</v>
      </c>
      <c r="B16627" s="1" t="s">
        <v>22103</v>
      </c>
      <c r="C16627" s="1" t="s">
        <v>245</v>
      </c>
      <c r="D16627" s="1">
        <v>7</v>
      </c>
      <c r="E16627" s="1">
        <v>3.1709278826981102E-2</v>
      </c>
      <c r="F16627" s="1" t="s">
        <v>14045</v>
      </c>
      <c r="G16627" s="1">
        <v>0</v>
      </c>
      <c r="H16627" s="1">
        <v>0.22486889633693199</v>
      </c>
      <c r="I16627" s="1">
        <v>0.471546916946254</v>
      </c>
      <c r="J16627" s="1">
        <v>0.190139024497127</v>
      </c>
      <c r="K16627" s="1">
        <v>0.47507570561485701</v>
      </c>
      <c r="L16627" s="1" t="b">
        <f t="shared" si="259"/>
        <v>0</v>
      </c>
    </row>
    <row r="16628" spans="1:12" x14ac:dyDescent="0.35">
      <c r="A16628" s="1" t="s">
        <v>450</v>
      </c>
      <c r="B16628" s="1" t="s">
        <v>22103</v>
      </c>
      <c r="C16628" s="1" t="s">
        <v>246</v>
      </c>
      <c r="D16628" s="1">
        <v>7</v>
      </c>
      <c r="E16628" s="1">
        <v>5.7455587125736403E-2</v>
      </c>
      <c r="F16628" s="1" t="s">
        <v>14046</v>
      </c>
      <c r="G16628" s="1">
        <v>5.2572761790631403E-2</v>
      </c>
      <c r="H16628" s="1">
        <v>2.7953368564862899E-2</v>
      </c>
      <c r="I16628" s="1">
        <v>0.114401249941444</v>
      </c>
      <c r="J16628" s="1">
        <v>7.6148893425469405E-2</v>
      </c>
      <c r="K16628" s="1">
        <v>0.31596234939037499</v>
      </c>
      <c r="L16628" s="1" t="b">
        <f t="shared" si="259"/>
        <v>0</v>
      </c>
    </row>
    <row r="16629" spans="1:12" x14ac:dyDescent="0.35">
      <c r="A16629" s="1" t="s">
        <v>450</v>
      </c>
      <c r="B16629" s="1" t="s">
        <v>22103</v>
      </c>
      <c r="C16629" s="1" t="s">
        <v>247</v>
      </c>
      <c r="D16629" s="1">
        <v>6</v>
      </c>
      <c r="E16629" s="1">
        <v>-9.6503228146668396E-2</v>
      </c>
      <c r="F16629" s="1" t="s">
        <v>14047</v>
      </c>
      <c r="G16629" s="1">
        <v>0.44034674507599397</v>
      </c>
      <c r="H16629" s="1">
        <v>2.8022981863550802E-3</v>
      </c>
      <c r="I16629" s="1">
        <v>1.98448635833933E-2</v>
      </c>
      <c r="J16629" s="1">
        <v>6.0168702174882897E-2</v>
      </c>
      <c r="K16629" s="1">
        <v>0.28509029509511202</v>
      </c>
      <c r="L16629" s="1" t="b">
        <f t="shared" si="259"/>
        <v>0</v>
      </c>
    </row>
    <row r="16630" spans="1:12" x14ac:dyDescent="0.35">
      <c r="A16630" s="1" t="s">
        <v>450</v>
      </c>
      <c r="B16630" s="1" t="s">
        <v>22103</v>
      </c>
      <c r="C16630" s="1" t="s">
        <v>248</v>
      </c>
      <c r="D16630" s="1">
        <v>7</v>
      </c>
      <c r="E16630" s="1">
        <v>0.24779728845345</v>
      </c>
      <c r="F16630" s="1" t="s">
        <v>14048</v>
      </c>
      <c r="G16630" s="1">
        <v>0.72532118192658501</v>
      </c>
      <c r="H16630" s="31">
        <v>4.2668016732430798E-6</v>
      </c>
      <c r="I16630" s="31">
        <v>9.07359657184721E-5</v>
      </c>
      <c r="J16630" s="1">
        <v>3.9431658002555296E-3</v>
      </c>
      <c r="K16630" s="1">
        <v>0.102198331383741</v>
      </c>
      <c r="L16630" s="1" t="b">
        <f t="shared" si="259"/>
        <v>0</v>
      </c>
    </row>
    <row r="16631" spans="1:12" x14ac:dyDescent="0.35">
      <c r="A16631" s="1" t="s">
        <v>450</v>
      </c>
      <c r="B16631" s="1" t="s">
        <v>22103</v>
      </c>
      <c r="C16631" s="1" t="s">
        <v>249</v>
      </c>
      <c r="D16631" s="1">
        <v>4</v>
      </c>
      <c r="E16631" s="1">
        <v>7.2114223859771204E-2</v>
      </c>
      <c r="F16631" s="1" t="s">
        <v>1584</v>
      </c>
      <c r="G16631" s="1">
        <v>0.15272044804941101</v>
      </c>
      <c r="H16631" s="1">
        <v>2.3974842801332701E-2</v>
      </c>
      <c r="I16631" s="1">
        <v>0.101909376154241</v>
      </c>
      <c r="J16631" s="1">
        <v>0.12924831202561199</v>
      </c>
      <c r="K16631" s="1">
        <v>0.39756770073067699</v>
      </c>
      <c r="L16631" s="1" t="b">
        <f t="shared" si="259"/>
        <v>0</v>
      </c>
    </row>
    <row r="16632" spans="1:12" x14ac:dyDescent="0.35">
      <c r="A16632" s="1" t="s">
        <v>450</v>
      </c>
      <c r="B16632" s="1" t="s">
        <v>22103</v>
      </c>
      <c r="C16632" s="1" t="s">
        <v>250</v>
      </c>
      <c r="D16632" s="1">
        <v>4</v>
      </c>
      <c r="E16632" s="1">
        <v>0.21442464724680099</v>
      </c>
      <c r="F16632" s="1" t="s">
        <v>14049</v>
      </c>
      <c r="G16632" s="1">
        <v>0</v>
      </c>
      <c r="H16632" s="31">
        <v>1.91248011547507E-11</v>
      </c>
      <c r="I16632" s="31">
        <v>1.73219388019919E-9</v>
      </c>
      <c r="J16632" s="1">
        <v>3.9471615267883302E-3</v>
      </c>
      <c r="K16632" s="1">
        <v>0.102198331383741</v>
      </c>
      <c r="L16632" s="1" t="b">
        <f t="shared" si="259"/>
        <v>0</v>
      </c>
    </row>
    <row r="16633" spans="1:12" x14ac:dyDescent="0.35">
      <c r="A16633" s="1" t="s">
        <v>450</v>
      </c>
      <c r="B16633" s="1" t="s">
        <v>22103</v>
      </c>
      <c r="C16633" s="1" t="s">
        <v>251</v>
      </c>
      <c r="D16633" s="1">
        <v>4</v>
      </c>
      <c r="E16633" s="1">
        <v>0.392735331042463</v>
      </c>
      <c r="F16633" s="1" t="s">
        <v>14050</v>
      </c>
      <c r="G16633" s="1">
        <v>0</v>
      </c>
      <c r="H16633" s="31">
        <v>9.6882186977603002E-35</v>
      </c>
      <c r="I16633" s="31">
        <v>3.59772001341329E-31</v>
      </c>
      <c r="J16633" s="31">
        <v>8.8063902223941095E-4</v>
      </c>
      <c r="K16633" s="1">
        <v>6.1259222344573303E-2</v>
      </c>
      <c r="L16633" s="1" t="b">
        <f t="shared" si="259"/>
        <v>1</v>
      </c>
    </row>
    <row r="16634" spans="1:12" x14ac:dyDescent="0.35">
      <c r="A16634" s="1" t="s">
        <v>450</v>
      </c>
      <c r="B16634" s="1" t="s">
        <v>22103</v>
      </c>
      <c r="C16634" s="1" t="s">
        <v>252</v>
      </c>
      <c r="D16634" s="1">
        <v>4</v>
      </c>
      <c r="E16634" s="1">
        <v>0.40862947038887698</v>
      </c>
      <c r="F16634" s="1" t="s">
        <v>14051</v>
      </c>
      <c r="G16634" s="1">
        <v>0.35812527074804101</v>
      </c>
      <c r="H16634" s="31">
        <v>3.26895647332841E-25</v>
      </c>
      <c r="I16634" s="31">
        <v>2.6976155252677899E-22</v>
      </c>
      <c r="J16634" s="1">
        <v>2.34713826780171E-3</v>
      </c>
      <c r="K16634" s="1">
        <v>8.5767261574235296E-2</v>
      </c>
      <c r="L16634" s="1" t="b">
        <f t="shared" si="259"/>
        <v>1</v>
      </c>
    </row>
    <row r="16635" spans="1:12" x14ac:dyDescent="0.35">
      <c r="A16635" s="1" t="s">
        <v>450</v>
      </c>
      <c r="B16635" s="1" t="s">
        <v>22103</v>
      </c>
      <c r="C16635" s="1" t="s">
        <v>253</v>
      </c>
      <c r="D16635" s="1">
        <v>7</v>
      </c>
      <c r="E16635" s="1">
        <v>0.37479006128152298</v>
      </c>
      <c r="F16635" s="1" t="s">
        <v>14052</v>
      </c>
      <c r="G16635" s="1">
        <v>0.78302517828343599</v>
      </c>
      <c r="H16635" s="31">
        <v>3.17114485932781E-10</v>
      </c>
      <c r="I16635" s="31">
        <v>2.0888774164281699E-8</v>
      </c>
      <c r="J16635" s="31">
        <v>7.1118367640980501E-4</v>
      </c>
      <c r="K16635" s="1">
        <v>5.7233908611965E-2</v>
      </c>
      <c r="L16635" s="1" t="b">
        <f t="shared" si="259"/>
        <v>1</v>
      </c>
    </row>
    <row r="16636" spans="1:12" x14ac:dyDescent="0.35">
      <c r="A16636" s="1" t="s">
        <v>450</v>
      </c>
      <c r="B16636" s="1" t="s">
        <v>22103</v>
      </c>
      <c r="C16636" s="1" t="s">
        <v>254</v>
      </c>
      <c r="D16636" s="1">
        <v>7</v>
      </c>
      <c r="E16636" s="1">
        <v>0.30141022736713802</v>
      </c>
      <c r="F16636" s="1" t="s">
        <v>14053</v>
      </c>
      <c r="G16636" s="1">
        <v>0.20955383761936799</v>
      </c>
      <c r="H16636" s="31">
        <v>7.0200304881385203E-22</v>
      </c>
      <c r="I16636" s="31">
        <v>4.1710213148323799E-19</v>
      </c>
      <c r="J16636" s="31">
        <v>5.0465844904384899E-5</v>
      </c>
      <c r="K16636" s="1">
        <v>1.8861624594551599E-2</v>
      </c>
      <c r="L16636" s="1" t="b">
        <f t="shared" si="259"/>
        <v>1</v>
      </c>
    </row>
    <row r="16637" spans="1:12" x14ac:dyDescent="0.35">
      <c r="A16637" s="1" t="s">
        <v>450</v>
      </c>
      <c r="B16637" s="1" t="s">
        <v>22103</v>
      </c>
      <c r="C16637" s="1" t="s">
        <v>255</v>
      </c>
      <c r="D16637" s="1">
        <v>7</v>
      </c>
      <c r="E16637" s="1">
        <v>0.34481330031025498</v>
      </c>
      <c r="F16637" s="1" t="s">
        <v>14054</v>
      </c>
      <c r="G16637" s="1">
        <v>0.44901368916540901</v>
      </c>
      <c r="H16637" s="31">
        <v>1.56172758722215E-20</v>
      </c>
      <c r="I16637" s="31">
        <v>7.4831940582573904E-18</v>
      </c>
      <c r="J16637" s="31">
        <v>9.4845061835133901E-5</v>
      </c>
      <c r="K16637" s="1">
        <v>2.51576526517692E-2</v>
      </c>
      <c r="L16637" s="1" t="b">
        <f t="shared" si="259"/>
        <v>1</v>
      </c>
    </row>
    <row r="16638" spans="1:12" x14ac:dyDescent="0.35">
      <c r="A16638" s="1" t="s">
        <v>450</v>
      </c>
      <c r="B16638" s="1" t="s">
        <v>22103</v>
      </c>
      <c r="C16638" s="1" t="s">
        <v>256</v>
      </c>
      <c r="D16638" s="1">
        <v>4</v>
      </c>
      <c r="E16638" s="1">
        <v>0.22891681201398201</v>
      </c>
      <c r="F16638" s="1" t="s">
        <v>14055</v>
      </c>
      <c r="G16638" s="1">
        <v>0.83628667075557295</v>
      </c>
      <c r="H16638" s="1">
        <v>4.0222889183077499E-3</v>
      </c>
      <c r="I16638" s="1">
        <v>2.6513015128707899E-2</v>
      </c>
      <c r="J16638" s="1">
        <v>5.9888694773857498E-2</v>
      </c>
      <c r="K16638" s="1">
        <v>0.28445199294069501</v>
      </c>
      <c r="L16638" s="1" t="b">
        <f t="shared" si="259"/>
        <v>0</v>
      </c>
    </row>
    <row r="16639" spans="1:12" x14ac:dyDescent="0.35">
      <c r="A16639" s="1" t="s">
        <v>450</v>
      </c>
      <c r="B16639" s="1" t="s">
        <v>22103</v>
      </c>
      <c r="C16639" s="1" t="s">
        <v>257</v>
      </c>
      <c r="D16639" s="1">
        <v>7</v>
      </c>
      <c r="E16639" s="1">
        <v>-7.3523405984726606E-2</v>
      </c>
      <c r="F16639" s="1" t="s">
        <v>14056</v>
      </c>
      <c r="G16639" s="1">
        <v>0.345429044201439</v>
      </c>
      <c r="H16639" s="1">
        <v>1.7946487075557498E-2</v>
      </c>
      <c r="I16639" s="1">
        <v>8.2582750625877097E-2</v>
      </c>
      <c r="J16639" s="1">
        <v>7.4677539585593297E-2</v>
      </c>
      <c r="K16639" s="1">
        <v>0.31357178035460098</v>
      </c>
      <c r="L16639" s="1" t="b">
        <f t="shared" si="259"/>
        <v>0</v>
      </c>
    </row>
    <row r="16640" spans="1:12" x14ac:dyDescent="0.35">
      <c r="A16640" s="1" t="s">
        <v>450</v>
      </c>
      <c r="B16640" s="1" t="s">
        <v>22103</v>
      </c>
      <c r="C16640" s="1" t="s">
        <v>258</v>
      </c>
      <c r="D16640" s="1">
        <v>7</v>
      </c>
      <c r="E16640" s="1">
        <v>5.5628842189026501E-2</v>
      </c>
      <c r="F16640" s="1" t="s">
        <v>14057</v>
      </c>
      <c r="G16640" s="1">
        <v>0.84425053255796101</v>
      </c>
      <c r="H16640" s="1">
        <v>0.439149873908043</v>
      </c>
      <c r="I16640" s="1">
        <v>0.68480494095046995</v>
      </c>
      <c r="J16640" s="1">
        <v>0.47135327658395698</v>
      </c>
      <c r="K16640" s="1">
        <v>0.71930624674085297</v>
      </c>
      <c r="L16640" s="1" t="b">
        <f t="shared" si="259"/>
        <v>0</v>
      </c>
    </row>
    <row r="16641" spans="1:12" x14ac:dyDescent="0.35">
      <c r="A16641" s="1" t="s">
        <v>450</v>
      </c>
      <c r="B16641" s="1" t="s">
        <v>22103</v>
      </c>
      <c r="C16641" s="1" t="s">
        <v>259</v>
      </c>
      <c r="D16641" s="1">
        <v>4</v>
      </c>
      <c r="E16641" s="1">
        <v>0.22713868491098399</v>
      </c>
      <c r="F16641" s="1" t="s">
        <v>14058</v>
      </c>
      <c r="G16641" s="1">
        <v>0.70891515203183797</v>
      </c>
      <c r="H16641" s="31">
        <v>1.4321645414516E-4</v>
      </c>
      <c r="I16641" s="1">
        <v>1.7801985019851099E-3</v>
      </c>
      <c r="J16641" s="1">
        <v>2.7591477513636699E-2</v>
      </c>
      <c r="K16641" s="1">
        <v>0.20777886285807901</v>
      </c>
      <c r="L16641" s="1" t="b">
        <f t="shared" si="259"/>
        <v>0</v>
      </c>
    </row>
    <row r="16642" spans="1:12" x14ac:dyDescent="0.35">
      <c r="A16642" s="1" t="s">
        <v>450</v>
      </c>
      <c r="B16642" s="1" t="s">
        <v>22103</v>
      </c>
      <c r="C16642" s="1" t="s">
        <v>260</v>
      </c>
      <c r="D16642" s="1">
        <v>4</v>
      </c>
      <c r="E16642" s="1">
        <v>0.32822307049140298</v>
      </c>
      <c r="F16642" s="1" t="s">
        <v>14059</v>
      </c>
      <c r="G16642" s="1">
        <v>0.57757261062837595</v>
      </c>
      <c r="H16642" s="31">
        <v>9.99866085741635E-11</v>
      </c>
      <c r="I16642" s="31">
        <v>7.67545779721253E-9</v>
      </c>
      <c r="J16642" s="1">
        <v>5.9076982711472898E-3</v>
      </c>
      <c r="K16642" s="1">
        <v>0.11426165380159101</v>
      </c>
      <c r="L16642" s="1" t="b">
        <f t="shared" si="259"/>
        <v>0</v>
      </c>
    </row>
    <row r="16643" spans="1:12" x14ac:dyDescent="0.35">
      <c r="A16643" s="1" t="s">
        <v>450</v>
      </c>
      <c r="B16643" s="1" t="s">
        <v>22103</v>
      </c>
      <c r="C16643" s="1" t="s">
        <v>261</v>
      </c>
      <c r="D16643" s="1">
        <v>7</v>
      </c>
      <c r="E16643" s="1">
        <v>-0.20269351132182001</v>
      </c>
      <c r="F16643" s="1" t="s">
        <v>14060</v>
      </c>
      <c r="G16643" s="1">
        <v>0.78451357862744198</v>
      </c>
      <c r="H16643" s="31">
        <v>5.2085083511074401E-4</v>
      </c>
      <c r="I16643" s="1">
        <v>5.1287492905104301E-3</v>
      </c>
      <c r="J16643" s="1">
        <v>1.2459999861093999E-2</v>
      </c>
      <c r="K16643" s="1">
        <v>0.15229456439976799</v>
      </c>
      <c r="L16643" s="1" t="b">
        <f t="shared" si="259"/>
        <v>0</v>
      </c>
    </row>
    <row r="16644" spans="1:12" x14ac:dyDescent="0.35">
      <c r="A16644" s="1" t="s">
        <v>450</v>
      </c>
      <c r="B16644" s="1" t="s">
        <v>22103</v>
      </c>
      <c r="C16644" s="1" t="s">
        <v>262</v>
      </c>
      <c r="D16644" s="1">
        <v>4</v>
      </c>
      <c r="E16644" s="1">
        <v>-8.2741559160633693E-2</v>
      </c>
      <c r="F16644" s="1" t="s">
        <v>14061</v>
      </c>
      <c r="G16644" s="1">
        <v>0</v>
      </c>
      <c r="H16644" s="1">
        <v>9.5914470520994007E-3</v>
      </c>
      <c r="I16644" s="1">
        <v>5.18926805725312E-2</v>
      </c>
      <c r="J16644" s="1">
        <v>3.7864316670078598E-3</v>
      </c>
      <c r="K16644" s="1">
        <v>0.100291273136971</v>
      </c>
      <c r="L16644" s="1" t="b">
        <f t="shared" si="259"/>
        <v>0</v>
      </c>
    </row>
    <row r="16645" spans="1:12" x14ac:dyDescent="0.35">
      <c r="A16645" s="1" t="s">
        <v>450</v>
      </c>
      <c r="B16645" s="1" t="s">
        <v>22103</v>
      </c>
      <c r="C16645" s="1" t="s">
        <v>263</v>
      </c>
      <c r="D16645" s="1">
        <v>6</v>
      </c>
      <c r="E16645" s="1">
        <v>-6.3966462657519305E-2</v>
      </c>
      <c r="F16645" s="1" t="s">
        <v>6978</v>
      </c>
      <c r="G16645" s="1">
        <v>0</v>
      </c>
      <c r="H16645" s="1">
        <v>2.4989439576022902E-2</v>
      </c>
      <c r="I16645" s="1">
        <v>0.105109198771696</v>
      </c>
      <c r="J16645" s="1">
        <v>2.96016367726398E-2</v>
      </c>
      <c r="K16645" s="1">
        <v>0.21272506657996601</v>
      </c>
      <c r="L16645" s="1" t="b">
        <f t="shared" ref="L16645:L16708" si="260">K16645&lt;0.1</f>
        <v>0</v>
      </c>
    </row>
    <row r="16646" spans="1:12" x14ac:dyDescent="0.35">
      <c r="A16646" s="1" t="s">
        <v>450</v>
      </c>
      <c r="B16646" s="1" t="s">
        <v>22103</v>
      </c>
      <c r="C16646" s="1" t="s">
        <v>264</v>
      </c>
      <c r="D16646" s="1">
        <v>5</v>
      </c>
      <c r="E16646" s="1">
        <v>-5.6290178384577498E-2</v>
      </c>
      <c r="F16646" s="1" t="s">
        <v>6053</v>
      </c>
      <c r="G16646" s="1">
        <v>0.29985066497330298</v>
      </c>
      <c r="H16646" s="1">
        <v>0.115513690104627</v>
      </c>
      <c r="I16646" s="1">
        <v>0.309548707267571</v>
      </c>
      <c r="J16646" s="1">
        <v>0.18117963799053499</v>
      </c>
      <c r="K16646" s="1">
        <v>0.46460808678660498</v>
      </c>
      <c r="L16646" s="1" t="b">
        <f t="shared" si="260"/>
        <v>0</v>
      </c>
    </row>
    <row r="16647" spans="1:12" x14ac:dyDescent="0.35">
      <c r="A16647" s="1" t="s">
        <v>450</v>
      </c>
      <c r="B16647" s="1" t="s">
        <v>22103</v>
      </c>
      <c r="C16647" s="1" t="s">
        <v>265</v>
      </c>
      <c r="D16647" s="1">
        <v>7</v>
      </c>
      <c r="E16647" s="1">
        <v>0.32006801150734399</v>
      </c>
      <c r="F16647" s="1" t="s">
        <v>14062</v>
      </c>
      <c r="G16647" s="1">
        <v>0.85067870427802506</v>
      </c>
      <c r="H16647" s="31">
        <v>4.88349849428041E-6</v>
      </c>
      <c r="I16647" s="31">
        <v>1.0188130145230499E-4</v>
      </c>
      <c r="J16647" s="1">
        <v>3.6501614311807099E-3</v>
      </c>
      <c r="K16647" s="1">
        <v>9.9621277752286394E-2</v>
      </c>
      <c r="L16647" s="1" t="b">
        <f t="shared" si="260"/>
        <v>1</v>
      </c>
    </row>
    <row r="16648" spans="1:12" x14ac:dyDescent="0.35">
      <c r="A16648" s="1" t="s">
        <v>450</v>
      </c>
      <c r="B16648" s="1" t="s">
        <v>22103</v>
      </c>
      <c r="C16648" s="1" t="s">
        <v>266</v>
      </c>
      <c r="D16648" s="1">
        <v>7</v>
      </c>
      <c r="E16648" s="1">
        <v>0.35059932535969601</v>
      </c>
      <c r="F16648" s="1" t="s">
        <v>14063</v>
      </c>
      <c r="G16648" s="1">
        <v>0.78546498166628398</v>
      </c>
      <c r="H16648" s="31">
        <v>4.1320873636358399E-9</v>
      </c>
      <c r="I16648" s="31">
        <v>2.0806110406592101E-7</v>
      </c>
      <c r="J16648" s="1">
        <v>1.02296041857562E-3</v>
      </c>
      <c r="K16648" s="1">
        <v>6.4936128450949898E-2</v>
      </c>
      <c r="L16648" s="1" t="b">
        <f t="shared" si="260"/>
        <v>1</v>
      </c>
    </row>
    <row r="16649" spans="1:12" x14ac:dyDescent="0.35">
      <c r="A16649" s="1" t="s">
        <v>450</v>
      </c>
      <c r="B16649" s="1" t="s">
        <v>22103</v>
      </c>
      <c r="C16649" s="1" t="s">
        <v>267</v>
      </c>
      <c r="D16649" s="1">
        <v>7</v>
      </c>
      <c r="E16649" s="1">
        <v>-2.6684247405016098E-2</v>
      </c>
      <c r="F16649" s="1" t="s">
        <v>14064</v>
      </c>
      <c r="G16649" s="1">
        <v>0.88005677543841698</v>
      </c>
      <c r="H16649" s="1">
        <v>0.74970262071923699</v>
      </c>
      <c r="I16649" s="1">
        <v>0.88872111981290502</v>
      </c>
      <c r="J16649" s="1">
        <v>0.76116728008858003</v>
      </c>
      <c r="K16649" s="1">
        <v>0.89233880102882901</v>
      </c>
      <c r="L16649" s="1" t="b">
        <f t="shared" si="260"/>
        <v>0</v>
      </c>
    </row>
    <row r="16650" spans="1:12" x14ac:dyDescent="0.35">
      <c r="A16650" s="1" t="s">
        <v>450</v>
      </c>
      <c r="B16650" s="1" t="s">
        <v>22103</v>
      </c>
      <c r="C16650" s="1" t="s">
        <v>268</v>
      </c>
      <c r="D16650" s="1">
        <v>7</v>
      </c>
      <c r="E16650" s="1">
        <v>0.208996754691647</v>
      </c>
      <c r="F16650" s="1" t="s">
        <v>14065</v>
      </c>
      <c r="G16650" s="1">
        <v>0</v>
      </c>
      <c r="H16650" s="31">
        <v>1.2500934294298401E-15</v>
      </c>
      <c r="I16650" s="31">
        <v>2.6526982572501299E-13</v>
      </c>
      <c r="J16650" s="31">
        <v>1.24744162848193E-4</v>
      </c>
      <c r="K16650" s="1">
        <v>2.78639066909332E-2</v>
      </c>
      <c r="L16650" s="1" t="b">
        <f t="shared" si="260"/>
        <v>1</v>
      </c>
    </row>
    <row r="16651" spans="1:12" x14ac:dyDescent="0.35">
      <c r="A16651" s="1" t="s">
        <v>450</v>
      </c>
      <c r="B16651" s="1" t="s">
        <v>22103</v>
      </c>
      <c r="C16651" s="1" t="s">
        <v>269</v>
      </c>
      <c r="D16651" s="1">
        <v>6</v>
      </c>
      <c r="E16651" s="1">
        <v>6.8349725972093003E-2</v>
      </c>
      <c r="F16651" s="1" t="s">
        <v>9130</v>
      </c>
      <c r="G16651" s="1">
        <v>0.39625691839010202</v>
      </c>
      <c r="H16651" s="1">
        <v>7.4484075438611699E-2</v>
      </c>
      <c r="I16651" s="1">
        <v>0.23028128974193701</v>
      </c>
      <c r="J16651" s="1">
        <v>0.111411621573261</v>
      </c>
      <c r="K16651" s="1">
        <v>0.37142651810421001</v>
      </c>
      <c r="L16651" s="1" t="b">
        <f t="shared" si="260"/>
        <v>0</v>
      </c>
    </row>
    <row r="16652" spans="1:12" x14ac:dyDescent="0.35">
      <c r="A16652" s="1" t="s">
        <v>450</v>
      </c>
      <c r="B16652" s="1" t="s">
        <v>22103</v>
      </c>
      <c r="C16652" s="1" t="s">
        <v>270</v>
      </c>
      <c r="D16652" s="1">
        <v>7</v>
      </c>
      <c r="E16652" s="1">
        <v>0.30329243752137203</v>
      </c>
      <c r="F16652" s="1" t="s">
        <v>14066</v>
      </c>
      <c r="G16652" s="1">
        <v>0.49625279682055301</v>
      </c>
      <c r="H16652" s="31">
        <v>1.7004698781171701E-15</v>
      </c>
      <c r="I16652" s="31">
        <v>3.4839695958003398E-13</v>
      </c>
      <c r="J16652" s="31">
        <v>1.22226174746734E-4</v>
      </c>
      <c r="K16652" s="1">
        <v>2.78639066909332E-2</v>
      </c>
      <c r="L16652" s="1" t="b">
        <f t="shared" si="260"/>
        <v>1</v>
      </c>
    </row>
    <row r="16653" spans="1:12" x14ac:dyDescent="0.35">
      <c r="A16653" s="1" t="s">
        <v>450</v>
      </c>
      <c r="B16653" s="1" t="s">
        <v>22103</v>
      </c>
      <c r="C16653" s="1" t="s">
        <v>271</v>
      </c>
      <c r="D16653" s="1">
        <v>4</v>
      </c>
      <c r="E16653" s="1">
        <v>0.25455796074482401</v>
      </c>
      <c r="F16653" s="1" t="s">
        <v>14067</v>
      </c>
      <c r="G16653" s="1">
        <v>0</v>
      </c>
      <c r="H16653" s="31">
        <v>1.6006099386541901E-15</v>
      </c>
      <c r="I16653" s="31">
        <v>3.3252391648628502E-13</v>
      </c>
      <c r="J16653" s="1">
        <v>1.67193363377448E-3</v>
      </c>
      <c r="K16653" s="1">
        <v>7.5353783854352693E-2</v>
      </c>
      <c r="L16653" s="1" t="b">
        <f t="shared" si="260"/>
        <v>1</v>
      </c>
    </row>
    <row r="16654" spans="1:12" x14ac:dyDescent="0.35">
      <c r="A16654" s="1" t="s">
        <v>450</v>
      </c>
      <c r="B16654" s="1" t="s">
        <v>22103</v>
      </c>
      <c r="C16654" s="1" t="s">
        <v>272</v>
      </c>
      <c r="D16654" s="1">
        <v>7</v>
      </c>
      <c r="E16654" s="1">
        <v>0.11252461723658699</v>
      </c>
      <c r="F16654" s="1" t="s">
        <v>14068</v>
      </c>
      <c r="G16654" s="1">
        <v>0.59704847999903699</v>
      </c>
      <c r="H16654" s="1">
        <v>9.82483901244895E-3</v>
      </c>
      <c r="I16654" s="1">
        <v>5.2885725200549599E-2</v>
      </c>
      <c r="J16654" s="1">
        <v>4.6280524458020597E-2</v>
      </c>
      <c r="K16654" s="1">
        <v>0.25549313205666402</v>
      </c>
      <c r="L16654" s="1" t="b">
        <f t="shared" si="260"/>
        <v>0</v>
      </c>
    </row>
    <row r="16655" spans="1:12" x14ac:dyDescent="0.35">
      <c r="A16655" s="1" t="s">
        <v>450</v>
      </c>
      <c r="B16655" s="1" t="s">
        <v>22103</v>
      </c>
      <c r="C16655" s="1" t="s">
        <v>273</v>
      </c>
      <c r="D16655" s="1">
        <v>7</v>
      </c>
      <c r="E16655" s="1">
        <v>0.17409079704331901</v>
      </c>
      <c r="F16655" s="1" t="s">
        <v>14069</v>
      </c>
      <c r="G16655" s="1">
        <v>0.53459421546179398</v>
      </c>
      <c r="H16655" s="31">
        <v>2.02135379374687E-5</v>
      </c>
      <c r="I16655" s="31">
        <v>3.4294904914124598E-4</v>
      </c>
      <c r="J16655" s="1">
        <v>5.5823633817332899E-3</v>
      </c>
      <c r="K16655" s="1">
        <v>0.112520651080996</v>
      </c>
      <c r="L16655" s="1" t="b">
        <f t="shared" si="260"/>
        <v>0</v>
      </c>
    </row>
    <row r="16656" spans="1:12" x14ac:dyDescent="0.35">
      <c r="A16656" s="1" t="s">
        <v>450</v>
      </c>
      <c r="B16656" s="1" t="s">
        <v>22103</v>
      </c>
      <c r="C16656" s="1" t="s">
        <v>274</v>
      </c>
      <c r="D16656" s="1">
        <v>7</v>
      </c>
      <c r="E16656" s="1">
        <v>0.110757452765522</v>
      </c>
      <c r="F16656" s="1" t="s">
        <v>14070</v>
      </c>
      <c r="G16656" s="1">
        <v>0.61600300343888603</v>
      </c>
      <c r="H16656" s="1">
        <v>1.2191632835614599E-2</v>
      </c>
      <c r="I16656" s="1">
        <v>6.1864902227564599E-2</v>
      </c>
      <c r="J16656" s="1">
        <v>4.0158682828141501E-2</v>
      </c>
      <c r="K16656" s="1">
        <v>0.24200492510622701</v>
      </c>
      <c r="L16656" s="1" t="b">
        <f t="shared" si="260"/>
        <v>0</v>
      </c>
    </row>
    <row r="16657" spans="1:12" x14ac:dyDescent="0.35">
      <c r="A16657" s="1" t="s">
        <v>450</v>
      </c>
      <c r="B16657" s="1" t="s">
        <v>22103</v>
      </c>
      <c r="C16657" s="1" t="s">
        <v>275</v>
      </c>
      <c r="D16657" s="1">
        <v>6</v>
      </c>
      <c r="E16657" s="1">
        <v>0.234936633499603</v>
      </c>
      <c r="F16657" s="1" t="s">
        <v>14071</v>
      </c>
      <c r="G16657" s="1">
        <v>0</v>
      </c>
      <c r="H16657" s="31">
        <v>2.12854346404067E-16</v>
      </c>
      <c r="I16657" s="31">
        <v>5.1410381487577501E-14</v>
      </c>
      <c r="J16657" s="31">
        <v>3.0067425145853597E-4</v>
      </c>
      <c r="K16657" s="1">
        <v>4.0554891453671797E-2</v>
      </c>
      <c r="L16657" s="1" t="b">
        <f t="shared" si="260"/>
        <v>1</v>
      </c>
    </row>
    <row r="16658" spans="1:12" x14ac:dyDescent="0.35">
      <c r="A16658" s="1" t="s">
        <v>450</v>
      </c>
      <c r="B16658" s="1" t="s">
        <v>22103</v>
      </c>
      <c r="C16658" s="1" t="s">
        <v>276</v>
      </c>
      <c r="D16658" s="1">
        <v>4</v>
      </c>
      <c r="E16658" s="1">
        <v>5.1763435037985601E-3</v>
      </c>
      <c r="F16658" s="1" t="s">
        <v>14072</v>
      </c>
      <c r="G16658" s="1">
        <v>0.66853890707878005</v>
      </c>
      <c r="H16658" s="1">
        <v>0.926514722662931</v>
      </c>
      <c r="I16658" s="1">
        <v>0.97140989521335297</v>
      </c>
      <c r="J16658" s="1">
        <v>0.92742754390267801</v>
      </c>
      <c r="K16658" s="1">
        <v>0.97092777510874195</v>
      </c>
      <c r="L16658" s="1" t="b">
        <f t="shared" si="260"/>
        <v>0</v>
      </c>
    </row>
    <row r="16659" spans="1:12" x14ac:dyDescent="0.35">
      <c r="A16659" s="1" t="s">
        <v>450</v>
      </c>
      <c r="B16659" s="1" t="s">
        <v>22103</v>
      </c>
      <c r="C16659" s="1" t="s">
        <v>277</v>
      </c>
      <c r="D16659" s="1">
        <v>7</v>
      </c>
      <c r="E16659" s="1">
        <v>-0.13609619103648901</v>
      </c>
      <c r="F16659" s="1" t="s">
        <v>14073</v>
      </c>
      <c r="G16659" s="1">
        <v>0</v>
      </c>
      <c r="H16659" s="31">
        <v>5.3884439604384998E-7</v>
      </c>
      <c r="I16659" s="31">
        <v>1.5130424685889101E-5</v>
      </c>
      <c r="J16659" s="1">
        <v>1.63348542844543E-3</v>
      </c>
      <c r="K16659" s="1">
        <v>7.4324274399367896E-2</v>
      </c>
      <c r="L16659" s="1" t="b">
        <f t="shared" si="260"/>
        <v>1</v>
      </c>
    </row>
    <row r="16660" spans="1:12" x14ac:dyDescent="0.35">
      <c r="A16660" s="1" t="s">
        <v>450</v>
      </c>
      <c r="B16660" s="1" t="s">
        <v>22103</v>
      </c>
      <c r="C16660" s="1" t="s">
        <v>278</v>
      </c>
      <c r="D16660" s="1">
        <v>7</v>
      </c>
      <c r="E16660" s="1">
        <v>-1.49093360097871E-2</v>
      </c>
      <c r="F16660" s="1" t="s">
        <v>5757</v>
      </c>
      <c r="G16660" s="1">
        <v>0.42372258528147</v>
      </c>
      <c r="H16660" s="1">
        <v>0.67255324493301305</v>
      </c>
      <c r="I16660" s="1">
        <v>0.84687033444114501</v>
      </c>
      <c r="J16660" s="1">
        <v>0.69503533500426895</v>
      </c>
      <c r="K16660" s="1">
        <v>0.85945339447588998</v>
      </c>
      <c r="L16660" s="1" t="b">
        <f t="shared" si="260"/>
        <v>0</v>
      </c>
    </row>
    <row r="16661" spans="1:12" x14ac:dyDescent="0.35">
      <c r="A16661" s="1" t="s">
        <v>450</v>
      </c>
      <c r="B16661" s="1" t="s">
        <v>22103</v>
      </c>
      <c r="C16661" s="1" t="s">
        <v>279</v>
      </c>
      <c r="D16661" s="1">
        <v>7</v>
      </c>
      <c r="E16661" s="1">
        <v>3.7140328250448898E-2</v>
      </c>
      <c r="F16661" s="1" t="s">
        <v>14074</v>
      </c>
      <c r="G16661" s="1">
        <v>0.735667756989827</v>
      </c>
      <c r="H16661" s="1">
        <v>0.48425923729546599</v>
      </c>
      <c r="I16661" s="1">
        <v>0.72165460957281402</v>
      </c>
      <c r="J16661" s="1">
        <v>0.50295347880499697</v>
      </c>
      <c r="K16661" s="1">
        <v>0.74090057759403205</v>
      </c>
      <c r="L16661" s="1" t="b">
        <f t="shared" si="260"/>
        <v>0</v>
      </c>
    </row>
    <row r="16662" spans="1:12" x14ac:dyDescent="0.35">
      <c r="A16662" s="1" t="s">
        <v>450</v>
      </c>
      <c r="B16662" s="1" t="s">
        <v>22103</v>
      </c>
      <c r="C16662" s="1" t="s">
        <v>280</v>
      </c>
      <c r="D16662" s="1">
        <v>7</v>
      </c>
      <c r="E16662" s="1">
        <v>-0.18329152683129299</v>
      </c>
      <c r="F16662" s="1" t="s">
        <v>14075</v>
      </c>
      <c r="G16662" s="1">
        <v>0.13449315264005099</v>
      </c>
      <c r="H16662" s="31">
        <v>5.5916680367658899E-12</v>
      </c>
      <c r="I16662" s="31">
        <v>5.57440516900138E-10</v>
      </c>
      <c r="J16662" s="31">
        <v>6.3535383398732404E-4</v>
      </c>
      <c r="K16662" s="1">
        <v>5.4869452616556499E-2</v>
      </c>
      <c r="L16662" s="1" t="b">
        <f t="shared" si="260"/>
        <v>1</v>
      </c>
    </row>
    <row r="16663" spans="1:12" x14ac:dyDescent="0.35">
      <c r="A16663" s="1" t="s">
        <v>450</v>
      </c>
      <c r="B16663" s="1" t="s">
        <v>22103</v>
      </c>
      <c r="C16663" s="1" t="s">
        <v>283</v>
      </c>
      <c r="D16663" s="1">
        <v>3</v>
      </c>
      <c r="E16663" s="1">
        <v>0.27347982313003499</v>
      </c>
      <c r="F16663" s="1" t="s">
        <v>14076</v>
      </c>
      <c r="G16663" s="1">
        <v>0</v>
      </c>
      <c r="H16663" s="31">
        <v>1.71458757616289E-9</v>
      </c>
      <c r="I16663" s="31">
        <v>9.5746179910990794E-8</v>
      </c>
      <c r="J16663" s="1">
        <v>1.44967906753898E-2</v>
      </c>
      <c r="K16663" s="1">
        <v>0.16177029216365699</v>
      </c>
      <c r="L16663" s="1" t="b">
        <f t="shared" si="260"/>
        <v>0</v>
      </c>
    </row>
    <row r="16664" spans="1:12" x14ac:dyDescent="0.35">
      <c r="A16664" s="1" t="s">
        <v>451</v>
      </c>
      <c r="B16664" s="1" t="s">
        <v>22104</v>
      </c>
      <c r="C16664" s="1" t="s">
        <v>173</v>
      </c>
      <c r="D16664" s="1">
        <v>5</v>
      </c>
      <c r="E16664" s="1">
        <v>-4.9957475212094302E-2</v>
      </c>
      <c r="F16664" s="1" t="s">
        <v>14077</v>
      </c>
      <c r="G16664" s="1">
        <v>0</v>
      </c>
      <c r="H16664" s="1">
        <v>0.104278232929334</v>
      </c>
      <c r="I16664" s="1">
        <v>0.28944200166912598</v>
      </c>
      <c r="J16664" s="1">
        <v>0.161255280778205</v>
      </c>
      <c r="K16664" s="1">
        <v>0.43897845517813</v>
      </c>
      <c r="L16664" s="1" t="b">
        <f t="shared" si="260"/>
        <v>0</v>
      </c>
    </row>
    <row r="16665" spans="1:12" x14ac:dyDescent="0.35">
      <c r="A16665" s="1" t="s">
        <v>451</v>
      </c>
      <c r="B16665" s="1" t="s">
        <v>22104</v>
      </c>
      <c r="C16665" s="1" t="s">
        <v>174</v>
      </c>
      <c r="D16665" s="1">
        <v>5</v>
      </c>
      <c r="E16665" s="1">
        <v>7.4480527026441798E-2</v>
      </c>
      <c r="F16665" s="1" t="s">
        <v>14078</v>
      </c>
      <c r="G16665" s="1">
        <v>0.761810542379315</v>
      </c>
      <c r="H16665" s="1">
        <v>0.257367912462871</v>
      </c>
      <c r="I16665" s="1">
        <v>0.50874216138445505</v>
      </c>
      <c r="J16665" s="1">
        <v>0.32171701991414497</v>
      </c>
      <c r="K16665" s="1">
        <v>0.60473976707942401</v>
      </c>
      <c r="L16665" s="1" t="b">
        <f t="shared" si="260"/>
        <v>0</v>
      </c>
    </row>
    <row r="16666" spans="1:12" x14ac:dyDescent="0.35">
      <c r="A16666" s="1" t="s">
        <v>451</v>
      </c>
      <c r="B16666" s="1" t="s">
        <v>22104</v>
      </c>
      <c r="C16666" s="1" t="s">
        <v>175</v>
      </c>
      <c r="D16666" s="1">
        <v>4</v>
      </c>
      <c r="E16666" s="1">
        <v>4.2437056413495898E-2</v>
      </c>
      <c r="F16666" s="1" t="s">
        <v>9174</v>
      </c>
      <c r="G16666" s="1">
        <v>0.39307962419861298</v>
      </c>
      <c r="H16666" s="1">
        <v>0.32139913190631098</v>
      </c>
      <c r="I16666" s="1">
        <v>0.57781342880391995</v>
      </c>
      <c r="J16666" s="1">
        <v>0.38611867071464001</v>
      </c>
      <c r="K16666" s="1">
        <v>0.65791875363295305</v>
      </c>
      <c r="L16666" s="1" t="b">
        <f t="shared" si="260"/>
        <v>0</v>
      </c>
    </row>
    <row r="16667" spans="1:12" x14ac:dyDescent="0.35">
      <c r="A16667" s="1" t="s">
        <v>451</v>
      </c>
      <c r="B16667" s="1" t="s">
        <v>22104</v>
      </c>
      <c r="C16667" s="1" t="s">
        <v>176</v>
      </c>
      <c r="D16667" s="1">
        <v>4</v>
      </c>
      <c r="E16667" s="1">
        <v>0.241407151975082</v>
      </c>
      <c r="F16667" s="1" t="s">
        <v>14079</v>
      </c>
      <c r="G16667" s="1">
        <v>0.82687005978258898</v>
      </c>
      <c r="H16667" s="31">
        <v>9.1441886997135696E-4</v>
      </c>
      <c r="I16667" s="1">
        <v>8.1285325520972698E-3</v>
      </c>
      <c r="J16667" s="1">
        <v>3.9956397728427601E-2</v>
      </c>
      <c r="K16667" s="1">
        <v>0.24180079900036899</v>
      </c>
      <c r="L16667" s="1" t="b">
        <f t="shared" si="260"/>
        <v>0</v>
      </c>
    </row>
    <row r="16668" spans="1:12" x14ac:dyDescent="0.35">
      <c r="A16668" s="1" t="s">
        <v>451</v>
      </c>
      <c r="B16668" s="1" t="s">
        <v>22104</v>
      </c>
      <c r="C16668" s="1" t="s">
        <v>177</v>
      </c>
      <c r="D16668" s="1">
        <v>5</v>
      </c>
      <c r="E16668" s="1">
        <v>0.24193247145746399</v>
      </c>
      <c r="F16668" s="1" t="s">
        <v>14080</v>
      </c>
      <c r="G16668" s="1">
        <v>0.405199778677722</v>
      </c>
      <c r="H16668" s="31">
        <v>2.5094064305723001E-9</v>
      </c>
      <c r="I16668" s="31">
        <v>1.3480912520694699E-7</v>
      </c>
      <c r="J16668" s="1">
        <v>2.9669692361305798E-3</v>
      </c>
      <c r="K16668" s="1">
        <v>9.3309264941268899E-2</v>
      </c>
      <c r="L16668" s="1" t="b">
        <f t="shared" si="260"/>
        <v>1</v>
      </c>
    </row>
    <row r="16669" spans="1:12" x14ac:dyDescent="0.35">
      <c r="A16669" s="1" t="s">
        <v>451</v>
      </c>
      <c r="B16669" s="1" t="s">
        <v>22104</v>
      </c>
      <c r="C16669" s="1" t="s">
        <v>178</v>
      </c>
      <c r="D16669" s="1">
        <v>4</v>
      </c>
      <c r="E16669" s="1">
        <v>0.158760497935829</v>
      </c>
      <c r="F16669" s="1" t="s">
        <v>14081</v>
      </c>
      <c r="G16669" s="1">
        <v>0.53703952893538998</v>
      </c>
      <c r="H16669" s="1">
        <v>1.12395596975735E-3</v>
      </c>
      <c r="I16669" s="1">
        <v>9.6087723595831998E-3</v>
      </c>
      <c r="J16669" s="1">
        <v>4.2491575317336903E-2</v>
      </c>
      <c r="K16669" s="1">
        <v>0.247086442302863</v>
      </c>
      <c r="L16669" s="1" t="b">
        <f t="shared" si="260"/>
        <v>0</v>
      </c>
    </row>
    <row r="16670" spans="1:12" x14ac:dyDescent="0.35">
      <c r="A16670" s="1" t="s">
        <v>451</v>
      </c>
      <c r="B16670" s="1" t="s">
        <v>22104</v>
      </c>
      <c r="C16670" s="1" t="s">
        <v>179</v>
      </c>
      <c r="D16670" s="1">
        <v>5</v>
      </c>
      <c r="E16670" s="1">
        <v>0.13498035209220299</v>
      </c>
      <c r="F16670" s="1" t="s">
        <v>14082</v>
      </c>
      <c r="G16670" s="1">
        <v>0.38154417268649299</v>
      </c>
      <c r="H16670" s="31">
        <v>5.1303775006147902E-6</v>
      </c>
      <c r="I16670" s="31">
        <v>1.05989746028E-4</v>
      </c>
      <c r="J16670" s="1">
        <v>2.30517818737195E-2</v>
      </c>
      <c r="K16670" s="1">
        <v>0.19191016109838099</v>
      </c>
      <c r="L16670" s="1" t="b">
        <f t="shared" si="260"/>
        <v>0</v>
      </c>
    </row>
    <row r="16671" spans="1:12" x14ac:dyDescent="0.35">
      <c r="A16671" s="1" t="s">
        <v>451</v>
      </c>
      <c r="B16671" s="1" t="s">
        <v>22104</v>
      </c>
      <c r="C16671" s="1" t="s">
        <v>180</v>
      </c>
      <c r="D16671" s="1">
        <v>4</v>
      </c>
      <c r="E16671" s="1">
        <v>0.163857734228645</v>
      </c>
      <c r="F16671" s="1" t="s">
        <v>14083</v>
      </c>
      <c r="G16671" s="1">
        <v>0.72500860863921701</v>
      </c>
      <c r="H16671" s="1">
        <v>9.8681813199929299E-3</v>
      </c>
      <c r="I16671" s="1">
        <v>5.30517427894227E-2</v>
      </c>
      <c r="J16671" s="1">
        <v>7.7496606726054296E-2</v>
      </c>
      <c r="K16671" s="1">
        <v>0.31856499136814997</v>
      </c>
      <c r="L16671" s="1" t="b">
        <f t="shared" si="260"/>
        <v>0</v>
      </c>
    </row>
    <row r="16672" spans="1:12" x14ac:dyDescent="0.35">
      <c r="A16672" s="1" t="s">
        <v>451</v>
      </c>
      <c r="B16672" s="1" t="s">
        <v>22104</v>
      </c>
      <c r="C16672" s="1" t="s">
        <v>181</v>
      </c>
      <c r="D16672" s="1">
        <v>5</v>
      </c>
      <c r="E16672" s="1">
        <v>0.163163496293245</v>
      </c>
      <c r="F16672" s="1" t="s">
        <v>14084</v>
      </c>
      <c r="G16672" s="1">
        <v>0.139516351553507</v>
      </c>
      <c r="H16672" s="31">
        <v>3.7064300132180802E-6</v>
      </c>
      <c r="I16672" s="31">
        <v>8.0785489972621293E-5</v>
      </c>
      <c r="J16672" s="1">
        <v>6.4179997382433603E-3</v>
      </c>
      <c r="K16672" s="1">
        <v>0.11784050446460601</v>
      </c>
      <c r="L16672" s="1" t="b">
        <f t="shared" si="260"/>
        <v>0</v>
      </c>
    </row>
    <row r="16673" spans="1:12" x14ac:dyDescent="0.35">
      <c r="A16673" s="1" t="s">
        <v>451</v>
      </c>
      <c r="B16673" s="1" t="s">
        <v>22104</v>
      </c>
      <c r="C16673" s="1" t="s">
        <v>182</v>
      </c>
      <c r="D16673" s="1">
        <v>5</v>
      </c>
      <c r="E16673" s="1">
        <v>0.28104788739708497</v>
      </c>
      <c r="F16673" s="1" t="s">
        <v>14085</v>
      </c>
      <c r="G16673" s="1">
        <v>0.58804381128126104</v>
      </c>
      <c r="H16673" s="31">
        <v>1.7418284543495699E-9</v>
      </c>
      <c r="I16673" s="31">
        <v>9.6749935579148698E-8</v>
      </c>
      <c r="J16673" s="1">
        <v>2.8970141314820499E-3</v>
      </c>
      <c r="K16673" s="1">
        <v>9.2404074041400497E-2</v>
      </c>
      <c r="L16673" s="1" t="b">
        <f t="shared" si="260"/>
        <v>1</v>
      </c>
    </row>
    <row r="16674" spans="1:12" x14ac:dyDescent="0.35">
      <c r="A16674" s="1" t="s">
        <v>451</v>
      </c>
      <c r="B16674" s="1" t="s">
        <v>22104</v>
      </c>
      <c r="C16674" s="1" t="s">
        <v>183</v>
      </c>
      <c r="D16674" s="1">
        <v>5</v>
      </c>
      <c r="E16674" s="1">
        <v>0.24288416363808599</v>
      </c>
      <c r="F16674" s="1" t="s">
        <v>14086</v>
      </c>
      <c r="G16674" s="1">
        <v>0.67941884946040698</v>
      </c>
      <c r="H16674" s="31">
        <v>2.7005946394538201E-6</v>
      </c>
      <c r="I16674" s="31">
        <v>6.1150354839096104E-5</v>
      </c>
      <c r="J16674" s="1">
        <v>7.2480096126357604E-3</v>
      </c>
      <c r="K16674" s="1">
        <v>0.123354182358776</v>
      </c>
      <c r="L16674" s="1" t="b">
        <f t="shared" si="260"/>
        <v>0</v>
      </c>
    </row>
    <row r="16675" spans="1:12" x14ac:dyDescent="0.35">
      <c r="A16675" s="1" t="s">
        <v>451</v>
      </c>
      <c r="B16675" s="1" t="s">
        <v>22104</v>
      </c>
      <c r="C16675" s="1" t="s">
        <v>184</v>
      </c>
      <c r="D16675" s="1">
        <v>4</v>
      </c>
      <c r="E16675" s="1">
        <v>0.14848312908761399</v>
      </c>
      <c r="F16675" s="1" t="s">
        <v>14087</v>
      </c>
      <c r="G16675" s="1">
        <v>0</v>
      </c>
      <c r="H16675" s="31">
        <v>3.34751378718042E-6</v>
      </c>
      <c r="I16675" s="31">
        <v>7.3884056158659794E-5</v>
      </c>
      <c r="J16675" s="31">
        <v>9.6328569054444999E-4</v>
      </c>
      <c r="K16675" s="1">
        <v>6.4020785894171206E-2</v>
      </c>
      <c r="L16675" s="1" t="b">
        <f t="shared" si="260"/>
        <v>1</v>
      </c>
    </row>
    <row r="16676" spans="1:12" x14ac:dyDescent="0.35">
      <c r="A16676" s="1" t="s">
        <v>451</v>
      </c>
      <c r="B16676" s="1" t="s">
        <v>22104</v>
      </c>
      <c r="C16676" s="1" t="s">
        <v>185</v>
      </c>
      <c r="D16676" s="1">
        <v>4</v>
      </c>
      <c r="E16676" s="1">
        <v>0.21494301630357199</v>
      </c>
      <c r="F16676" s="1" t="s">
        <v>14088</v>
      </c>
      <c r="G16676" s="1">
        <v>0.66467414142704095</v>
      </c>
      <c r="H16676" s="31">
        <v>2.4555123764235701E-4</v>
      </c>
      <c r="I16676" s="1">
        <v>2.7642425797192601E-3</v>
      </c>
      <c r="J16676" s="1">
        <v>3.8297609888714799E-2</v>
      </c>
      <c r="K16676" s="1">
        <v>0.23689763885707299</v>
      </c>
      <c r="L16676" s="1" t="b">
        <f t="shared" si="260"/>
        <v>0</v>
      </c>
    </row>
    <row r="16677" spans="1:12" x14ac:dyDescent="0.35">
      <c r="A16677" s="1" t="s">
        <v>451</v>
      </c>
      <c r="B16677" s="1" t="s">
        <v>22104</v>
      </c>
      <c r="C16677" s="1" t="s">
        <v>186</v>
      </c>
      <c r="D16677" s="1">
        <v>5</v>
      </c>
      <c r="E16677" s="1">
        <v>0.15306369408503201</v>
      </c>
      <c r="F16677" s="1" t="s">
        <v>14089</v>
      </c>
      <c r="G16677" s="1">
        <v>0.62769461435416996</v>
      </c>
      <c r="H16677" s="1">
        <v>2.5313243698441099E-3</v>
      </c>
      <c r="I16677" s="1">
        <v>1.8323729137263399E-2</v>
      </c>
      <c r="J16677" s="1">
        <v>4.0063915865558103E-2</v>
      </c>
      <c r="K16677" s="1">
        <v>0.24182199824157699</v>
      </c>
      <c r="L16677" s="1" t="b">
        <f t="shared" si="260"/>
        <v>0</v>
      </c>
    </row>
    <row r="16678" spans="1:12" x14ac:dyDescent="0.35">
      <c r="A16678" s="1" t="s">
        <v>451</v>
      </c>
      <c r="B16678" s="1" t="s">
        <v>22104</v>
      </c>
      <c r="C16678" s="1" t="s">
        <v>187</v>
      </c>
      <c r="D16678" s="1">
        <v>5</v>
      </c>
      <c r="E16678" s="1">
        <v>5.1677602541947497E-2</v>
      </c>
      <c r="F16678" s="1" t="s">
        <v>14090</v>
      </c>
      <c r="G16678" s="1">
        <v>0</v>
      </c>
      <c r="H16678" s="1">
        <v>9.5768774687834804E-2</v>
      </c>
      <c r="I16678" s="1">
        <v>0.273383180400326</v>
      </c>
      <c r="J16678" s="1">
        <v>0.156728236275509</v>
      </c>
      <c r="K16678" s="1">
        <v>0.43415740241437101</v>
      </c>
      <c r="L16678" s="1" t="b">
        <f t="shared" si="260"/>
        <v>0</v>
      </c>
    </row>
    <row r="16679" spans="1:12" x14ac:dyDescent="0.35">
      <c r="A16679" s="1" t="s">
        <v>451</v>
      </c>
      <c r="B16679" s="1" t="s">
        <v>22104</v>
      </c>
      <c r="C16679" s="1" t="s">
        <v>188</v>
      </c>
      <c r="D16679" s="1">
        <v>5</v>
      </c>
      <c r="E16679" s="1">
        <v>-3.9898784347142703E-3</v>
      </c>
      <c r="F16679" s="1" t="s">
        <v>3764</v>
      </c>
      <c r="G16679" s="1">
        <v>0.33371912181025798</v>
      </c>
      <c r="H16679" s="1">
        <v>0.91615630608892895</v>
      </c>
      <c r="I16679" s="1">
        <v>0.96665618487320304</v>
      </c>
      <c r="J16679" s="1">
        <v>0.91982271056226295</v>
      </c>
      <c r="K16679" s="1">
        <v>0.96777493573394702</v>
      </c>
      <c r="L16679" s="1" t="b">
        <f t="shared" si="260"/>
        <v>0</v>
      </c>
    </row>
    <row r="16680" spans="1:12" x14ac:dyDescent="0.35">
      <c r="A16680" s="1" t="s">
        <v>451</v>
      </c>
      <c r="B16680" s="1" t="s">
        <v>22104</v>
      </c>
      <c r="C16680" s="1" t="s">
        <v>189</v>
      </c>
      <c r="D16680" s="1">
        <v>5</v>
      </c>
      <c r="E16680" s="1">
        <v>9.6885536096993505E-2</v>
      </c>
      <c r="F16680" s="1" t="s">
        <v>11669</v>
      </c>
      <c r="G16680" s="1">
        <v>0</v>
      </c>
      <c r="H16680" s="1">
        <v>2.4472520645263899E-3</v>
      </c>
      <c r="I16680" s="1">
        <v>1.7836841102293902E-2</v>
      </c>
      <c r="J16680" s="1">
        <v>2.3596955774826501E-2</v>
      </c>
      <c r="K16680" s="1">
        <v>0.193972983441767</v>
      </c>
      <c r="L16680" s="1" t="b">
        <f t="shared" si="260"/>
        <v>0</v>
      </c>
    </row>
    <row r="16681" spans="1:12" x14ac:dyDescent="0.35">
      <c r="A16681" s="1" t="s">
        <v>451</v>
      </c>
      <c r="B16681" s="1" t="s">
        <v>22104</v>
      </c>
      <c r="C16681" s="1" t="s">
        <v>190</v>
      </c>
      <c r="D16681" s="1">
        <v>5</v>
      </c>
      <c r="E16681" s="1">
        <v>-8.47933955700792E-2</v>
      </c>
      <c r="F16681" s="1" t="s">
        <v>14091</v>
      </c>
      <c r="G16681" s="1">
        <v>0.74653694467785103</v>
      </c>
      <c r="H16681" s="1">
        <v>0.152777805907405</v>
      </c>
      <c r="I16681" s="1">
        <v>0.37058733736343402</v>
      </c>
      <c r="J16681" s="1">
        <v>0.21514404085783301</v>
      </c>
      <c r="K16681" s="1">
        <v>0.50133337248446896</v>
      </c>
      <c r="L16681" s="1" t="b">
        <f t="shared" si="260"/>
        <v>0</v>
      </c>
    </row>
    <row r="16682" spans="1:12" x14ac:dyDescent="0.35">
      <c r="A16682" s="1" t="s">
        <v>451</v>
      </c>
      <c r="B16682" s="1" t="s">
        <v>22104</v>
      </c>
      <c r="C16682" s="1" t="s">
        <v>191</v>
      </c>
      <c r="D16682" s="1">
        <v>5</v>
      </c>
      <c r="E16682" s="1">
        <v>7.6459562572241693E-2</v>
      </c>
      <c r="F16682" s="1" t="s">
        <v>14092</v>
      </c>
      <c r="G16682" s="1">
        <v>0.77233065055341499</v>
      </c>
      <c r="H16682" s="1">
        <v>0.23349665641591399</v>
      </c>
      <c r="I16682" s="1">
        <v>0.48111518024719002</v>
      </c>
      <c r="J16682" s="1">
        <v>0.29336091246338297</v>
      </c>
      <c r="K16682" s="1">
        <v>0.57940004426762504</v>
      </c>
      <c r="L16682" s="1" t="b">
        <f t="shared" si="260"/>
        <v>0</v>
      </c>
    </row>
    <row r="16683" spans="1:12" x14ac:dyDescent="0.35">
      <c r="A16683" s="1" t="s">
        <v>451</v>
      </c>
      <c r="B16683" s="1" t="s">
        <v>22104</v>
      </c>
      <c r="C16683" s="1" t="s">
        <v>192</v>
      </c>
      <c r="D16683" s="1">
        <v>4</v>
      </c>
      <c r="E16683" s="1">
        <v>6.9781170546938803E-2</v>
      </c>
      <c r="F16683" s="1" t="s">
        <v>14093</v>
      </c>
      <c r="G16683" s="1">
        <v>0.74761918668150196</v>
      </c>
      <c r="H16683" s="1">
        <v>0.27618595675910501</v>
      </c>
      <c r="I16683" s="1">
        <v>0.53003439298446497</v>
      </c>
      <c r="J16683" s="1">
        <v>0.347088547782749</v>
      </c>
      <c r="K16683" s="1">
        <v>0.62659860096803099</v>
      </c>
      <c r="L16683" s="1" t="b">
        <f t="shared" si="260"/>
        <v>0</v>
      </c>
    </row>
    <row r="16684" spans="1:12" x14ac:dyDescent="0.35">
      <c r="A16684" s="1" t="s">
        <v>451</v>
      </c>
      <c r="B16684" s="1" t="s">
        <v>22104</v>
      </c>
      <c r="C16684" s="1" t="s">
        <v>193</v>
      </c>
      <c r="D16684" s="1">
        <v>5</v>
      </c>
      <c r="E16684" s="1">
        <v>0.20888176485985199</v>
      </c>
      <c r="F16684" s="1" t="s">
        <v>14094</v>
      </c>
      <c r="G16684" s="1">
        <v>0.300021368721758</v>
      </c>
      <c r="H16684" s="31">
        <v>3.2080433081147401E-9</v>
      </c>
      <c r="I16684" s="31">
        <v>1.66325568232937E-7</v>
      </c>
      <c r="J16684" s="1">
        <v>4.71223107681123E-3</v>
      </c>
      <c r="K16684" s="1">
        <v>0.107568583747462</v>
      </c>
      <c r="L16684" s="1" t="b">
        <f t="shared" si="260"/>
        <v>0</v>
      </c>
    </row>
    <row r="16685" spans="1:12" x14ac:dyDescent="0.35">
      <c r="A16685" s="1" t="s">
        <v>451</v>
      </c>
      <c r="B16685" s="1" t="s">
        <v>22104</v>
      </c>
      <c r="C16685" s="1" t="s">
        <v>194</v>
      </c>
      <c r="D16685" s="1">
        <v>5</v>
      </c>
      <c r="E16685" s="1">
        <v>-9.8309668330990196E-2</v>
      </c>
      <c r="F16685" s="1" t="s">
        <v>14095</v>
      </c>
      <c r="G16685" s="1">
        <v>0.60047301792098895</v>
      </c>
      <c r="H16685" s="1">
        <v>3.8613346552770503E-2</v>
      </c>
      <c r="I16685" s="1">
        <v>0.145069469277429</v>
      </c>
      <c r="J16685" s="1">
        <v>8.9805904664666703E-2</v>
      </c>
      <c r="K16685" s="1">
        <v>0.33861579080821402</v>
      </c>
      <c r="L16685" s="1" t="b">
        <f t="shared" si="260"/>
        <v>0</v>
      </c>
    </row>
    <row r="16686" spans="1:12" x14ac:dyDescent="0.35">
      <c r="A16686" s="1" t="s">
        <v>451</v>
      </c>
      <c r="B16686" s="1" t="s">
        <v>22104</v>
      </c>
      <c r="C16686" s="1" t="s">
        <v>195</v>
      </c>
      <c r="D16686" s="1">
        <v>5</v>
      </c>
      <c r="E16686" s="1">
        <v>-5.6092860113277E-2</v>
      </c>
      <c r="F16686" s="1" t="s">
        <v>713</v>
      </c>
      <c r="G16686" s="1">
        <v>0.60929498603075505</v>
      </c>
      <c r="H16686" s="1">
        <v>0.26721462098990201</v>
      </c>
      <c r="I16686" s="1">
        <v>0.51946158620390104</v>
      </c>
      <c r="J16686" s="1">
        <v>0.331098290272966</v>
      </c>
      <c r="K16686" s="1">
        <v>0.613147888167901</v>
      </c>
      <c r="L16686" s="1" t="b">
        <f t="shared" si="260"/>
        <v>0</v>
      </c>
    </row>
    <row r="16687" spans="1:12" x14ac:dyDescent="0.35">
      <c r="A16687" s="1" t="s">
        <v>451</v>
      </c>
      <c r="B16687" s="1" t="s">
        <v>22104</v>
      </c>
      <c r="C16687" s="1" t="s">
        <v>196</v>
      </c>
      <c r="D16687" s="1">
        <v>5</v>
      </c>
      <c r="E16687" s="1">
        <v>-5.12364856603321E-2</v>
      </c>
      <c r="F16687" s="1" t="s">
        <v>14096</v>
      </c>
      <c r="G16687" s="1">
        <v>0.66071620165787603</v>
      </c>
      <c r="H16687" s="1">
        <v>0.31900158036940002</v>
      </c>
      <c r="I16687" s="1">
        <v>0.57515924923312101</v>
      </c>
      <c r="J16687" s="1">
        <v>0.35514696066222301</v>
      </c>
      <c r="K16687" s="1">
        <v>0.63306554309862895</v>
      </c>
      <c r="L16687" s="1" t="b">
        <f t="shared" si="260"/>
        <v>0</v>
      </c>
    </row>
    <row r="16688" spans="1:12" x14ac:dyDescent="0.35">
      <c r="A16688" s="1" t="s">
        <v>451</v>
      </c>
      <c r="B16688" s="1" t="s">
        <v>22104</v>
      </c>
      <c r="C16688" s="1" t="s">
        <v>197</v>
      </c>
      <c r="D16688" s="1">
        <v>5</v>
      </c>
      <c r="E16688" s="1">
        <v>0.114966507064546</v>
      </c>
      <c r="F16688" s="1" t="s">
        <v>14097</v>
      </c>
      <c r="G16688" s="1">
        <v>0</v>
      </c>
      <c r="H16688" s="31">
        <v>1.02998203119837E-4</v>
      </c>
      <c r="I16688" s="1">
        <v>1.3626196812268499E-3</v>
      </c>
      <c r="J16688" s="1">
        <v>8.8420543256102404E-3</v>
      </c>
      <c r="K16688" s="1">
        <v>0.13313722752419099</v>
      </c>
      <c r="L16688" s="1" t="b">
        <f t="shared" si="260"/>
        <v>0</v>
      </c>
    </row>
    <row r="16689" spans="1:12" x14ac:dyDescent="0.35">
      <c r="A16689" s="1" t="s">
        <v>451</v>
      </c>
      <c r="B16689" s="1" t="s">
        <v>22104</v>
      </c>
      <c r="C16689" s="1" t="s">
        <v>198</v>
      </c>
      <c r="D16689" s="1">
        <v>4</v>
      </c>
      <c r="E16689" s="1">
        <v>0.26507938568019301</v>
      </c>
      <c r="F16689" s="1" t="s">
        <v>14098</v>
      </c>
      <c r="G16689" s="1">
        <v>0.21618589818498801</v>
      </c>
      <c r="H16689" s="31">
        <v>1.2923482977105E-12</v>
      </c>
      <c r="I16689" s="31">
        <v>1.4325777324023701E-10</v>
      </c>
      <c r="J16689" s="1">
        <v>5.5937804985729802E-3</v>
      </c>
      <c r="K16689" s="1">
        <v>0.112520651080996</v>
      </c>
      <c r="L16689" s="1" t="b">
        <f t="shared" si="260"/>
        <v>0</v>
      </c>
    </row>
    <row r="16690" spans="1:12" x14ac:dyDescent="0.35">
      <c r="A16690" s="1" t="s">
        <v>451</v>
      </c>
      <c r="B16690" s="1" t="s">
        <v>22104</v>
      </c>
      <c r="C16690" s="1" t="s">
        <v>199</v>
      </c>
      <c r="D16690" s="1">
        <v>5</v>
      </c>
      <c r="E16690" s="1">
        <v>0.190721328303458</v>
      </c>
      <c r="F16690" s="1" t="s">
        <v>14099</v>
      </c>
      <c r="G16690" s="1">
        <v>0</v>
      </c>
      <c r="H16690" s="31">
        <v>1.1766326465368701E-10</v>
      </c>
      <c r="I16690" s="31">
        <v>8.8048873207348708E-9</v>
      </c>
      <c r="J16690" s="31">
        <v>5.77827339379452E-4</v>
      </c>
      <c r="K16690" s="1">
        <v>5.21765793260935E-2</v>
      </c>
      <c r="L16690" s="1" t="b">
        <f t="shared" si="260"/>
        <v>1</v>
      </c>
    </row>
    <row r="16691" spans="1:12" x14ac:dyDescent="0.35">
      <c r="A16691" s="1" t="s">
        <v>451</v>
      </c>
      <c r="B16691" s="1" t="s">
        <v>22104</v>
      </c>
      <c r="C16691" s="1" t="s">
        <v>200</v>
      </c>
      <c r="D16691" s="1">
        <v>5</v>
      </c>
      <c r="E16691" s="1">
        <v>0.20631629967016399</v>
      </c>
      <c r="F16691" s="1" t="s">
        <v>14100</v>
      </c>
      <c r="G16691" s="1">
        <v>0</v>
      </c>
      <c r="H16691" s="31">
        <v>3.1898707243207301E-12</v>
      </c>
      <c r="I16691" s="31">
        <v>3.3724085223530302E-10</v>
      </c>
      <c r="J16691" s="1">
        <v>1.47896080646805E-3</v>
      </c>
      <c r="K16691" s="1">
        <v>7.1863346807660294E-2</v>
      </c>
      <c r="L16691" s="1" t="b">
        <f t="shared" si="260"/>
        <v>1</v>
      </c>
    </row>
    <row r="16692" spans="1:12" x14ac:dyDescent="0.35">
      <c r="A16692" s="1" t="s">
        <v>451</v>
      </c>
      <c r="B16692" s="1" t="s">
        <v>22104</v>
      </c>
      <c r="C16692" s="1" t="s">
        <v>201</v>
      </c>
      <c r="D16692" s="1">
        <v>5</v>
      </c>
      <c r="E16692" s="1">
        <v>-0.139945889048565</v>
      </c>
      <c r="F16692" s="1" t="s">
        <v>14101</v>
      </c>
      <c r="G16692" s="1">
        <v>0.172472491440156</v>
      </c>
      <c r="H16692" s="31">
        <v>6.8850242633833804E-6</v>
      </c>
      <c r="I16692" s="31">
        <v>1.3663346747935399E-4</v>
      </c>
      <c r="J16692" s="1">
        <v>1.32454072208558E-2</v>
      </c>
      <c r="K16692" s="1">
        <v>0.15597400988291599</v>
      </c>
      <c r="L16692" s="1" t="b">
        <f t="shared" si="260"/>
        <v>0</v>
      </c>
    </row>
    <row r="16693" spans="1:12" x14ac:dyDescent="0.35">
      <c r="A16693" s="1" t="s">
        <v>451</v>
      </c>
      <c r="B16693" s="1" t="s">
        <v>22104</v>
      </c>
      <c r="C16693" s="1" t="s">
        <v>202</v>
      </c>
      <c r="D16693" s="1">
        <v>5</v>
      </c>
      <c r="E16693" s="1">
        <v>2.8839555015261201E-2</v>
      </c>
      <c r="F16693" s="1" t="s">
        <v>14102</v>
      </c>
      <c r="G16693" s="1">
        <v>0.741416028640561</v>
      </c>
      <c r="H16693" s="1">
        <v>0.63029883608343695</v>
      </c>
      <c r="I16693" s="1">
        <v>0.82182887028020402</v>
      </c>
      <c r="J16693" s="1">
        <v>0.64713869392443601</v>
      </c>
      <c r="K16693" s="1">
        <v>0.83345917936925196</v>
      </c>
      <c r="L16693" s="1" t="b">
        <f t="shared" si="260"/>
        <v>0</v>
      </c>
    </row>
    <row r="16694" spans="1:12" x14ac:dyDescent="0.35">
      <c r="A16694" s="1" t="s">
        <v>451</v>
      </c>
      <c r="B16694" s="1" t="s">
        <v>22104</v>
      </c>
      <c r="C16694" s="1" t="s">
        <v>203</v>
      </c>
      <c r="D16694" s="1">
        <v>5</v>
      </c>
      <c r="E16694" s="1">
        <v>-3.3688895041702198E-3</v>
      </c>
      <c r="F16694" s="1" t="s">
        <v>14103</v>
      </c>
      <c r="G16694" s="1">
        <v>0.75248800303892305</v>
      </c>
      <c r="H16694" s="1">
        <v>0.95851010652791602</v>
      </c>
      <c r="I16694" s="1">
        <v>0.98469528476144097</v>
      </c>
      <c r="J16694" s="1">
        <v>0.96112222683263304</v>
      </c>
      <c r="K16694" s="1">
        <v>0.98536292837408002</v>
      </c>
      <c r="L16694" s="1" t="b">
        <f t="shared" si="260"/>
        <v>0</v>
      </c>
    </row>
    <row r="16695" spans="1:12" x14ac:dyDescent="0.35">
      <c r="A16695" s="1" t="s">
        <v>451</v>
      </c>
      <c r="B16695" s="1" t="s">
        <v>22104</v>
      </c>
      <c r="C16695" s="1" t="s">
        <v>204</v>
      </c>
      <c r="D16695" s="1">
        <v>5</v>
      </c>
      <c r="E16695" s="1">
        <v>-2.33431576357076E-3</v>
      </c>
      <c r="F16695" s="1" t="s">
        <v>14104</v>
      </c>
      <c r="G16695" s="1">
        <v>0.76990005434423403</v>
      </c>
      <c r="H16695" s="1">
        <v>0.96974128394256198</v>
      </c>
      <c r="I16695" s="1">
        <v>0.98871144427776902</v>
      </c>
      <c r="J16695" s="1">
        <v>0.97073022235526396</v>
      </c>
      <c r="K16695" s="1">
        <v>0.98930551350601403</v>
      </c>
      <c r="L16695" s="1" t="b">
        <f t="shared" si="260"/>
        <v>0</v>
      </c>
    </row>
    <row r="16696" spans="1:12" x14ac:dyDescent="0.35">
      <c r="A16696" s="1" t="s">
        <v>451</v>
      </c>
      <c r="B16696" s="1" t="s">
        <v>22104</v>
      </c>
      <c r="C16696" s="1" t="s">
        <v>205</v>
      </c>
      <c r="D16696" s="1">
        <v>4</v>
      </c>
      <c r="E16696" s="1">
        <v>-9.7119292982140205E-3</v>
      </c>
      <c r="F16696" s="1" t="s">
        <v>14105</v>
      </c>
      <c r="G16696" s="1">
        <v>0.71400932997075395</v>
      </c>
      <c r="H16696" s="1">
        <v>0.87773931057104504</v>
      </c>
      <c r="I16696" s="1">
        <v>0.94890390969594696</v>
      </c>
      <c r="J16696" s="1">
        <v>0.88448682788608102</v>
      </c>
      <c r="K16696" s="1">
        <v>0.95107735569695695</v>
      </c>
      <c r="L16696" s="1" t="b">
        <f t="shared" si="260"/>
        <v>0</v>
      </c>
    </row>
    <row r="16697" spans="1:12" x14ac:dyDescent="0.35">
      <c r="A16697" s="1" t="s">
        <v>451</v>
      </c>
      <c r="B16697" s="1" t="s">
        <v>22104</v>
      </c>
      <c r="C16697" s="1" t="s">
        <v>206</v>
      </c>
      <c r="D16697" s="1">
        <v>5</v>
      </c>
      <c r="E16697" s="1">
        <v>-0.23037506738278599</v>
      </c>
      <c r="F16697" s="1" t="s">
        <v>14106</v>
      </c>
      <c r="G16697" s="1">
        <v>0</v>
      </c>
      <c r="H16697" s="31">
        <v>7.1517745368466096E-15</v>
      </c>
      <c r="I16697" s="31">
        <v>1.3115118391397399E-12</v>
      </c>
      <c r="J16697" s="31">
        <v>2.15011716464506E-4</v>
      </c>
      <c r="K16697" s="1">
        <v>3.5198360143637697E-2</v>
      </c>
      <c r="L16697" s="1" t="b">
        <f t="shared" si="260"/>
        <v>1</v>
      </c>
    </row>
    <row r="16698" spans="1:12" x14ac:dyDescent="0.35">
      <c r="A16698" s="1" t="s">
        <v>451</v>
      </c>
      <c r="B16698" s="1" t="s">
        <v>22104</v>
      </c>
      <c r="C16698" s="1" t="s">
        <v>207</v>
      </c>
      <c r="D16698" s="1">
        <v>4</v>
      </c>
      <c r="E16698" s="1">
        <v>-0.107185989202172</v>
      </c>
      <c r="F16698" s="1" t="s">
        <v>14107</v>
      </c>
      <c r="G16698" s="1">
        <v>0</v>
      </c>
      <c r="H16698" s="1">
        <v>2.44985903507849E-3</v>
      </c>
      <c r="I16698" s="1">
        <v>1.7851462402283899E-2</v>
      </c>
      <c r="J16698" s="1">
        <v>4.14739783253079E-2</v>
      </c>
      <c r="K16698" s="1">
        <v>0.24494660876480301</v>
      </c>
      <c r="L16698" s="1" t="b">
        <f t="shared" si="260"/>
        <v>0</v>
      </c>
    </row>
    <row r="16699" spans="1:12" x14ac:dyDescent="0.35">
      <c r="A16699" s="1" t="s">
        <v>451</v>
      </c>
      <c r="B16699" s="1" t="s">
        <v>22104</v>
      </c>
      <c r="C16699" s="1" t="s">
        <v>208</v>
      </c>
      <c r="D16699" s="1">
        <v>4</v>
      </c>
      <c r="E16699" s="1">
        <v>0.11196219722403999</v>
      </c>
      <c r="F16699" s="1" t="s">
        <v>14108</v>
      </c>
      <c r="G16699" s="1">
        <v>0</v>
      </c>
      <c r="H16699" s="31">
        <v>4.5665672313181999E-4</v>
      </c>
      <c r="I16699" s="1">
        <v>4.6191208480763097E-3</v>
      </c>
      <c r="J16699" s="1">
        <v>1.8781736131652301E-3</v>
      </c>
      <c r="K16699" s="1">
        <v>7.9482595014120902E-2</v>
      </c>
      <c r="L16699" s="1" t="b">
        <f t="shared" si="260"/>
        <v>1</v>
      </c>
    </row>
    <row r="16700" spans="1:12" x14ac:dyDescent="0.35">
      <c r="A16700" s="1" t="s">
        <v>451</v>
      </c>
      <c r="B16700" s="1" t="s">
        <v>22104</v>
      </c>
      <c r="C16700" s="1" t="s">
        <v>209</v>
      </c>
      <c r="D16700" s="1">
        <v>5</v>
      </c>
      <c r="E16700" s="1">
        <v>-0.15173532815011401</v>
      </c>
      <c r="F16700" s="1" t="s">
        <v>14109</v>
      </c>
      <c r="G16700" s="1">
        <v>0</v>
      </c>
      <c r="H16700" s="31">
        <v>2.9687387907332698E-7</v>
      </c>
      <c r="I16700" s="31">
        <v>9.0271537354251793E-6</v>
      </c>
      <c r="J16700" s="1">
        <v>2.8124537809527698E-3</v>
      </c>
      <c r="K16700" s="1">
        <v>9.1413979129698994E-2</v>
      </c>
      <c r="L16700" s="1" t="b">
        <f t="shared" si="260"/>
        <v>1</v>
      </c>
    </row>
    <row r="16701" spans="1:12" x14ac:dyDescent="0.35">
      <c r="A16701" s="1" t="s">
        <v>451</v>
      </c>
      <c r="B16701" s="1" t="s">
        <v>22104</v>
      </c>
      <c r="C16701" s="1" t="s">
        <v>210</v>
      </c>
      <c r="D16701" s="1">
        <v>5</v>
      </c>
      <c r="E16701" s="1">
        <v>-1.00911379945492E-2</v>
      </c>
      <c r="F16701" s="1" t="s">
        <v>14110</v>
      </c>
      <c r="G16701" s="1">
        <v>0</v>
      </c>
      <c r="H16701" s="1">
        <v>0.73945139478905597</v>
      </c>
      <c r="I16701" s="1">
        <v>0.88340459389525305</v>
      </c>
      <c r="J16701" s="1">
        <v>0.74100397279560604</v>
      </c>
      <c r="K16701" s="1">
        <v>0.88259746707609099</v>
      </c>
      <c r="L16701" s="1" t="b">
        <f t="shared" si="260"/>
        <v>0</v>
      </c>
    </row>
    <row r="16702" spans="1:12" x14ac:dyDescent="0.35">
      <c r="A16702" s="1" t="s">
        <v>451</v>
      </c>
      <c r="B16702" s="1" t="s">
        <v>22104</v>
      </c>
      <c r="C16702" s="1" t="s">
        <v>211</v>
      </c>
      <c r="D16702" s="1">
        <v>4</v>
      </c>
      <c r="E16702" s="1">
        <v>-0.116145280879231</v>
      </c>
      <c r="F16702" s="1" t="s">
        <v>14111</v>
      </c>
      <c r="G16702" s="1">
        <v>0</v>
      </c>
      <c r="H16702" s="31">
        <v>2.7698770472983002E-4</v>
      </c>
      <c r="I16702" s="1">
        <v>3.0386819542517702E-3</v>
      </c>
      <c r="J16702" s="1">
        <v>5.9741720110247799E-3</v>
      </c>
      <c r="K16702" s="1">
        <v>0.11479993667757001</v>
      </c>
      <c r="L16702" s="1" t="b">
        <f t="shared" si="260"/>
        <v>0</v>
      </c>
    </row>
    <row r="16703" spans="1:12" x14ac:dyDescent="0.35">
      <c r="A16703" s="1" t="s">
        <v>451</v>
      </c>
      <c r="B16703" s="1" t="s">
        <v>22104</v>
      </c>
      <c r="C16703" s="1" t="s">
        <v>212</v>
      </c>
      <c r="D16703" s="1">
        <v>5</v>
      </c>
      <c r="E16703" s="1">
        <v>9.9459620641242901E-3</v>
      </c>
      <c r="F16703" s="1" t="s">
        <v>10285</v>
      </c>
      <c r="G16703" s="1">
        <v>0.155199296305329</v>
      </c>
      <c r="H16703" s="1">
        <v>0.77445276096240201</v>
      </c>
      <c r="I16703" s="1">
        <v>0.90166495268885005</v>
      </c>
      <c r="J16703" s="1">
        <v>0.77389905693514505</v>
      </c>
      <c r="K16703" s="1">
        <v>0.89938417678190496</v>
      </c>
      <c r="L16703" s="1" t="b">
        <f t="shared" si="260"/>
        <v>0</v>
      </c>
    </row>
    <row r="16704" spans="1:12" x14ac:dyDescent="0.35">
      <c r="A16704" s="1" t="s">
        <v>451</v>
      </c>
      <c r="B16704" s="1" t="s">
        <v>22104</v>
      </c>
      <c r="C16704" s="1" t="s">
        <v>213</v>
      </c>
      <c r="D16704" s="1">
        <v>4</v>
      </c>
      <c r="E16704" s="1">
        <v>-0.122608366175712</v>
      </c>
      <c r="F16704" s="1" t="s">
        <v>14112</v>
      </c>
      <c r="G16704" s="1">
        <v>0.86051515777708898</v>
      </c>
      <c r="H16704" s="1">
        <v>0.15584091294118901</v>
      </c>
      <c r="I16704" s="1">
        <v>0.37503142180090998</v>
      </c>
      <c r="J16704" s="1">
        <v>0.24839735154258</v>
      </c>
      <c r="K16704" s="1">
        <v>0.53646128306500795</v>
      </c>
      <c r="L16704" s="1" t="b">
        <f t="shared" si="260"/>
        <v>0</v>
      </c>
    </row>
    <row r="16705" spans="1:12" x14ac:dyDescent="0.35">
      <c r="A16705" s="1" t="s">
        <v>451</v>
      </c>
      <c r="B16705" s="1" t="s">
        <v>22104</v>
      </c>
      <c r="C16705" s="1" t="s">
        <v>214</v>
      </c>
      <c r="D16705" s="1">
        <v>5</v>
      </c>
      <c r="E16705" s="1">
        <v>0.30593467788905299</v>
      </c>
      <c r="F16705" s="1" t="s">
        <v>14113</v>
      </c>
      <c r="G16705" s="1">
        <v>0</v>
      </c>
      <c r="H16705" s="31">
        <v>4.9416623832079905E-25</v>
      </c>
      <c r="I16705" s="31">
        <v>3.86333963369323E-22</v>
      </c>
      <c r="J16705" s="31">
        <v>3.0560709366002901E-4</v>
      </c>
      <c r="K16705" s="1">
        <v>4.0712894791265199E-2</v>
      </c>
      <c r="L16705" s="1" t="b">
        <f t="shared" si="260"/>
        <v>1</v>
      </c>
    </row>
    <row r="16706" spans="1:12" x14ac:dyDescent="0.35">
      <c r="A16706" s="1" t="s">
        <v>451</v>
      </c>
      <c r="B16706" s="1" t="s">
        <v>22104</v>
      </c>
      <c r="C16706" s="1" t="s">
        <v>215</v>
      </c>
      <c r="D16706" s="1">
        <v>5</v>
      </c>
      <c r="E16706" s="1">
        <v>1.8274765973662E-2</v>
      </c>
      <c r="F16706" s="1" t="s">
        <v>621</v>
      </c>
      <c r="G16706" s="1">
        <v>0.705405255056892</v>
      </c>
      <c r="H16706" s="1">
        <v>0.75352723201024796</v>
      </c>
      <c r="I16706" s="1">
        <v>0.89072843420978998</v>
      </c>
      <c r="J16706" s="1">
        <v>0.77132955403441605</v>
      </c>
      <c r="K16706" s="1">
        <v>0.897733923261682</v>
      </c>
      <c r="L16706" s="1" t="b">
        <f t="shared" si="260"/>
        <v>0</v>
      </c>
    </row>
    <row r="16707" spans="1:12" x14ac:dyDescent="0.35">
      <c r="A16707" s="1" t="s">
        <v>451</v>
      </c>
      <c r="B16707" s="1" t="s">
        <v>22104</v>
      </c>
      <c r="C16707" s="1" t="s">
        <v>216</v>
      </c>
      <c r="D16707" s="1">
        <v>5</v>
      </c>
      <c r="E16707" s="1">
        <v>0.107234387910715</v>
      </c>
      <c r="F16707" s="1" t="s">
        <v>14114</v>
      </c>
      <c r="G16707" s="1">
        <v>0.80798690248014704</v>
      </c>
      <c r="H16707" s="1">
        <v>0.117020426484635</v>
      </c>
      <c r="I16707" s="1">
        <v>0.312208606197176</v>
      </c>
      <c r="J16707" s="1">
        <v>0.183397870617107</v>
      </c>
      <c r="K16707" s="1">
        <v>0.46711110599219902</v>
      </c>
      <c r="L16707" s="1" t="b">
        <f t="shared" si="260"/>
        <v>0</v>
      </c>
    </row>
    <row r="16708" spans="1:12" x14ac:dyDescent="0.35">
      <c r="A16708" s="1" t="s">
        <v>451</v>
      </c>
      <c r="B16708" s="1" t="s">
        <v>22104</v>
      </c>
      <c r="C16708" s="1" t="s">
        <v>217</v>
      </c>
      <c r="D16708" s="1">
        <v>5</v>
      </c>
      <c r="E16708" s="1">
        <v>-9.75068695598868E-2</v>
      </c>
      <c r="F16708" s="1" t="s">
        <v>14115</v>
      </c>
      <c r="G16708" s="1">
        <v>0.74880818230594404</v>
      </c>
      <c r="H16708" s="1">
        <v>0.110221112272804</v>
      </c>
      <c r="I16708" s="1">
        <v>0.30043571001013702</v>
      </c>
      <c r="J16708" s="1">
        <v>0.17799826420981699</v>
      </c>
      <c r="K16708" s="1">
        <v>0.46046433587123298</v>
      </c>
      <c r="L16708" s="1" t="b">
        <f t="shared" si="260"/>
        <v>0</v>
      </c>
    </row>
    <row r="16709" spans="1:12" x14ac:dyDescent="0.35">
      <c r="A16709" s="1" t="s">
        <v>451</v>
      </c>
      <c r="B16709" s="1" t="s">
        <v>22104</v>
      </c>
      <c r="C16709" s="1" t="s">
        <v>218</v>
      </c>
      <c r="D16709" s="1">
        <v>5</v>
      </c>
      <c r="E16709" s="1">
        <v>9.81511414402544E-2</v>
      </c>
      <c r="F16709" s="1" t="s">
        <v>14116</v>
      </c>
      <c r="G16709" s="1">
        <v>0.227173540986985</v>
      </c>
      <c r="H16709" s="1">
        <v>5.7782764302660196E-3</v>
      </c>
      <c r="I16709" s="1">
        <v>3.5263154517325999E-2</v>
      </c>
      <c r="J16709" s="1">
        <v>4.5676315111824697E-2</v>
      </c>
      <c r="K16709" s="1">
        <v>0.25439669466480802</v>
      </c>
      <c r="L16709" s="1" t="b">
        <f t="shared" ref="L16709:L16772" si="261">K16709&lt;0.1</f>
        <v>0</v>
      </c>
    </row>
    <row r="16710" spans="1:12" x14ac:dyDescent="0.35">
      <c r="A16710" s="1" t="s">
        <v>451</v>
      </c>
      <c r="B16710" s="1" t="s">
        <v>22104</v>
      </c>
      <c r="C16710" s="1" t="s">
        <v>219</v>
      </c>
      <c r="D16710" s="1">
        <v>5</v>
      </c>
      <c r="E16710" s="1">
        <v>-0.15586367895471701</v>
      </c>
      <c r="F16710" s="1" t="s">
        <v>14117</v>
      </c>
      <c r="G16710" s="1">
        <v>0.48978165161325499</v>
      </c>
      <c r="H16710" s="31">
        <v>2.47891097860093E-4</v>
      </c>
      <c r="I16710" s="1">
        <v>2.7832005802069801E-3</v>
      </c>
      <c r="J16710" s="1">
        <v>2.7474267169998699E-2</v>
      </c>
      <c r="K16710" s="1">
        <v>0.20753325989041499</v>
      </c>
      <c r="L16710" s="1" t="b">
        <f t="shared" si="261"/>
        <v>0</v>
      </c>
    </row>
    <row r="16711" spans="1:12" x14ac:dyDescent="0.35">
      <c r="A16711" s="1" t="s">
        <v>451</v>
      </c>
      <c r="B16711" s="1" t="s">
        <v>22104</v>
      </c>
      <c r="C16711" s="1" t="s">
        <v>220</v>
      </c>
      <c r="D16711" s="1">
        <v>5</v>
      </c>
      <c r="E16711" s="1">
        <v>1.0174346279974799E-2</v>
      </c>
      <c r="F16711" s="1" t="s">
        <v>14118</v>
      </c>
      <c r="G16711" s="1">
        <v>0.57541588959330303</v>
      </c>
      <c r="H16711" s="1">
        <v>0.83113379661406195</v>
      </c>
      <c r="I16711" s="1">
        <v>0.92807076977299596</v>
      </c>
      <c r="J16711" s="1">
        <v>0.83721591319381405</v>
      </c>
      <c r="K16711" s="1">
        <v>0.93012304845887095</v>
      </c>
      <c r="L16711" s="1" t="b">
        <f t="shared" si="261"/>
        <v>0</v>
      </c>
    </row>
    <row r="16712" spans="1:12" x14ac:dyDescent="0.35">
      <c r="A16712" s="1" t="s">
        <v>451</v>
      </c>
      <c r="B16712" s="1" t="s">
        <v>22104</v>
      </c>
      <c r="C16712" s="1" t="s">
        <v>221</v>
      </c>
      <c r="D16712" s="1">
        <v>4</v>
      </c>
      <c r="E16712" s="1">
        <v>9.7605159373280598E-2</v>
      </c>
      <c r="F16712" s="1" t="s">
        <v>14119</v>
      </c>
      <c r="G16712" s="1">
        <v>0</v>
      </c>
      <c r="H16712" s="1">
        <v>2.2467457221909399E-3</v>
      </c>
      <c r="I16712" s="1">
        <v>1.6652165144102601E-2</v>
      </c>
      <c r="J16712" s="1">
        <v>4.2208437958720202E-2</v>
      </c>
      <c r="K16712" s="1">
        <v>0.246448167232244</v>
      </c>
      <c r="L16712" s="1" t="b">
        <f t="shared" si="261"/>
        <v>0</v>
      </c>
    </row>
    <row r="16713" spans="1:12" x14ac:dyDescent="0.35">
      <c r="A16713" s="1" t="s">
        <v>451</v>
      </c>
      <c r="B16713" s="1" t="s">
        <v>22104</v>
      </c>
      <c r="C16713" s="1" t="s">
        <v>222</v>
      </c>
      <c r="D16713" s="1">
        <v>5</v>
      </c>
      <c r="E16713" s="1">
        <v>0.21507738706905899</v>
      </c>
      <c r="F16713" s="1" t="s">
        <v>14120</v>
      </c>
      <c r="G16713" s="1">
        <v>0.289323873238366</v>
      </c>
      <c r="H16713" s="31">
        <v>1.37103776991093E-8</v>
      </c>
      <c r="I16713" s="31">
        <v>6.0701624543239997E-7</v>
      </c>
      <c r="J16713" s="1">
        <v>3.3675024951953501E-3</v>
      </c>
      <c r="K16713" s="1">
        <v>9.6845851042849401E-2</v>
      </c>
      <c r="L16713" s="1" t="b">
        <f t="shared" si="261"/>
        <v>1</v>
      </c>
    </row>
    <row r="16714" spans="1:12" x14ac:dyDescent="0.35">
      <c r="A16714" s="1" t="s">
        <v>451</v>
      </c>
      <c r="B16714" s="1" t="s">
        <v>22104</v>
      </c>
      <c r="C16714" s="1" t="s">
        <v>223</v>
      </c>
      <c r="D16714" s="1">
        <v>4</v>
      </c>
      <c r="E16714" s="1">
        <v>3.94076914321752E-2</v>
      </c>
      <c r="F16714" s="1" t="s">
        <v>14121</v>
      </c>
      <c r="G16714" s="1">
        <v>0.55990515347195202</v>
      </c>
      <c r="H16714" s="1">
        <v>0.44112334593824498</v>
      </c>
      <c r="I16714" s="1">
        <v>0.68623295867448897</v>
      </c>
      <c r="J16714" s="1">
        <v>0.52160275230569897</v>
      </c>
      <c r="K16714" s="1">
        <v>0.75361222475915302</v>
      </c>
      <c r="L16714" s="1" t="b">
        <f t="shared" si="261"/>
        <v>0</v>
      </c>
    </row>
    <row r="16715" spans="1:12" x14ac:dyDescent="0.35">
      <c r="A16715" s="1" t="s">
        <v>451</v>
      </c>
      <c r="B16715" s="1" t="s">
        <v>22104</v>
      </c>
      <c r="C16715" s="1" t="s">
        <v>224</v>
      </c>
      <c r="D16715" s="1">
        <v>5</v>
      </c>
      <c r="E16715" s="1">
        <v>-5.1462325253812898E-2</v>
      </c>
      <c r="F16715" s="1" t="s">
        <v>14122</v>
      </c>
      <c r="G16715" s="1">
        <v>0.76813557105530605</v>
      </c>
      <c r="H16715" s="1">
        <v>0.46252677739341602</v>
      </c>
      <c r="I16715" s="1">
        <v>0.70569956382153498</v>
      </c>
      <c r="J16715" s="1">
        <v>0.51700829335522802</v>
      </c>
      <c r="K16715" s="1">
        <v>0.750074834155253</v>
      </c>
      <c r="L16715" s="1" t="b">
        <f t="shared" si="261"/>
        <v>0</v>
      </c>
    </row>
    <row r="16716" spans="1:12" x14ac:dyDescent="0.35">
      <c r="A16716" s="1" t="s">
        <v>451</v>
      </c>
      <c r="B16716" s="1" t="s">
        <v>22104</v>
      </c>
      <c r="C16716" s="1" t="s">
        <v>225</v>
      </c>
      <c r="D16716" s="1">
        <v>5</v>
      </c>
      <c r="E16716" s="1">
        <v>3.8621989159612298E-2</v>
      </c>
      <c r="F16716" s="1" t="s">
        <v>11729</v>
      </c>
      <c r="G16716" s="1">
        <v>0.30722863453043497</v>
      </c>
      <c r="H16716" s="1">
        <v>0.27402262821934598</v>
      </c>
      <c r="I16716" s="1">
        <v>0.527886648062312</v>
      </c>
      <c r="J16716" s="1">
        <v>0.35522817076521002</v>
      </c>
      <c r="K16716" s="1">
        <v>0.63313645890885895</v>
      </c>
      <c r="L16716" s="1" t="b">
        <f t="shared" si="261"/>
        <v>0</v>
      </c>
    </row>
    <row r="16717" spans="1:12" x14ac:dyDescent="0.35">
      <c r="A16717" s="1" t="s">
        <v>451</v>
      </c>
      <c r="B16717" s="1" t="s">
        <v>22104</v>
      </c>
      <c r="C16717" s="1" t="s">
        <v>226</v>
      </c>
      <c r="D16717" s="1">
        <v>5</v>
      </c>
      <c r="E16717" s="1">
        <v>0.196213901888276</v>
      </c>
      <c r="F16717" s="1" t="s">
        <v>14123</v>
      </c>
      <c r="G16717" s="1">
        <v>0.35497093974307498</v>
      </c>
      <c r="H16717" s="31">
        <v>2.9552661115729798E-7</v>
      </c>
      <c r="I16717" s="31">
        <v>8.9953940207592297E-6</v>
      </c>
      <c r="J16717" s="1">
        <v>6.9348950486922099E-3</v>
      </c>
      <c r="K16717" s="1">
        <v>0.12126066045117601</v>
      </c>
      <c r="L16717" s="1" t="b">
        <f t="shared" si="261"/>
        <v>0</v>
      </c>
    </row>
    <row r="16718" spans="1:12" x14ac:dyDescent="0.35">
      <c r="A16718" s="1" t="s">
        <v>451</v>
      </c>
      <c r="B16718" s="1" t="s">
        <v>22104</v>
      </c>
      <c r="C16718" s="1" t="s">
        <v>227</v>
      </c>
      <c r="D16718" s="1">
        <v>5</v>
      </c>
      <c r="E16718" s="1">
        <v>5.4867869356881899E-2</v>
      </c>
      <c r="F16718" s="1" t="s">
        <v>8541</v>
      </c>
      <c r="G16718" s="1">
        <v>0.40092592971480201</v>
      </c>
      <c r="H16718" s="1">
        <v>0.16192129014423601</v>
      </c>
      <c r="I16718" s="1">
        <v>0.38402983295585003</v>
      </c>
      <c r="J16718" s="1">
        <v>0.25152101677737199</v>
      </c>
      <c r="K16718" s="1">
        <v>0.53989785884553299</v>
      </c>
      <c r="L16718" s="1" t="b">
        <f t="shared" si="261"/>
        <v>0</v>
      </c>
    </row>
    <row r="16719" spans="1:12" x14ac:dyDescent="0.35">
      <c r="A16719" s="1" t="s">
        <v>451</v>
      </c>
      <c r="B16719" s="1" t="s">
        <v>22104</v>
      </c>
      <c r="C16719" s="1" t="s">
        <v>228</v>
      </c>
      <c r="D16719" s="1">
        <v>5</v>
      </c>
      <c r="E16719" s="1">
        <v>6.2893492781352395E-2</v>
      </c>
      <c r="F16719" s="1" t="s">
        <v>14124</v>
      </c>
      <c r="G16719" s="1">
        <v>0.82157340017023694</v>
      </c>
      <c r="H16719" s="1">
        <v>0.39060625866641702</v>
      </c>
      <c r="I16719" s="1">
        <v>0.64474556797765903</v>
      </c>
      <c r="J16719" s="1">
        <v>0.43401826154011602</v>
      </c>
      <c r="K16719" s="1">
        <v>0.69426378846532699</v>
      </c>
      <c r="L16719" s="1" t="b">
        <f t="shared" si="261"/>
        <v>0</v>
      </c>
    </row>
    <row r="16720" spans="1:12" x14ac:dyDescent="0.35">
      <c r="A16720" s="1" t="s">
        <v>451</v>
      </c>
      <c r="B16720" s="1" t="s">
        <v>22104</v>
      </c>
      <c r="C16720" s="1" t="s">
        <v>229</v>
      </c>
      <c r="D16720" s="1">
        <v>5</v>
      </c>
      <c r="E16720" s="1">
        <v>0.19013826605949799</v>
      </c>
      <c r="F16720" s="1" t="s">
        <v>14125</v>
      </c>
      <c r="G16720" s="1">
        <v>0.64042654177166303</v>
      </c>
      <c r="H16720" s="31">
        <v>1.47842889696676E-4</v>
      </c>
      <c r="I16720" s="1">
        <v>1.8276497974969599E-3</v>
      </c>
      <c r="J16720" s="1">
        <v>1.8141356209098399E-2</v>
      </c>
      <c r="K16720" s="1">
        <v>0.17714047317367701</v>
      </c>
      <c r="L16720" s="1" t="b">
        <f t="shared" si="261"/>
        <v>0</v>
      </c>
    </row>
    <row r="16721" spans="1:12" x14ac:dyDescent="0.35">
      <c r="A16721" s="1" t="s">
        <v>451</v>
      </c>
      <c r="B16721" s="1" t="s">
        <v>22104</v>
      </c>
      <c r="C16721" s="1" t="s">
        <v>230</v>
      </c>
      <c r="D16721" s="1">
        <v>5</v>
      </c>
      <c r="E16721" s="1">
        <v>-0.18179984004696201</v>
      </c>
      <c r="F16721" s="1" t="s">
        <v>14126</v>
      </c>
      <c r="G16721" s="1">
        <v>0.47611373412649599</v>
      </c>
      <c r="H16721" s="31">
        <v>2.0763996488235698E-5</v>
      </c>
      <c r="I16721" s="31">
        <v>3.5084115204717098E-4</v>
      </c>
      <c r="J16721" s="1">
        <v>1.53849087433553E-2</v>
      </c>
      <c r="K16721" s="1">
        <v>0.16581394247897199</v>
      </c>
      <c r="L16721" s="1" t="b">
        <f t="shared" si="261"/>
        <v>0</v>
      </c>
    </row>
    <row r="16722" spans="1:12" x14ac:dyDescent="0.35">
      <c r="A16722" s="1" t="s">
        <v>451</v>
      </c>
      <c r="B16722" s="1" t="s">
        <v>22104</v>
      </c>
      <c r="C16722" s="1" t="s">
        <v>231</v>
      </c>
      <c r="D16722" s="1">
        <v>5</v>
      </c>
      <c r="E16722" s="1">
        <v>0.30928121883946902</v>
      </c>
      <c r="F16722" s="1" t="s">
        <v>14127</v>
      </c>
      <c r="G16722" s="1">
        <v>0.51445478776183096</v>
      </c>
      <c r="H16722" s="31">
        <v>4.3540337033282003E-12</v>
      </c>
      <c r="I16722" s="31">
        <v>4.4603321813266999E-10</v>
      </c>
      <c r="J16722" s="1">
        <v>2.1114785820277602E-3</v>
      </c>
      <c r="K16722" s="1">
        <v>8.2291559336613807E-2</v>
      </c>
      <c r="L16722" s="1" t="b">
        <f t="shared" si="261"/>
        <v>1</v>
      </c>
    </row>
    <row r="16723" spans="1:12" x14ac:dyDescent="0.35">
      <c r="A16723" s="1" t="s">
        <v>451</v>
      </c>
      <c r="B16723" s="1" t="s">
        <v>22104</v>
      </c>
      <c r="C16723" s="1" t="s">
        <v>232</v>
      </c>
      <c r="D16723" s="1">
        <v>5</v>
      </c>
      <c r="E16723" s="1">
        <v>0.11084203067984399</v>
      </c>
      <c r="F16723" s="1" t="s">
        <v>14128</v>
      </c>
      <c r="G16723" s="1">
        <v>0.862590211105416</v>
      </c>
      <c r="H16723" s="1">
        <v>0.22373981751140001</v>
      </c>
      <c r="I16723" s="1">
        <v>0.47020815638290098</v>
      </c>
      <c r="J16723" s="1">
        <v>0.29599217129554001</v>
      </c>
      <c r="K16723" s="1">
        <v>0.58149945562865402</v>
      </c>
      <c r="L16723" s="1" t="b">
        <f t="shared" si="261"/>
        <v>0</v>
      </c>
    </row>
    <row r="16724" spans="1:12" x14ac:dyDescent="0.35">
      <c r="A16724" s="1" t="s">
        <v>451</v>
      </c>
      <c r="B16724" s="1" t="s">
        <v>22104</v>
      </c>
      <c r="C16724" s="1" t="s">
        <v>233</v>
      </c>
      <c r="D16724" s="1">
        <v>5</v>
      </c>
      <c r="E16724" s="1">
        <v>-3.2087901186867301E-2</v>
      </c>
      <c r="F16724" s="1" t="s">
        <v>14129</v>
      </c>
      <c r="G16724" s="1">
        <v>5.2983823902155398E-2</v>
      </c>
      <c r="H16724" s="1">
        <v>0.30688514766707597</v>
      </c>
      <c r="I16724" s="1">
        <v>0.56294806834785405</v>
      </c>
      <c r="J16724" s="1">
        <v>0.354556223616592</v>
      </c>
      <c r="K16724" s="1">
        <v>0.63245309482924095</v>
      </c>
      <c r="L16724" s="1" t="b">
        <f t="shared" si="261"/>
        <v>0</v>
      </c>
    </row>
    <row r="16725" spans="1:12" x14ac:dyDescent="0.35">
      <c r="A16725" s="1" t="s">
        <v>451</v>
      </c>
      <c r="B16725" s="1" t="s">
        <v>22104</v>
      </c>
      <c r="C16725" s="1" t="s">
        <v>234</v>
      </c>
      <c r="D16725" s="1">
        <v>4</v>
      </c>
      <c r="E16725" s="1">
        <v>-0.242984516581949</v>
      </c>
      <c r="F16725" s="1" t="s">
        <v>14130</v>
      </c>
      <c r="G16725" s="1">
        <v>0.27055772850082699</v>
      </c>
      <c r="H16725" s="31">
        <v>1.42435352255729E-9</v>
      </c>
      <c r="I16725" s="31">
        <v>8.0599417996442197E-8</v>
      </c>
      <c r="J16725" s="1">
        <v>7.4276651902966499E-3</v>
      </c>
      <c r="K16725" s="1">
        <v>0.124667275408662</v>
      </c>
      <c r="L16725" s="1" t="b">
        <f t="shared" si="261"/>
        <v>0</v>
      </c>
    </row>
    <row r="16726" spans="1:12" x14ac:dyDescent="0.35">
      <c r="A16726" s="1" t="s">
        <v>451</v>
      </c>
      <c r="B16726" s="1" t="s">
        <v>22104</v>
      </c>
      <c r="C16726" s="1" t="s">
        <v>235</v>
      </c>
      <c r="D16726" s="1">
        <v>5</v>
      </c>
      <c r="E16726" s="1">
        <v>7.6258297613459203E-2</v>
      </c>
      <c r="F16726" s="1" t="s">
        <v>5693</v>
      </c>
      <c r="G16726" s="1">
        <v>0.32504282396923301</v>
      </c>
      <c r="H16726" s="1">
        <v>3.5702830630475801E-2</v>
      </c>
      <c r="I16726" s="1">
        <v>0.136647731560187</v>
      </c>
      <c r="J16726" s="1">
        <v>0.114554742076481</v>
      </c>
      <c r="K16726" s="1">
        <v>0.37563226206627598</v>
      </c>
      <c r="L16726" s="1" t="b">
        <f t="shared" si="261"/>
        <v>0</v>
      </c>
    </row>
    <row r="16727" spans="1:12" x14ac:dyDescent="0.35">
      <c r="A16727" s="1" t="s">
        <v>451</v>
      </c>
      <c r="B16727" s="1" t="s">
        <v>22104</v>
      </c>
      <c r="C16727" s="1" t="s">
        <v>236</v>
      </c>
      <c r="D16727" s="1">
        <v>5</v>
      </c>
      <c r="E16727" s="1">
        <v>0.16849825982865799</v>
      </c>
      <c r="F16727" s="1" t="s">
        <v>14131</v>
      </c>
      <c r="G16727" s="1">
        <v>0.335127585225934</v>
      </c>
      <c r="H16727" s="31">
        <v>6.7937032805902802E-6</v>
      </c>
      <c r="I16727" s="31">
        <v>1.3561448864552901E-4</v>
      </c>
      <c r="J16727" s="1">
        <v>1.04088168185359E-2</v>
      </c>
      <c r="K16727" s="1">
        <v>0.142714199939944</v>
      </c>
      <c r="L16727" s="1" t="b">
        <f t="shared" si="261"/>
        <v>0</v>
      </c>
    </row>
    <row r="16728" spans="1:12" x14ac:dyDescent="0.35">
      <c r="A16728" s="1" t="s">
        <v>451</v>
      </c>
      <c r="B16728" s="1" t="s">
        <v>22104</v>
      </c>
      <c r="C16728" s="1" t="s">
        <v>237</v>
      </c>
      <c r="D16728" s="1">
        <v>5</v>
      </c>
      <c r="E16728" s="1">
        <v>6.5338657539662399E-3</v>
      </c>
      <c r="F16728" s="1" t="s">
        <v>14132</v>
      </c>
      <c r="G16728" s="1">
        <v>0.80069967848611601</v>
      </c>
      <c r="H16728" s="1">
        <v>0.92770799751431099</v>
      </c>
      <c r="I16728" s="1">
        <v>0.97180506004879696</v>
      </c>
      <c r="J16728" s="1">
        <v>0.93234061544542302</v>
      </c>
      <c r="K16728" s="1">
        <v>0.97308793576632402</v>
      </c>
      <c r="L16728" s="1" t="b">
        <f t="shared" si="261"/>
        <v>0</v>
      </c>
    </row>
    <row r="16729" spans="1:12" x14ac:dyDescent="0.35">
      <c r="A16729" s="1" t="s">
        <v>451</v>
      </c>
      <c r="B16729" s="1" t="s">
        <v>22104</v>
      </c>
      <c r="C16729" s="1" t="s">
        <v>238</v>
      </c>
      <c r="D16729" s="1">
        <v>5</v>
      </c>
      <c r="E16729" s="1">
        <v>2.9882592807933799E-2</v>
      </c>
      <c r="F16729" s="1" t="s">
        <v>14133</v>
      </c>
      <c r="G16729" s="1">
        <v>0.76058576543814604</v>
      </c>
      <c r="H16729" s="1">
        <v>0.65076228970910799</v>
      </c>
      <c r="I16729" s="1">
        <v>0.83411456024605801</v>
      </c>
      <c r="J16729" s="1">
        <v>0.675352022808279</v>
      </c>
      <c r="K16729" s="1">
        <v>0.85004583297127201</v>
      </c>
      <c r="L16729" s="1" t="b">
        <f t="shared" si="261"/>
        <v>0</v>
      </c>
    </row>
    <row r="16730" spans="1:12" x14ac:dyDescent="0.35">
      <c r="A16730" s="1" t="s">
        <v>451</v>
      </c>
      <c r="B16730" s="1" t="s">
        <v>22104</v>
      </c>
      <c r="C16730" s="1" t="s">
        <v>239</v>
      </c>
      <c r="D16730" s="1">
        <v>5</v>
      </c>
      <c r="E16730" s="1">
        <v>-3.5053381642866602E-2</v>
      </c>
      <c r="F16730" s="1" t="s">
        <v>9981</v>
      </c>
      <c r="G16730" s="1">
        <v>0.41680029571543098</v>
      </c>
      <c r="H16730" s="1">
        <v>0.38449034873510302</v>
      </c>
      <c r="I16730" s="1">
        <v>0.63895329864265304</v>
      </c>
      <c r="J16730" s="1">
        <v>0.44102848951282603</v>
      </c>
      <c r="K16730" s="1">
        <v>0.69876732643375306</v>
      </c>
      <c r="L16730" s="1" t="b">
        <f t="shared" si="261"/>
        <v>0</v>
      </c>
    </row>
    <row r="16731" spans="1:12" x14ac:dyDescent="0.35">
      <c r="A16731" s="1" t="s">
        <v>451</v>
      </c>
      <c r="B16731" s="1" t="s">
        <v>22104</v>
      </c>
      <c r="C16731" s="1" t="s">
        <v>240</v>
      </c>
      <c r="D16731" s="1">
        <v>5</v>
      </c>
      <c r="E16731" s="1">
        <v>0.16574185730579899</v>
      </c>
      <c r="F16731" s="1" t="s">
        <v>14134</v>
      </c>
      <c r="G16731" s="1">
        <v>0</v>
      </c>
      <c r="H16731" s="31">
        <v>3.5293312335386101E-8</v>
      </c>
      <c r="I16731" s="31">
        <v>1.40548756415503E-6</v>
      </c>
      <c r="J16731" s="1">
        <v>3.62347034939811E-3</v>
      </c>
      <c r="K16731" s="1">
        <v>9.9275979024156802E-2</v>
      </c>
      <c r="L16731" s="1" t="b">
        <f t="shared" si="261"/>
        <v>1</v>
      </c>
    </row>
    <row r="16732" spans="1:12" x14ac:dyDescent="0.35">
      <c r="A16732" s="1" t="s">
        <v>451</v>
      </c>
      <c r="B16732" s="1" t="s">
        <v>22104</v>
      </c>
      <c r="C16732" s="1" t="s">
        <v>241</v>
      </c>
      <c r="D16732" s="1">
        <v>5</v>
      </c>
      <c r="E16732" s="1">
        <v>5.2631835692079701E-2</v>
      </c>
      <c r="F16732" s="1" t="s">
        <v>3748</v>
      </c>
      <c r="G16732" s="1">
        <v>0.51108115123081399</v>
      </c>
      <c r="H16732" s="1">
        <v>0.23807463251621</v>
      </c>
      <c r="I16732" s="1">
        <v>0.48682095166606298</v>
      </c>
      <c r="J16732" s="1">
        <v>0.29583677585954599</v>
      </c>
      <c r="K16732" s="1">
        <v>0.58149945562865402</v>
      </c>
      <c r="L16732" s="1" t="b">
        <f t="shared" si="261"/>
        <v>0</v>
      </c>
    </row>
    <row r="16733" spans="1:12" x14ac:dyDescent="0.35">
      <c r="A16733" s="1" t="s">
        <v>451</v>
      </c>
      <c r="B16733" s="1" t="s">
        <v>22104</v>
      </c>
      <c r="C16733" s="1" t="s">
        <v>242</v>
      </c>
      <c r="D16733" s="1">
        <v>5</v>
      </c>
      <c r="E16733" s="1">
        <v>-0.306450328658533</v>
      </c>
      <c r="F16733" s="1" t="s">
        <v>14135</v>
      </c>
      <c r="G16733" s="1">
        <v>0.52407218376458298</v>
      </c>
      <c r="H16733" s="31">
        <v>1.63337574553089E-11</v>
      </c>
      <c r="I16733" s="31">
        <v>1.50696666609415E-9</v>
      </c>
      <c r="J16733" s="1">
        <v>2.6129716578756801E-3</v>
      </c>
      <c r="K16733" s="1">
        <v>8.8730829224188096E-2</v>
      </c>
      <c r="L16733" s="1" t="b">
        <f t="shared" si="261"/>
        <v>1</v>
      </c>
    </row>
    <row r="16734" spans="1:12" x14ac:dyDescent="0.35">
      <c r="A16734" s="1" t="s">
        <v>451</v>
      </c>
      <c r="B16734" s="1" t="s">
        <v>22104</v>
      </c>
      <c r="C16734" s="1" t="s">
        <v>243</v>
      </c>
      <c r="D16734" s="1">
        <v>5</v>
      </c>
      <c r="E16734" s="1">
        <v>0.16815498961495001</v>
      </c>
      <c r="F16734" s="1" t="s">
        <v>14136</v>
      </c>
      <c r="G16734" s="1">
        <v>6.8911141955307204E-2</v>
      </c>
      <c r="H16734" s="31">
        <v>3.4589938279279899E-7</v>
      </c>
      <c r="I16734" s="31">
        <v>1.03276169487522E-5</v>
      </c>
      <c r="J16734" s="1">
        <v>5.4707443994208597E-3</v>
      </c>
      <c r="K16734" s="1">
        <v>0.112520651080996</v>
      </c>
      <c r="L16734" s="1" t="b">
        <f t="shared" si="261"/>
        <v>0</v>
      </c>
    </row>
    <row r="16735" spans="1:12" x14ac:dyDescent="0.35">
      <c r="A16735" s="1" t="s">
        <v>451</v>
      </c>
      <c r="B16735" s="1" t="s">
        <v>22104</v>
      </c>
      <c r="C16735" s="1" t="s">
        <v>244</v>
      </c>
      <c r="D16735" s="1">
        <v>5</v>
      </c>
      <c r="E16735" s="1">
        <v>0.18913185269676899</v>
      </c>
      <c r="F16735" s="1" t="s">
        <v>14137</v>
      </c>
      <c r="G16735" s="1">
        <v>0.75815504137424505</v>
      </c>
      <c r="H16735" s="1">
        <v>7.3979361467222402E-3</v>
      </c>
      <c r="I16735" s="1">
        <v>4.2513708224071502E-2</v>
      </c>
      <c r="J16735" s="1">
        <v>6.2116605033566197E-2</v>
      </c>
      <c r="K16735" s="1">
        <v>0.28924139535065602</v>
      </c>
      <c r="L16735" s="1" t="b">
        <f t="shared" si="261"/>
        <v>0</v>
      </c>
    </row>
    <row r="16736" spans="1:12" x14ac:dyDescent="0.35">
      <c r="A16736" s="1" t="s">
        <v>451</v>
      </c>
      <c r="B16736" s="1" t="s">
        <v>22104</v>
      </c>
      <c r="C16736" s="1" t="s">
        <v>245</v>
      </c>
      <c r="D16736" s="1">
        <v>5</v>
      </c>
      <c r="E16736" s="1">
        <v>6.9861533311221399E-2</v>
      </c>
      <c r="F16736" s="1" t="s">
        <v>14138</v>
      </c>
      <c r="G16736" s="1">
        <v>0.59145122715486098</v>
      </c>
      <c r="H16736" s="1">
        <v>0.168243557937831</v>
      </c>
      <c r="I16736" s="1">
        <v>0.39304724721891199</v>
      </c>
      <c r="J16736" s="1">
        <v>0.297094724496475</v>
      </c>
      <c r="K16736" s="1">
        <v>0.58208156631973995</v>
      </c>
      <c r="L16736" s="1" t="b">
        <f t="shared" si="261"/>
        <v>0</v>
      </c>
    </row>
    <row r="16737" spans="1:12" x14ac:dyDescent="0.35">
      <c r="A16737" s="1" t="s">
        <v>451</v>
      </c>
      <c r="B16737" s="1" t="s">
        <v>22104</v>
      </c>
      <c r="C16737" s="1" t="s">
        <v>246</v>
      </c>
      <c r="D16737" s="1">
        <v>5</v>
      </c>
      <c r="E16737" s="1">
        <v>0.118603734034368</v>
      </c>
      <c r="F16737" s="1" t="s">
        <v>14139</v>
      </c>
      <c r="G16737" s="1">
        <v>2.6825510045674801E-2</v>
      </c>
      <c r="H16737" s="31">
        <v>6.1984093736148693E-5</v>
      </c>
      <c r="I16737" s="31">
        <v>8.9346116288864898E-4</v>
      </c>
      <c r="J16737" s="1">
        <v>1.6792771914243599E-2</v>
      </c>
      <c r="K16737" s="1">
        <v>0.17120196829991799</v>
      </c>
      <c r="L16737" s="1" t="b">
        <f t="shared" si="261"/>
        <v>0</v>
      </c>
    </row>
    <row r="16738" spans="1:12" x14ac:dyDescent="0.35">
      <c r="A16738" s="1" t="s">
        <v>451</v>
      </c>
      <c r="B16738" s="1" t="s">
        <v>22104</v>
      </c>
      <c r="C16738" s="1" t="s">
        <v>247</v>
      </c>
      <c r="D16738" s="1">
        <v>4</v>
      </c>
      <c r="E16738" s="1">
        <v>-0.13405919696533</v>
      </c>
      <c r="F16738" s="1" t="s">
        <v>14140</v>
      </c>
      <c r="G16738" s="1">
        <v>0</v>
      </c>
      <c r="H16738" s="31">
        <v>2.70812358291394E-5</v>
      </c>
      <c r="I16738" s="31">
        <v>4.4132164235440198E-4</v>
      </c>
      <c r="J16738" s="1">
        <v>2.51340006512169E-3</v>
      </c>
      <c r="K16738" s="1">
        <v>8.7638602270698598E-2</v>
      </c>
      <c r="L16738" s="1" t="b">
        <f t="shared" si="261"/>
        <v>1</v>
      </c>
    </row>
    <row r="16739" spans="1:12" x14ac:dyDescent="0.35">
      <c r="A16739" s="1" t="s">
        <v>451</v>
      </c>
      <c r="B16739" s="1" t="s">
        <v>22104</v>
      </c>
      <c r="C16739" s="1" t="s">
        <v>248</v>
      </c>
      <c r="D16739" s="1">
        <v>5</v>
      </c>
      <c r="E16739" s="1">
        <v>0.29099260537878702</v>
      </c>
      <c r="F16739" s="1" t="s">
        <v>14141</v>
      </c>
      <c r="G16739" s="1">
        <v>0.82427256298024998</v>
      </c>
      <c r="H16739" s="31">
        <v>1.7558062735429701E-4</v>
      </c>
      <c r="I16739" s="1">
        <v>2.1032859989683298E-3</v>
      </c>
      <c r="J16739" s="1">
        <v>2.0289292169370601E-2</v>
      </c>
      <c r="K16739" s="1">
        <v>0.18456408653874401</v>
      </c>
      <c r="L16739" s="1" t="b">
        <f t="shared" si="261"/>
        <v>0</v>
      </c>
    </row>
    <row r="16740" spans="1:12" x14ac:dyDescent="0.35">
      <c r="A16740" s="1" t="s">
        <v>451</v>
      </c>
      <c r="B16740" s="1" t="s">
        <v>22104</v>
      </c>
      <c r="C16740" s="1" t="s">
        <v>249</v>
      </c>
      <c r="D16740" s="1">
        <v>4</v>
      </c>
      <c r="E16740" s="1">
        <v>0.11530539633242801</v>
      </c>
      <c r="F16740" s="1" t="s">
        <v>14142</v>
      </c>
      <c r="G16740" s="1">
        <v>0</v>
      </c>
      <c r="H16740" s="31">
        <v>3.0663423547974298E-4</v>
      </c>
      <c r="I16740" s="1">
        <v>3.3101343995756601E-3</v>
      </c>
      <c r="J16740" s="1">
        <v>6.9591764702400701E-3</v>
      </c>
      <c r="K16740" s="1">
        <v>0.12139942136106401</v>
      </c>
      <c r="L16740" s="1" t="b">
        <f t="shared" si="261"/>
        <v>0</v>
      </c>
    </row>
    <row r="16741" spans="1:12" x14ac:dyDescent="0.35">
      <c r="A16741" s="1" t="s">
        <v>451</v>
      </c>
      <c r="B16741" s="1" t="s">
        <v>22104</v>
      </c>
      <c r="C16741" s="1" t="s">
        <v>250</v>
      </c>
      <c r="D16741" s="1">
        <v>4</v>
      </c>
      <c r="E16741" s="1">
        <v>0.231376563057133</v>
      </c>
      <c r="F16741" s="1" t="s">
        <v>14143</v>
      </c>
      <c r="G16741" s="1">
        <v>0.43778027109249601</v>
      </c>
      <c r="H16741" s="31">
        <v>3.2148297927572097E-7</v>
      </c>
      <c r="I16741" s="31">
        <v>9.6960572064194094E-6</v>
      </c>
      <c r="J16741" s="1">
        <v>1.0845412324587999E-2</v>
      </c>
      <c r="K16741" s="1">
        <v>0.14493725116457901</v>
      </c>
      <c r="L16741" s="1" t="b">
        <f t="shared" si="261"/>
        <v>0</v>
      </c>
    </row>
    <row r="16742" spans="1:12" x14ac:dyDescent="0.35">
      <c r="A16742" s="1" t="s">
        <v>451</v>
      </c>
      <c r="B16742" s="1" t="s">
        <v>22104</v>
      </c>
      <c r="C16742" s="1" t="s">
        <v>251</v>
      </c>
      <c r="D16742" s="1">
        <v>4</v>
      </c>
      <c r="E16742" s="1">
        <v>0.36913205694311801</v>
      </c>
      <c r="F16742" s="1" t="s">
        <v>14144</v>
      </c>
      <c r="G16742" s="1">
        <v>0.66517339510134799</v>
      </c>
      <c r="H16742" s="31">
        <v>4.0709250041629003E-11</v>
      </c>
      <c r="I16742" s="31">
        <v>3.4653020064089199E-9</v>
      </c>
      <c r="J16742" s="1">
        <v>6.0918894800321196E-3</v>
      </c>
      <c r="K16742" s="1">
        <v>0.115497444315635</v>
      </c>
      <c r="L16742" s="1" t="b">
        <f t="shared" si="261"/>
        <v>0</v>
      </c>
    </row>
    <row r="16743" spans="1:12" x14ac:dyDescent="0.35">
      <c r="A16743" s="1" t="s">
        <v>451</v>
      </c>
      <c r="B16743" s="1" t="s">
        <v>22104</v>
      </c>
      <c r="C16743" s="1" t="s">
        <v>252</v>
      </c>
      <c r="D16743" s="1">
        <v>4</v>
      </c>
      <c r="E16743" s="1">
        <v>0.37664389522792302</v>
      </c>
      <c r="F16743" s="1" t="s">
        <v>14145</v>
      </c>
      <c r="G16743" s="1">
        <v>0</v>
      </c>
      <c r="H16743" s="31">
        <v>4.3528757995131501E-32</v>
      </c>
      <c r="I16743" s="31">
        <v>1.07762695209947E-28</v>
      </c>
      <c r="J16743" s="31">
        <v>3.7690928772024903E-4</v>
      </c>
      <c r="K16743" s="1">
        <v>4.42577909865342E-2</v>
      </c>
      <c r="L16743" s="1" t="b">
        <f t="shared" si="261"/>
        <v>1</v>
      </c>
    </row>
    <row r="16744" spans="1:12" x14ac:dyDescent="0.35">
      <c r="A16744" s="1" t="s">
        <v>451</v>
      </c>
      <c r="B16744" s="1" t="s">
        <v>22104</v>
      </c>
      <c r="C16744" s="1" t="s">
        <v>253</v>
      </c>
      <c r="D16744" s="1">
        <v>5</v>
      </c>
      <c r="E16744" s="1">
        <v>0.44020184907418303</v>
      </c>
      <c r="F16744" s="1" t="s">
        <v>14146</v>
      </c>
      <c r="G16744" s="1">
        <v>0.69944561810377703</v>
      </c>
      <c r="H16744" s="31">
        <v>1.5694833219949502E-14</v>
      </c>
      <c r="I16744" s="31">
        <v>2.7108261935945301E-12</v>
      </c>
      <c r="J16744" s="1">
        <v>1.5168491602573901E-3</v>
      </c>
      <c r="K16744" s="1">
        <v>7.2394568598372303E-2</v>
      </c>
      <c r="L16744" s="1" t="b">
        <f t="shared" si="261"/>
        <v>1</v>
      </c>
    </row>
    <row r="16745" spans="1:12" x14ac:dyDescent="0.35">
      <c r="A16745" s="1" t="s">
        <v>451</v>
      </c>
      <c r="B16745" s="1" t="s">
        <v>22104</v>
      </c>
      <c r="C16745" s="1" t="s">
        <v>254</v>
      </c>
      <c r="D16745" s="1">
        <v>5</v>
      </c>
      <c r="E16745" s="1">
        <v>0.37343268250290701</v>
      </c>
      <c r="F16745" s="1" t="s">
        <v>14147</v>
      </c>
      <c r="G16745" s="1">
        <v>0.65380913962898701</v>
      </c>
      <c r="H16745" s="31">
        <v>1.22184579945756E-12</v>
      </c>
      <c r="I16745" s="31">
        <v>1.35949794046012E-10</v>
      </c>
      <c r="J16745" s="1">
        <v>2.2289852803387702E-3</v>
      </c>
      <c r="K16745" s="1">
        <v>8.4335900388039703E-2</v>
      </c>
      <c r="L16745" s="1" t="b">
        <f t="shared" si="261"/>
        <v>1</v>
      </c>
    </row>
    <row r="16746" spans="1:12" x14ac:dyDescent="0.35">
      <c r="A16746" s="1" t="s">
        <v>451</v>
      </c>
      <c r="B16746" s="1" t="s">
        <v>22104</v>
      </c>
      <c r="C16746" s="1" t="s">
        <v>255</v>
      </c>
      <c r="D16746" s="1">
        <v>5</v>
      </c>
      <c r="E16746" s="1">
        <v>0.40146356216022799</v>
      </c>
      <c r="F16746" s="1" t="s">
        <v>14148</v>
      </c>
      <c r="G16746" s="1">
        <v>0.76021378734170098</v>
      </c>
      <c r="H16746" s="31">
        <v>4.8603643250598402E-10</v>
      </c>
      <c r="I16746" s="31">
        <v>3.0810616794117602E-8</v>
      </c>
      <c r="J16746" s="1">
        <v>3.3513551225897698E-3</v>
      </c>
      <c r="K16746" s="1">
        <v>9.6723677042411499E-2</v>
      </c>
      <c r="L16746" s="1" t="b">
        <f t="shared" si="261"/>
        <v>1</v>
      </c>
    </row>
    <row r="16747" spans="1:12" x14ac:dyDescent="0.35">
      <c r="A16747" s="1" t="s">
        <v>451</v>
      </c>
      <c r="B16747" s="1" t="s">
        <v>22104</v>
      </c>
      <c r="C16747" s="1" t="s">
        <v>256</v>
      </c>
      <c r="D16747" s="1">
        <v>4</v>
      </c>
      <c r="E16747" s="1">
        <v>0.30722843384135601</v>
      </c>
      <c r="F16747" s="1" t="s">
        <v>14149</v>
      </c>
      <c r="G16747" s="1">
        <v>0.65623205575570798</v>
      </c>
      <c r="H16747" s="31">
        <v>4.3335435991047898E-8</v>
      </c>
      <c r="I16747" s="31">
        <v>1.6893587048643601E-6</v>
      </c>
      <c r="J16747" s="1">
        <v>1.05004313004095E-2</v>
      </c>
      <c r="K16747" s="1">
        <v>0.142908708781354</v>
      </c>
      <c r="L16747" s="1" t="b">
        <f t="shared" si="261"/>
        <v>0</v>
      </c>
    </row>
    <row r="16748" spans="1:12" x14ac:dyDescent="0.35">
      <c r="A16748" s="1" t="s">
        <v>451</v>
      </c>
      <c r="B16748" s="1" t="s">
        <v>22104</v>
      </c>
      <c r="C16748" s="1" t="s">
        <v>257</v>
      </c>
      <c r="D16748" s="1">
        <v>5</v>
      </c>
      <c r="E16748" s="1">
        <v>-5.6386791774848503E-2</v>
      </c>
      <c r="F16748" s="1" t="s">
        <v>14150</v>
      </c>
      <c r="G16748" s="1">
        <v>0.59126889540531002</v>
      </c>
      <c r="H16748" s="1">
        <v>0.254516575992212</v>
      </c>
      <c r="I16748" s="1">
        <v>0.50579744463656595</v>
      </c>
      <c r="J16748" s="1">
        <v>0.32619340491335702</v>
      </c>
      <c r="K16748" s="1">
        <v>0.60858843642316196</v>
      </c>
      <c r="L16748" s="1" t="b">
        <f t="shared" si="261"/>
        <v>0</v>
      </c>
    </row>
    <row r="16749" spans="1:12" x14ac:dyDescent="0.35">
      <c r="A16749" s="1" t="s">
        <v>451</v>
      </c>
      <c r="B16749" s="1" t="s">
        <v>22104</v>
      </c>
      <c r="C16749" s="1" t="s">
        <v>258</v>
      </c>
      <c r="D16749" s="1">
        <v>5</v>
      </c>
      <c r="E16749" s="1">
        <v>0.182236929502752</v>
      </c>
      <c r="F16749" s="1" t="s">
        <v>14151</v>
      </c>
      <c r="G16749" s="1">
        <v>0.87960003088438499</v>
      </c>
      <c r="H16749" s="1">
        <v>6.51438901996481E-2</v>
      </c>
      <c r="I16749" s="1">
        <v>0.21059007093384499</v>
      </c>
      <c r="J16749" s="1">
        <v>0.141667241284443</v>
      </c>
      <c r="K16749" s="1">
        <v>0.41476795152047402</v>
      </c>
      <c r="L16749" s="1" t="b">
        <f t="shared" si="261"/>
        <v>0</v>
      </c>
    </row>
    <row r="16750" spans="1:12" x14ac:dyDescent="0.35">
      <c r="A16750" s="1" t="s">
        <v>451</v>
      </c>
      <c r="B16750" s="1" t="s">
        <v>22104</v>
      </c>
      <c r="C16750" s="1" t="s">
        <v>259</v>
      </c>
      <c r="D16750" s="1">
        <v>4</v>
      </c>
      <c r="E16750" s="1">
        <v>0.282720752601894</v>
      </c>
      <c r="F16750" s="1" t="s">
        <v>14152</v>
      </c>
      <c r="G16750" s="1">
        <v>0.79264019840620803</v>
      </c>
      <c r="H16750" s="31">
        <v>3.6442095182106298E-5</v>
      </c>
      <c r="I16750" s="31">
        <v>5.7160599982577403E-4</v>
      </c>
      <c r="J16750" s="1">
        <v>2.3017853713635399E-2</v>
      </c>
      <c r="K16750" s="1">
        <v>0.19191016109838099</v>
      </c>
      <c r="L16750" s="1" t="b">
        <f t="shared" si="261"/>
        <v>0</v>
      </c>
    </row>
    <row r="16751" spans="1:12" x14ac:dyDescent="0.35">
      <c r="A16751" s="1" t="s">
        <v>451</v>
      </c>
      <c r="B16751" s="1" t="s">
        <v>22104</v>
      </c>
      <c r="C16751" s="1" t="s">
        <v>260</v>
      </c>
      <c r="D16751" s="1">
        <v>4</v>
      </c>
      <c r="E16751" s="1">
        <v>0.269021713327872</v>
      </c>
      <c r="F16751" s="1" t="s">
        <v>14153</v>
      </c>
      <c r="G16751" s="1">
        <v>0.80620690993752397</v>
      </c>
      <c r="H16751" s="31">
        <v>1.02227636310373E-4</v>
      </c>
      <c r="I16751" s="1">
        <v>1.3539806596114901E-3</v>
      </c>
      <c r="J16751" s="1">
        <v>2.61058174808299E-2</v>
      </c>
      <c r="K16751" s="1">
        <v>0.20196656919804501</v>
      </c>
      <c r="L16751" s="1" t="b">
        <f t="shared" si="261"/>
        <v>0</v>
      </c>
    </row>
    <row r="16752" spans="1:12" x14ac:dyDescent="0.35">
      <c r="A16752" s="1" t="s">
        <v>451</v>
      </c>
      <c r="B16752" s="1" t="s">
        <v>22104</v>
      </c>
      <c r="C16752" s="1" t="s">
        <v>261</v>
      </c>
      <c r="D16752" s="1">
        <v>5</v>
      </c>
      <c r="E16752" s="1">
        <v>-0.22672785704340401</v>
      </c>
      <c r="F16752" s="1" t="s">
        <v>14154</v>
      </c>
      <c r="G16752" s="1">
        <v>0.63302033127312296</v>
      </c>
      <c r="H16752" s="31">
        <v>1.3622315949652399E-5</v>
      </c>
      <c r="I16752" s="31">
        <v>2.4646270537897298E-4</v>
      </c>
      <c r="J16752" s="1">
        <v>1.2337101604558901E-2</v>
      </c>
      <c r="K16752" s="1">
        <v>0.15173283391429401</v>
      </c>
      <c r="L16752" s="1" t="b">
        <f t="shared" si="261"/>
        <v>0</v>
      </c>
    </row>
    <row r="16753" spans="1:12" x14ac:dyDescent="0.35">
      <c r="A16753" s="1" t="s">
        <v>451</v>
      </c>
      <c r="B16753" s="1" t="s">
        <v>22104</v>
      </c>
      <c r="C16753" s="1" t="s">
        <v>262</v>
      </c>
      <c r="D16753" s="1">
        <v>4</v>
      </c>
      <c r="E16753" s="1">
        <v>-0.10117166079669999</v>
      </c>
      <c r="F16753" s="1" t="s">
        <v>14155</v>
      </c>
      <c r="G16753" s="1">
        <v>0.12587825066312699</v>
      </c>
      <c r="H16753" s="1">
        <v>4.0796212070706699E-3</v>
      </c>
      <c r="I16753" s="1">
        <v>2.6808948587012101E-2</v>
      </c>
      <c r="J16753" s="1">
        <v>6.1502787481467702E-2</v>
      </c>
      <c r="K16753" s="1">
        <v>0.287888851754519</v>
      </c>
      <c r="L16753" s="1" t="b">
        <f t="shared" si="261"/>
        <v>0</v>
      </c>
    </row>
    <row r="16754" spans="1:12" x14ac:dyDescent="0.35">
      <c r="A16754" s="1" t="s">
        <v>451</v>
      </c>
      <c r="B16754" s="1" t="s">
        <v>22104</v>
      </c>
      <c r="C16754" s="1" t="s">
        <v>263</v>
      </c>
      <c r="D16754" s="1">
        <v>5</v>
      </c>
      <c r="E16754" s="1">
        <v>-6.9297215409048901E-2</v>
      </c>
      <c r="F16754" s="1" t="s">
        <v>14156</v>
      </c>
      <c r="G16754" s="1">
        <v>0.38448986502891003</v>
      </c>
      <c r="H16754" s="1">
        <v>7.8719902258638494E-2</v>
      </c>
      <c r="I16754" s="1">
        <v>0.23953813953698999</v>
      </c>
      <c r="J16754" s="1">
        <v>0.14007921668158299</v>
      </c>
      <c r="K16754" s="1">
        <v>0.412721746422341</v>
      </c>
      <c r="L16754" s="1" t="b">
        <f t="shared" si="261"/>
        <v>0</v>
      </c>
    </row>
    <row r="16755" spans="1:12" x14ac:dyDescent="0.35">
      <c r="A16755" s="1" t="s">
        <v>451</v>
      </c>
      <c r="B16755" s="1" t="s">
        <v>22104</v>
      </c>
      <c r="C16755" s="1" t="s">
        <v>264</v>
      </c>
      <c r="D16755" s="1">
        <v>4</v>
      </c>
      <c r="E16755" s="1">
        <v>-0.111556007214397</v>
      </c>
      <c r="F16755" s="1" t="s">
        <v>14157</v>
      </c>
      <c r="G16755" s="1">
        <v>0</v>
      </c>
      <c r="H16755" s="31">
        <v>4.7896001349457499E-4</v>
      </c>
      <c r="I16755" s="1">
        <v>4.7892777115102099E-3</v>
      </c>
      <c r="J16755" s="1">
        <v>5.3709354616944503E-3</v>
      </c>
      <c r="K16755" s="1">
        <v>0.112443280996103</v>
      </c>
      <c r="L16755" s="1" t="b">
        <f t="shared" si="261"/>
        <v>0</v>
      </c>
    </row>
    <row r="16756" spans="1:12" x14ac:dyDescent="0.35">
      <c r="A16756" s="1" t="s">
        <v>451</v>
      </c>
      <c r="B16756" s="1" t="s">
        <v>22104</v>
      </c>
      <c r="C16756" s="1" t="s">
        <v>265</v>
      </c>
      <c r="D16756" s="1">
        <v>5</v>
      </c>
      <c r="E16756" s="1">
        <v>0.39921206409982302</v>
      </c>
      <c r="F16756" s="1" t="s">
        <v>14158</v>
      </c>
      <c r="G16756" s="1">
        <v>0.88754064864614002</v>
      </c>
      <c r="H16756" s="31">
        <v>1.8835446159413601E-5</v>
      </c>
      <c r="I16756" s="31">
        <v>3.2419665961984899E-4</v>
      </c>
      <c r="J16756" s="1">
        <v>1.3005803948674099E-2</v>
      </c>
      <c r="K16756" s="1">
        <v>0.15484754707634499</v>
      </c>
      <c r="L16756" s="1" t="b">
        <f t="shared" si="261"/>
        <v>0</v>
      </c>
    </row>
    <row r="16757" spans="1:12" x14ac:dyDescent="0.35">
      <c r="A16757" s="1" t="s">
        <v>451</v>
      </c>
      <c r="B16757" s="1" t="s">
        <v>22104</v>
      </c>
      <c r="C16757" s="1" t="s">
        <v>266</v>
      </c>
      <c r="D16757" s="1">
        <v>5</v>
      </c>
      <c r="E16757" s="1">
        <v>0.34951124930298499</v>
      </c>
      <c r="F16757" s="1" t="s">
        <v>14159</v>
      </c>
      <c r="G16757" s="1">
        <v>0.80740057195590698</v>
      </c>
      <c r="H16757" s="31">
        <v>9.3771988687522302E-7</v>
      </c>
      <c r="I16757" s="31">
        <v>2.43938549906209E-5</v>
      </c>
      <c r="J16757" s="1">
        <v>8.1754551919044592E-3</v>
      </c>
      <c r="K16757" s="1">
        <v>0.12994993196420401</v>
      </c>
      <c r="L16757" s="1" t="b">
        <f t="shared" si="261"/>
        <v>0</v>
      </c>
    </row>
    <row r="16758" spans="1:12" x14ac:dyDescent="0.35">
      <c r="A16758" s="1" t="s">
        <v>451</v>
      </c>
      <c r="B16758" s="1" t="s">
        <v>22104</v>
      </c>
      <c r="C16758" s="1" t="s">
        <v>267</v>
      </c>
      <c r="D16758" s="1">
        <v>5</v>
      </c>
      <c r="E16758" s="1">
        <v>2.60262727347766E-2</v>
      </c>
      <c r="F16758" s="1" t="s">
        <v>14160</v>
      </c>
      <c r="G16758" s="1">
        <v>0.93066326163146895</v>
      </c>
      <c r="H16758" s="1">
        <v>0.84139684137633197</v>
      </c>
      <c r="I16758" s="1">
        <v>0.93318216096498396</v>
      </c>
      <c r="J16758" s="1">
        <v>0.85192189312503797</v>
      </c>
      <c r="K16758" s="1">
        <v>0.93756363600099901</v>
      </c>
      <c r="L16758" s="1" t="b">
        <f t="shared" si="261"/>
        <v>0</v>
      </c>
    </row>
    <row r="16759" spans="1:12" x14ac:dyDescent="0.35">
      <c r="A16759" s="1" t="s">
        <v>451</v>
      </c>
      <c r="B16759" s="1" t="s">
        <v>22104</v>
      </c>
      <c r="C16759" s="1" t="s">
        <v>268</v>
      </c>
      <c r="D16759" s="1">
        <v>5</v>
      </c>
      <c r="E16759" s="1">
        <v>0.25639687560145802</v>
      </c>
      <c r="F16759" s="1" t="s">
        <v>14161</v>
      </c>
      <c r="G16759" s="1">
        <v>0.47844657596239498</v>
      </c>
      <c r="H16759" s="31">
        <v>2.0029270439435098E-9</v>
      </c>
      <c r="I16759" s="31">
        <v>1.09380434965944E-7</v>
      </c>
      <c r="J16759" s="1">
        <v>2.8871603110031002E-3</v>
      </c>
      <c r="K16759" s="1">
        <v>9.2328242565797303E-2</v>
      </c>
      <c r="L16759" s="1" t="b">
        <f t="shared" si="261"/>
        <v>1</v>
      </c>
    </row>
    <row r="16760" spans="1:12" x14ac:dyDescent="0.35">
      <c r="A16760" s="1" t="s">
        <v>451</v>
      </c>
      <c r="B16760" s="1" t="s">
        <v>22104</v>
      </c>
      <c r="C16760" s="1" t="s">
        <v>269</v>
      </c>
      <c r="D16760" s="1">
        <v>4</v>
      </c>
      <c r="E16760" s="1">
        <v>0.127328648061386</v>
      </c>
      <c r="F16760" s="1" t="s">
        <v>14162</v>
      </c>
      <c r="G16760" s="1">
        <v>0</v>
      </c>
      <c r="H16760" s="31">
        <v>6.7191650113061394E-5</v>
      </c>
      <c r="I16760" s="31">
        <v>9.5691732577125096E-4</v>
      </c>
      <c r="J16760" s="1">
        <v>1.4551783639526399E-2</v>
      </c>
      <c r="K16760" s="1">
        <v>0.161906530844868</v>
      </c>
      <c r="L16760" s="1" t="b">
        <f t="shared" si="261"/>
        <v>0</v>
      </c>
    </row>
    <row r="16761" spans="1:12" x14ac:dyDescent="0.35">
      <c r="A16761" s="1" t="s">
        <v>451</v>
      </c>
      <c r="B16761" s="1" t="s">
        <v>22104</v>
      </c>
      <c r="C16761" s="1" t="s">
        <v>270</v>
      </c>
      <c r="D16761" s="1">
        <v>5</v>
      </c>
      <c r="E16761" s="1">
        <v>0.28009865906676401</v>
      </c>
      <c r="F16761" s="1" t="s">
        <v>14163</v>
      </c>
      <c r="G16761" s="1">
        <v>0.166860693763317</v>
      </c>
      <c r="H16761" s="31">
        <v>2.7326692733826999E-15</v>
      </c>
      <c r="I16761" s="31">
        <v>5.4484656895069296E-13</v>
      </c>
      <c r="J16761" s="31">
        <v>9.4087034861833896E-4</v>
      </c>
      <c r="K16761" s="1">
        <v>6.2953550262958596E-2</v>
      </c>
      <c r="L16761" s="1" t="b">
        <f t="shared" si="261"/>
        <v>1</v>
      </c>
    </row>
    <row r="16762" spans="1:12" x14ac:dyDescent="0.35">
      <c r="A16762" s="1" t="s">
        <v>451</v>
      </c>
      <c r="B16762" s="1" t="s">
        <v>22104</v>
      </c>
      <c r="C16762" s="1" t="s">
        <v>271</v>
      </c>
      <c r="D16762" s="1">
        <v>4</v>
      </c>
      <c r="E16762" s="1">
        <v>0.275940002786008</v>
      </c>
      <c r="F16762" s="1" t="s">
        <v>14164</v>
      </c>
      <c r="G16762" s="1">
        <v>0</v>
      </c>
      <c r="H16762" s="31">
        <v>5.7061397597700603E-18</v>
      </c>
      <c r="I16762" s="31">
        <v>1.8033829785452001E-15</v>
      </c>
      <c r="J16762" s="1">
        <v>1.20649888560534E-3</v>
      </c>
      <c r="K16762" s="1">
        <v>6.9080810032264905E-2</v>
      </c>
      <c r="L16762" s="1" t="b">
        <f t="shared" si="261"/>
        <v>1</v>
      </c>
    </row>
    <row r="16763" spans="1:12" x14ac:dyDescent="0.35">
      <c r="A16763" s="1" t="s">
        <v>451</v>
      </c>
      <c r="B16763" s="1" t="s">
        <v>22104</v>
      </c>
      <c r="C16763" s="1" t="s">
        <v>272</v>
      </c>
      <c r="D16763" s="1">
        <v>5</v>
      </c>
      <c r="E16763" s="1">
        <v>0.245083900461945</v>
      </c>
      <c r="F16763" s="1" t="s">
        <v>14165</v>
      </c>
      <c r="G16763" s="1">
        <v>0.69791132322005001</v>
      </c>
      <c r="H16763" s="31">
        <v>1.03722525901599E-5</v>
      </c>
      <c r="I16763" s="31">
        <v>1.94042115836569E-4</v>
      </c>
      <c r="J16763" s="1">
        <v>1.2167660559607199E-2</v>
      </c>
      <c r="K16763" s="1">
        <v>0.15099284039465799</v>
      </c>
      <c r="L16763" s="1" t="b">
        <f t="shared" si="261"/>
        <v>0</v>
      </c>
    </row>
    <row r="16764" spans="1:12" x14ac:dyDescent="0.35">
      <c r="A16764" s="1" t="s">
        <v>451</v>
      </c>
      <c r="B16764" s="1" t="s">
        <v>22104</v>
      </c>
      <c r="C16764" s="1" t="s">
        <v>273</v>
      </c>
      <c r="D16764" s="1">
        <v>5</v>
      </c>
      <c r="E16764" s="1">
        <v>0.18725664190491001</v>
      </c>
      <c r="F16764" s="1" t="s">
        <v>14166</v>
      </c>
      <c r="G16764" s="1">
        <v>0.43709914255758803</v>
      </c>
      <c r="H16764" s="31">
        <v>1.3120458773285799E-6</v>
      </c>
      <c r="I16764" s="31">
        <v>3.26451079762792E-5</v>
      </c>
      <c r="J16764" s="1">
        <v>1.2411154555815099E-2</v>
      </c>
      <c r="K16764" s="1">
        <v>0.152000497434711</v>
      </c>
      <c r="L16764" s="1" t="b">
        <f t="shared" si="261"/>
        <v>0</v>
      </c>
    </row>
    <row r="16765" spans="1:12" x14ac:dyDescent="0.35">
      <c r="A16765" s="1" t="s">
        <v>451</v>
      </c>
      <c r="B16765" s="1" t="s">
        <v>22104</v>
      </c>
      <c r="C16765" s="1" t="s">
        <v>274</v>
      </c>
      <c r="D16765" s="1">
        <v>5</v>
      </c>
      <c r="E16765" s="1">
        <v>0.18826153850640601</v>
      </c>
      <c r="F16765" s="1" t="s">
        <v>14167</v>
      </c>
      <c r="G16765" s="1">
        <v>0.70890331563638198</v>
      </c>
      <c r="H16765" s="31">
        <v>8.1799428105397095E-4</v>
      </c>
      <c r="I16765" s="1">
        <v>7.4269480750462601E-3</v>
      </c>
      <c r="J16765" s="1">
        <v>2.7260499640436101E-2</v>
      </c>
      <c r="K16765" s="1">
        <v>0.20662747264724299</v>
      </c>
      <c r="L16765" s="1" t="b">
        <f t="shared" si="261"/>
        <v>0</v>
      </c>
    </row>
    <row r="16766" spans="1:12" x14ac:dyDescent="0.35">
      <c r="A16766" s="1" t="s">
        <v>451</v>
      </c>
      <c r="B16766" s="1" t="s">
        <v>22104</v>
      </c>
      <c r="C16766" s="1" t="s">
        <v>275</v>
      </c>
      <c r="D16766" s="1">
        <v>5</v>
      </c>
      <c r="E16766" s="1">
        <v>0.21179024448105799</v>
      </c>
      <c r="F16766" s="1" t="s">
        <v>14168</v>
      </c>
      <c r="G16766" s="1">
        <v>0.382842678465316</v>
      </c>
      <c r="H16766" s="31">
        <v>5.35580088965046E-8</v>
      </c>
      <c r="I16766" s="31">
        <v>2.01916412220477E-6</v>
      </c>
      <c r="J16766" s="1">
        <v>5.2460353664714699E-3</v>
      </c>
      <c r="K16766" s="1">
        <v>0.112175772623476</v>
      </c>
      <c r="L16766" s="1" t="b">
        <f t="shared" si="261"/>
        <v>0</v>
      </c>
    </row>
    <row r="16767" spans="1:12" x14ac:dyDescent="0.35">
      <c r="A16767" s="1" t="s">
        <v>451</v>
      </c>
      <c r="B16767" s="1" t="s">
        <v>22104</v>
      </c>
      <c r="C16767" s="1" t="s">
        <v>276</v>
      </c>
      <c r="D16767" s="1">
        <v>4</v>
      </c>
      <c r="E16767" s="1">
        <v>-3.6908351167915701E-2</v>
      </c>
      <c r="F16767" s="1" t="s">
        <v>14169</v>
      </c>
      <c r="G16767" s="1">
        <v>0.68049894028583402</v>
      </c>
      <c r="H16767" s="1">
        <v>0.51605243410621904</v>
      </c>
      <c r="I16767" s="1">
        <v>0.74571036150522696</v>
      </c>
      <c r="J16767" s="1">
        <v>0.53894881399754202</v>
      </c>
      <c r="K16767" s="1">
        <v>0.76450801538647695</v>
      </c>
      <c r="L16767" s="1" t="b">
        <f t="shared" si="261"/>
        <v>0</v>
      </c>
    </row>
    <row r="16768" spans="1:12" x14ac:dyDescent="0.35">
      <c r="A16768" s="1" t="s">
        <v>451</v>
      </c>
      <c r="B16768" s="1" t="s">
        <v>22104</v>
      </c>
      <c r="C16768" s="1" t="s">
        <v>277</v>
      </c>
      <c r="D16768" s="1">
        <v>5</v>
      </c>
      <c r="E16768" s="1">
        <v>-0.140703493964909</v>
      </c>
      <c r="F16768" s="1" t="s">
        <v>14170</v>
      </c>
      <c r="G16768" s="1">
        <v>0.50456129288153595</v>
      </c>
      <c r="H16768" s="1">
        <v>1.5701270592739501E-3</v>
      </c>
      <c r="I16768" s="1">
        <v>1.25321090902698E-2</v>
      </c>
      <c r="J16768" s="1">
        <v>3.4228761173162703E-2</v>
      </c>
      <c r="K16768" s="1">
        <v>0.22738551809756699</v>
      </c>
      <c r="L16768" s="1" t="b">
        <f t="shared" si="261"/>
        <v>0</v>
      </c>
    </row>
    <row r="16769" spans="1:12" x14ac:dyDescent="0.35">
      <c r="A16769" s="1" t="s">
        <v>451</v>
      </c>
      <c r="B16769" s="1" t="s">
        <v>22104</v>
      </c>
      <c r="C16769" s="1" t="s">
        <v>278</v>
      </c>
      <c r="D16769" s="1">
        <v>5</v>
      </c>
      <c r="E16769" s="1">
        <v>5.5205287700064998E-2</v>
      </c>
      <c r="F16769" s="1" t="s">
        <v>4160</v>
      </c>
      <c r="G16769" s="1">
        <v>0.21354925503743699</v>
      </c>
      <c r="H16769" s="1">
        <v>8.0326389847859697E-2</v>
      </c>
      <c r="I16769" s="1">
        <v>0.24273587525177601</v>
      </c>
      <c r="J16769" s="1">
        <v>0.180301990746004</v>
      </c>
      <c r="K16769" s="1">
        <v>0.46351778652494702</v>
      </c>
      <c r="L16769" s="1" t="b">
        <f t="shared" si="261"/>
        <v>0</v>
      </c>
    </row>
    <row r="16770" spans="1:12" x14ac:dyDescent="0.35">
      <c r="A16770" s="1" t="s">
        <v>451</v>
      </c>
      <c r="B16770" s="1" t="s">
        <v>22104</v>
      </c>
      <c r="C16770" s="1" t="s">
        <v>279</v>
      </c>
      <c r="D16770" s="1">
        <v>5</v>
      </c>
      <c r="E16770" s="1">
        <v>8.1524221582214396E-2</v>
      </c>
      <c r="F16770" s="1" t="s">
        <v>14171</v>
      </c>
      <c r="G16770" s="1">
        <v>0.811188163355404</v>
      </c>
      <c r="H16770" s="1">
        <v>0.284320697081615</v>
      </c>
      <c r="I16770" s="1">
        <v>0.53911642172314</v>
      </c>
      <c r="J16770" s="1">
        <v>0.34731605921966502</v>
      </c>
      <c r="K16770" s="1">
        <v>0.62671502846433103</v>
      </c>
      <c r="L16770" s="1" t="b">
        <f t="shared" si="261"/>
        <v>0</v>
      </c>
    </row>
    <row r="16771" spans="1:12" x14ac:dyDescent="0.35">
      <c r="A16771" s="1" t="s">
        <v>451</v>
      </c>
      <c r="B16771" s="1" t="s">
        <v>22104</v>
      </c>
      <c r="C16771" s="1" t="s">
        <v>280</v>
      </c>
      <c r="D16771" s="1">
        <v>5</v>
      </c>
      <c r="E16771" s="1">
        <v>-0.25266197474435198</v>
      </c>
      <c r="F16771" s="1" t="s">
        <v>14172</v>
      </c>
      <c r="G16771" s="1">
        <v>0</v>
      </c>
      <c r="H16771" s="31">
        <v>1.40652215367971E-17</v>
      </c>
      <c r="I16771" s="31">
        <v>4.1371247664868202E-15</v>
      </c>
      <c r="J16771" s="31">
        <v>2.1173395890100699E-4</v>
      </c>
      <c r="K16771" s="1">
        <v>3.5198360143637697E-2</v>
      </c>
      <c r="L16771" s="1" t="b">
        <f t="shared" si="261"/>
        <v>1</v>
      </c>
    </row>
    <row r="16772" spans="1:12" x14ac:dyDescent="0.35">
      <c r="A16772" s="1" t="s">
        <v>452</v>
      </c>
      <c r="B16772" s="1" t="s">
        <v>22105</v>
      </c>
      <c r="C16772" s="1" t="s">
        <v>173</v>
      </c>
      <c r="D16772" s="1">
        <v>6</v>
      </c>
      <c r="E16772" s="1">
        <v>1.8939781866453301E-2</v>
      </c>
      <c r="F16772" s="1" t="s">
        <v>14173</v>
      </c>
      <c r="G16772" s="1">
        <v>0</v>
      </c>
      <c r="H16772" s="1">
        <v>0.49651187784828699</v>
      </c>
      <c r="I16772" s="1">
        <v>0.73086325484974102</v>
      </c>
      <c r="J16772" s="1">
        <v>0.40212128212271298</v>
      </c>
      <c r="K16772" s="1">
        <v>0.67094743326602402</v>
      </c>
      <c r="L16772" s="1" t="b">
        <f t="shared" si="261"/>
        <v>0</v>
      </c>
    </row>
    <row r="16773" spans="1:12" x14ac:dyDescent="0.35">
      <c r="A16773" s="1" t="s">
        <v>452</v>
      </c>
      <c r="B16773" s="1" t="s">
        <v>22105</v>
      </c>
      <c r="C16773" s="1" t="s">
        <v>174</v>
      </c>
      <c r="D16773" s="1">
        <v>5</v>
      </c>
      <c r="E16773" s="1">
        <v>-7.84330822628607E-3</v>
      </c>
      <c r="F16773" s="1" t="s">
        <v>14174</v>
      </c>
      <c r="G16773" s="1">
        <v>8.6678007194425102E-2</v>
      </c>
      <c r="H16773" s="1">
        <v>0.803009312625658</v>
      </c>
      <c r="I16773" s="1">
        <v>0.91483418113663595</v>
      </c>
      <c r="J16773" s="1">
        <v>0.81292835587796197</v>
      </c>
      <c r="K16773" s="1">
        <v>0.918269034084506</v>
      </c>
      <c r="L16773" s="1" t="b">
        <f t="shared" ref="L16773:L16836" si="262">K16773&lt;0.1</f>
        <v>0</v>
      </c>
    </row>
    <row r="16774" spans="1:12" x14ac:dyDescent="0.35">
      <c r="A16774" s="1" t="s">
        <v>452</v>
      </c>
      <c r="B16774" s="1" t="s">
        <v>22105</v>
      </c>
      <c r="C16774" s="1" t="s">
        <v>175</v>
      </c>
      <c r="D16774" s="1">
        <v>5</v>
      </c>
      <c r="E16774" s="31">
        <v>-5.5290872573083205E-4</v>
      </c>
      <c r="F16774" s="1" t="s">
        <v>8898</v>
      </c>
      <c r="G16774" s="1">
        <v>0.43821463659111398</v>
      </c>
      <c r="H16774" s="1">
        <v>0.98898007898405604</v>
      </c>
      <c r="I16774" s="1">
        <v>0.99614274839555605</v>
      </c>
      <c r="J16774" s="1">
        <v>0.99055648909810401</v>
      </c>
      <c r="K16774" s="1">
        <v>0.99649358904630703</v>
      </c>
      <c r="L16774" s="1" t="b">
        <f t="shared" si="262"/>
        <v>0</v>
      </c>
    </row>
    <row r="16775" spans="1:12" x14ac:dyDescent="0.35">
      <c r="A16775" s="1" t="s">
        <v>452</v>
      </c>
      <c r="B16775" s="1" t="s">
        <v>22105</v>
      </c>
      <c r="C16775" s="1" t="s">
        <v>176</v>
      </c>
      <c r="D16775" s="1">
        <v>4</v>
      </c>
      <c r="E16775" s="1">
        <v>-1.02620812385655E-2</v>
      </c>
      <c r="F16775" s="1" t="s">
        <v>14175</v>
      </c>
      <c r="G16775" s="1">
        <v>0.43915372534722302</v>
      </c>
      <c r="H16775" s="1">
        <v>0.81836180213368304</v>
      </c>
      <c r="I16775" s="1">
        <v>0.92175892287437</v>
      </c>
      <c r="J16775" s="1">
        <v>0.82540084150570103</v>
      </c>
      <c r="K16775" s="1">
        <v>0.92390531832870504</v>
      </c>
      <c r="L16775" s="1" t="b">
        <f t="shared" si="262"/>
        <v>0</v>
      </c>
    </row>
    <row r="16776" spans="1:12" x14ac:dyDescent="0.35">
      <c r="A16776" s="1" t="s">
        <v>452</v>
      </c>
      <c r="B16776" s="1" t="s">
        <v>22105</v>
      </c>
      <c r="C16776" s="1" t="s">
        <v>177</v>
      </c>
      <c r="D16776" s="1">
        <v>5</v>
      </c>
      <c r="E16776" s="1">
        <v>-3.7206326095912803E-2</v>
      </c>
      <c r="F16776" s="1" t="s">
        <v>14176</v>
      </c>
      <c r="G16776" s="1">
        <v>0</v>
      </c>
      <c r="H16776" s="1">
        <v>0.20489726436567099</v>
      </c>
      <c r="I16776" s="1">
        <v>0.44479999486849497</v>
      </c>
      <c r="J16776" s="1">
        <v>0.27189017480661198</v>
      </c>
      <c r="K16776" s="1">
        <v>0.56041854598796803</v>
      </c>
      <c r="L16776" s="1" t="b">
        <f t="shared" si="262"/>
        <v>0</v>
      </c>
    </row>
    <row r="16777" spans="1:12" x14ac:dyDescent="0.35">
      <c r="A16777" s="1" t="s">
        <v>452</v>
      </c>
      <c r="B16777" s="1" t="s">
        <v>22105</v>
      </c>
      <c r="C16777" s="1" t="s">
        <v>178</v>
      </c>
      <c r="D16777" s="1">
        <v>4</v>
      </c>
      <c r="E16777" s="1">
        <v>-2.4448501102526801E-2</v>
      </c>
      <c r="F16777" s="1" t="s">
        <v>8902</v>
      </c>
      <c r="G16777" s="1">
        <v>0.26611104252589501</v>
      </c>
      <c r="H16777" s="1">
        <v>0.54431693652431301</v>
      </c>
      <c r="I16777" s="1">
        <v>0.76559419588458399</v>
      </c>
      <c r="J16777" s="1">
        <v>0.54526999626547101</v>
      </c>
      <c r="K16777" s="1">
        <v>0.76884906967841904</v>
      </c>
      <c r="L16777" s="1" t="b">
        <f t="shared" si="262"/>
        <v>0</v>
      </c>
    </row>
    <row r="16778" spans="1:12" x14ac:dyDescent="0.35">
      <c r="A16778" s="1" t="s">
        <v>452</v>
      </c>
      <c r="B16778" s="1" t="s">
        <v>22105</v>
      </c>
      <c r="C16778" s="1" t="s">
        <v>179</v>
      </c>
      <c r="D16778" s="1">
        <v>5</v>
      </c>
      <c r="E16778" s="1">
        <v>-3.3669643758743699E-2</v>
      </c>
      <c r="F16778" s="1" t="s">
        <v>14177</v>
      </c>
      <c r="G16778" s="1">
        <v>0</v>
      </c>
      <c r="H16778" s="1">
        <v>0.25128206153216798</v>
      </c>
      <c r="I16778" s="1">
        <v>0.50182088491514198</v>
      </c>
      <c r="J16778" s="1">
        <v>0.29105914562726398</v>
      </c>
      <c r="K16778" s="1">
        <v>0.57700072846309203</v>
      </c>
      <c r="L16778" s="1" t="b">
        <f t="shared" si="262"/>
        <v>0</v>
      </c>
    </row>
    <row r="16779" spans="1:12" x14ac:dyDescent="0.35">
      <c r="A16779" s="1" t="s">
        <v>452</v>
      </c>
      <c r="B16779" s="1" t="s">
        <v>22105</v>
      </c>
      <c r="C16779" s="1" t="s">
        <v>180</v>
      </c>
      <c r="D16779" s="1">
        <v>4</v>
      </c>
      <c r="E16779" s="1">
        <v>1.8642641941280999E-2</v>
      </c>
      <c r="F16779" s="1" t="s">
        <v>14178</v>
      </c>
      <c r="G16779" s="1">
        <v>0</v>
      </c>
      <c r="H16779" s="1">
        <v>0.56587962961548699</v>
      </c>
      <c r="I16779" s="1">
        <v>0.77943648492758499</v>
      </c>
      <c r="J16779" s="1">
        <v>0.58927138535897305</v>
      </c>
      <c r="K16779" s="1">
        <v>0.79797275344720298</v>
      </c>
      <c r="L16779" s="1" t="b">
        <f t="shared" si="262"/>
        <v>0</v>
      </c>
    </row>
    <row r="16780" spans="1:12" x14ac:dyDescent="0.35">
      <c r="A16780" s="1" t="s">
        <v>452</v>
      </c>
      <c r="B16780" s="1" t="s">
        <v>22105</v>
      </c>
      <c r="C16780" s="1" t="s">
        <v>181</v>
      </c>
      <c r="D16780" s="1">
        <v>5</v>
      </c>
      <c r="E16780" s="1">
        <v>7.9082267221276495E-2</v>
      </c>
      <c r="F16780" s="1" t="s">
        <v>14179</v>
      </c>
      <c r="G16780" s="1">
        <v>0.30341970824866998</v>
      </c>
      <c r="H16780" s="1">
        <v>2.3937202202488201E-2</v>
      </c>
      <c r="I16780" s="1">
        <v>0.101763938613554</v>
      </c>
      <c r="J16780" s="1">
        <v>9.5883164003841795E-2</v>
      </c>
      <c r="K16780" s="1">
        <v>0.34705937835130601</v>
      </c>
      <c r="L16780" s="1" t="b">
        <f t="shared" si="262"/>
        <v>0</v>
      </c>
    </row>
    <row r="16781" spans="1:12" x14ac:dyDescent="0.35">
      <c r="A16781" s="1" t="s">
        <v>452</v>
      </c>
      <c r="B16781" s="1" t="s">
        <v>22105</v>
      </c>
      <c r="C16781" s="1" t="s">
        <v>182</v>
      </c>
      <c r="D16781" s="1">
        <v>5</v>
      </c>
      <c r="E16781" s="1">
        <v>-3.5140515871319403E-2</v>
      </c>
      <c r="F16781" s="1" t="s">
        <v>14180</v>
      </c>
      <c r="G16781" s="1">
        <v>0.698373385597993</v>
      </c>
      <c r="H16781" s="1">
        <v>0.53847334645609901</v>
      </c>
      <c r="I16781" s="1">
        <v>0.76212099819940904</v>
      </c>
      <c r="J16781" s="1">
        <v>0.57242619144775997</v>
      </c>
      <c r="K16781" s="1">
        <v>0.78624241969254505</v>
      </c>
      <c r="L16781" s="1" t="b">
        <f t="shared" si="262"/>
        <v>0</v>
      </c>
    </row>
    <row r="16782" spans="1:12" x14ac:dyDescent="0.35">
      <c r="A16782" s="1" t="s">
        <v>452</v>
      </c>
      <c r="B16782" s="1" t="s">
        <v>22105</v>
      </c>
      <c r="C16782" s="1" t="s">
        <v>183</v>
      </c>
      <c r="D16782" s="1">
        <v>5</v>
      </c>
      <c r="E16782" s="1">
        <v>4.7979225352808696E-3</v>
      </c>
      <c r="F16782" s="1" t="s">
        <v>7143</v>
      </c>
      <c r="G16782" s="1">
        <v>0</v>
      </c>
      <c r="H16782" s="1">
        <v>0.870139122360571</v>
      </c>
      <c r="I16782" s="1">
        <v>0.94583075687454998</v>
      </c>
      <c r="J16782" s="1">
        <v>0.84126632741126195</v>
      </c>
      <c r="K16782" s="1">
        <v>0.93238620551667895</v>
      </c>
      <c r="L16782" s="1" t="b">
        <f t="shared" si="262"/>
        <v>0</v>
      </c>
    </row>
    <row r="16783" spans="1:12" x14ac:dyDescent="0.35">
      <c r="A16783" s="1" t="s">
        <v>452</v>
      </c>
      <c r="B16783" s="1" t="s">
        <v>22105</v>
      </c>
      <c r="C16783" s="1" t="s">
        <v>184</v>
      </c>
      <c r="D16783" s="1">
        <v>3</v>
      </c>
      <c r="E16783" s="1">
        <v>5.8663864543799897E-2</v>
      </c>
      <c r="F16783" s="1" t="s">
        <v>14181</v>
      </c>
      <c r="G16783" s="1">
        <v>0.83888704943063297</v>
      </c>
      <c r="H16783" s="1">
        <v>0.62925134652966297</v>
      </c>
      <c r="I16783" s="1">
        <v>0.82148879428296795</v>
      </c>
      <c r="J16783" s="1">
        <v>0.68525802701508998</v>
      </c>
      <c r="K16783" s="1">
        <v>0.85448106050192996</v>
      </c>
      <c r="L16783" s="1" t="b">
        <f t="shared" si="262"/>
        <v>0</v>
      </c>
    </row>
    <row r="16784" spans="1:12" x14ac:dyDescent="0.35">
      <c r="A16784" s="1" t="s">
        <v>452</v>
      </c>
      <c r="B16784" s="1" t="s">
        <v>22105</v>
      </c>
      <c r="C16784" s="1" t="s">
        <v>185</v>
      </c>
      <c r="D16784" s="1">
        <v>3</v>
      </c>
      <c r="E16784" s="1">
        <v>-1.7978067198020298E-2</v>
      </c>
      <c r="F16784" s="1" t="s">
        <v>3963</v>
      </c>
      <c r="G16784" s="1">
        <v>0</v>
      </c>
      <c r="H16784" s="1">
        <v>0.61947232004906005</v>
      </c>
      <c r="I16784" s="1">
        <v>0.815481939644911</v>
      </c>
      <c r="J16784" s="1">
        <v>0.102745337039618</v>
      </c>
      <c r="K16784" s="1">
        <v>0.35713663115266697</v>
      </c>
      <c r="L16784" s="1" t="b">
        <f t="shared" si="262"/>
        <v>0</v>
      </c>
    </row>
    <row r="16785" spans="1:12" x14ac:dyDescent="0.35">
      <c r="A16785" s="1" t="s">
        <v>452</v>
      </c>
      <c r="B16785" s="1" t="s">
        <v>22105</v>
      </c>
      <c r="C16785" s="1" t="s">
        <v>186</v>
      </c>
      <c r="D16785" s="1">
        <v>6</v>
      </c>
      <c r="E16785" s="1">
        <v>-1.1335568689230699E-2</v>
      </c>
      <c r="F16785" s="1" t="s">
        <v>14182</v>
      </c>
      <c r="G16785" s="1">
        <v>0.50862313946412196</v>
      </c>
      <c r="H16785" s="1">
        <v>0.78305230287636496</v>
      </c>
      <c r="I16785" s="1">
        <v>0.90518065504017597</v>
      </c>
      <c r="J16785" s="1">
        <v>0.79470324648100998</v>
      </c>
      <c r="K16785" s="1">
        <v>0.90967412886235499</v>
      </c>
      <c r="L16785" s="1" t="b">
        <f t="shared" si="262"/>
        <v>0</v>
      </c>
    </row>
    <row r="16786" spans="1:12" x14ac:dyDescent="0.35">
      <c r="A16786" s="1" t="s">
        <v>452</v>
      </c>
      <c r="B16786" s="1" t="s">
        <v>22105</v>
      </c>
      <c r="C16786" s="1" t="s">
        <v>187</v>
      </c>
      <c r="D16786" s="1">
        <v>5</v>
      </c>
      <c r="E16786" s="1">
        <v>-1.32791886760122E-2</v>
      </c>
      <c r="F16786" s="1" t="s">
        <v>14183</v>
      </c>
      <c r="G16786" s="1">
        <v>0</v>
      </c>
      <c r="H16786" s="1">
        <v>0.65093203305804903</v>
      </c>
      <c r="I16786" s="1">
        <v>0.83421288288203699</v>
      </c>
      <c r="J16786" s="1">
        <v>0.588022369099088</v>
      </c>
      <c r="K16786" s="1">
        <v>0.79718462301539095</v>
      </c>
      <c r="L16786" s="1" t="b">
        <f t="shared" si="262"/>
        <v>0</v>
      </c>
    </row>
    <row r="16787" spans="1:12" x14ac:dyDescent="0.35">
      <c r="A16787" s="1" t="s">
        <v>452</v>
      </c>
      <c r="B16787" s="1" t="s">
        <v>22105</v>
      </c>
      <c r="C16787" s="1" t="s">
        <v>188</v>
      </c>
      <c r="D16787" s="1">
        <v>6</v>
      </c>
      <c r="E16787" s="1">
        <v>6.7799592392131999E-2</v>
      </c>
      <c r="F16787" s="1" t="s">
        <v>14184</v>
      </c>
      <c r="G16787" s="1">
        <v>0.62956843536291895</v>
      </c>
      <c r="H16787" s="1">
        <v>0.167431321714273</v>
      </c>
      <c r="I16787" s="1">
        <v>0.39188536142013802</v>
      </c>
      <c r="J16787" s="1">
        <v>0.23896323575119799</v>
      </c>
      <c r="K16787" s="1">
        <v>0.52584900096406995</v>
      </c>
      <c r="L16787" s="1" t="b">
        <f t="shared" si="262"/>
        <v>0</v>
      </c>
    </row>
    <row r="16788" spans="1:12" x14ac:dyDescent="0.35">
      <c r="A16788" s="1" t="s">
        <v>452</v>
      </c>
      <c r="B16788" s="1" t="s">
        <v>22105</v>
      </c>
      <c r="C16788" s="1" t="s">
        <v>189</v>
      </c>
      <c r="D16788" s="1">
        <v>6</v>
      </c>
      <c r="E16788" s="1">
        <v>-2.1878793923174301E-2</v>
      </c>
      <c r="F16788" s="1" t="s">
        <v>9224</v>
      </c>
      <c r="G16788" s="1">
        <v>0.55872711029317002</v>
      </c>
      <c r="H16788" s="1">
        <v>0.62024056183180398</v>
      </c>
      <c r="I16788" s="1">
        <v>0.815964334908301</v>
      </c>
      <c r="J16788" s="1">
        <v>0.65747688017926997</v>
      </c>
      <c r="K16788" s="1">
        <v>0.839486102908229</v>
      </c>
      <c r="L16788" s="1" t="b">
        <f t="shared" si="262"/>
        <v>0</v>
      </c>
    </row>
    <row r="16789" spans="1:12" x14ac:dyDescent="0.35">
      <c r="A16789" s="1" t="s">
        <v>452</v>
      </c>
      <c r="B16789" s="1" t="s">
        <v>22105</v>
      </c>
      <c r="C16789" s="1" t="s">
        <v>190</v>
      </c>
      <c r="D16789" s="1">
        <v>5</v>
      </c>
      <c r="E16789" s="1">
        <v>-3.7055067308898598E-2</v>
      </c>
      <c r="F16789" s="1" t="s">
        <v>2965</v>
      </c>
      <c r="G16789" s="1">
        <v>0.17162403437882601</v>
      </c>
      <c r="H16789" s="1">
        <v>0.242965600406994</v>
      </c>
      <c r="I16789" s="1">
        <v>0.49229589658370199</v>
      </c>
      <c r="J16789" s="1">
        <v>0.32176120057369001</v>
      </c>
      <c r="K16789" s="1">
        <v>0.60475308718361498</v>
      </c>
      <c r="L16789" s="1" t="b">
        <f t="shared" si="262"/>
        <v>0</v>
      </c>
    </row>
    <row r="16790" spans="1:12" x14ac:dyDescent="0.35">
      <c r="A16790" s="1" t="s">
        <v>452</v>
      </c>
      <c r="B16790" s="1" t="s">
        <v>22105</v>
      </c>
      <c r="C16790" s="1" t="s">
        <v>191</v>
      </c>
      <c r="D16790" s="1">
        <v>6</v>
      </c>
      <c r="E16790" s="1">
        <v>-2.1799980357678501E-2</v>
      </c>
      <c r="F16790" s="1" t="s">
        <v>8273</v>
      </c>
      <c r="G16790" s="1">
        <v>0.51832459547779797</v>
      </c>
      <c r="H16790" s="1">
        <v>0.60245397201646</v>
      </c>
      <c r="I16790" s="1">
        <v>0.80402976642699897</v>
      </c>
      <c r="J16790" s="1">
        <v>0.63050564122783403</v>
      </c>
      <c r="K16790" s="1">
        <v>0.82345540395566097</v>
      </c>
      <c r="L16790" s="1" t="b">
        <f t="shared" si="262"/>
        <v>0</v>
      </c>
    </row>
    <row r="16791" spans="1:12" x14ac:dyDescent="0.35">
      <c r="A16791" s="1" t="s">
        <v>452</v>
      </c>
      <c r="B16791" s="1" t="s">
        <v>22105</v>
      </c>
      <c r="C16791" s="1" t="s">
        <v>192</v>
      </c>
      <c r="D16791" s="1">
        <v>4</v>
      </c>
      <c r="E16791" s="1">
        <v>-2.3463289980600599E-2</v>
      </c>
      <c r="F16791" s="1" t="s">
        <v>14185</v>
      </c>
      <c r="G16791" s="1">
        <v>0.60083884482154604</v>
      </c>
      <c r="H16791" s="1">
        <v>0.69291593641839</v>
      </c>
      <c r="I16791" s="1">
        <v>0.85908593167366398</v>
      </c>
      <c r="J16791" s="1">
        <v>0.74256319248361102</v>
      </c>
      <c r="K16791" s="1">
        <v>0.883498230698191</v>
      </c>
      <c r="L16791" s="1" t="b">
        <f t="shared" si="262"/>
        <v>0</v>
      </c>
    </row>
    <row r="16792" spans="1:12" x14ac:dyDescent="0.35">
      <c r="A16792" s="1" t="s">
        <v>452</v>
      </c>
      <c r="B16792" s="1" t="s">
        <v>22105</v>
      </c>
      <c r="C16792" s="1" t="s">
        <v>193</v>
      </c>
      <c r="D16792" s="1">
        <v>5</v>
      </c>
      <c r="E16792" s="1">
        <v>-1.7362196961649399E-2</v>
      </c>
      <c r="F16792" s="1" t="s">
        <v>2026</v>
      </c>
      <c r="G16792" s="1">
        <v>0</v>
      </c>
      <c r="H16792" s="1">
        <v>0.554125204399878</v>
      </c>
      <c r="I16792" s="1">
        <v>0.773058737440808</v>
      </c>
      <c r="J16792" s="1">
        <v>0.42017016754623399</v>
      </c>
      <c r="K16792" s="1">
        <v>0.68386815351536001</v>
      </c>
      <c r="L16792" s="1" t="b">
        <f t="shared" si="262"/>
        <v>0</v>
      </c>
    </row>
    <row r="16793" spans="1:12" x14ac:dyDescent="0.35">
      <c r="A16793" s="1" t="s">
        <v>452</v>
      </c>
      <c r="B16793" s="1" t="s">
        <v>22105</v>
      </c>
      <c r="C16793" s="1" t="s">
        <v>194</v>
      </c>
      <c r="D16793" s="1">
        <v>5</v>
      </c>
      <c r="E16793" s="1">
        <v>2.6003442199727601E-2</v>
      </c>
      <c r="F16793" s="1" t="s">
        <v>14186</v>
      </c>
      <c r="G16793" s="1">
        <v>0</v>
      </c>
      <c r="H16793" s="1">
        <v>0.39899921873525201</v>
      </c>
      <c r="I16793" s="1">
        <v>0.65243017649633095</v>
      </c>
      <c r="J16793" s="1">
        <v>0.396323846589204</v>
      </c>
      <c r="K16793" s="1">
        <v>0.66628876885700195</v>
      </c>
      <c r="L16793" s="1" t="b">
        <f t="shared" si="262"/>
        <v>0</v>
      </c>
    </row>
    <row r="16794" spans="1:12" x14ac:dyDescent="0.35">
      <c r="A16794" s="1" t="s">
        <v>452</v>
      </c>
      <c r="B16794" s="1" t="s">
        <v>22105</v>
      </c>
      <c r="C16794" s="1" t="s">
        <v>195</v>
      </c>
      <c r="D16794" s="1">
        <v>5</v>
      </c>
      <c r="E16794" s="1">
        <v>9.0565421996537498E-2</v>
      </c>
      <c r="F16794" s="1" t="s">
        <v>14187</v>
      </c>
      <c r="G16794" s="1">
        <v>0.50645641656408402</v>
      </c>
      <c r="H16794" s="1">
        <v>4.0461572818029298E-2</v>
      </c>
      <c r="I16794" s="1">
        <v>0.15044210328886301</v>
      </c>
      <c r="J16794" s="1">
        <v>0.116255367600983</v>
      </c>
      <c r="K16794" s="1">
        <v>0.37877982679206201</v>
      </c>
      <c r="L16794" s="1" t="b">
        <f t="shared" si="262"/>
        <v>0</v>
      </c>
    </row>
    <row r="16795" spans="1:12" x14ac:dyDescent="0.35">
      <c r="A16795" s="1" t="s">
        <v>452</v>
      </c>
      <c r="B16795" s="1" t="s">
        <v>22105</v>
      </c>
      <c r="C16795" s="1" t="s">
        <v>196</v>
      </c>
      <c r="D16795" s="1">
        <v>6</v>
      </c>
      <c r="E16795" s="1">
        <v>-5.9662139800185802E-2</v>
      </c>
      <c r="F16795" s="1" t="s">
        <v>14188</v>
      </c>
      <c r="G16795" s="1">
        <v>0.55915305764551104</v>
      </c>
      <c r="H16795" s="1">
        <v>0.17890246879228</v>
      </c>
      <c r="I16795" s="1">
        <v>0.40867624320500301</v>
      </c>
      <c r="J16795" s="1">
        <v>0.24567598168608301</v>
      </c>
      <c r="K16795" s="1">
        <v>0.53414388641175103</v>
      </c>
      <c r="L16795" s="1" t="b">
        <f t="shared" si="262"/>
        <v>0</v>
      </c>
    </row>
    <row r="16796" spans="1:12" x14ac:dyDescent="0.35">
      <c r="A16796" s="1" t="s">
        <v>452</v>
      </c>
      <c r="B16796" s="1" t="s">
        <v>22105</v>
      </c>
      <c r="C16796" s="1" t="s">
        <v>197</v>
      </c>
      <c r="D16796" s="1">
        <v>5</v>
      </c>
      <c r="E16796" s="1">
        <v>3.7615841749638897E-2</v>
      </c>
      <c r="F16796" s="1" t="s">
        <v>14189</v>
      </c>
      <c r="G16796" s="1">
        <v>0</v>
      </c>
      <c r="H16796" s="1">
        <v>0.199947376499538</v>
      </c>
      <c r="I16796" s="1">
        <v>0.43812042049330902</v>
      </c>
      <c r="J16796" s="1">
        <v>0.23986121387624601</v>
      </c>
      <c r="K16796" s="1">
        <v>0.52678324401829901</v>
      </c>
      <c r="L16796" s="1" t="b">
        <f t="shared" si="262"/>
        <v>0</v>
      </c>
    </row>
    <row r="16797" spans="1:12" x14ac:dyDescent="0.35">
      <c r="A16797" s="1" t="s">
        <v>452</v>
      </c>
      <c r="B16797" s="1" t="s">
        <v>22105</v>
      </c>
      <c r="C16797" s="1" t="s">
        <v>198</v>
      </c>
      <c r="D16797" s="1">
        <v>3</v>
      </c>
      <c r="E16797" s="1">
        <v>-5.2431190939903401E-2</v>
      </c>
      <c r="F16797" s="1" t="s">
        <v>14190</v>
      </c>
      <c r="G16797" s="1">
        <v>0.50701218088896205</v>
      </c>
      <c r="H16797" s="1">
        <v>0.34323239490348101</v>
      </c>
      <c r="I16797" s="1">
        <v>0.60019706797296002</v>
      </c>
      <c r="J16797" s="1">
        <v>0.41755901953184799</v>
      </c>
      <c r="K16797" s="1">
        <v>0.68223076477012401</v>
      </c>
      <c r="L16797" s="1" t="b">
        <f t="shared" si="262"/>
        <v>0</v>
      </c>
    </row>
    <row r="16798" spans="1:12" x14ac:dyDescent="0.35">
      <c r="A16798" s="1" t="s">
        <v>452</v>
      </c>
      <c r="B16798" s="1" t="s">
        <v>22105</v>
      </c>
      <c r="C16798" s="1" t="s">
        <v>199</v>
      </c>
      <c r="D16798" s="1">
        <v>5</v>
      </c>
      <c r="E16798" s="1">
        <v>-1.1644644104649099E-2</v>
      </c>
      <c r="F16798" s="1" t="s">
        <v>6306</v>
      </c>
      <c r="G16798" s="1">
        <v>0.137625251389595</v>
      </c>
      <c r="H16798" s="1">
        <v>0.73454823531749003</v>
      </c>
      <c r="I16798" s="1">
        <v>0.88091227897674795</v>
      </c>
      <c r="J16798" s="1">
        <v>0.73081979957939402</v>
      </c>
      <c r="K16798" s="1">
        <v>0.87762273163253401</v>
      </c>
      <c r="L16798" s="1" t="b">
        <f t="shared" si="262"/>
        <v>0</v>
      </c>
    </row>
    <row r="16799" spans="1:12" x14ac:dyDescent="0.35">
      <c r="A16799" s="1" t="s">
        <v>452</v>
      </c>
      <c r="B16799" s="1" t="s">
        <v>22105</v>
      </c>
      <c r="C16799" s="1" t="s">
        <v>200</v>
      </c>
      <c r="D16799" s="1">
        <v>5</v>
      </c>
      <c r="E16799" s="31">
        <v>1.05224801657981E-4</v>
      </c>
      <c r="F16799" s="1" t="s">
        <v>14191</v>
      </c>
      <c r="G16799" s="1">
        <v>0.79898013996696904</v>
      </c>
      <c r="H16799" s="1">
        <v>0.998849266998737</v>
      </c>
      <c r="I16799" s="1">
        <v>0.99969699479762897</v>
      </c>
      <c r="J16799" s="1">
        <v>0.99892758290599304</v>
      </c>
      <c r="K16799" s="1">
        <v>0.99973584279150696</v>
      </c>
      <c r="L16799" s="1" t="b">
        <f t="shared" si="262"/>
        <v>0</v>
      </c>
    </row>
    <row r="16800" spans="1:12" x14ac:dyDescent="0.35">
      <c r="A16800" s="1" t="s">
        <v>452</v>
      </c>
      <c r="B16800" s="1" t="s">
        <v>22105</v>
      </c>
      <c r="C16800" s="1" t="s">
        <v>201</v>
      </c>
      <c r="D16800" s="1">
        <v>6</v>
      </c>
      <c r="E16800" s="1">
        <v>5.3377663108955101E-2</v>
      </c>
      <c r="F16800" s="1" t="s">
        <v>13936</v>
      </c>
      <c r="G16800" s="1">
        <v>0.65517845966379495</v>
      </c>
      <c r="H16800" s="1">
        <v>0.26423075367085302</v>
      </c>
      <c r="I16800" s="1">
        <v>0.51653400210921396</v>
      </c>
      <c r="J16800" s="1">
        <v>0.29013781642993097</v>
      </c>
      <c r="K16800" s="1">
        <v>0.57593306498065</v>
      </c>
      <c r="L16800" s="1" t="b">
        <f t="shared" si="262"/>
        <v>0</v>
      </c>
    </row>
    <row r="16801" spans="1:12" x14ac:dyDescent="0.35">
      <c r="A16801" s="1" t="s">
        <v>452</v>
      </c>
      <c r="B16801" s="1" t="s">
        <v>22105</v>
      </c>
      <c r="C16801" s="1" t="s">
        <v>202</v>
      </c>
      <c r="D16801" s="1">
        <v>6</v>
      </c>
      <c r="E16801" s="1">
        <v>2.34648606949646E-2</v>
      </c>
      <c r="F16801" s="1" t="s">
        <v>14192</v>
      </c>
      <c r="G16801" s="1">
        <v>0</v>
      </c>
      <c r="H16801" s="1">
        <v>0.39953578547798402</v>
      </c>
      <c r="I16801" s="1">
        <v>0.65281097321416504</v>
      </c>
      <c r="J16801" s="1">
        <v>0.343546000789891</v>
      </c>
      <c r="K16801" s="1">
        <v>0.62342182202700402</v>
      </c>
      <c r="L16801" s="1" t="b">
        <f t="shared" si="262"/>
        <v>0</v>
      </c>
    </row>
    <row r="16802" spans="1:12" x14ac:dyDescent="0.35">
      <c r="A16802" s="1" t="s">
        <v>452</v>
      </c>
      <c r="B16802" s="1" t="s">
        <v>22105</v>
      </c>
      <c r="C16802" s="1" t="s">
        <v>203</v>
      </c>
      <c r="D16802" s="1">
        <v>6</v>
      </c>
      <c r="E16802" s="1">
        <v>7.5498884724983506E-2</v>
      </c>
      <c r="F16802" s="1" t="s">
        <v>7521</v>
      </c>
      <c r="G16802" s="1">
        <v>0.33420386958044102</v>
      </c>
      <c r="H16802" s="1">
        <v>3.8298410206997299E-2</v>
      </c>
      <c r="I16802" s="1">
        <v>0.144176318696081</v>
      </c>
      <c r="J16802" s="1">
        <v>7.0386102363824199E-2</v>
      </c>
      <c r="K16802" s="1">
        <v>0.306044061517804</v>
      </c>
      <c r="L16802" s="1" t="b">
        <f t="shared" si="262"/>
        <v>0</v>
      </c>
    </row>
    <row r="16803" spans="1:12" x14ac:dyDescent="0.35">
      <c r="A16803" s="1" t="s">
        <v>452</v>
      </c>
      <c r="B16803" s="1" t="s">
        <v>22105</v>
      </c>
      <c r="C16803" s="1" t="s">
        <v>204</v>
      </c>
      <c r="D16803" s="1">
        <v>6</v>
      </c>
      <c r="E16803" s="1">
        <v>4.63433451869463E-2</v>
      </c>
      <c r="F16803" s="1" t="s">
        <v>14193</v>
      </c>
      <c r="G16803" s="1">
        <v>0</v>
      </c>
      <c r="H16803" s="1">
        <v>9.6142664301892E-2</v>
      </c>
      <c r="I16803" s="1">
        <v>0.27423968037259799</v>
      </c>
      <c r="J16803" s="1">
        <v>1.28436603166371E-2</v>
      </c>
      <c r="K16803" s="1">
        <v>0.15406751904868901</v>
      </c>
      <c r="L16803" s="1" t="b">
        <f t="shared" si="262"/>
        <v>0</v>
      </c>
    </row>
    <row r="16804" spans="1:12" x14ac:dyDescent="0.35">
      <c r="A16804" s="1" t="s">
        <v>452</v>
      </c>
      <c r="B16804" s="1" t="s">
        <v>22105</v>
      </c>
      <c r="C16804" s="1" t="s">
        <v>205</v>
      </c>
      <c r="D16804" s="1">
        <v>5</v>
      </c>
      <c r="E16804" s="1">
        <v>8.7495904937302301E-3</v>
      </c>
      <c r="F16804" s="1" t="s">
        <v>9971</v>
      </c>
      <c r="G16804" s="1">
        <v>0.37827949003132799</v>
      </c>
      <c r="H16804" s="1">
        <v>0.82655278686510403</v>
      </c>
      <c r="I16804" s="1">
        <v>0.925878744850817</v>
      </c>
      <c r="J16804" s="1">
        <v>0.83034816063283401</v>
      </c>
      <c r="K16804" s="1">
        <v>0.92628827892607202</v>
      </c>
      <c r="L16804" s="1" t="b">
        <f t="shared" si="262"/>
        <v>0</v>
      </c>
    </row>
    <row r="16805" spans="1:12" x14ac:dyDescent="0.35">
      <c r="A16805" s="1" t="s">
        <v>452</v>
      </c>
      <c r="B16805" s="1" t="s">
        <v>22105</v>
      </c>
      <c r="C16805" s="1" t="s">
        <v>206</v>
      </c>
      <c r="D16805" s="1">
        <v>6</v>
      </c>
      <c r="E16805" s="1">
        <v>-4.5864672902631798E-2</v>
      </c>
      <c r="F16805" s="1" t="s">
        <v>14194</v>
      </c>
      <c r="G16805" s="1">
        <v>0.37922770117249099</v>
      </c>
      <c r="H16805" s="1">
        <v>0.19783721600616799</v>
      </c>
      <c r="I16805" s="1">
        <v>0.43552041594007002</v>
      </c>
      <c r="J16805" s="1">
        <v>0.27745483310609498</v>
      </c>
      <c r="K16805" s="1">
        <v>0.56501850425842504</v>
      </c>
      <c r="L16805" s="1" t="b">
        <f t="shared" si="262"/>
        <v>0</v>
      </c>
    </row>
    <row r="16806" spans="1:12" x14ac:dyDescent="0.35">
      <c r="A16806" s="1" t="s">
        <v>452</v>
      </c>
      <c r="B16806" s="1" t="s">
        <v>22105</v>
      </c>
      <c r="C16806" s="1" t="s">
        <v>207</v>
      </c>
      <c r="D16806" s="1">
        <v>4</v>
      </c>
      <c r="E16806" s="1">
        <v>5.3457304805250801E-2</v>
      </c>
      <c r="F16806" s="1" t="s">
        <v>14195</v>
      </c>
      <c r="G16806" s="1">
        <v>0.78414117297401997</v>
      </c>
      <c r="H16806" s="1">
        <v>0.45722582904356701</v>
      </c>
      <c r="I16806" s="1">
        <v>0.70085469940799205</v>
      </c>
      <c r="J16806" s="1">
        <v>0.49700409202489498</v>
      </c>
      <c r="K16806" s="1">
        <v>0.73697084206098795</v>
      </c>
      <c r="L16806" s="1" t="b">
        <f t="shared" si="262"/>
        <v>0</v>
      </c>
    </row>
    <row r="16807" spans="1:12" x14ac:dyDescent="0.35">
      <c r="A16807" s="1" t="s">
        <v>452</v>
      </c>
      <c r="B16807" s="1" t="s">
        <v>22105</v>
      </c>
      <c r="C16807" s="1" t="s">
        <v>208</v>
      </c>
      <c r="D16807" s="1">
        <v>5</v>
      </c>
      <c r="E16807" s="1">
        <v>3.1828345447078098E-2</v>
      </c>
      <c r="F16807" s="1" t="s">
        <v>14196</v>
      </c>
      <c r="G16807" s="1">
        <v>0.687101881531335</v>
      </c>
      <c r="H16807" s="1">
        <v>0.62714138130782104</v>
      </c>
      <c r="I16807" s="1">
        <v>0.82042873556267404</v>
      </c>
      <c r="J16807" s="1">
        <v>0.67961626778480499</v>
      </c>
      <c r="K16807" s="1">
        <v>0.85212805587568696</v>
      </c>
      <c r="L16807" s="1" t="b">
        <f t="shared" si="262"/>
        <v>0</v>
      </c>
    </row>
    <row r="16808" spans="1:12" x14ac:dyDescent="0.35">
      <c r="A16808" s="1" t="s">
        <v>452</v>
      </c>
      <c r="B16808" s="1" t="s">
        <v>22105</v>
      </c>
      <c r="C16808" s="1" t="s">
        <v>209</v>
      </c>
      <c r="D16808" s="1">
        <v>5</v>
      </c>
      <c r="E16808" s="1">
        <v>-1.65380759796806E-3</v>
      </c>
      <c r="F16808" s="1" t="s">
        <v>2060</v>
      </c>
      <c r="G16808" s="1">
        <v>0</v>
      </c>
      <c r="H16808" s="1">
        <v>0.95506224648907101</v>
      </c>
      <c r="I16808" s="1">
        <v>0.98315165725362397</v>
      </c>
      <c r="J16808" s="1">
        <v>0.92589999214066399</v>
      </c>
      <c r="K16808" s="1">
        <v>0.97006861437477399</v>
      </c>
      <c r="L16808" s="1" t="b">
        <f t="shared" si="262"/>
        <v>0</v>
      </c>
    </row>
    <row r="16809" spans="1:12" x14ac:dyDescent="0.35">
      <c r="A16809" s="1" t="s">
        <v>452</v>
      </c>
      <c r="B16809" s="1" t="s">
        <v>22105</v>
      </c>
      <c r="C16809" s="1" t="s">
        <v>210</v>
      </c>
      <c r="D16809" s="1">
        <v>5</v>
      </c>
      <c r="E16809" s="1">
        <v>8.4970025440579605E-2</v>
      </c>
      <c r="F16809" s="1" t="s">
        <v>6856</v>
      </c>
      <c r="G16809" s="1">
        <v>0</v>
      </c>
      <c r="H16809" s="1">
        <v>3.7889056645923798E-3</v>
      </c>
      <c r="I16809" s="1">
        <v>2.5271847661362899E-2</v>
      </c>
      <c r="J16809" s="1">
        <v>6.2657105460913898E-3</v>
      </c>
      <c r="K16809" s="1">
        <v>0.116985316743813</v>
      </c>
      <c r="L16809" s="1" t="b">
        <f t="shared" si="262"/>
        <v>0</v>
      </c>
    </row>
    <row r="16810" spans="1:12" x14ac:dyDescent="0.35">
      <c r="A16810" s="1" t="s">
        <v>452</v>
      </c>
      <c r="B16810" s="1" t="s">
        <v>22105</v>
      </c>
      <c r="C16810" s="1" t="s">
        <v>211</v>
      </c>
      <c r="D16810" s="1">
        <v>5</v>
      </c>
      <c r="E16810" s="1">
        <v>3.0671577111923299E-3</v>
      </c>
      <c r="F16810" s="1" t="s">
        <v>14197</v>
      </c>
      <c r="G16810" s="1">
        <v>0.234902745912063</v>
      </c>
      <c r="H16810" s="1">
        <v>0.93398995170658905</v>
      </c>
      <c r="I16810" s="1">
        <v>0.97425477420268303</v>
      </c>
      <c r="J16810" s="1">
        <v>0.93256745871202196</v>
      </c>
      <c r="K16810" s="1">
        <v>0.97322211906476797</v>
      </c>
      <c r="L16810" s="1" t="b">
        <f t="shared" si="262"/>
        <v>0</v>
      </c>
    </row>
    <row r="16811" spans="1:12" x14ac:dyDescent="0.35">
      <c r="A16811" s="1" t="s">
        <v>452</v>
      </c>
      <c r="B16811" s="1" t="s">
        <v>22105</v>
      </c>
      <c r="C16811" s="1" t="s">
        <v>212</v>
      </c>
      <c r="D16811" s="1">
        <v>5</v>
      </c>
      <c r="E16811" s="1">
        <v>9.9779394367375901E-2</v>
      </c>
      <c r="F16811" s="1" t="s">
        <v>14198</v>
      </c>
      <c r="G16811" s="1">
        <v>0.67652883278278797</v>
      </c>
      <c r="H16811" s="1">
        <v>0.10600279686488</v>
      </c>
      <c r="I16811" s="1">
        <v>0.29259198392490698</v>
      </c>
      <c r="J16811" s="1">
        <v>0.216394800067014</v>
      </c>
      <c r="K16811" s="1">
        <v>0.50272550050887899</v>
      </c>
      <c r="L16811" s="1" t="b">
        <f t="shared" si="262"/>
        <v>0</v>
      </c>
    </row>
    <row r="16812" spans="1:12" x14ac:dyDescent="0.35">
      <c r="A16812" s="1" t="s">
        <v>452</v>
      </c>
      <c r="B16812" s="1" t="s">
        <v>22105</v>
      </c>
      <c r="C16812" s="1" t="s">
        <v>213</v>
      </c>
      <c r="D16812" s="1">
        <v>3</v>
      </c>
      <c r="E16812" s="1">
        <v>-2.9580883339953802E-3</v>
      </c>
      <c r="F16812" s="1" t="s">
        <v>1442</v>
      </c>
      <c r="G16812" s="1">
        <v>0</v>
      </c>
      <c r="H16812" s="1">
        <v>0.93487759583679797</v>
      </c>
      <c r="I16812" s="1">
        <v>0.97464007640088401</v>
      </c>
      <c r="J16812" s="1">
        <v>0.92617232439443398</v>
      </c>
      <c r="K16812" s="1">
        <v>0.97023313625898699</v>
      </c>
      <c r="L16812" s="1" t="b">
        <f t="shared" si="262"/>
        <v>0</v>
      </c>
    </row>
    <row r="16813" spans="1:12" x14ac:dyDescent="0.35">
      <c r="A16813" s="1" t="s">
        <v>452</v>
      </c>
      <c r="B16813" s="1" t="s">
        <v>22105</v>
      </c>
      <c r="C16813" s="1" t="s">
        <v>214</v>
      </c>
      <c r="D16813" s="1">
        <v>5</v>
      </c>
      <c r="E16813" s="1">
        <v>-4.7791701519405002E-3</v>
      </c>
      <c r="F16813" s="1" t="s">
        <v>732</v>
      </c>
      <c r="G16813" s="1">
        <v>0</v>
      </c>
      <c r="H16813" s="1">
        <v>0.870642196226591</v>
      </c>
      <c r="I16813" s="1">
        <v>0.94600471298222999</v>
      </c>
      <c r="J16813" s="1">
        <v>0.86096784454413</v>
      </c>
      <c r="K16813" s="1">
        <v>0.94132847561580701</v>
      </c>
      <c r="L16813" s="1" t="b">
        <f t="shared" si="262"/>
        <v>0</v>
      </c>
    </row>
    <row r="16814" spans="1:12" x14ac:dyDescent="0.35">
      <c r="A16814" s="1" t="s">
        <v>452</v>
      </c>
      <c r="B16814" s="1" t="s">
        <v>22105</v>
      </c>
      <c r="C16814" s="1" t="s">
        <v>215</v>
      </c>
      <c r="D16814" s="1">
        <v>5</v>
      </c>
      <c r="E16814" s="1">
        <v>2.0363868559351898E-2</v>
      </c>
      <c r="F16814" s="1" t="s">
        <v>6669</v>
      </c>
      <c r="G16814" s="1">
        <v>0.17765260037031599</v>
      </c>
      <c r="H16814" s="1">
        <v>0.48777508323019397</v>
      </c>
      <c r="I16814" s="1">
        <v>0.72428760796734104</v>
      </c>
      <c r="J16814" s="1">
        <v>0.56335402908029097</v>
      </c>
      <c r="K16814" s="1">
        <v>0.78052987109025695</v>
      </c>
      <c r="L16814" s="1" t="b">
        <f t="shared" si="262"/>
        <v>0</v>
      </c>
    </row>
    <row r="16815" spans="1:12" x14ac:dyDescent="0.35">
      <c r="A16815" s="1" t="s">
        <v>452</v>
      </c>
      <c r="B16815" s="1" t="s">
        <v>22105</v>
      </c>
      <c r="C16815" s="1" t="s">
        <v>216</v>
      </c>
      <c r="D16815" s="1">
        <v>5</v>
      </c>
      <c r="E16815" s="1">
        <v>4.7945838048702498E-2</v>
      </c>
      <c r="F16815" s="1" t="s">
        <v>777</v>
      </c>
      <c r="G16815" s="1">
        <v>0</v>
      </c>
      <c r="H16815" s="1">
        <v>0.102326034983748</v>
      </c>
      <c r="I16815" s="1">
        <v>0.28583938385493102</v>
      </c>
      <c r="J16815" s="1">
        <v>0.15257932071057301</v>
      </c>
      <c r="K16815" s="1">
        <v>0.42977400774340502</v>
      </c>
      <c r="L16815" s="1" t="b">
        <f t="shared" si="262"/>
        <v>0</v>
      </c>
    </row>
    <row r="16816" spans="1:12" x14ac:dyDescent="0.35">
      <c r="A16816" s="1" t="s">
        <v>452</v>
      </c>
      <c r="B16816" s="1" t="s">
        <v>22105</v>
      </c>
      <c r="C16816" s="1" t="s">
        <v>217</v>
      </c>
      <c r="D16816" s="1">
        <v>6</v>
      </c>
      <c r="E16816" s="1">
        <v>7.4211711778680203E-2</v>
      </c>
      <c r="F16816" s="1" t="s">
        <v>14199</v>
      </c>
      <c r="G16816" s="1">
        <v>0.33789756652652397</v>
      </c>
      <c r="H16816" s="1">
        <v>3.8858942777191402E-2</v>
      </c>
      <c r="I16816" s="1">
        <v>0.14583628557804501</v>
      </c>
      <c r="J16816" s="1">
        <v>8.4048447298170001E-2</v>
      </c>
      <c r="K16816" s="1">
        <v>0.32906052613785303</v>
      </c>
      <c r="L16816" s="1" t="b">
        <f t="shared" si="262"/>
        <v>0</v>
      </c>
    </row>
    <row r="16817" spans="1:12" x14ac:dyDescent="0.35">
      <c r="A16817" s="1" t="s">
        <v>452</v>
      </c>
      <c r="B16817" s="1" t="s">
        <v>22105</v>
      </c>
      <c r="C16817" s="1" t="s">
        <v>218</v>
      </c>
      <c r="D16817" s="1">
        <v>5</v>
      </c>
      <c r="E16817" s="1">
        <v>9.7516293353161698E-2</v>
      </c>
      <c r="F16817" s="1" t="s">
        <v>14200</v>
      </c>
      <c r="G16817" s="1">
        <v>0.19909897398048801</v>
      </c>
      <c r="H16817" s="1">
        <v>1.1938413802956101E-3</v>
      </c>
      <c r="I16817" s="1">
        <v>1.00443612930677E-2</v>
      </c>
      <c r="J16817" s="1">
        <v>4.1995540995710803E-2</v>
      </c>
      <c r="K16817" s="1">
        <v>0.24613970074539501</v>
      </c>
      <c r="L16817" s="1" t="b">
        <f t="shared" si="262"/>
        <v>0</v>
      </c>
    </row>
    <row r="16818" spans="1:12" x14ac:dyDescent="0.35">
      <c r="A16818" s="1" t="s">
        <v>452</v>
      </c>
      <c r="B16818" s="1" t="s">
        <v>22105</v>
      </c>
      <c r="C16818" s="1" t="s">
        <v>219</v>
      </c>
      <c r="D16818" s="1">
        <v>5</v>
      </c>
      <c r="E16818" s="1">
        <v>3.7137073892056199E-2</v>
      </c>
      <c r="F16818" s="1" t="s">
        <v>14189</v>
      </c>
      <c r="G16818" s="1">
        <v>0</v>
      </c>
      <c r="H16818" s="1">
        <v>0.205732191193749</v>
      </c>
      <c r="I16818" s="1">
        <v>0.446023378723514</v>
      </c>
      <c r="J16818" s="1">
        <v>0.107381783260182</v>
      </c>
      <c r="K16818" s="1">
        <v>0.36474937309552902</v>
      </c>
      <c r="L16818" s="1" t="b">
        <f t="shared" si="262"/>
        <v>0</v>
      </c>
    </row>
    <row r="16819" spans="1:12" x14ac:dyDescent="0.35">
      <c r="A16819" s="1" t="s">
        <v>452</v>
      </c>
      <c r="B16819" s="1" t="s">
        <v>22105</v>
      </c>
      <c r="C16819" s="1" t="s">
        <v>220</v>
      </c>
      <c r="D16819" s="1">
        <v>6</v>
      </c>
      <c r="E16819" s="1">
        <v>0.103514339550072</v>
      </c>
      <c r="F16819" s="1" t="s">
        <v>14201</v>
      </c>
      <c r="G16819" s="1">
        <v>0.47677305959585098</v>
      </c>
      <c r="H16819" s="1">
        <v>1.07670508436527E-2</v>
      </c>
      <c r="I16819" s="1">
        <v>5.6443893852697602E-2</v>
      </c>
      <c r="J16819" s="1">
        <v>5.1142885808121902E-2</v>
      </c>
      <c r="K16819" s="1">
        <v>0.26640490966819902</v>
      </c>
      <c r="L16819" s="1" t="b">
        <f t="shared" si="262"/>
        <v>0</v>
      </c>
    </row>
    <row r="16820" spans="1:12" x14ac:dyDescent="0.35">
      <c r="A16820" s="1" t="s">
        <v>452</v>
      </c>
      <c r="B16820" s="1" t="s">
        <v>22105</v>
      </c>
      <c r="C16820" s="1" t="s">
        <v>221</v>
      </c>
      <c r="D16820" s="1">
        <v>4</v>
      </c>
      <c r="E16820" s="1">
        <v>2.4895759919326899E-2</v>
      </c>
      <c r="F16820" s="1" t="s">
        <v>14202</v>
      </c>
      <c r="G16820" s="1">
        <v>0.74205566974864501</v>
      </c>
      <c r="H16820" s="1">
        <v>0.69912852976087403</v>
      </c>
      <c r="I16820" s="1">
        <v>0.86235044061183497</v>
      </c>
      <c r="J16820" s="1">
        <v>0.72583300026753195</v>
      </c>
      <c r="K16820" s="1">
        <v>0.87544341569355</v>
      </c>
      <c r="L16820" s="1" t="b">
        <f t="shared" si="262"/>
        <v>0</v>
      </c>
    </row>
    <row r="16821" spans="1:12" x14ac:dyDescent="0.35">
      <c r="A16821" s="1" t="s">
        <v>452</v>
      </c>
      <c r="B16821" s="1" t="s">
        <v>22105</v>
      </c>
      <c r="C16821" s="1" t="s">
        <v>222</v>
      </c>
      <c r="D16821" s="1">
        <v>5</v>
      </c>
      <c r="E16821" s="1">
        <v>-1.8790008245786E-2</v>
      </c>
      <c r="F16821" s="1" t="s">
        <v>7755</v>
      </c>
      <c r="G16821" s="1">
        <v>0</v>
      </c>
      <c r="H16821" s="1">
        <v>0.52201631635878298</v>
      </c>
      <c r="I16821" s="1">
        <v>0.75023471599402902</v>
      </c>
      <c r="J16821" s="1">
        <v>0.50383465751100498</v>
      </c>
      <c r="K16821" s="1">
        <v>0.74111990902596703</v>
      </c>
      <c r="L16821" s="1" t="b">
        <f t="shared" si="262"/>
        <v>0</v>
      </c>
    </row>
    <row r="16822" spans="1:12" x14ac:dyDescent="0.35">
      <c r="A16822" s="1" t="s">
        <v>452</v>
      </c>
      <c r="B16822" s="1" t="s">
        <v>22105</v>
      </c>
      <c r="C16822" s="1" t="s">
        <v>223</v>
      </c>
      <c r="D16822" s="1">
        <v>3</v>
      </c>
      <c r="E16822" s="1">
        <v>7.5970518553103397E-2</v>
      </c>
      <c r="F16822" s="1" t="s">
        <v>14203</v>
      </c>
      <c r="G16822" s="1">
        <v>0.58371547361272402</v>
      </c>
      <c r="H16822" s="1">
        <v>0.21173781710067399</v>
      </c>
      <c r="I16822" s="1">
        <v>0.45414100573437499</v>
      </c>
      <c r="J16822" s="1">
        <v>0.35144590310714902</v>
      </c>
      <c r="K16822" s="1">
        <v>0.62990979725533602</v>
      </c>
      <c r="L16822" s="1" t="b">
        <f t="shared" si="262"/>
        <v>0</v>
      </c>
    </row>
    <row r="16823" spans="1:12" x14ac:dyDescent="0.35">
      <c r="A16823" s="1" t="s">
        <v>452</v>
      </c>
      <c r="B16823" s="1" t="s">
        <v>22105</v>
      </c>
      <c r="C16823" s="1" t="s">
        <v>224</v>
      </c>
      <c r="D16823" s="1">
        <v>5</v>
      </c>
      <c r="E16823" s="1">
        <v>1.74506497149539E-2</v>
      </c>
      <c r="F16823" s="1" t="s">
        <v>14032</v>
      </c>
      <c r="G16823" s="1">
        <v>0.30244746910855502</v>
      </c>
      <c r="H16823" s="1">
        <v>0.62248182333020796</v>
      </c>
      <c r="I16823" s="1">
        <v>0.817428723312285</v>
      </c>
      <c r="J16823" s="1">
        <v>0.65481302320363799</v>
      </c>
      <c r="K16823" s="1">
        <v>0.83799557766312505</v>
      </c>
      <c r="L16823" s="1" t="b">
        <f t="shared" si="262"/>
        <v>0</v>
      </c>
    </row>
    <row r="16824" spans="1:12" x14ac:dyDescent="0.35">
      <c r="A16824" s="1" t="s">
        <v>452</v>
      </c>
      <c r="B16824" s="1" t="s">
        <v>22105</v>
      </c>
      <c r="C16824" s="1" t="s">
        <v>225</v>
      </c>
      <c r="D16824" s="1">
        <v>5</v>
      </c>
      <c r="E16824" s="1">
        <v>2.29977581115497E-2</v>
      </c>
      <c r="F16824" s="1" t="s">
        <v>14204</v>
      </c>
      <c r="G16824" s="1">
        <v>0.40416080214359001</v>
      </c>
      <c r="H16824" s="1">
        <v>0.56369469937199201</v>
      </c>
      <c r="I16824" s="1">
        <v>0.77831577100497995</v>
      </c>
      <c r="J16824" s="1">
        <v>0.58652072587674198</v>
      </c>
      <c r="K16824" s="1">
        <v>0.796140454684091</v>
      </c>
      <c r="L16824" s="1" t="b">
        <f t="shared" si="262"/>
        <v>0</v>
      </c>
    </row>
    <row r="16825" spans="1:12" x14ac:dyDescent="0.35">
      <c r="A16825" s="1" t="s">
        <v>452</v>
      </c>
      <c r="B16825" s="1" t="s">
        <v>22105</v>
      </c>
      <c r="C16825" s="1" t="s">
        <v>226</v>
      </c>
      <c r="D16825" s="1">
        <v>6</v>
      </c>
      <c r="E16825" s="1">
        <v>3.6906197755151401E-2</v>
      </c>
      <c r="F16825" s="1" t="s">
        <v>7776</v>
      </c>
      <c r="G16825" s="1">
        <v>0.37544037290478399</v>
      </c>
      <c r="H16825" s="1">
        <v>0.3039575618889</v>
      </c>
      <c r="I16825" s="1">
        <v>0.55999821696716001</v>
      </c>
      <c r="J16825" s="1">
        <v>0.37033201276917499</v>
      </c>
      <c r="K16825" s="1">
        <v>0.64470105100185504</v>
      </c>
      <c r="L16825" s="1" t="b">
        <f t="shared" si="262"/>
        <v>0</v>
      </c>
    </row>
    <row r="16826" spans="1:12" x14ac:dyDescent="0.35">
      <c r="A16826" s="1" t="s">
        <v>452</v>
      </c>
      <c r="B16826" s="1" t="s">
        <v>22105</v>
      </c>
      <c r="C16826" s="1" t="s">
        <v>227</v>
      </c>
      <c r="D16826" s="1">
        <v>6</v>
      </c>
      <c r="E16826" s="1">
        <v>6.7958661799344094E-2</v>
      </c>
      <c r="F16826" s="1" t="s">
        <v>12735</v>
      </c>
      <c r="G16826" s="1">
        <v>0</v>
      </c>
      <c r="H16826" s="1">
        <v>1.6732454605003801E-2</v>
      </c>
      <c r="I16826" s="1">
        <v>7.8516468394480302E-2</v>
      </c>
      <c r="J16826" s="1">
        <v>5.0610637148593103E-2</v>
      </c>
      <c r="K16826" s="1">
        <v>0.26482526060681799</v>
      </c>
      <c r="L16826" s="1" t="b">
        <f t="shared" si="262"/>
        <v>0</v>
      </c>
    </row>
    <row r="16827" spans="1:12" x14ac:dyDescent="0.35">
      <c r="A16827" s="1" t="s">
        <v>452</v>
      </c>
      <c r="B16827" s="1" t="s">
        <v>22105</v>
      </c>
      <c r="C16827" s="1" t="s">
        <v>228</v>
      </c>
      <c r="D16827" s="1">
        <v>6</v>
      </c>
      <c r="E16827" s="1">
        <v>5.8705391046547303E-2</v>
      </c>
      <c r="F16827" s="1" t="s">
        <v>14205</v>
      </c>
      <c r="G16827" s="1">
        <v>0.33856892531128402</v>
      </c>
      <c r="H16827" s="1">
        <v>4.8532909265810997E-2</v>
      </c>
      <c r="I16827" s="1">
        <v>0.17108964735325699</v>
      </c>
      <c r="J16827" s="1">
        <v>0.15641133276188199</v>
      </c>
      <c r="K16827" s="1">
        <v>0.43405560015811401</v>
      </c>
      <c r="L16827" s="1" t="b">
        <f t="shared" si="262"/>
        <v>0</v>
      </c>
    </row>
    <row r="16828" spans="1:12" x14ac:dyDescent="0.35">
      <c r="A16828" s="1" t="s">
        <v>452</v>
      </c>
      <c r="B16828" s="1" t="s">
        <v>22105</v>
      </c>
      <c r="C16828" s="1" t="s">
        <v>229</v>
      </c>
      <c r="D16828" s="1">
        <v>5</v>
      </c>
      <c r="E16828" s="1">
        <v>3.0512170600097699E-2</v>
      </c>
      <c r="F16828" s="1" t="s">
        <v>14206</v>
      </c>
      <c r="G16828" s="1">
        <v>0.30128570909005897</v>
      </c>
      <c r="H16828" s="1">
        <v>0.39726935023242999</v>
      </c>
      <c r="I16828" s="1">
        <v>0.65096301543344803</v>
      </c>
      <c r="J16828" s="1">
        <v>0.44982503066972301</v>
      </c>
      <c r="K16828" s="1">
        <v>0.70478360904678705</v>
      </c>
      <c r="L16828" s="1" t="b">
        <f t="shared" si="262"/>
        <v>0</v>
      </c>
    </row>
    <row r="16829" spans="1:12" x14ac:dyDescent="0.35">
      <c r="A16829" s="1" t="s">
        <v>452</v>
      </c>
      <c r="B16829" s="1" t="s">
        <v>22105</v>
      </c>
      <c r="C16829" s="1" t="s">
        <v>230</v>
      </c>
      <c r="D16829" s="1">
        <v>5</v>
      </c>
      <c r="E16829" s="1">
        <v>-1.88530773108832E-2</v>
      </c>
      <c r="F16829" s="1" t="s">
        <v>7755</v>
      </c>
      <c r="G16829" s="1">
        <v>0</v>
      </c>
      <c r="H16829" s="1">
        <v>0.52067773760853597</v>
      </c>
      <c r="I16829" s="1">
        <v>0.74906993844428105</v>
      </c>
      <c r="J16829" s="1">
        <v>0.50704624849923796</v>
      </c>
      <c r="K16829" s="1">
        <v>0.74324418761609401</v>
      </c>
      <c r="L16829" s="1" t="b">
        <f t="shared" si="262"/>
        <v>0</v>
      </c>
    </row>
    <row r="16830" spans="1:12" x14ac:dyDescent="0.35">
      <c r="A16830" s="1" t="s">
        <v>452</v>
      </c>
      <c r="B16830" s="1" t="s">
        <v>22105</v>
      </c>
      <c r="C16830" s="1" t="s">
        <v>231</v>
      </c>
      <c r="D16830" s="1">
        <v>5</v>
      </c>
      <c r="E16830" s="1">
        <v>3.81179285183465E-2</v>
      </c>
      <c r="F16830" s="1" t="s">
        <v>8481</v>
      </c>
      <c r="G16830" s="1">
        <v>0.276798727147611</v>
      </c>
      <c r="H16830" s="1">
        <v>0.30949362943291098</v>
      </c>
      <c r="I16830" s="1">
        <v>0.56574186212114996</v>
      </c>
      <c r="J16830" s="1">
        <v>0.31771641771826198</v>
      </c>
      <c r="K16830" s="1">
        <v>0.60102448041936796</v>
      </c>
      <c r="L16830" s="1" t="b">
        <f t="shared" si="262"/>
        <v>0</v>
      </c>
    </row>
    <row r="16831" spans="1:12" x14ac:dyDescent="0.35">
      <c r="A16831" s="1" t="s">
        <v>452</v>
      </c>
      <c r="B16831" s="1" t="s">
        <v>22105</v>
      </c>
      <c r="C16831" s="1" t="s">
        <v>232</v>
      </c>
      <c r="D16831" s="1">
        <v>5</v>
      </c>
      <c r="E16831" s="1">
        <v>1.5491491795602901E-2</v>
      </c>
      <c r="F16831" s="1" t="s">
        <v>5787</v>
      </c>
      <c r="G16831" s="1">
        <v>0</v>
      </c>
      <c r="H16831" s="1">
        <v>0.62602257492353597</v>
      </c>
      <c r="I16831" s="1">
        <v>0.81990383352415497</v>
      </c>
      <c r="J16831" s="1">
        <v>0.62332088071102698</v>
      </c>
      <c r="K16831" s="1">
        <v>0.81936357186562803</v>
      </c>
      <c r="L16831" s="1" t="b">
        <f t="shared" si="262"/>
        <v>0</v>
      </c>
    </row>
    <row r="16832" spans="1:12" x14ac:dyDescent="0.35">
      <c r="A16832" s="1" t="s">
        <v>452</v>
      </c>
      <c r="B16832" s="1" t="s">
        <v>22105</v>
      </c>
      <c r="C16832" s="1" t="s">
        <v>233</v>
      </c>
      <c r="D16832" s="1">
        <v>5</v>
      </c>
      <c r="E16832" s="1">
        <v>4.7187237034088503E-2</v>
      </c>
      <c r="F16832" s="1" t="s">
        <v>777</v>
      </c>
      <c r="G16832" s="1">
        <v>0</v>
      </c>
      <c r="H16832" s="1">
        <v>0.107871985577826</v>
      </c>
      <c r="I16832" s="1">
        <v>0.29596056035704499</v>
      </c>
      <c r="J16832" s="1">
        <v>4.4449211450347498E-2</v>
      </c>
      <c r="K16832" s="1">
        <v>0.25161912609887999</v>
      </c>
      <c r="L16832" s="1" t="b">
        <f t="shared" si="262"/>
        <v>0</v>
      </c>
    </row>
    <row r="16833" spans="1:12" x14ac:dyDescent="0.35">
      <c r="A16833" s="1" t="s">
        <v>452</v>
      </c>
      <c r="B16833" s="1" t="s">
        <v>22105</v>
      </c>
      <c r="C16833" s="1" t="s">
        <v>234</v>
      </c>
      <c r="D16833" s="1">
        <v>4</v>
      </c>
      <c r="E16833" s="1">
        <v>1.0291242055021899E-2</v>
      </c>
      <c r="F16833" s="1" t="s">
        <v>1084</v>
      </c>
      <c r="G16833" s="1">
        <v>0.29404943299718</v>
      </c>
      <c r="H16833" s="1">
        <v>0.78730795227640804</v>
      </c>
      <c r="I16833" s="1">
        <v>0.90716148804357699</v>
      </c>
      <c r="J16833" s="1">
        <v>0.80964394583938704</v>
      </c>
      <c r="K16833" s="1">
        <v>0.91685907053427795</v>
      </c>
      <c r="L16833" s="1" t="b">
        <f t="shared" si="262"/>
        <v>0</v>
      </c>
    </row>
    <row r="16834" spans="1:12" x14ac:dyDescent="0.35">
      <c r="A16834" s="1" t="s">
        <v>452</v>
      </c>
      <c r="B16834" s="1" t="s">
        <v>22105</v>
      </c>
      <c r="C16834" s="1" t="s">
        <v>235</v>
      </c>
      <c r="D16834" s="1">
        <v>5</v>
      </c>
      <c r="E16834" s="1">
        <v>3.4283307399998297E-2</v>
      </c>
      <c r="F16834" s="1" t="s">
        <v>6841</v>
      </c>
      <c r="G16834" s="1">
        <v>0</v>
      </c>
      <c r="H16834" s="1">
        <v>0.242746037736466</v>
      </c>
      <c r="I16834" s="1">
        <v>0.49215172927557099</v>
      </c>
      <c r="J16834" s="1">
        <v>0.21853857402357699</v>
      </c>
      <c r="K16834" s="1">
        <v>0.504887157406675</v>
      </c>
      <c r="L16834" s="1" t="b">
        <f t="shared" si="262"/>
        <v>0</v>
      </c>
    </row>
    <row r="16835" spans="1:12" x14ac:dyDescent="0.35">
      <c r="A16835" s="1" t="s">
        <v>452</v>
      </c>
      <c r="B16835" s="1" t="s">
        <v>22105</v>
      </c>
      <c r="C16835" s="1" t="s">
        <v>236</v>
      </c>
      <c r="D16835" s="1">
        <v>5</v>
      </c>
      <c r="E16835" s="1">
        <v>9.6147693440889206E-2</v>
      </c>
      <c r="F16835" s="1" t="s">
        <v>14207</v>
      </c>
      <c r="G16835" s="1">
        <v>0</v>
      </c>
      <c r="H16835" s="1">
        <v>1.0525738690490801E-3</v>
      </c>
      <c r="I16835" s="1">
        <v>9.1112658804517292E-3</v>
      </c>
      <c r="J16835" s="1">
        <v>1.0666463433344099E-2</v>
      </c>
      <c r="K16835" s="1">
        <v>0.14413757909484401</v>
      </c>
      <c r="L16835" s="1" t="b">
        <f t="shared" si="262"/>
        <v>0</v>
      </c>
    </row>
    <row r="16836" spans="1:12" x14ac:dyDescent="0.35">
      <c r="A16836" s="1" t="s">
        <v>452</v>
      </c>
      <c r="B16836" s="1" t="s">
        <v>22105</v>
      </c>
      <c r="C16836" s="1" t="s">
        <v>237</v>
      </c>
      <c r="D16836" s="1">
        <v>6</v>
      </c>
      <c r="E16836" s="1">
        <v>2.2129995383009401E-2</v>
      </c>
      <c r="F16836" s="1" t="s">
        <v>14208</v>
      </c>
      <c r="G16836" s="1">
        <v>0</v>
      </c>
      <c r="H16836" s="1">
        <v>0.42688963196799401</v>
      </c>
      <c r="I16836" s="1">
        <v>0.67476274394584201</v>
      </c>
      <c r="J16836" s="1">
        <v>0.338723806092802</v>
      </c>
      <c r="K16836" s="1">
        <v>0.61959281025829405</v>
      </c>
      <c r="L16836" s="1" t="b">
        <f t="shared" si="262"/>
        <v>0</v>
      </c>
    </row>
    <row r="16837" spans="1:12" x14ac:dyDescent="0.35">
      <c r="A16837" s="1" t="s">
        <v>452</v>
      </c>
      <c r="B16837" s="1" t="s">
        <v>22105</v>
      </c>
      <c r="C16837" s="1" t="s">
        <v>238</v>
      </c>
      <c r="D16837" s="1">
        <v>5</v>
      </c>
      <c r="E16837" s="1">
        <v>1.38213090637096E-2</v>
      </c>
      <c r="F16837" s="1" t="s">
        <v>810</v>
      </c>
      <c r="G16837" s="1">
        <v>0</v>
      </c>
      <c r="H16837" s="1">
        <v>0.63768380779967404</v>
      </c>
      <c r="I16837" s="1">
        <v>0.82643242865736299</v>
      </c>
      <c r="J16837" s="1">
        <v>0.44833726691374698</v>
      </c>
      <c r="K16837" s="1">
        <v>0.70364010383398901</v>
      </c>
      <c r="L16837" s="1" t="b">
        <f t="shared" ref="L16837:L16900" si="263">K16837&lt;0.1</f>
        <v>0</v>
      </c>
    </row>
    <row r="16838" spans="1:12" x14ac:dyDescent="0.35">
      <c r="A16838" s="1" t="s">
        <v>452</v>
      </c>
      <c r="B16838" s="1" t="s">
        <v>22105</v>
      </c>
      <c r="C16838" s="1" t="s">
        <v>239</v>
      </c>
      <c r="D16838" s="1">
        <v>6</v>
      </c>
      <c r="E16838" s="1">
        <v>4.1540848857183899E-3</v>
      </c>
      <c r="F16838" s="1" t="s">
        <v>14209</v>
      </c>
      <c r="G16838" s="1">
        <v>9.5914250568896797E-2</v>
      </c>
      <c r="H16838" s="1">
        <v>0.88313821889176403</v>
      </c>
      <c r="I16838" s="1">
        <v>0.95176229503445997</v>
      </c>
      <c r="J16838" s="1">
        <v>0.89317864267232705</v>
      </c>
      <c r="K16838" s="1">
        <v>0.95506428810817701</v>
      </c>
      <c r="L16838" s="1" t="b">
        <f t="shared" si="263"/>
        <v>0</v>
      </c>
    </row>
    <row r="16839" spans="1:12" x14ac:dyDescent="0.35">
      <c r="A16839" s="1" t="s">
        <v>452</v>
      </c>
      <c r="B16839" s="1" t="s">
        <v>22105</v>
      </c>
      <c r="C16839" s="1" t="s">
        <v>240</v>
      </c>
      <c r="D16839" s="1">
        <v>5</v>
      </c>
      <c r="E16839" s="1">
        <v>2.3175086544023501E-2</v>
      </c>
      <c r="F16839" s="1" t="s">
        <v>10814</v>
      </c>
      <c r="G16839" s="1">
        <v>0.27504112734776798</v>
      </c>
      <c r="H16839" s="1">
        <v>0.49826789213952899</v>
      </c>
      <c r="I16839" s="1">
        <v>0.73241913257171398</v>
      </c>
      <c r="J16839" s="1">
        <v>0.55248795326654498</v>
      </c>
      <c r="K16839" s="1">
        <v>0.77330601953075495</v>
      </c>
      <c r="L16839" s="1" t="b">
        <f t="shared" si="263"/>
        <v>0</v>
      </c>
    </row>
    <row r="16840" spans="1:12" x14ac:dyDescent="0.35">
      <c r="A16840" s="1" t="s">
        <v>452</v>
      </c>
      <c r="B16840" s="1" t="s">
        <v>22105</v>
      </c>
      <c r="C16840" s="1" t="s">
        <v>241</v>
      </c>
      <c r="D16840" s="1">
        <v>5</v>
      </c>
      <c r="E16840" s="1">
        <v>8.6404535263752302E-2</v>
      </c>
      <c r="F16840" s="1" t="s">
        <v>14210</v>
      </c>
      <c r="G16840" s="1">
        <v>4.4657626506576703E-2</v>
      </c>
      <c r="H16840" s="1">
        <v>4.8454436685714903E-3</v>
      </c>
      <c r="I16840" s="1">
        <v>3.07911102686464E-2</v>
      </c>
      <c r="J16840" s="1">
        <v>4.6005805662079E-2</v>
      </c>
      <c r="K16840" s="1">
        <v>0.25494664549440499</v>
      </c>
      <c r="L16840" s="1" t="b">
        <f t="shared" si="263"/>
        <v>0</v>
      </c>
    </row>
    <row r="16841" spans="1:12" x14ac:dyDescent="0.35">
      <c r="A16841" s="1" t="s">
        <v>452</v>
      </c>
      <c r="B16841" s="1" t="s">
        <v>22105</v>
      </c>
      <c r="C16841" s="1" t="s">
        <v>242</v>
      </c>
      <c r="D16841" s="1">
        <v>6</v>
      </c>
      <c r="E16841" s="1">
        <v>-3.00959346221066E-2</v>
      </c>
      <c r="F16841" s="1" t="s">
        <v>14211</v>
      </c>
      <c r="G16841" s="1">
        <v>0.38418605593048699</v>
      </c>
      <c r="H16841" s="1">
        <v>0.42511677509363199</v>
      </c>
      <c r="I16841" s="1">
        <v>0.67358975403416399</v>
      </c>
      <c r="J16841" s="1">
        <v>0.43585491510685498</v>
      </c>
      <c r="K16841" s="1">
        <v>0.69562575577492503</v>
      </c>
      <c r="L16841" s="1" t="b">
        <f t="shared" si="263"/>
        <v>0</v>
      </c>
    </row>
    <row r="16842" spans="1:12" x14ac:dyDescent="0.35">
      <c r="A16842" s="1" t="s">
        <v>452</v>
      </c>
      <c r="B16842" s="1" t="s">
        <v>22105</v>
      </c>
      <c r="C16842" s="1" t="s">
        <v>243</v>
      </c>
      <c r="D16842" s="1">
        <v>5</v>
      </c>
      <c r="E16842" s="1">
        <v>6.1903878780313198E-2</v>
      </c>
      <c r="F16842" s="1" t="s">
        <v>14212</v>
      </c>
      <c r="G16842" s="1">
        <v>0.31878981689255298</v>
      </c>
      <c r="H16842" s="1">
        <v>0.101078440235956</v>
      </c>
      <c r="I16842" s="1">
        <v>0.28350726932738302</v>
      </c>
      <c r="J16842" s="1">
        <v>0.15754817420836101</v>
      </c>
      <c r="K16842" s="1">
        <v>0.43482450039569098</v>
      </c>
      <c r="L16842" s="1" t="b">
        <f t="shared" si="263"/>
        <v>0</v>
      </c>
    </row>
    <row r="16843" spans="1:12" x14ac:dyDescent="0.35">
      <c r="A16843" s="1" t="s">
        <v>452</v>
      </c>
      <c r="B16843" s="1" t="s">
        <v>22105</v>
      </c>
      <c r="C16843" s="1" t="s">
        <v>244</v>
      </c>
      <c r="D16843" s="1">
        <v>5</v>
      </c>
      <c r="E16843" s="1">
        <v>5.3913598657467997E-2</v>
      </c>
      <c r="F16843" s="1" t="s">
        <v>14213</v>
      </c>
      <c r="G16843" s="1">
        <v>0.13154557461979899</v>
      </c>
      <c r="H16843" s="1">
        <v>9.7026490408429797E-2</v>
      </c>
      <c r="I16843" s="1">
        <v>0.27580738465731802</v>
      </c>
      <c r="J16843" s="1">
        <v>0.166140537532874</v>
      </c>
      <c r="K16843" s="1">
        <v>0.44485497885414599</v>
      </c>
      <c r="L16843" s="1" t="b">
        <f t="shared" si="263"/>
        <v>0</v>
      </c>
    </row>
    <row r="16844" spans="1:12" x14ac:dyDescent="0.35">
      <c r="A16844" s="1" t="s">
        <v>452</v>
      </c>
      <c r="B16844" s="1" t="s">
        <v>22105</v>
      </c>
      <c r="C16844" s="1" t="s">
        <v>245</v>
      </c>
      <c r="D16844" s="1">
        <v>5</v>
      </c>
      <c r="E16844" s="1">
        <v>1.9118192066759201E-2</v>
      </c>
      <c r="F16844" s="1" t="s">
        <v>6877</v>
      </c>
      <c r="G16844" s="1">
        <v>0</v>
      </c>
      <c r="H16844" s="1">
        <v>0.51477362055965703</v>
      </c>
      <c r="I16844" s="1">
        <v>0.74483219947332402</v>
      </c>
      <c r="J16844" s="1">
        <v>0.51103068769720394</v>
      </c>
      <c r="K16844" s="1">
        <v>0.74610617104063104</v>
      </c>
      <c r="L16844" s="1" t="b">
        <f t="shared" si="263"/>
        <v>0</v>
      </c>
    </row>
    <row r="16845" spans="1:12" x14ac:dyDescent="0.35">
      <c r="A16845" s="1" t="s">
        <v>452</v>
      </c>
      <c r="B16845" s="1" t="s">
        <v>22105</v>
      </c>
      <c r="C16845" s="1" t="s">
        <v>246</v>
      </c>
      <c r="D16845" s="1">
        <v>5</v>
      </c>
      <c r="E16845" s="1">
        <v>5.1791012948350999E-2</v>
      </c>
      <c r="F16845" s="1" t="s">
        <v>14214</v>
      </c>
      <c r="G16845" s="1">
        <v>0.410493604255047</v>
      </c>
      <c r="H16845" s="1">
        <v>0.200484635615649</v>
      </c>
      <c r="I16845" s="1">
        <v>0.43888876217524703</v>
      </c>
      <c r="J16845" s="1">
        <v>0.24575927180982399</v>
      </c>
      <c r="K16845" s="1">
        <v>0.53418135669187194</v>
      </c>
      <c r="L16845" s="1" t="b">
        <f t="shared" si="263"/>
        <v>0</v>
      </c>
    </row>
    <row r="16846" spans="1:12" x14ac:dyDescent="0.35">
      <c r="A16846" s="1" t="s">
        <v>452</v>
      </c>
      <c r="B16846" s="1" t="s">
        <v>22105</v>
      </c>
      <c r="C16846" s="1" t="s">
        <v>247</v>
      </c>
      <c r="D16846" s="1">
        <v>5</v>
      </c>
      <c r="E16846" s="1">
        <v>9.4775822824332903E-3</v>
      </c>
      <c r="F16846" s="1" t="s">
        <v>14215</v>
      </c>
      <c r="G16846" s="1">
        <v>0</v>
      </c>
      <c r="H16846" s="1">
        <v>0.75024878183780497</v>
      </c>
      <c r="I16846" s="1">
        <v>0.88896220089107802</v>
      </c>
      <c r="J16846" s="1">
        <v>0.60424426153702404</v>
      </c>
      <c r="K16846" s="1">
        <v>0.80783441437117598</v>
      </c>
      <c r="L16846" s="1" t="b">
        <f t="shared" si="263"/>
        <v>0</v>
      </c>
    </row>
    <row r="16847" spans="1:12" x14ac:dyDescent="0.35">
      <c r="A16847" s="1" t="s">
        <v>452</v>
      </c>
      <c r="B16847" s="1" t="s">
        <v>22105</v>
      </c>
      <c r="C16847" s="1" t="s">
        <v>248</v>
      </c>
      <c r="D16847" s="1">
        <v>6</v>
      </c>
      <c r="E16847" s="1">
        <v>2.16763502192025E-2</v>
      </c>
      <c r="F16847" s="1" t="s">
        <v>4312</v>
      </c>
      <c r="G16847" s="1">
        <v>0.43818945473342402</v>
      </c>
      <c r="H16847" s="1">
        <v>0.57846679024776904</v>
      </c>
      <c r="I16847" s="1">
        <v>0.78812618228299602</v>
      </c>
      <c r="J16847" s="1">
        <v>0.57329581910230998</v>
      </c>
      <c r="K16847" s="1">
        <v>0.78678210347352695</v>
      </c>
      <c r="L16847" s="1" t="b">
        <f t="shared" si="263"/>
        <v>0</v>
      </c>
    </row>
    <row r="16848" spans="1:12" x14ac:dyDescent="0.35">
      <c r="A16848" s="1" t="s">
        <v>452</v>
      </c>
      <c r="B16848" s="1" t="s">
        <v>22105</v>
      </c>
      <c r="C16848" s="1" t="s">
        <v>249</v>
      </c>
      <c r="D16848" s="1">
        <v>3</v>
      </c>
      <c r="E16848" s="1">
        <v>-4.0904515767825299E-2</v>
      </c>
      <c r="F16848" s="1" t="s">
        <v>6817</v>
      </c>
      <c r="G16848" s="1">
        <v>0</v>
      </c>
      <c r="H16848" s="1">
        <v>0.25852547290195199</v>
      </c>
      <c r="I16848" s="1">
        <v>0.50994454212676399</v>
      </c>
      <c r="J16848" s="1">
        <v>0.21438114907691</v>
      </c>
      <c r="K16848" s="1">
        <v>0.50056110457334602</v>
      </c>
      <c r="L16848" s="1" t="b">
        <f t="shared" si="263"/>
        <v>0</v>
      </c>
    </row>
    <row r="16849" spans="1:12" x14ac:dyDescent="0.35">
      <c r="A16849" s="1" t="s">
        <v>452</v>
      </c>
      <c r="B16849" s="1" t="s">
        <v>22105</v>
      </c>
      <c r="C16849" s="1" t="s">
        <v>250</v>
      </c>
      <c r="D16849" s="1">
        <v>3</v>
      </c>
      <c r="E16849" s="1">
        <v>-1.79837547857611E-2</v>
      </c>
      <c r="F16849" s="1" t="s">
        <v>3963</v>
      </c>
      <c r="G16849" s="1">
        <v>0</v>
      </c>
      <c r="H16849" s="1">
        <v>0.61936151416227103</v>
      </c>
      <c r="I16849" s="1">
        <v>0.81538561830775302</v>
      </c>
      <c r="J16849" s="1">
        <v>0.36660576363460401</v>
      </c>
      <c r="K16849" s="1">
        <v>0.64179229130291904</v>
      </c>
      <c r="L16849" s="1" t="b">
        <f t="shared" si="263"/>
        <v>0</v>
      </c>
    </row>
    <row r="16850" spans="1:12" x14ac:dyDescent="0.35">
      <c r="A16850" s="1" t="s">
        <v>452</v>
      </c>
      <c r="B16850" s="1" t="s">
        <v>22105</v>
      </c>
      <c r="C16850" s="1" t="s">
        <v>251</v>
      </c>
      <c r="D16850" s="1">
        <v>3</v>
      </c>
      <c r="E16850" s="1">
        <v>-1.12980311375416E-2</v>
      </c>
      <c r="F16850" s="1" t="s">
        <v>14216</v>
      </c>
      <c r="G16850" s="1">
        <v>0.78437646500742297</v>
      </c>
      <c r="H16850" s="1">
        <v>0.90647200346491597</v>
      </c>
      <c r="I16850" s="1">
        <v>0.96297050881229096</v>
      </c>
      <c r="J16850" s="1">
        <v>0.92012961934223403</v>
      </c>
      <c r="K16850" s="1">
        <v>0.967960719951101</v>
      </c>
      <c r="L16850" s="1" t="b">
        <f t="shared" si="263"/>
        <v>0</v>
      </c>
    </row>
    <row r="16851" spans="1:12" x14ac:dyDescent="0.35">
      <c r="A16851" s="1" t="s">
        <v>452</v>
      </c>
      <c r="B16851" s="1" t="s">
        <v>22105</v>
      </c>
      <c r="C16851" s="1" t="s">
        <v>252</v>
      </c>
      <c r="D16851" s="1">
        <v>3</v>
      </c>
      <c r="E16851" s="1">
        <v>7.5100994350894304E-2</v>
      </c>
      <c r="F16851" s="1" t="s">
        <v>14217</v>
      </c>
      <c r="G16851" s="1">
        <v>0.78730257086786404</v>
      </c>
      <c r="H16851" s="1">
        <v>0.46511930349601199</v>
      </c>
      <c r="I16851" s="1">
        <v>0.70722514895106503</v>
      </c>
      <c r="J16851" s="1">
        <v>0.55557655155461405</v>
      </c>
      <c r="K16851" s="1">
        <v>0.77543190949422103</v>
      </c>
      <c r="L16851" s="1" t="b">
        <f t="shared" si="263"/>
        <v>0</v>
      </c>
    </row>
    <row r="16852" spans="1:12" x14ac:dyDescent="0.35">
      <c r="A16852" s="1" t="s">
        <v>452</v>
      </c>
      <c r="B16852" s="1" t="s">
        <v>22105</v>
      </c>
      <c r="C16852" s="1" t="s">
        <v>253</v>
      </c>
      <c r="D16852" s="1">
        <v>5</v>
      </c>
      <c r="E16852" s="1">
        <v>-1.47943299364108E-2</v>
      </c>
      <c r="F16852" s="1" t="s">
        <v>730</v>
      </c>
      <c r="G16852" s="1">
        <v>0</v>
      </c>
      <c r="H16852" s="1">
        <v>0.61419541967359303</v>
      </c>
      <c r="I16852" s="1">
        <v>0.81175548476377402</v>
      </c>
      <c r="J16852" s="1">
        <v>0.593783510267059</v>
      </c>
      <c r="K16852" s="1">
        <v>0.80130673287097598</v>
      </c>
      <c r="L16852" s="1" t="b">
        <f t="shared" si="263"/>
        <v>0</v>
      </c>
    </row>
    <row r="16853" spans="1:12" x14ac:dyDescent="0.35">
      <c r="A16853" s="1" t="s">
        <v>452</v>
      </c>
      <c r="B16853" s="1" t="s">
        <v>22105</v>
      </c>
      <c r="C16853" s="1" t="s">
        <v>254</v>
      </c>
      <c r="D16853" s="1">
        <v>5</v>
      </c>
      <c r="E16853" s="1">
        <v>3.1307451219264198E-3</v>
      </c>
      <c r="F16853" s="1" t="s">
        <v>14218</v>
      </c>
      <c r="G16853" s="1">
        <v>0.54179885737321898</v>
      </c>
      <c r="H16853" s="1">
        <v>0.94507216026368401</v>
      </c>
      <c r="I16853" s="1">
        <v>0.97945257571236599</v>
      </c>
      <c r="J16853" s="1">
        <v>0.94613068183728899</v>
      </c>
      <c r="K16853" s="1">
        <v>0.97990692706812799</v>
      </c>
      <c r="L16853" s="1" t="b">
        <f t="shared" si="263"/>
        <v>0</v>
      </c>
    </row>
    <row r="16854" spans="1:12" x14ac:dyDescent="0.35">
      <c r="A16854" s="1" t="s">
        <v>452</v>
      </c>
      <c r="B16854" s="1" t="s">
        <v>22105</v>
      </c>
      <c r="C16854" s="1" t="s">
        <v>255</v>
      </c>
      <c r="D16854" s="1">
        <v>5</v>
      </c>
      <c r="E16854" s="1">
        <v>-1.43026482814751E-2</v>
      </c>
      <c r="F16854" s="1" t="s">
        <v>14219</v>
      </c>
      <c r="G16854" s="1">
        <v>2.6270087945986401E-2</v>
      </c>
      <c r="H16854" s="1">
        <v>0.66032083470481295</v>
      </c>
      <c r="I16854" s="1">
        <v>0.83961210281047804</v>
      </c>
      <c r="J16854" s="1">
        <v>0.65513932630674299</v>
      </c>
      <c r="K16854" s="1">
        <v>0.83819462127134803</v>
      </c>
      <c r="L16854" s="1" t="b">
        <f t="shared" si="263"/>
        <v>0</v>
      </c>
    </row>
    <row r="16855" spans="1:12" x14ac:dyDescent="0.35">
      <c r="A16855" s="1" t="s">
        <v>452</v>
      </c>
      <c r="B16855" s="1" t="s">
        <v>22105</v>
      </c>
      <c r="C16855" s="1" t="s">
        <v>256</v>
      </c>
      <c r="D16855" s="1">
        <v>3</v>
      </c>
      <c r="E16855" s="1">
        <v>6.0439295378732303E-3</v>
      </c>
      <c r="F16855" s="1" t="s">
        <v>2981</v>
      </c>
      <c r="G16855" s="1">
        <v>0.15228731167398801</v>
      </c>
      <c r="H16855" s="1">
        <v>0.89257635066504903</v>
      </c>
      <c r="I16855" s="1">
        <v>0.956072047072554</v>
      </c>
      <c r="J16855" s="1">
        <v>0.89034822730382301</v>
      </c>
      <c r="K16855" s="1">
        <v>0.95353182883342502</v>
      </c>
      <c r="L16855" s="1" t="b">
        <f t="shared" si="263"/>
        <v>0</v>
      </c>
    </row>
    <row r="16856" spans="1:12" x14ac:dyDescent="0.35">
      <c r="A16856" s="1" t="s">
        <v>452</v>
      </c>
      <c r="B16856" s="1" t="s">
        <v>22105</v>
      </c>
      <c r="C16856" s="1" t="s">
        <v>257</v>
      </c>
      <c r="D16856" s="1">
        <v>6</v>
      </c>
      <c r="E16856" s="1">
        <v>2.5160979985233301E-2</v>
      </c>
      <c r="F16856" s="1" t="s">
        <v>14220</v>
      </c>
      <c r="G16856" s="1">
        <v>8.7553455223484705E-2</v>
      </c>
      <c r="H16856" s="1">
        <v>0.37978326496118697</v>
      </c>
      <c r="I16856" s="1">
        <v>0.63451828616678396</v>
      </c>
      <c r="J16856" s="1">
        <v>0.43053692118199399</v>
      </c>
      <c r="K16856" s="1">
        <v>0.69214035605782298</v>
      </c>
      <c r="L16856" s="1" t="b">
        <f t="shared" si="263"/>
        <v>0</v>
      </c>
    </row>
    <row r="16857" spans="1:12" x14ac:dyDescent="0.35">
      <c r="A16857" s="1" t="s">
        <v>452</v>
      </c>
      <c r="B16857" s="1" t="s">
        <v>22105</v>
      </c>
      <c r="C16857" s="1" t="s">
        <v>258</v>
      </c>
      <c r="D16857" s="1">
        <v>5</v>
      </c>
      <c r="E16857" s="1">
        <v>-1.5882339159086E-2</v>
      </c>
      <c r="F16857" s="1" t="s">
        <v>2731</v>
      </c>
      <c r="G16857" s="1">
        <v>0.30086122476767502</v>
      </c>
      <c r="H16857" s="1">
        <v>0.66604648265855304</v>
      </c>
      <c r="I16857" s="1">
        <v>0.842966076207327</v>
      </c>
      <c r="J16857" s="1">
        <v>0.68002503945009696</v>
      </c>
      <c r="K16857" s="1">
        <v>0.85212805587568696</v>
      </c>
      <c r="L16857" s="1" t="b">
        <f t="shared" si="263"/>
        <v>0</v>
      </c>
    </row>
    <row r="16858" spans="1:12" x14ac:dyDescent="0.35">
      <c r="A16858" s="1" t="s">
        <v>452</v>
      </c>
      <c r="B16858" s="1" t="s">
        <v>22105</v>
      </c>
      <c r="C16858" s="1" t="s">
        <v>259</v>
      </c>
      <c r="D16858" s="1">
        <v>3</v>
      </c>
      <c r="E16858" s="1">
        <v>8.0564013148726396E-2</v>
      </c>
      <c r="F16858" s="1" t="s">
        <v>14221</v>
      </c>
      <c r="G16858" s="1">
        <v>0.50938615395824605</v>
      </c>
      <c r="H16858" s="1">
        <v>0.145238244395788</v>
      </c>
      <c r="I16858" s="1">
        <v>0.359232184206983</v>
      </c>
      <c r="J16858" s="1">
        <v>0.27347004301078998</v>
      </c>
      <c r="K16858" s="1">
        <v>0.56172633877926703</v>
      </c>
      <c r="L16858" s="1" t="b">
        <f t="shared" si="263"/>
        <v>0</v>
      </c>
    </row>
    <row r="16859" spans="1:12" x14ac:dyDescent="0.35">
      <c r="A16859" s="1" t="s">
        <v>452</v>
      </c>
      <c r="B16859" s="1" t="s">
        <v>22105</v>
      </c>
      <c r="C16859" s="1" t="s">
        <v>260</v>
      </c>
      <c r="D16859" s="1">
        <v>3</v>
      </c>
      <c r="E16859" s="1">
        <v>-0.12162838676116899</v>
      </c>
      <c r="F16859" s="1" t="s">
        <v>14222</v>
      </c>
      <c r="G16859" s="1">
        <v>0.70698745106183603</v>
      </c>
      <c r="H16859" s="1">
        <v>8.8193438091351994E-2</v>
      </c>
      <c r="I16859" s="1">
        <v>0.25854062155297802</v>
      </c>
      <c r="J16859" s="1">
        <v>0.22725738970937501</v>
      </c>
      <c r="K16859" s="1">
        <v>0.51390436148257901</v>
      </c>
      <c r="L16859" s="1" t="b">
        <f t="shared" si="263"/>
        <v>0</v>
      </c>
    </row>
    <row r="16860" spans="1:12" x14ac:dyDescent="0.35">
      <c r="A16860" s="1" t="s">
        <v>452</v>
      </c>
      <c r="B16860" s="1" t="s">
        <v>22105</v>
      </c>
      <c r="C16860" s="1" t="s">
        <v>261</v>
      </c>
      <c r="D16860" s="1">
        <v>5</v>
      </c>
      <c r="E16860" s="1">
        <v>-4.57674741850915E-2</v>
      </c>
      <c r="F16860" s="1" t="s">
        <v>10045</v>
      </c>
      <c r="G16860" s="1">
        <v>0.46667863154219802</v>
      </c>
      <c r="H16860" s="1">
        <v>0.27926484409536501</v>
      </c>
      <c r="I16860" s="1">
        <v>0.53373648921674599</v>
      </c>
      <c r="J16860" s="1">
        <v>0.32598653869511002</v>
      </c>
      <c r="K16860" s="1">
        <v>0.60831163434181401</v>
      </c>
      <c r="L16860" s="1" t="b">
        <f t="shared" si="263"/>
        <v>0</v>
      </c>
    </row>
    <row r="16861" spans="1:12" x14ac:dyDescent="0.35">
      <c r="A16861" s="1" t="s">
        <v>452</v>
      </c>
      <c r="B16861" s="1" t="s">
        <v>22105</v>
      </c>
      <c r="C16861" s="1" t="s">
        <v>262</v>
      </c>
      <c r="D16861" s="1">
        <v>4</v>
      </c>
      <c r="E16861" s="1">
        <v>-1.0843777936644001E-2</v>
      </c>
      <c r="F16861" s="1" t="s">
        <v>14223</v>
      </c>
      <c r="G16861" s="1">
        <v>0</v>
      </c>
      <c r="H16861" s="1">
        <v>0.74617828145226694</v>
      </c>
      <c r="I16861" s="1">
        <v>0.88709890065851904</v>
      </c>
      <c r="J16861" s="1">
        <v>0.39909486977612302</v>
      </c>
      <c r="K16861" s="1">
        <v>0.66848840726821601</v>
      </c>
      <c r="L16861" s="1" t="b">
        <f t="shared" si="263"/>
        <v>0</v>
      </c>
    </row>
    <row r="16862" spans="1:12" x14ac:dyDescent="0.35">
      <c r="A16862" s="1" t="s">
        <v>452</v>
      </c>
      <c r="B16862" s="1" t="s">
        <v>22105</v>
      </c>
      <c r="C16862" s="1" t="s">
        <v>263</v>
      </c>
      <c r="D16862" s="1">
        <v>4</v>
      </c>
      <c r="E16862" s="1">
        <v>7.0809841075908195E-2</v>
      </c>
      <c r="F16862" s="1" t="s">
        <v>7409</v>
      </c>
      <c r="G16862" s="1">
        <v>0</v>
      </c>
      <c r="H16862" s="1">
        <v>3.13760738573612E-2</v>
      </c>
      <c r="I16862" s="1">
        <v>0.124615027026001</v>
      </c>
      <c r="J16862" s="1">
        <v>0.103843947312605</v>
      </c>
      <c r="K16862" s="1">
        <v>0.358553694416887</v>
      </c>
      <c r="L16862" s="1" t="b">
        <f t="shared" si="263"/>
        <v>0</v>
      </c>
    </row>
    <row r="16863" spans="1:12" x14ac:dyDescent="0.35">
      <c r="A16863" s="1" t="s">
        <v>452</v>
      </c>
      <c r="B16863" s="1" t="s">
        <v>22105</v>
      </c>
      <c r="C16863" s="1" t="s">
        <v>264</v>
      </c>
      <c r="D16863" s="1">
        <v>5</v>
      </c>
      <c r="E16863" s="1">
        <v>-1.9086151927894798E-2</v>
      </c>
      <c r="F16863" s="1" t="s">
        <v>14224</v>
      </c>
      <c r="G16863" s="1">
        <v>0</v>
      </c>
      <c r="H16863" s="1">
        <v>0.52150839761725698</v>
      </c>
      <c r="I16863" s="1">
        <v>0.74979293792835</v>
      </c>
      <c r="J16863" s="1">
        <v>0.234788133136484</v>
      </c>
      <c r="K16863" s="1">
        <v>0.52138480036019297</v>
      </c>
      <c r="L16863" s="1" t="b">
        <f t="shared" si="263"/>
        <v>0</v>
      </c>
    </row>
    <row r="16864" spans="1:12" x14ac:dyDescent="0.35">
      <c r="A16864" s="1" t="s">
        <v>452</v>
      </c>
      <c r="B16864" s="1" t="s">
        <v>22105</v>
      </c>
      <c r="C16864" s="1" t="s">
        <v>265</v>
      </c>
      <c r="D16864" s="1">
        <v>6</v>
      </c>
      <c r="E16864" s="1">
        <v>8.7512182037391903E-3</v>
      </c>
      <c r="F16864" s="1" t="s">
        <v>9910</v>
      </c>
      <c r="G16864" s="1">
        <v>0.29536947097127703</v>
      </c>
      <c r="H16864" s="1">
        <v>0.791543906614807</v>
      </c>
      <c r="I16864" s="1">
        <v>0.90966376117516501</v>
      </c>
      <c r="J16864" s="1">
        <v>0.80981077588559702</v>
      </c>
      <c r="K16864" s="1">
        <v>0.91685907053427795</v>
      </c>
      <c r="L16864" s="1" t="b">
        <f t="shared" si="263"/>
        <v>0</v>
      </c>
    </row>
    <row r="16865" spans="1:12" x14ac:dyDescent="0.35">
      <c r="A16865" s="1" t="s">
        <v>452</v>
      </c>
      <c r="B16865" s="1" t="s">
        <v>22105</v>
      </c>
      <c r="C16865" s="1" t="s">
        <v>266</v>
      </c>
      <c r="D16865" s="1">
        <v>5</v>
      </c>
      <c r="E16865" s="1">
        <v>2.08648614480926E-2</v>
      </c>
      <c r="F16865" s="1" t="s">
        <v>14225</v>
      </c>
      <c r="G16865" s="1">
        <v>0.78491863591557398</v>
      </c>
      <c r="H16865" s="1">
        <v>0.79762956865079004</v>
      </c>
      <c r="I16865" s="1">
        <v>0.91224860555829301</v>
      </c>
      <c r="J16865" s="1">
        <v>0.82005322213648002</v>
      </c>
      <c r="K16865" s="1">
        <v>0.921377448781459</v>
      </c>
      <c r="L16865" s="1" t="b">
        <f t="shared" si="263"/>
        <v>0</v>
      </c>
    </row>
    <row r="16866" spans="1:12" x14ac:dyDescent="0.35">
      <c r="A16866" s="1" t="s">
        <v>452</v>
      </c>
      <c r="B16866" s="1" t="s">
        <v>22105</v>
      </c>
      <c r="C16866" s="1" t="s">
        <v>267</v>
      </c>
      <c r="D16866" s="1">
        <v>6</v>
      </c>
      <c r="E16866" s="1">
        <v>2.3721574158261201E-2</v>
      </c>
      <c r="F16866" s="1" t="s">
        <v>14226</v>
      </c>
      <c r="G16866" s="1">
        <v>0.74373239129225999</v>
      </c>
      <c r="H16866" s="1">
        <v>0.67707776107149098</v>
      </c>
      <c r="I16866" s="1">
        <v>0.84929176346528701</v>
      </c>
      <c r="J16866" s="1">
        <v>0.68930737797982999</v>
      </c>
      <c r="K16866" s="1">
        <v>0.85644532362302195</v>
      </c>
      <c r="L16866" s="1" t="b">
        <f t="shared" si="263"/>
        <v>0</v>
      </c>
    </row>
    <row r="16867" spans="1:12" x14ac:dyDescent="0.35">
      <c r="A16867" s="1" t="s">
        <v>452</v>
      </c>
      <c r="B16867" s="1" t="s">
        <v>22105</v>
      </c>
      <c r="C16867" s="1" t="s">
        <v>268</v>
      </c>
      <c r="D16867" s="1">
        <v>5</v>
      </c>
      <c r="E16867" s="1">
        <v>2.7399121748761399E-2</v>
      </c>
      <c r="F16867" s="1" t="s">
        <v>14227</v>
      </c>
      <c r="G16867" s="1">
        <v>0.52516373628959001</v>
      </c>
      <c r="H16867" s="1">
        <v>0.54016514073437805</v>
      </c>
      <c r="I16867" s="1">
        <v>0.76288214884416095</v>
      </c>
      <c r="J16867" s="1">
        <v>0.58181015864042396</v>
      </c>
      <c r="K16867" s="1">
        <v>0.79245601429280399</v>
      </c>
      <c r="L16867" s="1" t="b">
        <f t="shared" si="263"/>
        <v>0</v>
      </c>
    </row>
    <row r="16868" spans="1:12" x14ac:dyDescent="0.35">
      <c r="A16868" s="1" t="s">
        <v>452</v>
      </c>
      <c r="B16868" s="1" t="s">
        <v>22105</v>
      </c>
      <c r="C16868" s="1" t="s">
        <v>269</v>
      </c>
      <c r="D16868" s="1">
        <v>4</v>
      </c>
      <c r="E16868" s="1">
        <v>-2.6692058717573401E-2</v>
      </c>
      <c r="F16868" s="1" t="s">
        <v>2948</v>
      </c>
      <c r="G16868" s="1">
        <v>0</v>
      </c>
      <c r="H16868" s="1">
        <v>0.39862637370522302</v>
      </c>
      <c r="I16868" s="1">
        <v>0.65218594063414403</v>
      </c>
      <c r="J16868" s="1">
        <v>0.15782531327034999</v>
      </c>
      <c r="K16868" s="1">
        <v>0.43510341561206101</v>
      </c>
      <c r="L16868" s="1" t="b">
        <f t="shared" si="263"/>
        <v>0</v>
      </c>
    </row>
    <row r="16869" spans="1:12" x14ac:dyDescent="0.35">
      <c r="A16869" s="1" t="s">
        <v>452</v>
      </c>
      <c r="B16869" s="1" t="s">
        <v>22105</v>
      </c>
      <c r="C16869" s="1" t="s">
        <v>270</v>
      </c>
      <c r="D16869" s="1">
        <v>5</v>
      </c>
      <c r="E16869" s="1">
        <v>-3.09725234318683E-2</v>
      </c>
      <c r="F16869" s="1" t="s">
        <v>8454</v>
      </c>
      <c r="G16869" s="1">
        <v>0.491928196261605</v>
      </c>
      <c r="H16869" s="1">
        <v>0.47555791695368499</v>
      </c>
      <c r="I16869" s="1">
        <v>0.715081975849576</v>
      </c>
      <c r="J16869" s="1">
        <v>0.50544344969230004</v>
      </c>
      <c r="K16869" s="1">
        <v>0.74237172529861895</v>
      </c>
      <c r="L16869" s="1" t="b">
        <f t="shared" si="263"/>
        <v>0</v>
      </c>
    </row>
    <row r="16870" spans="1:12" x14ac:dyDescent="0.35">
      <c r="A16870" s="1" t="s">
        <v>452</v>
      </c>
      <c r="B16870" s="1" t="s">
        <v>22105</v>
      </c>
      <c r="C16870" s="1" t="s">
        <v>271</v>
      </c>
      <c r="D16870" s="1">
        <v>4</v>
      </c>
      <c r="E16870" s="1">
        <v>0.106162318443815</v>
      </c>
      <c r="F16870" s="1" t="s">
        <v>14228</v>
      </c>
      <c r="G16870" s="1">
        <v>0.73452554333785702</v>
      </c>
      <c r="H16870" s="1">
        <v>0.14895139037827701</v>
      </c>
      <c r="I16870" s="1">
        <v>0.36469926941890402</v>
      </c>
      <c r="J16870" s="1">
        <v>0.249564407305156</v>
      </c>
      <c r="K16870" s="1">
        <v>0.53787430442698603</v>
      </c>
      <c r="L16870" s="1" t="b">
        <f t="shared" si="263"/>
        <v>0</v>
      </c>
    </row>
    <row r="16871" spans="1:12" x14ac:dyDescent="0.35">
      <c r="A16871" s="1" t="s">
        <v>452</v>
      </c>
      <c r="B16871" s="1" t="s">
        <v>22105</v>
      </c>
      <c r="C16871" s="1" t="s">
        <v>272</v>
      </c>
      <c r="D16871" s="1">
        <v>5</v>
      </c>
      <c r="E16871" s="1">
        <v>7.7880414447580606E-2</v>
      </c>
      <c r="F16871" s="1" t="s">
        <v>14229</v>
      </c>
      <c r="G16871" s="1">
        <v>0.39187247642519002</v>
      </c>
      <c r="H16871" s="1">
        <v>4.5775330432288298E-2</v>
      </c>
      <c r="I16871" s="1">
        <v>0.16407981617789799</v>
      </c>
      <c r="J16871" s="1">
        <v>0.118490976981802</v>
      </c>
      <c r="K16871" s="1">
        <v>0.38190744812028998</v>
      </c>
      <c r="L16871" s="1" t="b">
        <f t="shared" si="263"/>
        <v>0</v>
      </c>
    </row>
    <row r="16872" spans="1:12" x14ac:dyDescent="0.35">
      <c r="A16872" s="1" t="s">
        <v>452</v>
      </c>
      <c r="B16872" s="1" t="s">
        <v>22105</v>
      </c>
      <c r="C16872" s="1" t="s">
        <v>273</v>
      </c>
      <c r="D16872" s="1">
        <v>5</v>
      </c>
      <c r="E16872" s="1">
        <v>6.8118644068867501E-2</v>
      </c>
      <c r="F16872" s="1" t="s">
        <v>10563</v>
      </c>
      <c r="G16872" s="1">
        <v>0</v>
      </c>
      <c r="H16872" s="1">
        <v>2.02848352598556E-2</v>
      </c>
      <c r="I16872" s="1">
        <v>9.0404623606609599E-2</v>
      </c>
      <c r="J16872" s="1">
        <v>6.9882259436926997E-2</v>
      </c>
      <c r="K16872" s="1">
        <v>0.30498929974323802</v>
      </c>
      <c r="L16872" s="1" t="b">
        <f t="shared" si="263"/>
        <v>0</v>
      </c>
    </row>
    <row r="16873" spans="1:12" x14ac:dyDescent="0.35">
      <c r="A16873" s="1" t="s">
        <v>452</v>
      </c>
      <c r="B16873" s="1" t="s">
        <v>22105</v>
      </c>
      <c r="C16873" s="1" t="s">
        <v>274</v>
      </c>
      <c r="D16873" s="1">
        <v>5</v>
      </c>
      <c r="E16873" s="1">
        <v>2.0424456229758199E-2</v>
      </c>
      <c r="F16873" s="1" t="s">
        <v>14230</v>
      </c>
      <c r="G16873" s="1">
        <v>0.53682591268533697</v>
      </c>
      <c r="H16873" s="1">
        <v>0.64942815007383503</v>
      </c>
      <c r="I16873" s="1">
        <v>0.83314814019059003</v>
      </c>
      <c r="J16873" s="1">
        <v>0.67934880683621202</v>
      </c>
      <c r="K16873" s="1">
        <v>0.85199655325439905</v>
      </c>
      <c r="L16873" s="1" t="b">
        <f t="shared" si="263"/>
        <v>0</v>
      </c>
    </row>
    <row r="16874" spans="1:12" x14ac:dyDescent="0.35">
      <c r="A16874" s="1" t="s">
        <v>452</v>
      </c>
      <c r="B16874" s="1" t="s">
        <v>22105</v>
      </c>
      <c r="C16874" s="1" t="s">
        <v>275</v>
      </c>
      <c r="D16874" s="1">
        <v>5</v>
      </c>
      <c r="E16874" s="1">
        <v>-4.0392272484460298E-2</v>
      </c>
      <c r="F16874" s="1" t="s">
        <v>11926</v>
      </c>
      <c r="G16874" s="1">
        <v>0.78955303530676602</v>
      </c>
      <c r="H16874" s="1">
        <v>0.51994589550037895</v>
      </c>
      <c r="I16874" s="1">
        <v>0.74855263926534399</v>
      </c>
      <c r="J16874" s="1">
        <v>0.53910351216696295</v>
      </c>
      <c r="K16874" s="1">
        <v>0.76469094439725704</v>
      </c>
      <c r="L16874" s="1" t="b">
        <f t="shared" si="263"/>
        <v>0</v>
      </c>
    </row>
    <row r="16875" spans="1:12" x14ac:dyDescent="0.35">
      <c r="A16875" s="1" t="s">
        <v>452</v>
      </c>
      <c r="B16875" s="1" t="s">
        <v>22105</v>
      </c>
      <c r="C16875" s="1" t="s">
        <v>276</v>
      </c>
      <c r="D16875" s="1">
        <v>4</v>
      </c>
      <c r="E16875" s="1">
        <v>-1.1713960745217701E-2</v>
      </c>
      <c r="F16875" s="1" t="s">
        <v>14231</v>
      </c>
      <c r="G16875" s="1">
        <v>0.35338515657676101</v>
      </c>
      <c r="H16875" s="1">
        <v>0.79874754041240403</v>
      </c>
      <c r="I16875" s="1">
        <v>0.91241557775105597</v>
      </c>
      <c r="J16875" s="1">
        <v>0.78614393265173999</v>
      </c>
      <c r="K16875" s="1">
        <v>0.90571488215380003</v>
      </c>
      <c r="L16875" s="1" t="b">
        <f t="shared" si="263"/>
        <v>0</v>
      </c>
    </row>
    <row r="16876" spans="1:12" x14ac:dyDescent="0.35">
      <c r="A16876" s="1" t="s">
        <v>452</v>
      </c>
      <c r="B16876" s="1" t="s">
        <v>22105</v>
      </c>
      <c r="C16876" s="1" t="s">
        <v>277</v>
      </c>
      <c r="D16876" s="1">
        <v>6</v>
      </c>
      <c r="E16876" s="1">
        <v>-2.5244244449917599E-2</v>
      </c>
      <c r="F16876" s="1" t="s">
        <v>14232</v>
      </c>
      <c r="G16876" s="1">
        <v>0.60873718600447801</v>
      </c>
      <c r="H16876" s="1">
        <v>0.58641308520980095</v>
      </c>
      <c r="I16876" s="1">
        <v>0.79284394190200602</v>
      </c>
      <c r="J16876" s="1">
        <v>0.60010915842762902</v>
      </c>
      <c r="K16876" s="1">
        <v>0.80535044850557902</v>
      </c>
      <c r="L16876" s="1" t="b">
        <f t="shared" si="263"/>
        <v>0</v>
      </c>
    </row>
    <row r="16877" spans="1:12" x14ac:dyDescent="0.35">
      <c r="A16877" s="1" t="s">
        <v>452</v>
      </c>
      <c r="B16877" s="1" t="s">
        <v>22105</v>
      </c>
      <c r="C16877" s="1" t="s">
        <v>278</v>
      </c>
      <c r="D16877" s="1">
        <v>6</v>
      </c>
      <c r="E16877" s="1">
        <v>1.3766321223140201E-2</v>
      </c>
      <c r="F16877" s="1" t="s">
        <v>8488</v>
      </c>
      <c r="G16877" s="1">
        <v>0</v>
      </c>
      <c r="H16877" s="1">
        <v>0.62113149655667699</v>
      </c>
      <c r="I16877" s="1">
        <v>0.81677472112720195</v>
      </c>
      <c r="J16877" s="1">
        <v>0.17659888617026201</v>
      </c>
      <c r="K16877" s="1">
        <v>0.45909054787292503</v>
      </c>
      <c r="L16877" s="1" t="b">
        <f t="shared" si="263"/>
        <v>0</v>
      </c>
    </row>
    <row r="16878" spans="1:12" x14ac:dyDescent="0.35">
      <c r="A16878" s="1" t="s">
        <v>452</v>
      </c>
      <c r="B16878" s="1" t="s">
        <v>22105</v>
      </c>
      <c r="C16878" s="1" t="s">
        <v>279</v>
      </c>
      <c r="D16878" s="1">
        <v>5</v>
      </c>
      <c r="E16878" s="1">
        <v>3.8297321876018302E-2</v>
      </c>
      <c r="F16878" s="1" t="s">
        <v>12358</v>
      </c>
      <c r="G16878" s="1">
        <v>0.58551644242353995</v>
      </c>
      <c r="H16878" s="1">
        <v>0.41128715987888897</v>
      </c>
      <c r="I16878" s="1">
        <v>0.66228624563293603</v>
      </c>
      <c r="J16878" s="1">
        <v>0.46062572816881397</v>
      </c>
      <c r="K16878" s="1">
        <v>0.71257389775250701</v>
      </c>
      <c r="L16878" s="1" t="b">
        <f t="shared" si="263"/>
        <v>0</v>
      </c>
    </row>
    <row r="16879" spans="1:12" x14ac:dyDescent="0.35">
      <c r="A16879" s="1" t="s">
        <v>452</v>
      </c>
      <c r="B16879" s="1" t="s">
        <v>22105</v>
      </c>
      <c r="C16879" s="1" t="s">
        <v>280</v>
      </c>
      <c r="D16879" s="1">
        <v>6</v>
      </c>
      <c r="E16879" s="1">
        <v>-4.6187456015412499E-2</v>
      </c>
      <c r="F16879" s="1" t="s">
        <v>14233</v>
      </c>
      <c r="G16879" s="1">
        <v>0.55486456869941403</v>
      </c>
      <c r="H16879" s="1">
        <v>0.28643207431152801</v>
      </c>
      <c r="I16879" s="1">
        <v>0.54127687012270598</v>
      </c>
      <c r="J16879" s="1">
        <v>0.31282636245551398</v>
      </c>
      <c r="K16879" s="1">
        <v>0.59652294841942899</v>
      </c>
      <c r="L16879" s="1" t="b">
        <f t="shared" si="263"/>
        <v>0</v>
      </c>
    </row>
    <row r="16880" spans="1:12" x14ac:dyDescent="0.35">
      <c r="A16880" s="1" t="s">
        <v>452</v>
      </c>
      <c r="B16880" s="1" t="s">
        <v>22105</v>
      </c>
      <c r="C16880" s="1" t="s">
        <v>283</v>
      </c>
      <c r="D16880" s="1">
        <v>3</v>
      </c>
      <c r="E16880" s="1">
        <v>7.6828628470449597E-3</v>
      </c>
      <c r="F16880" s="1" t="s">
        <v>14234</v>
      </c>
      <c r="G16880" s="1">
        <v>0</v>
      </c>
      <c r="H16880" s="1">
        <v>0.86588234509210604</v>
      </c>
      <c r="I16880" s="1">
        <v>0.94414499429812004</v>
      </c>
      <c r="J16880" s="1">
        <v>0.87252535037589796</v>
      </c>
      <c r="K16880" s="1">
        <v>0.94608367786023495</v>
      </c>
      <c r="L16880" s="1" t="b">
        <f t="shared" si="263"/>
        <v>0</v>
      </c>
    </row>
    <row r="16881" spans="1:12" x14ac:dyDescent="0.35">
      <c r="A16881" s="1" t="s">
        <v>453</v>
      </c>
      <c r="B16881" s="1" t="s">
        <v>22106</v>
      </c>
      <c r="C16881" s="1" t="s">
        <v>173</v>
      </c>
      <c r="D16881" s="1">
        <v>3</v>
      </c>
      <c r="E16881" s="1">
        <v>3.2263977114968499E-2</v>
      </c>
      <c r="F16881" s="1" t="s">
        <v>14235</v>
      </c>
      <c r="G16881" s="1">
        <v>0.77806862939210197</v>
      </c>
      <c r="H16881" s="1">
        <v>0.684256338562514</v>
      </c>
      <c r="I16881" s="1">
        <v>0.85353910421628998</v>
      </c>
      <c r="J16881" s="1">
        <v>0.72249837029573805</v>
      </c>
      <c r="K16881" s="1">
        <v>0.87358492408407795</v>
      </c>
      <c r="L16881" s="1" t="b">
        <f t="shared" si="263"/>
        <v>0</v>
      </c>
    </row>
    <row r="16882" spans="1:12" x14ac:dyDescent="0.35">
      <c r="A16882" s="1" t="s">
        <v>453</v>
      </c>
      <c r="B16882" s="1" t="s">
        <v>22106</v>
      </c>
      <c r="C16882" s="1" t="s">
        <v>174</v>
      </c>
      <c r="D16882" s="1">
        <v>3</v>
      </c>
      <c r="E16882" s="1">
        <v>-1.99111386823181E-2</v>
      </c>
      <c r="F16882" s="1" t="s">
        <v>14236</v>
      </c>
      <c r="G16882" s="1">
        <v>0.50106330668084698</v>
      </c>
      <c r="H16882" s="1">
        <v>0.70850741792629601</v>
      </c>
      <c r="I16882" s="1">
        <v>0.86765070166760405</v>
      </c>
      <c r="J16882" s="1">
        <v>0.73836276076240304</v>
      </c>
      <c r="K16882" s="1">
        <v>0.88121809805276696</v>
      </c>
      <c r="L16882" s="1" t="b">
        <f t="shared" si="263"/>
        <v>0</v>
      </c>
    </row>
    <row r="16883" spans="1:12" x14ac:dyDescent="0.35">
      <c r="A16883" s="1" t="s">
        <v>453</v>
      </c>
      <c r="B16883" s="1" t="s">
        <v>22106</v>
      </c>
      <c r="C16883" s="1" t="s">
        <v>177</v>
      </c>
      <c r="D16883" s="1">
        <v>3</v>
      </c>
      <c r="E16883" s="1">
        <v>6.4704458609340001E-2</v>
      </c>
      <c r="F16883" s="1" t="s">
        <v>12302</v>
      </c>
      <c r="G16883" s="1">
        <v>0</v>
      </c>
      <c r="H16883" s="1">
        <v>7.5034282719412898E-2</v>
      </c>
      <c r="I16883" s="1">
        <v>0.231548610265744</v>
      </c>
      <c r="J16883" s="1">
        <v>4.7516460579342203E-2</v>
      </c>
      <c r="K16883" s="1">
        <v>0.257995046347891</v>
      </c>
      <c r="L16883" s="1" t="b">
        <f t="shared" si="263"/>
        <v>0</v>
      </c>
    </row>
    <row r="16884" spans="1:12" x14ac:dyDescent="0.35">
      <c r="A16884" s="1" t="s">
        <v>453</v>
      </c>
      <c r="B16884" s="1" t="s">
        <v>22106</v>
      </c>
      <c r="C16884" s="1" t="s">
        <v>179</v>
      </c>
      <c r="D16884" s="1">
        <v>3</v>
      </c>
      <c r="E16884" s="1">
        <v>3.9618496916268203E-2</v>
      </c>
      <c r="F16884" s="1" t="s">
        <v>3518</v>
      </c>
      <c r="G16884" s="1">
        <v>0.71452117148553795</v>
      </c>
      <c r="H16884" s="1">
        <v>0.56271693433040504</v>
      </c>
      <c r="I16884" s="1">
        <v>0.77796735274824103</v>
      </c>
      <c r="J16884" s="1">
        <v>0.61213026858600506</v>
      </c>
      <c r="K16884" s="1">
        <v>0.81279578356535598</v>
      </c>
      <c r="L16884" s="1" t="b">
        <f t="shared" si="263"/>
        <v>0</v>
      </c>
    </row>
    <row r="16885" spans="1:12" x14ac:dyDescent="0.35">
      <c r="A16885" s="1" t="s">
        <v>453</v>
      </c>
      <c r="B16885" s="1" t="s">
        <v>22106</v>
      </c>
      <c r="C16885" s="1" t="s">
        <v>181</v>
      </c>
      <c r="D16885" s="1">
        <v>3</v>
      </c>
      <c r="E16885" s="1">
        <v>4.2353764369363701E-2</v>
      </c>
      <c r="F16885" s="1" t="s">
        <v>14237</v>
      </c>
      <c r="G16885" s="1">
        <v>0.80231613812182501</v>
      </c>
      <c r="H16885" s="1">
        <v>0.63736476187327995</v>
      </c>
      <c r="I16885" s="1">
        <v>0.82639551984650705</v>
      </c>
      <c r="J16885" s="1">
        <v>0.688096911270903</v>
      </c>
      <c r="K16885" s="1">
        <v>0.85619932983787095</v>
      </c>
      <c r="L16885" s="1" t="b">
        <f t="shared" si="263"/>
        <v>0</v>
      </c>
    </row>
    <row r="16886" spans="1:12" x14ac:dyDescent="0.35">
      <c r="A16886" s="1" t="s">
        <v>453</v>
      </c>
      <c r="B16886" s="1" t="s">
        <v>22106</v>
      </c>
      <c r="C16886" s="1" t="s">
        <v>182</v>
      </c>
      <c r="D16886" s="1">
        <v>3</v>
      </c>
      <c r="E16886" s="1">
        <v>1.9727864985106199E-2</v>
      </c>
      <c r="F16886" s="1" t="s">
        <v>8955</v>
      </c>
      <c r="G16886" s="1">
        <v>0</v>
      </c>
      <c r="H16886" s="1">
        <v>0.58727767910583595</v>
      </c>
      <c r="I16886" s="1">
        <v>0.79368780324247901</v>
      </c>
      <c r="J16886" s="1">
        <v>0.44908827251558397</v>
      </c>
      <c r="K16886" s="1">
        <v>0.70418634011891501</v>
      </c>
      <c r="L16886" s="1" t="b">
        <f t="shared" si="263"/>
        <v>0</v>
      </c>
    </row>
    <row r="16887" spans="1:12" x14ac:dyDescent="0.35">
      <c r="A16887" s="1" t="s">
        <v>453</v>
      </c>
      <c r="B16887" s="1" t="s">
        <v>22106</v>
      </c>
      <c r="C16887" s="1" t="s">
        <v>183</v>
      </c>
      <c r="D16887" s="1">
        <v>3</v>
      </c>
      <c r="E16887" s="1">
        <v>7.4318377042951203E-2</v>
      </c>
      <c r="F16887" s="1" t="s">
        <v>14238</v>
      </c>
      <c r="G16887" s="1">
        <v>0.63601199918200202</v>
      </c>
      <c r="H16887" s="1">
        <v>0.25359819860919303</v>
      </c>
      <c r="I16887" s="1">
        <v>0.50468215998673105</v>
      </c>
      <c r="J16887" s="1">
        <v>0.387370215400553</v>
      </c>
      <c r="K16887" s="1">
        <v>0.65923628684772995</v>
      </c>
      <c r="L16887" s="1" t="b">
        <f t="shared" si="263"/>
        <v>0</v>
      </c>
    </row>
    <row r="16888" spans="1:12" x14ac:dyDescent="0.35">
      <c r="A16888" s="1" t="s">
        <v>453</v>
      </c>
      <c r="B16888" s="1" t="s">
        <v>22106</v>
      </c>
      <c r="C16888" s="1" t="s">
        <v>186</v>
      </c>
      <c r="D16888" s="1">
        <v>3</v>
      </c>
      <c r="E16888" s="1">
        <v>9.9147107140219196E-2</v>
      </c>
      <c r="F16888" s="1" t="s">
        <v>14239</v>
      </c>
      <c r="G16888" s="1">
        <v>0.55246206502905704</v>
      </c>
      <c r="H16888" s="1">
        <v>7.9751704521102099E-2</v>
      </c>
      <c r="I16888" s="1">
        <v>0.24156391400406699</v>
      </c>
      <c r="J16888" s="1">
        <v>0.228934300071721</v>
      </c>
      <c r="K16888" s="1">
        <v>0.51539710416267703</v>
      </c>
      <c r="L16888" s="1" t="b">
        <f t="shared" si="263"/>
        <v>0</v>
      </c>
    </row>
    <row r="16889" spans="1:12" x14ac:dyDescent="0.35">
      <c r="A16889" s="1" t="s">
        <v>453</v>
      </c>
      <c r="B16889" s="1" t="s">
        <v>22106</v>
      </c>
      <c r="C16889" s="1" t="s">
        <v>187</v>
      </c>
      <c r="D16889" s="1">
        <v>3</v>
      </c>
      <c r="E16889" s="31">
        <v>5.0118708653786796E-4</v>
      </c>
      <c r="F16889" s="1" t="s">
        <v>3646</v>
      </c>
      <c r="G16889" s="1">
        <v>0</v>
      </c>
      <c r="H16889" s="1">
        <v>0.98899793743115005</v>
      </c>
      <c r="I16889" s="1">
        <v>0.99614274839555605</v>
      </c>
      <c r="J16889" s="1">
        <v>0.98972311937228996</v>
      </c>
      <c r="K16889" s="1">
        <v>0.99616121528364299</v>
      </c>
      <c r="L16889" s="1" t="b">
        <f t="shared" si="263"/>
        <v>0</v>
      </c>
    </row>
    <row r="16890" spans="1:12" x14ac:dyDescent="0.35">
      <c r="A16890" s="1" t="s">
        <v>453</v>
      </c>
      <c r="B16890" s="1" t="s">
        <v>22106</v>
      </c>
      <c r="C16890" s="1" t="s">
        <v>188</v>
      </c>
      <c r="D16890" s="1">
        <v>3</v>
      </c>
      <c r="E16890" s="1">
        <v>4.7164037539091097E-2</v>
      </c>
      <c r="F16890" s="1" t="s">
        <v>14240</v>
      </c>
      <c r="G16890" s="1">
        <v>0.63208502489278995</v>
      </c>
      <c r="H16890" s="1">
        <v>0.446963872264041</v>
      </c>
      <c r="I16890" s="1">
        <v>0.69140342188076698</v>
      </c>
      <c r="J16890" s="1">
        <v>0.52492403916796204</v>
      </c>
      <c r="K16890" s="1">
        <v>0.75569118800163804</v>
      </c>
      <c r="L16890" s="1" t="b">
        <f t="shared" si="263"/>
        <v>0</v>
      </c>
    </row>
    <row r="16891" spans="1:12" x14ac:dyDescent="0.35">
      <c r="A16891" s="1" t="s">
        <v>453</v>
      </c>
      <c r="B16891" s="1" t="s">
        <v>22106</v>
      </c>
      <c r="C16891" s="1" t="s">
        <v>189</v>
      </c>
      <c r="D16891" s="1">
        <v>3</v>
      </c>
      <c r="E16891" s="1">
        <v>7.1646478849785394E-2</v>
      </c>
      <c r="F16891" s="1" t="s">
        <v>14241</v>
      </c>
      <c r="G16891" s="1">
        <v>0.42905075467006099</v>
      </c>
      <c r="H16891" s="1">
        <v>0.15422577235867399</v>
      </c>
      <c r="I16891" s="1">
        <v>0.37274271567439698</v>
      </c>
      <c r="J16891" s="1">
        <v>0.26975426118831802</v>
      </c>
      <c r="K16891" s="1">
        <v>0.55848333586834997</v>
      </c>
      <c r="L16891" s="1" t="b">
        <f t="shared" si="263"/>
        <v>0</v>
      </c>
    </row>
    <row r="16892" spans="1:12" x14ac:dyDescent="0.35">
      <c r="A16892" s="1" t="s">
        <v>453</v>
      </c>
      <c r="B16892" s="1" t="s">
        <v>22106</v>
      </c>
      <c r="C16892" s="1" t="s">
        <v>190</v>
      </c>
      <c r="D16892" s="1">
        <v>3</v>
      </c>
      <c r="E16892" s="1">
        <v>6.4211656510565597E-3</v>
      </c>
      <c r="F16892" s="1" t="s">
        <v>14242</v>
      </c>
      <c r="G16892" s="1">
        <v>0.84728721650837502</v>
      </c>
      <c r="H16892" s="1">
        <v>0.95012111455439496</v>
      </c>
      <c r="I16892" s="1">
        <v>0.98157595184246604</v>
      </c>
      <c r="J16892" s="1">
        <v>0.95629954589507404</v>
      </c>
      <c r="K16892" s="1">
        <v>0.98363790140151697</v>
      </c>
      <c r="L16892" s="1" t="b">
        <f t="shared" si="263"/>
        <v>0</v>
      </c>
    </row>
    <row r="16893" spans="1:12" x14ac:dyDescent="0.35">
      <c r="A16893" s="1" t="s">
        <v>453</v>
      </c>
      <c r="B16893" s="1" t="s">
        <v>22106</v>
      </c>
      <c r="C16893" s="1" t="s">
        <v>191</v>
      </c>
      <c r="D16893" s="1">
        <v>3</v>
      </c>
      <c r="E16893" s="1">
        <v>9.9069109172114894E-2</v>
      </c>
      <c r="F16893" s="1" t="s">
        <v>9556</v>
      </c>
      <c r="G16893" s="1">
        <v>0</v>
      </c>
      <c r="H16893" s="1">
        <v>6.4155355136992697E-3</v>
      </c>
      <c r="I16893" s="1">
        <v>3.8110174007067697E-2</v>
      </c>
      <c r="J16893" s="1">
        <v>3.6878148453163097E-2</v>
      </c>
      <c r="K16893" s="1">
        <v>0.233997444307255</v>
      </c>
      <c r="L16893" s="1" t="b">
        <f t="shared" si="263"/>
        <v>0</v>
      </c>
    </row>
    <row r="16894" spans="1:12" x14ac:dyDescent="0.35">
      <c r="A16894" s="1" t="s">
        <v>453</v>
      </c>
      <c r="B16894" s="1" t="s">
        <v>22106</v>
      </c>
      <c r="C16894" s="1" t="s">
        <v>193</v>
      </c>
      <c r="D16894" s="1">
        <v>3</v>
      </c>
      <c r="E16894" s="1">
        <v>9.8636912559792095E-2</v>
      </c>
      <c r="F16894" s="1" t="s">
        <v>14243</v>
      </c>
      <c r="G16894" s="1">
        <v>0</v>
      </c>
      <c r="H16894" s="1">
        <v>6.6504303009364699E-3</v>
      </c>
      <c r="I16894" s="1">
        <v>3.9200591940519898E-2</v>
      </c>
      <c r="J16894" s="1">
        <v>4.6982082792693003E-2</v>
      </c>
      <c r="K16894" s="1">
        <v>0.25664989653606102</v>
      </c>
      <c r="L16894" s="1" t="b">
        <f t="shared" si="263"/>
        <v>0</v>
      </c>
    </row>
    <row r="16895" spans="1:12" x14ac:dyDescent="0.35">
      <c r="A16895" s="1" t="s">
        <v>453</v>
      </c>
      <c r="B16895" s="1" t="s">
        <v>22106</v>
      </c>
      <c r="C16895" s="1" t="s">
        <v>194</v>
      </c>
      <c r="D16895" s="1">
        <v>3</v>
      </c>
      <c r="E16895" s="1">
        <v>-0.106370602441005</v>
      </c>
      <c r="F16895" s="1" t="s">
        <v>3903</v>
      </c>
      <c r="G16895" s="1">
        <v>0</v>
      </c>
      <c r="H16895" s="1">
        <v>3.4264335937185001E-3</v>
      </c>
      <c r="I16895" s="1">
        <v>2.3302334969050702E-2</v>
      </c>
      <c r="J16895" s="1">
        <v>5.7142903564033697E-2</v>
      </c>
      <c r="K16895" s="1">
        <v>0.27921075313820898</v>
      </c>
      <c r="L16895" s="1" t="b">
        <f t="shared" si="263"/>
        <v>0</v>
      </c>
    </row>
    <row r="16896" spans="1:12" x14ac:dyDescent="0.35">
      <c r="A16896" s="1" t="s">
        <v>453</v>
      </c>
      <c r="B16896" s="1" t="s">
        <v>22106</v>
      </c>
      <c r="C16896" s="1" t="s">
        <v>195</v>
      </c>
      <c r="D16896" s="1">
        <v>3</v>
      </c>
      <c r="E16896" s="1">
        <v>5.1164927085579903E-2</v>
      </c>
      <c r="F16896" s="1" t="s">
        <v>14244</v>
      </c>
      <c r="G16896" s="1">
        <v>0.47814999649483803</v>
      </c>
      <c r="H16896" s="1">
        <v>0.32765140032374301</v>
      </c>
      <c r="I16896" s="1">
        <v>0.584404295265461</v>
      </c>
      <c r="J16896" s="1">
        <v>0.40887526586762102</v>
      </c>
      <c r="K16896" s="1">
        <v>0.67583967052775296</v>
      </c>
      <c r="L16896" s="1" t="b">
        <f t="shared" si="263"/>
        <v>0</v>
      </c>
    </row>
    <row r="16897" spans="1:12" x14ac:dyDescent="0.35">
      <c r="A16897" s="1" t="s">
        <v>453</v>
      </c>
      <c r="B16897" s="1" t="s">
        <v>22106</v>
      </c>
      <c r="C16897" s="1" t="s">
        <v>196</v>
      </c>
      <c r="D16897" s="1">
        <v>3</v>
      </c>
      <c r="E16897" s="1">
        <v>7.4269449905701402E-3</v>
      </c>
      <c r="F16897" s="1" t="s">
        <v>14245</v>
      </c>
      <c r="G16897" s="1">
        <v>0.58052656992046203</v>
      </c>
      <c r="H16897" s="1">
        <v>0.89998968111697397</v>
      </c>
      <c r="I16897" s="1">
        <v>0.96002519279147103</v>
      </c>
      <c r="J16897" s="1">
        <v>0.91454302246655605</v>
      </c>
      <c r="K16897" s="1">
        <v>0.96543460070487397</v>
      </c>
      <c r="L16897" s="1" t="b">
        <f t="shared" si="263"/>
        <v>0</v>
      </c>
    </row>
    <row r="16898" spans="1:12" x14ac:dyDescent="0.35">
      <c r="A16898" s="1" t="s">
        <v>453</v>
      </c>
      <c r="B16898" s="1" t="s">
        <v>22106</v>
      </c>
      <c r="C16898" s="1" t="s">
        <v>197</v>
      </c>
      <c r="D16898" s="1">
        <v>3</v>
      </c>
      <c r="E16898" s="1">
        <v>-2.2795523582614802E-2</v>
      </c>
      <c r="F16898" s="1" t="s">
        <v>2072</v>
      </c>
      <c r="G16898" s="1">
        <v>0</v>
      </c>
      <c r="H16898" s="1">
        <v>0.53053622487516505</v>
      </c>
      <c r="I16898" s="1">
        <v>0.75600394131769899</v>
      </c>
      <c r="J16898" s="1">
        <v>0.46233862989741398</v>
      </c>
      <c r="K16898" s="1">
        <v>0.71350227967430402</v>
      </c>
      <c r="L16898" s="1" t="b">
        <f t="shared" si="263"/>
        <v>0</v>
      </c>
    </row>
    <row r="16899" spans="1:12" x14ac:dyDescent="0.35">
      <c r="A16899" s="1" t="s">
        <v>453</v>
      </c>
      <c r="B16899" s="1" t="s">
        <v>22106</v>
      </c>
      <c r="C16899" s="1" t="s">
        <v>199</v>
      </c>
      <c r="D16899" s="1">
        <v>3</v>
      </c>
      <c r="E16899" s="1">
        <v>6.6739326152038703E-2</v>
      </c>
      <c r="F16899" s="1" t="s">
        <v>10535</v>
      </c>
      <c r="G16899" s="1">
        <v>0</v>
      </c>
      <c r="H16899" s="1">
        <v>6.6409014393480598E-2</v>
      </c>
      <c r="I16899" s="1">
        <v>0.213491938058816</v>
      </c>
      <c r="J16899" s="1">
        <v>0.194100503290252</v>
      </c>
      <c r="K16899" s="1">
        <v>0.47919852597557</v>
      </c>
      <c r="L16899" s="1" t="b">
        <f t="shared" si="263"/>
        <v>0</v>
      </c>
    </row>
    <row r="16900" spans="1:12" x14ac:dyDescent="0.35">
      <c r="A16900" s="1" t="s">
        <v>453</v>
      </c>
      <c r="B16900" s="1" t="s">
        <v>22106</v>
      </c>
      <c r="C16900" s="1" t="s">
        <v>200</v>
      </c>
      <c r="D16900" s="1">
        <v>3</v>
      </c>
      <c r="E16900" s="1">
        <v>-9.5263217004271806E-3</v>
      </c>
      <c r="F16900" s="1" t="s">
        <v>2458</v>
      </c>
      <c r="G16900" s="1">
        <v>0</v>
      </c>
      <c r="H16900" s="1">
        <v>0.79324147967405501</v>
      </c>
      <c r="I16900" s="1">
        <v>0.910256011362232</v>
      </c>
      <c r="J16900" s="1">
        <v>0.59740843325888005</v>
      </c>
      <c r="K16900" s="1">
        <v>0.80349878215302994</v>
      </c>
      <c r="L16900" s="1" t="b">
        <f t="shared" si="263"/>
        <v>0</v>
      </c>
    </row>
    <row r="16901" spans="1:12" x14ac:dyDescent="0.35">
      <c r="A16901" s="1" t="s">
        <v>453</v>
      </c>
      <c r="B16901" s="1" t="s">
        <v>22106</v>
      </c>
      <c r="C16901" s="1" t="s">
        <v>201</v>
      </c>
      <c r="D16901" s="1">
        <v>3</v>
      </c>
      <c r="E16901" s="1">
        <v>-3.1333367375208601E-2</v>
      </c>
      <c r="F16901" s="1" t="s">
        <v>14246</v>
      </c>
      <c r="G16901" s="1">
        <v>0</v>
      </c>
      <c r="H16901" s="1">
        <v>0.38863536909136998</v>
      </c>
      <c r="I16901" s="1">
        <v>0.64304959929474304</v>
      </c>
      <c r="J16901" s="1">
        <v>0.30091824248439297</v>
      </c>
      <c r="K16901" s="1">
        <v>0.58620846870336696</v>
      </c>
      <c r="L16901" s="1" t="b">
        <f t="shared" ref="L16901:L16964" si="264">K16901&lt;0.1</f>
        <v>0</v>
      </c>
    </row>
    <row r="16902" spans="1:12" x14ac:dyDescent="0.35">
      <c r="A16902" s="1" t="s">
        <v>453</v>
      </c>
      <c r="B16902" s="1" t="s">
        <v>22106</v>
      </c>
      <c r="C16902" s="1" t="s">
        <v>202</v>
      </c>
      <c r="D16902" s="1">
        <v>3</v>
      </c>
      <c r="E16902" s="1">
        <v>-1.6811786792212499E-2</v>
      </c>
      <c r="F16902" s="1" t="s">
        <v>7198</v>
      </c>
      <c r="G16902" s="1">
        <v>0.343794262445698</v>
      </c>
      <c r="H16902" s="1">
        <v>0.69549521814244797</v>
      </c>
      <c r="I16902" s="1">
        <v>0.85992802807034896</v>
      </c>
      <c r="J16902" s="1">
        <v>0.75596240478240795</v>
      </c>
      <c r="K16902" s="1">
        <v>0.88974807342323103</v>
      </c>
      <c r="L16902" s="1" t="b">
        <f t="shared" si="264"/>
        <v>0</v>
      </c>
    </row>
    <row r="16903" spans="1:12" x14ac:dyDescent="0.35">
      <c r="A16903" s="1" t="s">
        <v>453</v>
      </c>
      <c r="B16903" s="1" t="s">
        <v>22106</v>
      </c>
      <c r="C16903" s="1" t="s">
        <v>203</v>
      </c>
      <c r="D16903" s="1">
        <v>3</v>
      </c>
      <c r="E16903" s="1">
        <v>-6.9608688804943496E-3</v>
      </c>
      <c r="F16903" s="1" t="s">
        <v>14247</v>
      </c>
      <c r="G16903" s="1">
        <v>0.51094060124323804</v>
      </c>
      <c r="H16903" s="1">
        <v>0.89694453007694097</v>
      </c>
      <c r="I16903" s="1">
        <v>0.95859206232203598</v>
      </c>
      <c r="J16903" s="1">
        <v>0.90371872265253705</v>
      </c>
      <c r="K16903" s="1">
        <v>0.96014848071457504</v>
      </c>
      <c r="L16903" s="1" t="b">
        <f t="shared" si="264"/>
        <v>0</v>
      </c>
    </row>
    <row r="16904" spans="1:12" x14ac:dyDescent="0.35">
      <c r="A16904" s="1" t="s">
        <v>453</v>
      </c>
      <c r="B16904" s="1" t="s">
        <v>22106</v>
      </c>
      <c r="C16904" s="1" t="s">
        <v>204</v>
      </c>
      <c r="D16904" s="1">
        <v>3</v>
      </c>
      <c r="E16904" s="1">
        <v>-6.9363281725130801E-2</v>
      </c>
      <c r="F16904" s="1" t="s">
        <v>14248</v>
      </c>
      <c r="G16904" s="1">
        <v>0</v>
      </c>
      <c r="H16904" s="1">
        <v>5.6334903662437E-2</v>
      </c>
      <c r="I16904" s="1">
        <v>0.19018151340950901</v>
      </c>
      <c r="J16904" s="1">
        <v>1.25576803437054E-3</v>
      </c>
      <c r="K16904" s="1">
        <v>6.92811360708388E-2</v>
      </c>
      <c r="L16904" s="1" t="b">
        <f t="shared" si="264"/>
        <v>1</v>
      </c>
    </row>
    <row r="16905" spans="1:12" x14ac:dyDescent="0.35">
      <c r="A16905" s="1" t="s">
        <v>453</v>
      </c>
      <c r="B16905" s="1" t="s">
        <v>22106</v>
      </c>
      <c r="C16905" s="1" t="s">
        <v>206</v>
      </c>
      <c r="D16905" s="1">
        <v>3</v>
      </c>
      <c r="E16905" s="1">
        <v>-6.6223011755342301E-2</v>
      </c>
      <c r="F16905" s="1" t="s">
        <v>14249</v>
      </c>
      <c r="G16905" s="1">
        <v>0.49125003183725102</v>
      </c>
      <c r="H16905" s="1">
        <v>0.20664765500853799</v>
      </c>
      <c r="I16905" s="1">
        <v>0.447259837898417</v>
      </c>
      <c r="J16905" s="1">
        <v>0.355726738706306</v>
      </c>
      <c r="K16905" s="1">
        <v>0.63354396218540299</v>
      </c>
      <c r="L16905" s="1" t="b">
        <f t="shared" si="264"/>
        <v>0</v>
      </c>
    </row>
    <row r="16906" spans="1:12" x14ac:dyDescent="0.35">
      <c r="A16906" s="1" t="s">
        <v>453</v>
      </c>
      <c r="B16906" s="1" t="s">
        <v>22106</v>
      </c>
      <c r="C16906" s="1" t="s">
        <v>209</v>
      </c>
      <c r="D16906" s="1">
        <v>3</v>
      </c>
      <c r="E16906" s="1">
        <v>-1.6638040924073699E-2</v>
      </c>
      <c r="F16906" s="1" t="s">
        <v>1005</v>
      </c>
      <c r="G16906" s="1">
        <v>0.44798403421032701</v>
      </c>
      <c r="H16906" s="1">
        <v>0.74283280179597</v>
      </c>
      <c r="I16906" s="1">
        <v>0.88516613355880902</v>
      </c>
      <c r="J16906" s="1">
        <v>0.76971657291165996</v>
      </c>
      <c r="K16906" s="1">
        <v>0.89696509130058499</v>
      </c>
      <c r="L16906" s="1" t="b">
        <f t="shared" si="264"/>
        <v>0</v>
      </c>
    </row>
    <row r="16907" spans="1:12" x14ac:dyDescent="0.35">
      <c r="A16907" s="1" t="s">
        <v>453</v>
      </c>
      <c r="B16907" s="1" t="s">
        <v>22106</v>
      </c>
      <c r="C16907" s="1" t="s">
        <v>210</v>
      </c>
      <c r="D16907" s="1">
        <v>3</v>
      </c>
      <c r="E16907" s="1">
        <v>-3.3695015327422102E-3</v>
      </c>
      <c r="F16907" s="1" t="s">
        <v>14250</v>
      </c>
      <c r="G16907" s="1">
        <v>0</v>
      </c>
      <c r="H16907" s="1">
        <v>0.92613615422396001</v>
      </c>
      <c r="I16907" s="1">
        <v>0.97126313670383502</v>
      </c>
      <c r="J16907" s="1">
        <v>0.91603388784027096</v>
      </c>
      <c r="K16907" s="1">
        <v>0.96591217036567001</v>
      </c>
      <c r="L16907" s="1" t="b">
        <f t="shared" si="264"/>
        <v>0</v>
      </c>
    </row>
    <row r="16908" spans="1:12" x14ac:dyDescent="0.35">
      <c r="A16908" s="1" t="s">
        <v>453</v>
      </c>
      <c r="B16908" s="1" t="s">
        <v>22106</v>
      </c>
      <c r="C16908" s="1" t="s">
        <v>212</v>
      </c>
      <c r="D16908" s="1">
        <v>3</v>
      </c>
      <c r="E16908" s="1">
        <v>-2.3915180803843E-2</v>
      </c>
      <c r="F16908" s="1" t="s">
        <v>9004</v>
      </c>
      <c r="G16908" s="1">
        <v>0</v>
      </c>
      <c r="H16908" s="1">
        <v>0.51054230314406102</v>
      </c>
      <c r="I16908" s="1">
        <v>0.74194217722825595</v>
      </c>
      <c r="J16908" s="1">
        <v>7.1672652226770203E-2</v>
      </c>
      <c r="K16908" s="1">
        <v>0.30782609590226401</v>
      </c>
      <c r="L16908" s="1" t="b">
        <f t="shared" si="264"/>
        <v>0</v>
      </c>
    </row>
    <row r="16909" spans="1:12" x14ac:dyDescent="0.35">
      <c r="A16909" s="1" t="s">
        <v>453</v>
      </c>
      <c r="B16909" s="1" t="s">
        <v>22106</v>
      </c>
      <c r="C16909" s="1" t="s">
        <v>214</v>
      </c>
      <c r="D16909" s="1">
        <v>3</v>
      </c>
      <c r="E16909" s="1">
        <v>9.05104500391605E-2</v>
      </c>
      <c r="F16909" s="1" t="s">
        <v>13099</v>
      </c>
      <c r="G16909" s="1">
        <v>0.83193021848473203</v>
      </c>
      <c r="H16909" s="1">
        <v>0.33268790271172599</v>
      </c>
      <c r="I16909" s="1">
        <v>0.58963681027084802</v>
      </c>
      <c r="J16909" s="1">
        <v>0.43631064259246299</v>
      </c>
      <c r="K16909" s="1">
        <v>0.69575326688184502</v>
      </c>
      <c r="L16909" s="1" t="b">
        <f t="shared" si="264"/>
        <v>0</v>
      </c>
    </row>
    <row r="16910" spans="1:12" x14ac:dyDescent="0.35">
      <c r="A16910" s="1" t="s">
        <v>453</v>
      </c>
      <c r="B16910" s="1" t="s">
        <v>22106</v>
      </c>
      <c r="C16910" s="1" t="s">
        <v>215</v>
      </c>
      <c r="D16910" s="1">
        <v>3</v>
      </c>
      <c r="E16910" s="1">
        <v>-0.129130554919861</v>
      </c>
      <c r="F16910" s="1" t="s">
        <v>4288</v>
      </c>
      <c r="G16910" s="1">
        <v>0</v>
      </c>
      <c r="H16910" s="31">
        <v>3.8108068894997802E-4</v>
      </c>
      <c r="I16910" s="1">
        <v>3.96815461175112E-3</v>
      </c>
      <c r="J16910" s="1">
        <v>2.35425657802051E-2</v>
      </c>
      <c r="K16910" s="1">
        <v>0.19379399950078499</v>
      </c>
      <c r="L16910" s="1" t="b">
        <f t="shared" si="264"/>
        <v>0</v>
      </c>
    </row>
    <row r="16911" spans="1:12" x14ac:dyDescent="0.35">
      <c r="A16911" s="1" t="s">
        <v>453</v>
      </c>
      <c r="B16911" s="1" t="s">
        <v>22106</v>
      </c>
      <c r="C16911" s="1" t="s">
        <v>216</v>
      </c>
      <c r="D16911" s="1">
        <v>3</v>
      </c>
      <c r="E16911" s="1">
        <v>-6.8971751616344196E-2</v>
      </c>
      <c r="F16911" s="1" t="s">
        <v>14251</v>
      </c>
      <c r="G16911" s="1">
        <v>0.57252554319217996</v>
      </c>
      <c r="H16911" s="1">
        <v>0.24167242792476901</v>
      </c>
      <c r="I16911" s="1">
        <v>0.491060552791314</v>
      </c>
      <c r="J16911" s="1">
        <v>0.38157276358864001</v>
      </c>
      <c r="K16911" s="1">
        <v>0.65430964372021105</v>
      </c>
      <c r="L16911" s="1" t="b">
        <f t="shared" si="264"/>
        <v>0</v>
      </c>
    </row>
    <row r="16912" spans="1:12" x14ac:dyDescent="0.35">
      <c r="A16912" s="1" t="s">
        <v>453</v>
      </c>
      <c r="B16912" s="1" t="s">
        <v>22106</v>
      </c>
      <c r="C16912" s="1" t="s">
        <v>217</v>
      </c>
      <c r="D16912" s="1">
        <v>3</v>
      </c>
      <c r="E16912" s="1">
        <v>-0.115946703226448</v>
      </c>
      <c r="F16912" s="1" t="s">
        <v>14252</v>
      </c>
      <c r="G16912" s="1">
        <v>0</v>
      </c>
      <c r="H16912" s="1">
        <v>1.42216170989272E-3</v>
      </c>
      <c r="I16912" s="1">
        <v>1.1548794485896701E-2</v>
      </c>
      <c r="J16912" s="1">
        <v>7.9557980116116395E-2</v>
      </c>
      <c r="K16912" s="1">
        <v>0.322152316572548</v>
      </c>
      <c r="L16912" s="1" t="b">
        <f t="shared" si="264"/>
        <v>0</v>
      </c>
    </row>
    <row r="16913" spans="1:12" x14ac:dyDescent="0.35">
      <c r="A16913" s="1" t="s">
        <v>453</v>
      </c>
      <c r="B16913" s="1" t="s">
        <v>22106</v>
      </c>
      <c r="C16913" s="1" t="s">
        <v>218</v>
      </c>
      <c r="D16913" s="1">
        <v>3</v>
      </c>
      <c r="E16913" s="1">
        <v>2.1937590966849701E-2</v>
      </c>
      <c r="F16913" s="1" t="s">
        <v>14253</v>
      </c>
      <c r="G16913" s="1">
        <v>0.45076322771968802</v>
      </c>
      <c r="H16913" s="1">
        <v>0.65939003450197098</v>
      </c>
      <c r="I16913" s="1">
        <v>0.83907989141542705</v>
      </c>
      <c r="J16913" s="1">
        <v>0.718896870821221</v>
      </c>
      <c r="K16913" s="1">
        <v>0.871897160953924</v>
      </c>
      <c r="L16913" s="1" t="b">
        <f t="shared" si="264"/>
        <v>0</v>
      </c>
    </row>
    <row r="16914" spans="1:12" x14ac:dyDescent="0.35">
      <c r="A16914" s="1" t="s">
        <v>453</v>
      </c>
      <c r="B16914" s="1" t="s">
        <v>22106</v>
      </c>
      <c r="C16914" s="1" t="s">
        <v>219</v>
      </c>
      <c r="D16914" s="1">
        <v>3</v>
      </c>
      <c r="E16914" s="1">
        <v>-9.2171730393187504E-2</v>
      </c>
      <c r="F16914" s="1" t="s">
        <v>14254</v>
      </c>
      <c r="G16914" s="1">
        <v>0.76147649061214095</v>
      </c>
      <c r="H16914" s="1">
        <v>0.22740849239146901</v>
      </c>
      <c r="I16914" s="1">
        <v>0.47429454450756597</v>
      </c>
      <c r="J16914" s="1">
        <v>0.34841044772595903</v>
      </c>
      <c r="K16914" s="1">
        <v>0.62752834079083697</v>
      </c>
      <c r="L16914" s="1" t="b">
        <f t="shared" si="264"/>
        <v>0</v>
      </c>
    </row>
    <row r="16915" spans="1:12" x14ac:dyDescent="0.35">
      <c r="A16915" s="1" t="s">
        <v>453</v>
      </c>
      <c r="B16915" s="1" t="s">
        <v>22106</v>
      </c>
      <c r="C16915" s="1" t="s">
        <v>220</v>
      </c>
      <c r="D16915" s="1">
        <v>3</v>
      </c>
      <c r="E16915" s="1">
        <v>-6.6898788608776696E-2</v>
      </c>
      <c r="F16915" s="1" t="s">
        <v>14255</v>
      </c>
      <c r="G16915" s="1">
        <v>0.82200665288757602</v>
      </c>
      <c r="H16915" s="1">
        <v>0.48931292408774701</v>
      </c>
      <c r="I16915" s="1">
        <v>0.72547029185467504</v>
      </c>
      <c r="J16915" s="1">
        <v>0.56662198075730097</v>
      </c>
      <c r="K16915" s="1">
        <v>0.78252284634022995</v>
      </c>
      <c r="L16915" s="1" t="b">
        <f t="shared" si="264"/>
        <v>0</v>
      </c>
    </row>
    <row r="16916" spans="1:12" x14ac:dyDescent="0.35">
      <c r="A16916" s="1" t="s">
        <v>453</v>
      </c>
      <c r="B16916" s="1" t="s">
        <v>22106</v>
      </c>
      <c r="C16916" s="1" t="s">
        <v>222</v>
      </c>
      <c r="D16916" s="1">
        <v>3</v>
      </c>
      <c r="E16916" s="1">
        <v>-7.3641468671668004E-3</v>
      </c>
      <c r="F16916" s="1" t="s">
        <v>14256</v>
      </c>
      <c r="G16916" s="1">
        <v>0.58212730286098002</v>
      </c>
      <c r="H16916" s="1">
        <v>0.90062024856154599</v>
      </c>
      <c r="I16916" s="1">
        <v>0.96014009560732805</v>
      </c>
      <c r="J16916" s="1">
        <v>0.91438664116472401</v>
      </c>
      <c r="K16916" s="1">
        <v>0.96540615309267297</v>
      </c>
      <c r="L16916" s="1" t="b">
        <f t="shared" si="264"/>
        <v>0</v>
      </c>
    </row>
    <row r="16917" spans="1:12" x14ac:dyDescent="0.35">
      <c r="A16917" s="1" t="s">
        <v>453</v>
      </c>
      <c r="B16917" s="1" t="s">
        <v>22106</v>
      </c>
      <c r="C16917" s="1" t="s">
        <v>224</v>
      </c>
      <c r="D16917" s="1">
        <v>3</v>
      </c>
      <c r="E16917" s="1">
        <v>-5.55817871610821E-2</v>
      </c>
      <c r="F16917" s="1" t="s">
        <v>7477</v>
      </c>
      <c r="G16917" s="1">
        <v>1.2774664198172501E-2</v>
      </c>
      <c r="H16917" s="1">
        <v>0.12625768131003401</v>
      </c>
      <c r="I16917" s="1">
        <v>0.32867711149303402</v>
      </c>
      <c r="J16917" s="1">
        <v>0.26801079186076399</v>
      </c>
      <c r="K16917" s="1">
        <v>0.55686561789058597</v>
      </c>
      <c r="L16917" s="1" t="b">
        <f t="shared" si="264"/>
        <v>0</v>
      </c>
    </row>
    <row r="16918" spans="1:12" x14ac:dyDescent="0.35">
      <c r="A16918" s="1" t="s">
        <v>453</v>
      </c>
      <c r="B16918" s="1" t="s">
        <v>22106</v>
      </c>
      <c r="C16918" s="1" t="s">
        <v>225</v>
      </c>
      <c r="D16918" s="1">
        <v>3</v>
      </c>
      <c r="E16918" s="1">
        <v>6.3438020330609704E-2</v>
      </c>
      <c r="F16918" s="1" t="s">
        <v>14257</v>
      </c>
      <c r="G16918" s="1">
        <v>0.73853314781929502</v>
      </c>
      <c r="H16918" s="1">
        <v>0.39231172165684097</v>
      </c>
      <c r="I16918" s="1">
        <v>0.64634578256142095</v>
      </c>
      <c r="J16918" s="1">
        <v>0.483386176887037</v>
      </c>
      <c r="K16918" s="1">
        <v>0.72796921854298702</v>
      </c>
      <c r="L16918" s="1" t="b">
        <f t="shared" si="264"/>
        <v>0</v>
      </c>
    </row>
    <row r="16919" spans="1:12" x14ac:dyDescent="0.35">
      <c r="A16919" s="1" t="s">
        <v>453</v>
      </c>
      <c r="B16919" s="1" t="s">
        <v>22106</v>
      </c>
      <c r="C16919" s="1" t="s">
        <v>226</v>
      </c>
      <c r="D16919" s="1">
        <v>3</v>
      </c>
      <c r="E16919" s="1">
        <v>4.6139065679178699E-2</v>
      </c>
      <c r="F16919" s="1" t="s">
        <v>12949</v>
      </c>
      <c r="G16919" s="1">
        <v>0</v>
      </c>
      <c r="H16919" s="1">
        <v>0.20427942960387199</v>
      </c>
      <c r="I16919" s="1">
        <v>0.44415461704213299</v>
      </c>
      <c r="J16919" s="1">
        <v>0.15023004415472099</v>
      </c>
      <c r="K16919" s="1">
        <v>0.426798713947449</v>
      </c>
      <c r="L16919" s="1" t="b">
        <f t="shared" si="264"/>
        <v>0</v>
      </c>
    </row>
    <row r="16920" spans="1:12" x14ac:dyDescent="0.35">
      <c r="A16920" s="1" t="s">
        <v>453</v>
      </c>
      <c r="B16920" s="1" t="s">
        <v>22106</v>
      </c>
      <c r="C16920" s="1" t="s">
        <v>227</v>
      </c>
      <c r="D16920" s="1">
        <v>3</v>
      </c>
      <c r="E16920" s="1">
        <v>-4.2404626588968299E-2</v>
      </c>
      <c r="F16920" s="1" t="s">
        <v>2326</v>
      </c>
      <c r="G16920" s="1">
        <v>0</v>
      </c>
      <c r="H16920" s="1">
        <v>0.24332938848116101</v>
      </c>
      <c r="I16920" s="1">
        <v>0.49258330968269798</v>
      </c>
      <c r="J16920" s="1">
        <v>0.13181448294134601</v>
      </c>
      <c r="K16920" s="1">
        <v>0.40066222599783802</v>
      </c>
      <c r="L16920" s="1" t="b">
        <f t="shared" si="264"/>
        <v>0</v>
      </c>
    </row>
    <row r="16921" spans="1:12" x14ac:dyDescent="0.35">
      <c r="A16921" s="1" t="s">
        <v>453</v>
      </c>
      <c r="B16921" s="1" t="s">
        <v>22106</v>
      </c>
      <c r="C16921" s="1" t="s">
        <v>228</v>
      </c>
      <c r="D16921" s="1">
        <v>3</v>
      </c>
      <c r="E16921" s="1">
        <v>-1.4615301860547899E-2</v>
      </c>
      <c r="F16921" s="1" t="s">
        <v>14258</v>
      </c>
      <c r="G16921" s="1">
        <v>0.88347836481833897</v>
      </c>
      <c r="H16921" s="1">
        <v>0.90027506147313996</v>
      </c>
      <c r="I16921" s="1">
        <v>0.96007385560195302</v>
      </c>
      <c r="J16921" s="1">
        <v>0.91235626654884405</v>
      </c>
      <c r="K16921" s="1">
        <v>0.96435921036907002</v>
      </c>
      <c r="L16921" s="1" t="b">
        <f t="shared" si="264"/>
        <v>0</v>
      </c>
    </row>
    <row r="16922" spans="1:12" x14ac:dyDescent="0.35">
      <c r="A16922" s="1" t="s">
        <v>453</v>
      </c>
      <c r="B16922" s="1" t="s">
        <v>22106</v>
      </c>
      <c r="C16922" s="1" t="s">
        <v>229</v>
      </c>
      <c r="D16922" s="1">
        <v>3</v>
      </c>
      <c r="E16922" s="1">
        <v>-7.1073543644001397E-2</v>
      </c>
      <c r="F16922" s="1" t="s">
        <v>791</v>
      </c>
      <c r="G16922" s="1">
        <v>0</v>
      </c>
      <c r="H16922" s="1">
        <v>5.06134834443729E-2</v>
      </c>
      <c r="I16922" s="1">
        <v>0.17630509357496299</v>
      </c>
      <c r="J16922" s="1">
        <v>0.176363713605274</v>
      </c>
      <c r="K16922" s="1">
        <v>0.45883292790835301</v>
      </c>
      <c r="L16922" s="1" t="b">
        <f t="shared" si="264"/>
        <v>0</v>
      </c>
    </row>
    <row r="16923" spans="1:12" x14ac:dyDescent="0.35">
      <c r="A16923" s="1" t="s">
        <v>453</v>
      </c>
      <c r="B16923" s="1" t="s">
        <v>22106</v>
      </c>
      <c r="C16923" s="1" t="s">
        <v>230</v>
      </c>
      <c r="D16923" s="1">
        <v>3</v>
      </c>
      <c r="E16923" s="1">
        <v>-6.77890203511783E-2</v>
      </c>
      <c r="F16923" s="1" t="s">
        <v>5150</v>
      </c>
      <c r="G16923" s="1">
        <v>0.41572828648682397</v>
      </c>
      <c r="H16923" s="1">
        <v>0.156842165432066</v>
      </c>
      <c r="I16923" s="1">
        <v>0.37664433357495802</v>
      </c>
      <c r="J16923" s="1">
        <v>0.313165346090854</v>
      </c>
      <c r="K16923" s="1">
        <v>0.59675589658250905</v>
      </c>
      <c r="L16923" s="1" t="b">
        <f t="shared" si="264"/>
        <v>0</v>
      </c>
    </row>
    <row r="16924" spans="1:12" x14ac:dyDescent="0.35">
      <c r="A16924" s="1" t="s">
        <v>453</v>
      </c>
      <c r="B16924" s="1" t="s">
        <v>22106</v>
      </c>
      <c r="C16924" s="1" t="s">
        <v>231</v>
      </c>
      <c r="D16924" s="1">
        <v>3</v>
      </c>
      <c r="E16924" s="1">
        <v>2.5139024116241498E-2</v>
      </c>
      <c r="F16924" s="1" t="s">
        <v>14259</v>
      </c>
      <c r="G16924" s="1">
        <v>0.71348160689190099</v>
      </c>
      <c r="H16924" s="1">
        <v>0.721304528963849</v>
      </c>
      <c r="I16924" s="1">
        <v>0.87398475608410697</v>
      </c>
      <c r="J16924" s="1">
        <v>0.75530933220220697</v>
      </c>
      <c r="K16924" s="1">
        <v>0.889368362568141</v>
      </c>
      <c r="L16924" s="1" t="b">
        <f t="shared" si="264"/>
        <v>0</v>
      </c>
    </row>
    <row r="16925" spans="1:12" x14ac:dyDescent="0.35">
      <c r="A16925" s="1" t="s">
        <v>453</v>
      </c>
      <c r="B16925" s="1" t="s">
        <v>22106</v>
      </c>
      <c r="C16925" s="1" t="s">
        <v>232</v>
      </c>
      <c r="D16925" s="1">
        <v>3</v>
      </c>
      <c r="E16925" s="1">
        <v>-0.10830413336219499</v>
      </c>
      <c r="F16925" s="1" t="s">
        <v>14260</v>
      </c>
      <c r="G16925" s="1">
        <v>0</v>
      </c>
      <c r="H16925" s="1">
        <v>2.8839881229441402E-3</v>
      </c>
      <c r="I16925" s="1">
        <v>2.0293112069262001E-2</v>
      </c>
      <c r="J16925" s="1">
        <v>6.3534789984694404E-2</v>
      </c>
      <c r="K16925" s="1">
        <v>0.29200834663144098</v>
      </c>
      <c r="L16925" s="1" t="b">
        <f t="shared" si="264"/>
        <v>0</v>
      </c>
    </row>
    <row r="16926" spans="1:12" x14ac:dyDescent="0.35">
      <c r="A16926" s="1" t="s">
        <v>453</v>
      </c>
      <c r="B16926" s="1" t="s">
        <v>22106</v>
      </c>
      <c r="C16926" s="1" t="s">
        <v>233</v>
      </c>
      <c r="D16926" s="1">
        <v>3</v>
      </c>
      <c r="E16926" s="1">
        <v>-5.2596385225941199E-2</v>
      </c>
      <c r="F16926" s="1" t="s">
        <v>4090</v>
      </c>
      <c r="G16926" s="1">
        <v>0</v>
      </c>
      <c r="H16926" s="1">
        <v>0.14786397844892701</v>
      </c>
      <c r="I16926" s="1">
        <v>0.363246760254752</v>
      </c>
      <c r="J16926" s="1">
        <v>2.4778867375155202E-2</v>
      </c>
      <c r="K16926" s="1">
        <v>0.19709245823325799</v>
      </c>
      <c r="L16926" s="1" t="b">
        <f t="shared" si="264"/>
        <v>0</v>
      </c>
    </row>
    <row r="16927" spans="1:12" x14ac:dyDescent="0.35">
      <c r="A16927" s="1" t="s">
        <v>453</v>
      </c>
      <c r="B16927" s="1" t="s">
        <v>22106</v>
      </c>
      <c r="C16927" s="1" t="s">
        <v>235</v>
      </c>
      <c r="D16927" s="1">
        <v>3</v>
      </c>
      <c r="E16927" s="31">
        <v>8.71005168017669E-4</v>
      </c>
      <c r="F16927" s="1" t="s">
        <v>14261</v>
      </c>
      <c r="G16927" s="1">
        <v>0.881551803404234</v>
      </c>
      <c r="H16927" s="1">
        <v>0.99393017616624102</v>
      </c>
      <c r="I16927" s="1">
        <v>0.997878031305105</v>
      </c>
      <c r="J16927" s="1">
        <v>0.99465348509450202</v>
      </c>
      <c r="K16927" s="1">
        <v>0.99804660165459003</v>
      </c>
      <c r="L16927" s="1" t="b">
        <f t="shared" si="264"/>
        <v>0</v>
      </c>
    </row>
    <row r="16928" spans="1:12" x14ac:dyDescent="0.35">
      <c r="A16928" s="1" t="s">
        <v>453</v>
      </c>
      <c r="B16928" s="1" t="s">
        <v>22106</v>
      </c>
      <c r="C16928" s="1" t="s">
        <v>236</v>
      </c>
      <c r="D16928" s="1">
        <v>3</v>
      </c>
      <c r="E16928" s="1">
        <v>5.8201245918968497E-2</v>
      </c>
      <c r="F16928" s="1" t="s">
        <v>14262</v>
      </c>
      <c r="G16928" s="1">
        <v>0.41149664632567101</v>
      </c>
      <c r="H16928" s="1">
        <v>0.23940083716201399</v>
      </c>
      <c r="I16928" s="1">
        <v>0.48837209721915098</v>
      </c>
      <c r="J16928" s="1">
        <v>0.34326649953232102</v>
      </c>
      <c r="K16928" s="1">
        <v>0.62318897483735203</v>
      </c>
      <c r="L16928" s="1" t="b">
        <f t="shared" si="264"/>
        <v>0</v>
      </c>
    </row>
    <row r="16929" spans="1:12" x14ac:dyDescent="0.35">
      <c r="A16929" s="1" t="s">
        <v>453</v>
      </c>
      <c r="B16929" s="1" t="s">
        <v>22106</v>
      </c>
      <c r="C16929" s="1" t="s">
        <v>237</v>
      </c>
      <c r="D16929" s="1">
        <v>3</v>
      </c>
      <c r="E16929" s="1">
        <v>-9.2304668365071701E-2</v>
      </c>
      <c r="F16929" s="1" t="s">
        <v>14263</v>
      </c>
      <c r="G16929" s="1">
        <v>0.84823462683918605</v>
      </c>
      <c r="H16929" s="1">
        <v>0.36646611748066699</v>
      </c>
      <c r="I16929" s="1">
        <v>0.621793101725722</v>
      </c>
      <c r="J16929" s="1">
        <v>0.465606015467458</v>
      </c>
      <c r="K16929" s="1">
        <v>0.71569428817236203</v>
      </c>
      <c r="L16929" s="1" t="b">
        <f t="shared" si="264"/>
        <v>0</v>
      </c>
    </row>
    <row r="16930" spans="1:12" x14ac:dyDescent="0.35">
      <c r="A16930" s="1" t="s">
        <v>453</v>
      </c>
      <c r="B16930" s="1" t="s">
        <v>22106</v>
      </c>
      <c r="C16930" s="1" t="s">
        <v>238</v>
      </c>
      <c r="D16930" s="1">
        <v>3</v>
      </c>
      <c r="E16930" s="1">
        <v>-1.0085922107658799E-2</v>
      </c>
      <c r="F16930" s="1" t="s">
        <v>10576</v>
      </c>
      <c r="G16930" s="1">
        <v>0</v>
      </c>
      <c r="H16930" s="1">
        <v>0.78139593005886798</v>
      </c>
      <c r="I16930" s="1">
        <v>0.90473576624011498</v>
      </c>
      <c r="J16930" s="1">
        <v>0.528960944520531</v>
      </c>
      <c r="K16930" s="1">
        <v>0.75847821539178595</v>
      </c>
      <c r="L16930" s="1" t="b">
        <f t="shared" si="264"/>
        <v>0</v>
      </c>
    </row>
    <row r="16931" spans="1:12" x14ac:dyDescent="0.35">
      <c r="A16931" s="1" t="s">
        <v>453</v>
      </c>
      <c r="B16931" s="1" t="s">
        <v>22106</v>
      </c>
      <c r="C16931" s="1" t="s">
        <v>239</v>
      </c>
      <c r="D16931" s="1">
        <v>3</v>
      </c>
      <c r="E16931" s="1">
        <v>-7.2745975686462794E-2</v>
      </c>
      <c r="F16931" s="1" t="s">
        <v>14264</v>
      </c>
      <c r="G16931" s="1">
        <v>0.73128915531883598</v>
      </c>
      <c r="H16931" s="1">
        <v>0.32160250234686699</v>
      </c>
      <c r="I16931" s="1">
        <v>0.57802451084280504</v>
      </c>
      <c r="J16931" s="1">
        <v>0.42781880017193802</v>
      </c>
      <c r="K16931" s="1">
        <v>0.69016085975333297</v>
      </c>
      <c r="L16931" s="1" t="b">
        <f t="shared" si="264"/>
        <v>0</v>
      </c>
    </row>
    <row r="16932" spans="1:12" x14ac:dyDescent="0.35">
      <c r="A16932" s="1" t="s">
        <v>453</v>
      </c>
      <c r="B16932" s="1" t="s">
        <v>22106</v>
      </c>
      <c r="C16932" s="1" t="s">
        <v>240</v>
      </c>
      <c r="D16932" s="1">
        <v>3</v>
      </c>
      <c r="E16932" s="1">
        <v>4.7082315134177599E-3</v>
      </c>
      <c r="F16932" s="1" t="s">
        <v>8018</v>
      </c>
      <c r="G16932" s="1">
        <v>0</v>
      </c>
      <c r="H16932" s="1">
        <v>0.89692993791862596</v>
      </c>
      <c r="I16932" s="1">
        <v>0.95859206232203598</v>
      </c>
      <c r="J16932" s="1">
        <v>0.84459103605379104</v>
      </c>
      <c r="K16932" s="1">
        <v>0.93389859692474897</v>
      </c>
      <c r="L16932" s="1" t="b">
        <f t="shared" si="264"/>
        <v>0</v>
      </c>
    </row>
    <row r="16933" spans="1:12" x14ac:dyDescent="0.35">
      <c r="A16933" s="1" t="s">
        <v>453</v>
      </c>
      <c r="B16933" s="1" t="s">
        <v>22106</v>
      </c>
      <c r="C16933" s="1" t="s">
        <v>241</v>
      </c>
      <c r="D16933" s="1">
        <v>3</v>
      </c>
      <c r="E16933" s="1">
        <v>2.2714454723236901E-3</v>
      </c>
      <c r="F16933" s="1" t="s">
        <v>14265</v>
      </c>
      <c r="G16933" s="1">
        <v>0.86145001463700299</v>
      </c>
      <c r="H16933" s="1">
        <v>0.98381862038347601</v>
      </c>
      <c r="I16933" s="1">
        <v>0.99441862804030901</v>
      </c>
      <c r="J16933" s="1">
        <v>0.98585738555365998</v>
      </c>
      <c r="K16933" s="1">
        <v>0.99504290889534397</v>
      </c>
      <c r="L16933" s="1" t="b">
        <f t="shared" si="264"/>
        <v>0</v>
      </c>
    </row>
    <row r="16934" spans="1:12" x14ac:dyDescent="0.35">
      <c r="A16934" s="1" t="s">
        <v>453</v>
      </c>
      <c r="B16934" s="1" t="s">
        <v>22106</v>
      </c>
      <c r="C16934" s="1" t="s">
        <v>242</v>
      </c>
      <c r="D16934" s="1">
        <v>3</v>
      </c>
      <c r="E16934" s="1">
        <v>-0.129003025593739</v>
      </c>
      <c r="F16934" s="1" t="s">
        <v>14266</v>
      </c>
      <c r="G16934" s="1">
        <v>0.62400876789614601</v>
      </c>
      <c r="H16934" s="1">
        <v>3.4828181909844103E-2</v>
      </c>
      <c r="I16934" s="1">
        <v>0.134390911570028</v>
      </c>
      <c r="J16934" s="1">
        <v>0.166571856902203</v>
      </c>
      <c r="K16934" s="1">
        <v>0.44566761580328101</v>
      </c>
      <c r="L16934" s="1" t="b">
        <f t="shared" si="264"/>
        <v>0</v>
      </c>
    </row>
    <row r="16935" spans="1:12" x14ac:dyDescent="0.35">
      <c r="A16935" s="1" t="s">
        <v>453</v>
      </c>
      <c r="B16935" s="1" t="s">
        <v>22106</v>
      </c>
      <c r="C16935" s="1" t="s">
        <v>243</v>
      </c>
      <c r="D16935" s="1">
        <v>3</v>
      </c>
      <c r="E16935" s="1">
        <v>-7.6598683208364604E-2</v>
      </c>
      <c r="F16935" s="1" t="s">
        <v>14267</v>
      </c>
      <c r="G16935" s="1">
        <v>0.20457232862762001</v>
      </c>
      <c r="H16935" s="1">
        <v>7.3638220082210396E-2</v>
      </c>
      <c r="I16935" s="1">
        <v>0.22850679214411501</v>
      </c>
      <c r="J16935" s="1">
        <v>0.20304561608437399</v>
      </c>
      <c r="K16935" s="1">
        <v>0.48861949948100702</v>
      </c>
      <c r="L16935" s="1" t="b">
        <f t="shared" si="264"/>
        <v>0</v>
      </c>
    </row>
    <row r="16936" spans="1:12" x14ac:dyDescent="0.35">
      <c r="A16936" s="1" t="s">
        <v>453</v>
      </c>
      <c r="B16936" s="1" t="s">
        <v>22106</v>
      </c>
      <c r="C16936" s="1" t="s">
        <v>244</v>
      </c>
      <c r="D16936" s="1">
        <v>3</v>
      </c>
      <c r="E16936" s="1">
        <v>4.32101662905189E-3</v>
      </c>
      <c r="F16936" s="1" t="s">
        <v>14268</v>
      </c>
      <c r="G16936" s="1">
        <v>0.53996834797960602</v>
      </c>
      <c r="H16936" s="1">
        <v>0.93827014156294897</v>
      </c>
      <c r="I16936" s="1">
        <v>0.97667005260298401</v>
      </c>
      <c r="J16936" s="1">
        <v>0.946986995371773</v>
      </c>
      <c r="K16936" s="1">
        <v>0.98000800008724798</v>
      </c>
      <c r="L16936" s="1" t="b">
        <f t="shared" si="264"/>
        <v>0</v>
      </c>
    </row>
    <row r="16937" spans="1:12" x14ac:dyDescent="0.35">
      <c r="A16937" s="1" t="s">
        <v>453</v>
      </c>
      <c r="B16937" s="1" t="s">
        <v>22106</v>
      </c>
      <c r="C16937" s="1" t="s">
        <v>245</v>
      </c>
      <c r="D16937" s="1">
        <v>3</v>
      </c>
      <c r="E16937" s="1">
        <v>-5.5118740250144203E-2</v>
      </c>
      <c r="F16937" s="1" t="s">
        <v>5849</v>
      </c>
      <c r="G16937" s="1">
        <v>0.169716763388192</v>
      </c>
      <c r="H16937" s="1">
        <v>0.19746070846347799</v>
      </c>
      <c r="I16937" s="1">
        <v>0.43510787734741901</v>
      </c>
      <c r="J16937" s="1">
        <v>0.29995032910487901</v>
      </c>
      <c r="K16937" s="1">
        <v>0.58524394962877702</v>
      </c>
      <c r="L16937" s="1" t="b">
        <f t="shared" si="264"/>
        <v>0</v>
      </c>
    </row>
    <row r="16938" spans="1:12" x14ac:dyDescent="0.35">
      <c r="A16938" s="1" t="s">
        <v>453</v>
      </c>
      <c r="B16938" s="1" t="s">
        <v>22106</v>
      </c>
      <c r="C16938" s="1" t="s">
        <v>246</v>
      </c>
      <c r="D16938" s="1">
        <v>3</v>
      </c>
      <c r="E16938" s="31">
        <v>-8.9127092745113295E-5</v>
      </c>
      <c r="F16938" s="1" t="s">
        <v>14269</v>
      </c>
      <c r="G16938" s="1">
        <v>0.21440842354890499</v>
      </c>
      <c r="H16938" s="1">
        <v>0.99826000812120597</v>
      </c>
      <c r="I16938" s="1">
        <v>0.999503562963585</v>
      </c>
      <c r="J16938" s="1">
        <v>0.99849701710846295</v>
      </c>
      <c r="K16938" s="1">
        <v>0.99960739289834</v>
      </c>
      <c r="L16938" s="1" t="b">
        <f t="shared" si="264"/>
        <v>0</v>
      </c>
    </row>
    <row r="16939" spans="1:12" x14ac:dyDescent="0.35">
      <c r="A16939" s="1" t="s">
        <v>453</v>
      </c>
      <c r="B16939" s="1" t="s">
        <v>22106</v>
      </c>
      <c r="C16939" s="1" t="s">
        <v>248</v>
      </c>
      <c r="D16939" s="1">
        <v>3</v>
      </c>
      <c r="E16939" s="1">
        <v>0.16750070781006299</v>
      </c>
      <c r="F16939" s="1" t="s">
        <v>14270</v>
      </c>
      <c r="G16939" s="1">
        <v>0</v>
      </c>
      <c r="H16939" s="31">
        <v>4.0548102130343101E-6</v>
      </c>
      <c r="I16939" s="31">
        <v>8.7037790324294399E-5</v>
      </c>
      <c r="J16939" s="1">
        <v>1.7348985546009801E-2</v>
      </c>
      <c r="K16939" s="1">
        <v>0.17375701495431201</v>
      </c>
      <c r="L16939" s="1" t="b">
        <f t="shared" si="264"/>
        <v>0</v>
      </c>
    </row>
    <row r="16940" spans="1:12" x14ac:dyDescent="0.35">
      <c r="A16940" s="1" t="s">
        <v>453</v>
      </c>
      <c r="B16940" s="1" t="s">
        <v>22106</v>
      </c>
      <c r="C16940" s="1" t="s">
        <v>253</v>
      </c>
      <c r="D16940" s="1">
        <v>3</v>
      </c>
      <c r="E16940" s="1">
        <v>0.13836343126540901</v>
      </c>
      <c r="F16940" s="1" t="s">
        <v>14271</v>
      </c>
      <c r="G16940" s="1">
        <v>0.42900453250364101</v>
      </c>
      <c r="H16940" s="1">
        <v>4.7611354867958698E-3</v>
      </c>
      <c r="I16940" s="1">
        <v>3.0378825825114201E-2</v>
      </c>
      <c r="J16940" s="1">
        <v>0.11285164170123101</v>
      </c>
      <c r="K16940" s="1">
        <v>0.37379825751590801</v>
      </c>
      <c r="L16940" s="1" t="b">
        <f t="shared" si="264"/>
        <v>0</v>
      </c>
    </row>
    <row r="16941" spans="1:12" x14ac:dyDescent="0.35">
      <c r="A16941" s="1" t="s">
        <v>453</v>
      </c>
      <c r="B16941" s="1" t="s">
        <v>22106</v>
      </c>
      <c r="C16941" s="1" t="s">
        <v>254</v>
      </c>
      <c r="D16941" s="1">
        <v>3</v>
      </c>
      <c r="E16941" s="1">
        <v>3.7901478904201397E-2</v>
      </c>
      <c r="F16941" s="1" t="s">
        <v>14272</v>
      </c>
      <c r="G16941" s="1">
        <v>0.56056660276480297</v>
      </c>
      <c r="H16941" s="1">
        <v>0.50159496744215204</v>
      </c>
      <c r="I16941" s="1">
        <v>0.73476617870033101</v>
      </c>
      <c r="J16941" s="1">
        <v>0.55826824122088303</v>
      </c>
      <c r="K16941" s="1">
        <v>0.77714535246951999</v>
      </c>
      <c r="L16941" s="1" t="b">
        <f t="shared" si="264"/>
        <v>0</v>
      </c>
    </row>
    <row r="16942" spans="1:12" x14ac:dyDescent="0.35">
      <c r="A16942" s="1" t="s">
        <v>453</v>
      </c>
      <c r="B16942" s="1" t="s">
        <v>22106</v>
      </c>
      <c r="C16942" s="1" t="s">
        <v>255</v>
      </c>
      <c r="D16942" s="1">
        <v>3</v>
      </c>
      <c r="E16942" s="1">
        <v>0.150054289809262</v>
      </c>
      <c r="F16942" s="1" t="s">
        <v>14273</v>
      </c>
      <c r="G16942" s="1">
        <v>0.57520890273828895</v>
      </c>
      <c r="H16942" s="1">
        <v>9.1025530501697999E-3</v>
      </c>
      <c r="I16942" s="1">
        <v>4.9883535512718E-2</v>
      </c>
      <c r="J16942" s="1">
        <v>0.1177131383189</v>
      </c>
      <c r="K16942" s="1">
        <v>0.38085623101479998</v>
      </c>
      <c r="L16942" s="1" t="b">
        <f t="shared" si="264"/>
        <v>0</v>
      </c>
    </row>
    <row r="16943" spans="1:12" x14ac:dyDescent="0.35">
      <c r="A16943" s="1" t="s">
        <v>453</v>
      </c>
      <c r="B16943" s="1" t="s">
        <v>22106</v>
      </c>
      <c r="C16943" s="1" t="s">
        <v>257</v>
      </c>
      <c r="D16943" s="1">
        <v>3</v>
      </c>
      <c r="E16943" s="1">
        <v>1.63656465202982E-3</v>
      </c>
      <c r="F16943" s="1" t="s">
        <v>14274</v>
      </c>
      <c r="G16943" s="1">
        <v>0</v>
      </c>
      <c r="H16943" s="1">
        <v>0.96408511898752802</v>
      </c>
      <c r="I16943" s="1">
        <v>0.986593992901589</v>
      </c>
      <c r="J16943" s="1">
        <v>0.93931300235449899</v>
      </c>
      <c r="K16943" s="1">
        <v>0.97675597427423499</v>
      </c>
      <c r="L16943" s="1" t="b">
        <f t="shared" si="264"/>
        <v>0</v>
      </c>
    </row>
    <row r="16944" spans="1:12" x14ac:dyDescent="0.35">
      <c r="A16944" s="1" t="s">
        <v>453</v>
      </c>
      <c r="B16944" s="1" t="s">
        <v>22106</v>
      </c>
      <c r="C16944" s="1" t="s">
        <v>258</v>
      </c>
      <c r="D16944" s="1">
        <v>3</v>
      </c>
      <c r="E16944" s="1">
        <v>-4.2817536552402502E-2</v>
      </c>
      <c r="F16944" s="1" t="s">
        <v>9013</v>
      </c>
      <c r="G16944" s="1">
        <v>0</v>
      </c>
      <c r="H16944" s="1">
        <v>0.23877030093155399</v>
      </c>
      <c r="I16944" s="1">
        <v>0.48752773066388899</v>
      </c>
      <c r="J16944" s="1">
        <v>1.5194486043329101E-2</v>
      </c>
      <c r="K16944" s="1">
        <v>0.164924293524012</v>
      </c>
      <c r="L16944" s="1" t="b">
        <f t="shared" si="264"/>
        <v>0</v>
      </c>
    </row>
    <row r="16945" spans="1:12" x14ac:dyDescent="0.35">
      <c r="A16945" s="1" t="s">
        <v>453</v>
      </c>
      <c r="B16945" s="1" t="s">
        <v>22106</v>
      </c>
      <c r="C16945" s="1" t="s">
        <v>261</v>
      </c>
      <c r="D16945" s="1">
        <v>3</v>
      </c>
      <c r="E16945" s="1">
        <v>-6.6582614003507803E-2</v>
      </c>
      <c r="F16945" s="1" t="s">
        <v>14275</v>
      </c>
      <c r="G16945" s="1">
        <v>0.91722187715320602</v>
      </c>
      <c r="H16945" s="1">
        <v>0.64416231641685295</v>
      </c>
      <c r="I16945" s="1">
        <v>0.82976083320087901</v>
      </c>
      <c r="J16945" s="1">
        <v>0.69155860088450005</v>
      </c>
      <c r="K16945" s="1">
        <v>0.85764236756738599</v>
      </c>
      <c r="L16945" s="1" t="b">
        <f t="shared" si="264"/>
        <v>0</v>
      </c>
    </row>
    <row r="16946" spans="1:12" x14ac:dyDescent="0.35">
      <c r="A16946" s="1" t="s">
        <v>453</v>
      </c>
      <c r="B16946" s="1" t="s">
        <v>22106</v>
      </c>
      <c r="C16946" s="1" t="s">
        <v>263</v>
      </c>
      <c r="D16946" s="1">
        <v>3</v>
      </c>
      <c r="E16946" s="1">
        <v>-0.112740066031369</v>
      </c>
      <c r="F16946" s="1" t="s">
        <v>1503</v>
      </c>
      <c r="G16946" s="1">
        <v>0</v>
      </c>
      <c r="H16946" s="1">
        <v>1.92290176063864E-3</v>
      </c>
      <c r="I16946" s="1">
        <v>1.47117088604308E-2</v>
      </c>
      <c r="J16946" s="1">
        <v>2.29199148101774E-2</v>
      </c>
      <c r="K16946" s="1">
        <v>0.19167994341987801</v>
      </c>
      <c r="L16946" s="1" t="b">
        <f t="shared" si="264"/>
        <v>0</v>
      </c>
    </row>
    <row r="16947" spans="1:12" x14ac:dyDescent="0.35">
      <c r="A16947" s="1" t="s">
        <v>453</v>
      </c>
      <c r="B16947" s="1" t="s">
        <v>22106</v>
      </c>
      <c r="C16947" s="1" t="s">
        <v>265</v>
      </c>
      <c r="D16947" s="1">
        <v>3</v>
      </c>
      <c r="E16947" s="1">
        <v>0.121453543423128</v>
      </c>
      <c r="F16947" s="1" t="s">
        <v>14276</v>
      </c>
      <c r="G16947" s="1">
        <v>0.71426990769435805</v>
      </c>
      <c r="H16947" s="1">
        <v>9.2583149094493195E-2</v>
      </c>
      <c r="I16947" s="1">
        <v>0.26706089846579301</v>
      </c>
      <c r="J16947" s="1">
        <v>0.23899330857064999</v>
      </c>
      <c r="K16947" s="1">
        <v>0.52584900096406995</v>
      </c>
      <c r="L16947" s="1" t="b">
        <f t="shared" si="264"/>
        <v>0</v>
      </c>
    </row>
    <row r="16948" spans="1:12" x14ac:dyDescent="0.35">
      <c r="A16948" s="1" t="s">
        <v>453</v>
      </c>
      <c r="B16948" s="1" t="s">
        <v>22106</v>
      </c>
      <c r="C16948" s="1" t="s">
        <v>266</v>
      </c>
      <c r="D16948" s="1">
        <v>3</v>
      </c>
      <c r="E16948" s="1">
        <v>0.124994615112337</v>
      </c>
      <c r="F16948" s="1" t="s">
        <v>10069</v>
      </c>
      <c r="G16948" s="1">
        <v>0</v>
      </c>
      <c r="H16948" s="31">
        <v>5.8388573423585996E-4</v>
      </c>
      <c r="I16948" s="1">
        <v>5.6375772368254598E-3</v>
      </c>
      <c r="J16948" s="1">
        <v>6.7170041339856407E-2</v>
      </c>
      <c r="K16948" s="1">
        <v>0.29944291538482198</v>
      </c>
      <c r="L16948" s="1" t="b">
        <f t="shared" si="264"/>
        <v>0</v>
      </c>
    </row>
    <row r="16949" spans="1:12" x14ac:dyDescent="0.35">
      <c r="A16949" s="1" t="s">
        <v>453</v>
      </c>
      <c r="B16949" s="1" t="s">
        <v>22106</v>
      </c>
      <c r="C16949" s="1" t="s">
        <v>267</v>
      </c>
      <c r="D16949" s="1">
        <v>3</v>
      </c>
      <c r="E16949" s="1">
        <v>-0.14713113669351</v>
      </c>
      <c r="F16949" s="1" t="s">
        <v>14277</v>
      </c>
      <c r="G16949" s="1">
        <v>0.87241044886860397</v>
      </c>
      <c r="H16949" s="1">
        <v>0.20369112458005101</v>
      </c>
      <c r="I16949" s="1">
        <v>0.44325050754645101</v>
      </c>
      <c r="J16949" s="1">
        <v>0.335901823368005</v>
      </c>
      <c r="K16949" s="1">
        <v>0.61730667620456303</v>
      </c>
      <c r="L16949" s="1" t="b">
        <f t="shared" si="264"/>
        <v>0</v>
      </c>
    </row>
    <row r="16950" spans="1:12" x14ac:dyDescent="0.35">
      <c r="A16950" s="1" t="s">
        <v>453</v>
      </c>
      <c r="B16950" s="1" t="s">
        <v>22106</v>
      </c>
      <c r="C16950" s="1" t="s">
        <v>268</v>
      </c>
      <c r="D16950" s="1">
        <v>3</v>
      </c>
      <c r="E16950" s="1">
        <v>1.93482376588732E-2</v>
      </c>
      <c r="F16950" s="1" t="s">
        <v>14278</v>
      </c>
      <c r="G16950" s="1">
        <v>0.66690139271299598</v>
      </c>
      <c r="H16950" s="1">
        <v>0.76734106059609297</v>
      </c>
      <c r="I16950" s="1">
        <v>0.89773434522067996</v>
      </c>
      <c r="J16950" s="1">
        <v>0.79529056956153898</v>
      </c>
      <c r="K16950" s="1">
        <v>0.90997120014382205</v>
      </c>
      <c r="L16950" s="1" t="b">
        <f t="shared" si="264"/>
        <v>0</v>
      </c>
    </row>
    <row r="16951" spans="1:12" x14ac:dyDescent="0.35">
      <c r="A16951" s="1" t="s">
        <v>453</v>
      </c>
      <c r="B16951" s="1" t="s">
        <v>22106</v>
      </c>
      <c r="C16951" s="1" t="s">
        <v>270</v>
      </c>
      <c r="D16951" s="1">
        <v>3</v>
      </c>
      <c r="E16951" s="1">
        <v>0.124890522775884</v>
      </c>
      <c r="F16951" s="1" t="s">
        <v>10069</v>
      </c>
      <c r="G16951" s="1">
        <v>0</v>
      </c>
      <c r="H16951" s="31">
        <v>5.8995270651892304E-4</v>
      </c>
      <c r="I16951" s="1">
        <v>5.6867142521173E-3</v>
      </c>
      <c r="J16951" s="1">
        <v>3.1069495596135699E-2</v>
      </c>
      <c r="K16951" s="1">
        <v>0.217599454925578</v>
      </c>
      <c r="L16951" s="1" t="b">
        <f t="shared" si="264"/>
        <v>0</v>
      </c>
    </row>
    <row r="16952" spans="1:12" x14ac:dyDescent="0.35">
      <c r="A16952" s="1" t="s">
        <v>453</v>
      </c>
      <c r="B16952" s="1" t="s">
        <v>22106</v>
      </c>
      <c r="C16952" s="1" t="s">
        <v>272</v>
      </c>
      <c r="D16952" s="1">
        <v>3</v>
      </c>
      <c r="E16952" s="1">
        <v>-1.23498526280067E-2</v>
      </c>
      <c r="F16952" s="1" t="s">
        <v>14279</v>
      </c>
      <c r="G16952" s="1">
        <v>0.63231922930915496</v>
      </c>
      <c r="H16952" s="1">
        <v>0.84179642956989698</v>
      </c>
      <c r="I16952" s="1">
        <v>0.93333176725248201</v>
      </c>
      <c r="J16952" s="1">
        <v>0.85911171598135005</v>
      </c>
      <c r="K16952" s="1">
        <v>0.94088843686250101</v>
      </c>
      <c r="L16952" s="1" t="b">
        <f t="shared" si="264"/>
        <v>0</v>
      </c>
    </row>
    <row r="16953" spans="1:12" x14ac:dyDescent="0.35">
      <c r="A16953" s="1" t="s">
        <v>453</v>
      </c>
      <c r="B16953" s="1" t="s">
        <v>22106</v>
      </c>
      <c r="C16953" s="1" t="s">
        <v>273</v>
      </c>
      <c r="D16953" s="1">
        <v>3</v>
      </c>
      <c r="E16953" s="1">
        <v>-2.78364678217637E-3</v>
      </c>
      <c r="F16953" s="1" t="s">
        <v>6617</v>
      </c>
      <c r="G16953" s="1">
        <v>2.8935161320488199E-2</v>
      </c>
      <c r="H16953" s="1">
        <v>0.94362199106549804</v>
      </c>
      <c r="I16953" s="1">
        <v>0.97860511452118404</v>
      </c>
      <c r="J16953" s="1">
        <v>0.94685401674782299</v>
      </c>
      <c r="K16953" s="1">
        <v>0.98000693758646595</v>
      </c>
      <c r="L16953" s="1" t="b">
        <f t="shared" si="264"/>
        <v>0</v>
      </c>
    </row>
    <row r="16954" spans="1:12" x14ac:dyDescent="0.35">
      <c r="A16954" s="1" t="s">
        <v>453</v>
      </c>
      <c r="B16954" s="1" t="s">
        <v>22106</v>
      </c>
      <c r="C16954" s="1" t="s">
        <v>274</v>
      </c>
      <c r="D16954" s="1">
        <v>3</v>
      </c>
      <c r="E16954" s="1">
        <v>-8.8009226419835298E-3</v>
      </c>
      <c r="F16954" s="1" t="s">
        <v>14280</v>
      </c>
      <c r="G16954" s="1">
        <v>0.714749358907247</v>
      </c>
      <c r="H16954" s="1">
        <v>0.89766352286312701</v>
      </c>
      <c r="I16954" s="1">
        <v>0.95872116541622698</v>
      </c>
      <c r="J16954" s="1">
        <v>0.90683820524293501</v>
      </c>
      <c r="K16954" s="1">
        <v>0.96184617092210001</v>
      </c>
      <c r="L16954" s="1" t="b">
        <f t="shared" si="264"/>
        <v>0</v>
      </c>
    </row>
    <row r="16955" spans="1:12" x14ac:dyDescent="0.35">
      <c r="A16955" s="1" t="s">
        <v>453</v>
      </c>
      <c r="B16955" s="1" t="s">
        <v>22106</v>
      </c>
      <c r="C16955" s="1" t="s">
        <v>275</v>
      </c>
      <c r="D16955" s="1">
        <v>3</v>
      </c>
      <c r="E16955" s="1">
        <v>8.0247993523259203E-2</v>
      </c>
      <c r="F16955" s="1" t="s">
        <v>9493</v>
      </c>
      <c r="G16955" s="1">
        <v>0</v>
      </c>
      <c r="H16955" s="1">
        <v>2.72502797714217E-2</v>
      </c>
      <c r="I16955" s="1">
        <v>0.11228173529117801</v>
      </c>
      <c r="J16955" s="1">
        <v>8.8102442219432794E-2</v>
      </c>
      <c r="K16955" s="1">
        <v>0.33586326844513897</v>
      </c>
      <c r="L16955" s="1" t="b">
        <f t="shared" si="264"/>
        <v>0</v>
      </c>
    </row>
    <row r="16956" spans="1:12" x14ac:dyDescent="0.35">
      <c r="A16956" s="1" t="s">
        <v>453</v>
      </c>
      <c r="B16956" s="1" t="s">
        <v>22106</v>
      </c>
      <c r="C16956" s="1" t="s">
        <v>277</v>
      </c>
      <c r="D16956" s="1">
        <v>3</v>
      </c>
      <c r="E16956" s="1">
        <v>3.6044747531531598E-2</v>
      </c>
      <c r="F16956" s="1" t="s">
        <v>3939</v>
      </c>
      <c r="G16956" s="1">
        <v>0</v>
      </c>
      <c r="H16956" s="1">
        <v>0.32133317825489899</v>
      </c>
      <c r="I16956" s="1">
        <v>0.57781342880391995</v>
      </c>
      <c r="J16956" s="1">
        <v>0.41145261285460499</v>
      </c>
      <c r="K16956" s="1">
        <v>0.67734373448849405</v>
      </c>
      <c r="L16956" s="1" t="b">
        <f t="shared" si="264"/>
        <v>0</v>
      </c>
    </row>
    <row r="16957" spans="1:12" x14ac:dyDescent="0.35">
      <c r="A16957" s="1" t="s">
        <v>453</v>
      </c>
      <c r="B16957" s="1" t="s">
        <v>22106</v>
      </c>
      <c r="C16957" s="1" t="s">
        <v>278</v>
      </c>
      <c r="D16957" s="1">
        <v>3</v>
      </c>
      <c r="E16957" s="1">
        <v>0.102196693538938</v>
      </c>
      <c r="F16957" s="1" t="s">
        <v>14281</v>
      </c>
      <c r="G16957" s="1">
        <v>0.82205880796479103</v>
      </c>
      <c r="H16957" s="1">
        <v>0.23327660755688201</v>
      </c>
      <c r="I16957" s="1">
        <v>0.48082851989869302</v>
      </c>
      <c r="J16957" s="1">
        <v>0.34979846792047897</v>
      </c>
      <c r="K16957" s="1">
        <v>0.628843533965595</v>
      </c>
      <c r="L16957" s="1" t="b">
        <f t="shared" si="264"/>
        <v>0</v>
      </c>
    </row>
    <row r="16958" spans="1:12" x14ac:dyDescent="0.35">
      <c r="A16958" s="1" t="s">
        <v>453</v>
      </c>
      <c r="B16958" s="1" t="s">
        <v>22106</v>
      </c>
      <c r="C16958" s="1" t="s">
        <v>279</v>
      </c>
      <c r="D16958" s="1">
        <v>3</v>
      </c>
      <c r="E16958" s="1">
        <v>-5.63350939175137E-2</v>
      </c>
      <c r="F16958" s="1" t="s">
        <v>14282</v>
      </c>
      <c r="G16958" s="1">
        <v>0.61072914471599404</v>
      </c>
      <c r="H16958" s="1">
        <v>0.34826593047667298</v>
      </c>
      <c r="I16958" s="1">
        <v>0.60476293328273401</v>
      </c>
      <c r="J16958" s="1">
        <v>0.44248064330985099</v>
      </c>
      <c r="K16958" s="1">
        <v>0.69983006645379897</v>
      </c>
      <c r="L16958" s="1" t="b">
        <f t="shared" si="264"/>
        <v>0</v>
      </c>
    </row>
    <row r="16959" spans="1:12" x14ac:dyDescent="0.35">
      <c r="A16959" s="1" t="s">
        <v>453</v>
      </c>
      <c r="B16959" s="1" t="s">
        <v>22106</v>
      </c>
      <c r="C16959" s="1" t="s">
        <v>280</v>
      </c>
      <c r="D16959" s="1">
        <v>3</v>
      </c>
      <c r="E16959" s="1">
        <v>-4.4479802653507497E-2</v>
      </c>
      <c r="F16959" s="1" t="s">
        <v>14283</v>
      </c>
      <c r="G16959" s="1">
        <v>0.789972350197225</v>
      </c>
      <c r="H16959" s="1">
        <v>0.61125577218612803</v>
      </c>
      <c r="I16959" s="1">
        <v>0.80968264527548495</v>
      </c>
      <c r="J16959" s="1">
        <v>0.66700592271907799</v>
      </c>
      <c r="K16959" s="1">
        <v>0.84551168937268995</v>
      </c>
      <c r="L16959" s="1" t="b">
        <f t="shared" si="264"/>
        <v>0</v>
      </c>
    </row>
    <row r="16960" spans="1:12" x14ac:dyDescent="0.35">
      <c r="A16960" s="1" t="s">
        <v>454</v>
      </c>
      <c r="B16960" s="1" t="s">
        <v>22107</v>
      </c>
      <c r="C16960" s="1" t="s">
        <v>173</v>
      </c>
      <c r="D16960" s="1">
        <v>4</v>
      </c>
      <c r="E16960" s="1">
        <v>-7.0145707764094302E-3</v>
      </c>
      <c r="F16960" s="1" t="s">
        <v>14284</v>
      </c>
      <c r="G16960" s="1">
        <v>0.57985638058280697</v>
      </c>
      <c r="H16960" s="1">
        <v>0.89205802778939702</v>
      </c>
      <c r="I16960" s="1">
        <v>0.95566646292734503</v>
      </c>
      <c r="J16960" s="1">
        <v>0.89651890587267102</v>
      </c>
      <c r="K16960" s="1">
        <v>0.95639843635684096</v>
      </c>
      <c r="L16960" s="1" t="b">
        <f t="shared" si="264"/>
        <v>0</v>
      </c>
    </row>
    <row r="16961" spans="1:12" x14ac:dyDescent="0.35">
      <c r="A16961" s="1" t="s">
        <v>454</v>
      </c>
      <c r="B16961" s="1" t="s">
        <v>22107</v>
      </c>
      <c r="C16961" s="1" t="s">
        <v>174</v>
      </c>
      <c r="D16961" s="1">
        <v>4</v>
      </c>
      <c r="E16961" s="1">
        <v>-2.1077340815048601E-2</v>
      </c>
      <c r="F16961" s="1" t="s">
        <v>1293</v>
      </c>
      <c r="G16961" s="1">
        <v>0</v>
      </c>
      <c r="H16961" s="1">
        <v>0.50507620306506895</v>
      </c>
      <c r="I16961" s="1">
        <v>0.73743499486314001</v>
      </c>
      <c r="J16961" s="1">
        <v>0.262847167155498</v>
      </c>
      <c r="K16961" s="1">
        <v>0.55184902062583296</v>
      </c>
      <c r="L16961" s="1" t="b">
        <f t="shared" si="264"/>
        <v>0</v>
      </c>
    </row>
    <row r="16962" spans="1:12" x14ac:dyDescent="0.35">
      <c r="A16962" s="1" t="s">
        <v>454</v>
      </c>
      <c r="B16962" s="1" t="s">
        <v>22107</v>
      </c>
      <c r="C16962" s="1" t="s">
        <v>175</v>
      </c>
      <c r="D16962" s="1">
        <v>4</v>
      </c>
      <c r="E16962" s="1">
        <v>9.3915046093690696E-2</v>
      </c>
      <c r="F16962" s="1" t="s">
        <v>14285</v>
      </c>
      <c r="G16962" s="1">
        <v>0</v>
      </c>
      <c r="H16962" s="1">
        <v>2.9794080669595601E-3</v>
      </c>
      <c r="I16962" s="1">
        <v>2.0841124288494099E-2</v>
      </c>
      <c r="J16962" s="1">
        <v>3.7198340549059799E-3</v>
      </c>
      <c r="K16962" s="1">
        <v>0.100049996198874</v>
      </c>
      <c r="L16962" s="1" t="b">
        <f t="shared" si="264"/>
        <v>0</v>
      </c>
    </row>
    <row r="16963" spans="1:12" x14ac:dyDescent="0.35">
      <c r="A16963" s="1" t="s">
        <v>454</v>
      </c>
      <c r="B16963" s="1" t="s">
        <v>22107</v>
      </c>
      <c r="C16963" s="1" t="s">
        <v>176</v>
      </c>
      <c r="D16963" s="1">
        <v>4</v>
      </c>
      <c r="E16963" s="1">
        <v>-1.6935411822592901E-2</v>
      </c>
      <c r="F16963" s="1" t="s">
        <v>14286</v>
      </c>
      <c r="G16963" s="1">
        <v>0.67489850872120705</v>
      </c>
      <c r="H16963" s="1">
        <v>0.77080572148472404</v>
      </c>
      <c r="I16963" s="1">
        <v>0.89954620869385205</v>
      </c>
      <c r="J16963" s="1">
        <v>0.78633323843511804</v>
      </c>
      <c r="K16963" s="1">
        <v>0.90574264652070702</v>
      </c>
      <c r="L16963" s="1" t="b">
        <f t="shared" si="264"/>
        <v>0</v>
      </c>
    </row>
    <row r="16964" spans="1:12" x14ac:dyDescent="0.35">
      <c r="A16964" s="1" t="s">
        <v>454</v>
      </c>
      <c r="B16964" s="1" t="s">
        <v>22107</v>
      </c>
      <c r="C16964" s="1" t="s">
        <v>177</v>
      </c>
      <c r="D16964" s="1">
        <v>4</v>
      </c>
      <c r="E16964" s="1">
        <v>8.4002495378188699E-2</v>
      </c>
      <c r="F16964" s="1" t="s">
        <v>2601</v>
      </c>
      <c r="G16964" s="1">
        <v>3.7393700985128099E-2</v>
      </c>
      <c r="H16964" s="1">
        <v>8.34541311533828E-3</v>
      </c>
      <c r="I16964" s="1">
        <v>4.6576278946171203E-2</v>
      </c>
      <c r="J16964" s="1">
        <v>8.0216558053735995E-2</v>
      </c>
      <c r="K16964" s="1">
        <v>0.323172431063247</v>
      </c>
      <c r="L16964" s="1" t="b">
        <f t="shared" si="264"/>
        <v>0</v>
      </c>
    </row>
    <row r="16965" spans="1:12" x14ac:dyDescent="0.35">
      <c r="A16965" s="1" t="s">
        <v>454</v>
      </c>
      <c r="B16965" s="1" t="s">
        <v>22107</v>
      </c>
      <c r="C16965" s="1" t="s">
        <v>178</v>
      </c>
      <c r="D16965" s="1">
        <v>4</v>
      </c>
      <c r="E16965" s="1">
        <v>3.88797154376571E-2</v>
      </c>
      <c r="F16965" s="1" t="s">
        <v>3588</v>
      </c>
      <c r="G16965" s="1">
        <v>0.56142381128521301</v>
      </c>
      <c r="H16965" s="1">
        <v>0.43105014081828102</v>
      </c>
      <c r="I16965" s="1">
        <v>0.67876802626044197</v>
      </c>
      <c r="J16965" s="1">
        <v>0.458865812162565</v>
      </c>
      <c r="K16965" s="1">
        <v>0.71146899316234002</v>
      </c>
      <c r="L16965" s="1" t="b">
        <f t="shared" ref="L16965:L17028" si="265">K16965&lt;0.1</f>
        <v>0</v>
      </c>
    </row>
    <row r="16966" spans="1:12" x14ac:dyDescent="0.35">
      <c r="A16966" s="1" t="s">
        <v>454</v>
      </c>
      <c r="B16966" s="1" t="s">
        <v>22107</v>
      </c>
      <c r="C16966" s="1" t="s">
        <v>179</v>
      </c>
      <c r="D16966" s="1">
        <v>4</v>
      </c>
      <c r="E16966" s="1">
        <v>7.9402896877331805E-2</v>
      </c>
      <c r="F16966" s="1" t="s">
        <v>7140</v>
      </c>
      <c r="G16966" s="1">
        <v>0</v>
      </c>
      <c r="H16966" s="1">
        <v>1.2041013698643801E-2</v>
      </c>
      <c r="I16966" s="1">
        <v>6.1336494334586801E-2</v>
      </c>
      <c r="J16966" s="1">
        <v>6.3570682958049796E-2</v>
      </c>
      <c r="K16966" s="1">
        <v>0.29202791981256299</v>
      </c>
      <c r="L16966" s="1" t="b">
        <f t="shared" si="265"/>
        <v>0</v>
      </c>
    </row>
    <row r="16967" spans="1:12" x14ac:dyDescent="0.35">
      <c r="A16967" s="1" t="s">
        <v>454</v>
      </c>
      <c r="B16967" s="1" t="s">
        <v>22107</v>
      </c>
      <c r="C16967" s="1" t="s">
        <v>180</v>
      </c>
      <c r="D16967" s="1">
        <v>4</v>
      </c>
      <c r="E16967" s="1">
        <v>-2.14751831493986E-2</v>
      </c>
      <c r="F16967" s="1" t="s">
        <v>14287</v>
      </c>
      <c r="G16967" s="1">
        <v>0.71888991125305002</v>
      </c>
      <c r="H16967" s="1">
        <v>0.73109318646420296</v>
      </c>
      <c r="I16967" s="1">
        <v>0.87955961646887504</v>
      </c>
      <c r="J16967" s="1">
        <v>0.74755836168165402</v>
      </c>
      <c r="K16967" s="1">
        <v>0.88571683053515904</v>
      </c>
      <c r="L16967" s="1" t="b">
        <f t="shared" si="265"/>
        <v>0</v>
      </c>
    </row>
    <row r="16968" spans="1:12" x14ac:dyDescent="0.35">
      <c r="A16968" s="1" t="s">
        <v>454</v>
      </c>
      <c r="B16968" s="1" t="s">
        <v>22107</v>
      </c>
      <c r="C16968" s="1" t="s">
        <v>181</v>
      </c>
      <c r="D16968" s="1">
        <v>4</v>
      </c>
      <c r="E16968" s="1">
        <v>8.1105848467827202E-2</v>
      </c>
      <c r="F16968" s="1" t="s">
        <v>14288</v>
      </c>
      <c r="G16968" s="1">
        <v>0</v>
      </c>
      <c r="H16968" s="1">
        <v>1.0323763412395401E-2</v>
      </c>
      <c r="I16968" s="1">
        <v>5.4728473136231803E-2</v>
      </c>
      <c r="J16968" s="1">
        <v>5.6622908011976197E-2</v>
      </c>
      <c r="K16968" s="1">
        <v>0.27807223761424299</v>
      </c>
      <c r="L16968" s="1" t="b">
        <f t="shared" si="265"/>
        <v>0</v>
      </c>
    </row>
    <row r="16969" spans="1:12" x14ac:dyDescent="0.35">
      <c r="A16969" s="1" t="s">
        <v>454</v>
      </c>
      <c r="B16969" s="1" t="s">
        <v>22107</v>
      </c>
      <c r="C16969" s="1" t="s">
        <v>182</v>
      </c>
      <c r="D16969" s="1">
        <v>4</v>
      </c>
      <c r="E16969" s="1">
        <v>7.52330613150443E-2</v>
      </c>
      <c r="F16969" s="1" t="s">
        <v>1372</v>
      </c>
      <c r="G16969" s="1">
        <v>0</v>
      </c>
      <c r="H16969" s="1">
        <v>1.73559892806079E-2</v>
      </c>
      <c r="I16969" s="1">
        <v>8.0589516965973704E-2</v>
      </c>
      <c r="J16969" s="1">
        <v>8.4067083171920493E-3</v>
      </c>
      <c r="K16969" s="1">
        <v>0.13082222901097401</v>
      </c>
      <c r="L16969" s="1" t="b">
        <f t="shared" si="265"/>
        <v>0</v>
      </c>
    </row>
    <row r="16970" spans="1:12" x14ac:dyDescent="0.35">
      <c r="A16970" s="1" t="s">
        <v>454</v>
      </c>
      <c r="B16970" s="1" t="s">
        <v>22107</v>
      </c>
      <c r="C16970" s="1" t="s">
        <v>183</v>
      </c>
      <c r="D16970" s="1">
        <v>4</v>
      </c>
      <c r="E16970" s="1">
        <v>9.3453141070925005E-2</v>
      </c>
      <c r="F16970" s="1" t="s">
        <v>2953</v>
      </c>
      <c r="G16970" s="1">
        <v>0</v>
      </c>
      <c r="H16970" s="1">
        <v>3.1241800559711499E-3</v>
      </c>
      <c r="I16970" s="1">
        <v>2.16246833883483E-2</v>
      </c>
      <c r="J16970" s="1">
        <v>3.51467280369104E-2</v>
      </c>
      <c r="K16970" s="1">
        <v>0.229900078117623</v>
      </c>
      <c r="L16970" s="1" t="b">
        <f t="shared" si="265"/>
        <v>0</v>
      </c>
    </row>
    <row r="16971" spans="1:12" x14ac:dyDescent="0.35">
      <c r="A16971" s="1" t="s">
        <v>454</v>
      </c>
      <c r="B16971" s="1" t="s">
        <v>22107</v>
      </c>
      <c r="C16971" s="1" t="s">
        <v>184</v>
      </c>
      <c r="D16971" s="1">
        <v>3</v>
      </c>
      <c r="E16971" s="1">
        <v>1.99765737318514E-2</v>
      </c>
      <c r="F16971" s="1" t="s">
        <v>8995</v>
      </c>
      <c r="G16971" s="1">
        <v>0</v>
      </c>
      <c r="H16971" s="1">
        <v>0.58108401574475499</v>
      </c>
      <c r="I16971" s="1">
        <v>0.78946872046112904</v>
      </c>
      <c r="J16971" s="1">
        <v>1.92458851143542E-2</v>
      </c>
      <c r="K16971" s="1">
        <v>0.18141577242152301</v>
      </c>
      <c r="L16971" s="1" t="b">
        <f t="shared" si="265"/>
        <v>0</v>
      </c>
    </row>
    <row r="16972" spans="1:12" x14ac:dyDescent="0.35">
      <c r="A16972" s="1" t="s">
        <v>454</v>
      </c>
      <c r="B16972" s="1" t="s">
        <v>22107</v>
      </c>
      <c r="C16972" s="1" t="s">
        <v>185</v>
      </c>
      <c r="D16972" s="1">
        <v>3</v>
      </c>
      <c r="E16972" s="1">
        <v>-1.7724205611382701E-2</v>
      </c>
      <c r="F16972" s="1" t="s">
        <v>3963</v>
      </c>
      <c r="G16972" s="1">
        <v>0</v>
      </c>
      <c r="H16972" s="1">
        <v>0.62442683888235695</v>
      </c>
      <c r="I16972" s="1">
        <v>0.81900540969170299</v>
      </c>
      <c r="J16972" s="1">
        <v>0.38017563343662097</v>
      </c>
      <c r="K16972" s="1">
        <v>0.65299824919837801</v>
      </c>
      <c r="L16972" s="1" t="b">
        <f t="shared" si="265"/>
        <v>0</v>
      </c>
    </row>
    <row r="16973" spans="1:12" x14ac:dyDescent="0.35">
      <c r="A16973" s="1" t="s">
        <v>454</v>
      </c>
      <c r="B16973" s="1" t="s">
        <v>22107</v>
      </c>
      <c r="C16973" s="1" t="s">
        <v>186</v>
      </c>
      <c r="D16973" s="1">
        <v>4</v>
      </c>
      <c r="E16973" s="1">
        <v>5.1005455658371902E-3</v>
      </c>
      <c r="F16973" s="1" t="s">
        <v>6894</v>
      </c>
      <c r="G16973" s="1">
        <v>0.10298031796697101</v>
      </c>
      <c r="H16973" s="1">
        <v>0.88425960057572395</v>
      </c>
      <c r="I16973" s="1">
        <v>0.95243326926875305</v>
      </c>
      <c r="J16973" s="1">
        <v>0.88948697493866202</v>
      </c>
      <c r="K16973" s="1">
        <v>0.95326523839305599</v>
      </c>
      <c r="L16973" s="1" t="b">
        <f t="shared" si="265"/>
        <v>0</v>
      </c>
    </row>
    <row r="16974" spans="1:12" x14ac:dyDescent="0.35">
      <c r="A16974" s="1" t="s">
        <v>454</v>
      </c>
      <c r="B16974" s="1" t="s">
        <v>22107</v>
      </c>
      <c r="C16974" s="1" t="s">
        <v>187</v>
      </c>
      <c r="D16974" s="1">
        <v>4</v>
      </c>
      <c r="E16974" s="1">
        <v>-2.4534195977784199E-2</v>
      </c>
      <c r="F16974" s="1" t="s">
        <v>14289</v>
      </c>
      <c r="G16974" s="1">
        <v>0.48049285437179701</v>
      </c>
      <c r="H16974" s="1">
        <v>0.59070258871004999</v>
      </c>
      <c r="I16974" s="1">
        <v>0.79542165286003796</v>
      </c>
      <c r="J16974" s="1">
        <v>0.64001693879541299</v>
      </c>
      <c r="K16974" s="1">
        <v>0.82945614525734501</v>
      </c>
      <c r="L16974" s="1" t="b">
        <f t="shared" si="265"/>
        <v>0</v>
      </c>
    </row>
    <row r="16975" spans="1:12" x14ac:dyDescent="0.35">
      <c r="A16975" s="1" t="s">
        <v>454</v>
      </c>
      <c r="B16975" s="1" t="s">
        <v>22107</v>
      </c>
      <c r="C16975" s="1" t="s">
        <v>188</v>
      </c>
      <c r="D16975" s="1">
        <v>4</v>
      </c>
      <c r="E16975" s="1">
        <v>-0.110171882404438</v>
      </c>
      <c r="F16975" s="1" t="s">
        <v>14290</v>
      </c>
      <c r="G16975" s="1">
        <v>0.280276167490707</v>
      </c>
      <c r="H16975" s="1">
        <v>5.9473616657208404E-3</v>
      </c>
      <c r="I16975" s="1">
        <v>3.6013905496378902E-2</v>
      </c>
      <c r="J16975" s="1">
        <v>6.0580147352702E-2</v>
      </c>
      <c r="K16975" s="1">
        <v>0.28595639012073598</v>
      </c>
      <c r="L16975" s="1" t="b">
        <f t="shared" si="265"/>
        <v>0</v>
      </c>
    </row>
    <row r="16976" spans="1:12" x14ac:dyDescent="0.35">
      <c r="A16976" s="1" t="s">
        <v>454</v>
      </c>
      <c r="B16976" s="1" t="s">
        <v>22107</v>
      </c>
      <c r="C16976" s="1" t="s">
        <v>189</v>
      </c>
      <c r="D16976" s="1">
        <v>4</v>
      </c>
      <c r="E16976" s="1">
        <v>-8.0442694101787397E-3</v>
      </c>
      <c r="F16976" s="1" t="s">
        <v>13438</v>
      </c>
      <c r="G16976" s="1">
        <v>0.53455909332926199</v>
      </c>
      <c r="H16976" s="1">
        <v>0.868522220898302</v>
      </c>
      <c r="I16976" s="1">
        <v>0.94509571585094898</v>
      </c>
      <c r="J16976" s="1">
        <v>0.87356438737933595</v>
      </c>
      <c r="K16976" s="1">
        <v>0.94641750975917804</v>
      </c>
      <c r="L16976" s="1" t="b">
        <f t="shared" si="265"/>
        <v>0</v>
      </c>
    </row>
    <row r="16977" spans="1:12" x14ac:dyDescent="0.35">
      <c r="A16977" s="1" t="s">
        <v>454</v>
      </c>
      <c r="B16977" s="1" t="s">
        <v>22107</v>
      </c>
      <c r="C16977" s="1" t="s">
        <v>190</v>
      </c>
      <c r="D16977" s="1">
        <v>4</v>
      </c>
      <c r="E16977" s="1">
        <v>-7.81519734746801E-2</v>
      </c>
      <c r="F16977" s="1" t="s">
        <v>14291</v>
      </c>
      <c r="G16977" s="1">
        <v>0</v>
      </c>
      <c r="H16977" s="1">
        <v>1.3459181155248899E-2</v>
      </c>
      <c r="I16977" s="1">
        <v>6.6696472687261907E-2</v>
      </c>
      <c r="J16977" s="1">
        <v>5.0140063878336402E-2</v>
      </c>
      <c r="K16977" s="1">
        <v>0.26359246464300401</v>
      </c>
      <c r="L16977" s="1" t="b">
        <f t="shared" si="265"/>
        <v>0</v>
      </c>
    </row>
    <row r="16978" spans="1:12" x14ac:dyDescent="0.35">
      <c r="A16978" s="1" t="s">
        <v>454</v>
      </c>
      <c r="B16978" s="1" t="s">
        <v>22107</v>
      </c>
      <c r="C16978" s="1" t="s">
        <v>191</v>
      </c>
      <c r="D16978" s="1">
        <v>4</v>
      </c>
      <c r="E16978" s="1">
        <v>9.7491519170568003E-2</v>
      </c>
      <c r="F16978" s="1" t="s">
        <v>14292</v>
      </c>
      <c r="G16978" s="1">
        <v>0.65506253748322296</v>
      </c>
      <c r="H16978" s="1">
        <v>8.1730560415324005E-2</v>
      </c>
      <c r="I16978" s="1">
        <v>0.24531729130969401</v>
      </c>
      <c r="J16978" s="1">
        <v>0.178219686455933</v>
      </c>
      <c r="K16978" s="1">
        <v>0.46065590097102199</v>
      </c>
      <c r="L16978" s="1" t="b">
        <f t="shared" si="265"/>
        <v>0</v>
      </c>
    </row>
    <row r="16979" spans="1:12" x14ac:dyDescent="0.35">
      <c r="A16979" s="1" t="s">
        <v>454</v>
      </c>
      <c r="B16979" s="1" t="s">
        <v>22107</v>
      </c>
      <c r="C16979" s="1" t="s">
        <v>192</v>
      </c>
      <c r="D16979" s="1">
        <v>3</v>
      </c>
      <c r="E16979" s="1">
        <v>3.5465258954118097E-2</v>
      </c>
      <c r="F16979" s="1" t="s">
        <v>4032</v>
      </c>
      <c r="G16979" s="1">
        <v>0</v>
      </c>
      <c r="H16979" s="1">
        <v>0.32734382059232903</v>
      </c>
      <c r="I16979" s="1">
        <v>0.584163702434921</v>
      </c>
      <c r="J16979" s="1">
        <v>0.410917372638337</v>
      </c>
      <c r="K16979" s="1">
        <v>0.67710540275887299</v>
      </c>
      <c r="L16979" s="1" t="b">
        <f t="shared" si="265"/>
        <v>0</v>
      </c>
    </row>
    <row r="16980" spans="1:12" x14ac:dyDescent="0.35">
      <c r="A16980" s="1" t="s">
        <v>454</v>
      </c>
      <c r="B16980" s="1" t="s">
        <v>22107</v>
      </c>
      <c r="C16980" s="1" t="s">
        <v>193</v>
      </c>
      <c r="D16980" s="1">
        <v>4</v>
      </c>
      <c r="E16980" s="1">
        <v>-1.5800280662832102E-2</v>
      </c>
      <c r="F16980" s="1" t="s">
        <v>14293</v>
      </c>
      <c r="G16980" s="1">
        <v>0.67083932337566099</v>
      </c>
      <c r="H16980" s="1">
        <v>0.77947179138121603</v>
      </c>
      <c r="I16980" s="1">
        <v>0.90374070086848401</v>
      </c>
      <c r="J16980" s="1">
        <v>0.78742340833622104</v>
      </c>
      <c r="K16980" s="1">
        <v>0.906134746469339</v>
      </c>
      <c r="L16980" s="1" t="b">
        <f t="shared" si="265"/>
        <v>0</v>
      </c>
    </row>
    <row r="16981" spans="1:12" x14ac:dyDescent="0.35">
      <c r="A16981" s="1" t="s">
        <v>454</v>
      </c>
      <c r="B16981" s="1" t="s">
        <v>22107</v>
      </c>
      <c r="C16981" s="1" t="s">
        <v>194</v>
      </c>
      <c r="D16981" s="1">
        <v>3</v>
      </c>
      <c r="E16981" s="1">
        <v>5.04948808867988E-2</v>
      </c>
      <c r="F16981" s="1" t="s">
        <v>14294</v>
      </c>
      <c r="G16981" s="1">
        <v>0.74950987396645796</v>
      </c>
      <c r="H16981" s="1">
        <v>0.58820023588279602</v>
      </c>
      <c r="I16981" s="1">
        <v>0.794178180885453</v>
      </c>
      <c r="J16981" s="1">
        <v>0.65770986979995005</v>
      </c>
      <c r="K16981" s="1">
        <v>0.83963924249138</v>
      </c>
      <c r="L16981" s="1" t="b">
        <f t="shared" si="265"/>
        <v>0</v>
      </c>
    </row>
    <row r="16982" spans="1:12" x14ac:dyDescent="0.35">
      <c r="A16982" s="1" t="s">
        <v>454</v>
      </c>
      <c r="B16982" s="1" t="s">
        <v>22107</v>
      </c>
      <c r="C16982" s="1" t="s">
        <v>195</v>
      </c>
      <c r="D16982" s="1">
        <v>4</v>
      </c>
      <c r="E16982" s="1">
        <v>5.5683773336816601E-2</v>
      </c>
      <c r="F16982" s="1" t="s">
        <v>2121</v>
      </c>
      <c r="G16982" s="1">
        <v>0</v>
      </c>
      <c r="H16982" s="1">
        <v>7.8259473333960605E-2</v>
      </c>
      <c r="I16982" s="1">
        <v>0.238736347665784</v>
      </c>
      <c r="J16982" s="1">
        <v>9.4912744167685206E-2</v>
      </c>
      <c r="K16982" s="1">
        <v>0.34605643148423998</v>
      </c>
      <c r="L16982" s="1" t="b">
        <f t="shared" si="265"/>
        <v>0</v>
      </c>
    </row>
    <row r="16983" spans="1:12" x14ac:dyDescent="0.35">
      <c r="A16983" s="1" t="s">
        <v>454</v>
      </c>
      <c r="B16983" s="1" t="s">
        <v>22107</v>
      </c>
      <c r="C16983" s="1" t="s">
        <v>196</v>
      </c>
      <c r="D16983" s="1">
        <v>4</v>
      </c>
      <c r="E16983" s="1">
        <v>-6.9327152910298895E-2</v>
      </c>
      <c r="F16983" s="1" t="s">
        <v>14295</v>
      </c>
      <c r="G16983" s="1">
        <v>0.75454035465423697</v>
      </c>
      <c r="H16983" s="1">
        <v>0.30560659591327199</v>
      </c>
      <c r="I16983" s="1">
        <v>0.561782114435461</v>
      </c>
      <c r="J16983" s="1">
        <v>0.37975486644131501</v>
      </c>
      <c r="K16983" s="1">
        <v>0.65265287355308299</v>
      </c>
      <c r="L16983" s="1" t="b">
        <f t="shared" si="265"/>
        <v>0</v>
      </c>
    </row>
    <row r="16984" spans="1:12" x14ac:dyDescent="0.35">
      <c r="A16984" s="1" t="s">
        <v>454</v>
      </c>
      <c r="B16984" s="1" t="s">
        <v>22107</v>
      </c>
      <c r="C16984" s="1" t="s">
        <v>197</v>
      </c>
      <c r="D16984" s="1">
        <v>4</v>
      </c>
      <c r="E16984" s="1">
        <v>6.7581325396810804E-2</v>
      </c>
      <c r="F16984" s="1" t="s">
        <v>14296</v>
      </c>
      <c r="G16984" s="1">
        <v>0</v>
      </c>
      <c r="H16984" s="1">
        <v>4.59801545912615E-2</v>
      </c>
      <c r="I16984" s="1">
        <v>0.16457613735513699</v>
      </c>
      <c r="J16984" s="1">
        <v>0.10890542502292</v>
      </c>
      <c r="K16984" s="1">
        <v>0.36677954501540699</v>
      </c>
      <c r="L16984" s="1" t="b">
        <f t="shared" si="265"/>
        <v>0</v>
      </c>
    </row>
    <row r="16985" spans="1:12" x14ac:dyDescent="0.35">
      <c r="A16985" s="1" t="s">
        <v>454</v>
      </c>
      <c r="B16985" s="1" t="s">
        <v>22107</v>
      </c>
      <c r="C16985" s="1" t="s">
        <v>198</v>
      </c>
      <c r="D16985" s="1">
        <v>3</v>
      </c>
      <c r="E16985" s="1">
        <v>0.110096139366103</v>
      </c>
      <c r="F16985" s="1" t="s">
        <v>7831</v>
      </c>
      <c r="G16985" s="1">
        <v>0</v>
      </c>
      <c r="H16985" s="1">
        <v>2.3569547720320699E-3</v>
      </c>
      <c r="I16985" s="1">
        <v>1.7306083135820199E-2</v>
      </c>
      <c r="J16985" s="31">
        <v>2.23364075801981E-4</v>
      </c>
      <c r="K16985" s="1">
        <v>3.5198360143637697E-2</v>
      </c>
      <c r="L16985" s="1" t="b">
        <f t="shared" si="265"/>
        <v>1</v>
      </c>
    </row>
    <row r="16986" spans="1:12" x14ac:dyDescent="0.35">
      <c r="A16986" s="1" t="s">
        <v>454</v>
      </c>
      <c r="B16986" s="1" t="s">
        <v>22107</v>
      </c>
      <c r="C16986" s="1" t="s">
        <v>199</v>
      </c>
      <c r="D16986" s="1">
        <v>4</v>
      </c>
      <c r="E16986" s="1">
        <v>2.70177666228285E-3</v>
      </c>
      <c r="F16986" s="1" t="s">
        <v>14197</v>
      </c>
      <c r="G16986" s="1">
        <v>0.109774420090012</v>
      </c>
      <c r="H16986" s="1">
        <v>0.94214588343539896</v>
      </c>
      <c r="I16986" s="1">
        <v>0.97816088193938</v>
      </c>
      <c r="J16986" s="1">
        <v>0.93999217430454196</v>
      </c>
      <c r="K16986" s="1">
        <v>0.97698938229854604</v>
      </c>
      <c r="L16986" s="1" t="b">
        <f t="shared" si="265"/>
        <v>0</v>
      </c>
    </row>
    <row r="16987" spans="1:12" x14ac:dyDescent="0.35">
      <c r="A16987" s="1" t="s">
        <v>454</v>
      </c>
      <c r="B16987" s="1" t="s">
        <v>22107</v>
      </c>
      <c r="C16987" s="1" t="s">
        <v>200</v>
      </c>
      <c r="D16987" s="1">
        <v>4</v>
      </c>
      <c r="E16987" s="1">
        <v>7.0546205107036006E-2</v>
      </c>
      <c r="F16987" s="1" t="s">
        <v>2971</v>
      </c>
      <c r="G16987" s="1">
        <v>0</v>
      </c>
      <c r="H16987" s="1">
        <v>2.5689947905137799E-2</v>
      </c>
      <c r="I16987" s="1">
        <v>0.10738665715011</v>
      </c>
      <c r="J16987" s="1">
        <v>5.7843019171105098E-2</v>
      </c>
      <c r="K16987" s="1">
        <v>0.28060196969905699</v>
      </c>
      <c r="L16987" s="1" t="b">
        <f t="shared" si="265"/>
        <v>0</v>
      </c>
    </row>
    <row r="16988" spans="1:12" x14ac:dyDescent="0.35">
      <c r="A16988" s="1" t="s">
        <v>454</v>
      </c>
      <c r="B16988" s="1" t="s">
        <v>22107</v>
      </c>
      <c r="C16988" s="1" t="s">
        <v>201</v>
      </c>
      <c r="D16988" s="1">
        <v>4</v>
      </c>
      <c r="E16988" s="1">
        <v>2.4370401472410499E-2</v>
      </c>
      <c r="F16988" s="1" t="s">
        <v>1833</v>
      </c>
      <c r="G16988" s="1">
        <v>8.5808642731772897E-2</v>
      </c>
      <c r="H16988" s="1">
        <v>0.501328172839278</v>
      </c>
      <c r="I16988" s="1">
        <v>0.734717446534915</v>
      </c>
      <c r="J16988" s="1">
        <v>0.51300295934620399</v>
      </c>
      <c r="K16988" s="1">
        <v>0.747288885884697</v>
      </c>
      <c r="L16988" s="1" t="b">
        <f t="shared" si="265"/>
        <v>0</v>
      </c>
    </row>
    <row r="16989" spans="1:12" x14ac:dyDescent="0.35">
      <c r="A16989" s="1" t="s">
        <v>454</v>
      </c>
      <c r="B16989" s="1" t="s">
        <v>22107</v>
      </c>
      <c r="C16989" s="1" t="s">
        <v>202</v>
      </c>
      <c r="D16989" s="1">
        <v>4</v>
      </c>
      <c r="E16989" s="1">
        <v>0.14110425935517701</v>
      </c>
      <c r="F16989" s="1" t="s">
        <v>13742</v>
      </c>
      <c r="G16989" s="1">
        <v>0</v>
      </c>
      <c r="H16989" s="31">
        <v>8.1157123558838205E-6</v>
      </c>
      <c r="I16989" s="31">
        <v>1.57633554750585E-4</v>
      </c>
      <c r="J16989" s="1">
        <v>1.2141916708884599E-3</v>
      </c>
      <c r="K16989" s="1">
        <v>6.9234560765363606E-2</v>
      </c>
      <c r="L16989" s="1" t="b">
        <f t="shared" si="265"/>
        <v>1</v>
      </c>
    </row>
    <row r="16990" spans="1:12" x14ac:dyDescent="0.35">
      <c r="A16990" s="1" t="s">
        <v>454</v>
      </c>
      <c r="B16990" s="1" t="s">
        <v>22107</v>
      </c>
      <c r="C16990" s="1" t="s">
        <v>203</v>
      </c>
      <c r="D16990" s="1">
        <v>4</v>
      </c>
      <c r="E16990" s="1">
        <v>5.07185081579783E-2</v>
      </c>
      <c r="F16990" s="1" t="s">
        <v>14297</v>
      </c>
      <c r="G16990" s="1">
        <v>0.28616031919976198</v>
      </c>
      <c r="H16990" s="1">
        <v>0.179811237487771</v>
      </c>
      <c r="I16990" s="1">
        <v>0.40980684643549598</v>
      </c>
      <c r="J16990" s="1">
        <v>0.28139984102397397</v>
      </c>
      <c r="K16990" s="1">
        <v>0.56811596854503799</v>
      </c>
      <c r="L16990" s="1" t="b">
        <f t="shared" si="265"/>
        <v>0</v>
      </c>
    </row>
    <row r="16991" spans="1:12" x14ac:dyDescent="0.35">
      <c r="A16991" s="1" t="s">
        <v>454</v>
      </c>
      <c r="B16991" s="1" t="s">
        <v>22107</v>
      </c>
      <c r="C16991" s="1" t="s">
        <v>204</v>
      </c>
      <c r="D16991" s="1">
        <v>4</v>
      </c>
      <c r="E16991" s="1">
        <v>2.62244632280033E-2</v>
      </c>
      <c r="F16991" s="1" t="s">
        <v>14298</v>
      </c>
      <c r="G16991" s="1">
        <v>0.63463953700229703</v>
      </c>
      <c r="H16991" s="1">
        <v>0.63186159442414502</v>
      </c>
      <c r="I16991" s="1">
        <v>0.82276328061155002</v>
      </c>
      <c r="J16991" s="1">
        <v>0.65204666753232698</v>
      </c>
      <c r="K16991" s="1">
        <v>0.83608154601720797</v>
      </c>
      <c r="L16991" s="1" t="b">
        <f t="shared" si="265"/>
        <v>0</v>
      </c>
    </row>
    <row r="16992" spans="1:12" x14ac:dyDescent="0.35">
      <c r="A16992" s="1" t="s">
        <v>454</v>
      </c>
      <c r="B16992" s="1" t="s">
        <v>22107</v>
      </c>
      <c r="C16992" s="1" t="s">
        <v>205</v>
      </c>
      <c r="D16992" s="1">
        <v>4</v>
      </c>
      <c r="E16992" s="1">
        <v>-8.3246433637091194E-2</v>
      </c>
      <c r="F16992" s="1" t="s">
        <v>2113</v>
      </c>
      <c r="G16992" s="1">
        <v>0</v>
      </c>
      <c r="H16992" s="1">
        <v>8.4763171595742398E-3</v>
      </c>
      <c r="I16992" s="1">
        <v>4.7147431225731402E-2</v>
      </c>
      <c r="J16992" s="1">
        <v>6.3947743820048697E-2</v>
      </c>
      <c r="K16992" s="1">
        <v>0.29321802336872999</v>
      </c>
      <c r="L16992" s="1" t="b">
        <f t="shared" si="265"/>
        <v>0</v>
      </c>
    </row>
    <row r="16993" spans="1:12" x14ac:dyDescent="0.35">
      <c r="A16993" s="1" t="s">
        <v>454</v>
      </c>
      <c r="B16993" s="1" t="s">
        <v>22107</v>
      </c>
      <c r="C16993" s="1" t="s">
        <v>206</v>
      </c>
      <c r="D16993" s="1">
        <v>4</v>
      </c>
      <c r="E16993" s="1">
        <v>2.05121250040248E-3</v>
      </c>
      <c r="F16993" s="1" t="s">
        <v>14299</v>
      </c>
      <c r="G16993" s="1">
        <v>0.85351824225476602</v>
      </c>
      <c r="H16993" s="1">
        <v>0.979457306581206</v>
      </c>
      <c r="I16993" s="1">
        <v>0.99262187568787796</v>
      </c>
      <c r="J16993" s="1">
        <v>0.98040390923937204</v>
      </c>
      <c r="K16993" s="1">
        <v>0.99307304496175297</v>
      </c>
      <c r="L16993" s="1" t="b">
        <f t="shared" si="265"/>
        <v>0</v>
      </c>
    </row>
    <row r="16994" spans="1:12" x14ac:dyDescent="0.35">
      <c r="A16994" s="1" t="s">
        <v>454</v>
      </c>
      <c r="B16994" s="1" t="s">
        <v>22107</v>
      </c>
      <c r="C16994" s="1" t="s">
        <v>207</v>
      </c>
      <c r="D16994" s="1">
        <v>3</v>
      </c>
      <c r="E16994" s="1">
        <v>-3.2134114787276402E-2</v>
      </c>
      <c r="F16994" s="1" t="s">
        <v>14300</v>
      </c>
      <c r="G16994" s="1">
        <v>0.43053571454648498</v>
      </c>
      <c r="H16994" s="1">
        <v>0.52025035166790201</v>
      </c>
      <c r="I16994" s="1">
        <v>0.74881770578246198</v>
      </c>
      <c r="J16994" s="1">
        <v>0.60146895725651195</v>
      </c>
      <c r="K16994" s="1">
        <v>0.80609676898863503</v>
      </c>
      <c r="L16994" s="1" t="b">
        <f t="shared" si="265"/>
        <v>0</v>
      </c>
    </row>
    <row r="16995" spans="1:12" x14ac:dyDescent="0.35">
      <c r="A16995" s="1" t="s">
        <v>454</v>
      </c>
      <c r="B16995" s="1" t="s">
        <v>22107</v>
      </c>
      <c r="C16995" s="1" t="s">
        <v>208</v>
      </c>
      <c r="D16995" s="1">
        <v>4</v>
      </c>
      <c r="E16995" s="1">
        <v>3.0177709147961699E-2</v>
      </c>
      <c r="F16995" s="1" t="s">
        <v>1330</v>
      </c>
      <c r="G16995" s="1">
        <v>0</v>
      </c>
      <c r="H16995" s="1">
        <v>0.33993031282903502</v>
      </c>
      <c r="I16995" s="1">
        <v>0.59695275365165101</v>
      </c>
      <c r="J16995" s="1">
        <v>0.250046898478677</v>
      </c>
      <c r="K16995" s="1">
        <v>0.53825036301750095</v>
      </c>
      <c r="L16995" s="1" t="b">
        <f t="shared" si="265"/>
        <v>0</v>
      </c>
    </row>
    <row r="16996" spans="1:12" x14ac:dyDescent="0.35">
      <c r="A16996" s="1" t="s">
        <v>454</v>
      </c>
      <c r="B16996" s="1" t="s">
        <v>22107</v>
      </c>
      <c r="C16996" s="1" t="s">
        <v>209</v>
      </c>
      <c r="D16996" s="1">
        <v>4</v>
      </c>
      <c r="E16996" s="1">
        <v>-0.14493834161945901</v>
      </c>
      <c r="F16996" s="1" t="s">
        <v>14301</v>
      </c>
      <c r="G16996" s="1">
        <v>0.87335088446968001</v>
      </c>
      <c r="H16996" s="1">
        <v>9.6698353123329694E-2</v>
      </c>
      <c r="I16996" s="1">
        <v>0.27524333377291099</v>
      </c>
      <c r="J16996" s="1">
        <v>0.19103596203935999</v>
      </c>
      <c r="K16996" s="1">
        <v>0.476134117748368</v>
      </c>
      <c r="L16996" s="1" t="b">
        <f t="shared" si="265"/>
        <v>0</v>
      </c>
    </row>
    <row r="16997" spans="1:12" x14ac:dyDescent="0.35">
      <c r="A16997" s="1" t="s">
        <v>454</v>
      </c>
      <c r="B16997" s="1" t="s">
        <v>22107</v>
      </c>
      <c r="C16997" s="1" t="s">
        <v>210</v>
      </c>
      <c r="D16997" s="1">
        <v>4</v>
      </c>
      <c r="E16997" s="1">
        <v>5.2932190704975497E-3</v>
      </c>
      <c r="F16997" s="1" t="s">
        <v>14302</v>
      </c>
      <c r="G16997" s="1">
        <v>0</v>
      </c>
      <c r="H16997" s="1">
        <v>0.867066116570268</v>
      </c>
      <c r="I16997" s="1">
        <v>0.94449214498362</v>
      </c>
      <c r="J16997" s="1">
        <v>0.79979149536501604</v>
      </c>
      <c r="K16997" s="1">
        <v>0.91185500035705902</v>
      </c>
      <c r="L16997" s="1" t="b">
        <f t="shared" si="265"/>
        <v>0</v>
      </c>
    </row>
    <row r="16998" spans="1:12" x14ac:dyDescent="0.35">
      <c r="A16998" s="1" t="s">
        <v>454</v>
      </c>
      <c r="B16998" s="1" t="s">
        <v>22107</v>
      </c>
      <c r="C16998" s="1" t="s">
        <v>211</v>
      </c>
      <c r="D16998" s="1">
        <v>4</v>
      </c>
      <c r="E16998" s="1">
        <v>-0.15300946105951599</v>
      </c>
      <c r="F16998" s="1" t="s">
        <v>14303</v>
      </c>
      <c r="G16998" s="1">
        <v>0.65936489101576401</v>
      </c>
      <c r="H16998" s="1">
        <v>5.7239026369535996E-3</v>
      </c>
      <c r="I16998" s="1">
        <v>3.5017648175168302E-2</v>
      </c>
      <c r="J16998" s="1">
        <v>6.1340056828517502E-2</v>
      </c>
      <c r="K16998" s="1">
        <v>0.28768663287380702</v>
      </c>
      <c r="L16998" s="1" t="b">
        <f t="shared" si="265"/>
        <v>0</v>
      </c>
    </row>
    <row r="16999" spans="1:12" x14ac:dyDescent="0.35">
      <c r="A16999" s="1" t="s">
        <v>454</v>
      </c>
      <c r="B16999" s="1" t="s">
        <v>22107</v>
      </c>
      <c r="C16999" s="1" t="s">
        <v>212</v>
      </c>
      <c r="D16999" s="1">
        <v>4</v>
      </c>
      <c r="E16999" s="1">
        <v>2.16524366144841E-2</v>
      </c>
      <c r="F16999" s="1" t="s">
        <v>13797</v>
      </c>
      <c r="G16999" s="1">
        <v>0</v>
      </c>
      <c r="H16999" s="1">
        <v>0.49352683275060599</v>
      </c>
      <c r="I16999" s="1">
        <v>0.72853143589341596</v>
      </c>
      <c r="J16999" s="1">
        <v>0.39313935190949401</v>
      </c>
      <c r="K16999" s="1">
        <v>0.66439409901173296</v>
      </c>
      <c r="L16999" s="1" t="b">
        <f t="shared" si="265"/>
        <v>0</v>
      </c>
    </row>
    <row r="17000" spans="1:12" x14ac:dyDescent="0.35">
      <c r="A17000" s="1" t="s">
        <v>454</v>
      </c>
      <c r="B17000" s="1" t="s">
        <v>22107</v>
      </c>
      <c r="C17000" s="1" t="s">
        <v>213</v>
      </c>
      <c r="D17000" s="1">
        <v>3</v>
      </c>
      <c r="E17000" s="1">
        <v>-0.109761170437529</v>
      </c>
      <c r="F17000" s="1" t="s">
        <v>14304</v>
      </c>
      <c r="G17000" s="1">
        <v>0.46078488168585202</v>
      </c>
      <c r="H17000" s="1">
        <v>4.0074412402230697E-2</v>
      </c>
      <c r="I17000" s="1">
        <v>0.14930156052739799</v>
      </c>
      <c r="J17000" s="1">
        <v>0.14928507655522599</v>
      </c>
      <c r="K17000" s="1">
        <v>0.42557922025743</v>
      </c>
      <c r="L17000" s="1" t="b">
        <f t="shared" si="265"/>
        <v>0</v>
      </c>
    </row>
    <row r="17001" spans="1:12" x14ac:dyDescent="0.35">
      <c r="A17001" s="1" t="s">
        <v>454</v>
      </c>
      <c r="B17001" s="1" t="s">
        <v>22107</v>
      </c>
      <c r="C17001" s="1" t="s">
        <v>214</v>
      </c>
      <c r="D17001" s="1">
        <v>4</v>
      </c>
      <c r="E17001" s="1">
        <v>7.3009753608156799E-2</v>
      </c>
      <c r="F17001" s="1" t="s">
        <v>11632</v>
      </c>
      <c r="G17001" s="1">
        <v>0.51804241247476401</v>
      </c>
      <c r="H17001" s="1">
        <v>0.124181670010618</v>
      </c>
      <c r="I17001" s="1">
        <v>0.32544010697560399</v>
      </c>
      <c r="J17001" s="1">
        <v>0.200569490040164</v>
      </c>
      <c r="K17001" s="1">
        <v>0.48705632926667702</v>
      </c>
      <c r="L17001" s="1" t="b">
        <f t="shared" si="265"/>
        <v>0</v>
      </c>
    </row>
    <row r="17002" spans="1:12" x14ac:dyDescent="0.35">
      <c r="A17002" s="1" t="s">
        <v>454</v>
      </c>
      <c r="B17002" s="1" t="s">
        <v>22107</v>
      </c>
      <c r="C17002" s="1" t="s">
        <v>215</v>
      </c>
      <c r="D17002" s="1">
        <v>4</v>
      </c>
      <c r="E17002" s="1">
        <v>4.72775541759093E-2</v>
      </c>
      <c r="F17002" s="1" t="s">
        <v>14305</v>
      </c>
      <c r="G17002" s="1">
        <v>0.43408560120455503</v>
      </c>
      <c r="H17002" s="1">
        <v>0.28501121429319598</v>
      </c>
      <c r="I17002" s="1">
        <v>0.53985674280937701</v>
      </c>
      <c r="J17002" s="1">
        <v>0.33852976032687598</v>
      </c>
      <c r="K17002" s="1">
        <v>0.61954303701046298</v>
      </c>
      <c r="L17002" s="1" t="b">
        <f t="shared" si="265"/>
        <v>0</v>
      </c>
    </row>
    <row r="17003" spans="1:12" x14ac:dyDescent="0.35">
      <c r="A17003" s="1" t="s">
        <v>454</v>
      </c>
      <c r="B17003" s="1" t="s">
        <v>22107</v>
      </c>
      <c r="C17003" s="1" t="s">
        <v>216</v>
      </c>
      <c r="D17003" s="1">
        <v>4</v>
      </c>
      <c r="E17003" s="1">
        <v>-8.0717082158395695E-2</v>
      </c>
      <c r="F17003" s="1" t="s">
        <v>14306</v>
      </c>
      <c r="G17003" s="1">
        <v>0.57528817786411102</v>
      </c>
      <c r="H17003" s="1">
        <v>0.120524484945573</v>
      </c>
      <c r="I17003" s="1">
        <v>0.31879772750874802</v>
      </c>
      <c r="J17003" s="1">
        <v>0.27194318465261802</v>
      </c>
      <c r="K17003" s="1">
        <v>0.56045009571002402</v>
      </c>
      <c r="L17003" s="1" t="b">
        <f t="shared" si="265"/>
        <v>0</v>
      </c>
    </row>
    <row r="17004" spans="1:12" x14ac:dyDescent="0.35">
      <c r="A17004" s="1" t="s">
        <v>454</v>
      </c>
      <c r="B17004" s="1" t="s">
        <v>22107</v>
      </c>
      <c r="C17004" s="1" t="s">
        <v>217</v>
      </c>
      <c r="D17004" s="1">
        <v>4</v>
      </c>
      <c r="E17004" s="1">
        <v>2.5894256779581199E-2</v>
      </c>
      <c r="F17004" s="1" t="s">
        <v>13636</v>
      </c>
      <c r="G17004" s="1">
        <v>0</v>
      </c>
      <c r="H17004" s="1">
        <v>0.41919779037064803</v>
      </c>
      <c r="I17004" s="1">
        <v>0.66861054857704405</v>
      </c>
      <c r="J17004" s="1">
        <v>0.425100774315607</v>
      </c>
      <c r="K17004" s="1">
        <v>0.68788571291290801</v>
      </c>
      <c r="L17004" s="1" t="b">
        <f t="shared" si="265"/>
        <v>0</v>
      </c>
    </row>
    <row r="17005" spans="1:12" x14ac:dyDescent="0.35">
      <c r="A17005" s="1" t="s">
        <v>454</v>
      </c>
      <c r="B17005" s="1" t="s">
        <v>22107</v>
      </c>
      <c r="C17005" s="1" t="s">
        <v>218</v>
      </c>
      <c r="D17005" s="1">
        <v>4</v>
      </c>
      <c r="E17005" s="1">
        <v>0.10650237805387799</v>
      </c>
      <c r="F17005" s="1" t="s">
        <v>14307</v>
      </c>
      <c r="G17005" s="1">
        <v>0</v>
      </c>
      <c r="H17005" s="1">
        <v>1.70636793580911E-3</v>
      </c>
      <c r="I17005" s="1">
        <v>1.33895347694181E-2</v>
      </c>
      <c r="J17005" s="1">
        <v>3.8989835394117003E-2</v>
      </c>
      <c r="K17005" s="1">
        <v>0.23917200699740401</v>
      </c>
      <c r="L17005" s="1" t="b">
        <f t="shared" si="265"/>
        <v>0</v>
      </c>
    </row>
    <row r="17006" spans="1:12" x14ac:dyDescent="0.35">
      <c r="A17006" s="1" t="s">
        <v>454</v>
      </c>
      <c r="B17006" s="1" t="s">
        <v>22107</v>
      </c>
      <c r="C17006" s="1" t="s">
        <v>219</v>
      </c>
      <c r="D17006" s="1">
        <v>4</v>
      </c>
      <c r="E17006" s="1">
        <v>-0.15104543539981</v>
      </c>
      <c r="F17006" s="1" t="s">
        <v>14308</v>
      </c>
      <c r="G17006" s="1">
        <v>0.78154720794325805</v>
      </c>
      <c r="H17006" s="1">
        <v>6.3638348305062001E-2</v>
      </c>
      <c r="I17006" s="1">
        <v>0.20709475862052601</v>
      </c>
      <c r="J17006" s="1">
        <v>0.17613370361738301</v>
      </c>
      <c r="K17006" s="1">
        <v>0.45855034895312602</v>
      </c>
      <c r="L17006" s="1" t="b">
        <f t="shared" si="265"/>
        <v>0</v>
      </c>
    </row>
    <row r="17007" spans="1:12" x14ac:dyDescent="0.35">
      <c r="A17007" s="1" t="s">
        <v>454</v>
      </c>
      <c r="B17007" s="1" t="s">
        <v>22107</v>
      </c>
      <c r="C17007" s="1" t="s">
        <v>220</v>
      </c>
      <c r="D17007" s="1">
        <v>4</v>
      </c>
      <c r="E17007" s="1">
        <v>-9.9491324875583903E-2</v>
      </c>
      <c r="F17007" s="1" t="s">
        <v>14309</v>
      </c>
      <c r="G17007" s="1">
        <v>0.50550387580661205</v>
      </c>
      <c r="H17007" s="1">
        <v>2.7994080385205102E-2</v>
      </c>
      <c r="I17007" s="1">
        <v>0.114468642336509</v>
      </c>
      <c r="J17007" s="1">
        <v>0.14262906658452301</v>
      </c>
      <c r="K17007" s="1">
        <v>0.41574021880818601</v>
      </c>
      <c r="L17007" s="1" t="b">
        <f t="shared" si="265"/>
        <v>0</v>
      </c>
    </row>
    <row r="17008" spans="1:12" x14ac:dyDescent="0.35">
      <c r="A17008" s="1" t="s">
        <v>454</v>
      </c>
      <c r="B17008" s="1" t="s">
        <v>22107</v>
      </c>
      <c r="C17008" s="1" t="s">
        <v>221</v>
      </c>
      <c r="D17008" s="1">
        <v>4</v>
      </c>
      <c r="E17008" s="1">
        <v>4.8789422613773899E-2</v>
      </c>
      <c r="F17008" s="1" t="s">
        <v>4493</v>
      </c>
      <c r="G17008" s="1">
        <v>0</v>
      </c>
      <c r="H17008" s="1">
        <v>0.122865473024949</v>
      </c>
      <c r="I17008" s="1">
        <v>0.32316681604521902</v>
      </c>
      <c r="J17008" s="1">
        <v>2.6002086543494402E-3</v>
      </c>
      <c r="K17008" s="1">
        <v>8.8714678046232204E-2</v>
      </c>
      <c r="L17008" s="1" t="b">
        <f t="shared" si="265"/>
        <v>1</v>
      </c>
    </row>
    <row r="17009" spans="1:12" x14ac:dyDescent="0.35">
      <c r="A17009" s="1" t="s">
        <v>454</v>
      </c>
      <c r="B17009" s="1" t="s">
        <v>22107</v>
      </c>
      <c r="C17009" s="1" t="s">
        <v>222</v>
      </c>
      <c r="D17009" s="1">
        <v>4</v>
      </c>
      <c r="E17009" s="1">
        <v>6.9764726007174205E-2</v>
      </c>
      <c r="F17009" s="1" t="s">
        <v>7670</v>
      </c>
      <c r="G17009" s="1">
        <v>0</v>
      </c>
      <c r="H17009" s="1">
        <v>2.7373194674775E-2</v>
      </c>
      <c r="I17009" s="1">
        <v>0.11267879553806499</v>
      </c>
      <c r="J17009" s="1">
        <v>8.3851171487905093E-2</v>
      </c>
      <c r="K17009" s="1">
        <v>0.328621516461992</v>
      </c>
      <c r="L17009" s="1" t="b">
        <f t="shared" si="265"/>
        <v>0</v>
      </c>
    </row>
    <row r="17010" spans="1:12" x14ac:dyDescent="0.35">
      <c r="A17010" s="1" t="s">
        <v>454</v>
      </c>
      <c r="B17010" s="1" t="s">
        <v>22107</v>
      </c>
      <c r="C17010" s="1" t="s">
        <v>223</v>
      </c>
      <c r="D17010" s="1">
        <v>3</v>
      </c>
      <c r="E17010" s="1">
        <v>-4.1601923199425399E-2</v>
      </c>
      <c r="F17010" s="1" t="s">
        <v>1304</v>
      </c>
      <c r="G17010" s="1">
        <v>0</v>
      </c>
      <c r="H17010" s="1">
        <v>0.250495273476185</v>
      </c>
      <c r="I17010" s="1">
        <v>0.50078826274767896</v>
      </c>
      <c r="J17010" s="1">
        <v>3.6094739483865101E-2</v>
      </c>
      <c r="K17010" s="1">
        <v>0.23221721135659701</v>
      </c>
      <c r="L17010" s="1" t="b">
        <f t="shared" si="265"/>
        <v>0</v>
      </c>
    </row>
    <row r="17011" spans="1:12" x14ac:dyDescent="0.35">
      <c r="A17011" s="1" t="s">
        <v>454</v>
      </c>
      <c r="B17011" s="1" t="s">
        <v>22107</v>
      </c>
      <c r="C17011" s="1" t="s">
        <v>224</v>
      </c>
      <c r="D17011" s="1">
        <v>4</v>
      </c>
      <c r="E17011" s="1">
        <v>5.1809368320879998E-2</v>
      </c>
      <c r="F17011" s="1" t="s">
        <v>13605</v>
      </c>
      <c r="G17011" s="1">
        <v>0</v>
      </c>
      <c r="H17011" s="1">
        <v>0.101347435357792</v>
      </c>
      <c r="I17011" s="1">
        <v>0.28404052920842299</v>
      </c>
      <c r="J17011" s="1">
        <v>0.12113932164812299</v>
      </c>
      <c r="K17011" s="1">
        <v>0.385015611352447</v>
      </c>
      <c r="L17011" s="1" t="b">
        <f t="shared" si="265"/>
        <v>0</v>
      </c>
    </row>
    <row r="17012" spans="1:12" x14ac:dyDescent="0.35">
      <c r="A17012" s="1" t="s">
        <v>454</v>
      </c>
      <c r="B17012" s="1" t="s">
        <v>22107</v>
      </c>
      <c r="C17012" s="1" t="s">
        <v>225</v>
      </c>
      <c r="D17012" s="1">
        <v>4</v>
      </c>
      <c r="E17012" s="1">
        <v>1.1432509618693401E-2</v>
      </c>
      <c r="F17012" s="1" t="s">
        <v>14310</v>
      </c>
      <c r="G17012" s="1">
        <v>0</v>
      </c>
      <c r="H17012" s="1">
        <v>0.71770500338631305</v>
      </c>
      <c r="I17012" s="1">
        <v>0.87215528451755198</v>
      </c>
      <c r="J17012" s="1">
        <v>0.58735564660177597</v>
      </c>
      <c r="K17012" s="1">
        <v>0.79662101746528002</v>
      </c>
      <c r="L17012" s="1" t="b">
        <f t="shared" si="265"/>
        <v>0</v>
      </c>
    </row>
    <row r="17013" spans="1:12" x14ac:dyDescent="0.35">
      <c r="A17013" s="1" t="s">
        <v>454</v>
      </c>
      <c r="B17013" s="1" t="s">
        <v>22107</v>
      </c>
      <c r="C17013" s="1" t="s">
        <v>226</v>
      </c>
      <c r="D17013" s="1">
        <v>4</v>
      </c>
      <c r="E17013" s="1">
        <v>5.7692167990658599E-2</v>
      </c>
      <c r="F17013" s="1" t="s">
        <v>2989</v>
      </c>
      <c r="G17013" s="1">
        <v>0</v>
      </c>
      <c r="H17013" s="1">
        <v>6.8093655436338094E-2</v>
      </c>
      <c r="I17013" s="1">
        <v>0.21697783145012101</v>
      </c>
      <c r="J17013" s="1">
        <v>6.1610770993029397E-2</v>
      </c>
      <c r="K17013" s="1">
        <v>0.288150627308078</v>
      </c>
      <c r="L17013" s="1" t="b">
        <f t="shared" si="265"/>
        <v>0</v>
      </c>
    </row>
    <row r="17014" spans="1:12" x14ac:dyDescent="0.35">
      <c r="A17014" s="1" t="s">
        <v>454</v>
      </c>
      <c r="B17014" s="1" t="s">
        <v>22107</v>
      </c>
      <c r="C17014" s="1" t="s">
        <v>227</v>
      </c>
      <c r="D17014" s="1">
        <v>4</v>
      </c>
      <c r="E17014" s="1">
        <v>9.2805398482272206E-2</v>
      </c>
      <c r="F17014" s="1" t="s">
        <v>2953</v>
      </c>
      <c r="G17014" s="1">
        <v>0</v>
      </c>
      <c r="H17014" s="1">
        <v>3.3380104938577002E-3</v>
      </c>
      <c r="I17014" s="1">
        <v>2.2833436737629401E-2</v>
      </c>
      <c r="J17014" s="1">
        <v>2.8716676001198298E-2</v>
      </c>
      <c r="K17014" s="1">
        <v>0.210737991650574</v>
      </c>
      <c r="L17014" s="1" t="b">
        <f t="shared" si="265"/>
        <v>0</v>
      </c>
    </row>
    <row r="17015" spans="1:12" x14ac:dyDescent="0.35">
      <c r="A17015" s="1" t="s">
        <v>454</v>
      </c>
      <c r="B17015" s="1" t="s">
        <v>22107</v>
      </c>
      <c r="C17015" s="1" t="s">
        <v>228</v>
      </c>
      <c r="D17015" s="1">
        <v>4</v>
      </c>
      <c r="E17015" s="1">
        <v>7.0782631623771602E-2</v>
      </c>
      <c r="F17015" s="1" t="s">
        <v>14311</v>
      </c>
      <c r="G17015" s="1">
        <v>0.11738035815849</v>
      </c>
      <c r="H17015" s="1">
        <v>4.7860981885121598E-2</v>
      </c>
      <c r="I17015" s="1">
        <v>0.169369154239808</v>
      </c>
      <c r="J17015" s="1">
        <v>0.12902426693012201</v>
      </c>
      <c r="K17015" s="1">
        <v>0.39716805468206401</v>
      </c>
      <c r="L17015" s="1" t="b">
        <f t="shared" si="265"/>
        <v>0</v>
      </c>
    </row>
    <row r="17016" spans="1:12" x14ac:dyDescent="0.35">
      <c r="A17016" s="1" t="s">
        <v>454</v>
      </c>
      <c r="B17016" s="1" t="s">
        <v>22107</v>
      </c>
      <c r="C17016" s="1" t="s">
        <v>229</v>
      </c>
      <c r="D17016" s="1">
        <v>4</v>
      </c>
      <c r="E17016" s="1">
        <v>7.3099904782444602E-2</v>
      </c>
      <c r="F17016" s="1" t="s">
        <v>14312</v>
      </c>
      <c r="G17016" s="1">
        <v>0.43916810299804099</v>
      </c>
      <c r="H17016" s="1">
        <v>0.10209423580849</v>
      </c>
      <c r="I17016" s="1">
        <v>0.28546151062218</v>
      </c>
      <c r="J17016" s="1">
        <v>0.17037759381928599</v>
      </c>
      <c r="K17016" s="1">
        <v>0.450518696678537</v>
      </c>
      <c r="L17016" s="1" t="b">
        <f t="shared" si="265"/>
        <v>0</v>
      </c>
    </row>
    <row r="17017" spans="1:12" x14ac:dyDescent="0.35">
      <c r="A17017" s="1" t="s">
        <v>454</v>
      </c>
      <c r="B17017" s="1" t="s">
        <v>22107</v>
      </c>
      <c r="C17017" s="1" t="s">
        <v>230</v>
      </c>
      <c r="D17017" s="1">
        <v>4</v>
      </c>
      <c r="E17017" s="1">
        <v>-9.62294099295012E-2</v>
      </c>
      <c r="F17017" s="1" t="s">
        <v>14313</v>
      </c>
      <c r="G17017" s="1">
        <v>0.74348635030883004</v>
      </c>
      <c r="H17017" s="1">
        <v>0.124093006089934</v>
      </c>
      <c r="I17017" s="1">
        <v>0.325365917643749</v>
      </c>
      <c r="J17017" s="1">
        <v>0.20944187358890701</v>
      </c>
      <c r="K17017" s="1">
        <v>0.49527176475198997</v>
      </c>
      <c r="L17017" s="1" t="b">
        <f t="shared" si="265"/>
        <v>0</v>
      </c>
    </row>
    <row r="17018" spans="1:12" x14ac:dyDescent="0.35">
      <c r="A17018" s="1" t="s">
        <v>454</v>
      </c>
      <c r="B17018" s="1" t="s">
        <v>22107</v>
      </c>
      <c r="C17018" s="1" t="s">
        <v>231</v>
      </c>
      <c r="D17018" s="1">
        <v>4</v>
      </c>
      <c r="E17018" s="1">
        <v>6.7833180149175401E-2</v>
      </c>
      <c r="F17018" s="1" t="s">
        <v>14314</v>
      </c>
      <c r="G17018" s="1">
        <v>0.35300972611377901</v>
      </c>
      <c r="H17018" s="1">
        <v>0.107168460522064</v>
      </c>
      <c r="I17018" s="1">
        <v>0.294656235556638</v>
      </c>
      <c r="J17018" s="1">
        <v>0.18014613331743101</v>
      </c>
      <c r="K17018" s="1">
        <v>0.46329681778627602</v>
      </c>
      <c r="L17018" s="1" t="b">
        <f t="shared" si="265"/>
        <v>0</v>
      </c>
    </row>
    <row r="17019" spans="1:12" x14ac:dyDescent="0.35">
      <c r="A17019" s="1" t="s">
        <v>454</v>
      </c>
      <c r="B17019" s="1" t="s">
        <v>22107</v>
      </c>
      <c r="C17019" s="1" t="s">
        <v>232</v>
      </c>
      <c r="D17019" s="1">
        <v>4</v>
      </c>
      <c r="E17019" s="1">
        <v>3.0434952803519998E-2</v>
      </c>
      <c r="F17019" s="1" t="s">
        <v>8245</v>
      </c>
      <c r="G17019" s="1">
        <v>0.18747650772587099</v>
      </c>
      <c r="H17019" s="1">
        <v>0.366394777231831</v>
      </c>
      <c r="I17019" s="1">
        <v>0.621793101725722</v>
      </c>
      <c r="J17019" s="1">
        <v>0.45632836944015298</v>
      </c>
      <c r="K17019" s="1">
        <v>0.70965833635178099</v>
      </c>
      <c r="L17019" s="1" t="b">
        <f t="shared" si="265"/>
        <v>0</v>
      </c>
    </row>
    <row r="17020" spans="1:12" x14ac:dyDescent="0.35">
      <c r="A17020" s="1" t="s">
        <v>454</v>
      </c>
      <c r="B17020" s="1" t="s">
        <v>22107</v>
      </c>
      <c r="C17020" s="1" t="s">
        <v>233</v>
      </c>
      <c r="D17020" s="1">
        <v>4</v>
      </c>
      <c r="E17020" s="1">
        <v>4.1461107281164696E-3</v>
      </c>
      <c r="F17020" s="1" t="s">
        <v>10214</v>
      </c>
      <c r="G17020" s="1">
        <v>0</v>
      </c>
      <c r="H17020" s="1">
        <v>0.90171077299865798</v>
      </c>
      <c r="I17020" s="1">
        <v>0.96066070088736299</v>
      </c>
      <c r="J17020" s="1">
        <v>0.894529232796614</v>
      </c>
      <c r="K17020" s="1">
        <v>0.95557760098724598</v>
      </c>
      <c r="L17020" s="1" t="b">
        <f t="shared" si="265"/>
        <v>0</v>
      </c>
    </row>
    <row r="17021" spans="1:12" x14ac:dyDescent="0.35">
      <c r="A17021" s="1" t="s">
        <v>454</v>
      </c>
      <c r="B17021" s="1" t="s">
        <v>22107</v>
      </c>
      <c r="C17021" s="1" t="s">
        <v>234</v>
      </c>
      <c r="D17021" s="1">
        <v>4</v>
      </c>
      <c r="E17021" s="1">
        <v>-0.114815269381025</v>
      </c>
      <c r="F17021" s="1" t="s">
        <v>14315</v>
      </c>
      <c r="G17021" s="1">
        <v>0.69174746841405799</v>
      </c>
      <c r="H17021" s="1">
        <v>4.8163894906050997E-2</v>
      </c>
      <c r="I17021" s="1">
        <v>0.170015802028156</v>
      </c>
      <c r="J17021" s="1">
        <v>0.13569660713054801</v>
      </c>
      <c r="K17021" s="1">
        <v>0.40634424141139103</v>
      </c>
      <c r="L17021" s="1" t="b">
        <f t="shared" si="265"/>
        <v>0</v>
      </c>
    </row>
    <row r="17022" spans="1:12" x14ac:dyDescent="0.35">
      <c r="A17022" s="1" t="s">
        <v>454</v>
      </c>
      <c r="B17022" s="1" t="s">
        <v>22107</v>
      </c>
      <c r="C17022" s="1" t="s">
        <v>235</v>
      </c>
      <c r="D17022" s="1">
        <v>4</v>
      </c>
      <c r="E17022" s="1">
        <v>4.76731990509911E-2</v>
      </c>
      <c r="F17022" s="1" t="s">
        <v>1323</v>
      </c>
      <c r="G17022" s="1">
        <v>0</v>
      </c>
      <c r="H17022" s="1">
        <v>0.131667452434889</v>
      </c>
      <c r="I17022" s="1">
        <v>0.33728840811081401</v>
      </c>
      <c r="J17022" s="1">
        <v>0.16604845357665901</v>
      </c>
      <c r="K17022" s="1">
        <v>0.44465183512307399</v>
      </c>
      <c r="L17022" s="1" t="b">
        <f t="shared" si="265"/>
        <v>0</v>
      </c>
    </row>
    <row r="17023" spans="1:12" x14ac:dyDescent="0.35">
      <c r="A17023" s="1" t="s">
        <v>454</v>
      </c>
      <c r="B17023" s="1" t="s">
        <v>22107</v>
      </c>
      <c r="C17023" s="1" t="s">
        <v>236</v>
      </c>
      <c r="D17023" s="1">
        <v>4</v>
      </c>
      <c r="E17023" s="1">
        <v>8.8485471188654602E-2</v>
      </c>
      <c r="F17023" s="1" t="s">
        <v>14316</v>
      </c>
      <c r="G17023" s="1">
        <v>0.23054392041974001</v>
      </c>
      <c r="H17023" s="1">
        <v>2.36117429231276E-2</v>
      </c>
      <c r="I17023" s="1">
        <v>0.100813115659712</v>
      </c>
      <c r="J17023" s="1">
        <v>9.0288744846743194E-2</v>
      </c>
      <c r="K17023" s="1">
        <v>0.33925484467155198</v>
      </c>
      <c r="L17023" s="1" t="b">
        <f t="shared" si="265"/>
        <v>0</v>
      </c>
    </row>
    <row r="17024" spans="1:12" x14ac:dyDescent="0.35">
      <c r="A17024" s="1" t="s">
        <v>454</v>
      </c>
      <c r="B17024" s="1" t="s">
        <v>22107</v>
      </c>
      <c r="C17024" s="1" t="s">
        <v>237</v>
      </c>
      <c r="D17024" s="1">
        <v>4</v>
      </c>
      <c r="E17024" s="1">
        <v>8.82751947310179E-2</v>
      </c>
      <c r="F17024" s="1" t="s">
        <v>14317</v>
      </c>
      <c r="G17024" s="1">
        <v>0.21212313710571101</v>
      </c>
      <c r="H17024" s="1">
        <v>1.02732305747333E-2</v>
      </c>
      <c r="I17024" s="1">
        <v>5.4580728231795501E-2</v>
      </c>
      <c r="J17024" s="1">
        <v>9.3894316382557699E-2</v>
      </c>
      <c r="K17024" s="1">
        <v>0.34428688608899299</v>
      </c>
      <c r="L17024" s="1" t="b">
        <f t="shared" si="265"/>
        <v>0</v>
      </c>
    </row>
    <row r="17025" spans="1:12" x14ac:dyDescent="0.35">
      <c r="A17025" s="1" t="s">
        <v>454</v>
      </c>
      <c r="B17025" s="1" t="s">
        <v>22107</v>
      </c>
      <c r="C17025" s="1" t="s">
        <v>238</v>
      </c>
      <c r="D17025" s="1">
        <v>4</v>
      </c>
      <c r="E17025" s="1">
        <v>2.01481177420961E-2</v>
      </c>
      <c r="F17025" s="1" t="s">
        <v>14318</v>
      </c>
      <c r="G17025" s="1">
        <v>0.174476262081907</v>
      </c>
      <c r="H17025" s="1">
        <v>0.56477163038788303</v>
      </c>
      <c r="I17025" s="1">
        <v>0.778980472113457</v>
      </c>
      <c r="J17025" s="1">
        <v>0.61006134321899097</v>
      </c>
      <c r="K17025" s="1">
        <v>0.81155751318062896</v>
      </c>
      <c r="L17025" s="1" t="b">
        <f t="shared" si="265"/>
        <v>0</v>
      </c>
    </row>
    <row r="17026" spans="1:12" x14ac:dyDescent="0.35">
      <c r="A17026" s="1" t="s">
        <v>454</v>
      </c>
      <c r="B17026" s="1" t="s">
        <v>22107</v>
      </c>
      <c r="C17026" s="1" t="s">
        <v>239</v>
      </c>
      <c r="D17026" s="1">
        <v>4</v>
      </c>
      <c r="E17026" s="1">
        <v>8.9777941675171002E-2</v>
      </c>
      <c r="F17026" s="1" t="s">
        <v>14319</v>
      </c>
      <c r="G17026" s="1">
        <v>0.63394636978023799</v>
      </c>
      <c r="H17026" s="1">
        <v>0.103244117672284</v>
      </c>
      <c r="I17026" s="1">
        <v>0.28748488591322902</v>
      </c>
      <c r="J17026" s="1">
        <v>0.192658368920717</v>
      </c>
      <c r="K17026" s="1">
        <v>0.47779404156412703</v>
      </c>
      <c r="L17026" s="1" t="b">
        <f t="shared" si="265"/>
        <v>0</v>
      </c>
    </row>
    <row r="17027" spans="1:12" x14ac:dyDescent="0.35">
      <c r="A17027" s="1" t="s">
        <v>454</v>
      </c>
      <c r="B17027" s="1" t="s">
        <v>22107</v>
      </c>
      <c r="C17027" s="1" t="s">
        <v>240</v>
      </c>
      <c r="D17027" s="1">
        <v>4</v>
      </c>
      <c r="E17027" s="1">
        <v>6.8716821095245698E-2</v>
      </c>
      <c r="F17027" s="1" t="s">
        <v>12241</v>
      </c>
      <c r="G17027" s="1">
        <v>0</v>
      </c>
      <c r="H17027" s="1">
        <v>2.9779061736034399E-2</v>
      </c>
      <c r="I17027" s="1">
        <v>0.119809908728888</v>
      </c>
      <c r="J17027" s="1">
        <v>1.58119601527325E-2</v>
      </c>
      <c r="K17027" s="1">
        <v>0.16758534149745899</v>
      </c>
      <c r="L17027" s="1" t="b">
        <f t="shared" si="265"/>
        <v>0</v>
      </c>
    </row>
    <row r="17028" spans="1:12" x14ac:dyDescent="0.35">
      <c r="A17028" s="1" t="s">
        <v>454</v>
      </c>
      <c r="B17028" s="1" t="s">
        <v>22107</v>
      </c>
      <c r="C17028" s="1" t="s">
        <v>241</v>
      </c>
      <c r="D17028" s="1">
        <v>4</v>
      </c>
      <c r="E17028" s="1">
        <v>3.2437369688025998E-2</v>
      </c>
      <c r="F17028" s="1" t="s">
        <v>2189</v>
      </c>
      <c r="G17028" s="1">
        <v>0</v>
      </c>
      <c r="H17028" s="1">
        <v>0.30500486853381997</v>
      </c>
      <c r="I17028" s="1">
        <v>0.56107259712355895</v>
      </c>
      <c r="J17028" s="1">
        <v>0.29504479759090202</v>
      </c>
      <c r="K17028" s="1">
        <v>0.58082240055864598</v>
      </c>
      <c r="L17028" s="1" t="b">
        <f t="shared" si="265"/>
        <v>0</v>
      </c>
    </row>
    <row r="17029" spans="1:12" x14ac:dyDescent="0.35">
      <c r="A17029" s="1" t="s">
        <v>454</v>
      </c>
      <c r="B17029" s="1" t="s">
        <v>22107</v>
      </c>
      <c r="C17029" s="1" t="s">
        <v>242</v>
      </c>
      <c r="D17029" s="1">
        <v>4</v>
      </c>
      <c r="E17029" s="1">
        <v>-0.18173316207427501</v>
      </c>
      <c r="F17029" s="1" t="s">
        <v>14320</v>
      </c>
      <c r="G17029" s="1">
        <v>0.82423487469001899</v>
      </c>
      <c r="H17029" s="1">
        <v>1.2579707618677801E-2</v>
      </c>
      <c r="I17029" s="1">
        <v>6.3342026090793396E-2</v>
      </c>
      <c r="J17029" s="1">
        <v>8.1176503874074199E-2</v>
      </c>
      <c r="K17029" s="1">
        <v>0.32449628169330103</v>
      </c>
      <c r="L17029" s="1" t="b">
        <f t="shared" ref="L17029:L17092" si="266">K17029&lt;0.1</f>
        <v>0</v>
      </c>
    </row>
    <row r="17030" spans="1:12" x14ac:dyDescent="0.35">
      <c r="A17030" s="1" t="s">
        <v>454</v>
      </c>
      <c r="B17030" s="1" t="s">
        <v>22107</v>
      </c>
      <c r="C17030" s="1" t="s">
        <v>243</v>
      </c>
      <c r="D17030" s="1">
        <v>4</v>
      </c>
      <c r="E17030" s="1">
        <v>7.6918282706931101E-2</v>
      </c>
      <c r="F17030" s="1" t="s">
        <v>14321</v>
      </c>
      <c r="G17030" s="1">
        <v>0.103929917562922</v>
      </c>
      <c r="H17030" s="1">
        <v>2.1324934042592999E-2</v>
      </c>
      <c r="I17030" s="1">
        <v>9.3702283765323593E-2</v>
      </c>
      <c r="J17030" s="1">
        <v>0.10716003288963</v>
      </c>
      <c r="K17030" s="1">
        <v>0.36456124063433398</v>
      </c>
      <c r="L17030" s="1" t="b">
        <f t="shared" si="266"/>
        <v>0</v>
      </c>
    </row>
    <row r="17031" spans="1:12" x14ac:dyDescent="0.35">
      <c r="A17031" s="1" t="s">
        <v>454</v>
      </c>
      <c r="B17031" s="1" t="s">
        <v>22107</v>
      </c>
      <c r="C17031" s="1" t="s">
        <v>244</v>
      </c>
      <c r="D17031" s="1">
        <v>4</v>
      </c>
      <c r="E17031" s="1">
        <v>5.4362813048237799E-2</v>
      </c>
      <c r="F17031" s="1" t="s">
        <v>14322</v>
      </c>
      <c r="G17031" s="1">
        <v>0.4925015918506</v>
      </c>
      <c r="H17031" s="1">
        <v>0.24266130516791101</v>
      </c>
      <c r="I17031" s="1">
        <v>0.49210741239599598</v>
      </c>
      <c r="J17031" s="1">
        <v>0.30455544068400298</v>
      </c>
      <c r="K17031" s="1">
        <v>0.58919855638450003</v>
      </c>
      <c r="L17031" s="1" t="b">
        <f t="shared" si="266"/>
        <v>0</v>
      </c>
    </row>
    <row r="17032" spans="1:12" x14ac:dyDescent="0.35">
      <c r="A17032" s="1" t="s">
        <v>454</v>
      </c>
      <c r="B17032" s="1" t="s">
        <v>22107</v>
      </c>
      <c r="C17032" s="1" t="s">
        <v>245</v>
      </c>
      <c r="D17032" s="1">
        <v>4</v>
      </c>
      <c r="E17032" s="1">
        <v>9.6299182103353302E-3</v>
      </c>
      <c r="F17032" s="1" t="s">
        <v>2949</v>
      </c>
      <c r="G17032" s="1">
        <v>0</v>
      </c>
      <c r="H17032" s="1">
        <v>0.76072813805873596</v>
      </c>
      <c r="I17032" s="1">
        <v>0.894223539961577</v>
      </c>
      <c r="J17032" s="1">
        <v>0.49448478116854599</v>
      </c>
      <c r="K17032" s="1">
        <v>0.73584166183504296</v>
      </c>
      <c r="L17032" s="1" t="b">
        <f t="shared" si="266"/>
        <v>0</v>
      </c>
    </row>
    <row r="17033" spans="1:12" x14ac:dyDescent="0.35">
      <c r="A17033" s="1" t="s">
        <v>454</v>
      </c>
      <c r="B17033" s="1" t="s">
        <v>22107</v>
      </c>
      <c r="C17033" s="1" t="s">
        <v>246</v>
      </c>
      <c r="D17033" s="1">
        <v>4</v>
      </c>
      <c r="E17033" s="1">
        <v>3.6707615202170203E-2</v>
      </c>
      <c r="F17033" s="1" t="s">
        <v>14323</v>
      </c>
      <c r="G17033" s="1">
        <v>0.69000264819850499</v>
      </c>
      <c r="H17033" s="1">
        <v>0.53432047052245402</v>
      </c>
      <c r="I17033" s="1">
        <v>0.75870340016638305</v>
      </c>
      <c r="J17033" s="1">
        <v>0.57676883398052903</v>
      </c>
      <c r="K17033" s="1">
        <v>0.78928350817443405</v>
      </c>
      <c r="L17033" s="1" t="b">
        <f t="shared" si="266"/>
        <v>0</v>
      </c>
    </row>
    <row r="17034" spans="1:12" x14ac:dyDescent="0.35">
      <c r="A17034" s="1" t="s">
        <v>454</v>
      </c>
      <c r="B17034" s="1" t="s">
        <v>22107</v>
      </c>
      <c r="C17034" s="1" t="s">
        <v>247</v>
      </c>
      <c r="D17034" s="1">
        <v>4</v>
      </c>
      <c r="E17034" s="1">
        <v>-7.6406360632360597E-3</v>
      </c>
      <c r="F17034" s="1" t="s">
        <v>7659</v>
      </c>
      <c r="G17034" s="1">
        <v>0</v>
      </c>
      <c r="H17034" s="1">
        <v>0.80918702432853096</v>
      </c>
      <c r="I17034" s="1">
        <v>0.91756662921302301</v>
      </c>
      <c r="J17034" s="1">
        <v>0.81079109267393701</v>
      </c>
      <c r="K17034" s="1">
        <v>0.91728480830029102</v>
      </c>
      <c r="L17034" s="1" t="b">
        <f t="shared" si="266"/>
        <v>0</v>
      </c>
    </row>
    <row r="17035" spans="1:12" x14ac:dyDescent="0.35">
      <c r="A17035" s="1" t="s">
        <v>454</v>
      </c>
      <c r="B17035" s="1" t="s">
        <v>22107</v>
      </c>
      <c r="C17035" s="1" t="s">
        <v>248</v>
      </c>
      <c r="D17035" s="1">
        <v>4</v>
      </c>
      <c r="E17035" s="1">
        <v>7.0498498850291302E-2</v>
      </c>
      <c r="F17035" s="1" t="s">
        <v>5207</v>
      </c>
      <c r="G17035" s="1">
        <v>4.2825672603697101E-2</v>
      </c>
      <c r="H17035" s="1">
        <v>5.0706840570600098E-2</v>
      </c>
      <c r="I17035" s="1">
        <v>0.17653800769616601</v>
      </c>
      <c r="J17035" s="1">
        <v>0.11455102452860901</v>
      </c>
      <c r="K17035" s="1">
        <v>0.37563226206627598</v>
      </c>
      <c r="L17035" s="1" t="b">
        <f t="shared" si="266"/>
        <v>0</v>
      </c>
    </row>
    <row r="17036" spans="1:12" x14ac:dyDescent="0.35">
      <c r="A17036" s="1" t="s">
        <v>454</v>
      </c>
      <c r="B17036" s="1" t="s">
        <v>22107</v>
      </c>
      <c r="C17036" s="1" t="s">
        <v>249</v>
      </c>
      <c r="D17036" s="1">
        <v>3</v>
      </c>
      <c r="E17036" s="1">
        <v>3.0907804504098E-2</v>
      </c>
      <c r="F17036" s="1" t="s">
        <v>14324</v>
      </c>
      <c r="G17036" s="1">
        <v>0.78276701847573904</v>
      </c>
      <c r="H17036" s="1">
        <v>0.70906386253726705</v>
      </c>
      <c r="I17036" s="1">
        <v>0.868010105004827</v>
      </c>
      <c r="J17036" s="1">
        <v>0.743694716340217</v>
      </c>
      <c r="K17036" s="1">
        <v>0.88378740816703205</v>
      </c>
      <c r="L17036" s="1" t="b">
        <f t="shared" si="266"/>
        <v>0</v>
      </c>
    </row>
    <row r="17037" spans="1:12" x14ac:dyDescent="0.35">
      <c r="A17037" s="1" t="s">
        <v>454</v>
      </c>
      <c r="B17037" s="1" t="s">
        <v>22107</v>
      </c>
      <c r="C17037" s="1" t="s">
        <v>250</v>
      </c>
      <c r="D17037" s="1">
        <v>3</v>
      </c>
      <c r="E17037" s="1">
        <v>0.107977424563103</v>
      </c>
      <c r="F17037" s="1" t="s">
        <v>4189</v>
      </c>
      <c r="G17037" s="1">
        <v>0</v>
      </c>
      <c r="H17037" s="1">
        <v>2.8580985060519398E-3</v>
      </c>
      <c r="I17037" s="1">
        <v>2.0153902306620199E-2</v>
      </c>
      <c r="J17037" s="1">
        <v>2.2616097099816899E-2</v>
      </c>
      <c r="K17037" s="1">
        <v>0.19092896068239801</v>
      </c>
      <c r="L17037" s="1" t="b">
        <f t="shared" si="266"/>
        <v>0</v>
      </c>
    </row>
    <row r="17038" spans="1:12" x14ac:dyDescent="0.35">
      <c r="A17038" s="1" t="s">
        <v>454</v>
      </c>
      <c r="B17038" s="1" t="s">
        <v>22107</v>
      </c>
      <c r="C17038" s="1" t="s">
        <v>251</v>
      </c>
      <c r="D17038" s="1">
        <v>3</v>
      </c>
      <c r="E17038" s="1">
        <v>0.110906078942216</v>
      </c>
      <c r="F17038" s="1" t="s">
        <v>6778</v>
      </c>
      <c r="G17038" s="1">
        <v>0</v>
      </c>
      <c r="H17038" s="1">
        <v>2.18765569183639E-3</v>
      </c>
      <c r="I17038" s="1">
        <v>1.6308877112440501E-2</v>
      </c>
      <c r="J17038" s="1">
        <v>9.0301581124081903E-3</v>
      </c>
      <c r="K17038" s="1">
        <v>0.134470143961615</v>
      </c>
      <c r="L17038" s="1" t="b">
        <f t="shared" si="266"/>
        <v>0</v>
      </c>
    </row>
    <row r="17039" spans="1:12" x14ac:dyDescent="0.35">
      <c r="A17039" s="1" t="s">
        <v>454</v>
      </c>
      <c r="B17039" s="1" t="s">
        <v>22107</v>
      </c>
      <c r="C17039" s="1" t="s">
        <v>252</v>
      </c>
      <c r="D17039" s="1">
        <v>3</v>
      </c>
      <c r="E17039" s="1">
        <v>0.122385616212908</v>
      </c>
      <c r="F17039" s="1" t="s">
        <v>11931</v>
      </c>
      <c r="G17039" s="1">
        <v>0</v>
      </c>
      <c r="H17039" s="31">
        <v>7.2330085013139298E-4</v>
      </c>
      <c r="I17039" s="1">
        <v>6.7086549034353496E-3</v>
      </c>
      <c r="J17039" s="1">
        <v>2.2190074052659499E-2</v>
      </c>
      <c r="K17039" s="1">
        <v>0.18965066425423299</v>
      </c>
      <c r="L17039" s="1" t="b">
        <f t="shared" si="266"/>
        <v>0</v>
      </c>
    </row>
    <row r="17040" spans="1:12" x14ac:dyDescent="0.35">
      <c r="A17040" s="1" t="s">
        <v>454</v>
      </c>
      <c r="B17040" s="1" t="s">
        <v>22107</v>
      </c>
      <c r="C17040" s="1" t="s">
        <v>253</v>
      </c>
      <c r="D17040" s="1">
        <v>4</v>
      </c>
      <c r="E17040" s="1">
        <v>7.4767820900777798E-2</v>
      </c>
      <c r="F17040" s="1" t="s">
        <v>1372</v>
      </c>
      <c r="G17040" s="1">
        <v>0</v>
      </c>
      <c r="H17040" s="1">
        <v>1.8060955021229098E-2</v>
      </c>
      <c r="I17040" s="1">
        <v>8.2955295573697505E-2</v>
      </c>
      <c r="J17040" s="1">
        <v>7.1093445099497193E-2</v>
      </c>
      <c r="K17040" s="1">
        <v>0.30676021307419898</v>
      </c>
      <c r="L17040" s="1" t="b">
        <f t="shared" si="266"/>
        <v>0</v>
      </c>
    </row>
    <row r="17041" spans="1:12" x14ac:dyDescent="0.35">
      <c r="A17041" s="1" t="s">
        <v>454</v>
      </c>
      <c r="B17041" s="1" t="s">
        <v>22107</v>
      </c>
      <c r="C17041" s="1" t="s">
        <v>254</v>
      </c>
      <c r="D17041" s="1">
        <v>4</v>
      </c>
      <c r="E17041" s="1">
        <v>9.6645658846466406E-2</v>
      </c>
      <c r="F17041" s="1" t="s">
        <v>14325</v>
      </c>
      <c r="G17041" s="1">
        <v>0.78097663983611199</v>
      </c>
      <c r="H17041" s="1">
        <v>0.16827840851574799</v>
      </c>
      <c r="I17041" s="1">
        <v>0.39304724721891199</v>
      </c>
      <c r="J17041" s="1">
        <v>0.26487172167323703</v>
      </c>
      <c r="K17041" s="1">
        <v>0.55400984506138495</v>
      </c>
      <c r="L17041" s="1" t="b">
        <f t="shared" si="266"/>
        <v>0</v>
      </c>
    </row>
    <row r="17042" spans="1:12" x14ac:dyDescent="0.35">
      <c r="A17042" s="1" t="s">
        <v>454</v>
      </c>
      <c r="B17042" s="1" t="s">
        <v>22107</v>
      </c>
      <c r="C17042" s="1" t="s">
        <v>255</v>
      </c>
      <c r="D17042" s="1">
        <v>4</v>
      </c>
      <c r="E17042" s="1">
        <v>0.121906067688799</v>
      </c>
      <c r="F17042" s="1" t="s">
        <v>14326</v>
      </c>
      <c r="G17042" s="1">
        <v>0.87413123880823196</v>
      </c>
      <c r="H17042" s="1">
        <v>0.16415337984463499</v>
      </c>
      <c r="I17042" s="1">
        <v>0.38746771082348802</v>
      </c>
      <c r="J17042" s="1">
        <v>0.253333589583844</v>
      </c>
      <c r="K17042" s="1">
        <v>0.54148027047678604</v>
      </c>
      <c r="L17042" s="1" t="b">
        <f t="shared" si="266"/>
        <v>0</v>
      </c>
    </row>
    <row r="17043" spans="1:12" x14ac:dyDescent="0.35">
      <c r="A17043" s="1" t="s">
        <v>454</v>
      </c>
      <c r="B17043" s="1" t="s">
        <v>22107</v>
      </c>
      <c r="C17043" s="1" t="s">
        <v>256</v>
      </c>
      <c r="D17043" s="1">
        <v>3</v>
      </c>
      <c r="E17043" s="1">
        <v>6.89814967750223E-2</v>
      </c>
      <c r="F17043" s="1" t="s">
        <v>6914</v>
      </c>
      <c r="G17043" s="1">
        <v>0</v>
      </c>
      <c r="H17043" s="1">
        <v>5.6723125129120699E-2</v>
      </c>
      <c r="I17043" s="1">
        <v>0.191036231871207</v>
      </c>
      <c r="J17043" s="1">
        <v>9.2562454213236806E-2</v>
      </c>
      <c r="K17043" s="1">
        <v>0.34241002769694201</v>
      </c>
      <c r="L17043" s="1" t="b">
        <f t="shared" si="266"/>
        <v>0</v>
      </c>
    </row>
    <row r="17044" spans="1:12" x14ac:dyDescent="0.35">
      <c r="A17044" s="1" t="s">
        <v>454</v>
      </c>
      <c r="B17044" s="1" t="s">
        <v>22107</v>
      </c>
      <c r="C17044" s="1" t="s">
        <v>257</v>
      </c>
      <c r="D17044" s="1">
        <v>4</v>
      </c>
      <c r="E17044" s="1">
        <v>-8.5624868151922898E-2</v>
      </c>
      <c r="F17044" s="1" t="s">
        <v>14327</v>
      </c>
      <c r="G17044" s="1">
        <v>0.69529125509910195</v>
      </c>
      <c r="H17044" s="1">
        <v>0.15984349761854999</v>
      </c>
      <c r="I17044" s="1">
        <v>0.38083492078369602</v>
      </c>
      <c r="J17044" s="1">
        <v>0.251837636805329</v>
      </c>
      <c r="K17044" s="1">
        <v>0.53999224209402497</v>
      </c>
      <c r="L17044" s="1" t="b">
        <f t="shared" si="266"/>
        <v>0</v>
      </c>
    </row>
    <row r="17045" spans="1:12" x14ac:dyDescent="0.35">
      <c r="A17045" s="1" t="s">
        <v>454</v>
      </c>
      <c r="B17045" s="1" t="s">
        <v>22107</v>
      </c>
      <c r="C17045" s="1" t="s">
        <v>258</v>
      </c>
      <c r="D17045" s="1">
        <v>4</v>
      </c>
      <c r="E17045" s="1">
        <v>-6.4115341358400796E-3</v>
      </c>
      <c r="F17045" s="1" t="s">
        <v>14328</v>
      </c>
      <c r="G17045" s="1">
        <v>0.85653798541512305</v>
      </c>
      <c r="H17045" s="1">
        <v>0.94322941943942595</v>
      </c>
      <c r="I17045" s="1">
        <v>0.97842950405836604</v>
      </c>
      <c r="J17045" s="1">
        <v>0.94786930897183097</v>
      </c>
      <c r="K17045" s="1">
        <v>0.980408795729238</v>
      </c>
      <c r="L17045" s="1" t="b">
        <f t="shared" si="266"/>
        <v>0</v>
      </c>
    </row>
    <row r="17046" spans="1:12" x14ac:dyDescent="0.35">
      <c r="A17046" s="1" t="s">
        <v>454</v>
      </c>
      <c r="B17046" s="1" t="s">
        <v>22107</v>
      </c>
      <c r="C17046" s="1" t="s">
        <v>259</v>
      </c>
      <c r="D17046" s="1">
        <v>3</v>
      </c>
      <c r="E17046" s="1">
        <v>8.2198515592662197E-2</v>
      </c>
      <c r="F17046" s="1" t="s">
        <v>9469</v>
      </c>
      <c r="G17046" s="1">
        <v>0</v>
      </c>
      <c r="H17046" s="1">
        <v>2.31757622752864E-2</v>
      </c>
      <c r="I17046" s="1">
        <v>9.9554454336275397E-2</v>
      </c>
      <c r="J17046" s="1">
        <v>6.5382458335884797E-2</v>
      </c>
      <c r="K17046" s="1">
        <v>0.29596450093469001</v>
      </c>
      <c r="L17046" s="1" t="b">
        <f t="shared" si="266"/>
        <v>0</v>
      </c>
    </row>
    <row r="17047" spans="1:12" x14ac:dyDescent="0.35">
      <c r="A17047" s="1" t="s">
        <v>454</v>
      </c>
      <c r="B17047" s="1" t="s">
        <v>22107</v>
      </c>
      <c r="C17047" s="1" t="s">
        <v>260</v>
      </c>
      <c r="D17047" s="1">
        <v>3</v>
      </c>
      <c r="E17047" s="1">
        <v>5.6831764532774401E-2</v>
      </c>
      <c r="F17047" s="1" t="s">
        <v>3129</v>
      </c>
      <c r="G17047" s="1">
        <v>0</v>
      </c>
      <c r="H17047" s="1">
        <v>0.11645400589360499</v>
      </c>
      <c r="I17047" s="1">
        <v>0.31120046838960402</v>
      </c>
      <c r="J17047" s="1">
        <v>9.7699200559613897E-2</v>
      </c>
      <c r="K17047" s="1">
        <v>0.34948198076158998</v>
      </c>
      <c r="L17047" s="1" t="b">
        <f t="shared" si="266"/>
        <v>0</v>
      </c>
    </row>
    <row r="17048" spans="1:12" x14ac:dyDescent="0.35">
      <c r="A17048" s="1" t="s">
        <v>454</v>
      </c>
      <c r="B17048" s="1" t="s">
        <v>22107</v>
      </c>
      <c r="C17048" s="1" t="s">
        <v>261</v>
      </c>
      <c r="D17048" s="1">
        <v>4</v>
      </c>
      <c r="E17048" s="1">
        <v>-1.6472345095390601E-2</v>
      </c>
      <c r="F17048" s="1" t="s">
        <v>14329</v>
      </c>
      <c r="G17048" s="1">
        <v>0.52684900896856801</v>
      </c>
      <c r="H17048" s="1">
        <v>0.73328051964406205</v>
      </c>
      <c r="I17048" s="1">
        <v>0.88056500576360397</v>
      </c>
      <c r="J17048" s="1">
        <v>0.74271694077865802</v>
      </c>
      <c r="K17048" s="1">
        <v>0.88356998979449797</v>
      </c>
      <c r="L17048" s="1" t="b">
        <f t="shared" si="266"/>
        <v>0</v>
      </c>
    </row>
    <row r="17049" spans="1:12" x14ac:dyDescent="0.35">
      <c r="A17049" s="1" t="s">
        <v>454</v>
      </c>
      <c r="B17049" s="1" t="s">
        <v>22107</v>
      </c>
      <c r="C17049" s="1" t="s">
        <v>262</v>
      </c>
      <c r="D17049" s="1">
        <v>3</v>
      </c>
      <c r="E17049" s="1">
        <v>-0.107580791480084</v>
      </c>
      <c r="F17049" s="1" t="s">
        <v>14330</v>
      </c>
      <c r="G17049" s="1">
        <v>0.55164043624702097</v>
      </c>
      <c r="H17049" s="1">
        <v>6.4026096007424801E-2</v>
      </c>
      <c r="I17049" s="1">
        <v>0.20796930463465699</v>
      </c>
      <c r="J17049" s="1">
        <v>0.21401872091490901</v>
      </c>
      <c r="K17049" s="1">
        <v>0.50004468430516202</v>
      </c>
      <c r="L17049" s="1" t="b">
        <f t="shared" si="266"/>
        <v>0</v>
      </c>
    </row>
    <row r="17050" spans="1:12" x14ac:dyDescent="0.35">
      <c r="A17050" s="1" t="s">
        <v>454</v>
      </c>
      <c r="B17050" s="1" t="s">
        <v>22107</v>
      </c>
      <c r="C17050" s="1" t="s">
        <v>263</v>
      </c>
      <c r="D17050" s="1">
        <v>3</v>
      </c>
      <c r="E17050" s="1">
        <v>-1.9092958284139299E-2</v>
      </c>
      <c r="F17050" s="1" t="s">
        <v>4291</v>
      </c>
      <c r="G17050" s="1">
        <v>0</v>
      </c>
      <c r="H17050" s="1">
        <v>0.59791974957529204</v>
      </c>
      <c r="I17050" s="1">
        <v>0.80056787093847004</v>
      </c>
      <c r="J17050" s="1">
        <v>0.53295045669494401</v>
      </c>
      <c r="K17050" s="1">
        <v>0.76101809155810196</v>
      </c>
      <c r="L17050" s="1" t="b">
        <f t="shared" si="266"/>
        <v>0</v>
      </c>
    </row>
    <row r="17051" spans="1:12" x14ac:dyDescent="0.35">
      <c r="A17051" s="1" t="s">
        <v>454</v>
      </c>
      <c r="B17051" s="1" t="s">
        <v>22107</v>
      </c>
      <c r="C17051" s="1" t="s">
        <v>264</v>
      </c>
      <c r="D17051" s="1">
        <v>4</v>
      </c>
      <c r="E17051" s="1">
        <v>-3.9517026573412099E-2</v>
      </c>
      <c r="F17051" s="1" t="s">
        <v>14331</v>
      </c>
      <c r="G17051" s="1">
        <v>0.71060435633784702</v>
      </c>
      <c r="H17051" s="1">
        <v>0.50339286688909901</v>
      </c>
      <c r="I17051" s="1">
        <v>0.73625419897308797</v>
      </c>
      <c r="J17051" s="1">
        <v>0.53297780881684698</v>
      </c>
      <c r="K17051" s="1">
        <v>0.76101809155810196</v>
      </c>
      <c r="L17051" s="1" t="b">
        <f t="shared" si="266"/>
        <v>0</v>
      </c>
    </row>
    <row r="17052" spans="1:12" x14ac:dyDescent="0.35">
      <c r="A17052" s="1" t="s">
        <v>454</v>
      </c>
      <c r="B17052" s="1" t="s">
        <v>22107</v>
      </c>
      <c r="C17052" s="1" t="s">
        <v>265</v>
      </c>
      <c r="D17052" s="1">
        <v>4</v>
      </c>
      <c r="E17052" s="1">
        <v>9.4183237238544396E-2</v>
      </c>
      <c r="F17052" s="1" t="s">
        <v>14332</v>
      </c>
      <c r="G17052" s="1">
        <v>0.75275652330423903</v>
      </c>
      <c r="H17052" s="1">
        <v>0.13574619898644699</v>
      </c>
      <c r="I17052" s="1">
        <v>0.34435556993334299</v>
      </c>
      <c r="J17052" s="1">
        <v>0.218250521202979</v>
      </c>
      <c r="K17052" s="1">
        <v>0.50461409322889805</v>
      </c>
      <c r="L17052" s="1" t="b">
        <f t="shared" si="266"/>
        <v>0</v>
      </c>
    </row>
    <row r="17053" spans="1:12" x14ac:dyDescent="0.35">
      <c r="A17053" s="1" t="s">
        <v>454</v>
      </c>
      <c r="B17053" s="1" t="s">
        <v>22107</v>
      </c>
      <c r="C17053" s="1" t="s">
        <v>266</v>
      </c>
      <c r="D17053" s="1">
        <v>4</v>
      </c>
      <c r="E17053" s="1">
        <v>5.3392819981029502E-2</v>
      </c>
      <c r="F17053" s="1" t="s">
        <v>14333</v>
      </c>
      <c r="G17053" s="1">
        <v>0.24036130146656501</v>
      </c>
      <c r="H17053" s="1">
        <v>0.177189729965816</v>
      </c>
      <c r="I17053" s="1">
        <v>0.406137836418831</v>
      </c>
      <c r="J17053" s="1">
        <v>0.22986470992980099</v>
      </c>
      <c r="K17053" s="1">
        <v>0.51651318376783495</v>
      </c>
      <c r="L17053" s="1" t="b">
        <f t="shared" si="266"/>
        <v>0</v>
      </c>
    </row>
    <row r="17054" spans="1:12" x14ac:dyDescent="0.35">
      <c r="A17054" s="1" t="s">
        <v>454</v>
      </c>
      <c r="B17054" s="1" t="s">
        <v>22107</v>
      </c>
      <c r="C17054" s="1" t="s">
        <v>267</v>
      </c>
      <c r="D17054" s="1">
        <v>4</v>
      </c>
      <c r="E17054" s="1">
        <v>0.14230722415479</v>
      </c>
      <c r="F17054" s="1" t="s">
        <v>14334</v>
      </c>
      <c r="G17054" s="1">
        <v>4.2779082709703903E-2</v>
      </c>
      <c r="H17054" s="31">
        <v>1.5160500113987101E-5</v>
      </c>
      <c r="I17054" s="31">
        <v>2.7077087556810498E-4</v>
      </c>
      <c r="J17054" s="1">
        <v>2.2114259384389701E-2</v>
      </c>
      <c r="K17054" s="1">
        <v>0.18954714881461299</v>
      </c>
      <c r="L17054" s="1" t="b">
        <f t="shared" si="266"/>
        <v>0</v>
      </c>
    </row>
    <row r="17055" spans="1:12" x14ac:dyDescent="0.35">
      <c r="A17055" s="1" t="s">
        <v>454</v>
      </c>
      <c r="B17055" s="1" t="s">
        <v>22107</v>
      </c>
      <c r="C17055" s="1" t="s">
        <v>268</v>
      </c>
      <c r="D17055" s="1">
        <v>4</v>
      </c>
      <c r="E17055" s="1">
        <v>0.106400834296935</v>
      </c>
      <c r="F17055" s="1" t="s">
        <v>14335</v>
      </c>
      <c r="G17055" s="1">
        <v>9.7837385812700906E-2</v>
      </c>
      <c r="H17055" s="31">
        <v>7.6652003963358702E-4</v>
      </c>
      <c r="I17055" s="1">
        <v>7.0326674914869E-3</v>
      </c>
      <c r="J17055" s="1">
        <v>4.9489382329809102E-2</v>
      </c>
      <c r="K17055" s="1">
        <v>0.26232115779382598</v>
      </c>
      <c r="L17055" s="1" t="b">
        <f t="shared" si="266"/>
        <v>0</v>
      </c>
    </row>
    <row r="17056" spans="1:12" x14ac:dyDescent="0.35">
      <c r="A17056" s="1" t="s">
        <v>454</v>
      </c>
      <c r="B17056" s="1" t="s">
        <v>22107</v>
      </c>
      <c r="C17056" s="1" t="s">
        <v>269</v>
      </c>
      <c r="D17056" s="1">
        <v>4</v>
      </c>
      <c r="E17056" s="1">
        <v>1.4287895237627799E-2</v>
      </c>
      <c r="F17056" s="1" t="s">
        <v>7721</v>
      </c>
      <c r="G17056" s="1">
        <v>0</v>
      </c>
      <c r="H17056" s="1">
        <v>0.65139655722598799</v>
      </c>
      <c r="I17056" s="1">
        <v>0.83441225086536897</v>
      </c>
      <c r="J17056" s="1">
        <v>0.42848375571637898</v>
      </c>
      <c r="K17056" s="1">
        <v>0.69065137077869898</v>
      </c>
      <c r="L17056" s="1" t="b">
        <f t="shared" si="266"/>
        <v>0</v>
      </c>
    </row>
    <row r="17057" spans="1:12" x14ac:dyDescent="0.35">
      <c r="A17057" s="1" t="s">
        <v>454</v>
      </c>
      <c r="B17057" s="1" t="s">
        <v>22107</v>
      </c>
      <c r="C17057" s="1" t="s">
        <v>270</v>
      </c>
      <c r="D17057" s="1">
        <v>4</v>
      </c>
      <c r="E17057" s="1">
        <v>4.3741467981344401E-2</v>
      </c>
      <c r="F17057" s="1" t="s">
        <v>7544</v>
      </c>
      <c r="G17057" s="1">
        <v>0.67146428246249401</v>
      </c>
      <c r="H17057" s="1">
        <v>0.43076569177095297</v>
      </c>
      <c r="I17057" s="1">
        <v>0.67852423516619997</v>
      </c>
      <c r="J17057" s="1">
        <v>0.459476338306256</v>
      </c>
      <c r="K17057" s="1">
        <v>0.71176884248884298</v>
      </c>
      <c r="L17057" s="1" t="b">
        <f t="shared" si="266"/>
        <v>0</v>
      </c>
    </row>
    <row r="17058" spans="1:12" x14ac:dyDescent="0.35">
      <c r="A17058" s="1" t="s">
        <v>454</v>
      </c>
      <c r="B17058" s="1" t="s">
        <v>22107</v>
      </c>
      <c r="C17058" s="1" t="s">
        <v>271</v>
      </c>
      <c r="D17058" s="1">
        <v>3</v>
      </c>
      <c r="E17058" s="1">
        <v>6.0279363890856301E-2</v>
      </c>
      <c r="F17058" s="1" t="s">
        <v>7825</v>
      </c>
      <c r="G17058" s="1">
        <v>0</v>
      </c>
      <c r="H17058" s="1">
        <v>9.5899989139349606E-2</v>
      </c>
      <c r="I17058" s="1">
        <v>0.27365256722234099</v>
      </c>
      <c r="J17058" s="1">
        <v>0.146722440139196</v>
      </c>
      <c r="K17058" s="1">
        <v>0.42185354606588499</v>
      </c>
      <c r="L17058" s="1" t="b">
        <f t="shared" si="266"/>
        <v>0</v>
      </c>
    </row>
    <row r="17059" spans="1:12" x14ac:dyDescent="0.35">
      <c r="A17059" s="1" t="s">
        <v>454</v>
      </c>
      <c r="B17059" s="1" t="s">
        <v>22107</v>
      </c>
      <c r="C17059" s="1" t="s">
        <v>272</v>
      </c>
      <c r="D17059" s="1">
        <v>4</v>
      </c>
      <c r="E17059" s="1">
        <v>7.3425884075157002E-2</v>
      </c>
      <c r="F17059" s="1" t="s">
        <v>14336</v>
      </c>
      <c r="G17059" s="1">
        <v>0.54621412258789603</v>
      </c>
      <c r="H17059" s="1">
        <v>0.129958682698122</v>
      </c>
      <c r="I17059" s="1">
        <v>0.33493645749941903</v>
      </c>
      <c r="J17059" s="1">
        <v>0.26255012359996499</v>
      </c>
      <c r="K17059" s="1">
        <v>0.55173226794282904</v>
      </c>
      <c r="L17059" s="1" t="b">
        <f t="shared" si="266"/>
        <v>0</v>
      </c>
    </row>
    <row r="17060" spans="1:12" x14ac:dyDescent="0.35">
      <c r="A17060" s="1" t="s">
        <v>454</v>
      </c>
      <c r="B17060" s="1" t="s">
        <v>22107</v>
      </c>
      <c r="C17060" s="1" t="s">
        <v>273</v>
      </c>
      <c r="D17060" s="1">
        <v>4</v>
      </c>
      <c r="E17060" s="1">
        <v>7.7005292432442696E-2</v>
      </c>
      <c r="F17060" s="1" t="s">
        <v>1346</v>
      </c>
      <c r="G17060" s="1">
        <v>0</v>
      </c>
      <c r="H17060" s="1">
        <v>1.4886804077718E-2</v>
      </c>
      <c r="I17060" s="1">
        <v>7.1853318528163498E-2</v>
      </c>
      <c r="J17060" s="1">
        <v>6.8074016799470505E-2</v>
      </c>
      <c r="K17060" s="1">
        <v>0.30130257614402101</v>
      </c>
      <c r="L17060" s="1" t="b">
        <f t="shared" si="266"/>
        <v>0</v>
      </c>
    </row>
    <row r="17061" spans="1:12" x14ac:dyDescent="0.35">
      <c r="A17061" s="1" t="s">
        <v>454</v>
      </c>
      <c r="B17061" s="1" t="s">
        <v>22107</v>
      </c>
      <c r="C17061" s="1" t="s">
        <v>274</v>
      </c>
      <c r="D17061" s="1">
        <v>4</v>
      </c>
      <c r="E17061" s="1">
        <v>-2.8780869287194401E-2</v>
      </c>
      <c r="F17061" s="1" t="s">
        <v>14337</v>
      </c>
      <c r="G17061" s="1">
        <v>0.77437169747587997</v>
      </c>
      <c r="H17061" s="1">
        <v>0.68962224560142105</v>
      </c>
      <c r="I17061" s="1">
        <v>0.85699396270087103</v>
      </c>
      <c r="J17061" s="1">
        <v>0.71849568738931202</v>
      </c>
      <c r="K17061" s="1">
        <v>0.87182690396823304</v>
      </c>
      <c r="L17061" s="1" t="b">
        <f t="shared" si="266"/>
        <v>0</v>
      </c>
    </row>
    <row r="17062" spans="1:12" x14ac:dyDescent="0.35">
      <c r="A17062" s="1" t="s">
        <v>454</v>
      </c>
      <c r="B17062" s="1" t="s">
        <v>22107</v>
      </c>
      <c r="C17062" s="1" t="s">
        <v>275</v>
      </c>
      <c r="D17062" s="1">
        <v>4</v>
      </c>
      <c r="E17062" s="1">
        <v>5.1786448010679602E-2</v>
      </c>
      <c r="F17062" s="1" t="s">
        <v>12203</v>
      </c>
      <c r="G17062" s="1">
        <v>0.48820840952653799</v>
      </c>
      <c r="H17062" s="1">
        <v>0.26479972883578201</v>
      </c>
      <c r="I17062" s="1">
        <v>0.51703296020363299</v>
      </c>
      <c r="J17062" s="1">
        <v>0.30760489479558001</v>
      </c>
      <c r="K17062" s="1">
        <v>0.59181811640195803</v>
      </c>
      <c r="L17062" s="1" t="b">
        <f t="shared" si="266"/>
        <v>0</v>
      </c>
    </row>
    <row r="17063" spans="1:12" x14ac:dyDescent="0.35">
      <c r="A17063" s="1" t="s">
        <v>454</v>
      </c>
      <c r="B17063" s="1" t="s">
        <v>22107</v>
      </c>
      <c r="C17063" s="1" t="s">
        <v>276</v>
      </c>
      <c r="D17063" s="1">
        <v>3</v>
      </c>
      <c r="E17063" s="1">
        <v>1.3264682702679101E-2</v>
      </c>
      <c r="F17063" s="1" t="s">
        <v>9015</v>
      </c>
      <c r="G17063" s="1">
        <v>0</v>
      </c>
      <c r="H17063" s="1">
        <v>0.71406430971825496</v>
      </c>
      <c r="I17063" s="1">
        <v>0.87004439804404599</v>
      </c>
      <c r="J17063" s="1">
        <v>0.25347483763442302</v>
      </c>
      <c r="K17063" s="1">
        <v>0.54157269520573204</v>
      </c>
      <c r="L17063" s="1" t="b">
        <f t="shared" si="266"/>
        <v>0</v>
      </c>
    </row>
    <row r="17064" spans="1:12" x14ac:dyDescent="0.35">
      <c r="A17064" s="1" t="s">
        <v>454</v>
      </c>
      <c r="B17064" s="1" t="s">
        <v>22107</v>
      </c>
      <c r="C17064" s="1" t="s">
        <v>277</v>
      </c>
      <c r="D17064" s="1">
        <v>4</v>
      </c>
      <c r="E17064" s="1">
        <v>-1.0089667175618201E-2</v>
      </c>
      <c r="F17064" s="1" t="s">
        <v>616</v>
      </c>
      <c r="G17064" s="1">
        <v>0.463075041060797</v>
      </c>
      <c r="H17064" s="1">
        <v>0.82357315773855</v>
      </c>
      <c r="I17064" s="1">
        <v>0.92468729433684604</v>
      </c>
      <c r="J17064" s="1">
        <v>0.82922982426069702</v>
      </c>
      <c r="K17064" s="1">
        <v>0.92558170936597695</v>
      </c>
      <c r="L17064" s="1" t="b">
        <f t="shared" si="266"/>
        <v>0</v>
      </c>
    </row>
    <row r="17065" spans="1:12" x14ac:dyDescent="0.35">
      <c r="A17065" s="1" t="s">
        <v>454</v>
      </c>
      <c r="B17065" s="1" t="s">
        <v>22107</v>
      </c>
      <c r="C17065" s="1" t="s">
        <v>278</v>
      </c>
      <c r="D17065" s="1">
        <v>4</v>
      </c>
      <c r="E17065" s="1">
        <v>-3.0885866302978699E-2</v>
      </c>
      <c r="F17065" s="1" t="s">
        <v>14338</v>
      </c>
      <c r="G17065" s="1">
        <v>0.43649954364072902</v>
      </c>
      <c r="H17065" s="1">
        <v>0.49148403800299201</v>
      </c>
      <c r="I17065" s="1">
        <v>0.72680499138755394</v>
      </c>
      <c r="J17065" s="1">
        <v>0.52174091759631702</v>
      </c>
      <c r="K17065" s="1">
        <v>0.75362858851322001</v>
      </c>
      <c r="L17065" s="1" t="b">
        <f t="shared" si="266"/>
        <v>0</v>
      </c>
    </row>
    <row r="17066" spans="1:12" x14ac:dyDescent="0.35">
      <c r="A17066" s="1" t="s">
        <v>454</v>
      </c>
      <c r="B17066" s="1" t="s">
        <v>22107</v>
      </c>
      <c r="C17066" s="1" t="s">
        <v>279</v>
      </c>
      <c r="D17066" s="1">
        <v>4</v>
      </c>
      <c r="E17066" s="1">
        <v>4.06016599732342E-2</v>
      </c>
      <c r="F17066" s="1" t="s">
        <v>14339</v>
      </c>
      <c r="G17066" s="1">
        <v>0.51203722308459698</v>
      </c>
      <c r="H17066" s="1">
        <v>0.38521340278549199</v>
      </c>
      <c r="I17066" s="1">
        <v>0.63961098647168602</v>
      </c>
      <c r="J17066" s="1">
        <v>0.46599012341004797</v>
      </c>
      <c r="K17066" s="1">
        <v>0.71589314439130003</v>
      </c>
      <c r="L17066" s="1" t="b">
        <f t="shared" si="266"/>
        <v>0</v>
      </c>
    </row>
    <row r="17067" spans="1:12" x14ac:dyDescent="0.35">
      <c r="A17067" s="1" t="s">
        <v>454</v>
      </c>
      <c r="B17067" s="1" t="s">
        <v>22107</v>
      </c>
      <c r="C17067" s="1" t="s">
        <v>280</v>
      </c>
      <c r="D17067" s="1">
        <v>4</v>
      </c>
      <c r="E17067" s="1">
        <v>-3.0346875490044299E-2</v>
      </c>
      <c r="F17067" s="1" t="s">
        <v>9763</v>
      </c>
      <c r="G17067" s="1">
        <v>0</v>
      </c>
      <c r="H17067" s="1">
        <v>0.337230154956003</v>
      </c>
      <c r="I17067" s="1">
        <v>0.59380195596968099</v>
      </c>
      <c r="J17067" s="1">
        <v>0.365776143318156</v>
      </c>
      <c r="K17067" s="1">
        <v>0.641079398150878</v>
      </c>
      <c r="L17067" s="1" t="b">
        <f t="shared" si="266"/>
        <v>0</v>
      </c>
    </row>
    <row r="17068" spans="1:12" x14ac:dyDescent="0.35">
      <c r="A17068" s="1" t="s">
        <v>455</v>
      </c>
      <c r="B17068" s="1" t="s">
        <v>22108</v>
      </c>
      <c r="C17068" s="1" t="s">
        <v>173</v>
      </c>
      <c r="D17068" s="1">
        <v>3</v>
      </c>
      <c r="E17068" s="1">
        <v>-1.5697050341168601E-2</v>
      </c>
      <c r="F17068" s="1" t="s">
        <v>14340</v>
      </c>
      <c r="G17068" s="1">
        <v>0</v>
      </c>
      <c r="H17068" s="1">
        <v>0.66582653671479797</v>
      </c>
      <c r="I17068" s="1">
        <v>0.84293250661538699</v>
      </c>
      <c r="J17068" s="1">
        <v>0.66319207911453304</v>
      </c>
      <c r="K17068" s="1">
        <v>0.84294315177061296</v>
      </c>
      <c r="L17068" s="1" t="b">
        <f t="shared" si="266"/>
        <v>0</v>
      </c>
    </row>
    <row r="17069" spans="1:12" x14ac:dyDescent="0.35">
      <c r="A17069" s="1" t="s">
        <v>455</v>
      </c>
      <c r="B17069" s="1" t="s">
        <v>22108</v>
      </c>
      <c r="C17069" s="1" t="s">
        <v>174</v>
      </c>
      <c r="D17069" s="1">
        <v>3</v>
      </c>
      <c r="E17069" s="1">
        <v>0.10162029896175501</v>
      </c>
      <c r="F17069" s="1" t="s">
        <v>14341</v>
      </c>
      <c r="G17069" s="1">
        <v>0.88810894959590603</v>
      </c>
      <c r="H17069" s="1">
        <v>0.416746654246962</v>
      </c>
      <c r="I17069" s="1">
        <v>0.66666712359907598</v>
      </c>
      <c r="J17069" s="1">
        <v>0.50611925883329201</v>
      </c>
      <c r="K17069" s="1">
        <v>0.74265489190059497</v>
      </c>
      <c r="L17069" s="1" t="b">
        <f t="shared" si="266"/>
        <v>0</v>
      </c>
    </row>
    <row r="17070" spans="1:12" x14ac:dyDescent="0.35">
      <c r="A17070" s="1" t="s">
        <v>455</v>
      </c>
      <c r="B17070" s="1" t="s">
        <v>22108</v>
      </c>
      <c r="C17070" s="1" t="s">
        <v>177</v>
      </c>
      <c r="D17070" s="1">
        <v>3</v>
      </c>
      <c r="E17070" s="1">
        <v>0.155042173926871</v>
      </c>
      <c r="F17070" s="1" t="s">
        <v>14342</v>
      </c>
      <c r="G17070" s="1">
        <v>0</v>
      </c>
      <c r="H17070" s="31">
        <v>1.9921083189034699E-5</v>
      </c>
      <c r="I17070" s="31">
        <v>3.3973337507453702E-4</v>
      </c>
      <c r="J17070" s="1">
        <v>3.7873410970787898E-2</v>
      </c>
      <c r="K17070" s="1">
        <v>0.23642431038456899</v>
      </c>
      <c r="L17070" s="1" t="b">
        <f t="shared" si="266"/>
        <v>0</v>
      </c>
    </row>
    <row r="17071" spans="1:12" x14ac:dyDescent="0.35">
      <c r="A17071" s="1" t="s">
        <v>455</v>
      </c>
      <c r="B17071" s="1" t="s">
        <v>22108</v>
      </c>
      <c r="C17071" s="1" t="s">
        <v>179</v>
      </c>
      <c r="D17071" s="1">
        <v>3</v>
      </c>
      <c r="E17071" s="1">
        <v>8.9417715995978406E-2</v>
      </c>
      <c r="F17071" s="1" t="s">
        <v>14343</v>
      </c>
      <c r="G17071" s="1">
        <v>0</v>
      </c>
      <c r="H17071" s="1">
        <v>1.3885720290790301E-2</v>
      </c>
      <c r="I17071" s="1">
        <v>6.8241022067626098E-2</v>
      </c>
      <c r="J17071" s="1">
        <v>6.9179334989298805E-2</v>
      </c>
      <c r="K17071" s="1">
        <v>0.30368418675994902</v>
      </c>
      <c r="L17071" s="1" t="b">
        <f t="shared" si="266"/>
        <v>0</v>
      </c>
    </row>
    <row r="17072" spans="1:12" x14ac:dyDescent="0.35">
      <c r="A17072" s="1" t="s">
        <v>455</v>
      </c>
      <c r="B17072" s="1" t="s">
        <v>22108</v>
      </c>
      <c r="C17072" s="1" t="s">
        <v>181</v>
      </c>
      <c r="D17072" s="1">
        <v>3</v>
      </c>
      <c r="E17072" s="1">
        <v>0.102918790962832</v>
      </c>
      <c r="F17072" s="1" t="s">
        <v>14344</v>
      </c>
      <c r="G17072" s="1">
        <v>0.61781934399420102</v>
      </c>
      <c r="H17072" s="1">
        <v>9.1168231737403002E-2</v>
      </c>
      <c r="I17072" s="1">
        <v>0.26421088951856098</v>
      </c>
      <c r="J17072" s="1">
        <v>0.232602070759832</v>
      </c>
      <c r="K17072" s="1">
        <v>0.51920822887768303</v>
      </c>
      <c r="L17072" s="1" t="b">
        <f t="shared" si="266"/>
        <v>0</v>
      </c>
    </row>
    <row r="17073" spans="1:12" x14ac:dyDescent="0.35">
      <c r="A17073" s="1" t="s">
        <v>455</v>
      </c>
      <c r="B17073" s="1" t="s">
        <v>22108</v>
      </c>
      <c r="C17073" s="1" t="s">
        <v>182</v>
      </c>
      <c r="D17073" s="1">
        <v>3</v>
      </c>
      <c r="E17073" s="1">
        <v>0.12806262140979199</v>
      </c>
      <c r="F17073" s="1" t="s">
        <v>14345</v>
      </c>
      <c r="G17073" s="1">
        <v>0</v>
      </c>
      <c r="H17073" s="31">
        <v>4.2593858442200401E-4</v>
      </c>
      <c r="I17073" s="1">
        <v>4.3528666893735404E-3</v>
      </c>
      <c r="J17073" s="1">
        <v>4.6996614957458299E-2</v>
      </c>
      <c r="K17073" s="1">
        <v>0.25664989653606102</v>
      </c>
      <c r="L17073" s="1" t="b">
        <f t="shared" si="266"/>
        <v>0</v>
      </c>
    </row>
    <row r="17074" spans="1:12" x14ac:dyDescent="0.35">
      <c r="A17074" s="1" t="s">
        <v>455</v>
      </c>
      <c r="B17074" s="1" t="s">
        <v>22108</v>
      </c>
      <c r="C17074" s="1" t="s">
        <v>183</v>
      </c>
      <c r="D17074" s="1">
        <v>3</v>
      </c>
      <c r="E17074" s="1">
        <v>0.18495007373250599</v>
      </c>
      <c r="F17074" s="1" t="s">
        <v>14346</v>
      </c>
      <c r="G17074" s="1">
        <v>0</v>
      </c>
      <c r="H17074" s="31">
        <v>3.6062442614746502E-7</v>
      </c>
      <c r="I17074" s="31">
        <v>1.0702727724264601E-5</v>
      </c>
      <c r="J17074" s="1">
        <v>1.32634906394487E-2</v>
      </c>
      <c r="K17074" s="1">
        <v>0.15605219006603699</v>
      </c>
      <c r="L17074" s="1" t="b">
        <f t="shared" si="266"/>
        <v>0</v>
      </c>
    </row>
    <row r="17075" spans="1:12" x14ac:dyDescent="0.35">
      <c r="A17075" s="1" t="s">
        <v>455</v>
      </c>
      <c r="B17075" s="1" t="s">
        <v>22108</v>
      </c>
      <c r="C17075" s="1" t="s">
        <v>186</v>
      </c>
      <c r="D17075" s="1">
        <v>3</v>
      </c>
      <c r="E17075" s="1">
        <v>0.21797313033444701</v>
      </c>
      <c r="F17075" s="1" t="s">
        <v>14347</v>
      </c>
      <c r="G17075" s="1">
        <v>0</v>
      </c>
      <c r="H17075" s="31">
        <v>2.00708344740644E-9</v>
      </c>
      <c r="I17075" s="31">
        <v>1.0940630285422101E-7</v>
      </c>
      <c r="J17075" s="1">
        <v>2.33650248740956E-2</v>
      </c>
      <c r="K17075" s="1">
        <v>0.193057033737672</v>
      </c>
      <c r="L17075" s="1" t="b">
        <f t="shared" si="266"/>
        <v>0</v>
      </c>
    </row>
    <row r="17076" spans="1:12" x14ac:dyDescent="0.35">
      <c r="A17076" s="1" t="s">
        <v>455</v>
      </c>
      <c r="B17076" s="1" t="s">
        <v>22108</v>
      </c>
      <c r="C17076" s="1" t="s">
        <v>187</v>
      </c>
      <c r="D17076" s="1">
        <v>3</v>
      </c>
      <c r="E17076" s="1">
        <v>3.89651989140683E-2</v>
      </c>
      <c r="F17076" s="1" t="s">
        <v>2066</v>
      </c>
      <c r="G17076" s="1">
        <v>0.26389509084828</v>
      </c>
      <c r="H17076" s="1">
        <v>0.34470678297594498</v>
      </c>
      <c r="I17076" s="1">
        <v>0.60150068185899397</v>
      </c>
      <c r="J17076" s="1">
        <v>0.466669149318096</v>
      </c>
      <c r="K17076" s="1">
        <v>0.71604983110550102</v>
      </c>
      <c r="L17076" s="1" t="b">
        <f t="shared" si="266"/>
        <v>0</v>
      </c>
    </row>
    <row r="17077" spans="1:12" x14ac:dyDescent="0.35">
      <c r="A17077" s="1" t="s">
        <v>455</v>
      </c>
      <c r="B17077" s="1" t="s">
        <v>22108</v>
      </c>
      <c r="C17077" s="1" t="s">
        <v>188</v>
      </c>
      <c r="D17077" s="1">
        <v>3</v>
      </c>
      <c r="E17077" s="1">
        <v>0.117121999413782</v>
      </c>
      <c r="F17077" s="1" t="s">
        <v>14348</v>
      </c>
      <c r="G17077" s="1">
        <v>0.91858751234985003</v>
      </c>
      <c r="H17077" s="1">
        <v>0.372894452521705</v>
      </c>
      <c r="I17077" s="1">
        <v>0.62807281979333396</v>
      </c>
      <c r="J17077" s="1">
        <v>0.466705024898876</v>
      </c>
      <c r="K17077" s="1">
        <v>0.71604983110550102</v>
      </c>
      <c r="L17077" s="1" t="b">
        <f t="shared" si="266"/>
        <v>0</v>
      </c>
    </row>
    <row r="17078" spans="1:12" x14ac:dyDescent="0.35">
      <c r="A17078" s="1" t="s">
        <v>455</v>
      </c>
      <c r="B17078" s="1" t="s">
        <v>22108</v>
      </c>
      <c r="C17078" s="1" t="s">
        <v>189</v>
      </c>
      <c r="D17078" s="1">
        <v>3</v>
      </c>
      <c r="E17078" s="1">
        <v>0.10955744497472</v>
      </c>
      <c r="F17078" s="1" t="s">
        <v>14349</v>
      </c>
      <c r="G17078" s="1">
        <v>0.85202679283364102</v>
      </c>
      <c r="H17078" s="1">
        <v>0.240115104404616</v>
      </c>
      <c r="I17078" s="1">
        <v>0.48935580171862197</v>
      </c>
      <c r="J17078" s="1">
        <v>0.35577089746051599</v>
      </c>
      <c r="K17078" s="1">
        <v>0.63354396218540299</v>
      </c>
      <c r="L17078" s="1" t="b">
        <f t="shared" si="266"/>
        <v>0</v>
      </c>
    </row>
    <row r="17079" spans="1:12" x14ac:dyDescent="0.35">
      <c r="A17079" s="1" t="s">
        <v>455</v>
      </c>
      <c r="B17079" s="1" t="s">
        <v>22108</v>
      </c>
      <c r="C17079" s="1" t="s">
        <v>190</v>
      </c>
      <c r="D17079" s="1">
        <v>3</v>
      </c>
      <c r="E17079" s="1">
        <v>-3.1421848375497503E-2</v>
      </c>
      <c r="F17079" s="1" t="s">
        <v>14350</v>
      </c>
      <c r="G17079" s="1">
        <v>0.91979763280920701</v>
      </c>
      <c r="H17079" s="1">
        <v>0.82772861082656701</v>
      </c>
      <c r="I17079" s="1">
        <v>0.92647087354358904</v>
      </c>
      <c r="J17079" s="1">
        <v>0.84883511890121</v>
      </c>
      <c r="K17079" s="1">
        <v>0.93625877004221902</v>
      </c>
      <c r="L17079" s="1" t="b">
        <f t="shared" si="266"/>
        <v>0</v>
      </c>
    </row>
    <row r="17080" spans="1:12" x14ac:dyDescent="0.35">
      <c r="A17080" s="1" t="s">
        <v>455</v>
      </c>
      <c r="B17080" s="1" t="s">
        <v>22108</v>
      </c>
      <c r="C17080" s="1" t="s">
        <v>191</v>
      </c>
      <c r="D17080" s="1">
        <v>3</v>
      </c>
      <c r="E17080" s="1">
        <v>0.191149328845725</v>
      </c>
      <c r="F17080" s="1" t="s">
        <v>14351</v>
      </c>
      <c r="G17080" s="1">
        <v>0.59957532647682299</v>
      </c>
      <c r="H17080" s="1">
        <v>1.266118930897E-3</v>
      </c>
      <c r="I17080" s="1">
        <v>1.05391245560215E-2</v>
      </c>
      <c r="J17080" s="1">
        <v>8.2698543011064399E-2</v>
      </c>
      <c r="K17080" s="1">
        <v>0.32679014575321902</v>
      </c>
      <c r="L17080" s="1" t="b">
        <f t="shared" si="266"/>
        <v>0</v>
      </c>
    </row>
    <row r="17081" spans="1:12" x14ac:dyDescent="0.35">
      <c r="A17081" s="1" t="s">
        <v>455</v>
      </c>
      <c r="B17081" s="1" t="s">
        <v>22108</v>
      </c>
      <c r="C17081" s="1" t="s">
        <v>193</v>
      </c>
      <c r="D17081" s="1">
        <v>3</v>
      </c>
      <c r="E17081" s="1">
        <v>0.173635889726444</v>
      </c>
      <c r="F17081" s="1" t="s">
        <v>14352</v>
      </c>
      <c r="G17081" s="1">
        <v>0</v>
      </c>
      <c r="H17081" s="31">
        <v>1.7761679848186501E-6</v>
      </c>
      <c r="I17081" s="31">
        <v>4.2969379880287201E-5</v>
      </c>
      <c r="J17081" s="1">
        <v>2.3918826549463101E-2</v>
      </c>
      <c r="K17081" s="1">
        <v>0.19526806791191201</v>
      </c>
      <c r="L17081" s="1" t="b">
        <f t="shared" si="266"/>
        <v>0</v>
      </c>
    </row>
    <row r="17082" spans="1:12" x14ac:dyDescent="0.35">
      <c r="A17082" s="1" t="s">
        <v>455</v>
      </c>
      <c r="B17082" s="1" t="s">
        <v>22108</v>
      </c>
      <c r="C17082" s="1" t="s">
        <v>194</v>
      </c>
      <c r="D17082" s="1">
        <v>3</v>
      </c>
      <c r="E17082" s="1">
        <v>-8.7310630291715194E-2</v>
      </c>
      <c r="F17082" s="1" t="s">
        <v>14353</v>
      </c>
      <c r="G17082" s="1">
        <v>0</v>
      </c>
      <c r="H17082" s="1">
        <v>1.62953416290114E-2</v>
      </c>
      <c r="I17082" s="1">
        <v>7.7086307183865097E-2</v>
      </c>
      <c r="J17082" s="1">
        <v>6.13469375001875E-2</v>
      </c>
      <c r="K17082" s="1">
        <v>0.28768663287380702</v>
      </c>
      <c r="L17082" s="1" t="b">
        <f t="shared" si="266"/>
        <v>0</v>
      </c>
    </row>
    <row r="17083" spans="1:12" x14ac:dyDescent="0.35">
      <c r="A17083" s="1" t="s">
        <v>455</v>
      </c>
      <c r="B17083" s="1" t="s">
        <v>22108</v>
      </c>
      <c r="C17083" s="1" t="s">
        <v>195</v>
      </c>
      <c r="D17083" s="1">
        <v>3</v>
      </c>
      <c r="E17083" s="1">
        <v>8.5451110294179899E-3</v>
      </c>
      <c r="F17083" s="1" t="s">
        <v>14354</v>
      </c>
      <c r="G17083" s="1">
        <v>0.78000762785320898</v>
      </c>
      <c r="H17083" s="1">
        <v>0.91787713549490901</v>
      </c>
      <c r="I17083" s="1">
        <v>0.96743017324429703</v>
      </c>
      <c r="J17083" s="1">
        <v>0.92804398351051398</v>
      </c>
      <c r="K17083" s="1">
        <v>0.97110289545614803</v>
      </c>
      <c r="L17083" s="1" t="b">
        <f t="shared" si="266"/>
        <v>0</v>
      </c>
    </row>
    <row r="17084" spans="1:12" x14ac:dyDescent="0.35">
      <c r="A17084" s="1" t="s">
        <v>455</v>
      </c>
      <c r="B17084" s="1" t="s">
        <v>22108</v>
      </c>
      <c r="C17084" s="1" t="s">
        <v>196</v>
      </c>
      <c r="D17084" s="1">
        <v>3</v>
      </c>
      <c r="E17084" s="1">
        <v>-5.1495810216280198E-2</v>
      </c>
      <c r="F17084" s="1" t="s">
        <v>14355</v>
      </c>
      <c r="G17084" s="1">
        <v>9.6759921587404804E-2</v>
      </c>
      <c r="H17084" s="1">
        <v>0.15676404939406299</v>
      </c>
      <c r="I17084" s="1">
        <v>0.37651761495665098</v>
      </c>
      <c r="J17084" s="1">
        <v>0.31049506517935499</v>
      </c>
      <c r="K17084" s="1">
        <v>0.59434579359042505</v>
      </c>
      <c r="L17084" s="1" t="b">
        <f t="shared" si="266"/>
        <v>0</v>
      </c>
    </row>
    <row r="17085" spans="1:12" x14ac:dyDescent="0.35">
      <c r="A17085" s="1" t="s">
        <v>455</v>
      </c>
      <c r="B17085" s="1" t="s">
        <v>22108</v>
      </c>
      <c r="C17085" s="1" t="s">
        <v>197</v>
      </c>
      <c r="D17085" s="1">
        <v>3</v>
      </c>
      <c r="E17085" s="1">
        <v>0.12792702913988799</v>
      </c>
      <c r="F17085" s="1" t="s">
        <v>14356</v>
      </c>
      <c r="G17085" s="1">
        <v>0.20848279860858099</v>
      </c>
      <c r="H17085" s="1">
        <v>2.04799054498442E-3</v>
      </c>
      <c r="I17085" s="1">
        <v>1.54459769257164E-2</v>
      </c>
      <c r="J17085" s="1">
        <v>9.1663204163558706E-2</v>
      </c>
      <c r="K17085" s="1">
        <v>0.34141555532735701</v>
      </c>
      <c r="L17085" s="1" t="b">
        <f t="shared" si="266"/>
        <v>0</v>
      </c>
    </row>
    <row r="17086" spans="1:12" x14ac:dyDescent="0.35">
      <c r="A17086" s="1" t="s">
        <v>455</v>
      </c>
      <c r="B17086" s="1" t="s">
        <v>22108</v>
      </c>
      <c r="C17086" s="1" t="s">
        <v>199</v>
      </c>
      <c r="D17086" s="1">
        <v>3</v>
      </c>
      <c r="E17086" s="1">
        <v>0.12920902434585399</v>
      </c>
      <c r="F17086" s="1" t="s">
        <v>9495</v>
      </c>
      <c r="G17086" s="1">
        <v>0</v>
      </c>
      <c r="H17086" s="31">
        <v>3.7796518249339498E-4</v>
      </c>
      <c r="I17086" s="1">
        <v>3.9384740938315597E-3</v>
      </c>
      <c r="J17086" s="1">
        <v>2.65136341447102E-2</v>
      </c>
      <c r="K17086" s="1">
        <v>0.203531535703114</v>
      </c>
      <c r="L17086" s="1" t="b">
        <f t="shared" si="266"/>
        <v>0</v>
      </c>
    </row>
    <row r="17087" spans="1:12" x14ac:dyDescent="0.35">
      <c r="A17087" s="1" t="s">
        <v>455</v>
      </c>
      <c r="B17087" s="1" t="s">
        <v>22108</v>
      </c>
      <c r="C17087" s="1" t="s">
        <v>200</v>
      </c>
      <c r="D17087" s="1">
        <v>3</v>
      </c>
      <c r="E17087" s="1">
        <v>6.6620408704913106E-2</v>
      </c>
      <c r="F17087" s="1" t="s">
        <v>14357</v>
      </c>
      <c r="G17087" s="1">
        <v>0</v>
      </c>
      <c r="H17087" s="1">
        <v>7.5703896301488396E-2</v>
      </c>
      <c r="I17087" s="1">
        <v>0.23296160672515201</v>
      </c>
      <c r="J17087" s="1">
        <v>0.19046351943210399</v>
      </c>
      <c r="K17087" s="1">
        <v>0.47536673404090901</v>
      </c>
      <c r="L17087" s="1" t="b">
        <f t="shared" si="266"/>
        <v>0</v>
      </c>
    </row>
    <row r="17088" spans="1:12" x14ac:dyDescent="0.35">
      <c r="A17088" s="1" t="s">
        <v>455</v>
      </c>
      <c r="B17088" s="1" t="s">
        <v>22108</v>
      </c>
      <c r="C17088" s="1" t="s">
        <v>201</v>
      </c>
      <c r="D17088" s="1">
        <v>3</v>
      </c>
      <c r="E17088" s="1">
        <v>-0.18808223547467201</v>
      </c>
      <c r="F17088" s="1" t="s">
        <v>14358</v>
      </c>
      <c r="G17088" s="1">
        <v>0.36086100634433999</v>
      </c>
      <c r="H17088" s="31">
        <v>6.8736085491873997E-5</v>
      </c>
      <c r="I17088" s="31">
        <v>9.74707220903385E-4</v>
      </c>
      <c r="J17088" s="1">
        <v>5.5224106005873803E-2</v>
      </c>
      <c r="K17088" s="1">
        <v>0.275481271156225</v>
      </c>
      <c r="L17088" s="1" t="b">
        <f t="shared" si="266"/>
        <v>0</v>
      </c>
    </row>
    <row r="17089" spans="1:12" x14ac:dyDescent="0.35">
      <c r="A17089" s="1" t="s">
        <v>455</v>
      </c>
      <c r="B17089" s="1" t="s">
        <v>22108</v>
      </c>
      <c r="C17089" s="1" t="s">
        <v>202</v>
      </c>
      <c r="D17089" s="1">
        <v>3</v>
      </c>
      <c r="E17089" s="1">
        <v>0.124071754653115</v>
      </c>
      <c r="F17089" s="1" t="s">
        <v>14359</v>
      </c>
      <c r="G17089" s="1">
        <v>0.82177766441831301</v>
      </c>
      <c r="H17089" s="1">
        <v>0.14910387809155701</v>
      </c>
      <c r="I17089" s="1">
        <v>0.36487463017660399</v>
      </c>
      <c r="J17089" s="1">
        <v>0.28111085431057697</v>
      </c>
      <c r="K17089" s="1">
        <v>0.56764826399256696</v>
      </c>
      <c r="L17089" s="1" t="b">
        <f t="shared" si="266"/>
        <v>0</v>
      </c>
    </row>
    <row r="17090" spans="1:12" x14ac:dyDescent="0.35">
      <c r="A17090" s="1" t="s">
        <v>455</v>
      </c>
      <c r="B17090" s="1" t="s">
        <v>22108</v>
      </c>
      <c r="C17090" s="1" t="s">
        <v>203</v>
      </c>
      <c r="D17090" s="1">
        <v>3</v>
      </c>
      <c r="E17090" s="1">
        <v>7.9474648178194399E-2</v>
      </c>
      <c r="F17090" s="1" t="s">
        <v>14360</v>
      </c>
      <c r="G17090" s="1">
        <v>0.788903847416491</v>
      </c>
      <c r="H17090" s="1">
        <v>0.36989953900230799</v>
      </c>
      <c r="I17090" s="1">
        <v>0.625190618688091</v>
      </c>
      <c r="J17090" s="1">
        <v>0.47244867336138002</v>
      </c>
      <c r="K17090" s="1">
        <v>0.720052482600677</v>
      </c>
      <c r="L17090" s="1" t="b">
        <f t="shared" si="266"/>
        <v>0</v>
      </c>
    </row>
    <row r="17091" spans="1:12" x14ac:dyDescent="0.35">
      <c r="A17091" s="1" t="s">
        <v>455</v>
      </c>
      <c r="B17091" s="1" t="s">
        <v>22108</v>
      </c>
      <c r="C17091" s="1" t="s">
        <v>204</v>
      </c>
      <c r="D17091" s="1">
        <v>3</v>
      </c>
      <c r="E17091" s="1">
        <v>3.0426003944204499E-2</v>
      </c>
      <c r="F17091" s="1" t="s">
        <v>7632</v>
      </c>
      <c r="G17091" s="1">
        <v>0.34170216496822098</v>
      </c>
      <c r="H17091" s="1">
        <v>0.47775340534451999</v>
      </c>
      <c r="I17091" s="1">
        <v>0.71685934471311596</v>
      </c>
      <c r="J17091" s="1">
        <v>0.58474021966081302</v>
      </c>
      <c r="K17091" s="1">
        <v>0.79473291352794995</v>
      </c>
      <c r="L17091" s="1" t="b">
        <f t="shared" si="266"/>
        <v>0</v>
      </c>
    </row>
    <row r="17092" spans="1:12" x14ac:dyDescent="0.35">
      <c r="A17092" s="1" t="s">
        <v>455</v>
      </c>
      <c r="B17092" s="1" t="s">
        <v>22108</v>
      </c>
      <c r="C17092" s="1" t="s">
        <v>206</v>
      </c>
      <c r="D17092" s="1">
        <v>3</v>
      </c>
      <c r="E17092" s="1">
        <v>-0.13305496923957899</v>
      </c>
      <c r="F17092" s="1" t="s">
        <v>14361</v>
      </c>
      <c r="G17092" s="1">
        <v>0.70637761729797199</v>
      </c>
      <c r="H17092" s="1">
        <v>4.79477731685721E-2</v>
      </c>
      <c r="I17092" s="1">
        <v>0.16953492564769501</v>
      </c>
      <c r="J17092" s="1">
        <v>0.17740749526206401</v>
      </c>
      <c r="K17092" s="1">
        <v>0.45997747156968</v>
      </c>
      <c r="L17092" s="1" t="b">
        <f t="shared" si="266"/>
        <v>0</v>
      </c>
    </row>
    <row r="17093" spans="1:12" x14ac:dyDescent="0.35">
      <c r="A17093" s="1" t="s">
        <v>455</v>
      </c>
      <c r="B17093" s="1" t="s">
        <v>22108</v>
      </c>
      <c r="C17093" s="1" t="s">
        <v>209</v>
      </c>
      <c r="D17093" s="1">
        <v>3</v>
      </c>
      <c r="E17093" s="1">
        <v>-9.5600126805773206E-2</v>
      </c>
      <c r="F17093" s="1" t="s">
        <v>14362</v>
      </c>
      <c r="G17093" s="1">
        <v>0</v>
      </c>
      <c r="H17093" s="1">
        <v>8.5401530125657904E-3</v>
      </c>
      <c r="I17093" s="1">
        <v>4.74137293398064E-2</v>
      </c>
      <c r="J17093" s="1">
        <v>0.116249649464319</v>
      </c>
      <c r="K17093" s="1">
        <v>0.37877982679206201</v>
      </c>
      <c r="L17093" s="1" t="b">
        <f t="shared" ref="L17093:L17156" si="267">K17093&lt;0.1</f>
        <v>0</v>
      </c>
    </row>
    <row r="17094" spans="1:12" x14ac:dyDescent="0.35">
      <c r="A17094" s="1" t="s">
        <v>455</v>
      </c>
      <c r="B17094" s="1" t="s">
        <v>22108</v>
      </c>
      <c r="C17094" s="1" t="s">
        <v>210</v>
      </c>
      <c r="D17094" s="1">
        <v>3</v>
      </c>
      <c r="E17094" s="1">
        <v>3.0749191799714599E-2</v>
      </c>
      <c r="F17094" s="1" t="s">
        <v>793</v>
      </c>
      <c r="G17094" s="1">
        <v>0</v>
      </c>
      <c r="H17094" s="1">
        <v>0.39754048390722402</v>
      </c>
      <c r="I17094" s="1">
        <v>0.65123422640837103</v>
      </c>
      <c r="J17094" s="1">
        <v>0.25586250896422802</v>
      </c>
      <c r="K17094" s="1">
        <v>0.54379821316313304</v>
      </c>
      <c r="L17094" s="1" t="b">
        <f t="shared" si="267"/>
        <v>0</v>
      </c>
    </row>
    <row r="17095" spans="1:12" x14ac:dyDescent="0.35">
      <c r="A17095" s="1" t="s">
        <v>455</v>
      </c>
      <c r="B17095" s="1" t="s">
        <v>22108</v>
      </c>
      <c r="C17095" s="1" t="s">
        <v>212</v>
      </c>
      <c r="D17095" s="1">
        <v>3</v>
      </c>
      <c r="E17095" s="1">
        <v>7.1506044071551603E-2</v>
      </c>
      <c r="F17095" s="1" t="s">
        <v>9135</v>
      </c>
      <c r="G17095" s="1">
        <v>0.23291521353066999</v>
      </c>
      <c r="H17095" s="1">
        <v>9.3283906538320693E-2</v>
      </c>
      <c r="I17095" s="1">
        <v>0.26863884213265099</v>
      </c>
      <c r="J17095" s="1">
        <v>0.23282165951554101</v>
      </c>
      <c r="K17095" s="1">
        <v>0.51938115605353097</v>
      </c>
      <c r="L17095" s="1" t="b">
        <f t="shared" si="267"/>
        <v>0</v>
      </c>
    </row>
    <row r="17096" spans="1:12" x14ac:dyDescent="0.35">
      <c r="A17096" s="1" t="s">
        <v>455</v>
      </c>
      <c r="B17096" s="1" t="s">
        <v>22108</v>
      </c>
      <c r="C17096" s="1" t="s">
        <v>214</v>
      </c>
      <c r="D17096" s="1">
        <v>3</v>
      </c>
      <c r="E17096" s="1">
        <v>0.139897679653817</v>
      </c>
      <c r="F17096" s="1" t="s">
        <v>14363</v>
      </c>
      <c r="G17096" s="1">
        <v>0.72099898976281296</v>
      </c>
      <c r="H17096" s="1">
        <v>5.4362990866790098E-2</v>
      </c>
      <c r="I17096" s="1">
        <v>0.18533575082288201</v>
      </c>
      <c r="J17096" s="1">
        <v>0.19722585590293401</v>
      </c>
      <c r="K17096" s="1">
        <v>0.48295299432611</v>
      </c>
      <c r="L17096" s="1" t="b">
        <f t="shared" si="267"/>
        <v>0</v>
      </c>
    </row>
    <row r="17097" spans="1:12" x14ac:dyDescent="0.35">
      <c r="A17097" s="1" t="s">
        <v>455</v>
      </c>
      <c r="B17097" s="1" t="s">
        <v>22108</v>
      </c>
      <c r="C17097" s="1" t="s">
        <v>215</v>
      </c>
      <c r="D17097" s="1">
        <v>3</v>
      </c>
      <c r="E17097" s="1">
        <v>-0.13300019506678101</v>
      </c>
      <c r="F17097" s="1" t="s">
        <v>14364</v>
      </c>
      <c r="G17097" s="1">
        <v>0.830704731700877</v>
      </c>
      <c r="H17097" s="1">
        <v>0.18635480116738901</v>
      </c>
      <c r="I17097" s="1">
        <v>0.41963377799445101</v>
      </c>
      <c r="J17097" s="1">
        <v>0.32356990213668502</v>
      </c>
      <c r="K17097" s="1">
        <v>0.606168158196282</v>
      </c>
      <c r="L17097" s="1" t="b">
        <f t="shared" si="267"/>
        <v>0</v>
      </c>
    </row>
    <row r="17098" spans="1:12" x14ac:dyDescent="0.35">
      <c r="A17098" s="1" t="s">
        <v>455</v>
      </c>
      <c r="B17098" s="1" t="s">
        <v>22108</v>
      </c>
      <c r="C17098" s="1" t="s">
        <v>216</v>
      </c>
      <c r="D17098" s="1">
        <v>3</v>
      </c>
      <c r="E17098" s="1">
        <v>8.15697312991987E-2</v>
      </c>
      <c r="F17098" s="1" t="s">
        <v>14365</v>
      </c>
      <c r="G17098" s="1">
        <v>0.41478206551200802</v>
      </c>
      <c r="H17098" s="1">
        <v>0.10084600956208301</v>
      </c>
      <c r="I17098" s="1">
        <v>0.28306247657505401</v>
      </c>
      <c r="J17098" s="1">
        <v>0.224796873928858</v>
      </c>
      <c r="K17098" s="1">
        <v>0.510773915634126</v>
      </c>
      <c r="L17098" s="1" t="b">
        <f t="shared" si="267"/>
        <v>0</v>
      </c>
    </row>
    <row r="17099" spans="1:12" x14ac:dyDescent="0.35">
      <c r="A17099" s="1" t="s">
        <v>455</v>
      </c>
      <c r="B17099" s="1" t="s">
        <v>22108</v>
      </c>
      <c r="C17099" s="1" t="s">
        <v>217</v>
      </c>
      <c r="D17099" s="1">
        <v>3</v>
      </c>
      <c r="E17099" s="1">
        <v>-9.7673229011715101E-2</v>
      </c>
      <c r="F17099" s="1" t="s">
        <v>4672</v>
      </c>
      <c r="G17099" s="1">
        <v>0</v>
      </c>
      <c r="H17099" s="1">
        <v>7.2022439473539701E-3</v>
      </c>
      <c r="I17099" s="1">
        <v>4.1611097469465501E-2</v>
      </c>
      <c r="J17099" s="1">
        <v>9.3002565096540202E-2</v>
      </c>
      <c r="K17099" s="1">
        <v>0.34299334343423699</v>
      </c>
      <c r="L17099" s="1" t="b">
        <f t="shared" si="267"/>
        <v>0</v>
      </c>
    </row>
    <row r="17100" spans="1:12" x14ac:dyDescent="0.35">
      <c r="A17100" s="1" t="s">
        <v>455</v>
      </c>
      <c r="B17100" s="1" t="s">
        <v>22108</v>
      </c>
      <c r="C17100" s="1" t="s">
        <v>218</v>
      </c>
      <c r="D17100" s="1">
        <v>3</v>
      </c>
      <c r="E17100" s="1">
        <v>7.1535277831072303E-2</v>
      </c>
      <c r="F17100" s="1" t="s">
        <v>14366</v>
      </c>
      <c r="G17100" s="1">
        <v>0</v>
      </c>
      <c r="H17100" s="1">
        <v>4.9045561686356598E-2</v>
      </c>
      <c r="I17100" s="1">
        <v>0.172332577205139</v>
      </c>
      <c r="J17100" s="1">
        <v>0.16973345793613601</v>
      </c>
      <c r="K17100" s="1">
        <v>0.450113126976107</v>
      </c>
      <c r="L17100" s="1" t="b">
        <f t="shared" si="267"/>
        <v>0</v>
      </c>
    </row>
    <row r="17101" spans="1:12" x14ac:dyDescent="0.35">
      <c r="A17101" s="1" t="s">
        <v>455</v>
      </c>
      <c r="B17101" s="1" t="s">
        <v>22108</v>
      </c>
      <c r="C17101" s="1" t="s">
        <v>219</v>
      </c>
      <c r="D17101" s="1">
        <v>3</v>
      </c>
      <c r="E17101" s="1">
        <v>-0.116118990824066</v>
      </c>
      <c r="F17101" s="1" t="s">
        <v>14252</v>
      </c>
      <c r="G17101" s="1">
        <v>0</v>
      </c>
      <c r="H17101" s="1">
        <v>1.3990096613101599E-3</v>
      </c>
      <c r="I17101" s="1">
        <v>1.14149351876414E-2</v>
      </c>
      <c r="J17101" s="1">
        <v>6.84141065141773E-2</v>
      </c>
      <c r="K17101" s="1">
        <v>0.30223588164208998</v>
      </c>
      <c r="L17101" s="1" t="b">
        <f t="shared" si="267"/>
        <v>0</v>
      </c>
    </row>
    <row r="17102" spans="1:12" x14ac:dyDescent="0.35">
      <c r="A17102" s="1" t="s">
        <v>455</v>
      </c>
      <c r="B17102" s="1" t="s">
        <v>22108</v>
      </c>
      <c r="C17102" s="1" t="s">
        <v>220</v>
      </c>
      <c r="D17102" s="1">
        <v>3</v>
      </c>
      <c r="E17102" s="1">
        <v>4.5577776139642499E-2</v>
      </c>
      <c r="F17102" s="1" t="s">
        <v>14367</v>
      </c>
      <c r="G17102" s="1">
        <v>0</v>
      </c>
      <c r="H17102" s="1">
        <v>0.20983829622971301</v>
      </c>
      <c r="I17102" s="1">
        <v>0.451599254157658</v>
      </c>
      <c r="J17102" s="1">
        <v>0.147572449888283</v>
      </c>
      <c r="K17102" s="1">
        <v>0.42301064659215698</v>
      </c>
      <c r="L17102" s="1" t="b">
        <f t="shared" si="267"/>
        <v>0</v>
      </c>
    </row>
    <row r="17103" spans="1:12" x14ac:dyDescent="0.35">
      <c r="A17103" s="1" t="s">
        <v>455</v>
      </c>
      <c r="B17103" s="1" t="s">
        <v>22108</v>
      </c>
      <c r="C17103" s="1" t="s">
        <v>222</v>
      </c>
      <c r="D17103" s="1">
        <v>3</v>
      </c>
      <c r="E17103" s="1">
        <v>0.12564496278566301</v>
      </c>
      <c r="F17103" s="1" t="s">
        <v>14368</v>
      </c>
      <c r="G17103" s="1">
        <v>0</v>
      </c>
      <c r="H17103" s="31">
        <v>5.4632743781149603E-4</v>
      </c>
      <c r="I17103" s="1">
        <v>5.3441868694448303E-3</v>
      </c>
      <c r="J17103" s="1">
        <v>3.2228111843743301E-2</v>
      </c>
      <c r="K17103" s="1">
        <v>0.22121828711966901</v>
      </c>
      <c r="L17103" s="1" t="b">
        <f t="shared" si="267"/>
        <v>0</v>
      </c>
    </row>
    <row r="17104" spans="1:12" x14ac:dyDescent="0.35">
      <c r="A17104" s="1" t="s">
        <v>455</v>
      </c>
      <c r="B17104" s="1" t="s">
        <v>22108</v>
      </c>
      <c r="C17104" s="1" t="s">
        <v>224</v>
      </c>
      <c r="D17104" s="1">
        <v>3</v>
      </c>
      <c r="E17104" s="1">
        <v>-0.18245234474170599</v>
      </c>
      <c r="F17104" s="1" t="s">
        <v>14369</v>
      </c>
      <c r="G17104" s="1">
        <v>0.73156865831325502</v>
      </c>
      <c r="H17104" s="1">
        <v>1.42477666611521E-2</v>
      </c>
      <c r="I17104" s="1">
        <v>6.9628664577974606E-2</v>
      </c>
      <c r="J17104" s="1">
        <v>0.13638201011655199</v>
      </c>
      <c r="K17104" s="1">
        <v>0.40687254032361397</v>
      </c>
      <c r="L17104" s="1" t="b">
        <f t="shared" si="267"/>
        <v>0</v>
      </c>
    </row>
    <row r="17105" spans="1:12" x14ac:dyDescent="0.35">
      <c r="A17105" s="1" t="s">
        <v>455</v>
      </c>
      <c r="B17105" s="1" t="s">
        <v>22108</v>
      </c>
      <c r="C17105" s="1" t="s">
        <v>225</v>
      </c>
      <c r="D17105" s="1">
        <v>3</v>
      </c>
      <c r="E17105" s="1">
        <v>0.100933625165802</v>
      </c>
      <c r="F17105" s="1" t="s">
        <v>14370</v>
      </c>
      <c r="G17105" s="1">
        <v>0.367257678554059</v>
      </c>
      <c r="H17105" s="1">
        <v>3.1298894166659E-2</v>
      </c>
      <c r="I17105" s="1">
        <v>0.12443563472058</v>
      </c>
      <c r="J17105" s="1">
        <v>0.16569190748093801</v>
      </c>
      <c r="K17105" s="1">
        <v>0.444303102427278</v>
      </c>
      <c r="L17105" s="1" t="b">
        <f t="shared" si="267"/>
        <v>0</v>
      </c>
    </row>
    <row r="17106" spans="1:12" x14ac:dyDescent="0.35">
      <c r="A17106" s="1" t="s">
        <v>455</v>
      </c>
      <c r="B17106" s="1" t="s">
        <v>22108</v>
      </c>
      <c r="C17106" s="1" t="s">
        <v>226</v>
      </c>
      <c r="D17106" s="1">
        <v>3</v>
      </c>
      <c r="E17106" s="1">
        <v>9.3003003233401396E-2</v>
      </c>
      <c r="F17106" s="1" t="s">
        <v>1879</v>
      </c>
      <c r="G17106" s="1">
        <v>0</v>
      </c>
      <c r="H17106" s="1">
        <v>1.0501889447152199E-2</v>
      </c>
      <c r="I17106" s="1">
        <v>5.5376310205182598E-2</v>
      </c>
      <c r="J17106" s="1">
        <v>4.5852539105634499E-2</v>
      </c>
      <c r="K17106" s="1">
        <v>0.254723520055746</v>
      </c>
      <c r="L17106" s="1" t="b">
        <f t="shared" si="267"/>
        <v>0</v>
      </c>
    </row>
    <row r="17107" spans="1:12" x14ac:dyDescent="0.35">
      <c r="A17107" s="1" t="s">
        <v>455</v>
      </c>
      <c r="B17107" s="1" t="s">
        <v>22108</v>
      </c>
      <c r="C17107" s="1" t="s">
        <v>227</v>
      </c>
      <c r="D17107" s="1">
        <v>3</v>
      </c>
      <c r="E17107" s="1">
        <v>5.8674551804198803E-2</v>
      </c>
      <c r="F17107" s="1" t="s">
        <v>5493</v>
      </c>
      <c r="G17107" s="1">
        <v>0.15975707571658701</v>
      </c>
      <c r="H17107" s="1">
        <v>0.10653593207535</v>
      </c>
      <c r="I17107" s="1">
        <v>0.29356919303353102</v>
      </c>
      <c r="J17107" s="1">
        <v>0.277082298299407</v>
      </c>
      <c r="K17107" s="1">
        <v>0.56492765890321806</v>
      </c>
      <c r="L17107" s="1" t="b">
        <f t="shared" si="267"/>
        <v>0</v>
      </c>
    </row>
    <row r="17108" spans="1:12" x14ac:dyDescent="0.35">
      <c r="A17108" s="1" t="s">
        <v>455</v>
      </c>
      <c r="B17108" s="1" t="s">
        <v>22108</v>
      </c>
      <c r="C17108" s="1" t="s">
        <v>228</v>
      </c>
      <c r="D17108" s="1">
        <v>3</v>
      </c>
      <c r="E17108" s="1">
        <v>0.116375410149825</v>
      </c>
      <c r="F17108" s="1" t="s">
        <v>14371</v>
      </c>
      <c r="G17108" s="1">
        <v>0.75249504894017005</v>
      </c>
      <c r="H17108" s="1">
        <v>0.12045880616894</v>
      </c>
      <c r="I17108" s="1">
        <v>0.318776965407704</v>
      </c>
      <c r="J17108" s="1">
        <v>0.25831856679746101</v>
      </c>
      <c r="K17108" s="1">
        <v>0.54669449187238395</v>
      </c>
      <c r="L17108" s="1" t="b">
        <f t="shared" si="267"/>
        <v>0</v>
      </c>
    </row>
    <row r="17109" spans="1:12" x14ac:dyDescent="0.35">
      <c r="A17109" s="1" t="s">
        <v>455</v>
      </c>
      <c r="B17109" s="1" t="s">
        <v>22108</v>
      </c>
      <c r="C17109" s="1" t="s">
        <v>229</v>
      </c>
      <c r="D17109" s="1">
        <v>3</v>
      </c>
      <c r="E17109" s="1">
        <v>2.48970580694713E-2</v>
      </c>
      <c r="F17109" s="1" t="s">
        <v>8024</v>
      </c>
      <c r="G17109" s="1">
        <v>0</v>
      </c>
      <c r="H17109" s="1">
        <v>0.49333854581313902</v>
      </c>
      <c r="I17109" s="1">
        <v>0.72847067543201605</v>
      </c>
      <c r="J17109" s="1">
        <v>3.6774695610926398E-3</v>
      </c>
      <c r="K17109" s="1">
        <v>9.9621277752286394E-2</v>
      </c>
      <c r="L17109" s="1" t="b">
        <f t="shared" si="267"/>
        <v>1</v>
      </c>
    </row>
    <row r="17110" spans="1:12" x14ac:dyDescent="0.35">
      <c r="A17110" s="1" t="s">
        <v>455</v>
      </c>
      <c r="B17110" s="1" t="s">
        <v>22108</v>
      </c>
      <c r="C17110" s="1" t="s">
        <v>230</v>
      </c>
      <c r="D17110" s="1">
        <v>3</v>
      </c>
      <c r="E17110" s="1">
        <v>-0.11635365353294801</v>
      </c>
      <c r="F17110" s="1" t="s">
        <v>14372</v>
      </c>
      <c r="G17110" s="1">
        <v>0.71341575394886703</v>
      </c>
      <c r="H17110" s="1">
        <v>0.121175969908455</v>
      </c>
      <c r="I17110" s="1">
        <v>0.32007608375926</v>
      </c>
      <c r="J17110" s="1">
        <v>0.27180899812757198</v>
      </c>
      <c r="K17110" s="1">
        <v>0.56040680938121501</v>
      </c>
      <c r="L17110" s="1" t="b">
        <f t="shared" si="267"/>
        <v>0</v>
      </c>
    </row>
    <row r="17111" spans="1:12" x14ac:dyDescent="0.35">
      <c r="A17111" s="1" t="s">
        <v>455</v>
      </c>
      <c r="B17111" s="1" t="s">
        <v>22108</v>
      </c>
      <c r="C17111" s="1" t="s">
        <v>231</v>
      </c>
      <c r="D17111" s="1">
        <v>3</v>
      </c>
      <c r="E17111" s="1">
        <v>0.13253164263998499</v>
      </c>
      <c r="F17111" s="1" t="s">
        <v>14373</v>
      </c>
      <c r="G17111" s="1">
        <v>0</v>
      </c>
      <c r="H17111" s="31">
        <v>2.66527649221159E-4</v>
      </c>
      <c r="I17111" s="1">
        <v>2.9447430164101398E-3</v>
      </c>
      <c r="J17111" s="1">
        <v>6.5858249523104997E-2</v>
      </c>
      <c r="K17111" s="1">
        <v>0.29671168893424399</v>
      </c>
      <c r="L17111" s="1" t="b">
        <f t="shared" si="267"/>
        <v>0</v>
      </c>
    </row>
    <row r="17112" spans="1:12" x14ac:dyDescent="0.35">
      <c r="A17112" s="1" t="s">
        <v>455</v>
      </c>
      <c r="B17112" s="1" t="s">
        <v>22108</v>
      </c>
      <c r="C17112" s="1" t="s">
        <v>232</v>
      </c>
      <c r="D17112" s="1">
        <v>3</v>
      </c>
      <c r="E17112" s="1">
        <v>2.1133668236210999E-3</v>
      </c>
      <c r="F17112" s="1" t="s">
        <v>14374</v>
      </c>
      <c r="G17112" s="1">
        <v>0.91457028908763405</v>
      </c>
      <c r="H17112" s="1">
        <v>0.98810275460367403</v>
      </c>
      <c r="I17112" s="1">
        <v>0.99592704436885504</v>
      </c>
      <c r="J17112" s="1">
        <v>0.98953457504242004</v>
      </c>
      <c r="K17112" s="1">
        <v>0.99614019028024203</v>
      </c>
      <c r="L17112" s="1" t="b">
        <f t="shared" si="267"/>
        <v>0</v>
      </c>
    </row>
    <row r="17113" spans="1:12" x14ac:dyDescent="0.35">
      <c r="A17113" s="1" t="s">
        <v>455</v>
      </c>
      <c r="B17113" s="1" t="s">
        <v>22108</v>
      </c>
      <c r="C17113" s="1" t="s">
        <v>233</v>
      </c>
      <c r="D17113" s="1">
        <v>3</v>
      </c>
      <c r="E17113" s="1">
        <v>1.4386569904139401E-2</v>
      </c>
      <c r="F17113" s="1" t="s">
        <v>14375</v>
      </c>
      <c r="G17113" s="1">
        <v>0.14748271333491</v>
      </c>
      <c r="H17113" s="1">
        <v>0.72402520975160101</v>
      </c>
      <c r="I17113" s="1">
        <v>0.87560923799310197</v>
      </c>
      <c r="J17113" s="1">
        <v>0.75244578130162398</v>
      </c>
      <c r="K17113" s="1">
        <v>0.887789795897718</v>
      </c>
      <c r="L17113" s="1" t="b">
        <f t="shared" si="267"/>
        <v>0</v>
      </c>
    </row>
    <row r="17114" spans="1:12" x14ac:dyDescent="0.35">
      <c r="A17114" s="1" t="s">
        <v>455</v>
      </c>
      <c r="B17114" s="1" t="s">
        <v>22108</v>
      </c>
      <c r="C17114" s="1" t="s">
        <v>235</v>
      </c>
      <c r="D17114" s="1">
        <v>3</v>
      </c>
      <c r="E17114" s="1">
        <v>-2.7392814251933999E-2</v>
      </c>
      <c r="F17114" s="1" t="s">
        <v>7549</v>
      </c>
      <c r="G17114" s="1">
        <v>0</v>
      </c>
      <c r="H17114" s="1">
        <v>0.45104389392974897</v>
      </c>
      <c r="I17114" s="1">
        <v>0.69536741168234995</v>
      </c>
      <c r="J17114" s="1">
        <v>0.27815701322305902</v>
      </c>
      <c r="K17114" s="1">
        <v>0.56554515852120901</v>
      </c>
      <c r="L17114" s="1" t="b">
        <f t="shared" si="267"/>
        <v>0</v>
      </c>
    </row>
    <row r="17115" spans="1:12" x14ac:dyDescent="0.35">
      <c r="A17115" s="1" t="s">
        <v>455</v>
      </c>
      <c r="B17115" s="1" t="s">
        <v>22108</v>
      </c>
      <c r="C17115" s="1" t="s">
        <v>236</v>
      </c>
      <c r="D17115" s="1">
        <v>3</v>
      </c>
      <c r="E17115" s="1">
        <v>7.6807751989921194E-2</v>
      </c>
      <c r="F17115" s="1" t="s">
        <v>14376</v>
      </c>
      <c r="G17115" s="1">
        <v>0</v>
      </c>
      <c r="H17115" s="1">
        <v>3.4578494804867903E-2</v>
      </c>
      <c r="I17115" s="1">
        <v>0.133705313505533</v>
      </c>
      <c r="J17115" s="1">
        <v>9.1571476171514593E-2</v>
      </c>
      <c r="K17115" s="1">
        <v>0.34122066900647102</v>
      </c>
      <c r="L17115" s="1" t="b">
        <f t="shared" si="267"/>
        <v>0</v>
      </c>
    </row>
    <row r="17116" spans="1:12" x14ac:dyDescent="0.35">
      <c r="A17116" s="1" t="s">
        <v>455</v>
      </c>
      <c r="B17116" s="1" t="s">
        <v>22108</v>
      </c>
      <c r="C17116" s="1" t="s">
        <v>237</v>
      </c>
      <c r="D17116" s="1">
        <v>3</v>
      </c>
      <c r="E17116" s="1">
        <v>-0.26243821053167499</v>
      </c>
      <c r="F17116" s="1" t="s">
        <v>14377</v>
      </c>
      <c r="G17116" s="1">
        <v>0.843790132253466</v>
      </c>
      <c r="H17116" s="1">
        <v>9.1152186040131099E-3</v>
      </c>
      <c r="I17116" s="1">
        <v>4.9934522273284397E-2</v>
      </c>
      <c r="J17116" s="1">
        <v>0.123008775767916</v>
      </c>
      <c r="K17116" s="1">
        <v>0.38828568621883403</v>
      </c>
      <c r="L17116" s="1" t="b">
        <f t="shared" si="267"/>
        <v>0</v>
      </c>
    </row>
    <row r="17117" spans="1:12" x14ac:dyDescent="0.35">
      <c r="A17117" s="1" t="s">
        <v>455</v>
      </c>
      <c r="B17117" s="1" t="s">
        <v>22108</v>
      </c>
      <c r="C17117" s="1" t="s">
        <v>238</v>
      </c>
      <c r="D17117" s="1">
        <v>3</v>
      </c>
      <c r="E17117" s="1">
        <v>0.18284199512372901</v>
      </c>
      <c r="F17117" s="1" t="s">
        <v>14378</v>
      </c>
      <c r="G17117" s="1">
        <v>0.76807668854060496</v>
      </c>
      <c r="H17117" s="1">
        <v>2.8771980395533199E-2</v>
      </c>
      <c r="I17117" s="1">
        <v>0.1167145023468</v>
      </c>
      <c r="J17117" s="1">
        <v>0.16573538545361999</v>
      </c>
      <c r="K17117" s="1">
        <v>0.444303102427278</v>
      </c>
      <c r="L17117" s="1" t="b">
        <f t="shared" si="267"/>
        <v>0</v>
      </c>
    </row>
    <row r="17118" spans="1:12" x14ac:dyDescent="0.35">
      <c r="A17118" s="1" t="s">
        <v>455</v>
      </c>
      <c r="B17118" s="1" t="s">
        <v>22108</v>
      </c>
      <c r="C17118" s="1" t="s">
        <v>239</v>
      </c>
      <c r="D17118" s="1">
        <v>3</v>
      </c>
      <c r="E17118" s="1">
        <v>-0.142250561371288</v>
      </c>
      <c r="F17118" s="1" t="s">
        <v>14379</v>
      </c>
      <c r="G17118" s="1">
        <v>0.68928445710186403</v>
      </c>
      <c r="H17118" s="1">
        <v>4.4143062031367003E-2</v>
      </c>
      <c r="I17118" s="1">
        <v>0.15993495347546099</v>
      </c>
      <c r="J17118" s="1">
        <v>0.18951469807252599</v>
      </c>
      <c r="K17118" s="1">
        <v>0.47431361839415498</v>
      </c>
      <c r="L17118" s="1" t="b">
        <f t="shared" si="267"/>
        <v>0</v>
      </c>
    </row>
    <row r="17119" spans="1:12" x14ac:dyDescent="0.35">
      <c r="A17119" s="1" t="s">
        <v>455</v>
      </c>
      <c r="B17119" s="1" t="s">
        <v>22108</v>
      </c>
      <c r="C17119" s="1" t="s">
        <v>240</v>
      </c>
      <c r="D17119" s="1">
        <v>3</v>
      </c>
      <c r="E17119" s="1">
        <v>0.13137528564180001</v>
      </c>
      <c r="F17119" s="1" t="s">
        <v>14380</v>
      </c>
      <c r="G17119" s="1">
        <v>0.16884433952212599</v>
      </c>
      <c r="H17119" s="1">
        <v>1.9831072619454098E-3</v>
      </c>
      <c r="I17119" s="1">
        <v>1.5052159054132401E-2</v>
      </c>
      <c r="J17119" s="1">
        <v>8.1140856432585604E-2</v>
      </c>
      <c r="K17119" s="1">
        <v>0.32449628169330103</v>
      </c>
      <c r="L17119" s="1" t="b">
        <f t="shared" si="267"/>
        <v>0</v>
      </c>
    </row>
    <row r="17120" spans="1:12" x14ac:dyDescent="0.35">
      <c r="A17120" s="1" t="s">
        <v>455</v>
      </c>
      <c r="B17120" s="1" t="s">
        <v>22108</v>
      </c>
      <c r="C17120" s="1" t="s">
        <v>241</v>
      </c>
      <c r="D17120" s="1">
        <v>3</v>
      </c>
      <c r="E17120" s="1">
        <v>6.4857572144634404E-2</v>
      </c>
      <c r="F17120" s="1" t="s">
        <v>14381</v>
      </c>
      <c r="G17120" s="1">
        <v>0.70030666410900999</v>
      </c>
      <c r="H17120" s="1">
        <v>0.339908624977945</v>
      </c>
      <c r="I17120" s="1">
        <v>0.59695275365165101</v>
      </c>
      <c r="J17120" s="1">
        <v>0.435729724267373</v>
      </c>
      <c r="K17120" s="1">
        <v>0.69561280286609295</v>
      </c>
      <c r="L17120" s="1" t="b">
        <f t="shared" si="267"/>
        <v>0</v>
      </c>
    </row>
    <row r="17121" spans="1:12" x14ac:dyDescent="0.35">
      <c r="A17121" s="1" t="s">
        <v>455</v>
      </c>
      <c r="B17121" s="1" t="s">
        <v>22108</v>
      </c>
      <c r="C17121" s="1" t="s">
        <v>242</v>
      </c>
      <c r="D17121" s="1">
        <v>3</v>
      </c>
      <c r="E17121" s="1">
        <v>-0.23862210906091</v>
      </c>
      <c r="F17121" s="1" t="s">
        <v>14382</v>
      </c>
      <c r="G17121" s="1">
        <v>0.74129897271952205</v>
      </c>
      <c r="H17121" s="1">
        <v>1.3247022339990099E-3</v>
      </c>
      <c r="I17121" s="1">
        <v>1.09256673980129E-2</v>
      </c>
      <c r="J17121" s="1">
        <v>8.4959577849283999E-2</v>
      </c>
      <c r="K17121" s="1">
        <v>0.33032052594510197</v>
      </c>
      <c r="L17121" s="1" t="b">
        <f t="shared" si="267"/>
        <v>0</v>
      </c>
    </row>
    <row r="17122" spans="1:12" x14ac:dyDescent="0.35">
      <c r="A17122" s="1" t="s">
        <v>455</v>
      </c>
      <c r="B17122" s="1" t="s">
        <v>22108</v>
      </c>
      <c r="C17122" s="1" t="s">
        <v>243</v>
      </c>
      <c r="D17122" s="1">
        <v>3</v>
      </c>
      <c r="E17122" s="1">
        <v>-2.2322658347757301E-2</v>
      </c>
      <c r="F17122" s="1" t="s">
        <v>10468</v>
      </c>
      <c r="G17122" s="1">
        <v>0.36374007969924099</v>
      </c>
      <c r="H17122" s="1">
        <v>0.62935175377798502</v>
      </c>
      <c r="I17122" s="1">
        <v>0.82151140034302805</v>
      </c>
      <c r="J17122" s="1">
        <v>0.68442421752649596</v>
      </c>
      <c r="K17122" s="1">
        <v>0.854013668458942</v>
      </c>
      <c r="L17122" s="1" t="b">
        <f t="shared" si="267"/>
        <v>0</v>
      </c>
    </row>
    <row r="17123" spans="1:12" x14ac:dyDescent="0.35">
      <c r="A17123" s="1" t="s">
        <v>455</v>
      </c>
      <c r="B17123" s="1" t="s">
        <v>22108</v>
      </c>
      <c r="C17123" s="1" t="s">
        <v>244</v>
      </c>
      <c r="D17123" s="1">
        <v>3</v>
      </c>
      <c r="E17123" s="1">
        <v>4.8382156752401699E-2</v>
      </c>
      <c r="F17123" s="1" t="s">
        <v>14383</v>
      </c>
      <c r="G17123" s="1">
        <v>0.76831718467925902</v>
      </c>
      <c r="H17123" s="1">
        <v>0.56812024630552005</v>
      </c>
      <c r="I17123" s="1">
        <v>0.78079738514269004</v>
      </c>
      <c r="J17123" s="1">
        <v>0.63351732767223801</v>
      </c>
      <c r="K17123" s="1">
        <v>0.82578793253858296</v>
      </c>
      <c r="L17123" s="1" t="b">
        <f t="shared" si="267"/>
        <v>0</v>
      </c>
    </row>
    <row r="17124" spans="1:12" x14ac:dyDescent="0.35">
      <c r="A17124" s="1" t="s">
        <v>455</v>
      </c>
      <c r="B17124" s="1" t="s">
        <v>22108</v>
      </c>
      <c r="C17124" s="1" t="s">
        <v>245</v>
      </c>
      <c r="D17124" s="1">
        <v>3</v>
      </c>
      <c r="E17124" s="1">
        <v>-0.13023595878563701</v>
      </c>
      <c r="F17124" s="1" t="s">
        <v>14384</v>
      </c>
      <c r="G17124" s="1">
        <v>0</v>
      </c>
      <c r="H17124" s="31">
        <v>3.39326862558911E-4</v>
      </c>
      <c r="I17124" s="1">
        <v>3.6033080914738402E-3</v>
      </c>
      <c r="J17124" s="1">
        <v>3.8072499598046101E-2</v>
      </c>
      <c r="K17124" s="1">
        <v>0.23657348212900101</v>
      </c>
      <c r="L17124" s="1" t="b">
        <f t="shared" si="267"/>
        <v>0</v>
      </c>
    </row>
    <row r="17125" spans="1:12" x14ac:dyDescent="0.35">
      <c r="A17125" s="1" t="s">
        <v>455</v>
      </c>
      <c r="B17125" s="1" t="s">
        <v>22108</v>
      </c>
      <c r="C17125" s="1" t="s">
        <v>246</v>
      </c>
      <c r="D17125" s="1">
        <v>3</v>
      </c>
      <c r="E17125" s="1">
        <v>8.7399114679756001E-2</v>
      </c>
      <c r="F17125" s="1" t="s">
        <v>14385</v>
      </c>
      <c r="G17125" s="1">
        <v>0.63055195089737004</v>
      </c>
      <c r="H17125" s="1">
        <v>0.15135505395757101</v>
      </c>
      <c r="I17125" s="1">
        <v>0.36833575410776598</v>
      </c>
      <c r="J17125" s="1">
        <v>0.27586660205878799</v>
      </c>
      <c r="K17125" s="1">
        <v>0.56391970095386201</v>
      </c>
      <c r="L17125" s="1" t="b">
        <f t="shared" si="267"/>
        <v>0</v>
      </c>
    </row>
    <row r="17126" spans="1:12" x14ac:dyDescent="0.35">
      <c r="A17126" s="1" t="s">
        <v>455</v>
      </c>
      <c r="B17126" s="1" t="s">
        <v>22108</v>
      </c>
      <c r="C17126" s="1" t="s">
        <v>248</v>
      </c>
      <c r="D17126" s="1">
        <v>3</v>
      </c>
      <c r="E17126" s="1">
        <v>0.34794351954208003</v>
      </c>
      <c r="F17126" s="1" t="s">
        <v>14386</v>
      </c>
      <c r="G17126" s="1">
        <v>0.50082237721841105</v>
      </c>
      <c r="H17126" s="31">
        <v>6.2494947426000201E-11</v>
      </c>
      <c r="I17126" s="31">
        <v>5.0865750633742802E-9</v>
      </c>
      <c r="J17126" s="1">
        <v>2.2356897216267799E-2</v>
      </c>
      <c r="K17126" s="1">
        <v>0.18991060756991901</v>
      </c>
      <c r="L17126" s="1" t="b">
        <f t="shared" si="267"/>
        <v>0</v>
      </c>
    </row>
    <row r="17127" spans="1:12" x14ac:dyDescent="0.35">
      <c r="A17127" s="1" t="s">
        <v>455</v>
      </c>
      <c r="B17127" s="1" t="s">
        <v>22108</v>
      </c>
      <c r="C17127" s="1" t="s">
        <v>253</v>
      </c>
      <c r="D17127" s="1">
        <v>3</v>
      </c>
      <c r="E17127" s="1">
        <v>0.32865922388346902</v>
      </c>
      <c r="F17127" s="1" t="s">
        <v>14387</v>
      </c>
      <c r="G17127" s="1">
        <v>0.68209047983805604</v>
      </c>
      <c r="H17127" s="31">
        <v>1.9063361753203101E-6</v>
      </c>
      <c r="I17127" s="31">
        <v>4.5561894687382001E-5</v>
      </c>
      <c r="J17127" s="1">
        <v>4.31699655448377E-2</v>
      </c>
      <c r="K17127" s="1">
        <v>0.248548243669656</v>
      </c>
      <c r="L17127" s="1" t="b">
        <f t="shared" si="267"/>
        <v>0</v>
      </c>
    </row>
    <row r="17128" spans="1:12" x14ac:dyDescent="0.35">
      <c r="A17128" s="1" t="s">
        <v>455</v>
      </c>
      <c r="B17128" s="1" t="s">
        <v>22108</v>
      </c>
      <c r="C17128" s="1" t="s">
        <v>254</v>
      </c>
      <c r="D17128" s="1">
        <v>3</v>
      </c>
      <c r="E17128" s="1">
        <v>0.25118012449750698</v>
      </c>
      <c r="F17128" s="1" t="s">
        <v>14388</v>
      </c>
      <c r="G17128" s="1">
        <v>0.79222705116201797</v>
      </c>
      <c r="H17128" s="1">
        <v>1.8877437167941101E-3</v>
      </c>
      <c r="I17128" s="1">
        <v>1.45024800461649E-2</v>
      </c>
      <c r="J17128" s="1">
        <v>8.8226393926625596E-2</v>
      </c>
      <c r="K17128" s="1">
        <v>0.33607783422647097</v>
      </c>
      <c r="L17128" s="1" t="b">
        <f t="shared" si="267"/>
        <v>0</v>
      </c>
    </row>
    <row r="17129" spans="1:12" x14ac:dyDescent="0.35">
      <c r="A17129" s="1" t="s">
        <v>455</v>
      </c>
      <c r="B17129" s="1" t="s">
        <v>22108</v>
      </c>
      <c r="C17129" s="1" t="s">
        <v>255</v>
      </c>
      <c r="D17129" s="1">
        <v>3</v>
      </c>
      <c r="E17129" s="1">
        <v>0.27677463697789401</v>
      </c>
      <c r="F17129" s="1" t="s">
        <v>14389</v>
      </c>
      <c r="G17129" s="1">
        <v>0.58681823697637403</v>
      </c>
      <c r="H17129" s="31">
        <v>2.2331875478747702E-6</v>
      </c>
      <c r="I17129" s="31">
        <v>5.2074988753739199E-5</v>
      </c>
      <c r="J17129" s="1">
        <v>4.1443129490694203E-2</v>
      </c>
      <c r="K17129" s="1">
        <v>0.24491595204088801</v>
      </c>
      <c r="L17129" s="1" t="b">
        <f t="shared" si="267"/>
        <v>0</v>
      </c>
    </row>
    <row r="17130" spans="1:12" x14ac:dyDescent="0.35">
      <c r="A17130" s="1" t="s">
        <v>455</v>
      </c>
      <c r="B17130" s="1" t="s">
        <v>22108</v>
      </c>
      <c r="C17130" s="1" t="s">
        <v>257</v>
      </c>
      <c r="D17130" s="1">
        <v>3</v>
      </c>
      <c r="E17130" s="1">
        <v>3.6441815739674602E-2</v>
      </c>
      <c r="F17130" s="1" t="s">
        <v>7481</v>
      </c>
      <c r="G17130" s="1">
        <v>0</v>
      </c>
      <c r="H17130" s="1">
        <v>0.31603133401963202</v>
      </c>
      <c r="I17130" s="1">
        <v>0.57167745667997505</v>
      </c>
      <c r="J17130" s="1">
        <v>0.37512460458987501</v>
      </c>
      <c r="K17130" s="1">
        <v>0.648031735369891</v>
      </c>
      <c r="L17130" s="1" t="b">
        <f t="shared" si="267"/>
        <v>0</v>
      </c>
    </row>
    <row r="17131" spans="1:12" x14ac:dyDescent="0.35">
      <c r="A17131" s="1" t="s">
        <v>455</v>
      </c>
      <c r="B17131" s="1" t="s">
        <v>22108</v>
      </c>
      <c r="C17131" s="1" t="s">
        <v>258</v>
      </c>
      <c r="D17131" s="1">
        <v>3</v>
      </c>
      <c r="E17131" s="1">
        <v>0.184053675279787</v>
      </c>
      <c r="F17131" s="1" t="s">
        <v>14390</v>
      </c>
      <c r="G17131" s="1">
        <v>0.93772622389737803</v>
      </c>
      <c r="H17131" s="1">
        <v>0.259084572226983</v>
      </c>
      <c r="I17131" s="1">
        <v>0.510708278927689</v>
      </c>
      <c r="J17131" s="1">
        <v>0.37796404642689901</v>
      </c>
      <c r="K17131" s="1">
        <v>0.65085531481859105</v>
      </c>
      <c r="L17131" s="1" t="b">
        <f t="shared" si="267"/>
        <v>0</v>
      </c>
    </row>
    <row r="17132" spans="1:12" x14ac:dyDescent="0.35">
      <c r="A17132" s="1" t="s">
        <v>455</v>
      </c>
      <c r="B17132" s="1" t="s">
        <v>22108</v>
      </c>
      <c r="C17132" s="1" t="s">
        <v>261</v>
      </c>
      <c r="D17132" s="1">
        <v>3</v>
      </c>
      <c r="E17132" s="1">
        <v>-0.24491192017933999</v>
      </c>
      <c r="F17132" s="1" t="s">
        <v>14391</v>
      </c>
      <c r="G17132" s="1">
        <v>0.94068371448706301</v>
      </c>
      <c r="H17132" s="1">
        <v>0.14106112219158901</v>
      </c>
      <c r="I17132" s="1">
        <v>0.35271810605738002</v>
      </c>
      <c r="J17132" s="1">
        <v>0.28032739886296398</v>
      </c>
      <c r="K17132" s="1">
        <v>0.56707684818322601</v>
      </c>
      <c r="L17132" s="1" t="b">
        <f t="shared" si="267"/>
        <v>0</v>
      </c>
    </row>
    <row r="17133" spans="1:12" x14ac:dyDescent="0.35">
      <c r="A17133" s="1" t="s">
        <v>455</v>
      </c>
      <c r="B17133" s="1" t="s">
        <v>22108</v>
      </c>
      <c r="C17133" s="1" t="s">
        <v>263</v>
      </c>
      <c r="D17133" s="1">
        <v>3</v>
      </c>
      <c r="E17133" s="1">
        <v>-0.15418132125859901</v>
      </c>
      <c r="F17133" s="1" t="s">
        <v>14392</v>
      </c>
      <c r="G17133" s="1">
        <v>0</v>
      </c>
      <c r="H17133" s="31">
        <v>2.2246928361244799E-5</v>
      </c>
      <c r="I17133" s="31">
        <v>3.71298734694303E-4</v>
      </c>
      <c r="J17133" s="1">
        <v>4.2926496035429001E-2</v>
      </c>
      <c r="K17133" s="1">
        <v>0.248135665885477</v>
      </c>
      <c r="L17133" s="1" t="b">
        <f t="shared" si="267"/>
        <v>0</v>
      </c>
    </row>
    <row r="17134" spans="1:12" x14ac:dyDescent="0.35">
      <c r="A17134" s="1" t="s">
        <v>455</v>
      </c>
      <c r="B17134" s="1" t="s">
        <v>22108</v>
      </c>
      <c r="C17134" s="1" t="s">
        <v>265</v>
      </c>
      <c r="D17134" s="1">
        <v>3</v>
      </c>
      <c r="E17134" s="1">
        <v>0.41091357306922699</v>
      </c>
      <c r="F17134" s="1" t="s">
        <v>14393</v>
      </c>
      <c r="G17134" s="1">
        <v>0.840263209220111</v>
      </c>
      <c r="H17134" s="31">
        <v>5.75370709362345E-6</v>
      </c>
      <c r="I17134" s="31">
        <v>1.17317179366757E-4</v>
      </c>
      <c r="J17134" s="1">
        <v>4.4305558389585699E-2</v>
      </c>
      <c r="K17134" s="1">
        <v>0.25142875427656403</v>
      </c>
      <c r="L17134" s="1" t="b">
        <f t="shared" si="267"/>
        <v>0</v>
      </c>
    </row>
    <row r="17135" spans="1:12" x14ac:dyDescent="0.35">
      <c r="A17135" s="1" t="s">
        <v>455</v>
      </c>
      <c r="B17135" s="1" t="s">
        <v>22108</v>
      </c>
      <c r="C17135" s="1" t="s">
        <v>266</v>
      </c>
      <c r="D17135" s="1">
        <v>3</v>
      </c>
      <c r="E17135" s="1">
        <v>0.33273879118932498</v>
      </c>
      <c r="F17135" s="1" t="s">
        <v>14394</v>
      </c>
      <c r="G17135" s="1">
        <v>0.671929630875293</v>
      </c>
      <c r="H17135" s="31">
        <v>5.6964384110139399E-7</v>
      </c>
      <c r="I17135" s="31">
        <v>1.58752150388745E-5</v>
      </c>
      <c r="J17135" s="1">
        <v>3.8396705112791397E-2</v>
      </c>
      <c r="K17135" s="1">
        <v>0.23715453503978201</v>
      </c>
      <c r="L17135" s="1" t="b">
        <f t="shared" si="267"/>
        <v>0</v>
      </c>
    </row>
    <row r="17136" spans="1:12" x14ac:dyDescent="0.35">
      <c r="A17136" s="1" t="s">
        <v>455</v>
      </c>
      <c r="B17136" s="1" t="s">
        <v>22108</v>
      </c>
      <c r="C17136" s="1" t="s">
        <v>267</v>
      </c>
      <c r="D17136" s="1">
        <v>3</v>
      </c>
      <c r="E17136" s="1">
        <v>-0.246295308386069</v>
      </c>
      <c r="F17136" s="1" t="s">
        <v>14395</v>
      </c>
      <c r="G17136" s="1">
        <v>0.94863201711574596</v>
      </c>
      <c r="H17136" s="1">
        <v>0.18866735289977599</v>
      </c>
      <c r="I17136" s="1">
        <v>0.42287140712593801</v>
      </c>
      <c r="J17136" s="1">
        <v>0.32097861453940701</v>
      </c>
      <c r="K17136" s="1">
        <v>0.60436257324988696</v>
      </c>
      <c r="L17136" s="1" t="b">
        <f t="shared" si="267"/>
        <v>0</v>
      </c>
    </row>
    <row r="17137" spans="1:12" x14ac:dyDescent="0.35">
      <c r="A17137" s="1" t="s">
        <v>455</v>
      </c>
      <c r="B17137" s="1" t="s">
        <v>22108</v>
      </c>
      <c r="C17137" s="1" t="s">
        <v>268</v>
      </c>
      <c r="D17137" s="1">
        <v>3</v>
      </c>
      <c r="E17137" s="1">
        <v>0.107382915261797</v>
      </c>
      <c r="F17137" s="1" t="s">
        <v>14396</v>
      </c>
      <c r="G17137" s="1">
        <v>0.64260478986887004</v>
      </c>
      <c r="H17137" s="1">
        <v>8.2655965281864405E-2</v>
      </c>
      <c r="I17137" s="1">
        <v>0.24710286318665201</v>
      </c>
      <c r="J17137" s="1">
        <v>0.215015371166631</v>
      </c>
      <c r="K17137" s="1">
        <v>0.50115540847551998</v>
      </c>
      <c r="L17137" s="1" t="b">
        <f t="shared" si="267"/>
        <v>0</v>
      </c>
    </row>
    <row r="17138" spans="1:12" x14ac:dyDescent="0.35">
      <c r="A17138" s="1" t="s">
        <v>455</v>
      </c>
      <c r="B17138" s="1" t="s">
        <v>22108</v>
      </c>
      <c r="C17138" s="1" t="s">
        <v>270</v>
      </c>
      <c r="D17138" s="1">
        <v>3</v>
      </c>
      <c r="E17138" s="1">
        <v>0.16094445396543899</v>
      </c>
      <c r="F17138" s="1" t="s">
        <v>14397</v>
      </c>
      <c r="G17138" s="1">
        <v>0.40441602023059797</v>
      </c>
      <c r="H17138" s="1">
        <v>1.1194391395480999E-3</v>
      </c>
      <c r="I17138" s="1">
        <v>9.5867102789550691E-3</v>
      </c>
      <c r="J17138" s="1">
        <v>7.4153824255246095E-2</v>
      </c>
      <c r="K17138" s="1">
        <v>0.31269862469479698</v>
      </c>
      <c r="L17138" s="1" t="b">
        <f t="shared" si="267"/>
        <v>0</v>
      </c>
    </row>
    <row r="17139" spans="1:12" x14ac:dyDescent="0.35">
      <c r="A17139" s="1" t="s">
        <v>455</v>
      </c>
      <c r="B17139" s="1" t="s">
        <v>22108</v>
      </c>
      <c r="C17139" s="1" t="s">
        <v>272</v>
      </c>
      <c r="D17139" s="1">
        <v>3</v>
      </c>
      <c r="E17139" s="1">
        <v>0.13303371046766799</v>
      </c>
      <c r="F17139" s="1" t="s">
        <v>14398</v>
      </c>
      <c r="G17139" s="1">
        <v>0</v>
      </c>
      <c r="H17139" s="31">
        <v>2.5197844970769901E-4</v>
      </c>
      <c r="I17139" s="1">
        <v>2.81737891754472E-3</v>
      </c>
      <c r="J17139" s="1">
        <v>5.6872007576809604E-3</v>
      </c>
      <c r="K17139" s="1">
        <v>0.112938074939295</v>
      </c>
      <c r="L17139" s="1" t="b">
        <f t="shared" si="267"/>
        <v>0</v>
      </c>
    </row>
    <row r="17140" spans="1:12" x14ac:dyDescent="0.35">
      <c r="A17140" s="1" t="s">
        <v>455</v>
      </c>
      <c r="B17140" s="1" t="s">
        <v>22108</v>
      </c>
      <c r="C17140" s="1" t="s">
        <v>273</v>
      </c>
      <c r="D17140" s="1">
        <v>3</v>
      </c>
      <c r="E17140" s="1">
        <v>-2.4919529003315701E-3</v>
      </c>
      <c r="F17140" s="1" t="s">
        <v>14399</v>
      </c>
      <c r="G17140" s="1">
        <v>0.54537324152049405</v>
      </c>
      <c r="H17140" s="1">
        <v>0.96460870212523497</v>
      </c>
      <c r="I17140" s="1">
        <v>0.98683134139386597</v>
      </c>
      <c r="J17140" s="1">
        <v>0.96954025288869805</v>
      </c>
      <c r="K17140" s="1">
        <v>0.98880328015489305</v>
      </c>
      <c r="L17140" s="1" t="b">
        <f t="shared" si="267"/>
        <v>0</v>
      </c>
    </row>
    <row r="17141" spans="1:12" x14ac:dyDescent="0.35">
      <c r="A17141" s="1" t="s">
        <v>455</v>
      </c>
      <c r="B17141" s="1" t="s">
        <v>22108</v>
      </c>
      <c r="C17141" s="1" t="s">
        <v>274</v>
      </c>
      <c r="D17141" s="1">
        <v>3</v>
      </c>
      <c r="E17141" s="1">
        <v>0.230212994446472</v>
      </c>
      <c r="F17141" s="1" t="s">
        <v>14400</v>
      </c>
      <c r="G17141" s="1">
        <v>0.47891783848306202</v>
      </c>
      <c r="H17141" s="31">
        <v>9.4304211601790493E-6</v>
      </c>
      <c r="I17141" s="31">
        <v>1.7935912408873199E-4</v>
      </c>
      <c r="J17141" s="1">
        <v>4.85221425796937E-2</v>
      </c>
      <c r="K17141" s="1">
        <v>0.26024477554748898</v>
      </c>
      <c r="L17141" s="1" t="b">
        <f t="shared" si="267"/>
        <v>0</v>
      </c>
    </row>
    <row r="17142" spans="1:12" x14ac:dyDescent="0.35">
      <c r="A17142" s="1" t="s">
        <v>455</v>
      </c>
      <c r="B17142" s="1" t="s">
        <v>22108</v>
      </c>
      <c r="C17142" s="1" t="s">
        <v>275</v>
      </c>
      <c r="D17142" s="1">
        <v>3</v>
      </c>
      <c r="E17142" s="1">
        <v>0.14725448597729801</v>
      </c>
      <c r="F17142" s="1" t="s">
        <v>14401</v>
      </c>
      <c r="G17142" s="1">
        <v>0</v>
      </c>
      <c r="H17142" s="31">
        <v>5.0889046467933803E-5</v>
      </c>
      <c r="I17142" s="31">
        <v>7.6123453800069397E-4</v>
      </c>
      <c r="J17142" s="1">
        <v>2.9869555507567699E-2</v>
      </c>
      <c r="K17142" s="1">
        <v>0.21346277484215101</v>
      </c>
      <c r="L17142" s="1" t="b">
        <f t="shared" si="267"/>
        <v>0</v>
      </c>
    </row>
    <row r="17143" spans="1:12" x14ac:dyDescent="0.35">
      <c r="A17143" s="1" t="s">
        <v>455</v>
      </c>
      <c r="B17143" s="1" t="s">
        <v>22108</v>
      </c>
      <c r="C17143" s="1" t="s">
        <v>277</v>
      </c>
      <c r="D17143" s="1">
        <v>3</v>
      </c>
      <c r="E17143" s="1">
        <v>-0.106222605621941</v>
      </c>
      <c r="F17143" s="1" t="s">
        <v>14402</v>
      </c>
      <c r="G17143" s="1">
        <v>0.72523512719474503</v>
      </c>
      <c r="H17143" s="1">
        <v>0.12743804867935499</v>
      </c>
      <c r="I17143" s="1">
        <v>0.33082222563494201</v>
      </c>
      <c r="J17143" s="1">
        <v>0.25803801845079899</v>
      </c>
      <c r="K17143" s="1">
        <v>0.54630797121838304</v>
      </c>
      <c r="L17143" s="1" t="b">
        <f t="shared" si="267"/>
        <v>0</v>
      </c>
    </row>
    <row r="17144" spans="1:12" x14ac:dyDescent="0.35">
      <c r="A17144" s="1" t="s">
        <v>455</v>
      </c>
      <c r="B17144" s="1" t="s">
        <v>22108</v>
      </c>
      <c r="C17144" s="1" t="s">
        <v>278</v>
      </c>
      <c r="D17144" s="1">
        <v>3</v>
      </c>
      <c r="E17144" s="1">
        <v>0.17176368657712099</v>
      </c>
      <c r="F17144" s="1" t="s">
        <v>14403</v>
      </c>
      <c r="G17144" s="1">
        <v>0.81707289498592495</v>
      </c>
      <c r="H17144" s="1">
        <v>5.9107400375025002E-2</v>
      </c>
      <c r="I17144" s="1">
        <v>0.19659232538527099</v>
      </c>
      <c r="J17144" s="1">
        <v>0.202099223457057</v>
      </c>
      <c r="K17144" s="1">
        <v>0.48816682091732999</v>
      </c>
      <c r="L17144" s="1" t="b">
        <f t="shared" si="267"/>
        <v>0</v>
      </c>
    </row>
    <row r="17145" spans="1:12" x14ac:dyDescent="0.35">
      <c r="A17145" s="1" t="s">
        <v>455</v>
      </c>
      <c r="B17145" s="1" t="s">
        <v>22108</v>
      </c>
      <c r="C17145" s="1" t="s">
        <v>279</v>
      </c>
      <c r="D17145" s="1">
        <v>3</v>
      </c>
      <c r="E17145" s="1">
        <v>-4.53418669776737E-2</v>
      </c>
      <c r="F17145" s="1" t="s">
        <v>14404</v>
      </c>
      <c r="G17145" s="1">
        <v>0.90401940421440996</v>
      </c>
      <c r="H17145" s="1">
        <v>0.72568830011808505</v>
      </c>
      <c r="I17145" s="1">
        <v>0.876550031303439</v>
      </c>
      <c r="J17145" s="1">
        <v>0.76057871666647403</v>
      </c>
      <c r="K17145" s="1">
        <v>0.89203602505833401</v>
      </c>
      <c r="L17145" s="1" t="b">
        <f t="shared" si="267"/>
        <v>0</v>
      </c>
    </row>
    <row r="17146" spans="1:12" x14ac:dyDescent="0.35">
      <c r="A17146" s="1" t="s">
        <v>455</v>
      </c>
      <c r="B17146" s="1" t="s">
        <v>22108</v>
      </c>
      <c r="C17146" s="1" t="s">
        <v>280</v>
      </c>
      <c r="D17146" s="1">
        <v>3</v>
      </c>
      <c r="E17146" s="1">
        <v>-0.2532251693159</v>
      </c>
      <c r="F17146" s="1" t="s">
        <v>14405</v>
      </c>
      <c r="G17146" s="1">
        <v>0.66343954547173201</v>
      </c>
      <c r="H17146" s="31">
        <v>6.1584967703106E-5</v>
      </c>
      <c r="I17146" s="31">
        <v>8.8857028680129895E-4</v>
      </c>
      <c r="J17146" s="1">
        <v>5.2907239857342497E-2</v>
      </c>
      <c r="K17146" s="1">
        <v>0.27071448186047697</v>
      </c>
      <c r="L17146" s="1" t="b">
        <f t="shared" si="267"/>
        <v>0</v>
      </c>
    </row>
    <row r="17147" spans="1:12" x14ac:dyDescent="0.35">
      <c r="A17147" s="1" t="s">
        <v>456</v>
      </c>
      <c r="B17147" s="1" t="s">
        <v>22109</v>
      </c>
      <c r="C17147" s="1" t="s">
        <v>173</v>
      </c>
      <c r="D17147" s="1">
        <v>3</v>
      </c>
      <c r="E17147" s="1">
        <v>5.8264791403193503E-2</v>
      </c>
      <c r="F17147" s="1" t="s">
        <v>5493</v>
      </c>
      <c r="G17147" s="1">
        <v>0</v>
      </c>
      <c r="H17147" s="1">
        <v>0.108917856845204</v>
      </c>
      <c r="I17147" s="1">
        <v>0.29794951115629098</v>
      </c>
      <c r="J17147" s="1">
        <v>0.20393333097313401</v>
      </c>
      <c r="K17147" s="1">
        <v>0.48945318234732899</v>
      </c>
      <c r="L17147" s="1" t="b">
        <f t="shared" si="267"/>
        <v>0</v>
      </c>
    </row>
    <row r="17148" spans="1:12" x14ac:dyDescent="0.35">
      <c r="A17148" s="1" t="s">
        <v>456</v>
      </c>
      <c r="B17148" s="1" t="s">
        <v>22109</v>
      </c>
      <c r="C17148" s="1" t="s">
        <v>174</v>
      </c>
      <c r="D17148" s="1">
        <v>3</v>
      </c>
      <c r="E17148" s="1">
        <v>-3.2637252431165901E-3</v>
      </c>
      <c r="F17148" s="1" t="s">
        <v>14406</v>
      </c>
      <c r="G17148" s="1">
        <v>0.84089241237663004</v>
      </c>
      <c r="H17148" s="1">
        <v>0.97481494456149897</v>
      </c>
      <c r="I17148" s="1">
        <v>0.99089182100634099</v>
      </c>
      <c r="J17148" s="1">
        <v>0.97802270513921397</v>
      </c>
      <c r="K17148" s="1">
        <v>0.99181083885563304</v>
      </c>
      <c r="L17148" s="1" t="b">
        <f t="shared" si="267"/>
        <v>0</v>
      </c>
    </row>
    <row r="17149" spans="1:12" x14ac:dyDescent="0.35">
      <c r="A17149" s="1" t="s">
        <v>456</v>
      </c>
      <c r="B17149" s="1" t="s">
        <v>22109</v>
      </c>
      <c r="C17149" s="1" t="s">
        <v>177</v>
      </c>
      <c r="D17149" s="1">
        <v>3</v>
      </c>
      <c r="E17149" s="1">
        <v>0.14432827254425501</v>
      </c>
      <c r="F17149" s="1" t="s">
        <v>14407</v>
      </c>
      <c r="G17149" s="1">
        <v>0.72462225678856196</v>
      </c>
      <c r="H17149" s="1">
        <v>3.6974931985642299E-2</v>
      </c>
      <c r="I17149" s="1">
        <v>0.14035922302957601</v>
      </c>
      <c r="J17149" s="1">
        <v>0.16388306663991001</v>
      </c>
      <c r="K17149" s="1">
        <v>0.44210196072291003</v>
      </c>
      <c r="L17149" s="1" t="b">
        <f t="shared" si="267"/>
        <v>0</v>
      </c>
    </row>
    <row r="17150" spans="1:12" x14ac:dyDescent="0.35">
      <c r="A17150" s="1" t="s">
        <v>456</v>
      </c>
      <c r="B17150" s="1" t="s">
        <v>22109</v>
      </c>
      <c r="C17150" s="1" t="s">
        <v>179</v>
      </c>
      <c r="D17150" s="1">
        <v>3</v>
      </c>
      <c r="E17150" s="1">
        <v>6.4156569477340095E-2</v>
      </c>
      <c r="F17150" s="1" t="s">
        <v>14408</v>
      </c>
      <c r="G17150" s="1">
        <v>0.74733170524654402</v>
      </c>
      <c r="H17150" s="1">
        <v>0.399275035711668</v>
      </c>
      <c r="I17150" s="1">
        <v>0.65260028394158498</v>
      </c>
      <c r="J17150" s="1">
        <v>0.49054218146366901</v>
      </c>
      <c r="K17150" s="1">
        <v>0.73315307713876798</v>
      </c>
      <c r="L17150" s="1" t="b">
        <f t="shared" si="267"/>
        <v>0</v>
      </c>
    </row>
    <row r="17151" spans="1:12" x14ac:dyDescent="0.35">
      <c r="A17151" s="1" t="s">
        <v>456</v>
      </c>
      <c r="B17151" s="1" t="s">
        <v>22109</v>
      </c>
      <c r="C17151" s="1" t="s">
        <v>181</v>
      </c>
      <c r="D17151" s="1">
        <v>3</v>
      </c>
      <c r="E17151" s="1">
        <v>-5.9854012244311201E-2</v>
      </c>
      <c r="F17151" s="1" t="s">
        <v>802</v>
      </c>
      <c r="G17151" s="1">
        <v>0</v>
      </c>
      <c r="H17151" s="1">
        <v>9.9598888831578997E-2</v>
      </c>
      <c r="I17151" s="1">
        <v>0.28091557860139998</v>
      </c>
      <c r="J17151" s="1">
        <v>0.16417639591286301</v>
      </c>
      <c r="K17151" s="1">
        <v>0.44243036736024499</v>
      </c>
      <c r="L17151" s="1" t="b">
        <f t="shared" si="267"/>
        <v>0</v>
      </c>
    </row>
    <row r="17152" spans="1:12" x14ac:dyDescent="0.35">
      <c r="A17152" s="1" t="s">
        <v>456</v>
      </c>
      <c r="B17152" s="1" t="s">
        <v>22109</v>
      </c>
      <c r="C17152" s="1" t="s">
        <v>182</v>
      </c>
      <c r="D17152" s="1">
        <v>3</v>
      </c>
      <c r="E17152" s="1">
        <v>3.36085029421948E-2</v>
      </c>
      <c r="F17152" s="1" t="s">
        <v>14409</v>
      </c>
      <c r="G17152" s="1">
        <v>0.65293866411673696</v>
      </c>
      <c r="H17152" s="1">
        <v>0.59557500306633804</v>
      </c>
      <c r="I17152" s="1">
        <v>0.79901292409206903</v>
      </c>
      <c r="J17152" s="1">
        <v>0.643902709851771</v>
      </c>
      <c r="K17152" s="1">
        <v>0.83155371693081304</v>
      </c>
      <c r="L17152" s="1" t="b">
        <f t="shared" si="267"/>
        <v>0</v>
      </c>
    </row>
    <row r="17153" spans="1:12" x14ac:dyDescent="0.35">
      <c r="A17153" s="1" t="s">
        <v>456</v>
      </c>
      <c r="B17153" s="1" t="s">
        <v>22109</v>
      </c>
      <c r="C17153" s="1" t="s">
        <v>183</v>
      </c>
      <c r="D17153" s="1">
        <v>3</v>
      </c>
      <c r="E17153" s="1">
        <v>5.6368783013513599E-2</v>
      </c>
      <c r="F17153" s="1" t="s">
        <v>14410</v>
      </c>
      <c r="G17153" s="1">
        <v>0.87352891689652601</v>
      </c>
      <c r="H17153" s="1">
        <v>0.61996673860805696</v>
      </c>
      <c r="I17153" s="1">
        <v>0.81582949194062904</v>
      </c>
      <c r="J17153" s="1">
        <v>0.67190921549455696</v>
      </c>
      <c r="K17153" s="1">
        <v>0.84828515695934203</v>
      </c>
      <c r="L17153" s="1" t="b">
        <f t="shared" si="267"/>
        <v>0</v>
      </c>
    </row>
    <row r="17154" spans="1:12" x14ac:dyDescent="0.35">
      <c r="A17154" s="1" t="s">
        <v>456</v>
      </c>
      <c r="B17154" s="1" t="s">
        <v>22109</v>
      </c>
      <c r="C17154" s="1" t="s">
        <v>186</v>
      </c>
      <c r="D17154" s="1">
        <v>3</v>
      </c>
      <c r="E17154" s="1">
        <v>5.3845927800341302E-2</v>
      </c>
      <c r="F17154" s="1" t="s">
        <v>14411</v>
      </c>
      <c r="G17154" s="1">
        <v>0.220137356222977</v>
      </c>
      <c r="H17154" s="1">
        <v>0.17525611572281699</v>
      </c>
      <c r="I17154" s="1">
        <v>0.40321516263727902</v>
      </c>
      <c r="J17154" s="1">
        <v>0.32911145007037101</v>
      </c>
      <c r="K17154" s="1">
        <v>0.61111587966064096</v>
      </c>
      <c r="L17154" s="1" t="b">
        <f t="shared" si="267"/>
        <v>0</v>
      </c>
    </row>
    <row r="17155" spans="1:12" x14ac:dyDescent="0.35">
      <c r="A17155" s="1" t="s">
        <v>456</v>
      </c>
      <c r="B17155" s="1" t="s">
        <v>22109</v>
      </c>
      <c r="C17155" s="1" t="s">
        <v>187</v>
      </c>
      <c r="D17155" s="1">
        <v>3</v>
      </c>
      <c r="E17155" s="1">
        <v>-5.50873246068267E-2</v>
      </c>
      <c r="F17155" s="1" t="s">
        <v>14412</v>
      </c>
      <c r="G17155" s="1">
        <v>0.52074947696549201</v>
      </c>
      <c r="H17155" s="1">
        <v>0.31000774844652901</v>
      </c>
      <c r="I17155" s="1">
        <v>0.56624669083364398</v>
      </c>
      <c r="J17155" s="1">
        <v>0.40561539433455701</v>
      </c>
      <c r="K17155" s="1">
        <v>0.67341131859232295</v>
      </c>
      <c r="L17155" s="1" t="b">
        <f t="shared" si="267"/>
        <v>0</v>
      </c>
    </row>
    <row r="17156" spans="1:12" x14ac:dyDescent="0.35">
      <c r="A17156" s="1" t="s">
        <v>456</v>
      </c>
      <c r="B17156" s="1" t="s">
        <v>22109</v>
      </c>
      <c r="C17156" s="1" t="s">
        <v>188</v>
      </c>
      <c r="D17156" s="1">
        <v>3</v>
      </c>
      <c r="E17156" s="1">
        <v>-8.1990208416638493E-3</v>
      </c>
      <c r="F17156" s="1" t="s">
        <v>14413</v>
      </c>
      <c r="G17156" s="1">
        <v>0.94853660419529695</v>
      </c>
      <c r="H17156" s="1">
        <v>0.96227389056587997</v>
      </c>
      <c r="I17156" s="1">
        <v>0.985902632809048</v>
      </c>
      <c r="J17156" s="1">
        <v>0.96664755975490801</v>
      </c>
      <c r="K17156" s="1">
        <v>0.987640581587794</v>
      </c>
      <c r="L17156" s="1" t="b">
        <f t="shared" si="267"/>
        <v>0</v>
      </c>
    </row>
    <row r="17157" spans="1:12" x14ac:dyDescent="0.35">
      <c r="A17157" s="1" t="s">
        <v>456</v>
      </c>
      <c r="B17157" s="1" t="s">
        <v>22109</v>
      </c>
      <c r="C17157" s="1" t="s">
        <v>189</v>
      </c>
      <c r="D17157" s="1">
        <v>3</v>
      </c>
      <c r="E17157" s="1">
        <v>7.2441502511651504E-2</v>
      </c>
      <c r="F17157" s="1" t="s">
        <v>14414</v>
      </c>
      <c r="G17157" s="1">
        <v>0.90351760941584802</v>
      </c>
      <c r="H17157" s="1">
        <v>0.52730713266139795</v>
      </c>
      <c r="I17157" s="1">
        <v>0.75404285425293904</v>
      </c>
      <c r="J17157" s="1">
        <v>0.58884573074814806</v>
      </c>
      <c r="K17157" s="1">
        <v>0.797586899945394</v>
      </c>
      <c r="L17157" s="1" t="b">
        <f t="shared" ref="L17157:L17220" si="268">K17157&lt;0.1</f>
        <v>0</v>
      </c>
    </row>
    <row r="17158" spans="1:12" x14ac:dyDescent="0.35">
      <c r="A17158" s="1" t="s">
        <v>456</v>
      </c>
      <c r="B17158" s="1" t="s">
        <v>22109</v>
      </c>
      <c r="C17158" s="1" t="s">
        <v>190</v>
      </c>
      <c r="D17158" s="1">
        <v>3</v>
      </c>
      <c r="E17158" s="1">
        <v>3.0504024715574701E-2</v>
      </c>
      <c r="F17158" s="1" t="s">
        <v>14415</v>
      </c>
      <c r="G17158" s="1">
        <v>0.94715808920898104</v>
      </c>
      <c r="H17158" s="1">
        <v>0.84676680728130005</v>
      </c>
      <c r="I17158" s="1">
        <v>0.93540361383445303</v>
      </c>
      <c r="J17158" s="1">
        <v>0.86425738958154696</v>
      </c>
      <c r="K17158" s="1">
        <v>0.94259548917686398</v>
      </c>
      <c r="L17158" s="1" t="b">
        <f t="shared" si="268"/>
        <v>0</v>
      </c>
    </row>
    <row r="17159" spans="1:12" x14ac:dyDescent="0.35">
      <c r="A17159" s="1" t="s">
        <v>456</v>
      </c>
      <c r="B17159" s="1" t="s">
        <v>22109</v>
      </c>
      <c r="C17159" s="1" t="s">
        <v>191</v>
      </c>
      <c r="D17159" s="1">
        <v>3</v>
      </c>
      <c r="E17159" s="1">
        <v>7.7383649748726704E-2</v>
      </c>
      <c r="F17159" s="1" t="s">
        <v>12286</v>
      </c>
      <c r="G17159" s="1">
        <v>0</v>
      </c>
      <c r="H17159" s="1">
        <v>3.3245546218981598E-2</v>
      </c>
      <c r="I17159" s="1">
        <v>0.129953986781256</v>
      </c>
      <c r="J17159" s="1">
        <v>0.11996787094342</v>
      </c>
      <c r="K17159" s="1">
        <v>0.38356276342951501</v>
      </c>
      <c r="L17159" s="1" t="b">
        <f t="shared" si="268"/>
        <v>0</v>
      </c>
    </row>
    <row r="17160" spans="1:12" x14ac:dyDescent="0.35">
      <c r="A17160" s="1" t="s">
        <v>456</v>
      </c>
      <c r="B17160" s="1" t="s">
        <v>22109</v>
      </c>
      <c r="C17160" s="1" t="s">
        <v>193</v>
      </c>
      <c r="D17160" s="1">
        <v>3</v>
      </c>
      <c r="E17160" s="1">
        <v>0.130574336691031</v>
      </c>
      <c r="F17160" s="1" t="s">
        <v>14416</v>
      </c>
      <c r="G17160" s="1">
        <v>0.78147417457840695</v>
      </c>
      <c r="H17160" s="1">
        <v>9.0031597156008905E-2</v>
      </c>
      <c r="I17160" s="1">
        <v>0.26193895684171098</v>
      </c>
      <c r="J17160" s="1">
        <v>0.224301408623506</v>
      </c>
      <c r="K17160" s="1">
        <v>0.510377061796218</v>
      </c>
      <c r="L17160" s="1" t="b">
        <f t="shared" si="268"/>
        <v>0</v>
      </c>
    </row>
    <row r="17161" spans="1:12" x14ac:dyDescent="0.35">
      <c r="A17161" s="1" t="s">
        <v>456</v>
      </c>
      <c r="B17161" s="1" t="s">
        <v>22109</v>
      </c>
      <c r="C17161" s="1" t="s">
        <v>194</v>
      </c>
      <c r="D17161" s="1">
        <v>3</v>
      </c>
      <c r="E17161" s="1">
        <v>-9.4194146954650795E-2</v>
      </c>
      <c r="F17161" s="1" t="s">
        <v>14417</v>
      </c>
      <c r="G17161" s="1">
        <v>0.79899804258377005</v>
      </c>
      <c r="H17161" s="1">
        <v>0.24187814485117501</v>
      </c>
      <c r="I17161" s="1">
        <v>0.49123023839477198</v>
      </c>
      <c r="J17161" s="1">
        <v>0.35485757071423102</v>
      </c>
      <c r="K17161" s="1">
        <v>0.63282043961930801</v>
      </c>
      <c r="L17161" s="1" t="b">
        <f t="shared" si="268"/>
        <v>0</v>
      </c>
    </row>
    <row r="17162" spans="1:12" x14ac:dyDescent="0.35">
      <c r="A17162" s="1" t="s">
        <v>456</v>
      </c>
      <c r="B17162" s="1" t="s">
        <v>22109</v>
      </c>
      <c r="C17162" s="1" t="s">
        <v>195</v>
      </c>
      <c r="D17162" s="1">
        <v>3</v>
      </c>
      <c r="E17162" s="1">
        <v>8.4020180197823292E-3</v>
      </c>
      <c r="F17162" s="1" t="s">
        <v>14418</v>
      </c>
      <c r="G17162" s="1">
        <v>0.91050853539962995</v>
      </c>
      <c r="H17162" s="1">
        <v>0.94764937935426297</v>
      </c>
      <c r="I17162" s="1">
        <v>0.98071637688270996</v>
      </c>
      <c r="J17162" s="1">
        <v>0.95369861666660705</v>
      </c>
      <c r="K17162" s="1">
        <v>0.98295828885263303</v>
      </c>
      <c r="L17162" s="1" t="b">
        <f t="shared" si="268"/>
        <v>0</v>
      </c>
    </row>
    <row r="17163" spans="1:12" x14ac:dyDescent="0.35">
      <c r="A17163" s="1" t="s">
        <v>456</v>
      </c>
      <c r="B17163" s="1" t="s">
        <v>22109</v>
      </c>
      <c r="C17163" s="1" t="s">
        <v>196</v>
      </c>
      <c r="D17163" s="1">
        <v>3</v>
      </c>
      <c r="E17163" s="1">
        <v>5.0801928179457501E-3</v>
      </c>
      <c r="F17163" s="1" t="s">
        <v>14419</v>
      </c>
      <c r="G17163" s="1">
        <v>0.392729048330268</v>
      </c>
      <c r="H17163" s="1">
        <v>0.91282885587068496</v>
      </c>
      <c r="I17163" s="1">
        <v>0.965280015479966</v>
      </c>
      <c r="J17163" s="1">
        <v>0.92783543996241302</v>
      </c>
      <c r="K17163" s="1">
        <v>0.97104060336784903</v>
      </c>
      <c r="L17163" s="1" t="b">
        <f t="shared" si="268"/>
        <v>0</v>
      </c>
    </row>
    <row r="17164" spans="1:12" x14ac:dyDescent="0.35">
      <c r="A17164" s="1" t="s">
        <v>456</v>
      </c>
      <c r="B17164" s="1" t="s">
        <v>22109</v>
      </c>
      <c r="C17164" s="1" t="s">
        <v>197</v>
      </c>
      <c r="D17164" s="1">
        <v>3</v>
      </c>
      <c r="E17164" s="1">
        <v>2.5260476651557E-2</v>
      </c>
      <c r="F17164" s="1" t="s">
        <v>8024</v>
      </c>
      <c r="G17164" s="1">
        <v>0</v>
      </c>
      <c r="H17164" s="1">
        <v>0.487050611676144</v>
      </c>
      <c r="I17164" s="1">
        <v>0.72375448037589396</v>
      </c>
      <c r="J17164" s="1">
        <v>0.48695302828656101</v>
      </c>
      <c r="K17164" s="1">
        <v>0.73033684161960299</v>
      </c>
      <c r="L17164" s="1" t="b">
        <f t="shared" si="268"/>
        <v>0</v>
      </c>
    </row>
    <row r="17165" spans="1:12" x14ac:dyDescent="0.35">
      <c r="A17165" s="1" t="s">
        <v>456</v>
      </c>
      <c r="B17165" s="1" t="s">
        <v>22109</v>
      </c>
      <c r="C17165" s="1" t="s">
        <v>199</v>
      </c>
      <c r="D17165" s="1">
        <v>3</v>
      </c>
      <c r="E17165" s="1">
        <v>7.8804704740645395E-2</v>
      </c>
      <c r="F17165" s="1" t="s">
        <v>14420</v>
      </c>
      <c r="G17165" s="1">
        <v>0.53495093278773898</v>
      </c>
      <c r="H17165" s="1">
        <v>0.15274024151125201</v>
      </c>
      <c r="I17165" s="1">
        <v>0.37053789766587403</v>
      </c>
      <c r="J17165" s="1">
        <v>0.28462449866505202</v>
      </c>
      <c r="K17165" s="1">
        <v>0.57051647030169195</v>
      </c>
      <c r="L17165" s="1" t="b">
        <f t="shared" si="268"/>
        <v>0</v>
      </c>
    </row>
    <row r="17166" spans="1:12" x14ac:dyDescent="0.35">
      <c r="A17166" s="1" t="s">
        <v>456</v>
      </c>
      <c r="B17166" s="1" t="s">
        <v>22109</v>
      </c>
      <c r="C17166" s="1" t="s">
        <v>200</v>
      </c>
      <c r="D17166" s="1">
        <v>3</v>
      </c>
      <c r="E17166" s="1">
        <v>7.2502999725423803E-2</v>
      </c>
      <c r="F17166" s="1" t="s">
        <v>7854</v>
      </c>
      <c r="G17166" s="1">
        <v>0.23096592177156</v>
      </c>
      <c r="H17166" s="1">
        <v>8.0900636486587005E-2</v>
      </c>
      <c r="I17166" s="1">
        <v>0.243801593502082</v>
      </c>
      <c r="J17166" s="1">
        <v>0.22977929959323801</v>
      </c>
      <c r="K17166" s="1">
        <v>0.51639938212542102</v>
      </c>
      <c r="L17166" s="1" t="b">
        <f t="shared" si="268"/>
        <v>0</v>
      </c>
    </row>
    <row r="17167" spans="1:12" x14ac:dyDescent="0.35">
      <c r="A17167" s="1" t="s">
        <v>456</v>
      </c>
      <c r="B17167" s="1" t="s">
        <v>22109</v>
      </c>
      <c r="C17167" s="1" t="s">
        <v>201</v>
      </c>
      <c r="D17167" s="1">
        <v>3</v>
      </c>
      <c r="E17167" s="1">
        <v>-6.9664572434881998E-3</v>
      </c>
      <c r="F17167" s="1" t="s">
        <v>1118</v>
      </c>
      <c r="G17167" s="1">
        <v>0</v>
      </c>
      <c r="H17167" s="1">
        <v>0.84799871093836598</v>
      </c>
      <c r="I17167" s="1">
        <v>0.935971707795347</v>
      </c>
      <c r="J17167" s="1">
        <v>0.84278548381955998</v>
      </c>
      <c r="K17167" s="1">
        <v>0.93298074054670899</v>
      </c>
      <c r="L17167" s="1" t="b">
        <f t="shared" si="268"/>
        <v>0</v>
      </c>
    </row>
    <row r="17168" spans="1:12" x14ac:dyDescent="0.35">
      <c r="A17168" s="1" t="s">
        <v>456</v>
      </c>
      <c r="B17168" s="1" t="s">
        <v>22109</v>
      </c>
      <c r="C17168" s="1" t="s">
        <v>202</v>
      </c>
      <c r="D17168" s="1">
        <v>3</v>
      </c>
      <c r="E17168" s="1">
        <v>-2.1496586583108199E-2</v>
      </c>
      <c r="F17168" s="1" t="s">
        <v>14421</v>
      </c>
      <c r="G17168" s="1">
        <v>0.66299729207623403</v>
      </c>
      <c r="H17168" s="1">
        <v>0.75256955622833999</v>
      </c>
      <c r="I17168" s="1">
        <v>0.89010459769368799</v>
      </c>
      <c r="J17168" s="1">
        <v>0.78997507692342195</v>
      </c>
      <c r="K17168" s="1">
        <v>0.90723211655903502</v>
      </c>
      <c r="L17168" s="1" t="b">
        <f t="shared" si="268"/>
        <v>0</v>
      </c>
    </row>
    <row r="17169" spans="1:12" x14ac:dyDescent="0.35">
      <c r="A17169" s="1" t="s">
        <v>456</v>
      </c>
      <c r="B17169" s="1" t="s">
        <v>22109</v>
      </c>
      <c r="C17169" s="1" t="s">
        <v>203</v>
      </c>
      <c r="D17169" s="1">
        <v>3</v>
      </c>
      <c r="E17169" s="1">
        <v>-8.0574403374683398E-2</v>
      </c>
      <c r="F17169" s="1" t="s">
        <v>14422</v>
      </c>
      <c r="G17169" s="1">
        <v>0.880433614544331</v>
      </c>
      <c r="H17169" s="1">
        <v>0.468658163491178</v>
      </c>
      <c r="I17169" s="1">
        <v>0.71017070752338196</v>
      </c>
      <c r="J17169" s="1">
        <v>0.54503209876241898</v>
      </c>
      <c r="K17169" s="1">
        <v>0.76862782337771896</v>
      </c>
      <c r="L17169" s="1" t="b">
        <f t="shared" si="268"/>
        <v>0</v>
      </c>
    </row>
    <row r="17170" spans="1:12" x14ac:dyDescent="0.35">
      <c r="A17170" s="1" t="s">
        <v>456</v>
      </c>
      <c r="B17170" s="1" t="s">
        <v>22109</v>
      </c>
      <c r="C17170" s="1" t="s">
        <v>204</v>
      </c>
      <c r="D17170" s="1">
        <v>3</v>
      </c>
      <c r="E17170" s="1">
        <v>-4.4241297726020201E-2</v>
      </c>
      <c r="F17170" s="1" t="s">
        <v>14423</v>
      </c>
      <c r="G17170" s="1">
        <v>0.80804016312939697</v>
      </c>
      <c r="H17170" s="1">
        <v>0.63362929112521904</v>
      </c>
      <c r="I17170" s="1">
        <v>0.823810289400008</v>
      </c>
      <c r="J17170" s="1">
        <v>0.68569744840012103</v>
      </c>
      <c r="K17170" s="1">
        <v>0.85465491072250099</v>
      </c>
      <c r="L17170" s="1" t="b">
        <f t="shared" si="268"/>
        <v>0</v>
      </c>
    </row>
    <row r="17171" spans="1:12" x14ac:dyDescent="0.35">
      <c r="A17171" s="1" t="s">
        <v>456</v>
      </c>
      <c r="B17171" s="1" t="s">
        <v>22109</v>
      </c>
      <c r="C17171" s="1" t="s">
        <v>206</v>
      </c>
      <c r="D17171" s="1">
        <v>3</v>
      </c>
      <c r="E17171" s="1">
        <v>5.1558592060092098E-2</v>
      </c>
      <c r="F17171" s="1" t="s">
        <v>14424</v>
      </c>
      <c r="G17171" s="1">
        <v>0.44272396997528202</v>
      </c>
      <c r="H17171" s="1">
        <v>0.310003897736776</v>
      </c>
      <c r="I17171" s="1">
        <v>0.56624669083364398</v>
      </c>
      <c r="J17171" s="1">
        <v>0.39572565664045001</v>
      </c>
      <c r="K17171" s="1">
        <v>0.66596189369341396</v>
      </c>
      <c r="L17171" s="1" t="b">
        <f t="shared" si="268"/>
        <v>0</v>
      </c>
    </row>
    <row r="17172" spans="1:12" x14ac:dyDescent="0.35">
      <c r="A17172" s="1" t="s">
        <v>456</v>
      </c>
      <c r="B17172" s="1" t="s">
        <v>22109</v>
      </c>
      <c r="C17172" s="1" t="s">
        <v>209</v>
      </c>
      <c r="D17172" s="1">
        <v>3</v>
      </c>
      <c r="E17172" s="1">
        <v>-6.5554054979561502E-2</v>
      </c>
      <c r="F17172" s="1" t="s">
        <v>14425</v>
      </c>
      <c r="G17172" s="1">
        <v>0.560810876002657</v>
      </c>
      <c r="H17172" s="1">
        <v>0.246529645629251</v>
      </c>
      <c r="I17172" s="1">
        <v>0.49619937075567699</v>
      </c>
      <c r="J17172" s="1">
        <v>0.35821981766473299</v>
      </c>
      <c r="K17172" s="1">
        <v>0.63507754032248698</v>
      </c>
      <c r="L17172" s="1" t="b">
        <f t="shared" si="268"/>
        <v>0</v>
      </c>
    </row>
    <row r="17173" spans="1:12" x14ac:dyDescent="0.35">
      <c r="A17173" s="1" t="s">
        <v>456</v>
      </c>
      <c r="B17173" s="1" t="s">
        <v>22109</v>
      </c>
      <c r="C17173" s="1" t="s">
        <v>210</v>
      </c>
      <c r="D17173" s="1">
        <v>3</v>
      </c>
      <c r="E17173" s="1">
        <v>-8.7526233289643596E-2</v>
      </c>
      <c r="F17173" s="1" t="s">
        <v>14426</v>
      </c>
      <c r="G17173" s="1">
        <v>0.80805384546506798</v>
      </c>
      <c r="H17173" s="1">
        <v>0.31141265068234097</v>
      </c>
      <c r="I17173" s="1">
        <v>0.56753861888663304</v>
      </c>
      <c r="J17173" s="1">
        <v>0.41839613796808101</v>
      </c>
      <c r="K17173" s="1">
        <v>0.68247045141223805</v>
      </c>
      <c r="L17173" s="1" t="b">
        <f t="shared" si="268"/>
        <v>0</v>
      </c>
    </row>
    <row r="17174" spans="1:12" x14ac:dyDescent="0.35">
      <c r="A17174" s="1" t="s">
        <v>456</v>
      </c>
      <c r="B17174" s="1" t="s">
        <v>22109</v>
      </c>
      <c r="C17174" s="1" t="s">
        <v>212</v>
      </c>
      <c r="D17174" s="1">
        <v>3</v>
      </c>
      <c r="E17174" s="1">
        <v>-2.50375506971247E-2</v>
      </c>
      <c r="F17174" s="1" t="s">
        <v>4013</v>
      </c>
      <c r="G17174" s="1">
        <v>0</v>
      </c>
      <c r="H17174" s="1">
        <v>0.49090257457832198</v>
      </c>
      <c r="I17174" s="1">
        <v>0.72660722861704896</v>
      </c>
      <c r="J17174" s="1">
        <v>0.14078978821063701</v>
      </c>
      <c r="K17174" s="1">
        <v>0.41347260328322599</v>
      </c>
      <c r="L17174" s="1" t="b">
        <f t="shared" si="268"/>
        <v>0</v>
      </c>
    </row>
    <row r="17175" spans="1:12" x14ac:dyDescent="0.35">
      <c r="A17175" s="1" t="s">
        <v>456</v>
      </c>
      <c r="B17175" s="1" t="s">
        <v>22109</v>
      </c>
      <c r="C17175" s="1" t="s">
        <v>214</v>
      </c>
      <c r="D17175" s="1">
        <v>3</v>
      </c>
      <c r="E17175" s="1">
        <v>0.101588309488617</v>
      </c>
      <c r="F17175" s="1" t="s">
        <v>14427</v>
      </c>
      <c r="G17175" s="1">
        <v>0.83586056768303196</v>
      </c>
      <c r="H17175" s="1">
        <v>0.28545088283962999</v>
      </c>
      <c r="I17175" s="1">
        <v>0.54030417936048802</v>
      </c>
      <c r="J17175" s="1">
        <v>0.39918444048097701</v>
      </c>
      <c r="K17175" s="1">
        <v>0.66860074182831697</v>
      </c>
      <c r="L17175" s="1" t="b">
        <f t="shared" si="268"/>
        <v>0</v>
      </c>
    </row>
    <row r="17176" spans="1:12" x14ac:dyDescent="0.35">
      <c r="A17176" s="1" t="s">
        <v>456</v>
      </c>
      <c r="B17176" s="1" t="s">
        <v>22109</v>
      </c>
      <c r="C17176" s="1" t="s">
        <v>215</v>
      </c>
      <c r="D17176" s="1">
        <v>3</v>
      </c>
      <c r="E17176" s="1">
        <v>-7.8693203865048397E-2</v>
      </c>
      <c r="F17176" s="1" t="s">
        <v>3519</v>
      </c>
      <c r="G17176" s="1">
        <v>0</v>
      </c>
      <c r="H17176" s="1">
        <v>3.03772771606831E-2</v>
      </c>
      <c r="I17176" s="1">
        <v>0.12164013342627999</v>
      </c>
      <c r="J17176" s="1">
        <v>1.6231182816315E-3</v>
      </c>
      <c r="K17176" s="1">
        <v>7.4300821246525997E-2</v>
      </c>
      <c r="L17176" s="1" t="b">
        <f t="shared" si="268"/>
        <v>1</v>
      </c>
    </row>
    <row r="17177" spans="1:12" x14ac:dyDescent="0.35">
      <c r="A17177" s="1" t="s">
        <v>456</v>
      </c>
      <c r="B17177" s="1" t="s">
        <v>22109</v>
      </c>
      <c r="C17177" s="1" t="s">
        <v>216</v>
      </c>
      <c r="D17177" s="1">
        <v>3</v>
      </c>
      <c r="E17177" s="1">
        <v>-5.5732904760442799E-2</v>
      </c>
      <c r="F17177" s="1" t="s">
        <v>14428</v>
      </c>
      <c r="G17177" s="1">
        <v>0.88812027264961102</v>
      </c>
      <c r="H17177" s="1">
        <v>0.65513325060105299</v>
      </c>
      <c r="I17177" s="1">
        <v>0.83663701123674405</v>
      </c>
      <c r="J17177" s="1">
        <v>0.70176567331732698</v>
      </c>
      <c r="K17177" s="1">
        <v>0.86352221014517105</v>
      </c>
      <c r="L17177" s="1" t="b">
        <f t="shared" si="268"/>
        <v>0</v>
      </c>
    </row>
    <row r="17178" spans="1:12" x14ac:dyDescent="0.35">
      <c r="A17178" s="1" t="s">
        <v>456</v>
      </c>
      <c r="B17178" s="1" t="s">
        <v>22109</v>
      </c>
      <c r="C17178" s="1" t="s">
        <v>217</v>
      </c>
      <c r="D17178" s="1">
        <v>3</v>
      </c>
      <c r="E17178" s="1">
        <v>-0.19628134991781501</v>
      </c>
      <c r="F17178" s="1" t="s">
        <v>14429</v>
      </c>
      <c r="G17178" s="1">
        <v>0.87328010827716795</v>
      </c>
      <c r="H17178" s="1">
        <v>4.9544646226088299E-2</v>
      </c>
      <c r="I17178" s="1">
        <v>0.17367467271717599</v>
      </c>
      <c r="J17178" s="1">
        <v>0.18483380442483799</v>
      </c>
      <c r="K17178" s="1">
        <v>0.46879406367218901</v>
      </c>
      <c r="L17178" s="1" t="b">
        <f t="shared" si="268"/>
        <v>0</v>
      </c>
    </row>
    <row r="17179" spans="1:12" x14ac:dyDescent="0.35">
      <c r="A17179" s="1" t="s">
        <v>456</v>
      </c>
      <c r="B17179" s="1" t="s">
        <v>22109</v>
      </c>
      <c r="C17179" s="1" t="s">
        <v>218</v>
      </c>
      <c r="D17179" s="1">
        <v>3</v>
      </c>
      <c r="E17179" s="1">
        <v>-2.9253097289118801E-2</v>
      </c>
      <c r="F17179" s="1" t="s">
        <v>14430</v>
      </c>
      <c r="G17179" s="1">
        <v>0.66440453671941202</v>
      </c>
      <c r="H17179" s="1">
        <v>0.66899790563194494</v>
      </c>
      <c r="I17179" s="1">
        <v>0.84476952064795596</v>
      </c>
      <c r="J17179" s="1">
        <v>0.72038697649346795</v>
      </c>
      <c r="K17179" s="1">
        <v>0.87263022620460595</v>
      </c>
      <c r="L17179" s="1" t="b">
        <f t="shared" si="268"/>
        <v>0</v>
      </c>
    </row>
    <row r="17180" spans="1:12" x14ac:dyDescent="0.35">
      <c r="A17180" s="1" t="s">
        <v>456</v>
      </c>
      <c r="B17180" s="1" t="s">
        <v>22109</v>
      </c>
      <c r="C17180" s="1" t="s">
        <v>219</v>
      </c>
      <c r="D17180" s="1">
        <v>3</v>
      </c>
      <c r="E17180" s="1">
        <v>-0.12082802856786901</v>
      </c>
      <c r="F17180" s="1" t="s">
        <v>14431</v>
      </c>
      <c r="G17180" s="1">
        <v>0.74233140377893103</v>
      </c>
      <c r="H17180" s="1">
        <v>8.9862360811164402E-2</v>
      </c>
      <c r="I17180" s="1">
        <v>0.26170287373571899</v>
      </c>
      <c r="J17180" s="1">
        <v>0.22210814271218901</v>
      </c>
      <c r="K17180" s="1">
        <v>0.50827212322398196</v>
      </c>
      <c r="L17180" s="1" t="b">
        <f t="shared" si="268"/>
        <v>0</v>
      </c>
    </row>
    <row r="17181" spans="1:12" x14ac:dyDescent="0.35">
      <c r="A17181" s="1" t="s">
        <v>456</v>
      </c>
      <c r="B17181" s="1" t="s">
        <v>22109</v>
      </c>
      <c r="C17181" s="1" t="s">
        <v>220</v>
      </c>
      <c r="D17181" s="1">
        <v>3</v>
      </c>
      <c r="E17181" s="1">
        <v>-0.17577246289083001</v>
      </c>
      <c r="F17181" s="1" t="s">
        <v>14432</v>
      </c>
      <c r="G17181" s="1">
        <v>0.90698228020819305</v>
      </c>
      <c r="H17181" s="1">
        <v>0.137188265152656</v>
      </c>
      <c r="I17181" s="1">
        <v>0.34653422167801301</v>
      </c>
      <c r="J17181" s="1">
        <v>0.273354239315168</v>
      </c>
      <c r="K17181" s="1">
        <v>0.56164380258489599</v>
      </c>
      <c r="L17181" s="1" t="b">
        <f t="shared" si="268"/>
        <v>0</v>
      </c>
    </row>
    <row r="17182" spans="1:12" x14ac:dyDescent="0.35">
      <c r="A17182" s="1" t="s">
        <v>456</v>
      </c>
      <c r="B17182" s="1" t="s">
        <v>22109</v>
      </c>
      <c r="C17182" s="1" t="s">
        <v>222</v>
      </c>
      <c r="D17182" s="1">
        <v>3</v>
      </c>
      <c r="E17182" s="1">
        <v>7.0523777204124199E-2</v>
      </c>
      <c r="F17182" s="1" t="s">
        <v>14433</v>
      </c>
      <c r="G17182" s="1">
        <v>0.80104255892494203</v>
      </c>
      <c r="H17182" s="1">
        <v>0.44415777567179399</v>
      </c>
      <c r="I17182" s="1">
        <v>0.68907197240888096</v>
      </c>
      <c r="J17182" s="1">
        <v>0.53165893448336998</v>
      </c>
      <c r="K17182" s="1">
        <v>0.76025468121013695</v>
      </c>
      <c r="L17182" s="1" t="b">
        <f t="shared" si="268"/>
        <v>0</v>
      </c>
    </row>
    <row r="17183" spans="1:12" x14ac:dyDescent="0.35">
      <c r="A17183" s="1" t="s">
        <v>456</v>
      </c>
      <c r="B17183" s="1" t="s">
        <v>22109</v>
      </c>
      <c r="C17183" s="1" t="s">
        <v>224</v>
      </c>
      <c r="D17183" s="1">
        <v>3</v>
      </c>
      <c r="E17183" s="1">
        <v>2.9384230570268402E-3</v>
      </c>
      <c r="F17183" s="1" t="s">
        <v>14434</v>
      </c>
      <c r="G17183" s="1">
        <v>0.60041519120547604</v>
      </c>
      <c r="H17183" s="1">
        <v>0.96187462547552804</v>
      </c>
      <c r="I17183" s="1">
        <v>0.98581890849243803</v>
      </c>
      <c r="J17183" s="1">
        <v>0.96773269810190199</v>
      </c>
      <c r="K17183" s="1">
        <v>0.98822366957277896</v>
      </c>
      <c r="L17183" s="1" t="b">
        <f t="shared" si="268"/>
        <v>0</v>
      </c>
    </row>
    <row r="17184" spans="1:12" x14ac:dyDescent="0.35">
      <c r="A17184" s="1" t="s">
        <v>456</v>
      </c>
      <c r="B17184" s="1" t="s">
        <v>22109</v>
      </c>
      <c r="C17184" s="1" t="s">
        <v>225</v>
      </c>
      <c r="D17184" s="1">
        <v>3</v>
      </c>
      <c r="E17184" s="1">
        <v>-3.4259648196705503E-2</v>
      </c>
      <c r="F17184" s="1" t="s">
        <v>14435</v>
      </c>
      <c r="G17184" s="1">
        <v>0.90089654131395702</v>
      </c>
      <c r="H17184" s="1">
        <v>0.75706549882268104</v>
      </c>
      <c r="I17184" s="1">
        <v>0.89226109458817704</v>
      </c>
      <c r="J17184" s="1">
        <v>0.78348420977695099</v>
      </c>
      <c r="K17184" s="1">
        <v>0.90391257879819997</v>
      </c>
      <c r="L17184" s="1" t="b">
        <f t="shared" si="268"/>
        <v>0</v>
      </c>
    </row>
    <row r="17185" spans="1:12" x14ac:dyDescent="0.35">
      <c r="A17185" s="1" t="s">
        <v>456</v>
      </c>
      <c r="B17185" s="1" t="s">
        <v>22109</v>
      </c>
      <c r="C17185" s="1" t="s">
        <v>226</v>
      </c>
      <c r="D17185" s="1">
        <v>3</v>
      </c>
      <c r="E17185" s="1">
        <v>0.115056060580917</v>
      </c>
      <c r="F17185" s="1" t="s">
        <v>14436</v>
      </c>
      <c r="G17185" s="1">
        <v>0.231028534700494</v>
      </c>
      <c r="H17185" s="1">
        <v>1.7522491810853401E-3</v>
      </c>
      <c r="I17185" s="1">
        <v>1.36557761468214E-2</v>
      </c>
      <c r="J17185" s="1">
        <v>0.10972622567108301</v>
      </c>
      <c r="K17185" s="1">
        <v>0.36837458608165102</v>
      </c>
      <c r="L17185" s="1" t="b">
        <f t="shared" si="268"/>
        <v>0</v>
      </c>
    </row>
    <row r="17186" spans="1:12" x14ac:dyDescent="0.35">
      <c r="A17186" s="1" t="s">
        <v>456</v>
      </c>
      <c r="B17186" s="1" t="s">
        <v>22109</v>
      </c>
      <c r="C17186" s="1" t="s">
        <v>227</v>
      </c>
      <c r="D17186" s="1">
        <v>3</v>
      </c>
      <c r="E17186" s="1">
        <v>-4.7406986141820401E-2</v>
      </c>
      <c r="F17186" s="1" t="s">
        <v>14437</v>
      </c>
      <c r="G17186" s="1">
        <v>0.247279555716896</v>
      </c>
      <c r="H17186" s="1">
        <v>0.25748020252189502</v>
      </c>
      <c r="I17186" s="1">
        <v>0.50886255032733296</v>
      </c>
      <c r="J17186" s="1">
        <v>0.38537867473269499</v>
      </c>
      <c r="K17186" s="1">
        <v>0.65733649129924199</v>
      </c>
      <c r="L17186" s="1" t="b">
        <f t="shared" si="268"/>
        <v>0</v>
      </c>
    </row>
    <row r="17187" spans="1:12" x14ac:dyDescent="0.35">
      <c r="A17187" s="1" t="s">
        <v>456</v>
      </c>
      <c r="B17187" s="1" t="s">
        <v>22109</v>
      </c>
      <c r="C17187" s="1" t="s">
        <v>228</v>
      </c>
      <c r="D17187" s="1">
        <v>3</v>
      </c>
      <c r="E17187" s="1">
        <v>-3.05215805614244E-2</v>
      </c>
      <c r="F17187" s="1" t="s">
        <v>14438</v>
      </c>
      <c r="G17187" s="1">
        <v>0.77001820310332503</v>
      </c>
      <c r="H17187" s="1">
        <v>0.71787541278124101</v>
      </c>
      <c r="I17187" s="1">
        <v>0.87224314240340795</v>
      </c>
      <c r="J17187" s="1">
        <v>0.75769258788413796</v>
      </c>
      <c r="K17187" s="1">
        <v>0.89066434990598198</v>
      </c>
      <c r="L17187" s="1" t="b">
        <f t="shared" si="268"/>
        <v>0</v>
      </c>
    </row>
    <row r="17188" spans="1:12" x14ac:dyDescent="0.35">
      <c r="A17188" s="1" t="s">
        <v>456</v>
      </c>
      <c r="B17188" s="1" t="s">
        <v>22109</v>
      </c>
      <c r="C17188" s="1" t="s">
        <v>229</v>
      </c>
      <c r="D17188" s="1">
        <v>3</v>
      </c>
      <c r="E17188" s="1">
        <v>-4.9509391248127699E-2</v>
      </c>
      <c r="F17188" s="1" t="s">
        <v>14439</v>
      </c>
      <c r="G17188" s="1">
        <v>0.16226834892397499</v>
      </c>
      <c r="H17188" s="1">
        <v>0.17315393784833299</v>
      </c>
      <c r="I17188" s="1">
        <v>0.40028458373654102</v>
      </c>
      <c r="J17188" s="1">
        <v>0.33869914011040098</v>
      </c>
      <c r="K17188" s="1">
        <v>0.61959281025829405</v>
      </c>
      <c r="L17188" s="1" t="b">
        <f t="shared" si="268"/>
        <v>0</v>
      </c>
    </row>
    <row r="17189" spans="1:12" x14ac:dyDescent="0.35">
      <c r="A17189" s="1" t="s">
        <v>456</v>
      </c>
      <c r="B17189" s="1" t="s">
        <v>22109</v>
      </c>
      <c r="C17189" s="1" t="s">
        <v>230</v>
      </c>
      <c r="D17189" s="1">
        <v>3</v>
      </c>
      <c r="E17189" s="1">
        <v>-5.7230086574613002E-2</v>
      </c>
      <c r="F17189" s="1" t="s">
        <v>2319</v>
      </c>
      <c r="G17189" s="1">
        <v>0.28649837361052399</v>
      </c>
      <c r="H17189" s="1">
        <v>0.15991536204349099</v>
      </c>
      <c r="I17189" s="1">
        <v>0.38097558745693899</v>
      </c>
      <c r="J17189" s="1">
        <v>0.32737267510561802</v>
      </c>
      <c r="K17189" s="1">
        <v>0.60935993398293797</v>
      </c>
      <c r="L17189" s="1" t="b">
        <f t="shared" si="268"/>
        <v>0</v>
      </c>
    </row>
    <row r="17190" spans="1:12" x14ac:dyDescent="0.35">
      <c r="A17190" s="1" t="s">
        <v>456</v>
      </c>
      <c r="B17190" s="1" t="s">
        <v>22109</v>
      </c>
      <c r="C17190" s="1" t="s">
        <v>231</v>
      </c>
      <c r="D17190" s="1">
        <v>3</v>
      </c>
      <c r="E17190" s="1">
        <v>0.11875291842956801</v>
      </c>
      <c r="F17190" s="1" t="s">
        <v>14440</v>
      </c>
      <c r="G17190" s="1">
        <v>0.66045005762898701</v>
      </c>
      <c r="H17190" s="1">
        <v>6.9220360896636399E-2</v>
      </c>
      <c r="I17190" s="1">
        <v>0.21932577661233699</v>
      </c>
      <c r="J17190" s="1">
        <v>0.213780807064018</v>
      </c>
      <c r="K17190" s="1">
        <v>0.499931386065191</v>
      </c>
      <c r="L17190" s="1" t="b">
        <f t="shared" si="268"/>
        <v>0</v>
      </c>
    </row>
    <row r="17191" spans="1:12" x14ac:dyDescent="0.35">
      <c r="A17191" s="1" t="s">
        <v>456</v>
      </c>
      <c r="B17191" s="1" t="s">
        <v>22109</v>
      </c>
      <c r="C17191" s="1" t="s">
        <v>232</v>
      </c>
      <c r="D17191" s="1">
        <v>3</v>
      </c>
      <c r="E17191" s="1">
        <v>-0.143448931563953</v>
      </c>
      <c r="F17191" s="1" t="s">
        <v>14441</v>
      </c>
      <c r="G17191" s="1">
        <v>0.573283183515922</v>
      </c>
      <c r="H17191" s="1">
        <v>1.1913155366296301E-2</v>
      </c>
      <c r="I17191" s="1">
        <v>6.0862600106952998E-2</v>
      </c>
      <c r="J17191" s="1">
        <v>0.119337192087323</v>
      </c>
      <c r="K17191" s="1">
        <v>0.38263397776005997</v>
      </c>
      <c r="L17191" s="1" t="b">
        <f t="shared" si="268"/>
        <v>0</v>
      </c>
    </row>
    <row r="17192" spans="1:12" x14ac:dyDescent="0.35">
      <c r="A17192" s="1" t="s">
        <v>456</v>
      </c>
      <c r="B17192" s="1" t="s">
        <v>22109</v>
      </c>
      <c r="C17192" s="1" t="s">
        <v>233</v>
      </c>
      <c r="D17192" s="1">
        <v>3</v>
      </c>
      <c r="E17192" s="1">
        <v>-4.95733352431805E-2</v>
      </c>
      <c r="F17192" s="1" t="s">
        <v>8055</v>
      </c>
      <c r="G17192" s="1">
        <v>0.53318125485476298</v>
      </c>
      <c r="H17192" s="1">
        <v>0.36610072351035799</v>
      </c>
      <c r="I17192" s="1">
        <v>0.62145707639824799</v>
      </c>
      <c r="J17192" s="1">
        <v>0.44359041063432503</v>
      </c>
      <c r="K17192" s="1">
        <v>0.70033394904206503</v>
      </c>
      <c r="L17192" s="1" t="b">
        <f t="shared" si="268"/>
        <v>0</v>
      </c>
    </row>
    <row r="17193" spans="1:12" x14ac:dyDescent="0.35">
      <c r="A17193" s="1" t="s">
        <v>456</v>
      </c>
      <c r="B17193" s="1" t="s">
        <v>22109</v>
      </c>
      <c r="C17193" s="1" t="s">
        <v>235</v>
      </c>
      <c r="D17193" s="1">
        <v>3</v>
      </c>
      <c r="E17193" s="1">
        <v>-4.5693350525128101E-2</v>
      </c>
      <c r="F17193" s="1" t="s">
        <v>14442</v>
      </c>
      <c r="G17193" s="1">
        <v>0.61693671599080002</v>
      </c>
      <c r="H17193" s="1">
        <v>0.45379384947700702</v>
      </c>
      <c r="I17193" s="1">
        <v>0.69800702496960398</v>
      </c>
      <c r="J17193" s="1">
        <v>0.53269936212297697</v>
      </c>
      <c r="K17193" s="1">
        <v>0.76098445133436299</v>
      </c>
      <c r="L17193" s="1" t="b">
        <f t="shared" si="268"/>
        <v>0</v>
      </c>
    </row>
    <row r="17194" spans="1:12" x14ac:dyDescent="0.35">
      <c r="A17194" s="1" t="s">
        <v>456</v>
      </c>
      <c r="B17194" s="1" t="s">
        <v>22109</v>
      </c>
      <c r="C17194" s="1" t="s">
        <v>236</v>
      </c>
      <c r="D17194" s="1">
        <v>3</v>
      </c>
      <c r="E17194" s="1">
        <v>3.2359348796794397E-2</v>
      </c>
      <c r="F17194" s="1" t="s">
        <v>14443</v>
      </c>
      <c r="G17194" s="1">
        <v>0</v>
      </c>
      <c r="H17194" s="1">
        <v>0.373292342329828</v>
      </c>
      <c r="I17194" s="1">
        <v>0.62851658016603895</v>
      </c>
      <c r="J17194" s="1">
        <v>0.223602609685085</v>
      </c>
      <c r="K17194" s="1">
        <v>0.50953335341907802</v>
      </c>
      <c r="L17194" s="1" t="b">
        <f t="shared" si="268"/>
        <v>0</v>
      </c>
    </row>
    <row r="17195" spans="1:12" x14ac:dyDescent="0.35">
      <c r="A17195" s="1" t="s">
        <v>456</v>
      </c>
      <c r="B17195" s="1" t="s">
        <v>22109</v>
      </c>
      <c r="C17195" s="1" t="s">
        <v>237</v>
      </c>
      <c r="D17195" s="1">
        <v>3</v>
      </c>
      <c r="E17195" s="1">
        <v>4.4299945420269798E-2</v>
      </c>
      <c r="F17195" s="1" t="s">
        <v>9697</v>
      </c>
      <c r="G17195" s="1">
        <v>0.660596101845913</v>
      </c>
      <c r="H17195" s="1">
        <v>0.51305778435290506</v>
      </c>
      <c r="I17195" s="1">
        <v>0.74347205782918502</v>
      </c>
      <c r="J17195" s="1">
        <v>0.59254543611021804</v>
      </c>
      <c r="K17195" s="1">
        <v>0.80029048995226404</v>
      </c>
      <c r="L17195" s="1" t="b">
        <f t="shared" si="268"/>
        <v>0</v>
      </c>
    </row>
    <row r="17196" spans="1:12" x14ac:dyDescent="0.35">
      <c r="A17196" s="1" t="s">
        <v>456</v>
      </c>
      <c r="B17196" s="1" t="s">
        <v>22109</v>
      </c>
      <c r="C17196" s="1" t="s">
        <v>238</v>
      </c>
      <c r="D17196" s="1">
        <v>3</v>
      </c>
      <c r="E17196" s="1">
        <v>-8.26089029774877E-2</v>
      </c>
      <c r="F17196" s="1" t="s">
        <v>14444</v>
      </c>
      <c r="G17196" s="1">
        <v>0.73609782202409402</v>
      </c>
      <c r="H17196" s="1">
        <v>0.29079984335871101</v>
      </c>
      <c r="I17196" s="1">
        <v>0.54525369630166098</v>
      </c>
      <c r="J17196" s="1">
        <v>0.41169069769623001</v>
      </c>
      <c r="K17196" s="1">
        <v>0.67753134840346396</v>
      </c>
      <c r="L17196" s="1" t="b">
        <f t="shared" si="268"/>
        <v>0</v>
      </c>
    </row>
    <row r="17197" spans="1:12" x14ac:dyDescent="0.35">
      <c r="A17197" s="1" t="s">
        <v>456</v>
      </c>
      <c r="B17197" s="1" t="s">
        <v>22109</v>
      </c>
      <c r="C17197" s="1" t="s">
        <v>239</v>
      </c>
      <c r="D17197" s="1">
        <v>3</v>
      </c>
      <c r="E17197" s="1">
        <v>1.5205819155174201E-2</v>
      </c>
      <c r="F17197" s="1" t="s">
        <v>10729</v>
      </c>
      <c r="G17197" s="1">
        <v>0.53577721541859602</v>
      </c>
      <c r="H17197" s="1">
        <v>0.78211644460860397</v>
      </c>
      <c r="I17197" s="1">
        <v>0.90479770271811299</v>
      </c>
      <c r="J17197" s="1">
        <v>0.799199370788371</v>
      </c>
      <c r="K17197" s="1">
        <v>0.91159972767828501</v>
      </c>
      <c r="L17197" s="1" t="b">
        <f t="shared" si="268"/>
        <v>0</v>
      </c>
    </row>
    <row r="17198" spans="1:12" x14ac:dyDescent="0.35">
      <c r="A17198" s="1" t="s">
        <v>456</v>
      </c>
      <c r="B17198" s="1" t="s">
        <v>22109</v>
      </c>
      <c r="C17198" s="1" t="s">
        <v>240</v>
      </c>
      <c r="D17198" s="1">
        <v>3</v>
      </c>
      <c r="E17198" s="1">
        <v>5.5776969957472902E-2</v>
      </c>
      <c r="F17198" s="1" t="s">
        <v>8988</v>
      </c>
      <c r="G17198" s="1">
        <v>0.14813145267848199</v>
      </c>
      <c r="H17198" s="1">
        <v>0.124905050944305</v>
      </c>
      <c r="I17198" s="1">
        <v>0.32659927349571299</v>
      </c>
      <c r="J17198" s="1">
        <v>0.292353939145238</v>
      </c>
      <c r="K17198" s="1">
        <v>0.578053299442712</v>
      </c>
      <c r="L17198" s="1" t="b">
        <f t="shared" si="268"/>
        <v>0</v>
      </c>
    </row>
    <row r="17199" spans="1:12" x14ac:dyDescent="0.35">
      <c r="A17199" s="1" t="s">
        <v>456</v>
      </c>
      <c r="B17199" s="1" t="s">
        <v>22109</v>
      </c>
      <c r="C17199" s="1" t="s">
        <v>241</v>
      </c>
      <c r="D17199" s="1">
        <v>3</v>
      </c>
      <c r="E17199" s="1">
        <v>-4.4368771016584603E-2</v>
      </c>
      <c r="F17199" s="1" t="s">
        <v>14445</v>
      </c>
      <c r="G17199" s="1">
        <v>0.86476536248425195</v>
      </c>
      <c r="H17199" s="1">
        <v>0.69568377100702705</v>
      </c>
      <c r="I17199" s="1">
        <v>0.85993964334990902</v>
      </c>
      <c r="J17199" s="1">
        <v>0.736744862885782</v>
      </c>
      <c r="K17199" s="1">
        <v>0.88047758319568903</v>
      </c>
      <c r="L17199" s="1" t="b">
        <f t="shared" si="268"/>
        <v>0</v>
      </c>
    </row>
    <row r="17200" spans="1:12" x14ac:dyDescent="0.35">
      <c r="A17200" s="1" t="s">
        <v>456</v>
      </c>
      <c r="B17200" s="1" t="s">
        <v>22109</v>
      </c>
      <c r="C17200" s="1" t="s">
        <v>242</v>
      </c>
      <c r="D17200" s="1">
        <v>3</v>
      </c>
      <c r="E17200" s="1">
        <v>-0.126469405354385</v>
      </c>
      <c r="F17200" s="1" t="s">
        <v>14446</v>
      </c>
      <c r="G17200" s="1">
        <v>0.72330840992505097</v>
      </c>
      <c r="H17200" s="1">
        <v>7.0131852562992203E-2</v>
      </c>
      <c r="I17200" s="1">
        <v>0.22110549463455001</v>
      </c>
      <c r="J17200" s="1">
        <v>0.20547635923316601</v>
      </c>
      <c r="K17200" s="1">
        <v>0.49137017468396599</v>
      </c>
      <c r="L17200" s="1" t="b">
        <f t="shared" si="268"/>
        <v>0</v>
      </c>
    </row>
    <row r="17201" spans="1:12" x14ac:dyDescent="0.35">
      <c r="A17201" s="1" t="s">
        <v>456</v>
      </c>
      <c r="B17201" s="1" t="s">
        <v>22109</v>
      </c>
      <c r="C17201" s="1" t="s">
        <v>243</v>
      </c>
      <c r="D17201" s="1">
        <v>3</v>
      </c>
      <c r="E17201" s="1">
        <v>6.8095577449400896E-2</v>
      </c>
      <c r="F17201" s="1" t="s">
        <v>4123</v>
      </c>
      <c r="G17201" s="1">
        <v>0.43668174402836402</v>
      </c>
      <c r="H17201" s="1">
        <v>0.16263030903398701</v>
      </c>
      <c r="I17201" s="1">
        <v>0.38497366485751</v>
      </c>
      <c r="J17201" s="1">
        <v>0.32260213597278198</v>
      </c>
      <c r="K17201" s="1">
        <v>0.60548651220905303</v>
      </c>
      <c r="L17201" s="1" t="b">
        <f t="shared" si="268"/>
        <v>0</v>
      </c>
    </row>
    <row r="17202" spans="1:12" x14ac:dyDescent="0.35">
      <c r="A17202" s="1" t="s">
        <v>456</v>
      </c>
      <c r="B17202" s="1" t="s">
        <v>22109</v>
      </c>
      <c r="C17202" s="1" t="s">
        <v>244</v>
      </c>
      <c r="D17202" s="1">
        <v>3</v>
      </c>
      <c r="E17202" s="1">
        <v>5.96060856464165E-2</v>
      </c>
      <c r="F17202" s="1" t="s">
        <v>14447</v>
      </c>
      <c r="G17202" s="1">
        <v>0.73852373531853399</v>
      </c>
      <c r="H17202" s="1">
        <v>0.40270510366730999</v>
      </c>
      <c r="I17202" s="1">
        <v>0.65514283006124896</v>
      </c>
      <c r="J17202" s="1">
        <v>0.480927670455774</v>
      </c>
      <c r="K17202" s="1">
        <v>0.726059519966467</v>
      </c>
      <c r="L17202" s="1" t="b">
        <f t="shared" si="268"/>
        <v>0</v>
      </c>
    </row>
    <row r="17203" spans="1:12" x14ac:dyDescent="0.35">
      <c r="A17203" s="1" t="s">
        <v>456</v>
      </c>
      <c r="B17203" s="1" t="s">
        <v>22109</v>
      </c>
      <c r="C17203" s="1" t="s">
        <v>245</v>
      </c>
      <c r="D17203" s="1">
        <v>3</v>
      </c>
      <c r="E17203" s="1">
        <v>-6.22712639683684E-2</v>
      </c>
      <c r="F17203" s="1" t="s">
        <v>14448</v>
      </c>
      <c r="G17203" s="1">
        <v>0.64263282419563195</v>
      </c>
      <c r="H17203" s="1">
        <v>0.31520983626717503</v>
      </c>
      <c r="I17203" s="1">
        <v>0.57101459832817603</v>
      </c>
      <c r="J17203" s="1">
        <v>0.41015293171196199</v>
      </c>
      <c r="K17203" s="1">
        <v>0.67660615230273302</v>
      </c>
      <c r="L17203" s="1" t="b">
        <f t="shared" si="268"/>
        <v>0</v>
      </c>
    </row>
    <row r="17204" spans="1:12" x14ac:dyDescent="0.35">
      <c r="A17204" s="1" t="s">
        <v>456</v>
      </c>
      <c r="B17204" s="1" t="s">
        <v>22109</v>
      </c>
      <c r="C17204" s="1" t="s">
        <v>246</v>
      </c>
      <c r="D17204" s="1">
        <v>3</v>
      </c>
      <c r="E17204" s="1">
        <v>1.5981840014460898E-2</v>
      </c>
      <c r="F17204" s="1" t="s">
        <v>4012</v>
      </c>
      <c r="G17204" s="1">
        <v>0</v>
      </c>
      <c r="H17204" s="1">
        <v>0.660141015956209</v>
      </c>
      <c r="I17204" s="1">
        <v>0.83949613895068997</v>
      </c>
      <c r="J17204" s="1">
        <v>0.396835893943077</v>
      </c>
      <c r="K17204" s="1">
        <v>0.66665916858521501</v>
      </c>
      <c r="L17204" s="1" t="b">
        <f t="shared" si="268"/>
        <v>0</v>
      </c>
    </row>
    <row r="17205" spans="1:12" x14ac:dyDescent="0.35">
      <c r="A17205" s="1" t="s">
        <v>456</v>
      </c>
      <c r="B17205" s="1" t="s">
        <v>22109</v>
      </c>
      <c r="C17205" s="1" t="s">
        <v>248</v>
      </c>
      <c r="D17205" s="1">
        <v>3</v>
      </c>
      <c r="E17205" s="1">
        <v>0.23873516341659501</v>
      </c>
      <c r="F17205" s="1" t="s">
        <v>14449</v>
      </c>
      <c r="G17205" s="1">
        <v>0.87065041813782595</v>
      </c>
      <c r="H17205" s="1">
        <v>1.45154978030483E-2</v>
      </c>
      <c r="I17205" s="1">
        <v>7.0600263381296893E-2</v>
      </c>
      <c r="J17205" s="1">
        <v>0.13064886635633</v>
      </c>
      <c r="K17205" s="1">
        <v>0.39957921692823001</v>
      </c>
      <c r="L17205" s="1" t="b">
        <f t="shared" si="268"/>
        <v>0</v>
      </c>
    </row>
    <row r="17206" spans="1:12" x14ac:dyDescent="0.35">
      <c r="A17206" s="1" t="s">
        <v>456</v>
      </c>
      <c r="B17206" s="1" t="s">
        <v>22109</v>
      </c>
      <c r="C17206" s="1" t="s">
        <v>253</v>
      </c>
      <c r="D17206" s="1">
        <v>3</v>
      </c>
      <c r="E17206" s="1">
        <v>0.23641184286830599</v>
      </c>
      <c r="F17206" s="1" t="s">
        <v>14450</v>
      </c>
      <c r="G17206" s="1">
        <v>0.93624191095854403</v>
      </c>
      <c r="H17206" s="1">
        <v>0.106268666161017</v>
      </c>
      <c r="I17206" s="1">
        <v>0.29307737971699899</v>
      </c>
      <c r="J17206" s="1">
        <v>0.24710773905672401</v>
      </c>
      <c r="K17206" s="1">
        <v>0.53545417300489895</v>
      </c>
      <c r="L17206" s="1" t="b">
        <f t="shared" si="268"/>
        <v>0</v>
      </c>
    </row>
    <row r="17207" spans="1:12" x14ac:dyDescent="0.35">
      <c r="A17207" s="1" t="s">
        <v>456</v>
      </c>
      <c r="B17207" s="1" t="s">
        <v>22109</v>
      </c>
      <c r="C17207" s="1" t="s">
        <v>254</v>
      </c>
      <c r="D17207" s="1">
        <v>3</v>
      </c>
      <c r="E17207" s="1">
        <v>0.195109648712193</v>
      </c>
      <c r="F17207" s="1" t="s">
        <v>14451</v>
      </c>
      <c r="G17207" s="1">
        <v>0.90520830315188905</v>
      </c>
      <c r="H17207" s="1">
        <v>8.8647125335948498E-2</v>
      </c>
      <c r="I17207" s="1">
        <v>0.25925446863441998</v>
      </c>
      <c r="J17207" s="1">
        <v>0.227457304566201</v>
      </c>
      <c r="K17207" s="1">
        <v>0.51390436148257901</v>
      </c>
      <c r="L17207" s="1" t="b">
        <f t="shared" si="268"/>
        <v>0</v>
      </c>
    </row>
    <row r="17208" spans="1:12" x14ac:dyDescent="0.35">
      <c r="A17208" s="1" t="s">
        <v>456</v>
      </c>
      <c r="B17208" s="1" t="s">
        <v>22109</v>
      </c>
      <c r="C17208" s="1" t="s">
        <v>255</v>
      </c>
      <c r="D17208" s="1">
        <v>3</v>
      </c>
      <c r="E17208" s="1">
        <v>0.27514366136008001</v>
      </c>
      <c r="F17208" s="1" t="s">
        <v>14452</v>
      </c>
      <c r="G17208" s="1">
        <v>0.86791177612385795</v>
      </c>
      <c r="H17208" s="1">
        <v>6.84052537517707E-3</v>
      </c>
      <c r="I17208" s="1">
        <v>4.0011484120055202E-2</v>
      </c>
      <c r="J17208" s="1">
        <v>0.113049174766373</v>
      </c>
      <c r="K17208" s="1">
        <v>0.373953970029272</v>
      </c>
      <c r="L17208" s="1" t="b">
        <f t="shared" si="268"/>
        <v>0</v>
      </c>
    </row>
    <row r="17209" spans="1:12" x14ac:dyDescent="0.35">
      <c r="A17209" s="1" t="s">
        <v>456</v>
      </c>
      <c r="B17209" s="1" t="s">
        <v>22109</v>
      </c>
      <c r="C17209" s="1" t="s">
        <v>257</v>
      </c>
      <c r="D17209" s="1">
        <v>3</v>
      </c>
      <c r="E17209" s="1">
        <v>-1.68955989839886E-2</v>
      </c>
      <c r="F17209" s="1" t="s">
        <v>14453</v>
      </c>
      <c r="G17209" s="1">
        <v>0.66277111826378898</v>
      </c>
      <c r="H17209" s="1">
        <v>0.80163406780190005</v>
      </c>
      <c r="I17209" s="1">
        <v>0.91420133920379398</v>
      </c>
      <c r="J17209" s="1">
        <v>0.82998561707334595</v>
      </c>
      <c r="K17209" s="1">
        <v>0.92616206708541404</v>
      </c>
      <c r="L17209" s="1" t="b">
        <f t="shared" si="268"/>
        <v>0</v>
      </c>
    </row>
    <row r="17210" spans="1:12" x14ac:dyDescent="0.35">
      <c r="A17210" s="1" t="s">
        <v>456</v>
      </c>
      <c r="B17210" s="1" t="s">
        <v>22109</v>
      </c>
      <c r="C17210" s="1" t="s">
        <v>258</v>
      </c>
      <c r="D17210" s="1">
        <v>3</v>
      </c>
      <c r="E17210" s="1">
        <v>-5.9399267410057202E-2</v>
      </c>
      <c r="F17210" s="1" t="s">
        <v>14454</v>
      </c>
      <c r="G17210" s="1">
        <v>0.87879092078395005</v>
      </c>
      <c r="H17210" s="1">
        <v>0.59403547277509205</v>
      </c>
      <c r="I17210" s="1">
        <v>0.79770401054117501</v>
      </c>
      <c r="J17210" s="1">
        <v>0.64865125813961799</v>
      </c>
      <c r="K17210" s="1">
        <v>0.834271208938132</v>
      </c>
      <c r="L17210" s="1" t="b">
        <f t="shared" si="268"/>
        <v>0</v>
      </c>
    </row>
    <row r="17211" spans="1:12" x14ac:dyDescent="0.35">
      <c r="A17211" s="1" t="s">
        <v>456</v>
      </c>
      <c r="B17211" s="1" t="s">
        <v>22109</v>
      </c>
      <c r="C17211" s="1" t="s">
        <v>261</v>
      </c>
      <c r="D17211" s="1">
        <v>3</v>
      </c>
      <c r="E17211" s="1">
        <v>-1.8035750358540201E-2</v>
      </c>
      <c r="F17211" s="1" t="s">
        <v>14455</v>
      </c>
      <c r="G17211" s="1">
        <v>0.89615745530690405</v>
      </c>
      <c r="H17211" s="1">
        <v>0.88521817123957602</v>
      </c>
      <c r="I17211" s="1">
        <v>0.95272475568544501</v>
      </c>
      <c r="J17211" s="1">
        <v>0.89917007407835703</v>
      </c>
      <c r="K17211" s="1">
        <v>0.95760414494672597</v>
      </c>
      <c r="L17211" s="1" t="b">
        <f t="shared" si="268"/>
        <v>0</v>
      </c>
    </row>
    <row r="17212" spans="1:12" x14ac:dyDescent="0.35">
      <c r="A17212" s="1" t="s">
        <v>456</v>
      </c>
      <c r="B17212" s="1" t="s">
        <v>22109</v>
      </c>
      <c r="C17212" s="1" t="s">
        <v>263</v>
      </c>
      <c r="D17212" s="1">
        <v>3</v>
      </c>
      <c r="E17212" s="1">
        <v>-0.125028870620252</v>
      </c>
      <c r="F17212" s="1" t="s">
        <v>14456</v>
      </c>
      <c r="G17212" s="1">
        <v>0.77658819997912798</v>
      </c>
      <c r="H17212" s="1">
        <v>0.142283967896594</v>
      </c>
      <c r="I17212" s="1">
        <v>0.354373920042927</v>
      </c>
      <c r="J17212" s="1">
        <v>0.28708003529604997</v>
      </c>
      <c r="K17212" s="1">
        <v>0.57296430558112599</v>
      </c>
      <c r="L17212" s="1" t="b">
        <f t="shared" si="268"/>
        <v>0</v>
      </c>
    </row>
    <row r="17213" spans="1:12" x14ac:dyDescent="0.35">
      <c r="A17213" s="1" t="s">
        <v>456</v>
      </c>
      <c r="B17213" s="1" t="s">
        <v>22109</v>
      </c>
      <c r="C17213" s="1" t="s">
        <v>265</v>
      </c>
      <c r="D17213" s="1">
        <v>3</v>
      </c>
      <c r="E17213" s="1">
        <v>0.21754833447415101</v>
      </c>
      <c r="F17213" s="1" t="s">
        <v>14457</v>
      </c>
      <c r="G17213" s="1">
        <v>0.91817951431536105</v>
      </c>
      <c r="H17213" s="1">
        <v>7.3928478091248501E-2</v>
      </c>
      <c r="I17213" s="1">
        <v>0.229183682263885</v>
      </c>
      <c r="J17213" s="1">
        <v>0.21254360168399</v>
      </c>
      <c r="K17213" s="1">
        <v>0.49880501196513899</v>
      </c>
      <c r="L17213" s="1" t="b">
        <f t="shared" si="268"/>
        <v>0</v>
      </c>
    </row>
    <row r="17214" spans="1:12" x14ac:dyDescent="0.35">
      <c r="A17214" s="1" t="s">
        <v>456</v>
      </c>
      <c r="B17214" s="1" t="s">
        <v>22109</v>
      </c>
      <c r="C17214" s="1" t="s">
        <v>266</v>
      </c>
      <c r="D17214" s="1">
        <v>3</v>
      </c>
      <c r="E17214" s="1">
        <v>0.191825508540659</v>
      </c>
      <c r="F17214" s="1" t="s">
        <v>14458</v>
      </c>
      <c r="G17214" s="1">
        <v>0.77181832109945603</v>
      </c>
      <c r="H17214" s="1">
        <v>1.15590316371277E-2</v>
      </c>
      <c r="I17214" s="1">
        <v>5.96069626585298E-2</v>
      </c>
      <c r="J17214" s="1">
        <v>0.122997640437587</v>
      </c>
      <c r="K17214" s="1">
        <v>0.38828568621883403</v>
      </c>
      <c r="L17214" s="1" t="b">
        <f t="shared" si="268"/>
        <v>0</v>
      </c>
    </row>
    <row r="17215" spans="1:12" x14ac:dyDescent="0.35">
      <c r="A17215" s="1" t="s">
        <v>456</v>
      </c>
      <c r="B17215" s="1" t="s">
        <v>22109</v>
      </c>
      <c r="C17215" s="1" t="s">
        <v>267</v>
      </c>
      <c r="D17215" s="1">
        <v>3</v>
      </c>
      <c r="E17215" s="1">
        <v>-6.1773685789329298E-2</v>
      </c>
      <c r="F17215" s="1" t="s">
        <v>14459</v>
      </c>
      <c r="G17215" s="1">
        <v>0.65989161520221096</v>
      </c>
      <c r="H17215" s="1">
        <v>0.35611646023380999</v>
      </c>
      <c r="I17215" s="1">
        <v>0.61287023822046405</v>
      </c>
      <c r="J17215" s="1">
        <v>0.46490746883529799</v>
      </c>
      <c r="K17215" s="1">
        <v>0.71520973438084501</v>
      </c>
      <c r="L17215" s="1" t="b">
        <f t="shared" si="268"/>
        <v>0</v>
      </c>
    </row>
    <row r="17216" spans="1:12" x14ac:dyDescent="0.35">
      <c r="A17216" s="1" t="s">
        <v>456</v>
      </c>
      <c r="B17216" s="1" t="s">
        <v>22109</v>
      </c>
      <c r="C17216" s="1" t="s">
        <v>268</v>
      </c>
      <c r="D17216" s="1">
        <v>3</v>
      </c>
      <c r="E17216" s="1">
        <v>1.27840006315786E-2</v>
      </c>
      <c r="F17216" s="1" t="s">
        <v>14460</v>
      </c>
      <c r="G17216" s="1">
        <v>0.84403821222036701</v>
      </c>
      <c r="H17216" s="1">
        <v>0.89102630677217498</v>
      </c>
      <c r="I17216" s="1">
        <v>0.95511082370672695</v>
      </c>
      <c r="J17216" s="1">
        <v>0.90296515657626097</v>
      </c>
      <c r="K17216" s="1">
        <v>0.95974938868009496</v>
      </c>
      <c r="L17216" s="1" t="b">
        <f t="shared" si="268"/>
        <v>0</v>
      </c>
    </row>
    <row r="17217" spans="1:12" x14ac:dyDescent="0.35">
      <c r="A17217" s="1" t="s">
        <v>456</v>
      </c>
      <c r="B17217" s="1" t="s">
        <v>22109</v>
      </c>
      <c r="C17217" s="1" t="s">
        <v>270</v>
      </c>
      <c r="D17217" s="1">
        <v>3</v>
      </c>
      <c r="E17217" s="1">
        <v>0.172113028676841</v>
      </c>
      <c r="F17217" s="1" t="s">
        <v>14461</v>
      </c>
      <c r="G17217" s="1">
        <v>0.68555705416000901</v>
      </c>
      <c r="H17217" s="1">
        <v>1.2493480736747499E-2</v>
      </c>
      <c r="I17217" s="1">
        <v>6.2993266416716903E-2</v>
      </c>
      <c r="J17217" s="1">
        <v>0.133630079599976</v>
      </c>
      <c r="K17217" s="1">
        <v>0.40310144586690699</v>
      </c>
      <c r="L17217" s="1" t="b">
        <f t="shared" si="268"/>
        <v>0</v>
      </c>
    </row>
    <row r="17218" spans="1:12" x14ac:dyDescent="0.35">
      <c r="A17218" s="1" t="s">
        <v>456</v>
      </c>
      <c r="B17218" s="1" t="s">
        <v>22109</v>
      </c>
      <c r="C17218" s="1" t="s">
        <v>272</v>
      </c>
      <c r="D17218" s="1">
        <v>3</v>
      </c>
      <c r="E17218" s="1">
        <v>3.3873427224463499E-3</v>
      </c>
      <c r="F17218" s="1" t="s">
        <v>14462</v>
      </c>
      <c r="G17218" s="1">
        <v>0.73044003343362796</v>
      </c>
      <c r="H17218" s="1">
        <v>0.96377129922615001</v>
      </c>
      <c r="I17218" s="1">
        <v>0.98644888233390204</v>
      </c>
      <c r="J17218" s="1">
        <v>0.96833129954668895</v>
      </c>
      <c r="K17218" s="1">
        <v>0.98855784141948499</v>
      </c>
      <c r="L17218" s="1" t="b">
        <f t="shared" si="268"/>
        <v>0</v>
      </c>
    </row>
    <row r="17219" spans="1:12" x14ac:dyDescent="0.35">
      <c r="A17219" s="1" t="s">
        <v>456</v>
      </c>
      <c r="B17219" s="1" t="s">
        <v>22109</v>
      </c>
      <c r="C17219" s="1" t="s">
        <v>273</v>
      </c>
      <c r="D17219" s="1">
        <v>3</v>
      </c>
      <c r="E17219" s="1">
        <v>1.06080694413101E-3</v>
      </c>
      <c r="F17219" s="1" t="s">
        <v>14463</v>
      </c>
      <c r="G17219" s="1">
        <v>0.57315527546314404</v>
      </c>
      <c r="H17219" s="1">
        <v>0.98542076883586305</v>
      </c>
      <c r="I17219" s="1">
        <v>0.99471320805311203</v>
      </c>
      <c r="J17219" s="1">
        <v>0.98732756097725405</v>
      </c>
      <c r="K17219" s="1">
        <v>0.99539894757458303</v>
      </c>
      <c r="L17219" s="1" t="b">
        <f t="shared" si="268"/>
        <v>0</v>
      </c>
    </row>
    <row r="17220" spans="1:12" x14ac:dyDescent="0.35">
      <c r="A17220" s="1" t="s">
        <v>456</v>
      </c>
      <c r="B17220" s="1" t="s">
        <v>22109</v>
      </c>
      <c r="C17220" s="1" t="s">
        <v>274</v>
      </c>
      <c r="D17220" s="1">
        <v>3</v>
      </c>
      <c r="E17220" s="1">
        <v>-9.2042523735076098E-2</v>
      </c>
      <c r="F17220" s="1" t="s">
        <v>14464</v>
      </c>
      <c r="G17220" s="1">
        <v>0</v>
      </c>
      <c r="H17220" s="1">
        <v>1.13276852962632E-2</v>
      </c>
      <c r="I17220" s="1">
        <v>5.8729995598846098E-2</v>
      </c>
      <c r="J17220" s="1">
        <v>4.5271236987098097E-2</v>
      </c>
      <c r="K17220" s="1">
        <v>0.25322857413405397</v>
      </c>
      <c r="L17220" s="1" t="b">
        <f t="shared" si="268"/>
        <v>0</v>
      </c>
    </row>
    <row r="17221" spans="1:12" x14ac:dyDescent="0.35">
      <c r="A17221" s="1" t="s">
        <v>456</v>
      </c>
      <c r="B17221" s="1" t="s">
        <v>22109</v>
      </c>
      <c r="C17221" s="1" t="s">
        <v>275</v>
      </c>
      <c r="D17221" s="1">
        <v>3</v>
      </c>
      <c r="E17221" s="1">
        <v>0.107260434950598</v>
      </c>
      <c r="F17221" s="1" t="s">
        <v>1382</v>
      </c>
      <c r="G17221" s="1">
        <v>0</v>
      </c>
      <c r="H17221" s="1">
        <v>3.1661953152963499E-3</v>
      </c>
      <c r="I17221" s="1">
        <v>2.1854398333369801E-2</v>
      </c>
      <c r="J17221" s="1">
        <v>8.8084727822472994E-3</v>
      </c>
      <c r="K17221" s="1">
        <v>0.13285216341884401</v>
      </c>
      <c r="L17221" s="1" t="b">
        <f t="shared" ref="L17221:L17284" si="269">K17221&lt;0.1</f>
        <v>0</v>
      </c>
    </row>
    <row r="17222" spans="1:12" x14ac:dyDescent="0.35">
      <c r="A17222" s="1" t="s">
        <v>456</v>
      </c>
      <c r="B17222" s="1" t="s">
        <v>22109</v>
      </c>
      <c r="C17222" s="1" t="s">
        <v>277</v>
      </c>
      <c r="D17222" s="1">
        <v>3</v>
      </c>
      <c r="E17222" s="1">
        <v>9.0053498912357303E-3</v>
      </c>
      <c r="F17222" s="1" t="s">
        <v>14465</v>
      </c>
      <c r="G17222" s="1">
        <v>0.80341490782538705</v>
      </c>
      <c r="H17222" s="1">
        <v>0.91328531277768998</v>
      </c>
      <c r="I17222" s="1">
        <v>0.96531018148032</v>
      </c>
      <c r="J17222" s="1">
        <v>0.92234126607773104</v>
      </c>
      <c r="K17222" s="1">
        <v>0.96894882384659897</v>
      </c>
      <c r="L17222" s="1" t="b">
        <f t="shared" si="269"/>
        <v>0</v>
      </c>
    </row>
    <row r="17223" spans="1:12" x14ac:dyDescent="0.35">
      <c r="A17223" s="1" t="s">
        <v>456</v>
      </c>
      <c r="B17223" s="1" t="s">
        <v>22109</v>
      </c>
      <c r="C17223" s="1" t="s">
        <v>278</v>
      </c>
      <c r="D17223" s="1">
        <v>3</v>
      </c>
      <c r="E17223" s="1">
        <v>7.1017793453426403E-2</v>
      </c>
      <c r="F17223" s="1" t="s">
        <v>14466</v>
      </c>
      <c r="G17223" s="1">
        <v>0.91658098598010396</v>
      </c>
      <c r="H17223" s="1">
        <v>0.57697235974448802</v>
      </c>
      <c r="I17223" s="1">
        <v>0.78719998446268202</v>
      </c>
      <c r="J17223" s="1">
        <v>0.63215709531476905</v>
      </c>
      <c r="K17223" s="1">
        <v>0.82470239713732496</v>
      </c>
      <c r="L17223" s="1" t="b">
        <f t="shared" si="269"/>
        <v>0</v>
      </c>
    </row>
    <row r="17224" spans="1:12" x14ac:dyDescent="0.35">
      <c r="A17224" s="1" t="s">
        <v>456</v>
      </c>
      <c r="B17224" s="1" t="s">
        <v>22109</v>
      </c>
      <c r="C17224" s="1" t="s">
        <v>279</v>
      </c>
      <c r="D17224" s="1">
        <v>3</v>
      </c>
      <c r="E17224" s="31">
        <v>1.26877587965236E-4</v>
      </c>
      <c r="F17224" s="1" t="s">
        <v>3941</v>
      </c>
      <c r="G17224" s="1">
        <v>0</v>
      </c>
      <c r="H17224" s="1">
        <v>0.99721469965487397</v>
      </c>
      <c r="I17224" s="1">
        <v>0.99909276127535496</v>
      </c>
      <c r="J17224" s="1">
        <v>0.99708296757083703</v>
      </c>
      <c r="K17224" s="1">
        <v>0.99903341654618605</v>
      </c>
      <c r="L17224" s="1" t="b">
        <f t="shared" si="269"/>
        <v>0</v>
      </c>
    </row>
    <row r="17225" spans="1:12" x14ac:dyDescent="0.35">
      <c r="A17225" s="1" t="s">
        <v>456</v>
      </c>
      <c r="B17225" s="1" t="s">
        <v>22109</v>
      </c>
      <c r="C17225" s="1" t="s">
        <v>280</v>
      </c>
      <c r="D17225" s="1">
        <v>3</v>
      </c>
      <c r="E17225" s="1">
        <v>-3.4757787864523298E-2</v>
      </c>
      <c r="F17225" s="1" t="s">
        <v>14467</v>
      </c>
      <c r="G17225" s="1">
        <v>0.55537434132045904</v>
      </c>
      <c r="H17225" s="1">
        <v>0.54170979726009505</v>
      </c>
      <c r="I17225" s="1">
        <v>0.76415549178551401</v>
      </c>
      <c r="J17225" s="1">
        <v>0.61449786339421297</v>
      </c>
      <c r="K17225" s="1">
        <v>0.81414184211369101</v>
      </c>
      <c r="L17225" s="1" t="b">
        <f t="shared" si="269"/>
        <v>0</v>
      </c>
    </row>
    <row r="17226" spans="1:12" x14ac:dyDescent="0.35">
      <c r="A17226" s="1" t="s">
        <v>457</v>
      </c>
      <c r="B17226" s="1" t="s">
        <v>22110</v>
      </c>
      <c r="C17226" s="1" t="s">
        <v>173</v>
      </c>
      <c r="D17226" s="1">
        <v>5</v>
      </c>
      <c r="E17226" s="1">
        <v>7.5283436015792807E-2</v>
      </c>
      <c r="F17226" s="1" t="s">
        <v>14468</v>
      </c>
      <c r="G17226" s="1">
        <v>0.74824025360387503</v>
      </c>
      <c r="H17226" s="1">
        <v>0.28071385237639901</v>
      </c>
      <c r="I17226" s="1">
        <v>0.53526618269563897</v>
      </c>
      <c r="J17226" s="1">
        <v>0.34433832593075703</v>
      </c>
      <c r="K17226" s="1">
        <v>0.62395271777730898</v>
      </c>
      <c r="L17226" s="1" t="b">
        <f t="shared" si="269"/>
        <v>0</v>
      </c>
    </row>
    <row r="17227" spans="1:12" x14ac:dyDescent="0.35">
      <c r="A17227" s="1" t="s">
        <v>457</v>
      </c>
      <c r="B17227" s="1" t="s">
        <v>22110</v>
      </c>
      <c r="C17227" s="1" t="s">
        <v>174</v>
      </c>
      <c r="D17227" s="1">
        <v>4</v>
      </c>
      <c r="E17227" s="1">
        <v>-1.4271075593008001E-3</v>
      </c>
      <c r="F17227" s="1" t="s">
        <v>12356</v>
      </c>
      <c r="G17227" s="1">
        <v>0</v>
      </c>
      <c r="H17227" s="1">
        <v>0.96857596615343799</v>
      </c>
      <c r="I17227" s="1">
        <v>0.98863420431444304</v>
      </c>
      <c r="J17227" s="1">
        <v>0.97090226052199202</v>
      </c>
      <c r="K17227" s="1">
        <v>0.98930551350601403</v>
      </c>
      <c r="L17227" s="1" t="b">
        <f t="shared" si="269"/>
        <v>0</v>
      </c>
    </row>
    <row r="17228" spans="1:12" x14ac:dyDescent="0.35">
      <c r="A17228" s="1" t="s">
        <v>457</v>
      </c>
      <c r="B17228" s="1" t="s">
        <v>22110</v>
      </c>
      <c r="C17228" s="1" t="s">
        <v>175</v>
      </c>
      <c r="D17228" s="1">
        <v>4</v>
      </c>
      <c r="E17228" s="1">
        <v>-4.8598132993667997E-2</v>
      </c>
      <c r="F17228" s="1" t="s">
        <v>14469</v>
      </c>
      <c r="G17228" s="1">
        <v>0.201314483035227</v>
      </c>
      <c r="H17228" s="1">
        <v>0.274786532182967</v>
      </c>
      <c r="I17228" s="1">
        <v>0.52864870866458402</v>
      </c>
      <c r="J17228" s="1">
        <v>0.32626401916320202</v>
      </c>
      <c r="K17228" s="1">
        <v>0.608681956876438</v>
      </c>
      <c r="L17228" s="1" t="b">
        <f t="shared" si="269"/>
        <v>0</v>
      </c>
    </row>
    <row r="17229" spans="1:12" x14ac:dyDescent="0.35">
      <c r="A17229" s="1" t="s">
        <v>457</v>
      </c>
      <c r="B17229" s="1" t="s">
        <v>22110</v>
      </c>
      <c r="C17229" s="1" t="s">
        <v>176</v>
      </c>
      <c r="D17229" s="1">
        <v>3</v>
      </c>
      <c r="E17229" s="1">
        <v>-7.0286206479011404E-2</v>
      </c>
      <c r="F17229" s="1" t="s">
        <v>14470</v>
      </c>
      <c r="G17229" s="1">
        <v>0.825216971422294</v>
      </c>
      <c r="H17229" s="1">
        <v>0.45805346226601901</v>
      </c>
      <c r="I17229" s="1">
        <v>0.70154416956224697</v>
      </c>
      <c r="J17229" s="1">
        <v>0.52157722845584298</v>
      </c>
      <c r="K17229" s="1">
        <v>0.75361199858791905</v>
      </c>
      <c r="L17229" s="1" t="b">
        <f t="shared" si="269"/>
        <v>0</v>
      </c>
    </row>
    <row r="17230" spans="1:12" x14ac:dyDescent="0.35">
      <c r="A17230" s="1" t="s">
        <v>457</v>
      </c>
      <c r="B17230" s="1" t="s">
        <v>22110</v>
      </c>
      <c r="C17230" s="1" t="s">
        <v>177</v>
      </c>
      <c r="D17230" s="1">
        <v>4</v>
      </c>
      <c r="E17230" s="1">
        <v>-5.6108760587252601E-2</v>
      </c>
      <c r="F17230" s="1" t="s">
        <v>14471</v>
      </c>
      <c r="G17230" s="1">
        <v>0.50715595395804902</v>
      </c>
      <c r="H17230" s="1">
        <v>0.29221324244191799</v>
      </c>
      <c r="I17230" s="1">
        <v>0.54680467412852796</v>
      </c>
      <c r="J17230" s="1">
        <v>0.33703181997138298</v>
      </c>
      <c r="K17230" s="1">
        <v>0.61845767507078697</v>
      </c>
      <c r="L17230" s="1" t="b">
        <f t="shared" si="269"/>
        <v>0</v>
      </c>
    </row>
    <row r="17231" spans="1:12" x14ac:dyDescent="0.35">
      <c r="A17231" s="1" t="s">
        <v>457</v>
      </c>
      <c r="B17231" s="1" t="s">
        <v>22110</v>
      </c>
      <c r="C17231" s="1" t="s">
        <v>178</v>
      </c>
      <c r="D17231" s="1">
        <v>3</v>
      </c>
      <c r="E17231" s="1">
        <v>-1.4992853812265301E-2</v>
      </c>
      <c r="F17231" s="1" t="s">
        <v>14472</v>
      </c>
      <c r="G17231" s="1">
        <v>0.43886719575505301</v>
      </c>
      <c r="H17231" s="1">
        <v>0.79550567741586997</v>
      </c>
      <c r="I17231" s="1">
        <v>0.91130131893264799</v>
      </c>
      <c r="J17231" s="1">
        <v>0.80455027553981096</v>
      </c>
      <c r="K17231" s="1">
        <v>0.91453966608296999</v>
      </c>
      <c r="L17231" s="1" t="b">
        <f t="shared" si="269"/>
        <v>0</v>
      </c>
    </row>
    <row r="17232" spans="1:12" x14ac:dyDescent="0.35">
      <c r="A17232" s="1" t="s">
        <v>457</v>
      </c>
      <c r="B17232" s="1" t="s">
        <v>22110</v>
      </c>
      <c r="C17232" s="1" t="s">
        <v>179</v>
      </c>
      <c r="D17232" s="1">
        <v>4</v>
      </c>
      <c r="E17232" s="1">
        <v>-1.7710517092213801E-2</v>
      </c>
      <c r="F17232" s="1" t="s">
        <v>3963</v>
      </c>
      <c r="G17232" s="1">
        <v>0</v>
      </c>
      <c r="H17232" s="1">
        <v>0.62492151011423303</v>
      </c>
      <c r="I17232" s="1">
        <v>0.81928684451947997</v>
      </c>
      <c r="J17232" s="1">
        <v>0.50555169410714396</v>
      </c>
      <c r="K17232" s="1">
        <v>0.74237172529861895</v>
      </c>
      <c r="L17232" s="1" t="b">
        <f t="shared" si="269"/>
        <v>0</v>
      </c>
    </row>
    <row r="17233" spans="1:12" x14ac:dyDescent="0.35">
      <c r="A17233" s="1" t="s">
        <v>457</v>
      </c>
      <c r="B17233" s="1" t="s">
        <v>22110</v>
      </c>
      <c r="C17233" s="1" t="s">
        <v>180</v>
      </c>
      <c r="D17233" s="1">
        <v>3</v>
      </c>
      <c r="E17233" s="1">
        <v>-5.2278697338078502E-2</v>
      </c>
      <c r="F17233" s="1" t="s">
        <v>14473</v>
      </c>
      <c r="G17233" s="1">
        <v>0.79088230471406595</v>
      </c>
      <c r="H17233" s="1">
        <v>0.54959188150299099</v>
      </c>
      <c r="I17233" s="1">
        <v>0.7695736998346</v>
      </c>
      <c r="J17233" s="1">
        <v>0.59513680485836395</v>
      </c>
      <c r="K17233" s="1">
        <v>0.80190149667690003</v>
      </c>
      <c r="L17233" s="1" t="b">
        <f t="shared" si="269"/>
        <v>0</v>
      </c>
    </row>
    <row r="17234" spans="1:12" x14ac:dyDescent="0.35">
      <c r="A17234" s="1" t="s">
        <v>457</v>
      </c>
      <c r="B17234" s="1" t="s">
        <v>22110</v>
      </c>
      <c r="C17234" s="1" t="s">
        <v>181</v>
      </c>
      <c r="D17234" s="1">
        <v>4</v>
      </c>
      <c r="E17234" s="1">
        <v>-1.0237596227191401E-3</v>
      </c>
      <c r="F17234" s="1" t="s">
        <v>8846</v>
      </c>
      <c r="G17234" s="1">
        <v>0.52703410425646102</v>
      </c>
      <c r="H17234" s="1">
        <v>0.98498712933742505</v>
      </c>
      <c r="I17234" s="1">
        <v>0.99471320805311203</v>
      </c>
      <c r="J17234" s="1">
        <v>0.98536554916538999</v>
      </c>
      <c r="K17234" s="1">
        <v>0.99483514702034403</v>
      </c>
      <c r="L17234" s="1" t="b">
        <f t="shared" si="269"/>
        <v>0</v>
      </c>
    </row>
    <row r="17235" spans="1:12" x14ac:dyDescent="0.35">
      <c r="A17235" s="1" t="s">
        <v>457</v>
      </c>
      <c r="B17235" s="1" t="s">
        <v>22110</v>
      </c>
      <c r="C17235" s="1" t="s">
        <v>182</v>
      </c>
      <c r="D17235" s="1">
        <v>4</v>
      </c>
      <c r="E17235" s="1">
        <v>4.9414207950621701E-2</v>
      </c>
      <c r="F17235" s="1" t="s">
        <v>14474</v>
      </c>
      <c r="G17235" s="1">
        <v>0.667541300825785</v>
      </c>
      <c r="H17235" s="1">
        <v>0.44225090810093898</v>
      </c>
      <c r="I17235" s="1">
        <v>0.68705314761779601</v>
      </c>
      <c r="J17235" s="1">
        <v>0.48585234364584101</v>
      </c>
      <c r="K17235" s="1">
        <v>0.72985949762493196</v>
      </c>
      <c r="L17235" s="1" t="b">
        <f t="shared" si="269"/>
        <v>0</v>
      </c>
    </row>
    <row r="17236" spans="1:12" x14ac:dyDescent="0.35">
      <c r="A17236" s="1" t="s">
        <v>457</v>
      </c>
      <c r="B17236" s="1" t="s">
        <v>22110</v>
      </c>
      <c r="C17236" s="1" t="s">
        <v>183</v>
      </c>
      <c r="D17236" s="1">
        <v>4</v>
      </c>
      <c r="E17236" s="1">
        <v>-3.4424793144002402E-2</v>
      </c>
      <c r="F17236" s="1" t="s">
        <v>14475</v>
      </c>
      <c r="G17236" s="1">
        <v>0.74557876965165004</v>
      </c>
      <c r="H17236" s="1">
        <v>0.63034174761696304</v>
      </c>
      <c r="I17236" s="1">
        <v>0.82182887028020402</v>
      </c>
      <c r="J17236" s="1">
        <v>0.656240621056291</v>
      </c>
      <c r="K17236" s="1">
        <v>0.83902549364521894</v>
      </c>
      <c r="L17236" s="1" t="b">
        <f t="shared" si="269"/>
        <v>0</v>
      </c>
    </row>
    <row r="17237" spans="1:12" x14ac:dyDescent="0.35">
      <c r="A17237" s="1" t="s">
        <v>457</v>
      </c>
      <c r="B17237" s="1" t="s">
        <v>22110</v>
      </c>
      <c r="C17237" s="1" t="s">
        <v>184</v>
      </c>
      <c r="D17237" s="1">
        <v>3</v>
      </c>
      <c r="E17237" s="1">
        <v>-0.104897693375354</v>
      </c>
      <c r="F17237" s="1" t="s">
        <v>655</v>
      </c>
      <c r="G17237" s="1">
        <v>0</v>
      </c>
      <c r="H17237" s="1">
        <v>1.01230195597807E-2</v>
      </c>
      <c r="I17237" s="1">
        <v>5.4041460962483599E-2</v>
      </c>
      <c r="J17237" s="1">
        <v>9.1337427662093698E-2</v>
      </c>
      <c r="K17237" s="1">
        <v>0.34095216699145803</v>
      </c>
      <c r="L17237" s="1" t="b">
        <f t="shared" si="269"/>
        <v>0</v>
      </c>
    </row>
    <row r="17238" spans="1:12" x14ac:dyDescent="0.35">
      <c r="A17238" s="1" t="s">
        <v>457</v>
      </c>
      <c r="B17238" s="1" t="s">
        <v>22110</v>
      </c>
      <c r="C17238" s="1" t="s">
        <v>185</v>
      </c>
      <c r="D17238" s="1">
        <v>3</v>
      </c>
      <c r="E17238" s="1">
        <v>-5.1382917152638298E-2</v>
      </c>
      <c r="F17238" s="1" t="s">
        <v>7726</v>
      </c>
      <c r="G17238" s="1">
        <v>0</v>
      </c>
      <c r="H17238" s="1">
        <v>0.20797259595800899</v>
      </c>
      <c r="I17238" s="1">
        <v>0.44922033383582299</v>
      </c>
      <c r="J17238" s="1">
        <v>0.27944807571819102</v>
      </c>
      <c r="K17238" s="1">
        <v>0.56640809397803205</v>
      </c>
      <c r="L17238" s="1" t="b">
        <f t="shared" si="269"/>
        <v>0</v>
      </c>
    </row>
    <row r="17239" spans="1:12" x14ac:dyDescent="0.35">
      <c r="A17239" s="1" t="s">
        <v>457</v>
      </c>
      <c r="B17239" s="1" t="s">
        <v>22110</v>
      </c>
      <c r="C17239" s="1" t="s">
        <v>186</v>
      </c>
      <c r="D17239" s="1">
        <v>5</v>
      </c>
      <c r="E17239" s="1">
        <v>-0.119919744868902</v>
      </c>
      <c r="F17239" s="1" t="s">
        <v>14476</v>
      </c>
      <c r="G17239" s="1">
        <v>0.60477346323879699</v>
      </c>
      <c r="H17239" s="1">
        <v>2.7539672948622002E-2</v>
      </c>
      <c r="I17239" s="1">
        <v>0.11322289011315501</v>
      </c>
      <c r="J17239" s="1">
        <v>8.8126234601112796E-2</v>
      </c>
      <c r="K17239" s="1">
        <v>0.33586326844513897</v>
      </c>
      <c r="L17239" s="1" t="b">
        <f t="shared" si="269"/>
        <v>0</v>
      </c>
    </row>
    <row r="17240" spans="1:12" x14ac:dyDescent="0.35">
      <c r="A17240" s="1" t="s">
        <v>457</v>
      </c>
      <c r="B17240" s="1" t="s">
        <v>22110</v>
      </c>
      <c r="C17240" s="1" t="s">
        <v>187</v>
      </c>
      <c r="D17240" s="1">
        <v>4</v>
      </c>
      <c r="E17240" s="1">
        <v>-6.7769406413863101E-2</v>
      </c>
      <c r="F17240" s="1" t="s">
        <v>6815</v>
      </c>
      <c r="G17240" s="1">
        <v>0</v>
      </c>
      <c r="H17240" s="1">
        <v>6.1382480637910797E-2</v>
      </c>
      <c r="I17240" s="1">
        <v>0.20197482955887999</v>
      </c>
      <c r="J17240" s="1">
        <v>3.13593745313419E-3</v>
      </c>
      <c r="K17240" s="1">
        <v>9.5160806800521497E-2</v>
      </c>
      <c r="L17240" s="1" t="b">
        <f t="shared" si="269"/>
        <v>1</v>
      </c>
    </row>
    <row r="17241" spans="1:12" x14ac:dyDescent="0.35">
      <c r="A17241" s="1" t="s">
        <v>457</v>
      </c>
      <c r="B17241" s="1" t="s">
        <v>22110</v>
      </c>
      <c r="C17241" s="1" t="s">
        <v>188</v>
      </c>
      <c r="D17241" s="1">
        <v>5</v>
      </c>
      <c r="E17241" s="1">
        <v>-5.00147651388618E-2</v>
      </c>
      <c r="F17241" s="1" t="s">
        <v>5703</v>
      </c>
      <c r="G17241" s="1">
        <v>0</v>
      </c>
      <c r="H17241" s="1">
        <v>0.13567715843233299</v>
      </c>
      <c r="I17241" s="1">
        <v>0.34423921963513299</v>
      </c>
      <c r="J17241" s="1">
        <v>0.178052457146543</v>
      </c>
      <c r="K17241" s="1">
        <v>0.46049417645690199</v>
      </c>
      <c r="L17241" s="1" t="b">
        <f t="shared" si="269"/>
        <v>0</v>
      </c>
    </row>
    <row r="17242" spans="1:12" x14ac:dyDescent="0.35">
      <c r="A17242" s="1" t="s">
        <v>457</v>
      </c>
      <c r="B17242" s="1" t="s">
        <v>22110</v>
      </c>
      <c r="C17242" s="1" t="s">
        <v>189</v>
      </c>
      <c r="D17242" s="1">
        <v>5</v>
      </c>
      <c r="E17242" s="1">
        <v>-1.30547404396286E-2</v>
      </c>
      <c r="F17242" s="1" t="s">
        <v>13313</v>
      </c>
      <c r="G17242" s="1">
        <v>0.363835077068281</v>
      </c>
      <c r="H17242" s="1">
        <v>0.76022314946707603</v>
      </c>
      <c r="I17242" s="1">
        <v>0.893886439546003</v>
      </c>
      <c r="J17242" s="1">
        <v>0.779722451754566</v>
      </c>
      <c r="K17242" s="1">
        <v>0.90234095269855696</v>
      </c>
      <c r="L17242" s="1" t="b">
        <f t="shared" si="269"/>
        <v>0</v>
      </c>
    </row>
    <row r="17243" spans="1:12" x14ac:dyDescent="0.35">
      <c r="A17243" s="1" t="s">
        <v>457</v>
      </c>
      <c r="B17243" s="1" t="s">
        <v>22110</v>
      </c>
      <c r="C17243" s="1" t="s">
        <v>190</v>
      </c>
      <c r="D17243" s="1">
        <v>4</v>
      </c>
      <c r="E17243" s="1">
        <v>1.9462474836961102E-2</v>
      </c>
      <c r="F17243" s="1" t="s">
        <v>8955</v>
      </c>
      <c r="G17243" s="1">
        <v>9.1974505193448394E-2</v>
      </c>
      <c r="H17243" s="1">
        <v>0.59134380062849501</v>
      </c>
      <c r="I17243" s="1">
        <v>0.79597389923420703</v>
      </c>
      <c r="J17243" s="1">
        <v>0.64408104086009599</v>
      </c>
      <c r="K17243" s="1">
        <v>0.831675557955045</v>
      </c>
      <c r="L17243" s="1" t="b">
        <f t="shared" si="269"/>
        <v>0</v>
      </c>
    </row>
    <row r="17244" spans="1:12" x14ac:dyDescent="0.35">
      <c r="A17244" s="1" t="s">
        <v>457</v>
      </c>
      <c r="B17244" s="1" t="s">
        <v>22110</v>
      </c>
      <c r="C17244" s="1" t="s">
        <v>191</v>
      </c>
      <c r="D17244" s="1">
        <v>5</v>
      </c>
      <c r="E17244" s="1">
        <v>-3.4365984681599099E-2</v>
      </c>
      <c r="F17244" s="1" t="s">
        <v>14477</v>
      </c>
      <c r="G17244" s="1">
        <v>0.30601864865186201</v>
      </c>
      <c r="H17244" s="1">
        <v>0.41565565192426601</v>
      </c>
      <c r="I17244" s="1">
        <v>0.66560468452814303</v>
      </c>
      <c r="J17244" s="1">
        <v>0.44523104927128598</v>
      </c>
      <c r="K17244" s="1">
        <v>0.70156596998704202</v>
      </c>
      <c r="L17244" s="1" t="b">
        <f t="shared" si="269"/>
        <v>0</v>
      </c>
    </row>
    <row r="17245" spans="1:12" x14ac:dyDescent="0.35">
      <c r="A17245" s="1" t="s">
        <v>457</v>
      </c>
      <c r="B17245" s="1" t="s">
        <v>22110</v>
      </c>
      <c r="C17245" s="1" t="s">
        <v>192</v>
      </c>
      <c r="D17245" s="1">
        <v>4</v>
      </c>
      <c r="E17245" s="1">
        <v>-2.9787700188647698E-2</v>
      </c>
      <c r="F17245" s="1" t="s">
        <v>14478</v>
      </c>
      <c r="G17245" s="1">
        <v>0</v>
      </c>
      <c r="H17245" s="1">
        <v>0.42124226913552898</v>
      </c>
      <c r="I17245" s="1">
        <v>0.67058603355440005</v>
      </c>
      <c r="J17245" s="1">
        <v>0.38570323129551998</v>
      </c>
      <c r="K17245" s="1">
        <v>0.65755030387508895</v>
      </c>
      <c r="L17245" s="1" t="b">
        <f t="shared" si="269"/>
        <v>0</v>
      </c>
    </row>
    <row r="17246" spans="1:12" x14ac:dyDescent="0.35">
      <c r="A17246" s="1" t="s">
        <v>457</v>
      </c>
      <c r="B17246" s="1" t="s">
        <v>22110</v>
      </c>
      <c r="C17246" s="1" t="s">
        <v>193</v>
      </c>
      <c r="D17246" s="1">
        <v>4</v>
      </c>
      <c r="E17246" s="1">
        <v>-7.6809141321792701E-2</v>
      </c>
      <c r="F17246" s="1" t="s">
        <v>14479</v>
      </c>
      <c r="G17246" s="1">
        <v>0.63025023143827497</v>
      </c>
      <c r="H17246" s="1">
        <v>0.20604536392841699</v>
      </c>
      <c r="I17246" s="1">
        <v>0.446346483271505</v>
      </c>
      <c r="J17246" s="1">
        <v>0.27793226787912001</v>
      </c>
      <c r="K17246" s="1">
        <v>0.56553505576389695</v>
      </c>
      <c r="L17246" s="1" t="b">
        <f t="shared" si="269"/>
        <v>0</v>
      </c>
    </row>
    <row r="17247" spans="1:12" x14ac:dyDescent="0.35">
      <c r="A17247" s="1" t="s">
        <v>457</v>
      </c>
      <c r="B17247" s="1" t="s">
        <v>22110</v>
      </c>
      <c r="C17247" s="1" t="s">
        <v>194</v>
      </c>
      <c r="D17247" s="1">
        <v>5</v>
      </c>
      <c r="E17247" s="1">
        <v>8.39665328825215E-3</v>
      </c>
      <c r="F17247" s="1" t="s">
        <v>14480</v>
      </c>
      <c r="G17247" s="1">
        <v>0.276040812981449</v>
      </c>
      <c r="H17247" s="1">
        <v>0.83670712190657903</v>
      </c>
      <c r="I17247" s="1">
        <v>0.93113186409245297</v>
      </c>
      <c r="J17247" s="1">
        <v>0.84383430636530998</v>
      </c>
      <c r="K17247" s="1">
        <v>0.93355932182953105</v>
      </c>
      <c r="L17247" s="1" t="b">
        <f t="shared" si="269"/>
        <v>0</v>
      </c>
    </row>
    <row r="17248" spans="1:12" x14ac:dyDescent="0.35">
      <c r="A17248" s="1" t="s">
        <v>457</v>
      </c>
      <c r="B17248" s="1" t="s">
        <v>22110</v>
      </c>
      <c r="C17248" s="1" t="s">
        <v>195</v>
      </c>
      <c r="D17248" s="1">
        <v>4</v>
      </c>
      <c r="E17248" s="1">
        <v>4.0379644083359097E-2</v>
      </c>
      <c r="F17248" s="1" t="s">
        <v>9632</v>
      </c>
      <c r="G17248" s="1">
        <v>0.37564228821623102</v>
      </c>
      <c r="H17248" s="1">
        <v>0.399039429828702</v>
      </c>
      <c r="I17248" s="1">
        <v>0.65243017649633095</v>
      </c>
      <c r="J17248" s="1">
        <v>0.453499218106167</v>
      </c>
      <c r="K17248" s="1">
        <v>0.707666497084673</v>
      </c>
      <c r="L17248" s="1" t="b">
        <f t="shared" si="269"/>
        <v>0</v>
      </c>
    </row>
    <row r="17249" spans="1:12" x14ac:dyDescent="0.35">
      <c r="A17249" s="1" t="s">
        <v>457</v>
      </c>
      <c r="B17249" s="1" t="s">
        <v>22110</v>
      </c>
      <c r="C17249" s="1" t="s">
        <v>196</v>
      </c>
      <c r="D17249" s="1">
        <v>5</v>
      </c>
      <c r="E17249" s="1">
        <v>-2.8084633161204901E-2</v>
      </c>
      <c r="F17249" s="1" t="s">
        <v>14481</v>
      </c>
      <c r="G17249" s="1">
        <v>0</v>
      </c>
      <c r="H17249" s="1">
        <v>0.40211767868924803</v>
      </c>
      <c r="I17249" s="1">
        <v>0.65469717797896398</v>
      </c>
      <c r="J17249" s="1">
        <v>0.44337504147394002</v>
      </c>
      <c r="K17249" s="1">
        <v>0.700254424886114</v>
      </c>
      <c r="L17249" s="1" t="b">
        <f t="shared" si="269"/>
        <v>0</v>
      </c>
    </row>
    <row r="17250" spans="1:12" x14ac:dyDescent="0.35">
      <c r="A17250" s="1" t="s">
        <v>457</v>
      </c>
      <c r="B17250" s="1" t="s">
        <v>22110</v>
      </c>
      <c r="C17250" s="1" t="s">
        <v>197</v>
      </c>
      <c r="D17250" s="1">
        <v>4</v>
      </c>
      <c r="E17250" s="1">
        <v>1.78372115594293E-2</v>
      </c>
      <c r="F17250" s="1" t="s">
        <v>14482</v>
      </c>
      <c r="G17250" s="1">
        <v>0.730069349867003</v>
      </c>
      <c r="H17250" s="1">
        <v>0.82638010862086297</v>
      </c>
      <c r="I17250" s="1">
        <v>0.92580461420624804</v>
      </c>
      <c r="J17250" s="1">
        <v>0.84818917056194898</v>
      </c>
      <c r="K17250" s="1">
        <v>0.93600461041389704</v>
      </c>
      <c r="L17250" s="1" t="b">
        <f t="shared" si="269"/>
        <v>0</v>
      </c>
    </row>
    <row r="17251" spans="1:12" x14ac:dyDescent="0.35">
      <c r="A17251" s="1" t="s">
        <v>457</v>
      </c>
      <c r="B17251" s="1" t="s">
        <v>22110</v>
      </c>
      <c r="C17251" s="1" t="s">
        <v>198</v>
      </c>
      <c r="D17251" s="1">
        <v>3</v>
      </c>
      <c r="E17251" s="1">
        <v>-2.6822425871998699E-2</v>
      </c>
      <c r="F17251" s="1" t="s">
        <v>5593</v>
      </c>
      <c r="G17251" s="1">
        <v>0</v>
      </c>
      <c r="H17251" s="1">
        <v>0.51082099908354595</v>
      </c>
      <c r="I17251" s="1">
        <v>0.74200717421405904</v>
      </c>
      <c r="J17251" s="1">
        <v>0.49580289386265203</v>
      </c>
      <c r="K17251" s="1">
        <v>0.73628154815654501</v>
      </c>
      <c r="L17251" s="1" t="b">
        <f t="shared" si="269"/>
        <v>0</v>
      </c>
    </row>
    <row r="17252" spans="1:12" x14ac:dyDescent="0.35">
      <c r="A17252" s="1" t="s">
        <v>457</v>
      </c>
      <c r="B17252" s="1" t="s">
        <v>22110</v>
      </c>
      <c r="C17252" s="1" t="s">
        <v>199</v>
      </c>
      <c r="D17252" s="1">
        <v>4</v>
      </c>
      <c r="E17252" s="1">
        <v>-4.5906767538915802E-2</v>
      </c>
      <c r="F17252" s="1" t="s">
        <v>14483</v>
      </c>
      <c r="G17252" s="1">
        <v>0.21978121790702701</v>
      </c>
      <c r="H17252" s="1">
        <v>0.28246906285058199</v>
      </c>
      <c r="I17252" s="1">
        <v>0.53713057153972199</v>
      </c>
      <c r="J17252" s="1">
        <v>0.349207279808815</v>
      </c>
      <c r="K17252" s="1">
        <v>0.62837759323913001</v>
      </c>
      <c r="L17252" s="1" t="b">
        <f t="shared" si="269"/>
        <v>0</v>
      </c>
    </row>
    <row r="17253" spans="1:12" x14ac:dyDescent="0.35">
      <c r="A17253" s="1" t="s">
        <v>457</v>
      </c>
      <c r="B17253" s="1" t="s">
        <v>22110</v>
      </c>
      <c r="C17253" s="1" t="s">
        <v>200</v>
      </c>
      <c r="D17253" s="1">
        <v>4</v>
      </c>
      <c r="E17253" s="1">
        <v>6.5424718062034995E-2</v>
      </c>
      <c r="F17253" s="1" t="s">
        <v>1849</v>
      </c>
      <c r="G17253" s="1">
        <v>0</v>
      </c>
      <c r="H17253" s="1">
        <v>7.0917300614678005E-2</v>
      </c>
      <c r="I17253" s="1">
        <v>0.22268377197556799</v>
      </c>
      <c r="J17253" s="1">
        <v>3.7199524437235197E-2</v>
      </c>
      <c r="K17253" s="1">
        <v>0.234932710880396</v>
      </c>
      <c r="L17253" s="1" t="b">
        <f t="shared" si="269"/>
        <v>0</v>
      </c>
    </row>
    <row r="17254" spans="1:12" x14ac:dyDescent="0.35">
      <c r="A17254" s="1" t="s">
        <v>457</v>
      </c>
      <c r="B17254" s="1" t="s">
        <v>22110</v>
      </c>
      <c r="C17254" s="1" t="s">
        <v>201</v>
      </c>
      <c r="D17254" s="1">
        <v>5</v>
      </c>
      <c r="E17254" s="1">
        <v>0.176264378511927</v>
      </c>
      <c r="F17254" s="1" t="s">
        <v>14484</v>
      </c>
      <c r="G17254" s="1">
        <v>0.47065294283604098</v>
      </c>
      <c r="H17254" s="31">
        <v>1.0951721268641E-4</v>
      </c>
      <c r="I17254" s="1">
        <v>1.43075521305535E-3</v>
      </c>
      <c r="J17254" s="1">
        <v>2.5655935418623901E-2</v>
      </c>
      <c r="K17254" s="1">
        <v>0.200311834275027</v>
      </c>
      <c r="L17254" s="1" t="b">
        <f t="shared" si="269"/>
        <v>0</v>
      </c>
    </row>
    <row r="17255" spans="1:12" x14ac:dyDescent="0.35">
      <c r="A17255" s="1" t="s">
        <v>457</v>
      </c>
      <c r="B17255" s="1" t="s">
        <v>22110</v>
      </c>
      <c r="C17255" s="1" t="s">
        <v>202</v>
      </c>
      <c r="D17255" s="1">
        <v>5</v>
      </c>
      <c r="E17255" s="1">
        <v>-5.3797531026049297E-2</v>
      </c>
      <c r="F17255" s="1" t="s">
        <v>3435</v>
      </c>
      <c r="G17255" s="1">
        <v>0.39158853702049001</v>
      </c>
      <c r="H17255" s="1">
        <v>0.227974652742578</v>
      </c>
      <c r="I17255" s="1">
        <v>0.47484471717004201</v>
      </c>
      <c r="J17255" s="1">
        <v>0.27941491950264102</v>
      </c>
      <c r="K17255" s="1">
        <v>0.56637953251804496</v>
      </c>
      <c r="L17255" s="1" t="b">
        <f t="shared" si="269"/>
        <v>0</v>
      </c>
    </row>
    <row r="17256" spans="1:12" x14ac:dyDescent="0.35">
      <c r="A17256" s="1" t="s">
        <v>457</v>
      </c>
      <c r="B17256" s="1" t="s">
        <v>22110</v>
      </c>
      <c r="C17256" s="1" t="s">
        <v>203</v>
      </c>
      <c r="D17256" s="1">
        <v>5</v>
      </c>
      <c r="E17256" s="1">
        <v>4.4210086952771198E-2</v>
      </c>
      <c r="F17256" s="1" t="s">
        <v>7221</v>
      </c>
      <c r="G17256" s="1">
        <v>0.60068156321299704</v>
      </c>
      <c r="H17256" s="1">
        <v>0.42335673783737399</v>
      </c>
      <c r="I17256" s="1">
        <v>0.67239144440912602</v>
      </c>
      <c r="J17256" s="1">
        <v>0.47173558650455999</v>
      </c>
      <c r="K17256" s="1">
        <v>0.71946707251846398</v>
      </c>
      <c r="L17256" s="1" t="b">
        <f t="shared" si="269"/>
        <v>0</v>
      </c>
    </row>
    <row r="17257" spans="1:12" x14ac:dyDescent="0.35">
      <c r="A17257" s="1" t="s">
        <v>457</v>
      </c>
      <c r="B17257" s="1" t="s">
        <v>22110</v>
      </c>
      <c r="C17257" s="1" t="s">
        <v>204</v>
      </c>
      <c r="D17257" s="1">
        <v>5</v>
      </c>
      <c r="E17257" s="1">
        <v>-3.46383463029011E-2</v>
      </c>
      <c r="F17257" s="1" t="s">
        <v>14485</v>
      </c>
      <c r="G17257" s="1">
        <v>0</v>
      </c>
      <c r="H17257" s="1">
        <v>0.30143489433456599</v>
      </c>
      <c r="I17257" s="1">
        <v>0.55721659143123003</v>
      </c>
      <c r="J17257" s="1">
        <v>0.29882588106413899</v>
      </c>
      <c r="K17257" s="1">
        <v>0.58370170784755404</v>
      </c>
      <c r="L17257" s="1" t="b">
        <f t="shared" si="269"/>
        <v>0</v>
      </c>
    </row>
    <row r="17258" spans="1:12" x14ac:dyDescent="0.35">
      <c r="A17258" s="1" t="s">
        <v>457</v>
      </c>
      <c r="B17258" s="1" t="s">
        <v>22110</v>
      </c>
      <c r="C17258" s="1" t="s">
        <v>205</v>
      </c>
      <c r="D17258" s="1">
        <v>4</v>
      </c>
      <c r="E17258" s="1">
        <v>-4.9205295001286897E-2</v>
      </c>
      <c r="F17258" s="1" t="s">
        <v>1933</v>
      </c>
      <c r="G17258" s="1">
        <v>0</v>
      </c>
      <c r="H17258" s="1">
        <v>0.18399879962864499</v>
      </c>
      <c r="I17258" s="1">
        <v>0.41641169645523002</v>
      </c>
      <c r="J17258" s="1">
        <v>7.6876744200930602E-2</v>
      </c>
      <c r="K17258" s="1">
        <v>0.31749144675665703</v>
      </c>
      <c r="L17258" s="1" t="b">
        <f t="shared" si="269"/>
        <v>0</v>
      </c>
    </row>
    <row r="17259" spans="1:12" x14ac:dyDescent="0.35">
      <c r="A17259" s="1" t="s">
        <v>457</v>
      </c>
      <c r="B17259" s="1" t="s">
        <v>22110</v>
      </c>
      <c r="C17259" s="1" t="s">
        <v>206</v>
      </c>
      <c r="D17259" s="1">
        <v>5</v>
      </c>
      <c r="E17259" s="1">
        <v>0.108899845470569</v>
      </c>
      <c r="F17259" s="1" t="s">
        <v>14486</v>
      </c>
      <c r="G17259" s="1">
        <v>0.868417054552302</v>
      </c>
      <c r="H17259" s="1">
        <v>0.32541753157356301</v>
      </c>
      <c r="I17259" s="1">
        <v>0.58188901095385903</v>
      </c>
      <c r="J17259" s="1">
        <v>0.39074383373304999</v>
      </c>
      <c r="K17259" s="1">
        <v>0.66251834826342704</v>
      </c>
      <c r="L17259" s="1" t="b">
        <f t="shared" si="269"/>
        <v>0</v>
      </c>
    </row>
    <row r="17260" spans="1:12" x14ac:dyDescent="0.35">
      <c r="A17260" s="1" t="s">
        <v>457</v>
      </c>
      <c r="B17260" s="1" t="s">
        <v>22110</v>
      </c>
      <c r="C17260" s="1" t="s">
        <v>207</v>
      </c>
      <c r="D17260" s="1">
        <v>4</v>
      </c>
      <c r="E17260" s="1">
        <v>4.9394439697984301E-2</v>
      </c>
      <c r="F17260" s="1" t="s">
        <v>14487</v>
      </c>
      <c r="G17260" s="1">
        <v>0.34458138644838898</v>
      </c>
      <c r="H17260" s="1">
        <v>0.29827276543982401</v>
      </c>
      <c r="I17260" s="1">
        <v>0.55406035863729797</v>
      </c>
      <c r="J17260" s="1">
        <v>0.37635391984258099</v>
      </c>
      <c r="K17260" s="1">
        <v>0.64909853414707797</v>
      </c>
      <c r="L17260" s="1" t="b">
        <f t="shared" si="269"/>
        <v>0</v>
      </c>
    </row>
    <row r="17261" spans="1:12" x14ac:dyDescent="0.35">
      <c r="A17261" s="1" t="s">
        <v>457</v>
      </c>
      <c r="B17261" s="1" t="s">
        <v>22110</v>
      </c>
      <c r="C17261" s="1" t="s">
        <v>208</v>
      </c>
      <c r="D17261" s="1">
        <v>4</v>
      </c>
      <c r="E17261" s="1">
        <v>-5.1431176356849503E-2</v>
      </c>
      <c r="F17261" s="1" t="s">
        <v>14488</v>
      </c>
      <c r="G17261" s="1">
        <v>0.15974663215405999</v>
      </c>
      <c r="H17261" s="1">
        <v>0.25341092032396401</v>
      </c>
      <c r="I17261" s="1">
        <v>0.50441082887667299</v>
      </c>
      <c r="J17261" s="1">
        <v>0.27888469665878901</v>
      </c>
      <c r="K17261" s="1">
        <v>0.56623699600302302</v>
      </c>
      <c r="L17261" s="1" t="b">
        <f t="shared" si="269"/>
        <v>0</v>
      </c>
    </row>
    <row r="17262" spans="1:12" x14ac:dyDescent="0.35">
      <c r="A17262" s="1" t="s">
        <v>457</v>
      </c>
      <c r="B17262" s="1" t="s">
        <v>22110</v>
      </c>
      <c r="C17262" s="1" t="s">
        <v>209</v>
      </c>
      <c r="D17262" s="1">
        <v>4</v>
      </c>
      <c r="E17262" s="1">
        <v>2.03197113706962E-2</v>
      </c>
      <c r="F17262" s="1" t="s">
        <v>5866</v>
      </c>
      <c r="G17262" s="1">
        <v>0.27271606466709503</v>
      </c>
      <c r="H17262" s="1">
        <v>0.62816139270008198</v>
      </c>
      <c r="I17262" s="1">
        <v>0.82090148013141795</v>
      </c>
      <c r="J17262" s="1">
        <v>0.67493589387858899</v>
      </c>
      <c r="K17262" s="1">
        <v>0.84981271539970005</v>
      </c>
      <c r="L17262" s="1" t="b">
        <f t="shared" si="269"/>
        <v>0</v>
      </c>
    </row>
    <row r="17263" spans="1:12" x14ac:dyDescent="0.35">
      <c r="A17263" s="1" t="s">
        <v>457</v>
      </c>
      <c r="B17263" s="1" t="s">
        <v>22110</v>
      </c>
      <c r="C17263" s="1" t="s">
        <v>210</v>
      </c>
      <c r="D17263" s="1">
        <v>4</v>
      </c>
      <c r="E17263" s="1">
        <v>1.71466137016031E-2</v>
      </c>
      <c r="F17263" s="1" t="s">
        <v>3145</v>
      </c>
      <c r="G17263" s="1">
        <v>0</v>
      </c>
      <c r="H17263" s="1">
        <v>0.63598412302395502</v>
      </c>
      <c r="I17263" s="1">
        <v>0.82556468946693295</v>
      </c>
      <c r="J17263" s="1">
        <v>0.59985816515892298</v>
      </c>
      <c r="K17263" s="1">
        <v>0.80507924569629796</v>
      </c>
      <c r="L17263" s="1" t="b">
        <f t="shared" si="269"/>
        <v>0</v>
      </c>
    </row>
    <row r="17264" spans="1:12" x14ac:dyDescent="0.35">
      <c r="A17264" s="1" t="s">
        <v>457</v>
      </c>
      <c r="B17264" s="1" t="s">
        <v>22110</v>
      </c>
      <c r="C17264" s="1" t="s">
        <v>211</v>
      </c>
      <c r="D17264" s="1">
        <v>4</v>
      </c>
      <c r="E17264" s="1">
        <v>-1.9348204143115201E-2</v>
      </c>
      <c r="F17264" s="1" t="s">
        <v>14489</v>
      </c>
      <c r="G17264" s="1">
        <v>0</v>
      </c>
      <c r="H17264" s="1">
        <v>0.60139080357878105</v>
      </c>
      <c r="I17264" s="1">
        <v>0.80333264355748302</v>
      </c>
      <c r="J17264" s="1">
        <v>0.50324616844070202</v>
      </c>
      <c r="K17264" s="1">
        <v>0.74092510851392901</v>
      </c>
      <c r="L17264" s="1" t="b">
        <f t="shared" si="269"/>
        <v>0</v>
      </c>
    </row>
    <row r="17265" spans="1:12" x14ac:dyDescent="0.35">
      <c r="A17265" s="1" t="s">
        <v>457</v>
      </c>
      <c r="B17265" s="1" t="s">
        <v>22110</v>
      </c>
      <c r="C17265" s="1" t="s">
        <v>212</v>
      </c>
      <c r="D17265" s="1">
        <v>4</v>
      </c>
      <c r="E17265" s="1">
        <v>-1.7403867433394799E-2</v>
      </c>
      <c r="F17265" s="1" t="s">
        <v>14490</v>
      </c>
      <c r="G17265" s="1">
        <v>0.76659293803602502</v>
      </c>
      <c r="H17265" s="1">
        <v>0.82220282792748001</v>
      </c>
      <c r="I17265" s="1">
        <v>0.92401597344837105</v>
      </c>
      <c r="J17265" s="1">
        <v>0.83483295801646096</v>
      </c>
      <c r="K17265" s="1">
        <v>0.92860631708675401</v>
      </c>
      <c r="L17265" s="1" t="b">
        <f t="shared" si="269"/>
        <v>0</v>
      </c>
    </row>
    <row r="17266" spans="1:12" x14ac:dyDescent="0.35">
      <c r="A17266" s="1" t="s">
        <v>457</v>
      </c>
      <c r="B17266" s="1" t="s">
        <v>22110</v>
      </c>
      <c r="C17266" s="1" t="s">
        <v>213</v>
      </c>
      <c r="D17266" s="1">
        <v>3</v>
      </c>
      <c r="E17266" s="1">
        <v>2.5511090357282801E-2</v>
      </c>
      <c r="F17266" s="1" t="s">
        <v>14491</v>
      </c>
      <c r="G17266" s="1">
        <v>0.69847027552868901</v>
      </c>
      <c r="H17266" s="1">
        <v>0.76981188589189298</v>
      </c>
      <c r="I17266" s="1">
        <v>0.89896918177344298</v>
      </c>
      <c r="J17266" s="1">
        <v>0.807054789973217</v>
      </c>
      <c r="K17266" s="1">
        <v>0.91570799918680201</v>
      </c>
      <c r="L17266" s="1" t="b">
        <f t="shared" si="269"/>
        <v>0</v>
      </c>
    </row>
    <row r="17267" spans="1:12" x14ac:dyDescent="0.35">
      <c r="A17267" s="1" t="s">
        <v>457</v>
      </c>
      <c r="B17267" s="1" t="s">
        <v>22110</v>
      </c>
      <c r="C17267" s="1" t="s">
        <v>214</v>
      </c>
      <c r="D17267" s="1">
        <v>4</v>
      </c>
      <c r="E17267" s="1">
        <v>-4.1985670552895302E-2</v>
      </c>
      <c r="F17267" s="1" t="s">
        <v>14492</v>
      </c>
      <c r="G17267" s="1">
        <v>0.51896588602601701</v>
      </c>
      <c r="H17267" s="1">
        <v>0.44088149912242702</v>
      </c>
      <c r="I17267" s="1">
        <v>0.68606712984804796</v>
      </c>
      <c r="J17267" s="1">
        <v>0.48534007154182401</v>
      </c>
      <c r="K17267" s="1">
        <v>0.72942190749048996</v>
      </c>
      <c r="L17267" s="1" t="b">
        <f t="shared" si="269"/>
        <v>0</v>
      </c>
    </row>
    <row r="17268" spans="1:12" x14ac:dyDescent="0.35">
      <c r="A17268" s="1" t="s">
        <v>457</v>
      </c>
      <c r="B17268" s="1" t="s">
        <v>22110</v>
      </c>
      <c r="C17268" s="1" t="s">
        <v>215</v>
      </c>
      <c r="D17268" s="1">
        <v>4</v>
      </c>
      <c r="E17268" s="1">
        <v>9.1587478568026598E-2</v>
      </c>
      <c r="F17268" s="1" t="s">
        <v>1894</v>
      </c>
      <c r="G17268" s="1">
        <v>0.78984879614802905</v>
      </c>
      <c r="H17268" s="1">
        <v>0.27411405847185499</v>
      </c>
      <c r="I17268" s="1">
        <v>0.52796813077553695</v>
      </c>
      <c r="J17268" s="1">
        <v>0.35537040377166002</v>
      </c>
      <c r="K17268" s="1">
        <v>0.63329178814945397</v>
      </c>
      <c r="L17268" s="1" t="b">
        <f t="shared" si="269"/>
        <v>0</v>
      </c>
    </row>
    <row r="17269" spans="1:12" x14ac:dyDescent="0.35">
      <c r="A17269" s="1" t="s">
        <v>457</v>
      </c>
      <c r="B17269" s="1" t="s">
        <v>22110</v>
      </c>
      <c r="C17269" s="1" t="s">
        <v>216</v>
      </c>
      <c r="D17269" s="1">
        <v>4</v>
      </c>
      <c r="E17269" s="1">
        <v>-6.7622075139320802E-3</v>
      </c>
      <c r="F17269" s="1" t="s">
        <v>14493</v>
      </c>
      <c r="G17269" s="1">
        <v>0.248172801942246</v>
      </c>
      <c r="H17269" s="1">
        <v>0.87238744202701601</v>
      </c>
      <c r="I17269" s="1">
        <v>0.94669727756852795</v>
      </c>
      <c r="J17269" s="1">
        <v>0.88448785455754397</v>
      </c>
      <c r="K17269" s="1">
        <v>0.95107735569695695</v>
      </c>
      <c r="L17269" s="1" t="b">
        <f t="shared" si="269"/>
        <v>0</v>
      </c>
    </row>
    <row r="17270" spans="1:12" x14ac:dyDescent="0.35">
      <c r="A17270" s="1" t="s">
        <v>457</v>
      </c>
      <c r="B17270" s="1" t="s">
        <v>22110</v>
      </c>
      <c r="C17270" s="1" t="s">
        <v>217</v>
      </c>
      <c r="D17270" s="1">
        <v>5</v>
      </c>
      <c r="E17270" s="1">
        <v>-2.8981140202400502E-2</v>
      </c>
      <c r="F17270" s="1" t="s">
        <v>14494</v>
      </c>
      <c r="G17270" s="1">
        <v>0</v>
      </c>
      <c r="H17270" s="1">
        <v>0.38726357550859702</v>
      </c>
      <c r="I17270" s="1">
        <v>0.64151400273272796</v>
      </c>
      <c r="J17270" s="1">
        <v>6.6958789892820295E-2</v>
      </c>
      <c r="K17270" s="1">
        <v>0.29902495425387798</v>
      </c>
      <c r="L17270" s="1" t="b">
        <f t="shared" si="269"/>
        <v>0</v>
      </c>
    </row>
    <row r="17271" spans="1:12" x14ac:dyDescent="0.35">
      <c r="A17271" s="1" t="s">
        <v>457</v>
      </c>
      <c r="B17271" s="1" t="s">
        <v>22110</v>
      </c>
      <c r="C17271" s="1" t="s">
        <v>218</v>
      </c>
      <c r="D17271" s="1">
        <v>4</v>
      </c>
      <c r="E17271" s="1">
        <v>1.2341289620965401E-2</v>
      </c>
      <c r="F17271" s="1" t="s">
        <v>14495</v>
      </c>
      <c r="G17271" s="1">
        <v>0.358113340973017</v>
      </c>
      <c r="H17271" s="1">
        <v>0.79323571036572005</v>
      </c>
      <c r="I17271" s="1">
        <v>0.910256011362232</v>
      </c>
      <c r="J17271" s="1">
        <v>0.80590548992634503</v>
      </c>
      <c r="K17271" s="1">
        <v>0.91517297866029002</v>
      </c>
      <c r="L17271" s="1" t="b">
        <f t="shared" si="269"/>
        <v>0</v>
      </c>
    </row>
    <row r="17272" spans="1:12" x14ac:dyDescent="0.35">
      <c r="A17272" s="1" t="s">
        <v>457</v>
      </c>
      <c r="B17272" s="1" t="s">
        <v>22110</v>
      </c>
      <c r="C17272" s="1" t="s">
        <v>219</v>
      </c>
      <c r="D17272" s="1">
        <v>4</v>
      </c>
      <c r="E17272" s="1">
        <v>2.5138106663582401E-2</v>
      </c>
      <c r="F17272" s="1" t="s">
        <v>14496</v>
      </c>
      <c r="G17272" s="1">
        <v>0.48544069137520801</v>
      </c>
      <c r="H17272" s="1">
        <v>0.62660247902918398</v>
      </c>
      <c r="I17272" s="1">
        <v>0.82019326960693595</v>
      </c>
      <c r="J17272" s="1">
        <v>0.66502812155743696</v>
      </c>
      <c r="K17272" s="1">
        <v>0.84397690782298895</v>
      </c>
      <c r="L17272" s="1" t="b">
        <f t="shared" si="269"/>
        <v>0</v>
      </c>
    </row>
    <row r="17273" spans="1:12" x14ac:dyDescent="0.35">
      <c r="A17273" s="1" t="s">
        <v>457</v>
      </c>
      <c r="B17273" s="1" t="s">
        <v>22110</v>
      </c>
      <c r="C17273" s="1" t="s">
        <v>220</v>
      </c>
      <c r="D17273" s="1">
        <v>5</v>
      </c>
      <c r="E17273" s="1">
        <v>1.77946986978137E-2</v>
      </c>
      <c r="F17273" s="1" t="s">
        <v>13217</v>
      </c>
      <c r="G17273" s="1">
        <v>0.340690537649665</v>
      </c>
      <c r="H17273" s="1">
        <v>0.65406330487238995</v>
      </c>
      <c r="I17273" s="1">
        <v>0.83598987485044796</v>
      </c>
      <c r="J17273" s="1">
        <v>0.70156872893447897</v>
      </c>
      <c r="K17273" s="1">
        <v>0.86335295966138503</v>
      </c>
      <c r="L17273" s="1" t="b">
        <f t="shared" si="269"/>
        <v>0</v>
      </c>
    </row>
    <row r="17274" spans="1:12" x14ac:dyDescent="0.35">
      <c r="A17274" s="1" t="s">
        <v>457</v>
      </c>
      <c r="B17274" s="1" t="s">
        <v>22110</v>
      </c>
      <c r="C17274" s="1" t="s">
        <v>221</v>
      </c>
      <c r="D17274" s="1">
        <v>3</v>
      </c>
      <c r="E17274" s="1">
        <v>-1.9365247726546499E-3</v>
      </c>
      <c r="F17274" s="1" t="s">
        <v>14497</v>
      </c>
      <c r="G17274" s="1">
        <v>0</v>
      </c>
      <c r="H17274" s="1">
        <v>0.96213506274098803</v>
      </c>
      <c r="I17274" s="1">
        <v>0.985902632809048</v>
      </c>
      <c r="J17274" s="1">
        <v>0.96417604133790702</v>
      </c>
      <c r="K17274" s="1">
        <v>0.98661005958741799</v>
      </c>
      <c r="L17274" s="1" t="b">
        <f t="shared" si="269"/>
        <v>0</v>
      </c>
    </row>
    <row r="17275" spans="1:12" x14ac:dyDescent="0.35">
      <c r="A17275" s="1" t="s">
        <v>457</v>
      </c>
      <c r="B17275" s="1" t="s">
        <v>22110</v>
      </c>
      <c r="C17275" s="1" t="s">
        <v>222</v>
      </c>
      <c r="D17275" s="1">
        <v>4</v>
      </c>
      <c r="E17275" s="1">
        <v>-6.6754393038106805E-2</v>
      </c>
      <c r="F17275" s="1" t="s">
        <v>12727</v>
      </c>
      <c r="G17275" s="1">
        <v>0</v>
      </c>
      <c r="H17275" s="1">
        <v>7.8365876204134696E-2</v>
      </c>
      <c r="I17275" s="1">
        <v>0.23894550592473601</v>
      </c>
      <c r="J17275" s="1">
        <v>0.15222538746623199</v>
      </c>
      <c r="K17275" s="1">
        <v>0.42959870747759099</v>
      </c>
      <c r="L17275" s="1" t="b">
        <f t="shared" si="269"/>
        <v>0</v>
      </c>
    </row>
    <row r="17276" spans="1:12" x14ac:dyDescent="0.35">
      <c r="A17276" s="1" t="s">
        <v>457</v>
      </c>
      <c r="B17276" s="1" t="s">
        <v>22110</v>
      </c>
      <c r="C17276" s="1" t="s">
        <v>223</v>
      </c>
      <c r="D17276" s="1">
        <v>3</v>
      </c>
      <c r="E17276" s="1">
        <v>2.81315662857279E-2</v>
      </c>
      <c r="F17276" s="1" t="s">
        <v>8645</v>
      </c>
      <c r="G17276" s="1">
        <v>0</v>
      </c>
      <c r="H17276" s="1">
        <v>0.49043696129835201</v>
      </c>
      <c r="I17276" s="1">
        <v>0.72631611397065998</v>
      </c>
      <c r="J17276" s="1">
        <v>0.52526825130244204</v>
      </c>
      <c r="K17276" s="1">
        <v>0.75593030129791905</v>
      </c>
      <c r="L17276" s="1" t="b">
        <f t="shared" si="269"/>
        <v>0</v>
      </c>
    </row>
    <row r="17277" spans="1:12" x14ac:dyDescent="0.35">
      <c r="A17277" s="1" t="s">
        <v>457</v>
      </c>
      <c r="B17277" s="1" t="s">
        <v>22110</v>
      </c>
      <c r="C17277" s="1" t="s">
        <v>224</v>
      </c>
      <c r="D17277" s="1">
        <v>4</v>
      </c>
      <c r="E17277" s="1">
        <v>4.5050730166472597E-2</v>
      </c>
      <c r="F17277" s="1" t="s">
        <v>2593</v>
      </c>
      <c r="G17277" s="1">
        <v>0.70682456648668901</v>
      </c>
      <c r="H17277" s="1">
        <v>0.50082331297493199</v>
      </c>
      <c r="I17277" s="1">
        <v>0.73431140948916596</v>
      </c>
      <c r="J17277" s="1">
        <v>0.53624014658646302</v>
      </c>
      <c r="K17277" s="1">
        <v>0.76304157735321398</v>
      </c>
      <c r="L17277" s="1" t="b">
        <f t="shared" si="269"/>
        <v>0</v>
      </c>
    </row>
    <row r="17278" spans="1:12" x14ac:dyDescent="0.35">
      <c r="A17278" s="1" t="s">
        <v>457</v>
      </c>
      <c r="B17278" s="1" t="s">
        <v>22110</v>
      </c>
      <c r="C17278" s="1" t="s">
        <v>225</v>
      </c>
      <c r="D17278" s="1">
        <v>4</v>
      </c>
      <c r="E17278" s="1">
        <v>-2.5338695365929299E-2</v>
      </c>
      <c r="F17278" s="1" t="s">
        <v>4013</v>
      </c>
      <c r="G17278" s="1">
        <v>0</v>
      </c>
      <c r="H17278" s="1">
        <v>0.48426575716023801</v>
      </c>
      <c r="I17278" s="1">
        <v>0.72165460957281402</v>
      </c>
      <c r="J17278" s="1">
        <v>0.48927865155550798</v>
      </c>
      <c r="K17278" s="1">
        <v>0.73224072361129899</v>
      </c>
      <c r="L17278" s="1" t="b">
        <f t="shared" si="269"/>
        <v>0</v>
      </c>
    </row>
    <row r="17279" spans="1:12" x14ac:dyDescent="0.35">
      <c r="A17279" s="1" t="s">
        <v>457</v>
      </c>
      <c r="B17279" s="1" t="s">
        <v>22110</v>
      </c>
      <c r="C17279" s="1" t="s">
        <v>226</v>
      </c>
      <c r="D17279" s="1">
        <v>5</v>
      </c>
      <c r="E17279" s="1">
        <v>2.03256293739906E-2</v>
      </c>
      <c r="F17279" s="1" t="s">
        <v>14498</v>
      </c>
      <c r="G17279" s="1">
        <v>0</v>
      </c>
      <c r="H17279" s="1">
        <v>0.544267881013347</v>
      </c>
      <c r="I17279" s="1">
        <v>0.76559419588458399</v>
      </c>
      <c r="J17279" s="1">
        <v>0.47182324772844803</v>
      </c>
      <c r="K17279" s="1">
        <v>0.71951773746300196</v>
      </c>
      <c r="L17279" s="1" t="b">
        <f t="shared" si="269"/>
        <v>0</v>
      </c>
    </row>
    <row r="17280" spans="1:12" x14ac:dyDescent="0.35">
      <c r="A17280" s="1" t="s">
        <v>457</v>
      </c>
      <c r="B17280" s="1" t="s">
        <v>22110</v>
      </c>
      <c r="C17280" s="1" t="s">
        <v>227</v>
      </c>
      <c r="D17280" s="1">
        <v>5</v>
      </c>
      <c r="E17280" s="1">
        <v>-1.6833055063335999E-2</v>
      </c>
      <c r="F17280" s="1" t="s">
        <v>14499</v>
      </c>
      <c r="G17280" s="1">
        <v>0.31859993006320803</v>
      </c>
      <c r="H17280" s="1">
        <v>0.69594223789587395</v>
      </c>
      <c r="I17280" s="1">
        <v>0.86017024477494797</v>
      </c>
      <c r="J17280" s="1">
        <v>0.69340152848568004</v>
      </c>
      <c r="K17280" s="1">
        <v>0.85885934697703703</v>
      </c>
      <c r="L17280" s="1" t="b">
        <f t="shared" si="269"/>
        <v>0</v>
      </c>
    </row>
    <row r="17281" spans="1:12" x14ac:dyDescent="0.35">
      <c r="A17281" s="1" t="s">
        <v>457</v>
      </c>
      <c r="B17281" s="1" t="s">
        <v>22110</v>
      </c>
      <c r="C17281" s="1" t="s">
        <v>228</v>
      </c>
      <c r="D17281" s="1">
        <v>5</v>
      </c>
      <c r="E17281" s="1">
        <v>8.6251670889145402E-3</v>
      </c>
      <c r="F17281" s="1" t="s">
        <v>14500</v>
      </c>
      <c r="G17281" s="1">
        <v>0</v>
      </c>
      <c r="H17281" s="1">
        <v>0.81480342403148698</v>
      </c>
      <c r="I17281" s="1">
        <v>0.92003725279845805</v>
      </c>
      <c r="J17281" s="1">
        <v>0.800902349830247</v>
      </c>
      <c r="K17281" s="1">
        <v>0.91252615666015802</v>
      </c>
      <c r="L17281" s="1" t="b">
        <f t="shared" si="269"/>
        <v>0</v>
      </c>
    </row>
    <row r="17282" spans="1:12" x14ac:dyDescent="0.35">
      <c r="A17282" s="1" t="s">
        <v>457</v>
      </c>
      <c r="B17282" s="1" t="s">
        <v>22110</v>
      </c>
      <c r="C17282" s="1" t="s">
        <v>229</v>
      </c>
      <c r="D17282" s="1">
        <v>4</v>
      </c>
      <c r="E17282" s="1">
        <v>5.7442512957230603E-3</v>
      </c>
      <c r="F17282" s="1" t="s">
        <v>1342</v>
      </c>
      <c r="G17282" s="1">
        <v>0</v>
      </c>
      <c r="H17282" s="1">
        <v>0.87401057458093101</v>
      </c>
      <c r="I17282" s="1">
        <v>0.94741626888136898</v>
      </c>
      <c r="J17282" s="1">
        <v>0.85203851813426801</v>
      </c>
      <c r="K17282" s="1">
        <v>0.93756363600099901</v>
      </c>
      <c r="L17282" s="1" t="b">
        <f t="shared" si="269"/>
        <v>0</v>
      </c>
    </row>
    <row r="17283" spans="1:12" x14ac:dyDescent="0.35">
      <c r="A17283" s="1" t="s">
        <v>457</v>
      </c>
      <c r="B17283" s="1" t="s">
        <v>22110</v>
      </c>
      <c r="C17283" s="1" t="s">
        <v>230</v>
      </c>
      <c r="D17283" s="1">
        <v>4</v>
      </c>
      <c r="E17283" s="1">
        <v>1.42646285483264E-2</v>
      </c>
      <c r="F17283" s="1" t="s">
        <v>14375</v>
      </c>
      <c r="G17283" s="1">
        <v>0.237669027828285</v>
      </c>
      <c r="H17283" s="1">
        <v>0.72471689802591899</v>
      </c>
      <c r="I17283" s="1">
        <v>0.87605345078751595</v>
      </c>
      <c r="J17283" s="1">
        <v>0.75940441961365301</v>
      </c>
      <c r="K17283" s="1">
        <v>0.89139778331354103</v>
      </c>
      <c r="L17283" s="1" t="b">
        <f t="shared" si="269"/>
        <v>0</v>
      </c>
    </row>
    <row r="17284" spans="1:12" x14ac:dyDescent="0.35">
      <c r="A17284" s="1" t="s">
        <v>457</v>
      </c>
      <c r="B17284" s="1" t="s">
        <v>22110</v>
      </c>
      <c r="C17284" s="1" t="s">
        <v>231</v>
      </c>
      <c r="D17284" s="1">
        <v>4</v>
      </c>
      <c r="E17284" s="1">
        <v>1.04061332796948E-2</v>
      </c>
      <c r="F17284" s="1" t="s">
        <v>14501</v>
      </c>
      <c r="G17284" s="1">
        <v>0.55599749210377203</v>
      </c>
      <c r="H17284" s="1">
        <v>0.85472968476031796</v>
      </c>
      <c r="I17284" s="1">
        <v>0.93920363496299497</v>
      </c>
      <c r="J17284" s="1">
        <v>0.86381113484745997</v>
      </c>
      <c r="K17284" s="1">
        <v>0.94224649247093895</v>
      </c>
      <c r="L17284" s="1" t="b">
        <f t="shared" si="269"/>
        <v>0</v>
      </c>
    </row>
    <row r="17285" spans="1:12" x14ac:dyDescent="0.35">
      <c r="A17285" s="1" t="s">
        <v>457</v>
      </c>
      <c r="B17285" s="1" t="s">
        <v>22110</v>
      </c>
      <c r="C17285" s="1" t="s">
        <v>232</v>
      </c>
      <c r="D17285" s="1">
        <v>4</v>
      </c>
      <c r="E17285" s="1">
        <v>-1.31719458443798E-2</v>
      </c>
      <c r="F17285" s="1" t="s">
        <v>2263</v>
      </c>
      <c r="G17285" s="1">
        <v>0.35002252700672698</v>
      </c>
      <c r="H17285" s="1">
        <v>0.77482481329173503</v>
      </c>
      <c r="I17285" s="1">
        <v>0.90177153727006498</v>
      </c>
      <c r="J17285" s="1">
        <v>0.79448279336431604</v>
      </c>
      <c r="K17285" s="1">
        <v>0.90956414713591904</v>
      </c>
      <c r="L17285" s="1" t="b">
        <f t="shared" ref="L17285:L17348" si="270">K17285&lt;0.1</f>
        <v>0</v>
      </c>
    </row>
    <row r="17286" spans="1:12" x14ac:dyDescent="0.35">
      <c r="A17286" s="1" t="s">
        <v>457</v>
      </c>
      <c r="B17286" s="1" t="s">
        <v>22110</v>
      </c>
      <c r="C17286" s="1" t="s">
        <v>233</v>
      </c>
      <c r="D17286" s="1">
        <v>4</v>
      </c>
      <c r="E17286" s="1">
        <v>-1.2610438868683E-2</v>
      </c>
      <c r="F17286" s="1" t="s">
        <v>7498</v>
      </c>
      <c r="G17286" s="1">
        <v>0</v>
      </c>
      <c r="H17286" s="1">
        <v>0.72776287911791004</v>
      </c>
      <c r="I17286" s="1">
        <v>0.87783745801727298</v>
      </c>
      <c r="J17286" s="1">
        <v>0.50448469141320496</v>
      </c>
      <c r="K17286" s="1">
        <v>0.74157373230082302</v>
      </c>
      <c r="L17286" s="1" t="b">
        <f t="shared" si="270"/>
        <v>0</v>
      </c>
    </row>
    <row r="17287" spans="1:12" x14ac:dyDescent="0.35">
      <c r="A17287" s="1" t="s">
        <v>457</v>
      </c>
      <c r="B17287" s="1" t="s">
        <v>22110</v>
      </c>
      <c r="C17287" s="1" t="s">
        <v>234</v>
      </c>
      <c r="D17287" s="1">
        <v>3</v>
      </c>
      <c r="E17287" s="1">
        <v>5.6189705596741801E-2</v>
      </c>
      <c r="F17287" s="1" t="s">
        <v>14502</v>
      </c>
      <c r="G17287" s="1">
        <v>0</v>
      </c>
      <c r="H17287" s="1">
        <v>0.168355377478177</v>
      </c>
      <c r="I17287" s="1">
        <v>0.39304724721891199</v>
      </c>
      <c r="J17287" s="1">
        <v>0.205932451166839</v>
      </c>
      <c r="K17287" s="1">
        <v>0.49179851263374402</v>
      </c>
      <c r="L17287" s="1" t="b">
        <f t="shared" si="270"/>
        <v>0</v>
      </c>
    </row>
    <row r="17288" spans="1:12" x14ac:dyDescent="0.35">
      <c r="A17288" s="1" t="s">
        <v>457</v>
      </c>
      <c r="B17288" s="1" t="s">
        <v>22110</v>
      </c>
      <c r="C17288" s="1" t="s">
        <v>235</v>
      </c>
      <c r="D17288" s="1">
        <v>4</v>
      </c>
      <c r="E17288" s="1">
        <v>-2.9454508147860299E-3</v>
      </c>
      <c r="F17288" s="1" t="s">
        <v>844</v>
      </c>
      <c r="G17288" s="1">
        <v>0.45210317237025399</v>
      </c>
      <c r="H17288" s="1">
        <v>0.95386329524800095</v>
      </c>
      <c r="I17288" s="1">
        <v>0.98282097693582404</v>
      </c>
      <c r="J17288" s="1">
        <v>0.95431991771849001</v>
      </c>
      <c r="K17288" s="1">
        <v>0.98302791604650197</v>
      </c>
      <c r="L17288" s="1" t="b">
        <f t="shared" si="270"/>
        <v>0</v>
      </c>
    </row>
    <row r="17289" spans="1:12" x14ac:dyDescent="0.35">
      <c r="A17289" s="1" t="s">
        <v>457</v>
      </c>
      <c r="B17289" s="1" t="s">
        <v>22110</v>
      </c>
      <c r="C17289" s="1" t="s">
        <v>236</v>
      </c>
      <c r="D17289" s="1">
        <v>4</v>
      </c>
      <c r="E17289" s="1">
        <v>7.8147068587619099E-3</v>
      </c>
      <c r="F17289" s="1" t="s">
        <v>14503</v>
      </c>
      <c r="G17289" s="1">
        <v>0.77110496198603695</v>
      </c>
      <c r="H17289" s="1">
        <v>0.91644825886705805</v>
      </c>
      <c r="I17289" s="1">
        <v>0.966795684767768</v>
      </c>
      <c r="J17289" s="1">
        <v>0.92063172574524299</v>
      </c>
      <c r="K17289" s="1">
        <v>0.96815520551467904</v>
      </c>
      <c r="L17289" s="1" t="b">
        <f t="shared" si="270"/>
        <v>0</v>
      </c>
    </row>
    <row r="17290" spans="1:12" x14ac:dyDescent="0.35">
      <c r="A17290" s="1" t="s">
        <v>457</v>
      </c>
      <c r="B17290" s="1" t="s">
        <v>22110</v>
      </c>
      <c r="C17290" s="1" t="s">
        <v>237</v>
      </c>
      <c r="D17290" s="1">
        <v>5</v>
      </c>
      <c r="E17290" s="1">
        <v>3.5596885412521401E-2</v>
      </c>
      <c r="F17290" s="1" t="s">
        <v>3346</v>
      </c>
      <c r="G17290" s="1">
        <v>2.3835322090889701E-2</v>
      </c>
      <c r="H17290" s="1">
        <v>0.28827948166401102</v>
      </c>
      <c r="I17290" s="1">
        <v>0.54287540460633199</v>
      </c>
      <c r="J17290" s="1">
        <v>0.35328822388439701</v>
      </c>
      <c r="K17290" s="1">
        <v>0.63142140266861202</v>
      </c>
      <c r="L17290" s="1" t="b">
        <f t="shared" si="270"/>
        <v>0</v>
      </c>
    </row>
    <row r="17291" spans="1:12" x14ac:dyDescent="0.35">
      <c r="A17291" s="1" t="s">
        <v>457</v>
      </c>
      <c r="B17291" s="1" t="s">
        <v>22110</v>
      </c>
      <c r="C17291" s="1" t="s">
        <v>238</v>
      </c>
      <c r="D17291" s="1">
        <v>4</v>
      </c>
      <c r="E17291" s="1">
        <v>-4.6978038913883802E-2</v>
      </c>
      <c r="F17291" s="1" t="s">
        <v>4304</v>
      </c>
      <c r="G17291" s="1">
        <v>0.25512427481433497</v>
      </c>
      <c r="H17291" s="1">
        <v>0.28018490947591401</v>
      </c>
      <c r="I17291" s="1">
        <v>0.53466940459342704</v>
      </c>
      <c r="J17291" s="1">
        <v>0.35072469247924898</v>
      </c>
      <c r="K17291" s="1">
        <v>0.629535324922603</v>
      </c>
      <c r="L17291" s="1" t="b">
        <f t="shared" si="270"/>
        <v>0</v>
      </c>
    </row>
    <row r="17292" spans="1:12" x14ac:dyDescent="0.35">
      <c r="A17292" s="1" t="s">
        <v>457</v>
      </c>
      <c r="B17292" s="1" t="s">
        <v>22110</v>
      </c>
      <c r="C17292" s="1" t="s">
        <v>239</v>
      </c>
      <c r="D17292" s="1">
        <v>5</v>
      </c>
      <c r="E17292" s="1">
        <v>-9.2980006316221199E-3</v>
      </c>
      <c r="F17292" s="1" t="s">
        <v>14504</v>
      </c>
      <c r="G17292" s="1">
        <v>0</v>
      </c>
      <c r="H17292" s="1">
        <v>0.78148371239255199</v>
      </c>
      <c r="I17292" s="1">
        <v>0.90475045999610604</v>
      </c>
      <c r="J17292" s="1">
        <v>0.70181757187129301</v>
      </c>
      <c r="K17292" s="1">
        <v>0.86352221014517105</v>
      </c>
      <c r="L17292" s="1" t="b">
        <f t="shared" si="270"/>
        <v>0</v>
      </c>
    </row>
    <row r="17293" spans="1:12" x14ac:dyDescent="0.35">
      <c r="A17293" s="1" t="s">
        <v>457</v>
      </c>
      <c r="B17293" s="1" t="s">
        <v>22110</v>
      </c>
      <c r="C17293" s="1" t="s">
        <v>240</v>
      </c>
      <c r="D17293" s="1">
        <v>4</v>
      </c>
      <c r="E17293" s="1">
        <v>-2.4257301592107702E-2</v>
      </c>
      <c r="F17293" s="1" t="s">
        <v>9004</v>
      </c>
      <c r="G17293" s="1">
        <v>0</v>
      </c>
      <c r="H17293" s="1">
        <v>0.50310836193338804</v>
      </c>
      <c r="I17293" s="1">
        <v>0.73605551149005699</v>
      </c>
      <c r="J17293" s="1">
        <v>0.323593601272328</v>
      </c>
      <c r="K17293" s="1">
        <v>0.60617433044948099</v>
      </c>
      <c r="L17293" s="1" t="b">
        <f t="shared" si="270"/>
        <v>0</v>
      </c>
    </row>
    <row r="17294" spans="1:12" x14ac:dyDescent="0.35">
      <c r="A17294" s="1" t="s">
        <v>457</v>
      </c>
      <c r="B17294" s="1" t="s">
        <v>22110</v>
      </c>
      <c r="C17294" s="1" t="s">
        <v>241</v>
      </c>
      <c r="D17294" s="1">
        <v>4</v>
      </c>
      <c r="E17294" s="1">
        <v>9.7830680255826807E-3</v>
      </c>
      <c r="F17294" s="1" t="s">
        <v>1488</v>
      </c>
      <c r="G17294" s="1">
        <v>0</v>
      </c>
      <c r="H17294" s="1">
        <v>0.78711778005820698</v>
      </c>
      <c r="I17294" s="1">
        <v>0.90708854663098004</v>
      </c>
      <c r="J17294" s="1">
        <v>0.66814446913062397</v>
      </c>
      <c r="K17294" s="1">
        <v>0.84601636215721499</v>
      </c>
      <c r="L17294" s="1" t="b">
        <f t="shared" si="270"/>
        <v>0</v>
      </c>
    </row>
    <row r="17295" spans="1:12" x14ac:dyDescent="0.35">
      <c r="A17295" s="1" t="s">
        <v>457</v>
      </c>
      <c r="B17295" s="1" t="s">
        <v>22110</v>
      </c>
      <c r="C17295" s="1" t="s">
        <v>242</v>
      </c>
      <c r="D17295" s="1">
        <v>5</v>
      </c>
      <c r="E17295" s="1">
        <v>5.1540325892299101E-2</v>
      </c>
      <c r="F17295" s="1" t="s">
        <v>14505</v>
      </c>
      <c r="G17295" s="1">
        <v>3.4275099883512503E-2</v>
      </c>
      <c r="H17295" s="1">
        <v>0.124164957256283</v>
      </c>
      <c r="I17295" s="1">
        <v>0.32542501545387398</v>
      </c>
      <c r="J17295" s="1">
        <v>0.20531476871305401</v>
      </c>
      <c r="K17295" s="1">
        <v>0.49115876610729597</v>
      </c>
      <c r="L17295" s="1" t="b">
        <f t="shared" si="270"/>
        <v>0</v>
      </c>
    </row>
    <row r="17296" spans="1:12" x14ac:dyDescent="0.35">
      <c r="A17296" s="1" t="s">
        <v>457</v>
      </c>
      <c r="B17296" s="1" t="s">
        <v>22110</v>
      </c>
      <c r="C17296" s="1" t="s">
        <v>243</v>
      </c>
      <c r="D17296" s="1">
        <v>4</v>
      </c>
      <c r="E17296" s="1">
        <v>6.5162565716675599E-2</v>
      </c>
      <c r="F17296" s="1" t="s">
        <v>1849</v>
      </c>
      <c r="G17296" s="1">
        <v>0</v>
      </c>
      <c r="H17296" s="1">
        <v>7.2055053795361507E-2</v>
      </c>
      <c r="I17296" s="1">
        <v>0.22513794048723201</v>
      </c>
      <c r="J17296" s="1">
        <v>7.22509473450689E-2</v>
      </c>
      <c r="K17296" s="1">
        <v>0.30874385122902798</v>
      </c>
      <c r="L17296" s="1" t="b">
        <f t="shared" si="270"/>
        <v>0</v>
      </c>
    </row>
    <row r="17297" spans="1:12" x14ac:dyDescent="0.35">
      <c r="A17297" s="1" t="s">
        <v>457</v>
      </c>
      <c r="B17297" s="1" t="s">
        <v>22110</v>
      </c>
      <c r="C17297" s="1" t="s">
        <v>244</v>
      </c>
      <c r="D17297" s="1">
        <v>4</v>
      </c>
      <c r="E17297" s="1">
        <v>1.2004105586692701E-2</v>
      </c>
      <c r="F17297" s="1" t="s">
        <v>10655</v>
      </c>
      <c r="G17297" s="1">
        <v>0</v>
      </c>
      <c r="H17297" s="1">
        <v>0.740368419828906</v>
      </c>
      <c r="I17297" s="1">
        <v>0.88389587752279097</v>
      </c>
      <c r="J17297" s="1">
        <v>0.64640512744351597</v>
      </c>
      <c r="K17297" s="1">
        <v>0.83297490787247197</v>
      </c>
      <c r="L17297" s="1" t="b">
        <f t="shared" si="270"/>
        <v>0</v>
      </c>
    </row>
    <row r="17298" spans="1:12" x14ac:dyDescent="0.35">
      <c r="A17298" s="1" t="s">
        <v>457</v>
      </c>
      <c r="B17298" s="1" t="s">
        <v>22110</v>
      </c>
      <c r="C17298" s="1" t="s">
        <v>245</v>
      </c>
      <c r="D17298" s="1">
        <v>4</v>
      </c>
      <c r="E17298" s="1">
        <v>3.6506793471581901E-2</v>
      </c>
      <c r="F17298" s="1" t="s">
        <v>7481</v>
      </c>
      <c r="G17298" s="1">
        <v>5.39235580202342E-2</v>
      </c>
      <c r="H17298" s="1">
        <v>0.31362063178952598</v>
      </c>
      <c r="I17298" s="1">
        <v>0.569640604622355</v>
      </c>
      <c r="J17298" s="1">
        <v>0.39928328203903501</v>
      </c>
      <c r="K17298" s="1">
        <v>0.66866740962037996</v>
      </c>
      <c r="L17298" s="1" t="b">
        <f t="shared" si="270"/>
        <v>0</v>
      </c>
    </row>
    <row r="17299" spans="1:12" x14ac:dyDescent="0.35">
      <c r="A17299" s="1" t="s">
        <v>457</v>
      </c>
      <c r="B17299" s="1" t="s">
        <v>22110</v>
      </c>
      <c r="C17299" s="1" t="s">
        <v>246</v>
      </c>
      <c r="D17299" s="1">
        <v>4</v>
      </c>
      <c r="E17299" s="1">
        <v>1.88239861864938E-3</v>
      </c>
      <c r="F17299" s="1" t="s">
        <v>14506</v>
      </c>
      <c r="G17299" s="1">
        <v>0.66925718706589099</v>
      </c>
      <c r="H17299" s="1">
        <v>0.97619334348426701</v>
      </c>
      <c r="I17299" s="1">
        <v>0.99147337447255302</v>
      </c>
      <c r="J17299" s="1">
        <v>0.97687020427024596</v>
      </c>
      <c r="K17299" s="1">
        <v>0.99125115375415696</v>
      </c>
      <c r="L17299" s="1" t="b">
        <f t="shared" si="270"/>
        <v>0</v>
      </c>
    </row>
    <row r="17300" spans="1:12" x14ac:dyDescent="0.35">
      <c r="A17300" s="1" t="s">
        <v>457</v>
      </c>
      <c r="B17300" s="1" t="s">
        <v>22110</v>
      </c>
      <c r="C17300" s="1" t="s">
        <v>247</v>
      </c>
      <c r="D17300" s="1">
        <v>4</v>
      </c>
      <c r="E17300" s="1">
        <v>-1.2633064756406799E-2</v>
      </c>
      <c r="F17300" s="1" t="s">
        <v>14507</v>
      </c>
      <c r="G17300" s="1">
        <v>5.7212079825969597E-2</v>
      </c>
      <c r="H17300" s="1">
        <v>0.73312506820230094</v>
      </c>
      <c r="I17300" s="1">
        <v>0.88052897291959997</v>
      </c>
      <c r="J17300" s="1">
        <v>0.76230686628195499</v>
      </c>
      <c r="K17300" s="1">
        <v>0.89296880288258496</v>
      </c>
      <c r="L17300" s="1" t="b">
        <f t="shared" si="270"/>
        <v>0</v>
      </c>
    </row>
    <row r="17301" spans="1:12" x14ac:dyDescent="0.35">
      <c r="A17301" s="1" t="s">
        <v>457</v>
      </c>
      <c r="B17301" s="1" t="s">
        <v>22110</v>
      </c>
      <c r="C17301" s="1" t="s">
        <v>248</v>
      </c>
      <c r="D17301" s="1">
        <v>5</v>
      </c>
      <c r="E17301" s="1">
        <v>-9.6988435952163193E-2</v>
      </c>
      <c r="F17301" s="1" t="s">
        <v>14508</v>
      </c>
      <c r="G17301" s="1">
        <v>0.121783837149606</v>
      </c>
      <c r="H17301" s="1">
        <v>1.4285267508046101E-2</v>
      </c>
      <c r="I17301" s="1">
        <v>6.9754557384785407E-2</v>
      </c>
      <c r="J17301" s="1">
        <v>4.9128454013352203E-2</v>
      </c>
      <c r="K17301" s="1">
        <v>0.26160747657800099</v>
      </c>
      <c r="L17301" s="1" t="b">
        <f t="shared" si="270"/>
        <v>0</v>
      </c>
    </row>
    <row r="17302" spans="1:12" x14ac:dyDescent="0.35">
      <c r="A17302" s="1" t="s">
        <v>457</v>
      </c>
      <c r="B17302" s="1" t="s">
        <v>22110</v>
      </c>
      <c r="C17302" s="1" t="s">
        <v>249</v>
      </c>
      <c r="D17302" s="1">
        <v>3</v>
      </c>
      <c r="E17302" s="1">
        <v>4.6134620748982801E-2</v>
      </c>
      <c r="F17302" s="1" t="s">
        <v>6627</v>
      </c>
      <c r="G17302" s="1">
        <v>0.423158129991551</v>
      </c>
      <c r="H17302" s="1">
        <v>0.41268062586423399</v>
      </c>
      <c r="I17302" s="1">
        <v>0.66334511455682699</v>
      </c>
      <c r="J17302" s="1">
        <v>0.49231984268367501</v>
      </c>
      <c r="K17302" s="1">
        <v>0.73437627467597</v>
      </c>
      <c r="L17302" s="1" t="b">
        <f t="shared" si="270"/>
        <v>0</v>
      </c>
    </row>
    <row r="17303" spans="1:12" x14ac:dyDescent="0.35">
      <c r="A17303" s="1" t="s">
        <v>457</v>
      </c>
      <c r="B17303" s="1" t="s">
        <v>22110</v>
      </c>
      <c r="C17303" s="1" t="s">
        <v>250</v>
      </c>
      <c r="D17303" s="1">
        <v>3</v>
      </c>
      <c r="E17303" s="1">
        <v>-3.5708962233973303E-2</v>
      </c>
      <c r="F17303" s="1" t="s">
        <v>14509</v>
      </c>
      <c r="G17303" s="1">
        <v>0.342268549135892</v>
      </c>
      <c r="H17303" s="1">
        <v>0.51155407858838597</v>
      </c>
      <c r="I17303" s="1">
        <v>0.74256333080213599</v>
      </c>
      <c r="J17303" s="1">
        <v>0.54198592151257896</v>
      </c>
      <c r="K17303" s="1">
        <v>0.76649461529607399</v>
      </c>
      <c r="L17303" s="1" t="b">
        <f t="shared" si="270"/>
        <v>0</v>
      </c>
    </row>
    <row r="17304" spans="1:12" x14ac:dyDescent="0.35">
      <c r="A17304" s="1" t="s">
        <v>457</v>
      </c>
      <c r="B17304" s="1" t="s">
        <v>22110</v>
      </c>
      <c r="C17304" s="1" t="s">
        <v>251</v>
      </c>
      <c r="D17304" s="1">
        <v>3</v>
      </c>
      <c r="E17304" s="1">
        <v>-4.3501602168976798E-2</v>
      </c>
      <c r="F17304" s="1" t="s">
        <v>14510</v>
      </c>
      <c r="G17304" s="1">
        <v>0.48764954616885497</v>
      </c>
      <c r="H17304" s="1">
        <v>0.46919680517523898</v>
      </c>
      <c r="I17304" s="1">
        <v>0.710530341605209</v>
      </c>
      <c r="J17304" s="1">
        <v>0.51166781811827999</v>
      </c>
      <c r="K17304" s="1">
        <v>0.74659270828378599</v>
      </c>
      <c r="L17304" s="1" t="b">
        <f t="shared" si="270"/>
        <v>0</v>
      </c>
    </row>
    <row r="17305" spans="1:12" x14ac:dyDescent="0.35">
      <c r="A17305" s="1" t="s">
        <v>457</v>
      </c>
      <c r="B17305" s="1" t="s">
        <v>22110</v>
      </c>
      <c r="C17305" s="1" t="s">
        <v>252</v>
      </c>
      <c r="D17305" s="1">
        <v>3</v>
      </c>
      <c r="E17305" s="31">
        <v>-8.16764599630002E-4</v>
      </c>
      <c r="F17305" s="1" t="s">
        <v>14511</v>
      </c>
      <c r="G17305" s="1">
        <v>0.85645808932732304</v>
      </c>
      <c r="H17305" s="1">
        <v>0.99367174047609996</v>
      </c>
      <c r="I17305" s="1">
        <v>0.99786390912046696</v>
      </c>
      <c r="J17305" s="1">
        <v>0.99419835269133605</v>
      </c>
      <c r="K17305" s="1">
        <v>0.99787123683893297</v>
      </c>
      <c r="L17305" s="1" t="b">
        <f t="shared" si="270"/>
        <v>0</v>
      </c>
    </row>
    <row r="17306" spans="1:12" x14ac:dyDescent="0.35">
      <c r="A17306" s="1" t="s">
        <v>457</v>
      </c>
      <c r="B17306" s="1" t="s">
        <v>22110</v>
      </c>
      <c r="C17306" s="1" t="s">
        <v>253</v>
      </c>
      <c r="D17306" s="1">
        <v>4</v>
      </c>
      <c r="E17306" s="1">
        <v>-0.11719386005199101</v>
      </c>
      <c r="F17306" s="1" t="s">
        <v>14512</v>
      </c>
      <c r="G17306" s="1">
        <v>0.71897313626168502</v>
      </c>
      <c r="H17306" s="1">
        <v>8.3484977772220803E-2</v>
      </c>
      <c r="I17306" s="1">
        <v>0.24872138677908001</v>
      </c>
      <c r="J17306" s="1">
        <v>0.17010795090348499</v>
      </c>
      <c r="K17306" s="1">
        <v>0.450249515413635</v>
      </c>
      <c r="L17306" s="1" t="b">
        <f t="shared" si="270"/>
        <v>0</v>
      </c>
    </row>
    <row r="17307" spans="1:12" x14ac:dyDescent="0.35">
      <c r="A17307" s="1" t="s">
        <v>457</v>
      </c>
      <c r="B17307" s="1" t="s">
        <v>22110</v>
      </c>
      <c r="C17307" s="1" t="s">
        <v>254</v>
      </c>
      <c r="D17307" s="1">
        <v>4</v>
      </c>
      <c r="E17307" s="1">
        <v>-7.2839352544121203E-2</v>
      </c>
      <c r="F17307" s="1" t="s">
        <v>14513</v>
      </c>
      <c r="G17307" s="1">
        <v>0.44308972472404801</v>
      </c>
      <c r="H17307" s="1">
        <v>0.15113970517824399</v>
      </c>
      <c r="I17307" s="1">
        <v>0.36816232985357</v>
      </c>
      <c r="J17307" s="1">
        <v>0.219609815856846</v>
      </c>
      <c r="K17307" s="1">
        <v>0.50605965138395104</v>
      </c>
      <c r="L17307" s="1" t="b">
        <f t="shared" si="270"/>
        <v>0</v>
      </c>
    </row>
    <row r="17308" spans="1:12" x14ac:dyDescent="0.35">
      <c r="A17308" s="1" t="s">
        <v>457</v>
      </c>
      <c r="B17308" s="1" t="s">
        <v>22110</v>
      </c>
      <c r="C17308" s="1" t="s">
        <v>255</v>
      </c>
      <c r="D17308" s="1">
        <v>4</v>
      </c>
      <c r="E17308" s="1">
        <v>-4.01966466624872E-2</v>
      </c>
      <c r="F17308" s="1" t="s">
        <v>14514</v>
      </c>
      <c r="G17308" s="1">
        <v>0.74561016343176301</v>
      </c>
      <c r="H17308" s="1">
        <v>0.58028489121798399</v>
      </c>
      <c r="I17308" s="1">
        <v>0.78904721477040796</v>
      </c>
      <c r="J17308" s="1">
        <v>0.61411235246120999</v>
      </c>
      <c r="K17308" s="1">
        <v>0.81401230874141695</v>
      </c>
      <c r="L17308" s="1" t="b">
        <f t="shared" si="270"/>
        <v>0</v>
      </c>
    </row>
    <row r="17309" spans="1:12" x14ac:dyDescent="0.35">
      <c r="A17309" s="1" t="s">
        <v>457</v>
      </c>
      <c r="B17309" s="1" t="s">
        <v>22110</v>
      </c>
      <c r="C17309" s="1" t="s">
        <v>256</v>
      </c>
      <c r="D17309" s="1">
        <v>3</v>
      </c>
      <c r="E17309" s="1">
        <v>-9.4208100572805195E-2</v>
      </c>
      <c r="F17309" s="1" t="s">
        <v>14515</v>
      </c>
      <c r="G17309" s="1">
        <v>0.88813902378835297</v>
      </c>
      <c r="H17309" s="1">
        <v>0.41839812632748702</v>
      </c>
      <c r="I17309" s="1">
        <v>0.66790819650386901</v>
      </c>
      <c r="J17309" s="1">
        <v>0.49449114504089098</v>
      </c>
      <c r="K17309" s="1">
        <v>0.73584166183504296</v>
      </c>
      <c r="L17309" s="1" t="b">
        <f t="shared" si="270"/>
        <v>0</v>
      </c>
    </row>
    <row r="17310" spans="1:12" x14ac:dyDescent="0.35">
      <c r="A17310" s="1" t="s">
        <v>457</v>
      </c>
      <c r="B17310" s="1" t="s">
        <v>22110</v>
      </c>
      <c r="C17310" s="1" t="s">
        <v>257</v>
      </c>
      <c r="D17310" s="1">
        <v>5</v>
      </c>
      <c r="E17310" s="1">
        <v>-2.0003119252079801E-2</v>
      </c>
      <c r="F17310" s="1" t="s">
        <v>6161</v>
      </c>
      <c r="G17310" s="1">
        <v>6.8821971732697093E-2</v>
      </c>
      <c r="H17310" s="1">
        <v>0.55096428402993203</v>
      </c>
      <c r="I17310" s="1">
        <v>0.77058739936731901</v>
      </c>
      <c r="J17310" s="1">
        <v>0.59562143043301796</v>
      </c>
      <c r="K17310" s="1">
        <v>0.80233615014528403</v>
      </c>
      <c r="L17310" s="1" t="b">
        <f t="shared" si="270"/>
        <v>0</v>
      </c>
    </row>
    <row r="17311" spans="1:12" x14ac:dyDescent="0.35">
      <c r="A17311" s="1" t="s">
        <v>457</v>
      </c>
      <c r="B17311" s="1" t="s">
        <v>22110</v>
      </c>
      <c r="C17311" s="1" t="s">
        <v>258</v>
      </c>
      <c r="D17311" s="1">
        <v>4</v>
      </c>
      <c r="E17311" s="1">
        <v>-6.8143692243590501E-2</v>
      </c>
      <c r="F17311" s="1" t="s">
        <v>14516</v>
      </c>
      <c r="G17311" s="1">
        <v>0.563029480538633</v>
      </c>
      <c r="H17311" s="1">
        <v>0.22946665269838601</v>
      </c>
      <c r="I17311" s="1">
        <v>0.476413118901647</v>
      </c>
      <c r="J17311" s="1">
        <v>0.313417540941132</v>
      </c>
      <c r="K17311" s="1">
        <v>0.59701258696326998</v>
      </c>
      <c r="L17311" s="1" t="b">
        <f t="shared" si="270"/>
        <v>0</v>
      </c>
    </row>
    <row r="17312" spans="1:12" x14ac:dyDescent="0.35">
      <c r="A17312" s="1" t="s">
        <v>457</v>
      </c>
      <c r="B17312" s="1" t="s">
        <v>22110</v>
      </c>
      <c r="C17312" s="1" t="s">
        <v>259</v>
      </c>
      <c r="D17312" s="1">
        <v>3</v>
      </c>
      <c r="E17312" s="1">
        <v>1.7286907932271198E-2</v>
      </c>
      <c r="F17312" s="1" t="s">
        <v>14517</v>
      </c>
      <c r="G17312" s="1">
        <v>0.61972044272072002</v>
      </c>
      <c r="H17312" s="1">
        <v>0.802274126884988</v>
      </c>
      <c r="I17312" s="1">
        <v>0.91436309926825199</v>
      </c>
      <c r="J17312" s="1">
        <v>0.82255615495710199</v>
      </c>
      <c r="K17312" s="1">
        <v>0.92223984294350503</v>
      </c>
      <c r="L17312" s="1" t="b">
        <f t="shared" si="270"/>
        <v>0</v>
      </c>
    </row>
    <row r="17313" spans="1:12" x14ac:dyDescent="0.35">
      <c r="A17313" s="1" t="s">
        <v>457</v>
      </c>
      <c r="B17313" s="1" t="s">
        <v>22110</v>
      </c>
      <c r="C17313" s="1" t="s">
        <v>260</v>
      </c>
      <c r="D17313" s="1">
        <v>3</v>
      </c>
      <c r="E17313" s="1">
        <v>-2.9879907154500399E-2</v>
      </c>
      <c r="F17313" s="1" t="s">
        <v>14518</v>
      </c>
      <c r="G17313" s="1">
        <v>0.62874986050725301</v>
      </c>
      <c r="H17313" s="1">
        <v>0.66275591553303703</v>
      </c>
      <c r="I17313" s="1">
        <v>0.84156064022292199</v>
      </c>
      <c r="J17313" s="1">
        <v>0.68567042734775596</v>
      </c>
      <c r="K17313" s="1">
        <v>0.85465491072250099</v>
      </c>
      <c r="L17313" s="1" t="b">
        <f t="shared" si="270"/>
        <v>0</v>
      </c>
    </row>
    <row r="17314" spans="1:12" x14ac:dyDescent="0.35">
      <c r="A17314" s="1" t="s">
        <v>457</v>
      </c>
      <c r="B17314" s="1" t="s">
        <v>22110</v>
      </c>
      <c r="C17314" s="1" t="s">
        <v>261</v>
      </c>
      <c r="D17314" s="1">
        <v>4</v>
      </c>
      <c r="E17314" s="1">
        <v>9.3947814894373594E-2</v>
      </c>
      <c r="F17314" s="1" t="s">
        <v>14519</v>
      </c>
      <c r="G17314" s="1">
        <v>0.84972718082741205</v>
      </c>
      <c r="H17314" s="1">
        <v>0.341441389358211</v>
      </c>
      <c r="I17314" s="1">
        <v>0.59836838102015899</v>
      </c>
      <c r="J17314" s="1">
        <v>0.41223309386121199</v>
      </c>
      <c r="K17314" s="1">
        <v>0.67777602822806404</v>
      </c>
      <c r="L17314" s="1" t="b">
        <f t="shared" si="270"/>
        <v>0</v>
      </c>
    </row>
    <row r="17315" spans="1:12" x14ac:dyDescent="0.35">
      <c r="A17315" s="1" t="s">
        <v>457</v>
      </c>
      <c r="B17315" s="1" t="s">
        <v>22110</v>
      </c>
      <c r="C17315" s="1" t="s">
        <v>262</v>
      </c>
      <c r="D17315" s="1">
        <v>4</v>
      </c>
      <c r="E17315" s="1">
        <v>5.8415704928784597E-2</v>
      </c>
      <c r="F17315" s="1" t="s">
        <v>14520</v>
      </c>
      <c r="G17315" s="1">
        <v>0.105651046952246</v>
      </c>
      <c r="H17315" s="1">
        <v>0.18327650097474099</v>
      </c>
      <c r="I17315" s="1">
        <v>0.41520522455646902</v>
      </c>
      <c r="J17315" s="1">
        <v>0.22293129431505501</v>
      </c>
      <c r="K17315" s="1">
        <v>0.50883133620032694</v>
      </c>
      <c r="L17315" s="1" t="b">
        <f t="shared" si="270"/>
        <v>0</v>
      </c>
    </row>
    <row r="17316" spans="1:12" x14ac:dyDescent="0.35">
      <c r="A17316" s="1" t="s">
        <v>457</v>
      </c>
      <c r="B17316" s="1" t="s">
        <v>22110</v>
      </c>
      <c r="C17316" s="1" t="s">
        <v>263</v>
      </c>
      <c r="D17316" s="1">
        <v>4</v>
      </c>
      <c r="E17316" s="1">
        <v>0.168365490887709</v>
      </c>
      <c r="F17316" s="1" t="s">
        <v>14521</v>
      </c>
      <c r="G17316" s="1">
        <v>0.636262655890666</v>
      </c>
      <c r="H17316" s="1">
        <v>5.7153531311534304E-3</v>
      </c>
      <c r="I17316" s="1">
        <v>3.4983096409686498E-2</v>
      </c>
      <c r="J17316" s="1">
        <v>6.60122320397145E-2</v>
      </c>
      <c r="K17316" s="1">
        <v>0.29704751089959103</v>
      </c>
      <c r="L17316" s="1" t="b">
        <f t="shared" si="270"/>
        <v>0</v>
      </c>
    </row>
    <row r="17317" spans="1:12" x14ac:dyDescent="0.35">
      <c r="A17317" s="1" t="s">
        <v>457</v>
      </c>
      <c r="B17317" s="1" t="s">
        <v>22110</v>
      </c>
      <c r="C17317" s="1" t="s">
        <v>264</v>
      </c>
      <c r="D17317" s="1">
        <v>4</v>
      </c>
      <c r="E17317" s="31">
        <v>-2.4748435719466102E-4</v>
      </c>
      <c r="F17317" s="1" t="s">
        <v>11948</v>
      </c>
      <c r="G17317" s="1">
        <v>0</v>
      </c>
      <c r="H17317" s="1">
        <v>0.99466851308888304</v>
      </c>
      <c r="I17317" s="1">
        <v>0.99812103532269303</v>
      </c>
      <c r="J17317" s="1">
        <v>0.99343391524215496</v>
      </c>
      <c r="K17317" s="1">
        <v>0.99763157063225305</v>
      </c>
      <c r="L17317" s="1" t="b">
        <f t="shared" si="270"/>
        <v>0</v>
      </c>
    </row>
    <row r="17318" spans="1:12" x14ac:dyDescent="0.35">
      <c r="A17318" s="1" t="s">
        <v>457</v>
      </c>
      <c r="B17318" s="1" t="s">
        <v>22110</v>
      </c>
      <c r="C17318" s="1" t="s">
        <v>265</v>
      </c>
      <c r="D17318" s="1">
        <v>5</v>
      </c>
      <c r="E17318" s="1">
        <v>-0.10992608598222101</v>
      </c>
      <c r="F17318" s="1" t="s">
        <v>14522</v>
      </c>
      <c r="G17318" s="1">
        <v>0.739825004513471</v>
      </c>
      <c r="H17318" s="1">
        <v>8.4473133830659602E-2</v>
      </c>
      <c r="I17318" s="1">
        <v>0.25060423005450699</v>
      </c>
      <c r="J17318" s="1">
        <v>0.14480505334368701</v>
      </c>
      <c r="K17318" s="1">
        <v>0.41887716891278098</v>
      </c>
      <c r="L17318" s="1" t="b">
        <f t="shared" si="270"/>
        <v>0</v>
      </c>
    </row>
    <row r="17319" spans="1:12" x14ac:dyDescent="0.35">
      <c r="A17319" s="1" t="s">
        <v>457</v>
      </c>
      <c r="B17319" s="1" t="s">
        <v>22110</v>
      </c>
      <c r="C17319" s="1" t="s">
        <v>266</v>
      </c>
      <c r="D17319" s="1">
        <v>4</v>
      </c>
      <c r="E17319" s="1">
        <v>-0.114841889214523</v>
      </c>
      <c r="F17319" s="1" t="s">
        <v>14523</v>
      </c>
      <c r="G17319" s="1">
        <v>0.54388007231242697</v>
      </c>
      <c r="H17319" s="1">
        <v>3.6322500052631698E-2</v>
      </c>
      <c r="I17319" s="1">
        <v>0.13851974731239799</v>
      </c>
      <c r="J17319" s="1">
        <v>0.11007465499084799</v>
      </c>
      <c r="K17319" s="1">
        <v>0.36896060594247299</v>
      </c>
      <c r="L17319" s="1" t="b">
        <f t="shared" si="270"/>
        <v>0</v>
      </c>
    </row>
    <row r="17320" spans="1:12" x14ac:dyDescent="0.35">
      <c r="A17320" s="1" t="s">
        <v>457</v>
      </c>
      <c r="B17320" s="1" t="s">
        <v>22110</v>
      </c>
      <c r="C17320" s="1" t="s">
        <v>267</v>
      </c>
      <c r="D17320" s="1">
        <v>5</v>
      </c>
      <c r="E17320" s="1">
        <v>4.1833701394838899E-2</v>
      </c>
      <c r="F17320" s="1" t="s">
        <v>14524</v>
      </c>
      <c r="G17320" s="1">
        <v>2.9760101992011602E-3</v>
      </c>
      <c r="H17320" s="1">
        <v>0.212027807921327</v>
      </c>
      <c r="I17320" s="1">
        <v>0.45455993218477703</v>
      </c>
      <c r="J17320" s="1">
        <v>0.28070613242669301</v>
      </c>
      <c r="K17320" s="1">
        <v>0.56742293953261602</v>
      </c>
      <c r="L17320" s="1" t="b">
        <f t="shared" si="270"/>
        <v>0</v>
      </c>
    </row>
    <row r="17321" spans="1:12" x14ac:dyDescent="0.35">
      <c r="A17321" s="1" t="s">
        <v>457</v>
      </c>
      <c r="B17321" s="1" t="s">
        <v>22110</v>
      </c>
      <c r="C17321" s="1" t="s">
        <v>268</v>
      </c>
      <c r="D17321" s="1">
        <v>4</v>
      </c>
      <c r="E17321" s="1">
        <v>-1.9557046871537798E-2</v>
      </c>
      <c r="F17321" s="1" t="s">
        <v>3139</v>
      </c>
      <c r="G17321" s="1">
        <v>0</v>
      </c>
      <c r="H17321" s="1">
        <v>0.58929391782904905</v>
      </c>
      <c r="I17321" s="1">
        <v>0.79482606430241398</v>
      </c>
      <c r="J17321" s="1">
        <v>0.59869360356545798</v>
      </c>
      <c r="K17321" s="1">
        <v>0.80443312768275199</v>
      </c>
      <c r="L17321" s="1" t="b">
        <f t="shared" si="270"/>
        <v>0</v>
      </c>
    </row>
    <row r="17322" spans="1:12" x14ac:dyDescent="0.35">
      <c r="A17322" s="1" t="s">
        <v>457</v>
      </c>
      <c r="B17322" s="1" t="s">
        <v>22110</v>
      </c>
      <c r="C17322" s="1" t="s">
        <v>269</v>
      </c>
      <c r="D17322" s="1">
        <v>3</v>
      </c>
      <c r="E17322" s="1">
        <v>-5.4767940145756699E-2</v>
      </c>
      <c r="F17322" s="1" t="s">
        <v>12479</v>
      </c>
      <c r="G17322" s="1">
        <v>0</v>
      </c>
      <c r="H17322" s="1">
        <v>0.17938450374923601</v>
      </c>
      <c r="I17322" s="1">
        <v>0.40924242338982503</v>
      </c>
      <c r="J17322" s="1">
        <v>8.2517766656463407E-3</v>
      </c>
      <c r="K17322" s="1">
        <v>0.13034384968236801</v>
      </c>
      <c r="L17322" s="1" t="b">
        <f t="shared" si="270"/>
        <v>0</v>
      </c>
    </row>
    <row r="17323" spans="1:12" x14ac:dyDescent="0.35">
      <c r="A17323" s="1" t="s">
        <v>457</v>
      </c>
      <c r="B17323" s="1" t="s">
        <v>22110</v>
      </c>
      <c r="C17323" s="1" t="s">
        <v>270</v>
      </c>
      <c r="D17323" s="1">
        <v>4</v>
      </c>
      <c r="E17323" s="1">
        <v>-3.0522036168335199E-2</v>
      </c>
      <c r="F17323" s="1" t="s">
        <v>14525</v>
      </c>
      <c r="G17323" s="1">
        <v>0.78890736116565696</v>
      </c>
      <c r="H17323" s="1">
        <v>0.69466618987358097</v>
      </c>
      <c r="I17323" s="1">
        <v>0.85960314498263801</v>
      </c>
      <c r="J17323" s="1">
        <v>0.71310894091591304</v>
      </c>
      <c r="K17323" s="1">
        <v>0.86927942798467195</v>
      </c>
      <c r="L17323" s="1" t="b">
        <f t="shared" si="270"/>
        <v>0</v>
      </c>
    </row>
    <row r="17324" spans="1:12" x14ac:dyDescent="0.35">
      <c r="A17324" s="1" t="s">
        <v>457</v>
      </c>
      <c r="B17324" s="1" t="s">
        <v>22110</v>
      </c>
      <c r="C17324" s="1" t="s">
        <v>271</v>
      </c>
      <c r="D17324" s="1">
        <v>4</v>
      </c>
      <c r="E17324" s="1">
        <v>1.1987835868880199E-2</v>
      </c>
      <c r="F17324" s="1" t="s">
        <v>14526</v>
      </c>
      <c r="G17324" s="1">
        <v>0</v>
      </c>
      <c r="H17324" s="1">
        <v>0.74618669814715599</v>
      </c>
      <c r="I17324" s="1">
        <v>0.88709890065851904</v>
      </c>
      <c r="J17324" s="1">
        <v>0.54968668344794402</v>
      </c>
      <c r="K17324" s="1">
        <v>0.77162206219093399</v>
      </c>
      <c r="L17324" s="1" t="b">
        <f t="shared" si="270"/>
        <v>0</v>
      </c>
    </row>
    <row r="17325" spans="1:12" x14ac:dyDescent="0.35">
      <c r="A17325" s="1" t="s">
        <v>457</v>
      </c>
      <c r="B17325" s="1" t="s">
        <v>22110</v>
      </c>
      <c r="C17325" s="1" t="s">
        <v>272</v>
      </c>
      <c r="D17325" s="1">
        <v>4</v>
      </c>
      <c r="E17325" s="31">
        <v>9.2428257921182096E-6</v>
      </c>
      <c r="F17325" s="1" t="s">
        <v>14527</v>
      </c>
      <c r="G17325" s="1">
        <v>0.57853176825866504</v>
      </c>
      <c r="H17325" s="1">
        <v>0.99986965969388997</v>
      </c>
      <c r="I17325" s="1">
        <v>0.99993062770742303</v>
      </c>
      <c r="J17325" s="1">
        <v>0.99986986045620596</v>
      </c>
      <c r="K17325" s="1">
        <v>0.99993442715606895</v>
      </c>
      <c r="L17325" s="1" t="b">
        <f t="shared" si="270"/>
        <v>0</v>
      </c>
    </row>
    <row r="17326" spans="1:12" x14ac:dyDescent="0.35">
      <c r="A17326" s="1" t="s">
        <v>457</v>
      </c>
      <c r="B17326" s="1" t="s">
        <v>22110</v>
      </c>
      <c r="C17326" s="1" t="s">
        <v>273</v>
      </c>
      <c r="D17326" s="1">
        <v>4</v>
      </c>
      <c r="E17326" s="1">
        <v>6.7520254231091703E-2</v>
      </c>
      <c r="F17326" s="1" t="s">
        <v>14528</v>
      </c>
      <c r="G17326" s="1">
        <v>0.64572107987905902</v>
      </c>
      <c r="H17326" s="1">
        <v>0.28863696534305899</v>
      </c>
      <c r="I17326" s="1">
        <v>0.54315746920957897</v>
      </c>
      <c r="J17326" s="1">
        <v>0.36024518642145098</v>
      </c>
      <c r="K17326" s="1">
        <v>0.63686918654226199</v>
      </c>
      <c r="L17326" s="1" t="b">
        <f t="shared" si="270"/>
        <v>0</v>
      </c>
    </row>
    <row r="17327" spans="1:12" x14ac:dyDescent="0.35">
      <c r="A17327" s="1" t="s">
        <v>457</v>
      </c>
      <c r="B17327" s="1" t="s">
        <v>22110</v>
      </c>
      <c r="C17327" s="1" t="s">
        <v>274</v>
      </c>
      <c r="D17327" s="1">
        <v>4</v>
      </c>
      <c r="E17327" s="1">
        <v>-0.103500348272364</v>
      </c>
      <c r="F17327" s="1" t="s">
        <v>14529</v>
      </c>
      <c r="G17327" s="1">
        <v>0.435090541171192</v>
      </c>
      <c r="H17327" s="1">
        <v>4.0416123841674499E-2</v>
      </c>
      <c r="I17327" s="1">
        <v>0.150310741999057</v>
      </c>
      <c r="J17327" s="1">
        <v>0.111764366720186</v>
      </c>
      <c r="K17327" s="1">
        <v>0.37202193910625198</v>
      </c>
      <c r="L17327" s="1" t="b">
        <f t="shared" si="270"/>
        <v>0</v>
      </c>
    </row>
    <row r="17328" spans="1:12" x14ac:dyDescent="0.35">
      <c r="A17328" s="1" t="s">
        <v>457</v>
      </c>
      <c r="B17328" s="1" t="s">
        <v>22110</v>
      </c>
      <c r="C17328" s="1" t="s">
        <v>275</v>
      </c>
      <c r="D17328" s="1">
        <v>4</v>
      </c>
      <c r="E17328" s="1">
        <v>1.8644761203262802E-2</v>
      </c>
      <c r="F17328" s="1" t="s">
        <v>5029</v>
      </c>
      <c r="G17328" s="1">
        <v>0</v>
      </c>
      <c r="H17328" s="1">
        <v>0.60677912071954898</v>
      </c>
      <c r="I17328" s="1">
        <v>0.80704665644414297</v>
      </c>
      <c r="J17328" s="1">
        <v>0.47158342242170698</v>
      </c>
      <c r="K17328" s="1">
        <v>0.71938557843117501</v>
      </c>
      <c r="L17328" s="1" t="b">
        <f t="shared" si="270"/>
        <v>0</v>
      </c>
    </row>
    <row r="17329" spans="1:12" x14ac:dyDescent="0.35">
      <c r="A17329" s="1" t="s">
        <v>457</v>
      </c>
      <c r="B17329" s="1" t="s">
        <v>22110</v>
      </c>
      <c r="C17329" s="1" t="s">
        <v>276</v>
      </c>
      <c r="D17329" s="1">
        <v>4</v>
      </c>
      <c r="E17329" s="1">
        <v>-3.3398282078548801E-2</v>
      </c>
      <c r="F17329" s="1" t="s">
        <v>909</v>
      </c>
      <c r="G17329" s="1">
        <v>0</v>
      </c>
      <c r="H17329" s="1">
        <v>0.36718776444803403</v>
      </c>
      <c r="I17329" s="1">
        <v>0.62259083991908104</v>
      </c>
      <c r="J17329" s="1">
        <v>0.28460150789544603</v>
      </c>
      <c r="K17329" s="1">
        <v>0.57051647030169195</v>
      </c>
      <c r="L17329" s="1" t="b">
        <f t="shared" si="270"/>
        <v>0</v>
      </c>
    </row>
    <row r="17330" spans="1:12" x14ac:dyDescent="0.35">
      <c r="A17330" s="1" t="s">
        <v>457</v>
      </c>
      <c r="B17330" s="1" t="s">
        <v>22110</v>
      </c>
      <c r="C17330" s="1" t="s">
        <v>277</v>
      </c>
      <c r="D17330" s="1">
        <v>5</v>
      </c>
      <c r="E17330" s="1">
        <v>-3.1251938115075999E-3</v>
      </c>
      <c r="F17330" s="1" t="s">
        <v>6204</v>
      </c>
      <c r="G17330" s="1">
        <v>0</v>
      </c>
      <c r="H17330" s="1">
        <v>0.92571806608729801</v>
      </c>
      <c r="I17330" s="1">
        <v>0.97108871141671804</v>
      </c>
      <c r="J17330" s="1">
        <v>0.91182767278084598</v>
      </c>
      <c r="K17330" s="1">
        <v>0.96425868697356698</v>
      </c>
      <c r="L17330" s="1" t="b">
        <f t="shared" si="270"/>
        <v>0</v>
      </c>
    </row>
    <row r="17331" spans="1:12" x14ac:dyDescent="0.35">
      <c r="A17331" s="1" t="s">
        <v>457</v>
      </c>
      <c r="B17331" s="1" t="s">
        <v>22110</v>
      </c>
      <c r="C17331" s="1" t="s">
        <v>278</v>
      </c>
      <c r="D17331" s="1">
        <v>5</v>
      </c>
      <c r="E17331" s="1">
        <v>-5.6958692706473503E-2</v>
      </c>
      <c r="F17331" s="1" t="s">
        <v>14530</v>
      </c>
      <c r="G17331" s="1">
        <v>0</v>
      </c>
      <c r="H17331" s="1">
        <v>8.9273756188300094E-2</v>
      </c>
      <c r="I17331" s="1">
        <v>0.260525024444206</v>
      </c>
      <c r="J17331" s="1">
        <v>2.4749242783525902E-2</v>
      </c>
      <c r="K17331" s="1">
        <v>0.19709245823325799</v>
      </c>
      <c r="L17331" s="1" t="b">
        <f t="shared" si="270"/>
        <v>0</v>
      </c>
    </row>
    <row r="17332" spans="1:12" x14ac:dyDescent="0.35">
      <c r="A17332" s="1" t="s">
        <v>457</v>
      </c>
      <c r="B17332" s="1" t="s">
        <v>22110</v>
      </c>
      <c r="C17332" s="1" t="s">
        <v>279</v>
      </c>
      <c r="D17332" s="1">
        <v>4</v>
      </c>
      <c r="E17332" s="1">
        <v>-4.3183443867778899E-2</v>
      </c>
      <c r="F17332" s="1" t="s">
        <v>14531</v>
      </c>
      <c r="G17332" s="1">
        <v>0.34088085213248998</v>
      </c>
      <c r="H17332" s="1">
        <v>0.31179791951496999</v>
      </c>
      <c r="I17332" s="1">
        <v>0.56778794856875903</v>
      </c>
      <c r="J17332" s="1">
        <v>0.42492253197982</v>
      </c>
      <c r="K17332" s="1">
        <v>0.687880623748231</v>
      </c>
      <c r="L17332" s="1" t="b">
        <f t="shared" si="270"/>
        <v>0</v>
      </c>
    </row>
    <row r="17333" spans="1:12" x14ac:dyDescent="0.35">
      <c r="A17333" s="1" t="s">
        <v>457</v>
      </c>
      <c r="B17333" s="1" t="s">
        <v>22110</v>
      </c>
      <c r="C17333" s="1" t="s">
        <v>280</v>
      </c>
      <c r="D17333" s="1">
        <v>5</v>
      </c>
      <c r="E17333" s="1">
        <v>2.6521815475894599E-2</v>
      </c>
      <c r="F17333" s="1" t="s">
        <v>14532</v>
      </c>
      <c r="G17333" s="1">
        <v>0.46091326419725398</v>
      </c>
      <c r="H17333" s="1">
        <v>0.57438197790477996</v>
      </c>
      <c r="I17333" s="1">
        <v>0.78520603575327896</v>
      </c>
      <c r="J17333" s="1">
        <v>0.60186205385827696</v>
      </c>
      <c r="K17333" s="1">
        <v>0.80628237265610103</v>
      </c>
      <c r="L17333" s="1" t="b">
        <f t="shared" si="270"/>
        <v>0</v>
      </c>
    </row>
    <row r="17334" spans="1:12" x14ac:dyDescent="0.35">
      <c r="A17334" s="1" t="s">
        <v>458</v>
      </c>
      <c r="B17334" s="1" t="s">
        <v>22111</v>
      </c>
      <c r="C17334" s="1" t="s">
        <v>173</v>
      </c>
      <c r="D17334" s="1">
        <v>3</v>
      </c>
      <c r="E17334" s="1">
        <v>6.7580440970008201E-3</v>
      </c>
      <c r="F17334" s="1" t="s">
        <v>10842</v>
      </c>
      <c r="G17334" s="1">
        <v>0</v>
      </c>
      <c r="H17334" s="1">
        <v>0.87049038495749198</v>
      </c>
      <c r="I17334" s="1">
        <v>0.94598998998855699</v>
      </c>
      <c r="J17334" s="1">
        <v>0.84657955639645299</v>
      </c>
      <c r="K17334" s="1">
        <v>0.93502065065900197</v>
      </c>
      <c r="L17334" s="1" t="b">
        <f t="shared" si="270"/>
        <v>0</v>
      </c>
    </row>
    <row r="17335" spans="1:12" x14ac:dyDescent="0.35">
      <c r="A17335" s="1" t="s">
        <v>458</v>
      </c>
      <c r="B17335" s="1" t="s">
        <v>22111</v>
      </c>
      <c r="C17335" s="1" t="s">
        <v>175</v>
      </c>
      <c r="D17335" s="1">
        <v>3</v>
      </c>
      <c r="E17335" s="1">
        <v>-8.9911516742381098E-2</v>
      </c>
      <c r="F17335" s="1" t="s">
        <v>1418</v>
      </c>
      <c r="G17335" s="1">
        <v>0.60500891559493997</v>
      </c>
      <c r="H17335" s="1">
        <v>0.18441320807618899</v>
      </c>
      <c r="I17335" s="1">
        <v>0.41703186309868701</v>
      </c>
      <c r="J17335" s="1">
        <v>0.321825886809182</v>
      </c>
      <c r="K17335" s="1">
        <v>0.60480791025602099</v>
      </c>
      <c r="L17335" s="1" t="b">
        <f t="shared" si="270"/>
        <v>0</v>
      </c>
    </row>
    <row r="17336" spans="1:12" x14ac:dyDescent="0.35">
      <c r="A17336" s="1" t="s">
        <v>458</v>
      </c>
      <c r="B17336" s="1" t="s">
        <v>22111</v>
      </c>
      <c r="C17336" s="1" t="s">
        <v>186</v>
      </c>
      <c r="D17336" s="1">
        <v>3</v>
      </c>
      <c r="E17336" s="1">
        <v>3.6184233040687801E-3</v>
      </c>
      <c r="F17336" s="1" t="s">
        <v>14533</v>
      </c>
      <c r="G17336" s="1">
        <v>0.57067467367842295</v>
      </c>
      <c r="H17336" s="1">
        <v>0.95539631080672605</v>
      </c>
      <c r="I17336" s="1">
        <v>0.98323045697322997</v>
      </c>
      <c r="J17336" s="1">
        <v>0.96112235334524998</v>
      </c>
      <c r="K17336" s="1">
        <v>0.98536292837408002</v>
      </c>
      <c r="L17336" s="1" t="b">
        <f t="shared" si="270"/>
        <v>0</v>
      </c>
    </row>
    <row r="17337" spans="1:12" x14ac:dyDescent="0.35">
      <c r="A17337" s="1" t="s">
        <v>458</v>
      </c>
      <c r="B17337" s="1" t="s">
        <v>22111</v>
      </c>
      <c r="C17337" s="1" t="s">
        <v>188</v>
      </c>
      <c r="D17337" s="1">
        <v>3</v>
      </c>
      <c r="E17337" s="1">
        <v>6.4731006797226903E-2</v>
      </c>
      <c r="F17337" s="1" t="s">
        <v>14534</v>
      </c>
      <c r="G17337" s="1">
        <v>0.91202048319814299</v>
      </c>
      <c r="H17337" s="1">
        <v>0.64763929774222795</v>
      </c>
      <c r="I17337" s="1">
        <v>0.83205664963867698</v>
      </c>
      <c r="J17337" s="1">
        <v>0.69237595743557001</v>
      </c>
      <c r="K17337" s="1">
        <v>0.85820332131279498</v>
      </c>
      <c r="L17337" s="1" t="b">
        <f t="shared" si="270"/>
        <v>0</v>
      </c>
    </row>
    <row r="17338" spans="1:12" x14ac:dyDescent="0.35">
      <c r="A17338" s="1" t="s">
        <v>458</v>
      </c>
      <c r="B17338" s="1" t="s">
        <v>22111</v>
      </c>
      <c r="C17338" s="1" t="s">
        <v>189</v>
      </c>
      <c r="D17338" s="1">
        <v>3</v>
      </c>
      <c r="E17338" s="1">
        <v>-0.103031171252649</v>
      </c>
      <c r="F17338" s="1" t="s">
        <v>14535</v>
      </c>
      <c r="G17338" s="1">
        <v>0</v>
      </c>
      <c r="H17338" s="1">
        <v>1.29335555474602E-2</v>
      </c>
      <c r="I17338" s="1">
        <v>6.4652543867398299E-2</v>
      </c>
      <c r="J17338" s="1">
        <v>4.1068861260972297E-2</v>
      </c>
      <c r="K17338" s="1">
        <v>0.244112391024603</v>
      </c>
      <c r="L17338" s="1" t="b">
        <f t="shared" si="270"/>
        <v>0</v>
      </c>
    </row>
    <row r="17339" spans="1:12" x14ac:dyDescent="0.35">
      <c r="A17339" s="1" t="s">
        <v>458</v>
      </c>
      <c r="B17339" s="1" t="s">
        <v>22111</v>
      </c>
      <c r="C17339" s="1" t="s">
        <v>191</v>
      </c>
      <c r="D17339" s="1">
        <v>3</v>
      </c>
      <c r="E17339" s="1">
        <v>-0.22847166704532701</v>
      </c>
      <c r="F17339" s="1" t="s">
        <v>14536</v>
      </c>
      <c r="G17339" s="1">
        <v>0.28710081181167801</v>
      </c>
      <c r="H17339" s="31">
        <v>7.2124080317107604E-6</v>
      </c>
      <c r="I17339" s="31">
        <v>1.42464240562542E-4</v>
      </c>
      <c r="J17339" s="1">
        <v>4.2357722319765402E-2</v>
      </c>
      <c r="K17339" s="1">
        <v>0.24678627469613401</v>
      </c>
      <c r="L17339" s="1" t="b">
        <f t="shared" si="270"/>
        <v>0</v>
      </c>
    </row>
    <row r="17340" spans="1:12" x14ac:dyDescent="0.35">
      <c r="A17340" s="1" t="s">
        <v>458</v>
      </c>
      <c r="B17340" s="1" t="s">
        <v>22111</v>
      </c>
      <c r="C17340" s="1" t="s">
        <v>196</v>
      </c>
      <c r="D17340" s="1">
        <v>3</v>
      </c>
      <c r="E17340" s="1">
        <v>-7.1052959898835893E-2</v>
      </c>
      <c r="F17340" s="1" t="s">
        <v>14537</v>
      </c>
      <c r="G17340" s="1">
        <v>0.58747697240809804</v>
      </c>
      <c r="H17340" s="1">
        <v>0.28176626739922001</v>
      </c>
      <c r="I17340" s="1">
        <v>0.536377820831478</v>
      </c>
      <c r="J17340" s="1">
        <v>0.39929176809834199</v>
      </c>
      <c r="K17340" s="1">
        <v>0.66866740962037996</v>
      </c>
      <c r="L17340" s="1" t="b">
        <f t="shared" si="270"/>
        <v>0</v>
      </c>
    </row>
    <row r="17341" spans="1:12" x14ac:dyDescent="0.35">
      <c r="A17341" s="1" t="s">
        <v>458</v>
      </c>
      <c r="B17341" s="1" t="s">
        <v>22111</v>
      </c>
      <c r="C17341" s="1" t="s">
        <v>201</v>
      </c>
      <c r="D17341" s="1">
        <v>3</v>
      </c>
      <c r="E17341" s="1">
        <v>-6.0894860156380202E-2</v>
      </c>
      <c r="F17341" s="1" t="s">
        <v>14538</v>
      </c>
      <c r="G17341" s="1">
        <v>0</v>
      </c>
      <c r="H17341" s="1">
        <v>0.14181413431005599</v>
      </c>
      <c r="I17341" s="1">
        <v>0.35379696859952497</v>
      </c>
      <c r="J17341" s="1">
        <v>0.20113198321964801</v>
      </c>
      <c r="K17341" s="1">
        <v>0.48718984298538398</v>
      </c>
      <c r="L17341" s="1" t="b">
        <f t="shared" si="270"/>
        <v>0</v>
      </c>
    </row>
    <row r="17342" spans="1:12" x14ac:dyDescent="0.35">
      <c r="A17342" s="1" t="s">
        <v>458</v>
      </c>
      <c r="B17342" s="1" t="s">
        <v>22111</v>
      </c>
      <c r="C17342" s="1" t="s">
        <v>202</v>
      </c>
      <c r="D17342" s="1">
        <v>3</v>
      </c>
      <c r="E17342" s="1">
        <v>-6.7970158577668194E-2</v>
      </c>
      <c r="F17342" s="1" t="s">
        <v>10761</v>
      </c>
      <c r="G17342" s="1">
        <v>0</v>
      </c>
      <c r="H17342" s="1">
        <v>0.10105548069263701</v>
      </c>
      <c r="I17342" s="1">
        <v>0.28350726932738302</v>
      </c>
      <c r="J17342" s="1">
        <v>0.215407600470023</v>
      </c>
      <c r="K17342" s="1">
        <v>0.50171140688070903</v>
      </c>
      <c r="L17342" s="1" t="b">
        <f t="shared" si="270"/>
        <v>0</v>
      </c>
    </row>
    <row r="17343" spans="1:12" x14ac:dyDescent="0.35">
      <c r="A17343" s="1" t="s">
        <v>458</v>
      </c>
      <c r="B17343" s="1" t="s">
        <v>22111</v>
      </c>
      <c r="C17343" s="1" t="s">
        <v>203</v>
      </c>
      <c r="D17343" s="1">
        <v>3</v>
      </c>
      <c r="E17343" s="1">
        <v>3.3878264425580999E-2</v>
      </c>
      <c r="F17343" s="1" t="s">
        <v>14539</v>
      </c>
      <c r="G17343" s="1">
        <v>0.79190931170488699</v>
      </c>
      <c r="H17343" s="1">
        <v>0.70417222554506198</v>
      </c>
      <c r="I17343" s="1">
        <v>0.86473001308253605</v>
      </c>
      <c r="J17343" s="1">
        <v>0.73676424668983498</v>
      </c>
      <c r="K17343" s="1">
        <v>0.88047758319568903</v>
      </c>
      <c r="L17343" s="1" t="b">
        <f t="shared" si="270"/>
        <v>0</v>
      </c>
    </row>
    <row r="17344" spans="1:12" x14ac:dyDescent="0.35">
      <c r="A17344" s="1" t="s">
        <v>458</v>
      </c>
      <c r="B17344" s="1" t="s">
        <v>22111</v>
      </c>
      <c r="C17344" s="1" t="s">
        <v>204</v>
      </c>
      <c r="D17344" s="1">
        <v>3</v>
      </c>
      <c r="E17344" s="1">
        <v>1.1355459214060301E-2</v>
      </c>
      <c r="F17344" s="1" t="s">
        <v>12159</v>
      </c>
      <c r="G17344" s="1">
        <v>0</v>
      </c>
      <c r="H17344" s="1">
        <v>0.78412552382557799</v>
      </c>
      <c r="I17344" s="1">
        <v>0.90557861435809195</v>
      </c>
      <c r="J17344" s="1">
        <v>0.73100716466303095</v>
      </c>
      <c r="K17344" s="1">
        <v>0.87762273163253401</v>
      </c>
      <c r="L17344" s="1" t="b">
        <f t="shared" si="270"/>
        <v>0</v>
      </c>
    </row>
    <row r="17345" spans="1:12" x14ac:dyDescent="0.35">
      <c r="A17345" s="1" t="s">
        <v>458</v>
      </c>
      <c r="B17345" s="1" t="s">
        <v>22111</v>
      </c>
      <c r="C17345" s="1" t="s">
        <v>205</v>
      </c>
      <c r="D17345" s="1">
        <v>3</v>
      </c>
      <c r="E17345" s="1">
        <v>0.23556518689163899</v>
      </c>
      <c r="F17345" s="1" t="s">
        <v>14540</v>
      </c>
      <c r="G17345" s="1">
        <v>0</v>
      </c>
      <c r="H17345" s="31">
        <v>1.3240349188296099E-8</v>
      </c>
      <c r="I17345" s="31">
        <v>5.8883876300284496E-7</v>
      </c>
      <c r="J17345" s="1">
        <v>2.43185745167993E-2</v>
      </c>
      <c r="K17345" s="1">
        <v>0.19625744986194699</v>
      </c>
      <c r="L17345" s="1" t="b">
        <f t="shared" si="270"/>
        <v>0</v>
      </c>
    </row>
    <row r="17346" spans="1:12" x14ac:dyDescent="0.35">
      <c r="A17346" s="1" t="s">
        <v>458</v>
      </c>
      <c r="B17346" s="1" t="s">
        <v>22111</v>
      </c>
      <c r="C17346" s="1" t="s">
        <v>206</v>
      </c>
      <c r="D17346" s="1">
        <v>3</v>
      </c>
      <c r="E17346" s="1">
        <v>-2.4777486297205699E-2</v>
      </c>
      <c r="F17346" s="1" t="s">
        <v>14541</v>
      </c>
      <c r="G17346" s="1">
        <v>0.62321782122803004</v>
      </c>
      <c r="H17346" s="1">
        <v>0.72165651213426296</v>
      </c>
      <c r="I17346" s="1">
        <v>0.87423935336152503</v>
      </c>
      <c r="J17346" s="1">
        <v>0.75966627426889599</v>
      </c>
      <c r="K17346" s="1">
        <v>0.89163469147723795</v>
      </c>
      <c r="L17346" s="1" t="b">
        <f t="shared" si="270"/>
        <v>0</v>
      </c>
    </row>
    <row r="17347" spans="1:12" x14ac:dyDescent="0.35">
      <c r="A17347" s="1" t="s">
        <v>458</v>
      </c>
      <c r="B17347" s="1" t="s">
        <v>22111</v>
      </c>
      <c r="C17347" s="1" t="s">
        <v>208</v>
      </c>
      <c r="D17347" s="1">
        <v>3</v>
      </c>
      <c r="E17347" s="1">
        <v>-0.12752941166086401</v>
      </c>
      <c r="F17347" s="1" t="s">
        <v>14542</v>
      </c>
      <c r="G17347" s="1">
        <v>0.63510158496181401</v>
      </c>
      <c r="H17347" s="1">
        <v>7.3664984465312E-2</v>
      </c>
      <c r="I17347" s="1">
        <v>0.22855763535200899</v>
      </c>
      <c r="J17347" s="1">
        <v>0.223025959765869</v>
      </c>
      <c r="K17347" s="1">
        <v>0.50896107026612802</v>
      </c>
      <c r="L17347" s="1" t="b">
        <f t="shared" si="270"/>
        <v>0</v>
      </c>
    </row>
    <row r="17348" spans="1:12" x14ac:dyDescent="0.35">
      <c r="A17348" s="1" t="s">
        <v>458</v>
      </c>
      <c r="B17348" s="1" t="s">
        <v>22111</v>
      </c>
      <c r="C17348" s="1" t="s">
        <v>211</v>
      </c>
      <c r="D17348" s="1">
        <v>3</v>
      </c>
      <c r="E17348" s="1">
        <v>8.7695278898317103E-2</v>
      </c>
      <c r="F17348" s="1" t="s">
        <v>14543</v>
      </c>
      <c r="G17348" s="1">
        <v>0</v>
      </c>
      <c r="H17348" s="1">
        <v>3.4377122051325801E-2</v>
      </c>
      <c r="I17348" s="1">
        <v>0.133099901199112</v>
      </c>
      <c r="J17348" s="1">
        <v>5.9084565512902698E-2</v>
      </c>
      <c r="K17348" s="1">
        <v>0.28307780951072498</v>
      </c>
      <c r="L17348" s="1" t="b">
        <f t="shared" si="270"/>
        <v>0</v>
      </c>
    </row>
    <row r="17349" spans="1:12" x14ac:dyDescent="0.35">
      <c r="A17349" s="1" t="s">
        <v>458</v>
      </c>
      <c r="B17349" s="1" t="s">
        <v>22111</v>
      </c>
      <c r="C17349" s="1" t="s">
        <v>217</v>
      </c>
      <c r="D17349" s="1">
        <v>3</v>
      </c>
      <c r="E17349" s="1">
        <v>7.7298571471894395E-2</v>
      </c>
      <c r="F17349" s="1" t="s">
        <v>14544</v>
      </c>
      <c r="G17349" s="1">
        <v>0</v>
      </c>
      <c r="H17349" s="1">
        <v>6.2209021991345002E-2</v>
      </c>
      <c r="I17349" s="1">
        <v>0.203932585058064</v>
      </c>
      <c r="J17349" s="1">
        <v>5.6522276494715099E-2</v>
      </c>
      <c r="K17349" s="1">
        <v>0.27803696833180203</v>
      </c>
      <c r="L17349" s="1" t="b">
        <f t="shared" ref="L17349:L17412" si="271">K17349&lt;0.1</f>
        <v>0</v>
      </c>
    </row>
    <row r="17350" spans="1:12" x14ac:dyDescent="0.35">
      <c r="A17350" s="1" t="s">
        <v>458</v>
      </c>
      <c r="B17350" s="1" t="s">
        <v>22111</v>
      </c>
      <c r="C17350" s="1" t="s">
        <v>220</v>
      </c>
      <c r="D17350" s="1">
        <v>3</v>
      </c>
      <c r="E17350" s="1">
        <v>0.24256714150764</v>
      </c>
      <c r="F17350" s="1" t="s">
        <v>14545</v>
      </c>
      <c r="G17350" s="1">
        <v>0.51342843033309205</v>
      </c>
      <c r="H17350" s="31">
        <v>6.1248894171341104E-5</v>
      </c>
      <c r="I17350" s="31">
        <v>8.8630401755587101E-4</v>
      </c>
      <c r="J17350" s="1">
        <v>6.23091210442085E-2</v>
      </c>
      <c r="K17350" s="1">
        <v>0.289547844201681</v>
      </c>
      <c r="L17350" s="1" t="b">
        <f t="shared" si="271"/>
        <v>0</v>
      </c>
    </row>
    <row r="17351" spans="1:12" x14ac:dyDescent="0.35">
      <c r="A17351" s="1" t="s">
        <v>458</v>
      </c>
      <c r="B17351" s="1" t="s">
        <v>22111</v>
      </c>
      <c r="C17351" s="1" t="s">
        <v>226</v>
      </c>
      <c r="D17351" s="1">
        <v>3</v>
      </c>
      <c r="E17351" s="1">
        <v>-0.17838547159040799</v>
      </c>
      <c r="F17351" s="1" t="s">
        <v>14546</v>
      </c>
      <c r="G17351" s="1">
        <v>0.746911024093173</v>
      </c>
      <c r="H17351" s="1">
        <v>4.51686988466058E-2</v>
      </c>
      <c r="I17351" s="1">
        <v>0.16262486413086999</v>
      </c>
      <c r="J17351" s="1">
        <v>0.18955503028878101</v>
      </c>
      <c r="K17351" s="1">
        <v>0.47433463947263399</v>
      </c>
      <c r="L17351" s="1" t="b">
        <f t="shared" si="271"/>
        <v>0</v>
      </c>
    </row>
    <row r="17352" spans="1:12" x14ac:dyDescent="0.35">
      <c r="A17352" s="1" t="s">
        <v>458</v>
      </c>
      <c r="B17352" s="1" t="s">
        <v>22111</v>
      </c>
      <c r="C17352" s="1" t="s">
        <v>227</v>
      </c>
      <c r="D17352" s="1">
        <v>3</v>
      </c>
      <c r="E17352" s="1">
        <v>-1.2943090146385099E-2</v>
      </c>
      <c r="F17352" s="1" t="s">
        <v>14547</v>
      </c>
      <c r="G17352" s="1">
        <v>0.262905652236054</v>
      </c>
      <c r="H17352" s="1">
        <v>0.77300026832623203</v>
      </c>
      <c r="I17352" s="1">
        <v>0.90080775002689795</v>
      </c>
      <c r="J17352" s="1">
        <v>0.81719730171914895</v>
      </c>
      <c r="K17352" s="1">
        <v>0.91993864049058105</v>
      </c>
      <c r="L17352" s="1" t="b">
        <f t="shared" si="271"/>
        <v>0</v>
      </c>
    </row>
    <row r="17353" spans="1:12" x14ac:dyDescent="0.35">
      <c r="A17353" s="1" t="s">
        <v>458</v>
      </c>
      <c r="B17353" s="1" t="s">
        <v>22111</v>
      </c>
      <c r="C17353" s="1" t="s">
        <v>228</v>
      </c>
      <c r="D17353" s="1">
        <v>3</v>
      </c>
      <c r="E17353" s="1">
        <v>-6.5828734200077704E-2</v>
      </c>
      <c r="F17353" s="1" t="s">
        <v>14548</v>
      </c>
      <c r="G17353" s="1">
        <v>0.59866168609431902</v>
      </c>
      <c r="H17353" s="1">
        <v>0.323565420633182</v>
      </c>
      <c r="I17353" s="1">
        <v>0.58036926195952299</v>
      </c>
      <c r="J17353" s="1">
        <v>0.42906499902977502</v>
      </c>
      <c r="K17353" s="1">
        <v>0.69106332291550898</v>
      </c>
      <c r="L17353" s="1" t="b">
        <f t="shared" si="271"/>
        <v>0</v>
      </c>
    </row>
    <row r="17354" spans="1:12" x14ac:dyDescent="0.35">
      <c r="A17354" s="1" t="s">
        <v>458</v>
      </c>
      <c r="B17354" s="1" t="s">
        <v>22111</v>
      </c>
      <c r="C17354" s="1" t="s">
        <v>237</v>
      </c>
      <c r="D17354" s="1">
        <v>3</v>
      </c>
      <c r="E17354" s="1">
        <v>-4.6419507735540697E-2</v>
      </c>
      <c r="F17354" s="1" t="s">
        <v>14549</v>
      </c>
      <c r="G17354" s="1">
        <v>0</v>
      </c>
      <c r="H17354" s="1">
        <v>0.26277530492804002</v>
      </c>
      <c r="I17354" s="1">
        <v>0.51501047359824703</v>
      </c>
      <c r="J17354" s="1">
        <v>0.273217494096269</v>
      </c>
      <c r="K17354" s="1">
        <v>0.56156420849718203</v>
      </c>
      <c r="L17354" s="1" t="b">
        <f t="shared" si="271"/>
        <v>0</v>
      </c>
    </row>
    <row r="17355" spans="1:12" x14ac:dyDescent="0.35">
      <c r="A17355" s="1" t="s">
        <v>458</v>
      </c>
      <c r="B17355" s="1" t="s">
        <v>22111</v>
      </c>
      <c r="C17355" s="1" t="s">
        <v>239</v>
      </c>
      <c r="D17355" s="1">
        <v>3</v>
      </c>
      <c r="E17355" s="1">
        <v>6.4047097357184599E-2</v>
      </c>
      <c r="F17355" s="1" t="s">
        <v>14550</v>
      </c>
      <c r="G17355" s="1">
        <v>0.53695505986001402</v>
      </c>
      <c r="H17355" s="1">
        <v>0.30184741983191299</v>
      </c>
      <c r="I17355" s="1">
        <v>0.55777092420019203</v>
      </c>
      <c r="J17355" s="1">
        <v>0.41484498188784702</v>
      </c>
      <c r="K17355" s="1">
        <v>0.68029447570789203</v>
      </c>
      <c r="L17355" s="1" t="b">
        <f t="shared" si="271"/>
        <v>0</v>
      </c>
    </row>
    <row r="17356" spans="1:12" x14ac:dyDescent="0.35">
      <c r="A17356" s="1" t="s">
        <v>458</v>
      </c>
      <c r="B17356" s="1" t="s">
        <v>22111</v>
      </c>
      <c r="C17356" s="1" t="s">
        <v>242</v>
      </c>
      <c r="D17356" s="1">
        <v>3</v>
      </c>
      <c r="E17356" s="1">
        <v>0.23603087517367</v>
      </c>
      <c r="F17356" s="1" t="s">
        <v>14551</v>
      </c>
      <c r="G17356" s="1">
        <v>0</v>
      </c>
      <c r="H17356" s="31">
        <v>1.23974656461858E-8</v>
      </c>
      <c r="I17356" s="31">
        <v>5.5551117559108299E-7</v>
      </c>
      <c r="J17356" s="1">
        <v>1.4648485489952401E-2</v>
      </c>
      <c r="K17356" s="1">
        <v>0.162561526684911</v>
      </c>
      <c r="L17356" s="1" t="b">
        <f t="shared" si="271"/>
        <v>0</v>
      </c>
    </row>
    <row r="17357" spans="1:12" x14ac:dyDescent="0.35">
      <c r="A17357" s="1" t="s">
        <v>458</v>
      </c>
      <c r="B17357" s="1" t="s">
        <v>22111</v>
      </c>
      <c r="C17357" s="1" t="s">
        <v>247</v>
      </c>
      <c r="D17357" s="1">
        <v>3</v>
      </c>
      <c r="E17357" s="1">
        <v>-7.3765258680070306E-2</v>
      </c>
      <c r="F17357" s="1" t="s">
        <v>14552</v>
      </c>
      <c r="G17357" s="1">
        <v>0</v>
      </c>
      <c r="H17357" s="1">
        <v>7.5147509632232296E-2</v>
      </c>
      <c r="I17357" s="1">
        <v>0.23180873526826001</v>
      </c>
      <c r="J17357" s="1">
        <v>0.130736164956994</v>
      </c>
      <c r="K17357" s="1">
        <v>0.39957921692823001</v>
      </c>
      <c r="L17357" s="1" t="b">
        <f t="shared" si="271"/>
        <v>0</v>
      </c>
    </row>
    <row r="17358" spans="1:12" x14ac:dyDescent="0.35">
      <c r="A17358" s="1" t="s">
        <v>458</v>
      </c>
      <c r="B17358" s="1" t="s">
        <v>22111</v>
      </c>
      <c r="C17358" s="1" t="s">
        <v>248</v>
      </c>
      <c r="D17358" s="1">
        <v>3</v>
      </c>
      <c r="E17358" s="1">
        <v>-0.18499615541397799</v>
      </c>
      <c r="F17358" s="1" t="s">
        <v>14553</v>
      </c>
      <c r="G17358" s="1">
        <v>0.11372598708019201</v>
      </c>
      <c r="H17358" s="31">
        <v>7.9994707700781705E-5</v>
      </c>
      <c r="I17358" s="1">
        <v>1.1043135577949901E-3</v>
      </c>
      <c r="J17358" s="1">
        <v>5.1098050647444902E-2</v>
      </c>
      <c r="K17358" s="1">
        <v>0.26631945414636699</v>
      </c>
      <c r="L17358" s="1" t="b">
        <f t="shared" si="271"/>
        <v>0</v>
      </c>
    </row>
    <row r="17359" spans="1:12" x14ac:dyDescent="0.35">
      <c r="A17359" s="1" t="s">
        <v>458</v>
      </c>
      <c r="B17359" s="1" t="s">
        <v>22111</v>
      </c>
      <c r="C17359" s="1" t="s">
        <v>257</v>
      </c>
      <c r="D17359" s="1">
        <v>3</v>
      </c>
      <c r="E17359" s="1">
        <v>-9.5678490137356496E-3</v>
      </c>
      <c r="F17359" s="1" t="s">
        <v>14554</v>
      </c>
      <c r="G17359" s="1">
        <v>0.95729678153668796</v>
      </c>
      <c r="H17359" s="1">
        <v>0.96579737102895302</v>
      </c>
      <c r="I17359" s="1">
        <v>0.98738567113129805</v>
      </c>
      <c r="J17359" s="1">
        <v>0.96979336721178899</v>
      </c>
      <c r="K17359" s="1">
        <v>0.98883405490003695</v>
      </c>
      <c r="L17359" s="1" t="b">
        <f t="shared" si="271"/>
        <v>0</v>
      </c>
    </row>
    <row r="17360" spans="1:12" x14ac:dyDescent="0.35">
      <c r="A17360" s="1" t="s">
        <v>458</v>
      </c>
      <c r="B17360" s="1" t="s">
        <v>22111</v>
      </c>
      <c r="C17360" s="1" t="s">
        <v>264</v>
      </c>
      <c r="D17360" s="1">
        <v>3</v>
      </c>
      <c r="E17360" s="1">
        <v>-5.7423470912182202E-2</v>
      </c>
      <c r="F17360" s="1" t="s">
        <v>14555</v>
      </c>
      <c r="G17360" s="1">
        <v>0</v>
      </c>
      <c r="H17360" s="1">
        <v>0.165953833989296</v>
      </c>
      <c r="I17360" s="1">
        <v>0.38995147513675599</v>
      </c>
      <c r="J17360" s="1">
        <v>0.15472646605575499</v>
      </c>
      <c r="K17360" s="1">
        <v>0.43241898904838899</v>
      </c>
      <c r="L17360" s="1" t="b">
        <f t="shared" si="271"/>
        <v>0</v>
      </c>
    </row>
    <row r="17361" spans="1:12" x14ac:dyDescent="0.35">
      <c r="A17361" s="1" t="s">
        <v>458</v>
      </c>
      <c r="B17361" s="1" t="s">
        <v>22111</v>
      </c>
      <c r="C17361" s="1" t="s">
        <v>265</v>
      </c>
      <c r="D17361" s="1">
        <v>3</v>
      </c>
      <c r="E17361" s="1">
        <v>-8.1249240542187295E-2</v>
      </c>
      <c r="F17361" s="1" t="s">
        <v>10251</v>
      </c>
      <c r="G17361" s="1">
        <v>0</v>
      </c>
      <c r="H17361" s="1">
        <v>4.9982745761904201E-2</v>
      </c>
      <c r="I17361" s="1">
        <v>0.174754314592756</v>
      </c>
      <c r="J17361" s="1">
        <v>7.9547996220434805E-2</v>
      </c>
      <c r="K17361" s="1">
        <v>0.322152316572548</v>
      </c>
      <c r="L17361" s="1" t="b">
        <f t="shared" si="271"/>
        <v>0</v>
      </c>
    </row>
    <row r="17362" spans="1:12" x14ac:dyDescent="0.35">
      <c r="A17362" s="1" t="s">
        <v>458</v>
      </c>
      <c r="B17362" s="1" t="s">
        <v>22111</v>
      </c>
      <c r="C17362" s="1" t="s">
        <v>267</v>
      </c>
      <c r="D17362" s="1">
        <v>3</v>
      </c>
      <c r="E17362" s="1">
        <v>-8.2640454005335706E-2</v>
      </c>
      <c r="F17362" s="1" t="s">
        <v>14556</v>
      </c>
      <c r="G17362" s="1">
        <v>0</v>
      </c>
      <c r="H17362" s="1">
        <v>4.6187671662822297E-2</v>
      </c>
      <c r="I17362" s="1">
        <v>0.16505994824481199</v>
      </c>
      <c r="J17362" s="1">
        <v>0.149426945240974</v>
      </c>
      <c r="K17362" s="1">
        <v>0.42573853353974001</v>
      </c>
      <c r="L17362" s="1" t="b">
        <f t="shared" si="271"/>
        <v>0</v>
      </c>
    </row>
    <row r="17363" spans="1:12" x14ac:dyDescent="0.35">
      <c r="A17363" s="1" t="s">
        <v>458</v>
      </c>
      <c r="B17363" s="1" t="s">
        <v>22111</v>
      </c>
      <c r="C17363" s="1" t="s">
        <v>277</v>
      </c>
      <c r="D17363" s="1">
        <v>3</v>
      </c>
      <c r="E17363" s="1">
        <v>2.1824087989727001E-2</v>
      </c>
      <c r="F17363" s="1" t="s">
        <v>14557</v>
      </c>
      <c r="G17363" s="1">
        <v>0</v>
      </c>
      <c r="H17363" s="1">
        <v>0.598541508203561</v>
      </c>
      <c r="I17363" s="1">
        <v>0.80122173891378901</v>
      </c>
      <c r="J17363" s="1">
        <v>0.49669614227035902</v>
      </c>
      <c r="K17363" s="1">
        <v>0.73682734124765203</v>
      </c>
      <c r="L17363" s="1" t="b">
        <f t="shared" si="271"/>
        <v>0</v>
      </c>
    </row>
    <row r="17364" spans="1:12" x14ac:dyDescent="0.35">
      <c r="A17364" s="1" t="s">
        <v>458</v>
      </c>
      <c r="B17364" s="1" t="s">
        <v>22111</v>
      </c>
      <c r="C17364" s="1" t="s">
        <v>278</v>
      </c>
      <c r="D17364" s="1">
        <v>3</v>
      </c>
      <c r="E17364" s="1">
        <v>-1.1147325950052901E-2</v>
      </c>
      <c r="F17364" s="1" t="s">
        <v>14558</v>
      </c>
      <c r="G17364" s="1">
        <v>0.63471425440001195</v>
      </c>
      <c r="H17364" s="1">
        <v>0.87422645625599005</v>
      </c>
      <c r="I17364" s="1">
        <v>0.94751986729124205</v>
      </c>
      <c r="J17364" s="1">
        <v>0.89004895607712597</v>
      </c>
      <c r="K17364" s="1">
        <v>0.953477108659881</v>
      </c>
      <c r="L17364" s="1" t="b">
        <f t="shared" si="271"/>
        <v>0</v>
      </c>
    </row>
    <row r="17365" spans="1:12" x14ac:dyDescent="0.35">
      <c r="A17365" s="1" t="s">
        <v>458</v>
      </c>
      <c r="B17365" s="1" t="s">
        <v>22111</v>
      </c>
      <c r="C17365" s="1" t="s">
        <v>280</v>
      </c>
      <c r="D17365" s="1">
        <v>3</v>
      </c>
      <c r="E17365" s="1">
        <v>-3.4655679495239802E-2</v>
      </c>
      <c r="F17365" s="1" t="s">
        <v>12196</v>
      </c>
      <c r="G17365" s="1">
        <v>0</v>
      </c>
      <c r="H17365" s="1">
        <v>0.403122811974435</v>
      </c>
      <c r="I17365" s="1">
        <v>0.65553715731503803</v>
      </c>
      <c r="J17365" s="1">
        <v>0.42702200528639001</v>
      </c>
      <c r="K17365" s="1">
        <v>0.68939559127341399</v>
      </c>
      <c r="L17365" s="1" t="b">
        <f t="shared" si="271"/>
        <v>0</v>
      </c>
    </row>
    <row r="17366" spans="1:12" x14ac:dyDescent="0.35">
      <c r="A17366" s="1" t="s">
        <v>459</v>
      </c>
      <c r="B17366" s="1" t="s">
        <v>22112</v>
      </c>
      <c r="C17366" s="1" t="s">
        <v>173</v>
      </c>
      <c r="D17366" s="1">
        <v>3</v>
      </c>
      <c r="E17366" s="1">
        <v>-4.4751053172844203E-2</v>
      </c>
      <c r="F17366" s="1" t="s">
        <v>11577</v>
      </c>
      <c r="G17366" s="1">
        <v>0</v>
      </c>
      <c r="H17366" s="1">
        <v>0.26476879682209697</v>
      </c>
      <c r="I17366" s="1">
        <v>0.51703296020363299</v>
      </c>
      <c r="J17366" s="1">
        <v>0.256526711978179</v>
      </c>
      <c r="K17366" s="1">
        <v>0.54446814145206301</v>
      </c>
      <c r="L17366" s="1" t="b">
        <f t="shared" si="271"/>
        <v>0</v>
      </c>
    </row>
    <row r="17367" spans="1:12" x14ac:dyDescent="0.35">
      <c r="A17367" s="1" t="s">
        <v>459</v>
      </c>
      <c r="B17367" s="1" t="s">
        <v>22112</v>
      </c>
      <c r="C17367" s="1" t="s">
        <v>174</v>
      </c>
      <c r="D17367" s="1">
        <v>3</v>
      </c>
      <c r="E17367" s="1">
        <v>2.05809861016715E-2</v>
      </c>
      <c r="F17367" s="1" t="s">
        <v>10163</v>
      </c>
      <c r="G17367" s="1">
        <v>0</v>
      </c>
      <c r="H17367" s="1">
        <v>0.60803839084793598</v>
      </c>
      <c r="I17367" s="1">
        <v>0.807781259069425</v>
      </c>
      <c r="J17367" s="1">
        <v>0.50845126036544497</v>
      </c>
      <c r="K17367" s="1">
        <v>0.74432335653012605</v>
      </c>
      <c r="L17367" s="1" t="b">
        <f t="shared" si="271"/>
        <v>0</v>
      </c>
    </row>
    <row r="17368" spans="1:12" x14ac:dyDescent="0.35">
      <c r="A17368" s="1" t="s">
        <v>459</v>
      </c>
      <c r="B17368" s="1" t="s">
        <v>22112</v>
      </c>
      <c r="C17368" s="1" t="s">
        <v>175</v>
      </c>
      <c r="D17368" s="1">
        <v>3</v>
      </c>
      <c r="E17368" s="1">
        <v>7.0254713575898894E-2</v>
      </c>
      <c r="F17368" s="1" t="s">
        <v>14559</v>
      </c>
      <c r="G17368" s="1">
        <v>0</v>
      </c>
      <c r="H17368" s="1">
        <v>0.114861014309075</v>
      </c>
      <c r="I17368" s="1">
        <v>0.308435110928165</v>
      </c>
      <c r="J17368" s="1">
        <v>0.21808125482726901</v>
      </c>
      <c r="K17368" s="1">
        <v>0.50449757969230102</v>
      </c>
      <c r="L17368" s="1" t="b">
        <f t="shared" si="271"/>
        <v>0</v>
      </c>
    </row>
    <row r="17369" spans="1:12" x14ac:dyDescent="0.35">
      <c r="A17369" s="1" t="s">
        <v>459</v>
      </c>
      <c r="B17369" s="1" t="s">
        <v>22112</v>
      </c>
      <c r="C17369" s="1" t="s">
        <v>176</v>
      </c>
      <c r="D17369" s="1">
        <v>3</v>
      </c>
      <c r="E17369" s="1">
        <v>0.155989967042723</v>
      </c>
      <c r="F17369" s="1" t="s">
        <v>14560</v>
      </c>
      <c r="G17369" s="1">
        <v>0.64476275948832196</v>
      </c>
      <c r="H17369" s="1">
        <v>2.4191869845301198E-2</v>
      </c>
      <c r="I17369" s="1">
        <v>0.102553092089641</v>
      </c>
      <c r="J17369" s="1">
        <v>0.141740339170247</v>
      </c>
      <c r="K17369" s="1">
        <v>0.41477833405980802</v>
      </c>
      <c r="L17369" s="1" t="b">
        <f t="shared" si="271"/>
        <v>0</v>
      </c>
    </row>
    <row r="17370" spans="1:12" x14ac:dyDescent="0.35">
      <c r="A17370" s="1" t="s">
        <v>459</v>
      </c>
      <c r="B17370" s="1" t="s">
        <v>22112</v>
      </c>
      <c r="C17370" s="1" t="s">
        <v>177</v>
      </c>
      <c r="D17370" s="1">
        <v>3</v>
      </c>
      <c r="E17370" s="1">
        <v>0.24081294810151899</v>
      </c>
      <c r="F17370" s="1" t="s">
        <v>14561</v>
      </c>
      <c r="G17370" s="1">
        <v>4.9690926037581601E-2</v>
      </c>
      <c r="H17370" s="31">
        <v>1.9832082128199901E-9</v>
      </c>
      <c r="I17370" s="31">
        <v>1.08503037912442E-7</v>
      </c>
      <c r="J17370" s="1">
        <v>2.8006047989508599E-2</v>
      </c>
      <c r="K17370" s="1">
        <v>0.20899363819952799</v>
      </c>
      <c r="L17370" s="1" t="b">
        <f t="shared" si="271"/>
        <v>0</v>
      </c>
    </row>
    <row r="17371" spans="1:12" x14ac:dyDescent="0.35">
      <c r="A17371" s="1" t="s">
        <v>459</v>
      </c>
      <c r="B17371" s="1" t="s">
        <v>22112</v>
      </c>
      <c r="C17371" s="1" t="s">
        <v>178</v>
      </c>
      <c r="D17371" s="1">
        <v>3</v>
      </c>
      <c r="E17371" s="1">
        <v>0.13671796964858601</v>
      </c>
      <c r="F17371" s="1" t="s">
        <v>14562</v>
      </c>
      <c r="G17371" s="1">
        <v>0</v>
      </c>
      <c r="H17371" s="31">
        <v>6.5682511314202005E-4</v>
      </c>
      <c r="I17371" s="1">
        <v>6.2083870382510804E-3</v>
      </c>
      <c r="J17371" s="1">
        <v>5.6124546258051702E-2</v>
      </c>
      <c r="K17371" s="1">
        <v>0.27733163551481799</v>
      </c>
      <c r="L17371" s="1" t="b">
        <f t="shared" si="271"/>
        <v>0</v>
      </c>
    </row>
    <row r="17372" spans="1:12" x14ac:dyDescent="0.35">
      <c r="A17372" s="1" t="s">
        <v>459</v>
      </c>
      <c r="B17372" s="1" t="s">
        <v>22112</v>
      </c>
      <c r="C17372" s="1" t="s">
        <v>179</v>
      </c>
      <c r="D17372" s="1">
        <v>3</v>
      </c>
      <c r="E17372" s="1">
        <v>5.7566330315244899E-2</v>
      </c>
      <c r="F17372" s="1" t="s">
        <v>14563</v>
      </c>
      <c r="G17372" s="1">
        <v>0.45872369459104401</v>
      </c>
      <c r="H17372" s="1">
        <v>0.31987713402072998</v>
      </c>
      <c r="I17372" s="1">
        <v>0.57616488739574201</v>
      </c>
      <c r="J17372" s="1">
        <v>0.38820437445879902</v>
      </c>
      <c r="K17372" s="1">
        <v>0.66004074750307395</v>
      </c>
      <c r="L17372" s="1" t="b">
        <f t="shared" si="271"/>
        <v>0</v>
      </c>
    </row>
    <row r="17373" spans="1:12" x14ac:dyDescent="0.35">
      <c r="A17373" s="1" t="s">
        <v>459</v>
      </c>
      <c r="B17373" s="1" t="s">
        <v>22112</v>
      </c>
      <c r="C17373" s="1" t="s">
        <v>180</v>
      </c>
      <c r="D17373" s="1">
        <v>3</v>
      </c>
      <c r="E17373" s="1">
        <v>3.5316452686125599E-2</v>
      </c>
      <c r="F17373" s="1" t="s">
        <v>14564</v>
      </c>
      <c r="G17373" s="1">
        <v>0.53568209177997095</v>
      </c>
      <c r="H17373" s="1">
        <v>0.56605874547330304</v>
      </c>
      <c r="I17373" s="1">
        <v>0.779459042586372</v>
      </c>
      <c r="J17373" s="1">
        <v>0.59511400584043295</v>
      </c>
      <c r="K17373" s="1">
        <v>0.80190149667690003</v>
      </c>
      <c r="L17373" s="1" t="b">
        <f t="shared" si="271"/>
        <v>0</v>
      </c>
    </row>
    <row r="17374" spans="1:12" x14ac:dyDescent="0.35">
      <c r="A17374" s="1" t="s">
        <v>459</v>
      </c>
      <c r="B17374" s="1" t="s">
        <v>22112</v>
      </c>
      <c r="C17374" s="1" t="s">
        <v>181</v>
      </c>
      <c r="D17374" s="1">
        <v>3</v>
      </c>
      <c r="E17374" s="1">
        <v>0.20068361722307901</v>
      </c>
      <c r="F17374" s="1" t="s">
        <v>14565</v>
      </c>
      <c r="G17374" s="1">
        <v>0</v>
      </c>
      <c r="H17374" s="31">
        <v>5.7030762641621695E-7</v>
      </c>
      <c r="I17374" s="31">
        <v>1.58788181495529E-5</v>
      </c>
      <c r="J17374" s="1">
        <v>7.8924564840528195E-3</v>
      </c>
      <c r="K17374" s="1">
        <v>0.12804863899202101</v>
      </c>
      <c r="L17374" s="1" t="b">
        <f t="shared" si="271"/>
        <v>0</v>
      </c>
    </row>
    <row r="17375" spans="1:12" x14ac:dyDescent="0.35">
      <c r="A17375" s="1" t="s">
        <v>459</v>
      </c>
      <c r="B17375" s="1" t="s">
        <v>22112</v>
      </c>
      <c r="C17375" s="1" t="s">
        <v>182</v>
      </c>
      <c r="D17375" s="1">
        <v>3</v>
      </c>
      <c r="E17375" s="1">
        <v>0.24799688963658201</v>
      </c>
      <c r="F17375" s="1" t="s">
        <v>14566</v>
      </c>
      <c r="G17375" s="1">
        <v>0.57706085334383705</v>
      </c>
      <c r="H17375" s="31">
        <v>1.0813080980311801E-4</v>
      </c>
      <c r="I17375" s="1">
        <v>1.4163801135939299E-3</v>
      </c>
      <c r="J17375" s="1">
        <v>5.4010914193602898E-2</v>
      </c>
      <c r="K17375" s="1">
        <v>0.27260554516879898</v>
      </c>
      <c r="L17375" s="1" t="b">
        <f t="shared" si="271"/>
        <v>0</v>
      </c>
    </row>
    <row r="17376" spans="1:12" x14ac:dyDescent="0.35">
      <c r="A17376" s="1" t="s">
        <v>459</v>
      </c>
      <c r="B17376" s="1" t="s">
        <v>22112</v>
      </c>
      <c r="C17376" s="1" t="s">
        <v>183</v>
      </c>
      <c r="D17376" s="1">
        <v>3</v>
      </c>
      <c r="E17376" s="1">
        <v>0.15050554625367199</v>
      </c>
      <c r="F17376" s="1" t="s">
        <v>14567</v>
      </c>
      <c r="G17376" s="1">
        <v>0.81988488088202705</v>
      </c>
      <c r="H17376" s="1">
        <v>0.11757298435552101</v>
      </c>
      <c r="I17376" s="1">
        <v>0.31331317519485802</v>
      </c>
      <c r="J17376" s="1">
        <v>0.25350443986572302</v>
      </c>
      <c r="K17376" s="1">
        <v>0.54157269520573204</v>
      </c>
      <c r="L17376" s="1" t="b">
        <f t="shared" si="271"/>
        <v>0</v>
      </c>
    </row>
    <row r="17377" spans="1:12" x14ac:dyDescent="0.35">
      <c r="A17377" s="1" t="s">
        <v>459</v>
      </c>
      <c r="B17377" s="1" t="s">
        <v>22112</v>
      </c>
      <c r="C17377" s="1" t="s">
        <v>186</v>
      </c>
      <c r="D17377" s="1">
        <v>3</v>
      </c>
      <c r="E17377" s="1">
        <v>0.122412073865487</v>
      </c>
      <c r="F17377" s="1" t="s">
        <v>14568</v>
      </c>
      <c r="G17377" s="1">
        <v>0.185481435520291</v>
      </c>
      <c r="H17377" s="1">
        <v>2.2884099734355001E-3</v>
      </c>
      <c r="I17377" s="1">
        <v>1.6890455525669999E-2</v>
      </c>
      <c r="J17377" s="1">
        <v>0.110506657673244</v>
      </c>
      <c r="K17377" s="1">
        <v>0.36982446616613002</v>
      </c>
      <c r="L17377" s="1" t="b">
        <f t="shared" si="271"/>
        <v>0</v>
      </c>
    </row>
    <row r="17378" spans="1:12" x14ac:dyDescent="0.35">
      <c r="A17378" s="1" t="s">
        <v>459</v>
      </c>
      <c r="B17378" s="1" t="s">
        <v>22112</v>
      </c>
      <c r="C17378" s="1" t="s">
        <v>187</v>
      </c>
      <c r="D17378" s="1">
        <v>3</v>
      </c>
      <c r="E17378" s="1">
        <v>-6.0846655572899901E-2</v>
      </c>
      <c r="F17378" s="1" t="s">
        <v>14569</v>
      </c>
      <c r="G17378" s="1">
        <v>0.66048865161538195</v>
      </c>
      <c r="H17378" s="1">
        <v>0.41284738908504498</v>
      </c>
      <c r="I17378" s="1">
        <v>0.66335718170699098</v>
      </c>
      <c r="J17378" s="1">
        <v>0.50841632272870396</v>
      </c>
      <c r="K17378" s="1">
        <v>0.74432335653012605</v>
      </c>
      <c r="L17378" s="1" t="b">
        <f t="shared" si="271"/>
        <v>0</v>
      </c>
    </row>
    <row r="17379" spans="1:12" x14ac:dyDescent="0.35">
      <c r="A17379" s="1" t="s">
        <v>459</v>
      </c>
      <c r="B17379" s="1" t="s">
        <v>22112</v>
      </c>
      <c r="C17379" s="1" t="s">
        <v>188</v>
      </c>
      <c r="D17379" s="1">
        <v>3</v>
      </c>
      <c r="E17379" s="1">
        <v>-6.0735735710368999E-2</v>
      </c>
      <c r="F17379" s="1" t="s">
        <v>10142</v>
      </c>
      <c r="G17379" s="1">
        <v>0</v>
      </c>
      <c r="H17379" s="1">
        <v>0.130145915493762</v>
      </c>
      <c r="I17379" s="1">
        <v>0.33508833671105398</v>
      </c>
      <c r="J17379" s="1">
        <v>0.114542192323461</v>
      </c>
      <c r="K17379" s="1">
        <v>0.37563226206627598</v>
      </c>
      <c r="L17379" s="1" t="b">
        <f t="shared" si="271"/>
        <v>0</v>
      </c>
    </row>
    <row r="17380" spans="1:12" x14ac:dyDescent="0.35">
      <c r="A17380" s="1" t="s">
        <v>459</v>
      </c>
      <c r="B17380" s="1" t="s">
        <v>22112</v>
      </c>
      <c r="C17380" s="1" t="s">
        <v>189</v>
      </c>
      <c r="D17380" s="1">
        <v>3</v>
      </c>
      <c r="E17380" s="31">
        <v>9.1439316680383496E-4</v>
      </c>
      <c r="F17380" s="1" t="s">
        <v>14570</v>
      </c>
      <c r="G17380" s="1">
        <v>0</v>
      </c>
      <c r="H17380" s="1">
        <v>0.98182052857079505</v>
      </c>
      <c r="I17380" s="1">
        <v>0.99362712528636299</v>
      </c>
      <c r="J17380" s="1">
        <v>0.97559602807805701</v>
      </c>
      <c r="K17380" s="1">
        <v>0.99076980565744099</v>
      </c>
      <c r="L17380" s="1" t="b">
        <f t="shared" si="271"/>
        <v>0</v>
      </c>
    </row>
    <row r="17381" spans="1:12" x14ac:dyDescent="0.35">
      <c r="A17381" s="1" t="s">
        <v>459</v>
      </c>
      <c r="B17381" s="1" t="s">
        <v>22112</v>
      </c>
      <c r="C17381" s="1" t="s">
        <v>190</v>
      </c>
      <c r="D17381" s="1">
        <v>3</v>
      </c>
      <c r="E17381" s="1">
        <v>-0.13658862074290901</v>
      </c>
      <c r="F17381" s="1" t="s">
        <v>14571</v>
      </c>
      <c r="G17381" s="1">
        <v>0</v>
      </c>
      <c r="H17381" s="31">
        <v>6.6462474867009201E-4</v>
      </c>
      <c r="I17381" s="1">
        <v>6.2701403726551598E-3</v>
      </c>
      <c r="J17381" s="1">
        <v>4.4243525391429797E-2</v>
      </c>
      <c r="K17381" s="1">
        <v>0.25126871579594601</v>
      </c>
      <c r="L17381" s="1" t="b">
        <f t="shared" si="271"/>
        <v>0</v>
      </c>
    </row>
    <row r="17382" spans="1:12" x14ac:dyDescent="0.35">
      <c r="A17382" s="1" t="s">
        <v>459</v>
      </c>
      <c r="B17382" s="1" t="s">
        <v>22112</v>
      </c>
      <c r="C17382" s="1" t="s">
        <v>191</v>
      </c>
      <c r="D17382" s="1">
        <v>3</v>
      </c>
      <c r="E17382" s="1">
        <v>1.25509975465473E-2</v>
      </c>
      <c r="F17382" s="1" t="s">
        <v>14572</v>
      </c>
      <c r="G17382" s="1">
        <v>0</v>
      </c>
      <c r="H17382" s="1">
        <v>0.75445598118742596</v>
      </c>
      <c r="I17382" s="1">
        <v>0.89101086420656195</v>
      </c>
      <c r="J17382" s="1">
        <v>0.555788306031892</v>
      </c>
      <c r="K17382" s="1">
        <v>0.77550885329930197</v>
      </c>
      <c r="L17382" s="1" t="b">
        <f t="shared" si="271"/>
        <v>0</v>
      </c>
    </row>
    <row r="17383" spans="1:12" x14ac:dyDescent="0.35">
      <c r="A17383" s="1" t="s">
        <v>459</v>
      </c>
      <c r="B17383" s="1" t="s">
        <v>22112</v>
      </c>
      <c r="C17383" s="1" t="s">
        <v>193</v>
      </c>
      <c r="D17383" s="1">
        <v>3</v>
      </c>
      <c r="E17383" s="1">
        <v>0.18351233409860199</v>
      </c>
      <c r="F17383" s="1" t="s">
        <v>14573</v>
      </c>
      <c r="G17383" s="1">
        <v>0</v>
      </c>
      <c r="H17383" s="31">
        <v>4.8055191679074998E-6</v>
      </c>
      <c r="I17383" s="31">
        <v>1.00466124869948E-4</v>
      </c>
      <c r="J17383" s="1">
        <v>2.1292006897546401E-2</v>
      </c>
      <c r="K17383" s="1">
        <v>0.186466104824696</v>
      </c>
      <c r="L17383" s="1" t="b">
        <f t="shared" si="271"/>
        <v>0</v>
      </c>
    </row>
    <row r="17384" spans="1:12" x14ac:dyDescent="0.35">
      <c r="A17384" s="1" t="s">
        <v>459</v>
      </c>
      <c r="B17384" s="1" t="s">
        <v>22112</v>
      </c>
      <c r="C17384" s="1" t="s">
        <v>195</v>
      </c>
      <c r="D17384" s="1">
        <v>3</v>
      </c>
      <c r="E17384" s="1">
        <v>6.0662444873682303E-2</v>
      </c>
      <c r="F17384" s="1" t="s">
        <v>14574</v>
      </c>
      <c r="G17384" s="1">
        <v>0</v>
      </c>
      <c r="H17384" s="1">
        <v>0.13061011299145001</v>
      </c>
      <c r="I17384" s="1">
        <v>0.33568347060731901</v>
      </c>
      <c r="J17384" s="1">
        <v>8.8759666634805993E-3</v>
      </c>
      <c r="K17384" s="1">
        <v>0.13350141137976901</v>
      </c>
      <c r="L17384" s="1" t="b">
        <f t="shared" si="271"/>
        <v>0</v>
      </c>
    </row>
    <row r="17385" spans="1:12" x14ac:dyDescent="0.35">
      <c r="A17385" s="1" t="s">
        <v>459</v>
      </c>
      <c r="B17385" s="1" t="s">
        <v>22112</v>
      </c>
      <c r="C17385" s="1" t="s">
        <v>196</v>
      </c>
      <c r="D17385" s="1">
        <v>3</v>
      </c>
      <c r="E17385" s="1">
        <v>-0.13002278473835699</v>
      </c>
      <c r="F17385" s="1" t="s">
        <v>14575</v>
      </c>
      <c r="G17385" s="1">
        <v>0</v>
      </c>
      <c r="H17385" s="1">
        <v>1.1946637515382801E-3</v>
      </c>
      <c r="I17385" s="1">
        <v>1.0045590356835299E-2</v>
      </c>
      <c r="J17385" s="1">
        <v>5.5972776672678901E-2</v>
      </c>
      <c r="K17385" s="1">
        <v>0.27704752572341601</v>
      </c>
      <c r="L17385" s="1" t="b">
        <f t="shared" si="271"/>
        <v>0</v>
      </c>
    </row>
    <row r="17386" spans="1:12" x14ac:dyDescent="0.35">
      <c r="A17386" s="1" t="s">
        <v>459</v>
      </c>
      <c r="B17386" s="1" t="s">
        <v>22112</v>
      </c>
      <c r="C17386" s="1" t="s">
        <v>197</v>
      </c>
      <c r="D17386" s="1">
        <v>3</v>
      </c>
      <c r="E17386" s="1">
        <v>0.14622232343736499</v>
      </c>
      <c r="F17386" s="1" t="s">
        <v>14576</v>
      </c>
      <c r="G17386" s="1">
        <v>0</v>
      </c>
      <c r="H17386" s="31">
        <v>2.6859883918867303E-4</v>
      </c>
      <c r="I17386" s="1">
        <v>2.9641657929484E-3</v>
      </c>
      <c r="J17386" s="1">
        <v>3.5832678730885498E-2</v>
      </c>
      <c r="K17386" s="1">
        <v>0.231623674525301</v>
      </c>
      <c r="L17386" s="1" t="b">
        <f t="shared" si="271"/>
        <v>0</v>
      </c>
    </row>
    <row r="17387" spans="1:12" x14ac:dyDescent="0.35">
      <c r="A17387" s="1" t="s">
        <v>459</v>
      </c>
      <c r="B17387" s="1" t="s">
        <v>22112</v>
      </c>
      <c r="C17387" s="1" t="s">
        <v>199</v>
      </c>
      <c r="D17387" s="1">
        <v>3</v>
      </c>
      <c r="E17387" s="1">
        <v>0.16728389287583301</v>
      </c>
      <c r="F17387" s="1" t="s">
        <v>14577</v>
      </c>
      <c r="G17387" s="1">
        <v>0.28496542024883997</v>
      </c>
      <c r="H17387" s="31">
        <v>4.7705915384307099E-4</v>
      </c>
      <c r="I17387" s="1">
        <v>4.7786215878294598E-3</v>
      </c>
      <c r="J17387" s="1">
        <v>7.7010493635536997E-2</v>
      </c>
      <c r="K17387" s="1">
        <v>0.31770972711075302</v>
      </c>
      <c r="L17387" s="1" t="b">
        <f t="shared" si="271"/>
        <v>0</v>
      </c>
    </row>
    <row r="17388" spans="1:12" x14ac:dyDescent="0.35">
      <c r="A17388" s="1" t="s">
        <v>459</v>
      </c>
      <c r="B17388" s="1" t="s">
        <v>22112</v>
      </c>
      <c r="C17388" s="1" t="s">
        <v>200</v>
      </c>
      <c r="D17388" s="1">
        <v>3</v>
      </c>
      <c r="E17388" s="1">
        <v>0.28928506780091201</v>
      </c>
      <c r="F17388" s="1" t="s">
        <v>14578</v>
      </c>
      <c r="G17388" s="1">
        <v>0.59955320887491503</v>
      </c>
      <c r="H17388" s="31">
        <v>1.0249232388134201E-5</v>
      </c>
      <c r="I17388" s="31">
        <v>1.91861497030051E-4</v>
      </c>
      <c r="J17388" s="1">
        <v>4.2597575876714498E-2</v>
      </c>
      <c r="K17388" s="1">
        <v>0.247222443080445</v>
      </c>
      <c r="L17388" s="1" t="b">
        <f t="shared" si="271"/>
        <v>0</v>
      </c>
    </row>
    <row r="17389" spans="1:12" x14ac:dyDescent="0.35">
      <c r="A17389" s="1" t="s">
        <v>459</v>
      </c>
      <c r="B17389" s="1" t="s">
        <v>22112</v>
      </c>
      <c r="C17389" s="1" t="s">
        <v>201</v>
      </c>
      <c r="D17389" s="1">
        <v>3</v>
      </c>
      <c r="E17389" s="1">
        <v>1.57788709720144E-2</v>
      </c>
      <c r="F17389" s="1" t="s">
        <v>14579</v>
      </c>
      <c r="G17389" s="1">
        <v>0.43267120727842101</v>
      </c>
      <c r="H17389" s="1">
        <v>0.78025402537944599</v>
      </c>
      <c r="I17389" s="1">
        <v>0.90415362897268003</v>
      </c>
      <c r="J17389" s="1">
        <v>0.79242022768834597</v>
      </c>
      <c r="K17389" s="1">
        <v>0.90865843149896297</v>
      </c>
      <c r="L17389" s="1" t="b">
        <f t="shared" si="271"/>
        <v>0</v>
      </c>
    </row>
    <row r="17390" spans="1:12" x14ac:dyDescent="0.35">
      <c r="A17390" s="1" t="s">
        <v>459</v>
      </c>
      <c r="B17390" s="1" t="s">
        <v>22112</v>
      </c>
      <c r="C17390" s="1" t="s">
        <v>202</v>
      </c>
      <c r="D17390" s="1">
        <v>3</v>
      </c>
      <c r="E17390" s="1">
        <v>2.1333332252099799E-2</v>
      </c>
      <c r="F17390" s="1" t="s">
        <v>775</v>
      </c>
      <c r="G17390" s="1">
        <v>0</v>
      </c>
      <c r="H17390" s="1">
        <v>0.595558926634014</v>
      </c>
      <c r="I17390" s="1">
        <v>0.79901292409206903</v>
      </c>
      <c r="J17390" s="1">
        <v>0.61583539773313101</v>
      </c>
      <c r="K17390" s="1">
        <v>0.81496895166180505</v>
      </c>
      <c r="L17390" s="1" t="b">
        <f t="shared" si="271"/>
        <v>0</v>
      </c>
    </row>
    <row r="17391" spans="1:12" x14ac:dyDescent="0.35">
      <c r="A17391" s="1" t="s">
        <v>459</v>
      </c>
      <c r="B17391" s="1" t="s">
        <v>22112</v>
      </c>
      <c r="C17391" s="1" t="s">
        <v>203</v>
      </c>
      <c r="D17391" s="1">
        <v>3</v>
      </c>
      <c r="E17391" s="1">
        <v>-4.3411063286269501E-2</v>
      </c>
      <c r="F17391" s="1" t="s">
        <v>14580</v>
      </c>
      <c r="G17391" s="1">
        <v>0.78174332996047102</v>
      </c>
      <c r="H17391" s="1">
        <v>0.60798874124284197</v>
      </c>
      <c r="I17391" s="1">
        <v>0.80775142099380004</v>
      </c>
      <c r="J17391" s="1">
        <v>0.64528931360828801</v>
      </c>
      <c r="K17391" s="1">
        <v>0.83240157517051505</v>
      </c>
      <c r="L17391" s="1" t="b">
        <f t="shared" si="271"/>
        <v>0</v>
      </c>
    </row>
    <row r="17392" spans="1:12" x14ac:dyDescent="0.35">
      <c r="A17392" s="1" t="s">
        <v>459</v>
      </c>
      <c r="B17392" s="1" t="s">
        <v>22112</v>
      </c>
      <c r="C17392" s="1" t="s">
        <v>204</v>
      </c>
      <c r="D17392" s="1">
        <v>3</v>
      </c>
      <c r="E17392" s="1">
        <v>-5.4872272738544997E-3</v>
      </c>
      <c r="F17392" s="1" t="s">
        <v>14581</v>
      </c>
      <c r="G17392" s="1">
        <v>0.72428371497518296</v>
      </c>
      <c r="H17392" s="1">
        <v>0.94271681312195199</v>
      </c>
      <c r="I17392" s="1">
        <v>0.97842950405836604</v>
      </c>
      <c r="J17392" s="1">
        <v>0.94627258832162897</v>
      </c>
      <c r="K17392" s="1">
        <v>0.97992475133874501</v>
      </c>
      <c r="L17392" s="1" t="b">
        <f t="shared" si="271"/>
        <v>0</v>
      </c>
    </row>
    <row r="17393" spans="1:12" x14ac:dyDescent="0.35">
      <c r="A17393" s="1" t="s">
        <v>459</v>
      </c>
      <c r="B17393" s="1" t="s">
        <v>22112</v>
      </c>
      <c r="C17393" s="1" t="s">
        <v>205</v>
      </c>
      <c r="D17393" s="1">
        <v>3</v>
      </c>
      <c r="E17393" s="1">
        <v>-0.12965589450590501</v>
      </c>
      <c r="F17393" s="1" t="s">
        <v>14582</v>
      </c>
      <c r="G17393" s="1">
        <v>0</v>
      </c>
      <c r="H17393" s="1">
        <v>1.23354382913053E-3</v>
      </c>
      <c r="I17393" s="1">
        <v>1.0319943699186099E-2</v>
      </c>
      <c r="J17393" s="1">
        <v>3.6813563550231097E-2</v>
      </c>
      <c r="K17393" s="1">
        <v>0.23388956387211601</v>
      </c>
      <c r="L17393" s="1" t="b">
        <f t="shared" si="271"/>
        <v>0</v>
      </c>
    </row>
    <row r="17394" spans="1:12" x14ac:dyDescent="0.35">
      <c r="A17394" s="1" t="s">
        <v>459</v>
      </c>
      <c r="B17394" s="1" t="s">
        <v>22112</v>
      </c>
      <c r="C17394" s="1" t="s">
        <v>206</v>
      </c>
      <c r="D17394" s="1">
        <v>3</v>
      </c>
      <c r="E17394" s="1">
        <v>-0.110902204723504</v>
      </c>
      <c r="F17394" s="1" t="s">
        <v>14583</v>
      </c>
      <c r="G17394" s="1">
        <v>0.57830377676200495</v>
      </c>
      <c r="H17394" s="1">
        <v>8.3306106227224203E-2</v>
      </c>
      <c r="I17394" s="1">
        <v>0.24840487843002801</v>
      </c>
      <c r="J17394" s="1">
        <v>0.20320118612481899</v>
      </c>
      <c r="K17394" s="1">
        <v>0.48872165455299998</v>
      </c>
      <c r="L17394" s="1" t="b">
        <f t="shared" si="271"/>
        <v>0</v>
      </c>
    </row>
    <row r="17395" spans="1:12" x14ac:dyDescent="0.35">
      <c r="A17395" s="1" t="s">
        <v>459</v>
      </c>
      <c r="B17395" s="1" t="s">
        <v>22112</v>
      </c>
      <c r="C17395" s="1" t="s">
        <v>208</v>
      </c>
      <c r="D17395" s="1">
        <v>3</v>
      </c>
      <c r="E17395" s="1">
        <v>5.6013171561968597E-2</v>
      </c>
      <c r="F17395" s="1" t="s">
        <v>7705</v>
      </c>
      <c r="G17395" s="1">
        <v>0</v>
      </c>
      <c r="H17395" s="1">
        <v>0.162762367965229</v>
      </c>
      <c r="I17395" s="1">
        <v>0.38513296913668099</v>
      </c>
      <c r="J17395" s="1">
        <v>0.218654027154491</v>
      </c>
      <c r="K17395" s="1">
        <v>0.50503510600256296</v>
      </c>
      <c r="L17395" s="1" t="b">
        <f t="shared" si="271"/>
        <v>0</v>
      </c>
    </row>
    <row r="17396" spans="1:12" x14ac:dyDescent="0.35">
      <c r="A17396" s="1" t="s">
        <v>459</v>
      </c>
      <c r="B17396" s="1" t="s">
        <v>22112</v>
      </c>
      <c r="C17396" s="1" t="s">
        <v>209</v>
      </c>
      <c r="D17396" s="1">
        <v>3</v>
      </c>
      <c r="E17396" s="1">
        <v>-0.174538209974301</v>
      </c>
      <c r="F17396" s="1" t="s">
        <v>14584</v>
      </c>
      <c r="G17396" s="1">
        <v>0</v>
      </c>
      <c r="H17396" s="31">
        <v>1.36467087442893E-5</v>
      </c>
      <c r="I17396" s="31">
        <v>2.4675375738000501E-4</v>
      </c>
      <c r="J17396" s="1">
        <v>2.2784533879807899E-2</v>
      </c>
      <c r="K17396" s="1">
        <v>0.19138074171073899</v>
      </c>
      <c r="L17396" s="1" t="b">
        <f t="shared" si="271"/>
        <v>0</v>
      </c>
    </row>
    <row r="17397" spans="1:12" x14ac:dyDescent="0.35">
      <c r="A17397" s="1" t="s">
        <v>459</v>
      </c>
      <c r="B17397" s="1" t="s">
        <v>22112</v>
      </c>
      <c r="C17397" s="1" t="s">
        <v>210</v>
      </c>
      <c r="D17397" s="1">
        <v>3</v>
      </c>
      <c r="E17397" s="1">
        <v>7.5067072368879301E-2</v>
      </c>
      <c r="F17397" s="1" t="s">
        <v>14585</v>
      </c>
      <c r="G17397" s="1">
        <v>0</v>
      </c>
      <c r="H17397" s="1">
        <v>6.1391972226898198E-2</v>
      </c>
      <c r="I17397" s="1">
        <v>0.20197482955887999</v>
      </c>
      <c r="J17397" s="1">
        <v>9.6062514050944906E-3</v>
      </c>
      <c r="K17397" s="1">
        <v>0.13866983320823401</v>
      </c>
      <c r="L17397" s="1" t="b">
        <f t="shared" si="271"/>
        <v>0</v>
      </c>
    </row>
    <row r="17398" spans="1:12" x14ac:dyDescent="0.35">
      <c r="A17398" s="1" t="s">
        <v>459</v>
      </c>
      <c r="B17398" s="1" t="s">
        <v>22112</v>
      </c>
      <c r="C17398" s="1" t="s">
        <v>211</v>
      </c>
      <c r="D17398" s="1">
        <v>3</v>
      </c>
      <c r="E17398" s="1">
        <v>-0.103356162864081</v>
      </c>
      <c r="F17398" s="1" t="s">
        <v>14586</v>
      </c>
      <c r="G17398" s="1">
        <v>0</v>
      </c>
      <c r="H17398" s="1">
        <v>1.0005987845010699E-2</v>
      </c>
      <c r="I17398" s="1">
        <v>5.3643164124135202E-2</v>
      </c>
      <c r="J17398" s="1">
        <v>4.1105367995011799E-2</v>
      </c>
      <c r="K17398" s="1">
        <v>0.244126233833937</v>
      </c>
      <c r="L17398" s="1" t="b">
        <f t="shared" si="271"/>
        <v>0</v>
      </c>
    </row>
    <row r="17399" spans="1:12" x14ac:dyDescent="0.35">
      <c r="A17399" s="1" t="s">
        <v>459</v>
      </c>
      <c r="B17399" s="1" t="s">
        <v>22112</v>
      </c>
      <c r="C17399" s="1" t="s">
        <v>212</v>
      </c>
      <c r="D17399" s="1">
        <v>3</v>
      </c>
      <c r="E17399" s="1">
        <v>5.8018674718564103E-2</v>
      </c>
      <c r="F17399" s="1" t="s">
        <v>14587</v>
      </c>
      <c r="G17399" s="1">
        <v>0.104001667251766</v>
      </c>
      <c r="H17399" s="1">
        <v>0.20298512111292899</v>
      </c>
      <c r="I17399" s="1">
        <v>0.44232978640232501</v>
      </c>
      <c r="J17399" s="1">
        <v>0.30699254862902398</v>
      </c>
      <c r="K17399" s="1">
        <v>0.591125169238649</v>
      </c>
      <c r="L17399" s="1" t="b">
        <f t="shared" si="271"/>
        <v>0</v>
      </c>
    </row>
    <row r="17400" spans="1:12" x14ac:dyDescent="0.35">
      <c r="A17400" s="1" t="s">
        <v>459</v>
      </c>
      <c r="B17400" s="1" t="s">
        <v>22112</v>
      </c>
      <c r="C17400" s="1" t="s">
        <v>214</v>
      </c>
      <c r="D17400" s="1">
        <v>3</v>
      </c>
      <c r="E17400" s="1">
        <v>0.198131490541782</v>
      </c>
      <c r="F17400" s="1" t="s">
        <v>14588</v>
      </c>
      <c r="G17400" s="1">
        <v>0</v>
      </c>
      <c r="H17400" s="31">
        <v>7.9302523511642598E-7</v>
      </c>
      <c r="I17400" s="31">
        <v>2.10074971020023E-5</v>
      </c>
      <c r="J17400" s="1">
        <v>3.5051942010724202E-2</v>
      </c>
      <c r="K17400" s="1">
        <v>0.22958084557337199</v>
      </c>
      <c r="L17400" s="1" t="b">
        <f t="shared" si="271"/>
        <v>0</v>
      </c>
    </row>
    <row r="17401" spans="1:12" x14ac:dyDescent="0.35">
      <c r="A17401" s="1" t="s">
        <v>459</v>
      </c>
      <c r="B17401" s="1" t="s">
        <v>22112</v>
      </c>
      <c r="C17401" s="1" t="s">
        <v>215</v>
      </c>
      <c r="D17401" s="1">
        <v>3</v>
      </c>
      <c r="E17401" s="1">
        <v>8.7403972527527005E-2</v>
      </c>
      <c r="F17401" s="1" t="s">
        <v>14589</v>
      </c>
      <c r="G17401" s="1">
        <v>0</v>
      </c>
      <c r="H17401" s="1">
        <v>2.9398907332273499E-2</v>
      </c>
      <c r="I17401" s="1">
        <v>0.118633895548381</v>
      </c>
      <c r="J17401" s="1">
        <v>6.6912993322396405E-2</v>
      </c>
      <c r="K17401" s="1">
        <v>0.299014922626617</v>
      </c>
      <c r="L17401" s="1" t="b">
        <f t="shared" si="271"/>
        <v>0</v>
      </c>
    </row>
    <row r="17402" spans="1:12" x14ac:dyDescent="0.35">
      <c r="A17402" s="1" t="s">
        <v>459</v>
      </c>
      <c r="B17402" s="1" t="s">
        <v>22112</v>
      </c>
      <c r="C17402" s="1" t="s">
        <v>216</v>
      </c>
      <c r="D17402" s="1">
        <v>3</v>
      </c>
      <c r="E17402" s="1">
        <v>8.8024204686932103E-2</v>
      </c>
      <c r="F17402" s="1" t="s">
        <v>14590</v>
      </c>
      <c r="G17402" s="1">
        <v>0</v>
      </c>
      <c r="H17402" s="1">
        <v>2.8267641201990702E-2</v>
      </c>
      <c r="I17402" s="1">
        <v>0.11524290995316799</v>
      </c>
      <c r="J17402" s="1">
        <v>5.3337307599291499E-2</v>
      </c>
      <c r="K17402" s="1">
        <v>0.27169834261998499</v>
      </c>
      <c r="L17402" s="1" t="b">
        <f t="shared" si="271"/>
        <v>0</v>
      </c>
    </row>
    <row r="17403" spans="1:12" x14ac:dyDescent="0.35">
      <c r="A17403" s="1" t="s">
        <v>459</v>
      </c>
      <c r="B17403" s="1" t="s">
        <v>22112</v>
      </c>
      <c r="C17403" s="1" t="s">
        <v>217</v>
      </c>
      <c r="D17403" s="1">
        <v>3</v>
      </c>
      <c r="E17403" s="1">
        <v>-2.31564906971303E-2</v>
      </c>
      <c r="F17403" s="1" t="s">
        <v>6255</v>
      </c>
      <c r="G17403" s="1">
        <v>0</v>
      </c>
      <c r="H17403" s="1">
        <v>0.56390110312087305</v>
      </c>
      <c r="I17403" s="1">
        <v>0.778451929186319</v>
      </c>
      <c r="J17403" s="1">
        <v>0.35676086407214902</v>
      </c>
      <c r="K17403" s="1">
        <v>0.63406857948889495</v>
      </c>
      <c r="L17403" s="1" t="b">
        <f t="shared" si="271"/>
        <v>0</v>
      </c>
    </row>
    <row r="17404" spans="1:12" x14ac:dyDescent="0.35">
      <c r="A17404" s="1" t="s">
        <v>459</v>
      </c>
      <c r="B17404" s="1" t="s">
        <v>22112</v>
      </c>
      <c r="C17404" s="1" t="s">
        <v>218</v>
      </c>
      <c r="D17404" s="1">
        <v>3</v>
      </c>
      <c r="E17404" s="1">
        <v>7.1539265232050606E-2</v>
      </c>
      <c r="F17404" s="1" t="s">
        <v>8972</v>
      </c>
      <c r="G17404" s="1">
        <v>0</v>
      </c>
      <c r="H17404" s="1">
        <v>7.4627121691638806E-2</v>
      </c>
      <c r="I17404" s="1">
        <v>0.230651532585851</v>
      </c>
      <c r="J17404" s="1">
        <v>0.105540300969553</v>
      </c>
      <c r="K17404" s="1">
        <v>0.36134508023550799</v>
      </c>
      <c r="L17404" s="1" t="b">
        <f t="shared" si="271"/>
        <v>0</v>
      </c>
    </row>
    <row r="17405" spans="1:12" x14ac:dyDescent="0.35">
      <c r="A17405" s="1" t="s">
        <v>459</v>
      </c>
      <c r="B17405" s="1" t="s">
        <v>22112</v>
      </c>
      <c r="C17405" s="1" t="s">
        <v>219</v>
      </c>
      <c r="D17405" s="1">
        <v>3</v>
      </c>
      <c r="E17405" s="1">
        <v>-8.4358476089103504E-2</v>
      </c>
      <c r="F17405" s="1" t="s">
        <v>12591</v>
      </c>
      <c r="G17405" s="1">
        <v>0</v>
      </c>
      <c r="H17405" s="1">
        <v>3.55355504121211E-2</v>
      </c>
      <c r="I17405" s="1">
        <v>0.13623566029723699</v>
      </c>
      <c r="J17405" s="1">
        <v>2.2858241394019999E-2</v>
      </c>
      <c r="K17405" s="1">
        <v>0.19148276152242599</v>
      </c>
      <c r="L17405" s="1" t="b">
        <f t="shared" si="271"/>
        <v>0</v>
      </c>
    </row>
    <row r="17406" spans="1:12" x14ac:dyDescent="0.35">
      <c r="A17406" s="1" t="s">
        <v>459</v>
      </c>
      <c r="B17406" s="1" t="s">
        <v>22112</v>
      </c>
      <c r="C17406" s="1" t="s">
        <v>220</v>
      </c>
      <c r="D17406" s="1">
        <v>3</v>
      </c>
      <c r="E17406" s="1">
        <v>-3.5559333721583701E-2</v>
      </c>
      <c r="F17406" s="1" t="s">
        <v>1943</v>
      </c>
      <c r="G17406" s="1">
        <v>0</v>
      </c>
      <c r="H17406" s="1">
        <v>0.37554530728934599</v>
      </c>
      <c r="I17406" s="1">
        <v>0.63091564559993696</v>
      </c>
      <c r="J17406" s="1">
        <v>0.32423866640689403</v>
      </c>
      <c r="K17406" s="1">
        <v>0.60688430858335296</v>
      </c>
      <c r="L17406" s="1" t="b">
        <f t="shared" si="271"/>
        <v>0</v>
      </c>
    </row>
    <row r="17407" spans="1:12" x14ac:dyDescent="0.35">
      <c r="A17407" s="1" t="s">
        <v>459</v>
      </c>
      <c r="B17407" s="1" t="s">
        <v>22112</v>
      </c>
      <c r="C17407" s="1" t="s">
        <v>221</v>
      </c>
      <c r="D17407" s="1">
        <v>3</v>
      </c>
      <c r="E17407" s="1">
        <v>9.4458330576857402E-2</v>
      </c>
      <c r="F17407" s="1" t="s">
        <v>12789</v>
      </c>
      <c r="G17407" s="1">
        <v>0.66671103738569903</v>
      </c>
      <c r="H17407" s="1">
        <v>0.193073270121119</v>
      </c>
      <c r="I17407" s="1">
        <v>0.42897469963041002</v>
      </c>
      <c r="J17407" s="1">
        <v>0.31848214412438902</v>
      </c>
      <c r="K17407" s="1">
        <v>0.60185674643239995</v>
      </c>
      <c r="L17407" s="1" t="b">
        <f t="shared" si="271"/>
        <v>0</v>
      </c>
    </row>
    <row r="17408" spans="1:12" x14ac:dyDescent="0.35">
      <c r="A17408" s="1" t="s">
        <v>459</v>
      </c>
      <c r="B17408" s="1" t="s">
        <v>22112</v>
      </c>
      <c r="C17408" s="1" t="s">
        <v>222</v>
      </c>
      <c r="D17408" s="1">
        <v>3</v>
      </c>
      <c r="E17408" s="1">
        <v>0.147254805121629</v>
      </c>
      <c r="F17408" s="1" t="s">
        <v>14591</v>
      </c>
      <c r="G17408" s="1">
        <v>0</v>
      </c>
      <c r="H17408" s="31">
        <v>7.8992722501908101E-4</v>
      </c>
      <c r="I17408" s="1">
        <v>7.2051452259339404E-3</v>
      </c>
      <c r="J17408" s="1">
        <v>6.5669432774453501E-2</v>
      </c>
      <c r="K17408" s="1">
        <v>0.29658064896069702</v>
      </c>
      <c r="L17408" s="1" t="b">
        <f t="shared" si="271"/>
        <v>0</v>
      </c>
    </row>
    <row r="17409" spans="1:12" x14ac:dyDescent="0.35">
      <c r="A17409" s="1" t="s">
        <v>459</v>
      </c>
      <c r="B17409" s="1" t="s">
        <v>22112</v>
      </c>
      <c r="C17409" s="1" t="s">
        <v>224</v>
      </c>
      <c r="D17409" s="1">
        <v>3</v>
      </c>
      <c r="E17409" s="1">
        <v>-1.8652927489472799E-2</v>
      </c>
      <c r="F17409" s="1" t="s">
        <v>14592</v>
      </c>
      <c r="G17409" s="1">
        <v>0.40854344736165998</v>
      </c>
      <c r="H17409" s="1">
        <v>0.710405486134706</v>
      </c>
      <c r="I17409" s="1">
        <v>0.868352954244345</v>
      </c>
      <c r="J17409" s="1">
        <v>0.77385071041664699</v>
      </c>
      <c r="K17409" s="1">
        <v>0.89938417678190496</v>
      </c>
      <c r="L17409" s="1" t="b">
        <f t="shared" si="271"/>
        <v>0</v>
      </c>
    </row>
    <row r="17410" spans="1:12" x14ac:dyDescent="0.35">
      <c r="A17410" s="1" t="s">
        <v>459</v>
      </c>
      <c r="B17410" s="1" t="s">
        <v>22112</v>
      </c>
      <c r="C17410" s="1" t="s">
        <v>225</v>
      </c>
      <c r="D17410" s="1">
        <v>3</v>
      </c>
      <c r="E17410" s="1">
        <v>-4.3016646576170298E-2</v>
      </c>
      <c r="F17410" s="1" t="s">
        <v>14593</v>
      </c>
      <c r="G17410" s="1">
        <v>0.77955606905285901</v>
      </c>
      <c r="H17410" s="1">
        <v>0.61471495269905696</v>
      </c>
      <c r="I17410" s="1">
        <v>0.81221988146164303</v>
      </c>
      <c r="J17410" s="1">
        <v>0.65481790753959201</v>
      </c>
      <c r="K17410" s="1">
        <v>0.83799557766312505</v>
      </c>
      <c r="L17410" s="1" t="b">
        <f t="shared" si="271"/>
        <v>0</v>
      </c>
    </row>
    <row r="17411" spans="1:12" x14ac:dyDescent="0.35">
      <c r="A17411" s="1" t="s">
        <v>459</v>
      </c>
      <c r="B17411" s="1" t="s">
        <v>22112</v>
      </c>
      <c r="C17411" s="1" t="s">
        <v>226</v>
      </c>
      <c r="D17411" s="1">
        <v>3</v>
      </c>
      <c r="E17411" s="1">
        <v>0.20189874410664299</v>
      </c>
      <c r="F17411" s="1" t="s">
        <v>14594</v>
      </c>
      <c r="G17411" s="1">
        <v>3.9772872645243498E-2</v>
      </c>
      <c r="H17411" s="31">
        <v>4.8719777800493403E-7</v>
      </c>
      <c r="I17411" s="31">
        <v>1.39303865148898E-5</v>
      </c>
      <c r="J17411" s="1">
        <v>3.8763915000507097E-2</v>
      </c>
      <c r="K17411" s="1">
        <v>0.23822887605193699</v>
      </c>
      <c r="L17411" s="1" t="b">
        <f t="shared" si="271"/>
        <v>0</v>
      </c>
    </row>
    <row r="17412" spans="1:12" x14ac:dyDescent="0.35">
      <c r="A17412" s="1" t="s">
        <v>459</v>
      </c>
      <c r="B17412" s="1" t="s">
        <v>22112</v>
      </c>
      <c r="C17412" s="1" t="s">
        <v>227</v>
      </c>
      <c r="D17412" s="1">
        <v>3</v>
      </c>
      <c r="E17412" s="1">
        <v>9.8186619494361305E-2</v>
      </c>
      <c r="F17412" s="1" t="s">
        <v>14595</v>
      </c>
      <c r="G17412" s="1">
        <v>0</v>
      </c>
      <c r="H17412" s="1">
        <v>1.4413161295155E-2</v>
      </c>
      <c r="I17412" s="1">
        <v>7.02520419616844E-2</v>
      </c>
      <c r="J17412" s="1">
        <v>5.4109553228285201E-2</v>
      </c>
      <c r="K17412" s="1">
        <v>0.27281370262378701</v>
      </c>
      <c r="L17412" s="1" t="b">
        <f t="shared" si="271"/>
        <v>0</v>
      </c>
    </row>
    <row r="17413" spans="1:12" x14ac:dyDescent="0.35">
      <c r="A17413" s="1" t="s">
        <v>459</v>
      </c>
      <c r="B17413" s="1" t="s">
        <v>22112</v>
      </c>
      <c r="C17413" s="1" t="s">
        <v>228</v>
      </c>
      <c r="D17413" s="1">
        <v>3</v>
      </c>
      <c r="E17413" s="1">
        <v>7.5428869071906796E-2</v>
      </c>
      <c r="F17413" s="1" t="s">
        <v>14596</v>
      </c>
      <c r="G17413" s="1">
        <v>0</v>
      </c>
      <c r="H17413" s="1">
        <v>6.0152012298617101E-2</v>
      </c>
      <c r="I17413" s="1">
        <v>0.19893086734579901</v>
      </c>
      <c r="J17413" s="1">
        <v>4.7977113545539199E-2</v>
      </c>
      <c r="K17413" s="1">
        <v>0.259084677227232</v>
      </c>
      <c r="L17413" s="1" t="b">
        <f t="shared" ref="L17413:L17476" si="272">K17413&lt;0.1</f>
        <v>0</v>
      </c>
    </row>
    <row r="17414" spans="1:12" x14ac:dyDescent="0.35">
      <c r="A17414" s="1" t="s">
        <v>459</v>
      </c>
      <c r="B17414" s="1" t="s">
        <v>22112</v>
      </c>
      <c r="C17414" s="1" t="s">
        <v>229</v>
      </c>
      <c r="D17414" s="1">
        <v>3</v>
      </c>
      <c r="E17414" s="1">
        <v>0.16137731437111399</v>
      </c>
      <c r="F17414" s="1" t="s">
        <v>14597</v>
      </c>
      <c r="G17414" s="1">
        <v>0.64320848881464898</v>
      </c>
      <c r="H17414" s="1">
        <v>3.3270818516195802E-2</v>
      </c>
      <c r="I17414" s="1">
        <v>0.13001966278336499</v>
      </c>
      <c r="J17414" s="1">
        <v>0.18292109937741399</v>
      </c>
      <c r="K17414" s="1">
        <v>0.46663999569851899</v>
      </c>
      <c r="L17414" s="1" t="b">
        <f t="shared" si="272"/>
        <v>0</v>
      </c>
    </row>
    <row r="17415" spans="1:12" x14ac:dyDescent="0.35">
      <c r="A17415" s="1" t="s">
        <v>459</v>
      </c>
      <c r="B17415" s="1" t="s">
        <v>22112</v>
      </c>
      <c r="C17415" s="1" t="s">
        <v>230</v>
      </c>
      <c r="D17415" s="1">
        <v>3</v>
      </c>
      <c r="E17415" s="1">
        <v>-0.184065719730865</v>
      </c>
      <c r="F17415" s="1" t="s">
        <v>14598</v>
      </c>
      <c r="G17415" s="1">
        <v>0</v>
      </c>
      <c r="H17415" s="31">
        <v>4.4988873727858303E-6</v>
      </c>
      <c r="I17415" s="31">
        <v>9.5126652007631002E-5</v>
      </c>
      <c r="J17415" s="1">
        <v>3.5718816442148901E-2</v>
      </c>
      <c r="K17415" s="1">
        <v>0.23128478615156001</v>
      </c>
      <c r="L17415" s="1" t="b">
        <f t="shared" si="272"/>
        <v>0</v>
      </c>
    </row>
    <row r="17416" spans="1:12" x14ac:dyDescent="0.35">
      <c r="A17416" s="1" t="s">
        <v>459</v>
      </c>
      <c r="B17416" s="1" t="s">
        <v>22112</v>
      </c>
      <c r="C17416" s="1" t="s">
        <v>231</v>
      </c>
      <c r="D17416" s="1">
        <v>3</v>
      </c>
      <c r="E17416" s="1">
        <v>0.16500066397833801</v>
      </c>
      <c r="F17416" s="1" t="s">
        <v>14599</v>
      </c>
      <c r="G17416" s="1">
        <v>0</v>
      </c>
      <c r="H17416" s="31">
        <v>3.92594214252846E-5</v>
      </c>
      <c r="I17416" s="31">
        <v>6.1031862464801397E-4</v>
      </c>
      <c r="J17416" s="1">
        <v>2.1011837567560698E-2</v>
      </c>
      <c r="K17416" s="1">
        <v>0.18580090141196601</v>
      </c>
      <c r="L17416" s="1" t="b">
        <f t="shared" si="272"/>
        <v>0</v>
      </c>
    </row>
    <row r="17417" spans="1:12" x14ac:dyDescent="0.35">
      <c r="A17417" s="1" t="s">
        <v>459</v>
      </c>
      <c r="B17417" s="1" t="s">
        <v>22112</v>
      </c>
      <c r="C17417" s="1" t="s">
        <v>232</v>
      </c>
      <c r="D17417" s="1">
        <v>3</v>
      </c>
      <c r="E17417" s="1">
        <v>0.14684592348021799</v>
      </c>
      <c r="F17417" s="1" t="s">
        <v>14600</v>
      </c>
      <c r="G17417" s="1">
        <v>0.20651122908476599</v>
      </c>
      <c r="H17417" s="31">
        <v>2.54984308064444E-4</v>
      </c>
      <c r="I17417" s="1">
        <v>2.8456325409385798E-3</v>
      </c>
      <c r="J17417" s="1">
        <v>8.2660440362501295E-2</v>
      </c>
      <c r="K17417" s="1">
        <v>0.32676997502184801</v>
      </c>
      <c r="L17417" s="1" t="b">
        <f t="shared" si="272"/>
        <v>0</v>
      </c>
    </row>
    <row r="17418" spans="1:12" x14ac:dyDescent="0.35">
      <c r="A17418" s="1" t="s">
        <v>459</v>
      </c>
      <c r="B17418" s="1" t="s">
        <v>22112</v>
      </c>
      <c r="C17418" s="1" t="s">
        <v>233</v>
      </c>
      <c r="D17418" s="1">
        <v>3</v>
      </c>
      <c r="E17418" s="1">
        <v>-4.2726056292104299E-3</v>
      </c>
      <c r="F17418" s="1" t="s">
        <v>5791</v>
      </c>
      <c r="G17418" s="1">
        <v>0.15690030594333401</v>
      </c>
      <c r="H17418" s="1">
        <v>0.92940784712470004</v>
      </c>
      <c r="I17418" s="1">
        <v>0.97234991979083596</v>
      </c>
      <c r="J17418" s="1">
        <v>0.93027153341129598</v>
      </c>
      <c r="K17418" s="1">
        <v>0.97205538723867602</v>
      </c>
      <c r="L17418" s="1" t="b">
        <f t="shared" si="272"/>
        <v>0</v>
      </c>
    </row>
    <row r="17419" spans="1:12" x14ac:dyDescent="0.35">
      <c r="A17419" s="1" t="s">
        <v>459</v>
      </c>
      <c r="B17419" s="1" t="s">
        <v>22112</v>
      </c>
      <c r="C17419" s="1" t="s">
        <v>234</v>
      </c>
      <c r="D17419" s="1">
        <v>3</v>
      </c>
      <c r="E17419" s="1">
        <v>-0.22015774224124501</v>
      </c>
      <c r="F17419" s="1" t="s">
        <v>14601</v>
      </c>
      <c r="G17419" s="1">
        <v>0.82566644337481998</v>
      </c>
      <c r="H17419" s="1">
        <v>2.73074866800329E-2</v>
      </c>
      <c r="I17419" s="1">
        <v>0.11247065219609199</v>
      </c>
      <c r="J17419" s="1">
        <v>0.156826503318617</v>
      </c>
      <c r="K17419" s="1">
        <v>0.43420333276695999</v>
      </c>
      <c r="L17419" s="1" t="b">
        <f t="shared" si="272"/>
        <v>0</v>
      </c>
    </row>
    <row r="17420" spans="1:12" x14ac:dyDescent="0.35">
      <c r="A17420" s="1" t="s">
        <v>459</v>
      </c>
      <c r="B17420" s="1" t="s">
        <v>22112</v>
      </c>
      <c r="C17420" s="1" t="s">
        <v>235</v>
      </c>
      <c r="D17420" s="1">
        <v>3</v>
      </c>
      <c r="E17420" s="1">
        <v>3.6158009104451598E-2</v>
      </c>
      <c r="F17420" s="1" t="s">
        <v>14602</v>
      </c>
      <c r="G17420" s="1">
        <v>0.69460970764338803</v>
      </c>
      <c r="H17420" s="1">
        <v>0.62461909364732804</v>
      </c>
      <c r="I17420" s="1">
        <v>0.81922140453290404</v>
      </c>
      <c r="J17420" s="1">
        <v>0.66003425682855399</v>
      </c>
      <c r="K17420" s="1">
        <v>0.84088046809093597</v>
      </c>
      <c r="L17420" s="1" t="b">
        <f t="shared" si="272"/>
        <v>0</v>
      </c>
    </row>
    <row r="17421" spans="1:12" x14ac:dyDescent="0.35">
      <c r="A17421" s="1" t="s">
        <v>459</v>
      </c>
      <c r="B17421" s="1" t="s">
        <v>22112</v>
      </c>
      <c r="C17421" s="1" t="s">
        <v>236</v>
      </c>
      <c r="D17421" s="1">
        <v>3</v>
      </c>
      <c r="E17421" s="1">
        <v>0.173166987180814</v>
      </c>
      <c r="F17421" s="1" t="s">
        <v>14603</v>
      </c>
      <c r="G17421" s="1">
        <v>0</v>
      </c>
      <c r="H17421" s="31">
        <v>1.5938696004825201E-5</v>
      </c>
      <c r="I17421" s="31">
        <v>2.8269061546946201E-4</v>
      </c>
      <c r="J17421" s="1">
        <v>2.3226232210133702E-2</v>
      </c>
      <c r="K17421" s="1">
        <v>0.19271814181312599</v>
      </c>
      <c r="L17421" s="1" t="b">
        <f t="shared" si="272"/>
        <v>0</v>
      </c>
    </row>
    <row r="17422" spans="1:12" x14ac:dyDescent="0.35">
      <c r="A17422" s="1" t="s">
        <v>459</v>
      </c>
      <c r="B17422" s="1" t="s">
        <v>22112</v>
      </c>
      <c r="C17422" s="1" t="s">
        <v>237</v>
      </c>
      <c r="D17422" s="1">
        <v>3</v>
      </c>
      <c r="E17422" s="1">
        <v>0.114204794898353</v>
      </c>
      <c r="F17422" s="1" t="s">
        <v>14604</v>
      </c>
      <c r="G17422" s="1">
        <v>0</v>
      </c>
      <c r="H17422" s="1">
        <v>4.4276529520148001E-3</v>
      </c>
      <c r="I17422" s="1">
        <v>2.86324281862478E-2</v>
      </c>
      <c r="J17422" s="1">
        <v>6.4940989513239206E-2</v>
      </c>
      <c r="K17422" s="1">
        <v>0.29499840033571501</v>
      </c>
      <c r="L17422" s="1" t="b">
        <f t="shared" si="272"/>
        <v>0</v>
      </c>
    </row>
    <row r="17423" spans="1:12" x14ac:dyDescent="0.35">
      <c r="A17423" s="1" t="s">
        <v>459</v>
      </c>
      <c r="B17423" s="1" t="s">
        <v>22112</v>
      </c>
      <c r="C17423" s="1" t="s">
        <v>238</v>
      </c>
      <c r="D17423" s="1">
        <v>3</v>
      </c>
      <c r="E17423" s="1">
        <v>2.3920183536009099E-3</v>
      </c>
      <c r="F17423" s="1" t="s">
        <v>8979</v>
      </c>
      <c r="G17423" s="1">
        <v>0</v>
      </c>
      <c r="H17423" s="1">
        <v>0.95246721724529204</v>
      </c>
      <c r="I17423" s="1">
        <v>0.98246227873765302</v>
      </c>
      <c r="J17423" s="1">
        <v>0.95111109190139698</v>
      </c>
      <c r="K17423" s="1">
        <v>0.981881652646443</v>
      </c>
      <c r="L17423" s="1" t="b">
        <f t="shared" si="272"/>
        <v>0</v>
      </c>
    </row>
    <row r="17424" spans="1:12" x14ac:dyDescent="0.35">
      <c r="A17424" s="1" t="s">
        <v>459</v>
      </c>
      <c r="B17424" s="1" t="s">
        <v>22112</v>
      </c>
      <c r="C17424" s="1" t="s">
        <v>239</v>
      </c>
      <c r="D17424" s="1">
        <v>3</v>
      </c>
      <c r="E17424" s="1">
        <v>-4.7221937918910002E-2</v>
      </c>
      <c r="F17424" s="1" t="s">
        <v>5214</v>
      </c>
      <c r="G17424" s="1">
        <v>0</v>
      </c>
      <c r="H17424" s="1">
        <v>0.239289463999378</v>
      </c>
      <c r="I17424" s="1">
        <v>0.48825196188681202</v>
      </c>
      <c r="J17424" s="1">
        <v>0.26601963628429798</v>
      </c>
      <c r="K17424" s="1">
        <v>0.554929935610187</v>
      </c>
      <c r="L17424" s="1" t="b">
        <f t="shared" si="272"/>
        <v>0</v>
      </c>
    </row>
    <row r="17425" spans="1:12" x14ac:dyDescent="0.35">
      <c r="A17425" s="1" t="s">
        <v>459</v>
      </c>
      <c r="B17425" s="1" t="s">
        <v>22112</v>
      </c>
      <c r="C17425" s="1" t="s">
        <v>240</v>
      </c>
      <c r="D17425" s="1">
        <v>3</v>
      </c>
      <c r="E17425" s="1">
        <v>7.7660182750008605E-2</v>
      </c>
      <c r="F17425" s="1" t="s">
        <v>14605</v>
      </c>
      <c r="G17425" s="1">
        <v>0</v>
      </c>
      <c r="H17425" s="1">
        <v>5.2955726723852098E-2</v>
      </c>
      <c r="I17425" s="1">
        <v>0.18202114190815599</v>
      </c>
      <c r="J17425" s="1">
        <v>1.07842154043278E-2</v>
      </c>
      <c r="K17425" s="1">
        <v>0.144602475237297</v>
      </c>
      <c r="L17425" s="1" t="b">
        <f t="shared" si="272"/>
        <v>0</v>
      </c>
    </row>
    <row r="17426" spans="1:12" x14ac:dyDescent="0.35">
      <c r="A17426" s="1" t="s">
        <v>459</v>
      </c>
      <c r="B17426" s="1" t="s">
        <v>22112</v>
      </c>
      <c r="C17426" s="1" t="s">
        <v>241</v>
      </c>
      <c r="D17426" s="1">
        <v>3</v>
      </c>
      <c r="E17426" s="1">
        <v>5.41760771875806E-2</v>
      </c>
      <c r="F17426" s="1" t="s">
        <v>888</v>
      </c>
      <c r="G17426" s="1">
        <v>0</v>
      </c>
      <c r="H17426" s="1">
        <v>0.200684117402575</v>
      </c>
      <c r="I17426" s="1">
        <v>0.43915092374810899</v>
      </c>
      <c r="J17426" s="1">
        <v>0.28456333344340901</v>
      </c>
      <c r="K17426" s="1">
        <v>0.57051647030169195</v>
      </c>
      <c r="L17426" s="1" t="b">
        <f t="shared" si="272"/>
        <v>0</v>
      </c>
    </row>
    <row r="17427" spans="1:12" x14ac:dyDescent="0.35">
      <c r="A17427" s="1" t="s">
        <v>459</v>
      </c>
      <c r="B17427" s="1" t="s">
        <v>22112</v>
      </c>
      <c r="C17427" s="1" t="s">
        <v>242</v>
      </c>
      <c r="D17427" s="1">
        <v>3</v>
      </c>
      <c r="E17427" s="1">
        <v>-0.217519033956345</v>
      </c>
      <c r="F17427" s="1" t="s">
        <v>14606</v>
      </c>
      <c r="G17427" s="1">
        <v>0.79420539755401498</v>
      </c>
      <c r="H17427" s="1">
        <v>1.42878285757897E-2</v>
      </c>
      <c r="I17427" s="1">
        <v>6.9755597589081703E-2</v>
      </c>
      <c r="J17427" s="1">
        <v>0.12842356054145501</v>
      </c>
      <c r="K17427" s="1">
        <v>0.39637514868891499</v>
      </c>
      <c r="L17427" s="1" t="b">
        <f t="shared" si="272"/>
        <v>0</v>
      </c>
    </row>
    <row r="17428" spans="1:12" x14ac:dyDescent="0.35">
      <c r="A17428" s="1" t="s">
        <v>459</v>
      </c>
      <c r="B17428" s="1" t="s">
        <v>22112</v>
      </c>
      <c r="C17428" s="1" t="s">
        <v>243</v>
      </c>
      <c r="D17428" s="1">
        <v>3</v>
      </c>
      <c r="E17428" s="1">
        <v>0.16198367077775799</v>
      </c>
      <c r="F17428" s="1" t="s">
        <v>14607</v>
      </c>
      <c r="G17428" s="1">
        <v>4.1761006800546202E-2</v>
      </c>
      <c r="H17428" s="31">
        <v>3.9376104210086101E-4</v>
      </c>
      <c r="I17428" s="1">
        <v>4.0688184482547398E-3</v>
      </c>
      <c r="J17428" s="1">
        <v>5.77781391958496E-2</v>
      </c>
      <c r="K17428" s="1">
        <v>0.28046943778272898</v>
      </c>
      <c r="L17428" s="1" t="b">
        <f t="shared" si="272"/>
        <v>0</v>
      </c>
    </row>
    <row r="17429" spans="1:12" x14ac:dyDescent="0.35">
      <c r="A17429" s="1" t="s">
        <v>459</v>
      </c>
      <c r="B17429" s="1" t="s">
        <v>22112</v>
      </c>
      <c r="C17429" s="1" t="s">
        <v>244</v>
      </c>
      <c r="D17429" s="1">
        <v>3</v>
      </c>
      <c r="E17429" s="1">
        <v>0.111872700517476</v>
      </c>
      <c r="F17429" s="1" t="s">
        <v>14608</v>
      </c>
      <c r="G17429" s="1">
        <v>0.64408431728941096</v>
      </c>
      <c r="H17429" s="1">
        <v>0.114068637214609</v>
      </c>
      <c r="I17429" s="1">
        <v>0.30725823505046701</v>
      </c>
      <c r="J17429" s="1">
        <v>0.25460951077072003</v>
      </c>
      <c r="K17429" s="1">
        <v>0.54276258223138396</v>
      </c>
      <c r="L17429" s="1" t="b">
        <f t="shared" si="272"/>
        <v>0</v>
      </c>
    </row>
    <row r="17430" spans="1:12" x14ac:dyDescent="0.35">
      <c r="A17430" s="1" t="s">
        <v>459</v>
      </c>
      <c r="B17430" s="1" t="s">
        <v>22112</v>
      </c>
      <c r="C17430" s="1" t="s">
        <v>245</v>
      </c>
      <c r="D17430" s="1">
        <v>3</v>
      </c>
      <c r="E17430" s="1">
        <v>9.3323205883984697E-2</v>
      </c>
      <c r="F17430" s="1" t="s">
        <v>12722</v>
      </c>
      <c r="G17430" s="1">
        <v>0.52654373922703601</v>
      </c>
      <c r="H17430" s="1">
        <v>0.12900511134412901</v>
      </c>
      <c r="I17430" s="1">
        <v>0.33351318333947799</v>
      </c>
      <c r="J17430" s="1">
        <v>0.30019365439527801</v>
      </c>
      <c r="K17430" s="1">
        <v>0.58551718795172603</v>
      </c>
      <c r="L17430" s="1" t="b">
        <f t="shared" si="272"/>
        <v>0</v>
      </c>
    </row>
    <row r="17431" spans="1:12" x14ac:dyDescent="0.35">
      <c r="A17431" s="1" t="s">
        <v>459</v>
      </c>
      <c r="B17431" s="1" t="s">
        <v>22112</v>
      </c>
      <c r="C17431" s="1" t="s">
        <v>246</v>
      </c>
      <c r="D17431" s="1">
        <v>3</v>
      </c>
      <c r="E17431" s="1">
        <v>4.7623701988597902E-2</v>
      </c>
      <c r="F17431" s="1" t="s">
        <v>14609</v>
      </c>
      <c r="G17431" s="1">
        <v>0.43218252608195101</v>
      </c>
      <c r="H17431" s="1">
        <v>0.39763221521452702</v>
      </c>
      <c r="I17431" s="1">
        <v>0.65134065809897401</v>
      </c>
      <c r="J17431" s="1">
        <v>0.46718986862503498</v>
      </c>
      <c r="K17431" s="1">
        <v>0.71653467305691998</v>
      </c>
      <c r="L17431" s="1" t="b">
        <f t="shared" si="272"/>
        <v>0</v>
      </c>
    </row>
    <row r="17432" spans="1:12" x14ac:dyDescent="0.35">
      <c r="A17432" s="1" t="s">
        <v>459</v>
      </c>
      <c r="B17432" s="1" t="s">
        <v>22112</v>
      </c>
      <c r="C17432" s="1" t="s">
        <v>247</v>
      </c>
      <c r="D17432" s="1">
        <v>3</v>
      </c>
      <c r="E17432" s="1">
        <v>-9.92101743183115E-2</v>
      </c>
      <c r="F17432" s="1" t="s">
        <v>12599</v>
      </c>
      <c r="G17432" s="1">
        <v>0</v>
      </c>
      <c r="H17432" s="1">
        <v>1.34245002567729E-2</v>
      </c>
      <c r="I17432" s="1">
        <v>6.6535711316017598E-2</v>
      </c>
      <c r="J17432" s="1">
        <v>3.3967342027731101E-3</v>
      </c>
      <c r="K17432" s="1">
        <v>9.7029018938445899E-2</v>
      </c>
      <c r="L17432" s="1" t="b">
        <f t="shared" si="272"/>
        <v>1</v>
      </c>
    </row>
    <row r="17433" spans="1:12" x14ac:dyDescent="0.35">
      <c r="A17433" s="1" t="s">
        <v>459</v>
      </c>
      <c r="B17433" s="1" t="s">
        <v>22112</v>
      </c>
      <c r="C17433" s="1" t="s">
        <v>248</v>
      </c>
      <c r="D17433" s="1">
        <v>3</v>
      </c>
      <c r="E17433" s="1">
        <v>0.26227611483754198</v>
      </c>
      <c r="F17433" s="1" t="s">
        <v>14610</v>
      </c>
      <c r="G17433" s="1">
        <v>0.30799576241131099</v>
      </c>
      <c r="H17433" s="31">
        <v>4.3121927751207598E-7</v>
      </c>
      <c r="I17433" s="31">
        <v>1.2559472839538001E-5</v>
      </c>
      <c r="J17433" s="1">
        <v>3.18898006407742E-2</v>
      </c>
      <c r="K17433" s="1">
        <v>0.21993409813444401</v>
      </c>
      <c r="L17433" s="1" t="b">
        <f t="shared" si="272"/>
        <v>0</v>
      </c>
    </row>
    <row r="17434" spans="1:12" x14ac:dyDescent="0.35">
      <c r="A17434" s="1" t="s">
        <v>459</v>
      </c>
      <c r="B17434" s="1" t="s">
        <v>22112</v>
      </c>
      <c r="C17434" s="1" t="s">
        <v>253</v>
      </c>
      <c r="D17434" s="1">
        <v>3</v>
      </c>
      <c r="E17434" s="1">
        <v>0.244739461726142</v>
      </c>
      <c r="F17434" s="1" t="s">
        <v>14611</v>
      </c>
      <c r="G17434" s="1">
        <v>0.70754994166473695</v>
      </c>
      <c r="H17434" s="1">
        <v>1.2882121725152E-3</v>
      </c>
      <c r="I17434" s="1">
        <v>1.06721157894818E-2</v>
      </c>
      <c r="J17434" s="1">
        <v>8.0241302797688902E-2</v>
      </c>
      <c r="K17434" s="1">
        <v>0.32318446631151598</v>
      </c>
      <c r="L17434" s="1" t="b">
        <f t="shared" si="272"/>
        <v>0</v>
      </c>
    </row>
    <row r="17435" spans="1:12" x14ac:dyDescent="0.35">
      <c r="A17435" s="1" t="s">
        <v>459</v>
      </c>
      <c r="B17435" s="1" t="s">
        <v>22112</v>
      </c>
      <c r="C17435" s="1" t="s">
        <v>254</v>
      </c>
      <c r="D17435" s="1">
        <v>3</v>
      </c>
      <c r="E17435" s="1">
        <v>0.34552959087223101</v>
      </c>
      <c r="F17435" s="1" t="s">
        <v>14612</v>
      </c>
      <c r="G17435" s="1">
        <v>0</v>
      </c>
      <c r="H17435" s="31">
        <v>7.2708952599560101E-18</v>
      </c>
      <c r="I17435" s="31">
        <v>2.2500391289872201E-15</v>
      </c>
      <c r="J17435" s="1">
        <v>4.4596182044258697E-3</v>
      </c>
      <c r="K17435" s="1">
        <v>0.105289232866349</v>
      </c>
      <c r="L17435" s="1" t="b">
        <f t="shared" si="272"/>
        <v>0</v>
      </c>
    </row>
    <row r="17436" spans="1:12" x14ac:dyDescent="0.35">
      <c r="A17436" s="1" t="s">
        <v>459</v>
      </c>
      <c r="B17436" s="1" t="s">
        <v>22112</v>
      </c>
      <c r="C17436" s="1" t="s">
        <v>255</v>
      </c>
      <c r="D17436" s="1">
        <v>3</v>
      </c>
      <c r="E17436" s="1">
        <v>0.27713239426015301</v>
      </c>
      <c r="F17436" s="1" t="s">
        <v>14613</v>
      </c>
      <c r="G17436" s="1">
        <v>0</v>
      </c>
      <c r="H17436" s="31">
        <v>4.9814597707710701E-12</v>
      </c>
      <c r="I17436" s="31">
        <v>5.01658328373108E-10</v>
      </c>
      <c r="J17436" s="1">
        <v>3.98308321108049E-3</v>
      </c>
      <c r="K17436" s="1">
        <v>0.102198331383741</v>
      </c>
      <c r="L17436" s="1" t="b">
        <f t="shared" si="272"/>
        <v>0</v>
      </c>
    </row>
    <row r="17437" spans="1:12" x14ac:dyDescent="0.35">
      <c r="A17437" s="1" t="s">
        <v>459</v>
      </c>
      <c r="B17437" s="1" t="s">
        <v>22112</v>
      </c>
      <c r="C17437" s="1" t="s">
        <v>257</v>
      </c>
      <c r="D17437" s="1">
        <v>3</v>
      </c>
      <c r="E17437" s="1">
        <v>-5.3272659379358898E-2</v>
      </c>
      <c r="F17437" s="1" t="s">
        <v>14614</v>
      </c>
      <c r="G17437" s="1">
        <v>0.51385789835354101</v>
      </c>
      <c r="H17437" s="1">
        <v>0.37755300131020703</v>
      </c>
      <c r="I17437" s="1">
        <v>0.63286941053566703</v>
      </c>
      <c r="J17437" s="1">
        <v>0.45645145257709202</v>
      </c>
      <c r="K17437" s="1">
        <v>0.70973828918456205</v>
      </c>
      <c r="L17437" s="1" t="b">
        <f t="shared" si="272"/>
        <v>0</v>
      </c>
    </row>
    <row r="17438" spans="1:12" x14ac:dyDescent="0.35">
      <c r="A17438" s="1" t="s">
        <v>459</v>
      </c>
      <c r="B17438" s="1" t="s">
        <v>22112</v>
      </c>
      <c r="C17438" s="1" t="s">
        <v>258</v>
      </c>
      <c r="D17438" s="1">
        <v>3</v>
      </c>
      <c r="E17438" s="1">
        <v>4.0496073710644398E-2</v>
      </c>
      <c r="F17438" s="1" t="s">
        <v>14615</v>
      </c>
      <c r="G17438" s="1">
        <v>0.85566034491493703</v>
      </c>
      <c r="H17438" s="1">
        <v>0.694073549672515</v>
      </c>
      <c r="I17438" s="1">
        <v>0.85960314498263801</v>
      </c>
      <c r="J17438" s="1">
        <v>0.72564449157561395</v>
      </c>
      <c r="K17438" s="1">
        <v>0.87537656153983801</v>
      </c>
      <c r="L17438" s="1" t="b">
        <f t="shared" si="272"/>
        <v>0</v>
      </c>
    </row>
    <row r="17439" spans="1:12" x14ac:dyDescent="0.35">
      <c r="A17439" s="1" t="s">
        <v>459</v>
      </c>
      <c r="B17439" s="1" t="s">
        <v>22112</v>
      </c>
      <c r="C17439" s="1" t="s">
        <v>261</v>
      </c>
      <c r="D17439" s="1">
        <v>3</v>
      </c>
      <c r="E17439" s="1">
        <v>-0.153567505119478</v>
      </c>
      <c r="F17439" s="1" t="s">
        <v>14616</v>
      </c>
      <c r="G17439" s="1">
        <v>0.49339156416650898</v>
      </c>
      <c r="H17439" s="1">
        <v>9.4220886462579208E-3</v>
      </c>
      <c r="I17439" s="1">
        <v>5.1218922141451101E-2</v>
      </c>
      <c r="J17439" s="1">
        <v>0.11794495775705501</v>
      </c>
      <c r="K17439" s="1">
        <v>0.38122454772602099</v>
      </c>
      <c r="L17439" s="1" t="b">
        <f t="shared" si="272"/>
        <v>0</v>
      </c>
    </row>
    <row r="17440" spans="1:12" x14ac:dyDescent="0.35">
      <c r="A17440" s="1" t="s">
        <v>459</v>
      </c>
      <c r="B17440" s="1" t="s">
        <v>22112</v>
      </c>
      <c r="C17440" s="1" t="s">
        <v>264</v>
      </c>
      <c r="D17440" s="1">
        <v>3</v>
      </c>
      <c r="E17440" s="1">
        <v>-2.3237377436962699E-2</v>
      </c>
      <c r="F17440" s="1" t="s">
        <v>14617</v>
      </c>
      <c r="G17440" s="1">
        <v>0.69418284048103696</v>
      </c>
      <c r="H17440" s="1">
        <v>0.75426898556206301</v>
      </c>
      <c r="I17440" s="1">
        <v>0.89093169349440504</v>
      </c>
      <c r="J17440" s="1">
        <v>0.77645491343323203</v>
      </c>
      <c r="K17440" s="1">
        <v>0.90068810147467704</v>
      </c>
      <c r="L17440" s="1" t="b">
        <f t="shared" si="272"/>
        <v>0</v>
      </c>
    </row>
    <row r="17441" spans="1:12" x14ac:dyDescent="0.35">
      <c r="A17441" s="1" t="s">
        <v>459</v>
      </c>
      <c r="B17441" s="1" t="s">
        <v>22112</v>
      </c>
      <c r="C17441" s="1" t="s">
        <v>265</v>
      </c>
      <c r="D17441" s="1">
        <v>3</v>
      </c>
      <c r="E17441" s="1">
        <v>0.246540362992484</v>
      </c>
      <c r="F17441" s="1" t="s">
        <v>14618</v>
      </c>
      <c r="G17441" s="1">
        <v>0.14174929159674901</v>
      </c>
      <c r="H17441" s="31">
        <v>1.82446635857664E-7</v>
      </c>
      <c r="I17441" s="31">
        <v>5.9301145055355601E-6</v>
      </c>
      <c r="J17441" s="1">
        <v>2.9440440853433301E-2</v>
      </c>
      <c r="K17441" s="1">
        <v>0.212224914740892</v>
      </c>
      <c r="L17441" s="1" t="b">
        <f t="shared" si="272"/>
        <v>0</v>
      </c>
    </row>
    <row r="17442" spans="1:12" x14ac:dyDescent="0.35">
      <c r="A17442" s="1" t="s">
        <v>459</v>
      </c>
      <c r="B17442" s="1" t="s">
        <v>22112</v>
      </c>
      <c r="C17442" s="1" t="s">
        <v>266</v>
      </c>
      <c r="D17442" s="1">
        <v>3</v>
      </c>
      <c r="E17442" s="1">
        <v>0.29618448881167903</v>
      </c>
      <c r="F17442" s="1" t="s">
        <v>14619</v>
      </c>
      <c r="G17442" s="1">
        <v>0</v>
      </c>
      <c r="H17442" s="31">
        <v>1.5724736518290201E-13</v>
      </c>
      <c r="I17442" s="31">
        <v>2.10428140759173E-11</v>
      </c>
      <c r="J17442" s="31">
        <v>3.87957042823947E-4</v>
      </c>
      <c r="K17442" s="1">
        <v>4.4499721344454901E-2</v>
      </c>
      <c r="L17442" s="1" t="b">
        <f t="shared" si="272"/>
        <v>1</v>
      </c>
    </row>
    <row r="17443" spans="1:12" x14ac:dyDescent="0.35">
      <c r="A17443" s="1" t="s">
        <v>459</v>
      </c>
      <c r="B17443" s="1" t="s">
        <v>22112</v>
      </c>
      <c r="C17443" s="1" t="s">
        <v>267</v>
      </c>
      <c r="D17443" s="1">
        <v>3</v>
      </c>
      <c r="E17443" s="1">
        <v>0.11398668497405499</v>
      </c>
      <c r="F17443" s="1" t="s">
        <v>14620</v>
      </c>
      <c r="G17443" s="1">
        <v>0.67044806344344099</v>
      </c>
      <c r="H17443" s="1">
        <v>0.108100252265956</v>
      </c>
      <c r="I17443" s="1">
        <v>0.296449948704608</v>
      </c>
      <c r="J17443" s="1">
        <v>0.22926595413879</v>
      </c>
      <c r="K17443" s="1">
        <v>0.51597076933177</v>
      </c>
      <c r="L17443" s="1" t="b">
        <f t="shared" si="272"/>
        <v>0</v>
      </c>
    </row>
    <row r="17444" spans="1:12" x14ac:dyDescent="0.35">
      <c r="A17444" s="1" t="s">
        <v>459</v>
      </c>
      <c r="B17444" s="1" t="s">
        <v>22112</v>
      </c>
      <c r="C17444" s="1" t="s">
        <v>268</v>
      </c>
      <c r="D17444" s="1">
        <v>3</v>
      </c>
      <c r="E17444" s="1">
        <v>0.17733086911012699</v>
      </c>
      <c r="F17444" s="1" t="s">
        <v>14621</v>
      </c>
      <c r="G17444" s="1">
        <v>0</v>
      </c>
      <c r="H17444" s="31">
        <v>9.9129985023026106E-6</v>
      </c>
      <c r="I17444" s="31">
        <v>1.86507510770364E-4</v>
      </c>
      <c r="J17444" s="1">
        <v>5.0993002697866203E-3</v>
      </c>
      <c r="K17444" s="1">
        <v>0.111144543224373</v>
      </c>
      <c r="L17444" s="1" t="b">
        <f t="shared" si="272"/>
        <v>0</v>
      </c>
    </row>
    <row r="17445" spans="1:12" x14ac:dyDescent="0.35">
      <c r="A17445" s="1" t="s">
        <v>459</v>
      </c>
      <c r="B17445" s="1" t="s">
        <v>22112</v>
      </c>
      <c r="C17445" s="1" t="s">
        <v>269</v>
      </c>
      <c r="D17445" s="1">
        <v>3</v>
      </c>
      <c r="E17445" s="1">
        <v>-2.4553385624725199E-2</v>
      </c>
      <c r="F17445" s="1" t="s">
        <v>13545</v>
      </c>
      <c r="G17445" s="1">
        <v>0</v>
      </c>
      <c r="H17445" s="1">
        <v>0.54062561317706204</v>
      </c>
      <c r="I17445" s="1">
        <v>0.76327095111271104</v>
      </c>
      <c r="J17445" s="1">
        <v>0.53999531519072796</v>
      </c>
      <c r="K17445" s="1">
        <v>0.76546366029665602</v>
      </c>
      <c r="L17445" s="1" t="b">
        <f t="shared" si="272"/>
        <v>0</v>
      </c>
    </row>
    <row r="17446" spans="1:12" x14ac:dyDescent="0.35">
      <c r="A17446" s="1" t="s">
        <v>459</v>
      </c>
      <c r="B17446" s="1" t="s">
        <v>22112</v>
      </c>
      <c r="C17446" s="1" t="s">
        <v>270</v>
      </c>
      <c r="D17446" s="1">
        <v>3</v>
      </c>
      <c r="E17446" s="1">
        <v>0.25054704889031398</v>
      </c>
      <c r="F17446" s="1" t="s">
        <v>14622</v>
      </c>
      <c r="G17446" s="1">
        <v>0.48926645688120501</v>
      </c>
      <c r="H17446" s="31">
        <v>2.0499377985249001E-5</v>
      </c>
      <c r="I17446" s="31">
        <v>3.4720383191891503E-4</v>
      </c>
      <c r="J17446" s="1">
        <v>5.0469071158657001E-2</v>
      </c>
      <c r="K17446" s="1">
        <v>0.26457299558520903</v>
      </c>
      <c r="L17446" s="1" t="b">
        <f t="shared" si="272"/>
        <v>0</v>
      </c>
    </row>
    <row r="17447" spans="1:12" x14ac:dyDescent="0.35">
      <c r="A17447" s="1" t="s">
        <v>459</v>
      </c>
      <c r="B17447" s="1" t="s">
        <v>22112</v>
      </c>
      <c r="C17447" s="1" t="s">
        <v>272</v>
      </c>
      <c r="D17447" s="1">
        <v>3</v>
      </c>
      <c r="E17447" s="1">
        <v>0.16320968756204099</v>
      </c>
      <c r="F17447" s="1" t="s">
        <v>14623</v>
      </c>
      <c r="G17447" s="1">
        <v>0.89180659777121296</v>
      </c>
      <c r="H17447" s="1">
        <v>0.18118602576101001</v>
      </c>
      <c r="I17447" s="1">
        <v>0.41180280417015502</v>
      </c>
      <c r="J17447" s="1">
        <v>0.30950178913003601</v>
      </c>
      <c r="K17447" s="1">
        <v>0.59324338031325397</v>
      </c>
      <c r="L17447" s="1" t="b">
        <f t="shared" si="272"/>
        <v>0</v>
      </c>
    </row>
    <row r="17448" spans="1:12" x14ac:dyDescent="0.35">
      <c r="A17448" s="1" t="s">
        <v>459</v>
      </c>
      <c r="B17448" s="1" t="s">
        <v>22112</v>
      </c>
      <c r="C17448" s="1" t="s">
        <v>273</v>
      </c>
      <c r="D17448" s="1">
        <v>3</v>
      </c>
      <c r="E17448" s="1">
        <v>0.19470133395455799</v>
      </c>
      <c r="F17448" s="1" t="s">
        <v>14624</v>
      </c>
      <c r="G17448" s="1">
        <v>0</v>
      </c>
      <c r="H17448" s="31">
        <v>1.2226439880662601E-6</v>
      </c>
      <c r="I17448" s="31">
        <v>3.0729532654376102E-5</v>
      </c>
      <c r="J17448" s="1">
        <v>1.47031539043199E-2</v>
      </c>
      <c r="K17448" s="1">
        <v>0.16268204699796401</v>
      </c>
      <c r="L17448" s="1" t="b">
        <f t="shared" si="272"/>
        <v>0</v>
      </c>
    </row>
    <row r="17449" spans="1:12" x14ac:dyDescent="0.35">
      <c r="A17449" s="1" t="s">
        <v>459</v>
      </c>
      <c r="B17449" s="1" t="s">
        <v>22112</v>
      </c>
      <c r="C17449" s="1" t="s">
        <v>274</v>
      </c>
      <c r="D17449" s="1">
        <v>3</v>
      </c>
      <c r="E17449" s="1">
        <v>7.2300263669205694E-2</v>
      </c>
      <c r="F17449" s="1" t="s">
        <v>14625</v>
      </c>
      <c r="G17449" s="1">
        <v>0.82981141245388401</v>
      </c>
      <c r="H17449" s="1">
        <v>0.44719168539297599</v>
      </c>
      <c r="I17449" s="1">
        <v>0.69162430712991696</v>
      </c>
      <c r="J17449" s="1">
        <v>0.51480155973684705</v>
      </c>
      <c r="K17449" s="1">
        <v>0.74884322123692804</v>
      </c>
      <c r="L17449" s="1" t="b">
        <f t="shared" si="272"/>
        <v>0</v>
      </c>
    </row>
    <row r="17450" spans="1:12" x14ac:dyDescent="0.35">
      <c r="A17450" s="1" t="s">
        <v>459</v>
      </c>
      <c r="B17450" s="1" t="s">
        <v>22112</v>
      </c>
      <c r="C17450" s="1" t="s">
        <v>275</v>
      </c>
      <c r="D17450" s="1">
        <v>3</v>
      </c>
      <c r="E17450" s="1">
        <v>0.23328570974829699</v>
      </c>
      <c r="F17450" s="1" t="s">
        <v>14626</v>
      </c>
      <c r="G17450" s="1">
        <v>0.67760298233346605</v>
      </c>
      <c r="H17450" s="1">
        <v>1.27812044229899E-3</v>
      </c>
      <c r="I17450" s="1">
        <v>1.06036622085885E-2</v>
      </c>
      <c r="J17450" s="1">
        <v>7.8802786067697098E-2</v>
      </c>
      <c r="K17450" s="1">
        <v>0.32109538856229602</v>
      </c>
      <c r="L17450" s="1" t="b">
        <f t="shared" si="272"/>
        <v>0</v>
      </c>
    </row>
    <row r="17451" spans="1:12" x14ac:dyDescent="0.35">
      <c r="A17451" s="1" t="s">
        <v>459</v>
      </c>
      <c r="B17451" s="1" t="s">
        <v>22112</v>
      </c>
      <c r="C17451" s="1" t="s">
        <v>277</v>
      </c>
      <c r="D17451" s="1">
        <v>3</v>
      </c>
      <c r="E17451" s="1">
        <v>-0.182438383365148</v>
      </c>
      <c r="F17451" s="1" t="s">
        <v>14627</v>
      </c>
      <c r="G17451" s="1">
        <v>0.39896970113948699</v>
      </c>
      <c r="H17451" s="31">
        <v>1.79494135005873E-4</v>
      </c>
      <c r="I17451" s="1">
        <v>2.14670360819423E-3</v>
      </c>
      <c r="J17451" s="1">
        <v>8.2582849773974704E-2</v>
      </c>
      <c r="K17451" s="1">
        <v>0.326703150575401</v>
      </c>
      <c r="L17451" s="1" t="b">
        <f t="shared" si="272"/>
        <v>0</v>
      </c>
    </row>
    <row r="17452" spans="1:12" x14ac:dyDescent="0.35">
      <c r="A17452" s="1" t="s">
        <v>459</v>
      </c>
      <c r="B17452" s="1" t="s">
        <v>22112</v>
      </c>
      <c r="C17452" s="1" t="s">
        <v>278</v>
      </c>
      <c r="D17452" s="1">
        <v>3</v>
      </c>
      <c r="E17452" s="1">
        <v>3.4142692531295003E-2</v>
      </c>
      <c r="F17452" s="1" t="s">
        <v>9361</v>
      </c>
      <c r="G17452" s="1">
        <v>0</v>
      </c>
      <c r="H17452" s="1">
        <v>0.394862953220111</v>
      </c>
      <c r="I17452" s="1">
        <v>0.64871300043764402</v>
      </c>
      <c r="J17452" s="1">
        <v>0.42612954638268002</v>
      </c>
      <c r="K17452" s="1">
        <v>0.688725127247521</v>
      </c>
      <c r="L17452" s="1" t="b">
        <f t="shared" si="272"/>
        <v>0</v>
      </c>
    </row>
    <row r="17453" spans="1:12" x14ac:dyDescent="0.35">
      <c r="A17453" s="1" t="s">
        <v>459</v>
      </c>
      <c r="B17453" s="1" t="s">
        <v>22112</v>
      </c>
      <c r="C17453" s="1" t="s">
        <v>279</v>
      </c>
      <c r="D17453" s="1">
        <v>3</v>
      </c>
      <c r="E17453" s="1">
        <v>9.6297411746475201E-2</v>
      </c>
      <c r="F17453" s="1" t="s">
        <v>14628</v>
      </c>
      <c r="G17453" s="1">
        <v>0.66945657319020802</v>
      </c>
      <c r="H17453" s="1">
        <v>0.20882857726666099</v>
      </c>
      <c r="I17453" s="1">
        <v>0.45020895307967801</v>
      </c>
      <c r="J17453" s="1">
        <v>0.34906587450304299</v>
      </c>
      <c r="K17453" s="1">
        <v>0.62818324447155305</v>
      </c>
      <c r="L17453" s="1" t="b">
        <f t="shared" si="272"/>
        <v>0</v>
      </c>
    </row>
    <row r="17454" spans="1:12" x14ac:dyDescent="0.35">
      <c r="A17454" s="1" t="s">
        <v>459</v>
      </c>
      <c r="B17454" s="1" t="s">
        <v>22112</v>
      </c>
      <c r="C17454" s="1" t="s">
        <v>280</v>
      </c>
      <c r="D17454" s="1">
        <v>3</v>
      </c>
      <c r="E17454" s="1">
        <v>-0.19364140383331299</v>
      </c>
      <c r="F17454" s="1" t="s">
        <v>14629</v>
      </c>
      <c r="G17454" s="1">
        <v>0</v>
      </c>
      <c r="H17454" s="31">
        <v>1.39639208724641E-6</v>
      </c>
      <c r="I17454" s="31">
        <v>3.4541229082361601E-5</v>
      </c>
      <c r="J17454" s="1">
        <v>3.4850268810600001E-2</v>
      </c>
      <c r="K17454" s="1">
        <v>0.22884257842181599</v>
      </c>
      <c r="L17454" s="1" t="b">
        <f t="shared" si="272"/>
        <v>0</v>
      </c>
    </row>
    <row r="17455" spans="1:12" x14ac:dyDescent="0.35">
      <c r="A17455" s="1" t="s">
        <v>460</v>
      </c>
      <c r="B17455" s="1" t="s">
        <v>22113</v>
      </c>
      <c r="C17455" s="1" t="s">
        <v>173</v>
      </c>
      <c r="D17455" s="1">
        <v>5</v>
      </c>
      <c r="E17455" s="1">
        <v>1.5342519795583201E-2</v>
      </c>
      <c r="F17455" s="1" t="s">
        <v>3263</v>
      </c>
      <c r="G17455" s="1">
        <v>0</v>
      </c>
      <c r="H17455" s="1">
        <v>0.61849528216764305</v>
      </c>
      <c r="I17455" s="1">
        <v>0.81489523871901504</v>
      </c>
      <c r="J17455" s="1">
        <v>0.60499135873554299</v>
      </c>
      <c r="K17455" s="1">
        <v>0.80816103039895704</v>
      </c>
      <c r="L17455" s="1" t="b">
        <f t="shared" si="272"/>
        <v>0</v>
      </c>
    </row>
    <row r="17456" spans="1:12" x14ac:dyDescent="0.35">
      <c r="A17456" s="1" t="s">
        <v>460</v>
      </c>
      <c r="B17456" s="1" t="s">
        <v>22113</v>
      </c>
      <c r="C17456" s="1" t="s">
        <v>174</v>
      </c>
      <c r="D17456" s="1">
        <v>4</v>
      </c>
      <c r="E17456" s="31">
        <v>-2.06339037547945E-4</v>
      </c>
      <c r="F17456" s="1" t="s">
        <v>14527</v>
      </c>
      <c r="G17456" s="1">
        <v>0.66479362597147496</v>
      </c>
      <c r="H17456" s="1">
        <v>0.99709519036198402</v>
      </c>
      <c r="I17456" s="1">
        <v>0.99909276127535496</v>
      </c>
      <c r="J17456" s="1">
        <v>0.99732684554788698</v>
      </c>
      <c r="K17456" s="1">
        <v>0.99921037122408696</v>
      </c>
      <c r="L17456" s="1" t="b">
        <f t="shared" si="272"/>
        <v>0</v>
      </c>
    </row>
    <row r="17457" spans="1:12" x14ac:dyDescent="0.35">
      <c r="A17457" s="1" t="s">
        <v>460</v>
      </c>
      <c r="B17457" s="1" t="s">
        <v>22113</v>
      </c>
      <c r="C17457" s="1" t="s">
        <v>175</v>
      </c>
      <c r="D17457" s="1">
        <v>4</v>
      </c>
      <c r="E17457" s="1">
        <v>-1.4738671615666599E-2</v>
      </c>
      <c r="F17457" s="1" t="s">
        <v>14630</v>
      </c>
      <c r="G17457" s="1">
        <v>0</v>
      </c>
      <c r="H17457" s="1">
        <v>0.64774377212652501</v>
      </c>
      <c r="I17457" s="1">
        <v>0.83210118404976197</v>
      </c>
      <c r="J17457" s="1">
        <v>3.0107377466664E-2</v>
      </c>
      <c r="K17457" s="1">
        <v>0.21423472330051599</v>
      </c>
      <c r="L17457" s="1" t="b">
        <f t="shared" si="272"/>
        <v>0</v>
      </c>
    </row>
    <row r="17458" spans="1:12" x14ac:dyDescent="0.35">
      <c r="A17458" s="1" t="s">
        <v>460</v>
      </c>
      <c r="B17458" s="1" t="s">
        <v>22113</v>
      </c>
      <c r="C17458" s="1" t="s">
        <v>176</v>
      </c>
      <c r="D17458" s="1">
        <v>3</v>
      </c>
      <c r="E17458" s="1">
        <v>-2.22038432469388E-2</v>
      </c>
      <c r="F17458" s="1" t="s">
        <v>14631</v>
      </c>
      <c r="G17458" s="1">
        <v>0.74524805690110796</v>
      </c>
      <c r="H17458" s="1">
        <v>0.75895494865347202</v>
      </c>
      <c r="I17458" s="1">
        <v>0.89323483141578897</v>
      </c>
      <c r="J17458" s="1">
        <v>0.79099760668644703</v>
      </c>
      <c r="K17458" s="1">
        <v>0.90768113482332102</v>
      </c>
      <c r="L17458" s="1" t="b">
        <f t="shared" si="272"/>
        <v>0</v>
      </c>
    </row>
    <row r="17459" spans="1:12" x14ac:dyDescent="0.35">
      <c r="A17459" s="1" t="s">
        <v>460</v>
      </c>
      <c r="B17459" s="1" t="s">
        <v>22113</v>
      </c>
      <c r="C17459" s="1" t="s">
        <v>177</v>
      </c>
      <c r="D17459" s="1">
        <v>4</v>
      </c>
      <c r="E17459" s="1">
        <v>-2.9708617891762299E-2</v>
      </c>
      <c r="F17459" s="1" t="s">
        <v>14632</v>
      </c>
      <c r="G17459" s="1">
        <v>0.52504459010090099</v>
      </c>
      <c r="H17459" s="1">
        <v>0.52793212507666898</v>
      </c>
      <c r="I17459" s="1">
        <v>0.75415030932510096</v>
      </c>
      <c r="J17459" s="1">
        <v>0.58103494734857797</v>
      </c>
      <c r="K17459" s="1">
        <v>0.79213373483692995</v>
      </c>
      <c r="L17459" s="1" t="b">
        <f t="shared" si="272"/>
        <v>0</v>
      </c>
    </row>
    <row r="17460" spans="1:12" x14ac:dyDescent="0.35">
      <c r="A17460" s="1" t="s">
        <v>460</v>
      </c>
      <c r="B17460" s="1" t="s">
        <v>22113</v>
      </c>
      <c r="C17460" s="1" t="s">
        <v>178</v>
      </c>
      <c r="D17460" s="1">
        <v>3</v>
      </c>
      <c r="E17460" s="1">
        <v>2.4746403919011198E-3</v>
      </c>
      <c r="F17460" s="1" t="s">
        <v>14633</v>
      </c>
      <c r="G17460" s="1">
        <v>0</v>
      </c>
      <c r="H17460" s="1">
        <v>0.94306156177943001</v>
      </c>
      <c r="I17460" s="1">
        <v>0.97842950405836604</v>
      </c>
      <c r="J17460" s="1">
        <v>0.89989138161342996</v>
      </c>
      <c r="K17460" s="1">
        <v>0.95803523257379597</v>
      </c>
      <c r="L17460" s="1" t="b">
        <f t="shared" si="272"/>
        <v>0</v>
      </c>
    </row>
    <row r="17461" spans="1:12" x14ac:dyDescent="0.35">
      <c r="A17461" s="1" t="s">
        <v>460</v>
      </c>
      <c r="B17461" s="1" t="s">
        <v>22113</v>
      </c>
      <c r="C17461" s="1" t="s">
        <v>179</v>
      </c>
      <c r="D17461" s="1">
        <v>4</v>
      </c>
      <c r="E17461" s="1">
        <v>-1.13973806046073E-2</v>
      </c>
      <c r="F17461" s="1" t="s">
        <v>2428</v>
      </c>
      <c r="G17461" s="1">
        <v>0</v>
      </c>
      <c r="H17461" s="1">
        <v>0.71934528443983003</v>
      </c>
      <c r="I17461" s="1">
        <v>0.87283859667081298</v>
      </c>
      <c r="J17461" s="1">
        <v>0.63395451682544202</v>
      </c>
      <c r="K17461" s="1">
        <v>0.82612695575236295</v>
      </c>
      <c r="L17461" s="1" t="b">
        <f t="shared" si="272"/>
        <v>0</v>
      </c>
    </row>
    <row r="17462" spans="1:12" x14ac:dyDescent="0.35">
      <c r="A17462" s="1" t="s">
        <v>460</v>
      </c>
      <c r="B17462" s="1" t="s">
        <v>22113</v>
      </c>
      <c r="C17462" s="1" t="s">
        <v>180</v>
      </c>
      <c r="D17462" s="1">
        <v>3</v>
      </c>
      <c r="E17462" s="1">
        <v>-5.7325829998936803E-2</v>
      </c>
      <c r="F17462" s="1" t="s">
        <v>14634</v>
      </c>
      <c r="G17462" s="1">
        <v>6.5561997553994097E-2</v>
      </c>
      <c r="H17462" s="1">
        <v>9.8129180264436205E-2</v>
      </c>
      <c r="I17462" s="1">
        <v>0.27801084181726698</v>
      </c>
      <c r="J17462" s="1">
        <v>0.25088537574112002</v>
      </c>
      <c r="K17462" s="1">
        <v>0.53934296433717199</v>
      </c>
      <c r="L17462" s="1" t="b">
        <f t="shared" si="272"/>
        <v>0</v>
      </c>
    </row>
    <row r="17463" spans="1:12" x14ac:dyDescent="0.35">
      <c r="A17463" s="1" t="s">
        <v>460</v>
      </c>
      <c r="B17463" s="1" t="s">
        <v>22113</v>
      </c>
      <c r="C17463" s="1" t="s">
        <v>181</v>
      </c>
      <c r="D17463" s="1">
        <v>4</v>
      </c>
      <c r="E17463" s="1">
        <v>3.00431484696491E-2</v>
      </c>
      <c r="F17463" s="1" t="s">
        <v>14635</v>
      </c>
      <c r="G17463" s="1">
        <v>0.67858956863917796</v>
      </c>
      <c r="H17463" s="1">
        <v>0.60664744519649305</v>
      </c>
      <c r="I17463" s="1">
        <v>0.806979908740313</v>
      </c>
      <c r="J17463" s="1">
        <v>0.64890835591898299</v>
      </c>
      <c r="K17463" s="1">
        <v>0.83437320296435402</v>
      </c>
      <c r="L17463" s="1" t="b">
        <f t="shared" si="272"/>
        <v>0</v>
      </c>
    </row>
    <row r="17464" spans="1:12" x14ac:dyDescent="0.35">
      <c r="A17464" s="1" t="s">
        <v>460</v>
      </c>
      <c r="B17464" s="1" t="s">
        <v>22113</v>
      </c>
      <c r="C17464" s="1" t="s">
        <v>182</v>
      </c>
      <c r="D17464" s="1">
        <v>4</v>
      </c>
      <c r="E17464" s="1">
        <v>1.26406791226694E-3</v>
      </c>
      <c r="F17464" s="1" t="s">
        <v>4987</v>
      </c>
      <c r="G17464" s="1">
        <v>0</v>
      </c>
      <c r="H17464" s="1">
        <v>0.96821013311348203</v>
      </c>
      <c r="I17464" s="1">
        <v>0.98848914348911998</v>
      </c>
      <c r="J17464" s="1">
        <v>0.95342715577809301</v>
      </c>
      <c r="K17464" s="1">
        <v>0.982906407462803</v>
      </c>
      <c r="L17464" s="1" t="b">
        <f t="shared" si="272"/>
        <v>0</v>
      </c>
    </row>
    <row r="17465" spans="1:12" x14ac:dyDescent="0.35">
      <c r="A17465" s="1" t="s">
        <v>460</v>
      </c>
      <c r="B17465" s="1" t="s">
        <v>22113</v>
      </c>
      <c r="C17465" s="1" t="s">
        <v>183</v>
      </c>
      <c r="D17465" s="1">
        <v>4</v>
      </c>
      <c r="E17465" s="1">
        <v>-1.91429653794261E-2</v>
      </c>
      <c r="F17465" s="1" t="s">
        <v>2969</v>
      </c>
      <c r="G17465" s="1">
        <v>0</v>
      </c>
      <c r="H17465" s="1">
        <v>0.54615288950406904</v>
      </c>
      <c r="I17465" s="1">
        <v>0.76663721609274604</v>
      </c>
      <c r="J17465" s="1">
        <v>0.56359171563842902</v>
      </c>
      <c r="K17465" s="1">
        <v>0.78059880989783703</v>
      </c>
      <c r="L17465" s="1" t="b">
        <f t="shared" si="272"/>
        <v>0</v>
      </c>
    </row>
    <row r="17466" spans="1:12" x14ac:dyDescent="0.35">
      <c r="A17466" s="1" t="s">
        <v>460</v>
      </c>
      <c r="B17466" s="1" t="s">
        <v>22113</v>
      </c>
      <c r="C17466" s="1" t="s">
        <v>186</v>
      </c>
      <c r="D17466" s="1">
        <v>5</v>
      </c>
      <c r="E17466" s="1">
        <v>-3.7113942717263197E-2</v>
      </c>
      <c r="F17466" s="1" t="s">
        <v>6823</v>
      </c>
      <c r="G17466" s="1">
        <v>0</v>
      </c>
      <c r="H17466" s="1">
        <v>0.21380203100984299</v>
      </c>
      <c r="I17466" s="1">
        <v>0.45674477907998001</v>
      </c>
      <c r="J17466" s="1">
        <v>0.21282207514830301</v>
      </c>
      <c r="K17466" s="1">
        <v>0.49917244658975202</v>
      </c>
      <c r="L17466" s="1" t="b">
        <f t="shared" si="272"/>
        <v>0</v>
      </c>
    </row>
    <row r="17467" spans="1:12" x14ac:dyDescent="0.35">
      <c r="A17467" s="1" t="s">
        <v>460</v>
      </c>
      <c r="B17467" s="1" t="s">
        <v>22113</v>
      </c>
      <c r="C17467" s="1" t="s">
        <v>187</v>
      </c>
      <c r="D17467" s="1">
        <v>4</v>
      </c>
      <c r="E17467" s="1">
        <v>2.9743390444352501E-2</v>
      </c>
      <c r="F17467" s="1" t="s">
        <v>1330</v>
      </c>
      <c r="G17467" s="1">
        <v>0</v>
      </c>
      <c r="H17467" s="1">
        <v>0.348376684960025</v>
      </c>
      <c r="I17467" s="1">
        <v>0.60484919389821901</v>
      </c>
      <c r="J17467" s="1">
        <v>0.24316553479887301</v>
      </c>
      <c r="K17467" s="1">
        <v>0.53100081709714197</v>
      </c>
      <c r="L17467" s="1" t="b">
        <f t="shared" si="272"/>
        <v>0</v>
      </c>
    </row>
    <row r="17468" spans="1:12" x14ac:dyDescent="0.35">
      <c r="A17468" s="1" t="s">
        <v>460</v>
      </c>
      <c r="B17468" s="1" t="s">
        <v>22113</v>
      </c>
      <c r="C17468" s="1" t="s">
        <v>188</v>
      </c>
      <c r="D17468" s="1">
        <v>5</v>
      </c>
      <c r="E17468" s="1">
        <v>-4.40886183740066E-2</v>
      </c>
      <c r="F17468" s="1" t="s">
        <v>11819</v>
      </c>
      <c r="G17468" s="1">
        <v>0.36343266934095197</v>
      </c>
      <c r="H17468" s="1">
        <v>0.22886146796658099</v>
      </c>
      <c r="I17468" s="1">
        <v>0.47582171533005801</v>
      </c>
      <c r="J17468" s="1">
        <v>0.32654651844738503</v>
      </c>
      <c r="K17468" s="1">
        <v>0.60886607486375499</v>
      </c>
      <c r="L17468" s="1" t="b">
        <f t="shared" si="272"/>
        <v>0</v>
      </c>
    </row>
    <row r="17469" spans="1:12" x14ac:dyDescent="0.35">
      <c r="A17469" s="1" t="s">
        <v>460</v>
      </c>
      <c r="B17469" s="1" t="s">
        <v>22113</v>
      </c>
      <c r="C17469" s="1" t="s">
        <v>189</v>
      </c>
      <c r="D17469" s="1">
        <v>5</v>
      </c>
      <c r="E17469" s="1">
        <v>-2.5676677381357E-2</v>
      </c>
      <c r="F17469" s="1" t="s">
        <v>14636</v>
      </c>
      <c r="G17469" s="1">
        <v>0</v>
      </c>
      <c r="H17469" s="1">
        <v>0.38974887050599599</v>
      </c>
      <c r="I17469" s="1">
        <v>0.64386695462337395</v>
      </c>
      <c r="J17469" s="1">
        <v>0.36009099206227002</v>
      </c>
      <c r="K17469" s="1">
        <v>0.636713019725478</v>
      </c>
      <c r="L17469" s="1" t="b">
        <f t="shared" si="272"/>
        <v>0</v>
      </c>
    </row>
    <row r="17470" spans="1:12" x14ac:dyDescent="0.35">
      <c r="A17470" s="1" t="s">
        <v>460</v>
      </c>
      <c r="B17470" s="1" t="s">
        <v>22113</v>
      </c>
      <c r="C17470" s="1" t="s">
        <v>190</v>
      </c>
      <c r="D17470" s="1">
        <v>4</v>
      </c>
      <c r="E17470" s="1">
        <v>-4.8662767219303099E-3</v>
      </c>
      <c r="F17470" s="1" t="s">
        <v>14637</v>
      </c>
      <c r="G17470" s="1">
        <v>0.68619607909588598</v>
      </c>
      <c r="H17470" s="1">
        <v>0.93315108239384703</v>
      </c>
      <c r="I17470" s="1">
        <v>0.97396804116770497</v>
      </c>
      <c r="J17470" s="1">
        <v>0.93812215571273305</v>
      </c>
      <c r="K17470" s="1">
        <v>0.97606010662037301</v>
      </c>
      <c r="L17470" s="1" t="b">
        <f t="shared" si="272"/>
        <v>0</v>
      </c>
    </row>
    <row r="17471" spans="1:12" x14ac:dyDescent="0.35">
      <c r="A17471" s="1" t="s">
        <v>460</v>
      </c>
      <c r="B17471" s="1" t="s">
        <v>22113</v>
      </c>
      <c r="C17471" s="1" t="s">
        <v>191</v>
      </c>
      <c r="D17471" s="1">
        <v>5</v>
      </c>
      <c r="E17471" s="1">
        <v>-2.6336716872931799E-2</v>
      </c>
      <c r="F17471" s="1" t="s">
        <v>14638</v>
      </c>
      <c r="G17471" s="1">
        <v>0.158110856794627</v>
      </c>
      <c r="H17471" s="1">
        <v>0.45239925592755398</v>
      </c>
      <c r="I17471" s="1">
        <v>0.69673089381435505</v>
      </c>
      <c r="J17471" s="1">
        <v>0.45823023232996501</v>
      </c>
      <c r="K17471" s="1">
        <v>0.71108983190861796</v>
      </c>
      <c r="L17471" s="1" t="b">
        <f t="shared" si="272"/>
        <v>0</v>
      </c>
    </row>
    <row r="17472" spans="1:12" x14ac:dyDescent="0.35">
      <c r="A17472" s="1" t="s">
        <v>460</v>
      </c>
      <c r="B17472" s="1" t="s">
        <v>22113</v>
      </c>
      <c r="C17472" s="1" t="s">
        <v>192</v>
      </c>
      <c r="D17472" s="1">
        <v>3</v>
      </c>
      <c r="E17472" s="1">
        <v>-8.6877670608525498E-2</v>
      </c>
      <c r="F17472" s="1" t="s">
        <v>14639</v>
      </c>
      <c r="G17472" s="1">
        <v>0</v>
      </c>
      <c r="H17472" s="1">
        <v>1.9405981100406599E-2</v>
      </c>
      <c r="I17472" s="1">
        <v>8.7454162565870699E-2</v>
      </c>
      <c r="J17472" s="1">
        <v>0.109226579171826</v>
      </c>
      <c r="K17472" s="1">
        <v>0.36730010058919399</v>
      </c>
      <c r="L17472" s="1" t="b">
        <f t="shared" si="272"/>
        <v>0</v>
      </c>
    </row>
    <row r="17473" spans="1:12" x14ac:dyDescent="0.35">
      <c r="A17473" s="1" t="s">
        <v>460</v>
      </c>
      <c r="B17473" s="1" t="s">
        <v>22113</v>
      </c>
      <c r="C17473" s="1" t="s">
        <v>193</v>
      </c>
      <c r="D17473" s="1">
        <v>4</v>
      </c>
      <c r="E17473" s="1">
        <v>-5.2998189323163096E-3</v>
      </c>
      <c r="F17473" s="1" t="s">
        <v>3011</v>
      </c>
      <c r="G17473" s="1">
        <v>0.77214137053813003</v>
      </c>
      <c r="H17473" s="1">
        <v>0.939620675061141</v>
      </c>
      <c r="I17473" s="1">
        <v>0.97732130154458297</v>
      </c>
      <c r="J17473" s="1">
        <v>0.944732669147617</v>
      </c>
      <c r="K17473" s="1">
        <v>0.97933682937459399</v>
      </c>
      <c r="L17473" s="1" t="b">
        <f t="shared" si="272"/>
        <v>0</v>
      </c>
    </row>
    <row r="17474" spans="1:12" x14ac:dyDescent="0.35">
      <c r="A17474" s="1" t="s">
        <v>460</v>
      </c>
      <c r="B17474" s="1" t="s">
        <v>22113</v>
      </c>
      <c r="C17474" s="1" t="s">
        <v>194</v>
      </c>
      <c r="D17474" s="1">
        <v>4</v>
      </c>
      <c r="E17474" s="1">
        <v>6.2687089169766702E-2</v>
      </c>
      <c r="F17474" s="1" t="s">
        <v>14640</v>
      </c>
      <c r="G17474" s="1">
        <v>0.30172704847742199</v>
      </c>
      <c r="H17474" s="1">
        <v>0.14726737595529699</v>
      </c>
      <c r="I17474" s="1">
        <v>0.36232043104595901</v>
      </c>
      <c r="J17474" s="1">
        <v>0.20899272253067999</v>
      </c>
      <c r="K17474" s="1">
        <v>0.49483986617848502</v>
      </c>
      <c r="L17474" s="1" t="b">
        <f t="shared" si="272"/>
        <v>0</v>
      </c>
    </row>
    <row r="17475" spans="1:12" x14ac:dyDescent="0.35">
      <c r="A17475" s="1" t="s">
        <v>460</v>
      </c>
      <c r="B17475" s="1" t="s">
        <v>22113</v>
      </c>
      <c r="C17475" s="1" t="s">
        <v>195</v>
      </c>
      <c r="D17475" s="1">
        <v>4</v>
      </c>
      <c r="E17475" s="1">
        <v>8.0055052389168303E-3</v>
      </c>
      <c r="F17475" s="1" t="s">
        <v>14641</v>
      </c>
      <c r="G17475" s="1">
        <v>0.60280110575623003</v>
      </c>
      <c r="H17475" s="1">
        <v>0.87958253658261698</v>
      </c>
      <c r="I17475" s="1">
        <v>0.94999774582986896</v>
      </c>
      <c r="J17475" s="1">
        <v>0.89404567307146598</v>
      </c>
      <c r="K17475" s="1">
        <v>0.95557760098724598</v>
      </c>
      <c r="L17475" s="1" t="b">
        <f t="shared" si="272"/>
        <v>0</v>
      </c>
    </row>
    <row r="17476" spans="1:12" x14ac:dyDescent="0.35">
      <c r="A17476" s="1" t="s">
        <v>460</v>
      </c>
      <c r="B17476" s="1" t="s">
        <v>22113</v>
      </c>
      <c r="C17476" s="1" t="s">
        <v>196</v>
      </c>
      <c r="D17476" s="1">
        <v>5</v>
      </c>
      <c r="E17476" s="1">
        <v>-1.67576068588116E-2</v>
      </c>
      <c r="F17476" s="1" t="s">
        <v>14642</v>
      </c>
      <c r="G17476" s="1">
        <v>0.330322283638252</v>
      </c>
      <c r="H17476" s="1">
        <v>0.65414294072538504</v>
      </c>
      <c r="I17476" s="1">
        <v>0.836019723943633</v>
      </c>
      <c r="J17476" s="1">
        <v>0.676195854924724</v>
      </c>
      <c r="K17476" s="1">
        <v>0.85023178812814504</v>
      </c>
      <c r="L17476" s="1" t="b">
        <f t="shared" si="272"/>
        <v>0</v>
      </c>
    </row>
    <row r="17477" spans="1:12" x14ac:dyDescent="0.35">
      <c r="A17477" s="1" t="s">
        <v>460</v>
      </c>
      <c r="B17477" s="1" t="s">
        <v>22113</v>
      </c>
      <c r="C17477" s="1" t="s">
        <v>197</v>
      </c>
      <c r="D17477" s="1">
        <v>4</v>
      </c>
      <c r="E17477" s="1">
        <v>2.0828305277465702E-2</v>
      </c>
      <c r="F17477" s="1" t="s">
        <v>5866</v>
      </c>
      <c r="G17477" s="1">
        <v>0.42355498910581801</v>
      </c>
      <c r="H17477" s="1">
        <v>0.62143958565226998</v>
      </c>
      <c r="I17477" s="1">
        <v>0.81696288213813795</v>
      </c>
      <c r="J17477" s="1">
        <v>0.66302568559105102</v>
      </c>
      <c r="K17477" s="1">
        <v>0.84287590686545999</v>
      </c>
      <c r="L17477" s="1" t="b">
        <f t="shared" ref="L17477:L17540" si="273">K17477&lt;0.1</f>
        <v>0</v>
      </c>
    </row>
    <row r="17478" spans="1:12" x14ac:dyDescent="0.35">
      <c r="A17478" s="1" t="s">
        <v>460</v>
      </c>
      <c r="B17478" s="1" t="s">
        <v>22113</v>
      </c>
      <c r="C17478" s="1" t="s">
        <v>199</v>
      </c>
      <c r="D17478" s="1">
        <v>4</v>
      </c>
      <c r="E17478" s="1">
        <v>-7.91727983636248E-2</v>
      </c>
      <c r="F17478" s="1" t="s">
        <v>5112</v>
      </c>
      <c r="G17478" s="1">
        <v>0.52050030563197303</v>
      </c>
      <c r="H17478" s="1">
        <v>8.9522850485056704E-2</v>
      </c>
      <c r="I17478" s="1">
        <v>0.26107242978404399</v>
      </c>
      <c r="J17478" s="1">
        <v>0.171980035655425</v>
      </c>
      <c r="K17478" s="1">
        <v>0.45270094801093103</v>
      </c>
      <c r="L17478" s="1" t="b">
        <f t="shared" si="273"/>
        <v>0</v>
      </c>
    </row>
    <row r="17479" spans="1:12" x14ac:dyDescent="0.35">
      <c r="A17479" s="1" t="s">
        <v>460</v>
      </c>
      <c r="B17479" s="1" t="s">
        <v>22113</v>
      </c>
      <c r="C17479" s="1" t="s">
        <v>200</v>
      </c>
      <c r="D17479" s="1">
        <v>4</v>
      </c>
      <c r="E17479" s="1">
        <v>-3.3812545944407101E-2</v>
      </c>
      <c r="F17479" s="1" t="s">
        <v>13801</v>
      </c>
      <c r="G17479" s="1">
        <v>0</v>
      </c>
      <c r="H17479" s="1">
        <v>0.28640826315429202</v>
      </c>
      <c r="I17479" s="1">
        <v>0.54127687012270598</v>
      </c>
      <c r="J17479" s="1">
        <v>0.27059282671645901</v>
      </c>
      <c r="K17479" s="1">
        <v>0.55926372741479302</v>
      </c>
      <c r="L17479" s="1" t="b">
        <f t="shared" si="273"/>
        <v>0</v>
      </c>
    </row>
    <row r="17480" spans="1:12" x14ac:dyDescent="0.35">
      <c r="A17480" s="1" t="s">
        <v>460</v>
      </c>
      <c r="B17480" s="1" t="s">
        <v>22113</v>
      </c>
      <c r="C17480" s="1" t="s">
        <v>201</v>
      </c>
      <c r="D17480" s="1">
        <v>5</v>
      </c>
      <c r="E17480" s="1">
        <v>9.8334633827022195E-3</v>
      </c>
      <c r="F17480" s="1" t="s">
        <v>14215</v>
      </c>
      <c r="G17480" s="1">
        <v>1.7083098895036299E-3</v>
      </c>
      <c r="H17480" s="1">
        <v>0.74198018027558399</v>
      </c>
      <c r="I17480" s="1">
        <v>0.88476776127960499</v>
      </c>
      <c r="J17480" s="1">
        <v>0.75862204560143998</v>
      </c>
      <c r="K17480" s="1">
        <v>0.89113474655453795</v>
      </c>
      <c r="L17480" s="1" t="b">
        <f t="shared" si="273"/>
        <v>0</v>
      </c>
    </row>
    <row r="17481" spans="1:12" x14ac:dyDescent="0.35">
      <c r="A17481" s="1" t="s">
        <v>460</v>
      </c>
      <c r="B17481" s="1" t="s">
        <v>22113</v>
      </c>
      <c r="C17481" s="1" t="s">
        <v>202</v>
      </c>
      <c r="D17481" s="1">
        <v>5</v>
      </c>
      <c r="E17481" s="1">
        <v>1.7660867355454999E-2</v>
      </c>
      <c r="F17481" s="1" t="s">
        <v>12001</v>
      </c>
      <c r="G17481" s="1">
        <v>0</v>
      </c>
      <c r="H17481" s="1">
        <v>0.55413645529157196</v>
      </c>
      <c r="I17481" s="1">
        <v>0.773058737440808</v>
      </c>
      <c r="J17481" s="1">
        <v>0.47270591273291501</v>
      </c>
      <c r="K17481" s="1">
        <v>0.72031589185407097</v>
      </c>
      <c r="L17481" s="1" t="b">
        <f t="shared" si="273"/>
        <v>0</v>
      </c>
    </row>
    <row r="17482" spans="1:12" x14ac:dyDescent="0.35">
      <c r="A17482" s="1" t="s">
        <v>460</v>
      </c>
      <c r="B17482" s="1" t="s">
        <v>22113</v>
      </c>
      <c r="C17482" s="1" t="s">
        <v>203</v>
      </c>
      <c r="D17482" s="1">
        <v>5</v>
      </c>
      <c r="E17482" s="1">
        <v>-2.4344605929247899E-2</v>
      </c>
      <c r="F17482" s="1" t="s">
        <v>14643</v>
      </c>
      <c r="G17482" s="1">
        <v>0.59586611011231805</v>
      </c>
      <c r="H17482" s="1">
        <v>0.61736502265425397</v>
      </c>
      <c r="I17482" s="1">
        <v>0.81414720604704705</v>
      </c>
      <c r="J17482" s="1">
        <v>0.64046981930646496</v>
      </c>
      <c r="K17482" s="1">
        <v>0.82962890673916301</v>
      </c>
      <c r="L17482" s="1" t="b">
        <f t="shared" si="273"/>
        <v>0</v>
      </c>
    </row>
    <row r="17483" spans="1:12" x14ac:dyDescent="0.35">
      <c r="A17483" s="1" t="s">
        <v>460</v>
      </c>
      <c r="B17483" s="1" t="s">
        <v>22113</v>
      </c>
      <c r="C17483" s="1" t="s">
        <v>204</v>
      </c>
      <c r="D17483" s="1">
        <v>5</v>
      </c>
      <c r="E17483" s="1">
        <v>3.3914183933241603E-2</v>
      </c>
      <c r="F17483" s="1" t="s">
        <v>6650</v>
      </c>
      <c r="G17483" s="1">
        <v>0.54823400061005401</v>
      </c>
      <c r="H17483" s="1">
        <v>0.45959138574547698</v>
      </c>
      <c r="I17483" s="1">
        <v>0.70299355821885701</v>
      </c>
      <c r="J17483" s="1">
        <v>0.50315465053967801</v>
      </c>
      <c r="K17483" s="1">
        <v>0.74092510851392901</v>
      </c>
      <c r="L17483" s="1" t="b">
        <f t="shared" si="273"/>
        <v>0</v>
      </c>
    </row>
    <row r="17484" spans="1:12" x14ac:dyDescent="0.35">
      <c r="A17484" s="1" t="s">
        <v>460</v>
      </c>
      <c r="B17484" s="1" t="s">
        <v>22113</v>
      </c>
      <c r="C17484" s="1" t="s">
        <v>205</v>
      </c>
      <c r="D17484" s="1">
        <v>4</v>
      </c>
      <c r="E17484" s="1">
        <v>7.7863806858189402E-2</v>
      </c>
      <c r="F17484" s="1" t="s">
        <v>14644</v>
      </c>
      <c r="G17484" s="1">
        <v>0.144439542169851</v>
      </c>
      <c r="H17484" s="1">
        <v>1.5803939539269899E-2</v>
      </c>
      <c r="I17484" s="1">
        <v>7.5422238687973001E-2</v>
      </c>
      <c r="J17484" s="1">
        <v>0.111733783910712</v>
      </c>
      <c r="K17484" s="1">
        <v>0.37196181672113798</v>
      </c>
      <c r="L17484" s="1" t="b">
        <f t="shared" si="273"/>
        <v>0</v>
      </c>
    </row>
    <row r="17485" spans="1:12" x14ac:dyDescent="0.35">
      <c r="A17485" s="1" t="s">
        <v>460</v>
      </c>
      <c r="B17485" s="1" t="s">
        <v>22113</v>
      </c>
      <c r="C17485" s="1" t="s">
        <v>206</v>
      </c>
      <c r="D17485" s="1">
        <v>5</v>
      </c>
      <c r="E17485" s="1">
        <v>-2.18855763838402E-2</v>
      </c>
      <c r="F17485" s="1" t="s">
        <v>14645</v>
      </c>
      <c r="G17485" s="1">
        <v>0</v>
      </c>
      <c r="H17485" s="1">
        <v>0.463690662355767</v>
      </c>
      <c r="I17485" s="1">
        <v>0.70642677934692999</v>
      </c>
      <c r="J17485" s="1">
        <v>0.47000283047284402</v>
      </c>
      <c r="K17485" s="1">
        <v>0.71829024577844902</v>
      </c>
      <c r="L17485" s="1" t="b">
        <f t="shared" si="273"/>
        <v>0</v>
      </c>
    </row>
    <row r="17486" spans="1:12" x14ac:dyDescent="0.35">
      <c r="A17486" s="1" t="s">
        <v>460</v>
      </c>
      <c r="B17486" s="1" t="s">
        <v>22113</v>
      </c>
      <c r="C17486" s="1" t="s">
        <v>207</v>
      </c>
      <c r="D17486" s="1">
        <v>3</v>
      </c>
      <c r="E17486" s="1">
        <v>-3.2340481777456798E-2</v>
      </c>
      <c r="F17486" s="1" t="s">
        <v>14646</v>
      </c>
      <c r="G17486" s="1">
        <v>0.594343439247907</v>
      </c>
      <c r="H17486" s="1">
        <v>0.59771691471437305</v>
      </c>
      <c r="I17486" s="1">
        <v>0.80047667593808802</v>
      </c>
      <c r="J17486" s="1">
        <v>0.64796134830598395</v>
      </c>
      <c r="K17486" s="1">
        <v>0.83382291152534704</v>
      </c>
      <c r="L17486" s="1" t="b">
        <f t="shared" si="273"/>
        <v>0</v>
      </c>
    </row>
    <row r="17487" spans="1:12" x14ac:dyDescent="0.35">
      <c r="A17487" s="1" t="s">
        <v>460</v>
      </c>
      <c r="B17487" s="1" t="s">
        <v>22113</v>
      </c>
      <c r="C17487" s="1" t="s">
        <v>208</v>
      </c>
      <c r="D17487" s="1">
        <v>4</v>
      </c>
      <c r="E17487" s="1">
        <v>-2.29906962710246E-2</v>
      </c>
      <c r="F17487" s="1" t="s">
        <v>834</v>
      </c>
      <c r="G17487" s="1">
        <v>0</v>
      </c>
      <c r="H17487" s="1">
        <v>0.47602424657720099</v>
      </c>
      <c r="I17487" s="1">
        <v>0.71548101635890304</v>
      </c>
      <c r="J17487" s="1">
        <v>0.401007592822059</v>
      </c>
      <c r="K17487" s="1">
        <v>0.66984164000887003</v>
      </c>
      <c r="L17487" s="1" t="b">
        <f t="shared" si="273"/>
        <v>0</v>
      </c>
    </row>
    <row r="17488" spans="1:12" x14ac:dyDescent="0.35">
      <c r="A17488" s="1" t="s">
        <v>460</v>
      </c>
      <c r="B17488" s="1" t="s">
        <v>22113</v>
      </c>
      <c r="C17488" s="1" t="s">
        <v>209</v>
      </c>
      <c r="D17488" s="1">
        <v>4</v>
      </c>
      <c r="E17488" s="1">
        <v>5.3111654217268399E-2</v>
      </c>
      <c r="F17488" s="1" t="s">
        <v>14647</v>
      </c>
      <c r="G17488" s="1">
        <v>0.502646655984062</v>
      </c>
      <c r="H17488" s="1">
        <v>0.24927728786623801</v>
      </c>
      <c r="I17488" s="1">
        <v>0.49963756654636199</v>
      </c>
      <c r="J17488" s="1">
        <v>0.34140484027992601</v>
      </c>
      <c r="K17488" s="1">
        <v>0.62147395802917005</v>
      </c>
      <c r="L17488" s="1" t="b">
        <f t="shared" si="273"/>
        <v>0</v>
      </c>
    </row>
    <row r="17489" spans="1:12" x14ac:dyDescent="0.35">
      <c r="A17489" s="1" t="s">
        <v>460</v>
      </c>
      <c r="B17489" s="1" t="s">
        <v>22113</v>
      </c>
      <c r="C17489" s="1" t="s">
        <v>210</v>
      </c>
      <c r="D17489" s="1">
        <v>4</v>
      </c>
      <c r="E17489" s="1">
        <v>2.7918545035067601E-2</v>
      </c>
      <c r="F17489" s="1" t="s">
        <v>14648</v>
      </c>
      <c r="G17489" s="1">
        <v>0.80446752424506496</v>
      </c>
      <c r="H17489" s="1">
        <v>0.69714314847047099</v>
      </c>
      <c r="I17489" s="1">
        <v>0.86104555168838603</v>
      </c>
      <c r="J17489" s="1">
        <v>0.721366607596999</v>
      </c>
      <c r="K17489" s="1">
        <v>0.87297893940960702</v>
      </c>
      <c r="L17489" s="1" t="b">
        <f t="shared" si="273"/>
        <v>0</v>
      </c>
    </row>
    <row r="17490" spans="1:12" x14ac:dyDescent="0.35">
      <c r="A17490" s="1" t="s">
        <v>460</v>
      </c>
      <c r="B17490" s="1" t="s">
        <v>22113</v>
      </c>
      <c r="C17490" s="1" t="s">
        <v>211</v>
      </c>
      <c r="D17490" s="1">
        <v>4</v>
      </c>
      <c r="E17490" s="31">
        <v>4.2970985953082999E-4</v>
      </c>
      <c r="F17490" s="1" t="s">
        <v>14649</v>
      </c>
      <c r="G17490" s="1">
        <v>0</v>
      </c>
      <c r="H17490" s="1">
        <v>0.98942040532154996</v>
      </c>
      <c r="I17490" s="1">
        <v>0.99637391465123504</v>
      </c>
      <c r="J17490" s="1">
        <v>0.98970399159665401</v>
      </c>
      <c r="K17490" s="1">
        <v>0.99616121528364299</v>
      </c>
      <c r="L17490" s="1" t="b">
        <f t="shared" si="273"/>
        <v>0</v>
      </c>
    </row>
    <row r="17491" spans="1:12" x14ac:dyDescent="0.35">
      <c r="A17491" s="1" t="s">
        <v>460</v>
      </c>
      <c r="B17491" s="1" t="s">
        <v>22113</v>
      </c>
      <c r="C17491" s="1" t="s">
        <v>212</v>
      </c>
      <c r="D17491" s="1">
        <v>4</v>
      </c>
      <c r="E17491" s="1">
        <v>-1.9897532885463899E-2</v>
      </c>
      <c r="F17491" s="1" t="s">
        <v>7669</v>
      </c>
      <c r="G17491" s="1">
        <v>0</v>
      </c>
      <c r="H17491" s="1">
        <v>0.53044638188446003</v>
      </c>
      <c r="I17491" s="1">
        <v>0.75600394131769899</v>
      </c>
      <c r="J17491" s="1">
        <v>0.44278050335057501</v>
      </c>
      <c r="K17491" s="1">
        <v>0.70002252107598795</v>
      </c>
      <c r="L17491" s="1" t="b">
        <f t="shared" si="273"/>
        <v>0</v>
      </c>
    </row>
    <row r="17492" spans="1:12" x14ac:dyDescent="0.35">
      <c r="A17492" s="1" t="s">
        <v>460</v>
      </c>
      <c r="B17492" s="1" t="s">
        <v>22113</v>
      </c>
      <c r="C17492" s="1" t="s">
        <v>214</v>
      </c>
      <c r="D17492" s="1">
        <v>4</v>
      </c>
      <c r="E17492" s="1">
        <v>1.8248789280547999E-2</v>
      </c>
      <c r="F17492" s="1" t="s">
        <v>2964</v>
      </c>
      <c r="G17492" s="1">
        <v>9.40992287808992E-2</v>
      </c>
      <c r="H17492" s="1">
        <v>0.56520649109132004</v>
      </c>
      <c r="I17492" s="1">
        <v>0.77898931355497703</v>
      </c>
      <c r="J17492" s="1">
        <v>0.622117975777844</v>
      </c>
      <c r="K17492" s="1">
        <v>0.81862285507629895</v>
      </c>
      <c r="L17492" s="1" t="b">
        <f t="shared" si="273"/>
        <v>0</v>
      </c>
    </row>
    <row r="17493" spans="1:12" x14ac:dyDescent="0.35">
      <c r="A17493" s="1" t="s">
        <v>460</v>
      </c>
      <c r="B17493" s="1" t="s">
        <v>22113</v>
      </c>
      <c r="C17493" s="1" t="s">
        <v>215</v>
      </c>
      <c r="D17493" s="1">
        <v>4</v>
      </c>
      <c r="E17493" s="1">
        <v>2.5496188510726801E-2</v>
      </c>
      <c r="F17493" s="1" t="s">
        <v>6171</v>
      </c>
      <c r="G17493" s="1">
        <v>0</v>
      </c>
      <c r="H17493" s="1">
        <v>0.42149062513378899</v>
      </c>
      <c r="I17493" s="1">
        <v>0.67068256515664804</v>
      </c>
      <c r="J17493" s="1">
        <v>0.12615943792413301</v>
      </c>
      <c r="K17493" s="1">
        <v>0.39266051145627501</v>
      </c>
      <c r="L17493" s="1" t="b">
        <f t="shared" si="273"/>
        <v>0</v>
      </c>
    </row>
    <row r="17494" spans="1:12" x14ac:dyDescent="0.35">
      <c r="A17494" s="1" t="s">
        <v>460</v>
      </c>
      <c r="B17494" s="1" t="s">
        <v>22113</v>
      </c>
      <c r="C17494" s="1" t="s">
        <v>216</v>
      </c>
      <c r="D17494" s="1">
        <v>4</v>
      </c>
      <c r="E17494" s="1">
        <v>3.7519767590715798E-2</v>
      </c>
      <c r="F17494" s="1" t="s">
        <v>14650</v>
      </c>
      <c r="G17494" s="1">
        <v>0.65102029981438603</v>
      </c>
      <c r="H17494" s="1">
        <v>0.491419588496736</v>
      </c>
      <c r="I17494" s="1">
        <v>0.72679946602872003</v>
      </c>
      <c r="J17494" s="1">
        <v>0.53584124030017399</v>
      </c>
      <c r="K17494" s="1">
        <v>0.76279512994573595</v>
      </c>
      <c r="L17494" s="1" t="b">
        <f t="shared" si="273"/>
        <v>0</v>
      </c>
    </row>
    <row r="17495" spans="1:12" x14ac:dyDescent="0.35">
      <c r="A17495" s="1" t="s">
        <v>460</v>
      </c>
      <c r="B17495" s="1" t="s">
        <v>22113</v>
      </c>
      <c r="C17495" s="1" t="s">
        <v>217</v>
      </c>
      <c r="D17495" s="1">
        <v>5</v>
      </c>
      <c r="E17495" s="1">
        <v>8.9058278110315997E-2</v>
      </c>
      <c r="F17495" s="1" t="s">
        <v>14651</v>
      </c>
      <c r="G17495" s="1">
        <v>0.44497247569665999</v>
      </c>
      <c r="H17495" s="1">
        <v>3.2438803274809601E-2</v>
      </c>
      <c r="I17495" s="1">
        <v>0.127539963960831</v>
      </c>
      <c r="J17495" s="1">
        <v>9.20932724648343E-2</v>
      </c>
      <c r="K17495" s="1">
        <v>0.34205753029089497</v>
      </c>
      <c r="L17495" s="1" t="b">
        <f t="shared" si="273"/>
        <v>0</v>
      </c>
    </row>
    <row r="17496" spans="1:12" x14ac:dyDescent="0.35">
      <c r="A17496" s="1" t="s">
        <v>460</v>
      </c>
      <c r="B17496" s="1" t="s">
        <v>22113</v>
      </c>
      <c r="C17496" s="1" t="s">
        <v>218</v>
      </c>
      <c r="D17496" s="1">
        <v>4</v>
      </c>
      <c r="E17496" s="1">
        <v>0.113013668440232</v>
      </c>
      <c r="F17496" s="1" t="s">
        <v>14652</v>
      </c>
      <c r="G17496" s="1">
        <v>0.62193134614639101</v>
      </c>
      <c r="H17496" s="1">
        <v>3.4186966067461501E-2</v>
      </c>
      <c r="I17496" s="1">
        <v>0.13267490371419299</v>
      </c>
      <c r="J17496" s="1">
        <v>0.12482814815486799</v>
      </c>
      <c r="K17496" s="1">
        <v>0.39060402626762403</v>
      </c>
      <c r="L17496" s="1" t="b">
        <f t="shared" si="273"/>
        <v>0</v>
      </c>
    </row>
    <row r="17497" spans="1:12" x14ac:dyDescent="0.35">
      <c r="A17497" s="1" t="s">
        <v>460</v>
      </c>
      <c r="B17497" s="1" t="s">
        <v>22113</v>
      </c>
      <c r="C17497" s="1" t="s">
        <v>219</v>
      </c>
      <c r="D17497" s="1">
        <v>4</v>
      </c>
      <c r="E17497" s="1">
        <v>7.64360284140322E-2</v>
      </c>
      <c r="F17497" s="1" t="s">
        <v>14653</v>
      </c>
      <c r="G17497" s="1">
        <v>0.56965870151755005</v>
      </c>
      <c r="H17497" s="1">
        <v>0.12874773248062099</v>
      </c>
      <c r="I17497" s="1">
        <v>0.333028962693452</v>
      </c>
      <c r="J17497" s="1">
        <v>0.24098539474057701</v>
      </c>
      <c r="K17497" s="1">
        <v>0.52850982629211996</v>
      </c>
      <c r="L17497" s="1" t="b">
        <f t="shared" si="273"/>
        <v>0</v>
      </c>
    </row>
    <row r="17498" spans="1:12" x14ac:dyDescent="0.35">
      <c r="A17498" s="1" t="s">
        <v>460</v>
      </c>
      <c r="B17498" s="1" t="s">
        <v>22113</v>
      </c>
      <c r="C17498" s="1" t="s">
        <v>220</v>
      </c>
      <c r="D17498" s="1">
        <v>5</v>
      </c>
      <c r="E17498" s="1">
        <v>0.137731737841358</v>
      </c>
      <c r="F17498" s="1" t="s">
        <v>14654</v>
      </c>
      <c r="G17498" s="1">
        <v>0.58599911012383099</v>
      </c>
      <c r="H17498" s="1">
        <v>4.31682165377144E-3</v>
      </c>
      <c r="I17498" s="1">
        <v>2.8080608208942801E-2</v>
      </c>
      <c r="J17498" s="1">
        <v>4.5295136544350398E-2</v>
      </c>
      <c r="K17498" s="1">
        <v>0.25322857413405397</v>
      </c>
      <c r="L17498" s="1" t="b">
        <f t="shared" si="273"/>
        <v>0</v>
      </c>
    </row>
    <row r="17499" spans="1:12" x14ac:dyDescent="0.35">
      <c r="A17499" s="1" t="s">
        <v>460</v>
      </c>
      <c r="B17499" s="1" t="s">
        <v>22113</v>
      </c>
      <c r="C17499" s="1" t="s">
        <v>221</v>
      </c>
      <c r="D17499" s="1">
        <v>3</v>
      </c>
      <c r="E17499" s="1">
        <v>7.6072807762531999E-3</v>
      </c>
      <c r="F17499" s="1" t="s">
        <v>14655</v>
      </c>
      <c r="G17499" s="1">
        <v>0</v>
      </c>
      <c r="H17499" s="1">
        <v>0.82621434884928102</v>
      </c>
      <c r="I17499" s="1">
        <v>0.92580461420624804</v>
      </c>
      <c r="J17499" s="1">
        <v>0.80929044554886398</v>
      </c>
      <c r="K17499" s="1">
        <v>0.91680905111217503</v>
      </c>
      <c r="L17499" s="1" t="b">
        <f t="shared" si="273"/>
        <v>0</v>
      </c>
    </row>
    <row r="17500" spans="1:12" x14ac:dyDescent="0.35">
      <c r="A17500" s="1" t="s">
        <v>460</v>
      </c>
      <c r="B17500" s="1" t="s">
        <v>22113</v>
      </c>
      <c r="C17500" s="1" t="s">
        <v>222</v>
      </c>
      <c r="D17500" s="1">
        <v>4</v>
      </c>
      <c r="E17500" s="1">
        <v>-7.8652677452932199E-3</v>
      </c>
      <c r="F17500" s="1" t="s">
        <v>14656</v>
      </c>
      <c r="G17500" s="1">
        <v>0.81894825013265204</v>
      </c>
      <c r="H17500" s="1">
        <v>0.92235023737468302</v>
      </c>
      <c r="I17500" s="1">
        <v>0.96951585503801896</v>
      </c>
      <c r="J17500" s="1">
        <v>0.92934964131832398</v>
      </c>
      <c r="K17500" s="1">
        <v>0.97169214282567895</v>
      </c>
      <c r="L17500" s="1" t="b">
        <f t="shared" si="273"/>
        <v>0</v>
      </c>
    </row>
    <row r="17501" spans="1:12" x14ac:dyDescent="0.35">
      <c r="A17501" s="1" t="s">
        <v>460</v>
      </c>
      <c r="B17501" s="1" t="s">
        <v>22113</v>
      </c>
      <c r="C17501" s="1" t="s">
        <v>224</v>
      </c>
      <c r="D17501" s="1">
        <v>4</v>
      </c>
      <c r="E17501" s="1">
        <v>6.5368650382085502E-2</v>
      </c>
      <c r="F17501" s="1" t="s">
        <v>13666</v>
      </c>
      <c r="G17501" s="1">
        <v>0</v>
      </c>
      <c r="H17501" s="1">
        <v>3.9309958898078902E-2</v>
      </c>
      <c r="I17501" s="1">
        <v>0.147191865256381</v>
      </c>
      <c r="J17501" s="1">
        <v>0.10830065411222201</v>
      </c>
      <c r="K17501" s="1">
        <v>0.365945840805948</v>
      </c>
      <c r="L17501" s="1" t="b">
        <f t="shared" si="273"/>
        <v>0</v>
      </c>
    </row>
    <row r="17502" spans="1:12" x14ac:dyDescent="0.35">
      <c r="A17502" s="1" t="s">
        <v>460</v>
      </c>
      <c r="B17502" s="1" t="s">
        <v>22113</v>
      </c>
      <c r="C17502" s="1" t="s">
        <v>225</v>
      </c>
      <c r="D17502" s="1">
        <v>4</v>
      </c>
      <c r="E17502" s="1">
        <v>9.5326225151461195E-3</v>
      </c>
      <c r="F17502" s="1" t="s">
        <v>14657</v>
      </c>
      <c r="G17502" s="1">
        <v>0.35130312273639602</v>
      </c>
      <c r="H17502" s="1">
        <v>0.81183518112951003</v>
      </c>
      <c r="I17502" s="1">
        <v>0.91874593581179698</v>
      </c>
      <c r="J17502" s="1">
        <v>0.82871802865991995</v>
      </c>
      <c r="K17502" s="1">
        <v>0.92530368682786102</v>
      </c>
      <c r="L17502" s="1" t="b">
        <f t="shared" si="273"/>
        <v>0</v>
      </c>
    </row>
    <row r="17503" spans="1:12" x14ac:dyDescent="0.35">
      <c r="A17503" s="1" t="s">
        <v>460</v>
      </c>
      <c r="B17503" s="1" t="s">
        <v>22113</v>
      </c>
      <c r="C17503" s="1" t="s">
        <v>226</v>
      </c>
      <c r="D17503" s="1">
        <v>5</v>
      </c>
      <c r="E17503" s="1">
        <v>-3.4739307955298698E-2</v>
      </c>
      <c r="F17503" s="1" t="s">
        <v>14658</v>
      </c>
      <c r="G17503" s="1">
        <v>0.32968901894901698</v>
      </c>
      <c r="H17503" s="1">
        <v>0.37018686199212403</v>
      </c>
      <c r="I17503" s="1">
        <v>0.62539160057219401</v>
      </c>
      <c r="J17503" s="1">
        <v>0.37213335006216403</v>
      </c>
      <c r="K17503" s="1">
        <v>0.64584874222618205</v>
      </c>
      <c r="L17503" s="1" t="b">
        <f t="shared" si="273"/>
        <v>0</v>
      </c>
    </row>
    <row r="17504" spans="1:12" x14ac:dyDescent="0.35">
      <c r="A17504" s="1" t="s">
        <v>460</v>
      </c>
      <c r="B17504" s="1" t="s">
        <v>22113</v>
      </c>
      <c r="C17504" s="1" t="s">
        <v>227</v>
      </c>
      <c r="D17504" s="1">
        <v>5</v>
      </c>
      <c r="E17504" s="1">
        <v>8.3560600341670704E-2</v>
      </c>
      <c r="F17504" s="1" t="s">
        <v>14659</v>
      </c>
      <c r="G17504" s="1">
        <v>0</v>
      </c>
      <c r="H17504" s="1">
        <v>5.1266170015477298E-3</v>
      </c>
      <c r="I17504" s="1">
        <v>3.22467791407961E-2</v>
      </c>
      <c r="J17504" s="1">
        <v>1.6798631264112698E-2</v>
      </c>
      <c r="K17504" s="1">
        <v>0.17120196829991799</v>
      </c>
      <c r="L17504" s="1" t="b">
        <f t="shared" si="273"/>
        <v>0</v>
      </c>
    </row>
    <row r="17505" spans="1:12" x14ac:dyDescent="0.35">
      <c r="A17505" s="1" t="s">
        <v>460</v>
      </c>
      <c r="B17505" s="1" t="s">
        <v>22113</v>
      </c>
      <c r="C17505" s="1" t="s">
        <v>228</v>
      </c>
      <c r="D17505" s="1">
        <v>5</v>
      </c>
      <c r="E17505" s="1">
        <v>2.13672483160059E-2</v>
      </c>
      <c r="F17505" s="1" t="s">
        <v>14660</v>
      </c>
      <c r="G17505" s="1">
        <v>0.70368725494898399</v>
      </c>
      <c r="H17505" s="1">
        <v>0.69458735941410799</v>
      </c>
      <c r="I17505" s="1">
        <v>0.85960314498263801</v>
      </c>
      <c r="J17505" s="1">
        <v>0.70610826538287597</v>
      </c>
      <c r="K17505" s="1">
        <v>0.86549532592335399</v>
      </c>
      <c r="L17505" s="1" t="b">
        <f t="shared" si="273"/>
        <v>0</v>
      </c>
    </row>
    <row r="17506" spans="1:12" x14ac:dyDescent="0.35">
      <c r="A17506" s="1" t="s">
        <v>460</v>
      </c>
      <c r="B17506" s="1" t="s">
        <v>22113</v>
      </c>
      <c r="C17506" s="1" t="s">
        <v>229</v>
      </c>
      <c r="D17506" s="1">
        <v>4</v>
      </c>
      <c r="E17506" s="1">
        <v>2.3312969942632201E-2</v>
      </c>
      <c r="F17506" s="1" t="s">
        <v>6655</v>
      </c>
      <c r="G17506" s="1">
        <v>0</v>
      </c>
      <c r="H17506" s="1">
        <v>0.46233593110955401</v>
      </c>
      <c r="I17506" s="1">
        <v>0.70548440296895798</v>
      </c>
      <c r="J17506" s="1">
        <v>0.45787196991552398</v>
      </c>
      <c r="K17506" s="1">
        <v>0.71079377552648804</v>
      </c>
      <c r="L17506" s="1" t="b">
        <f t="shared" si="273"/>
        <v>0</v>
      </c>
    </row>
    <row r="17507" spans="1:12" x14ac:dyDescent="0.35">
      <c r="A17507" s="1" t="s">
        <v>460</v>
      </c>
      <c r="B17507" s="1" t="s">
        <v>22113</v>
      </c>
      <c r="C17507" s="1" t="s">
        <v>230</v>
      </c>
      <c r="D17507" s="1">
        <v>4</v>
      </c>
      <c r="E17507" s="1">
        <v>3.3841087756748003E-2</v>
      </c>
      <c r="F17507" s="1" t="s">
        <v>14661</v>
      </c>
      <c r="G17507" s="1">
        <v>0.764828652401496</v>
      </c>
      <c r="H17507" s="1">
        <v>0.62169073888386805</v>
      </c>
      <c r="I17507" s="1">
        <v>0.81700200288178804</v>
      </c>
      <c r="J17507" s="1">
        <v>0.65868787650000504</v>
      </c>
      <c r="K17507" s="1">
        <v>0.84023785628675096</v>
      </c>
      <c r="L17507" s="1" t="b">
        <f t="shared" si="273"/>
        <v>0</v>
      </c>
    </row>
    <row r="17508" spans="1:12" x14ac:dyDescent="0.35">
      <c r="A17508" s="1" t="s">
        <v>460</v>
      </c>
      <c r="B17508" s="1" t="s">
        <v>22113</v>
      </c>
      <c r="C17508" s="1" t="s">
        <v>231</v>
      </c>
      <c r="D17508" s="1">
        <v>4</v>
      </c>
      <c r="E17508" s="1">
        <v>-4.2090488061068597E-2</v>
      </c>
      <c r="F17508" s="1" t="s">
        <v>2961</v>
      </c>
      <c r="G17508" s="1">
        <v>0</v>
      </c>
      <c r="H17508" s="1">
        <v>0.18450238470548799</v>
      </c>
      <c r="I17508" s="1">
        <v>0.417106524985209</v>
      </c>
      <c r="J17508" s="1">
        <v>0.24226627368814299</v>
      </c>
      <c r="K17508" s="1">
        <v>0.52997141743991405</v>
      </c>
      <c r="L17508" s="1" t="b">
        <f t="shared" si="273"/>
        <v>0</v>
      </c>
    </row>
    <row r="17509" spans="1:12" x14ac:dyDescent="0.35">
      <c r="A17509" s="1" t="s">
        <v>460</v>
      </c>
      <c r="B17509" s="1" t="s">
        <v>22113</v>
      </c>
      <c r="C17509" s="1" t="s">
        <v>232</v>
      </c>
      <c r="D17509" s="1">
        <v>4</v>
      </c>
      <c r="E17509" s="1">
        <v>3.1403276918003702E-2</v>
      </c>
      <c r="F17509" s="1" t="s">
        <v>5036</v>
      </c>
      <c r="G17509" s="1">
        <v>0</v>
      </c>
      <c r="H17509" s="1">
        <v>0.335416088858284</v>
      </c>
      <c r="I17509" s="1">
        <v>0.59231654091433805</v>
      </c>
      <c r="J17509" s="1">
        <v>0.39586200084637202</v>
      </c>
      <c r="K17509" s="1">
        <v>0.66604000233018201</v>
      </c>
      <c r="L17509" s="1" t="b">
        <f t="shared" si="273"/>
        <v>0</v>
      </c>
    </row>
    <row r="17510" spans="1:12" x14ac:dyDescent="0.35">
      <c r="A17510" s="1" t="s">
        <v>460</v>
      </c>
      <c r="B17510" s="1" t="s">
        <v>22113</v>
      </c>
      <c r="C17510" s="1" t="s">
        <v>233</v>
      </c>
      <c r="D17510" s="1">
        <v>4</v>
      </c>
      <c r="E17510" s="1">
        <v>5.4107004386523501E-2</v>
      </c>
      <c r="F17510" s="1" t="s">
        <v>1313</v>
      </c>
      <c r="G17510" s="1">
        <v>0</v>
      </c>
      <c r="H17510" s="1">
        <v>8.8031737375988101E-2</v>
      </c>
      <c r="I17510" s="1">
        <v>0.25820280396760797</v>
      </c>
      <c r="J17510" s="1">
        <v>1.06774967562949E-2</v>
      </c>
      <c r="K17510" s="1">
        <v>0.14413757909484401</v>
      </c>
      <c r="L17510" s="1" t="b">
        <f t="shared" si="273"/>
        <v>0</v>
      </c>
    </row>
    <row r="17511" spans="1:12" x14ac:dyDescent="0.35">
      <c r="A17511" s="1" t="s">
        <v>460</v>
      </c>
      <c r="B17511" s="1" t="s">
        <v>22113</v>
      </c>
      <c r="C17511" s="1" t="s">
        <v>234</v>
      </c>
      <c r="D17511" s="1">
        <v>3</v>
      </c>
      <c r="E17511" s="1">
        <v>3.9088084282351297E-2</v>
      </c>
      <c r="F17511" s="1" t="s">
        <v>12441</v>
      </c>
      <c r="G17511" s="1">
        <v>0</v>
      </c>
      <c r="H17511" s="1">
        <v>0.25925653314080899</v>
      </c>
      <c r="I17511" s="1">
        <v>0.51087775846027905</v>
      </c>
      <c r="J17511" s="1">
        <v>9.8913437944738003E-2</v>
      </c>
      <c r="K17511" s="1">
        <v>0.35178889467402502</v>
      </c>
      <c r="L17511" s="1" t="b">
        <f t="shared" si="273"/>
        <v>0</v>
      </c>
    </row>
    <row r="17512" spans="1:12" x14ac:dyDescent="0.35">
      <c r="A17512" s="1" t="s">
        <v>460</v>
      </c>
      <c r="B17512" s="1" t="s">
        <v>22113</v>
      </c>
      <c r="C17512" s="1" t="s">
        <v>235</v>
      </c>
      <c r="D17512" s="1">
        <v>4</v>
      </c>
      <c r="E17512" s="1">
        <v>1.5787396582660301E-2</v>
      </c>
      <c r="F17512" s="1" t="s">
        <v>7712</v>
      </c>
      <c r="G17512" s="1">
        <v>0</v>
      </c>
      <c r="H17512" s="1">
        <v>0.61866636765606497</v>
      </c>
      <c r="I17512" s="1">
        <v>0.81490537078318404</v>
      </c>
      <c r="J17512" s="1">
        <v>0.49801143496093098</v>
      </c>
      <c r="K17512" s="1">
        <v>0.73760185002648104</v>
      </c>
      <c r="L17512" s="1" t="b">
        <f t="shared" si="273"/>
        <v>0</v>
      </c>
    </row>
    <row r="17513" spans="1:12" x14ac:dyDescent="0.35">
      <c r="A17513" s="1" t="s">
        <v>460</v>
      </c>
      <c r="B17513" s="1" t="s">
        <v>22113</v>
      </c>
      <c r="C17513" s="1" t="s">
        <v>236</v>
      </c>
      <c r="D17513" s="1">
        <v>4</v>
      </c>
      <c r="E17513" s="1">
        <v>-1.15021012135026E-2</v>
      </c>
      <c r="F17513" s="1" t="s">
        <v>2428</v>
      </c>
      <c r="G17513" s="1">
        <v>0</v>
      </c>
      <c r="H17513" s="1">
        <v>0.71687715014488496</v>
      </c>
      <c r="I17513" s="1">
        <v>0.871682047241783</v>
      </c>
      <c r="J17513" s="1">
        <v>0.66873281064413903</v>
      </c>
      <c r="K17513" s="1">
        <v>0.84649330394711997</v>
      </c>
      <c r="L17513" s="1" t="b">
        <f t="shared" si="273"/>
        <v>0</v>
      </c>
    </row>
    <row r="17514" spans="1:12" x14ac:dyDescent="0.35">
      <c r="A17514" s="1" t="s">
        <v>460</v>
      </c>
      <c r="B17514" s="1" t="s">
        <v>22113</v>
      </c>
      <c r="C17514" s="1" t="s">
        <v>237</v>
      </c>
      <c r="D17514" s="1">
        <v>5</v>
      </c>
      <c r="E17514" s="1">
        <v>-4.2288226450083698E-2</v>
      </c>
      <c r="F17514" s="1" t="s">
        <v>1542</v>
      </c>
      <c r="G17514" s="1">
        <v>0</v>
      </c>
      <c r="H17514" s="1">
        <v>0.15662981210548699</v>
      </c>
      <c r="I17514" s="1">
        <v>0.37628646757478701</v>
      </c>
      <c r="J17514" s="1">
        <v>8.2476048526684206E-2</v>
      </c>
      <c r="K17514" s="1">
        <v>0.32651670311901898</v>
      </c>
      <c r="L17514" s="1" t="b">
        <f t="shared" si="273"/>
        <v>0</v>
      </c>
    </row>
    <row r="17515" spans="1:12" x14ac:dyDescent="0.35">
      <c r="A17515" s="1" t="s">
        <v>460</v>
      </c>
      <c r="B17515" s="1" t="s">
        <v>22113</v>
      </c>
      <c r="C17515" s="1" t="s">
        <v>238</v>
      </c>
      <c r="D17515" s="1">
        <v>4</v>
      </c>
      <c r="E17515" s="1">
        <v>5.9423593332717697E-2</v>
      </c>
      <c r="F17515" s="1" t="s">
        <v>14662</v>
      </c>
      <c r="G17515" s="1">
        <v>0.46351520500138799</v>
      </c>
      <c r="H17515" s="1">
        <v>0.17106782365017301</v>
      </c>
      <c r="I17515" s="1">
        <v>0.39682280012862903</v>
      </c>
      <c r="J17515" s="1">
        <v>0.29214884405533298</v>
      </c>
      <c r="K17515" s="1">
        <v>0.57787854445674502</v>
      </c>
      <c r="L17515" s="1" t="b">
        <f t="shared" si="273"/>
        <v>0</v>
      </c>
    </row>
    <row r="17516" spans="1:12" x14ac:dyDescent="0.35">
      <c r="A17516" s="1" t="s">
        <v>460</v>
      </c>
      <c r="B17516" s="1" t="s">
        <v>22113</v>
      </c>
      <c r="C17516" s="1" t="s">
        <v>239</v>
      </c>
      <c r="D17516" s="1">
        <v>5</v>
      </c>
      <c r="E17516" s="1">
        <v>2.2229873906193399E-2</v>
      </c>
      <c r="F17516" s="1" t="s">
        <v>14663</v>
      </c>
      <c r="G17516" s="1">
        <v>0.34896674124259702</v>
      </c>
      <c r="H17516" s="1">
        <v>0.55246986749685101</v>
      </c>
      <c r="I17516" s="1">
        <v>0.77174837577225197</v>
      </c>
      <c r="J17516" s="1">
        <v>0.59462298950120296</v>
      </c>
      <c r="K17516" s="1">
        <v>0.80177498256431201</v>
      </c>
      <c r="L17516" s="1" t="b">
        <f t="shared" si="273"/>
        <v>0</v>
      </c>
    </row>
    <row r="17517" spans="1:12" x14ac:dyDescent="0.35">
      <c r="A17517" s="1" t="s">
        <v>460</v>
      </c>
      <c r="B17517" s="1" t="s">
        <v>22113</v>
      </c>
      <c r="C17517" s="1" t="s">
        <v>240</v>
      </c>
      <c r="D17517" s="1">
        <v>4</v>
      </c>
      <c r="E17517" s="1">
        <v>2.7854742504347701E-2</v>
      </c>
      <c r="F17517" s="1" t="s">
        <v>9759</v>
      </c>
      <c r="G17517" s="1">
        <v>0</v>
      </c>
      <c r="H17517" s="1">
        <v>0.37986682699412799</v>
      </c>
      <c r="I17517" s="1">
        <v>0.63456386056801395</v>
      </c>
      <c r="J17517" s="1">
        <v>0.43667429957076898</v>
      </c>
      <c r="K17517" s="1">
        <v>0.69583846438972197</v>
      </c>
      <c r="L17517" s="1" t="b">
        <f t="shared" si="273"/>
        <v>0</v>
      </c>
    </row>
    <row r="17518" spans="1:12" x14ac:dyDescent="0.35">
      <c r="A17518" s="1" t="s">
        <v>460</v>
      </c>
      <c r="B17518" s="1" t="s">
        <v>22113</v>
      </c>
      <c r="C17518" s="1" t="s">
        <v>241</v>
      </c>
      <c r="D17518" s="1">
        <v>4</v>
      </c>
      <c r="E17518" s="1">
        <v>7.3308914360064398E-2</v>
      </c>
      <c r="F17518" s="1" t="s">
        <v>14664</v>
      </c>
      <c r="G17518" s="1">
        <v>0.81950487224406798</v>
      </c>
      <c r="H17518" s="1">
        <v>0.34908595149269001</v>
      </c>
      <c r="I17518" s="1">
        <v>0.60572661917790105</v>
      </c>
      <c r="J17518" s="1">
        <v>0.42115064918502099</v>
      </c>
      <c r="K17518" s="1">
        <v>0.68481354603112299</v>
      </c>
      <c r="L17518" s="1" t="b">
        <f t="shared" si="273"/>
        <v>0</v>
      </c>
    </row>
    <row r="17519" spans="1:12" x14ac:dyDescent="0.35">
      <c r="A17519" s="1" t="s">
        <v>460</v>
      </c>
      <c r="B17519" s="1" t="s">
        <v>22113</v>
      </c>
      <c r="C17519" s="1" t="s">
        <v>242</v>
      </c>
      <c r="D17519" s="1">
        <v>5</v>
      </c>
      <c r="E17519" s="1">
        <v>6.7887423451103504E-2</v>
      </c>
      <c r="F17519" s="1" t="s">
        <v>14665</v>
      </c>
      <c r="G17519" s="1">
        <v>0.69178245902836</v>
      </c>
      <c r="H17519" s="1">
        <v>0.25935780472551101</v>
      </c>
      <c r="I17519" s="1">
        <v>0.51100952797357002</v>
      </c>
      <c r="J17519" s="1">
        <v>0.34547703389635198</v>
      </c>
      <c r="K17519" s="1">
        <v>0.62502444665786805</v>
      </c>
      <c r="L17519" s="1" t="b">
        <f t="shared" si="273"/>
        <v>0</v>
      </c>
    </row>
    <row r="17520" spans="1:12" x14ac:dyDescent="0.35">
      <c r="A17520" s="1" t="s">
        <v>460</v>
      </c>
      <c r="B17520" s="1" t="s">
        <v>22113</v>
      </c>
      <c r="C17520" s="1" t="s">
        <v>243</v>
      </c>
      <c r="D17520" s="1">
        <v>4</v>
      </c>
      <c r="E17520" s="1">
        <v>-2.7888593313695E-2</v>
      </c>
      <c r="F17520" s="1" t="s">
        <v>14666</v>
      </c>
      <c r="G17520" s="1">
        <v>0.60293970203088898</v>
      </c>
      <c r="H17520" s="1">
        <v>0.59147281273816699</v>
      </c>
      <c r="I17520" s="1">
        <v>0.79606190009629196</v>
      </c>
      <c r="J17520" s="1">
        <v>0.63704002119501202</v>
      </c>
      <c r="K17520" s="1">
        <v>0.827695733502953</v>
      </c>
      <c r="L17520" s="1" t="b">
        <f t="shared" si="273"/>
        <v>0</v>
      </c>
    </row>
    <row r="17521" spans="1:12" x14ac:dyDescent="0.35">
      <c r="A17521" s="1" t="s">
        <v>460</v>
      </c>
      <c r="B17521" s="1" t="s">
        <v>22113</v>
      </c>
      <c r="C17521" s="1" t="s">
        <v>244</v>
      </c>
      <c r="D17521" s="1">
        <v>4</v>
      </c>
      <c r="E17521" s="1">
        <v>1.72548920669322E-2</v>
      </c>
      <c r="F17521" s="1" t="s">
        <v>4119</v>
      </c>
      <c r="G17521" s="1">
        <v>0.185011619344356</v>
      </c>
      <c r="H17521" s="1">
        <v>0.58659004395460201</v>
      </c>
      <c r="I17521" s="1">
        <v>0.79293884633040501</v>
      </c>
      <c r="J17521" s="1">
        <v>0.65707266474617398</v>
      </c>
      <c r="K17521" s="1">
        <v>0.83927221901508697</v>
      </c>
      <c r="L17521" s="1" t="b">
        <f t="shared" si="273"/>
        <v>0</v>
      </c>
    </row>
    <row r="17522" spans="1:12" x14ac:dyDescent="0.35">
      <c r="A17522" s="1" t="s">
        <v>460</v>
      </c>
      <c r="B17522" s="1" t="s">
        <v>22113</v>
      </c>
      <c r="C17522" s="1" t="s">
        <v>245</v>
      </c>
      <c r="D17522" s="1">
        <v>4</v>
      </c>
      <c r="E17522" s="1">
        <v>2.1263754710589101E-2</v>
      </c>
      <c r="F17522" s="1" t="s">
        <v>10019</v>
      </c>
      <c r="G17522" s="1">
        <v>0.233762582931138</v>
      </c>
      <c r="H17522" s="1">
        <v>0.53474451158358904</v>
      </c>
      <c r="I17522" s="1">
        <v>0.75916037227015598</v>
      </c>
      <c r="J17522" s="1">
        <v>0.605001724163305</v>
      </c>
      <c r="K17522" s="1">
        <v>0.80816103039895704</v>
      </c>
      <c r="L17522" s="1" t="b">
        <f t="shared" si="273"/>
        <v>0</v>
      </c>
    </row>
    <row r="17523" spans="1:12" x14ac:dyDescent="0.35">
      <c r="A17523" s="1" t="s">
        <v>460</v>
      </c>
      <c r="B17523" s="1" t="s">
        <v>22113</v>
      </c>
      <c r="C17523" s="1" t="s">
        <v>246</v>
      </c>
      <c r="D17523" s="1">
        <v>4</v>
      </c>
      <c r="E17523" s="1">
        <v>4.0424681989556503E-2</v>
      </c>
      <c r="F17523" s="1" t="s">
        <v>14667</v>
      </c>
      <c r="G17523" s="1">
        <v>0.64346331927026701</v>
      </c>
      <c r="H17523" s="1">
        <v>0.46496619619646701</v>
      </c>
      <c r="I17523" s="1">
        <v>0.70720705040567899</v>
      </c>
      <c r="J17523" s="1">
        <v>0.52577683527774899</v>
      </c>
      <c r="K17523" s="1">
        <v>0.75614404310307703</v>
      </c>
      <c r="L17523" s="1" t="b">
        <f t="shared" si="273"/>
        <v>0</v>
      </c>
    </row>
    <row r="17524" spans="1:12" x14ac:dyDescent="0.35">
      <c r="A17524" s="1" t="s">
        <v>460</v>
      </c>
      <c r="B17524" s="1" t="s">
        <v>22113</v>
      </c>
      <c r="C17524" s="1" t="s">
        <v>247</v>
      </c>
      <c r="D17524" s="1">
        <v>4</v>
      </c>
      <c r="E17524" s="1">
        <v>-2.6907956727410899E-2</v>
      </c>
      <c r="F17524" s="1" t="s">
        <v>4426</v>
      </c>
      <c r="G17524" s="1">
        <v>0</v>
      </c>
      <c r="H17524" s="1">
        <v>0.404198345271992</v>
      </c>
      <c r="I17524" s="1">
        <v>0.65635445296400396</v>
      </c>
      <c r="J17524" s="1">
        <v>0.280848619749831</v>
      </c>
      <c r="K17524" s="1">
        <v>0.56750447527737602</v>
      </c>
      <c r="L17524" s="1" t="b">
        <f t="shared" si="273"/>
        <v>0</v>
      </c>
    </row>
    <row r="17525" spans="1:12" x14ac:dyDescent="0.35">
      <c r="A17525" s="1" t="s">
        <v>460</v>
      </c>
      <c r="B17525" s="1" t="s">
        <v>22113</v>
      </c>
      <c r="C17525" s="1" t="s">
        <v>248</v>
      </c>
      <c r="D17525" s="1">
        <v>5</v>
      </c>
      <c r="E17525" s="1">
        <v>-0.115940802129206</v>
      </c>
      <c r="F17525" s="1" t="s">
        <v>1556</v>
      </c>
      <c r="G17525" s="1">
        <v>0.56566602334652505</v>
      </c>
      <c r="H17525" s="1">
        <v>1.10217134390401E-2</v>
      </c>
      <c r="I17525" s="1">
        <v>5.7515029483050401E-2</v>
      </c>
      <c r="J17525" s="1">
        <v>5.33346508463345E-2</v>
      </c>
      <c r="K17525" s="1">
        <v>0.27169834261998499</v>
      </c>
      <c r="L17525" s="1" t="b">
        <f t="shared" si="273"/>
        <v>0</v>
      </c>
    </row>
    <row r="17526" spans="1:12" x14ac:dyDescent="0.35">
      <c r="A17526" s="1" t="s">
        <v>460</v>
      </c>
      <c r="B17526" s="1" t="s">
        <v>22113</v>
      </c>
      <c r="C17526" s="1" t="s">
        <v>253</v>
      </c>
      <c r="D17526" s="1">
        <v>4</v>
      </c>
      <c r="E17526" s="1">
        <v>-3.4536063184235098E-2</v>
      </c>
      <c r="F17526" s="1" t="s">
        <v>14668</v>
      </c>
      <c r="G17526" s="1">
        <v>0.630469387829384</v>
      </c>
      <c r="H17526" s="1">
        <v>0.52001579941962295</v>
      </c>
      <c r="I17526" s="1">
        <v>0.74855263926534399</v>
      </c>
      <c r="J17526" s="1">
        <v>0.56580911684421797</v>
      </c>
      <c r="K17526" s="1">
        <v>0.78196209728359001</v>
      </c>
      <c r="L17526" s="1" t="b">
        <f t="shared" si="273"/>
        <v>0</v>
      </c>
    </row>
    <row r="17527" spans="1:12" x14ac:dyDescent="0.35">
      <c r="A17527" s="1" t="s">
        <v>460</v>
      </c>
      <c r="B17527" s="1" t="s">
        <v>22113</v>
      </c>
      <c r="C17527" s="1" t="s">
        <v>254</v>
      </c>
      <c r="D17527" s="1">
        <v>4</v>
      </c>
      <c r="E17527" s="1">
        <v>-6.3051160699340705E-2</v>
      </c>
      <c r="F17527" s="1" t="s">
        <v>3319</v>
      </c>
      <c r="G17527" s="1">
        <v>0.50454125082960799</v>
      </c>
      <c r="H17527" s="1">
        <v>0.170241223224288</v>
      </c>
      <c r="I17527" s="1">
        <v>0.39568011871075598</v>
      </c>
      <c r="J17527" s="1">
        <v>0.27414207658502598</v>
      </c>
      <c r="K17527" s="1">
        <v>0.56267879032665202</v>
      </c>
      <c r="L17527" s="1" t="b">
        <f t="shared" si="273"/>
        <v>0</v>
      </c>
    </row>
    <row r="17528" spans="1:12" x14ac:dyDescent="0.35">
      <c r="A17528" s="1" t="s">
        <v>460</v>
      </c>
      <c r="B17528" s="1" t="s">
        <v>22113</v>
      </c>
      <c r="C17528" s="1" t="s">
        <v>255</v>
      </c>
      <c r="D17528" s="1">
        <v>4</v>
      </c>
      <c r="E17528" s="1">
        <v>1.0231932398278999E-2</v>
      </c>
      <c r="F17528" s="1" t="s">
        <v>2949</v>
      </c>
      <c r="G17528" s="1">
        <v>0</v>
      </c>
      <c r="H17528" s="1">
        <v>0.74700579401354605</v>
      </c>
      <c r="I17528" s="1">
        <v>0.88745257877241801</v>
      </c>
      <c r="J17528" s="1">
        <v>0.72932787626053996</v>
      </c>
      <c r="K17528" s="1">
        <v>0.87725246689521796</v>
      </c>
      <c r="L17528" s="1" t="b">
        <f t="shared" si="273"/>
        <v>0</v>
      </c>
    </row>
    <row r="17529" spans="1:12" x14ac:dyDescent="0.35">
      <c r="A17529" s="1" t="s">
        <v>460</v>
      </c>
      <c r="B17529" s="1" t="s">
        <v>22113</v>
      </c>
      <c r="C17529" s="1" t="s">
        <v>257</v>
      </c>
      <c r="D17529" s="1">
        <v>5</v>
      </c>
      <c r="E17529" s="1">
        <v>-3.23375044747738E-2</v>
      </c>
      <c r="F17529" s="1" t="s">
        <v>14669</v>
      </c>
      <c r="G17529" s="1">
        <v>0.54817516784576703</v>
      </c>
      <c r="H17529" s="1">
        <v>0.47799895220543798</v>
      </c>
      <c r="I17529" s="1">
        <v>0.71706682661814902</v>
      </c>
      <c r="J17529" s="1">
        <v>0.51552832929833703</v>
      </c>
      <c r="K17529" s="1">
        <v>0.74928649699237304</v>
      </c>
      <c r="L17529" s="1" t="b">
        <f t="shared" si="273"/>
        <v>0</v>
      </c>
    </row>
    <row r="17530" spans="1:12" x14ac:dyDescent="0.35">
      <c r="A17530" s="1" t="s">
        <v>460</v>
      </c>
      <c r="B17530" s="1" t="s">
        <v>22113</v>
      </c>
      <c r="C17530" s="1" t="s">
        <v>258</v>
      </c>
      <c r="D17530" s="1">
        <v>4</v>
      </c>
      <c r="E17530" s="1">
        <v>-6.1484144984073397E-2</v>
      </c>
      <c r="F17530" s="1" t="s">
        <v>14670</v>
      </c>
      <c r="G17530" s="1">
        <v>0.56454899251235602</v>
      </c>
      <c r="H17530" s="1">
        <v>0.20967872752164901</v>
      </c>
      <c r="I17530" s="1">
        <v>0.45138664037776599</v>
      </c>
      <c r="J17530" s="1">
        <v>0.28957808488555598</v>
      </c>
      <c r="K17530" s="1">
        <v>0.57529532801069505</v>
      </c>
      <c r="L17530" s="1" t="b">
        <f t="shared" si="273"/>
        <v>0</v>
      </c>
    </row>
    <row r="17531" spans="1:12" x14ac:dyDescent="0.35">
      <c r="A17531" s="1" t="s">
        <v>460</v>
      </c>
      <c r="B17531" s="1" t="s">
        <v>22113</v>
      </c>
      <c r="C17531" s="1" t="s">
        <v>261</v>
      </c>
      <c r="D17531" s="1">
        <v>4</v>
      </c>
      <c r="E17531" s="1">
        <v>-8.1660715306589703E-3</v>
      </c>
      <c r="F17531" s="1" t="s">
        <v>7659</v>
      </c>
      <c r="G17531" s="1">
        <v>0</v>
      </c>
      <c r="H17531" s="1">
        <v>0.79682524263888099</v>
      </c>
      <c r="I17531" s="1">
        <v>0.91179740807009702</v>
      </c>
      <c r="J17531" s="1">
        <v>0.80017829494287296</v>
      </c>
      <c r="K17531" s="1">
        <v>0.91212142490822301</v>
      </c>
      <c r="L17531" s="1" t="b">
        <f t="shared" si="273"/>
        <v>0</v>
      </c>
    </row>
    <row r="17532" spans="1:12" x14ac:dyDescent="0.35">
      <c r="A17532" s="1" t="s">
        <v>460</v>
      </c>
      <c r="B17532" s="1" t="s">
        <v>22113</v>
      </c>
      <c r="C17532" s="1" t="s">
        <v>262</v>
      </c>
      <c r="D17532" s="1">
        <v>3</v>
      </c>
      <c r="E17532" s="1">
        <v>5.96131596547569E-2</v>
      </c>
      <c r="F17532" s="1" t="s">
        <v>14671</v>
      </c>
      <c r="G17532" s="1">
        <v>0</v>
      </c>
      <c r="H17532" s="1">
        <v>0.108708304817246</v>
      </c>
      <c r="I17532" s="1">
        <v>0.29762292134464502</v>
      </c>
      <c r="J17532" s="1">
        <v>5.1503184717722097E-2</v>
      </c>
      <c r="K17532" s="1">
        <v>0.26752357615448902</v>
      </c>
      <c r="L17532" s="1" t="b">
        <f t="shared" si="273"/>
        <v>0</v>
      </c>
    </row>
    <row r="17533" spans="1:12" x14ac:dyDescent="0.35">
      <c r="A17533" s="1" t="s">
        <v>460</v>
      </c>
      <c r="B17533" s="1" t="s">
        <v>22113</v>
      </c>
      <c r="C17533" s="1" t="s">
        <v>263</v>
      </c>
      <c r="D17533" s="1">
        <v>3</v>
      </c>
      <c r="E17533" s="1">
        <v>5.9747034865781902E-2</v>
      </c>
      <c r="F17533" s="1" t="s">
        <v>7825</v>
      </c>
      <c r="G17533" s="1">
        <v>0</v>
      </c>
      <c r="H17533" s="1">
        <v>0.100205539697618</v>
      </c>
      <c r="I17533" s="1">
        <v>0.282090985817953</v>
      </c>
      <c r="J17533" s="1">
        <v>5.36246286298191E-2</v>
      </c>
      <c r="K17533" s="1">
        <v>0.27215501536303199</v>
      </c>
      <c r="L17533" s="1" t="b">
        <f t="shared" si="273"/>
        <v>0</v>
      </c>
    </row>
    <row r="17534" spans="1:12" x14ac:dyDescent="0.35">
      <c r="A17534" s="1" t="s">
        <v>460</v>
      </c>
      <c r="B17534" s="1" t="s">
        <v>22113</v>
      </c>
      <c r="C17534" s="1" t="s">
        <v>264</v>
      </c>
      <c r="D17534" s="1">
        <v>4</v>
      </c>
      <c r="E17534" s="1">
        <v>1.40352748628604E-2</v>
      </c>
      <c r="F17534" s="1" t="s">
        <v>14672</v>
      </c>
      <c r="G17534" s="1">
        <v>0</v>
      </c>
      <c r="H17534" s="1">
        <v>0.66349454623740101</v>
      </c>
      <c r="I17534" s="1">
        <v>0.84194284825302201</v>
      </c>
      <c r="J17534" s="1">
        <v>0.65005039501925799</v>
      </c>
      <c r="K17534" s="1">
        <v>0.83496654342946397</v>
      </c>
      <c r="L17534" s="1" t="b">
        <f t="shared" si="273"/>
        <v>0</v>
      </c>
    </row>
    <row r="17535" spans="1:12" x14ac:dyDescent="0.35">
      <c r="A17535" s="1" t="s">
        <v>460</v>
      </c>
      <c r="B17535" s="1" t="s">
        <v>22113</v>
      </c>
      <c r="C17535" s="1" t="s">
        <v>265</v>
      </c>
      <c r="D17535" s="1">
        <v>5</v>
      </c>
      <c r="E17535" s="1">
        <v>-8.8960207437733002E-2</v>
      </c>
      <c r="F17535" s="1" t="s">
        <v>14673</v>
      </c>
      <c r="G17535" s="1">
        <v>0.559141221048163</v>
      </c>
      <c r="H17535" s="1">
        <v>5.50900567954953E-2</v>
      </c>
      <c r="I17535" s="1">
        <v>0.18734141127746501</v>
      </c>
      <c r="J17535" s="1">
        <v>0.12504449468807299</v>
      </c>
      <c r="K17535" s="1">
        <v>0.39099346539012098</v>
      </c>
      <c r="L17535" s="1" t="b">
        <f t="shared" si="273"/>
        <v>0</v>
      </c>
    </row>
    <row r="17536" spans="1:12" x14ac:dyDescent="0.35">
      <c r="A17536" s="1" t="s">
        <v>460</v>
      </c>
      <c r="B17536" s="1" t="s">
        <v>22113</v>
      </c>
      <c r="C17536" s="1" t="s">
        <v>266</v>
      </c>
      <c r="D17536" s="1">
        <v>4</v>
      </c>
      <c r="E17536" s="1">
        <v>-3.7128430260789803E-2</v>
      </c>
      <c r="F17536" s="1" t="s">
        <v>2965</v>
      </c>
      <c r="G17536" s="1">
        <v>2.3856576896172199E-3</v>
      </c>
      <c r="H17536" s="1">
        <v>0.24187336113854299</v>
      </c>
      <c r="I17536" s="1">
        <v>0.49123023839477198</v>
      </c>
      <c r="J17536" s="1">
        <v>0.326799474550172</v>
      </c>
      <c r="K17536" s="1">
        <v>0.60896215662747599</v>
      </c>
      <c r="L17536" s="1" t="b">
        <f t="shared" si="273"/>
        <v>0</v>
      </c>
    </row>
    <row r="17537" spans="1:12" x14ac:dyDescent="0.35">
      <c r="A17537" s="1" t="s">
        <v>460</v>
      </c>
      <c r="B17537" s="1" t="s">
        <v>22113</v>
      </c>
      <c r="C17537" s="1" t="s">
        <v>267</v>
      </c>
      <c r="D17537" s="1">
        <v>5</v>
      </c>
      <c r="E17537" s="1">
        <v>-2.95436071838669E-2</v>
      </c>
      <c r="F17537" s="1" t="s">
        <v>14674</v>
      </c>
      <c r="G17537" s="1">
        <v>0.73622628267212997</v>
      </c>
      <c r="H17537" s="1">
        <v>0.63846340596127504</v>
      </c>
      <c r="I17537" s="1">
        <v>0.82686563774783395</v>
      </c>
      <c r="J17537" s="1">
        <v>0.66719662018259296</v>
      </c>
      <c r="K17537" s="1">
        <v>0.84557302130388901</v>
      </c>
      <c r="L17537" s="1" t="b">
        <f t="shared" si="273"/>
        <v>0</v>
      </c>
    </row>
    <row r="17538" spans="1:12" x14ac:dyDescent="0.35">
      <c r="A17538" s="1" t="s">
        <v>460</v>
      </c>
      <c r="B17538" s="1" t="s">
        <v>22113</v>
      </c>
      <c r="C17538" s="1" t="s">
        <v>268</v>
      </c>
      <c r="D17538" s="1">
        <v>4</v>
      </c>
      <c r="E17538" s="31">
        <v>-7.39660092266959E-4</v>
      </c>
      <c r="F17538" s="1" t="s">
        <v>14675</v>
      </c>
      <c r="G17538" s="1">
        <v>0.43427638875267599</v>
      </c>
      <c r="H17538" s="1">
        <v>0.98631624341763002</v>
      </c>
      <c r="I17538" s="1">
        <v>0.99512592832232805</v>
      </c>
      <c r="J17538" s="1">
        <v>0.98753698121181499</v>
      </c>
      <c r="K17538" s="1">
        <v>0.99539894757458303</v>
      </c>
      <c r="L17538" s="1" t="b">
        <f t="shared" si="273"/>
        <v>0</v>
      </c>
    </row>
    <row r="17539" spans="1:12" x14ac:dyDescent="0.35">
      <c r="A17539" s="1" t="s">
        <v>460</v>
      </c>
      <c r="B17539" s="1" t="s">
        <v>22113</v>
      </c>
      <c r="C17539" s="1" t="s">
        <v>269</v>
      </c>
      <c r="D17539" s="1">
        <v>3</v>
      </c>
      <c r="E17539" s="1">
        <v>3.0261495883867201E-2</v>
      </c>
      <c r="F17539" s="1" t="s">
        <v>14676</v>
      </c>
      <c r="G17539" s="1">
        <v>0.70416991266557105</v>
      </c>
      <c r="H17539" s="1">
        <v>0.63801710826466895</v>
      </c>
      <c r="I17539" s="1">
        <v>0.82650382646521603</v>
      </c>
      <c r="J17539" s="1">
        <v>0.68233032126229298</v>
      </c>
      <c r="K17539" s="1">
        <v>0.85316726595714498</v>
      </c>
      <c r="L17539" s="1" t="b">
        <f t="shared" si="273"/>
        <v>0</v>
      </c>
    </row>
    <row r="17540" spans="1:12" x14ac:dyDescent="0.35">
      <c r="A17540" s="1" t="s">
        <v>460</v>
      </c>
      <c r="B17540" s="1" t="s">
        <v>22113</v>
      </c>
      <c r="C17540" s="1" t="s">
        <v>270</v>
      </c>
      <c r="D17540" s="1">
        <v>4</v>
      </c>
      <c r="E17540" s="1">
        <v>-4.0864053342285198E-2</v>
      </c>
      <c r="F17540" s="1" t="s">
        <v>13195</v>
      </c>
      <c r="G17540" s="1">
        <v>0</v>
      </c>
      <c r="H17540" s="1">
        <v>0.197623357609339</v>
      </c>
      <c r="I17540" s="1">
        <v>0.43521868538253899</v>
      </c>
      <c r="J17540" s="1">
        <v>9.8600987317859698E-2</v>
      </c>
      <c r="K17540" s="1">
        <v>0.35142060433165201</v>
      </c>
      <c r="L17540" s="1" t="b">
        <f t="shared" si="273"/>
        <v>0</v>
      </c>
    </row>
    <row r="17541" spans="1:12" x14ac:dyDescent="0.35">
      <c r="A17541" s="1" t="s">
        <v>460</v>
      </c>
      <c r="B17541" s="1" t="s">
        <v>22113</v>
      </c>
      <c r="C17541" s="1" t="s">
        <v>271</v>
      </c>
      <c r="D17541" s="1">
        <v>3</v>
      </c>
      <c r="E17541" s="1">
        <v>-5.6590845758121098E-3</v>
      </c>
      <c r="F17541" s="1" t="s">
        <v>14677</v>
      </c>
      <c r="G17541" s="1">
        <v>0.62591750033881799</v>
      </c>
      <c r="H17541" s="1">
        <v>0.93155547188272803</v>
      </c>
      <c r="I17541" s="1">
        <v>0.97308895775991899</v>
      </c>
      <c r="J17541" s="1">
        <v>0.94151345880237003</v>
      </c>
      <c r="K17541" s="1">
        <v>0.97768690149833803</v>
      </c>
      <c r="L17541" s="1" t="b">
        <f t="shared" ref="L17541:L17604" si="274">K17541&lt;0.1</f>
        <v>0</v>
      </c>
    </row>
    <row r="17542" spans="1:12" x14ac:dyDescent="0.35">
      <c r="A17542" s="1" t="s">
        <v>460</v>
      </c>
      <c r="B17542" s="1" t="s">
        <v>22113</v>
      </c>
      <c r="C17542" s="1" t="s">
        <v>272</v>
      </c>
      <c r="D17542" s="1">
        <v>4</v>
      </c>
      <c r="E17542" s="1">
        <v>5.1278105995489799E-2</v>
      </c>
      <c r="F17542" s="1" t="s">
        <v>14678</v>
      </c>
      <c r="G17542" s="1">
        <v>0.58093321387753205</v>
      </c>
      <c r="H17542" s="1">
        <v>0.31077460924221101</v>
      </c>
      <c r="I17542" s="1">
        <v>0.56682785433249105</v>
      </c>
      <c r="J17542" s="1">
        <v>0.39218205300018499</v>
      </c>
      <c r="K17542" s="1">
        <v>0.66369736516762301</v>
      </c>
      <c r="L17542" s="1" t="b">
        <f t="shared" si="274"/>
        <v>0</v>
      </c>
    </row>
    <row r="17543" spans="1:12" x14ac:dyDescent="0.35">
      <c r="A17543" s="1" t="s">
        <v>460</v>
      </c>
      <c r="B17543" s="1" t="s">
        <v>22113</v>
      </c>
      <c r="C17543" s="1" t="s">
        <v>273</v>
      </c>
      <c r="D17543" s="1">
        <v>4</v>
      </c>
      <c r="E17543" s="1">
        <v>-1.14205041064298E-2</v>
      </c>
      <c r="F17543" s="1" t="s">
        <v>14679</v>
      </c>
      <c r="G17543" s="1">
        <v>0.64639043510110405</v>
      </c>
      <c r="H17543" s="1">
        <v>0.83413949947220201</v>
      </c>
      <c r="I17543" s="1">
        <v>0.92950548575844605</v>
      </c>
      <c r="J17543" s="1">
        <v>0.84608939773911496</v>
      </c>
      <c r="K17543" s="1">
        <v>0.93475730115409505</v>
      </c>
      <c r="L17543" s="1" t="b">
        <f t="shared" si="274"/>
        <v>0</v>
      </c>
    </row>
    <row r="17544" spans="1:12" x14ac:dyDescent="0.35">
      <c r="A17544" s="1" t="s">
        <v>460</v>
      </c>
      <c r="B17544" s="1" t="s">
        <v>22113</v>
      </c>
      <c r="C17544" s="1" t="s">
        <v>274</v>
      </c>
      <c r="D17544" s="1">
        <v>4</v>
      </c>
      <c r="E17544" s="1">
        <v>-7.49169906212813E-3</v>
      </c>
      <c r="F17544" s="1" t="s">
        <v>14680</v>
      </c>
      <c r="G17544" s="1">
        <v>0</v>
      </c>
      <c r="H17544" s="1">
        <v>0.81328017082287096</v>
      </c>
      <c r="I17544" s="1">
        <v>0.91938548261172304</v>
      </c>
      <c r="J17544" s="1">
        <v>0.805804004685997</v>
      </c>
      <c r="K17544" s="1">
        <v>0.91517297866029002</v>
      </c>
      <c r="L17544" s="1" t="b">
        <f t="shared" si="274"/>
        <v>0</v>
      </c>
    </row>
    <row r="17545" spans="1:12" x14ac:dyDescent="0.35">
      <c r="A17545" s="1" t="s">
        <v>460</v>
      </c>
      <c r="B17545" s="1" t="s">
        <v>22113</v>
      </c>
      <c r="C17545" s="1" t="s">
        <v>275</v>
      </c>
      <c r="D17545" s="1">
        <v>4</v>
      </c>
      <c r="E17545" s="1">
        <v>-7.7759825963689801E-3</v>
      </c>
      <c r="F17545" s="1" t="s">
        <v>11939</v>
      </c>
      <c r="G17545" s="1">
        <v>0</v>
      </c>
      <c r="H17545" s="1">
        <v>0.81109454690493499</v>
      </c>
      <c r="I17545" s="1">
        <v>0.91857664575435405</v>
      </c>
      <c r="J17545" s="1">
        <v>0.80937606553567498</v>
      </c>
      <c r="K17545" s="1">
        <v>0.91684398013041202</v>
      </c>
      <c r="L17545" s="1" t="b">
        <f t="shared" si="274"/>
        <v>0</v>
      </c>
    </row>
    <row r="17546" spans="1:12" x14ac:dyDescent="0.35">
      <c r="A17546" s="1" t="s">
        <v>460</v>
      </c>
      <c r="B17546" s="1" t="s">
        <v>22113</v>
      </c>
      <c r="C17546" s="1" t="s">
        <v>276</v>
      </c>
      <c r="D17546" s="1">
        <v>3</v>
      </c>
      <c r="E17546" s="1">
        <v>3.60210996137879E-3</v>
      </c>
      <c r="F17546" s="1" t="s">
        <v>14681</v>
      </c>
      <c r="G17546" s="1">
        <v>0</v>
      </c>
      <c r="H17546" s="1">
        <v>0.92278764954109904</v>
      </c>
      <c r="I17546" s="1">
        <v>0.969658159754066</v>
      </c>
      <c r="J17546" s="1">
        <v>0.88666151675540605</v>
      </c>
      <c r="K17546" s="1">
        <v>0.95220837724648899</v>
      </c>
      <c r="L17546" s="1" t="b">
        <f t="shared" si="274"/>
        <v>0</v>
      </c>
    </row>
    <row r="17547" spans="1:12" x14ac:dyDescent="0.35">
      <c r="A17547" s="1" t="s">
        <v>460</v>
      </c>
      <c r="B17547" s="1" t="s">
        <v>22113</v>
      </c>
      <c r="C17547" s="1" t="s">
        <v>277</v>
      </c>
      <c r="D17547" s="1">
        <v>5</v>
      </c>
      <c r="E17547" s="1">
        <v>-9.1028019849758904E-2</v>
      </c>
      <c r="F17547" s="1" t="s">
        <v>6486</v>
      </c>
      <c r="G17547" s="1">
        <v>0</v>
      </c>
      <c r="H17547" s="1">
        <v>2.30004111223841E-3</v>
      </c>
      <c r="I17547" s="1">
        <v>1.69594493329309E-2</v>
      </c>
      <c r="J17547" s="1">
        <v>3.5244641909574499E-2</v>
      </c>
      <c r="K17547" s="1">
        <v>0.23006498219177199</v>
      </c>
      <c r="L17547" s="1" t="b">
        <f t="shared" si="274"/>
        <v>0</v>
      </c>
    </row>
    <row r="17548" spans="1:12" x14ac:dyDescent="0.35">
      <c r="A17548" s="1" t="s">
        <v>460</v>
      </c>
      <c r="B17548" s="1" t="s">
        <v>22113</v>
      </c>
      <c r="C17548" s="1" t="s">
        <v>278</v>
      </c>
      <c r="D17548" s="1">
        <v>5</v>
      </c>
      <c r="E17548" s="1">
        <v>-8.7208682615767197E-2</v>
      </c>
      <c r="F17548" s="1" t="s">
        <v>14682</v>
      </c>
      <c r="G17548" s="1">
        <v>0.57810076968994495</v>
      </c>
      <c r="H17548" s="1">
        <v>7.0824504644803402E-2</v>
      </c>
      <c r="I17548" s="1">
        <v>0.22248554397534401</v>
      </c>
      <c r="J17548" s="1">
        <v>0.16042251476237099</v>
      </c>
      <c r="K17548" s="1">
        <v>0.43792596336975798</v>
      </c>
      <c r="L17548" s="1" t="b">
        <f t="shared" si="274"/>
        <v>0</v>
      </c>
    </row>
    <row r="17549" spans="1:12" x14ac:dyDescent="0.35">
      <c r="A17549" s="1" t="s">
        <v>460</v>
      </c>
      <c r="B17549" s="1" t="s">
        <v>22113</v>
      </c>
      <c r="C17549" s="1" t="s">
        <v>279</v>
      </c>
      <c r="D17549" s="1">
        <v>4</v>
      </c>
      <c r="E17549" s="1">
        <v>3.1449070936407697E-2</v>
      </c>
      <c r="F17549" s="1" t="s">
        <v>14683</v>
      </c>
      <c r="G17549" s="1">
        <v>0.65032357307039501</v>
      </c>
      <c r="H17549" s="1">
        <v>0.58386274047255504</v>
      </c>
      <c r="I17549" s="1">
        <v>0.79104996382384396</v>
      </c>
      <c r="J17549" s="1">
        <v>0.63597818333039302</v>
      </c>
      <c r="K17549" s="1">
        <v>0.82711952337772299</v>
      </c>
      <c r="L17549" s="1" t="b">
        <f t="shared" si="274"/>
        <v>0</v>
      </c>
    </row>
    <row r="17550" spans="1:12" x14ac:dyDescent="0.35">
      <c r="A17550" s="1" t="s">
        <v>460</v>
      </c>
      <c r="B17550" s="1" t="s">
        <v>22113</v>
      </c>
      <c r="C17550" s="1" t="s">
        <v>280</v>
      </c>
      <c r="D17550" s="1">
        <v>5</v>
      </c>
      <c r="E17550" s="1">
        <v>3.1954012974412201E-2</v>
      </c>
      <c r="F17550" s="1" t="s">
        <v>14684</v>
      </c>
      <c r="G17550" s="1">
        <v>0</v>
      </c>
      <c r="H17550" s="1">
        <v>0.28446620732762701</v>
      </c>
      <c r="I17550" s="1">
        <v>0.53925800723239703</v>
      </c>
      <c r="J17550" s="1">
        <v>0.10533816536264499</v>
      </c>
      <c r="K17550" s="1">
        <v>0.36081934931320803</v>
      </c>
      <c r="L17550" s="1" t="b">
        <f t="shared" si="274"/>
        <v>0</v>
      </c>
    </row>
    <row r="17551" spans="1:12" x14ac:dyDescent="0.35">
      <c r="A17551" s="1" t="s">
        <v>460</v>
      </c>
      <c r="B17551" s="1" t="s">
        <v>22113</v>
      </c>
      <c r="C17551" s="1" t="s">
        <v>283</v>
      </c>
      <c r="D17551" s="1">
        <v>3</v>
      </c>
      <c r="E17551" s="1">
        <v>6.3038337413167198E-3</v>
      </c>
      <c r="F17551" s="1" t="s">
        <v>12034</v>
      </c>
      <c r="G17551" s="1">
        <v>0</v>
      </c>
      <c r="H17551" s="1">
        <v>0.88504527471350203</v>
      </c>
      <c r="I17551" s="1">
        <v>0.95261101693574601</v>
      </c>
      <c r="J17551" s="1">
        <v>0.81714562746998398</v>
      </c>
      <c r="K17551" s="1">
        <v>0.91992379865294804</v>
      </c>
      <c r="L17551" s="1" t="b">
        <f t="shared" si="274"/>
        <v>0</v>
      </c>
    </row>
    <row r="17552" spans="1:12" x14ac:dyDescent="0.35">
      <c r="A17552" s="1" t="s">
        <v>461</v>
      </c>
      <c r="B17552" s="1" t="s">
        <v>22114</v>
      </c>
      <c r="C17552" s="1" t="s">
        <v>173</v>
      </c>
      <c r="D17552" s="1">
        <v>6</v>
      </c>
      <c r="E17552" s="1">
        <v>4.8329363978234098E-2</v>
      </c>
      <c r="F17552" s="1" t="s">
        <v>14685</v>
      </c>
      <c r="G17552" s="1">
        <v>0.53010221649858902</v>
      </c>
      <c r="H17552" s="1">
        <v>0.25441035622435898</v>
      </c>
      <c r="I17552" s="1">
        <v>0.50568867005976503</v>
      </c>
      <c r="J17552" s="1">
        <v>0.32194777212248399</v>
      </c>
      <c r="K17552" s="1">
        <v>0.604960431006626</v>
      </c>
      <c r="L17552" s="1" t="b">
        <f t="shared" si="274"/>
        <v>0</v>
      </c>
    </row>
    <row r="17553" spans="1:12" x14ac:dyDescent="0.35">
      <c r="A17553" s="1" t="s">
        <v>461</v>
      </c>
      <c r="B17553" s="1" t="s">
        <v>22114</v>
      </c>
      <c r="C17553" s="1" t="s">
        <v>174</v>
      </c>
      <c r="D17553" s="1">
        <v>5</v>
      </c>
      <c r="E17553" s="1">
        <v>-3.6150174308767498E-2</v>
      </c>
      <c r="F17553" s="1" t="s">
        <v>14686</v>
      </c>
      <c r="G17553" s="1">
        <v>9.0017628553065498E-2</v>
      </c>
      <c r="H17553" s="1">
        <v>0.22219706492036401</v>
      </c>
      <c r="I17553" s="1">
        <v>0.46805859779154602</v>
      </c>
      <c r="J17553" s="1">
        <v>0.30885404021984902</v>
      </c>
      <c r="K17553" s="1">
        <v>0.59275280616925496</v>
      </c>
      <c r="L17553" s="1" t="b">
        <f t="shared" si="274"/>
        <v>0</v>
      </c>
    </row>
    <row r="17554" spans="1:12" x14ac:dyDescent="0.35">
      <c r="A17554" s="1" t="s">
        <v>461</v>
      </c>
      <c r="B17554" s="1" t="s">
        <v>22114</v>
      </c>
      <c r="C17554" s="1" t="s">
        <v>175</v>
      </c>
      <c r="D17554" s="1">
        <v>5</v>
      </c>
      <c r="E17554" s="1">
        <v>2.7720603333508298E-3</v>
      </c>
      <c r="F17554" s="1" t="s">
        <v>1610</v>
      </c>
      <c r="G17554" s="1">
        <v>0</v>
      </c>
      <c r="H17554" s="1">
        <v>0.92648149118383205</v>
      </c>
      <c r="I17554" s="1">
        <v>0.97140989521335297</v>
      </c>
      <c r="J17554" s="1">
        <v>0.91550046894755299</v>
      </c>
      <c r="K17554" s="1">
        <v>0.96569338389269099</v>
      </c>
      <c r="L17554" s="1" t="b">
        <f t="shared" si="274"/>
        <v>0</v>
      </c>
    </row>
    <row r="17555" spans="1:12" x14ac:dyDescent="0.35">
      <c r="A17555" s="1" t="s">
        <v>461</v>
      </c>
      <c r="B17555" s="1" t="s">
        <v>22114</v>
      </c>
      <c r="C17555" s="1" t="s">
        <v>176</v>
      </c>
      <c r="D17555" s="1">
        <v>4</v>
      </c>
      <c r="E17555" s="1">
        <v>-0.15661765141474801</v>
      </c>
      <c r="F17555" s="1" t="s">
        <v>2012</v>
      </c>
      <c r="G17555" s="1">
        <v>0.48540238691913801</v>
      </c>
      <c r="H17555" s="31">
        <v>7.4463151942403302E-4</v>
      </c>
      <c r="I17555" s="1">
        <v>6.8700351487730399E-3</v>
      </c>
      <c r="J17555" s="1">
        <v>4.0456517945057398E-2</v>
      </c>
      <c r="K17555" s="1">
        <v>0.24270642873824</v>
      </c>
      <c r="L17555" s="1" t="b">
        <f t="shared" si="274"/>
        <v>0</v>
      </c>
    </row>
    <row r="17556" spans="1:12" x14ac:dyDescent="0.35">
      <c r="A17556" s="1" t="s">
        <v>461</v>
      </c>
      <c r="B17556" s="1" t="s">
        <v>22114</v>
      </c>
      <c r="C17556" s="1" t="s">
        <v>177</v>
      </c>
      <c r="D17556" s="1">
        <v>5</v>
      </c>
      <c r="E17556" s="1">
        <v>-0.10463701740688899</v>
      </c>
      <c r="F17556" s="1" t="s">
        <v>14687</v>
      </c>
      <c r="G17556" s="1">
        <v>0.22757082579228399</v>
      </c>
      <c r="H17556" s="31">
        <v>4.09029480634261E-4</v>
      </c>
      <c r="I17556" s="1">
        <v>4.2046532216894897E-3</v>
      </c>
      <c r="J17556" s="1">
        <v>3.6001613289096603E-2</v>
      </c>
      <c r="K17556" s="1">
        <v>0.232053792057384</v>
      </c>
      <c r="L17556" s="1" t="b">
        <f t="shared" si="274"/>
        <v>0</v>
      </c>
    </row>
    <row r="17557" spans="1:12" x14ac:dyDescent="0.35">
      <c r="A17557" s="1" t="s">
        <v>461</v>
      </c>
      <c r="B17557" s="1" t="s">
        <v>22114</v>
      </c>
      <c r="C17557" s="1" t="s">
        <v>178</v>
      </c>
      <c r="D17557" s="1">
        <v>4</v>
      </c>
      <c r="E17557" s="1">
        <v>-1.46945986245961E-2</v>
      </c>
      <c r="F17557" s="1" t="s">
        <v>14688</v>
      </c>
      <c r="G17557" s="1">
        <v>0.17998490240661499</v>
      </c>
      <c r="H17557" s="1">
        <v>0.70037826356533095</v>
      </c>
      <c r="I17557" s="1">
        <v>0.86272844802439497</v>
      </c>
      <c r="J17557" s="1">
        <v>0.70411427558259498</v>
      </c>
      <c r="K17557" s="1">
        <v>0.86498064338616998</v>
      </c>
      <c r="L17557" s="1" t="b">
        <f t="shared" si="274"/>
        <v>0</v>
      </c>
    </row>
    <row r="17558" spans="1:12" x14ac:dyDescent="0.35">
      <c r="A17558" s="1" t="s">
        <v>461</v>
      </c>
      <c r="B17558" s="1" t="s">
        <v>22114</v>
      </c>
      <c r="C17558" s="1" t="s">
        <v>179</v>
      </c>
      <c r="D17558" s="1">
        <v>5</v>
      </c>
      <c r="E17558" s="1">
        <v>-0.10662571298458599</v>
      </c>
      <c r="F17558" s="1" t="s">
        <v>14689</v>
      </c>
      <c r="G17558" s="1">
        <v>0.68905190413579898</v>
      </c>
      <c r="H17558" s="1">
        <v>6.6641419237567695E-2</v>
      </c>
      <c r="I17558" s="1">
        <v>0.21405376610548801</v>
      </c>
      <c r="J17558" s="1">
        <v>0.148325059076091</v>
      </c>
      <c r="K17558" s="1">
        <v>0.42434908080051198</v>
      </c>
      <c r="L17558" s="1" t="b">
        <f t="shared" si="274"/>
        <v>0</v>
      </c>
    </row>
    <row r="17559" spans="1:12" x14ac:dyDescent="0.35">
      <c r="A17559" s="1" t="s">
        <v>461</v>
      </c>
      <c r="B17559" s="1" t="s">
        <v>22114</v>
      </c>
      <c r="C17559" s="1" t="s">
        <v>180</v>
      </c>
      <c r="D17559" s="1">
        <v>4</v>
      </c>
      <c r="E17559" s="1">
        <v>-5.9271578614570899E-2</v>
      </c>
      <c r="F17559" s="1" t="s">
        <v>3645</v>
      </c>
      <c r="G17559" s="1">
        <v>0</v>
      </c>
      <c r="H17559" s="1">
        <v>6.3525728821396801E-2</v>
      </c>
      <c r="I17559" s="1">
        <v>0.20675091496779699</v>
      </c>
      <c r="J17559" s="1">
        <v>6.7853860444256994E-2</v>
      </c>
      <c r="K17559" s="1">
        <v>0.30093012239322398</v>
      </c>
      <c r="L17559" s="1" t="b">
        <f t="shared" si="274"/>
        <v>0</v>
      </c>
    </row>
    <row r="17560" spans="1:12" x14ac:dyDescent="0.35">
      <c r="A17560" s="1" t="s">
        <v>461</v>
      </c>
      <c r="B17560" s="1" t="s">
        <v>22114</v>
      </c>
      <c r="C17560" s="1" t="s">
        <v>181</v>
      </c>
      <c r="D17560" s="1">
        <v>5</v>
      </c>
      <c r="E17560" s="1">
        <v>5.5559135129555799E-3</v>
      </c>
      <c r="F17560" s="1" t="s">
        <v>14690</v>
      </c>
      <c r="G17560" s="1">
        <v>0</v>
      </c>
      <c r="H17560" s="1">
        <v>0.85113418190970402</v>
      </c>
      <c r="I17560" s="1">
        <v>0.93757626445821096</v>
      </c>
      <c r="J17560" s="1">
        <v>0.85459035509560399</v>
      </c>
      <c r="K17560" s="1">
        <v>0.938450630435401</v>
      </c>
      <c r="L17560" s="1" t="b">
        <f t="shared" si="274"/>
        <v>0</v>
      </c>
    </row>
    <row r="17561" spans="1:12" x14ac:dyDescent="0.35">
      <c r="A17561" s="1" t="s">
        <v>461</v>
      </c>
      <c r="B17561" s="1" t="s">
        <v>22114</v>
      </c>
      <c r="C17561" s="1" t="s">
        <v>182</v>
      </c>
      <c r="D17561" s="1">
        <v>5</v>
      </c>
      <c r="E17561" s="1">
        <v>-8.4143439739180606E-2</v>
      </c>
      <c r="F17561" s="1" t="s">
        <v>14691</v>
      </c>
      <c r="G17561" s="1">
        <v>0.66887440058594605</v>
      </c>
      <c r="H17561" s="1">
        <v>0.127101248446336</v>
      </c>
      <c r="I17561" s="1">
        <v>0.33032314660517498</v>
      </c>
      <c r="J17561" s="1">
        <v>0.21208523607753699</v>
      </c>
      <c r="K17561" s="1">
        <v>0.49842798776928099</v>
      </c>
      <c r="L17561" s="1" t="b">
        <f t="shared" si="274"/>
        <v>0</v>
      </c>
    </row>
    <row r="17562" spans="1:12" x14ac:dyDescent="0.35">
      <c r="A17562" s="1" t="s">
        <v>461</v>
      </c>
      <c r="B17562" s="1" t="s">
        <v>22114</v>
      </c>
      <c r="C17562" s="1" t="s">
        <v>183</v>
      </c>
      <c r="D17562" s="1">
        <v>5</v>
      </c>
      <c r="E17562" s="1">
        <v>-0.12892504982844699</v>
      </c>
      <c r="F17562" s="1" t="s">
        <v>14692</v>
      </c>
      <c r="G17562" s="1">
        <v>0.66331827703349699</v>
      </c>
      <c r="H17562" s="1">
        <v>1.4785830033270501E-2</v>
      </c>
      <c r="I17562" s="1">
        <v>7.1551952863398299E-2</v>
      </c>
      <c r="J17562" s="1">
        <v>6.9419493640333299E-2</v>
      </c>
      <c r="K17562" s="1">
        <v>0.30411575482749098</v>
      </c>
      <c r="L17562" s="1" t="b">
        <f t="shared" si="274"/>
        <v>0</v>
      </c>
    </row>
    <row r="17563" spans="1:12" x14ac:dyDescent="0.35">
      <c r="A17563" s="1" t="s">
        <v>461</v>
      </c>
      <c r="B17563" s="1" t="s">
        <v>22114</v>
      </c>
      <c r="C17563" s="1" t="s">
        <v>184</v>
      </c>
      <c r="D17563" s="1">
        <v>4</v>
      </c>
      <c r="E17563" s="1">
        <v>-8.2910811372138002E-2</v>
      </c>
      <c r="F17563" s="1" t="s">
        <v>14693</v>
      </c>
      <c r="G17563" s="1">
        <v>0</v>
      </c>
      <c r="H17563" s="1">
        <v>9.4448196202353805E-3</v>
      </c>
      <c r="I17563" s="1">
        <v>5.1314319911842099E-2</v>
      </c>
      <c r="J17563" s="1">
        <v>9.7636128610069303E-3</v>
      </c>
      <c r="K17563" s="1">
        <v>0.13978670403604501</v>
      </c>
      <c r="L17563" s="1" t="b">
        <f t="shared" si="274"/>
        <v>0</v>
      </c>
    </row>
    <row r="17564" spans="1:12" x14ac:dyDescent="0.35">
      <c r="A17564" s="1" t="s">
        <v>461</v>
      </c>
      <c r="B17564" s="1" t="s">
        <v>22114</v>
      </c>
      <c r="C17564" s="1" t="s">
        <v>185</v>
      </c>
      <c r="D17564" s="1">
        <v>4</v>
      </c>
      <c r="E17564" s="1">
        <v>-7.1632962777700607E-2</v>
      </c>
      <c r="F17564" s="1" t="s">
        <v>13574</v>
      </c>
      <c r="G17564" s="1">
        <v>0</v>
      </c>
      <c r="H17564" s="1">
        <v>2.4931242026508E-2</v>
      </c>
      <c r="I17564" s="1">
        <v>0.104894113882382</v>
      </c>
      <c r="J17564" s="1">
        <v>5.5607220714736498E-2</v>
      </c>
      <c r="K17564" s="1">
        <v>0.27627787582064101</v>
      </c>
      <c r="L17564" s="1" t="b">
        <f t="shared" si="274"/>
        <v>0</v>
      </c>
    </row>
    <row r="17565" spans="1:12" x14ac:dyDescent="0.35">
      <c r="A17565" s="1" t="s">
        <v>461</v>
      </c>
      <c r="B17565" s="1" t="s">
        <v>22114</v>
      </c>
      <c r="C17565" s="1" t="s">
        <v>186</v>
      </c>
      <c r="D17565" s="1">
        <v>6</v>
      </c>
      <c r="E17565" s="1">
        <v>-5.7141969144825798E-2</v>
      </c>
      <c r="F17565" s="1" t="s">
        <v>14694</v>
      </c>
      <c r="G17565" s="1">
        <v>0.20807312793045701</v>
      </c>
      <c r="H17565" s="1">
        <v>7.80107482453965E-2</v>
      </c>
      <c r="I17565" s="1">
        <v>0.23814915281730101</v>
      </c>
      <c r="J17565" s="1">
        <v>0.13640172670079301</v>
      </c>
      <c r="K17565" s="1">
        <v>0.40689050073573402</v>
      </c>
      <c r="L17565" s="1" t="b">
        <f t="shared" si="274"/>
        <v>0</v>
      </c>
    </row>
    <row r="17566" spans="1:12" x14ac:dyDescent="0.35">
      <c r="A17566" s="1" t="s">
        <v>461</v>
      </c>
      <c r="B17566" s="1" t="s">
        <v>22114</v>
      </c>
      <c r="C17566" s="1" t="s">
        <v>187</v>
      </c>
      <c r="D17566" s="1">
        <v>5</v>
      </c>
      <c r="E17566" s="1">
        <v>-7.7059393920681798E-2</v>
      </c>
      <c r="F17566" s="1" t="s">
        <v>7151</v>
      </c>
      <c r="G17566" s="1">
        <v>0</v>
      </c>
      <c r="H17566" s="1">
        <v>9.2421254842784597E-3</v>
      </c>
      <c r="I17566" s="1">
        <v>5.0469044339279102E-2</v>
      </c>
      <c r="J17566" s="1">
        <v>5.5573664480588099E-2</v>
      </c>
      <c r="K17566" s="1">
        <v>0.27627787582064101</v>
      </c>
      <c r="L17566" s="1" t="b">
        <f t="shared" si="274"/>
        <v>0</v>
      </c>
    </row>
    <row r="17567" spans="1:12" x14ac:dyDescent="0.35">
      <c r="A17567" s="1" t="s">
        <v>461</v>
      </c>
      <c r="B17567" s="1" t="s">
        <v>22114</v>
      </c>
      <c r="C17567" s="1" t="s">
        <v>188</v>
      </c>
      <c r="D17567" s="1">
        <v>6</v>
      </c>
      <c r="E17567" s="1">
        <v>8.4472888556424604E-3</v>
      </c>
      <c r="F17567" s="1" t="s">
        <v>14695</v>
      </c>
      <c r="G17567" s="1">
        <v>0.77801881946246199</v>
      </c>
      <c r="H17567" s="1">
        <v>0.89815645527005805</v>
      </c>
      <c r="I17567" s="1">
        <v>0.95899319794181404</v>
      </c>
      <c r="J17567" s="1">
        <v>0.90384450881229295</v>
      </c>
      <c r="K17567" s="1">
        <v>0.96017924790972997</v>
      </c>
      <c r="L17567" s="1" t="b">
        <f t="shared" si="274"/>
        <v>0</v>
      </c>
    </row>
    <row r="17568" spans="1:12" x14ac:dyDescent="0.35">
      <c r="A17568" s="1" t="s">
        <v>461</v>
      </c>
      <c r="B17568" s="1" t="s">
        <v>22114</v>
      </c>
      <c r="C17568" s="1" t="s">
        <v>189</v>
      </c>
      <c r="D17568" s="1">
        <v>6</v>
      </c>
      <c r="E17568" s="1">
        <v>-3.7439376310464997E-2</v>
      </c>
      <c r="F17568" s="1" t="s">
        <v>14696</v>
      </c>
      <c r="G17568" s="1">
        <v>0</v>
      </c>
      <c r="H17568" s="1">
        <v>0.18230092089681299</v>
      </c>
      <c r="I17568" s="1">
        <v>0.41360694859025199</v>
      </c>
      <c r="J17568" s="1">
        <v>0.17987479480794599</v>
      </c>
      <c r="K17568" s="1">
        <v>0.46273990337326598</v>
      </c>
      <c r="L17568" s="1" t="b">
        <f t="shared" si="274"/>
        <v>0</v>
      </c>
    </row>
    <row r="17569" spans="1:12" x14ac:dyDescent="0.35">
      <c r="A17569" s="1" t="s">
        <v>461</v>
      </c>
      <c r="B17569" s="1" t="s">
        <v>22114</v>
      </c>
      <c r="C17569" s="1" t="s">
        <v>190</v>
      </c>
      <c r="D17569" s="1">
        <v>5</v>
      </c>
      <c r="E17569" s="1">
        <v>5.8752851443952203E-2</v>
      </c>
      <c r="F17569" s="1" t="s">
        <v>14697</v>
      </c>
      <c r="G17569" s="1">
        <v>0.74620990669062404</v>
      </c>
      <c r="H17569" s="1">
        <v>0.34574469197088498</v>
      </c>
      <c r="I17569" s="1">
        <v>0.60225056048496495</v>
      </c>
      <c r="J17569" s="1">
        <v>0.39647048218626701</v>
      </c>
      <c r="K17569" s="1">
        <v>0.66642215032191998</v>
      </c>
      <c r="L17569" s="1" t="b">
        <f t="shared" si="274"/>
        <v>0</v>
      </c>
    </row>
    <row r="17570" spans="1:12" x14ac:dyDescent="0.35">
      <c r="A17570" s="1" t="s">
        <v>461</v>
      </c>
      <c r="B17570" s="1" t="s">
        <v>22114</v>
      </c>
      <c r="C17570" s="1" t="s">
        <v>191</v>
      </c>
      <c r="D17570" s="1">
        <v>6</v>
      </c>
      <c r="E17570" s="1">
        <v>2.7147082709733299E-2</v>
      </c>
      <c r="F17570" s="1" t="s">
        <v>1377</v>
      </c>
      <c r="G17570" s="1">
        <v>0.72985853178066595</v>
      </c>
      <c r="H17570" s="1">
        <v>0.632082949032018</v>
      </c>
      <c r="I17570" s="1">
        <v>0.822871176592602</v>
      </c>
      <c r="J17570" s="1">
        <v>0.65100723462423904</v>
      </c>
      <c r="K17570" s="1">
        <v>0.83550044994188399</v>
      </c>
      <c r="L17570" s="1" t="b">
        <f t="shared" si="274"/>
        <v>0</v>
      </c>
    </row>
    <row r="17571" spans="1:12" x14ac:dyDescent="0.35">
      <c r="A17571" s="1" t="s">
        <v>461</v>
      </c>
      <c r="B17571" s="1" t="s">
        <v>22114</v>
      </c>
      <c r="C17571" s="1" t="s">
        <v>192</v>
      </c>
      <c r="D17571" s="1">
        <v>5</v>
      </c>
      <c r="E17571" s="1">
        <v>3.6589365126496902E-2</v>
      </c>
      <c r="F17571" s="1" t="s">
        <v>14698</v>
      </c>
      <c r="G17571" s="1">
        <v>0</v>
      </c>
      <c r="H17571" s="1">
        <v>0.22324798904487</v>
      </c>
      <c r="I17571" s="1">
        <v>0.46955692454513098</v>
      </c>
      <c r="J17571" s="1">
        <v>0.25260572178594298</v>
      </c>
      <c r="K17571" s="1">
        <v>0.540764273966855</v>
      </c>
      <c r="L17571" s="1" t="b">
        <f t="shared" si="274"/>
        <v>0</v>
      </c>
    </row>
    <row r="17572" spans="1:12" x14ac:dyDescent="0.35">
      <c r="A17572" s="1" t="s">
        <v>461</v>
      </c>
      <c r="B17572" s="1" t="s">
        <v>22114</v>
      </c>
      <c r="C17572" s="1" t="s">
        <v>193</v>
      </c>
      <c r="D17572" s="1">
        <v>5</v>
      </c>
      <c r="E17572" s="1">
        <v>-0.15788588262424399</v>
      </c>
      <c r="F17572" s="1" t="s">
        <v>14699</v>
      </c>
      <c r="G17572" s="1">
        <v>0</v>
      </c>
      <c r="H17572" s="31">
        <v>9.6508346047077103E-8</v>
      </c>
      <c r="I17572" s="31">
        <v>3.3690598641205198E-6</v>
      </c>
      <c r="J17572" s="1">
        <v>4.1889201818029699E-3</v>
      </c>
      <c r="K17572" s="1">
        <v>0.10353114871963599</v>
      </c>
      <c r="L17572" s="1" t="b">
        <f t="shared" si="274"/>
        <v>0</v>
      </c>
    </row>
    <row r="17573" spans="1:12" x14ac:dyDescent="0.35">
      <c r="A17573" s="1" t="s">
        <v>461</v>
      </c>
      <c r="B17573" s="1" t="s">
        <v>22114</v>
      </c>
      <c r="C17573" s="1" t="s">
        <v>194</v>
      </c>
      <c r="D17573" s="1">
        <v>6</v>
      </c>
      <c r="E17573" s="1">
        <v>8.6746535460974106E-2</v>
      </c>
      <c r="F17573" s="1" t="s">
        <v>7453</v>
      </c>
      <c r="G17573" s="1">
        <v>0.224304868728436</v>
      </c>
      <c r="H17573" s="1">
        <v>8.4734264477214494E-3</v>
      </c>
      <c r="I17573" s="1">
        <v>4.7140178447361201E-2</v>
      </c>
      <c r="J17573" s="1">
        <v>4.5106926072138197E-2</v>
      </c>
      <c r="K17573" s="1">
        <v>0.25287599134879901</v>
      </c>
      <c r="L17573" s="1" t="b">
        <f t="shared" si="274"/>
        <v>0</v>
      </c>
    </row>
    <row r="17574" spans="1:12" x14ac:dyDescent="0.35">
      <c r="A17574" s="1" t="s">
        <v>461</v>
      </c>
      <c r="B17574" s="1" t="s">
        <v>22114</v>
      </c>
      <c r="C17574" s="1" t="s">
        <v>195</v>
      </c>
      <c r="D17574" s="1">
        <v>5</v>
      </c>
      <c r="E17574" s="1">
        <v>1.7147180623117202E-2</v>
      </c>
      <c r="F17574" s="1" t="s">
        <v>6742</v>
      </c>
      <c r="G17574" s="1">
        <v>0.20431682248090899</v>
      </c>
      <c r="H17574" s="1">
        <v>0.58539490340212597</v>
      </c>
      <c r="I17574" s="1">
        <v>0.79228047989008399</v>
      </c>
      <c r="J17574" s="1">
        <v>0.63862795478800405</v>
      </c>
      <c r="K17574" s="1">
        <v>0.82869758528772997</v>
      </c>
      <c r="L17574" s="1" t="b">
        <f t="shared" si="274"/>
        <v>0</v>
      </c>
    </row>
    <row r="17575" spans="1:12" x14ac:dyDescent="0.35">
      <c r="A17575" s="1" t="s">
        <v>461</v>
      </c>
      <c r="B17575" s="1" t="s">
        <v>22114</v>
      </c>
      <c r="C17575" s="1" t="s">
        <v>196</v>
      </c>
      <c r="D17575" s="1">
        <v>6</v>
      </c>
      <c r="E17575" s="1">
        <v>1.17959796795323E-2</v>
      </c>
      <c r="F17575" s="1" t="s">
        <v>14700</v>
      </c>
      <c r="G17575" s="1">
        <v>0.61790610633477205</v>
      </c>
      <c r="H17575" s="1">
        <v>0.80952768754391602</v>
      </c>
      <c r="I17575" s="1">
        <v>0.91773061802408196</v>
      </c>
      <c r="J17575" s="1">
        <v>0.82388959487151603</v>
      </c>
      <c r="K17575" s="1">
        <v>0.92299992776389606</v>
      </c>
      <c r="L17575" s="1" t="b">
        <f t="shared" si="274"/>
        <v>0</v>
      </c>
    </row>
    <row r="17576" spans="1:12" x14ac:dyDescent="0.35">
      <c r="A17576" s="1" t="s">
        <v>461</v>
      </c>
      <c r="B17576" s="1" t="s">
        <v>22114</v>
      </c>
      <c r="C17576" s="1" t="s">
        <v>197</v>
      </c>
      <c r="D17576" s="1">
        <v>5</v>
      </c>
      <c r="E17576" s="1">
        <v>-3.5302879272533103E-2</v>
      </c>
      <c r="F17576" s="1" t="s">
        <v>14701</v>
      </c>
      <c r="G17576" s="1">
        <v>0</v>
      </c>
      <c r="H17576" s="1">
        <v>0.26179964272005701</v>
      </c>
      <c r="I17576" s="1">
        <v>0.51397989597723104</v>
      </c>
      <c r="J17576" s="1">
        <v>0.29549388487656397</v>
      </c>
      <c r="K17576" s="1">
        <v>0.58131894139539897</v>
      </c>
      <c r="L17576" s="1" t="b">
        <f t="shared" si="274"/>
        <v>0</v>
      </c>
    </row>
    <row r="17577" spans="1:12" x14ac:dyDescent="0.35">
      <c r="A17577" s="1" t="s">
        <v>461</v>
      </c>
      <c r="B17577" s="1" t="s">
        <v>22114</v>
      </c>
      <c r="C17577" s="1" t="s">
        <v>198</v>
      </c>
      <c r="D17577" s="1">
        <v>4</v>
      </c>
      <c r="E17577" s="1">
        <v>-0.18580420314174401</v>
      </c>
      <c r="F17577" s="1" t="s">
        <v>14702</v>
      </c>
      <c r="G17577" s="1">
        <v>0</v>
      </c>
      <c r="H17577" s="31">
        <v>6.0059636655618698E-9</v>
      </c>
      <c r="I17577" s="31">
        <v>2.8918179672044102E-7</v>
      </c>
      <c r="J17577" s="1">
        <v>1.0014984397619E-3</v>
      </c>
      <c r="K17577" s="1">
        <v>6.4750266904864504E-2</v>
      </c>
      <c r="L17577" s="1" t="b">
        <f t="shared" si="274"/>
        <v>1</v>
      </c>
    </row>
    <row r="17578" spans="1:12" x14ac:dyDescent="0.35">
      <c r="A17578" s="1" t="s">
        <v>461</v>
      </c>
      <c r="B17578" s="1" t="s">
        <v>22114</v>
      </c>
      <c r="C17578" s="1" t="s">
        <v>199</v>
      </c>
      <c r="D17578" s="1">
        <v>5</v>
      </c>
      <c r="E17578" s="1">
        <v>-0.16294681574904399</v>
      </c>
      <c r="F17578" s="1" t="s">
        <v>14703</v>
      </c>
      <c r="G17578" s="1">
        <v>0.63802694453817199</v>
      </c>
      <c r="H17578" s="1">
        <v>2.8972074637891301E-3</v>
      </c>
      <c r="I17578" s="1">
        <v>2.0363887957148299E-2</v>
      </c>
      <c r="J17578" s="1">
        <v>5.3155639339982699E-2</v>
      </c>
      <c r="K17578" s="1">
        <v>0.271284613212885</v>
      </c>
      <c r="L17578" s="1" t="b">
        <f t="shared" si="274"/>
        <v>0</v>
      </c>
    </row>
    <row r="17579" spans="1:12" x14ac:dyDescent="0.35">
      <c r="A17579" s="1" t="s">
        <v>461</v>
      </c>
      <c r="B17579" s="1" t="s">
        <v>22114</v>
      </c>
      <c r="C17579" s="1" t="s">
        <v>200</v>
      </c>
      <c r="D17579" s="1">
        <v>5</v>
      </c>
      <c r="E17579" s="1">
        <v>-0.207714645736507</v>
      </c>
      <c r="F17579" s="1" t="s">
        <v>14704</v>
      </c>
      <c r="G17579" s="1">
        <v>0.61223189021909397</v>
      </c>
      <c r="H17579" s="31">
        <v>2.3236856153625401E-5</v>
      </c>
      <c r="I17579" s="31">
        <v>3.85438594423173E-4</v>
      </c>
      <c r="J17579" s="1">
        <v>1.2627553351281601E-2</v>
      </c>
      <c r="K17579" s="1">
        <v>0.152993211647584</v>
      </c>
      <c r="L17579" s="1" t="b">
        <f t="shared" si="274"/>
        <v>0</v>
      </c>
    </row>
    <row r="17580" spans="1:12" x14ac:dyDescent="0.35">
      <c r="A17580" s="1" t="s">
        <v>461</v>
      </c>
      <c r="B17580" s="1" t="s">
        <v>22114</v>
      </c>
      <c r="C17580" s="1" t="s">
        <v>201</v>
      </c>
      <c r="D17580" s="1">
        <v>6</v>
      </c>
      <c r="E17580" s="1">
        <v>-1.8256602504580301E-2</v>
      </c>
      <c r="F17580" s="1" t="s">
        <v>3963</v>
      </c>
      <c r="G17580" s="1">
        <v>0.35101764908989702</v>
      </c>
      <c r="H17580" s="1">
        <v>0.61509778538603599</v>
      </c>
      <c r="I17580" s="1">
        <v>0.81261334176495303</v>
      </c>
      <c r="J17580" s="1">
        <v>0.62897422562358996</v>
      </c>
      <c r="K17580" s="1">
        <v>0.82224714168649504</v>
      </c>
      <c r="L17580" s="1" t="b">
        <f t="shared" si="274"/>
        <v>0</v>
      </c>
    </row>
    <row r="17581" spans="1:12" x14ac:dyDescent="0.35">
      <c r="A17581" s="1" t="s">
        <v>461</v>
      </c>
      <c r="B17581" s="1" t="s">
        <v>22114</v>
      </c>
      <c r="C17581" s="1" t="s">
        <v>202</v>
      </c>
      <c r="D17581" s="1">
        <v>6</v>
      </c>
      <c r="E17581" s="1">
        <v>9.0635864505224407E-3</v>
      </c>
      <c r="F17581" s="1" t="s">
        <v>14705</v>
      </c>
      <c r="G17581" s="1">
        <v>0</v>
      </c>
      <c r="H17581" s="1">
        <v>0.74679189594638096</v>
      </c>
      <c r="I17581" s="1">
        <v>0.887290539451</v>
      </c>
      <c r="J17581" s="1">
        <v>0.69575201139493004</v>
      </c>
      <c r="K17581" s="1">
        <v>0.85988863299868201</v>
      </c>
      <c r="L17581" s="1" t="b">
        <f t="shared" si="274"/>
        <v>0</v>
      </c>
    </row>
    <row r="17582" spans="1:12" x14ac:dyDescent="0.35">
      <c r="A17582" s="1" t="s">
        <v>461</v>
      </c>
      <c r="B17582" s="1" t="s">
        <v>22114</v>
      </c>
      <c r="C17582" s="1" t="s">
        <v>203</v>
      </c>
      <c r="D17582" s="1">
        <v>6</v>
      </c>
      <c r="E17582" s="1">
        <v>-1.1736440254260299E-2</v>
      </c>
      <c r="F17582" s="1" t="s">
        <v>14706</v>
      </c>
      <c r="G17582" s="1">
        <v>0.77595409418786399</v>
      </c>
      <c r="H17582" s="1">
        <v>0.85721387821681105</v>
      </c>
      <c r="I17582" s="1">
        <v>0.94031993954050697</v>
      </c>
      <c r="J17582" s="1">
        <v>0.86606459459938101</v>
      </c>
      <c r="K17582" s="1">
        <v>0.94328519490975304</v>
      </c>
      <c r="L17582" s="1" t="b">
        <f t="shared" si="274"/>
        <v>0</v>
      </c>
    </row>
    <row r="17583" spans="1:12" x14ac:dyDescent="0.35">
      <c r="A17583" s="1" t="s">
        <v>461</v>
      </c>
      <c r="B17583" s="1" t="s">
        <v>22114</v>
      </c>
      <c r="C17583" s="1" t="s">
        <v>204</v>
      </c>
      <c r="D17583" s="1">
        <v>6</v>
      </c>
      <c r="E17583" s="1">
        <v>0.10096366498625101</v>
      </c>
      <c r="F17583" s="1" t="s">
        <v>14707</v>
      </c>
      <c r="G17583" s="1">
        <v>0.21437664186441199</v>
      </c>
      <c r="H17583" s="1">
        <v>2.6072548640491198E-3</v>
      </c>
      <c r="I17583" s="1">
        <v>1.8772740548029899E-2</v>
      </c>
      <c r="J17583" s="1">
        <v>2.4560976071945601E-2</v>
      </c>
      <c r="K17583" s="1">
        <v>0.19699175948848799</v>
      </c>
      <c r="L17583" s="1" t="b">
        <f t="shared" si="274"/>
        <v>0</v>
      </c>
    </row>
    <row r="17584" spans="1:12" x14ac:dyDescent="0.35">
      <c r="A17584" s="1" t="s">
        <v>461</v>
      </c>
      <c r="B17584" s="1" t="s">
        <v>22114</v>
      </c>
      <c r="C17584" s="1" t="s">
        <v>205</v>
      </c>
      <c r="D17584" s="1">
        <v>5</v>
      </c>
      <c r="E17584" s="1">
        <v>-2.0082367469927899E-2</v>
      </c>
      <c r="F17584" s="1" t="s">
        <v>14708</v>
      </c>
      <c r="G17584" s="1">
        <v>0.55659288577087496</v>
      </c>
      <c r="H17584" s="1">
        <v>0.67555233414206906</v>
      </c>
      <c r="I17584" s="1">
        <v>0.84849837122938998</v>
      </c>
      <c r="J17584" s="1">
        <v>0.70936857819399501</v>
      </c>
      <c r="K17584" s="1">
        <v>0.86716820512662396</v>
      </c>
      <c r="L17584" s="1" t="b">
        <f t="shared" si="274"/>
        <v>0</v>
      </c>
    </row>
    <row r="17585" spans="1:12" x14ac:dyDescent="0.35">
      <c r="A17585" s="1" t="s">
        <v>461</v>
      </c>
      <c r="B17585" s="1" t="s">
        <v>22114</v>
      </c>
      <c r="C17585" s="1" t="s">
        <v>206</v>
      </c>
      <c r="D17585" s="1">
        <v>6</v>
      </c>
      <c r="E17585" s="1">
        <v>7.0234957833422498E-2</v>
      </c>
      <c r="F17585" s="1" t="s">
        <v>14709</v>
      </c>
      <c r="G17585" s="1">
        <v>0</v>
      </c>
      <c r="H17585" s="1">
        <v>1.23784557171084E-2</v>
      </c>
      <c r="I17585" s="1">
        <v>6.2583247522780494E-2</v>
      </c>
      <c r="J17585" s="1">
        <v>4.3381950937594199E-2</v>
      </c>
      <c r="K17585" s="1">
        <v>0.24899362412172499</v>
      </c>
      <c r="L17585" s="1" t="b">
        <f t="shared" si="274"/>
        <v>0</v>
      </c>
    </row>
    <row r="17586" spans="1:12" x14ac:dyDescent="0.35">
      <c r="A17586" s="1" t="s">
        <v>461</v>
      </c>
      <c r="B17586" s="1" t="s">
        <v>22114</v>
      </c>
      <c r="C17586" s="1" t="s">
        <v>207</v>
      </c>
      <c r="D17586" s="1">
        <v>5</v>
      </c>
      <c r="E17586" s="1">
        <v>0.10778914186862799</v>
      </c>
      <c r="F17586" s="1" t="s">
        <v>1756</v>
      </c>
      <c r="G17586" s="1">
        <v>0</v>
      </c>
      <c r="H17586" s="31">
        <v>3.3330388984872402E-4</v>
      </c>
      <c r="I17586" s="1">
        <v>3.5490293762100002E-3</v>
      </c>
      <c r="J17586" s="1">
        <v>1.4845812016590101E-2</v>
      </c>
      <c r="K17586" s="1">
        <v>0.16352723418857601</v>
      </c>
      <c r="L17586" s="1" t="b">
        <f t="shared" si="274"/>
        <v>0</v>
      </c>
    </row>
    <row r="17587" spans="1:12" x14ac:dyDescent="0.35">
      <c r="A17587" s="1" t="s">
        <v>461</v>
      </c>
      <c r="B17587" s="1" t="s">
        <v>22114</v>
      </c>
      <c r="C17587" s="1" t="s">
        <v>208</v>
      </c>
      <c r="D17587" s="1">
        <v>5</v>
      </c>
      <c r="E17587" s="1">
        <v>5.7223985656030603E-2</v>
      </c>
      <c r="F17587" s="1" t="s">
        <v>7291</v>
      </c>
      <c r="G17587" s="1">
        <v>0.40632128398134099</v>
      </c>
      <c r="H17587" s="1">
        <v>0.12808841917431199</v>
      </c>
      <c r="I17587" s="1">
        <v>0.33200747225661997</v>
      </c>
      <c r="J17587" s="1">
        <v>0.24653083623042599</v>
      </c>
      <c r="K17587" s="1">
        <v>0.53490637472491298</v>
      </c>
      <c r="L17587" s="1" t="b">
        <f t="shared" si="274"/>
        <v>0</v>
      </c>
    </row>
    <row r="17588" spans="1:12" x14ac:dyDescent="0.35">
      <c r="A17588" s="1" t="s">
        <v>461</v>
      </c>
      <c r="B17588" s="1" t="s">
        <v>22114</v>
      </c>
      <c r="C17588" s="1" t="s">
        <v>209</v>
      </c>
      <c r="D17588" s="1">
        <v>5</v>
      </c>
      <c r="E17588" s="1">
        <v>-4.1040767695724602E-2</v>
      </c>
      <c r="F17588" s="1" t="s">
        <v>9832</v>
      </c>
      <c r="G17588" s="1">
        <v>0.71728123163894597</v>
      </c>
      <c r="H17588" s="1">
        <v>0.47900459644041699</v>
      </c>
      <c r="I17588" s="1">
        <v>0.71801143100317499</v>
      </c>
      <c r="J17588" s="1">
        <v>0.51577846655826998</v>
      </c>
      <c r="K17588" s="1">
        <v>0.74938850122331402</v>
      </c>
      <c r="L17588" s="1" t="b">
        <f t="shared" si="274"/>
        <v>0</v>
      </c>
    </row>
    <row r="17589" spans="1:12" x14ac:dyDescent="0.35">
      <c r="A17589" s="1" t="s">
        <v>461</v>
      </c>
      <c r="B17589" s="1" t="s">
        <v>22114</v>
      </c>
      <c r="C17589" s="1" t="s">
        <v>210</v>
      </c>
      <c r="D17589" s="1">
        <v>5</v>
      </c>
      <c r="E17589" s="1">
        <v>3.49805386754752E-3</v>
      </c>
      <c r="F17589" s="1" t="s">
        <v>14710</v>
      </c>
      <c r="G17589" s="1">
        <v>0</v>
      </c>
      <c r="H17589" s="1">
        <v>0.90594113483309902</v>
      </c>
      <c r="I17589" s="1">
        <v>0.96277818562335105</v>
      </c>
      <c r="J17589" s="1">
        <v>0.89688176716580603</v>
      </c>
      <c r="K17589" s="1">
        <v>0.95667807881262101</v>
      </c>
      <c r="L17589" s="1" t="b">
        <f t="shared" si="274"/>
        <v>0</v>
      </c>
    </row>
    <row r="17590" spans="1:12" x14ac:dyDescent="0.35">
      <c r="A17590" s="1" t="s">
        <v>461</v>
      </c>
      <c r="B17590" s="1" t="s">
        <v>22114</v>
      </c>
      <c r="C17590" s="1" t="s">
        <v>211</v>
      </c>
      <c r="D17590" s="1">
        <v>5</v>
      </c>
      <c r="E17590" s="1">
        <v>-6.9374757469070805E-2</v>
      </c>
      <c r="F17590" s="1" t="s">
        <v>9644</v>
      </c>
      <c r="G17590" s="1">
        <v>0</v>
      </c>
      <c r="H17590" s="1">
        <v>3.29428707022709E-2</v>
      </c>
      <c r="I17590" s="1">
        <v>0.12916283526766001</v>
      </c>
      <c r="J17590" s="1">
        <v>6.9685861643783806E-2</v>
      </c>
      <c r="K17590" s="1">
        <v>0.30444772789143698</v>
      </c>
      <c r="L17590" s="1" t="b">
        <f t="shared" si="274"/>
        <v>0</v>
      </c>
    </row>
    <row r="17591" spans="1:12" x14ac:dyDescent="0.35">
      <c r="A17591" s="1" t="s">
        <v>461</v>
      </c>
      <c r="B17591" s="1" t="s">
        <v>22114</v>
      </c>
      <c r="C17591" s="1" t="s">
        <v>212</v>
      </c>
      <c r="D17591" s="1">
        <v>5</v>
      </c>
      <c r="E17591" s="1">
        <v>7.9710768349076297E-2</v>
      </c>
      <c r="F17591" s="1" t="s">
        <v>14711</v>
      </c>
      <c r="G17591" s="1">
        <v>0</v>
      </c>
      <c r="H17591" s="1">
        <v>7.0913122311269004E-3</v>
      </c>
      <c r="I17591" s="1">
        <v>4.1138196399593402E-2</v>
      </c>
      <c r="J17591" s="1">
        <v>3.31073295340231E-3</v>
      </c>
      <c r="K17591" s="1">
        <v>9.6485252043754299E-2</v>
      </c>
      <c r="L17591" s="1" t="b">
        <f t="shared" si="274"/>
        <v>1</v>
      </c>
    </row>
    <row r="17592" spans="1:12" x14ac:dyDescent="0.35">
      <c r="A17592" s="1" t="s">
        <v>461</v>
      </c>
      <c r="B17592" s="1" t="s">
        <v>22114</v>
      </c>
      <c r="C17592" s="1" t="s">
        <v>213</v>
      </c>
      <c r="D17592" s="1">
        <v>4</v>
      </c>
      <c r="E17592" s="1">
        <v>4.1268040828637699E-2</v>
      </c>
      <c r="F17592" s="1" t="s">
        <v>5379</v>
      </c>
      <c r="G17592" s="1">
        <v>0.13242596527084599</v>
      </c>
      <c r="H17592" s="1">
        <v>0.234292454489923</v>
      </c>
      <c r="I17592" s="1">
        <v>0.48232002203496999</v>
      </c>
      <c r="J17592" s="1">
        <v>0.32177635819009698</v>
      </c>
      <c r="K17592" s="1">
        <v>0.60475308718361498</v>
      </c>
      <c r="L17592" s="1" t="b">
        <f t="shared" si="274"/>
        <v>0</v>
      </c>
    </row>
    <row r="17593" spans="1:12" x14ac:dyDescent="0.35">
      <c r="A17593" s="1" t="s">
        <v>461</v>
      </c>
      <c r="B17593" s="1" t="s">
        <v>22114</v>
      </c>
      <c r="C17593" s="1" t="s">
        <v>214</v>
      </c>
      <c r="D17593" s="1">
        <v>5</v>
      </c>
      <c r="E17593" s="1">
        <v>-0.14185302190249199</v>
      </c>
      <c r="F17593" s="1" t="s">
        <v>14712</v>
      </c>
      <c r="G17593" s="1">
        <v>0.64448458612958703</v>
      </c>
      <c r="H17593" s="1">
        <v>7.9325651951473695E-3</v>
      </c>
      <c r="I17593" s="1">
        <v>4.4872607447377699E-2</v>
      </c>
      <c r="J17593" s="1">
        <v>5.8061017436808499E-2</v>
      </c>
      <c r="K17593" s="1">
        <v>0.28091175777465599</v>
      </c>
      <c r="L17593" s="1" t="b">
        <f t="shared" si="274"/>
        <v>0</v>
      </c>
    </row>
    <row r="17594" spans="1:12" x14ac:dyDescent="0.35">
      <c r="A17594" s="1" t="s">
        <v>461</v>
      </c>
      <c r="B17594" s="1" t="s">
        <v>22114</v>
      </c>
      <c r="C17594" s="1" t="s">
        <v>215</v>
      </c>
      <c r="D17594" s="1">
        <v>5</v>
      </c>
      <c r="E17594" s="1">
        <v>5.1200063144072001E-2</v>
      </c>
      <c r="F17594" s="1" t="s">
        <v>5392</v>
      </c>
      <c r="G17594" s="1">
        <v>0</v>
      </c>
      <c r="H17594" s="1">
        <v>8.3724807696489101E-2</v>
      </c>
      <c r="I17594" s="1">
        <v>0.24922989756039601</v>
      </c>
      <c r="J17594" s="1">
        <v>0.114090578289908</v>
      </c>
      <c r="K17594" s="1">
        <v>0.37527299092566901</v>
      </c>
      <c r="L17594" s="1" t="b">
        <f t="shared" si="274"/>
        <v>0</v>
      </c>
    </row>
    <row r="17595" spans="1:12" x14ac:dyDescent="0.35">
      <c r="A17595" s="1" t="s">
        <v>461</v>
      </c>
      <c r="B17595" s="1" t="s">
        <v>22114</v>
      </c>
      <c r="C17595" s="1" t="s">
        <v>216</v>
      </c>
      <c r="D17595" s="1">
        <v>5</v>
      </c>
      <c r="E17595" s="1">
        <v>-4.4159873753850401E-2</v>
      </c>
      <c r="F17595" s="1" t="s">
        <v>14713</v>
      </c>
      <c r="G17595" s="1">
        <v>0.57637853062031397</v>
      </c>
      <c r="H17595" s="1">
        <v>0.35277205744189399</v>
      </c>
      <c r="I17595" s="1">
        <v>0.609590217382175</v>
      </c>
      <c r="J17595" s="1">
        <v>0.38550120554956002</v>
      </c>
      <c r="K17595" s="1">
        <v>0.65746999336737599</v>
      </c>
      <c r="L17595" s="1" t="b">
        <f t="shared" si="274"/>
        <v>0</v>
      </c>
    </row>
    <row r="17596" spans="1:12" x14ac:dyDescent="0.35">
      <c r="A17596" s="1" t="s">
        <v>461</v>
      </c>
      <c r="B17596" s="1" t="s">
        <v>22114</v>
      </c>
      <c r="C17596" s="1" t="s">
        <v>217</v>
      </c>
      <c r="D17596" s="1">
        <v>6</v>
      </c>
      <c r="E17596" s="1">
        <v>-9.5982304522632001E-3</v>
      </c>
      <c r="F17596" s="1" t="s">
        <v>12567</v>
      </c>
      <c r="G17596" s="1">
        <v>0.63103976648792104</v>
      </c>
      <c r="H17596" s="1">
        <v>0.84369090081485099</v>
      </c>
      <c r="I17596" s="1">
        <v>0.93401786030958101</v>
      </c>
      <c r="J17596" s="1">
        <v>0.85171685977160705</v>
      </c>
      <c r="K17596" s="1">
        <v>0.93741865997684204</v>
      </c>
      <c r="L17596" s="1" t="b">
        <f t="shared" si="274"/>
        <v>0</v>
      </c>
    </row>
    <row r="17597" spans="1:12" x14ac:dyDescent="0.35">
      <c r="A17597" s="1" t="s">
        <v>461</v>
      </c>
      <c r="B17597" s="1" t="s">
        <v>22114</v>
      </c>
      <c r="C17597" s="1" t="s">
        <v>218</v>
      </c>
      <c r="D17597" s="1">
        <v>5</v>
      </c>
      <c r="E17597" s="1">
        <v>-1.7034887412085701E-2</v>
      </c>
      <c r="F17597" s="1" t="s">
        <v>14714</v>
      </c>
      <c r="G17597" s="1">
        <v>0.66554305547229098</v>
      </c>
      <c r="H17597" s="1">
        <v>0.75106201631185898</v>
      </c>
      <c r="I17597" s="1">
        <v>0.88940687928380002</v>
      </c>
      <c r="J17597" s="1">
        <v>0.76542993535416004</v>
      </c>
      <c r="K17597" s="1">
        <v>0.89469419877401202</v>
      </c>
      <c r="L17597" s="1" t="b">
        <f t="shared" si="274"/>
        <v>0</v>
      </c>
    </row>
    <row r="17598" spans="1:12" x14ac:dyDescent="0.35">
      <c r="A17598" s="1" t="s">
        <v>461</v>
      </c>
      <c r="B17598" s="1" t="s">
        <v>22114</v>
      </c>
      <c r="C17598" s="1" t="s">
        <v>219</v>
      </c>
      <c r="D17598" s="1">
        <v>5</v>
      </c>
      <c r="E17598" s="1">
        <v>-6.3315877151430597E-2</v>
      </c>
      <c r="F17598" s="1" t="s">
        <v>14715</v>
      </c>
      <c r="G17598" s="1">
        <v>0.62029140264887095</v>
      </c>
      <c r="H17598" s="1">
        <v>0.208248488064181</v>
      </c>
      <c r="I17598" s="1">
        <v>0.44961719193682897</v>
      </c>
      <c r="J17598" s="1">
        <v>0.27553679119567598</v>
      </c>
      <c r="K17598" s="1">
        <v>0.56357465062366596</v>
      </c>
      <c r="L17598" s="1" t="b">
        <f t="shared" si="274"/>
        <v>0</v>
      </c>
    </row>
    <row r="17599" spans="1:12" x14ac:dyDescent="0.35">
      <c r="A17599" s="1" t="s">
        <v>461</v>
      </c>
      <c r="B17599" s="1" t="s">
        <v>22114</v>
      </c>
      <c r="C17599" s="1" t="s">
        <v>220</v>
      </c>
      <c r="D17599" s="1">
        <v>6</v>
      </c>
      <c r="E17599" s="1">
        <v>-3.02808508426012E-3</v>
      </c>
      <c r="F17599" s="1" t="s">
        <v>14716</v>
      </c>
      <c r="G17599" s="1">
        <v>0.78865894116164703</v>
      </c>
      <c r="H17599" s="1">
        <v>0.96116210972392202</v>
      </c>
      <c r="I17599" s="1">
        <v>0.98547727198199497</v>
      </c>
      <c r="J17599" s="1">
        <v>0.96229697945428905</v>
      </c>
      <c r="K17599" s="1">
        <v>0.98589228767210502</v>
      </c>
      <c r="L17599" s="1" t="b">
        <f t="shared" si="274"/>
        <v>0</v>
      </c>
    </row>
    <row r="17600" spans="1:12" x14ac:dyDescent="0.35">
      <c r="A17600" s="1" t="s">
        <v>461</v>
      </c>
      <c r="B17600" s="1" t="s">
        <v>22114</v>
      </c>
      <c r="C17600" s="1" t="s">
        <v>221</v>
      </c>
      <c r="D17600" s="1">
        <v>4</v>
      </c>
      <c r="E17600" s="1">
        <v>-6.9077249710238903E-2</v>
      </c>
      <c r="F17600" s="1" t="s">
        <v>14717</v>
      </c>
      <c r="G17600" s="1">
        <v>0.143537959224185</v>
      </c>
      <c r="H17600" s="1">
        <v>6.7115849627937499E-2</v>
      </c>
      <c r="I17600" s="1">
        <v>0.21504288834628599</v>
      </c>
      <c r="J17600" s="1">
        <v>0.13731775366957799</v>
      </c>
      <c r="K17600" s="1">
        <v>0.40835582342531801</v>
      </c>
      <c r="L17600" s="1" t="b">
        <f t="shared" si="274"/>
        <v>0</v>
      </c>
    </row>
    <row r="17601" spans="1:12" x14ac:dyDescent="0.35">
      <c r="A17601" s="1" t="s">
        <v>461</v>
      </c>
      <c r="B17601" s="1" t="s">
        <v>22114</v>
      </c>
      <c r="C17601" s="1" t="s">
        <v>222</v>
      </c>
      <c r="D17601" s="1">
        <v>5</v>
      </c>
      <c r="E17601" s="1">
        <v>-0.115937967601936</v>
      </c>
      <c r="F17601" s="1" t="s">
        <v>14718</v>
      </c>
      <c r="G17601" s="1">
        <v>0.45108749068533099</v>
      </c>
      <c r="H17601" s="1">
        <v>4.0789597415702098E-3</v>
      </c>
      <c r="I17601" s="1">
        <v>2.6808948587012101E-2</v>
      </c>
      <c r="J17601" s="1">
        <v>5.2406774946892803E-2</v>
      </c>
      <c r="K17601" s="1">
        <v>0.26903412305551899</v>
      </c>
      <c r="L17601" s="1" t="b">
        <f t="shared" si="274"/>
        <v>0</v>
      </c>
    </row>
    <row r="17602" spans="1:12" x14ac:dyDescent="0.35">
      <c r="A17602" s="1" t="s">
        <v>461</v>
      </c>
      <c r="B17602" s="1" t="s">
        <v>22114</v>
      </c>
      <c r="C17602" s="1" t="s">
        <v>223</v>
      </c>
      <c r="D17602" s="1">
        <v>4</v>
      </c>
      <c r="E17602" s="1">
        <v>-8.3540336927073494E-2</v>
      </c>
      <c r="F17602" s="1" t="s">
        <v>14719</v>
      </c>
      <c r="G17602" s="1">
        <v>0</v>
      </c>
      <c r="H17602" s="1">
        <v>1.3088029665591199E-2</v>
      </c>
      <c r="I17602" s="1">
        <v>6.5270972856368195E-2</v>
      </c>
      <c r="J17602" s="1">
        <v>7.0406512578641098E-2</v>
      </c>
      <c r="K17602" s="1">
        <v>0.306044061517804</v>
      </c>
      <c r="L17602" s="1" t="b">
        <f t="shared" si="274"/>
        <v>0</v>
      </c>
    </row>
    <row r="17603" spans="1:12" x14ac:dyDescent="0.35">
      <c r="A17603" s="1" t="s">
        <v>461</v>
      </c>
      <c r="B17603" s="1" t="s">
        <v>22114</v>
      </c>
      <c r="C17603" s="1" t="s">
        <v>224</v>
      </c>
      <c r="D17603" s="1">
        <v>5</v>
      </c>
      <c r="E17603" s="1">
        <v>-1.83630746286132E-2</v>
      </c>
      <c r="F17603" s="1" t="s">
        <v>2069</v>
      </c>
      <c r="G17603" s="1">
        <v>0</v>
      </c>
      <c r="H17603" s="1">
        <v>0.53507304323456595</v>
      </c>
      <c r="I17603" s="1">
        <v>0.759412504181741</v>
      </c>
      <c r="J17603" s="1">
        <v>0.42083358173767998</v>
      </c>
      <c r="K17603" s="1">
        <v>0.68444789336227396</v>
      </c>
      <c r="L17603" s="1" t="b">
        <f t="shared" si="274"/>
        <v>0</v>
      </c>
    </row>
    <row r="17604" spans="1:12" x14ac:dyDescent="0.35">
      <c r="A17604" s="1" t="s">
        <v>461</v>
      </c>
      <c r="B17604" s="1" t="s">
        <v>22114</v>
      </c>
      <c r="C17604" s="1" t="s">
        <v>225</v>
      </c>
      <c r="D17604" s="1">
        <v>5</v>
      </c>
      <c r="E17604" s="1">
        <v>1.58973650170414E-2</v>
      </c>
      <c r="F17604" s="1" t="s">
        <v>14720</v>
      </c>
      <c r="G17604" s="1">
        <v>0.58872813056797901</v>
      </c>
      <c r="H17604" s="1">
        <v>0.73904513327075205</v>
      </c>
      <c r="I17604" s="1">
        <v>0.88319206348198898</v>
      </c>
      <c r="J17604" s="1">
        <v>0.750130977972982</v>
      </c>
      <c r="K17604" s="1">
        <v>0.88709597037591403</v>
      </c>
      <c r="L17604" s="1" t="b">
        <f t="shared" si="274"/>
        <v>0</v>
      </c>
    </row>
    <row r="17605" spans="1:12" x14ac:dyDescent="0.35">
      <c r="A17605" s="1" t="s">
        <v>461</v>
      </c>
      <c r="B17605" s="1" t="s">
        <v>22114</v>
      </c>
      <c r="C17605" s="1" t="s">
        <v>226</v>
      </c>
      <c r="D17605" s="1">
        <v>6</v>
      </c>
      <c r="E17605" s="1">
        <v>-0.107058508855245</v>
      </c>
      <c r="F17605" s="1" t="s">
        <v>14721</v>
      </c>
      <c r="G17605" s="1">
        <v>0.589785778832151</v>
      </c>
      <c r="H17605" s="1">
        <v>2.02519772470789E-2</v>
      </c>
      <c r="I17605" s="1">
        <v>9.0296524096686301E-2</v>
      </c>
      <c r="J17605" s="1">
        <v>6.9014470332769098E-2</v>
      </c>
      <c r="K17605" s="1">
        <v>0.30320643073734199</v>
      </c>
      <c r="L17605" s="1" t="b">
        <f t="shared" ref="L17605:L17668" si="275">K17605&lt;0.1</f>
        <v>0</v>
      </c>
    </row>
    <row r="17606" spans="1:12" x14ac:dyDescent="0.35">
      <c r="A17606" s="1" t="s">
        <v>461</v>
      </c>
      <c r="B17606" s="1" t="s">
        <v>22114</v>
      </c>
      <c r="C17606" s="1" t="s">
        <v>227</v>
      </c>
      <c r="D17606" s="1">
        <v>6</v>
      </c>
      <c r="E17606" s="1">
        <v>4.9045660435734304E-3</v>
      </c>
      <c r="F17606" s="1" t="s">
        <v>14722</v>
      </c>
      <c r="G17606" s="1">
        <v>0.64384961226408699</v>
      </c>
      <c r="H17606" s="1">
        <v>0.92061489103194005</v>
      </c>
      <c r="I17606" s="1">
        <v>0.96883165205647503</v>
      </c>
      <c r="J17606" s="1">
        <v>0.92269838944826199</v>
      </c>
      <c r="K17606" s="1">
        <v>0.96907743314138095</v>
      </c>
      <c r="L17606" s="1" t="b">
        <f t="shared" si="275"/>
        <v>0</v>
      </c>
    </row>
    <row r="17607" spans="1:12" x14ac:dyDescent="0.35">
      <c r="A17607" s="1" t="s">
        <v>461</v>
      </c>
      <c r="B17607" s="1" t="s">
        <v>22114</v>
      </c>
      <c r="C17607" s="1" t="s">
        <v>228</v>
      </c>
      <c r="D17607" s="1">
        <v>6</v>
      </c>
      <c r="E17607" s="1">
        <v>-4.7796750795943498E-2</v>
      </c>
      <c r="F17607" s="1" t="s">
        <v>3025</v>
      </c>
      <c r="G17607" s="1">
        <v>0.47838948555501898</v>
      </c>
      <c r="H17607" s="1">
        <v>0.24259416922850999</v>
      </c>
      <c r="I17607" s="1">
        <v>0.49207890068555099</v>
      </c>
      <c r="J17607" s="1">
        <v>0.28182675601664398</v>
      </c>
      <c r="K17607" s="1">
        <v>0.56835987154588696</v>
      </c>
      <c r="L17607" s="1" t="b">
        <f t="shared" si="275"/>
        <v>0</v>
      </c>
    </row>
    <row r="17608" spans="1:12" x14ac:dyDescent="0.35">
      <c r="A17608" s="1" t="s">
        <v>461</v>
      </c>
      <c r="B17608" s="1" t="s">
        <v>22114</v>
      </c>
      <c r="C17608" s="1" t="s">
        <v>229</v>
      </c>
      <c r="D17608" s="1">
        <v>5</v>
      </c>
      <c r="E17608" s="1">
        <v>-0.101174919494666</v>
      </c>
      <c r="F17608" s="1" t="s">
        <v>14723</v>
      </c>
      <c r="G17608" s="1">
        <v>0.25177054416264699</v>
      </c>
      <c r="H17608" s="1">
        <v>6.0438731247518798E-3</v>
      </c>
      <c r="I17608" s="1">
        <v>3.6471944503377797E-2</v>
      </c>
      <c r="J17608" s="1">
        <v>4.0734029994218698E-2</v>
      </c>
      <c r="K17608" s="1">
        <v>0.24333750839176199</v>
      </c>
      <c r="L17608" s="1" t="b">
        <f t="shared" si="275"/>
        <v>0</v>
      </c>
    </row>
    <row r="17609" spans="1:12" x14ac:dyDescent="0.35">
      <c r="A17609" s="1" t="s">
        <v>461</v>
      </c>
      <c r="B17609" s="1" t="s">
        <v>22114</v>
      </c>
      <c r="C17609" s="1" t="s">
        <v>230</v>
      </c>
      <c r="D17609" s="1">
        <v>5</v>
      </c>
      <c r="E17609" s="1">
        <v>3.3639377570958098E-2</v>
      </c>
      <c r="F17609" s="1" t="s">
        <v>6519</v>
      </c>
      <c r="G17609" s="1">
        <v>0</v>
      </c>
      <c r="H17609" s="1">
        <v>0.25583347515467603</v>
      </c>
      <c r="I17609" s="1">
        <v>0.50709239924573801</v>
      </c>
      <c r="J17609" s="1">
        <v>0.19403900269677199</v>
      </c>
      <c r="K17609" s="1">
        <v>0.47914310244910802</v>
      </c>
      <c r="L17609" s="1" t="b">
        <f t="shared" si="275"/>
        <v>0</v>
      </c>
    </row>
    <row r="17610" spans="1:12" x14ac:dyDescent="0.35">
      <c r="A17610" s="1" t="s">
        <v>461</v>
      </c>
      <c r="B17610" s="1" t="s">
        <v>22114</v>
      </c>
      <c r="C17610" s="1" t="s">
        <v>231</v>
      </c>
      <c r="D17610" s="1">
        <v>5</v>
      </c>
      <c r="E17610" s="1">
        <v>-0.13937470106573599</v>
      </c>
      <c r="F17610" s="1" t="s">
        <v>14724</v>
      </c>
      <c r="G17610" s="1">
        <v>0</v>
      </c>
      <c r="H17610" s="31">
        <v>2.5028792085128799E-6</v>
      </c>
      <c r="I17610" s="31">
        <v>5.7373098400077801E-5</v>
      </c>
      <c r="J17610" s="1">
        <v>2.0753382815212299E-3</v>
      </c>
      <c r="K17610" s="1">
        <v>8.1769429267152305E-2</v>
      </c>
      <c r="L17610" s="1" t="b">
        <f t="shared" si="275"/>
        <v>1</v>
      </c>
    </row>
    <row r="17611" spans="1:12" x14ac:dyDescent="0.35">
      <c r="A17611" s="1" t="s">
        <v>461</v>
      </c>
      <c r="B17611" s="1" t="s">
        <v>22114</v>
      </c>
      <c r="C17611" s="1" t="s">
        <v>232</v>
      </c>
      <c r="D17611" s="1">
        <v>5</v>
      </c>
      <c r="E17611" s="1">
        <v>3.0731875764577702E-3</v>
      </c>
      <c r="F17611" s="1" t="s">
        <v>14725</v>
      </c>
      <c r="G17611" s="1">
        <v>0</v>
      </c>
      <c r="H17611" s="1">
        <v>0.91732151525112504</v>
      </c>
      <c r="I17611" s="1">
        <v>0.96713948650223203</v>
      </c>
      <c r="J17611" s="1">
        <v>0.89919635207465498</v>
      </c>
      <c r="K17611" s="1">
        <v>0.95760414494672597</v>
      </c>
      <c r="L17611" s="1" t="b">
        <f t="shared" si="275"/>
        <v>0</v>
      </c>
    </row>
    <row r="17612" spans="1:12" x14ac:dyDescent="0.35">
      <c r="A17612" s="1" t="s">
        <v>461</v>
      </c>
      <c r="B17612" s="1" t="s">
        <v>22114</v>
      </c>
      <c r="C17612" s="1" t="s">
        <v>233</v>
      </c>
      <c r="D17612" s="1">
        <v>5</v>
      </c>
      <c r="E17612" s="1">
        <v>-4.3155977206176303E-2</v>
      </c>
      <c r="F17612" s="1" t="s">
        <v>14726</v>
      </c>
      <c r="G17612" s="1">
        <v>0.50962195970646795</v>
      </c>
      <c r="H17612" s="1">
        <v>0.29996060738681202</v>
      </c>
      <c r="I17612" s="1">
        <v>0.55578960072814199</v>
      </c>
      <c r="J17612" s="1">
        <v>0.42662617251704399</v>
      </c>
      <c r="K17612" s="1">
        <v>0.68911539436365499</v>
      </c>
      <c r="L17612" s="1" t="b">
        <f t="shared" si="275"/>
        <v>0</v>
      </c>
    </row>
    <row r="17613" spans="1:12" x14ac:dyDescent="0.35">
      <c r="A17613" s="1" t="s">
        <v>461</v>
      </c>
      <c r="B17613" s="1" t="s">
        <v>22114</v>
      </c>
      <c r="C17613" s="1" t="s">
        <v>234</v>
      </c>
      <c r="D17613" s="1">
        <v>4</v>
      </c>
      <c r="E17613" s="1">
        <v>-2.8768763035319202E-2</v>
      </c>
      <c r="F17613" s="1" t="s">
        <v>10092</v>
      </c>
      <c r="G17613" s="1">
        <v>0.24584916614973901</v>
      </c>
      <c r="H17613" s="1">
        <v>0.47473353101655902</v>
      </c>
      <c r="I17613" s="1">
        <v>0.71445712965754504</v>
      </c>
      <c r="J17613" s="1">
        <v>0.48305046012020098</v>
      </c>
      <c r="K17613" s="1">
        <v>0.72765675019331499</v>
      </c>
      <c r="L17613" s="1" t="b">
        <f t="shared" si="275"/>
        <v>0</v>
      </c>
    </row>
    <row r="17614" spans="1:12" x14ac:dyDescent="0.35">
      <c r="A17614" s="1" t="s">
        <v>461</v>
      </c>
      <c r="B17614" s="1" t="s">
        <v>22114</v>
      </c>
      <c r="C17614" s="1" t="s">
        <v>235</v>
      </c>
      <c r="D17614" s="1">
        <v>5</v>
      </c>
      <c r="E17614" s="1">
        <v>-4.9803814864294797E-2</v>
      </c>
      <c r="F17614" s="1" t="s">
        <v>14727</v>
      </c>
      <c r="G17614" s="1">
        <v>0.42050318725901897</v>
      </c>
      <c r="H17614" s="1">
        <v>0.219299551722236</v>
      </c>
      <c r="I17614" s="1">
        <v>0.46406090765468999</v>
      </c>
      <c r="J17614" s="1">
        <v>0.28329474461020299</v>
      </c>
      <c r="K17614" s="1">
        <v>0.56940602850009003</v>
      </c>
      <c r="L17614" s="1" t="b">
        <f t="shared" si="275"/>
        <v>0</v>
      </c>
    </row>
    <row r="17615" spans="1:12" x14ac:dyDescent="0.35">
      <c r="A17615" s="1" t="s">
        <v>461</v>
      </c>
      <c r="B17615" s="1" t="s">
        <v>22114</v>
      </c>
      <c r="C17615" s="1" t="s">
        <v>236</v>
      </c>
      <c r="D17615" s="1">
        <v>5</v>
      </c>
      <c r="E17615" s="1">
        <v>-9.2003604231328501E-2</v>
      </c>
      <c r="F17615" s="1" t="s">
        <v>7267</v>
      </c>
      <c r="G17615" s="1">
        <v>0.34625102802275198</v>
      </c>
      <c r="H17615" s="1">
        <v>1.67278698235824E-2</v>
      </c>
      <c r="I17615" s="1">
        <v>7.8507354931909606E-2</v>
      </c>
      <c r="J17615" s="1">
        <v>6.7868312240292203E-2</v>
      </c>
      <c r="K17615" s="1">
        <v>0.30093012239322398</v>
      </c>
      <c r="L17615" s="1" t="b">
        <f t="shared" si="275"/>
        <v>0</v>
      </c>
    </row>
    <row r="17616" spans="1:12" x14ac:dyDescent="0.35">
      <c r="A17616" s="1" t="s">
        <v>461</v>
      </c>
      <c r="B17616" s="1" t="s">
        <v>22114</v>
      </c>
      <c r="C17616" s="1" t="s">
        <v>237</v>
      </c>
      <c r="D17616" s="1">
        <v>6</v>
      </c>
      <c r="E17616" s="1">
        <v>-2.7110743187284399E-2</v>
      </c>
      <c r="F17616" s="1" t="s">
        <v>14728</v>
      </c>
      <c r="G17616" s="1">
        <v>0</v>
      </c>
      <c r="H17616" s="1">
        <v>0.33416092669113201</v>
      </c>
      <c r="I17616" s="1">
        <v>0.59087273436939103</v>
      </c>
      <c r="J17616" s="1">
        <v>0.33965897144507501</v>
      </c>
      <c r="K17616" s="1">
        <v>0.62017748672240602</v>
      </c>
      <c r="L17616" s="1" t="b">
        <f t="shared" si="275"/>
        <v>0</v>
      </c>
    </row>
    <row r="17617" spans="1:12" x14ac:dyDescent="0.35">
      <c r="A17617" s="1" t="s">
        <v>461</v>
      </c>
      <c r="B17617" s="1" t="s">
        <v>22114</v>
      </c>
      <c r="C17617" s="1" t="s">
        <v>238</v>
      </c>
      <c r="D17617" s="1">
        <v>5</v>
      </c>
      <c r="E17617" s="1">
        <v>-6.5255468487613794E-2</v>
      </c>
      <c r="F17617" s="1" t="s">
        <v>14729</v>
      </c>
      <c r="G17617" s="1">
        <v>0.69700250327428503</v>
      </c>
      <c r="H17617" s="1">
        <v>0.252844298668989</v>
      </c>
      <c r="I17617" s="1">
        <v>0.503958297541654</v>
      </c>
      <c r="J17617" s="1">
        <v>0.315090065963266</v>
      </c>
      <c r="K17617" s="1">
        <v>0.59853333753251003</v>
      </c>
      <c r="L17617" s="1" t="b">
        <f t="shared" si="275"/>
        <v>0</v>
      </c>
    </row>
    <row r="17618" spans="1:12" x14ac:dyDescent="0.35">
      <c r="A17618" s="1" t="s">
        <v>461</v>
      </c>
      <c r="B17618" s="1" t="s">
        <v>22114</v>
      </c>
      <c r="C17618" s="1" t="s">
        <v>239</v>
      </c>
      <c r="D17618" s="1">
        <v>6</v>
      </c>
      <c r="E17618" s="1">
        <v>1.6208504358256399E-2</v>
      </c>
      <c r="F17618" s="1" t="s">
        <v>14730</v>
      </c>
      <c r="G17618" s="1">
        <v>0.19349367280250299</v>
      </c>
      <c r="H17618" s="1">
        <v>0.60109490851745395</v>
      </c>
      <c r="I17618" s="1">
        <v>0.80315703965318097</v>
      </c>
      <c r="J17618" s="1">
        <v>0.63372173866745696</v>
      </c>
      <c r="K17618" s="1">
        <v>0.82598189849220405</v>
      </c>
      <c r="L17618" s="1" t="b">
        <f t="shared" si="275"/>
        <v>0</v>
      </c>
    </row>
    <row r="17619" spans="1:12" x14ac:dyDescent="0.35">
      <c r="A17619" s="1" t="s">
        <v>461</v>
      </c>
      <c r="B17619" s="1" t="s">
        <v>22114</v>
      </c>
      <c r="C17619" s="1" t="s">
        <v>240</v>
      </c>
      <c r="D17619" s="1">
        <v>5</v>
      </c>
      <c r="E17619" s="1">
        <v>-4.5943950944489401E-2</v>
      </c>
      <c r="F17619" s="1" t="s">
        <v>14731</v>
      </c>
      <c r="G17619" s="1">
        <v>0.105408585409361</v>
      </c>
      <c r="H17619" s="1">
        <v>0.13990773074454799</v>
      </c>
      <c r="I17619" s="1">
        <v>0.35077887289720899</v>
      </c>
      <c r="J17619" s="1">
        <v>0.220065610711807</v>
      </c>
      <c r="K17619" s="1">
        <v>0.50648306947619304</v>
      </c>
      <c r="L17619" s="1" t="b">
        <f t="shared" si="275"/>
        <v>0</v>
      </c>
    </row>
    <row r="17620" spans="1:12" x14ac:dyDescent="0.35">
      <c r="A17620" s="1" t="s">
        <v>461</v>
      </c>
      <c r="B17620" s="1" t="s">
        <v>22114</v>
      </c>
      <c r="C17620" s="1" t="s">
        <v>241</v>
      </c>
      <c r="D17620" s="1">
        <v>5</v>
      </c>
      <c r="E17620" s="1">
        <v>-6.9712501619395295E-2</v>
      </c>
      <c r="F17620" s="1" t="s">
        <v>14732</v>
      </c>
      <c r="G17620" s="1">
        <v>0.568666039388663</v>
      </c>
      <c r="H17620" s="1">
        <v>0.13323293500500899</v>
      </c>
      <c r="I17620" s="1">
        <v>0.340142322223696</v>
      </c>
      <c r="J17620" s="1">
        <v>0.18738543283339101</v>
      </c>
      <c r="K17620" s="1">
        <v>0.47196663320172899</v>
      </c>
      <c r="L17620" s="1" t="b">
        <f t="shared" si="275"/>
        <v>0</v>
      </c>
    </row>
    <row r="17621" spans="1:12" x14ac:dyDescent="0.35">
      <c r="A17621" s="1" t="s">
        <v>461</v>
      </c>
      <c r="B17621" s="1" t="s">
        <v>22114</v>
      </c>
      <c r="C17621" s="1" t="s">
        <v>242</v>
      </c>
      <c r="D17621" s="1">
        <v>6</v>
      </c>
      <c r="E17621" s="1">
        <v>1.1452906166780401E-2</v>
      </c>
      <c r="F17621" s="1" t="s">
        <v>14733</v>
      </c>
      <c r="G17621" s="1">
        <v>0.47728521896403803</v>
      </c>
      <c r="H17621" s="1">
        <v>0.78020518173285303</v>
      </c>
      <c r="I17621" s="1">
        <v>0.90413229594787003</v>
      </c>
      <c r="J17621" s="1">
        <v>0.787669642097929</v>
      </c>
      <c r="K17621" s="1">
        <v>0.90619012402338495</v>
      </c>
      <c r="L17621" s="1" t="b">
        <f t="shared" si="275"/>
        <v>0</v>
      </c>
    </row>
    <row r="17622" spans="1:12" x14ac:dyDescent="0.35">
      <c r="A17622" s="1" t="s">
        <v>461</v>
      </c>
      <c r="B17622" s="1" t="s">
        <v>22114</v>
      </c>
      <c r="C17622" s="1" t="s">
        <v>243</v>
      </c>
      <c r="D17622" s="1">
        <v>5</v>
      </c>
      <c r="E17622" s="1">
        <v>-0.123532235213773</v>
      </c>
      <c r="F17622" s="1" t="s">
        <v>14734</v>
      </c>
      <c r="G17622" s="1">
        <v>0.22542223119197699</v>
      </c>
      <c r="H17622" s="31">
        <v>1.53164855779412E-4</v>
      </c>
      <c r="I17622" s="1">
        <v>1.8787041847624999E-3</v>
      </c>
      <c r="J17622" s="1">
        <v>2.3288251402476701E-2</v>
      </c>
      <c r="K17622" s="1">
        <v>0.19287632357534901</v>
      </c>
      <c r="L17622" s="1" t="b">
        <f t="shared" si="275"/>
        <v>0</v>
      </c>
    </row>
    <row r="17623" spans="1:12" x14ac:dyDescent="0.35">
      <c r="A17623" s="1" t="s">
        <v>461</v>
      </c>
      <c r="B17623" s="1" t="s">
        <v>22114</v>
      </c>
      <c r="C17623" s="1" t="s">
        <v>244</v>
      </c>
      <c r="D17623" s="1">
        <v>5</v>
      </c>
      <c r="E17623" s="1">
        <v>-0.101928032670832</v>
      </c>
      <c r="F17623" s="1" t="s">
        <v>14735</v>
      </c>
      <c r="G17623" s="1">
        <v>5.9465565141724103E-2</v>
      </c>
      <c r="H17623" s="1">
        <v>1.94978666114426E-3</v>
      </c>
      <c r="I17623" s="1">
        <v>1.4859995415411401E-2</v>
      </c>
      <c r="J17623" s="1">
        <v>2.93119537628692E-2</v>
      </c>
      <c r="K17623" s="1">
        <v>0.21214290611587999</v>
      </c>
      <c r="L17623" s="1" t="b">
        <f t="shared" si="275"/>
        <v>0</v>
      </c>
    </row>
    <row r="17624" spans="1:12" x14ac:dyDescent="0.35">
      <c r="A17624" s="1" t="s">
        <v>461</v>
      </c>
      <c r="B17624" s="1" t="s">
        <v>22114</v>
      </c>
      <c r="C17624" s="1" t="s">
        <v>245</v>
      </c>
      <c r="D17624" s="1">
        <v>5</v>
      </c>
      <c r="E17624" s="1">
        <v>-8.1737726019208302E-3</v>
      </c>
      <c r="F17624" s="1" t="s">
        <v>14736</v>
      </c>
      <c r="G17624" s="1">
        <v>0</v>
      </c>
      <c r="H17624" s="1">
        <v>0.78247176514237804</v>
      </c>
      <c r="I17624" s="1">
        <v>0.90493494968802002</v>
      </c>
      <c r="J17624" s="1">
        <v>0.70284346276884502</v>
      </c>
      <c r="K17624" s="1">
        <v>0.86407799650008399</v>
      </c>
      <c r="L17624" s="1" t="b">
        <f t="shared" si="275"/>
        <v>0</v>
      </c>
    </row>
    <row r="17625" spans="1:12" x14ac:dyDescent="0.35">
      <c r="A17625" s="1" t="s">
        <v>461</v>
      </c>
      <c r="B17625" s="1" t="s">
        <v>22114</v>
      </c>
      <c r="C17625" s="1" t="s">
        <v>246</v>
      </c>
      <c r="D17625" s="1">
        <v>5</v>
      </c>
      <c r="E17625" s="1">
        <v>-8.4221209132343003E-2</v>
      </c>
      <c r="F17625" s="1" t="s">
        <v>14737</v>
      </c>
      <c r="G17625" s="1">
        <v>0.56067112766233995</v>
      </c>
      <c r="H17625" s="1">
        <v>7.2473279479409999E-2</v>
      </c>
      <c r="I17625" s="1">
        <v>0.225898246435244</v>
      </c>
      <c r="J17625" s="1">
        <v>0.132833308892577</v>
      </c>
      <c r="K17625" s="1">
        <v>0.40197738011415801</v>
      </c>
      <c r="L17625" s="1" t="b">
        <f t="shared" si="275"/>
        <v>0</v>
      </c>
    </row>
    <row r="17626" spans="1:12" x14ac:dyDescent="0.35">
      <c r="A17626" s="1" t="s">
        <v>461</v>
      </c>
      <c r="B17626" s="1" t="s">
        <v>22114</v>
      </c>
      <c r="C17626" s="1" t="s">
        <v>247</v>
      </c>
      <c r="D17626" s="1">
        <v>5</v>
      </c>
      <c r="E17626" s="1">
        <v>9.1527320897121303E-2</v>
      </c>
      <c r="F17626" s="1" t="s">
        <v>14738</v>
      </c>
      <c r="G17626" s="1">
        <v>0.35447263016310199</v>
      </c>
      <c r="H17626" s="1">
        <v>2.3188584556332699E-3</v>
      </c>
      <c r="I17626" s="1">
        <v>1.7081241507551002E-2</v>
      </c>
      <c r="J17626" s="1">
        <v>7.0631369386839504E-2</v>
      </c>
      <c r="K17626" s="1">
        <v>0.30610782424093602</v>
      </c>
      <c r="L17626" s="1" t="b">
        <f t="shared" si="275"/>
        <v>0</v>
      </c>
    </row>
    <row r="17627" spans="1:12" x14ac:dyDescent="0.35">
      <c r="A17627" s="1" t="s">
        <v>461</v>
      </c>
      <c r="B17627" s="1" t="s">
        <v>22114</v>
      </c>
      <c r="C17627" s="1" t="s">
        <v>248</v>
      </c>
      <c r="D17627" s="1">
        <v>6</v>
      </c>
      <c r="E17627" s="1">
        <v>-0.202854637167837</v>
      </c>
      <c r="F17627" s="1" t="s">
        <v>14739</v>
      </c>
      <c r="G17627" s="1">
        <v>0</v>
      </c>
      <c r="H17627" s="31">
        <v>2.0607015065209301E-12</v>
      </c>
      <c r="I17627" s="31">
        <v>2.2021338257454599E-10</v>
      </c>
      <c r="J17627" s="31">
        <v>4.9809001828154801E-4</v>
      </c>
      <c r="K17627" s="1">
        <v>4.9357959912035503E-2</v>
      </c>
      <c r="L17627" s="1" t="b">
        <f t="shared" si="275"/>
        <v>1</v>
      </c>
    </row>
    <row r="17628" spans="1:12" x14ac:dyDescent="0.35">
      <c r="A17628" s="1" t="s">
        <v>461</v>
      </c>
      <c r="B17628" s="1" t="s">
        <v>22114</v>
      </c>
      <c r="C17628" s="1" t="s">
        <v>249</v>
      </c>
      <c r="D17628" s="1">
        <v>4</v>
      </c>
      <c r="E17628" s="1">
        <v>-2.85894795381238E-2</v>
      </c>
      <c r="F17628" s="1" t="s">
        <v>14740</v>
      </c>
      <c r="G17628" s="1">
        <v>0.62097434007617403</v>
      </c>
      <c r="H17628" s="1">
        <v>0.60627763973316995</v>
      </c>
      <c r="I17628" s="1">
        <v>0.80674084570424698</v>
      </c>
      <c r="J17628" s="1">
        <v>0.65299033017042996</v>
      </c>
      <c r="K17628" s="1">
        <v>0.836759093808777</v>
      </c>
      <c r="L17628" s="1" t="b">
        <f t="shared" si="275"/>
        <v>0</v>
      </c>
    </row>
    <row r="17629" spans="1:12" x14ac:dyDescent="0.35">
      <c r="A17629" s="1" t="s">
        <v>461</v>
      </c>
      <c r="B17629" s="1" t="s">
        <v>22114</v>
      </c>
      <c r="C17629" s="1" t="s">
        <v>250</v>
      </c>
      <c r="D17629" s="1">
        <v>4</v>
      </c>
      <c r="E17629" s="1">
        <v>-6.3358055201677102E-2</v>
      </c>
      <c r="F17629" s="1" t="s">
        <v>3717</v>
      </c>
      <c r="G17629" s="1">
        <v>0.20095430760819499</v>
      </c>
      <c r="H17629" s="1">
        <v>4.7436094221411998E-2</v>
      </c>
      <c r="I17629" s="1">
        <v>0.168427332034147</v>
      </c>
      <c r="J17629" s="1">
        <v>0.17443541073031699</v>
      </c>
      <c r="K17629" s="1">
        <v>0.45641423128203801</v>
      </c>
      <c r="L17629" s="1" t="b">
        <f t="shared" si="275"/>
        <v>0</v>
      </c>
    </row>
    <row r="17630" spans="1:12" x14ac:dyDescent="0.35">
      <c r="A17630" s="1" t="s">
        <v>461</v>
      </c>
      <c r="B17630" s="1" t="s">
        <v>22114</v>
      </c>
      <c r="C17630" s="1" t="s">
        <v>251</v>
      </c>
      <c r="D17630" s="1">
        <v>4</v>
      </c>
      <c r="E17630" s="1">
        <v>-0.234887461168511</v>
      </c>
      <c r="F17630" s="1" t="s">
        <v>14741</v>
      </c>
      <c r="G17630" s="1">
        <v>0.25601421680425501</v>
      </c>
      <c r="H17630" s="31">
        <v>2.8119755355992399E-9</v>
      </c>
      <c r="I17630" s="31">
        <v>1.48380407125368E-7</v>
      </c>
      <c r="J17630" s="1">
        <v>8.31031840106378E-3</v>
      </c>
      <c r="K17630" s="1">
        <v>0.13069504449910099</v>
      </c>
      <c r="L17630" s="1" t="b">
        <f t="shared" si="275"/>
        <v>0</v>
      </c>
    </row>
    <row r="17631" spans="1:12" x14ac:dyDescent="0.35">
      <c r="A17631" s="1" t="s">
        <v>461</v>
      </c>
      <c r="B17631" s="1" t="s">
        <v>22114</v>
      </c>
      <c r="C17631" s="1" t="s">
        <v>252</v>
      </c>
      <c r="D17631" s="1">
        <v>4</v>
      </c>
      <c r="E17631" s="1">
        <v>-0.24689032157777399</v>
      </c>
      <c r="F17631" s="1" t="s">
        <v>14742</v>
      </c>
      <c r="G17631" s="1">
        <v>0</v>
      </c>
      <c r="H17631" s="31">
        <v>2.8818024037881599E-14</v>
      </c>
      <c r="I17631" s="31">
        <v>4.6511657233908298E-12</v>
      </c>
      <c r="J17631" s="1">
        <v>3.8625506222446102E-3</v>
      </c>
      <c r="K17631" s="1">
        <v>0.101062121498595</v>
      </c>
      <c r="L17631" s="1" t="b">
        <f t="shared" si="275"/>
        <v>0</v>
      </c>
    </row>
    <row r="17632" spans="1:12" x14ac:dyDescent="0.35">
      <c r="A17632" s="1" t="s">
        <v>461</v>
      </c>
      <c r="B17632" s="1" t="s">
        <v>22114</v>
      </c>
      <c r="C17632" s="1" t="s">
        <v>253</v>
      </c>
      <c r="D17632" s="1">
        <v>5</v>
      </c>
      <c r="E17632" s="1">
        <v>-0.2114761301292</v>
      </c>
      <c r="F17632" s="1" t="s">
        <v>14743</v>
      </c>
      <c r="G17632" s="1">
        <v>3.3642495133014302E-2</v>
      </c>
      <c r="H17632" s="31">
        <v>2.20415949955114E-11</v>
      </c>
      <c r="I17632" s="31">
        <v>1.9842778912928899E-9</v>
      </c>
      <c r="J17632" s="1">
        <v>2.2260484390920002E-3</v>
      </c>
      <c r="K17632" s="1">
        <v>8.4335900388039703E-2</v>
      </c>
      <c r="L17632" s="1" t="b">
        <f t="shared" si="275"/>
        <v>1</v>
      </c>
    </row>
    <row r="17633" spans="1:12" x14ac:dyDescent="0.35">
      <c r="A17633" s="1" t="s">
        <v>461</v>
      </c>
      <c r="B17633" s="1" t="s">
        <v>22114</v>
      </c>
      <c r="C17633" s="1" t="s">
        <v>254</v>
      </c>
      <c r="D17633" s="1">
        <v>5</v>
      </c>
      <c r="E17633" s="1">
        <v>-0.152613444335118</v>
      </c>
      <c r="F17633" s="1" t="s">
        <v>14744</v>
      </c>
      <c r="G17633" s="1">
        <v>0.16982511235081699</v>
      </c>
      <c r="H17633" s="31">
        <v>2.0289446738929899E-6</v>
      </c>
      <c r="I17633" s="31">
        <v>4.8155635824948101E-5</v>
      </c>
      <c r="J17633" s="1">
        <v>9.9077817414942402E-3</v>
      </c>
      <c r="K17633" s="1">
        <v>0.14025766056962</v>
      </c>
      <c r="L17633" s="1" t="b">
        <f t="shared" si="275"/>
        <v>0</v>
      </c>
    </row>
    <row r="17634" spans="1:12" x14ac:dyDescent="0.35">
      <c r="A17634" s="1" t="s">
        <v>461</v>
      </c>
      <c r="B17634" s="1" t="s">
        <v>22114</v>
      </c>
      <c r="C17634" s="1" t="s">
        <v>255</v>
      </c>
      <c r="D17634" s="1">
        <v>5</v>
      </c>
      <c r="E17634" s="1">
        <v>-0.19526055035169301</v>
      </c>
      <c r="F17634" s="1" t="s">
        <v>14745</v>
      </c>
      <c r="G17634" s="1">
        <v>0.63252116554821702</v>
      </c>
      <c r="H17634" s="31">
        <v>2.61881097195926E-4</v>
      </c>
      <c r="I17634" s="1">
        <v>2.9029715057823E-3</v>
      </c>
      <c r="J17634" s="1">
        <v>2.5473070591220299E-2</v>
      </c>
      <c r="K17634" s="1">
        <v>0.19942573189524601</v>
      </c>
      <c r="L17634" s="1" t="b">
        <f t="shared" si="275"/>
        <v>0</v>
      </c>
    </row>
    <row r="17635" spans="1:12" x14ac:dyDescent="0.35">
      <c r="A17635" s="1" t="s">
        <v>461</v>
      </c>
      <c r="B17635" s="1" t="s">
        <v>22114</v>
      </c>
      <c r="C17635" s="1" t="s">
        <v>256</v>
      </c>
      <c r="D17635" s="1">
        <v>4</v>
      </c>
      <c r="E17635" s="1">
        <v>-0.106801296666371</v>
      </c>
      <c r="F17635" s="1" t="s">
        <v>14746</v>
      </c>
      <c r="G17635" s="1">
        <v>0.76563178845848701</v>
      </c>
      <c r="H17635" s="1">
        <v>0.11473385944933</v>
      </c>
      <c r="I17635" s="1">
        <v>0.30815599823891998</v>
      </c>
      <c r="J17635" s="1">
        <v>0.20857713145621501</v>
      </c>
      <c r="K17635" s="1">
        <v>0.494328633530215</v>
      </c>
      <c r="L17635" s="1" t="b">
        <f t="shared" si="275"/>
        <v>0</v>
      </c>
    </row>
    <row r="17636" spans="1:12" x14ac:dyDescent="0.35">
      <c r="A17636" s="1" t="s">
        <v>461</v>
      </c>
      <c r="B17636" s="1" t="s">
        <v>22114</v>
      </c>
      <c r="C17636" s="1" t="s">
        <v>257</v>
      </c>
      <c r="D17636" s="1">
        <v>6</v>
      </c>
      <c r="E17636" s="1">
        <v>-7.40360755457211E-2</v>
      </c>
      <c r="F17636" s="1" t="s">
        <v>14747</v>
      </c>
      <c r="G17636" s="1">
        <v>0.71201294435351103</v>
      </c>
      <c r="H17636" s="1">
        <v>0.19118978286493599</v>
      </c>
      <c r="I17636" s="1">
        <v>0.42627659128106599</v>
      </c>
      <c r="J17636" s="1">
        <v>0.25328476385918902</v>
      </c>
      <c r="K17636" s="1">
        <v>0.54141486291040397</v>
      </c>
      <c r="L17636" s="1" t="b">
        <f t="shared" si="275"/>
        <v>0</v>
      </c>
    </row>
    <row r="17637" spans="1:12" x14ac:dyDescent="0.35">
      <c r="A17637" s="1" t="s">
        <v>461</v>
      </c>
      <c r="B17637" s="1" t="s">
        <v>22114</v>
      </c>
      <c r="C17637" s="1" t="s">
        <v>258</v>
      </c>
      <c r="D17637" s="1">
        <v>5</v>
      </c>
      <c r="E17637" s="1">
        <v>-7.4528553755978E-2</v>
      </c>
      <c r="F17637" s="1" t="s">
        <v>14748</v>
      </c>
      <c r="G17637" s="1">
        <v>0.76563097619199605</v>
      </c>
      <c r="H17637" s="1">
        <v>0.26920784402620401</v>
      </c>
      <c r="I17637" s="1">
        <v>0.52184783622006903</v>
      </c>
      <c r="J17637" s="1">
        <v>0.33384976019810197</v>
      </c>
      <c r="K17637" s="1">
        <v>0.61560687828417604</v>
      </c>
      <c r="L17637" s="1" t="b">
        <f t="shared" si="275"/>
        <v>0</v>
      </c>
    </row>
    <row r="17638" spans="1:12" x14ac:dyDescent="0.35">
      <c r="A17638" s="1" t="s">
        <v>461</v>
      </c>
      <c r="B17638" s="1" t="s">
        <v>22114</v>
      </c>
      <c r="C17638" s="1" t="s">
        <v>259</v>
      </c>
      <c r="D17638" s="1">
        <v>4</v>
      </c>
      <c r="E17638" s="1">
        <v>-0.101149679474229</v>
      </c>
      <c r="F17638" s="1" t="s">
        <v>14749</v>
      </c>
      <c r="G17638" s="1">
        <v>0.73314585131146304</v>
      </c>
      <c r="H17638" s="1">
        <v>0.107962231064157</v>
      </c>
      <c r="I17638" s="1">
        <v>0.29618080713399098</v>
      </c>
      <c r="J17638" s="1">
        <v>0.19185204656518801</v>
      </c>
      <c r="K17638" s="1">
        <v>0.47706877034892697</v>
      </c>
      <c r="L17638" s="1" t="b">
        <f t="shared" si="275"/>
        <v>0</v>
      </c>
    </row>
    <row r="17639" spans="1:12" x14ac:dyDescent="0.35">
      <c r="A17639" s="1" t="s">
        <v>461</v>
      </c>
      <c r="B17639" s="1" t="s">
        <v>22114</v>
      </c>
      <c r="C17639" s="1" t="s">
        <v>260</v>
      </c>
      <c r="D17639" s="1">
        <v>4</v>
      </c>
      <c r="E17639" s="1">
        <v>-0.25049773884294202</v>
      </c>
      <c r="F17639" s="1" t="s">
        <v>14750</v>
      </c>
      <c r="G17639" s="1">
        <v>0.40761042451747198</v>
      </c>
      <c r="H17639" s="31">
        <v>7.9582558538623101E-10</v>
      </c>
      <c r="I17639" s="31">
        <v>4.7859081964886903E-8</v>
      </c>
      <c r="J17639" s="1">
        <v>1.13822529852287E-2</v>
      </c>
      <c r="K17639" s="1">
        <v>0.14746793357399701</v>
      </c>
      <c r="L17639" s="1" t="b">
        <f t="shared" si="275"/>
        <v>0</v>
      </c>
    </row>
    <row r="17640" spans="1:12" x14ac:dyDescent="0.35">
      <c r="A17640" s="1" t="s">
        <v>461</v>
      </c>
      <c r="B17640" s="1" t="s">
        <v>22114</v>
      </c>
      <c r="C17640" s="1" t="s">
        <v>261</v>
      </c>
      <c r="D17640" s="1">
        <v>5</v>
      </c>
      <c r="E17640" s="1">
        <v>4.7161736328738997E-2</v>
      </c>
      <c r="F17640" s="1" t="s">
        <v>14751</v>
      </c>
      <c r="G17640" s="1">
        <v>0</v>
      </c>
      <c r="H17640" s="1">
        <v>0.11114634075249701</v>
      </c>
      <c r="I17640" s="1">
        <v>0.30218133898372701</v>
      </c>
      <c r="J17640" s="1">
        <v>8.9544004451814097E-2</v>
      </c>
      <c r="K17640" s="1">
        <v>0.338140140568638</v>
      </c>
      <c r="L17640" s="1" t="b">
        <f t="shared" si="275"/>
        <v>0</v>
      </c>
    </row>
    <row r="17641" spans="1:12" x14ac:dyDescent="0.35">
      <c r="A17641" s="1" t="s">
        <v>461</v>
      </c>
      <c r="B17641" s="1" t="s">
        <v>22114</v>
      </c>
      <c r="C17641" s="1" t="s">
        <v>262</v>
      </c>
      <c r="D17641" s="1">
        <v>5</v>
      </c>
      <c r="E17641" s="1">
        <v>-1.7932630085821102E-2</v>
      </c>
      <c r="F17641" s="1" t="s">
        <v>1375</v>
      </c>
      <c r="G17641" s="1">
        <v>0</v>
      </c>
      <c r="H17641" s="1">
        <v>0.57256166117574903</v>
      </c>
      <c r="I17641" s="1">
        <v>0.78409908621962199</v>
      </c>
      <c r="J17641" s="1">
        <v>0.54063946481565195</v>
      </c>
      <c r="K17641" s="1">
        <v>0.76579570868622904</v>
      </c>
      <c r="L17641" s="1" t="b">
        <f t="shared" si="275"/>
        <v>0</v>
      </c>
    </row>
    <row r="17642" spans="1:12" x14ac:dyDescent="0.35">
      <c r="A17642" s="1" t="s">
        <v>461</v>
      </c>
      <c r="B17642" s="1" t="s">
        <v>22114</v>
      </c>
      <c r="C17642" s="1" t="s">
        <v>263</v>
      </c>
      <c r="D17642" s="1">
        <v>5</v>
      </c>
      <c r="E17642" s="1">
        <v>6.6524935249276204E-2</v>
      </c>
      <c r="F17642" s="1" t="s">
        <v>1360</v>
      </c>
      <c r="G17642" s="1">
        <v>0.50744026882346704</v>
      </c>
      <c r="H17642" s="1">
        <v>0.134318265070551</v>
      </c>
      <c r="I17642" s="1">
        <v>0.34222290789001802</v>
      </c>
      <c r="J17642" s="1">
        <v>0.199208878818212</v>
      </c>
      <c r="K17642" s="1">
        <v>0.485249046567026</v>
      </c>
      <c r="L17642" s="1" t="b">
        <f t="shared" si="275"/>
        <v>0</v>
      </c>
    </row>
    <row r="17643" spans="1:12" x14ac:dyDescent="0.35">
      <c r="A17643" s="1" t="s">
        <v>461</v>
      </c>
      <c r="B17643" s="1" t="s">
        <v>22114</v>
      </c>
      <c r="C17643" s="1" t="s">
        <v>264</v>
      </c>
      <c r="D17643" s="1">
        <v>5</v>
      </c>
      <c r="E17643" s="1">
        <v>0.102360056924667</v>
      </c>
      <c r="F17643" s="1" t="s">
        <v>14752</v>
      </c>
      <c r="G17643" s="1">
        <v>0</v>
      </c>
      <c r="H17643" s="31">
        <v>6.5627785712084503E-4</v>
      </c>
      <c r="I17643" s="1">
        <v>6.20518859940995E-3</v>
      </c>
      <c r="J17643" s="1">
        <v>5.2180884952036004E-3</v>
      </c>
      <c r="K17643" s="1">
        <v>0.112007928479413</v>
      </c>
      <c r="L17643" s="1" t="b">
        <f t="shared" si="275"/>
        <v>0</v>
      </c>
    </row>
    <row r="17644" spans="1:12" x14ac:dyDescent="0.35">
      <c r="A17644" s="1" t="s">
        <v>461</v>
      </c>
      <c r="B17644" s="1" t="s">
        <v>22114</v>
      </c>
      <c r="C17644" s="1" t="s">
        <v>265</v>
      </c>
      <c r="D17644" s="1">
        <v>6</v>
      </c>
      <c r="E17644" s="1">
        <v>-0.22261586681186599</v>
      </c>
      <c r="F17644" s="1" t="s">
        <v>14753</v>
      </c>
      <c r="G17644" s="1">
        <v>0.52831056886318095</v>
      </c>
      <c r="H17644" s="31">
        <v>1.6450402593393899E-7</v>
      </c>
      <c r="I17644" s="31">
        <v>5.4300951138282901E-6</v>
      </c>
      <c r="J17644" s="1">
        <v>4.0829229602055098E-3</v>
      </c>
      <c r="K17644" s="1">
        <v>0.10244550278867</v>
      </c>
      <c r="L17644" s="1" t="b">
        <f t="shared" si="275"/>
        <v>0</v>
      </c>
    </row>
    <row r="17645" spans="1:12" x14ac:dyDescent="0.35">
      <c r="A17645" s="1" t="s">
        <v>461</v>
      </c>
      <c r="B17645" s="1" t="s">
        <v>22114</v>
      </c>
      <c r="C17645" s="1" t="s">
        <v>266</v>
      </c>
      <c r="D17645" s="1">
        <v>5</v>
      </c>
      <c r="E17645" s="1">
        <v>-0.18761009807881701</v>
      </c>
      <c r="F17645" s="1" t="s">
        <v>14754</v>
      </c>
      <c r="G17645" s="1">
        <v>4.58568945531748E-2</v>
      </c>
      <c r="H17645" s="31">
        <v>2.3450733258533201E-10</v>
      </c>
      <c r="I17645" s="31">
        <v>1.6015503072287499E-8</v>
      </c>
      <c r="J17645" s="1">
        <v>3.4621485024549301E-3</v>
      </c>
      <c r="K17645" s="1">
        <v>9.7769494021797798E-2</v>
      </c>
      <c r="L17645" s="1" t="b">
        <f t="shared" si="275"/>
        <v>1</v>
      </c>
    </row>
    <row r="17646" spans="1:12" x14ac:dyDescent="0.35">
      <c r="A17646" s="1" t="s">
        <v>461</v>
      </c>
      <c r="B17646" s="1" t="s">
        <v>22114</v>
      </c>
      <c r="C17646" s="1" t="s">
        <v>267</v>
      </c>
      <c r="D17646" s="1">
        <v>6</v>
      </c>
      <c r="E17646" s="1">
        <v>2.0151128622929899E-3</v>
      </c>
      <c r="F17646" s="1" t="s">
        <v>14755</v>
      </c>
      <c r="G17646" s="1">
        <v>0.390347533287972</v>
      </c>
      <c r="H17646" s="1">
        <v>0.95709006911260297</v>
      </c>
      <c r="I17646" s="1">
        <v>0.98396928573916098</v>
      </c>
      <c r="J17646" s="1">
        <v>0.95830145318591697</v>
      </c>
      <c r="K17646" s="1">
        <v>0.98463983823725898</v>
      </c>
      <c r="L17646" s="1" t="b">
        <f t="shared" si="275"/>
        <v>0</v>
      </c>
    </row>
    <row r="17647" spans="1:12" x14ac:dyDescent="0.35">
      <c r="A17647" s="1" t="s">
        <v>461</v>
      </c>
      <c r="B17647" s="1" t="s">
        <v>22114</v>
      </c>
      <c r="C17647" s="1" t="s">
        <v>268</v>
      </c>
      <c r="D17647" s="1">
        <v>5</v>
      </c>
      <c r="E17647" s="1">
        <v>-9.8825507476874005E-2</v>
      </c>
      <c r="F17647" s="1" t="s">
        <v>14756</v>
      </c>
      <c r="G17647" s="1">
        <v>0</v>
      </c>
      <c r="H17647" s="1">
        <v>1.64805094420161E-3</v>
      </c>
      <c r="I17647" s="1">
        <v>1.3035222963349699E-2</v>
      </c>
      <c r="J17647" s="1">
        <v>2.8494880319049402E-2</v>
      </c>
      <c r="K17647" s="1">
        <v>0.21024750437946499</v>
      </c>
      <c r="L17647" s="1" t="b">
        <f t="shared" si="275"/>
        <v>0</v>
      </c>
    </row>
    <row r="17648" spans="1:12" x14ac:dyDescent="0.35">
      <c r="A17648" s="1" t="s">
        <v>461</v>
      </c>
      <c r="B17648" s="1" t="s">
        <v>22114</v>
      </c>
      <c r="C17648" s="1" t="s">
        <v>269</v>
      </c>
      <c r="D17648" s="1">
        <v>4</v>
      </c>
      <c r="E17648" s="1">
        <v>-7.7122563600438995E-2</v>
      </c>
      <c r="F17648" s="1" t="s">
        <v>2308</v>
      </c>
      <c r="G17648" s="1">
        <v>0</v>
      </c>
      <c r="H17648" s="1">
        <v>1.5764691175436399E-2</v>
      </c>
      <c r="I17648" s="1">
        <v>7.5271206274487995E-2</v>
      </c>
      <c r="J17648" s="1">
        <v>6.4896380179221502E-2</v>
      </c>
      <c r="K17648" s="1">
        <v>0.29498895583911799</v>
      </c>
      <c r="L17648" s="1" t="b">
        <f t="shared" si="275"/>
        <v>0</v>
      </c>
    </row>
    <row r="17649" spans="1:12" x14ac:dyDescent="0.35">
      <c r="A17649" s="1" t="s">
        <v>461</v>
      </c>
      <c r="B17649" s="1" t="s">
        <v>22114</v>
      </c>
      <c r="C17649" s="1" t="s">
        <v>270</v>
      </c>
      <c r="D17649" s="1">
        <v>5</v>
      </c>
      <c r="E17649" s="1">
        <v>-0.20136679791794099</v>
      </c>
      <c r="F17649" s="1" t="s">
        <v>14757</v>
      </c>
      <c r="G17649" s="1">
        <v>0.24980066544502799</v>
      </c>
      <c r="H17649" s="31">
        <v>7.0900826807541302E-9</v>
      </c>
      <c r="I17649" s="31">
        <v>3.3593648529480599E-7</v>
      </c>
      <c r="J17649" s="1">
        <v>4.5192556772013903E-3</v>
      </c>
      <c r="K17649" s="1">
        <v>0.10584156452379501</v>
      </c>
      <c r="L17649" s="1" t="b">
        <f t="shared" si="275"/>
        <v>0</v>
      </c>
    </row>
    <row r="17650" spans="1:12" x14ac:dyDescent="0.35">
      <c r="A17650" s="1" t="s">
        <v>461</v>
      </c>
      <c r="B17650" s="1" t="s">
        <v>22114</v>
      </c>
      <c r="C17650" s="1" t="s">
        <v>271</v>
      </c>
      <c r="D17650" s="1">
        <v>5</v>
      </c>
      <c r="E17650" s="1">
        <v>-0.13408723311304699</v>
      </c>
      <c r="F17650" s="1" t="s">
        <v>14758</v>
      </c>
      <c r="G17650" s="1">
        <v>0.56187992979435697</v>
      </c>
      <c r="H17650" s="1">
        <v>5.1835975550768802E-3</v>
      </c>
      <c r="I17650" s="1">
        <v>3.2501966265560102E-2</v>
      </c>
      <c r="J17650" s="1">
        <v>4.3261401739432E-2</v>
      </c>
      <c r="K17650" s="1">
        <v>0.248686091887586</v>
      </c>
      <c r="L17650" s="1" t="b">
        <f t="shared" si="275"/>
        <v>0</v>
      </c>
    </row>
    <row r="17651" spans="1:12" x14ac:dyDescent="0.35">
      <c r="A17651" s="1" t="s">
        <v>461</v>
      </c>
      <c r="B17651" s="1" t="s">
        <v>22114</v>
      </c>
      <c r="C17651" s="1" t="s">
        <v>272</v>
      </c>
      <c r="D17651" s="1">
        <v>5</v>
      </c>
      <c r="E17651" s="1">
        <v>-2.73538383388356E-2</v>
      </c>
      <c r="F17651" s="1" t="s">
        <v>14759</v>
      </c>
      <c r="G17651" s="1">
        <v>0</v>
      </c>
      <c r="H17651" s="1">
        <v>0.35549836019688102</v>
      </c>
      <c r="I17651" s="1">
        <v>0.61234680145700304</v>
      </c>
      <c r="J17651" s="1">
        <v>0.398903783479998</v>
      </c>
      <c r="K17651" s="1">
        <v>0.668309684810659</v>
      </c>
      <c r="L17651" s="1" t="b">
        <f t="shared" si="275"/>
        <v>0</v>
      </c>
    </row>
    <row r="17652" spans="1:12" x14ac:dyDescent="0.35">
      <c r="A17652" s="1" t="s">
        <v>461</v>
      </c>
      <c r="B17652" s="1" t="s">
        <v>22114</v>
      </c>
      <c r="C17652" s="1" t="s">
        <v>273</v>
      </c>
      <c r="D17652" s="1">
        <v>5</v>
      </c>
      <c r="E17652" s="1">
        <v>-7.8941461071323896E-2</v>
      </c>
      <c r="F17652" s="1" t="s">
        <v>14760</v>
      </c>
      <c r="G17652" s="1">
        <v>0</v>
      </c>
      <c r="H17652" s="1">
        <v>1.2800965455939299E-2</v>
      </c>
      <c r="I17652" s="1">
        <v>6.4162490596431004E-2</v>
      </c>
      <c r="J17652" s="1">
        <v>5.1033354331894203E-2</v>
      </c>
      <c r="K17652" s="1">
        <v>0.26612232587184698</v>
      </c>
      <c r="L17652" s="1" t="b">
        <f t="shared" si="275"/>
        <v>0</v>
      </c>
    </row>
    <row r="17653" spans="1:12" x14ac:dyDescent="0.35">
      <c r="A17653" s="1" t="s">
        <v>461</v>
      </c>
      <c r="B17653" s="1" t="s">
        <v>22114</v>
      </c>
      <c r="C17653" s="1" t="s">
        <v>274</v>
      </c>
      <c r="D17653" s="1">
        <v>5</v>
      </c>
      <c r="E17653" s="1">
        <v>-8.1451637426380799E-2</v>
      </c>
      <c r="F17653" s="1" t="s">
        <v>14761</v>
      </c>
      <c r="G17653" s="1">
        <v>0.25624440465317</v>
      </c>
      <c r="H17653" s="1">
        <v>2.22734338003619E-2</v>
      </c>
      <c r="I17653" s="1">
        <v>9.6725503777394195E-2</v>
      </c>
      <c r="J17653" s="1">
        <v>8.1917854009906393E-2</v>
      </c>
      <c r="K17653" s="1">
        <v>0.32516290274086002</v>
      </c>
      <c r="L17653" s="1" t="b">
        <f t="shared" si="275"/>
        <v>0</v>
      </c>
    </row>
    <row r="17654" spans="1:12" x14ac:dyDescent="0.35">
      <c r="A17654" s="1" t="s">
        <v>461</v>
      </c>
      <c r="B17654" s="1" t="s">
        <v>22114</v>
      </c>
      <c r="C17654" s="1" t="s">
        <v>275</v>
      </c>
      <c r="D17654" s="1">
        <v>5</v>
      </c>
      <c r="E17654" s="1">
        <v>-0.19234939349961599</v>
      </c>
      <c r="F17654" s="1" t="s">
        <v>14762</v>
      </c>
      <c r="G17654" s="1">
        <v>0</v>
      </c>
      <c r="H17654" s="31">
        <v>8.1768412917258404E-11</v>
      </c>
      <c r="I17654" s="31">
        <v>6.4605744971965699E-9</v>
      </c>
      <c r="J17654" s="1">
        <v>1.3237609889733999E-3</v>
      </c>
      <c r="K17654" s="1">
        <v>6.9314740377775297E-2</v>
      </c>
      <c r="L17654" s="1" t="b">
        <f t="shared" si="275"/>
        <v>1</v>
      </c>
    </row>
    <row r="17655" spans="1:12" x14ac:dyDescent="0.35">
      <c r="A17655" s="1" t="s">
        <v>461</v>
      </c>
      <c r="B17655" s="1" t="s">
        <v>22114</v>
      </c>
      <c r="C17655" s="1" t="s">
        <v>276</v>
      </c>
      <c r="D17655" s="1">
        <v>5</v>
      </c>
      <c r="E17655" s="1">
        <v>7.0764377880155702E-2</v>
      </c>
      <c r="F17655" s="1" t="s">
        <v>4195</v>
      </c>
      <c r="G17655" s="1">
        <v>0.20584849009042999</v>
      </c>
      <c r="H17655" s="1">
        <v>4.0984075631735298E-2</v>
      </c>
      <c r="I17655" s="1">
        <v>0.15170133551801501</v>
      </c>
      <c r="J17655" s="1">
        <v>0.109181641688396</v>
      </c>
      <c r="K17655" s="1">
        <v>0.36730010058919399</v>
      </c>
      <c r="L17655" s="1" t="b">
        <f t="shared" si="275"/>
        <v>0</v>
      </c>
    </row>
    <row r="17656" spans="1:12" x14ac:dyDescent="0.35">
      <c r="A17656" s="1" t="s">
        <v>461</v>
      </c>
      <c r="B17656" s="1" t="s">
        <v>22114</v>
      </c>
      <c r="C17656" s="1" t="s">
        <v>277</v>
      </c>
      <c r="D17656" s="1">
        <v>6</v>
      </c>
      <c r="E17656" s="1">
        <v>6.7182349533964597E-2</v>
      </c>
      <c r="F17656" s="1" t="s">
        <v>14763</v>
      </c>
      <c r="G17656" s="1">
        <v>0.44410483227893699</v>
      </c>
      <c r="H17656" s="1">
        <v>8.3333211050492795E-2</v>
      </c>
      <c r="I17656" s="1">
        <v>0.248460762132481</v>
      </c>
      <c r="J17656" s="1">
        <v>0.15956782722915899</v>
      </c>
      <c r="K17656" s="1">
        <v>0.43726971786033197</v>
      </c>
      <c r="L17656" s="1" t="b">
        <f t="shared" si="275"/>
        <v>0</v>
      </c>
    </row>
    <row r="17657" spans="1:12" x14ac:dyDescent="0.35">
      <c r="A17657" s="1" t="s">
        <v>461</v>
      </c>
      <c r="B17657" s="1" t="s">
        <v>22114</v>
      </c>
      <c r="C17657" s="1" t="s">
        <v>278</v>
      </c>
      <c r="D17657" s="1">
        <v>6</v>
      </c>
      <c r="E17657" s="1">
        <v>-7.7037770475304301E-2</v>
      </c>
      <c r="F17657" s="1" t="s">
        <v>10852</v>
      </c>
      <c r="G17657" s="1">
        <v>2.1976818524384701E-2</v>
      </c>
      <c r="H17657" s="1">
        <v>1.0202404497299001E-2</v>
      </c>
      <c r="I17657" s="1">
        <v>5.4337223522007698E-2</v>
      </c>
      <c r="J17657" s="1">
        <v>4.3010505054919997E-2</v>
      </c>
      <c r="K17657" s="1">
        <v>0.248445670653619</v>
      </c>
      <c r="L17657" s="1" t="b">
        <f t="shared" si="275"/>
        <v>0</v>
      </c>
    </row>
    <row r="17658" spans="1:12" x14ac:dyDescent="0.35">
      <c r="A17658" s="1" t="s">
        <v>461</v>
      </c>
      <c r="B17658" s="1" t="s">
        <v>22114</v>
      </c>
      <c r="C17658" s="1" t="s">
        <v>279</v>
      </c>
      <c r="D17658" s="1">
        <v>5</v>
      </c>
      <c r="E17658" s="1">
        <v>-2.7162955335024198E-2</v>
      </c>
      <c r="F17658" s="1" t="s">
        <v>1196</v>
      </c>
      <c r="G17658" s="1">
        <v>0.47401241349118101</v>
      </c>
      <c r="H17658" s="1">
        <v>0.52701089598593198</v>
      </c>
      <c r="I17658" s="1">
        <v>0.75388022201731797</v>
      </c>
      <c r="J17658" s="1">
        <v>0.53666886966563898</v>
      </c>
      <c r="K17658" s="1">
        <v>0.76328401438952598</v>
      </c>
      <c r="L17658" s="1" t="b">
        <f t="shared" si="275"/>
        <v>0</v>
      </c>
    </row>
    <row r="17659" spans="1:12" x14ac:dyDescent="0.35">
      <c r="A17659" s="1" t="s">
        <v>461</v>
      </c>
      <c r="B17659" s="1" t="s">
        <v>22114</v>
      </c>
      <c r="C17659" s="1" t="s">
        <v>280</v>
      </c>
      <c r="D17659" s="1">
        <v>6</v>
      </c>
      <c r="E17659" s="1">
        <v>9.3026521940157897E-2</v>
      </c>
      <c r="F17659" s="1" t="s">
        <v>14764</v>
      </c>
      <c r="G17659" s="1">
        <v>0</v>
      </c>
      <c r="H17659" s="31">
        <v>9.2008934989251505E-4</v>
      </c>
      <c r="I17659" s="1">
        <v>8.1691615082506996E-3</v>
      </c>
      <c r="J17659" s="1">
        <v>1.42513412741633E-2</v>
      </c>
      <c r="K17659" s="1">
        <v>0.16091078834961001</v>
      </c>
      <c r="L17659" s="1" t="b">
        <f t="shared" si="275"/>
        <v>0</v>
      </c>
    </row>
    <row r="17660" spans="1:12" x14ac:dyDescent="0.35">
      <c r="A17660" s="1" t="s">
        <v>462</v>
      </c>
      <c r="B17660" s="1" t="s">
        <v>22115</v>
      </c>
      <c r="C17660" s="1" t="s">
        <v>173</v>
      </c>
      <c r="D17660" s="1">
        <v>4</v>
      </c>
      <c r="E17660" s="31">
        <v>-3.6971315764422499E-5</v>
      </c>
      <c r="F17660" s="1" t="s">
        <v>14765</v>
      </c>
      <c r="G17660" s="1">
        <v>0.23704581687853199</v>
      </c>
      <c r="H17660" s="1">
        <v>0.99912284384368699</v>
      </c>
      <c r="I17660" s="1">
        <v>0.99972857679044302</v>
      </c>
      <c r="J17660" s="1">
        <v>0.99929391876045004</v>
      </c>
      <c r="K17660" s="1">
        <v>0.99973584279150696</v>
      </c>
      <c r="L17660" s="1" t="b">
        <f t="shared" si="275"/>
        <v>0</v>
      </c>
    </row>
    <row r="17661" spans="1:12" x14ac:dyDescent="0.35">
      <c r="A17661" s="1" t="s">
        <v>462</v>
      </c>
      <c r="B17661" s="1" t="s">
        <v>22115</v>
      </c>
      <c r="C17661" s="1" t="s">
        <v>174</v>
      </c>
      <c r="D17661" s="1">
        <v>3</v>
      </c>
      <c r="E17661" s="1">
        <v>1.1441447499861901E-2</v>
      </c>
      <c r="F17661" s="1" t="s">
        <v>14766</v>
      </c>
      <c r="G17661" s="1">
        <v>0.620687294230716</v>
      </c>
      <c r="H17661" s="1">
        <v>0.85207894013635699</v>
      </c>
      <c r="I17661" s="1">
        <v>0.93802568567297495</v>
      </c>
      <c r="J17661" s="1">
        <v>0.86973835826340196</v>
      </c>
      <c r="K17661" s="1">
        <v>0.94504218206702995</v>
      </c>
      <c r="L17661" s="1" t="b">
        <f t="shared" si="275"/>
        <v>0</v>
      </c>
    </row>
    <row r="17662" spans="1:12" x14ac:dyDescent="0.35">
      <c r="A17662" s="1" t="s">
        <v>462</v>
      </c>
      <c r="B17662" s="1" t="s">
        <v>22115</v>
      </c>
      <c r="C17662" s="1" t="s">
        <v>175</v>
      </c>
      <c r="D17662" s="1">
        <v>3</v>
      </c>
      <c r="E17662" s="1">
        <v>-3.0021352578635099E-2</v>
      </c>
      <c r="F17662" s="1" t="s">
        <v>14767</v>
      </c>
      <c r="G17662" s="1">
        <v>0</v>
      </c>
      <c r="H17662" s="1">
        <v>0.41921034163558701</v>
      </c>
      <c r="I17662" s="1">
        <v>0.66861054857704405</v>
      </c>
      <c r="J17662" s="1">
        <v>0.38968620581373398</v>
      </c>
      <c r="K17662" s="1">
        <v>0.66149350336063195</v>
      </c>
      <c r="L17662" s="1" t="b">
        <f t="shared" si="275"/>
        <v>0</v>
      </c>
    </row>
    <row r="17663" spans="1:12" x14ac:dyDescent="0.35">
      <c r="A17663" s="1" t="s">
        <v>462</v>
      </c>
      <c r="B17663" s="1" t="s">
        <v>22115</v>
      </c>
      <c r="C17663" s="1" t="s">
        <v>177</v>
      </c>
      <c r="D17663" s="1">
        <v>3</v>
      </c>
      <c r="E17663" s="1">
        <v>-0.101294556986817</v>
      </c>
      <c r="F17663" s="1" t="s">
        <v>14768</v>
      </c>
      <c r="G17663" s="1">
        <v>0.11220025591588401</v>
      </c>
      <c r="H17663" s="1">
        <v>5.3426630781638002E-3</v>
      </c>
      <c r="I17663" s="1">
        <v>3.3323500887274898E-2</v>
      </c>
      <c r="J17663" s="1">
        <v>0.11959426416446001</v>
      </c>
      <c r="K17663" s="1">
        <v>0.38306268461431597</v>
      </c>
      <c r="L17663" s="1" t="b">
        <f t="shared" si="275"/>
        <v>0</v>
      </c>
    </row>
    <row r="17664" spans="1:12" x14ac:dyDescent="0.35">
      <c r="A17664" s="1" t="s">
        <v>462</v>
      </c>
      <c r="B17664" s="1" t="s">
        <v>22115</v>
      </c>
      <c r="C17664" s="1" t="s">
        <v>179</v>
      </c>
      <c r="D17664" s="1">
        <v>3</v>
      </c>
      <c r="E17664" s="1">
        <v>-8.0018250359128896E-3</v>
      </c>
      <c r="F17664" s="1" t="s">
        <v>4604</v>
      </c>
      <c r="G17664" s="1">
        <v>0</v>
      </c>
      <c r="H17664" s="1">
        <v>0.82574711056282801</v>
      </c>
      <c r="I17664" s="1">
        <v>0.92577912146579</v>
      </c>
      <c r="J17664" s="1">
        <v>0.77664466136660704</v>
      </c>
      <c r="K17664" s="1">
        <v>0.90068810147467704</v>
      </c>
      <c r="L17664" s="1" t="b">
        <f t="shared" si="275"/>
        <v>0</v>
      </c>
    </row>
    <row r="17665" spans="1:12" x14ac:dyDescent="0.35">
      <c r="A17665" s="1" t="s">
        <v>462</v>
      </c>
      <c r="B17665" s="1" t="s">
        <v>22115</v>
      </c>
      <c r="C17665" s="1" t="s">
        <v>181</v>
      </c>
      <c r="D17665" s="1">
        <v>3</v>
      </c>
      <c r="E17665" s="1">
        <v>3.6911840196981502E-2</v>
      </c>
      <c r="F17665" s="1" t="s">
        <v>2932</v>
      </c>
      <c r="G17665" s="1">
        <v>0</v>
      </c>
      <c r="H17665" s="1">
        <v>0.31015073171520002</v>
      </c>
      <c r="I17665" s="1">
        <v>0.56635060162242101</v>
      </c>
      <c r="J17665" s="1">
        <v>0.39687683396568402</v>
      </c>
      <c r="K17665" s="1">
        <v>0.66669024503548502</v>
      </c>
      <c r="L17665" s="1" t="b">
        <f t="shared" si="275"/>
        <v>0</v>
      </c>
    </row>
    <row r="17666" spans="1:12" x14ac:dyDescent="0.35">
      <c r="A17666" s="1" t="s">
        <v>462</v>
      </c>
      <c r="B17666" s="1" t="s">
        <v>22115</v>
      </c>
      <c r="C17666" s="1" t="s">
        <v>182</v>
      </c>
      <c r="D17666" s="1">
        <v>3</v>
      </c>
      <c r="E17666" s="1">
        <v>1.4498337074002301E-2</v>
      </c>
      <c r="F17666" s="1" t="s">
        <v>13358</v>
      </c>
      <c r="G17666" s="1">
        <v>0</v>
      </c>
      <c r="H17666" s="1">
        <v>0.68996547062904601</v>
      </c>
      <c r="I17666" s="1">
        <v>0.85720534465739795</v>
      </c>
      <c r="J17666" s="1">
        <v>0.50154335624741198</v>
      </c>
      <c r="K17666" s="1">
        <v>0.74009831504096801</v>
      </c>
      <c r="L17666" s="1" t="b">
        <f t="shared" si="275"/>
        <v>0</v>
      </c>
    </row>
    <row r="17667" spans="1:12" x14ac:dyDescent="0.35">
      <c r="A17667" s="1" t="s">
        <v>462</v>
      </c>
      <c r="B17667" s="1" t="s">
        <v>22115</v>
      </c>
      <c r="C17667" s="1" t="s">
        <v>183</v>
      </c>
      <c r="D17667" s="1">
        <v>3</v>
      </c>
      <c r="E17667" s="1">
        <v>1.4084436817928699E-2</v>
      </c>
      <c r="F17667" s="1" t="s">
        <v>718</v>
      </c>
      <c r="G17667" s="1">
        <v>0</v>
      </c>
      <c r="H17667" s="1">
        <v>0.69837570371194402</v>
      </c>
      <c r="I17667" s="1">
        <v>0.86199449108290505</v>
      </c>
      <c r="J17667" s="1">
        <v>0.59178463387346902</v>
      </c>
      <c r="K17667" s="1">
        <v>0.79952421224762404</v>
      </c>
      <c r="L17667" s="1" t="b">
        <f t="shared" si="275"/>
        <v>0</v>
      </c>
    </row>
    <row r="17668" spans="1:12" x14ac:dyDescent="0.35">
      <c r="A17668" s="1" t="s">
        <v>462</v>
      </c>
      <c r="B17668" s="1" t="s">
        <v>22115</v>
      </c>
      <c r="C17668" s="1" t="s">
        <v>186</v>
      </c>
      <c r="D17668" s="1">
        <v>4</v>
      </c>
      <c r="E17668" s="1">
        <v>-6.3879737621203104E-3</v>
      </c>
      <c r="F17668" s="1" t="s">
        <v>14769</v>
      </c>
      <c r="G17668" s="1">
        <v>0</v>
      </c>
      <c r="H17668" s="1">
        <v>0.84928130515337197</v>
      </c>
      <c r="I17668" s="1">
        <v>0.93654227963980596</v>
      </c>
      <c r="J17668" s="1">
        <v>0.81738427801642399</v>
      </c>
      <c r="K17668" s="1">
        <v>0.92004256425719499</v>
      </c>
      <c r="L17668" s="1" t="b">
        <f t="shared" si="275"/>
        <v>0</v>
      </c>
    </row>
    <row r="17669" spans="1:12" x14ac:dyDescent="0.35">
      <c r="A17669" s="1" t="s">
        <v>462</v>
      </c>
      <c r="B17669" s="1" t="s">
        <v>22115</v>
      </c>
      <c r="C17669" s="1" t="s">
        <v>187</v>
      </c>
      <c r="D17669" s="1">
        <v>3</v>
      </c>
      <c r="E17669" s="1">
        <v>-3.8129006662057499E-2</v>
      </c>
      <c r="F17669" s="1" t="s">
        <v>12491</v>
      </c>
      <c r="G17669" s="1">
        <v>0.192634736830501</v>
      </c>
      <c r="H17669" s="1">
        <v>0.33630023750641302</v>
      </c>
      <c r="I17669" s="1">
        <v>0.59308067941730602</v>
      </c>
      <c r="J17669" s="1">
        <v>0.45271811892173902</v>
      </c>
      <c r="K17669" s="1">
        <v>0.70715336647179305</v>
      </c>
      <c r="L17669" s="1" t="b">
        <f t="shared" ref="L17669:L17732" si="276">K17669&lt;0.1</f>
        <v>0</v>
      </c>
    </row>
    <row r="17670" spans="1:12" x14ac:dyDescent="0.35">
      <c r="A17670" s="1" t="s">
        <v>462</v>
      </c>
      <c r="B17670" s="1" t="s">
        <v>22115</v>
      </c>
      <c r="C17670" s="1" t="s">
        <v>188</v>
      </c>
      <c r="D17670" s="1">
        <v>4</v>
      </c>
      <c r="E17670" s="1">
        <v>9.3724907912649896E-2</v>
      </c>
      <c r="F17670" s="1" t="s">
        <v>14770</v>
      </c>
      <c r="G17670" s="1">
        <v>0</v>
      </c>
      <c r="H17670" s="1">
        <v>1.10885068928011E-2</v>
      </c>
      <c r="I17670" s="1">
        <v>5.77216335677826E-2</v>
      </c>
      <c r="J17670" s="1">
        <v>6.0936935019680498E-2</v>
      </c>
      <c r="K17670" s="1">
        <v>0.28672077147550401</v>
      </c>
      <c r="L17670" s="1" t="b">
        <f t="shared" si="276"/>
        <v>0</v>
      </c>
    </row>
    <row r="17671" spans="1:12" x14ac:dyDescent="0.35">
      <c r="A17671" s="1" t="s">
        <v>462</v>
      </c>
      <c r="B17671" s="1" t="s">
        <v>22115</v>
      </c>
      <c r="C17671" s="1" t="s">
        <v>189</v>
      </c>
      <c r="D17671" s="1">
        <v>4</v>
      </c>
      <c r="E17671" s="1">
        <v>6.6211634794866595E-2</v>
      </c>
      <c r="F17671" s="1" t="s">
        <v>14771</v>
      </c>
      <c r="G17671" s="1">
        <v>0</v>
      </c>
      <c r="H17671" s="1">
        <v>6.0869778303848099E-2</v>
      </c>
      <c r="I17671" s="1">
        <v>0.20065683242906299</v>
      </c>
      <c r="J17671" s="1">
        <v>0.13807701161434399</v>
      </c>
      <c r="K17671" s="1">
        <v>0.40974846279482002</v>
      </c>
      <c r="L17671" s="1" t="b">
        <f t="shared" si="276"/>
        <v>0</v>
      </c>
    </row>
    <row r="17672" spans="1:12" x14ac:dyDescent="0.35">
      <c r="A17672" s="1" t="s">
        <v>462</v>
      </c>
      <c r="B17672" s="1" t="s">
        <v>22115</v>
      </c>
      <c r="C17672" s="1" t="s">
        <v>190</v>
      </c>
      <c r="D17672" s="1">
        <v>3</v>
      </c>
      <c r="E17672" s="1">
        <v>3.8719679938674603E-2</v>
      </c>
      <c r="F17672" s="1" t="s">
        <v>14772</v>
      </c>
      <c r="G17672" s="1">
        <v>4.6871519225398901E-2</v>
      </c>
      <c r="H17672" s="1">
        <v>0.33871563727151799</v>
      </c>
      <c r="I17672" s="1">
        <v>0.59552371143174898</v>
      </c>
      <c r="J17672" s="1">
        <v>0.40646169365474699</v>
      </c>
      <c r="K17672" s="1">
        <v>0.67418278374131901</v>
      </c>
      <c r="L17672" s="1" t="b">
        <f t="shared" si="276"/>
        <v>0</v>
      </c>
    </row>
    <row r="17673" spans="1:12" x14ac:dyDescent="0.35">
      <c r="A17673" s="1" t="s">
        <v>462</v>
      </c>
      <c r="B17673" s="1" t="s">
        <v>22115</v>
      </c>
      <c r="C17673" s="1" t="s">
        <v>191</v>
      </c>
      <c r="D17673" s="1">
        <v>4</v>
      </c>
      <c r="E17673" s="1">
        <v>-3.2820244890051101E-2</v>
      </c>
      <c r="F17673" s="1" t="s">
        <v>14773</v>
      </c>
      <c r="G17673" s="1">
        <v>0</v>
      </c>
      <c r="H17673" s="1">
        <v>0.32888222749386598</v>
      </c>
      <c r="I17673" s="1">
        <v>0.58569460465315504</v>
      </c>
      <c r="J17673" s="1">
        <v>0.24500657563976699</v>
      </c>
      <c r="K17673" s="1">
        <v>0.53338874134677305</v>
      </c>
      <c r="L17673" s="1" t="b">
        <f t="shared" si="276"/>
        <v>0</v>
      </c>
    </row>
    <row r="17674" spans="1:12" x14ac:dyDescent="0.35">
      <c r="A17674" s="1" t="s">
        <v>462</v>
      </c>
      <c r="B17674" s="1" t="s">
        <v>22115</v>
      </c>
      <c r="C17674" s="1" t="s">
        <v>192</v>
      </c>
      <c r="D17674" s="1">
        <v>3</v>
      </c>
      <c r="E17674" s="1">
        <v>3.9671212954090498E-2</v>
      </c>
      <c r="F17674" s="1" t="s">
        <v>6158</v>
      </c>
      <c r="G17674" s="1">
        <v>0</v>
      </c>
      <c r="H17674" s="1">
        <v>0.28577176355703898</v>
      </c>
      <c r="I17674" s="1">
        <v>0.54067682790424798</v>
      </c>
      <c r="J17674" s="1">
        <v>0.249694446756379</v>
      </c>
      <c r="K17674" s="1">
        <v>0.53801163806858499</v>
      </c>
      <c r="L17674" s="1" t="b">
        <f t="shared" si="276"/>
        <v>0</v>
      </c>
    </row>
    <row r="17675" spans="1:12" x14ac:dyDescent="0.35">
      <c r="A17675" s="1" t="s">
        <v>462</v>
      </c>
      <c r="B17675" s="1" t="s">
        <v>22115</v>
      </c>
      <c r="C17675" s="1" t="s">
        <v>193</v>
      </c>
      <c r="D17675" s="1">
        <v>3</v>
      </c>
      <c r="E17675" s="1">
        <v>4.0029381107003402E-2</v>
      </c>
      <c r="F17675" s="1" t="s">
        <v>14774</v>
      </c>
      <c r="G17675" s="1">
        <v>0.60046589572200604</v>
      </c>
      <c r="H17675" s="1">
        <v>0.50175826725461903</v>
      </c>
      <c r="I17675" s="1">
        <v>0.73484025652453699</v>
      </c>
      <c r="J17675" s="1">
        <v>0.57040391241398403</v>
      </c>
      <c r="K17675" s="1">
        <v>0.78498908741347395</v>
      </c>
      <c r="L17675" s="1" t="b">
        <f t="shared" si="276"/>
        <v>0</v>
      </c>
    </row>
    <row r="17676" spans="1:12" x14ac:dyDescent="0.35">
      <c r="A17676" s="1" t="s">
        <v>462</v>
      </c>
      <c r="B17676" s="1" t="s">
        <v>22115</v>
      </c>
      <c r="C17676" s="1" t="s">
        <v>194</v>
      </c>
      <c r="D17676" s="1">
        <v>4</v>
      </c>
      <c r="E17676" s="1">
        <v>-9.0505648567858907E-2</v>
      </c>
      <c r="F17676" s="1" t="s">
        <v>14775</v>
      </c>
      <c r="G17676" s="1">
        <v>0.26255129071351002</v>
      </c>
      <c r="H17676" s="1">
        <v>1.75641874967945E-2</v>
      </c>
      <c r="I17676" s="1">
        <v>8.1251460939702799E-2</v>
      </c>
      <c r="J17676" s="1">
        <v>0.111865544278776</v>
      </c>
      <c r="K17676" s="1">
        <v>0.37219191280478098</v>
      </c>
      <c r="L17676" s="1" t="b">
        <f t="shared" si="276"/>
        <v>0</v>
      </c>
    </row>
    <row r="17677" spans="1:12" x14ac:dyDescent="0.35">
      <c r="A17677" s="1" t="s">
        <v>462</v>
      </c>
      <c r="B17677" s="1" t="s">
        <v>22115</v>
      </c>
      <c r="C17677" s="1" t="s">
        <v>195</v>
      </c>
      <c r="D17677" s="1">
        <v>3</v>
      </c>
      <c r="E17677" s="1">
        <v>-5.2749300226302399E-2</v>
      </c>
      <c r="F17677" s="1" t="s">
        <v>1837</v>
      </c>
      <c r="G17677" s="1">
        <v>0</v>
      </c>
      <c r="H17677" s="1">
        <v>0.146689414600568</v>
      </c>
      <c r="I17677" s="1">
        <v>0.36128331152336901</v>
      </c>
      <c r="J17677" s="1">
        <v>2.9183508382501701E-2</v>
      </c>
      <c r="K17677" s="1">
        <v>0.212080153382427</v>
      </c>
      <c r="L17677" s="1" t="b">
        <f t="shared" si="276"/>
        <v>0</v>
      </c>
    </row>
    <row r="17678" spans="1:12" x14ac:dyDescent="0.35">
      <c r="A17678" s="1" t="s">
        <v>462</v>
      </c>
      <c r="B17678" s="1" t="s">
        <v>22115</v>
      </c>
      <c r="C17678" s="1" t="s">
        <v>196</v>
      </c>
      <c r="D17678" s="1">
        <v>4</v>
      </c>
      <c r="E17678" s="31">
        <v>2.9046274867919097E-4</v>
      </c>
      <c r="F17678" s="1" t="s">
        <v>14776</v>
      </c>
      <c r="G17678" s="1">
        <v>0.65445934886109303</v>
      </c>
      <c r="H17678" s="1">
        <v>0.99636924160635199</v>
      </c>
      <c r="I17678" s="1">
        <v>0.99873094147085995</v>
      </c>
      <c r="J17678" s="1">
        <v>0.99683455030823698</v>
      </c>
      <c r="K17678" s="1">
        <v>0.99895297084017898</v>
      </c>
      <c r="L17678" s="1" t="b">
        <f t="shared" si="276"/>
        <v>0</v>
      </c>
    </row>
    <row r="17679" spans="1:12" x14ac:dyDescent="0.35">
      <c r="A17679" s="1" t="s">
        <v>462</v>
      </c>
      <c r="B17679" s="1" t="s">
        <v>22115</v>
      </c>
      <c r="C17679" s="1" t="s">
        <v>197</v>
      </c>
      <c r="D17679" s="1">
        <v>3</v>
      </c>
      <c r="E17679" s="1">
        <v>-9.5756766479692404E-2</v>
      </c>
      <c r="F17679" s="1" t="s">
        <v>14777</v>
      </c>
      <c r="G17679" s="1">
        <v>0.72057038752497604</v>
      </c>
      <c r="H17679" s="1">
        <v>0.16295136142591499</v>
      </c>
      <c r="I17679" s="1">
        <v>0.38542667557651999</v>
      </c>
      <c r="J17679" s="1">
        <v>0.28538538451137002</v>
      </c>
      <c r="K17679" s="1">
        <v>0.57103987358145003</v>
      </c>
      <c r="L17679" s="1" t="b">
        <f t="shared" si="276"/>
        <v>0</v>
      </c>
    </row>
    <row r="17680" spans="1:12" x14ac:dyDescent="0.35">
      <c r="A17680" s="1" t="s">
        <v>462</v>
      </c>
      <c r="B17680" s="1" t="s">
        <v>22115</v>
      </c>
      <c r="C17680" s="1" t="s">
        <v>199</v>
      </c>
      <c r="D17680" s="1">
        <v>3</v>
      </c>
      <c r="E17680" s="1">
        <v>3.49380842492285E-2</v>
      </c>
      <c r="F17680" s="1" t="s">
        <v>4032</v>
      </c>
      <c r="G17680" s="1">
        <v>0</v>
      </c>
      <c r="H17680" s="1">
        <v>0.33641460465738199</v>
      </c>
      <c r="I17680" s="1">
        <v>0.59313272715534404</v>
      </c>
      <c r="J17680" s="1">
        <v>0.24934131365816301</v>
      </c>
      <c r="K17680" s="1">
        <v>0.53766652726694597</v>
      </c>
      <c r="L17680" s="1" t="b">
        <f t="shared" si="276"/>
        <v>0</v>
      </c>
    </row>
    <row r="17681" spans="1:12" x14ac:dyDescent="0.35">
      <c r="A17681" s="1" t="s">
        <v>462</v>
      </c>
      <c r="B17681" s="1" t="s">
        <v>22115</v>
      </c>
      <c r="C17681" s="1" t="s">
        <v>200</v>
      </c>
      <c r="D17681" s="1">
        <v>3</v>
      </c>
      <c r="E17681" s="1">
        <v>6.7396025629880701E-2</v>
      </c>
      <c r="F17681" s="1" t="s">
        <v>14778</v>
      </c>
      <c r="G17681" s="1">
        <v>0</v>
      </c>
      <c r="H17681" s="1">
        <v>6.3694891803538295E-2</v>
      </c>
      <c r="I17681" s="1">
        <v>0.207233363892182</v>
      </c>
      <c r="J17681" s="1">
        <v>0.18641890537285299</v>
      </c>
      <c r="K17681" s="1">
        <v>0.470659697769856</v>
      </c>
      <c r="L17681" s="1" t="b">
        <f t="shared" si="276"/>
        <v>0</v>
      </c>
    </row>
    <row r="17682" spans="1:12" x14ac:dyDescent="0.35">
      <c r="A17682" s="1" t="s">
        <v>462</v>
      </c>
      <c r="B17682" s="1" t="s">
        <v>22115</v>
      </c>
      <c r="C17682" s="1" t="s">
        <v>201</v>
      </c>
      <c r="D17682" s="1">
        <v>4</v>
      </c>
      <c r="E17682" s="1">
        <v>2.1155816040616102E-2</v>
      </c>
      <c r="F17682" s="1" t="s">
        <v>14779</v>
      </c>
      <c r="G17682" s="1">
        <v>0.82278663525427997</v>
      </c>
      <c r="H17682" s="1">
        <v>0.786108441183198</v>
      </c>
      <c r="I17682" s="1">
        <v>0.90664411084645302</v>
      </c>
      <c r="J17682" s="1">
        <v>0.79977037176722698</v>
      </c>
      <c r="K17682" s="1">
        <v>0.91185500035705902</v>
      </c>
      <c r="L17682" s="1" t="b">
        <f t="shared" si="276"/>
        <v>0</v>
      </c>
    </row>
    <row r="17683" spans="1:12" x14ac:dyDescent="0.35">
      <c r="A17683" s="1" t="s">
        <v>462</v>
      </c>
      <c r="B17683" s="1" t="s">
        <v>22115</v>
      </c>
      <c r="C17683" s="1" t="s">
        <v>202</v>
      </c>
      <c r="D17683" s="1">
        <v>4</v>
      </c>
      <c r="E17683" s="1">
        <v>-7.9378082579137102E-2</v>
      </c>
      <c r="F17683" s="1" t="s">
        <v>6030</v>
      </c>
      <c r="G17683" s="1">
        <v>0</v>
      </c>
      <c r="H17683" s="1">
        <v>1.8205365722467601E-2</v>
      </c>
      <c r="I17683" s="1">
        <v>8.3437982857616194E-2</v>
      </c>
      <c r="J17683" s="1">
        <v>8.6813610692840507E-2</v>
      </c>
      <c r="K17683" s="1">
        <v>0.33372913385907099</v>
      </c>
      <c r="L17683" s="1" t="b">
        <f t="shared" si="276"/>
        <v>0</v>
      </c>
    </row>
    <row r="17684" spans="1:12" x14ac:dyDescent="0.35">
      <c r="A17684" s="1" t="s">
        <v>462</v>
      </c>
      <c r="B17684" s="1" t="s">
        <v>22115</v>
      </c>
      <c r="C17684" s="1" t="s">
        <v>203</v>
      </c>
      <c r="D17684" s="1">
        <v>4</v>
      </c>
      <c r="E17684" s="31">
        <v>-1.7498171049312101E-4</v>
      </c>
      <c r="F17684" s="1" t="s">
        <v>4812</v>
      </c>
      <c r="G17684" s="1">
        <v>0.33403903928710199</v>
      </c>
      <c r="H17684" s="1">
        <v>0.99662716527741602</v>
      </c>
      <c r="I17684" s="1">
        <v>0.99884622583029103</v>
      </c>
      <c r="J17684" s="1">
        <v>0.997032728785473</v>
      </c>
      <c r="K17684" s="1">
        <v>0.99903302645677405</v>
      </c>
      <c r="L17684" s="1" t="b">
        <f t="shared" si="276"/>
        <v>0</v>
      </c>
    </row>
    <row r="17685" spans="1:12" x14ac:dyDescent="0.35">
      <c r="A17685" s="1" t="s">
        <v>462</v>
      </c>
      <c r="B17685" s="1" t="s">
        <v>22115</v>
      </c>
      <c r="C17685" s="1" t="s">
        <v>204</v>
      </c>
      <c r="D17685" s="1">
        <v>4</v>
      </c>
      <c r="E17685" s="1">
        <v>-8.8109948835134802E-2</v>
      </c>
      <c r="F17685" s="1" t="s">
        <v>3658</v>
      </c>
      <c r="G17685" s="1">
        <v>0</v>
      </c>
      <c r="H17685" s="1">
        <v>8.7626387860336805E-3</v>
      </c>
      <c r="I17685" s="1">
        <v>4.8440728145792401E-2</v>
      </c>
      <c r="J17685" s="1">
        <v>4.85210891716761E-2</v>
      </c>
      <c r="K17685" s="1">
        <v>0.26024477554748898</v>
      </c>
      <c r="L17685" s="1" t="b">
        <f t="shared" si="276"/>
        <v>0</v>
      </c>
    </row>
    <row r="17686" spans="1:12" x14ac:dyDescent="0.35">
      <c r="A17686" s="1" t="s">
        <v>462</v>
      </c>
      <c r="B17686" s="1" t="s">
        <v>22115</v>
      </c>
      <c r="C17686" s="1" t="s">
        <v>205</v>
      </c>
      <c r="D17686" s="1">
        <v>3</v>
      </c>
      <c r="E17686" s="1">
        <v>-0.102910778684833</v>
      </c>
      <c r="F17686" s="1" t="s">
        <v>14780</v>
      </c>
      <c r="G17686" s="1">
        <v>0.76409460189595901</v>
      </c>
      <c r="H17686" s="1">
        <v>0.19663837387340799</v>
      </c>
      <c r="I17686" s="1">
        <v>0.43384573420209599</v>
      </c>
      <c r="J17686" s="1">
        <v>0.32304697486864897</v>
      </c>
      <c r="K17686" s="1">
        <v>0.60588277006858304</v>
      </c>
      <c r="L17686" s="1" t="b">
        <f t="shared" si="276"/>
        <v>0</v>
      </c>
    </row>
    <row r="17687" spans="1:12" x14ac:dyDescent="0.35">
      <c r="A17687" s="1" t="s">
        <v>462</v>
      </c>
      <c r="B17687" s="1" t="s">
        <v>22115</v>
      </c>
      <c r="C17687" s="1" t="s">
        <v>206</v>
      </c>
      <c r="D17687" s="1">
        <v>4</v>
      </c>
      <c r="E17687" s="1">
        <v>-5.4576697685176499E-2</v>
      </c>
      <c r="F17687" s="1" t="s">
        <v>14781</v>
      </c>
      <c r="G17687" s="1">
        <v>0.79548335145931903</v>
      </c>
      <c r="H17687" s="1">
        <v>0.48956156175801901</v>
      </c>
      <c r="I17687" s="1">
        <v>0.72556813591303104</v>
      </c>
      <c r="J17687" s="1">
        <v>0.53962230793606902</v>
      </c>
      <c r="K17687" s="1">
        <v>0.76509744062141105</v>
      </c>
      <c r="L17687" s="1" t="b">
        <f t="shared" si="276"/>
        <v>0</v>
      </c>
    </row>
    <row r="17688" spans="1:12" x14ac:dyDescent="0.35">
      <c r="A17688" s="1" t="s">
        <v>462</v>
      </c>
      <c r="B17688" s="1" t="s">
        <v>22115</v>
      </c>
      <c r="C17688" s="1" t="s">
        <v>207</v>
      </c>
      <c r="D17688" s="1">
        <v>3</v>
      </c>
      <c r="E17688" s="1">
        <v>3.5398776325955499E-2</v>
      </c>
      <c r="F17688" s="1" t="s">
        <v>14782</v>
      </c>
      <c r="G17688" s="1">
        <v>0.79902169638350495</v>
      </c>
      <c r="H17688" s="1">
        <v>0.67041217676172704</v>
      </c>
      <c r="I17688" s="1">
        <v>0.84549189344444298</v>
      </c>
      <c r="J17688" s="1">
        <v>0.70528640501227602</v>
      </c>
      <c r="K17688" s="1">
        <v>0.86515028156237905</v>
      </c>
      <c r="L17688" s="1" t="b">
        <f t="shared" si="276"/>
        <v>0</v>
      </c>
    </row>
    <row r="17689" spans="1:12" x14ac:dyDescent="0.35">
      <c r="A17689" s="1" t="s">
        <v>462</v>
      </c>
      <c r="B17689" s="1" t="s">
        <v>22115</v>
      </c>
      <c r="C17689" s="1" t="s">
        <v>208</v>
      </c>
      <c r="D17689" s="1">
        <v>3</v>
      </c>
      <c r="E17689" s="1">
        <v>-5.8751120256004603E-2</v>
      </c>
      <c r="F17689" s="1" t="s">
        <v>14783</v>
      </c>
      <c r="G17689" s="1">
        <v>0</v>
      </c>
      <c r="H17689" s="1">
        <v>0.11391669159510499</v>
      </c>
      <c r="I17689" s="1">
        <v>0.30698812354021998</v>
      </c>
      <c r="J17689" s="1">
        <v>0.16013863503523601</v>
      </c>
      <c r="K17689" s="1">
        <v>0.43777749053001602</v>
      </c>
      <c r="L17689" s="1" t="b">
        <f t="shared" si="276"/>
        <v>0</v>
      </c>
    </row>
    <row r="17690" spans="1:12" x14ac:dyDescent="0.35">
      <c r="A17690" s="1" t="s">
        <v>462</v>
      </c>
      <c r="B17690" s="1" t="s">
        <v>22115</v>
      </c>
      <c r="C17690" s="1" t="s">
        <v>209</v>
      </c>
      <c r="D17690" s="1">
        <v>3</v>
      </c>
      <c r="E17690" s="1">
        <v>1.35873243836683E-2</v>
      </c>
      <c r="F17690" s="1" t="s">
        <v>14784</v>
      </c>
      <c r="G17690" s="1">
        <v>0.38025360487564203</v>
      </c>
      <c r="H17690" s="1">
        <v>0.77029614414863701</v>
      </c>
      <c r="I17690" s="1">
        <v>0.89925763729448105</v>
      </c>
      <c r="J17690" s="1">
        <v>0.80586643498565602</v>
      </c>
      <c r="K17690" s="1">
        <v>0.91517297866029002</v>
      </c>
      <c r="L17690" s="1" t="b">
        <f t="shared" si="276"/>
        <v>0</v>
      </c>
    </row>
    <row r="17691" spans="1:12" x14ac:dyDescent="0.35">
      <c r="A17691" s="1" t="s">
        <v>462</v>
      </c>
      <c r="B17691" s="1" t="s">
        <v>22115</v>
      </c>
      <c r="C17691" s="1" t="s">
        <v>210</v>
      </c>
      <c r="D17691" s="1">
        <v>3</v>
      </c>
      <c r="E17691" s="1">
        <v>3.5109817299834603E-2</v>
      </c>
      <c r="F17691" s="1" t="s">
        <v>4032</v>
      </c>
      <c r="G17691" s="1">
        <v>0</v>
      </c>
      <c r="H17691" s="1">
        <v>0.33404486790133803</v>
      </c>
      <c r="I17691" s="1">
        <v>0.59078287150334996</v>
      </c>
      <c r="J17691" s="1">
        <v>0.38766997671452003</v>
      </c>
      <c r="K17691" s="1">
        <v>0.65953499022708395</v>
      </c>
      <c r="L17691" s="1" t="b">
        <f t="shared" si="276"/>
        <v>0</v>
      </c>
    </row>
    <row r="17692" spans="1:12" x14ac:dyDescent="0.35">
      <c r="A17692" s="1" t="s">
        <v>462</v>
      </c>
      <c r="B17692" s="1" t="s">
        <v>22115</v>
      </c>
      <c r="C17692" s="1" t="s">
        <v>211</v>
      </c>
      <c r="D17692" s="1">
        <v>3</v>
      </c>
      <c r="E17692" s="1">
        <v>-0.13572495186401701</v>
      </c>
      <c r="F17692" s="1" t="s">
        <v>14785</v>
      </c>
      <c r="G17692" s="1">
        <v>0.70569039046743598</v>
      </c>
      <c r="H17692" s="1">
        <v>8.4500517259747998E-2</v>
      </c>
      <c r="I17692" s="1">
        <v>0.250633123677375</v>
      </c>
      <c r="J17692" s="1">
        <v>0.23954097208228101</v>
      </c>
      <c r="K17692" s="1">
        <v>0.52645941062914103</v>
      </c>
      <c r="L17692" s="1" t="b">
        <f t="shared" si="276"/>
        <v>0</v>
      </c>
    </row>
    <row r="17693" spans="1:12" x14ac:dyDescent="0.35">
      <c r="A17693" s="1" t="s">
        <v>462</v>
      </c>
      <c r="B17693" s="1" t="s">
        <v>22115</v>
      </c>
      <c r="C17693" s="1" t="s">
        <v>212</v>
      </c>
      <c r="D17693" s="1">
        <v>3</v>
      </c>
      <c r="E17693" s="31">
        <v>8.7197293420239496E-4</v>
      </c>
      <c r="F17693" s="1" t="s">
        <v>1657</v>
      </c>
      <c r="G17693" s="1">
        <v>0.60555783046089395</v>
      </c>
      <c r="H17693" s="1">
        <v>0.98876450733912202</v>
      </c>
      <c r="I17693" s="1">
        <v>0.99614274839555605</v>
      </c>
      <c r="J17693" s="1">
        <v>0.99047501506318403</v>
      </c>
      <c r="K17693" s="1">
        <v>0.99648902206023804</v>
      </c>
      <c r="L17693" s="1" t="b">
        <f t="shared" si="276"/>
        <v>0</v>
      </c>
    </row>
    <row r="17694" spans="1:12" x14ac:dyDescent="0.35">
      <c r="A17694" s="1" t="s">
        <v>462</v>
      </c>
      <c r="B17694" s="1" t="s">
        <v>22115</v>
      </c>
      <c r="C17694" s="1" t="s">
        <v>214</v>
      </c>
      <c r="D17694" s="1">
        <v>3</v>
      </c>
      <c r="E17694" s="1">
        <v>6.8468557808564007E-2</v>
      </c>
      <c r="F17694" s="1" t="s">
        <v>12267</v>
      </c>
      <c r="G17694" s="1">
        <v>0</v>
      </c>
      <c r="H17694" s="1">
        <v>5.95894936633935E-2</v>
      </c>
      <c r="I17694" s="1">
        <v>0.19764258990198599</v>
      </c>
      <c r="J17694" s="1">
        <v>0.13768891584182499</v>
      </c>
      <c r="K17694" s="1">
        <v>0.409209915148954</v>
      </c>
      <c r="L17694" s="1" t="b">
        <f t="shared" si="276"/>
        <v>0</v>
      </c>
    </row>
    <row r="17695" spans="1:12" x14ac:dyDescent="0.35">
      <c r="A17695" s="1" t="s">
        <v>462</v>
      </c>
      <c r="B17695" s="1" t="s">
        <v>22115</v>
      </c>
      <c r="C17695" s="1" t="s">
        <v>215</v>
      </c>
      <c r="D17695" s="1">
        <v>3</v>
      </c>
      <c r="E17695" s="1">
        <v>-4.5074224711625997E-2</v>
      </c>
      <c r="F17695" s="1" t="s">
        <v>9001</v>
      </c>
      <c r="G17695" s="1">
        <v>0.63569925474349698</v>
      </c>
      <c r="H17695" s="1">
        <v>0.486917969491722</v>
      </c>
      <c r="I17695" s="1">
        <v>0.72373838183119499</v>
      </c>
      <c r="J17695" s="1">
        <v>0.57229562155143998</v>
      </c>
      <c r="K17695" s="1">
        <v>0.786194151265321</v>
      </c>
      <c r="L17695" s="1" t="b">
        <f t="shared" si="276"/>
        <v>0</v>
      </c>
    </row>
    <row r="17696" spans="1:12" x14ac:dyDescent="0.35">
      <c r="A17696" s="1" t="s">
        <v>462</v>
      </c>
      <c r="B17696" s="1" t="s">
        <v>22115</v>
      </c>
      <c r="C17696" s="1" t="s">
        <v>216</v>
      </c>
      <c r="D17696" s="1">
        <v>3</v>
      </c>
      <c r="E17696" s="1">
        <v>-0.10902621721967699</v>
      </c>
      <c r="F17696" s="1" t="s">
        <v>14786</v>
      </c>
      <c r="G17696" s="1">
        <v>0.36092910188695598</v>
      </c>
      <c r="H17696" s="1">
        <v>1.6580662864515702E-2</v>
      </c>
      <c r="I17696" s="1">
        <v>7.7947465317597095E-2</v>
      </c>
      <c r="J17696" s="1">
        <v>0.14977482658539401</v>
      </c>
      <c r="K17696" s="1">
        <v>0.42631660925381398</v>
      </c>
      <c r="L17696" s="1" t="b">
        <f t="shared" si="276"/>
        <v>0</v>
      </c>
    </row>
    <row r="17697" spans="1:12" x14ac:dyDescent="0.35">
      <c r="A17697" s="1" t="s">
        <v>462</v>
      </c>
      <c r="B17697" s="1" t="s">
        <v>22115</v>
      </c>
      <c r="C17697" s="1" t="s">
        <v>217</v>
      </c>
      <c r="D17697" s="1">
        <v>4</v>
      </c>
      <c r="E17697" s="1">
        <v>-7.7652434161980199E-2</v>
      </c>
      <c r="F17697" s="1" t="s">
        <v>14787</v>
      </c>
      <c r="G17697" s="1">
        <v>0.79196405955481797</v>
      </c>
      <c r="H17697" s="1">
        <v>0.32491405616532198</v>
      </c>
      <c r="I17697" s="1">
        <v>0.58134729405311902</v>
      </c>
      <c r="J17697" s="1">
        <v>0.400004742866653</v>
      </c>
      <c r="K17697" s="1">
        <v>0.66905300307961701</v>
      </c>
      <c r="L17697" s="1" t="b">
        <f t="shared" si="276"/>
        <v>0</v>
      </c>
    </row>
    <row r="17698" spans="1:12" x14ac:dyDescent="0.35">
      <c r="A17698" s="1" t="s">
        <v>462</v>
      </c>
      <c r="B17698" s="1" t="s">
        <v>22115</v>
      </c>
      <c r="C17698" s="1" t="s">
        <v>218</v>
      </c>
      <c r="D17698" s="1">
        <v>3</v>
      </c>
      <c r="E17698" s="1">
        <v>-7.0122494369185703E-2</v>
      </c>
      <c r="F17698" s="1" t="s">
        <v>2992</v>
      </c>
      <c r="G17698" s="1">
        <v>0</v>
      </c>
      <c r="H17698" s="1">
        <v>5.3690580872211499E-2</v>
      </c>
      <c r="I17698" s="1">
        <v>0.18361226851060899</v>
      </c>
      <c r="J17698" s="1">
        <v>6.9583580829199604E-2</v>
      </c>
      <c r="K17698" s="1">
        <v>0.30430060775302098</v>
      </c>
      <c r="L17698" s="1" t="b">
        <f t="shared" si="276"/>
        <v>0</v>
      </c>
    </row>
    <row r="17699" spans="1:12" x14ac:dyDescent="0.35">
      <c r="A17699" s="1" t="s">
        <v>462</v>
      </c>
      <c r="B17699" s="1" t="s">
        <v>22115</v>
      </c>
      <c r="C17699" s="1" t="s">
        <v>219</v>
      </c>
      <c r="D17699" s="1">
        <v>3</v>
      </c>
      <c r="E17699" s="1">
        <v>-0.18148175498663899</v>
      </c>
      <c r="F17699" s="1" t="s">
        <v>14788</v>
      </c>
      <c r="G17699" s="1">
        <v>0.38646829577408998</v>
      </c>
      <c r="H17699" s="31">
        <v>1.0301749710635201E-4</v>
      </c>
      <c r="I17699" s="1">
        <v>1.3626196812268499E-3</v>
      </c>
      <c r="J17699" s="1">
        <v>6.55897951480965E-2</v>
      </c>
      <c r="K17699" s="1">
        <v>0.29649142335052497</v>
      </c>
      <c r="L17699" s="1" t="b">
        <f t="shared" si="276"/>
        <v>0</v>
      </c>
    </row>
    <row r="17700" spans="1:12" x14ac:dyDescent="0.35">
      <c r="A17700" s="1" t="s">
        <v>462</v>
      </c>
      <c r="B17700" s="1" t="s">
        <v>22115</v>
      </c>
      <c r="C17700" s="1" t="s">
        <v>220</v>
      </c>
      <c r="D17700" s="1">
        <v>4</v>
      </c>
      <c r="E17700" s="1">
        <v>-8.5627280045920698E-2</v>
      </c>
      <c r="F17700" s="1" t="s">
        <v>14789</v>
      </c>
      <c r="G17700" s="1">
        <v>0.84559273581614003</v>
      </c>
      <c r="H17700" s="1">
        <v>0.32717437281765399</v>
      </c>
      <c r="I17700" s="1">
        <v>0.58405887933823497</v>
      </c>
      <c r="J17700" s="1">
        <v>0.39597366269913897</v>
      </c>
      <c r="K17700" s="1">
        <v>0.66614905436458005</v>
      </c>
      <c r="L17700" s="1" t="b">
        <f t="shared" si="276"/>
        <v>0</v>
      </c>
    </row>
    <row r="17701" spans="1:12" x14ac:dyDescent="0.35">
      <c r="A17701" s="1" t="s">
        <v>462</v>
      </c>
      <c r="B17701" s="1" t="s">
        <v>22115</v>
      </c>
      <c r="C17701" s="1" t="s">
        <v>222</v>
      </c>
      <c r="D17701" s="1">
        <v>3</v>
      </c>
      <c r="E17701" s="1">
        <v>-3.1833929698151797E-2</v>
      </c>
      <c r="F17701" s="1" t="s">
        <v>14790</v>
      </c>
      <c r="G17701" s="1">
        <v>0.51644280638951601</v>
      </c>
      <c r="H17701" s="1">
        <v>0.55737120700099196</v>
      </c>
      <c r="I17701" s="1">
        <v>0.77518371402541397</v>
      </c>
      <c r="J17701" s="1">
        <v>0.63402581061667396</v>
      </c>
      <c r="K17701" s="1">
        <v>0.826160743094002</v>
      </c>
      <c r="L17701" s="1" t="b">
        <f t="shared" si="276"/>
        <v>0</v>
      </c>
    </row>
    <row r="17702" spans="1:12" x14ac:dyDescent="0.35">
      <c r="A17702" s="1" t="s">
        <v>462</v>
      </c>
      <c r="B17702" s="1" t="s">
        <v>22115</v>
      </c>
      <c r="C17702" s="1" t="s">
        <v>224</v>
      </c>
      <c r="D17702" s="1">
        <v>3</v>
      </c>
      <c r="E17702" s="1">
        <v>-2.2642123762718701E-2</v>
      </c>
      <c r="F17702" s="1" t="s">
        <v>14791</v>
      </c>
      <c r="G17702" s="1">
        <v>0.74127356849636095</v>
      </c>
      <c r="H17702" s="1">
        <v>0.76302631360348405</v>
      </c>
      <c r="I17702" s="1">
        <v>0.89569712676141</v>
      </c>
      <c r="J17702" s="1">
        <v>0.79272818302079795</v>
      </c>
      <c r="K17702" s="1">
        <v>0.90868645364906597</v>
      </c>
      <c r="L17702" s="1" t="b">
        <f t="shared" si="276"/>
        <v>0</v>
      </c>
    </row>
    <row r="17703" spans="1:12" x14ac:dyDescent="0.35">
      <c r="A17703" s="1" t="s">
        <v>462</v>
      </c>
      <c r="B17703" s="1" t="s">
        <v>22115</v>
      </c>
      <c r="C17703" s="1" t="s">
        <v>225</v>
      </c>
      <c r="D17703" s="1">
        <v>3</v>
      </c>
      <c r="E17703" s="1">
        <v>-4.3013787706875202E-2</v>
      </c>
      <c r="F17703" s="1" t="s">
        <v>14792</v>
      </c>
      <c r="G17703" s="1">
        <v>0.82809235465047604</v>
      </c>
      <c r="H17703" s="1">
        <v>0.65742709998273896</v>
      </c>
      <c r="I17703" s="1">
        <v>0.83801786176466297</v>
      </c>
      <c r="J17703" s="1">
        <v>0.70445262490171701</v>
      </c>
      <c r="K17703" s="1">
        <v>0.86507434608879896</v>
      </c>
      <c r="L17703" s="1" t="b">
        <f t="shared" si="276"/>
        <v>0</v>
      </c>
    </row>
    <row r="17704" spans="1:12" x14ac:dyDescent="0.35">
      <c r="A17704" s="1" t="s">
        <v>462</v>
      </c>
      <c r="B17704" s="1" t="s">
        <v>22115</v>
      </c>
      <c r="C17704" s="1" t="s">
        <v>226</v>
      </c>
      <c r="D17704" s="1">
        <v>4</v>
      </c>
      <c r="E17704" s="1">
        <v>2.0942301544884401E-2</v>
      </c>
      <c r="F17704" s="1" t="s">
        <v>1012</v>
      </c>
      <c r="G17704" s="1">
        <v>0</v>
      </c>
      <c r="H17704" s="1">
        <v>0.53327698290530101</v>
      </c>
      <c r="I17704" s="1">
        <v>0.758055055655807</v>
      </c>
      <c r="J17704" s="1">
        <v>0.50289138601324801</v>
      </c>
      <c r="K17704" s="1">
        <v>0.74090057759403205</v>
      </c>
      <c r="L17704" s="1" t="b">
        <f t="shared" si="276"/>
        <v>0</v>
      </c>
    </row>
    <row r="17705" spans="1:12" x14ac:dyDescent="0.35">
      <c r="A17705" s="1" t="s">
        <v>462</v>
      </c>
      <c r="B17705" s="1" t="s">
        <v>22115</v>
      </c>
      <c r="C17705" s="1" t="s">
        <v>227</v>
      </c>
      <c r="D17705" s="1">
        <v>4</v>
      </c>
      <c r="E17705" s="1">
        <v>-5.1941744760242298E-2</v>
      </c>
      <c r="F17705" s="1" t="s">
        <v>14793</v>
      </c>
      <c r="G17705" s="1">
        <v>0</v>
      </c>
      <c r="H17705" s="1">
        <v>0.126394293525356</v>
      </c>
      <c r="I17705" s="1">
        <v>0.328888646058621</v>
      </c>
      <c r="J17705" s="1">
        <v>0.21032291934067199</v>
      </c>
      <c r="K17705" s="1">
        <v>0.49613095821603098</v>
      </c>
      <c r="L17705" s="1" t="b">
        <f t="shared" si="276"/>
        <v>0</v>
      </c>
    </row>
    <row r="17706" spans="1:12" x14ac:dyDescent="0.35">
      <c r="A17706" s="1" t="s">
        <v>462</v>
      </c>
      <c r="B17706" s="1" t="s">
        <v>22115</v>
      </c>
      <c r="C17706" s="1" t="s">
        <v>228</v>
      </c>
      <c r="D17706" s="1">
        <v>4</v>
      </c>
      <c r="E17706" s="1">
        <v>2.1811193300905699E-2</v>
      </c>
      <c r="F17706" s="1" t="s">
        <v>14794</v>
      </c>
      <c r="G17706" s="1">
        <v>0.70330823840554801</v>
      </c>
      <c r="H17706" s="1">
        <v>0.73577139206555597</v>
      </c>
      <c r="I17706" s="1">
        <v>0.88171407522197298</v>
      </c>
      <c r="J17706" s="1">
        <v>0.75715873989535398</v>
      </c>
      <c r="K17706" s="1">
        <v>0.89053030412981105</v>
      </c>
      <c r="L17706" s="1" t="b">
        <f t="shared" si="276"/>
        <v>0</v>
      </c>
    </row>
    <row r="17707" spans="1:12" x14ac:dyDescent="0.35">
      <c r="A17707" s="1" t="s">
        <v>462</v>
      </c>
      <c r="B17707" s="1" t="s">
        <v>22115</v>
      </c>
      <c r="C17707" s="1" t="s">
        <v>229</v>
      </c>
      <c r="D17707" s="1">
        <v>3</v>
      </c>
      <c r="E17707" s="1">
        <v>2.8614296399091299E-2</v>
      </c>
      <c r="F17707" s="1" t="s">
        <v>14795</v>
      </c>
      <c r="G17707" s="1">
        <v>0.25326004474430103</v>
      </c>
      <c r="H17707" s="1">
        <v>0.48602508699124197</v>
      </c>
      <c r="I17707" s="1">
        <v>0.72313483669734202</v>
      </c>
      <c r="J17707" s="1">
        <v>0.57665275353047196</v>
      </c>
      <c r="K17707" s="1">
        <v>0.78928350817443405</v>
      </c>
      <c r="L17707" s="1" t="b">
        <f t="shared" si="276"/>
        <v>0</v>
      </c>
    </row>
    <row r="17708" spans="1:12" x14ac:dyDescent="0.35">
      <c r="A17708" s="1" t="s">
        <v>462</v>
      </c>
      <c r="B17708" s="1" t="s">
        <v>22115</v>
      </c>
      <c r="C17708" s="1" t="s">
        <v>230</v>
      </c>
      <c r="D17708" s="1">
        <v>3</v>
      </c>
      <c r="E17708" s="1">
        <v>-0.13422962875195901</v>
      </c>
      <c r="F17708" s="1" t="s">
        <v>14796</v>
      </c>
      <c r="G17708" s="1">
        <v>0</v>
      </c>
      <c r="H17708" s="31">
        <v>2.2149786713331399E-4</v>
      </c>
      <c r="I17708" s="1">
        <v>2.54919928570955E-3</v>
      </c>
      <c r="J17708" s="1">
        <v>1.9440374956382501E-2</v>
      </c>
      <c r="K17708" s="1">
        <v>0.181850655347922</v>
      </c>
      <c r="L17708" s="1" t="b">
        <f t="shared" si="276"/>
        <v>0</v>
      </c>
    </row>
    <row r="17709" spans="1:12" x14ac:dyDescent="0.35">
      <c r="A17709" s="1" t="s">
        <v>462</v>
      </c>
      <c r="B17709" s="1" t="s">
        <v>22115</v>
      </c>
      <c r="C17709" s="1" t="s">
        <v>231</v>
      </c>
      <c r="D17709" s="1">
        <v>3</v>
      </c>
      <c r="E17709" s="1">
        <v>0.10414171983715</v>
      </c>
      <c r="F17709" s="1" t="s">
        <v>14797</v>
      </c>
      <c r="G17709" s="1">
        <v>0</v>
      </c>
      <c r="H17709" s="1">
        <v>4.1659190407289598E-3</v>
      </c>
      <c r="I17709" s="1">
        <v>2.7284138068605301E-2</v>
      </c>
      <c r="J17709" s="1">
        <v>3.4463528436387503E-2</v>
      </c>
      <c r="K17709" s="1">
        <v>0.227921319693489</v>
      </c>
      <c r="L17709" s="1" t="b">
        <f t="shared" si="276"/>
        <v>0</v>
      </c>
    </row>
    <row r="17710" spans="1:12" x14ac:dyDescent="0.35">
      <c r="A17710" s="1" t="s">
        <v>462</v>
      </c>
      <c r="B17710" s="1" t="s">
        <v>22115</v>
      </c>
      <c r="C17710" s="1" t="s">
        <v>232</v>
      </c>
      <c r="D17710" s="1">
        <v>3</v>
      </c>
      <c r="E17710" s="31">
        <v>-9.997401318387329E-4</v>
      </c>
      <c r="F17710" s="1" t="s">
        <v>12356</v>
      </c>
      <c r="G17710" s="1">
        <v>7.3275778325977703E-2</v>
      </c>
      <c r="H17710" s="1">
        <v>0.97805615065317797</v>
      </c>
      <c r="I17710" s="1">
        <v>0.99225120799114197</v>
      </c>
      <c r="J17710" s="1">
        <v>0.98127954254431005</v>
      </c>
      <c r="K17710" s="1">
        <v>0.99355347976914099</v>
      </c>
      <c r="L17710" s="1" t="b">
        <f t="shared" si="276"/>
        <v>0</v>
      </c>
    </row>
    <row r="17711" spans="1:12" x14ac:dyDescent="0.35">
      <c r="A17711" s="1" t="s">
        <v>462</v>
      </c>
      <c r="B17711" s="1" t="s">
        <v>22115</v>
      </c>
      <c r="C17711" s="1" t="s">
        <v>233</v>
      </c>
      <c r="D17711" s="1">
        <v>3</v>
      </c>
      <c r="E17711" s="1">
        <v>-2.7515515579274601E-2</v>
      </c>
      <c r="F17711" s="1" t="s">
        <v>7549</v>
      </c>
      <c r="G17711" s="1">
        <v>0</v>
      </c>
      <c r="H17711" s="1">
        <v>0.44901883113001301</v>
      </c>
      <c r="I17711" s="1">
        <v>0.69328264826206798</v>
      </c>
      <c r="J17711" s="1">
        <v>0.255237394080015</v>
      </c>
      <c r="K17711" s="1">
        <v>0.54339920476774295</v>
      </c>
      <c r="L17711" s="1" t="b">
        <f t="shared" si="276"/>
        <v>0</v>
      </c>
    </row>
    <row r="17712" spans="1:12" x14ac:dyDescent="0.35">
      <c r="A17712" s="1" t="s">
        <v>462</v>
      </c>
      <c r="B17712" s="1" t="s">
        <v>22115</v>
      </c>
      <c r="C17712" s="1" t="s">
        <v>235</v>
      </c>
      <c r="D17712" s="1">
        <v>3</v>
      </c>
      <c r="E17712" s="1">
        <v>1.61227986076928E-2</v>
      </c>
      <c r="F17712" s="1" t="s">
        <v>4012</v>
      </c>
      <c r="G17712" s="1">
        <v>0</v>
      </c>
      <c r="H17712" s="1">
        <v>0.65733414606351404</v>
      </c>
      <c r="I17712" s="1">
        <v>0.83793532766594603</v>
      </c>
      <c r="J17712" s="1">
        <v>0.61587698383049005</v>
      </c>
      <c r="K17712" s="1">
        <v>0.814987680874664</v>
      </c>
      <c r="L17712" s="1" t="b">
        <f t="shared" si="276"/>
        <v>0</v>
      </c>
    </row>
    <row r="17713" spans="1:12" x14ac:dyDescent="0.35">
      <c r="A17713" s="1" t="s">
        <v>462</v>
      </c>
      <c r="B17713" s="1" t="s">
        <v>22115</v>
      </c>
      <c r="C17713" s="1" t="s">
        <v>236</v>
      </c>
      <c r="D17713" s="1">
        <v>3</v>
      </c>
      <c r="E17713" s="1">
        <v>3.4846540463588503E-2</v>
      </c>
      <c r="F17713" s="1" t="s">
        <v>3272</v>
      </c>
      <c r="G17713" s="1">
        <v>0.65650647948510299</v>
      </c>
      <c r="H17713" s="1">
        <v>0.594221895456713</v>
      </c>
      <c r="I17713" s="1">
        <v>0.79784615702015904</v>
      </c>
      <c r="J17713" s="1">
        <v>0.652526993937521</v>
      </c>
      <c r="K17713" s="1">
        <v>0.83647343844210897</v>
      </c>
      <c r="L17713" s="1" t="b">
        <f t="shared" si="276"/>
        <v>0</v>
      </c>
    </row>
    <row r="17714" spans="1:12" x14ac:dyDescent="0.35">
      <c r="A17714" s="1" t="s">
        <v>462</v>
      </c>
      <c r="B17714" s="1" t="s">
        <v>22115</v>
      </c>
      <c r="C17714" s="1" t="s">
        <v>237</v>
      </c>
      <c r="D17714" s="1">
        <v>4</v>
      </c>
      <c r="E17714" s="1">
        <v>3.2628502988605701E-2</v>
      </c>
      <c r="F17714" s="1" t="s">
        <v>14798</v>
      </c>
      <c r="G17714" s="1">
        <v>0.77793629635620998</v>
      </c>
      <c r="H17714" s="1">
        <v>0.67491841670385799</v>
      </c>
      <c r="I17714" s="1">
        <v>0.84816359694201304</v>
      </c>
      <c r="J17714" s="1">
        <v>0.70585652658028297</v>
      </c>
      <c r="K17714" s="1">
        <v>0.86547466637694703</v>
      </c>
      <c r="L17714" s="1" t="b">
        <f t="shared" si="276"/>
        <v>0</v>
      </c>
    </row>
    <row r="17715" spans="1:12" x14ac:dyDescent="0.35">
      <c r="A17715" s="1" t="s">
        <v>462</v>
      </c>
      <c r="B17715" s="1" t="s">
        <v>22115</v>
      </c>
      <c r="C17715" s="1" t="s">
        <v>238</v>
      </c>
      <c r="D17715" s="1">
        <v>3</v>
      </c>
      <c r="E17715" s="1">
        <v>-6.7530314197520105E-2</v>
      </c>
      <c r="F17715" s="1" t="s">
        <v>14799</v>
      </c>
      <c r="G17715" s="1">
        <v>0.82827496144122703</v>
      </c>
      <c r="H17715" s="1">
        <v>0.43351328232459702</v>
      </c>
      <c r="I17715" s="1">
        <v>0.68044016624864101</v>
      </c>
      <c r="J17715" s="1">
        <v>0.50827595784794299</v>
      </c>
      <c r="K17715" s="1">
        <v>0.74423885631360298</v>
      </c>
      <c r="L17715" s="1" t="b">
        <f t="shared" si="276"/>
        <v>0</v>
      </c>
    </row>
    <row r="17716" spans="1:12" x14ac:dyDescent="0.35">
      <c r="A17716" s="1" t="s">
        <v>462</v>
      </c>
      <c r="B17716" s="1" t="s">
        <v>22115</v>
      </c>
      <c r="C17716" s="1" t="s">
        <v>239</v>
      </c>
      <c r="D17716" s="1">
        <v>4</v>
      </c>
      <c r="E17716" s="1">
        <v>-3.9708018893055896E-3</v>
      </c>
      <c r="F17716" s="1" t="s">
        <v>14800</v>
      </c>
      <c r="G17716" s="1">
        <v>0</v>
      </c>
      <c r="H17716" s="1">
        <v>0.90596688363743105</v>
      </c>
      <c r="I17716" s="1">
        <v>0.96277818562335105</v>
      </c>
      <c r="J17716" s="1">
        <v>0.81357824524469402</v>
      </c>
      <c r="K17716" s="1">
        <v>0.91847928974840898</v>
      </c>
      <c r="L17716" s="1" t="b">
        <f t="shared" si="276"/>
        <v>0</v>
      </c>
    </row>
    <row r="17717" spans="1:12" x14ac:dyDescent="0.35">
      <c r="A17717" s="1" t="s">
        <v>462</v>
      </c>
      <c r="B17717" s="1" t="s">
        <v>22115</v>
      </c>
      <c r="C17717" s="1" t="s">
        <v>240</v>
      </c>
      <c r="D17717" s="1">
        <v>3</v>
      </c>
      <c r="E17717" s="1">
        <v>6.32401481010611E-2</v>
      </c>
      <c r="F17717" s="1" t="s">
        <v>14801</v>
      </c>
      <c r="G17717" s="1">
        <v>0</v>
      </c>
      <c r="H17717" s="1">
        <v>8.1864948803621801E-2</v>
      </c>
      <c r="I17717" s="1">
        <v>0.24553699132337101</v>
      </c>
      <c r="J17717" s="1">
        <v>0.20169634164731501</v>
      </c>
      <c r="K17717" s="1">
        <v>0.48749644359239103</v>
      </c>
      <c r="L17717" s="1" t="b">
        <f t="shared" si="276"/>
        <v>0</v>
      </c>
    </row>
    <row r="17718" spans="1:12" x14ac:dyDescent="0.35">
      <c r="A17718" s="1" t="s">
        <v>462</v>
      </c>
      <c r="B17718" s="1" t="s">
        <v>22115</v>
      </c>
      <c r="C17718" s="1" t="s">
        <v>241</v>
      </c>
      <c r="D17718" s="1">
        <v>3</v>
      </c>
      <c r="E17718" s="1">
        <v>-0.120793074990141</v>
      </c>
      <c r="F17718" s="1" t="s">
        <v>14802</v>
      </c>
      <c r="G17718" s="1">
        <v>0.46510731057896199</v>
      </c>
      <c r="H17718" s="1">
        <v>1.6894581065262801E-2</v>
      </c>
      <c r="I17718" s="1">
        <v>7.9094951663962396E-2</v>
      </c>
      <c r="J17718" s="1">
        <v>0.15550653649347801</v>
      </c>
      <c r="K17718" s="1">
        <v>0.43319618464946102</v>
      </c>
      <c r="L17718" s="1" t="b">
        <f t="shared" si="276"/>
        <v>0</v>
      </c>
    </row>
    <row r="17719" spans="1:12" x14ac:dyDescent="0.35">
      <c r="A17719" s="1" t="s">
        <v>462</v>
      </c>
      <c r="B17719" s="1" t="s">
        <v>22115</v>
      </c>
      <c r="C17719" s="1" t="s">
        <v>242</v>
      </c>
      <c r="D17719" s="1">
        <v>4</v>
      </c>
      <c r="E17719" s="1">
        <v>-7.0899308721889195E-2</v>
      </c>
      <c r="F17719" s="1" t="s">
        <v>14803</v>
      </c>
      <c r="G17719" s="1">
        <v>0</v>
      </c>
      <c r="H17719" s="1">
        <v>4.7458574149172102E-2</v>
      </c>
      <c r="I17719" s="1">
        <v>0.16848701252672099</v>
      </c>
      <c r="J17719" s="1">
        <v>0.115565808509561</v>
      </c>
      <c r="K17719" s="1">
        <v>0.37785923830090801</v>
      </c>
      <c r="L17719" s="1" t="b">
        <f t="shared" si="276"/>
        <v>0</v>
      </c>
    </row>
    <row r="17720" spans="1:12" x14ac:dyDescent="0.35">
      <c r="A17720" s="1" t="s">
        <v>462</v>
      </c>
      <c r="B17720" s="1" t="s">
        <v>22115</v>
      </c>
      <c r="C17720" s="1" t="s">
        <v>243</v>
      </c>
      <c r="D17720" s="1">
        <v>3</v>
      </c>
      <c r="E17720" s="1">
        <v>4.2808154501434603E-2</v>
      </c>
      <c r="F17720" s="1" t="s">
        <v>14804</v>
      </c>
      <c r="G17720" s="1">
        <v>0.540918894819858</v>
      </c>
      <c r="H17720" s="1">
        <v>0.44626636200879899</v>
      </c>
      <c r="I17720" s="1">
        <v>0.69082804869769099</v>
      </c>
      <c r="J17720" s="1">
        <v>0.54580689592270204</v>
      </c>
      <c r="K17720" s="1">
        <v>0.76898632864646099</v>
      </c>
      <c r="L17720" s="1" t="b">
        <f t="shared" si="276"/>
        <v>0</v>
      </c>
    </row>
    <row r="17721" spans="1:12" x14ac:dyDescent="0.35">
      <c r="A17721" s="1" t="s">
        <v>462</v>
      </c>
      <c r="B17721" s="1" t="s">
        <v>22115</v>
      </c>
      <c r="C17721" s="1" t="s">
        <v>244</v>
      </c>
      <c r="D17721" s="1">
        <v>3</v>
      </c>
      <c r="E17721" s="1">
        <v>2.1502423035109099E-2</v>
      </c>
      <c r="F17721" s="1" t="s">
        <v>7197</v>
      </c>
      <c r="G17721" s="1">
        <v>0.28431572701462299</v>
      </c>
      <c r="H17721" s="1">
        <v>0.63810230508532295</v>
      </c>
      <c r="I17721" s="1">
        <v>0.82654210941682105</v>
      </c>
      <c r="J17721" s="1">
        <v>0.66333436853977201</v>
      </c>
      <c r="K17721" s="1">
        <v>0.84297974165117595</v>
      </c>
      <c r="L17721" s="1" t="b">
        <f t="shared" si="276"/>
        <v>0</v>
      </c>
    </row>
    <row r="17722" spans="1:12" x14ac:dyDescent="0.35">
      <c r="A17722" s="1" t="s">
        <v>462</v>
      </c>
      <c r="B17722" s="1" t="s">
        <v>22115</v>
      </c>
      <c r="C17722" s="1" t="s">
        <v>245</v>
      </c>
      <c r="D17722" s="1">
        <v>3</v>
      </c>
      <c r="E17722" s="1">
        <v>1.4705545640665899E-2</v>
      </c>
      <c r="F17722" s="1" t="s">
        <v>14805</v>
      </c>
      <c r="G17722" s="1">
        <v>0.51563904330787802</v>
      </c>
      <c r="H17722" s="1">
        <v>0.78617893648838799</v>
      </c>
      <c r="I17722" s="1">
        <v>0.90664411084645302</v>
      </c>
      <c r="J17722" s="1">
        <v>0.82170461615910495</v>
      </c>
      <c r="K17722" s="1">
        <v>0.92194277274925196</v>
      </c>
      <c r="L17722" s="1" t="b">
        <f t="shared" si="276"/>
        <v>0</v>
      </c>
    </row>
    <row r="17723" spans="1:12" x14ac:dyDescent="0.35">
      <c r="A17723" s="1" t="s">
        <v>462</v>
      </c>
      <c r="B17723" s="1" t="s">
        <v>22115</v>
      </c>
      <c r="C17723" s="1" t="s">
        <v>246</v>
      </c>
      <c r="D17723" s="1">
        <v>3</v>
      </c>
      <c r="E17723" s="1">
        <v>0.101545864254674</v>
      </c>
      <c r="F17723" s="1" t="s">
        <v>6946</v>
      </c>
      <c r="G17723" s="1">
        <v>0</v>
      </c>
      <c r="H17723" s="1">
        <v>5.2077281819047196E-3</v>
      </c>
      <c r="I17723" s="1">
        <v>3.2618846474388702E-2</v>
      </c>
      <c r="J17723" s="1">
        <v>8.0804723304594303E-2</v>
      </c>
      <c r="K17723" s="1">
        <v>0.32429361543970298</v>
      </c>
      <c r="L17723" s="1" t="b">
        <f t="shared" si="276"/>
        <v>0</v>
      </c>
    </row>
    <row r="17724" spans="1:12" x14ac:dyDescent="0.35">
      <c r="A17724" s="1" t="s">
        <v>462</v>
      </c>
      <c r="B17724" s="1" t="s">
        <v>22115</v>
      </c>
      <c r="C17724" s="1" t="s">
        <v>247</v>
      </c>
      <c r="D17724" s="1">
        <v>3</v>
      </c>
      <c r="E17724" s="31">
        <v>8.17922369736558E-4</v>
      </c>
      <c r="F17724" s="1" t="s">
        <v>9661</v>
      </c>
      <c r="G17724" s="1">
        <v>0.37317151200854398</v>
      </c>
      <c r="H17724" s="1">
        <v>0.98697019373624295</v>
      </c>
      <c r="I17724" s="1">
        <v>0.99535342465921695</v>
      </c>
      <c r="J17724" s="1">
        <v>0.987691717555644</v>
      </c>
      <c r="K17724" s="1">
        <v>0.99543188062364096</v>
      </c>
      <c r="L17724" s="1" t="b">
        <f t="shared" si="276"/>
        <v>0</v>
      </c>
    </row>
    <row r="17725" spans="1:12" x14ac:dyDescent="0.35">
      <c r="A17725" s="1" t="s">
        <v>462</v>
      </c>
      <c r="B17725" s="1" t="s">
        <v>22115</v>
      </c>
      <c r="C17725" s="1" t="s">
        <v>248</v>
      </c>
      <c r="D17725" s="1">
        <v>4</v>
      </c>
      <c r="E17725" s="1">
        <v>0.11321367113068601</v>
      </c>
      <c r="F17725" s="1" t="s">
        <v>14806</v>
      </c>
      <c r="G17725" s="1">
        <v>0.13408200960102601</v>
      </c>
      <c r="H17725" s="31">
        <v>7.5757614419949505E-4</v>
      </c>
      <c r="I17725" s="1">
        <v>6.97214129240354E-3</v>
      </c>
      <c r="J17725" s="1">
        <v>5.1903660442152902E-2</v>
      </c>
      <c r="K17725" s="1">
        <v>0.268389673209317</v>
      </c>
      <c r="L17725" s="1" t="b">
        <f t="shared" si="276"/>
        <v>0</v>
      </c>
    </row>
    <row r="17726" spans="1:12" x14ac:dyDescent="0.35">
      <c r="A17726" s="1" t="s">
        <v>462</v>
      </c>
      <c r="B17726" s="1" t="s">
        <v>22115</v>
      </c>
      <c r="C17726" s="1" t="s">
        <v>253</v>
      </c>
      <c r="D17726" s="1">
        <v>3</v>
      </c>
      <c r="E17726" s="1">
        <v>5.2272567181557402E-3</v>
      </c>
      <c r="F17726" s="1" t="s">
        <v>2044</v>
      </c>
      <c r="G17726" s="1">
        <v>0</v>
      </c>
      <c r="H17726" s="1">
        <v>0.88564195955624903</v>
      </c>
      <c r="I17726" s="1">
        <v>0.95291747478399302</v>
      </c>
      <c r="J17726" s="1">
        <v>0.80768360594307798</v>
      </c>
      <c r="K17726" s="1">
        <v>0.91595652578623799</v>
      </c>
      <c r="L17726" s="1" t="b">
        <f t="shared" si="276"/>
        <v>0</v>
      </c>
    </row>
    <row r="17727" spans="1:12" x14ac:dyDescent="0.35">
      <c r="A17727" s="1" t="s">
        <v>462</v>
      </c>
      <c r="B17727" s="1" t="s">
        <v>22115</v>
      </c>
      <c r="C17727" s="1" t="s">
        <v>254</v>
      </c>
      <c r="D17727" s="1">
        <v>3</v>
      </c>
      <c r="E17727" s="1">
        <v>-6.7576806362129205E-2</v>
      </c>
      <c r="F17727" s="1" t="s">
        <v>14807</v>
      </c>
      <c r="G17727" s="1">
        <v>0.58033897731483197</v>
      </c>
      <c r="H17727" s="1">
        <v>0.24380680596632201</v>
      </c>
      <c r="I17727" s="1">
        <v>0.493225236067246</v>
      </c>
      <c r="J17727" s="1">
        <v>0.36037065260244899</v>
      </c>
      <c r="K17727" s="1">
        <v>0.63702339869361602</v>
      </c>
      <c r="L17727" s="1" t="b">
        <f t="shared" si="276"/>
        <v>0</v>
      </c>
    </row>
    <row r="17728" spans="1:12" x14ac:dyDescent="0.35">
      <c r="A17728" s="1" t="s">
        <v>462</v>
      </c>
      <c r="B17728" s="1" t="s">
        <v>22115</v>
      </c>
      <c r="C17728" s="1" t="s">
        <v>255</v>
      </c>
      <c r="D17728" s="1">
        <v>3</v>
      </c>
      <c r="E17728" s="1">
        <v>7.2651219254882105E-2</v>
      </c>
      <c r="F17728" s="1" t="s">
        <v>8963</v>
      </c>
      <c r="G17728" s="1">
        <v>0</v>
      </c>
      <c r="H17728" s="1">
        <v>4.5619284872012403E-2</v>
      </c>
      <c r="I17728" s="1">
        <v>0.16365806191273199</v>
      </c>
      <c r="J17728" s="1">
        <v>7.5079467731950802E-2</v>
      </c>
      <c r="K17728" s="1">
        <v>0.31437815952536502</v>
      </c>
      <c r="L17728" s="1" t="b">
        <f t="shared" si="276"/>
        <v>0</v>
      </c>
    </row>
    <row r="17729" spans="1:12" x14ac:dyDescent="0.35">
      <c r="A17729" s="1" t="s">
        <v>462</v>
      </c>
      <c r="B17729" s="1" t="s">
        <v>22115</v>
      </c>
      <c r="C17729" s="1" t="s">
        <v>257</v>
      </c>
      <c r="D17729" s="1">
        <v>4</v>
      </c>
      <c r="E17729" s="1">
        <v>-0.111556156909974</v>
      </c>
      <c r="F17729" s="1" t="s">
        <v>14808</v>
      </c>
      <c r="G17729" s="1">
        <v>0.30946250613262599</v>
      </c>
      <c r="H17729" s="1">
        <v>6.5574958015458496E-3</v>
      </c>
      <c r="I17729" s="1">
        <v>3.8775892769172801E-2</v>
      </c>
      <c r="J17729" s="1">
        <v>7.6549332460286307E-2</v>
      </c>
      <c r="K17729" s="1">
        <v>0.31720692212851698</v>
      </c>
      <c r="L17729" s="1" t="b">
        <f t="shared" si="276"/>
        <v>0</v>
      </c>
    </row>
    <row r="17730" spans="1:12" x14ac:dyDescent="0.35">
      <c r="A17730" s="1" t="s">
        <v>462</v>
      </c>
      <c r="B17730" s="1" t="s">
        <v>22115</v>
      </c>
      <c r="C17730" s="1" t="s">
        <v>258</v>
      </c>
      <c r="D17730" s="1">
        <v>3</v>
      </c>
      <c r="E17730" s="1">
        <v>-5.6231440294191998E-2</v>
      </c>
      <c r="F17730" s="1" t="s">
        <v>14809</v>
      </c>
      <c r="G17730" s="1">
        <v>0.56803575597994804</v>
      </c>
      <c r="H17730" s="1">
        <v>0.32311749510052101</v>
      </c>
      <c r="I17730" s="1">
        <v>0.579905427683579</v>
      </c>
      <c r="J17730" s="1">
        <v>0.41606068503197802</v>
      </c>
      <c r="K17730" s="1">
        <v>0.68107125814691605</v>
      </c>
      <c r="L17730" s="1" t="b">
        <f t="shared" si="276"/>
        <v>0</v>
      </c>
    </row>
    <row r="17731" spans="1:12" x14ac:dyDescent="0.35">
      <c r="A17731" s="1" t="s">
        <v>462</v>
      </c>
      <c r="B17731" s="1" t="s">
        <v>22115</v>
      </c>
      <c r="C17731" s="1" t="s">
        <v>261</v>
      </c>
      <c r="D17731" s="1">
        <v>3</v>
      </c>
      <c r="E17731" s="1">
        <v>2.82752147263464E-2</v>
      </c>
      <c r="F17731" s="1" t="s">
        <v>14810</v>
      </c>
      <c r="G17731" s="1">
        <v>0.20538152958362599</v>
      </c>
      <c r="H17731" s="1">
        <v>0.51670371992686004</v>
      </c>
      <c r="I17731" s="1">
        <v>0.74602615239051095</v>
      </c>
      <c r="J17731" s="1">
        <v>0.55805132753632203</v>
      </c>
      <c r="K17731" s="1">
        <v>0.777024223774328</v>
      </c>
      <c r="L17731" s="1" t="b">
        <f t="shared" si="276"/>
        <v>0</v>
      </c>
    </row>
    <row r="17732" spans="1:12" x14ac:dyDescent="0.35">
      <c r="A17732" s="1" t="s">
        <v>462</v>
      </c>
      <c r="B17732" s="1" t="s">
        <v>22115</v>
      </c>
      <c r="C17732" s="1" t="s">
        <v>262</v>
      </c>
      <c r="D17732" s="1">
        <v>3</v>
      </c>
      <c r="E17732" s="1">
        <v>-4.3954390585053502E-2</v>
      </c>
      <c r="F17732" s="1" t="s">
        <v>14811</v>
      </c>
      <c r="G17732" s="1">
        <v>0</v>
      </c>
      <c r="H17732" s="1">
        <v>0.23693135789679701</v>
      </c>
      <c r="I17732" s="1">
        <v>0.48556545118639899</v>
      </c>
      <c r="J17732" s="1">
        <v>0.33349024904679597</v>
      </c>
      <c r="K17732" s="1">
        <v>0.61559142032324099</v>
      </c>
      <c r="L17732" s="1" t="b">
        <f t="shared" si="276"/>
        <v>0</v>
      </c>
    </row>
    <row r="17733" spans="1:12" x14ac:dyDescent="0.35">
      <c r="A17733" s="1" t="s">
        <v>462</v>
      </c>
      <c r="B17733" s="1" t="s">
        <v>22115</v>
      </c>
      <c r="C17733" s="1" t="s">
        <v>263</v>
      </c>
      <c r="D17733" s="1">
        <v>3</v>
      </c>
      <c r="E17733" s="1">
        <v>-9.2821948418880196E-2</v>
      </c>
      <c r="F17733" s="1" t="s">
        <v>5921</v>
      </c>
      <c r="G17733" s="1">
        <v>0</v>
      </c>
      <c r="H17733" s="1">
        <v>1.4929553847144301E-2</v>
      </c>
      <c r="I17733" s="1">
        <v>7.2012856907121794E-2</v>
      </c>
      <c r="J17733" s="1">
        <v>0.11892455947570001</v>
      </c>
      <c r="K17733" s="1">
        <v>0.38207102983714902</v>
      </c>
      <c r="L17733" s="1" t="b">
        <f t="shared" ref="L17733:L17796" si="277">K17733&lt;0.1</f>
        <v>0</v>
      </c>
    </row>
    <row r="17734" spans="1:12" x14ac:dyDescent="0.35">
      <c r="A17734" s="1" t="s">
        <v>462</v>
      </c>
      <c r="B17734" s="1" t="s">
        <v>22115</v>
      </c>
      <c r="C17734" s="1" t="s">
        <v>264</v>
      </c>
      <c r="D17734" s="1">
        <v>3</v>
      </c>
      <c r="E17734" s="1">
        <v>-3.6923151977756599E-2</v>
      </c>
      <c r="F17734" s="1" t="s">
        <v>3243</v>
      </c>
      <c r="G17734" s="1">
        <v>0.28029755582775601</v>
      </c>
      <c r="H17734" s="1">
        <v>0.39906115312760299</v>
      </c>
      <c r="I17734" s="1">
        <v>0.65243017649633095</v>
      </c>
      <c r="J17734" s="1">
        <v>0.50378584602279597</v>
      </c>
      <c r="K17734" s="1">
        <v>0.74111990902596703</v>
      </c>
      <c r="L17734" s="1" t="b">
        <f t="shared" si="277"/>
        <v>0</v>
      </c>
    </row>
    <row r="17735" spans="1:12" x14ac:dyDescent="0.35">
      <c r="A17735" s="1" t="s">
        <v>462</v>
      </c>
      <c r="B17735" s="1" t="s">
        <v>22115</v>
      </c>
      <c r="C17735" s="1" t="s">
        <v>265</v>
      </c>
      <c r="D17735" s="1">
        <v>4</v>
      </c>
      <c r="E17735" s="1">
        <v>9.1134627524159198E-2</v>
      </c>
      <c r="F17735" s="1" t="s">
        <v>14812</v>
      </c>
      <c r="G17735" s="1">
        <v>0.67262898643563696</v>
      </c>
      <c r="H17735" s="1">
        <v>0.15477711513171299</v>
      </c>
      <c r="I17735" s="1">
        <v>0.37355744059898799</v>
      </c>
      <c r="J17735" s="1">
        <v>0.26507559666945302</v>
      </c>
      <c r="K17735" s="1">
        <v>0.55409976258486604</v>
      </c>
      <c r="L17735" s="1" t="b">
        <f t="shared" si="277"/>
        <v>0</v>
      </c>
    </row>
    <row r="17736" spans="1:12" x14ac:dyDescent="0.35">
      <c r="A17736" s="1" t="s">
        <v>462</v>
      </c>
      <c r="B17736" s="1" t="s">
        <v>22115</v>
      </c>
      <c r="C17736" s="1" t="s">
        <v>266</v>
      </c>
      <c r="D17736" s="1">
        <v>3</v>
      </c>
      <c r="E17736" s="1">
        <v>9.8393029339811394E-2</v>
      </c>
      <c r="F17736" s="1" t="s">
        <v>14243</v>
      </c>
      <c r="G17736" s="1">
        <v>0</v>
      </c>
      <c r="H17736" s="1">
        <v>6.7863648718813202E-3</v>
      </c>
      <c r="I17736" s="1">
        <v>3.9784999395747797E-2</v>
      </c>
      <c r="J17736" s="1">
        <v>3.4714717473543398E-2</v>
      </c>
      <c r="K17736" s="1">
        <v>0.228417458849175</v>
      </c>
      <c r="L17736" s="1" t="b">
        <f t="shared" si="277"/>
        <v>0</v>
      </c>
    </row>
    <row r="17737" spans="1:12" x14ac:dyDescent="0.35">
      <c r="A17737" s="1" t="s">
        <v>462</v>
      </c>
      <c r="B17737" s="1" t="s">
        <v>22115</v>
      </c>
      <c r="C17737" s="1" t="s">
        <v>267</v>
      </c>
      <c r="D17737" s="1">
        <v>4</v>
      </c>
      <c r="E17737" s="1">
        <v>-3.5169200549810202E-2</v>
      </c>
      <c r="F17737" s="1" t="s">
        <v>7936</v>
      </c>
      <c r="G17737" s="1">
        <v>0</v>
      </c>
      <c r="H17737" s="1">
        <v>0.31660905038867598</v>
      </c>
      <c r="I17737" s="1">
        <v>0.57223469422320306</v>
      </c>
      <c r="J17737" s="1">
        <v>0.37201112975264999</v>
      </c>
      <c r="K17737" s="1">
        <v>0.64580766918084098</v>
      </c>
      <c r="L17737" s="1" t="b">
        <f t="shared" si="277"/>
        <v>0</v>
      </c>
    </row>
    <row r="17738" spans="1:12" x14ac:dyDescent="0.35">
      <c r="A17738" s="1" t="s">
        <v>462</v>
      </c>
      <c r="B17738" s="1" t="s">
        <v>22115</v>
      </c>
      <c r="C17738" s="1" t="s">
        <v>268</v>
      </c>
      <c r="D17738" s="1">
        <v>3</v>
      </c>
      <c r="E17738" s="31">
        <v>-4.7415702643967798E-4</v>
      </c>
      <c r="F17738" s="1" t="s">
        <v>2722</v>
      </c>
      <c r="G17738" s="1">
        <v>2.51334290587375E-2</v>
      </c>
      <c r="H17738" s="1">
        <v>0.98959423408008995</v>
      </c>
      <c r="I17738" s="1">
        <v>0.99637391465123504</v>
      </c>
      <c r="J17738" s="1">
        <v>0.99089289678911097</v>
      </c>
      <c r="K17738" s="1">
        <v>0.99669700957545004</v>
      </c>
      <c r="L17738" s="1" t="b">
        <f t="shared" si="277"/>
        <v>0</v>
      </c>
    </row>
    <row r="17739" spans="1:12" x14ac:dyDescent="0.35">
      <c r="A17739" s="1" t="s">
        <v>462</v>
      </c>
      <c r="B17739" s="1" t="s">
        <v>22115</v>
      </c>
      <c r="C17739" s="1" t="s">
        <v>270</v>
      </c>
      <c r="D17739" s="1">
        <v>3</v>
      </c>
      <c r="E17739" s="1">
        <v>6.3026432097966198E-2</v>
      </c>
      <c r="F17739" s="1" t="s">
        <v>14801</v>
      </c>
      <c r="G17739" s="1">
        <v>0</v>
      </c>
      <c r="H17739" s="1">
        <v>8.2902803700496894E-2</v>
      </c>
      <c r="I17739" s="1">
        <v>0.247550155024058</v>
      </c>
      <c r="J17739" s="1">
        <v>0.100395461407237</v>
      </c>
      <c r="K17739" s="1">
        <v>0.35383478267824198</v>
      </c>
      <c r="L17739" s="1" t="b">
        <f t="shared" si="277"/>
        <v>0</v>
      </c>
    </row>
    <row r="17740" spans="1:12" x14ac:dyDescent="0.35">
      <c r="A17740" s="1" t="s">
        <v>462</v>
      </c>
      <c r="B17740" s="1" t="s">
        <v>22115</v>
      </c>
      <c r="C17740" s="1" t="s">
        <v>271</v>
      </c>
      <c r="D17740" s="1">
        <v>3</v>
      </c>
      <c r="E17740" s="1">
        <v>5.4055073862625501E-2</v>
      </c>
      <c r="F17740" s="1" t="s">
        <v>14813</v>
      </c>
      <c r="G17740" s="1">
        <v>0</v>
      </c>
      <c r="H17740" s="1">
        <v>0.145815135375543</v>
      </c>
      <c r="I17740" s="1">
        <v>0.36009534868151399</v>
      </c>
      <c r="J17740" s="1">
        <v>8.14066788181073E-2</v>
      </c>
      <c r="K17740" s="1">
        <v>0.32475531152105003</v>
      </c>
      <c r="L17740" s="1" t="b">
        <f t="shared" si="277"/>
        <v>0</v>
      </c>
    </row>
    <row r="17741" spans="1:12" x14ac:dyDescent="0.35">
      <c r="A17741" s="1" t="s">
        <v>462</v>
      </c>
      <c r="B17741" s="1" t="s">
        <v>22115</v>
      </c>
      <c r="C17741" s="1" t="s">
        <v>272</v>
      </c>
      <c r="D17741" s="1">
        <v>3</v>
      </c>
      <c r="E17741" s="1">
        <v>-2.39446353179898E-2</v>
      </c>
      <c r="F17741" s="1" t="s">
        <v>14814</v>
      </c>
      <c r="G17741" s="1">
        <v>0.16662937497845601</v>
      </c>
      <c r="H17741" s="1">
        <v>0.56522344531249402</v>
      </c>
      <c r="I17741" s="1">
        <v>0.77898931355497703</v>
      </c>
      <c r="J17741" s="1">
        <v>0.61169776082089999</v>
      </c>
      <c r="K17741" s="1">
        <v>0.81245665517477195</v>
      </c>
      <c r="L17741" s="1" t="b">
        <f t="shared" si="277"/>
        <v>0</v>
      </c>
    </row>
    <row r="17742" spans="1:12" x14ac:dyDescent="0.35">
      <c r="A17742" s="1" t="s">
        <v>462</v>
      </c>
      <c r="B17742" s="1" t="s">
        <v>22115</v>
      </c>
      <c r="C17742" s="1" t="s">
        <v>273</v>
      </c>
      <c r="D17742" s="1">
        <v>3</v>
      </c>
      <c r="E17742" s="1">
        <v>2.7390286408873098E-2</v>
      </c>
      <c r="F17742" s="1" t="s">
        <v>8734</v>
      </c>
      <c r="G17742" s="1">
        <v>0</v>
      </c>
      <c r="H17742" s="1">
        <v>0.45108566772530301</v>
      </c>
      <c r="I17742" s="1">
        <v>0.69536741168234995</v>
      </c>
      <c r="J17742" s="1">
        <v>0.483699761864675</v>
      </c>
      <c r="K17742" s="1">
        <v>0.72811829025560004</v>
      </c>
      <c r="L17742" s="1" t="b">
        <f t="shared" si="277"/>
        <v>0</v>
      </c>
    </row>
    <row r="17743" spans="1:12" x14ac:dyDescent="0.35">
      <c r="A17743" s="1" t="s">
        <v>462</v>
      </c>
      <c r="B17743" s="1" t="s">
        <v>22115</v>
      </c>
      <c r="C17743" s="1" t="s">
        <v>274</v>
      </c>
      <c r="D17743" s="1">
        <v>3</v>
      </c>
      <c r="E17743" s="1">
        <v>-1.2052567439739099E-2</v>
      </c>
      <c r="F17743" s="1" t="s">
        <v>11286</v>
      </c>
      <c r="G17743" s="1">
        <v>0.51549368243073501</v>
      </c>
      <c r="H17743" s="1">
        <v>0.82340693263292497</v>
      </c>
      <c r="I17743" s="1">
        <v>0.92459298711459503</v>
      </c>
      <c r="J17743" s="1">
        <v>0.84132232449975297</v>
      </c>
      <c r="K17743" s="1">
        <v>0.93238620551667895</v>
      </c>
      <c r="L17743" s="1" t="b">
        <f t="shared" si="277"/>
        <v>0</v>
      </c>
    </row>
    <row r="17744" spans="1:12" x14ac:dyDescent="0.35">
      <c r="A17744" s="1" t="s">
        <v>462</v>
      </c>
      <c r="B17744" s="1" t="s">
        <v>22115</v>
      </c>
      <c r="C17744" s="1" t="s">
        <v>275</v>
      </c>
      <c r="D17744" s="1">
        <v>3</v>
      </c>
      <c r="E17744" s="1">
        <v>5.9042337784541203E-2</v>
      </c>
      <c r="F17744" s="1" t="s">
        <v>4008</v>
      </c>
      <c r="G17744" s="1">
        <v>0</v>
      </c>
      <c r="H17744" s="1">
        <v>0.10427570600963899</v>
      </c>
      <c r="I17744" s="1">
        <v>0.28944200166912598</v>
      </c>
      <c r="J17744" s="1">
        <v>5.7502529052059201E-2</v>
      </c>
      <c r="K17744" s="1">
        <v>0.27986793840677598</v>
      </c>
      <c r="L17744" s="1" t="b">
        <f t="shared" si="277"/>
        <v>0</v>
      </c>
    </row>
    <row r="17745" spans="1:12" x14ac:dyDescent="0.35">
      <c r="A17745" s="1" t="s">
        <v>462</v>
      </c>
      <c r="B17745" s="1" t="s">
        <v>22115</v>
      </c>
      <c r="C17745" s="1" t="s">
        <v>276</v>
      </c>
      <c r="D17745" s="1">
        <v>3</v>
      </c>
      <c r="E17745" s="1">
        <v>-5.0167615975751097E-2</v>
      </c>
      <c r="F17745" s="1" t="s">
        <v>14815</v>
      </c>
      <c r="G17745" s="1">
        <v>0</v>
      </c>
      <c r="H17745" s="1">
        <v>0.17705688755941701</v>
      </c>
      <c r="I17745" s="1">
        <v>0.40595863360462903</v>
      </c>
      <c r="J17745" s="1">
        <v>0.153249731147616</v>
      </c>
      <c r="K17745" s="1">
        <v>0.430802845939603</v>
      </c>
      <c r="L17745" s="1" t="b">
        <f t="shared" si="277"/>
        <v>0</v>
      </c>
    </row>
    <row r="17746" spans="1:12" x14ac:dyDescent="0.35">
      <c r="A17746" s="1" t="s">
        <v>462</v>
      </c>
      <c r="B17746" s="1" t="s">
        <v>22115</v>
      </c>
      <c r="C17746" s="1" t="s">
        <v>277</v>
      </c>
      <c r="D17746" s="1">
        <v>4</v>
      </c>
      <c r="E17746" s="1">
        <v>3.8054473992291699E-2</v>
      </c>
      <c r="F17746" s="1" t="s">
        <v>14816</v>
      </c>
      <c r="G17746" s="1">
        <v>0.68110326624874695</v>
      </c>
      <c r="H17746" s="1">
        <v>0.555424810127364</v>
      </c>
      <c r="I17746" s="1">
        <v>0.77369345239666798</v>
      </c>
      <c r="J17746" s="1">
        <v>0.60911558838249202</v>
      </c>
      <c r="K17746" s="1">
        <v>0.81102572156987596</v>
      </c>
      <c r="L17746" s="1" t="b">
        <f t="shared" si="277"/>
        <v>0</v>
      </c>
    </row>
    <row r="17747" spans="1:12" x14ac:dyDescent="0.35">
      <c r="A17747" s="1" t="s">
        <v>462</v>
      </c>
      <c r="B17747" s="1" t="s">
        <v>22115</v>
      </c>
      <c r="C17747" s="1" t="s">
        <v>278</v>
      </c>
      <c r="D17747" s="1">
        <v>4</v>
      </c>
      <c r="E17747" s="1">
        <v>3.0654871994925201E-2</v>
      </c>
      <c r="F17747" s="1" t="s">
        <v>7387</v>
      </c>
      <c r="G17747" s="1">
        <v>0</v>
      </c>
      <c r="H17747" s="1">
        <v>0.36179491220517102</v>
      </c>
      <c r="I17747" s="1">
        <v>0.61778384019951804</v>
      </c>
      <c r="J17747" s="1">
        <v>0.402321632966325</v>
      </c>
      <c r="K17747" s="1">
        <v>0.67096110228452499</v>
      </c>
      <c r="L17747" s="1" t="b">
        <f t="shared" si="277"/>
        <v>0</v>
      </c>
    </row>
    <row r="17748" spans="1:12" x14ac:dyDescent="0.35">
      <c r="A17748" s="1" t="s">
        <v>462</v>
      </c>
      <c r="B17748" s="1" t="s">
        <v>22115</v>
      </c>
      <c r="C17748" s="1" t="s">
        <v>279</v>
      </c>
      <c r="D17748" s="1">
        <v>3</v>
      </c>
      <c r="E17748" s="1">
        <v>-5.5182142466967003E-2</v>
      </c>
      <c r="F17748" s="1" t="s">
        <v>14817</v>
      </c>
      <c r="G17748" s="1">
        <v>0.89327324220006699</v>
      </c>
      <c r="H17748" s="1">
        <v>0.63766946700786797</v>
      </c>
      <c r="I17748" s="1">
        <v>0.82643242865736299</v>
      </c>
      <c r="J17748" s="1">
        <v>0.68461261284312203</v>
      </c>
      <c r="K17748" s="1">
        <v>0.854013668458942</v>
      </c>
      <c r="L17748" s="1" t="b">
        <f t="shared" si="277"/>
        <v>0</v>
      </c>
    </row>
    <row r="17749" spans="1:12" x14ac:dyDescent="0.35">
      <c r="A17749" s="1" t="s">
        <v>462</v>
      </c>
      <c r="B17749" s="1" t="s">
        <v>22115</v>
      </c>
      <c r="C17749" s="1" t="s">
        <v>280</v>
      </c>
      <c r="D17749" s="1">
        <v>4</v>
      </c>
      <c r="E17749" s="1">
        <v>2.6225988954539201E-3</v>
      </c>
      <c r="F17749" s="1" t="s">
        <v>14818</v>
      </c>
      <c r="G17749" s="1">
        <v>0.71971000359666004</v>
      </c>
      <c r="H17749" s="1">
        <v>0.96860061770486705</v>
      </c>
      <c r="I17749" s="1">
        <v>0.98863420431444304</v>
      </c>
      <c r="J17749" s="1">
        <v>0.97134565773911397</v>
      </c>
      <c r="K17749" s="1">
        <v>0.98934458050319096</v>
      </c>
      <c r="L17749" s="1" t="b">
        <f t="shared" si="277"/>
        <v>0</v>
      </c>
    </row>
    <row r="17750" spans="1:12" x14ac:dyDescent="0.35">
      <c r="A17750" s="1" t="s">
        <v>463</v>
      </c>
      <c r="B17750" s="1" t="s">
        <v>22116</v>
      </c>
      <c r="C17750" s="1" t="s">
        <v>173</v>
      </c>
      <c r="D17750" s="1">
        <v>5</v>
      </c>
      <c r="E17750" s="1">
        <v>8.9317633031062701E-2</v>
      </c>
      <c r="F17750" s="1" t="s">
        <v>14819</v>
      </c>
      <c r="G17750" s="1">
        <v>0</v>
      </c>
      <c r="H17750" s="1">
        <v>1.8338898467337901E-3</v>
      </c>
      <c r="I17750" s="1">
        <v>1.41730487946846E-2</v>
      </c>
      <c r="J17750" s="1">
        <v>1.0265229986673299E-2</v>
      </c>
      <c r="K17750" s="1">
        <v>0.14252683897308499</v>
      </c>
      <c r="L17750" s="1" t="b">
        <f t="shared" si="277"/>
        <v>0</v>
      </c>
    </row>
    <row r="17751" spans="1:12" x14ac:dyDescent="0.35">
      <c r="A17751" s="1" t="s">
        <v>463</v>
      </c>
      <c r="B17751" s="1" t="s">
        <v>22116</v>
      </c>
      <c r="C17751" s="1" t="s">
        <v>174</v>
      </c>
      <c r="D17751" s="1">
        <v>5</v>
      </c>
      <c r="E17751" s="1">
        <v>-2.5083861581806598E-2</v>
      </c>
      <c r="F17751" s="1" t="s">
        <v>3696</v>
      </c>
      <c r="G17751" s="1">
        <v>0.342031206315489</v>
      </c>
      <c r="H17751" s="1">
        <v>0.49657776063107401</v>
      </c>
      <c r="I17751" s="1">
        <v>0.73086325484974102</v>
      </c>
      <c r="J17751" s="1">
        <v>0.51997544704035703</v>
      </c>
      <c r="K17751" s="1">
        <v>0.75280366444913305</v>
      </c>
      <c r="L17751" s="1" t="b">
        <f t="shared" si="277"/>
        <v>0</v>
      </c>
    </row>
    <row r="17752" spans="1:12" x14ac:dyDescent="0.35">
      <c r="A17752" s="1" t="s">
        <v>463</v>
      </c>
      <c r="B17752" s="1" t="s">
        <v>22116</v>
      </c>
      <c r="C17752" s="1" t="s">
        <v>175</v>
      </c>
      <c r="D17752" s="1">
        <v>5</v>
      </c>
      <c r="E17752" s="1">
        <v>-4.6751263700636703E-2</v>
      </c>
      <c r="F17752" s="1" t="s">
        <v>14820</v>
      </c>
      <c r="G17752" s="1">
        <v>0</v>
      </c>
      <c r="H17752" s="1">
        <v>0.10290245793198501</v>
      </c>
      <c r="I17752" s="1">
        <v>0.28682925691906802</v>
      </c>
      <c r="J17752" s="1">
        <v>7.4428792925096701E-2</v>
      </c>
      <c r="K17752" s="1">
        <v>0.313127588649245</v>
      </c>
      <c r="L17752" s="1" t="b">
        <f t="shared" si="277"/>
        <v>0</v>
      </c>
    </row>
    <row r="17753" spans="1:12" x14ac:dyDescent="0.35">
      <c r="A17753" s="1" t="s">
        <v>463</v>
      </c>
      <c r="B17753" s="1" t="s">
        <v>22116</v>
      </c>
      <c r="C17753" s="1" t="s">
        <v>176</v>
      </c>
      <c r="D17753" s="1">
        <v>5</v>
      </c>
      <c r="E17753" s="1">
        <v>-0.110172395464183</v>
      </c>
      <c r="F17753" s="1" t="s">
        <v>14821</v>
      </c>
      <c r="G17753" s="1">
        <v>0</v>
      </c>
      <c r="H17753" s="31">
        <v>1.21330530772152E-4</v>
      </c>
      <c r="I17753" s="1">
        <v>1.5590343460982301E-3</v>
      </c>
      <c r="J17753" s="1">
        <v>2.7800301763407599E-3</v>
      </c>
      <c r="K17753" s="1">
        <v>9.1057482335977297E-2</v>
      </c>
      <c r="L17753" s="1" t="b">
        <f t="shared" si="277"/>
        <v>1</v>
      </c>
    </row>
    <row r="17754" spans="1:12" x14ac:dyDescent="0.35">
      <c r="A17754" s="1" t="s">
        <v>463</v>
      </c>
      <c r="B17754" s="1" t="s">
        <v>22116</v>
      </c>
      <c r="C17754" s="1" t="s">
        <v>177</v>
      </c>
      <c r="D17754" s="1">
        <v>5</v>
      </c>
      <c r="E17754" s="1">
        <v>-0.14053191848767899</v>
      </c>
      <c r="F17754" s="1" t="s">
        <v>14170</v>
      </c>
      <c r="G17754" s="1">
        <v>0.56758900127665202</v>
      </c>
      <c r="H17754" s="1">
        <v>1.69201951263555E-3</v>
      </c>
      <c r="I17754" s="1">
        <v>1.3294502957253901E-2</v>
      </c>
      <c r="J17754" s="1">
        <v>3.4966950042551299E-2</v>
      </c>
      <c r="K17754" s="1">
        <v>0.22936589796072299</v>
      </c>
      <c r="L17754" s="1" t="b">
        <f t="shared" si="277"/>
        <v>0</v>
      </c>
    </row>
    <row r="17755" spans="1:12" x14ac:dyDescent="0.35">
      <c r="A17755" s="1" t="s">
        <v>463</v>
      </c>
      <c r="B17755" s="1" t="s">
        <v>22116</v>
      </c>
      <c r="C17755" s="1" t="s">
        <v>178</v>
      </c>
      <c r="D17755" s="1">
        <v>5</v>
      </c>
      <c r="E17755" s="1">
        <v>-1.84939788893188E-2</v>
      </c>
      <c r="F17755" s="1" t="s">
        <v>14822</v>
      </c>
      <c r="G17755" s="1">
        <v>0</v>
      </c>
      <c r="H17755" s="1">
        <v>0.51881559858867898</v>
      </c>
      <c r="I17755" s="1">
        <v>0.74780584180421805</v>
      </c>
      <c r="J17755" s="1">
        <v>0.26501393254905498</v>
      </c>
      <c r="K17755" s="1">
        <v>0.55400984506138495</v>
      </c>
      <c r="L17755" s="1" t="b">
        <f t="shared" si="277"/>
        <v>0</v>
      </c>
    </row>
    <row r="17756" spans="1:12" x14ac:dyDescent="0.35">
      <c r="A17756" s="1" t="s">
        <v>463</v>
      </c>
      <c r="B17756" s="1" t="s">
        <v>22116</v>
      </c>
      <c r="C17756" s="1" t="s">
        <v>179</v>
      </c>
      <c r="D17756" s="1">
        <v>5</v>
      </c>
      <c r="E17756" s="1">
        <v>-3.5196278947253197E-2</v>
      </c>
      <c r="F17756" s="1" t="s">
        <v>14823</v>
      </c>
      <c r="G17756" s="1">
        <v>0</v>
      </c>
      <c r="H17756" s="1">
        <v>0.21950675787955701</v>
      </c>
      <c r="I17756" s="1">
        <v>0.464300944327937</v>
      </c>
      <c r="J17756" s="1">
        <v>8.8397884576522298E-2</v>
      </c>
      <c r="K17756" s="1">
        <v>0.33616543202756299</v>
      </c>
      <c r="L17756" s="1" t="b">
        <f t="shared" si="277"/>
        <v>0</v>
      </c>
    </row>
    <row r="17757" spans="1:12" x14ac:dyDescent="0.35">
      <c r="A17757" s="1" t="s">
        <v>463</v>
      </c>
      <c r="B17757" s="1" t="s">
        <v>22116</v>
      </c>
      <c r="C17757" s="1" t="s">
        <v>180</v>
      </c>
      <c r="D17757" s="1">
        <v>5</v>
      </c>
      <c r="E17757" s="1">
        <v>-1.7236310582645201E-2</v>
      </c>
      <c r="F17757" s="1" t="s">
        <v>5604</v>
      </c>
      <c r="G17757" s="1">
        <v>0.33745913192454602</v>
      </c>
      <c r="H17757" s="1">
        <v>0.63031887640323103</v>
      </c>
      <c r="I17757" s="1">
        <v>0.82182887028020402</v>
      </c>
      <c r="J17757" s="1">
        <v>0.65623602409575799</v>
      </c>
      <c r="K17757" s="1">
        <v>0.83902549364521894</v>
      </c>
      <c r="L17757" s="1" t="b">
        <f t="shared" si="277"/>
        <v>0</v>
      </c>
    </row>
    <row r="17758" spans="1:12" x14ac:dyDescent="0.35">
      <c r="A17758" s="1" t="s">
        <v>463</v>
      </c>
      <c r="B17758" s="1" t="s">
        <v>22116</v>
      </c>
      <c r="C17758" s="1" t="s">
        <v>181</v>
      </c>
      <c r="D17758" s="1">
        <v>5</v>
      </c>
      <c r="E17758" s="1">
        <v>-1.5615990707760799E-2</v>
      </c>
      <c r="F17758" s="1" t="s">
        <v>2597</v>
      </c>
      <c r="G17758" s="1">
        <v>0.40100448402335098</v>
      </c>
      <c r="H17758" s="1">
        <v>0.68918445595155098</v>
      </c>
      <c r="I17758" s="1">
        <v>0.856700774819394</v>
      </c>
      <c r="J17758" s="1">
        <v>0.69592093712939995</v>
      </c>
      <c r="K17758" s="1">
        <v>0.85992172008412804</v>
      </c>
      <c r="L17758" s="1" t="b">
        <f t="shared" si="277"/>
        <v>0</v>
      </c>
    </row>
    <row r="17759" spans="1:12" x14ac:dyDescent="0.35">
      <c r="A17759" s="1" t="s">
        <v>463</v>
      </c>
      <c r="B17759" s="1" t="s">
        <v>22116</v>
      </c>
      <c r="C17759" s="1" t="s">
        <v>182</v>
      </c>
      <c r="D17759" s="1">
        <v>5</v>
      </c>
      <c r="E17759" s="1">
        <v>-8.0986003923903205E-2</v>
      </c>
      <c r="F17759" s="1" t="s">
        <v>14824</v>
      </c>
      <c r="G17759" s="1">
        <v>0.27837912789380997</v>
      </c>
      <c r="H17759" s="1">
        <v>1.8873678441450301E-2</v>
      </c>
      <c r="I17759" s="1">
        <v>8.5648368900809596E-2</v>
      </c>
      <c r="J17759" s="1">
        <v>7.7792328887521897E-2</v>
      </c>
      <c r="K17759" s="1">
        <v>0.31911826934417298</v>
      </c>
      <c r="L17759" s="1" t="b">
        <f t="shared" si="277"/>
        <v>0</v>
      </c>
    </row>
    <row r="17760" spans="1:12" x14ac:dyDescent="0.35">
      <c r="A17760" s="1" t="s">
        <v>463</v>
      </c>
      <c r="B17760" s="1" t="s">
        <v>22116</v>
      </c>
      <c r="C17760" s="1" t="s">
        <v>183</v>
      </c>
      <c r="D17760" s="1">
        <v>5</v>
      </c>
      <c r="E17760" s="1">
        <v>-7.0521785707670301E-2</v>
      </c>
      <c r="F17760" s="1" t="s">
        <v>14825</v>
      </c>
      <c r="G17760" s="1">
        <v>0</v>
      </c>
      <c r="H17760" s="1">
        <v>1.7488019644711798E-2</v>
      </c>
      <c r="I17760" s="1">
        <v>8.0987387000015398E-2</v>
      </c>
      <c r="J17760" s="1">
        <v>5.8653565228754E-2</v>
      </c>
      <c r="K17760" s="1">
        <v>0.28204598831593097</v>
      </c>
      <c r="L17760" s="1" t="b">
        <f t="shared" si="277"/>
        <v>0</v>
      </c>
    </row>
    <row r="17761" spans="1:12" x14ac:dyDescent="0.35">
      <c r="A17761" s="1" t="s">
        <v>463</v>
      </c>
      <c r="B17761" s="1" t="s">
        <v>22116</v>
      </c>
      <c r="C17761" s="1" t="s">
        <v>184</v>
      </c>
      <c r="D17761" s="1">
        <v>4</v>
      </c>
      <c r="E17761" s="1">
        <v>-5.0737562197915803E-3</v>
      </c>
      <c r="F17761" s="1" t="s">
        <v>932</v>
      </c>
      <c r="G17761" s="1">
        <v>0.131713587099997</v>
      </c>
      <c r="H17761" s="1">
        <v>0.87380887781533401</v>
      </c>
      <c r="I17761" s="1">
        <v>0.947395041295097</v>
      </c>
      <c r="J17761" s="1">
        <v>0.89173025267823602</v>
      </c>
      <c r="K17761" s="1">
        <v>0.95433993827461505</v>
      </c>
      <c r="L17761" s="1" t="b">
        <f t="shared" si="277"/>
        <v>0</v>
      </c>
    </row>
    <row r="17762" spans="1:12" x14ac:dyDescent="0.35">
      <c r="A17762" s="1" t="s">
        <v>463</v>
      </c>
      <c r="B17762" s="1" t="s">
        <v>22116</v>
      </c>
      <c r="C17762" s="1" t="s">
        <v>185</v>
      </c>
      <c r="D17762" s="1">
        <v>4</v>
      </c>
      <c r="E17762" s="1">
        <v>-1.5900394254849098E-2</v>
      </c>
      <c r="F17762" s="1" t="s">
        <v>8230</v>
      </c>
      <c r="G17762" s="1">
        <v>0</v>
      </c>
      <c r="H17762" s="1">
        <v>0.61865245536149305</v>
      </c>
      <c r="I17762" s="1">
        <v>0.81490537078318404</v>
      </c>
      <c r="J17762" s="1">
        <v>0.32814238973203302</v>
      </c>
      <c r="K17762" s="1">
        <v>0.60998847986564098</v>
      </c>
      <c r="L17762" s="1" t="b">
        <f t="shared" si="277"/>
        <v>0</v>
      </c>
    </row>
    <row r="17763" spans="1:12" x14ac:dyDescent="0.35">
      <c r="A17763" s="1" t="s">
        <v>463</v>
      </c>
      <c r="B17763" s="1" t="s">
        <v>22116</v>
      </c>
      <c r="C17763" s="1" t="s">
        <v>186</v>
      </c>
      <c r="D17763" s="1">
        <v>5</v>
      </c>
      <c r="E17763" s="1">
        <v>-1.74581611934473E-2</v>
      </c>
      <c r="F17763" s="1" t="s">
        <v>1617</v>
      </c>
      <c r="G17763" s="1">
        <v>0</v>
      </c>
      <c r="H17763" s="1">
        <v>0.54249981149595705</v>
      </c>
      <c r="I17763" s="1">
        <v>0.76483411161360504</v>
      </c>
      <c r="J17763" s="1">
        <v>0.44864832749335398</v>
      </c>
      <c r="K17763" s="1">
        <v>0.70390517629641103</v>
      </c>
      <c r="L17763" s="1" t="b">
        <f t="shared" si="277"/>
        <v>0</v>
      </c>
    </row>
    <row r="17764" spans="1:12" x14ac:dyDescent="0.35">
      <c r="A17764" s="1" t="s">
        <v>463</v>
      </c>
      <c r="B17764" s="1" t="s">
        <v>22116</v>
      </c>
      <c r="C17764" s="1" t="s">
        <v>187</v>
      </c>
      <c r="D17764" s="1">
        <v>5</v>
      </c>
      <c r="E17764" s="1">
        <v>-4.9398987185502799E-2</v>
      </c>
      <c r="F17764" s="1" t="s">
        <v>14826</v>
      </c>
      <c r="G17764" s="1">
        <v>0.42615047571440101</v>
      </c>
      <c r="H17764" s="1">
        <v>0.212040243039472</v>
      </c>
      <c r="I17764" s="1">
        <v>0.45455993218477703</v>
      </c>
      <c r="J17764" s="1">
        <v>0.27406734790411202</v>
      </c>
      <c r="K17764" s="1">
        <v>0.562603148945229</v>
      </c>
      <c r="L17764" s="1" t="b">
        <f t="shared" si="277"/>
        <v>0</v>
      </c>
    </row>
    <row r="17765" spans="1:12" x14ac:dyDescent="0.35">
      <c r="A17765" s="1" t="s">
        <v>463</v>
      </c>
      <c r="B17765" s="1" t="s">
        <v>22116</v>
      </c>
      <c r="C17765" s="1" t="s">
        <v>188</v>
      </c>
      <c r="D17765" s="1">
        <v>5</v>
      </c>
      <c r="E17765" s="1">
        <v>3.5526789649200703E-2</v>
      </c>
      <c r="F17765" s="1" t="s">
        <v>14827</v>
      </c>
      <c r="G17765" s="1">
        <v>0.49866660249426098</v>
      </c>
      <c r="H17765" s="1">
        <v>0.40003215503059403</v>
      </c>
      <c r="I17765" s="1">
        <v>0.65326271227181798</v>
      </c>
      <c r="J17765" s="1">
        <v>0.45525524170575099</v>
      </c>
      <c r="K17765" s="1">
        <v>0.70901791356237698</v>
      </c>
      <c r="L17765" s="1" t="b">
        <f t="shared" si="277"/>
        <v>0</v>
      </c>
    </row>
    <row r="17766" spans="1:12" x14ac:dyDescent="0.35">
      <c r="A17766" s="1" t="s">
        <v>463</v>
      </c>
      <c r="B17766" s="1" t="s">
        <v>22116</v>
      </c>
      <c r="C17766" s="1" t="s">
        <v>189</v>
      </c>
      <c r="D17766" s="1">
        <v>5</v>
      </c>
      <c r="E17766" s="1">
        <v>-5.20297669956424E-2</v>
      </c>
      <c r="F17766" s="1" t="s">
        <v>6457</v>
      </c>
      <c r="G17766" s="1">
        <v>0</v>
      </c>
      <c r="H17766" s="1">
        <v>6.9510718016839404E-2</v>
      </c>
      <c r="I17766" s="1">
        <v>0.219776970077082</v>
      </c>
      <c r="J17766" s="1">
        <v>0.101775774508628</v>
      </c>
      <c r="K17766" s="1">
        <v>0.35559618975780899</v>
      </c>
      <c r="L17766" s="1" t="b">
        <f t="shared" si="277"/>
        <v>0</v>
      </c>
    </row>
    <row r="17767" spans="1:12" x14ac:dyDescent="0.35">
      <c r="A17767" s="1" t="s">
        <v>463</v>
      </c>
      <c r="B17767" s="1" t="s">
        <v>22116</v>
      </c>
      <c r="C17767" s="1" t="s">
        <v>190</v>
      </c>
      <c r="D17767" s="1">
        <v>5</v>
      </c>
      <c r="E17767" s="1">
        <v>2.93627838203839E-2</v>
      </c>
      <c r="F17767" s="1" t="s">
        <v>2550</v>
      </c>
      <c r="G17767" s="1">
        <v>0.26566264937010903</v>
      </c>
      <c r="H17767" s="1">
        <v>0.39553772796953401</v>
      </c>
      <c r="I17767" s="1">
        <v>0.64931396488472803</v>
      </c>
      <c r="J17767" s="1">
        <v>0.43724544554266898</v>
      </c>
      <c r="K17767" s="1">
        <v>0.69605646462048198</v>
      </c>
      <c r="L17767" s="1" t="b">
        <f t="shared" si="277"/>
        <v>0</v>
      </c>
    </row>
    <row r="17768" spans="1:12" x14ac:dyDescent="0.35">
      <c r="A17768" s="1" t="s">
        <v>463</v>
      </c>
      <c r="B17768" s="1" t="s">
        <v>22116</v>
      </c>
      <c r="C17768" s="1" t="s">
        <v>191</v>
      </c>
      <c r="D17768" s="1">
        <v>5</v>
      </c>
      <c r="E17768" s="1">
        <v>-4.7163427311822503E-3</v>
      </c>
      <c r="F17768" s="1" t="s">
        <v>14828</v>
      </c>
      <c r="G17768" s="1">
        <v>0</v>
      </c>
      <c r="H17768" s="1">
        <v>0.86931227727502702</v>
      </c>
      <c r="I17768" s="1">
        <v>0.94545983235034003</v>
      </c>
      <c r="J17768" s="1">
        <v>0.86324761897954005</v>
      </c>
      <c r="K17768" s="1">
        <v>0.94224649247093895</v>
      </c>
      <c r="L17768" s="1" t="b">
        <f t="shared" si="277"/>
        <v>0</v>
      </c>
    </row>
    <row r="17769" spans="1:12" x14ac:dyDescent="0.35">
      <c r="A17769" s="1" t="s">
        <v>463</v>
      </c>
      <c r="B17769" s="1" t="s">
        <v>22116</v>
      </c>
      <c r="C17769" s="1" t="s">
        <v>192</v>
      </c>
      <c r="D17769" s="1">
        <v>4</v>
      </c>
      <c r="E17769" s="1">
        <v>-3.2997454270934701E-2</v>
      </c>
      <c r="F17769" s="1" t="s">
        <v>14773</v>
      </c>
      <c r="G17769" s="1">
        <v>0.16337189828697399</v>
      </c>
      <c r="H17769" s="1">
        <v>0.32820618106618499</v>
      </c>
      <c r="I17769" s="1">
        <v>0.58511457195836603</v>
      </c>
      <c r="J17769" s="1">
        <v>0.42043182111777699</v>
      </c>
      <c r="K17769" s="1">
        <v>0.68405608655485295</v>
      </c>
      <c r="L17769" s="1" t="b">
        <f t="shared" si="277"/>
        <v>0</v>
      </c>
    </row>
    <row r="17770" spans="1:12" x14ac:dyDescent="0.35">
      <c r="A17770" s="1" t="s">
        <v>463</v>
      </c>
      <c r="B17770" s="1" t="s">
        <v>22116</v>
      </c>
      <c r="C17770" s="1" t="s">
        <v>193</v>
      </c>
      <c r="D17770" s="1">
        <v>5</v>
      </c>
      <c r="E17770" s="1">
        <v>-9.0061409903199593E-2</v>
      </c>
      <c r="F17770" s="1" t="s">
        <v>14829</v>
      </c>
      <c r="G17770" s="1">
        <v>0</v>
      </c>
      <c r="H17770" s="1">
        <v>1.67889894945369E-3</v>
      </c>
      <c r="I17770" s="1">
        <v>1.3222137468097301E-2</v>
      </c>
      <c r="J17770" s="1">
        <v>1.9361749132716499E-2</v>
      </c>
      <c r="K17770" s="1">
        <v>0.181729006367987</v>
      </c>
      <c r="L17770" s="1" t="b">
        <f t="shared" si="277"/>
        <v>0</v>
      </c>
    </row>
    <row r="17771" spans="1:12" x14ac:dyDescent="0.35">
      <c r="A17771" s="1" t="s">
        <v>463</v>
      </c>
      <c r="B17771" s="1" t="s">
        <v>22116</v>
      </c>
      <c r="C17771" s="1" t="s">
        <v>194</v>
      </c>
      <c r="D17771" s="1">
        <v>4</v>
      </c>
      <c r="E17771" s="1">
        <v>7.7336599890925506E-2</v>
      </c>
      <c r="F17771" s="1" t="s">
        <v>14830</v>
      </c>
      <c r="G17771" s="1">
        <v>0.74364078924219301</v>
      </c>
      <c r="H17771" s="1">
        <v>0.22055339576432301</v>
      </c>
      <c r="I17771" s="1">
        <v>0.46578519096939802</v>
      </c>
      <c r="J17771" s="1">
        <v>0.29597959443473498</v>
      </c>
      <c r="K17771" s="1">
        <v>0.58149945562865402</v>
      </c>
      <c r="L17771" s="1" t="b">
        <f t="shared" si="277"/>
        <v>0</v>
      </c>
    </row>
    <row r="17772" spans="1:12" x14ac:dyDescent="0.35">
      <c r="A17772" s="1" t="s">
        <v>463</v>
      </c>
      <c r="B17772" s="1" t="s">
        <v>22116</v>
      </c>
      <c r="C17772" s="1" t="s">
        <v>195</v>
      </c>
      <c r="D17772" s="1">
        <v>5</v>
      </c>
      <c r="E17772" s="1">
        <v>5.3941767394395997E-2</v>
      </c>
      <c r="F17772" s="1" t="s">
        <v>7971</v>
      </c>
      <c r="G17772" s="1">
        <v>0</v>
      </c>
      <c r="H17772" s="1">
        <v>5.9864943295382798E-2</v>
      </c>
      <c r="I17772" s="1">
        <v>0.19824631985500299</v>
      </c>
      <c r="J17772" s="1">
        <v>6.1596634363556599E-2</v>
      </c>
      <c r="K17772" s="1">
        <v>0.288150627308078</v>
      </c>
      <c r="L17772" s="1" t="b">
        <f t="shared" si="277"/>
        <v>0</v>
      </c>
    </row>
    <row r="17773" spans="1:12" x14ac:dyDescent="0.35">
      <c r="A17773" s="1" t="s">
        <v>463</v>
      </c>
      <c r="B17773" s="1" t="s">
        <v>22116</v>
      </c>
      <c r="C17773" s="1" t="s">
        <v>196</v>
      </c>
      <c r="D17773" s="1">
        <v>5</v>
      </c>
      <c r="E17773" s="1">
        <v>9.1302236517368102E-3</v>
      </c>
      <c r="F17773" s="1" t="s">
        <v>4777</v>
      </c>
      <c r="G17773" s="1">
        <v>0.45078085986687499</v>
      </c>
      <c r="H17773" s="1">
        <v>0.81572726954244201</v>
      </c>
      <c r="I17773" s="1">
        <v>0.92042193129739902</v>
      </c>
      <c r="J17773" s="1">
        <v>0.83653047820786497</v>
      </c>
      <c r="K17773" s="1">
        <v>0.92965287890265003</v>
      </c>
      <c r="L17773" s="1" t="b">
        <f t="shared" si="277"/>
        <v>0</v>
      </c>
    </row>
    <row r="17774" spans="1:12" x14ac:dyDescent="0.35">
      <c r="A17774" s="1" t="s">
        <v>463</v>
      </c>
      <c r="B17774" s="1" t="s">
        <v>22116</v>
      </c>
      <c r="C17774" s="1" t="s">
        <v>197</v>
      </c>
      <c r="D17774" s="1">
        <v>5</v>
      </c>
      <c r="E17774" s="1">
        <v>7.0925895805188599E-2</v>
      </c>
      <c r="F17774" s="1" t="s">
        <v>14831</v>
      </c>
      <c r="G17774" s="1">
        <v>0.76827001548361795</v>
      </c>
      <c r="H17774" s="1">
        <v>0.22580618908230499</v>
      </c>
      <c r="I17774" s="1">
        <v>0.47241199051106397</v>
      </c>
      <c r="J17774" s="1">
        <v>0.278373650703928</v>
      </c>
      <c r="K17774" s="1">
        <v>0.56570593506171396</v>
      </c>
      <c r="L17774" s="1" t="b">
        <f t="shared" si="277"/>
        <v>0</v>
      </c>
    </row>
    <row r="17775" spans="1:12" x14ac:dyDescent="0.35">
      <c r="A17775" s="1" t="s">
        <v>463</v>
      </c>
      <c r="B17775" s="1" t="s">
        <v>22116</v>
      </c>
      <c r="C17775" s="1" t="s">
        <v>198</v>
      </c>
      <c r="D17775" s="1">
        <v>4</v>
      </c>
      <c r="E17775" s="1">
        <v>-0.108740994885185</v>
      </c>
      <c r="F17775" s="1" t="s">
        <v>14832</v>
      </c>
      <c r="G17775" s="1">
        <v>0.63677011928510696</v>
      </c>
      <c r="H17775" s="1">
        <v>4.7364350784634801E-2</v>
      </c>
      <c r="I17775" s="1">
        <v>0.16823291883189001</v>
      </c>
      <c r="J17775" s="1">
        <v>0.12675552273278201</v>
      </c>
      <c r="K17775" s="1">
        <v>0.39376530524400599</v>
      </c>
      <c r="L17775" s="1" t="b">
        <f t="shared" si="277"/>
        <v>0</v>
      </c>
    </row>
    <row r="17776" spans="1:12" x14ac:dyDescent="0.35">
      <c r="A17776" s="1" t="s">
        <v>463</v>
      </c>
      <c r="B17776" s="1" t="s">
        <v>22116</v>
      </c>
      <c r="C17776" s="1" t="s">
        <v>199</v>
      </c>
      <c r="D17776" s="1">
        <v>5</v>
      </c>
      <c r="E17776" s="1">
        <v>8.1864392384629597E-3</v>
      </c>
      <c r="F17776" s="1" t="s">
        <v>14833</v>
      </c>
      <c r="G17776" s="1">
        <v>0</v>
      </c>
      <c r="H17776" s="1">
        <v>0.77519350565165301</v>
      </c>
      <c r="I17776" s="1">
        <v>0.901913083179263</v>
      </c>
      <c r="J17776" s="1">
        <v>0.73021457902345399</v>
      </c>
      <c r="K17776" s="1">
        <v>0.87762273163253401</v>
      </c>
      <c r="L17776" s="1" t="b">
        <f t="shared" si="277"/>
        <v>0</v>
      </c>
    </row>
    <row r="17777" spans="1:12" x14ac:dyDescent="0.35">
      <c r="A17777" s="1" t="s">
        <v>463</v>
      </c>
      <c r="B17777" s="1" t="s">
        <v>22116</v>
      </c>
      <c r="C17777" s="1" t="s">
        <v>200</v>
      </c>
      <c r="D17777" s="1">
        <v>5</v>
      </c>
      <c r="E17777" s="1">
        <v>-9.40433174169511E-2</v>
      </c>
      <c r="F17777" s="1" t="s">
        <v>14834</v>
      </c>
      <c r="G17777" s="1">
        <v>0.80228686713640796</v>
      </c>
      <c r="H17777" s="1">
        <v>0.147253250151439</v>
      </c>
      <c r="I17777" s="1">
        <v>0.36232043104595901</v>
      </c>
      <c r="J17777" s="1">
        <v>0.213011304023242</v>
      </c>
      <c r="K17777" s="1">
        <v>0.49937972063782199</v>
      </c>
      <c r="L17777" s="1" t="b">
        <f t="shared" si="277"/>
        <v>0</v>
      </c>
    </row>
    <row r="17778" spans="1:12" x14ac:dyDescent="0.35">
      <c r="A17778" s="1" t="s">
        <v>463</v>
      </c>
      <c r="B17778" s="1" t="s">
        <v>22116</v>
      </c>
      <c r="C17778" s="1" t="s">
        <v>201</v>
      </c>
      <c r="D17778" s="1">
        <v>5</v>
      </c>
      <c r="E17778" s="1">
        <v>3.5720640360318398E-2</v>
      </c>
      <c r="F17778" s="1" t="s">
        <v>4541</v>
      </c>
      <c r="G17778" s="1">
        <v>0.119792910748277</v>
      </c>
      <c r="H17778" s="1">
        <v>0.29054341436376402</v>
      </c>
      <c r="I17778" s="1">
        <v>0.54512212668426796</v>
      </c>
      <c r="J17778" s="1">
        <v>0.29651746227958897</v>
      </c>
      <c r="K17778" s="1">
        <v>0.58175268595073004</v>
      </c>
      <c r="L17778" s="1" t="b">
        <f t="shared" si="277"/>
        <v>0</v>
      </c>
    </row>
    <row r="17779" spans="1:12" x14ac:dyDescent="0.35">
      <c r="A17779" s="1" t="s">
        <v>463</v>
      </c>
      <c r="B17779" s="1" t="s">
        <v>22116</v>
      </c>
      <c r="C17779" s="1" t="s">
        <v>202</v>
      </c>
      <c r="D17779" s="1">
        <v>5</v>
      </c>
      <c r="E17779" s="1">
        <v>-3.5560832822063702E-2</v>
      </c>
      <c r="F17779" s="1" t="s">
        <v>14835</v>
      </c>
      <c r="G17779" s="1">
        <v>1.1104290290410101E-3</v>
      </c>
      <c r="H17779" s="1">
        <v>0.23816680746771399</v>
      </c>
      <c r="I17779" s="1">
        <v>0.48692172020169699</v>
      </c>
      <c r="J17779" s="1">
        <v>0.28416996110439402</v>
      </c>
      <c r="K17779" s="1">
        <v>0.57010542980073997</v>
      </c>
      <c r="L17779" s="1" t="b">
        <f t="shared" si="277"/>
        <v>0</v>
      </c>
    </row>
    <row r="17780" spans="1:12" x14ac:dyDescent="0.35">
      <c r="A17780" s="1" t="s">
        <v>463</v>
      </c>
      <c r="B17780" s="1" t="s">
        <v>22116</v>
      </c>
      <c r="C17780" s="1" t="s">
        <v>203</v>
      </c>
      <c r="D17780" s="1">
        <v>5</v>
      </c>
      <c r="E17780" s="1">
        <v>-3.6245593175305798E-3</v>
      </c>
      <c r="F17780" s="1" t="s">
        <v>14836</v>
      </c>
      <c r="G17780" s="1">
        <v>0.79759348831995003</v>
      </c>
      <c r="H17780" s="1">
        <v>0.95776586912841599</v>
      </c>
      <c r="I17780" s="1">
        <v>0.98440884935117501</v>
      </c>
      <c r="J17780" s="1">
        <v>0.96040627370410303</v>
      </c>
      <c r="K17780" s="1">
        <v>0.98524636828624901</v>
      </c>
      <c r="L17780" s="1" t="b">
        <f t="shared" si="277"/>
        <v>0</v>
      </c>
    </row>
    <row r="17781" spans="1:12" x14ac:dyDescent="0.35">
      <c r="A17781" s="1" t="s">
        <v>463</v>
      </c>
      <c r="B17781" s="1" t="s">
        <v>22116</v>
      </c>
      <c r="C17781" s="1" t="s">
        <v>204</v>
      </c>
      <c r="D17781" s="1">
        <v>5</v>
      </c>
      <c r="E17781" s="1">
        <v>8.6131978468034803E-2</v>
      </c>
      <c r="F17781" s="1" t="s">
        <v>14837</v>
      </c>
      <c r="G17781" s="1">
        <v>0</v>
      </c>
      <c r="H17781" s="1">
        <v>2.6579094912385398E-3</v>
      </c>
      <c r="I17781" s="1">
        <v>1.9054337636514099E-2</v>
      </c>
      <c r="J17781" s="1">
        <v>1.2306487351433601E-2</v>
      </c>
      <c r="K17781" s="1">
        <v>0.15157077174429401</v>
      </c>
      <c r="L17781" s="1" t="b">
        <f t="shared" si="277"/>
        <v>0</v>
      </c>
    </row>
    <row r="17782" spans="1:12" x14ac:dyDescent="0.35">
      <c r="A17782" s="1" t="s">
        <v>463</v>
      </c>
      <c r="B17782" s="1" t="s">
        <v>22116</v>
      </c>
      <c r="C17782" s="1" t="s">
        <v>205</v>
      </c>
      <c r="D17782" s="1">
        <v>5</v>
      </c>
      <c r="E17782" s="1">
        <v>9.7793839895321394E-2</v>
      </c>
      <c r="F17782" s="1" t="s">
        <v>14838</v>
      </c>
      <c r="G17782" s="1">
        <v>0.54763603158221297</v>
      </c>
      <c r="H17782" s="1">
        <v>2.4772997512849899E-2</v>
      </c>
      <c r="I17782" s="1">
        <v>0.10443790973316699</v>
      </c>
      <c r="J17782" s="1">
        <v>9.2044355718292295E-2</v>
      </c>
      <c r="K17782" s="1">
        <v>0.342057257959198</v>
      </c>
      <c r="L17782" s="1" t="b">
        <f t="shared" si="277"/>
        <v>0</v>
      </c>
    </row>
    <row r="17783" spans="1:12" x14ac:dyDescent="0.35">
      <c r="A17783" s="1" t="s">
        <v>463</v>
      </c>
      <c r="B17783" s="1" t="s">
        <v>22116</v>
      </c>
      <c r="C17783" s="1" t="s">
        <v>206</v>
      </c>
      <c r="D17783" s="1">
        <v>5</v>
      </c>
      <c r="E17783" s="1">
        <v>-1.94694148840832E-2</v>
      </c>
      <c r="F17783" s="1" t="s">
        <v>1514</v>
      </c>
      <c r="G17783" s="1">
        <v>0</v>
      </c>
      <c r="H17783" s="1">
        <v>0.49701064031769698</v>
      </c>
      <c r="I17783" s="1">
        <v>0.73120349143555396</v>
      </c>
      <c r="J17783" s="1">
        <v>0.33323028647174702</v>
      </c>
      <c r="K17783" s="1">
        <v>0.61534095913119402</v>
      </c>
      <c r="L17783" s="1" t="b">
        <f t="shared" si="277"/>
        <v>0</v>
      </c>
    </row>
    <row r="17784" spans="1:12" x14ac:dyDescent="0.35">
      <c r="A17784" s="1" t="s">
        <v>463</v>
      </c>
      <c r="B17784" s="1" t="s">
        <v>22116</v>
      </c>
      <c r="C17784" s="1" t="s">
        <v>207</v>
      </c>
      <c r="D17784" s="1">
        <v>4</v>
      </c>
      <c r="E17784" s="1">
        <v>3.09528026204379E-2</v>
      </c>
      <c r="F17784" s="1" t="s">
        <v>14839</v>
      </c>
      <c r="G17784" s="1">
        <v>0</v>
      </c>
      <c r="H17784" s="1">
        <v>0.33255716856418599</v>
      </c>
      <c r="I17784" s="1">
        <v>0.58951061302612595</v>
      </c>
      <c r="J17784" s="1">
        <v>0.25093572280424098</v>
      </c>
      <c r="K17784" s="1">
        <v>0.53934296433717199</v>
      </c>
      <c r="L17784" s="1" t="b">
        <f t="shared" si="277"/>
        <v>0</v>
      </c>
    </row>
    <row r="17785" spans="1:12" x14ac:dyDescent="0.35">
      <c r="A17785" s="1" t="s">
        <v>463</v>
      </c>
      <c r="B17785" s="1" t="s">
        <v>22116</v>
      </c>
      <c r="C17785" s="1" t="s">
        <v>208</v>
      </c>
      <c r="D17785" s="1">
        <v>5</v>
      </c>
      <c r="E17785" s="1">
        <v>-7.7282853538418406E-2</v>
      </c>
      <c r="F17785" s="1" t="s">
        <v>14840</v>
      </c>
      <c r="G17785" s="1">
        <v>0</v>
      </c>
      <c r="H17785" s="1">
        <v>8.5630790256522593E-3</v>
      </c>
      <c r="I17785" s="1">
        <v>4.7514372748239997E-2</v>
      </c>
      <c r="J17785" s="1">
        <v>4.5961884153252197E-2</v>
      </c>
      <c r="K17785" s="1">
        <v>0.25487992442255802</v>
      </c>
      <c r="L17785" s="1" t="b">
        <f t="shared" si="277"/>
        <v>0</v>
      </c>
    </row>
    <row r="17786" spans="1:12" x14ac:dyDescent="0.35">
      <c r="A17786" s="1" t="s">
        <v>463</v>
      </c>
      <c r="B17786" s="1" t="s">
        <v>22116</v>
      </c>
      <c r="C17786" s="1" t="s">
        <v>209</v>
      </c>
      <c r="D17786" s="1">
        <v>5</v>
      </c>
      <c r="E17786" s="1">
        <v>4.33969605464384E-2</v>
      </c>
      <c r="F17786" s="1" t="s">
        <v>14841</v>
      </c>
      <c r="G17786" s="1">
        <v>0.436269837038334</v>
      </c>
      <c r="H17786" s="1">
        <v>0.27583822268599101</v>
      </c>
      <c r="I17786" s="1">
        <v>0.529640765224628</v>
      </c>
      <c r="J17786" s="1">
        <v>0.30894096416570199</v>
      </c>
      <c r="K17786" s="1">
        <v>0.59278035028319398</v>
      </c>
      <c r="L17786" s="1" t="b">
        <f t="shared" si="277"/>
        <v>0</v>
      </c>
    </row>
    <row r="17787" spans="1:12" x14ac:dyDescent="0.35">
      <c r="A17787" s="1" t="s">
        <v>463</v>
      </c>
      <c r="B17787" s="1" t="s">
        <v>22116</v>
      </c>
      <c r="C17787" s="1" t="s">
        <v>210</v>
      </c>
      <c r="D17787" s="1">
        <v>5</v>
      </c>
      <c r="E17787" s="1">
        <v>7.3751345215406106E-2</v>
      </c>
      <c r="F17787" s="1" t="s">
        <v>14842</v>
      </c>
      <c r="G17787" s="1">
        <v>0</v>
      </c>
      <c r="H17787" s="1">
        <v>1.00863586227126E-2</v>
      </c>
      <c r="I17787" s="1">
        <v>5.3931883002798497E-2</v>
      </c>
      <c r="J17787" s="1">
        <v>5.4192825443425102E-2</v>
      </c>
      <c r="K17787" s="1">
        <v>0.27287465394462201</v>
      </c>
      <c r="L17787" s="1" t="b">
        <f t="shared" si="277"/>
        <v>0</v>
      </c>
    </row>
    <row r="17788" spans="1:12" x14ac:dyDescent="0.35">
      <c r="A17788" s="1" t="s">
        <v>463</v>
      </c>
      <c r="B17788" s="1" t="s">
        <v>22116</v>
      </c>
      <c r="C17788" s="1" t="s">
        <v>211</v>
      </c>
      <c r="D17788" s="1">
        <v>5</v>
      </c>
      <c r="E17788" s="1">
        <v>4.5323431974040396E-3</v>
      </c>
      <c r="F17788" s="1" t="s">
        <v>14843</v>
      </c>
      <c r="G17788" s="1">
        <v>0</v>
      </c>
      <c r="H17788" s="1">
        <v>0.87436761403379404</v>
      </c>
      <c r="I17788" s="1">
        <v>0.94759559454461095</v>
      </c>
      <c r="J17788" s="1">
        <v>0.82116199359854303</v>
      </c>
      <c r="K17788" s="1">
        <v>0.92154278127174105</v>
      </c>
      <c r="L17788" s="1" t="b">
        <f t="shared" si="277"/>
        <v>0</v>
      </c>
    </row>
    <row r="17789" spans="1:12" x14ac:dyDescent="0.35">
      <c r="A17789" s="1" t="s">
        <v>463</v>
      </c>
      <c r="B17789" s="1" t="s">
        <v>22116</v>
      </c>
      <c r="C17789" s="1" t="s">
        <v>212</v>
      </c>
      <c r="D17789" s="1">
        <v>5</v>
      </c>
      <c r="E17789" s="1">
        <v>-2.6538827634915298E-2</v>
      </c>
      <c r="F17789" s="1" t="s">
        <v>14844</v>
      </c>
      <c r="G17789" s="1">
        <v>0</v>
      </c>
      <c r="H17789" s="1">
        <v>0.37463116955148901</v>
      </c>
      <c r="I17789" s="1">
        <v>0.62992710041620803</v>
      </c>
      <c r="J17789" s="1">
        <v>0.38058194044149601</v>
      </c>
      <c r="K17789" s="1">
        <v>0.65354498766682001</v>
      </c>
      <c r="L17789" s="1" t="b">
        <f t="shared" si="277"/>
        <v>0</v>
      </c>
    </row>
    <row r="17790" spans="1:12" x14ac:dyDescent="0.35">
      <c r="A17790" s="1" t="s">
        <v>463</v>
      </c>
      <c r="B17790" s="1" t="s">
        <v>22116</v>
      </c>
      <c r="C17790" s="1" t="s">
        <v>213</v>
      </c>
      <c r="D17790" s="1">
        <v>4</v>
      </c>
      <c r="E17790" s="1">
        <v>-6.6595566312928095E-2</v>
      </c>
      <c r="F17790" s="1" t="s">
        <v>1444</v>
      </c>
      <c r="G17790" s="1">
        <v>0</v>
      </c>
      <c r="H17790" s="1">
        <v>6.6282025102393699E-2</v>
      </c>
      <c r="I17790" s="1">
        <v>0.21324522436018101</v>
      </c>
      <c r="J17790" s="1">
        <v>0.122917677384021</v>
      </c>
      <c r="K17790" s="1">
        <v>0.38818309341176699</v>
      </c>
      <c r="L17790" s="1" t="b">
        <f t="shared" si="277"/>
        <v>0</v>
      </c>
    </row>
    <row r="17791" spans="1:12" x14ac:dyDescent="0.35">
      <c r="A17791" s="1" t="s">
        <v>463</v>
      </c>
      <c r="B17791" s="1" t="s">
        <v>22116</v>
      </c>
      <c r="C17791" s="1" t="s">
        <v>214</v>
      </c>
      <c r="D17791" s="1">
        <v>5</v>
      </c>
      <c r="E17791" s="1">
        <v>-1.26662366111086E-2</v>
      </c>
      <c r="F17791" s="1" t="s">
        <v>11944</v>
      </c>
      <c r="G17791" s="1">
        <v>5.8343845482030199E-2</v>
      </c>
      <c r="H17791" s="1">
        <v>0.699636997078532</v>
      </c>
      <c r="I17791" s="1">
        <v>0.86265526310322205</v>
      </c>
      <c r="J17791" s="1">
        <v>0.68444097911346802</v>
      </c>
      <c r="K17791" s="1">
        <v>0.854013668458942</v>
      </c>
      <c r="L17791" s="1" t="b">
        <f t="shared" si="277"/>
        <v>0</v>
      </c>
    </row>
    <row r="17792" spans="1:12" x14ac:dyDescent="0.35">
      <c r="A17792" s="1" t="s">
        <v>463</v>
      </c>
      <c r="B17792" s="1" t="s">
        <v>22116</v>
      </c>
      <c r="C17792" s="1" t="s">
        <v>215</v>
      </c>
      <c r="D17792" s="1">
        <v>5</v>
      </c>
      <c r="E17792" s="1">
        <v>5.01408270744381E-2</v>
      </c>
      <c r="F17792" s="1" t="s">
        <v>14845</v>
      </c>
      <c r="G17792" s="1">
        <v>0.44411316464899298</v>
      </c>
      <c r="H17792" s="1">
        <v>0.213485338137409</v>
      </c>
      <c r="I17792" s="1">
        <v>0.45623727204268699</v>
      </c>
      <c r="J17792" s="1">
        <v>0.25345818406611398</v>
      </c>
      <c r="K17792" s="1">
        <v>0.54157269520573204</v>
      </c>
      <c r="L17792" s="1" t="b">
        <f t="shared" si="277"/>
        <v>0</v>
      </c>
    </row>
    <row r="17793" spans="1:12" x14ac:dyDescent="0.35">
      <c r="A17793" s="1" t="s">
        <v>463</v>
      </c>
      <c r="B17793" s="1" t="s">
        <v>22116</v>
      </c>
      <c r="C17793" s="1" t="s">
        <v>216</v>
      </c>
      <c r="D17793" s="1">
        <v>5</v>
      </c>
      <c r="E17793" s="1">
        <v>2.2041814355073699E-2</v>
      </c>
      <c r="F17793" s="1" t="s">
        <v>5881</v>
      </c>
      <c r="G17793" s="1">
        <v>0.23519557175580799</v>
      </c>
      <c r="H17793" s="1">
        <v>0.50611826954952899</v>
      </c>
      <c r="I17793" s="1">
        <v>0.73827759755363798</v>
      </c>
      <c r="J17793" s="1">
        <v>0.547347981165616</v>
      </c>
      <c r="K17793" s="1">
        <v>0.76993260924909201</v>
      </c>
      <c r="L17793" s="1" t="b">
        <f t="shared" si="277"/>
        <v>0</v>
      </c>
    </row>
    <row r="17794" spans="1:12" x14ac:dyDescent="0.35">
      <c r="A17794" s="1" t="s">
        <v>463</v>
      </c>
      <c r="B17794" s="1" t="s">
        <v>22116</v>
      </c>
      <c r="C17794" s="1" t="s">
        <v>217</v>
      </c>
      <c r="D17794" s="1">
        <v>5</v>
      </c>
      <c r="E17794" s="1">
        <v>4.91778055906716E-2</v>
      </c>
      <c r="F17794" s="1" t="s">
        <v>14846</v>
      </c>
      <c r="G17794" s="1">
        <v>0</v>
      </c>
      <c r="H17794" s="1">
        <v>8.6242340516902605E-2</v>
      </c>
      <c r="I17794" s="1">
        <v>0.25460473537475298</v>
      </c>
      <c r="J17794" s="1">
        <v>0.134410933436036</v>
      </c>
      <c r="K17794" s="1">
        <v>0.404201365755747</v>
      </c>
      <c r="L17794" s="1" t="b">
        <f t="shared" si="277"/>
        <v>0</v>
      </c>
    </row>
    <row r="17795" spans="1:12" x14ac:dyDescent="0.35">
      <c r="A17795" s="1" t="s">
        <v>463</v>
      </c>
      <c r="B17795" s="1" t="s">
        <v>22116</v>
      </c>
      <c r="C17795" s="1" t="s">
        <v>218</v>
      </c>
      <c r="D17795" s="1">
        <v>5</v>
      </c>
      <c r="E17795" s="1">
        <v>-3.9791859673904598E-2</v>
      </c>
      <c r="F17795" s="1" t="s">
        <v>14847</v>
      </c>
      <c r="G17795" s="1">
        <v>0.57421421730490096</v>
      </c>
      <c r="H17795" s="1">
        <v>0.38484484395462498</v>
      </c>
      <c r="I17795" s="1">
        <v>0.63924912631836805</v>
      </c>
      <c r="J17795" s="1">
        <v>0.42265606787814303</v>
      </c>
      <c r="K17795" s="1">
        <v>0.68583496092002905</v>
      </c>
      <c r="L17795" s="1" t="b">
        <f t="shared" si="277"/>
        <v>0</v>
      </c>
    </row>
    <row r="17796" spans="1:12" x14ac:dyDescent="0.35">
      <c r="A17796" s="1" t="s">
        <v>463</v>
      </c>
      <c r="B17796" s="1" t="s">
        <v>22116</v>
      </c>
      <c r="C17796" s="1" t="s">
        <v>219</v>
      </c>
      <c r="D17796" s="1">
        <v>5</v>
      </c>
      <c r="E17796" s="1">
        <v>5.9054150745749101E-2</v>
      </c>
      <c r="F17796" s="1" t="s">
        <v>14848</v>
      </c>
      <c r="G17796" s="1">
        <v>0.59794456602997803</v>
      </c>
      <c r="H17796" s="1">
        <v>0.20065794405583701</v>
      </c>
      <c r="I17796" s="1">
        <v>0.43912679204499699</v>
      </c>
      <c r="J17796" s="1">
        <v>0.24733367865415501</v>
      </c>
      <c r="K17796" s="1">
        <v>0.53567025774277499</v>
      </c>
      <c r="L17796" s="1" t="b">
        <f t="shared" si="277"/>
        <v>0</v>
      </c>
    </row>
    <row r="17797" spans="1:12" x14ac:dyDescent="0.35">
      <c r="A17797" s="1" t="s">
        <v>463</v>
      </c>
      <c r="B17797" s="1" t="s">
        <v>22116</v>
      </c>
      <c r="C17797" s="1" t="s">
        <v>220</v>
      </c>
      <c r="D17797" s="1">
        <v>5</v>
      </c>
      <c r="E17797" s="1">
        <v>1.7724683428754101E-3</v>
      </c>
      <c r="F17797" s="1" t="s">
        <v>14849</v>
      </c>
      <c r="G17797" s="1">
        <v>0.45214114228707902</v>
      </c>
      <c r="H17797" s="1">
        <v>0.96498210278249597</v>
      </c>
      <c r="I17797" s="1">
        <v>0.986994504873</v>
      </c>
      <c r="J17797" s="1">
        <v>0.96706419345254402</v>
      </c>
      <c r="K17797" s="1">
        <v>0.987796697322888</v>
      </c>
      <c r="L17797" s="1" t="b">
        <f t="shared" ref="L17797:L17860" si="278">K17797&lt;0.1</f>
        <v>0</v>
      </c>
    </row>
    <row r="17798" spans="1:12" x14ac:dyDescent="0.35">
      <c r="A17798" s="1" t="s">
        <v>463</v>
      </c>
      <c r="B17798" s="1" t="s">
        <v>22116</v>
      </c>
      <c r="C17798" s="1" t="s">
        <v>221</v>
      </c>
      <c r="D17798" s="1">
        <v>5</v>
      </c>
      <c r="E17798" s="1">
        <v>-1.8212700178806E-2</v>
      </c>
      <c r="F17798" s="1" t="s">
        <v>14850</v>
      </c>
      <c r="G17798" s="1">
        <v>0.51876627883482995</v>
      </c>
      <c r="H17798" s="1">
        <v>0.67270023608616103</v>
      </c>
      <c r="I17798" s="1">
        <v>0.84697612640717301</v>
      </c>
      <c r="J17798" s="1">
        <v>0.68117252742202306</v>
      </c>
      <c r="K17798" s="1">
        <v>0.85258641036156801</v>
      </c>
      <c r="L17798" s="1" t="b">
        <f t="shared" si="278"/>
        <v>0</v>
      </c>
    </row>
    <row r="17799" spans="1:12" x14ac:dyDescent="0.35">
      <c r="A17799" s="1" t="s">
        <v>463</v>
      </c>
      <c r="B17799" s="1" t="s">
        <v>22116</v>
      </c>
      <c r="C17799" s="1" t="s">
        <v>222</v>
      </c>
      <c r="D17799" s="1">
        <v>5</v>
      </c>
      <c r="E17799" s="1">
        <v>-8.5936344332140799E-2</v>
      </c>
      <c r="F17799" s="1" t="s">
        <v>14851</v>
      </c>
      <c r="G17799" s="1">
        <v>0.64902220947848599</v>
      </c>
      <c r="H17799" s="1">
        <v>8.6001009161790695E-2</v>
      </c>
      <c r="I17799" s="1">
        <v>0.25406901155314998</v>
      </c>
      <c r="J17799" s="1">
        <v>0.15179091289652299</v>
      </c>
      <c r="K17799" s="1">
        <v>0.42909306790532598</v>
      </c>
      <c r="L17799" s="1" t="b">
        <f t="shared" si="278"/>
        <v>0</v>
      </c>
    </row>
    <row r="17800" spans="1:12" x14ac:dyDescent="0.35">
      <c r="A17800" s="1" t="s">
        <v>463</v>
      </c>
      <c r="B17800" s="1" t="s">
        <v>22116</v>
      </c>
      <c r="C17800" s="1" t="s">
        <v>223</v>
      </c>
      <c r="D17800" s="1">
        <v>4</v>
      </c>
      <c r="E17800" s="1">
        <v>-2.9053232724376099E-2</v>
      </c>
      <c r="F17800" s="1" t="s">
        <v>5060</v>
      </c>
      <c r="G17800" s="1">
        <v>0.14378919079653699</v>
      </c>
      <c r="H17800" s="1">
        <v>0.44225519529739798</v>
      </c>
      <c r="I17800" s="1">
        <v>0.68705314761779601</v>
      </c>
      <c r="J17800" s="1">
        <v>0.45851750563434801</v>
      </c>
      <c r="K17800" s="1">
        <v>0.71127554996528697</v>
      </c>
      <c r="L17800" s="1" t="b">
        <f t="shared" si="278"/>
        <v>0</v>
      </c>
    </row>
    <row r="17801" spans="1:12" x14ac:dyDescent="0.35">
      <c r="A17801" s="1" t="s">
        <v>463</v>
      </c>
      <c r="B17801" s="1" t="s">
        <v>22116</v>
      </c>
      <c r="C17801" s="1" t="s">
        <v>224</v>
      </c>
      <c r="D17801" s="1">
        <v>5</v>
      </c>
      <c r="E17801" s="1">
        <v>2.7047096563153902E-2</v>
      </c>
      <c r="F17801" s="1" t="s">
        <v>4410</v>
      </c>
      <c r="G17801" s="1">
        <v>9.2248279557586493E-2</v>
      </c>
      <c r="H17801" s="1">
        <v>0.37613846424542102</v>
      </c>
      <c r="I17801" s="1">
        <v>0.63135326830911198</v>
      </c>
      <c r="J17801" s="1">
        <v>0.42336253756210601</v>
      </c>
      <c r="K17801" s="1">
        <v>0.68643579389762199</v>
      </c>
      <c r="L17801" s="1" t="b">
        <f t="shared" si="278"/>
        <v>0</v>
      </c>
    </row>
    <row r="17802" spans="1:12" x14ac:dyDescent="0.35">
      <c r="A17802" s="1" t="s">
        <v>463</v>
      </c>
      <c r="B17802" s="1" t="s">
        <v>22116</v>
      </c>
      <c r="C17802" s="1" t="s">
        <v>225</v>
      </c>
      <c r="D17802" s="1">
        <v>5</v>
      </c>
      <c r="E17802" s="1">
        <v>3.0956989284004199E-2</v>
      </c>
      <c r="F17802" s="1" t="s">
        <v>14852</v>
      </c>
      <c r="G17802" s="1">
        <v>0.64885747002767202</v>
      </c>
      <c r="H17802" s="1">
        <v>0.54348314609892501</v>
      </c>
      <c r="I17802" s="1">
        <v>0.76555760355117997</v>
      </c>
      <c r="J17802" s="1">
        <v>0.574376747246365</v>
      </c>
      <c r="K17802" s="1">
        <v>0.78770107995650895</v>
      </c>
      <c r="L17802" s="1" t="b">
        <f t="shared" si="278"/>
        <v>0</v>
      </c>
    </row>
    <row r="17803" spans="1:12" x14ac:dyDescent="0.35">
      <c r="A17803" s="1" t="s">
        <v>463</v>
      </c>
      <c r="B17803" s="1" t="s">
        <v>22116</v>
      </c>
      <c r="C17803" s="1" t="s">
        <v>226</v>
      </c>
      <c r="D17803" s="1">
        <v>5</v>
      </c>
      <c r="E17803" s="1">
        <v>-6.6143382779159897E-3</v>
      </c>
      <c r="F17803" s="1" t="s">
        <v>966</v>
      </c>
      <c r="G17803" s="1">
        <v>0</v>
      </c>
      <c r="H17803" s="1">
        <v>0.81756733569977802</v>
      </c>
      <c r="I17803" s="1">
        <v>0.92144202773128803</v>
      </c>
      <c r="J17803" s="1">
        <v>0.81617028757259202</v>
      </c>
      <c r="K17803" s="1">
        <v>0.91965814159706305</v>
      </c>
      <c r="L17803" s="1" t="b">
        <f t="shared" si="278"/>
        <v>0</v>
      </c>
    </row>
    <row r="17804" spans="1:12" x14ac:dyDescent="0.35">
      <c r="A17804" s="1" t="s">
        <v>463</v>
      </c>
      <c r="B17804" s="1" t="s">
        <v>22116</v>
      </c>
      <c r="C17804" s="1" t="s">
        <v>227</v>
      </c>
      <c r="D17804" s="1">
        <v>5</v>
      </c>
      <c r="E17804" s="1">
        <v>1.3751034520100401E-2</v>
      </c>
      <c r="F17804" s="1" t="s">
        <v>14853</v>
      </c>
      <c r="G17804" s="1">
        <v>0</v>
      </c>
      <c r="H17804" s="1">
        <v>0.63143213190947101</v>
      </c>
      <c r="I17804" s="1">
        <v>0.82253850991140398</v>
      </c>
      <c r="J17804" s="1">
        <v>0.60531678758249596</v>
      </c>
      <c r="K17804" s="1">
        <v>0.80832252103657998</v>
      </c>
      <c r="L17804" s="1" t="b">
        <f t="shared" si="278"/>
        <v>0</v>
      </c>
    </row>
    <row r="17805" spans="1:12" x14ac:dyDescent="0.35">
      <c r="A17805" s="1" t="s">
        <v>463</v>
      </c>
      <c r="B17805" s="1" t="s">
        <v>22116</v>
      </c>
      <c r="C17805" s="1" t="s">
        <v>228</v>
      </c>
      <c r="D17805" s="1">
        <v>5</v>
      </c>
      <c r="E17805" s="31">
        <v>-9.8531320673758498E-4</v>
      </c>
      <c r="F17805" s="1" t="s">
        <v>6594</v>
      </c>
      <c r="G17805" s="1">
        <v>0</v>
      </c>
      <c r="H17805" s="1">
        <v>0.97257957761598801</v>
      </c>
      <c r="I17805" s="1">
        <v>0.98971583597262303</v>
      </c>
      <c r="J17805" s="1">
        <v>0.96987318958337898</v>
      </c>
      <c r="K17805" s="1">
        <v>0.98883405490003695</v>
      </c>
      <c r="L17805" s="1" t="b">
        <f t="shared" si="278"/>
        <v>0</v>
      </c>
    </row>
    <row r="17806" spans="1:12" x14ac:dyDescent="0.35">
      <c r="A17806" s="1" t="s">
        <v>463</v>
      </c>
      <c r="B17806" s="1" t="s">
        <v>22116</v>
      </c>
      <c r="C17806" s="1" t="s">
        <v>229</v>
      </c>
      <c r="D17806" s="1">
        <v>5</v>
      </c>
      <c r="E17806" s="1">
        <v>-4.1613760647759998E-2</v>
      </c>
      <c r="F17806" s="1" t="s">
        <v>14854</v>
      </c>
      <c r="G17806" s="1">
        <v>0</v>
      </c>
      <c r="H17806" s="1">
        <v>0.146580039435667</v>
      </c>
      <c r="I17806" s="1">
        <v>0.36107792798961902</v>
      </c>
      <c r="J17806" s="1">
        <v>7.3499193424782894E-2</v>
      </c>
      <c r="K17806" s="1">
        <v>0.31144116934295402</v>
      </c>
      <c r="L17806" s="1" t="b">
        <f t="shared" si="278"/>
        <v>0</v>
      </c>
    </row>
    <row r="17807" spans="1:12" x14ac:dyDescent="0.35">
      <c r="A17807" s="1" t="s">
        <v>463</v>
      </c>
      <c r="B17807" s="1" t="s">
        <v>22116</v>
      </c>
      <c r="C17807" s="1" t="s">
        <v>230</v>
      </c>
      <c r="D17807" s="1">
        <v>5</v>
      </c>
      <c r="E17807" s="1">
        <v>9.4070308187365101E-2</v>
      </c>
      <c r="F17807" s="1" t="s">
        <v>14855</v>
      </c>
      <c r="G17807" s="1">
        <v>0</v>
      </c>
      <c r="H17807" s="1">
        <v>1.0318614396578501E-3</v>
      </c>
      <c r="I17807" s="1">
        <v>8.9606956005131699E-3</v>
      </c>
      <c r="J17807" s="1">
        <v>1.6490572934288201E-2</v>
      </c>
      <c r="K17807" s="1">
        <v>0.16999827960196101</v>
      </c>
      <c r="L17807" s="1" t="b">
        <f t="shared" si="278"/>
        <v>0</v>
      </c>
    </row>
    <row r="17808" spans="1:12" x14ac:dyDescent="0.35">
      <c r="A17808" s="1" t="s">
        <v>463</v>
      </c>
      <c r="B17808" s="1" t="s">
        <v>22116</v>
      </c>
      <c r="C17808" s="1" t="s">
        <v>231</v>
      </c>
      <c r="D17808" s="1">
        <v>5</v>
      </c>
      <c r="E17808" s="1">
        <v>-3.0968363957270699E-2</v>
      </c>
      <c r="F17808" s="1" t="s">
        <v>2309</v>
      </c>
      <c r="G17808" s="1">
        <v>0</v>
      </c>
      <c r="H17808" s="1">
        <v>0.279987376178648</v>
      </c>
      <c r="I17808" s="1">
        <v>0.53446411177249198</v>
      </c>
      <c r="J17808" s="1">
        <v>0.210492526470658</v>
      </c>
      <c r="K17808" s="1">
        <v>0.49629460130081998</v>
      </c>
      <c r="L17808" s="1" t="b">
        <f t="shared" si="278"/>
        <v>0</v>
      </c>
    </row>
    <row r="17809" spans="1:12" x14ac:dyDescent="0.35">
      <c r="A17809" s="1" t="s">
        <v>463</v>
      </c>
      <c r="B17809" s="1" t="s">
        <v>22116</v>
      </c>
      <c r="C17809" s="1" t="s">
        <v>232</v>
      </c>
      <c r="D17809" s="1">
        <v>5</v>
      </c>
      <c r="E17809" s="1">
        <v>9.2688253132435106E-3</v>
      </c>
      <c r="F17809" s="1" t="s">
        <v>13940</v>
      </c>
      <c r="G17809" s="1">
        <v>0.616572472780893</v>
      </c>
      <c r="H17809" s="1">
        <v>0.84320937321261802</v>
      </c>
      <c r="I17809" s="1">
        <v>0.93381661846703701</v>
      </c>
      <c r="J17809" s="1">
        <v>0.84360141858867699</v>
      </c>
      <c r="K17809" s="1">
        <v>0.93347589168452505</v>
      </c>
      <c r="L17809" s="1" t="b">
        <f t="shared" si="278"/>
        <v>0</v>
      </c>
    </row>
    <row r="17810" spans="1:12" x14ac:dyDescent="0.35">
      <c r="A17810" s="1" t="s">
        <v>463</v>
      </c>
      <c r="B17810" s="1" t="s">
        <v>22116</v>
      </c>
      <c r="C17810" s="1" t="s">
        <v>233</v>
      </c>
      <c r="D17810" s="1">
        <v>5</v>
      </c>
      <c r="E17810" s="1">
        <v>1.8182013930960399E-2</v>
      </c>
      <c r="F17810" s="1" t="s">
        <v>1664</v>
      </c>
      <c r="G17810" s="1">
        <v>0.287020082173577</v>
      </c>
      <c r="H17810" s="1">
        <v>0.53890071375447302</v>
      </c>
      <c r="I17810" s="1">
        <v>0.76212099819940904</v>
      </c>
      <c r="J17810" s="1">
        <v>0.62461834916108905</v>
      </c>
      <c r="K17810" s="1">
        <v>0.81989813474688999</v>
      </c>
      <c r="L17810" s="1" t="b">
        <f t="shared" si="278"/>
        <v>0</v>
      </c>
    </row>
    <row r="17811" spans="1:12" x14ac:dyDescent="0.35">
      <c r="A17811" s="1" t="s">
        <v>463</v>
      </c>
      <c r="B17811" s="1" t="s">
        <v>22116</v>
      </c>
      <c r="C17811" s="1" t="s">
        <v>234</v>
      </c>
      <c r="D17811" s="1">
        <v>5</v>
      </c>
      <c r="E17811" s="1">
        <v>8.8628624725990198E-3</v>
      </c>
      <c r="F17811" s="1" t="s">
        <v>13207</v>
      </c>
      <c r="G17811" s="1">
        <v>4.9841391006688197E-2</v>
      </c>
      <c r="H17811" s="1">
        <v>0.768445744118886</v>
      </c>
      <c r="I17811" s="1">
        <v>0.89835456344576803</v>
      </c>
      <c r="J17811" s="1">
        <v>0.77938443164014704</v>
      </c>
      <c r="K17811" s="1">
        <v>0.90212548488917199</v>
      </c>
      <c r="L17811" s="1" t="b">
        <f t="shared" si="278"/>
        <v>0</v>
      </c>
    </row>
    <row r="17812" spans="1:12" x14ac:dyDescent="0.35">
      <c r="A17812" s="1" t="s">
        <v>463</v>
      </c>
      <c r="B17812" s="1" t="s">
        <v>22116</v>
      </c>
      <c r="C17812" s="1" t="s">
        <v>235</v>
      </c>
      <c r="D17812" s="1">
        <v>5</v>
      </c>
      <c r="E17812" s="1">
        <v>6.6616886119546498E-2</v>
      </c>
      <c r="F17812" s="1" t="s">
        <v>14856</v>
      </c>
      <c r="G17812" s="1">
        <v>0</v>
      </c>
      <c r="H17812" s="1">
        <v>2.0127360061625299E-2</v>
      </c>
      <c r="I17812" s="1">
        <v>8.9880350295852104E-2</v>
      </c>
      <c r="J17812" s="1">
        <v>3.9653892458469397E-2</v>
      </c>
      <c r="K17812" s="1">
        <v>0.24090753316077801</v>
      </c>
      <c r="L17812" s="1" t="b">
        <f t="shared" si="278"/>
        <v>0</v>
      </c>
    </row>
    <row r="17813" spans="1:12" x14ac:dyDescent="0.35">
      <c r="A17813" s="1" t="s">
        <v>463</v>
      </c>
      <c r="B17813" s="1" t="s">
        <v>22116</v>
      </c>
      <c r="C17813" s="1" t="s">
        <v>236</v>
      </c>
      <c r="D17813" s="1">
        <v>5</v>
      </c>
      <c r="E17813" s="1">
        <v>-2.84188501400586E-3</v>
      </c>
      <c r="F17813" s="1" t="s">
        <v>13154</v>
      </c>
      <c r="G17813" s="1">
        <v>9.4591402451859694E-2</v>
      </c>
      <c r="H17813" s="1">
        <v>0.92726024383047201</v>
      </c>
      <c r="I17813" s="1">
        <v>0.97164288115818398</v>
      </c>
      <c r="J17813" s="1">
        <v>0.929991735055132</v>
      </c>
      <c r="K17813" s="1">
        <v>0.97198447896935902</v>
      </c>
      <c r="L17813" s="1" t="b">
        <f t="shared" si="278"/>
        <v>0</v>
      </c>
    </row>
    <row r="17814" spans="1:12" x14ac:dyDescent="0.35">
      <c r="A17814" s="1" t="s">
        <v>463</v>
      </c>
      <c r="B17814" s="1" t="s">
        <v>22116</v>
      </c>
      <c r="C17814" s="1" t="s">
        <v>237</v>
      </c>
      <c r="D17814" s="1">
        <v>5</v>
      </c>
      <c r="E17814" s="1">
        <v>1.7634941423372599E-2</v>
      </c>
      <c r="F17814" s="1" t="s">
        <v>14857</v>
      </c>
      <c r="G17814" s="1">
        <v>0</v>
      </c>
      <c r="H17814" s="1">
        <v>0.53860704931648595</v>
      </c>
      <c r="I17814" s="1">
        <v>0.76212099819940904</v>
      </c>
      <c r="J17814" s="1">
        <v>0.52313706737445798</v>
      </c>
      <c r="K17814" s="1">
        <v>0.75469120563105996</v>
      </c>
      <c r="L17814" s="1" t="b">
        <f t="shared" si="278"/>
        <v>0</v>
      </c>
    </row>
    <row r="17815" spans="1:12" x14ac:dyDescent="0.35">
      <c r="A17815" s="1" t="s">
        <v>463</v>
      </c>
      <c r="B17815" s="1" t="s">
        <v>22116</v>
      </c>
      <c r="C17815" s="1" t="s">
        <v>238</v>
      </c>
      <c r="D17815" s="1">
        <v>5</v>
      </c>
      <c r="E17815" s="1">
        <v>-3.3985135587238702E-2</v>
      </c>
      <c r="F17815" s="1" t="s">
        <v>962</v>
      </c>
      <c r="G17815" s="1">
        <v>0</v>
      </c>
      <c r="H17815" s="1">
        <v>0.23578450299305201</v>
      </c>
      <c r="I17815" s="1">
        <v>0.48414873895916599</v>
      </c>
      <c r="J17815" s="1">
        <v>0.16883280138915099</v>
      </c>
      <c r="K17815" s="1">
        <v>0.44899157315091698</v>
      </c>
      <c r="L17815" s="1" t="b">
        <f t="shared" si="278"/>
        <v>0</v>
      </c>
    </row>
    <row r="17816" spans="1:12" x14ac:dyDescent="0.35">
      <c r="A17816" s="1" t="s">
        <v>463</v>
      </c>
      <c r="B17816" s="1" t="s">
        <v>22116</v>
      </c>
      <c r="C17816" s="1" t="s">
        <v>239</v>
      </c>
      <c r="D17816" s="1">
        <v>5</v>
      </c>
      <c r="E17816" s="1">
        <v>6.5879064274520005E-2</v>
      </c>
      <c r="F17816" s="1" t="s">
        <v>14858</v>
      </c>
      <c r="G17816" s="1">
        <v>0</v>
      </c>
      <c r="H17816" s="1">
        <v>2.1568735449481E-2</v>
      </c>
      <c r="I17816" s="1">
        <v>9.4507963529967695E-2</v>
      </c>
      <c r="J17816" s="1">
        <v>6.9902811454250299E-2</v>
      </c>
      <c r="K17816" s="1">
        <v>0.30499908845868701</v>
      </c>
      <c r="L17816" s="1" t="b">
        <f t="shared" si="278"/>
        <v>0</v>
      </c>
    </row>
    <row r="17817" spans="1:12" x14ac:dyDescent="0.35">
      <c r="A17817" s="1" t="s">
        <v>463</v>
      </c>
      <c r="B17817" s="1" t="s">
        <v>22116</v>
      </c>
      <c r="C17817" s="1" t="s">
        <v>240</v>
      </c>
      <c r="D17817" s="1">
        <v>5</v>
      </c>
      <c r="E17817" s="1">
        <v>1.1848225470721001E-2</v>
      </c>
      <c r="F17817" s="1" t="s">
        <v>5590</v>
      </c>
      <c r="G17817" s="1">
        <v>0</v>
      </c>
      <c r="H17817" s="1">
        <v>0.67936368779444001</v>
      </c>
      <c r="I17817" s="1">
        <v>0.85068646731284403</v>
      </c>
      <c r="J17817" s="1">
        <v>0.58765208475165198</v>
      </c>
      <c r="K17817" s="1">
        <v>0.79687639829295698</v>
      </c>
      <c r="L17817" s="1" t="b">
        <f t="shared" si="278"/>
        <v>0</v>
      </c>
    </row>
    <row r="17818" spans="1:12" x14ac:dyDescent="0.35">
      <c r="A17818" s="1" t="s">
        <v>463</v>
      </c>
      <c r="B17818" s="1" t="s">
        <v>22116</v>
      </c>
      <c r="C17818" s="1" t="s">
        <v>241</v>
      </c>
      <c r="D17818" s="1">
        <v>5</v>
      </c>
      <c r="E17818" s="1">
        <v>-4.1696616021720097E-2</v>
      </c>
      <c r="F17818" s="1" t="s">
        <v>14859</v>
      </c>
      <c r="G17818" s="1">
        <v>0.40623875227870998</v>
      </c>
      <c r="H17818" s="1">
        <v>0.26921502416550303</v>
      </c>
      <c r="I17818" s="1">
        <v>0.52184783622006903</v>
      </c>
      <c r="J17818" s="1">
        <v>0.34846960542703798</v>
      </c>
      <c r="K17818" s="1">
        <v>0.62752834079083697</v>
      </c>
      <c r="L17818" s="1" t="b">
        <f t="shared" si="278"/>
        <v>0</v>
      </c>
    </row>
    <row r="17819" spans="1:12" x14ac:dyDescent="0.35">
      <c r="A17819" s="1" t="s">
        <v>463</v>
      </c>
      <c r="B17819" s="1" t="s">
        <v>22116</v>
      </c>
      <c r="C17819" s="1" t="s">
        <v>242</v>
      </c>
      <c r="D17819" s="1">
        <v>5</v>
      </c>
      <c r="E17819" s="1">
        <v>2.4548191474786402E-2</v>
      </c>
      <c r="F17819" s="1" t="s">
        <v>14860</v>
      </c>
      <c r="G17819" s="1">
        <v>0.60356486416409305</v>
      </c>
      <c r="H17819" s="1">
        <v>0.60591326787695499</v>
      </c>
      <c r="I17819" s="1">
        <v>0.80648242724318397</v>
      </c>
      <c r="J17819" s="1">
        <v>0.62509376495116797</v>
      </c>
      <c r="K17819" s="1">
        <v>0.82002942908828902</v>
      </c>
      <c r="L17819" s="1" t="b">
        <f t="shared" si="278"/>
        <v>0</v>
      </c>
    </row>
    <row r="17820" spans="1:12" x14ac:dyDescent="0.35">
      <c r="A17820" s="1" t="s">
        <v>463</v>
      </c>
      <c r="B17820" s="1" t="s">
        <v>22116</v>
      </c>
      <c r="C17820" s="1" t="s">
        <v>243</v>
      </c>
      <c r="D17820" s="1">
        <v>5</v>
      </c>
      <c r="E17820" s="1">
        <v>4.1076147475858998E-2</v>
      </c>
      <c r="F17820" s="1" t="s">
        <v>14861</v>
      </c>
      <c r="G17820" s="1">
        <v>0.54672057192714296</v>
      </c>
      <c r="H17820" s="1">
        <v>0.349449593424696</v>
      </c>
      <c r="I17820" s="1">
        <v>0.60618057465029096</v>
      </c>
      <c r="J17820" s="1">
        <v>0.37680151981421101</v>
      </c>
      <c r="K17820" s="1">
        <v>0.649606519883971</v>
      </c>
      <c r="L17820" s="1" t="b">
        <f t="shared" si="278"/>
        <v>0</v>
      </c>
    </row>
    <row r="17821" spans="1:12" x14ac:dyDescent="0.35">
      <c r="A17821" s="1" t="s">
        <v>463</v>
      </c>
      <c r="B17821" s="1" t="s">
        <v>22116</v>
      </c>
      <c r="C17821" s="1" t="s">
        <v>244</v>
      </c>
      <c r="D17821" s="1">
        <v>5</v>
      </c>
      <c r="E17821" s="1">
        <v>1.12131943731308E-2</v>
      </c>
      <c r="F17821" s="1" t="s">
        <v>14862</v>
      </c>
      <c r="G17821" s="1">
        <v>0</v>
      </c>
      <c r="H17821" s="1">
        <v>0.69566552389389202</v>
      </c>
      <c r="I17821" s="1">
        <v>0.85993964334990902</v>
      </c>
      <c r="J17821" s="1">
        <v>0.58972226281972095</v>
      </c>
      <c r="K17821" s="1">
        <v>0.79822796460256296</v>
      </c>
      <c r="L17821" s="1" t="b">
        <f t="shared" si="278"/>
        <v>0</v>
      </c>
    </row>
    <row r="17822" spans="1:12" x14ac:dyDescent="0.35">
      <c r="A17822" s="1" t="s">
        <v>463</v>
      </c>
      <c r="B17822" s="1" t="s">
        <v>22116</v>
      </c>
      <c r="C17822" s="1" t="s">
        <v>245</v>
      </c>
      <c r="D17822" s="1">
        <v>5</v>
      </c>
      <c r="E17822" s="1">
        <v>1.5406578396861499E-2</v>
      </c>
      <c r="F17822" s="1" t="s">
        <v>14863</v>
      </c>
      <c r="G17822" s="1">
        <v>0.62450749723216703</v>
      </c>
      <c r="H17822" s="1">
        <v>0.75021758802240901</v>
      </c>
      <c r="I17822" s="1">
        <v>0.88896220089107802</v>
      </c>
      <c r="J17822" s="1">
        <v>0.75864039568839403</v>
      </c>
      <c r="K17822" s="1">
        <v>0.89113474655453795</v>
      </c>
      <c r="L17822" s="1" t="b">
        <f t="shared" si="278"/>
        <v>0</v>
      </c>
    </row>
    <row r="17823" spans="1:12" x14ac:dyDescent="0.35">
      <c r="A17823" s="1" t="s">
        <v>463</v>
      </c>
      <c r="B17823" s="1" t="s">
        <v>22116</v>
      </c>
      <c r="C17823" s="1" t="s">
        <v>246</v>
      </c>
      <c r="D17823" s="1">
        <v>5</v>
      </c>
      <c r="E17823" s="1">
        <v>-1.9514019165798001E-2</v>
      </c>
      <c r="F17823" s="1" t="s">
        <v>14864</v>
      </c>
      <c r="G17823" s="1">
        <v>0.55462856618344902</v>
      </c>
      <c r="H17823" s="1">
        <v>0.65752259207446795</v>
      </c>
      <c r="I17823" s="1">
        <v>0.838032080311923</v>
      </c>
      <c r="J17823" s="1">
        <v>0.71507109118685397</v>
      </c>
      <c r="K17823" s="1">
        <v>0.87004069587105204</v>
      </c>
      <c r="L17823" s="1" t="b">
        <f t="shared" si="278"/>
        <v>0</v>
      </c>
    </row>
    <row r="17824" spans="1:12" x14ac:dyDescent="0.35">
      <c r="A17824" s="1" t="s">
        <v>463</v>
      </c>
      <c r="B17824" s="1" t="s">
        <v>22116</v>
      </c>
      <c r="C17824" s="1" t="s">
        <v>247</v>
      </c>
      <c r="D17824" s="1">
        <v>5</v>
      </c>
      <c r="E17824" s="1">
        <v>3.5690949173081001E-2</v>
      </c>
      <c r="F17824" s="1" t="s">
        <v>11188</v>
      </c>
      <c r="G17824" s="1">
        <v>0.56940571838154996</v>
      </c>
      <c r="H17824" s="1">
        <v>0.424314172053737</v>
      </c>
      <c r="I17824" s="1">
        <v>0.67315632934809499</v>
      </c>
      <c r="J17824" s="1">
        <v>0.44948989351132002</v>
      </c>
      <c r="K17824" s="1">
        <v>0.70455578306517697</v>
      </c>
      <c r="L17824" s="1" t="b">
        <f t="shared" si="278"/>
        <v>0</v>
      </c>
    </row>
    <row r="17825" spans="1:12" x14ac:dyDescent="0.35">
      <c r="A17825" s="1" t="s">
        <v>463</v>
      </c>
      <c r="B17825" s="1" t="s">
        <v>22116</v>
      </c>
      <c r="C17825" s="1" t="s">
        <v>248</v>
      </c>
      <c r="D17825" s="1">
        <v>5</v>
      </c>
      <c r="E17825" s="1">
        <v>-0.133987440604353</v>
      </c>
      <c r="F17825" s="1" t="s">
        <v>14865</v>
      </c>
      <c r="G17825" s="1">
        <v>0</v>
      </c>
      <c r="H17825" s="31">
        <v>2.95069320593304E-6</v>
      </c>
      <c r="I17825" s="31">
        <v>6.6358208752353501E-5</v>
      </c>
      <c r="J17825" s="1">
        <v>7.2831513161817404E-3</v>
      </c>
      <c r="K17825" s="1">
        <v>0.123498056988221</v>
      </c>
      <c r="L17825" s="1" t="b">
        <f t="shared" si="278"/>
        <v>0</v>
      </c>
    </row>
    <row r="17826" spans="1:12" x14ac:dyDescent="0.35">
      <c r="A17826" s="1" t="s">
        <v>463</v>
      </c>
      <c r="B17826" s="1" t="s">
        <v>22116</v>
      </c>
      <c r="C17826" s="1" t="s">
        <v>249</v>
      </c>
      <c r="D17826" s="1">
        <v>4</v>
      </c>
      <c r="E17826" s="1">
        <v>-2.5734663347435599E-2</v>
      </c>
      <c r="F17826" s="1" t="s">
        <v>14866</v>
      </c>
      <c r="G17826" s="1">
        <v>0.56990614191139899</v>
      </c>
      <c r="H17826" s="1">
        <v>0.61235543840890405</v>
      </c>
      <c r="I17826" s="1">
        <v>0.81021936330342104</v>
      </c>
      <c r="J17826" s="1">
        <v>0.67261340457955199</v>
      </c>
      <c r="K17826" s="1">
        <v>0.84867271281585699</v>
      </c>
      <c r="L17826" s="1" t="b">
        <f t="shared" si="278"/>
        <v>0</v>
      </c>
    </row>
    <row r="17827" spans="1:12" x14ac:dyDescent="0.35">
      <c r="A17827" s="1" t="s">
        <v>463</v>
      </c>
      <c r="B17827" s="1" t="s">
        <v>22116</v>
      </c>
      <c r="C17827" s="1" t="s">
        <v>250</v>
      </c>
      <c r="D17827" s="1">
        <v>4</v>
      </c>
      <c r="E17827" s="1">
        <v>-7.8463290837941804E-2</v>
      </c>
      <c r="F17827" s="1" t="s">
        <v>6525</v>
      </c>
      <c r="G17827" s="1">
        <v>0</v>
      </c>
      <c r="H17827" s="1">
        <v>1.40380006260299E-2</v>
      </c>
      <c r="I17827" s="1">
        <v>6.8773239214726098E-2</v>
      </c>
      <c r="J17827" s="1">
        <v>9.0070676885372503E-3</v>
      </c>
      <c r="K17827" s="1">
        <v>0.13434408596818401</v>
      </c>
      <c r="L17827" s="1" t="b">
        <f t="shared" si="278"/>
        <v>0</v>
      </c>
    </row>
    <row r="17828" spans="1:12" x14ac:dyDescent="0.35">
      <c r="A17828" s="1" t="s">
        <v>463</v>
      </c>
      <c r="B17828" s="1" t="s">
        <v>22116</v>
      </c>
      <c r="C17828" s="1" t="s">
        <v>251</v>
      </c>
      <c r="D17828" s="1">
        <v>4</v>
      </c>
      <c r="E17828" s="1">
        <v>-0.162726525416475</v>
      </c>
      <c r="F17828" s="1" t="s">
        <v>14867</v>
      </c>
      <c r="G17828" s="1">
        <v>9.6603537367645403E-2</v>
      </c>
      <c r="H17828" s="31">
        <v>1.5276494030579501E-5</v>
      </c>
      <c r="I17828" s="31">
        <v>2.72530393697961E-4</v>
      </c>
      <c r="J17828" s="1">
        <v>1.6043264318410199E-2</v>
      </c>
      <c r="K17828" s="1">
        <v>0.168750945740506</v>
      </c>
      <c r="L17828" s="1" t="b">
        <f t="shared" si="278"/>
        <v>0</v>
      </c>
    </row>
    <row r="17829" spans="1:12" x14ac:dyDescent="0.35">
      <c r="A17829" s="1" t="s">
        <v>463</v>
      </c>
      <c r="B17829" s="1" t="s">
        <v>22116</v>
      </c>
      <c r="C17829" s="1" t="s">
        <v>252</v>
      </c>
      <c r="D17829" s="1">
        <v>4</v>
      </c>
      <c r="E17829" s="1">
        <v>-0.16599529662464299</v>
      </c>
      <c r="F17829" s="1" t="s">
        <v>14868</v>
      </c>
      <c r="G17829" s="1">
        <v>0</v>
      </c>
      <c r="H17829" s="31">
        <v>2.23402064141477E-7</v>
      </c>
      <c r="I17829" s="31">
        <v>7.09821232247595E-6</v>
      </c>
      <c r="J17829" s="1">
        <v>1.1456795982815699E-2</v>
      </c>
      <c r="K17829" s="1">
        <v>0.14766095230259799</v>
      </c>
      <c r="L17829" s="1" t="b">
        <f t="shared" si="278"/>
        <v>0</v>
      </c>
    </row>
    <row r="17830" spans="1:12" x14ac:dyDescent="0.35">
      <c r="A17830" s="1" t="s">
        <v>463</v>
      </c>
      <c r="B17830" s="1" t="s">
        <v>22116</v>
      </c>
      <c r="C17830" s="1" t="s">
        <v>253</v>
      </c>
      <c r="D17830" s="1">
        <v>5</v>
      </c>
      <c r="E17830" s="1">
        <v>-0.21546605192308299</v>
      </c>
      <c r="F17830" s="1" t="s">
        <v>14869</v>
      </c>
      <c r="G17830" s="1">
        <v>0</v>
      </c>
      <c r="H17830" s="31">
        <v>5.6198976321901998E-14</v>
      </c>
      <c r="I17830" s="31">
        <v>8.2244295003500796E-12</v>
      </c>
      <c r="J17830" s="31">
        <v>2.6013073694803202E-4</v>
      </c>
      <c r="K17830" s="1">
        <v>3.7514388025495803E-2</v>
      </c>
      <c r="L17830" s="1" t="b">
        <f t="shared" si="278"/>
        <v>1</v>
      </c>
    </row>
    <row r="17831" spans="1:12" x14ac:dyDescent="0.35">
      <c r="A17831" s="1" t="s">
        <v>463</v>
      </c>
      <c r="B17831" s="1" t="s">
        <v>22116</v>
      </c>
      <c r="C17831" s="1" t="s">
        <v>254</v>
      </c>
      <c r="D17831" s="1">
        <v>5</v>
      </c>
      <c r="E17831" s="1">
        <v>-8.2508901930786693E-2</v>
      </c>
      <c r="F17831" s="1" t="s">
        <v>14870</v>
      </c>
      <c r="G17831" s="1">
        <v>0.69393184161141197</v>
      </c>
      <c r="H17831" s="1">
        <v>0.119325369011892</v>
      </c>
      <c r="I17831" s="1">
        <v>0.31662362116874698</v>
      </c>
      <c r="J17831" s="1">
        <v>0.18964889010991701</v>
      </c>
      <c r="K17831" s="1">
        <v>0.47447775722320401</v>
      </c>
      <c r="L17831" s="1" t="b">
        <f t="shared" si="278"/>
        <v>0</v>
      </c>
    </row>
    <row r="17832" spans="1:12" x14ac:dyDescent="0.35">
      <c r="A17832" s="1" t="s">
        <v>463</v>
      </c>
      <c r="B17832" s="1" t="s">
        <v>22116</v>
      </c>
      <c r="C17832" s="1" t="s">
        <v>255</v>
      </c>
      <c r="D17832" s="1">
        <v>5</v>
      </c>
      <c r="E17832" s="1">
        <v>-0.148450323726596</v>
      </c>
      <c r="F17832" s="1" t="s">
        <v>14871</v>
      </c>
      <c r="G17832" s="1">
        <v>0</v>
      </c>
      <c r="H17832" s="31">
        <v>2.2335628202277899E-7</v>
      </c>
      <c r="I17832" s="31">
        <v>7.09821232247595E-6</v>
      </c>
      <c r="J17832" s="1">
        <v>3.4994122564934501E-3</v>
      </c>
      <c r="K17832" s="1">
        <v>9.8257676630225305E-2</v>
      </c>
      <c r="L17832" s="1" t="b">
        <f t="shared" si="278"/>
        <v>1</v>
      </c>
    </row>
    <row r="17833" spans="1:12" x14ac:dyDescent="0.35">
      <c r="A17833" s="1" t="s">
        <v>463</v>
      </c>
      <c r="B17833" s="1" t="s">
        <v>22116</v>
      </c>
      <c r="C17833" s="1" t="s">
        <v>256</v>
      </c>
      <c r="D17833" s="1">
        <v>4</v>
      </c>
      <c r="E17833" s="1">
        <v>-3.1505641595126498E-2</v>
      </c>
      <c r="F17833" s="1" t="s">
        <v>3710</v>
      </c>
      <c r="G17833" s="1">
        <v>0</v>
      </c>
      <c r="H17833" s="1">
        <v>0.323994461700921</v>
      </c>
      <c r="I17833" s="1">
        <v>0.58062028515037101</v>
      </c>
      <c r="J17833" s="1">
        <v>0.35625110774302698</v>
      </c>
      <c r="K17833" s="1">
        <v>0.63393002634943196</v>
      </c>
      <c r="L17833" s="1" t="b">
        <f t="shared" si="278"/>
        <v>0</v>
      </c>
    </row>
    <row r="17834" spans="1:12" x14ac:dyDescent="0.35">
      <c r="A17834" s="1" t="s">
        <v>463</v>
      </c>
      <c r="B17834" s="1" t="s">
        <v>22116</v>
      </c>
      <c r="C17834" s="1" t="s">
        <v>257</v>
      </c>
      <c r="D17834" s="1">
        <v>5</v>
      </c>
      <c r="E17834" s="1">
        <v>4.3911897080238897E-2</v>
      </c>
      <c r="F17834" s="1" t="s">
        <v>14872</v>
      </c>
      <c r="G17834" s="1">
        <v>0.54446533419313203</v>
      </c>
      <c r="H17834" s="1">
        <v>0.32482577975939397</v>
      </c>
      <c r="I17834" s="1">
        <v>0.58125070865510597</v>
      </c>
      <c r="J17834" s="1">
        <v>0.39130702804216899</v>
      </c>
      <c r="K17834" s="1">
        <v>0.66291909153038198</v>
      </c>
      <c r="L17834" s="1" t="b">
        <f t="shared" si="278"/>
        <v>0</v>
      </c>
    </row>
    <row r="17835" spans="1:12" x14ac:dyDescent="0.35">
      <c r="A17835" s="1" t="s">
        <v>463</v>
      </c>
      <c r="B17835" s="1" t="s">
        <v>22116</v>
      </c>
      <c r="C17835" s="1" t="s">
        <v>258</v>
      </c>
      <c r="D17835" s="1">
        <v>5</v>
      </c>
      <c r="E17835" s="1">
        <v>8.2953457688025006E-2</v>
      </c>
      <c r="F17835" s="1" t="s">
        <v>14873</v>
      </c>
      <c r="G17835" s="1">
        <v>0</v>
      </c>
      <c r="H17835" s="1">
        <v>3.8051949690650001E-3</v>
      </c>
      <c r="I17835" s="1">
        <v>2.53463524979783E-2</v>
      </c>
      <c r="J17835" s="1">
        <v>3.4562139949178297E-2</v>
      </c>
      <c r="K17835" s="1">
        <v>0.228122370809035</v>
      </c>
      <c r="L17835" s="1" t="b">
        <f t="shared" si="278"/>
        <v>0</v>
      </c>
    </row>
    <row r="17836" spans="1:12" x14ac:dyDescent="0.35">
      <c r="A17836" s="1" t="s">
        <v>463</v>
      </c>
      <c r="B17836" s="1" t="s">
        <v>22116</v>
      </c>
      <c r="C17836" s="1" t="s">
        <v>259</v>
      </c>
      <c r="D17836" s="1">
        <v>4</v>
      </c>
      <c r="E17836" s="1">
        <v>-5.4055157437355797E-3</v>
      </c>
      <c r="F17836" s="1" t="s">
        <v>13596</v>
      </c>
      <c r="G17836" s="1">
        <v>0</v>
      </c>
      <c r="H17836" s="1">
        <v>0.86562406361903699</v>
      </c>
      <c r="I17836" s="1">
        <v>0.94409174257315698</v>
      </c>
      <c r="J17836" s="1">
        <v>0.75912350247610205</v>
      </c>
      <c r="K17836" s="1">
        <v>0.89128576694683803</v>
      </c>
      <c r="L17836" s="1" t="b">
        <f t="shared" si="278"/>
        <v>0</v>
      </c>
    </row>
    <row r="17837" spans="1:12" x14ac:dyDescent="0.35">
      <c r="A17837" s="1" t="s">
        <v>463</v>
      </c>
      <c r="B17837" s="1" t="s">
        <v>22116</v>
      </c>
      <c r="C17837" s="1" t="s">
        <v>260</v>
      </c>
      <c r="D17837" s="1">
        <v>4</v>
      </c>
      <c r="E17837" s="1">
        <v>-0.119837196731896</v>
      </c>
      <c r="F17837" s="1" t="s">
        <v>14874</v>
      </c>
      <c r="G17837" s="1">
        <v>0</v>
      </c>
      <c r="H17837" s="31">
        <v>1.75781398479845E-4</v>
      </c>
      <c r="I17837" s="1">
        <v>2.1048423160174301E-3</v>
      </c>
      <c r="J17837" s="1">
        <v>8.4914998352756503E-3</v>
      </c>
      <c r="K17837" s="1">
        <v>0.13119464912709</v>
      </c>
      <c r="L17837" s="1" t="b">
        <f t="shared" si="278"/>
        <v>0</v>
      </c>
    </row>
    <row r="17838" spans="1:12" x14ac:dyDescent="0.35">
      <c r="A17838" s="1" t="s">
        <v>463</v>
      </c>
      <c r="B17838" s="1" t="s">
        <v>22116</v>
      </c>
      <c r="C17838" s="1" t="s">
        <v>261</v>
      </c>
      <c r="D17838" s="1">
        <v>5</v>
      </c>
      <c r="E17838" s="1">
        <v>-3.7907018080434E-2</v>
      </c>
      <c r="F17838" s="1" t="s">
        <v>14875</v>
      </c>
      <c r="G17838" s="1">
        <v>0</v>
      </c>
      <c r="H17838" s="1">
        <v>0.18603289014879701</v>
      </c>
      <c r="I17838" s="1">
        <v>0.41938786032965197</v>
      </c>
      <c r="J17838" s="1">
        <v>0.22883387632084601</v>
      </c>
      <c r="K17838" s="1">
        <v>0.51532722845207002</v>
      </c>
      <c r="L17838" s="1" t="b">
        <f t="shared" si="278"/>
        <v>0</v>
      </c>
    </row>
    <row r="17839" spans="1:12" x14ac:dyDescent="0.35">
      <c r="A17839" s="1" t="s">
        <v>463</v>
      </c>
      <c r="B17839" s="1" t="s">
        <v>22116</v>
      </c>
      <c r="C17839" s="1" t="s">
        <v>262</v>
      </c>
      <c r="D17839" s="1">
        <v>4</v>
      </c>
      <c r="E17839" s="1">
        <v>1.97807236811561E-2</v>
      </c>
      <c r="F17839" s="1" t="s">
        <v>14876</v>
      </c>
      <c r="G17839" s="1">
        <v>0.33804083325089501</v>
      </c>
      <c r="H17839" s="1">
        <v>0.632682558044805</v>
      </c>
      <c r="I17839" s="1">
        <v>0.82323759431756005</v>
      </c>
      <c r="J17839" s="1">
        <v>0.65684242184657804</v>
      </c>
      <c r="K17839" s="1">
        <v>0.83926289589575598</v>
      </c>
      <c r="L17839" s="1" t="b">
        <f t="shared" si="278"/>
        <v>0</v>
      </c>
    </row>
    <row r="17840" spans="1:12" x14ac:dyDescent="0.35">
      <c r="A17840" s="1" t="s">
        <v>463</v>
      </c>
      <c r="B17840" s="1" t="s">
        <v>22116</v>
      </c>
      <c r="C17840" s="1" t="s">
        <v>263</v>
      </c>
      <c r="D17840" s="1">
        <v>4</v>
      </c>
      <c r="E17840" s="1">
        <v>1.7705942425064E-2</v>
      </c>
      <c r="F17840" s="1" t="s">
        <v>879</v>
      </c>
      <c r="G17840" s="1">
        <v>0</v>
      </c>
      <c r="H17840" s="1">
        <v>0.57938472287768805</v>
      </c>
      <c r="I17840" s="1">
        <v>0.78846727693922403</v>
      </c>
      <c r="J17840" s="1">
        <v>0.230761007159999</v>
      </c>
      <c r="K17840" s="1">
        <v>0.51743135336321699</v>
      </c>
      <c r="L17840" s="1" t="b">
        <f t="shared" si="278"/>
        <v>0</v>
      </c>
    </row>
    <row r="17841" spans="1:12" x14ac:dyDescent="0.35">
      <c r="A17841" s="1" t="s">
        <v>463</v>
      </c>
      <c r="B17841" s="1" t="s">
        <v>22116</v>
      </c>
      <c r="C17841" s="1" t="s">
        <v>264</v>
      </c>
      <c r="D17841" s="1">
        <v>5</v>
      </c>
      <c r="E17841" s="1">
        <v>-5.8357191581965097E-2</v>
      </c>
      <c r="F17841" s="1" t="s">
        <v>11195</v>
      </c>
      <c r="G17841" s="1">
        <v>0.383364362102251</v>
      </c>
      <c r="H17841" s="1">
        <v>0.130157056813583</v>
      </c>
      <c r="I17841" s="1">
        <v>0.33508833671105398</v>
      </c>
      <c r="J17841" s="1">
        <v>0.18236191789794001</v>
      </c>
      <c r="K17841" s="1">
        <v>0.46593757689073101</v>
      </c>
      <c r="L17841" s="1" t="b">
        <f t="shared" si="278"/>
        <v>0</v>
      </c>
    </row>
    <row r="17842" spans="1:12" x14ac:dyDescent="0.35">
      <c r="A17842" s="1" t="s">
        <v>463</v>
      </c>
      <c r="B17842" s="1" t="s">
        <v>22116</v>
      </c>
      <c r="C17842" s="1" t="s">
        <v>265</v>
      </c>
      <c r="D17842" s="1">
        <v>5</v>
      </c>
      <c r="E17842" s="1">
        <v>-9.6210050735270794E-2</v>
      </c>
      <c r="F17842" s="1" t="s">
        <v>14877</v>
      </c>
      <c r="G17842" s="1">
        <v>0.2202129201487</v>
      </c>
      <c r="H17842" s="1">
        <v>5.3359526243473704E-3</v>
      </c>
      <c r="I17842" s="1">
        <v>3.3288635145760498E-2</v>
      </c>
      <c r="J17842" s="1">
        <v>4.1297544138115802E-2</v>
      </c>
      <c r="K17842" s="1">
        <v>0.244395904632498</v>
      </c>
      <c r="L17842" s="1" t="b">
        <f t="shared" si="278"/>
        <v>0</v>
      </c>
    </row>
    <row r="17843" spans="1:12" x14ac:dyDescent="0.35">
      <c r="A17843" s="1" t="s">
        <v>463</v>
      </c>
      <c r="B17843" s="1" t="s">
        <v>22116</v>
      </c>
      <c r="C17843" s="1" t="s">
        <v>266</v>
      </c>
      <c r="D17843" s="1">
        <v>5</v>
      </c>
      <c r="E17843" s="1">
        <v>-0.165861711815213</v>
      </c>
      <c r="F17843" s="1" t="s">
        <v>14878</v>
      </c>
      <c r="G17843" s="1">
        <v>0.65175782867496801</v>
      </c>
      <c r="H17843" s="1">
        <v>1.8545294997185E-3</v>
      </c>
      <c r="I17843" s="1">
        <v>1.42990818524882E-2</v>
      </c>
      <c r="J17843" s="1">
        <v>4.4948070681042097E-2</v>
      </c>
      <c r="K17843" s="1">
        <v>0.25260064400298798</v>
      </c>
      <c r="L17843" s="1" t="b">
        <f t="shared" si="278"/>
        <v>0</v>
      </c>
    </row>
    <row r="17844" spans="1:12" x14ac:dyDescent="0.35">
      <c r="A17844" s="1" t="s">
        <v>463</v>
      </c>
      <c r="B17844" s="1" t="s">
        <v>22116</v>
      </c>
      <c r="C17844" s="1" t="s">
        <v>267</v>
      </c>
      <c r="D17844" s="1">
        <v>5</v>
      </c>
      <c r="E17844" s="1">
        <v>2.86773473242923E-2</v>
      </c>
      <c r="F17844" s="1" t="s">
        <v>9404</v>
      </c>
      <c r="G17844" s="1">
        <v>0</v>
      </c>
      <c r="H17844" s="1">
        <v>0.32877861073322101</v>
      </c>
      <c r="I17844" s="1">
        <v>0.58564184246181505</v>
      </c>
      <c r="J17844" s="1">
        <v>0.314677600626591</v>
      </c>
      <c r="K17844" s="1">
        <v>0.59820226641462304</v>
      </c>
      <c r="L17844" s="1" t="b">
        <f t="shared" si="278"/>
        <v>0</v>
      </c>
    </row>
    <row r="17845" spans="1:12" x14ac:dyDescent="0.35">
      <c r="A17845" s="1" t="s">
        <v>463</v>
      </c>
      <c r="B17845" s="1" t="s">
        <v>22116</v>
      </c>
      <c r="C17845" s="1" t="s">
        <v>268</v>
      </c>
      <c r="D17845" s="1">
        <v>5</v>
      </c>
      <c r="E17845" s="1">
        <v>-7.0793215857524197E-2</v>
      </c>
      <c r="F17845" s="1" t="s">
        <v>14879</v>
      </c>
      <c r="G17845" s="1">
        <v>0.61610223411448295</v>
      </c>
      <c r="H17845" s="1">
        <v>0.14080959230261</v>
      </c>
      <c r="I17845" s="1">
        <v>0.35232099471496298</v>
      </c>
      <c r="J17845" s="1">
        <v>0.202262510547011</v>
      </c>
      <c r="K17845" s="1">
        <v>0.48826982847465</v>
      </c>
      <c r="L17845" s="1" t="b">
        <f t="shared" si="278"/>
        <v>0</v>
      </c>
    </row>
    <row r="17846" spans="1:12" x14ac:dyDescent="0.35">
      <c r="A17846" s="1" t="s">
        <v>463</v>
      </c>
      <c r="B17846" s="1" t="s">
        <v>22116</v>
      </c>
      <c r="C17846" s="1" t="s">
        <v>269</v>
      </c>
      <c r="D17846" s="1">
        <v>5</v>
      </c>
      <c r="E17846" s="1">
        <v>4.8385983444103497E-2</v>
      </c>
      <c r="F17846" s="1" t="s">
        <v>11801</v>
      </c>
      <c r="G17846" s="1">
        <v>0.41928302672250201</v>
      </c>
      <c r="H17846" s="1">
        <v>0.112263620906162</v>
      </c>
      <c r="I17846" s="1">
        <v>0.30407801330053502</v>
      </c>
      <c r="J17846" s="1">
        <v>0.27977140308019199</v>
      </c>
      <c r="K17846" s="1">
        <v>0.56659955298291298</v>
      </c>
      <c r="L17846" s="1" t="b">
        <f t="shared" si="278"/>
        <v>0</v>
      </c>
    </row>
    <row r="17847" spans="1:12" x14ac:dyDescent="0.35">
      <c r="A17847" s="1" t="s">
        <v>463</v>
      </c>
      <c r="B17847" s="1" t="s">
        <v>22116</v>
      </c>
      <c r="C17847" s="1" t="s">
        <v>270</v>
      </c>
      <c r="D17847" s="1">
        <v>5</v>
      </c>
      <c r="E17847" s="1">
        <v>-0.15789637486706301</v>
      </c>
      <c r="F17847" s="1" t="s">
        <v>14880</v>
      </c>
      <c r="G17847" s="1">
        <v>0.60186059401413405</v>
      </c>
      <c r="H17847" s="31">
        <v>6.5476929604016702E-4</v>
      </c>
      <c r="I17847" s="1">
        <v>6.19684174793287E-3</v>
      </c>
      <c r="J17847" s="1">
        <v>2.8487908607274001E-2</v>
      </c>
      <c r="K17847" s="1">
        <v>0.21024750437946499</v>
      </c>
      <c r="L17847" s="1" t="b">
        <f t="shared" si="278"/>
        <v>0</v>
      </c>
    </row>
    <row r="17848" spans="1:12" x14ac:dyDescent="0.35">
      <c r="A17848" s="1" t="s">
        <v>463</v>
      </c>
      <c r="B17848" s="1" t="s">
        <v>22116</v>
      </c>
      <c r="C17848" s="1" t="s">
        <v>271</v>
      </c>
      <c r="D17848" s="1">
        <v>4</v>
      </c>
      <c r="E17848" s="1">
        <v>-7.0630311628738202E-2</v>
      </c>
      <c r="F17848" s="1" t="s">
        <v>14881</v>
      </c>
      <c r="G17848" s="1">
        <v>0</v>
      </c>
      <c r="H17848" s="1">
        <v>2.7030401995316401E-2</v>
      </c>
      <c r="I17848" s="1">
        <v>0.111567097872841</v>
      </c>
      <c r="J17848" s="1">
        <v>1.97851403362257E-2</v>
      </c>
      <c r="K17848" s="1">
        <v>0.18279159396768599</v>
      </c>
      <c r="L17848" s="1" t="b">
        <f t="shared" si="278"/>
        <v>0</v>
      </c>
    </row>
    <row r="17849" spans="1:12" x14ac:dyDescent="0.35">
      <c r="A17849" s="1" t="s">
        <v>463</v>
      </c>
      <c r="B17849" s="1" t="s">
        <v>22116</v>
      </c>
      <c r="C17849" s="1" t="s">
        <v>272</v>
      </c>
      <c r="D17849" s="1">
        <v>5</v>
      </c>
      <c r="E17849" s="1">
        <v>-2.10852171662122E-2</v>
      </c>
      <c r="F17849" s="1" t="s">
        <v>925</v>
      </c>
      <c r="G17849" s="1">
        <v>0</v>
      </c>
      <c r="H17849" s="1">
        <v>0.46199308612384399</v>
      </c>
      <c r="I17849" s="1">
        <v>0.70525104581301901</v>
      </c>
      <c r="J17849" s="1">
        <v>0.41160088310559501</v>
      </c>
      <c r="K17849" s="1">
        <v>0.67748013935957896</v>
      </c>
      <c r="L17849" s="1" t="b">
        <f t="shared" si="278"/>
        <v>0</v>
      </c>
    </row>
    <row r="17850" spans="1:12" x14ac:dyDescent="0.35">
      <c r="A17850" s="1" t="s">
        <v>463</v>
      </c>
      <c r="B17850" s="1" t="s">
        <v>22116</v>
      </c>
      <c r="C17850" s="1" t="s">
        <v>273</v>
      </c>
      <c r="D17850" s="1">
        <v>5</v>
      </c>
      <c r="E17850" s="1">
        <v>-4.1392350311668699E-2</v>
      </c>
      <c r="F17850" s="1" t="s">
        <v>14854</v>
      </c>
      <c r="G17850" s="1">
        <v>0</v>
      </c>
      <c r="H17850" s="1">
        <v>0.14874067494386001</v>
      </c>
      <c r="I17850" s="1">
        <v>0.36455638736343599</v>
      </c>
      <c r="J17850" s="1">
        <v>0.116017450358743</v>
      </c>
      <c r="K17850" s="1">
        <v>0.37854949073559102</v>
      </c>
      <c r="L17850" s="1" t="b">
        <f t="shared" si="278"/>
        <v>0</v>
      </c>
    </row>
    <row r="17851" spans="1:12" x14ac:dyDescent="0.35">
      <c r="A17851" s="1" t="s">
        <v>463</v>
      </c>
      <c r="B17851" s="1" t="s">
        <v>22116</v>
      </c>
      <c r="C17851" s="1" t="s">
        <v>274</v>
      </c>
      <c r="D17851" s="1">
        <v>5</v>
      </c>
      <c r="E17851" s="1">
        <v>-3.9686189030835498E-2</v>
      </c>
      <c r="F17851" s="1" t="s">
        <v>14882</v>
      </c>
      <c r="G17851" s="1">
        <v>0</v>
      </c>
      <c r="H17851" s="1">
        <v>0.166213479475989</v>
      </c>
      <c r="I17851" s="1">
        <v>0.39026802121340098</v>
      </c>
      <c r="J17851" s="1">
        <v>0.11740496103119499</v>
      </c>
      <c r="K17851" s="1">
        <v>0.38056372965791002</v>
      </c>
      <c r="L17851" s="1" t="b">
        <f t="shared" si="278"/>
        <v>0</v>
      </c>
    </row>
    <row r="17852" spans="1:12" x14ac:dyDescent="0.35">
      <c r="A17852" s="1" t="s">
        <v>463</v>
      </c>
      <c r="B17852" s="1" t="s">
        <v>22116</v>
      </c>
      <c r="C17852" s="1" t="s">
        <v>275</v>
      </c>
      <c r="D17852" s="1">
        <v>5</v>
      </c>
      <c r="E17852" s="1">
        <v>-8.7750742030119094E-2</v>
      </c>
      <c r="F17852" s="1" t="s">
        <v>14883</v>
      </c>
      <c r="G17852" s="1">
        <v>0.18203934374957401</v>
      </c>
      <c r="H17852" s="1">
        <v>7.6767585739177299E-3</v>
      </c>
      <c r="I17852" s="1">
        <v>4.3745104776004601E-2</v>
      </c>
      <c r="J17852" s="1">
        <v>5.1355306534991998E-2</v>
      </c>
      <c r="K17852" s="1">
        <v>0.26695773342809098</v>
      </c>
      <c r="L17852" s="1" t="b">
        <f t="shared" si="278"/>
        <v>0</v>
      </c>
    </row>
    <row r="17853" spans="1:12" x14ac:dyDescent="0.35">
      <c r="A17853" s="1" t="s">
        <v>463</v>
      </c>
      <c r="B17853" s="1" t="s">
        <v>22116</v>
      </c>
      <c r="C17853" s="1" t="s">
        <v>276</v>
      </c>
      <c r="D17853" s="1">
        <v>4</v>
      </c>
      <c r="E17853" s="1">
        <v>-3.9552541268649398E-2</v>
      </c>
      <c r="F17853" s="1" t="s">
        <v>14884</v>
      </c>
      <c r="G17853" s="1">
        <v>0.43887692905222703</v>
      </c>
      <c r="H17853" s="1">
        <v>0.32888640752739801</v>
      </c>
      <c r="I17853" s="1">
        <v>0.58569460465315504</v>
      </c>
      <c r="J17853" s="1">
        <v>0.46013510484387399</v>
      </c>
      <c r="K17853" s="1">
        <v>0.71222807026394996</v>
      </c>
      <c r="L17853" s="1" t="b">
        <f t="shared" si="278"/>
        <v>0</v>
      </c>
    </row>
    <row r="17854" spans="1:12" x14ac:dyDescent="0.35">
      <c r="A17854" s="1" t="s">
        <v>463</v>
      </c>
      <c r="B17854" s="1" t="s">
        <v>22116</v>
      </c>
      <c r="C17854" s="1" t="s">
        <v>277</v>
      </c>
      <c r="D17854" s="1">
        <v>5</v>
      </c>
      <c r="E17854" s="1">
        <v>3.7124801681139201E-3</v>
      </c>
      <c r="F17854" s="1" t="s">
        <v>14885</v>
      </c>
      <c r="G17854" s="1">
        <v>0.43237916844579399</v>
      </c>
      <c r="H17854" s="1">
        <v>0.92571593704419897</v>
      </c>
      <c r="I17854" s="1">
        <v>0.97108871141671804</v>
      </c>
      <c r="J17854" s="1">
        <v>0.92439930667330905</v>
      </c>
      <c r="K17854" s="1">
        <v>0.969604392414121</v>
      </c>
      <c r="L17854" s="1" t="b">
        <f t="shared" si="278"/>
        <v>0</v>
      </c>
    </row>
    <row r="17855" spans="1:12" x14ac:dyDescent="0.35">
      <c r="A17855" s="1" t="s">
        <v>463</v>
      </c>
      <c r="B17855" s="1" t="s">
        <v>22116</v>
      </c>
      <c r="C17855" s="1" t="s">
        <v>278</v>
      </c>
      <c r="D17855" s="1">
        <v>5</v>
      </c>
      <c r="E17855" s="1">
        <v>-3.5255550085263501E-2</v>
      </c>
      <c r="F17855" s="1" t="s">
        <v>14886</v>
      </c>
      <c r="G17855" s="1">
        <v>0.54753376120582997</v>
      </c>
      <c r="H17855" s="1">
        <v>0.42143707258621199</v>
      </c>
      <c r="I17855" s="1">
        <v>0.67068256515664804</v>
      </c>
      <c r="J17855" s="1">
        <v>0.46464336333270001</v>
      </c>
      <c r="K17855" s="1">
        <v>0.71503291636009503</v>
      </c>
      <c r="L17855" s="1" t="b">
        <f t="shared" si="278"/>
        <v>0</v>
      </c>
    </row>
    <row r="17856" spans="1:12" x14ac:dyDescent="0.35">
      <c r="A17856" s="1" t="s">
        <v>463</v>
      </c>
      <c r="B17856" s="1" t="s">
        <v>22116</v>
      </c>
      <c r="C17856" s="1" t="s">
        <v>279</v>
      </c>
      <c r="D17856" s="1">
        <v>5</v>
      </c>
      <c r="E17856" s="1">
        <v>5.3307355426024002E-2</v>
      </c>
      <c r="F17856" s="1" t="s">
        <v>10363</v>
      </c>
      <c r="G17856" s="1">
        <v>0</v>
      </c>
      <c r="H17856" s="1">
        <v>6.2934325378927902E-2</v>
      </c>
      <c r="I17856" s="1">
        <v>0.205411221529025</v>
      </c>
      <c r="J17856" s="1">
        <v>4.2688220231666497E-2</v>
      </c>
      <c r="K17856" s="1">
        <v>0.24749836975846001</v>
      </c>
      <c r="L17856" s="1" t="b">
        <f t="shared" si="278"/>
        <v>0</v>
      </c>
    </row>
    <row r="17857" spans="1:12" x14ac:dyDescent="0.35">
      <c r="A17857" s="1" t="s">
        <v>463</v>
      </c>
      <c r="B17857" s="1" t="s">
        <v>22116</v>
      </c>
      <c r="C17857" s="1" t="s">
        <v>280</v>
      </c>
      <c r="D17857" s="1">
        <v>5</v>
      </c>
      <c r="E17857" s="1">
        <v>7.1287002598072205E-2</v>
      </c>
      <c r="F17857" s="1" t="s">
        <v>14887</v>
      </c>
      <c r="G17857" s="1">
        <v>0</v>
      </c>
      <c r="H17857" s="1">
        <v>1.2886717149395399E-2</v>
      </c>
      <c r="I17857" s="1">
        <v>6.4499906130339305E-2</v>
      </c>
      <c r="J17857" s="1">
        <v>2.6138177948120601E-2</v>
      </c>
      <c r="K17857" s="1">
        <v>0.20211165811628501</v>
      </c>
      <c r="L17857" s="1" t="b">
        <f t="shared" si="278"/>
        <v>0</v>
      </c>
    </row>
    <row r="17858" spans="1:12" x14ac:dyDescent="0.35">
      <c r="A17858" s="1" t="s">
        <v>464</v>
      </c>
      <c r="B17858" s="1" t="s">
        <v>22117</v>
      </c>
      <c r="C17858" s="1" t="s">
        <v>173</v>
      </c>
      <c r="D17858" s="1">
        <v>4</v>
      </c>
      <c r="E17858" s="1">
        <v>-6.3591798705959601E-2</v>
      </c>
      <c r="F17858" s="1" t="s">
        <v>14888</v>
      </c>
      <c r="G17858" s="1">
        <v>1.07453833262912E-2</v>
      </c>
      <c r="H17858" s="1">
        <v>7.3574394014045405E-2</v>
      </c>
      <c r="I17858" s="1">
        <v>0.22845101555736</v>
      </c>
      <c r="J17858" s="1">
        <v>0.15295750279102999</v>
      </c>
      <c r="K17858" s="1">
        <v>0.43039405501264699</v>
      </c>
      <c r="L17858" s="1" t="b">
        <f t="shared" si="278"/>
        <v>0</v>
      </c>
    </row>
    <row r="17859" spans="1:12" x14ac:dyDescent="0.35">
      <c r="A17859" s="1" t="s">
        <v>464</v>
      </c>
      <c r="B17859" s="1" t="s">
        <v>22117</v>
      </c>
      <c r="C17859" s="1" t="s">
        <v>174</v>
      </c>
      <c r="D17859" s="1">
        <v>4</v>
      </c>
      <c r="E17859" s="1">
        <v>-6.90896286572876E-2</v>
      </c>
      <c r="F17859" s="1" t="s">
        <v>14889</v>
      </c>
      <c r="G17859" s="1">
        <v>0.21804981768392701</v>
      </c>
      <c r="H17859" s="1">
        <v>8.6462934901332097E-2</v>
      </c>
      <c r="I17859" s="1">
        <v>0.25505320921941899</v>
      </c>
      <c r="J17859" s="1">
        <v>0.16445552477546499</v>
      </c>
      <c r="K17859" s="1">
        <v>0.44285818108881198</v>
      </c>
      <c r="L17859" s="1" t="b">
        <f t="shared" si="278"/>
        <v>0</v>
      </c>
    </row>
    <row r="17860" spans="1:12" x14ac:dyDescent="0.35">
      <c r="A17860" s="1" t="s">
        <v>464</v>
      </c>
      <c r="B17860" s="1" t="s">
        <v>22117</v>
      </c>
      <c r="C17860" s="1" t="s">
        <v>175</v>
      </c>
      <c r="D17860" s="1">
        <v>3</v>
      </c>
      <c r="E17860" s="1">
        <v>3.4521140633945601E-3</v>
      </c>
      <c r="F17860" s="1" t="s">
        <v>5559</v>
      </c>
      <c r="G17860" s="1">
        <v>0.36274582119772097</v>
      </c>
      <c r="H17860" s="1">
        <v>0.942090047205144</v>
      </c>
      <c r="I17860" s="1">
        <v>0.97816088193938</v>
      </c>
      <c r="J17860" s="1">
        <v>0.94926661346025998</v>
      </c>
      <c r="K17860" s="1">
        <v>0.98106844851895603</v>
      </c>
      <c r="L17860" s="1" t="b">
        <f t="shared" si="278"/>
        <v>0</v>
      </c>
    </row>
    <row r="17861" spans="1:12" x14ac:dyDescent="0.35">
      <c r="A17861" s="1" t="s">
        <v>464</v>
      </c>
      <c r="B17861" s="1" t="s">
        <v>22117</v>
      </c>
      <c r="C17861" s="1" t="s">
        <v>176</v>
      </c>
      <c r="D17861" s="1">
        <v>3</v>
      </c>
      <c r="E17861" s="1">
        <v>-2.0873434941734902E-2</v>
      </c>
      <c r="F17861" s="1" t="s">
        <v>14890</v>
      </c>
      <c r="G17861" s="1">
        <v>0</v>
      </c>
      <c r="H17861" s="1">
        <v>0.56422624707838598</v>
      </c>
      <c r="I17861" s="1">
        <v>0.77859025366849699</v>
      </c>
      <c r="J17861" s="1">
        <v>0.469515492102351</v>
      </c>
      <c r="K17861" s="1">
        <v>0.71789633185910395</v>
      </c>
      <c r="L17861" s="1" t="b">
        <f t="shared" ref="L17861:L17924" si="279">K17861&lt;0.1</f>
        <v>0</v>
      </c>
    </row>
    <row r="17862" spans="1:12" x14ac:dyDescent="0.35">
      <c r="A17862" s="1" t="s">
        <v>464</v>
      </c>
      <c r="B17862" s="1" t="s">
        <v>22117</v>
      </c>
      <c r="C17862" s="1" t="s">
        <v>177</v>
      </c>
      <c r="D17862" s="1">
        <v>4</v>
      </c>
      <c r="E17862" s="1">
        <v>-5.2514260453893402E-2</v>
      </c>
      <c r="F17862" s="1" t="s">
        <v>14891</v>
      </c>
      <c r="G17862" s="1">
        <v>0</v>
      </c>
      <c r="H17862" s="1">
        <v>0.11042287529101499</v>
      </c>
      <c r="I17862" s="1">
        <v>0.30080260919722202</v>
      </c>
      <c r="J17862" s="1">
        <v>1.46844187049956E-2</v>
      </c>
      <c r="K17862" s="1">
        <v>0.16259586689825201</v>
      </c>
      <c r="L17862" s="1" t="b">
        <f t="shared" si="279"/>
        <v>0</v>
      </c>
    </row>
    <row r="17863" spans="1:12" x14ac:dyDescent="0.35">
      <c r="A17863" s="1" t="s">
        <v>464</v>
      </c>
      <c r="B17863" s="1" t="s">
        <v>22117</v>
      </c>
      <c r="C17863" s="1" t="s">
        <v>178</v>
      </c>
      <c r="D17863" s="1">
        <v>3</v>
      </c>
      <c r="E17863" s="1">
        <v>-1.6711068777753999E-2</v>
      </c>
      <c r="F17863" s="1" t="s">
        <v>7373</v>
      </c>
      <c r="G17863" s="1">
        <v>0.13677709106977001</v>
      </c>
      <c r="H17863" s="1">
        <v>0.70665636330180004</v>
      </c>
      <c r="I17863" s="1">
        <v>0.866348103374458</v>
      </c>
      <c r="J17863" s="1">
        <v>0.70618722132189304</v>
      </c>
      <c r="K17863" s="1">
        <v>0.86549532592335399</v>
      </c>
      <c r="L17863" s="1" t="b">
        <f t="shared" si="279"/>
        <v>0</v>
      </c>
    </row>
    <row r="17864" spans="1:12" x14ac:dyDescent="0.35">
      <c r="A17864" s="1" t="s">
        <v>464</v>
      </c>
      <c r="B17864" s="1" t="s">
        <v>22117</v>
      </c>
      <c r="C17864" s="1" t="s">
        <v>179</v>
      </c>
      <c r="D17864" s="1">
        <v>4</v>
      </c>
      <c r="E17864" s="1">
        <v>-3.3706940629563802E-2</v>
      </c>
      <c r="F17864" s="1" t="s">
        <v>11970</v>
      </c>
      <c r="G17864" s="1">
        <v>5.5462853793335598E-2</v>
      </c>
      <c r="H17864" s="1">
        <v>0.30565399497255102</v>
      </c>
      <c r="I17864" s="1">
        <v>0.56183448104470601</v>
      </c>
      <c r="J17864" s="1">
        <v>0.39278160484108099</v>
      </c>
      <c r="K17864" s="1">
        <v>0.66410194391880695</v>
      </c>
      <c r="L17864" s="1" t="b">
        <f t="shared" si="279"/>
        <v>0</v>
      </c>
    </row>
    <row r="17865" spans="1:12" x14ac:dyDescent="0.35">
      <c r="A17865" s="1" t="s">
        <v>464</v>
      </c>
      <c r="B17865" s="1" t="s">
        <v>22117</v>
      </c>
      <c r="C17865" s="1" t="s">
        <v>180</v>
      </c>
      <c r="D17865" s="1">
        <v>3</v>
      </c>
      <c r="E17865" s="1">
        <v>7.4023656050262003E-3</v>
      </c>
      <c r="F17865" s="1" t="s">
        <v>3931</v>
      </c>
      <c r="G17865" s="1">
        <v>0</v>
      </c>
      <c r="H17865" s="1">
        <v>0.83798505487977604</v>
      </c>
      <c r="I17865" s="1">
        <v>0.93136521402875005</v>
      </c>
      <c r="J17865" s="1">
        <v>0.80324991357341902</v>
      </c>
      <c r="K17865" s="1">
        <v>0.91383404558798798</v>
      </c>
      <c r="L17865" s="1" t="b">
        <f t="shared" si="279"/>
        <v>0</v>
      </c>
    </row>
    <row r="17866" spans="1:12" x14ac:dyDescent="0.35">
      <c r="A17866" s="1" t="s">
        <v>464</v>
      </c>
      <c r="B17866" s="1" t="s">
        <v>22117</v>
      </c>
      <c r="C17866" s="1" t="s">
        <v>181</v>
      </c>
      <c r="D17866" s="1">
        <v>4</v>
      </c>
      <c r="E17866" s="1">
        <v>5.9804069619214098E-2</v>
      </c>
      <c r="F17866" s="1" t="s">
        <v>4260</v>
      </c>
      <c r="G17866" s="1">
        <v>0</v>
      </c>
      <c r="H17866" s="1">
        <v>6.9081508002658901E-2</v>
      </c>
      <c r="I17866" s="1">
        <v>0.21903372780716701</v>
      </c>
      <c r="J17866" s="1">
        <v>0.11685086072933901</v>
      </c>
      <c r="K17866" s="1">
        <v>0.37951298967562502</v>
      </c>
      <c r="L17866" s="1" t="b">
        <f t="shared" si="279"/>
        <v>0</v>
      </c>
    </row>
    <row r="17867" spans="1:12" x14ac:dyDescent="0.35">
      <c r="A17867" s="1" t="s">
        <v>464</v>
      </c>
      <c r="B17867" s="1" t="s">
        <v>22117</v>
      </c>
      <c r="C17867" s="1" t="s">
        <v>182</v>
      </c>
      <c r="D17867" s="1">
        <v>4</v>
      </c>
      <c r="E17867" s="1">
        <v>-3.8621995254042203E-2</v>
      </c>
      <c r="F17867" s="1" t="s">
        <v>14892</v>
      </c>
      <c r="G17867" s="1">
        <v>0</v>
      </c>
      <c r="H17867" s="1">
        <v>0.240392216017669</v>
      </c>
      <c r="I17867" s="1">
        <v>0.489643888165745</v>
      </c>
      <c r="J17867" s="1">
        <v>3.1561861790512603E-2</v>
      </c>
      <c r="K17867" s="1">
        <v>0.21887016574989501</v>
      </c>
      <c r="L17867" s="1" t="b">
        <f t="shared" si="279"/>
        <v>0</v>
      </c>
    </row>
    <row r="17868" spans="1:12" x14ac:dyDescent="0.35">
      <c r="A17868" s="1" t="s">
        <v>464</v>
      </c>
      <c r="B17868" s="1" t="s">
        <v>22117</v>
      </c>
      <c r="C17868" s="1" t="s">
        <v>183</v>
      </c>
      <c r="D17868" s="1">
        <v>4</v>
      </c>
      <c r="E17868" s="1">
        <v>-6.0379839100962202E-2</v>
      </c>
      <c r="F17868" s="1" t="s">
        <v>10142</v>
      </c>
      <c r="G17868" s="1">
        <v>0.312421628035921</v>
      </c>
      <c r="H17868" s="1">
        <v>0.13011360876530201</v>
      </c>
      <c r="I17868" s="1">
        <v>0.33508833671105398</v>
      </c>
      <c r="J17868" s="1">
        <v>0.24553786261259999</v>
      </c>
      <c r="K17868" s="1">
        <v>0.53406700443072197</v>
      </c>
      <c r="L17868" s="1" t="b">
        <f t="shared" si="279"/>
        <v>0</v>
      </c>
    </row>
    <row r="17869" spans="1:12" x14ac:dyDescent="0.35">
      <c r="A17869" s="1" t="s">
        <v>464</v>
      </c>
      <c r="B17869" s="1" t="s">
        <v>22117</v>
      </c>
      <c r="C17869" s="1" t="s">
        <v>184</v>
      </c>
      <c r="D17869" s="1">
        <v>3</v>
      </c>
      <c r="E17869" s="1">
        <v>-5.1660872460092197E-2</v>
      </c>
      <c r="F17869" s="1" t="s">
        <v>719</v>
      </c>
      <c r="G17869" s="1">
        <v>0</v>
      </c>
      <c r="H17869" s="1">
        <v>0.15357986411094299</v>
      </c>
      <c r="I17869" s="1">
        <v>0.371782787241205</v>
      </c>
      <c r="J17869" s="1">
        <v>0.208335681970272</v>
      </c>
      <c r="K17869" s="1">
        <v>0.49411116397675597</v>
      </c>
      <c r="L17869" s="1" t="b">
        <f t="shared" si="279"/>
        <v>0</v>
      </c>
    </row>
    <row r="17870" spans="1:12" x14ac:dyDescent="0.35">
      <c r="A17870" s="1" t="s">
        <v>464</v>
      </c>
      <c r="B17870" s="1" t="s">
        <v>22117</v>
      </c>
      <c r="C17870" s="1" t="s">
        <v>185</v>
      </c>
      <c r="D17870" s="1">
        <v>3</v>
      </c>
      <c r="E17870" s="1">
        <v>-4.5124325387473303E-2</v>
      </c>
      <c r="F17870" s="1" t="s">
        <v>3951</v>
      </c>
      <c r="G17870" s="1">
        <v>0</v>
      </c>
      <c r="H17870" s="1">
        <v>0.212601204701204</v>
      </c>
      <c r="I17870" s="1">
        <v>0.45517729290042402</v>
      </c>
      <c r="J17870" s="1">
        <v>0.168958047070913</v>
      </c>
      <c r="K17870" s="1">
        <v>0.44916381766287999</v>
      </c>
      <c r="L17870" s="1" t="b">
        <f t="shared" si="279"/>
        <v>0</v>
      </c>
    </row>
    <row r="17871" spans="1:12" x14ac:dyDescent="0.35">
      <c r="A17871" s="1" t="s">
        <v>464</v>
      </c>
      <c r="B17871" s="1" t="s">
        <v>22117</v>
      </c>
      <c r="C17871" s="1" t="s">
        <v>186</v>
      </c>
      <c r="D17871" s="1">
        <v>4</v>
      </c>
      <c r="E17871" s="1">
        <v>-5.6118514272077702E-2</v>
      </c>
      <c r="F17871" s="1" t="s">
        <v>3269</v>
      </c>
      <c r="G17871" s="1">
        <v>0</v>
      </c>
      <c r="H17871" s="1">
        <v>8.8035052485450696E-2</v>
      </c>
      <c r="I17871" s="1">
        <v>0.25820280396760797</v>
      </c>
      <c r="J17871" s="1">
        <v>2.6300225583432502E-3</v>
      </c>
      <c r="K17871" s="1">
        <v>8.9090889581825997E-2</v>
      </c>
      <c r="L17871" s="1" t="b">
        <f t="shared" si="279"/>
        <v>1</v>
      </c>
    </row>
    <row r="17872" spans="1:12" x14ac:dyDescent="0.35">
      <c r="A17872" s="1" t="s">
        <v>464</v>
      </c>
      <c r="B17872" s="1" t="s">
        <v>22117</v>
      </c>
      <c r="C17872" s="1" t="s">
        <v>187</v>
      </c>
      <c r="D17872" s="1">
        <v>4</v>
      </c>
      <c r="E17872" s="1">
        <v>-6.0818756009445703E-2</v>
      </c>
      <c r="F17872" s="1" t="s">
        <v>4227</v>
      </c>
      <c r="G17872" s="1">
        <v>0</v>
      </c>
      <c r="H17872" s="1">
        <v>6.44967912620871E-2</v>
      </c>
      <c r="I17872" s="1">
        <v>0.20915518773213401</v>
      </c>
      <c r="J17872" s="1">
        <v>2.37828466646599E-2</v>
      </c>
      <c r="K17872" s="1">
        <v>0.19474663966750699</v>
      </c>
      <c r="L17872" s="1" t="b">
        <f t="shared" si="279"/>
        <v>0</v>
      </c>
    </row>
    <row r="17873" spans="1:12" x14ac:dyDescent="0.35">
      <c r="A17873" s="1" t="s">
        <v>464</v>
      </c>
      <c r="B17873" s="1" t="s">
        <v>22117</v>
      </c>
      <c r="C17873" s="1" t="s">
        <v>188</v>
      </c>
      <c r="D17873" s="1">
        <v>4</v>
      </c>
      <c r="E17873" s="1">
        <v>3.94619172172814E-2</v>
      </c>
      <c r="F17873" s="1" t="s">
        <v>14893</v>
      </c>
      <c r="G17873" s="1">
        <v>0.49927234152865302</v>
      </c>
      <c r="H17873" s="1">
        <v>0.42226765813121397</v>
      </c>
      <c r="I17873" s="1">
        <v>0.67145145789017302</v>
      </c>
      <c r="J17873" s="1">
        <v>0.45553543089849402</v>
      </c>
      <c r="K17873" s="1">
        <v>0.70909334981045102</v>
      </c>
      <c r="L17873" s="1" t="b">
        <f t="shared" si="279"/>
        <v>0</v>
      </c>
    </row>
    <row r="17874" spans="1:12" x14ac:dyDescent="0.35">
      <c r="A17874" s="1" t="s">
        <v>464</v>
      </c>
      <c r="B17874" s="1" t="s">
        <v>22117</v>
      </c>
      <c r="C17874" s="1" t="s">
        <v>189</v>
      </c>
      <c r="D17874" s="1">
        <v>4</v>
      </c>
      <c r="E17874" s="1">
        <v>2.672465925083E-2</v>
      </c>
      <c r="F17874" s="1" t="s">
        <v>14894</v>
      </c>
      <c r="G17874" s="1">
        <v>0</v>
      </c>
      <c r="H17874" s="1">
        <v>0.43742835762419202</v>
      </c>
      <c r="I17874" s="1">
        <v>0.68348612256348296</v>
      </c>
      <c r="J17874" s="1">
        <v>0.40964947359544601</v>
      </c>
      <c r="K17874" s="1">
        <v>0.67616559997551295</v>
      </c>
      <c r="L17874" s="1" t="b">
        <f t="shared" si="279"/>
        <v>0</v>
      </c>
    </row>
    <row r="17875" spans="1:12" x14ac:dyDescent="0.35">
      <c r="A17875" s="1" t="s">
        <v>464</v>
      </c>
      <c r="B17875" s="1" t="s">
        <v>22117</v>
      </c>
      <c r="C17875" s="1" t="s">
        <v>190</v>
      </c>
      <c r="D17875" s="1">
        <v>4</v>
      </c>
      <c r="E17875" s="1">
        <v>-7.20677913959617E-2</v>
      </c>
      <c r="F17875" s="1" t="s">
        <v>14895</v>
      </c>
      <c r="G17875" s="1">
        <v>0.226665937695301</v>
      </c>
      <c r="H17875" s="1">
        <v>5.6147058089663998E-2</v>
      </c>
      <c r="I17875" s="1">
        <v>0.18978459457591701</v>
      </c>
      <c r="J17875" s="1">
        <v>0.16039852489543899</v>
      </c>
      <c r="K17875" s="1">
        <v>0.43792596336975798</v>
      </c>
      <c r="L17875" s="1" t="b">
        <f t="shared" si="279"/>
        <v>0</v>
      </c>
    </row>
    <row r="17876" spans="1:12" x14ac:dyDescent="0.35">
      <c r="A17876" s="1" t="s">
        <v>464</v>
      </c>
      <c r="B17876" s="1" t="s">
        <v>22117</v>
      </c>
      <c r="C17876" s="1" t="s">
        <v>191</v>
      </c>
      <c r="D17876" s="1">
        <v>4</v>
      </c>
      <c r="E17876" s="1">
        <v>-1.0819350681108999E-2</v>
      </c>
      <c r="F17876" s="1" t="s">
        <v>14896</v>
      </c>
      <c r="G17876" s="1">
        <v>0.180342309854223</v>
      </c>
      <c r="H17876" s="1">
        <v>0.78584394557502601</v>
      </c>
      <c r="I17876" s="1">
        <v>0.90649421197262103</v>
      </c>
      <c r="J17876" s="1">
        <v>0.78638144882552197</v>
      </c>
      <c r="K17876" s="1">
        <v>0.90574264652070702</v>
      </c>
      <c r="L17876" s="1" t="b">
        <f t="shared" si="279"/>
        <v>0</v>
      </c>
    </row>
    <row r="17877" spans="1:12" x14ac:dyDescent="0.35">
      <c r="A17877" s="1" t="s">
        <v>464</v>
      </c>
      <c r="B17877" s="1" t="s">
        <v>22117</v>
      </c>
      <c r="C17877" s="1" t="s">
        <v>192</v>
      </c>
      <c r="D17877" s="1">
        <v>3</v>
      </c>
      <c r="E17877" s="1">
        <v>6.4525122120675897E-3</v>
      </c>
      <c r="F17877" s="1" t="s">
        <v>1342</v>
      </c>
      <c r="G17877" s="1">
        <v>0</v>
      </c>
      <c r="H17877" s="1">
        <v>0.85853903169251999</v>
      </c>
      <c r="I17877" s="1">
        <v>0.94099021077367195</v>
      </c>
      <c r="J17877" s="1">
        <v>0.78917258377670796</v>
      </c>
      <c r="K17877" s="1">
        <v>0.90709352003553601</v>
      </c>
      <c r="L17877" s="1" t="b">
        <f t="shared" si="279"/>
        <v>0</v>
      </c>
    </row>
    <row r="17878" spans="1:12" x14ac:dyDescent="0.35">
      <c r="A17878" s="1" t="s">
        <v>464</v>
      </c>
      <c r="B17878" s="1" t="s">
        <v>22117</v>
      </c>
      <c r="C17878" s="1" t="s">
        <v>193</v>
      </c>
      <c r="D17878" s="1">
        <v>4</v>
      </c>
      <c r="E17878" s="1">
        <v>-0.10963536101778699</v>
      </c>
      <c r="F17878" s="1" t="s">
        <v>14897</v>
      </c>
      <c r="G17878" s="1">
        <v>0</v>
      </c>
      <c r="H17878" s="31">
        <v>8.6030366482672599E-4</v>
      </c>
      <c r="I17878" s="1">
        <v>7.7284249394231497E-3</v>
      </c>
      <c r="J17878" s="1">
        <v>8.3378764091217097E-3</v>
      </c>
      <c r="K17878" s="1">
        <v>0.130810100760405</v>
      </c>
      <c r="L17878" s="1" t="b">
        <f t="shared" si="279"/>
        <v>0</v>
      </c>
    </row>
    <row r="17879" spans="1:12" x14ac:dyDescent="0.35">
      <c r="A17879" s="1" t="s">
        <v>464</v>
      </c>
      <c r="B17879" s="1" t="s">
        <v>22117</v>
      </c>
      <c r="C17879" s="1" t="s">
        <v>194</v>
      </c>
      <c r="D17879" s="1">
        <v>4</v>
      </c>
      <c r="E17879" s="1">
        <v>2.0224663602305699E-2</v>
      </c>
      <c r="F17879" s="1" t="s">
        <v>3665</v>
      </c>
      <c r="G17879" s="1">
        <v>0</v>
      </c>
      <c r="H17879" s="1">
        <v>0.56857058409538697</v>
      </c>
      <c r="I17879" s="1">
        <v>0.78101886125240505</v>
      </c>
      <c r="J17879" s="1">
        <v>0.57999446462539905</v>
      </c>
      <c r="K17879" s="1">
        <v>0.79140527076480605</v>
      </c>
      <c r="L17879" s="1" t="b">
        <f t="shared" si="279"/>
        <v>0</v>
      </c>
    </row>
    <row r="17880" spans="1:12" x14ac:dyDescent="0.35">
      <c r="A17880" s="1" t="s">
        <v>464</v>
      </c>
      <c r="B17880" s="1" t="s">
        <v>22117</v>
      </c>
      <c r="C17880" s="1" t="s">
        <v>195</v>
      </c>
      <c r="D17880" s="1">
        <v>4</v>
      </c>
      <c r="E17880" s="1">
        <v>-2.64153710815376E-2</v>
      </c>
      <c r="F17880" s="1" t="s">
        <v>14898</v>
      </c>
      <c r="G17880" s="1">
        <v>0</v>
      </c>
      <c r="H17880" s="1">
        <v>0.44566961057264398</v>
      </c>
      <c r="I17880" s="1">
        <v>0.69034508162949704</v>
      </c>
      <c r="J17880" s="1">
        <v>0.48279753567151401</v>
      </c>
      <c r="K17880" s="1">
        <v>0.72746119203113702</v>
      </c>
      <c r="L17880" s="1" t="b">
        <f t="shared" si="279"/>
        <v>0</v>
      </c>
    </row>
    <row r="17881" spans="1:12" x14ac:dyDescent="0.35">
      <c r="A17881" s="1" t="s">
        <v>464</v>
      </c>
      <c r="B17881" s="1" t="s">
        <v>22117</v>
      </c>
      <c r="C17881" s="1" t="s">
        <v>196</v>
      </c>
      <c r="D17881" s="1">
        <v>4</v>
      </c>
      <c r="E17881" s="1">
        <v>8.6959294489816902E-3</v>
      </c>
      <c r="F17881" s="1" t="s">
        <v>8047</v>
      </c>
      <c r="G17881" s="1">
        <v>0</v>
      </c>
      <c r="H17881" s="1">
        <v>0.79166110773642295</v>
      </c>
      <c r="I17881" s="1">
        <v>0.90966376117516501</v>
      </c>
      <c r="J17881" s="1">
        <v>0.79681717075659098</v>
      </c>
      <c r="K17881" s="1">
        <v>0.91066865300760602</v>
      </c>
      <c r="L17881" s="1" t="b">
        <f t="shared" si="279"/>
        <v>0</v>
      </c>
    </row>
    <row r="17882" spans="1:12" x14ac:dyDescent="0.35">
      <c r="A17882" s="1" t="s">
        <v>464</v>
      </c>
      <c r="B17882" s="1" t="s">
        <v>22117</v>
      </c>
      <c r="C17882" s="1" t="s">
        <v>197</v>
      </c>
      <c r="D17882" s="1">
        <v>4</v>
      </c>
      <c r="E17882" s="1">
        <v>-3.8761690313857802E-2</v>
      </c>
      <c r="F17882" s="1" t="s">
        <v>14899</v>
      </c>
      <c r="G17882" s="1">
        <v>0.26317243403096602</v>
      </c>
      <c r="H17882" s="1">
        <v>0.32902526000279902</v>
      </c>
      <c r="I17882" s="1">
        <v>0.58590675682809801</v>
      </c>
      <c r="J17882" s="1">
        <v>0.40474920935140801</v>
      </c>
      <c r="K17882" s="1">
        <v>0.67298872286403</v>
      </c>
      <c r="L17882" s="1" t="b">
        <f t="shared" si="279"/>
        <v>0</v>
      </c>
    </row>
    <row r="17883" spans="1:12" x14ac:dyDescent="0.35">
      <c r="A17883" s="1" t="s">
        <v>464</v>
      </c>
      <c r="B17883" s="1" t="s">
        <v>22117</v>
      </c>
      <c r="C17883" s="1" t="s">
        <v>198</v>
      </c>
      <c r="D17883" s="1">
        <v>3</v>
      </c>
      <c r="E17883" s="1">
        <v>-8.2237441088926902E-2</v>
      </c>
      <c r="F17883" s="1" t="s">
        <v>14900</v>
      </c>
      <c r="G17883" s="1">
        <v>0.33160876879542001</v>
      </c>
      <c r="H17883" s="1">
        <v>9.4143112138763502E-2</v>
      </c>
      <c r="I17883" s="1">
        <v>0.27031337185763699</v>
      </c>
      <c r="J17883" s="1">
        <v>0.19772759511315199</v>
      </c>
      <c r="K17883" s="1">
        <v>0.48340145648723598</v>
      </c>
      <c r="L17883" s="1" t="b">
        <f t="shared" si="279"/>
        <v>0</v>
      </c>
    </row>
    <row r="17884" spans="1:12" x14ac:dyDescent="0.35">
      <c r="A17884" s="1" t="s">
        <v>464</v>
      </c>
      <c r="B17884" s="1" t="s">
        <v>22117</v>
      </c>
      <c r="C17884" s="1" t="s">
        <v>199</v>
      </c>
      <c r="D17884" s="1">
        <v>4</v>
      </c>
      <c r="E17884" s="1">
        <v>-2.95940284505001E-2</v>
      </c>
      <c r="F17884" s="1" t="s">
        <v>14901</v>
      </c>
      <c r="G17884" s="1">
        <v>0.243340312096439</v>
      </c>
      <c r="H17884" s="1">
        <v>0.45511597849864499</v>
      </c>
      <c r="I17884" s="1">
        <v>0.69889463387735395</v>
      </c>
      <c r="J17884" s="1">
        <v>0.50060930453642605</v>
      </c>
      <c r="K17884" s="1">
        <v>0.73942729673187302</v>
      </c>
      <c r="L17884" s="1" t="b">
        <f t="shared" si="279"/>
        <v>0</v>
      </c>
    </row>
    <row r="17885" spans="1:12" x14ac:dyDescent="0.35">
      <c r="A17885" s="1" t="s">
        <v>464</v>
      </c>
      <c r="B17885" s="1" t="s">
        <v>22117</v>
      </c>
      <c r="C17885" s="1" t="s">
        <v>200</v>
      </c>
      <c r="D17885" s="1">
        <v>4</v>
      </c>
      <c r="E17885" s="1">
        <v>-7.1510046410028999E-3</v>
      </c>
      <c r="F17885" s="1" t="s">
        <v>14902</v>
      </c>
      <c r="G17885" s="1">
        <v>0.69116165883439495</v>
      </c>
      <c r="H17885" s="1">
        <v>0.91166946553289496</v>
      </c>
      <c r="I17885" s="1">
        <v>0.96462857435093596</v>
      </c>
      <c r="J17885" s="1">
        <v>0.91848703214154404</v>
      </c>
      <c r="K17885" s="1">
        <v>0.96716570477302899</v>
      </c>
      <c r="L17885" s="1" t="b">
        <f t="shared" si="279"/>
        <v>0</v>
      </c>
    </row>
    <row r="17886" spans="1:12" x14ac:dyDescent="0.35">
      <c r="A17886" s="1" t="s">
        <v>464</v>
      </c>
      <c r="B17886" s="1" t="s">
        <v>22117</v>
      </c>
      <c r="C17886" s="1" t="s">
        <v>201</v>
      </c>
      <c r="D17886" s="1">
        <v>4</v>
      </c>
      <c r="E17886" s="1">
        <v>8.9165456170079496E-2</v>
      </c>
      <c r="F17886" s="1" t="s">
        <v>4241</v>
      </c>
      <c r="G17886" s="1">
        <v>0</v>
      </c>
      <c r="H17886" s="1">
        <v>6.7203079820973401E-3</v>
      </c>
      <c r="I17886" s="1">
        <v>3.9483637157148803E-2</v>
      </c>
      <c r="J17886" s="1">
        <v>3.4024563311397797E-2</v>
      </c>
      <c r="K17886" s="1">
        <v>0.226568845942094</v>
      </c>
      <c r="L17886" s="1" t="b">
        <f t="shared" si="279"/>
        <v>0</v>
      </c>
    </row>
    <row r="17887" spans="1:12" x14ac:dyDescent="0.35">
      <c r="A17887" s="1" t="s">
        <v>464</v>
      </c>
      <c r="B17887" s="1" t="s">
        <v>22117</v>
      </c>
      <c r="C17887" s="1" t="s">
        <v>202</v>
      </c>
      <c r="D17887" s="1">
        <v>4</v>
      </c>
      <c r="E17887" s="1">
        <v>-1.7266797465195199E-2</v>
      </c>
      <c r="F17887" s="1" t="s">
        <v>7454</v>
      </c>
      <c r="G17887" s="1">
        <v>0.516093256686186</v>
      </c>
      <c r="H17887" s="1">
        <v>0.73058139705755998</v>
      </c>
      <c r="I17887" s="1">
        <v>0.87934981540337098</v>
      </c>
      <c r="J17887" s="1">
        <v>0.747338988415857</v>
      </c>
      <c r="K17887" s="1">
        <v>0.88565820398770301</v>
      </c>
      <c r="L17887" s="1" t="b">
        <f t="shared" si="279"/>
        <v>0</v>
      </c>
    </row>
    <row r="17888" spans="1:12" x14ac:dyDescent="0.35">
      <c r="A17888" s="1" t="s">
        <v>464</v>
      </c>
      <c r="B17888" s="1" t="s">
        <v>22117</v>
      </c>
      <c r="C17888" s="1" t="s">
        <v>203</v>
      </c>
      <c r="D17888" s="1">
        <v>4</v>
      </c>
      <c r="E17888" s="1">
        <v>-6.4620078260852698E-2</v>
      </c>
      <c r="F17888" s="1" t="s">
        <v>14903</v>
      </c>
      <c r="G17888" s="1">
        <v>0.387096626986496</v>
      </c>
      <c r="H17888" s="1">
        <v>0.145510810739053</v>
      </c>
      <c r="I17888" s="1">
        <v>0.359534801015093</v>
      </c>
      <c r="J17888" s="1">
        <v>0.24583217776192801</v>
      </c>
      <c r="K17888" s="1">
        <v>0.53418135669187194</v>
      </c>
      <c r="L17888" s="1" t="b">
        <f t="shared" si="279"/>
        <v>0</v>
      </c>
    </row>
    <row r="17889" spans="1:12" x14ac:dyDescent="0.35">
      <c r="A17889" s="1" t="s">
        <v>464</v>
      </c>
      <c r="B17889" s="1" t="s">
        <v>22117</v>
      </c>
      <c r="C17889" s="1" t="s">
        <v>204</v>
      </c>
      <c r="D17889" s="1">
        <v>4</v>
      </c>
      <c r="E17889" s="1">
        <v>1.2382767863919999E-2</v>
      </c>
      <c r="F17889" s="1" t="s">
        <v>5078</v>
      </c>
      <c r="G17889" s="1">
        <v>0</v>
      </c>
      <c r="H17889" s="1">
        <v>0.70661690318645098</v>
      </c>
      <c r="I17889" s="1">
        <v>0.866348103374458</v>
      </c>
      <c r="J17889" s="1">
        <v>5.4461055511275697E-2</v>
      </c>
      <c r="K17889" s="1">
        <v>0.27352245753867699</v>
      </c>
      <c r="L17889" s="1" t="b">
        <f t="shared" si="279"/>
        <v>0</v>
      </c>
    </row>
    <row r="17890" spans="1:12" x14ac:dyDescent="0.35">
      <c r="A17890" s="1" t="s">
        <v>464</v>
      </c>
      <c r="B17890" s="1" t="s">
        <v>22117</v>
      </c>
      <c r="C17890" s="1" t="s">
        <v>205</v>
      </c>
      <c r="D17890" s="1">
        <v>3</v>
      </c>
      <c r="E17890" s="1">
        <v>9.7482385769071103E-2</v>
      </c>
      <c r="F17890" s="1" t="s">
        <v>14904</v>
      </c>
      <c r="G17890" s="1">
        <v>0.58134969856164798</v>
      </c>
      <c r="H17890" s="1">
        <v>0.105624532509852</v>
      </c>
      <c r="I17890" s="1">
        <v>0.29193063674664499</v>
      </c>
      <c r="J17890" s="1">
        <v>0.25190539575105902</v>
      </c>
      <c r="K17890" s="1">
        <v>0.540020601599976</v>
      </c>
      <c r="L17890" s="1" t="b">
        <f t="shared" si="279"/>
        <v>0</v>
      </c>
    </row>
    <row r="17891" spans="1:12" x14ac:dyDescent="0.35">
      <c r="A17891" s="1" t="s">
        <v>464</v>
      </c>
      <c r="B17891" s="1" t="s">
        <v>22117</v>
      </c>
      <c r="C17891" s="1" t="s">
        <v>206</v>
      </c>
      <c r="D17891" s="1">
        <v>4</v>
      </c>
      <c r="E17891" s="1">
        <v>7.6650379800924998E-3</v>
      </c>
      <c r="F17891" s="1" t="s">
        <v>14905</v>
      </c>
      <c r="G17891" s="1">
        <v>0</v>
      </c>
      <c r="H17891" s="1">
        <v>0.81576374885756398</v>
      </c>
      <c r="I17891" s="1">
        <v>0.92042193129739902</v>
      </c>
      <c r="J17891" s="1">
        <v>0.52843529115738097</v>
      </c>
      <c r="K17891" s="1">
        <v>0.75816077692942896</v>
      </c>
      <c r="L17891" s="1" t="b">
        <f t="shared" si="279"/>
        <v>0</v>
      </c>
    </row>
    <row r="17892" spans="1:12" x14ac:dyDescent="0.35">
      <c r="A17892" s="1" t="s">
        <v>464</v>
      </c>
      <c r="B17892" s="1" t="s">
        <v>22117</v>
      </c>
      <c r="C17892" s="1" t="s">
        <v>207</v>
      </c>
      <c r="D17892" s="1">
        <v>3</v>
      </c>
      <c r="E17892" s="1">
        <v>-3.3702646425407601E-2</v>
      </c>
      <c r="F17892" s="1" t="s">
        <v>3988</v>
      </c>
      <c r="G17892" s="1">
        <v>0</v>
      </c>
      <c r="H17892" s="1">
        <v>0.35187952086438701</v>
      </c>
      <c r="I17892" s="1">
        <v>0.60892595421380002</v>
      </c>
      <c r="J17892" s="31">
        <v>2.7520201456755701E-5</v>
      </c>
      <c r="K17892" s="1">
        <v>1.5722502786101902E-2</v>
      </c>
      <c r="L17892" s="1" t="b">
        <f t="shared" si="279"/>
        <v>1</v>
      </c>
    </row>
    <row r="17893" spans="1:12" x14ac:dyDescent="0.35">
      <c r="A17893" s="1" t="s">
        <v>464</v>
      </c>
      <c r="B17893" s="1" t="s">
        <v>22117</v>
      </c>
      <c r="C17893" s="1" t="s">
        <v>208</v>
      </c>
      <c r="D17893" s="1">
        <v>3</v>
      </c>
      <c r="E17893" s="1">
        <v>2.9976893084619399E-2</v>
      </c>
      <c r="F17893" s="1" t="s">
        <v>14906</v>
      </c>
      <c r="G17893" s="1">
        <v>0.36508562321010302</v>
      </c>
      <c r="H17893" s="1">
        <v>0.54298597713067198</v>
      </c>
      <c r="I17893" s="1">
        <v>0.76534820973773598</v>
      </c>
      <c r="J17893" s="1">
        <v>0.58293623727348698</v>
      </c>
      <c r="K17893" s="1">
        <v>0.79326965035595098</v>
      </c>
      <c r="L17893" s="1" t="b">
        <f t="shared" si="279"/>
        <v>0</v>
      </c>
    </row>
    <row r="17894" spans="1:12" x14ac:dyDescent="0.35">
      <c r="A17894" s="1" t="s">
        <v>464</v>
      </c>
      <c r="B17894" s="1" t="s">
        <v>22117</v>
      </c>
      <c r="C17894" s="1" t="s">
        <v>209</v>
      </c>
      <c r="D17894" s="1">
        <v>4</v>
      </c>
      <c r="E17894" s="1">
        <v>4.8562485871079301E-2</v>
      </c>
      <c r="F17894" s="1" t="s">
        <v>14907</v>
      </c>
      <c r="G17894" s="1">
        <v>0.43548227667360001</v>
      </c>
      <c r="H17894" s="1">
        <v>0.29626213406701601</v>
      </c>
      <c r="I17894" s="1">
        <v>0.55161746130464695</v>
      </c>
      <c r="J17894" s="1">
        <v>0.341085341830072</v>
      </c>
      <c r="K17894" s="1">
        <v>0.621289149699643</v>
      </c>
      <c r="L17894" s="1" t="b">
        <f t="shared" si="279"/>
        <v>0</v>
      </c>
    </row>
    <row r="17895" spans="1:12" x14ac:dyDescent="0.35">
      <c r="A17895" s="1" t="s">
        <v>464</v>
      </c>
      <c r="B17895" s="1" t="s">
        <v>22117</v>
      </c>
      <c r="C17895" s="1" t="s">
        <v>210</v>
      </c>
      <c r="D17895" s="1">
        <v>4</v>
      </c>
      <c r="E17895" s="1">
        <v>-1.14727375327118E-2</v>
      </c>
      <c r="F17895" s="1" t="s">
        <v>14908</v>
      </c>
      <c r="G17895" s="1">
        <v>0.16692726146926001</v>
      </c>
      <c r="H17895" s="1">
        <v>0.77093583003836996</v>
      </c>
      <c r="I17895" s="1">
        <v>0.89963711362950405</v>
      </c>
      <c r="J17895" s="1">
        <v>0.77169823982036401</v>
      </c>
      <c r="K17895" s="1">
        <v>0.89803627701030897</v>
      </c>
      <c r="L17895" s="1" t="b">
        <f t="shared" si="279"/>
        <v>0</v>
      </c>
    </row>
    <row r="17896" spans="1:12" x14ac:dyDescent="0.35">
      <c r="A17896" s="1" t="s">
        <v>464</v>
      </c>
      <c r="B17896" s="1" t="s">
        <v>22117</v>
      </c>
      <c r="C17896" s="1" t="s">
        <v>211</v>
      </c>
      <c r="D17896" s="1">
        <v>3</v>
      </c>
      <c r="E17896" s="1">
        <v>5.4320476428769797E-2</v>
      </c>
      <c r="F17896" s="1" t="s">
        <v>3949</v>
      </c>
      <c r="G17896" s="1">
        <v>1.6060835152374199E-2</v>
      </c>
      <c r="H17896" s="1">
        <v>0.13358171916386699</v>
      </c>
      <c r="I17896" s="1">
        <v>0.34075611479651102</v>
      </c>
      <c r="J17896" s="1">
        <v>0.275110865765544</v>
      </c>
      <c r="K17896" s="1">
        <v>0.56338275316487196</v>
      </c>
      <c r="L17896" s="1" t="b">
        <f t="shared" si="279"/>
        <v>0</v>
      </c>
    </row>
    <row r="17897" spans="1:12" x14ac:dyDescent="0.35">
      <c r="A17897" s="1" t="s">
        <v>464</v>
      </c>
      <c r="B17897" s="1" t="s">
        <v>22117</v>
      </c>
      <c r="C17897" s="1" t="s">
        <v>212</v>
      </c>
      <c r="D17897" s="1">
        <v>4</v>
      </c>
      <c r="E17897" s="1">
        <v>1.60412209192187E-2</v>
      </c>
      <c r="F17897" s="1" t="s">
        <v>7441</v>
      </c>
      <c r="G17897" s="1">
        <v>0</v>
      </c>
      <c r="H17897" s="1">
        <v>0.62582547316250703</v>
      </c>
      <c r="I17897" s="1">
        <v>0.81975410743878996</v>
      </c>
      <c r="J17897" s="1">
        <v>0.61740934356055899</v>
      </c>
      <c r="K17897" s="1">
        <v>0.81592512359862601</v>
      </c>
      <c r="L17897" s="1" t="b">
        <f t="shared" si="279"/>
        <v>0</v>
      </c>
    </row>
    <row r="17898" spans="1:12" x14ac:dyDescent="0.35">
      <c r="A17898" s="1" t="s">
        <v>464</v>
      </c>
      <c r="B17898" s="1" t="s">
        <v>22117</v>
      </c>
      <c r="C17898" s="1" t="s">
        <v>213</v>
      </c>
      <c r="D17898" s="1">
        <v>3</v>
      </c>
      <c r="E17898" s="1">
        <v>7.1968939411287602E-3</v>
      </c>
      <c r="F17898" s="1" t="s">
        <v>3931</v>
      </c>
      <c r="G17898" s="1">
        <v>0</v>
      </c>
      <c r="H17898" s="1">
        <v>0.84242242177678495</v>
      </c>
      <c r="I17898" s="1">
        <v>0.93356609635110599</v>
      </c>
      <c r="J17898" s="1">
        <v>0.64171084924641397</v>
      </c>
      <c r="K17898" s="1">
        <v>0.83034345616685301</v>
      </c>
      <c r="L17898" s="1" t="b">
        <f t="shared" si="279"/>
        <v>0</v>
      </c>
    </row>
    <row r="17899" spans="1:12" x14ac:dyDescent="0.35">
      <c r="A17899" s="1" t="s">
        <v>464</v>
      </c>
      <c r="B17899" s="1" t="s">
        <v>22117</v>
      </c>
      <c r="C17899" s="1" t="s">
        <v>214</v>
      </c>
      <c r="D17899" s="1">
        <v>4</v>
      </c>
      <c r="E17899" s="1">
        <v>-4.5629651434573197E-2</v>
      </c>
      <c r="F17899" s="1" t="s">
        <v>14909</v>
      </c>
      <c r="G17899" s="1">
        <v>0.13430657865655601</v>
      </c>
      <c r="H17899" s="1">
        <v>0.18636960376106801</v>
      </c>
      <c r="I17899" s="1">
        <v>0.41963530305698199</v>
      </c>
      <c r="J17899" s="1">
        <v>0.29295225842873002</v>
      </c>
      <c r="K17899" s="1">
        <v>0.57877407018691895</v>
      </c>
      <c r="L17899" s="1" t="b">
        <f t="shared" si="279"/>
        <v>0</v>
      </c>
    </row>
    <row r="17900" spans="1:12" x14ac:dyDescent="0.35">
      <c r="A17900" s="1" t="s">
        <v>464</v>
      </c>
      <c r="B17900" s="1" t="s">
        <v>22117</v>
      </c>
      <c r="C17900" s="1" t="s">
        <v>215</v>
      </c>
      <c r="D17900" s="1">
        <v>4</v>
      </c>
      <c r="E17900" s="1">
        <v>2.1564143181500201E-2</v>
      </c>
      <c r="F17900" s="1" t="s">
        <v>11853</v>
      </c>
      <c r="G17900" s="1">
        <v>0.59191118163416701</v>
      </c>
      <c r="H17900" s="1">
        <v>0.69569777124921595</v>
      </c>
      <c r="I17900" s="1">
        <v>0.85993964334990902</v>
      </c>
      <c r="J17900" s="1">
        <v>0.71890133827811897</v>
      </c>
      <c r="K17900" s="1">
        <v>0.871897160953924</v>
      </c>
      <c r="L17900" s="1" t="b">
        <f t="shared" si="279"/>
        <v>0</v>
      </c>
    </row>
    <row r="17901" spans="1:12" x14ac:dyDescent="0.35">
      <c r="A17901" s="1" t="s">
        <v>464</v>
      </c>
      <c r="B17901" s="1" t="s">
        <v>22117</v>
      </c>
      <c r="C17901" s="1" t="s">
        <v>216</v>
      </c>
      <c r="D17901" s="1">
        <v>4</v>
      </c>
      <c r="E17901" s="31">
        <v>-2.4891091254917498E-4</v>
      </c>
      <c r="F17901" s="1" t="s">
        <v>14910</v>
      </c>
      <c r="G17901" s="1">
        <v>0.57635913892530999</v>
      </c>
      <c r="H17901" s="1">
        <v>0.99639983657642095</v>
      </c>
      <c r="I17901" s="1">
        <v>0.99873094147085995</v>
      </c>
      <c r="J17901" s="1">
        <v>0.99677108594140595</v>
      </c>
      <c r="K17901" s="1">
        <v>0.99892306777584905</v>
      </c>
      <c r="L17901" s="1" t="b">
        <f t="shared" si="279"/>
        <v>0</v>
      </c>
    </row>
    <row r="17902" spans="1:12" x14ac:dyDescent="0.35">
      <c r="A17902" s="1" t="s">
        <v>464</v>
      </c>
      <c r="B17902" s="1" t="s">
        <v>22117</v>
      </c>
      <c r="C17902" s="1" t="s">
        <v>217</v>
      </c>
      <c r="D17902" s="1">
        <v>4</v>
      </c>
      <c r="E17902" s="1">
        <v>-1.62484451031902E-2</v>
      </c>
      <c r="F17902" s="1" t="s">
        <v>4261</v>
      </c>
      <c r="G17902" s="1">
        <v>0</v>
      </c>
      <c r="H17902" s="1">
        <v>0.62136976294616897</v>
      </c>
      <c r="I17902" s="1">
        <v>0.81694339341497602</v>
      </c>
      <c r="J17902" s="1">
        <v>0.45680178629162099</v>
      </c>
      <c r="K17902" s="1">
        <v>0.71005525339252695</v>
      </c>
      <c r="L17902" s="1" t="b">
        <f t="shared" si="279"/>
        <v>0</v>
      </c>
    </row>
    <row r="17903" spans="1:12" x14ac:dyDescent="0.35">
      <c r="A17903" s="1" t="s">
        <v>464</v>
      </c>
      <c r="B17903" s="1" t="s">
        <v>22117</v>
      </c>
      <c r="C17903" s="1" t="s">
        <v>218</v>
      </c>
      <c r="D17903" s="1">
        <v>4</v>
      </c>
      <c r="E17903" s="1">
        <v>1.5676877041271901E-2</v>
      </c>
      <c r="F17903" s="1" t="s">
        <v>2858</v>
      </c>
      <c r="G17903" s="1">
        <v>0.39926992786969201</v>
      </c>
      <c r="H17903" s="1">
        <v>0.72282517389837997</v>
      </c>
      <c r="I17903" s="1">
        <v>0.87487024918203604</v>
      </c>
      <c r="J17903" s="1">
        <v>0.75125407991194704</v>
      </c>
      <c r="K17903" s="1">
        <v>0.88709597037591403</v>
      </c>
      <c r="L17903" s="1" t="b">
        <f t="shared" si="279"/>
        <v>0</v>
      </c>
    </row>
    <row r="17904" spans="1:12" x14ac:dyDescent="0.35">
      <c r="A17904" s="1" t="s">
        <v>464</v>
      </c>
      <c r="B17904" s="1" t="s">
        <v>22117</v>
      </c>
      <c r="C17904" s="1" t="s">
        <v>219</v>
      </c>
      <c r="D17904" s="1">
        <v>4</v>
      </c>
      <c r="E17904" s="1">
        <v>0.118626895135135</v>
      </c>
      <c r="F17904" s="1" t="s">
        <v>9497</v>
      </c>
      <c r="G17904" s="1">
        <v>0.723158688362049</v>
      </c>
      <c r="H17904" s="1">
        <v>0.100607342400179</v>
      </c>
      <c r="I17904" s="1">
        <v>0.28273984750964998</v>
      </c>
      <c r="J17904" s="1">
        <v>0.211340296102557</v>
      </c>
      <c r="K17904" s="1">
        <v>0.49735898697869002</v>
      </c>
      <c r="L17904" s="1" t="b">
        <f t="shared" si="279"/>
        <v>0</v>
      </c>
    </row>
    <row r="17905" spans="1:12" x14ac:dyDescent="0.35">
      <c r="A17905" s="1" t="s">
        <v>464</v>
      </c>
      <c r="B17905" s="1" t="s">
        <v>22117</v>
      </c>
      <c r="C17905" s="1" t="s">
        <v>220</v>
      </c>
      <c r="D17905" s="1">
        <v>4</v>
      </c>
      <c r="E17905" s="1">
        <v>-1.2417290344417299E-2</v>
      </c>
      <c r="F17905" s="1" t="s">
        <v>10440</v>
      </c>
      <c r="G17905" s="1">
        <v>0.53449654509689404</v>
      </c>
      <c r="H17905" s="1">
        <v>0.80479493546342196</v>
      </c>
      <c r="I17905" s="1">
        <v>0.91578921531780699</v>
      </c>
      <c r="J17905" s="1">
        <v>0.82337881859708295</v>
      </c>
      <c r="K17905" s="1">
        <v>0.92276353764480901</v>
      </c>
      <c r="L17905" s="1" t="b">
        <f t="shared" si="279"/>
        <v>0</v>
      </c>
    </row>
    <row r="17906" spans="1:12" x14ac:dyDescent="0.35">
      <c r="A17906" s="1" t="s">
        <v>464</v>
      </c>
      <c r="B17906" s="1" t="s">
        <v>22117</v>
      </c>
      <c r="C17906" s="1" t="s">
        <v>221</v>
      </c>
      <c r="D17906" s="1">
        <v>3</v>
      </c>
      <c r="E17906" s="1">
        <v>-5.1166946238026499E-3</v>
      </c>
      <c r="F17906" s="1" t="s">
        <v>14911</v>
      </c>
      <c r="G17906" s="1">
        <v>0.54596756610085295</v>
      </c>
      <c r="H17906" s="1">
        <v>0.93071477638965205</v>
      </c>
      <c r="I17906" s="1">
        <v>0.97279226601638702</v>
      </c>
      <c r="J17906" s="1">
        <v>0.94595564165731005</v>
      </c>
      <c r="K17906" s="1">
        <v>0.97980281447446804</v>
      </c>
      <c r="L17906" s="1" t="b">
        <f t="shared" si="279"/>
        <v>0</v>
      </c>
    </row>
    <row r="17907" spans="1:12" x14ac:dyDescent="0.35">
      <c r="A17907" s="1" t="s">
        <v>464</v>
      </c>
      <c r="B17907" s="1" t="s">
        <v>22117</v>
      </c>
      <c r="C17907" s="1" t="s">
        <v>222</v>
      </c>
      <c r="D17907" s="1">
        <v>4</v>
      </c>
      <c r="E17907" s="1">
        <v>-4.0291894308960102E-2</v>
      </c>
      <c r="F17907" s="1" t="s">
        <v>14912</v>
      </c>
      <c r="G17907" s="1">
        <v>0.23359579013156301</v>
      </c>
      <c r="H17907" s="1">
        <v>0.31251630811306103</v>
      </c>
      <c r="I17907" s="1">
        <v>0.56843411996711002</v>
      </c>
      <c r="J17907" s="1">
        <v>0.37402517770056098</v>
      </c>
      <c r="K17907" s="1">
        <v>0.64736823411415001</v>
      </c>
      <c r="L17907" s="1" t="b">
        <f t="shared" si="279"/>
        <v>0</v>
      </c>
    </row>
    <row r="17908" spans="1:12" x14ac:dyDescent="0.35">
      <c r="A17908" s="1" t="s">
        <v>464</v>
      </c>
      <c r="B17908" s="1" t="s">
        <v>22117</v>
      </c>
      <c r="C17908" s="1" t="s">
        <v>223</v>
      </c>
      <c r="D17908" s="1">
        <v>3</v>
      </c>
      <c r="E17908" s="1">
        <v>-2.0882432592582999E-2</v>
      </c>
      <c r="F17908" s="1" t="s">
        <v>14890</v>
      </c>
      <c r="G17908" s="1">
        <v>0</v>
      </c>
      <c r="H17908" s="1">
        <v>0.56405832335136197</v>
      </c>
      <c r="I17908" s="1">
        <v>0.77849220302542399</v>
      </c>
      <c r="J17908" s="1">
        <v>0.51304077775063595</v>
      </c>
      <c r="K17908" s="1">
        <v>0.747288885884697</v>
      </c>
      <c r="L17908" s="1" t="b">
        <f t="shared" si="279"/>
        <v>0</v>
      </c>
    </row>
    <row r="17909" spans="1:12" x14ac:dyDescent="0.35">
      <c r="A17909" s="1" t="s">
        <v>464</v>
      </c>
      <c r="B17909" s="1" t="s">
        <v>22117</v>
      </c>
      <c r="C17909" s="1" t="s">
        <v>224</v>
      </c>
      <c r="D17909" s="1">
        <v>4</v>
      </c>
      <c r="E17909" s="1">
        <v>-1.6518820706416099E-2</v>
      </c>
      <c r="F17909" s="1" t="s">
        <v>4378</v>
      </c>
      <c r="G17909" s="1">
        <v>0.43830742137850798</v>
      </c>
      <c r="H17909" s="1">
        <v>0.72522494956208805</v>
      </c>
      <c r="I17909" s="1">
        <v>0.87623302013115101</v>
      </c>
      <c r="J17909" s="1">
        <v>0.71877080866908505</v>
      </c>
      <c r="K17909" s="1">
        <v>0.871897160953924</v>
      </c>
      <c r="L17909" s="1" t="b">
        <f t="shared" si="279"/>
        <v>0</v>
      </c>
    </row>
    <row r="17910" spans="1:12" x14ac:dyDescent="0.35">
      <c r="A17910" s="1" t="s">
        <v>464</v>
      </c>
      <c r="B17910" s="1" t="s">
        <v>22117</v>
      </c>
      <c r="C17910" s="1" t="s">
        <v>225</v>
      </c>
      <c r="D17910" s="1">
        <v>4</v>
      </c>
      <c r="E17910" s="1">
        <v>-2.1419549056681399E-2</v>
      </c>
      <c r="F17910" s="1" t="s">
        <v>12621</v>
      </c>
      <c r="G17910" s="1">
        <v>1.7948609154165199E-2</v>
      </c>
      <c r="H17910" s="1">
        <v>0.51498327806142297</v>
      </c>
      <c r="I17910" s="1">
        <v>0.744954142506147</v>
      </c>
      <c r="J17910" s="1">
        <v>0.56472814604019705</v>
      </c>
      <c r="K17910" s="1">
        <v>0.78125644164465202</v>
      </c>
      <c r="L17910" s="1" t="b">
        <f t="shared" si="279"/>
        <v>0</v>
      </c>
    </row>
    <row r="17911" spans="1:12" x14ac:dyDescent="0.35">
      <c r="A17911" s="1" t="s">
        <v>464</v>
      </c>
      <c r="B17911" s="1" t="s">
        <v>22117</v>
      </c>
      <c r="C17911" s="1" t="s">
        <v>226</v>
      </c>
      <c r="D17911" s="1">
        <v>4</v>
      </c>
      <c r="E17911" s="1">
        <v>2.1751810122606099E-2</v>
      </c>
      <c r="F17911" s="1" t="s">
        <v>12077</v>
      </c>
      <c r="G17911" s="1">
        <v>0.13780677209234601</v>
      </c>
      <c r="H17911" s="1">
        <v>0.50848845444011403</v>
      </c>
      <c r="I17911" s="1">
        <v>0.740244769172682</v>
      </c>
      <c r="J17911" s="1">
        <v>0.58266761077791296</v>
      </c>
      <c r="K17911" s="1">
        <v>0.79307624709576596</v>
      </c>
      <c r="L17911" s="1" t="b">
        <f t="shared" si="279"/>
        <v>0</v>
      </c>
    </row>
    <row r="17912" spans="1:12" x14ac:dyDescent="0.35">
      <c r="A17912" s="1" t="s">
        <v>464</v>
      </c>
      <c r="B17912" s="1" t="s">
        <v>22117</v>
      </c>
      <c r="C17912" s="1" t="s">
        <v>227</v>
      </c>
      <c r="D17912" s="1">
        <v>4</v>
      </c>
      <c r="E17912" s="1">
        <v>-1.33750151185409E-2</v>
      </c>
      <c r="F17912" s="1" t="s">
        <v>4048</v>
      </c>
      <c r="G17912" s="1">
        <v>0.55211398374135101</v>
      </c>
      <c r="H17912" s="1">
        <v>0.79918770168614905</v>
      </c>
      <c r="I17912" s="1">
        <v>0.912742897189456</v>
      </c>
      <c r="J17912" s="1">
        <v>0.82078994171679598</v>
      </c>
      <c r="K17912" s="1">
        <v>0.92149274988277696</v>
      </c>
      <c r="L17912" s="1" t="b">
        <f t="shared" si="279"/>
        <v>0</v>
      </c>
    </row>
    <row r="17913" spans="1:12" x14ac:dyDescent="0.35">
      <c r="A17913" s="1" t="s">
        <v>464</v>
      </c>
      <c r="B17913" s="1" t="s">
        <v>22117</v>
      </c>
      <c r="C17913" s="1" t="s">
        <v>228</v>
      </c>
      <c r="D17913" s="1">
        <v>4</v>
      </c>
      <c r="E17913" s="1">
        <v>2.00832186347337E-2</v>
      </c>
      <c r="F17913" s="1" t="s">
        <v>7678</v>
      </c>
      <c r="G17913" s="1">
        <v>0.48877190149681898</v>
      </c>
      <c r="H17913" s="1">
        <v>0.66356463826972101</v>
      </c>
      <c r="I17913" s="1">
        <v>0.84194284825302201</v>
      </c>
      <c r="J17913" s="1">
        <v>0.73083666834190797</v>
      </c>
      <c r="K17913" s="1">
        <v>0.87762273163253401</v>
      </c>
      <c r="L17913" s="1" t="b">
        <f t="shared" si="279"/>
        <v>0</v>
      </c>
    </row>
    <row r="17914" spans="1:12" x14ac:dyDescent="0.35">
      <c r="A17914" s="1" t="s">
        <v>464</v>
      </c>
      <c r="B17914" s="1" t="s">
        <v>22117</v>
      </c>
      <c r="C17914" s="1" t="s">
        <v>229</v>
      </c>
      <c r="D17914" s="1">
        <v>4</v>
      </c>
      <c r="E17914" s="1">
        <v>6.8231240432020902E-3</v>
      </c>
      <c r="F17914" s="1" t="s">
        <v>14913</v>
      </c>
      <c r="G17914" s="1">
        <v>0.61722966477480701</v>
      </c>
      <c r="H17914" s="1">
        <v>0.90757248068968299</v>
      </c>
      <c r="I17914" s="1">
        <v>0.96321867873113898</v>
      </c>
      <c r="J17914" s="1">
        <v>0.91839088133671298</v>
      </c>
      <c r="K17914" s="1">
        <v>0.96712474930881798</v>
      </c>
      <c r="L17914" s="1" t="b">
        <f t="shared" si="279"/>
        <v>0</v>
      </c>
    </row>
    <row r="17915" spans="1:12" x14ac:dyDescent="0.35">
      <c r="A17915" s="1" t="s">
        <v>464</v>
      </c>
      <c r="B17915" s="1" t="s">
        <v>22117</v>
      </c>
      <c r="C17915" s="1" t="s">
        <v>230</v>
      </c>
      <c r="D17915" s="1">
        <v>4</v>
      </c>
      <c r="E17915" s="1">
        <v>-2.3535529866342799E-2</v>
      </c>
      <c r="F17915" s="1" t="s">
        <v>8058</v>
      </c>
      <c r="G17915" s="1">
        <v>0</v>
      </c>
      <c r="H17915" s="1">
        <v>0.47435068847815098</v>
      </c>
      <c r="I17915" s="1">
        <v>0.71409801628199598</v>
      </c>
      <c r="J17915" s="1">
        <v>8.6683032493666198E-2</v>
      </c>
      <c r="K17915" s="1">
        <v>0.33350045255315203</v>
      </c>
      <c r="L17915" s="1" t="b">
        <f t="shared" si="279"/>
        <v>0</v>
      </c>
    </row>
    <row r="17916" spans="1:12" x14ac:dyDescent="0.35">
      <c r="A17916" s="1" t="s">
        <v>464</v>
      </c>
      <c r="B17916" s="1" t="s">
        <v>22117</v>
      </c>
      <c r="C17916" s="1" t="s">
        <v>231</v>
      </c>
      <c r="D17916" s="1">
        <v>4</v>
      </c>
      <c r="E17916" s="1">
        <v>2.7812069489796799E-2</v>
      </c>
      <c r="F17916" s="1" t="s">
        <v>11949</v>
      </c>
      <c r="G17916" s="1">
        <v>0</v>
      </c>
      <c r="H17916" s="1">
        <v>0.39787988703455002</v>
      </c>
      <c r="I17916" s="1">
        <v>0.65150282114437597</v>
      </c>
      <c r="J17916" s="1">
        <v>0.39790380067137898</v>
      </c>
      <c r="K17916" s="1">
        <v>0.66758491615436499</v>
      </c>
      <c r="L17916" s="1" t="b">
        <f t="shared" si="279"/>
        <v>0</v>
      </c>
    </row>
    <row r="17917" spans="1:12" x14ac:dyDescent="0.35">
      <c r="A17917" s="1" t="s">
        <v>464</v>
      </c>
      <c r="B17917" s="1" t="s">
        <v>22117</v>
      </c>
      <c r="C17917" s="1" t="s">
        <v>232</v>
      </c>
      <c r="D17917" s="1">
        <v>4</v>
      </c>
      <c r="E17917" s="1">
        <v>-2.0697187163647698E-2</v>
      </c>
      <c r="F17917" s="1" t="s">
        <v>14914</v>
      </c>
      <c r="G17917" s="1">
        <v>0.223596091988293</v>
      </c>
      <c r="H17917" s="1">
        <v>0.557357703067348</v>
      </c>
      <c r="I17917" s="1">
        <v>0.77518371402541397</v>
      </c>
      <c r="J17917" s="1">
        <v>0.62625390932838199</v>
      </c>
      <c r="K17917" s="1">
        <v>0.82078577395895203</v>
      </c>
      <c r="L17917" s="1" t="b">
        <f t="shared" si="279"/>
        <v>0</v>
      </c>
    </row>
    <row r="17918" spans="1:12" x14ac:dyDescent="0.35">
      <c r="A17918" s="1" t="s">
        <v>464</v>
      </c>
      <c r="B17918" s="1" t="s">
        <v>22117</v>
      </c>
      <c r="C17918" s="1" t="s">
        <v>233</v>
      </c>
      <c r="D17918" s="1">
        <v>4</v>
      </c>
      <c r="E17918" s="1">
        <v>-1.0440679209887701E-2</v>
      </c>
      <c r="F17918" s="1" t="s">
        <v>14915</v>
      </c>
      <c r="G17918" s="1">
        <v>0.57077022376289599</v>
      </c>
      <c r="H17918" s="1">
        <v>0.848039264128429</v>
      </c>
      <c r="I17918" s="1">
        <v>0.935971707795347</v>
      </c>
      <c r="J17918" s="1">
        <v>0.85848547377638296</v>
      </c>
      <c r="K17918" s="1">
        <v>0.94066877553358097</v>
      </c>
      <c r="L17918" s="1" t="b">
        <f t="shared" si="279"/>
        <v>0</v>
      </c>
    </row>
    <row r="17919" spans="1:12" x14ac:dyDescent="0.35">
      <c r="A17919" s="1" t="s">
        <v>464</v>
      </c>
      <c r="B17919" s="1" t="s">
        <v>22117</v>
      </c>
      <c r="C17919" s="1" t="s">
        <v>234</v>
      </c>
      <c r="D17919" s="1">
        <v>3</v>
      </c>
      <c r="E17919" s="1">
        <v>3.3994838926937498E-2</v>
      </c>
      <c r="F17919" s="1" t="s">
        <v>3948</v>
      </c>
      <c r="G17919" s="1">
        <v>0</v>
      </c>
      <c r="H17919" s="1">
        <v>0.34772001589826201</v>
      </c>
      <c r="I17919" s="1">
        <v>0.60430299767967</v>
      </c>
      <c r="J17919" s="1">
        <v>5.2467627640809103E-2</v>
      </c>
      <c r="K17919" s="1">
        <v>0.26921635025503998</v>
      </c>
      <c r="L17919" s="1" t="b">
        <f t="shared" si="279"/>
        <v>0</v>
      </c>
    </row>
    <row r="17920" spans="1:12" x14ac:dyDescent="0.35">
      <c r="A17920" s="1" t="s">
        <v>464</v>
      </c>
      <c r="B17920" s="1" t="s">
        <v>22117</v>
      </c>
      <c r="C17920" s="1" t="s">
        <v>235</v>
      </c>
      <c r="D17920" s="1">
        <v>4</v>
      </c>
      <c r="E17920" s="1">
        <v>1.7457484611996699E-2</v>
      </c>
      <c r="F17920" s="1" t="s">
        <v>4495</v>
      </c>
      <c r="G17920" s="1">
        <v>0</v>
      </c>
      <c r="H17920" s="1">
        <v>0.59565330780819603</v>
      </c>
      <c r="I17920" s="1">
        <v>0.79901557198651796</v>
      </c>
      <c r="J17920" s="1">
        <v>0.56388529555332501</v>
      </c>
      <c r="K17920" s="1">
        <v>0.78069839848551503</v>
      </c>
      <c r="L17920" s="1" t="b">
        <f t="shared" si="279"/>
        <v>0</v>
      </c>
    </row>
    <row r="17921" spans="1:12" x14ac:dyDescent="0.35">
      <c r="A17921" s="1" t="s">
        <v>464</v>
      </c>
      <c r="B17921" s="1" t="s">
        <v>22117</v>
      </c>
      <c r="C17921" s="1" t="s">
        <v>236</v>
      </c>
      <c r="D17921" s="1">
        <v>4</v>
      </c>
      <c r="E17921" s="1">
        <v>2.41307914879345E-2</v>
      </c>
      <c r="F17921" s="1" t="s">
        <v>14916</v>
      </c>
      <c r="G17921" s="1">
        <v>0</v>
      </c>
      <c r="H17921" s="1">
        <v>0.46324587234423398</v>
      </c>
      <c r="I17921" s="1">
        <v>0.706185814130463</v>
      </c>
      <c r="J17921" s="1">
        <v>8.1388412308978503E-2</v>
      </c>
      <c r="K17921" s="1">
        <v>0.32475531152105003</v>
      </c>
      <c r="L17921" s="1" t="b">
        <f t="shared" si="279"/>
        <v>0</v>
      </c>
    </row>
    <row r="17922" spans="1:12" x14ac:dyDescent="0.35">
      <c r="A17922" s="1" t="s">
        <v>464</v>
      </c>
      <c r="B17922" s="1" t="s">
        <v>22117</v>
      </c>
      <c r="C17922" s="1" t="s">
        <v>237</v>
      </c>
      <c r="D17922" s="1">
        <v>4</v>
      </c>
      <c r="E17922" s="1">
        <v>2.67046569866317E-2</v>
      </c>
      <c r="F17922" s="1" t="s">
        <v>10405</v>
      </c>
      <c r="G17922" s="1">
        <v>0.194790897779097</v>
      </c>
      <c r="H17922" s="1">
        <v>0.433558255732441</v>
      </c>
      <c r="I17922" s="1">
        <v>0.68044016624864101</v>
      </c>
      <c r="J17922" s="1">
        <v>0.52401937011861499</v>
      </c>
      <c r="K17922" s="1">
        <v>0.75530341936668699</v>
      </c>
      <c r="L17922" s="1" t="b">
        <f t="shared" si="279"/>
        <v>0</v>
      </c>
    </row>
    <row r="17923" spans="1:12" x14ac:dyDescent="0.35">
      <c r="A17923" s="1" t="s">
        <v>464</v>
      </c>
      <c r="B17923" s="1" t="s">
        <v>22117</v>
      </c>
      <c r="C17923" s="1" t="s">
        <v>238</v>
      </c>
      <c r="D17923" s="1">
        <v>4</v>
      </c>
      <c r="E17923" s="1">
        <v>-6.7298174218615198E-2</v>
      </c>
      <c r="F17923" s="1" t="s">
        <v>14917</v>
      </c>
      <c r="G17923" s="1">
        <v>0.21768319370891701</v>
      </c>
      <c r="H17923" s="1">
        <v>0.10373259252059699</v>
      </c>
      <c r="I17923" s="1">
        <v>0.28849352729843702</v>
      </c>
      <c r="J17923" s="1">
        <v>0.16164032834366501</v>
      </c>
      <c r="K17923" s="1">
        <v>0.43930206517552001</v>
      </c>
      <c r="L17923" s="1" t="b">
        <f t="shared" si="279"/>
        <v>0</v>
      </c>
    </row>
    <row r="17924" spans="1:12" x14ac:dyDescent="0.35">
      <c r="A17924" s="1" t="s">
        <v>464</v>
      </c>
      <c r="B17924" s="1" t="s">
        <v>22117</v>
      </c>
      <c r="C17924" s="1" t="s">
        <v>239</v>
      </c>
      <c r="D17924" s="1">
        <v>4</v>
      </c>
      <c r="E17924" s="1">
        <v>-3.3556715079843301E-3</v>
      </c>
      <c r="F17924" s="1" t="s">
        <v>6514</v>
      </c>
      <c r="G17924" s="1">
        <v>0</v>
      </c>
      <c r="H17924" s="1">
        <v>0.91875383129958299</v>
      </c>
      <c r="I17924" s="1">
        <v>0.96785123190397704</v>
      </c>
      <c r="J17924" s="1">
        <v>0.91200343346261503</v>
      </c>
      <c r="K17924" s="1">
        <v>0.96426922870300902</v>
      </c>
      <c r="L17924" s="1" t="b">
        <f t="shared" si="279"/>
        <v>0</v>
      </c>
    </row>
    <row r="17925" spans="1:12" x14ac:dyDescent="0.35">
      <c r="A17925" s="1" t="s">
        <v>464</v>
      </c>
      <c r="B17925" s="1" t="s">
        <v>22117</v>
      </c>
      <c r="C17925" s="1" t="s">
        <v>240</v>
      </c>
      <c r="D17925" s="1">
        <v>4</v>
      </c>
      <c r="E17925" s="1">
        <v>-1.9138321791359401E-3</v>
      </c>
      <c r="F17925" s="1" t="s">
        <v>8027</v>
      </c>
      <c r="G17925" s="1">
        <v>0</v>
      </c>
      <c r="H17925" s="1">
        <v>0.95360886639572395</v>
      </c>
      <c r="I17925" s="1">
        <v>0.98273958987260801</v>
      </c>
      <c r="J17925" s="1">
        <v>0.92475970584720202</v>
      </c>
      <c r="K17925" s="1">
        <v>0.96974095804125204</v>
      </c>
      <c r="L17925" s="1" t="b">
        <f t="shared" ref="L17925:L17988" si="280">K17925&lt;0.1</f>
        <v>0</v>
      </c>
    </row>
    <row r="17926" spans="1:12" x14ac:dyDescent="0.35">
      <c r="A17926" s="1" t="s">
        <v>464</v>
      </c>
      <c r="B17926" s="1" t="s">
        <v>22117</v>
      </c>
      <c r="C17926" s="1" t="s">
        <v>241</v>
      </c>
      <c r="D17926" s="1">
        <v>4</v>
      </c>
      <c r="E17926" s="1">
        <v>2.5697943322669298E-2</v>
      </c>
      <c r="F17926" s="1" t="s">
        <v>4263</v>
      </c>
      <c r="G17926" s="1">
        <v>0</v>
      </c>
      <c r="H17926" s="1">
        <v>0.43471436668996599</v>
      </c>
      <c r="I17926" s="1">
        <v>0.68144858517628304</v>
      </c>
      <c r="J17926" s="1">
        <v>0.342342130345962</v>
      </c>
      <c r="K17926" s="1">
        <v>0.62258664210826897</v>
      </c>
      <c r="L17926" s="1" t="b">
        <f t="shared" si="280"/>
        <v>0</v>
      </c>
    </row>
    <row r="17927" spans="1:12" x14ac:dyDescent="0.35">
      <c r="A17927" s="1" t="s">
        <v>464</v>
      </c>
      <c r="B17927" s="1" t="s">
        <v>22117</v>
      </c>
      <c r="C17927" s="1" t="s">
        <v>242</v>
      </c>
      <c r="D17927" s="1">
        <v>4</v>
      </c>
      <c r="E17927" s="1">
        <v>5.0088572088058201E-3</v>
      </c>
      <c r="F17927" s="1" t="s">
        <v>4000</v>
      </c>
      <c r="G17927" s="1">
        <v>0.36094116899629197</v>
      </c>
      <c r="H17927" s="1">
        <v>0.89369049692116198</v>
      </c>
      <c r="I17927" s="1">
        <v>0.95685145358178803</v>
      </c>
      <c r="J17927" s="1">
        <v>0.91572072788584302</v>
      </c>
      <c r="K17927" s="1">
        <v>0.96585356046412796</v>
      </c>
      <c r="L17927" s="1" t="b">
        <f t="shared" si="280"/>
        <v>0</v>
      </c>
    </row>
    <row r="17928" spans="1:12" x14ac:dyDescent="0.35">
      <c r="A17928" s="1" t="s">
        <v>464</v>
      </c>
      <c r="B17928" s="1" t="s">
        <v>22117</v>
      </c>
      <c r="C17928" s="1" t="s">
        <v>243</v>
      </c>
      <c r="D17928" s="1">
        <v>4</v>
      </c>
      <c r="E17928" s="1">
        <v>8.2829218418713699E-2</v>
      </c>
      <c r="F17928" s="1" t="s">
        <v>14918</v>
      </c>
      <c r="G17928" s="1">
        <v>0.34452828912646599</v>
      </c>
      <c r="H17928" s="1">
        <v>5.3996062504558302E-2</v>
      </c>
      <c r="I17928" s="1">
        <v>0.18438911626319299</v>
      </c>
      <c r="J17928" s="1">
        <v>0.140594219302211</v>
      </c>
      <c r="K17928" s="1">
        <v>0.41347260328322599</v>
      </c>
      <c r="L17928" s="1" t="b">
        <f t="shared" si="280"/>
        <v>0</v>
      </c>
    </row>
    <row r="17929" spans="1:12" x14ac:dyDescent="0.35">
      <c r="A17929" s="1" t="s">
        <v>464</v>
      </c>
      <c r="B17929" s="1" t="s">
        <v>22117</v>
      </c>
      <c r="C17929" s="1" t="s">
        <v>244</v>
      </c>
      <c r="D17929" s="1">
        <v>4</v>
      </c>
      <c r="E17929" s="1">
        <v>4.0485621586724897E-2</v>
      </c>
      <c r="F17929" s="1" t="s">
        <v>14919</v>
      </c>
      <c r="G17929" s="1">
        <v>0.68333452569778896</v>
      </c>
      <c r="H17929" s="1">
        <v>0.52677654942544205</v>
      </c>
      <c r="I17929" s="1">
        <v>0.75368318870790996</v>
      </c>
      <c r="J17929" s="1">
        <v>0.56782072638403003</v>
      </c>
      <c r="K17929" s="1">
        <v>0.78343015694857798</v>
      </c>
      <c r="L17929" s="1" t="b">
        <f t="shared" si="280"/>
        <v>0</v>
      </c>
    </row>
    <row r="17930" spans="1:12" x14ac:dyDescent="0.35">
      <c r="A17930" s="1" t="s">
        <v>464</v>
      </c>
      <c r="B17930" s="1" t="s">
        <v>22117</v>
      </c>
      <c r="C17930" s="1" t="s">
        <v>245</v>
      </c>
      <c r="D17930" s="1">
        <v>4</v>
      </c>
      <c r="E17930" s="1">
        <v>2.7438214794820299E-2</v>
      </c>
      <c r="F17930" s="1" t="s">
        <v>14920</v>
      </c>
      <c r="G17930" s="1">
        <v>0.82201268799302896</v>
      </c>
      <c r="H17930" s="1">
        <v>0.74831600736928305</v>
      </c>
      <c r="I17930" s="1">
        <v>0.88811260714081897</v>
      </c>
      <c r="J17930" s="1">
        <v>0.76764509905290501</v>
      </c>
      <c r="K17930" s="1">
        <v>0.89563937705962704</v>
      </c>
      <c r="L17930" s="1" t="b">
        <f t="shared" si="280"/>
        <v>0</v>
      </c>
    </row>
    <row r="17931" spans="1:12" x14ac:dyDescent="0.35">
      <c r="A17931" s="1" t="s">
        <v>464</v>
      </c>
      <c r="B17931" s="1" t="s">
        <v>22117</v>
      </c>
      <c r="C17931" s="1" t="s">
        <v>246</v>
      </c>
      <c r="D17931" s="1">
        <v>4</v>
      </c>
      <c r="E17931" s="1">
        <v>7.2011870343304904E-2</v>
      </c>
      <c r="F17931" s="1" t="s">
        <v>14921</v>
      </c>
      <c r="G17931" s="1">
        <v>0.80193289208915897</v>
      </c>
      <c r="H17931" s="1">
        <v>0.34775696944700502</v>
      </c>
      <c r="I17931" s="1">
        <v>0.60430299767967</v>
      </c>
      <c r="J17931" s="1">
        <v>0.415941922209001</v>
      </c>
      <c r="K17931" s="1">
        <v>0.68105498316512603</v>
      </c>
      <c r="L17931" s="1" t="b">
        <f t="shared" si="280"/>
        <v>0</v>
      </c>
    </row>
    <row r="17932" spans="1:12" x14ac:dyDescent="0.35">
      <c r="A17932" s="1" t="s">
        <v>464</v>
      </c>
      <c r="B17932" s="1" t="s">
        <v>22117</v>
      </c>
      <c r="C17932" s="1" t="s">
        <v>247</v>
      </c>
      <c r="D17932" s="1">
        <v>3</v>
      </c>
      <c r="E17932" s="1">
        <v>-2.9851631368438498E-2</v>
      </c>
      <c r="F17932" s="1" t="s">
        <v>7863</v>
      </c>
      <c r="G17932" s="1">
        <v>0</v>
      </c>
      <c r="H17932" s="1">
        <v>0.40961273031600098</v>
      </c>
      <c r="I17932" s="1">
        <v>0.66136731015792205</v>
      </c>
      <c r="J17932" s="1">
        <v>6.31206699146388E-2</v>
      </c>
      <c r="K17932" s="1">
        <v>0.29104281574174901</v>
      </c>
      <c r="L17932" s="1" t="b">
        <f t="shared" si="280"/>
        <v>0</v>
      </c>
    </row>
    <row r="17933" spans="1:12" x14ac:dyDescent="0.35">
      <c r="A17933" s="1" t="s">
        <v>464</v>
      </c>
      <c r="B17933" s="1" t="s">
        <v>22117</v>
      </c>
      <c r="C17933" s="1" t="s">
        <v>248</v>
      </c>
      <c r="D17933" s="1">
        <v>4</v>
      </c>
      <c r="E17933" s="1">
        <v>-3.8076184952086499E-2</v>
      </c>
      <c r="F17933" s="1" t="s">
        <v>14892</v>
      </c>
      <c r="G17933" s="1">
        <v>0</v>
      </c>
      <c r="H17933" s="1">
        <v>0.24710251461608099</v>
      </c>
      <c r="I17933" s="1">
        <v>0.49701322821356703</v>
      </c>
      <c r="J17933" s="1">
        <v>0.26110003428672901</v>
      </c>
      <c r="K17933" s="1">
        <v>0.549918155670297</v>
      </c>
      <c r="L17933" s="1" t="b">
        <f t="shared" si="280"/>
        <v>0</v>
      </c>
    </row>
    <row r="17934" spans="1:12" x14ac:dyDescent="0.35">
      <c r="A17934" s="1" t="s">
        <v>464</v>
      </c>
      <c r="B17934" s="1" t="s">
        <v>22117</v>
      </c>
      <c r="C17934" s="1" t="s">
        <v>249</v>
      </c>
      <c r="D17934" s="1">
        <v>3</v>
      </c>
      <c r="E17934" s="1">
        <v>1.8514010382788101E-2</v>
      </c>
      <c r="F17934" s="1" t="s">
        <v>14922</v>
      </c>
      <c r="G17934" s="1">
        <v>0</v>
      </c>
      <c r="H17934" s="1">
        <v>0.60906930640178603</v>
      </c>
      <c r="I17934" s="1">
        <v>0.80830258926558196</v>
      </c>
      <c r="J17934" s="1">
        <v>0.29457349427930501</v>
      </c>
      <c r="K17934" s="1">
        <v>0.58062278307485804</v>
      </c>
      <c r="L17934" s="1" t="b">
        <f t="shared" si="280"/>
        <v>0</v>
      </c>
    </row>
    <row r="17935" spans="1:12" x14ac:dyDescent="0.35">
      <c r="A17935" s="1" t="s">
        <v>464</v>
      </c>
      <c r="B17935" s="1" t="s">
        <v>22117</v>
      </c>
      <c r="C17935" s="1" t="s">
        <v>250</v>
      </c>
      <c r="D17935" s="1">
        <v>3</v>
      </c>
      <c r="E17935" s="1">
        <v>-8.4131853811214796E-2</v>
      </c>
      <c r="F17935" s="1" t="s">
        <v>6786</v>
      </c>
      <c r="G17935" s="1">
        <v>0</v>
      </c>
      <c r="H17935" s="1">
        <v>2.0129336387217901E-2</v>
      </c>
      <c r="I17935" s="1">
        <v>8.9880350295852104E-2</v>
      </c>
      <c r="J17935" s="1">
        <v>0.11095165589835899</v>
      </c>
      <c r="K17935" s="1">
        <v>0.37060397947250301</v>
      </c>
      <c r="L17935" s="1" t="b">
        <f t="shared" si="280"/>
        <v>0</v>
      </c>
    </row>
    <row r="17936" spans="1:12" x14ac:dyDescent="0.35">
      <c r="A17936" s="1" t="s">
        <v>464</v>
      </c>
      <c r="B17936" s="1" t="s">
        <v>22117</v>
      </c>
      <c r="C17936" s="1" t="s">
        <v>251</v>
      </c>
      <c r="D17936" s="1">
        <v>3</v>
      </c>
      <c r="E17936" s="1">
        <v>-5.5701831584909302E-2</v>
      </c>
      <c r="F17936" s="1" t="s">
        <v>1252</v>
      </c>
      <c r="G17936" s="1">
        <v>0</v>
      </c>
      <c r="H17936" s="1">
        <v>0.123896771553775</v>
      </c>
      <c r="I17936" s="1">
        <v>0.324936388507716</v>
      </c>
      <c r="J17936" s="1">
        <v>0.100744257562613</v>
      </c>
      <c r="K17936" s="1">
        <v>0.35429048123770801</v>
      </c>
      <c r="L17936" s="1" t="b">
        <f t="shared" si="280"/>
        <v>0</v>
      </c>
    </row>
    <row r="17937" spans="1:12" x14ac:dyDescent="0.35">
      <c r="A17937" s="1" t="s">
        <v>464</v>
      </c>
      <c r="B17937" s="1" t="s">
        <v>22117</v>
      </c>
      <c r="C17937" s="1" t="s">
        <v>252</v>
      </c>
      <c r="D17937" s="1">
        <v>3</v>
      </c>
      <c r="E17937" s="1">
        <v>-6.4974966859922406E-2</v>
      </c>
      <c r="F17937" s="1" t="s">
        <v>7848</v>
      </c>
      <c r="G17937" s="1">
        <v>0</v>
      </c>
      <c r="H17937" s="1">
        <v>7.2690659366279803E-2</v>
      </c>
      <c r="I17937" s="1">
        <v>0.22652828159587099</v>
      </c>
      <c r="J17937" s="1">
        <v>0.132344028383023</v>
      </c>
      <c r="K17937" s="1">
        <v>0.40110960979421101</v>
      </c>
      <c r="L17937" s="1" t="b">
        <f t="shared" si="280"/>
        <v>0</v>
      </c>
    </row>
    <row r="17938" spans="1:12" x14ac:dyDescent="0.35">
      <c r="A17938" s="1" t="s">
        <v>464</v>
      </c>
      <c r="B17938" s="1" t="s">
        <v>22117</v>
      </c>
      <c r="C17938" s="1" t="s">
        <v>253</v>
      </c>
      <c r="D17938" s="1">
        <v>4</v>
      </c>
      <c r="E17938" s="1">
        <v>-4.9297430634832502E-2</v>
      </c>
      <c r="F17938" s="1" t="s">
        <v>4265</v>
      </c>
      <c r="G17938" s="1">
        <v>0</v>
      </c>
      <c r="H17938" s="1">
        <v>0.134000236839461</v>
      </c>
      <c r="I17938" s="1">
        <v>0.34159813735686301</v>
      </c>
      <c r="J17938" s="1">
        <v>0.191115062276694</v>
      </c>
      <c r="K17938" s="1">
        <v>0.476134117748368</v>
      </c>
      <c r="L17938" s="1" t="b">
        <f t="shared" si="280"/>
        <v>0</v>
      </c>
    </row>
    <row r="17939" spans="1:12" x14ac:dyDescent="0.35">
      <c r="A17939" s="1" t="s">
        <v>464</v>
      </c>
      <c r="B17939" s="1" t="s">
        <v>22117</v>
      </c>
      <c r="C17939" s="1" t="s">
        <v>254</v>
      </c>
      <c r="D17939" s="1">
        <v>4</v>
      </c>
      <c r="E17939" s="1">
        <v>-3.5872710502661602E-2</v>
      </c>
      <c r="F17939" s="1" t="s">
        <v>14923</v>
      </c>
      <c r="G17939" s="1">
        <v>0</v>
      </c>
      <c r="H17939" s="1">
        <v>0.27552113397036798</v>
      </c>
      <c r="I17939" s="1">
        <v>0.52921714154844302</v>
      </c>
      <c r="J17939" s="1">
        <v>0.20829661259450999</v>
      </c>
      <c r="K17939" s="1">
        <v>0.49411116397675597</v>
      </c>
      <c r="L17939" s="1" t="b">
        <f t="shared" si="280"/>
        <v>0</v>
      </c>
    </row>
    <row r="17940" spans="1:12" x14ac:dyDescent="0.35">
      <c r="A17940" s="1" t="s">
        <v>464</v>
      </c>
      <c r="B17940" s="1" t="s">
        <v>22117</v>
      </c>
      <c r="C17940" s="1" t="s">
        <v>255</v>
      </c>
      <c r="D17940" s="1">
        <v>4</v>
      </c>
      <c r="E17940" s="1">
        <v>-2.87248338160478E-2</v>
      </c>
      <c r="F17940" s="1" t="s">
        <v>14924</v>
      </c>
      <c r="G17940" s="1">
        <v>0</v>
      </c>
      <c r="H17940" s="1">
        <v>0.38257622647081002</v>
      </c>
      <c r="I17940" s="1">
        <v>0.63743752657819097</v>
      </c>
      <c r="J17940" s="1">
        <v>0.19613532354368399</v>
      </c>
      <c r="K17940" s="1">
        <v>0.48167216597799201</v>
      </c>
      <c r="L17940" s="1" t="b">
        <f t="shared" si="280"/>
        <v>0</v>
      </c>
    </row>
    <row r="17941" spans="1:12" x14ac:dyDescent="0.35">
      <c r="A17941" s="1" t="s">
        <v>464</v>
      </c>
      <c r="B17941" s="1" t="s">
        <v>22117</v>
      </c>
      <c r="C17941" s="1" t="s">
        <v>256</v>
      </c>
      <c r="D17941" s="1">
        <v>3</v>
      </c>
      <c r="E17941" s="1">
        <v>-4.0326951580115199E-2</v>
      </c>
      <c r="F17941" s="1" t="s">
        <v>7823</v>
      </c>
      <c r="G17941" s="1">
        <v>0</v>
      </c>
      <c r="H17941" s="1">
        <v>0.265309479573341</v>
      </c>
      <c r="I17941" s="1">
        <v>0.51748499896033195</v>
      </c>
      <c r="J17941" s="1">
        <v>8.8785992173366898E-2</v>
      </c>
      <c r="K17941" s="1">
        <v>0.33683777114336599</v>
      </c>
      <c r="L17941" s="1" t="b">
        <f t="shared" si="280"/>
        <v>0</v>
      </c>
    </row>
    <row r="17942" spans="1:12" x14ac:dyDescent="0.35">
      <c r="A17942" s="1" t="s">
        <v>464</v>
      </c>
      <c r="B17942" s="1" t="s">
        <v>22117</v>
      </c>
      <c r="C17942" s="1" t="s">
        <v>257</v>
      </c>
      <c r="D17942" s="1">
        <v>4</v>
      </c>
      <c r="E17942" s="1">
        <v>9.2045355955677494E-3</v>
      </c>
      <c r="F17942" s="1" t="s">
        <v>14925</v>
      </c>
      <c r="G17942" s="1">
        <v>0.65968007686490904</v>
      </c>
      <c r="H17942" s="1">
        <v>0.88052931824980896</v>
      </c>
      <c r="I17942" s="1">
        <v>0.95065571053245301</v>
      </c>
      <c r="J17942" s="1">
        <v>0.88956945190605896</v>
      </c>
      <c r="K17942" s="1">
        <v>0.95326523839305599</v>
      </c>
      <c r="L17942" s="1" t="b">
        <f t="shared" si="280"/>
        <v>0</v>
      </c>
    </row>
    <row r="17943" spans="1:12" x14ac:dyDescent="0.35">
      <c r="A17943" s="1" t="s">
        <v>464</v>
      </c>
      <c r="B17943" s="1" t="s">
        <v>22117</v>
      </c>
      <c r="C17943" s="1" t="s">
        <v>258</v>
      </c>
      <c r="D17943" s="1">
        <v>4</v>
      </c>
      <c r="E17943" s="1">
        <v>-3.6271485285062299E-2</v>
      </c>
      <c r="F17943" s="1" t="s">
        <v>14926</v>
      </c>
      <c r="G17943" s="1">
        <v>0.72078779026450801</v>
      </c>
      <c r="H17943" s="1">
        <v>0.58559123881129604</v>
      </c>
      <c r="I17943" s="1">
        <v>0.79245408475406498</v>
      </c>
      <c r="J17943" s="1">
        <v>0.62072945062090401</v>
      </c>
      <c r="K17943" s="1">
        <v>0.81794861097042104</v>
      </c>
      <c r="L17943" s="1" t="b">
        <f t="shared" si="280"/>
        <v>0</v>
      </c>
    </row>
    <row r="17944" spans="1:12" x14ac:dyDescent="0.35">
      <c r="A17944" s="1" t="s">
        <v>464</v>
      </c>
      <c r="B17944" s="1" t="s">
        <v>22117</v>
      </c>
      <c r="C17944" s="1" t="s">
        <v>259</v>
      </c>
      <c r="D17944" s="1">
        <v>3</v>
      </c>
      <c r="E17944" s="1">
        <v>-3.7904027940712397E-2</v>
      </c>
      <c r="F17944" s="1" t="s">
        <v>7830</v>
      </c>
      <c r="G17944" s="1">
        <v>0</v>
      </c>
      <c r="H17944" s="1">
        <v>0.29509852098522898</v>
      </c>
      <c r="I17944" s="1">
        <v>0.55019372796718902</v>
      </c>
      <c r="J17944" s="1">
        <v>0.28363124471130902</v>
      </c>
      <c r="K17944" s="1">
        <v>0.56962937787843704</v>
      </c>
      <c r="L17944" s="1" t="b">
        <f t="shared" si="280"/>
        <v>0</v>
      </c>
    </row>
    <row r="17945" spans="1:12" x14ac:dyDescent="0.35">
      <c r="A17945" s="1" t="s">
        <v>464</v>
      </c>
      <c r="B17945" s="1" t="s">
        <v>22117</v>
      </c>
      <c r="C17945" s="1" t="s">
        <v>260</v>
      </c>
      <c r="D17945" s="1">
        <v>3</v>
      </c>
      <c r="E17945" s="1">
        <v>-1.47924123007377E-2</v>
      </c>
      <c r="F17945" s="1" t="s">
        <v>1842</v>
      </c>
      <c r="G17945" s="1">
        <v>0</v>
      </c>
      <c r="H17945" s="1">
        <v>0.68283122123779705</v>
      </c>
      <c r="I17945" s="1">
        <v>0.85273393096331196</v>
      </c>
      <c r="J17945" s="1">
        <v>0.34587171748108603</v>
      </c>
      <c r="K17945" s="1">
        <v>0.62545353223736</v>
      </c>
      <c r="L17945" s="1" t="b">
        <f t="shared" si="280"/>
        <v>0</v>
      </c>
    </row>
    <row r="17946" spans="1:12" x14ac:dyDescent="0.35">
      <c r="A17946" s="1" t="s">
        <v>464</v>
      </c>
      <c r="B17946" s="1" t="s">
        <v>22117</v>
      </c>
      <c r="C17946" s="1" t="s">
        <v>261</v>
      </c>
      <c r="D17946" s="1">
        <v>4</v>
      </c>
      <c r="E17946" s="1">
        <v>0.150937573746078</v>
      </c>
      <c r="F17946" s="1" t="s">
        <v>14927</v>
      </c>
      <c r="G17946" s="1">
        <v>0.68408444050649297</v>
      </c>
      <c r="H17946" s="1">
        <v>1.19365167849624E-2</v>
      </c>
      <c r="I17946" s="1">
        <v>6.0950505439612397E-2</v>
      </c>
      <c r="J17946" s="1">
        <v>8.3192501214336398E-2</v>
      </c>
      <c r="K17946" s="1">
        <v>0.32743545655478301</v>
      </c>
      <c r="L17946" s="1" t="b">
        <f t="shared" si="280"/>
        <v>0</v>
      </c>
    </row>
    <row r="17947" spans="1:12" x14ac:dyDescent="0.35">
      <c r="A17947" s="1" t="s">
        <v>464</v>
      </c>
      <c r="B17947" s="1" t="s">
        <v>22117</v>
      </c>
      <c r="C17947" s="1" t="s">
        <v>262</v>
      </c>
      <c r="D17947" s="1">
        <v>3</v>
      </c>
      <c r="E17947" s="1">
        <v>0.15459040968246399</v>
      </c>
      <c r="F17947" s="1" t="s">
        <v>14928</v>
      </c>
      <c r="G17947" s="1">
        <v>0.91424171608659399</v>
      </c>
      <c r="H17947" s="1">
        <v>0.36568398840221999</v>
      </c>
      <c r="I17947" s="1">
        <v>0.62092706489787097</v>
      </c>
      <c r="J17947" s="1">
        <v>0.46666224788243899</v>
      </c>
      <c r="K17947" s="1">
        <v>0.71604983110550102</v>
      </c>
      <c r="L17947" s="1" t="b">
        <f t="shared" si="280"/>
        <v>0</v>
      </c>
    </row>
    <row r="17948" spans="1:12" x14ac:dyDescent="0.35">
      <c r="A17948" s="1" t="s">
        <v>464</v>
      </c>
      <c r="B17948" s="1" t="s">
        <v>22117</v>
      </c>
      <c r="C17948" s="1" t="s">
        <v>263</v>
      </c>
      <c r="D17948" s="1">
        <v>4</v>
      </c>
      <c r="E17948" s="1">
        <v>3.9551480599004603E-2</v>
      </c>
      <c r="F17948" s="1" t="s">
        <v>8065</v>
      </c>
      <c r="G17948" s="1">
        <v>0</v>
      </c>
      <c r="H17948" s="1">
        <v>0.229262451893433</v>
      </c>
      <c r="I17948" s="1">
        <v>0.47621888547607</v>
      </c>
      <c r="J17948" s="1">
        <v>0.26191393023276899</v>
      </c>
      <c r="K17948" s="1">
        <v>0.55091380797885803</v>
      </c>
      <c r="L17948" s="1" t="b">
        <f t="shared" si="280"/>
        <v>0</v>
      </c>
    </row>
    <row r="17949" spans="1:12" x14ac:dyDescent="0.35">
      <c r="A17949" s="1" t="s">
        <v>464</v>
      </c>
      <c r="B17949" s="1" t="s">
        <v>22117</v>
      </c>
      <c r="C17949" s="1" t="s">
        <v>264</v>
      </c>
      <c r="D17949" s="1">
        <v>3</v>
      </c>
      <c r="E17949" s="1">
        <v>1.8026657369317599E-2</v>
      </c>
      <c r="F17949" s="1" t="s">
        <v>3987</v>
      </c>
      <c r="G17949" s="1">
        <v>0</v>
      </c>
      <c r="H17949" s="1">
        <v>0.61852596252076497</v>
      </c>
      <c r="I17949" s="1">
        <v>0.81489952080211403</v>
      </c>
      <c r="J17949" s="1">
        <v>0.57081483832658597</v>
      </c>
      <c r="K17949" s="1">
        <v>0.78534083637403096</v>
      </c>
      <c r="L17949" s="1" t="b">
        <f t="shared" si="280"/>
        <v>0</v>
      </c>
    </row>
    <row r="17950" spans="1:12" x14ac:dyDescent="0.35">
      <c r="A17950" s="1" t="s">
        <v>464</v>
      </c>
      <c r="B17950" s="1" t="s">
        <v>22117</v>
      </c>
      <c r="C17950" s="1" t="s">
        <v>265</v>
      </c>
      <c r="D17950" s="1">
        <v>4</v>
      </c>
      <c r="E17950" s="1">
        <v>-4.33381353965595E-2</v>
      </c>
      <c r="F17950" s="1" t="s">
        <v>12897</v>
      </c>
      <c r="G17950" s="1">
        <v>0</v>
      </c>
      <c r="H17950" s="1">
        <v>0.18809520539905999</v>
      </c>
      <c r="I17950" s="1">
        <v>0.42198552801655898</v>
      </c>
      <c r="J17950" s="1">
        <v>0.24476074007968401</v>
      </c>
      <c r="K17950" s="1">
        <v>0.53324670477319203</v>
      </c>
      <c r="L17950" s="1" t="b">
        <f t="shared" si="280"/>
        <v>0</v>
      </c>
    </row>
    <row r="17951" spans="1:12" x14ac:dyDescent="0.35">
      <c r="A17951" s="1" t="s">
        <v>464</v>
      </c>
      <c r="B17951" s="1" t="s">
        <v>22117</v>
      </c>
      <c r="C17951" s="1" t="s">
        <v>266</v>
      </c>
      <c r="D17951" s="1">
        <v>4</v>
      </c>
      <c r="E17951" s="1">
        <v>-3.6534321565793698E-2</v>
      </c>
      <c r="F17951" s="1" t="s">
        <v>5831</v>
      </c>
      <c r="G17951" s="1">
        <v>0</v>
      </c>
      <c r="H17951" s="1">
        <v>0.28086216017913501</v>
      </c>
      <c r="I17951" s="1">
        <v>0.53548023710702997</v>
      </c>
      <c r="J17951" s="1">
        <v>0.29774148494520197</v>
      </c>
      <c r="K17951" s="1">
        <v>0.58249549006339396</v>
      </c>
      <c r="L17951" s="1" t="b">
        <f t="shared" si="280"/>
        <v>0</v>
      </c>
    </row>
    <row r="17952" spans="1:12" x14ac:dyDescent="0.35">
      <c r="A17952" s="1" t="s">
        <v>464</v>
      </c>
      <c r="B17952" s="1" t="s">
        <v>22117</v>
      </c>
      <c r="C17952" s="1" t="s">
        <v>267</v>
      </c>
      <c r="D17952" s="1">
        <v>4</v>
      </c>
      <c r="E17952" s="1">
        <v>-9.11707534373149E-3</v>
      </c>
      <c r="F17952" s="1" t="s">
        <v>7282</v>
      </c>
      <c r="G17952" s="1">
        <v>0.485715908956311</v>
      </c>
      <c r="H17952" s="1">
        <v>0.84897028693423704</v>
      </c>
      <c r="I17952" s="1">
        <v>0.93643355612206303</v>
      </c>
      <c r="J17952" s="1">
        <v>0.86912455928054799</v>
      </c>
      <c r="K17952" s="1">
        <v>0.94485133410570199</v>
      </c>
      <c r="L17952" s="1" t="b">
        <f t="shared" si="280"/>
        <v>0</v>
      </c>
    </row>
    <row r="17953" spans="1:12" x14ac:dyDescent="0.35">
      <c r="A17953" s="1" t="s">
        <v>464</v>
      </c>
      <c r="B17953" s="1" t="s">
        <v>22117</v>
      </c>
      <c r="C17953" s="1" t="s">
        <v>268</v>
      </c>
      <c r="D17953" s="1">
        <v>4</v>
      </c>
      <c r="E17953" s="31">
        <v>-7.5474326354931702E-4</v>
      </c>
      <c r="F17953" s="1" t="s">
        <v>14929</v>
      </c>
      <c r="G17953" s="1">
        <v>0.78275684280461</v>
      </c>
      <c r="H17953" s="1">
        <v>0.99239509066297005</v>
      </c>
      <c r="I17953" s="1">
        <v>0.99739752202089105</v>
      </c>
      <c r="J17953" s="1">
        <v>0.99302984173706899</v>
      </c>
      <c r="K17953" s="1">
        <v>0.99746181154736402</v>
      </c>
      <c r="L17953" s="1" t="b">
        <f t="shared" si="280"/>
        <v>0</v>
      </c>
    </row>
    <row r="17954" spans="1:12" x14ac:dyDescent="0.35">
      <c r="A17954" s="1" t="s">
        <v>464</v>
      </c>
      <c r="B17954" s="1" t="s">
        <v>22117</v>
      </c>
      <c r="C17954" s="1" t="s">
        <v>269</v>
      </c>
      <c r="D17954" s="1">
        <v>3</v>
      </c>
      <c r="E17954" s="1">
        <v>-5.3931616301644197E-2</v>
      </c>
      <c r="F17954" s="1" t="s">
        <v>8121</v>
      </c>
      <c r="G17954" s="1">
        <v>0</v>
      </c>
      <c r="H17954" s="1">
        <v>0.136296920170831</v>
      </c>
      <c r="I17954" s="1">
        <v>0.345133728642606</v>
      </c>
      <c r="J17954" s="1">
        <v>9.04611905186362E-2</v>
      </c>
      <c r="K17954" s="1">
        <v>0.33958255597485099</v>
      </c>
      <c r="L17954" s="1" t="b">
        <f t="shared" si="280"/>
        <v>0</v>
      </c>
    </row>
    <row r="17955" spans="1:12" x14ac:dyDescent="0.35">
      <c r="A17955" s="1" t="s">
        <v>464</v>
      </c>
      <c r="B17955" s="1" t="s">
        <v>22117</v>
      </c>
      <c r="C17955" s="1" t="s">
        <v>270</v>
      </c>
      <c r="D17955" s="1">
        <v>4</v>
      </c>
      <c r="E17955" s="1">
        <v>-3.1140067777254098E-2</v>
      </c>
      <c r="F17955" s="1" t="s">
        <v>8020</v>
      </c>
      <c r="G17955" s="1">
        <v>0</v>
      </c>
      <c r="H17955" s="1">
        <v>0.343854822567774</v>
      </c>
      <c r="I17955" s="1">
        <v>0.60082573043426801</v>
      </c>
      <c r="J17955" s="1">
        <v>1.8200549942066099E-2</v>
      </c>
      <c r="K17955" s="1">
        <v>0.17714583888118199</v>
      </c>
      <c r="L17955" s="1" t="b">
        <f t="shared" si="280"/>
        <v>0</v>
      </c>
    </row>
    <row r="17956" spans="1:12" x14ac:dyDescent="0.35">
      <c r="A17956" s="1" t="s">
        <v>464</v>
      </c>
      <c r="B17956" s="1" t="s">
        <v>22117</v>
      </c>
      <c r="C17956" s="1" t="s">
        <v>271</v>
      </c>
      <c r="D17956" s="1">
        <v>3</v>
      </c>
      <c r="E17956" s="1">
        <v>-2.9561373823630201E-2</v>
      </c>
      <c r="F17956" s="1" t="s">
        <v>7863</v>
      </c>
      <c r="G17956" s="1">
        <v>0</v>
      </c>
      <c r="H17956" s="1">
        <v>0.41418123256778899</v>
      </c>
      <c r="I17956" s="1">
        <v>0.66456524622590096</v>
      </c>
      <c r="J17956" s="1">
        <v>0.140774810816296</v>
      </c>
      <c r="K17956" s="1">
        <v>0.41347260328322599</v>
      </c>
      <c r="L17956" s="1" t="b">
        <f t="shared" si="280"/>
        <v>0</v>
      </c>
    </row>
    <row r="17957" spans="1:12" x14ac:dyDescent="0.35">
      <c r="A17957" s="1" t="s">
        <v>464</v>
      </c>
      <c r="B17957" s="1" t="s">
        <v>22117</v>
      </c>
      <c r="C17957" s="1" t="s">
        <v>272</v>
      </c>
      <c r="D17957" s="1">
        <v>4</v>
      </c>
      <c r="E17957" s="1">
        <v>-6.3887479086938001E-3</v>
      </c>
      <c r="F17957" s="1" t="s">
        <v>8086</v>
      </c>
      <c r="G17957" s="1">
        <v>0</v>
      </c>
      <c r="H17957" s="1">
        <v>0.84601840342576196</v>
      </c>
      <c r="I17957" s="1">
        <v>0.93514894971170404</v>
      </c>
      <c r="J17957" s="1">
        <v>0.85678623952396105</v>
      </c>
      <c r="K17957" s="1">
        <v>0.93971466419300398</v>
      </c>
      <c r="L17957" s="1" t="b">
        <f t="shared" si="280"/>
        <v>0</v>
      </c>
    </row>
    <row r="17958" spans="1:12" x14ac:dyDescent="0.35">
      <c r="A17958" s="1" t="s">
        <v>464</v>
      </c>
      <c r="B17958" s="1" t="s">
        <v>22117</v>
      </c>
      <c r="C17958" s="1" t="s">
        <v>273</v>
      </c>
      <c r="D17958" s="1">
        <v>4</v>
      </c>
      <c r="E17958" s="1">
        <v>-1.17661241459278E-2</v>
      </c>
      <c r="F17958" s="1" t="s">
        <v>14930</v>
      </c>
      <c r="G17958" s="1">
        <v>3.6178287289434399E-3</v>
      </c>
      <c r="H17958" s="1">
        <v>0.72061017327911903</v>
      </c>
      <c r="I17958" s="1">
        <v>0.87343480325483802</v>
      </c>
      <c r="J17958" s="1">
        <v>0.74472335347197605</v>
      </c>
      <c r="K17958" s="1">
        <v>0.884191566819018</v>
      </c>
      <c r="L17958" s="1" t="b">
        <f t="shared" si="280"/>
        <v>0</v>
      </c>
    </row>
    <row r="17959" spans="1:12" x14ac:dyDescent="0.35">
      <c r="A17959" s="1" t="s">
        <v>464</v>
      </c>
      <c r="B17959" s="1" t="s">
        <v>22117</v>
      </c>
      <c r="C17959" s="1" t="s">
        <v>274</v>
      </c>
      <c r="D17959" s="1">
        <v>4</v>
      </c>
      <c r="E17959" s="1">
        <v>-2.27445574673594E-2</v>
      </c>
      <c r="F17959" s="1" t="s">
        <v>7426</v>
      </c>
      <c r="G17959" s="1">
        <v>0</v>
      </c>
      <c r="H17959" s="1">
        <v>0.48933010518293701</v>
      </c>
      <c r="I17959" s="1">
        <v>0.72547029185467504</v>
      </c>
      <c r="J17959" s="1">
        <v>0.41523062121399301</v>
      </c>
      <c r="K17959" s="1">
        <v>0.68051577354974802</v>
      </c>
      <c r="L17959" s="1" t="b">
        <f t="shared" si="280"/>
        <v>0</v>
      </c>
    </row>
    <row r="17960" spans="1:12" x14ac:dyDescent="0.35">
      <c r="A17960" s="1" t="s">
        <v>464</v>
      </c>
      <c r="B17960" s="1" t="s">
        <v>22117</v>
      </c>
      <c r="C17960" s="1" t="s">
        <v>275</v>
      </c>
      <c r="D17960" s="1">
        <v>4</v>
      </c>
      <c r="E17960" s="1">
        <v>-1.37883548812558E-2</v>
      </c>
      <c r="F17960" s="1" t="s">
        <v>14931</v>
      </c>
      <c r="G17960" s="1">
        <v>0</v>
      </c>
      <c r="H17960" s="1">
        <v>0.67512134481055797</v>
      </c>
      <c r="I17960" s="1">
        <v>0.84816359694201304</v>
      </c>
      <c r="J17960" s="1">
        <v>0.68745194862482395</v>
      </c>
      <c r="K17960" s="1">
        <v>0.85575113035821504</v>
      </c>
      <c r="L17960" s="1" t="b">
        <f t="shared" si="280"/>
        <v>0</v>
      </c>
    </row>
    <row r="17961" spans="1:12" x14ac:dyDescent="0.35">
      <c r="A17961" s="1" t="s">
        <v>464</v>
      </c>
      <c r="B17961" s="1" t="s">
        <v>22117</v>
      </c>
      <c r="C17961" s="1" t="s">
        <v>276</v>
      </c>
      <c r="D17961" s="1">
        <v>3</v>
      </c>
      <c r="E17961" s="1">
        <v>-7.2361820581733696E-2</v>
      </c>
      <c r="F17961" s="1" t="s">
        <v>12850</v>
      </c>
      <c r="G17961" s="1">
        <v>0</v>
      </c>
      <c r="H17961" s="1">
        <v>4.5628795662206102E-2</v>
      </c>
      <c r="I17961" s="1">
        <v>0.16365806191273199</v>
      </c>
      <c r="J17961" s="1">
        <v>5.6223976181233497E-3</v>
      </c>
      <c r="K17961" s="1">
        <v>0.112520651080996</v>
      </c>
      <c r="L17961" s="1" t="b">
        <f t="shared" si="280"/>
        <v>0</v>
      </c>
    </row>
    <row r="17962" spans="1:12" x14ac:dyDescent="0.35">
      <c r="A17962" s="1" t="s">
        <v>464</v>
      </c>
      <c r="B17962" s="1" t="s">
        <v>22117</v>
      </c>
      <c r="C17962" s="1" t="s">
        <v>277</v>
      </c>
      <c r="D17962" s="1">
        <v>4</v>
      </c>
      <c r="E17962" s="1">
        <v>0.11843976817952399</v>
      </c>
      <c r="F17962" s="1" t="s">
        <v>14932</v>
      </c>
      <c r="G17962" s="1">
        <v>5.9071889678362501E-2</v>
      </c>
      <c r="H17962" s="1">
        <v>1.27289899867117E-3</v>
      </c>
      <c r="I17962" s="1">
        <v>1.05747436947771E-2</v>
      </c>
      <c r="J17962" s="1">
        <v>4.0572120669660303E-2</v>
      </c>
      <c r="K17962" s="1">
        <v>0.243187793071554</v>
      </c>
      <c r="L17962" s="1" t="b">
        <f t="shared" si="280"/>
        <v>0</v>
      </c>
    </row>
    <row r="17963" spans="1:12" x14ac:dyDescent="0.35">
      <c r="A17963" s="1" t="s">
        <v>464</v>
      </c>
      <c r="B17963" s="1" t="s">
        <v>22117</v>
      </c>
      <c r="C17963" s="1" t="s">
        <v>278</v>
      </c>
      <c r="D17963" s="1">
        <v>4</v>
      </c>
      <c r="E17963" s="1">
        <v>-3.4887078631387597E-2</v>
      </c>
      <c r="F17963" s="1" t="s">
        <v>4232</v>
      </c>
      <c r="G17963" s="1">
        <v>0</v>
      </c>
      <c r="H17963" s="1">
        <v>0.28892838555293798</v>
      </c>
      <c r="I17963" s="1">
        <v>0.54351904868784295</v>
      </c>
      <c r="J17963" s="1">
        <v>0.32806557388708502</v>
      </c>
      <c r="K17963" s="1">
        <v>0.60993629570295604</v>
      </c>
      <c r="L17963" s="1" t="b">
        <f t="shared" si="280"/>
        <v>0</v>
      </c>
    </row>
    <row r="17964" spans="1:12" x14ac:dyDescent="0.35">
      <c r="A17964" s="1" t="s">
        <v>464</v>
      </c>
      <c r="B17964" s="1" t="s">
        <v>22117</v>
      </c>
      <c r="C17964" s="1" t="s">
        <v>279</v>
      </c>
      <c r="D17964" s="1">
        <v>4</v>
      </c>
      <c r="E17964" s="31">
        <v>1.8625639280723101E-4</v>
      </c>
      <c r="F17964" s="1" t="s">
        <v>7012</v>
      </c>
      <c r="G17964" s="1">
        <v>0</v>
      </c>
      <c r="H17964" s="1">
        <v>0.99548263778749102</v>
      </c>
      <c r="I17964" s="1">
        <v>0.99832240396029204</v>
      </c>
      <c r="J17964" s="1">
        <v>0.99033177448304799</v>
      </c>
      <c r="K17964" s="1">
        <v>0.99645701545050003</v>
      </c>
      <c r="L17964" s="1" t="b">
        <f t="shared" si="280"/>
        <v>0</v>
      </c>
    </row>
    <row r="17965" spans="1:12" x14ac:dyDescent="0.35">
      <c r="A17965" s="1" t="s">
        <v>464</v>
      </c>
      <c r="B17965" s="1" t="s">
        <v>22117</v>
      </c>
      <c r="C17965" s="1" t="s">
        <v>280</v>
      </c>
      <c r="D17965" s="1">
        <v>4</v>
      </c>
      <c r="E17965" s="1">
        <v>0.196377678898707</v>
      </c>
      <c r="F17965" s="1" t="s">
        <v>14933</v>
      </c>
      <c r="G17965" s="1">
        <v>0.82502321564002401</v>
      </c>
      <c r="H17965" s="1">
        <v>4.6673926734420397E-2</v>
      </c>
      <c r="I17965" s="1">
        <v>0.166297555220216</v>
      </c>
      <c r="J17965" s="1">
        <v>0.15085899900643901</v>
      </c>
      <c r="K17965" s="1">
        <v>0.42780342067167898</v>
      </c>
      <c r="L17965" s="1" t="b">
        <f t="shared" si="280"/>
        <v>0</v>
      </c>
    </row>
    <row r="17966" spans="1:12" x14ac:dyDescent="0.35">
      <c r="A17966" s="1" t="s">
        <v>465</v>
      </c>
      <c r="B17966" s="1" t="s">
        <v>22118</v>
      </c>
      <c r="C17966" s="1" t="s">
        <v>173</v>
      </c>
      <c r="D17966" s="1">
        <v>9</v>
      </c>
      <c r="E17966" s="1">
        <v>-3.6487804482216703E-2</v>
      </c>
      <c r="F17966" s="1" t="s">
        <v>5847</v>
      </c>
      <c r="G17966" s="1">
        <v>0.551809165416416</v>
      </c>
      <c r="H17966" s="1">
        <v>0.30583758995160998</v>
      </c>
      <c r="I17966" s="1">
        <v>0.56198031524967096</v>
      </c>
      <c r="J17966" s="1">
        <v>0.361292491421152</v>
      </c>
      <c r="K17966" s="1">
        <v>0.637767244740581</v>
      </c>
      <c r="L17966" s="1" t="b">
        <f t="shared" si="280"/>
        <v>0</v>
      </c>
    </row>
    <row r="17967" spans="1:12" x14ac:dyDescent="0.35">
      <c r="A17967" s="1" t="s">
        <v>465</v>
      </c>
      <c r="B17967" s="1" t="s">
        <v>22118</v>
      </c>
      <c r="C17967" s="1" t="s">
        <v>174</v>
      </c>
      <c r="D17967" s="1">
        <v>9</v>
      </c>
      <c r="E17967" s="1">
        <v>-4.1513292570338201E-2</v>
      </c>
      <c r="F17967" s="1" t="s">
        <v>4465</v>
      </c>
      <c r="G17967" s="1">
        <v>0.81482260761138003</v>
      </c>
      <c r="H17967" s="1">
        <v>0.41752826497975898</v>
      </c>
      <c r="I17967" s="1">
        <v>0.66734436412646903</v>
      </c>
      <c r="J17967" s="1">
        <v>0.41946079923961099</v>
      </c>
      <c r="K17967" s="1">
        <v>0.68356233811357003</v>
      </c>
      <c r="L17967" s="1" t="b">
        <f t="shared" si="280"/>
        <v>0</v>
      </c>
    </row>
    <row r="17968" spans="1:12" x14ac:dyDescent="0.35">
      <c r="A17968" s="1" t="s">
        <v>465</v>
      </c>
      <c r="B17968" s="1" t="s">
        <v>22118</v>
      </c>
      <c r="C17968" s="1" t="s">
        <v>175</v>
      </c>
      <c r="D17968" s="1">
        <v>8</v>
      </c>
      <c r="E17968" s="1">
        <v>-4.35370472719777E-2</v>
      </c>
      <c r="F17968" s="1" t="s">
        <v>3727</v>
      </c>
      <c r="G17968" s="1">
        <v>0.425331576951548</v>
      </c>
      <c r="H17968" s="1">
        <v>0.172172176226075</v>
      </c>
      <c r="I17968" s="1">
        <v>0.398480134880355</v>
      </c>
      <c r="J17968" s="1">
        <v>0.23367814461988401</v>
      </c>
      <c r="K17968" s="1">
        <v>0.52022962259950001</v>
      </c>
      <c r="L17968" s="1" t="b">
        <f t="shared" si="280"/>
        <v>0</v>
      </c>
    </row>
    <row r="17969" spans="1:12" x14ac:dyDescent="0.35">
      <c r="A17969" s="1" t="s">
        <v>465</v>
      </c>
      <c r="B17969" s="1" t="s">
        <v>22118</v>
      </c>
      <c r="C17969" s="1" t="s">
        <v>176</v>
      </c>
      <c r="D17969" s="1">
        <v>8</v>
      </c>
      <c r="E17969" s="1">
        <v>-0.14157317282424101</v>
      </c>
      <c r="F17969" s="1" t="s">
        <v>14934</v>
      </c>
      <c r="G17969" s="1">
        <v>0.66413481954808296</v>
      </c>
      <c r="H17969" s="1">
        <v>1.3394108584150199E-3</v>
      </c>
      <c r="I17969" s="1">
        <v>1.10096876844748E-2</v>
      </c>
      <c r="J17969" s="1">
        <v>1.7359128101429099E-2</v>
      </c>
      <c r="K17969" s="1">
        <v>0.17375701495431201</v>
      </c>
      <c r="L17969" s="1" t="b">
        <f t="shared" si="280"/>
        <v>0</v>
      </c>
    </row>
    <row r="17970" spans="1:12" x14ac:dyDescent="0.35">
      <c r="A17970" s="1" t="s">
        <v>465</v>
      </c>
      <c r="B17970" s="1" t="s">
        <v>22118</v>
      </c>
      <c r="C17970" s="1" t="s">
        <v>177</v>
      </c>
      <c r="D17970" s="1">
        <v>9</v>
      </c>
      <c r="E17970" s="1">
        <v>-0.130425252006064</v>
      </c>
      <c r="F17970" s="1" t="s">
        <v>3313</v>
      </c>
      <c r="G17970" s="1">
        <v>0.58875860677667902</v>
      </c>
      <c r="H17970" s="31">
        <v>5.4433213824452002E-4</v>
      </c>
      <c r="I17970" s="1">
        <v>5.3264226491990096E-3</v>
      </c>
      <c r="J17970" s="1">
        <v>1.0158552562976301E-2</v>
      </c>
      <c r="K17970" s="1">
        <v>0.142078120426326</v>
      </c>
      <c r="L17970" s="1" t="b">
        <f t="shared" si="280"/>
        <v>0</v>
      </c>
    </row>
    <row r="17971" spans="1:12" x14ac:dyDescent="0.35">
      <c r="A17971" s="1" t="s">
        <v>465</v>
      </c>
      <c r="B17971" s="1" t="s">
        <v>22118</v>
      </c>
      <c r="C17971" s="1" t="s">
        <v>178</v>
      </c>
      <c r="D17971" s="1">
        <v>8</v>
      </c>
      <c r="E17971" s="1">
        <v>-0.12763712579294501</v>
      </c>
      <c r="F17971" s="1" t="s">
        <v>14935</v>
      </c>
      <c r="G17971" s="1">
        <v>0.56734027732565595</v>
      </c>
      <c r="H17971" s="31">
        <v>9.2372198289572202E-4</v>
      </c>
      <c r="I17971" s="1">
        <v>8.1916216919003301E-3</v>
      </c>
      <c r="J17971" s="1">
        <v>1.3942878970311001E-2</v>
      </c>
      <c r="K17971" s="1">
        <v>0.15932222674280799</v>
      </c>
      <c r="L17971" s="1" t="b">
        <f t="shared" si="280"/>
        <v>0</v>
      </c>
    </row>
    <row r="17972" spans="1:12" x14ac:dyDescent="0.35">
      <c r="A17972" s="1" t="s">
        <v>465</v>
      </c>
      <c r="B17972" s="1" t="s">
        <v>22118</v>
      </c>
      <c r="C17972" s="1" t="s">
        <v>179</v>
      </c>
      <c r="D17972" s="1">
        <v>9</v>
      </c>
      <c r="E17972" s="1">
        <v>-5.3303277921026701E-3</v>
      </c>
      <c r="F17972" s="1" t="s">
        <v>14936</v>
      </c>
      <c r="G17972" s="1">
        <v>0.48169771305360798</v>
      </c>
      <c r="H17972" s="1">
        <v>0.87047635372091003</v>
      </c>
      <c r="I17972" s="1">
        <v>0.94598998998855699</v>
      </c>
      <c r="J17972" s="1">
        <v>0.88750091999219305</v>
      </c>
      <c r="K17972" s="1">
        <v>0.95252447005520502</v>
      </c>
      <c r="L17972" s="1" t="b">
        <f t="shared" si="280"/>
        <v>0</v>
      </c>
    </row>
    <row r="17973" spans="1:12" x14ac:dyDescent="0.35">
      <c r="A17973" s="1" t="s">
        <v>465</v>
      </c>
      <c r="B17973" s="1" t="s">
        <v>22118</v>
      </c>
      <c r="C17973" s="1" t="s">
        <v>180</v>
      </c>
      <c r="D17973" s="1">
        <v>8</v>
      </c>
      <c r="E17973" s="1">
        <v>-8.9368720599034696E-2</v>
      </c>
      <c r="F17973" s="1" t="s">
        <v>14937</v>
      </c>
      <c r="G17973" s="1">
        <v>0.81212793905390301</v>
      </c>
      <c r="H17973" s="1">
        <v>0.119546308470439</v>
      </c>
      <c r="I17973" s="1">
        <v>0.317039968937672</v>
      </c>
      <c r="J17973" s="1">
        <v>0.15672475005905301</v>
      </c>
      <c r="K17973" s="1">
        <v>0.43415740241437101</v>
      </c>
      <c r="L17973" s="1" t="b">
        <f t="shared" si="280"/>
        <v>0</v>
      </c>
    </row>
    <row r="17974" spans="1:12" x14ac:dyDescent="0.35">
      <c r="A17974" s="1" t="s">
        <v>465</v>
      </c>
      <c r="B17974" s="1" t="s">
        <v>22118</v>
      </c>
      <c r="C17974" s="1" t="s">
        <v>181</v>
      </c>
      <c r="D17974" s="1">
        <v>9</v>
      </c>
      <c r="E17974" s="1">
        <v>-5.4886963065078703E-2</v>
      </c>
      <c r="F17974" s="1" t="s">
        <v>14938</v>
      </c>
      <c r="G17974" s="1">
        <v>0.406946160685764</v>
      </c>
      <c r="H17974" s="1">
        <v>8.9067851279178004E-2</v>
      </c>
      <c r="I17974" s="1">
        <v>0.26010966617541598</v>
      </c>
      <c r="J17974" s="1">
        <v>0.113330296244896</v>
      </c>
      <c r="K17974" s="1">
        <v>0.374465180830094</v>
      </c>
      <c r="L17974" s="1" t="b">
        <f t="shared" si="280"/>
        <v>0</v>
      </c>
    </row>
    <row r="17975" spans="1:12" x14ac:dyDescent="0.35">
      <c r="A17975" s="1" t="s">
        <v>465</v>
      </c>
      <c r="B17975" s="1" t="s">
        <v>22118</v>
      </c>
      <c r="C17975" s="1" t="s">
        <v>182</v>
      </c>
      <c r="D17975" s="1">
        <v>9</v>
      </c>
      <c r="E17975" s="1">
        <v>-9.1163327354018706E-2</v>
      </c>
      <c r="F17975" s="1" t="s">
        <v>11308</v>
      </c>
      <c r="G17975" s="1">
        <v>0.68754524453316301</v>
      </c>
      <c r="H17975" s="1">
        <v>3.3498502651519199E-2</v>
      </c>
      <c r="I17975" s="1">
        <v>0.13063448631810601</v>
      </c>
      <c r="J17975" s="1">
        <v>6.01672816347502E-2</v>
      </c>
      <c r="K17975" s="1">
        <v>0.28509029509511202</v>
      </c>
      <c r="L17975" s="1" t="b">
        <f t="shared" si="280"/>
        <v>0</v>
      </c>
    </row>
    <row r="17976" spans="1:12" x14ac:dyDescent="0.35">
      <c r="A17976" s="1" t="s">
        <v>465</v>
      </c>
      <c r="B17976" s="1" t="s">
        <v>22118</v>
      </c>
      <c r="C17976" s="1" t="s">
        <v>183</v>
      </c>
      <c r="D17976" s="1">
        <v>8</v>
      </c>
      <c r="E17976" s="1">
        <v>-0.11642193174766299</v>
      </c>
      <c r="F17976" s="1" t="s">
        <v>14939</v>
      </c>
      <c r="G17976" s="1">
        <v>0.74947402863475399</v>
      </c>
      <c r="H17976" s="1">
        <v>2.0735336390299501E-2</v>
      </c>
      <c r="I17976" s="1">
        <v>9.1708407545484302E-2</v>
      </c>
      <c r="J17976" s="1">
        <v>6.5136866501857904E-2</v>
      </c>
      <c r="K17976" s="1">
        <v>0.29543298168506799</v>
      </c>
      <c r="L17976" s="1" t="b">
        <f t="shared" si="280"/>
        <v>0</v>
      </c>
    </row>
    <row r="17977" spans="1:12" x14ac:dyDescent="0.35">
      <c r="A17977" s="1" t="s">
        <v>465</v>
      </c>
      <c r="B17977" s="1" t="s">
        <v>22118</v>
      </c>
      <c r="C17977" s="1" t="s">
        <v>184</v>
      </c>
      <c r="D17977" s="1">
        <v>5</v>
      </c>
      <c r="E17977" s="1">
        <v>-9.4916416517382404E-2</v>
      </c>
      <c r="F17977" s="1" t="s">
        <v>8973</v>
      </c>
      <c r="G17977" s="1">
        <v>0.79783789829775897</v>
      </c>
      <c r="H17977" s="1">
        <v>0.116010582923624</v>
      </c>
      <c r="I17977" s="1">
        <v>0.310350508554257</v>
      </c>
      <c r="J17977" s="1">
        <v>0.18232094779281699</v>
      </c>
      <c r="K17977" s="1">
        <v>0.46593757689073101</v>
      </c>
      <c r="L17977" s="1" t="b">
        <f t="shared" si="280"/>
        <v>0</v>
      </c>
    </row>
    <row r="17978" spans="1:12" x14ac:dyDescent="0.35">
      <c r="A17978" s="1" t="s">
        <v>465</v>
      </c>
      <c r="B17978" s="1" t="s">
        <v>22118</v>
      </c>
      <c r="C17978" s="1" t="s">
        <v>185</v>
      </c>
      <c r="D17978" s="1">
        <v>5</v>
      </c>
      <c r="E17978" s="1">
        <v>-8.7242413035269001E-2</v>
      </c>
      <c r="F17978" s="1" t="s">
        <v>14940</v>
      </c>
      <c r="G17978" s="1">
        <v>0.257359473176346</v>
      </c>
      <c r="H17978" s="1">
        <v>6.9908181619066402E-3</v>
      </c>
      <c r="I17978" s="1">
        <v>4.0722201167435801E-2</v>
      </c>
      <c r="J17978" s="1">
        <v>4.9844421476442698E-2</v>
      </c>
      <c r="K17978" s="1">
        <v>0.26282890898511801</v>
      </c>
      <c r="L17978" s="1" t="b">
        <f t="shared" si="280"/>
        <v>0</v>
      </c>
    </row>
    <row r="17979" spans="1:12" x14ac:dyDescent="0.35">
      <c r="A17979" s="1" t="s">
        <v>465</v>
      </c>
      <c r="B17979" s="1" t="s">
        <v>22118</v>
      </c>
      <c r="C17979" s="1" t="s">
        <v>186</v>
      </c>
      <c r="D17979" s="1">
        <v>10</v>
      </c>
      <c r="E17979" s="1">
        <v>-8.5972326250629796E-2</v>
      </c>
      <c r="F17979" s="1" t="s">
        <v>14941</v>
      </c>
      <c r="G17979" s="1">
        <v>0.733958615465506</v>
      </c>
      <c r="H17979" s="1">
        <v>6.5576308882909704E-2</v>
      </c>
      <c r="I17979" s="1">
        <v>0.21166242767204199</v>
      </c>
      <c r="J17979" s="1">
        <v>9.1578500443430605E-2</v>
      </c>
      <c r="K17979" s="1">
        <v>0.34122066900647102</v>
      </c>
      <c r="L17979" s="1" t="b">
        <f t="shared" si="280"/>
        <v>0</v>
      </c>
    </row>
    <row r="17980" spans="1:12" x14ac:dyDescent="0.35">
      <c r="A17980" s="1" t="s">
        <v>465</v>
      </c>
      <c r="B17980" s="1" t="s">
        <v>22118</v>
      </c>
      <c r="C17980" s="1" t="s">
        <v>187</v>
      </c>
      <c r="D17980" s="1">
        <v>9</v>
      </c>
      <c r="E17980" s="1">
        <v>-2.8619986179218501E-2</v>
      </c>
      <c r="F17980" s="1" t="s">
        <v>14942</v>
      </c>
      <c r="G17980" s="1">
        <v>0.49487989339487998</v>
      </c>
      <c r="H17980" s="1">
        <v>0.40827268869548999</v>
      </c>
      <c r="I17980" s="1">
        <v>0.66015158307111599</v>
      </c>
      <c r="J17980" s="1">
        <v>0.411141444828651</v>
      </c>
      <c r="K17980" s="1">
        <v>0.67717414442366097</v>
      </c>
      <c r="L17980" s="1" t="b">
        <f t="shared" si="280"/>
        <v>0</v>
      </c>
    </row>
    <row r="17981" spans="1:12" x14ac:dyDescent="0.35">
      <c r="A17981" s="1" t="s">
        <v>465</v>
      </c>
      <c r="B17981" s="1" t="s">
        <v>22118</v>
      </c>
      <c r="C17981" s="1" t="s">
        <v>188</v>
      </c>
      <c r="D17981" s="1">
        <v>10</v>
      </c>
      <c r="E17981" s="1">
        <v>-5.38129026408075E-2</v>
      </c>
      <c r="F17981" s="1" t="s">
        <v>14943</v>
      </c>
      <c r="G17981" s="1">
        <v>0.66278497632190503</v>
      </c>
      <c r="H17981" s="1">
        <v>0.193105853941131</v>
      </c>
      <c r="I17981" s="1">
        <v>0.42898292895259998</v>
      </c>
      <c r="J17981" s="1">
        <v>0.21313211316747899</v>
      </c>
      <c r="K17981" s="1">
        <v>0.49946586873704102</v>
      </c>
      <c r="L17981" s="1" t="b">
        <f t="shared" si="280"/>
        <v>0</v>
      </c>
    </row>
    <row r="17982" spans="1:12" x14ac:dyDescent="0.35">
      <c r="A17982" s="1" t="s">
        <v>465</v>
      </c>
      <c r="B17982" s="1" t="s">
        <v>22118</v>
      </c>
      <c r="C17982" s="1" t="s">
        <v>189</v>
      </c>
      <c r="D17982" s="1">
        <v>10</v>
      </c>
      <c r="E17982" s="1">
        <v>-7.5224279324511104E-2</v>
      </c>
      <c r="F17982" s="1" t="s">
        <v>14944</v>
      </c>
      <c r="G17982" s="1">
        <v>0.53219646006335297</v>
      </c>
      <c r="H17982" s="1">
        <v>2.85136377454327E-2</v>
      </c>
      <c r="I17982" s="1">
        <v>0.11592762421531599</v>
      </c>
      <c r="J17982" s="1">
        <v>4.2832821520453798E-2</v>
      </c>
      <c r="K17982" s="1">
        <v>0.247901317305599</v>
      </c>
      <c r="L17982" s="1" t="b">
        <f t="shared" si="280"/>
        <v>0</v>
      </c>
    </row>
    <row r="17983" spans="1:12" x14ac:dyDescent="0.35">
      <c r="A17983" s="1" t="s">
        <v>465</v>
      </c>
      <c r="B17983" s="1" t="s">
        <v>22118</v>
      </c>
      <c r="C17983" s="1" t="s">
        <v>190</v>
      </c>
      <c r="D17983" s="1">
        <v>9</v>
      </c>
      <c r="E17983" s="1">
        <v>-2.6078203210106898E-2</v>
      </c>
      <c r="F17983" s="1" t="s">
        <v>14945</v>
      </c>
      <c r="G17983" s="1">
        <v>0.67613966211168697</v>
      </c>
      <c r="H17983" s="1">
        <v>0.55118211567181097</v>
      </c>
      <c r="I17983" s="1">
        <v>0.77074691891636404</v>
      </c>
      <c r="J17983" s="1">
        <v>0.55257730797062998</v>
      </c>
      <c r="K17983" s="1">
        <v>0.77330601953075495</v>
      </c>
      <c r="L17983" s="1" t="b">
        <f t="shared" si="280"/>
        <v>0</v>
      </c>
    </row>
    <row r="17984" spans="1:12" x14ac:dyDescent="0.35">
      <c r="A17984" s="1" t="s">
        <v>465</v>
      </c>
      <c r="B17984" s="1" t="s">
        <v>22118</v>
      </c>
      <c r="C17984" s="1" t="s">
        <v>191</v>
      </c>
      <c r="D17984" s="1">
        <v>10</v>
      </c>
      <c r="E17984" s="1">
        <v>-6.9678781213426105E-2</v>
      </c>
      <c r="F17984" s="1" t="s">
        <v>14946</v>
      </c>
      <c r="G17984" s="1">
        <v>0.48577509623052301</v>
      </c>
      <c r="H17984" s="1">
        <v>3.7625395337054203E-2</v>
      </c>
      <c r="I17984" s="1">
        <v>0.14221059092534399</v>
      </c>
      <c r="J17984" s="1">
        <v>6.1897961820820503E-2</v>
      </c>
      <c r="K17984" s="1">
        <v>0.288915457199652</v>
      </c>
      <c r="L17984" s="1" t="b">
        <f t="shared" si="280"/>
        <v>0</v>
      </c>
    </row>
    <row r="17985" spans="1:12" x14ac:dyDescent="0.35">
      <c r="A17985" s="1" t="s">
        <v>465</v>
      </c>
      <c r="B17985" s="1" t="s">
        <v>22118</v>
      </c>
      <c r="C17985" s="1" t="s">
        <v>192</v>
      </c>
      <c r="D17985" s="1">
        <v>6</v>
      </c>
      <c r="E17985" s="1">
        <v>-6.5405792244633998E-2</v>
      </c>
      <c r="F17985" s="1" t="s">
        <v>14947</v>
      </c>
      <c r="G17985" s="1">
        <v>0.90130404952028798</v>
      </c>
      <c r="H17985" s="1">
        <v>0.50254652148047996</v>
      </c>
      <c r="I17985" s="1">
        <v>0.73568561982062997</v>
      </c>
      <c r="J17985" s="1">
        <v>0.53784743580838601</v>
      </c>
      <c r="K17985" s="1">
        <v>0.76396708692304705</v>
      </c>
      <c r="L17985" s="1" t="b">
        <f t="shared" si="280"/>
        <v>0</v>
      </c>
    </row>
    <row r="17986" spans="1:12" x14ac:dyDescent="0.35">
      <c r="A17986" s="1" t="s">
        <v>465</v>
      </c>
      <c r="B17986" s="1" t="s">
        <v>22118</v>
      </c>
      <c r="C17986" s="1" t="s">
        <v>193</v>
      </c>
      <c r="D17986" s="1">
        <v>9</v>
      </c>
      <c r="E17986" s="1">
        <v>-0.159039147823481</v>
      </c>
      <c r="F17986" s="1" t="s">
        <v>14948</v>
      </c>
      <c r="G17986" s="1">
        <v>0.47881899700519798</v>
      </c>
      <c r="H17986" s="31">
        <v>2.6458869291710899E-6</v>
      </c>
      <c r="I17986" s="31">
        <v>6.0151278658276901E-5</v>
      </c>
      <c r="J17986" s="31">
        <v>8.30958886180804E-4</v>
      </c>
      <c r="K17986" s="1">
        <v>6.0168277221715097E-2</v>
      </c>
      <c r="L17986" s="1" t="b">
        <f t="shared" si="280"/>
        <v>1</v>
      </c>
    </row>
    <row r="17987" spans="1:12" x14ac:dyDescent="0.35">
      <c r="A17987" s="1" t="s">
        <v>465</v>
      </c>
      <c r="B17987" s="1" t="s">
        <v>22118</v>
      </c>
      <c r="C17987" s="1" t="s">
        <v>194</v>
      </c>
      <c r="D17987" s="1">
        <v>9</v>
      </c>
      <c r="E17987" s="1">
        <v>0.10214727638113499</v>
      </c>
      <c r="F17987" s="1" t="s">
        <v>14949</v>
      </c>
      <c r="G17987" s="1">
        <v>0.80927100738389202</v>
      </c>
      <c r="H17987" s="1">
        <v>5.3082270153540702E-2</v>
      </c>
      <c r="I17987" s="1">
        <v>0.182245242311497</v>
      </c>
      <c r="J17987" s="1">
        <v>7.4871084261271106E-2</v>
      </c>
      <c r="K17987" s="1">
        <v>0.31398506087434203</v>
      </c>
      <c r="L17987" s="1" t="b">
        <f t="shared" si="280"/>
        <v>0</v>
      </c>
    </row>
    <row r="17988" spans="1:12" x14ac:dyDescent="0.35">
      <c r="A17988" s="1" t="s">
        <v>465</v>
      </c>
      <c r="B17988" s="1" t="s">
        <v>22118</v>
      </c>
      <c r="C17988" s="1" t="s">
        <v>195</v>
      </c>
      <c r="D17988" s="1">
        <v>9</v>
      </c>
      <c r="E17988" s="1">
        <v>-1.6037567088084601E-2</v>
      </c>
      <c r="F17988" s="1" t="s">
        <v>14950</v>
      </c>
      <c r="G17988" s="1">
        <v>0.74205383090950705</v>
      </c>
      <c r="H17988" s="1">
        <v>0.75401534853096797</v>
      </c>
      <c r="I17988" s="1">
        <v>0.89084462016933696</v>
      </c>
      <c r="J17988" s="1">
        <v>0.75889891485389904</v>
      </c>
      <c r="K17988" s="1">
        <v>0.89126221388676596</v>
      </c>
      <c r="L17988" s="1" t="b">
        <f t="shared" si="280"/>
        <v>0</v>
      </c>
    </row>
    <row r="17989" spans="1:12" x14ac:dyDescent="0.35">
      <c r="A17989" s="1" t="s">
        <v>465</v>
      </c>
      <c r="B17989" s="1" t="s">
        <v>22118</v>
      </c>
      <c r="C17989" s="1" t="s">
        <v>196</v>
      </c>
      <c r="D17989" s="1">
        <v>10</v>
      </c>
      <c r="E17989" s="1">
        <v>-1.8033195172360499E-2</v>
      </c>
      <c r="F17989" s="1" t="s">
        <v>14951</v>
      </c>
      <c r="G17989" s="1">
        <v>0.79375045636159003</v>
      </c>
      <c r="H17989" s="1">
        <v>0.73664113064702796</v>
      </c>
      <c r="I17989" s="1">
        <v>0.88210149636725299</v>
      </c>
      <c r="J17989" s="1">
        <v>0.75320959338969895</v>
      </c>
      <c r="K17989" s="1">
        <v>0.88823239919106001</v>
      </c>
      <c r="L17989" s="1" t="b">
        <f t="shared" ref="L17989:L18052" si="281">K17989&lt;0.1</f>
        <v>0</v>
      </c>
    </row>
    <row r="17990" spans="1:12" x14ac:dyDescent="0.35">
      <c r="A17990" s="1" t="s">
        <v>465</v>
      </c>
      <c r="B17990" s="1" t="s">
        <v>22118</v>
      </c>
      <c r="C17990" s="1" t="s">
        <v>197</v>
      </c>
      <c r="D17990" s="1">
        <v>9</v>
      </c>
      <c r="E17990" s="1">
        <v>-2.3473990744456101E-2</v>
      </c>
      <c r="F17990" s="1" t="s">
        <v>12576</v>
      </c>
      <c r="G17990" s="1">
        <v>0.67467681886901698</v>
      </c>
      <c r="H17990" s="1">
        <v>0.60118350868479598</v>
      </c>
      <c r="I17990" s="1">
        <v>0.80316408130628703</v>
      </c>
      <c r="J17990" s="1">
        <v>0.69107309713641596</v>
      </c>
      <c r="K17990" s="1">
        <v>0.85757725855173905</v>
      </c>
      <c r="L17990" s="1" t="b">
        <f t="shared" si="281"/>
        <v>0</v>
      </c>
    </row>
    <row r="17991" spans="1:12" x14ac:dyDescent="0.35">
      <c r="A17991" s="1" t="s">
        <v>465</v>
      </c>
      <c r="B17991" s="1" t="s">
        <v>22118</v>
      </c>
      <c r="C17991" s="1" t="s">
        <v>198</v>
      </c>
      <c r="D17991" s="1">
        <v>5</v>
      </c>
      <c r="E17991" s="1">
        <v>-9.8629965759007301E-2</v>
      </c>
      <c r="F17991" s="1" t="s">
        <v>5648</v>
      </c>
      <c r="G17991" s="1">
        <v>0</v>
      </c>
      <c r="H17991" s="31">
        <v>2.0082983923805399E-4</v>
      </c>
      <c r="I17991" s="1">
        <v>2.3554097371038698E-3</v>
      </c>
      <c r="J17991" s="1">
        <v>7.2425507089435197E-3</v>
      </c>
      <c r="K17991" s="1">
        <v>0.123354182358776</v>
      </c>
      <c r="L17991" s="1" t="b">
        <f t="shared" si="281"/>
        <v>0</v>
      </c>
    </row>
    <row r="17992" spans="1:12" x14ac:dyDescent="0.35">
      <c r="A17992" s="1" t="s">
        <v>465</v>
      </c>
      <c r="B17992" s="1" t="s">
        <v>22118</v>
      </c>
      <c r="C17992" s="1" t="s">
        <v>199</v>
      </c>
      <c r="D17992" s="1">
        <v>9</v>
      </c>
      <c r="E17992" s="1">
        <v>-0.12549074783470399</v>
      </c>
      <c r="F17992" s="1" t="s">
        <v>14952</v>
      </c>
      <c r="G17992" s="1">
        <v>0.63650159033559495</v>
      </c>
      <c r="H17992" s="1">
        <v>1.82185958576415E-3</v>
      </c>
      <c r="I17992" s="1">
        <v>1.41073390678989E-2</v>
      </c>
      <c r="J17992" s="1">
        <v>1.2030645752573999E-2</v>
      </c>
      <c r="K17992" s="1">
        <v>0.15037983472909</v>
      </c>
      <c r="L17992" s="1" t="b">
        <f t="shared" si="281"/>
        <v>0</v>
      </c>
    </row>
    <row r="17993" spans="1:12" x14ac:dyDescent="0.35">
      <c r="A17993" s="1" t="s">
        <v>465</v>
      </c>
      <c r="B17993" s="1" t="s">
        <v>22118</v>
      </c>
      <c r="C17993" s="1" t="s">
        <v>200</v>
      </c>
      <c r="D17993" s="1">
        <v>9</v>
      </c>
      <c r="E17993" s="1">
        <v>-0.14441811710139801</v>
      </c>
      <c r="F17993" s="1" t="s">
        <v>14953</v>
      </c>
      <c r="G17993" s="1">
        <v>0</v>
      </c>
      <c r="H17993" s="31">
        <v>1.01801279579209E-9</v>
      </c>
      <c r="I17993" s="31">
        <v>5.9651132420890802E-8</v>
      </c>
      <c r="J17993" s="31">
        <v>1.91390272787238E-4</v>
      </c>
      <c r="K17993" s="1">
        <v>3.4459528630080498E-2</v>
      </c>
      <c r="L17993" s="1" t="b">
        <f t="shared" si="281"/>
        <v>1</v>
      </c>
    </row>
    <row r="17994" spans="1:12" x14ac:dyDescent="0.35">
      <c r="A17994" s="1" t="s">
        <v>465</v>
      </c>
      <c r="B17994" s="1" t="s">
        <v>22118</v>
      </c>
      <c r="C17994" s="1" t="s">
        <v>201</v>
      </c>
      <c r="D17994" s="1">
        <v>10</v>
      </c>
      <c r="E17994" s="1">
        <v>3.9465016623368897E-2</v>
      </c>
      <c r="F17994" s="1" t="s">
        <v>5692</v>
      </c>
      <c r="G17994" s="1">
        <v>0.71966757006530502</v>
      </c>
      <c r="H17994" s="1">
        <v>0.36000042613397598</v>
      </c>
      <c r="I17994" s="1">
        <v>0.61606524536798302</v>
      </c>
      <c r="J17994" s="1">
        <v>0.358202217139033</v>
      </c>
      <c r="K17994" s="1">
        <v>0.63507754032248698</v>
      </c>
      <c r="L17994" s="1" t="b">
        <f t="shared" si="281"/>
        <v>0</v>
      </c>
    </row>
    <row r="17995" spans="1:12" x14ac:dyDescent="0.35">
      <c r="A17995" s="1" t="s">
        <v>465</v>
      </c>
      <c r="B17995" s="1" t="s">
        <v>22118</v>
      </c>
      <c r="C17995" s="1" t="s">
        <v>202</v>
      </c>
      <c r="D17995" s="1">
        <v>10</v>
      </c>
      <c r="E17995" s="1">
        <v>3.0995612009140201E-2</v>
      </c>
      <c r="F17995" s="1" t="s">
        <v>10610</v>
      </c>
      <c r="G17995" s="1">
        <v>0.42494261805632999</v>
      </c>
      <c r="H17995" s="1">
        <v>0.29338771398734997</v>
      </c>
      <c r="I17995" s="1">
        <v>0.547913989919384</v>
      </c>
      <c r="J17995" s="1">
        <v>0.35274377394978401</v>
      </c>
      <c r="K17995" s="1">
        <v>0.63098710582209705</v>
      </c>
      <c r="L17995" s="1" t="b">
        <f t="shared" si="281"/>
        <v>0</v>
      </c>
    </row>
    <row r="17996" spans="1:12" x14ac:dyDescent="0.35">
      <c r="A17996" s="1" t="s">
        <v>465</v>
      </c>
      <c r="B17996" s="1" t="s">
        <v>22118</v>
      </c>
      <c r="C17996" s="1" t="s">
        <v>203</v>
      </c>
      <c r="D17996" s="1">
        <v>10</v>
      </c>
      <c r="E17996" s="1">
        <v>-2.0651376585854499E-2</v>
      </c>
      <c r="F17996" s="1" t="s">
        <v>926</v>
      </c>
      <c r="G17996" s="1">
        <v>0.28361354202001698</v>
      </c>
      <c r="H17996" s="1">
        <v>0.47265212384472599</v>
      </c>
      <c r="I17996" s="1">
        <v>0.71312705078746397</v>
      </c>
      <c r="J17996" s="1">
        <v>0.45336972468529402</v>
      </c>
      <c r="K17996" s="1">
        <v>0.70766176994426899</v>
      </c>
      <c r="L17996" s="1" t="b">
        <f t="shared" si="281"/>
        <v>0</v>
      </c>
    </row>
    <row r="17997" spans="1:12" x14ac:dyDescent="0.35">
      <c r="A17997" s="1" t="s">
        <v>465</v>
      </c>
      <c r="B17997" s="1" t="s">
        <v>22118</v>
      </c>
      <c r="C17997" s="1" t="s">
        <v>204</v>
      </c>
      <c r="D17997" s="1">
        <v>10</v>
      </c>
      <c r="E17997" s="1">
        <v>1.5727931330451601E-2</v>
      </c>
      <c r="F17997" s="1" t="s">
        <v>9093</v>
      </c>
      <c r="G17997" s="1">
        <v>0.62963391979889105</v>
      </c>
      <c r="H17997" s="1">
        <v>0.67064825794461203</v>
      </c>
      <c r="I17997" s="1">
        <v>0.845690328410312</v>
      </c>
      <c r="J17997" s="1">
        <v>0.655232828657202</v>
      </c>
      <c r="K17997" s="1">
        <v>0.83827814795866495</v>
      </c>
      <c r="L17997" s="1" t="b">
        <f t="shared" si="281"/>
        <v>0</v>
      </c>
    </row>
    <row r="17998" spans="1:12" x14ac:dyDescent="0.35">
      <c r="A17998" s="1" t="s">
        <v>465</v>
      </c>
      <c r="B17998" s="1" t="s">
        <v>22118</v>
      </c>
      <c r="C17998" s="1" t="s">
        <v>205</v>
      </c>
      <c r="D17998" s="1">
        <v>8</v>
      </c>
      <c r="E17998" s="1">
        <v>5.11972278011599E-2</v>
      </c>
      <c r="F17998" s="1" t="s">
        <v>14954</v>
      </c>
      <c r="G17998" s="1">
        <v>0</v>
      </c>
      <c r="H17998" s="1">
        <v>2.67105246849513E-2</v>
      </c>
      <c r="I17998" s="1">
        <v>0.11061001775028299</v>
      </c>
      <c r="J17998" s="1">
        <v>5.28354598632962E-2</v>
      </c>
      <c r="K17998" s="1">
        <v>0.27050000490008003</v>
      </c>
      <c r="L17998" s="1" t="b">
        <f t="shared" si="281"/>
        <v>0</v>
      </c>
    </row>
    <row r="17999" spans="1:12" x14ac:dyDescent="0.35">
      <c r="A17999" s="1" t="s">
        <v>465</v>
      </c>
      <c r="B17999" s="1" t="s">
        <v>22118</v>
      </c>
      <c r="C17999" s="1" t="s">
        <v>206</v>
      </c>
      <c r="D17999" s="1">
        <v>10</v>
      </c>
      <c r="E17999" s="1">
        <v>0.105483297641544</v>
      </c>
      <c r="F17999" s="1" t="s">
        <v>14955</v>
      </c>
      <c r="G17999" s="1">
        <v>0.80793747455787301</v>
      </c>
      <c r="H17999" s="1">
        <v>3.3489295292545497E-2</v>
      </c>
      <c r="I17999" s="1">
        <v>0.13061572594866</v>
      </c>
      <c r="J17999" s="1">
        <v>6.9579598458815894E-2</v>
      </c>
      <c r="K17999" s="1">
        <v>0.30430060775302098</v>
      </c>
      <c r="L17999" s="1" t="b">
        <f t="shared" si="281"/>
        <v>0</v>
      </c>
    </row>
    <row r="18000" spans="1:12" x14ac:dyDescent="0.35">
      <c r="A18000" s="1" t="s">
        <v>465</v>
      </c>
      <c r="B18000" s="1" t="s">
        <v>22118</v>
      </c>
      <c r="C18000" s="1" t="s">
        <v>207</v>
      </c>
      <c r="D18000" s="1">
        <v>6</v>
      </c>
      <c r="E18000" s="1">
        <v>1.33152091779079E-2</v>
      </c>
      <c r="F18000" s="1" t="s">
        <v>6100</v>
      </c>
      <c r="G18000" s="1">
        <v>0.73554264043217799</v>
      </c>
      <c r="H18000" s="1">
        <v>0.78477239379232</v>
      </c>
      <c r="I18000" s="1">
        <v>0.90599690182964399</v>
      </c>
      <c r="J18000" s="1">
        <v>0.78248958587154904</v>
      </c>
      <c r="K18000" s="1">
        <v>0.90359659613756205</v>
      </c>
      <c r="L18000" s="1" t="b">
        <f t="shared" si="281"/>
        <v>0</v>
      </c>
    </row>
    <row r="18001" spans="1:12" x14ac:dyDescent="0.35">
      <c r="A18001" s="1" t="s">
        <v>465</v>
      </c>
      <c r="B18001" s="1" t="s">
        <v>22118</v>
      </c>
      <c r="C18001" s="1" t="s">
        <v>208</v>
      </c>
      <c r="D18001" s="1">
        <v>7</v>
      </c>
      <c r="E18001" s="1">
        <v>-1.5940096587552299E-2</v>
      </c>
      <c r="F18001" s="1" t="s">
        <v>2997</v>
      </c>
      <c r="G18001" s="1">
        <v>0.527088584680107</v>
      </c>
      <c r="H18001" s="1">
        <v>0.65904244045088201</v>
      </c>
      <c r="I18001" s="1">
        <v>0.838916517493971</v>
      </c>
      <c r="J18001" s="1">
        <v>0.69617589632260901</v>
      </c>
      <c r="K18001" s="1">
        <v>0.86002967098935701</v>
      </c>
      <c r="L18001" s="1" t="b">
        <f t="shared" si="281"/>
        <v>0</v>
      </c>
    </row>
    <row r="18002" spans="1:12" x14ac:dyDescent="0.35">
      <c r="A18002" s="1" t="s">
        <v>465</v>
      </c>
      <c r="B18002" s="1" t="s">
        <v>22118</v>
      </c>
      <c r="C18002" s="1" t="s">
        <v>209</v>
      </c>
      <c r="D18002" s="1">
        <v>9</v>
      </c>
      <c r="E18002" s="1">
        <v>0.106328455276441</v>
      </c>
      <c r="F18002" s="1" t="s">
        <v>14956</v>
      </c>
      <c r="G18002" s="1">
        <v>0.462738265234103</v>
      </c>
      <c r="H18002" s="1">
        <v>1.51753727236641E-3</v>
      </c>
      <c r="I18002" s="1">
        <v>1.21747224648828E-2</v>
      </c>
      <c r="J18002" s="1">
        <v>8.11335850912576E-3</v>
      </c>
      <c r="K18002" s="1">
        <v>0.12992342747650201</v>
      </c>
      <c r="L18002" s="1" t="b">
        <f t="shared" si="281"/>
        <v>0</v>
      </c>
    </row>
    <row r="18003" spans="1:12" x14ac:dyDescent="0.35">
      <c r="A18003" s="1" t="s">
        <v>465</v>
      </c>
      <c r="B18003" s="1" t="s">
        <v>22118</v>
      </c>
      <c r="C18003" s="1" t="s">
        <v>210</v>
      </c>
      <c r="D18003" s="1">
        <v>9</v>
      </c>
      <c r="E18003" s="1">
        <v>3.6490080157695698E-2</v>
      </c>
      <c r="F18003" s="1" t="s">
        <v>14957</v>
      </c>
      <c r="G18003" s="1">
        <v>0.52144886169249105</v>
      </c>
      <c r="H18003" s="1">
        <v>0.295812202490849</v>
      </c>
      <c r="I18003" s="1">
        <v>0.55104018758453299</v>
      </c>
      <c r="J18003" s="1">
        <v>0.27820860987755502</v>
      </c>
      <c r="K18003" s="1">
        <v>0.56554515852120901</v>
      </c>
      <c r="L18003" s="1" t="b">
        <f t="shared" si="281"/>
        <v>0</v>
      </c>
    </row>
    <row r="18004" spans="1:12" x14ac:dyDescent="0.35">
      <c r="A18004" s="1" t="s">
        <v>465</v>
      </c>
      <c r="B18004" s="1" t="s">
        <v>22118</v>
      </c>
      <c r="C18004" s="1" t="s">
        <v>211</v>
      </c>
      <c r="D18004" s="1">
        <v>9</v>
      </c>
      <c r="E18004" s="1">
        <v>5.94996666081785E-2</v>
      </c>
      <c r="F18004" s="1" t="s">
        <v>14958</v>
      </c>
      <c r="G18004" s="1">
        <v>2.83565386400456E-2</v>
      </c>
      <c r="H18004" s="1">
        <v>9.2564245479876007E-3</v>
      </c>
      <c r="I18004" s="1">
        <v>5.0521745447660402E-2</v>
      </c>
      <c r="J18004" s="1">
        <v>3.3360051319402499E-2</v>
      </c>
      <c r="K18004" s="1">
        <v>0.22489466466588001</v>
      </c>
      <c r="L18004" s="1" t="b">
        <f t="shared" si="281"/>
        <v>0</v>
      </c>
    </row>
    <row r="18005" spans="1:12" x14ac:dyDescent="0.35">
      <c r="A18005" s="1" t="s">
        <v>465</v>
      </c>
      <c r="B18005" s="1" t="s">
        <v>22118</v>
      </c>
      <c r="C18005" s="1" t="s">
        <v>212</v>
      </c>
      <c r="D18005" s="1">
        <v>8</v>
      </c>
      <c r="E18005" s="1">
        <v>-1.43432436023252E-2</v>
      </c>
      <c r="F18005" s="1" t="s">
        <v>14959</v>
      </c>
      <c r="G18005" s="1">
        <v>5.5313988368853297E-2</v>
      </c>
      <c r="H18005" s="1">
        <v>0.53161495293388095</v>
      </c>
      <c r="I18005" s="1">
        <v>0.75685309394373101</v>
      </c>
      <c r="J18005" s="1">
        <v>0.56211880867832997</v>
      </c>
      <c r="K18005" s="1">
        <v>0.77977121689557904</v>
      </c>
      <c r="L18005" s="1" t="b">
        <f t="shared" si="281"/>
        <v>0</v>
      </c>
    </row>
    <row r="18006" spans="1:12" x14ac:dyDescent="0.35">
      <c r="A18006" s="1" t="s">
        <v>465</v>
      </c>
      <c r="B18006" s="1" t="s">
        <v>22118</v>
      </c>
      <c r="C18006" s="1" t="s">
        <v>213</v>
      </c>
      <c r="D18006" s="1">
        <v>5</v>
      </c>
      <c r="E18006" s="1">
        <v>0.106175798437396</v>
      </c>
      <c r="F18006" s="1" t="s">
        <v>14960</v>
      </c>
      <c r="G18006" s="1">
        <v>0.89526754719348101</v>
      </c>
      <c r="H18006" s="1">
        <v>0.20495273720962701</v>
      </c>
      <c r="I18006" s="1">
        <v>0.44485540418087299</v>
      </c>
      <c r="J18006" s="1">
        <v>0.27047731381100798</v>
      </c>
      <c r="K18006" s="1">
        <v>0.55917467214317695</v>
      </c>
      <c r="L18006" s="1" t="b">
        <f t="shared" si="281"/>
        <v>0</v>
      </c>
    </row>
    <row r="18007" spans="1:12" x14ac:dyDescent="0.35">
      <c r="A18007" s="1" t="s">
        <v>465</v>
      </c>
      <c r="B18007" s="1" t="s">
        <v>22118</v>
      </c>
      <c r="C18007" s="1" t="s">
        <v>214</v>
      </c>
      <c r="D18007" s="1">
        <v>9</v>
      </c>
      <c r="E18007" s="1">
        <v>-8.7704283449265605E-2</v>
      </c>
      <c r="F18007" s="1" t="s">
        <v>14961</v>
      </c>
      <c r="G18007" s="1">
        <v>0.74523776009501996</v>
      </c>
      <c r="H18007" s="1">
        <v>8.0976107134661204E-2</v>
      </c>
      <c r="I18007" s="1">
        <v>0.243950044950006</v>
      </c>
      <c r="J18007" s="1">
        <v>0.131121206412425</v>
      </c>
      <c r="K18007" s="1">
        <v>0.40000945459456</v>
      </c>
      <c r="L18007" s="1" t="b">
        <f t="shared" si="281"/>
        <v>0</v>
      </c>
    </row>
    <row r="18008" spans="1:12" x14ac:dyDescent="0.35">
      <c r="A18008" s="1" t="s">
        <v>465</v>
      </c>
      <c r="B18008" s="1" t="s">
        <v>22118</v>
      </c>
      <c r="C18008" s="1" t="s">
        <v>215</v>
      </c>
      <c r="D18008" s="1">
        <v>9</v>
      </c>
      <c r="E18008" s="1">
        <v>3.6821358743659403E-2</v>
      </c>
      <c r="F18008" s="1" t="s">
        <v>2932</v>
      </c>
      <c r="G18008" s="1">
        <v>0.57289307739799</v>
      </c>
      <c r="H18008" s="1">
        <v>0.31037933347392499</v>
      </c>
      <c r="I18008" s="1">
        <v>0.56647397094817997</v>
      </c>
      <c r="J18008" s="1">
        <v>0.39290079961999103</v>
      </c>
      <c r="K18008" s="1">
        <v>0.66410194391880695</v>
      </c>
      <c r="L18008" s="1" t="b">
        <f t="shared" si="281"/>
        <v>0</v>
      </c>
    </row>
    <row r="18009" spans="1:12" x14ac:dyDescent="0.35">
      <c r="A18009" s="1" t="s">
        <v>465</v>
      </c>
      <c r="B18009" s="1" t="s">
        <v>22118</v>
      </c>
      <c r="C18009" s="1" t="s">
        <v>216</v>
      </c>
      <c r="D18009" s="1">
        <v>9</v>
      </c>
      <c r="E18009" s="1">
        <v>5.3430687688221797E-2</v>
      </c>
      <c r="F18009" s="1" t="s">
        <v>10292</v>
      </c>
      <c r="G18009" s="1">
        <v>0.51648108042965202</v>
      </c>
      <c r="H18009" s="1">
        <v>0.120708634426659</v>
      </c>
      <c r="I18009" s="1">
        <v>0.31906861033430101</v>
      </c>
      <c r="J18009" s="1">
        <v>0.150006306700811</v>
      </c>
      <c r="K18009" s="1">
        <v>0.42657101172276302</v>
      </c>
      <c r="L18009" s="1" t="b">
        <f t="shared" si="281"/>
        <v>0</v>
      </c>
    </row>
    <row r="18010" spans="1:12" x14ac:dyDescent="0.35">
      <c r="A18010" s="1" t="s">
        <v>465</v>
      </c>
      <c r="B18010" s="1" t="s">
        <v>22118</v>
      </c>
      <c r="C18010" s="1" t="s">
        <v>217</v>
      </c>
      <c r="D18010" s="1">
        <v>10</v>
      </c>
      <c r="E18010" s="1">
        <v>0.11643795402924501</v>
      </c>
      <c r="F18010" s="1" t="s">
        <v>14962</v>
      </c>
      <c r="G18010" s="1">
        <v>0.40966168727993801</v>
      </c>
      <c r="H18010" s="31">
        <v>9.4306144158403003E-5</v>
      </c>
      <c r="I18010" s="1">
        <v>1.2694367606061699E-3</v>
      </c>
      <c r="J18010" s="1">
        <v>4.8883572384222796E-3</v>
      </c>
      <c r="K18010" s="1">
        <v>0.10902651414343</v>
      </c>
      <c r="L18010" s="1" t="b">
        <f t="shared" si="281"/>
        <v>0</v>
      </c>
    </row>
    <row r="18011" spans="1:12" x14ac:dyDescent="0.35">
      <c r="A18011" s="1" t="s">
        <v>465</v>
      </c>
      <c r="B18011" s="1" t="s">
        <v>22118</v>
      </c>
      <c r="C18011" s="1" t="s">
        <v>218</v>
      </c>
      <c r="D18011" s="1">
        <v>9</v>
      </c>
      <c r="E18011" s="31">
        <v>7.0845398361619896E-4</v>
      </c>
      <c r="F18011" s="1" t="s">
        <v>6661</v>
      </c>
      <c r="G18011" s="1">
        <v>0.36353359097688098</v>
      </c>
      <c r="H18011" s="1">
        <v>0.98038779253846098</v>
      </c>
      <c r="I18011" s="1">
        <v>0.99319217530204895</v>
      </c>
      <c r="J18011" s="1">
        <v>0.98216378605754895</v>
      </c>
      <c r="K18011" s="1">
        <v>0.99373754363455002</v>
      </c>
      <c r="L18011" s="1" t="b">
        <f t="shared" si="281"/>
        <v>0</v>
      </c>
    </row>
    <row r="18012" spans="1:12" x14ac:dyDescent="0.35">
      <c r="A18012" s="1" t="s">
        <v>465</v>
      </c>
      <c r="B18012" s="1" t="s">
        <v>22118</v>
      </c>
      <c r="C18012" s="1" t="s">
        <v>219</v>
      </c>
      <c r="D18012" s="1">
        <v>9</v>
      </c>
      <c r="E18012" s="1">
        <v>0.14089859977092201</v>
      </c>
      <c r="F18012" s="1" t="s">
        <v>14963</v>
      </c>
      <c r="G18012" s="1">
        <v>0</v>
      </c>
      <c r="H18012" s="31">
        <v>5.3422776722203997E-10</v>
      </c>
      <c r="I18012" s="31">
        <v>3.33420977072108E-8</v>
      </c>
      <c r="J18012" s="31">
        <v>2.14923062542531E-4</v>
      </c>
      <c r="K18012" s="1">
        <v>3.5198360143637697E-2</v>
      </c>
      <c r="L18012" s="1" t="b">
        <f t="shared" si="281"/>
        <v>1</v>
      </c>
    </row>
    <row r="18013" spans="1:12" x14ac:dyDescent="0.35">
      <c r="A18013" s="1" t="s">
        <v>465</v>
      </c>
      <c r="B18013" s="1" t="s">
        <v>22118</v>
      </c>
      <c r="C18013" s="1" t="s">
        <v>220</v>
      </c>
      <c r="D18013" s="1">
        <v>10</v>
      </c>
      <c r="E18013" s="1">
        <v>0.17102918366272599</v>
      </c>
      <c r="F18013" s="1" t="s">
        <v>14964</v>
      </c>
      <c r="G18013" s="1">
        <v>0.69285048212644496</v>
      </c>
      <c r="H18013" s="31">
        <v>2.2147487213602701E-5</v>
      </c>
      <c r="I18013" s="31">
        <v>3.7018966309342098E-4</v>
      </c>
      <c r="J18013" s="1">
        <v>1.29684081155743E-3</v>
      </c>
      <c r="K18013" s="1">
        <v>6.9292350413216505E-2</v>
      </c>
      <c r="L18013" s="1" t="b">
        <f t="shared" si="281"/>
        <v>1</v>
      </c>
    </row>
    <row r="18014" spans="1:12" x14ac:dyDescent="0.35">
      <c r="A18014" s="1" t="s">
        <v>465</v>
      </c>
      <c r="B18014" s="1" t="s">
        <v>22118</v>
      </c>
      <c r="C18014" s="1" t="s">
        <v>221</v>
      </c>
      <c r="D18014" s="1">
        <v>6</v>
      </c>
      <c r="E18014" s="1">
        <v>-3.1015318999948499E-2</v>
      </c>
      <c r="F18014" s="1" t="s">
        <v>2367</v>
      </c>
      <c r="G18014" s="1">
        <v>0.15720580153004099</v>
      </c>
      <c r="H18014" s="1">
        <v>0.25319388875899201</v>
      </c>
      <c r="I18014" s="1">
        <v>0.504282920840182</v>
      </c>
      <c r="J18014" s="1">
        <v>0.30529401636819697</v>
      </c>
      <c r="K18014" s="1">
        <v>0.58964662084729702</v>
      </c>
      <c r="L18014" s="1" t="b">
        <f t="shared" si="281"/>
        <v>0</v>
      </c>
    </row>
    <row r="18015" spans="1:12" x14ac:dyDescent="0.35">
      <c r="A18015" s="1" t="s">
        <v>465</v>
      </c>
      <c r="B18015" s="1" t="s">
        <v>22118</v>
      </c>
      <c r="C18015" s="1" t="s">
        <v>222</v>
      </c>
      <c r="D18015" s="1">
        <v>9</v>
      </c>
      <c r="E18015" s="1">
        <v>-7.7324745863506794E-2</v>
      </c>
      <c r="F18015" s="1" t="s">
        <v>14965</v>
      </c>
      <c r="G18015" s="1">
        <v>0.57893302900584498</v>
      </c>
      <c r="H18015" s="1">
        <v>4.8100181500163701E-2</v>
      </c>
      <c r="I18015" s="1">
        <v>0.16995244909691501</v>
      </c>
      <c r="J18015" s="1">
        <v>8.4444422361958302E-2</v>
      </c>
      <c r="K18015" s="1">
        <v>0.329468261552262</v>
      </c>
      <c r="L18015" s="1" t="b">
        <f t="shared" si="281"/>
        <v>0</v>
      </c>
    </row>
    <row r="18016" spans="1:12" x14ac:dyDescent="0.35">
      <c r="A18016" s="1" t="s">
        <v>465</v>
      </c>
      <c r="B18016" s="1" t="s">
        <v>22118</v>
      </c>
      <c r="C18016" s="1" t="s">
        <v>223</v>
      </c>
      <c r="D18016" s="1">
        <v>6</v>
      </c>
      <c r="E18016" s="1">
        <v>3.7030327033675398E-2</v>
      </c>
      <c r="F18016" s="1" t="s">
        <v>14966</v>
      </c>
      <c r="G18016" s="1">
        <v>0</v>
      </c>
      <c r="H18016" s="1">
        <v>0.150434681471277</v>
      </c>
      <c r="I18016" s="1">
        <v>0.36721502406290302</v>
      </c>
      <c r="J18016" s="1">
        <v>0.14744688474888501</v>
      </c>
      <c r="K18016" s="1">
        <v>0.42281390464477703</v>
      </c>
      <c r="L18016" s="1" t="b">
        <f t="shared" si="281"/>
        <v>0</v>
      </c>
    </row>
    <row r="18017" spans="1:12" x14ac:dyDescent="0.35">
      <c r="A18017" s="1" t="s">
        <v>465</v>
      </c>
      <c r="B18017" s="1" t="s">
        <v>22118</v>
      </c>
      <c r="C18017" s="1" t="s">
        <v>224</v>
      </c>
      <c r="D18017" s="1">
        <v>8</v>
      </c>
      <c r="E18017" s="1">
        <v>4.9390500950059202E-2</v>
      </c>
      <c r="F18017" s="1" t="s">
        <v>14967</v>
      </c>
      <c r="G18017" s="1">
        <v>0.55669469777756497</v>
      </c>
      <c r="H18017" s="1">
        <v>0.17606206044342601</v>
      </c>
      <c r="I18017" s="1">
        <v>0.40447587524782402</v>
      </c>
      <c r="J18017" s="1">
        <v>0.24793817473938401</v>
      </c>
      <c r="K18017" s="1">
        <v>0.53622825910991501</v>
      </c>
      <c r="L18017" s="1" t="b">
        <f t="shared" si="281"/>
        <v>0</v>
      </c>
    </row>
    <row r="18018" spans="1:12" x14ac:dyDescent="0.35">
      <c r="A18018" s="1" t="s">
        <v>465</v>
      </c>
      <c r="B18018" s="1" t="s">
        <v>22118</v>
      </c>
      <c r="C18018" s="1" t="s">
        <v>225</v>
      </c>
      <c r="D18018" s="1">
        <v>9</v>
      </c>
      <c r="E18018" s="1">
        <v>-1.8539718705942902E-2</v>
      </c>
      <c r="F18018" s="1" t="s">
        <v>12891</v>
      </c>
      <c r="G18018" s="1">
        <v>0.42754783015954501</v>
      </c>
      <c r="H18018" s="1">
        <v>0.57208188048143904</v>
      </c>
      <c r="I18018" s="1">
        <v>0.78374030460422395</v>
      </c>
      <c r="J18018" s="1">
        <v>0.57001604336910305</v>
      </c>
      <c r="K18018" s="1">
        <v>0.78485245533729397</v>
      </c>
      <c r="L18018" s="1" t="b">
        <f t="shared" si="281"/>
        <v>0</v>
      </c>
    </row>
    <row r="18019" spans="1:12" x14ac:dyDescent="0.35">
      <c r="A18019" s="1" t="s">
        <v>465</v>
      </c>
      <c r="B18019" s="1" t="s">
        <v>22118</v>
      </c>
      <c r="C18019" s="1" t="s">
        <v>226</v>
      </c>
      <c r="D18019" s="1">
        <v>10</v>
      </c>
      <c r="E18019" s="1">
        <v>-0.10704201252142601</v>
      </c>
      <c r="F18019" s="1" t="s">
        <v>14968</v>
      </c>
      <c r="G18019" s="1">
        <v>0</v>
      </c>
      <c r="H18019" s="31">
        <v>1.08260952225785E-6</v>
      </c>
      <c r="I18019" s="31">
        <v>2.7654482964089799E-5</v>
      </c>
      <c r="J18019" s="31">
        <v>4.1655025561050299E-4</v>
      </c>
      <c r="K18019" s="1">
        <v>4.59591057691566E-2</v>
      </c>
      <c r="L18019" s="1" t="b">
        <f t="shared" si="281"/>
        <v>1</v>
      </c>
    </row>
    <row r="18020" spans="1:12" x14ac:dyDescent="0.35">
      <c r="A18020" s="1" t="s">
        <v>465</v>
      </c>
      <c r="B18020" s="1" t="s">
        <v>22118</v>
      </c>
      <c r="C18020" s="1" t="s">
        <v>227</v>
      </c>
      <c r="D18020" s="1">
        <v>9</v>
      </c>
      <c r="E18020" s="1">
        <v>4.6731529267885201E-2</v>
      </c>
      <c r="F18020" s="1" t="s">
        <v>14969</v>
      </c>
      <c r="G18020" s="1">
        <v>0.59543873681493498</v>
      </c>
      <c r="H18020" s="1">
        <v>0.193820212421973</v>
      </c>
      <c r="I18020" s="1">
        <v>0.43018385286753802</v>
      </c>
      <c r="J18020" s="1">
        <v>0.21571229977567799</v>
      </c>
      <c r="K18020" s="1">
        <v>0.50190953960963702</v>
      </c>
      <c r="L18020" s="1" t="b">
        <f t="shared" si="281"/>
        <v>0</v>
      </c>
    </row>
    <row r="18021" spans="1:12" x14ac:dyDescent="0.35">
      <c r="A18021" s="1" t="s">
        <v>465</v>
      </c>
      <c r="B18021" s="1" t="s">
        <v>22118</v>
      </c>
      <c r="C18021" s="1" t="s">
        <v>228</v>
      </c>
      <c r="D18021" s="1">
        <v>10</v>
      </c>
      <c r="E18021" s="1">
        <v>2.9297898837806698E-2</v>
      </c>
      <c r="F18021" s="1" t="s">
        <v>14970</v>
      </c>
      <c r="G18021" s="1">
        <v>0.54937375994870996</v>
      </c>
      <c r="H18021" s="1">
        <v>0.40813327106706399</v>
      </c>
      <c r="I18021" s="1">
        <v>0.66010147706607303</v>
      </c>
      <c r="J18021" s="1">
        <v>0.42485346428616899</v>
      </c>
      <c r="K18021" s="1">
        <v>0.687880623748231</v>
      </c>
      <c r="L18021" s="1" t="b">
        <f t="shared" si="281"/>
        <v>0</v>
      </c>
    </row>
    <row r="18022" spans="1:12" x14ac:dyDescent="0.35">
      <c r="A18022" s="1" t="s">
        <v>465</v>
      </c>
      <c r="B18022" s="1" t="s">
        <v>22118</v>
      </c>
      <c r="C18022" s="1" t="s">
        <v>229</v>
      </c>
      <c r="D18022" s="1">
        <v>9</v>
      </c>
      <c r="E18022" s="1">
        <v>-1.21508612051636E-2</v>
      </c>
      <c r="F18022" s="1" t="s">
        <v>1431</v>
      </c>
      <c r="G18022" s="1">
        <v>0.54068663130729</v>
      </c>
      <c r="H18022" s="1">
        <v>0.73713630077724102</v>
      </c>
      <c r="I18022" s="1">
        <v>0.88238957006641605</v>
      </c>
      <c r="J18022" s="1">
        <v>0.73980342451220904</v>
      </c>
      <c r="K18022" s="1">
        <v>0.88205161678407096</v>
      </c>
      <c r="L18022" s="1" t="b">
        <f t="shared" si="281"/>
        <v>0</v>
      </c>
    </row>
    <row r="18023" spans="1:12" x14ac:dyDescent="0.35">
      <c r="A18023" s="1" t="s">
        <v>465</v>
      </c>
      <c r="B18023" s="1" t="s">
        <v>22118</v>
      </c>
      <c r="C18023" s="1" t="s">
        <v>230</v>
      </c>
      <c r="D18023" s="1">
        <v>9</v>
      </c>
      <c r="E18023" s="1">
        <v>9.4004766351374502E-2</v>
      </c>
      <c r="F18023" s="1" t="s">
        <v>14971</v>
      </c>
      <c r="G18023" s="1">
        <v>0.68599874625575896</v>
      </c>
      <c r="H18023" s="1">
        <v>2.9268546989005498E-2</v>
      </c>
      <c r="I18023" s="1">
        <v>0.11828458630789999</v>
      </c>
      <c r="J18023" s="1">
        <v>7.5260456353175104E-2</v>
      </c>
      <c r="K18023" s="1">
        <v>0.31469455596116103</v>
      </c>
      <c r="L18023" s="1" t="b">
        <f t="shared" si="281"/>
        <v>0</v>
      </c>
    </row>
    <row r="18024" spans="1:12" x14ac:dyDescent="0.35">
      <c r="A18024" s="1" t="s">
        <v>465</v>
      </c>
      <c r="B18024" s="1" t="s">
        <v>22118</v>
      </c>
      <c r="C18024" s="1" t="s">
        <v>231</v>
      </c>
      <c r="D18024" s="1">
        <v>9</v>
      </c>
      <c r="E18024" s="1">
        <v>-0.142609296538523</v>
      </c>
      <c r="F18024" s="1" t="s">
        <v>14972</v>
      </c>
      <c r="G18024" s="1">
        <v>0.490495383998448</v>
      </c>
      <c r="H18024" s="31">
        <v>1.79753189776013E-5</v>
      </c>
      <c r="I18024" s="31">
        <v>3.12032907909891E-4</v>
      </c>
      <c r="J18024" s="1">
        <v>3.23988923025384E-3</v>
      </c>
      <c r="K18024" s="1">
        <v>9.6318304033668201E-2</v>
      </c>
      <c r="L18024" s="1" t="b">
        <f t="shared" si="281"/>
        <v>1</v>
      </c>
    </row>
    <row r="18025" spans="1:12" x14ac:dyDescent="0.35">
      <c r="A18025" s="1" t="s">
        <v>465</v>
      </c>
      <c r="B18025" s="1" t="s">
        <v>22118</v>
      </c>
      <c r="C18025" s="1" t="s">
        <v>232</v>
      </c>
      <c r="D18025" s="1">
        <v>9</v>
      </c>
      <c r="E18025" s="1">
        <v>-2.9618108903999001E-2</v>
      </c>
      <c r="F18025" s="1" t="s">
        <v>14973</v>
      </c>
      <c r="G18025" s="1">
        <v>0.69789707243116195</v>
      </c>
      <c r="H18025" s="1">
        <v>0.51789032718941896</v>
      </c>
      <c r="I18025" s="1">
        <v>0.74722445496630396</v>
      </c>
      <c r="J18025" s="1">
        <v>0.53930684407504803</v>
      </c>
      <c r="K18025" s="1">
        <v>0.76479677902437004</v>
      </c>
      <c r="L18025" s="1" t="b">
        <f t="shared" si="281"/>
        <v>0</v>
      </c>
    </row>
    <row r="18026" spans="1:12" x14ac:dyDescent="0.35">
      <c r="A18026" s="1" t="s">
        <v>465</v>
      </c>
      <c r="B18026" s="1" t="s">
        <v>22118</v>
      </c>
      <c r="C18026" s="1" t="s">
        <v>233</v>
      </c>
      <c r="D18026" s="1">
        <v>9</v>
      </c>
      <c r="E18026" s="1">
        <v>2.6487875873097099E-2</v>
      </c>
      <c r="F18026" s="1" t="s">
        <v>14974</v>
      </c>
      <c r="G18026" s="1">
        <v>0.12524452592122201</v>
      </c>
      <c r="H18026" s="1">
        <v>0.311064220993924</v>
      </c>
      <c r="I18026" s="1">
        <v>0.56714042569452905</v>
      </c>
      <c r="J18026" s="1">
        <v>0.31468644875211099</v>
      </c>
      <c r="K18026" s="1">
        <v>0.59820226641462304</v>
      </c>
      <c r="L18026" s="1" t="b">
        <f t="shared" si="281"/>
        <v>0</v>
      </c>
    </row>
    <row r="18027" spans="1:12" x14ac:dyDescent="0.35">
      <c r="A18027" s="1" t="s">
        <v>465</v>
      </c>
      <c r="B18027" s="1" t="s">
        <v>22118</v>
      </c>
      <c r="C18027" s="1" t="s">
        <v>234</v>
      </c>
      <c r="D18027" s="1">
        <v>8</v>
      </c>
      <c r="E18027" s="1">
        <v>0.11479300423986601</v>
      </c>
      <c r="F18027" s="1" t="s">
        <v>14975</v>
      </c>
      <c r="G18027" s="1">
        <v>0.71126020260463496</v>
      </c>
      <c r="H18027" s="1">
        <v>1.9951148405703899E-2</v>
      </c>
      <c r="I18027" s="1">
        <v>8.9263360969375205E-2</v>
      </c>
      <c r="J18027" s="1">
        <v>7.1668750818131399E-2</v>
      </c>
      <c r="K18027" s="1">
        <v>0.30782609590226401</v>
      </c>
      <c r="L18027" s="1" t="b">
        <f t="shared" si="281"/>
        <v>0</v>
      </c>
    </row>
    <row r="18028" spans="1:12" x14ac:dyDescent="0.35">
      <c r="A18028" s="1" t="s">
        <v>465</v>
      </c>
      <c r="B18028" s="1" t="s">
        <v>22118</v>
      </c>
      <c r="C18028" s="1" t="s">
        <v>235</v>
      </c>
      <c r="D18028" s="1">
        <v>9</v>
      </c>
      <c r="E18028" s="1">
        <v>4.0736513500090998E-2</v>
      </c>
      <c r="F18028" s="1" t="s">
        <v>14861</v>
      </c>
      <c r="G18028" s="1">
        <v>0.73571995211012498</v>
      </c>
      <c r="H18028" s="1">
        <v>0.35286079173240897</v>
      </c>
      <c r="I18028" s="1">
        <v>0.609654010436116</v>
      </c>
      <c r="J18028" s="1">
        <v>0.370714329822939</v>
      </c>
      <c r="K18028" s="1">
        <v>0.64481266328966103</v>
      </c>
      <c r="L18028" s="1" t="b">
        <f t="shared" si="281"/>
        <v>0</v>
      </c>
    </row>
    <row r="18029" spans="1:12" x14ac:dyDescent="0.35">
      <c r="A18029" s="1" t="s">
        <v>465</v>
      </c>
      <c r="B18029" s="1" t="s">
        <v>22118</v>
      </c>
      <c r="C18029" s="1" t="s">
        <v>236</v>
      </c>
      <c r="D18029" s="1">
        <v>9</v>
      </c>
      <c r="E18029" s="1">
        <v>-8.7971030484111298E-2</v>
      </c>
      <c r="F18029" s="1" t="s">
        <v>14976</v>
      </c>
      <c r="G18029" s="1">
        <v>0</v>
      </c>
      <c r="H18029" s="31">
        <v>1.0372617112174599E-4</v>
      </c>
      <c r="I18029" s="1">
        <v>1.3702278275177699E-3</v>
      </c>
      <c r="J18029" s="31">
        <v>6.5793957485588399E-5</v>
      </c>
      <c r="K18029" s="1">
        <v>2.06229058699425E-2</v>
      </c>
      <c r="L18029" s="1" t="b">
        <f t="shared" si="281"/>
        <v>1</v>
      </c>
    </row>
    <row r="18030" spans="1:12" x14ac:dyDescent="0.35">
      <c r="A18030" s="1" t="s">
        <v>465</v>
      </c>
      <c r="B18030" s="1" t="s">
        <v>22118</v>
      </c>
      <c r="C18030" s="1" t="s">
        <v>237</v>
      </c>
      <c r="D18030" s="1">
        <v>10</v>
      </c>
      <c r="E18030" s="1">
        <v>-6.4252376898216196E-2</v>
      </c>
      <c r="F18030" s="1" t="s">
        <v>5454</v>
      </c>
      <c r="G18030" s="1">
        <v>0.78420464955708002</v>
      </c>
      <c r="H18030" s="1">
        <v>0.21979938452790601</v>
      </c>
      <c r="I18030" s="1">
        <v>0.46478753758666302</v>
      </c>
      <c r="J18030" s="1">
        <v>0.24605369785835601</v>
      </c>
      <c r="K18030" s="1">
        <v>0.53433941929649398</v>
      </c>
      <c r="L18030" s="1" t="b">
        <f t="shared" si="281"/>
        <v>0</v>
      </c>
    </row>
    <row r="18031" spans="1:12" x14ac:dyDescent="0.35">
      <c r="A18031" s="1" t="s">
        <v>465</v>
      </c>
      <c r="B18031" s="1" t="s">
        <v>22118</v>
      </c>
      <c r="C18031" s="1" t="s">
        <v>238</v>
      </c>
      <c r="D18031" s="1">
        <v>9</v>
      </c>
      <c r="E18031" s="1">
        <v>1.13803272107748E-2</v>
      </c>
      <c r="F18031" s="1" t="s">
        <v>9106</v>
      </c>
      <c r="G18031" s="1">
        <v>0.35244903612144202</v>
      </c>
      <c r="H18031" s="1">
        <v>0.70988786853753805</v>
      </c>
      <c r="I18031" s="1">
        <v>0.868352954244345</v>
      </c>
      <c r="J18031" s="1">
        <v>0.69555681706063899</v>
      </c>
      <c r="K18031" s="1">
        <v>0.85969387257603103</v>
      </c>
      <c r="L18031" s="1" t="b">
        <f t="shared" si="281"/>
        <v>0</v>
      </c>
    </row>
    <row r="18032" spans="1:12" x14ac:dyDescent="0.35">
      <c r="A18032" s="1" t="s">
        <v>465</v>
      </c>
      <c r="B18032" s="1" t="s">
        <v>22118</v>
      </c>
      <c r="C18032" s="1" t="s">
        <v>239</v>
      </c>
      <c r="D18032" s="1">
        <v>10</v>
      </c>
      <c r="E18032" s="1">
        <v>2.9355155721872899E-2</v>
      </c>
      <c r="F18032" s="1" t="s">
        <v>14977</v>
      </c>
      <c r="G18032" s="1">
        <v>0.30761139829128897</v>
      </c>
      <c r="H18032" s="1">
        <v>0.31027106738780302</v>
      </c>
      <c r="I18032" s="1">
        <v>0.56645944305141005</v>
      </c>
      <c r="J18032" s="1">
        <v>0.30656343675683001</v>
      </c>
      <c r="K18032" s="1">
        <v>0.59074811983324904</v>
      </c>
      <c r="L18032" s="1" t="b">
        <f t="shared" si="281"/>
        <v>0</v>
      </c>
    </row>
    <row r="18033" spans="1:12" x14ac:dyDescent="0.35">
      <c r="A18033" s="1" t="s">
        <v>465</v>
      </c>
      <c r="B18033" s="1" t="s">
        <v>22118</v>
      </c>
      <c r="C18033" s="1" t="s">
        <v>240</v>
      </c>
      <c r="D18033" s="1">
        <v>9</v>
      </c>
      <c r="E18033" s="1">
        <v>-8.4460777764288494E-2</v>
      </c>
      <c r="F18033" s="1" t="s">
        <v>14978</v>
      </c>
      <c r="G18033" s="1">
        <v>0.49209597577664999</v>
      </c>
      <c r="H18033" s="1">
        <v>1.0726450481582699E-2</v>
      </c>
      <c r="I18033" s="1">
        <v>5.6280711922793901E-2</v>
      </c>
      <c r="J18033" s="1">
        <v>4.3755428568042098E-2</v>
      </c>
      <c r="K18033" s="1">
        <v>0.24983399421475899</v>
      </c>
      <c r="L18033" s="1" t="b">
        <f t="shared" si="281"/>
        <v>0</v>
      </c>
    </row>
    <row r="18034" spans="1:12" x14ac:dyDescent="0.35">
      <c r="A18034" s="1" t="s">
        <v>465</v>
      </c>
      <c r="B18034" s="1" t="s">
        <v>22118</v>
      </c>
      <c r="C18034" s="1" t="s">
        <v>241</v>
      </c>
      <c r="D18034" s="1">
        <v>8</v>
      </c>
      <c r="E18034" s="1">
        <v>-2.1497951576193901E-3</v>
      </c>
      <c r="F18034" s="1" t="s">
        <v>7773</v>
      </c>
      <c r="G18034" s="1">
        <v>0.46064846214226102</v>
      </c>
      <c r="H18034" s="1">
        <v>0.94744738753126201</v>
      </c>
      <c r="I18034" s="1">
        <v>0.98068941809619004</v>
      </c>
      <c r="J18034" s="1">
        <v>0.952161807453063</v>
      </c>
      <c r="K18034" s="1">
        <v>0.98232376209940997</v>
      </c>
      <c r="L18034" s="1" t="b">
        <f t="shared" si="281"/>
        <v>0</v>
      </c>
    </row>
    <row r="18035" spans="1:12" x14ac:dyDescent="0.35">
      <c r="A18035" s="1" t="s">
        <v>465</v>
      </c>
      <c r="B18035" s="1" t="s">
        <v>22118</v>
      </c>
      <c r="C18035" s="1" t="s">
        <v>242</v>
      </c>
      <c r="D18035" s="1">
        <v>10</v>
      </c>
      <c r="E18035" s="1">
        <v>0.189093731138432</v>
      </c>
      <c r="F18035" s="1" t="s">
        <v>14979</v>
      </c>
      <c r="G18035" s="1">
        <v>0.63271970062176197</v>
      </c>
      <c r="H18035" s="31">
        <v>6.7304101322806602E-7</v>
      </c>
      <c r="I18035" s="31">
        <v>1.8226711413837099E-5</v>
      </c>
      <c r="J18035" s="31">
        <v>8.0288983680176199E-4</v>
      </c>
      <c r="K18035" s="1">
        <v>5.9780078375204798E-2</v>
      </c>
      <c r="L18035" s="1" t="b">
        <f t="shared" si="281"/>
        <v>1</v>
      </c>
    </row>
    <row r="18036" spans="1:12" x14ac:dyDescent="0.35">
      <c r="A18036" s="1" t="s">
        <v>465</v>
      </c>
      <c r="B18036" s="1" t="s">
        <v>22118</v>
      </c>
      <c r="C18036" s="1" t="s">
        <v>243</v>
      </c>
      <c r="D18036" s="1">
        <v>9</v>
      </c>
      <c r="E18036" s="1">
        <v>-6.4409487563512696E-2</v>
      </c>
      <c r="F18036" s="1" t="s">
        <v>14980</v>
      </c>
      <c r="G18036" s="1">
        <v>0.40640922024584503</v>
      </c>
      <c r="H18036" s="1">
        <v>2.3375845567501601E-2</v>
      </c>
      <c r="I18036" s="1">
        <v>0.100044216836048</v>
      </c>
      <c r="J18036" s="1">
        <v>8.1599443895470497E-2</v>
      </c>
      <c r="K18036" s="1">
        <v>0.32475531152105003</v>
      </c>
      <c r="L18036" s="1" t="b">
        <f t="shared" si="281"/>
        <v>0</v>
      </c>
    </row>
    <row r="18037" spans="1:12" x14ac:dyDescent="0.35">
      <c r="A18037" s="1" t="s">
        <v>465</v>
      </c>
      <c r="B18037" s="1" t="s">
        <v>22118</v>
      </c>
      <c r="C18037" s="1" t="s">
        <v>244</v>
      </c>
      <c r="D18037" s="1">
        <v>9</v>
      </c>
      <c r="E18037" s="1">
        <v>-8.4839714945083702E-2</v>
      </c>
      <c r="F18037" s="1" t="s">
        <v>14978</v>
      </c>
      <c r="G18037" s="1">
        <v>0.476960067858054</v>
      </c>
      <c r="H18037" s="1">
        <v>9.7922586697795598E-3</v>
      </c>
      <c r="I18037" s="1">
        <v>5.2739017505766997E-2</v>
      </c>
      <c r="J18037" s="1">
        <v>4.6428240665423198E-2</v>
      </c>
      <c r="K18037" s="1">
        <v>0.25588757699794101</v>
      </c>
      <c r="L18037" s="1" t="b">
        <f t="shared" si="281"/>
        <v>0</v>
      </c>
    </row>
    <row r="18038" spans="1:12" x14ac:dyDescent="0.35">
      <c r="A18038" s="1" t="s">
        <v>465</v>
      </c>
      <c r="B18038" s="1" t="s">
        <v>22118</v>
      </c>
      <c r="C18038" s="1" t="s">
        <v>245</v>
      </c>
      <c r="D18038" s="1">
        <v>8</v>
      </c>
      <c r="E18038" s="1">
        <v>3.2504838044389403E-2</v>
      </c>
      <c r="F18038" s="1" t="s">
        <v>14981</v>
      </c>
      <c r="G18038" s="1">
        <v>0.113139896594507</v>
      </c>
      <c r="H18038" s="1">
        <v>0.15595808137137701</v>
      </c>
      <c r="I18038" s="1">
        <v>0.375188491487641</v>
      </c>
      <c r="J18038" s="1">
        <v>0.223254735140125</v>
      </c>
      <c r="K18038" s="1">
        <v>0.50918868479134705</v>
      </c>
      <c r="L18038" s="1" t="b">
        <f t="shared" si="281"/>
        <v>0</v>
      </c>
    </row>
    <row r="18039" spans="1:12" x14ac:dyDescent="0.35">
      <c r="A18039" s="1" t="s">
        <v>465</v>
      </c>
      <c r="B18039" s="1" t="s">
        <v>22118</v>
      </c>
      <c r="C18039" s="1" t="s">
        <v>246</v>
      </c>
      <c r="D18039" s="1">
        <v>8</v>
      </c>
      <c r="E18039" s="1">
        <v>-1.1466372039492599E-2</v>
      </c>
      <c r="F18039" s="1" t="s">
        <v>10580</v>
      </c>
      <c r="G18039" s="1">
        <v>0.27273568167084</v>
      </c>
      <c r="H18039" s="1">
        <v>0.67886333603778404</v>
      </c>
      <c r="I18039" s="1">
        <v>0.850380658964352</v>
      </c>
      <c r="J18039" s="1">
        <v>0.69241535642070795</v>
      </c>
      <c r="K18039" s="1">
        <v>0.85820332131279498</v>
      </c>
      <c r="L18039" s="1" t="b">
        <f t="shared" si="281"/>
        <v>0</v>
      </c>
    </row>
    <row r="18040" spans="1:12" x14ac:dyDescent="0.35">
      <c r="A18040" s="1" t="s">
        <v>465</v>
      </c>
      <c r="B18040" s="1" t="s">
        <v>22118</v>
      </c>
      <c r="C18040" s="1" t="s">
        <v>247</v>
      </c>
      <c r="D18040" s="1">
        <v>8</v>
      </c>
      <c r="E18040" s="1">
        <v>6.0768144996027298E-2</v>
      </c>
      <c r="F18040" s="1" t="s">
        <v>6194</v>
      </c>
      <c r="G18040" s="1">
        <v>0.39366738319414102</v>
      </c>
      <c r="H18040" s="1">
        <v>5.5791047367858101E-2</v>
      </c>
      <c r="I18040" s="1">
        <v>0.18898978736651401</v>
      </c>
      <c r="J18040" s="1">
        <v>7.5623649811819293E-2</v>
      </c>
      <c r="K18040" s="1">
        <v>0.31513920446199001</v>
      </c>
      <c r="L18040" s="1" t="b">
        <f t="shared" si="281"/>
        <v>0</v>
      </c>
    </row>
    <row r="18041" spans="1:12" x14ac:dyDescent="0.35">
      <c r="A18041" s="1" t="s">
        <v>465</v>
      </c>
      <c r="B18041" s="1" t="s">
        <v>22118</v>
      </c>
      <c r="C18041" s="1" t="s">
        <v>248</v>
      </c>
      <c r="D18041" s="1">
        <v>10</v>
      </c>
      <c r="E18041" s="1">
        <v>-0.264200231158774</v>
      </c>
      <c r="F18041" s="1" t="s">
        <v>14982</v>
      </c>
      <c r="G18041" s="1">
        <v>0.84621224549719298</v>
      </c>
      <c r="H18041" s="31">
        <v>1.83142061471025E-6</v>
      </c>
      <c r="I18041" s="31">
        <v>4.4054934106730499E-5</v>
      </c>
      <c r="J18041" s="31">
        <v>7.9532627448331797E-4</v>
      </c>
      <c r="K18041" s="1">
        <v>5.9573682260339503E-2</v>
      </c>
      <c r="L18041" s="1" t="b">
        <f t="shared" si="281"/>
        <v>1</v>
      </c>
    </row>
    <row r="18042" spans="1:12" x14ac:dyDescent="0.35">
      <c r="A18042" s="1" t="s">
        <v>465</v>
      </c>
      <c r="B18042" s="1" t="s">
        <v>22118</v>
      </c>
      <c r="C18042" s="1" t="s">
        <v>249</v>
      </c>
      <c r="D18042" s="1">
        <v>5</v>
      </c>
      <c r="E18042" s="1">
        <v>-0.19321691987730999</v>
      </c>
      <c r="F18042" s="1" t="s">
        <v>14983</v>
      </c>
      <c r="G18042" s="1">
        <v>0.740811033721127</v>
      </c>
      <c r="H18042" s="31">
        <v>5.3883142549880495E-4</v>
      </c>
      <c r="I18042" s="1">
        <v>5.2847817724392503E-3</v>
      </c>
      <c r="J18042" s="1">
        <v>2.5665829076413401E-2</v>
      </c>
      <c r="K18042" s="1">
        <v>0.20033642937522</v>
      </c>
      <c r="L18042" s="1" t="b">
        <f t="shared" si="281"/>
        <v>0</v>
      </c>
    </row>
    <row r="18043" spans="1:12" x14ac:dyDescent="0.35">
      <c r="A18043" s="1" t="s">
        <v>465</v>
      </c>
      <c r="B18043" s="1" t="s">
        <v>22118</v>
      </c>
      <c r="C18043" s="1" t="s">
        <v>250</v>
      </c>
      <c r="D18043" s="1">
        <v>5</v>
      </c>
      <c r="E18043" s="1">
        <v>-0.21121392692858099</v>
      </c>
      <c r="F18043" s="1" t="s">
        <v>14984</v>
      </c>
      <c r="G18043" s="1">
        <v>0.19970271999352199</v>
      </c>
      <c r="H18043" s="31">
        <v>5.5695701046840497E-12</v>
      </c>
      <c r="I18043" s="31">
        <v>5.5710703255876696E-10</v>
      </c>
      <c r="J18043" s="1">
        <v>2.22845344858649E-3</v>
      </c>
      <c r="K18043" s="1">
        <v>8.4335900388039703E-2</v>
      </c>
      <c r="L18043" s="1" t="b">
        <f t="shared" si="281"/>
        <v>1</v>
      </c>
    </row>
    <row r="18044" spans="1:12" x14ac:dyDescent="0.35">
      <c r="A18044" s="1" t="s">
        <v>465</v>
      </c>
      <c r="B18044" s="1" t="s">
        <v>22118</v>
      </c>
      <c r="C18044" s="1" t="s">
        <v>251</v>
      </c>
      <c r="D18044" s="1">
        <v>5</v>
      </c>
      <c r="E18044" s="1">
        <v>-0.22606578345571399</v>
      </c>
      <c r="F18044" s="1" t="s">
        <v>14985</v>
      </c>
      <c r="G18044" s="1">
        <v>0</v>
      </c>
      <c r="H18044" s="31">
        <v>1.73968579190736E-15</v>
      </c>
      <c r="I18044" s="31">
        <v>3.53990311684821E-13</v>
      </c>
      <c r="J18044" s="31">
        <v>7.1334238479478301E-4</v>
      </c>
      <c r="K18044" s="1">
        <v>5.7233908611965E-2</v>
      </c>
      <c r="L18044" s="1" t="b">
        <f t="shared" si="281"/>
        <v>1</v>
      </c>
    </row>
    <row r="18045" spans="1:12" x14ac:dyDescent="0.35">
      <c r="A18045" s="1" t="s">
        <v>465</v>
      </c>
      <c r="B18045" s="1" t="s">
        <v>22118</v>
      </c>
      <c r="C18045" s="1" t="s">
        <v>252</v>
      </c>
      <c r="D18045" s="1">
        <v>5</v>
      </c>
      <c r="E18045" s="1">
        <v>-0.23284808762293899</v>
      </c>
      <c r="F18045" s="1" t="s">
        <v>14986</v>
      </c>
      <c r="G18045" s="1">
        <v>0.436931883956858</v>
      </c>
      <c r="H18045" s="31">
        <v>1.9152010450273399E-10</v>
      </c>
      <c r="I18045" s="31">
        <v>1.35468553918267E-8</v>
      </c>
      <c r="J18045" s="1">
        <v>3.1648083654841198E-3</v>
      </c>
      <c r="K18045" s="1">
        <v>9.5467182099428796E-2</v>
      </c>
      <c r="L18045" s="1" t="b">
        <f t="shared" si="281"/>
        <v>1</v>
      </c>
    </row>
    <row r="18046" spans="1:12" x14ac:dyDescent="0.35">
      <c r="A18046" s="1" t="s">
        <v>465</v>
      </c>
      <c r="B18046" s="1" t="s">
        <v>22118</v>
      </c>
      <c r="C18046" s="1" t="s">
        <v>253</v>
      </c>
      <c r="D18046" s="1">
        <v>9</v>
      </c>
      <c r="E18046" s="1">
        <v>-0.219988635277166</v>
      </c>
      <c r="F18046" s="1" t="s">
        <v>14987</v>
      </c>
      <c r="G18046" s="1">
        <v>0.70781488222599998</v>
      </c>
      <c r="H18046" s="31">
        <v>3.4324559098904999E-6</v>
      </c>
      <c r="I18046" s="31">
        <v>7.5534370497056997E-5</v>
      </c>
      <c r="J18046" s="1">
        <v>1.7803187462545E-3</v>
      </c>
      <c r="K18046" s="1">
        <v>7.7498131797181194E-2</v>
      </c>
      <c r="L18046" s="1" t="b">
        <f t="shared" si="281"/>
        <v>1</v>
      </c>
    </row>
    <row r="18047" spans="1:12" x14ac:dyDescent="0.35">
      <c r="A18047" s="1" t="s">
        <v>465</v>
      </c>
      <c r="B18047" s="1" t="s">
        <v>22118</v>
      </c>
      <c r="C18047" s="1" t="s">
        <v>254</v>
      </c>
      <c r="D18047" s="1">
        <v>9</v>
      </c>
      <c r="E18047" s="1">
        <v>-0.29049264084156801</v>
      </c>
      <c r="F18047" s="1" t="s">
        <v>14988</v>
      </c>
      <c r="G18047" s="1">
        <v>0.82733006986853497</v>
      </c>
      <c r="H18047" s="31">
        <v>2.7769490335573699E-7</v>
      </c>
      <c r="I18047" s="31">
        <v>8.5312928530426601E-6</v>
      </c>
      <c r="J18047" s="31">
        <v>8.5592791606680296E-4</v>
      </c>
      <c r="K18047" s="1">
        <v>6.1225322358076102E-2</v>
      </c>
      <c r="L18047" s="1" t="b">
        <f t="shared" si="281"/>
        <v>1</v>
      </c>
    </row>
    <row r="18048" spans="1:12" x14ac:dyDescent="0.35">
      <c r="A18048" s="1" t="s">
        <v>465</v>
      </c>
      <c r="B18048" s="1" t="s">
        <v>22118</v>
      </c>
      <c r="C18048" s="1" t="s">
        <v>255</v>
      </c>
      <c r="D18048" s="1">
        <v>9</v>
      </c>
      <c r="E18048" s="1">
        <v>-0.24537821368549001</v>
      </c>
      <c r="F18048" s="1" t="s">
        <v>14989</v>
      </c>
      <c r="G18048" s="1">
        <v>0.72895423523258596</v>
      </c>
      <c r="H18048" s="31">
        <v>7.5465455936021306E-8</v>
      </c>
      <c r="I18048" s="31">
        <v>2.7141982626480802E-6</v>
      </c>
      <c r="J18048" s="31">
        <v>5.96633931140381E-4</v>
      </c>
      <c r="K18048" s="1">
        <v>5.2595848149312799E-2</v>
      </c>
      <c r="L18048" s="1" t="b">
        <f t="shared" si="281"/>
        <v>1</v>
      </c>
    </row>
    <row r="18049" spans="1:12" x14ac:dyDescent="0.35">
      <c r="A18049" s="1" t="s">
        <v>465</v>
      </c>
      <c r="B18049" s="1" t="s">
        <v>22118</v>
      </c>
      <c r="C18049" s="1" t="s">
        <v>256</v>
      </c>
      <c r="D18049" s="1">
        <v>5</v>
      </c>
      <c r="E18049" s="1">
        <v>-4.9522754306036199E-2</v>
      </c>
      <c r="F18049" s="1" t="s">
        <v>14990</v>
      </c>
      <c r="G18049" s="1">
        <v>0.897588437604254</v>
      </c>
      <c r="H18049" s="1">
        <v>0.53191484241905695</v>
      </c>
      <c r="I18049" s="1">
        <v>0.75687930542127302</v>
      </c>
      <c r="J18049" s="1">
        <v>0.55754865027518097</v>
      </c>
      <c r="K18049" s="1">
        <v>0.77665191083486196</v>
      </c>
      <c r="L18049" s="1" t="b">
        <f t="shared" si="281"/>
        <v>0</v>
      </c>
    </row>
    <row r="18050" spans="1:12" x14ac:dyDescent="0.35">
      <c r="A18050" s="1" t="s">
        <v>465</v>
      </c>
      <c r="B18050" s="1" t="s">
        <v>22118</v>
      </c>
      <c r="C18050" s="1" t="s">
        <v>257</v>
      </c>
      <c r="D18050" s="1">
        <v>10</v>
      </c>
      <c r="E18050" s="1">
        <v>-2.59063369913137E-2</v>
      </c>
      <c r="F18050" s="1" t="s">
        <v>14991</v>
      </c>
      <c r="G18050" s="1">
        <v>0.458496998551916</v>
      </c>
      <c r="H18050" s="1">
        <v>0.41953004650186698</v>
      </c>
      <c r="I18050" s="1">
        <v>0.66888845711788103</v>
      </c>
      <c r="J18050" s="1">
        <v>0.44213755194978599</v>
      </c>
      <c r="K18050" s="1">
        <v>0.69950477321568905</v>
      </c>
      <c r="L18050" s="1" t="b">
        <f t="shared" si="281"/>
        <v>0</v>
      </c>
    </row>
    <row r="18051" spans="1:12" x14ac:dyDescent="0.35">
      <c r="A18051" s="1" t="s">
        <v>465</v>
      </c>
      <c r="B18051" s="1" t="s">
        <v>22118</v>
      </c>
      <c r="C18051" s="1" t="s">
        <v>258</v>
      </c>
      <c r="D18051" s="1">
        <v>9</v>
      </c>
      <c r="E18051" s="1">
        <v>-0.15670268524331499</v>
      </c>
      <c r="F18051" s="1" t="s">
        <v>14992</v>
      </c>
      <c r="G18051" s="1">
        <v>0.881460646108431</v>
      </c>
      <c r="H18051" s="1">
        <v>1.5897431502947E-2</v>
      </c>
      <c r="I18051" s="1">
        <v>7.5758885962391997E-2</v>
      </c>
      <c r="J18051" s="1">
        <v>3.6933241545595401E-2</v>
      </c>
      <c r="K18051" s="1">
        <v>0.234158066116783</v>
      </c>
      <c r="L18051" s="1" t="b">
        <f t="shared" si="281"/>
        <v>0</v>
      </c>
    </row>
    <row r="18052" spans="1:12" x14ac:dyDescent="0.35">
      <c r="A18052" s="1" t="s">
        <v>465</v>
      </c>
      <c r="B18052" s="1" t="s">
        <v>22118</v>
      </c>
      <c r="C18052" s="1" t="s">
        <v>259</v>
      </c>
      <c r="D18052" s="1">
        <v>5</v>
      </c>
      <c r="E18052" s="1">
        <v>-5.1663008186544901E-2</v>
      </c>
      <c r="F18052" s="1" t="s">
        <v>14993</v>
      </c>
      <c r="G18052" s="1">
        <v>0.76338026213125298</v>
      </c>
      <c r="H18052" s="1">
        <v>0.36401023147973999</v>
      </c>
      <c r="I18052" s="1">
        <v>0.61953686375251404</v>
      </c>
      <c r="J18052" s="1">
        <v>0.4156396521745</v>
      </c>
      <c r="K18052" s="1">
        <v>0.680915286854617</v>
      </c>
      <c r="L18052" s="1" t="b">
        <f t="shared" si="281"/>
        <v>0</v>
      </c>
    </row>
    <row r="18053" spans="1:12" x14ac:dyDescent="0.35">
      <c r="A18053" s="1" t="s">
        <v>465</v>
      </c>
      <c r="B18053" s="1" t="s">
        <v>22118</v>
      </c>
      <c r="C18053" s="1" t="s">
        <v>260</v>
      </c>
      <c r="D18053" s="1">
        <v>5</v>
      </c>
      <c r="E18053" s="1">
        <v>-0.14296719973532501</v>
      </c>
      <c r="F18053" s="1" t="s">
        <v>14994</v>
      </c>
      <c r="G18053" s="1">
        <v>0.71175835133281296</v>
      </c>
      <c r="H18053" s="1">
        <v>3.6238603745396198E-3</v>
      </c>
      <c r="I18053" s="1">
        <v>2.43789954725596E-2</v>
      </c>
      <c r="J18053" s="1">
        <v>3.9512828939701698E-2</v>
      </c>
      <c r="K18053" s="1">
        <v>0.2405629012496</v>
      </c>
      <c r="L18053" s="1" t="b">
        <f t="shared" ref="L18053:L18116" si="282">K18053&lt;0.1</f>
        <v>0</v>
      </c>
    </row>
    <row r="18054" spans="1:12" x14ac:dyDescent="0.35">
      <c r="A18054" s="1" t="s">
        <v>465</v>
      </c>
      <c r="B18054" s="1" t="s">
        <v>22118</v>
      </c>
      <c r="C18054" s="1" t="s">
        <v>261</v>
      </c>
      <c r="D18054" s="1">
        <v>9</v>
      </c>
      <c r="E18054" s="1">
        <v>8.6869699718776894E-2</v>
      </c>
      <c r="F18054" s="1" t="s">
        <v>14995</v>
      </c>
      <c r="G18054" s="1">
        <v>0.82622005402966203</v>
      </c>
      <c r="H18054" s="1">
        <v>0.14916847828626301</v>
      </c>
      <c r="I18054" s="1">
        <v>0.36491247965483398</v>
      </c>
      <c r="J18054" s="1">
        <v>0.18580630972801501</v>
      </c>
      <c r="K18054" s="1">
        <v>0.47010167342870601</v>
      </c>
      <c r="L18054" s="1" t="b">
        <f t="shared" si="282"/>
        <v>0</v>
      </c>
    </row>
    <row r="18055" spans="1:12" x14ac:dyDescent="0.35">
      <c r="A18055" s="1" t="s">
        <v>465</v>
      </c>
      <c r="B18055" s="1" t="s">
        <v>22118</v>
      </c>
      <c r="C18055" s="1" t="s">
        <v>262</v>
      </c>
      <c r="D18055" s="1">
        <v>6</v>
      </c>
      <c r="E18055" s="1">
        <v>6.9370881081918495E-2</v>
      </c>
      <c r="F18055" s="1" t="s">
        <v>14996</v>
      </c>
      <c r="G18055" s="1">
        <v>0</v>
      </c>
      <c r="H18055" s="1">
        <v>6.3535441360641799E-3</v>
      </c>
      <c r="I18055" s="1">
        <v>3.7856215241515098E-2</v>
      </c>
      <c r="J18055" s="1">
        <v>2.92083950816154E-2</v>
      </c>
      <c r="K18055" s="1">
        <v>0.212095756651658</v>
      </c>
      <c r="L18055" s="1" t="b">
        <f t="shared" si="282"/>
        <v>0</v>
      </c>
    </row>
    <row r="18056" spans="1:12" x14ac:dyDescent="0.35">
      <c r="A18056" s="1" t="s">
        <v>465</v>
      </c>
      <c r="B18056" s="1" t="s">
        <v>22118</v>
      </c>
      <c r="C18056" s="1" t="s">
        <v>263</v>
      </c>
      <c r="D18056" s="1">
        <v>8</v>
      </c>
      <c r="E18056" s="1">
        <v>8.2177886016710097E-2</v>
      </c>
      <c r="F18056" s="1" t="s">
        <v>14997</v>
      </c>
      <c r="G18056" s="1">
        <v>0.41531865291548797</v>
      </c>
      <c r="H18056" s="1">
        <v>1.60716435910815E-2</v>
      </c>
      <c r="I18056" s="1">
        <v>7.6368584101703399E-2</v>
      </c>
      <c r="J18056" s="1">
        <v>3.7341686769237901E-2</v>
      </c>
      <c r="K18056" s="1">
        <v>0.23526280694190899</v>
      </c>
      <c r="L18056" s="1" t="b">
        <f t="shared" si="282"/>
        <v>0</v>
      </c>
    </row>
    <row r="18057" spans="1:12" x14ac:dyDescent="0.35">
      <c r="A18057" s="1" t="s">
        <v>465</v>
      </c>
      <c r="B18057" s="1" t="s">
        <v>22118</v>
      </c>
      <c r="C18057" s="1" t="s">
        <v>264</v>
      </c>
      <c r="D18057" s="1">
        <v>8</v>
      </c>
      <c r="E18057" s="1">
        <v>9.1179708024201306E-2</v>
      </c>
      <c r="F18057" s="1" t="s">
        <v>14998</v>
      </c>
      <c r="G18057" s="1">
        <v>0.80233413533979403</v>
      </c>
      <c r="H18057" s="1">
        <v>0.15150150174042201</v>
      </c>
      <c r="I18057" s="1">
        <v>0.368495710963195</v>
      </c>
      <c r="J18057" s="1">
        <v>0.23052094668186801</v>
      </c>
      <c r="K18057" s="1">
        <v>0.51724443232816797</v>
      </c>
      <c r="L18057" s="1" t="b">
        <f t="shared" si="282"/>
        <v>0</v>
      </c>
    </row>
    <row r="18058" spans="1:12" x14ac:dyDescent="0.35">
      <c r="A18058" s="1" t="s">
        <v>465</v>
      </c>
      <c r="B18058" s="1" t="s">
        <v>22118</v>
      </c>
      <c r="C18058" s="1" t="s">
        <v>265</v>
      </c>
      <c r="D18058" s="1">
        <v>10</v>
      </c>
      <c r="E18058" s="1">
        <v>-0.308799758518986</v>
      </c>
      <c r="F18058" s="1" t="s">
        <v>14999</v>
      </c>
      <c r="G18058" s="1">
        <v>0.76756889469373901</v>
      </c>
      <c r="H18058" s="31">
        <v>2.8427346873816999E-11</v>
      </c>
      <c r="I18058" s="31">
        <v>2.50599294043725E-9</v>
      </c>
      <c r="J18058" s="31">
        <v>8.0277072140032206E-5</v>
      </c>
      <c r="K18058" s="1">
        <v>2.3034788359498501E-2</v>
      </c>
      <c r="L18058" s="1" t="b">
        <f t="shared" si="282"/>
        <v>1</v>
      </c>
    </row>
    <row r="18059" spans="1:12" x14ac:dyDescent="0.35">
      <c r="A18059" s="1" t="s">
        <v>465</v>
      </c>
      <c r="B18059" s="1" t="s">
        <v>22118</v>
      </c>
      <c r="C18059" s="1" t="s">
        <v>266</v>
      </c>
      <c r="D18059" s="1">
        <v>9</v>
      </c>
      <c r="E18059" s="1">
        <v>-0.217700920603484</v>
      </c>
      <c r="F18059" s="1" t="s">
        <v>15000</v>
      </c>
      <c r="G18059" s="1">
        <v>0.78346307318708397</v>
      </c>
      <c r="H18059" s="31">
        <v>3.64215235003165E-6</v>
      </c>
      <c r="I18059" s="31">
        <v>7.9559604422603305E-5</v>
      </c>
      <c r="J18059" s="1">
        <v>1.2072491001388799E-3</v>
      </c>
      <c r="K18059" s="1">
        <v>6.9080810032264905E-2</v>
      </c>
      <c r="L18059" s="1" t="b">
        <f t="shared" si="282"/>
        <v>1</v>
      </c>
    </row>
    <row r="18060" spans="1:12" x14ac:dyDescent="0.35">
      <c r="A18060" s="1" t="s">
        <v>465</v>
      </c>
      <c r="B18060" s="1" t="s">
        <v>22118</v>
      </c>
      <c r="C18060" s="1" t="s">
        <v>267</v>
      </c>
      <c r="D18060" s="1">
        <v>10</v>
      </c>
      <c r="E18060" s="1">
        <v>-6.3522467733057603E-3</v>
      </c>
      <c r="F18060" s="1" t="s">
        <v>5167</v>
      </c>
      <c r="G18060" s="1">
        <v>0.67127066774672794</v>
      </c>
      <c r="H18060" s="1">
        <v>0.88282833161621599</v>
      </c>
      <c r="I18060" s="1">
        <v>0.95163512611228396</v>
      </c>
      <c r="J18060" s="1">
        <v>0.89152750788225099</v>
      </c>
      <c r="K18060" s="1">
        <v>0.95415733136990799</v>
      </c>
      <c r="L18060" s="1" t="b">
        <f t="shared" si="282"/>
        <v>0</v>
      </c>
    </row>
    <row r="18061" spans="1:12" x14ac:dyDescent="0.35">
      <c r="A18061" s="1" t="s">
        <v>465</v>
      </c>
      <c r="B18061" s="1" t="s">
        <v>22118</v>
      </c>
      <c r="C18061" s="1" t="s">
        <v>268</v>
      </c>
      <c r="D18061" s="1">
        <v>9</v>
      </c>
      <c r="E18061" s="1">
        <v>-5.5121321227707E-2</v>
      </c>
      <c r="F18061" s="1" t="s">
        <v>7477</v>
      </c>
      <c r="G18061" s="1">
        <v>0.582449488310675</v>
      </c>
      <c r="H18061" s="1">
        <v>0.13108074344665199</v>
      </c>
      <c r="I18061" s="1">
        <v>0.336282100717888</v>
      </c>
      <c r="J18061" s="1">
        <v>0.209138878335941</v>
      </c>
      <c r="K18061" s="1">
        <v>0.49490981341438101</v>
      </c>
      <c r="L18061" s="1" t="b">
        <f t="shared" si="282"/>
        <v>0</v>
      </c>
    </row>
    <row r="18062" spans="1:12" x14ac:dyDescent="0.35">
      <c r="A18062" s="1" t="s">
        <v>465</v>
      </c>
      <c r="B18062" s="1" t="s">
        <v>22118</v>
      </c>
      <c r="C18062" s="1" t="s">
        <v>269</v>
      </c>
      <c r="D18062" s="1">
        <v>8</v>
      </c>
      <c r="E18062" s="1">
        <v>-2.3395601710140199E-2</v>
      </c>
      <c r="F18062" s="1" t="s">
        <v>15001</v>
      </c>
      <c r="G18062" s="1">
        <v>0.786135251301745</v>
      </c>
      <c r="H18062" s="1">
        <v>0.63185464299823901</v>
      </c>
      <c r="I18062" s="1">
        <v>0.82276328061155002</v>
      </c>
      <c r="J18062" s="1">
        <v>0.61152018173459999</v>
      </c>
      <c r="K18062" s="1">
        <v>0.81229785642617902</v>
      </c>
      <c r="L18062" s="1" t="b">
        <f t="shared" si="282"/>
        <v>0</v>
      </c>
    </row>
    <row r="18063" spans="1:12" x14ac:dyDescent="0.35">
      <c r="A18063" s="1" t="s">
        <v>465</v>
      </c>
      <c r="B18063" s="1" t="s">
        <v>22118</v>
      </c>
      <c r="C18063" s="1" t="s">
        <v>270</v>
      </c>
      <c r="D18063" s="1">
        <v>9</v>
      </c>
      <c r="E18063" s="1">
        <v>-0.13322116118298699</v>
      </c>
      <c r="F18063" s="1" t="s">
        <v>15002</v>
      </c>
      <c r="G18063" s="1">
        <v>0.64350753148294004</v>
      </c>
      <c r="H18063" s="31">
        <v>6.8982321643003503E-4</v>
      </c>
      <c r="I18063" s="1">
        <v>6.45864106955672E-3</v>
      </c>
      <c r="J18063" s="1">
        <v>7.74769871112224E-3</v>
      </c>
      <c r="K18063" s="1">
        <v>0.127094772672567</v>
      </c>
      <c r="L18063" s="1" t="b">
        <f t="shared" si="282"/>
        <v>0</v>
      </c>
    </row>
    <row r="18064" spans="1:12" x14ac:dyDescent="0.35">
      <c r="A18064" s="1" t="s">
        <v>465</v>
      </c>
      <c r="B18064" s="1" t="s">
        <v>22118</v>
      </c>
      <c r="C18064" s="1" t="s">
        <v>271</v>
      </c>
      <c r="D18064" s="1">
        <v>6</v>
      </c>
      <c r="E18064" s="1">
        <v>-0.14447873123003899</v>
      </c>
      <c r="F18064" s="1" t="s">
        <v>15003</v>
      </c>
      <c r="G18064" s="1">
        <v>0.42611699175429302</v>
      </c>
      <c r="H18064" s="31">
        <v>5.1817276119822802E-5</v>
      </c>
      <c r="I18064" s="31">
        <v>7.7315443295349398E-4</v>
      </c>
      <c r="J18064" s="1">
        <v>6.87505959419201E-3</v>
      </c>
      <c r="K18064" s="1">
        <v>0.120817050705713</v>
      </c>
      <c r="L18064" s="1" t="b">
        <f t="shared" si="282"/>
        <v>0</v>
      </c>
    </row>
    <row r="18065" spans="1:12" x14ac:dyDescent="0.35">
      <c r="A18065" s="1" t="s">
        <v>465</v>
      </c>
      <c r="B18065" s="1" t="s">
        <v>22118</v>
      </c>
      <c r="C18065" s="1" t="s">
        <v>272</v>
      </c>
      <c r="D18065" s="1">
        <v>9</v>
      </c>
      <c r="E18065" s="1">
        <v>-7.7040839970663105E-2</v>
      </c>
      <c r="F18065" s="1" t="s">
        <v>3734</v>
      </c>
      <c r="G18065" s="1">
        <v>0.42941645591648397</v>
      </c>
      <c r="H18065" s="1">
        <v>1.62826837904963E-2</v>
      </c>
      <c r="I18065" s="1">
        <v>7.7063242002240601E-2</v>
      </c>
      <c r="J18065" s="1">
        <v>4.6528788534918097E-2</v>
      </c>
      <c r="K18065" s="1">
        <v>0.25599820952670499</v>
      </c>
      <c r="L18065" s="1" t="b">
        <f t="shared" si="282"/>
        <v>0</v>
      </c>
    </row>
    <row r="18066" spans="1:12" x14ac:dyDescent="0.35">
      <c r="A18066" s="1" t="s">
        <v>465</v>
      </c>
      <c r="B18066" s="1" t="s">
        <v>22118</v>
      </c>
      <c r="C18066" s="1" t="s">
        <v>273</v>
      </c>
      <c r="D18066" s="1">
        <v>9</v>
      </c>
      <c r="E18066" s="1">
        <v>-3.4889495785427001E-2</v>
      </c>
      <c r="F18066" s="1" t="s">
        <v>15004</v>
      </c>
      <c r="G18066" s="1">
        <v>0.72301487594158897</v>
      </c>
      <c r="H18066" s="1">
        <v>0.47611174254904098</v>
      </c>
      <c r="I18066" s="1">
        <v>0.71548101635890304</v>
      </c>
      <c r="J18066" s="1">
        <v>0.53851717751375405</v>
      </c>
      <c r="K18066" s="1">
        <v>0.76440201553227605</v>
      </c>
      <c r="L18066" s="1" t="b">
        <f t="shared" si="282"/>
        <v>0</v>
      </c>
    </row>
    <row r="18067" spans="1:12" x14ac:dyDescent="0.35">
      <c r="A18067" s="1" t="s">
        <v>465</v>
      </c>
      <c r="B18067" s="1" t="s">
        <v>22118</v>
      </c>
      <c r="C18067" s="1" t="s">
        <v>274</v>
      </c>
      <c r="D18067" s="1">
        <v>9</v>
      </c>
      <c r="E18067" s="1">
        <v>-9.9189839218318504E-2</v>
      </c>
      <c r="F18067" s="1" t="s">
        <v>15005</v>
      </c>
      <c r="G18067" s="1">
        <v>0.73211648689085795</v>
      </c>
      <c r="H18067" s="1">
        <v>3.0167508630635199E-2</v>
      </c>
      <c r="I18067" s="1">
        <v>0.120946875357477</v>
      </c>
      <c r="J18067" s="1">
        <v>5.2349298123375097E-2</v>
      </c>
      <c r="K18067" s="1">
        <v>0.268943290367058</v>
      </c>
      <c r="L18067" s="1" t="b">
        <f t="shared" si="282"/>
        <v>0</v>
      </c>
    </row>
    <row r="18068" spans="1:12" x14ac:dyDescent="0.35">
      <c r="A18068" s="1" t="s">
        <v>465</v>
      </c>
      <c r="B18068" s="1" t="s">
        <v>22118</v>
      </c>
      <c r="C18068" s="1" t="s">
        <v>275</v>
      </c>
      <c r="D18068" s="1">
        <v>7</v>
      </c>
      <c r="E18068" s="1">
        <v>-0.103433685706201</v>
      </c>
      <c r="F18068" s="1" t="s">
        <v>15006</v>
      </c>
      <c r="G18068" s="1">
        <v>0.56711377194120705</v>
      </c>
      <c r="H18068" s="1">
        <v>3.9405263503699698E-3</v>
      </c>
      <c r="I18068" s="1">
        <v>2.6100651355739999E-2</v>
      </c>
      <c r="J18068" s="1">
        <v>1.92123630349662E-2</v>
      </c>
      <c r="K18068" s="1">
        <v>0.18132403372386599</v>
      </c>
      <c r="L18068" s="1" t="b">
        <f t="shared" si="282"/>
        <v>0</v>
      </c>
    </row>
    <row r="18069" spans="1:12" x14ac:dyDescent="0.35">
      <c r="A18069" s="1" t="s">
        <v>465</v>
      </c>
      <c r="B18069" s="1" t="s">
        <v>22118</v>
      </c>
      <c r="C18069" s="1" t="s">
        <v>276</v>
      </c>
      <c r="D18069" s="1">
        <v>6</v>
      </c>
      <c r="E18069" s="1">
        <v>3.0910012549910999E-2</v>
      </c>
      <c r="F18069" s="1" t="s">
        <v>827</v>
      </c>
      <c r="G18069" s="1">
        <v>0.51742548959919998</v>
      </c>
      <c r="H18069" s="1">
        <v>0.422684644692432</v>
      </c>
      <c r="I18069" s="1">
        <v>0.671727504772196</v>
      </c>
      <c r="J18069" s="1">
        <v>0.461982960774389</v>
      </c>
      <c r="K18069" s="1">
        <v>0.71329919436024902</v>
      </c>
      <c r="L18069" s="1" t="b">
        <f t="shared" si="282"/>
        <v>0</v>
      </c>
    </row>
    <row r="18070" spans="1:12" x14ac:dyDescent="0.35">
      <c r="A18070" s="1" t="s">
        <v>465</v>
      </c>
      <c r="B18070" s="1" t="s">
        <v>22118</v>
      </c>
      <c r="C18070" s="1" t="s">
        <v>277</v>
      </c>
      <c r="D18070" s="1">
        <v>10</v>
      </c>
      <c r="E18070" s="1">
        <v>0.128203973298884</v>
      </c>
      <c r="F18070" s="1" t="s">
        <v>15007</v>
      </c>
      <c r="G18070" s="1">
        <v>0</v>
      </c>
      <c r="H18070" s="31">
        <v>5.2210562508678198E-9</v>
      </c>
      <c r="I18070" s="31">
        <v>2.55530706920562E-7</v>
      </c>
      <c r="J18070" s="31">
        <v>1.2230918107066101E-4</v>
      </c>
      <c r="K18070" s="1">
        <v>2.78639066909332E-2</v>
      </c>
      <c r="L18070" s="1" t="b">
        <f t="shared" si="282"/>
        <v>1</v>
      </c>
    </row>
    <row r="18071" spans="1:12" x14ac:dyDescent="0.35">
      <c r="A18071" s="1" t="s">
        <v>465</v>
      </c>
      <c r="B18071" s="1" t="s">
        <v>22118</v>
      </c>
      <c r="C18071" s="1" t="s">
        <v>278</v>
      </c>
      <c r="D18071" s="1">
        <v>10</v>
      </c>
      <c r="E18071" s="1">
        <v>-0.16085952240845799</v>
      </c>
      <c r="F18071" s="1" t="s">
        <v>15008</v>
      </c>
      <c r="G18071" s="1">
        <v>0.72764213752017104</v>
      </c>
      <c r="H18071" s="31">
        <v>5.9014878279512698E-4</v>
      </c>
      <c r="I18071" s="1">
        <v>5.6867142521173E-3</v>
      </c>
      <c r="J18071" s="1">
        <v>6.7591017019684998E-3</v>
      </c>
      <c r="K18071" s="1">
        <v>0.12000961504806699</v>
      </c>
      <c r="L18071" s="1" t="b">
        <f t="shared" si="282"/>
        <v>0</v>
      </c>
    </row>
    <row r="18072" spans="1:12" x14ac:dyDescent="0.35">
      <c r="A18072" s="1" t="s">
        <v>465</v>
      </c>
      <c r="B18072" s="1" t="s">
        <v>22118</v>
      </c>
      <c r="C18072" s="1" t="s">
        <v>279</v>
      </c>
      <c r="D18072" s="1">
        <v>9</v>
      </c>
      <c r="E18072" s="1">
        <v>2.61135113961583E-2</v>
      </c>
      <c r="F18072" s="1" t="s">
        <v>15009</v>
      </c>
      <c r="G18072" s="1">
        <v>0.83671876782021504</v>
      </c>
      <c r="H18072" s="1">
        <v>0.65753533563628697</v>
      </c>
      <c r="I18072" s="1">
        <v>0.838032080311923</v>
      </c>
      <c r="J18072" s="1">
        <v>0.68111936144427099</v>
      </c>
      <c r="K18072" s="1">
        <v>0.85256147256199499</v>
      </c>
      <c r="L18072" s="1" t="b">
        <f t="shared" si="282"/>
        <v>0</v>
      </c>
    </row>
    <row r="18073" spans="1:12" x14ac:dyDescent="0.35">
      <c r="A18073" s="1" t="s">
        <v>465</v>
      </c>
      <c r="B18073" s="1" t="s">
        <v>22118</v>
      </c>
      <c r="C18073" s="1" t="s">
        <v>280</v>
      </c>
      <c r="D18073" s="1">
        <v>10</v>
      </c>
      <c r="E18073" s="1">
        <v>0.11888041985066899</v>
      </c>
      <c r="F18073" s="1" t="s">
        <v>15010</v>
      </c>
      <c r="G18073" s="1">
        <v>0.56742807123960104</v>
      </c>
      <c r="H18073" s="31">
        <v>6.4528511192931098E-4</v>
      </c>
      <c r="I18073" s="1">
        <v>6.1324792403058097E-3</v>
      </c>
      <c r="J18073" s="1">
        <v>4.46181324532899E-3</v>
      </c>
      <c r="K18073" s="1">
        <v>0.105289232866349</v>
      </c>
      <c r="L18073" s="1" t="b">
        <f t="shared" si="282"/>
        <v>0</v>
      </c>
    </row>
    <row r="18074" spans="1:12" x14ac:dyDescent="0.35">
      <c r="A18074" s="1" t="s">
        <v>465</v>
      </c>
      <c r="B18074" s="1" t="s">
        <v>22118</v>
      </c>
      <c r="C18074" s="1" t="s">
        <v>283</v>
      </c>
      <c r="D18074" s="1">
        <v>5</v>
      </c>
      <c r="E18074" s="1">
        <v>-9.8664801118826098E-2</v>
      </c>
      <c r="F18074" s="1" t="s">
        <v>15011</v>
      </c>
      <c r="G18074" s="1">
        <v>0.46742095278872697</v>
      </c>
      <c r="H18074" s="1">
        <v>7.9459679676816705E-2</v>
      </c>
      <c r="I18074" s="1">
        <v>0.24103981989921899</v>
      </c>
      <c r="J18074" s="1">
        <v>0.164014616816964</v>
      </c>
      <c r="K18074" s="1">
        <v>0.44222118689729001</v>
      </c>
      <c r="L18074" s="1" t="b">
        <f t="shared" si="282"/>
        <v>0</v>
      </c>
    </row>
    <row r="18075" spans="1:12" x14ac:dyDescent="0.35">
      <c r="A18075" s="1" t="s">
        <v>466</v>
      </c>
      <c r="B18075" s="1" t="s">
        <v>22119</v>
      </c>
      <c r="C18075" s="1" t="s">
        <v>173</v>
      </c>
      <c r="D18075" s="1">
        <v>5</v>
      </c>
      <c r="E18075" s="1">
        <v>2.30661870385081E-3</v>
      </c>
      <c r="F18075" s="1" t="s">
        <v>15012</v>
      </c>
      <c r="G18075" s="1">
        <v>0.71809562182068298</v>
      </c>
      <c r="H18075" s="1">
        <v>0.969917107220854</v>
      </c>
      <c r="I18075" s="1">
        <v>0.98873804775284302</v>
      </c>
      <c r="J18075" s="1">
        <v>0.97274722627412402</v>
      </c>
      <c r="K18075" s="1">
        <v>0.98994157982158404</v>
      </c>
      <c r="L18075" s="1" t="b">
        <f t="shared" si="282"/>
        <v>0</v>
      </c>
    </row>
    <row r="18076" spans="1:12" x14ac:dyDescent="0.35">
      <c r="A18076" s="1" t="s">
        <v>466</v>
      </c>
      <c r="B18076" s="1" t="s">
        <v>22119</v>
      </c>
      <c r="C18076" s="1" t="s">
        <v>174</v>
      </c>
      <c r="D18076" s="1">
        <v>4</v>
      </c>
      <c r="E18076" s="1">
        <v>5.32209485881147E-2</v>
      </c>
      <c r="F18076" s="1" t="s">
        <v>15013</v>
      </c>
      <c r="G18076" s="1">
        <v>0.74204690207907398</v>
      </c>
      <c r="H18076" s="1">
        <v>0.42264201619103697</v>
      </c>
      <c r="I18076" s="1">
        <v>0.671727504772196</v>
      </c>
      <c r="J18076" s="1">
        <v>0.48902289206170402</v>
      </c>
      <c r="K18076" s="1">
        <v>0.73197106565451697</v>
      </c>
      <c r="L18076" s="1" t="b">
        <f t="shared" si="282"/>
        <v>0</v>
      </c>
    </row>
    <row r="18077" spans="1:12" x14ac:dyDescent="0.35">
      <c r="A18077" s="1" t="s">
        <v>466</v>
      </c>
      <c r="B18077" s="1" t="s">
        <v>22119</v>
      </c>
      <c r="C18077" s="1" t="s">
        <v>175</v>
      </c>
      <c r="D18077" s="1">
        <v>4</v>
      </c>
      <c r="E18077" s="1">
        <v>-1.6012297304452801E-2</v>
      </c>
      <c r="F18077" s="1" t="s">
        <v>15014</v>
      </c>
      <c r="G18077" s="1">
        <v>0.19184503125038299</v>
      </c>
      <c r="H18077" s="1">
        <v>0.67183301477523905</v>
      </c>
      <c r="I18077" s="1">
        <v>0.84632214743428802</v>
      </c>
      <c r="J18077" s="1">
        <v>0.68676567337719496</v>
      </c>
      <c r="K18077" s="1">
        <v>0.85530454534626099</v>
      </c>
      <c r="L18077" s="1" t="b">
        <f t="shared" si="282"/>
        <v>0</v>
      </c>
    </row>
    <row r="18078" spans="1:12" x14ac:dyDescent="0.35">
      <c r="A18078" s="1" t="s">
        <v>466</v>
      </c>
      <c r="B18078" s="1" t="s">
        <v>22119</v>
      </c>
      <c r="C18078" s="1" t="s">
        <v>176</v>
      </c>
      <c r="D18078" s="1">
        <v>3</v>
      </c>
      <c r="E18078" s="1">
        <v>4.3898243711066501E-2</v>
      </c>
      <c r="F18078" s="1" t="s">
        <v>15015</v>
      </c>
      <c r="G18078" s="1">
        <v>0.84393528560480202</v>
      </c>
      <c r="H18078" s="1">
        <v>0.62332943513652905</v>
      </c>
      <c r="I18078" s="1">
        <v>0.818151637460235</v>
      </c>
      <c r="J18078" s="1">
        <v>0.67196359898761904</v>
      </c>
      <c r="K18078" s="1">
        <v>0.84828515695934203</v>
      </c>
      <c r="L18078" s="1" t="b">
        <f t="shared" si="282"/>
        <v>0</v>
      </c>
    </row>
    <row r="18079" spans="1:12" x14ac:dyDescent="0.35">
      <c r="A18079" s="1" t="s">
        <v>466</v>
      </c>
      <c r="B18079" s="1" t="s">
        <v>22119</v>
      </c>
      <c r="C18079" s="1" t="s">
        <v>177</v>
      </c>
      <c r="D18079" s="1">
        <v>4</v>
      </c>
      <c r="E18079" s="1">
        <v>5.79297207929328E-2</v>
      </c>
      <c r="F18079" s="1" t="s">
        <v>2989</v>
      </c>
      <c r="G18079" s="1">
        <v>0</v>
      </c>
      <c r="H18079" s="1">
        <v>6.7790836408666497E-2</v>
      </c>
      <c r="I18079" s="1">
        <v>0.21645853052758601</v>
      </c>
      <c r="J18079" s="1">
        <v>7.5953765117632799E-2</v>
      </c>
      <c r="K18079" s="1">
        <v>0.31575196255041599</v>
      </c>
      <c r="L18079" s="1" t="b">
        <f t="shared" si="282"/>
        <v>0</v>
      </c>
    </row>
    <row r="18080" spans="1:12" x14ac:dyDescent="0.35">
      <c r="A18080" s="1" t="s">
        <v>466</v>
      </c>
      <c r="B18080" s="1" t="s">
        <v>22119</v>
      </c>
      <c r="C18080" s="1" t="s">
        <v>178</v>
      </c>
      <c r="D18080" s="1">
        <v>3</v>
      </c>
      <c r="E18080" s="1">
        <v>3.9173129358868103E-2</v>
      </c>
      <c r="F18080" s="1" t="s">
        <v>12441</v>
      </c>
      <c r="G18080" s="1">
        <v>0</v>
      </c>
      <c r="H18080" s="1">
        <v>0.25822152938242099</v>
      </c>
      <c r="I18080" s="1">
        <v>0.50961570417145796</v>
      </c>
      <c r="J18080" s="1">
        <v>8.7675329064702698E-2</v>
      </c>
      <c r="K18080" s="1">
        <v>0.33548852525540002</v>
      </c>
      <c r="L18080" s="1" t="b">
        <f t="shared" si="282"/>
        <v>0</v>
      </c>
    </row>
    <row r="18081" spans="1:12" x14ac:dyDescent="0.35">
      <c r="A18081" s="1" t="s">
        <v>466</v>
      </c>
      <c r="B18081" s="1" t="s">
        <v>22119</v>
      </c>
      <c r="C18081" s="1" t="s">
        <v>179</v>
      </c>
      <c r="D18081" s="1">
        <v>4</v>
      </c>
      <c r="E18081" s="1">
        <v>5.8241446653024498E-2</v>
      </c>
      <c r="F18081" s="1" t="s">
        <v>2989</v>
      </c>
      <c r="G18081" s="1">
        <v>0</v>
      </c>
      <c r="H18081" s="1">
        <v>6.6329120017841997E-2</v>
      </c>
      <c r="I18081" s="1">
        <v>0.21330434049470101</v>
      </c>
      <c r="J18081" s="1">
        <v>0.16174780972292599</v>
      </c>
      <c r="K18081" s="1">
        <v>0.43935301556630602</v>
      </c>
      <c r="L18081" s="1" t="b">
        <f t="shared" si="282"/>
        <v>0</v>
      </c>
    </row>
    <row r="18082" spans="1:12" x14ac:dyDescent="0.35">
      <c r="A18082" s="1" t="s">
        <v>466</v>
      </c>
      <c r="B18082" s="1" t="s">
        <v>22119</v>
      </c>
      <c r="C18082" s="1" t="s">
        <v>180</v>
      </c>
      <c r="D18082" s="1">
        <v>3</v>
      </c>
      <c r="E18082" s="1">
        <v>7.4169670448180902E-2</v>
      </c>
      <c r="F18082" s="1" t="s">
        <v>15016</v>
      </c>
      <c r="G18082" s="1">
        <v>0.91959214994442695</v>
      </c>
      <c r="H18082" s="1">
        <v>0.56559067758122195</v>
      </c>
      <c r="I18082" s="1">
        <v>0.77923145432374696</v>
      </c>
      <c r="J18082" s="1">
        <v>0.62463685583443795</v>
      </c>
      <c r="K18082" s="1">
        <v>0.81989813474688999</v>
      </c>
      <c r="L18082" s="1" t="b">
        <f t="shared" si="282"/>
        <v>0</v>
      </c>
    </row>
    <row r="18083" spans="1:12" x14ac:dyDescent="0.35">
      <c r="A18083" s="1" t="s">
        <v>466</v>
      </c>
      <c r="B18083" s="1" t="s">
        <v>22119</v>
      </c>
      <c r="C18083" s="1" t="s">
        <v>181</v>
      </c>
      <c r="D18083" s="1">
        <v>4</v>
      </c>
      <c r="E18083" s="1">
        <v>8.3307484972949306E-2</v>
      </c>
      <c r="F18083" s="1" t="s">
        <v>4803</v>
      </c>
      <c r="G18083" s="1">
        <v>0</v>
      </c>
      <c r="H18083" s="1">
        <v>8.6268282977185005E-3</v>
      </c>
      <c r="I18083" s="1">
        <v>4.77788618696161E-2</v>
      </c>
      <c r="J18083" s="1">
        <v>5.0339298417383001E-2</v>
      </c>
      <c r="K18083" s="1">
        <v>0.26410735882491998</v>
      </c>
      <c r="L18083" s="1" t="b">
        <f t="shared" si="282"/>
        <v>0</v>
      </c>
    </row>
    <row r="18084" spans="1:12" x14ac:dyDescent="0.35">
      <c r="A18084" s="1" t="s">
        <v>466</v>
      </c>
      <c r="B18084" s="1" t="s">
        <v>22119</v>
      </c>
      <c r="C18084" s="1" t="s">
        <v>182</v>
      </c>
      <c r="D18084" s="1">
        <v>4</v>
      </c>
      <c r="E18084" s="1">
        <v>9.6495881777854398E-2</v>
      </c>
      <c r="F18084" s="1" t="s">
        <v>15017</v>
      </c>
      <c r="G18084" s="1">
        <v>0.76520303109198096</v>
      </c>
      <c r="H18084" s="1">
        <v>0.139848945194436</v>
      </c>
      <c r="I18084" s="1">
        <v>0.35070658924244302</v>
      </c>
      <c r="J18084" s="1">
        <v>0.23097867786758799</v>
      </c>
      <c r="K18084" s="1">
        <v>0.51766548255396505</v>
      </c>
      <c r="L18084" s="1" t="b">
        <f t="shared" si="282"/>
        <v>0</v>
      </c>
    </row>
    <row r="18085" spans="1:12" x14ac:dyDescent="0.35">
      <c r="A18085" s="1" t="s">
        <v>466</v>
      </c>
      <c r="B18085" s="1" t="s">
        <v>22119</v>
      </c>
      <c r="C18085" s="1" t="s">
        <v>183</v>
      </c>
      <c r="D18085" s="1">
        <v>4</v>
      </c>
      <c r="E18085" s="1">
        <v>6.7437908795674906E-2</v>
      </c>
      <c r="F18085" s="1" t="s">
        <v>5184</v>
      </c>
      <c r="G18085" s="1">
        <v>0.73702056058326004</v>
      </c>
      <c r="H18085" s="1">
        <v>0.291153340932639</v>
      </c>
      <c r="I18085" s="1">
        <v>0.54560057716114796</v>
      </c>
      <c r="J18085" s="1">
        <v>0.37164293458201803</v>
      </c>
      <c r="K18085" s="1">
        <v>0.64554571131161798</v>
      </c>
      <c r="L18085" s="1" t="b">
        <f t="shared" si="282"/>
        <v>0</v>
      </c>
    </row>
    <row r="18086" spans="1:12" x14ac:dyDescent="0.35">
      <c r="A18086" s="1" t="s">
        <v>466</v>
      </c>
      <c r="B18086" s="1" t="s">
        <v>22119</v>
      </c>
      <c r="C18086" s="1" t="s">
        <v>186</v>
      </c>
      <c r="D18086" s="1">
        <v>5</v>
      </c>
      <c r="E18086" s="1">
        <v>8.0604389550717206E-2</v>
      </c>
      <c r="F18086" s="1" t="s">
        <v>15018</v>
      </c>
      <c r="G18086" s="1">
        <v>0.80629852397752899</v>
      </c>
      <c r="H18086" s="1">
        <v>0.26522446461934401</v>
      </c>
      <c r="I18086" s="1">
        <v>0.517380704237</v>
      </c>
      <c r="J18086" s="1">
        <v>0.33453478029945199</v>
      </c>
      <c r="K18086" s="1">
        <v>0.61629413699219504</v>
      </c>
      <c r="L18086" s="1" t="b">
        <f t="shared" si="282"/>
        <v>0</v>
      </c>
    </row>
    <row r="18087" spans="1:12" x14ac:dyDescent="0.35">
      <c r="A18087" s="1" t="s">
        <v>466</v>
      </c>
      <c r="B18087" s="1" t="s">
        <v>22119</v>
      </c>
      <c r="C18087" s="1" t="s">
        <v>187</v>
      </c>
      <c r="D18087" s="1">
        <v>4</v>
      </c>
      <c r="E18087" s="31">
        <v>3.4092412259628598E-4</v>
      </c>
      <c r="F18087" s="1" t="s">
        <v>3687</v>
      </c>
      <c r="G18087" s="1">
        <v>0</v>
      </c>
      <c r="H18087" s="1">
        <v>0.99142404244808602</v>
      </c>
      <c r="I18087" s="1">
        <v>0.99689373677602799</v>
      </c>
      <c r="J18087" s="1">
        <v>0.98964468574279496</v>
      </c>
      <c r="K18087" s="1">
        <v>0.99615460502962805</v>
      </c>
      <c r="L18087" s="1" t="b">
        <f t="shared" si="282"/>
        <v>0</v>
      </c>
    </row>
    <row r="18088" spans="1:12" x14ac:dyDescent="0.35">
      <c r="A18088" s="1" t="s">
        <v>466</v>
      </c>
      <c r="B18088" s="1" t="s">
        <v>22119</v>
      </c>
      <c r="C18088" s="1" t="s">
        <v>188</v>
      </c>
      <c r="D18088" s="1">
        <v>5</v>
      </c>
      <c r="E18088" s="1">
        <v>9.5912501170026795E-2</v>
      </c>
      <c r="F18088" s="1" t="s">
        <v>1085</v>
      </c>
      <c r="G18088" s="1">
        <v>0.55403881877607197</v>
      </c>
      <c r="H18088" s="1">
        <v>3.5827018374009097E-2</v>
      </c>
      <c r="I18088" s="1">
        <v>0.13703429617354601</v>
      </c>
      <c r="J18088" s="1">
        <v>9.3304032832568301E-2</v>
      </c>
      <c r="K18088" s="1">
        <v>0.343436526748846</v>
      </c>
      <c r="L18088" s="1" t="b">
        <f t="shared" si="282"/>
        <v>0</v>
      </c>
    </row>
    <row r="18089" spans="1:12" x14ac:dyDescent="0.35">
      <c r="A18089" s="1" t="s">
        <v>466</v>
      </c>
      <c r="B18089" s="1" t="s">
        <v>22119</v>
      </c>
      <c r="C18089" s="1" t="s">
        <v>189</v>
      </c>
      <c r="D18089" s="1">
        <v>5</v>
      </c>
      <c r="E18089" s="1">
        <v>8.1455309145073596E-2</v>
      </c>
      <c r="F18089" s="1" t="s">
        <v>15019</v>
      </c>
      <c r="G18089" s="1">
        <v>0.107855191342952</v>
      </c>
      <c r="H18089" s="1">
        <v>1.8475238403448901E-2</v>
      </c>
      <c r="I18089" s="1">
        <v>8.4350474442167506E-2</v>
      </c>
      <c r="J18089" s="1">
        <v>5.8560807073686799E-2</v>
      </c>
      <c r="K18089" s="1">
        <v>0.28182803443140902</v>
      </c>
      <c r="L18089" s="1" t="b">
        <f t="shared" si="282"/>
        <v>0</v>
      </c>
    </row>
    <row r="18090" spans="1:12" x14ac:dyDescent="0.35">
      <c r="A18090" s="1" t="s">
        <v>466</v>
      </c>
      <c r="B18090" s="1" t="s">
        <v>22119</v>
      </c>
      <c r="C18090" s="1" t="s">
        <v>190</v>
      </c>
      <c r="D18090" s="1">
        <v>4</v>
      </c>
      <c r="E18090" s="1">
        <v>-7.8610029437168799E-2</v>
      </c>
      <c r="F18090" s="1" t="s">
        <v>15020</v>
      </c>
      <c r="G18090" s="1">
        <v>0.83803605439997397</v>
      </c>
      <c r="H18090" s="1">
        <v>0.32206976397217901</v>
      </c>
      <c r="I18090" s="1">
        <v>0.578584298729243</v>
      </c>
      <c r="J18090" s="1">
        <v>0.39425911142692499</v>
      </c>
      <c r="K18090" s="1">
        <v>0.66517128913151702</v>
      </c>
      <c r="L18090" s="1" t="b">
        <f t="shared" si="282"/>
        <v>0</v>
      </c>
    </row>
    <row r="18091" spans="1:12" x14ac:dyDescent="0.35">
      <c r="A18091" s="1" t="s">
        <v>466</v>
      </c>
      <c r="B18091" s="1" t="s">
        <v>22119</v>
      </c>
      <c r="C18091" s="1" t="s">
        <v>191</v>
      </c>
      <c r="D18091" s="1">
        <v>5</v>
      </c>
      <c r="E18091" s="1">
        <v>7.1615858356622302E-3</v>
      </c>
      <c r="F18091" s="1" t="s">
        <v>10406</v>
      </c>
      <c r="G18091" s="1">
        <v>0.54023533981572303</v>
      </c>
      <c r="H18091" s="1">
        <v>0.87559140013747006</v>
      </c>
      <c r="I18091" s="1">
        <v>0.94785808094173196</v>
      </c>
      <c r="J18091" s="1">
        <v>0.88852847425371695</v>
      </c>
      <c r="K18091" s="1">
        <v>0.953076397787747</v>
      </c>
      <c r="L18091" s="1" t="b">
        <f t="shared" si="282"/>
        <v>0</v>
      </c>
    </row>
    <row r="18092" spans="1:12" x14ac:dyDescent="0.35">
      <c r="A18092" s="1" t="s">
        <v>466</v>
      </c>
      <c r="B18092" s="1" t="s">
        <v>22119</v>
      </c>
      <c r="C18092" s="1" t="s">
        <v>192</v>
      </c>
      <c r="D18092" s="1">
        <v>3</v>
      </c>
      <c r="E18092" s="1">
        <v>3.6271789497891602E-2</v>
      </c>
      <c r="F18092" s="1" t="s">
        <v>15021</v>
      </c>
      <c r="G18092" s="1">
        <v>0.72713657269421605</v>
      </c>
      <c r="H18092" s="1">
        <v>0.61346652395943002</v>
      </c>
      <c r="I18092" s="1">
        <v>0.81100318146078398</v>
      </c>
      <c r="J18092" s="1">
        <v>0.651272358300934</v>
      </c>
      <c r="K18092" s="1">
        <v>0.83558623279655098</v>
      </c>
      <c r="L18092" s="1" t="b">
        <f t="shared" si="282"/>
        <v>0</v>
      </c>
    </row>
    <row r="18093" spans="1:12" x14ac:dyDescent="0.35">
      <c r="A18093" s="1" t="s">
        <v>466</v>
      </c>
      <c r="B18093" s="1" t="s">
        <v>22119</v>
      </c>
      <c r="C18093" s="1" t="s">
        <v>193</v>
      </c>
      <c r="D18093" s="1">
        <v>4</v>
      </c>
      <c r="E18093" s="1">
        <v>0.137493119455351</v>
      </c>
      <c r="F18093" s="1" t="s">
        <v>15022</v>
      </c>
      <c r="G18093" s="1">
        <v>0</v>
      </c>
      <c r="H18093" s="31">
        <v>1.45858993960523E-5</v>
      </c>
      <c r="I18093" s="31">
        <v>2.6198180124420998E-4</v>
      </c>
      <c r="J18093" s="1">
        <v>1.0715791841470401E-2</v>
      </c>
      <c r="K18093" s="1">
        <v>0.14424157422912801</v>
      </c>
      <c r="L18093" s="1" t="b">
        <f t="shared" si="282"/>
        <v>0</v>
      </c>
    </row>
    <row r="18094" spans="1:12" x14ac:dyDescent="0.35">
      <c r="A18094" s="1" t="s">
        <v>466</v>
      </c>
      <c r="B18094" s="1" t="s">
        <v>22119</v>
      </c>
      <c r="C18094" s="1" t="s">
        <v>194</v>
      </c>
      <c r="D18094" s="1">
        <v>4</v>
      </c>
      <c r="E18094" s="1">
        <v>-0.11109171321931401</v>
      </c>
      <c r="F18094" s="1" t="s">
        <v>15023</v>
      </c>
      <c r="G18094" s="1">
        <v>0.72163040339914697</v>
      </c>
      <c r="H18094" s="1">
        <v>8.0531633878371506E-2</v>
      </c>
      <c r="I18094" s="1">
        <v>0.243182941579453</v>
      </c>
      <c r="J18094" s="1">
        <v>0.16991623544114001</v>
      </c>
      <c r="K18094" s="1">
        <v>0.45014013933345798</v>
      </c>
      <c r="L18094" s="1" t="b">
        <f t="shared" si="282"/>
        <v>0</v>
      </c>
    </row>
    <row r="18095" spans="1:12" x14ac:dyDescent="0.35">
      <c r="A18095" s="1" t="s">
        <v>466</v>
      </c>
      <c r="B18095" s="1" t="s">
        <v>22119</v>
      </c>
      <c r="C18095" s="1" t="s">
        <v>195</v>
      </c>
      <c r="D18095" s="1">
        <v>4</v>
      </c>
      <c r="E18095" s="1">
        <v>-3.4182742042371497E-2</v>
      </c>
      <c r="F18095" s="1" t="s">
        <v>15024</v>
      </c>
      <c r="G18095" s="1">
        <v>0.43470168763265798</v>
      </c>
      <c r="H18095" s="1">
        <v>0.42212731759372502</v>
      </c>
      <c r="I18095" s="1">
        <v>0.67137231450611901</v>
      </c>
      <c r="J18095" s="1">
        <v>0.49229907124788003</v>
      </c>
      <c r="K18095" s="1">
        <v>0.73437627467597</v>
      </c>
      <c r="L18095" s="1" t="b">
        <f t="shared" si="282"/>
        <v>0</v>
      </c>
    </row>
    <row r="18096" spans="1:12" x14ac:dyDescent="0.35">
      <c r="A18096" s="1" t="s">
        <v>466</v>
      </c>
      <c r="B18096" s="1" t="s">
        <v>22119</v>
      </c>
      <c r="C18096" s="1" t="s">
        <v>196</v>
      </c>
      <c r="D18096" s="1">
        <v>5</v>
      </c>
      <c r="E18096" s="1">
        <v>-2.89972218375475E-2</v>
      </c>
      <c r="F18096" s="1" t="s">
        <v>8653</v>
      </c>
      <c r="G18096" s="1">
        <v>0.19861940581041801</v>
      </c>
      <c r="H18096" s="1">
        <v>0.409553701167988</v>
      </c>
      <c r="I18096" s="1">
        <v>0.66136731015792205</v>
      </c>
      <c r="J18096" s="1">
        <v>0.43259832675820098</v>
      </c>
      <c r="K18096" s="1">
        <v>0.69359550387676805</v>
      </c>
      <c r="L18096" s="1" t="b">
        <f t="shared" si="282"/>
        <v>0</v>
      </c>
    </row>
    <row r="18097" spans="1:12" x14ac:dyDescent="0.35">
      <c r="A18097" s="1" t="s">
        <v>466</v>
      </c>
      <c r="B18097" s="1" t="s">
        <v>22119</v>
      </c>
      <c r="C18097" s="1" t="s">
        <v>197</v>
      </c>
      <c r="D18097" s="1">
        <v>4</v>
      </c>
      <c r="E18097" s="1">
        <v>9.9968959926140397E-2</v>
      </c>
      <c r="F18097" s="1" t="s">
        <v>15025</v>
      </c>
      <c r="G18097" s="1">
        <v>0.44529014227036501</v>
      </c>
      <c r="H18097" s="1">
        <v>2.2719402291936499E-2</v>
      </c>
      <c r="I18097" s="1">
        <v>9.8159977208966104E-2</v>
      </c>
      <c r="J18097" s="1">
        <v>9.1271305278845E-2</v>
      </c>
      <c r="K18097" s="1">
        <v>0.340939008829866</v>
      </c>
      <c r="L18097" s="1" t="b">
        <f t="shared" si="282"/>
        <v>0</v>
      </c>
    </row>
    <row r="18098" spans="1:12" x14ac:dyDescent="0.35">
      <c r="A18098" s="1" t="s">
        <v>466</v>
      </c>
      <c r="B18098" s="1" t="s">
        <v>22119</v>
      </c>
      <c r="C18098" s="1" t="s">
        <v>199</v>
      </c>
      <c r="D18098" s="1">
        <v>4</v>
      </c>
      <c r="E18098" s="1">
        <v>0.17616812958212399</v>
      </c>
      <c r="F18098" s="1" t="s">
        <v>15026</v>
      </c>
      <c r="G18098" s="1">
        <v>0</v>
      </c>
      <c r="H18098" s="31">
        <v>2.7890600663311501E-8</v>
      </c>
      <c r="I18098" s="31">
        <v>1.1319316454995301E-6</v>
      </c>
      <c r="J18098" s="1">
        <v>1.00435716785467E-3</v>
      </c>
      <c r="K18098" s="1">
        <v>6.4750266904864504E-2</v>
      </c>
      <c r="L18098" s="1" t="b">
        <f t="shared" si="282"/>
        <v>1</v>
      </c>
    </row>
    <row r="18099" spans="1:12" x14ac:dyDescent="0.35">
      <c r="A18099" s="1" t="s">
        <v>466</v>
      </c>
      <c r="B18099" s="1" t="s">
        <v>22119</v>
      </c>
      <c r="C18099" s="1" t="s">
        <v>200</v>
      </c>
      <c r="D18099" s="1">
        <v>4</v>
      </c>
      <c r="E18099" s="1">
        <v>0.17572315176046999</v>
      </c>
      <c r="F18099" s="1" t="s">
        <v>11522</v>
      </c>
      <c r="G18099" s="1">
        <v>0.41524323204713698</v>
      </c>
      <c r="H18099" s="31">
        <v>2.7051610416313899E-5</v>
      </c>
      <c r="I18099" s="31">
        <v>4.4108081352791203E-4</v>
      </c>
      <c r="J18099" s="1">
        <v>2.7081262312296201E-2</v>
      </c>
      <c r="K18099" s="1">
        <v>0.205972898303557</v>
      </c>
      <c r="L18099" s="1" t="b">
        <f t="shared" si="282"/>
        <v>0</v>
      </c>
    </row>
    <row r="18100" spans="1:12" x14ac:dyDescent="0.35">
      <c r="A18100" s="1" t="s">
        <v>466</v>
      </c>
      <c r="B18100" s="1" t="s">
        <v>22119</v>
      </c>
      <c r="C18100" s="1" t="s">
        <v>201</v>
      </c>
      <c r="D18100" s="1">
        <v>5</v>
      </c>
      <c r="E18100" s="1">
        <v>-4.2627419592878198E-2</v>
      </c>
      <c r="F18100" s="1" t="s">
        <v>15027</v>
      </c>
      <c r="G18100" s="1">
        <v>0.80063571346974705</v>
      </c>
      <c r="H18100" s="1">
        <v>0.54180500525772202</v>
      </c>
      <c r="I18100" s="1">
        <v>0.76425350630057498</v>
      </c>
      <c r="J18100" s="1">
        <v>0.57530420570670704</v>
      </c>
      <c r="K18100" s="1">
        <v>0.78826387524835695</v>
      </c>
      <c r="L18100" s="1" t="b">
        <f t="shared" si="282"/>
        <v>0</v>
      </c>
    </row>
    <row r="18101" spans="1:12" x14ac:dyDescent="0.35">
      <c r="A18101" s="1" t="s">
        <v>466</v>
      </c>
      <c r="B18101" s="1" t="s">
        <v>22119</v>
      </c>
      <c r="C18101" s="1" t="s">
        <v>202</v>
      </c>
      <c r="D18101" s="1">
        <v>5</v>
      </c>
      <c r="E18101" s="1">
        <v>-8.5972777833835702E-3</v>
      </c>
      <c r="F18101" s="1" t="s">
        <v>1478</v>
      </c>
      <c r="G18101" s="1">
        <v>0.81340635589614996</v>
      </c>
      <c r="H18101" s="1">
        <v>0.89511140496291197</v>
      </c>
      <c r="I18101" s="1">
        <v>0.957727203569675</v>
      </c>
      <c r="J18101" s="1">
        <v>0.89786892690127895</v>
      </c>
      <c r="K18101" s="1">
        <v>0.95694518477373902</v>
      </c>
      <c r="L18101" s="1" t="b">
        <f t="shared" si="282"/>
        <v>0</v>
      </c>
    </row>
    <row r="18102" spans="1:12" x14ac:dyDescent="0.35">
      <c r="A18102" s="1" t="s">
        <v>466</v>
      </c>
      <c r="B18102" s="1" t="s">
        <v>22119</v>
      </c>
      <c r="C18102" s="1" t="s">
        <v>203</v>
      </c>
      <c r="D18102" s="1">
        <v>5</v>
      </c>
      <c r="E18102" s="1">
        <v>-2.16643376464263E-2</v>
      </c>
      <c r="F18102" s="1" t="s">
        <v>15028</v>
      </c>
      <c r="G18102" s="1">
        <v>0.496101520674048</v>
      </c>
      <c r="H18102" s="1">
        <v>0.61963256446780202</v>
      </c>
      <c r="I18102" s="1">
        <v>0.81558262357079203</v>
      </c>
      <c r="J18102" s="1">
        <v>0.64487922017686194</v>
      </c>
      <c r="K18102" s="1">
        <v>0.83212139247882699</v>
      </c>
      <c r="L18102" s="1" t="b">
        <f t="shared" si="282"/>
        <v>0</v>
      </c>
    </row>
    <row r="18103" spans="1:12" x14ac:dyDescent="0.35">
      <c r="A18103" s="1" t="s">
        <v>466</v>
      </c>
      <c r="B18103" s="1" t="s">
        <v>22119</v>
      </c>
      <c r="C18103" s="1" t="s">
        <v>204</v>
      </c>
      <c r="D18103" s="1">
        <v>5</v>
      </c>
      <c r="E18103" s="1">
        <v>-5.5043653113426398E-2</v>
      </c>
      <c r="F18103" s="1" t="s">
        <v>15029</v>
      </c>
      <c r="G18103" s="1">
        <v>0.600487909932233</v>
      </c>
      <c r="H18103" s="1">
        <v>0.26562366531401599</v>
      </c>
      <c r="I18103" s="1">
        <v>0.51780301096757797</v>
      </c>
      <c r="J18103" s="1">
        <v>0.33339311849077402</v>
      </c>
      <c r="K18103" s="1">
        <v>0.61548861323166304</v>
      </c>
      <c r="L18103" s="1" t="b">
        <f t="shared" si="282"/>
        <v>0</v>
      </c>
    </row>
    <row r="18104" spans="1:12" x14ac:dyDescent="0.35">
      <c r="A18104" s="1" t="s">
        <v>466</v>
      </c>
      <c r="B18104" s="1" t="s">
        <v>22119</v>
      </c>
      <c r="C18104" s="1" t="s">
        <v>205</v>
      </c>
      <c r="D18104" s="1">
        <v>4</v>
      </c>
      <c r="E18104" s="1">
        <v>-5.6724149949431799E-2</v>
      </c>
      <c r="F18104" s="1" t="s">
        <v>15030</v>
      </c>
      <c r="G18104" s="1">
        <v>0.70205160708742997</v>
      </c>
      <c r="H18104" s="1">
        <v>0.36736508167793802</v>
      </c>
      <c r="I18104" s="1">
        <v>0.62274932076965395</v>
      </c>
      <c r="J18104" s="1">
        <v>0.439766815296397</v>
      </c>
      <c r="K18104" s="1">
        <v>0.69770854733379695</v>
      </c>
      <c r="L18104" s="1" t="b">
        <f t="shared" si="282"/>
        <v>0</v>
      </c>
    </row>
    <row r="18105" spans="1:12" x14ac:dyDescent="0.35">
      <c r="A18105" s="1" t="s">
        <v>466</v>
      </c>
      <c r="B18105" s="1" t="s">
        <v>22119</v>
      </c>
      <c r="C18105" s="1" t="s">
        <v>206</v>
      </c>
      <c r="D18105" s="1">
        <v>5</v>
      </c>
      <c r="E18105" s="1">
        <v>-0.13790424202408699</v>
      </c>
      <c r="F18105" s="1" t="s">
        <v>15031</v>
      </c>
      <c r="G18105" s="1">
        <v>0.26387045807200199</v>
      </c>
      <c r="H18105" s="31">
        <v>1.8554835208618099E-4</v>
      </c>
      <c r="I18105" s="1">
        <v>2.20402656688375E-3</v>
      </c>
      <c r="J18105" s="1">
        <v>1.6054646459142698E-2</v>
      </c>
      <c r="K18105" s="1">
        <v>0.168750945740506</v>
      </c>
      <c r="L18105" s="1" t="b">
        <f t="shared" si="282"/>
        <v>0</v>
      </c>
    </row>
    <row r="18106" spans="1:12" x14ac:dyDescent="0.35">
      <c r="A18106" s="1" t="s">
        <v>466</v>
      </c>
      <c r="B18106" s="1" t="s">
        <v>22119</v>
      </c>
      <c r="C18106" s="1" t="s">
        <v>207</v>
      </c>
      <c r="D18106" s="1">
        <v>3</v>
      </c>
      <c r="E18106" s="1">
        <v>-4.4031917905490402E-2</v>
      </c>
      <c r="F18106" s="1" t="s">
        <v>15032</v>
      </c>
      <c r="G18106" s="1">
        <v>0.51510883521399897</v>
      </c>
      <c r="H18106" s="1">
        <v>0.43289329423613498</v>
      </c>
      <c r="I18106" s="1">
        <v>0.68015622938264797</v>
      </c>
      <c r="J18106" s="1">
        <v>0.53945859592059897</v>
      </c>
      <c r="K18106" s="1">
        <v>0.76493895124858802</v>
      </c>
      <c r="L18106" s="1" t="b">
        <f t="shared" si="282"/>
        <v>0</v>
      </c>
    </row>
    <row r="18107" spans="1:12" x14ac:dyDescent="0.35">
      <c r="A18107" s="1" t="s">
        <v>466</v>
      </c>
      <c r="B18107" s="1" t="s">
        <v>22119</v>
      </c>
      <c r="C18107" s="1" t="s">
        <v>208</v>
      </c>
      <c r="D18107" s="1">
        <v>4</v>
      </c>
      <c r="E18107" s="1">
        <v>-5.9054790705989998E-2</v>
      </c>
      <c r="F18107" s="1" t="s">
        <v>15033</v>
      </c>
      <c r="G18107" s="1">
        <v>0</v>
      </c>
      <c r="H18107" s="1">
        <v>6.7145555331598702E-2</v>
      </c>
      <c r="I18107" s="1">
        <v>0.21509167110104899</v>
      </c>
      <c r="J18107" s="1">
        <v>9.3619997312793801E-2</v>
      </c>
      <c r="K18107" s="1">
        <v>0.34374441962685998</v>
      </c>
      <c r="L18107" s="1" t="b">
        <f t="shared" si="282"/>
        <v>0</v>
      </c>
    </row>
    <row r="18108" spans="1:12" x14ac:dyDescent="0.35">
      <c r="A18108" s="1" t="s">
        <v>466</v>
      </c>
      <c r="B18108" s="1" t="s">
        <v>22119</v>
      </c>
      <c r="C18108" s="1" t="s">
        <v>209</v>
      </c>
      <c r="D18108" s="1">
        <v>4</v>
      </c>
      <c r="E18108" s="1">
        <v>-5.9318096183520297E-2</v>
      </c>
      <c r="F18108" s="1" t="s">
        <v>3259</v>
      </c>
      <c r="G18108" s="1">
        <v>0.68164980537493003</v>
      </c>
      <c r="H18108" s="1">
        <v>0.31727147425845598</v>
      </c>
      <c r="I18108" s="1">
        <v>0.57308329526784296</v>
      </c>
      <c r="J18108" s="1">
        <v>0.39980632720303999</v>
      </c>
      <c r="K18108" s="1">
        <v>0.66900114726528703</v>
      </c>
      <c r="L18108" s="1" t="b">
        <f t="shared" si="282"/>
        <v>0</v>
      </c>
    </row>
    <row r="18109" spans="1:12" x14ac:dyDescent="0.35">
      <c r="A18109" s="1" t="s">
        <v>466</v>
      </c>
      <c r="B18109" s="1" t="s">
        <v>22119</v>
      </c>
      <c r="C18109" s="1" t="s">
        <v>210</v>
      </c>
      <c r="D18109" s="1">
        <v>4</v>
      </c>
      <c r="E18109" s="1">
        <v>8.5738747831553302E-2</v>
      </c>
      <c r="F18109" s="1" t="s">
        <v>15034</v>
      </c>
      <c r="G18109" s="1">
        <v>0.57184412644406701</v>
      </c>
      <c r="H18109" s="1">
        <v>7.8272179896082802E-2</v>
      </c>
      <c r="I18109" s="1">
        <v>0.238738184841152</v>
      </c>
      <c r="J18109" s="1">
        <v>0.157567807020565</v>
      </c>
      <c r="K18109" s="1">
        <v>0.43482450039569098</v>
      </c>
      <c r="L18109" s="1" t="b">
        <f t="shared" si="282"/>
        <v>0</v>
      </c>
    </row>
    <row r="18110" spans="1:12" x14ac:dyDescent="0.35">
      <c r="A18110" s="1" t="s">
        <v>466</v>
      </c>
      <c r="B18110" s="1" t="s">
        <v>22119</v>
      </c>
      <c r="C18110" s="1" t="s">
        <v>211</v>
      </c>
      <c r="D18110" s="1">
        <v>4</v>
      </c>
      <c r="E18110" s="1">
        <v>-8.1200520043764102E-2</v>
      </c>
      <c r="F18110" s="1" t="s">
        <v>15035</v>
      </c>
      <c r="G18110" s="1">
        <v>0.48873241729422201</v>
      </c>
      <c r="H18110" s="1">
        <v>7.7075140795922495E-2</v>
      </c>
      <c r="I18110" s="1">
        <v>0.23599504213914799</v>
      </c>
      <c r="J18110" s="1">
        <v>0.19482107326100501</v>
      </c>
      <c r="K18110" s="1">
        <v>0.47992085266760298</v>
      </c>
      <c r="L18110" s="1" t="b">
        <f t="shared" si="282"/>
        <v>0</v>
      </c>
    </row>
    <row r="18111" spans="1:12" x14ac:dyDescent="0.35">
      <c r="A18111" s="1" t="s">
        <v>466</v>
      </c>
      <c r="B18111" s="1" t="s">
        <v>22119</v>
      </c>
      <c r="C18111" s="1" t="s">
        <v>212</v>
      </c>
      <c r="D18111" s="1">
        <v>4</v>
      </c>
      <c r="E18111" s="1">
        <v>-5.40367346323481E-2</v>
      </c>
      <c r="F18111" s="1" t="s">
        <v>15036</v>
      </c>
      <c r="G18111" s="1">
        <v>0</v>
      </c>
      <c r="H18111" s="1">
        <v>8.8445092410964904E-2</v>
      </c>
      <c r="I18111" s="1">
        <v>0.25886963599457602</v>
      </c>
      <c r="J18111" s="1">
        <v>0.101083340621616</v>
      </c>
      <c r="K18111" s="1">
        <v>0.35474325477902302</v>
      </c>
      <c r="L18111" s="1" t="b">
        <f t="shared" si="282"/>
        <v>0</v>
      </c>
    </row>
    <row r="18112" spans="1:12" x14ac:dyDescent="0.35">
      <c r="A18112" s="1" t="s">
        <v>466</v>
      </c>
      <c r="B18112" s="1" t="s">
        <v>22119</v>
      </c>
      <c r="C18112" s="1" t="s">
        <v>214</v>
      </c>
      <c r="D18112" s="1">
        <v>4</v>
      </c>
      <c r="E18112" s="1">
        <v>0.27460169124986999</v>
      </c>
      <c r="F18112" s="1" t="s">
        <v>15037</v>
      </c>
      <c r="G18112" s="1">
        <v>0</v>
      </c>
      <c r="H18112" s="31">
        <v>4.81894881048008E-18</v>
      </c>
      <c r="I18112" s="31">
        <v>1.5561014267580601E-15</v>
      </c>
      <c r="J18112" s="1">
        <v>1.0408507256125599E-3</v>
      </c>
      <c r="K18112" s="1">
        <v>6.5108709305327694E-2</v>
      </c>
      <c r="L18112" s="1" t="b">
        <f t="shared" si="282"/>
        <v>1</v>
      </c>
    </row>
    <row r="18113" spans="1:12" x14ac:dyDescent="0.35">
      <c r="A18113" s="1" t="s">
        <v>466</v>
      </c>
      <c r="B18113" s="1" t="s">
        <v>22119</v>
      </c>
      <c r="C18113" s="1" t="s">
        <v>215</v>
      </c>
      <c r="D18113" s="1">
        <v>4</v>
      </c>
      <c r="E18113" s="1">
        <v>-3.7075947740520802E-2</v>
      </c>
      <c r="F18113" s="1" t="s">
        <v>9749</v>
      </c>
      <c r="G18113" s="1">
        <v>0.68859138005897402</v>
      </c>
      <c r="H18113" s="1">
        <v>0.54414659665254494</v>
      </c>
      <c r="I18113" s="1">
        <v>0.76559351614273297</v>
      </c>
      <c r="J18113" s="1">
        <v>0.59926391475060203</v>
      </c>
      <c r="K18113" s="1">
        <v>0.80475517703073896</v>
      </c>
      <c r="L18113" s="1" t="b">
        <f t="shared" si="282"/>
        <v>0</v>
      </c>
    </row>
    <row r="18114" spans="1:12" x14ac:dyDescent="0.35">
      <c r="A18114" s="1" t="s">
        <v>466</v>
      </c>
      <c r="B18114" s="1" t="s">
        <v>22119</v>
      </c>
      <c r="C18114" s="1" t="s">
        <v>216</v>
      </c>
      <c r="D18114" s="1">
        <v>4</v>
      </c>
      <c r="E18114" s="1">
        <v>4.1132215846076597E-2</v>
      </c>
      <c r="F18114" s="1" t="s">
        <v>15038</v>
      </c>
      <c r="G18114" s="1">
        <v>0.76946275852897605</v>
      </c>
      <c r="H18114" s="1">
        <v>0.52881317500827096</v>
      </c>
      <c r="I18114" s="1">
        <v>0.754728115598997</v>
      </c>
      <c r="J18114" s="1">
        <v>0.56682055567775402</v>
      </c>
      <c r="K18114" s="1">
        <v>0.78252284634022995</v>
      </c>
      <c r="L18114" s="1" t="b">
        <f t="shared" si="282"/>
        <v>0</v>
      </c>
    </row>
    <row r="18115" spans="1:12" x14ac:dyDescent="0.35">
      <c r="A18115" s="1" t="s">
        <v>466</v>
      </c>
      <c r="B18115" s="1" t="s">
        <v>22119</v>
      </c>
      <c r="C18115" s="1" t="s">
        <v>217</v>
      </c>
      <c r="D18115" s="1">
        <v>5</v>
      </c>
      <c r="E18115" s="1">
        <v>-6.8782522246525299E-2</v>
      </c>
      <c r="F18115" s="1" t="s">
        <v>15039</v>
      </c>
      <c r="G18115" s="1">
        <v>0.46918869109780797</v>
      </c>
      <c r="H18115" s="1">
        <v>0.101874745228017</v>
      </c>
      <c r="I18115" s="1">
        <v>0.285168654596622</v>
      </c>
      <c r="J18115" s="1">
        <v>0.16104998887680999</v>
      </c>
      <c r="K18115" s="1">
        <v>0.43870099665801199</v>
      </c>
      <c r="L18115" s="1" t="b">
        <f t="shared" si="282"/>
        <v>0</v>
      </c>
    </row>
    <row r="18116" spans="1:12" x14ac:dyDescent="0.35">
      <c r="A18116" s="1" t="s">
        <v>466</v>
      </c>
      <c r="B18116" s="1" t="s">
        <v>22119</v>
      </c>
      <c r="C18116" s="1" t="s">
        <v>218</v>
      </c>
      <c r="D18116" s="1">
        <v>4</v>
      </c>
      <c r="E18116" s="1">
        <v>2.08283786979136E-2</v>
      </c>
      <c r="F18116" s="1" t="s">
        <v>13528</v>
      </c>
      <c r="G18116" s="1">
        <v>0.68653981057819402</v>
      </c>
      <c r="H18116" s="1">
        <v>0.71599316465448903</v>
      </c>
      <c r="I18116" s="1">
        <v>0.87135819653252899</v>
      </c>
      <c r="J18116" s="1">
        <v>0.736058273920703</v>
      </c>
      <c r="K18116" s="1">
        <v>0.88009414801723596</v>
      </c>
      <c r="L18116" s="1" t="b">
        <f t="shared" si="282"/>
        <v>0</v>
      </c>
    </row>
    <row r="18117" spans="1:12" x14ac:dyDescent="0.35">
      <c r="A18117" s="1" t="s">
        <v>466</v>
      </c>
      <c r="B18117" s="1" t="s">
        <v>22119</v>
      </c>
      <c r="C18117" s="1" t="s">
        <v>219</v>
      </c>
      <c r="D18117" s="1">
        <v>4</v>
      </c>
      <c r="E18117" s="1">
        <v>-0.122814752070333</v>
      </c>
      <c r="F18117" s="1" t="s">
        <v>4830</v>
      </c>
      <c r="G18117" s="1">
        <v>0.53243996431126095</v>
      </c>
      <c r="H18117" s="1">
        <v>1.0213922870153399E-2</v>
      </c>
      <c r="I18117" s="1">
        <v>5.4363104273788099E-2</v>
      </c>
      <c r="J18117" s="1">
        <v>8.89533171824229E-2</v>
      </c>
      <c r="K18117" s="1">
        <v>0.33724159607649501</v>
      </c>
      <c r="L18117" s="1" t="b">
        <f t="shared" ref="L18117:L18180" si="283">K18117&lt;0.1</f>
        <v>0</v>
      </c>
    </row>
    <row r="18118" spans="1:12" x14ac:dyDescent="0.35">
      <c r="A18118" s="1" t="s">
        <v>466</v>
      </c>
      <c r="B18118" s="1" t="s">
        <v>22119</v>
      </c>
      <c r="C18118" s="1" t="s">
        <v>220</v>
      </c>
      <c r="D18118" s="1">
        <v>5</v>
      </c>
      <c r="E18118" s="1">
        <v>-2.57957085129615E-2</v>
      </c>
      <c r="F18118" s="1" t="s">
        <v>15040</v>
      </c>
      <c r="G18118" s="1">
        <v>0.46242930284679101</v>
      </c>
      <c r="H18118" s="1">
        <v>0.53912045556341903</v>
      </c>
      <c r="I18118" s="1">
        <v>0.76220389729586702</v>
      </c>
      <c r="J18118" s="1">
        <v>0.53421605925273496</v>
      </c>
      <c r="K18118" s="1">
        <v>0.761576404255495</v>
      </c>
      <c r="L18118" s="1" t="b">
        <f t="shared" si="283"/>
        <v>0</v>
      </c>
    </row>
    <row r="18119" spans="1:12" x14ac:dyDescent="0.35">
      <c r="A18119" s="1" t="s">
        <v>466</v>
      </c>
      <c r="B18119" s="1" t="s">
        <v>22119</v>
      </c>
      <c r="C18119" s="1" t="s">
        <v>221</v>
      </c>
      <c r="D18119" s="1">
        <v>3</v>
      </c>
      <c r="E18119" s="1">
        <v>7.6333970684346997E-2</v>
      </c>
      <c r="F18119" s="1" t="s">
        <v>15041</v>
      </c>
      <c r="G18119" s="1">
        <v>0.179855627995712</v>
      </c>
      <c r="H18119" s="1">
        <v>5.57750285592283E-2</v>
      </c>
      <c r="I18119" s="1">
        <v>0.188957070183322</v>
      </c>
      <c r="J18119" s="1">
        <v>0.18293016661858599</v>
      </c>
      <c r="K18119" s="1">
        <v>0.46663999569851899</v>
      </c>
      <c r="L18119" s="1" t="b">
        <f t="shared" si="283"/>
        <v>0</v>
      </c>
    </row>
    <row r="18120" spans="1:12" x14ac:dyDescent="0.35">
      <c r="A18120" s="1" t="s">
        <v>466</v>
      </c>
      <c r="B18120" s="1" t="s">
        <v>22119</v>
      </c>
      <c r="C18120" s="1" t="s">
        <v>222</v>
      </c>
      <c r="D18120" s="1">
        <v>4</v>
      </c>
      <c r="E18120" s="1">
        <v>0.111239284298438</v>
      </c>
      <c r="F18120" s="1" t="s">
        <v>15042</v>
      </c>
      <c r="G18120" s="1">
        <v>0</v>
      </c>
      <c r="H18120" s="31">
        <v>4.5297448119277099E-4</v>
      </c>
      <c r="I18120" s="1">
        <v>4.5865596071147999E-3</v>
      </c>
      <c r="J18120" s="1">
        <v>1.42941845992175E-2</v>
      </c>
      <c r="K18120" s="1">
        <v>0.16113403703587201</v>
      </c>
      <c r="L18120" s="1" t="b">
        <f t="shared" si="283"/>
        <v>0</v>
      </c>
    </row>
    <row r="18121" spans="1:12" x14ac:dyDescent="0.35">
      <c r="A18121" s="1" t="s">
        <v>466</v>
      </c>
      <c r="B18121" s="1" t="s">
        <v>22119</v>
      </c>
      <c r="C18121" s="1" t="s">
        <v>224</v>
      </c>
      <c r="D18121" s="1">
        <v>4</v>
      </c>
      <c r="E18121" s="1">
        <v>-9.5289650299757903E-2</v>
      </c>
      <c r="F18121" s="1" t="s">
        <v>15043</v>
      </c>
      <c r="G18121" s="1">
        <v>0.62652602194187701</v>
      </c>
      <c r="H18121" s="1">
        <v>8.5282560615063799E-2</v>
      </c>
      <c r="I18121" s="1">
        <v>0.25244861605742502</v>
      </c>
      <c r="J18121" s="1">
        <v>0.20024858913319399</v>
      </c>
      <c r="K18121" s="1">
        <v>0.48662510257302199</v>
      </c>
      <c r="L18121" s="1" t="b">
        <f t="shared" si="283"/>
        <v>0</v>
      </c>
    </row>
    <row r="18122" spans="1:12" x14ac:dyDescent="0.35">
      <c r="A18122" s="1" t="s">
        <v>466</v>
      </c>
      <c r="B18122" s="1" t="s">
        <v>22119</v>
      </c>
      <c r="C18122" s="1" t="s">
        <v>225</v>
      </c>
      <c r="D18122" s="1">
        <v>4</v>
      </c>
      <c r="E18122" s="1">
        <v>-2.1977329468944502E-2</v>
      </c>
      <c r="F18122" s="1" t="s">
        <v>15044</v>
      </c>
      <c r="G18122" s="1">
        <v>0.57393356594450196</v>
      </c>
      <c r="H18122" s="1">
        <v>0.65916709979073795</v>
      </c>
      <c r="I18122" s="1">
        <v>0.83893680369582402</v>
      </c>
      <c r="J18122" s="1">
        <v>0.69055782526528697</v>
      </c>
      <c r="K18122" s="1">
        <v>0.85729594120272201</v>
      </c>
      <c r="L18122" s="1" t="b">
        <f t="shared" si="283"/>
        <v>0</v>
      </c>
    </row>
    <row r="18123" spans="1:12" x14ac:dyDescent="0.35">
      <c r="A18123" s="1" t="s">
        <v>466</v>
      </c>
      <c r="B18123" s="1" t="s">
        <v>22119</v>
      </c>
      <c r="C18123" s="1" t="s">
        <v>226</v>
      </c>
      <c r="D18123" s="1">
        <v>5</v>
      </c>
      <c r="E18123" s="1">
        <v>0.14201655158828</v>
      </c>
      <c r="F18123" s="1" t="s">
        <v>2487</v>
      </c>
      <c r="G18123" s="1">
        <v>0</v>
      </c>
      <c r="H18123" s="31">
        <v>1.9646729760110599E-6</v>
      </c>
      <c r="I18123" s="31">
        <v>4.6768032669340198E-5</v>
      </c>
      <c r="J18123" s="1">
        <v>3.6090824806101901E-3</v>
      </c>
      <c r="K18123" s="1">
        <v>9.9184664508758097E-2</v>
      </c>
      <c r="L18123" s="1" t="b">
        <f t="shared" si="283"/>
        <v>1</v>
      </c>
    </row>
    <row r="18124" spans="1:12" x14ac:dyDescent="0.35">
      <c r="A18124" s="1" t="s">
        <v>466</v>
      </c>
      <c r="B18124" s="1" t="s">
        <v>22119</v>
      </c>
      <c r="C18124" s="1" t="s">
        <v>227</v>
      </c>
      <c r="D18124" s="1">
        <v>5</v>
      </c>
      <c r="E18124" s="1">
        <v>-2.69112394455297E-2</v>
      </c>
      <c r="F18124" s="1" t="s">
        <v>15045</v>
      </c>
      <c r="G18124" s="1">
        <v>0.72032339840676196</v>
      </c>
      <c r="H18124" s="1">
        <v>0.626565211242057</v>
      </c>
      <c r="I18124" s="1">
        <v>0.82018062549367798</v>
      </c>
      <c r="J18124" s="1">
        <v>0.64013128799798702</v>
      </c>
      <c r="K18124" s="1">
        <v>0.82946694599598103</v>
      </c>
      <c r="L18124" s="1" t="b">
        <f t="shared" si="283"/>
        <v>0</v>
      </c>
    </row>
    <row r="18125" spans="1:12" x14ac:dyDescent="0.35">
      <c r="A18125" s="1" t="s">
        <v>466</v>
      </c>
      <c r="B18125" s="1" t="s">
        <v>22119</v>
      </c>
      <c r="C18125" s="1" t="s">
        <v>228</v>
      </c>
      <c r="D18125" s="1">
        <v>5</v>
      </c>
      <c r="E18125" s="1">
        <v>8.6586745031515394E-2</v>
      </c>
      <c r="F18125" s="1" t="s">
        <v>15046</v>
      </c>
      <c r="G18125" s="1">
        <v>0.85287227139022104</v>
      </c>
      <c r="H18125" s="1">
        <v>0.25389713074618397</v>
      </c>
      <c r="I18125" s="1">
        <v>0.50504023838015699</v>
      </c>
      <c r="J18125" s="1">
        <v>0.31221851534237899</v>
      </c>
      <c r="K18125" s="1">
        <v>0.59583655513531197</v>
      </c>
      <c r="L18125" s="1" t="b">
        <f t="shared" si="283"/>
        <v>0</v>
      </c>
    </row>
    <row r="18126" spans="1:12" x14ac:dyDescent="0.35">
      <c r="A18126" s="1" t="s">
        <v>466</v>
      </c>
      <c r="B18126" s="1" t="s">
        <v>22119</v>
      </c>
      <c r="C18126" s="1" t="s">
        <v>229</v>
      </c>
      <c r="D18126" s="1">
        <v>4</v>
      </c>
      <c r="E18126" s="1">
        <v>0.11001504823677601</v>
      </c>
      <c r="F18126" s="1" t="s">
        <v>11223</v>
      </c>
      <c r="G18126" s="1">
        <v>0.432199148790747</v>
      </c>
      <c r="H18126" s="1">
        <v>1.09314974302705E-2</v>
      </c>
      <c r="I18126" s="1">
        <v>5.7114478659598497E-2</v>
      </c>
      <c r="J18126" s="1">
        <v>7.65948411653532E-2</v>
      </c>
      <c r="K18126" s="1">
        <v>0.317272663321293</v>
      </c>
      <c r="L18126" s="1" t="b">
        <f t="shared" si="283"/>
        <v>0</v>
      </c>
    </row>
    <row r="18127" spans="1:12" x14ac:dyDescent="0.35">
      <c r="A18127" s="1" t="s">
        <v>466</v>
      </c>
      <c r="B18127" s="1" t="s">
        <v>22119</v>
      </c>
      <c r="C18127" s="1" t="s">
        <v>230</v>
      </c>
      <c r="D18127" s="1">
        <v>4</v>
      </c>
      <c r="E18127" s="1">
        <v>-0.153400194783813</v>
      </c>
      <c r="F18127" s="1" t="s">
        <v>15047</v>
      </c>
      <c r="G18127" s="1">
        <v>0.64990770747158799</v>
      </c>
      <c r="H18127" s="1">
        <v>6.8606620768394497E-3</v>
      </c>
      <c r="I18127" s="1">
        <v>4.0089801136653398E-2</v>
      </c>
      <c r="J18127" s="1">
        <v>8.0032395111138202E-2</v>
      </c>
      <c r="K18127" s="1">
        <v>0.32299991766902503</v>
      </c>
      <c r="L18127" s="1" t="b">
        <f t="shared" si="283"/>
        <v>0</v>
      </c>
    </row>
    <row r="18128" spans="1:12" x14ac:dyDescent="0.35">
      <c r="A18128" s="1" t="s">
        <v>466</v>
      </c>
      <c r="B18128" s="1" t="s">
        <v>22119</v>
      </c>
      <c r="C18128" s="1" t="s">
        <v>231</v>
      </c>
      <c r="D18128" s="1">
        <v>4</v>
      </c>
      <c r="E18128" s="1">
        <v>0.24975771658319901</v>
      </c>
      <c r="F18128" s="1" t="s">
        <v>15048</v>
      </c>
      <c r="G18128" s="1">
        <v>0.55254789918300595</v>
      </c>
      <c r="H18128" s="31">
        <v>2.4935674070548901E-7</v>
      </c>
      <c r="I18128" s="31">
        <v>7.7457916917508507E-6</v>
      </c>
      <c r="J18128" s="1">
        <v>1.3850116290572201E-2</v>
      </c>
      <c r="K18128" s="1">
        <v>0.15907995116267601</v>
      </c>
      <c r="L18128" s="1" t="b">
        <f t="shared" si="283"/>
        <v>0</v>
      </c>
    </row>
    <row r="18129" spans="1:12" x14ac:dyDescent="0.35">
      <c r="A18129" s="1" t="s">
        <v>466</v>
      </c>
      <c r="B18129" s="1" t="s">
        <v>22119</v>
      </c>
      <c r="C18129" s="1" t="s">
        <v>232</v>
      </c>
      <c r="D18129" s="1">
        <v>4</v>
      </c>
      <c r="E18129" s="1">
        <v>6.4205356012275894E-2</v>
      </c>
      <c r="F18129" s="1" t="s">
        <v>15049</v>
      </c>
      <c r="G18129" s="1">
        <v>0.78159031986943395</v>
      </c>
      <c r="H18129" s="1">
        <v>0.38261700464327097</v>
      </c>
      <c r="I18129" s="1">
        <v>0.63743752657819097</v>
      </c>
      <c r="J18129" s="1">
        <v>0.45479090758509</v>
      </c>
      <c r="K18129" s="1">
        <v>0.70867706700959199</v>
      </c>
      <c r="L18129" s="1" t="b">
        <f t="shared" si="283"/>
        <v>0</v>
      </c>
    </row>
    <row r="18130" spans="1:12" x14ac:dyDescent="0.35">
      <c r="A18130" s="1" t="s">
        <v>466</v>
      </c>
      <c r="B18130" s="1" t="s">
        <v>22119</v>
      </c>
      <c r="C18130" s="1" t="s">
        <v>233</v>
      </c>
      <c r="D18130" s="1">
        <v>4</v>
      </c>
      <c r="E18130" s="1">
        <v>-3.6820573291469802E-2</v>
      </c>
      <c r="F18130" s="1" t="s">
        <v>15050</v>
      </c>
      <c r="G18130" s="1">
        <v>0.22089784981324501</v>
      </c>
      <c r="H18130" s="1">
        <v>0.32393220290809399</v>
      </c>
      <c r="I18130" s="1">
        <v>0.58059595076884896</v>
      </c>
      <c r="J18130" s="1">
        <v>0.381437584461923</v>
      </c>
      <c r="K18130" s="1">
        <v>0.65430964372021105</v>
      </c>
      <c r="L18130" s="1" t="b">
        <f t="shared" si="283"/>
        <v>0</v>
      </c>
    </row>
    <row r="18131" spans="1:12" x14ac:dyDescent="0.35">
      <c r="A18131" s="1" t="s">
        <v>466</v>
      </c>
      <c r="B18131" s="1" t="s">
        <v>22119</v>
      </c>
      <c r="C18131" s="1" t="s">
        <v>234</v>
      </c>
      <c r="D18131" s="1">
        <v>3</v>
      </c>
      <c r="E18131" s="1">
        <v>-0.137661930723291</v>
      </c>
      <c r="F18131" s="1" t="s">
        <v>15051</v>
      </c>
      <c r="G18131" s="1">
        <v>0.391059384547148</v>
      </c>
      <c r="H18131" s="1">
        <v>1.7656298659105101E-3</v>
      </c>
      <c r="I18131" s="1">
        <v>1.37420309291248E-2</v>
      </c>
      <c r="J18131" s="1">
        <v>9.6905089834584707E-2</v>
      </c>
      <c r="K18131" s="1">
        <v>0.34843929942023</v>
      </c>
      <c r="L18131" s="1" t="b">
        <f t="shared" si="283"/>
        <v>0</v>
      </c>
    </row>
    <row r="18132" spans="1:12" x14ac:dyDescent="0.35">
      <c r="A18132" s="1" t="s">
        <v>466</v>
      </c>
      <c r="B18132" s="1" t="s">
        <v>22119</v>
      </c>
      <c r="C18132" s="1" t="s">
        <v>235</v>
      </c>
      <c r="D18132" s="1">
        <v>4</v>
      </c>
      <c r="E18132" s="1">
        <v>5.1825792000600501E-2</v>
      </c>
      <c r="F18132" s="1" t="s">
        <v>15052</v>
      </c>
      <c r="G18132" s="1">
        <v>0.61575468782101805</v>
      </c>
      <c r="H18132" s="1">
        <v>0.32918826005912</v>
      </c>
      <c r="I18132" s="1">
        <v>0.58602138242068103</v>
      </c>
      <c r="J18132" s="1">
        <v>0.40486928982785297</v>
      </c>
      <c r="K18132" s="1">
        <v>0.67303662021391697</v>
      </c>
      <c r="L18132" s="1" t="b">
        <f t="shared" si="283"/>
        <v>0</v>
      </c>
    </row>
    <row r="18133" spans="1:12" x14ac:dyDescent="0.35">
      <c r="A18133" s="1" t="s">
        <v>466</v>
      </c>
      <c r="B18133" s="1" t="s">
        <v>22119</v>
      </c>
      <c r="C18133" s="1" t="s">
        <v>236</v>
      </c>
      <c r="D18133" s="1">
        <v>4</v>
      </c>
      <c r="E18133" s="1">
        <v>0.14216935557707899</v>
      </c>
      <c r="F18133" s="1" t="s">
        <v>15053</v>
      </c>
      <c r="G18133" s="1">
        <v>4.9106740350990899E-2</v>
      </c>
      <c r="H18133" s="31">
        <v>4.0407757608908003E-5</v>
      </c>
      <c r="I18133" s="31">
        <v>6.2522586616950003E-4</v>
      </c>
      <c r="J18133" s="1">
        <v>2.2003511525955598E-2</v>
      </c>
      <c r="K18133" s="1">
        <v>0.189168597193167</v>
      </c>
      <c r="L18133" s="1" t="b">
        <f t="shared" si="283"/>
        <v>0</v>
      </c>
    </row>
    <row r="18134" spans="1:12" x14ac:dyDescent="0.35">
      <c r="A18134" s="1" t="s">
        <v>466</v>
      </c>
      <c r="B18134" s="1" t="s">
        <v>22119</v>
      </c>
      <c r="C18134" s="1" t="s">
        <v>237</v>
      </c>
      <c r="D18134" s="1">
        <v>5</v>
      </c>
      <c r="E18134" s="1">
        <v>2.68950774462954E-2</v>
      </c>
      <c r="F18134" s="1" t="s">
        <v>15054</v>
      </c>
      <c r="G18134" s="1">
        <v>0.70387370467264199</v>
      </c>
      <c r="H18134" s="1">
        <v>0.65401243359499395</v>
      </c>
      <c r="I18134" s="1">
        <v>0.83598898901844898</v>
      </c>
      <c r="J18134" s="1">
        <v>0.68592445679613301</v>
      </c>
      <c r="K18134" s="1">
        <v>0.85479440255461703</v>
      </c>
      <c r="L18134" s="1" t="b">
        <f t="shared" si="283"/>
        <v>0</v>
      </c>
    </row>
    <row r="18135" spans="1:12" x14ac:dyDescent="0.35">
      <c r="A18135" s="1" t="s">
        <v>466</v>
      </c>
      <c r="B18135" s="1" t="s">
        <v>22119</v>
      </c>
      <c r="C18135" s="1" t="s">
        <v>238</v>
      </c>
      <c r="D18135" s="1">
        <v>4</v>
      </c>
      <c r="E18135" s="1">
        <v>-3.2225684267893399E-2</v>
      </c>
      <c r="F18135" s="1" t="s">
        <v>15055</v>
      </c>
      <c r="G18135" s="1">
        <v>0.74044955437048099</v>
      </c>
      <c r="H18135" s="1">
        <v>0.62921574069388497</v>
      </c>
      <c r="I18135" s="1">
        <v>0.82148879428296795</v>
      </c>
      <c r="J18135" s="1">
        <v>0.66874908589063198</v>
      </c>
      <c r="K18135" s="1">
        <v>0.84649330394711997</v>
      </c>
      <c r="L18135" s="1" t="b">
        <f t="shared" si="283"/>
        <v>0</v>
      </c>
    </row>
    <row r="18136" spans="1:12" x14ac:dyDescent="0.35">
      <c r="A18136" s="1" t="s">
        <v>466</v>
      </c>
      <c r="B18136" s="1" t="s">
        <v>22119</v>
      </c>
      <c r="C18136" s="1" t="s">
        <v>239</v>
      </c>
      <c r="D18136" s="1">
        <v>5</v>
      </c>
      <c r="E18136" s="1">
        <v>-3.05218114138316E-2</v>
      </c>
      <c r="F18136" s="1" t="s">
        <v>6949</v>
      </c>
      <c r="G18136" s="1">
        <v>0.68950461371108795</v>
      </c>
      <c r="H18136" s="1">
        <v>0.60269888351575596</v>
      </c>
      <c r="I18136" s="1">
        <v>0.80423977236656696</v>
      </c>
      <c r="J18136" s="1">
        <v>0.64218854532228098</v>
      </c>
      <c r="K18136" s="1">
        <v>0.83060895682847002</v>
      </c>
      <c r="L18136" s="1" t="b">
        <f t="shared" si="283"/>
        <v>0</v>
      </c>
    </row>
    <row r="18137" spans="1:12" x14ac:dyDescent="0.35">
      <c r="A18137" s="1" t="s">
        <v>466</v>
      </c>
      <c r="B18137" s="1" t="s">
        <v>22119</v>
      </c>
      <c r="C18137" s="1" t="s">
        <v>240</v>
      </c>
      <c r="D18137" s="1">
        <v>4</v>
      </c>
      <c r="E18137" s="1">
        <v>9.27744806176585E-2</v>
      </c>
      <c r="F18137" s="1" t="s">
        <v>15056</v>
      </c>
      <c r="G18137" s="1">
        <v>4.6227026250765697E-2</v>
      </c>
      <c r="H18137" s="1">
        <v>5.2696190164578296E-3</v>
      </c>
      <c r="I18137" s="1">
        <v>3.2937059066048602E-2</v>
      </c>
      <c r="J18137" s="1">
        <v>6.53231392092537E-2</v>
      </c>
      <c r="K18137" s="1">
        <v>0.29587129434799597</v>
      </c>
      <c r="L18137" s="1" t="b">
        <f t="shared" si="283"/>
        <v>0</v>
      </c>
    </row>
    <row r="18138" spans="1:12" x14ac:dyDescent="0.35">
      <c r="A18138" s="1" t="s">
        <v>466</v>
      </c>
      <c r="B18138" s="1" t="s">
        <v>22119</v>
      </c>
      <c r="C18138" s="1" t="s">
        <v>241</v>
      </c>
      <c r="D18138" s="1">
        <v>4</v>
      </c>
      <c r="E18138" s="1">
        <v>2.7654349199849299E-2</v>
      </c>
      <c r="F18138" s="1" t="s">
        <v>15057</v>
      </c>
      <c r="G18138" s="1">
        <v>0.82885307840674005</v>
      </c>
      <c r="H18138" s="1">
        <v>0.702646644522532</v>
      </c>
      <c r="I18138" s="1">
        <v>0.86377349721868002</v>
      </c>
      <c r="J18138" s="1">
        <v>0.72095529974621397</v>
      </c>
      <c r="K18138" s="1">
        <v>0.87296270816631505</v>
      </c>
      <c r="L18138" s="1" t="b">
        <f t="shared" si="283"/>
        <v>0</v>
      </c>
    </row>
    <row r="18139" spans="1:12" x14ac:dyDescent="0.35">
      <c r="A18139" s="1" t="s">
        <v>466</v>
      </c>
      <c r="B18139" s="1" t="s">
        <v>22119</v>
      </c>
      <c r="C18139" s="1" t="s">
        <v>242</v>
      </c>
      <c r="D18139" s="1">
        <v>5</v>
      </c>
      <c r="E18139" s="1">
        <v>-0.160009234901063</v>
      </c>
      <c r="F18139" s="1" t="s">
        <v>2377</v>
      </c>
      <c r="G18139" s="1">
        <v>0.46700507061749802</v>
      </c>
      <c r="H18139" s="31">
        <v>1.4088362163742601E-4</v>
      </c>
      <c r="I18139" s="1">
        <v>1.7548723822241701E-3</v>
      </c>
      <c r="J18139" s="1">
        <v>2.0724011774442601E-2</v>
      </c>
      <c r="K18139" s="1">
        <v>0.185599071897634</v>
      </c>
      <c r="L18139" s="1" t="b">
        <f t="shared" si="283"/>
        <v>0</v>
      </c>
    </row>
    <row r="18140" spans="1:12" x14ac:dyDescent="0.35">
      <c r="A18140" s="1" t="s">
        <v>466</v>
      </c>
      <c r="B18140" s="1" t="s">
        <v>22119</v>
      </c>
      <c r="C18140" s="1" t="s">
        <v>243</v>
      </c>
      <c r="D18140" s="1">
        <v>4</v>
      </c>
      <c r="E18140" s="1">
        <v>0.14855617956471401</v>
      </c>
      <c r="F18140" s="1" t="s">
        <v>15058</v>
      </c>
      <c r="G18140" s="1">
        <v>0.65217968167881202</v>
      </c>
      <c r="H18140" s="1">
        <v>8.0234782988251596E-3</v>
      </c>
      <c r="I18140" s="1">
        <v>4.5264241037124502E-2</v>
      </c>
      <c r="J18140" s="1">
        <v>7.8309081260561395E-2</v>
      </c>
      <c r="K18140" s="1">
        <v>0.31982488123298802</v>
      </c>
      <c r="L18140" s="1" t="b">
        <f t="shared" si="283"/>
        <v>0</v>
      </c>
    </row>
    <row r="18141" spans="1:12" x14ac:dyDescent="0.35">
      <c r="A18141" s="1" t="s">
        <v>466</v>
      </c>
      <c r="B18141" s="1" t="s">
        <v>22119</v>
      </c>
      <c r="C18141" s="1" t="s">
        <v>244</v>
      </c>
      <c r="D18141" s="1">
        <v>4</v>
      </c>
      <c r="E18141" s="1">
        <v>9.6075792179142694E-2</v>
      </c>
      <c r="F18141" s="1" t="s">
        <v>15059</v>
      </c>
      <c r="G18141" s="1">
        <v>0.62437910097858196</v>
      </c>
      <c r="H18141" s="1">
        <v>8.1353436128320994E-2</v>
      </c>
      <c r="I18141" s="1">
        <v>0.244521234368692</v>
      </c>
      <c r="J18141" s="1">
        <v>0.19540984197835201</v>
      </c>
      <c r="K18141" s="1">
        <v>0.48072504020312201</v>
      </c>
      <c r="L18141" s="1" t="b">
        <f t="shared" si="283"/>
        <v>0</v>
      </c>
    </row>
    <row r="18142" spans="1:12" x14ac:dyDescent="0.35">
      <c r="A18142" s="1" t="s">
        <v>466</v>
      </c>
      <c r="B18142" s="1" t="s">
        <v>22119</v>
      </c>
      <c r="C18142" s="1" t="s">
        <v>245</v>
      </c>
      <c r="D18142" s="1">
        <v>4</v>
      </c>
      <c r="E18142" s="1">
        <v>2.98097002773875E-2</v>
      </c>
      <c r="F18142" s="1" t="s">
        <v>15060</v>
      </c>
      <c r="G18142" s="1">
        <v>0.38483219516746497</v>
      </c>
      <c r="H18142" s="1">
        <v>0.46420791405703299</v>
      </c>
      <c r="I18142" s="1">
        <v>0.70670742599192105</v>
      </c>
      <c r="J18142" s="1">
        <v>0.52961175874347</v>
      </c>
      <c r="K18142" s="1">
        <v>0.759059288157509</v>
      </c>
      <c r="L18142" s="1" t="b">
        <f t="shared" si="283"/>
        <v>0</v>
      </c>
    </row>
    <row r="18143" spans="1:12" x14ac:dyDescent="0.35">
      <c r="A18143" s="1" t="s">
        <v>466</v>
      </c>
      <c r="B18143" s="1" t="s">
        <v>22119</v>
      </c>
      <c r="C18143" s="1" t="s">
        <v>246</v>
      </c>
      <c r="D18143" s="1">
        <v>4</v>
      </c>
      <c r="E18143" s="1">
        <v>4.9919146485276102E-2</v>
      </c>
      <c r="F18143" s="1" t="s">
        <v>13760</v>
      </c>
      <c r="G18143" s="1">
        <v>0</v>
      </c>
      <c r="H18143" s="1">
        <v>0.115524641373924</v>
      </c>
      <c r="I18143" s="1">
        <v>0.309548707267571</v>
      </c>
      <c r="J18143" s="1">
        <v>0.1335911229158</v>
      </c>
      <c r="K18143" s="1">
        <v>0.40307993901915501</v>
      </c>
      <c r="L18143" s="1" t="b">
        <f t="shared" si="283"/>
        <v>0</v>
      </c>
    </row>
    <row r="18144" spans="1:12" x14ac:dyDescent="0.35">
      <c r="A18144" s="1" t="s">
        <v>466</v>
      </c>
      <c r="B18144" s="1" t="s">
        <v>22119</v>
      </c>
      <c r="C18144" s="1" t="s">
        <v>247</v>
      </c>
      <c r="D18144" s="1">
        <v>4</v>
      </c>
      <c r="E18144" s="1">
        <v>-8.6983877249501795E-2</v>
      </c>
      <c r="F18144" s="1" t="s">
        <v>15061</v>
      </c>
      <c r="G18144" s="1">
        <v>0</v>
      </c>
      <c r="H18144" s="1">
        <v>7.0072356633555204E-3</v>
      </c>
      <c r="I18144" s="1">
        <v>4.0785845824248698E-2</v>
      </c>
      <c r="J18144" s="1">
        <v>1.6262484133625299E-2</v>
      </c>
      <c r="K18144" s="1">
        <v>0.16939897568083501</v>
      </c>
      <c r="L18144" s="1" t="b">
        <f t="shared" si="283"/>
        <v>0</v>
      </c>
    </row>
    <row r="18145" spans="1:12" x14ac:dyDescent="0.35">
      <c r="A18145" s="1" t="s">
        <v>466</v>
      </c>
      <c r="B18145" s="1" t="s">
        <v>22119</v>
      </c>
      <c r="C18145" s="1" t="s">
        <v>248</v>
      </c>
      <c r="D18145" s="1">
        <v>5</v>
      </c>
      <c r="E18145" s="1">
        <v>0.19827874612339</v>
      </c>
      <c r="F18145" s="1" t="s">
        <v>15062</v>
      </c>
      <c r="G18145" s="1">
        <v>0.76794296314575194</v>
      </c>
      <c r="H18145" s="1">
        <v>3.48848736767843E-3</v>
      </c>
      <c r="I18145" s="1">
        <v>2.3623428930702201E-2</v>
      </c>
      <c r="J18145" s="1">
        <v>4.6500805703644101E-2</v>
      </c>
      <c r="K18145" s="1">
        <v>0.25599820952670499</v>
      </c>
      <c r="L18145" s="1" t="b">
        <f t="shared" si="283"/>
        <v>0</v>
      </c>
    </row>
    <row r="18146" spans="1:12" x14ac:dyDescent="0.35">
      <c r="A18146" s="1" t="s">
        <v>466</v>
      </c>
      <c r="B18146" s="1" t="s">
        <v>22119</v>
      </c>
      <c r="C18146" s="1" t="s">
        <v>253</v>
      </c>
      <c r="D18146" s="1">
        <v>4</v>
      </c>
      <c r="E18146" s="1">
        <v>0.18894711227786101</v>
      </c>
      <c r="F18146" s="1" t="s">
        <v>15063</v>
      </c>
      <c r="G18146" s="1">
        <v>0.83339655096786502</v>
      </c>
      <c r="H18146" s="1">
        <v>2.09586860828135E-2</v>
      </c>
      <c r="I18146" s="1">
        <v>9.2393626079273594E-2</v>
      </c>
      <c r="J18146" s="1">
        <v>0.105603223092505</v>
      </c>
      <c r="K18146" s="1">
        <v>0.36148690595428201</v>
      </c>
      <c r="L18146" s="1" t="b">
        <f t="shared" si="283"/>
        <v>0</v>
      </c>
    </row>
    <row r="18147" spans="1:12" x14ac:dyDescent="0.35">
      <c r="A18147" s="1" t="s">
        <v>466</v>
      </c>
      <c r="B18147" s="1" t="s">
        <v>22119</v>
      </c>
      <c r="C18147" s="1" t="s">
        <v>254</v>
      </c>
      <c r="D18147" s="1">
        <v>4</v>
      </c>
      <c r="E18147" s="1">
        <v>0.17607216829653399</v>
      </c>
      <c r="F18147" s="1" t="s">
        <v>15026</v>
      </c>
      <c r="G18147" s="1">
        <v>0</v>
      </c>
      <c r="H18147" s="31">
        <v>2.8377689007080899E-8</v>
      </c>
      <c r="I18147" s="31">
        <v>1.14856183245553E-6</v>
      </c>
      <c r="J18147" s="1">
        <v>6.74969048910739E-3</v>
      </c>
      <c r="K18147" s="1">
        <v>0.12000961504806699</v>
      </c>
      <c r="L18147" s="1" t="b">
        <f t="shared" si="283"/>
        <v>0</v>
      </c>
    </row>
    <row r="18148" spans="1:12" x14ac:dyDescent="0.35">
      <c r="A18148" s="1" t="s">
        <v>466</v>
      </c>
      <c r="B18148" s="1" t="s">
        <v>22119</v>
      </c>
      <c r="C18148" s="1" t="s">
        <v>255</v>
      </c>
      <c r="D18148" s="1">
        <v>4</v>
      </c>
      <c r="E18148" s="1">
        <v>0.22641593207470401</v>
      </c>
      <c r="F18148" s="1" t="s">
        <v>15064</v>
      </c>
      <c r="G18148" s="1">
        <v>0.44466051399642498</v>
      </c>
      <c r="H18148" s="31">
        <v>1.1351470656909E-7</v>
      </c>
      <c r="I18148" s="31">
        <v>3.8806615681870497E-6</v>
      </c>
      <c r="J18148" s="1">
        <v>1.54688048531676E-2</v>
      </c>
      <c r="K18148" s="1">
        <v>0.16627643379934101</v>
      </c>
      <c r="L18148" s="1" t="b">
        <f t="shared" si="283"/>
        <v>0</v>
      </c>
    </row>
    <row r="18149" spans="1:12" x14ac:dyDescent="0.35">
      <c r="A18149" s="1" t="s">
        <v>466</v>
      </c>
      <c r="B18149" s="1" t="s">
        <v>22119</v>
      </c>
      <c r="C18149" s="1" t="s">
        <v>257</v>
      </c>
      <c r="D18149" s="1">
        <v>5</v>
      </c>
      <c r="E18149" s="1">
        <v>-5.2031590837307001E-3</v>
      </c>
      <c r="F18149" s="1" t="s">
        <v>15065</v>
      </c>
      <c r="G18149" s="1">
        <v>0.54218896902339597</v>
      </c>
      <c r="H18149" s="1">
        <v>0.90948831044118605</v>
      </c>
      <c r="I18149" s="1">
        <v>0.96362490554537406</v>
      </c>
      <c r="J18149" s="1">
        <v>0.922376022471736</v>
      </c>
      <c r="K18149" s="1">
        <v>0.96894882384659897</v>
      </c>
      <c r="L18149" s="1" t="b">
        <f t="shared" si="283"/>
        <v>0</v>
      </c>
    </row>
    <row r="18150" spans="1:12" x14ac:dyDescent="0.35">
      <c r="A18150" s="1" t="s">
        <v>466</v>
      </c>
      <c r="B18150" s="1" t="s">
        <v>22119</v>
      </c>
      <c r="C18150" s="1" t="s">
        <v>258</v>
      </c>
      <c r="D18150" s="1">
        <v>4</v>
      </c>
      <c r="E18150" s="1">
        <v>5.7208787416204603E-2</v>
      </c>
      <c r="F18150" s="1" t="s">
        <v>15066</v>
      </c>
      <c r="G18150" s="1">
        <v>0.83995246605448604</v>
      </c>
      <c r="H18150" s="1">
        <v>0.51220110691874998</v>
      </c>
      <c r="I18150" s="1">
        <v>0.742882902130655</v>
      </c>
      <c r="J18150" s="1">
        <v>0.56385164824983502</v>
      </c>
      <c r="K18150" s="1">
        <v>0.78069839848551503</v>
      </c>
      <c r="L18150" s="1" t="b">
        <f t="shared" si="283"/>
        <v>0</v>
      </c>
    </row>
    <row r="18151" spans="1:12" x14ac:dyDescent="0.35">
      <c r="A18151" s="1" t="s">
        <v>466</v>
      </c>
      <c r="B18151" s="1" t="s">
        <v>22119</v>
      </c>
      <c r="C18151" s="1" t="s">
        <v>261</v>
      </c>
      <c r="D18151" s="1">
        <v>4</v>
      </c>
      <c r="E18151" s="1">
        <v>-0.17877496056857001</v>
      </c>
      <c r="F18151" s="1" t="s">
        <v>15067</v>
      </c>
      <c r="G18151" s="1">
        <v>0.81304215451623896</v>
      </c>
      <c r="H18151" s="1">
        <v>2.9610893951831301E-2</v>
      </c>
      <c r="I18151" s="1">
        <v>0.119304352874956</v>
      </c>
      <c r="J18151" s="1">
        <v>0.122935305744553</v>
      </c>
      <c r="K18151" s="1">
        <v>0.38819749819931798</v>
      </c>
      <c r="L18151" s="1" t="b">
        <f t="shared" si="283"/>
        <v>0</v>
      </c>
    </row>
    <row r="18152" spans="1:12" x14ac:dyDescent="0.35">
      <c r="A18152" s="1" t="s">
        <v>466</v>
      </c>
      <c r="B18152" s="1" t="s">
        <v>22119</v>
      </c>
      <c r="C18152" s="1" t="s">
        <v>262</v>
      </c>
      <c r="D18152" s="1">
        <v>3</v>
      </c>
      <c r="E18152" s="1">
        <v>-6.0430842609915401E-2</v>
      </c>
      <c r="F18152" s="1" t="s">
        <v>15068</v>
      </c>
      <c r="G18152" s="1">
        <v>0.42729688932119703</v>
      </c>
      <c r="H18152" s="1">
        <v>0.22515172116659801</v>
      </c>
      <c r="I18152" s="1">
        <v>0.47176176392492802</v>
      </c>
      <c r="J18152" s="1">
        <v>0.376333338583273</v>
      </c>
      <c r="K18152" s="1">
        <v>0.64909853414707797</v>
      </c>
      <c r="L18152" s="1" t="b">
        <f t="shared" si="283"/>
        <v>0</v>
      </c>
    </row>
    <row r="18153" spans="1:12" x14ac:dyDescent="0.35">
      <c r="A18153" s="1" t="s">
        <v>466</v>
      </c>
      <c r="B18153" s="1" t="s">
        <v>22119</v>
      </c>
      <c r="C18153" s="1" t="s">
        <v>263</v>
      </c>
      <c r="D18153" s="1">
        <v>3</v>
      </c>
      <c r="E18153" s="1">
        <v>-8.6664039115953995E-2</v>
      </c>
      <c r="F18153" s="1" t="s">
        <v>3385</v>
      </c>
      <c r="G18153" s="1">
        <v>0</v>
      </c>
      <c r="H18153" s="1">
        <v>1.7105017818780599E-2</v>
      </c>
      <c r="I18153" s="1">
        <v>7.9715911101030296E-2</v>
      </c>
      <c r="J18153" s="1">
        <v>2.52310114829391E-2</v>
      </c>
      <c r="K18153" s="1">
        <v>0.19877032329227101</v>
      </c>
      <c r="L18153" s="1" t="b">
        <f t="shared" si="283"/>
        <v>0</v>
      </c>
    </row>
    <row r="18154" spans="1:12" x14ac:dyDescent="0.35">
      <c r="A18154" s="1" t="s">
        <v>466</v>
      </c>
      <c r="B18154" s="1" t="s">
        <v>22119</v>
      </c>
      <c r="C18154" s="1" t="s">
        <v>264</v>
      </c>
      <c r="D18154" s="1">
        <v>4</v>
      </c>
      <c r="E18154" s="1">
        <v>-4.3618989924375101E-2</v>
      </c>
      <c r="F18154" s="1" t="s">
        <v>9129</v>
      </c>
      <c r="G18154" s="1">
        <v>0.44021210491461499</v>
      </c>
      <c r="H18154" s="1">
        <v>0.33071984818290001</v>
      </c>
      <c r="I18154" s="1">
        <v>0.58737521670458503</v>
      </c>
      <c r="J18154" s="1">
        <v>0.37121028456264699</v>
      </c>
      <c r="K18154" s="1">
        <v>0.64514681441455701</v>
      </c>
      <c r="L18154" s="1" t="b">
        <f t="shared" si="283"/>
        <v>0</v>
      </c>
    </row>
    <row r="18155" spans="1:12" x14ac:dyDescent="0.35">
      <c r="A18155" s="1" t="s">
        <v>466</v>
      </c>
      <c r="B18155" s="1" t="s">
        <v>22119</v>
      </c>
      <c r="C18155" s="1" t="s">
        <v>265</v>
      </c>
      <c r="D18155" s="1">
        <v>5</v>
      </c>
      <c r="E18155" s="1">
        <v>0.205927400731577</v>
      </c>
      <c r="F18155" s="1" t="s">
        <v>15069</v>
      </c>
      <c r="G18155" s="1">
        <v>0.88752408600590105</v>
      </c>
      <c r="H18155" s="1">
        <v>3.9000808920563103E-2</v>
      </c>
      <c r="I18155" s="1">
        <v>0.14625549500278801</v>
      </c>
      <c r="J18155" s="1">
        <v>0.110755514863289</v>
      </c>
      <c r="K18155" s="1">
        <v>0.370292010770917</v>
      </c>
      <c r="L18155" s="1" t="b">
        <f t="shared" si="283"/>
        <v>0</v>
      </c>
    </row>
    <row r="18156" spans="1:12" x14ac:dyDescent="0.35">
      <c r="A18156" s="1" t="s">
        <v>466</v>
      </c>
      <c r="B18156" s="1" t="s">
        <v>22119</v>
      </c>
      <c r="C18156" s="1" t="s">
        <v>266</v>
      </c>
      <c r="D18156" s="1">
        <v>4</v>
      </c>
      <c r="E18156" s="1">
        <v>0.26318787172258801</v>
      </c>
      <c r="F18156" s="1" t="s">
        <v>15070</v>
      </c>
      <c r="G18156" s="1">
        <v>0.88164238451200405</v>
      </c>
      <c r="H18156" s="1">
        <v>1.0376085129228199E-2</v>
      </c>
      <c r="I18156" s="1">
        <v>5.4907861955666902E-2</v>
      </c>
      <c r="J18156" s="1">
        <v>8.5121515519674396E-2</v>
      </c>
      <c r="K18156" s="1">
        <v>0.33073371476046098</v>
      </c>
      <c r="L18156" s="1" t="b">
        <f t="shared" si="283"/>
        <v>0</v>
      </c>
    </row>
    <row r="18157" spans="1:12" x14ac:dyDescent="0.35">
      <c r="A18157" s="1" t="s">
        <v>466</v>
      </c>
      <c r="B18157" s="1" t="s">
        <v>22119</v>
      </c>
      <c r="C18157" s="1" t="s">
        <v>267</v>
      </c>
      <c r="D18157" s="1">
        <v>5</v>
      </c>
      <c r="E18157" s="1">
        <v>-3.2202236868899801E-2</v>
      </c>
      <c r="F18157" s="1" t="s">
        <v>15071</v>
      </c>
      <c r="G18157" s="1">
        <v>0.858768628362927</v>
      </c>
      <c r="H18157" s="1">
        <v>0.709467637697901</v>
      </c>
      <c r="I18157" s="1">
        <v>0.86821818177332499</v>
      </c>
      <c r="J18157" s="1">
        <v>0.73005385526769695</v>
      </c>
      <c r="K18157" s="1">
        <v>0.87762273163253401</v>
      </c>
      <c r="L18157" s="1" t="b">
        <f t="shared" si="283"/>
        <v>0</v>
      </c>
    </row>
    <row r="18158" spans="1:12" x14ac:dyDescent="0.35">
      <c r="A18158" s="1" t="s">
        <v>466</v>
      </c>
      <c r="B18158" s="1" t="s">
        <v>22119</v>
      </c>
      <c r="C18158" s="1" t="s">
        <v>268</v>
      </c>
      <c r="D18158" s="1">
        <v>4</v>
      </c>
      <c r="E18158" s="1">
        <v>0.14083666828330901</v>
      </c>
      <c r="F18158" s="1" t="s">
        <v>15072</v>
      </c>
      <c r="G18158" s="1">
        <v>0.75626027416550701</v>
      </c>
      <c r="H18158" s="1">
        <v>2.7142134225119199E-2</v>
      </c>
      <c r="I18158" s="1">
        <v>0.111888568787883</v>
      </c>
      <c r="J18158" s="1">
        <v>0.110196569349422</v>
      </c>
      <c r="K18158" s="1">
        <v>0.36911936883895102</v>
      </c>
      <c r="L18158" s="1" t="b">
        <f t="shared" si="283"/>
        <v>0</v>
      </c>
    </row>
    <row r="18159" spans="1:12" x14ac:dyDescent="0.35">
      <c r="A18159" s="1" t="s">
        <v>466</v>
      </c>
      <c r="B18159" s="1" t="s">
        <v>22119</v>
      </c>
      <c r="C18159" s="1" t="s">
        <v>269</v>
      </c>
      <c r="D18159" s="1">
        <v>3</v>
      </c>
      <c r="E18159" s="1">
        <v>8.4825973370418098E-2</v>
      </c>
      <c r="F18159" s="1" t="s">
        <v>15073</v>
      </c>
      <c r="G18159" s="1">
        <v>0.61686573033572001</v>
      </c>
      <c r="H18159" s="1">
        <v>0.14444046949577399</v>
      </c>
      <c r="I18159" s="1">
        <v>0.35783591283553601</v>
      </c>
      <c r="J18159" s="1">
        <v>0.29132387592605902</v>
      </c>
      <c r="K18159" s="1">
        <v>0.57716903674634001</v>
      </c>
      <c r="L18159" s="1" t="b">
        <f t="shared" si="283"/>
        <v>0</v>
      </c>
    </row>
    <row r="18160" spans="1:12" x14ac:dyDescent="0.35">
      <c r="A18160" s="1" t="s">
        <v>466</v>
      </c>
      <c r="B18160" s="1" t="s">
        <v>22119</v>
      </c>
      <c r="C18160" s="1" t="s">
        <v>270</v>
      </c>
      <c r="D18160" s="1">
        <v>4</v>
      </c>
      <c r="E18160" s="1">
        <v>0.217319723846157</v>
      </c>
      <c r="F18160" s="1" t="s">
        <v>15074</v>
      </c>
      <c r="G18160" s="1">
        <v>0.70406759161146504</v>
      </c>
      <c r="H18160" s="31">
        <v>1.3043174145869899E-4</v>
      </c>
      <c r="I18160" s="1">
        <v>1.65592571592096E-3</v>
      </c>
      <c r="J18160" s="1">
        <v>2.7895650228024899E-2</v>
      </c>
      <c r="K18160" s="1">
        <v>0.208694632677067</v>
      </c>
      <c r="L18160" s="1" t="b">
        <f t="shared" si="283"/>
        <v>0</v>
      </c>
    </row>
    <row r="18161" spans="1:12" x14ac:dyDescent="0.35">
      <c r="A18161" s="1" t="s">
        <v>466</v>
      </c>
      <c r="B18161" s="1" t="s">
        <v>22119</v>
      </c>
      <c r="C18161" s="1" t="s">
        <v>271</v>
      </c>
      <c r="D18161" s="1">
        <v>3</v>
      </c>
      <c r="E18161" s="1">
        <v>0.150179634074282</v>
      </c>
      <c r="F18161" s="1" t="s">
        <v>15075</v>
      </c>
      <c r="G18161" s="1">
        <v>0.48113973941179999</v>
      </c>
      <c r="H18161" s="1">
        <v>5.1564114920449296E-3</v>
      </c>
      <c r="I18161" s="1">
        <v>3.2399888452975999E-2</v>
      </c>
      <c r="J18161" s="1">
        <v>0.117094431789547</v>
      </c>
      <c r="K18161" s="1">
        <v>0.37995940142272699</v>
      </c>
      <c r="L18161" s="1" t="b">
        <f t="shared" si="283"/>
        <v>0</v>
      </c>
    </row>
    <row r="18162" spans="1:12" x14ac:dyDescent="0.35">
      <c r="A18162" s="1" t="s">
        <v>466</v>
      </c>
      <c r="B18162" s="1" t="s">
        <v>22119</v>
      </c>
      <c r="C18162" s="1" t="s">
        <v>272</v>
      </c>
      <c r="D18162" s="1">
        <v>4</v>
      </c>
      <c r="E18162" s="1">
        <v>7.8152783055006697E-2</v>
      </c>
      <c r="F18162" s="1" t="s">
        <v>15076</v>
      </c>
      <c r="G18162" s="1">
        <v>0.65764561146535705</v>
      </c>
      <c r="H18162" s="1">
        <v>0.16936892412306601</v>
      </c>
      <c r="I18162" s="1">
        <v>0.394419690981269</v>
      </c>
      <c r="J18162" s="1">
        <v>0.26934606162414398</v>
      </c>
      <c r="K18162" s="1">
        <v>0.55814528280541997</v>
      </c>
      <c r="L18162" s="1" t="b">
        <f t="shared" si="283"/>
        <v>0</v>
      </c>
    </row>
    <row r="18163" spans="1:12" x14ac:dyDescent="0.35">
      <c r="A18163" s="1" t="s">
        <v>466</v>
      </c>
      <c r="B18163" s="1" t="s">
        <v>22119</v>
      </c>
      <c r="C18163" s="1" t="s">
        <v>273</v>
      </c>
      <c r="D18163" s="1">
        <v>4</v>
      </c>
      <c r="E18163" s="1">
        <v>0.135582739390117</v>
      </c>
      <c r="F18163" s="1" t="s">
        <v>15077</v>
      </c>
      <c r="G18163" s="1">
        <v>0.66668350609648597</v>
      </c>
      <c r="H18163" s="1">
        <v>2.25193871517896E-2</v>
      </c>
      <c r="I18163" s="1">
        <v>9.7494309750126101E-2</v>
      </c>
      <c r="J18163" s="1">
        <v>0.116812144613287</v>
      </c>
      <c r="K18163" s="1">
        <v>0.37945790713807698</v>
      </c>
      <c r="L18163" s="1" t="b">
        <f t="shared" si="283"/>
        <v>0</v>
      </c>
    </row>
    <row r="18164" spans="1:12" x14ac:dyDescent="0.35">
      <c r="A18164" s="1" t="s">
        <v>466</v>
      </c>
      <c r="B18164" s="1" t="s">
        <v>22119</v>
      </c>
      <c r="C18164" s="1" t="s">
        <v>274</v>
      </c>
      <c r="D18164" s="1">
        <v>4</v>
      </c>
      <c r="E18164" s="1">
        <v>6.7643548000582004E-2</v>
      </c>
      <c r="F18164" s="1" t="s">
        <v>15078</v>
      </c>
      <c r="G18164" s="1">
        <v>0.69451239281298505</v>
      </c>
      <c r="H18164" s="1">
        <v>0.24866603634446</v>
      </c>
      <c r="I18164" s="1">
        <v>0.49874227705382301</v>
      </c>
      <c r="J18164" s="1">
        <v>0.32894032539150497</v>
      </c>
      <c r="K18164" s="1">
        <v>0.61095087131796399</v>
      </c>
      <c r="L18164" s="1" t="b">
        <f t="shared" si="283"/>
        <v>0</v>
      </c>
    </row>
    <row r="18165" spans="1:12" x14ac:dyDescent="0.35">
      <c r="A18165" s="1" t="s">
        <v>466</v>
      </c>
      <c r="B18165" s="1" t="s">
        <v>22119</v>
      </c>
      <c r="C18165" s="1" t="s">
        <v>275</v>
      </c>
      <c r="D18165" s="1">
        <v>4</v>
      </c>
      <c r="E18165" s="1">
        <v>0.20136810401025601</v>
      </c>
      <c r="F18165" s="1" t="s">
        <v>15079</v>
      </c>
      <c r="G18165" s="1">
        <v>0.63393456549720795</v>
      </c>
      <c r="H18165" s="31">
        <v>1.0619926356555099E-4</v>
      </c>
      <c r="I18165" s="1">
        <v>1.3960034168165501E-3</v>
      </c>
      <c r="J18165" s="1">
        <v>2.63965645031469E-2</v>
      </c>
      <c r="K18165" s="1">
        <v>0.20294749954955699</v>
      </c>
      <c r="L18165" s="1" t="b">
        <f t="shared" si="283"/>
        <v>0</v>
      </c>
    </row>
    <row r="18166" spans="1:12" x14ac:dyDescent="0.35">
      <c r="A18166" s="1" t="s">
        <v>466</v>
      </c>
      <c r="B18166" s="1" t="s">
        <v>22119</v>
      </c>
      <c r="C18166" s="1" t="s">
        <v>276</v>
      </c>
      <c r="D18166" s="1">
        <v>3</v>
      </c>
      <c r="E18166" s="1">
        <v>3.6769721908346299E-2</v>
      </c>
      <c r="F18166" s="1" t="s">
        <v>4867</v>
      </c>
      <c r="G18166" s="1">
        <v>0.435585417075596</v>
      </c>
      <c r="H18166" s="1">
        <v>0.48007389359312502</v>
      </c>
      <c r="I18166" s="1">
        <v>0.71866741442286197</v>
      </c>
      <c r="J18166" s="1">
        <v>0.54446709816716998</v>
      </c>
      <c r="K18166" s="1">
        <v>0.76828101856112396</v>
      </c>
      <c r="L18166" s="1" t="b">
        <f t="shared" si="283"/>
        <v>0</v>
      </c>
    </row>
    <row r="18167" spans="1:12" x14ac:dyDescent="0.35">
      <c r="A18167" s="1" t="s">
        <v>466</v>
      </c>
      <c r="B18167" s="1" t="s">
        <v>22119</v>
      </c>
      <c r="C18167" s="1" t="s">
        <v>277</v>
      </c>
      <c r="D18167" s="1">
        <v>5</v>
      </c>
      <c r="E18167" s="1">
        <v>-0.18046697936299899</v>
      </c>
      <c r="F18167" s="1" t="s">
        <v>15080</v>
      </c>
      <c r="G18167" s="1">
        <v>0.44796383744423202</v>
      </c>
      <c r="H18167" s="31">
        <v>9.6466203824007505E-6</v>
      </c>
      <c r="I18167" s="31">
        <v>1.82303942951883E-4</v>
      </c>
      <c r="J18167" s="1">
        <v>1.36202401666429E-2</v>
      </c>
      <c r="K18167" s="1">
        <v>0.15770505201673601</v>
      </c>
      <c r="L18167" s="1" t="b">
        <f t="shared" si="283"/>
        <v>0</v>
      </c>
    </row>
    <row r="18168" spans="1:12" x14ac:dyDescent="0.35">
      <c r="A18168" s="1" t="s">
        <v>466</v>
      </c>
      <c r="B18168" s="1" t="s">
        <v>22119</v>
      </c>
      <c r="C18168" s="1" t="s">
        <v>278</v>
      </c>
      <c r="D18168" s="1">
        <v>5</v>
      </c>
      <c r="E18168" s="1">
        <v>7.2699415502675401E-3</v>
      </c>
      <c r="F18168" s="1" t="s">
        <v>15081</v>
      </c>
      <c r="G18168" s="1">
        <v>0.33816460251973102</v>
      </c>
      <c r="H18168" s="1">
        <v>0.842308661730653</v>
      </c>
      <c r="I18168" s="1">
        <v>0.93356609635110599</v>
      </c>
      <c r="J18168" s="1">
        <v>0.85851988518880895</v>
      </c>
      <c r="K18168" s="1">
        <v>0.94066877553358097</v>
      </c>
      <c r="L18168" s="1" t="b">
        <f t="shared" si="283"/>
        <v>0</v>
      </c>
    </row>
    <row r="18169" spans="1:12" x14ac:dyDescent="0.35">
      <c r="A18169" s="1" t="s">
        <v>466</v>
      </c>
      <c r="B18169" s="1" t="s">
        <v>22119</v>
      </c>
      <c r="C18169" s="1" t="s">
        <v>279</v>
      </c>
      <c r="D18169" s="1">
        <v>4</v>
      </c>
      <c r="E18169" s="1">
        <v>8.9825874804522102E-2</v>
      </c>
      <c r="F18169" s="1" t="s">
        <v>15082</v>
      </c>
      <c r="G18169" s="1">
        <v>0.83433836242941095</v>
      </c>
      <c r="H18169" s="1">
        <v>0.29562349910797497</v>
      </c>
      <c r="I18169" s="1">
        <v>0.55088445249847695</v>
      </c>
      <c r="J18169" s="1">
        <v>0.37899467008151699</v>
      </c>
      <c r="K18169" s="1">
        <v>0.65172341159884895</v>
      </c>
      <c r="L18169" s="1" t="b">
        <f t="shared" si="283"/>
        <v>0</v>
      </c>
    </row>
    <row r="18170" spans="1:12" x14ac:dyDescent="0.35">
      <c r="A18170" s="1" t="s">
        <v>466</v>
      </c>
      <c r="B18170" s="1" t="s">
        <v>22119</v>
      </c>
      <c r="C18170" s="1" t="s">
        <v>280</v>
      </c>
      <c r="D18170" s="1">
        <v>5</v>
      </c>
      <c r="E18170" s="1">
        <v>-0.16173514740151601</v>
      </c>
      <c r="F18170" s="1" t="s">
        <v>15083</v>
      </c>
      <c r="G18170" s="1">
        <v>0</v>
      </c>
      <c r="H18170" s="31">
        <v>6.0430068703444797E-8</v>
      </c>
      <c r="I18170" s="31">
        <v>2.2368752845533101E-6</v>
      </c>
      <c r="J18170" s="1">
        <v>1.4904130105773501E-3</v>
      </c>
      <c r="K18170" s="1">
        <v>7.1955267453877494E-2</v>
      </c>
      <c r="L18170" s="1" t="b">
        <f t="shared" si="283"/>
        <v>1</v>
      </c>
    </row>
    <row r="18171" spans="1:12" x14ac:dyDescent="0.35">
      <c r="A18171" s="1" t="s">
        <v>466</v>
      </c>
      <c r="B18171" s="1" t="s">
        <v>22119</v>
      </c>
      <c r="C18171" s="1" t="s">
        <v>283</v>
      </c>
      <c r="D18171" s="1">
        <v>3</v>
      </c>
      <c r="E18171" s="1">
        <v>0.14979964250709901</v>
      </c>
      <c r="F18171" s="1" t="s">
        <v>15084</v>
      </c>
      <c r="G18171" s="1">
        <v>0.828293942935871</v>
      </c>
      <c r="H18171" s="1">
        <v>0.18936929797319099</v>
      </c>
      <c r="I18171" s="1">
        <v>0.42381973061530598</v>
      </c>
      <c r="J18171" s="1">
        <v>0.324520764490282</v>
      </c>
      <c r="K18171" s="1">
        <v>0.60703078148075296</v>
      </c>
      <c r="L18171" s="1" t="b">
        <f t="shared" si="283"/>
        <v>0</v>
      </c>
    </row>
    <row r="18172" spans="1:12" x14ac:dyDescent="0.35">
      <c r="A18172" s="1" t="s">
        <v>467</v>
      </c>
      <c r="B18172" s="1" t="s">
        <v>22120</v>
      </c>
      <c r="C18172" s="1" t="s">
        <v>173</v>
      </c>
      <c r="D18172" s="1">
        <v>5</v>
      </c>
      <c r="E18172" s="1">
        <v>-1.1246350497632601E-2</v>
      </c>
      <c r="F18172" s="1" t="s">
        <v>12903</v>
      </c>
      <c r="G18172" s="1">
        <v>0.239057793904005</v>
      </c>
      <c r="H18172" s="1">
        <v>0.761740240920043</v>
      </c>
      <c r="I18172" s="1">
        <v>0.89502369392709402</v>
      </c>
      <c r="J18172" s="1">
        <v>0.75589139788839699</v>
      </c>
      <c r="K18172" s="1">
        <v>0.88969974835453702</v>
      </c>
      <c r="L18172" s="1" t="b">
        <f t="shared" si="283"/>
        <v>0</v>
      </c>
    </row>
    <row r="18173" spans="1:12" x14ac:dyDescent="0.35">
      <c r="A18173" s="1" t="s">
        <v>467</v>
      </c>
      <c r="B18173" s="1" t="s">
        <v>22120</v>
      </c>
      <c r="C18173" s="1" t="s">
        <v>174</v>
      </c>
      <c r="D18173" s="1">
        <v>5</v>
      </c>
      <c r="E18173" s="1">
        <v>0.113412952000772</v>
      </c>
      <c r="F18173" s="1" t="s">
        <v>15085</v>
      </c>
      <c r="G18173" s="1">
        <v>0</v>
      </c>
      <c r="H18173" s="31">
        <v>2.5298826102173499E-4</v>
      </c>
      <c r="I18173" s="1">
        <v>2.8265420302496002E-3</v>
      </c>
      <c r="J18173" s="1">
        <v>1.22634739661661E-3</v>
      </c>
      <c r="K18173" s="1">
        <v>6.92811360708388E-2</v>
      </c>
      <c r="L18173" s="1" t="b">
        <f t="shared" si="283"/>
        <v>1</v>
      </c>
    </row>
    <row r="18174" spans="1:12" x14ac:dyDescent="0.35">
      <c r="A18174" s="1" t="s">
        <v>467</v>
      </c>
      <c r="B18174" s="1" t="s">
        <v>22120</v>
      </c>
      <c r="C18174" s="1" t="s">
        <v>175</v>
      </c>
      <c r="D18174" s="1">
        <v>6</v>
      </c>
      <c r="E18174" s="1">
        <v>1.3801333133929901E-2</v>
      </c>
      <c r="F18174" s="1" t="s">
        <v>15086</v>
      </c>
      <c r="G18174" s="1">
        <v>0.36462431908533399</v>
      </c>
      <c r="H18174" s="1">
        <v>0.72605108861179501</v>
      </c>
      <c r="I18174" s="1">
        <v>0.87680998945037403</v>
      </c>
      <c r="J18174" s="1">
        <v>0.73489379500824403</v>
      </c>
      <c r="K18174" s="1">
        <v>0.87940676611860102</v>
      </c>
      <c r="L18174" s="1" t="b">
        <f t="shared" si="283"/>
        <v>0</v>
      </c>
    </row>
    <row r="18175" spans="1:12" x14ac:dyDescent="0.35">
      <c r="A18175" s="1" t="s">
        <v>467</v>
      </c>
      <c r="B18175" s="1" t="s">
        <v>22120</v>
      </c>
      <c r="C18175" s="1" t="s">
        <v>176</v>
      </c>
      <c r="D18175" s="1">
        <v>5</v>
      </c>
      <c r="E18175" s="1">
        <v>3.5201807663458401E-2</v>
      </c>
      <c r="F18175" s="1" t="s">
        <v>15087</v>
      </c>
      <c r="G18175" s="1">
        <v>2.7259279106584201E-2</v>
      </c>
      <c r="H18175" s="1">
        <v>0.28816339304349697</v>
      </c>
      <c r="I18175" s="1">
        <v>0.54285086116272796</v>
      </c>
      <c r="J18175" s="1">
        <v>0.332683836922197</v>
      </c>
      <c r="K18175" s="1">
        <v>0.61481398212013905</v>
      </c>
      <c r="L18175" s="1" t="b">
        <f t="shared" si="283"/>
        <v>0</v>
      </c>
    </row>
    <row r="18176" spans="1:12" x14ac:dyDescent="0.35">
      <c r="A18176" s="1" t="s">
        <v>467</v>
      </c>
      <c r="B18176" s="1" t="s">
        <v>22120</v>
      </c>
      <c r="C18176" s="1" t="s">
        <v>177</v>
      </c>
      <c r="D18176" s="1">
        <v>5</v>
      </c>
      <c r="E18176" s="1">
        <v>5.2097636525953103E-2</v>
      </c>
      <c r="F18176" s="1" t="s">
        <v>15088</v>
      </c>
      <c r="G18176" s="1">
        <v>0.27190692651818199</v>
      </c>
      <c r="H18176" s="1">
        <v>0.17861482262704201</v>
      </c>
      <c r="I18176" s="1">
        <v>0.40820748908409599</v>
      </c>
      <c r="J18176" s="1">
        <v>0.24804257225960799</v>
      </c>
      <c r="K18176" s="1">
        <v>0.53622825910991501</v>
      </c>
      <c r="L18176" s="1" t="b">
        <f t="shared" si="283"/>
        <v>0</v>
      </c>
    </row>
    <row r="18177" spans="1:12" x14ac:dyDescent="0.35">
      <c r="A18177" s="1" t="s">
        <v>467</v>
      </c>
      <c r="B18177" s="1" t="s">
        <v>22120</v>
      </c>
      <c r="C18177" s="1" t="s">
        <v>178</v>
      </c>
      <c r="D18177" s="1">
        <v>5</v>
      </c>
      <c r="E18177" s="1">
        <v>4.4491198960512499E-2</v>
      </c>
      <c r="F18177" s="1" t="s">
        <v>6980</v>
      </c>
      <c r="G18177" s="1">
        <v>0.38632631903091103</v>
      </c>
      <c r="H18177" s="1">
        <v>0.22921300634136799</v>
      </c>
      <c r="I18177" s="1">
        <v>0.47621888547607</v>
      </c>
      <c r="J18177" s="1">
        <v>0.359875411556423</v>
      </c>
      <c r="K18177" s="1">
        <v>0.63649334562827997</v>
      </c>
      <c r="L18177" s="1" t="b">
        <f t="shared" si="283"/>
        <v>0</v>
      </c>
    </row>
    <row r="18178" spans="1:12" x14ac:dyDescent="0.35">
      <c r="A18178" s="1" t="s">
        <v>467</v>
      </c>
      <c r="B18178" s="1" t="s">
        <v>22120</v>
      </c>
      <c r="C18178" s="1" t="s">
        <v>179</v>
      </c>
      <c r="D18178" s="1">
        <v>5</v>
      </c>
      <c r="E18178" s="1">
        <v>5.2906295081629598E-2</v>
      </c>
      <c r="F18178" s="1" t="s">
        <v>15089</v>
      </c>
      <c r="G18178" s="1">
        <v>0</v>
      </c>
      <c r="H18178" s="1">
        <v>8.78226415967642E-2</v>
      </c>
      <c r="I18178" s="1">
        <v>0.25784227898527401</v>
      </c>
      <c r="J18178" s="1">
        <v>7.1538543752946104E-2</v>
      </c>
      <c r="K18178" s="1">
        <v>0.30769756157702599</v>
      </c>
      <c r="L18178" s="1" t="b">
        <f t="shared" si="283"/>
        <v>0</v>
      </c>
    </row>
    <row r="18179" spans="1:12" x14ac:dyDescent="0.35">
      <c r="A18179" s="1" t="s">
        <v>467</v>
      </c>
      <c r="B18179" s="1" t="s">
        <v>22120</v>
      </c>
      <c r="C18179" s="1" t="s">
        <v>180</v>
      </c>
      <c r="D18179" s="1">
        <v>5</v>
      </c>
      <c r="E18179" s="1">
        <v>4.0178329414008902E-2</v>
      </c>
      <c r="F18179" s="1" t="s">
        <v>15090</v>
      </c>
      <c r="G18179" s="1">
        <v>0</v>
      </c>
      <c r="H18179" s="1">
        <v>0.19486010239833601</v>
      </c>
      <c r="I18179" s="1">
        <v>0.431363928617718</v>
      </c>
      <c r="J18179" s="1">
        <v>3.3974031338400698E-2</v>
      </c>
      <c r="K18179" s="1">
        <v>0.22651432642629399</v>
      </c>
      <c r="L18179" s="1" t="b">
        <f t="shared" si="283"/>
        <v>0</v>
      </c>
    </row>
    <row r="18180" spans="1:12" x14ac:dyDescent="0.35">
      <c r="A18180" s="1" t="s">
        <v>467</v>
      </c>
      <c r="B18180" s="1" t="s">
        <v>22120</v>
      </c>
      <c r="C18180" s="1" t="s">
        <v>181</v>
      </c>
      <c r="D18180" s="1">
        <v>5</v>
      </c>
      <c r="E18180" s="1">
        <v>4.3555962498898697E-2</v>
      </c>
      <c r="F18180" s="1" t="s">
        <v>15091</v>
      </c>
      <c r="G18180" s="1">
        <v>0</v>
      </c>
      <c r="H18180" s="1">
        <v>0.15992830491770299</v>
      </c>
      <c r="I18180" s="1">
        <v>0.38097587061944699</v>
      </c>
      <c r="J18180" s="1">
        <v>1.5793796836885102E-2</v>
      </c>
      <c r="K18180" s="1">
        <v>0.16751235859699401</v>
      </c>
      <c r="L18180" s="1" t="b">
        <f t="shared" si="283"/>
        <v>0</v>
      </c>
    </row>
    <row r="18181" spans="1:12" x14ac:dyDescent="0.35">
      <c r="A18181" s="1" t="s">
        <v>467</v>
      </c>
      <c r="B18181" s="1" t="s">
        <v>22120</v>
      </c>
      <c r="C18181" s="1" t="s">
        <v>182</v>
      </c>
      <c r="D18181" s="1">
        <v>5</v>
      </c>
      <c r="E18181" s="1">
        <v>5.4372127783481203E-2</v>
      </c>
      <c r="F18181" s="1" t="s">
        <v>12056</v>
      </c>
      <c r="G18181" s="1">
        <v>0</v>
      </c>
      <c r="H18181" s="1">
        <v>7.9380616792678896E-2</v>
      </c>
      <c r="I18181" s="1">
        <v>0.24093168815661001</v>
      </c>
      <c r="J18181" s="1">
        <v>4.4528118823542399E-2</v>
      </c>
      <c r="K18181" s="1">
        <v>0.25181919052773899</v>
      </c>
      <c r="L18181" s="1" t="b">
        <f t="shared" ref="L18181:L18244" si="284">K18181&lt;0.1</f>
        <v>0</v>
      </c>
    </row>
    <row r="18182" spans="1:12" x14ac:dyDescent="0.35">
      <c r="A18182" s="1" t="s">
        <v>467</v>
      </c>
      <c r="B18182" s="1" t="s">
        <v>22120</v>
      </c>
      <c r="C18182" s="1" t="s">
        <v>183</v>
      </c>
      <c r="D18182" s="1">
        <v>5</v>
      </c>
      <c r="E18182" s="1">
        <v>1.8455689296248301E-2</v>
      </c>
      <c r="F18182" s="1" t="s">
        <v>15092</v>
      </c>
      <c r="G18182" s="1">
        <v>0.71437698996652998</v>
      </c>
      <c r="H18182" s="1">
        <v>0.78447036638539203</v>
      </c>
      <c r="I18182" s="1">
        <v>0.90571861352365701</v>
      </c>
      <c r="J18182" s="1">
        <v>0.79871510445223903</v>
      </c>
      <c r="K18182" s="1">
        <v>0.91150986893564001</v>
      </c>
      <c r="L18182" s="1" t="b">
        <f t="shared" si="284"/>
        <v>0</v>
      </c>
    </row>
    <row r="18183" spans="1:12" x14ac:dyDescent="0.35">
      <c r="A18183" s="1" t="s">
        <v>467</v>
      </c>
      <c r="B18183" s="1" t="s">
        <v>22120</v>
      </c>
      <c r="C18183" s="1" t="s">
        <v>184</v>
      </c>
      <c r="D18183" s="1">
        <v>3</v>
      </c>
      <c r="E18183" s="1">
        <v>6.7884043765531005E-2</v>
      </c>
      <c r="F18183" s="1" t="s">
        <v>8044</v>
      </c>
      <c r="G18183" s="1">
        <v>0</v>
      </c>
      <c r="H18183" s="1">
        <v>6.0775677619835197E-2</v>
      </c>
      <c r="I18183" s="1">
        <v>0.20045784731098701</v>
      </c>
      <c r="J18183" s="1">
        <v>4.2161162924038299E-2</v>
      </c>
      <c r="K18183" s="1">
        <v>0.246407455995452</v>
      </c>
      <c r="L18183" s="1" t="b">
        <f t="shared" si="284"/>
        <v>0</v>
      </c>
    </row>
    <row r="18184" spans="1:12" x14ac:dyDescent="0.35">
      <c r="A18184" s="1" t="s">
        <v>467</v>
      </c>
      <c r="B18184" s="1" t="s">
        <v>22120</v>
      </c>
      <c r="C18184" s="1" t="s">
        <v>185</v>
      </c>
      <c r="D18184" s="1">
        <v>3</v>
      </c>
      <c r="E18184" s="1">
        <v>1.3717046549478499E-2</v>
      </c>
      <c r="F18184" s="1" t="s">
        <v>15093</v>
      </c>
      <c r="G18184" s="1">
        <v>0.54263608104731997</v>
      </c>
      <c r="H18184" s="1">
        <v>0.81227727429401897</v>
      </c>
      <c r="I18184" s="1">
        <v>0.91898138738016399</v>
      </c>
      <c r="J18184" s="1">
        <v>0.84775966573036798</v>
      </c>
      <c r="K18184" s="1">
        <v>0.93576741285270804</v>
      </c>
      <c r="L18184" s="1" t="b">
        <f t="shared" si="284"/>
        <v>0</v>
      </c>
    </row>
    <row r="18185" spans="1:12" x14ac:dyDescent="0.35">
      <c r="A18185" s="1" t="s">
        <v>467</v>
      </c>
      <c r="B18185" s="1" t="s">
        <v>22120</v>
      </c>
      <c r="C18185" s="1" t="s">
        <v>186</v>
      </c>
      <c r="D18185" s="1">
        <v>6</v>
      </c>
      <c r="E18185" s="1">
        <v>2.54596332412379E-2</v>
      </c>
      <c r="F18185" s="1" t="s">
        <v>706</v>
      </c>
      <c r="G18185" s="1">
        <v>0</v>
      </c>
      <c r="H18185" s="1">
        <v>0.38415508272508597</v>
      </c>
      <c r="I18185" s="1">
        <v>0.63863099233781095</v>
      </c>
      <c r="J18185" s="1">
        <v>0.36273989739760798</v>
      </c>
      <c r="K18185" s="1">
        <v>0.63904861957469805</v>
      </c>
      <c r="L18185" s="1" t="b">
        <f t="shared" si="284"/>
        <v>0</v>
      </c>
    </row>
    <row r="18186" spans="1:12" x14ac:dyDescent="0.35">
      <c r="A18186" s="1" t="s">
        <v>467</v>
      </c>
      <c r="B18186" s="1" t="s">
        <v>22120</v>
      </c>
      <c r="C18186" s="1" t="s">
        <v>187</v>
      </c>
      <c r="D18186" s="1">
        <v>5</v>
      </c>
      <c r="E18186" s="1">
        <v>7.4645802316170407E-2</v>
      </c>
      <c r="F18186" s="1" t="s">
        <v>15094</v>
      </c>
      <c r="G18186" s="1">
        <v>6.20525725370112E-2</v>
      </c>
      <c r="H18186" s="1">
        <v>1.61392171691024E-2</v>
      </c>
      <c r="I18186" s="1">
        <v>7.6619974318001605E-2</v>
      </c>
      <c r="J18186" s="1">
        <v>8.0153970278066297E-2</v>
      </c>
      <c r="K18186" s="1">
        <v>0.32309554260797702</v>
      </c>
      <c r="L18186" s="1" t="b">
        <f t="shared" si="284"/>
        <v>0</v>
      </c>
    </row>
    <row r="18187" spans="1:12" x14ac:dyDescent="0.35">
      <c r="A18187" s="1" t="s">
        <v>467</v>
      </c>
      <c r="B18187" s="1" t="s">
        <v>22120</v>
      </c>
      <c r="C18187" s="1" t="s">
        <v>188</v>
      </c>
      <c r="D18187" s="1">
        <v>6</v>
      </c>
      <c r="E18187" s="1">
        <v>4.6343555520098202E-2</v>
      </c>
      <c r="F18187" s="1" t="s">
        <v>15095</v>
      </c>
      <c r="G18187" s="1">
        <v>0.52423887666862101</v>
      </c>
      <c r="H18187" s="1">
        <v>0.30351093772937698</v>
      </c>
      <c r="I18187" s="1">
        <v>0.55954428696667702</v>
      </c>
      <c r="J18187" s="1">
        <v>0.30529633086618102</v>
      </c>
      <c r="K18187" s="1">
        <v>0.58964662084729702</v>
      </c>
      <c r="L18187" s="1" t="b">
        <f t="shared" si="284"/>
        <v>0</v>
      </c>
    </row>
    <row r="18188" spans="1:12" x14ac:dyDescent="0.35">
      <c r="A18188" s="1" t="s">
        <v>467</v>
      </c>
      <c r="B18188" s="1" t="s">
        <v>22120</v>
      </c>
      <c r="C18188" s="1" t="s">
        <v>189</v>
      </c>
      <c r="D18188" s="1">
        <v>6</v>
      </c>
      <c r="E18188" s="1">
        <v>5.1685535723450103E-2</v>
      </c>
      <c r="F18188" s="1" t="s">
        <v>15096</v>
      </c>
      <c r="G18188" s="1">
        <v>0.276840599679963</v>
      </c>
      <c r="H18188" s="1">
        <v>0.18660787822546801</v>
      </c>
      <c r="I18188" s="1">
        <v>0.42001264083053302</v>
      </c>
      <c r="J18188" s="1">
        <v>0.17276900536058201</v>
      </c>
      <c r="K18188" s="1">
        <v>0.45407480666755101</v>
      </c>
      <c r="L18188" s="1" t="b">
        <f t="shared" si="284"/>
        <v>0</v>
      </c>
    </row>
    <row r="18189" spans="1:12" x14ac:dyDescent="0.35">
      <c r="A18189" s="1" t="s">
        <v>467</v>
      </c>
      <c r="B18189" s="1" t="s">
        <v>22120</v>
      </c>
      <c r="C18189" s="1" t="s">
        <v>190</v>
      </c>
      <c r="D18189" s="1">
        <v>5</v>
      </c>
      <c r="E18189" s="1">
        <v>3.5455891076685703E-2</v>
      </c>
      <c r="F18189" s="1" t="s">
        <v>15097</v>
      </c>
      <c r="G18189" s="1">
        <v>0.64143434191182103</v>
      </c>
      <c r="H18189" s="1">
        <v>0.51635339053637697</v>
      </c>
      <c r="I18189" s="1">
        <v>0.74571036150522696</v>
      </c>
      <c r="J18189" s="1">
        <v>0.50327188133715195</v>
      </c>
      <c r="K18189" s="1">
        <v>0.74092510851392901</v>
      </c>
      <c r="L18189" s="1" t="b">
        <f t="shared" si="284"/>
        <v>0</v>
      </c>
    </row>
    <row r="18190" spans="1:12" x14ac:dyDescent="0.35">
      <c r="A18190" s="1" t="s">
        <v>467</v>
      </c>
      <c r="B18190" s="1" t="s">
        <v>22120</v>
      </c>
      <c r="C18190" s="1" t="s">
        <v>191</v>
      </c>
      <c r="D18190" s="1">
        <v>6</v>
      </c>
      <c r="E18190" s="1">
        <v>6.6758298910781597E-2</v>
      </c>
      <c r="F18190" s="1" t="s">
        <v>15098</v>
      </c>
      <c r="G18190" s="1">
        <v>0.56301633734311396</v>
      </c>
      <c r="H18190" s="1">
        <v>0.16153548841721399</v>
      </c>
      <c r="I18190" s="1">
        <v>0.38361124454597201</v>
      </c>
      <c r="J18190" s="1">
        <v>0.21378903071477701</v>
      </c>
      <c r="K18190" s="1">
        <v>0.499931386065191</v>
      </c>
      <c r="L18190" s="1" t="b">
        <f t="shared" si="284"/>
        <v>0</v>
      </c>
    </row>
    <row r="18191" spans="1:12" x14ac:dyDescent="0.35">
      <c r="A18191" s="1" t="s">
        <v>467</v>
      </c>
      <c r="B18191" s="1" t="s">
        <v>22120</v>
      </c>
      <c r="C18191" s="1" t="s">
        <v>192</v>
      </c>
      <c r="D18191" s="1">
        <v>4</v>
      </c>
      <c r="E18191" s="1">
        <v>0.125650286747132</v>
      </c>
      <c r="F18191" s="1" t="s">
        <v>15099</v>
      </c>
      <c r="G18191" s="1">
        <v>0.54284559159799295</v>
      </c>
      <c r="H18191" s="1">
        <v>1.6172618472581401E-2</v>
      </c>
      <c r="I18191" s="1">
        <v>7.6688930500151797E-2</v>
      </c>
      <c r="J18191" s="1">
        <v>7.8553412809923201E-2</v>
      </c>
      <c r="K18191" s="1">
        <v>0.32051432327389001</v>
      </c>
      <c r="L18191" s="1" t="b">
        <f t="shared" si="284"/>
        <v>0</v>
      </c>
    </row>
    <row r="18192" spans="1:12" x14ac:dyDescent="0.35">
      <c r="A18192" s="1" t="s">
        <v>467</v>
      </c>
      <c r="B18192" s="1" t="s">
        <v>22120</v>
      </c>
      <c r="C18192" s="1" t="s">
        <v>193</v>
      </c>
      <c r="D18192" s="1">
        <v>5</v>
      </c>
      <c r="E18192" s="1">
        <v>9.9448281543202205E-2</v>
      </c>
      <c r="F18192" s="1" t="s">
        <v>6528</v>
      </c>
      <c r="G18192" s="1">
        <v>0.15690041256022499</v>
      </c>
      <c r="H18192" s="1">
        <v>9.5203323013781701E-3</v>
      </c>
      <c r="I18192" s="1">
        <v>5.15642720162885E-2</v>
      </c>
      <c r="J18192" s="1">
        <v>4.4930334538889997E-2</v>
      </c>
      <c r="K18192" s="1">
        <v>0.25256203944774702</v>
      </c>
      <c r="L18192" s="1" t="b">
        <f t="shared" si="284"/>
        <v>0</v>
      </c>
    </row>
    <row r="18193" spans="1:12" x14ac:dyDescent="0.35">
      <c r="A18193" s="1" t="s">
        <v>467</v>
      </c>
      <c r="B18193" s="1" t="s">
        <v>22120</v>
      </c>
      <c r="C18193" s="1" t="s">
        <v>194</v>
      </c>
      <c r="D18193" s="1">
        <v>5</v>
      </c>
      <c r="E18193" s="1">
        <v>-0.15945590133957599</v>
      </c>
      <c r="F18193" s="1" t="s">
        <v>15100</v>
      </c>
      <c r="G18193" s="1">
        <v>0.80095961743526101</v>
      </c>
      <c r="H18193" s="1">
        <v>2.9119496417278401E-2</v>
      </c>
      <c r="I18193" s="1">
        <v>0.117924698943126</v>
      </c>
      <c r="J18193" s="1">
        <v>8.0811418981423397E-2</v>
      </c>
      <c r="K18193" s="1">
        <v>0.32429361543970298</v>
      </c>
      <c r="L18193" s="1" t="b">
        <f t="shared" si="284"/>
        <v>0</v>
      </c>
    </row>
    <row r="18194" spans="1:12" x14ac:dyDescent="0.35">
      <c r="A18194" s="1" t="s">
        <v>467</v>
      </c>
      <c r="B18194" s="1" t="s">
        <v>22120</v>
      </c>
      <c r="C18194" s="1" t="s">
        <v>195</v>
      </c>
      <c r="D18194" s="1">
        <v>5</v>
      </c>
      <c r="E18194" s="1">
        <v>3.9859161058816699E-2</v>
      </c>
      <c r="F18194" s="1" t="s">
        <v>15090</v>
      </c>
      <c r="G18194" s="1">
        <v>0</v>
      </c>
      <c r="H18194" s="1">
        <v>0.19843009255584099</v>
      </c>
      <c r="I18194" s="1">
        <v>0.436192854474031</v>
      </c>
      <c r="J18194" s="1">
        <v>0.16029190526418799</v>
      </c>
      <c r="K18194" s="1">
        <v>0.437852485349151</v>
      </c>
      <c r="L18194" s="1" t="b">
        <f t="shared" si="284"/>
        <v>0</v>
      </c>
    </row>
    <row r="18195" spans="1:12" x14ac:dyDescent="0.35">
      <c r="A18195" s="1" t="s">
        <v>467</v>
      </c>
      <c r="B18195" s="1" t="s">
        <v>22120</v>
      </c>
      <c r="C18195" s="1" t="s">
        <v>196</v>
      </c>
      <c r="D18195" s="1">
        <v>6</v>
      </c>
      <c r="E18195" s="1">
        <v>-5.63867914673577E-2</v>
      </c>
      <c r="F18195" s="1" t="s">
        <v>15101</v>
      </c>
      <c r="G18195" s="1">
        <v>0.53697681828117005</v>
      </c>
      <c r="H18195" s="1">
        <v>0.23394514165775099</v>
      </c>
      <c r="I18195" s="1">
        <v>0.48183875959293299</v>
      </c>
      <c r="J18195" s="1">
        <v>0.31433278017438998</v>
      </c>
      <c r="K18195" s="1">
        <v>0.59787427065886301</v>
      </c>
      <c r="L18195" s="1" t="b">
        <f t="shared" si="284"/>
        <v>0</v>
      </c>
    </row>
    <row r="18196" spans="1:12" x14ac:dyDescent="0.35">
      <c r="A18196" s="1" t="s">
        <v>467</v>
      </c>
      <c r="B18196" s="1" t="s">
        <v>22120</v>
      </c>
      <c r="C18196" s="1" t="s">
        <v>197</v>
      </c>
      <c r="D18196" s="1">
        <v>5</v>
      </c>
      <c r="E18196" s="1">
        <v>4.31501282981165E-2</v>
      </c>
      <c r="F18196" s="1" t="s">
        <v>15102</v>
      </c>
      <c r="G18196" s="1">
        <v>0.26540002543358199</v>
      </c>
      <c r="H18196" s="1">
        <v>0.28168203757795801</v>
      </c>
      <c r="I18196" s="1">
        <v>0.53628964338697105</v>
      </c>
      <c r="J18196" s="1">
        <v>0.313675745325593</v>
      </c>
      <c r="K18196" s="1">
        <v>0.597389514849204</v>
      </c>
      <c r="L18196" s="1" t="b">
        <f t="shared" si="284"/>
        <v>0</v>
      </c>
    </row>
    <row r="18197" spans="1:12" x14ac:dyDescent="0.35">
      <c r="A18197" s="1" t="s">
        <v>467</v>
      </c>
      <c r="B18197" s="1" t="s">
        <v>22120</v>
      </c>
      <c r="C18197" s="1" t="s">
        <v>198</v>
      </c>
      <c r="D18197" s="1">
        <v>3</v>
      </c>
      <c r="E18197" s="1">
        <v>9.73949129219948E-2</v>
      </c>
      <c r="F18197" s="1" t="s">
        <v>15103</v>
      </c>
      <c r="G18197" s="1">
        <v>0.17467100622044199</v>
      </c>
      <c r="H18197" s="1">
        <v>2.2194721079493499E-2</v>
      </c>
      <c r="I18197" s="1">
        <v>9.6482407642609694E-2</v>
      </c>
      <c r="J18197" s="1">
        <v>0.13976532564074601</v>
      </c>
      <c r="K18197" s="1">
        <v>0.41203298543168398</v>
      </c>
      <c r="L18197" s="1" t="b">
        <f t="shared" si="284"/>
        <v>0</v>
      </c>
    </row>
    <row r="18198" spans="1:12" x14ac:dyDescent="0.35">
      <c r="A18198" s="1" t="s">
        <v>467</v>
      </c>
      <c r="B18198" s="1" t="s">
        <v>22120</v>
      </c>
      <c r="C18198" s="1" t="s">
        <v>199</v>
      </c>
      <c r="D18198" s="1">
        <v>5</v>
      </c>
      <c r="E18198" s="1">
        <v>6.8446797024954695E-2</v>
      </c>
      <c r="F18198" s="1" t="s">
        <v>13055</v>
      </c>
      <c r="G18198" s="1">
        <v>0</v>
      </c>
      <c r="H18198" s="1">
        <v>2.7216133927955102E-2</v>
      </c>
      <c r="I18198" s="1">
        <v>0.112156596855554</v>
      </c>
      <c r="J18198" s="31">
        <v>3.3322669373468498E-4</v>
      </c>
      <c r="K18198" s="1">
        <v>4.24871185299142E-2</v>
      </c>
      <c r="L18198" s="1" t="b">
        <f t="shared" si="284"/>
        <v>1</v>
      </c>
    </row>
    <row r="18199" spans="1:12" x14ac:dyDescent="0.35">
      <c r="A18199" s="1" t="s">
        <v>467</v>
      </c>
      <c r="B18199" s="1" t="s">
        <v>22120</v>
      </c>
      <c r="C18199" s="1" t="s">
        <v>200</v>
      </c>
      <c r="D18199" s="1">
        <v>5</v>
      </c>
      <c r="E18199" s="1">
        <v>5.5868048153311603E-2</v>
      </c>
      <c r="F18199" s="1" t="s">
        <v>12527</v>
      </c>
      <c r="G18199" s="1">
        <v>0</v>
      </c>
      <c r="H18199" s="1">
        <v>7.1457908704792503E-2</v>
      </c>
      <c r="I18199" s="1">
        <v>0.22376636995909899</v>
      </c>
      <c r="J18199" s="1">
        <v>2.9984219755181798E-2</v>
      </c>
      <c r="K18199" s="1">
        <v>0.21381929920473899</v>
      </c>
      <c r="L18199" s="1" t="b">
        <f t="shared" si="284"/>
        <v>0</v>
      </c>
    </row>
    <row r="18200" spans="1:12" x14ac:dyDescent="0.35">
      <c r="A18200" s="1" t="s">
        <v>467</v>
      </c>
      <c r="B18200" s="1" t="s">
        <v>22120</v>
      </c>
      <c r="C18200" s="1" t="s">
        <v>201</v>
      </c>
      <c r="D18200" s="1">
        <v>6</v>
      </c>
      <c r="E18200" s="1">
        <v>1.7796648638329499E-2</v>
      </c>
      <c r="F18200" s="1" t="s">
        <v>15104</v>
      </c>
      <c r="G18200" s="1">
        <v>0.84262387789432303</v>
      </c>
      <c r="H18200" s="1">
        <v>0.82023685106487398</v>
      </c>
      <c r="I18200" s="1">
        <v>0.92287518449610995</v>
      </c>
      <c r="J18200" s="1">
        <v>0.82499900584639596</v>
      </c>
      <c r="K18200" s="1">
        <v>0.92372029041890202</v>
      </c>
      <c r="L18200" s="1" t="b">
        <f t="shared" si="284"/>
        <v>0</v>
      </c>
    </row>
    <row r="18201" spans="1:12" x14ac:dyDescent="0.35">
      <c r="A18201" s="1" t="s">
        <v>467</v>
      </c>
      <c r="B18201" s="1" t="s">
        <v>22120</v>
      </c>
      <c r="C18201" s="1" t="s">
        <v>202</v>
      </c>
      <c r="D18201" s="1">
        <v>6</v>
      </c>
      <c r="E18201" s="1">
        <v>-4.02981570969577E-2</v>
      </c>
      <c r="F18201" s="1" t="s">
        <v>15105</v>
      </c>
      <c r="G18201" s="1">
        <v>0</v>
      </c>
      <c r="H18201" s="1">
        <v>0.16825891199346199</v>
      </c>
      <c r="I18201" s="1">
        <v>0.39304724721891199</v>
      </c>
      <c r="J18201" s="1">
        <v>8.0453150103052304E-2</v>
      </c>
      <c r="K18201" s="1">
        <v>0.32356968045630902</v>
      </c>
      <c r="L18201" s="1" t="b">
        <f t="shared" si="284"/>
        <v>0</v>
      </c>
    </row>
    <row r="18202" spans="1:12" x14ac:dyDescent="0.35">
      <c r="A18202" s="1" t="s">
        <v>467</v>
      </c>
      <c r="B18202" s="1" t="s">
        <v>22120</v>
      </c>
      <c r="C18202" s="1" t="s">
        <v>203</v>
      </c>
      <c r="D18202" s="1">
        <v>6</v>
      </c>
      <c r="E18202" s="1">
        <v>6.8447329848514399E-2</v>
      </c>
      <c r="F18202" s="1" t="s">
        <v>11670</v>
      </c>
      <c r="G18202" s="1">
        <v>0.55109531541155399</v>
      </c>
      <c r="H18202" s="1">
        <v>0.142269306986536</v>
      </c>
      <c r="I18202" s="1">
        <v>0.354373920042927</v>
      </c>
      <c r="J18202" s="1">
        <v>0.19178180822729701</v>
      </c>
      <c r="K18202" s="1">
        <v>0.476994314798242</v>
      </c>
      <c r="L18202" s="1" t="b">
        <f t="shared" si="284"/>
        <v>0</v>
      </c>
    </row>
    <row r="18203" spans="1:12" x14ac:dyDescent="0.35">
      <c r="A18203" s="1" t="s">
        <v>467</v>
      </c>
      <c r="B18203" s="1" t="s">
        <v>22120</v>
      </c>
      <c r="C18203" s="1" t="s">
        <v>204</v>
      </c>
      <c r="D18203" s="1">
        <v>6</v>
      </c>
      <c r="E18203" s="1">
        <v>2.35472431471602E-2</v>
      </c>
      <c r="F18203" s="1" t="s">
        <v>10627</v>
      </c>
      <c r="G18203" s="1">
        <v>5.0083324834599499E-2</v>
      </c>
      <c r="H18203" s="1">
        <v>0.42097557936742103</v>
      </c>
      <c r="I18203" s="1">
        <v>0.67047351695959601</v>
      </c>
      <c r="J18203" s="1">
        <v>0.46827278070919498</v>
      </c>
      <c r="K18203" s="1">
        <v>0.71725148579676501</v>
      </c>
      <c r="L18203" s="1" t="b">
        <f t="shared" si="284"/>
        <v>0</v>
      </c>
    </row>
    <row r="18204" spans="1:12" x14ac:dyDescent="0.35">
      <c r="A18204" s="1" t="s">
        <v>467</v>
      </c>
      <c r="B18204" s="1" t="s">
        <v>22120</v>
      </c>
      <c r="C18204" s="1" t="s">
        <v>205</v>
      </c>
      <c r="D18204" s="1">
        <v>5</v>
      </c>
      <c r="E18204" s="1">
        <v>-1.0387079480044E-2</v>
      </c>
      <c r="F18204" s="1" t="s">
        <v>15106</v>
      </c>
      <c r="G18204" s="1">
        <v>0.63340679899388297</v>
      </c>
      <c r="H18204" s="1">
        <v>0.83422574032144603</v>
      </c>
      <c r="I18204" s="1">
        <v>0.92956671893288101</v>
      </c>
      <c r="J18204" s="1">
        <v>0.83295956301401497</v>
      </c>
      <c r="K18204" s="1">
        <v>0.92776494623772998</v>
      </c>
      <c r="L18204" s="1" t="b">
        <f t="shared" si="284"/>
        <v>0</v>
      </c>
    </row>
    <row r="18205" spans="1:12" x14ac:dyDescent="0.35">
      <c r="A18205" s="1" t="s">
        <v>467</v>
      </c>
      <c r="B18205" s="1" t="s">
        <v>22120</v>
      </c>
      <c r="C18205" s="1" t="s">
        <v>206</v>
      </c>
      <c r="D18205" s="1">
        <v>6</v>
      </c>
      <c r="E18205" s="1">
        <v>-0.16113746474881099</v>
      </c>
      <c r="F18205" s="1" t="s">
        <v>15107</v>
      </c>
      <c r="G18205" s="1">
        <v>0.80901898478634104</v>
      </c>
      <c r="H18205" s="1">
        <v>2.6188300511494001E-2</v>
      </c>
      <c r="I18205" s="1">
        <v>0.108918106061243</v>
      </c>
      <c r="J18205" s="1">
        <v>7.2909668441335104E-2</v>
      </c>
      <c r="K18205" s="1">
        <v>0.31038081487873098</v>
      </c>
      <c r="L18205" s="1" t="b">
        <f t="shared" si="284"/>
        <v>0</v>
      </c>
    </row>
    <row r="18206" spans="1:12" x14ac:dyDescent="0.35">
      <c r="A18206" s="1" t="s">
        <v>467</v>
      </c>
      <c r="B18206" s="1" t="s">
        <v>22120</v>
      </c>
      <c r="C18206" s="1" t="s">
        <v>207</v>
      </c>
      <c r="D18206" s="1">
        <v>4</v>
      </c>
      <c r="E18206" s="1">
        <v>-0.156371034779411</v>
      </c>
      <c r="F18206" s="1" t="s">
        <v>15108</v>
      </c>
      <c r="G18206" s="1">
        <v>0.49469193858386401</v>
      </c>
      <c r="H18206" s="1">
        <v>1.8076469341806499E-3</v>
      </c>
      <c r="I18206" s="1">
        <v>1.4011886839801001E-2</v>
      </c>
      <c r="J18206" s="1">
        <v>4.0325261054927099E-2</v>
      </c>
      <c r="K18206" s="1">
        <v>0.24250665089469101</v>
      </c>
      <c r="L18206" s="1" t="b">
        <f t="shared" si="284"/>
        <v>0</v>
      </c>
    </row>
    <row r="18207" spans="1:12" x14ac:dyDescent="0.35">
      <c r="A18207" s="1" t="s">
        <v>467</v>
      </c>
      <c r="B18207" s="1" t="s">
        <v>22120</v>
      </c>
      <c r="C18207" s="1" t="s">
        <v>208</v>
      </c>
      <c r="D18207" s="1">
        <v>5</v>
      </c>
      <c r="E18207" s="1">
        <v>6.2585547431595806E-2</v>
      </c>
      <c r="F18207" s="1" t="s">
        <v>8360</v>
      </c>
      <c r="G18207" s="1">
        <v>0.37445664798478701</v>
      </c>
      <c r="H18207" s="1">
        <v>0.114900440711276</v>
      </c>
      <c r="I18207" s="1">
        <v>0.30849184750570202</v>
      </c>
      <c r="J18207" s="1">
        <v>0.171047159549095</v>
      </c>
      <c r="K18207" s="1">
        <v>0.45133986154515698</v>
      </c>
      <c r="L18207" s="1" t="b">
        <f t="shared" si="284"/>
        <v>0</v>
      </c>
    </row>
    <row r="18208" spans="1:12" x14ac:dyDescent="0.35">
      <c r="A18208" s="1" t="s">
        <v>467</v>
      </c>
      <c r="B18208" s="1" t="s">
        <v>22120</v>
      </c>
      <c r="C18208" s="1" t="s">
        <v>209</v>
      </c>
      <c r="D18208" s="1">
        <v>5</v>
      </c>
      <c r="E18208" s="1">
        <v>-5.90303398265433E-2</v>
      </c>
      <c r="F18208" s="1" t="s">
        <v>15109</v>
      </c>
      <c r="G18208" s="1">
        <v>0.80840458646273805</v>
      </c>
      <c r="H18208" s="1">
        <v>0.41518008790991601</v>
      </c>
      <c r="I18208" s="1">
        <v>0.66530935064608598</v>
      </c>
      <c r="J18208" s="1">
        <v>0.43528179382658799</v>
      </c>
      <c r="K18208" s="1">
        <v>0.69515920497797401</v>
      </c>
      <c r="L18208" s="1" t="b">
        <f t="shared" si="284"/>
        <v>0</v>
      </c>
    </row>
    <row r="18209" spans="1:12" x14ac:dyDescent="0.35">
      <c r="A18209" s="1" t="s">
        <v>467</v>
      </c>
      <c r="B18209" s="1" t="s">
        <v>22120</v>
      </c>
      <c r="C18209" s="1" t="s">
        <v>210</v>
      </c>
      <c r="D18209" s="1">
        <v>5</v>
      </c>
      <c r="E18209" s="1">
        <v>3.4550067217292001E-2</v>
      </c>
      <c r="F18209" s="1" t="s">
        <v>12073</v>
      </c>
      <c r="G18209" s="1">
        <v>0</v>
      </c>
      <c r="H18209" s="1">
        <v>0.264961110564638</v>
      </c>
      <c r="I18209" s="1">
        <v>0.51711106770820403</v>
      </c>
      <c r="J18209" s="1">
        <v>0.138590574163867</v>
      </c>
      <c r="K18209" s="1">
        <v>0.41049339753341602</v>
      </c>
      <c r="L18209" s="1" t="b">
        <f t="shared" si="284"/>
        <v>0</v>
      </c>
    </row>
    <row r="18210" spans="1:12" x14ac:dyDescent="0.35">
      <c r="A18210" s="1" t="s">
        <v>467</v>
      </c>
      <c r="B18210" s="1" t="s">
        <v>22120</v>
      </c>
      <c r="C18210" s="1" t="s">
        <v>211</v>
      </c>
      <c r="D18210" s="1">
        <v>6</v>
      </c>
      <c r="E18210" s="1">
        <v>-8.5660340273625707E-2</v>
      </c>
      <c r="F18210" s="1" t="s">
        <v>15110</v>
      </c>
      <c r="G18210" s="1">
        <v>0.60032609852371999</v>
      </c>
      <c r="H18210" s="1">
        <v>9.0925380449540696E-2</v>
      </c>
      <c r="I18210" s="1">
        <v>0.26363568245119601</v>
      </c>
      <c r="J18210" s="1">
        <v>0.138449474480656</v>
      </c>
      <c r="K18210" s="1">
        <v>0.41036186649419598</v>
      </c>
      <c r="L18210" s="1" t="b">
        <f t="shared" si="284"/>
        <v>0</v>
      </c>
    </row>
    <row r="18211" spans="1:12" x14ac:dyDescent="0.35">
      <c r="A18211" s="1" t="s">
        <v>467</v>
      </c>
      <c r="B18211" s="1" t="s">
        <v>22120</v>
      </c>
      <c r="C18211" s="1" t="s">
        <v>212</v>
      </c>
      <c r="D18211" s="1">
        <v>4</v>
      </c>
      <c r="E18211" s="1">
        <v>4.3302529669717801E-2</v>
      </c>
      <c r="F18211" s="1" t="s">
        <v>15111</v>
      </c>
      <c r="G18211" s="1">
        <v>0</v>
      </c>
      <c r="H18211" s="1">
        <v>0.17089107598477399</v>
      </c>
      <c r="I18211" s="1">
        <v>0.39662750666841101</v>
      </c>
      <c r="J18211" s="1">
        <v>0.22550409774356101</v>
      </c>
      <c r="K18211" s="1">
        <v>0.51160211443277004</v>
      </c>
      <c r="L18211" s="1" t="b">
        <f t="shared" si="284"/>
        <v>0</v>
      </c>
    </row>
    <row r="18212" spans="1:12" x14ac:dyDescent="0.35">
      <c r="A18212" s="1" t="s">
        <v>467</v>
      </c>
      <c r="B18212" s="1" t="s">
        <v>22120</v>
      </c>
      <c r="C18212" s="1" t="s">
        <v>213</v>
      </c>
      <c r="D18212" s="1">
        <v>3</v>
      </c>
      <c r="E18212" s="1">
        <v>-2.4717419623821402E-2</v>
      </c>
      <c r="F18212" s="1" t="s">
        <v>15112</v>
      </c>
      <c r="G18212" s="1">
        <v>0.78458431248352301</v>
      </c>
      <c r="H18212" s="1">
        <v>0.752525669083006</v>
      </c>
      <c r="I18212" s="1">
        <v>0.89010459769368799</v>
      </c>
      <c r="J18212" s="1">
        <v>0.77174657374770905</v>
      </c>
      <c r="K18212" s="1">
        <v>0.89804336909114502</v>
      </c>
      <c r="L18212" s="1" t="b">
        <f t="shared" si="284"/>
        <v>0</v>
      </c>
    </row>
    <row r="18213" spans="1:12" x14ac:dyDescent="0.35">
      <c r="A18213" s="1" t="s">
        <v>467</v>
      </c>
      <c r="B18213" s="1" t="s">
        <v>22120</v>
      </c>
      <c r="C18213" s="1" t="s">
        <v>214</v>
      </c>
      <c r="D18213" s="1">
        <v>5</v>
      </c>
      <c r="E18213" s="1">
        <v>0.18396250103140599</v>
      </c>
      <c r="F18213" s="1" t="s">
        <v>15113</v>
      </c>
      <c r="G18213" s="1">
        <v>0.42640118619789102</v>
      </c>
      <c r="H18213" s="31">
        <v>4.7505674213093198E-5</v>
      </c>
      <c r="I18213" s="31">
        <v>7.1968310531492804E-4</v>
      </c>
      <c r="J18213" s="1">
        <v>1.1282096436716E-2</v>
      </c>
      <c r="K18213" s="1">
        <v>0.14698970094129499</v>
      </c>
      <c r="L18213" s="1" t="b">
        <f t="shared" si="284"/>
        <v>0</v>
      </c>
    </row>
    <row r="18214" spans="1:12" x14ac:dyDescent="0.35">
      <c r="A18214" s="1" t="s">
        <v>467</v>
      </c>
      <c r="B18214" s="1" t="s">
        <v>22120</v>
      </c>
      <c r="C18214" s="1" t="s">
        <v>215</v>
      </c>
      <c r="D18214" s="1">
        <v>5</v>
      </c>
      <c r="E18214" s="1">
        <v>7.7889467968678294E-2</v>
      </c>
      <c r="F18214" s="1" t="s">
        <v>15114</v>
      </c>
      <c r="G18214" s="1">
        <v>0.72157365804854201</v>
      </c>
      <c r="H18214" s="1">
        <v>0.20473035540886</v>
      </c>
      <c r="I18214" s="1">
        <v>0.44456760459662598</v>
      </c>
      <c r="J18214" s="1">
        <v>0.28321807418015499</v>
      </c>
      <c r="K18214" s="1">
        <v>0.56939075650140003</v>
      </c>
      <c r="L18214" s="1" t="b">
        <f t="shared" si="284"/>
        <v>0</v>
      </c>
    </row>
    <row r="18215" spans="1:12" x14ac:dyDescent="0.35">
      <c r="A18215" s="1" t="s">
        <v>467</v>
      </c>
      <c r="B18215" s="1" t="s">
        <v>22120</v>
      </c>
      <c r="C18215" s="1" t="s">
        <v>216</v>
      </c>
      <c r="D18215" s="1">
        <v>5</v>
      </c>
      <c r="E18215" s="1">
        <v>-1.46203324228113E-3</v>
      </c>
      <c r="F18215" s="1" t="s">
        <v>15115</v>
      </c>
      <c r="G18215" s="1">
        <v>0</v>
      </c>
      <c r="H18215" s="1">
        <v>0.962376288678776</v>
      </c>
      <c r="I18215" s="1">
        <v>0.98593954010859697</v>
      </c>
      <c r="J18215" s="1">
        <v>0.94012243702788301</v>
      </c>
      <c r="K18215" s="1">
        <v>0.97706910424657401</v>
      </c>
      <c r="L18215" s="1" t="b">
        <f t="shared" si="284"/>
        <v>0</v>
      </c>
    </row>
    <row r="18216" spans="1:12" x14ac:dyDescent="0.35">
      <c r="A18216" s="1" t="s">
        <v>467</v>
      </c>
      <c r="B18216" s="1" t="s">
        <v>22120</v>
      </c>
      <c r="C18216" s="1" t="s">
        <v>217</v>
      </c>
      <c r="D18216" s="1">
        <v>6</v>
      </c>
      <c r="E18216" s="1">
        <v>-1.79741879250454E-2</v>
      </c>
      <c r="F18216" s="1" t="s">
        <v>2056</v>
      </c>
      <c r="G18216" s="1">
        <v>0.69203845681374199</v>
      </c>
      <c r="H18216" s="1">
        <v>0.75409430473635097</v>
      </c>
      <c r="I18216" s="1">
        <v>0.89089174649465896</v>
      </c>
      <c r="J18216" s="1">
        <v>0.76185119863418305</v>
      </c>
      <c r="K18216" s="1">
        <v>0.89278826906332298</v>
      </c>
      <c r="L18216" s="1" t="b">
        <f t="shared" si="284"/>
        <v>0</v>
      </c>
    </row>
    <row r="18217" spans="1:12" x14ac:dyDescent="0.35">
      <c r="A18217" s="1" t="s">
        <v>467</v>
      </c>
      <c r="B18217" s="1" t="s">
        <v>22120</v>
      </c>
      <c r="C18217" s="1" t="s">
        <v>218</v>
      </c>
      <c r="D18217" s="1">
        <v>5</v>
      </c>
      <c r="E18217" s="1">
        <v>4.3676200225568403E-2</v>
      </c>
      <c r="F18217" s="1" t="s">
        <v>15091</v>
      </c>
      <c r="G18217" s="1">
        <v>0</v>
      </c>
      <c r="H18217" s="1">
        <v>0.15877836045597599</v>
      </c>
      <c r="I18217" s="1">
        <v>0.37930102383613401</v>
      </c>
      <c r="J18217" s="1">
        <v>8.9269183508123004E-2</v>
      </c>
      <c r="K18217" s="1">
        <v>0.33759376654696399</v>
      </c>
      <c r="L18217" s="1" t="b">
        <f t="shared" si="284"/>
        <v>0</v>
      </c>
    </row>
    <row r="18218" spans="1:12" x14ac:dyDescent="0.35">
      <c r="A18218" s="1" t="s">
        <v>467</v>
      </c>
      <c r="B18218" s="1" t="s">
        <v>22120</v>
      </c>
      <c r="C18218" s="1" t="s">
        <v>219</v>
      </c>
      <c r="D18218" s="1">
        <v>5</v>
      </c>
      <c r="E18218" s="1">
        <v>-1.8953698108417901E-2</v>
      </c>
      <c r="F18218" s="1" t="s">
        <v>10660</v>
      </c>
      <c r="G18218" s="1">
        <v>0.51478894031885103</v>
      </c>
      <c r="H18218" s="1">
        <v>0.701911393416913</v>
      </c>
      <c r="I18218" s="1">
        <v>0.86336204502940195</v>
      </c>
      <c r="J18218" s="1">
        <v>0.69868629391331805</v>
      </c>
      <c r="K18218" s="1">
        <v>0.86169762618635304</v>
      </c>
      <c r="L18218" s="1" t="b">
        <f t="shared" si="284"/>
        <v>0</v>
      </c>
    </row>
    <row r="18219" spans="1:12" x14ac:dyDescent="0.35">
      <c r="A18219" s="1" t="s">
        <v>467</v>
      </c>
      <c r="B18219" s="1" t="s">
        <v>22120</v>
      </c>
      <c r="C18219" s="1" t="s">
        <v>220</v>
      </c>
      <c r="D18219" s="1">
        <v>6</v>
      </c>
      <c r="E18219" s="1">
        <v>6.73431973317116E-3</v>
      </c>
      <c r="F18219" s="1" t="s">
        <v>15116</v>
      </c>
      <c r="G18219" s="1">
        <v>0.16260031307800701</v>
      </c>
      <c r="H18219" s="1">
        <v>0.84899358423965399</v>
      </c>
      <c r="I18219" s="1">
        <v>0.93643355612206303</v>
      </c>
      <c r="J18219" s="1">
        <v>0.84606132817915702</v>
      </c>
      <c r="K18219" s="1">
        <v>0.93475730115409505</v>
      </c>
      <c r="L18219" s="1" t="b">
        <f t="shared" si="284"/>
        <v>0</v>
      </c>
    </row>
    <row r="18220" spans="1:12" x14ac:dyDescent="0.35">
      <c r="A18220" s="1" t="s">
        <v>467</v>
      </c>
      <c r="B18220" s="1" t="s">
        <v>22120</v>
      </c>
      <c r="C18220" s="1" t="s">
        <v>221</v>
      </c>
      <c r="D18220" s="1">
        <v>4</v>
      </c>
      <c r="E18220" s="1">
        <v>-2.7545413680078502E-2</v>
      </c>
      <c r="F18220" s="1" t="s">
        <v>1783</v>
      </c>
      <c r="G18220" s="1">
        <v>0</v>
      </c>
      <c r="H18220" s="1">
        <v>0.383720048273755</v>
      </c>
      <c r="I18220" s="1">
        <v>0.63826801399998401</v>
      </c>
      <c r="J18220" s="1">
        <v>0.433306712766307</v>
      </c>
      <c r="K18220" s="1">
        <v>0.69399945130727303</v>
      </c>
      <c r="L18220" s="1" t="b">
        <f t="shared" si="284"/>
        <v>0</v>
      </c>
    </row>
    <row r="18221" spans="1:12" x14ac:dyDescent="0.35">
      <c r="A18221" s="1" t="s">
        <v>467</v>
      </c>
      <c r="B18221" s="1" t="s">
        <v>22120</v>
      </c>
      <c r="C18221" s="1" t="s">
        <v>222</v>
      </c>
      <c r="D18221" s="1">
        <v>5</v>
      </c>
      <c r="E18221" s="1">
        <v>4.5538441301049302E-2</v>
      </c>
      <c r="F18221" s="1" t="s">
        <v>15117</v>
      </c>
      <c r="G18221" s="1">
        <v>0</v>
      </c>
      <c r="H18221" s="1">
        <v>0.14175781388181199</v>
      </c>
      <c r="I18221" s="1">
        <v>0.35372617911682103</v>
      </c>
      <c r="J18221" s="1">
        <v>0.10163054678924401</v>
      </c>
      <c r="K18221" s="1">
        <v>0.35558123707630201</v>
      </c>
      <c r="L18221" s="1" t="b">
        <f t="shared" si="284"/>
        <v>0</v>
      </c>
    </row>
    <row r="18222" spans="1:12" x14ac:dyDescent="0.35">
      <c r="A18222" s="1" t="s">
        <v>467</v>
      </c>
      <c r="B18222" s="1" t="s">
        <v>22120</v>
      </c>
      <c r="C18222" s="1" t="s">
        <v>223</v>
      </c>
      <c r="D18222" s="1">
        <v>3</v>
      </c>
      <c r="E18222" s="1">
        <v>-1.39591898231308E-2</v>
      </c>
      <c r="F18222" s="1" t="s">
        <v>15118</v>
      </c>
      <c r="G18222" s="1">
        <v>0.74012172673565602</v>
      </c>
      <c r="H18222" s="1">
        <v>0.85062874187123705</v>
      </c>
      <c r="I18222" s="1">
        <v>0.93738263088707696</v>
      </c>
      <c r="J18222" s="1">
        <v>0.86440030935283896</v>
      </c>
      <c r="K18222" s="1">
        <v>0.94264754387541805</v>
      </c>
      <c r="L18222" s="1" t="b">
        <f t="shared" si="284"/>
        <v>0</v>
      </c>
    </row>
    <row r="18223" spans="1:12" x14ac:dyDescent="0.35">
      <c r="A18223" s="1" t="s">
        <v>467</v>
      </c>
      <c r="B18223" s="1" t="s">
        <v>22120</v>
      </c>
      <c r="C18223" s="1" t="s">
        <v>224</v>
      </c>
      <c r="D18223" s="1">
        <v>4</v>
      </c>
      <c r="E18223" s="1">
        <v>2.7237872840070201E-2</v>
      </c>
      <c r="F18223" s="1" t="s">
        <v>5780</v>
      </c>
      <c r="G18223" s="1">
        <v>0.34377456134817602</v>
      </c>
      <c r="H18223" s="1">
        <v>0.47981281854507102</v>
      </c>
      <c r="I18223" s="1">
        <v>0.71846446164276201</v>
      </c>
      <c r="J18223" s="1">
        <v>0.55599473786117404</v>
      </c>
      <c r="K18223" s="1">
        <v>0.77568759614819904</v>
      </c>
      <c r="L18223" s="1" t="b">
        <f t="shared" si="284"/>
        <v>0</v>
      </c>
    </row>
    <row r="18224" spans="1:12" x14ac:dyDescent="0.35">
      <c r="A18224" s="1" t="s">
        <v>467</v>
      </c>
      <c r="B18224" s="1" t="s">
        <v>22120</v>
      </c>
      <c r="C18224" s="1" t="s">
        <v>225</v>
      </c>
      <c r="D18224" s="1">
        <v>5</v>
      </c>
      <c r="E18224" s="1">
        <v>1.9012080893223898E-2</v>
      </c>
      <c r="F18224" s="1" t="s">
        <v>15119</v>
      </c>
      <c r="G18224" s="1">
        <v>0.65865548724109801</v>
      </c>
      <c r="H18224" s="1">
        <v>0.74191767312205903</v>
      </c>
      <c r="I18224" s="1">
        <v>0.88476776127960499</v>
      </c>
      <c r="J18224" s="1">
        <v>0.76448191979023705</v>
      </c>
      <c r="K18224" s="1">
        <v>0.89438935427591704</v>
      </c>
      <c r="L18224" s="1" t="b">
        <f t="shared" si="284"/>
        <v>0</v>
      </c>
    </row>
    <row r="18225" spans="1:12" x14ac:dyDescent="0.35">
      <c r="A18225" s="1" t="s">
        <v>467</v>
      </c>
      <c r="B18225" s="1" t="s">
        <v>22120</v>
      </c>
      <c r="C18225" s="1" t="s">
        <v>226</v>
      </c>
      <c r="D18225" s="1">
        <v>6</v>
      </c>
      <c r="E18225" s="1">
        <v>6.5705377233977999E-2</v>
      </c>
      <c r="F18225" s="1" t="s">
        <v>3980</v>
      </c>
      <c r="G18225" s="1">
        <v>0.32036644167394701</v>
      </c>
      <c r="H18225" s="1">
        <v>7.0103236190275905E-2</v>
      </c>
      <c r="I18225" s="1">
        <v>0.22103873283174599</v>
      </c>
      <c r="J18225" s="1">
        <v>0.146142393474162</v>
      </c>
      <c r="K18225" s="1">
        <v>0.42106793673515402</v>
      </c>
      <c r="L18225" s="1" t="b">
        <f t="shared" si="284"/>
        <v>0</v>
      </c>
    </row>
    <row r="18226" spans="1:12" x14ac:dyDescent="0.35">
      <c r="A18226" s="1" t="s">
        <v>467</v>
      </c>
      <c r="B18226" s="1" t="s">
        <v>22120</v>
      </c>
      <c r="C18226" s="1" t="s">
        <v>227</v>
      </c>
      <c r="D18226" s="1">
        <v>5</v>
      </c>
      <c r="E18226" s="1">
        <v>5.3261876988434501E-2</v>
      </c>
      <c r="F18226" s="1" t="s">
        <v>8279</v>
      </c>
      <c r="G18226" s="1">
        <v>0</v>
      </c>
      <c r="H18226" s="1">
        <v>7.3640905748881297E-2</v>
      </c>
      <c r="I18226" s="1">
        <v>0.22850679214411501</v>
      </c>
      <c r="J18226" s="1">
        <v>0.109203008533373</v>
      </c>
      <c r="K18226" s="1">
        <v>0.36730010058919399</v>
      </c>
      <c r="L18226" s="1" t="b">
        <f t="shared" si="284"/>
        <v>0</v>
      </c>
    </row>
    <row r="18227" spans="1:12" x14ac:dyDescent="0.35">
      <c r="A18227" s="1" t="s">
        <v>467</v>
      </c>
      <c r="B18227" s="1" t="s">
        <v>22120</v>
      </c>
      <c r="C18227" s="1" t="s">
        <v>228</v>
      </c>
      <c r="D18227" s="1">
        <v>6</v>
      </c>
      <c r="E18227" s="1">
        <v>1.8769307721362399E-2</v>
      </c>
      <c r="F18227" s="1" t="s">
        <v>15120</v>
      </c>
      <c r="G18227" s="1">
        <v>0</v>
      </c>
      <c r="H18227" s="1">
        <v>0.52104546720754497</v>
      </c>
      <c r="I18227" s="1">
        <v>0.74945379780196397</v>
      </c>
      <c r="J18227" s="1">
        <v>0.23846706770478501</v>
      </c>
      <c r="K18227" s="1">
        <v>0.52534635648837502</v>
      </c>
      <c r="L18227" s="1" t="b">
        <f t="shared" si="284"/>
        <v>0</v>
      </c>
    </row>
    <row r="18228" spans="1:12" x14ac:dyDescent="0.35">
      <c r="A18228" s="1" t="s">
        <v>467</v>
      </c>
      <c r="B18228" s="1" t="s">
        <v>22120</v>
      </c>
      <c r="C18228" s="1" t="s">
        <v>229</v>
      </c>
      <c r="D18228" s="1">
        <v>5</v>
      </c>
      <c r="E18228" s="1">
        <v>7.9403645091129502E-2</v>
      </c>
      <c r="F18228" s="1" t="s">
        <v>15121</v>
      </c>
      <c r="G18228" s="1">
        <v>0.57251305505993699</v>
      </c>
      <c r="H18228" s="1">
        <v>0.12479306461489501</v>
      </c>
      <c r="I18228" s="1">
        <v>0.32640890681275803</v>
      </c>
      <c r="J18228" s="1">
        <v>0.17339060415955601</v>
      </c>
      <c r="K18228" s="1">
        <v>0.45476190239004899</v>
      </c>
      <c r="L18228" s="1" t="b">
        <f t="shared" si="284"/>
        <v>0</v>
      </c>
    </row>
    <row r="18229" spans="1:12" x14ac:dyDescent="0.35">
      <c r="A18229" s="1" t="s">
        <v>467</v>
      </c>
      <c r="B18229" s="1" t="s">
        <v>22120</v>
      </c>
      <c r="C18229" s="1" t="s">
        <v>230</v>
      </c>
      <c r="D18229" s="1">
        <v>5</v>
      </c>
      <c r="E18229" s="1">
        <v>9.4244971164510506E-3</v>
      </c>
      <c r="F18229" s="1" t="s">
        <v>15122</v>
      </c>
      <c r="G18229" s="1">
        <v>0.39190649455973903</v>
      </c>
      <c r="H18229" s="1">
        <v>0.81874324205022397</v>
      </c>
      <c r="I18229" s="1">
        <v>0.92196286236176395</v>
      </c>
      <c r="J18229" s="1">
        <v>0.84207561837991995</v>
      </c>
      <c r="K18229" s="1">
        <v>0.932766224365985</v>
      </c>
      <c r="L18229" s="1" t="b">
        <f t="shared" si="284"/>
        <v>0</v>
      </c>
    </row>
    <row r="18230" spans="1:12" x14ac:dyDescent="0.35">
      <c r="A18230" s="1" t="s">
        <v>467</v>
      </c>
      <c r="B18230" s="1" t="s">
        <v>22120</v>
      </c>
      <c r="C18230" s="1" t="s">
        <v>231</v>
      </c>
      <c r="D18230" s="1">
        <v>5</v>
      </c>
      <c r="E18230" s="1">
        <v>6.6840262976359199E-2</v>
      </c>
      <c r="F18230" s="1" t="s">
        <v>15123</v>
      </c>
      <c r="G18230" s="1">
        <v>0</v>
      </c>
      <c r="H18230" s="1">
        <v>3.1039201480979699E-2</v>
      </c>
      <c r="I18230" s="1">
        <v>0.123649557129919</v>
      </c>
      <c r="J18230" s="1">
        <v>2.1750899264841301E-3</v>
      </c>
      <c r="K18230" s="1">
        <v>8.3566991899398105E-2</v>
      </c>
      <c r="L18230" s="1" t="b">
        <f t="shared" si="284"/>
        <v>1</v>
      </c>
    </row>
    <row r="18231" spans="1:12" x14ac:dyDescent="0.35">
      <c r="A18231" s="1" t="s">
        <v>467</v>
      </c>
      <c r="B18231" s="1" t="s">
        <v>22120</v>
      </c>
      <c r="C18231" s="1" t="s">
        <v>232</v>
      </c>
      <c r="D18231" s="1">
        <v>5</v>
      </c>
      <c r="E18231" s="1">
        <v>6.5225112274012995E-2</v>
      </c>
      <c r="F18231" s="1" t="s">
        <v>7137</v>
      </c>
      <c r="G18231" s="1">
        <v>0</v>
      </c>
      <c r="H18231" s="1">
        <v>3.5338541039972103E-2</v>
      </c>
      <c r="I18231" s="1">
        <v>0.135735200196166</v>
      </c>
      <c r="J18231" s="1">
        <v>5.6206529898619503E-2</v>
      </c>
      <c r="K18231" s="1">
        <v>0.277464870426751</v>
      </c>
      <c r="L18231" s="1" t="b">
        <f t="shared" si="284"/>
        <v>0</v>
      </c>
    </row>
    <row r="18232" spans="1:12" x14ac:dyDescent="0.35">
      <c r="A18232" s="1" t="s">
        <v>467</v>
      </c>
      <c r="B18232" s="1" t="s">
        <v>22120</v>
      </c>
      <c r="C18232" s="1" t="s">
        <v>233</v>
      </c>
      <c r="D18232" s="1">
        <v>5</v>
      </c>
      <c r="E18232" s="1">
        <v>4.3374862820396397E-2</v>
      </c>
      <c r="F18232" s="1" t="s">
        <v>15124</v>
      </c>
      <c r="G18232" s="1">
        <v>0.56075188299562195</v>
      </c>
      <c r="H18232" s="1">
        <v>0.43837840990409399</v>
      </c>
      <c r="I18232" s="1">
        <v>0.68443061811177297</v>
      </c>
      <c r="J18232" s="1">
        <v>0.50354329724102298</v>
      </c>
      <c r="K18232" s="1">
        <v>0.74110796504514898</v>
      </c>
      <c r="L18232" s="1" t="b">
        <f t="shared" si="284"/>
        <v>0</v>
      </c>
    </row>
    <row r="18233" spans="1:12" x14ac:dyDescent="0.35">
      <c r="A18233" s="1" t="s">
        <v>467</v>
      </c>
      <c r="B18233" s="1" t="s">
        <v>22120</v>
      </c>
      <c r="C18233" s="1" t="s">
        <v>234</v>
      </c>
      <c r="D18233" s="1">
        <v>5</v>
      </c>
      <c r="E18233" s="1">
        <v>-9.45226866788582E-2</v>
      </c>
      <c r="F18233" s="1" t="s">
        <v>15125</v>
      </c>
      <c r="G18233" s="1">
        <v>0.76689976428065099</v>
      </c>
      <c r="H18233" s="1">
        <v>0.159098316757146</v>
      </c>
      <c r="I18233" s="1">
        <v>0.37982102171498699</v>
      </c>
      <c r="J18233" s="1">
        <v>0.21367647469758999</v>
      </c>
      <c r="K18233" s="1">
        <v>0.49991342812379902</v>
      </c>
      <c r="L18233" s="1" t="b">
        <f t="shared" si="284"/>
        <v>0</v>
      </c>
    </row>
    <row r="18234" spans="1:12" x14ac:dyDescent="0.35">
      <c r="A18234" s="1" t="s">
        <v>467</v>
      </c>
      <c r="B18234" s="1" t="s">
        <v>22120</v>
      </c>
      <c r="C18234" s="1" t="s">
        <v>235</v>
      </c>
      <c r="D18234" s="1">
        <v>5</v>
      </c>
      <c r="E18234" s="1">
        <v>2.3539932140977101E-2</v>
      </c>
      <c r="F18234" s="1" t="s">
        <v>15126</v>
      </c>
      <c r="G18234" s="1">
        <v>0</v>
      </c>
      <c r="H18234" s="1">
        <v>0.44755059318023399</v>
      </c>
      <c r="I18234" s="1">
        <v>0.691950716742044</v>
      </c>
      <c r="J18234" s="1">
        <v>0.24682111181892299</v>
      </c>
      <c r="K18234" s="1">
        <v>0.53530193289649297</v>
      </c>
      <c r="L18234" s="1" t="b">
        <f t="shared" si="284"/>
        <v>0</v>
      </c>
    </row>
    <row r="18235" spans="1:12" x14ac:dyDescent="0.35">
      <c r="A18235" s="1" t="s">
        <v>467</v>
      </c>
      <c r="B18235" s="1" t="s">
        <v>22120</v>
      </c>
      <c r="C18235" s="1" t="s">
        <v>236</v>
      </c>
      <c r="D18235" s="1">
        <v>5</v>
      </c>
      <c r="E18235" s="1">
        <v>2.3524657824733501E-2</v>
      </c>
      <c r="F18235" s="1" t="s">
        <v>15127</v>
      </c>
      <c r="G18235" s="1">
        <v>0.11631370940059101</v>
      </c>
      <c r="H18235" s="1">
        <v>0.45347012389630498</v>
      </c>
      <c r="I18235" s="1">
        <v>0.69773820448705404</v>
      </c>
      <c r="J18235" s="1">
        <v>0.51690429872413701</v>
      </c>
      <c r="K18235" s="1">
        <v>0.75003212436366895</v>
      </c>
      <c r="L18235" s="1" t="b">
        <f t="shared" si="284"/>
        <v>0</v>
      </c>
    </row>
    <row r="18236" spans="1:12" x14ac:dyDescent="0.35">
      <c r="A18236" s="1" t="s">
        <v>467</v>
      </c>
      <c r="B18236" s="1" t="s">
        <v>22120</v>
      </c>
      <c r="C18236" s="1" t="s">
        <v>237</v>
      </c>
      <c r="D18236" s="1">
        <v>6</v>
      </c>
      <c r="E18236" s="1">
        <v>4.3146765088853199E-2</v>
      </c>
      <c r="F18236" s="1" t="s">
        <v>14841</v>
      </c>
      <c r="G18236" s="1">
        <v>0.40327867860427702</v>
      </c>
      <c r="H18236" s="1">
        <v>0.27849155176664703</v>
      </c>
      <c r="I18236" s="1">
        <v>0.53287562925953702</v>
      </c>
      <c r="J18236" s="1">
        <v>0.339442745039998</v>
      </c>
      <c r="K18236" s="1">
        <v>0.62007426868985005</v>
      </c>
      <c r="L18236" s="1" t="b">
        <f t="shared" si="284"/>
        <v>0</v>
      </c>
    </row>
    <row r="18237" spans="1:12" x14ac:dyDescent="0.35">
      <c r="A18237" s="1" t="s">
        <v>467</v>
      </c>
      <c r="B18237" s="1" t="s">
        <v>22120</v>
      </c>
      <c r="C18237" s="1" t="s">
        <v>238</v>
      </c>
      <c r="D18237" s="1">
        <v>5</v>
      </c>
      <c r="E18237" s="1">
        <v>1.0147472671064301E-2</v>
      </c>
      <c r="F18237" s="1" t="s">
        <v>15128</v>
      </c>
      <c r="G18237" s="1">
        <v>0.108705325826606</v>
      </c>
      <c r="H18237" s="1">
        <v>0.79438959752308302</v>
      </c>
      <c r="I18237" s="1">
        <v>0.91088161849287896</v>
      </c>
      <c r="J18237" s="1">
        <v>0.76655865336321605</v>
      </c>
      <c r="K18237" s="1">
        <v>0.89523250546876398</v>
      </c>
      <c r="L18237" s="1" t="b">
        <f t="shared" si="284"/>
        <v>0</v>
      </c>
    </row>
    <row r="18238" spans="1:12" x14ac:dyDescent="0.35">
      <c r="A18238" s="1" t="s">
        <v>467</v>
      </c>
      <c r="B18238" s="1" t="s">
        <v>22120</v>
      </c>
      <c r="C18238" s="1" t="s">
        <v>239</v>
      </c>
      <c r="D18238" s="1">
        <v>6</v>
      </c>
      <c r="E18238" s="1">
        <v>-1.7077257028470301E-2</v>
      </c>
      <c r="F18238" s="1" t="s">
        <v>15129</v>
      </c>
      <c r="G18238" s="1">
        <v>0.67345700186755098</v>
      </c>
      <c r="H18238" s="1">
        <v>0.76421307360766599</v>
      </c>
      <c r="I18238" s="1">
        <v>0.89619239690271801</v>
      </c>
      <c r="J18238" s="1">
        <v>0.79196124176501104</v>
      </c>
      <c r="K18238" s="1">
        <v>0.908330807287273</v>
      </c>
      <c r="L18238" s="1" t="b">
        <f t="shared" si="284"/>
        <v>0</v>
      </c>
    </row>
    <row r="18239" spans="1:12" x14ac:dyDescent="0.35">
      <c r="A18239" s="1" t="s">
        <v>467</v>
      </c>
      <c r="B18239" s="1" t="s">
        <v>22120</v>
      </c>
      <c r="C18239" s="1" t="s">
        <v>240</v>
      </c>
      <c r="D18239" s="1">
        <v>5</v>
      </c>
      <c r="E18239" s="1">
        <v>5.3017430061166097E-2</v>
      </c>
      <c r="F18239" s="1" t="s">
        <v>1365</v>
      </c>
      <c r="G18239" s="1">
        <v>7.2384274853668301E-2</v>
      </c>
      <c r="H18239" s="1">
        <v>9.4860002212894895E-2</v>
      </c>
      <c r="I18239" s="1">
        <v>0.27162418754126999</v>
      </c>
      <c r="J18239" s="1">
        <v>0.17764904065704201</v>
      </c>
      <c r="K18239" s="1">
        <v>0.460161975746744</v>
      </c>
      <c r="L18239" s="1" t="b">
        <f t="shared" si="284"/>
        <v>0</v>
      </c>
    </row>
    <row r="18240" spans="1:12" x14ac:dyDescent="0.35">
      <c r="A18240" s="1" t="s">
        <v>467</v>
      </c>
      <c r="B18240" s="1" t="s">
        <v>22120</v>
      </c>
      <c r="C18240" s="1" t="s">
        <v>241</v>
      </c>
      <c r="D18240" s="1">
        <v>4</v>
      </c>
      <c r="E18240" s="1">
        <v>3.07214131231681E-2</v>
      </c>
      <c r="F18240" s="1" t="s">
        <v>2137</v>
      </c>
      <c r="G18240" s="1">
        <v>0</v>
      </c>
      <c r="H18240" s="1">
        <v>0.33130115287943002</v>
      </c>
      <c r="I18240" s="1">
        <v>0.58806706792471997</v>
      </c>
      <c r="J18240" s="1">
        <v>0.27263203742101999</v>
      </c>
      <c r="K18240" s="1">
        <v>0.56121094042640496</v>
      </c>
      <c r="L18240" s="1" t="b">
        <f t="shared" si="284"/>
        <v>0</v>
      </c>
    </row>
    <row r="18241" spans="1:12" x14ac:dyDescent="0.35">
      <c r="A18241" s="1" t="s">
        <v>467</v>
      </c>
      <c r="B18241" s="1" t="s">
        <v>22120</v>
      </c>
      <c r="C18241" s="1" t="s">
        <v>242</v>
      </c>
      <c r="D18241" s="1">
        <v>6</v>
      </c>
      <c r="E18241" s="1">
        <v>-9.96033052128414E-2</v>
      </c>
      <c r="F18241" s="1" t="s">
        <v>15130</v>
      </c>
      <c r="G18241" s="1">
        <v>0.84551737720079001</v>
      </c>
      <c r="H18241" s="1">
        <v>0.18288509258027599</v>
      </c>
      <c r="I18241" s="1">
        <v>0.41461769920442998</v>
      </c>
      <c r="J18241" s="1">
        <v>0.23209397717090899</v>
      </c>
      <c r="K18241" s="1">
        <v>0.51907462894690504</v>
      </c>
      <c r="L18241" s="1" t="b">
        <f t="shared" si="284"/>
        <v>0</v>
      </c>
    </row>
    <row r="18242" spans="1:12" x14ac:dyDescent="0.35">
      <c r="A18242" s="1" t="s">
        <v>467</v>
      </c>
      <c r="B18242" s="1" t="s">
        <v>22120</v>
      </c>
      <c r="C18242" s="1" t="s">
        <v>243</v>
      </c>
      <c r="D18242" s="1">
        <v>5</v>
      </c>
      <c r="E18242" s="1">
        <v>2.15674703128589E-2</v>
      </c>
      <c r="F18242" s="1" t="s">
        <v>1935</v>
      </c>
      <c r="G18242" s="1">
        <v>0</v>
      </c>
      <c r="H18242" s="1">
        <v>0.48651379910006598</v>
      </c>
      <c r="I18242" s="1">
        <v>0.72352015168481998</v>
      </c>
      <c r="J18242" s="1">
        <v>0.21557668389774301</v>
      </c>
      <c r="K18242" s="1">
        <v>0.50188058067331898</v>
      </c>
      <c r="L18242" s="1" t="b">
        <f t="shared" si="284"/>
        <v>0</v>
      </c>
    </row>
    <row r="18243" spans="1:12" x14ac:dyDescent="0.35">
      <c r="A18243" s="1" t="s">
        <v>467</v>
      </c>
      <c r="B18243" s="1" t="s">
        <v>22120</v>
      </c>
      <c r="C18243" s="1" t="s">
        <v>244</v>
      </c>
      <c r="D18243" s="1">
        <v>5</v>
      </c>
      <c r="E18243" s="1">
        <v>0.111661139932308</v>
      </c>
      <c r="F18243" s="1" t="s">
        <v>15131</v>
      </c>
      <c r="G18243" s="1">
        <v>0</v>
      </c>
      <c r="H18243" s="31">
        <v>3.1493573331535301E-4</v>
      </c>
      <c r="I18243" s="1">
        <v>3.3886674267774399E-3</v>
      </c>
      <c r="J18243" s="1">
        <v>1.0307032392262E-2</v>
      </c>
      <c r="K18243" s="1">
        <v>0.14252683897308499</v>
      </c>
      <c r="L18243" s="1" t="b">
        <f t="shared" si="284"/>
        <v>0</v>
      </c>
    </row>
    <row r="18244" spans="1:12" x14ac:dyDescent="0.35">
      <c r="A18244" s="1" t="s">
        <v>467</v>
      </c>
      <c r="B18244" s="1" t="s">
        <v>22120</v>
      </c>
      <c r="C18244" s="1" t="s">
        <v>245</v>
      </c>
      <c r="D18244" s="1">
        <v>4</v>
      </c>
      <c r="E18244" s="1">
        <v>8.1003030750653501E-2</v>
      </c>
      <c r="F18244" s="1" t="s">
        <v>14288</v>
      </c>
      <c r="G18244" s="1">
        <v>0</v>
      </c>
      <c r="H18244" s="1">
        <v>1.04209016733473E-2</v>
      </c>
      <c r="I18244" s="1">
        <v>5.5086147137331502E-2</v>
      </c>
      <c r="J18244" s="1">
        <v>3.6761681515751203E-2</v>
      </c>
      <c r="K18244" s="1">
        <v>0.233807757326041</v>
      </c>
      <c r="L18244" s="1" t="b">
        <f t="shared" si="284"/>
        <v>0</v>
      </c>
    </row>
    <row r="18245" spans="1:12" x14ac:dyDescent="0.35">
      <c r="A18245" s="1" t="s">
        <v>467</v>
      </c>
      <c r="B18245" s="1" t="s">
        <v>22120</v>
      </c>
      <c r="C18245" s="1" t="s">
        <v>246</v>
      </c>
      <c r="D18245" s="1">
        <v>4</v>
      </c>
      <c r="E18245" s="1">
        <v>5.8918438320586401E-2</v>
      </c>
      <c r="F18245" s="1" t="s">
        <v>15132</v>
      </c>
      <c r="G18245" s="1">
        <v>0</v>
      </c>
      <c r="H18245" s="1">
        <v>6.2439109939504203E-2</v>
      </c>
      <c r="I18245" s="1">
        <v>0.204401220725376</v>
      </c>
      <c r="J18245" s="1">
        <v>7.0209258963877197E-2</v>
      </c>
      <c r="K18245" s="1">
        <v>0.30565308694297499</v>
      </c>
      <c r="L18245" s="1" t="b">
        <f t="shared" ref="L18245:L18308" si="285">K18245&lt;0.1</f>
        <v>0</v>
      </c>
    </row>
    <row r="18246" spans="1:12" x14ac:dyDescent="0.35">
      <c r="A18246" s="1" t="s">
        <v>467</v>
      </c>
      <c r="B18246" s="1" t="s">
        <v>22120</v>
      </c>
      <c r="C18246" s="1" t="s">
        <v>247</v>
      </c>
      <c r="D18246" s="1">
        <v>5</v>
      </c>
      <c r="E18246" s="1">
        <v>-8.7958389956249994E-2</v>
      </c>
      <c r="F18246" s="1" t="s">
        <v>15133</v>
      </c>
      <c r="G18246" s="1">
        <v>0.77978455791495205</v>
      </c>
      <c r="H18246" s="1">
        <v>0.15459975179559601</v>
      </c>
      <c r="I18246" s="1">
        <v>0.37331397626636897</v>
      </c>
      <c r="J18246" s="1">
        <v>0.210616608040161</v>
      </c>
      <c r="K18246" s="1">
        <v>0.49639017783872302</v>
      </c>
      <c r="L18246" s="1" t="b">
        <f t="shared" si="285"/>
        <v>0</v>
      </c>
    </row>
    <row r="18247" spans="1:12" x14ac:dyDescent="0.35">
      <c r="A18247" s="1" t="s">
        <v>467</v>
      </c>
      <c r="B18247" s="1" t="s">
        <v>22120</v>
      </c>
      <c r="C18247" s="1" t="s">
        <v>248</v>
      </c>
      <c r="D18247" s="1">
        <v>6</v>
      </c>
      <c r="E18247" s="1">
        <v>9.6826119834393001E-2</v>
      </c>
      <c r="F18247" s="1" t="s">
        <v>15134</v>
      </c>
      <c r="G18247" s="1">
        <v>0.565406762170097</v>
      </c>
      <c r="H18247" s="1">
        <v>4.3684609420539602E-2</v>
      </c>
      <c r="I18247" s="1">
        <v>0.158847292125506</v>
      </c>
      <c r="J18247" s="1">
        <v>8.59329769411427E-2</v>
      </c>
      <c r="K18247" s="1">
        <v>0.33210146997615198</v>
      </c>
      <c r="L18247" s="1" t="b">
        <f t="shared" si="285"/>
        <v>0</v>
      </c>
    </row>
    <row r="18248" spans="1:12" x14ac:dyDescent="0.35">
      <c r="A18248" s="1" t="s">
        <v>467</v>
      </c>
      <c r="B18248" s="1" t="s">
        <v>22120</v>
      </c>
      <c r="C18248" s="1" t="s">
        <v>249</v>
      </c>
      <c r="D18248" s="1">
        <v>3</v>
      </c>
      <c r="E18248" s="1">
        <v>0.18823677122767199</v>
      </c>
      <c r="F18248" s="1" t="s">
        <v>15135</v>
      </c>
      <c r="G18248" s="1">
        <v>0</v>
      </c>
      <c r="H18248" s="31">
        <v>1.9975903893714599E-7</v>
      </c>
      <c r="I18248" s="31">
        <v>6.4156124635078302E-6</v>
      </c>
      <c r="J18248" s="1">
        <v>2.4484327451615599E-2</v>
      </c>
      <c r="K18248" s="1">
        <v>0.196748823352068</v>
      </c>
      <c r="L18248" s="1" t="b">
        <f t="shared" si="285"/>
        <v>0</v>
      </c>
    </row>
    <row r="18249" spans="1:12" x14ac:dyDescent="0.35">
      <c r="A18249" s="1" t="s">
        <v>467</v>
      </c>
      <c r="B18249" s="1" t="s">
        <v>22120</v>
      </c>
      <c r="C18249" s="1" t="s">
        <v>250</v>
      </c>
      <c r="D18249" s="1">
        <v>3</v>
      </c>
      <c r="E18249" s="1">
        <v>0.185866405410018</v>
      </c>
      <c r="F18249" s="1" t="s">
        <v>15136</v>
      </c>
      <c r="G18249" s="1">
        <v>0</v>
      </c>
      <c r="H18249" s="31">
        <v>2.8351791120349398E-7</v>
      </c>
      <c r="I18249" s="31">
        <v>8.7011881260675603E-6</v>
      </c>
      <c r="J18249" s="1">
        <v>1.07428540451545E-2</v>
      </c>
      <c r="K18249" s="1">
        <v>0.14436725900734401</v>
      </c>
      <c r="L18249" s="1" t="b">
        <f t="shared" si="285"/>
        <v>0</v>
      </c>
    </row>
    <row r="18250" spans="1:12" x14ac:dyDescent="0.35">
      <c r="A18250" s="1" t="s">
        <v>467</v>
      </c>
      <c r="B18250" s="1" t="s">
        <v>22120</v>
      </c>
      <c r="C18250" s="1" t="s">
        <v>251</v>
      </c>
      <c r="D18250" s="1">
        <v>3</v>
      </c>
      <c r="E18250" s="1">
        <v>0.12283372538704999</v>
      </c>
      <c r="F18250" s="1" t="s">
        <v>15137</v>
      </c>
      <c r="G18250" s="1">
        <v>0</v>
      </c>
      <c r="H18250" s="31">
        <v>6.9139460451587205E-4</v>
      </c>
      <c r="I18250" s="1">
        <v>6.4672389518128197E-3</v>
      </c>
      <c r="J18250" s="1">
        <v>3.49216333541259E-3</v>
      </c>
      <c r="K18250" s="1">
        <v>9.8257676630225305E-2</v>
      </c>
      <c r="L18250" s="1" t="b">
        <f t="shared" si="285"/>
        <v>1</v>
      </c>
    </row>
    <row r="18251" spans="1:12" x14ac:dyDescent="0.35">
      <c r="A18251" s="1" t="s">
        <v>467</v>
      </c>
      <c r="B18251" s="1" t="s">
        <v>22120</v>
      </c>
      <c r="C18251" s="1" t="s">
        <v>252</v>
      </c>
      <c r="D18251" s="1">
        <v>3</v>
      </c>
      <c r="E18251" s="1">
        <v>0.13261285257665401</v>
      </c>
      <c r="F18251" s="1" t="s">
        <v>14398</v>
      </c>
      <c r="G18251" s="1">
        <v>0</v>
      </c>
      <c r="H18251" s="31">
        <v>2.4918849788930499E-4</v>
      </c>
      <c r="I18251" s="1">
        <v>2.79328479998508E-3</v>
      </c>
      <c r="J18251" s="1">
        <v>2.1319358957231201E-2</v>
      </c>
      <c r="K18251" s="1">
        <v>0.18657585891975401</v>
      </c>
      <c r="L18251" s="1" t="b">
        <f t="shared" si="285"/>
        <v>0</v>
      </c>
    </row>
    <row r="18252" spans="1:12" x14ac:dyDescent="0.35">
      <c r="A18252" s="1" t="s">
        <v>467</v>
      </c>
      <c r="B18252" s="1" t="s">
        <v>22120</v>
      </c>
      <c r="C18252" s="1" t="s">
        <v>253</v>
      </c>
      <c r="D18252" s="1">
        <v>5</v>
      </c>
      <c r="E18252" s="1">
        <v>0.116039159760252</v>
      </c>
      <c r="F18252" s="1" t="s">
        <v>15138</v>
      </c>
      <c r="G18252" s="1">
        <v>0.50034791364592102</v>
      </c>
      <c r="H18252" s="1">
        <v>1.8179957392999199E-2</v>
      </c>
      <c r="I18252" s="1">
        <v>8.3362375670222005E-2</v>
      </c>
      <c r="J18252" s="1">
        <v>5.6273026177633599E-2</v>
      </c>
      <c r="K18252" s="1">
        <v>0.27749857399078898</v>
      </c>
      <c r="L18252" s="1" t="b">
        <f t="shared" si="285"/>
        <v>0</v>
      </c>
    </row>
    <row r="18253" spans="1:12" x14ac:dyDescent="0.35">
      <c r="A18253" s="1" t="s">
        <v>467</v>
      </c>
      <c r="B18253" s="1" t="s">
        <v>22120</v>
      </c>
      <c r="C18253" s="1" t="s">
        <v>254</v>
      </c>
      <c r="D18253" s="1">
        <v>5</v>
      </c>
      <c r="E18253" s="1">
        <v>0.15244361793181299</v>
      </c>
      <c r="F18253" s="1" t="s">
        <v>15139</v>
      </c>
      <c r="G18253" s="1">
        <v>0.72150506111783297</v>
      </c>
      <c r="H18253" s="1">
        <v>1.8163699747176701E-2</v>
      </c>
      <c r="I18253" s="1">
        <v>8.3337018083262798E-2</v>
      </c>
      <c r="J18253" s="1">
        <v>6.7297003133102495E-2</v>
      </c>
      <c r="K18253" s="1">
        <v>0.299705331551122</v>
      </c>
      <c r="L18253" s="1" t="b">
        <f t="shared" si="285"/>
        <v>0</v>
      </c>
    </row>
    <row r="18254" spans="1:12" x14ac:dyDescent="0.35">
      <c r="A18254" s="1" t="s">
        <v>467</v>
      </c>
      <c r="B18254" s="1" t="s">
        <v>22120</v>
      </c>
      <c r="C18254" s="1" t="s">
        <v>255</v>
      </c>
      <c r="D18254" s="1">
        <v>5</v>
      </c>
      <c r="E18254" s="1">
        <v>0.1107812489021</v>
      </c>
      <c r="F18254" s="1" t="s">
        <v>15140</v>
      </c>
      <c r="G18254" s="1">
        <v>0.485768900791335</v>
      </c>
      <c r="H18254" s="1">
        <v>2.08084134274804E-2</v>
      </c>
      <c r="I18254" s="1">
        <v>9.1935804001128399E-2</v>
      </c>
      <c r="J18254" s="1">
        <v>7.0037459386244505E-2</v>
      </c>
      <c r="K18254" s="1">
        <v>0.30539745243601202</v>
      </c>
      <c r="L18254" s="1" t="b">
        <f t="shared" si="285"/>
        <v>0</v>
      </c>
    </row>
    <row r="18255" spans="1:12" x14ac:dyDescent="0.35">
      <c r="A18255" s="1" t="s">
        <v>467</v>
      </c>
      <c r="B18255" s="1" t="s">
        <v>22120</v>
      </c>
      <c r="C18255" s="1" t="s">
        <v>256</v>
      </c>
      <c r="D18255" s="1">
        <v>3</v>
      </c>
      <c r="E18255" s="1">
        <v>0.17373781148955</v>
      </c>
      <c r="F18255" s="1" t="s">
        <v>15141</v>
      </c>
      <c r="G18255" s="1">
        <v>0</v>
      </c>
      <c r="H18255" s="31">
        <v>1.5940820436430999E-6</v>
      </c>
      <c r="I18255" s="31">
        <v>3.8849047869195397E-5</v>
      </c>
      <c r="J18255" s="1">
        <v>3.5861201919516598E-3</v>
      </c>
      <c r="K18255" s="1">
        <v>9.8919645926183894E-2</v>
      </c>
      <c r="L18255" s="1" t="b">
        <f t="shared" si="285"/>
        <v>1</v>
      </c>
    </row>
    <row r="18256" spans="1:12" x14ac:dyDescent="0.35">
      <c r="A18256" s="1" t="s">
        <v>467</v>
      </c>
      <c r="B18256" s="1" t="s">
        <v>22120</v>
      </c>
      <c r="C18256" s="1" t="s">
        <v>257</v>
      </c>
      <c r="D18256" s="1">
        <v>6</v>
      </c>
      <c r="E18256" s="1">
        <v>2.3955563665505199E-2</v>
      </c>
      <c r="F18256" s="1" t="s">
        <v>4332</v>
      </c>
      <c r="G18256" s="1">
        <v>0.58832698768481795</v>
      </c>
      <c r="H18256" s="1">
        <v>0.58184112739689797</v>
      </c>
      <c r="I18256" s="1">
        <v>0.78989792134108905</v>
      </c>
      <c r="J18256" s="1">
        <v>0.69133253385755</v>
      </c>
      <c r="K18256" s="1">
        <v>0.85762156820235702</v>
      </c>
      <c r="L18256" s="1" t="b">
        <f t="shared" si="285"/>
        <v>0</v>
      </c>
    </row>
    <row r="18257" spans="1:12" x14ac:dyDescent="0.35">
      <c r="A18257" s="1" t="s">
        <v>467</v>
      </c>
      <c r="B18257" s="1" t="s">
        <v>22120</v>
      </c>
      <c r="C18257" s="1" t="s">
        <v>258</v>
      </c>
      <c r="D18257" s="1">
        <v>5</v>
      </c>
      <c r="E18257" s="1">
        <v>0.16278152623105099</v>
      </c>
      <c r="F18257" s="1" t="s">
        <v>15142</v>
      </c>
      <c r="G18257" s="1">
        <v>0.23719839123872899</v>
      </c>
      <c r="H18257" s="31">
        <v>7.6089560262763698E-6</v>
      </c>
      <c r="I18257" s="31">
        <v>1.4891097867497901E-4</v>
      </c>
      <c r="J18257" s="1">
        <v>1.1981303902702399E-2</v>
      </c>
      <c r="K18257" s="1">
        <v>0.15037983472909</v>
      </c>
      <c r="L18257" s="1" t="b">
        <f t="shared" si="285"/>
        <v>0</v>
      </c>
    </row>
    <row r="18258" spans="1:12" x14ac:dyDescent="0.35">
      <c r="A18258" s="1" t="s">
        <v>467</v>
      </c>
      <c r="B18258" s="1" t="s">
        <v>22120</v>
      </c>
      <c r="C18258" s="1" t="s">
        <v>259</v>
      </c>
      <c r="D18258" s="1">
        <v>3</v>
      </c>
      <c r="E18258" s="1">
        <v>6.6664898297778497E-2</v>
      </c>
      <c r="F18258" s="1" t="s">
        <v>15143</v>
      </c>
      <c r="G18258" s="1">
        <v>0.72048987277265297</v>
      </c>
      <c r="H18258" s="1">
        <v>0.34253063113096199</v>
      </c>
      <c r="I18258" s="1">
        <v>0.59946391691538403</v>
      </c>
      <c r="J18258" s="1">
        <v>0.41995449283017899</v>
      </c>
      <c r="K18258" s="1">
        <v>0.68382847501631705</v>
      </c>
      <c r="L18258" s="1" t="b">
        <f t="shared" si="285"/>
        <v>0</v>
      </c>
    </row>
    <row r="18259" spans="1:12" x14ac:dyDescent="0.35">
      <c r="A18259" s="1" t="s">
        <v>467</v>
      </c>
      <c r="B18259" s="1" t="s">
        <v>22120</v>
      </c>
      <c r="C18259" s="1" t="s">
        <v>260</v>
      </c>
      <c r="D18259" s="1">
        <v>3</v>
      </c>
      <c r="E18259" s="1">
        <v>1.5500628020628701E-2</v>
      </c>
      <c r="F18259" s="1" t="s">
        <v>14720</v>
      </c>
      <c r="G18259" s="1">
        <v>0.28510643524787199</v>
      </c>
      <c r="H18259" s="1">
        <v>0.74421951074866299</v>
      </c>
      <c r="I18259" s="1">
        <v>0.88594702066493503</v>
      </c>
      <c r="J18259" s="1">
        <v>0.75016772508787499</v>
      </c>
      <c r="K18259" s="1">
        <v>0.88709597037591403</v>
      </c>
      <c r="L18259" s="1" t="b">
        <f t="shared" si="285"/>
        <v>0</v>
      </c>
    </row>
    <row r="18260" spans="1:12" x14ac:dyDescent="0.35">
      <c r="A18260" s="1" t="s">
        <v>467</v>
      </c>
      <c r="B18260" s="1" t="s">
        <v>22120</v>
      </c>
      <c r="C18260" s="1" t="s">
        <v>261</v>
      </c>
      <c r="D18260" s="1">
        <v>5</v>
      </c>
      <c r="E18260" s="1">
        <v>-0.127968702460455</v>
      </c>
      <c r="F18260" s="1" t="s">
        <v>15144</v>
      </c>
      <c r="G18260" s="1">
        <v>0.70683375476390498</v>
      </c>
      <c r="H18260" s="1">
        <v>3.2829031541676802E-2</v>
      </c>
      <c r="I18260" s="1">
        <v>0.12885253917824399</v>
      </c>
      <c r="J18260" s="1">
        <v>8.1185343829254006E-2</v>
      </c>
      <c r="K18260" s="1">
        <v>0.32449628169330103</v>
      </c>
      <c r="L18260" s="1" t="b">
        <f t="shared" si="285"/>
        <v>0</v>
      </c>
    </row>
    <row r="18261" spans="1:12" x14ac:dyDescent="0.35">
      <c r="A18261" s="1" t="s">
        <v>467</v>
      </c>
      <c r="B18261" s="1" t="s">
        <v>22120</v>
      </c>
      <c r="C18261" s="1" t="s">
        <v>262</v>
      </c>
      <c r="D18261" s="1">
        <v>4</v>
      </c>
      <c r="E18261" s="1">
        <v>-2.31670933403384E-2</v>
      </c>
      <c r="F18261" s="1" t="s">
        <v>15001</v>
      </c>
      <c r="G18261" s="1">
        <v>0.46299962247483201</v>
      </c>
      <c r="H18261" s="1">
        <v>0.63413637646763099</v>
      </c>
      <c r="I18261" s="1">
        <v>0.82424411411009701</v>
      </c>
      <c r="J18261" s="1">
        <v>0.68428020057092698</v>
      </c>
      <c r="K18261" s="1">
        <v>0.85399877708573202</v>
      </c>
      <c r="L18261" s="1" t="b">
        <f t="shared" si="285"/>
        <v>0</v>
      </c>
    </row>
    <row r="18262" spans="1:12" x14ac:dyDescent="0.35">
      <c r="A18262" s="1" t="s">
        <v>467</v>
      </c>
      <c r="B18262" s="1" t="s">
        <v>22120</v>
      </c>
      <c r="C18262" s="1" t="s">
        <v>263</v>
      </c>
      <c r="D18262" s="1">
        <v>4</v>
      </c>
      <c r="E18262" s="1">
        <v>-0.12057372089118799</v>
      </c>
      <c r="F18262" s="1" t="s">
        <v>15145</v>
      </c>
      <c r="G18262" s="1">
        <v>0.81520640675969402</v>
      </c>
      <c r="H18262" s="1">
        <v>0.22693911057240099</v>
      </c>
      <c r="I18262" s="1">
        <v>0.473781243632108</v>
      </c>
      <c r="J18262" s="1">
        <v>0.31733350997563198</v>
      </c>
      <c r="K18262" s="1">
        <v>0.60077389206959497</v>
      </c>
      <c r="L18262" s="1" t="b">
        <f t="shared" si="285"/>
        <v>0</v>
      </c>
    </row>
    <row r="18263" spans="1:12" x14ac:dyDescent="0.35">
      <c r="A18263" s="1" t="s">
        <v>467</v>
      </c>
      <c r="B18263" s="1" t="s">
        <v>22120</v>
      </c>
      <c r="C18263" s="1" t="s">
        <v>264</v>
      </c>
      <c r="D18263" s="1">
        <v>6</v>
      </c>
      <c r="E18263" s="1">
        <v>-4.6364002537959699E-2</v>
      </c>
      <c r="F18263" s="1" t="s">
        <v>15146</v>
      </c>
      <c r="G18263" s="1">
        <v>0.61943760388551306</v>
      </c>
      <c r="H18263" s="1">
        <v>0.372140421504014</v>
      </c>
      <c r="I18263" s="1">
        <v>0.62722952695116596</v>
      </c>
      <c r="J18263" s="1">
        <v>0.470842116932217</v>
      </c>
      <c r="K18263" s="1">
        <v>0.71898579642473004</v>
      </c>
      <c r="L18263" s="1" t="b">
        <f t="shared" si="285"/>
        <v>0</v>
      </c>
    </row>
    <row r="18264" spans="1:12" x14ac:dyDescent="0.35">
      <c r="A18264" s="1" t="s">
        <v>467</v>
      </c>
      <c r="B18264" s="1" t="s">
        <v>22120</v>
      </c>
      <c r="C18264" s="1" t="s">
        <v>265</v>
      </c>
      <c r="D18264" s="1">
        <v>6</v>
      </c>
      <c r="E18264" s="1">
        <v>9.14887227713468E-2</v>
      </c>
      <c r="F18264" s="1" t="s">
        <v>15147</v>
      </c>
      <c r="G18264" s="1">
        <v>0.66779650074729502</v>
      </c>
      <c r="H18264" s="1">
        <v>0.10750154319678901</v>
      </c>
      <c r="I18264" s="1">
        <v>0.295368649558719</v>
      </c>
      <c r="J18264" s="1">
        <v>0.19117690527811601</v>
      </c>
      <c r="K18264" s="1">
        <v>0.47618709667161002</v>
      </c>
      <c r="L18264" s="1" t="b">
        <f t="shared" si="285"/>
        <v>0</v>
      </c>
    </row>
    <row r="18265" spans="1:12" x14ac:dyDescent="0.35">
      <c r="A18265" s="1" t="s">
        <v>467</v>
      </c>
      <c r="B18265" s="1" t="s">
        <v>22120</v>
      </c>
      <c r="C18265" s="1" t="s">
        <v>266</v>
      </c>
      <c r="D18265" s="1">
        <v>5</v>
      </c>
      <c r="E18265" s="1">
        <v>7.8111020163674105E-2</v>
      </c>
      <c r="F18265" s="1" t="s">
        <v>15148</v>
      </c>
      <c r="G18265" s="1">
        <v>0.61566619387543697</v>
      </c>
      <c r="H18265" s="1">
        <v>0.15512653428026901</v>
      </c>
      <c r="I18265" s="1">
        <v>0.37412903143278903</v>
      </c>
      <c r="J18265" s="1">
        <v>0.189627093989505</v>
      </c>
      <c r="K18265" s="1">
        <v>0.47447500279964899</v>
      </c>
      <c r="L18265" s="1" t="b">
        <f t="shared" si="285"/>
        <v>0</v>
      </c>
    </row>
    <row r="18266" spans="1:12" x14ac:dyDescent="0.35">
      <c r="A18266" s="1" t="s">
        <v>467</v>
      </c>
      <c r="B18266" s="1" t="s">
        <v>22120</v>
      </c>
      <c r="C18266" s="1" t="s">
        <v>267</v>
      </c>
      <c r="D18266" s="1">
        <v>6</v>
      </c>
      <c r="E18266" s="1">
        <v>2.1531079935534599E-2</v>
      </c>
      <c r="F18266" s="1" t="s">
        <v>15149</v>
      </c>
      <c r="G18266" s="1">
        <v>0.51544782472537198</v>
      </c>
      <c r="H18266" s="1">
        <v>0.62645959726710398</v>
      </c>
      <c r="I18266" s="1">
        <v>0.82014121209130997</v>
      </c>
      <c r="J18266" s="1">
        <v>0.64300968800936897</v>
      </c>
      <c r="K18266" s="1">
        <v>0.831020375020463</v>
      </c>
      <c r="L18266" s="1" t="b">
        <f t="shared" si="285"/>
        <v>0</v>
      </c>
    </row>
    <row r="18267" spans="1:12" x14ac:dyDescent="0.35">
      <c r="A18267" s="1" t="s">
        <v>467</v>
      </c>
      <c r="B18267" s="1" t="s">
        <v>22120</v>
      </c>
      <c r="C18267" s="1" t="s">
        <v>268</v>
      </c>
      <c r="D18267" s="1">
        <v>5</v>
      </c>
      <c r="E18267" s="1">
        <v>9.8508807376194399E-2</v>
      </c>
      <c r="F18267" s="1" t="s">
        <v>12024</v>
      </c>
      <c r="G18267" s="1">
        <v>0</v>
      </c>
      <c r="H18267" s="1">
        <v>1.4812067391827501E-3</v>
      </c>
      <c r="I18267" s="1">
        <v>1.19445412072859E-2</v>
      </c>
      <c r="J18267" s="1">
        <v>1.12607422797181E-2</v>
      </c>
      <c r="K18267" s="1">
        <v>0.14698970094129499</v>
      </c>
      <c r="L18267" s="1" t="b">
        <f t="shared" si="285"/>
        <v>0</v>
      </c>
    </row>
    <row r="18268" spans="1:12" x14ac:dyDescent="0.35">
      <c r="A18268" s="1" t="s">
        <v>467</v>
      </c>
      <c r="B18268" s="1" t="s">
        <v>22120</v>
      </c>
      <c r="C18268" s="1" t="s">
        <v>269</v>
      </c>
      <c r="D18268" s="1">
        <v>5</v>
      </c>
      <c r="E18268" s="1">
        <v>5.7356354471166701E-2</v>
      </c>
      <c r="F18268" s="1" t="s">
        <v>3375</v>
      </c>
      <c r="G18268" s="1">
        <v>0.23012494115721699</v>
      </c>
      <c r="H18268" s="1">
        <v>0.151149470581351</v>
      </c>
      <c r="I18268" s="1">
        <v>0.36816232985357</v>
      </c>
      <c r="J18268" s="1">
        <v>0.18515933098429899</v>
      </c>
      <c r="K18268" s="1">
        <v>0.46928358179871099</v>
      </c>
      <c r="L18268" s="1" t="b">
        <f t="shared" si="285"/>
        <v>0</v>
      </c>
    </row>
    <row r="18269" spans="1:12" x14ac:dyDescent="0.35">
      <c r="A18269" s="1" t="s">
        <v>467</v>
      </c>
      <c r="B18269" s="1" t="s">
        <v>22120</v>
      </c>
      <c r="C18269" s="1" t="s">
        <v>270</v>
      </c>
      <c r="D18269" s="1">
        <v>5</v>
      </c>
      <c r="E18269" s="1">
        <v>0.106995252577945</v>
      </c>
      <c r="F18269" s="1" t="s">
        <v>15150</v>
      </c>
      <c r="G18269" s="1">
        <v>0</v>
      </c>
      <c r="H18269" s="1">
        <v>1.8135941594853301E-3</v>
      </c>
      <c r="I18269" s="1">
        <v>1.4052753075114799E-2</v>
      </c>
      <c r="J18269" s="1">
        <v>1.6466711819635799E-2</v>
      </c>
      <c r="K18269" s="1">
        <v>0.16997674591304399</v>
      </c>
      <c r="L18269" s="1" t="b">
        <f t="shared" si="285"/>
        <v>0</v>
      </c>
    </row>
    <row r="18270" spans="1:12" x14ac:dyDescent="0.35">
      <c r="A18270" s="1" t="s">
        <v>467</v>
      </c>
      <c r="B18270" s="1" t="s">
        <v>22120</v>
      </c>
      <c r="C18270" s="1" t="s">
        <v>271</v>
      </c>
      <c r="D18270" s="1">
        <v>4</v>
      </c>
      <c r="E18270" s="1">
        <v>0.11827394887173399</v>
      </c>
      <c r="F18270" s="1" t="s">
        <v>15151</v>
      </c>
      <c r="G18270" s="1">
        <v>0</v>
      </c>
      <c r="H18270" s="31">
        <v>4.8237244679400003E-4</v>
      </c>
      <c r="I18270" s="1">
        <v>4.8175521873288002E-3</v>
      </c>
      <c r="J18270" s="1">
        <v>3.1437655932337397E-2</v>
      </c>
      <c r="K18270" s="1">
        <v>0.218518924295245</v>
      </c>
      <c r="L18270" s="1" t="b">
        <f t="shared" si="285"/>
        <v>0</v>
      </c>
    </row>
    <row r="18271" spans="1:12" x14ac:dyDescent="0.35">
      <c r="A18271" s="1" t="s">
        <v>467</v>
      </c>
      <c r="B18271" s="1" t="s">
        <v>22120</v>
      </c>
      <c r="C18271" s="1" t="s">
        <v>272</v>
      </c>
      <c r="D18271" s="1">
        <v>5</v>
      </c>
      <c r="E18271" s="1">
        <v>7.0890453014812796E-2</v>
      </c>
      <c r="F18271" s="1" t="s">
        <v>15152</v>
      </c>
      <c r="G18271" s="1">
        <v>0.33500117095119702</v>
      </c>
      <c r="H18271" s="1">
        <v>7.4383795113379295E-2</v>
      </c>
      <c r="I18271" s="1">
        <v>0.230084990036134</v>
      </c>
      <c r="J18271" s="1">
        <v>0.16319306461781</v>
      </c>
      <c r="K18271" s="1">
        <v>0.44150255565667101</v>
      </c>
      <c r="L18271" s="1" t="b">
        <f t="shared" si="285"/>
        <v>0</v>
      </c>
    </row>
    <row r="18272" spans="1:12" x14ac:dyDescent="0.35">
      <c r="A18272" s="1" t="s">
        <v>467</v>
      </c>
      <c r="B18272" s="1" t="s">
        <v>22120</v>
      </c>
      <c r="C18272" s="1" t="s">
        <v>273</v>
      </c>
      <c r="D18272" s="1">
        <v>5</v>
      </c>
      <c r="E18272" s="1">
        <v>4.9424706023239201E-2</v>
      </c>
      <c r="F18272" s="1" t="s">
        <v>15153</v>
      </c>
      <c r="G18272" s="1">
        <v>0</v>
      </c>
      <c r="H18272" s="1">
        <v>0.110787171028063</v>
      </c>
      <c r="I18272" s="1">
        <v>0.30153598505741702</v>
      </c>
      <c r="J18272" s="1">
        <v>0.10660303086416199</v>
      </c>
      <c r="K18272" s="1">
        <v>0.36351731415432997</v>
      </c>
      <c r="L18272" s="1" t="b">
        <f t="shared" si="285"/>
        <v>0</v>
      </c>
    </row>
    <row r="18273" spans="1:12" x14ac:dyDescent="0.35">
      <c r="A18273" s="1" t="s">
        <v>467</v>
      </c>
      <c r="B18273" s="1" t="s">
        <v>22120</v>
      </c>
      <c r="C18273" s="1" t="s">
        <v>274</v>
      </c>
      <c r="D18273" s="1">
        <v>5</v>
      </c>
      <c r="E18273" s="1">
        <v>8.20698467509898E-2</v>
      </c>
      <c r="F18273" s="1" t="s">
        <v>7103</v>
      </c>
      <c r="G18273" s="1">
        <v>0.27867854845087697</v>
      </c>
      <c r="H18273" s="1">
        <v>8.1162037510739207E-3</v>
      </c>
      <c r="I18273" s="1">
        <v>4.5622740025904197E-2</v>
      </c>
      <c r="J18273" s="1">
        <v>8.7787311034242796E-2</v>
      </c>
      <c r="K18273" s="1">
        <v>0.335561687622913</v>
      </c>
      <c r="L18273" s="1" t="b">
        <f t="shared" si="285"/>
        <v>0</v>
      </c>
    </row>
    <row r="18274" spans="1:12" x14ac:dyDescent="0.35">
      <c r="A18274" s="1" t="s">
        <v>467</v>
      </c>
      <c r="B18274" s="1" t="s">
        <v>22120</v>
      </c>
      <c r="C18274" s="1" t="s">
        <v>275</v>
      </c>
      <c r="D18274" s="1">
        <v>4</v>
      </c>
      <c r="E18274" s="1">
        <v>4.6277846604589799E-2</v>
      </c>
      <c r="F18274" s="1" t="s">
        <v>7064</v>
      </c>
      <c r="G18274" s="1">
        <v>0</v>
      </c>
      <c r="H18274" s="1">
        <v>0.17332397002153399</v>
      </c>
      <c r="I18274" s="1">
        <v>0.40057991149755601</v>
      </c>
      <c r="J18274" s="1">
        <v>0.22761834817389201</v>
      </c>
      <c r="K18274" s="1">
        <v>0.51410977629058097</v>
      </c>
      <c r="L18274" s="1" t="b">
        <f t="shared" si="285"/>
        <v>0</v>
      </c>
    </row>
    <row r="18275" spans="1:12" x14ac:dyDescent="0.35">
      <c r="A18275" s="1" t="s">
        <v>467</v>
      </c>
      <c r="B18275" s="1" t="s">
        <v>22120</v>
      </c>
      <c r="C18275" s="1" t="s">
        <v>276</v>
      </c>
      <c r="D18275" s="1">
        <v>4</v>
      </c>
      <c r="E18275" s="1">
        <v>6.4272426716117303E-3</v>
      </c>
      <c r="F18275" s="1" t="s">
        <v>15154</v>
      </c>
      <c r="G18275" s="1">
        <v>3.3647274980286697E-2</v>
      </c>
      <c r="H18275" s="1">
        <v>0.84796473823240504</v>
      </c>
      <c r="I18275" s="1">
        <v>0.935971707795347</v>
      </c>
      <c r="J18275" s="1">
        <v>0.86250565038020399</v>
      </c>
      <c r="K18275" s="1">
        <v>0.94186709099696397</v>
      </c>
      <c r="L18275" s="1" t="b">
        <f t="shared" si="285"/>
        <v>0</v>
      </c>
    </row>
    <row r="18276" spans="1:12" x14ac:dyDescent="0.35">
      <c r="A18276" s="1" t="s">
        <v>467</v>
      </c>
      <c r="B18276" s="1" t="s">
        <v>22120</v>
      </c>
      <c r="C18276" s="1" t="s">
        <v>277</v>
      </c>
      <c r="D18276" s="1">
        <v>6</v>
      </c>
      <c r="E18276" s="1">
        <v>-0.26202136193164899</v>
      </c>
      <c r="F18276" s="1" t="s">
        <v>15155</v>
      </c>
      <c r="G18276" s="1">
        <v>0</v>
      </c>
      <c r="H18276" s="31">
        <v>3.2859245724323702E-19</v>
      </c>
      <c r="I18276" s="31">
        <v>1.2202280899727599E-16</v>
      </c>
      <c r="J18276" s="31">
        <v>4.1850349720380301E-5</v>
      </c>
      <c r="K18276" s="1">
        <v>1.7761288421329399E-2</v>
      </c>
      <c r="L18276" s="1" t="b">
        <f t="shared" si="285"/>
        <v>1</v>
      </c>
    </row>
    <row r="18277" spans="1:12" x14ac:dyDescent="0.35">
      <c r="A18277" s="1" t="s">
        <v>467</v>
      </c>
      <c r="B18277" s="1" t="s">
        <v>22120</v>
      </c>
      <c r="C18277" s="1" t="s">
        <v>278</v>
      </c>
      <c r="D18277" s="1">
        <v>6</v>
      </c>
      <c r="E18277" s="1">
        <v>4.2777009046370197E-2</v>
      </c>
      <c r="F18277" s="1" t="s">
        <v>15111</v>
      </c>
      <c r="G18277" s="1">
        <v>0.340231601969886</v>
      </c>
      <c r="H18277" s="1">
        <v>0.177295538416336</v>
      </c>
      <c r="I18277" s="1">
        <v>0.406286320215406</v>
      </c>
      <c r="J18277" s="1">
        <v>0.30532294225440798</v>
      </c>
      <c r="K18277" s="1">
        <v>0.58964662084729702</v>
      </c>
      <c r="L18277" s="1" t="b">
        <f t="shared" si="285"/>
        <v>0</v>
      </c>
    </row>
    <row r="18278" spans="1:12" x14ac:dyDescent="0.35">
      <c r="A18278" s="1" t="s">
        <v>467</v>
      </c>
      <c r="B18278" s="1" t="s">
        <v>22120</v>
      </c>
      <c r="C18278" s="1" t="s">
        <v>279</v>
      </c>
      <c r="D18278" s="1">
        <v>5</v>
      </c>
      <c r="E18278" s="1">
        <v>5.5013098057825699E-2</v>
      </c>
      <c r="F18278" s="1" t="s">
        <v>15156</v>
      </c>
      <c r="G18278" s="1">
        <v>0</v>
      </c>
      <c r="H18278" s="1">
        <v>7.5902536780136406E-2</v>
      </c>
      <c r="I18278" s="1">
        <v>0.23342780151804199</v>
      </c>
      <c r="J18278" s="1">
        <v>2.88036348908382E-2</v>
      </c>
      <c r="K18278" s="1">
        <v>0.21102302967620701</v>
      </c>
      <c r="L18278" s="1" t="b">
        <f t="shared" si="285"/>
        <v>0</v>
      </c>
    </row>
    <row r="18279" spans="1:12" x14ac:dyDescent="0.35">
      <c r="A18279" s="1" t="s">
        <v>467</v>
      </c>
      <c r="B18279" s="1" t="s">
        <v>22120</v>
      </c>
      <c r="C18279" s="1" t="s">
        <v>280</v>
      </c>
      <c r="D18279" s="1">
        <v>6</v>
      </c>
      <c r="E18279" s="1">
        <v>-0.14870474668061401</v>
      </c>
      <c r="F18279" s="1" t="s">
        <v>15157</v>
      </c>
      <c r="G18279" s="1">
        <v>0.64296239374100395</v>
      </c>
      <c r="H18279" s="1">
        <v>6.9180244564468899E-3</v>
      </c>
      <c r="I18279" s="1">
        <v>4.0369410833259498E-2</v>
      </c>
      <c r="J18279" s="1">
        <v>3.8496773858728697E-2</v>
      </c>
      <c r="K18279" s="1">
        <v>0.23727430659649601</v>
      </c>
      <c r="L18279" s="1" t="b">
        <f t="shared" si="285"/>
        <v>0</v>
      </c>
    </row>
    <row r="18280" spans="1:12" x14ac:dyDescent="0.35">
      <c r="A18280" s="1" t="s">
        <v>467</v>
      </c>
      <c r="B18280" s="1" t="s">
        <v>22120</v>
      </c>
      <c r="C18280" s="1" t="s">
        <v>283</v>
      </c>
      <c r="D18280" s="1">
        <v>3</v>
      </c>
      <c r="E18280" s="1">
        <v>4.3413923864595097E-2</v>
      </c>
      <c r="F18280" s="1" t="s">
        <v>15158</v>
      </c>
      <c r="G18280" s="1">
        <v>0.113059002412534</v>
      </c>
      <c r="H18280" s="1">
        <v>0.48737173830319502</v>
      </c>
      <c r="I18280" s="1">
        <v>0.72404221152193704</v>
      </c>
      <c r="J18280" s="1">
        <v>0.49790770396299799</v>
      </c>
      <c r="K18280" s="1">
        <v>0.73760185002648104</v>
      </c>
      <c r="L18280" s="1" t="b">
        <f t="shared" si="285"/>
        <v>0</v>
      </c>
    </row>
    <row r="18281" spans="1:12" x14ac:dyDescent="0.35">
      <c r="A18281" s="1" t="s">
        <v>468</v>
      </c>
      <c r="B18281" s="1" t="s">
        <v>22121</v>
      </c>
      <c r="C18281" s="1" t="s">
        <v>173</v>
      </c>
      <c r="D18281" s="1">
        <v>3</v>
      </c>
      <c r="E18281" s="1">
        <v>-2.6907221638023501E-2</v>
      </c>
      <c r="F18281" s="1" t="s">
        <v>5043</v>
      </c>
      <c r="G18281" s="1">
        <v>0</v>
      </c>
      <c r="H18281" s="1">
        <v>0.45910862609932901</v>
      </c>
      <c r="I18281" s="1">
        <v>0.70251720405064699</v>
      </c>
      <c r="J18281" s="1">
        <v>0.26484516942563002</v>
      </c>
      <c r="K18281" s="1">
        <v>0.55400984506138495</v>
      </c>
      <c r="L18281" s="1" t="b">
        <f t="shared" si="285"/>
        <v>0</v>
      </c>
    </row>
    <row r="18282" spans="1:12" x14ac:dyDescent="0.35">
      <c r="A18282" s="1" t="s">
        <v>468</v>
      </c>
      <c r="B18282" s="1" t="s">
        <v>22121</v>
      </c>
      <c r="C18282" s="1" t="s">
        <v>174</v>
      </c>
      <c r="D18282" s="1">
        <v>3</v>
      </c>
      <c r="E18282" s="1">
        <v>8.2541016210743307E-2</v>
      </c>
      <c r="F18282" s="1" t="s">
        <v>15159</v>
      </c>
      <c r="G18282" s="1">
        <v>0.73924747256594703</v>
      </c>
      <c r="H18282" s="1">
        <v>0.29454634325616302</v>
      </c>
      <c r="I18282" s="1">
        <v>0.54940558582621302</v>
      </c>
      <c r="J18282" s="1">
        <v>0.41455966468220401</v>
      </c>
      <c r="K18282" s="1">
        <v>0.67993918833870204</v>
      </c>
      <c r="L18282" s="1" t="b">
        <f t="shared" si="285"/>
        <v>0</v>
      </c>
    </row>
    <row r="18283" spans="1:12" x14ac:dyDescent="0.35">
      <c r="A18283" s="1" t="s">
        <v>468</v>
      </c>
      <c r="B18283" s="1" t="s">
        <v>22121</v>
      </c>
      <c r="C18283" s="1" t="s">
        <v>177</v>
      </c>
      <c r="D18283" s="1">
        <v>3</v>
      </c>
      <c r="E18283" s="1">
        <v>0.209563381208795</v>
      </c>
      <c r="F18283" s="1" t="s">
        <v>1397</v>
      </c>
      <c r="G18283" s="1">
        <v>0.44015184902833998</v>
      </c>
      <c r="H18283" s="31">
        <v>2.2462676218547899E-5</v>
      </c>
      <c r="I18283" s="31">
        <v>3.7455463648078098E-4</v>
      </c>
      <c r="J18283" s="1">
        <v>5.6048480215598898E-2</v>
      </c>
      <c r="K18283" s="1">
        <v>0.277283638675272</v>
      </c>
      <c r="L18283" s="1" t="b">
        <f t="shared" si="285"/>
        <v>0</v>
      </c>
    </row>
    <row r="18284" spans="1:12" x14ac:dyDescent="0.35">
      <c r="A18284" s="1" t="s">
        <v>468</v>
      </c>
      <c r="B18284" s="1" t="s">
        <v>22121</v>
      </c>
      <c r="C18284" s="1" t="s">
        <v>179</v>
      </c>
      <c r="D18284" s="1">
        <v>3</v>
      </c>
      <c r="E18284" s="1">
        <v>0.13146162386185301</v>
      </c>
      <c r="F18284" s="1" t="s">
        <v>15160</v>
      </c>
      <c r="G18284" s="1">
        <v>0</v>
      </c>
      <c r="H18284" s="31">
        <v>2.9805241608491201E-4</v>
      </c>
      <c r="I18284" s="1">
        <v>3.2327642121396699E-3</v>
      </c>
      <c r="J18284" s="1">
        <v>4.1115221065312998E-2</v>
      </c>
      <c r="K18284" s="1">
        <v>0.244126233833937</v>
      </c>
      <c r="L18284" s="1" t="b">
        <f t="shared" si="285"/>
        <v>0</v>
      </c>
    </row>
    <row r="18285" spans="1:12" x14ac:dyDescent="0.35">
      <c r="A18285" s="1" t="s">
        <v>468</v>
      </c>
      <c r="B18285" s="1" t="s">
        <v>22121</v>
      </c>
      <c r="C18285" s="1" t="s">
        <v>181</v>
      </c>
      <c r="D18285" s="1">
        <v>3</v>
      </c>
      <c r="E18285" s="1">
        <v>0.13914525218849699</v>
      </c>
      <c r="F18285" s="1" t="s">
        <v>6821</v>
      </c>
      <c r="G18285" s="1">
        <v>0</v>
      </c>
      <c r="H18285" s="31">
        <v>1.2898352195636099E-4</v>
      </c>
      <c r="I18285" s="1">
        <v>1.6416920430698599E-3</v>
      </c>
      <c r="J18285" s="1">
        <v>4.8268602184981801E-2</v>
      </c>
      <c r="K18285" s="1">
        <v>0.25966365024026899</v>
      </c>
      <c r="L18285" s="1" t="b">
        <f t="shared" si="285"/>
        <v>0</v>
      </c>
    </row>
    <row r="18286" spans="1:12" x14ac:dyDescent="0.35">
      <c r="A18286" s="1" t="s">
        <v>468</v>
      </c>
      <c r="B18286" s="1" t="s">
        <v>22121</v>
      </c>
      <c r="C18286" s="1" t="s">
        <v>182</v>
      </c>
      <c r="D18286" s="1">
        <v>3</v>
      </c>
      <c r="E18286" s="1">
        <v>0.290919316548649</v>
      </c>
      <c r="F18286" s="1" t="s">
        <v>15161</v>
      </c>
      <c r="G18286" s="1">
        <v>0</v>
      </c>
      <c r="H18286" s="31">
        <v>1.20199612099677E-15</v>
      </c>
      <c r="I18286" s="31">
        <v>2.5876015045342199E-13</v>
      </c>
      <c r="J18286" s="1">
        <v>1.1020331222182001E-3</v>
      </c>
      <c r="K18286" s="1">
        <v>6.6446007572526306E-2</v>
      </c>
      <c r="L18286" s="1" t="b">
        <f t="shared" si="285"/>
        <v>1</v>
      </c>
    </row>
    <row r="18287" spans="1:12" x14ac:dyDescent="0.35">
      <c r="A18287" s="1" t="s">
        <v>468</v>
      </c>
      <c r="B18287" s="1" t="s">
        <v>22121</v>
      </c>
      <c r="C18287" s="1" t="s">
        <v>183</v>
      </c>
      <c r="D18287" s="1">
        <v>3</v>
      </c>
      <c r="E18287" s="1">
        <v>0.16209196640958601</v>
      </c>
      <c r="F18287" s="1" t="s">
        <v>15162</v>
      </c>
      <c r="G18287" s="1">
        <v>0</v>
      </c>
      <c r="H18287" s="31">
        <v>8.2059569578267595E-6</v>
      </c>
      <c r="I18287" s="31">
        <v>1.5923094010654299E-4</v>
      </c>
      <c r="J18287" s="31">
        <v>8.9786819131684704E-4</v>
      </c>
      <c r="K18287" s="1">
        <v>6.1888325354155199E-2</v>
      </c>
      <c r="L18287" s="1" t="b">
        <f t="shared" si="285"/>
        <v>1</v>
      </c>
    </row>
    <row r="18288" spans="1:12" x14ac:dyDescent="0.35">
      <c r="A18288" s="1" t="s">
        <v>468</v>
      </c>
      <c r="B18288" s="1" t="s">
        <v>22121</v>
      </c>
      <c r="C18288" s="1" t="s">
        <v>186</v>
      </c>
      <c r="D18288" s="1">
        <v>3</v>
      </c>
      <c r="E18288" s="1">
        <v>0.209441027704757</v>
      </c>
      <c r="F18288" s="1" t="s">
        <v>15163</v>
      </c>
      <c r="G18288" s="1">
        <v>0.54055819678066197</v>
      </c>
      <c r="H18288" s="31">
        <v>1.4827948314019299E-4</v>
      </c>
      <c r="I18288" s="1">
        <v>1.8301150332899301E-3</v>
      </c>
      <c r="J18288" s="1">
        <v>5.7273774240468298E-2</v>
      </c>
      <c r="K18288" s="1">
        <v>0.27948247127723902</v>
      </c>
      <c r="L18288" s="1" t="b">
        <f t="shared" si="285"/>
        <v>0</v>
      </c>
    </row>
    <row r="18289" spans="1:12" x14ac:dyDescent="0.35">
      <c r="A18289" s="1" t="s">
        <v>468</v>
      </c>
      <c r="B18289" s="1" t="s">
        <v>22121</v>
      </c>
      <c r="C18289" s="1" t="s">
        <v>187</v>
      </c>
      <c r="D18289" s="1">
        <v>3</v>
      </c>
      <c r="E18289" s="1">
        <v>3.2610880071871802E-3</v>
      </c>
      <c r="F18289" s="1" t="s">
        <v>15164</v>
      </c>
      <c r="G18289" s="1">
        <v>0.167117566394866</v>
      </c>
      <c r="H18289" s="1">
        <v>0.93250283648779797</v>
      </c>
      <c r="I18289" s="1">
        <v>0.97349665342023095</v>
      </c>
      <c r="J18289" s="1">
        <v>0.94298674908802504</v>
      </c>
      <c r="K18289" s="1">
        <v>0.97828783146762999</v>
      </c>
      <c r="L18289" s="1" t="b">
        <f t="shared" si="285"/>
        <v>0</v>
      </c>
    </row>
    <row r="18290" spans="1:12" x14ac:dyDescent="0.35">
      <c r="A18290" s="1" t="s">
        <v>468</v>
      </c>
      <c r="B18290" s="1" t="s">
        <v>22121</v>
      </c>
      <c r="C18290" s="1" t="s">
        <v>188</v>
      </c>
      <c r="D18290" s="1">
        <v>3</v>
      </c>
      <c r="E18290" s="1">
        <v>2.90272136839968E-2</v>
      </c>
      <c r="F18290" s="1" t="s">
        <v>3761</v>
      </c>
      <c r="G18290" s="1">
        <v>0</v>
      </c>
      <c r="H18290" s="1">
        <v>0.424496806463457</v>
      </c>
      <c r="I18290" s="1">
        <v>0.67325582727395195</v>
      </c>
      <c r="J18290" s="1">
        <v>0.45338209471833202</v>
      </c>
      <c r="K18290" s="1">
        <v>0.70766176994426899</v>
      </c>
      <c r="L18290" s="1" t="b">
        <f t="shared" si="285"/>
        <v>0</v>
      </c>
    </row>
    <row r="18291" spans="1:12" x14ac:dyDescent="0.35">
      <c r="A18291" s="1" t="s">
        <v>468</v>
      </c>
      <c r="B18291" s="1" t="s">
        <v>22121</v>
      </c>
      <c r="C18291" s="1" t="s">
        <v>189</v>
      </c>
      <c r="D18291" s="1">
        <v>3</v>
      </c>
      <c r="E18291" s="1">
        <v>9.2858608933567496E-2</v>
      </c>
      <c r="F18291" s="1" t="s">
        <v>15165</v>
      </c>
      <c r="G18291" s="1">
        <v>0.12814228097635699</v>
      </c>
      <c r="H18291" s="1">
        <v>2.4998926352622901E-2</v>
      </c>
      <c r="I18291" s="1">
        <v>0.105134216319892</v>
      </c>
      <c r="J18291" s="1">
        <v>0.140382505564007</v>
      </c>
      <c r="K18291" s="1">
        <v>0.41324647991434099</v>
      </c>
      <c r="L18291" s="1" t="b">
        <f t="shared" si="285"/>
        <v>0</v>
      </c>
    </row>
    <row r="18292" spans="1:12" x14ac:dyDescent="0.35">
      <c r="A18292" s="1" t="s">
        <v>468</v>
      </c>
      <c r="B18292" s="1" t="s">
        <v>22121</v>
      </c>
      <c r="C18292" s="1" t="s">
        <v>190</v>
      </c>
      <c r="D18292" s="1">
        <v>3</v>
      </c>
      <c r="E18292" s="1">
        <v>-8.8275801444425303E-2</v>
      </c>
      <c r="F18292" s="1" t="s">
        <v>15166</v>
      </c>
      <c r="G18292" s="1">
        <v>0.79725626460060695</v>
      </c>
      <c r="H18292" s="1">
        <v>0.29839174270248298</v>
      </c>
      <c r="I18292" s="1">
        <v>0.55410813177930796</v>
      </c>
      <c r="J18292" s="1">
        <v>0.40922874421503103</v>
      </c>
      <c r="K18292" s="1">
        <v>0.676047796982714</v>
      </c>
      <c r="L18292" s="1" t="b">
        <f t="shared" si="285"/>
        <v>0</v>
      </c>
    </row>
    <row r="18293" spans="1:12" x14ac:dyDescent="0.35">
      <c r="A18293" s="1" t="s">
        <v>468</v>
      </c>
      <c r="B18293" s="1" t="s">
        <v>22121</v>
      </c>
      <c r="C18293" s="1" t="s">
        <v>191</v>
      </c>
      <c r="D18293" s="1">
        <v>3</v>
      </c>
      <c r="E18293" s="1">
        <v>4.2050184713183301E-2</v>
      </c>
      <c r="F18293" s="1" t="s">
        <v>15167</v>
      </c>
      <c r="G18293" s="1">
        <v>0.83728887968210497</v>
      </c>
      <c r="H18293" s="1">
        <v>0.66739756713797405</v>
      </c>
      <c r="I18293" s="1">
        <v>0.84382788473709702</v>
      </c>
      <c r="J18293" s="1">
        <v>0.71179391530591596</v>
      </c>
      <c r="K18293" s="1">
        <v>0.86842886446891798</v>
      </c>
      <c r="L18293" s="1" t="b">
        <f t="shared" si="285"/>
        <v>0</v>
      </c>
    </row>
    <row r="18294" spans="1:12" x14ac:dyDescent="0.35">
      <c r="A18294" s="1" t="s">
        <v>468</v>
      </c>
      <c r="B18294" s="1" t="s">
        <v>22121</v>
      </c>
      <c r="C18294" s="1" t="s">
        <v>193</v>
      </c>
      <c r="D18294" s="1">
        <v>3</v>
      </c>
      <c r="E18294" s="1">
        <v>0.200080108227631</v>
      </c>
      <c r="F18294" s="1" t="s">
        <v>15168</v>
      </c>
      <c r="G18294" s="1">
        <v>0</v>
      </c>
      <c r="H18294" s="31">
        <v>1.3153770401384201E-7</v>
      </c>
      <c r="I18294" s="31">
        <v>4.42550635429584E-6</v>
      </c>
      <c r="J18294" s="1">
        <v>3.0252624607553302E-2</v>
      </c>
      <c r="K18294" s="1">
        <v>0.21468533915836899</v>
      </c>
      <c r="L18294" s="1" t="b">
        <f t="shared" si="285"/>
        <v>0</v>
      </c>
    </row>
    <row r="18295" spans="1:12" x14ac:dyDescent="0.35">
      <c r="A18295" s="1" t="s">
        <v>468</v>
      </c>
      <c r="B18295" s="1" t="s">
        <v>22121</v>
      </c>
      <c r="C18295" s="1" t="s">
        <v>194</v>
      </c>
      <c r="D18295" s="1">
        <v>3</v>
      </c>
      <c r="E18295" s="1">
        <v>-7.8327841355109007E-2</v>
      </c>
      <c r="F18295" s="1" t="s">
        <v>15169</v>
      </c>
      <c r="G18295" s="1">
        <v>0.62049067932081303</v>
      </c>
      <c r="H18295" s="1">
        <v>0.197067316799726</v>
      </c>
      <c r="I18295" s="1">
        <v>0.434482402520533</v>
      </c>
      <c r="J18295" s="1">
        <v>0.32060552740838499</v>
      </c>
      <c r="K18295" s="1">
        <v>0.60392803298765496</v>
      </c>
      <c r="L18295" s="1" t="b">
        <f t="shared" si="285"/>
        <v>0</v>
      </c>
    </row>
    <row r="18296" spans="1:12" x14ac:dyDescent="0.35">
      <c r="A18296" s="1" t="s">
        <v>468</v>
      </c>
      <c r="B18296" s="1" t="s">
        <v>22121</v>
      </c>
      <c r="C18296" s="1" t="s">
        <v>195</v>
      </c>
      <c r="D18296" s="1">
        <v>3</v>
      </c>
      <c r="E18296" s="1">
        <v>-3.4978016539940399E-2</v>
      </c>
      <c r="F18296" s="1" t="s">
        <v>787</v>
      </c>
      <c r="G18296" s="1">
        <v>0</v>
      </c>
      <c r="H18296" s="1">
        <v>0.335862618015415</v>
      </c>
      <c r="I18296" s="1">
        <v>0.59275310442406004</v>
      </c>
      <c r="J18296" s="1">
        <v>0.221510022167241</v>
      </c>
      <c r="K18296" s="1">
        <v>0.50784746461621899</v>
      </c>
      <c r="L18296" s="1" t="b">
        <f t="shared" si="285"/>
        <v>0</v>
      </c>
    </row>
    <row r="18297" spans="1:12" x14ac:dyDescent="0.35">
      <c r="A18297" s="1" t="s">
        <v>468</v>
      </c>
      <c r="B18297" s="1" t="s">
        <v>22121</v>
      </c>
      <c r="C18297" s="1" t="s">
        <v>196</v>
      </c>
      <c r="D18297" s="1">
        <v>3</v>
      </c>
      <c r="E18297" s="1">
        <v>-3.8735615605308103E-2</v>
      </c>
      <c r="F18297" s="1" t="s">
        <v>15170</v>
      </c>
      <c r="G18297" s="1">
        <v>0.433564703428581</v>
      </c>
      <c r="H18297" s="1">
        <v>0.44204498981130902</v>
      </c>
      <c r="I18297" s="1">
        <v>0.68687026294860398</v>
      </c>
      <c r="J18297" s="1">
        <v>0.503466206644966</v>
      </c>
      <c r="K18297" s="1">
        <v>0.74106793177469399</v>
      </c>
      <c r="L18297" s="1" t="b">
        <f t="shared" si="285"/>
        <v>0</v>
      </c>
    </row>
    <row r="18298" spans="1:12" x14ac:dyDescent="0.35">
      <c r="A18298" s="1" t="s">
        <v>468</v>
      </c>
      <c r="B18298" s="1" t="s">
        <v>22121</v>
      </c>
      <c r="C18298" s="1" t="s">
        <v>197</v>
      </c>
      <c r="D18298" s="1">
        <v>3</v>
      </c>
      <c r="E18298" s="1">
        <v>0.12163148425481</v>
      </c>
      <c r="F18298" s="1" t="s">
        <v>15171</v>
      </c>
      <c r="G18298" s="1">
        <v>0.224089584254442</v>
      </c>
      <c r="H18298" s="31">
        <v>9.29051038353425E-4</v>
      </c>
      <c r="I18298" s="1">
        <v>8.2315085736366107E-3</v>
      </c>
      <c r="J18298" s="1">
        <v>9.9022694242707501E-2</v>
      </c>
      <c r="K18298" s="1">
        <v>0.35182163027789298</v>
      </c>
      <c r="L18298" s="1" t="b">
        <f t="shared" si="285"/>
        <v>0</v>
      </c>
    </row>
    <row r="18299" spans="1:12" x14ac:dyDescent="0.35">
      <c r="A18299" s="1" t="s">
        <v>468</v>
      </c>
      <c r="B18299" s="1" t="s">
        <v>22121</v>
      </c>
      <c r="C18299" s="1" t="s">
        <v>199</v>
      </c>
      <c r="D18299" s="1">
        <v>3</v>
      </c>
      <c r="E18299" s="1">
        <v>0.12348793742592901</v>
      </c>
      <c r="F18299" s="1" t="s">
        <v>15172</v>
      </c>
      <c r="G18299" s="1">
        <v>0</v>
      </c>
      <c r="H18299" s="31">
        <v>6.7979293187208603E-4</v>
      </c>
      <c r="I18299" s="1">
        <v>6.3888922556330097E-3</v>
      </c>
      <c r="J18299" s="1">
        <v>1.76583943966164E-2</v>
      </c>
      <c r="K18299" s="1">
        <v>0.17497532108875599</v>
      </c>
      <c r="L18299" s="1" t="b">
        <f t="shared" si="285"/>
        <v>0</v>
      </c>
    </row>
    <row r="18300" spans="1:12" x14ac:dyDescent="0.35">
      <c r="A18300" s="1" t="s">
        <v>468</v>
      </c>
      <c r="B18300" s="1" t="s">
        <v>22121</v>
      </c>
      <c r="C18300" s="1" t="s">
        <v>200</v>
      </c>
      <c r="D18300" s="1">
        <v>3</v>
      </c>
      <c r="E18300" s="1">
        <v>0.15420924413023299</v>
      </c>
      <c r="F18300" s="1" t="s">
        <v>15173</v>
      </c>
      <c r="G18300" s="1">
        <v>0</v>
      </c>
      <c r="H18300" s="31">
        <v>2.2069251819845299E-5</v>
      </c>
      <c r="I18300" s="31">
        <v>3.69162912761242E-4</v>
      </c>
      <c r="J18300" s="1">
        <v>1.20256424736893E-3</v>
      </c>
      <c r="K18300" s="1">
        <v>6.9080810032264905E-2</v>
      </c>
      <c r="L18300" s="1" t="b">
        <f t="shared" si="285"/>
        <v>1</v>
      </c>
    </row>
    <row r="18301" spans="1:12" x14ac:dyDescent="0.35">
      <c r="A18301" s="1" t="s">
        <v>468</v>
      </c>
      <c r="B18301" s="1" t="s">
        <v>22121</v>
      </c>
      <c r="C18301" s="1" t="s">
        <v>201</v>
      </c>
      <c r="D18301" s="1">
        <v>3</v>
      </c>
      <c r="E18301" s="1">
        <v>-0.15426805980477901</v>
      </c>
      <c r="F18301" s="1" t="s">
        <v>15174</v>
      </c>
      <c r="G18301" s="1">
        <v>0</v>
      </c>
      <c r="H18301" s="31">
        <v>2.1910600842919901E-5</v>
      </c>
      <c r="I18301" s="31">
        <v>3.6692228288695902E-4</v>
      </c>
      <c r="J18301" s="1">
        <v>3.73103583065132E-3</v>
      </c>
      <c r="K18301" s="1">
        <v>0.100049996198874</v>
      </c>
      <c r="L18301" s="1" t="b">
        <f t="shared" si="285"/>
        <v>0</v>
      </c>
    </row>
    <row r="18302" spans="1:12" x14ac:dyDescent="0.35">
      <c r="A18302" s="1" t="s">
        <v>468</v>
      </c>
      <c r="B18302" s="1" t="s">
        <v>22121</v>
      </c>
      <c r="C18302" s="1" t="s">
        <v>202</v>
      </c>
      <c r="D18302" s="1">
        <v>3</v>
      </c>
      <c r="E18302" s="1">
        <v>7.8288899545209997E-2</v>
      </c>
      <c r="F18302" s="1" t="s">
        <v>15175</v>
      </c>
      <c r="G18302" s="1">
        <v>0.52445966291329704</v>
      </c>
      <c r="H18302" s="1">
        <v>0.150502985524991</v>
      </c>
      <c r="I18302" s="1">
        <v>0.36721502406290302</v>
      </c>
      <c r="J18302" s="1">
        <v>0.27635418133449102</v>
      </c>
      <c r="K18302" s="1">
        <v>0.56445032788484395</v>
      </c>
      <c r="L18302" s="1" t="b">
        <f t="shared" si="285"/>
        <v>0</v>
      </c>
    </row>
    <row r="18303" spans="1:12" x14ac:dyDescent="0.35">
      <c r="A18303" s="1" t="s">
        <v>468</v>
      </c>
      <c r="B18303" s="1" t="s">
        <v>22121</v>
      </c>
      <c r="C18303" s="1" t="s">
        <v>203</v>
      </c>
      <c r="D18303" s="1">
        <v>3</v>
      </c>
      <c r="E18303" s="1">
        <v>2.08744623264713E-3</v>
      </c>
      <c r="F18303" s="1" t="s">
        <v>15176</v>
      </c>
      <c r="G18303" s="1">
        <v>0.86821175657112903</v>
      </c>
      <c r="H18303" s="1">
        <v>0.98502237579611296</v>
      </c>
      <c r="I18303" s="1">
        <v>0.99471320805311203</v>
      </c>
      <c r="J18303" s="1">
        <v>0.98685774335626297</v>
      </c>
      <c r="K18303" s="1">
        <v>0.99527458614241404</v>
      </c>
      <c r="L18303" s="1" t="b">
        <f t="shared" si="285"/>
        <v>0</v>
      </c>
    </row>
    <row r="18304" spans="1:12" x14ac:dyDescent="0.35">
      <c r="A18304" s="1" t="s">
        <v>468</v>
      </c>
      <c r="B18304" s="1" t="s">
        <v>22121</v>
      </c>
      <c r="C18304" s="1" t="s">
        <v>204</v>
      </c>
      <c r="D18304" s="1">
        <v>3</v>
      </c>
      <c r="E18304" s="1">
        <v>-3.1910592661004399E-2</v>
      </c>
      <c r="F18304" s="1" t="s">
        <v>15177</v>
      </c>
      <c r="G18304" s="1">
        <v>0.52419634738654997</v>
      </c>
      <c r="H18304" s="1">
        <v>0.56051529886238904</v>
      </c>
      <c r="I18304" s="1">
        <v>0.77664029641975596</v>
      </c>
      <c r="J18304" s="1">
        <v>0.63570176233312403</v>
      </c>
      <c r="K18304" s="1">
        <v>0.827002450314961</v>
      </c>
      <c r="L18304" s="1" t="b">
        <f t="shared" si="285"/>
        <v>0</v>
      </c>
    </row>
    <row r="18305" spans="1:12" x14ac:dyDescent="0.35">
      <c r="A18305" s="1" t="s">
        <v>468</v>
      </c>
      <c r="B18305" s="1" t="s">
        <v>22121</v>
      </c>
      <c r="C18305" s="1" t="s">
        <v>206</v>
      </c>
      <c r="D18305" s="1">
        <v>3</v>
      </c>
      <c r="E18305" s="1">
        <v>-0.230710515102589</v>
      </c>
      <c r="F18305" s="1" t="s">
        <v>15178</v>
      </c>
      <c r="G18305" s="1">
        <v>0.22863267742554699</v>
      </c>
      <c r="H18305" s="31">
        <v>1.8950203810288801E-7</v>
      </c>
      <c r="I18305" s="31">
        <v>6.1325997254472801E-6</v>
      </c>
      <c r="J18305" s="1">
        <v>3.0230070317404201E-2</v>
      </c>
      <c r="K18305" s="1">
        <v>0.21468533915836899</v>
      </c>
      <c r="L18305" s="1" t="b">
        <f t="shared" si="285"/>
        <v>0</v>
      </c>
    </row>
    <row r="18306" spans="1:12" x14ac:dyDescent="0.35">
      <c r="A18306" s="1" t="s">
        <v>468</v>
      </c>
      <c r="B18306" s="1" t="s">
        <v>22121</v>
      </c>
      <c r="C18306" s="1" t="s">
        <v>209</v>
      </c>
      <c r="D18306" s="1">
        <v>3</v>
      </c>
      <c r="E18306" s="1">
        <v>-0.12912270164727499</v>
      </c>
      <c r="F18306" s="1" t="s">
        <v>15179</v>
      </c>
      <c r="G18306" s="1">
        <v>0.45880166523466098</v>
      </c>
      <c r="H18306" s="1">
        <v>1.20206269870367E-2</v>
      </c>
      <c r="I18306" s="1">
        <v>6.1274671676542103E-2</v>
      </c>
      <c r="J18306" s="1">
        <v>0.11843231840375899</v>
      </c>
      <c r="K18306" s="1">
        <v>0.381852324195667</v>
      </c>
      <c r="L18306" s="1" t="b">
        <f t="shared" si="285"/>
        <v>0</v>
      </c>
    </row>
    <row r="18307" spans="1:12" x14ac:dyDescent="0.35">
      <c r="A18307" s="1" t="s">
        <v>468</v>
      </c>
      <c r="B18307" s="1" t="s">
        <v>22121</v>
      </c>
      <c r="C18307" s="1" t="s">
        <v>210</v>
      </c>
      <c r="D18307" s="1">
        <v>3</v>
      </c>
      <c r="E18307" s="1">
        <v>3.5359642403585398E-2</v>
      </c>
      <c r="F18307" s="1" t="s">
        <v>15180</v>
      </c>
      <c r="G18307" s="1">
        <v>0</v>
      </c>
      <c r="H18307" s="1">
        <v>0.33061681153823602</v>
      </c>
      <c r="I18307" s="1">
        <v>0.58731365397063895</v>
      </c>
      <c r="J18307" s="1">
        <v>0.35831552915744502</v>
      </c>
      <c r="K18307" s="1">
        <v>0.63517141477471095</v>
      </c>
      <c r="L18307" s="1" t="b">
        <f t="shared" si="285"/>
        <v>0</v>
      </c>
    </row>
    <row r="18308" spans="1:12" x14ac:dyDescent="0.35">
      <c r="A18308" s="1" t="s">
        <v>468</v>
      </c>
      <c r="B18308" s="1" t="s">
        <v>22121</v>
      </c>
      <c r="C18308" s="1" t="s">
        <v>212</v>
      </c>
      <c r="D18308" s="1">
        <v>3</v>
      </c>
      <c r="E18308" s="1">
        <v>4.29588162561238E-2</v>
      </c>
      <c r="F18308" s="1" t="s">
        <v>3966</v>
      </c>
      <c r="G18308" s="1">
        <v>0</v>
      </c>
      <c r="H18308" s="1">
        <v>0.23722430917381501</v>
      </c>
      <c r="I18308" s="1">
        <v>0.485907300262299</v>
      </c>
      <c r="J18308" s="1">
        <v>0.234822047599613</v>
      </c>
      <c r="K18308" s="1">
        <v>0.521421136862942</v>
      </c>
      <c r="L18308" s="1" t="b">
        <f t="shared" si="285"/>
        <v>0</v>
      </c>
    </row>
    <row r="18309" spans="1:12" x14ac:dyDescent="0.35">
      <c r="A18309" s="1" t="s">
        <v>468</v>
      </c>
      <c r="B18309" s="1" t="s">
        <v>22121</v>
      </c>
      <c r="C18309" s="1" t="s">
        <v>214</v>
      </c>
      <c r="D18309" s="1">
        <v>3</v>
      </c>
      <c r="E18309" s="1">
        <v>0.21955232867914701</v>
      </c>
      <c r="F18309" s="1" t="s">
        <v>15181</v>
      </c>
      <c r="G18309" s="1">
        <v>0</v>
      </c>
      <c r="H18309" s="31">
        <v>1.5346398790842799E-9</v>
      </c>
      <c r="I18309" s="31">
        <v>8.6020908543086699E-8</v>
      </c>
      <c r="J18309" s="1">
        <v>2.2567434602670799E-2</v>
      </c>
      <c r="K18309" s="1">
        <v>0.190789227995488</v>
      </c>
      <c r="L18309" s="1" t="b">
        <f t="shared" ref="L18309:L18372" si="286">K18309&lt;0.1</f>
        <v>0</v>
      </c>
    </row>
    <row r="18310" spans="1:12" x14ac:dyDescent="0.35">
      <c r="A18310" s="1" t="s">
        <v>468</v>
      </c>
      <c r="B18310" s="1" t="s">
        <v>22121</v>
      </c>
      <c r="C18310" s="1" t="s">
        <v>215</v>
      </c>
      <c r="D18310" s="1">
        <v>3</v>
      </c>
      <c r="E18310" s="1">
        <v>-3.0862540772676398E-3</v>
      </c>
      <c r="F18310" s="1" t="s">
        <v>1442</v>
      </c>
      <c r="G18310" s="1">
        <v>5.0790210718451897E-2</v>
      </c>
      <c r="H18310" s="1">
        <v>0.93233655227069001</v>
      </c>
      <c r="I18310" s="1">
        <v>0.97340699737669401</v>
      </c>
      <c r="J18310" s="1">
        <v>0.941602866349742</v>
      </c>
      <c r="K18310" s="1">
        <v>0.97768690149833803</v>
      </c>
      <c r="L18310" s="1" t="b">
        <f t="shared" si="286"/>
        <v>0</v>
      </c>
    </row>
    <row r="18311" spans="1:12" x14ac:dyDescent="0.35">
      <c r="A18311" s="1" t="s">
        <v>468</v>
      </c>
      <c r="B18311" s="1" t="s">
        <v>22121</v>
      </c>
      <c r="C18311" s="1" t="s">
        <v>216</v>
      </c>
      <c r="D18311" s="1">
        <v>3</v>
      </c>
      <c r="E18311" s="1">
        <v>0.17091333487697</v>
      </c>
      <c r="F18311" s="1" t="s">
        <v>15182</v>
      </c>
      <c r="G18311" s="1">
        <v>0.85139403140363901</v>
      </c>
      <c r="H18311" s="1">
        <v>6.2159559433146903E-2</v>
      </c>
      <c r="I18311" s="1">
        <v>0.203803727464277</v>
      </c>
      <c r="J18311" s="1">
        <v>0.197496277226901</v>
      </c>
      <c r="K18311" s="1">
        <v>0.48330488328323601</v>
      </c>
      <c r="L18311" s="1" t="b">
        <f t="shared" si="286"/>
        <v>0</v>
      </c>
    </row>
    <row r="18312" spans="1:12" x14ac:dyDescent="0.35">
      <c r="A18312" s="1" t="s">
        <v>468</v>
      </c>
      <c r="B18312" s="1" t="s">
        <v>22121</v>
      </c>
      <c r="C18312" s="1" t="s">
        <v>217</v>
      </c>
      <c r="D18312" s="1">
        <v>3</v>
      </c>
      <c r="E18312" s="1">
        <v>-0.117858454735535</v>
      </c>
      <c r="F18312" s="1" t="s">
        <v>15183</v>
      </c>
      <c r="G18312" s="1">
        <v>0.71490706304976204</v>
      </c>
      <c r="H18312" s="1">
        <v>9.4851852977179602E-2</v>
      </c>
      <c r="I18312" s="1">
        <v>0.27162418754126999</v>
      </c>
      <c r="J18312" s="1">
        <v>0.236354372332294</v>
      </c>
      <c r="K18312" s="1">
        <v>0.52349330449920095</v>
      </c>
      <c r="L18312" s="1" t="b">
        <f t="shared" si="286"/>
        <v>0</v>
      </c>
    </row>
    <row r="18313" spans="1:12" x14ac:dyDescent="0.35">
      <c r="A18313" s="1" t="s">
        <v>468</v>
      </c>
      <c r="B18313" s="1" t="s">
        <v>22121</v>
      </c>
      <c r="C18313" s="1" t="s">
        <v>218</v>
      </c>
      <c r="D18313" s="1">
        <v>3</v>
      </c>
      <c r="E18313" s="1">
        <v>0.11727737537072</v>
      </c>
      <c r="F18313" s="1" t="s">
        <v>15184</v>
      </c>
      <c r="G18313" s="1">
        <v>0.66608020154579195</v>
      </c>
      <c r="H18313" s="1">
        <v>7.2293984737668598E-2</v>
      </c>
      <c r="I18313" s="1">
        <v>0.22562345819798901</v>
      </c>
      <c r="J18313" s="1">
        <v>0.213899860607105</v>
      </c>
      <c r="K18313" s="1">
        <v>0.50000291595844704</v>
      </c>
      <c r="L18313" s="1" t="b">
        <f t="shared" si="286"/>
        <v>0</v>
      </c>
    </row>
    <row r="18314" spans="1:12" x14ac:dyDescent="0.35">
      <c r="A18314" s="1" t="s">
        <v>468</v>
      </c>
      <c r="B18314" s="1" t="s">
        <v>22121</v>
      </c>
      <c r="C18314" s="1" t="s">
        <v>219</v>
      </c>
      <c r="D18314" s="1">
        <v>3</v>
      </c>
      <c r="E18314" s="1">
        <v>-0.179437674646069</v>
      </c>
      <c r="F18314" s="1" t="s">
        <v>15185</v>
      </c>
      <c r="G18314" s="1">
        <v>0.24076839801841701</v>
      </c>
      <c r="H18314" s="31">
        <v>3.0134967557124701E-6</v>
      </c>
      <c r="I18314" s="31">
        <v>6.7464176050268496E-5</v>
      </c>
      <c r="J18314" s="1">
        <v>5.1697647359072799E-2</v>
      </c>
      <c r="K18314" s="1">
        <v>0.267987036772524</v>
      </c>
      <c r="L18314" s="1" t="b">
        <f t="shared" si="286"/>
        <v>0</v>
      </c>
    </row>
    <row r="18315" spans="1:12" x14ac:dyDescent="0.35">
      <c r="A18315" s="1" t="s">
        <v>468</v>
      </c>
      <c r="B18315" s="1" t="s">
        <v>22121</v>
      </c>
      <c r="C18315" s="1" t="s">
        <v>220</v>
      </c>
      <c r="D18315" s="1">
        <v>3</v>
      </c>
      <c r="E18315" s="1">
        <v>3.1946687028206501E-2</v>
      </c>
      <c r="F18315" s="1" t="s">
        <v>11684</v>
      </c>
      <c r="G18315" s="1">
        <v>0.46378183047289301</v>
      </c>
      <c r="H18315" s="1">
        <v>0.53493179727572704</v>
      </c>
      <c r="I18315" s="1">
        <v>0.75931739851246205</v>
      </c>
      <c r="J18315" s="1">
        <v>0.58870761191347298</v>
      </c>
      <c r="K18315" s="1">
        <v>0.79758069334322401</v>
      </c>
      <c r="L18315" s="1" t="b">
        <f t="shared" si="286"/>
        <v>0</v>
      </c>
    </row>
    <row r="18316" spans="1:12" x14ac:dyDescent="0.35">
      <c r="A18316" s="1" t="s">
        <v>468</v>
      </c>
      <c r="B18316" s="1" t="s">
        <v>22121</v>
      </c>
      <c r="C18316" s="1" t="s">
        <v>222</v>
      </c>
      <c r="D18316" s="1">
        <v>3</v>
      </c>
      <c r="E18316" s="1">
        <v>0.122341264636362</v>
      </c>
      <c r="F18316" s="1" t="s">
        <v>15186</v>
      </c>
      <c r="G18316" s="1">
        <v>0</v>
      </c>
      <c r="H18316" s="31">
        <v>7.6252151612733298E-4</v>
      </c>
      <c r="I18316" s="1">
        <v>7.0068014850327301E-3</v>
      </c>
      <c r="J18316" s="1">
        <v>1.7705076868158E-2</v>
      </c>
      <c r="K18316" s="1">
        <v>0.175094015845286</v>
      </c>
      <c r="L18316" s="1" t="b">
        <f t="shared" si="286"/>
        <v>0</v>
      </c>
    </row>
    <row r="18317" spans="1:12" x14ac:dyDescent="0.35">
      <c r="A18317" s="1" t="s">
        <v>468</v>
      </c>
      <c r="B18317" s="1" t="s">
        <v>22121</v>
      </c>
      <c r="C18317" s="1" t="s">
        <v>224</v>
      </c>
      <c r="D18317" s="1">
        <v>3</v>
      </c>
      <c r="E18317" s="1">
        <v>-0.13634902964066301</v>
      </c>
      <c r="F18317" s="1" t="s">
        <v>7329</v>
      </c>
      <c r="G18317" s="1">
        <v>0.58380131585652195</v>
      </c>
      <c r="H18317" s="1">
        <v>2.0089317586496701E-2</v>
      </c>
      <c r="I18317" s="1">
        <v>8.9759880712835902E-2</v>
      </c>
      <c r="J18317" s="1">
        <v>0.14814916889403801</v>
      </c>
      <c r="K18317" s="1">
        <v>0.42408398159935101</v>
      </c>
      <c r="L18317" s="1" t="b">
        <f t="shared" si="286"/>
        <v>0</v>
      </c>
    </row>
    <row r="18318" spans="1:12" x14ac:dyDescent="0.35">
      <c r="A18318" s="1" t="s">
        <v>468</v>
      </c>
      <c r="B18318" s="1" t="s">
        <v>22121</v>
      </c>
      <c r="C18318" s="1" t="s">
        <v>225</v>
      </c>
      <c r="D18318" s="1">
        <v>3</v>
      </c>
      <c r="E18318" s="1">
        <v>8.56422536824758E-2</v>
      </c>
      <c r="F18318" s="1" t="s">
        <v>15187</v>
      </c>
      <c r="G18318" s="1">
        <v>0.14540027668605299</v>
      </c>
      <c r="H18318" s="1">
        <v>3.5551647186006403E-2</v>
      </c>
      <c r="I18318" s="1">
        <v>0.136279785109919</v>
      </c>
      <c r="J18318" s="1">
        <v>0.16402310026158501</v>
      </c>
      <c r="K18318" s="1">
        <v>0.44222118689729001</v>
      </c>
      <c r="L18318" s="1" t="b">
        <f t="shared" si="286"/>
        <v>0</v>
      </c>
    </row>
    <row r="18319" spans="1:12" x14ac:dyDescent="0.35">
      <c r="A18319" s="1" t="s">
        <v>468</v>
      </c>
      <c r="B18319" s="1" t="s">
        <v>22121</v>
      </c>
      <c r="C18319" s="1" t="s">
        <v>226</v>
      </c>
      <c r="D18319" s="1">
        <v>3</v>
      </c>
      <c r="E18319" s="1">
        <v>0.23227673062398899</v>
      </c>
      <c r="F18319" s="1" t="s">
        <v>15188</v>
      </c>
      <c r="G18319" s="1">
        <v>0</v>
      </c>
      <c r="H18319" s="31">
        <v>1.65045235342721E-10</v>
      </c>
      <c r="I18319" s="31">
        <v>1.19008831348581E-8</v>
      </c>
      <c r="J18319" s="1">
        <v>1.16946980341658E-2</v>
      </c>
      <c r="K18319" s="1">
        <v>0.149233780464293</v>
      </c>
      <c r="L18319" s="1" t="b">
        <f t="shared" si="286"/>
        <v>0</v>
      </c>
    </row>
    <row r="18320" spans="1:12" x14ac:dyDescent="0.35">
      <c r="A18320" s="1" t="s">
        <v>468</v>
      </c>
      <c r="B18320" s="1" t="s">
        <v>22121</v>
      </c>
      <c r="C18320" s="1" t="s">
        <v>227</v>
      </c>
      <c r="D18320" s="1">
        <v>3</v>
      </c>
      <c r="E18320" s="1">
        <v>1.2942935983236301E-2</v>
      </c>
      <c r="F18320" s="1" t="s">
        <v>15189</v>
      </c>
      <c r="G18320" s="1">
        <v>0.66188822673229297</v>
      </c>
      <c r="H18320" s="1">
        <v>0.84913865357449902</v>
      </c>
      <c r="I18320" s="1">
        <v>0.93652402436854798</v>
      </c>
      <c r="J18320" s="1">
        <v>0.87146608745755405</v>
      </c>
      <c r="K18320" s="1">
        <v>0.9456339531404</v>
      </c>
      <c r="L18320" s="1" t="b">
        <f t="shared" si="286"/>
        <v>0</v>
      </c>
    </row>
    <row r="18321" spans="1:12" x14ac:dyDescent="0.35">
      <c r="A18321" s="1" t="s">
        <v>468</v>
      </c>
      <c r="B18321" s="1" t="s">
        <v>22121</v>
      </c>
      <c r="C18321" s="1" t="s">
        <v>228</v>
      </c>
      <c r="D18321" s="1">
        <v>3</v>
      </c>
      <c r="E18321" s="1">
        <v>7.0620010372511602E-2</v>
      </c>
      <c r="F18321" s="1" t="s">
        <v>15190</v>
      </c>
      <c r="G18321" s="1">
        <v>0.78750459829624797</v>
      </c>
      <c r="H18321" s="1">
        <v>0.37211942466407499</v>
      </c>
      <c r="I18321" s="1">
        <v>0.62722952695116596</v>
      </c>
      <c r="J18321" s="1">
        <v>0.46013845942426301</v>
      </c>
      <c r="K18321" s="1">
        <v>0.71222807026394996</v>
      </c>
      <c r="L18321" s="1" t="b">
        <f t="shared" si="286"/>
        <v>0</v>
      </c>
    </row>
    <row r="18322" spans="1:12" x14ac:dyDescent="0.35">
      <c r="A18322" s="1" t="s">
        <v>468</v>
      </c>
      <c r="B18322" s="1" t="s">
        <v>22121</v>
      </c>
      <c r="C18322" s="1" t="s">
        <v>229</v>
      </c>
      <c r="D18322" s="1">
        <v>3</v>
      </c>
      <c r="E18322" s="1">
        <v>0.109569382818163</v>
      </c>
      <c r="F18322" s="1" t="s">
        <v>15191</v>
      </c>
      <c r="G18322" s="1">
        <v>0</v>
      </c>
      <c r="H18322" s="1">
        <v>2.57274443215354E-3</v>
      </c>
      <c r="I18322" s="1">
        <v>1.8564753847563099E-2</v>
      </c>
      <c r="J18322" s="1">
        <v>8.3293426840716001E-2</v>
      </c>
      <c r="K18322" s="1">
        <v>0.32770244001906901</v>
      </c>
      <c r="L18322" s="1" t="b">
        <f t="shared" si="286"/>
        <v>0</v>
      </c>
    </row>
    <row r="18323" spans="1:12" x14ac:dyDescent="0.35">
      <c r="A18323" s="1" t="s">
        <v>468</v>
      </c>
      <c r="B18323" s="1" t="s">
        <v>22121</v>
      </c>
      <c r="C18323" s="1" t="s">
        <v>230</v>
      </c>
      <c r="D18323" s="1">
        <v>3</v>
      </c>
      <c r="E18323" s="1">
        <v>-0.15082698001821199</v>
      </c>
      <c r="F18323" s="1" t="s">
        <v>15192</v>
      </c>
      <c r="G18323" s="1">
        <v>0.65480094122252597</v>
      </c>
      <c r="H18323" s="1">
        <v>2.4955525443807799E-2</v>
      </c>
      <c r="I18323" s="1">
        <v>0.104981414597089</v>
      </c>
      <c r="J18323" s="1">
        <v>0.16368717779941699</v>
      </c>
      <c r="K18323" s="1">
        <v>0.44184488599882998</v>
      </c>
      <c r="L18323" s="1" t="b">
        <f t="shared" si="286"/>
        <v>0</v>
      </c>
    </row>
    <row r="18324" spans="1:12" x14ac:dyDescent="0.35">
      <c r="A18324" s="1" t="s">
        <v>468</v>
      </c>
      <c r="B18324" s="1" t="s">
        <v>22121</v>
      </c>
      <c r="C18324" s="1" t="s">
        <v>231</v>
      </c>
      <c r="D18324" s="1">
        <v>3</v>
      </c>
      <c r="E18324" s="1">
        <v>0.27979713520021399</v>
      </c>
      <c r="F18324" s="1" t="s">
        <v>15193</v>
      </c>
      <c r="G18324" s="1">
        <v>0.61473432094651803</v>
      </c>
      <c r="H18324" s="31">
        <v>7.2785323609359497E-6</v>
      </c>
      <c r="I18324" s="31">
        <v>1.4357944181851601E-4</v>
      </c>
      <c r="J18324" s="1">
        <v>4.9513738874473502E-2</v>
      </c>
      <c r="K18324" s="1">
        <v>0.26232115779382598</v>
      </c>
      <c r="L18324" s="1" t="b">
        <f t="shared" si="286"/>
        <v>0</v>
      </c>
    </row>
    <row r="18325" spans="1:12" x14ac:dyDescent="0.35">
      <c r="A18325" s="1" t="s">
        <v>468</v>
      </c>
      <c r="B18325" s="1" t="s">
        <v>22121</v>
      </c>
      <c r="C18325" s="1" t="s">
        <v>232</v>
      </c>
      <c r="D18325" s="1">
        <v>3</v>
      </c>
      <c r="E18325" s="31">
        <v>-6.9662258592356405E-4</v>
      </c>
      <c r="F18325" s="1" t="s">
        <v>15194</v>
      </c>
      <c r="G18325" s="1">
        <v>0.88657749481082904</v>
      </c>
      <c r="H18325" s="1">
        <v>0.99549962619226195</v>
      </c>
      <c r="I18325" s="1">
        <v>0.99832240396029204</v>
      </c>
      <c r="J18325" s="1">
        <v>0.99605397061635104</v>
      </c>
      <c r="K18325" s="1">
        <v>0.99860864467705701</v>
      </c>
      <c r="L18325" s="1" t="b">
        <f t="shared" si="286"/>
        <v>0</v>
      </c>
    </row>
    <row r="18326" spans="1:12" x14ac:dyDescent="0.35">
      <c r="A18326" s="1" t="s">
        <v>468</v>
      </c>
      <c r="B18326" s="1" t="s">
        <v>22121</v>
      </c>
      <c r="C18326" s="1" t="s">
        <v>233</v>
      </c>
      <c r="D18326" s="1">
        <v>3</v>
      </c>
      <c r="E18326" s="1">
        <v>-9.4675241430093093E-2</v>
      </c>
      <c r="F18326" s="1" t="s">
        <v>13535</v>
      </c>
      <c r="G18326" s="1">
        <v>0.64848071894542403</v>
      </c>
      <c r="H18326" s="1">
        <v>0.154081790869565</v>
      </c>
      <c r="I18326" s="1">
        <v>0.37263609924723701</v>
      </c>
      <c r="J18326" s="1">
        <v>0.30380445124312799</v>
      </c>
      <c r="K18326" s="1">
        <v>0.58849175216980198</v>
      </c>
      <c r="L18326" s="1" t="b">
        <f t="shared" si="286"/>
        <v>0</v>
      </c>
    </row>
    <row r="18327" spans="1:12" x14ac:dyDescent="0.35">
      <c r="A18327" s="1" t="s">
        <v>468</v>
      </c>
      <c r="B18327" s="1" t="s">
        <v>22121</v>
      </c>
      <c r="C18327" s="1" t="s">
        <v>235</v>
      </c>
      <c r="D18327" s="1">
        <v>3</v>
      </c>
      <c r="E18327" s="1">
        <v>6.1116189141724502E-2</v>
      </c>
      <c r="F18327" s="1" t="s">
        <v>15195</v>
      </c>
      <c r="G18327" s="1">
        <v>0.69139376739088398</v>
      </c>
      <c r="H18327" s="1">
        <v>0.39261674137848301</v>
      </c>
      <c r="I18327" s="1">
        <v>0.64673458014260998</v>
      </c>
      <c r="J18327" s="1">
        <v>0.49453774169866599</v>
      </c>
      <c r="K18327" s="1">
        <v>0.73587414126641504</v>
      </c>
      <c r="L18327" s="1" t="b">
        <f t="shared" si="286"/>
        <v>0</v>
      </c>
    </row>
    <row r="18328" spans="1:12" x14ac:dyDescent="0.35">
      <c r="A18328" s="1" t="s">
        <v>468</v>
      </c>
      <c r="B18328" s="1" t="s">
        <v>22121</v>
      </c>
      <c r="C18328" s="1" t="s">
        <v>236</v>
      </c>
      <c r="D18328" s="1">
        <v>3</v>
      </c>
      <c r="E18328" s="1">
        <v>0.15844461775414001</v>
      </c>
      <c r="F18328" s="1" t="s">
        <v>15196</v>
      </c>
      <c r="G18328" s="1">
        <v>0</v>
      </c>
      <c r="H18328" s="31">
        <v>1.3042724446893901E-5</v>
      </c>
      <c r="I18328" s="31">
        <v>2.37422339380101E-4</v>
      </c>
      <c r="J18328" s="1">
        <v>3.3800577157070402E-3</v>
      </c>
      <c r="K18328" s="1">
        <v>9.7007839434223905E-2</v>
      </c>
      <c r="L18328" s="1" t="b">
        <f t="shared" si="286"/>
        <v>1</v>
      </c>
    </row>
    <row r="18329" spans="1:12" x14ac:dyDescent="0.35">
      <c r="A18329" s="1" t="s">
        <v>468</v>
      </c>
      <c r="B18329" s="1" t="s">
        <v>22121</v>
      </c>
      <c r="C18329" s="1" t="s">
        <v>237</v>
      </c>
      <c r="D18329" s="1">
        <v>3</v>
      </c>
      <c r="E18329" s="1">
        <v>-6.5117841197748993E-2</v>
      </c>
      <c r="F18329" s="1" t="s">
        <v>12051</v>
      </c>
      <c r="G18329" s="1">
        <v>0.79441303399817298</v>
      </c>
      <c r="H18329" s="1">
        <v>0.428381126326221</v>
      </c>
      <c r="I18329" s="1">
        <v>0.67632175696972796</v>
      </c>
      <c r="J18329" s="1">
        <v>0.50955471364274896</v>
      </c>
      <c r="K18329" s="1">
        <v>0.74500668245534396</v>
      </c>
      <c r="L18329" s="1" t="b">
        <f t="shared" si="286"/>
        <v>0</v>
      </c>
    </row>
    <row r="18330" spans="1:12" x14ac:dyDescent="0.35">
      <c r="A18330" s="1" t="s">
        <v>468</v>
      </c>
      <c r="B18330" s="1" t="s">
        <v>22121</v>
      </c>
      <c r="C18330" s="1" t="s">
        <v>238</v>
      </c>
      <c r="D18330" s="1">
        <v>3</v>
      </c>
      <c r="E18330" s="1">
        <v>1.15805739436779E-2</v>
      </c>
      <c r="F18330" s="1" t="s">
        <v>15197</v>
      </c>
      <c r="G18330" s="1">
        <v>0.829540295823602</v>
      </c>
      <c r="H18330" s="1">
        <v>0.90715554300346002</v>
      </c>
      <c r="I18330" s="1">
        <v>0.96314078061776398</v>
      </c>
      <c r="J18330" s="1">
        <v>0.91911769713341795</v>
      </c>
      <c r="K18330" s="1">
        <v>0.96741004593231505</v>
      </c>
      <c r="L18330" s="1" t="b">
        <f t="shared" si="286"/>
        <v>0</v>
      </c>
    </row>
    <row r="18331" spans="1:12" x14ac:dyDescent="0.35">
      <c r="A18331" s="1" t="s">
        <v>468</v>
      </c>
      <c r="B18331" s="1" t="s">
        <v>22121</v>
      </c>
      <c r="C18331" s="1" t="s">
        <v>239</v>
      </c>
      <c r="D18331" s="1">
        <v>3</v>
      </c>
      <c r="E18331" s="1">
        <v>-8.0109247477836598E-2</v>
      </c>
      <c r="F18331" s="1" t="s">
        <v>15198</v>
      </c>
      <c r="G18331" s="1">
        <v>0.65935119031217904</v>
      </c>
      <c r="H18331" s="1">
        <v>0.23009654691258499</v>
      </c>
      <c r="I18331" s="1">
        <v>0.47713303185829298</v>
      </c>
      <c r="J18331" s="1">
        <v>0.363718777916893</v>
      </c>
      <c r="K18331" s="1">
        <v>0.63933243324981104</v>
      </c>
      <c r="L18331" s="1" t="b">
        <f t="shared" si="286"/>
        <v>0</v>
      </c>
    </row>
    <row r="18332" spans="1:12" x14ac:dyDescent="0.35">
      <c r="A18332" s="1" t="s">
        <v>468</v>
      </c>
      <c r="B18332" s="1" t="s">
        <v>22121</v>
      </c>
      <c r="C18332" s="1" t="s">
        <v>240</v>
      </c>
      <c r="D18332" s="1">
        <v>3</v>
      </c>
      <c r="E18332" s="1">
        <v>0.118578718455814</v>
      </c>
      <c r="F18332" s="1" t="s">
        <v>15199</v>
      </c>
      <c r="G18332" s="1">
        <v>0</v>
      </c>
      <c r="H18332" s="1">
        <v>1.1042196289820299E-3</v>
      </c>
      <c r="I18332" s="1">
        <v>9.4700556426062701E-3</v>
      </c>
      <c r="J18332" s="1">
        <v>7.35921498792656E-2</v>
      </c>
      <c r="K18332" s="1">
        <v>0.31156841792977402</v>
      </c>
      <c r="L18332" s="1" t="b">
        <f t="shared" si="286"/>
        <v>0</v>
      </c>
    </row>
    <row r="18333" spans="1:12" x14ac:dyDescent="0.35">
      <c r="A18333" s="1" t="s">
        <v>468</v>
      </c>
      <c r="B18333" s="1" t="s">
        <v>22121</v>
      </c>
      <c r="C18333" s="1" t="s">
        <v>241</v>
      </c>
      <c r="D18333" s="1">
        <v>3</v>
      </c>
      <c r="E18333" s="1">
        <v>7.1450593772596202E-2</v>
      </c>
      <c r="F18333" s="1" t="s">
        <v>15200</v>
      </c>
      <c r="G18333" s="1">
        <v>0.72506093269213001</v>
      </c>
      <c r="H18333" s="1">
        <v>0.32911773745423401</v>
      </c>
      <c r="I18333" s="1">
        <v>0.58596606402315699</v>
      </c>
      <c r="J18333" s="1">
        <v>0.43583515171745402</v>
      </c>
      <c r="K18333" s="1">
        <v>0.69562575577492503</v>
      </c>
      <c r="L18333" s="1" t="b">
        <f t="shared" si="286"/>
        <v>0</v>
      </c>
    </row>
    <row r="18334" spans="1:12" x14ac:dyDescent="0.35">
      <c r="A18334" s="1" t="s">
        <v>468</v>
      </c>
      <c r="B18334" s="1" t="s">
        <v>22121</v>
      </c>
      <c r="C18334" s="1" t="s">
        <v>242</v>
      </c>
      <c r="D18334" s="1">
        <v>3</v>
      </c>
      <c r="E18334" s="1">
        <v>-0.27923040666933902</v>
      </c>
      <c r="F18334" s="1" t="s">
        <v>15201</v>
      </c>
      <c r="G18334" s="1">
        <v>0.86801086318560094</v>
      </c>
      <c r="H18334" s="1">
        <v>1.42962644675765E-2</v>
      </c>
      <c r="I18334" s="1">
        <v>6.9785314624180694E-2</v>
      </c>
      <c r="J18334" s="1">
        <v>0.13667230392907301</v>
      </c>
      <c r="K18334" s="1">
        <v>0.40737040284186998</v>
      </c>
      <c r="L18334" s="1" t="b">
        <f t="shared" si="286"/>
        <v>0</v>
      </c>
    </row>
    <row r="18335" spans="1:12" x14ac:dyDescent="0.35">
      <c r="A18335" s="1" t="s">
        <v>468</v>
      </c>
      <c r="B18335" s="1" t="s">
        <v>22121</v>
      </c>
      <c r="C18335" s="1" t="s">
        <v>243</v>
      </c>
      <c r="D18335" s="1">
        <v>3</v>
      </c>
      <c r="E18335" s="1">
        <v>0.14367407980878</v>
      </c>
      <c r="F18335" s="1" t="s">
        <v>15202</v>
      </c>
      <c r="G18335" s="1">
        <v>1.85905736221375E-2</v>
      </c>
      <c r="H18335" s="31">
        <v>7.73377743244059E-5</v>
      </c>
      <c r="I18335" s="1">
        <v>1.0726193275580999E-3</v>
      </c>
      <c r="J18335" s="1">
        <v>5.94561422148542E-2</v>
      </c>
      <c r="K18335" s="1">
        <v>0.28420322975364198</v>
      </c>
      <c r="L18335" s="1" t="b">
        <f t="shared" si="286"/>
        <v>0</v>
      </c>
    </row>
    <row r="18336" spans="1:12" x14ac:dyDescent="0.35">
      <c r="A18336" s="1" t="s">
        <v>468</v>
      </c>
      <c r="B18336" s="1" t="s">
        <v>22121</v>
      </c>
      <c r="C18336" s="1" t="s">
        <v>244</v>
      </c>
      <c r="D18336" s="1">
        <v>3</v>
      </c>
      <c r="E18336" s="1">
        <v>9.9025163992422102E-2</v>
      </c>
      <c r="F18336" s="1" t="s">
        <v>15203</v>
      </c>
      <c r="G18336" s="1">
        <v>0.65098187183431799</v>
      </c>
      <c r="H18336" s="1">
        <v>0.13763212502302699</v>
      </c>
      <c r="I18336" s="1">
        <v>0.34733054452804002</v>
      </c>
      <c r="J18336" s="1">
        <v>0.28913719597896798</v>
      </c>
      <c r="K18336" s="1">
        <v>0.57506111120996095</v>
      </c>
      <c r="L18336" s="1" t="b">
        <f t="shared" si="286"/>
        <v>0</v>
      </c>
    </row>
    <row r="18337" spans="1:12" x14ac:dyDescent="0.35">
      <c r="A18337" s="1" t="s">
        <v>468</v>
      </c>
      <c r="B18337" s="1" t="s">
        <v>22121</v>
      </c>
      <c r="C18337" s="1" t="s">
        <v>245</v>
      </c>
      <c r="D18337" s="1">
        <v>3</v>
      </c>
      <c r="E18337" s="1">
        <v>-1.2626336291289E-2</v>
      </c>
      <c r="F18337" s="1" t="s">
        <v>8115</v>
      </c>
      <c r="G18337" s="1">
        <v>0</v>
      </c>
      <c r="H18337" s="1">
        <v>0.72829355055169498</v>
      </c>
      <c r="I18337" s="1">
        <v>0.87807989823527299</v>
      </c>
      <c r="J18337" s="1">
        <v>0.73652461633035204</v>
      </c>
      <c r="K18337" s="1">
        <v>0.88033286268123601</v>
      </c>
      <c r="L18337" s="1" t="b">
        <f t="shared" si="286"/>
        <v>0</v>
      </c>
    </row>
    <row r="18338" spans="1:12" x14ac:dyDescent="0.35">
      <c r="A18338" s="1" t="s">
        <v>468</v>
      </c>
      <c r="B18338" s="1" t="s">
        <v>22121</v>
      </c>
      <c r="C18338" s="1" t="s">
        <v>246</v>
      </c>
      <c r="D18338" s="1">
        <v>3</v>
      </c>
      <c r="E18338" s="1">
        <v>9.9447950544113803E-2</v>
      </c>
      <c r="F18338" s="1" t="s">
        <v>6956</v>
      </c>
      <c r="G18338" s="1">
        <v>0</v>
      </c>
      <c r="H18338" s="1">
        <v>6.2158071460262096E-3</v>
      </c>
      <c r="I18338" s="1">
        <v>3.7222172685778397E-2</v>
      </c>
      <c r="J18338" s="1">
        <v>6.24429030701045E-2</v>
      </c>
      <c r="K18338" s="1">
        <v>0.2897072880221</v>
      </c>
      <c r="L18338" s="1" t="b">
        <f t="shared" si="286"/>
        <v>0</v>
      </c>
    </row>
    <row r="18339" spans="1:12" x14ac:dyDescent="0.35">
      <c r="A18339" s="1" t="s">
        <v>468</v>
      </c>
      <c r="B18339" s="1" t="s">
        <v>22121</v>
      </c>
      <c r="C18339" s="1" t="s">
        <v>248</v>
      </c>
      <c r="D18339" s="1">
        <v>3</v>
      </c>
      <c r="E18339" s="1">
        <v>0.26264560927104902</v>
      </c>
      <c r="F18339" s="1" t="s">
        <v>15204</v>
      </c>
      <c r="G18339" s="1">
        <v>0.74233345308951804</v>
      </c>
      <c r="H18339" s="31">
        <v>8.8963106126206703E-4</v>
      </c>
      <c r="I18339" s="1">
        <v>7.9398564544102997E-3</v>
      </c>
      <c r="J18339" s="1">
        <v>8.34230818187469E-2</v>
      </c>
      <c r="K18339" s="1">
        <v>0.32803877096907103</v>
      </c>
      <c r="L18339" s="1" t="b">
        <f t="shared" si="286"/>
        <v>0</v>
      </c>
    </row>
    <row r="18340" spans="1:12" x14ac:dyDescent="0.35">
      <c r="A18340" s="1" t="s">
        <v>468</v>
      </c>
      <c r="B18340" s="1" t="s">
        <v>22121</v>
      </c>
      <c r="C18340" s="1" t="s">
        <v>253</v>
      </c>
      <c r="D18340" s="1">
        <v>3</v>
      </c>
      <c r="E18340" s="1">
        <v>0.437438666796646</v>
      </c>
      <c r="F18340" s="1" t="s">
        <v>15205</v>
      </c>
      <c r="G18340" s="1">
        <v>0.837532984815617</v>
      </c>
      <c r="H18340" s="31">
        <v>1.58575645811162E-5</v>
      </c>
      <c r="I18340" s="31">
        <v>2.8158788318936103E-4</v>
      </c>
      <c r="J18340" s="1">
        <v>5.1072022834914098E-2</v>
      </c>
      <c r="K18340" s="1">
        <v>0.26623050612030602</v>
      </c>
      <c r="L18340" s="1" t="b">
        <f t="shared" si="286"/>
        <v>0</v>
      </c>
    </row>
    <row r="18341" spans="1:12" x14ac:dyDescent="0.35">
      <c r="A18341" s="1" t="s">
        <v>468</v>
      </c>
      <c r="B18341" s="1" t="s">
        <v>22121</v>
      </c>
      <c r="C18341" s="1" t="s">
        <v>254</v>
      </c>
      <c r="D18341" s="1">
        <v>3</v>
      </c>
      <c r="E18341" s="1">
        <v>0.291374363769002</v>
      </c>
      <c r="F18341" s="1" t="s">
        <v>15206</v>
      </c>
      <c r="G18341" s="1">
        <v>0</v>
      </c>
      <c r="H18341" s="31">
        <v>1.0856451219058399E-15</v>
      </c>
      <c r="I18341" s="31">
        <v>2.3714959765866798E-13</v>
      </c>
      <c r="J18341" s="1">
        <v>1.36121191783717E-2</v>
      </c>
      <c r="K18341" s="1">
        <v>0.15770505201673601</v>
      </c>
      <c r="L18341" s="1" t="b">
        <f t="shared" si="286"/>
        <v>0</v>
      </c>
    </row>
    <row r="18342" spans="1:12" x14ac:dyDescent="0.35">
      <c r="A18342" s="1" t="s">
        <v>468</v>
      </c>
      <c r="B18342" s="1" t="s">
        <v>22121</v>
      </c>
      <c r="C18342" s="1" t="s">
        <v>255</v>
      </c>
      <c r="D18342" s="1">
        <v>3</v>
      </c>
      <c r="E18342" s="1">
        <v>0.34573255386456803</v>
      </c>
      <c r="F18342" s="1" t="s">
        <v>15207</v>
      </c>
      <c r="G18342" s="1">
        <v>0.72861949883331301</v>
      </c>
      <c r="H18342" s="31">
        <v>7.81647099134645E-6</v>
      </c>
      <c r="I18342" s="31">
        <v>1.52469941044596E-4</v>
      </c>
      <c r="J18342" s="1">
        <v>4.9122714036808998E-2</v>
      </c>
      <c r="K18342" s="1">
        <v>0.26160747657800099</v>
      </c>
      <c r="L18342" s="1" t="b">
        <f t="shared" si="286"/>
        <v>0</v>
      </c>
    </row>
    <row r="18343" spans="1:12" x14ac:dyDescent="0.35">
      <c r="A18343" s="1" t="s">
        <v>468</v>
      </c>
      <c r="B18343" s="1" t="s">
        <v>22121</v>
      </c>
      <c r="C18343" s="1" t="s">
        <v>257</v>
      </c>
      <c r="D18343" s="1">
        <v>3</v>
      </c>
      <c r="E18343" s="1">
        <v>-5.5971395221234302E-2</v>
      </c>
      <c r="F18343" s="1" t="s">
        <v>15208</v>
      </c>
      <c r="G18343" s="1">
        <v>0.43836665277015202</v>
      </c>
      <c r="H18343" s="1">
        <v>0.25110851696848502</v>
      </c>
      <c r="I18343" s="1">
        <v>0.50160918653172104</v>
      </c>
      <c r="J18343" s="1">
        <v>0.39804186171573003</v>
      </c>
      <c r="K18343" s="1">
        <v>0.667655639141294</v>
      </c>
      <c r="L18343" s="1" t="b">
        <f t="shared" si="286"/>
        <v>0</v>
      </c>
    </row>
    <row r="18344" spans="1:12" x14ac:dyDescent="0.35">
      <c r="A18344" s="1" t="s">
        <v>468</v>
      </c>
      <c r="B18344" s="1" t="s">
        <v>22121</v>
      </c>
      <c r="C18344" s="1" t="s">
        <v>258</v>
      </c>
      <c r="D18344" s="1">
        <v>3</v>
      </c>
      <c r="E18344" s="1">
        <v>0.123025501617538</v>
      </c>
      <c r="F18344" s="1" t="s">
        <v>15209</v>
      </c>
      <c r="G18344" s="1">
        <v>0.90117800471313703</v>
      </c>
      <c r="H18344" s="1">
        <v>0.34728208984396902</v>
      </c>
      <c r="I18344" s="1">
        <v>0.60384166714826903</v>
      </c>
      <c r="J18344" s="1">
        <v>0.44970604999346597</v>
      </c>
      <c r="K18344" s="1">
        <v>0.70474755262480904</v>
      </c>
      <c r="L18344" s="1" t="b">
        <f t="shared" si="286"/>
        <v>0</v>
      </c>
    </row>
    <row r="18345" spans="1:12" x14ac:dyDescent="0.35">
      <c r="A18345" s="1" t="s">
        <v>468</v>
      </c>
      <c r="B18345" s="1" t="s">
        <v>22121</v>
      </c>
      <c r="C18345" s="1" t="s">
        <v>261</v>
      </c>
      <c r="D18345" s="1">
        <v>3</v>
      </c>
      <c r="E18345" s="1">
        <v>-0.21388975918278799</v>
      </c>
      <c r="F18345" s="1" t="s">
        <v>15210</v>
      </c>
      <c r="G18345" s="1">
        <v>0.78000919464125895</v>
      </c>
      <c r="H18345" s="1">
        <v>1.03077971928564E-2</v>
      </c>
      <c r="I18345" s="1">
        <v>5.4663341486144303E-2</v>
      </c>
      <c r="J18345" s="1">
        <v>0.12680480474526001</v>
      </c>
      <c r="K18345" s="1">
        <v>0.39376530524400599</v>
      </c>
      <c r="L18345" s="1" t="b">
        <f t="shared" si="286"/>
        <v>0</v>
      </c>
    </row>
    <row r="18346" spans="1:12" x14ac:dyDescent="0.35">
      <c r="A18346" s="1" t="s">
        <v>468</v>
      </c>
      <c r="B18346" s="1" t="s">
        <v>22121</v>
      </c>
      <c r="C18346" s="1" t="s">
        <v>263</v>
      </c>
      <c r="D18346" s="1">
        <v>3</v>
      </c>
      <c r="E18346" s="1">
        <v>-5.2665859231220698E-2</v>
      </c>
      <c r="F18346" s="1" t="s">
        <v>15211</v>
      </c>
      <c r="G18346" s="1">
        <v>0.50947876469830999</v>
      </c>
      <c r="H18346" s="1">
        <v>0.32650091267679898</v>
      </c>
      <c r="I18346" s="1">
        <v>0.58322945786797897</v>
      </c>
      <c r="J18346" s="1">
        <v>0.41215927313716</v>
      </c>
      <c r="K18346" s="1">
        <v>0.67772334567768699</v>
      </c>
      <c r="L18346" s="1" t="b">
        <f t="shared" si="286"/>
        <v>0</v>
      </c>
    </row>
    <row r="18347" spans="1:12" x14ac:dyDescent="0.35">
      <c r="A18347" s="1" t="s">
        <v>468</v>
      </c>
      <c r="B18347" s="1" t="s">
        <v>22121</v>
      </c>
      <c r="C18347" s="1" t="s">
        <v>265</v>
      </c>
      <c r="D18347" s="1">
        <v>3</v>
      </c>
      <c r="E18347" s="1">
        <v>0.40658359899615198</v>
      </c>
      <c r="F18347" s="1" t="s">
        <v>15212</v>
      </c>
      <c r="G18347" s="1">
        <v>0.90761574515876198</v>
      </c>
      <c r="H18347" s="1">
        <v>2.0696541827525299E-3</v>
      </c>
      <c r="I18347" s="1">
        <v>1.5593529409386801E-2</v>
      </c>
      <c r="J18347" s="1">
        <v>9.2169656236629094E-2</v>
      </c>
      <c r="K18347" s="1">
        <v>0.34205989700796002</v>
      </c>
      <c r="L18347" s="1" t="b">
        <f t="shared" si="286"/>
        <v>0</v>
      </c>
    </row>
    <row r="18348" spans="1:12" x14ac:dyDescent="0.35">
      <c r="A18348" s="1" t="s">
        <v>468</v>
      </c>
      <c r="B18348" s="1" t="s">
        <v>22121</v>
      </c>
      <c r="C18348" s="1" t="s">
        <v>266</v>
      </c>
      <c r="D18348" s="1">
        <v>3</v>
      </c>
      <c r="E18348" s="1">
        <v>0.38185286327064799</v>
      </c>
      <c r="F18348" s="1" t="s">
        <v>15213</v>
      </c>
      <c r="G18348" s="1">
        <v>0.83245653665047503</v>
      </c>
      <c r="H18348" s="31">
        <v>1.3553851663639601E-4</v>
      </c>
      <c r="I18348" s="1">
        <v>1.70401110970548E-3</v>
      </c>
      <c r="J18348" s="1">
        <v>6.4109515530593394E-2</v>
      </c>
      <c r="K18348" s="1">
        <v>0.293506778761422</v>
      </c>
      <c r="L18348" s="1" t="b">
        <f t="shared" si="286"/>
        <v>0</v>
      </c>
    </row>
    <row r="18349" spans="1:12" x14ac:dyDescent="0.35">
      <c r="A18349" s="1" t="s">
        <v>468</v>
      </c>
      <c r="B18349" s="1" t="s">
        <v>22121</v>
      </c>
      <c r="C18349" s="1" t="s">
        <v>267</v>
      </c>
      <c r="D18349" s="1">
        <v>3</v>
      </c>
      <c r="E18349" s="1">
        <v>-0.14904636807351301</v>
      </c>
      <c r="F18349" s="1" t="s">
        <v>15214</v>
      </c>
      <c r="G18349" s="1">
        <v>0.95333827478369604</v>
      </c>
      <c r="H18349" s="1">
        <v>0.44022815105003799</v>
      </c>
      <c r="I18349" s="1">
        <v>0.68562505433261001</v>
      </c>
      <c r="J18349" s="1">
        <v>0.52242284917923798</v>
      </c>
      <c r="K18349" s="1">
        <v>0.75410028683819197</v>
      </c>
      <c r="L18349" s="1" t="b">
        <f t="shared" si="286"/>
        <v>0</v>
      </c>
    </row>
    <row r="18350" spans="1:12" x14ac:dyDescent="0.35">
      <c r="A18350" s="1" t="s">
        <v>468</v>
      </c>
      <c r="B18350" s="1" t="s">
        <v>22121</v>
      </c>
      <c r="C18350" s="1" t="s">
        <v>268</v>
      </c>
      <c r="D18350" s="1">
        <v>3</v>
      </c>
      <c r="E18350" s="1">
        <v>0.23526323496958201</v>
      </c>
      <c r="F18350" s="1" t="s">
        <v>15215</v>
      </c>
      <c r="G18350" s="1">
        <v>0.28262567547954098</v>
      </c>
      <c r="H18350" s="31">
        <v>7.7651419995330704E-8</v>
      </c>
      <c r="I18350" s="31">
        <v>2.7739930255198898E-6</v>
      </c>
      <c r="J18350" s="1">
        <v>3.3262695130731899E-2</v>
      </c>
      <c r="K18350" s="1">
        <v>0.22444435275305299</v>
      </c>
      <c r="L18350" s="1" t="b">
        <f t="shared" si="286"/>
        <v>0</v>
      </c>
    </row>
    <row r="18351" spans="1:12" x14ac:dyDescent="0.35">
      <c r="A18351" s="1" t="s">
        <v>468</v>
      </c>
      <c r="B18351" s="1" t="s">
        <v>22121</v>
      </c>
      <c r="C18351" s="1" t="s">
        <v>270</v>
      </c>
      <c r="D18351" s="1">
        <v>3</v>
      </c>
      <c r="E18351" s="1">
        <v>0.19904584988514501</v>
      </c>
      <c r="F18351" s="1" t="s">
        <v>15216</v>
      </c>
      <c r="G18351" s="1">
        <v>0</v>
      </c>
      <c r="H18351" s="31">
        <v>4.3388336199391098E-8</v>
      </c>
      <c r="I18351" s="31">
        <v>1.6893587048643601E-6</v>
      </c>
      <c r="J18351" s="1">
        <v>1.97009875678281E-2</v>
      </c>
      <c r="K18351" s="1">
        <v>0.18246246045499101</v>
      </c>
      <c r="L18351" s="1" t="b">
        <f t="shared" si="286"/>
        <v>0</v>
      </c>
    </row>
    <row r="18352" spans="1:12" x14ac:dyDescent="0.35">
      <c r="A18352" s="1" t="s">
        <v>468</v>
      </c>
      <c r="B18352" s="1" t="s">
        <v>22121</v>
      </c>
      <c r="C18352" s="1" t="s">
        <v>272</v>
      </c>
      <c r="D18352" s="1">
        <v>3</v>
      </c>
      <c r="E18352" s="1">
        <v>0.23540475519744899</v>
      </c>
      <c r="F18352" s="1" t="s">
        <v>15217</v>
      </c>
      <c r="G18352" s="1">
        <v>0</v>
      </c>
      <c r="H18352" s="31">
        <v>9.3663396093886304E-11</v>
      </c>
      <c r="I18352" s="31">
        <v>7.2462296123884702E-9</v>
      </c>
      <c r="J18352" s="1">
        <v>2.0187368712737599E-3</v>
      </c>
      <c r="K18352" s="1">
        <v>8.1503495415771995E-2</v>
      </c>
      <c r="L18352" s="1" t="b">
        <f t="shared" si="286"/>
        <v>1</v>
      </c>
    </row>
    <row r="18353" spans="1:12" x14ac:dyDescent="0.35">
      <c r="A18353" s="1" t="s">
        <v>468</v>
      </c>
      <c r="B18353" s="1" t="s">
        <v>22121</v>
      </c>
      <c r="C18353" s="1" t="s">
        <v>273</v>
      </c>
      <c r="D18353" s="1">
        <v>3</v>
      </c>
      <c r="E18353" s="1">
        <v>0.15209160189812401</v>
      </c>
      <c r="F18353" s="1" t="s">
        <v>15218</v>
      </c>
      <c r="G18353" s="1">
        <v>0.75146472081669802</v>
      </c>
      <c r="H18353" s="1">
        <v>4.3268833354084199E-2</v>
      </c>
      <c r="I18353" s="1">
        <v>0.15769039604245</v>
      </c>
      <c r="J18353" s="1">
        <v>0.17973407247162199</v>
      </c>
      <c r="K18353" s="1">
        <v>0.46253809987759598</v>
      </c>
      <c r="L18353" s="1" t="b">
        <f t="shared" si="286"/>
        <v>0</v>
      </c>
    </row>
    <row r="18354" spans="1:12" x14ac:dyDescent="0.35">
      <c r="A18354" s="1" t="s">
        <v>468</v>
      </c>
      <c r="B18354" s="1" t="s">
        <v>22121</v>
      </c>
      <c r="C18354" s="1" t="s">
        <v>274</v>
      </c>
      <c r="D18354" s="1">
        <v>3</v>
      </c>
      <c r="E18354" s="1">
        <v>0.15607600408300401</v>
      </c>
      <c r="F18354" s="1" t="s">
        <v>15219</v>
      </c>
      <c r="G18354" s="1">
        <v>0.71608051117281901</v>
      </c>
      <c r="H18354" s="1">
        <v>3.2350346331737598E-2</v>
      </c>
      <c r="I18354" s="1">
        <v>0.127326985800644</v>
      </c>
      <c r="J18354" s="1">
        <v>0.17005563663644499</v>
      </c>
      <c r="K18354" s="1">
        <v>0.450249515413635</v>
      </c>
      <c r="L18354" s="1" t="b">
        <f t="shared" si="286"/>
        <v>0</v>
      </c>
    </row>
    <row r="18355" spans="1:12" x14ac:dyDescent="0.35">
      <c r="A18355" s="1" t="s">
        <v>468</v>
      </c>
      <c r="B18355" s="1" t="s">
        <v>22121</v>
      </c>
      <c r="C18355" s="1" t="s">
        <v>275</v>
      </c>
      <c r="D18355" s="1">
        <v>3</v>
      </c>
      <c r="E18355" s="1">
        <v>0.13837397386792399</v>
      </c>
      <c r="F18355" s="1" t="s">
        <v>15220</v>
      </c>
      <c r="G18355" s="1">
        <v>0</v>
      </c>
      <c r="H18355" s="31">
        <v>1.4056570688222701E-4</v>
      </c>
      <c r="I18355" s="1">
        <v>1.75238188000721E-3</v>
      </c>
      <c r="J18355" s="1">
        <v>2.0870638676446299E-2</v>
      </c>
      <c r="K18355" s="1">
        <v>0.18580090141196601</v>
      </c>
      <c r="L18355" s="1" t="b">
        <f t="shared" si="286"/>
        <v>0</v>
      </c>
    </row>
    <row r="18356" spans="1:12" x14ac:dyDescent="0.35">
      <c r="A18356" s="1" t="s">
        <v>468</v>
      </c>
      <c r="B18356" s="1" t="s">
        <v>22121</v>
      </c>
      <c r="C18356" s="1" t="s">
        <v>277</v>
      </c>
      <c r="D18356" s="1">
        <v>3</v>
      </c>
      <c r="E18356" s="1">
        <v>-0.103787231033335</v>
      </c>
      <c r="F18356" s="1" t="s">
        <v>2047</v>
      </c>
      <c r="G18356" s="1">
        <v>0</v>
      </c>
      <c r="H18356" s="1">
        <v>4.2960492818246397E-3</v>
      </c>
      <c r="I18356" s="1">
        <v>2.7969982920106599E-2</v>
      </c>
      <c r="J18356" s="1">
        <v>2.60961048879014E-2</v>
      </c>
      <c r="K18356" s="1">
        <v>0.201944017715492</v>
      </c>
      <c r="L18356" s="1" t="b">
        <f t="shared" si="286"/>
        <v>0</v>
      </c>
    </row>
    <row r="18357" spans="1:12" x14ac:dyDescent="0.35">
      <c r="A18357" s="1" t="s">
        <v>468</v>
      </c>
      <c r="B18357" s="1" t="s">
        <v>22121</v>
      </c>
      <c r="C18357" s="1" t="s">
        <v>278</v>
      </c>
      <c r="D18357" s="1">
        <v>3</v>
      </c>
      <c r="E18357" s="1">
        <v>3.8427278621394001E-2</v>
      </c>
      <c r="F18357" s="1" t="s">
        <v>15221</v>
      </c>
      <c r="G18357" s="1">
        <v>0</v>
      </c>
      <c r="H18357" s="1">
        <v>0.29038653720257501</v>
      </c>
      <c r="I18357" s="1">
        <v>0.54493348367261396</v>
      </c>
      <c r="J18357" s="1">
        <v>0.39560169367474601</v>
      </c>
      <c r="K18357" s="1">
        <v>0.66588247554284796</v>
      </c>
      <c r="L18357" s="1" t="b">
        <f t="shared" si="286"/>
        <v>0</v>
      </c>
    </row>
    <row r="18358" spans="1:12" x14ac:dyDescent="0.35">
      <c r="A18358" s="1" t="s">
        <v>468</v>
      </c>
      <c r="B18358" s="1" t="s">
        <v>22121</v>
      </c>
      <c r="C18358" s="1" t="s">
        <v>279</v>
      </c>
      <c r="D18358" s="1">
        <v>3</v>
      </c>
      <c r="E18358" s="1">
        <v>6.8048224198820506E-2</v>
      </c>
      <c r="F18358" s="1" t="s">
        <v>15222</v>
      </c>
      <c r="G18358" s="1">
        <v>0.89315738921767895</v>
      </c>
      <c r="H18358" s="1">
        <v>0.57826599935407996</v>
      </c>
      <c r="I18358" s="1">
        <v>0.78795597240839799</v>
      </c>
      <c r="J18358" s="1">
        <v>0.63632757219581804</v>
      </c>
      <c r="K18358" s="1">
        <v>0.82739681368803397</v>
      </c>
      <c r="L18358" s="1" t="b">
        <f t="shared" si="286"/>
        <v>0</v>
      </c>
    </row>
    <row r="18359" spans="1:12" x14ac:dyDescent="0.35">
      <c r="A18359" s="1" t="s">
        <v>468</v>
      </c>
      <c r="B18359" s="1" t="s">
        <v>22121</v>
      </c>
      <c r="C18359" s="1" t="s">
        <v>280</v>
      </c>
      <c r="D18359" s="1">
        <v>3</v>
      </c>
      <c r="E18359" s="1">
        <v>-0.23954147503671999</v>
      </c>
      <c r="F18359" s="1" t="s">
        <v>11382</v>
      </c>
      <c r="G18359" s="1">
        <v>0</v>
      </c>
      <c r="H18359" s="31">
        <v>4.3788674269874798E-11</v>
      </c>
      <c r="I18359" s="31">
        <v>3.7061935476052401E-9</v>
      </c>
      <c r="J18359" s="1">
        <v>1.6618212440375198E-2</v>
      </c>
      <c r="K18359" s="1">
        <v>0.17051465243948799</v>
      </c>
      <c r="L18359" s="1" t="b">
        <f t="shared" si="286"/>
        <v>0</v>
      </c>
    </row>
    <row r="18360" spans="1:12" x14ac:dyDescent="0.35">
      <c r="A18360" s="1" t="s">
        <v>469</v>
      </c>
      <c r="B18360" s="1" t="s">
        <v>22122</v>
      </c>
      <c r="C18360" s="1" t="s">
        <v>173</v>
      </c>
      <c r="D18360" s="1">
        <v>5</v>
      </c>
      <c r="E18360" s="1">
        <v>5.28306947979988E-3</v>
      </c>
      <c r="F18360" s="1" t="s">
        <v>2624</v>
      </c>
      <c r="G18360" s="1">
        <v>0.37324745288834499</v>
      </c>
      <c r="H18360" s="1">
        <v>0.89039839918244801</v>
      </c>
      <c r="I18360" s="1">
        <v>0.95477190553734503</v>
      </c>
      <c r="J18360" s="1">
        <v>0.89862070550229101</v>
      </c>
      <c r="K18360" s="1">
        <v>0.95733428670523102</v>
      </c>
      <c r="L18360" s="1" t="b">
        <f t="shared" si="286"/>
        <v>0</v>
      </c>
    </row>
    <row r="18361" spans="1:12" x14ac:dyDescent="0.35">
      <c r="A18361" s="1" t="s">
        <v>469</v>
      </c>
      <c r="B18361" s="1" t="s">
        <v>22122</v>
      </c>
      <c r="C18361" s="1" t="s">
        <v>174</v>
      </c>
      <c r="D18361" s="1">
        <v>5</v>
      </c>
      <c r="E18361" s="1">
        <v>8.1649199846888995E-3</v>
      </c>
      <c r="F18361" s="1" t="s">
        <v>15223</v>
      </c>
      <c r="G18361" s="1">
        <v>0.79940658617667404</v>
      </c>
      <c r="H18361" s="1">
        <v>0.90843475863571199</v>
      </c>
      <c r="I18361" s="1">
        <v>0.96332281599303604</v>
      </c>
      <c r="J18361" s="1">
        <v>0.91375553952965005</v>
      </c>
      <c r="K18361" s="1">
        <v>0.96516898313772703</v>
      </c>
      <c r="L18361" s="1" t="b">
        <f t="shared" si="286"/>
        <v>0</v>
      </c>
    </row>
    <row r="18362" spans="1:12" x14ac:dyDescent="0.35">
      <c r="A18362" s="1" t="s">
        <v>469</v>
      </c>
      <c r="B18362" s="1" t="s">
        <v>22122</v>
      </c>
      <c r="C18362" s="1" t="s">
        <v>175</v>
      </c>
      <c r="D18362" s="1">
        <v>4</v>
      </c>
      <c r="E18362" s="1">
        <v>-5.92748323107107E-2</v>
      </c>
      <c r="F18362" s="1" t="s">
        <v>3645</v>
      </c>
      <c r="G18362" s="1">
        <v>0</v>
      </c>
      <c r="H18362" s="1">
        <v>6.3511198272638694E-2</v>
      </c>
      <c r="I18362" s="1">
        <v>0.20672987427488401</v>
      </c>
      <c r="J18362" s="1">
        <v>3.2214477205365501E-2</v>
      </c>
      <c r="K18362" s="1">
        <v>0.22117580051236299</v>
      </c>
      <c r="L18362" s="1" t="b">
        <f t="shared" si="286"/>
        <v>0</v>
      </c>
    </row>
    <row r="18363" spans="1:12" x14ac:dyDescent="0.35">
      <c r="A18363" s="1" t="s">
        <v>469</v>
      </c>
      <c r="B18363" s="1" t="s">
        <v>22122</v>
      </c>
      <c r="C18363" s="1" t="s">
        <v>176</v>
      </c>
      <c r="D18363" s="1">
        <v>4</v>
      </c>
      <c r="E18363" s="1">
        <v>1.9824060444675402E-2</v>
      </c>
      <c r="F18363" s="1" t="s">
        <v>15224</v>
      </c>
      <c r="G18363" s="1">
        <v>0.89241637872873802</v>
      </c>
      <c r="H18363" s="1">
        <v>0.84621269293069501</v>
      </c>
      <c r="I18363" s="1">
        <v>0.93527611449775205</v>
      </c>
      <c r="J18363" s="1">
        <v>0.85774616738902298</v>
      </c>
      <c r="K18363" s="1">
        <v>0.94022297766928997</v>
      </c>
      <c r="L18363" s="1" t="b">
        <f t="shared" si="286"/>
        <v>0</v>
      </c>
    </row>
    <row r="18364" spans="1:12" x14ac:dyDescent="0.35">
      <c r="A18364" s="1" t="s">
        <v>469</v>
      </c>
      <c r="B18364" s="1" t="s">
        <v>22122</v>
      </c>
      <c r="C18364" s="1" t="s">
        <v>177</v>
      </c>
      <c r="D18364" s="1">
        <v>5</v>
      </c>
      <c r="E18364" s="1">
        <v>2.4099773328846E-2</v>
      </c>
      <c r="F18364" s="1" t="s">
        <v>15225</v>
      </c>
      <c r="G18364" s="1">
        <v>0.80715719452792201</v>
      </c>
      <c r="H18364" s="1">
        <v>0.73965999540587102</v>
      </c>
      <c r="I18364" s="1">
        <v>0.88354721123914803</v>
      </c>
      <c r="J18364" s="1">
        <v>0.75581301278323398</v>
      </c>
      <c r="K18364" s="1">
        <v>0.88969974835453702</v>
      </c>
      <c r="L18364" s="1" t="b">
        <f t="shared" si="286"/>
        <v>0</v>
      </c>
    </row>
    <row r="18365" spans="1:12" x14ac:dyDescent="0.35">
      <c r="A18365" s="1" t="s">
        <v>469</v>
      </c>
      <c r="B18365" s="1" t="s">
        <v>22122</v>
      </c>
      <c r="C18365" s="1" t="s">
        <v>178</v>
      </c>
      <c r="D18365" s="1">
        <v>4</v>
      </c>
      <c r="E18365" s="1">
        <v>-1.1183989976006999E-2</v>
      </c>
      <c r="F18365" s="1" t="s">
        <v>3498</v>
      </c>
      <c r="G18365" s="1">
        <v>0.460509809687558</v>
      </c>
      <c r="H18365" s="1">
        <v>0.80936237147638401</v>
      </c>
      <c r="I18365" s="1">
        <v>0.91766923895663599</v>
      </c>
      <c r="J18365" s="1">
        <v>0.81949714360668902</v>
      </c>
      <c r="K18365" s="1">
        <v>0.92115495651831303</v>
      </c>
      <c r="L18365" s="1" t="b">
        <f t="shared" si="286"/>
        <v>0</v>
      </c>
    </row>
    <row r="18366" spans="1:12" x14ac:dyDescent="0.35">
      <c r="A18366" s="1" t="s">
        <v>469</v>
      </c>
      <c r="B18366" s="1" t="s">
        <v>22122</v>
      </c>
      <c r="C18366" s="1" t="s">
        <v>179</v>
      </c>
      <c r="D18366" s="1">
        <v>5</v>
      </c>
      <c r="E18366" s="1">
        <v>2.6107087709326699E-2</v>
      </c>
      <c r="F18366" s="1" t="s">
        <v>2735</v>
      </c>
      <c r="G18366" s="1">
        <v>0.52242418414331904</v>
      </c>
      <c r="H18366" s="1">
        <v>0.56329532952765404</v>
      </c>
      <c r="I18366" s="1">
        <v>0.77808981492572404</v>
      </c>
      <c r="J18366" s="1">
        <v>0.578386123140185</v>
      </c>
      <c r="K18366" s="1">
        <v>0.79033599863155402</v>
      </c>
      <c r="L18366" s="1" t="b">
        <f t="shared" si="286"/>
        <v>0</v>
      </c>
    </row>
    <row r="18367" spans="1:12" x14ac:dyDescent="0.35">
      <c r="A18367" s="1" t="s">
        <v>469</v>
      </c>
      <c r="B18367" s="1" t="s">
        <v>22122</v>
      </c>
      <c r="C18367" s="1" t="s">
        <v>180</v>
      </c>
      <c r="D18367" s="1">
        <v>4</v>
      </c>
      <c r="E18367" s="1">
        <v>4.8940738170951903E-2</v>
      </c>
      <c r="F18367" s="1" t="s">
        <v>3971</v>
      </c>
      <c r="G18367" s="1">
        <v>0.84813275887713002</v>
      </c>
      <c r="H18367" s="1">
        <v>0.56921994584622704</v>
      </c>
      <c r="I18367" s="1">
        <v>0.78156055597556695</v>
      </c>
      <c r="J18367" s="1">
        <v>0.60677714130182703</v>
      </c>
      <c r="K18367" s="1">
        <v>0.80939945731196095</v>
      </c>
      <c r="L18367" s="1" t="b">
        <f t="shared" si="286"/>
        <v>0</v>
      </c>
    </row>
    <row r="18368" spans="1:12" x14ac:dyDescent="0.35">
      <c r="A18368" s="1" t="s">
        <v>469</v>
      </c>
      <c r="B18368" s="1" t="s">
        <v>22122</v>
      </c>
      <c r="C18368" s="1" t="s">
        <v>181</v>
      </c>
      <c r="D18368" s="1">
        <v>5</v>
      </c>
      <c r="E18368" s="1">
        <v>-2.21418618488009E-2</v>
      </c>
      <c r="F18368" s="1" t="s">
        <v>15226</v>
      </c>
      <c r="G18368" s="1">
        <v>0.65976386273379195</v>
      </c>
      <c r="H18368" s="1">
        <v>0.68355976799689599</v>
      </c>
      <c r="I18368" s="1">
        <v>0.85313533504347505</v>
      </c>
      <c r="J18368" s="1">
        <v>0.71081564392276997</v>
      </c>
      <c r="K18368" s="1">
        <v>0.86797283692949401</v>
      </c>
      <c r="L18368" s="1" t="b">
        <f t="shared" si="286"/>
        <v>0</v>
      </c>
    </row>
    <row r="18369" spans="1:12" x14ac:dyDescent="0.35">
      <c r="A18369" s="1" t="s">
        <v>469</v>
      </c>
      <c r="B18369" s="1" t="s">
        <v>22122</v>
      </c>
      <c r="C18369" s="1" t="s">
        <v>182</v>
      </c>
      <c r="D18369" s="1">
        <v>5</v>
      </c>
      <c r="E18369" s="1">
        <v>4.2302482322623597E-2</v>
      </c>
      <c r="F18369" s="1" t="s">
        <v>15227</v>
      </c>
      <c r="G18369" s="1">
        <v>0.84905703389404996</v>
      </c>
      <c r="H18369" s="1">
        <v>0.58434211443830297</v>
      </c>
      <c r="I18369" s="1">
        <v>0.79144868859911999</v>
      </c>
      <c r="J18369" s="1">
        <v>0.61080387491048405</v>
      </c>
      <c r="K18369" s="1">
        <v>0.81185148323782397</v>
      </c>
      <c r="L18369" s="1" t="b">
        <f t="shared" si="286"/>
        <v>0</v>
      </c>
    </row>
    <row r="18370" spans="1:12" x14ac:dyDescent="0.35">
      <c r="A18370" s="1" t="s">
        <v>469</v>
      </c>
      <c r="B18370" s="1" t="s">
        <v>22122</v>
      </c>
      <c r="C18370" s="1" t="s">
        <v>183</v>
      </c>
      <c r="D18370" s="1">
        <v>5</v>
      </c>
      <c r="E18370" s="1">
        <v>-6.5245909713708998E-3</v>
      </c>
      <c r="F18370" s="1" t="s">
        <v>15228</v>
      </c>
      <c r="G18370" s="1">
        <v>0.86923618360216603</v>
      </c>
      <c r="H18370" s="1">
        <v>0.93940785282077</v>
      </c>
      <c r="I18370" s="1">
        <v>0.97732130154458297</v>
      </c>
      <c r="J18370" s="1">
        <v>0.94320341703341404</v>
      </c>
      <c r="K18370" s="1">
        <v>0.97837594669094496</v>
      </c>
      <c r="L18370" s="1" t="b">
        <f t="shared" si="286"/>
        <v>0</v>
      </c>
    </row>
    <row r="18371" spans="1:12" x14ac:dyDescent="0.35">
      <c r="A18371" s="1" t="s">
        <v>469</v>
      </c>
      <c r="B18371" s="1" t="s">
        <v>22122</v>
      </c>
      <c r="C18371" s="1" t="s">
        <v>184</v>
      </c>
      <c r="D18371" s="1">
        <v>4</v>
      </c>
      <c r="E18371" s="1">
        <v>5.2905141754571103E-2</v>
      </c>
      <c r="F18371" s="1" t="s">
        <v>15229</v>
      </c>
      <c r="G18371" s="1">
        <v>0.92628791044408298</v>
      </c>
      <c r="H18371" s="1">
        <v>0.64764705979618498</v>
      </c>
      <c r="I18371" s="1">
        <v>0.83205664963867698</v>
      </c>
      <c r="J18371" s="1">
        <v>0.67687549817433101</v>
      </c>
      <c r="K18371" s="1">
        <v>0.85058703622285403</v>
      </c>
      <c r="L18371" s="1" t="b">
        <f t="shared" si="286"/>
        <v>0</v>
      </c>
    </row>
    <row r="18372" spans="1:12" x14ac:dyDescent="0.35">
      <c r="A18372" s="1" t="s">
        <v>469</v>
      </c>
      <c r="B18372" s="1" t="s">
        <v>22122</v>
      </c>
      <c r="C18372" s="1" t="s">
        <v>185</v>
      </c>
      <c r="D18372" s="1">
        <v>4</v>
      </c>
      <c r="E18372" s="1">
        <v>3.6281068856089801E-3</v>
      </c>
      <c r="F18372" s="1" t="s">
        <v>15230</v>
      </c>
      <c r="G18372" s="1">
        <v>0.35140704224552299</v>
      </c>
      <c r="H18372" s="1">
        <v>0.93000881292823701</v>
      </c>
      <c r="I18372" s="1">
        <v>0.97272562893010495</v>
      </c>
      <c r="J18372" s="1">
        <v>0.93491828315395098</v>
      </c>
      <c r="K18372" s="1">
        <v>0.97460095547690095</v>
      </c>
      <c r="L18372" s="1" t="b">
        <f t="shared" si="286"/>
        <v>0</v>
      </c>
    </row>
    <row r="18373" spans="1:12" x14ac:dyDescent="0.35">
      <c r="A18373" s="1" t="s">
        <v>469</v>
      </c>
      <c r="B18373" s="1" t="s">
        <v>22122</v>
      </c>
      <c r="C18373" s="1" t="s">
        <v>186</v>
      </c>
      <c r="D18373" s="1">
        <v>5</v>
      </c>
      <c r="E18373" s="1">
        <v>8.2646911539630899E-2</v>
      </c>
      <c r="F18373" s="1" t="s">
        <v>15231</v>
      </c>
      <c r="G18373" s="1">
        <v>0.83277178877569003</v>
      </c>
      <c r="H18373" s="1">
        <v>0.25665236610327902</v>
      </c>
      <c r="I18373" s="1">
        <v>0.50790224435093401</v>
      </c>
      <c r="J18373" s="1">
        <v>0.31397192214445702</v>
      </c>
      <c r="K18373" s="1">
        <v>0.597634720414703</v>
      </c>
      <c r="L18373" s="1" t="b">
        <f t="shared" ref="L18373:L18436" si="287">K18373&lt;0.1</f>
        <v>0</v>
      </c>
    </row>
    <row r="18374" spans="1:12" x14ac:dyDescent="0.35">
      <c r="A18374" s="1" t="s">
        <v>469</v>
      </c>
      <c r="B18374" s="1" t="s">
        <v>22122</v>
      </c>
      <c r="C18374" s="1" t="s">
        <v>187</v>
      </c>
      <c r="D18374" s="1">
        <v>5</v>
      </c>
      <c r="E18374" s="1">
        <v>-4.4799750901850302E-2</v>
      </c>
      <c r="F18374" s="1" t="s">
        <v>15232</v>
      </c>
      <c r="G18374" s="1">
        <v>0.71964054531051402</v>
      </c>
      <c r="H18374" s="1">
        <v>0.45531972942670002</v>
      </c>
      <c r="I18374" s="1">
        <v>0.69892829792961397</v>
      </c>
      <c r="J18374" s="1">
        <v>0.51530655712399798</v>
      </c>
      <c r="K18374" s="1">
        <v>0.749252505826142</v>
      </c>
      <c r="L18374" s="1" t="b">
        <f t="shared" si="287"/>
        <v>0</v>
      </c>
    </row>
    <row r="18375" spans="1:12" x14ac:dyDescent="0.35">
      <c r="A18375" s="1" t="s">
        <v>469</v>
      </c>
      <c r="B18375" s="1" t="s">
        <v>22122</v>
      </c>
      <c r="C18375" s="1" t="s">
        <v>188</v>
      </c>
      <c r="D18375" s="1">
        <v>5</v>
      </c>
      <c r="E18375" s="1">
        <v>7.4530945588165101E-2</v>
      </c>
      <c r="F18375" s="1" t="s">
        <v>13975</v>
      </c>
      <c r="G18375" s="1">
        <v>0</v>
      </c>
      <c r="H18375" s="1">
        <v>1.4096409428751001E-2</v>
      </c>
      <c r="I18375" s="1">
        <v>6.9013864751044096E-2</v>
      </c>
      <c r="J18375" s="1">
        <v>5.58563438962731E-2</v>
      </c>
      <c r="K18375" s="1">
        <v>0.27680089287930598</v>
      </c>
      <c r="L18375" s="1" t="b">
        <f t="shared" si="287"/>
        <v>0</v>
      </c>
    </row>
    <row r="18376" spans="1:12" x14ac:dyDescent="0.35">
      <c r="A18376" s="1" t="s">
        <v>469</v>
      </c>
      <c r="B18376" s="1" t="s">
        <v>22122</v>
      </c>
      <c r="C18376" s="1" t="s">
        <v>189</v>
      </c>
      <c r="D18376" s="1">
        <v>5</v>
      </c>
      <c r="E18376" s="1">
        <v>-2.5391627377782701E-2</v>
      </c>
      <c r="F18376" s="1" t="s">
        <v>4477</v>
      </c>
      <c r="G18376" s="1">
        <v>0</v>
      </c>
      <c r="H18376" s="1">
        <v>0.39106037803071197</v>
      </c>
      <c r="I18376" s="1">
        <v>0.645244193864837</v>
      </c>
      <c r="J18376" s="1">
        <v>0.13905737040277899</v>
      </c>
      <c r="K18376" s="1">
        <v>0.41134219450079201</v>
      </c>
      <c r="L18376" s="1" t="b">
        <f t="shared" si="287"/>
        <v>0</v>
      </c>
    </row>
    <row r="18377" spans="1:12" x14ac:dyDescent="0.35">
      <c r="A18377" s="1" t="s">
        <v>469</v>
      </c>
      <c r="B18377" s="1" t="s">
        <v>22122</v>
      </c>
      <c r="C18377" s="1" t="s">
        <v>190</v>
      </c>
      <c r="D18377" s="1">
        <v>5</v>
      </c>
      <c r="E18377" s="1">
        <v>-4.4042447327265699E-2</v>
      </c>
      <c r="F18377" s="1" t="s">
        <v>15233</v>
      </c>
      <c r="G18377" s="1">
        <v>0.86942869822673297</v>
      </c>
      <c r="H18377" s="1">
        <v>0.62793238450696498</v>
      </c>
      <c r="I18377" s="1">
        <v>0.82090148013141795</v>
      </c>
      <c r="J18377" s="1">
        <v>0.65392709204391497</v>
      </c>
      <c r="K18377" s="1">
        <v>0.83743710882147704</v>
      </c>
      <c r="L18377" s="1" t="b">
        <f t="shared" si="287"/>
        <v>0</v>
      </c>
    </row>
    <row r="18378" spans="1:12" x14ac:dyDescent="0.35">
      <c r="A18378" s="1" t="s">
        <v>469</v>
      </c>
      <c r="B18378" s="1" t="s">
        <v>22122</v>
      </c>
      <c r="C18378" s="1" t="s">
        <v>191</v>
      </c>
      <c r="D18378" s="1">
        <v>5</v>
      </c>
      <c r="E18378" s="1">
        <v>3.8501986050301302E-3</v>
      </c>
      <c r="F18378" s="1" t="s">
        <v>3758</v>
      </c>
      <c r="G18378" s="1">
        <v>0.37496258194003601</v>
      </c>
      <c r="H18378" s="1">
        <v>0.92206919044018498</v>
      </c>
      <c r="I18378" s="1">
        <v>0.96944632947277698</v>
      </c>
      <c r="J18378" s="1">
        <v>0.92387752587284699</v>
      </c>
      <c r="K18378" s="1">
        <v>0.96950030161181699</v>
      </c>
      <c r="L18378" s="1" t="b">
        <f t="shared" si="287"/>
        <v>0</v>
      </c>
    </row>
    <row r="18379" spans="1:12" x14ac:dyDescent="0.35">
      <c r="A18379" s="1" t="s">
        <v>469</v>
      </c>
      <c r="B18379" s="1" t="s">
        <v>22122</v>
      </c>
      <c r="C18379" s="1" t="s">
        <v>192</v>
      </c>
      <c r="D18379" s="1">
        <v>4</v>
      </c>
      <c r="E18379" s="1">
        <v>-5.9952994571429701E-3</v>
      </c>
      <c r="F18379" s="1" t="s">
        <v>15234</v>
      </c>
      <c r="G18379" s="1">
        <v>0.75500243198582095</v>
      </c>
      <c r="H18379" s="1">
        <v>0.92501417590602097</v>
      </c>
      <c r="I18379" s="1">
        <v>0.97091247507341705</v>
      </c>
      <c r="J18379" s="1">
        <v>0.92784972548154598</v>
      </c>
      <c r="K18379" s="1">
        <v>0.97104060336784903</v>
      </c>
      <c r="L18379" s="1" t="b">
        <f t="shared" si="287"/>
        <v>0</v>
      </c>
    </row>
    <row r="18380" spans="1:12" x14ac:dyDescent="0.35">
      <c r="A18380" s="1" t="s">
        <v>469</v>
      </c>
      <c r="B18380" s="1" t="s">
        <v>22122</v>
      </c>
      <c r="C18380" s="1" t="s">
        <v>193</v>
      </c>
      <c r="D18380" s="1">
        <v>5</v>
      </c>
      <c r="E18380" s="1">
        <v>2.9176109916151102E-2</v>
      </c>
      <c r="F18380" s="1" t="s">
        <v>4009</v>
      </c>
      <c r="G18380" s="1">
        <v>0.776912049719088</v>
      </c>
      <c r="H18380" s="1">
        <v>0.66681392066523204</v>
      </c>
      <c r="I18380" s="1">
        <v>0.84334961896163196</v>
      </c>
      <c r="J18380" s="1">
        <v>0.69042256552600301</v>
      </c>
      <c r="K18380" s="1">
        <v>0.85727131892696196</v>
      </c>
      <c r="L18380" s="1" t="b">
        <f t="shared" si="287"/>
        <v>0</v>
      </c>
    </row>
    <row r="18381" spans="1:12" x14ac:dyDescent="0.35">
      <c r="A18381" s="1" t="s">
        <v>469</v>
      </c>
      <c r="B18381" s="1" t="s">
        <v>22122</v>
      </c>
      <c r="C18381" s="1" t="s">
        <v>194</v>
      </c>
      <c r="D18381" s="1">
        <v>5</v>
      </c>
      <c r="E18381" s="1">
        <v>-2.3279717998501898E-3</v>
      </c>
      <c r="F18381" s="1" t="s">
        <v>15235</v>
      </c>
      <c r="G18381" s="1">
        <v>0.75083905912945104</v>
      </c>
      <c r="H18381" s="1">
        <v>0.96944448339997602</v>
      </c>
      <c r="I18381" s="1">
        <v>0.98868070972331001</v>
      </c>
      <c r="J18381" s="1">
        <v>0.97168495486885098</v>
      </c>
      <c r="K18381" s="1">
        <v>0.98952205680571104</v>
      </c>
      <c r="L18381" s="1" t="b">
        <f t="shared" si="287"/>
        <v>0</v>
      </c>
    </row>
    <row r="18382" spans="1:12" x14ac:dyDescent="0.35">
      <c r="A18382" s="1" t="s">
        <v>469</v>
      </c>
      <c r="B18382" s="1" t="s">
        <v>22122</v>
      </c>
      <c r="C18382" s="1" t="s">
        <v>195</v>
      </c>
      <c r="D18382" s="1">
        <v>5</v>
      </c>
      <c r="E18382" s="1">
        <v>-1.3437600045818499E-2</v>
      </c>
      <c r="F18382" s="1" t="s">
        <v>15236</v>
      </c>
      <c r="G18382" s="1">
        <v>0.73531495160701099</v>
      </c>
      <c r="H18382" s="1">
        <v>0.832119907789304</v>
      </c>
      <c r="I18382" s="1">
        <v>0.92857855234785702</v>
      </c>
      <c r="J18382" s="1">
        <v>0.84411173262168204</v>
      </c>
      <c r="K18382" s="1">
        <v>0.93364080350902501</v>
      </c>
      <c r="L18382" s="1" t="b">
        <f t="shared" si="287"/>
        <v>0</v>
      </c>
    </row>
    <row r="18383" spans="1:12" x14ac:dyDescent="0.35">
      <c r="A18383" s="1" t="s">
        <v>469</v>
      </c>
      <c r="B18383" s="1" t="s">
        <v>22122</v>
      </c>
      <c r="C18383" s="1" t="s">
        <v>196</v>
      </c>
      <c r="D18383" s="1">
        <v>5</v>
      </c>
      <c r="E18383" s="1">
        <v>-1.5230195686709899E-2</v>
      </c>
      <c r="F18383" s="1" t="s">
        <v>15237</v>
      </c>
      <c r="G18383" s="1">
        <v>0.72461510041261801</v>
      </c>
      <c r="H18383" s="1">
        <v>0.79281056957242202</v>
      </c>
      <c r="I18383" s="1">
        <v>0.91000758831842599</v>
      </c>
      <c r="J18383" s="1">
        <v>0.80087126251662599</v>
      </c>
      <c r="K18383" s="1">
        <v>0.91252615666015802</v>
      </c>
      <c r="L18383" s="1" t="b">
        <f t="shared" si="287"/>
        <v>0</v>
      </c>
    </row>
    <row r="18384" spans="1:12" x14ac:dyDescent="0.35">
      <c r="A18384" s="1" t="s">
        <v>469</v>
      </c>
      <c r="B18384" s="1" t="s">
        <v>22122</v>
      </c>
      <c r="C18384" s="1" t="s">
        <v>197</v>
      </c>
      <c r="D18384" s="1">
        <v>5</v>
      </c>
      <c r="E18384" s="1">
        <v>6.7904819545212297E-2</v>
      </c>
      <c r="F18384" s="1" t="s">
        <v>15238</v>
      </c>
      <c r="G18384" s="1">
        <v>0.80420446248481003</v>
      </c>
      <c r="H18384" s="1">
        <v>0.40073847728989098</v>
      </c>
      <c r="I18384" s="1">
        <v>0.65369671829891096</v>
      </c>
      <c r="J18384" s="1">
        <v>0.46542820866662199</v>
      </c>
      <c r="K18384" s="1">
        <v>0.71563573703458205</v>
      </c>
      <c r="L18384" s="1" t="b">
        <f t="shared" si="287"/>
        <v>0</v>
      </c>
    </row>
    <row r="18385" spans="1:12" x14ac:dyDescent="0.35">
      <c r="A18385" s="1" t="s">
        <v>469</v>
      </c>
      <c r="B18385" s="1" t="s">
        <v>22122</v>
      </c>
      <c r="C18385" s="1" t="s">
        <v>198</v>
      </c>
      <c r="D18385" s="1">
        <v>4</v>
      </c>
      <c r="E18385" s="1">
        <v>-2.7227080840968201E-3</v>
      </c>
      <c r="F18385" s="1" t="s">
        <v>15239</v>
      </c>
      <c r="G18385" s="1">
        <v>0.63154701707989602</v>
      </c>
      <c r="H18385" s="1">
        <v>0.96045273879031301</v>
      </c>
      <c r="I18385" s="1">
        <v>0.98526001256846096</v>
      </c>
      <c r="J18385" s="1">
        <v>0.96221719173714404</v>
      </c>
      <c r="K18385" s="1">
        <v>0.98587684697623201</v>
      </c>
      <c r="L18385" s="1" t="b">
        <f t="shared" si="287"/>
        <v>0</v>
      </c>
    </row>
    <row r="18386" spans="1:12" x14ac:dyDescent="0.35">
      <c r="A18386" s="1" t="s">
        <v>469</v>
      </c>
      <c r="B18386" s="1" t="s">
        <v>22122</v>
      </c>
      <c r="C18386" s="1" t="s">
        <v>199</v>
      </c>
      <c r="D18386" s="1">
        <v>5</v>
      </c>
      <c r="E18386" s="1">
        <v>8.7561096679364694E-2</v>
      </c>
      <c r="F18386" s="1" t="s">
        <v>15240</v>
      </c>
      <c r="G18386" s="1">
        <v>0.197886314891633</v>
      </c>
      <c r="H18386" s="1">
        <v>1.02706638462594E-2</v>
      </c>
      <c r="I18386" s="1">
        <v>5.4580728231795501E-2</v>
      </c>
      <c r="J18386" s="1">
        <v>6.0337180907205003E-2</v>
      </c>
      <c r="K18386" s="1">
        <v>0.28538401057017099</v>
      </c>
      <c r="L18386" s="1" t="b">
        <f t="shared" si="287"/>
        <v>0</v>
      </c>
    </row>
    <row r="18387" spans="1:12" x14ac:dyDescent="0.35">
      <c r="A18387" s="1" t="s">
        <v>469</v>
      </c>
      <c r="B18387" s="1" t="s">
        <v>22122</v>
      </c>
      <c r="C18387" s="1" t="s">
        <v>200</v>
      </c>
      <c r="D18387" s="1">
        <v>5</v>
      </c>
      <c r="E18387" s="1">
        <v>-3.3681815460001601E-3</v>
      </c>
      <c r="F18387" s="1" t="s">
        <v>15241</v>
      </c>
      <c r="G18387" s="1">
        <v>0.57436824472507098</v>
      </c>
      <c r="H18387" s="1">
        <v>0.94208289203791895</v>
      </c>
      <c r="I18387" s="1">
        <v>0.97816088193938</v>
      </c>
      <c r="J18387" s="1">
        <v>0.94089146501894305</v>
      </c>
      <c r="K18387" s="1">
        <v>0.97727941784977002</v>
      </c>
      <c r="L18387" s="1" t="b">
        <f t="shared" si="287"/>
        <v>0</v>
      </c>
    </row>
    <row r="18388" spans="1:12" x14ac:dyDescent="0.35">
      <c r="A18388" s="1" t="s">
        <v>469</v>
      </c>
      <c r="B18388" s="1" t="s">
        <v>22122</v>
      </c>
      <c r="C18388" s="1" t="s">
        <v>201</v>
      </c>
      <c r="D18388" s="1">
        <v>5</v>
      </c>
      <c r="E18388" s="1">
        <v>-7.5032614316305701E-2</v>
      </c>
      <c r="F18388" s="1" t="s">
        <v>15242</v>
      </c>
      <c r="G18388" s="1">
        <v>0.85369606707569701</v>
      </c>
      <c r="H18388" s="1">
        <v>0.32439954229793799</v>
      </c>
      <c r="I18388" s="1">
        <v>0.58097791189939496</v>
      </c>
      <c r="J18388" s="1">
        <v>0.370379907471729</v>
      </c>
      <c r="K18388" s="1">
        <v>0.64470624216722205</v>
      </c>
      <c r="L18388" s="1" t="b">
        <f t="shared" si="287"/>
        <v>0</v>
      </c>
    </row>
    <row r="18389" spans="1:12" x14ac:dyDescent="0.35">
      <c r="A18389" s="1" t="s">
        <v>469</v>
      </c>
      <c r="B18389" s="1" t="s">
        <v>22122</v>
      </c>
      <c r="C18389" s="1" t="s">
        <v>202</v>
      </c>
      <c r="D18389" s="1">
        <v>5</v>
      </c>
      <c r="E18389" s="1">
        <v>5.5097921967920703E-2</v>
      </c>
      <c r="F18389" s="1" t="s">
        <v>8541</v>
      </c>
      <c r="G18389" s="1">
        <v>0.351022923185841</v>
      </c>
      <c r="H18389" s="1">
        <v>0.15894800896361799</v>
      </c>
      <c r="I18389" s="1">
        <v>0.37961471583657502</v>
      </c>
      <c r="J18389" s="1">
        <v>0.20274043893820101</v>
      </c>
      <c r="K18389" s="1">
        <v>0.48844946234290498</v>
      </c>
      <c r="L18389" s="1" t="b">
        <f t="shared" si="287"/>
        <v>0</v>
      </c>
    </row>
    <row r="18390" spans="1:12" x14ac:dyDescent="0.35">
      <c r="A18390" s="1" t="s">
        <v>469</v>
      </c>
      <c r="B18390" s="1" t="s">
        <v>22122</v>
      </c>
      <c r="C18390" s="1" t="s">
        <v>203</v>
      </c>
      <c r="D18390" s="1">
        <v>5</v>
      </c>
      <c r="E18390" s="1">
        <v>2.5687058010493001E-2</v>
      </c>
      <c r="F18390" s="1" t="s">
        <v>15243</v>
      </c>
      <c r="G18390" s="1">
        <v>0.73110464804657704</v>
      </c>
      <c r="H18390" s="1">
        <v>0.66536181904042002</v>
      </c>
      <c r="I18390" s="1">
        <v>0.84285216271758501</v>
      </c>
      <c r="J18390" s="1">
        <v>0.68353591935416502</v>
      </c>
      <c r="K18390" s="1">
        <v>0.85371452762710098</v>
      </c>
      <c r="L18390" s="1" t="b">
        <f t="shared" si="287"/>
        <v>0</v>
      </c>
    </row>
    <row r="18391" spans="1:12" x14ac:dyDescent="0.35">
      <c r="A18391" s="1" t="s">
        <v>469</v>
      </c>
      <c r="B18391" s="1" t="s">
        <v>22122</v>
      </c>
      <c r="C18391" s="1" t="s">
        <v>204</v>
      </c>
      <c r="D18391" s="1">
        <v>5</v>
      </c>
      <c r="E18391" s="1">
        <v>6.2552296934519497E-2</v>
      </c>
      <c r="F18391" s="1" t="s">
        <v>15244</v>
      </c>
      <c r="G18391" s="1">
        <v>0</v>
      </c>
      <c r="H18391" s="1">
        <v>3.4606353821771997E-2</v>
      </c>
      <c r="I18391" s="1">
        <v>0.133783145566224</v>
      </c>
      <c r="J18391" s="1">
        <v>5.2038978319623496E-3</v>
      </c>
      <c r="K18391" s="1">
        <v>0.111979870793242</v>
      </c>
      <c r="L18391" s="1" t="b">
        <f t="shared" si="287"/>
        <v>0</v>
      </c>
    </row>
    <row r="18392" spans="1:12" x14ac:dyDescent="0.35">
      <c r="A18392" s="1" t="s">
        <v>469</v>
      </c>
      <c r="B18392" s="1" t="s">
        <v>22122</v>
      </c>
      <c r="C18392" s="1" t="s">
        <v>205</v>
      </c>
      <c r="D18392" s="1">
        <v>4</v>
      </c>
      <c r="E18392" s="1">
        <v>9.6533723940103094E-2</v>
      </c>
      <c r="F18392" s="1" t="s">
        <v>15245</v>
      </c>
      <c r="G18392" s="1">
        <v>0</v>
      </c>
      <c r="H18392" s="1">
        <v>2.5112418321530201E-3</v>
      </c>
      <c r="I18392" s="1">
        <v>1.8200529970627401E-2</v>
      </c>
      <c r="J18392" s="1">
        <v>9.4016124187182096E-3</v>
      </c>
      <c r="K18392" s="1">
        <v>0.137317159161888</v>
      </c>
      <c r="L18392" s="1" t="b">
        <f t="shared" si="287"/>
        <v>0</v>
      </c>
    </row>
    <row r="18393" spans="1:12" x14ac:dyDescent="0.35">
      <c r="A18393" s="1" t="s">
        <v>469</v>
      </c>
      <c r="B18393" s="1" t="s">
        <v>22122</v>
      </c>
      <c r="C18393" s="1" t="s">
        <v>206</v>
      </c>
      <c r="D18393" s="1">
        <v>5</v>
      </c>
      <c r="E18393" s="1">
        <v>-0.124247894640252</v>
      </c>
      <c r="F18393" s="1" t="s">
        <v>15246</v>
      </c>
      <c r="G18393" s="1">
        <v>0.77091323912041898</v>
      </c>
      <c r="H18393" s="1">
        <v>4.35215219588274E-2</v>
      </c>
      <c r="I18393" s="1">
        <v>0.15838997603244401</v>
      </c>
      <c r="J18393" s="1">
        <v>0.103388501723457</v>
      </c>
      <c r="K18393" s="1">
        <v>0.35758660214878302</v>
      </c>
      <c r="L18393" s="1" t="b">
        <f t="shared" si="287"/>
        <v>0</v>
      </c>
    </row>
    <row r="18394" spans="1:12" x14ac:dyDescent="0.35">
      <c r="A18394" s="1" t="s">
        <v>469</v>
      </c>
      <c r="B18394" s="1" t="s">
        <v>22122</v>
      </c>
      <c r="C18394" s="1" t="s">
        <v>207</v>
      </c>
      <c r="D18394" s="1">
        <v>4</v>
      </c>
      <c r="E18394" s="1">
        <v>-9.5880307105524906E-2</v>
      </c>
      <c r="F18394" s="1" t="s">
        <v>15247</v>
      </c>
      <c r="G18394" s="1">
        <v>0.57688388119581102</v>
      </c>
      <c r="H18394" s="1">
        <v>5.9089238585028098E-2</v>
      </c>
      <c r="I18394" s="1">
        <v>0.19659232538527099</v>
      </c>
      <c r="J18394" s="1">
        <v>0.13445260187149199</v>
      </c>
      <c r="K18394" s="1">
        <v>0.404201365755747</v>
      </c>
      <c r="L18394" s="1" t="b">
        <f t="shared" si="287"/>
        <v>0</v>
      </c>
    </row>
    <row r="18395" spans="1:12" x14ac:dyDescent="0.35">
      <c r="A18395" s="1" t="s">
        <v>469</v>
      </c>
      <c r="B18395" s="1" t="s">
        <v>22122</v>
      </c>
      <c r="C18395" s="1" t="s">
        <v>208</v>
      </c>
      <c r="D18395" s="1">
        <v>4</v>
      </c>
      <c r="E18395" s="1">
        <v>1.22648895204819E-2</v>
      </c>
      <c r="F18395" s="1" t="s">
        <v>7390</v>
      </c>
      <c r="G18395" s="1">
        <v>0.53508599707455196</v>
      </c>
      <c r="H18395" s="1">
        <v>0.801539270872342</v>
      </c>
      <c r="I18395" s="1">
        <v>0.91412832197303295</v>
      </c>
      <c r="J18395" s="1">
        <v>0.82268550779169702</v>
      </c>
      <c r="K18395" s="1">
        <v>0.92231182555853997</v>
      </c>
      <c r="L18395" s="1" t="b">
        <f t="shared" si="287"/>
        <v>0</v>
      </c>
    </row>
    <row r="18396" spans="1:12" x14ac:dyDescent="0.35">
      <c r="A18396" s="1" t="s">
        <v>469</v>
      </c>
      <c r="B18396" s="1" t="s">
        <v>22122</v>
      </c>
      <c r="C18396" s="1" t="s">
        <v>209</v>
      </c>
      <c r="D18396" s="1">
        <v>5</v>
      </c>
      <c r="E18396" s="1">
        <v>-1.90306290483603E-3</v>
      </c>
      <c r="F18396" s="1" t="s">
        <v>1162</v>
      </c>
      <c r="G18396" s="1">
        <v>0.73323440937547102</v>
      </c>
      <c r="H18396" s="1">
        <v>0.97302492510689997</v>
      </c>
      <c r="I18396" s="1">
        <v>0.99002070261921304</v>
      </c>
      <c r="J18396" s="1">
        <v>0.97337551416965196</v>
      </c>
      <c r="K18396" s="1">
        <v>0.99017782606273597</v>
      </c>
      <c r="L18396" s="1" t="b">
        <f t="shared" si="287"/>
        <v>0</v>
      </c>
    </row>
    <row r="18397" spans="1:12" x14ac:dyDescent="0.35">
      <c r="A18397" s="1" t="s">
        <v>469</v>
      </c>
      <c r="B18397" s="1" t="s">
        <v>22122</v>
      </c>
      <c r="C18397" s="1" t="s">
        <v>210</v>
      </c>
      <c r="D18397" s="1">
        <v>5</v>
      </c>
      <c r="E18397" s="1">
        <v>6.9191471233028797E-3</v>
      </c>
      <c r="F18397" s="1" t="s">
        <v>15248</v>
      </c>
      <c r="G18397" s="1">
        <v>0</v>
      </c>
      <c r="H18397" s="1">
        <v>0.81520256480116104</v>
      </c>
      <c r="I18397" s="1">
        <v>0.920279871187347</v>
      </c>
      <c r="J18397" s="1">
        <v>0.71120930556079198</v>
      </c>
      <c r="K18397" s="1">
        <v>0.86819793498138398</v>
      </c>
      <c r="L18397" s="1" t="b">
        <f t="shared" si="287"/>
        <v>0</v>
      </c>
    </row>
    <row r="18398" spans="1:12" x14ac:dyDescent="0.35">
      <c r="A18398" s="1" t="s">
        <v>469</v>
      </c>
      <c r="B18398" s="1" t="s">
        <v>22122</v>
      </c>
      <c r="C18398" s="1" t="s">
        <v>211</v>
      </c>
      <c r="D18398" s="1">
        <v>4</v>
      </c>
      <c r="E18398" s="1">
        <v>4.6710058347755802E-2</v>
      </c>
      <c r="F18398" s="1" t="s">
        <v>15249</v>
      </c>
      <c r="G18398" s="1">
        <v>0.34075556952389802</v>
      </c>
      <c r="H18398" s="1">
        <v>0.26578570272552299</v>
      </c>
      <c r="I18398" s="1">
        <v>0.51796444542241005</v>
      </c>
      <c r="J18398" s="1">
        <v>0.321029143629535</v>
      </c>
      <c r="K18398" s="1">
        <v>0.60438110259481903</v>
      </c>
      <c r="L18398" s="1" t="b">
        <f t="shared" si="287"/>
        <v>0</v>
      </c>
    </row>
    <row r="18399" spans="1:12" x14ac:dyDescent="0.35">
      <c r="A18399" s="1" t="s">
        <v>469</v>
      </c>
      <c r="B18399" s="1" t="s">
        <v>22122</v>
      </c>
      <c r="C18399" s="1" t="s">
        <v>212</v>
      </c>
      <c r="D18399" s="1">
        <v>5</v>
      </c>
      <c r="E18399" s="1">
        <v>-1.8691395444578901E-2</v>
      </c>
      <c r="F18399" s="1" t="s">
        <v>15250</v>
      </c>
      <c r="G18399" s="1">
        <v>0.65025339199415599</v>
      </c>
      <c r="H18399" s="1">
        <v>0.73505284373504898</v>
      </c>
      <c r="I18399" s="1">
        <v>0.88114458226973302</v>
      </c>
      <c r="J18399" s="1">
        <v>0.75982414208952598</v>
      </c>
      <c r="K18399" s="1">
        <v>0.89164384631046201</v>
      </c>
      <c r="L18399" s="1" t="b">
        <f t="shared" si="287"/>
        <v>0</v>
      </c>
    </row>
    <row r="18400" spans="1:12" x14ac:dyDescent="0.35">
      <c r="A18400" s="1" t="s">
        <v>469</v>
      </c>
      <c r="B18400" s="1" t="s">
        <v>22122</v>
      </c>
      <c r="C18400" s="1" t="s">
        <v>213</v>
      </c>
      <c r="D18400" s="1">
        <v>4</v>
      </c>
      <c r="E18400" s="1">
        <v>5.7817747816259597E-2</v>
      </c>
      <c r="F18400" s="1" t="s">
        <v>15251</v>
      </c>
      <c r="G18400" s="1">
        <v>0.80662954639106099</v>
      </c>
      <c r="H18400" s="1">
        <v>0.45518880791002397</v>
      </c>
      <c r="I18400" s="1">
        <v>0.69890871761148199</v>
      </c>
      <c r="J18400" s="1">
        <v>0.50820230193294802</v>
      </c>
      <c r="K18400" s="1">
        <v>0.74419678490174201</v>
      </c>
      <c r="L18400" s="1" t="b">
        <f t="shared" si="287"/>
        <v>0</v>
      </c>
    </row>
    <row r="18401" spans="1:12" x14ac:dyDescent="0.35">
      <c r="A18401" s="1" t="s">
        <v>469</v>
      </c>
      <c r="B18401" s="1" t="s">
        <v>22122</v>
      </c>
      <c r="C18401" s="1" t="s">
        <v>214</v>
      </c>
      <c r="D18401" s="1">
        <v>5</v>
      </c>
      <c r="E18401" s="1">
        <v>5.2430787424888201E-2</v>
      </c>
      <c r="F18401" s="1" t="s">
        <v>15252</v>
      </c>
      <c r="G18401" s="1">
        <v>0.91816096172754902</v>
      </c>
      <c r="H18401" s="1">
        <v>0.59691727731218003</v>
      </c>
      <c r="I18401" s="1">
        <v>0.79976631373247897</v>
      </c>
      <c r="J18401" s="1">
        <v>0.61979635749059603</v>
      </c>
      <c r="K18401" s="1">
        <v>0.81758848134321804</v>
      </c>
      <c r="L18401" s="1" t="b">
        <f t="shared" si="287"/>
        <v>0</v>
      </c>
    </row>
    <row r="18402" spans="1:12" x14ac:dyDescent="0.35">
      <c r="A18402" s="1" t="s">
        <v>469</v>
      </c>
      <c r="B18402" s="1" t="s">
        <v>22122</v>
      </c>
      <c r="C18402" s="1" t="s">
        <v>215</v>
      </c>
      <c r="D18402" s="1">
        <v>5</v>
      </c>
      <c r="E18402" s="1">
        <v>-1.8199003159841399E-2</v>
      </c>
      <c r="F18402" s="1" t="s">
        <v>2069</v>
      </c>
      <c r="G18402" s="1">
        <v>0</v>
      </c>
      <c r="H18402" s="1">
        <v>0.53872742098678705</v>
      </c>
      <c r="I18402" s="1">
        <v>0.76212099819940904</v>
      </c>
      <c r="J18402" s="1">
        <v>0.48013941272951599</v>
      </c>
      <c r="K18402" s="1">
        <v>0.72561331570538901</v>
      </c>
      <c r="L18402" s="1" t="b">
        <f t="shared" si="287"/>
        <v>0</v>
      </c>
    </row>
    <row r="18403" spans="1:12" x14ac:dyDescent="0.35">
      <c r="A18403" s="1" t="s">
        <v>469</v>
      </c>
      <c r="B18403" s="1" t="s">
        <v>22122</v>
      </c>
      <c r="C18403" s="1" t="s">
        <v>216</v>
      </c>
      <c r="D18403" s="1">
        <v>5</v>
      </c>
      <c r="E18403" s="1">
        <v>8.6432323828465898E-2</v>
      </c>
      <c r="F18403" s="1" t="s">
        <v>15253</v>
      </c>
      <c r="G18403" s="1">
        <v>0.77031718125869597</v>
      </c>
      <c r="H18403" s="1">
        <v>0.18961133407512801</v>
      </c>
      <c r="I18403" s="1">
        <v>0.42411056081231802</v>
      </c>
      <c r="J18403" s="1">
        <v>0.26347830925770799</v>
      </c>
      <c r="K18403" s="1">
        <v>0.55267354033534999</v>
      </c>
      <c r="L18403" s="1" t="b">
        <f t="shared" si="287"/>
        <v>0</v>
      </c>
    </row>
    <row r="18404" spans="1:12" x14ac:dyDescent="0.35">
      <c r="A18404" s="1" t="s">
        <v>469</v>
      </c>
      <c r="B18404" s="1" t="s">
        <v>22122</v>
      </c>
      <c r="C18404" s="1" t="s">
        <v>217</v>
      </c>
      <c r="D18404" s="1">
        <v>5</v>
      </c>
      <c r="E18404" s="1">
        <v>-2.66070168566786E-2</v>
      </c>
      <c r="F18404" s="1" t="s">
        <v>15254</v>
      </c>
      <c r="G18404" s="1">
        <v>0.55324890177747499</v>
      </c>
      <c r="H18404" s="1">
        <v>0.55902850553524397</v>
      </c>
      <c r="I18404" s="1">
        <v>0.776034771776972</v>
      </c>
      <c r="J18404" s="1">
        <v>0.57949497993013099</v>
      </c>
      <c r="K18404" s="1">
        <v>0.79115978234211004</v>
      </c>
      <c r="L18404" s="1" t="b">
        <f t="shared" si="287"/>
        <v>0</v>
      </c>
    </row>
    <row r="18405" spans="1:12" x14ac:dyDescent="0.35">
      <c r="A18405" s="1" t="s">
        <v>469</v>
      </c>
      <c r="B18405" s="1" t="s">
        <v>22122</v>
      </c>
      <c r="C18405" s="1" t="s">
        <v>218</v>
      </c>
      <c r="D18405" s="1">
        <v>5</v>
      </c>
      <c r="E18405" s="1">
        <v>1.44876677663322E-2</v>
      </c>
      <c r="F18405" s="1" t="s">
        <v>2659</v>
      </c>
      <c r="G18405" s="1">
        <v>0.51832402893360696</v>
      </c>
      <c r="H18405" s="1">
        <v>0.74091564392021303</v>
      </c>
      <c r="I18405" s="1">
        <v>0.88408731773232496</v>
      </c>
      <c r="J18405" s="1">
        <v>0.76974802949311005</v>
      </c>
      <c r="K18405" s="1">
        <v>0.89696509130058499</v>
      </c>
      <c r="L18405" s="1" t="b">
        <f t="shared" si="287"/>
        <v>0</v>
      </c>
    </row>
    <row r="18406" spans="1:12" x14ac:dyDescent="0.35">
      <c r="A18406" s="1" t="s">
        <v>469</v>
      </c>
      <c r="B18406" s="1" t="s">
        <v>22122</v>
      </c>
      <c r="C18406" s="1" t="s">
        <v>219</v>
      </c>
      <c r="D18406" s="1">
        <v>5</v>
      </c>
      <c r="E18406" s="1">
        <v>5.1362668594510101E-2</v>
      </c>
      <c r="F18406" s="1" t="s">
        <v>15255</v>
      </c>
      <c r="G18406" s="1">
        <v>0.76761865455885203</v>
      </c>
      <c r="H18406" s="1">
        <v>0.39566578444974698</v>
      </c>
      <c r="I18406" s="1">
        <v>0.64945240756025702</v>
      </c>
      <c r="J18406" s="1">
        <v>0.433568599753062</v>
      </c>
      <c r="K18406" s="1">
        <v>0.69410845256237497</v>
      </c>
      <c r="L18406" s="1" t="b">
        <f t="shared" si="287"/>
        <v>0</v>
      </c>
    </row>
    <row r="18407" spans="1:12" x14ac:dyDescent="0.35">
      <c r="A18407" s="1" t="s">
        <v>469</v>
      </c>
      <c r="B18407" s="1" t="s">
        <v>22122</v>
      </c>
      <c r="C18407" s="1" t="s">
        <v>220</v>
      </c>
      <c r="D18407" s="1">
        <v>5</v>
      </c>
      <c r="E18407" s="1">
        <v>6.3640755715168001E-2</v>
      </c>
      <c r="F18407" s="1" t="s">
        <v>15256</v>
      </c>
      <c r="G18407" s="1">
        <v>0.43037441250729302</v>
      </c>
      <c r="H18407" s="1">
        <v>0.12034744148632701</v>
      </c>
      <c r="I18407" s="1">
        <v>0.31853900496042598</v>
      </c>
      <c r="J18407" s="1">
        <v>0.19504050472373599</v>
      </c>
      <c r="K18407" s="1">
        <v>0.48017430300263197</v>
      </c>
      <c r="L18407" s="1" t="b">
        <f t="shared" si="287"/>
        <v>0</v>
      </c>
    </row>
    <row r="18408" spans="1:12" x14ac:dyDescent="0.35">
      <c r="A18408" s="1" t="s">
        <v>469</v>
      </c>
      <c r="B18408" s="1" t="s">
        <v>22122</v>
      </c>
      <c r="C18408" s="1" t="s">
        <v>221</v>
      </c>
      <c r="D18408" s="1">
        <v>4</v>
      </c>
      <c r="E18408" s="1">
        <v>3.1674174672893102E-2</v>
      </c>
      <c r="F18408" s="1" t="s">
        <v>13829</v>
      </c>
      <c r="G18408" s="1">
        <v>0</v>
      </c>
      <c r="H18408" s="1">
        <v>0.32141293816770899</v>
      </c>
      <c r="I18408" s="1">
        <v>0.57781342880391995</v>
      </c>
      <c r="J18408" s="1">
        <v>0.23816827829257201</v>
      </c>
      <c r="K18408" s="1">
        <v>0.52518384862317702</v>
      </c>
      <c r="L18408" s="1" t="b">
        <f t="shared" si="287"/>
        <v>0</v>
      </c>
    </row>
    <row r="18409" spans="1:12" x14ac:dyDescent="0.35">
      <c r="A18409" s="1" t="s">
        <v>469</v>
      </c>
      <c r="B18409" s="1" t="s">
        <v>22122</v>
      </c>
      <c r="C18409" s="1" t="s">
        <v>222</v>
      </c>
      <c r="D18409" s="1">
        <v>5</v>
      </c>
      <c r="E18409" s="1">
        <v>2.4689229155643099E-2</v>
      </c>
      <c r="F18409" s="1" t="s">
        <v>15257</v>
      </c>
      <c r="G18409" s="1">
        <v>0.67572925254942795</v>
      </c>
      <c r="H18409" s="1">
        <v>0.63888366587160395</v>
      </c>
      <c r="I18409" s="1">
        <v>0.827121451419079</v>
      </c>
      <c r="J18409" s="1">
        <v>0.65454280094680395</v>
      </c>
      <c r="K18409" s="1">
        <v>0.83790052701890105</v>
      </c>
      <c r="L18409" s="1" t="b">
        <f t="shared" si="287"/>
        <v>0</v>
      </c>
    </row>
    <row r="18410" spans="1:12" x14ac:dyDescent="0.35">
      <c r="A18410" s="1" t="s">
        <v>469</v>
      </c>
      <c r="B18410" s="1" t="s">
        <v>22122</v>
      </c>
      <c r="C18410" s="1" t="s">
        <v>223</v>
      </c>
      <c r="D18410" s="1">
        <v>4</v>
      </c>
      <c r="E18410" s="1">
        <v>4.8320755947744501E-2</v>
      </c>
      <c r="F18410" s="1" t="s">
        <v>15258</v>
      </c>
      <c r="G18410" s="1">
        <v>0.53012384061210305</v>
      </c>
      <c r="H18410" s="1">
        <v>0.32972831391705998</v>
      </c>
      <c r="I18410" s="1">
        <v>0.58645565167024105</v>
      </c>
      <c r="J18410" s="1">
        <v>0.39675404003339598</v>
      </c>
      <c r="K18410" s="1">
        <v>0.66661398825602802</v>
      </c>
      <c r="L18410" s="1" t="b">
        <f t="shared" si="287"/>
        <v>0</v>
      </c>
    </row>
    <row r="18411" spans="1:12" x14ac:dyDescent="0.35">
      <c r="A18411" s="1" t="s">
        <v>469</v>
      </c>
      <c r="B18411" s="1" t="s">
        <v>22122</v>
      </c>
      <c r="C18411" s="1" t="s">
        <v>224</v>
      </c>
      <c r="D18411" s="1">
        <v>5</v>
      </c>
      <c r="E18411" s="1">
        <v>-0.11750858642831</v>
      </c>
      <c r="F18411" s="1" t="s">
        <v>5740</v>
      </c>
      <c r="G18411" s="1">
        <v>0</v>
      </c>
      <c r="H18411" s="31">
        <v>7.2088227934586697E-5</v>
      </c>
      <c r="I18411" s="1">
        <v>1.0101872997550401E-3</v>
      </c>
      <c r="J18411" s="1">
        <v>2.7682511099991099E-3</v>
      </c>
      <c r="K18411" s="1">
        <v>9.1057482335977297E-2</v>
      </c>
      <c r="L18411" s="1" t="b">
        <f t="shared" si="287"/>
        <v>1</v>
      </c>
    </row>
    <row r="18412" spans="1:12" x14ac:dyDescent="0.35">
      <c r="A18412" s="1" t="s">
        <v>469</v>
      </c>
      <c r="B18412" s="1" t="s">
        <v>22122</v>
      </c>
      <c r="C18412" s="1" t="s">
        <v>225</v>
      </c>
      <c r="D18412" s="1">
        <v>5</v>
      </c>
      <c r="E18412" s="1">
        <v>7.2094257287589295E-2</v>
      </c>
      <c r="F18412" s="1" t="s">
        <v>7906</v>
      </c>
      <c r="G18412" s="1">
        <v>0.65406481194934796</v>
      </c>
      <c r="H18412" s="1">
        <v>0.206159224441782</v>
      </c>
      <c r="I18412" s="1">
        <v>0.44656057161621998</v>
      </c>
      <c r="J18412" s="1">
        <v>0.31124795705592201</v>
      </c>
      <c r="K18412" s="1">
        <v>0.59486324679730695</v>
      </c>
      <c r="L18412" s="1" t="b">
        <f t="shared" si="287"/>
        <v>0</v>
      </c>
    </row>
    <row r="18413" spans="1:12" x14ac:dyDescent="0.35">
      <c r="A18413" s="1" t="s">
        <v>469</v>
      </c>
      <c r="B18413" s="1" t="s">
        <v>22122</v>
      </c>
      <c r="C18413" s="1" t="s">
        <v>226</v>
      </c>
      <c r="D18413" s="1">
        <v>5</v>
      </c>
      <c r="E18413" s="1">
        <v>1.5255655538575E-2</v>
      </c>
      <c r="F18413" s="1" t="s">
        <v>14720</v>
      </c>
      <c r="G18413" s="1">
        <v>0.57033735740187697</v>
      </c>
      <c r="H18413" s="1">
        <v>0.74948635226984295</v>
      </c>
      <c r="I18413" s="1">
        <v>0.88867453814538</v>
      </c>
      <c r="J18413" s="1">
        <v>0.77406167719330998</v>
      </c>
      <c r="K18413" s="1">
        <v>0.89944973987138899</v>
      </c>
      <c r="L18413" s="1" t="b">
        <f t="shared" si="287"/>
        <v>0</v>
      </c>
    </row>
    <row r="18414" spans="1:12" x14ac:dyDescent="0.35">
      <c r="A18414" s="1" t="s">
        <v>469</v>
      </c>
      <c r="B18414" s="1" t="s">
        <v>22122</v>
      </c>
      <c r="C18414" s="1" t="s">
        <v>227</v>
      </c>
      <c r="D18414" s="1">
        <v>5</v>
      </c>
      <c r="E18414" s="1">
        <v>-2.7568138876265601E-2</v>
      </c>
      <c r="F18414" s="1" t="s">
        <v>15259</v>
      </c>
      <c r="G18414" s="1">
        <v>0.18391989650189799</v>
      </c>
      <c r="H18414" s="1">
        <v>0.35175539839540398</v>
      </c>
      <c r="I18414" s="1">
        <v>0.60882949053429702</v>
      </c>
      <c r="J18414" s="1">
        <v>0.44757254215668602</v>
      </c>
      <c r="K18414" s="1">
        <v>0.70308640697173896</v>
      </c>
      <c r="L18414" s="1" t="b">
        <f t="shared" si="287"/>
        <v>0</v>
      </c>
    </row>
    <row r="18415" spans="1:12" x14ac:dyDescent="0.35">
      <c r="A18415" s="1" t="s">
        <v>469</v>
      </c>
      <c r="B18415" s="1" t="s">
        <v>22122</v>
      </c>
      <c r="C18415" s="1" t="s">
        <v>228</v>
      </c>
      <c r="D18415" s="1">
        <v>5</v>
      </c>
      <c r="E18415" s="1">
        <v>3.5928443530263497E-2</v>
      </c>
      <c r="F18415" s="1" t="s">
        <v>15260</v>
      </c>
      <c r="G18415" s="1">
        <v>0.47638546131586001</v>
      </c>
      <c r="H18415" s="1">
        <v>0.36724224245772702</v>
      </c>
      <c r="I18415" s="1">
        <v>0.62264767372070395</v>
      </c>
      <c r="J18415" s="1">
        <v>0.47669984538565202</v>
      </c>
      <c r="K18415" s="1">
        <v>0.72299031743659303</v>
      </c>
      <c r="L18415" s="1" t="b">
        <f t="shared" si="287"/>
        <v>0</v>
      </c>
    </row>
    <row r="18416" spans="1:12" x14ac:dyDescent="0.35">
      <c r="A18416" s="1" t="s">
        <v>469</v>
      </c>
      <c r="B18416" s="1" t="s">
        <v>22122</v>
      </c>
      <c r="C18416" s="1" t="s">
        <v>229</v>
      </c>
      <c r="D18416" s="1">
        <v>5</v>
      </c>
      <c r="E18416" s="1">
        <v>3.0524039947998599E-2</v>
      </c>
      <c r="F18416" s="1" t="s">
        <v>15261</v>
      </c>
      <c r="G18416" s="1">
        <v>0.82474819395784804</v>
      </c>
      <c r="H18416" s="1">
        <v>0.67317153090072201</v>
      </c>
      <c r="I18416" s="1">
        <v>0.84731984209920597</v>
      </c>
      <c r="J18416" s="1">
        <v>0.69142947822717205</v>
      </c>
      <c r="K18416" s="1">
        <v>0.85762156820235702</v>
      </c>
      <c r="L18416" s="1" t="b">
        <f t="shared" si="287"/>
        <v>0</v>
      </c>
    </row>
    <row r="18417" spans="1:12" x14ac:dyDescent="0.35">
      <c r="A18417" s="1" t="s">
        <v>469</v>
      </c>
      <c r="B18417" s="1" t="s">
        <v>22122</v>
      </c>
      <c r="C18417" s="1" t="s">
        <v>230</v>
      </c>
      <c r="D18417" s="1">
        <v>5</v>
      </c>
      <c r="E18417" s="1">
        <v>1.7404034303793101E-2</v>
      </c>
      <c r="F18417" s="1" t="s">
        <v>15262</v>
      </c>
      <c r="G18417" s="1">
        <v>0.37602707060142698</v>
      </c>
      <c r="H18417" s="1">
        <v>0.65542821245962801</v>
      </c>
      <c r="I18417" s="1">
        <v>0.83683433624508496</v>
      </c>
      <c r="J18417" s="1">
        <v>0.67482187481301203</v>
      </c>
      <c r="K18417" s="1">
        <v>0.84981271539970005</v>
      </c>
      <c r="L18417" s="1" t="b">
        <f t="shared" si="287"/>
        <v>0</v>
      </c>
    </row>
    <row r="18418" spans="1:12" x14ac:dyDescent="0.35">
      <c r="A18418" s="1" t="s">
        <v>469</v>
      </c>
      <c r="B18418" s="1" t="s">
        <v>22122</v>
      </c>
      <c r="C18418" s="1" t="s">
        <v>231</v>
      </c>
      <c r="D18418" s="1">
        <v>5</v>
      </c>
      <c r="E18418" s="1">
        <v>4.8249088053031602E-2</v>
      </c>
      <c r="F18418" s="1" t="s">
        <v>15263</v>
      </c>
      <c r="G18418" s="1">
        <v>0.72824144068194296</v>
      </c>
      <c r="H18418" s="1">
        <v>0.41531370464498002</v>
      </c>
      <c r="I18418" s="1">
        <v>0.66541578781108102</v>
      </c>
      <c r="J18418" s="1">
        <v>0.45911026950510198</v>
      </c>
      <c r="K18418" s="1">
        <v>0.71157570782075796</v>
      </c>
      <c r="L18418" s="1" t="b">
        <f t="shared" si="287"/>
        <v>0</v>
      </c>
    </row>
    <row r="18419" spans="1:12" x14ac:dyDescent="0.35">
      <c r="A18419" s="1" t="s">
        <v>469</v>
      </c>
      <c r="B18419" s="1" t="s">
        <v>22122</v>
      </c>
      <c r="C18419" s="1" t="s">
        <v>232</v>
      </c>
      <c r="D18419" s="1">
        <v>5</v>
      </c>
      <c r="E18419" s="1">
        <v>2.9123604102487301E-3</v>
      </c>
      <c r="F18419" s="1" t="s">
        <v>890</v>
      </c>
      <c r="G18419" s="1">
        <v>0.72969954759863598</v>
      </c>
      <c r="H18419" s="1">
        <v>0.96180566493979502</v>
      </c>
      <c r="I18419" s="1">
        <v>0.98581890849243803</v>
      </c>
      <c r="J18419" s="1">
        <v>0.96393767755576698</v>
      </c>
      <c r="K18419" s="1">
        <v>0.98654992783159901</v>
      </c>
      <c r="L18419" s="1" t="b">
        <f t="shared" si="287"/>
        <v>0</v>
      </c>
    </row>
    <row r="18420" spans="1:12" x14ac:dyDescent="0.35">
      <c r="A18420" s="1" t="s">
        <v>469</v>
      </c>
      <c r="B18420" s="1" t="s">
        <v>22122</v>
      </c>
      <c r="C18420" s="1" t="s">
        <v>233</v>
      </c>
      <c r="D18420" s="1">
        <v>5</v>
      </c>
      <c r="E18420" s="1">
        <v>-2.3732727838751001E-2</v>
      </c>
      <c r="F18420" s="1" t="s">
        <v>1600</v>
      </c>
      <c r="G18420" s="1">
        <v>0.68111064014039502</v>
      </c>
      <c r="H18420" s="1">
        <v>0.679429935876807</v>
      </c>
      <c r="I18420" s="1">
        <v>0.85073356381303999</v>
      </c>
      <c r="J18420" s="1">
        <v>0.70640872624494699</v>
      </c>
      <c r="K18420" s="1">
        <v>0.86549943947223795</v>
      </c>
      <c r="L18420" s="1" t="b">
        <f t="shared" si="287"/>
        <v>0</v>
      </c>
    </row>
    <row r="18421" spans="1:12" x14ac:dyDescent="0.35">
      <c r="A18421" s="1" t="s">
        <v>469</v>
      </c>
      <c r="B18421" s="1" t="s">
        <v>22122</v>
      </c>
      <c r="C18421" s="1" t="s">
        <v>234</v>
      </c>
      <c r="D18421" s="1">
        <v>4</v>
      </c>
      <c r="E18421" s="1">
        <v>6.7747053009869204E-2</v>
      </c>
      <c r="F18421" s="1" t="s">
        <v>15264</v>
      </c>
      <c r="G18421" s="1">
        <v>0.85482149186845202</v>
      </c>
      <c r="H18421" s="1">
        <v>0.41639707647957902</v>
      </c>
      <c r="I18421" s="1">
        <v>0.66636093234514804</v>
      </c>
      <c r="J18421" s="1">
        <v>0.46839504383400199</v>
      </c>
      <c r="K18421" s="1">
        <v>0.71733381310032296</v>
      </c>
      <c r="L18421" s="1" t="b">
        <f t="shared" si="287"/>
        <v>0</v>
      </c>
    </row>
    <row r="18422" spans="1:12" x14ac:dyDescent="0.35">
      <c r="A18422" s="1" t="s">
        <v>469</v>
      </c>
      <c r="B18422" s="1" t="s">
        <v>22122</v>
      </c>
      <c r="C18422" s="1" t="s">
        <v>235</v>
      </c>
      <c r="D18422" s="1">
        <v>5</v>
      </c>
      <c r="E18422" s="1">
        <v>9.2388539668702505E-3</v>
      </c>
      <c r="F18422" s="1" t="s">
        <v>4777</v>
      </c>
      <c r="G18422" s="1">
        <v>0.36672019036325998</v>
      </c>
      <c r="H18422" s="1">
        <v>0.81462608177400897</v>
      </c>
      <c r="I18422" s="1">
        <v>0.92003497992386096</v>
      </c>
      <c r="J18422" s="1">
        <v>0.81726800488627604</v>
      </c>
      <c r="K18422" s="1">
        <v>0.91995293608523399</v>
      </c>
      <c r="L18422" s="1" t="b">
        <f t="shared" si="287"/>
        <v>0</v>
      </c>
    </row>
    <row r="18423" spans="1:12" x14ac:dyDescent="0.35">
      <c r="A18423" s="1" t="s">
        <v>469</v>
      </c>
      <c r="B18423" s="1" t="s">
        <v>22122</v>
      </c>
      <c r="C18423" s="1" t="s">
        <v>236</v>
      </c>
      <c r="D18423" s="1">
        <v>5</v>
      </c>
      <c r="E18423" s="1">
        <v>-2.8942939281503599E-2</v>
      </c>
      <c r="F18423" s="1" t="s">
        <v>15265</v>
      </c>
      <c r="G18423" s="1">
        <v>0.616966956766967</v>
      </c>
      <c r="H18423" s="1">
        <v>0.56443983712354695</v>
      </c>
      <c r="I18423" s="1">
        <v>0.77872933085340301</v>
      </c>
      <c r="J18423" s="1">
        <v>0.59741377662440098</v>
      </c>
      <c r="K18423" s="1">
        <v>0.80349878215302994</v>
      </c>
      <c r="L18423" s="1" t="b">
        <f t="shared" si="287"/>
        <v>0</v>
      </c>
    </row>
    <row r="18424" spans="1:12" x14ac:dyDescent="0.35">
      <c r="A18424" s="1" t="s">
        <v>469</v>
      </c>
      <c r="B18424" s="1" t="s">
        <v>22122</v>
      </c>
      <c r="C18424" s="1" t="s">
        <v>237</v>
      </c>
      <c r="D18424" s="1">
        <v>5</v>
      </c>
      <c r="E18424" s="1">
        <v>-3.1945046907690497E-2</v>
      </c>
      <c r="F18424" s="1" t="s">
        <v>15266</v>
      </c>
      <c r="G18424" s="1">
        <v>0</v>
      </c>
      <c r="H18424" s="1">
        <v>0.28056014111654898</v>
      </c>
      <c r="I18424" s="1">
        <v>0.53508991259366301</v>
      </c>
      <c r="J18424" s="1">
        <v>0.192612554148162</v>
      </c>
      <c r="K18424" s="1">
        <v>0.477770459862698</v>
      </c>
      <c r="L18424" s="1" t="b">
        <f t="shared" si="287"/>
        <v>0</v>
      </c>
    </row>
    <row r="18425" spans="1:12" x14ac:dyDescent="0.35">
      <c r="A18425" s="1" t="s">
        <v>469</v>
      </c>
      <c r="B18425" s="1" t="s">
        <v>22122</v>
      </c>
      <c r="C18425" s="1" t="s">
        <v>238</v>
      </c>
      <c r="D18425" s="1">
        <v>5</v>
      </c>
      <c r="E18425" s="1">
        <v>3.1805702026018901E-2</v>
      </c>
      <c r="F18425" s="1" t="s">
        <v>2816</v>
      </c>
      <c r="G18425" s="1">
        <v>0.52716264481021602</v>
      </c>
      <c r="H18425" s="1">
        <v>0.47412472210662698</v>
      </c>
      <c r="I18425" s="1">
        <v>0.71405366544785798</v>
      </c>
      <c r="J18425" s="1">
        <v>0.54389956587626498</v>
      </c>
      <c r="K18425" s="1">
        <v>0.76808329624243399</v>
      </c>
      <c r="L18425" s="1" t="b">
        <f t="shared" si="287"/>
        <v>0</v>
      </c>
    </row>
    <row r="18426" spans="1:12" x14ac:dyDescent="0.35">
      <c r="A18426" s="1" t="s">
        <v>469</v>
      </c>
      <c r="B18426" s="1" t="s">
        <v>22122</v>
      </c>
      <c r="C18426" s="1" t="s">
        <v>239</v>
      </c>
      <c r="D18426" s="1">
        <v>5</v>
      </c>
      <c r="E18426" s="1">
        <v>-4.1183105135469002E-2</v>
      </c>
      <c r="F18426" s="1" t="s">
        <v>15267</v>
      </c>
      <c r="G18426" s="1">
        <v>0.64075315233437802</v>
      </c>
      <c r="H18426" s="1">
        <v>0.44037126691346901</v>
      </c>
      <c r="I18426" s="1">
        <v>0.68574009840996597</v>
      </c>
      <c r="J18426" s="1">
        <v>0.49074447515679298</v>
      </c>
      <c r="K18426" s="1">
        <v>0.73324130503233997</v>
      </c>
      <c r="L18426" s="1" t="b">
        <f t="shared" si="287"/>
        <v>0</v>
      </c>
    </row>
    <row r="18427" spans="1:12" x14ac:dyDescent="0.35">
      <c r="A18427" s="1" t="s">
        <v>469</v>
      </c>
      <c r="B18427" s="1" t="s">
        <v>22122</v>
      </c>
      <c r="C18427" s="1" t="s">
        <v>240</v>
      </c>
      <c r="D18427" s="1">
        <v>5</v>
      </c>
      <c r="E18427" s="1">
        <v>3.9659549128091998E-2</v>
      </c>
      <c r="F18427" s="1" t="s">
        <v>15268</v>
      </c>
      <c r="G18427" s="1">
        <v>0.61080177888976595</v>
      </c>
      <c r="H18427" s="1">
        <v>0.433561825745096</v>
      </c>
      <c r="I18427" s="1">
        <v>0.68044016624864101</v>
      </c>
      <c r="J18427" s="1">
        <v>0.48109985494455898</v>
      </c>
      <c r="K18427" s="1">
        <v>0.726108690631184</v>
      </c>
      <c r="L18427" s="1" t="b">
        <f t="shared" si="287"/>
        <v>0</v>
      </c>
    </row>
    <row r="18428" spans="1:12" x14ac:dyDescent="0.35">
      <c r="A18428" s="1" t="s">
        <v>469</v>
      </c>
      <c r="B18428" s="1" t="s">
        <v>22122</v>
      </c>
      <c r="C18428" s="1" t="s">
        <v>241</v>
      </c>
      <c r="D18428" s="1">
        <v>5</v>
      </c>
      <c r="E18428" s="1">
        <v>9.1318571523122203E-3</v>
      </c>
      <c r="F18428" s="1" t="s">
        <v>4622</v>
      </c>
      <c r="G18428" s="1">
        <v>0.50659025726675799</v>
      </c>
      <c r="H18428" s="1">
        <v>0.83372789313510998</v>
      </c>
      <c r="I18428" s="1">
        <v>0.92940508107903996</v>
      </c>
      <c r="J18428" s="1">
        <v>0.85268684645800996</v>
      </c>
      <c r="K18428" s="1">
        <v>0.93782232205868299</v>
      </c>
      <c r="L18428" s="1" t="b">
        <f t="shared" si="287"/>
        <v>0</v>
      </c>
    </row>
    <row r="18429" spans="1:12" x14ac:dyDescent="0.35">
      <c r="A18429" s="1" t="s">
        <v>469</v>
      </c>
      <c r="B18429" s="1" t="s">
        <v>22122</v>
      </c>
      <c r="C18429" s="1" t="s">
        <v>242</v>
      </c>
      <c r="D18429" s="1">
        <v>5</v>
      </c>
      <c r="E18429" s="1">
        <v>-1.50089850410753E-2</v>
      </c>
      <c r="F18429" s="1" t="s">
        <v>15269</v>
      </c>
      <c r="G18429" s="1">
        <v>0.92785942027465496</v>
      </c>
      <c r="H18429" s="1">
        <v>0.90323525806216198</v>
      </c>
      <c r="I18429" s="1">
        <v>0.96128512740956895</v>
      </c>
      <c r="J18429" s="1">
        <v>0.90996929564894402</v>
      </c>
      <c r="K18429" s="1">
        <v>0.96324132674643903</v>
      </c>
      <c r="L18429" s="1" t="b">
        <f t="shared" si="287"/>
        <v>0</v>
      </c>
    </row>
    <row r="18430" spans="1:12" x14ac:dyDescent="0.35">
      <c r="A18430" s="1" t="s">
        <v>469</v>
      </c>
      <c r="B18430" s="1" t="s">
        <v>22122</v>
      </c>
      <c r="C18430" s="1" t="s">
        <v>243</v>
      </c>
      <c r="D18430" s="1">
        <v>5</v>
      </c>
      <c r="E18430" s="1">
        <v>-2.5260922214317302E-2</v>
      </c>
      <c r="F18430" s="1" t="s">
        <v>3950</v>
      </c>
      <c r="G18430" s="1">
        <v>0.47881035635752101</v>
      </c>
      <c r="H18430" s="1">
        <v>0.55754403028288102</v>
      </c>
      <c r="I18430" s="1">
        <v>0.77522784103921305</v>
      </c>
      <c r="J18430" s="1">
        <v>0.57212480996214599</v>
      </c>
      <c r="K18430" s="1">
        <v>0.78609834577813298</v>
      </c>
      <c r="L18430" s="1" t="b">
        <f t="shared" si="287"/>
        <v>0</v>
      </c>
    </row>
    <row r="18431" spans="1:12" x14ac:dyDescent="0.35">
      <c r="A18431" s="1" t="s">
        <v>469</v>
      </c>
      <c r="B18431" s="1" t="s">
        <v>22122</v>
      </c>
      <c r="C18431" s="1" t="s">
        <v>244</v>
      </c>
      <c r="D18431" s="1">
        <v>5</v>
      </c>
      <c r="E18431" s="1">
        <v>-2.7191604848010299E-2</v>
      </c>
      <c r="F18431" s="1" t="s">
        <v>6731</v>
      </c>
      <c r="G18431" s="1">
        <v>0.57120560268168596</v>
      </c>
      <c r="H18431" s="1">
        <v>0.56361279070784998</v>
      </c>
      <c r="I18431" s="1">
        <v>0.77829463392784803</v>
      </c>
      <c r="J18431" s="1">
        <v>0.59194373518448695</v>
      </c>
      <c r="K18431" s="1">
        <v>0.79966643103363899</v>
      </c>
      <c r="L18431" s="1" t="b">
        <f t="shared" si="287"/>
        <v>0</v>
      </c>
    </row>
    <row r="18432" spans="1:12" x14ac:dyDescent="0.35">
      <c r="A18432" s="1" t="s">
        <v>469</v>
      </c>
      <c r="B18432" s="1" t="s">
        <v>22122</v>
      </c>
      <c r="C18432" s="1" t="s">
        <v>245</v>
      </c>
      <c r="D18432" s="1">
        <v>5</v>
      </c>
      <c r="E18432" s="1">
        <v>-1.86751397334729E-3</v>
      </c>
      <c r="F18432" s="1" t="s">
        <v>7773</v>
      </c>
      <c r="G18432" s="1">
        <v>0.29733328111610702</v>
      </c>
      <c r="H18432" s="1">
        <v>0.95454118820046596</v>
      </c>
      <c r="I18432" s="1">
        <v>0.98295535628906905</v>
      </c>
      <c r="J18432" s="1">
        <v>0.96176659104984996</v>
      </c>
      <c r="K18432" s="1">
        <v>0.98565481878394301</v>
      </c>
      <c r="L18432" s="1" t="b">
        <f t="shared" si="287"/>
        <v>0</v>
      </c>
    </row>
    <row r="18433" spans="1:12" x14ac:dyDescent="0.35">
      <c r="A18433" s="1" t="s">
        <v>469</v>
      </c>
      <c r="B18433" s="1" t="s">
        <v>22122</v>
      </c>
      <c r="C18433" s="1" t="s">
        <v>246</v>
      </c>
      <c r="D18433" s="1">
        <v>5</v>
      </c>
      <c r="E18433" s="1">
        <v>-1.5783233407278701E-2</v>
      </c>
      <c r="F18433" s="1" t="s">
        <v>10577</v>
      </c>
      <c r="G18433" s="1">
        <v>0</v>
      </c>
      <c r="H18433" s="1">
        <v>0.59393876734772499</v>
      </c>
      <c r="I18433" s="1">
        <v>0.797702946105738</v>
      </c>
      <c r="J18433" s="1">
        <v>0.48394455898427102</v>
      </c>
      <c r="K18433" s="1">
        <v>0.72829554040087896</v>
      </c>
      <c r="L18433" s="1" t="b">
        <f t="shared" si="287"/>
        <v>0</v>
      </c>
    </row>
    <row r="18434" spans="1:12" x14ac:dyDescent="0.35">
      <c r="A18434" s="1" t="s">
        <v>469</v>
      </c>
      <c r="B18434" s="1" t="s">
        <v>22122</v>
      </c>
      <c r="C18434" s="1" t="s">
        <v>247</v>
      </c>
      <c r="D18434" s="1">
        <v>4</v>
      </c>
      <c r="E18434" s="1">
        <v>-7.0419090353609298E-2</v>
      </c>
      <c r="F18434" s="1" t="s">
        <v>15270</v>
      </c>
      <c r="G18434" s="1">
        <v>0.19896116159777899</v>
      </c>
      <c r="H18434" s="1">
        <v>6.0685819164441802E-2</v>
      </c>
      <c r="I18434" s="1">
        <v>0.20018369039942699</v>
      </c>
      <c r="J18434" s="1">
        <v>0.14782372985470399</v>
      </c>
      <c r="K18434" s="1">
        <v>0.42347332893971301</v>
      </c>
      <c r="L18434" s="1" t="b">
        <f t="shared" si="287"/>
        <v>0</v>
      </c>
    </row>
    <row r="18435" spans="1:12" x14ac:dyDescent="0.35">
      <c r="A18435" s="1" t="s">
        <v>469</v>
      </c>
      <c r="B18435" s="1" t="s">
        <v>22122</v>
      </c>
      <c r="C18435" s="1" t="s">
        <v>248</v>
      </c>
      <c r="D18435" s="1">
        <v>5</v>
      </c>
      <c r="E18435" s="1">
        <v>8.1779127898318593E-2</v>
      </c>
      <c r="F18435" s="1" t="s">
        <v>15271</v>
      </c>
      <c r="G18435" s="1">
        <v>0.90043086518623705</v>
      </c>
      <c r="H18435" s="1">
        <v>0.393108322695368</v>
      </c>
      <c r="I18435" s="1">
        <v>0.64714962044962898</v>
      </c>
      <c r="J18435" s="1">
        <v>0.43920289991280997</v>
      </c>
      <c r="K18435" s="1">
        <v>0.697291827917353</v>
      </c>
      <c r="L18435" s="1" t="b">
        <f t="shared" si="287"/>
        <v>0</v>
      </c>
    </row>
    <row r="18436" spans="1:12" x14ac:dyDescent="0.35">
      <c r="A18436" s="1" t="s">
        <v>469</v>
      </c>
      <c r="B18436" s="1" t="s">
        <v>22122</v>
      </c>
      <c r="C18436" s="1" t="s">
        <v>249</v>
      </c>
      <c r="D18436" s="1">
        <v>4</v>
      </c>
      <c r="E18436" s="1">
        <v>-1.6486049695517799E-2</v>
      </c>
      <c r="F18436" s="1" t="s">
        <v>15272</v>
      </c>
      <c r="G18436" s="1">
        <v>0.75722629304003297</v>
      </c>
      <c r="H18436" s="1">
        <v>0.79360222507947598</v>
      </c>
      <c r="I18436" s="1">
        <v>0.91047133784804901</v>
      </c>
      <c r="J18436" s="1">
        <v>0.79794620780224801</v>
      </c>
      <c r="K18436" s="1">
        <v>0.91121542375777498</v>
      </c>
      <c r="L18436" s="1" t="b">
        <f t="shared" si="287"/>
        <v>0</v>
      </c>
    </row>
    <row r="18437" spans="1:12" x14ac:dyDescent="0.35">
      <c r="A18437" s="1" t="s">
        <v>469</v>
      </c>
      <c r="B18437" s="1" t="s">
        <v>22122</v>
      </c>
      <c r="C18437" s="1" t="s">
        <v>250</v>
      </c>
      <c r="D18437" s="1">
        <v>4</v>
      </c>
      <c r="E18437" s="1">
        <v>-8.2863346562034503E-3</v>
      </c>
      <c r="F18437" s="1" t="s">
        <v>15273</v>
      </c>
      <c r="G18437" s="1">
        <v>0.83914836527783898</v>
      </c>
      <c r="H18437" s="1">
        <v>0.91738707966100697</v>
      </c>
      <c r="I18437" s="1">
        <v>0.96714739004783101</v>
      </c>
      <c r="J18437" s="1">
        <v>0.92259250560280803</v>
      </c>
      <c r="K18437" s="1">
        <v>0.96907743314138095</v>
      </c>
      <c r="L18437" s="1" t="b">
        <f t="shared" ref="L18437:L18500" si="288">K18437&lt;0.1</f>
        <v>0</v>
      </c>
    </row>
    <row r="18438" spans="1:12" x14ac:dyDescent="0.35">
      <c r="A18438" s="1" t="s">
        <v>469</v>
      </c>
      <c r="B18438" s="1" t="s">
        <v>22122</v>
      </c>
      <c r="C18438" s="1" t="s">
        <v>251</v>
      </c>
      <c r="D18438" s="1">
        <v>4</v>
      </c>
      <c r="E18438" s="1">
        <v>-1.1667367558631301E-2</v>
      </c>
      <c r="F18438" s="1" t="s">
        <v>15274</v>
      </c>
      <c r="G18438" s="1">
        <v>0.912520379082292</v>
      </c>
      <c r="H18438" s="1">
        <v>0.91313347548306001</v>
      </c>
      <c r="I18438" s="1">
        <v>0.96531018148032</v>
      </c>
      <c r="J18438" s="1">
        <v>0.91904421749973797</v>
      </c>
      <c r="K18438" s="1">
        <v>0.96737155922476004</v>
      </c>
      <c r="L18438" s="1" t="b">
        <f t="shared" si="288"/>
        <v>0</v>
      </c>
    </row>
    <row r="18439" spans="1:12" x14ac:dyDescent="0.35">
      <c r="A18439" s="1" t="s">
        <v>469</v>
      </c>
      <c r="B18439" s="1" t="s">
        <v>22122</v>
      </c>
      <c r="C18439" s="1" t="s">
        <v>252</v>
      </c>
      <c r="D18439" s="1">
        <v>4</v>
      </c>
      <c r="E18439" s="1">
        <v>-4.1819749492017701E-2</v>
      </c>
      <c r="F18439" s="1" t="s">
        <v>15275</v>
      </c>
      <c r="G18439" s="1">
        <v>0.86672167451849103</v>
      </c>
      <c r="H18439" s="1">
        <v>0.64027449739313202</v>
      </c>
      <c r="I18439" s="1">
        <v>0.82780647277702202</v>
      </c>
      <c r="J18439" s="1">
        <v>0.66916058383235399</v>
      </c>
      <c r="K18439" s="1">
        <v>0.84676162305625002</v>
      </c>
      <c r="L18439" s="1" t="b">
        <f t="shared" si="288"/>
        <v>0</v>
      </c>
    </row>
    <row r="18440" spans="1:12" x14ac:dyDescent="0.35">
      <c r="A18440" s="1" t="s">
        <v>469</v>
      </c>
      <c r="B18440" s="1" t="s">
        <v>22122</v>
      </c>
      <c r="C18440" s="1" t="s">
        <v>253</v>
      </c>
      <c r="D18440" s="1">
        <v>5</v>
      </c>
      <c r="E18440" s="1">
        <v>5.6577458960250598E-2</v>
      </c>
      <c r="F18440" s="1" t="s">
        <v>15276</v>
      </c>
      <c r="G18440" s="1">
        <v>0.93401484609871099</v>
      </c>
      <c r="H18440" s="1">
        <v>0.64440621535527798</v>
      </c>
      <c r="I18440" s="1">
        <v>0.82989508608351803</v>
      </c>
      <c r="J18440" s="1">
        <v>0.668399553484469</v>
      </c>
      <c r="K18440" s="1">
        <v>0.84623115000710003</v>
      </c>
      <c r="L18440" s="1" t="b">
        <f t="shared" si="288"/>
        <v>0</v>
      </c>
    </row>
    <row r="18441" spans="1:12" x14ac:dyDescent="0.35">
      <c r="A18441" s="1" t="s">
        <v>469</v>
      </c>
      <c r="B18441" s="1" t="s">
        <v>22122</v>
      </c>
      <c r="C18441" s="1" t="s">
        <v>254</v>
      </c>
      <c r="D18441" s="1">
        <v>5</v>
      </c>
      <c r="E18441" s="1">
        <v>3.8622959394791399E-2</v>
      </c>
      <c r="F18441" s="1" t="s">
        <v>15277</v>
      </c>
      <c r="G18441" s="1">
        <v>0.954064569126583</v>
      </c>
      <c r="H18441" s="1">
        <v>0.77550696632903604</v>
      </c>
      <c r="I18441" s="1">
        <v>0.90203049824607495</v>
      </c>
      <c r="J18441" s="1">
        <v>0.78905726123567799</v>
      </c>
      <c r="K18441" s="1">
        <v>0.90703115294805503</v>
      </c>
      <c r="L18441" s="1" t="b">
        <f t="shared" si="288"/>
        <v>0</v>
      </c>
    </row>
    <row r="18442" spans="1:12" x14ac:dyDescent="0.35">
      <c r="A18442" s="1" t="s">
        <v>469</v>
      </c>
      <c r="B18442" s="1" t="s">
        <v>22122</v>
      </c>
      <c r="C18442" s="1" t="s">
        <v>255</v>
      </c>
      <c r="D18442" s="1">
        <v>5</v>
      </c>
      <c r="E18442" s="1">
        <v>4.3061851323346299E-2</v>
      </c>
      <c r="F18442" s="1" t="s">
        <v>15278</v>
      </c>
      <c r="G18442" s="1">
        <v>0.92415988564582996</v>
      </c>
      <c r="H18442" s="1">
        <v>0.70697233168372597</v>
      </c>
      <c r="I18442" s="1">
        <v>0.86655667077856702</v>
      </c>
      <c r="J18442" s="1">
        <v>0.726680502927323</v>
      </c>
      <c r="K18442" s="1">
        <v>0.87587138924047303</v>
      </c>
      <c r="L18442" s="1" t="b">
        <f t="shared" si="288"/>
        <v>0</v>
      </c>
    </row>
    <row r="18443" spans="1:12" x14ac:dyDescent="0.35">
      <c r="A18443" s="1" t="s">
        <v>469</v>
      </c>
      <c r="B18443" s="1" t="s">
        <v>22122</v>
      </c>
      <c r="C18443" s="1" t="s">
        <v>256</v>
      </c>
      <c r="D18443" s="1">
        <v>4</v>
      </c>
      <c r="E18443" s="1">
        <v>6.7456406230671395E-2</v>
      </c>
      <c r="F18443" s="1" t="s">
        <v>15279</v>
      </c>
      <c r="G18443" s="1">
        <v>0.94641642600027498</v>
      </c>
      <c r="H18443" s="1">
        <v>0.63855063403583801</v>
      </c>
      <c r="I18443" s="1">
        <v>0.82691414200635405</v>
      </c>
      <c r="J18443" s="1">
        <v>0.66985640929044499</v>
      </c>
      <c r="K18443" s="1">
        <v>0.84702025425928595</v>
      </c>
      <c r="L18443" s="1" t="b">
        <f t="shared" si="288"/>
        <v>0</v>
      </c>
    </row>
    <row r="18444" spans="1:12" x14ac:dyDescent="0.35">
      <c r="A18444" s="1" t="s">
        <v>469</v>
      </c>
      <c r="B18444" s="1" t="s">
        <v>22122</v>
      </c>
      <c r="C18444" s="1" t="s">
        <v>257</v>
      </c>
      <c r="D18444" s="1">
        <v>5</v>
      </c>
      <c r="E18444" s="1">
        <v>7.8901363642212896E-2</v>
      </c>
      <c r="F18444" s="1" t="s">
        <v>15280</v>
      </c>
      <c r="G18444" s="1">
        <v>0.80502053601593104</v>
      </c>
      <c r="H18444" s="1">
        <v>0.26523859315771797</v>
      </c>
      <c r="I18444" s="1">
        <v>0.517380704237</v>
      </c>
      <c r="J18444" s="1">
        <v>0.32751067101551201</v>
      </c>
      <c r="K18444" s="1">
        <v>0.60951494171075904</v>
      </c>
      <c r="L18444" s="1" t="b">
        <f t="shared" si="288"/>
        <v>0</v>
      </c>
    </row>
    <row r="18445" spans="1:12" x14ac:dyDescent="0.35">
      <c r="A18445" s="1" t="s">
        <v>469</v>
      </c>
      <c r="B18445" s="1" t="s">
        <v>22122</v>
      </c>
      <c r="C18445" s="1" t="s">
        <v>258</v>
      </c>
      <c r="D18445" s="1">
        <v>5</v>
      </c>
      <c r="E18445" s="1">
        <v>9.4774309260790904E-2</v>
      </c>
      <c r="F18445" s="1" t="s">
        <v>15281</v>
      </c>
      <c r="G18445" s="1">
        <v>0.94079427627061496</v>
      </c>
      <c r="H18445" s="1">
        <v>0.43360626587725298</v>
      </c>
      <c r="I18445" s="1">
        <v>0.68044016624864101</v>
      </c>
      <c r="J18445" s="1">
        <v>0.475300191579137</v>
      </c>
      <c r="K18445" s="1">
        <v>0.72200327716076196</v>
      </c>
      <c r="L18445" s="1" t="b">
        <f t="shared" si="288"/>
        <v>0</v>
      </c>
    </row>
    <row r="18446" spans="1:12" x14ac:dyDescent="0.35">
      <c r="A18446" s="1" t="s">
        <v>469</v>
      </c>
      <c r="B18446" s="1" t="s">
        <v>22122</v>
      </c>
      <c r="C18446" s="1" t="s">
        <v>259</v>
      </c>
      <c r="D18446" s="1">
        <v>4</v>
      </c>
      <c r="E18446" s="1">
        <v>3.4574591072426997E-2</v>
      </c>
      <c r="F18446" s="1" t="s">
        <v>15282</v>
      </c>
      <c r="G18446" s="1">
        <v>0.86197374382901404</v>
      </c>
      <c r="H18446" s="1">
        <v>0.71065944810310699</v>
      </c>
      <c r="I18446" s="1">
        <v>0.86836369398467705</v>
      </c>
      <c r="J18446" s="1">
        <v>0.73558160029959396</v>
      </c>
      <c r="K18446" s="1">
        <v>0.87981305544394695</v>
      </c>
      <c r="L18446" s="1" t="b">
        <f t="shared" si="288"/>
        <v>0</v>
      </c>
    </row>
    <row r="18447" spans="1:12" x14ac:dyDescent="0.35">
      <c r="A18447" s="1" t="s">
        <v>469</v>
      </c>
      <c r="B18447" s="1" t="s">
        <v>22122</v>
      </c>
      <c r="C18447" s="1" t="s">
        <v>260</v>
      </c>
      <c r="D18447" s="1">
        <v>4</v>
      </c>
      <c r="E18447" s="1">
        <v>1.12290843818381E-2</v>
      </c>
      <c r="F18447" s="1" t="s">
        <v>15283</v>
      </c>
      <c r="G18447" s="1">
        <v>0.83068844692527599</v>
      </c>
      <c r="H18447" s="1">
        <v>0.88991245603069202</v>
      </c>
      <c r="I18447" s="1">
        <v>0.95447741166169597</v>
      </c>
      <c r="J18447" s="1">
        <v>0.89690877069963804</v>
      </c>
      <c r="K18447" s="1">
        <v>0.95667807881262101</v>
      </c>
      <c r="L18447" s="1" t="b">
        <f t="shared" si="288"/>
        <v>0</v>
      </c>
    </row>
    <row r="18448" spans="1:12" x14ac:dyDescent="0.35">
      <c r="A18448" s="1" t="s">
        <v>469</v>
      </c>
      <c r="B18448" s="1" t="s">
        <v>22122</v>
      </c>
      <c r="C18448" s="1" t="s">
        <v>261</v>
      </c>
      <c r="D18448" s="1">
        <v>5</v>
      </c>
      <c r="E18448" s="1">
        <v>-0.11629371607342701</v>
      </c>
      <c r="F18448" s="1" t="s">
        <v>15284</v>
      </c>
      <c r="G18448" s="1">
        <v>0.84977041016726396</v>
      </c>
      <c r="H18448" s="1">
        <v>0.15912894344638401</v>
      </c>
      <c r="I18448" s="1">
        <v>0.37984728615929603</v>
      </c>
      <c r="J18448" s="1">
        <v>0.23460397327224</v>
      </c>
      <c r="K18448" s="1">
        <v>0.52113166128097099</v>
      </c>
      <c r="L18448" s="1" t="b">
        <f t="shared" si="288"/>
        <v>0</v>
      </c>
    </row>
    <row r="18449" spans="1:12" x14ac:dyDescent="0.35">
      <c r="A18449" s="1" t="s">
        <v>469</v>
      </c>
      <c r="B18449" s="1" t="s">
        <v>22122</v>
      </c>
      <c r="C18449" s="1" t="s">
        <v>262</v>
      </c>
      <c r="D18449" s="1">
        <v>4</v>
      </c>
      <c r="E18449" s="1">
        <v>2.83627235842508E-2</v>
      </c>
      <c r="F18449" s="1" t="s">
        <v>15285</v>
      </c>
      <c r="G18449" s="1">
        <v>0.80029280429916705</v>
      </c>
      <c r="H18449" s="1">
        <v>0.73229649678376496</v>
      </c>
      <c r="I18449" s="1">
        <v>0.88015691292791298</v>
      </c>
      <c r="J18449" s="1">
        <v>0.76365610422018204</v>
      </c>
      <c r="K18449" s="1">
        <v>0.89395127843695998</v>
      </c>
      <c r="L18449" s="1" t="b">
        <f t="shared" si="288"/>
        <v>0</v>
      </c>
    </row>
    <row r="18450" spans="1:12" x14ac:dyDescent="0.35">
      <c r="A18450" s="1" t="s">
        <v>469</v>
      </c>
      <c r="B18450" s="1" t="s">
        <v>22122</v>
      </c>
      <c r="C18450" s="1" t="s">
        <v>263</v>
      </c>
      <c r="D18450" s="1">
        <v>5</v>
      </c>
      <c r="E18450" s="1">
        <v>3.17767917236077E-2</v>
      </c>
      <c r="F18450" s="1" t="s">
        <v>11030</v>
      </c>
      <c r="G18450" s="1">
        <v>0.254143632498181</v>
      </c>
      <c r="H18450" s="1">
        <v>0.391855121769139</v>
      </c>
      <c r="I18450" s="1">
        <v>0.64608901973124599</v>
      </c>
      <c r="J18450" s="1">
        <v>0.39553281164623899</v>
      </c>
      <c r="K18450" s="1">
        <v>0.665825519514193</v>
      </c>
      <c r="L18450" s="1" t="b">
        <f t="shared" si="288"/>
        <v>0</v>
      </c>
    </row>
    <row r="18451" spans="1:12" x14ac:dyDescent="0.35">
      <c r="A18451" s="1" t="s">
        <v>469</v>
      </c>
      <c r="B18451" s="1" t="s">
        <v>22122</v>
      </c>
      <c r="C18451" s="1" t="s">
        <v>264</v>
      </c>
      <c r="D18451" s="1">
        <v>4</v>
      </c>
      <c r="E18451" s="1">
        <v>-2.4175848509586501E-2</v>
      </c>
      <c r="F18451" s="1" t="s">
        <v>4015</v>
      </c>
      <c r="G18451" s="1">
        <v>0.85044870590428001</v>
      </c>
      <c r="H18451" s="1">
        <v>0.76205768805678098</v>
      </c>
      <c r="I18451" s="1">
        <v>0.89525505365354596</v>
      </c>
      <c r="J18451" s="1">
        <v>0.77489957714539504</v>
      </c>
      <c r="K18451" s="1">
        <v>0.89980912436817495</v>
      </c>
      <c r="L18451" s="1" t="b">
        <f t="shared" si="288"/>
        <v>0</v>
      </c>
    </row>
    <row r="18452" spans="1:12" x14ac:dyDescent="0.35">
      <c r="A18452" s="1" t="s">
        <v>469</v>
      </c>
      <c r="B18452" s="1" t="s">
        <v>22122</v>
      </c>
      <c r="C18452" s="1" t="s">
        <v>265</v>
      </c>
      <c r="D18452" s="1">
        <v>5</v>
      </c>
      <c r="E18452" s="1">
        <v>7.8577373943954906E-2</v>
      </c>
      <c r="F18452" s="1" t="s">
        <v>15286</v>
      </c>
      <c r="G18452" s="1">
        <v>0.94544181432960295</v>
      </c>
      <c r="H18452" s="1">
        <v>0.55796238524439501</v>
      </c>
      <c r="I18452" s="1">
        <v>0.775449514880858</v>
      </c>
      <c r="J18452" s="1">
        <v>0.58991107424876499</v>
      </c>
      <c r="K18452" s="1">
        <v>0.79822796460256296</v>
      </c>
      <c r="L18452" s="1" t="b">
        <f t="shared" si="288"/>
        <v>0</v>
      </c>
    </row>
    <row r="18453" spans="1:12" x14ac:dyDescent="0.35">
      <c r="A18453" s="1" t="s">
        <v>469</v>
      </c>
      <c r="B18453" s="1" t="s">
        <v>22122</v>
      </c>
      <c r="C18453" s="1" t="s">
        <v>266</v>
      </c>
      <c r="D18453" s="1">
        <v>5</v>
      </c>
      <c r="E18453" s="1">
        <v>8.2236635709538305E-2</v>
      </c>
      <c r="F18453" s="1" t="s">
        <v>15287</v>
      </c>
      <c r="G18453" s="1">
        <v>0.90799553042913805</v>
      </c>
      <c r="H18453" s="1">
        <v>0.42451286375709102</v>
      </c>
      <c r="I18453" s="1">
        <v>0.67325582727395195</v>
      </c>
      <c r="J18453" s="1">
        <v>0.46916542713806803</v>
      </c>
      <c r="K18453" s="1">
        <v>0.71761477275775098</v>
      </c>
      <c r="L18453" s="1" t="b">
        <f t="shared" si="288"/>
        <v>0</v>
      </c>
    </row>
    <row r="18454" spans="1:12" x14ac:dyDescent="0.35">
      <c r="A18454" s="1" t="s">
        <v>469</v>
      </c>
      <c r="B18454" s="1" t="s">
        <v>22122</v>
      </c>
      <c r="C18454" s="1" t="s">
        <v>267</v>
      </c>
      <c r="D18454" s="1">
        <v>5</v>
      </c>
      <c r="E18454" s="1">
        <v>-6.5051498482612602E-2</v>
      </c>
      <c r="F18454" s="1" t="s">
        <v>15288</v>
      </c>
      <c r="G18454" s="1">
        <v>0.67451859870582398</v>
      </c>
      <c r="H18454" s="1">
        <v>0.24812539716894699</v>
      </c>
      <c r="I18454" s="1">
        <v>0.49829712019840999</v>
      </c>
      <c r="J18454" s="1">
        <v>0.31473782805789502</v>
      </c>
      <c r="K18454" s="1">
        <v>0.59822337785949697</v>
      </c>
      <c r="L18454" s="1" t="b">
        <f t="shared" si="288"/>
        <v>0</v>
      </c>
    </row>
    <row r="18455" spans="1:12" x14ac:dyDescent="0.35">
      <c r="A18455" s="1" t="s">
        <v>469</v>
      </c>
      <c r="B18455" s="1" t="s">
        <v>22122</v>
      </c>
      <c r="C18455" s="1" t="s">
        <v>268</v>
      </c>
      <c r="D18455" s="1">
        <v>5</v>
      </c>
      <c r="E18455" s="1">
        <v>1.6375618876656999E-2</v>
      </c>
      <c r="F18455" s="1" t="s">
        <v>8120</v>
      </c>
      <c r="G18455" s="1">
        <v>0.76143999916195004</v>
      </c>
      <c r="H18455" s="1">
        <v>0.80566794917784601</v>
      </c>
      <c r="I18455" s="1">
        <v>0.91619902902218098</v>
      </c>
      <c r="J18455" s="1">
        <v>0.82248053863248705</v>
      </c>
      <c r="K18455" s="1">
        <v>0.92223984294350503</v>
      </c>
      <c r="L18455" s="1" t="b">
        <f t="shared" si="288"/>
        <v>0</v>
      </c>
    </row>
    <row r="18456" spans="1:12" x14ac:dyDescent="0.35">
      <c r="A18456" s="1" t="s">
        <v>469</v>
      </c>
      <c r="B18456" s="1" t="s">
        <v>22122</v>
      </c>
      <c r="C18456" s="1" t="s">
        <v>269</v>
      </c>
      <c r="D18456" s="1">
        <v>4</v>
      </c>
      <c r="E18456" s="1">
        <v>3.7150539747889698E-2</v>
      </c>
      <c r="F18456" s="1" t="s">
        <v>15289</v>
      </c>
      <c r="G18456" s="1">
        <v>0.84173738266793197</v>
      </c>
      <c r="H18456" s="1">
        <v>0.64955812332437701</v>
      </c>
      <c r="I18456" s="1">
        <v>0.83327889833839697</v>
      </c>
      <c r="J18456" s="1">
        <v>0.67805678169494399</v>
      </c>
      <c r="K18456" s="1">
        <v>0.85138507770043403</v>
      </c>
      <c r="L18456" s="1" t="b">
        <f t="shared" si="288"/>
        <v>0</v>
      </c>
    </row>
    <row r="18457" spans="1:12" x14ac:dyDescent="0.35">
      <c r="A18457" s="1" t="s">
        <v>469</v>
      </c>
      <c r="B18457" s="1" t="s">
        <v>22122</v>
      </c>
      <c r="C18457" s="1" t="s">
        <v>270</v>
      </c>
      <c r="D18457" s="1">
        <v>5</v>
      </c>
      <c r="E18457" s="1">
        <v>-1.11538948109888E-2</v>
      </c>
      <c r="F18457" s="1" t="s">
        <v>15290</v>
      </c>
      <c r="G18457" s="1">
        <v>0.81643209628798297</v>
      </c>
      <c r="H18457" s="1">
        <v>0.87205511029269001</v>
      </c>
      <c r="I18457" s="1">
        <v>0.94651580171238903</v>
      </c>
      <c r="J18457" s="1">
        <v>0.87713641681791499</v>
      </c>
      <c r="K18457" s="1">
        <v>0.94790719064483897</v>
      </c>
      <c r="L18457" s="1" t="b">
        <f t="shared" si="288"/>
        <v>0</v>
      </c>
    </row>
    <row r="18458" spans="1:12" x14ac:dyDescent="0.35">
      <c r="A18458" s="1" t="s">
        <v>469</v>
      </c>
      <c r="B18458" s="1" t="s">
        <v>22122</v>
      </c>
      <c r="C18458" s="1" t="s">
        <v>271</v>
      </c>
      <c r="D18458" s="1">
        <v>4</v>
      </c>
      <c r="E18458" s="1">
        <v>-2.83470121552806E-3</v>
      </c>
      <c r="F18458" s="1" t="s">
        <v>15291</v>
      </c>
      <c r="G18458" s="1">
        <v>0.86099068060985995</v>
      </c>
      <c r="H18458" s="1">
        <v>0.97349970492903803</v>
      </c>
      <c r="I18458" s="1">
        <v>0.99030027510039298</v>
      </c>
      <c r="J18458" s="1">
        <v>0.97506580614884597</v>
      </c>
      <c r="K18458" s="1">
        <v>0.99072575848823696</v>
      </c>
      <c r="L18458" s="1" t="b">
        <f t="shared" si="288"/>
        <v>0</v>
      </c>
    </row>
    <row r="18459" spans="1:12" x14ac:dyDescent="0.35">
      <c r="A18459" s="1" t="s">
        <v>469</v>
      </c>
      <c r="B18459" s="1" t="s">
        <v>22122</v>
      </c>
      <c r="C18459" s="1" t="s">
        <v>272</v>
      </c>
      <c r="D18459" s="1">
        <v>5</v>
      </c>
      <c r="E18459" s="1">
        <v>4.4867339938205797E-2</v>
      </c>
      <c r="F18459" s="1" t="s">
        <v>11148</v>
      </c>
      <c r="G18459" s="1">
        <v>0.85445937518112702</v>
      </c>
      <c r="H18459" s="1">
        <v>0.58032230475504598</v>
      </c>
      <c r="I18459" s="1">
        <v>0.78905210472825904</v>
      </c>
      <c r="J18459" s="1">
        <v>0.60979498236351004</v>
      </c>
      <c r="K18459" s="1">
        <v>0.81131216516884597</v>
      </c>
      <c r="L18459" s="1" t="b">
        <f t="shared" si="288"/>
        <v>0</v>
      </c>
    </row>
    <row r="18460" spans="1:12" x14ac:dyDescent="0.35">
      <c r="A18460" s="1" t="s">
        <v>469</v>
      </c>
      <c r="B18460" s="1" t="s">
        <v>22122</v>
      </c>
      <c r="C18460" s="1" t="s">
        <v>273</v>
      </c>
      <c r="D18460" s="1">
        <v>5</v>
      </c>
      <c r="E18460" s="1">
        <v>1.7778976398751301E-2</v>
      </c>
      <c r="F18460" s="1" t="s">
        <v>15292</v>
      </c>
      <c r="G18460" s="1">
        <v>0.74365851526605498</v>
      </c>
      <c r="H18460" s="1">
        <v>0.77308408246553695</v>
      </c>
      <c r="I18460" s="1">
        <v>0.90083570139889402</v>
      </c>
      <c r="J18460" s="1">
        <v>0.78825289732230897</v>
      </c>
      <c r="K18460" s="1">
        <v>0.906426238802714</v>
      </c>
      <c r="L18460" s="1" t="b">
        <f t="shared" si="288"/>
        <v>0</v>
      </c>
    </row>
    <row r="18461" spans="1:12" x14ac:dyDescent="0.35">
      <c r="A18461" s="1" t="s">
        <v>469</v>
      </c>
      <c r="B18461" s="1" t="s">
        <v>22122</v>
      </c>
      <c r="C18461" s="1" t="s">
        <v>274</v>
      </c>
      <c r="D18461" s="1">
        <v>5</v>
      </c>
      <c r="E18461" s="1">
        <v>6.3584920966656494E-2</v>
      </c>
      <c r="F18461" s="1" t="s">
        <v>15293</v>
      </c>
      <c r="G18461" s="1">
        <v>0.93826724592841804</v>
      </c>
      <c r="H18461" s="1">
        <v>0.589656342334827</v>
      </c>
      <c r="I18461" s="1">
        <v>0.79501949103434699</v>
      </c>
      <c r="J18461" s="1">
        <v>0.61670879705864401</v>
      </c>
      <c r="K18461" s="1">
        <v>0.81557981405885804</v>
      </c>
      <c r="L18461" s="1" t="b">
        <f t="shared" si="288"/>
        <v>0</v>
      </c>
    </row>
    <row r="18462" spans="1:12" x14ac:dyDescent="0.35">
      <c r="A18462" s="1" t="s">
        <v>469</v>
      </c>
      <c r="B18462" s="1" t="s">
        <v>22122</v>
      </c>
      <c r="C18462" s="1" t="s">
        <v>275</v>
      </c>
      <c r="D18462" s="1">
        <v>5</v>
      </c>
      <c r="E18462" s="1">
        <v>-8.2648285687776605E-3</v>
      </c>
      <c r="F18462" s="1" t="s">
        <v>15294</v>
      </c>
      <c r="G18462" s="1">
        <v>0.71610734639324403</v>
      </c>
      <c r="H18462" s="1">
        <v>0.88313852918136204</v>
      </c>
      <c r="I18462" s="1">
        <v>0.95176229503445997</v>
      </c>
      <c r="J18462" s="1">
        <v>0.88534679983142295</v>
      </c>
      <c r="K18462" s="1">
        <v>0.95145511242053005</v>
      </c>
      <c r="L18462" s="1" t="b">
        <f t="shared" si="288"/>
        <v>0</v>
      </c>
    </row>
    <row r="18463" spans="1:12" x14ac:dyDescent="0.35">
      <c r="A18463" s="1" t="s">
        <v>469</v>
      </c>
      <c r="B18463" s="1" t="s">
        <v>22122</v>
      </c>
      <c r="C18463" s="1" t="s">
        <v>276</v>
      </c>
      <c r="D18463" s="1">
        <v>4</v>
      </c>
      <c r="E18463" s="1">
        <v>3.1969732292564702E-2</v>
      </c>
      <c r="F18463" s="1" t="s">
        <v>15295</v>
      </c>
      <c r="G18463" s="1">
        <v>0</v>
      </c>
      <c r="H18463" s="1">
        <v>0.333296652639133</v>
      </c>
      <c r="I18463" s="1">
        <v>0.59024866172835</v>
      </c>
      <c r="J18463" s="1">
        <v>0.39198796117169699</v>
      </c>
      <c r="K18463" s="1">
        <v>0.66350511939426604</v>
      </c>
      <c r="L18463" s="1" t="b">
        <f t="shared" si="288"/>
        <v>0</v>
      </c>
    </row>
    <row r="18464" spans="1:12" x14ac:dyDescent="0.35">
      <c r="A18464" s="1" t="s">
        <v>469</v>
      </c>
      <c r="B18464" s="1" t="s">
        <v>22122</v>
      </c>
      <c r="C18464" s="1" t="s">
        <v>277</v>
      </c>
      <c r="D18464" s="1">
        <v>5</v>
      </c>
      <c r="E18464" s="1">
        <v>-7.9734077800079198E-2</v>
      </c>
      <c r="F18464" s="1" t="s">
        <v>15296</v>
      </c>
      <c r="G18464" s="1">
        <v>0.76965397939970204</v>
      </c>
      <c r="H18464" s="1">
        <v>0.21860840808193999</v>
      </c>
      <c r="I18464" s="1">
        <v>0.46323783235752303</v>
      </c>
      <c r="J18464" s="1">
        <v>0.28983654892101501</v>
      </c>
      <c r="K18464" s="1">
        <v>0.57564274604529397</v>
      </c>
      <c r="L18464" s="1" t="b">
        <f t="shared" si="288"/>
        <v>0</v>
      </c>
    </row>
    <row r="18465" spans="1:12" x14ac:dyDescent="0.35">
      <c r="A18465" s="1" t="s">
        <v>469</v>
      </c>
      <c r="B18465" s="1" t="s">
        <v>22122</v>
      </c>
      <c r="C18465" s="1" t="s">
        <v>278</v>
      </c>
      <c r="D18465" s="1">
        <v>5</v>
      </c>
      <c r="E18465" s="1">
        <v>3.0428222031694801E-2</v>
      </c>
      <c r="F18465" s="1" t="s">
        <v>10437</v>
      </c>
      <c r="G18465" s="1">
        <v>0</v>
      </c>
      <c r="H18465" s="1">
        <v>0.304031907079304</v>
      </c>
      <c r="I18465" s="1">
        <v>0.56006572180268999</v>
      </c>
      <c r="J18465" s="1">
        <v>0.310868931572302</v>
      </c>
      <c r="K18465" s="1">
        <v>0.59459787658704399</v>
      </c>
      <c r="L18465" s="1" t="b">
        <f t="shared" si="288"/>
        <v>0</v>
      </c>
    </row>
    <row r="18466" spans="1:12" x14ac:dyDescent="0.35">
      <c r="A18466" s="1" t="s">
        <v>469</v>
      </c>
      <c r="B18466" s="1" t="s">
        <v>22122</v>
      </c>
      <c r="C18466" s="1" t="s">
        <v>279</v>
      </c>
      <c r="D18466" s="1">
        <v>5</v>
      </c>
      <c r="E18466" s="1">
        <v>-2.2619030645643499E-2</v>
      </c>
      <c r="F18466" s="1" t="s">
        <v>15297</v>
      </c>
      <c r="G18466" s="1">
        <v>0.74865005212111702</v>
      </c>
      <c r="H18466" s="1">
        <v>0.71788169285370296</v>
      </c>
      <c r="I18466" s="1">
        <v>0.87224314240340795</v>
      </c>
      <c r="J18466" s="1">
        <v>0.73643493631325596</v>
      </c>
      <c r="K18466" s="1">
        <v>0.88031842552288497</v>
      </c>
      <c r="L18466" s="1" t="b">
        <f t="shared" si="288"/>
        <v>0</v>
      </c>
    </row>
    <row r="18467" spans="1:12" x14ac:dyDescent="0.35">
      <c r="A18467" s="1" t="s">
        <v>469</v>
      </c>
      <c r="B18467" s="1" t="s">
        <v>22122</v>
      </c>
      <c r="C18467" s="1" t="s">
        <v>280</v>
      </c>
      <c r="D18467" s="1">
        <v>5</v>
      </c>
      <c r="E18467" s="1">
        <v>-8.3135511722614505E-2</v>
      </c>
      <c r="F18467" s="1" t="s">
        <v>15298</v>
      </c>
      <c r="G18467" s="1">
        <v>0.88921699829212797</v>
      </c>
      <c r="H18467" s="1">
        <v>0.35895146445180698</v>
      </c>
      <c r="I18467" s="1">
        <v>0.61545294014430696</v>
      </c>
      <c r="J18467" s="1">
        <v>0.40955615784944499</v>
      </c>
      <c r="K18467" s="1">
        <v>0.67616559997551295</v>
      </c>
      <c r="L18467" s="1" t="b">
        <f t="shared" si="288"/>
        <v>0</v>
      </c>
    </row>
    <row r="18468" spans="1:12" x14ac:dyDescent="0.35">
      <c r="A18468" s="1" t="s">
        <v>470</v>
      </c>
      <c r="B18468" s="1" t="s">
        <v>22123</v>
      </c>
      <c r="C18468" s="1" t="s">
        <v>173</v>
      </c>
      <c r="D18468" s="1">
        <v>4</v>
      </c>
      <c r="E18468" s="1">
        <v>-1.1698666730473799E-2</v>
      </c>
      <c r="F18468" s="1" t="s">
        <v>15299</v>
      </c>
      <c r="G18468" s="1">
        <v>0.49280153385456799</v>
      </c>
      <c r="H18468" s="1">
        <v>0.77943893537773301</v>
      </c>
      <c r="I18468" s="1">
        <v>0.90374070086848401</v>
      </c>
      <c r="J18468" s="1">
        <v>0.80086536978432699</v>
      </c>
      <c r="K18468" s="1">
        <v>0.91252615666015802</v>
      </c>
      <c r="L18468" s="1" t="b">
        <f t="shared" si="288"/>
        <v>0</v>
      </c>
    </row>
    <row r="18469" spans="1:12" x14ac:dyDescent="0.35">
      <c r="A18469" s="1" t="s">
        <v>470</v>
      </c>
      <c r="B18469" s="1" t="s">
        <v>22123</v>
      </c>
      <c r="C18469" s="1" t="s">
        <v>174</v>
      </c>
      <c r="D18469" s="1">
        <v>4</v>
      </c>
      <c r="E18469" s="1">
        <v>-5.6660672380761397E-2</v>
      </c>
      <c r="F18469" s="1" t="s">
        <v>15300</v>
      </c>
      <c r="G18469" s="1">
        <v>0.70709364429482202</v>
      </c>
      <c r="H18469" s="1">
        <v>0.35394518458267399</v>
      </c>
      <c r="I18469" s="1">
        <v>0.61069831243942996</v>
      </c>
      <c r="J18469" s="1">
        <v>0.44295964956373901</v>
      </c>
      <c r="K18469" s="1">
        <v>0.700044706061414</v>
      </c>
      <c r="L18469" s="1" t="b">
        <f t="shared" si="288"/>
        <v>0</v>
      </c>
    </row>
    <row r="18470" spans="1:12" x14ac:dyDescent="0.35">
      <c r="A18470" s="1" t="s">
        <v>470</v>
      </c>
      <c r="B18470" s="1" t="s">
        <v>22123</v>
      </c>
      <c r="C18470" s="1" t="s">
        <v>175</v>
      </c>
      <c r="D18470" s="1">
        <v>3</v>
      </c>
      <c r="E18470" s="1">
        <v>1.7840731547533101E-2</v>
      </c>
      <c r="F18470" s="1" t="s">
        <v>13217</v>
      </c>
      <c r="G18470" s="1">
        <v>0.41248438356511102</v>
      </c>
      <c r="H18470" s="1">
        <v>0.65467641787265995</v>
      </c>
      <c r="I18470" s="1">
        <v>0.83648561447511904</v>
      </c>
      <c r="J18470" s="1">
        <v>0.71834677128845004</v>
      </c>
      <c r="K18470" s="1">
        <v>0.87179402269035799</v>
      </c>
      <c r="L18470" s="1" t="b">
        <f t="shared" si="288"/>
        <v>0</v>
      </c>
    </row>
    <row r="18471" spans="1:12" x14ac:dyDescent="0.35">
      <c r="A18471" s="1" t="s">
        <v>470</v>
      </c>
      <c r="B18471" s="1" t="s">
        <v>22123</v>
      </c>
      <c r="C18471" s="1" t="s">
        <v>176</v>
      </c>
      <c r="D18471" s="1">
        <v>3</v>
      </c>
      <c r="E18471" s="1">
        <v>-6.8712108194139795E-2</v>
      </c>
      <c r="F18471" s="1" t="s">
        <v>15301</v>
      </c>
      <c r="G18471" s="1">
        <v>0.41735179187357402</v>
      </c>
      <c r="H18471" s="1">
        <v>9.9379448140112098E-2</v>
      </c>
      <c r="I18471" s="1">
        <v>0.28047085647208497</v>
      </c>
      <c r="J18471" s="1">
        <v>0.23362451513139701</v>
      </c>
      <c r="K18471" s="1">
        <v>0.52022962259950001</v>
      </c>
      <c r="L18471" s="1" t="b">
        <f t="shared" si="288"/>
        <v>0</v>
      </c>
    </row>
    <row r="18472" spans="1:12" x14ac:dyDescent="0.35">
      <c r="A18472" s="1" t="s">
        <v>470</v>
      </c>
      <c r="B18472" s="1" t="s">
        <v>22123</v>
      </c>
      <c r="C18472" s="1" t="s">
        <v>177</v>
      </c>
      <c r="D18472" s="1">
        <v>4</v>
      </c>
      <c r="E18472" s="1">
        <v>-5.5517435385096098E-2</v>
      </c>
      <c r="F18472" s="1" t="s">
        <v>12882</v>
      </c>
      <c r="G18472" s="1">
        <v>0.21726236487918299</v>
      </c>
      <c r="H18472" s="1">
        <v>9.3127391146386601E-2</v>
      </c>
      <c r="I18472" s="1">
        <v>0.26834418391628001</v>
      </c>
      <c r="J18472" s="1">
        <v>0.19461618454336399</v>
      </c>
      <c r="K18472" s="1">
        <v>0.479777461491812</v>
      </c>
      <c r="L18472" s="1" t="b">
        <f t="shared" si="288"/>
        <v>0</v>
      </c>
    </row>
    <row r="18473" spans="1:12" x14ac:dyDescent="0.35">
      <c r="A18473" s="1" t="s">
        <v>470</v>
      </c>
      <c r="B18473" s="1" t="s">
        <v>22123</v>
      </c>
      <c r="C18473" s="1" t="s">
        <v>178</v>
      </c>
      <c r="D18473" s="1">
        <v>3</v>
      </c>
      <c r="E18473" s="1">
        <v>-1.8751638910810299E-3</v>
      </c>
      <c r="F18473" s="1" t="s">
        <v>15302</v>
      </c>
      <c r="G18473" s="1">
        <v>0</v>
      </c>
      <c r="H18473" s="1">
        <v>0.95184905616866</v>
      </c>
      <c r="I18473" s="1">
        <v>0.98226802003121205</v>
      </c>
      <c r="J18473" s="1">
        <v>0.93513128329962703</v>
      </c>
      <c r="K18473" s="1">
        <v>0.97468708658952696</v>
      </c>
      <c r="L18473" s="1" t="b">
        <f t="shared" si="288"/>
        <v>0</v>
      </c>
    </row>
    <row r="18474" spans="1:12" x14ac:dyDescent="0.35">
      <c r="A18474" s="1" t="s">
        <v>470</v>
      </c>
      <c r="B18474" s="1" t="s">
        <v>22123</v>
      </c>
      <c r="C18474" s="1" t="s">
        <v>179</v>
      </c>
      <c r="D18474" s="1">
        <v>4</v>
      </c>
      <c r="E18474" s="1">
        <v>-3.3034451216902801E-2</v>
      </c>
      <c r="F18474" s="1" t="s">
        <v>12734</v>
      </c>
      <c r="G18474" s="1">
        <v>0.62828968470273105</v>
      </c>
      <c r="H18474" s="1">
        <v>0.4944190634933</v>
      </c>
      <c r="I18474" s="1">
        <v>0.72934753682550801</v>
      </c>
      <c r="J18474" s="1">
        <v>0.53581120289648998</v>
      </c>
      <c r="K18474" s="1">
        <v>0.76278892158563105</v>
      </c>
      <c r="L18474" s="1" t="b">
        <f t="shared" si="288"/>
        <v>0</v>
      </c>
    </row>
    <row r="18475" spans="1:12" x14ac:dyDescent="0.35">
      <c r="A18475" s="1" t="s">
        <v>470</v>
      </c>
      <c r="B18475" s="1" t="s">
        <v>22123</v>
      </c>
      <c r="C18475" s="1" t="s">
        <v>180</v>
      </c>
      <c r="D18475" s="1">
        <v>3</v>
      </c>
      <c r="E18475" s="1">
        <v>-6.1845532302046702E-2</v>
      </c>
      <c r="F18475" s="1" t="s">
        <v>15303</v>
      </c>
      <c r="G18475" s="1">
        <v>0.47486782937027999</v>
      </c>
      <c r="H18475" s="1">
        <v>0.15779230503047401</v>
      </c>
      <c r="I18475" s="1">
        <v>0.37782653323489501</v>
      </c>
      <c r="J18475" s="1">
        <v>0.28684517655715502</v>
      </c>
      <c r="K18475" s="1">
        <v>0.57265962383264601</v>
      </c>
      <c r="L18475" s="1" t="b">
        <f t="shared" si="288"/>
        <v>0</v>
      </c>
    </row>
    <row r="18476" spans="1:12" x14ac:dyDescent="0.35">
      <c r="A18476" s="1" t="s">
        <v>470</v>
      </c>
      <c r="B18476" s="1" t="s">
        <v>22123</v>
      </c>
      <c r="C18476" s="1" t="s">
        <v>181</v>
      </c>
      <c r="D18476" s="1">
        <v>4</v>
      </c>
      <c r="E18476" s="1">
        <v>-7.5879624869487294E-2</v>
      </c>
      <c r="F18476" s="1" t="s">
        <v>14944</v>
      </c>
      <c r="G18476" s="1">
        <v>0.19699891652407001</v>
      </c>
      <c r="H18476" s="1">
        <v>2.7648280507376902E-2</v>
      </c>
      <c r="I18476" s="1">
        <v>0.113559396835774</v>
      </c>
      <c r="J18476" s="1">
        <v>9.8884876994596693E-2</v>
      </c>
      <c r="K18476" s="1">
        <v>0.35173274973125901</v>
      </c>
      <c r="L18476" s="1" t="b">
        <f t="shared" si="288"/>
        <v>0</v>
      </c>
    </row>
    <row r="18477" spans="1:12" x14ac:dyDescent="0.35">
      <c r="A18477" s="1" t="s">
        <v>470</v>
      </c>
      <c r="B18477" s="1" t="s">
        <v>22123</v>
      </c>
      <c r="C18477" s="1" t="s">
        <v>182</v>
      </c>
      <c r="D18477" s="1">
        <v>4</v>
      </c>
      <c r="E18477" s="1">
        <v>-5.81804508637064E-2</v>
      </c>
      <c r="F18477" s="1" t="s">
        <v>15304</v>
      </c>
      <c r="G18477" s="1">
        <v>0.78698748900656301</v>
      </c>
      <c r="H18477" s="1">
        <v>0.33052903659676403</v>
      </c>
      <c r="I18477" s="1">
        <v>0.58731365397063895</v>
      </c>
      <c r="J18477" s="1">
        <v>0.38505566052265999</v>
      </c>
      <c r="K18477" s="1">
        <v>0.657087343489413</v>
      </c>
      <c r="L18477" s="1" t="b">
        <f t="shared" si="288"/>
        <v>0</v>
      </c>
    </row>
    <row r="18478" spans="1:12" x14ac:dyDescent="0.35">
      <c r="A18478" s="1" t="s">
        <v>470</v>
      </c>
      <c r="B18478" s="1" t="s">
        <v>22123</v>
      </c>
      <c r="C18478" s="1" t="s">
        <v>183</v>
      </c>
      <c r="D18478" s="1">
        <v>4</v>
      </c>
      <c r="E18478" s="1">
        <v>-9.3639734376569805E-2</v>
      </c>
      <c r="F18478" s="1" t="s">
        <v>15305</v>
      </c>
      <c r="G18478" s="1">
        <v>0.76812532121482002</v>
      </c>
      <c r="H18478" s="1">
        <v>0.180203100652435</v>
      </c>
      <c r="I18478" s="1">
        <v>0.41033541707576798</v>
      </c>
      <c r="J18478" s="1">
        <v>0.28757349842900198</v>
      </c>
      <c r="K18478" s="1">
        <v>0.57333289653907704</v>
      </c>
      <c r="L18478" s="1" t="b">
        <f t="shared" si="288"/>
        <v>0</v>
      </c>
    </row>
    <row r="18479" spans="1:12" x14ac:dyDescent="0.35">
      <c r="A18479" s="1" t="s">
        <v>470</v>
      </c>
      <c r="B18479" s="1" t="s">
        <v>22123</v>
      </c>
      <c r="C18479" s="1" t="s">
        <v>184</v>
      </c>
      <c r="D18479" s="1">
        <v>3</v>
      </c>
      <c r="E18479" s="1">
        <v>1.5222962323903E-2</v>
      </c>
      <c r="F18479" s="1" t="s">
        <v>15306</v>
      </c>
      <c r="G18479" s="1">
        <v>0.630937072222855</v>
      </c>
      <c r="H18479" s="1">
        <v>0.77137755817547504</v>
      </c>
      <c r="I18479" s="1">
        <v>0.899905144248067</v>
      </c>
      <c r="J18479" s="1">
        <v>0.79948269909686298</v>
      </c>
      <c r="K18479" s="1">
        <v>0.91174787043261396</v>
      </c>
      <c r="L18479" s="1" t="b">
        <f t="shared" si="288"/>
        <v>0</v>
      </c>
    </row>
    <row r="18480" spans="1:12" x14ac:dyDescent="0.35">
      <c r="A18480" s="1" t="s">
        <v>470</v>
      </c>
      <c r="B18480" s="1" t="s">
        <v>22123</v>
      </c>
      <c r="C18480" s="1" t="s">
        <v>185</v>
      </c>
      <c r="D18480" s="1">
        <v>3</v>
      </c>
      <c r="E18480" s="1">
        <v>-6.1323438052739198E-3</v>
      </c>
      <c r="F18480" s="1" t="s">
        <v>15307</v>
      </c>
      <c r="G18480" s="1">
        <v>0</v>
      </c>
      <c r="H18480" s="1">
        <v>0.84345450876181105</v>
      </c>
      <c r="I18480" s="1">
        <v>0.93393017317539695</v>
      </c>
      <c r="J18480" s="1">
        <v>0.53393431088591303</v>
      </c>
      <c r="K18480" s="1">
        <v>0.76142961637797502</v>
      </c>
      <c r="L18480" s="1" t="b">
        <f t="shared" si="288"/>
        <v>0</v>
      </c>
    </row>
    <row r="18481" spans="1:12" x14ac:dyDescent="0.35">
      <c r="A18481" s="1" t="s">
        <v>470</v>
      </c>
      <c r="B18481" s="1" t="s">
        <v>22123</v>
      </c>
      <c r="C18481" s="1" t="s">
        <v>186</v>
      </c>
      <c r="D18481" s="1">
        <v>4</v>
      </c>
      <c r="E18481" s="1">
        <v>-9.2998562276135094E-2</v>
      </c>
      <c r="F18481" s="1" t="s">
        <v>15308</v>
      </c>
      <c r="G18481" s="1">
        <v>0.86439917560114898</v>
      </c>
      <c r="H18481" s="1">
        <v>0.276634075555243</v>
      </c>
      <c r="I18481" s="1">
        <v>0.53068869408466801</v>
      </c>
      <c r="J18481" s="1">
        <v>0.35981545995081599</v>
      </c>
      <c r="K18481" s="1">
        <v>0.63649334562827997</v>
      </c>
      <c r="L18481" s="1" t="b">
        <f t="shared" si="288"/>
        <v>0</v>
      </c>
    </row>
    <row r="18482" spans="1:12" x14ac:dyDescent="0.35">
      <c r="A18482" s="1" t="s">
        <v>470</v>
      </c>
      <c r="B18482" s="1" t="s">
        <v>22123</v>
      </c>
      <c r="C18482" s="1" t="s">
        <v>187</v>
      </c>
      <c r="D18482" s="1">
        <v>4</v>
      </c>
      <c r="E18482" s="1">
        <v>1.6779877632205099E-2</v>
      </c>
      <c r="F18482" s="1" t="s">
        <v>15309</v>
      </c>
      <c r="G18482" s="1">
        <v>0.74215205208576696</v>
      </c>
      <c r="H18482" s="1">
        <v>0.778026405144708</v>
      </c>
      <c r="I18482" s="1">
        <v>0.90319285858461895</v>
      </c>
      <c r="J18482" s="1">
        <v>0.79591880158440498</v>
      </c>
      <c r="K18482" s="1">
        <v>0.91041097235083901</v>
      </c>
      <c r="L18482" s="1" t="b">
        <f t="shared" si="288"/>
        <v>0</v>
      </c>
    </row>
    <row r="18483" spans="1:12" x14ac:dyDescent="0.35">
      <c r="A18483" s="1" t="s">
        <v>470</v>
      </c>
      <c r="B18483" s="1" t="s">
        <v>22123</v>
      </c>
      <c r="C18483" s="1" t="s">
        <v>188</v>
      </c>
      <c r="D18483" s="1">
        <v>4</v>
      </c>
      <c r="E18483" s="1">
        <v>-1.12608591822944E-2</v>
      </c>
      <c r="F18483" s="1" t="s">
        <v>15310</v>
      </c>
      <c r="G18483" s="1">
        <v>0.444456877879715</v>
      </c>
      <c r="H18483" s="1">
        <v>0.76491354786927201</v>
      </c>
      <c r="I18483" s="1">
        <v>0.89655376312239898</v>
      </c>
      <c r="J18483" s="1">
        <v>0.808676830873024</v>
      </c>
      <c r="K18483" s="1">
        <v>0.91650570353397798</v>
      </c>
      <c r="L18483" s="1" t="b">
        <f t="shared" si="288"/>
        <v>0</v>
      </c>
    </row>
    <row r="18484" spans="1:12" x14ac:dyDescent="0.35">
      <c r="A18484" s="1" t="s">
        <v>470</v>
      </c>
      <c r="B18484" s="1" t="s">
        <v>22123</v>
      </c>
      <c r="C18484" s="1" t="s">
        <v>189</v>
      </c>
      <c r="D18484" s="1">
        <v>4</v>
      </c>
      <c r="E18484" s="1">
        <v>-3.3197139290538101E-2</v>
      </c>
      <c r="F18484" s="1" t="s">
        <v>7023</v>
      </c>
      <c r="G18484" s="1">
        <v>0</v>
      </c>
      <c r="H18484" s="1">
        <v>0.25054611753747402</v>
      </c>
      <c r="I18484" s="1">
        <v>0.50078880843728002</v>
      </c>
      <c r="J18484" s="1">
        <v>0.171296408332935</v>
      </c>
      <c r="K18484" s="1">
        <v>0.45175124270452799</v>
      </c>
      <c r="L18484" s="1" t="b">
        <f t="shared" si="288"/>
        <v>0</v>
      </c>
    </row>
    <row r="18485" spans="1:12" x14ac:dyDescent="0.35">
      <c r="A18485" s="1" t="s">
        <v>470</v>
      </c>
      <c r="B18485" s="1" t="s">
        <v>22123</v>
      </c>
      <c r="C18485" s="1" t="s">
        <v>190</v>
      </c>
      <c r="D18485" s="1">
        <v>4</v>
      </c>
      <c r="E18485" s="1">
        <v>2.4726300794382001E-2</v>
      </c>
      <c r="F18485" s="1" t="s">
        <v>15311</v>
      </c>
      <c r="G18485" s="1">
        <v>0.76810992616065998</v>
      </c>
      <c r="H18485" s="1">
        <v>0.70260892242911499</v>
      </c>
      <c r="I18485" s="1">
        <v>0.86377349721868002</v>
      </c>
      <c r="J18485" s="1">
        <v>0.73292409088032995</v>
      </c>
      <c r="K18485" s="1">
        <v>0.87850348565151604</v>
      </c>
      <c r="L18485" s="1" t="b">
        <f t="shared" si="288"/>
        <v>0</v>
      </c>
    </row>
    <row r="18486" spans="1:12" x14ac:dyDescent="0.35">
      <c r="A18486" s="1" t="s">
        <v>470</v>
      </c>
      <c r="B18486" s="1" t="s">
        <v>22123</v>
      </c>
      <c r="C18486" s="1" t="s">
        <v>191</v>
      </c>
      <c r="D18486" s="1">
        <v>4</v>
      </c>
      <c r="E18486" s="1">
        <v>6.0680830147053604E-3</v>
      </c>
      <c r="F18486" s="1" t="s">
        <v>15312</v>
      </c>
      <c r="G18486" s="1">
        <v>0.30390424418814099</v>
      </c>
      <c r="H18486" s="1">
        <v>0.86289868513970402</v>
      </c>
      <c r="I18486" s="1">
        <v>0.942899453050977</v>
      </c>
      <c r="J18486" s="1">
        <v>0.87614055636293497</v>
      </c>
      <c r="K18486" s="1">
        <v>0.94743826672091402</v>
      </c>
      <c r="L18486" s="1" t="b">
        <f t="shared" si="288"/>
        <v>0</v>
      </c>
    </row>
    <row r="18487" spans="1:12" x14ac:dyDescent="0.35">
      <c r="A18487" s="1" t="s">
        <v>470</v>
      </c>
      <c r="B18487" s="1" t="s">
        <v>22123</v>
      </c>
      <c r="C18487" s="1" t="s">
        <v>192</v>
      </c>
      <c r="D18487" s="1">
        <v>3</v>
      </c>
      <c r="E18487" s="1">
        <v>-1.8640173435604399E-2</v>
      </c>
      <c r="F18487" s="1" t="s">
        <v>15313</v>
      </c>
      <c r="G18487" s="1">
        <v>0.72767281262842398</v>
      </c>
      <c r="H18487" s="1">
        <v>0.76544311488552996</v>
      </c>
      <c r="I18487" s="1">
        <v>0.89689242677275705</v>
      </c>
      <c r="J18487" s="1">
        <v>0.79639744472303697</v>
      </c>
      <c r="K18487" s="1">
        <v>0.91046622365242802</v>
      </c>
      <c r="L18487" s="1" t="b">
        <f t="shared" si="288"/>
        <v>0</v>
      </c>
    </row>
    <row r="18488" spans="1:12" x14ac:dyDescent="0.35">
      <c r="A18488" s="1" t="s">
        <v>470</v>
      </c>
      <c r="B18488" s="1" t="s">
        <v>22123</v>
      </c>
      <c r="C18488" s="1" t="s">
        <v>193</v>
      </c>
      <c r="D18488" s="1">
        <v>4</v>
      </c>
      <c r="E18488" s="1">
        <v>-0.106995791694996</v>
      </c>
      <c r="F18488" s="1" t="s">
        <v>15314</v>
      </c>
      <c r="G18488" s="1">
        <v>0.91644733847149795</v>
      </c>
      <c r="H18488" s="1">
        <v>0.324722433852492</v>
      </c>
      <c r="I18488" s="1">
        <v>0.58117079733055199</v>
      </c>
      <c r="J18488" s="1">
        <v>0.398096516056066</v>
      </c>
      <c r="K18488" s="1">
        <v>0.667655639141294</v>
      </c>
      <c r="L18488" s="1" t="b">
        <f t="shared" si="288"/>
        <v>0</v>
      </c>
    </row>
    <row r="18489" spans="1:12" x14ac:dyDescent="0.35">
      <c r="A18489" s="1" t="s">
        <v>470</v>
      </c>
      <c r="B18489" s="1" t="s">
        <v>22123</v>
      </c>
      <c r="C18489" s="1" t="s">
        <v>194</v>
      </c>
      <c r="D18489" s="1">
        <v>4</v>
      </c>
      <c r="E18489" s="1">
        <v>-6.1068646661707603E-2</v>
      </c>
      <c r="F18489" s="1" t="s">
        <v>15315</v>
      </c>
      <c r="G18489" s="1">
        <v>0.442366643180295</v>
      </c>
      <c r="H18489" s="1">
        <v>0.11042659404554001</v>
      </c>
      <c r="I18489" s="1">
        <v>0.30080260919722202</v>
      </c>
      <c r="J18489" s="1">
        <v>0.24243853821519901</v>
      </c>
      <c r="K18489" s="1">
        <v>0.530092300971307</v>
      </c>
      <c r="L18489" s="1" t="b">
        <f t="shared" si="288"/>
        <v>0</v>
      </c>
    </row>
    <row r="18490" spans="1:12" x14ac:dyDescent="0.35">
      <c r="A18490" s="1" t="s">
        <v>470</v>
      </c>
      <c r="B18490" s="1" t="s">
        <v>22123</v>
      </c>
      <c r="C18490" s="1" t="s">
        <v>195</v>
      </c>
      <c r="D18490" s="1">
        <v>4</v>
      </c>
      <c r="E18490" s="1">
        <v>6.2070608105090803E-2</v>
      </c>
      <c r="F18490" s="1" t="s">
        <v>4516</v>
      </c>
      <c r="G18490" s="1">
        <v>0</v>
      </c>
      <c r="H18490" s="1">
        <v>3.1682281190670403E-2</v>
      </c>
      <c r="I18490" s="1">
        <v>0.12552910237562501</v>
      </c>
      <c r="J18490" s="1">
        <v>5.3684153987998903E-2</v>
      </c>
      <c r="K18490" s="1">
        <v>0.27215850625861299</v>
      </c>
      <c r="L18490" s="1" t="b">
        <f t="shared" si="288"/>
        <v>0</v>
      </c>
    </row>
    <row r="18491" spans="1:12" x14ac:dyDescent="0.35">
      <c r="A18491" s="1" t="s">
        <v>470</v>
      </c>
      <c r="B18491" s="1" t="s">
        <v>22123</v>
      </c>
      <c r="C18491" s="1" t="s">
        <v>196</v>
      </c>
      <c r="D18491" s="1">
        <v>4</v>
      </c>
      <c r="E18491" s="1">
        <v>-1.36920494602711E-2</v>
      </c>
      <c r="F18491" s="1" t="s">
        <v>1022</v>
      </c>
      <c r="G18491" s="1">
        <v>0</v>
      </c>
      <c r="H18491" s="1">
        <v>0.635563313226993</v>
      </c>
      <c r="I18491" s="1">
        <v>0.82538771872694905</v>
      </c>
      <c r="J18491" s="1">
        <v>0.62791118328269602</v>
      </c>
      <c r="K18491" s="1">
        <v>0.82176147281772405</v>
      </c>
      <c r="L18491" s="1" t="b">
        <f t="shared" si="288"/>
        <v>0</v>
      </c>
    </row>
    <row r="18492" spans="1:12" x14ac:dyDescent="0.35">
      <c r="A18492" s="1" t="s">
        <v>470</v>
      </c>
      <c r="B18492" s="1" t="s">
        <v>22123</v>
      </c>
      <c r="C18492" s="1" t="s">
        <v>197</v>
      </c>
      <c r="D18492" s="1">
        <v>4</v>
      </c>
      <c r="E18492" s="1">
        <v>-3.5964136846729999E-2</v>
      </c>
      <c r="F18492" s="1" t="s">
        <v>15316</v>
      </c>
      <c r="G18492" s="1">
        <v>0</v>
      </c>
      <c r="H18492" s="1">
        <v>0.21320688759668399</v>
      </c>
      <c r="I18492" s="1">
        <v>0.455836339433074</v>
      </c>
      <c r="J18492" s="1">
        <v>0.22317300089556399</v>
      </c>
      <c r="K18492" s="1">
        <v>0.50910948696743097</v>
      </c>
      <c r="L18492" s="1" t="b">
        <f t="shared" si="288"/>
        <v>0</v>
      </c>
    </row>
    <row r="18493" spans="1:12" x14ac:dyDescent="0.35">
      <c r="A18493" s="1" t="s">
        <v>470</v>
      </c>
      <c r="B18493" s="1" t="s">
        <v>22123</v>
      </c>
      <c r="C18493" s="1" t="s">
        <v>198</v>
      </c>
      <c r="D18493" s="1">
        <v>3</v>
      </c>
      <c r="E18493" s="1">
        <v>-2.0750413437242599E-2</v>
      </c>
      <c r="F18493" s="1" t="s">
        <v>15317</v>
      </c>
      <c r="G18493" s="1">
        <v>0.83257133387989501</v>
      </c>
      <c r="H18493" s="1">
        <v>0.79856225917885404</v>
      </c>
      <c r="I18493" s="1">
        <v>0.91239353650455701</v>
      </c>
      <c r="J18493" s="1">
        <v>0.82417077384327897</v>
      </c>
      <c r="K18493" s="1">
        <v>0.92307126670447304</v>
      </c>
      <c r="L18493" s="1" t="b">
        <f t="shared" si="288"/>
        <v>0</v>
      </c>
    </row>
    <row r="18494" spans="1:12" x14ac:dyDescent="0.35">
      <c r="A18494" s="1" t="s">
        <v>470</v>
      </c>
      <c r="B18494" s="1" t="s">
        <v>22123</v>
      </c>
      <c r="C18494" s="1" t="s">
        <v>199</v>
      </c>
      <c r="D18494" s="1">
        <v>4</v>
      </c>
      <c r="E18494" s="1">
        <v>-2.8844270477508E-2</v>
      </c>
      <c r="F18494" s="1" t="s">
        <v>15318</v>
      </c>
      <c r="G18494" s="1">
        <v>0.77672585720903697</v>
      </c>
      <c r="H18494" s="1">
        <v>0.67785090082545096</v>
      </c>
      <c r="I18494" s="1">
        <v>0.84961583671093199</v>
      </c>
      <c r="J18494" s="1">
        <v>0.71377105754426595</v>
      </c>
      <c r="K18494" s="1">
        <v>0.86945568648417704</v>
      </c>
      <c r="L18494" s="1" t="b">
        <f t="shared" si="288"/>
        <v>0</v>
      </c>
    </row>
    <row r="18495" spans="1:12" x14ac:dyDescent="0.35">
      <c r="A18495" s="1" t="s">
        <v>470</v>
      </c>
      <c r="B18495" s="1" t="s">
        <v>22123</v>
      </c>
      <c r="C18495" s="1" t="s">
        <v>200</v>
      </c>
      <c r="D18495" s="1">
        <v>4</v>
      </c>
      <c r="E18495" s="1">
        <v>-4.5979124395274899E-2</v>
      </c>
      <c r="F18495" s="1" t="s">
        <v>15319</v>
      </c>
      <c r="G18495" s="1">
        <v>0.735731106200743</v>
      </c>
      <c r="H18495" s="1">
        <v>0.459809633433996</v>
      </c>
      <c r="I18495" s="1">
        <v>0.70318256924004796</v>
      </c>
      <c r="J18495" s="1">
        <v>0.52587491835709799</v>
      </c>
      <c r="K18495" s="1">
        <v>0.75614404310307703</v>
      </c>
      <c r="L18495" s="1" t="b">
        <f t="shared" si="288"/>
        <v>0</v>
      </c>
    </row>
    <row r="18496" spans="1:12" x14ac:dyDescent="0.35">
      <c r="A18496" s="1" t="s">
        <v>470</v>
      </c>
      <c r="B18496" s="1" t="s">
        <v>22123</v>
      </c>
      <c r="C18496" s="1" t="s">
        <v>201</v>
      </c>
      <c r="D18496" s="1">
        <v>4</v>
      </c>
      <c r="E18496" s="1">
        <v>4.84439454681983E-3</v>
      </c>
      <c r="F18496" s="1" t="s">
        <v>14843</v>
      </c>
      <c r="G18496" s="1">
        <v>0</v>
      </c>
      <c r="H18496" s="1">
        <v>0.86686114315345497</v>
      </c>
      <c r="I18496" s="1">
        <v>0.94443074311981901</v>
      </c>
      <c r="J18496" s="1">
        <v>0.87357434530615397</v>
      </c>
      <c r="K18496" s="1">
        <v>0.94641750975917804</v>
      </c>
      <c r="L18496" s="1" t="b">
        <f t="shared" si="288"/>
        <v>0</v>
      </c>
    </row>
    <row r="18497" spans="1:12" x14ac:dyDescent="0.35">
      <c r="A18497" s="1" t="s">
        <v>470</v>
      </c>
      <c r="B18497" s="1" t="s">
        <v>22123</v>
      </c>
      <c r="C18497" s="1" t="s">
        <v>202</v>
      </c>
      <c r="D18497" s="1">
        <v>4</v>
      </c>
      <c r="E18497" s="1">
        <v>-5.76583470552006E-2</v>
      </c>
      <c r="F18497" s="1" t="s">
        <v>15320</v>
      </c>
      <c r="G18497" s="1">
        <v>0</v>
      </c>
      <c r="H18497" s="1">
        <v>4.5968919590475298E-2</v>
      </c>
      <c r="I18497" s="1">
        <v>0.164575158254259</v>
      </c>
      <c r="J18497" s="1">
        <v>8.1216383132017497E-3</v>
      </c>
      <c r="K18497" s="1">
        <v>0.12992342747650201</v>
      </c>
      <c r="L18497" s="1" t="b">
        <f t="shared" si="288"/>
        <v>0</v>
      </c>
    </row>
    <row r="18498" spans="1:12" x14ac:dyDescent="0.35">
      <c r="A18498" s="1" t="s">
        <v>470</v>
      </c>
      <c r="B18498" s="1" t="s">
        <v>22123</v>
      </c>
      <c r="C18498" s="1" t="s">
        <v>203</v>
      </c>
      <c r="D18498" s="1">
        <v>4</v>
      </c>
      <c r="E18498" s="1">
        <v>-8.5641400208859797E-2</v>
      </c>
      <c r="F18498" s="1" t="s">
        <v>15321</v>
      </c>
      <c r="G18498" s="1">
        <v>0.92909859034345799</v>
      </c>
      <c r="H18498" s="1">
        <v>0.46258691663087897</v>
      </c>
      <c r="I18498" s="1">
        <v>0.70572239096544698</v>
      </c>
      <c r="J18498" s="1">
        <v>0.51667133109386998</v>
      </c>
      <c r="K18498" s="1">
        <v>0.74989482582201705</v>
      </c>
      <c r="L18498" s="1" t="b">
        <f t="shared" si="288"/>
        <v>0</v>
      </c>
    </row>
    <row r="18499" spans="1:12" x14ac:dyDescent="0.35">
      <c r="A18499" s="1" t="s">
        <v>470</v>
      </c>
      <c r="B18499" s="1" t="s">
        <v>22123</v>
      </c>
      <c r="C18499" s="1" t="s">
        <v>204</v>
      </c>
      <c r="D18499" s="1">
        <v>4</v>
      </c>
      <c r="E18499" s="1">
        <v>2.5836373373547598E-2</v>
      </c>
      <c r="F18499" s="1" t="s">
        <v>6047</v>
      </c>
      <c r="G18499" s="1">
        <v>0.45734347157279698</v>
      </c>
      <c r="H18499" s="1">
        <v>0.51635949395866498</v>
      </c>
      <c r="I18499" s="1">
        <v>0.74571036150522696</v>
      </c>
      <c r="J18499" s="1">
        <v>0.57847610546102202</v>
      </c>
      <c r="K18499" s="1">
        <v>0.79036881353723198</v>
      </c>
      <c r="L18499" s="1" t="b">
        <f t="shared" si="288"/>
        <v>0</v>
      </c>
    </row>
    <row r="18500" spans="1:12" x14ac:dyDescent="0.35">
      <c r="A18500" s="1" t="s">
        <v>470</v>
      </c>
      <c r="B18500" s="1" t="s">
        <v>22123</v>
      </c>
      <c r="C18500" s="1" t="s">
        <v>205</v>
      </c>
      <c r="D18500" s="1">
        <v>3</v>
      </c>
      <c r="E18500" s="1">
        <v>-3.6371880342461402E-2</v>
      </c>
      <c r="F18500" s="1" t="s">
        <v>15322</v>
      </c>
      <c r="G18500" s="1">
        <v>0.37058409403215598</v>
      </c>
      <c r="H18500" s="1">
        <v>0.36563261913287998</v>
      </c>
      <c r="I18500" s="1">
        <v>0.62089266079295502</v>
      </c>
      <c r="J18500" s="1">
        <v>0.45144528511979498</v>
      </c>
      <c r="K18500" s="1">
        <v>0.70613049704306197</v>
      </c>
      <c r="L18500" s="1" t="b">
        <f t="shared" si="288"/>
        <v>0</v>
      </c>
    </row>
    <row r="18501" spans="1:12" x14ac:dyDescent="0.35">
      <c r="A18501" s="1" t="s">
        <v>470</v>
      </c>
      <c r="B18501" s="1" t="s">
        <v>22123</v>
      </c>
      <c r="C18501" s="1" t="s">
        <v>206</v>
      </c>
      <c r="D18501" s="1">
        <v>4</v>
      </c>
      <c r="E18501" s="1">
        <v>-1.5714266684803201E-2</v>
      </c>
      <c r="F18501" s="1" t="s">
        <v>15323</v>
      </c>
      <c r="G18501" s="1">
        <v>0.28300022428501898</v>
      </c>
      <c r="H18501" s="1">
        <v>0.61226891418181195</v>
      </c>
      <c r="I18501" s="1">
        <v>0.81021936330342104</v>
      </c>
      <c r="J18501" s="1">
        <v>0.68356360134192296</v>
      </c>
      <c r="K18501" s="1">
        <v>0.85371452762710098</v>
      </c>
      <c r="L18501" s="1" t="b">
        <f t="shared" ref="L18501:L18564" si="289">K18501&lt;0.1</f>
        <v>0</v>
      </c>
    </row>
    <row r="18502" spans="1:12" x14ac:dyDescent="0.35">
      <c r="A18502" s="1" t="s">
        <v>470</v>
      </c>
      <c r="B18502" s="1" t="s">
        <v>22123</v>
      </c>
      <c r="C18502" s="1" t="s">
        <v>207</v>
      </c>
      <c r="D18502" s="1">
        <v>3</v>
      </c>
      <c r="E18502" s="1">
        <v>-4.7162043295774E-3</v>
      </c>
      <c r="F18502" s="1" t="s">
        <v>15324</v>
      </c>
      <c r="G18502" s="1">
        <v>0.55540859482101002</v>
      </c>
      <c r="H18502" s="1">
        <v>0.92033525459514798</v>
      </c>
      <c r="I18502" s="1">
        <v>0.96867560725740998</v>
      </c>
      <c r="J18502" s="1">
        <v>0.92581111129454596</v>
      </c>
      <c r="K18502" s="1">
        <v>0.97006861437477399</v>
      </c>
      <c r="L18502" s="1" t="b">
        <f t="shared" si="289"/>
        <v>0</v>
      </c>
    </row>
    <row r="18503" spans="1:12" x14ac:dyDescent="0.35">
      <c r="A18503" s="1" t="s">
        <v>470</v>
      </c>
      <c r="B18503" s="1" t="s">
        <v>22123</v>
      </c>
      <c r="C18503" s="1" t="s">
        <v>208</v>
      </c>
      <c r="D18503" s="1">
        <v>3</v>
      </c>
      <c r="E18503" s="1">
        <v>-1.8527357942181199E-2</v>
      </c>
      <c r="F18503" s="1" t="s">
        <v>15325</v>
      </c>
      <c r="G18503" s="1">
        <v>9.7137637132019394E-2</v>
      </c>
      <c r="H18503" s="1">
        <v>0.58054134462370499</v>
      </c>
      <c r="I18503" s="1">
        <v>0.78907480994407497</v>
      </c>
      <c r="J18503" s="1">
        <v>0.62908627488084601</v>
      </c>
      <c r="K18503" s="1">
        <v>0.82232125023805103</v>
      </c>
      <c r="L18503" s="1" t="b">
        <f t="shared" si="289"/>
        <v>0</v>
      </c>
    </row>
    <row r="18504" spans="1:12" x14ac:dyDescent="0.35">
      <c r="A18504" s="1" t="s">
        <v>470</v>
      </c>
      <c r="B18504" s="1" t="s">
        <v>22123</v>
      </c>
      <c r="C18504" s="1" t="s">
        <v>209</v>
      </c>
      <c r="D18504" s="1">
        <v>4</v>
      </c>
      <c r="E18504" s="1">
        <v>-1.8813339379084599E-2</v>
      </c>
      <c r="F18504" s="1" t="s">
        <v>14822</v>
      </c>
      <c r="G18504" s="1">
        <v>0</v>
      </c>
      <c r="H18504" s="1">
        <v>0.51493683606962504</v>
      </c>
      <c r="I18504" s="1">
        <v>0.74492323363636603</v>
      </c>
      <c r="J18504" s="1">
        <v>0.52987891090529604</v>
      </c>
      <c r="K18504" s="1">
        <v>0.75910189237880799</v>
      </c>
      <c r="L18504" s="1" t="b">
        <f t="shared" si="289"/>
        <v>0</v>
      </c>
    </row>
    <row r="18505" spans="1:12" x14ac:dyDescent="0.35">
      <c r="A18505" s="1" t="s">
        <v>470</v>
      </c>
      <c r="B18505" s="1" t="s">
        <v>22123</v>
      </c>
      <c r="C18505" s="1" t="s">
        <v>210</v>
      </c>
      <c r="D18505" s="1">
        <v>4</v>
      </c>
      <c r="E18505" s="1">
        <v>1.4972823006425299E-2</v>
      </c>
      <c r="F18505" s="1" t="s">
        <v>5796</v>
      </c>
      <c r="G18505" s="1">
        <v>0</v>
      </c>
      <c r="H18505" s="1">
        <v>0.60428985630170495</v>
      </c>
      <c r="I18505" s="1">
        <v>0.80524155460264202</v>
      </c>
      <c r="J18505" s="1">
        <v>0.40288741115558002</v>
      </c>
      <c r="K18505" s="1">
        <v>0.67139099882303899</v>
      </c>
      <c r="L18505" s="1" t="b">
        <f t="shared" si="289"/>
        <v>0</v>
      </c>
    </row>
    <row r="18506" spans="1:12" x14ac:dyDescent="0.35">
      <c r="A18506" s="1" t="s">
        <v>470</v>
      </c>
      <c r="B18506" s="1" t="s">
        <v>22123</v>
      </c>
      <c r="C18506" s="1" t="s">
        <v>211</v>
      </c>
      <c r="D18506" s="1">
        <v>3</v>
      </c>
      <c r="E18506" s="1">
        <v>-2.2506013055321902E-2</v>
      </c>
      <c r="F18506" s="1" t="s">
        <v>15326</v>
      </c>
      <c r="G18506" s="1">
        <v>0.53394755269949101</v>
      </c>
      <c r="H18506" s="1">
        <v>0.62866865725131804</v>
      </c>
      <c r="I18506" s="1">
        <v>0.82123883508401196</v>
      </c>
      <c r="J18506" s="1">
        <v>0.68140320843894098</v>
      </c>
      <c r="K18506" s="1">
        <v>0.85271424351832503</v>
      </c>
      <c r="L18506" s="1" t="b">
        <f t="shared" si="289"/>
        <v>0</v>
      </c>
    </row>
    <row r="18507" spans="1:12" x14ac:dyDescent="0.35">
      <c r="A18507" s="1" t="s">
        <v>470</v>
      </c>
      <c r="B18507" s="1" t="s">
        <v>22123</v>
      </c>
      <c r="C18507" s="1" t="s">
        <v>212</v>
      </c>
      <c r="D18507" s="1">
        <v>4</v>
      </c>
      <c r="E18507" s="1">
        <v>1.4045534252935799E-2</v>
      </c>
      <c r="F18507" s="1" t="s">
        <v>15327</v>
      </c>
      <c r="G18507" s="1">
        <v>0.17432031912916099</v>
      </c>
      <c r="H18507" s="1">
        <v>0.62687855805853199</v>
      </c>
      <c r="I18507" s="1">
        <v>0.82034106560808295</v>
      </c>
      <c r="J18507" s="1">
        <v>0.68858127111104395</v>
      </c>
      <c r="K18507" s="1">
        <v>0.85638097719122896</v>
      </c>
      <c r="L18507" s="1" t="b">
        <f t="shared" si="289"/>
        <v>0</v>
      </c>
    </row>
    <row r="18508" spans="1:12" x14ac:dyDescent="0.35">
      <c r="A18508" s="1" t="s">
        <v>470</v>
      </c>
      <c r="B18508" s="1" t="s">
        <v>22123</v>
      </c>
      <c r="C18508" s="1" t="s">
        <v>213</v>
      </c>
      <c r="D18508" s="1">
        <v>3</v>
      </c>
      <c r="E18508" s="1">
        <v>5.7196241767460297E-3</v>
      </c>
      <c r="F18508" s="1" t="s">
        <v>5897</v>
      </c>
      <c r="G18508" s="1">
        <v>0</v>
      </c>
      <c r="H18508" s="1">
        <v>0.85386745710240397</v>
      </c>
      <c r="I18508" s="1">
        <v>0.93886272517833902</v>
      </c>
      <c r="J18508" s="1">
        <v>0.70321875443316795</v>
      </c>
      <c r="K18508" s="1">
        <v>0.86430941031403496</v>
      </c>
      <c r="L18508" s="1" t="b">
        <f t="shared" si="289"/>
        <v>0</v>
      </c>
    </row>
    <row r="18509" spans="1:12" x14ac:dyDescent="0.35">
      <c r="A18509" s="1" t="s">
        <v>470</v>
      </c>
      <c r="B18509" s="1" t="s">
        <v>22123</v>
      </c>
      <c r="C18509" s="1" t="s">
        <v>214</v>
      </c>
      <c r="D18509" s="1">
        <v>4</v>
      </c>
      <c r="E18509" s="1">
        <v>-9.9423178508390806E-3</v>
      </c>
      <c r="F18509" s="1" t="s">
        <v>15328</v>
      </c>
      <c r="G18509" s="1">
        <v>0.83625975582146395</v>
      </c>
      <c r="H18509" s="1">
        <v>0.90347926595474704</v>
      </c>
      <c r="I18509" s="1">
        <v>0.96140705039700602</v>
      </c>
      <c r="J18509" s="1">
        <v>0.91294732745099705</v>
      </c>
      <c r="K18509" s="1">
        <v>0.96470936913687899</v>
      </c>
      <c r="L18509" s="1" t="b">
        <f t="shared" si="289"/>
        <v>0</v>
      </c>
    </row>
    <row r="18510" spans="1:12" x14ac:dyDescent="0.35">
      <c r="A18510" s="1" t="s">
        <v>470</v>
      </c>
      <c r="B18510" s="1" t="s">
        <v>22123</v>
      </c>
      <c r="C18510" s="1" t="s">
        <v>215</v>
      </c>
      <c r="D18510" s="1">
        <v>4</v>
      </c>
      <c r="E18510" s="1">
        <v>4.6370214410229101E-2</v>
      </c>
      <c r="F18510" s="1" t="s">
        <v>928</v>
      </c>
      <c r="G18510" s="1">
        <v>0.437286800207843</v>
      </c>
      <c r="H18510" s="1">
        <v>0.230871382195693</v>
      </c>
      <c r="I18510" s="1">
        <v>0.47809333767389101</v>
      </c>
      <c r="J18510" s="1">
        <v>0.34067742487779801</v>
      </c>
      <c r="K18510" s="1">
        <v>0.62091073240918104</v>
      </c>
      <c r="L18510" s="1" t="b">
        <f t="shared" si="289"/>
        <v>0</v>
      </c>
    </row>
    <row r="18511" spans="1:12" x14ac:dyDescent="0.35">
      <c r="A18511" s="1" t="s">
        <v>470</v>
      </c>
      <c r="B18511" s="1" t="s">
        <v>22123</v>
      </c>
      <c r="C18511" s="1" t="s">
        <v>216</v>
      </c>
      <c r="D18511" s="1">
        <v>4</v>
      </c>
      <c r="E18511" s="1">
        <v>-1.9642989445791E-3</v>
      </c>
      <c r="F18511" s="1" t="s">
        <v>15329</v>
      </c>
      <c r="G18511" s="1">
        <v>0.308907920714388</v>
      </c>
      <c r="H18511" s="1">
        <v>0.94683089892671701</v>
      </c>
      <c r="I18511" s="1">
        <v>0.98025622391757905</v>
      </c>
      <c r="J18511" s="1">
        <v>0.95881157125306304</v>
      </c>
      <c r="K18511" s="1">
        <v>0.98469852244567402</v>
      </c>
      <c r="L18511" s="1" t="b">
        <f t="shared" si="289"/>
        <v>0</v>
      </c>
    </row>
    <row r="18512" spans="1:12" x14ac:dyDescent="0.35">
      <c r="A18512" s="1" t="s">
        <v>470</v>
      </c>
      <c r="B18512" s="1" t="s">
        <v>22123</v>
      </c>
      <c r="C18512" s="1" t="s">
        <v>217</v>
      </c>
      <c r="D18512" s="1">
        <v>4</v>
      </c>
      <c r="E18512" s="1">
        <v>6.0209525560215499E-2</v>
      </c>
      <c r="F18512" s="1" t="s">
        <v>15330</v>
      </c>
      <c r="G18512" s="1">
        <v>0.62153222991090795</v>
      </c>
      <c r="H18512" s="1">
        <v>0.208890267166915</v>
      </c>
      <c r="I18512" s="1">
        <v>0.45030927051699599</v>
      </c>
      <c r="J18512" s="1">
        <v>0.28221911432746599</v>
      </c>
      <c r="K18512" s="1">
        <v>0.56861539071568801</v>
      </c>
      <c r="L18512" s="1" t="b">
        <f t="shared" si="289"/>
        <v>0</v>
      </c>
    </row>
    <row r="18513" spans="1:12" x14ac:dyDescent="0.35">
      <c r="A18513" s="1" t="s">
        <v>470</v>
      </c>
      <c r="B18513" s="1" t="s">
        <v>22123</v>
      </c>
      <c r="C18513" s="1" t="s">
        <v>218</v>
      </c>
      <c r="D18513" s="1">
        <v>4</v>
      </c>
      <c r="E18513" s="1">
        <v>1.9713469456683199E-2</v>
      </c>
      <c r="F18513" s="1" t="s">
        <v>15331</v>
      </c>
      <c r="G18513" s="1">
        <v>0</v>
      </c>
      <c r="H18513" s="1">
        <v>0.49503328014345799</v>
      </c>
      <c r="I18513" s="1">
        <v>0.729884792620074</v>
      </c>
      <c r="J18513" s="1">
        <v>0.37082288483112402</v>
      </c>
      <c r="K18513" s="1">
        <v>0.64485083225781303</v>
      </c>
      <c r="L18513" s="1" t="b">
        <f t="shared" si="289"/>
        <v>0</v>
      </c>
    </row>
    <row r="18514" spans="1:12" x14ac:dyDescent="0.35">
      <c r="A18514" s="1" t="s">
        <v>470</v>
      </c>
      <c r="B18514" s="1" t="s">
        <v>22123</v>
      </c>
      <c r="C18514" s="1" t="s">
        <v>219</v>
      </c>
      <c r="D18514" s="1">
        <v>4</v>
      </c>
      <c r="E18514" s="1">
        <v>4.2478240192946402E-2</v>
      </c>
      <c r="F18514" s="1" t="s">
        <v>15332</v>
      </c>
      <c r="G18514" s="1">
        <v>0.27035534081012802</v>
      </c>
      <c r="H18514" s="1">
        <v>0.21302821344785999</v>
      </c>
      <c r="I18514" s="1">
        <v>0.45562578582498398</v>
      </c>
      <c r="J18514" s="1">
        <v>0.31060716966387197</v>
      </c>
      <c r="K18514" s="1">
        <v>0.594374339005594</v>
      </c>
      <c r="L18514" s="1" t="b">
        <f t="shared" si="289"/>
        <v>0</v>
      </c>
    </row>
    <row r="18515" spans="1:12" x14ac:dyDescent="0.35">
      <c r="A18515" s="1" t="s">
        <v>470</v>
      </c>
      <c r="B18515" s="1" t="s">
        <v>22123</v>
      </c>
      <c r="C18515" s="1" t="s">
        <v>220</v>
      </c>
      <c r="D18515" s="1">
        <v>4</v>
      </c>
      <c r="E18515" s="1">
        <v>5.52596872870839E-2</v>
      </c>
      <c r="F18515" s="1" t="s">
        <v>15333</v>
      </c>
      <c r="G18515" s="1">
        <v>0.66825228661017599</v>
      </c>
      <c r="H18515" s="1">
        <v>0.31323446519565601</v>
      </c>
      <c r="I18515" s="1">
        <v>0.56927282403562995</v>
      </c>
      <c r="J18515" s="1">
        <v>0.40364690716442397</v>
      </c>
      <c r="K18515" s="1">
        <v>0.67228470695973097</v>
      </c>
      <c r="L18515" s="1" t="b">
        <f t="shared" si="289"/>
        <v>0</v>
      </c>
    </row>
    <row r="18516" spans="1:12" x14ac:dyDescent="0.35">
      <c r="A18516" s="1" t="s">
        <v>470</v>
      </c>
      <c r="B18516" s="1" t="s">
        <v>22123</v>
      </c>
      <c r="C18516" s="1" t="s">
        <v>221</v>
      </c>
      <c r="D18516" s="1">
        <v>3</v>
      </c>
      <c r="E18516" s="1">
        <v>8.0971758118793605E-3</v>
      </c>
      <c r="F18516" s="1" t="s">
        <v>15334</v>
      </c>
      <c r="G18516" s="1">
        <v>0</v>
      </c>
      <c r="H18516" s="1">
        <v>0.79428593926811597</v>
      </c>
      <c r="I18516" s="1">
        <v>0.91088161849287896</v>
      </c>
      <c r="J18516" s="1">
        <v>0.59929143943969798</v>
      </c>
      <c r="K18516" s="1">
        <v>0.80475517703073896</v>
      </c>
      <c r="L18516" s="1" t="b">
        <f t="shared" si="289"/>
        <v>0</v>
      </c>
    </row>
    <row r="18517" spans="1:12" x14ac:dyDescent="0.35">
      <c r="A18517" s="1" t="s">
        <v>470</v>
      </c>
      <c r="B18517" s="1" t="s">
        <v>22123</v>
      </c>
      <c r="C18517" s="1" t="s">
        <v>222</v>
      </c>
      <c r="D18517" s="1">
        <v>4</v>
      </c>
      <c r="E18517" s="1">
        <v>-5.5673951723479102E-2</v>
      </c>
      <c r="F18517" s="1" t="s">
        <v>15335</v>
      </c>
      <c r="G18517" s="1">
        <v>0.82363539881265602</v>
      </c>
      <c r="H18517" s="1">
        <v>0.480168176906135</v>
      </c>
      <c r="I18517" s="1">
        <v>0.71866741442286197</v>
      </c>
      <c r="J18517" s="1">
        <v>0.53864550087642704</v>
      </c>
      <c r="K18517" s="1">
        <v>0.76444277170194896</v>
      </c>
      <c r="L18517" s="1" t="b">
        <f t="shared" si="289"/>
        <v>0</v>
      </c>
    </row>
    <row r="18518" spans="1:12" x14ac:dyDescent="0.35">
      <c r="A18518" s="1" t="s">
        <v>470</v>
      </c>
      <c r="B18518" s="1" t="s">
        <v>22123</v>
      </c>
      <c r="C18518" s="1" t="s">
        <v>223</v>
      </c>
      <c r="D18518" s="1">
        <v>3</v>
      </c>
      <c r="E18518" s="1">
        <v>6.2536294394464603E-3</v>
      </c>
      <c r="F18518" s="1" t="s">
        <v>5897</v>
      </c>
      <c r="G18518" s="1">
        <v>0</v>
      </c>
      <c r="H18518" s="1">
        <v>0.84039957269444099</v>
      </c>
      <c r="I18518" s="1">
        <v>0.93268427857310798</v>
      </c>
      <c r="J18518" s="1">
        <v>0.80842484389259095</v>
      </c>
      <c r="K18518" s="1">
        <v>0.91646604736232595</v>
      </c>
      <c r="L18518" s="1" t="b">
        <f t="shared" si="289"/>
        <v>0</v>
      </c>
    </row>
    <row r="18519" spans="1:12" x14ac:dyDescent="0.35">
      <c r="A18519" s="1" t="s">
        <v>470</v>
      </c>
      <c r="B18519" s="1" t="s">
        <v>22123</v>
      </c>
      <c r="C18519" s="1" t="s">
        <v>224</v>
      </c>
      <c r="D18519" s="1">
        <v>4</v>
      </c>
      <c r="E18519" s="1">
        <v>5.7460353478095499E-2</v>
      </c>
      <c r="F18519" s="1" t="s">
        <v>15336</v>
      </c>
      <c r="G18519" s="1">
        <v>0.38662037214948702</v>
      </c>
      <c r="H18519" s="1">
        <v>0.138806059525104</v>
      </c>
      <c r="I18519" s="1">
        <v>0.34920677985819099</v>
      </c>
      <c r="J18519" s="1">
        <v>0.20515834624818499</v>
      </c>
      <c r="K18519" s="1">
        <v>0.49100368580266601</v>
      </c>
      <c r="L18519" s="1" t="b">
        <f t="shared" si="289"/>
        <v>0</v>
      </c>
    </row>
    <row r="18520" spans="1:12" x14ac:dyDescent="0.35">
      <c r="A18520" s="1" t="s">
        <v>470</v>
      </c>
      <c r="B18520" s="1" t="s">
        <v>22123</v>
      </c>
      <c r="C18520" s="1" t="s">
        <v>225</v>
      </c>
      <c r="D18520" s="1">
        <v>4</v>
      </c>
      <c r="E18520" s="1">
        <v>-5.6855457538222296E-3</v>
      </c>
      <c r="F18520" s="1" t="s">
        <v>15337</v>
      </c>
      <c r="G18520" s="1">
        <v>0.86931710430128595</v>
      </c>
      <c r="H18520" s="1">
        <v>0.94486258167662196</v>
      </c>
      <c r="I18520" s="1">
        <v>0.97931052494327397</v>
      </c>
      <c r="J18520" s="1">
        <v>0.948882108873218</v>
      </c>
      <c r="K18520" s="1">
        <v>0.98101234349767097</v>
      </c>
      <c r="L18520" s="1" t="b">
        <f t="shared" si="289"/>
        <v>0</v>
      </c>
    </row>
    <row r="18521" spans="1:12" x14ac:dyDescent="0.35">
      <c r="A18521" s="1" t="s">
        <v>470</v>
      </c>
      <c r="B18521" s="1" t="s">
        <v>22123</v>
      </c>
      <c r="C18521" s="1" t="s">
        <v>226</v>
      </c>
      <c r="D18521" s="1">
        <v>4</v>
      </c>
      <c r="E18521" s="1">
        <v>-7.7881608731905597E-2</v>
      </c>
      <c r="F18521" s="1" t="s">
        <v>15169</v>
      </c>
      <c r="G18521" s="1">
        <v>0.72368408360349101</v>
      </c>
      <c r="H18521" s="1">
        <v>0.19949161208549401</v>
      </c>
      <c r="I18521" s="1">
        <v>0.437638222702397</v>
      </c>
      <c r="J18521" s="1">
        <v>0.30085180731248101</v>
      </c>
      <c r="K18521" s="1">
        <v>0.58615907710371995</v>
      </c>
      <c r="L18521" s="1" t="b">
        <f t="shared" si="289"/>
        <v>0</v>
      </c>
    </row>
    <row r="18522" spans="1:12" x14ac:dyDescent="0.35">
      <c r="A18522" s="1" t="s">
        <v>470</v>
      </c>
      <c r="B18522" s="1" t="s">
        <v>22123</v>
      </c>
      <c r="C18522" s="1" t="s">
        <v>227</v>
      </c>
      <c r="D18522" s="1">
        <v>4</v>
      </c>
      <c r="E18522" s="31">
        <v>7.8392100991090405E-4</v>
      </c>
      <c r="F18522" s="1" t="s">
        <v>15338</v>
      </c>
      <c r="G18522" s="1">
        <v>0.72495372819480597</v>
      </c>
      <c r="H18522" s="1">
        <v>0.98881802884239201</v>
      </c>
      <c r="I18522" s="1">
        <v>0.99614274839555605</v>
      </c>
      <c r="J18522" s="1">
        <v>0.98964948878566195</v>
      </c>
      <c r="K18522" s="1">
        <v>0.99615460502962805</v>
      </c>
      <c r="L18522" s="1" t="b">
        <f t="shared" si="289"/>
        <v>0</v>
      </c>
    </row>
    <row r="18523" spans="1:12" x14ac:dyDescent="0.35">
      <c r="A18523" s="1" t="s">
        <v>470</v>
      </c>
      <c r="B18523" s="1" t="s">
        <v>22123</v>
      </c>
      <c r="C18523" s="1" t="s">
        <v>228</v>
      </c>
      <c r="D18523" s="1">
        <v>4</v>
      </c>
      <c r="E18523" s="1">
        <v>1.7412310998133399E-2</v>
      </c>
      <c r="F18523" s="1" t="s">
        <v>15339</v>
      </c>
      <c r="G18523" s="1">
        <v>0.53952999023024895</v>
      </c>
      <c r="H18523" s="1">
        <v>0.69167887160386798</v>
      </c>
      <c r="I18523" s="1">
        <v>0.85829313385438</v>
      </c>
      <c r="J18523" s="1">
        <v>0.71074226898447501</v>
      </c>
      <c r="K18523" s="1">
        <v>0.86795459066020497</v>
      </c>
      <c r="L18523" s="1" t="b">
        <f t="shared" si="289"/>
        <v>0</v>
      </c>
    </row>
    <row r="18524" spans="1:12" x14ac:dyDescent="0.35">
      <c r="A18524" s="1" t="s">
        <v>470</v>
      </c>
      <c r="B18524" s="1" t="s">
        <v>22123</v>
      </c>
      <c r="C18524" s="1" t="s">
        <v>229</v>
      </c>
      <c r="D18524" s="1">
        <v>4</v>
      </c>
      <c r="E18524" s="1">
        <v>-3.6668272962119997E-2</v>
      </c>
      <c r="F18524" s="1" t="s">
        <v>15340</v>
      </c>
      <c r="G18524" s="1">
        <v>0.17417400857103299</v>
      </c>
      <c r="H18524" s="1">
        <v>0.225391173783901</v>
      </c>
      <c r="I18524" s="1">
        <v>0.47201482842063702</v>
      </c>
      <c r="J18524" s="1">
        <v>0.33707808860173399</v>
      </c>
      <c r="K18524" s="1">
        <v>0.61845767507078697</v>
      </c>
      <c r="L18524" s="1" t="b">
        <f t="shared" si="289"/>
        <v>0</v>
      </c>
    </row>
    <row r="18525" spans="1:12" x14ac:dyDescent="0.35">
      <c r="A18525" s="1" t="s">
        <v>470</v>
      </c>
      <c r="B18525" s="1" t="s">
        <v>22123</v>
      </c>
      <c r="C18525" s="1" t="s">
        <v>230</v>
      </c>
      <c r="D18525" s="1">
        <v>4</v>
      </c>
      <c r="E18525" s="1">
        <v>0.10022763549720901</v>
      </c>
      <c r="F18525" s="1" t="s">
        <v>15341</v>
      </c>
      <c r="G18525" s="1">
        <v>0.699826953894788</v>
      </c>
      <c r="H18525" s="1">
        <v>8.3354408533205096E-2</v>
      </c>
      <c r="I18525" s="1">
        <v>0.248499023452529</v>
      </c>
      <c r="J18525" s="1">
        <v>0.19585132829066099</v>
      </c>
      <c r="K18525" s="1">
        <v>0.48129301520878098</v>
      </c>
      <c r="L18525" s="1" t="b">
        <f t="shared" si="289"/>
        <v>0</v>
      </c>
    </row>
    <row r="18526" spans="1:12" x14ac:dyDescent="0.35">
      <c r="A18526" s="1" t="s">
        <v>470</v>
      </c>
      <c r="B18526" s="1" t="s">
        <v>22123</v>
      </c>
      <c r="C18526" s="1" t="s">
        <v>231</v>
      </c>
      <c r="D18526" s="1">
        <v>4</v>
      </c>
      <c r="E18526" s="1">
        <v>-8.2907537588241195E-2</v>
      </c>
      <c r="F18526" s="1" t="s">
        <v>15342</v>
      </c>
      <c r="G18526" s="1">
        <v>0.871084758507227</v>
      </c>
      <c r="H18526" s="1">
        <v>0.33718962765291499</v>
      </c>
      <c r="I18526" s="1">
        <v>0.59378953516969701</v>
      </c>
      <c r="J18526" s="1">
        <v>0.41201089184471101</v>
      </c>
      <c r="K18526" s="1">
        <v>0.67767487175340801</v>
      </c>
      <c r="L18526" s="1" t="b">
        <f t="shared" si="289"/>
        <v>0</v>
      </c>
    </row>
    <row r="18527" spans="1:12" x14ac:dyDescent="0.35">
      <c r="A18527" s="1" t="s">
        <v>470</v>
      </c>
      <c r="B18527" s="1" t="s">
        <v>22123</v>
      </c>
      <c r="C18527" s="1" t="s">
        <v>232</v>
      </c>
      <c r="D18527" s="1">
        <v>4</v>
      </c>
      <c r="E18527" s="1">
        <v>3.4314660435257301E-3</v>
      </c>
      <c r="F18527" s="1" t="s">
        <v>15343</v>
      </c>
      <c r="G18527" s="1">
        <v>0</v>
      </c>
      <c r="H18527" s="1">
        <v>0.90545728266519498</v>
      </c>
      <c r="I18527" s="1">
        <v>0.96251207476357503</v>
      </c>
      <c r="J18527" s="1">
        <v>0.140866142185994</v>
      </c>
      <c r="K18527" s="1">
        <v>0.41356372685656001</v>
      </c>
      <c r="L18527" s="1" t="b">
        <f t="shared" si="289"/>
        <v>0</v>
      </c>
    </row>
    <row r="18528" spans="1:12" x14ac:dyDescent="0.35">
      <c r="A18528" s="1" t="s">
        <v>470</v>
      </c>
      <c r="B18528" s="1" t="s">
        <v>22123</v>
      </c>
      <c r="C18528" s="1" t="s">
        <v>233</v>
      </c>
      <c r="D18528" s="1">
        <v>4</v>
      </c>
      <c r="E18528" s="1">
        <v>1.5742653470576601E-2</v>
      </c>
      <c r="F18528" s="1" t="s">
        <v>15344</v>
      </c>
      <c r="G18528" s="1">
        <v>0.31128681349722098</v>
      </c>
      <c r="H18528" s="1">
        <v>0.673280056617513</v>
      </c>
      <c r="I18528" s="1">
        <v>0.84739043899309796</v>
      </c>
      <c r="J18528" s="1">
        <v>0.66935966061718399</v>
      </c>
      <c r="K18528" s="1">
        <v>0.84677349799295498</v>
      </c>
      <c r="L18528" s="1" t="b">
        <f t="shared" si="289"/>
        <v>0</v>
      </c>
    </row>
    <row r="18529" spans="1:12" x14ac:dyDescent="0.35">
      <c r="A18529" s="1" t="s">
        <v>470</v>
      </c>
      <c r="B18529" s="1" t="s">
        <v>22123</v>
      </c>
      <c r="C18529" s="1" t="s">
        <v>234</v>
      </c>
      <c r="D18529" s="1">
        <v>3</v>
      </c>
      <c r="E18529" s="1">
        <v>-2.7129691671512302E-2</v>
      </c>
      <c r="F18529" s="1" t="s">
        <v>8099</v>
      </c>
      <c r="G18529" s="1">
        <v>0.40018979514868502</v>
      </c>
      <c r="H18529" s="1">
        <v>0.48924999839899502</v>
      </c>
      <c r="I18529" s="1">
        <v>0.72547029185467504</v>
      </c>
      <c r="J18529" s="1">
        <v>0.58806722140104695</v>
      </c>
      <c r="K18529" s="1">
        <v>0.79718462301539095</v>
      </c>
      <c r="L18529" s="1" t="b">
        <f t="shared" si="289"/>
        <v>0</v>
      </c>
    </row>
    <row r="18530" spans="1:12" x14ac:dyDescent="0.35">
      <c r="A18530" s="1" t="s">
        <v>470</v>
      </c>
      <c r="B18530" s="1" t="s">
        <v>22123</v>
      </c>
      <c r="C18530" s="1" t="s">
        <v>235</v>
      </c>
      <c r="D18530" s="1">
        <v>4</v>
      </c>
      <c r="E18530" s="1">
        <v>-6.4916107568069297E-3</v>
      </c>
      <c r="F18530" s="1" t="s">
        <v>15345</v>
      </c>
      <c r="G18530" s="1">
        <v>0.80255221088553996</v>
      </c>
      <c r="H18530" s="1">
        <v>0.92889813733313298</v>
      </c>
      <c r="I18530" s="1">
        <v>0.97219326629884495</v>
      </c>
      <c r="J18530" s="1">
        <v>0.93564444335583596</v>
      </c>
      <c r="K18530" s="1">
        <v>0.97486251944637403</v>
      </c>
      <c r="L18530" s="1" t="b">
        <f t="shared" si="289"/>
        <v>0</v>
      </c>
    </row>
    <row r="18531" spans="1:12" x14ac:dyDescent="0.35">
      <c r="A18531" s="1" t="s">
        <v>470</v>
      </c>
      <c r="B18531" s="1" t="s">
        <v>22123</v>
      </c>
      <c r="C18531" s="1" t="s">
        <v>236</v>
      </c>
      <c r="D18531" s="1">
        <v>4</v>
      </c>
      <c r="E18531" s="1">
        <v>-6.5554955761634004E-2</v>
      </c>
      <c r="F18531" s="1" t="s">
        <v>15346</v>
      </c>
      <c r="G18531" s="1">
        <v>0.75663626782397897</v>
      </c>
      <c r="H18531" s="1">
        <v>0.31692557607351401</v>
      </c>
      <c r="I18531" s="1">
        <v>0.57270225145936604</v>
      </c>
      <c r="J18531" s="1">
        <v>0.40449660571038398</v>
      </c>
      <c r="K18531" s="1">
        <v>0.67292798729131398</v>
      </c>
      <c r="L18531" s="1" t="b">
        <f t="shared" si="289"/>
        <v>0</v>
      </c>
    </row>
    <row r="18532" spans="1:12" x14ac:dyDescent="0.35">
      <c r="A18532" s="1" t="s">
        <v>470</v>
      </c>
      <c r="B18532" s="1" t="s">
        <v>22123</v>
      </c>
      <c r="C18532" s="1" t="s">
        <v>237</v>
      </c>
      <c r="D18532" s="1">
        <v>4</v>
      </c>
      <c r="E18532" s="1">
        <v>2.1390575886387601E-2</v>
      </c>
      <c r="F18532" s="1" t="s">
        <v>10057</v>
      </c>
      <c r="G18532" s="1">
        <v>0.70690480918410903</v>
      </c>
      <c r="H18532" s="1">
        <v>0.705627225558072</v>
      </c>
      <c r="I18532" s="1">
        <v>0.86572947951099299</v>
      </c>
      <c r="J18532" s="1">
        <v>0.73041199759141795</v>
      </c>
      <c r="K18532" s="1">
        <v>0.87762273163253401</v>
      </c>
      <c r="L18532" s="1" t="b">
        <f t="shared" si="289"/>
        <v>0</v>
      </c>
    </row>
    <row r="18533" spans="1:12" x14ac:dyDescent="0.35">
      <c r="A18533" s="1" t="s">
        <v>470</v>
      </c>
      <c r="B18533" s="1" t="s">
        <v>22123</v>
      </c>
      <c r="C18533" s="1" t="s">
        <v>238</v>
      </c>
      <c r="D18533" s="1">
        <v>4</v>
      </c>
      <c r="E18533" s="1">
        <v>-2.6117108568547698E-2</v>
      </c>
      <c r="F18533" s="1" t="s">
        <v>4886</v>
      </c>
      <c r="G18533" s="1">
        <v>0.11878015345401</v>
      </c>
      <c r="H18533" s="1">
        <v>0.42632503246929199</v>
      </c>
      <c r="I18533" s="1">
        <v>0.67419554417087302</v>
      </c>
      <c r="J18533" s="1">
        <v>0.45848740202069799</v>
      </c>
      <c r="K18533" s="1">
        <v>0.71126599160474702</v>
      </c>
      <c r="L18533" s="1" t="b">
        <f t="shared" si="289"/>
        <v>0</v>
      </c>
    </row>
    <row r="18534" spans="1:12" x14ac:dyDescent="0.35">
      <c r="A18534" s="1" t="s">
        <v>470</v>
      </c>
      <c r="B18534" s="1" t="s">
        <v>22123</v>
      </c>
      <c r="C18534" s="1" t="s">
        <v>239</v>
      </c>
      <c r="D18534" s="1">
        <v>4</v>
      </c>
      <c r="E18534" s="1">
        <v>8.0027414439956604E-2</v>
      </c>
      <c r="F18534" s="1" t="s">
        <v>15347</v>
      </c>
      <c r="G18534" s="1">
        <v>0.71709837489037198</v>
      </c>
      <c r="H18534" s="1">
        <v>0.16528865124514999</v>
      </c>
      <c r="I18534" s="1">
        <v>0.38893758076151402</v>
      </c>
      <c r="J18534" s="1">
        <v>0.25856205469173299</v>
      </c>
      <c r="K18534" s="1">
        <v>0.547040999638711</v>
      </c>
      <c r="L18534" s="1" t="b">
        <f t="shared" si="289"/>
        <v>0</v>
      </c>
    </row>
    <row r="18535" spans="1:12" x14ac:dyDescent="0.35">
      <c r="A18535" s="1" t="s">
        <v>470</v>
      </c>
      <c r="B18535" s="1" t="s">
        <v>22123</v>
      </c>
      <c r="C18535" s="1" t="s">
        <v>240</v>
      </c>
      <c r="D18535" s="1">
        <v>4</v>
      </c>
      <c r="E18535" s="1">
        <v>-2.6034784217441799E-2</v>
      </c>
      <c r="F18535" s="1" t="s">
        <v>5842</v>
      </c>
      <c r="G18535" s="1">
        <v>0.57496625052056505</v>
      </c>
      <c r="H18535" s="1">
        <v>0.57354361452328795</v>
      </c>
      <c r="I18535" s="1">
        <v>0.78483803317631695</v>
      </c>
      <c r="J18535" s="1">
        <v>0.62493695077831402</v>
      </c>
      <c r="K18535" s="1">
        <v>0.819964090350771</v>
      </c>
      <c r="L18535" s="1" t="b">
        <f t="shared" si="289"/>
        <v>0</v>
      </c>
    </row>
    <row r="18536" spans="1:12" x14ac:dyDescent="0.35">
      <c r="A18536" s="1" t="s">
        <v>470</v>
      </c>
      <c r="B18536" s="1" t="s">
        <v>22123</v>
      </c>
      <c r="C18536" s="1" t="s">
        <v>241</v>
      </c>
      <c r="D18536" s="1">
        <v>4</v>
      </c>
      <c r="E18536" s="1">
        <v>-1.21708377442206E-2</v>
      </c>
      <c r="F18536" s="1" t="s">
        <v>5580</v>
      </c>
      <c r="G18536" s="1">
        <v>0.31813468137352802</v>
      </c>
      <c r="H18536" s="1">
        <v>0.743562641450359</v>
      </c>
      <c r="I18536" s="1">
        <v>0.88551306532593799</v>
      </c>
      <c r="J18536" s="1">
        <v>0.74541782572929505</v>
      </c>
      <c r="K18536" s="1">
        <v>0.88455653152649905</v>
      </c>
      <c r="L18536" s="1" t="b">
        <f t="shared" si="289"/>
        <v>0</v>
      </c>
    </row>
    <row r="18537" spans="1:12" x14ac:dyDescent="0.35">
      <c r="A18537" s="1" t="s">
        <v>470</v>
      </c>
      <c r="B18537" s="1" t="s">
        <v>22123</v>
      </c>
      <c r="C18537" s="1" t="s">
        <v>242</v>
      </c>
      <c r="D18537" s="1">
        <v>4</v>
      </c>
      <c r="E18537" s="1">
        <v>0.102490714315588</v>
      </c>
      <c r="F18537" s="1" t="s">
        <v>15348</v>
      </c>
      <c r="G18537" s="1">
        <v>0.81494852607533297</v>
      </c>
      <c r="H18537" s="1">
        <v>0.17020168423592799</v>
      </c>
      <c r="I18537" s="1">
        <v>0.39564566786236</v>
      </c>
      <c r="J18537" s="1">
        <v>0.26909272851710297</v>
      </c>
      <c r="K18537" s="1">
        <v>0.55782616557017095</v>
      </c>
      <c r="L18537" s="1" t="b">
        <f t="shared" si="289"/>
        <v>0</v>
      </c>
    </row>
    <row r="18538" spans="1:12" x14ac:dyDescent="0.35">
      <c r="A18538" s="1" t="s">
        <v>470</v>
      </c>
      <c r="B18538" s="1" t="s">
        <v>22123</v>
      </c>
      <c r="C18538" s="1" t="s">
        <v>243</v>
      </c>
      <c r="D18538" s="1">
        <v>4</v>
      </c>
      <c r="E18538" s="1">
        <v>9.8228099655861302E-3</v>
      </c>
      <c r="F18538" s="1" t="s">
        <v>7780</v>
      </c>
      <c r="G18538" s="1">
        <v>0.115634905663176</v>
      </c>
      <c r="H18538" s="1">
        <v>0.73398610593162905</v>
      </c>
      <c r="I18538" s="1">
        <v>0.88085462288649996</v>
      </c>
      <c r="J18538" s="1">
        <v>0.77019609188668503</v>
      </c>
      <c r="K18538" s="1">
        <v>0.89725836232969802</v>
      </c>
      <c r="L18538" s="1" t="b">
        <f t="shared" si="289"/>
        <v>0</v>
      </c>
    </row>
    <row r="18539" spans="1:12" x14ac:dyDescent="0.35">
      <c r="A18539" s="1" t="s">
        <v>470</v>
      </c>
      <c r="B18539" s="1" t="s">
        <v>22123</v>
      </c>
      <c r="C18539" s="1" t="s">
        <v>244</v>
      </c>
      <c r="D18539" s="1">
        <v>4</v>
      </c>
      <c r="E18539" s="1">
        <v>1.3558857554763E-2</v>
      </c>
      <c r="F18539" s="1" t="s">
        <v>15349</v>
      </c>
      <c r="G18539" s="1">
        <v>0</v>
      </c>
      <c r="H18539" s="1">
        <v>0.63885447925880401</v>
      </c>
      <c r="I18539" s="1">
        <v>0.82711971018131902</v>
      </c>
      <c r="J18539" s="1">
        <v>0.62801978112136103</v>
      </c>
      <c r="K18539" s="1">
        <v>0.82179498998164902</v>
      </c>
      <c r="L18539" s="1" t="b">
        <f t="shared" si="289"/>
        <v>0</v>
      </c>
    </row>
    <row r="18540" spans="1:12" x14ac:dyDescent="0.35">
      <c r="A18540" s="1" t="s">
        <v>470</v>
      </c>
      <c r="B18540" s="1" t="s">
        <v>22123</v>
      </c>
      <c r="C18540" s="1" t="s">
        <v>245</v>
      </c>
      <c r="D18540" s="1">
        <v>4</v>
      </c>
      <c r="E18540" s="1">
        <v>0.10225256201093801</v>
      </c>
      <c r="F18540" s="1" t="s">
        <v>15350</v>
      </c>
      <c r="G18540" s="1">
        <v>0.66229252064122701</v>
      </c>
      <c r="H18540" s="1">
        <v>3.9825869891167501E-2</v>
      </c>
      <c r="I18540" s="1">
        <v>0.148583971134886</v>
      </c>
      <c r="J18540" s="1">
        <v>0.12024727132767001</v>
      </c>
      <c r="K18540" s="1">
        <v>0.38395377650499202</v>
      </c>
      <c r="L18540" s="1" t="b">
        <f t="shared" si="289"/>
        <v>0</v>
      </c>
    </row>
    <row r="18541" spans="1:12" x14ac:dyDescent="0.35">
      <c r="A18541" s="1" t="s">
        <v>470</v>
      </c>
      <c r="B18541" s="1" t="s">
        <v>22123</v>
      </c>
      <c r="C18541" s="1" t="s">
        <v>246</v>
      </c>
      <c r="D18541" s="1">
        <v>4</v>
      </c>
      <c r="E18541" s="1">
        <v>-1.3998090110683601E-2</v>
      </c>
      <c r="F18541" s="1" t="s">
        <v>15351</v>
      </c>
      <c r="G18541" s="1">
        <v>0.68189743894558896</v>
      </c>
      <c r="H18541" s="1">
        <v>0.79965771698891397</v>
      </c>
      <c r="I18541" s="1">
        <v>0.91299890300947995</v>
      </c>
      <c r="J18541" s="1">
        <v>0.82084172754583395</v>
      </c>
      <c r="K18541" s="1">
        <v>0.92149274988277696</v>
      </c>
      <c r="L18541" s="1" t="b">
        <f t="shared" si="289"/>
        <v>0</v>
      </c>
    </row>
    <row r="18542" spans="1:12" x14ac:dyDescent="0.35">
      <c r="A18542" s="1" t="s">
        <v>470</v>
      </c>
      <c r="B18542" s="1" t="s">
        <v>22123</v>
      </c>
      <c r="C18542" s="1" t="s">
        <v>247</v>
      </c>
      <c r="D18542" s="1">
        <v>3</v>
      </c>
      <c r="E18542" s="1">
        <v>5.9610276091250696E-3</v>
      </c>
      <c r="F18542" s="1" t="s">
        <v>15352</v>
      </c>
      <c r="G18542" s="1">
        <v>0.85971666213429598</v>
      </c>
      <c r="H18542" s="1">
        <v>0.94244869032317002</v>
      </c>
      <c r="I18542" s="1">
        <v>0.978378785062052</v>
      </c>
      <c r="J18542" s="1">
        <v>0.94871533504712302</v>
      </c>
      <c r="K18542" s="1">
        <v>0.98097647744874605</v>
      </c>
      <c r="L18542" s="1" t="b">
        <f t="shared" si="289"/>
        <v>0</v>
      </c>
    </row>
    <row r="18543" spans="1:12" x14ac:dyDescent="0.35">
      <c r="A18543" s="1" t="s">
        <v>470</v>
      </c>
      <c r="B18543" s="1" t="s">
        <v>22123</v>
      </c>
      <c r="C18543" s="1" t="s">
        <v>248</v>
      </c>
      <c r="D18543" s="1">
        <v>4</v>
      </c>
      <c r="E18543" s="1">
        <v>-0.13245401216625499</v>
      </c>
      <c r="F18543" s="1" t="s">
        <v>15353</v>
      </c>
      <c r="G18543" s="1">
        <v>0.83940572048647999</v>
      </c>
      <c r="H18543" s="1">
        <v>9.70032333630306E-2</v>
      </c>
      <c r="I18543" s="1">
        <v>0.27580738465731802</v>
      </c>
      <c r="J18543" s="1">
        <v>0.199505389989689</v>
      </c>
      <c r="K18543" s="1">
        <v>0.48569254493269598</v>
      </c>
      <c r="L18543" s="1" t="b">
        <f t="shared" si="289"/>
        <v>0</v>
      </c>
    </row>
    <row r="18544" spans="1:12" x14ac:dyDescent="0.35">
      <c r="A18544" s="1" t="s">
        <v>470</v>
      </c>
      <c r="B18544" s="1" t="s">
        <v>22123</v>
      </c>
      <c r="C18544" s="1" t="s">
        <v>249</v>
      </c>
      <c r="D18544" s="1">
        <v>3</v>
      </c>
      <c r="E18544" s="1">
        <v>4.5625365871069599E-2</v>
      </c>
      <c r="F18544" s="1" t="s">
        <v>15354</v>
      </c>
      <c r="G18544" s="1">
        <v>0.68579616372506103</v>
      </c>
      <c r="H18544" s="1">
        <v>0.44432399531793998</v>
      </c>
      <c r="I18544" s="1">
        <v>0.68918588486949195</v>
      </c>
      <c r="J18544" s="1">
        <v>0.53632257899261004</v>
      </c>
      <c r="K18544" s="1">
        <v>0.76304157735321398</v>
      </c>
      <c r="L18544" s="1" t="b">
        <f t="shared" si="289"/>
        <v>0</v>
      </c>
    </row>
    <row r="18545" spans="1:12" x14ac:dyDescent="0.35">
      <c r="A18545" s="1" t="s">
        <v>470</v>
      </c>
      <c r="B18545" s="1" t="s">
        <v>22123</v>
      </c>
      <c r="C18545" s="1" t="s">
        <v>250</v>
      </c>
      <c r="D18545" s="1">
        <v>3</v>
      </c>
      <c r="E18545" s="1">
        <v>-1.81932427246695E-2</v>
      </c>
      <c r="F18545" s="1" t="s">
        <v>15355</v>
      </c>
      <c r="G18545" s="1">
        <v>0</v>
      </c>
      <c r="H18545" s="1">
        <v>0.55796448196086001</v>
      </c>
      <c r="I18545" s="1">
        <v>0.775449514880858</v>
      </c>
      <c r="J18545" s="1">
        <v>0.51227199593380801</v>
      </c>
      <c r="K18545" s="1">
        <v>0.74682330547019704</v>
      </c>
      <c r="L18545" s="1" t="b">
        <f t="shared" si="289"/>
        <v>0</v>
      </c>
    </row>
    <row r="18546" spans="1:12" x14ac:dyDescent="0.35">
      <c r="A18546" s="1" t="s">
        <v>470</v>
      </c>
      <c r="B18546" s="1" t="s">
        <v>22123</v>
      </c>
      <c r="C18546" s="1" t="s">
        <v>251</v>
      </c>
      <c r="D18546" s="1">
        <v>3</v>
      </c>
      <c r="E18546" s="1">
        <v>-4.7243563506535101E-2</v>
      </c>
      <c r="F18546" s="1" t="s">
        <v>6708</v>
      </c>
      <c r="G18546" s="1">
        <v>0.68895639816476695</v>
      </c>
      <c r="H18546" s="1">
        <v>0.40256499457981898</v>
      </c>
      <c r="I18546" s="1">
        <v>0.655130148396454</v>
      </c>
      <c r="J18546" s="1">
        <v>0.48752126776740701</v>
      </c>
      <c r="K18546" s="1">
        <v>0.73074075796337701</v>
      </c>
      <c r="L18546" s="1" t="b">
        <f t="shared" si="289"/>
        <v>0</v>
      </c>
    </row>
    <row r="18547" spans="1:12" x14ac:dyDescent="0.35">
      <c r="A18547" s="1" t="s">
        <v>470</v>
      </c>
      <c r="B18547" s="1" t="s">
        <v>22123</v>
      </c>
      <c r="C18547" s="1" t="s">
        <v>252</v>
      </c>
      <c r="D18547" s="1">
        <v>3</v>
      </c>
      <c r="E18547" s="1">
        <v>-7.8304137552913294E-2</v>
      </c>
      <c r="F18547" s="1" t="s">
        <v>15356</v>
      </c>
      <c r="G18547" s="1">
        <v>0.69286424420347803</v>
      </c>
      <c r="H18547" s="1">
        <v>0.18296827182168099</v>
      </c>
      <c r="I18547" s="1">
        <v>0.41471133129461502</v>
      </c>
      <c r="J18547" s="1">
        <v>0.32116780519645</v>
      </c>
      <c r="K18547" s="1">
        <v>0.60446420180784699</v>
      </c>
      <c r="L18547" s="1" t="b">
        <f t="shared" si="289"/>
        <v>0</v>
      </c>
    </row>
    <row r="18548" spans="1:12" x14ac:dyDescent="0.35">
      <c r="A18548" s="1" t="s">
        <v>470</v>
      </c>
      <c r="B18548" s="1" t="s">
        <v>22123</v>
      </c>
      <c r="C18548" s="1" t="s">
        <v>253</v>
      </c>
      <c r="D18548" s="1">
        <v>4</v>
      </c>
      <c r="E18548" s="1">
        <v>-0.145033019527087</v>
      </c>
      <c r="F18548" s="1" t="s">
        <v>15357</v>
      </c>
      <c r="G18548" s="1">
        <v>0.70516731510137298</v>
      </c>
      <c r="H18548" s="1">
        <v>1.15499663463247E-2</v>
      </c>
      <c r="I18548" s="1">
        <v>5.95808994993254E-2</v>
      </c>
      <c r="J18548" s="1">
        <v>9.0659636646324801E-2</v>
      </c>
      <c r="K18548" s="1">
        <v>0.33989784054258998</v>
      </c>
      <c r="L18548" s="1" t="b">
        <f t="shared" si="289"/>
        <v>0</v>
      </c>
    </row>
    <row r="18549" spans="1:12" x14ac:dyDescent="0.35">
      <c r="A18549" s="1" t="s">
        <v>470</v>
      </c>
      <c r="B18549" s="1" t="s">
        <v>22123</v>
      </c>
      <c r="C18549" s="1" t="s">
        <v>254</v>
      </c>
      <c r="D18549" s="1">
        <v>4</v>
      </c>
      <c r="E18549" s="1">
        <v>-5.7547640384180802E-2</v>
      </c>
      <c r="F18549" s="1" t="s">
        <v>15358</v>
      </c>
      <c r="G18549" s="1">
        <v>0.59441575997996898</v>
      </c>
      <c r="H18549" s="1">
        <v>0.21867320965513701</v>
      </c>
      <c r="I18549" s="1">
        <v>0.46323783235752303</v>
      </c>
      <c r="J18549" s="1">
        <v>0.29937931937941697</v>
      </c>
      <c r="K18549" s="1">
        <v>0.58432046453222997</v>
      </c>
      <c r="L18549" s="1" t="b">
        <f t="shared" si="289"/>
        <v>0</v>
      </c>
    </row>
    <row r="18550" spans="1:12" x14ac:dyDescent="0.35">
      <c r="A18550" s="1" t="s">
        <v>470</v>
      </c>
      <c r="B18550" s="1" t="s">
        <v>22123</v>
      </c>
      <c r="C18550" s="1" t="s">
        <v>255</v>
      </c>
      <c r="D18550" s="1">
        <v>4</v>
      </c>
      <c r="E18550" s="1">
        <v>-0.130270397683974</v>
      </c>
      <c r="F18550" s="1" t="s">
        <v>15359</v>
      </c>
      <c r="G18550" s="1">
        <v>0.81565350585558705</v>
      </c>
      <c r="H18550" s="1">
        <v>8.7255208788360794E-2</v>
      </c>
      <c r="I18550" s="1">
        <v>0.25679881669902999</v>
      </c>
      <c r="J18550" s="1">
        <v>0.19226427259569201</v>
      </c>
      <c r="K18550" s="1">
        <v>0.477507671257486</v>
      </c>
      <c r="L18550" s="1" t="b">
        <f t="shared" si="289"/>
        <v>0</v>
      </c>
    </row>
    <row r="18551" spans="1:12" x14ac:dyDescent="0.35">
      <c r="A18551" s="1" t="s">
        <v>470</v>
      </c>
      <c r="B18551" s="1" t="s">
        <v>22123</v>
      </c>
      <c r="C18551" s="1" t="s">
        <v>256</v>
      </c>
      <c r="D18551" s="1">
        <v>3</v>
      </c>
      <c r="E18551" s="1">
        <v>-6.0642313642904802E-2</v>
      </c>
      <c r="F18551" s="1" t="s">
        <v>15360</v>
      </c>
      <c r="G18551" s="1">
        <v>0.75413280307532105</v>
      </c>
      <c r="H18551" s="1">
        <v>0.33977172277375101</v>
      </c>
      <c r="I18551" s="1">
        <v>0.59685065871349396</v>
      </c>
      <c r="J18551" s="1">
        <v>0.43881181843925898</v>
      </c>
      <c r="K18551" s="1">
        <v>0.69711345158119398</v>
      </c>
      <c r="L18551" s="1" t="b">
        <f t="shared" si="289"/>
        <v>0</v>
      </c>
    </row>
    <row r="18552" spans="1:12" x14ac:dyDescent="0.35">
      <c r="A18552" s="1" t="s">
        <v>470</v>
      </c>
      <c r="B18552" s="1" t="s">
        <v>22123</v>
      </c>
      <c r="C18552" s="1" t="s">
        <v>257</v>
      </c>
      <c r="D18552" s="1">
        <v>4</v>
      </c>
      <c r="E18552" s="1">
        <v>1.00490533862659E-2</v>
      </c>
      <c r="F18552" s="1" t="s">
        <v>1961</v>
      </c>
      <c r="G18552" s="1">
        <v>0.56882160817615102</v>
      </c>
      <c r="H18552" s="1">
        <v>0.825567533554875</v>
      </c>
      <c r="I18552" s="1">
        <v>0.92572372103943901</v>
      </c>
      <c r="J18552" s="1">
        <v>0.84597826505351803</v>
      </c>
      <c r="K18552" s="1">
        <v>0.93470404262905105</v>
      </c>
      <c r="L18552" s="1" t="b">
        <f t="shared" si="289"/>
        <v>0</v>
      </c>
    </row>
    <row r="18553" spans="1:12" x14ac:dyDescent="0.35">
      <c r="A18553" s="1" t="s">
        <v>470</v>
      </c>
      <c r="B18553" s="1" t="s">
        <v>22123</v>
      </c>
      <c r="C18553" s="1" t="s">
        <v>258</v>
      </c>
      <c r="D18553" s="1">
        <v>4</v>
      </c>
      <c r="E18553" s="1">
        <v>1.25059842663217E-2</v>
      </c>
      <c r="F18553" s="1" t="s">
        <v>15361</v>
      </c>
      <c r="G18553" s="1">
        <v>0.44571591183221598</v>
      </c>
      <c r="H18553" s="1">
        <v>0.74438202485667004</v>
      </c>
      <c r="I18553" s="1">
        <v>0.88604001946972999</v>
      </c>
      <c r="J18553" s="1">
        <v>0.78709798383787999</v>
      </c>
      <c r="K18553" s="1">
        <v>0.90607613840646894</v>
      </c>
      <c r="L18553" s="1" t="b">
        <f t="shared" si="289"/>
        <v>0</v>
      </c>
    </row>
    <row r="18554" spans="1:12" x14ac:dyDescent="0.35">
      <c r="A18554" s="1" t="s">
        <v>470</v>
      </c>
      <c r="B18554" s="1" t="s">
        <v>22123</v>
      </c>
      <c r="C18554" s="1" t="s">
        <v>259</v>
      </c>
      <c r="D18554" s="1">
        <v>3</v>
      </c>
      <c r="E18554" s="1">
        <v>-1.9209047581318198E-2</v>
      </c>
      <c r="F18554" s="1" t="s">
        <v>15362</v>
      </c>
      <c r="G18554" s="1">
        <v>0</v>
      </c>
      <c r="H18554" s="1">
        <v>0.53619370368433295</v>
      </c>
      <c r="I18554" s="1">
        <v>0.76023684193452901</v>
      </c>
      <c r="J18554" s="1">
        <v>0.31109671958555601</v>
      </c>
      <c r="K18554" s="1">
        <v>0.59472724230680096</v>
      </c>
      <c r="L18554" s="1" t="b">
        <f t="shared" si="289"/>
        <v>0</v>
      </c>
    </row>
    <row r="18555" spans="1:12" x14ac:dyDescent="0.35">
      <c r="A18555" s="1" t="s">
        <v>470</v>
      </c>
      <c r="B18555" s="1" t="s">
        <v>22123</v>
      </c>
      <c r="C18555" s="1" t="s">
        <v>260</v>
      </c>
      <c r="D18555" s="1">
        <v>3</v>
      </c>
      <c r="E18555" s="1">
        <v>-6.8436667867476805E-2</v>
      </c>
      <c r="F18555" s="1" t="s">
        <v>15363</v>
      </c>
      <c r="G18555" s="1">
        <v>0.86655345125357996</v>
      </c>
      <c r="H18555" s="1">
        <v>0.43319203048477001</v>
      </c>
      <c r="I18555" s="1">
        <v>0.68024836453606696</v>
      </c>
      <c r="J18555" s="1">
        <v>0.51563193302814303</v>
      </c>
      <c r="K18555" s="1">
        <v>0.74928649699237304</v>
      </c>
      <c r="L18555" s="1" t="b">
        <f t="shared" si="289"/>
        <v>0</v>
      </c>
    </row>
    <row r="18556" spans="1:12" x14ac:dyDescent="0.35">
      <c r="A18556" s="1" t="s">
        <v>470</v>
      </c>
      <c r="B18556" s="1" t="s">
        <v>22123</v>
      </c>
      <c r="C18556" s="1" t="s">
        <v>261</v>
      </c>
      <c r="D18556" s="1">
        <v>4</v>
      </c>
      <c r="E18556" s="1">
        <v>6.3044348557775701E-2</v>
      </c>
      <c r="F18556" s="1" t="s">
        <v>15364</v>
      </c>
      <c r="G18556" s="1">
        <v>0.63696983133136398</v>
      </c>
      <c r="H18556" s="1">
        <v>0.21614098373614399</v>
      </c>
      <c r="I18556" s="1">
        <v>0.46009680759131999</v>
      </c>
      <c r="J18556" s="1">
        <v>0.31048079806637302</v>
      </c>
      <c r="K18556" s="1">
        <v>0.59434579359042505</v>
      </c>
      <c r="L18556" s="1" t="b">
        <f t="shared" si="289"/>
        <v>0</v>
      </c>
    </row>
    <row r="18557" spans="1:12" x14ac:dyDescent="0.35">
      <c r="A18557" s="1" t="s">
        <v>470</v>
      </c>
      <c r="B18557" s="1" t="s">
        <v>22123</v>
      </c>
      <c r="C18557" s="1" t="s">
        <v>262</v>
      </c>
      <c r="D18557" s="1">
        <v>3</v>
      </c>
      <c r="E18557" s="1">
        <v>6.3841910567309099E-3</v>
      </c>
      <c r="F18557" s="1" t="s">
        <v>15365</v>
      </c>
      <c r="G18557" s="1">
        <v>0</v>
      </c>
      <c r="H18557" s="1">
        <v>0.83711367938157599</v>
      </c>
      <c r="I18557" s="1">
        <v>0.93124439587489005</v>
      </c>
      <c r="J18557" s="1">
        <v>0.81438230597265104</v>
      </c>
      <c r="K18557" s="1">
        <v>0.91883987940089396</v>
      </c>
      <c r="L18557" s="1" t="b">
        <f t="shared" si="289"/>
        <v>0</v>
      </c>
    </row>
    <row r="18558" spans="1:12" x14ac:dyDescent="0.35">
      <c r="A18558" s="1" t="s">
        <v>470</v>
      </c>
      <c r="B18558" s="1" t="s">
        <v>22123</v>
      </c>
      <c r="C18558" s="1" t="s">
        <v>263</v>
      </c>
      <c r="D18558" s="1">
        <v>4</v>
      </c>
      <c r="E18558" s="1">
        <v>-1.2008567758796101E-3</v>
      </c>
      <c r="F18558" s="1" t="s">
        <v>4174</v>
      </c>
      <c r="G18558" s="1">
        <v>0.756869676936332</v>
      </c>
      <c r="H18558" s="1">
        <v>0.98509766223149697</v>
      </c>
      <c r="I18558" s="1">
        <v>0.99471320805311203</v>
      </c>
      <c r="J18558" s="1">
        <v>0.986516811858133</v>
      </c>
      <c r="K18558" s="1">
        <v>0.99522688965910899</v>
      </c>
      <c r="L18558" s="1" t="b">
        <f t="shared" si="289"/>
        <v>0</v>
      </c>
    </row>
    <row r="18559" spans="1:12" x14ac:dyDescent="0.35">
      <c r="A18559" s="1" t="s">
        <v>470</v>
      </c>
      <c r="B18559" s="1" t="s">
        <v>22123</v>
      </c>
      <c r="C18559" s="1" t="s">
        <v>264</v>
      </c>
      <c r="D18559" s="1">
        <v>3</v>
      </c>
      <c r="E18559" s="1">
        <v>8.0343024161887693E-3</v>
      </c>
      <c r="F18559" s="1" t="s">
        <v>5401</v>
      </c>
      <c r="G18559" s="1">
        <v>0.12280102285278501</v>
      </c>
      <c r="H18559" s="1">
        <v>0.81121884633538599</v>
      </c>
      <c r="I18559" s="1">
        <v>0.91857664575435405</v>
      </c>
      <c r="J18559" s="1">
        <v>0.83207872518354797</v>
      </c>
      <c r="K18559" s="1">
        <v>0.92720910606724904</v>
      </c>
      <c r="L18559" s="1" t="b">
        <f t="shared" si="289"/>
        <v>0</v>
      </c>
    </row>
    <row r="18560" spans="1:12" x14ac:dyDescent="0.35">
      <c r="A18560" s="1" t="s">
        <v>470</v>
      </c>
      <c r="B18560" s="1" t="s">
        <v>22123</v>
      </c>
      <c r="C18560" s="1" t="s">
        <v>265</v>
      </c>
      <c r="D18560" s="1">
        <v>4</v>
      </c>
      <c r="E18560" s="1">
        <v>-0.121008231626087</v>
      </c>
      <c r="F18560" s="1" t="s">
        <v>15366</v>
      </c>
      <c r="G18560" s="1">
        <v>0.86998738551236998</v>
      </c>
      <c r="H18560" s="1">
        <v>0.16511447077104299</v>
      </c>
      <c r="I18560" s="1">
        <v>0.38868681635375202</v>
      </c>
      <c r="J18560" s="1">
        <v>0.26126067502827799</v>
      </c>
      <c r="K18560" s="1">
        <v>0.55011213649018997</v>
      </c>
      <c r="L18560" s="1" t="b">
        <f t="shared" si="289"/>
        <v>0</v>
      </c>
    </row>
    <row r="18561" spans="1:12" x14ac:dyDescent="0.35">
      <c r="A18561" s="1" t="s">
        <v>470</v>
      </c>
      <c r="B18561" s="1" t="s">
        <v>22123</v>
      </c>
      <c r="C18561" s="1" t="s">
        <v>266</v>
      </c>
      <c r="D18561" s="1">
        <v>4</v>
      </c>
      <c r="E18561" s="1">
        <v>-0.14869728247991901</v>
      </c>
      <c r="F18561" s="1" t="s">
        <v>15367</v>
      </c>
      <c r="G18561" s="1">
        <v>0.68310989664792099</v>
      </c>
      <c r="H18561" s="1">
        <v>5.3963673869435501E-3</v>
      </c>
      <c r="I18561" s="1">
        <v>3.3573881116506603E-2</v>
      </c>
      <c r="J18561" s="1">
        <v>7.0673657123256503E-2</v>
      </c>
      <c r="K18561" s="1">
        <v>0.30610782424093602</v>
      </c>
      <c r="L18561" s="1" t="b">
        <f t="shared" si="289"/>
        <v>0</v>
      </c>
    </row>
    <row r="18562" spans="1:12" x14ac:dyDescent="0.35">
      <c r="A18562" s="1" t="s">
        <v>470</v>
      </c>
      <c r="B18562" s="1" t="s">
        <v>22123</v>
      </c>
      <c r="C18562" s="1" t="s">
        <v>267</v>
      </c>
      <c r="D18562" s="1">
        <v>4</v>
      </c>
      <c r="E18562" s="1">
        <v>2.37555921510086E-2</v>
      </c>
      <c r="F18562" s="1" t="s">
        <v>2021</v>
      </c>
      <c r="G18562" s="1">
        <v>0.41557998711993499</v>
      </c>
      <c r="H18562" s="1">
        <v>0.52629672335244304</v>
      </c>
      <c r="I18562" s="1">
        <v>0.75357735961800598</v>
      </c>
      <c r="J18562" s="1">
        <v>0.59713002374303503</v>
      </c>
      <c r="K18562" s="1">
        <v>0.80342113882962396</v>
      </c>
      <c r="L18562" s="1" t="b">
        <f t="shared" si="289"/>
        <v>0</v>
      </c>
    </row>
    <row r="18563" spans="1:12" x14ac:dyDescent="0.35">
      <c r="A18563" s="1" t="s">
        <v>470</v>
      </c>
      <c r="B18563" s="1" t="s">
        <v>22123</v>
      </c>
      <c r="C18563" s="1" t="s">
        <v>268</v>
      </c>
      <c r="D18563" s="1">
        <v>4</v>
      </c>
      <c r="E18563" s="1">
        <v>-2.6054206396242799E-2</v>
      </c>
      <c r="F18563" s="1" t="s">
        <v>15368</v>
      </c>
      <c r="G18563" s="1">
        <v>0.26239956640287099</v>
      </c>
      <c r="H18563" s="1">
        <v>0.36751822299182502</v>
      </c>
      <c r="I18563" s="1">
        <v>0.62282153188307399</v>
      </c>
      <c r="J18563" s="1">
        <v>0.495211497491087</v>
      </c>
      <c r="K18563" s="1">
        <v>0.73620968614455595</v>
      </c>
      <c r="L18563" s="1" t="b">
        <f t="shared" si="289"/>
        <v>0</v>
      </c>
    </row>
    <row r="18564" spans="1:12" x14ac:dyDescent="0.35">
      <c r="A18564" s="1" t="s">
        <v>470</v>
      </c>
      <c r="B18564" s="1" t="s">
        <v>22123</v>
      </c>
      <c r="C18564" s="1" t="s">
        <v>269</v>
      </c>
      <c r="D18564" s="1">
        <v>3</v>
      </c>
      <c r="E18564" s="1">
        <v>4.3191165725232399E-2</v>
      </c>
      <c r="F18564" s="1" t="s">
        <v>15369</v>
      </c>
      <c r="G18564" s="1">
        <v>0.60538879105735899</v>
      </c>
      <c r="H18564" s="1">
        <v>0.402630511039203</v>
      </c>
      <c r="I18564" s="1">
        <v>0.65514283006124896</v>
      </c>
      <c r="J18564" s="1">
        <v>0.50341294773015599</v>
      </c>
      <c r="K18564" s="1">
        <v>0.74102625365015695</v>
      </c>
      <c r="L18564" s="1" t="b">
        <f t="shared" si="289"/>
        <v>0</v>
      </c>
    </row>
    <row r="18565" spans="1:12" x14ac:dyDescent="0.35">
      <c r="A18565" s="1" t="s">
        <v>470</v>
      </c>
      <c r="B18565" s="1" t="s">
        <v>22123</v>
      </c>
      <c r="C18565" s="1" t="s">
        <v>270</v>
      </c>
      <c r="D18565" s="1">
        <v>4</v>
      </c>
      <c r="E18565" s="1">
        <v>-0.101508233211115</v>
      </c>
      <c r="F18565" s="1" t="s">
        <v>15370</v>
      </c>
      <c r="G18565" s="1">
        <v>0.73236617011308403</v>
      </c>
      <c r="H18565" s="1">
        <v>9.0465672786622001E-2</v>
      </c>
      <c r="I18565" s="1">
        <v>0.26266166997116502</v>
      </c>
      <c r="J18565" s="1">
        <v>0.19261669576462701</v>
      </c>
      <c r="K18565" s="1">
        <v>0.477770459862698</v>
      </c>
      <c r="L18565" s="1" t="b">
        <f t="shared" ref="L18565:L18628" si="290">K18565&lt;0.1</f>
        <v>0</v>
      </c>
    </row>
    <row r="18566" spans="1:12" x14ac:dyDescent="0.35">
      <c r="A18566" s="1" t="s">
        <v>470</v>
      </c>
      <c r="B18566" s="1" t="s">
        <v>22123</v>
      </c>
      <c r="C18566" s="1" t="s">
        <v>271</v>
      </c>
      <c r="D18566" s="1">
        <v>3</v>
      </c>
      <c r="E18566" s="1">
        <v>1.9601568159585799E-2</v>
      </c>
      <c r="F18566" s="1" t="s">
        <v>15371</v>
      </c>
      <c r="G18566" s="1">
        <v>0</v>
      </c>
      <c r="H18566" s="1">
        <v>0.52789721461029204</v>
      </c>
      <c r="I18566" s="1">
        <v>0.75415030932510096</v>
      </c>
      <c r="J18566" s="1">
        <v>0.51593774931538205</v>
      </c>
      <c r="K18566" s="1">
        <v>0.749448105002672</v>
      </c>
      <c r="L18566" s="1" t="b">
        <f t="shared" si="290"/>
        <v>0</v>
      </c>
    </row>
    <row r="18567" spans="1:12" x14ac:dyDescent="0.35">
      <c r="A18567" s="1" t="s">
        <v>470</v>
      </c>
      <c r="B18567" s="1" t="s">
        <v>22123</v>
      </c>
      <c r="C18567" s="1" t="s">
        <v>272</v>
      </c>
      <c r="D18567" s="1">
        <v>4</v>
      </c>
      <c r="E18567" s="1">
        <v>-6.1256764667891199E-2</v>
      </c>
      <c r="F18567" s="1" t="s">
        <v>15372</v>
      </c>
      <c r="G18567" s="1">
        <v>0.75857209728675301</v>
      </c>
      <c r="H18567" s="1">
        <v>0.34570270374838902</v>
      </c>
      <c r="I18567" s="1">
        <v>0.60224804567859902</v>
      </c>
      <c r="J18567" s="1">
        <v>0.423582283856551</v>
      </c>
      <c r="K18567" s="1">
        <v>0.68658787040650504</v>
      </c>
      <c r="L18567" s="1" t="b">
        <f t="shared" si="290"/>
        <v>0</v>
      </c>
    </row>
    <row r="18568" spans="1:12" x14ac:dyDescent="0.35">
      <c r="A18568" s="1" t="s">
        <v>470</v>
      </c>
      <c r="B18568" s="1" t="s">
        <v>22123</v>
      </c>
      <c r="C18568" s="1" t="s">
        <v>273</v>
      </c>
      <c r="D18568" s="1">
        <v>4</v>
      </c>
      <c r="E18568" s="1">
        <v>-2.6195665175298002E-2</v>
      </c>
      <c r="F18568" s="1" t="s">
        <v>15373</v>
      </c>
      <c r="G18568" s="1">
        <v>0</v>
      </c>
      <c r="H18568" s="1">
        <v>0.36457184199545001</v>
      </c>
      <c r="I18568" s="1">
        <v>0.62002972841344195</v>
      </c>
      <c r="J18568" s="1">
        <v>0.37873947637664002</v>
      </c>
      <c r="K18568" s="1">
        <v>0.65154857630420004</v>
      </c>
      <c r="L18568" s="1" t="b">
        <f t="shared" si="290"/>
        <v>0</v>
      </c>
    </row>
    <row r="18569" spans="1:12" x14ac:dyDescent="0.35">
      <c r="A18569" s="1" t="s">
        <v>470</v>
      </c>
      <c r="B18569" s="1" t="s">
        <v>22123</v>
      </c>
      <c r="C18569" s="1" t="s">
        <v>274</v>
      </c>
      <c r="D18569" s="1">
        <v>4</v>
      </c>
      <c r="E18569" s="1">
        <v>-7.2619102593724002E-3</v>
      </c>
      <c r="F18569" s="1" t="s">
        <v>15374</v>
      </c>
      <c r="G18569" s="1">
        <v>0</v>
      </c>
      <c r="H18569" s="1">
        <v>0.81599402734952098</v>
      </c>
      <c r="I18569" s="1">
        <v>0.920507372771452</v>
      </c>
      <c r="J18569" s="1">
        <v>0.80809470432061403</v>
      </c>
      <c r="K18569" s="1">
        <v>0.91624659634836503</v>
      </c>
      <c r="L18569" s="1" t="b">
        <f t="shared" si="290"/>
        <v>0</v>
      </c>
    </row>
    <row r="18570" spans="1:12" x14ac:dyDescent="0.35">
      <c r="A18570" s="1" t="s">
        <v>470</v>
      </c>
      <c r="B18570" s="1" t="s">
        <v>22123</v>
      </c>
      <c r="C18570" s="1" t="s">
        <v>275</v>
      </c>
      <c r="D18570" s="1">
        <v>4</v>
      </c>
      <c r="E18570" s="1">
        <v>-4.0634073222597399E-2</v>
      </c>
      <c r="F18570" s="1" t="s">
        <v>8462</v>
      </c>
      <c r="G18570" s="1">
        <v>0</v>
      </c>
      <c r="H18570" s="1">
        <v>0.15959585602079501</v>
      </c>
      <c r="I18570" s="1">
        <v>0.38048902099877902</v>
      </c>
      <c r="J18570" s="1">
        <v>0.15694634972666699</v>
      </c>
      <c r="K18570" s="1">
        <v>0.43433275805121802</v>
      </c>
      <c r="L18570" s="1" t="b">
        <f t="shared" si="290"/>
        <v>0</v>
      </c>
    </row>
    <row r="18571" spans="1:12" x14ac:dyDescent="0.35">
      <c r="A18571" s="1" t="s">
        <v>470</v>
      </c>
      <c r="B18571" s="1" t="s">
        <v>22123</v>
      </c>
      <c r="C18571" s="1" t="s">
        <v>276</v>
      </c>
      <c r="D18571" s="1">
        <v>3</v>
      </c>
      <c r="E18571" s="1">
        <v>-9.2779328146282303E-3</v>
      </c>
      <c r="F18571" s="1" t="s">
        <v>6853</v>
      </c>
      <c r="G18571" s="1">
        <v>0</v>
      </c>
      <c r="H18571" s="1">
        <v>0.76511364518879199</v>
      </c>
      <c r="I18571" s="1">
        <v>0.89671753871187598</v>
      </c>
      <c r="J18571" s="1">
        <v>0.75039632782895305</v>
      </c>
      <c r="K18571" s="1">
        <v>0.88709597037591403</v>
      </c>
      <c r="L18571" s="1" t="b">
        <f t="shared" si="290"/>
        <v>0</v>
      </c>
    </row>
    <row r="18572" spans="1:12" x14ac:dyDescent="0.35">
      <c r="A18572" s="1" t="s">
        <v>470</v>
      </c>
      <c r="B18572" s="1" t="s">
        <v>22123</v>
      </c>
      <c r="C18572" s="1" t="s">
        <v>277</v>
      </c>
      <c r="D18572" s="1">
        <v>4</v>
      </c>
      <c r="E18572" s="1">
        <v>3.0359006802121401E-2</v>
      </c>
      <c r="F18572" s="1" t="s">
        <v>12052</v>
      </c>
      <c r="G18572" s="1">
        <v>0</v>
      </c>
      <c r="H18572" s="1">
        <v>0.29335500804914499</v>
      </c>
      <c r="I18572" s="1">
        <v>0.54790585811165604</v>
      </c>
      <c r="J18572" s="1">
        <v>0.34904786632686902</v>
      </c>
      <c r="K18572" s="1">
        <v>0.62818324447155305</v>
      </c>
      <c r="L18572" s="1" t="b">
        <f t="shared" si="290"/>
        <v>0</v>
      </c>
    </row>
    <row r="18573" spans="1:12" x14ac:dyDescent="0.35">
      <c r="A18573" s="1" t="s">
        <v>470</v>
      </c>
      <c r="B18573" s="1" t="s">
        <v>22123</v>
      </c>
      <c r="C18573" s="1" t="s">
        <v>278</v>
      </c>
      <c r="D18573" s="1">
        <v>4</v>
      </c>
      <c r="E18573" s="1">
        <v>-7.1949497753050597E-3</v>
      </c>
      <c r="F18573" s="1" t="s">
        <v>15375</v>
      </c>
      <c r="G18573" s="1">
        <v>0</v>
      </c>
      <c r="H18573" s="1">
        <v>0.80333557649153098</v>
      </c>
      <c r="I18573" s="1">
        <v>0.91498268245257097</v>
      </c>
      <c r="J18573" s="1">
        <v>0.599313435324763</v>
      </c>
      <c r="K18573" s="1">
        <v>0.80475517703073896</v>
      </c>
      <c r="L18573" s="1" t="b">
        <f t="shared" si="290"/>
        <v>0</v>
      </c>
    </row>
    <row r="18574" spans="1:12" x14ac:dyDescent="0.35">
      <c r="A18574" s="1" t="s">
        <v>470</v>
      </c>
      <c r="B18574" s="1" t="s">
        <v>22123</v>
      </c>
      <c r="C18574" s="1" t="s">
        <v>279</v>
      </c>
      <c r="D18574" s="1">
        <v>4</v>
      </c>
      <c r="E18574" s="1">
        <v>9.8215493434779099E-3</v>
      </c>
      <c r="F18574" s="1" t="s">
        <v>7780</v>
      </c>
      <c r="G18574" s="1">
        <v>0</v>
      </c>
      <c r="H18574" s="1">
        <v>0.73402335404937602</v>
      </c>
      <c r="I18574" s="1">
        <v>0.88085462288649996</v>
      </c>
      <c r="J18574" s="1">
        <v>0.73325952999512201</v>
      </c>
      <c r="K18574" s="1">
        <v>0.87860050248061605</v>
      </c>
      <c r="L18574" s="1" t="b">
        <f t="shared" si="290"/>
        <v>0</v>
      </c>
    </row>
    <row r="18575" spans="1:12" x14ac:dyDescent="0.35">
      <c r="A18575" s="1" t="s">
        <v>470</v>
      </c>
      <c r="B18575" s="1" t="s">
        <v>22123</v>
      </c>
      <c r="C18575" s="1" t="s">
        <v>280</v>
      </c>
      <c r="D18575" s="1">
        <v>4</v>
      </c>
      <c r="E18575" s="1">
        <v>-8.17569844617364E-3</v>
      </c>
      <c r="F18575" s="1" t="s">
        <v>7176</v>
      </c>
      <c r="G18575" s="1">
        <v>0</v>
      </c>
      <c r="H18575" s="1">
        <v>0.77719340143565396</v>
      </c>
      <c r="I18575" s="1">
        <v>0.90288787516171898</v>
      </c>
      <c r="J18575" s="1">
        <v>0.76547268351040199</v>
      </c>
      <c r="K18575" s="1">
        <v>0.89469665095104001</v>
      </c>
      <c r="L18575" s="1" t="b">
        <f t="shared" si="290"/>
        <v>0</v>
      </c>
    </row>
    <row r="18576" spans="1:12" x14ac:dyDescent="0.35">
      <c r="A18576" s="1" t="s">
        <v>471</v>
      </c>
      <c r="B18576" s="1" t="s">
        <v>22124</v>
      </c>
      <c r="C18576" s="1" t="s">
        <v>173</v>
      </c>
      <c r="D18576" s="1">
        <v>6</v>
      </c>
      <c r="E18576" s="1">
        <v>5.3226985771541703E-2</v>
      </c>
      <c r="F18576" s="1" t="s">
        <v>15376</v>
      </c>
      <c r="G18576" s="1">
        <v>0</v>
      </c>
      <c r="H18576" s="1">
        <v>5.0931160096226898E-2</v>
      </c>
      <c r="I18576" s="1">
        <v>0.17713215922953701</v>
      </c>
      <c r="J18576" s="1">
        <v>4.16014831627151E-2</v>
      </c>
      <c r="K18576" s="1">
        <v>0.24512036132446199</v>
      </c>
      <c r="L18576" s="1" t="b">
        <f t="shared" si="290"/>
        <v>0</v>
      </c>
    </row>
    <row r="18577" spans="1:12" x14ac:dyDescent="0.35">
      <c r="A18577" s="1" t="s">
        <v>471</v>
      </c>
      <c r="B18577" s="1" t="s">
        <v>22124</v>
      </c>
      <c r="C18577" s="1" t="s">
        <v>174</v>
      </c>
      <c r="D18577" s="1">
        <v>5</v>
      </c>
      <c r="E18577" s="1">
        <v>-4.1683328042360197E-2</v>
      </c>
      <c r="F18577" s="1" t="s">
        <v>8113</v>
      </c>
      <c r="G18577" s="1">
        <v>0.75376616459844903</v>
      </c>
      <c r="H18577" s="1">
        <v>0.47045338737548398</v>
      </c>
      <c r="I18577" s="1">
        <v>0.711584401616562</v>
      </c>
      <c r="J18577" s="1">
        <v>0.50683258816128995</v>
      </c>
      <c r="K18577" s="1">
        <v>0.74316251259375399</v>
      </c>
      <c r="L18577" s="1" t="b">
        <f t="shared" si="290"/>
        <v>0</v>
      </c>
    </row>
    <row r="18578" spans="1:12" x14ac:dyDescent="0.35">
      <c r="A18578" s="1" t="s">
        <v>471</v>
      </c>
      <c r="B18578" s="1" t="s">
        <v>22124</v>
      </c>
      <c r="C18578" s="1" t="s">
        <v>175</v>
      </c>
      <c r="D18578" s="1">
        <v>6</v>
      </c>
      <c r="E18578" s="1">
        <v>-6.8413826306401596E-2</v>
      </c>
      <c r="F18578" s="1" t="s">
        <v>15377</v>
      </c>
      <c r="G18578" s="1">
        <v>4.2041648272650403E-2</v>
      </c>
      <c r="H18578" s="1">
        <v>1.21221939021983E-2</v>
      </c>
      <c r="I18578" s="1">
        <v>6.1581076683739598E-2</v>
      </c>
      <c r="J18578" s="1">
        <v>5.7538215661562898E-2</v>
      </c>
      <c r="K18578" s="1">
        <v>0.27999104191215501</v>
      </c>
      <c r="L18578" s="1" t="b">
        <f t="shared" si="290"/>
        <v>0</v>
      </c>
    </row>
    <row r="18579" spans="1:12" x14ac:dyDescent="0.35">
      <c r="A18579" s="1" t="s">
        <v>471</v>
      </c>
      <c r="B18579" s="1" t="s">
        <v>22124</v>
      </c>
      <c r="C18579" s="1" t="s">
        <v>176</v>
      </c>
      <c r="D18579" s="1">
        <v>5</v>
      </c>
      <c r="E18579" s="1">
        <v>-0.12332393846539801</v>
      </c>
      <c r="F18579" s="1" t="s">
        <v>15378</v>
      </c>
      <c r="G18579" s="1">
        <v>0.61109378886493904</v>
      </c>
      <c r="H18579" s="1">
        <v>9.8829310910330797E-3</v>
      </c>
      <c r="I18579" s="1">
        <v>5.3111207507738303E-2</v>
      </c>
      <c r="J18579" s="1">
        <v>6.1345400507672697E-2</v>
      </c>
      <c r="K18579" s="1">
        <v>0.28768663287380702</v>
      </c>
      <c r="L18579" s="1" t="b">
        <f t="shared" si="290"/>
        <v>0</v>
      </c>
    </row>
    <row r="18580" spans="1:12" x14ac:dyDescent="0.35">
      <c r="A18580" s="1" t="s">
        <v>471</v>
      </c>
      <c r="B18580" s="1" t="s">
        <v>22124</v>
      </c>
      <c r="C18580" s="1" t="s">
        <v>177</v>
      </c>
      <c r="D18580" s="1">
        <v>5</v>
      </c>
      <c r="E18580" s="1">
        <v>-0.26886168669779198</v>
      </c>
      <c r="F18580" s="1" t="s">
        <v>15379</v>
      </c>
      <c r="G18580" s="1">
        <v>0.28628193333290902</v>
      </c>
      <c r="H18580" s="31">
        <v>1.09575701884598E-13</v>
      </c>
      <c r="I18580" s="31">
        <v>1.5266152841593699E-11</v>
      </c>
      <c r="J18580" s="1">
        <v>1.2502914621877999E-3</v>
      </c>
      <c r="K18580" s="1">
        <v>6.92811360708388E-2</v>
      </c>
      <c r="L18580" s="1" t="b">
        <f t="shared" si="290"/>
        <v>1</v>
      </c>
    </row>
    <row r="18581" spans="1:12" x14ac:dyDescent="0.35">
      <c r="A18581" s="1" t="s">
        <v>471</v>
      </c>
      <c r="B18581" s="1" t="s">
        <v>22124</v>
      </c>
      <c r="C18581" s="1" t="s">
        <v>178</v>
      </c>
      <c r="D18581" s="1">
        <v>5</v>
      </c>
      <c r="E18581" s="1">
        <v>-0.15402535825644101</v>
      </c>
      <c r="F18581" s="1" t="s">
        <v>15380</v>
      </c>
      <c r="G18581" s="1">
        <v>0</v>
      </c>
      <c r="H18581" s="31">
        <v>7.7327503557878597E-8</v>
      </c>
      <c r="I18581" s="31">
        <v>2.7677656333704301E-6</v>
      </c>
      <c r="J18581" s="31">
        <v>5.3713882393074898E-4</v>
      </c>
      <c r="K18581" s="1">
        <v>5.0981853614487802E-2</v>
      </c>
      <c r="L18581" s="1" t="b">
        <f t="shared" si="290"/>
        <v>1</v>
      </c>
    </row>
    <row r="18582" spans="1:12" x14ac:dyDescent="0.35">
      <c r="A18582" s="1" t="s">
        <v>471</v>
      </c>
      <c r="B18582" s="1" t="s">
        <v>22124</v>
      </c>
      <c r="C18582" s="1" t="s">
        <v>179</v>
      </c>
      <c r="D18582" s="1">
        <v>5</v>
      </c>
      <c r="E18582" s="1">
        <v>-0.106973871992171</v>
      </c>
      <c r="F18582" s="1" t="s">
        <v>15381</v>
      </c>
      <c r="G18582" s="1">
        <v>0.68940327637749199</v>
      </c>
      <c r="H18582" s="1">
        <v>4.6035527789782302E-2</v>
      </c>
      <c r="I18582" s="1">
        <v>0.164651669748933</v>
      </c>
      <c r="J18582" s="1">
        <v>0.11393163651469899</v>
      </c>
      <c r="K18582" s="1">
        <v>0.37515063652887598</v>
      </c>
      <c r="L18582" s="1" t="b">
        <f t="shared" si="290"/>
        <v>0</v>
      </c>
    </row>
    <row r="18583" spans="1:12" x14ac:dyDescent="0.35">
      <c r="A18583" s="1" t="s">
        <v>471</v>
      </c>
      <c r="B18583" s="1" t="s">
        <v>22124</v>
      </c>
      <c r="C18583" s="1" t="s">
        <v>180</v>
      </c>
      <c r="D18583" s="1">
        <v>5</v>
      </c>
      <c r="E18583" s="1">
        <v>-4.3302099288555301E-2</v>
      </c>
      <c r="F18583" s="1" t="s">
        <v>13016</v>
      </c>
      <c r="G18583" s="1">
        <v>0.35154846854689098</v>
      </c>
      <c r="H18583" s="1">
        <v>0.242021303913869</v>
      </c>
      <c r="I18583" s="1">
        <v>0.491355935164345</v>
      </c>
      <c r="J18583" s="1">
        <v>0.297418916904445</v>
      </c>
      <c r="K18583" s="1">
        <v>0.58223954835066205</v>
      </c>
      <c r="L18583" s="1" t="b">
        <f t="shared" si="290"/>
        <v>0</v>
      </c>
    </row>
    <row r="18584" spans="1:12" x14ac:dyDescent="0.35">
      <c r="A18584" s="1" t="s">
        <v>471</v>
      </c>
      <c r="B18584" s="1" t="s">
        <v>22124</v>
      </c>
      <c r="C18584" s="1" t="s">
        <v>181</v>
      </c>
      <c r="D18584" s="1">
        <v>5</v>
      </c>
      <c r="E18584" s="1">
        <v>-0.12314517393747999</v>
      </c>
      <c r="F18584" s="1" t="s">
        <v>1639</v>
      </c>
      <c r="G18584" s="1">
        <v>0.27380995317173301</v>
      </c>
      <c r="H18584" s="31">
        <v>5.3738248702701499E-5</v>
      </c>
      <c r="I18584" s="31">
        <v>7.9703239763347696E-4</v>
      </c>
      <c r="J18584" s="1">
        <v>2.3041031425503899E-2</v>
      </c>
      <c r="K18584" s="1">
        <v>0.19191016109838099</v>
      </c>
      <c r="L18584" s="1" t="b">
        <f t="shared" si="290"/>
        <v>0</v>
      </c>
    </row>
    <row r="18585" spans="1:12" x14ac:dyDescent="0.35">
      <c r="A18585" s="1" t="s">
        <v>471</v>
      </c>
      <c r="B18585" s="1" t="s">
        <v>22124</v>
      </c>
      <c r="C18585" s="1" t="s">
        <v>182</v>
      </c>
      <c r="D18585" s="1">
        <v>5</v>
      </c>
      <c r="E18585" s="1">
        <v>-0.170792505234343</v>
      </c>
      <c r="F18585" s="1" t="s">
        <v>2410</v>
      </c>
      <c r="G18585" s="1">
        <v>0.108669971076849</v>
      </c>
      <c r="H18585" s="31">
        <v>7.3508399761019402E-8</v>
      </c>
      <c r="I18585" s="31">
        <v>2.6631555367077598E-6</v>
      </c>
      <c r="J18585" s="1">
        <v>5.04921925099966E-3</v>
      </c>
      <c r="K18585" s="1">
        <v>0.110376898829064</v>
      </c>
      <c r="L18585" s="1" t="b">
        <f t="shared" si="290"/>
        <v>0</v>
      </c>
    </row>
    <row r="18586" spans="1:12" x14ac:dyDescent="0.35">
      <c r="A18586" s="1" t="s">
        <v>471</v>
      </c>
      <c r="B18586" s="1" t="s">
        <v>22124</v>
      </c>
      <c r="C18586" s="1" t="s">
        <v>183</v>
      </c>
      <c r="D18586" s="1">
        <v>5</v>
      </c>
      <c r="E18586" s="1">
        <v>-0.18663896799322799</v>
      </c>
      <c r="F18586" s="1" t="s">
        <v>1972</v>
      </c>
      <c r="G18586" s="1">
        <v>0.58297826916592699</v>
      </c>
      <c r="H18586" s="31">
        <v>4.8728237473147197E-5</v>
      </c>
      <c r="I18586" s="31">
        <v>7.3408644972224003E-4</v>
      </c>
      <c r="J18586" s="1">
        <v>1.32405232246516E-2</v>
      </c>
      <c r="K18586" s="1">
        <v>0.15597400988291599</v>
      </c>
      <c r="L18586" s="1" t="b">
        <f t="shared" si="290"/>
        <v>0</v>
      </c>
    </row>
    <row r="18587" spans="1:12" x14ac:dyDescent="0.35">
      <c r="A18587" s="1" t="s">
        <v>471</v>
      </c>
      <c r="B18587" s="1" t="s">
        <v>22124</v>
      </c>
      <c r="C18587" s="1" t="s">
        <v>184</v>
      </c>
      <c r="D18587" s="1">
        <v>4</v>
      </c>
      <c r="E18587" s="1">
        <v>-2.56277790274833E-2</v>
      </c>
      <c r="F18587" s="1" t="s">
        <v>614</v>
      </c>
      <c r="G18587" s="1">
        <v>0.63950497406946305</v>
      </c>
      <c r="H18587" s="1">
        <v>0.64831302585794703</v>
      </c>
      <c r="I18587" s="1">
        <v>0.83235821696965695</v>
      </c>
      <c r="J18587" s="1">
        <v>0.68538241585905402</v>
      </c>
      <c r="K18587" s="1">
        <v>0.85448106050192996</v>
      </c>
      <c r="L18587" s="1" t="b">
        <f t="shared" si="290"/>
        <v>0</v>
      </c>
    </row>
    <row r="18588" spans="1:12" x14ac:dyDescent="0.35">
      <c r="A18588" s="1" t="s">
        <v>471</v>
      </c>
      <c r="B18588" s="1" t="s">
        <v>22124</v>
      </c>
      <c r="C18588" s="1" t="s">
        <v>185</v>
      </c>
      <c r="D18588" s="1">
        <v>4</v>
      </c>
      <c r="E18588" s="1">
        <v>-0.17144105970689999</v>
      </c>
      <c r="F18588" s="1" t="s">
        <v>15382</v>
      </c>
      <c r="G18588" s="1">
        <v>0.49519601837899702</v>
      </c>
      <c r="H18588" s="31">
        <v>2.20018708781073E-4</v>
      </c>
      <c r="I18588" s="1">
        <v>2.5373800092053501E-3</v>
      </c>
      <c r="J18588" s="1">
        <v>4.1558075814680101E-2</v>
      </c>
      <c r="K18588" s="1">
        <v>0.244961209862576</v>
      </c>
      <c r="L18588" s="1" t="b">
        <f t="shared" si="290"/>
        <v>0</v>
      </c>
    </row>
    <row r="18589" spans="1:12" x14ac:dyDescent="0.35">
      <c r="A18589" s="1" t="s">
        <v>471</v>
      </c>
      <c r="B18589" s="1" t="s">
        <v>22124</v>
      </c>
      <c r="C18589" s="1" t="s">
        <v>186</v>
      </c>
      <c r="D18589" s="1">
        <v>6</v>
      </c>
      <c r="E18589" s="1">
        <v>-0.10788970619663001</v>
      </c>
      <c r="F18589" s="1" t="s">
        <v>15383</v>
      </c>
      <c r="G18589" s="1">
        <v>0.272434661341526</v>
      </c>
      <c r="H18589" s="31">
        <v>8.3927947069192693E-5</v>
      </c>
      <c r="I18589" s="1">
        <v>1.14847141940653E-3</v>
      </c>
      <c r="J18589" s="1">
        <v>1.9959534841428699E-2</v>
      </c>
      <c r="K18589" s="1">
        <v>0.183250131323308</v>
      </c>
      <c r="L18589" s="1" t="b">
        <f t="shared" si="290"/>
        <v>0</v>
      </c>
    </row>
    <row r="18590" spans="1:12" x14ac:dyDescent="0.35">
      <c r="A18590" s="1" t="s">
        <v>471</v>
      </c>
      <c r="B18590" s="1" t="s">
        <v>22124</v>
      </c>
      <c r="C18590" s="1" t="s">
        <v>187</v>
      </c>
      <c r="D18590" s="1">
        <v>5</v>
      </c>
      <c r="E18590" s="1">
        <v>2.4484853856346599E-2</v>
      </c>
      <c r="F18590" s="1" t="s">
        <v>15384</v>
      </c>
      <c r="G18590" s="1">
        <v>0.67874139806953704</v>
      </c>
      <c r="H18590" s="1">
        <v>0.639953769897322</v>
      </c>
      <c r="I18590" s="1">
        <v>0.82766431391628503</v>
      </c>
      <c r="J18590" s="1">
        <v>0.65698826479085204</v>
      </c>
      <c r="K18590" s="1">
        <v>0.83926289589575598</v>
      </c>
      <c r="L18590" s="1" t="b">
        <f t="shared" si="290"/>
        <v>0</v>
      </c>
    </row>
    <row r="18591" spans="1:12" x14ac:dyDescent="0.35">
      <c r="A18591" s="1" t="s">
        <v>471</v>
      </c>
      <c r="B18591" s="1" t="s">
        <v>22124</v>
      </c>
      <c r="C18591" s="1" t="s">
        <v>188</v>
      </c>
      <c r="D18591" s="1">
        <v>6</v>
      </c>
      <c r="E18591" s="1">
        <v>5.0426064973132602E-2</v>
      </c>
      <c r="F18591" s="1" t="s">
        <v>15385</v>
      </c>
      <c r="G18591" s="1">
        <v>0.75578493694947901</v>
      </c>
      <c r="H18591" s="1">
        <v>0.410236639808299</v>
      </c>
      <c r="I18591" s="1">
        <v>0.66163464144543604</v>
      </c>
      <c r="J18591" s="1">
        <v>0.46030723474864699</v>
      </c>
      <c r="K18591" s="1">
        <v>0.71237796050806501</v>
      </c>
      <c r="L18591" s="1" t="b">
        <f t="shared" si="290"/>
        <v>0</v>
      </c>
    </row>
    <row r="18592" spans="1:12" x14ac:dyDescent="0.35">
      <c r="A18592" s="1" t="s">
        <v>471</v>
      </c>
      <c r="B18592" s="1" t="s">
        <v>22124</v>
      </c>
      <c r="C18592" s="1" t="s">
        <v>189</v>
      </c>
      <c r="D18592" s="1">
        <v>6</v>
      </c>
      <c r="E18592" s="1">
        <v>-5.7901772771159099E-2</v>
      </c>
      <c r="F18592" s="1" t="s">
        <v>15386</v>
      </c>
      <c r="G18592" s="1">
        <v>0</v>
      </c>
      <c r="H18592" s="1">
        <v>3.3711673637185399E-2</v>
      </c>
      <c r="I18592" s="1">
        <v>0.13124894646952401</v>
      </c>
      <c r="J18592" s="1">
        <v>5.0105606721010604E-3</v>
      </c>
      <c r="K18592" s="1">
        <v>0.110343763118442</v>
      </c>
      <c r="L18592" s="1" t="b">
        <f t="shared" si="290"/>
        <v>0</v>
      </c>
    </row>
    <row r="18593" spans="1:12" x14ac:dyDescent="0.35">
      <c r="A18593" s="1" t="s">
        <v>471</v>
      </c>
      <c r="B18593" s="1" t="s">
        <v>22124</v>
      </c>
      <c r="C18593" s="1" t="s">
        <v>190</v>
      </c>
      <c r="D18593" s="1">
        <v>5</v>
      </c>
      <c r="E18593" s="1">
        <v>0.101201866154721</v>
      </c>
      <c r="F18593" s="1" t="s">
        <v>15387</v>
      </c>
      <c r="G18593" s="1">
        <v>0.53524093243423299</v>
      </c>
      <c r="H18593" s="1">
        <v>2.0497447513670899E-2</v>
      </c>
      <c r="I18593" s="1">
        <v>9.0912668445348496E-2</v>
      </c>
      <c r="J18593" s="1">
        <v>7.4549485117204398E-2</v>
      </c>
      <c r="K18593" s="1">
        <v>0.31325894011954403</v>
      </c>
      <c r="L18593" s="1" t="b">
        <f t="shared" si="290"/>
        <v>0</v>
      </c>
    </row>
    <row r="18594" spans="1:12" x14ac:dyDescent="0.35">
      <c r="A18594" s="1" t="s">
        <v>471</v>
      </c>
      <c r="B18594" s="1" t="s">
        <v>22124</v>
      </c>
      <c r="C18594" s="1" t="s">
        <v>191</v>
      </c>
      <c r="D18594" s="1">
        <v>6</v>
      </c>
      <c r="E18594" s="1">
        <v>-5.5689581983413998E-2</v>
      </c>
      <c r="F18594" s="1" t="s">
        <v>15388</v>
      </c>
      <c r="G18594" s="1">
        <v>0</v>
      </c>
      <c r="H18594" s="1">
        <v>4.1181445119643001E-2</v>
      </c>
      <c r="I18594" s="1">
        <v>0.152299062817671</v>
      </c>
      <c r="J18594" s="1">
        <v>5.3650572131992202E-2</v>
      </c>
      <c r="K18594" s="1">
        <v>0.27215501536303199</v>
      </c>
      <c r="L18594" s="1" t="b">
        <f t="shared" si="290"/>
        <v>0</v>
      </c>
    </row>
    <row r="18595" spans="1:12" x14ac:dyDescent="0.35">
      <c r="A18595" s="1" t="s">
        <v>471</v>
      </c>
      <c r="B18595" s="1" t="s">
        <v>22124</v>
      </c>
      <c r="C18595" s="1" t="s">
        <v>192</v>
      </c>
      <c r="D18595" s="1">
        <v>5</v>
      </c>
      <c r="E18595" s="1">
        <v>-4.5422970924876398E-2</v>
      </c>
      <c r="F18595" s="1" t="s">
        <v>15389</v>
      </c>
      <c r="G18595" s="1">
        <v>0</v>
      </c>
      <c r="H18595" s="1">
        <v>0.13053950862612199</v>
      </c>
      <c r="I18595" s="1">
        <v>0.33556006941808902</v>
      </c>
      <c r="J18595" s="1">
        <v>0.13443675888180301</v>
      </c>
      <c r="K18595" s="1">
        <v>0.404201365755747</v>
      </c>
      <c r="L18595" s="1" t="b">
        <f t="shared" si="290"/>
        <v>0</v>
      </c>
    </row>
    <row r="18596" spans="1:12" x14ac:dyDescent="0.35">
      <c r="A18596" s="1" t="s">
        <v>471</v>
      </c>
      <c r="B18596" s="1" t="s">
        <v>22124</v>
      </c>
      <c r="C18596" s="1" t="s">
        <v>193</v>
      </c>
      <c r="D18596" s="1">
        <v>5</v>
      </c>
      <c r="E18596" s="1">
        <v>-0.18259952467904</v>
      </c>
      <c r="F18596" s="1" t="s">
        <v>15390</v>
      </c>
      <c r="G18596" s="1">
        <v>0.25756164187797898</v>
      </c>
      <c r="H18596" s="31">
        <v>1.00489828317692E-7</v>
      </c>
      <c r="I18596" s="31">
        <v>3.4713393251883699E-6</v>
      </c>
      <c r="J18596" s="1">
        <v>5.80383725600818E-3</v>
      </c>
      <c r="K18596" s="1">
        <v>0.11330909347609799</v>
      </c>
      <c r="L18596" s="1" t="b">
        <f t="shared" si="290"/>
        <v>0</v>
      </c>
    </row>
    <row r="18597" spans="1:12" x14ac:dyDescent="0.35">
      <c r="A18597" s="1" t="s">
        <v>471</v>
      </c>
      <c r="B18597" s="1" t="s">
        <v>22124</v>
      </c>
      <c r="C18597" s="1" t="s">
        <v>194</v>
      </c>
      <c r="D18597" s="1">
        <v>5</v>
      </c>
      <c r="E18597" s="1">
        <v>4.6365432219825302E-2</v>
      </c>
      <c r="F18597" s="1" t="s">
        <v>11741</v>
      </c>
      <c r="G18597" s="1">
        <v>0</v>
      </c>
      <c r="H18597" s="1">
        <v>0.122746079366805</v>
      </c>
      <c r="I18597" s="1">
        <v>0.32297703908764203</v>
      </c>
      <c r="J18597" s="1">
        <v>5.3665143395605401E-2</v>
      </c>
      <c r="K18597" s="1">
        <v>0.27215501536303199</v>
      </c>
      <c r="L18597" s="1" t="b">
        <f t="shared" si="290"/>
        <v>0</v>
      </c>
    </row>
    <row r="18598" spans="1:12" x14ac:dyDescent="0.35">
      <c r="A18598" s="1" t="s">
        <v>471</v>
      </c>
      <c r="B18598" s="1" t="s">
        <v>22124</v>
      </c>
      <c r="C18598" s="1" t="s">
        <v>195</v>
      </c>
      <c r="D18598" s="1">
        <v>5</v>
      </c>
      <c r="E18598" s="1">
        <v>3.6962095755228999E-3</v>
      </c>
      <c r="F18598" s="1" t="s">
        <v>3357</v>
      </c>
      <c r="G18598" s="1">
        <v>0</v>
      </c>
      <c r="H18598" s="1">
        <v>0.89740178679920601</v>
      </c>
      <c r="I18598" s="1">
        <v>0.95871033887666302</v>
      </c>
      <c r="J18598" s="1">
        <v>0.83138891676603299</v>
      </c>
      <c r="K18598" s="1">
        <v>0.92692719129645396</v>
      </c>
      <c r="L18598" s="1" t="b">
        <f t="shared" si="290"/>
        <v>0</v>
      </c>
    </row>
    <row r="18599" spans="1:12" x14ac:dyDescent="0.35">
      <c r="A18599" s="1" t="s">
        <v>471</v>
      </c>
      <c r="B18599" s="1" t="s">
        <v>22124</v>
      </c>
      <c r="C18599" s="1" t="s">
        <v>196</v>
      </c>
      <c r="D18599" s="1">
        <v>6</v>
      </c>
      <c r="E18599" s="1">
        <v>4.11158968105328E-2</v>
      </c>
      <c r="F18599" s="1" t="s">
        <v>15391</v>
      </c>
      <c r="G18599" s="1">
        <v>0.64895377022179201</v>
      </c>
      <c r="H18599" s="1">
        <v>0.389461327112478</v>
      </c>
      <c r="I18599" s="1">
        <v>0.64360666995925297</v>
      </c>
      <c r="J18599" s="1">
        <v>0.42681710709807802</v>
      </c>
      <c r="K18599" s="1">
        <v>0.68921021199648702</v>
      </c>
      <c r="L18599" s="1" t="b">
        <f t="shared" si="290"/>
        <v>0</v>
      </c>
    </row>
    <row r="18600" spans="1:12" x14ac:dyDescent="0.35">
      <c r="A18600" s="1" t="s">
        <v>471</v>
      </c>
      <c r="B18600" s="1" t="s">
        <v>22124</v>
      </c>
      <c r="C18600" s="1" t="s">
        <v>197</v>
      </c>
      <c r="D18600" s="1">
        <v>5</v>
      </c>
      <c r="E18600" s="1">
        <v>-6.0985011290017703E-3</v>
      </c>
      <c r="F18600" s="1" t="s">
        <v>15392</v>
      </c>
      <c r="G18600" s="1">
        <v>0.52830387948180102</v>
      </c>
      <c r="H18600" s="1">
        <v>0.88688182389600501</v>
      </c>
      <c r="I18600" s="1">
        <v>0.95333961200000406</v>
      </c>
      <c r="J18600" s="1">
        <v>0.88528964571148305</v>
      </c>
      <c r="K18600" s="1">
        <v>0.95145511242053005</v>
      </c>
      <c r="L18600" s="1" t="b">
        <f t="shared" si="290"/>
        <v>0</v>
      </c>
    </row>
    <row r="18601" spans="1:12" x14ac:dyDescent="0.35">
      <c r="A18601" s="1" t="s">
        <v>471</v>
      </c>
      <c r="B18601" s="1" t="s">
        <v>22124</v>
      </c>
      <c r="C18601" s="1" t="s">
        <v>198</v>
      </c>
      <c r="D18601" s="1">
        <v>4</v>
      </c>
      <c r="E18601" s="1">
        <v>-0.33368260596175903</v>
      </c>
      <c r="F18601" s="1" t="s">
        <v>15393</v>
      </c>
      <c r="G18601" s="1">
        <v>0.21803332638421499</v>
      </c>
      <c r="H18601" s="31">
        <v>1.5311678408984801E-25</v>
      </c>
      <c r="I18601" s="31">
        <v>1.29965526335463E-22</v>
      </c>
      <c r="J18601" s="1">
        <v>2.6842733681191602E-3</v>
      </c>
      <c r="K18601" s="1">
        <v>9.0306541313619398E-2</v>
      </c>
      <c r="L18601" s="1" t="b">
        <f t="shared" si="290"/>
        <v>1</v>
      </c>
    </row>
    <row r="18602" spans="1:12" x14ac:dyDescent="0.35">
      <c r="A18602" s="1" t="s">
        <v>471</v>
      </c>
      <c r="B18602" s="1" t="s">
        <v>22124</v>
      </c>
      <c r="C18602" s="1" t="s">
        <v>199</v>
      </c>
      <c r="D18602" s="1">
        <v>5</v>
      </c>
      <c r="E18602" s="1">
        <v>-0.15138008538711401</v>
      </c>
      <c r="F18602" s="1" t="s">
        <v>15394</v>
      </c>
      <c r="G18602" s="1">
        <v>0.136982523551507</v>
      </c>
      <c r="H18602" s="31">
        <v>6.8614445526140598E-6</v>
      </c>
      <c r="I18602" s="31">
        <v>1.36347688808734E-4</v>
      </c>
      <c r="J18602" s="1">
        <v>7.54185184704284E-3</v>
      </c>
      <c r="K18602" s="1">
        <v>0.125379594108533</v>
      </c>
      <c r="L18602" s="1" t="b">
        <f t="shared" si="290"/>
        <v>0</v>
      </c>
    </row>
    <row r="18603" spans="1:12" x14ac:dyDescent="0.35">
      <c r="A18603" s="1" t="s">
        <v>471</v>
      </c>
      <c r="B18603" s="1" t="s">
        <v>22124</v>
      </c>
      <c r="C18603" s="1" t="s">
        <v>200</v>
      </c>
      <c r="D18603" s="1">
        <v>5</v>
      </c>
      <c r="E18603" s="1">
        <v>-0.29325017999048397</v>
      </c>
      <c r="F18603" s="1" t="s">
        <v>15395</v>
      </c>
      <c r="G18603" s="1">
        <v>0.69397255575683403</v>
      </c>
      <c r="H18603" s="31">
        <v>5.8719550599540099E-8</v>
      </c>
      <c r="I18603" s="31">
        <v>2.1882140343509299E-6</v>
      </c>
      <c r="J18603" s="1">
        <v>5.7233815639318002E-3</v>
      </c>
      <c r="K18603" s="1">
        <v>0.113127225217089</v>
      </c>
      <c r="L18603" s="1" t="b">
        <f t="shared" si="290"/>
        <v>0</v>
      </c>
    </row>
    <row r="18604" spans="1:12" x14ac:dyDescent="0.35">
      <c r="A18604" s="1" t="s">
        <v>471</v>
      </c>
      <c r="B18604" s="1" t="s">
        <v>22124</v>
      </c>
      <c r="C18604" s="1" t="s">
        <v>201</v>
      </c>
      <c r="D18604" s="1">
        <v>6</v>
      </c>
      <c r="E18604" s="1">
        <v>1.7292327079046401E-2</v>
      </c>
      <c r="F18604" s="1" t="s">
        <v>15396</v>
      </c>
      <c r="G18604" s="1">
        <v>0.60683628119613398</v>
      </c>
      <c r="H18604" s="1">
        <v>0.70493553067138004</v>
      </c>
      <c r="I18604" s="1">
        <v>0.86531089241788395</v>
      </c>
      <c r="J18604" s="1">
        <v>0.72897591028032904</v>
      </c>
      <c r="K18604" s="1">
        <v>0.87707259575451602</v>
      </c>
      <c r="L18604" s="1" t="b">
        <f t="shared" si="290"/>
        <v>0</v>
      </c>
    </row>
    <row r="18605" spans="1:12" x14ac:dyDescent="0.35">
      <c r="A18605" s="1" t="s">
        <v>471</v>
      </c>
      <c r="B18605" s="1" t="s">
        <v>22124</v>
      </c>
      <c r="C18605" s="1" t="s">
        <v>202</v>
      </c>
      <c r="D18605" s="1">
        <v>6</v>
      </c>
      <c r="E18605" s="1">
        <v>-1.8026529405003801E-2</v>
      </c>
      <c r="F18605" s="1" t="s">
        <v>15397</v>
      </c>
      <c r="G18605" s="1">
        <v>0.56073070547690396</v>
      </c>
      <c r="H18605" s="1">
        <v>0.67175839683328797</v>
      </c>
      <c r="I18605" s="1">
        <v>0.84626403414143503</v>
      </c>
      <c r="J18605" s="1">
        <v>0.67236848035289398</v>
      </c>
      <c r="K18605" s="1">
        <v>0.84850782950272996</v>
      </c>
      <c r="L18605" s="1" t="b">
        <f t="shared" si="290"/>
        <v>0</v>
      </c>
    </row>
    <row r="18606" spans="1:12" x14ac:dyDescent="0.35">
      <c r="A18606" s="1" t="s">
        <v>471</v>
      </c>
      <c r="B18606" s="1" t="s">
        <v>22124</v>
      </c>
      <c r="C18606" s="1" t="s">
        <v>203</v>
      </c>
      <c r="D18606" s="1">
        <v>6</v>
      </c>
      <c r="E18606" s="1">
        <v>4.01251298734044E-2</v>
      </c>
      <c r="F18606" s="1" t="s">
        <v>15398</v>
      </c>
      <c r="G18606" s="1">
        <v>0.56891885063700898</v>
      </c>
      <c r="H18606" s="1">
        <v>0.35817326697796198</v>
      </c>
      <c r="I18606" s="1">
        <v>0.61495760361678897</v>
      </c>
      <c r="J18606" s="1">
        <v>0.38664555377226301</v>
      </c>
      <c r="K18606" s="1">
        <v>0.65842360530144395</v>
      </c>
      <c r="L18606" s="1" t="b">
        <f t="shared" si="290"/>
        <v>0</v>
      </c>
    </row>
    <row r="18607" spans="1:12" x14ac:dyDescent="0.35">
      <c r="A18607" s="1" t="s">
        <v>471</v>
      </c>
      <c r="B18607" s="1" t="s">
        <v>22124</v>
      </c>
      <c r="C18607" s="1" t="s">
        <v>204</v>
      </c>
      <c r="D18607" s="1">
        <v>6</v>
      </c>
      <c r="E18607" s="1">
        <v>8.1573218507493397E-2</v>
      </c>
      <c r="F18607" s="1" t="s">
        <v>15399</v>
      </c>
      <c r="G18607" s="1">
        <v>0</v>
      </c>
      <c r="H18607" s="1">
        <v>2.7748697440196702E-3</v>
      </c>
      <c r="I18607" s="1">
        <v>1.9688519311042801E-2</v>
      </c>
      <c r="J18607" s="1">
        <v>1.6287702798454401E-2</v>
      </c>
      <c r="K18607" s="1">
        <v>0.169424045776079</v>
      </c>
      <c r="L18607" s="1" t="b">
        <f t="shared" si="290"/>
        <v>0</v>
      </c>
    </row>
    <row r="18608" spans="1:12" x14ac:dyDescent="0.35">
      <c r="A18608" s="1" t="s">
        <v>471</v>
      </c>
      <c r="B18608" s="1" t="s">
        <v>22124</v>
      </c>
      <c r="C18608" s="1" t="s">
        <v>205</v>
      </c>
      <c r="D18608" s="1">
        <v>6</v>
      </c>
      <c r="E18608" s="1">
        <v>0.20428642112119799</v>
      </c>
      <c r="F18608" s="1" t="s">
        <v>15400</v>
      </c>
      <c r="G18608" s="1">
        <v>0.69936739538138604</v>
      </c>
      <c r="H18608" s="31">
        <v>5.0410144076818699E-5</v>
      </c>
      <c r="I18608" s="31">
        <v>7.5597403343469498E-4</v>
      </c>
      <c r="J18608" s="1">
        <v>9.0105977620448304E-3</v>
      </c>
      <c r="K18608" s="1">
        <v>0.13434408596818401</v>
      </c>
      <c r="L18608" s="1" t="b">
        <f t="shared" si="290"/>
        <v>0</v>
      </c>
    </row>
    <row r="18609" spans="1:12" x14ac:dyDescent="0.35">
      <c r="A18609" s="1" t="s">
        <v>471</v>
      </c>
      <c r="B18609" s="1" t="s">
        <v>22124</v>
      </c>
      <c r="C18609" s="1" t="s">
        <v>206</v>
      </c>
      <c r="D18609" s="1">
        <v>6</v>
      </c>
      <c r="E18609" s="1">
        <v>4.3917994322728297E-2</v>
      </c>
      <c r="F18609" s="1" t="s">
        <v>15401</v>
      </c>
      <c r="G18609" s="1">
        <v>0.39363790059519599</v>
      </c>
      <c r="H18609" s="1">
        <v>0.19091013157478001</v>
      </c>
      <c r="I18609" s="1">
        <v>0.42601653938432998</v>
      </c>
      <c r="J18609" s="1">
        <v>0.29247318219260998</v>
      </c>
      <c r="K18609" s="1">
        <v>0.57821210465016804</v>
      </c>
      <c r="L18609" s="1" t="b">
        <f t="shared" si="290"/>
        <v>0</v>
      </c>
    </row>
    <row r="18610" spans="1:12" x14ac:dyDescent="0.35">
      <c r="A18610" s="1" t="s">
        <v>471</v>
      </c>
      <c r="B18610" s="1" t="s">
        <v>22124</v>
      </c>
      <c r="C18610" s="1" t="s">
        <v>207</v>
      </c>
      <c r="D18610" s="1">
        <v>5</v>
      </c>
      <c r="E18610" s="1">
        <v>1.98813157358134E-2</v>
      </c>
      <c r="F18610" s="1" t="s">
        <v>15402</v>
      </c>
      <c r="G18610" s="1">
        <v>0</v>
      </c>
      <c r="H18610" s="1">
        <v>0.50811089265861098</v>
      </c>
      <c r="I18610" s="1">
        <v>0.74001401027166602</v>
      </c>
      <c r="J18610" s="1">
        <v>0.45011293426584198</v>
      </c>
      <c r="K18610" s="1">
        <v>0.70508042593959097</v>
      </c>
      <c r="L18610" s="1" t="b">
        <f t="shared" si="290"/>
        <v>0</v>
      </c>
    </row>
    <row r="18611" spans="1:12" x14ac:dyDescent="0.35">
      <c r="A18611" s="1" t="s">
        <v>471</v>
      </c>
      <c r="B18611" s="1" t="s">
        <v>22124</v>
      </c>
      <c r="C18611" s="1" t="s">
        <v>208</v>
      </c>
      <c r="D18611" s="1">
        <v>6</v>
      </c>
      <c r="E18611" s="1">
        <v>-4.58130836548696E-2</v>
      </c>
      <c r="F18611" s="1" t="s">
        <v>5051</v>
      </c>
      <c r="G18611" s="1">
        <v>0.16201215869997601</v>
      </c>
      <c r="H18611" s="1">
        <v>0.117796943413761</v>
      </c>
      <c r="I18611" s="1">
        <v>0.31357630778996598</v>
      </c>
      <c r="J18611" s="1">
        <v>0.19060128613413299</v>
      </c>
      <c r="K18611" s="1">
        <v>0.47555076916711497</v>
      </c>
      <c r="L18611" s="1" t="b">
        <f t="shared" si="290"/>
        <v>0</v>
      </c>
    </row>
    <row r="18612" spans="1:12" x14ac:dyDescent="0.35">
      <c r="A18612" s="1" t="s">
        <v>471</v>
      </c>
      <c r="B18612" s="1" t="s">
        <v>22124</v>
      </c>
      <c r="C18612" s="1" t="s">
        <v>209</v>
      </c>
      <c r="D18612" s="1">
        <v>5</v>
      </c>
      <c r="E18612" s="1">
        <v>0.121987051604112</v>
      </c>
      <c r="F18612" s="1" t="s">
        <v>15403</v>
      </c>
      <c r="G18612" s="1">
        <v>0.37113573681832002</v>
      </c>
      <c r="H18612" s="1">
        <v>1.24970971546118E-3</v>
      </c>
      <c r="I18612" s="1">
        <v>1.04316876164431E-2</v>
      </c>
      <c r="J18612" s="1">
        <v>2.7557590418985301E-2</v>
      </c>
      <c r="K18612" s="1">
        <v>0.207753795260609</v>
      </c>
      <c r="L18612" s="1" t="b">
        <f t="shared" si="290"/>
        <v>0</v>
      </c>
    </row>
    <row r="18613" spans="1:12" x14ac:dyDescent="0.35">
      <c r="A18613" s="1" t="s">
        <v>471</v>
      </c>
      <c r="B18613" s="1" t="s">
        <v>22124</v>
      </c>
      <c r="C18613" s="1" t="s">
        <v>210</v>
      </c>
      <c r="D18613" s="1">
        <v>5</v>
      </c>
      <c r="E18613" s="1">
        <v>-2.9059558712543999E-2</v>
      </c>
      <c r="F18613" s="1" t="s">
        <v>1014</v>
      </c>
      <c r="G18613" s="1">
        <v>1.9363615383510599E-2</v>
      </c>
      <c r="H18613" s="1">
        <v>0.31085644698950599</v>
      </c>
      <c r="I18613" s="1">
        <v>0.56687271052509003</v>
      </c>
      <c r="J18613" s="1">
        <v>0.372275609629869</v>
      </c>
      <c r="K18613" s="1">
        <v>0.64596482745658201</v>
      </c>
      <c r="L18613" s="1" t="b">
        <f t="shared" si="290"/>
        <v>0</v>
      </c>
    </row>
    <row r="18614" spans="1:12" x14ac:dyDescent="0.35">
      <c r="A18614" s="1" t="s">
        <v>471</v>
      </c>
      <c r="B18614" s="1" t="s">
        <v>22124</v>
      </c>
      <c r="C18614" s="1" t="s">
        <v>211</v>
      </c>
      <c r="D18614" s="1">
        <v>6</v>
      </c>
      <c r="E18614" s="1">
        <v>0.13035429579713001</v>
      </c>
      <c r="F18614" s="1" t="s">
        <v>15404</v>
      </c>
      <c r="G18614" s="1">
        <v>0</v>
      </c>
      <c r="H18614" s="31">
        <v>3.9578579175114702E-6</v>
      </c>
      <c r="I18614" s="31">
        <v>8.5264715745780097E-5</v>
      </c>
      <c r="J18614" s="1">
        <v>3.1281596437941301E-3</v>
      </c>
      <c r="K18614" s="1">
        <v>9.5021847339300802E-2</v>
      </c>
      <c r="L18614" s="1" t="b">
        <f t="shared" si="290"/>
        <v>1</v>
      </c>
    </row>
    <row r="18615" spans="1:12" x14ac:dyDescent="0.35">
      <c r="A18615" s="1" t="s">
        <v>471</v>
      </c>
      <c r="B18615" s="1" t="s">
        <v>22124</v>
      </c>
      <c r="C18615" s="1" t="s">
        <v>212</v>
      </c>
      <c r="D18615" s="1">
        <v>5</v>
      </c>
      <c r="E18615" s="1">
        <v>9.1087280871508108E-3</v>
      </c>
      <c r="F18615" s="1" t="s">
        <v>3738</v>
      </c>
      <c r="G18615" s="1">
        <v>0</v>
      </c>
      <c r="H18615" s="1">
        <v>0.75066488540486298</v>
      </c>
      <c r="I18615" s="1">
        <v>0.88925561909273798</v>
      </c>
      <c r="J18615" s="1">
        <v>0.75165768614810102</v>
      </c>
      <c r="K18615" s="1">
        <v>0.88710656841283098</v>
      </c>
      <c r="L18615" s="1" t="b">
        <f t="shared" si="290"/>
        <v>0</v>
      </c>
    </row>
    <row r="18616" spans="1:12" x14ac:dyDescent="0.35">
      <c r="A18616" s="1" t="s">
        <v>471</v>
      </c>
      <c r="B18616" s="1" t="s">
        <v>22124</v>
      </c>
      <c r="C18616" s="1" t="s">
        <v>213</v>
      </c>
      <c r="D18616" s="1">
        <v>4</v>
      </c>
      <c r="E18616" s="1">
        <v>0.109108491405395</v>
      </c>
      <c r="F18616" s="1" t="s">
        <v>15405</v>
      </c>
      <c r="G18616" s="1">
        <v>0</v>
      </c>
      <c r="H18616" s="31">
        <v>6.3633232762903499E-4</v>
      </c>
      <c r="I18616" s="1">
        <v>6.0609685120882901E-3</v>
      </c>
      <c r="J18616" s="1">
        <v>3.7710314590066699E-2</v>
      </c>
      <c r="K18616" s="1">
        <v>0.23615051134943099</v>
      </c>
      <c r="L18616" s="1" t="b">
        <f t="shared" si="290"/>
        <v>0</v>
      </c>
    </row>
    <row r="18617" spans="1:12" x14ac:dyDescent="0.35">
      <c r="A18617" s="1" t="s">
        <v>471</v>
      </c>
      <c r="B18617" s="1" t="s">
        <v>22124</v>
      </c>
      <c r="C18617" s="1" t="s">
        <v>214</v>
      </c>
      <c r="D18617" s="1">
        <v>5</v>
      </c>
      <c r="E18617" s="1">
        <v>-0.20522244180996099</v>
      </c>
      <c r="F18617" s="1" t="s">
        <v>15406</v>
      </c>
      <c r="G18617" s="1">
        <v>0.24282187302743399</v>
      </c>
      <c r="H18617" s="31">
        <v>4.4802902928430299E-10</v>
      </c>
      <c r="I18617" s="31">
        <v>2.8747400436237699E-8</v>
      </c>
      <c r="J18617" s="1">
        <v>3.6996308481159301E-3</v>
      </c>
      <c r="K18617" s="1">
        <v>9.9906348452189403E-2</v>
      </c>
      <c r="L18617" s="1" t="b">
        <f t="shared" si="290"/>
        <v>1</v>
      </c>
    </row>
    <row r="18618" spans="1:12" x14ac:dyDescent="0.35">
      <c r="A18618" s="1" t="s">
        <v>471</v>
      </c>
      <c r="B18618" s="1" t="s">
        <v>22124</v>
      </c>
      <c r="C18618" s="1" t="s">
        <v>215</v>
      </c>
      <c r="D18618" s="1">
        <v>5</v>
      </c>
      <c r="E18618" s="1">
        <v>2.1445250884865201E-2</v>
      </c>
      <c r="F18618" s="1" t="s">
        <v>15407</v>
      </c>
      <c r="G18618" s="1">
        <v>0.64851854890947902</v>
      </c>
      <c r="H18618" s="1">
        <v>0.68097957563585598</v>
      </c>
      <c r="I18618" s="1">
        <v>0.85163297128983395</v>
      </c>
      <c r="J18618" s="1">
        <v>0.71565013743151695</v>
      </c>
      <c r="K18618" s="1">
        <v>0.87018497035385001</v>
      </c>
      <c r="L18618" s="1" t="b">
        <f t="shared" si="290"/>
        <v>0</v>
      </c>
    </row>
    <row r="18619" spans="1:12" x14ac:dyDescent="0.35">
      <c r="A18619" s="1" t="s">
        <v>471</v>
      </c>
      <c r="B18619" s="1" t="s">
        <v>22124</v>
      </c>
      <c r="C18619" s="1" t="s">
        <v>216</v>
      </c>
      <c r="D18619" s="1">
        <v>5</v>
      </c>
      <c r="E18619" s="1">
        <v>2.7308696554232501E-2</v>
      </c>
      <c r="F18619" s="1" t="s">
        <v>6602</v>
      </c>
      <c r="G18619" s="1">
        <v>0.57773681109608499</v>
      </c>
      <c r="H18619" s="1">
        <v>0.55547307157195702</v>
      </c>
      <c r="I18619" s="1">
        <v>0.77372440033100598</v>
      </c>
      <c r="J18619" s="1">
        <v>0.58216203681690004</v>
      </c>
      <c r="K18619" s="1">
        <v>0.792740607281328</v>
      </c>
      <c r="L18619" s="1" t="b">
        <f t="shared" si="290"/>
        <v>0</v>
      </c>
    </row>
    <row r="18620" spans="1:12" x14ac:dyDescent="0.35">
      <c r="A18620" s="1" t="s">
        <v>471</v>
      </c>
      <c r="B18620" s="1" t="s">
        <v>22124</v>
      </c>
      <c r="C18620" s="1" t="s">
        <v>217</v>
      </c>
      <c r="D18620" s="1">
        <v>6</v>
      </c>
      <c r="E18620" s="1">
        <v>5.5460620799598001E-2</v>
      </c>
      <c r="F18620" s="1" t="s">
        <v>8604</v>
      </c>
      <c r="G18620" s="1">
        <v>0.24091549577083099</v>
      </c>
      <c r="H18620" s="1">
        <v>6.8053131940719894E-2</v>
      </c>
      <c r="I18620" s="1">
        <v>0.21689973647622601</v>
      </c>
      <c r="J18620" s="1">
        <v>0.14552128876411199</v>
      </c>
      <c r="K18620" s="1">
        <v>0.42025337285936198</v>
      </c>
      <c r="L18620" s="1" t="b">
        <f t="shared" si="290"/>
        <v>0</v>
      </c>
    </row>
    <row r="18621" spans="1:12" x14ac:dyDescent="0.35">
      <c r="A18621" s="1" t="s">
        <v>471</v>
      </c>
      <c r="B18621" s="1" t="s">
        <v>22124</v>
      </c>
      <c r="C18621" s="1" t="s">
        <v>218</v>
      </c>
      <c r="D18621" s="1">
        <v>5</v>
      </c>
      <c r="E18621" s="1">
        <v>-7.6449034398538396E-2</v>
      </c>
      <c r="F18621" s="1" t="s">
        <v>2242</v>
      </c>
      <c r="G18621" s="1">
        <v>0.10907136241976</v>
      </c>
      <c r="H18621" s="1">
        <v>1.34781215399112E-2</v>
      </c>
      <c r="I18621" s="1">
        <v>6.6779191912555699E-2</v>
      </c>
      <c r="J18621" s="1">
        <v>6.7417511487063306E-2</v>
      </c>
      <c r="K18621" s="1">
        <v>0.29996412923840399</v>
      </c>
      <c r="L18621" s="1" t="b">
        <f t="shared" si="290"/>
        <v>0</v>
      </c>
    </row>
    <row r="18622" spans="1:12" x14ac:dyDescent="0.35">
      <c r="A18622" s="1" t="s">
        <v>471</v>
      </c>
      <c r="B18622" s="1" t="s">
        <v>22124</v>
      </c>
      <c r="C18622" s="1" t="s">
        <v>219</v>
      </c>
      <c r="D18622" s="1">
        <v>5</v>
      </c>
      <c r="E18622" s="1">
        <v>0.101179575298142</v>
      </c>
      <c r="F18622" s="1" t="s">
        <v>15408</v>
      </c>
      <c r="G18622" s="1">
        <v>0</v>
      </c>
      <c r="H18622" s="31">
        <v>4.1602669764685799E-4</v>
      </c>
      <c r="I18622" s="1">
        <v>4.2677213859436697E-3</v>
      </c>
      <c r="J18622" s="31">
        <v>3.59677572159531E-4</v>
      </c>
      <c r="K18622" s="1">
        <v>4.3994448059220398E-2</v>
      </c>
      <c r="L18622" s="1" t="b">
        <f t="shared" si="290"/>
        <v>1</v>
      </c>
    </row>
    <row r="18623" spans="1:12" x14ac:dyDescent="0.35">
      <c r="A18623" s="1" t="s">
        <v>471</v>
      </c>
      <c r="B18623" s="1" t="s">
        <v>22124</v>
      </c>
      <c r="C18623" s="1" t="s">
        <v>220</v>
      </c>
      <c r="D18623" s="1">
        <v>6</v>
      </c>
      <c r="E18623" s="1">
        <v>0.124219914923522</v>
      </c>
      <c r="F18623" s="1" t="s">
        <v>15409</v>
      </c>
      <c r="G18623" s="1">
        <v>0.75226672889167001</v>
      </c>
      <c r="H18623" s="1">
        <v>2.1711617493243199E-2</v>
      </c>
      <c r="I18623" s="1">
        <v>9.4896091288696596E-2</v>
      </c>
      <c r="J18623" s="1">
        <v>6.2333539923890999E-2</v>
      </c>
      <c r="K18623" s="1">
        <v>0.28961601564888201</v>
      </c>
      <c r="L18623" s="1" t="b">
        <f t="shared" si="290"/>
        <v>0</v>
      </c>
    </row>
    <row r="18624" spans="1:12" x14ac:dyDescent="0.35">
      <c r="A18624" s="1" t="s">
        <v>471</v>
      </c>
      <c r="B18624" s="1" t="s">
        <v>22124</v>
      </c>
      <c r="C18624" s="1" t="s">
        <v>221</v>
      </c>
      <c r="D18624" s="1">
        <v>5</v>
      </c>
      <c r="E18624" s="1">
        <v>-0.124863714713203</v>
      </c>
      <c r="F18624" s="1" t="s">
        <v>15410</v>
      </c>
      <c r="G18624" s="1">
        <v>0.64237916237796</v>
      </c>
      <c r="H18624" s="1">
        <v>1.17813248933089E-2</v>
      </c>
      <c r="I18624" s="1">
        <v>6.0417676494117098E-2</v>
      </c>
      <c r="J18624" s="1">
        <v>5.95971176533115E-2</v>
      </c>
      <c r="K18624" s="1">
        <v>0.28432986802347598</v>
      </c>
      <c r="L18624" s="1" t="b">
        <f t="shared" si="290"/>
        <v>0</v>
      </c>
    </row>
    <row r="18625" spans="1:12" x14ac:dyDescent="0.35">
      <c r="A18625" s="1" t="s">
        <v>471</v>
      </c>
      <c r="B18625" s="1" t="s">
        <v>22124</v>
      </c>
      <c r="C18625" s="1" t="s">
        <v>222</v>
      </c>
      <c r="D18625" s="1">
        <v>5</v>
      </c>
      <c r="E18625" s="1">
        <v>-0.22148206609542301</v>
      </c>
      <c r="F18625" s="1" t="s">
        <v>15411</v>
      </c>
      <c r="G18625" s="1">
        <v>0.82833531566634699</v>
      </c>
      <c r="H18625" s="1">
        <v>2.80182040376884E-3</v>
      </c>
      <c r="I18625" s="1">
        <v>1.98448635833933E-2</v>
      </c>
      <c r="J18625" s="1">
        <v>4.1016688436841697E-2</v>
      </c>
      <c r="K18625" s="1">
        <v>0.24402011641860799</v>
      </c>
      <c r="L18625" s="1" t="b">
        <f t="shared" si="290"/>
        <v>0</v>
      </c>
    </row>
    <row r="18626" spans="1:12" x14ac:dyDescent="0.35">
      <c r="A18626" s="1" t="s">
        <v>471</v>
      </c>
      <c r="B18626" s="1" t="s">
        <v>22124</v>
      </c>
      <c r="C18626" s="1" t="s">
        <v>223</v>
      </c>
      <c r="D18626" s="1">
        <v>4</v>
      </c>
      <c r="E18626" s="1">
        <v>-3.2435130820288802E-2</v>
      </c>
      <c r="F18626" s="1" t="s">
        <v>9172</v>
      </c>
      <c r="G18626" s="1">
        <v>0</v>
      </c>
      <c r="H18626" s="1">
        <v>0.30992462611020399</v>
      </c>
      <c r="I18626" s="1">
        <v>0.56618832911676997</v>
      </c>
      <c r="J18626" s="1">
        <v>8.8349957400229898E-2</v>
      </c>
      <c r="K18626" s="1">
        <v>0.33612549482691001</v>
      </c>
      <c r="L18626" s="1" t="b">
        <f t="shared" si="290"/>
        <v>0</v>
      </c>
    </row>
    <row r="18627" spans="1:12" x14ac:dyDescent="0.35">
      <c r="A18627" s="1" t="s">
        <v>471</v>
      </c>
      <c r="B18627" s="1" t="s">
        <v>22124</v>
      </c>
      <c r="C18627" s="1" t="s">
        <v>224</v>
      </c>
      <c r="D18627" s="1">
        <v>5</v>
      </c>
      <c r="E18627" s="1">
        <v>2.6255126583417599E-2</v>
      </c>
      <c r="F18627" s="1" t="s">
        <v>1016</v>
      </c>
      <c r="G18627" s="1">
        <v>0</v>
      </c>
      <c r="H18627" s="1">
        <v>0.35970679486965601</v>
      </c>
      <c r="I18627" s="1">
        <v>0.61573636135185905</v>
      </c>
      <c r="J18627" s="1">
        <v>0.32632364572150402</v>
      </c>
      <c r="K18627" s="1">
        <v>0.60874395488215305</v>
      </c>
      <c r="L18627" s="1" t="b">
        <f t="shared" si="290"/>
        <v>0</v>
      </c>
    </row>
    <row r="18628" spans="1:12" x14ac:dyDescent="0.35">
      <c r="A18628" s="1" t="s">
        <v>471</v>
      </c>
      <c r="B18628" s="1" t="s">
        <v>22124</v>
      </c>
      <c r="C18628" s="1" t="s">
        <v>225</v>
      </c>
      <c r="D18628" s="1">
        <v>5</v>
      </c>
      <c r="E18628" s="1">
        <v>4.7511214037478697E-2</v>
      </c>
      <c r="F18628" s="1" t="s">
        <v>13746</v>
      </c>
      <c r="G18628" s="1">
        <v>0.49260076055437602</v>
      </c>
      <c r="H18628" s="1">
        <v>0.25440004276829498</v>
      </c>
      <c r="I18628" s="1">
        <v>0.50568867005976503</v>
      </c>
      <c r="J18628" s="1">
        <v>0.27822262983262402</v>
      </c>
      <c r="K18628" s="1">
        <v>0.56554515852120901</v>
      </c>
      <c r="L18628" s="1" t="b">
        <f t="shared" si="290"/>
        <v>0</v>
      </c>
    </row>
    <row r="18629" spans="1:12" x14ac:dyDescent="0.35">
      <c r="A18629" s="1" t="s">
        <v>471</v>
      </c>
      <c r="B18629" s="1" t="s">
        <v>22124</v>
      </c>
      <c r="C18629" s="1" t="s">
        <v>226</v>
      </c>
      <c r="D18629" s="1">
        <v>6</v>
      </c>
      <c r="E18629" s="1">
        <v>-0.17930637865853599</v>
      </c>
      <c r="F18629" s="1" t="s">
        <v>15412</v>
      </c>
      <c r="G18629" s="1">
        <v>0.64460341349033701</v>
      </c>
      <c r="H18629" s="31">
        <v>1.4945168345529799E-4</v>
      </c>
      <c r="I18629" s="1">
        <v>1.8399961094446699E-3</v>
      </c>
      <c r="J18629" s="1">
        <v>1.1843683721212901E-2</v>
      </c>
      <c r="K18629" s="1">
        <v>0.14985279420261699</v>
      </c>
      <c r="L18629" s="1" t="b">
        <f t="shared" ref="L18629:L18692" si="291">K18629&lt;0.1</f>
        <v>0</v>
      </c>
    </row>
    <row r="18630" spans="1:12" x14ac:dyDescent="0.35">
      <c r="A18630" s="1" t="s">
        <v>471</v>
      </c>
      <c r="B18630" s="1" t="s">
        <v>22124</v>
      </c>
      <c r="C18630" s="1" t="s">
        <v>227</v>
      </c>
      <c r="D18630" s="1">
        <v>6</v>
      </c>
      <c r="E18630" s="1">
        <v>3.4808731825907899E-3</v>
      </c>
      <c r="F18630" s="1" t="s">
        <v>4848</v>
      </c>
      <c r="G18630" s="1">
        <v>0.36829409979213301</v>
      </c>
      <c r="H18630" s="1">
        <v>0.92310869991870803</v>
      </c>
      <c r="I18630" s="1">
        <v>0.96978970426426903</v>
      </c>
      <c r="J18630" s="1">
        <v>0.92488538877071003</v>
      </c>
      <c r="K18630" s="1">
        <v>0.96976925585618801</v>
      </c>
      <c r="L18630" s="1" t="b">
        <f t="shared" si="291"/>
        <v>0</v>
      </c>
    </row>
    <row r="18631" spans="1:12" x14ac:dyDescent="0.35">
      <c r="A18631" s="1" t="s">
        <v>471</v>
      </c>
      <c r="B18631" s="1" t="s">
        <v>22124</v>
      </c>
      <c r="C18631" s="1" t="s">
        <v>228</v>
      </c>
      <c r="D18631" s="1">
        <v>6</v>
      </c>
      <c r="E18631" s="1">
        <v>-9.1865666839181896E-3</v>
      </c>
      <c r="F18631" s="1" t="s">
        <v>13553</v>
      </c>
      <c r="G18631" s="1">
        <v>0.57862673513697804</v>
      </c>
      <c r="H18631" s="1">
        <v>0.83542361794973097</v>
      </c>
      <c r="I18631" s="1">
        <v>0.93037063935784103</v>
      </c>
      <c r="J18631" s="1">
        <v>0.84246852875875899</v>
      </c>
      <c r="K18631" s="1">
        <v>0.93297129663505696</v>
      </c>
      <c r="L18631" s="1" t="b">
        <f t="shared" si="291"/>
        <v>0</v>
      </c>
    </row>
    <row r="18632" spans="1:12" x14ac:dyDescent="0.35">
      <c r="A18632" s="1" t="s">
        <v>471</v>
      </c>
      <c r="B18632" s="1" t="s">
        <v>22124</v>
      </c>
      <c r="C18632" s="1" t="s">
        <v>229</v>
      </c>
      <c r="D18632" s="1">
        <v>5</v>
      </c>
      <c r="E18632" s="1">
        <v>-8.8284321393425597E-2</v>
      </c>
      <c r="F18632" s="1" t="s">
        <v>15413</v>
      </c>
      <c r="G18632" s="1">
        <v>0.67925268109506998</v>
      </c>
      <c r="H18632" s="1">
        <v>9.1674924732037394E-2</v>
      </c>
      <c r="I18632" s="1">
        <v>0.265136162766683</v>
      </c>
      <c r="J18632" s="1">
        <v>0.171246674453573</v>
      </c>
      <c r="K18632" s="1">
        <v>0.45169860746392199</v>
      </c>
      <c r="L18632" s="1" t="b">
        <f t="shared" si="291"/>
        <v>0</v>
      </c>
    </row>
    <row r="18633" spans="1:12" x14ac:dyDescent="0.35">
      <c r="A18633" s="1" t="s">
        <v>471</v>
      </c>
      <c r="B18633" s="1" t="s">
        <v>22124</v>
      </c>
      <c r="C18633" s="1" t="s">
        <v>230</v>
      </c>
      <c r="D18633" s="1">
        <v>5</v>
      </c>
      <c r="E18633" s="1">
        <v>0.183665078494787</v>
      </c>
      <c r="F18633" s="1" t="s">
        <v>15414</v>
      </c>
      <c r="G18633" s="1">
        <v>0.55093192654993905</v>
      </c>
      <c r="H18633" s="31">
        <v>3.59203065070726E-5</v>
      </c>
      <c r="I18633" s="31">
        <v>5.6551164054695997E-4</v>
      </c>
      <c r="J18633" s="1">
        <v>1.25389032020655E-2</v>
      </c>
      <c r="K18633" s="1">
        <v>0.15252477073203</v>
      </c>
      <c r="L18633" s="1" t="b">
        <f t="shared" si="291"/>
        <v>0</v>
      </c>
    </row>
    <row r="18634" spans="1:12" x14ac:dyDescent="0.35">
      <c r="A18634" s="1" t="s">
        <v>471</v>
      </c>
      <c r="B18634" s="1" t="s">
        <v>22124</v>
      </c>
      <c r="C18634" s="1" t="s">
        <v>231</v>
      </c>
      <c r="D18634" s="1">
        <v>5</v>
      </c>
      <c r="E18634" s="1">
        <v>-0.21713024057043201</v>
      </c>
      <c r="F18634" s="1" t="s">
        <v>15415</v>
      </c>
      <c r="G18634" s="1">
        <v>0</v>
      </c>
      <c r="H18634" s="31">
        <v>3.5995045185645597E-14</v>
      </c>
      <c r="I18634" s="31">
        <v>5.59864294437256E-12</v>
      </c>
      <c r="J18634" s="31">
        <v>2.9794155632703302E-4</v>
      </c>
      <c r="K18634" s="1">
        <v>4.0554891453671797E-2</v>
      </c>
      <c r="L18634" s="1" t="b">
        <f t="shared" si="291"/>
        <v>1</v>
      </c>
    </row>
    <row r="18635" spans="1:12" x14ac:dyDescent="0.35">
      <c r="A18635" s="1" t="s">
        <v>471</v>
      </c>
      <c r="B18635" s="1" t="s">
        <v>22124</v>
      </c>
      <c r="C18635" s="1" t="s">
        <v>232</v>
      </c>
      <c r="D18635" s="1">
        <v>5</v>
      </c>
      <c r="E18635" s="1">
        <v>-3.4996999806587298E-2</v>
      </c>
      <c r="F18635" s="1" t="s">
        <v>4204</v>
      </c>
      <c r="G18635" s="1">
        <v>0.28024265910338603</v>
      </c>
      <c r="H18635" s="1">
        <v>0.271929528732262</v>
      </c>
      <c r="I18635" s="1">
        <v>0.52515650000507397</v>
      </c>
      <c r="J18635" s="1">
        <v>0.37184535138126301</v>
      </c>
      <c r="K18635" s="1">
        <v>0.64563306246841401</v>
      </c>
      <c r="L18635" s="1" t="b">
        <f t="shared" si="291"/>
        <v>0</v>
      </c>
    </row>
    <row r="18636" spans="1:12" x14ac:dyDescent="0.35">
      <c r="A18636" s="1" t="s">
        <v>471</v>
      </c>
      <c r="B18636" s="1" t="s">
        <v>22124</v>
      </c>
      <c r="C18636" s="1" t="s">
        <v>233</v>
      </c>
      <c r="D18636" s="1">
        <v>5</v>
      </c>
      <c r="E18636" s="1">
        <v>2.1242391074975501E-2</v>
      </c>
      <c r="F18636" s="1" t="s">
        <v>7832</v>
      </c>
      <c r="G18636" s="1">
        <v>0.42121832929589498</v>
      </c>
      <c r="H18636" s="1">
        <v>0.58769733979675098</v>
      </c>
      <c r="I18636" s="1">
        <v>0.79384849584871797</v>
      </c>
      <c r="J18636" s="1">
        <v>0.61545227685909598</v>
      </c>
      <c r="K18636" s="1">
        <v>0.81471598970368198</v>
      </c>
      <c r="L18636" s="1" t="b">
        <f t="shared" si="291"/>
        <v>0</v>
      </c>
    </row>
    <row r="18637" spans="1:12" x14ac:dyDescent="0.35">
      <c r="A18637" s="1" t="s">
        <v>471</v>
      </c>
      <c r="B18637" s="1" t="s">
        <v>22124</v>
      </c>
      <c r="C18637" s="1" t="s">
        <v>234</v>
      </c>
      <c r="D18637" s="1">
        <v>5</v>
      </c>
      <c r="E18637" s="1">
        <v>0.13145321344344801</v>
      </c>
      <c r="F18637" s="1" t="s">
        <v>15416</v>
      </c>
      <c r="G18637" s="1">
        <v>0</v>
      </c>
      <c r="H18637" s="31">
        <v>4.52219683469986E-6</v>
      </c>
      <c r="I18637" s="31">
        <v>9.5348064985992495E-5</v>
      </c>
      <c r="J18637" s="1">
        <v>1.2910573864718801E-3</v>
      </c>
      <c r="K18637" s="1">
        <v>6.92811360708388E-2</v>
      </c>
      <c r="L18637" s="1" t="b">
        <f t="shared" si="291"/>
        <v>1</v>
      </c>
    </row>
    <row r="18638" spans="1:12" x14ac:dyDescent="0.35">
      <c r="A18638" s="1" t="s">
        <v>471</v>
      </c>
      <c r="B18638" s="1" t="s">
        <v>22124</v>
      </c>
      <c r="C18638" s="1" t="s">
        <v>235</v>
      </c>
      <c r="D18638" s="1">
        <v>5</v>
      </c>
      <c r="E18638" s="31">
        <v>-1.1007652212937499E-4</v>
      </c>
      <c r="F18638" s="1" t="s">
        <v>15417</v>
      </c>
      <c r="G18638" s="1">
        <v>0.67716292048001803</v>
      </c>
      <c r="H18638" s="1">
        <v>0.99831299714186195</v>
      </c>
      <c r="I18638" s="1">
        <v>0.999503562963585</v>
      </c>
      <c r="J18638" s="1">
        <v>0.99836150982304395</v>
      </c>
      <c r="K18638" s="1">
        <v>0.99957278693121498</v>
      </c>
      <c r="L18638" s="1" t="b">
        <f t="shared" si="291"/>
        <v>0</v>
      </c>
    </row>
    <row r="18639" spans="1:12" x14ac:dyDescent="0.35">
      <c r="A18639" s="1" t="s">
        <v>471</v>
      </c>
      <c r="B18639" s="1" t="s">
        <v>22124</v>
      </c>
      <c r="C18639" s="1" t="s">
        <v>236</v>
      </c>
      <c r="D18639" s="1">
        <v>5</v>
      </c>
      <c r="E18639" s="1">
        <v>-0.14533942020417001</v>
      </c>
      <c r="F18639" s="1" t="s">
        <v>15418</v>
      </c>
      <c r="G18639" s="1">
        <v>0.60245992932914405</v>
      </c>
      <c r="H18639" s="1">
        <v>2.5049378335473202E-3</v>
      </c>
      <c r="I18639" s="1">
        <v>1.81681379782773E-2</v>
      </c>
      <c r="J18639" s="1">
        <v>3.7722809147619198E-2</v>
      </c>
      <c r="K18639" s="1">
        <v>0.236178970317697</v>
      </c>
      <c r="L18639" s="1" t="b">
        <f t="shared" si="291"/>
        <v>0</v>
      </c>
    </row>
    <row r="18640" spans="1:12" x14ac:dyDescent="0.35">
      <c r="A18640" s="1" t="s">
        <v>471</v>
      </c>
      <c r="B18640" s="1" t="s">
        <v>22124</v>
      </c>
      <c r="C18640" s="1" t="s">
        <v>237</v>
      </c>
      <c r="D18640" s="1">
        <v>6</v>
      </c>
      <c r="E18640" s="1">
        <v>-8.8420793271473605E-2</v>
      </c>
      <c r="F18640" s="1" t="s">
        <v>15419</v>
      </c>
      <c r="G18640" s="1">
        <v>0</v>
      </c>
      <c r="H18640" s="1">
        <v>1.18375581904135E-3</v>
      </c>
      <c r="I18640" s="1">
        <v>9.9894187395617503E-3</v>
      </c>
      <c r="J18640" s="1">
        <v>1.85509131225709E-2</v>
      </c>
      <c r="K18640" s="1">
        <v>0.17856299553164801</v>
      </c>
      <c r="L18640" s="1" t="b">
        <f t="shared" si="291"/>
        <v>0</v>
      </c>
    </row>
    <row r="18641" spans="1:12" x14ac:dyDescent="0.35">
      <c r="A18641" s="1" t="s">
        <v>471</v>
      </c>
      <c r="B18641" s="1" t="s">
        <v>22124</v>
      </c>
      <c r="C18641" s="1" t="s">
        <v>238</v>
      </c>
      <c r="D18641" s="1">
        <v>5</v>
      </c>
      <c r="E18641" s="1">
        <v>-2.23063101861363E-2</v>
      </c>
      <c r="F18641" s="1" t="s">
        <v>15420</v>
      </c>
      <c r="G18641" s="1">
        <v>0.71220988599509205</v>
      </c>
      <c r="H18641" s="1">
        <v>0.67041387204825897</v>
      </c>
      <c r="I18641" s="1">
        <v>0.84549189344444298</v>
      </c>
      <c r="J18641" s="1">
        <v>0.67454350405108898</v>
      </c>
      <c r="K18641" s="1">
        <v>0.84981271539970005</v>
      </c>
      <c r="L18641" s="1" t="b">
        <f t="shared" si="291"/>
        <v>0</v>
      </c>
    </row>
    <row r="18642" spans="1:12" x14ac:dyDescent="0.35">
      <c r="A18642" s="1" t="s">
        <v>471</v>
      </c>
      <c r="B18642" s="1" t="s">
        <v>22124</v>
      </c>
      <c r="C18642" s="1" t="s">
        <v>239</v>
      </c>
      <c r="D18642" s="1">
        <v>6</v>
      </c>
      <c r="E18642" s="1">
        <v>4.30453625986661E-2</v>
      </c>
      <c r="F18642" s="1" t="s">
        <v>15421</v>
      </c>
      <c r="G18642" s="1">
        <v>0</v>
      </c>
      <c r="H18642" s="1">
        <v>0.11443841661778199</v>
      </c>
      <c r="I18642" s="1">
        <v>0.30786348645124301</v>
      </c>
      <c r="J18642" s="1">
        <v>0.15299773884982401</v>
      </c>
      <c r="K18642" s="1">
        <v>0.43039405501264699</v>
      </c>
      <c r="L18642" s="1" t="b">
        <f t="shared" si="291"/>
        <v>0</v>
      </c>
    </row>
    <row r="18643" spans="1:12" x14ac:dyDescent="0.35">
      <c r="A18643" s="1" t="s">
        <v>471</v>
      </c>
      <c r="B18643" s="1" t="s">
        <v>22124</v>
      </c>
      <c r="C18643" s="1" t="s">
        <v>240</v>
      </c>
      <c r="D18643" s="1">
        <v>5</v>
      </c>
      <c r="E18643" s="1">
        <v>-8.3513914903761505E-2</v>
      </c>
      <c r="F18643" s="1" t="s">
        <v>15422</v>
      </c>
      <c r="G18643" s="1">
        <v>0</v>
      </c>
      <c r="H18643" s="1">
        <v>3.5748547695225799E-3</v>
      </c>
      <c r="I18643" s="1">
        <v>2.4109372416112801E-2</v>
      </c>
      <c r="J18643" s="1">
        <v>3.3602273981255898E-2</v>
      </c>
      <c r="K18643" s="1">
        <v>0.22569666638823199</v>
      </c>
      <c r="L18643" s="1" t="b">
        <f t="shared" si="291"/>
        <v>0</v>
      </c>
    </row>
    <row r="18644" spans="1:12" x14ac:dyDescent="0.35">
      <c r="A18644" s="1" t="s">
        <v>471</v>
      </c>
      <c r="B18644" s="1" t="s">
        <v>22124</v>
      </c>
      <c r="C18644" s="1" t="s">
        <v>241</v>
      </c>
      <c r="D18644" s="1">
        <v>5</v>
      </c>
      <c r="E18644" s="31">
        <v>2.33614509783064E-4</v>
      </c>
      <c r="F18644" s="1" t="s">
        <v>15423</v>
      </c>
      <c r="G18644" s="1">
        <v>0.44427419817805303</v>
      </c>
      <c r="H18644" s="1">
        <v>0.99509929451739298</v>
      </c>
      <c r="I18644" s="1">
        <v>0.99828527340562501</v>
      </c>
      <c r="J18644" s="1">
        <v>0.995786007850329</v>
      </c>
      <c r="K18644" s="1">
        <v>0.99853325089045197</v>
      </c>
      <c r="L18644" s="1" t="b">
        <f t="shared" si="291"/>
        <v>0</v>
      </c>
    </row>
    <row r="18645" spans="1:12" x14ac:dyDescent="0.35">
      <c r="A18645" s="1" t="s">
        <v>471</v>
      </c>
      <c r="B18645" s="1" t="s">
        <v>22124</v>
      </c>
      <c r="C18645" s="1" t="s">
        <v>242</v>
      </c>
      <c r="D18645" s="1">
        <v>6</v>
      </c>
      <c r="E18645" s="1">
        <v>0.17048810327320299</v>
      </c>
      <c r="F18645" s="1" t="s">
        <v>15424</v>
      </c>
      <c r="G18645" s="1">
        <v>0.17064167680345799</v>
      </c>
      <c r="H18645" s="31">
        <v>4.6309182527700302E-8</v>
      </c>
      <c r="I18645" s="31">
        <v>1.7797583370412899E-6</v>
      </c>
      <c r="J18645" s="1">
        <v>2.44931594400402E-3</v>
      </c>
      <c r="K18645" s="1">
        <v>8.6766007173091297E-2</v>
      </c>
      <c r="L18645" s="1" t="b">
        <f t="shared" si="291"/>
        <v>1</v>
      </c>
    </row>
    <row r="18646" spans="1:12" x14ac:dyDescent="0.35">
      <c r="A18646" s="1" t="s">
        <v>471</v>
      </c>
      <c r="B18646" s="1" t="s">
        <v>22124</v>
      </c>
      <c r="C18646" s="1" t="s">
        <v>243</v>
      </c>
      <c r="D18646" s="1">
        <v>5</v>
      </c>
      <c r="E18646" s="1">
        <v>-0.16661601392823799</v>
      </c>
      <c r="F18646" s="1" t="s">
        <v>15425</v>
      </c>
      <c r="G18646" s="1">
        <v>0.84859197597032698</v>
      </c>
      <c r="H18646" s="1">
        <v>4.4129953986620701E-2</v>
      </c>
      <c r="I18646" s="1">
        <v>0.15993495347546099</v>
      </c>
      <c r="J18646" s="1">
        <v>0.119308061123455</v>
      </c>
      <c r="K18646" s="1">
        <v>0.38263397776005997</v>
      </c>
      <c r="L18646" s="1" t="b">
        <f t="shared" si="291"/>
        <v>0</v>
      </c>
    </row>
    <row r="18647" spans="1:12" x14ac:dyDescent="0.35">
      <c r="A18647" s="1" t="s">
        <v>471</v>
      </c>
      <c r="B18647" s="1" t="s">
        <v>22124</v>
      </c>
      <c r="C18647" s="1" t="s">
        <v>244</v>
      </c>
      <c r="D18647" s="1">
        <v>5</v>
      </c>
      <c r="E18647" s="1">
        <v>-0.130061287373194</v>
      </c>
      <c r="F18647" s="1" t="s">
        <v>15426</v>
      </c>
      <c r="G18647" s="1">
        <v>0.61307556862651802</v>
      </c>
      <c r="H18647" s="1">
        <v>6.5673428900645996E-3</v>
      </c>
      <c r="I18647" s="1">
        <v>3.8826392552843599E-2</v>
      </c>
      <c r="J18647" s="1">
        <v>4.87860544891877E-2</v>
      </c>
      <c r="K18647" s="1">
        <v>0.26078748268650598</v>
      </c>
      <c r="L18647" s="1" t="b">
        <f t="shared" si="291"/>
        <v>0</v>
      </c>
    </row>
    <row r="18648" spans="1:12" x14ac:dyDescent="0.35">
      <c r="A18648" s="1" t="s">
        <v>471</v>
      </c>
      <c r="B18648" s="1" t="s">
        <v>22124</v>
      </c>
      <c r="C18648" s="1" t="s">
        <v>245</v>
      </c>
      <c r="D18648" s="1">
        <v>5</v>
      </c>
      <c r="E18648" s="1">
        <v>-2.04883657239197E-2</v>
      </c>
      <c r="F18648" s="1" t="s">
        <v>926</v>
      </c>
      <c r="G18648" s="1">
        <v>2.72823007969209E-2</v>
      </c>
      <c r="H18648" s="1">
        <v>0.47501963721622698</v>
      </c>
      <c r="I18648" s="1">
        <v>0.71470667928182696</v>
      </c>
      <c r="J18648" s="1">
        <v>0.51982622787311195</v>
      </c>
      <c r="K18648" s="1">
        <v>0.75265736676281403</v>
      </c>
      <c r="L18648" s="1" t="b">
        <f t="shared" si="291"/>
        <v>0</v>
      </c>
    </row>
    <row r="18649" spans="1:12" x14ac:dyDescent="0.35">
      <c r="A18649" s="1" t="s">
        <v>471</v>
      </c>
      <c r="B18649" s="1" t="s">
        <v>22124</v>
      </c>
      <c r="C18649" s="1" t="s">
        <v>246</v>
      </c>
      <c r="D18649" s="1">
        <v>5</v>
      </c>
      <c r="E18649" s="1">
        <v>-9.7612507879851304E-2</v>
      </c>
      <c r="F18649" s="1" t="s">
        <v>4196</v>
      </c>
      <c r="G18649" s="1">
        <v>0.50340725638394401</v>
      </c>
      <c r="H18649" s="1">
        <v>2.13149732518765E-2</v>
      </c>
      <c r="I18649" s="1">
        <v>9.3672370616382797E-2</v>
      </c>
      <c r="J18649" s="1">
        <v>8.6476925905961205E-2</v>
      </c>
      <c r="K18649" s="1">
        <v>0.33317049481868899</v>
      </c>
      <c r="L18649" s="1" t="b">
        <f t="shared" si="291"/>
        <v>0</v>
      </c>
    </row>
    <row r="18650" spans="1:12" x14ac:dyDescent="0.35">
      <c r="A18650" s="1" t="s">
        <v>471</v>
      </c>
      <c r="B18650" s="1" t="s">
        <v>22124</v>
      </c>
      <c r="C18650" s="1" t="s">
        <v>247</v>
      </c>
      <c r="D18650" s="1">
        <v>6</v>
      </c>
      <c r="E18650" s="1">
        <v>4.6439979386851099E-2</v>
      </c>
      <c r="F18650" s="1" t="s">
        <v>15427</v>
      </c>
      <c r="G18650" s="1">
        <v>0</v>
      </c>
      <c r="H18650" s="1">
        <v>8.8539808987771307E-2</v>
      </c>
      <c r="I18650" s="1">
        <v>0.25909580825538903</v>
      </c>
      <c r="J18650" s="1">
        <v>0.128048094070008</v>
      </c>
      <c r="K18650" s="1">
        <v>0.39559617082277698</v>
      </c>
      <c r="L18650" s="1" t="b">
        <f t="shared" si="291"/>
        <v>0</v>
      </c>
    </row>
    <row r="18651" spans="1:12" x14ac:dyDescent="0.35">
      <c r="A18651" s="1" t="s">
        <v>471</v>
      </c>
      <c r="B18651" s="1" t="s">
        <v>22124</v>
      </c>
      <c r="C18651" s="1" t="s">
        <v>248</v>
      </c>
      <c r="D18651" s="1">
        <v>6</v>
      </c>
      <c r="E18651" s="1">
        <v>-0.24482954961353501</v>
      </c>
      <c r="F18651" s="1" t="s">
        <v>15428</v>
      </c>
      <c r="G18651" s="1">
        <v>0.45333740849392001</v>
      </c>
      <c r="H18651" s="31">
        <v>1.47253986004225E-10</v>
      </c>
      <c r="I18651" s="31">
        <v>1.0774929596584999E-8</v>
      </c>
      <c r="J18651" s="1">
        <v>1.2533375639571099E-3</v>
      </c>
      <c r="K18651" s="1">
        <v>6.92811360708388E-2</v>
      </c>
      <c r="L18651" s="1" t="b">
        <f t="shared" si="291"/>
        <v>1</v>
      </c>
    </row>
    <row r="18652" spans="1:12" x14ac:dyDescent="0.35">
      <c r="A18652" s="1" t="s">
        <v>471</v>
      </c>
      <c r="B18652" s="1" t="s">
        <v>22124</v>
      </c>
      <c r="C18652" s="1" t="s">
        <v>249</v>
      </c>
      <c r="D18652" s="1">
        <v>4</v>
      </c>
      <c r="E18652" s="1">
        <v>-0.13332702419491299</v>
      </c>
      <c r="F18652" s="1" t="s">
        <v>15429</v>
      </c>
      <c r="G18652" s="1">
        <v>0.586702133279148</v>
      </c>
      <c r="H18652" s="1">
        <v>1.0395305652359599E-2</v>
      </c>
      <c r="I18652" s="1">
        <v>5.4980192330478801E-2</v>
      </c>
      <c r="J18652" s="1">
        <v>7.93367851511321E-2</v>
      </c>
      <c r="K18652" s="1">
        <v>0.32176547691810398</v>
      </c>
      <c r="L18652" s="1" t="b">
        <f t="shared" si="291"/>
        <v>0</v>
      </c>
    </row>
    <row r="18653" spans="1:12" x14ac:dyDescent="0.35">
      <c r="A18653" s="1" t="s">
        <v>471</v>
      </c>
      <c r="B18653" s="1" t="s">
        <v>22124</v>
      </c>
      <c r="C18653" s="1" t="s">
        <v>250</v>
      </c>
      <c r="D18653" s="1">
        <v>4</v>
      </c>
      <c r="E18653" s="1">
        <v>-0.23698990620931801</v>
      </c>
      <c r="F18653" s="1" t="s">
        <v>15430</v>
      </c>
      <c r="G18653" s="1">
        <v>0.82774614431028803</v>
      </c>
      <c r="H18653" s="1">
        <v>4.7090889145891303E-3</v>
      </c>
      <c r="I18653" s="1">
        <v>3.0137357491299799E-2</v>
      </c>
      <c r="J18653" s="1">
        <v>6.68854089049504E-2</v>
      </c>
      <c r="K18653" s="1">
        <v>0.29893662219772299</v>
      </c>
      <c r="L18653" s="1" t="b">
        <f t="shared" si="291"/>
        <v>0</v>
      </c>
    </row>
    <row r="18654" spans="1:12" x14ac:dyDescent="0.35">
      <c r="A18654" s="1" t="s">
        <v>471</v>
      </c>
      <c r="B18654" s="1" t="s">
        <v>22124</v>
      </c>
      <c r="C18654" s="1" t="s">
        <v>251</v>
      </c>
      <c r="D18654" s="1">
        <v>4</v>
      </c>
      <c r="E18654" s="1">
        <v>-0.43929593806502698</v>
      </c>
      <c r="F18654" s="1" t="s">
        <v>15431</v>
      </c>
      <c r="G18654" s="1">
        <v>0</v>
      </c>
      <c r="H18654" s="31">
        <v>4.9446316575098398E-43</v>
      </c>
      <c r="I18654" s="31">
        <v>1.46895117281302E-38</v>
      </c>
      <c r="J18654" s="31">
        <v>4.2784651187470003E-4</v>
      </c>
      <c r="K18654" s="1">
        <v>4.67296477013735E-2</v>
      </c>
      <c r="L18654" s="1" t="b">
        <f t="shared" si="291"/>
        <v>1</v>
      </c>
    </row>
    <row r="18655" spans="1:12" x14ac:dyDescent="0.35">
      <c r="A18655" s="1" t="s">
        <v>471</v>
      </c>
      <c r="B18655" s="1" t="s">
        <v>22124</v>
      </c>
      <c r="C18655" s="1" t="s">
        <v>252</v>
      </c>
      <c r="D18655" s="1">
        <v>4</v>
      </c>
      <c r="E18655" s="1">
        <v>-0.49749826138908998</v>
      </c>
      <c r="F18655" s="1" t="s">
        <v>15432</v>
      </c>
      <c r="G18655" s="1">
        <v>0.68690691691539796</v>
      </c>
      <c r="H18655" s="31">
        <v>1.4693368447821999E-14</v>
      </c>
      <c r="I18655" s="31">
        <v>2.55269350788244E-12</v>
      </c>
      <c r="J18655" s="1">
        <v>5.41980533142005E-3</v>
      </c>
      <c r="K18655" s="1">
        <v>0.112498527432221</v>
      </c>
      <c r="L18655" s="1" t="b">
        <f t="shared" si="291"/>
        <v>0</v>
      </c>
    </row>
    <row r="18656" spans="1:12" x14ac:dyDescent="0.35">
      <c r="A18656" s="1" t="s">
        <v>471</v>
      </c>
      <c r="B18656" s="1" t="s">
        <v>22124</v>
      </c>
      <c r="C18656" s="1" t="s">
        <v>253</v>
      </c>
      <c r="D18656" s="1">
        <v>5</v>
      </c>
      <c r="E18656" s="1">
        <v>-0.40557198899327601</v>
      </c>
      <c r="F18656" s="1" t="s">
        <v>15433</v>
      </c>
      <c r="G18656" s="1">
        <v>0.56803501596540995</v>
      </c>
      <c r="H18656" s="31">
        <v>5.7074898250982295E-19</v>
      </c>
      <c r="I18656" s="31">
        <v>2.0677818015124099E-16</v>
      </c>
      <c r="J18656" s="31">
        <v>7.69346664073627E-4</v>
      </c>
      <c r="K18656" s="1">
        <v>5.9573682260339503E-2</v>
      </c>
      <c r="L18656" s="1" t="b">
        <f t="shared" si="291"/>
        <v>1</v>
      </c>
    </row>
    <row r="18657" spans="1:12" x14ac:dyDescent="0.35">
      <c r="A18657" s="1" t="s">
        <v>471</v>
      </c>
      <c r="B18657" s="1" t="s">
        <v>22124</v>
      </c>
      <c r="C18657" s="1" t="s">
        <v>254</v>
      </c>
      <c r="D18657" s="1">
        <v>5</v>
      </c>
      <c r="E18657" s="1">
        <v>-0.23759723881658801</v>
      </c>
      <c r="F18657" s="1" t="s">
        <v>15434</v>
      </c>
      <c r="G18657" s="1">
        <v>0</v>
      </c>
      <c r="H18657" s="31">
        <v>1.144881912481E-16</v>
      </c>
      <c r="I18657" s="31">
        <v>2.9320820565504999E-14</v>
      </c>
      <c r="J18657" s="1">
        <v>1.01982591193369E-3</v>
      </c>
      <c r="K18657" s="1">
        <v>6.4936128450949898E-2</v>
      </c>
      <c r="L18657" s="1" t="b">
        <f t="shared" si="291"/>
        <v>1</v>
      </c>
    </row>
    <row r="18658" spans="1:12" x14ac:dyDescent="0.35">
      <c r="A18658" s="1" t="s">
        <v>471</v>
      </c>
      <c r="B18658" s="1" t="s">
        <v>22124</v>
      </c>
      <c r="C18658" s="1" t="s">
        <v>255</v>
      </c>
      <c r="D18658" s="1">
        <v>5</v>
      </c>
      <c r="E18658" s="1">
        <v>-0.37996973768249998</v>
      </c>
      <c r="F18658" s="1" t="s">
        <v>15435</v>
      </c>
      <c r="G18658" s="1">
        <v>0.10717691137320599</v>
      </c>
      <c r="H18658" s="31">
        <v>4.2949266747531201E-40</v>
      </c>
      <c r="I18658" s="31">
        <v>4.25312272178553E-36</v>
      </c>
      <c r="J18658" s="31">
        <v>2.3381992472395899E-4</v>
      </c>
      <c r="K18658" s="1">
        <v>3.5991307376680701E-2</v>
      </c>
      <c r="L18658" s="1" t="b">
        <f t="shared" si="291"/>
        <v>1</v>
      </c>
    </row>
    <row r="18659" spans="1:12" x14ac:dyDescent="0.35">
      <c r="A18659" s="1" t="s">
        <v>471</v>
      </c>
      <c r="B18659" s="1" t="s">
        <v>22124</v>
      </c>
      <c r="C18659" s="1" t="s">
        <v>256</v>
      </c>
      <c r="D18659" s="1">
        <v>4</v>
      </c>
      <c r="E18659" s="1">
        <v>-0.196735795897239</v>
      </c>
      <c r="F18659" s="1" t="s">
        <v>15436</v>
      </c>
      <c r="G18659" s="1">
        <v>0</v>
      </c>
      <c r="H18659" s="31">
        <v>7.3296102421624103E-10</v>
      </c>
      <c r="I18659" s="31">
        <v>4.4529255843386603E-8</v>
      </c>
      <c r="J18659" s="1">
        <v>2.6994304839988701E-3</v>
      </c>
      <c r="K18659" s="1">
        <v>9.0306541313619398E-2</v>
      </c>
      <c r="L18659" s="1" t="b">
        <f t="shared" si="291"/>
        <v>1</v>
      </c>
    </row>
    <row r="18660" spans="1:12" x14ac:dyDescent="0.35">
      <c r="A18660" s="1" t="s">
        <v>471</v>
      </c>
      <c r="B18660" s="1" t="s">
        <v>22124</v>
      </c>
      <c r="C18660" s="1" t="s">
        <v>257</v>
      </c>
      <c r="D18660" s="1">
        <v>6</v>
      </c>
      <c r="E18660" s="1">
        <v>6.4839961446397504E-2</v>
      </c>
      <c r="F18660" s="1" t="s">
        <v>15437</v>
      </c>
      <c r="G18660" s="1">
        <v>0.89068828574355496</v>
      </c>
      <c r="H18660" s="1">
        <v>0.48659453874089098</v>
      </c>
      <c r="I18660" s="1">
        <v>0.72352015168481998</v>
      </c>
      <c r="J18660" s="1">
        <v>0.52109347433828201</v>
      </c>
      <c r="K18660" s="1">
        <v>0.75333221572606401</v>
      </c>
      <c r="L18660" s="1" t="b">
        <f t="shared" si="291"/>
        <v>0</v>
      </c>
    </row>
    <row r="18661" spans="1:12" x14ac:dyDescent="0.35">
      <c r="A18661" s="1" t="s">
        <v>471</v>
      </c>
      <c r="B18661" s="1" t="s">
        <v>22124</v>
      </c>
      <c r="C18661" s="1" t="s">
        <v>258</v>
      </c>
      <c r="D18661" s="1">
        <v>5</v>
      </c>
      <c r="E18661" s="1">
        <v>-2.8713199757722099E-2</v>
      </c>
      <c r="F18661" s="1" t="s">
        <v>15438</v>
      </c>
      <c r="G18661" s="1">
        <v>0.87660623418813599</v>
      </c>
      <c r="H18661" s="1">
        <v>0.72861838304054205</v>
      </c>
      <c r="I18661" s="1">
        <v>0.87830370961121695</v>
      </c>
      <c r="J18661" s="1">
        <v>0.742972573312222</v>
      </c>
      <c r="K18661" s="1">
        <v>0.88364096146814897</v>
      </c>
      <c r="L18661" s="1" t="b">
        <f t="shared" si="291"/>
        <v>0</v>
      </c>
    </row>
    <row r="18662" spans="1:12" x14ac:dyDescent="0.35">
      <c r="A18662" s="1" t="s">
        <v>471</v>
      </c>
      <c r="B18662" s="1" t="s">
        <v>22124</v>
      </c>
      <c r="C18662" s="1" t="s">
        <v>259</v>
      </c>
      <c r="D18662" s="1">
        <v>4</v>
      </c>
      <c r="E18662" s="1">
        <v>-0.125973623775121</v>
      </c>
      <c r="F18662" s="1" t="s">
        <v>15439</v>
      </c>
      <c r="G18662" s="1">
        <v>0.47694697172220102</v>
      </c>
      <c r="H18662" s="1">
        <v>6.53868945568945E-3</v>
      </c>
      <c r="I18662" s="1">
        <v>3.8710917965249503E-2</v>
      </c>
      <c r="J18662" s="1">
        <v>6.6807497950073805E-2</v>
      </c>
      <c r="K18662" s="1">
        <v>0.29878056410961801</v>
      </c>
      <c r="L18662" s="1" t="b">
        <f t="shared" si="291"/>
        <v>0</v>
      </c>
    </row>
    <row r="18663" spans="1:12" x14ac:dyDescent="0.35">
      <c r="A18663" s="1" t="s">
        <v>471</v>
      </c>
      <c r="B18663" s="1" t="s">
        <v>22124</v>
      </c>
      <c r="C18663" s="1" t="s">
        <v>260</v>
      </c>
      <c r="D18663" s="1">
        <v>4</v>
      </c>
      <c r="E18663" s="1">
        <v>-0.28337807044490199</v>
      </c>
      <c r="F18663" s="1" t="s">
        <v>15440</v>
      </c>
      <c r="G18663" s="1">
        <v>0.393510923959001</v>
      </c>
      <c r="H18663" s="31">
        <v>2.7057028712900801E-11</v>
      </c>
      <c r="I18663" s="31">
        <v>2.3994334597100198E-9</v>
      </c>
      <c r="J18663" s="1">
        <v>7.2678621355776697E-3</v>
      </c>
      <c r="K18663" s="1">
        <v>0.123483903327451</v>
      </c>
      <c r="L18663" s="1" t="b">
        <f t="shared" si="291"/>
        <v>0</v>
      </c>
    </row>
    <row r="18664" spans="1:12" x14ac:dyDescent="0.35">
      <c r="A18664" s="1" t="s">
        <v>471</v>
      </c>
      <c r="B18664" s="1" t="s">
        <v>22124</v>
      </c>
      <c r="C18664" s="1" t="s">
        <v>261</v>
      </c>
      <c r="D18664" s="1">
        <v>5</v>
      </c>
      <c r="E18664" s="1">
        <v>4.70587302678162E-2</v>
      </c>
      <c r="F18664" s="1" t="s">
        <v>15441</v>
      </c>
      <c r="G18664" s="1">
        <v>0</v>
      </c>
      <c r="H18664" s="1">
        <v>0.100658700471089</v>
      </c>
      <c r="I18664" s="1">
        <v>0.28280013810864302</v>
      </c>
      <c r="J18664" s="1">
        <v>4.3090301551236901E-2</v>
      </c>
      <c r="K18664" s="1">
        <v>0.248548243669656</v>
      </c>
      <c r="L18664" s="1" t="b">
        <f t="shared" si="291"/>
        <v>0</v>
      </c>
    </row>
    <row r="18665" spans="1:12" x14ac:dyDescent="0.35">
      <c r="A18665" s="1" t="s">
        <v>471</v>
      </c>
      <c r="B18665" s="1" t="s">
        <v>22124</v>
      </c>
      <c r="C18665" s="1" t="s">
        <v>262</v>
      </c>
      <c r="D18665" s="1">
        <v>5</v>
      </c>
      <c r="E18665" s="1">
        <v>7.6102453621861105E-2</v>
      </c>
      <c r="F18665" s="1" t="s">
        <v>15442</v>
      </c>
      <c r="G18665" s="1">
        <v>0</v>
      </c>
      <c r="H18665" s="1">
        <v>1.13303326944433E-2</v>
      </c>
      <c r="I18665" s="1">
        <v>5.87334712417594E-2</v>
      </c>
      <c r="J18665" s="1">
        <v>5.8431827355755903E-2</v>
      </c>
      <c r="K18665" s="1">
        <v>0.281480902721712</v>
      </c>
      <c r="L18665" s="1" t="b">
        <f t="shared" si="291"/>
        <v>0</v>
      </c>
    </row>
    <row r="18666" spans="1:12" x14ac:dyDescent="0.35">
      <c r="A18666" s="1" t="s">
        <v>471</v>
      </c>
      <c r="B18666" s="1" t="s">
        <v>22124</v>
      </c>
      <c r="C18666" s="1" t="s">
        <v>263</v>
      </c>
      <c r="D18666" s="1">
        <v>4</v>
      </c>
      <c r="E18666" s="1">
        <v>0.10608653910216601</v>
      </c>
      <c r="F18666" s="1" t="s">
        <v>15443</v>
      </c>
      <c r="G18666" s="1">
        <v>0</v>
      </c>
      <c r="H18666" s="31">
        <v>8.9684617256551502E-4</v>
      </c>
      <c r="I18666" s="1">
        <v>7.9914535376653696E-3</v>
      </c>
      <c r="J18666" s="1">
        <v>1.0689129341965E-2</v>
      </c>
      <c r="K18666" s="1">
        <v>0.14413757909484401</v>
      </c>
      <c r="L18666" s="1" t="b">
        <f t="shared" si="291"/>
        <v>0</v>
      </c>
    </row>
    <row r="18667" spans="1:12" x14ac:dyDescent="0.35">
      <c r="A18667" s="1" t="s">
        <v>471</v>
      </c>
      <c r="B18667" s="1" t="s">
        <v>22124</v>
      </c>
      <c r="C18667" s="1" t="s">
        <v>264</v>
      </c>
      <c r="D18667" s="1">
        <v>6</v>
      </c>
      <c r="E18667" s="1">
        <v>9.8712951661176201E-3</v>
      </c>
      <c r="F18667" s="1" t="s">
        <v>15444</v>
      </c>
      <c r="G18667" s="1">
        <v>0.36331645788142802</v>
      </c>
      <c r="H18667" s="1">
        <v>0.78218203120317198</v>
      </c>
      <c r="I18667" s="1">
        <v>0.90480364144027203</v>
      </c>
      <c r="J18667" s="1">
        <v>0.78704582487150598</v>
      </c>
      <c r="K18667" s="1">
        <v>0.90605134939070797</v>
      </c>
      <c r="L18667" s="1" t="b">
        <f t="shared" si="291"/>
        <v>0</v>
      </c>
    </row>
    <row r="18668" spans="1:12" x14ac:dyDescent="0.35">
      <c r="A18668" s="1" t="s">
        <v>471</v>
      </c>
      <c r="B18668" s="1" t="s">
        <v>22124</v>
      </c>
      <c r="C18668" s="1" t="s">
        <v>265</v>
      </c>
      <c r="D18668" s="1">
        <v>6</v>
      </c>
      <c r="E18668" s="1">
        <v>-0.20639319222012101</v>
      </c>
      <c r="F18668" s="1" t="s">
        <v>15445</v>
      </c>
      <c r="G18668" s="1">
        <v>0.39417226583891302</v>
      </c>
      <c r="H18668" s="31">
        <v>8.4257188506589E-9</v>
      </c>
      <c r="I18668" s="31">
        <v>3.9606211331546599E-7</v>
      </c>
      <c r="J18668" s="1">
        <v>2.4474028220579998E-3</v>
      </c>
      <c r="K18668" s="1">
        <v>8.6766007173091297E-2</v>
      </c>
      <c r="L18668" s="1" t="b">
        <f t="shared" si="291"/>
        <v>1</v>
      </c>
    </row>
    <row r="18669" spans="1:12" x14ac:dyDescent="0.35">
      <c r="A18669" s="1" t="s">
        <v>471</v>
      </c>
      <c r="B18669" s="1" t="s">
        <v>22124</v>
      </c>
      <c r="C18669" s="1" t="s">
        <v>266</v>
      </c>
      <c r="D18669" s="1">
        <v>5</v>
      </c>
      <c r="E18669" s="1">
        <v>-0.27402776608288898</v>
      </c>
      <c r="F18669" s="1" t="s">
        <v>15446</v>
      </c>
      <c r="G18669" s="1">
        <v>0.76700500722548304</v>
      </c>
      <c r="H18669" s="31">
        <v>4.58497102051644E-5</v>
      </c>
      <c r="I18669" s="31">
        <v>6.9923161744097804E-4</v>
      </c>
      <c r="J18669" s="1">
        <v>1.7378930260542599E-2</v>
      </c>
      <c r="K18669" s="1">
        <v>0.17379203797068499</v>
      </c>
      <c r="L18669" s="1" t="b">
        <f t="shared" si="291"/>
        <v>0</v>
      </c>
    </row>
    <row r="18670" spans="1:12" x14ac:dyDescent="0.35">
      <c r="A18670" s="1" t="s">
        <v>471</v>
      </c>
      <c r="B18670" s="1" t="s">
        <v>22124</v>
      </c>
      <c r="C18670" s="1" t="s">
        <v>267</v>
      </c>
      <c r="D18670" s="1">
        <v>6</v>
      </c>
      <c r="E18670" s="1">
        <v>-4.4331205724209802E-2</v>
      </c>
      <c r="F18670" s="1" t="s">
        <v>11937</v>
      </c>
      <c r="G18670" s="1">
        <v>0.227930846552198</v>
      </c>
      <c r="H18670" s="1">
        <v>0.17930874887221701</v>
      </c>
      <c r="I18670" s="1">
        <v>0.409132435598759</v>
      </c>
      <c r="J18670" s="1">
        <v>0.214470006770453</v>
      </c>
      <c r="K18670" s="1">
        <v>0.50070530146456804</v>
      </c>
      <c r="L18670" s="1" t="b">
        <f t="shared" si="291"/>
        <v>0</v>
      </c>
    </row>
    <row r="18671" spans="1:12" x14ac:dyDescent="0.35">
      <c r="A18671" s="1" t="s">
        <v>471</v>
      </c>
      <c r="B18671" s="1" t="s">
        <v>22124</v>
      </c>
      <c r="C18671" s="1" t="s">
        <v>268</v>
      </c>
      <c r="D18671" s="1">
        <v>5</v>
      </c>
      <c r="E18671" s="1">
        <v>-0.16964739959521</v>
      </c>
      <c r="F18671" s="1" t="s">
        <v>15447</v>
      </c>
      <c r="G18671" s="1">
        <v>0</v>
      </c>
      <c r="H18671" s="31">
        <v>3.3007859790146401E-9</v>
      </c>
      <c r="I18671" s="31">
        <v>1.7083580115778199E-7</v>
      </c>
      <c r="J18671" s="1">
        <v>3.0859985783907701E-3</v>
      </c>
      <c r="K18671" s="1">
        <v>9.4944411215787394E-2</v>
      </c>
      <c r="L18671" s="1" t="b">
        <f t="shared" si="291"/>
        <v>1</v>
      </c>
    </row>
    <row r="18672" spans="1:12" x14ac:dyDescent="0.35">
      <c r="A18672" s="1" t="s">
        <v>471</v>
      </c>
      <c r="B18672" s="1" t="s">
        <v>22124</v>
      </c>
      <c r="C18672" s="1" t="s">
        <v>269</v>
      </c>
      <c r="D18672" s="1">
        <v>5</v>
      </c>
      <c r="E18672" s="1">
        <v>-4.9994901938616703E-3</v>
      </c>
      <c r="F18672" s="1" t="s">
        <v>12704</v>
      </c>
      <c r="G18672" s="1">
        <v>0.27819203071929099</v>
      </c>
      <c r="H18672" s="1">
        <v>0.889271326199497</v>
      </c>
      <c r="I18672" s="1">
        <v>0.95418328308356504</v>
      </c>
      <c r="J18672" s="1">
        <v>0.88792715835476899</v>
      </c>
      <c r="K18672" s="1">
        <v>0.95269876997998004</v>
      </c>
      <c r="L18672" s="1" t="b">
        <f t="shared" si="291"/>
        <v>0</v>
      </c>
    </row>
    <row r="18673" spans="1:12" x14ac:dyDescent="0.35">
      <c r="A18673" s="1" t="s">
        <v>471</v>
      </c>
      <c r="B18673" s="1" t="s">
        <v>22124</v>
      </c>
      <c r="C18673" s="1" t="s">
        <v>270</v>
      </c>
      <c r="D18673" s="1">
        <v>5</v>
      </c>
      <c r="E18673" s="1">
        <v>-0.32711521618966699</v>
      </c>
      <c r="F18673" s="1" t="s">
        <v>15448</v>
      </c>
      <c r="G18673" s="1">
        <v>0.54932620710972302</v>
      </c>
      <c r="H18673" s="31">
        <v>3.96432612458586E-14</v>
      </c>
      <c r="I18673" s="31">
        <v>6.0396000261126503E-12</v>
      </c>
      <c r="J18673" s="1">
        <v>2.6646063833748201E-3</v>
      </c>
      <c r="K18673" s="1">
        <v>8.9852583924289894E-2</v>
      </c>
      <c r="L18673" s="1" t="b">
        <f t="shared" si="291"/>
        <v>1</v>
      </c>
    </row>
    <row r="18674" spans="1:12" x14ac:dyDescent="0.35">
      <c r="A18674" s="1" t="s">
        <v>471</v>
      </c>
      <c r="B18674" s="1" t="s">
        <v>22124</v>
      </c>
      <c r="C18674" s="1" t="s">
        <v>271</v>
      </c>
      <c r="D18674" s="1">
        <v>5</v>
      </c>
      <c r="E18674" s="1">
        <v>-0.23400562619272799</v>
      </c>
      <c r="F18674" s="1" t="s">
        <v>15449</v>
      </c>
      <c r="G18674" s="1">
        <v>0.71744491258813503</v>
      </c>
      <c r="H18674" s="31">
        <v>7.57552146724324E-5</v>
      </c>
      <c r="I18674" s="1">
        <v>1.0531286464616799E-3</v>
      </c>
      <c r="J18674" s="1">
        <v>1.56014482192052E-2</v>
      </c>
      <c r="K18674" s="1">
        <v>0.166586354376973</v>
      </c>
      <c r="L18674" s="1" t="b">
        <f t="shared" si="291"/>
        <v>0</v>
      </c>
    </row>
    <row r="18675" spans="1:12" x14ac:dyDescent="0.35">
      <c r="A18675" s="1" t="s">
        <v>471</v>
      </c>
      <c r="B18675" s="1" t="s">
        <v>22124</v>
      </c>
      <c r="C18675" s="1" t="s">
        <v>272</v>
      </c>
      <c r="D18675" s="1">
        <v>5</v>
      </c>
      <c r="E18675" s="1">
        <v>-0.17190436843064599</v>
      </c>
      <c r="F18675" s="1" t="s">
        <v>15450</v>
      </c>
      <c r="G18675" s="1">
        <v>0.224943963381707</v>
      </c>
      <c r="H18675" s="31">
        <v>4.93281023049481E-7</v>
      </c>
      <c r="I18675" s="31">
        <v>1.40637165381516E-5</v>
      </c>
      <c r="J18675" s="1">
        <v>6.4013709507789E-3</v>
      </c>
      <c r="K18675" s="1">
        <v>0.117695899803738</v>
      </c>
      <c r="L18675" s="1" t="b">
        <f t="shared" si="291"/>
        <v>0</v>
      </c>
    </row>
    <row r="18676" spans="1:12" x14ac:dyDescent="0.35">
      <c r="A18676" s="1" t="s">
        <v>471</v>
      </c>
      <c r="B18676" s="1" t="s">
        <v>22124</v>
      </c>
      <c r="C18676" s="1" t="s">
        <v>273</v>
      </c>
      <c r="D18676" s="1">
        <v>5</v>
      </c>
      <c r="E18676" s="1">
        <v>-0.16595857018459401</v>
      </c>
      <c r="F18676" s="1" t="s">
        <v>15451</v>
      </c>
      <c r="G18676" s="1">
        <v>0</v>
      </c>
      <c r="H18676" s="31">
        <v>7.0574324027503297E-9</v>
      </c>
      <c r="I18676" s="31">
        <v>3.35459522913451E-7</v>
      </c>
      <c r="J18676" s="31">
        <v>4.8479918290398602E-4</v>
      </c>
      <c r="K18676" s="1">
        <v>4.8656804478755498E-2</v>
      </c>
      <c r="L18676" s="1" t="b">
        <f t="shared" si="291"/>
        <v>1</v>
      </c>
    </row>
    <row r="18677" spans="1:12" x14ac:dyDescent="0.35">
      <c r="A18677" s="1" t="s">
        <v>471</v>
      </c>
      <c r="B18677" s="1" t="s">
        <v>22124</v>
      </c>
      <c r="C18677" s="1" t="s">
        <v>274</v>
      </c>
      <c r="D18677" s="1">
        <v>5</v>
      </c>
      <c r="E18677" s="1">
        <v>-1.35476294004178E-2</v>
      </c>
      <c r="F18677" s="1" t="s">
        <v>15452</v>
      </c>
      <c r="G18677" s="1">
        <v>0.64354809993168405</v>
      </c>
      <c r="H18677" s="1">
        <v>0.78714034536725597</v>
      </c>
      <c r="I18677" s="1">
        <v>0.90708854663098004</v>
      </c>
      <c r="J18677" s="1">
        <v>0.798521174542977</v>
      </c>
      <c r="K18677" s="1">
        <v>0.91142970566241399</v>
      </c>
      <c r="L18677" s="1" t="b">
        <f t="shared" si="291"/>
        <v>0</v>
      </c>
    </row>
    <row r="18678" spans="1:12" x14ac:dyDescent="0.35">
      <c r="A18678" s="1" t="s">
        <v>471</v>
      </c>
      <c r="B18678" s="1" t="s">
        <v>22124</v>
      </c>
      <c r="C18678" s="1" t="s">
        <v>275</v>
      </c>
      <c r="D18678" s="1">
        <v>5</v>
      </c>
      <c r="E18678" s="1">
        <v>-0.15429257746997699</v>
      </c>
      <c r="F18678" s="1" t="s">
        <v>15380</v>
      </c>
      <c r="G18678" s="1">
        <v>4.67299258592376E-3</v>
      </c>
      <c r="H18678" s="31">
        <v>7.3485920600289101E-8</v>
      </c>
      <c r="I18678" s="31">
        <v>2.6631555367077598E-6</v>
      </c>
      <c r="J18678" s="1">
        <v>5.8074981327313003E-3</v>
      </c>
      <c r="K18678" s="1">
        <v>0.11330909347609799</v>
      </c>
      <c r="L18678" s="1" t="b">
        <f t="shared" si="291"/>
        <v>0</v>
      </c>
    </row>
    <row r="18679" spans="1:12" x14ac:dyDescent="0.35">
      <c r="A18679" s="1" t="s">
        <v>471</v>
      </c>
      <c r="B18679" s="1" t="s">
        <v>22124</v>
      </c>
      <c r="C18679" s="1" t="s">
        <v>276</v>
      </c>
      <c r="D18679" s="1">
        <v>5</v>
      </c>
      <c r="E18679" s="1">
        <v>1.5380432161916601E-3</v>
      </c>
      <c r="F18679" s="1" t="s">
        <v>15453</v>
      </c>
      <c r="G18679" s="1">
        <v>0.58335063583011004</v>
      </c>
      <c r="H18679" s="1">
        <v>0.97411630861267495</v>
      </c>
      <c r="I18679" s="1">
        <v>0.99057217210307502</v>
      </c>
      <c r="J18679" s="1">
        <v>0.97367515022988804</v>
      </c>
      <c r="K18679" s="1">
        <v>0.99030919795369599</v>
      </c>
      <c r="L18679" s="1" t="b">
        <f t="shared" si="291"/>
        <v>0</v>
      </c>
    </row>
    <row r="18680" spans="1:12" x14ac:dyDescent="0.35">
      <c r="A18680" s="1" t="s">
        <v>471</v>
      </c>
      <c r="B18680" s="1" t="s">
        <v>22124</v>
      </c>
      <c r="C18680" s="1" t="s">
        <v>277</v>
      </c>
      <c r="D18680" s="1">
        <v>6</v>
      </c>
      <c r="E18680" s="1">
        <v>7.8412389001768501E-2</v>
      </c>
      <c r="F18680" s="1" t="s">
        <v>15454</v>
      </c>
      <c r="G18680" s="1">
        <v>0</v>
      </c>
      <c r="H18680" s="1">
        <v>4.0311363179242098E-3</v>
      </c>
      <c r="I18680" s="1">
        <v>2.6553658033900699E-2</v>
      </c>
      <c r="J18680" s="1">
        <v>1.4251969356514099E-2</v>
      </c>
      <c r="K18680" s="1">
        <v>0.16091078834961001</v>
      </c>
      <c r="L18680" s="1" t="b">
        <f t="shared" si="291"/>
        <v>0</v>
      </c>
    </row>
    <row r="18681" spans="1:12" x14ac:dyDescent="0.35">
      <c r="A18681" s="1" t="s">
        <v>471</v>
      </c>
      <c r="B18681" s="1" t="s">
        <v>22124</v>
      </c>
      <c r="C18681" s="1" t="s">
        <v>278</v>
      </c>
      <c r="D18681" s="1">
        <v>6</v>
      </c>
      <c r="E18681" s="1">
        <v>-5.3552039358868098E-2</v>
      </c>
      <c r="F18681" s="1" t="s">
        <v>15455</v>
      </c>
      <c r="G18681" s="1">
        <v>0.68135937675203895</v>
      </c>
      <c r="H18681" s="1">
        <v>0.303585003994784</v>
      </c>
      <c r="I18681" s="1">
        <v>0.55955473996010996</v>
      </c>
      <c r="J18681" s="1">
        <v>0.35841388169699401</v>
      </c>
      <c r="K18681" s="1">
        <v>0.63526994794190805</v>
      </c>
      <c r="L18681" s="1" t="b">
        <f t="shared" si="291"/>
        <v>0</v>
      </c>
    </row>
    <row r="18682" spans="1:12" x14ac:dyDescent="0.35">
      <c r="A18682" s="1" t="s">
        <v>471</v>
      </c>
      <c r="B18682" s="1" t="s">
        <v>22124</v>
      </c>
      <c r="C18682" s="1" t="s">
        <v>279</v>
      </c>
      <c r="D18682" s="1">
        <v>5</v>
      </c>
      <c r="E18682" s="1">
        <v>-5.3834278837995297E-2</v>
      </c>
      <c r="F18682" s="1" t="s">
        <v>15456</v>
      </c>
      <c r="G18682" s="1">
        <v>0.56048472911982605</v>
      </c>
      <c r="H18682" s="1">
        <v>0.224476289646175</v>
      </c>
      <c r="I18682" s="1">
        <v>0.47098645656947702</v>
      </c>
      <c r="J18682" s="1">
        <v>0.29660845695732302</v>
      </c>
      <c r="K18682" s="1">
        <v>0.58175268595073004</v>
      </c>
      <c r="L18682" s="1" t="b">
        <f t="shared" si="291"/>
        <v>0</v>
      </c>
    </row>
    <row r="18683" spans="1:12" x14ac:dyDescent="0.35">
      <c r="A18683" s="1" t="s">
        <v>471</v>
      </c>
      <c r="B18683" s="1" t="s">
        <v>22124</v>
      </c>
      <c r="C18683" s="1" t="s">
        <v>280</v>
      </c>
      <c r="D18683" s="1">
        <v>6</v>
      </c>
      <c r="E18683" s="1">
        <v>0.109365039966483</v>
      </c>
      <c r="F18683" s="1" t="s">
        <v>15457</v>
      </c>
      <c r="G18683" s="1">
        <v>0</v>
      </c>
      <c r="H18683" s="31">
        <v>1.11452858813645E-4</v>
      </c>
      <c r="I18683" s="1">
        <v>1.45348618509032E-3</v>
      </c>
      <c r="J18683" s="1">
        <v>7.1983488525495997E-3</v>
      </c>
      <c r="K18683" s="1">
        <v>0.12304289281446699</v>
      </c>
      <c r="L18683" s="1" t="b">
        <f t="shared" si="291"/>
        <v>0</v>
      </c>
    </row>
    <row r="18684" spans="1:12" x14ac:dyDescent="0.35">
      <c r="A18684" s="1" t="s">
        <v>472</v>
      </c>
      <c r="B18684" s="1" t="s">
        <v>22125</v>
      </c>
      <c r="C18684" s="1" t="s">
        <v>173</v>
      </c>
      <c r="D18684" s="1">
        <v>4</v>
      </c>
      <c r="E18684" s="1">
        <v>8.1687705225285095E-2</v>
      </c>
      <c r="F18684" s="1" t="s">
        <v>15458</v>
      </c>
      <c r="G18684" s="1">
        <v>0.73361857327339497</v>
      </c>
      <c r="H18684" s="1">
        <v>0.221206846185837</v>
      </c>
      <c r="I18684" s="1">
        <v>0.46679276248162299</v>
      </c>
      <c r="J18684" s="1">
        <v>0.31113848559644802</v>
      </c>
      <c r="K18684" s="1">
        <v>0.59476881346755495</v>
      </c>
      <c r="L18684" s="1" t="b">
        <f t="shared" si="291"/>
        <v>0</v>
      </c>
    </row>
    <row r="18685" spans="1:12" x14ac:dyDescent="0.35">
      <c r="A18685" s="1" t="s">
        <v>472</v>
      </c>
      <c r="B18685" s="1" t="s">
        <v>22125</v>
      </c>
      <c r="C18685" s="1" t="s">
        <v>174</v>
      </c>
      <c r="D18685" s="1">
        <v>4</v>
      </c>
      <c r="E18685" s="1">
        <v>-3.6500957603894997E-2</v>
      </c>
      <c r="F18685" s="1" t="s">
        <v>15459</v>
      </c>
      <c r="G18685" s="1">
        <v>0.25928562051163301</v>
      </c>
      <c r="H18685" s="1">
        <v>0.37655216573073302</v>
      </c>
      <c r="I18685" s="1">
        <v>0.63186916739316701</v>
      </c>
      <c r="J18685" s="1">
        <v>0.41684313204132001</v>
      </c>
      <c r="K18685" s="1">
        <v>0.68168973723899196</v>
      </c>
      <c r="L18685" s="1" t="b">
        <f t="shared" si="291"/>
        <v>0</v>
      </c>
    </row>
    <row r="18686" spans="1:12" x14ac:dyDescent="0.35">
      <c r="A18686" s="1" t="s">
        <v>472</v>
      </c>
      <c r="B18686" s="1" t="s">
        <v>22125</v>
      </c>
      <c r="C18686" s="1" t="s">
        <v>175</v>
      </c>
      <c r="D18686" s="1">
        <v>3</v>
      </c>
      <c r="E18686" s="1">
        <v>4.9516084291617003E-2</v>
      </c>
      <c r="F18686" s="1" t="s">
        <v>15460</v>
      </c>
      <c r="G18686" s="1">
        <v>0.24272784746485301</v>
      </c>
      <c r="H18686" s="1">
        <v>0.281121744776414</v>
      </c>
      <c r="I18686" s="1">
        <v>0.53580322023594795</v>
      </c>
      <c r="J18686" s="1">
        <v>0.35788233656503099</v>
      </c>
      <c r="K18686" s="1">
        <v>0.63493452451747301</v>
      </c>
      <c r="L18686" s="1" t="b">
        <f t="shared" si="291"/>
        <v>0</v>
      </c>
    </row>
    <row r="18687" spans="1:12" x14ac:dyDescent="0.35">
      <c r="A18687" s="1" t="s">
        <v>472</v>
      </c>
      <c r="B18687" s="1" t="s">
        <v>22125</v>
      </c>
      <c r="C18687" s="1" t="s">
        <v>176</v>
      </c>
      <c r="D18687" s="1">
        <v>3</v>
      </c>
      <c r="E18687" s="1">
        <v>-0.14581473420093199</v>
      </c>
      <c r="F18687" s="1" t="s">
        <v>15461</v>
      </c>
      <c r="G18687" s="1">
        <v>0.79892605242924597</v>
      </c>
      <c r="H18687" s="1">
        <v>8.0877256128466996E-2</v>
      </c>
      <c r="I18687" s="1">
        <v>0.24375586132337401</v>
      </c>
      <c r="J18687" s="1">
        <v>0.21651721329481499</v>
      </c>
      <c r="K18687" s="1">
        <v>0.50287650477385504</v>
      </c>
      <c r="L18687" s="1" t="b">
        <f t="shared" si="291"/>
        <v>0</v>
      </c>
    </row>
    <row r="18688" spans="1:12" x14ac:dyDescent="0.35">
      <c r="A18688" s="1" t="s">
        <v>472</v>
      </c>
      <c r="B18688" s="1" t="s">
        <v>22125</v>
      </c>
      <c r="C18688" s="1" t="s">
        <v>177</v>
      </c>
      <c r="D18688" s="1">
        <v>4</v>
      </c>
      <c r="E18688" s="1">
        <v>-3.1234863988482599E-2</v>
      </c>
      <c r="F18688" s="1" t="s">
        <v>8020</v>
      </c>
      <c r="G18688" s="1">
        <v>0</v>
      </c>
      <c r="H18688" s="1">
        <v>0.34263289839307498</v>
      </c>
      <c r="I18688" s="1">
        <v>0.59953693871253799</v>
      </c>
      <c r="J18688" s="1">
        <v>0.40079040211333</v>
      </c>
      <c r="K18688" s="1">
        <v>0.66972183165914501</v>
      </c>
      <c r="L18688" s="1" t="b">
        <f t="shared" si="291"/>
        <v>0</v>
      </c>
    </row>
    <row r="18689" spans="1:12" x14ac:dyDescent="0.35">
      <c r="A18689" s="1" t="s">
        <v>472</v>
      </c>
      <c r="B18689" s="1" t="s">
        <v>22125</v>
      </c>
      <c r="C18689" s="1" t="s">
        <v>178</v>
      </c>
      <c r="D18689" s="1">
        <v>3</v>
      </c>
      <c r="E18689" s="1">
        <v>-4.4825443249044798E-2</v>
      </c>
      <c r="F18689" s="1" t="s">
        <v>3951</v>
      </c>
      <c r="G18689" s="1">
        <v>0</v>
      </c>
      <c r="H18689" s="1">
        <v>0.215646073592555</v>
      </c>
      <c r="I18689" s="1">
        <v>0.45953759086777402</v>
      </c>
      <c r="J18689" s="1">
        <v>2.1221078691236302E-2</v>
      </c>
      <c r="K18689" s="1">
        <v>0.186466104824696</v>
      </c>
      <c r="L18689" s="1" t="b">
        <f t="shared" si="291"/>
        <v>0</v>
      </c>
    </row>
    <row r="18690" spans="1:12" x14ac:dyDescent="0.35">
      <c r="A18690" s="1" t="s">
        <v>472</v>
      </c>
      <c r="B18690" s="1" t="s">
        <v>22125</v>
      </c>
      <c r="C18690" s="1" t="s">
        <v>179</v>
      </c>
      <c r="D18690" s="1">
        <v>4</v>
      </c>
      <c r="E18690" s="1">
        <v>-7.8582997709902902E-2</v>
      </c>
      <c r="F18690" s="1" t="s">
        <v>4655</v>
      </c>
      <c r="G18690" s="1">
        <v>0</v>
      </c>
      <c r="H18690" s="1">
        <v>1.69539075671079E-2</v>
      </c>
      <c r="I18690" s="1">
        <v>7.9305099355006098E-2</v>
      </c>
      <c r="J18690" s="1">
        <v>9.6812091090581504E-2</v>
      </c>
      <c r="K18690" s="1">
        <v>0.34836405064425802</v>
      </c>
      <c r="L18690" s="1" t="b">
        <f t="shared" si="291"/>
        <v>0</v>
      </c>
    </row>
    <row r="18691" spans="1:12" x14ac:dyDescent="0.35">
      <c r="A18691" s="1" t="s">
        <v>472</v>
      </c>
      <c r="B18691" s="1" t="s">
        <v>22125</v>
      </c>
      <c r="C18691" s="1" t="s">
        <v>180</v>
      </c>
      <c r="D18691" s="1">
        <v>3</v>
      </c>
      <c r="E18691" s="1">
        <v>-2.5937839216404399E-2</v>
      </c>
      <c r="F18691" s="1" t="s">
        <v>1839</v>
      </c>
      <c r="G18691" s="1">
        <v>0</v>
      </c>
      <c r="H18691" s="1">
        <v>0.473703168513261</v>
      </c>
      <c r="I18691" s="1">
        <v>0.71384669423718905</v>
      </c>
      <c r="J18691" s="1">
        <v>0.31377825672659099</v>
      </c>
      <c r="K18691" s="1">
        <v>0.59742964656422803</v>
      </c>
      <c r="L18691" s="1" t="b">
        <f t="shared" si="291"/>
        <v>0</v>
      </c>
    </row>
    <row r="18692" spans="1:12" x14ac:dyDescent="0.35">
      <c r="A18692" s="1" t="s">
        <v>472</v>
      </c>
      <c r="B18692" s="1" t="s">
        <v>22125</v>
      </c>
      <c r="C18692" s="1" t="s">
        <v>181</v>
      </c>
      <c r="D18692" s="1">
        <v>4</v>
      </c>
      <c r="E18692" s="1">
        <v>-3.41561044881406E-3</v>
      </c>
      <c r="F18692" s="1" t="s">
        <v>6514</v>
      </c>
      <c r="G18692" s="1">
        <v>0</v>
      </c>
      <c r="H18692" s="1">
        <v>0.917307775150494</v>
      </c>
      <c r="I18692" s="1">
        <v>0.96713948650223203</v>
      </c>
      <c r="J18692" s="1">
        <v>0.75162265965962305</v>
      </c>
      <c r="K18692" s="1">
        <v>0.88710047170029405</v>
      </c>
      <c r="L18692" s="1" t="b">
        <f t="shared" si="291"/>
        <v>0</v>
      </c>
    </row>
    <row r="18693" spans="1:12" x14ac:dyDescent="0.35">
      <c r="A18693" s="1" t="s">
        <v>472</v>
      </c>
      <c r="B18693" s="1" t="s">
        <v>22125</v>
      </c>
      <c r="C18693" s="1" t="s">
        <v>182</v>
      </c>
      <c r="D18693" s="1">
        <v>4</v>
      </c>
      <c r="E18693" s="1">
        <v>-6.1269762976623697E-2</v>
      </c>
      <c r="F18693" s="1" t="s">
        <v>15462</v>
      </c>
      <c r="G18693" s="1">
        <v>0.548285216731901</v>
      </c>
      <c r="H18693" s="1">
        <v>0.24154973683449901</v>
      </c>
      <c r="I18693" s="1">
        <v>0.49099962927672403</v>
      </c>
      <c r="J18693" s="1">
        <v>0.33586838907213701</v>
      </c>
      <c r="K18693" s="1">
        <v>0.61730667620456303</v>
      </c>
      <c r="L18693" s="1" t="b">
        <f t="shared" ref="L18693:L18756" si="292">K18693&lt;0.1</f>
        <v>0</v>
      </c>
    </row>
    <row r="18694" spans="1:12" x14ac:dyDescent="0.35">
      <c r="A18694" s="1" t="s">
        <v>472</v>
      </c>
      <c r="B18694" s="1" t="s">
        <v>22125</v>
      </c>
      <c r="C18694" s="1" t="s">
        <v>183</v>
      </c>
      <c r="D18694" s="1">
        <v>4</v>
      </c>
      <c r="E18694" s="1">
        <v>-0.10830023411539801</v>
      </c>
      <c r="F18694" s="1" t="s">
        <v>15463</v>
      </c>
      <c r="G18694" s="1">
        <v>0.129265534363463</v>
      </c>
      <c r="H18694" s="1">
        <v>4.2328750291211704E-3</v>
      </c>
      <c r="I18694" s="1">
        <v>2.7613142592255498E-2</v>
      </c>
      <c r="J18694" s="1">
        <v>5.6640074999156499E-2</v>
      </c>
      <c r="K18694" s="1">
        <v>0.27807223761424299</v>
      </c>
      <c r="L18694" s="1" t="b">
        <f t="shared" si="292"/>
        <v>0</v>
      </c>
    </row>
    <row r="18695" spans="1:12" x14ac:dyDescent="0.35">
      <c r="A18695" s="1" t="s">
        <v>472</v>
      </c>
      <c r="B18695" s="1" t="s">
        <v>22125</v>
      </c>
      <c r="C18695" s="1" t="s">
        <v>184</v>
      </c>
      <c r="D18695" s="1">
        <v>3</v>
      </c>
      <c r="E18695" s="1">
        <v>-0.14973557451990799</v>
      </c>
      <c r="F18695" s="1" t="s">
        <v>15464</v>
      </c>
      <c r="G18695" s="1">
        <v>0</v>
      </c>
      <c r="H18695" s="31">
        <v>3.5331351393226702E-5</v>
      </c>
      <c r="I18695" s="31">
        <v>5.5682959532624902E-4</v>
      </c>
      <c r="J18695" s="1">
        <v>2.6248901734341301E-2</v>
      </c>
      <c r="K18695" s="1">
        <v>0.20254607083735399</v>
      </c>
      <c r="L18695" s="1" t="b">
        <f t="shared" si="292"/>
        <v>0</v>
      </c>
    </row>
    <row r="18696" spans="1:12" x14ac:dyDescent="0.35">
      <c r="A18696" s="1" t="s">
        <v>472</v>
      </c>
      <c r="B18696" s="1" t="s">
        <v>22125</v>
      </c>
      <c r="C18696" s="1" t="s">
        <v>185</v>
      </c>
      <c r="D18696" s="1">
        <v>3</v>
      </c>
      <c r="E18696" s="1">
        <v>-0.13627951418845599</v>
      </c>
      <c r="F18696" s="1" t="s">
        <v>15465</v>
      </c>
      <c r="G18696" s="1">
        <v>0</v>
      </c>
      <c r="H18696" s="31">
        <v>1.6696636459748201E-4</v>
      </c>
      <c r="I18696" s="1">
        <v>2.0114504296277402E-3</v>
      </c>
      <c r="J18696" s="1">
        <v>1.0501202075861599E-2</v>
      </c>
      <c r="K18696" s="1">
        <v>0.142908708781354</v>
      </c>
      <c r="L18696" s="1" t="b">
        <f t="shared" si="292"/>
        <v>0</v>
      </c>
    </row>
    <row r="18697" spans="1:12" x14ac:dyDescent="0.35">
      <c r="A18697" s="1" t="s">
        <v>472</v>
      </c>
      <c r="B18697" s="1" t="s">
        <v>22125</v>
      </c>
      <c r="C18697" s="1" t="s">
        <v>186</v>
      </c>
      <c r="D18697" s="1">
        <v>4</v>
      </c>
      <c r="E18697" s="1">
        <v>-0.107343400402624</v>
      </c>
      <c r="F18697" s="1" t="s">
        <v>9672</v>
      </c>
      <c r="G18697" s="1">
        <v>0.34997829114085</v>
      </c>
      <c r="H18697" s="1">
        <v>1.1708821491348701E-2</v>
      </c>
      <c r="I18697" s="1">
        <v>6.0170501446979399E-2</v>
      </c>
      <c r="J18697" s="1">
        <v>8.4128931676635293E-2</v>
      </c>
      <c r="K18697" s="1">
        <v>0.32913860440970599</v>
      </c>
      <c r="L18697" s="1" t="b">
        <f t="shared" si="292"/>
        <v>0</v>
      </c>
    </row>
    <row r="18698" spans="1:12" x14ac:dyDescent="0.35">
      <c r="A18698" s="1" t="s">
        <v>472</v>
      </c>
      <c r="B18698" s="1" t="s">
        <v>22125</v>
      </c>
      <c r="C18698" s="1" t="s">
        <v>187</v>
      </c>
      <c r="D18698" s="1">
        <v>4</v>
      </c>
      <c r="E18698" s="1">
        <v>-7.1949300186451598E-2</v>
      </c>
      <c r="F18698" s="1" t="s">
        <v>15466</v>
      </c>
      <c r="G18698" s="1">
        <v>0.479232735753235</v>
      </c>
      <c r="H18698" s="1">
        <v>0.14306031385894399</v>
      </c>
      <c r="I18698" s="1">
        <v>0.35562177258150102</v>
      </c>
      <c r="J18698" s="1">
        <v>0.23578592471932899</v>
      </c>
      <c r="K18698" s="1">
        <v>0.52254593446936504</v>
      </c>
      <c r="L18698" s="1" t="b">
        <f t="shared" si="292"/>
        <v>0</v>
      </c>
    </row>
    <row r="18699" spans="1:12" x14ac:dyDescent="0.35">
      <c r="A18699" s="1" t="s">
        <v>472</v>
      </c>
      <c r="B18699" s="1" t="s">
        <v>22125</v>
      </c>
      <c r="C18699" s="1" t="s">
        <v>188</v>
      </c>
      <c r="D18699" s="1">
        <v>4</v>
      </c>
      <c r="E18699" s="1">
        <v>-8.9034751611681298E-2</v>
      </c>
      <c r="F18699" s="1" t="s">
        <v>5289</v>
      </c>
      <c r="G18699" s="1">
        <v>8.8184264704644202E-2</v>
      </c>
      <c r="H18699" s="1">
        <v>9.4874242843135496E-3</v>
      </c>
      <c r="I18699" s="1">
        <v>5.14678490472514E-2</v>
      </c>
      <c r="J18699" s="1">
        <v>8.3535203213294301E-2</v>
      </c>
      <c r="K18699" s="1">
        <v>0.32813327875727499</v>
      </c>
      <c r="L18699" s="1" t="b">
        <f t="shared" si="292"/>
        <v>0</v>
      </c>
    </row>
    <row r="18700" spans="1:12" x14ac:dyDescent="0.35">
      <c r="A18700" s="1" t="s">
        <v>472</v>
      </c>
      <c r="B18700" s="1" t="s">
        <v>22125</v>
      </c>
      <c r="C18700" s="1" t="s">
        <v>189</v>
      </c>
      <c r="D18700" s="1">
        <v>4</v>
      </c>
      <c r="E18700" s="1">
        <v>-4.6419740635845501E-3</v>
      </c>
      <c r="F18700" s="1" t="s">
        <v>4254</v>
      </c>
      <c r="G18700" s="1">
        <v>0</v>
      </c>
      <c r="H18700" s="1">
        <v>0.88778794545001305</v>
      </c>
      <c r="I18700" s="1">
        <v>0.953918272104743</v>
      </c>
      <c r="J18700" s="1">
        <v>0.83829805129641599</v>
      </c>
      <c r="K18700" s="1">
        <v>0.930683452592172</v>
      </c>
      <c r="L18700" s="1" t="b">
        <f t="shared" si="292"/>
        <v>0</v>
      </c>
    </row>
    <row r="18701" spans="1:12" x14ac:dyDescent="0.35">
      <c r="A18701" s="1" t="s">
        <v>472</v>
      </c>
      <c r="B18701" s="1" t="s">
        <v>22125</v>
      </c>
      <c r="C18701" s="1" t="s">
        <v>190</v>
      </c>
      <c r="D18701" s="1">
        <v>4</v>
      </c>
      <c r="E18701" s="1">
        <v>5.1255265654795303E-2</v>
      </c>
      <c r="F18701" s="1" t="s">
        <v>15467</v>
      </c>
      <c r="G18701" s="1">
        <v>0.52463568289425</v>
      </c>
      <c r="H18701" s="1">
        <v>0.30839005202133302</v>
      </c>
      <c r="I18701" s="1">
        <v>0.56453416241240095</v>
      </c>
      <c r="J18701" s="1">
        <v>0.378652719108379</v>
      </c>
      <c r="K18701" s="1">
        <v>0.65150454615259701</v>
      </c>
      <c r="L18701" s="1" t="b">
        <f t="shared" si="292"/>
        <v>0</v>
      </c>
    </row>
    <row r="18702" spans="1:12" x14ac:dyDescent="0.35">
      <c r="A18702" s="1" t="s">
        <v>472</v>
      </c>
      <c r="B18702" s="1" t="s">
        <v>22125</v>
      </c>
      <c r="C18702" s="1" t="s">
        <v>191</v>
      </c>
      <c r="D18702" s="1">
        <v>4</v>
      </c>
      <c r="E18702" s="1">
        <v>0.16091458183219001</v>
      </c>
      <c r="F18702" s="1" t="s">
        <v>15468</v>
      </c>
      <c r="G18702" s="1">
        <v>0.64642937568046599</v>
      </c>
      <c r="H18702" s="1">
        <v>8.2384317427322499E-3</v>
      </c>
      <c r="I18702" s="1">
        <v>4.6152617426567899E-2</v>
      </c>
      <c r="J18702" s="1">
        <v>8.4857656120958802E-2</v>
      </c>
      <c r="K18702" s="1">
        <v>0.33024421081817601</v>
      </c>
      <c r="L18702" s="1" t="b">
        <f t="shared" si="292"/>
        <v>0</v>
      </c>
    </row>
    <row r="18703" spans="1:12" x14ac:dyDescent="0.35">
      <c r="A18703" s="1" t="s">
        <v>472</v>
      </c>
      <c r="B18703" s="1" t="s">
        <v>22125</v>
      </c>
      <c r="C18703" s="1" t="s">
        <v>192</v>
      </c>
      <c r="D18703" s="1">
        <v>3</v>
      </c>
      <c r="E18703" s="1">
        <v>8.4950072192496701E-2</v>
      </c>
      <c r="F18703" s="1" t="s">
        <v>1865</v>
      </c>
      <c r="G18703" s="1">
        <v>0</v>
      </c>
      <c r="H18703" s="1">
        <v>1.8949165331289899E-2</v>
      </c>
      <c r="I18703" s="1">
        <v>8.5892859881288197E-2</v>
      </c>
      <c r="J18703" s="1">
        <v>3.1879462003241897E-2</v>
      </c>
      <c r="K18703" s="1">
        <v>0.21993409813444401</v>
      </c>
      <c r="L18703" s="1" t="b">
        <f t="shared" si="292"/>
        <v>0</v>
      </c>
    </row>
    <row r="18704" spans="1:12" x14ac:dyDescent="0.35">
      <c r="A18704" s="1" t="s">
        <v>472</v>
      </c>
      <c r="B18704" s="1" t="s">
        <v>22125</v>
      </c>
      <c r="C18704" s="1" t="s">
        <v>193</v>
      </c>
      <c r="D18704" s="1">
        <v>4</v>
      </c>
      <c r="E18704" s="1">
        <v>-0.10331667635334001</v>
      </c>
      <c r="F18704" s="1" t="s">
        <v>15469</v>
      </c>
      <c r="G18704" s="1">
        <v>0.43745031522445998</v>
      </c>
      <c r="H18704" s="1">
        <v>2.2382383548056401E-2</v>
      </c>
      <c r="I18704" s="1">
        <v>9.7042593468427002E-2</v>
      </c>
      <c r="J18704" s="1">
        <v>0.123032424196469</v>
      </c>
      <c r="K18704" s="1">
        <v>0.38828568621883403</v>
      </c>
      <c r="L18704" s="1" t="b">
        <f t="shared" si="292"/>
        <v>0</v>
      </c>
    </row>
    <row r="18705" spans="1:12" x14ac:dyDescent="0.35">
      <c r="A18705" s="1" t="s">
        <v>472</v>
      </c>
      <c r="B18705" s="1" t="s">
        <v>22125</v>
      </c>
      <c r="C18705" s="1" t="s">
        <v>194</v>
      </c>
      <c r="D18705" s="1">
        <v>4</v>
      </c>
      <c r="E18705" s="1">
        <v>-8.4365894549232406E-2</v>
      </c>
      <c r="F18705" s="1" t="s">
        <v>15470</v>
      </c>
      <c r="G18705" s="1">
        <v>0.36467395678813902</v>
      </c>
      <c r="H18705" s="1">
        <v>5.2451117265849397E-2</v>
      </c>
      <c r="I18705" s="1">
        <v>0.180885711374003</v>
      </c>
      <c r="J18705" s="1">
        <v>0.14065342789922</v>
      </c>
      <c r="K18705" s="1">
        <v>0.41347260328322599</v>
      </c>
      <c r="L18705" s="1" t="b">
        <f t="shared" si="292"/>
        <v>0</v>
      </c>
    </row>
    <row r="18706" spans="1:12" x14ac:dyDescent="0.35">
      <c r="A18706" s="1" t="s">
        <v>472</v>
      </c>
      <c r="B18706" s="1" t="s">
        <v>22125</v>
      </c>
      <c r="C18706" s="1" t="s">
        <v>195</v>
      </c>
      <c r="D18706" s="1">
        <v>4</v>
      </c>
      <c r="E18706" s="1">
        <v>2.9851534531722901E-2</v>
      </c>
      <c r="F18706" s="1" t="s">
        <v>15471</v>
      </c>
      <c r="G18706" s="1">
        <v>0.45998377123391698</v>
      </c>
      <c r="H18706" s="1">
        <v>0.53316425068006601</v>
      </c>
      <c r="I18706" s="1">
        <v>0.75796734264264698</v>
      </c>
      <c r="J18706" s="1">
        <v>0.57187270081346597</v>
      </c>
      <c r="K18706" s="1">
        <v>0.78599094127996605</v>
      </c>
      <c r="L18706" s="1" t="b">
        <f t="shared" si="292"/>
        <v>0</v>
      </c>
    </row>
    <row r="18707" spans="1:12" x14ac:dyDescent="0.35">
      <c r="A18707" s="1" t="s">
        <v>472</v>
      </c>
      <c r="B18707" s="1" t="s">
        <v>22125</v>
      </c>
      <c r="C18707" s="1" t="s">
        <v>196</v>
      </c>
      <c r="D18707" s="1">
        <v>4</v>
      </c>
      <c r="E18707" s="1">
        <v>8.5637016461918403E-2</v>
      </c>
      <c r="F18707" s="1" t="s">
        <v>15472</v>
      </c>
      <c r="G18707" s="1">
        <v>0</v>
      </c>
      <c r="H18707" s="1">
        <v>9.2374242761798699E-3</v>
      </c>
      <c r="I18707" s="1">
        <v>5.0455120499494702E-2</v>
      </c>
      <c r="J18707" s="1">
        <v>4.2496371713855098E-2</v>
      </c>
      <c r="K18707" s="1">
        <v>0.247086442302863</v>
      </c>
      <c r="L18707" s="1" t="b">
        <f t="shared" si="292"/>
        <v>0</v>
      </c>
    </row>
    <row r="18708" spans="1:12" x14ac:dyDescent="0.35">
      <c r="A18708" s="1" t="s">
        <v>472</v>
      </c>
      <c r="B18708" s="1" t="s">
        <v>22125</v>
      </c>
      <c r="C18708" s="1" t="s">
        <v>197</v>
      </c>
      <c r="D18708" s="1">
        <v>4</v>
      </c>
      <c r="E18708" s="1">
        <v>-2.3745685010497598E-2</v>
      </c>
      <c r="F18708" s="1" t="s">
        <v>8058</v>
      </c>
      <c r="G18708" s="1">
        <v>0</v>
      </c>
      <c r="H18708" s="1">
        <v>0.47096786133260599</v>
      </c>
      <c r="I18708" s="1">
        <v>0.71203919758273504</v>
      </c>
      <c r="J18708" s="1">
        <v>0.52022608518264102</v>
      </c>
      <c r="K18708" s="1">
        <v>0.75283115145129198</v>
      </c>
      <c r="L18708" s="1" t="b">
        <f t="shared" si="292"/>
        <v>0</v>
      </c>
    </row>
    <row r="18709" spans="1:12" x14ac:dyDescent="0.35">
      <c r="A18709" s="1" t="s">
        <v>472</v>
      </c>
      <c r="B18709" s="1" t="s">
        <v>22125</v>
      </c>
      <c r="C18709" s="1" t="s">
        <v>198</v>
      </c>
      <c r="D18709" s="1">
        <v>3</v>
      </c>
      <c r="E18709" s="1">
        <v>-0.12880783044101199</v>
      </c>
      <c r="F18709" s="1" t="s">
        <v>4288</v>
      </c>
      <c r="G18709" s="1">
        <v>0</v>
      </c>
      <c r="H18709" s="31">
        <v>3.7370573766536998E-4</v>
      </c>
      <c r="I18709" s="1">
        <v>3.9023023038885101E-3</v>
      </c>
      <c r="J18709" s="1">
        <v>7.6934110794701603E-3</v>
      </c>
      <c r="K18709" s="1">
        <v>0.12655363031500499</v>
      </c>
      <c r="L18709" s="1" t="b">
        <f t="shared" si="292"/>
        <v>0</v>
      </c>
    </row>
    <row r="18710" spans="1:12" x14ac:dyDescent="0.35">
      <c r="A18710" s="1" t="s">
        <v>472</v>
      </c>
      <c r="B18710" s="1" t="s">
        <v>22125</v>
      </c>
      <c r="C18710" s="1" t="s">
        <v>199</v>
      </c>
      <c r="D18710" s="1">
        <v>4</v>
      </c>
      <c r="E18710" s="1">
        <v>-0.114498718412626</v>
      </c>
      <c r="F18710" s="1" t="s">
        <v>15473</v>
      </c>
      <c r="G18710" s="1">
        <v>0.29244508583815199</v>
      </c>
      <c r="H18710" s="1">
        <v>3.3211174551736099E-3</v>
      </c>
      <c r="I18710" s="1">
        <v>2.2749309974244299E-2</v>
      </c>
      <c r="J18710" s="1">
        <v>6.7748920170548996E-2</v>
      </c>
      <c r="K18710" s="1">
        <v>0.30066999110048798</v>
      </c>
      <c r="L18710" s="1" t="b">
        <f t="shared" si="292"/>
        <v>0</v>
      </c>
    </row>
    <row r="18711" spans="1:12" x14ac:dyDescent="0.35">
      <c r="A18711" s="1" t="s">
        <v>472</v>
      </c>
      <c r="B18711" s="1" t="s">
        <v>22125</v>
      </c>
      <c r="C18711" s="1" t="s">
        <v>200</v>
      </c>
      <c r="D18711" s="1">
        <v>4</v>
      </c>
      <c r="E18711" s="1">
        <v>-0.140229911858756</v>
      </c>
      <c r="F18711" s="1" t="s">
        <v>15474</v>
      </c>
      <c r="G18711" s="1">
        <v>0.31796261506666301</v>
      </c>
      <c r="H18711" s="31">
        <v>6.8721843660617501E-4</v>
      </c>
      <c r="I18711" s="1">
        <v>6.4403423705666303E-3</v>
      </c>
      <c r="J18711" s="1">
        <v>4.3865833320238003E-2</v>
      </c>
      <c r="K18711" s="1">
        <v>0.25022392017619599</v>
      </c>
      <c r="L18711" s="1" t="b">
        <f t="shared" si="292"/>
        <v>0</v>
      </c>
    </row>
    <row r="18712" spans="1:12" x14ac:dyDescent="0.35">
      <c r="A18712" s="1" t="s">
        <v>472</v>
      </c>
      <c r="B18712" s="1" t="s">
        <v>22125</v>
      </c>
      <c r="C18712" s="1" t="s">
        <v>201</v>
      </c>
      <c r="D18712" s="1">
        <v>4</v>
      </c>
      <c r="E18712" s="1">
        <v>0.10587609437096999</v>
      </c>
      <c r="F18712" s="1" t="s">
        <v>15475</v>
      </c>
      <c r="G18712" s="1">
        <v>0.42162743836321998</v>
      </c>
      <c r="H18712" s="1">
        <v>2.1594431035874499E-2</v>
      </c>
      <c r="I18712" s="1">
        <v>9.4592650724529603E-2</v>
      </c>
      <c r="J18712" s="1">
        <v>9.2385769160008693E-2</v>
      </c>
      <c r="K18712" s="1">
        <v>0.34241002769694201</v>
      </c>
      <c r="L18712" s="1" t="b">
        <f t="shared" si="292"/>
        <v>0</v>
      </c>
    </row>
    <row r="18713" spans="1:12" x14ac:dyDescent="0.35">
      <c r="A18713" s="1" t="s">
        <v>472</v>
      </c>
      <c r="B18713" s="1" t="s">
        <v>22125</v>
      </c>
      <c r="C18713" s="1" t="s">
        <v>202</v>
      </c>
      <c r="D18713" s="1">
        <v>4</v>
      </c>
      <c r="E18713" s="1">
        <v>-1.6466010182098201E-2</v>
      </c>
      <c r="F18713" s="1" t="s">
        <v>4261</v>
      </c>
      <c r="G18713" s="1">
        <v>0</v>
      </c>
      <c r="H18713" s="1">
        <v>0.61670660056068205</v>
      </c>
      <c r="I18713" s="1">
        <v>0.81380178960852601</v>
      </c>
      <c r="J18713" s="1">
        <v>0.46319180849500302</v>
      </c>
      <c r="K18713" s="1">
        <v>0.71397822065944905</v>
      </c>
      <c r="L18713" s="1" t="b">
        <f t="shared" si="292"/>
        <v>0</v>
      </c>
    </row>
    <row r="18714" spans="1:12" x14ac:dyDescent="0.35">
      <c r="A18714" s="1" t="s">
        <v>472</v>
      </c>
      <c r="B18714" s="1" t="s">
        <v>22125</v>
      </c>
      <c r="C18714" s="1" t="s">
        <v>203</v>
      </c>
      <c r="D18714" s="1">
        <v>4</v>
      </c>
      <c r="E18714" s="1">
        <v>1.4987331179161199E-2</v>
      </c>
      <c r="F18714" s="1" t="s">
        <v>15476</v>
      </c>
      <c r="G18714" s="1">
        <v>0.65341595328532498</v>
      </c>
      <c r="H18714" s="1">
        <v>0.81264025014684704</v>
      </c>
      <c r="I18714" s="1">
        <v>0.91922825174105705</v>
      </c>
      <c r="J18714" s="1">
        <v>0.836657241813067</v>
      </c>
      <c r="K18714" s="1">
        <v>0.92969565512558805</v>
      </c>
      <c r="L18714" s="1" t="b">
        <f t="shared" si="292"/>
        <v>0</v>
      </c>
    </row>
    <row r="18715" spans="1:12" x14ac:dyDescent="0.35">
      <c r="A18715" s="1" t="s">
        <v>472</v>
      </c>
      <c r="B18715" s="1" t="s">
        <v>22125</v>
      </c>
      <c r="C18715" s="1" t="s">
        <v>204</v>
      </c>
      <c r="D18715" s="1">
        <v>4</v>
      </c>
      <c r="E18715" s="1">
        <v>2.9853034876860099E-2</v>
      </c>
      <c r="F18715" s="1" t="s">
        <v>15477</v>
      </c>
      <c r="G18715" s="1">
        <v>0.65099461517445101</v>
      </c>
      <c r="H18715" s="1">
        <v>0.61877135719074405</v>
      </c>
      <c r="I18715" s="1">
        <v>0.81490537078318404</v>
      </c>
      <c r="J18715" s="1">
        <v>0.65273384721305505</v>
      </c>
      <c r="K18715" s="1">
        <v>0.83653575617977505</v>
      </c>
      <c r="L18715" s="1" t="b">
        <f t="shared" si="292"/>
        <v>0</v>
      </c>
    </row>
    <row r="18716" spans="1:12" x14ac:dyDescent="0.35">
      <c r="A18716" s="1" t="s">
        <v>472</v>
      </c>
      <c r="B18716" s="1" t="s">
        <v>22125</v>
      </c>
      <c r="C18716" s="1" t="s">
        <v>205</v>
      </c>
      <c r="D18716" s="1">
        <v>3</v>
      </c>
      <c r="E18716" s="1">
        <v>-0.12080526464529</v>
      </c>
      <c r="F18716" s="1" t="s">
        <v>15478</v>
      </c>
      <c r="G18716" s="1">
        <v>0.48210871712196601</v>
      </c>
      <c r="H18716" s="1">
        <v>2.5382942941346801E-2</v>
      </c>
      <c r="I18716" s="1">
        <v>0.106402775349447</v>
      </c>
      <c r="J18716" s="1">
        <v>0.14253064201893001</v>
      </c>
      <c r="K18716" s="1">
        <v>0.41561644219654198</v>
      </c>
      <c r="L18716" s="1" t="b">
        <f t="shared" si="292"/>
        <v>0</v>
      </c>
    </row>
    <row r="18717" spans="1:12" x14ac:dyDescent="0.35">
      <c r="A18717" s="1" t="s">
        <v>472</v>
      </c>
      <c r="B18717" s="1" t="s">
        <v>22125</v>
      </c>
      <c r="C18717" s="1" t="s">
        <v>206</v>
      </c>
      <c r="D18717" s="1">
        <v>4</v>
      </c>
      <c r="E18717" s="1">
        <v>5.4717470007466698E-2</v>
      </c>
      <c r="F18717" s="1" t="s">
        <v>15479</v>
      </c>
      <c r="G18717" s="1">
        <v>0</v>
      </c>
      <c r="H18717" s="1">
        <v>9.6258983566472597E-2</v>
      </c>
      <c r="I18717" s="1">
        <v>0.274387054672113</v>
      </c>
      <c r="J18717" s="1">
        <v>0.11355018256550201</v>
      </c>
      <c r="K18717" s="1">
        <v>0.37466689388728103</v>
      </c>
      <c r="L18717" s="1" t="b">
        <f t="shared" si="292"/>
        <v>0</v>
      </c>
    </row>
    <row r="18718" spans="1:12" x14ac:dyDescent="0.35">
      <c r="A18718" s="1" t="s">
        <v>472</v>
      </c>
      <c r="B18718" s="1" t="s">
        <v>22125</v>
      </c>
      <c r="C18718" s="1" t="s">
        <v>207</v>
      </c>
      <c r="D18718" s="1">
        <v>3</v>
      </c>
      <c r="E18718" s="1">
        <v>0.112388097791302</v>
      </c>
      <c r="F18718" s="1" t="s">
        <v>6083</v>
      </c>
      <c r="G18718" s="1">
        <v>0</v>
      </c>
      <c r="H18718" s="1">
        <v>1.9064272639683401E-3</v>
      </c>
      <c r="I18718" s="1">
        <v>1.46044716755986E-2</v>
      </c>
      <c r="J18718" s="1">
        <v>3.5509628166304701E-2</v>
      </c>
      <c r="K18718" s="1">
        <v>0.230787783553491</v>
      </c>
      <c r="L18718" s="1" t="b">
        <f t="shared" si="292"/>
        <v>0</v>
      </c>
    </row>
    <row r="18719" spans="1:12" x14ac:dyDescent="0.35">
      <c r="A18719" s="1" t="s">
        <v>472</v>
      </c>
      <c r="B18719" s="1" t="s">
        <v>22125</v>
      </c>
      <c r="C18719" s="1" t="s">
        <v>208</v>
      </c>
      <c r="D18719" s="1">
        <v>3</v>
      </c>
      <c r="E18719" s="1">
        <v>5.3007905175694897E-2</v>
      </c>
      <c r="F18719" s="1" t="s">
        <v>7010</v>
      </c>
      <c r="G18719" s="1">
        <v>0</v>
      </c>
      <c r="H18719" s="1">
        <v>0.14313700050397801</v>
      </c>
      <c r="I18719" s="1">
        <v>0.35574842959472402</v>
      </c>
      <c r="J18719" s="1">
        <v>0.22495235608501801</v>
      </c>
      <c r="K18719" s="1">
        <v>0.51084578769100397</v>
      </c>
      <c r="L18719" s="1" t="b">
        <f t="shared" si="292"/>
        <v>0</v>
      </c>
    </row>
    <row r="18720" spans="1:12" x14ac:dyDescent="0.35">
      <c r="A18720" s="1" t="s">
        <v>472</v>
      </c>
      <c r="B18720" s="1" t="s">
        <v>22125</v>
      </c>
      <c r="C18720" s="1" t="s">
        <v>209</v>
      </c>
      <c r="D18720" s="1">
        <v>4</v>
      </c>
      <c r="E18720" s="1">
        <v>-5.6950362663336897E-2</v>
      </c>
      <c r="F18720" s="1" t="s">
        <v>15480</v>
      </c>
      <c r="G18720" s="1">
        <v>0.81961897386206395</v>
      </c>
      <c r="H18720" s="1">
        <v>0.51573108820106195</v>
      </c>
      <c r="I18720" s="1">
        <v>0.74563651782544105</v>
      </c>
      <c r="J18720" s="1">
        <v>0.57226718887559902</v>
      </c>
      <c r="K18720" s="1">
        <v>0.786194151265321</v>
      </c>
      <c r="L18720" s="1" t="b">
        <f t="shared" si="292"/>
        <v>0</v>
      </c>
    </row>
    <row r="18721" spans="1:12" x14ac:dyDescent="0.35">
      <c r="A18721" s="1" t="s">
        <v>472</v>
      </c>
      <c r="B18721" s="1" t="s">
        <v>22125</v>
      </c>
      <c r="C18721" s="1" t="s">
        <v>210</v>
      </c>
      <c r="D18721" s="1">
        <v>4</v>
      </c>
      <c r="E18721" s="1">
        <v>1.4963377825317601E-2</v>
      </c>
      <c r="F18721" s="1" t="s">
        <v>11934</v>
      </c>
      <c r="G18721" s="1">
        <v>0</v>
      </c>
      <c r="H18721" s="1">
        <v>0.64921909380893394</v>
      </c>
      <c r="I18721" s="1">
        <v>0.83309579883701901</v>
      </c>
      <c r="J18721" s="1">
        <v>0.610229430381101</v>
      </c>
      <c r="K18721" s="1">
        <v>0.81167971753656598</v>
      </c>
      <c r="L18721" s="1" t="b">
        <f t="shared" si="292"/>
        <v>0</v>
      </c>
    </row>
    <row r="18722" spans="1:12" x14ac:dyDescent="0.35">
      <c r="A18722" s="1" t="s">
        <v>472</v>
      </c>
      <c r="B18722" s="1" t="s">
        <v>22125</v>
      </c>
      <c r="C18722" s="1" t="s">
        <v>211</v>
      </c>
      <c r="D18722" s="1">
        <v>3</v>
      </c>
      <c r="E18722" s="1">
        <v>-0.10263570683733</v>
      </c>
      <c r="F18722" s="1" t="s">
        <v>15481</v>
      </c>
      <c r="G18722" s="1">
        <v>0.64245912278971196</v>
      </c>
      <c r="H18722" s="1">
        <v>0.12006988959072901</v>
      </c>
      <c r="I18722" s="1">
        <v>0.31799802228434998</v>
      </c>
      <c r="J18722" s="1">
        <v>0.26750048968277201</v>
      </c>
      <c r="K18722" s="1">
        <v>0.55652561288666902</v>
      </c>
      <c r="L18722" s="1" t="b">
        <f t="shared" si="292"/>
        <v>0</v>
      </c>
    </row>
    <row r="18723" spans="1:12" x14ac:dyDescent="0.35">
      <c r="A18723" s="1" t="s">
        <v>472</v>
      </c>
      <c r="B18723" s="1" t="s">
        <v>22125</v>
      </c>
      <c r="C18723" s="1" t="s">
        <v>212</v>
      </c>
      <c r="D18723" s="1">
        <v>4</v>
      </c>
      <c r="E18723" s="1">
        <v>0.108916928312648</v>
      </c>
      <c r="F18723" s="1" t="s">
        <v>15482</v>
      </c>
      <c r="G18723" s="1">
        <v>0</v>
      </c>
      <c r="H18723" s="31">
        <v>9.3033667335602603E-4</v>
      </c>
      <c r="I18723" s="1">
        <v>8.2404418282828896E-3</v>
      </c>
      <c r="J18723" s="1">
        <v>3.1574555608103599E-3</v>
      </c>
      <c r="K18723" s="1">
        <v>9.5467182099428796E-2</v>
      </c>
      <c r="L18723" s="1" t="b">
        <f t="shared" si="292"/>
        <v>1</v>
      </c>
    </row>
    <row r="18724" spans="1:12" x14ac:dyDescent="0.35">
      <c r="A18724" s="1" t="s">
        <v>472</v>
      </c>
      <c r="B18724" s="1" t="s">
        <v>22125</v>
      </c>
      <c r="C18724" s="1" t="s">
        <v>213</v>
      </c>
      <c r="D18724" s="1">
        <v>3</v>
      </c>
      <c r="E18724" s="1">
        <v>1.68295371755081E-2</v>
      </c>
      <c r="F18724" s="1" t="s">
        <v>3145</v>
      </c>
      <c r="G18724" s="1">
        <v>0</v>
      </c>
      <c r="H18724" s="1">
        <v>0.642022315800993</v>
      </c>
      <c r="I18724" s="1">
        <v>0.82875406924579098</v>
      </c>
      <c r="J18724" s="1">
        <v>0.341264786650055</v>
      </c>
      <c r="K18724" s="1">
        <v>0.621333228032104</v>
      </c>
      <c r="L18724" s="1" t="b">
        <f t="shared" si="292"/>
        <v>0</v>
      </c>
    </row>
    <row r="18725" spans="1:12" x14ac:dyDescent="0.35">
      <c r="A18725" s="1" t="s">
        <v>472</v>
      </c>
      <c r="B18725" s="1" t="s">
        <v>22125</v>
      </c>
      <c r="C18725" s="1" t="s">
        <v>214</v>
      </c>
      <c r="D18725" s="1">
        <v>4</v>
      </c>
      <c r="E18725" s="1">
        <v>-0.101753850590924</v>
      </c>
      <c r="F18725" s="1" t="s">
        <v>14735</v>
      </c>
      <c r="G18725" s="1">
        <v>0</v>
      </c>
      <c r="H18725" s="1">
        <v>1.9811123907127002E-3</v>
      </c>
      <c r="I18725" s="1">
        <v>1.50416594715504E-2</v>
      </c>
      <c r="J18725" s="1">
        <v>4.0323517802515899E-3</v>
      </c>
      <c r="K18725" s="1">
        <v>0.102292221672884</v>
      </c>
      <c r="L18725" s="1" t="b">
        <f t="shared" si="292"/>
        <v>0</v>
      </c>
    </row>
    <row r="18726" spans="1:12" x14ac:dyDescent="0.35">
      <c r="A18726" s="1" t="s">
        <v>472</v>
      </c>
      <c r="B18726" s="1" t="s">
        <v>22125</v>
      </c>
      <c r="C18726" s="1" t="s">
        <v>215</v>
      </c>
      <c r="D18726" s="1">
        <v>4</v>
      </c>
      <c r="E18726" s="1">
        <v>6.9639095254712596E-2</v>
      </c>
      <c r="F18726" s="1" t="s">
        <v>7433</v>
      </c>
      <c r="G18726" s="1">
        <v>0</v>
      </c>
      <c r="H18726" s="1">
        <v>3.4272985510780597E-2</v>
      </c>
      <c r="I18726" s="1">
        <v>0.132828591864361</v>
      </c>
      <c r="J18726" s="1">
        <v>7.98070074579071E-2</v>
      </c>
      <c r="K18726" s="1">
        <v>0.32271509162549</v>
      </c>
      <c r="L18726" s="1" t="b">
        <f t="shared" si="292"/>
        <v>0</v>
      </c>
    </row>
    <row r="18727" spans="1:12" x14ac:dyDescent="0.35">
      <c r="A18727" s="1" t="s">
        <v>472</v>
      </c>
      <c r="B18727" s="1" t="s">
        <v>22125</v>
      </c>
      <c r="C18727" s="1" t="s">
        <v>216</v>
      </c>
      <c r="D18727" s="1">
        <v>4</v>
      </c>
      <c r="E18727" s="1">
        <v>-9.6374315882039693E-2</v>
      </c>
      <c r="F18727" s="1" t="s">
        <v>15483</v>
      </c>
      <c r="G18727" s="1">
        <v>0</v>
      </c>
      <c r="H18727" s="1">
        <v>3.3947987528171399E-3</v>
      </c>
      <c r="I18727" s="1">
        <v>2.3136655505549799E-2</v>
      </c>
      <c r="J18727" s="1">
        <v>3.45343446672269E-2</v>
      </c>
      <c r="K18727" s="1">
        <v>0.22808944227967401</v>
      </c>
      <c r="L18727" s="1" t="b">
        <f t="shared" si="292"/>
        <v>0</v>
      </c>
    </row>
    <row r="18728" spans="1:12" x14ac:dyDescent="0.35">
      <c r="A18728" s="1" t="s">
        <v>472</v>
      </c>
      <c r="B18728" s="1" t="s">
        <v>22125</v>
      </c>
      <c r="C18728" s="1" t="s">
        <v>217</v>
      </c>
      <c r="D18728" s="1">
        <v>4</v>
      </c>
      <c r="E18728" s="1">
        <v>-8.2282572402434501E-2</v>
      </c>
      <c r="F18728" s="1" t="s">
        <v>15484</v>
      </c>
      <c r="G18728" s="1">
        <v>0.79027668053546796</v>
      </c>
      <c r="H18728" s="1">
        <v>0.28916657363543202</v>
      </c>
      <c r="I18728" s="1">
        <v>0.54359630011879101</v>
      </c>
      <c r="J18728" s="1">
        <v>0.374745236848116</v>
      </c>
      <c r="K18728" s="1">
        <v>0.64769225023412103</v>
      </c>
      <c r="L18728" s="1" t="b">
        <f t="shared" si="292"/>
        <v>0</v>
      </c>
    </row>
    <row r="18729" spans="1:12" x14ac:dyDescent="0.35">
      <c r="A18729" s="1" t="s">
        <v>472</v>
      </c>
      <c r="B18729" s="1" t="s">
        <v>22125</v>
      </c>
      <c r="C18729" s="1" t="s">
        <v>218</v>
      </c>
      <c r="D18729" s="1">
        <v>4</v>
      </c>
      <c r="E18729" s="1">
        <v>-3.8448668350023201E-3</v>
      </c>
      <c r="F18729" s="1" t="s">
        <v>15485</v>
      </c>
      <c r="G18729" s="1">
        <v>0.40162890432273701</v>
      </c>
      <c r="H18729" s="1">
        <v>0.92752614464463801</v>
      </c>
      <c r="I18729" s="1">
        <v>0.971750130663806</v>
      </c>
      <c r="J18729" s="1">
        <v>0.93914955982890502</v>
      </c>
      <c r="K18729" s="1">
        <v>0.97666078100772402</v>
      </c>
      <c r="L18729" s="1" t="b">
        <f t="shared" si="292"/>
        <v>0</v>
      </c>
    </row>
    <row r="18730" spans="1:12" x14ac:dyDescent="0.35">
      <c r="A18730" s="1" t="s">
        <v>472</v>
      </c>
      <c r="B18730" s="1" t="s">
        <v>22125</v>
      </c>
      <c r="C18730" s="1" t="s">
        <v>219</v>
      </c>
      <c r="D18730" s="1">
        <v>4</v>
      </c>
      <c r="E18730" s="1">
        <v>-7.7452436008591304E-3</v>
      </c>
      <c r="F18730" s="1" t="s">
        <v>15486</v>
      </c>
      <c r="G18730" s="1">
        <v>0.85998939478031999</v>
      </c>
      <c r="H18730" s="1">
        <v>0.92973212533364902</v>
      </c>
      <c r="I18730" s="1">
        <v>0.97262067678752195</v>
      </c>
      <c r="J18730" s="1">
        <v>0.93467417479927795</v>
      </c>
      <c r="K18730" s="1">
        <v>0.97460095547690095</v>
      </c>
      <c r="L18730" s="1" t="b">
        <f t="shared" si="292"/>
        <v>0</v>
      </c>
    </row>
    <row r="18731" spans="1:12" x14ac:dyDescent="0.35">
      <c r="A18731" s="1" t="s">
        <v>472</v>
      </c>
      <c r="B18731" s="1" t="s">
        <v>22125</v>
      </c>
      <c r="C18731" s="1" t="s">
        <v>220</v>
      </c>
      <c r="D18731" s="1">
        <v>4</v>
      </c>
      <c r="E18731" s="1">
        <v>-5.1297357663263897E-2</v>
      </c>
      <c r="F18731" s="1" t="s">
        <v>15487</v>
      </c>
      <c r="G18731" s="1">
        <v>0.76922441930826102</v>
      </c>
      <c r="H18731" s="1">
        <v>0.47897305661932699</v>
      </c>
      <c r="I18731" s="1">
        <v>0.71801143100317499</v>
      </c>
      <c r="J18731" s="1">
        <v>0.52667442160364397</v>
      </c>
      <c r="K18731" s="1">
        <v>0.756876548127144</v>
      </c>
      <c r="L18731" s="1" t="b">
        <f t="shared" si="292"/>
        <v>0</v>
      </c>
    </row>
    <row r="18732" spans="1:12" x14ac:dyDescent="0.35">
      <c r="A18732" s="1" t="s">
        <v>472</v>
      </c>
      <c r="B18732" s="1" t="s">
        <v>22125</v>
      </c>
      <c r="C18732" s="1" t="s">
        <v>221</v>
      </c>
      <c r="D18732" s="1">
        <v>3</v>
      </c>
      <c r="E18732" s="1">
        <v>-3.3517671198903601E-2</v>
      </c>
      <c r="F18732" s="1" t="s">
        <v>12392</v>
      </c>
      <c r="G18732" s="1">
        <v>0.48866076283537502</v>
      </c>
      <c r="H18732" s="1">
        <v>0.53952704571125198</v>
      </c>
      <c r="I18732" s="1">
        <v>0.76234310629344304</v>
      </c>
      <c r="J18732" s="1">
        <v>0.56283214850606</v>
      </c>
      <c r="K18732" s="1">
        <v>0.780047831961312</v>
      </c>
      <c r="L18732" s="1" t="b">
        <f t="shared" si="292"/>
        <v>0</v>
      </c>
    </row>
    <row r="18733" spans="1:12" x14ac:dyDescent="0.35">
      <c r="A18733" s="1" t="s">
        <v>472</v>
      </c>
      <c r="B18733" s="1" t="s">
        <v>22125</v>
      </c>
      <c r="C18733" s="1" t="s">
        <v>222</v>
      </c>
      <c r="D18733" s="1">
        <v>4</v>
      </c>
      <c r="E18733" s="1">
        <v>-3.3973635378203998E-2</v>
      </c>
      <c r="F18733" s="1" t="s">
        <v>15488</v>
      </c>
      <c r="G18733" s="1">
        <v>0.65557146115660503</v>
      </c>
      <c r="H18733" s="1">
        <v>0.56064495125078095</v>
      </c>
      <c r="I18733" s="1">
        <v>0.77674020481080996</v>
      </c>
      <c r="J18733" s="1">
        <v>0.59892466884934603</v>
      </c>
      <c r="K18733" s="1">
        <v>0.80448768197207399</v>
      </c>
      <c r="L18733" s="1" t="b">
        <f t="shared" si="292"/>
        <v>0</v>
      </c>
    </row>
    <row r="18734" spans="1:12" x14ac:dyDescent="0.35">
      <c r="A18734" s="1" t="s">
        <v>472</v>
      </c>
      <c r="B18734" s="1" t="s">
        <v>22125</v>
      </c>
      <c r="C18734" s="1" t="s">
        <v>223</v>
      </c>
      <c r="D18734" s="1">
        <v>3</v>
      </c>
      <c r="E18734" s="1">
        <v>-2.4851560526175698E-2</v>
      </c>
      <c r="F18734" s="1" t="s">
        <v>15489</v>
      </c>
      <c r="G18734" s="1">
        <v>0.39478223412564101</v>
      </c>
      <c r="H18734" s="1">
        <v>0.62705246427758998</v>
      </c>
      <c r="I18734" s="1">
        <v>0.82042873556267404</v>
      </c>
      <c r="J18734" s="1">
        <v>0.63696403668205503</v>
      </c>
      <c r="K18734" s="1">
        <v>0.827695733502953</v>
      </c>
      <c r="L18734" s="1" t="b">
        <f t="shared" si="292"/>
        <v>0</v>
      </c>
    </row>
    <row r="18735" spans="1:12" x14ac:dyDescent="0.35">
      <c r="A18735" s="1" t="s">
        <v>472</v>
      </c>
      <c r="B18735" s="1" t="s">
        <v>22125</v>
      </c>
      <c r="C18735" s="1" t="s">
        <v>224</v>
      </c>
      <c r="D18735" s="1">
        <v>4</v>
      </c>
      <c r="E18735" s="1">
        <v>1.7204638540237901E-2</v>
      </c>
      <c r="F18735" s="1" t="s">
        <v>4495</v>
      </c>
      <c r="G18735" s="1">
        <v>0</v>
      </c>
      <c r="H18735" s="1">
        <v>0.60099113974538798</v>
      </c>
      <c r="I18735" s="1">
        <v>0.80315703965318097</v>
      </c>
      <c r="J18735" s="1">
        <v>0.50196543734091104</v>
      </c>
      <c r="K18735" s="1">
        <v>0.74037297289561099</v>
      </c>
      <c r="L18735" s="1" t="b">
        <f t="shared" si="292"/>
        <v>0</v>
      </c>
    </row>
    <row r="18736" spans="1:12" x14ac:dyDescent="0.35">
      <c r="A18736" s="1" t="s">
        <v>472</v>
      </c>
      <c r="B18736" s="1" t="s">
        <v>22125</v>
      </c>
      <c r="C18736" s="1" t="s">
        <v>225</v>
      </c>
      <c r="D18736" s="1">
        <v>4</v>
      </c>
      <c r="E18736" s="1">
        <v>9.30346001990104E-2</v>
      </c>
      <c r="F18736" s="1" t="s">
        <v>15490</v>
      </c>
      <c r="G18736" s="1">
        <v>0.64400457919778697</v>
      </c>
      <c r="H18736" s="1">
        <v>9.4650814657286406E-2</v>
      </c>
      <c r="I18736" s="1">
        <v>0.27128667649191102</v>
      </c>
      <c r="J18736" s="1">
        <v>0.16276492699957701</v>
      </c>
      <c r="K18736" s="1">
        <v>0.44098681726433497</v>
      </c>
      <c r="L18736" s="1" t="b">
        <f t="shared" si="292"/>
        <v>0</v>
      </c>
    </row>
    <row r="18737" spans="1:12" x14ac:dyDescent="0.35">
      <c r="A18737" s="1" t="s">
        <v>472</v>
      </c>
      <c r="B18737" s="1" t="s">
        <v>22125</v>
      </c>
      <c r="C18737" s="1" t="s">
        <v>226</v>
      </c>
      <c r="D18737" s="1">
        <v>4</v>
      </c>
      <c r="E18737" s="1">
        <v>-8.9288772960253796E-2</v>
      </c>
      <c r="F18737" s="1" t="s">
        <v>15491</v>
      </c>
      <c r="G18737" s="1">
        <v>0.62404835693221505</v>
      </c>
      <c r="H18737" s="1">
        <v>0.117248561097941</v>
      </c>
      <c r="I18737" s="1">
        <v>0.312592681782074</v>
      </c>
      <c r="J18737" s="1">
        <v>0.22629840885143099</v>
      </c>
      <c r="K18737" s="1">
        <v>0.51257038198828198</v>
      </c>
      <c r="L18737" s="1" t="b">
        <f t="shared" si="292"/>
        <v>0</v>
      </c>
    </row>
    <row r="18738" spans="1:12" x14ac:dyDescent="0.35">
      <c r="A18738" s="1" t="s">
        <v>472</v>
      </c>
      <c r="B18738" s="1" t="s">
        <v>22125</v>
      </c>
      <c r="C18738" s="1" t="s">
        <v>227</v>
      </c>
      <c r="D18738" s="1">
        <v>4</v>
      </c>
      <c r="E18738" s="1">
        <v>-3.4483306403087798E-2</v>
      </c>
      <c r="F18738" s="1" t="s">
        <v>4232</v>
      </c>
      <c r="G18738" s="1">
        <v>0</v>
      </c>
      <c r="H18738" s="1">
        <v>0.29466654569939899</v>
      </c>
      <c r="I18738" s="1">
        <v>0.54959528752120401</v>
      </c>
      <c r="J18738" s="1">
        <v>0.36535646925265503</v>
      </c>
      <c r="K18738" s="1">
        <v>0.64082816663515296</v>
      </c>
      <c r="L18738" s="1" t="b">
        <f t="shared" si="292"/>
        <v>0</v>
      </c>
    </row>
    <row r="18739" spans="1:12" x14ac:dyDescent="0.35">
      <c r="A18739" s="1" t="s">
        <v>472</v>
      </c>
      <c r="B18739" s="1" t="s">
        <v>22125</v>
      </c>
      <c r="C18739" s="1" t="s">
        <v>228</v>
      </c>
      <c r="D18739" s="1">
        <v>4</v>
      </c>
      <c r="E18739" s="1">
        <v>-4.3640935545595998E-2</v>
      </c>
      <c r="F18739" s="1" t="s">
        <v>15492</v>
      </c>
      <c r="G18739" s="1">
        <v>4.9365668876685904E-3</v>
      </c>
      <c r="H18739" s="1">
        <v>0.25039131964156303</v>
      </c>
      <c r="I18739" s="1">
        <v>0.50078263928312605</v>
      </c>
      <c r="J18739" s="1">
        <v>0.271261248176559</v>
      </c>
      <c r="K18739" s="1">
        <v>0.55997701068926498</v>
      </c>
      <c r="L18739" s="1" t="b">
        <f t="shared" si="292"/>
        <v>0</v>
      </c>
    </row>
    <row r="18740" spans="1:12" x14ac:dyDescent="0.35">
      <c r="A18740" s="1" t="s">
        <v>472</v>
      </c>
      <c r="B18740" s="1" t="s">
        <v>22125</v>
      </c>
      <c r="C18740" s="1" t="s">
        <v>229</v>
      </c>
      <c r="D18740" s="1">
        <v>4</v>
      </c>
      <c r="E18740" s="1">
        <v>-3.3872481828802502E-2</v>
      </c>
      <c r="F18740" s="1" t="s">
        <v>15493</v>
      </c>
      <c r="G18740" s="1">
        <v>0.44214284191064601</v>
      </c>
      <c r="H18740" s="1">
        <v>0.46321856633353298</v>
      </c>
      <c r="I18740" s="1">
        <v>0.706185814130463</v>
      </c>
      <c r="J18740" s="1">
        <v>0.52928886593640001</v>
      </c>
      <c r="K18740" s="1">
        <v>0.75881254846243396</v>
      </c>
      <c r="L18740" s="1" t="b">
        <f t="shared" si="292"/>
        <v>0</v>
      </c>
    </row>
    <row r="18741" spans="1:12" x14ac:dyDescent="0.35">
      <c r="A18741" s="1" t="s">
        <v>472</v>
      </c>
      <c r="B18741" s="1" t="s">
        <v>22125</v>
      </c>
      <c r="C18741" s="1" t="s">
        <v>230</v>
      </c>
      <c r="D18741" s="1">
        <v>4</v>
      </c>
      <c r="E18741" s="1">
        <v>2.3715863528873799E-2</v>
      </c>
      <c r="F18741" s="1" t="s">
        <v>15494</v>
      </c>
      <c r="G18741" s="1">
        <v>0.454422486900112</v>
      </c>
      <c r="H18741" s="1">
        <v>0.6177741917381</v>
      </c>
      <c r="I18741" s="1">
        <v>0.81437309046755901</v>
      </c>
      <c r="J18741" s="1">
        <v>0.61397951502898995</v>
      </c>
      <c r="K18741" s="1">
        <v>0.81392959665142595</v>
      </c>
      <c r="L18741" s="1" t="b">
        <f t="shared" si="292"/>
        <v>0</v>
      </c>
    </row>
    <row r="18742" spans="1:12" x14ac:dyDescent="0.35">
      <c r="A18742" s="1" t="s">
        <v>472</v>
      </c>
      <c r="B18742" s="1" t="s">
        <v>22125</v>
      </c>
      <c r="C18742" s="1" t="s">
        <v>231</v>
      </c>
      <c r="D18742" s="1">
        <v>4</v>
      </c>
      <c r="E18742" s="1">
        <v>-0.121045611686305</v>
      </c>
      <c r="F18742" s="1" t="s">
        <v>5987</v>
      </c>
      <c r="G18742" s="1">
        <v>0</v>
      </c>
      <c r="H18742" s="31">
        <v>2.33720976171263E-4</v>
      </c>
      <c r="I18742" s="1">
        <v>2.65728281771323E-3</v>
      </c>
      <c r="J18742" s="1">
        <v>2.71053192993025E-3</v>
      </c>
      <c r="K18742" s="1">
        <v>9.0306541313619398E-2</v>
      </c>
      <c r="L18742" s="1" t="b">
        <f t="shared" si="292"/>
        <v>1</v>
      </c>
    </row>
    <row r="18743" spans="1:12" x14ac:dyDescent="0.35">
      <c r="A18743" s="1" t="s">
        <v>472</v>
      </c>
      <c r="B18743" s="1" t="s">
        <v>22125</v>
      </c>
      <c r="C18743" s="1" t="s">
        <v>232</v>
      </c>
      <c r="D18743" s="1">
        <v>4</v>
      </c>
      <c r="E18743" s="1">
        <v>-2.70372332792434E-2</v>
      </c>
      <c r="F18743" s="1" t="s">
        <v>13047</v>
      </c>
      <c r="G18743" s="1">
        <v>0</v>
      </c>
      <c r="H18743" s="1">
        <v>0.41115616066053001</v>
      </c>
      <c r="I18743" s="1">
        <v>0.66222941611525199</v>
      </c>
      <c r="J18743" s="1">
        <v>0.15239155528582601</v>
      </c>
      <c r="K18743" s="1">
        <v>0.42971139614394599</v>
      </c>
      <c r="L18743" s="1" t="b">
        <f t="shared" si="292"/>
        <v>0</v>
      </c>
    </row>
    <row r="18744" spans="1:12" x14ac:dyDescent="0.35">
      <c r="A18744" s="1" t="s">
        <v>472</v>
      </c>
      <c r="B18744" s="1" t="s">
        <v>22125</v>
      </c>
      <c r="C18744" s="1" t="s">
        <v>233</v>
      </c>
      <c r="D18744" s="1">
        <v>4</v>
      </c>
      <c r="E18744" s="1">
        <v>-9.1826412884980294E-3</v>
      </c>
      <c r="F18744" s="1" t="s">
        <v>15495</v>
      </c>
      <c r="G18744" s="1">
        <v>0.69832856410482502</v>
      </c>
      <c r="H18744" s="1">
        <v>0.89979663983901104</v>
      </c>
      <c r="I18744" s="1">
        <v>0.96002519279147103</v>
      </c>
      <c r="J18744" s="1">
        <v>0.91406828325182599</v>
      </c>
      <c r="K18744" s="1">
        <v>0.96517293615941901</v>
      </c>
      <c r="L18744" s="1" t="b">
        <f t="shared" si="292"/>
        <v>0</v>
      </c>
    </row>
    <row r="18745" spans="1:12" x14ac:dyDescent="0.35">
      <c r="A18745" s="1" t="s">
        <v>472</v>
      </c>
      <c r="B18745" s="1" t="s">
        <v>22125</v>
      </c>
      <c r="C18745" s="1" t="s">
        <v>234</v>
      </c>
      <c r="D18745" s="1">
        <v>3</v>
      </c>
      <c r="E18745" s="1">
        <v>-1.3879518188180001E-3</v>
      </c>
      <c r="F18745" s="1" t="s">
        <v>15496</v>
      </c>
      <c r="G18745" s="1">
        <v>0.74310233171835605</v>
      </c>
      <c r="H18745" s="1">
        <v>0.98657313891596199</v>
      </c>
      <c r="I18745" s="1">
        <v>0.99528371403543203</v>
      </c>
      <c r="J18745" s="1">
        <v>0.98848816172048704</v>
      </c>
      <c r="K18745" s="1">
        <v>0.99589695944340395</v>
      </c>
      <c r="L18745" s="1" t="b">
        <f t="shared" si="292"/>
        <v>0</v>
      </c>
    </row>
    <row r="18746" spans="1:12" x14ac:dyDescent="0.35">
      <c r="A18746" s="1" t="s">
        <v>472</v>
      </c>
      <c r="B18746" s="1" t="s">
        <v>22125</v>
      </c>
      <c r="C18746" s="1" t="s">
        <v>235</v>
      </c>
      <c r="D18746" s="1">
        <v>4</v>
      </c>
      <c r="E18746" s="1">
        <v>-5.5005547634457301E-2</v>
      </c>
      <c r="F18746" s="1" t="s">
        <v>15497</v>
      </c>
      <c r="G18746" s="1">
        <v>0.43634606754539101</v>
      </c>
      <c r="H18746" s="1">
        <v>0.210555026391266</v>
      </c>
      <c r="I18746" s="1">
        <v>0.45251889778135901</v>
      </c>
      <c r="J18746" s="1">
        <v>0.34168075265979603</v>
      </c>
      <c r="K18746" s="1">
        <v>0.621671998303443</v>
      </c>
      <c r="L18746" s="1" t="b">
        <f t="shared" si="292"/>
        <v>0</v>
      </c>
    </row>
    <row r="18747" spans="1:12" x14ac:dyDescent="0.35">
      <c r="A18747" s="1" t="s">
        <v>472</v>
      </c>
      <c r="B18747" s="1" t="s">
        <v>22125</v>
      </c>
      <c r="C18747" s="1" t="s">
        <v>236</v>
      </c>
      <c r="D18747" s="1">
        <v>4</v>
      </c>
      <c r="E18747" s="1">
        <v>-0.118680492438832</v>
      </c>
      <c r="F18747" s="1" t="s">
        <v>15498</v>
      </c>
      <c r="G18747" s="1">
        <v>0.48130154207029802</v>
      </c>
      <c r="H18747" s="1">
        <v>1.27811102385303E-2</v>
      </c>
      <c r="I18747" s="1">
        <v>6.4095412384581399E-2</v>
      </c>
      <c r="J18747" s="1">
        <v>9.9782482078989196E-2</v>
      </c>
      <c r="K18747" s="1">
        <v>0.35276645617243602</v>
      </c>
      <c r="L18747" s="1" t="b">
        <f t="shared" si="292"/>
        <v>0</v>
      </c>
    </row>
    <row r="18748" spans="1:12" x14ac:dyDescent="0.35">
      <c r="A18748" s="1" t="s">
        <v>472</v>
      </c>
      <c r="B18748" s="1" t="s">
        <v>22125</v>
      </c>
      <c r="C18748" s="1" t="s">
        <v>237</v>
      </c>
      <c r="D18748" s="1">
        <v>4</v>
      </c>
      <c r="E18748" s="1">
        <v>-1.8066187723027798E-2</v>
      </c>
      <c r="F18748" s="1" t="s">
        <v>12891</v>
      </c>
      <c r="G18748" s="1">
        <v>0</v>
      </c>
      <c r="H18748" s="1">
        <v>0.58289252175055895</v>
      </c>
      <c r="I18748" s="1">
        <v>0.79042226748975797</v>
      </c>
      <c r="J18748" s="1">
        <v>0.482538281096063</v>
      </c>
      <c r="K18748" s="1">
        <v>0.72741377309828203</v>
      </c>
      <c r="L18748" s="1" t="b">
        <f t="shared" si="292"/>
        <v>0</v>
      </c>
    </row>
    <row r="18749" spans="1:12" x14ac:dyDescent="0.35">
      <c r="A18749" s="1" t="s">
        <v>472</v>
      </c>
      <c r="B18749" s="1" t="s">
        <v>22125</v>
      </c>
      <c r="C18749" s="1" t="s">
        <v>238</v>
      </c>
      <c r="D18749" s="1">
        <v>4</v>
      </c>
      <c r="E18749" s="1">
        <v>-2.6136340597511801E-2</v>
      </c>
      <c r="F18749" s="1" t="s">
        <v>8465</v>
      </c>
      <c r="G18749" s="1">
        <v>0.73707679851459096</v>
      </c>
      <c r="H18749" s="1">
        <v>0.71093325963006304</v>
      </c>
      <c r="I18749" s="1">
        <v>0.86840663746862201</v>
      </c>
      <c r="J18749" s="1">
        <v>0.733643332673238</v>
      </c>
      <c r="K18749" s="1">
        <v>0.878865637653506</v>
      </c>
      <c r="L18749" s="1" t="b">
        <f t="shared" si="292"/>
        <v>0</v>
      </c>
    </row>
    <row r="18750" spans="1:12" x14ac:dyDescent="0.35">
      <c r="A18750" s="1" t="s">
        <v>472</v>
      </c>
      <c r="B18750" s="1" t="s">
        <v>22125</v>
      </c>
      <c r="C18750" s="1" t="s">
        <v>239</v>
      </c>
      <c r="D18750" s="1">
        <v>4</v>
      </c>
      <c r="E18750" s="1">
        <v>5.9540711729988802E-2</v>
      </c>
      <c r="F18750" s="1" t="s">
        <v>15499</v>
      </c>
      <c r="G18750" s="1">
        <v>0</v>
      </c>
      <c r="H18750" s="1">
        <v>0.104892740036112</v>
      </c>
      <c r="I18750" s="1">
        <v>0.29049812065979003</v>
      </c>
      <c r="J18750" s="1">
        <v>0.15653295957798999</v>
      </c>
      <c r="K18750" s="1">
        <v>0.43405560015811401</v>
      </c>
      <c r="L18750" s="1" t="b">
        <f t="shared" si="292"/>
        <v>0</v>
      </c>
    </row>
    <row r="18751" spans="1:12" x14ac:dyDescent="0.35">
      <c r="A18751" s="1" t="s">
        <v>472</v>
      </c>
      <c r="B18751" s="1" t="s">
        <v>22125</v>
      </c>
      <c r="C18751" s="1" t="s">
        <v>240</v>
      </c>
      <c r="D18751" s="1">
        <v>4</v>
      </c>
      <c r="E18751" s="1">
        <v>-5.6835281936842202E-2</v>
      </c>
      <c r="F18751" s="1" t="s">
        <v>3269</v>
      </c>
      <c r="G18751" s="1">
        <v>0</v>
      </c>
      <c r="H18751" s="1">
        <v>8.4052248941986998E-2</v>
      </c>
      <c r="I18751" s="1">
        <v>0.24992735577705399</v>
      </c>
      <c r="J18751" s="1">
        <v>0.137956709581115</v>
      </c>
      <c r="K18751" s="1">
        <v>0.40954632716939898</v>
      </c>
      <c r="L18751" s="1" t="b">
        <f t="shared" si="292"/>
        <v>0</v>
      </c>
    </row>
    <row r="18752" spans="1:12" x14ac:dyDescent="0.35">
      <c r="A18752" s="1" t="s">
        <v>472</v>
      </c>
      <c r="B18752" s="1" t="s">
        <v>22125</v>
      </c>
      <c r="C18752" s="1" t="s">
        <v>241</v>
      </c>
      <c r="D18752" s="1">
        <v>4</v>
      </c>
      <c r="E18752" s="1">
        <v>-6.6475781775578502E-2</v>
      </c>
      <c r="F18752" s="1" t="s">
        <v>15500</v>
      </c>
      <c r="G18752" s="1">
        <v>9.9742678618628997E-2</v>
      </c>
      <c r="H18752" s="1">
        <v>8.7366682704432999E-2</v>
      </c>
      <c r="I18752" s="1">
        <v>0.25692250821777801</v>
      </c>
      <c r="J18752" s="1">
        <v>0.14891078028042401</v>
      </c>
      <c r="K18752" s="1">
        <v>0.42528573482733201</v>
      </c>
      <c r="L18752" s="1" t="b">
        <f t="shared" si="292"/>
        <v>0</v>
      </c>
    </row>
    <row r="18753" spans="1:12" x14ac:dyDescent="0.35">
      <c r="A18753" s="1" t="s">
        <v>472</v>
      </c>
      <c r="B18753" s="1" t="s">
        <v>22125</v>
      </c>
      <c r="C18753" s="1" t="s">
        <v>242</v>
      </c>
      <c r="D18753" s="1">
        <v>4</v>
      </c>
      <c r="E18753" s="1">
        <v>6.2514141088698101E-3</v>
      </c>
      <c r="F18753" s="1" t="s">
        <v>12840</v>
      </c>
      <c r="G18753" s="1">
        <v>0.66520091735634901</v>
      </c>
      <c r="H18753" s="1">
        <v>0.91467588462066896</v>
      </c>
      <c r="I18753" s="1">
        <v>0.96591750249931896</v>
      </c>
      <c r="J18753" s="1">
        <v>0.91964166007002102</v>
      </c>
      <c r="K18753" s="1">
        <v>0.96762403919593598</v>
      </c>
      <c r="L18753" s="1" t="b">
        <f t="shared" si="292"/>
        <v>0</v>
      </c>
    </row>
    <row r="18754" spans="1:12" x14ac:dyDescent="0.35">
      <c r="A18754" s="1" t="s">
        <v>472</v>
      </c>
      <c r="B18754" s="1" t="s">
        <v>22125</v>
      </c>
      <c r="C18754" s="1" t="s">
        <v>243</v>
      </c>
      <c r="D18754" s="1">
        <v>4</v>
      </c>
      <c r="E18754" s="1">
        <v>-0.10613511589706601</v>
      </c>
      <c r="F18754" s="1" t="s">
        <v>15501</v>
      </c>
      <c r="G18754" s="1">
        <v>0</v>
      </c>
      <c r="H18754" s="1">
        <v>1.2543330088547601E-3</v>
      </c>
      <c r="I18754" s="1">
        <v>1.04673384907464E-2</v>
      </c>
      <c r="J18754" s="1">
        <v>1.9347326677693601E-2</v>
      </c>
      <c r="K18754" s="1">
        <v>0.181729006367987</v>
      </c>
      <c r="L18754" s="1" t="b">
        <f t="shared" si="292"/>
        <v>0</v>
      </c>
    </row>
    <row r="18755" spans="1:12" x14ac:dyDescent="0.35">
      <c r="A18755" s="1" t="s">
        <v>472</v>
      </c>
      <c r="B18755" s="1" t="s">
        <v>22125</v>
      </c>
      <c r="C18755" s="1" t="s">
        <v>244</v>
      </c>
      <c r="D18755" s="1">
        <v>4</v>
      </c>
      <c r="E18755" s="1">
        <v>-6.1191813362134501E-2</v>
      </c>
      <c r="F18755" s="1" t="s">
        <v>6233</v>
      </c>
      <c r="G18755" s="1">
        <v>0.205687175577801</v>
      </c>
      <c r="H18755" s="1">
        <v>8.6511832600805E-2</v>
      </c>
      <c r="I18755" s="1">
        <v>0.25510925768491199</v>
      </c>
      <c r="J18755" s="1">
        <v>0.20439011002646601</v>
      </c>
      <c r="K18755" s="1">
        <v>0.49003481467728799</v>
      </c>
      <c r="L18755" s="1" t="b">
        <f t="shared" si="292"/>
        <v>0</v>
      </c>
    </row>
    <row r="18756" spans="1:12" x14ac:dyDescent="0.35">
      <c r="A18756" s="1" t="s">
        <v>472</v>
      </c>
      <c r="B18756" s="1" t="s">
        <v>22125</v>
      </c>
      <c r="C18756" s="1" t="s">
        <v>245</v>
      </c>
      <c r="D18756" s="1">
        <v>4</v>
      </c>
      <c r="E18756" s="1">
        <v>2.9169193733373001E-2</v>
      </c>
      <c r="F18756" s="1" t="s">
        <v>6728</v>
      </c>
      <c r="G18756" s="1">
        <v>0</v>
      </c>
      <c r="H18756" s="1">
        <v>0.37525835818000303</v>
      </c>
      <c r="I18756" s="1">
        <v>0.63065601438318997</v>
      </c>
      <c r="J18756" s="1">
        <v>0.16406524434698599</v>
      </c>
      <c r="K18756" s="1">
        <v>0.44223765682664401</v>
      </c>
      <c r="L18756" s="1" t="b">
        <f t="shared" si="292"/>
        <v>0</v>
      </c>
    </row>
    <row r="18757" spans="1:12" x14ac:dyDescent="0.35">
      <c r="A18757" s="1" t="s">
        <v>472</v>
      </c>
      <c r="B18757" s="1" t="s">
        <v>22125</v>
      </c>
      <c r="C18757" s="1" t="s">
        <v>246</v>
      </c>
      <c r="D18757" s="1">
        <v>4</v>
      </c>
      <c r="E18757" s="1">
        <v>-5.1080345265286702E-2</v>
      </c>
      <c r="F18757" s="1" t="s">
        <v>4293</v>
      </c>
      <c r="G18757" s="1">
        <v>0</v>
      </c>
      <c r="H18757" s="1">
        <v>0.12049289391022699</v>
      </c>
      <c r="I18757" s="1">
        <v>0.31878198346112901</v>
      </c>
      <c r="J18757" s="1">
        <v>5.1771976589157699E-2</v>
      </c>
      <c r="K18757" s="1">
        <v>0.268136802839266</v>
      </c>
      <c r="L18757" s="1" t="b">
        <f t="shared" ref="L18757:L18820" si="293">K18757&lt;0.1</f>
        <v>0</v>
      </c>
    </row>
    <row r="18758" spans="1:12" x14ac:dyDescent="0.35">
      <c r="A18758" s="1" t="s">
        <v>472</v>
      </c>
      <c r="B18758" s="1" t="s">
        <v>22125</v>
      </c>
      <c r="C18758" s="1" t="s">
        <v>247</v>
      </c>
      <c r="D18758" s="1">
        <v>3</v>
      </c>
      <c r="E18758" s="1">
        <v>-1.4955506550876199E-2</v>
      </c>
      <c r="F18758" s="1" t="s">
        <v>5453</v>
      </c>
      <c r="G18758" s="1">
        <v>0.40087081841982702</v>
      </c>
      <c r="H18758" s="1">
        <v>0.72187329183930404</v>
      </c>
      <c r="I18758" s="1">
        <v>0.87443065255706598</v>
      </c>
      <c r="J18758" s="1">
        <v>0.79424125466939499</v>
      </c>
      <c r="K18758" s="1">
        <v>0.90943608378178498</v>
      </c>
      <c r="L18758" s="1" t="b">
        <f t="shared" si="293"/>
        <v>0</v>
      </c>
    </row>
    <row r="18759" spans="1:12" x14ac:dyDescent="0.35">
      <c r="A18759" s="1" t="s">
        <v>472</v>
      </c>
      <c r="B18759" s="1" t="s">
        <v>22125</v>
      </c>
      <c r="C18759" s="1" t="s">
        <v>248</v>
      </c>
      <c r="D18759" s="1">
        <v>4</v>
      </c>
      <c r="E18759" s="1">
        <v>-0.16627122758186899</v>
      </c>
      <c r="F18759" s="1" t="s">
        <v>15502</v>
      </c>
      <c r="G18759" s="1">
        <v>0</v>
      </c>
      <c r="H18759" s="31">
        <v>4.3218099024990499E-7</v>
      </c>
      <c r="I18759" s="31">
        <v>1.2575154611502601E-5</v>
      </c>
      <c r="J18759" s="1">
        <v>6.7141362514655601E-3</v>
      </c>
      <c r="K18759" s="1">
        <v>0.119797933788912</v>
      </c>
      <c r="L18759" s="1" t="b">
        <f t="shared" si="293"/>
        <v>0</v>
      </c>
    </row>
    <row r="18760" spans="1:12" x14ac:dyDescent="0.35">
      <c r="A18760" s="1" t="s">
        <v>472</v>
      </c>
      <c r="B18760" s="1" t="s">
        <v>22125</v>
      </c>
      <c r="C18760" s="1" t="s">
        <v>249</v>
      </c>
      <c r="D18760" s="1">
        <v>3</v>
      </c>
      <c r="E18760" s="1">
        <v>5.6796914173881101E-2</v>
      </c>
      <c r="F18760" s="1" t="s">
        <v>15503</v>
      </c>
      <c r="G18760" s="1">
        <v>0.80226960564191896</v>
      </c>
      <c r="H18760" s="1">
        <v>0.52953370366094199</v>
      </c>
      <c r="I18760" s="1">
        <v>0.75534909551252705</v>
      </c>
      <c r="J18760" s="1">
        <v>0.59757808732046802</v>
      </c>
      <c r="K18760" s="1">
        <v>0.80355089024199799</v>
      </c>
      <c r="L18760" s="1" t="b">
        <f t="shared" si="293"/>
        <v>0</v>
      </c>
    </row>
    <row r="18761" spans="1:12" x14ac:dyDescent="0.35">
      <c r="A18761" s="1" t="s">
        <v>472</v>
      </c>
      <c r="B18761" s="1" t="s">
        <v>22125</v>
      </c>
      <c r="C18761" s="1" t="s">
        <v>250</v>
      </c>
      <c r="D18761" s="1">
        <v>3</v>
      </c>
      <c r="E18761" s="1">
        <v>-2.78816373588553E-2</v>
      </c>
      <c r="F18761" s="1" t="s">
        <v>1889</v>
      </c>
      <c r="G18761" s="1">
        <v>0</v>
      </c>
      <c r="H18761" s="1">
        <v>0.441213169897333</v>
      </c>
      <c r="I18761" s="1">
        <v>0.68625973043507804</v>
      </c>
      <c r="J18761" s="1">
        <v>0.472191780253368</v>
      </c>
      <c r="K18761" s="1">
        <v>0.71989497114682699</v>
      </c>
      <c r="L18761" s="1" t="b">
        <f t="shared" si="293"/>
        <v>0</v>
      </c>
    </row>
    <row r="18762" spans="1:12" x14ac:dyDescent="0.35">
      <c r="A18762" s="1" t="s">
        <v>472</v>
      </c>
      <c r="B18762" s="1" t="s">
        <v>22125</v>
      </c>
      <c r="C18762" s="1" t="s">
        <v>251</v>
      </c>
      <c r="D18762" s="1">
        <v>3</v>
      </c>
      <c r="E18762" s="1">
        <v>-0.23013821278873101</v>
      </c>
      <c r="F18762" s="1" t="s">
        <v>15504</v>
      </c>
      <c r="G18762" s="1">
        <v>0</v>
      </c>
      <c r="H18762" s="31">
        <v>2.0575563393103601E-10</v>
      </c>
      <c r="I18762" s="31">
        <v>1.44164820113755E-8</v>
      </c>
      <c r="J18762" s="1">
        <v>1.2334903801755599E-3</v>
      </c>
      <c r="K18762" s="1">
        <v>6.92811360708388E-2</v>
      </c>
      <c r="L18762" s="1" t="b">
        <f t="shared" si="293"/>
        <v>1</v>
      </c>
    </row>
    <row r="18763" spans="1:12" x14ac:dyDescent="0.35">
      <c r="A18763" s="1" t="s">
        <v>472</v>
      </c>
      <c r="B18763" s="1" t="s">
        <v>22125</v>
      </c>
      <c r="C18763" s="1" t="s">
        <v>252</v>
      </c>
      <c r="D18763" s="1">
        <v>3</v>
      </c>
      <c r="E18763" s="1">
        <v>-0.218703557665477</v>
      </c>
      <c r="F18763" s="1" t="s">
        <v>10554</v>
      </c>
      <c r="G18763" s="1">
        <v>0</v>
      </c>
      <c r="H18763" s="31">
        <v>1.53039462723349E-9</v>
      </c>
      <c r="I18763" s="31">
        <v>8.5972633525785197E-8</v>
      </c>
      <c r="J18763" s="1">
        <v>7.6477217289156203E-3</v>
      </c>
      <c r="K18763" s="1">
        <v>0.12636180040190501</v>
      </c>
      <c r="L18763" s="1" t="b">
        <f t="shared" si="293"/>
        <v>0</v>
      </c>
    </row>
    <row r="18764" spans="1:12" x14ac:dyDescent="0.35">
      <c r="A18764" s="1" t="s">
        <v>472</v>
      </c>
      <c r="B18764" s="1" t="s">
        <v>22125</v>
      </c>
      <c r="C18764" s="1" t="s">
        <v>253</v>
      </c>
      <c r="D18764" s="1">
        <v>4</v>
      </c>
      <c r="E18764" s="1">
        <v>-0.190543794576228</v>
      </c>
      <c r="F18764" s="1" t="s">
        <v>15505</v>
      </c>
      <c r="G18764" s="1">
        <v>0</v>
      </c>
      <c r="H18764" s="31">
        <v>6.9540757205411403E-9</v>
      </c>
      <c r="I18764" s="31">
        <v>3.3107641266960901E-7</v>
      </c>
      <c r="J18764" s="1">
        <v>5.70904001868793E-3</v>
      </c>
      <c r="K18764" s="1">
        <v>0.1130702998542</v>
      </c>
      <c r="L18764" s="1" t="b">
        <f t="shared" si="293"/>
        <v>0</v>
      </c>
    </row>
    <row r="18765" spans="1:12" x14ac:dyDescent="0.35">
      <c r="A18765" s="1" t="s">
        <v>472</v>
      </c>
      <c r="B18765" s="1" t="s">
        <v>22125</v>
      </c>
      <c r="C18765" s="1" t="s">
        <v>254</v>
      </c>
      <c r="D18765" s="1">
        <v>4</v>
      </c>
      <c r="E18765" s="1">
        <v>-0.15971253340108801</v>
      </c>
      <c r="F18765" s="1" t="s">
        <v>15506</v>
      </c>
      <c r="G18765" s="1">
        <v>0.67498698107962996</v>
      </c>
      <c r="H18765" s="1">
        <v>1.0853003193497499E-2</v>
      </c>
      <c r="I18765" s="1">
        <v>5.6794260854751803E-2</v>
      </c>
      <c r="J18765" s="1">
        <v>8.4303315369999896E-2</v>
      </c>
      <c r="K18765" s="1">
        <v>0.32929075513332501</v>
      </c>
      <c r="L18765" s="1" t="b">
        <f t="shared" si="293"/>
        <v>0</v>
      </c>
    </row>
    <row r="18766" spans="1:12" x14ac:dyDescent="0.35">
      <c r="A18766" s="1" t="s">
        <v>472</v>
      </c>
      <c r="B18766" s="1" t="s">
        <v>22125</v>
      </c>
      <c r="C18766" s="1" t="s">
        <v>255</v>
      </c>
      <c r="D18766" s="1">
        <v>4</v>
      </c>
      <c r="E18766" s="1">
        <v>-0.141058920023829</v>
      </c>
      <c r="F18766" s="1" t="s">
        <v>15507</v>
      </c>
      <c r="G18766" s="1">
        <v>0</v>
      </c>
      <c r="H18766" s="31">
        <v>1.8043525689458899E-5</v>
      </c>
      <c r="I18766" s="31">
        <v>3.1274040909127501E-4</v>
      </c>
      <c r="J18766" s="1">
        <v>1.50138106398784E-3</v>
      </c>
      <c r="K18766" s="1">
        <v>7.2056589093620393E-2</v>
      </c>
      <c r="L18766" s="1" t="b">
        <f t="shared" si="293"/>
        <v>1</v>
      </c>
    </row>
    <row r="18767" spans="1:12" x14ac:dyDescent="0.35">
      <c r="A18767" s="1" t="s">
        <v>472</v>
      </c>
      <c r="B18767" s="1" t="s">
        <v>22125</v>
      </c>
      <c r="C18767" s="1" t="s">
        <v>256</v>
      </c>
      <c r="D18767" s="1">
        <v>3</v>
      </c>
      <c r="E18767" s="1">
        <v>-9.2572353162066204E-2</v>
      </c>
      <c r="F18767" s="1" t="s">
        <v>15508</v>
      </c>
      <c r="G18767" s="1">
        <v>0.84696754121304996</v>
      </c>
      <c r="H18767" s="1">
        <v>0.35827196993636301</v>
      </c>
      <c r="I18767" s="1">
        <v>0.61500065357117495</v>
      </c>
      <c r="J18767" s="1">
        <v>0.45662594805504603</v>
      </c>
      <c r="K18767" s="1">
        <v>0.70986099763575705</v>
      </c>
      <c r="L18767" s="1" t="b">
        <f t="shared" si="293"/>
        <v>0</v>
      </c>
    </row>
    <row r="18768" spans="1:12" x14ac:dyDescent="0.35">
      <c r="A18768" s="1" t="s">
        <v>472</v>
      </c>
      <c r="B18768" s="1" t="s">
        <v>22125</v>
      </c>
      <c r="C18768" s="1" t="s">
        <v>257</v>
      </c>
      <c r="D18768" s="1">
        <v>4</v>
      </c>
      <c r="E18768" s="1">
        <v>-0.10684409265035399</v>
      </c>
      <c r="F18768" s="1" t="s">
        <v>3012</v>
      </c>
      <c r="G18768" s="1">
        <v>0.62533229908330701</v>
      </c>
      <c r="H18768" s="1">
        <v>5.23087437820191E-2</v>
      </c>
      <c r="I18768" s="1">
        <v>0.18061229198933301</v>
      </c>
      <c r="J18768" s="1">
        <v>0.12524908828119899</v>
      </c>
      <c r="K18768" s="1">
        <v>0.391344122282064</v>
      </c>
      <c r="L18768" s="1" t="b">
        <f t="shared" si="293"/>
        <v>0</v>
      </c>
    </row>
    <row r="18769" spans="1:12" x14ac:dyDescent="0.35">
      <c r="A18769" s="1" t="s">
        <v>472</v>
      </c>
      <c r="B18769" s="1" t="s">
        <v>22125</v>
      </c>
      <c r="C18769" s="1" t="s">
        <v>258</v>
      </c>
      <c r="D18769" s="1">
        <v>4</v>
      </c>
      <c r="E18769" s="1">
        <v>-8.9620890485468105E-2</v>
      </c>
      <c r="F18769" s="1" t="s">
        <v>15509</v>
      </c>
      <c r="G18769" s="1">
        <v>0.81149549627732598</v>
      </c>
      <c r="H18769" s="1">
        <v>0.28774712746710601</v>
      </c>
      <c r="I18769" s="1">
        <v>0.54234181339885701</v>
      </c>
      <c r="J18769" s="1">
        <v>0.36535443521275601</v>
      </c>
      <c r="K18769" s="1">
        <v>0.64082816663515296</v>
      </c>
      <c r="L18769" s="1" t="b">
        <f t="shared" si="293"/>
        <v>0</v>
      </c>
    </row>
    <row r="18770" spans="1:12" x14ac:dyDescent="0.35">
      <c r="A18770" s="1" t="s">
        <v>472</v>
      </c>
      <c r="B18770" s="1" t="s">
        <v>22125</v>
      </c>
      <c r="C18770" s="1" t="s">
        <v>259</v>
      </c>
      <c r="D18770" s="1">
        <v>3</v>
      </c>
      <c r="E18770" s="1">
        <v>-0.133563968731955</v>
      </c>
      <c r="F18770" s="1" t="s">
        <v>15510</v>
      </c>
      <c r="G18770" s="1">
        <v>0.59751275874763299</v>
      </c>
      <c r="H18770" s="1">
        <v>2.6136505343629799E-2</v>
      </c>
      <c r="I18770" s="1">
        <v>0.10877407031431199</v>
      </c>
      <c r="J18770" s="1">
        <v>0.133357709001105</v>
      </c>
      <c r="K18770" s="1">
        <v>0.402661939120322</v>
      </c>
      <c r="L18770" s="1" t="b">
        <f t="shared" si="293"/>
        <v>0</v>
      </c>
    </row>
    <row r="18771" spans="1:12" x14ac:dyDescent="0.35">
      <c r="A18771" s="1" t="s">
        <v>472</v>
      </c>
      <c r="B18771" s="1" t="s">
        <v>22125</v>
      </c>
      <c r="C18771" s="1" t="s">
        <v>260</v>
      </c>
      <c r="D18771" s="1">
        <v>3</v>
      </c>
      <c r="E18771" s="1">
        <v>-0.16139482425808099</v>
      </c>
      <c r="F18771" s="1" t="s">
        <v>15511</v>
      </c>
      <c r="G18771" s="1">
        <v>0.56081065262934904</v>
      </c>
      <c r="H18771" s="1">
        <v>5.5528674580162599E-3</v>
      </c>
      <c r="I18771" s="1">
        <v>3.4303303481544402E-2</v>
      </c>
      <c r="J18771" s="1">
        <v>9.9167490887414403E-2</v>
      </c>
      <c r="K18771" s="1">
        <v>0.35202148635240799</v>
      </c>
      <c r="L18771" s="1" t="b">
        <f t="shared" si="293"/>
        <v>0</v>
      </c>
    </row>
    <row r="18772" spans="1:12" x14ac:dyDescent="0.35">
      <c r="A18772" s="1" t="s">
        <v>472</v>
      </c>
      <c r="B18772" s="1" t="s">
        <v>22125</v>
      </c>
      <c r="C18772" s="1" t="s">
        <v>261</v>
      </c>
      <c r="D18772" s="1">
        <v>4</v>
      </c>
      <c r="E18772" s="1">
        <v>5.8106971507750002E-2</v>
      </c>
      <c r="F18772" s="1" t="s">
        <v>4281</v>
      </c>
      <c r="G18772" s="1">
        <v>0</v>
      </c>
      <c r="H18772" s="1">
        <v>7.7345696914635206E-2</v>
      </c>
      <c r="I18772" s="1">
        <v>0.23654374757463201</v>
      </c>
      <c r="J18772" s="1">
        <v>7.9900568142192804E-2</v>
      </c>
      <c r="K18772" s="1">
        <v>0.32277482708298399</v>
      </c>
      <c r="L18772" s="1" t="b">
        <f t="shared" si="293"/>
        <v>0</v>
      </c>
    </row>
    <row r="18773" spans="1:12" x14ac:dyDescent="0.35">
      <c r="A18773" s="1" t="s">
        <v>472</v>
      </c>
      <c r="B18773" s="1" t="s">
        <v>22125</v>
      </c>
      <c r="C18773" s="1" t="s">
        <v>262</v>
      </c>
      <c r="D18773" s="1">
        <v>3</v>
      </c>
      <c r="E18773" s="1">
        <v>5.6265315597058302E-2</v>
      </c>
      <c r="F18773" s="1" t="s">
        <v>15512</v>
      </c>
      <c r="G18773" s="1">
        <v>0.56495763183413605</v>
      </c>
      <c r="H18773" s="1">
        <v>0.334065661122325</v>
      </c>
      <c r="I18773" s="1">
        <v>0.59078287150334996</v>
      </c>
      <c r="J18773" s="1">
        <v>0.39766314257605601</v>
      </c>
      <c r="K18773" s="1">
        <v>0.66740730126261105</v>
      </c>
      <c r="L18773" s="1" t="b">
        <f t="shared" si="293"/>
        <v>0</v>
      </c>
    </row>
    <row r="18774" spans="1:12" x14ac:dyDescent="0.35">
      <c r="A18774" s="1" t="s">
        <v>472</v>
      </c>
      <c r="B18774" s="1" t="s">
        <v>22125</v>
      </c>
      <c r="C18774" s="1" t="s">
        <v>263</v>
      </c>
      <c r="D18774" s="1">
        <v>4</v>
      </c>
      <c r="E18774" s="1">
        <v>7.8262475352964003E-2</v>
      </c>
      <c r="F18774" s="1" t="s">
        <v>15513</v>
      </c>
      <c r="G18774" s="1">
        <v>0.39410840305167499</v>
      </c>
      <c r="H18774" s="1">
        <v>8.5027167838557599E-2</v>
      </c>
      <c r="I18774" s="1">
        <v>0.25184318067276801</v>
      </c>
      <c r="J18774" s="1">
        <v>0.16366757329765499</v>
      </c>
      <c r="K18774" s="1">
        <v>0.44184488599882998</v>
      </c>
      <c r="L18774" s="1" t="b">
        <f t="shared" si="293"/>
        <v>0</v>
      </c>
    </row>
    <row r="18775" spans="1:12" x14ac:dyDescent="0.35">
      <c r="A18775" s="1" t="s">
        <v>472</v>
      </c>
      <c r="B18775" s="1" t="s">
        <v>22125</v>
      </c>
      <c r="C18775" s="1" t="s">
        <v>264</v>
      </c>
      <c r="D18775" s="1">
        <v>3</v>
      </c>
      <c r="E18775" s="1">
        <v>9.9283742044474099E-2</v>
      </c>
      <c r="F18775" s="1" t="s">
        <v>9556</v>
      </c>
      <c r="G18775" s="1">
        <v>0</v>
      </c>
      <c r="H18775" s="1">
        <v>6.0980753912642099E-3</v>
      </c>
      <c r="I18775" s="1">
        <v>3.6754234880031898E-2</v>
      </c>
      <c r="J18775" s="1">
        <v>1.7866735504689198E-2</v>
      </c>
      <c r="K18775" s="1">
        <v>0.17570141492137101</v>
      </c>
      <c r="L18775" s="1" t="b">
        <f t="shared" si="293"/>
        <v>0</v>
      </c>
    </row>
    <row r="18776" spans="1:12" x14ac:dyDescent="0.35">
      <c r="A18776" s="1" t="s">
        <v>472</v>
      </c>
      <c r="B18776" s="1" t="s">
        <v>22125</v>
      </c>
      <c r="C18776" s="1" t="s">
        <v>265</v>
      </c>
      <c r="D18776" s="1">
        <v>4</v>
      </c>
      <c r="E18776" s="1">
        <v>-0.217314173633608</v>
      </c>
      <c r="F18776" s="1" t="s">
        <v>15514</v>
      </c>
      <c r="G18776" s="1">
        <v>6.7398019789049093E-2</v>
      </c>
      <c r="H18776" s="31">
        <v>5.90212359632353E-10</v>
      </c>
      <c r="I18776" s="31">
        <v>3.6682068577317903E-8</v>
      </c>
      <c r="J18776" s="1">
        <v>8.1043643752228001E-3</v>
      </c>
      <c r="K18776" s="1">
        <v>0.12986216659067901</v>
      </c>
      <c r="L18776" s="1" t="b">
        <f t="shared" si="293"/>
        <v>0</v>
      </c>
    </row>
    <row r="18777" spans="1:12" x14ac:dyDescent="0.35">
      <c r="A18777" s="1" t="s">
        <v>472</v>
      </c>
      <c r="B18777" s="1" t="s">
        <v>22125</v>
      </c>
      <c r="C18777" s="1" t="s">
        <v>266</v>
      </c>
      <c r="D18777" s="1">
        <v>4</v>
      </c>
      <c r="E18777" s="1">
        <v>-0.16341926330432999</v>
      </c>
      <c r="F18777" s="1" t="s">
        <v>15515</v>
      </c>
      <c r="G18777" s="1">
        <v>0</v>
      </c>
      <c r="H18777" s="31">
        <v>6.7816127102496803E-7</v>
      </c>
      <c r="I18777" s="31">
        <v>1.8348647577058002E-5</v>
      </c>
      <c r="J18777" s="1">
        <v>3.4077386410129402E-3</v>
      </c>
      <c r="K18777" s="1">
        <v>9.7064410539665399E-2</v>
      </c>
      <c r="L18777" s="1" t="b">
        <f t="shared" si="293"/>
        <v>1</v>
      </c>
    </row>
    <row r="18778" spans="1:12" x14ac:dyDescent="0.35">
      <c r="A18778" s="1" t="s">
        <v>472</v>
      </c>
      <c r="B18778" s="1" t="s">
        <v>22125</v>
      </c>
      <c r="C18778" s="1" t="s">
        <v>267</v>
      </c>
      <c r="D18778" s="1">
        <v>4</v>
      </c>
      <c r="E18778" s="1">
        <v>5.3651097167202698E-3</v>
      </c>
      <c r="F18778" s="1" t="s">
        <v>989</v>
      </c>
      <c r="G18778" s="1">
        <v>0</v>
      </c>
      <c r="H18778" s="1">
        <v>0.87199269735225804</v>
      </c>
      <c r="I18778" s="1">
        <v>0.94651580171238903</v>
      </c>
      <c r="J18778" s="1">
        <v>0.86759040901751705</v>
      </c>
      <c r="K18778" s="1">
        <v>0.94423342684997202</v>
      </c>
      <c r="L18778" s="1" t="b">
        <f t="shared" si="293"/>
        <v>0</v>
      </c>
    </row>
    <row r="18779" spans="1:12" x14ac:dyDescent="0.35">
      <c r="A18779" s="1" t="s">
        <v>472</v>
      </c>
      <c r="B18779" s="1" t="s">
        <v>22125</v>
      </c>
      <c r="C18779" s="1" t="s">
        <v>268</v>
      </c>
      <c r="D18779" s="1">
        <v>4</v>
      </c>
      <c r="E18779" s="1">
        <v>-0.115875969569728</v>
      </c>
      <c r="F18779" s="1" t="s">
        <v>15516</v>
      </c>
      <c r="G18779" s="1">
        <v>3.9441624105364802E-2</v>
      </c>
      <c r="H18779" s="31">
        <v>4.3051438140403298E-4</v>
      </c>
      <c r="I18779" s="1">
        <v>4.3950932105673596E-3</v>
      </c>
      <c r="J18779" s="1">
        <v>4.0890279100864797E-2</v>
      </c>
      <c r="K18779" s="1">
        <v>0.243684736515244</v>
      </c>
      <c r="L18779" s="1" t="b">
        <f t="shared" si="293"/>
        <v>0</v>
      </c>
    </row>
    <row r="18780" spans="1:12" x14ac:dyDescent="0.35">
      <c r="A18780" s="1" t="s">
        <v>472</v>
      </c>
      <c r="B18780" s="1" t="s">
        <v>22125</v>
      </c>
      <c r="C18780" s="1" t="s">
        <v>269</v>
      </c>
      <c r="D18780" s="1">
        <v>3</v>
      </c>
      <c r="E18780" s="1">
        <v>-0.111084734447556</v>
      </c>
      <c r="F18780" s="1" t="s">
        <v>15517</v>
      </c>
      <c r="G18780" s="1">
        <v>0</v>
      </c>
      <c r="H18780" s="1">
        <v>2.15184547998978E-3</v>
      </c>
      <c r="I18780" s="1">
        <v>1.6100910307142301E-2</v>
      </c>
      <c r="J18780" s="1">
        <v>3.5955001930906103E-2</v>
      </c>
      <c r="K18780" s="1">
        <v>0.23190429816833599</v>
      </c>
      <c r="L18780" s="1" t="b">
        <f t="shared" si="293"/>
        <v>0</v>
      </c>
    </row>
    <row r="18781" spans="1:12" x14ac:dyDescent="0.35">
      <c r="A18781" s="1" t="s">
        <v>472</v>
      </c>
      <c r="B18781" s="1" t="s">
        <v>22125</v>
      </c>
      <c r="C18781" s="1" t="s">
        <v>270</v>
      </c>
      <c r="D18781" s="1">
        <v>4</v>
      </c>
      <c r="E18781" s="1">
        <v>-0.17232971162126201</v>
      </c>
      <c r="F18781" s="1" t="s">
        <v>15518</v>
      </c>
      <c r="G18781" s="1">
        <v>0</v>
      </c>
      <c r="H18781" s="31">
        <v>1.6200127883735001E-7</v>
      </c>
      <c r="I18781" s="31">
        <v>5.3593919729398703E-6</v>
      </c>
      <c r="J18781" s="1">
        <v>5.6973673817212103E-3</v>
      </c>
      <c r="K18781" s="1">
        <v>0.113064388895239</v>
      </c>
      <c r="L18781" s="1" t="b">
        <f t="shared" si="293"/>
        <v>0</v>
      </c>
    </row>
    <row r="18782" spans="1:12" x14ac:dyDescent="0.35">
      <c r="A18782" s="1" t="s">
        <v>472</v>
      </c>
      <c r="B18782" s="1" t="s">
        <v>22125</v>
      </c>
      <c r="C18782" s="1" t="s">
        <v>271</v>
      </c>
      <c r="D18782" s="1">
        <v>3</v>
      </c>
      <c r="E18782" s="1">
        <v>-0.147710765545706</v>
      </c>
      <c r="F18782" s="1" t="s">
        <v>15519</v>
      </c>
      <c r="G18782" s="1">
        <v>0</v>
      </c>
      <c r="H18782" s="31">
        <v>4.5009762104920602E-5</v>
      </c>
      <c r="I18782" s="31">
        <v>6.8748072627916796E-4</v>
      </c>
      <c r="J18782" s="1">
        <v>1.09400397308417E-2</v>
      </c>
      <c r="K18782" s="1">
        <v>0.14517875628590499</v>
      </c>
      <c r="L18782" s="1" t="b">
        <f t="shared" si="293"/>
        <v>0</v>
      </c>
    </row>
    <row r="18783" spans="1:12" x14ac:dyDescent="0.35">
      <c r="A18783" s="1" t="s">
        <v>472</v>
      </c>
      <c r="B18783" s="1" t="s">
        <v>22125</v>
      </c>
      <c r="C18783" s="1" t="s">
        <v>272</v>
      </c>
      <c r="D18783" s="1">
        <v>4</v>
      </c>
      <c r="E18783" s="1">
        <v>-2.85477800879788E-2</v>
      </c>
      <c r="F18783" s="1" t="s">
        <v>14924</v>
      </c>
      <c r="G18783" s="1">
        <v>6.0226279095841599E-2</v>
      </c>
      <c r="H18783" s="1">
        <v>0.385516212283321</v>
      </c>
      <c r="I18783" s="1">
        <v>0.63986343563958403</v>
      </c>
      <c r="J18783" s="1">
        <v>0.46197925056352201</v>
      </c>
      <c r="K18783" s="1">
        <v>0.71329919436024902</v>
      </c>
      <c r="L18783" s="1" t="b">
        <f t="shared" si="293"/>
        <v>0</v>
      </c>
    </row>
    <row r="18784" spans="1:12" x14ac:dyDescent="0.35">
      <c r="A18784" s="1" t="s">
        <v>472</v>
      </c>
      <c r="B18784" s="1" t="s">
        <v>22125</v>
      </c>
      <c r="C18784" s="1" t="s">
        <v>273</v>
      </c>
      <c r="D18784" s="1">
        <v>4</v>
      </c>
      <c r="E18784" s="1">
        <v>-9.1503285986736099E-2</v>
      </c>
      <c r="F18784" s="1" t="s">
        <v>15520</v>
      </c>
      <c r="G18784" s="1">
        <v>5.4236998862941699E-2</v>
      </c>
      <c r="H18784" s="1">
        <v>1.78990694702773E-2</v>
      </c>
      <c r="I18784" s="1">
        <v>8.2390076824139902E-2</v>
      </c>
      <c r="J18784" s="1">
        <v>7.0358409330706001E-2</v>
      </c>
      <c r="K18784" s="1">
        <v>0.306044061517804</v>
      </c>
      <c r="L18784" s="1" t="b">
        <f t="shared" si="293"/>
        <v>0</v>
      </c>
    </row>
    <row r="18785" spans="1:12" x14ac:dyDescent="0.35">
      <c r="A18785" s="1" t="s">
        <v>472</v>
      </c>
      <c r="B18785" s="1" t="s">
        <v>22125</v>
      </c>
      <c r="C18785" s="1" t="s">
        <v>274</v>
      </c>
      <c r="D18785" s="1">
        <v>4</v>
      </c>
      <c r="E18785" s="1">
        <v>-0.17100658698024301</v>
      </c>
      <c r="F18785" s="1" t="s">
        <v>15521</v>
      </c>
      <c r="G18785" s="1">
        <v>0.472493532693333</v>
      </c>
      <c r="H18785" s="31">
        <v>4.4484468362347598E-4</v>
      </c>
      <c r="I18785" s="1">
        <v>4.5150139600567902E-3</v>
      </c>
      <c r="J18785" s="1">
        <v>3.7142385158039297E-2</v>
      </c>
      <c r="K18785" s="1">
        <v>0.23469315476327701</v>
      </c>
      <c r="L18785" s="1" t="b">
        <f t="shared" si="293"/>
        <v>0</v>
      </c>
    </row>
    <row r="18786" spans="1:12" x14ac:dyDescent="0.35">
      <c r="A18786" s="1" t="s">
        <v>472</v>
      </c>
      <c r="B18786" s="1" t="s">
        <v>22125</v>
      </c>
      <c r="C18786" s="1" t="s">
        <v>275</v>
      </c>
      <c r="D18786" s="1">
        <v>4</v>
      </c>
      <c r="E18786" s="1">
        <v>-0.13218148420762599</v>
      </c>
      <c r="F18786" s="1" t="s">
        <v>7340</v>
      </c>
      <c r="G18786" s="1">
        <v>7.5800734403698999E-2</v>
      </c>
      <c r="H18786" s="31">
        <v>6.3960640365589205E-4</v>
      </c>
      <c r="I18786" s="1">
        <v>6.0902009742978304E-3</v>
      </c>
      <c r="J18786" s="1">
        <v>2.9746071416633199E-2</v>
      </c>
      <c r="K18786" s="1">
        <v>0.21304153559434399</v>
      </c>
      <c r="L18786" s="1" t="b">
        <f t="shared" si="293"/>
        <v>0</v>
      </c>
    </row>
    <row r="18787" spans="1:12" x14ac:dyDescent="0.35">
      <c r="A18787" s="1" t="s">
        <v>472</v>
      </c>
      <c r="B18787" s="1" t="s">
        <v>22125</v>
      </c>
      <c r="C18787" s="1" t="s">
        <v>276</v>
      </c>
      <c r="D18787" s="1">
        <v>3</v>
      </c>
      <c r="E18787" s="1">
        <v>3.7068780462576403E-2</v>
      </c>
      <c r="F18787" s="1" t="s">
        <v>3353</v>
      </c>
      <c r="G18787" s="1">
        <v>0.25568957950865701</v>
      </c>
      <c r="H18787" s="1">
        <v>0.425428635766394</v>
      </c>
      <c r="I18787" s="1">
        <v>0.67362510874793002</v>
      </c>
      <c r="J18787" s="1">
        <v>0.46978999718263897</v>
      </c>
      <c r="K18787" s="1">
        <v>0.71814969827631203</v>
      </c>
      <c r="L18787" s="1" t="b">
        <f t="shared" si="293"/>
        <v>0</v>
      </c>
    </row>
    <row r="18788" spans="1:12" x14ac:dyDescent="0.35">
      <c r="A18788" s="1" t="s">
        <v>472</v>
      </c>
      <c r="B18788" s="1" t="s">
        <v>22125</v>
      </c>
      <c r="C18788" s="1" t="s">
        <v>277</v>
      </c>
      <c r="D18788" s="1">
        <v>4</v>
      </c>
      <c r="E18788" s="1">
        <v>1.1360495738088E-2</v>
      </c>
      <c r="F18788" s="1" t="s">
        <v>15522</v>
      </c>
      <c r="G18788" s="1">
        <v>0.59309610762614795</v>
      </c>
      <c r="H18788" s="1">
        <v>0.83921493603559405</v>
      </c>
      <c r="I18788" s="1">
        <v>0.93199624928031799</v>
      </c>
      <c r="J18788" s="1">
        <v>0.85038954281662804</v>
      </c>
      <c r="K18788" s="1">
        <v>0.93679073487082398</v>
      </c>
      <c r="L18788" s="1" t="b">
        <f t="shared" si="293"/>
        <v>0</v>
      </c>
    </row>
    <row r="18789" spans="1:12" x14ac:dyDescent="0.35">
      <c r="A18789" s="1" t="s">
        <v>472</v>
      </c>
      <c r="B18789" s="1" t="s">
        <v>22125</v>
      </c>
      <c r="C18789" s="1" t="s">
        <v>278</v>
      </c>
      <c r="D18789" s="1">
        <v>4</v>
      </c>
      <c r="E18789" s="1">
        <v>-2.97235578471172E-2</v>
      </c>
      <c r="F18789" s="1" t="s">
        <v>2402</v>
      </c>
      <c r="G18789" s="1">
        <v>0.57110391717019904</v>
      </c>
      <c r="H18789" s="1">
        <v>0.57901701705185604</v>
      </c>
      <c r="I18789" s="1">
        <v>0.78836965683929405</v>
      </c>
      <c r="J18789" s="1">
        <v>0.60720336425537103</v>
      </c>
      <c r="K18789" s="1">
        <v>0.80959874339595395</v>
      </c>
      <c r="L18789" s="1" t="b">
        <f t="shared" si="293"/>
        <v>0</v>
      </c>
    </row>
    <row r="18790" spans="1:12" x14ac:dyDescent="0.35">
      <c r="A18790" s="1" t="s">
        <v>472</v>
      </c>
      <c r="B18790" s="1" t="s">
        <v>22125</v>
      </c>
      <c r="C18790" s="1" t="s">
        <v>279</v>
      </c>
      <c r="D18790" s="1">
        <v>4</v>
      </c>
      <c r="E18790" s="1">
        <v>-8.4269714866085296E-2</v>
      </c>
      <c r="F18790" s="1" t="s">
        <v>14978</v>
      </c>
      <c r="G18790" s="1">
        <v>0</v>
      </c>
      <c r="H18790" s="1">
        <v>1.0419797269126001E-2</v>
      </c>
      <c r="I18790" s="1">
        <v>5.5086147137331502E-2</v>
      </c>
      <c r="J18790" s="1">
        <v>2.7677194413236201E-2</v>
      </c>
      <c r="K18790" s="1">
        <v>0.208160529526183</v>
      </c>
      <c r="L18790" s="1" t="b">
        <f t="shared" si="293"/>
        <v>0</v>
      </c>
    </row>
    <row r="18791" spans="1:12" x14ac:dyDescent="0.35">
      <c r="A18791" s="1" t="s">
        <v>472</v>
      </c>
      <c r="B18791" s="1" t="s">
        <v>22125</v>
      </c>
      <c r="C18791" s="1" t="s">
        <v>280</v>
      </c>
      <c r="D18791" s="1">
        <v>4</v>
      </c>
      <c r="E18791" s="1">
        <v>9.6780751272693796E-2</v>
      </c>
      <c r="F18791" s="1" t="s">
        <v>15523</v>
      </c>
      <c r="G18791" s="1">
        <v>0.56457984909271897</v>
      </c>
      <c r="H18791" s="1">
        <v>6.9313844546445694E-2</v>
      </c>
      <c r="I18791" s="1">
        <v>0.21949477312676399</v>
      </c>
      <c r="J18791" s="1">
        <v>0.15845387132571101</v>
      </c>
      <c r="K18791" s="1">
        <v>0.435828211998673</v>
      </c>
      <c r="L18791" s="1" t="b">
        <f t="shared" si="293"/>
        <v>0</v>
      </c>
    </row>
    <row r="18792" spans="1:12" x14ac:dyDescent="0.35">
      <c r="A18792" s="1" t="s">
        <v>473</v>
      </c>
      <c r="B18792" s="1" t="s">
        <v>22126</v>
      </c>
      <c r="C18792" s="1" t="s">
        <v>173</v>
      </c>
      <c r="D18792" s="1">
        <v>7</v>
      </c>
      <c r="E18792" s="1">
        <v>-3.22032807186396E-2</v>
      </c>
      <c r="F18792" s="1" t="s">
        <v>5570</v>
      </c>
      <c r="G18792" s="1">
        <v>0</v>
      </c>
      <c r="H18792" s="1">
        <v>0.21140197110866901</v>
      </c>
      <c r="I18792" s="1">
        <v>0.45380988244135401</v>
      </c>
      <c r="J18792" s="1">
        <v>0.187070540072199</v>
      </c>
      <c r="K18792" s="1">
        <v>0.47154203909628001</v>
      </c>
      <c r="L18792" s="1" t="b">
        <f t="shared" si="293"/>
        <v>0</v>
      </c>
    </row>
    <row r="18793" spans="1:12" x14ac:dyDescent="0.35">
      <c r="A18793" s="1" t="s">
        <v>473</v>
      </c>
      <c r="B18793" s="1" t="s">
        <v>22126</v>
      </c>
      <c r="C18793" s="1" t="s">
        <v>174</v>
      </c>
      <c r="D18793" s="1">
        <v>6</v>
      </c>
      <c r="E18793" s="1">
        <v>-3.1413105066786802E-2</v>
      </c>
      <c r="F18793" s="1" t="s">
        <v>2347</v>
      </c>
      <c r="G18793" s="1">
        <v>0</v>
      </c>
      <c r="H18793" s="1">
        <v>0.243989500952731</v>
      </c>
      <c r="I18793" s="1">
        <v>0.49343618232000003</v>
      </c>
      <c r="J18793" s="1">
        <v>0.27220629856882</v>
      </c>
      <c r="K18793" s="1">
        <v>0.56065509109642897</v>
      </c>
      <c r="L18793" s="1" t="b">
        <f t="shared" si="293"/>
        <v>0</v>
      </c>
    </row>
    <row r="18794" spans="1:12" x14ac:dyDescent="0.35">
      <c r="A18794" s="1" t="s">
        <v>473</v>
      </c>
      <c r="B18794" s="1" t="s">
        <v>22126</v>
      </c>
      <c r="C18794" s="1" t="s">
        <v>175</v>
      </c>
      <c r="D18794" s="1">
        <v>6</v>
      </c>
      <c r="E18794" s="1">
        <v>2.3816748171084898E-2</v>
      </c>
      <c r="F18794" s="1" t="s">
        <v>2291</v>
      </c>
      <c r="G18794" s="1">
        <v>0.475646030929259</v>
      </c>
      <c r="H18794" s="1">
        <v>0.54520150402137701</v>
      </c>
      <c r="I18794" s="1">
        <v>0.76620683482979701</v>
      </c>
      <c r="J18794" s="1">
        <v>0.55744661098861903</v>
      </c>
      <c r="K18794" s="1">
        <v>0.77658259879249203</v>
      </c>
      <c r="L18794" s="1" t="b">
        <f t="shared" si="293"/>
        <v>0</v>
      </c>
    </row>
    <row r="18795" spans="1:12" x14ac:dyDescent="0.35">
      <c r="A18795" s="1" t="s">
        <v>473</v>
      </c>
      <c r="B18795" s="1" t="s">
        <v>22126</v>
      </c>
      <c r="C18795" s="1" t="s">
        <v>176</v>
      </c>
      <c r="D18795" s="1">
        <v>5</v>
      </c>
      <c r="E18795" s="1">
        <v>-6.0263440878066801E-2</v>
      </c>
      <c r="F18795" s="1" t="s">
        <v>15524</v>
      </c>
      <c r="G18795" s="1">
        <v>0.62876567427394103</v>
      </c>
      <c r="H18795" s="1">
        <v>0.21871220890600801</v>
      </c>
      <c r="I18795" s="1">
        <v>0.46328002154579001</v>
      </c>
      <c r="J18795" s="1">
        <v>0.27719964379809198</v>
      </c>
      <c r="K18795" s="1">
        <v>0.56501850425842504</v>
      </c>
      <c r="L18795" s="1" t="b">
        <f t="shared" si="293"/>
        <v>0</v>
      </c>
    </row>
    <row r="18796" spans="1:12" x14ac:dyDescent="0.35">
      <c r="A18796" s="1" t="s">
        <v>473</v>
      </c>
      <c r="B18796" s="1" t="s">
        <v>22126</v>
      </c>
      <c r="C18796" s="1" t="s">
        <v>177</v>
      </c>
      <c r="D18796" s="1">
        <v>6</v>
      </c>
      <c r="E18796" s="1">
        <v>-6.3776903446310998E-2</v>
      </c>
      <c r="F18796" s="1" t="s">
        <v>15525</v>
      </c>
      <c r="G18796" s="1">
        <v>0</v>
      </c>
      <c r="H18796" s="1">
        <v>2.8353719479252699E-2</v>
      </c>
      <c r="I18796" s="1">
        <v>0.11549459295105299</v>
      </c>
      <c r="J18796" s="1">
        <v>4.9840627689596302E-2</v>
      </c>
      <c r="K18796" s="1">
        <v>0.26282890898511801</v>
      </c>
      <c r="L18796" s="1" t="b">
        <f t="shared" si="293"/>
        <v>0</v>
      </c>
    </row>
    <row r="18797" spans="1:12" x14ac:dyDescent="0.35">
      <c r="A18797" s="1" t="s">
        <v>473</v>
      </c>
      <c r="B18797" s="1" t="s">
        <v>22126</v>
      </c>
      <c r="C18797" s="1" t="s">
        <v>178</v>
      </c>
      <c r="D18797" s="1">
        <v>5</v>
      </c>
      <c r="E18797" s="1">
        <v>-5.6487078772144303E-2</v>
      </c>
      <c r="F18797" s="1" t="s">
        <v>5758</v>
      </c>
      <c r="G18797" s="1">
        <v>0.193021093909787</v>
      </c>
      <c r="H18797" s="1">
        <v>9.9527513696359801E-2</v>
      </c>
      <c r="I18797" s="1">
        <v>0.28076757923193002</v>
      </c>
      <c r="J18797" s="1">
        <v>0.14769459072014399</v>
      </c>
      <c r="K18797" s="1">
        <v>0.42323090157523302</v>
      </c>
      <c r="L18797" s="1" t="b">
        <f t="shared" si="293"/>
        <v>0</v>
      </c>
    </row>
    <row r="18798" spans="1:12" x14ac:dyDescent="0.35">
      <c r="A18798" s="1" t="s">
        <v>473</v>
      </c>
      <c r="B18798" s="1" t="s">
        <v>22126</v>
      </c>
      <c r="C18798" s="1" t="s">
        <v>179</v>
      </c>
      <c r="D18798" s="1">
        <v>6</v>
      </c>
      <c r="E18798" s="1">
        <v>5.77810773396253E-2</v>
      </c>
      <c r="F18798" s="1" t="s">
        <v>15526</v>
      </c>
      <c r="G18798" s="1">
        <v>0.116423305510286</v>
      </c>
      <c r="H18798" s="1">
        <v>5.1332452626868502E-2</v>
      </c>
      <c r="I18798" s="1">
        <v>0.17819402928710101</v>
      </c>
      <c r="J18798" s="1">
        <v>0.101882324303858</v>
      </c>
      <c r="K18798" s="1">
        <v>0.35567974227782401</v>
      </c>
      <c r="L18798" s="1" t="b">
        <f t="shared" si="293"/>
        <v>0</v>
      </c>
    </row>
    <row r="18799" spans="1:12" x14ac:dyDescent="0.35">
      <c r="A18799" s="1" t="s">
        <v>473</v>
      </c>
      <c r="B18799" s="1" t="s">
        <v>22126</v>
      </c>
      <c r="C18799" s="1" t="s">
        <v>180</v>
      </c>
      <c r="D18799" s="1">
        <v>5</v>
      </c>
      <c r="E18799" s="1">
        <v>4.0442313138815298E-3</v>
      </c>
      <c r="F18799" s="1" t="s">
        <v>15527</v>
      </c>
      <c r="G18799" s="1">
        <v>0.72769801872143303</v>
      </c>
      <c r="H18799" s="1">
        <v>0.94261986200942804</v>
      </c>
      <c r="I18799" s="1">
        <v>0.97841972190266202</v>
      </c>
      <c r="J18799" s="1">
        <v>0.94437990387149895</v>
      </c>
      <c r="K18799" s="1">
        <v>0.97908351715981501</v>
      </c>
      <c r="L18799" s="1" t="b">
        <f t="shared" si="293"/>
        <v>0</v>
      </c>
    </row>
    <row r="18800" spans="1:12" x14ac:dyDescent="0.35">
      <c r="A18800" s="1" t="s">
        <v>473</v>
      </c>
      <c r="B18800" s="1" t="s">
        <v>22126</v>
      </c>
      <c r="C18800" s="1" t="s">
        <v>181</v>
      </c>
      <c r="D18800" s="1">
        <v>6</v>
      </c>
      <c r="E18800" s="1">
        <v>-2.0888865647871201E-2</v>
      </c>
      <c r="F18800" s="1" t="s">
        <v>15528</v>
      </c>
      <c r="G18800" s="1">
        <v>0.66016882700221102</v>
      </c>
      <c r="H18800" s="1">
        <v>0.66924810176146898</v>
      </c>
      <c r="I18800" s="1">
        <v>0.84485712009219904</v>
      </c>
      <c r="J18800" s="1">
        <v>0.69145453214410002</v>
      </c>
      <c r="K18800" s="1">
        <v>0.85762156820235702</v>
      </c>
      <c r="L18800" s="1" t="b">
        <f t="shared" si="293"/>
        <v>0</v>
      </c>
    </row>
    <row r="18801" spans="1:12" x14ac:dyDescent="0.35">
      <c r="A18801" s="1" t="s">
        <v>473</v>
      </c>
      <c r="B18801" s="1" t="s">
        <v>22126</v>
      </c>
      <c r="C18801" s="1" t="s">
        <v>182</v>
      </c>
      <c r="D18801" s="1">
        <v>6</v>
      </c>
      <c r="E18801" s="1">
        <v>-5.7118294667082301E-3</v>
      </c>
      <c r="F18801" s="1" t="s">
        <v>15529</v>
      </c>
      <c r="G18801" s="1">
        <v>0.60431854687341302</v>
      </c>
      <c r="H18801" s="1">
        <v>0.89772762037072995</v>
      </c>
      <c r="I18801" s="1">
        <v>0.95875515497622499</v>
      </c>
      <c r="J18801" s="1">
        <v>0.89977143299615403</v>
      </c>
      <c r="K18801" s="1">
        <v>0.95794186250894997</v>
      </c>
      <c r="L18801" s="1" t="b">
        <f t="shared" si="293"/>
        <v>0</v>
      </c>
    </row>
    <row r="18802" spans="1:12" x14ac:dyDescent="0.35">
      <c r="A18802" s="1" t="s">
        <v>473</v>
      </c>
      <c r="B18802" s="1" t="s">
        <v>22126</v>
      </c>
      <c r="C18802" s="1" t="s">
        <v>183</v>
      </c>
      <c r="D18802" s="1">
        <v>6</v>
      </c>
      <c r="E18802" s="1">
        <v>-3.56307859537833E-2</v>
      </c>
      <c r="F18802" s="1" t="s">
        <v>15530</v>
      </c>
      <c r="G18802" s="1">
        <v>0.66546556545363</v>
      </c>
      <c r="H18802" s="1">
        <v>0.45107552025280001</v>
      </c>
      <c r="I18802" s="1">
        <v>0.69536741168234995</v>
      </c>
      <c r="J18802" s="1">
        <v>0.468827535618279</v>
      </c>
      <c r="K18802" s="1">
        <v>0.71754730607433204</v>
      </c>
      <c r="L18802" s="1" t="b">
        <f t="shared" si="293"/>
        <v>0</v>
      </c>
    </row>
    <row r="18803" spans="1:12" x14ac:dyDescent="0.35">
      <c r="A18803" s="1" t="s">
        <v>473</v>
      </c>
      <c r="B18803" s="1" t="s">
        <v>22126</v>
      </c>
      <c r="C18803" s="1" t="s">
        <v>184</v>
      </c>
      <c r="D18803" s="1">
        <v>4</v>
      </c>
      <c r="E18803" s="1">
        <v>-1.44506157731004E-2</v>
      </c>
      <c r="F18803" s="1" t="s">
        <v>15531</v>
      </c>
      <c r="G18803" s="1">
        <v>0.69569410318925795</v>
      </c>
      <c r="H18803" s="1">
        <v>0.81269456146421304</v>
      </c>
      <c r="I18803" s="1">
        <v>0.91922825174105705</v>
      </c>
      <c r="J18803" s="1">
        <v>0.82303398870377198</v>
      </c>
      <c r="K18803" s="1">
        <v>0.92251041451330995</v>
      </c>
      <c r="L18803" s="1" t="b">
        <f t="shared" si="293"/>
        <v>0</v>
      </c>
    </row>
    <row r="18804" spans="1:12" x14ac:dyDescent="0.35">
      <c r="A18804" s="1" t="s">
        <v>473</v>
      </c>
      <c r="B18804" s="1" t="s">
        <v>22126</v>
      </c>
      <c r="C18804" s="1" t="s">
        <v>185</v>
      </c>
      <c r="D18804" s="1">
        <v>4</v>
      </c>
      <c r="E18804" s="1">
        <v>-7.6041168189979594E-2</v>
      </c>
      <c r="F18804" s="1" t="s">
        <v>15532</v>
      </c>
      <c r="G18804" s="1">
        <v>0</v>
      </c>
      <c r="H18804" s="1">
        <v>2.04845587944214E-2</v>
      </c>
      <c r="I18804" s="1">
        <v>9.0908960362289501E-2</v>
      </c>
      <c r="J18804" s="1">
        <v>7.0191398896268603E-2</v>
      </c>
      <c r="K18804" s="1">
        <v>0.30565308694297499</v>
      </c>
      <c r="L18804" s="1" t="b">
        <f t="shared" si="293"/>
        <v>0</v>
      </c>
    </row>
    <row r="18805" spans="1:12" x14ac:dyDescent="0.35">
      <c r="A18805" s="1" t="s">
        <v>473</v>
      </c>
      <c r="B18805" s="1" t="s">
        <v>22126</v>
      </c>
      <c r="C18805" s="1" t="s">
        <v>186</v>
      </c>
      <c r="D18805" s="1">
        <v>7</v>
      </c>
      <c r="E18805" s="1">
        <v>-8.1225207609652197E-2</v>
      </c>
      <c r="F18805" s="1" t="s">
        <v>7285</v>
      </c>
      <c r="G18805" s="1">
        <v>0</v>
      </c>
      <c r="H18805" s="1">
        <v>1.6208733455684899E-3</v>
      </c>
      <c r="I18805" s="1">
        <v>1.28647890329011E-2</v>
      </c>
      <c r="J18805" s="1">
        <v>1.32463453256563E-2</v>
      </c>
      <c r="K18805" s="1">
        <v>0.15597400988291599</v>
      </c>
      <c r="L18805" s="1" t="b">
        <f t="shared" si="293"/>
        <v>0</v>
      </c>
    </row>
    <row r="18806" spans="1:12" x14ac:dyDescent="0.35">
      <c r="A18806" s="1" t="s">
        <v>473</v>
      </c>
      <c r="B18806" s="1" t="s">
        <v>22126</v>
      </c>
      <c r="C18806" s="1" t="s">
        <v>187</v>
      </c>
      <c r="D18806" s="1">
        <v>6</v>
      </c>
      <c r="E18806" s="1">
        <v>7.9914509172471102E-2</v>
      </c>
      <c r="F18806" s="1" t="s">
        <v>15533</v>
      </c>
      <c r="G18806" s="1">
        <v>0.26379713726895099</v>
      </c>
      <c r="H18806" s="1">
        <v>1.44233618080312E-2</v>
      </c>
      <c r="I18806" s="1">
        <v>7.0267174908656999E-2</v>
      </c>
      <c r="J18806" s="1">
        <v>5.3895027050895702E-2</v>
      </c>
      <c r="K18806" s="1">
        <v>0.27241902530523099</v>
      </c>
      <c r="L18806" s="1" t="b">
        <f t="shared" si="293"/>
        <v>0</v>
      </c>
    </row>
    <row r="18807" spans="1:12" x14ac:dyDescent="0.35">
      <c r="A18807" s="1" t="s">
        <v>473</v>
      </c>
      <c r="B18807" s="1" t="s">
        <v>22126</v>
      </c>
      <c r="C18807" s="1" t="s">
        <v>188</v>
      </c>
      <c r="D18807" s="1">
        <v>7</v>
      </c>
      <c r="E18807" s="1">
        <v>2.90693010089552E-2</v>
      </c>
      <c r="F18807" s="1" t="s">
        <v>15534</v>
      </c>
      <c r="G18807" s="1">
        <v>0.75617486995525895</v>
      </c>
      <c r="H18807" s="1">
        <v>0.58509060839745097</v>
      </c>
      <c r="I18807" s="1">
        <v>0.79210133951291795</v>
      </c>
      <c r="J18807" s="1">
        <v>0.60628421580418801</v>
      </c>
      <c r="K18807" s="1">
        <v>0.80895986899217798</v>
      </c>
      <c r="L18807" s="1" t="b">
        <f t="shared" si="293"/>
        <v>0</v>
      </c>
    </row>
    <row r="18808" spans="1:12" x14ac:dyDescent="0.35">
      <c r="A18808" s="1" t="s">
        <v>473</v>
      </c>
      <c r="B18808" s="1" t="s">
        <v>22126</v>
      </c>
      <c r="C18808" s="1" t="s">
        <v>189</v>
      </c>
      <c r="D18808" s="1">
        <v>7</v>
      </c>
      <c r="E18808" s="1">
        <v>-6.0927241054846502E-2</v>
      </c>
      <c r="F18808" s="1" t="s">
        <v>4492</v>
      </c>
      <c r="G18808" s="1">
        <v>0</v>
      </c>
      <c r="H18808" s="1">
        <v>1.8058493139098901E-2</v>
      </c>
      <c r="I18808" s="1">
        <v>8.2955295573697505E-2</v>
      </c>
      <c r="J18808" s="1">
        <v>2.5377841052186399E-2</v>
      </c>
      <c r="K18808" s="1">
        <v>0.19918755666535101</v>
      </c>
      <c r="L18808" s="1" t="b">
        <f t="shared" si="293"/>
        <v>0</v>
      </c>
    </row>
    <row r="18809" spans="1:12" x14ac:dyDescent="0.35">
      <c r="A18809" s="1" t="s">
        <v>473</v>
      </c>
      <c r="B18809" s="1" t="s">
        <v>22126</v>
      </c>
      <c r="C18809" s="1" t="s">
        <v>190</v>
      </c>
      <c r="D18809" s="1">
        <v>6</v>
      </c>
      <c r="E18809" s="1">
        <v>-5.0615359834831203E-2</v>
      </c>
      <c r="F18809" s="1" t="s">
        <v>15535</v>
      </c>
      <c r="G18809" s="1">
        <v>0.72741526281499103</v>
      </c>
      <c r="H18809" s="1">
        <v>0.33299183761482998</v>
      </c>
      <c r="I18809" s="1">
        <v>0.58992275929298199</v>
      </c>
      <c r="J18809" s="1">
        <v>0.36519077825212398</v>
      </c>
      <c r="K18809" s="1">
        <v>0.64074460431810198</v>
      </c>
      <c r="L18809" s="1" t="b">
        <f t="shared" si="293"/>
        <v>0</v>
      </c>
    </row>
    <row r="18810" spans="1:12" x14ac:dyDescent="0.35">
      <c r="A18810" s="1" t="s">
        <v>473</v>
      </c>
      <c r="B18810" s="1" t="s">
        <v>22126</v>
      </c>
      <c r="C18810" s="1" t="s">
        <v>191</v>
      </c>
      <c r="D18810" s="1">
        <v>7</v>
      </c>
      <c r="E18810" s="1">
        <v>-4.5456038627551501E-2</v>
      </c>
      <c r="F18810" s="1" t="s">
        <v>15536</v>
      </c>
      <c r="G18810" s="1">
        <v>0.680813994693938</v>
      </c>
      <c r="H18810" s="1">
        <v>0.33700734656333398</v>
      </c>
      <c r="I18810" s="1">
        <v>0.593609288017522</v>
      </c>
      <c r="J18810" s="1">
        <v>0.37410640954486601</v>
      </c>
      <c r="K18810" s="1">
        <v>0.64736823411415001</v>
      </c>
      <c r="L18810" s="1" t="b">
        <f t="shared" si="293"/>
        <v>0</v>
      </c>
    </row>
    <row r="18811" spans="1:12" x14ac:dyDescent="0.35">
      <c r="A18811" s="1" t="s">
        <v>473</v>
      </c>
      <c r="B18811" s="1" t="s">
        <v>22126</v>
      </c>
      <c r="C18811" s="1" t="s">
        <v>192</v>
      </c>
      <c r="D18811" s="1">
        <v>5</v>
      </c>
      <c r="E18811" s="1">
        <v>-3.9024481107857702E-2</v>
      </c>
      <c r="F18811" s="1" t="s">
        <v>15537</v>
      </c>
      <c r="G18811" s="1">
        <v>0.85271231753101695</v>
      </c>
      <c r="H18811" s="1">
        <v>0.65383588014032401</v>
      </c>
      <c r="I18811" s="1">
        <v>0.83589048764319496</v>
      </c>
      <c r="J18811" s="1">
        <v>0.68020604759196102</v>
      </c>
      <c r="K18811" s="1">
        <v>0.85220821785855205</v>
      </c>
      <c r="L18811" s="1" t="b">
        <f t="shared" si="293"/>
        <v>0</v>
      </c>
    </row>
    <row r="18812" spans="1:12" x14ac:dyDescent="0.35">
      <c r="A18812" s="1" t="s">
        <v>473</v>
      </c>
      <c r="B18812" s="1" t="s">
        <v>22126</v>
      </c>
      <c r="C18812" s="1" t="s">
        <v>193</v>
      </c>
      <c r="D18812" s="1">
        <v>6</v>
      </c>
      <c r="E18812" s="1">
        <v>-8.8606892124465098E-2</v>
      </c>
      <c r="F18812" s="1" t="s">
        <v>15538</v>
      </c>
      <c r="G18812" s="1">
        <v>0.10710538179786901</v>
      </c>
      <c r="H18812" s="1">
        <v>1.2995140236813599E-3</v>
      </c>
      <c r="I18812" s="1">
        <v>1.0753750032179901E-2</v>
      </c>
      <c r="J18812" s="1">
        <v>2.7077907938984298E-2</v>
      </c>
      <c r="K18812" s="1">
        <v>0.205972898303557</v>
      </c>
      <c r="L18812" s="1" t="b">
        <f t="shared" si="293"/>
        <v>0</v>
      </c>
    </row>
    <row r="18813" spans="1:12" x14ac:dyDescent="0.35">
      <c r="A18813" s="1" t="s">
        <v>473</v>
      </c>
      <c r="B18813" s="1" t="s">
        <v>22126</v>
      </c>
      <c r="C18813" s="1" t="s">
        <v>194</v>
      </c>
      <c r="D18813" s="1">
        <v>6</v>
      </c>
      <c r="E18813" s="1">
        <v>6.9286052306729795E-2</v>
      </c>
      <c r="F18813" s="1" t="s">
        <v>15539</v>
      </c>
      <c r="G18813" s="1">
        <v>0.57598718046957298</v>
      </c>
      <c r="H18813" s="1">
        <v>0.122656243930533</v>
      </c>
      <c r="I18813" s="1">
        <v>0.32283792811980899</v>
      </c>
      <c r="J18813" s="1">
        <v>0.17341862173259101</v>
      </c>
      <c r="K18813" s="1">
        <v>0.45479523432484398</v>
      </c>
      <c r="L18813" s="1" t="b">
        <f t="shared" si="293"/>
        <v>0</v>
      </c>
    </row>
    <row r="18814" spans="1:12" x14ac:dyDescent="0.35">
      <c r="A18814" s="1" t="s">
        <v>473</v>
      </c>
      <c r="B18814" s="1" t="s">
        <v>22126</v>
      </c>
      <c r="C18814" s="1" t="s">
        <v>195</v>
      </c>
      <c r="D18814" s="1">
        <v>6</v>
      </c>
      <c r="E18814" s="1">
        <v>3.1604092446306201E-2</v>
      </c>
      <c r="F18814" s="1" t="s">
        <v>15540</v>
      </c>
      <c r="G18814" s="1">
        <v>0.47961704437230201</v>
      </c>
      <c r="H18814" s="1">
        <v>0.41769492453652302</v>
      </c>
      <c r="I18814" s="1">
        <v>0.66741875832600905</v>
      </c>
      <c r="J18814" s="1">
        <v>0.45269157584157599</v>
      </c>
      <c r="K18814" s="1">
        <v>0.70715150182755204</v>
      </c>
      <c r="L18814" s="1" t="b">
        <f t="shared" si="293"/>
        <v>0</v>
      </c>
    </row>
    <row r="18815" spans="1:12" x14ac:dyDescent="0.35">
      <c r="A18815" s="1" t="s">
        <v>473</v>
      </c>
      <c r="B18815" s="1" t="s">
        <v>22126</v>
      </c>
      <c r="C18815" s="1" t="s">
        <v>196</v>
      </c>
      <c r="D18815" s="1">
        <v>7</v>
      </c>
      <c r="E18815" s="1">
        <v>-6.1226779449588001E-2</v>
      </c>
      <c r="F18815" s="1" t="s">
        <v>15541</v>
      </c>
      <c r="G18815" s="1">
        <v>0.84742582482892503</v>
      </c>
      <c r="H18815" s="1">
        <v>0.41501281517600902</v>
      </c>
      <c r="I18815" s="1">
        <v>0.66514893791804497</v>
      </c>
      <c r="J18815" s="1">
        <v>0.45331767939780998</v>
      </c>
      <c r="K18815" s="1">
        <v>0.70766176994426899</v>
      </c>
      <c r="L18815" s="1" t="b">
        <f t="shared" si="293"/>
        <v>0</v>
      </c>
    </row>
    <row r="18816" spans="1:12" x14ac:dyDescent="0.35">
      <c r="A18816" s="1" t="s">
        <v>473</v>
      </c>
      <c r="B18816" s="1" t="s">
        <v>22126</v>
      </c>
      <c r="C18816" s="1" t="s">
        <v>197</v>
      </c>
      <c r="D18816" s="1">
        <v>6</v>
      </c>
      <c r="E18816" s="1">
        <v>3.8351581207082999E-2</v>
      </c>
      <c r="F18816" s="1" t="s">
        <v>15542</v>
      </c>
      <c r="G18816" s="1">
        <v>0.46549142246276998</v>
      </c>
      <c r="H18816" s="1">
        <v>0.31905764746653398</v>
      </c>
      <c r="I18816" s="1">
        <v>0.575225427293105</v>
      </c>
      <c r="J18816" s="1">
        <v>0.34711589139214799</v>
      </c>
      <c r="K18816" s="1">
        <v>0.62660988646034699</v>
      </c>
      <c r="L18816" s="1" t="b">
        <f t="shared" si="293"/>
        <v>0</v>
      </c>
    </row>
    <row r="18817" spans="1:12" x14ac:dyDescent="0.35">
      <c r="A18817" s="1" t="s">
        <v>473</v>
      </c>
      <c r="B18817" s="1" t="s">
        <v>22126</v>
      </c>
      <c r="C18817" s="1" t="s">
        <v>198</v>
      </c>
      <c r="D18817" s="1">
        <v>4</v>
      </c>
      <c r="E18817" s="1">
        <v>-1.35211254613405E-3</v>
      </c>
      <c r="F18817" s="1" t="s">
        <v>15543</v>
      </c>
      <c r="G18817" s="1">
        <v>0.28785769623086299</v>
      </c>
      <c r="H18817" s="1">
        <v>0.97145195275612195</v>
      </c>
      <c r="I18817" s="1">
        <v>0.98923337946386702</v>
      </c>
      <c r="J18817" s="1">
        <v>0.97471823273754998</v>
      </c>
      <c r="K18817" s="1">
        <v>0.99069175333289305</v>
      </c>
      <c r="L18817" s="1" t="b">
        <f t="shared" si="293"/>
        <v>0</v>
      </c>
    </row>
    <row r="18818" spans="1:12" x14ac:dyDescent="0.35">
      <c r="A18818" s="1" t="s">
        <v>473</v>
      </c>
      <c r="B18818" s="1" t="s">
        <v>22126</v>
      </c>
      <c r="C18818" s="1" t="s">
        <v>199</v>
      </c>
      <c r="D18818" s="1">
        <v>6</v>
      </c>
      <c r="E18818" s="1">
        <v>-5.4459035533900503E-2</v>
      </c>
      <c r="F18818" s="1" t="s">
        <v>3347</v>
      </c>
      <c r="G18818" s="1">
        <v>0</v>
      </c>
      <c r="H18818" s="1">
        <v>4.3218016637142899E-2</v>
      </c>
      <c r="I18818" s="1">
        <v>0.157633006538519</v>
      </c>
      <c r="J18818" s="1">
        <v>8.3865036548288599E-2</v>
      </c>
      <c r="K18818" s="1">
        <v>0.328621516461992</v>
      </c>
      <c r="L18818" s="1" t="b">
        <f t="shared" si="293"/>
        <v>0</v>
      </c>
    </row>
    <row r="18819" spans="1:12" x14ac:dyDescent="0.35">
      <c r="A18819" s="1" t="s">
        <v>473</v>
      </c>
      <c r="B18819" s="1" t="s">
        <v>22126</v>
      </c>
      <c r="C18819" s="1" t="s">
        <v>200</v>
      </c>
      <c r="D18819" s="1">
        <v>6</v>
      </c>
      <c r="E18819" s="1">
        <v>-9.2224581896108604E-2</v>
      </c>
      <c r="F18819" s="1" t="s">
        <v>15544</v>
      </c>
      <c r="G18819" s="1">
        <v>0.57377534361750604</v>
      </c>
      <c r="H18819" s="1">
        <v>2.943766203019E-2</v>
      </c>
      <c r="I18819" s="1">
        <v>0.11874189593929101</v>
      </c>
      <c r="J18819" s="1">
        <v>7.5545877629902503E-2</v>
      </c>
      <c r="K18819" s="1">
        <v>0.31511728620621199</v>
      </c>
      <c r="L18819" s="1" t="b">
        <f t="shared" si="293"/>
        <v>0</v>
      </c>
    </row>
    <row r="18820" spans="1:12" x14ac:dyDescent="0.35">
      <c r="A18820" s="1" t="s">
        <v>473</v>
      </c>
      <c r="B18820" s="1" t="s">
        <v>22126</v>
      </c>
      <c r="C18820" s="1" t="s">
        <v>201</v>
      </c>
      <c r="D18820" s="1">
        <v>7</v>
      </c>
      <c r="E18820" s="1">
        <v>4.2568558267389598E-3</v>
      </c>
      <c r="F18820" s="1" t="s">
        <v>15545</v>
      </c>
      <c r="G18820" s="1">
        <v>0.49823450658190699</v>
      </c>
      <c r="H18820" s="1">
        <v>0.91039323531752703</v>
      </c>
      <c r="I18820" s="1">
        <v>0.96399922422344897</v>
      </c>
      <c r="J18820" s="1">
        <v>0.91012436395604801</v>
      </c>
      <c r="K18820" s="1">
        <v>0.96333682276004795</v>
      </c>
      <c r="L18820" s="1" t="b">
        <f t="shared" si="293"/>
        <v>0</v>
      </c>
    </row>
    <row r="18821" spans="1:12" x14ac:dyDescent="0.35">
      <c r="A18821" s="1" t="s">
        <v>473</v>
      </c>
      <c r="B18821" s="1" t="s">
        <v>22126</v>
      </c>
      <c r="C18821" s="1" t="s">
        <v>202</v>
      </c>
      <c r="D18821" s="1">
        <v>7</v>
      </c>
      <c r="E18821" s="1">
        <v>9.7460894642735899E-2</v>
      </c>
      <c r="F18821" s="1" t="s">
        <v>15546</v>
      </c>
      <c r="G18821" s="1">
        <v>0.58398734895952997</v>
      </c>
      <c r="H18821" s="1">
        <v>1.9624810070219299E-2</v>
      </c>
      <c r="I18821" s="1">
        <v>8.8055257146364002E-2</v>
      </c>
      <c r="J18821" s="1">
        <v>5.3140847123445502E-2</v>
      </c>
      <c r="K18821" s="1">
        <v>0.27125571930297498</v>
      </c>
      <c r="L18821" s="1" t="b">
        <f t="shared" ref="L18821:L18884" si="294">K18821&lt;0.1</f>
        <v>0</v>
      </c>
    </row>
    <row r="18822" spans="1:12" x14ac:dyDescent="0.35">
      <c r="A18822" s="1" t="s">
        <v>473</v>
      </c>
      <c r="B18822" s="1" t="s">
        <v>22126</v>
      </c>
      <c r="C18822" s="1" t="s">
        <v>203</v>
      </c>
      <c r="D18822" s="1">
        <v>7</v>
      </c>
      <c r="E18822" s="1">
        <v>-9.7851315345396997E-3</v>
      </c>
      <c r="F18822" s="1" t="s">
        <v>15547</v>
      </c>
      <c r="G18822" s="1">
        <v>0.61719370860239797</v>
      </c>
      <c r="H18822" s="1">
        <v>0.81736275544335402</v>
      </c>
      <c r="I18822" s="1">
        <v>0.92135127067771505</v>
      </c>
      <c r="J18822" s="1">
        <v>0.82054290822245002</v>
      </c>
      <c r="K18822" s="1">
        <v>0.92149274988277696</v>
      </c>
      <c r="L18822" s="1" t="b">
        <f t="shared" si="294"/>
        <v>0</v>
      </c>
    </row>
    <row r="18823" spans="1:12" x14ac:dyDescent="0.35">
      <c r="A18823" s="1" t="s">
        <v>473</v>
      </c>
      <c r="B18823" s="1" t="s">
        <v>22126</v>
      </c>
      <c r="C18823" s="1" t="s">
        <v>204</v>
      </c>
      <c r="D18823" s="1">
        <v>7</v>
      </c>
      <c r="E18823" s="1">
        <v>1.7929581805872501E-2</v>
      </c>
      <c r="F18823" s="1" t="s">
        <v>4900</v>
      </c>
      <c r="G18823" s="1">
        <v>0.65139736755519795</v>
      </c>
      <c r="H18823" s="1">
        <v>0.68492019408071403</v>
      </c>
      <c r="I18823" s="1">
        <v>0.85396383496560502</v>
      </c>
      <c r="J18823" s="1">
        <v>0.68469803289601705</v>
      </c>
      <c r="K18823" s="1">
        <v>0.85403695362837595</v>
      </c>
      <c r="L18823" s="1" t="b">
        <f t="shared" si="294"/>
        <v>0</v>
      </c>
    </row>
    <row r="18824" spans="1:12" x14ac:dyDescent="0.35">
      <c r="A18824" s="1" t="s">
        <v>473</v>
      </c>
      <c r="B18824" s="1" t="s">
        <v>22126</v>
      </c>
      <c r="C18824" s="1" t="s">
        <v>205</v>
      </c>
      <c r="D18824" s="1">
        <v>6</v>
      </c>
      <c r="E18824" s="1">
        <v>5.5142789348527101E-2</v>
      </c>
      <c r="F18824" s="1" t="s">
        <v>15548</v>
      </c>
      <c r="G18824" s="1">
        <v>0.75792409105903602</v>
      </c>
      <c r="H18824" s="1">
        <v>0.33018500636546899</v>
      </c>
      <c r="I18824" s="1">
        <v>0.58695166162669798</v>
      </c>
      <c r="J18824" s="1">
        <v>0.367562251627641</v>
      </c>
      <c r="K18824" s="1">
        <v>0.64239785722084697</v>
      </c>
      <c r="L18824" s="1" t="b">
        <f t="shared" si="294"/>
        <v>0</v>
      </c>
    </row>
    <row r="18825" spans="1:12" x14ac:dyDescent="0.35">
      <c r="A18825" s="1" t="s">
        <v>473</v>
      </c>
      <c r="B18825" s="1" t="s">
        <v>22126</v>
      </c>
      <c r="C18825" s="1" t="s">
        <v>206</v>
      </c>
      <c r="D18825" s="1">
        <v>7</v>
      </c>
      <c r="E18825" s="1">
        <v>2.02449986001564E-2</v>
      </c>
      <c r="F18825" s="1" t="s">
        <v>15549</v>
      </c>
      <c r="G18825" s="1">
        <v>0.81001133583189899</v>
      </c>
      <c r="H18825" s="1">
        <v>0.75347576686131301</v>
      </c>
      <c r="I18825" s="1">
        <v>0.89072843420978998</v>
      </c>
      <c r="J18825" s="1">
        <v>0.76959558211550105</v>
      </c>
      <c r="K18825" s="1">
        <v>0.89696509130058499</v>
      </c>
      <c r="L18825" s="1" t="b">
        <f t="shared" si="294"/>
        <v>0</v>
      </c>
    </row>
    <row r="18826" spans="1:12" x14ac:dyDescent="0.35">
      <c r="A18826" s="1" t="s">
        <v>473</v>
      </c>
      <c r="B18826" s="1" t="s">
        <v>22126</v>
      </c>
      <c r="C18826" s="1" t="s">
        <v>207</v>
      </c>
      <c r="D18826" s="1">
        <v>5</v>
      </c>
      <c r="E18826" s="1">
        <v>-2.84694667603366E-3</v>
      </c>
      <c r="F18826" s="1" t="s">
        <v>15550</v>
      </c>
      <c r="G18826" s="1">
        <v>0.69817021161071702</v>
      </c>
      <c r="H18826" s="1">
        <v>0.95982294629118603</v>
      </c>
      <c r="I18826" s="1">
        <v>0.98509946162762196</v>
      </c>
      <c r="J18826" s="1">
        <v>0.96066277409157697</v>
      </c>
      <c r="K18826" s="1">
        <v>0.98536292837408002</v>
      </c>
      <c r="L18826" s="1" t="b">
        <f t="shared" si="294"/>
        <v>0</v>
      </c>
    </row>
    <row r="18827" spans="1:12" x14ac:dyDescent="0.35">
      <c r="A18827" s="1" t="s">
        <v>473</v>
      </c>
      <c r="B18827" s="1" t="s">
        <v>22126</v>
      </c>
      <c r="C18827" s="1" t="s">
        <v>208</v>
      </c>
      <c r="D18827" s="1">
        <v>6</v>
      </c>
      <c r="E18827" s="1">
        <v>-2.17526049931972E-2</v>
      </c>
      <c r="F18827" s="1" t="s">
        <v>15551</v>
      </c>
      <c r="G18827" s="1">
        <v>0</v>
      </c>
      <c r="H18827" s="1">
        <v>0.42500960837545798</v>
      </c>
      <c r="I18827" s="1">
        <v>0.67358641455081802</v>
      </c>
      <c r="J18827" s="1">
        <v>0.32719489023251302</v>
      </c>
      <c r="K18827" s="1">
        <v>0.60930493448563905</v>
      </c>
      <c r="L18827" s="1" t="b">
        <f t="shared" si="294"/>
        <v>0</v>
      </c>
    </row>
    <row r="18828" spans="1:12" x14ac:dyDescent="0.35">
      <c r="A18828" s="1" t="s">
        <v>473</v>
      </c>
      <c r="B18828" s="1" t="s">
        <v>22126</v>
      </c>
      <c r="C18828" s="1" t="s">
        <v>209</v>
      </c>
      <c r="D18828" s="1">
        <v>6</v>
      </c>
      <c r="E18828" s="1">
        <v>1.77652975678202E-2</v>
      </c>
      <c r="F18828" s="1" t="s">
        <v>15552</v>
      </c>
      <c r="G18828" s="1">
        <v>0.707252764163814</v>
      </c>
      <c r="H18828" s="1">
        <v>0.72584575662956696</v>
      </c>
      <c r="I18828" s="1">
        <v>0.87668125851304501</v>
      </c>
      <c r="J18828" s="1">
        <v>0.73227765482776996</v>
      </c>
      <c r="K18828" s="1">
        <v>0.87815381946568405</v>
      </c>
      <c r="L18828" s="1" t="b">
        <f t="shared" si="294"/>
        <v>0</v>
      </c>
    </row>
    <row r="18829" spans="1:12" x14ac:dyDescent="0.35">
      <c r="A18829" s="1" t="s">
        <v>473</v>
      </c>
      <c r="B18829" s="1" t="s">
        <v>22126</v>
      </c>
      <c r="C18829" s="1" t="s">
        <v>210</v>
      </c>
      <c r="D18829" s="1">
        <v>6</v>
      </c>
      <c r="E18829" s="1">
        <v>5.51175165571514E-2</v>
      </c>
      <c r="F18829" s="1" t="s">
        <v>9712</v>
      </c>
      <c r="G18829" s="1">
        <v>0.70408185835270998</v>
      </c>
      <c r="H18829" s="1">
        <v>0.26914518218390798</v>
      </c>
      <c r="I18829" s="1">
        <v>0.52182778757528303</v>
      </c>
      <c r="J18829" s="1">
        <v>0.30642872571235702</v>
      </c>
      <c r="K18829" s="1">
        <v>0.59074811983324904</v>
      </c>
      <c r="L18829" s="1" t="b">
        <f t="shared" si="294"/>
        <v>0</v>
      </c>
    </row>
    <row r="18830" spans="1:12" x14ac:dyDescent="0.35">
      <c r="A18830" s="1" t="s">
        <v>473</v>
      </c>
      <c r="B18830" s="1" t="s">
        <v>22126</v>
      </c>
      <c r="C18830" s="1" t="s">
        <v>211</v>
      </c>
      <c r="D18830" s="1">
        <v>6</v>
      </c>
      <c r="E18830" s="1">
        <v>1.4775568617008201E-2</v>
      </c>
      <c r="F18830" s="1" t="s">
        <v>15553</v>
      </c>
      <c r="G18830" s="1">
        <v>0.50410036700869199</v>
      </c>
      <c r="H18830" s="1">
        <v>0.71154491948079301</v>
      </c>
      <c r="I18830" s="1">
        <v>0.86864912545450501</v>
      </c>
      <c r="J18830" s="1">
        <v>0.70737027080565695</v>
      </c>
      <c r="K18830" s="1">
        <v>0.865888104867785</v>
      </c>
      <c r="L18830" s="1" t="b">
        <f t="shared" si="294"/>
        <v>0</v>
      </c>
    </row>
    <row r="18831" spans="1:12" x14ac:dyDescent="0.35">
      <c r="A18831" s="1" t="s">
        <v>473</v>
      </c>
      <c r="B18831" s="1" t="s">
        <v>22126</v>
      </c>
      <c r="C18831" s="1" t="s">
        <v>212</v>
      </c>
      <c r="D18831" s="1">
        <v>6</v>
      </c>
      <c r="E18831" s="1">
        <v>1.18984869321724E-2</v>
      </c>
      <c r="F18831" s="1" t="s">
        <v>15554</v>
      </c>
      <c r="G18831" s="1">
        <v>0.44550523402909797</v>
      </c>
      <c r="H18831" s="1">
        <v>0.75229120507934699</v>
      </c>
      <c r="I18831" s="1">
        <v>0.89008192761548699</v>
      </c>
      <c r="J18831" s="1">
        <v>0.75669806235188597</v>
      </c>
      <c r="K18831" s="1">
        <v>0.89026121881706999</v>
      </c>
      <c r="L18831" s="1" t="b">
        <f t="shared" si="294"/>
        <v>0</v>
      </c>
    </row>
    <row r="18832" spans="1:12" x14ac:dyDescent="0.35">
      <c r="A18832" s="1" t="s">
        <v>473</v>
      </c>
      <c r="B18832" s="1" t="s">
        <v>22126</v>
      </c>
      <c r="C18832" s="1" t="s">
        <v>213</v>
      </c>
      <c r="D18832" s="1">
        <v>4</v>
      </c>
      <c r="E18832" s="31">
        <v>1.5645073114202101E-4</v>
      </c>
      <c r="F18832" s="1" t="s">
        <v>15555</v>
      </c>
      <c r="G18832" s="1">
        <v>0.85892946106280699</v>
      </c>
      <c r="H18832" s="1">
        <v>0.99860332815865005</v>
      </c>
      <c r="I18832" s="1">
        <v>0.999573197455909</v>
      </c>
      <c r="J18832" s="1">
        <v>0.99871018126685795</v>
      </c>
      <c r="K18832" s="1">
        <v>0.99963686595579004</v>
      </c>
      <c r="L18832" s="1" t="b">
        <f t="shared" si="294"/>
        <v>0</v>
      </c>
    </row>
    <row r="18833" spans="1:12" x14ac:dyDescent="0.35">
      <c r="A18833" s="1" t="s">
        <v>473</v>
      </c>
      <c r="B18833" s="1" t="s">
        <v>22126</v>
      </c>
      <c r="C18833" s="1" t="s">
        <v>214</v>
      </c>
      <c r="D18833" s="1">
        <v>6</v>
      </c>
      <c r="E18833" s="1">
        <v>-3.0074142580163599E-2</v>
      </c>
      <c r="F18833" s="1" t="s">
        <v>15556</v>
      </c>
      <c r="G18833" s="1">
        <v>0.67139322454988404</v>
      </c>
      <c r="H18833" s="1">
        <v>0.54537676186905204</v>
      </c>
      <c r="I18833" s="1">
        <v>0.76630813231829897</v>
      </c>
      <c r="J18833" s="1">
        <v>0.57512076579985005</v>
      </c>
      <c r="K18833" s="1">
        <v>0.788085226493632</v>
      </c>
      <c r="L18833" s="1" t="b">
        <f t="shared" si="294"/>
        <v>0</v>
      </c>
    </row>
    <row r="18834" spans="1:12" x14ac:dyDescent="0.35">
      <c r="A18834" s="1" t="s">
        <v>473</v>
      </c>
      <c r="B18834" s="1" t="s">
        <v>22126</v>
      </c>
      <c r="C18834" s="1" t="s">
        <v>215</v>
      </c>
      <c r="D18834" s="1">
        <v>6</v>
      </c>
      <c r="E18834" s="1">
        <v>4.7414510508885198E-2</v>
      </c>
      <c r="F18834" s="1" t="s">
        <v>9362</v>
      </c>
      <c r="G18834" s="1">
        <v>0.61706788047059402</v>
      </c>
      <c r="H18834" s="1">
        <v>0.29202181394228799</v>
      </c>
      <c r="I18834" s="1">
        <v>0.54665305914287998</v>
      </c>
      <c r="J18834" s="1">
        <v>0.33941060459145</v>
      </c>
      <c r="K18834" s="1">
        <v>0.62007426868985005</v>
      </c>
      <c r="L18834" s="1" t="b">
        <f t="shared" si="294"/>
        <v>0</v>
      </c>
    </row>
    <row r="18835" spans="1:12" x14ac:dyDescent="0.35">
      <c r="A18835" s="1" t="s">
        <v>473</v>
      </c>
      <c r="B18835" s="1" t="s">
        <v>22126</v>
      </c>
      <c r="C18835" s="1" t="s">
        <v>216</v>
      </c>
      <c r="D18835" s="1">
        <v>6</v>
      </c>
      <c r="E18835" s="1">
        <v>5.0811340058102401E-2</v>
      </c>
      <c r="F18835" s="1" t="s">
        <v>15557</v>
      </c>
      <c r="G18835" s="1">
        <v>0.76955794365423502</v>
      </c>
      <c r="H18835" s="1">
        <v>0.37596023723234501</v>
      </c>
      <c r="I18835" s="1">
        <v>0.631243432430315</v>
      </c>
      <c r="J18835" s="1">
        <v>0.409730251307941</v>
      </c>
      <c r="K18835" s="1">
        <v>0.67616559997551295</v>
      </c>
      <c r="L18835" s="1" t="b">
        <f t="shared" si="294"/>
        <v>0</v>
      </c>
    </row>
    <row r="18836" spans="1:12" x14ac:dyDescent="0.35">
      <c r="A18836" s="1" t="s">
        <v>473</v>
      </c>
      <c r="B18836" s="1" t="s">
        <v>22126</v>
      </c>
      <c r="C18836" s="1" t="s">
        <v>217</v>
      </c>
      <c r="D18836" s="1">
        <v>7</v>
      </c>
      <c r="E18836" s="1">
        <v>6.04166548419185E-2</v>
      </c>
      <c r="F18836" s="1" t="s">
        <v>15558</v>
      </c>
      <c r="G18836" s="1">
        <v>0.74815423605991405</v>
      </c>
      <c r="H18836" s="1">
        <v>0.26698603088501899</v>
      </c>
      <c r="I18836" s="1">
        <v>0.51925767574411996</v>
      </c>
      <c r="J18836" s="1">
        <v>0.31197506151277299</v>
      </c>
      <c r="K18836" s="1">
        <v>0.59563978968004205</v>
      </c>
      <c r="L18836" s="1" t="b">
        <f t="shared" si="294"/>
        <v>0</v>
      </c>
    </row>
    <row r="18837" spans="1:12" x14ac:dyDescent="0.35">
      <c r="A18837" s="1" t="s">
        <v>473</v>
      </c>
      <c r="B18837" s="1" t="s">
        <v>22126</v>
      </c>
      <c r="C18837" s="1" t="s">
        <v>218</v>
      </c>
      <c r="D18837" s="1">
        <v>6</v>
      </c>
      <c r="E18837" s="1">
        <v>8.5936625381150294E-2</v>
      </c>
      <c r="F18837" s="1" t="s">
        <v>15559</v>
      </c>
      <c r="G18837" s="1">
        <v>0.71752984656236996</v>
      </c>
      <c r="H18837" s="1">
        <v>0.101666754281054</v>
      </c>
      <c r="I18837" s="1">
        <v>0.28466691198695299</v>
      </c>
      <c r="J18837" s="1">
        <v>0.15901244593983399</v>
      </c>
      <c r="K18837" s="1">
        <v>0.43663629965233602</v>
      </c>
      <c r="L18837" s="1" t="b">
        <f t="shared" si="294"/>
        <v>0</v>
      </c>
    </row>
    <row r="18838" spans="1:12" x14ac:dyDescent="0.35">
      <c r="A18838" s="1" t="s">
        <v>473</v>
      </c>
      <c r="B18838" s="1" t="s">
        <v>22126</v>
      </c>
      <c r="C18838" s="1" t="s">
        <v>219</v>
      </c>
      <c r="D18838" s="1">
        <v>6</v>
      </c>
      <c r="E18838" s="1">
        <v>0.10217528445143401</v>
      </c>
      <c r="F18838" s="1" t="s">
        <v>3923</v>
      </c>
      <c r="G18838" s="1">
        <v>4.4727229719882598E-2</v>
      </c>
      <c r="H18838" s="31">
        <v>1.4897739315634101E-4</v>
      </c>
      <c r="I18838" s="1">
        <v>1.8356783060508399E-3</v>
      </c>
      <c r="J18838" s="1">
        <v>1.3897072085267999E-2</v>
      </c>
      <c r="K18838" s="1">
        <v>0.15907995116267601</v>
      </c>
      <c r="L18838" s="1" t="b">
        <f t="shared" si="294"/>
        <v>0</v>
      </c>
    </row>
    <row r="18839" spans="1:12" x14ac:dyDescent="0.35">
      <c r="A18839" s="1" t="s">
        <v>473</v>
      </c>
      <c r="B18839" s="1" t="s">
        <v>22126</v>
      </c>
      <c r="C18839" s="1" t="s">
        <v>220</v>
      </c>
      <c r="D18839" s="1">
        <v>7</v>
      </c>
      <c r="E18839" s="1">
        <v>0.177025953633417</v>
      </c>
      <c r="F18839" s="1" t="s">
        <v>15560</v>
      </c>
      <c r="G18839" s="1">
        <v>0.90086302113458405</v>
      </c>
      <c r="H18839" s="1">
        <v>2.5360921356158202E-2</v>
      </c>
      <c r="I18839" s="1">
        <v>0.106340473062632</v>
      </c>
      <c r="J18839" s="1">
        <v>6.4587756363700094E-2</v>
      </c>
      <c r="K18839" s="1">
        <v>0.29415500016139801</v>
      </c>
      <c r="L18839" s="1" t="b">
        <f t="shared" si="294"/>
        <v>0</v>
      </c>
    </row>
    <row r="18840" spans="1:12" x14ac:dyDescent="0.35">
      <c r="A18840" s="1" t="s">
        <v>473</v>
      </c>
      <c r="B18840" s="1" t="s">
        <v>22126</v>
      </c>
      <c r="C18840" s="1" t="s">
        <v>221</v>
      </c>
      <c r="D18840" s="1">
        <v>5</v>
      </c>
      <c r="E18840" s="1">
        <v>-2.5717209321180299E-2</v>
      </c>
      <c r="F18840" s="1" t="s">
        <v>11324</v>
      </c>
      <c r="G18840" s="1">
        <v>0.36235062642132299</v>
      </c>
      <c r="H18840" s="1">
        <v>0.489871487930298</v>
      </c>
      <c r="I18840" s="1">
        <v>0.72578484197150595</v>
      </c>
      <c r="J18840" s="1">
        <v>0.52295082778823598</v>
      </c>
      <c r="K18840" s="1">
        <v>0.75459178354822898</v>
      </c>
      <c r="L18840" s="1" t="b">
        <f t="shared" si="294"/>
        <v>0</v>
      </c>
    </row>
    <row r="18841" spans="1:12" x14ac:dyDescent="0.35">
      <c r="A18841" s="1" t="s">
        <v>473</v>
      </c>
      <c r="B18841" s="1" t="s">
        <v>22126</v>
      </c>
      <c r="C18841" s="1" t="s">
        <v>222</v>
      </c>
      <c r="D18841" s="1">
        <v>6</v>
      </c>
      <c r="E18841" s="1">
        <v>-4.3073506351771602E-2</v>
      </c>
      <c r="F18841" s="1" t="s">
        <v>15561</v>
      </c>
      <c r="G18841" s="1">
        <v>0.65555596643845404</v>
      </c>
      <c r="H18841" s="1">
        <v>0.38239943846284202</v>
      </c>
      <c r="I18841" s="1">
        <v>0.63739918680386798</v>
      </c>
      <c r="J18841" s="1">
        <v>0.43405186991585698</v>
      </c>
      <c r="K18841" s="1">
        <v>0.69426378846532699</v>
      </c>
      <c r="L18841" s="1" t="b">
        <f t="shared" si="294"/>
        <v>0</v>
      </c>
    </row>
    <row r="18842" spans="1:12" x14ac:dyDescent="0.35">
      <c r="A18842" s="1" t="s">
        <v>473</v>
      </c>
      <c r="B18842" s="1" t="s">
        <v>22126</v>
      </c>
      <c r="C18842" s="1" t="s">
        <v>223</v>
      </c>
      <c r="D18842" s="1">
        <v>4</v>
      </c>
      <c r="E18842" s="1">
        <v>8.0161646265909603E-2</v>
      </c>
      <c r="F18842" s="1" t="s">
        <v>3547</v>
      </c>
      <c r="G18842" s="1">
        <v>0</v>
      </c>
      <c r="H18842" s="1">
        <v>1.20917120019924E-2</v>
      </c>
      <c r="I18842" s="1">
        <v>6.1508951582102803E-2</v>
      </c>
      <c r="J18842" s="1">
        <v>1.88320886877291E-2</v>
      </c>
      <c r="K18842" s="1">
        <v>0.17971850007550699</v>
      </c>
      <c r="L18842" s="1" t="b">
        <f t="shared" si="294"/>
        <v>0</v>
      </c>
    </row>
    <row r="18843" spans="1:12" x14ac:dyDescent="0.35">
      <c r="A18843" s="1" t="s">
        <v>473</v>
      </c>
      <c r="B18843" s="1" t="s">
        <v>22126</v>
      </c>
      <c r="C18843" s="1" t="s">
        <v>224</v>
      </c>
      <c r="D18843" s="1">
        <v>6</v>
      </c>
      <c r="E18843" s="1">
        <v>0.121585600078185</v>
      </c>
      <c r="F18843" s="1" t="s">
        <v>10286</v>
      </c>
      <c r="G18843" s="1">
        <v>0.46526717990452998</v>
      </c>
      <c r="H18843" s="31">
        <v>4.0177368180733099E-4</v>
      </c>
      <c r="I18843" s="1">
        <v>4.1400945331710702E-3</v>
      </c>
      <c r="J18843" s="1">
        <v>3.0698030833859101E-2</v>
      </c>
      <c r="K18843" s="1">
        <v>0.21634638167617001</v>
      </c>
      <c r="L18843" s="1" t="b">
        <f t="shared" si="294"/>
        <v>0</v>
      </c>
    </row>
    <row r="18844" spans="1:12" x14ac:dyDescent="0.35">
      <c r="A18844" s="1" t="s">
        <v>473</v>
      </c>
      <c r="B18844" s="1" t="s">
        <v>22126</v>
      </c>
      <c r="C18844" s="1" t="s">
        <v>225</v>
      </c>
      <c r="D18844" s="1">
        <v>6</v>
      </c>
      <c r="E18844" s="1">
        <v>9.8907134696764598E-2</v>
      </c>
      <c r="F18844" s="1" t="s">
        <v>10351</v>
      </c>
      <c r="G18844" s="1">
        <v>1.3924509537107E-3</v>
      </c>
      <c r="H18844" s="31">
        <v>2.4351668121625199E-4</v>
      </c>
      <c r="I18844" s="1">
        <v>2.7444588640259601E-3</v>
      </c>
      <c r="J18844" s="1">
        <v>1.4473144288050299E-2</v>
      </c>
      <c r="K18844" s="1">
        <v>0.16177029216365699</v>
      </c>
      <c r="L18844" s="1" t="b">
        <f t="shared" si="294"/>
        <v>0</v>
      </c>
    </row>
    <row r="18845" spans="1:12" x14ac:dyDescent="0.35">
      <c r="A18845" s="1" t="s">
        <v>473</v>
      </c>
      <c r="B18845" s="1" t="s">
        <v>22126</v>
      </c>
      <c r="C18845" s="1" t="s">
        <v>226</v>
      </c>
      <c r="D18845" s="1">
        <v>7</v>
      </c>
      <c r="E18845" s="1">
        <v>-3.0214002866951101E-2</v>
      </c>
      <c r="F18845" s="1" t="s">
        <v>15562</v>
      </c>
      <c r="G18845" s="1">
        <v>0.30738898689240801</v>
      </c>
      <c r="H18845" s="1">
        <v>0.33630796840796801</v>
      </c>
      <c r="I18845" s="1">
        <v>0.59308067941730602</v>
      </c>
      <c r="J18845" s="1">
        <v>0.38180765334994099</v>
      </c>
      <c r="K18845" s="1">
        <v>0.65432603205768902</v>
      </c>
      <c r="L18845" s="1" t="b">
        <f t="shared" si="294"/>
        <v>0</v>
      </c>
    </row>
    <row r="18846" spans="1:12" x14ac:dyDescent="0.35">
      <c r="A18846" s="1" t="s">
        <v>473</v>
      </c>
      <c r="B18846" s="1" t="s">
        <v>22126</v>
      </c>
      <c r="C18846" s="1" t="s">
        <v>227</v>
      </c>
      <c r="D18846" s="1">
        <v>7</v>
      </c>
      <c r="E18846" s="1">
        <v>8.8884939882138997E-2</v>
      </c>
      <c r="F18846" s="1" t="s">
        <v>15563</v>
      </c>
      <c r="G18846" s="1">
        <v>0.65859371619363605</v>
      </c>
      <c r="H18846" s="1">
        <v>5.3002470065578997E-2</v>
      </c>
      <c r="I18846" s="1">
        <v>0.18207647788022899</v>
      </c>
      <c r="J18846" s="1">
        <v>9.7519438610376402E-2</v>
      </c>
      <c r="K18846" s="1">
        <v>0.34905185250963899</v>
      </c>
      <c r="L18846" s="1" t="b">
        <f t="shared" si="294"/>
        <v>0</v>
      </c>
    </row>
    <row r="18847" spans="1:12" x14ac:dyDescent="0.35">
      <c r="A18847" s="1" t="s">
        <v>473</v>
      </c>
      <c r="B18847" s="1" t="s">
        <v>22126</v>
      </c>
      <c r="C18847" s="1" t="s">
        <v>228</v>
      </c>
      <c r="D18847" s="1">
        <v>7</v>
      </c>
      <c r="E18847" s="1">
        <v>7.3538437300476003E-2</v>
      </c>
      <c r="F18847" s="1" t="s">
        <v>15564</v>
      </c>
      <c r="G18847" s="1">
        <v>0.59157547180044301</v>
      </c>
      <c r="H18847" s="1">
        <v>8.0296966724821395E-2</v>
      </c>
      <c r="I18847" s="1">
        <v>0.24273587525177601</v>
      </c>
      <c r="J18847" s="1">
        <v>0.120906058624795</v>
      </c>
      <c r="K18847" s="1">
        <v>0.38473406058541298</v>
      </c>
      <c r="L18847" s="1" t="b">
        <f t="shared" si="294"/>
        <v>0</v>
      </c>
    </row>
    <row r="18848" spans="1:12" x14ac:dyDescent="0.35">
      <c r="A18848" s="1" t="s">
        <v>473</v>
      </c>
      <c r="B18848" s="1" t="s">
        <v>22126</v>
      </c>
      <c r="C18848" s="1" t="s">
        <v>229</v>
      </c>
      <c r="D18848" s="1">
        <v>6</v>
      </c>
      <c r="E18848" s="1">
        <v>5.1017847670629002E-2</v>
      </c>
      <c r="F18848" s="1" t="s">
        <v>11106</v>
      </c>
      <c r="G18848" s="1">
        <v>0.37208049445951302</v>
      </c>
      <c r="H18848" s="1">
        <v>0.13880397515311499</v>
      </c>
      <c r="I18848" s="1">
        <v>0.34920677985819099</v>
      </c>
      <c r="J18848" s="1">
        <v>0.212265607164771</v>
      </c>
      <c r="K18848" s="1">
        <v>0.49869408126935799</v>
      </c>
      <c r="L18848" s="1" t="b">
        <f t="shared" si="294"/>
        <v>0</v>
      </c>
    </row>
    <row r="18849" spans="1:12" x14ac:dyDescent="0.35">
      <c r="A18849" s="1" t="s">
        <v>473</v>
      </c>
      <c r="B18849" s="1" t="s">
        <v>22126</v>
      </c>
      <c r="C18849" s="1" t="s">
        <v>230</v>
      </c>
      <c r="D18849" s="1">
        <v>6</v>
      </c>
      <c r="E18849" s="1">
        <v>5.1571887802114899E-2</v>
      </c>
      <c r="F18849" s="1" t="s">
        <v>15565</v>
      </c>
      <c r="G18849" s="1">
        <v>0.67808221539203295</v>
      </c>
      <c r="H18849" s="1">
        <v>0.29088155558245199</v>
      </c>
      <c r="I18849" s="1">
        <v>0.545308844149901</v>
      </c>
      <c r="J18849" s="1">
        <v>0.328569034557117</v>
      </c>
      <c r="K18849" s="1">
        <v>0.61052845125236699</v>
      </c>
      <c r="L18849" s="1" t="b">
        <f t="shared" si="294"/>
        <v>0</v>
      </c>
    </row>
    <row r="18850" spans="1:12" x14ac:dyDescent="0.35">
      <c r="A18850" s="1" t="s">
        <v>473</v>
      </c>
      <c r="B18850" s="1" t="s">
        <v>22126</v>
      </c>
      <c r="C18850" s="1" t="s">
        <v>231</v>
      </c>
      <c r="D18850" s="1">
        <v>6</v>
      </c>
      <c r="E18850" s="1">
        <v>-4.1341091729197199E-2</v>
      </c>
      <c r="F18850" s="1" t="s">
        <v>5154</v>
      </c>
      <c r="G18850" s="1">
        <v>0.193270132607397</v>
      </c>
      <c r="H18850" s="1">
        <v>0.146538353621537</v>
      </c>
      <c r="I18850" s="1">
        <v>0.36100517533697901</v>
      </c>
      <c r="J18850" s="1">
        <v>0.232327276921408</v>
      </c>
      <c r="K18850" s="1">
        <v>0.51907462894690504</v>
      </c>
      <c r="L18850" s="1" t="b">
        <f t="shared" si="294"/>
        <v>0</v>
      </c>
    </row>
    <row r="18851" spans="1:12" x14ac:dyDescent="0.35">
      <c r="A18851" s="1" t="s">
        <v>473</v>
      </c>
      <c r="B18851" s="1" t="s">
        <v>22126</v>
      </c>
      <c r="C18851" s="1" t="s">
        <v>232</v>
      </c>
      <c r="D18851" s="1">
        <v>6</v>
      </c>
      <c r="E18851" s="1">
        <v>-4.2521606900354898E-2</v>
      </c>
      <c r="F18851" s="1" t="s">
        <v>998</v>
      </c>
      <c r="G18851" s="1">
        <v>0.78322595873592804</v>
      </c>
      <c r="H18851" s="1">
        <v>0.48088806760706199</v>
      </c>
      <c r="I18851" s="1">
        <v>0.71922311861703503</v>
      </c>
      <c r="J18851" s="1">
        <v>0.51250365430952405</v>
      </c>
      <c r="K18851" s="1">
        <v>0.74693343956688996</v>
      </c>
      <c r="L18851" s="1" t="b">
        <f t="shared" si="294"/>
        <v>0</v>
      </c>
    </row>
    <row r="18852" spans="1:12" x14ac:dyDescent="0.35">
      <c r="A18852" s="1" t="s">
        <v>473</v>
      </c>
      <c r="B18852" s="1" t="s">
        <v>22126</v>
      </c>
      <c r="C18852" s="1" t="s">
        <v>233</v>
      </c>
      <c r="D18852" s="1">
        <v>6</v>
      </c>
      <c r="E18852" s="1">
        <v>5.6693816342595703E-2</v>
      </c>
      <c r="F18852" s="1" t="s">
        <v>4478</v>
      </c>
      <c r="G18852" s="1">
        <v>0</v>
      </c>
      <c r="H18852" s="1">
        <v>3.5330053260761898E-2</v>
      </c>
      <c r="I18852" s="1">
        <v>0.135735200196166</v>
      </c>
      <c r="J18852" s="1">
        <v>7.0501678835807297E-2</v>
      </c>
      <c r="K18852" s="1">
        <v>0.306044061517804</v>
      </c>
      <c r="L18852" s="1" t="b">
        <f t="shared" si="294"/>
        <v>0</v>
      </c>
    </row>
    <row r="18853" spans="1:12" x14ac:dyDescent="0.35">
      <c r="A18853" s="1" t="s">
        <v>473</v>
      </c>
      <c r="B18853" s="1" t="s">
        <v>22126</v>
      </c>
      <c r="C18853" s="1" t="s">
        <v>234</v>
      </c>
      <c r="D18853" s="1">
        <v>5</v>
      </c>
      <c r="E18853" s="1">
        <v>3.5315665257675502E-2</v>
      </c>
      <c r="F18853" s="1" t="s">
        <v>15566</v>
      </c>
      <c r="G18853" s="1">
        <v>0.85787264560090304</v>
      </c>
      <c r="H18853" s="1">
        <v>0.65258054439469904</v>
      </c>
      <c r="I18853" s="1">
        <v>0.83516691609094795</v>
      </c>
      <c r="J18853" s="1">
        <v>0.67219390838373405</v>
      </c>
      <c r="K18853" s="1">
        <v>0.84841660889998505</v>
      </c>
      <c r="L18853" s="1" t="b">
        <f t="shared" si="294"/>
        <v>0</v>
      </c>
    </row>
    <row r="18854" spans="1:12" x14ac:dyDescent="0.35">
      <c r="A18854" s="1" t="s">
        <v>473</v>
      </c>
      <c r="B18854" s="1" t="s">
        <v>22126</v>
      </c>
      <c r="C18854" s="1" t="s">
        <v>235</v>
      </c>
      <c r="D18854" s="1">
        <v>6</v>
      </c>
      <c r="E18854" s="1">
        <v>5.8679757593505999E-3</v>
      </c>
      <c r="F18854" s="1" t="s">
        <v>15567</v>
      </c>
      <c r="G18854" s="1">
        <v>0.81066803211598903</v>
      </c>
      <c r="H18854" s="1">
        <v>0.92482030475855803</v>
      </c>
      <c r="I18854" s="1">
        <v>0.9707639606306</v>
      </c>
      <c r="J18854" s="1">
        <v>0.92706565937524499</v>
      </c>
      <c r="K18854" s="1">
        <v>0.97075196672446296</v>
      </c>
      <c r="L18854" s="1" t="b">
        <f t="shared" si="294"/>
        <v>0</v>
      </c>
    </row>
    <row r="18855" spans="1:12" x14ac:dyDescent="0.35">
      <c r="A18855" s="1" t="s">
        <v>473</v>
      </c>
      <c r="B18855" s="1" t="s">
        <v>22126</v>
      </c>
      <c r="C18855" s="1" t="s">
        <v>236</v>
      </c>
      <c r="D18855" s="1">
        <v>6</v>
      </c>
      <c r="E18855" s="1">
        <v>-2.0279668063729099E-2</v>
      </c>
      <c r="F18855" s="1" t="s">
        <v>10313</v>
      </c>
      <c r="G18855" s="1">
        <v>0.322639101544549</v>
      </c>
      <c r="H18855" s="1">
        <v>0.55843297299620898</v>
      </c>
      <c r="I18855" s="1">
        <v>0.77574856505490997</v>
      </c>
      <c r="J18855" s="1">
        <v>0.56084250948216496</v>
      </c>
      <c r="K18855" s="1">
        <v>0.77879355294457098</v>
      </c>
      <c r="L18855" s="1" t="b">
        <f t="shared" si="294"/>
        <v>0</v>
      </c>
    </row>
    <row r="18856" spans="1:12" x14ac:dyDescent="0.35">
      <c r="A18856" s="1" t="s">
        <v>473</v>
      </c>
      <c r="B18856" s="1" t="s">
        <v>22126</v>
      </c>
      <c r="C18856" s="1" t="s">
        <v>237</v>
      </c>
      <c r="D18856" s="1">
        <v>7</v>
      </c>
      <c r="E18856" s="1">
        <v>-7.6940865113922993E-2</v>
      </c>
      <c r="F18856" s="1" t="s">
        <v>15568</v>
      </c>
      <c r="G18856" s="1">
        <v>0.52878377754187</v>
      </c>
      <c r="H18856" s="1">
        <v>4.7505422554960097E-2</v>
      </c>
      <c r="I18856" s="1">
        <v>0.16859289132275099</v>
      </c>
      <c r="J18856" s="1">
        <v>9.56234337986301E-2</v>
      </c>
      <c r="K18856" s="1">
        <v>0.34692559791648198</v>
      </c>
      <c r="L18856" s="1" t="b">
        <f t="shared" si="294"/>
        <v>0</v>
      </c>
    </row>
    <row r="18857" spans="1:12" x14ac:dyDescent="0.35">
      <c r="A18857" s="1" t="s">
        <v>473</v>
      </c>
      <c r="B18857" s="1" t="s">
        <v>22126</v>
      </c>
      <c r="C18857" s="1" t="s">
        <v>238</v>
      </c>
      <c r="D18857" s="1">
        <v>6</v>
      </c>
      <c r="E18857" s="1">
        <v>5.7592044057726097E-2</v>
      </c>
      <c r="F18857" s="1" t="s">
        <v>15569</v>
      </c>
      <c r="G18857" s="1">
        <v>0.70833522117961101</v>
      </c>
      <c r="H18857" s="1">
        <v>0.26135131565991498</v>
      </c>
      <c r="I18857" s="1">
        <v>0.51340507079446995</v>
      </c>
      <c r="J18857" s="1">
        <v>0.304167201468379</v>
      </c>
      <c r="K18857" s="1">
        <v>0.58890766561669805</v>
      </c>
      <c r="L18857" s="1" t="b">
        <f t="shared" si="294"/>
        <v>0</v>
      </c>
    </row>
    <row r="18858" spans="1:12" x14ac:dyDescent="0.35">
      <c r="A18858" s="1" t="s">
        <v>473</v>
      </c>
      <c r="B18858" s="1" t="s">
        <v>22126</v>
      </c>
      <c r="C18858" s="1" t="s">
        <v>239</v>
      </c>
      <c r="D18858" s="1">
        <v>7</v>
      </c>
      <c r="E18858" s="1">
        <v>6.9371154787881903E-3</v>
      </c>
      <c r="F18858" s="1" t="s">
        <v>15570</v>
      </c>
      <c r="G18858" s="1">
        <v>0</v>
      </c>
      <c r="H18858" s="1">
        <v>0.78776797950187105</v>
      </c>
      <c r="I18858" s="1">
        <v>0.90744517778369904</v>
      </c>
      <c r="J18858" s="1">
        <v>0.74804115551211503</v>
      </c>
      <c r="K18858" s="1">
        <v>0.88592883562307501</v>
      </c>
      <c r="L18858" s="1" t="b">
        <f t="shared" si="294"/>
        <v>0</v>
      </c>
    </row>
    <row r="18859" spans="1:12" x14ac:dyDescent="0.35">
      <c r="A18859" s="1" t="s">
        <v>473</v>
      </c>
      <c r="B18859" s="1" t="s">
        <v>22126</v>
      </c>
      <c r="C18859" s="1" t="s">
        <v>240</v>
      </c>
      <c r="D18859" s="1">
        <v>6</v>
      </c>
      <c r="E18859" s="1">
        <v>-5.3160559607237298E-2</v>
      </c>
      <c r="F18859" s="1" t="s">
        <v>1630</v>
      </c>
      <c r="G18859" s="1">
        <v>0.61626132247843102</v>
      </c>
      <c r="H18859" s="1">
        <v>0.239163100061038</v>
      </c>
      <c r="I18859" s="1">
        <v>0.48813905996420998</v>
      </c>
      <c r="J18859" s="1">
        <v>0.29160679812719797</v>
      </c>
      <c r="K18859" s="1">
        <v>0.57740409382735802</v>
      </c>
      <c r="L18859" s="1" t="b">
        <f t="shared" si="294"/>
        <v>0</v>
      </c>
    </row>
    <row r="18860" spans="1:12" x14ac:dyDescent="0.35">
      <c r="A18860" s="1" t="s">
        <v>473</v>
      </c>
      <c r="B18860" s="1" t="s">
        <v>22126</v>
      </c>
      <c r="C18860" s="1" t="s">
        <v>241</v>
      </c>
      <c r="D18860" s="1">
        <v>6</v>
      </c>
      <c r="E18860" s="1">
        <v>5.7310747930208697E-2</v>
      </c>
      <c r="F18860" s="1" t="s">
        <v>15571</v>
      </c>
      <c r="G18860" s="1">
        <v>0.62148689041192695</v>
      </c>
      <c r="H18860" s="1">
        <v>0.21270869580692101</v>
      </c>
      <c r="I18860" s="1">
        <v>0.45528944892781897</v>
      </c>
      <c r="J18860" s="1">
        <v>0.267275289849145</v>
      </c>
      <c r="K18860" s="1">
        <v>0.55646216151427796</v>
      </c>
      <c r="L18860" s="1" t="b">
        <f t="shared" si="294"/>
        <v>0</v>
      </c>
    </row>
    <row r="18861" spans="1:12" x14ac:dyDescent="0.35">
      <c r="A18861" s="1" t="s">
        <v>473</v>
      </c>
      <c r="B18861" s="1" t="s">
        <v>22126</v>
      </c>
      <c r="C18861" s="1" t="s">
        <v>242</v>
      </c>
      <c r="D18861" s="1">
        <v>7</v>
      </c>
      <c r="E18861" s="1">
        <v>3.9323631270151399E-2</v>
      </c>
      <c r="F18861" s="1" t="s">
        <v>15572</v>
      </c>
      <c r="G18861" s="1">
        <v>0.78992775840287599</v>
      </c>
      <c r="H18861" s="1">
        <v>0.48954244222424398</v>
      </c>
      <c r="I18861" s="1">
        <v>0.72556813591303104</v>
      </c>
      <c r="J18861" s="1">
        <v>0.50644020203714901</v>
      </c>
      <c r="K18861" s="1">
        <v>0.74286898346514796</v>
      </c>
      <c r="L18861" s="1" t="b">
        <f t="shared" si="294"/>
        <v>0</v>
      </c>
    </row>
    <row r="18862" spans="1:12" x14ac:dyDescent="0.35">
      <c r="A18862" s="1" t="s">
        <v>473</v>
      </c>
      <c r="B18862" s="1" t="s">
        <v>22126</v>
      </c>
      <c r="C18862" s="1" t="s">
        <v>243</v>
      </c>
      <c r="D18862" s="1">
        <v>6</v>
      </c>
      <c r="E18862" s="1">
        <v>-4.8015390503007002E-2</v>
      </c>
      <c r="F18862" s="1" t="s">
        <v>15573</v>
      </c>
      <c r="G18862" s="1">
        <v>0.67955675824880601</v>
      </c>
      <c r="H18862" s="1">
        <v>0.33400860202320098</v>
      </c>
      <c r="I18862" s="1">
        <v>0.59078287150334996</v>
      </c>
      <c r="J18862" s="1">
        <v>0.378427836593976</v>
      </c>
      <c r="K18862" s="1">
        <v>0.65140550563812705</v>
      </c>
      <c r="L18862" s="1" t="b">
        <f t="shared" si="294"/>
        <v>0</v>
      </c>
    </row>
    <row r="18863" spans="1:12" x14ac:dyDescent="0.35">
      <c r="A18863" s="1" t="s">
        <v>473</v>
      </c>
      <c r="B18863" s="1" t="s">
        <v>22126</v>
      </c>
      <c r="C18863" s="1" t="s">
        <v>244</v>
      </c>
      <c r="D18863" s="1">
        <v>6</v>
      </c>
      <c r="E18863" s="1">
        <v>1.0787379224521799E-3</v>
      </c>
      <c r="F18863" s="1" t="s">
        <v>1511</v>
      </c>
      <c r="G18863" s="1">
        <v>0.46974658245647999</v>
      </c>
      <c r="H18863" s="1">
        <v>0.97674132048159901</v>
      </c>
      <c r="I18863" s="1">
        <v>0.99169181497722203</v>
      </c>
      <c r="J18863" s="1">
        <v>0.97956085519647595</v>
      </c>
      <c r="K18863" s="1">
        <v>0.99265909012747</v>
      </c>
      <c r="L18863" s="1" t="b">
        <f t="shared" si="294"/>
        <v>0</v>
      </c>
    </row>
    <row r="18864" spans="1:12" x14ac:dyDescent="0.35">
      <c r="A18864" s="1" t="s">
        <v>473</v>
      </c>
      <c r="B18864" s="1" t="s">
        <v>22126</v>
      </c>
      <c r="C18864" s="1" t="s">
        <v>245</v>
      </c>
      <c r="D18864" s="1">
        <v>6</v>
      </c>
      <c r="E18864" s="1">
        <v>6.6995373835314802E-3</v>
      </c>
      <c r="F18864" s="1" t="s">
        <v>2862</v>
      </c>
      <c r="G18864" s="1">
        <v>0.419830576711343</v>
      </c>
      <c r="H18864" s="1">
        <v>0.85399859526149902</v>
      </c>
      <c r="I18864" s="1">
        <v>0.93892121934897399</v>
      </c>
      <c r="J18864" s="1">
        <v>0.86209825584982402</v>
      </c>
      <c r="K18864" s="1">
        <v>0.94169264936524499</v>
      </c>
      <c r="L18864" s="1" t="b">
        <f t="shared" si="294"/>
        <v>0</v>
      </c>
    </row>
    <row r="18865" spans="1:12" x14ac:dyDescent="0.35">
      <c r="A18865" s="1" t="s">
        <v>473</v>
      </c>
      <c r="B18865" s="1" t="s">
        <v>22126</v>
      </c>
      <c r="C18865" s="1" t="s">
        <v>246</v>
      </c>
      <c r="D18865" s="1">
        <v>6</v>
      </c>
      <c r="E18865" s="1">
        <v>3.4463498380509099E-2</v>
      </c>
      <c r="F18865" s="1" t="s">
        <v>15574</v>
      </c>
      <c r="G18865" s="1">
        <v>0.49244196296658099</v>
      </c>
      <c r="H18865" s="1">
        <v>0.37927668517041302</v>
      </c>
      <c r="I18865" s="1">
        <v>0.63408663861742998</v>
      </c>
      <c r="J18865" s="1">
        <v>0.405016280878362</v>
      </c>
      <c r="K18865" s="1">
        <v>0.67306522696141902</v>
      </c>
      <c r="L18865" s="1" t="b">
        <f t="shared" si="294"/>
        <v>0</v>
      </c>
    </row>
    <row r="18866" spans="1:12" x14ac:dyDescent="0.35">
      <c r="A18866" s="1" t="s">
        <v>473</v>
      </c>
      <c r="B18866" s="1" t="s">
        <v>22126</v>
      </c>
      <c r="C18866" s="1" t="s">
        <v>247</v>
      </c>
      <c r="D18866" s="1">
        <v>6</v>
      </c>
      <c r="E18866" s="1">
        <v>6.6695983720036697E-2</v>
      </c>
      <c r="F18866" s="1" t="s">
        <v>15575</v>
      </c>
      <c r="G18866" s="1">
        <v>0</v>
      </c>
      <c r="H18866" s="1">
        <v>1.4444113537148501E-2</v>
      </c>
      <c r="I18866" s="1">
        <v>7.0333670703426998E-2</v>
      </c>
      <c r="J18866" s="1">
        <v>8.7213384362784998E-3</v>
      </c>
      <c r="K18866" s="1">
        <v>0.13231573892440299</v>
      </c>
      <c r="L18866" s="1" t="b">
        <f t="shared" si="294"/>
        <v>0</v>
      </c>
    </row>
    <row r="18867" spans="1:12" x14ac:dyDescent="0.35">
      <c r="A18867" s="1" t="s">
        <v>473</v>
      </c>
      <c r="B18867" s="1" t="s">
        <v>22126</v>
      </c>
      <c r="C18867" s="1" t="s">
        <v>248</v>
      </c>
      <c r="D18867" s="1">
        <v>7</v>
      </c>
      <c r="E18867" s="1">
        <v>-0.122408287395865</v>
      </c>
      <c r="F18867" s="1" t="s">
        <v>15576</v>
      </c>
      <c r="G18867" s="1">
        <v>0.178794929927304</v>
      </c>
      <c r="H18867" s="31">
        <v>5.0701376709660801E-5</v>
      </c>
      <c r="I18867" s="31">
        <v>7.5880931954186502E-4</v>
      </c>
      <c r="J18867" s="1">
        <v>5.1784606062848602E-3</v>
      </c>
      <c r="K18867" s="1">
        <v>0.111803566636272</v>
      </c>
      <c r="L18867" s="1" t="b">
        <f t="shared" si="294"/>
        <v>0</v>
      </c>
    </row>
    <row r="18868" spans="1:12" x14ac:dyDescent="0.35">
      <c r="A18868" s="1" t="s">
        <v>473</v>
      </c>
      <c r="B18868" s="1" t="s">
        <v>22126</v>
      </c>
      <c r="C18868" s="1" t="s">
        <v>249</v>
      </c>
      <c r="D18868" s="1">
        <v>4</v>
      </c>
      <c r="E18868" s="1">
        <v>-0.15192507267229299</v>
      </c>
      <c r="F18868" s="1" t="s">
        <v>15577</v>
      </c>
      <c r="G18868" s="1">
        <v>0.60889798215958502</v>
      </c>
      <c r="H18868" s="1">
        <v>5.0383085024638301E-3</v>
      </c>
      <c r="I18868" s="1">
        <v>3.17652947774184E-2</v>
      </c>
      <c r="J18868" s="1">
        <v>6.2209241442544402E-2</v>
      </c>
      <c r="K18868" s="1">
        <v>0.28929849851871903</v>
      </c>
      <c r="L18868" s="1" t="b">
        <f t="shared" si="294"/>
        <v>0</v>
      </c>
    </row>
    <row r="18869" spans="1:12" x14ac:dyDescent="0.35">
      <c r="A18869" s="1" t="s">
        <v>473</v>
      </c>
      <c r="B18869" s="1" t="s">
        <v>22126</v>
      </c>
      <c r="C18869" s="1" t="s">
        <v>250</v>
      </c>
      <c r="D18869" s="1">
        <v>4</v>
      </c>
      <c r="E18869" s="1">
        <v>-6.1342991708527E-2</v>
      </c>
      <c r="F18869" s="1" t="s">
        <v>15578</v>
      </c>
      <c r="G18869" s="1">
        <v>0.75137695105467295</v>
      </c>
      <c r="H18869" s="1">
        <v>0.36698100895441299</v>
      </c>
      <c r="I18869" s="1">
        <v>0.62231130852318595</v>
      </c>
      <c r="J18869" s="1">
        <v>0.44288185770775201</v>
      </c>
      <c r="K18869" s="1">
        <v>0.70003826865184104</v>
      </c>
      <c r="L18869" s="1" t="b">
        <f t="shared" si="294"/>
        <v>0</v>
      </c>
    </row>
    <row r="18870" spans="1:12" x14ac:dyDescent="0.35">
      <c r="A18870" s="1" t="s">
        <v>473</v>
      </c>
      <c r="B18870" s="1" t="s">
        <v>22126</v>
      </c>
      <c r="C18870" s="1" t="s">
        <v>251</v>
      </c>
      <c r="D18870" s="1">
        <v>4</v>
      </c>
      <c r="E18870" s="1">
        <v>-6.9873965655376E-2</v>
      </c>
      <c r="F18870" s="1" t="s">
        <v>6501</v>
      </c>
      <c r="G18870" s="1">
        <v>0</v>
      </c>
      <c r="H18870" s="1">
        <v>2.8713254573471101E-2</v>
      </c>
      <c r="I18870" s="1">
        <v>0.116515963238448</v>
      </c>
      <c r="J18870" s="1">
        <v>4.4878505300681597E-2</v>
      </c>
      <c r="K18870" s="1">
        <v>0.25236620016518002</v>
      </c>
      <c r="L18870" s="1" t="b">
        <f t="shared" si="294"/>
        <v>0</v>
      </c>
    </row>
    <row r="18871" spans="1:12" x14ac:dyDescent="0.35">
      <c r="A18871" s="1" t="s">
        <v>473</v>
      </c>
      <c r="B18871" s="1" t="s">
        <v>22126</v>
      </c>
      <c r="C18871" s="1" t="s">
        <v>252</v>
      </c>
      <c r="D18871" s="1">
        <v>4</v>
      </c>
      <c r="E18871" s="1">
        <v>-8.8705429713619693E-2</v>
      </c>
      <c r="F18871" s="1" t="s">
        <v>15579</v>
      </c>
      <c r="G18871" s="1">
        <v>0.45855658748917799</v>
      </c>
      <c r="H18871" s="1">
        <v>4.25167175262764E-2</v>
      </c>
      <c r="I18871" s="1">
        <v>0.15584042495627601</v>
      </c>
      <c r="J18871" s="1">
        <v>0.15609955159956099</v>
      </c>
      <c r="K18871" s="1">
        <v>0.433963250538483</v>
      </c>
      <c r="L18871" s="1" t="b">
        <f t="shared" si="294"/>
        <v>0</v>
      </c>
    </row>
    <row r="18872" spans="1:12" x14ac:dyDescent="0.35">
      <c r="A18872" s="1" t="s">
        <v>473</v>
      </c>
      <c r="B18872" s="1" t="s">
        <v>22126</v>
      </c>
      <c r="C18872" s="1" t="s">
        <v>253</v>
      </c>
      <c r="D18872" s="1">
        <v>6</v>
      </c>
      <c r="E18872" s="1">
        <v>-6.2653775897198602E-2</v>
      </c>
      <c r="F18872" s="1" t="s">
        <v>1915</v>
      </c>
      <c r="G18872" s="1">
        <v>0</v>
      </c>
      <c r="H18872" s="1">
        <v>2.0029367867224E-2</v>
      </c>
      <c r="I18872" s="1">
        <v>8.9545893242963498E-2</v>
      </c>
      <c r="J18872" s="1">
        <v>3.1531196616417602E-2</v>
      </c>
      <c r="K18872" s="1">
        <v>0.21875964247560301</v>
      </c>
      <c r="L18872" s="1" t="b">
        <f t="shared" si="294"/>
        <v>0</v>
      </c>
    </row>
    <row r="18873" spans="1:12" x14ac:dyDescent="0.35">
      <c r="A18873" s="1" t="s">
        <v>473</v>
      </c>
      <c r="B18873" s="1" t="s">
        <v>22126</v>
      </c>
      <c r="C18873" s="1" t="s">
        <v>254</v>
      </c>
      <c r="D18873" s="1">
        <v>6</v>
      </c>
      <c r="E18873" s="1">
        <v>-0.12637373336017099</v>
      </c>
      <c r="F18873" s="1" t="s">
        <v>15580</v>
      </c>
      <c r="G18873" s="1">
        <v>0.73835501769200595</v>
      </c>
      <c r="H18873" s="1">
        <v>2.3439662678873999E-2</v>
      </c>
      <c r="I18873" s="1">
        <v>0.100251295546212</v>
      </c>
      <c r="J18873" s="1">
        <v>7.4910492307229501E-2</v>
      </c>
      <c r="K18873" s="1">
        <v>0.31404804414635601</v>
      </c>
      <c r="L18873" s="1" t="b">
        <f t="shared" si="294"/>
        <v>0</v>
      </c>
    </row>
    <row r="18874" spans="1:12" x14ac:dyDescent="0.35">
      <c r="A18874" s="1" t="s">
        <v>473</v>
      </c>
      <c r="B18874" s="1" t="s">
        <v>22126</v>
      </c>
      <c r="C18874" s="1" t="s">
        <v>255</v>
      </c>
      <c r="D18874" s="1">
        <v>6</v>
      </c>
      <c r="E18874" s="1">
        <v>-9.4626203446707094E-2</v>
      </c>
      <c r="F18874" s="1" t="s">
        <v>15581</v>
      </c>
      <c r="G18874" s="1">
        <v>0.235249521717319</v>
      </c>
      <c r="H18874" s="1">
        <v>2.2497823962758898E-3</v>
      </c>
      <c r="I18874" s="1">
        <v>1.6663309755313899E-2</v>
      </c>
      <c r="J18874" s="1">
        <v>3.0086733037770399E-2</v>
      </c>
      <c r="K18874" s="1">
        <v>0.21413911477865</v>
      </c>
      <c r="L18874" s="1" t="b">
        <f t="shared" si="294"/>
        <v>0</v>
      </c>
    </row>
    <row r="18875" spans="1:12" x14ac:dyDescent="0.35">
      <c r="A18875" s="1" t="s">
        <v>473</v>
      </c>
      <c r="B18875" s="1" t="s">
        <v>22126</v>
      </c>
      <c r="C18875" s="1" t="s">
        <v>256</v>
      </c>
      <c r="D18875" s="1">
        <v>4</v>
      </c>
      <c r="E18875" s="1">
        <v>6.8097882137354404E-2</v>
      </c>
      <c r="F18875" s="1" t="s">
        <v>15582</v>
      </c>
      <c r="G18875" s="1">
        <v>0.78803317513351301</v>
      </c>
      <c r="H18875" s="1">
        <v>0.37249524322914801</v>
      </c>
      <c r="I18875" s="1">
        <v>0.627654846387803</v>
      </c>
      <c r="J18875" s="1">
        <v>0.44265683334193501</v>
      </c>
      <c r="K18875" s="1">
        <v>0.69991188650638703</v>
      </c>
      <c r="L18875" s="1" t="b">
        <f t="shared" si="294"/>
        <v>0</v>
      </c>
    </row>
    <row r="18876" spans="1:12" x14ac:dyDescent="0.35">
      <c r="A18876" s="1" t="s">
        <v>473</v>
      </c>
      <c r="B18876" s="1" t="s">
        <v>22126</v>
      </c>
      <c r="C18876" s="1" t="s">
        <v>257</v>
      </c>
      <c r="D18876" s="1">
        <v>7</v>
      </c>
      <c r="E18876" s="1">
        <v>4.2195508689409798E-3</v>
      </c>
      <c r="F18876" s="1" t="s">
        <v>15583</v>
      </c>
      <c r="G18876" s="1">
        <v>0.24971720676818701</v>
      </c>
      <c r="H18876" s="1">
        <v>0.89292036351627901</v>
      </c>
      <c r="I18876" s="1">
        <v>0.95630261218290602</v>
      </c>
      <c r="J18876" s="1">
        <v>0.89273005228870805</v>
      </c>
      <c r="K18876" s="1">
        <v>0.95476402648622005</v>
      </c>
      <c r="L18876" s="1" t="b">
        <f t="shared" si="294"/>
        <v>0</v>
      </c>
    </row>
    <row r="18877" spans="1:12" x14ac:dyDescent="0.35">
      <c r="A18877" s="1" t="s">
        <v>473</v>
      </c>
      <c r="B18877" s="1" t="s">
        <v>22126</v>
      </c>
      <c r="C18877" s="1" t="s">
        <v>258</v>
      </c>
      <c r="D18877" s="1">
        <v>6</v>
      </c>
      <c r="E18877" s="1">
        <v>-3.1384305750098103E-2</v>
      </c>
      <c r="F18877" s="1" t="s">
        <v>15584</v>
      </c>
      <c r="G18877" s="1">
        <v>0.780996650186354</v>
      </c>
      <c r="H18877" s="1">
        <v>0.60019038506045397</v>
      </c>
      <c r="I18877" s="1">
        <v>0.80259261576816299</v>
      </c>
      <c r="J18877" s="1">
        <v>0.62356228903996602</v>
      </c>
      <c r="K18877" s="1">
        <v>0.81953585572461995</v>
      </c>
      <c r="L18877" s="1" t="b">
        <f t="shared" si="294"/>
        <v>0</v>
      </c>
    </row>
    <row r="18878" spans="1:12" x14ac:dyDescent="0.35">
      <c r="A18878" s="1" t="s">
        <v>473</v>
      </c>
      <c r="B18878" s="1" t="s">
        <v>22126</v>
      </c>
      <c r="C18878" s="1" t="s">
        <v>259</v>
      </c>
      <c r="D18878" s="1">
        <v>4</v>
      </c>
      <c r="E18878" s="1">
        <v>3.3804465123068402E-2</v>
      </c>
      <c r="F18878" s="1" t="s">
        <v>15585</v>
      </c>
      <c r="G18878" s="1">
        <v>0.85729121510654804</v>
      </c>
      <c r="H18878" s="1">
        <v>0.71291401694256495</v>
      </c>
      <c r="I18878" s="1">
        <v>0.86929035766495599</v>
      </c>
      <c r="J18878" s="1">
        <v>0.73834158704258701</v>
      </c>
      <c r="K18878" s="1">
        <v>0.88121809805276696</v>
      </c>
      <c r="L18878" s="1" t="b">
        <f t="shared" si="294"/>
        <v>0</v>
      </c>
    </row>
    <row r="18879" spans="1:12" x14ac:dyDescent="0.35">
      <c r="A18879" s="1" t="s">
        <v>473</v>
      </c>
      <c r="B18879" s="1" t="s">
        <v>22126</v>
      </c>
      <c r="C18879" s="1" t="s">
        <v>260</v>
      </c>
      <c r="D18879" s="1">
        <v>4</v>
      </c>
      <c r="E18879" s="1">
        <v>-6.9797496412769305E-2</v>
      </c>
      <c r="F18879" s="1" t="s">
        <v>15586</v>
      </c>
      <c r="G18879" s="1">
        <v>0.242326308266129</v>
      </c>
      <c r="H18879" s="1">
        <v>7.1777251124552202E-2</v>
      </c>
      <c r="I18879" s="1">
        <v>0.22445879751665199</v>
      </c>
      <c r="J18879" s="1">
        <v>0.15628278544348601</v>
      </c>
      <c r="K18879" s="1">
        <v>0.43405560015811401</v>
      </c>
      <c r="L18879" s="1" t="b">
        <f t="shared" si="294"/>
        <v>0</v>
      </c>
    </row>
    <row r="18880" spans="1:12" x14ac:dyDescent="0.35">
      <c r="A18880" s="1" t="s">
        <v>473</v>
      </c>
      <c r="B18880" s="1" t="s">
        <v>22126</v>
      </c>
      <c r="C18880" s="1" t="s">
        <v>261</v>
      </c>
      <c r="D18880" s="1">
        <v>6</v>
      </c>
      <c r="E18880" s="1">
        <v>4.1708048805266802E-2</v>
      </c>
      <c r="F18880" s="1" t="s">
        <v>13557</v>
      </c>
      <c r="G18880" s="1">
        <v>0.51110124313961203</v>
      </c>
      <c r="H18880" s="1">
        <v>0.29629400805043699</v>
      </c>
      <c r="I18880" s="1">
        <v>0.55161746130464695</v>
      </c>
      <c r="J18880" s="1">
        <v>0.32213479818663199</v>
      </c>
      <c r="K18880" s="1">
        <v>0.60512049222437403</v>
      </c>
      <c r="L18880" s="1" t="b">
        <f t="shared" si="294"/>
        <v>0</v>
      </c>
    </row>
    <row r="18881" spans="1:12" x14ac:dyDescent="0.35">
      <c r="A18881" s="1" t="s">
        <v>473</v>
      </c>
      <c r="B18881" s="1" t="s">
        <v>22126</v>
      </c>
      <c r="C18881" s="1" t="s">
        <v>262</v>
      </c>
      <c r="D18881" s="1">
        <v>5</v>
      </c>
      <c r="E18881" s="1">
        <v>5.73281941935209E-2</v>
      </c>
      <c r="F18881" s="1" t="s">
        <v>15587</v>
      </c>
      <c r="G18881" s="1">
        <v>0</v>
      </c>
      <c r="H18881" s="1">
        <v>5.6357282305573901E-2</v>
      </c>
      <c r="I18881" s="1">
        <v>0.190213831258122</v>
      </c>
      <c r="J18881" s="1">
        <v>7.2857568444117199E-2</v>
      </c>
      <c r="K18881" s="1">
        <v>0.310315791159546</v>
      </c>
      <c r="L18881" s="1" t="b">
        <f t="shared" si="294"/>
        <v>0</v>
      </c>
    </row>
    <row r="18882" spans="1:12" x14ac:dyDescent="0.35">
      <c r="A18882" s="1" t="s">
        <v>473</v>
      </c>
      <c r="B18882" s="1" t="s">
        <v>22126</v>
      </c>
      <c r="C18882" s="1" t="s">
        <v>263</v>
      </c>
      <c r="D18882" s="1">
        <v>5</v>
      </c>
      <c r="E18882" s="1">
        <v>6.6799701553188595E-2</v>
      </c>
      <c r="F18882" s="1" t="s">
        <v>15588</v>
      </c>
      <c r="G18882" s="1">
        <v>0.54178147904213203</v>
      </c>
      <c r="H18882" s="1">
        <v>0.14180420726996501</v>
      </c>
      <c r="I18882" s="1">
        <v>0.35379696859952497</v>
      </c>
      <c r="J18882" s="1">
        <v>0.191683177818121</v>
      </c>
      <c r="K18882" s="1">
        <v>0.47680849423266902</v>
      </c>
      <c r="L18882" s="1" t="b">
        <f t="shared" si="294"/>
        <v>0</v>
      </c>
    </row>
    <row r="18883" spans="1:12" x14ac:dyDescent="0.35">
      <c r="A18883" s="1" t="s">
        <v>473</v>
      </c>
      <c r="B18883" s="1" t="s">
        <v>22126</v>
      </c>
      <c r="C18883" s="1" t="s">
        <v>264</v>
      </c>
      <c r="D18883" s="1">
        <v>6</v>
      </c>
      <c r="E18883" s="1">
        <v>4.31344094818083E-2</v>
      </c>
      <c r="F18883" s="1" t="s">
        <v>12292</v>
      </c>
      <c r="G18883" s="1">
        <v>0.68668902400034804</v>
      </c>
      <c r="H18883" s="1">
        <v>0.38740989152630001</v>
      </c>
      <c r="I18883" s="1">
        <v>0.64166722520564301</v>
      </c>
      <c r="J18883" s="1">
        <v>0.41386812503521903</v>
      </c>
      <c r="K18883" s="1">
        <v>0.67921744882036805</v>
      </c>
      <c r="L18883" s="1" t="b">
        <f t="shared" si="294"/>
        <v>0</v>
      </c>
    </row>
    <row r="18884" spans="1:12" x14ac:dyDescent="0.35">
      <c r="A18884" s="1" t="s">
        <v>473</v>
      </c>
      <c r="B18884" s="1" t="s">
        <v>22126</v>
      </c>
      <c r="C18884" s="1" t="s">
        <v>265</v>
      </c>
      <c r="D18884" s="1">
        <v>7</v>
      </c>
      <c r="E18884" s="1">
        <v>-0.121212162649628</v>
      </c>
      <c r="F18884" s="1" t="s">
        <v>15589</v>
      </c>
      <c r="G18884" s="1">
        <v>0.455581079130224</v>
      </c>
      <c r="H18884" s="31">
        <v>6.8785142436273198E-4</v>
      </c>
      <c r="I18884" s="1">
        <v>6.4442416004314197E-3</v>
      </c>
      <c r="J18884" s="1">
        <v>1.7652985240606999E-2</v>
      </c>
      <c r="K18884" s="1">
        <v>0.17497532108875599</v>
      </c>
      <c r="L18884" s="1" t="b">
        <f t="shared" si="294"/>
        <v>0</v>
      </c>
    </row>
    <row r="18885" spans="1:12" x14ac:dyDescent="0.35">
      <c r="A18885" s="1" t="s">
        <v>473</v>
      </c>
      <c r="B18885" s="1" t="s">
        <v>22126</v>
      </c>
      <c r="C18885" s="1" t="s">
        <v>266</v>
      </c>
      <c r="D18885" s="1">
        <v>6</v>
      </c>
      <c r="E18885" s="1">
        <v>-0.109039578663925</v>
      </c>
      <c r="F18885" s="1" t="s">
        <v>15590</v>
      </c>
      <c r="G18885" s="1">
        <v>0.20274495943406501</v>
      </c>
      <c r="H18885" s="31">
        <v>1.16450168162608E-4</v>
      </c>
      <c r="I18885" s="1">
        <v>1.5100399806961E-3</v>
      </c>
      <c r="J18885" s="1">
        <v>1.6134148318193799E-2</v>
      </c>
      <c r="K18885" s="1">
        <v>0.168891218547182</v>
      </c>
      <c r="L18885" s="1" t="b">
        <f t="shared" ref="L18885:L18948" si="295">K18885&lt;0.1</f>
        <v>0</v>
      </c>
    </row>
    <row r="18886" spans="1:12" x14ac:dyDescent="0.35">
      <c r="A18886" s="1" t="s">
        <v>473</v>
      </c>
      <c r="B18886" s="1" t="s">
        <v>22126</v>
      </c>
      <c r="C18886" s="1" t="s">
        <v>267</v>
      </c>
      <c r="D18886" s="1">
        <v>7</v>
      </c>
      <c r="E18886" s="1">
        <v>-2.7647583853820899E-2</v>
      </c>
      <c r="F18886" s="1" t="s">
        <v>15591</v>
      </c>
      <c r="G18886" s="1">
        <v>0.84555368493684502</v>
      </c>
      <c r="H18886" s="1">
        <v>0.69177332582596796</v>
      </c>
      <c r="I18886" s="1">
        <v>0.85831519206263096</v>
      </c>
      <c r="J18886" s="1">
        <v>0.70536175549327196</v>
      </c>
      <c r="K18886" s="1">
        <v>0.86515028156237905</v>
      </c>
      <c r="L18886" s="1" t="b">
        <f t="shared" si="295"/>
        <v>0</v>
      </c>
    </row>
    <row r="18887" spans="1:12" x14ac:dyDescent="0.35">
      <c r="A18887" s="1" t="s">
        <v>473</v>
      </c>
      <c r="B18887" s="1" t="s">
        <v>22126</v>
      </c>
      <c r="C18887" s="1" t="s">
        <v>268</v>
      </c>
      <c r="D18887" s="1">
        <v>6</v>
      </c>
      <c r="E18887" s="1">
        <v>1.1103099880628801E-2</v>
      </c>
      <c r="F18887" s="1" t="s">
        <v>9476</v>
      </c>
      <c r="G18887" s="1">
        <v>0.489083208924327</v>
      </c>
      <c r="H18887" s="1">
        <v>0.77498734870054098</v>
      </c>
      <c r="I18887" s="1">
        <v>0.901790510054709</v>
      </c>
      <c r="J18887" s="1">
        <v>0.79066741672232099</v>
      </c>
      <c r="K18887" s="1">
        <v>0.90754762444891102</v>
      </c>
      <c r="L18887" s="1" t="b">
        <f t="shared" si="295"/>
        <v>0</v>
      </c>
    </row>
    <row r="18888" spans="1:12" x14ac:dyDescent="0.35">
      <c r="A18888" s="1" t="s">
        <v>473</v>
      </c>
      <c r="B18888" s="1" t="s">
        <v>22126</v>
      </c>
      <c r="C18888" s="1" t="s">
        <v>269</v>
      </c>
      <c r="D18888" s="1">
        <v>5</v>
      </c>
      <c r="E18888" s="1">
        <v>3.3907157322210099E-2</v>
      </c>
      <c r="F18888" s="1" t="s">
        <v>5205</v>
      </c>
      <c r="G18888" s="1">
        <v>0.61221639740675804</v>
      </c>
      <c r="H18888" s="1">
        <v>0.47705684102205997</v>
      </c>
      <c r="I18888" s="1">
        <v>0.71632067895291196</v>
      </c>
      <c r="J18888" s="1">
        <v>0.50395056154010898</v>
      </c>
      <c r="K18888" s="1">
        <v>0.74111990902596703</v>
      </c>
      <c r="L18888" s="1" t="b">
        <f t="shared" si="295"/>
        <v>0</v>
      </c>
    </row>
    <row r="18889" spans="1:12" x14ac:dyDescent="0.35">
      <c r="A18889" s="1" t="s">
        <v>473</v>
      </c>
      <c r="B18889" s="1" t="s">
        <v>22126</v>
      </c>
      <c r="C18889" s="1" t="s">
        <v>270</v>
      </c>
      <c r="D18889" s="1">
        <v>6</v>
      </c>
      <c r="E18889" s="1">
        <v>-0.10004878089529699</v>
      </c>
      <c r="F18889" s="1" t="s">
        <v>1711</v>
      </c>
      <c r="G18889" s="1">
        <v>0.14025613443486101</v>
      </c>
      <c r="H18889" s="31">
        <v>2.0653015476431499E-4</v>
      </c>
      <c r="I18889" s="1">
        <v>2.4080054308235001E-3</v>
      </c>
      <c r="J18889" s="1">
        <v>1.8391026236995001E-2</v>
      </c>
      <c r="K18889" s="1">
        <v>0.17785176023718999</v>
      </c>
      <c r="L18889" s="1" t="b">
        <f t="shared" si="295"/>
        <v>0</v>
      </c>
    </row>
    <row r="18890" spans="1:12" x14ac:dyDescent="0.35">
      <c r="A18890" s="1" t="s">
        <v>473</v>
      </c>
      <c r="B18890" s="1" t="s">
        <v>22126</v>
      </c>
      <c r="C18890" s="1" t="s">
        <v>271</v>
      </c>
      <c r="D18890" s="1">
        <v>5</v>
      </c>
      <c r="E18890" s="1">
        <v>-1.1033701110373099E-2</v>
      </c>
      <c r="F18890" s="1" t="s">
        <v>15592</v>
      </c>
      <c r="G18890" s="1">
        <v>0.780614404515377</v>
      </c>
      <c r="H18890" s="1">
        <v>0.87243613135757403</v>
      </c>
      <c r="I18890" s="1">
        <v>0.94669727756852795</v>
      </c>
      <c r="J18890" s="1">
        <v>0.88227860989221396</v>
      </c>
      <c r="K18890" s="1">
        <v>0.95023250948045901</v>
      </c>
      <c r="L18890" s="1" t="b">
        <f t="shared" si="295"/>
        <v>0</v>
      </c>
    </row>
    <row r="18891" spans="1:12" x14ac:dyDescent="0.35">
      <c r="A18891" s="1" t="s">
        <v>473</v>
      </c>
      <c r="B18891" s="1" t="s">
        <v>22126</v>
      </c>
      <c r="C18891" s="1" t="s">
        <v>272</v>
      </c>
      <c r="D18891" s="1">
        <v>6</v>
      </c>
      <c r="E18891" s="1">
        <v>1.4638125523587901E-2</v>
      </c>
      <c r="F18891" s="1" t="s">
        <v>809</v>
      </c>
      <c r="G18891" s="1">
        <v>0.62635781173552996</v>
      </c>
      <c r="H18891" s="1">
        <v>0.75172178141187795</v>
      </c>
      <c r="I18891" s="1">
        <v>0.88983347341052998</v>
      </c>
      <c r="J18891" s="1">
        <v>0.77607106709444296</v>
      </c>
      <c r="K18891" s="1">
        <v>0.90057104258590404</v>
      </c>
      <c r="L18891" s="1" t="b">
        <f t="shared" si="295"/>
        <v>0</v>
      </c>
    </row>
    <row r="18892" spans="1:12" x14ac:dyDescent="0.35">
      <c r="A18892" s="1" t="s">
        <v>473</v>
      </c>
      <c r="B18892" s="1" t="s">
        <v>22126</v>
      </c>
      <c r="C18892" s="1" t="s">
        <v>273</v>
      </c>
      <c r="D18892" s="1">
        <v>6</v>
      </c>
      <c r="E18892" s="1">
        <v>1.16911800963251E-2</v>
      </c>
      <c r="F18892" s="1" t="s">
        <v>15593</v>
      </c>
      <c r="G18892" s="1">
        <v>0.82062036802185701</v>
      </c>
      <c r="H18892" s="1">
        <v>0.86180511064762</v>
      </c>
      <c r="I18892" s="1">
        <v>0.942298879043308</v>
      </c>
      <c r="J18892" s="1">
        <v>0.86959099620350599</v>
      </c>
      <c r="K18892" s="1">
        <v>0.94494346227783599</v>
      </c>
      <c r="L18892" s="1" t="b">
        <f t="shared" si="295"/>
        <v>0</v>
      </c>
    </row>
    <row r="18893" spans="1:12" x14ac:dyDescent="0.35">
      <c r="A18893" s="1" t="s">
        <v>473</v>
      </c>
      <c r="B18893" s="1" t="s">
        <v>22126</v>
      </c>
      <c r="C18893" s="1" t="s">
        <v>274</v>
      </c>
      <c r="D18893" s="1">
        <v>6</v>
      </c>
      <c r="E18893" s="1">
        <v>-2.05410786570327E-2</v>
      </c>
      <c r="F18893" s="1" t="s">
        <v>15594</v>
      </c>
      <c r="G18893" s="1">
        <v>0.74986243075903303</v>
      </c>
      <c r="H18893" s="1">
        <v>0.71264896707498104</v>
      </c>
      <c r="I18893" s="1">
        <v>0.86907090415404198</v>
      </c>
      <c r="J18893" s="1">
        <v>0.72631344820249799</v>
      </c>
      <c r="K18893" s="1">
        <v>0.875739424973073</v>
      </c>
      <c r="L18893" s="1" t="b">
        <f t="shared" si="295"/>
        <v>0</v>
      </c>
    </row>
    <row r="18894" spans="1:12" x14ac:dyDescent="0.35">
      <c r="A18894" s="1" t="s">
        <v>473</v>
      </c>
      <c r="B18894" s="1" t="s">
        <v>22126</v>
      </c>
      <c r="C18894" s="1" t="s">
        <v>275</v>
      </c>
      <c r="D18894" s="1">
        <v>6</v>
      </c>
      <c r="E18894" s="1">
        <v>-1.7130443635944799E-2</v>
      </c>
      <c r="F18894" s="1" t="s">
        <v>1917</v>
      </c>
      <c r="G18894" s="1">
        <v>0.13224437922502399</v>
      </c>
      <c r="H18894" s="1">
        <v>0.52884688978690098</v>
      </c>
      <c r="I18894" s="1">
        <v>0.754728115598997</v>
      </c>
      <c r="J18894" s="1">
        <v>0.58030899751075105</v>
      </c>
      <c r="K18894" s="1">
        <v>0.79157994848475099</v>
      </c>
      <c r="L18894" s="1" t="b">
        <f t="shared" si="295"/>
        <v>0</v>
      </c>
    </row>
    <row r="18895" spans="1:12" x14ac:dyDescent="0.35">
      <c r="A18895" s="1" t="s">
        <v>473</v>
      </c>
      <c r="B18895" s="1" t="s">
        <v>22126</v>
      </c>
      <c r="C18895" s="1" t="s">
        <v>276</v>
      </c>
      <c r="D18895" s="1">
        <v>5</v>
      </c>
      <c r="E18895" s="1">
        <v>1.8732294095309101E-2</v>
      </c>
      <c r="F18895" s="1" t="s">
        <v>15595</v>
      </c>
      <c r="G18895" s="1">
        <v>0.32276331102884398</v>
      </c>
      <c r="H18895" s="1">
        <v>0.59744569753341303</v>
      </c>
      <c r="I18895" s="1">
        <v>0.80032992660516</v>
      </c>
      <c r="J18895" s="1">
        <v>0.65274324150489604</v>
      </c>
      <c r="K18895" s="1">
        <v>0.83653575617977505</v>
      </c>
      <c r="L18895" s="1" t="b">
        <f t="shared" si="295"/>
        <v>0</v>
      </c>
    </row>
    <row r="18896" spans="1:12" x14ac:dyDescent="0.35">
      <c r="A18896" s="1" t="s">
        <v>473</v>
      </c>
      <c r="B18896" s="1" t="s">
        <v>22126</v>
      </c>
      <c r="C18896" s="1" t="s">
        <v>277</v>
      </c>
      <c r="D18896" s="1">
        <v>7</v>
      </c>
      <c r="E18896" s="1">
        <v>7.2526430152035096E-2</v>
      </c>
      <c r="F18896" s="1" t="s">
        <v>7854</v>
      </c>
      <c r="G18896" s="1">
        <v>0.581007196897946</v>
      </c>
      <c r="H18896" s="1">
        <v>7.9782708699871502E-2</v>
      </c>
      <c r="I18896" s="1">
        <v>0.24156391400406699</v>
      </c>
      <c r="J18896" s="1">
        <v>0.13225385246302901</v>
      </c>
      <c r="K18896" s="1">
        <v>0.40095902122376398</v>
      </c>
      <c r="L18896" s="1" t="b">
        <f t="shared" si="295"/>
        <v>0</v>
      </c>
    </row>
    <row r="18897" spans="1:12" x14ac:dyDescent="0.35">
      <c r="A18897" s="1" t="s">
        <v>473</v>
      </c>
      <c r="B18897" s="1" t="s">
        <v>22126</v>
      </c>
      <c r="C18897" s="1" t="s">
        <v>278</v>
      </c>
      <c r="D18897" s="1">
        <v>7</v>
      </c>
      <c r="E18897" s="1">
        <v>-0.132316603618369</v>
      </c>
      <c r="F18897" s="1" t="s">
        <v>15596</v>
      </c>
      <c r="G18897" s="1">
        <v>0.66160528784733996</v>
      </c>
      <c r="H18897" s="1">
        <v>5.8661965635614204E-3</v>
      </c>
      <c r="I18897" s="1">
        <v>3.5653225759059402E-2</v>
      </c>
      <c r="J18897" s="1">
        <v>3.6914341074371103E-2</v>
      </c>
      <c r="K18897" s="1">
        <v>0.23412708040935501</v>
      </c>
      <c r="L18897" s="1" t="b">
        <f t="shared" si="295"/>
        <v>0</v>
      </c>
    </row>
    <row r="18898" spans="1:12" x14ac:dyDescent="0.35">
      <c r="A18898" s="1" t="s">
        <v>473</v>
      </c>
      <c r="B18898" s="1" t="s">
        <v>22126</v>
      </c>
      <c r="C18898" s="1" t="s">
        <v>279</v>
      </c>
      <c r="D18898" s="1">
        <v>6</v>
      </c>
      <c r="E18898" s="1">
        <v>-1.17409680092242E-2</v>
      </c>
      <c r="F18898" s="1" t="s">
        <v>15597</v>
      </c>
      <c r="G18898" s="1">
        <v>0.74416715413884404</v>
      </c>
      <c r="H18898" s="1">
        <v>0.83318037404930401</v>
      </c>
      <c r="I18898" s="1">
        <v>0.929168608140573</v>
      </c>
      <c r="J18898" s="1">
        <v>0.84115258634573498</v>
      </c>
      <c r="K18898" s="1">
        <v>0.93231955509305298</v>
      </c>
      <c r="L18898" s="1" t="b">
        <f t="shared" si="295"/>
        <v>0</v>
      </c>
    </row>
    <row r="18899" spans="1:12" x14ac:dyDescent="0.35">
      <c r="A18899" s="1" t="s">
        <v>473</v>
      </c>
      <c r="B18899" s="1" t="s">
        <v>22126</v>
      </c>
      <c r="C18899" s="1" t="s">
        <v>280</v>
      </c>
      <c r="D18899" s="1">
        <v>7</v>
      </c>
      <c r="E18899" s="1">
        <v>-1.45142117897533E-2</v>
      </c>
      <c r="F18899" s="1" t="s">
        <v>15598</v>
      </c>
      <c r="G18899" s="1">
        <v>0.52934512969847003</v>
      </c>
      <c r="H18899" s="1">
        <v>0.71105913659981201</v>
      </c>
      <c r="I18899" s="1">
        <v>0.868484349385652</v>
      </c>
      <c r="J18899" s="1">
        <v>0.72394065999211699</v>
      </c>
      <c r="K18899" s="1">
        <v>0.87429919573567005</v>
      </c>
      <c r="L18899" s="1" t="b">
        <f t="shared" si="295"/>
        <v>0</v>
      </c>
    </row>
    <row r="18900" spans="1:12" x14ac:dyDescent="0.35">
      <c r="A18900" s="1" t="s">
        <v>473</v>
      </c>
      <c r="B18900" s="1" t="s">
        <v>22126</v>
      </c>
      <c r="C18900" s="1" t="s">
        <v>283</v>
      </c>
      <c r="D18900" s="1">
        <v>3</v>
      </c>
      <c r="E18900" s="1">
        <v>-4.1635057613819602E-2</v>
      </c>
      <c r="F18900" s="1" t="s">
        <v>9602</v>
      </c>
      <c r="G18900" s="1">
        <v>0.75686232946065801</v>
      </c>
      <c r="H18900" s="1">
        <v>0.64363127325550096</v>
      </c>
      <c r="I18900" s="1">
        <v>0.82950838861109799</v>
      </c>
      <c r="J18900" s="1">
        <v>0.68888604557983402</v>
      </c>
      <c r="K18900" s="1">
        <v>0.85642847553384205</v>
      </c>
      <c r="L18900" s="1" t="b">
        <f t="shared" si="295"/>
        <v>0</v>
      </c>
    </row>
    <row r="18901" spans="1:12" x14ac:dyDescent="0.35">
      <c r="A18901" s="1" t="s">
        <v>474</v>
      </c>
      <c r="B18901" s="1" t="s">
        <v>22127</v>
      </c>
      <c r="C18901" s="1" t="s">
        <v>173</v>
      </c>
      <c r="D18901" s="1">
        <v>3</v>
      </c>
      <c r="E18901" s="1">
        <v>6.8265026420143704E-3</v>
      </c>
      <c r="F18901" s="1" t="s">
        <v>6244</v>
      </c>
      <c r="G18901" s="1">
        <v>0.42392751334105899</v>
      </c>
      <c r="H18901" s="1">
        <v>0.90296945980013099</v>
      </c>
      <c r="I18901" s="1">
        <v>0.96120885451276705</v>
      </c>
      <c r="J18901" s="1">
        <v>0.909158167592793</v>
      </c>
      <c r="K18901" s="1">
        <v>0.96289735625121897</v>
      </c>
      <c r="L18901" s="1" t="b">
        <f t="shared" si="295"/>
        <v>0</v>
      </c>
    </row>
    <row r="18902" spans="1:12" x14ac:dyDescent="0.35">
      <c r="A18902" s="1" t="s">
        <v>474</v>
      </c>
      <c r="B18902" s="1" t="s">
        <v>22127</v>
      </c>
      <c r="C18902" s="1" t="s">
        <v>174</v>
      </c>
      <c r="D18902" s="1">
        <v>3</v>
      </c>
      <c r="E18902" s="1">
        <v>2.98402626907984E-2</v>
      </c>
      <c r="F18902" s="1" t="s">
        <v>15599</v>
      </c>
      <c r="G18902" s="1">
        <v>0</v>
      </c>
      <c r="H18902" s="1">
        <v>0.45712121886986301</v>
      </c>
      <c r="I18902" s="1">
        <v>0.700730504137559</v>
      </c>
      <c r="J18902" s="1">
        <v>0.50672396636113404</v>
      </c>
      <c r="K18902" s="1">
        <v>0.74312430758426096</v>
      </c>
      <c r="L18902" s="1" t="b">
        <f t="shared" si="295"/>
        <v>0</v>
      </c>
    </row>
    <row r="18903" spans="1:12" x14ac:dyDescent="0.35">
      <c r="A18903" s="1" t="s">
        <v>474</v>
      </c>
      <c r="B18903" s="1" t="s">
        <v>22127</v>
      </c>
      <c r="C18903" s="1" t="s">
        <v>175</v>
      </c>
      <c r="D18903" s="1">
        <v>3</v>
      </c>
      <c r="E18903" s="31">
        <v>-7.1517475830114199E-4</v>
      </c>
      <c r="F18903" s="1" t="s">
        <v>15600</v>
      </c>
      <c r="G18903" s="1">
        <v>0.57080386256237103</v>
      </c>
      <c r="H18903" s="1">
        <v>0.99126496340555204</v>
      </c>
      <c r="I18903" s="1">
        <v>0.996834998742541</v>
      </c>
      <c r="J18903" s="1">
        <v>0.99262096352255202</v>
      </c>
      <c r="K18903" s="1">
        <v>0.99720618640364</v>
      </c>
      <c r="L18903" s="1" t="b">
        <f t="shared" si="295"/>
        <v>0</v>
      </c>
    </row>
    <row r="18904" spans="1:12" x14ac:dyDescent="0.35">
      <c r="A18904" s="1" t="s">
        <v>474</v>
      </c>
      <c r="B18904" s="1" t="s">
        <v>22127</v>
      </c>
      <c r="C18904" s="1" t="s">
        <v>176</v>
      </c>
      <c r="D18904" s="1">
        <v>3</v>
      </c>
      <c r="E18904" s="1">
        <v>-1.0386090309653E-2</v>
      </c>
      <c r="F18904" s="1" t="s">
        <v>15601</v>
      </c>
      <c r="G18904" s="1">
        <v>0</v>
      </c>
      <c r="H18904" s="1">
        <v>0.79577409736254801</v>
      </c>
      <c r="I18904" s="1">
        <v>0.91138889638274501</v>
      </c>
      <c r="J18904" s="1">
        <v>0.704207641354055</v>
      </c>
      <c r="K18904" s="1">
        <v>0.86503121378838199</v>
      </c>
      <c r="L18904" s="1" t="b">
        <f t="shared" si="295"/>
        <v>0</v>
      </c>
    </row>
    <row r="18905" spans="1:12" x14ac:dyDescent="0.35">
      <c r="A18905" s="1" t="s">
        <v>474</v>
      </c>
      <c r="B18905" s="1" t="s">
        <v>22127</v>
      </c>
      <c r="C18905" s="1" t="s">
        <v>177</v>
      </c>
      <c r="D18905" s="1">
        <v>3</v>
      </c>
      <c r="E18905" s="1">
        <v>-5.2835918406235798E-2</v>
      </c>
      <c r="F18905" s="1" t="s">
        <v>9757</v>
      </c>
      <c r="G18905" s="1">
        <v>0</v>
      </c>
      <c r="H18905" s="1">
        <v>0.187951174529219</v>
      </c>
      <c r="I18905" s="1">
        <v>0.42184010233413</v>
      </c>
      <c r="J18905" s="1">
        <v>9.6685296734732695E-2</v>
      </c>
      <c r="K18905" s="1">
        <v>0.348293703843438</v>
      </c>
      <c r="L18905" s="1" t="b">
        <f t="shared" si="295"/>
        <v>0</v>
      </c>
    </row>
    <row r="18906" spans="1:12" x14ac:dyDescent="0.35">
      <c r="A18906" s="1" t="s">
        <v>474</v>
      </c>
      <c r="B18906" s="1" t="s">
        <v>22127</v>
      </c>
      <c r="C18906" s="1" t="s">
        <v>178</v>
      </c>
      <c r="D18906" s="1">
        <v>3</v>
      </c>
      <c r="E18906" s="1">
        <v>3.2728270039900399E-2</v>
      </c>
      <c r="F18906" s="1" t="s">
        <v>15602</v>
      </c>
      <c r="G18906" s="1">
        <v>0</v>
      </c>
      <c r="H18906" s="1">
        <v>0.41473793952976601</v>
      </c>
      <c r="I18906" s="1">
        <v>0.66495558845304303</v>
      </c>
      <c r="J18906" s="1">
        <v>0.36567234099856299</v>
      </c>
      <c r="K18906" s="1">
        <v>0.641017714302623</v>
      </c>
      <c r="L18906" s="1" t="b">
        <f t="shared" si="295"/>
        <v>0</v>
      </c>
    </row>
    <row r="18907" spans="1:12" x14ac:dyDescent="0.35">
      <c r="A18907" s="1" t="s">
        <v>474</v>
      </c>
      <c r="B18907" s="1" t="s">
        <v>22127</v>
      </c>
      <c r="C18907" s="1" t="s">
        <v>179</v>
      </c>
      <c r="D18907" s="1">
        <v>3</v>
      </c>
      <c r="E18907" s="1">
        <v>4.1483916843560301E-2</v>
      </c>
      <c r="F18907" s="1" t="s">
        <v>13557</v>
      </c>
      <c r="G18907" s="1">
        <v>0</v>
      </c>
      <c r="H18907" s="1">
        <v>0.30124188492640802</v>
      </c>
      <c r="I18907" s="1">
        <v>0.55721085991894104</v>
      </c>
      <c r="J18907" s="1">
        <v>0.108171106056899</v>
      </c>
      <c r="K18907" s="1">
        <v>0.36571608270608302</v>
      </c>
      <c r="L18907" s="1" t="b">
        <f t="shared" si="295"/>
        <v>0</v>
      </c>
    </row>
    <row r="18908" spans="1:12" x14ac:dyDescent="0.35">
      <c r="A18908" s="1" t="s">
        <v>474</v>
      </c>
      <c r="B18908" s="1" t="s">
        <v>22127</v>
      </c>
      <c r="C18908" s="1" t="s">
        <v>180</v>
      </c>
      <c r="D18908" s="1">
        <v>3</v>
      </c>
      <c r="E18908" s="1">
        <v>-5.0645668643794599E-3</v>
      </c>
      <c r="F18908" s="1" t="s">
        <v>15603</v>
      </c>
      <c r="G18908" s="1">
        <v>0</v>
      </c>
      <c r="H18908" s="1">
        <v>0.89956699719621003</v>
      </c>
      <c r="I18908" s="1">
        <v>0.95985691949949703</v>
      </c>
      <c r="J18908" s="1">
        <v>0.62896917468791302</v>
      </c>
      <c r="K18908" s="1">
        <v>0.82224714168649504</v>
      </c>
      <c r="L18908" s="1" t="b">
        <f t="shared" si="295"/>
        <v>0</v>
      </c>
    </row>
    <row r="18909" spans="1:12" x14ac:dyDescent="0.35">
      <c r="A18909" s="1" t="s">
        <v>474</v>
      </c>
      <c r="B18909" s="1" t="s">
        <v>22127</v>
      </c>
      <c r="C18909" s="1" t="s">
        <v>181</v>
      </c>
      <c r="D18909" s="1">
        <v>3</v>
      </c>
      <c r="E18909" s="1">
        <v>5.8401042875517502E-3</v>
      </c>
      <c r="F18909" s="1" t="s">
        <v>15604</v>
      </c>
      <c r="G18909" s="1">
        <v>0.65987710220656604</v>
      </c>
      <c r="H18909" s="1">
        <v>0.93382744807882001</v>
      </c>
      <c r="I18909" s="1">
        <v>0.97425477420268303</v>
      </c>
      <c r="J18909" s="1">
        <v>0.93822352172877799</v>
      </c>
      <c r="K18909" s="1">
        <v>0.97607313291492304</v>
      </c>
      <c r="L18909" s="1" t="b">
        <f t="shared" si="295"/>
        <v>0</v>
      </c>
    </row>
    <row r="18910" spans="1:12" x14ac:dyDescent="0.35">
      <c r="A18910" s="1" t="s">
        <v>474</v>
      </c>
      <c r="B18910" s="1" t="s">
        <v>22127</v>
      </c>
      <c r="C18910" s="1" t="s">
        <v>182</v>
      </c>
      <c r="D18910" s="1">
        <v>3</v>
      </c>
      <c r="E18910" s="1">
        <v>1.51839913220768E-2</v>
      </c>
      <c r="F18910" s="1" t="s">
        <v>15605</v>
      </c>
      <c r="G18910" s="1">
        <v>0.60485042398866995</v>
      </c>
      <c r="H18910" s="1">
        <v>0.81716696247609699</v>
      </c>
      <c r="I18910" s="1">
        <v>0.92127039282152101</v>
      </c>
      <c r="J18910" s="1">
        <v>0.82588652343080204</v>
      </c>
      <c r="K18910" s="1">
        <v>0.92409559534900898</v>
      </c>
      <c r="L18910" s="1" t="b">
        <f t="shared" si="295"/>
        <v>0</v>
      </c>
    </row>
    <row r="18911" spans="1:12" x14ac:dyDescent="0.35">
      <c r="A18911" s="1" t="s">
        <v>474</v>
      </c>
      <c r="B18911" s="1" t="s">
        <v>22127</v>
      </c>
      <c r="C18911" s="1" t="s">
        <v>183</v>
      </c>
      <c r="D18911" s="1">
        <v>3</v>
      </c>
      <c r="E18911" s="1">
        <v>-8.7805463359308094E-3</v>
      </c>
      <c r="F18911" s="1" t="s">
        <v>15606</v>
      </c>
      <c r="G18911" s="1">
        <v>0.42674433405763601</v>
      </c>
      <c r="H18911" s="1">
        <v>0.87599166440737997</v>
      </c>
      <c r="I18911" s="1">
        <v>0.94791443607536696</v>
      </c>
      <c r="J18911" s="1">
        <v>0.88252700642336801</v>
      </c>
      <c r="K18911" s="1">
        <v>0.95033575132737802</v>
      </c>
      <c r="L18911" s="1" t="b">
        <f t="shared" si="295"/>
        <v>0</v>
      </c>
    </row>
    <row r="18912" spans="1:12" x14ac:dyDescent="0.35">
      <c r="A18912" s="1" t="s">
        <v>474</v>
      </c>
      <c r="B18912" s="1" t="s">
        <v>22127</v>
      </c>
      <c r="C18912" s="1" t="s">
        <v>186</v>
      </c>
      <c r="D18912" s="1">
        <v>3</v>
      </c>
      <c r="E18912" s="31">
        <v>6.3416229906639596E-4</v>
      </c>
      <c r="F18912" s="1" t="s">
        <v>15607</v>
      </c>
      <c r="G18912" s="1">
        <v>0</v>
      </c>
      <c r="H18912" s="1">
        <v>0.98739136117347404</v>
      </c>
      <c r="I18912" s="1">
        <v>0.99566961602598603</v>
      </c>
      <c r="J18912" s="1">
        <v>0.98167046154816695</v>
      </c>
      <c r="K18912" s="1">
        <v>0.99369143187118902</v>
      </c>
      <c r="L18912" s="1" t="b">
        <f t="shared" si="295"/>
        <v>0</v>
      </c>
    </row>
    <row r="18913" spans="1:12" x14ac:dyDescent="0.35">
      <c r="A18913" s="1" t="s">
        <v>474</v>
      </c>
      <c r="B18913" s="1" t="s">
        <v>22127</v>
      </c>
      <c r="C18913" s="1" t="s">
        <v>187</v>
      </c>
      <c r="D18913" s="1">
        <v>3</v>
      </c>
      <c r="E18913" s="1">
        <v>1.9959620668161399E-2</v>
      </c>
      <c r="F18913" s="1" t="s">
        <v>15608</v>
      </c>
      <c r="G18913" s="1">
        <v>0.59870094693486697</v>
      </c>
      <c r="H18913" s="1">
        <v>0.77770857867144605</v>
      </c>
      <c r="I18913" s="1">
        <v>0.90300033046085104</v>
      </c>
      <c r="J18913" s="1">
        <v>0.81871745340431301</v>
      </c>
      <c r="K18913" s="1">
        <v>0.92080729458359201</v>
      </c>
      <c r="L18913" s="1" t="b">
        <f t="shared" si="295"/>
        <v>0</v>
      </c>
    </row>
    <row r="18914" spans="1:12" x14ac:dyDescent="0.35">
      <c r="A18914" s="1" t="s">
        <v>474</v>
      </c>
      <c r="B18914" s="1" t="s">
        <v>22127</v>
      </c>
      <c r="C18914" s="1" t="s">
        <v>188</v>
      </c>
      <c r="D18914" s="1">
        <v>3</v>
      </c>
      <c r="E18914" s="1">
        <v>3.6520613894768003E-2</v>
      </c>
      <c r="F18914" s="1" t="s">
        <v>15609</v>
      </c>
      <c r="G18914" s="1">
        <v>0.16988556423161599</v>
      </c>
      <c r="H18914" s="1">
        <v>0.442720630773832</v>
      </c>
      <c r="I18914" s="1">
        <v>0.68756048403100001</v>
      </c>
      <c r="J18914" s="1">
        <v>0.49556653681368701</v>
      </c>
      <c r="K18914" s="1">
        <v>0.736233899271027</v>
      </c>
      <c r="L18914" s="1" t="b">
        <f t="shared" si="295"/>
        <v>0</v>
      </c>
    </row>
    <row r="18915" spans="1:12" x14ac:dyDescent="0.35">
      <c r="A18915" s="1" t="s">
        <v>474</v>
      </c>
      <c r="B18915" s="1" t="s">
        <v>22127</v>
      </c>
      <c r="C18915" s="1" t="s">
        <v>189</v>
      </c>
      <c r="D18915" s="1">
        <v>3</v>
      </c>
      <c r="E18915" s="1">
        <v>4.89301283160316E-2</v>
      </c>
      <c r="F18915" s="1" t="s">
        <v>15610</v>
      </c>
      <c r="G18915" s="1">
        <v>0</v>
      </c>
      <c r="H18915" s="1">
        <v>0.22271801256767201</v>
      </c>
      <c r="I18915" s="1">
        <v>0.46873009596184501</v>
      </c>
      <c r="J18915" s="1">
        <v>0.182452057527655</v>
      </c>
      <c r="K18915" s="1">
        <v>0.46597151125094799</v>
      </c>
      <c r="L18915" s="1" t="b">
        <f t="shared" si="295"/>
        <v>0</v>
      </c>
    </row>
    <row r="18916" spans="1:12" x14ac:dyDescent="0.35">
      <c r="A18916" s="1" t="s">
        <v>474</v>
      </c>
      <c r="B18916" s="1" t="s">
        <v>22127</v>
      </c>
      <c r="C18916" s="1" t="s">
        <v>190</v>
      </c>
      <c r="D18916" s="1">
        <v>3</v>
      </c>
      <c r="E18916" s="1">
        <v>1.44821659728827E-2</v>
      </c>
      <c r="F18916" s="1" t="s">
        <v>15553</v>
      </c>
      <c r="G18916" s="1">
        <v>0</v>
      </c>
      <c r="H18916" s="1">
        <v>0.71817890109777505</v>
      </c>
      <c r="I18916" s="1">
        <v>0.87233661422113595</v>
      </c>
      <c r="J18916" s="1">
        <v>0.163073397332581</v>
      </c>
      <c r="K18916" s="1">
        <v>0.44131516999641801</v>
      </c>
      <c r="L18916" s="1" t="b">
        <f t="shared" si="295"/>
        <v>0</v>
      </c>
    </row>
    <row r="18917" spans="1:12" x14ac:dyDescent="0.35">
      <c r="A18917" s="1" t="s">
        <v>474</v>
      </c>
      <c r="B18917" s="1" t="s">
        <v>22127</v>
      </c>
      <c r="C18917" s="1" t="s">
        <v>191</v>
      </c>
      <c r="D18917" s="1">
        <v>3</v>
      </c>
      <c r="E18917" s="1">
        <v>3.4096545430356402E-2</v>
      </c>
      <c r="F18917" s="1" t="s">
        <v>9361</v>
      </c>
      <c r="G18917" s="1">
        <v>0</v>
      </c>
      <c r="H18917" s="1">
        <v>0.39550216782045799</v>
      </c>
      <c r="I18917" s="1">
        <v>0.64931176046692896</v>
      </c>
      <c r="J18917" s="1">
        <v>0.43079276686860901</v>
      </c>
      <c r="K18917" s="1">
        <v>0.69229007080159799</v>
      </c>
      <c r="L18917" s="1" t="b">
        <f t="shared" si="295"/>
        <v>0</v>
      </c>
    </row>
    <row r="18918" spans="1:12" x14ac:dyDescent="0.35">
      <c r="A18918" s="1" t="s">
        <v>474</v>
      </c>
      <c r="B18918" s="1" t="s">
        <v>22127</v>
      </c>
      <c r="C18918" s="1" t="s">
        <v>193</v>
      </c>
      <c r="D18918" s="1">
        <v>3</v>
      </c>
      <c r="E18918" s="1">
        <v>2.3612160466241702E-2</v>
      </c>
      <c r="F18918" s="1" t="s">
        <v>15611</v>
      </c>
      <c r="G18918" s="1">
        <v>3.3020421891226198E-2</v>
      </c>
      <c r="H18918" s="1">
        <v>0.56082628663390599</v>
      </c>
      <c r="I18918" s="1">
        <v>0.77691897054418702</v>
      </c>
      <c r="J18918" s="1">
        <v>0.62215116540705095</v>
      </c>
      <c r="K18918" s="1">
        <v>0.81862285507629895</v>
      </c>
      <c r="L18918" s="1" t="b">
        <f t="shared" si="295"/>
        <v>0</v>
      </c>
    </row>
    <row r="18919" spans="1:12" x14ac:dyDescent="0.35">
      <c r="A18919" s="1" t="s">
        <v>474</v>
      </c>
      <c r="B18919" s="1" t="s">
        <v>22127</v>
      </c>
      <c r="C18919" s="1" t="s">
        <v>195</v>
      </c>
      <c r="D18919" s="1">
        <v>3</v>
      </c>
      <c r="E18919" s="1">
        <v>7.8202008957451094E-2</v>
      </c>
      <c r="F18919" s="1" t="s">
        <v>15612</v>
      </c>
      <c r="G18919" s="1">
        <v>0.57074970086410404</v>
      </c>
      <c r="H18919" s="1">
        <v>0.22072286781535</v>
      </c>
      <c r="I18919" s="1">
        <v>0.46601058610321999</v>
      </c>
      <c r="J18919" s="1">
        <v>0.32997502042598398</v>
      </c>
      <c r="K18919" s="1">
        <v>0.61210726861162301</v>
      </c>
      <c r="L18919" s="1" t="b">
        <f t="shared" si="295"/>
        <v>0</v>
      </c>
    </row>
    <row r="18920" spans="1:12" x14ac:dyDescent="0.35">
      <c r="A18920" s="1" t="s">
        <v>474</v>
      </c>
      <c r="B18920" s="1" t="s">
        <v>22127</v>
      </c>
      <c r="C18920" s="1" t="s">
        <v>196</v>
      </c>
      <c r="D18920" s="1">
        <v>3</v>
      </c>
      <c r="E18920" s="1">
        <v>8.2849539668096606E-2</v>
      </c>
      <c r="F18920" s="1" t="s">
        <v>15613</v>
      </c>
      <c r="G18920" s="1">
        <v>0.15380952254870001</v>
      </c>
      <c r="H18920" s="1">
        <v>7.8917463949819494E-2</v>
      </c>
      <c r="I18920" s="1">
        <v>0.23994268949147801</v>
      </c>
      <c r="J18920" s="1">
        <v>0.19902787103658601</v>
      </c>
      <c r="K18920" s="1">
        <v>0.48512635319616898</v>
      </c>
      <c r="L18920" s="1" t="b">
        <f t="shared" si="295"/>
        <v>0</v>
      </c>
    </row>
    <row r="18921" spans="1:12" x14ac:dyDescent="0.35">
      <c r="A18921" s="1" t="s">
        <v>474</v>
      </c>
      <c r="B18921" s="1" t="s">
        <v>22127</v>
      </c>
      <c r="C18921" s="1" t="s">
        <v>197</v>
      </c>
      <c r="D18921" s="1">
        <v>3</v>
      </c>
      <c r="E18921" s="1">
        <v>2.9641535254765601E-2</v>
      </c>
      <c r="F18921" s="1" t="s">
        <v>15614</v>
      </c>
      <c r="G18921" s="1">
        <v>0.135052692160501</v>
      </c>
      <c r="H18921" s="1">
        <v>0.53305720280507096</v>
      </c>
      <c r="I18921" s="1">
        <v>0.75788769470844997</v>
      </c>
      <c r="J18921" s="1">
        <v>0.56037126518730596</v>
      </c>
      <c r="K18921" s="1">
        <v>0.77845559950881904</v>
      </c>
      <c r="L18921" s="1" t="b">
        <f t="shared" si="295"/>
        <v>0</v>
      </c>
    </row>
    <row r="18922" spans="1:12" x14ac:dyDescent="0.35">
      <c r="A18922" s="1" t="s">
        <v>474</v>
      </c>
      <c r="B18922" s="1" t="s">
        <v>22127</v>
      </c>
      <c r="C18922" s="1" t="s">
        <v>199</v>
      </c>
      <c r="D18922" s="1">
        <v>3</v>
      </c>
      <c r="E18922" s="1">
        <v>5.9910595261440297E-2</v>
      </c>
      <c r="F18922" s="1" t="s">
        <v>15615</v>
      </c>
      <c r="G18922" s="1">
        <v>0.72114015598451198</v>
      </c>
      <c r="H18922" s="1">
        <v>0.50416928587184795</v>
      </c>
      <c r="I18922" s="1">
        <v>0.73671193327054996</v>
      </c>
      <c r="J18922" s="1">
        <v>0.58878047916154597</v>
      </c>
      <c r="K18922" s="1">
        <v>0.797586899945394</v>
      </c>
      <c r="L18922" s="1" t="b">
        <f t="shared" si="295"/>
        <v>0</v>
      </c>
    </row>
    <row r="18923" spans="1:12" x14ac:dyDescent="0.35">
      <c r="A18923" s="1" t="s">
        <v>474</v>
      </c>
      <c r="B18923" s="1" t="s">
        <v>22127</v>
      </c>
      <c r="C18923" s="1" t="s">
        <v>200</v>
      </c>
      <c r="D18923" s="1">
        <v>3</v>
      </c>
      <c r="E18923" s="1">
        <v>0.106557066146223</v>
      </c>
      <c r="F18923" s="1" t="s">
        <v>15616</v>
      </c>
      <c r="G18923" s="1">
        <v>0.84273169370508205</v>
      </c>
      <c r="H18923" s="1">
        <v>0.34714880699737799</v>
      </c>
      <c r="I18923" s="1">
        <v>0.60372011205353504</v>
      </c>
      <c r="J18923" s="1">
        <v>0.45142196865585699</v>
      </c>
      <c r="K18923" s="1">
        <v>0.70613049704306197</v>
      </c>
      <c r="L18923" s="1" t="b">
        <f t="shared" si="295"/>
        <v>0</v>
      </c>
    </row>
    <row r="18924" spans="1:12" x14ac:dyDescent="0.35">
      <c r="A18924" s="1" t="s">
        <v>474</v>
      </c>
      <c r="B18924" s="1" t="s">
        <v>22127</v>
      </c>
      <c r="C18924" s="1" t="s">
        <v>201</v>
      </c>
      <c r="D18924" s="1">
        <v>3</v>
      </c>
      <c r="E18924" s="1">
        <v>2.2358056138710801E-2</v>
      </c>
      <c r="F18924" s="1" t="s">
        <v>8940</v>
      </c>
      <c r="G18924" s="1">
        <v>0</v>
      </c>
      <c r="H18924" s="1">
        <v>0.57741819295021202</v>
      </c>
      <c r="I18924" s="1">
        <v>0.787467206649475</v>
      </c>
      <c r="J18924" s="1">
        <v>0.50096040641491202</v>
      </c>
      <c r="K18924" s="1">
        <v>0.73977978691914503</v>
      </c>
      <c r="L18924" s="1" t="b">
        <f t="shared" si="295"/>
        <v>0</v>
      </c>
    </row>
    <row r="18925" spans="1:12" x14ac:dyDescent="0.35">
      <c r="A18925" s="1" t="s">
        <v>474</v>
      </c>
      <c r="B18925" s="1" t="s">
        <v>22127</v>
      </c>
      <c r="C18925" s="1" t="s">
        <v>202</v>
      </c>
      <c r="D18925" s="1">
        <v>3</v>
      </c>
      <c r="E18925" s="1">
        <v>-1.36793696908911E-2</v>
      </c>
      <c r="F18925" s="1" t="s">
        <v>6586</v>
      </c>
      <c r="G18925" s="1">
        <v>0</v>
      </c>
      <c r="H18925" s="1">
        <v>0.73318779648617205</v>
      </c>
      <c r="I18925" s="1">
        <v>0.88053082083826795</v>
      </c>
      <c r="J18925" s="1">
        <v>0.63002517320600004</v>
      </c>
      <c r="K18925" s="1">
        <v>0.82300535773475703</v>
      </c>
      <c r="L18925" s="1" t="b">
        <f t="shared" si="295"/>
        <v>0</v>
      </c>
    </row>
    <row r="18926" spans="1:12" x14ac:dyDescent="0.35">
      <c r="A18926" s="1" t="s">
        <v>474</v>
      </c>
      <c r="B18926" s="1" t="s">
        <v>22127</v>
      </c>
      <c r="C18926" s="1" t="s">
        <v>203</v>
      </c>
      <c r="D18926" s="1">
        <v>3</v>
      </c>
      <c r="E18926" s="1">
        <v>2.8383539475615699E-2</v>
      </c>
      <c r="F18926" s="1" t="s">
        <v>2642</v>
      </c>
      <c r="G18926" s="1">
        <v>0</v>
      </c>
      <c r="H18926" s="1">
        <v>0.47937126850957301</v>
      </c>
      <c r="I18926" s="1">
        <v>0.71827112749696898</v>
      </c>
      <c r="J18926" s="1">
        <v>0.117993426349354</v>
      </c>
      <c r="K18926" s="1">
        <v>0.38122454772602099</v>
      </c>
      <c r="L18926" s="1" t="b">
        <f t="shared" si="295"/>
        <v>0</v>
      </c>
    </row>
    <row r="18927" spans="1:12" x14ac:dyDescent="0.35">
      <c r="A18927" s="1" t="s">
        <v>474</v>
      </c>
      <c r="B18927" s="1" t="s">
        <v>22127</v>
      </c>
      <c r="C18927" s="1" t="s">
        <v>204</v>
      </c>
      <c r="D18927" s="1">
        <v>3</v>
      </c>
      <c r="E18927" s="1">
        <v>-3.6416701110360203E-2</v>
      </c>
      <c r="F18927" s="1" t="s">
        <v>15322</v>
      </c>
      <c r="G18927" s="1">
        <v>0.14139890305347699</v>
      </c>
      <c r="H18927" s="1">
        <v>0.36434205156421801</v>
      </c>
      <c r="I18927" s="1">
        <v>0.61985303332205999</v>
      </c>
      <c r="J18927" s="1">
        <v>0.48899019808369998</v>
      </c>
      <c r="K18927" s="1">
        <v>0.73197106565451697</v>
      </c>
      <c r="L18927" s="1" t="b">
        <f t="shared" si="295"/>
        <v>0</v>
      </c>
    </row>
    <row r="18928" spans="1:12" x14ac:dyDescent="0.35">
      <c r="A18928" s="1" t="s">
        <v>474</v>
      </c>
      <c r="B18928" s="1" t="s">
        <v>22127</v>
      </c>
      <c r="C18928" s="1" t="s">
        <v>205</v>
      </c>
      <c r="D18928" s="1">
        <v>3</v>
      </c>
      <c r="E18928" s="1">
        <v>-2.0691603514769698E-2</v>
      </c>
      <c r="F18928" s="1" t="s">
        <v>15617</v>
      </c>
      <c r="G18928" s="1">
        <v>0</v>
      </c>
      <c r="H18928" s="1">
        <v>0.606111384465991</v>
      </c>
      <c r="I18928" s="1">
        <v>0.80662800742354002</v>
      </c>
      <c r="J18928" s="1">
        <v>0.64285653471225401</v>
      </c>
      <c r="K18928" s="1">
        <v>0.831020375020463</v>
      </c>
      <c r="L18928" s="1" t="b">
        <f t="shared" si="295"/>
        <v>0</v>
      </c>
    </row>
    <row r="18929" spans="1:12" x14ac:dyDescent="0.35">
      <c r="A18929" s="1" t="s">
        <v>474</v>
      </c>
      <c r="B18929" s="1" t="s">
        <v>22127</v>
      </c>
      <c r="C18929" s="1" t="s">
        <v>206</v>
      </c>
      <c r="D18929" s="1">
        <v>3</v>
      </c>
      <c r="E18929" s="1">
        <v>-2.0323735876170201E-2</v>
      </c>
      <c r="F18929" s="1" t="s">
        <v>15617</v>
      </c>
      <c r="G18929" s="1">
        <v>0.143601361555934</v>
      </c>
      <c r="H18929" s="1">
        <v>0.61253702535633303</v>
      </c>
      <c r="I18929" s="1">
        <v>0.81034484597756595</v>
      </c>
      <c r="J18929" s="1">
        <v>0.68541415348596302</v>
      </c>
      <c r="K18929" s="1">
        <v>0.85448106050192996</v>
      </c>
      <c r="L18929" s="1" t="b">
        <f t="shared" si="295"/>
        <v>0</v>
      </c>
    </row>
    <row r="18930" spans="1:12" x14ac:dyDescent="0.35">
      <c r="A18930" s="1" t="s">
        <v>474</v>
      </c>
      <c r="B18930" s="1" t="s">
        <v>22127</v>
      </c>
      <c r="C18930" s="1" t="s">
        <v>208</v>
      </c>
      <c r="D18930" s="1">
        <v>3</v>
      </c>
      <c r="E18930" s="1">
        <v>-2.0334030973947901E-2</v>
      </c>
      <c r="F18930" s="1" t="s">
        <v>15617</v>
      </c>
      <c r="G18930" s="1">
        <v>0</v>
      </c>
      <c r="H18930" s="1">
        <v>0.61235028438922501</v>
      </c>
      <c r="I18930" s="1">
        <v>0.81021936330342104</v>
      </c>
      <c r="J18930" s="1">
        <v>0.51127697590005905</v>
      </c>
      <c r="K18930" s="1">
        <v>0.74621751925378299</v>
      </c>
      <c r="L18930" s="1" t="b">
        <f t="shared" si="295"/>
        <v>0</v>
      </c>
    </row>
    <row r="18931" spans="1:12" x14ac:dyDescent="0.35">
      <c r="A18931" s="1" t="s">
        <v>474</v>
      </c>
      <c r="B18931" s="1" t="s">
        <v>22127</v>
      </c>
      <c r="C18931" s="1" t="s">
        <v>209</v>
      </c>
      <c r="D18931" s="1">
        <v>3</v>
      </c>
      <c r="E18931" s="1">
        <v>-5.9940944678018297E-2</v>
      </c>
      <c r="F18931" s="1" t="s">
        <v>15618</v>
      </c>
      <c r="G18931" s="1">
        <v>2.3597674982179899E-2</v>
      </c>
      <c r="H18931" s="1">
        <v>0.171266049213808</v>
      </c>
      <c r="I18931" s="1">
        <v>0.39709449699865801</v>
      </c>
      <c r="J18931" s="1">
        <v>0.27965216271301502</v>
      </c>
      <c r="K18931" s="1">
        <v>0.56655117634194396</v>
      </c>
      <c r="L18931" s="1" t="b">
        <f t="shared" si="295"/>
        <v>0</v>
      </c>
    </row>
    <row r="18932" spans="1:12" x14ac:dyDescent="0.35">
      <c r="A18932" s="1" t="s">
        <v>474</v>
      </c>
      <c r="B18932" s="1" t="s">
        <v>22127</v>
      </c>
      <c r="C18932" s="1" t="s">
        <v>210</v>
      </c>
      <c r="D18932" s="1">
        <v>3</v>
      </c>
      <c r="E18932" s="1">
        <v>9.01548125946635E-3</v>
      </c>
      <c r="F18932" s="1" t="s">
        <v>15619</v>
      </c>
      <c r="G18932" s="1">
        <v>0</v>
      </c>
      <c r="H18932" s="1">
        <v>0.83830322347278796</v>
      </c>
      <c r="I18932" s="1">
        <v>0.93152467413239504</v>
      </c>
      <c r="J18932" s="1">
        <v>0.83938024259497701</v>
      </c>
      <c r="K18932" s="1">
        <v>0.93104985427366505</v>
      </c>
      <c r="L18932" s="1" t="b">
        <f t="shared" si="295"/>
        <v>0</v>
      </c>
    </row>
    <row r="18933" spans="1:12" x14ac:dyDescent="0.35">
      <c r="A18933" s="1" t="s">
        <v>474</v>
      </c>
      <c r="B18933" s="1" t="s">
        <v>22127</v>
      </c>
      <c r="C18933" s="1" t="s">
        <v>211</v>
      </c>
      <c r="D18933" s="1">
        <v>3</v>
      </c>
      <c r="E18933" s="1">
        <v>-6.2418604984093899E-2</v>
      </c>
      <c r="F18933" s="1" t="s">
        <v>9986</v>
      </c>
      <c r="G18933" s="1">
        <v>0</v>
      </c>
      <c r="H18933" s="1">
        <v>0.119835692195201</v>
      </c>
      <c r="I18933" s="1">
        <v>0.31766563252744201</v>
      </c>
      <c r="J18933" s="1">
        <v>7.9511521823398407E-2</v>
      </c>
      <c r="K18933" s="1">
        <v>0.322123045183352</v>
      </c>
      <c r="L18933" s="1" t="b">
        <f t="shared" si="295"/>
        <v>0</v>
      </c>
    </row>
    <row r="18934" spans="1:12" x14ac:dyDescent="0.35">
      <c r="A18934" s="1" t="s">
        <v>474</v>
      </c>
      <c r="B18934" s="1" t="s">
        <v>22127</v>
      </c>
      <c r="C18934" s="1" t="s">
        <v>212</v>
      </c>
      <c r="D18934" s="1">
        <v>3</v>
      </c>
      <c r="E18934" s="1">
        <v>1.0930043936968699E-2</v>
      </c>
      <c r="F18934" s="1" t="s">
        <v>15620</v>
      </c>
      <c r="G18934" s="1">
        <v>0</v>
      </c>
      <c r="H18934" s="1">
        <v>0.78533346937065796</v>
      </c>
      <c r="I18934" s="1">
        <v>0.90622205119687405</v>
      </c>
      <c r="J18934" s="1">
        <v>0.740534195324698</v>
      </c>
      <c r="K18934" s="1">
        <v>0.88230195176803405</v>
      </c>
      <c r="L18934" s="1" t="b">
        <f t="shared" si="295"/>
        <v>0</v>
      </c>
    </row>
    <row r="18935" spans="1:12" x14ac:dyDescent="0.35">
      <c r="A18935" s="1" t="s">
        <v>474</v>
      </c>
      <c r="B18935" s="1" t="s">
        <v>22127</v>
      </c>
      <c r="C18935" s="1" t="s">
        <v>214</v>
      </c>
      <c r="D18935" s="1">
        <v>3</v>
      </c>
      <c r="E18935" s="1">
        <v>2.8951506709415702E-2</v>
      </c>
      <c r="F18935" s="1" t="s">
        <v>3469</v>
      </c>
      <c r="G18935" s="1">
        <v>0.46157652216324702</v>
      </c>
      <c r="H18935" s="1">
        <v>0.61591628195598802</v>
      </c>
      <c r="I18935" s="1">
        <v>0.81325944922859705</v>
      </c>
      <c r="J18935" s="1">
        <v>0.64910532753059702</v>
      </c>
      <c r="K18935" s="1">
        <v>0.83453590125412103</v>
      </c>
      <c r="L18935" s="1" t="b">
        <f t="shared" si="295"/>
        <v>0</v>
      </c>
    </row>
    <row r="18936" spans="1:12" x14ac:dyDescent="0.35">
      <c r="A18936" s="1" t="s">
        <v>474</v>
      </c>
      <c r="B18936" s="1" t="s">
        <v>22127</v>
      </c>
      <c r="C18936" s="1" t="s">
        <v>215</v>
      </c>
      <c r="D18936" s="1">
        <v>3</v>
      </c>
      <c r="E18936" s="1">
        <v>8.0061456241494397E-3</v>
      </c>
      <c r="F18936" s="1" t="s">
        <v>15621</v>
      </c>
      <c r="G18936" s="1">
        <v>0.13391970486263899</v>
      </c>
      <c r="H18936" s="1">
        <v>0.86420529177232297</v>
      </c>
      <c r="I18936" s="1">
        <v>0.94351165845432095</v>
      </c>
      <c r="J18936" s="1">
        <v>0.87010252012683598</v>
      </c>
      <c r="K18936" s="1">
        <v>0.94513547955367305</v>
      </c>
      <c r="L18936" s="1" t="b">
        <f t="shared" si="295"/>
        <v>0</v>
      </c>
    </row>
    <row r="18937" spans="1:12" x14ac:dyDescent="0.35">
      <c r="A18937" s="1" t="s">
        <v>474</v>
      </c>
      <c r="B18937" s="1" t="s">
        <v>22127</v>
      </c>
      <c r="C18937" s="1" t="s">
        <v>216</v>
      </c>
      <c r="D18937" s="1">
        <v>3</v>
      </c>
      <c r="E18937" s="1">
        <v>-1.6662853839697001E-2</v>
      </c>
      <c r="F18937" s="1" t="s">
        <v>7909</v>
      </c>
      <c r="G18937" s="1">
        <v>0</v>
      </c>
      <c r="H18937" s="1">
        <v>0.67796901705129498</v>
      </c>
      <c r="I18937" s="1">
        <v>0.84968288378795698</v>
      </c>
      <c r="J18937" s="1">
        <v>0.62842741670200997</v>
      </c>
      <c r="K18937" s="1">
        <v>0.82202917662247299</v>
      </c>
      <c r="L18937" s="1" t="b">
        <f t="shared" si="295"/>
        <v>0</v>
      </c>
    </row>
    <row r="18938" spans="1:12" x14ac:dyDescent="0.35">
      <c r="A18938" s="1" t="s">
        <v>474</v>
      </c>
      <c r="B18938" s="1" t="s">
        <v>22127</v>
      </c>
      <c r="C18938" s="1" t="s">
        <v>217</v>
      </c>
      <c r="D18938" s="1">
        <v>3</v>
      </c>
      <c r="E18938" s="1">
        <v>4.89950953886404E-3</v>
      </c>
      <c r="F18938" s="1" t="s">
        <v>15622</v>
      </c>
      <c r="G18938" s="1">
        <v>0</v>
      </c>
      <c r="H18938" s="1">
        <v>0.90282366402577197</v>
      </c>
      <c r="I18938" s="1">
        <v>0.96119090122837303</v>
      </c>
      <c r="J18938" s="1">
        <v>0.90603053137292799</v>
      </c>
      <c r="K18938" s="1">
        <v>0.96147008487326102</v>
      </c>
      <c r="L18938" s="1" t="b">
        <f t="shared" si="295"/>
        <v>0</v>
      </c>
    </row>
    <row r="18939" spans="1:12" x14ac:dyDescent="0.35">
      <c r="A18939" s="1" t="s">
        <v>474</v>
      </c>
      <c r="B18939" s="1" t="s">
        <v>22127</v>
      </c>
      <c r="C18939" s="1" t="s">
        <v>218</v>
      </c>
      <c r="D18939" s="1">
        <v>3</v>
      </c>
      <c r="E18939" s="1">
        <v>-2.0312512002073801E-2</v>
      </c>
      <c r="F18939" s="1" t="s">
        <v>15617</v>
      </c>
      <c r="G18939" s="1">
        <v>0</v>
      </c>
      <c r="H18939" s="1">
        <v>0.61272665023246398</v>
      </c>
      <c r="I18939" s="1">
        <v>0.81047881692329804</v>
      </c>
      <c r="J18939" s="1">
        <v>0.62061811794278099</v>
      </c>
      <c r="K18939" s="1">
        <v>0.81794861097042104</v>
      </c>
      <c r="L18939" s="1" t="b">
        <f t="shared" si="295"/>
        <v>0</v>
      </c>
    </row>
    <row r="18940" spans="1:12" x14ac:dyDescent="0.35">
      <c r="A18940" s="1" t="s">
        <v>474</v>
      </c>
      <c r="B18940" s="1" t="s">
        <v>22127</v>
      </c>
      <c r="C18940" s="1" t="s">
        <v>219</v>
      </c>
      <c r="D18940" s="1">
        <v>3</v>
      </c>
      <c r="E18940" s="1">
        <v>-8.0764719153169802E-3</v>
      </c>
      <c r="F18940" s="1" t="s">
        <v>15623</v>
      </c>
      <c r="G18940" s="1">
        <v>0</v>
      </c>
      <c r="H18940" s="1">
        <v>0.84049164762864803</v>
      </c>
      <c r="I18940" s="1">
        <v>0.93269077037541204</v>
      </c>
      <c r="J18940" s="1">
        <v>0.14695552005351001</v>
      </c>
      <c r="K18940" s="1">
        <v>0.42209751423665198</v>
      </c>
      <c r="L18940" s="1" t="b">
        <f t="shared" si="295"/>
        <v>0</v>
      </c>
    </row>
    <row r="18941" spans="1:12" x14ac:dyDescent="0.35">
      <c r="A18941" s="1" t="s">
        <v>474</v>
      </c>
      <c r="B18941" s="1" t="s">
        <v>22127</v>
      </c>
      <c r="C18941" s="1" t="s">
        <v>220</v>
      </c>
      <c r="D18941" s="1">
        <v>3</v>
      </c>
      <c r="E18941" s="1">
        <v>-1.5139549333991101E-2</v>
      </c>
      <c r="F18941" s="1" t="s">
        <v>15624</v>
      </c>
      <c r="G18941" s="1">
        <v>0</v>
      </c>
      <c r="H18941" s="1">
        <v>0.70596878429418197</v>
      </c>
      <c r="I18941" s="1">
        <v>0.86602789308269901</v>
      </c>
      <c r="J18941" s="1">
        <v>0.434649793772521</v>
      </c>
      <c r="K18941" s="1">
        <v>0.69467251052534795</v>
      </c>
      <c r="L18941" s="1" t="b">
        <f t="shared" si="295"/>
        <v>0</v>
      </c>
    </row>
    <row r="18942" spans="1:12" x14ac:dyDescent="0.35">
      <c r="A18942" s="1" t="s">
        <v>474</v>
      </c>
      <c r="B18942" s="1" t="s">
        <v>22127</v>
      </c>
      <c r="C18942" s="1" t="s">
        <v>221</v>
      </c>
      <c r="D18942" s="1">
        <v>3</v>
      </c>
      <c r="E18942" s="1">
        <v>-5.3942817378639703E-3</v>
      </c>
      <c r="F18942" s="1" t="s">
        <v>15625</v>
      </c>
      <c r="G18942" s="1">
        <v>0.62194900644111095</v>
      </c>
      <c r="H18942" s="1">
        <v>0.93578656173342301</v>
      </c>
      <c r="I18942" s="1">
        <v>0.97507443358621304</v>
      </c>
      <c r="J18942" s="1">
        <v>0.93893360269465598</v>
      </c>
      <c r="K18942" s="1">
        <v>0.97659868460726396</v>
      </c>
      <c r="L18942" s="1" t="b">
        <f t="shared" si="295"/>
        <v>0</v>
      </c>
    </row>
    <row r="18943" spans="1:12" x14ac:dyDescent="0.35">
      <c r="A18943" s="1" t="s">
        <v>474</v>
      </c>
      <c r="B18943" s="1" t="s">
        <v>22127</v>
      </c>
      <c r="C18943" s="1" t="s">
        <v>222</v>
      </c>
      <c r="D18943" s="1">
        <v>3</v>
      </c>
      <c r="E18943" s="1">
        <v>-7.0367558571907601E-2</v>
      </c>
      <c r="F18943" s="1" t="s">
        <v>15626</v>
      </c>
      <c r="G18943" s="1">
        <v>0</v>
      </c>
      <c r="H18943" s="1">
        <v>7.9507555108806596E-2</v>
      </c>
      <c r="I18943" s="1">
        <v>0.241086677447331</v>
      </c>
      <c r="J18943" s="1">
        <v>7.9053016176159202E-2</v>
      </c>
      <c r="K18943" s="1">
        <v>0.321537103581782</v>
      </c>
      <c r="L18943" s="1" t="b">
        <f t="shared" si="295"/>
        <v>0</v>
      </c>
    </row>
    <row r="18944" spans="1:12" x14ac:dyDescent="0.35">
      <c r="A18944" s="1" t="s">
        <v>474</v>
      </c>
      <c r="B18944" s="1" t="s">
        <v>22127</v>
      </c>
      <c r="C18944" s="1" t="s">
        <v>224</v>
      </c>
      <c r="D18944" s="1">
        <v>3</v>
      </c>
      <c r="E18944" s="1">
        <v>-4.7951092523976996E-3</v>
      </c>
      <c r="F18944" s="1" t="s">
        <v>15627</v>
      </c>
      <c r="G18944" s="1">
        <v>0.35527804989056599</v>
      </c>
      <c r="H18944" s="1">
        <v>0.92253671372457802</v>
      </c>
      <c r="I18944" s="1">
        <v>0.96953165032297195</v>
      </c>
      <c r="J18944" s="1">
        <v>0.93626334701413305</v>
      </c>
      <c r="K18944" s="1">
        <v>0.97516080051522802</v>
      </c>
      <c r="L18944" s="1" t="b">
        <f t="shared" si="295"/>
        <v>0</v>
      </c>
    </row>
    <row r="18945" spans="1:12" x14ac:dyDescent="0.35">
      <c r="A18945" s="1" t="s">
        <v>474</v>
      </c>
      <c r="B18945" s="1" t="s">
        <v>22127</v>
      </c>
      <c r="C18945" s="1" t="s">
        <v>225</v>
      </c>
      <c r="D18945" s="1">
        <v>3</v>
      </c>
      <c r="E18945" s="1">
        <v>-8.7578640634031601E-3</v>
      </c>
      <c r="F18945" s="1" t="s">
        <v>15628</v>
      </c>
      <c r="G18945" s="1">
        <v>0.60311138785366603</v>
      </c>
      <c r="H18945" s="1">
        <v>0.89784343436131997</v>
      </c>
      <c r="I18945" s="1">
        <v>0.95884437227716202</v>
      </c>
      <c r="J18945" s="1">
        <v>0.912712792242663</v>
      </c>
      <c r="K18945" s="1">
        <v>0.96449584291768997</v>
      </c>
      <c r="L18945" s="1" t="b">
        <f t="shared" si="295"/>
        <v>0</v>
      </c>
    </row>
    <row r="18946" spans="1:12" x14ac:dyDescent="0.35">
      <c r="A18946" s="1" t="s">
        <v>474</v>
      </c>
      <c r="B18946" s="1" t="s">
        <v>22127</v>
      </c>
      <c r="C18946" s="1" t="s">
        <v>226</v>
      </c>
      <c r="D18946" s="1">
        <v>3</v>
      </c>
      <c r="E18946" s="1">
        <v>6.7558677509348304E-3</v>
      </c>
      <c r="F18946" s="1" t="s">
        <v>2833</v>
      </c>
      <c r="G18946" s="1">
        <v>0</v>
      </c>
      <c r="H18946" s="1">
        <v>0.86706187283305303</v>
      </c>
      <c r="I18946" s="1">
        <v>0.94449214498362</v>
      </c>
      <c r="J18946" s="1">
        <v>0.86256017057700596</v>
      </c>
      <c r="K18946" s="1">
        <v>0.94188552332212305</v>
      </c>
      <c r="L18946" s="1" t="b">
        <f t="shared" si="295"/>
        <v>0</v>
      </c>
    </row>
    <row r="18947" spans="1:12" x14ac:dyDescent="0.35">
      <c r="A18947" s="1" t="s">
        <v>474</v>
      </c>
      <c r="B18947" s="1" t="s">
        <v>22127</v>
      </c>
      <c r="C18947" s="1" t="s">
        <v>227</v>
      </c>
      <c r="D18947" s="1">
        <v>3</v>
      </c>
      <c r="E18947" s="1">
        <v>4.2161544616648297E-2</v>
      </c>
      <c r="F18947" s="1" t="s">
        <v>6356</v>
      </c>
      <c r="G18947" s="1">
        <v>0</v>
      </c>
      <c r="H18947" s="1">
        <v>0.293414645819355</v>
      </c>
      <c r="I18947" s="1">
        <v>0.547913989919384</v>
      </c>
      <c r="J18947" s="1">
        <v>0.20116483147030201</v>
      </c>
      <c r="K18947" s="1">
        <v>0.48718984298538398</v>
      </c>
      <c r="L18947" s="1" t="b">
        <f t="shared" si="295"/>
        <v>0</v>
      </c>
    </row>
    <row r="18948" spans="1:12" x14ac:dyDescent="0.35">
      <c r="A18948" s="1" t="s">
        <v>474</v>
      </c>
      <c r="B18948" s="1" t="s">
        <v>22127</v>
      </c>
      <c r="C18948" s="1" t="s">
        <v>228</v>
      </c>
      <c r="D18948" s="1">
        <v>3</v>
      </c>
      <c r="E18948" s="1">
        <v>-3.6486193328079598E-2</v>
      </c>
      <c r="F18948" s="1" t="s">
        <v>15322</v>
      </c>
      <c r="G18948" s="1">
        <v>0</v>
      </c>
      <c r="H18948" s="1">
        <v>0.36322807063148999</v>
      </c>
      <c r="I18948" s="1">
        <v>0.61887004063546902</v>
      </c>
      <c r="J18948" s="1">
        <v>0.162858061753415</v>
      </c>
      <c r="K18948" s="1">
        <v>0.44107459398232801</v>
      </c>
      <c r="L18948" s="1" t="b">
        <f t="shared" si="295"/>
        <v>0</v>
      </c>
    </row>
    <row r="18949" spans="1:12" x14ac:dyDescent="0.35">
      <c r="A18949" s="1" t="s">
        <v>474</v>
      </c>
      <c r="B18949" s="1" t="s">
        <v>22127</v>
      </c>
      <c r="C18949" s="1" t="s">
        <v>229</v>
      </c>
      <c r="D18949" s="1">
        <v>3</v>
      </c>
      <c r="E18949" s="1">
        <v>3.6528991620610601E-2</v>
      </c>
      <c r="F18949" s="1" t="s">
        <v>15629</v>
      </c>
      <c r="G18949" s="1">
        <v>0.82562556732393999</v>
      </c>
      <c r="H18949" s="1">
        <v>0.70290082909169005</v>
      </c>
      <c r="I18949" s="1">
        <v>0.86381144331330895</v>
      </c>
      <c r="J18949" s="1">
        <v>0.73408814112986098</v>
      </c>
      <c r="K18949" s="1">
        <v>0.87897668359541803</v>
      </c>
      <c r="L18949" s="1" t="b">
        <f t="shared" ref="L18949:L19012" si="296">K18949&lt;0.1</f>
        <v>0</v>
      </c>
    </row>
    <row r="18950" spans="1:12" x14ac:dyDescent="0.35">
      <c r="A18950" s="1" t="s">
        <v>474</v>
      </c>
      <c r="B18950" s="1" t="s">
        <v>22127</v>
      </c>
      <c r="C18950" s="1" t="s">
        <v>230</v>
      </c>
      <c r="D18950" s="1">
        <v>3</v>
      </c>
      <c r="E18950" s="1">
        <v>-5.0755758964210803E-3</v>
      </c>
      <c r="F18950" s="1" t="s">
        <v>15630</v>
      </c>
      <c r="G18950" s="1">
        <v>0.57868620995921105</v>
      </c>
      <c r="H18950" s="1">
        <v>0.93684852104401695</v>
      </c>
      <c r="I18950" s="1">
        <v>0.975907144821896</v>
      </c>
      <c r="J18950" s="1">
        <v>0.93976997259107997</v>
      </c>
      <c r="K18950" s="1">
        <v>0.97689514488735796</v>
      </c>
      <c r="L18950" s="1" t="b">
        <f t="shared" si="296"/>
        <v>0</v>
      </c>
    </row>
    <row r="18951" spans="1:12" x14ac:dyDescent="0.35">
      <c r="A18951" s="1" t="s">
        <v>474</v>
      </c>
      <c r="B18951" s="1" t="s">
        <v>22127</v>
      </c>
      <c r="C18951" s="1" t="s">
        <v>231</v>
      </c>
      <c r="D18951" s="1">
        <v>3</v>
      </c>
      <c r="E18951" s="1">
        <v>1.0928384822274101E-2</v>
      </c>
      <c r="F18951" s="1" t="s">
        <v>15620</v>
      </c>
      <c r="G18951" s="1">
        <v>0</v>
      </c>
      <c r="H18951" s="1">
        <v>0.78536525676518498</v>
      </c>
      <c r="I18951" s="1">
        <v>0.90622353173231196</v>
      </c>
      <c r="J18951" s="1">
        <v>0.74704602168453205</v>
      </c>
      <c r="K18951" s="1">
        <v>0.88565107331409898</v>
      </c>
      <c r="L18951" s="1" t="b">
        <f t="shared" si="296"/>
        <v>0</v>
      </c>
    </row>
    <row r="18952" spans="1:12" x14ac:dyDescent="0.35">
      <c r="A18952" s="1" t="s">
        <v>474</v>
      </c>
      <c r="B18952" s="1" t="s">
        <v>22127</v>
      </c>
      <c r="C18952" s="1" t="s">
        <v>232</v>
      </c>
      <c r="D18952" s="1">
        <v>3</v>
      </c>
      <c r="E18952" s="1">
        <v>1.8043060696213298E-2</v>
      </c>
      <c r="F18952" s="1" t="s">
        <v>1148</v>
      </c>
      <c r="G18952" s="1">
        <v>0</v>
      </c>
      <c r="H18952" s="1">
        <v>0.67428880128086299</v>
      </c>
      <c r="I18952" s="1">
        <v>0.84790837024369903</v>
      </c>
      <c r="J18952" s="1">
        <v>0.674961853007779</v>
      </c>
      <c r="K18952" s="1">
        <v>0.84981271539970005</v>
      </c>
      <c r="L18952" s="1" t="b">
        <f t="shared" si="296"/>
        <v>0</v>
      </c>
    </row>
    <row r="18953" spans="1:12" x14ac:dyDescent="0.35">
      <c r="A18953" s="1" t="s">
        <v>474</v>
      </c>
      <c r="B18953" s="1" t="s">
        <v>22127</v>
      </c>
      <c r="C18953" s="1" t="s">
        <v>233</v>
      </c>
      <c r="D18953" s="1">
        <v>3</v>
      </c>
      <c r="E18953" s="1">
        <v>-1.45007275084361E-2</v>
      </c>
      <c r="F18953" s="1" t="s">
        <v>4341</v>
      </c>
      <c r="G18953" s="1">
        <v>0</v>
      </c>
      <c r="H18953" s="1">
        <v>0.71783313587108499</v>
      </c>
      <c r="I18953" s="1">
        <v>0.87224314240340795</v>
      </c>
      <c r="J18953" s="1">
        <v>9.6667262323702999E-2</v>
      </c>
      <c r="K18953" s="1">
        <v>0.348293703843438</v>
      </c>
      <c r="L18953" s="1" t="b">
        <f t="shared" si="296"/>
        <v>0</v>
      </c>
    </row>
    <row r="18954" spans="1:12" x14ac:dyDescent="0.35">
      <c r="A18954" s="1" t="s">
        <v>474</v>
      </c>
      <c r="B18954" s="1" t="s">
        <v>22127</v>
      </c>
      <c r="C18954" s="1" t="s">
        <v>234</v>
      </c>
      <c r="D18954" s="1">
        <v>3</v>
      </c>
      <c r="E18954" s="1">
        <v>1.8602656308615E-2</v>
      </c>
      <c r="F18954" s="1" t="s">
        <v>15631</v>
      </c>
      <c r="G18954" s="1">
        <v>0</v>
      </c>
      <c r="H18954" s="1">
        <v>0.64295169129233498</v>
      </c>
      <c r="I18954" s="1">
        <v>0.82917211516377298</v>
      </c>
      <c r="J18954" s="1">
        <v>0.199225903954699</v>
      </c>
      <c r="K18954" s="1">
        <v>0.485250730071837</v>
      </c>
      <c r="L18954" s="1" t="b">
        <f t="shared" si="296"/>
        <v>0</v>
      </c>
    </row>
    <row r="18955" spans="1:12" x14ac:dyDescent="0.35">
      <c r="A18955" s="1" t="s">
        <v>474</v>
      </c>
      <c r="B18955" s="1" t="s">
        <v>22127</v>
      </c>
      <c r="C18955" s="1" t="s">
        <v>235</v>
      </c>
      <c r="D18955" s="1">
        <v>3</v>
      </c>
      <c r="E18955" s="1">
        <v>3.4299170078026402E-2</v>
      </c>
      <c r="F18955" s="1" t="s">
        <v>15632</v>
      </c>
      <c r="G18955" s="1">
        <v>0</v>
      </c>
      <c r="H18955" s="1">
        <v>0.39270013226884798</v>
      </c>
      <c r="I18955" s="1">
        <v>0.64680021785457298</v>
      </c>
      <c r="J18955" s="1">
        <v>0.199284561277869</v>
      </c>
      <c r="K18955" s="1">
        <v>0.48535380770970099</v>
      </c>
      <c r="L18955" s="1" t="b">
        <f t="shared" si="296"/>
        <v>0</v>
      </c>
    </row>
    <row r="18956" spans="1:12" x14ac:dyDescent="0.35">
      <c r="A18956" s="1" t="s">
        <v>474</v>
      </c>
      <c r="B18956" s="1" t="s">
        <v>22127</v>
      </c>
      <c r="C18956" s="1" t="s">
        <v>236</v>
      </c>
      <c r="D18956" s="1">
        <v>3</v>
      </c>
      <c r="E18956" s="1">
        <v>-2.1529606715301802E-3</v>
      </c>
      <c r="F18956" s="1" t="s">
        <v>15633</v>
      </c>
      <c r="G18956" s="1">
        <v>8.8088242019295895E-2</v>
      </c>
      <c r="H18956" s="1">
        <v>0.96175892378808503</v>
      </c>
      <c r="I18956" s="1">
        <v>0.98581890849243803</v>
      </c>
      <c r="J18956" s="1">
        <v>0.96408728704841595</v>
      </c>
      <c r="K18956" s="1">
        <v>0.98660369010107896</v>
      </c>
      <c r="L18956" s="1" t="b">
        <f t="shared" si="296"/>
        <v>0</v>
      </c>
    </row>
    <row r="18957" spans="1:12" x14ac:dyDescent="0.35">
      <c r="A18957" s="1" t="s">
        <v>474</v>
      </c>
      <c r="B18957" s="1" t="s">
        <v>22127</v>
      </c>
      <c r="C18957" s="1" t="s">
        <v>237</v>
      </c>
      <c r="D18957" s="1">
        <v>3</v>
      </c>
      <c r="E18957" s="1">
        <v>-5.9396822722557396E-3</v>
      </c>
      <c r="F18957" s="1" t="s">
        <v>13511</v>
      </c>
      <c r="G18957" s="1">
        <v>0</v>
      </c>
      <c r="H18957" s="1">
        <v>0.88233004684578298</v>
      </c>
      <c r="I18957" s="1">
        <v>0.95139579111051598</v>
      </c>
      <c r="J18957" s="1">
        <v>0.81333346493205805</v>
      </c>
      <c r="K18957" s="1">
        <v>0.91839632694417594</v>
      </c>
      <c r="L18957" s="1" t="b">
        <f t="shared" si="296"/>
        <v>0</v>
      </c>
    </row>
    <row r="18958" spans="1:12" x14ac:dyDescent="0.35">
      <c r="A18958" s="1" t="s">
        <v>474</v>
      </c>
      <c r="B18958" s="1" t="s">
        <v>22127</v>
      </c>
      <c r="C18958" s="1" t="s">
        <v>238</v>
      </c>
      <c r="D18958" s="1">
        <v>3</v>
      </c>
      <c r="E18958" s="1">
        <v>2.2555457584231199E-2</v>
      </c>
      <c r="F18958" s="1" t="s">
        <v>8940</v>
      </c>
      <c r="G18958" s="1">
        <v>0</v>
      </c>
      <c r="H18958" s="1">
        <v>0.57406212285230196</v>
      </c>
      <c r="I18958" s="1">
        <v>0.78506665144872401</v>
      </c>
      <c r="J18958" s="1">
        <v>0.54103251219612902</v>
      </c>
      <c r="K18958" s="1">
        <v>0.76592672608544698</v>
      </c>
      <c r="L18958" s="1" t="b">
        <f t="shared" si="296"/>
        <v>0</v>
      </c>
    </row>
    <row r="18959" spans="1:12" x14ac:dyDescent="0.35">
      <c r="A18959" s="1" t="s">
        <v>474</v>
      </c>
      <c r="B18959" s="1" t="s">
        <v>22127</v>
      </c>
      <c r="C18959" s="1" t="s">
        <v>239</v>
      </c>
      <c r="D18959" s="1">
        <v>3</v>
      </c>
      <c r="E18959" s="1">
        <v>-1.2389114274583401E-3</v>
      </c>
      <c r="F18959" s="1" t="s">
        <v>15634</v>
      </c>
      <c r="G18959" s="1">
        <v>0.34036011647300601</v>
      </c>
      <c r="H18959" s="1">
        <v>0.98059156244708501</v>
      </c>
      <c r="I18959" s="1">
        <v>0.99328073464664002</v>
      </c>
      <c r="J18959" s="1">
        <v>0.98297269734971404</v>
      </c>
      <c r="K18959" s="1">
        <v>0.99408200207193997</v>
      </c>
      <c r="L18959" s="1" t="b">
        <f t="shared" si="296"/>
        <v>0</v>
      </c>
    </row>
    <row r="18960" spans="1:12" x14ac:dyDescent="0.35">
      <c r="A18960" s="1" t="s">
        <v>474</v>
      </c>
      <c r="B18960" s="1" t="s">
        <v>22127</v>
      </c>
      <c r="C18960" s="1" t="s">
        <v>240</v>
      </c>
      <c r="D18960" s="1">
        <v>3</v>
      </c>
      <c r="E18960" s="1">
        <v>4.3770524177712697E-2</v>
      </c>
      <c r="F18960" s="1" t="s">
        <v>15635</v>
      </c>
      <c r="G18960" s="1">
        <v>0.68493668463428703</v>
      </c>
      <c r="H18960" s="1">
        <v>0.55108800545703895</v>
      </c>
      <c r="I18960" s="1">
        <v>0.77072415338093003</v>
      </c>
      <c r="J18960" s="1">
        <v>0.60068981881614003</v>
      </c>
      <c r="K18960" s="1">
        <v>0.80565657505146204</v>
      </c>
      <c r="L18960" s="1" t="b">
        <f t="shared" si="296"/>
        <v>0</v>
      </c>
    </row>
    <row r="18961" spans="1:12" x14ac:dyDescent="0.35">
      <c r="A18961" s="1" t="s">
        <v>474</v>
      </c>
      <c r="B18961" s="1" t="s">
        <v>22127</v>
      </c>
      <c r="C18961" s="1" t="s">
        <v>241</v>
      </c>
      <c r="D18961" s="1">
        <v>3</v>
      </c>
      <c r="E18961" s="1">
        <v>-5.0245514089387898E-2</v>
      </c>
      <c r="F18961" s="1" t="s">
        <v>11587</v>
      </c>
      <c r="G18961" s="1">
        <v>0</v>
      </c>
      <c r="H18961" s="1">
        <v>0.21052914346453899</v>
      </c>
      <c r="I18961" s="1">
        <v>0.45251889778135901</v>
      </c>
      <c r="J18961" s="1">
        <v>4.8345399813198797E-2</v>
      </c>
      <c r="K18961" s="1">
        <v>0.25966365024026899</v>
      </c>
      <c r="L18961" s="1" t="b">
        <f t="shared" si="296"/>
        <v>0</v>
      </c>
    </row>
    <row r="18962" spans="1:12" x14ac:dyDescent="0.35">
      <c r="A18962" s="1" t="s">
        <v>474</v>
      </c>
      <c r="B18962" s="1" t="s">
        <v>22127</v>
      </c>
      <c r="C18962" s="1" t="s">
        <v>242</v>
      </c>
      <c r="D18962" s="1">
        <v>3</v>
      </c>
      <c r="E18962" s="1">
        <v>-2.4456316079331498E-2</v>
      </c>
      <c r="F18962" s="1" t="s">
        <v>13545</v>
      </c>
      <c r="G18962" s="1">
        <v>0</v>
      </c>
      <c r="H18962" s="1">
        <v>0.54222736033195196</v>
      </c>
      <c r="I18962" s="1">
        <v>0.76464360164440504</v>
      </c>
      <c r="J18962" s="1">
        <v>4.1794554807593198E-2</v>
      </c>
      <c r="K18962" s="1">
        <v>0.24557601030742199</v>
      </c>
      <c r="L18962" s="1" t="b">
        <f t="shared" si="296"/>
        <v>0</v>
      </c>
    </row>
    <row r="18963" spans="1:12" x14ac:dyDescent="0.35">
      <c r="A18963" s="1" t="s">
        <v>474</v>
      </c>
      <c r="B18963" s="1" t="s">
        <v>22127</v>
      </c>
      <c r="C18963" s="1" t="s">
        <v>243</v>
      </c>
      <c r="D18963" s="1">
        <v>3</v>
      </c>
      <c r="E18963" s="1">
        <v>-1.8788726985217798E-2</v>
      </c>
      <c r="F18963" s="1" t="s">
        <v>8914</v>
      </c>
      <c r="G18963" s="1">
        <v>0</v>
      </c>
      <c r="H18963" s="1">
        <v>0.63963251690973699</v>
      </c>
      <c r="I18963" s="1">
        <v>0.82739537608578695</v>
      </c>
      <c r="J18963" s="1">
        <v>9.5104235858714498E-2</v>
      </c>
      <c r="K18963" s="1">
        <v>0.34651558313898301</v>
      </c>
      <c r="L18963" s="1" t="b">
        <f t="shared" si="296"/>
        <v>0</v>
      </c>
    </row>
    <row r="18964" spans="1:12" x14ac:dyDescent="0.35">
      <c r="A18964" s="1" t="s">
        <v>474</v>
      </c>
      <c r="B18964" s="1" t="s">
        <v>22127</v>
      </c>
      <c r="C18964" s="1" t="s">
        <v>244</v>
      </c>
      <c r="D18964" s="1">
        <v>3</v>
      </c>
      <c r="E18964" s="1">
        <v>5.3509838989401898E-2</v>
      </c>
      <c r="F18964" s="1" t="s">
        <v>11614</v>
      </c>
      <c r="G18964" s="1">
        <v>0</v>
      </c>
      <c r="H18964" s="1">
        <v>0.182381445919541</v>
      </c>
      <c r="I18964" s="1">
        <v>0.413728466354439</v>
      </c>
      <c r="J18964" s="1">
        <v>0.27547121870476998</v>
      </c>
      <c r="K18964" s="1">
        <v>0.56357465062366596</v>
      </c>
      <c r="L18964" s="1" t="b">
        <f t="shared" si="296"/>
        <v>0</v>
      </c>
    </row>
    <row r="18965" spans="1:12" x14ac:dyDescent="0.35">
      <c r="A18965" s="1" t="s">
        <v>474</v>
      </c>
      <c r="B18965" s="1" t="s">
        <v>22127</v>
      </c>
      <c r="C18965" s="1" t="s">
        <v>245</v>
      </c>
      <c r="D18965" s="1">
        <v>3</v>
      </c>
      <c r="E18965" s="1">
        <v>-1.72817903689675E-3</v>
      </c>
      <c r="F18965" s="1" t="s">
        <v>10121</v>
      </c>
      <c r="G18965" s="1">
        <v>0</v>
      </c>
      <c r="H18965" s="1">
        <v>0.96564892246434597</v>
      </c>
      <c r="I18965" s="1">
        <v>0.98731753126964406</v>
      </c>
      <c r="J18965" s="1">
        <v>0.960400426020391</v>
      </c>
      <c r="K18965" s="1">
        <v>0.98524636828624901</v>
      </c>
      <c r="L18965" s="1" t="b">
        <f t="shared" si="296"/>
        <v>0</v>
      </c>
    </row>
    <row r="18966" spans="1:12" x14ac:dyDescent="0.35">
      <c r="A18966" s="1" t="s">
        <v>474</v>
      </c>
      <c r="B18966" s="1" t="s">
        <v>22127</v>
      </c>
      <c r="C18966" s="1" t="s">
        <v>246</v>
      </c>
      <c r="D18966" s="1">
        <v>3</v>
      </c>
      <c r="E18966" s="1">
        <v>7.3481876494514597E-2</v>
      </c>
      <c r="F18966" s="1" t="s">
        <v>15636</v>
      </c>
      <c r="G18966" s="1">
        <v>0</v>
      </c>
      <c r="H18966" s="1">
        <v>6.7076825333254E-2</v>
      </c>
      <c r="I18966" s="1">
        <v>0.21495562099336099</v>
      </c>
      <c r="J18966" s="1">
        <v>0.108061735820858</v>
      </c>
      <c r="K18966" s="1">
        <v>0.36551270041740502</v>
      </c>
      <c r="L18966" s="1" t="b">
        <f t="shared" si="296"/>
        <v>0</v>
      </c>
    </row>
    <row r="18967" spans="1:12" x14ac:dyDescent="0.35">
      <c r="A18967" s="1" t="s">
        <v>474</v>
      </c>
      <c r="B18967" s="1" t="s">
        <v>22127</v>
      </c>
      <c r="C18967" s="1" t="s">
        <v>247</v>
      </c>
      <c r="D18967" s="1">
        <v>3</v>
      </c>
      <c r="E18967" s="1">
        <v>-3.9280154755430403E-2</v>
      </c>
      <c r="F18967" s="1" t="s">
        <v>12620</v>
      </c>
      <c r="G18967" s="1">
        <v>0</v>
      </c>
      <c r="H18967" s="1">
        <v>0.32765093147117802</v>
      </c>
      <c r="I18967" s="1">
        <v>0.584404295265461</v>
      </c>
      <c r="J18967" s="1">
        <v>0.19983692670289699</v>
      </c>
      <c r="K18967" s="1">
        <v>0.48616495942312798</v>
      </c>
      <c r="L18967" s="1" t="b">
        <f t="shared" si="296"/>
        <v>0</v>
      </c>
    </row>
    <row r="18968" spans="1:12" x14ac:dyDescent="0.35">
      <c r="A18968" s="1" t="s">
        <v>474</v>
      </c>
      <c r="B18968" s="1" t="s">
        <v>22127</v>
      </c>
      <c r="C18968" s="1" t="s">
        <v>248</v>
      </c>
      <c r="D18968" s="1">
        <v>3</v>
      </c>
      <c r="E18968" s="1">
        <v>0.102757904238245</v>
      </c>
      <c r="F18968" s="1" t="s">
        <v>15637</v>
      </c>
      <c r="G18968" s="1">
        <v>0.49307376969038402</v>
      </c>
      <c r="H18968" s="1">
        <v>7.5157591830614101E-2</v>
      </c>
      <c r="I18968" s="1">
        <v>0.23180873526826001</v>
      </c>
      <c r="J18968" s="1">
        <v>0.25300860797448099</v>
      </c>
      <c r="K18968" s="1">
        <v>0.54110878716484001</v>
      </c>
      <c r="L18968" s="1" t="b">
        <f t="shared" si="296"/>
        <v>0</v>
      </c>
    </row>
    <row r="18969" spans="1:12" x14ac:dyDescent="0.35">
      <c r="A18969" s="1" t="s">
        <v>474</v>
      </c>
      <c r="B18969" s="1" t="s">
        <v>22127</v>
      </c>
      <c r="C18969" s="1" t="s">
        <v>253</v>
      </c>
      <c r="D18969" s="1">
        <v>3</v>
      </c>
      <c r="E18969" s="1">
        <v>3.2407340681665397E-2</v>
      </c>
      <c r="F18969" s="1" t="s">
        <v>15638</v>
      </c>
      <c r="G18969" s="1">
        <v>0.67834011564890395</v>
      </c>
      <c r="H18969" s="1">
        <v>0.65283568042024398</v>
      </c>
      <c r="I18969" s="1">
        <v>0.83531925204257995</v>
      </c>
      <c r="J18969" s="1">
        <v>0.68266193692813504</v>
      </c>
      <c r="K18969" s="1">
        <v>0.85326997737550703</v>
      </c>
      <c r="L18969" s="1" t="b">
        <f t="shared" si="296"/>
        <v>0</v>
      </c>
    </row>
    <row r="18970" spans="1:12" x14ac:dyDescent="0.35">
      <c r="A18970" s="1" t="s">
        <v>474</v>
      </c>
      <c r="B18970" s="1" t="s">
        <v>22127</v>
      </c>
      <c r="C18970" s="1" t="s">
        <v>254</v>
      </c>
      <c r="D18970" s="1">
        <v>3</v>
      </c>
      <c r="E18970" s="1">
        <v>3.11136682999806E-2</v>
      </c>
      <c r="F18970" s="1" t="s">
        <v>15639</v>
      </c>
      <c r="G18970" s="1">
        <v>0.66123155909077103</v>
      </c>
      <c r="H18970" s="1">
        <v>0.671065110426591</v>
      </c>
      <c r="I18970" s="1">
        <v>0.84585694346612805</v>
      </c>
      <c r="J18970" s="1">
        <v>0.71512953690965297</v>
      </c>
      <c r="K18970" s="1">
        <v>0.87004069587105204</v>
      </c>
      <c r="L18970" s="1" t="b">
        <f t="shared" si="296"/>
        <v>0</v>
      </c>
    </row>
    <row r="18971" spans="1:12" x14ac:dyDescent="0.35">
      <c r="A18971" s="1" t="s">
        <v>474</v>
      </c>
      <c r="B18971" s="1" t="s">
        <v>22127</v>
      </c>
      <c r="C18971" s="1" t="s">
        <v>255</v>
      </c>
      <c r="D18971" s="1">
        <v>3</v>
      </c>
      <c r="E18971" s="1">
        <v>7.6270396626896997E-2</v>
      </c>
      <c r="F18971" s="1" t="s">
        <v>15640</v>
      </c>
      <c r="G18971" s="1">
        <v>0.72691826827543604</v>
      </c>
      <c r="H18971" s="1">
        <v>0.36348168791179503</v>
      </c>
      <c r="I18971" s="1">
        <v>0.61888548741882199</v>
      </c>
      <c r="J18971" s="1">
        <v>0.46745624473390901</v>
      </c>
      <c r="K18971" s="1">
        <v>0.71677838689960505</v>
      </c>
      <c r="L18971" s="1" t="b">
        <f t="shared" si="296"/>
        <v>0</v>
      </c>
    </row>
    <row r="18972" spans="1:12" x14ac:dyDescent="0.35">
      <c r="A18972" s="1" t="s">
        <v>474</v>
      </c>
      <c r="B18972" s="1" t="s">
        <v>22127</v>
      </c>
      <c r="C18972" s="1" t="s">
        <v>257</v>
      </c>
      <c r="D18972" s="1">
        <v>3</v>
      </c>
      <c r="E18972" s="1">
        <v>8.3137840836403996E-3</v>
      </c>
      <c r="F18972" s="1" t="s">
        <v>9971</v>
      </c>
      <c r="G18972" s="1">
        <v>0</v>
      </c>
      <c r="H18972" s="1">
        <v>0.83587051083019603</v>
      </c>
      <c r="I18972" s="1">
        <v>0.93052691058020898</v>
      </c>
      <c r="J18972" s="1">
        <v>0.66527068044594295</v>
      </c>
      <c r="K18972" s="1">
        <v>0.84424867042665896</v>
      </c>
      <c r="L18972" s="1" t="b">
        <f t="shared" si="296"/>
        <v>0</v>
      </c>
    </row>
    <row r="18973" spans="1:12" x14ac:dyDescent="0.35">
      <c r="A18973" s="1" t="s">
        <v>474</v>
      </c>
      <c r="B18973" s="1" t="s">
        <v>22127</v>
      </c>
      <c r="C18973" s="1" t="s">
        <v>258</v>
      </c>
      <c r="D18973" s="1">
        <v>3</v>
      </c>
      <c r="E18973" s="1">
        <v>4.8501049860508398E-2</v>
      </c>
      <c r="F18973" s="1" t="s">
        <v>9941</v>
      </c>
      <c r="G18973" s="1">
        <v>0</v>
      </c>
      <c r="H18973" s="1">
        <v>0.22680120716614499</v>
      </c>
      <c r="I18973" s="1">
        <v>0.47362647704849198</v>
      </c>
      <c r="J18973" s="1">
        <v>8.1610013247225596E-2</v>
      </c>
      <c r="K18973" s="1">
        <v>0.32475531152105003</v>
      </c>
      <c r="L18973" s="1" t="b">
        <f t="shared" si="296"/>
        <v>0</v>
      </c>
    </row>
    <row r="18974" spans="1:12" x14ac:dyDescent="0.35">
      <c r="A18974" s="1" t="s">
        <v>474</v>
      </c>
      <c r="B18974" s="1" t="s">
        <v>22127</v>
      </c>
      <c r="C18974" s="1" t="s">
        <v>261</v>
      </c>
      <c r="D18974" s="1">
        <v>3</v>
      </c>
      <c r="E18974" s="1">
        <v>-3.8104303667606199E-2</v>
      </c>
      <c r="F18974" s="1" t="s">
        <v>9399</v>
      </c>
      <c r="G18974" s="1">
        <v>0</v>
      </c>
      <c r="H18974" s="1">
        <v>0.34233874116324498</v>
      </c>
      <c r="I18974" s="1">
        <v>0.59930461534930402</v>
      </c>
      <c r="J18974" s="1">
        <v>4.3437474237888303E-2</v>
      </c>
      <c r="K18974" s="1">
        <v>0.249023636561016</v>
      </c>
      <c r="L18974" s="1" t="b">
        <f t="shared" si="296"/>
        <v>0</v>
      </c>
    </row>
    <row r="18975" spans="1:12" x14ac:dyDescent="0.35">
      <c r="A18975" s="1" t="s">
        <v>474</v>
      </c>
      <c r="B18975" s="1" t="s">
        <v>22127</v>
      </c>
      <c r="C18975" s="1" t="s">
        <v>264</v>
      </c>
      <c r="D18975" s="1">
        <v>3</v>
      </c>
      <c r="E18975" s="1">
        <v>3.0677165111076899E-3</v>
      </c>
      <c r="F18975" s="1" t="s">
        <v>15641</v>
      </c>
      <c r="G18975" s="1">
        <v>0</v>
      </c>
      <c r="H18975" s="1">
        <v>0.94406914658352004</v>
      </c>
      <c r="I18975" s="1">
        <v>0.97888719089648102</v>
      </c>
      <c r="J18975" s="1">
        <v>0.943858660774336</v>
      </c>
      <c r="K18975" s="1">
        <v>0.97871389508844497</v>
      </c>
      <c r="L18975" s="1" t="b">
        <f t="shared" si="296"/>
        <v>0</v>
      </c>
    </row>
    <row r="18976" spans="1:12" x14ac:dyDescent="0.35">
      <c r="A18976" s="1" t="s">
        <v>474</v>
      </c>
      <c r="B18976" s="1" t="s">
        <v>22127</v>
      </c>
      <c r="C18976" s="1" t="s">
        <v>265</v>
      </c>
      <c r="D18976" s="1">
        <v>3</v>
      </c>
      <c r="E18976" s="1">
        <v>0.100958390513206</v>
      </c>
      <c r="F18976" s="1" t="s">
        <v>13141</v>
      </c>
      <c r="G18976" s="1">
        <v>0</v>
      </c>
      <c r="H18976" s="1">
        <v>1.1873892806957E-2</v>
      </c>
      <c r="I18976" s="1">
        <v>6.0714218159910703E-2</v>
      </c>
      <c r="J18976" s="1">
        <v>1.07439567345453E-2</v>
      </c>
      <c r="K18976" s="1">
        <v>0.14436725900734401</v>
      </c>
      <c r="L18976" s="1" t="b">
        <f t="shared" si="296"/>
        <v>0</v>
      </c>
    </row>
    <row r="18977" spans="1:12" x14ac:dyDescent="0.35">
      <c r="A18977" s="1" t="s">
        <v>474</v>
      </c>
      <c r="B18977" s="1" t="s">
        <v>22127</v>
      </c>
      <c r="C18977" s="1" t="s">
        <v>266</v>
      </c>
      <c r="D18977" s="1">
        <v>3</v>
      </c>
      <c r="E18977" s="1">
        <v>0.112089032544831</v>
      </c>
      <c r="F18977" s="1" t="s">
        <v>15642</v>
      </c>
      <c r="G18977" s="1">
        <v>0</v>
      </c>
      <c r="H18977" s="1">
        <v>5.2182266363178997E-3</v>
      </c>
      <c r="I18977" s="1">
        <v>3.2672335195273398E-2</v>
      </c>
      <c r="J18977" s="1">
        <v>5.86230421063966E-2</v>
      </c>
      <c r="K18977" s="1">
        <v>0.28194484942477399</v>
      </c>
      <c r="L18977" s="1" t="b">
        <f t="shared" si="296"/>
        <v>0</v>
      </c>
    </row>
    <row r="18978" spans="1:12" x14ac:dyDescent="0.35">
      <c r="A18978" s="1" t="s">
        <v>474</v>
      </c>
      <c r="B18978" s="1" t="s">
        <v>22127</v>
      </c>
      <c r="C18978" s="1" t="s">
        <v>267</v>
      </c>
      <c r="D18978" s="1">
        <v>3</v>
      </c>
      <c r="E18978" s="1">
        <v>1.17599645624829E-2</v>
      </c>
      <c r="F18978" s="1" t="s">
        <v>2828</v>
      </c>
      <c r="G18978" s="1">
        <v>0</v>
      </c>
      <c r="H18978" s="1">
        <v>0.76947873119550503</v>
      </c>
      <c r="I18978" s="1">
        <v>0.89885812419024402</v>
      </c>
      <c r="J18978" s="1">
        <v>0.54387227849779596</v>
      </c>
      <c r="K18978" s="1">
        <v>0.76808329624243399</v>
      </c>
      <c r="L18978" s="1" t="b">
        <f t="shared" si="296"/>
        <v>0</v>
      </c>
    </row>
    <row r="18979" spans="1:12" x14ac:dyDescent="0.35">
      <c r="A18979" s="1" t="s">
        <v>474</v>
      </c>
      <c r="B18979" s="1" t="s">
        <v>22127</v>
      </c>
      <c r="C18979" s="1" t="s">
        <v>268</v>
      </c>
      <c r="D18979" s="1">
        <v>3</v>
      </c>
      <c r="E18979" s="1">
        <v>1.07874818639701E-2</v>
      </c>
      <c r="F18979" s="1" t="s">
        <v>11770</v>
      </c>
      <c r="G18979" s="1">
        <v>0.378043040228278</v>
      </c>
      <c r="H18979" s="1">
        <v>0.84385227508480598</v>
      </c>
      <c r="I18979" s="1">
        <v>0.93405958554783997</v>
      </c>
      <c r="J18979" s="1">
        <v>0.84728128033365502</v>
      </c>
      <c r="K18979" s="1">
        <v>0.93558698617871805</v>
      </c>
      <c r="L18979" s="1" t="b">
        <f t="shared" si="296"/>
        <v>0</v>
      </c>
    </row>
    <row r="18980" spans="1:12" x14ac:dyDescent="0.35">
      <c r="A18980" s="1" t="s">
        <v>474</v>
      </c>
      <c r="B18980" s="1" t="s">
        <v>22127</v>
      </c>
      <c r="C18980" s="1" t="s">
        <v>269</v>
      </c>
      <c r="D18980" s="1">
        <v>3</v>
      </c>
      <c r="E18980" s="1">
        <v>1.4960188410188599E-2</v>
      </c>
      <c r="F18980" s="1" t="s">
        <v>4035</v>
      </c>
      <c r="G18980" s="1">
        <v>0</v>
      </c>
      <c r="H18980" s="1">
        <v>0.70929285618029603</v>
      </c>
      <c r="I18980" s="1">
        <v>0.86814925211875205</v>
      </c>
      <c r="J18980" s="1">
        <v>0.69254109952004295</v>
      </c>
      <c r="K18980" s="1">
        <v>0.85821595063369005</v>
      </c>
      <c r="L18980" s="1" t="b">
        <f t="shared" si="296"/>
        <v>0</v>
      </c>
    </row>
    <row r="18981" spans="1:12" x14ac:dyDescent="0.35">
      <c r="A18981" s="1" t="s">
        <v>474</v>
      </c>
      <c r="B18981" s="1" t="s">
        <v>22127</v>
      </c>
      <c r="C18981" s="1" t="s">
        <v>270</v>
      </c>
      <c r="D18981" s="1">
        <v>3</v>
      </c>
      <c r="E18981" s="1">
        <v>6.0821287131738101E-2</v>
      </c>
      <c r="F18981" s="1" t="s">
        <v>15643</v>
      </c>
      <c r="G18981" s="1">
        <v>0.73196458676190501</v>
      </c>
      <c r="H18981" s="1">
        <v>0.44145085142664298</v>
      </c>
      <c r="I18981" s="1">
        <v>0.68637613413097898</v>
      </c>
      <c r="J18981" s="1">
        <v>0.51129896776782602</v>
      </c>
      <c r="K18981" s="1">
        <v>0.74621751925378299</v>
      </c>
      <c r="L18981" s="1" t="b">
        <f t="shared" si="296"/>
        <v>0</v>
      </c>
    </row>
    <row r="18982" spans="1:12" x14ac:dyDescent="0.35">
      <c r="A18982" s="1" t="s">
        <v>474</v>
      </c>
      <c r="B18982" s="1" t="s">
        <v>22127</v>
      </c>
      <c r="C18982" s="1" t="s">
        <v>272</v>
      </c>
      <c r="D18982" s="1">
        <v>3</v>
      </c>
      <c r="E18982" s="1">
        <v>4.1409682499224797E-2</v>
      </c>
      <c r="F18982" s="1" t="s">
        <v>15644</v>
      </c>
      <c r="G18982" s="1">
        <v>0.68604350210812004</v>
      </c>
      <c r="H18982" s="1">
        <v>0.566200348331934</v>
      </c>
      <c r="I18982" s="1">
        <v>0.779459042586372</v>
      </c>
      <c r="J18982" s="1">
        <v>0.60219191643891201</v>
      </c>
      <c r="K18982" s="1">
        <v>0.80657250789010604</v>
      </c>
      <c r="L18982" s="1" t="b">
        <f t="shared" si="296"/>
        <v>0</v>
      </c>
    </row>
    <row r="18983" spans="1:12" x14ac:dyDescent="0.35">
      <c r="A18983" s="1" t="s">
        <v>474</v>
      </c>
      <c r="B18983" s="1" t="s">
        <v>22127</v>
      </c>
      <c r="C18983" s="1" t="s">
        <v>273</v>
      </c>
      <c r="D18983" s="1">
        <v>3</v>
      </c>
      <c r="E18983" s="1">
        <v>0.105201446521672</v>
      </c>
      <c r="F18983" s="1" t="s">
        <v>15645</v>
      </c>
      <c r="G18983" s="1">
        <v>0.80546006933342995</v>
      </c>
      <c r="H18983" s="1">
        <v>0.25002004018551299</v>
      </c>
      <c r="I18983" s="1">
        <v>0.50047809135713495</v>
      </c>
      <c r="J18983" s="1">
        <v>0.36054381415639902</v>
      </c>
      <c r="K18983" s="1">
        <v>0.63706867489194796</v>
      </c>
      <c r="L18983" s="1" t="b">
        <f t="shared" si="296"/>
        <v>0</v>
      </c>
    </row>
    <row r="18984" spans="1:12" x14ac:dyDescent="0.35">
      <c r="A18984" s="1" t="s">
        <v>474</v>
      </c>
      <c r="B18984" s="1" t="s">
        <v>22127</v>
      </c>
      <c r="C18984" s="1" t="s">
        <v>274</v>
      </c>
      <c r="D18984" s="1">
        <v>3</v>
      </c>
      <c r="E18984" s="1">
        <v>-1.55311793728221E-2</v>
      </c>
      <c r="F18984" s="1" t="s">
        <v>2705</v>
      </c>
      <c r="G18984" s="1">
        <v>0</v>
      </c>
      <c r="H18984" s="1">
        <v>0.69873030027126404</v>
      </c>
      <c r="I18984" s="1">
        <v>0.86210958223992495</v>
      </c>
      <c r="J18984" s="1">
        <v>0.227445429036294</v>
      </c>
      <c r="K18984" s="1">
        <v>0.51390436148257901</v>
      </c>
      <c r="L18984" s="1" t="b">
        <f t="shared" si="296"/>
        <v>0</v>
      </c>
    </row>
    <row r="18985" spans="1:12" x14ac:dyDescent="0.35">
      <c r="A18985" s="1" t="s">
        <v>474</v>
      </c>
      <c r="B18985" s="1" t="s">
        <v>22127</v>
      </c>
      <c r="C18985" s="1" t="s">
        <v>275</v>
      </c>
      <c r="D18985" s="1">
        <v>3</v>
      </c>
      <c r="E18985" s="1">
        <v>3.1314186329620103E-2</v>
      </c>
      <c r="F18985" s="1" t="s">
        <v>15646</v>
      </c>
      <c r="G18985" s="1">
        <v>0</v>
      </c>
      <c r="H18985" s="1">
        <v>0.43518753648145198</v>
      </c>
      <c r="I18985" s="1">
        <v>0.68174179148866099</v>
      </c>
      <c r="J18985" s="1">
        <v>0.48954897132736802</v>
      </c>
      <c r="K18985" s="1">
        <v>0.73240699571481505</v>
      </c>
      <c r="L18985" s="1" t="b">
        <f t="shared" si="296"/>
        <v>0</v>
      </c>
    </row>
    <row r="18986" spans="1:12" x14ac:dyDescent="0.35">
      <c r="A18986" s="1" t="s">
        <v>474</v>
      </c>
      <c r="B18986" s="1" t="s">
        <v>22127</v>
      </c>
      <c r="C18986" s="1" t="s">
        <v>277</v>
      </c>
      <c r="D18986" s="1">
        <v>3</v>
      </c>
      <c r="E18986" s="1">
        <v>-3.4793224336172997E-2</v>
      </c>
      <c r="F18986" s="1" t="s">
        <v>15647</v>
      </c>
      <c r="G18986" s="1">
        <v>0.74227641009171497</v>
      </c>
      <c r="H18986" s="1">
        <v>0.65713747929114696</v>
      </c>
      <c r="I18986" s="1">
        <v>0.83793532766594603</v>
      </c>
      <c r="J18986" s="1">
        <v>0.68446997569421397</v>
      </c>
      <c r="K18986" s="1">
        <v>0.854013668458942</v>
      </c>
      <c r="L18986" s="1" t="b">
        <f t="shared" si="296"/>
        <v>0</v>
      </c>
    </row>
    <row r="18987" spans="1:12" x14ac:dyDescent="0.35">
      <c r="A18987" s="1" t="s">
        <v>474</v>
      </c>
      <c r="B18987" s="1" t="s">
        <v>22127</v>
      </c>
      <c r="C18987" s="1" t="s">
        <v>278</v>
      </c>
      <c r="D18987" s="1">
        <v>3</v>
      </c>
      <c r="E18987" s="1">
        <v>3.6207739237952001E-2</v>
      </c>
      <c r="F18987" s="1" t="s">
        <v>15648</v>
      </c>
      <c r="G18987" s="1">
        <v>0</v>
      </c>
      <c r="H18987" s="1">
        <v>0.36690166138213798</v>
      </c>
      <c r="I18987" s="1">
        <v>0.62224779107955497</v>
      </c>
      <c r="J18987" s="1">
        <v>7.6824617594578606E-2</v>
      </c>
      <c r="K18987" s="1">
        <v>0.31749144675665703</v>
      </c>
      <c r="L18987" s="1" t="b">
        <f t="shared" si="296"/>
        <v>0</v>
      </c>
    </row>
    <row r="18988" spans="1:12" x14ac:dyDescent="0.35">
      <c r="A18988" s="1" t="s">
        <v>474</v>
      </c>
      <c r="B18988" s="1" t="s">
        <v>22127</v>
      </c>
      <c r="C18988" s="1" t="s">
        <v>279</v>
      </c>
      <c r="D18988" s="1">
        <v>3</v>
      </c>
      <c r="E18988" s="1">
        <v>3.7414164198936398E-3</v>
      </c>
      <c r="F18988" s="1" t="s">
        <v>2632</v>
      </c>
      <c r="G18988" s="1">
        <v>0</v>
      </c>
      <c r="H18988" s="1">
        <v>0.925716379542879</v>
      </c>
      <c r="I18988" s="1">
        <v>0.97108871141671804</v>
      </c>
      <c r="J18988" s="1">
        <v>0.81220207151219803</v>
      </c>
      <c r="K18988" s="1">
        <v>0.91785735244292699</v>
      </c>
      <c r="L18988" s="1" t="b">
        <f t="shared" si="296"/>
        <v>0</v>
      </c>
    </row>
    <row r="18989" spans="1:12" x14ac:dyDescent="0.35">
      <c r="A18989" s="1" t="s">
        <v>474</v>
      </c>
      <c r="B18989" s="1" t="s">
        <v>22127</v>
      </c>
      <c r="C18989" s="1" t="s">
        <v>280</v>
      </c>
      <c r="D18989" s="1">
        <v>3</v>
      </c>
      <c r="E18989" s="1">
        <v>-4.8181746899799101E-2</v>
      </c>
      <c r="F18989" s="1" t="s">
        <v>2915</v>
      </c>
      <c r="G18989" s="1">
        <v>0</v>
      </c>
      <c r="H18989" s="1">
        <v>0.22987421207098199</v>
      </c>
      <c r="I18989" s="1">
        <v>0.47685937380104298</v>
      </c>
      <c r="J18989" s="1">
        <v>0.216063911383757</v>
      </c>
      <c r="K18989" s="1">
        <v>0.50221631166486602</v>
      </c>
      <c r="L18989" s="1" t="b">
        <f t="shared" si="296"/>
        <v>0</v>
      </c>
    </row>
    <row r="18990" spans="1:12" x14ac:dyDescent="0.35">
      <c r="A18990" s="1" t="s">
        <v>475</v>
      </c>
      <c r="B18990" s="1" t="s">
        <v>22128</v>
      </c>
      <c r="C18990" s="1" t="s">
        <v>174</v>
      </c>
      <c r="D18990" s="1">
        <v>3</v>
      </c>
      <c r="E18990" s="1">
        <v>2.8394224630002001E-2</v>
      </c>
      <c r="F18990" s="1" t="s">
        <v>15649</v>
      </c>
      <c r="G18990" s="1">
        <v>0.359558294722709</v>
      </c>
      <c r="H18990" s="1">
        <v>0.70045139916347099</v>
      </c>
      <c r="I18990" s="1">
        <v>0.86272844802439497</v>
      </c>
      <c r="J18990" s="1">
        <v>0.70547439170341497</v>
      </c>
      <c r="K18990" s="1">
        <v>0.865220378513192</v>
      </c>
      <c r="L18990" s="1" t="b">
        <f t="shared" si="296"/>
        <v>0</v>
      </c>
    </row>
    <row r="18991" spans="1:12" x14ac:dyDescent="0.35">
      <c r="A18991" s="1" t="s">
        <v>475</v>
      </c>
      <c r="B18991" s="1" t="s">
        <v>22128</v>
      </c>
      <c r="C18991" s="1" t="s">
        <v>175</v>
      </c>
      <c r="D18991" s="1">
        <v>3</v>
      </c>
      <c r="E18991" s="1">
        <v>-3.2955431203102098E-2</v>
      </c>
      <c r="F18991" s="1" t="s">
        <v>15650</v>
      </c>
      <c r="G18991" s="1">
        <v>0</v>
      </c>
      <c r="H18991" s="1">
        <v>0.50045412786657095</v>
      </c>
      <c r="I18991" s="1">
        <v>0.73409863964646904</v>
      </c>
      <c r="J18991" s="1">
        <v>0.35756002746177701</v>
      </c>
      <c r="K18991" s="1">
        <v>0.63462739251012501</v>
      </c>
      <c r="L18991" s="1" t="b">
        <f t="shared" si="296"/>
        <v>0</v>
      </c>
    </row>
    <row r="18992" spans="1:12" x14ac:dyDescent="0.35">
      <c r="A18992" s="1" t="s">
        <v>475</v>
      </c>
      <c r="B18992" s="1" t="s">
        <v>22128</v>
      </c>
      <c r="C18992" s="1" t="s">
        <v>176</v>
      </c>
      <c r="D18992" s="1">
        <v>3</v>
      </c>
      <c r="E18992" s="1">
        <v>-4.2858014883397398E-3</v>
      </c>
      <c r="F18992" s="1" t="s">
        <v>15651</v>
      </c>
      <c r="G18992" s="1">
        <v>0</v>
      </c>
      <c r="H18992" s="1">
        <v>0.93017598854801298</v>
      </c>
      <c r="I18992" s="1">
        <v>0.97272562893010495</v>
      </c>
      <c r="J18992" s="1">
        <v>0.930900222668397</v>
      </c>
      <c r="K18992" s="1">
        <v>0.97234603814926301</v>
      </c>
      <c r="L18992" s="1" t="b">
        <f t="shared" si="296"/>
        <v>0</v>
      </c>
    </row>
    <row r="18993" spans="1:12" x14ac:dyDescent="0.35">
      <c r="A18993" s="1" t="s">
        <v>475</v>
      </c>
      <c r="B18993" s="1" t="s">
        <v>22128</v>
      </c>
      <c r="C18993" s="1" t="s">
        <v>177</v>
      </c>
      <c r="D18993" s="1">
        <v>3</v>
      </c>
      <c r="E18993" s="1">
        <v>-1.26324354773778E-2</v>
      </c>
      <c r="F18993" s="1" t="s">
        <v>15652</v>
      </c>
      <c r="G18993" s="1">
        <v>0</v>
      </c>
      <c r="H18993" s="1">
        <v>0.79619795608029897</v>
      </c>
      <c r="I18993" s="1">
        <v>0.91143067506294395</v>
      </c>
      <c r="J18993" s="1">
        <v>0.62702119013238899</v>
      </c>
      <c r="K18993" s="1">
        <v>0.82131827113082601</v>
      </c>
      <c r="L18993" s="1" t="b">
        <f t="shared" si="296"/>
        <v>0</v>
      </c>
    </row>
    <row r="18994" spans="1:12" x14ac:dyDescent="0.35">
      <c r="A18994" s="1" t="s">
        <v>475</v>
      </c>
      <c r="B18994" s="1" t="s">
        <v>22128</v>
      </c>
      <c r="C18994" s="1" t="s">
        <v>178</v>
      </c>
      <c r="D18994" s="1">
        <v>3</v>
      </c>
      <c r="E18994" s="1">
        <v>0.15003871313427999</v>
      </c>
      <c r="F18994" s="1" t="s">
        <v>15653</v>
      </c>
      <c r="G18994" s="1">
        <v>0.85403572478063905</v>
      </c>
      <c r="H18994" s="1">
        <v>0.43902918972940702</v>
      </c>
      <c r="I18994" s="1">
        <v>0.68480494095046995</v>
      </c>
      <c r="J18994" s="1">
        <v>0.52972310740920603</v>
      </c>
      <c r="K18994" s="1">
        <v>0.759059288157509</v>
      </c>
      <c r="L18994" s="1" t="b">
        <f t="shared" si="296"/>
        <v>0</v>
      </c>
    </row>
    <row r="18995" spans="1:12" x14ac:dyDescent="0.35">
      <c r="A18995" s="1" t="s">
        <v>475</v>
      </c>
      <c r="B18995" s="1" t="s">
        <v>22128</v>
      </c>
      <c r="C18995" s="1" t="s">
        <v>179</v>
      </c>
      <c r="D18995" s="1">
        <v>3</v>
      </c>
      <c r="E18995" s="1">
        <v>4.7638435719582102E-2</v>
      </c>
      <c r="F18995" s="1" t="s">
        <v>1136</v>
      </c>
      <c r="G18995" s="1">
        <v>6.0183367221658297E-2</v>
      </c>
      <c r="H18995" s="1">
        <v>0.42945685491593399</v>
      </c>
      <c r="I18995" s="1">
        <v>0.67737213941293195</v>
      </c>
      <c r="J18995" s="1">
        <v>0.46827203467415601</v>
      </c>
      <c r="K18995" s="1">
        <v>0.71725148579676501</v>
      </c>
      <c r="L18995" s="1" t="b">
        <f t="shared" si="296"/>
        <v>0</v>
      </c>
    </row>
    <row r="18996" spans="1:12" x14ac:dyDescent="0.35">
      <c r="A18996" s="1" t="s">
        <v>475</v>
      </c>
      <c r="B18996" s="1" t="s">
        <v>22128</v>
      </c>
      <c r="C18996" s="1" t="s">
        <v>180</v>
      </c>
      <c r="D18996" s="1">
        <v>3</v>
      </c>
      <c r="E18996" s="1">
        <v>-2.3688373206786101E-2</v>
      </c>
      <c r="F18996" s="1" t="s">
        <v>2892</v>
      </c>
      <c r="G18996" s="1">
        <v>0</v>
      </c>
      <c r="H18996" s="1">
        <v>0.62816592661328696</v>
      </c>
      <c r="I18996" s="1">
        <v>0.82090148013141795</v>
      </c>
      <c r="J18996" s="1">
        <v>0.640272446997176</v>
      </c>
      <c r="K18996" s="1">
        <v>0.82946694599598103</v>
      </c>
      <c r="L18996" s="1" t="b">
        <f t="shared" si="296"/>
        <v>0</v>
      </c>
    </row>
    <row r="18997" spans="1:12" x14ac:dyDescent="0.35">
      <c r="A18997" s="1" t="s">
        <v>475</v>
      </c>
      <c r="B18997" s="1" t="s">
        <v>22128</v>
      </c>
      <c r="C18997" s="1" t="s">
        <v>181</v>
      </c>
      <c r="D18997" s="1">
        <v>3</v>
      </c>
      <c r="E18997" s="1">
        <v>-2.0414436004381802E-2</v>
      </c>
      <c r="F18997" s="1" t="s">
        <v>12714</v>
      </c>
      <c r="G18997" s="1">
        <v>0</v>
      </c>
      <c r="H18997" s="1">
        <v>0.67640477416466105</v>
      </c>
      <c r="I18997" s="1">
        <v>0.84885240112724103</v>
      </c>
      <c r="J18997" s="1">
        <v>0.30244738682647399</v>
      </c>
      <c r="K18997" s="1">
        <v>0.58763227504710502</v>
      </c>
      <c r="L18997" s="1" t="b">
        <f t="shared" si="296"/>
        <v>0</v>
      </c>
    </row>
    <row r="18998" spans="1:12" x14ac:dyDescent="0.35">
      <c r="A18998" s="1" t="s">
        <v>475</v>
      </c>
      <c r="B18998" s="1" t="s">
        <v>22128</v>
      </c>
      <c r="C18998" s="1" t="s">
        <v>182</v>
      </c>
      <c r="D18998" s="1">
        <v>3</v>
      </c>
      <c r="E18998" s="1">
        <v>2.2336834898221501E-2</v>
      </c>
      <c r="F18998" s="1" t="s">
        <v>4627</v>
      </c>
      <c r="G18998" s="1">
        <v>5.3105686156430597E-2</v>
      </c>
      <c r="H18998" s="1">
        <v>0.71894665787787004</v>
      </c>
      <c r="I18998" s="1">
        <v>0.87267203054980702</v>
      </c>
      <c r="J18998" s="1">
        <v>0.71361662927524006</v>
      </c>
      <c r="K18998" s="1">
        <v>0.86945568648417704</v>
      </c>
      <c r="L18998" s="1" t="b">
        <f t="shared" si="296"/>
        <v>0</v>
      </c>
    </row>
    <row r="18999" spans="1:12" x14ac:dyDescent="0.35">
      <c r="A18999" s="1" t="s">
        <v>475</v>
      </c>
      <c r="B18999" s="1" t="s">
        <v>22128</v>
      </c>
      <c r="C18999" s="1" t="s">
        <v>183</v>
      </c>
      <c r="D18999" s="1">
        <v>3</v>
      </c>
      <c r="E18999" s="1">
        <v>-1.0046796148507399E-2</v>
      </c>
      <c r="F18999" s="1" t="s">
        <v>15654</v>
      </c>
      <c r="G18999" s="1">
        <v>0.33670242927235999</v>
      </c>
      <c r="H18999" s="1">
        <v>0.88870333913974497</v>
      </c>
      <c r="I18999" s="1">
        <v>0.95410307417483298</v>
      </c>
      <c r="J18999" s="1">
        <v>0.89218644021242999</v>
      </c>
      <c r="K18999" s="1">
        <v>0.95455305815647595</v>
      </c>
      <c r="L18999" s="1" t="b">
        <f t="shared" si="296"/>
        <v>0</v>
      </c>
    </row>
    <row r="19000" spans="1:12" x14ac:dyDescent="0.35">
      <c r="A19000" s="1" t="s">
        <v>475</v>
      </c>
      <c r="B19000" s="1" t="s">
        <v>22128</v>
      </c>
      <c r="C19000" s="1" t="s">
        <v>186</v>
      </c>
      <c r="D19000" s="1">
        <v>3</v>
      </c>
      <c r="E19000" s="1">
        <v>0.27348025349518901</v>
      </c>
      <c r="F19000" s="1" t="s">
        <v>15655</v>
      </c>
      <c r="G19000" s="1">
        <v>0.91009600289913295</v>
      </c>
      <c r="H19000" s="1">
        <v>0.28554192978385201</v>
      </c>
      <c r="I19000" s="1">
        <v>0.54037964390487203</v>
      </c>
      <c r="J19000" s="1">
        <v>0.40336178472018902</v>
      </c>
      <c r="K19000" s="1">
        <v>0.67186821943282704</v>
      </c>
      <c r="L19000" s="1" t="b">
        <f t="shared" si="296"/>
        <v>0</v>
      </c>
    </row>
    <row r="19001" spans="1:12" x14ac:dyDescent="0.35">
      <c r="A19001" s="1" t="s">
        <v>475</v>
      </c>
      <c r="B19001" s="1" t="s">
        <v>22128</v>
      </c>
      <c r="C19001" s="1" t="s">
        <v>187</v>
      </c>
      <c r="D19001" s="1">
        <v>3</v>
      </c>
      <c r="E19001" s="1">
        <v>0.12303954246958999</v>
      </c>
      <c r="F19001" s="1" t="s">
        <v>15656</v>
      </c>
      <c r="G19001" s="1">
        <v>0.52712652987694097</v>
      </c>
      <c r="H19001" s="1">
        <v>0.14298618458443799</v>
      </c>
      <c r="I19001" s="1">
        <v>0.35552674687265601</v>
      </c>
      <c r="J19001" s="1">
        <v>0.244946695675894</v>
      </c>
      <c r="K19001" s="1">
        <v>0.53338874134677305</v>
      </c>
      <c r="L19001" s="1" t="b">
        <f t="shared" si="296"/>
        <v>0</v>
      </c>
    </row>
    <row r="19002" spans="1:12" x14ac:dyDescent="0.35">
      <c r="A19002" s="1" t="s">
        <v>475</v>
      </c>
      <c r="B19002" s="1" t="s">
        <v>22128</v>
      </c>
      <c r="C19002" s="1" t="s">
        <v>188</v>
      </c>
      <c r="D19002" s="1">
        <v>3</v>
      </c>
      <c r="E19002" s="1">
        <v>-9.9281557648879006E-3</v>
      </c>
      <c r="F19002" s="1" t="s">
        <v>3064</v>
      </c>
      <c r="G19002" s="1">
        <v>0.15203139032628901</v>
      </c>
      <c r="H19002" s="1">
        <v>0.83928823739099101</v>
      </c>
      <c r="I19002" s="1">
        <v>0.93199780427353796</v>
      </c>
      <c r="J19002" s="1">
        <v>0.86905138299276896</v>
      </c>
      <c r="K19002" s="1">
        <v>0.94485133410570199</v>
      </c>
      <c r="L19002" s="1" t="b">
        <f t="shared" si="296"/>
        <v>0</v>
      </c>
    </row>
    <row r="19003" spans="1:12" x14ac:dyDescent="0.35">
      <c r="A19003" s="1" t="s">
        <v>475</v>
      </c>
      <c r="B19003" s="1" t="s">
        <v>22128</v>
      </c>
      <c r="C19003" s="1" t="s">
        <v>189</v>
      </c>
      <c r="D19003" s="1">
        <v>3</v>
      </c>
      <c r="E19003" s="1">
        <v>-6.3177674425553998E-2</v>
      </c>
      <c r="F19003" s="1" t="s">
        <v>15657</v>
      </c>
      <c r="G19003" s="1">
        <v>0</v>
      </c>
      <c r="H19003" s="1">
        <v>0.19647124132993199</v>
      </c>
      <c r="I19003" s="1">
        <v>0.433603978979477</v>
      </c>
      <c r="J19003" s="1">
        <v>0.14903039731902201</v>
      </c>
      <c r="K19003" s="1">
        <v>0.42528573482733201</v>
      </c>
      <c r="L19003" s="1" t="b">
        <f t="shared" si="296"/>
        <v>0</v>
      </c>
    </row>
    <row r="19004" spans="1:12" x14ac:dyDescent="0.35">
      <c r="A19004" s="1" t="s">
        <v>475</v>
      </c>
      <c r="B19004" s="1" t="s">
        <v>22128</v>
      </c>
      <c r="C19004" s="1" t="s">
        <v>190</v>
      </c>
      <c r="D19004" s="1">
        <v>3</v>
      </c>
      <c r="E19004" s="1">
        <v>-7.1210258561838602E-2</v>
      </c>
      <c r="F19004" s="1" t="s">
        <v>15658</v>
      </c>
      <c r="G19004" s="1">
        <v>0</v>
      </c>
      <c r="H19004" s="1">
        <v>0.14542104652821</v>
      </c>
      <c r="I19004" s="1">
        <v>0.35944385478886198</v>
      </c>
      <c r="J19004" s="1">
        <v>0.18138037772469801</v>
      </c>
      <c r="K19004" s="1">
        <v>0.46485375555210801</v>
      </c>
      <c r="L19004" s="1" t="b">
        <f t="shared" si="296"/>
        <v>0</v>
      </c>
    </row>
    <row r="19005" spans="1:12" x14ac:dyDescent="0.35">
      <c r="A19005" s="1" t="s">
        <v>475</v>
      </c>
      <c r="B19005" s="1" t="s">
        <v>22128</v>
      </c>
      <c r="C19005" s="1" t="s">
        <v>191</v>
      </c>
      <c r="D19005" s="1">
        <v>3</v>
      </c>
      <c r="E19005" s="1">
        <v>-3.2319752952307698E-2</v>
      </c>
      <c r="F19005" s="1" t="s">
        <v>15659</v>
      </c>
      <c r="G19005" s="1">
        <v>0</v>
      </c>
      <c r="H19005" s="1">
        <v>0.50875410969730095</v>
      </c>
      <c r="I19005" s="1">
        <v>0.74044109767257005</v>
      </c>
      <c r="J19005" s="1">
        <v>0.21341802942469101</v>
      </c>
      <c r="K19005" s="1">
        <v>0.49970230281752198</v>
      </c>
      <c r="L19005" s="1" t="b">
        <f t="shared" si="296"/>
        <v>0</v>
      </c>
    </row>
    <row r="19006" spans="1:12" x14ac:dyDescent="0.35">
      <c r="A19006" s="1" t="s">
        <v>475</v>
      </c>
      <c r="B19006" s="1" t="s">
        <v>22128</v>
      </c>
      <c r="C19006" s="1" t="s">
        <v>193</v>
      </c>
      <c r="D19006" s="1">
        <v>3</v>
      </c>
      <c r="E19006" s="1">
        <v>-1.0522970157377199E-2</v>
      </c>
      <c r="F19006" s="1" t="s">
        <v>7400</v>
      </c>
      <c r="G19006" s="1">
        <v>0</v>
      </c>
      <c r="H19006" s="1">
        <v>0.82965611564204</v>
      </c>
      <c r="I19006" s="1">
        <v>0.92729209493956799</v>
      </c>
      <c r="J19006" s="1">
        <v>0.79598740798645795</v>
      </c>
      <c r="K19006" s="1">
        <v>0.91041097235083901</v>
      </c>
      <c r="L19006" s="1" t="b">
        <f t="shared" si="296"/>
        <v>0</v>
      </c>
    </row>
    <row r="19007" spans="1:12" x14ac:dyDescent="0.35">
      <c r="A19007" s="1" t="s">
        <v>475</v>
      </c>
      <c r="B19007" s="1" t="s">
        <v>22128</v>
      </c>
      <c r="C19007" s="1" t="s">
        <v>194</v>
      </c>
      <c r="D19007" s="1">
        <v>3</v>
      </c>
      <c r="E19007" s="1">
        <v>-7.0744332201335303E-2</v>
      </c>
      <c r="F19007" s="1" t="s">
        <v>15658</v>
      </c>
      <c r="G19007" s="1">
        <v>0</v>
      </c>
      <c r="H19007" s="1">
        <v>0.148073090313356</v>
      </c>
      <c r="I19007" s="1">
        <v>0.36348994934962803</v>
      </c>
      <c r="J19007" s="1">
        <v>5.3443963021678503E-2</v>
      </c>
      <c r="K19007" s="1">
        <v>0.27192999840724003</v>
      </c>
      <c r="L19007" s="1" t="b">
        <f t="shared" si="296"/>
        <v>0</v>
      </c>
    </row>
    <row r="19008" spans="1:12" x14ac:dyDescent="0.35">
      <c r="A19008" s="1" t="s">
        <v>475</v>
      </c>
      <c r="B19008" s="1" t="s">
        <v>22128</v>
      </c>
      <c r="C19008" s="1" t="s">
        <v>195</v>
      </c>
      <c r="D19008" s="1">
        <v>3</v>
      </c>
      <c r="E19008" s="1">
        <v>2.21696711837569E-2</v>
      </c>
      <c r="F19008" s="1" t="s">
        <v>15660</v>
      </c>
      <c r="G19008" s="1">
        <v>0</v>
      </c>
      <c r="H19008" s="1">
        <v>0.650361533618105</v>
      </c>
      <c r="I19008" s="1">
        <v>0.83381237107661399</v>
      </c>
      <c r="J19008" s="1">
        <v>0.54400388091142704</v>
      </c>
      <c r="K19008" s="1">
        <v>0.76817175876612898</v>
      </c>
      <c r="L19008" s="1" t="b">
        <f t="shared" si="296"/>
        <v>0</v>
      </c>
    </row>
    <row r="19009" spans="1:12" x14ac:dyDescent="0.35">
      <c r="A19009" s="1" t="s">
        <v>475</v>
      </c>
      <c r="B19009" s="1" t="s">
        <v>22128</v>
      </c>
      <c r="C19009" s="1" t="s">
        <v>196</v>
      </c>
      <c r="D19009" s="1">
        <v>3</v>
      </c>
      <c r="E19009" s="1">
        <v>-2.70048393948642E-2</v>
      </c>
      <c r="F19009" s="1" t="s">
        <v>15661</v>
      </c>
      <c r="G19009" s="1">
        <v>0</v>
      </c>
      <c r="H19009" s="1">
        <v>0.58086939718580599</v>
      </c>
      <c r="I19009" s="1">
        <v>0.78932752766225001</v>
      </c>
      <c r="J19009" s="1">
        <v>0.43726990262875798</v>
      </c>
      <c r="K19009" s="1">
        <v>0.69605646462048198</v>
      </c>
      <c r="L19009" s="1" t="b">
        <f t="shared" si="296"/>
        <v>0</v>
      </c>
    </row>
    <row r="19010" spans="1:12" x14ac:dyDescent="0.35">
      <c r="A19010" s="1" t="s">
        <v>475</v>
      </c>
      <c r="B19010" s="1" t="s">
        <v>22128</v>
      </c>
      <c r="C19010" s="1" t="s">
        <v>197</v>
      </c>
      <c r="D19010" s="1">
        <v>3</v>
      </c>
      <c r="E19010" s="1">
        <v>9.5387730363339904E-2</v>
      </c>
      <c r="F19010" s="1" t="s">
        <v>15662</v>
      </c>
      <c r="G19010" s="1">
        <v>0.17093376126906301</v>
      </c>
      <c r="H19010" s="1">
        <v>0.124728677998294</v>
      </c>
      <c r="I19010" s="1">
        <v>0.32629054364320498</v>
      </c>
      <c r="J19010" s="1">
        <v>0.244296397912625</v>
      </c>
      <c r="K19010" s="1">
        <v>0.532630388629319</v>
      </c>
      <c r="L19010" s="1" t="b">
        <f t="shared" si="296"/>
        <v>0</v>
      </c>
    </row>
    <row r="19011" spans="1:12" x14ac:dyDescent="0.35">
      <c r="A19011" s="1" t="s">
        <v>475</v>
      </c>
      <c r="B19011" s="1" t="s">
        <v>22128</v>
      </c>
      <c r="C19011" s="1" t="s">
        <v>199</v>
      </c>
      <c r="D19011" s="1">
        <v>3</v>
      </c>
      <c r="E19011" s="1">
        <v>1.37129379206513E-2</v>
      </c>
      <c r="F19011" s="1" t="s">
        <v>8700</v>
      </c>
      <c r="G19011" s="1">
        <v>0</v>
      </c>
      <c r="H19011" s="1">
        <v>0.77920003493447998</v>
      </c>
      <c r="I19011" s="1">
        <v>0.90363721894966398</v>
      </c>
      <c r="J19011" s="1">
        <v>0.70633925106581896</v>
      </c>
      <c r="K19011" s="1">
        <v>0.86549532592335399</v>
      </c>
      <c r="L19011" s="1" t="b">
        <f t="shared" si="296"/>
        <v>0</v>
      </c>
    </row>
    <row r="19012" spans="1:12" x14ac:dyDescent="0.35">
      <c r="A19012" s="1" t="s">
        <v>475</v>
      </c>
      <c r="B19012" s="1" t="s">
        <v>22128</v>
      </c>
      <c r="C19012" s="1" t="s">
        <v>200</v>
      </c>
      <c r="D19012" s="1">
        <v>3</v>
      </c>
      <c r="E19012" s="1">
        <v>-2.00029585476478E-2</v>
      </c>
      <c r="F19012" s="1" t="s">
        <v>15663</v>
      </c>
      <c r="G19012" s="1">
        <v>0</v>
      </c>
      <c r="H19012" s="1">
        <v>0.682567949137869</v>
      </c>
      <c r="I19012" s="1">
        <v>0.85257856680910704</v>
      </c>
      <c r="J19012" s="1">
        <v>0.39449302076561299</v>
      </c>
      <c r="K19012" s="1">
        <v>0.66517393167739902</v>
      </c>
      <c r="L19012" s="1" t="b">
        <f t="shared" si="296"/>
        <v>0</v>
      </c>
    </row>
    <row r="19013" spans="1:12" x14ac:dyDescent="0.35">
      <c r="A19013" s="1" t="s">
        <v>475</v>
      </c>
      <c r="B19013" s="1" t="s">
        <v>22128</v>
      </c>
      <c r="C19013" s="1" t="s">
        <v>201</v>
      </c>
      <c r="D19013" s="1">
        <v>3</v>
      </c>
      <c r="E19013" s="1">
        <v>3.1742924402568498E-2</v>
      </c>
      <c r="F19013" s="1" t="s">
        <v>15664</v>
      </c>
      <c r="G19013" s="1">
        <v>0.69197733930577898</v>
      </c>
      <c r="H19013" s="1">
        <v>0.76460091446796696</v>
      </c>
      <c r="I19013" s="1">
        <v>0.89643135227279303</v>
      </c>
      <c r="J19013" s="1">
        <v>0.79405454601182501</v>
      </c>
      <c r="K19013" s="1">
        <v>0.90936249384832102</v>
      </c>
      <c r="L19013" s="1" t="b">
        <f t="shared" ref="L19013:L19076" si="297">K19013&lt;0.1</f>
        <v>0</v>
      </c>
    </row>
    <row r="19014" spans="1:12" x14ac:dyDescent="0.35">
      <c r="A19014" s="1" t="s">
        <v>475</v>
      </c>
      <c r="B19014" s="1" t="s">
        <v>22128</v>
      </c>
      <c r="C19014" s="1" t="s">
        <v>202</v>
      </c>
      <c r="D19014" s="1">
        <v>3</v>
      </c>
      <c r="E19014" s="1">
        <v>-4.7755225078853498E-2</v>
      </c>
      <c r="F19014" s="1" t="s">
        <v>15665</v>
      </c>
      <c r="G19014" s="1">
        <v>5.4338566326543901E-2</v>
      </c>
      <c r="H19014" s="1">
        <v>0.442189205648924</v>
      </c>
      <c r="I19014" s="1">
        <v>0.68705314761779601</v>
      </c>
      <c r="J19014" s="1">
        <v>0.461691126307891</v>
      </c>
      <c r="K19014" s="1">
        <v>0.71329919436024902</v>
      </c>
      <c r="L19014" s="1" t="b">
        <f t="shared" si="297"/>
        <v>0</v>
      </c>
    </row>
    <row r="19015" spans="1:12" x14ac:dyDescent="0.35">
      <c r="A19015" s="1" t="s">
        <v>475</v>
      </c>
      <c r="B19015" s="1" t="s">
        <v>22128</v>
      </c>
      <c r="C19015" s="1" t="s">
        <v>203</v>
      </c>
      <c r="D19015" s="1">
        <v>3</v>
      </c>
      <c r="E19015" s="1">
        <v>1.48494200457051E-2</v>
      </c>
      <c r="F19015" s="1" t="s">
        <v>15666</v>
      </c>
      <c r="G19015" s="1">
        <v>0.65462268296503601</v>
      </c>
      <c r="H19015" s="1">
        <v>0.87666628530562096</v>
      </c>
      <c r="I19015" s="1">
        <v>0.94827909668143795</v>
      </c>
      <c r="J19015" s="1">
        <v>0.88092313362406904</v>
      </c>
      <c r="K19015" s="1">
        <v>0.94960116738263201</v>
      </c>
      <c r="L19015" s="1" t="b">
        <f t="shared" si="297"/>
        <v>0</v>
      </c>
    </row>
    <row r="19016" spans="1:12" x14ac:dyDescent="0.35">
      <c r="A19016" s="1" t="s">
        <v>475</v>
      </c>
      <c r="B19016" s="1" t="s">
        <v>22128</v>
      </c>
      <c r="C19016" s="1" t="s">
        <v>204</v>
      </c>
      <c r="D19016" s="1">
        <v>3</v>
      </c>
      <c r="E19016" s="1">
        <v>2.53469453110994E-3</v>
      </c>
      <c r="F19016" s="1" t="s">
        <v>15667</v>
      </c>
      <c r="G19016" s="1">
        <v>0</v>
      </c>
      <c r="H19016" s="1">
        <v>0.95867056379242299</v>
      </c>
      <c r="I19016" s="1">
        <v>0.98479523720207995</v>
      </c>
      <c r="J19016" s="1">
        <v>0.93442389885653399</v>
      </c>
      <c r="K19016" s="1">
        <v>0.97454327495979998</v>
      </c>
      <c r="L19016" s="1" t="b">
        <f t="shared" si="297"/>
        <v>0</v>
      </c>
    </row>
    <row r="19017" spans="1:12" x14ac:dyDescent="0.35">
      <c r="A19017" s="1" t="s">
        <v>475</v>
      </c>
      <c r="B19017" s="1" t="s">
        <v>22128</v>
      </c>
      <c r="C19017" s="1" t="s">
        <v>206</v>
      </c>
      <c r="D19017" s="1">
        <v>3</v>
      </c>
      <c r="E19017" s="1">
        <v>0.194783577898756</v>
      </c>
      <c r="F19017" s="1" t="s">
        <v>15668</v>
      </c>
      <c r="G19017" s="1">
        <v>0.95079558237025197</v>
      </c>
      <c r="H19017" s="1">
        <v>0.44918774545894302</v>
      </c>
      <c r="I19017" s="1">
        <v>0.69350740786271103</v>
      </c>
      <c r="J19017" s="1">
        <v>0.52772969853831397</v>
      </c>
      <c r="K19017" s="1">
        <v>0.75778183116941999</v>
      </c>
      <c r="L19017" s="1" t="b">
        <f t="shared" si="297"/>
        <v>0</v>
      </c>
    </row>
    <row r="19018" spans="1:12" x14ac:dyDescent="0.35">
      <c r="A19018" s="1" t="s">
        <v>475</v>
      </c>
      <c r="B19018" s="1" t="s">
        <v>22128</v>
      </c>
      <c r="C19018" s="1" t="s">
        <v>209</v>
      </c>
      <c r="D19018" s="1">
        <v>3</v>
      </c>
      <c r="E19018" s="1">
        <v>-1.5917263307280102E-2</v>
      </c>
      <c r="F19018" s="1" t="s">
        <v>13858</v>
      </c>
      <c r="G19018" s="1">
        <v>0</v>
      </c>
      <c r="H19018" s="1">
        <v>0.74485624581496901</v>
      </c>
      <c r="I19018" s="1">
        <v>0.88638059062135199</v>
      </c>
      <c r="J19018" s="1">
        <v>0.73884358886309198</v>
      </c>
      <c r="K19018" s="1">
        <v>0.88151523845261903</v>
      </c>
      <c r="L19018" s="1" t="b">
        <f t="shared" si="297"/>
        <v>0</v>
      </c>
    </row>
    <row r="19019" spans="1:12" x14ac:dyDescent="0.35">
      <c r="A19019" s="1" t="s">
        <v>475</v>
      </c>
      <c r="B19019" s="1" t="s">
        <v>22128</v>
      </c>
      <c r="C19019" s="1" t="s">
        <v>210</v>
      </c>
      <c r="D19019" s="1">
        <v>3</v>
      </c>
      <c r="E19019" s="1">
        <v>-1.5550500967858301E-2</v>
      </c>
      <c r="F19019" s="1" t="s">
        <v>15669</v>
      </c>
      <c r="G19019" s="1">
        <v>0.46509211385646798</v>
      </c>
      <c r="H19019" s="1">
        <v>0.84469171008084798</v>
      </c>
      <c r="I19019" s="1">
        <v>0.93460340123209795</v>
      </c>
      <c r="J19019" s="1">
        <v>0.85181194647762704</v>
      </c>
      <c r="K19019" s="1">
        <v>0.93748858244572097</v>
      </c>
      <c r="L19019" s="1" t="b">
        <f t="shared" si="297"/>
        <v>0</v>
      </c>
    </row>
    <row r="19020" spans="1:12" x14ac:dyDescent="0.35">
      <c r="A19020" s="1" t="s">
        <v>475</v>
      </c>
      <c r="B19020" s="1" t="s">
        <v>22128</v>
      </c>
      <c r="C19020" s="1" t="s">
        <v>211</v>
      </c>
      <c r="D19020" s="1">
        <v>3</v>
      </c>
      <c r="E19020" s="1">
        <v>-2.3348922789348199E-2</v>
      </c>
      <c r="F19020" s="1" t="s">
        <v>15670</v>
      </c>
      <c r="G19020" s="1">
        <v>0</v>
      </c>
      <c r="H19020" s="1">
        <v>0.63309877669209103</v>
      </c>
      <c r="I19020" s="1">
        <v>0.82347191146972998</v>
      </c>
      <c r="J19020" s="1">
        <v>0.219987015083249</v>
      </c>
      <c r="K19020" s="1">
        <v>0.50646111625024604</v>
      </c>
      <c r="L19020" s="1" t="b">
        <f t="shared" si="297"/>
        <v>0</v>
      </c>
    </row>
    <row r="19021" spans="1:12" x14ac:dyDescent="0.35">
      <c r="A19021" s="1" t="s">
        <v>475</v>
      </c>
      <c r="B19021" s="1" t="s">
        <v>22128</v>
      </c>
      <c r="C19021" s="1" t="s">
        <v>214</v>
      </c>
      <c r="D19021" s="1">
        <v>3</v>
      </c>
      <c r="E19021" s="1">
        <v>1.3751431107990901E-2</v>
      </c>
      <c r="F19021" s="1" t="s">
        <v>15671</v>
      </c>
      <c r="G19021" s="1">
        <v>1.2697608362417E-2</v>
      </c>
      <c r="H19021" s="1">
        <v>0.82040152839922798</v>
      </c>
      <c r="I19021" s="1">
        <v>0.92302551053528703</v>
      </c>
      <c r="J19021" s="1">
        <v>0.81520987958365199</v>
      </c>
      <c r="K19021" s="1">
        <v>0.919066861468955</v>
      </c>
      <c r="L19021" s="1" t="b">
        <f t="shared" si="297"/>
        <v>0</v>
      </c>
    </row>
    <row r="19022" spans="1:12" x14ac:dyDescent="0.35">
      <c r="A19022" s="1" t="s">
        <v>475</v>
      </c>
      <c r="B19022" s="1" t="s">
        <v>22128</v>
      </c>
      <c r="C19022" s="1" t="s">
        <v>215</v>
      </c>
      <c r="D19022" s="1">
        <v>3</v>
      </c>
      <c r="E19022" s="1">
        <v>-4.5064635804659199E-2</v>
      </c>
      <c r="F19022" s="1" t="s">
        <v>15672</v>
      </c>
      <c r="G19022" s="1">
        <v>0.106642801806417</v>
      </c>
      <c r="H19022" s="1">
        <v>0.47526742224832902</v>
      </c>
      <c r="I19022" s="1">
        <v>0.71493465897784103</v>
      </c>
      <c r="J19022" s="1">
        <v>0.49795280877302101</v>
      </c>
      <c r="K19022" s="1">
        <v>0.73760185002648104</v>
      </c>
      <c r="L19022" s="1" t="b">
        <f t="shared" si="297"/>
        <v>0</v>
      </c>
    </row>
    <row r="19023" spans="1:12" x14ac:dyDescent="0.35">
      <c r="A19023" s="1" t="s">
        <v>475</v>
      </c>
      <c r="B19023" s="1" t="s">
        <v>22128</v>
      </c>
      <c r="C19023" s="1" t="s">
        <v>216</v>
      </c>
      <c r="D19023" s="1">
        <v>3</v>
      </c>
      <c r="E19023" s="1">
        <v>-8.7026672137677105E-2</v>
      </c>
      <c r="F19023" s="1" t="s">
        <v>12215</v>
      </c>
      <c r="G19023" s="1">
        <v>0.77651382230456101</v>
      </c>
      <c r="H19023" s="1">
        <v>0.46914018334044</v>
      </c>
      <c r="I19023" s="1">
        <v>0.710502475870606</v>
      </c>
      <c r="J19023" s="1">
        <v>0.537384832655324</v>
      </c>
      <c r="K19023" s="1">
        <v>0.76374819923094095</v>
      </c>
      <c r="L19023" s="1" t="b">
        <f t="shared" si="297"/>
        <v>0</v>
      </c>
    </row>
    <row r="19024" spans="1:12" x14ac:dyDescent="0.35">
      <c r="A19024" s="1" t="s">
        <v>475</v>
      </c>
      <c r="B19024" s="1" t="s">
        <v>22128</v>
      </c>
      <c r="C19024" s="1" t="s">
        <v>217</v>
      </c>
      <c r="D19024" s="1">
        <v>3</v>
      </c>
      <c r="E19024" s="1">
        <v>-4.61618352691286E-2</v>
      </c>
      <c r="F19024" s="1" t="s">
        <v>15673</v>
      </c>
      <c r="G19024" s="1">
        <v>3.5819925191994603E-2</v>
      </c>
      <c r="H19024" s="1">
        <v>0.44983458700154599</v>
      </c>
      <c r="I19024" s="1">
        <v>0.69407322689529105</v>
      </c>
      <c r="J19024" s="1">
        <v>0.471810490777892</v>
      </c>
      <c r="K19024" s="1">
        <v>0.71951773746300196</v>
      </c>
      <c r="L19024" s="1" t="b">
        <f t="shared" si="297"/>
        <v>0</v>
      </c>
    </row>
    <row r="19025" spans="1:12" x14ac:dyDescent="0.35">
      <c r="A19025" s="1" t="s">
        <v>475</v>
      </c>
      <c r="B19025" s="1" t="s">
        <v>22128</v>
      </c>
      <c r="C19025" s="1" t="s">
        <v>218</v>
      </c>
      <c r="D19025" s="1">
        <v>3</v>
      </c>
      <c r="E19025" s="1">
        <v>4.5535892024794099E-2</v>
      </c>
      <c r="F19025" s="1" t="s">
        <v>15674</v>
      </c>
      <c r="G19025" s="1">
        <v>0.73079785499691696</v>
      </c>
      <c r="H19025" s="1">
        <v>0.73710432109481006</v>
      </c>
      <c r="I19025" s="1">
        <v>0.88238957006641605</v>
      </c>
      <c r="J19025" s="1">
        <v>0.78113686414517203</v>
      </c>
      <c r="K19025" s="1">
        <v>0.90285235031026601</v>
      </c>
      <c r="L19025" s="1" t="b">
        <f t="shared" si="297"/>
        <v>0</v>
      </c>
    </row>
    <row r="19026" spans="1:12" x14ac:dyDescent="0.35">
      <c r="A19026" s="1" t="s">
        <v>475</v>
      </c>
      <c r="B19026" s="1" t="s">
        <v>22128</v>
      </c>
      <c r="C19026" s="1" t="s">
        <v>219</v>
      </c>
      <c r="D19026" s="1">
        <v>3</v>
      </c>
      <c r="E19026" s="1">
        <v>-2.3590271591468599E-2</v>
      </c>
      <c r="F19026" s="1" t="s">
        <v>15001</v>
      </c>
      <c r="G19026" s="1">
        <v>0.27608349736103099</v>
      </c>
      <c r="H19026" s="1">
        <v>0.62974259552077905</v>
      </c>
      <c r="I19026" s="1">
        <v>0.82161613121111199</v>
      </c>
      <c r="J19026" s="1">
        <v>0.72141310853580698</v>
      </c>
      <c r="K19026" s="1">
        <v>0.87297893940960702</v>
      </c>
      <c r="L19026" s="1" t="b">
        <f t="shared" si="297"/>
        <v>0</v>
      </c>
    </row>
    <row r="19027" spans="1:12" x14ac:dyDescent="0.35">
      <c r="A19027" s="1" t="s">
        <v>475</v>
      </c>
      <c r="B19027" s="1" t="s">
        <v>22128</v>
      </c>
      <c r="C19027" s="1" t="s">
        <v>220</v>
      </c>
      <c r="D19027" s="1">
        <v>3</v>
      </c>
      <c r="E19027" s="1">
        <v>-1.5130323836890801E-2</v>
      </c>
      <c r="F19027" s="1" t="s">
        <v>15675</v>
      </c>
      <c r="G19027" s="1">
        <v>0.71470271366399196</v>
      </c>
      <c r="H19027" s="1">
        <v>0.88423889906307396</v>
      </c>
      <c r="I19027" s="1">
        <v>0.95243326926875305</v>
      </c>
      <c r="J19027" s="1">
        <v>0.89012165516268804</v>
      </c>
      <c r="K19027" s="1">
        <v>0.953477108659881</v>
      </c>
      <c r="L19027" s="1" t="b">
        <f t="shared" si="297"/>
        <v>0</v>
      </c>
    </row>
    <row r="19028" spans="1:12" x14ac:dyDescent="0.35">
      <c r="A19028" s="1" t="s">
        <v>475</v>
      </c>
      <c r="B19028" s="1" t="s">
        <v>22128</v>
      </c>
      <c r="C19028" s="1" t="s">
        <v>222</v>
      </c>
      <c r="D19028" s="1">
        <v>3</v>
      </c>
      <c r="E19028" s="1">
        <v>-1.0170429548755501E-3</v>
      </c>
      <c r="F19028" s="1" t="s">
        <v>15676</v>
      </c>
      <c r="G19028" s="1">
        <v>0</v>
      </c>
      <c r="H19028" s="1">
        <v>0.983410388981798</v>
      </c>
      <c r="I19028" s="1">
        <v>0.994252838707397</v>
      </c>
      <c r="J19028" s="1">
        <v>0.97439887461830099</v>
      </c>
      <c r="K19028" s="1">
        <v>0.99064176380396196</v>
      </c>
      <c r="L19028" s="1" t="b">
        <f t="shared" si="297"/>
        <v>0</v>
      </c>
    </row>
    <row r="19029" spans="1:12" x14ac:dyDescent="0.35">
      <c r="A19029" s="1" t="s">
        <v>475</v>
      </c>
      <c r="B19029" s="1" t="s">
        <v>22128</v>
      </c>
      <c r="C19029" s="1" t="s">
        <v>225</v>
      </c>
      <c r="D19029" s="1">
        <v>3</v>
      </c>
      <c r="E19029" s="1">
        <v>-8.6934231612877E-2</v>
      </c>
      <c r="F19029" s="1" t="s">
        <v>15677</v>
      </c>
      <c r="G19029" s="1">
        <v>0</v>
      </c>
      <c r="H19029" s="1">
        <v>9.2082539766954505E-2</v>
      </c>
      <c r="I19029" s="1">
        <v>0.265926712491172</v>
      </c>
      <c r="J19029" s="1">
        <v>0.21659619249423701</v>
      </c>
      <c r="K19029" s="1">
        <v>0.50298129341192799</v>
      </c>
      <c r="L19029" s="1" t="b">
        <f t="shared" si="297"/>
        <v>0</v>
      </c>
    </row>
    <row r="19030" spans="1:12" x14ac:dyDescent="0.35">
      <c r="A19030" s="1" t="s">
        <v>475</v>
      </c>
      <c r="B19030" s="1" t="s">
        <v>22128</v>
      </c>
      <c r="C19030" s="1" t="s">
        <v>226</v>
      </c>
      <c r="D19030" s="1">
        <v>3</v>
      </c>
      <c r="E19030" s="1">
        <v>-2.30355001618016E-2</v>
      </c>
      <c r="F19030" s="1" t="s">
        <v>15670</v>
      </c>
      <c r="G19030" s="1">
        <v>0</v>
      </c>
      <c r="H19030" s="1">
        <v>0.63766793332312499</v>
      </c>
      <c r="I19030" s="1">
        <v>0.82643242865736299</v>
      </c>
      <c r="J19030" s="1">
        <v>0.15854002862713501</v>
      </c>
      <c r="K19030" s="1">
        <v>0.436007601873804</v>
      </c>
      <c r="L19030" s="1" t="b">
        <f t="shared" si="297"/>
        <v>0</v>
      </c>
    </row>
    <row r="19031" spans="1:12" x14ac:dyDescent="0.35">
      <c r="A19031" s="1" t="s">
        <v>475</v>
      </c>
      <c r="B19031" s="1" t="s">
        <v>22128</v>
      </c>
      <c r="C19031" s="1" t="s">
        <v>228</v>
      </c>
      <c r="D19031" s="1">
        <v>3</v>
      </c>
      <c r="E19031" s="1">
        <v>-4.2897396635544503E-2</v>
      </c>
      <c r="F19031" s="1" t="s">
        <v>15678</v>
      </c>
      <c r="G19031" s="1">
        <v>0</v>
      </c>
      <c r="H19031" s="1">
        <v>0.38046526727318503</v>
      </c>
      <c r="I19031" s="1">
        <v>0.63531348210622196</v>
      </c>
      <c r="J19031" s="1">
        <v>0.30463763075446798</v>
      </c>
      <c r="K19031" s="1">
        <v>0.58926638969168998</v>
      </c>
      <c r="L19031" s="1" t="b">
        <f t="shared" si="297"/>
        <v>0</v>
      </c>
    </row>
    <row r="19032" spans="1:12" x14ac:dyDescent="0.35">
      <c r="A19032" s="1" t="s">
        <v>475</v>
      </c>
      <c r="B19032" s="1" t="s">
        <v>22128</v>
      </c>
      <c r="C19032" s="1" t="s">
        <v>229</v>
      </c>
      <c r="D19032" s="1">
        <v>3</v>
      </c>
      <c r="E19032" s="1">
        <v>-7.6899587189968505E-2</v>
      </c>
      <c r="F19032" s="1" t="s">
        <v>7930</v>
      </c>
      <c r="G19032" s="1">
        <v>0</v>
      </c>
      <c r="H19032" s="1">
        <v>0.115900518339963</v>
      </c>
      <c r="I19032" s="1">
        <v>0.31016778658171701</v>
      </c>
      <c r="J19032" s="1">
        <v>3.8838758996016298E-2</v>
      </c>
      <c r="K19032" s="1">
        <v>0.238639473061769</v>
      </c>
      <c r="L19032" s="1" t="b">
        <f t="shared" si="297"/>
        <v>0</v>
      </c>
    </row>
    <row r="19033" spans="1:12" x14ac:dyDescent="0.35">
      <c r="A19033" s="1" t="s">
        <v>475</v>
      </c>
      <c r="B19033" s="1" t="s">
        <v>22128</v>
      </c>
      <c r="C19033" s="1" t="s">
        <v>230</v>
      </c>
      <c r="D19033" s="1">
        <v>3</v>
      </c>
      <c r="E19033" s="1">
        <v>-6.4620324840824597E-2</v>
      </c>
      <c r="F19033" s="1" t="s">
        <v>15679</v>
      </c>
      <c r="G19033" s="1">
        <v>0</v>
      </c>
      <c r="H19033" s="1">
        <v>0.18644613282035899</v>
      </c>
      <c r="I19033" s="1">
        <v>0.41974399165104698</v>
      </c>
      <c r="J19033" s="1">
        <v>7.7692338856282503E-2</v>
      </c>
      <c r="K19033" s="1">
        <v>0.31888422253971199</v>
      </c>
      <c r="L19033" s="1" t="b">
        <f t="shared" si="297"/>
        <v>0</v>
      </c>
    </row>
    <row r="19034" spans="1:12" x14ac:dyDescent="0.35">
      <c r="A19034" s="1" t="s">
        <v>475</v>
      </c>
      <c r="B19034" s="1" t="s">
        <v>22128</v>
      </c>
      <c r="C19034" s="1" t="s">
        <v>231</v>
      </c>
      <c r="D19034" s="1">
        <v>3</v>
      </c>
      <c r="E19034" s="1">
        <v>2.5334632407844299E-2</v>
      </c>
      <c r="F19034" s="1" t="s">
        <v>15680</v>
      </c>
      <c r="G19034" s="1">
        <v>0.67318536220874603</v>
      </c>
      <c r="H19034" s="1">
        <v>0.800258566809112</v>
      </c>
      <c r="I19034" s="1">
        <v>0.91335235214768296</v>
      </c>
      <c r="J19034" s="1">
        <v>0.81831041528120596</v>
      </c>
      <c r="K19034" s="1">
        <v>0.92057267607027504</v>
      </c>
      <c r="L19034" s="1" t="b">
        <f t="shared" si="297"/>
        <v>0</v>
      </c>
    </row>
    <row r="19035" spans="1:12" x14ac:dyDescent="0.35">
      <c r="A19035" s="1" t="s">
        <v>475</v>
      </c>
      <c r="B19035" s="1" t="s">
        <v>22128</v>
      </c>
      <c r="C19035" s="1" t="s">
        <v>232</v>
      </c>
      <c r="D19035" s="1">
        <v>3</v>
      </c>
      <c r="E19035" s="1">
        <v>-4.7018792566706498E-2</v>
      </c>
      <c r="F19035" s="1" t="s">
        <v>15681</v>
      </c>
      <c r="G19035" s="1">
        <v>0.35850997689256298</v>
      </c>
      <c r="H19035" s="1">
        <v>0.52266231601604096</v>
      </c>
      <c r="I19035" s="1">
        <v>0.75085334788575797</v>
      </c>
      <c r="J19035" s="1">
        <v>0.54755226580849103</v>
      </c>
      <c r="K19035" s="1">
        <v>0.77002048343851603</v>
      </c>
      <c r="L19035" s="1" t="b">
        <f t="shared" si="297"/>
        <v>0</v>
      </c>
    </row>
    <row r="19036" spans="1:12" x14ac:dyDescent="0.35">
      <c r="A19036" s="1" t="s">
        <v>475</v>
      </c>
      <c r="B19036" s="1" t="s">
        <v>22128</v>
      </c>
      <c r="C19036" s="1" t="s">
        <v>233</v>
      </c>
      <c r="D19036" s="1">
        <v>3</v>
      </c>
      <c r="E19036" s="1">
        <v>-3.5680833181559797E-2</v>
      </c>
      <c r="F19036" s="1" t="s">
        <v>15682</v>
      </c>
      <c r="G19036" s="1">
        <v>0</v>
      </c>
      <c r="H19036" s="1">
        <v>0.47565015839299202</v>
      </c>
      <c r="I19036" s="1">
        <v>0.71514828207596504</v>
      </c>
      <c r="J19036" s="1">
        <v>0.47892254519265798</v>
      </c>
      <c r="K19036" s="1">
        <v>0.72461578673712601</v>
      </c>
      <c r="L19036" s="1" t="b">
        <f t="shared" si="297"/>
        <v>0</v>
      </c>
    </row>
    <row r="19037" spans="1:12" x14ac:dyDescent="0.35">
      <c r="A19037" s="1" t="s">
        <v>475</v>
      </c>
      <c r="B19037" s="1" t="s">
        <v>22128</v>
      </c>
      <c r="C19037" s="1" t="s">
        <v>234</v>
      </c>
      <c r="D19037" s="1">
        <v>3</v>
      </c>
      <c r="E19037" s="1">
        <v>4.2034642995539002E-2</v>
      </c>
      <c r="F19037" s="1" t="s">
        <v>11844</v>
      </c>
      <c r="G19037" s="1">
        <v>0</v>
      </c>
      <c r="H19037" s="1">
        <v>0.42619023075887802</v>
      </c>
      <c r="I19037" s="1">
        <v>0.67408078450645603</v>
      </c>
      <c r="J19037" s="1">
        <v>0.46544683690688299</v>
      </c>
      <c r="K19037" s="1">
        <v>0.71563573703458205</v>
      </c>
      <c r="L19037" s="1" t="b">
        <f t="shared" si="297"/>
        <v>0</v>
      </c>
    </row>
    <row r="19038" spans="1:12" x14ac:dyDescent="0.35">
      <c r="A19038" s="1" t="s">
        <v>475</v>
      </c>
      <c r="B19038" s="1" t="s">
        <v>22128</v>
      </c>
      <c r="C19038" s="1" t="s">
        <v>235</v>
      </c>
      <c r="D19038" s="1">
        <v>3</v>
      </c>
      <c r="E19038" s="1">
        <v>-9.7555277875724003E-2</v>
      </c>
      <c r="F19038" s="1" t="s">
        <v>15683</v>
      </c>
      <c r="G19038" s="1">
        <v>0</v>
      </c>
      <c r="H19038" s="1">
        <v>4.6094997996056902E-2</v>
      </c>
      <c r="I19038" s="1">
        <v>0.16482490306750899</v>
      </c>
      <c r="J19038" s="1">
        <v>6.3876684810029394E-2</v>
      </c>
      <c r="K19038" s="1">
        <v>0.29304884342957699</v>
      </c>
      <c r="L19038" s="1" t="b">
        <f t="shared" si="297"/>
        <v>0</v>
      </c>
    </row>
    <row r="19039" spans="1:12" x14ac:dyDescent="0.35">
      <c r="A19039" s="1" t="s">
        <v>475</v>
      </c>
      <c r="B19039" s="1" t="s">
        <v>22128</v>
      </c>
      <c r="C19039" s="1" t="s">
        <v>236</v>
      </c>
      <c r="D19039" s="1">
        <v>3</v>
      </c>
      <c r="E19039" s="31">
        <v>1.8207382189779E-4</v>
      </c>
      <c r="F19039" s="1" t="s">
        <v>15684</v>
      </c>
      <c r="G19039" s="1">
        <v>0.43685455978652998</v>
      </c>
      <c r="H19039" s="1">
        <v>0.99814015978645199</v>
      </c>
      <c r="I19039" s="1">
        <v>0.99941853275820403</v>
      </c>
      <c r="J19039" s="1">
        <v>0.99813568882159798</v>
      </c>
      <c r="K19039" s="1">
        <v>0.99954736305663405</v>
      </c>
      <c r="L19039" s="1" t="b">
        <f t="shared" si="297"/>
        <v>0</v>
      </c>
    </row>
    <row r="19040" spans="1:12" x14ac:dyDescent="0.35">
      <c r="A19040" s="1" t="s">
        <v>475</v>
      </c>
      <c r="B19040" s="1" t="s">
        <v>22128</v>
      </c>
      <c r="C19040" s="1" t="s">
        <v>237</v>
      </c>
      <c r="D19040" s="1">
        <v>3</v>
      </c>
      <c r="E19040" s="1">
        <v>-4.3964070184331398E-2</v>
      </c>
      <c r="F19040" s="1" t="s">
        <v>15685</v>
      </c>
      <c r="G19040" s="1">
        <v>0</v>
      </c>
      <c r="H19040" s="1">
        <v>0.36873387480139103</v>
      </c>
      <c r="I19040" s="1">
        <v>0.62404360293932903</v>
      </c>
      <c r="J19040" s="1">
        <v>0.30544561796763597</v>
      </c>
      <c r="K19040" s="1">
        <v>0.58975864898953501</v>
      </c>
      <c r="L19040" s="1" t="b">
        <f t="shared" si="297"/>
        <v>0</v>
      </c>
    </row>
    <row r="19041" spans="1:12" x14ac:dyDescent="0.35">
      <c r="A19041" s="1" t="s">
        <v>475</v>
      </c>
      <c r="B19041" s="1" t="s">
        <v>22128</v>
      </c>
      <c r="C19041" s="1" t="s">
        <v>238</v>
      </c>
      <c r="D19041" s="1">
        <v>3</v>
      </c>
      <c r="E19041" s="1">
        <v>-5.6217721857040499E-2</v>
      </c>
      <c r="F19041" s="1" t="s">
        <v>15686</v>
      </c>
      <c r="G19041" s="1">
        <v>0.48455377680661499</v>
      </c>
      <c r="H19041" s="1">
        <v>0.48687912472895001</v>
      </c>
      <c r="I19041" s="1">
        <v>0.72373838183119499</v>
      </c>
      <c r="J19041" s="1">
        <v>0.52641623285926298</v>
      </c>
      <c r="K19041" s="1">
        <v>0.75670263926951098</v>
      </c>
      <c r="L19041" s="1" t="b">
        <f t="shared" si="297"/>
        <v>0</v>
      </c>
    </row>
    <row r="19042" spans="1:12" x14ac:dyDescent="0.35">
      <c r="A19042" s="1" t="s">
        <v>475</v>
      </c>
      <c r="B19042" s="1" t="s">
        <v>22128</v>
      </c>
      <c r="C19042" s="1" t="s">
        <v>239</v>
      </c>
      <c r="D19042" s="1">
        <v>3</v>
      </c>
      <c r="E19042" s="1">
        <v>-2.2817187546927801E-2</v>
      </c>
      <c r="F19042" s="1" t="s">
        <v>15670</v>
      </c>
      <c r="G19042" s="1">
        <v>0.22290407375709601</v>
      </c>
      <c r="H19042" s="1">
        <v>0.64086953174543004</v>
      </c>
      <c r="I19042" s="1">
        <v>0.82805407819153898</v>
      </c>
      <c r="J19042" s="1">
        <v>0.72078555972033997</v>
      </c>
      <c r="K19042" s="1">
        <v>0.87284948836780496</v>
      </c>
      <c r="L19042" s="1" t="b">
        <f t="shared" si="297"/>
        <v>0</v>
      </c>
    </row>
    <row r="19043" spans="1:12" x14ac:dyDescent="0.35">
      <c r="A19043" s="1" t="s">
        <v>475</v>
      </c>
      <c r="B19043" s="1" t="s">
        <v>22128</v>
      </c>
      <c r="C19043" s="1" t="s">
        <v>240</v>
      </c>
      <c r="D19043" s="1">
        <v>3</v>
      </c>
      <c r="E19043" s="1">
        <v>-1.8701341795651302E-2</v>
      </c>
      <c r="F19043" s="1" t="s">
        <v>15687</v>
      </c>
      <c r="G19043" s="1">
        <v>0</v>
      </c>
      <c r="H19043" s="1">
        <v>0.70220189358946195</v>
      </c>
      <c r="I19043" s="1">
        <v>0.86359553960737501</v>
      </c>
      <c r="J19043" s="1">
        <v>3.7852985084432002E-2</v>
      </c>
      <c r="K19043" s="1">
        <v>0.23642431038456899</v>
      </c>
      <c r="L19043" s="1" t="b">
        <f t="shared" si="297"/>
        <v>0</v>
      </c>
    </row>
    <row r="19044" spans="1:12" x14ac:dyDescent="0.35">
      <c r="A19044" s="1" t="s">
        <v>475</v>
      </c>
      <c r="B19044" s="1" t="s">
        <v>22128</v>
      </c>
      <c r="C19044" s="1" t="s">
        <v>242</v>
      </c>
      <c r="D19044" s="1">
        <v>3</v>
      </c>
      <c r="E19044" s="1">
        <v>1.73183202365594E-3</v>
      </c>
      <c r="F19044" s="1" t="s">
        <v>15688</v>
      </c>
      <c r="G19044" s="1">
        <v>0</v>
      </c>
      <c r="H19044" s="1">
        <v>0.97175489254157299</v>
      </c>
      <c r="I19044" s="1">
        <v>0.98928240189453298</v>
      </c>
      <c r="J19044" s="1">
        <v>0.94926528536595001</v>
      </c>
      <c r="K19044" s="1">
        <v>0.98106844851895603</v>
      </c>
      <c r="L19044" s="1" t="b">
        <f t="shared" si="297"/>
        <v>0</v>
      </c>
    </row>
    <row r="19045" spans="1:12" x14ac:dyDescent="0.35">
      <c r="A19045" s="1" t="s">
        <v>475</v>
      </c>
      <c r="B19045" s="1" t="s">
        <v>22128</v>
      </c>
      <c r="C19045" s="1" t="s">
        <v>243</v>
      </c>
      <c r="D19045" s="1">
        <v>3</v>
      </c>
      <c r="E19045" s="1">
        <v>8.4507883529630901E-2</v>
      </c>
      <c r="F19045" s="1" t="s">
        <v>15689</v>
      </c>
      <c r="G19045" s="1">
        <v>0.47078599451512598</v>
      </c>
      <c r="H19045" s="1">
        <v>0.25461027498217198</v>
      </c>
      <c r="I19045" s="1">
        <v>0.50584913055375902</v>
      </c>
      <c r="J19045" s="1">
        <v>0.42181700488583301</v>
      </c>
      <c r="K19045" s="1">
        <v>0.68516332580143602</v>
      </c>
      <c r="L19045" s="1" t="b">
        <f t="shared" si="297"/>
        <v>0</v>
      </c>
    </row>
    <row r="19046" spans="1:12" x14ac:dyDescent="0.35">
      <c r="A19046" s="1" t="s">
        <v>475</v>
      </c>
      <c r="B19046" s="1" t="s">
        <v>22128</v>
      </c>
      <c r="C19046" s="1" t="s">
        <v>244</v>
      </c>
      <c r="D19046" s="1">
        <v>3</v>
      </c>
      <c r="E19046" s="1">
        <v>-2.6612140283990001E-2</v>
      </c>
      <c r="F19046" s="1" t="s">
        <v>15690</v>
      </c>
      <c r="G19046" s="1">
        <v>0</v>
      </c>
      <c r="H19046" s="1">
        <v>0.60944866213187798</v>
      </c>
      <c r="I19046" s="1">
        <v>0.80857006317496605</v>
      </c>
      <c r="J19046" s="1">
        <v>0.60320547432278704</v>
      </c>
      <c r="K19046" s="1">
        <v>0.80713576394835396</v>
      </c>
      <c r="L19046" s="1" t="b">
        <f t="shared" si="297"/>
        <v>0</v>
      </c>
    </row>
    <row r="19047" spans="1:12" x14ac:dyDescent="0.35">
      <c r="A19047" s="1" t="s">
        <v>475</v>
      </c>
      <c r="B19047" s="1" t="s">
        <v>22128</v>
      </c>
      <c r="C19047" s="1" t="s">
        <v>248</v>
      </c>
      <c r="D19047" s="1">
        <v>3</v>
      </c>
      <c r="E19047" s="1">
        <v>-1.22062650340826E-2</v>
      </c>
      <c r="F19047" s="1" t="s">
        <v>15691</v>
      </c>
      <c r="G19047" s="1">
        <v>0.57518792398348095</v>
      </c>
      <c r="H19047" s="1">
        <v>0.88970920703540202</v>
      </c>
      <c r="I19047" s="1">
        <v>0.95437736496146297</v>
      </c>
      <c r="J19047" s="1">
        <v>0.89454714176111505</v>
      </c>
      <c r="K19047" s="1">
        <v>0.95557760098724598</v>
      </c>
      <c r="L19047" s="1" t="b">
        <f t="shared" si="297"/>
        <v>0</v>
      </c>
    </row>
    <row r="19048" spans="1:12" x14ac:dyDescent="0.35">
      <c r="A19048" s="1" t="s">
        <v>475</v>
      </c>
      <c r="B19048" s="1" t="s">
        <v>22128</v>
      </c>
      <c r="C19048" s="1" t="s">
        <v>253</v>
      </c>
      <c r="D19048" s="1">
        <v>3</v>
      </c>
      <c r="E19048" s="1">
        <v>4.2012097039465103E-2</v>
      </c>
      <c r="F19048" s="1" t="s">
        <v>15692</v>
      </c>
      <c r="G19048" s="1">
        <v>0.36986621335345898</v>
      </c>
      <c r="H19048" s="1">
        <v>0.57252119721428896</v>
      </c>
      <c r="I19048" s="1">
        <v>0.78409908621962199</v>
      </c>
      <c r="J19048" s="1">
        <v>0.58654659121013497</v>
      </c>
      <c r="K19048" s="1">
        <v>0.796140454684091</v>
      </c>
      <c r="L19048" s="1" t="b">
        <f t="shared" si="297"/>
        <v>0</v>
      </c>
    </row>
    <row r="19049" spans="1:12" x14ac:dyDescent="0.35">
      <c r="A19049" s="1" t="s">
        <v>475</v>
      </c>
      <c r="B19049" s="1" t="s">
        <v>22128</v>
      </c>
      <c r="C19049" s="1" t="s">
        <v>254</v>
      </c>
      <c r="D19049" s="1">
        <v>3</v>
      </c>
      <c r="E19049" s="1">
        <v>-0.10583373394180801</v>
      </c>
      <c r="F19049" s="1" t="s">
        <v>15693</v>
      </c>
      <c r="G19049" s="1">
        <v>0.66361487076667502</v>
      </c>
      <c r="H19049" s="1">
        <v>0.29360228907788699</v>
      </c>
      <c r="I19049" s="1">
        <v>0.54816093539001198</v>
      </c>
      <c r="J19049" s="1">
        <v>0.40412186952402002</v>
      </c>
      <c r="K19049" s="1">
        <v>0.67257897101100805</v>
      </c>
      <c r="L19049" s="1" t="b">
        <f t="shared" si="297"/>
        <v>0</v>
      </c>
    </row>
    <row r="19050" spans="1:12" x14ac:dyDescent="0.35">
      <c r="A19050" s="1" t="s">
        <v>475</v>
      </c>
      <c r="B19050" s="1" t="s">
        <v>22128</v>
      </c>
      <c r="C19050" s="1" t="s">
        <v>255</v>
      </c>
      <c r="D19050" s="1">
        <v>3</v>
      </c>
      <c r="E19050" s="1">
        <v>6.5074509723896199E-3</v>
      </c>
      <c r="F19050" s="1" t="s">
        <v>15694</v>
      </c>
      <c r="G19050" s="1">
        <v>0</v>
      </c>
      <c r="H19050" s="1">
        <v>0.89415767377410205</v>
      </c>
      <c r="I19050" s="1">
        <v>0.95714467525964797</v>
      </c>
      <c r="J19050" s="1">
        <v>0.88882723599603697</v>
      </c>
      <c r="K19050" s="1">
        <v>0.95320616277486403</v>
      </c>
      <c r="L19050" s="1" t="b">
        <f t="shared" si="297"/>
        <v>0</v>
      </c>
    </row>
    <row r="19051" spans="1:12" x14ac:dyDescent="0.35">
      <c r="A19051" s="1" t="s">
        <v>475</v>
      </c>
      <c r="B19051" s="1" t="s">
        <v>22128</v>
      </c>
      <c r="C19051" s="1" t="s">
        <v>257</v>
      </c>
      <c r="D19051" s="1">
        <v>3</v>
      </c>
      <c r="E19051" s="1">
        <v>-6.1812822855308598E-2</v>
      </c>
      <c r="F19051" s="1" t="s">
        <v>15695</v>
      </c>
      <c r="G19051" s="1">
        <v>0</v>
      </c>
      <c r="H19051" s="1">
        <v>0.20631397458794001</v>
      </c>
      <c r="I19051" s="1">
        <v>0.44679804323214201</v>
      </c>
      <c r="J19051" s="1">
        <v>0.18364956430377</v>
      </c>
      <c r="K19051" s="1">
        <v>0.467523913651819</v>
      </c>
      <c r="L19051" s="1" t="b">
        <f t="shared" si="297"/>
        <v>0</v>
      </c>
    </row>
    <row r="19052" spans="1:12" x14ac:dyDescent="0.35">
      <c r="A19052" s="1" t="s">
        <v>475</v>
      </c>
      <c r="B19052" s="1" t="s">
        <v>22128</v>
      </c>
      <c r="C19052" s="1" t="s">
        <v>258</v>
      </c>
      <c r="D19052" s="1">
        <v>3</v>
      </c>
      <c r="E19052" s="1">
        <v>-9.1006149465029995E-2</v>
      </c>
      <c r="F19052" s="1" t="s">
        <v>15696</v>
      </c>
      <c r="G19052" s="1">
        <v>0.41938118462337198</v>
      </c>
      <c r="H19052" s="1">
        <v>0.237024396887005</v>
      </c>
      <c r="I19052" s="1">
        <v>0.485689114548156</v>
      </c>
      <c r="J19052" s="1">
        <v>0.315611134178574</v>
      </c>
      <c r="K19052" s="1">
        <v>0.59920187970026295</v>
      </c>
      <c r="L19052" s="1" t="b">
        <f t="shared" si="297"/>
        <v>0</v>
      </c>
    </row>
    <row r="19053" spans="1:12" x14ac:dyDescent="0.35">
      <c r="A19053" s="1" t="s">
        <v>475</v>
      </c>
      <c r="B19053" s="1" t="s">
        <v>22128</v>
      </c>
      <c r="C19053" s="1" t="s">
        <v>261</v>
      </c>
      <c r="D19053" s="1">
        <v>3</v>
      </c>
      <c r="E19053" s="1">
        <v>-1.59489820871682E-2</v>
      </c>
      <c r="F19053" s="1" t="s">
        <v>13858</v>
      </c>
      <c r="G19053" s="1">
        <v>1.13879413749465E-2</v>
      </c>
      <c r="H19053" s="1">
        <v>0.74440126719890198</v>
      </c>
      <c r="I19053" s="1">
        <v>0.88604001946972999</v>
      </c>
      <c r="J19053" s="1">
        <v>0.77656516067629999</v>
      </c>
      <c r="K19053" s="1">
        <v>0.90068810147467704</v>
      </c>
      <c r="L19053" s="1" t="b">
        <f t="shared" si="297"/>
        <v>0</v>
      </c>
    </row>
    <row r="19054" spans="1:12" x14ac:dyDescent="0.35">
      <c r="A19054" s="1" t="s">
        <v>475</v>
      </c>
      <c r="B19054" s="1" t="s">
        <v>22128</v>
      </c>
      <c r="C19054" s="1" t="s">
        <v>263</v>
      </c>
      <c r="D19054" s="1">
        <v>3</v>
      </c>
      <c r="E19054" s="1">
        <v>7.05437537601592E-2</v>
      </c>
      <c r="F19054" s="1" t="s">
        <v>15697</v>
      </c>
      <c r="G19054" s="1">
        <v>0.60353936830699395</v>
      </c>
      <c r="H19054" s="1">
        <v>0.43483980170953301</v>
      </c>
      <c r="I19054" s="1">
        <v>0.68144858517628304</v>
      </c>
      <c r="J19054" s="1">
        <v>0.47895786469350798</v>
      </c>
      <c r="K19054" s="1">
        <v>0.72463232044788795</v>
      </c>
      <c r="L19054" s="1" t="b">
        <f t="shared" si="297"/>
        <v>0</v>
      </c>
    </row>
    <row r="19055" spans="1:12" x14ac:dyDescent="0.35">
      <c r="A19055" s="1" t="s">
        <v>475</v>
      </c>
      <c r="B19055" s="1" t="s">
        <v>22128</v>
      </c>
      <c r="C19055" s="1" t="s">
        <v>264</v>
      </c>
      <c r="D19055" s="1">
        <v>3</v>
      </c>
      <c r="E19055" s="1">
        <v>0.118520214664091</v>
      </c>
      <c r="F19055" s="1" t="s">
        <v>15698</v>
      </c>
      <c r="G19055" s="1">
        <v>0.72512400924419096</v>
      </c>
      <c r="H19055" s="1">
        <v>0.312695876037831</v>
      </c>
      <c r="I19055" s="1">
        <v>0.56865628583079697</v>
      </c>
      <c r="J19055" s="1">
        <v>0.43063617099336698</v>
      </c>
      <c r="K19055" s="1">
        <v>0.69224280979768205</v>
      </c>
      <c r="L19055" s="1" t="b">
        <f t="shared" si="297"/>
        <v>0</v>
      </c>
    </row>
    <row r="19056" spans="1:12" x14ac:dyDescent="0.35">
      <c r="A19056" s="1" t="s">
        <v>475</v>
      </c>
      <c r="B19056" s="1" t="s">
        <v>22128</v>
      </c>
      <c r="C19056" s="1" t="s">
        <v>265</v>
      </c>
      <c r="D19056" s="1">
        <v>3</v>
      </c>
      <c r="E19056" s="1">
        <v>-5.0759586668733099E-2</v>
      </c>
      <c r="F19056" s="1" t="s">
        <v>15699</v>
      </c>
      <c r="G19056" s="1">
        <v>0.53195286406824704</v>
      </c>
      <c r="H19056" s="1">
        <v>0.54740710548439098</v>
      </c>
      <c r="I19056" s="1">
        <v>0.76761892883414395</v>
      </c>
      <c r="J19056" s="1">
        <v>0.60375908412636303</v>
      </c>
      <c r="K19056" s="1">
        <v>0.80754918154184796</v>
      </c>
      <c r="L19056" s="1" t="b">
        <f t="shared" si="297"/>
        <v>0</v>
      </c>
    </row>
    <row r="19057" spans="1:12" x14ac:dyDescent="0.35">
      <c r="A19057" s="1" t="s">
        <v>475</v>
      </c>
      <c r="B19057" s="1" t="s">
        <v>22128</v>
      </c>
      <c r="C19057" s="1" t="s">
        <v>266</v>
      </c>
      <c r="D19057" s="1">
        <v>3</v>
      </c>
      <c r="E19057" s="1">
        <v>3.4933789299359197E-2</v>
      </c>
      <c r="F19057" s="1" t="s">
        <v>15700</v>
      </c>
      <c r="G19057" s="1">
        <v>0.198418074556303</v>
      </c>
      <c r="H19057" s="1">
        <v>0.59941945642496297</v>
      </c>
      <c r="I19057" s="1">
        <v>0.80188918861047398</v>
      </c>
      <c r="J19057" s="1">
        <v>0.60949967300100605</v>
      </c>
      <c r="K19057" s="1">
        <v>0.81115277532322905</v>
      </c>
      <c r="L19057" s="1" t="b">
        <f t="shared" si="297"/>
        <v>0</v>
      </c>
    </row>
    <row r="19058" spans="1:12" x14ac:dyDescent="0.35">
      <c r="A19058" s="1" t="s">
        <v>475</v>
      </c>
      <c r="B19058" s="1" t="s">
        <v>22128</v>
      </c>
      <c r="C19058" s="1" t="s">
        <v>267</v>
      </c>
      <c r="D19058" s="1">
        <v>3</v>
      </c>
      <c r="E19058" s="1">
        <v>-0.115375933832913</v>
      </c>
      <c r="F19058" s="1" t="s">
        <v>15701</v>
      </c>
      <c r="G19058" s="1">
        <v>0</v>
      </c>
      <c r="H19058" s="1">
        <v>1.8330846918858699E-2</v>
      </c>
      <c r="I19058" s="1">
        <v>8.3883672252843003E-2</v>
      </c>
      <c r="J19058" s="1">
        <v>9.55022776178093E-2</v>
      </c>
      <c r="K19058" s="1">
        <v>0.34679028043264598</v>
      </c>
      <c r="L19058" s="1" t="b">
        <f t="shared" si="297"/>
        <v>0</v>
      </c>
    </row>
    <row r="19059" spans="1:12" x14ac:dyDescent="0.35">
      <c r="A19059" s="1" t="s">
        <v>475</v>
      </c>
      <c r="B19059" s="1" t="s">
        <v>22128</v>
      </c>
      <c r="C19059" s="1" t="s">
        <v>268</v>
      </c>
      <c r="D19059" s="1">
        <v>3</v>
      </c>
      <c r="E19059" s="1">
        <v>-5.8182139103800302E-2</v>
      </c>
      <c r="F19059" s="1" t="s">
        <v>15702</v>
      </c>
      <c r="G19059" s="1">
        <v>0</v>
      </c>
      <c r="H19059" s="1">
        <v>0.234338719263956</v>
      </c>
      <c r="I19059" s="1">
        <v>0.48234841487518998</v>
      </c>
      <c r="J19059" s="1">
        <v>0.31003036595245198</v>
      </c>
      <c r="K19059" s="1">
        <v>0.59391166570256904</v>
      </c>
      <c r="L19059" s="1" t="b">
        <f t="shared" si="297"/>
        <v>0</v>
      </c>
    </row>
    <row r="19060" spans="1:12" x14ac:dyDescent="0.35">
      <c r="A19060" s="1" t="s">
        <v>475</v>
      </c>
      <c r="B19060" s="1" t="s">
        <v>22128</v>
      </c>
      <c r="C19060" s="1" t="s">
        <v>269</v>
      </c>
      <c r="D19060" s="1">
        <v>3</v>
      </c>
      <c r="E19060" s="1">
        <v>5.9124544765956997E-3</v>
      </c>
      <c r="F19060" s="1" t="s">
        <v>15703</v>
      </c>
      <c r="G19060" s="1">
        <v>0</v>
      </c>
      <c r="H19060" s="1">
        <v>0.90378575311088305</v>
      </c>
      <c r="I19060" s="1">
        <v>0.96156097673667296</v>
      </c>
      <c r="J19060" s="1">
        <v>0.89307635343730296</v>
      </c>
      <c r="K19060" s="1">
        <v>0.95498928471367694</v>
      </c>
      <c r="L19060" s="1" t="b">
        <f t="shared" si="297"/>
        <v>0</v>
      </c>
    </row>
    <row r="19061" spans="1:12" x14ac:dyDescent="0.35">
      <c r="A19061" s="1" t="s">
        <v>475</v>
      </c>
      <c r="B19061" s="1" t="s">
        <v>22128</v>
      </c>
      <c r="C19061" s="1" t="s">
        <v>270</v>
      </c>
      <c r="D19061" s="1">
        <v>3</v>
      </c>
      <c r="E19061" s="1">
        <v>-1.83102599618374E-2</v>
      </c>
      <c r="F19061" s="1" t="s">
        <v>15704</v>
      </c>
      <c r="G19061" s="1">
        <v>0</v>
      </c>
      <c r="H19061" s="1">
        <v>0.708140850529695</v>
      </c>
      <c r="I19061" s="1">
        <v>0.86730905291623395</v>
      </c>
      <c r="J19061" s="1">
        <v>0.51422141494423701</v>
      </c>
      <c r="K19061" s="1">
        <v>0.74826066786654599</v>
      </c>
      <c r="L19061" s="1" t="b">
        <f t="shared" si="297"/>
        <v>0</v>
      </c>
    </row>
    <row r="19062" spans="1:12" x14ac:dyDescent="0.35">
      <c r="A19062" s="1" t="s">
        <v>475</v>
      </c>
      <c r="B19062" s="1" t="s">
        <v>22128</v>
      </c>
      <c r="C19062" s="1" t="s">
        <v>272</v>
      </c>
      <c r="D19062" s="1">
        <v>3</v>
      </c>
      <c r="E19062" s="1">
        <v>-2.6856048703176701E-2</v>
      </c>
      <c r="F19062" s="1" t="s">
        <v>15661</v>
      </c>
      <c r="G19062" s="1">
        <v>0</v>
      </c>
      <c r="H19062" s="1">
        <v>0.58295520741278395</v>
      </c>
      <c r="I19062" s="1">
        <v>0.79047119000497501</v>
      </c>
      <c r="J19062" s="1">
        <v>0.40680358985047399</v>
      </c>
      <c r="K19062" s="1">
        <v>0.67427362023662296</v>
      </c>
      <c r="L19062" s="1" t="b">
        <f t="shared" si="297"/>
        <v>0</v>
      </c>
    </row>
    <row r="19063" spans="1:12" x14ac:dyDescent="0.35">
      <c r="A19063" s="1" t="s">
        <v>475</v>
      </c>
      <c r="B19063" s="1" t="s">
        <v>22128</v>
      </c>
      <c r="C19063" s="1" t="s">
        <v>273</v>
      </c>
      <c r="D19063" s="1">
        <v>3</v>
      </c>
      <c r="E19063" s="1">
        <v>-2.8244039765689399E-2</v>
      </c>
      <c r="F19063" s="1" t="s">
        <v>12152</v>
      </c>
      <c r="G19063" s="1">
        <v>0</v>
      </c>
      <c r="H19063" s="1">
        <v>0.56363499454736399</v>
      </c>
      <c r="I19063" s="1">
        <v>0.77829463392784803</v>
      </c>
      <c r="J19063" s="1">
        <v>0.52636752697685496</v>
      </c>
      <c r="K19063" s="1">
        <v>0.75667000662483896</v>
      </c>
      <c r="L19063" s="1" t="b">
        <f t="shared" si="297"/>
        <v>0</v>
      </c>
    </row>
    <row r="19064" spans="1:12" x14ac:dyDescent="0.35">
      <c r="A19064" s="1" t="s">
        <v>475</v>
      </c>
      <c r="B19064" s="1" t="s">
        <v>22128</v>
      </c>
      <c r="C19064" s="1" t="s">
        <v>274</v>
      </c>
      <c r="D19064" s="1">
        <v>3</v>
      </c>
      <c r="E19064" s="1">
        <v>5.3370985478413402E-2</v>
      </c>
      <c r="F19064" s="1" t="s">
        <v>15705</v>
      </c>
      <c r="G19064" s="1">
        <v>0.57307540275392599</v>
      </c>
      <c r="H19064" s="1">
        <v>0.55188203196609098</v>
      </c>
      <c r="I19064" s="1">
        <v>0.77136256907309497</v>
      </c>
      <c r="J19064" s="1">
        <v>0.62689800863859602</v>
      </c>
      <c r="K19064" s="1">
        <v>0.82124471871257998</v>
      </c>
      <c r="L19064" s="1" t="b">
        <f t="shared" si="297"/>
        <v>0</v>
      </c>
    </row>
    <row r="19065" spans="1:12" x14ac:dyDescent="0.35">
      <c r="A19065" s="1" t="s">
        <v>475</v>
      </c>
      <c r="B19065" s="1" t="s">
        <v>22128</v>
      </c>
      <c r="C19065" s="1" t="s">
        <v>277</v>
      </c>
      <c r="D19065" s="1">
        <v>3</v>
      </c>
      <c r="E19065" s="1">
        <v>-5.9289232970394998E-2</v>
      </c>
      <c r="F19065" s="1" t="s">
        <v>15706</v>
      </c>
      <c r="G19065" s="1">
        <v>0</v>
      </c>
      <c r="H19065" s="1">
        <v>0.22544684127497</v>
      </c>
      <c r="I19065" s="1">
        <v>0.47201482842063702</v>
      </c>
      <c r="J19065" s="1">
        <v>0.17241298274247999</v>
      </c>
      <c r="K19065" s="1">
        <v>0.45335854941702902</v>
      </c>
      <c r="L19065" s="1" t="b">
        <f t="shared" si="297"/>
        <v>0</v>
      </c>
    </row>
    <row r="19066" spans="1:12" x14ac:dyDescent="0.35">
      <c r="A19066" s="1" t="s">
        <v>475</v>
      </c>
      <c r="B19066" s="1" t="s">
        <v>22128</v>
      </c>
      <c r="C19066" s="1" t="s">
        <v>278</v>
      </c>
      <c r="D19066" s="1">
        <v>3</v>
      </c>
      <c r="E19066" s="1">
        <v>-8.2731619985813395E-2</v>
      </c>
      <c r="F19066" s="1" t="s">
        <v>15707</v>
      </c>
      <c r="G19066" s="1">
        <v>0.17738301707568199</v>
      </c>
      <c r="H19066" s="1">
        <v>0.18916170369457899</v>
      </c>
      <c r="I19066" s="1">
        <v>0.42345082460693001</v>
      </c>
      <c r="J19066" s="1">
        <v>0.29372600785964798</v>
      </c>
      <c r="K19066" s="1">
        <v>0.57972200479942604</v>
      </c>
      <c r="L19066" s="1" t="b">
        <f t="shared" si="297"/>
        <v>0</v>
      </c>
    </row>
    <row r="19067" spans="1:12" x14ac:dyDescent="0.35">
      <c r="A19067" s="1" t="s">
        <v>475</v>
      </c>
      <c r="B19067" s="1" t="s">
        <v>22128</v>
      </c>
      <c r="C19067" s="1" t="s">
        <v>279</v>
      </c>
      <c r="D19067" s="1">
        <v>3</v>
      </c>
      <c r="E19067" s="1">
        <v>-5.2697441111646303E-3</v>
      </c>
      <c r="F19067" s="1" t="s">
        <v>15708</v>
      </c>
      <c r="G19067" s="1">
        <v>0.28993463185503099</v>
      </c>
      <c r="H19067" s="1">
        <v>0.94063362594656796</v>
      </c>
      <c r="I19067" s="1">
        <v>0.97795431879703398</v>
      </c>
      <c r="J19067" s="1">
        <v>0.93951158419525604</v>
      </c>
      <c r="K19067" s="1">
        <v>0.97676325960709298</v>
      </c>
      <c r="L19067" s="1" t="b">
        <f t="shared" si="297"/>
        <v>0</v>
      </c>
    </row>
    <row r="19068" spans="1:12" x14ac:dyDescent="0.35">
      <c r="A19068" s="1" t="s">
        <v>475</v>
      </c>
      <c r="B19068" s="1" t="s">
        <v>22128</v>
      </c>
      <c r="C19068" s="1" t="s">
        <v>280</v>
      </c>
      <c r="D19068" s="1">
        <v>3</v>
      </c>
      <c r="E19068" s="1">
        <v>-4.10541496482369E-2</v>
      </c>
      <c r="F19068" s="1" t="s">
        <v>7417</v>
      </c>
      <c r="G19068" s="1">
        <v>0</v>
      </c>
      <c r="H19068" s="1">
        <v>0.4012706483272</v>
      </c>
      <c r="I19068" s="1">
        <v>0.65400808941137201</v>
      </c>
      <c r="J19068" s="1">
        <v>0.13482245696651299</v>
      </c>
      <c r="K19068" s="1">
        <v>0.404698954386295</v>
      </c>
      <c r="L19068" s="1" t="b">
        <f t="shared" si="297"/>
        <v>0</v>
      </c>
    </row>
    <row r="19069" spans="1:12" x14ac:dyDescent="0.35">
      <c r="A19069" s="1" t="s">
        <v>476</v>
      </c>
      <c r="B19069" s="1" t="s">
        <v>22129</v>
      </c>
      <c r="C19069" s="1" t="s">
        <v>173</v>
      </c>
      <c r="D19069" s="1">
        <v>5</v>
      </c>
      <c r="E19069" s="1">
        <v>-3.5341180743522098E-2</v>
      </c>
      <c r="F19069" s="1" t="s">
        <v>15709</v>
      </c>
      <c r="G19069" s="1">
        <v>0</v>
      </c>
      <c r="H19069" s="1">
        <v>0.228513848026346</v>
      </c>
      <c r="I19069" s="1">
        <v>0.47545442369931301</v>
      </c>
      <c r="J19069" s="1">
        <v>4.9726163438809597E-2</v>
      </c>
      <c r="K19069" s="1">
        <v>0.26262486461158302</v>
      </c>
      <c r="L19069" s="1" t="b">
        <f t="shared" si="297"/>
        <v>0</v>
      </c>
    </row>
    <row r="19070" spans="1:12" x14ac:dyDescent="0.35">
      <c r="A19070" s="1" t="s">
        <v>476</v>
      </c>
      <c r="B19070" s="1" t="s">
        <v>22129</v>
      </c>
      <c r="C19070" s="1" t="s">
        <v>174</v>
      </c>
      <c r="D19070" s="1">
        <v>5</v>
      </c>
      <c r="E19070" s="1">
        <v>2.6683593185505498E-2</v>
      </c>
      <c r="F19070" s="1" t="s">
        <v>15710</v>
      </c>
      <c r="G19070" s="1">
        <v>0</v>
      </c>
      <c r="H19070" s="1">
        <v>0.363243466357906</v>
      </c>
      <c r="I19070" s="1">
        <v>0.61887004063546902</v>
      </c>
      <c r="J19070" s="1">
        <v>0.328653645547411</v>
      </c>
      <c r="K19070" s="1">
        <v>0.61064747651025697</v>
      </c>
      <c r="L19070" s="1" t="b">
        <f t="shared" si="297"/>
        <v>0</v>
      </c>
    </row>
    <row r="19071" spans="1:12" x14ac:dyDescent="0.35">
      <c r="A19071" s="1" t="s">
        <v>476</v>
      </c>
      <c r="B19071" s="1" t="s">
        <v>22129</v>
      </c>
      <c r="C19071" s="1" t="s">
        <v>175</v>
      </c>
      <c r="D19071" s="1">
        <v>4</v>
      </c>
      <c r="E19071" s="1">
        <v>-3.8883433036086601E-2</v>
      </c>
      <c r="F19071" s="1" t="s">
        <v>15711</v>
      </c>
      <c r="G19071" s="1">
        <v>4.11369014646123E-3</v>
      </c>
      <c r="H19071" s="1">
        <v>0.27857440070470202</v>
      </c>
      <c r="I19071" s="1">
        <v>0.53295550820033399</v>
      </c>
      <c r="J19071" s="1">
        <v>0.30109265619986503</v>
      </c>
      <c r="K19071" s="1">
        <v>0.58643287421396495</v>
      </c>
      <c r="L19071" s="1" t="b">
        <f t="shared" si="297"/>
        <v>0</v>
      </c>
    </row>
    <row r="19072" spans="1:12" x14ac:dyDescent="0.35">
      <c r="A19072" s="1" t="s">
        <v>476</v>
      </c>
      <c r="B19072" s="1" t="s">
        <v>22129</v>
      </c>
      <c r="C19072" s="1" t="s">
        <v>176</v>
      </c>
      <c r="D19072" s="1">
        <v>4</v>
      </c>
      <c r="E19072" s="1">
        <v>-6.2853635771568495E-2</v>
      </c>
      <c r="F19072" s="1" t="s">
        <v>3419</v>
      </c>
      <c r="G19072" s="1">
        <v>0</v>
      </c>
      <c r="H19072" s="1">
        <v>4.68552287978811E-2</v>
      </c>
      <c r="I19072" s="1">
        <v>0.16686347843771901</v>
      </c>
      <c r="J19072" s="1">
        <v>5.1849449214581102E-2</v>
      </c>
      <c r="K19072" s="1">
        <v>0.26830577203741102</v>
      </c>
      <c r="L19072" s="1" t="b">
        <f t="shared" si="297"/>
        <v>0</v>
      </c>
    </row>
    <row r="19073" spans="1:12" x14ac:dyDescent="0.35">
      <c r="A19073" s="1" t="s">
        <v>476</v>
      </c>
      <c r="B19073" s="1" t="s">
        <v>22129</v>
      </c>
      <c r="C19073" s="1" t="s">
        <v>177</v>
      </c>
      <c r="D19073" s="1">
        <v>5</v>
      </c>
      <c r="E19073" s="1">
        <v>-7.1878763704717796E-2</v>
      </c>
      <c r="F19073" s="1" t="s">
        <v>15712</v>
      </c>
      <c r="G19073" s="1">
        <v>0.345072645346086</v>
      </c>
      <c r="H19073" s="1">
        <v>6.3213595984934798E-2</v>
      </c>
      <c r="I19073" s="1">
        <v>0.20605107631341199</v>
      </c>
      <c r="J19073" s="1">
        <v>0.118096455928456</v>
      </c>
      <c r="K19073" s="1">
        <v>0.38122454772602099</v>
      </c>
      <c r="L19073" s="1" t="b">
        <f t="shared" si="297"/>
        <v>0</v>
      </c>
    </row>
    <row r="19074" spans="1:12" x14ac:dyDescent="0.35">
      <c r="A19074" s="1" t="s">
        <v>476</v>
      </c>
      <c r="B19074" s="1" t="s">
        <v>22129</v>
      </c>
      <c r="C19074" s="1" t="s">
        <v>178</v>
      </c>
      <c r="D19074" s="1">
        <v>4</v>
      </c>
      <c r="E19074" s="1">
        <v>-5.6854246424151697E-2</v>
      </c>
      <c r="F19074" s="1" t="s">
        <v>7170</v>
      </c>
      <c r="G19074" s="1">
        <v>0.46173667924152501</v>
      </c>
      <c r="H19074" s="1">
        <v>0.21253632803591799</v>
      </c>
      <c r="I19074" s="1">
        <v>0.45516358371475402</v>
      </c>
      <c r="J19074" s="1">
        <v>0.26740424710810501</v>
      </c>
      <c r="K19074" s="1">
        <v>0.55652561288666902</v>
      </c>
      <c r="L19074" s="1" t="b">
        <f t="shared" si="297"/>
        <v>0</v>
      </c>
    </row>
    <row r="19075" spans="1:12" x14ac:dyDescent="0.35">
      <c r="A19075" s="1" t="s">
        <v>476</v>
      </c>
      <c r="B19075" s="1" t="s">
        <v>22129</v>
      </c>
      <c r="C19075" s="1" t="s">
        <v>179</v>
      </c>
      <c r="D19075" s="1">
        <v>5</v>
      </c>
      <c r="E19075" s="1">
        <v>-9.9193621423757598E-3</v>
      </c>
      <c r="F19075" s="1" t="s">
        <v>5039</v>
      </c>
      <c r="G19075" s="1">
        <v>0</v>
      </c>
      <c r="H19075" s="1">
        <v>0.73537306674788705</v>
      </c>
      <c r="I19075" s="1">
        <v>0.88136777613048101</v>
      </c>
      <c r="J19075" s="1">
        <v>0.591456844698102</v>
      </c>
      <c r="K19075" s="1">
        <v>0.79933581759126604</v>
      </c>
      <c r="L19075" s="1" t="b">
        <f t="shared" si="297"/>
        <v>0</v>
      </c>
    </row>
    <row r="19076" spans="1:12" x14ac:dyDescent="0.35">
      <c r="A19076" s="1" t="s">
        <v>476</v>
      </c>
      <c r="B19076" s="1" t="s">
        <v>22129</v>
      </c>
      <c r="C19076" s="1" t="s">
        <v>180</v>
      </c>
      <c r="D19076" s="1">
        <v>4</v>
      </c>
      <c r="E19076" s="1">
        <v>-2.4574918908559999E-2</v>
      </c>
      <c r="F19076" s="1" t="s">
        <v>4463</v>
      </c>
      <c r="G19076" s="1">
        <v>0.28901235985685497</v>
      </c>
      <c r="H19076" s="1">
        <v>0.505150469733881</v>
      </c>
      <c r="I19076" s="1">
        <v>0.73748145632975304</v>
      </c>
      <c r="J19076" s="1">
        <v>0.57388368003072598</v>
      </c>
      <c r="K19076" s="1">
        <v>0.78737063530932505</v>
      </c>
      <c r="L19076" s="1" t="b">
        <f t="shared" si="297"/>
        <v>0</v>
      </c>
    </row>
    <row r="19077" spans="1:12" x14ac:dyDescent="0.35">
      <c r="A19077" s="1" t="s">
        <v>476</v>
      </c>
      <c r="B19077" s="1" t="s">
        <v>22129</v>
      </c>
      <c r="C19077" s="1" t="s">
        <v>181</v>
      </c>
      <c r="D19077" s="1">
        <v>5</v>
      </c>
      <c r="E19077" s="1">
        <v>2.2972471900348301E-2</v>
      </c>
      <c r="F19077" s="1" t="s">
        <v>15713</v>
      </c>
      <c r="G19077" s="1">
        <v>0.76411548260124695</v>
      </c>
      <c r="H19077" s="1">
        <v>0.70113780510327195</v>
      </c>
      <c r="I19077" s="1">
        <v>0.86310868578328503</v>
      </c>
      <c r="J19077" s="1">
        <v>0.71272274853283202</v>
      </c>
      <c r="K19077" s="1">
        <v>0.86901569519447497</v>
      </c>
      <c r="L19077" s="1" t="b">
        <f t="shared" ref="L19077:L19140" si="298">K19077&lt;0.1</f>
        <v>0</v>
      </c>
    </row>
    <row r="19078" spans="1:12" x14ac:dyDescent="0.35">
      <c r="A19078" s="1" t="s">
        <v>476</v>
      </c>
      <c r="B19078" s="1" t="s">
        <v>22129</v>
      </c>
      <c r="C19078" s="1" t="s">
        <v>182</v>
      </c>
      <c r="D19078" s="1">
        <v>5</v>
      </c>
      <c r="E19078" s="1">
        <v>1.66680771307792E-3</v>
      </c>
      <c r="F19078" s="1" t="s">
        <v>15714</v>
      </c>
      <c r="G19078" s="1">
        <v>0.68189444022671097</v>
      </c>
      <c r="H19078" s="1">
        <v>0.97596309163928696</v>
      </c>
      <c r="I19078" s="1">
        <v>0.99147337447255302</v>
      </c>
      <c r="J19078" s="1">
        <v>0.97842848392939097</v>
      </c>
      <c r="K19078" s="1">
        <v>0.99198530477695601</v>
      </c>
      <c r="L19078" s="1" t="b">
        <f t="shared" si="298"/>
        <v>0</v>
      </c>
    </row>
    <row r="19079" spans="1:12" x14ac:dyDescent="0.35">
      <c r="A19079" s="1" t="s">
        <v>476</v>
      </c>
      <c r="B19079" s="1" t="s">
        <v>22129</v>
      </c>
      <c r="C19079" s="1" t="s">
        <v>183</v>
      </c>
      <c r="D19079" s="1">
        <v>5</v>
      </c>
      <c r="E19079" s="1">
        <v>-1.6554469816428601E-2</v>
      </c>
      <c r="F19079" s="1" t="s">
        <v>15715</v>
      </c>
      <c r="G19079" s="1">
        <v>0.414535574423261</v>
      </c>
      <c r="H19079" s="1">
        <v>0.66407251408421097</v>
      </c>
      <c r="I19079" s="1">
        <v>0.84226043839020404</v>
      </c>
      <c r="J19079" s="1">
        <v>0.70771287869131905</v>
      </c>
      <c r="K19079" s="1">
        <v>0.86617781898247903</v>
      </c>
      <c r="L19079" s="1" t="b">
        <f t="shared" si="298"/>
        <v>0</v>
      </c>
    </row>
    <row r="19080" spans="1:12" x14ac:dyDescent="0.35">
      <c r="A19080" s="1" t="s">
        <v>476</v>
      </c>
      <c r="B19080" s="1" t="s">
        <v>22129</v>
      </c>
      <c r="C19080" s="1" t="s">
        <v>184</v>
      </c>
      <c r="D19080" s="1">
        <v>3</v>
      </c>
      <c r="E19080" s="1">
        <v>-5.6629881495352002E-2</v>
      </c>
      <c r="F19080" s="1" t="s">
        <v>3954</v>
      </c>
      <c r="G19080" s="1">
        <v>0</v>
      </c>
      <c r="H19080" s="1">
        <v>0.117757382662619</v>
      </c>
      <c r="I19080" s="1">
        <v>0.31352177785371799</v>
      </c>
      <c r="J19080" s="1">
        <v>0.20063685057956099</v>
      </c>
      <c r="K19080" s="1">
        <v>0.48705632926667702</v>
      </c>
      <c r="L19080" s="1" t="b">
        <f t="shared" si="298"/>
        <v>0</v>
      </c>
    </row>
    <row r="19081" spans="1:12" x14ac:dyDescent="0.35">
      <c r="A19081" s="1" t="s">
        <v>476</v>
      </c>
      <c r="B19081" s="1" t="s">
        <v>22129</v>
      </c>
      <c r="C19081" s="1" t="s">
        <v>185</v>
      </c>
      <c r="D19081" s="1">
        <v>3</v>
      </c>
      <c r="E19081" s="1">
        <v>-6.8296353052361897E-2</v>
      </c>
      <c r="F19081" s="1" t="s">
        <v>15716</v>
      </c>
      <c r="G19081" s="1">
        <v>0.475914418145026</v>
      </c>
      <c r="H19081" s="1">
        <v>0.20664228067847201</v>
      </c>
      <c r="I19081" s="1">
        <v>0.447259837898417</v>
      </c>
      <c r="J19081" s="1">
        <v>0.29472510371893201</v>
      </c>
      <c r="K19081" s="1">
        <v>0.58068346774300394</v>
      </c>
      <c r="L19081" s="1" t="b">
        <f t="shared" si="298"/>
        <v>0</v>
      </c>
    </row>
    <row r="19082" spans="1:12" x14ac:dyDescent="0.35">
      <c r="A19082" s="1" t="s">
        <v>476</v>
      </c>
      <c r="B19082" s="1" t="s">
        <v>22129</v>
      </c>
      <c r="C19082" s="1" t="s">
        <v>186</v>
      </c>
      <c r="D19082" s="1">
        <v>5</v>
      </c>
      <c r="E19082" s="1">
        <v>2.0562999620935898E-2</v>
      </c>
      <c r="F19082" s="1" t="s">
        <v>6669</v>
      </c>
      <c r="G19082" s="1">
        <v>0</v>
      </c>
      <c r="H19082" s="1">
        <v>0.48352000540747703</v>
      </c>
      <c r="I19082" s="1">
        <v>0.72107571906865098</v>
      </c>
      <c r="J19082" s="1">
        <v>0.39618093441055302</v>
      </c>
      <c r="K19082" s="1">
        <v>0.66628580568226703</v>
      </c>
      <c r="L19082" s="1" t="b">
        <f t="shared" si="298"/>
        <v>0</v>
      </c>
    </row>
    <row r="19083" spans="1:12" x14ac:dyDescent="0.35">
      <c r="A19083" s="1" t="s">
        <v>476</v>
      </c>
      <c r="B19083" s="1" t="s">
        <v>22129</v>
      </c>
      <c r="C19083" s="1" t="s">
        <v>187</v>
      </c>
      <c r="D19083" s="1">
        <v>5</v>
      </c>
      <c r="E19083" s="1">
        <v>3.6999964642853003E-2</v>
      </c>
      <c r="F19083" s="1" t="s">
        <v>5003</v>
      </c>
      <c r="G19083" s="1">
        <v>0</v>
      </c>
      <c r="H19083" s="1">
        <v>0.2074110257573</v>
      </c>
      <c r="I19083" s="1">
        <v>0.44847101393385802</v>
      </c>
      <c r="J19083" s="1">
        <v>0.15523820906865199</v>
      </c>
      <c r="K19083" s="1">
        <v>0.43291770604075702</v>
      </c>
      <c r="L19083" s="1" t="b">
        <f t="shared" si="298"/>
        <v>0</v>
      </c>
    </row>
    <row r="19084" spans="1:12" x14ac:dyDescent="0.35">
      <c r="A19084" s="1" t="s">
        <v>476</v>
      </c>
      <c r="B19084" s="1" t="s">
        <v>22129</v>
      </c>
      <c r="C19084" s="1" t="s">
        <v>188</v>
      </c>
      <c r="D19084" s="1">
        <v>5</v>
      </c>
      <c r="E19084" s="1">
        <v>7.4278978438787804E-3</v>
      </c>
      <c r="F19084" s="1" t="s">
        <v>15717</v>
      </c>
      <c r="G19084" s="1">
        <v>0</v>
      </c>
      <c r="H19084" s="1">
        <v>0.80019549310593097</v>
      </c>
      <c r="I19084" s="1">
        <v>0.91335235214768296</v>
      </c>
      <c r="J19084" s="1">
        <v>0.73821735038590997</v>
      </c>
      <c r="K19084" s="1">
        <v>0.88121809805276696</v>
      </c>
      <c r="L19084" s="1" t="b">
        <f t="shared" si="298"/>
        <v>0</v>
      </c>
    </row>
    <row r="19085" spans="1:12" x14ac:dyDescent="0.35">
      <c r="A19085" s="1" t="s">
        <v>476</v>
      </c>
      <c r="B19085" s="1" t="s">
        <v>22129</v>
      </c>
      <c r="C19085" s="1" t="s">
        <v>189</v>
      </c>
      <c r="D19085" s="1">
        <v>5</v>
      </c>
      <c r="E19085" s="1">
        <v>-8.5138905772071394E-3</v>
      </c>
      <c r="F19085" s="1" t="s">
        <v>15718</v>
      </c>
      <c r="G19085" s="1">
        <v>0.29850979376911602</v>
      </c>
      <c r="H19085" s="1">
        <v>0.82066430923145295</v>
      </c>
      <c r="I19085" s="1">
        <v>0.92311140428791005</v>
      </c>
      <c r="J19085" s="1">
        <v>0.81987505236647096</v>
      </c>
      <c r="K19085" s="1">
        <v>0.92128179346785399</v>
      </c>
      <c r="L19085" s="1" t="b">
        <f t="shared" si="298"/>
        <v>0</v>
      </c>
    </row>
    <row r="19086" spans="1:12" x14ac:dyDescent="0.35">
      <c r="A19086" s="1" t="s">
        <v>476</v>
      </c>
      <c r="B19086" s="1" t="s">
        <v>22129</v>
      </c>
      <c r="C19086" s="1" t="s">
        <v>190</v>
      </c>
      <c r="D19086" s="1">
        <v>5</v>
      </c>
      <c r="E19086" s="1">
        <v>8.4852092980965393E-3</v>
      </c>
      <c r="F19086" s="1" t="s">
        <v>15719</v>
      </c>
      <c r="G19086" s="1">
        <v>0.59154278267501603</v>
      </c>
      <c r="H19086" s="1">
        <v>0.86180404738942196</v>
      </c>
      <c r="I19086" s="1">
        <v>0.942298879043308</v>
      </c>
      <c r="J19086" s="1">
        <v>0.87350415630671197</v>
      </c>
      <c r="K19086" s="1">
        <v>0.94641750975917804</v>
      </c>
      <c r="L19086" s="1" t="b">
        <f t="shared" si="298"/>
        <v>0</v>
      </c>
    </row>
    <row r="19087" spans="1:12" x14ac:dyDescent="0.35">
      <c r="A19087" s="1" t="s">
        <v>476</v>
      </c>
      <c r="B19087" s="1" t="s">
        <v>22129</v>
      </c>
      <c r="C19087" s="1" t="s">
        <v>191</v>
      </c>
      <c r="D19087" s="1">
        <v>5</v>
      </c>
      <c r="E19087" s="1">
        <v>-2.7337050903479099E-2</v>
      </c>
      <c r="F19087" s="1" t="s">
        <v>6731</v>
      </c>
      <c r="G19087" s="1">
        <v>0.58833072019625798</v>
      </c>
      <c r="H19087" s="1">
        <v>0.56039962116282305</v>
      </c>
      <c r="I19087" s="1">
        <v>0.77658139497644996</v>
      </c>
      <c r="J19087" s="1">
        <v>0.57183278822021</v>
      </c>
      <c r="K19087" s="1">
        <v>0.78599094127996605</v>
      </c>
      <c r="L19087" s="1" t="b">
        <f t="shared" si="298"/>
        <v>0</v>
      </c>
    </row>
    <row r="19088" spans="1:12" x14ac:dyDescent="0.35">
      <c r="A19088" s="1" t="s">
        <v>476</v>
      </c>
      <c r="B19088" s="1" t="s">
        <v>22129</v>
      </c>
      <c r="C19088" s="1" t="s">
        <v>192</v>
      </c>
      <c r="D19088" s="1">
        <v>3</v>
      </c>
      <c r="E19088" s="1">
        <v>-1.30309986168348E-2</v>
      </c>
      <c r="F19088" s="1" t="s">
        <v>4476</v>
      </c>
      <c r="G19088" s="1">
        <v>0.26061828065582998</v>
      </c>
      <c r="H19088" s="1">
        <v>0.78158636083578104</v>
      </c>
      <c r="I19088" s="1">
        <v>0.90475045999610604</v>
      </c>
      <c r="J19088" s="1">
        <v>0.78379099314509804</v>
      </c>
      <c r="K19088" s="1">
        <v>0.90405586365719004</v>
      </c>
      <c r="L19088" s="1" t="b">
        <f t="shared" si="298"/>
        <v>0</v>
      </c>
    </row>
    <row r="19089" spans="1:12" x14ac:dyDescent="0.35">
      <c r="A19089" s="1" t="s">
        <v>476</v>
      </c>
      <c r="B19089" s="1" t="s">
        <v>22129</v>
      </c>
      <c r="C19089" s="1" t="s">
        <v>193</v>
      </c>
      <c r="D19089" s="1">
        <v>5</v>
      </c>
      <c r="E19089" s="1">
        <v>-6.4414832596913399E-2</v>
      </c>
      <c r="F19089" s="1" t="s">
        <v>10619</v>
      </c>
      <c r="G19089" s="1">
        <v>0</v>
      </c>
      <c r="H19089" s="1">
        <v>2.81753940318815E-2</v>
      </c>
      <c r="I19089" s="1">
        <v>0.114977082663603</v>
      </c>
      <c r="J19089" s="1">
        <v>3.9957061965008998E-2</v>
      </c>
      <c r="K19089" s="1">
        <v>0.24180079900036899</v>
      </c>
      <c r="L19089" s="1" t="b">
        <f t="shared" si="298"/>
        <v>0</v>
      </c>
    </row>
    <row r="19090" spans="1:12" x14ac:dyDescent="0.35">
      <c r="A19090" s="1" t="s">
        <v>476</v>
      </c>
      <c r="B19090" s="1" t="s">
        <v>22129</v>
      </c>
      <c r="C19090" s="1" t="s">
        <v>194</v>
      </c>
      <c r="D19090" s="1">
        <v>4</v>
      </c>
      <c r="E19090" s="1">
        <v>9.4096676417297506E-2</v>
      </c>
      <c r="F19090" s="1" t="s">
        <v>15720</v>
      </c>
      <c r="G19090" s="1">
        <v>0.84112804346604797</v>
      </c>
      <c r="H19090" s="1">
        <v>0.29659668540013501</v>
      </c>
      <c r="I19090" s="1">
        <v>0.55201693583931999</v>
      </c>
      <c r="J19090" s="1">
        <v>0.37297164611176298</v>
      </c>
      <c r="K19090" s="1">
        <v>0.64641745888152702</v>
      </c>
      <c r="L19090" s="1" t="b">
        <f t="shared" si="298"/>
        <v>0</v>
      </c>
    </row>
    <row r="19091" spans="1:12" x14ac:dyDescent="0.35">
      <c r="A19091" s="1" t="s">
        <v>476</v>
      </c>
      <c r="B19091" s="1" t="s">
        <v>22129</v>
      </c>
      <c r="C19091" s="1" t="s">
        <v>195</v>
      </c>
      <c r="D19091" s="1">
        <v>5</v>
      </c>
      <c r="E19091" s="1">
        <v>7.6403698365673595E-2</v>
      </c>
      <c r="F19091" s="1" t="s">
        <v>15721</v>
      </c>
      <c r="G19091" s="1">
        <v>0.62222835302546198</v>
      </c>
      <c r="H19091" s="1">
        <v>0.11187367001790199</v>
      </c>
      <c r="I19091" s="1">
        <v>0.30346448035900803</v>
      </c>
      <c r="J19091" s="1">
        <v>0.16232166447808</v>
      </c>
      <c r="K19091" s="1">
        <v>0.44025716454903102</v>
      </c>
      <c r="L19091" s="1" t="b">
        <f t="shared" si="298"/>
        <v>0</v>
      </c>
    </row>
    <row r="19092" spans="1:12" x14ac:dyDescent="0.35">
      <c r="A19092" s="1" t="s">
        <v>476</v>
      </c>
      <c r="B19092" s="1" t="s">
        <v>22129</v>
      </c>
      <c r="C19092" s="1" t="s">
        <v>196</v>
      </c>
      <c r="D19092" s="1">
        <v>5</v>
      </c>
      <c r="E19092" s="1">
        <v>-1.3573831642668999E-2</v>
      </c>
      <c r="F19092" s="1" t="s">
        <v>14183</v>
      </c>
      <c r="G19092" s="1">
        <v>0</v>
      </c>
      <c r="H19092" s="1">
        <v>0.64387796605228498</v>
      </c>
      <c r="I19092" s="1">
        <v>0.82957440434908902</v>
      </c>
      <c r="J19092" s="1">
        <v>0.65757899383968299</v>
      </c>
      <c r="K19092" s="1">
        <v>0.83958040007690005</v>
      </c>
      <c r="L19092" s="1" t="b">
        <f t="shared" si="298"/>
        <v>0</v>
      </c>
    </row>
    <row r="19093" spans="1:12" x14ac:dyDescent="0.35">
      <c r="A19093" s="1" t="s">
        <v>476</v>
      </c>
      <c r="B19093" s="1" t="s">
        <v>22129</v>
      </c>
      <c r="C19093" s="1" t="s">
        <v>197</v>
      </c>
      <c r="D19093" s="1">
        <v>5</v>
      </c>
      <c r="E19093" s="1">
        <v>1.6200679351251E-2</v>
      </c>
      <c r="F19093" s="1" t="s">
        <v>15722</v>
      </c>
      <c r="G19093" s="1">
        <v>0.69361433789542604</v>
      </c>
      <c r="H19093" s="1">
        <v>0.76453343654237704</v>
      </c>
      <c r="I19093" s="1">
        <v>0.89639116476442304</v>
      </c>
      <c r="J19093" s="1">
        <v>0.77456303156987205</v>
      </c>
      <c r="K19093" s="1">
        <v>0.89973484034712703</v>
      </c>
      <c r="L19093" s="1" t="b">
        <f t="shared" si="298"/>
        <v>0</v>
      </c>
    </row>
    <row r="19094" spans="1:12" x14ac:dyDescent="0.35">
      <c r="A19094" s="1" t="s">
        <v>476</v>
      </c>
      <c r="B19094" s="1" t="s">
        <v>22129</v>
      </c>
      <c r="C19094" s="1" t="s">
        <v>198</v>
      </c>
      <c r="D19094" s="1">
        <v>3</v>
      </c>
      <c r="E19094" s="1">
        <v>-3.4422892139245702E-2</v>
      </c>
      <c r="F19094" s="1" t="s">
        <v>3988</v>
      </c>
      <c r="G19094" s="1">
        <v>0</v>
      </c>
      <c r="H19094" s="1">
        <v>0.34168317863276398</v>
      </c>
      <c r="I19094" s="1">
        <v>0.59857920492379002</v>
      </c>
      <c r="J19094" s="1">
        <v>0.108885041487052</v>
      </c>
      <c r="K19094" s="1">
        <v>0.366752473072263</v>
      </c>
      <c r="L19094" s="1" t="b">
        <f t="shared" si="298"/>
        <v>0</v>
      </c>
    </row>
    <row r="19095" spans="1:12" x14ac:dyDescent="0.35">
      <c r="A19095" s="1" t="s">
        <v>476</v>
      </c>
      <c r="B19095" s="1" t="s">
        <v>22129</v>
      </c>
      <c r="C19095" s="1" t="s">
        <v>199</v>
      </c>
      <c r="D19095" s="1">
        <v>5</v>
      </c>
      <c r="E19095" s="1">
        <v>-1.20145368328432E-2</v>
      </c>
      <c r="F19095" s="1" t="s">
        <v>5681</v>
      </c>
      <c r="G19095" s="1">
        <v>0</v>
      </c>
      <c r="H19095" s="1">
        <v>0.68226322059470002</v>
      </c>
      <c r="I19095" s="1">
        <v>0.85236759391987804</v>
      </c>
      <c r="J19095" s="1">
        <v>0.612298988714153</v>
      </c>
      <c r="K19095" s="1">
        <v>0.81284695797937101</v>
      </c>
      <c r="L19095" s="1" t="b">
        <f t="shared" si="298"/>
        <v>0</v>
      </c>
    </row>
    <row r="19096" spans="1:12" x14ac:dyDescent="0.35">
      <c r="A19096" s="1" t="s">
        <v>476</v>
      </c>
      <c r="B19096" s="1" t="s">
        <v>22129</v>
      </c>
      <c r="C19096" s="1" t="s">
        <v>200</v>
      </c>
      <c r="D19096" s="1">
        <v>5</v>
      </c>
      <c r="E19096" s="1">
        <v>-2.7792878182695501E-2</v>
      </c>
      <c r="F19096" s="1" t="s">
        <v>15723</v>
      </c>
      <c r="G19096" s="1">
        <v>0.73055823000209497</v>
      </c>
      <c r="H19096" s="1">
        <v>0.63020443880976096</v>
      </c>
      <c r="I19096" s="1">
        <v>0.82182887028020402</v>
      </c>
      <c r="J19096" s="1">
        <v>0.643181878596366</v>
      </c>
      <c r="K19096" s="1">
        <v>0.83114688485258803</v>
      </c>
      <c r="L19096" s="1" t="b">
        <f t="shared" si="298"/>
        <v>0</v>
      </c>
    </row>
    <row r="19097" spans="1:12" x14ac:dyDescent="0.35">
      <c r="A19097" s="1" t="s">
        <v>476</v>
      </c>
      <c r="B19097" s="1" t="s">
        <v>22129</v>
      </c>
      <c r="C19097" s="1" t="s">
        <v>201</v>
      </c>
      <c r="D19097" s="1">
        <v>5</v>
      </c>
      <c r="E19097" s="1">
        <v>0.221857952312078</v>
      </c>
      <c r="F19097" s="1" t="s">
        <v>15724</v>
      </c>
      <c r="G19097" s="1">
        <v>0.91550508600104397</v>
      </c>
      <c r="H19097" s="1">
        <v>3.7898201338133902E-2</v>
      </c>
      <c r="I19097" s="1">
        <v>0.14304527408475301</v>
      </c>
      <c r="J19097" s="1">
        <v>0.105731919530865</v>
      </c>
      <c r="K19097" s="1">
        <v>0.36166768744075301</v>
      </c>
      <c r="L19097" s="1" t="b">
        <f t="shared" si="298"/>
        <v>0</v>
      </c>
    </row>
    <row r="19098" spans="1:12" x14ac:dyDescent="0.35">
      <c r="A19098" s="1" t="s">
        <v>476</v>
      </c>
      <c r="B19098" s="1" t="s">
        <v>22129</v>
      </c>
      <c r="C19098" s="1" t="s">
        <v>202</v>
      </c>
      <c r="D19098" s="1">
        <v>5</v>
      </c>
      <c r="E19098" s="1">
        <v>5.7970915527935096E-3</v>
      </c>
      <c r="F19098" s="1" t="s">
        <v>15725</v>
      </c>
      <c r="G19098" s="1">
        <v>0.51423741603168505</v>
      </c>
      <c r="H19098" s="1">
        <v>0.89512096183908696</v>
      </c>
      <c r="I19098" s="1">
        <v>0.957727203569675</v>
      </c>
      <c r="J19098" s="1">
        <v>0.89767481785901204</v>
      </c>
      <c r="K19098" s="1">
        <v>0.95694518477373902</v>
      </c>
      <c r="L19098" s="1" t="b">
        <f t="shared" si="298"/>
        <v>0</v>
      </c>
    </row>
    <row r="19099" spans="1:12" x14ac:dyDescent="0.35">
      <c r="A19099" s="1" t="s">
        <v>476</v>
      </c>
      <c r="B19099" s="1" t="s">
        <v>22129</v>
      </c>
      <c r="C19099" s="1" t="s">
        <v>203</v>
      </c>
      <c r="D19099" s="1">
        <v>5</v>
      </c>
      <c r="E19099" s="1">
        <v>4.1684254652395003E-2</v>
      </c>
      <c r="F19099" s="1" t="s">
        <v>776</v>
      </c>
      <c r="G19099" s="1">
        <v>0</v>
      </c>
      <c r="H19099" s="1">
        <v>0.15551268759551401</v>
      </c>
      <c r="I19099" s="1">
        <v>0.374632737843621</v>
      </c>
      <c r="J19099" s="1">
        <v>0.14867658941811801</v>
      </c>
      <c r="K19099" s="1">
        <v>0.42502734011099502</v>
      </c>
      <c r="L19099" s="1" t="b">
        <f t="shared" si="298"/>
        <v>0</v>
      </c>
    </row>
    <row r="19100" spans="1:12" x14ac:dyDescent="0.35">
      <c r="A19100" s="1" t="s">
        <v>476</v>
      </c>
      <c r="B19100" s="1" t="s">
        <v>22129</v>
      </c>
      <c r="C19100" s="1" t="s">
        <v>204</v>
      </c>
      <c r="D19100" s="1">
        <v>5</v>
      </c>
      <c r="E19100" s="1">
        <v>6.3062166925782898E-2</v>
      </c>
      <c r="F19100" s="1" t="s">
        <v>13326</v>
      </c>
      <c r="G19100" s="1">
        <v>0.47528356744510802</v>
      </c>
      <c r="H19100" s="1">
        <v>0.13973508015177499</v>
      </c>
      <c r="I19100" s="1">
        <v>0.35058270088243798</v>
      </c>
      <c r="J19100" s="1">
        <v>0.20462369761308899</v>
      </c>
      <c r="K19100" s="1">
        <v>0.49033402661969799</v>
      </c>
      <c r="L19100" s="1" t="b">
        <f t="shared" si="298"/>
        <v>0</v>
      </c>
    </row>
    <row r="19101" spans="1:12" x14ac:dyDescent="0.35">
      <c r="A19101" s="1" t="s">
        <v>476</v>
      </c>
      <c r="B19101" s="1" t="s">
        <v>22129</v>
      </c>
      <c r="C19101" s="1" t="s">
        <v>205</v>
      </c>
      <c r="D19101" s="1">
        <v>4</v>
      </c>
      <c r="E19101" s="1">
        <v>0.10763825277259501</v>
      </c>
      <c r="F19101" s="1" t="s">
        <v>15726</v>
      </c>
      <c r="G19101" s="1">
        <v>0.49211958337371497</v>
      </c>
      <c r="H19101" s="1">
        <v>1.7269493555337401E-2</v>
      </c>
      <c r="I19101" s="1">
        <v>8.0263159346364896E-2</v>
      </c>
      <c r="J19101" s="1">
        <v>0.109859358052443</v>
      </c>
      <c r="K19101" s="1">
        <v>0.36865489766429399</v>
      </c>
      <c r="L19101" s="1" t="b">
        <f t="shared" si="298"/>
        <v>0</v>
      </c>
    </row>
    <row r="19102" spans="1:12" x14ac:dyDescent="0.35">
      <c r="A19102" s="1" t="s">
        <v>476</v>
      </c>
      <c r="B19102" s="1" t="s">
        <v>22129</v>
      </c>
      <c r="C19102" s="1" t="s">
        <v>206</v>
      </c>
      <c r="D19102" s="1">
        <v>5</v>
      </c>
      <c r="E19102" s="1">
        <v>2.7999281753492401E-2</v>
      </c>
      <c r="F19102" s="1" t="s">
        <v>15727</v>
      </c>
      <c r="G19102" s="1">
        <v>0.59452476113265196</v>
      </c>
      <c r="H19102" s="1">
        <v>0.57274335942143295</v>
      </c>
      <c r="I19102" s="1">
        <v>0.78420720927140397</v>
      </c>
      <c r="J19102" s="1">
        <v>0.60798935069548499</v>
      </c>
      <c r="K19102" s="1">
        <v>0.810252450675645</v>
      </c>
      <c r="L19102" s="1" t="b">
        <f t="shared" si="298"/>
        <v>0</v>
      </c>
    </row>
    <row r="19103" spans="1:12" x14ac:dyDescent="0.35">
      <c r="A19103" s="1" t="s">
        <v>476</v>
      </c>
      <c r="B19103" s="1" t="s">
        <v>22129</v>
      </c>
      <c r="C19103" s="1" t="s">
        <v>207</v>
      </c>
      <c r="D19103" s="1">
        <v>3</v>
      </c>
      <c r="E19103" s="1">
        <v>1.4032837098713301E-2</v>
      </c>
      <c r="F19103" s="1" t="s">
        <v>718</v>
      </c>
      <c r="G19103" s="1">
        <v>0</v>
      </c>
      <c r="H19103" s="1">
        <v>0.698296225323086</v>
      </c>
      <c r="I19103" s="1">
        <v>0.86199449108290505</v>
      </c>
      <c r="J19103" s="1">
        <v>0.71700831768777795</v>
      </c>
      <c r="K19103" s="1">
        <v>0.87080190897128396</v>
      </c>
      <c r="L19103" s="1" t="b">
        <f t="shared" si="298"/>
        <v>0</v>
      </c>
    </row>
    <row r="19104" spans="1:12" x14ac:dyDescent="0.35">
      <c r="A19104" s="1" t="s">
        <v>476</v>
      </c>
      <c r="B19104" s="1" t="s">
        <v>22129</v>
      </c>
      <c r="C19104" s="1" t="s">
        <v>208</v>
      </c>
      <c r="D19104" s="1">
        <v>4</v>
      </c>
      <c r="E19104" s="1">
        <v>-5.3629985611072101E-2</v>
      </c>
      <c r="F19104" s="1" t="s">
        <v>15036</v>
      </c>
      <c r="G19104" s="1">
        <v>0</v>
      </c>
      <c r="H19104" s="1">
        <v>8.9899316604470494E-2</v>
      </c>
      <c r="I19104" s="1">
        <v>0.26175917844610502</v>
      </c>
      <c r="J19104" s="1">
        <v>6.3290900563015395E-2</v>
      </c>
      <c r="K19104" s="1">
        <v>0.29144739681968002</v>
      </c>
      <c r="L19104" s="1" t="b">
        <f t="shared" si="298"/>
        <v>0</v>
      </c>
    </row>
    <row r="19105" spans="1:12" x14ac:dyDescent="0.35">
      <c r="A19105" s="1" t="s">
        <v>476</v>
      </c>
      <c r="B19105" s="1" t="s">
        <v>22129</v>
      </c>
      <c r="C19105" s="1" t="s">
        <v>209</v>
      </c>
      <c r="D19105" s="1">
        <v>5</v>
      </c>
      <c r="E19105" s="1">
        <v>8.3259636013126803E-2</v>
      </c>
      <c r="F19105" s="1" t="s">
        <v>15728</v>
      </c>
      <c r="G19105" s="1">
        <v>0.14003768011531101</v>
      </c>
      <c r="H19105" s="1">
        <v>1.7638880209438199E-2</v>
      </c>
      <c r="I19105" s="1">
        <v>8.1482794784946397E-2</v>
      </c>
      <c r="J19105" s="1">
        <v>5.4650440928042499E-2</v>
      </c>
      <c r="K19105" s="1">
        <v>0.27385724758499502</v>
      </c>
      <c r="L19105" s="1" t="b">
        <f t="shared" si="298"/>
        <v>0</v>
      </c>
    </row>
    <row r="19106" spans="1:12" x14ac:dyDescent="0.35">
      <c r="A19106" s="1" t="s">
        <v>476</v>
      </c>
      <c r="B19106" s="1" t="s">
        <v>22129</v>
      </c>
      <c r="C19106" s="1" t="s">
        <v>210</v>
      </c>
      <c r="D19106" s="1">
        <v>5</v>
      </c>
      <c r="E19106" s="1">
        <v>3.5969448257955103E-2</v>
      </c>
      <c r="F19106" s="1" t="s">
        <v>8425</v>
      </c>
      <c r="G19106" s="1">
        <v>0.37734225955150802</v>
      </c>
      <c r="H19106" s="1">
        <v>0.35942812276591202</v>
      </c>
      <c r="I19106" s="1">
        <v>0.61564597045686997</v>
      </c>
      <c r="J19106" s="1">
        <v>0.39575489611777298</v>
      </c>
      <c r="K19106" s="1">
        <v>0.66596189369341396</v>
      </c>
      <c r="L19106" s="1" t="b">
        <f t="shared" si="298"/>
        <v>0</v>
      </c>
    </row>
    <row r="19107" spans="1:12" x14ac:dyDescent="0.35">
      <c r="A19107" s="1" t="s">
        <v>476</v>
      </c>
      <c r="B19107" s="1" t="s">
        <v>22129</v>
      </c>
      <c r="C19107" s="1" t="s">
        <v>211</v>
      </c>
      <c r="D19107" s="1">
        <v>4</v>
      </c>
      <c r="E19107" s="1">
        <v>5.0972356857783098E-2</v>
      </c>
      <c r="F19107" s="1" t="s">
        <v>8845</v>
      </c>
      <c r="G19107" s="1">
        <v>5.2938591412023298E-2</v>
      </c>
      <c r="H19107" s="1">
        <v>0.15356040983237801</v>
      </c>
      <c r="I19107" s="1">
        <v>0.371782787241205</v>
      </c>
      <c r="J19107" s="1">
        <v>0.21386143143870201</v>
      </c>
      <c r="K19107" s="1">
        <v>0.50000291595844704</v>
      </c>
      <c r="L19107" s="1" t="b">
        <f t="shared" si="298"/>
        <v>0</v>
      </c>
    </row>
    <row r="19108" spans="1:12" x14ac:dyDescent="0.35">
      <c r="A19108" s="1" t="s">
        <v>476</v>
      </c>
      <c r="B19108" s="1" t="s">
        <v>22129</v>
      </c>
      <c r="C19108" s="1" t="s">
        <v>212</v>
      </c>
      <c r="D19108" s="1">
        <v>5</v>
      </c>
      <c r="E19108" s="1">
        <v>-6.9882787917610201E-3</v>
      </c>
      <c r="F19108" s="1" t="s">
        <v>15729</v>
      </c>
      <c r="G19108" s="1">
        <v>0.24712645595326699</v>
      </c>
      <c r="H19108" s="1">
        <v>0.843836160236213</v>
      </c>
      <c r="I19108" s="1">
        <v>0.93405958554783997</v>
      </c>
      <c r="J19108" s="1">
        <v>0.84931819782606199</v>
      </c>
      <c r="K19108" s="1">
        <v>0.93647867798747897</v>
      </c>
      <c r="L19108" s="1" t="b">
        <f t="shared" si="298"/>
        <v>0</v>
      </c>
    </row>
    <row r="19109" spans="1:12" x14ac:dyDescent="0.35">
      <c r="A19109" s="1" t="s">
        <v>476</v>
      </c>
      <c r="B19109" s="1" t="s">
        <v>22129</v>
      </c>
      <c r="C19109" s="1" t="s">
        <v>213</v>
      </c>
      <c r="D19109" s="1">
        <v>3</v>
      </c>
      <c r="E19109" s="1">
        <v>-2.3450587918253702E-3</v>
      </c>
      <c r="F19109" s="1" t="s">
        <v>1393</v>
      </c>
      <c r="G19109" s="1">
        <v>0</v>
      </c>
      <c r="H19109" s="1">
        <v>0.94835212752243203</v>
      </c>
      <c r="I19109" s="1">
        <v>0.98077160079497405</v>
      </c>
      <c r="J19109" s="1">
        <v>0.86438825746466297</v>
      </c>
      <c r="K19109" s="1">
        <v>0.94264754387541805</v>
      </c>
      <c r="L19109" s="1" t="b">
        <f t="shared" si="298"/>
        <v>0</v>
      </c>
    </row>
    <row r="19110" spans="1:12" x14ac:dyDescent="0.35">
      <c r="A19110" s="1" t="s">
        <v>476</v>
      </c>
      <c r="B19110" s="1" t="s">
        <v>22129</v>
      </c>
      <c r="C19110" s="1" t="s">
        <v>214</v>
      </c>
      <c r="D19110" s="1">
        <v>5</v>
      </c>
      <c r="E19110" s="31">
        <v>4.0917655743540402E-4</v>
      </c>
      <c r="F19110" s="1" t="s">
        <v>760</v>
      </c>
      <c r="G19110" s="1">
        <v>0</v>
      </c>
      <c r="H19110" s="1">
        <v>0.98887620834933099</v>
      </c>
      <c r="I19110" s="1">
        <v>0.99614274839555605</v>
      </c>
      <c r="J19110" s="1">
        <v>0.98755852231093499</v>
      </c>
      <c r="K19110" s="1">
        <v>0.99539894757458303</v>
      </c>
      <c r="L19110" s="1" t="b">
        <f t="shared" si="298"/>
        <v>0</v>
      </c>
    </row>
    <row r="19111" spans="1:12" x14ac:dyDescent="0.35">
      <c r="A19111" s="1" t="s">
        <v>476</v>
      </c>
      <c r="B19111" s="1" t="s">
        <v>22129</v>
      </c>
      <c r="C19111" s="1" t="s">
        <v>215</v>
      </c>
      <c r="D19111" s="1">
        <v>5</v>
      </c>
      <c r="E19111" s="1">
        <v>4.13906499776764E-2</v>
      </c>
      <c r="F19111" s="1" t="s">
        <v>15730</v>
      </c>
      <c r="G19111" s="1">
        <v>0.256938306115781</v>
      </c>
      <c r="H19111" s="1">
        <v>0.25880181283200299</v>
      </c>
      <c r="I19111" s="1">
        <v>0.51032020812512702</v>
      </c>
      <c r="J19111" s="1">
        <v>0.282749910654161</v>
      </c>
      <c r="K19111" s="1">
        <v>0.56883538667001299</v>
      </c>
      <c r="L19111" s="1" t="b">
        <f t="shared" si="298"/>
        <v>0</v>
      </c>
    </row>
    <row r="19112" spans="1:12" x14ac:dyDescent="0.35">
      <c r="A19112" s="1" t="s">
        <v>476</v>
      </c>
      <c r="B19112" s="1" t="s">
        <v>22129</v>
      </c>
      <c r="C19112" s="1" t="s">
        <v>216</v>
      </c>
      <c r="D19112" s="1">
        <v>5</v>
      </c>
      <c r="E19112" s="1">
        <v>4.6401183383291099E-2</v>
      </c>
      <c r="F19112" s="1" t="s">
        <v>15731</v>
      </c>
      <c r="G19112" s="1">
        <v>0.69944368049873695</v>
      </c>
      <c r="H19112" s="1">
        <v>0.38712345746915</v>
      </c>
      <c r="I19112" s="1">
        <v>0.64145594704074405</v>
      </c>
      <c r="J19112" s="1">
        <v>0.41170041407632002</v>
      </c>
      <c r="K19112" s="1">
        <v>0.67753134840346396</v>
      </c>
      <c r="L19112" s="1" t="b">
        <f t="shared" si="298"/>
        <v>0</v>
      </c>
    </row>
    <row r="19113" spans="1:12" x14ac:dyDescent="0.35">
      <c r="A19113" s="1" t="s">
        <v>476</v>
      </c>
      <c r="B19113" s="1" t="s">
        <v>22129</v>
      </c>
      <c r="C19113" s="1" t="s">
        <v>217</v>
      </c>
      <c r="D19113" s="1">
        <v>5</v>
      </c>
      <c r="E19113" s="1">
        <v>8.6662958689483094E-2</v>
      </c>
      <c r="F19113" s="1" t="s">
        <v>15732</v>
      </c>
      <c r="G19113" s="1">
        <v>0.48413480143989002</v>
      </c>
      <c r="H19113" s="1">
        <v>3.84590942703502E-2</v>
      </c>
      <c r="I19113" s="1">
        <v>0.14469893269801901</v>
      </c>
      <c r="J19113" s="1">
        <v>0.113410150602525</v>
      </c>
      <c r="K19113" s="1">
        <v>0.37451329216713602</v>
      </c>
      <c r="L19113" s="1" t="b">
        <f t="shared" si="298"/>
        <v>0</v>
      </c>
    </row>
    <row r="19114" spans="1:12" x14ac:dyDescent="0.35">
      <c r="A19114" s="1" t="s">
        <v>476</v>
      </c>
      <c r="B19114" s="1" t="s">
        <v>22129</v>
      </c>
      <c r="C19114" s="1" t="s">
        <v>218</v>
      </c>
      <c r="D19114" s="1">
        <v>5</v>
      </c>
      <c r="E19114" s="1">
        <v>-5.7662483630254599E-2</v>
      </c>
      <c r="F19114" s="1" t="s">
        <v>671</v>
      </c>
      <c r="G19114" s="1">
        <v>0.42013164878076997</v>
      </c>
      <c r="H19114" s="1">
        <v>0.157119043822295</v>
      </c>
      <c r="I19114" s="1">
        <v>0.37687752374187999</v>
      </c>
      <c r="J19114" s="1">
        <v>0.20061174321807901</v>
      </c>
      <c r="K19114" s="1">
        <v>0.48705632926667702</v>
      </c>
      <c r="L19114" s="1" t="b">
        <f t="shared" si="298"/>
        <v>0</v>
      </c>
    </row>
    <row r="19115" spans="1:12" x14ac:dyDescent="0.35">
      <c r="A19115" s="1" t="s">
        <v>476</v>
      </c>
      <c r="B19115" s="1" t="s">
        <v>22129</v>
      </c>
      <c r="C19115" s="1" t="s">
        <v>219</v>
      </c>
      <c r="D19115" s="1">
        <v>5</v>
      </c>
      <c r="E19115" s="1">
        <v>5.5213552951706497E-2</v>
      </c>
      <c r="F19115" s="1" t="s">
        <v>8541</v>
      </c>
      <c r="G19115" s="1">
        <v>0.44837472061111799</v>
      </c>
      <c r="H19115" s="1">
        <v>0.160404929633954</v>
      </c>
      <c r="I19115" s="1">
        <v>0.38177452728453098</v>
      </c>
      <c r="J19115" s="1">
        <v>0.26793822406488899</v>
      </c>
      <c r="K19115" s="1">
        <v>0.55683667233840595</v>
      </c>
      <c r="L19115" s="1" t="b">
        <f t="shared" si="298"/>
        <v>0</v>
      </c>
    </row>
    <row r="19116" spans="1:12" x14ac:dyDescent="0.35">
      <c r="A19116" s="1" t="s">
        <v>476</v>
      </c>
      <c r="B19116" s="1" t="s">
        <v>22129</v>
      </c>
      <c r="C19116" s="1" t="s">
        <v>220</v>
      </c>
      <c r="D19116" s="1">
        <v>5</v>
      </c>
      <c r="E19116" s="1">
        <v>0.101956532783752</v>
      </c>
      <c r="F19116" s="1" t="s">
        <v>15733</v>
      </c>
      <c r="G19116" s="1">
        <v>0.67544441848379599</v>
      </c>
      <c r="H19116" s="1">
        <v>4.6521968874208001E-2</v>
      </c>
      <c r="I19116" s="1">
        <v>0.16583569130249201</v>
      </c>
      <c r="J19116" s="1">
        <v>0.10504634783788901</v>
      </c>
      <c r="K19116" s="1">
        <v>0.36015794703907</v>
      </c>
      <c r="L19116" s="1" t="b">
        <f t="shared" si="298"/>
        <v>0</v>
      </c>
    </row>
    <row r="19117" spans="1:12" x14ac:dyDescent="0.35">
      <c r="A19117" s="1" t="s">
        <v>476</v>
      </c>
      <c r="B19117" s="1" t="s">
        <v>22129</v>
      </c>
      <c r="C19117" s="1" t="s">
        <v>221</v>
      </c>
      <c r="D19117" s="1">
        <v>4</v>
      </c>
      <c r="E19117" s="1">
        <v>-5.9935957001326499E-2</v>
      </c>
      <c r="F19117" s="1" t="s">
        <v>15734</v>
      </c>
      <c r="G19117" s="1">
        <v>0.82466627040877205</v>
      </c>
      <c r="H19117" s="1">
        <v>0.44621196223584503</v>
      </c>
      <c r="I19117" s="1">
        <v>0.69082804869769099</v>
      </c>
      <c r="J19117" s="1">
        <v>0.49592813290983701</v>
      </c>
      <c r="K19117" s="1">
        <v>0.736286050888873</v>
      </c>
      <c r="L19117" s="1" t="b">
        <f t="shared" si="298"/>
        <v>0</v>
      </c>
    </row>
    <row r="19118" spans="1:12" x14ac:dyDescent="0.35">
      <c r="A19118" s="1" t="s">
        <v>476</v>
      </c>
      <c r="B19118" s="1" t="s">
        <v>22129</v>
      </c>
      <c r="C19118" s="1" t="s">
        <v>222</v>
      </c>
      <c r="D19118" s="1">
        <v>5</v>
      </c>
      <c r="E19118" s="1">
        <v>-4.8587526639633297E-2</v>
      </c>
      <c r="F19118" s="1" t="s">
        <v>15735</v>
      </c>
      <c r="G19118" s="1">
        <v>0</v>
      </c>
      <c r="H19118" s="1">
        <v>0.136077837684215</v>
      </c>
      <c r="I19118" s="1">
        <v>0.34480211564067198</v>
      </c>
      <c r="J19118" s="1">
        <v>0.16617941131938699</v>
      </c>
      <c r="K19118" s="1">
        <v>0.44488221604725298</v>
      </c>
      <c r="L19118" s="1" t="b">
        <f t="shared" si="298"/>
        <v>0</v>
      </c>
    </row>
    <row r="19119" spans="1:12" x14ac:dyDescent="0.35">
      <c r="A19119" s="1" t="s">
        <v>476</v>
      </c>
      <c r="B19119" s="1" t="s">
        <v>22129</v>
      </c>
      <c r="C19119" s="1" t="s">
        <v>223</v>
      </c>
      <c r="D19119" s="1">
        <v>3</v>
      </c>
      <c r="E19119" s="1">
        <v>-4.2186571237405697E-3</v>
      </c>
      <c r="F19119" s="1" t="s">
        <v>3959</v>
      </c>
      <c r="G19119" s="1">
        <v>0</v>
      </c>
      <c r="H19119" s="1">
        <v>0.90723277695925397</v>
      </c>
      <c r="I19119" s="1">
        <v>0.96315875130992101</v>
      </c>
      <c r="J19119" s="1">
        <v>0.88121007724441003</v>
      </c>
      <c r="K19119" s="1">
        <v>0.94973016128630205</v>
      </c>
      <c r="L19119" s="1" t="b">
        <f t="shared" si="298"/>
        <v>0</v>
      </c>
    </row>
    <row r="19120" spans="1:12" x14ac:dyDescent="0.35">
      <c r="A19120" s="1" t="s">
        <v>476</v>
      </c>
      <c r="B19120" s="1" t="s">
        <v>22129</v>
      </c>
      <c r="C19120" s="1" t="s">
        <v>224</v>
      </c>
      <c r="D19120" s="1">
        <v>5</v>
      </c>
      <c r="E19120" s="1">
        <v>0.14107717726029101</v>
      </c>
      <c r="F19120" s="1" t="s">
        <v>15736</v>
      </c>
      <c r="G19120" s="1">
        <v>0.573468906060834</v>
      </c>
      <c r="H19120" s="1">
        <v>3.0381120711429899E-3</v>
      </c>
      <c r="I19120" s="1">
        <v>2.1152152193465199E-2</v>
      </c>
      <c r="J19120" s="1">
        <v>4.2297018762448901E-2</v>
      </c>
      <c r="K19120" s="1">
        <v>0.24657767531295699</v>
      </c>
      <c r="L19120" s="1" t="b">
        <f t="shared" si="298"/>
        <v>0</v>
      </c>
    </row>
    <row r="19121" spans="1:12" x14ac:dyDescent="0.35">
      <c r="A19121" s="1" t="s">
        <v>476</v>
      </c>
      <c r="B19121" s="1" t="s">
        <v>22129</v>
      </c>
      <c r="C19121" s="1" t="s">
        <v>225</v>
      </c>
      <c r="D19121" s="1">
        <v>5</v>
      </c>
      <c r="E19121" s="1">
        <v>4.5308252369567802E-3</v>
      </c>
      <c r="F19121" s="1" t="s">
        <v>15583</v>
      </c>
      <c r="G19121" s="1">
        <v>0.106369577972924</v>
      </c>
      <c r="H19121" s="1">
        <v>0.88433958338355101</v>
      </c>
      <c r="I19121" s="1">
        <v>0.95243475722007398</v>
      </c>
      <c r="J19121" s="1">
        <v>0.892218655784071</v>
      </c>
      <c r="K19121" s="1">
        <v>0.95455314844544803</v>
      </c>
      <c r="L19121" s="1" t="b">
        <f t="shared" si="298"/>
        <v>0</v>
      </c>
    </row>
    <row r="19122" spans="1:12" x14ac:dyDescent="0.35">
      <c r="A19122" s="1" t="s">
        <v>476</v>
      </c>
      <c r="B19122" s="1" t="s">
        <v>22129</v>
      </c>
      <c r="C19122" s="1" t="s">
        <v>226</v>
      </c>
      <c r="D19122" s="1">
        <v>5</v>
      </c>
      <c r="E19122" s="1">
        <v>-1.1519328708639601E-2</v>
      </c>
      <c r="F19122" s="1" t="s">
        <v>15737</v>
      </c>
      <c r="G19122" s="1">
        <v>0</v>
      </c>
      <c r="H19122" s="1">
        <v>0.69468639447839298</v>
      </c>
      <c r="I19122" s="1">
        <v>0.85960314498263801</v>
      </c>
      <c r="J19122" s="1">
        <v>0.49242195466439498</v>
      </c>
      <c r="K19122" s="1">
        <v>0.73449171206355601</v>
      </c>
      <c r="L19122" s="1" t="b">
        <f t="shared" si="298"/>
        <v>0</v>
      </c>
    </row>
    <row r="19123" spans="1:12" x14ac:dyDescent="0.35">
      <c r="A19123" s="1" t="s">
        <v>476</v>
      </c>
      <c r="B19123" s="1" t="s">
        <v>22129</v>
      </c>
      <c r="C19123" s="1" t="s">
        <v>227</v>
      </c>
      <c r="D19123" s="1">
        <v>5</v>
      </c>
      <c r="E19123" s="1">
        <v>4.1936339202172301E-3</v>
      </c>
      <c r="F19123" s="1" t="s">
        <v>7143</v>
      </c>
      <c r="G19123" s="1">
        <v>0</v>
      </c>
      <c r="H19123" s="1">
        <v>0.88637581166913404</v>
      </c>
      <c r="I19123" s="1">
        <v>0.953069562832912</v>
      </c>
      <c r="J19123" s="1">
        <v>0.88067420032565003</v>
      </c>
      <c r="K19123" s="1">
        <v>0.94957675838065203</v>
      </c>
      <c r="L19123" s="1" t="b">
        <f t="shared" si="298"/>
        <v>0</v>
      </c>
    </row>
    <row r="19124" spans="1:12" x14ac:dyDescent="0.35">
      <c r="A19124" s="1" t="s">
        <v>476</v>
      </c>
      <c r="B19124" s="1" t="s">
        <v>22129</v>
      </c>
      <c r="C19124" s="1" t="s">
        <v>228</v>
      </c>
      <c r="D19124" s="1">
        <v>5</v>
      </c>
      <c r="E19124" s="1">
        <v>2.65462089082561E-2</v>
      </c>
      <c r="F19124" s="1" t="s">
        <v>7981</v>
      </c>
      <c r="G19124" s="1">
        <v>0.63267980905811005</v>
      </c>
      <c r="H19124" s="1">
        <v>0.59509936419463405</v>
      </c>
      <c r="I19124" s="1">
        <v>0.79866334981451903</v>
      </c>
      <c r="J19124" s="1">
        <v>0.61101971289588797</v>
      </c>
      <c r="K19124" s="1">
        <v>0.81185148323782397</v>
      </c>
      <c r="L19124" s="1" t="b">
        <f t="shared" si="298"/>
        <v>0</v>
      </c>
    </row>
    <row r="19125" spans="1:12" x14ac:dyDescent="0.35">
      <c r="A19125" s="1" t="s">
        <v>476</v>
      </c>
      <c r="B19125" s="1" t="s">
        <v>22129</v>
      </c>
      <c r="C19125" s="1" t="s">
        <v>229</v>
      </c>
      <c r="D19125" s="1">
        <v>5</v>
      </c>
      <c r="E19125" s="1">
        <v>3.9890218308149001E-3</v>
      </c>
      <c r="F19125" s="1" t="s">
        <v>15738</v>
      </c>
      <c r="G19125" s="1">
        <v>0.276170984130647</v>
      </c>
      <c r="H19125" s="1">
        <v>0.91397112386420998</v>
      </c>
      <c r="I19125" s="1">
        <v>0.96550365753680401</v>
      </c>
      <c r="J19125" s="1">
        <v>0.91354752663593297</v>
      </c>
      <c r="K19125" s="1">
        <v>0.96506898233768301</v>
      </c>
      <c r="L19125" s="1" t="b">
        <f t="shared" si="298"/>
        <v>0</v>
      </c>
    </row>
    <row r="19126" spans="1:12" x14ac:dyDescent="0.35">
      <c r="A19126" s="1" t="s">
        <v>476</v>
      </c>
      <c r="B19126" s="1" t="s">
        <v>22129</v>
      </c>
      <c r="C19126" s="1" t="s">
        <v>230</v>
      </c>
      <c r="D19126" s="1">
        <v>5</v>
      </c>
      <c r="E19126" s="1">
        <v>9.4474804777056401E-2</v>
      </c>
      <c r="F19126" s="1" t="s">
        <v>8103</v>
      </c>
      <c r="G19126" s="1">
        <v>0.46816259516251002</v>
      </c>
      <c r="H19126" s="1">
        <v>2.3117475352459501E-2</v>
      </c>
      <c r="I19126" s="1">
        <v>9.9445982880230196E-2</v>
      </c>
      <c r="J19126" s="1">
        <v>8.7067656482869696E-2</v>
      </c>
      <c r="K19126" s="1">
        <v>0.33405733421065398</v>
      </c>
      <c r="L19126" s="1" t="b">
        <f t="shared" si="298"/>
        <v>0</v>
      </c>
    </row>
    <row r="19127" spans="1:12" x14ac:dyDescent="0.35">
      <c r="A19127" s="1" t="s">
        <v>476</v>
      </c>
      <c r="B19127" s="1" t="s">
        <v>22129</v>
      </c>
      <c r="C19127" s="1" t="s">
        <v>231</v>
      </c>
      <c r="D19127" s="1">
        <v>5</v>
      </c>
      <c r="E19127" s="1">
        <v>-3.8296692957429997E-2</v>
      </c>
      <c r="F19127" s="1" t="s">
        <v>4042</v>
      </c>
      <c r="G19127" s="1">
        <v>0</v>
      </c>
      <c r="H19127" s="1">
        <v>0.19192674611723601</v>
      </c>
      <c r="I19127" s="1">
        <v>0.42735206985964402</v>
      </c>
      <c r="J19127" s="1">
        <v>0.227528678962648</v>
      </c>
      <c r="K19127" s="1">
        <v>0.513985399940869</v>
      </c>
      <c r="L19127" s="1" t="b">
        <f t="shared" si="298"/>
        <v>0</v>
      </c>
    </row>
    <row r="19128" spans="1:12" x14ac:dyDescent="0.35">
      <c r="A19128" s="1" t="s">
        <v>476</v>
      </c>
      <c r="B19128" s="1" t="s">
        <v>22129</v>
      </c>
      <c r="C19128" s="1" t="s">
        <v>232</v>
      </c>
      <c r="D19128" s="1">
        <v>5</v>
      </c>
      <c r="E19128" s="1">
        <v>2.6508764721032699E-2</v>
      </c>
      <c r="F19128" s="1" t="s">
        <v>2029</v>
      </c>
      <c r="G19128" s="1">
        <v>0.64717655660588502</v>
      </c>
      <c r="H19128" s="1">
        <v>0.60510674319379998</v>
      </c>
      <c r="I19128" s="1">
        <v>0.80581612797986901</v>
      </c>
      <c r="J19128" s="1">
        <v>0.62600767620608799</v>
      </c>
      <c r="K19128" s="1">
        <v>0.82068028969288498</v>
      </c>
      <c r="L19128" s="1" t="b">
        <f t="shared" si="298"/>
        <v>0</v>
      </c>
    </row>
    <row r="19129" spans="1:12" x14ac:dyDescent="0.35">
      <c r="A19129" s="1" t="s">
        <v>476</v>
      </c>
      <c r="B19129" s="1" t="s">
        <v>22129</v>
      </c>
      <c r="C19129" s="1" t="s">
        <v>233</v>
      </c>
      <c r="D19129" s="1">
        <v>5</v>
      </c>
      <c r="E19129" s="1">
        <v>5.0295472429642503E-2</v>
      </c>
      <c r="F19129" s="1" t="s">
        <v>2054</v>
      </c>
      <c r="G19129" s="1">
        <v>0</v>
      </c>
      <c r="H19129" s="1">
        <v>8.6576437746539794E-2</v>
      </c>
      <c r="I19129" s="1">
        <v>0.25523596433206303</v>
      </c>
      <c r="J19129" s="1">
        <v>0.11723204852182099</v>
      </c>
      <c r="K19129" s="1">
        <v>0.38025217791093702</v>
      </c>
      <c r="L19129" s="1" t="b">
        <f t="shared" si="298"/>
        <v>0</v>
      </c>
    </row>
    <row r="19130" spans="1:12" x14ac:dyDescent="0.35">
      <c r="A19130" s="1" t="s">
        <v>476</v>
      </c>
      <c r="B19130" s="1" t="s">
        <v>22129</v>
      </c>
      <c r="C19130" s="1" t="s">
        <v>234</v>
      </c>
      <c r="D19130" s="1">
        <v>4</v>
      </c>
      <c r="E19130" s="1">
        <v>6.9932434878870395E-2</v>
      </c>
      <c r="F19130" s="1" t="s">
        <v>15739</v>
      </c>
      <c r="G19130" s="1">
        <v>0.23976052819559901</v>
      </c>
      <c r="H19130" s="1">
        <v>7.6701422304790504E-2</v>
      </c>
      <c r="I19130" s="1">
        <v>0.23521143068256201</v>
      </c>
      <c r="J19130" s="1">
        <v>0.14603800606096101</v>
      </c>
      <c r="K19130" s="1">
        <v>0.42100893586210802</v>
      </c>
      <c r="L19130" s="1" t="b">
        <f t="shared" si="298"/>
        <v>0</v>
      </c>
    </row>
    <row r="19131" spans="1:12" x14ac:dyDescent="0.35">
      <c r="A19131" s="1" t="s">
        <v>476</v>
      </c>
      <c r="B19131" s="1" t="s">
        <v>22129</v>
      </c>
      <c r="C19131" s="1" t="s">
        <v>235</v>
      </c>
      <c r="D19131" s="1">
        <v>5</v>
      </c>
      <c r="E19131" s="1">
        <v>7.5542620716865599E-2</v>
      </c>
      <c r="F19131" s="1" t="s">
        <v>811</v>
      </c>
      <c r="G19131" s="1">
        <v>0</v>
      </c>
      <c r="H19131" s="1">
        <v>1.00530937007219E-2</v>
      </c>
      <c r="I19131" s="1">
        <v>5.3841230874535601E-2</v>
      </c>
      <c r="J19131" s="1">
        <v>3.3039975245585503E-2</v>
      </c>
      <c r="K19131" s="1">
        <v>0.223518371425938</v>
      </c>
      <c r="L19131" s="1" t="b">
        <f t="shared" si="298"/>
        <v>0</v>
      </c>
    </row>
    <row r="19132" spans="1:12" x14ac:dyDescent="0.35">
      <c r="A19132" s="1" t="s">
        <v>476</v>
      </c>
      <c r="B19132" s="1" t="s">
        <v>22129</v>
      </c>
      <c r="C19132" s="1" t="s">
        <v>236</v>
      </c>
      <c r="D19132" s="1">
        <v>5</v>
      </c>
      <c r="E19132" s="1">
        <v>7.4709889366375301E-3</v>
      </c>
      <c r="F19132" s="1" t="s">
        <v>15740</v>
      </c>
      <c r="G19132" s="1">
        <v>0.42345734599040802</v>
      </c>
      <c r="H19132" s="1">
        <v>0.85454952139788198</v>
      </c>
      <c r="I19132" s="1">
        <v>0.93907513433780798</v>
      </c>
      <c r="J19132" s="1">
        <v>0.85747846681787199</v>
      </c>
      <c r="K19132" s="1">
        <v>0.94000043956767998</v>
      </c>
      <c r="L19132" s="1" t="b">
        <f t="shared" si="298"/>
        <v>0</v>
      </c>
    </row>
    <row r="19133" spans="1:12" x14ac:dyDescent="0.35">
      <c r="A19133" s="1" t="s">
        <v>476</v>
      </c>
      <c r="B19133" s="1" t="s">
        <v>22129</v>
      </c>
      <c r="C19133" s="1" t="s">
        <v>237</v>
      </c>
      <c r="D19133" s="1">
        <v>5</v>
      </c>
      <c r="E19133" s="1">
        <v>2.44593404888944E-2</v>
      </c>
      <c r="F19133" s="1" t="s">
        <v>15741</v>
      </c>
      <c r="G19133" s="1">
        <v>0.666663860863832</v>
      </c>
      <c r="H19133" s="1">
        <v>0.656820847837431</v>
      </c>
      <c r="I19133" s="1">
        <v>0.83765171939975203</v>
      </c>
      <c r="J19133" s="1">
        <v>0.684353558997294</v>
      </c>
      <c r="K19133" s="1">
        <v>0.854013668458942</v>
      </c>
      <c r="L19133" s="1" t="b">
        <f t="shared" si="298"/>
        <v>0</v>
      </c>
    </row>
    <row r="19134" spans="1:12" x14ac:dyDescent="0.35">
      <c r="A19134" s="1" t="s">
        <v>476</v>
      </c>
      <c r="B19134" s="1" t="s">
        <v>22129</v>
      </c>
      <c r="C19134" s="1" t="s">
        <v>238</v>
      </c>
      <c r="D19134" s="1">
        <v>5</v>
      </c>
      <c r="E19134" s="1">
        <v>2.0387760764606501E-2</v>
      </c>
      <c r="F19134" s="1" t="s">
        <v>2649</v>
      </c>
      <c r="G19134" s="1">
        <v>0.41751839840451999</v>
      </c>
      <c r="H19134" s="1">
        <v>0.61532774424331604</v>
      </c>
      <c r="I19134" s="1">
        <v>0.81274037995644799</v>
      </c>
      <c r="J19134" s="1">
        <v>0.61297304503003702</v>
      </c>
      <c r="K19134" s="1">
        <v>0.81313700476679296</v>
      </c>
      <c r="L19134" s="1" t="b">
        <f t="shared" si="298"/>
        <v>0</v>
      </c>
    </row>
    <row r="19135" spans="1:12" x14ac:dyDescent="0.35">
      <c r="A19135" s="1" t="s">
        <v>476</v>
      </c>
      <c r="B19135" s="1" t="s">
        <v>22129</v>
      </c>
      <c r="C19135" s="1" t="s">
        <v>239</v>
      </c>
      <c r="D19135" s="1">
        <v>5</v>
      </c>
      <c r="E19135" s="1">
        <v>1.6692567211079E-2</v>
      </c>
      <c r="F19135" s="1" t="s">
        <v>15742</v>
      </c>
      <c r="G19135" s="1">
        <v>0.631327453029631</v>
      </c>
      <c r="H19135" s="1">
        <v>0.75248164772099102</v>
      </c>
      <c r="I19135" s="1">
        <v>0.89010459769368799</v>
      </c>
      <c r="J19135" s="1">
        <v>0.78553400607641199</v>
      </c>
      <c r="K19135" s="1">
        <v>0.90532817055972503</v>
      </c>
      <c r="L19135" s="1" t="b">
        <f t="shared" si="298"/>
        <v>0</v>
      </c>
    </row>
    <row r="19136" spans="1:12" x14ac:dyDescent="0.35">
      <c r="A19136" s="1" t="s">
        <v>476</v>
      </c>
      <c r="B19136" s="1" t="s">
        <v>22129</v>
      </c>
      <c r="C19136" s="1" t="s">
        <v>240</v>
      </c>
      <c r="D19136" s="1">
        <v>5</v>
      </c>
      <c r="E19136" s="1">
        <v>1.1455072603547899E-2</v>
      </c>
      <c r="F19136" s="1" t="s">
        <v>7120</v>
      </c>
      <c r="G19136" s="1">
        <v>9.0559266733460306E-2</v>
      </c>
      <c r="H19136" s="1">
        <v>0.73030365804474695</v>
      </c>
      <c r="I19136" s="1">
        <v>0.87933615989921599</v>
      </c>
      <c r="J19136" s="1">
        <v>0.729141077930064</v>
      </c>
      <c r="K19136" s="1">
        <v>0.87715420705188596</v>
      </c>
      <c r="L19136" s="1" t="b">
        <f t="shared" si="298"/>
        <v>0</v>
      </c>
    </row>
    <row r="19137" spans="1:12" x14ac:dyDescent="0.35">
      <c r="A19137" s="1" t="s">
        <v>476</v>
      </c>
      <c r="B19137" s="1" t="s">
        <v>22129</v>
      </c>
      <c r="C19137" s="1" t="s">
        <v>241</v>
      </c>
      <c r="D19137" s="1">
        <v>5</v>
      </c>
      <c r="E19137" s="1">
        <v>-4.0486055402197803E-2</v>
      </c>
      <c r="F19137" s="1" t="s">
        <v>15743</v>
      </c>
      <c r="G19137" s="1">
        <v>0.39257725708692398</v>
      </c>
      <c r="H19137" s="1">
        <v>0.30335705986432798</v>
      </c>
      <c r="I19137" s="1">
        <v>0.559377539224721</v>
      </c>
      <c r="J19137" s="1">
        <v>0.35223858049778101</v>
      </c>
      <c r="K19137" s="1">
        <v>0.63053167928585696</v>
      </c>
      <c r="L19137" s="1" t="b">
        <f t="shared" si="298"/>
        <v>0</v>
      </c>
    </row>
    <row r="19138" spans="1:12" x14ac:dyDescent="0.35">
      <c r="A19138" s="1" t="s">
        <v>476</v>
      </c>
      <c r="B19138" s="1" t="s">
        <v>22129</v>
      </c>
      <c r="C19138" s="1" t="s">
        <v>242</v>
      </c>
      <c r="D19138" s="1">
        <v>5</v>
      </c>
      <c r="E19138" s="1">
        <v>8.4257178901996896E-2</v>
      </c>
      <c r="F19138" s="1" t="s">
        <v>15744</v>
      </c>
      <c r="G19138" s="1">
        <v>0.396428622172876</v>
      </c>
      <c r="H19138" s="1">
        <v>3.3713501767501701E-2</v>
      </c>
      <c r="I19138" s="1">
        <v>0.13124894646952401</v>
      </c>
      <c r="J19138" s="1">
        <v>8.7871519141239696E-2</v>
      </c>
      <c r="K19138" s="1">
        <v>0.33562446524144401</v>
      </c>
      <c r="L19138" s="1" t="b">
        <f t="shared" si="298"/>
        <v>0</v>
      </c>
    </row>
    <row r="19139" spans="1:12" x14ac:dyDescent="0.35">
      <c r="A19139" s="1" t="s">
        <v>476</v>
      </c>
      <c r="B19139" s="1" t="s">
        <v>22129</v>
      </c>
      <c r="C19139" s="1" t="s">
        <v>243</v>
      </c>
      <c r="D19139" s="1">
        <v>5</v>
      </c>
      <c r="E19139" s="1">
        <v>-4.6377123857250903E-3</v>
      </c>
      <c r="F19139" s="1" t="s">
        <v>732</v>
      </c>
      <c r="G19139" s="1">
        <v>0</v>
      </c>
      <c r="H19139" s="1">
        <v>0.87443878422740096</v>
      </c>
      <c r="I19139" s="1">
        <v>0.94759559454461095</v>
      </c>
      <c r="J19139" s="1">
        <v>0.63068085862604095</v>
      </c>
      <c r="K19139" s="1">
        <v>0.82360837610718896</v>
      </c>
      <c r="L19139" s="1" t="b">
        <f t="shared" si="298"/>
        <v>0</v>
      </c>
    </row>
    <row r="19140" spans="1:12" x14ac:dyDescent="0.35">
      <c r="A19140" s="1" t="s">
        <v>476</v>
      </c>
      <c r="B19140" s="1" t="s">
        <v>22129</v>
      </c>
      <c r="C19140" s="1" t="s">
        <v>244</v>
      </c>
      <c r="D19140" s="1">
        <v>5</v>
      </c>
      <c r="E19140" s="1">
        <v>3.78215833370237E-2</v>
      </c>
      <c r="F19140" s="1" t="s">
        <v>14189</v>
      </c>
      <c r="G19140" s="1">
        <v>0</v>
      </c>
      <c r="H19140" s="1">
        <v>0.19749828765719299</v>
      </c>
      <c r="I19140" s="1">
        <v>0.43512897728566302</v>
      </c>
      <c r="J19140" s="1">
        <v>0.120700550953919</v>
      </c>
      <c r="K19140" s="1">
        <v>0.38453158135851601</v>
      </c>
      <c r="L19140" s="1" t="b">
        <f t="shared" si="298"/>
        <v>0</v>
      </c>
    </row>
    <row r="19141" spans="1:12" x14ac:dyDescent="0.35">
      <c r="A19141" s="1" t="s">
        <v>476</v>
      </c>
      <c r="B19141" s="1" t="s">
        <v>22129</v>
      </c>
      <c r="C19141" s="1" t="s">
        <v>245</v>
      </c>
      <c r="D19141" s="1">
        <v>5</v>
      </c>
      <c r="E19141" s="1">
        <v>-1.08784780712416E-2</v>
      </c>
      <c r="F19141" s="1" t="s">
        <v>4968</v>
      </c>
      <c r="G19141" s="1">
        <v>0</v>
      </c>
      <c r="H19141" s="1">
        <v>0.71088536413144998</v>
      </c>
      <c r="I19141" s="1">
        <v>0.86840663746862201</v>
      </c>
      <c r="J19141" s="1">
        <v>0.51780669979187499</v>
      </c>
      <c r="K19141" s="1">
        <v>0.75084364494028499</v>
      </c>
      <c r="L19141" s="1" t="b">
        <f t="shared" ref="L19141:L19204" si="299">K19141&lt;0.1</f>
        <v>0</v>
      </c>
    </row>
    <row r="19142" spans="1:12" x14ac:dyDescent="0.35">
      <c r="A19142" s="1" t="s">
        <v>476</v>
      </c>
      <c r="B19142" s="1" t="s">
        <v>22129</v>
      </c>
      <c r="C19142" s="1" t="s">
        <v>246</v>
      </c>
      <c r="D19142" s="1">
        <v>5</v>
      </c>
      <c r="E19142" s="1">
        <v>2.21804328431595E-2</v>
      </c>
      <c r="F19142" s="1" t="s">
        <v>5769</v>
      </c>
      <c r="G19142" s="1">
        <v>0.35736634182632099</v>
      </c>
      <c r="H19142" s="1">
        <v>0.56489176310492095</v>
      </c>
      <c r="I19142" s="1">
        <v>0.778980472113457</v>
      </c>
      <c r="J19142" s="1">
        <v>0.58393606796111697</v>
      </c>
      <c r="K19142" s="1">
        <v>0.79410902864489896</v>
      </c>
      <c r="L19142" s="1" t="b">
        <f t="shared" si="299"/>
        <v>0</v>
      </c>
    </row>
    <row r="19143" spans="1:12" x14ac:dyDescent="0.35">
      <c r="A19143" s="1" t="s">
        <v>476</v>
      </c>
      <c r="B19143" s="1" t="s">
        <v>22129</v>
      </c>
      <c r="C19143" s="1" t="s">
        <v>247</v>
      </c>
      <c r="D19143" s="1">
        <v>4</v>
      </c>
      <c r="E19143" s="1">
        <v>3.6080935507295801E-3</v>
      </c>
      <c r="F19143" s="1" t="s">
        <v>800</v>
      </c>
      <c r="G19143" s="1">
        <v>0</v>
      </c>
      <c r="H19143" s="1">
        <v>0.90916015812596496</v>
      </c>
      <c r="I19143" s="1">
        <v>0.963483393771846</v>
      </c>
      <c r="J19143" s="1">
        <v>0.883380594876088</v>
      </c>
      <c r="K19143" s="1">
        <v>0.95047157700115303</v>
      </c>
      <c r="L19143" s="1" t="b">
        <f t="shared" si="299"/>
        <v>0</v>
      </c>
    </row>
    <row r="19144" spans="1:12" x14ac:dyDescent="0.35">
      <c r="A19144" s="1" t="s">
        <v>476</v>
      </c>
      <c r="B19144" s="1" t="s">
        <v>22129</v>
      </c>
      <c r="C19144" s="1" t="s">
        <v>248</v>
      </c>
      <c r="D19144" s="1">
        <v>5</v>
      </c>
      <c r="E19144" s="1">
        <v>-5.3439727660509202E-2</v>
      </c>
      <c r="F19144" s="1" t="s">
        <v>15745</v>
      </c>
      <c r="G19144" s="1">
        <v>0.18324846191882799</v>
      </c>
      <c r="H19144" s="1">
        <v>0.119688220136709</v>
      </c>
      <c r="I19144" s="1">
        <v>0.31735966117648801</v>
      </c>
      <c r="J19144" s="1">
        <v>0.17847889708586501</v>
      </c>
      <c r="K19144" s="1">
        <v>0.46090499605588198</v>
      </c>
      <c r="L19144" s="1" t="b">
        <f t="shared" si="299"/>
        <v>0</v>
      </c>
    </row>
    <row r="19145" spans="1:12" x14ac:dyDescent="0.35">
      <c r="A19145" s="1" t="s">
        <v>476</v>
      </c>
      <c r="B19145" s="1" t="s">
        <v>22129</v>
      </c>
      <c r="C19145" s="1" t="s">
        <v>249</v>
      </c>
      <c r="D19145" s="1">
        <v>3</v>
      </c>
      <c r="E19145" s="1">
        <v>-4.7456766320458803E-2</v>
      </c>
      <c r="F19145" s="1" t="s">
        <v>15746</v>
      </c>
      <c r="G19145" s="1">
        <v>0.66650540930782798</v>
      </c>
      <c r="H19145" s="1">
        <v>0.50432457477250103</v>
      </c>
      <c r="I19145" s="1">
        <v>0.73681884859552704</v>
      </c>
      <c r="J19145" s="1">
        <v>0.58948575851194296</v>
      </c>
      <c r="K19145" s="1">
        <v>0.79816065420321802</v>
      </c>
      <c r="L19145" s="1" t="b">
        <f t="shared" si="299"/>
        <v>0</v>
      </c>
    </row>
    <row r="19146" spans="1:12" x14ac:dyDescent="0.35">
      <c r="A19146" s="1" t="s">
        <v>476</v>
      </c>
      <c r="B19146" s="1" t="s">
        <v>22129</v>
      </c>
      <c r="C19146" s="1" t="s">
        <v>250</v>
      </c>
      <c r="D19146" s="1">
        <v>3</v>
      </c>
      <c r="E19146" s="1">
        <v>-5.8961657020105702E-2</v>
      </c>
      <c r="F19146" s="1" t="s">
        <v>3930</v>
      </c>
      <c r="G19146" s="1">
        <v>0</v>
      </c>
      <c r="H19146" s="1">
        <v>0.10338380844884699</v>
      </c>
      <c r="I19146" s="1">
        <v>0.28771205446354498</v>
      </c>
      <c r="J19146" s="1">
        <v>3.5888599234749803E-2</v>
      </c>
      <c r="K19146" s="1">
        <v>0.23162687509579499</v>
      </c>
      <c r="L19146" s="1" t="b">
        <f t="shared" si="299"/>
        <v>0</v>
      </c>
    </row>
    <row r="19147" spans="1:12" x14ac:dyDescent="0.35">
      <c r="A19147" s="1" t="s">
        <v>476</v>
      </c>
      <c r="B19147" s="1" t="s">
        <v>22129</v>
      </c>
      <c r="C19147" s="1" t="s">
        <v>251</v>
      </c>
      <c r="D19147" s="1">
        <v>3</v>
      </c>
      <c r="E19147" s="1">
        <v>-5.3891142189547603E-2</v>
      </c>
      <c r="F19147" s="1" t="s">
        <v>15747</v>
      </c>
      <c r="G19147" s="1">
        <v>0.27641851458457001</v>
      </c>
      <c r="H19147" s="1">
        <v>0.20432613422252599</v>
      </c>
      <c r="I19147" s="1">
        <v>0.44415461704213299</v>
      </c>
      <c r="J19147" s="1">
        <v>0.35112030560622298</v>
      </c>
      <c r="K19147" s="1">
        <v>0.62964754112924604</v>
      </c>
      <c r="L19147" s="1" t="b">
        <f t="shared" si="299"/>
        <v>0</v>
      </c>
    </row>
    <row r="19148" spans="1:12" x14ac:dyDescent="0.35">
      <c r="A19148" s="1" t="s">
        <v>476</v>
      </c>
      <c r="B19148" s="1" t="s">
        <v>22129</v>
      </c>
      <c r="C19148" s="1" t="s">
        <v>252</v>
      </c>
      <c r="D19148" s="1">
        <v>3</v>
      </c>
      <c r="E19148" s="1">
        <v>-3.4095245611512802E-2</v>
      </c>
      <c r="F19148" s="1" t="s">
        <v>3988</v>
      </c>
      <c r="G19148" s="1">
        <v>0</v>
      </c>
      <c r="H19148" s="1">
        <v>0.34629792554220601</v>
      </c>
      <c r="I19148" s="1">
        <v>0.60289608368541103</v>
      </c>
      <c r="J19148" s="1">
        <v>0.27543194433931301</v>
      </c>
      <c r="K19148" s="1">
        <v>0.56357465062366596</v>
      </c>
      <c r="L19148" s="1" t="b">
        <f t="shared" si="299"/>
        <v>0</v>
      </c>
    </row>
    <row r="19149" spans="1:12" x14ac:dyDescent="0.35">
      <c r="A19149" s="1" t="s">
        <v>476</v>
      </c>
      <c r="B19149" s="1" t="s">
        <v>22129</v>
      </c>
      <c r="C19149" s="1" t="s">
        <v>253</v>
      </c>
      <c r="D19149" s="1">
        <v>5</v>
      </c>
      <c r="E19149" s="1">
        <v>-0.110720810554994</v>
      </c>
      <c r="F19149" s="1" t="s">
        <v>13945</v>
      </c>
      <c r="G19149" s="1">
        <v>0.161181203182307</v>
      </c>
      <c r="H19149" s="1">
        <v>1.3032144239354499E-3</v>
      </c>
      <c r="I19149" s="1">
        <v>1.07813684506473E-2</v>
      </c>
      <c r="J19149" s="1">
        <v>2.6385754215792801E-2</v>
      </c>
      <c r="K19149" s="1">
        <v>0.20291690039937099</v>
      </c>
      <c r="L19149" s="1" t="b">
        <f t="shared" si="299"/>
        <v>0</v>
      </c>
    </row>
    <row r="19150" spans="1:12" x14ac:dyDescent="0.35">
      <c r="A19150" s="1" t="s">
        <v>476</v>
      </c>
      <c r="B19150" s="1" t="s">
        <v>22129</v>
      </c>
      <c r="C19150" s="1" t="s">
        <v>254</v>
      </c>
      <c r="D19150" s="1">
        <v>5</v>
      </c>
      <c r="E19150" s="1">
        <v>-0.106740395971037</v>
      </c>
      <c r="F19150" s="1" t="s">
        <v>15748</v>
      </c>
      <c r="G19150" s="1">
        <v>0.51563187346348804</v>
      </c>
      <c r="H19150" s="1">
        <v>1.33872871989195E-2</v>
      </c>
      <c r="I19150" s="1">
        <v>6.6417756864646196E-2</v>
      </c>
      <c r="J19150" s="1">
        <v>8.1588690996030597E-2</v>
      </c>
      <c r="K19150" s="1">
        <v>0.32475531152105003</v>
      </c>
      <c r="L19150" s="1" t="b">
        <f t="shared" si="299"/>
        <v>0</v>
      </c>
    </row>
    <row r="19151" spans="1:12" x14ac:dyDescent="0.35">
      <c r="A19151" s="1" t="s">
        <v>476</v>
      </c>
      <c r="B19151" s="1" t="s">
        <v>22129</v>
      </c>
      <c r="C19151" s="1" t="s">
        <v>255</v>
      </c>
      <c r="D19151" s="1">
        <v>5</v>
      </c>
      <c r="E19151" s="1">
        <v>-6.5268156554894804E-2</v>
      </c>
      <c r="F19151" s="1" t="s">
        <v>13834</v>
      </c>
      <c r="G19151" s="1">
        <v>0.70231975194099705</v>
      </c>
      <c r="H19151" s="1">
        <v>0.23262587554023201</v>
      </c>
      <c r="I19151" s="1">
        <v>0.48008680170539902</v>
      </c>
      <c r="J19151" s="1">
        <v>0.28335148376501401</v>
      </c>
      <c r="K19151" s="1">
        <v>0.56942473650078096</v>
      </c>
      <c r="L19151" s="1" t="b">
        <f t="shared" si="299"/>
        <v>0</v>
      </c>
    </row>
    <row r="19152" spans="1:12" x14ac:dyDescent="0.35">
      <c r="A19152" s="1" t="s">
        <v>476</v>
      </c>
      <c r="B19152" s="1" t="s">
        <v>22129</v>
      </c>
      <c r="C19152" s="1" t="s">
        <v>256</v>
      </c>
      <c r="D19152" s="1">
        <v>3</v>
      </c>
      <c r="E19152" s="1">
        <v>2.3905933891850101E-2</v>
      </c>
      <c r="F19152" s="1" t="s">
        <v>15749</v>
      </c>
      <c r="G19152" s="1">
        <v>0.64077358609089596</v>
      </c>
      <c r="H19152" s="1">
        <v>0.704356721701766</v>
      </c>
      <c r="I19152" s="1">
        <v>0.86488507432900996</v>
      </c>
      <c r="J19152" s="1">
        <v>0.72075384137452703</v>
      </c>
      <c r="K19152" s="1">
        <v>0.87284948836780496</v>
      </c>
      <c r="L19152" s="1" t="b">
        <f t="shared" si="299"/>
        <v>0</v>
      </c>
    </row>
    <row r="19153" spans="1:12" x14ac:dyDescent="0.35">
      <c r="A19153" s="1" t="s">
        <v>476</v>
      </c>
      <c r="B19153" s="1" t="s">
        <v>22129</v>
      </c>
      <c r="C19153" s="1" t="s">
        <v>257</v>
      </c>
      <c r="D19153" s="1">
        <v>5</v>
      </c>
      <c r="E19153" s="1">
        <v>5.1079101734549298E-2</v>
      </c>
      <c r="F19153" s="1" t="s">
        <v>15750</v>
      </c>
      <c r="G19153" s="1">
        <v>0</v>
      </c>
      <c r="H19153" s="1">
        <v>8.1781572433121799E-2</v>
      </c>
      <c r="I19153" s="1">
        <v>0.24533645903697701</v>
      </c>
      <c r="J19153" s="1">
        <v>5.4555890246975901E-2</v>
      </c>
      <c r="K19153" s="1">
        <v>0.27373561156597098</v>
      </c>
      <c r="L19153" s="1" t="b">
        <f t="shared" si="299"/>
        <v>0</v>
      </c>
    </row>
    <row r="19154" spans="1:12" x14ac:dyDescent="0.35">
      <c r="A19154" s="1" t="s">
        <v>476</v>
      </c>
      <c r="B19154" s="1" t="s">
        <v>22129</v>
      </c>
      <c r="C19154" s="1" t="s">
        <v>258</v>
      </c>
      <c r="D19154" s="1">
        <v>5</v>
      </c>
      <c r="E19154" s="1">
        <v>-2.0934383490617499E-2</v>
      </c>
      <c r="F19154" s="1" t="s">
        <v>15751</v>
      </c>
      <c r="G19154" s="1">
        <v>0.29351323392291701</v>
      </c>
      <c r="H19154" s="1">
        <v>0.571524129596238</v>
      </c>
      <c r="I19154" s="1">
        <v>0.78340971909957302</v>
      </c>
      <c r="J19154" s="1">
        <v>0.58419835225010097</v>
      </c>
      <c r="K19154" s="1">
        <v>0.79435733665043196</v>
      </c>
      <c r="L19154" s="1" t="b">
        <f t="shared" si="299"/>
        <v>0</v>
      </c>
    </row>
    <row r="19155" spans="1:12" x14ac:dyDescent="0.35">
      <c r="A19155" s="1" t="s">
        <v>476</v>
      </c>
      <c r="B19155" s="1" t="s">
        <v>22129</v>
      </c>
      <c r="C19155" s="1" t="s">
        <v>259</v>
      </c>
      <c r="D19155" s="1">
        <v>3</v>
      </c>
      <c r="E19155" s="1">
        <v>1.7373162684377601E-2</v>
      </c>
      <c r="F19155" s="1" t="s">
        <v>15752</v>
      </c>
      <c r="G19155" s="1">
        <v>0.82694946438313799</v>
      </c>
      <c r="H19155" s="1">
        <v>0.83798468972753604</v>
      </c>
      <c r="I19155" s="1">
        <v>0.93136521402875005</v>
      </c>
      <c r="J19155" s="1">
        <v>0.84919290437604</v>
      </c>
      <c r="K19155" s="1">
        <v>0.936406098093303</v>
      </c>
      <c r="L19155" s="1" t="b">
        <f t="shared" si="299"/>
        <v>0</v>
      </c>
    </row>
    <row r="19156" spans="1:12" x14ac:dyDescent="0.35">
      <c r="A19156" s="1" t="s">
        <v>476</v>
      </c>
      <c r="B19156" s="1" t="s">
        <v>22129</v>
      </c>
      <c r="C19156" s="1" t="s">
        <v>260</v>
      </c>
      <c r="D19156" s="1">
        <v>3</v>
      </c>
      <c r="E19156" s="1">
        <v>-5.2611632330405701E-2</v>
      </c>
      <c r="F19156" s="1" t="s">
        <v>15753</v>
      </c>
      <c r="G19156" s="1">
        <v>0.22058325719795699</v>
      </c>
      <c r="H19156" s="1">
        <v>0.25036082102925999</v>
      </c>
      <c r="I19156" s="1">
        <v>0.50075535387714798</v>
      </c>
      <c r="J19156" s="1">
        <v>0.32654716476384099</v>
      </c>
      <c r="K19156" s="1">
        <v>0.60886607486375499</v>
      </c>
      <c r="L19156" s="1" t="b">
        <f t="shared" si="299"/>
        <v>0</v>
      </c>
    </row>
    <row r="19157" spans="1:12" x14ac:dyDescent="0.35">
      <c r="A19157" s="1" t="s">
        <v>476</v>
      </c>
      <c r="B19157" s="1" t="s">
        <v>22129</v>
      </c>
      <c r="C19157" s="1" t="s">
        <v>261</v>
      </c>
      <c r="D19157" s="1">
        <v>5</v>
      </c>
      <c r="E19157" s="1">
        <v>9.6050373369661504E-2</v>
      </c>
      <c r="F19157" s="1" t="s">
        <v>15754</v>
      </c>
      <c r="G19157" s="1">
        <v>0.32126427174449002</v>
      </c>
      <c r="H19157" s="1">
        <v>9.31167737465265E-3</v>
      </c>
      <c r="I19157" s="1">
        <v>5.0748727104417697E-2</v>
      </c>
      <c r="J19157" s="1">
        <v>5.9101047699875099E-2</v>
      </c>
      <c r="K19157" s="1">
        <v>0.28309802081068802</v>
      </c>
      <c r="L19157" s="1" t="b">
        <f t="shared" si="299"/>
        <v>0</v>
      </c>
    </row>
    <row r="19158" spans="1:12" x14ac:dyDescent="0.35">
      <c r="A19158" s="1" t="s">
        <v>476</v>
      </c>
      <c r="B19158" s="1" t="s">
        <v>22129</v>
      </c>
      <c r="C19158" s="1" t="s">
        <v>262</v>
      </c>
      <c r="D19158" s="1">
        <v>3</v>
      </c>
      <c r="E19158" s="1">
        <v>7.3283368161332102E-2</v>
      </c>
      <c r="F19158" s="1" t="s">
        <v>15755</v>
      </c>
      <c r="G19158" s="1">
        <v>0.14126907846088901</v>
      </c>
      <c r="H19158" s="1">
        <v>9.4275289018703495E-2</v>
      </c>
      <c r="I19158" s="1">
        <v>0.27050647326073102</v>
      </c>
      <c r="J19158" s="1">
        <v>0.201515993224537</v>
      </c>
      <c r="K19158" s="1">
        <v>0.48743178038711499</v>
      </c>
      <c r="L19158" s="1" t="b">
        <f t="shared" si="299"/>
        <v>0</v>
      </c>
    </row>
    <row r="19159" spans="1:12" x14ac:dyDescent="0.35">
      <c r="A19159" s="1" t="s">
        <v>476</v>
      </c>
      <c r="B19159" s="1" t="s">
        <v>22129</v>
      </c>
      <c r="C19159" s="1" t="s">
        <v>263</v>
      </c>
      <c r="D19159" s="1">
        <v>4</v>
      </c>
      <c r="E19159" s="1">
        <v>3.4943558187316197E-2</v>
      </c>
      <c r="F19159" s="1" t="s">
        <v>15756</v>
      </c>
      <c r="G19159" s="1">
        <v>0.76408859152906405</v>
      </c>
      <c r="H19159" s="1">
        <v>0.60443927541379205</v>
      </c>
      <c r="I19159" s="1">
        <v>0.80537683862544496</v>
      </c>
      <c r="J19159" s="1">
        <v>0.62766424623773098</v>
      </c>
      <c r="K19159" s="1">
        <v>0.82170210237493702</v>
      </c>
      <c r="L19159" s="1" t="b">
        <f t="shared" si="299"/>
        <v>0</v>
      </c>
    </row>
    <row r="19160" spans="1:12" x14ac:dyDescent="0.35">
      <c r="A19160" s="1" t="s">
        <v>476</v>
      </c>
      <c r="B19160" s="1" t="s">
        <v>22129</v>
      </c>
      <c r="C19160" s="1" t="s">
        <v>264</v>
      </c>
      <c r="D19160" s="1">
        <v>4</v>
      </c>
      <c r="E19160" s="1">
        <v>8.86982271769572E-3</v>
      </c>
      <c r="F19160" s="1" t="s">
        <v>738</v>
      </c>
      <c r="G19160" s="1">
        <v>0</v>
      </c>
      <c r="H19160" s="1">
        <v>0.77910280679175503</v>
      </c>
      <c r="I19160" s="1">
        <v>0.90355973548444102</v>
      </c>
      <c r="J19160" s="1">
        <v>0.55978282620224296</v>
      </c>
      <c r="K19160" s="1">
        <v>0.77819504917249605</v>
      </c>
      <c r="L19160" s="1" t="b">
        <f t="shared" si="299"/>
        <v>0</v>
      </c>
    </row>
    <row r="19161" spans="1:12" x14ac:dyDescent="0.35">
      <c r="A19161" s="1" t="s">
        <v>476</v>
      </c>
      <c r="B19161" s="1" t="s">
        <v>22129</v>
      </c>
      <c r="C19161" s="1" t="s">
        <v>265</v>
      </c>
      <c r="D19161" s="1">
        <v>5</v>
      </c>
      <c r="E19161" s="1">
        <v>-8.3528234740084306E-2</v>
      </c>
      <c r="F19161" s="1" t="s">
        <v>15757</v>
      </c>
      <c r="G19161" s="1">
        <v>0.59309148855426097</v>
      </c>
      <c r="H19161" s="1">
        <v>8.4137380224412098E-2</v>
      </c>
      <c r="I19161" s="1">
        <v>0.250130420465009</v>
      </c>
      <c r="J19161" s="1">
        <v>0.15395904829484799</v>
      </c>
      <c r="K19161" s="1">
        <v>0.43145131654969998</v>
      </c>
      <c r="L19161" s="1" t="b">
        <f t="shared" si="299"/>
        <v>0</v>
      </c>
    </row>
    <row r="19162" spans="1:12" x14ac:dyDescent="0.35">
      <c r="A19162" s="1" t="s">
        <v>476</v>
      </c>
      <c r="B19162" s="1" t="s">
        <v>22129</v>
      </c>
      <c r="C19162" s="1" t="s">
        <v>266</v>
      </c>
      <c r="D19162" s="1">
        <v>5</v>
      </c>
      <c r="E19162" s="1">
        <v>-9.6816371974906099E-2</v>
      </c>
      <c r="F19162" s="1" t="s">
        <v>15758</v>
      </c>
      <c r="G19162" s="1">
        <v>0</v>
      </c>
      <c r="H19162" s="31">
        <v>9.7075610644446395E-4</v>
      </c>
      <c r="I19162" s="1">
        <v>8.5121671813022798E-3</v>
      </c>
      <c r="J19162" s="31">
        <v>9.1569071852075197E-5</v>
      </c>
      <c r="K19162" s="1">
        <v>2.4730308968922199E-2</v>
      </c>
      <c r="L19162" s="1" t="b">
        <f t="shared" si="299"/>
        <v>1</v>
      </c>
    </row>
    <row r="19163" spans="1:12" x14ac:dyDescent="0.35">
      <c r="A19163" s="1" t="s">
        <v>476</v>
      </c>
      <c r="B19163" s="1" t="s">
        <v>22129</v>
      </c>
      <c r="C19163" s="1" t="s">
        <v>267</v>
      </c>
      <c r="D19163" s="1">
        <v>5</v>
      </c>
      <c r="E19163" s="1">
        <v>8.1309241059488502E-2</v>
      </c>
      <c r="F19163" s="1" t="s">
        <v>15759</v>
      </c>
      <c r="G19163" s="1">
        <v>0.80423272817807101</v>
      </c>
      <c r="H19163" s="1">
        <v>0.22920257281843501</v>
      </c>
      <c r="I19163" s="1">
        <v>0.47621888547607</v>
      </c>
      <c r="J19163" s="1">
        <v>0.28936572218676598</v>
      </c>
      <c r="K19163" s="1">
        <v>0.57519064962198496</v>
      </c>
      <c r="L19163" s="1" t="b">
        <f t="shared" si="299"/>
        <v>0</v>
      </c>
    </row>
    <row r="19164" spans="1:12" x14ac:dyDescent="0.35">
      <c r="A19164" s="1" t="s">
        <v>476</v>
      </c>
      <c r="B19164" s="1" t="s">
        <v>22129</v>
      </c>
      <c r="C19164" s="1" t="s">
        <v>268</v>
      </c>
      <c r="D19164" s="1">
        <v>5</v>
      </c>
      <c r="E19164" s="1">
        <v>-3.3645345741086602E-2</v>
      </c>
      <c r="F19164" s="1" t="s">
        <v>15760</v>
      </c>
      <c r="G19164" s="1">
        <v>0.82578663932694796</v>
      </c>
      <c r="H19164" s="1">
        <v>0.62952631630542599</v>
      </c>
      <c r="I19164" s="1">
        <v>0.82152285547118797</v>
      </c>
      <c r="J19164" s="1">
        <v>0.64752375210766999</v>
      </c>
      <c r="K19164" s="1">
        <v>0.83356116177867401</v>
      </c>
      <c r="L19164" s="1" t="b">
        <f t="shared" si="299"/>
        <v>0</v>
      </c>
    </row>
    <row r="19165" spans="1:12" x14ac:dyDescent="0.35">
      <c r="A19165" s="1" t="s">
        <v>476</v>
      </c>
      <c r="B19165" s="1" t="s">
        <v>22129</v>
      </c>
      <c r="C19165" s="1" t="s">
        <v>269</v>
      </c>
      <c r="D19165" s="1">
        <v>4</v>
      </c>
      <c r="E19165" s="1">
        <v>7.1336841251251797E-3</v>
      </c>
      <c r="F19165" s="1" t="s">
        <v>8684</v>
      </c>
      <c r="G19165" s="1">
        <v>0.39296502231849201</v>
      </c>
      <c r="H19165" s="1">
        <v>0.82155802681979795</v>
      </c>
      <c r="I19165" s="1">
        <v>0.92360583522994599</v>
      </c>
      <c r="J19165" s="1">
        <v>0.87168992658509703</v>
      </c>
      <c r="K19165" s="1">
        <v>0.94566352624544403</v>
      </c>
      <c r="L19165" s="1" t="b">
        <f t="shared" si="299"/>
        <v>0</v>
      </c>
    </row>
    <row r="19166" spans="1:12" x14ac:dyDescent="0.35">
      <c r="A19166" s="1" t="s">
        <v>476</v>
      </c>
      <c r="B19166" s="1" t="s">
        <v>22129</v>
      </c>
      <c r="C19166" s="1" t="s">
        <v>270</v>
      </c>
      <c r="D19166" s="1">
        <v>5</v>
      </c>
      <c r="E19166" s="1">
        <v>-3.1550497199308199E-2</v>
      </c>
      <c r="F19166" s="1" t="s">
        <v>733</v>
      </c>
      <c r="G19166" s="1">
        <v>0</v>
      </c>
      <c r="H19166" s="1">
        <v>0.28235937603197298</v>
      </c>
      <c r="I19166" s="1">
        <v>0.53702511799986297</v>
      </c>
      <c r="J19166" s="1">
        <v>0.175915806385783</v>
      </c>
      <c r="K19166" s="1">
        <v>0.45823591843135902</v>
      </c>
      <c r="L19166" s="1" t="b">
        <f t="shared" si="299"/>
        <v>0</v>
      </c>
    </row>
    <row r="19167" spans="1:12" x14ac:dyDescent="0.35">
      <c r="A19167" s="1" t="s">
        <v>476</v>
      </c>
      <c r="B19167" s="1" t="s">
        <v>22129</v>
      </c>
      <c r="C19167" s="1" t="s">
        <v>271</v>
      </c>
      <c r="D19167" s="1">
        <v>3</v>
      </c>
      <c r="E19167" s="1">
        <v>-1.75048881465572E-2</v>
      </c>
      <c r="F19167" s="1" t="s">
        <v>15761</v>
      </c>
      <c r="G19167" s="1">
        <v>0.24472025384955701</v>
      </c>
      <c r="H19167" s="1">
        <v>0.70544090445486995</v>
      </c>
      <c r="I19167" s="1">
        <v>0.86563410182325995</v>
      </c>
      <c r="J19167" s="1">
        <v>0.714284719947057</v>
      </c>
      <c r="K19167" s="1">
        <v>0.86963075583068095</v>
      </c>
      <c r="L19167" s="1" t="b">
        <f t="shared" si="299"/>
        <v>0</v>
      </c>
    </row>
    <row r="19168" spans="1:12" x14ac:dyDescent="0.35">
      <c r="A19168" s="1" t="s">
        <v>476</v>
      </c>
      <c r="B19168" s="1" t="s">
        <v>22129</v>
      </c>
      <c r="C19168" s="1" t="s">
        <v>272</v>
      </c>
      <c r="D19168" s="1">
        <v>5</v>
      </c>
      <c r="E19168" s="31">
        <v>-2.8824105592062198E-4</v>
      </c>
      <c r="F19168" s="1" t="s">
        <v>15762</v>
      </c>
      <c r="G19168" s="1">
        <v>0.14751273953906299</v>
      </c>
      <c r="H19168" s="1">
        <v>0.99336616116760201</v>
      </c>
      <c r="I19168" s="1">
        <v>0.99769843185933005</v>
      </c>
      <c r="J19168" s="1">
        <v>0.99313484452836798</v>
      </c>
      <c r="K19168" s="1">
        <v>0.99748676891226495</v>
      </c>
      <c r="L19168" s="1" t="b">
        <f t="shared" si="299"/>
        <v>0</v>
      </c>
    </row>
    <row r="19169" spans="1:12" x14ac:dyDescent="0.35">
      <c r="A19169" s="1" t="s">
        <v>476</v>
      </c>
      <c r="B19169" s="1" t="s">
        <v>22129</v>
      </c>
      <c r="C19169" s="1" t="s">
        <v>273</v>
      </c>
      <c r="D19169" s="1">
        <v>5</v>
      </c>
      <c r="E19169" s="1">
        <v>-2.7343316133967201E-3</v>
      </c>
      <c r="F19169" s="1" t="s">
        <v>6385</v>
      </c>
      <c r="G19169" s="1">
        <v>0.400284761385926</v>
      </c>
      <c r="H19169" s="1">
        <v>0.94509854367075197</v>
      </c>
      <c r="I19169" s="1">
        <v>0.97945257571236599</v>
      </c>
      <c r="J19169" s="1">
        <v>0.94797042574838597</v>
      </c>
      <c r="K19169" s="1">
        <v>0.98044889538287905</v>
      </c>
      <c r="L19169" s="1" t="b">
        <f t="shared" si="299"/>
        <v>0</v>
      </c>
    </row>
    <row r="19170" spans="1:12" x14ac:dyDescent="0.35">
      <c r="A19170" s="1" t="s">
        <v>476</v>
      </c>
      <c r="B19170" s="1" t="s">
        <v>22129</v>
      </c>
      <c r="C19170" s="1" t="s">
        <v>274</v>
      </c>
      <c r="D19170" s="1">
        <v>5</v>
      </c>
      <c r="E19170" s="1">
        <v>2.2201038302809901E-2</v>
      </c>
      <c r="F19170" s="1" t="s">
        <v>15763</v>
      </c>
      <c r="G19170" s="1">
        <v>0</v>
      </c>
      <c r="H19170" s="1">
        <v>0.44936986784833099</v>
      </c>
      <c r="I19170" s="1">
        <v>0.69366615434071099</v>
      </c>
      <c r="J19170" s="1">
        <v>0.39346807151656599</v>
      </c>
      <c r="K19170" s="1">
        <v>0.66445824628320604</v>
      </c>
      <c r="L19170" s="1" t="b">
        <f t="shared" si="299"/>
        <v>0</v>
      </c>
    </row>
    <row r="19171" spans="1:12" x14ac:dyDescent="0.35">
      <c r="A19171" s="1" t="s">
        <v>476</v>
      </c>
      <c r="B19171" s="1" t="s">
        <v>22129</v>
      </c>
      <c r="C19171" s="1" t="s">
        <v>275</v>
      </c>
      <c r="D19171" s="1">
        <v>5</v>
      </c>
      <c r="E19171" s="1">
        <v>-2.56465217520346E-2</v>
      </c>
      <c r="F19171" s="1" t="s">
        <v>15764</v>
      </c>
      <c r="G19171" s="1">
        <v>0.31216203135792397</v>
      </c>
      <c r="H19171" s="1">
        <v>0.499819286493626</v>
      </c>
      <c r="I19171" s="1">
        <v>0.73360732718141097</v>
      </c>
      <c r="J19171" s="1">
        <v>0.49816923627384102</v>
      </c>
      <c r="K19171" s="1">
        <v>0.73765733061389904</v>
      </c>
      <c r="L19171" s="1" t="b">
        <f t="shared" si="299"/>
        <v>0</v>
      </c>
    </row>
    <row r="19172" spans="1:12" x14ac:dyDescent="0.35">
      <c r="A19172" s="1" t="s">
        <v>476</v>
      </c>
      <c r="B19172" s="1" t="s">
        <v>22129</v>
      </c>
      <c r="C19172" s="1" t="s">
        <v>276</v>
      </c>
      <c r="D19172" s="1">
        <v>3</v>
      </c>
      <c r="E19172" s="1">
        <v>-1.52468454105183E-2</v>
      </c>
      <c r="F19172" s="1" t="s">
        <v>15765</v>
      </c>
      <c r="G19172" s="1">
        <v>0.49556594460403203</v>
      </c>
      <c r="H19172" s="1">
        <v>0.78132689815101897</v>
      </c>
      <c r="I19172" s="1">
        <v>0.90473576624011498</v>
      </c>
      <c r="J19172" s="1">
        <v>0.78524843109906595</v>
      </c>
      <c r="K19172" s="1">
        <v>0.90520974704478097</v>
      </c>
      <c r="L19172" s="1" t="b">
        <f t="shared" si="299"/>
        <v>0</v>
      </c>
    </row>
    <row r="19173" spans="1:12" x14ac:dyDescent="0.35">
      <c r="A19173" s="1" t="s">
        <v>476</v>
      </c>
      <c r="B19173" s="1" t="s">
        <v>22129</v>
      </c>
      <c r="C19173" s="1" t="s">
        <v>277</v>
      </c>
      <c r="D19173" s="1">
        <v>5</v>
      </c>
      <c r="E19173" s="1">
        <v>1.5704585864256802E-2</v>
      </c>
      <c r="F19173" s="1" t="s">
        <v>5016</v>
      </c>
      <c r="G19173" s="1">
        <v>0</v>
      </c>
      <c r="H19173" s="1">
        <v>0.59257419480318596</v>
      </c>
      <c r="I19173" s="1">
        <v>0.79685832786588096</v>
      </c>
      <c r="J19173" s="1">
        <v>0.39025679897276</v>
      </c>
      <c r="K19173" s="1">
        <v>0.66200816444257204</v>
      </c>
      <c r="L19173" s="1" t="b">
        <f t="shared" si="299"/>
        <v>0</v>
      </c>
    </row>
    <row r="19174" spans="1:12" x14ac:dyDescent="0.35">
      <c r="A19174" s="1" t="s">
        <v>476</v>
      </c>
      <c r="B19174" s="1" t="s">
        <v>22129</v>
      </c>
      <c r="C19174" s="1" t="s">
        <v>278</v>
      </c>
      <c r="D19174" s="1">
        <v>5</v>
      </c>
      <c r="E19174" s="1">
        <v>-4.47359558131026E-2</v>
      </c>
      <c r="F19174" s="1" t="s">
        <v>4575</v>
      </c>
      <c r="G19174" s="1">
        <v>0</v>
      </c>
      <c r="H19174" s="1">
        <v>0.127431700543503</v>
      </c>
      <c r="I19174" s="1">
        <v>0.33082222563494201</v>
      </c>
      <c r="J19174" s="1">
        <v>1.9311517041609601E-2</v>
      </c>
      <c r="K19174" s="1">
        <v>0.18171170340867901</v>
      </c>
      <c r="L19174" s="1" t="b">
        <f t="shared" si="299"/>
        <v>0</v>
      </c>
    </row>
    <row r="19175" spans="1:12" x14ac:dyDescent="0.35">
      <c r="A19175" s="1" t="s">
        <v>476</v>
      </c>
      <c r="B19175" s="1" t="s">
        <v>22129</v>
      </c>
      <c r="C19175" s="1" t="s">
        <v>279</v>
      </c>
      <c r="D19175" s="1">
        <v>5</v>
      </c>
      <c r="E19175" s="1">
        <v>5.0133474611404202E-2</v>
      </c>
      <c r="F19175" s="1" t="s">
        <v>2054</v>
      </c>
      <c r="G19175" s="1">
        <v>0.40624907574694502</v>
      </c>
      <c r="H19175" s="1">
        <v>8.7627311287309301E-2</v>
      </c>
      <c r="I19175" s="1">
        <v>0.25749060958689401</v>
      </c>
      <c r="J19175" s="1">
        <v>0.25846375573944202</v>
      </c>
      <c r="K19175" s="1">
        <v>0.54689752532103697</v>
      </c>
      <c r="L19175" s="1" t="b">
        <f t="shared" si="299"/>
        <v>0</v>
      </c>
    </row>
    <row r="19176" spans="1:12" x14ac:dyDescent="0.35">
      <c r="A19176" s="1" t="s">
        <v>476</v>
      </c>
      <c r="B19176" s="1" t="s">
        <v>22129</v>
      </c>
      <c r="C19176" s="1" t="s">
        <v>280</v>
      </c>
      <c r="D19176" s="1">
        <v>5</v>
      </c>
      <c r="E19176" s="1">
        <v>8.1943019513271501E-2</v>
      </c>
      <c r="F19176" s="1" t="s">
        <v>15766</v>
      </c>
      <c r="G19176" s="1">
        <v>0.59533844371922096</v>
      </c>
      <c r="H19176" s="1">
        <v>9.0624133185319505E-2</v>
      </c>
      <c r="I19176" s="1">
        <v>0.26301892816231598</v>
      </c>
      <c r="J19176" s="1">
        <v>0.165310954950177</v>
      </c>
      <c r="K19176" s="1">
        <v>0.44379702238025098</v>
      </c>
      <c r="L19176" s="1" t="b">
        <f t="shared" si="299"/>
        <v>0</v>
      </c>
    </row>
    <row r="19177" spans="1:12" x14ac:dyDescent="0.35">
      <c r="A19177" s="1" t="s">
        <v>477</v>
      </c>
      <c r="B19177" s="1" t="s">
        <v>22130</v>
      </c>
      <c r="C19177" s="1" t="s">
        <v>173</v>
      </c>
      <c r="D19177" s="1">
        <v>9</v>
      </c>
      <c r="E19177" s="1">
        <v>-1.2661722807860201E-2</v>
      </c>
      <c r="F19177" s="1" t="s">
        <v>15767</v>
      </c>
      <c r="G19177" s="1">
        <v>0.25076178868392901</v>
      </c>
      <c r="H19177" s="1">
        <v>0.57199409510236499</v>
      </c>
      <c r="I19177" s="1">
        <v>0.78374030460422395</v>
      </c>
      <c r="J19177" s="1">
        <v>0.635859442180854</v>
      </c>
      <c r="K19177" s="1">
        <v>0.82706509801998696</v>
      </c>
      <c r="L19177" s="1" t="b">
        <f t="shared" si="299"/>
        <v>0</v>
      </c>
    </row>
    <row r="19178" spans="1:12" x14ac:dyDescent="0.35">
      <c r="A19178" s="1" t="s">
        <v>477</v>
      </c>
      <c r="B19178" s="1" t="s">
        <v>22130</v>
      </c>
      <c r="C19178" s="1" t="s">
        <v>174</v>
      </c>
      <c r="D19178" s="1">
        <v>9</v>
      </c>
      <c r="E19178" s="1">
        <v>-4.48749933279858E-2</v>
      </c>
      <c r="F19178" s="1" t="s">
        <v>12656</v>
      </c>
      <c r="G19178" s="1">
        <v>0.48577744235347697</v>
      </c>
      <c r="H19178" s="1">
        <v>0.1909831503727</v>
      </c>
      <c r="I19178" s="1">
        <v>0.42607964044367203</v>
      </c>
      <c r="J19178" s="1">
        <v>0.220115891679249</v>
      </c>
      <c r="K19178" s="1">
        <v>0.50648306947619304</v>
      </c>
      <c r="L19178" s="1" t="b">
        <f t="shared" si="299"/>
        <v>0</v>
      </c>
    </row>
    <row r="19179" spans="1:12" x14ac:dyDescent="0.35">
      <c r="A19179" s="1" t="s">
        <v>477</v>
      </c>
      <c r="B19179" s="1" t="s">
        <v>22130</v>
      </c>
      <c r="C19179" s="1" t="s">
        <v>175</v>
      </c>
      <c r="D19179" s="1">
        <v>8</v>
      </c>
      <c r="E19179" s="1">
        <v>-4.1106237529421698E-2</v>
      </c>
      <c r="F19179" s="1" t="s">
        <v>6534</v>
      </c>
      <c r="G19179" s="1">
        <v>0.65083302739256998</v>
      </c>
      <c r="H19179" s="1">
        <v>0.32922142733237802</v>
      </c>
      <c r="I19179" s="1">
        <v>0.58604530907725405</v>
      </c>
      <c r="J19179" s="1">
        <v>0.41146779150247198</v>
      </c>
      <c r="K19179" s="1">
        <v>0.67734373448849405</v>
      </c>
      <c r="L19179" s="1" t="b">
        <f t="shared" si="299"/>
        <v>0</v>
      </c>
    </row>
    <row r="19180" spans="1:12" x14ac:dyDescent="0.35">
      <c r="A19180" s="1" t="s">
        <v>477</v>
      </c>
      <c r="B19180" s="1" t="s">
        <v>22130</v>
      </c>
      <c r="C19180" s="1" t="s">
        <v>176</v>
      </c>
      <c r="D19180" s="1">
        <v>8</v>
      </c>
      <c r="E19180" s="1">
        <v>-0.119600527564225</v>
      </c>
      <c r="F19180" s="1" t="s">
        <v>15768</v>
      </c>
      <c r="G19180" s="1">
        <v>0.48183399492949702</v>
      </c>
      <c r="H19180" s="31">
        <v>2.2225321350795199E-4</v>
      </c>
      <c r="I19180" s="1">
        <v>2.5542353837115098E-3</v>
      </c>
      <c r="J19180" s="1">
        <v>1.5014408973581399E-2</v>
      </c>
      <c r="K19180" s="1">
        <v>0.16398825800998401</v>
      </c>
      <c r="L19180" s="1" t="b">
        <f t="shared" si="299"/>
        <v>0</v>
      </c>
    </row>
    <row r="19181" spans="1:12" x14ac:dyDescent="0.35">
      <c r="A19181" s="1" t="s">
        <v>477</v>
      </c>
      <c r="B19181" s="1" t="s">
        <v>22130</v>
      </c>
      <c r="C19181" s="1" t="s">
        <v>177</v>
      </c>
      <c r="D19181" s="1">
        <v>9</v>
      </c>
      <c r="E19181" s="1">
        <v>-0.102093102978719</v>
      </c>
      <c r="F19181" s="1" t="s">
        <v>10312</v>
      </c>
      <c r="G19181" s="1">
        <v>0.61759313017926498</v>
      </c>
      <c r="H19181" s="1">
        <v>7.0243877145310801E-3</v>
      </c>
      <c r="I19181" s="1">
        <v>4.0837673233520402E-2</v>
      </c>
      <c r="J19181" s="1">
        <v>2.24421132150752E-2</v>
      </c>
      <c r="K19181" s="1">
        <v>0.190325520808865</v>
      </c>
      <c r="L19181" s="1" t="b">
        <f t="shared" si="299"/>
        <v>0</v>
      </c>
    </row>
    <row r="19182" spans="1:12" x14ac:dyDescent="0.35">
      <c r="A19182" s="1" t="s">
        <v>477</v>
      </c>
      <c r="B19182" s="1" t="s">
        <v>22130</v>
      </c>
      <c r="C19182" s="1" t="s">
        <v>178</v>
      </c>
      <c r="D19182" s="1">
        <v>8</v>
      </c>
      <c r="E19182" s="1">
        <v>-0.12667532789494801</v>
      </c>
      <c r="F19182" s="1" t="s">
        <v>15769</v>
      </c>
      <c r="G19182" s="1">
        <v>0.37085701442973501</v>
      </c>
      <c r="H19182" s="31">
        <v>1.14268019102195E-4</v>
      </c>
      <c r="I19182" s="1">
        <v>1.4856342719859999E-3</v>
      </c>
      <c r="J19182" s="1">
        <v>3.0488931371835302E-3</v>
      </c>
      <c r="K19182" s="1">
        <v>9.4343373574686099E-2</v>
      </c>
      <c r="L19182" s="1" t="b">
        <f t="shared" si="299"/>
        <v>1</v>
      </c>
    </row>
    <row r="19183" spans="1:12" x14ac:dyDescent="0.35">
      <c r="A19183" s="1" t="s">
        <v>477</v>
      </c>
      <c r="B19183" s="1" t="s">
        <v>22130</v>
      </c>
      <c r="C19183" s="1" t="s">
        <v>179</v>
      </c>
      <c r="D19183" s="1">
        <v>9</v>
      </c>
      <c r="E19183" s="1">
        <v>-1.99037188643808E-2</v>
      </c>
      <c r="F19183" s="1" t="s">
        <v>15770</v>
      </c>
      <c r="G19183" s="1">
        <v>0.49482710588224199</v>
      </c>
      <c r="H19183" s="1">
        <v>0.55891496386762995</v>
      </c>
      <c r="I19183" s="1">
        <v>0.775935592624869</v>
      </c>
      <c r="J19183" s="1">
        <v>0.59587795442798996</v>
      </c>
      <c r="K19183" s="1">
        <v>0.80253614426270503</v>
      </c>
      <c r="L19183" s="1" t="b">
        <f t="shared" si="299"/>
        <v>0</v>
      </c>
    </row>
    <row r="19184" spans="1:12" x14ac:dyDescent="0.35">
      <c r="A19184" s="1" t="s">
        <v>477</v>
      </c>
      <c r="B19184" s="1" t="s">
        <v>22130</v>
      </c>
      <c r="C19184" s="1" t="s">
        <v>180</v>
      </c>
      <c r="D19184" s="1">
        <v>8</v>
      </c>
      <c r="E19184" s="1">
        <v>-6.4567872841178806E-2</v>
      </c>
      <c r="F19184" s="1" t="s">
        <v>10106</v>
      </c>
      <c r="G19184" s="1">
        <v>0.58578284638764699</v>
      </c>
      <c r="H19184" s="1">
        <v>0.108483589970396</v>
      </c>
      <c r="I19184" s="1">
        <v>0.29719941818890999</v>
      </c>
      <c r="J19184" s="1">
        <v>0.127830692163418</v>
      </c>
      <c r="K19184" s="1">
        <v>0.39521221800300199</v>
      </c>
      <c r="L19184" s="1" t="b">
        <f t="shared" si="299"/>
        <v>0</v>
      </c>
    </row>
    <row r="19185" spans="1:12" x14ac:dyDescent="0.35">
      <c r="A19185" s="1" t="s">
        <v>477</v>
      </c>
      <c r="B19185" s="1" t="s">
        <v>22130</v>
      </c>
      <c r="C19185" s="1" t="s">
        <v>181</v>
      </c>
      <c r="D19185" s="1">
        <v>9</v>
      </c>
      <c r="E19185" s="1">
        <v>-7.1916768131937495E-2</v>
      </c>
      <c r="F19185" s="1" t="s">
        <v>15771</v>
      </c>
      <c r="G19185" s="1">
        <v>0.67403756507220003</v>
      </c>
      <c r="H19185" s="1">
        <v>0.104243348613813</v>
      </c>
      <c r="I19185" s="1">
        <v>0.28941161380853198</v>
      </c>
      <c r="J19185" s="1">
        <v>0.137138898164748</v>
      </c>
      <c r="K19185" s="1">
        <v>0.40816757598264197</v>
      </c>
      <c r="L19185" s="1" t="b">
        <f t="shared" si="299"/>
        <v>0</v>
      </c>
    </row>
    <row r="19186" spans="1:12" x14ac:dyDescent="0.35">
      <c r="A19186" s="1" t="s">
        <v>477</v>
      </c>
      <c r="B19186" s="1" t="s">
        <v>22130</v>
      </c>
      <c r="C19186" s="1" t="s">
        <v>182</v>
      </c>
      <c r="D19186" s="1">
        <v>9</v>
      </c>
      <c r="E19186" s="1">
        <v>-0.117543850740121</v>
      </c>
      <c r="F19186" s="1" t="s">
        <v>15772</v>
      </c>
      <c r="G19186" s="1">
        <v>0.67549091941537598</v>
      </c>
      <c r="H19186" s="1">
        <v>1.05925185383284E-2</v>
      </c>
      <c r="I19186" s="1">
        <v>5.5773566311341699E-2</v>
      </c>
      <c r="J19186" s="1">
        <v>4.1409378549127303E-2</v>
      </c>
      <c r="K19186" s="1">
        <v>0.24481389411691001</v>
      </c>
      <c r="L19186" s="1" t="b">
        <f t="shared" si="299"/>
        <v>0</v>
      </c>
    </row>
    <row r="19187" spans="1:12" x14ac:dyDescent="0.35">
      <c r="A19187" s="1" t="s">
        <v>477</v>
      </c>
      <c r="B19187" s="1" t="s">
        <v>22130</v>
      </c>
      <c r="C19187" s="1" t="s">
        <v>183</v>
      </c>
      <c r="D19187" s="1">
        <v>8</v>
      </c>
      <c r="E19187" s="1">
        <v>-9.1591094524695896E-2</v>
      </c>
      <c r="F19187" s="1" t="s">
        <v>15773</v>
      </c>
      <c r="G19187" s="1">
        <v>0.72328891218284797</v>
      </c>
      <c r="H19187" s="1">
        <v>5.27331107774415E-2</v>
      </c>
      <c r="I19187" s="1">
        <v>0.18150106149260001</v>
      </c>
      <c r="J19187" s="1">
        <v>0.10291784016429301</v>
      </c>
      <c r="K19187" s="1">
        <v>0.35723865626464701</v>
      </c>
      <c r="L19187" s="1" t="b">
        <f t="shared" si="299"/>
        <v>0</v>
      </c>
    </row>
    <row r="19188" spans="1:12" x14ac:dyDescent="0.35">
      <c r="A19188" s="1" t="s">
        <v>477</v>
      </c>
      <c r="B19188" s="1" t="s">
        <v>22130</v>
      </c>
      <c r="C19188" s="1" t="s">
        <v>184</v>
      </c>
      <c r="D19188" s="1">
        <v>5</v>
      </c>
      <c r="E19188" s="1">
        <v>-6.6738721077754096E-2</v>
      </c>
      <c r="F19188" s="1" t="s">
        <v>610</v>
      </c>
      <c r="G19188" s="1">
        <v>0.52914309511456803</v>
      </c>
      <c r="H19188" s="1">
        <v>0.102547991302541</v>
      </c>
      <c r="I19188" s="1">
        <v>0.28619029831995302</v>
      </c>
      <c r="J19188" s="1">
        <v>0.18159815831392601</v>
      </c>
      <c r="K19188" s="1">
        <v>0.46499897321066302</v>
      </c>
      <c r="L19188" s="1" t="b">
        <f t="shared" si="299"/>
        <v>0</v>
      </c>
    </row>
    <row r="19189" spans="1:12" x14ac:dyDescent="0.35">
      <c r="A19189" s="1" t="s">
        <v>477</v>
      </c>
      <c r="B19189" s="1" t="s">
        <v>22130</v>
      </c>
      <c r="C19189" s="1" t="s">
        <v>185</v>
      </c>
      <c r="D19189" s="1">
        <v>5</v>
      </c>
      <c r="E19189" s="1">
        <v>-8.3900200251016299E-2</v>
      </c>
      <c r="F19189" s="1" t="s">
        <v>15774</v>
      </c>
      <c r="G19189" s="1">
        <v>0.20913708411676801</v>
      </c>
      <c r="H19189" s="1">
        <v>9.3537966492118606E-3</v>
      </c>
      <c r="I19189" s="1">
        <v>5.0903570407544597E-2</v>
      </c>
      <c r="J19189" s="1">
        <v>4.7790907286070501E-2</v>
      </c>
      <c r="K19189" s="1">
        <v>0.25875200904949502</v>
      </c>
      <c r="L19189" s="1" t="b">
        <f t="shared" si="299"/>
        <v>0</v>
      </c>
    </row>
    <row r="19190" spans="1:12" x14ac:dyDescent="0.35">
      <c r="A19190" s="1" t="s">
        <v>477</v>
      </c>
      <c r="B19190" s="1" t="s">
        <v>22130</v>
      </c>
      <c r="C19190" s="1" t="s">
        <v>186</v>
      </c>
      <c r="D19190" s="1">
        <v>10</v>
      </c>
      <c r="E19190" s="1">
        <v>-3.4653859859156602E-2</v>
      </c>
      <c r="F19190" s="1" t="s">
        <v>831</v>
      </c>
      <c r="G19190" s="1">
        <v>0.40975599698145798</v>
      </c>
      <c r="H19190" s="1">
        <v>0.26234909720420702</v>
      </c>
      <c r="I19190" s="1">
        <v>0.51462119056368205</v>
      </c>
      <c r="J19190" s="1">
        <v>0.25883417466025899</v>
      </c>
      <c r="K19190" s="1">
        <v>0.54733046201202695</v>
      </c>
      <c r="L19190" s="1" t="b">
        <f t="shared" si="299"/>
        <v>0</v>
      </c>
    </row>
    <row r="19191" spans="1:12" x14ac:dyDescent="0.35">
      <c r="A19191" s="1" t="s">
        <v>477</v>
      </c>
      <c r="B19191" s="1" t="s">
        <v>22130</v>
      </c>
      <c r="C19191" s="1" t="s">
        <v>187</v>
      </c>
      <c r="D19191" s="1">
        <v>9</v>
      </c>
      <c r="E19191" s="1">
        <v>-7.3246241802577402E-3</v>
      </c>
      <c r="F19191" s="1" t="s">
        <v>9190</v>
      </c>
      <c r="G19191" s="1">
        <v>0.59309050257873897</v>
      </c>
      <c r="H19191" s="1">
        <v>0.85159469799523801</v>
      </c>
      <c r="I19191" s="1">
        <v>0.93781631450024705</v>
      </c>
      <c r="J19191" s="1">
        <v>0.85328401068560999</v>
      </c>
      <c r="K19191" s="1">
        <v>0.93798958690394496</v>
      </c>
      <c r="L19191" s="1" t="b">
        <f t="shared" si="299"/>
        <v>0</v>
      </c>
    </row>
    <row r="19192" spans="1:12" x14ac:dyDescent="0.35">
      <c r="A19192" s="1" t="s">
        <v>477</v>
      </c>
      <c r="B19192" s="1" t="s">
        <v>22130</v>
      </c>
      <c r="C19192" s="1" t="s">
        <v>188</v>
      </c>
      <c r="D19192" s="1">
        <v>10</v>
      </c>
      <c r="E19192" s="1">
        <v>-3.68011797884421E-2</v>
      </c>
      <c r="F19192" s="1" t="s">
        <v>5249</v>
      </c>
      <c r="G19192" s="1">
        <v>0.74322522148244796</v>
      </c>
      <c r="H19192" s="1">
        <v>0.417156165869983</v>
      </c>
      <c r="I19192" s="1">
        <v>0.66703672833120498</v>
      </c>
      <c r="J19192" s="1">
        <v>0.41521822187021201</v>
      </c>
      <c r="K19192" s="1">
        <v>0.68051577354974802</v>
      </c>
      <c r="L19192" s="1" t="b">
        <f t="shared" si="299"/>
        <v>0</v>
      </c>
    </row>
    <row r="19193" spans="1:12" x14ac:dyDescent="0.35">
      <c r="A19193" s="1" t="s">
        <v>477</v>
      </c>
      <c r="B19193" s="1" t="s">
        <v>22130</v>
      </c>
      <c r="C19193" s="1" t="s">
        <v>189</v>
      </c>
      <c r="D19193" s="1">
        <v>10</v>
      </c>
      <c r="E19193" s="1">
        <v>-0.10765028764548699</v>
      </c>
      <c r="F19193" s="1" t="s">
        <v>15775</v>
      </c>
      <c r="G19193" s="1">
        <v>0.37664022476453202</v>
      </c>
      <c r="H19193" s="31">
        <v>2.73535169933325E-4</v>
      </c>
      <c r="I19193" s="1">
        <v>3.0089290218698501E-3</v>
      </c>
      <c r="J19193" s="1">
        <v>4.9397695056647298E-3</v>
      </c>
      <c r="K19193" s="1">
        <v>0.109515427219617</v>
      </c>
      <c r="L19193" s="1" t="b">
        <f t="shared" si="299"/>
        <v>0</v>
      </c>
    </row>
    <row r="19194" spans="1:12" x14ac:dyDescent="0.35">
      <c r="A19194" s="1" t="s">
        <v>477</v>
      </c>
      <c r="B19194" s="1" t="s">
        <v>22130</v>
      </c>
      <c r="C19194" s="1" t="s">
        <v>190</v>
      </c>
      <c r="D19194" s="1">
        <v>9</v>
      </c>
      <c r="E19194" s="1">
        <v>-9.1873098055262701E-3</v>
      </c>
      <c r="F19194" s="1" t="s">
        <v>9923</v>
      </c>
      <c r="G19194" s="1">
        <v>0.74675444357844001</v>
      </c>
      <c r="H19194" s="1">
        <v>0.85097208820660097</v>
      </c>
      <c r="I19194" s="1">
        <v>0.93747300985082604</v>
      </c>
      <c r="J19194" s="1">
        <v>0.85007422970615898</v>
      </c>
      <c r="K19194" s="1">
        <v>0.93664470189388904</v>
      </c>
      <c r="L19194" s="1" t="b">
        <f t="shared" si="299"/>
        <v>0</v>
      </c>
    </row>
    <row r="19195" spans="1:12" x14ac:dyDescent="0.35">
      <c r="A19195" s="1" t="s">
        <v>477</v>
      </c>
      <c r="B19195" s="1" t="s">
        <v>22130</v>
      </c>
      <c r="C19195" s="1" t="s">
        <v>191</v>
      </c>
      <c r="D19195" s="1">
        <v>10</v>
      </c>
      <c r="E19195" s="1">
        <v>-3.6311295545232797E-2</v>
      </c>
      <c r="F19195" s="1" t="s">
        <v>15776</v>
      </c>
      <c r="G19195" s="1">
        <v>0.70497255777101298</v>
      </c>
      <c r="H19195" s="1">
        <v>0.41050927267334802</v>
      </c>
      <c r="I19195" s="1">
        <v>0.66182283999456504</v>
      </c>
      <c r="J19195" s="1">
        <v>0.41667587375892901</v>
      </c>
      <c r="K19195" s="1">
        <v>0.68152745779369395</v>
      </c>
      <c r="L19195" s="1" t="b">
        <f t="shared" si="299"/>
        <v>0</v>
      </c>
    </row>
    <row r="19196" spans="1:12" x14ac:dyDescent="0.35">
      <c r="A19196" s="1" t="s">
        <v>477</v>
      </c>
      <c r="B19196" s="1" t="s">
        <v>22130</v>
      </c>
      <c r="C19196" s="1" t="s">
        <v>192</v>
      </c>
      <c r="D19196" s="1">
        <v>6</v>
      </c>
      <c r="E19196" s="1">
        <v>-6.1221351147791099E-2</v>
      </c>
      <c r="F19196" s="1" t="s">
        <v>15777</v>
      </c>
      <c r="G19196" s="1">
        <v>0.88663957210033795</v>
      </c>
      <c r="H19196" s="1">
        <v>0.47732556915707403</v>
      </c>
      <c r="I19196" s="1">
        <v>0.71658574031720101</v>
      </c>
      <c r="J19196" s="1">
        <v>0.51246677069675395</v>
      </c>
      <c r="K19196" s="1">
        <v>0.74693343956688996</v>
      </c>
      <c r="L19196" s="1" t="b">
        <f t="shared" si="299"/>
        <v>0</v>
      </c>
    </row>
    <row r="19197" spans="1:12" x14ac:dyDescent="0.35">
      <c r="A19197" s="1" t="s">
        <v>477</v>
      </c>
      <c r="B19197" s="1" t="s">
        <v>22130</v>
      </c>
      <c r="C19197" s="1" t="s">
        <v>193</v>
      </c>
      <c r="D19197" s="1">
        <v>9</v>
      </c>
      <c r="E19197" s="1">
        <v>-0.14660411110795099</v>
      </c>
      <c r="F19197" s="1" t="s">
        <v>15778</v>
      </c>
      <c r="G19197" s="1">
        <v>0.52247680056893597</v>
      </c>
      <c r="H19197" s="31">
        <v>1.7383270314618199E-5</v>
      </c>
      <c r="I19197" s="31">
        <v>3.0306466813772101E-4</v>
      </c>
      <c r="J19197" s="1">
        <v>1.62817539489324E-3</v>
      </c>
      <c r="K19197" s="1">
        <v>7.4300821246525997E-2</v>
      </c>
      <c r="L19197" s="1" t="b">
        <f t="shared" si="299"/>
        <v>1</v>
      </c>
    </row>
    <row r="19198" spans="1:12" x14ac:dyDescent="0.35">
      <c r="A19198" s="1" t="s">
        <v>477</v>
      </c>
      <c r="B19198" s="1" t="s">
        <v>22130</v>
      </c>
      <c r="C19198" s="1" t="s">
        <v>194</v>
      </c>
      <c r="D19198" s="1">
        <v>9</v>
      </c>
      <c r="E19198" s="1">
        <v>9.4467312665551098E-2</v>
      </c>
      <c r="F19198" s="1" t="s">
        <v>3546</v>
      </c>
      <c r="G19198" s="1">
        <v>0.39588217920963098</v>
      </c>
      <c r="H19198" s="1">
        <v>4.13025141160407E-3</v>
      </c>
      <c r="I19198" s="1">
        <v>2.70983897826708E-2</v>
      </c>
      <c r="J19198" s="1">
        <v>1.2471993668887999E-2</v>
      </c>
      <c r="K19198" s="1">
        <v>0.152351146346762</v>
      </c>
      <c r="L19198" s="1" t="b">
        <f t="shared" si="299"/>
        <v>0</v>
      </c>
    </row>
    <row r="19199" spans="1:12" x14ac:dyDescent="0.35">
      <c r="A19199" s="1" t="s">
        <v>477</v>
      </c>
      <c r="B19199" s="1" t="s">
        <v>22130</v>
      </c>
      <c r="C19199" s="1" t="s">
        <v>195</v>
      </c>
      <c r="D19199" s="1">
        <v>9</v>
      </c>
      <c r="E19199" s="1">
        <v>2.0277674126459701E-3</v>
      </c>
      <c r="F19199" s="1" t="s">
        <v>9325</v>
      </c>
      <c r="G19199" s="1">
        <v>0.62306386858240104</v>
      </c>
      <c r="H19199" s="1">
        <v>0.96108518806338405</v>
      </c>
      <c r="I19199" s="1">
        <v>0.98547727198199497</v>
      </c>
      <c r="J19199" s="1">
        <v>0.962248722732019</v>
      </c>
      <c r="K19199" s="1">
        <v>0.98587684697623201</v>
      </c>
      <c r="L19199" s="1" t="b">
        <f t="shared" si="299"/>
        <v>0</v>
      </c>
    </row>
    <row r="19200" spans="1:12" x14ac:dyDescent="0.35">
      <c r="A19200" s="1" t="s">
        <v>477</v>
      </c>
      <c r="B19200" s="1" t="s">
        <v>22130</v>
      </c>
      <c r="C19200" s="1" t="s">
        <v>196</v>
      </c>
      <c r="D19200" s="1">
        <v>10</v>
      </c>
      <c r="E19200" s="1">
        <v>-1.0049801718599301E-3</v>
      </c>
      <c r="F19200" s="1" t="s">
        <v>7550</v>
      </c>
      <c r="G19200" s="1">
        <v>0.68092195204309403</v>
      </c>
      <c r="H19200" s="1">
        <v>0.98105551480843101</v>
      </c>
      <c r="I19200" s="1">
        <v>0.99341649035622603</v>
      </c>
      <c r="J19200" s="1">
        <v>0.98296012288012902</v>
      </c>
      <c r="K19200" s="1">
        <v>0.99408200207193997</v>
      </c>
      <c r="L19200" s="1" t="b">
        <f t="shared" si="299"/>
        <v>0</v>
      </c>
    </row>
    <row r="19201" spans="1:12" x14ac:dyDescent="0.35">
      <c r="A19201" s="1" t="s">
        <v>477</v>
      </c>
      <c r="B19201" s="1" t="s">
        <v>22130</v>
      </c>
      <c r="C19201" s="1" t="s">
        <v>197</v>
      </c>
      <c r="D19201" s="1">
        <v>9</v>
      </c>
      <c r="E19201" s="1">
        <v>-8.5105472273294402E-2</v>
      </c>
      <c r="F19201" s="1" t="s">
        <v>15779</v>
      </c>
      <c r="G19201" s="1">
        <v>0.70544536357728305</v>
      </c>
      <c r="H19201" s="1">
        <v>7.97621816526492E-2</v>
      </c>
      <c r="I19201" s="1">
        <v>0.24156391400406699</v>
      </c>
      <c r="J19201" s="1">
        <v>0.17808450407034401</v>
      </c>
      <c r="K19201" s="1">
        <v>0.46051303899100199</v>
      </c>
      <c r="L19201" s="1" t="b">
        <f t="shared" si="299"/>
        <v>0</v>
      </c>
    </row>
    <row r="19202" spans="1:12" x14ac:dyDescent="0.35">
      <c r="A19202" s="1" t="s">
        <v>477</v>
      </c>
      <c r="B19202" s="1" t="s">
        <v>22130</v>
      </c>
      <c r="C19202" s="1" t="s">
        <v>198</v>
      </c>
      <c r="D19202" s="1">
        <v>5</v>
      </c>
      <c r="E19202" s="1">
        <v>-4.6393641094207697E-2</v>
      </c>
      <c r="F19202" s="1" t="s">
        <v>15780</v>
      </c>
      <c r="G19202" s="1">
        <v>0</v>
      </c>
      <c r="H19202" s="1">
        <v>8.0438703881343596E-2</v>
      </c>
      <c r="I19202" s="1">
        <v>0.243001120084091</v>
      </c>
      <c r="J19202" s="1">
        <v>0.11579063214471801</v>
      </c>
      <c r="K19202" s="1">
        <v>0.37826128213715698</v>
      </c>
      <c r="L19202" s="1" t="b">
        <f t="shared" si="299"/>
        <v>0</v>
      </c>
    </row>
    <row r="19203" spans="1:12" x14ac:dyDescent="0.35">
      <c r="A19203" s="1" t="s">
        <v>477</v>
      </c>
      <c r="B19203" s="1" t="s">
        <v>22130</v>
      </c>
      <c r="C19203" s="1" t="s">
        <v>199</v>
      </c>
      <c r="D19203" s="1">
        <v>9</v>
      </c>
      <c r="E19203" s="1">
        <v>-0.105786941755801</v>
      </c>
      <c r="F19203" s="1" t="s">
        <v>1641</v>
      </c>
      <c r="G19203" s="1">
        <v>0.31917436816918099</v>
      </c>
      <c r="H19203" s="31">
        <v>2.4925939156996199E-4</v>
      </c>
      <c r="I19203" s="1">
        <v>2.79328479998508E-3</v>
      </c>
      <c r="J19203" s="1">
        <v>6.5936585032740002E-3</v>
      </c>
      <c r="K19203" s="1">
        <v>0.11886189733935899</v>
      </c>
      <c r="L19203" s="1" t="b">
        <f t="shared" si="299"/>
        <v>0</v>
      </c>
    </row>
    <row r="19204" spans="1:12" x14ac:dyDescent="0.35">
      <c r="A19204" s="1" t="s">
        <v>477</v>
      </c>
      <c r="B19204" s="1" t="s">
        <v>22130</v>
      </c>
      <c r="C19204" s="1" t="s">
        <v>200</v>
      </c>
      <c r="D19204" s="1">
        <v>9</v>
      </c>
      <c r="E19204" s="1">
        <v>-0.148537850946485</v>
      </c>
      <c r="F19204" s="1" t="s">
        <v>15781</v>
      </c>
      <c r="G19204" s="1">
        <v>0.64020995914923595</v>
      </c>
      <c r="H19204" s="31">
        <v>1.90041454091434E-4</v>
      </c>
      <c r="I19204" s="1">
        <v>2.2519950211999699E-3</v>
      </c>
      <c r="J19204" s="1">
        <v>4.3742298980840102E-3</v>
      </c>
      <c r="K19204" s="1">
        <v>0.10480414920476</v>
      </c>
      <c r="L19204" s="1" t="b">
        <f t="shared" si="299"/>
        <v>0</v>
      </c>
    </row>
    <row r="19205" spans="1:12" x14ac:dyDescent="0.35">
      <c r="A19205" s="1" t="s">
        <v>477</v>
      </c>
      <c r="B19205" s="1" t="s">
        <v>22130</v>
      </c>
      <c r="C19205" s="1" t="s">
        <v>201</v>
      </c>
      <c r="D19205" s="1">
        <v>10</v>
      </c>
      <c r="E19205" s="1">
        <v>4.1369417186422099E-2</v>
      </c>
      <c r="F19205" s="1" t="s">
        <v>15782</v>
      </c>
      <c r="G19205" s="1">
        <v>0.66506825949375703</v>
      </c>
      <c r="H19205" s="1">
        <v>0.32123004282436401</v>
      </c>
      <c r="I19205" s="1">
        <v>0.57773956364125401</v>
      </c>
      <c r="J19205" s="1">
        <v>0.34116093365869499</v>
      </c>
      <c r="K19205" s="1">
        <v>0.621289149699643</v>
      </c>
      <c r="L19205" s="1" t="b">
        <f t="shared" ref="L19205:L19268" si="300">K19205&lt;0.1</f>
        <v>0</v>
      </c>
    </row>
    <row r="19206" spans="1:12" x14ac:dyDescent="0.35">
      <c r="A19206" s="1" t="s">
        <v>477</v>
      </c>
      <c r="B19206" s="1" t="s">
        <v>22130</v>
      </c>
      <c r="C19206" s="1" t="s">
        <v>202</v>
      </c>
      <c r="D19206" s="1">
        <v>10</v>
      </c>
      <c r="E19206" s="1">
        <v>1.40706871065952E-2</v>
      </c>
      <c r="F19206" s="1" t="s">
        <v>7667</v>
      </c>
      <c r="G19206" s="1">
        <v>0.66744436449895195</v>
      </c>
      <c r="H19206" s="1">
        <v>0.73040882193571399</v>
      </c>
      <c r="I19206" s="1">
        <v>0.87933889120175901</v>
      </c>
      <c r="J19206" s="1">
        <v>0.75079958446154405</v>
      </c>
      <c r="K19206" s="1">
        <v>0.88709597037591403</v>
      </c>
      <c r="L19206" s="1" t="b">
        <f t="shared" si="300"/>
        <v>0</v>
      </c>
    </row>
    <row r="19207" spans="1:12" x14ac:dyDescent="0.35">
      <c r="A19207" s="1" t="s">
        <v>477</v>
      </c>
      <c r="B19207" s="1" t="s">
        <v>22130</v>
      </c>
      <c r="C19207" s="1" t="s">
        <v>203</v>
      </c>
      <c r="D19207" s="1">
        <v>10</v>
      </c>
      <c r="E19207" s="1">
        <v>-7.0796662553649897E-3</v>
      </c>
      <c r="F19207" s="1" t="s">
        <v>10858</v>
      </c>
      <c r="G19207" s="1">
        <v>0.495776552466131</v>
      </c>
      <c r="H19207" s="1">
        <v>0.83442561268222604</v>
      </c>
      <c r="I19207" s="1">
        <v>0.92968482229086302</v>
      </c>
      <c r="J19207" s="1">
        <v>0.83511088422197</v>
      </c>
      <c r="K19207" s="1">
        <v>0.92881113206043597</v>
      </c>
      <c r="L19207" s="1" t="b">
        <f t="shared" si="300"/>
        <v>0</v>
      </c>
    </row>
    <row r="19208" spans="1:12" x14ac:dyDescent="0.35">
      <c r="A19208" s="1" t="s">
        <v>477</v>
      </c>
      <c r="B19208" s="1" t="s">
        <v>22130</v>
      </c>
      <c r="C19208" s="1" t="s">
        <v>204</v>
      </c>
      <c r="D19208" s="1">
        <v>10</v>
      </c>
      <c r="E19208" s="1">
        <v>9.3808096391125393E-3</v>
      </c>
      <c r="F19208" s="1" t="s">
        <v>13207</v>
      </c>
      <c r="G19208" s="1">
        <v>0.37387151146473202</v>
      </c>
      <c r="H19208" s="1">
        <v>0.75486425016343905</v>
      </c>
      <c r="I19208" s="1">
        <v>0.89120475068787097</v>
      </c>
      <c r="J19208" s="1">
        <v>0.73104404175681903</v>
      </c>
      <c r="K19208" s="1">
        <v>0.87762273163253401</v>
      </c>
      <c r="L19208" s="1" t="b">
        <f t="shared" si="300"/>
        <v>0</v>
      </c>
    </row>
    <row r="19209" spans="1:12" x14ac:dyDescent="0.35">
      <c r="A19209" s="1" t="s">
        <v>477</v>
      </c>
      <c r="B19209" s="1" t="s">
        <v>22130</v>
      </c>
      <c r="C19209" s="1" t="s">
        <v>205</v>
      </c>
      <c r="D19209" s="1">
        <v>8</v>
      </c>
      <c r="E19209" s="1">
        <v>5.3487885536300399E-2</v>
      </c>
      <c r="F19209" s="1" t="s">
        <v>15783</v>
      </c>
      <c r="G19209" s="1">
        <v>0.676221110730575</v>
      </c>
      <c r="H19209" s="1">
        <v>0.221729537842907</v>
      </c>
      <c r="I19209" s="1">
        <v>0.46750469199695399</v>
      </c>
      <c r="J19209" s="1">
        <v>0.27684423068216901</v>
      </c>
      <c r="K19209" s="1">
        <v>0.56473617276710397</v>
      </c>
      <c r="L19209" s="1" t="b">
        <f t="shared" si="300"/>
        <v>0</v>
      </c>
    </row>
    <row r="19210" spans="1:12" x14ac:dyDescent="0.35">
      <c r="A19210" s="1" t="s">
        <v>477</v>
      </c>
      <c r="B19210" s="1" t="s">
        <v>22130</v>
      </c>
      <c r="C19210" s="1" t="s">
        <v>206</v>
      </c>
      <c r="D19210" s="1">
        <v>10</v>
      </c>
      <c r="E19210" s="1">
        <v>4.77598100249573E-2</v>
      </c>
      <c r="F19210" s="1" t="s">
        <v>15784</v>
      </c>
      <c r="G19210" s="1">
        <v>0.73178442316924297</v>
      </c>
      <c r="H19210" s="1">
        <v>0.31114459522068</v>
      </c>
      <c r="I19210" s="1">
        <v>0.56718927623587001</v>
      </c>
      <c r="J19210" s="1">
        <v>0.36361889032345002</v>
      </c>
      <c r="K19210" s="1">
        <v>0.63932489215817701</v>
      </c>
      <c r="L19210" s="1" t="b">
        <f t="shared" si="300"/>
        <v>0</v>
      </c>
    </row>
    <row r="19211" spans="1:12" x14ac:dyDescent="0.35">
      <c r="A19211" s="1" t="s">
        <v>477</v>
      </c>
      <c r="B19211" s="1" t="s">
        <v>22130</v>
      </c>
      <c r="C19211" s="1" t="s">
        <v>207</v>
      </c>
      <c r="D19211" s="1">
        <v>6</v>
      </c>
      <c r="E19211" s="1">
        <v>3.1002253699600298E-2</v>
      </c>
      <c r="F19211" s="1" t="s">
        <v>15785</v>
      </c>
      <c r="G19211" s="1">
        <v>0.68413299012364504</v>
      </c>
      <c r="H19211" s="1">
        <v>0.50380539160828697</v>
      </c>
      <c r="I19211" s="1">
        <v>0.73660369968497397</v>
      </c>
      <c r="J19211" s="1">
        <v>0.51299246183317204</v>
      </c>
      <c r="K19211" s="1">
        <v>0.747288885884697</v>
      </c>
      <c r="L19211" s="1" t="b">
        <f t="shared" si="300"/>
        <v>0</v>
      </c>
    </row>
    <row r="19212" spans="1:12" x14ac:dyDescent="0.35">
      <c r="A19212" s="1" t="s">
        <v>477</v>
      </c>
      <c r="B19212" s="1" t="s">
        <v>22130</v>
      </c>
      <c r="C19212" s="1" t="s">
        <v>208</v>
      </c>
      <c r="D19212" s="1">
        <v>7</v>
      </c>
      <c r="E19212" s="1">
        <v>-2.9198736588407999E-2</v>
      </c>
      <c r="F19212" s="1" t="s">
        <v>7809</v>
      </c>
      <c r="G19212" s="1">
        <v>0.29640642389069199</v>
      </c>
      <c r="H19212" s="1">
        <v>0.22499931836686901</v>
      </c>
      <c r="I19212" s="1">
        <v>0.47159606388498998</v>
      </c>
      <c r="J19212" s="1">
        <v>0.34375990215673702</v>
      </c>
      <c r="K19212" s="1">
        <v>0.62343075351152799</v>
      </c>
      <c r="L19212" s="1" t="b">
        <f t="shared" si="300"/>
        <v>0</v>
      </c>
    </row>
    <row r="19213" spans="1:12" x14ac:dyDescent="0.35">
      <c r="A19213" s="1" t="s">
        <v>477</v>
      </c>
      <c r="B19213" s="1" t="s">
        <v>22130</v>
      </c>
      <c r="C19213" s="1" t="s">
        <v>209</v>
      </c>
      <c r="D19213" s="1">
        <v>9</v>
      </c>
      <c r="E19213" s="1">
        <v>0.13021629363815901</v>
      </c>
      <c r="F19213" s="1" t="s">
        <v>15786</v>
      </c>
      <c r="G19213" s="1">
        <v>0.63659244653734504</v>
      </c>
      <c r="H19213" s="31">
        <v>8.5450445878923898E-4</v>
      </c>
      <c r="I19213" s="1">
        <v>7.6902812668011898E-3</v>
      </c>
      <c r="J19213" s="1">
        <v>6.8785596066146598E-3</v>
      </c>
      <c r="K19213" s="1">
        <v>0.120817050705713</v>
      </c>
      <c r="L19213" s="1" t="b">
        <f t="shared" si="300"/>
        <v>0</v>
      </c>
    </row>
    <row r="19214" spans="1:12" x14ac:dyDescent="0.35">
      <c r="A19214" s="1" t="s">
        <v>477</v>
      </c>
      <c r="B19214" s="1" t="s">
        <v>22130</v>
      </c>
      <c r="C19214" s="1" t="s">
        <v>210</v>
      </c>
      <c r="D19214" s="1">
        <v>9</v>
      </c>
      <c r="E19214" s="31">
        <v>4.0816184765454599E-4</v>
      </c>
      <c r="F19214" s="1" t="s">
        <v>15787</v>
      </c>
      <c r="G19214" s="1">
        <v>0.67514450547181803</v>
      </c>
      <c r="H19214" s="1">
        <v>0.99225514579155105</v>
      </c>
      <c r="I19214" s="1">
        <v>0.99732435196993596</v>
      </c>
      <c r="J19214" s="1">
        <v>0.99222078489838095</v>
      </c>
      <c r="K19214" s="1">
        <v>0.99715860306265003</v>
      </c>
      <c r="L19214" s="1" t="b">
        <f t="shared" si="300"/>
        <v>0</v>
      </c>
    </row>
    <row r="19215" spans="1:12" x14ac:dyDescent="0.35">
      <c r="A19215" s="1" t="s">
        <v>477</v>
      </c>
      <c r="B19215" s="1" t="s">
        <v>22130</v>
      </c>
      <c r="C19215" s="1" t="s">
        <v>211</v>
      </c>
      <c r="D19215" s="1">
        <v>9</v>
      </c>
      <c r="E19215" s="1">
        <v>5.7263905656896298E-2</v>
      </c>
      <c r="F19215" s="1" t="s">
        <v>15788</v>
      </c>
      <c r="G19215" s="1">
        <v>0.25459974315787998</v>
      </c>
      <c r="H19215" s="1">
        <v>2.73658716312297E-2</v>
      </c>
      <c r="I19215" s="1">
        <v>0.112664261976243</v>
      </c>
      <c r="J19215" s="1">
        <v>7.2439877631725602E-2</v>
      </c>
      <c r="K19215" s="1">
        <v>0.30897973936587197</v>
      </c>
      <c r="L19215" s="1" t="b">
        <f t="shared" si="300"/>
        <v>0</v>
      </c>
    </row>
    <row r="19216" spans="1:12" x14ac:dyDescent="0.35">
      <c r="A19216" s="1" t="s">
        <v>477</v>
      </c>
      <c r="B19216" s="1" t="s">
        <v>22130</v>
      </c>
      <c r="C19216" s="1" t="s">
        <v>212</v>
      </c>
      <c r="D19216" s="1">
        <v>8</v>
      </c>
      <c r="E19216" s="1">
        <v>-2.8712305602575702E-2</v>
      </c>
      <c r="F19216" s="1" t="s">
        <v>15789</v>
      </c>
      <c r="G19216" s="1">
        <v>0.15844440095930101</v>
      </c>
      <c r="H19216" s="1">
        <v>0.27475219941461798</v>
      </c>
      <c r="I19216" s="1">
        <v>0.52864870866458402</v>
      </c>
      <c r="J19216" s="1">
        <v>0.29590158356122098</v>
      </c>
      <c r="K19216" s="1">
        <v>0.58149945562865402</v>
      </c>
      <c r="L19216" s="1" t="b">
        <f t="shared" si="300"/>
        <v>0</v>
      </c>
    </row>
    <row r="19217" spans="1:12" x14ac:dyDescent="0.35">
      <c r="A19217" s="1" t="s">
        <v>477</v>
      </c>
      <c r="B19217" s="1" t="s">
        <v>22130</v>
      </c>
      <c r="C19217" s="1" t="s">
        <v>213</v>
      </c>
      <c r="D19217" s="1">
        <v>5</v>
      </c>
      <c r="E19217" s="1">
        <v>6.9110253015061393E-2</v>
      </c>
      <c r="F19217" s="1" t="s">
        <v>15790</v>
      </c>
      <c r="G19217" s="1">
        <v>0.89022140954638795</v>
      </c>
      <c r="H19217" s="1">
        <v>0.405131126495342</v>
      </c>
      <c r="I19217" s="1">
        <v>0.65711047750183604</v>
      </c>
      <c r="J19217" s="1">
        <v>0.45085729841738298</v>
      </c>
      <c r="K19217" s="1">
        <v>0.70569381566826295</v>
      </c>
      <c r="L19217" s="1" t="b">
        <f t="shared" si="300"/>
        <v>0</v>
      </c>
    </row>
    <row r="19218" spans="1:12" x14ac:dyDescent="0.35">
      <c r="A19218" s="1" t="s">
        <v>477</v>
      </c>
      <c r="B19218" s="1" t="s">
        <v>22130</v>
      </c>
      <c r="C19218" s="1" t="s">
        <v>214</v>
      </c>
      <c r="D19218" s="1">
        <v>9</v>
      </c>
      <c r="E19218" s="1">
        <v>-7.1538360572481197E-2</v>
      </c>
      <c r="F19218" s="1" t="s">
        <v>15791</v>
      </c>
      <c r="G19218" s="1">
        <v>0.53567490911486304</v>
      </c>
      <c r="H19218" s="1">
        <v>4.5724973790413598E-2</v>
      </c>
      <c r="I19218" s="1">
        <v>0.16393887537600799</v>
      </c>
      <c r="J19218" s="1">
        <v>9.9807063216125896E-2</v>
      </c>
      <c r="K19218" s="1">
        <v>0.35276645617243602</v>
      </c>
      <c r="L19218" s="1" t="b">
        <f t="shared" si="300"/>
        <v>0</v>
      </c>
    </row>
    <row r="19219" spans="1:12" x14ac:dyDescent="0.35">
      <c r="A19219" s="1" t="s">
        <v>477</v>
      </c>
      <c r="B19219" s="1" t="s">
        <v>22130</v>
      </c>
      <c r="C19219" s="1" t="s">
        <v>215</v>
      </c>
      <c r="D19219" s="1">
        <v>9</v>
      </c>
      <c r="E19219" s="1">
        <v>-1.0193486231703699E-2</v>
      </c>
      <c r="F19219" s="1" t="s">
        <v>15792</v>
      </c>
      <c r="G19219" s="1">
        <v>0.112000123732327</v>
      </c>
      <c r="H19219" s="1">
        <v>0.65291262565009101</v>
      </c>
      <c r="I19219" s="1">
        <v>0.83534574861382105</v>
      </c>
      <c r="J19219" s="1">
        <v>0.68286401922904205</v>
      </c>
      <c r="K19219" s="1">
        <v>0.85332871442389602</v>
      </c>
      <c r="L19219" s="1" t="b">
        <f t="shared" si="300"/>
        <v>0</v>
      </c>
    </row>
    <row r="19220" spans="1:12" x14ac:dyDescent="0.35">
      <c r="A19220" s="1" t="s">
        <v>477</v>
      </c>
      <c r="B19220" s="1" t="s">
        <v>22130</v>
      </c>
      <c r="C19220" s="1" t="s">
        <v>216</v>
      </c>
      <c r="D19220" s="1">
        <v>9</v>
      </c>
      <c r="E19220" s="1">
        <v>5.1760293601987801E-3</v>
      </c>
      <c r="F19220" s="1" t="s">
        <v>15793</v>
      </c>
      <c r="G19220" s="1">
        <v>2.00678922477131E-2</v>
      </c>
      <c r="H19220" s="1">
        <v>0.833720702631911</v>
      </c>
      <c r="I19220" s="1">
        <v>0.92940508107903996</v>
      </c>
      <c r="J19220" s="1">
        <v>0.82942751730727804</v>
      </c>
      <c r="K19220" s="1">
        <v>0.92567837575283196</v>
      </c>
      <c r="L19220" s="1" t="b">
        <f t="shared" si="300"/>
        <v>0</v>
      </c>
    </row>
    <row r="19221" spans="1:12" x14ac:dyDescent="0.35">
      <c r="A19221" s="1" t="s">
        <v>477</v>
      </c>
      <c r="B19221" s="1" t="s">
        <v>22130</v>
      </c>
      <c r="C19221" s="1" t="s">
        <v>217</v>
      </c>
      <c r="D19221" s="1">
        <v>10</v>
      </c>
      <c r="E19221" s="1">
        <v>9.1994353895171202E-2</v>
      </c>
      <c r="F19221" s="1" t="s">
        <v>15794</v>
      </c>
      <c r="G19221" s="1">
        <v>0.65941765550443998</v>
      </c>
      <c r="H19221" s="1">
        <v>2.0408705441432098E-2</v>
      </c>
      <c r="I19221" s="1">
        <v>9.07637456967164E-2</v>
      </c>
      <c r="J19221" s="1">
        <v>4.5653780890898901E-2</v>
      </c>
      <c r="K19221" s="1">
        <v>0.25431886793677599</v>
      </c>
      <c r="L19221" s="1" t="b">
        <f t="shared" si="300"/>
        <v>0</v>
      </c>
    </row>
    <row r="19222" spans="1:12" x14ac:dyDescent="0.35">
      <c r="A19222" s="1" t="s">
        <v>477</v>
      </c>
      <c r="B19222" s="1" t="s">
        <v>22130</v>
      </c>
      <c r="C19222" s="1" t="s">
        <v>218</v>
      </c>
      <c r="D19222" s="1">
        <v>9</v>
      </c>
      <c r="E19222" s="1">
        <v>-1.15677390571305E-2</v>
      </c>
      <c r="F19222" s="1" t="s">
        <v>6238</v>
      </c>
      <c r="G19222" s="1">
        <v>0.56416147657382798</v>
      </c>
      <c r="H19222" s="1">
        <v>0.75258002170695004</v>
      </c>
      <c r="I19222" s="1">
        <v>0.89010459769368799</v>
      </c>
      <c r="J19222" s="1">
        <v>0.75471051348351004</v>
      </c>
      <c r="K19222" s="1">
        <v>0.889120035474804</v>
      </c>
      <c r="L19222" s="1" t="b">
        <f t="shared" si="300"/>
        <v>0</v>
      </c>
    </row>
    <row r="19223" spans="1:12" x14ac:dyDescent="0.35">
      <c r="A19223" s="1" t="s">
        <v>477</v>
      </c>
      <c r="B19223" s="1" t="s">
        <v>22130</v>
      </c>
      <c r="C19223" s="1" t="s">
        <v>219</v>
      </c>
      <c r="D19223" s="1">
        <v>9</v>
      </c>
      <c r="E19223" s="1">
        <v>0.114810382322218</v>
      </c>
      <c r="F19223" s="1" t="s">
        <v>15795</v>
      </c>
      <c r="G19223" s="1">
        <v>0.39690692264543997</v>
      </c>
      <c r="H19223" s="31">
        <v>2.2622413571686201E-4</v>
      </c>
      <c r="I19223" s="1">
        <v>2.5918498356639198E-3</v>
      </c>
      <c r="J19223" s="1">
        <v>4.71401372753966E-3</v>
      </c>
      <c r="K19223" s="1">
        <v>0.107568583747462</v>
      </c>
      <c r="L19223" s="1" t="b">
        <f t="shared" si="300"/>
        <v>0</v>
      </c>
    </row>
    <row r="19224" spans="1:12" x14ac:dyDescent="0.35">
      <c r="A19224" s="1" t="s">
        <v>477</v>
      </c>
      <c r="B19224" s="1" t="s">
        <v>22130</v>
      </c>
      <c r="C19224" s="1" t="s">
        <v>220</v>
      </c>
      <c r="D19224" s="1">
        <v>10</v>
      </c>
      <c r="E19224" s="1">
        <v>0.14500477499431899</v>
      </c>
      <c r="F19224" s="1" t="s">
        <v>15796</v>
      </c>
      <c r="G19224" s="1">
        <v>0.67366160660554297</v>
      </c>
      <c r="H19224" s="31">
        <v>2.9291294785128199E-4</v>
      </c>
      <c r="I19224" s="1">
        <v>3.1886617276533102E-3</v>
      </c>
      <c r="J19224" s="1">
        <v>3.9675067065647399E-3</v>
      </c>
      <c r="K19224" s="1">
        <v>0.102198331383741</v>
      </c>
      <c r="L19224" s="1" t="b">
        <f t="shared" si="300"/>
        <v>0</v>
      </c>
    </row>
    <row r="19225" spans="1:12" x14ac:dyDescent="0.35">
      <c r="A19225" s="1" t="s">
        <v>477</v>
      </c>
      <c r="B19225" s="1" t="s">
        <v>22130</v>
      </c>
      <c r="C19225" s="1" t="s">
        <v>221</v>
      </c>
      <c r="D19225" s="1">
        <v>6</v>
      </c>
      <c r="E19225" s="1">
        <v>-6.90928314546983E-2</v>
      </c>
      <c r="F19225" s="1" t="s">
        <v>15797</v>
      </c>
      <c r="G19225" s="1">
        <v>0.40576173292119999</v>
      </c>
      <c r="H19225" s="1">
        <v>3.9703370788284703E-2</v>
      </c>
      <c r="I19225" s="1">
        <v>0.14825386367249399</v>
      </c>
      <c r="J19225" s="1">
        <v>8.3905072031511999E-2</v>
      </c>
      <c r="K19225" s="1">
        <v>0.32869044797911501</v>
      </c>
      <c r="L19225" s="1" t="b">
        <f t="shared" si="300"/>
        <v>0</v>
      </c>
    </row>
    <row r="19226" spans="1:12" x14ac:dyDescent="0.35">
      <c r="A19226" s="1" t="s">
        <v>477</v>
      </c>
      <c r="B19226" s="1" t="s">
        <v>22130</v>
      </c>
      <c r="C19226" s="1" t="s">
        <v>222</v>
      </c>
      <c r="D19226" s="1">
        <v>9</v>
      </c>
      <c r="E19226" s="1">
        <v>-8.7126980663161796E-2</v>
      </c>
      <c r="F19226" s="1" t="s">
        <v>15798</v>
      </c>
      <c r="G19226" s="1">
        <v>0.45999784014019202</v>
      </c>
      <c r="H19226" s="1">
        <v>1.0206153910605699E-2</v>
      </c>
      <c r="I19226" s="1">
        <v>5.4347449431130103E-2</v>
      </c>
      <c r="J19226" s="1">
        <v>3.2290089723969302E-2</v>
      </c>
      <c r="K19226" s="1">
        <v>0.22126043444507601</v>
      </c>
      <c r="L19226" s="1" t="b">
        <f t="shared" si="300"/>
        <v>0</v>
      </c>
    </row>
    <row r="19227" spans="1:12" x14ac:dyDescent="0.35">
      <c r="A19227" s="1" t="s">
        <v>477</v>
      </c>
      <c r="B19227" s="1" t="s">
        <v>22130</v>
      </c>
      <c r="C19227" s="1" t="s">
        <v>223</v>
      </c>
      <c r="D19227" s="1">
        <v>6</v>
      </c>
      <c r="E19227" s="1">
        <v>2.7284146955317001E-2</v>
      </c>
      <c r="F19227" s="1" t="s">
        <v>15799</v>
      </c>
      <c r="G19227" s="1">
        <v>0</v>
      </c>
      <c r="H19227" s="1">
        <v>0.28936092507257299</v>
      </c>
      <c r="I19227" s="1">
        <v>0.54379340820613897</v>
      </c>
      <c r="J19227" s="1">
        <v>0.26306644462573398</v>
      </c>
      <c r="K19227" s="1">
        <v>0.55219232225968395</v>
      </c>
      <c r="L19227" s="1" t="b">
        <f t="shared" si="300"/>
        <v>0</v>
      </c>
    </row>
    <row r="19228" spans="1:12" x14ac:dyDescent="0.35">
      <c r="A19228" s="1" t="s">
        <v>477</v>
      </c>
      <c r="B19228" s="1" t="s">
        <v>22130</v>
      </c>
      <c r="C19228" s="1" t="s">
        <v>224</v>
      </c>
      <c r="D19228" s="1">
        <v>8</v>
      </c>
      <c r="E19228" s="1">
        <v>1.3856274406691901E-2</v>
      </c>
      <c r="F19228" s="1" t="s">
        <v>12285</v>
      </c>
      <c r="G19228" s="1">
        <v>0.66820822785726797</v>
      </c>
      <c r="H19228" s="1">
        <v>0.74919101928100895</v>
      </c>
      <c r="I19228" s="1">
        <v>0.88846620098200502</v>
      </c>
      <c r="J19228" s="1">
        <v>0.76989548949493702</v>
      </c>
      <c r="K19228" s="1">
        <v>0.89704689787956204</v>
      </c>
      <c r="L19228" s="1" t="b">
        <f t="shared" si="300"/>
        <v>0</v>
      </c>
    </row>
    <row r="19229" spans="1:12" x14ac:dyDescent="0.35">
      <c r="A19229" s="1" t="s">
        <v>477</v>
      </c>
      <c r="B19229" s="1" t="s">
        <v>22130</v>
      </c>
      <c r="C19229" s="1" t="s">
        <v>225</v>
      </c>
      <c r="D19229" s="1">
        <v>9</v>
      </c>
      <c r="E19229" s="1">
        <v>-1.79355403192385E-2</v>
      </c>
      <c r="F19229" s="1" t="s">
        <v>15800</v>
      </c>
      <c r="G19229" s="1">
        <v>0.57496568854644803</v>
      </c>
      <c r="H19229" s="1">
        <v>0.63676351774361395</v>
      </c>
      <c r="I19229" s="1">
        <v>0.82610465894263096</v>
      </c>
      <c r="J19229" s="1">
        <v>0.637911869987415</v>
      </c>
      <c r="K19229" s="1">
        <v>0.82828533463578702</v>
      </c>
      <c r="L19229" s="1" t="b">
        <f t="shared" si="300"/>
        <v>0</v>
      </c>
    </row>
    <row r="19230" spans="1:12" x14ac:dyDescent="0.35">
      <c r="A19230" s="1" t="s">
        <v>477</v>
      </c>
      <c r="B19230" s="1" t="s">
        <v>22130</v>
      </c>
      <c r="C19230" s="1" t="s">
        <v>226</v>
      </c>
      <c r="D19230" s="1">
        <v>10</v>
      </c>
      <c r="E19230" s="1">
        <v>-8.8855946368421104E-2</v>
      </c>
      <c r="F19230" s="1" t="s">
        <v>15801</v>
      </c>
      <c r="G19230" s="1">
        <v>0.122061966877101</v>
      </c>
      <c r="H19230" s="31">
        <v>5.1842050304408299E-5</v>
      </c>
      <c r="I19230" s="31">
        <v>7.7315443295349398E-4</v>
      </c>
      <c r="J19230" s="1">
        <v>4.2673590841848198E-3</v>
      </c>
      <c r="K19230" s="1">
        <v>0.104399966590192</v>
      </c>
      <c r="L19230" s="1" t="b">
        <f t="shared" si="300"/>
        <v>0</v>
      </c>
    </row>
    <row r="19231" spans="1:12" x14ac:dyDescent="0.35">
      <c r="A19231" s="1" t="s">
        <v>477</v>
      </c>
      <c r="B19231" s="1" t="s">
        <v>22130</v>
      </c>
      <c r="C19231" s="1" t="s">
        <v>227</v>
      </c>
      <c r="D19231" s="1">
        <v>9</v>
      </c>
      <c r="E19231" s="1">
        <v>1.40052332590296E-2</v>
      </c>
      <c r="F19231" s="1" t="s">
        <v>15802</v>
      </c>
      <c r="G19231" s="1">
        <v>0</v>
      </c>
      <c r="H19231" s="1">
        <v>0.52762575879102203</v>
      </c>
      <c r="I19231" s="1">
        <v>0.75413638416897999</v>
      </c>
      <c r="J19231" s="1">
        <v>0.50411670727840596</v>
      </c>
      <c r="K19231" s="1">
        <v>0.74129085481497203</v>
      </c>
      <c r="L19231" s="1" t="b">
        <f t="shared" si="300"/>
        <v>0</v>
      </c>
    </row>
    <row r="19232" spans="1:12" x14ac:dyDescent="0.35">
      <c r="A19232" s="1" t="s">
        <v>477</v>
      </c>
      <c r="B19232" s="1" t="s">
        <v>22130</v>
      </c>
      <c r="C19232" s="1" t="s">
        <v>228</v>
      </c>
      <c r="D19232" s="1">
        <v>10</v>
      </c>
      <c r="E19232" s="1">
        <v>-1.2802292993460499E-2</v>
      </c>
      <c r="F19232" s="1" t="s">
        <v>15803</v>
      </c>
      <c r="G19232" s="1">
        <v>0.72285110416175002</v>
      </c>
      <c r="H19232" s="1">
        <v>0.77077182643806996</v>
      </c>
      <c r="I19232" s="1">
        <v>0.89954620869385205</v>
      </c>
      <c r="J19232" s="1">
        <v>0.76923180560284998</v>
      </c>
      <c r="K19232" s="1">
        <v>0.89675578144152202</v>
      </c>
      <c r="L19232" s="1" t="b">
        <f t="shared" si="300"/>
        <v>0</v>
      </c>
    </row>
    <row r="19233" spans="1:12" x14ac:dyDescent="0.35">
      <c r="A19233" s="1" t="s">
        <v>477</v>
      </c>
      <c r="B19233" s="1" t="s">
        <v>22130</v>
      </c>
      <c r="C19233" s="1" t="s">
        <v>229</v>
      </c>
      <c r="D19233" s="1">
        <v>9</v>
      </c>
      <c r="E19233" s="1">
        <v>-2.7148159068198702E-2</v>
      </c>
      <c r="F19233" s="1" t="s">
        <v>15804</v>
      </c>
      <c r="G19233" s="1">
        <v>0.50396212315868305</v>
      </c>
      <c r="H19233" s="1">
        <v>0.43059036103827097</v>
      </c>
      <c r="I19233" s="1">
        <v>0.67840360870412397</v>
      </c>
      <c r="J19233" s="1">
        <v>0.47854537796596402</v>
      </c>
      <c r="K19233" s="1">
        <v>0.72427903691182005</v>
      </c>
      <c r="L19233" s="1" t="b">
        <f t="shared" si="300"/>
        <v>0</v>
      </c>
    </row>
    <row r="19234" spans="1:12" x14ac:dyDescent="0.35">
      <c r="A19234" s="1" t="s">
        <v>477</v>
      </c>
      <c r="B19234" s="1" t="s">
        <v>22130</v>
      </c>
      <c r="C19234" s="1" t="s">
        <v>230</v>
      </c>
      <c r="D19234" s="1">
        <v>9</v>
      </c>
      <c r="E19234" s="1">
        <v>0.10401628799429399</v>
      </c>
      <c r="F19234" s="1" t="s">
        <v>1529</v>
      </c>
      <c r="G19234" s="1">
        <v>0.49571635988448898</v>
      </c>
      <c r="H19234" s="1">
        <v>2.34453840515004E-3</v>
      </c>
      <c r="I19234" s="1">
        <v>1.7224835890110899E-2</v>
      </c>
      <c r="J19234" s="1">
        <v>1.6356760387983199E-2</v>
      </c>
      <c r="K19234" s="1">
        <v>0.16979920241583399</v>
      </c>
      <c r="L19234" s="1" t="b">
        <f t="shared" si="300"/>
        <v>0</v>
      </c>
    </row>
    <row r="19235" spans="1:12" x14ac:dyDescent="0.35">
      <c r="A19235" s="1" t="s">
        <v>477</v>
      </c>
      <c r="B19235" s="1" t="s">
        <v>22130</v>
      </c>
      <c r="C19235" s="1" t="s">
        <v>231</v>
      </c>
      <c r="D19235" s="1">
        <v>9</v>
      </c>
      <c r="E19235" s="1">
        <v>-0.113310055863208</v>
      </c>
      <c r="F19235" s="1" t="s">
        <v>15805</v>
      </c>
      <c r="G19235" s="1">
        <v>0</v>
      </c>
      <c r="H19235" s="31">
        <v>5.7393934499666896E-7</v>
      </c>
      <c r="I19235" s="31">
        <v>1.5935130898281302E-5</v>
      </c>
      <c r="J19235" s="31">
        <v>1.6727031095605999E-4</v>
      </c>
      <c r="K19235" s="1">
        <v>3.2059783212146101E-2</v>
      </c>
      <c r="L19235" s="1" t="b">
        <f t="shared" si="300"/>
        <v>1</v>
      </c>
    </row>
    <row r="19236" spans="1:12" x14ac:dyDescent="0.35">
      <c r="A19236" s="1" t="s">
        <v>477</v>
      </c>
      <c r="B19236" s="1" t="s">
        <v>22130</v>
      </c>
      <c r="C19236" s="1" t="s">
        <v>232</v>
      </c>
      <c r="D19236" s="1">
        <v>9</v>
      </c>
      <c r="E19236" s="1">
        <v>-4.9580883112891598E-2</v>
      </c>
      <c r="F19236" s="1" t="s">
        <v>15806</v>
      </c>
      <c r="G19236" s="1">
        <v>0.69982456551433303</v>
      </c>
      <c r="H19236" s="1">
        <v>0.26183620851522399</v>
      </c>
      <c r="I19236" s="1">
        <v>0.51401771509748695</v>
      </c>
      <c r="J19236" s="1">
        <v>0.284906526347805</v>
      </c>
      <c r="K19236" s="1">
        <v>0.57073933059236504</v>
      </c>
      <c r="L19236" s="1" t="b">
        <f t="shared" si="300"/>
        <v>0</v>
      </c>
    </row>
    <row r="19237" spans="1:12" x14ac:dyDescent="0.35">
      <c r="A19237" s="1" t="s">
        <v>477</v>
      </c>
      <c r="B19237" s="1" t="s">
        <v>22130</v>
      </c>
      <c r="C19237" s="1" t="s">
        <v>233</v>
      </c>
      <c r="D19237" s="1">
        <v>9</v>
      </c>
      <c r="E19237" s="1">
        <v>-4.0166934518198298E-3</v>
      </c>
      <c r="F19237" s="1" t="s">
        <v>15807</v>
      </c>
      <c r="G19237" s="1">
        <v>0</v>
      </c>
      <c r="H19237" s="1">
        <v>0.85932310780052901</v>
      </c>
      <c r="I19237" s="1">
        <v>0.94115284374334096</v>
      </c>
      <c r="J19237" s="1">
        <v>0.83704219089614595</v>
      </c>
      <c r="K19237" s="1">
        <v>0.930000702218574</v>
      </c>
      <c r="L19237" s="1" t="b">
        <f t="shared" si="300"/>
        <v>0</v>
      </c>
    </row>
    <row r="19238" spans="1:12" x14ac:dyDescent="0.35">
      <c r="A19238" s="1" t="s">
        <v>477</v>
      </c>
      <c r="B19238" s="1" t="s">
        <v>22130</v>
      </c>
      <c r="C19238" s="1" t="s">
        <v>234</v>
      </c>
      <c r="D19238" s="1">
        <v>8</v>
      </c>
      <c r="E19238" s="1">
        <v>9.6688198806510001E-2</v>
      </c>
      <c r="F19238" s="1" t="s">
        <v>15808</v>
      </c>
      <c r="G19238" s="1">
        <v>0.66559681316382602</v>
      </c>
      <c r="H19238" s="1">
        <v>3.6891957894756501E-2</v>
      </c>
      <c r="I19238" s="1">
        <v>0.140102453410616</v>
      </c>
      <c r="J19238" s="1">
        <v>9.9345782651434206E-2</v>
      </c>
      <c r="K19238" s="1">
        <v>0.35214944648715002</v>
      </c>
      <c r="L19238" s="1" t="b">
        <f t="shared" si="300"/>
        <v>0</v>
      </c>
    </row>
    <row r="19239" spans="1:12" x14ac:dyDescent="0.35">
      <c r="A19239" s="1" t="s">
        <v>477</v>
      </c>
      <c r="B19239" s="1" t="s">
        <v>22130</v>
      </c>
      <c r="C19239" s="1" t="s">
        <v>235</v>
      </c>
      <c r="D19239" s="1">
        <v>9</v>
      </c>
      <c r="E19239" s="1">
        <v>-4.6811642080280798E-3</v>
      </c>
      <c r="F19239" s="1" t="s">
        <v>15809</v>
      </c>
      <c r="G19239" s="1">
        <v>0.54188466122159795</v>
      </c>
      <c r="H19239" s="1">
        <v>0.89539024282420798</v>
      </c>
      <c r="I19239" s="1">
        <v>0.957825280378796</v>
      </c>
      <c r="J19239" s="1">
        <v>0.896125805433855</v>
      </c>
      <c r="K19239" s="1">
        <v>0.95628813634932897</v>
      </c>
      <c r="L19239" s="1" t="b">
        <f t="shared" si="300"/>
        <v>0</v>
      </c>
    </row>
    <row r="19240" spans="1:12" x14ac:dyDescent="0.35">
      <c r="A19240" s="1" t="s">
        <v>477</v>
      </c>
      <c r="B19240" s="1" t="s">
        <v>22130</v>
      </c>
      <c r="C19240" s="1" t="s">
        <v>236</v>
      </c>
      <c r="D19240" s="1">
        <v>9</v>
      </c>
      <c r="E19240" s="1">
        <v>-0.10155187089527</v>
      </c>
      <c r="F19240" s="1" t="s">
        <v>15810</v>
      </c>
      <c r="G19240" s="1">
        <v>0</v>
      </c>
      <c r="H19240" s="31">
        <v>7.4308622468083404E-6</v>
      </c>
      <c r="I19240" s="31">
        <v>1.45713568071407E-4</v>
      </c>
      <c r="J19240" s="1">
        <v>1.1032991589436799E-3</v>
      </c>
      <c r="K19240" s="1">
        <v>6.6446007572526306E-2</v>
      </c>
      <c r="L19240" s="1" t="b">
        <f t="shared" si="300"/>
        <v>1</v>
      </c>
    </row>
    <row r="19241" spans="1:12" x14ac:dyDescent="0.35">
      <c r="A19241" s="1" t="s">
        <v>477</v>
      </c>
      <c r="B19241" s="1" t="s">
        <v>22130</v>
      </c>
      <c r="C19241" s="1" t="s">
        <v>237</v>
      </c>
      <c r="D19241" s="1">
        <v>10</v>
      </c>
      <c r="E19241" s="1">
        <v>-0.12509302920486801</v>
      </c>
      <c r="F19241" s="1" t="s">
        <v>15811</v>
      </c>
      <c r="G19241" s="1">
        <v>0.37417676405045203</v>
      </c>
      <c r="H19241" s="31">
        <v>1.6748560452590098E-5</v>
      </c>
      <c r="I19241" s="31">
        <v>2.9494145460909799E-4</v>
      </c>
      <c r="J19241" s="1">
        <v>2.1190602831732E-3</v>
      </c>
      <c r="K19241" s="1">
        <v>8.2291559336613807E-2</v>
      </c>
      <c r="L19241" s="1" t="b">
        <f t="shared" si="300"/>
        <v>1</v>
      </c>
    </row>
    <row r="19242" spans="1:12" x14ac:dyDescent="0.35">
      <c r="A19242" s="1" t="s">
        <v>477</v>
      </c>
      <c r="B19242" s="1" t="s">
        <v>22130</v>
      </c>
      <c r="C19242" s="1" t="s">
        <v>238</v>
      </c>
      <c r="D19242" s="1">
        <v>9</v>
      </c>
      <c r="E19242" s="1">
        <v>-3.1180011547090099E-2</v>
      </c>
      <c r="F19242" s="1" t="s">
        <v>4682</v>
      </c>
      <c r="G19242" s="1">
        <v>4.9413588957176298E-2</v>
      </c>
      <c r="H19242" s="1">
        <v>0.168996328127441</v>
      </c>
      <c r="I19242" s="1">
        <v>0.393889684253728</v>
      </c>
      <c r="J19242" s="1">
        <v>0.21667496835394801</v>
      </c>
      <c r="K19242" s="1">
        <v>0.50308816244615895</v>
      </c>
      <c r="L19242" s="1" t="b">
        <f t="shared" si="300"/>
        <v>0</v>
      </c>
    </row>
    <row r="19243" spans="1:12" x14ac:dyDescent="0.35">
      <c r="A19243" s="1" t="s">
        <v>477</v>
      </c>
      <c r="B19243" s="1" t="s">
        <v>22130</v>
      </c>
      <c r="C19243" s="1" t="s">
        <v>239</v>
      </c>
      <c r="D19243" s="1">
        <v>10</v>
      </c>
      <c r="E19243" s="1">
        <v>-2.3144052959968402E-2</v>
      </c>
      <c r="F19243" s="1" t="s">
        <v>9226</v>
      </c>
      <c r="G19243" s="1">
        <v>0.14979483780316699</v>
      </c>
      <c r="H19243" s="1">
        <v>0.36872783224442501</v>
      </c>
      <c r="I19243" s="1">
        <v>0.62404360293932903</v>
      </c>
      <c r="J19243" s="1">
        <v>0.36369713557550498</v>
      </c>
      <c r="K19243" s="1">
        <v>0.63933221915249205</v>
      </c>
      <c r="L19243" s="1" t="b">
        <f t="shared" si="300"/>
        <v>0</v>
      </c>
    </row>
    <row r="19244" spans="1:12" x14ac:dyDescent="0.35">
      <c r="A19244" s="1" t="s">
        <v>477</v>
      </c>
      <c r="B19244" s="1" t="s">
        <v>22130</v>
      </c>
      <c r="C19244" s="1" t="s">
        <v>240</v>
      </c>
      <c r="D19244" s="1">
        <v>9</v>
      </c>
      <c r="E19244" s="1">
        <v>-8.5938772803973995E-2</v>
      </c>
      <c r="F19244" s="1" t="s">
        <v>15812</v>
      </c>
      <c r="G19244" s="1">
        <v>0.30916015475626502</v>
      </c>
      <c r="H19244" s="1">
        <v>2.6513116705556101E-3</v>
      </c>
      <c r="I19244" s="1">
        <v>1.9025402683300999E-2</v>
      </c>
      <c r="J19244" s="1">
        <v>1.7486037075167701E-2</v>
      </c>
      <c r="K19244" s="1">
        <v>0.174203618185474</v>
      </c>
      <c r="L19244" s="1" t="b">
        <f t="shared" si="300"/>
        <v>0</v>
      </c>
    </row>
    <row r="19245" spans="1:12" x14ac:dyDescent="0.35">
      <c r="A19245" s="1" t="s">
        <v>477</v>
      </c>
      <c r="B19245" s="1" t="s">
        <v>22130</v>
      </c>
      <c r="C19245" s="1" t="s">
        <v>241</v>
      </c>
      <c r="D19245" s="1">
        <v>8</v>
      </c>
      <c r="E19245" s="1">
        <v>6.4807898820297598E-3</v>
      </c>
      <c r="F19245" s="1" t="s">
        <v>15813</v>
      </c>
      <c r="G19245" s="1">
        <v>0.599755470082732</v>
      </c>
      <c r="H19245" s="1">
        <v>0.86584113470164004</v>
      </c>
      <c r="I19245" s="1">
        <v>0.94414499429812004</v>
      </c>
      <c r="J19245" s="1">
        <v>0.87785113168604101</v>
      </c>
      <c r="K19245" s="1">
        <v>0.94826563232233696</v>
      </c>
      <c r="L19245" s="1" t="b">
        <f t="shared" si="300"/>
        <v>0</v>
      </c>
    </row>
    <row r="19246" spans="1:12" x14ac:dyDescent="0.35">
      <c r="A19246" s="1" t="s">
        <v>477</v>
      </c>
      <c r="B19246" s="1" t="s">
        <v>22130</v>
      </c>
      <c r="C19246" s="1" t="s">
        <v>242</v>
      </c>
      <c r="D19246" s="1">
        <v>10</v>
      </c>
      <c r="E19246" s="1">
        <v>0.17329481222556101</v>
      </c>
      <c r="F19246" s="1" t="s">
        <v>15814</v>
      </c>
      <c r="G19246" s="1">
        <v>0.67092542935441002</v>
      </c>
      <c r="H19246" s="31">
        <v>1.23977772402235E-5</v>
      </c>
      <c r="I19246" s="31">
        <v>2.2721355105031501E-4</v>
      </c>
      <c r="J19246" s="1">
        <v>1.67384777613553E-3</v>
      </c>
      <c r="K19246" s="1">
        <v>7.5353783854352693E-2</v>
      </c>
      <c r="L19246" s="1" t="b">
        <f t="shared" si="300"/>
        <v>1</v>
      </c>
    </row>
    <row r="19247" spans="1:12" x14ac:dyDescent="0.35">
      <c r="A19247" s="1" t="s">
        <v>477</v>
      </c>
      <c r="B19247" s="1" t="s">
        <v>22130</v>
      </c>
      <c r="C19247" s="1" t="s">
        <v>243</v>
      </c>
      <c r="D19247" s="1">
        <v>9</v>
      </c>
      <c r="E19247" s="1">
        <v>-0.103282718355064</v>
      </c>
      <c r="F19247" s="1" t="s">
        <v>15815</v>
      </c>
      <c r="G19247" s="1">
        <v>0.519130083820601</v>
      </c>
      <c r="H19247" s="31">
        <v>9.6570334183551502E-4</v>
      </c>
      <c r="I19247" s="1">
        <v>8.4778708272013805E-3</v>
      </c>
      <c r="J19247" s="1">
        <v>2.83143209613455E-2</v>
      </c>
      <c r="K19247" s="1">
        <v>0.20976684799916101</v>
      </c>
      <c r="L19247" s="1" t="b">
        <f t="shared" si="300"/>
        <v>0</v>
      </c>
    </row>
    <row r="19248" spans="1:12" x14ac:dyDescent="0.35">
      <c r="A19248" s="1" t="s">
        <v>477</v>
      </c>
      <c r="B19248" s="1" t="s">
        <v>22130</v>
      </c>
      <c r="C19248" s="1" t="s">
        <v>244</v>
      </c>
      <c r="D19248" s="1">
        <v>9</v>
      </c>
      <c r="E19248" s="1">
        <v>-0.114380678972336</v>
      </c>
      <c r="F19248" s="1" t="s">
        <v>10502</v>
      </c>
      <c r="G19248" s="1">
        <v>0.67307066687323802</v>
      </c>
      <c r="H19248" s="1">
        <v>9.6017037219302392E-3</v>
      </c>
      <c r="I19248" s="1">
        <v>5.1929257995831701E-2</v>
      </c>
      <c r="J19248" s="1">
        <v>3.3758644130165702E-2</v>
      </c>
      <c r="K19248" s="1">
        <v>0.22613343851611301</v>
      </c>
      <c r="L19248" s="1" t="b">
        <f t="shared" si="300"/>
        <v>0</v>
      </c>
    </row>
    <row r="19249" spans="1:12" x14ac:dyDescent="0.35">
      <c r="A19249" s="1" t="s">
        <v>477</v>
      </c>
      <c r="B19249" s="1" t="s">
        <v>22130</v>
      </c>
      <c r="C19249" s="1" t="s">
        <v>245</v>
      </c>
      <c r="D19249" s="1">
        <v>8</v>
      </c>
      <c r="E19249" s="1">
        <v>-1.5642395292006499E-2</v>
      </c>
      <c r="F19249" s="1" t="s">
        <v>15816</v>
      </c>
      <c r="G19249" s="1">
        <v>0.356324012025373</v>
      </c>
      <c r="H19249" s="1">
        <v>0.59045211095389505</v>
      </c>
      <c r="I19249" s="1">
        <v>0.79540884742295004</v>
      </c>
      <c r="J19249" s="1">
        <v>0.61680789231770405</v>
      </c>
      <c r="K19249" s="1">
        <v>0.81563824735041202</v>
      </c>
      <c r="L19249" s="1" t="b">
        <f t="shared" si="300"/>
        <v>0</v>
      </c>
    </row>
    <row r="19250" spans="1:12" x14ac:dyDescent="0.35">
      <c r="A19250" s="1" t="s">
        <v>477</v>
      </c>
      <c r="B19250" s="1" t="s">
        <v>22130</v>
      </c>
      <c r="C19250" s="1" t="s">
        <v>246</v>
      </c>
      <c r="D19250" s="1">
        <v>8</v>
      </c>
      <c r="E19250" s="1">
        <v>-2.74644828492147E-2</v>
      </c>
      <c r="F19250" s="1" t="s">
        <v>15817</v>
      </c>
      <c r="G19250" s="1">
        <v>0</v>
      </c>
      <c r="H19250" s="1">
        <v>0.23051324856403799</v>
      </c>
      <c r="I19250" s="1">
        <v>0.47768468110633799</v>
      </c>
      <c r="J19250" s="1">
        <v>4.1187013057077802E-2</v>
      </c>
      <c r="K19250" s="1">
        <v>0.244179561744096</v>
      </c>
      <c r="L19250" s="1" t="b">
        <f t="shared" si="300"/>
        <v>0</v>
      </c>
    </row>
    <row r="19251" spans="1:12" x14ac:dyDescent="0.35">
      <c r="A19251" s="1" t="s">
        <v>477</v>
      </c>
      <c r="B19251" s="1" t="s">
        <v>22130</v>
      </c>
      <c r="C19251" s="1" t="s">
        <v>247</v>
      </c>
      <c r="D19251" s="1">
        <v>8</v>
      </c>
      <c r="E19251" s="1">
        <v>8.2080744716283099E-2</v>
      </c>
      <c r="F19251" s="1" t="s">
        <v>15818</v>
      </c>
      <c r="G19251" s="1">
        <v>4.8498109784412997E-2</v>
      </c>
      <c r="H19251" s="1">
        <v>1.84698428347441E-3</v>
      </c>
      <c r="I19251" s="1">
        <v>1.4255705142493601E-2</v>
      </c>
      <c r="J19251" s="1">
        <v>1.02651339249326E-2</v>
      </c>
      <c r="K19251" s="1">
        <v>0.14252683897308499</v>
      </c>
      <c r="L19251" s="1" t="b">
        <f t="shared" si="300"/>
        <v>0</v>
      </c>
    </row>
    <row r="19252" spans="1:12" x14ac:dyDescent="0.35">
      <c r="A19252" s="1" t="s">
        <v>477</v>
      </c>
      <c r="B19252" s="1" t="s">
        <v>22130</v>
      </c>
      <c r="C19252" s="1" t="s">
        <v>248</v>
      </c>
      <c r="D19252" s="1">
        <v>10</v>
      </c>
      <c r="E19252" s="1">
        <v>-0.207715383463976</v>
      </c>
      <c r="F19252" s="1" t="s">
        <v>15819</v>
      </c>
      <c r="G19252" s="1">
        <v>0.69704893729874295</v>
      </c>
      <c r="H19252" s="31">
        <v>1.335144605659E-7</v>
      </c>
      <c r="I19252" s="31">
        <v>4.4869316679771202E-6</v>
      </c>
      <c r="J19252" s="31">
        <v>2.3236663999541901E-4</v>
      </c>
      <c r="K19252" s="1">
        <v>3.5953896567624599E-2</v>
      </c>
      <c r="L19252" s="1" t="b">
        <f t="shared" si="300"/>
        <v>1</v>
      </c>
    </row>
    <row r="19253" spans="1:12" x14ac:dyDescent="0.35">
      <c r="A19253" s="1" t="s">
        <v>477</v>
      </c>
      <c r="B19253" s="1" t="s">
        <v>22130</v>
      </c>
      <c r="C19253" s="1" t="s">
        <v>249</v>
      </c>
      <c r="D19253" s="1">
        <v>5</v>
      </c>
      <c r="E19253" s="1">
        <v>-0.143891058446912</v>
      </c>
      <c r="F19253" s="1" t="s">
        <v>6747</v>
      </c>
      <c r="G19253" s="1">
        <v>0.73970502813026495</v>
      </c>
      <c r="H19253" s="1">
        <v>6.2922152409987404E-3</v>
      </c>
      <c r="I19253" s="1">
        <v>3.7573694548661399E-2</v>
      </c>
      <c r="J19253" s="1">
        <v>4.6624008023376698E-2</v>
      </c>
      <c r="K19253" s="1">
        <v>0.25602699267254603</v>
      </c>
      <c r="L19253" s="1" t="b">
        <f t="shared" si="300"/>
        <v>0</v>
      </c>
    </row>
    <row r="19254" spans="1:12" x14ac:dyDescent="0.35">
      <c r="A19254" s="1" t="s">
        <v>477</v>
      </c>
      <c r="B19254" s="1" t="s">
        <v>22130</v>
      </c>
      <c r="C19254" s="1" t="s">
        <v>250</v>
      </c>
      <c r="D19254" s="1">
        <v>5</v>
      </c>
      <c r="E19254" s="1">
        <v>-0.17105680653580299</v>
      </c>
      <c r="F19254" s="1" t="s">
        <v>15820</v>
      </c>
      <c r="G19254" s="1">
        <v>0.60695531657147495</v>
      </c>
      <c r="H19254" s="31">
        <v>1.11621658030516E-4</v>
      </c>
      <c r="I19254" s="1">
        <v>1.45504880068915E-3</v>
      </c>
      <c r="J19254" s="1">
        <v>1.74509075828631E-2</v>
      </c>
      <c r="K19254" s="1">
        <v>0.17407551907699201</v>
      </c>
      <c r="L19254" s="1" t="b">
        <f t="shared" si="300"/>
        <v>0</v>
      </c>
    </row>
    <row r="19255" spans="1:12" x14ac:dyDescent="0.35">
      <c r="A19255" s="1" t="s">
        <v>477</v>
      </c>
      <c r="B19255" s="1" t="s">
        <v>22130</v>
      </c>
      <c r="C19255" s="1" t="s">
        <v>251</v>
      </c>
      <c r="D19255" s="1">
        <v>5</v>
      </c>
      <c r="E19255" s="1">
        <v>-0.15950445723794501</v>
      </c>
      <c r="F19255" s="1" t="s">
        <v>15821</v>
      </c>
      <c r="G19255" s="1">
        <v>0.29791890342281702</v>
      </c>
      <c r="H19255" s="31">
        <v>2.3109154302226299E-6</v>
      </c>
      <c r="I19255" s="31">
        <v>5.3466329135472701E-5</v>
      </c>
      <c r="J19255" s="1">
        <v>7.32326039272086E-3</v>
      </c>
      <c r="K19255" s="1">
        <v>0.12373817635841899</v>
      </c>
      <c r="L19255" s="1" t="b">
        <f t="shared" si="300"/>
        <v>0</v>
      </c>
    </row>
    <row r="19256" spans="1:12" x14ac:dyDescent="0.35">
      <c r="A19256" s="1" t="s">
        <v>477</v>
      </c>
      <c r="B19256" s="1" t="s">
        <v>22130</v>
      </c>
      <c r="C19256" s="1" t="s">
        <v>252</v>
      </c>
      <c r="D19256" s="1">
        <v>5</v>
      </c>
      <c r="E19256" s="1">
        <v>-0.17207048217347001</v>
      </c>
      <c r="F19256" s="1" t="s">
        <v>15822</v>
      </c>
      <c r="G19256" s="1">
        <v>0.67154970479361298</v>
      </c>
      <c r="H19256" s="31">
        <v>4.7886518215966499E-4</v>
      </c>
      <c r="I19256" s="1">
        <v>4.7892777115102099E-3</v>
      </c>
      <c r="J19256" s="1">
        <v>2.8887280020006002E-2</v>
      </c>
      <c r="K19256" s="1">
        <v>0.211375200698113</v>
      </c>
      <c r="L19256" s="1" t="b">
        <f t="shared" si="300"/>
        <v>0</v>
      </c>
    </row>
    <row r="19257" spans="1:12" x14ac:dyDescent="0.35">
      <c r="A19257" s="1" t="s">
        <v>477</v>
      </c>
      <c r="B19257" s="1" t="s">
        <v>22130</v>
      </c>
      <c r="C19257" s="1" t="s">
        <v>253</v>
      </c>
      <c r="D19257" s="1">
        <v>9</v>
      </c>
      <c r="E19257" s="1">
        <v>-0.17621810253537701</v>
      </c>
      <c r="F19257" s="1" t="s">
        <v>15823</v>
      </c>
      <c r="G19257" s="1">
        <v>0.28797561243286302</v>
      </c>
      <c r="H19257" s="31">
        <v>2.66071909981414E-9</v>
      </c>
      <c r="I19257" s="31">
        <v>1.4115114824513999E-7</v>
      </c>
      <c r="J19257" s="31">
        <v>1.7526306353135199E-4</v>
      </c>
      <c r="K19257" s="1">
        <v>3.3097642396590202E-2</v>
      </c>
      <c r="L19257" s="1" t="b">
        <f t="shared" si="300"/>
        <v>1</v>
      </c>
    </row>
    <row r="19258" spans="1:12" x14ac:dyDescent="0.35">
      <c r="A19258" s="1" t="s">
        <v>477</v>
      </c>
      <c r="B19258" s="1" t="s">
        <v>22130</v>
      </c>
      <c r="C19258" s="1" t="s">
        <v>254</v>
      </c>
      <c r="D19258" s="1">
        <v>9</v>
      </c>
      <c r="E19258" s="1">
        <v>-0.25800309663147297</v>
      </c>
      <c r="F19258" s="1" t="s">
        <v>15824</v>
      </c>
      <c r="G19258" s="1">
        <v>0.66853907577181204</v>
      </c>
      <c r="H19258" s="31">
        <v>1.1708312234083499E-10</v>
      </c>
      <c r="I19258" s="31">
        <v>8.7835994911655299E-9</v>
      </c>
      <c r="J19258" s="31">
        <v>1.20326380857878E-4</v>
      </c>
      <c r="K19258" s="1">
        <v>2.78639066909332E-2</v>
      </c>
      <c r="L19258" s="1" t="b">
        <f t="shared" si="300"/>
        <v>1</v>
      </c>
    </row>
    <row r="19259" spans="1:12" x14ac:dyDescent="0.35">
      <c r="A19259" s="1" t="s">
        <v>477</v>
      </c>
      <c r="B19259" s="1" t="s">
        <v>22130</v>
      </c>
      <c r="C19259" s="1" t="s">
        <v>255</v>
      </c>
      <c r="D19259" s="1">
        <v>9</v>
      </c>
      <c r="E19259" s="1">
        <v>-0.23156359937578</v>
      </c>
      <c r="F19259" s="1" t="s">
        <v>15825</v>
      </c>
      <c r="G19259" s="1">
        <v>0.618743822960788</v>
      </c>
      <c r="H19259" s="31">
        <v>1.19863918060518E-9</v>
      </c>
      <c r="I19259" s="31">
        <v>6.8876543089785001E-8</v>
      </c>
      <c r="J19259" s="31">
        <v>1.4367454569860099E-4</v>
      </c>
      <c r="K19259" s="1">
        <v>2.9703925151888601E-2</v>
      </c>
      <c r="L19259" s="1" t="b">
        <f t="shared" si="300"/>
        <v>1</v>
      </c>
    </row>
    <row r="19260" spans="1:12" x14ac:dyDescent="0.35">
      <c r="A19260" s="1" t="s">
        <v>477</v>
      </c>
      <c r="B19260" s="1" t="s">
        <v>22130</v>
      </c>
      <c r="C19260" s="1" t="s">
        <v>256</v>
      </c>
      <c r="D19260" s="1">
        <v>5</v>
      </c>
      <c r="E19260" s="1">
        <v>-5.0727128023156702E-2</v>
      </c>
      <c r="F19260" s="1" t="s">
        <v>9192</v>
      </c>
      <c r="G19260" s="1">
        <v>0.68053159863121204</v>
      </c>
      <c r="H19260" s="1">
        <v>0.326079114687023</v>
      </c>
      <c r="I19260" s="1">
        <v>0.58268621588704295</v>
      </c>
      <c r="J19260" s="1">
        <v>0.40528917210662702</v>
      </c>
      <c r="K19260" s="1">
        <v>0.673170676783165</v>
      </c>
      <c r="L19260" s="1" t="b">
        <f t="shared" si="300"/>
        <v>0</v>
      </c>
    </row>
    <row r="19261" spans="1:12" x14ac:dyDescent="0.35">
      <c r="A19261" s="1" t="s">
        <v>477</v>
      </c>
      <c r="B19261" s="1" t="s">
        <v>22130</v>
      </c>
      <c r="C19261" s="1" t="s">
        <v>257</v>
      </c>
      <c r="D19261" s="1">
        <v>10</v>
      </c>
      <c r="E19261" s="1">
        <v>-1.1404781093923899E-2</v>
      </c>
      <c r="F19261" s="1" t="s">
        <v>10585</v>
      </c>
      <c r="G19261" s="1">
        <v>0.71119739196811105</v>
      </c>
      <c r="H19261" s="1">
        <v>0.80690469343197402</v>
      </c>
      <c r="I19261" s="1">
        <v>0.91665804873530998</v>
      </c>
      <c r="J19261" s="1">
        <v>0.81646660608632604</v>
      </c>
      <c r="K19261" s="1">
        <v>0.91975116129311796</v>
      </c>
      <c r="L19261" s="1" t="b">
        <f t="shared" si="300"/>
        <v>0</v>
      </c>
    </row>
    <row r="19262" spans="1:12" x14ac:dyDescent="0.35">
      <c r="A19262" s="1" t="s">
        <v>477</v>
      </c>
      <c r="B19262" s="1" t="s">
        <v>22130</v>
      </c>
      <c r="C19262" s="1" t="s">
        <v>258</v>
      </c>
      <c r="D19262" s="1">
        <v>9</v>
      </c>
      <c r="E19262" s="1">
        <v>-9.8146944895518007E-2</v>
      </c>
      <c r="F19262" s="1" t="s">
        <v>15826</v>
      </c>
      <c r="G19262" s="1">
        <v>0.85653560458350897</v>
      </c>
      <c r="H19262" s="1">
        <v>0.11694717379846201</v>
      </c>
      <c r="I19262" s="1">
        <v>0.31204353028871101</v>
      </c>
      <c r="J19262" s="1">
        <v>0.145980335501502</v>
      </c>
      <c r="K19262" s="1">
        <v>0.42092902241841501</v>
      </c>
      <c r="L19262" s="1" t="b">
        <f t="shared" si="300"/>
        <v>0</v>
      </c>
    </row>
    <row r="19263" spans="1:12" x14ac:dyDescent="0.35">
      <c r="A19263" s="1" t="s">
        <v>477</v>
      </c>
      <c r="B19263" s="1" t="s">
        <v>22130</v>
      </c>
      <c r="C19263" s="1" t="s">
        <v>259</v>
      </c>
      <c r="D19263" s="1">
        <v>5</v>
      </c>
      <c r="E19263" s="1">
        <v>-4.70846607502345E-2</v>
      </c>
      <c r="F19263" s="1" t="s">
        <v>15827</v>
      </c>
      <c r="G19263" s="1">
        <v>0.66751657642353401</v>
      </c>
      <c r="H19263" s="1">
        <v>0.34591809907612298</v>
      </c>
      <c r="I19263" s="1">
        <v>0.60244664599328501</v>
      </c>
      <c r="J19263" s="1">
        <v>0.41902954790640101</v>
      </c>
      <c r="K19263" s="1">
        <v>0.68312186847409095</v>
      </c>
      <c r="L19263" s="1" t="b">
        <f t="shared" si="300"/>
        <v>0</v>
      </c>
    </row>
    <row r="19264" spans="1:12" x14ac:dyDescent="0.35">
      <c r="A19264" s="1" t="s">
        <v>477</v>
      </c>
      <c r="B19264" s="1" t="s">
        <v>22130</v>
      </c>
      <c r="C19264" s="1" t="s">
        <v>260</v>
      </c>
      <c r="D19264" s="1">
        <v>5</v>
      </c>
      <c r="E19264" s="1">
        <v>-8.8297005351515398E-2</v>
      </c>
      <c r="F19264" s="1" t="s">
        <v>13790</v>
      </c>
      <c r="G19264" s="1">
        <v>0.67786764307198</v>
      </c>
      <c r="H19264" s="1">
        <v>5.80152123284449E-2</v>
      </c>
      <c r="I19264" s="1">
        <v>0.194067777035631</v>
      </c>
      <c r="J19264" s="1">
        <v>0.11495583823053</v>
      </c>
      <c r="K19264" s="1">
        <v>0.37669402626876197</v>
      </c>
      <c r="L19264" s="1" t="b">
        <f t="shared" si="300"/>
        <v>0</v>
      </c>
    </row>
    <row r="19265" spans="1:12" x14ac:dyDescent="0.35">
      <c r="A19265" s="1" t="s">
        <v>477</v>
      </c>
      <c r="B19265" s="1" t="s">
        <v>22130</v>
      </c>
      <c r="C19265" s="1" t="s">
        <v>261</v>
      </c>
      <c r="D19265" s="1">
        <v>9</v>
      </c>
      <c r="E19265" s="1">
        <v>0.11749870989689799</v>
      </c>
      <c r="F19265" s="1" t="s">
        <v>15828</v>
      </c>
      <c r="G19265" s="1">
        <v>0.49990156588270701</v>
      </c>
      <c r="H19265" s="31">
        <v>7.4899775573793897E-4</v>
      </c>
      <c r="I19265" s="1">
        <v>6.9038862325357404E-3</v>
      </c>
      <c r="J19265" s="1">
        <v>6.2616993770977696E-3</v>
      </c>
      <c r="K19265" s="1">
        <v>0.116985316743813</v>
      </c>
      <c r="L19265" s="1" t="b">
        <f t="shared" si="300"/>
        <v>0</v>
      </c>
    </row>
    <row r="19266" spans="1:12" x14ac:dyDescent="0.35">
      <c r="A19266" s="1" t="s">
        <v>477</v>
      </c>
      <c r="B19266" s="1" t="s">
        <v>22130</v>
      </c>
      <c r="C19266" s="1" t="s">
        <v>262</v>
      </c>
      <c r="D19266" s="1">
        <v>6</v>
      </c>
      <c r="E19266" s="1">
        <v>6.9990385385540699E-2</v>
      </c>
      <c r="F19266" s="1" t="s">
        <v>15829</v>
      </c>
      <c r="G19266" s="1">
        <v>0</v>
      </c>
      <c r="H19266" s="1">
        <v>5.87576070844259E-3</v>
      </c>
      <c r="I19266" s="1">
        <v>3.5704049729272297E-2</v>
      </c>
      <c r="J19266" s="1">
        <v>1.21894410582098E-2</v>
      </c>
      <c r="K19266" s="1">
        <v>0.151186170739115</v>
      </c>
      <c r="L19266" s="1" t="b">
        <f t="shared" si="300"/>
        <v>0</v>
      </c>
    </row>
    <row r="19267" spans="1:12" x14ac:dyDescent="0.35">
      <c r="A19267" s="1" t="s">
        <v>477</v>
      </c>
      <c r="B19267" s="1" t="s">
        <v>22130</v>
      </c>
      <c r="C19267" s="1" t="s">
        <v>263</v>
      </c>
      <c r="D19267" s="1">
        <v>8</v>
      </c>
      <c r="E19267" s="1">
        <v>0.118863243882148</v>
      </c>
      <c r="F19267" s="1" t="s">
        <v>13081</v>
      </c>
      <c r="G19267" s="1">
        <v>0.48909569048565998</v>
      </c>
      <c r="H19267" s="1">
        <v>1.16690526493591E-3</v>
      </c>
      <c r="I19267" s="1">
        <v>9.8908082884384008E-3</v>
      </c>
      <c r="J19267" s="1">
        <v>1.05980534217886E-2</v>
      </c>
      <c r="K19267" s="1">
        <v>0.143634567086905</v>
      </c>
      <c r="L19267" s="1" t="b">
        <f t="shared" si="300"/>
        <v>0</v>
      </c>
    </row>
    <row r="19268" spans="1:12" x14ac:dyDescent="0.35">
      <c r="A19268" s="1" t="s">
        <v>477</v>
      </c>
      <c r="B19268" s="1" t="s">
        <v>22130</v>
      </c>
      <c r="C19268" s="1" t="s">
        <v>264</v>
      </c>
      <c r="D19268" s="1">
        <v>8</v>
      </c>
      <c r="E19268" s="1">
        <v>9.0655301719277895E-2</v>
      </c>
      <c r="F19268" s="1" t="s">
        <v>15830</v>
      </c>
      <c r="G19268" s="1">
        <v>0.81593755482909502</v>
      </c>
      <c r="H19268" s="1">
        <v>0.144003457018192</v>
      </c>
      <c r="I19268" s="1">
        <v>0.35712953511114898</v>
      </c>
      <c r="J19268" s="1">
        <v>0.20093161501641199</v>
      </c>
      <c r="K19268" s="1">
        <v>0.48718984298538398</v>
      </c>
      <c r="L19268" s="1" t="b">
        <f t="shared" si="300"/>
        <v>0</v>
      </c>
    </row>
    <row r="19269" spans="1:12" x14ac:dyDescent="0.35">
      <c r="A19269" s="1" t="s">
        <v>477</v>
      </c>
      <c r="B19269" s="1" t="s">
        <v>22130</v>
      </c>
      <c r="C19269" s="1" t="s">
        <v>265</v>
      </c>
      <c r="D19269" s="1">
        <v>10</v>
      </c>
      <c r="E19269" s="1">
        <v>-0.24125790017693799</v>
      </c>
      <c r="F19269" s="1" t="s">
        <v>15831</v>
      </c>
      <c r="G19269" s="1">
        <v>0.453183176783443</v>
      </c>
      <c r="H19269" s="31">
        <v>2.1587745820190101E-14</v>
      </c>
      <c r="I19269" s="31">
        <v>3.6029705214955599E-12</v>
      </c>
      <c r="J19269" s="31">
        <v>9.6836775828612795E-6</v>
      </c>
      <c r="K19269" s="1">
        <v>1.10647189858324E-2</v>
      </c>
      <c r="L19269" s="1" t="b">
        <f t="shared" ref="L19269:L19332" si="301">K19269&lt;0.1</f>
        <v>1</v>
      </c>
    </row>
    <row r="19270" spans="1:12" x14ac:dyDescent="0.35">
      <c r="A19270" s="1" t="s">
        <v>477</v>
      </c>
      <c r="B19270" s="1" t="s">
        <v>22130</v>
      </c>
      <c r="C19270" s="1" t="s">
        <v>266</v>
      </c>
      <c r="D19270" s="1">
        <v>9</v>
      </c>
      <c r="E19270" s="1">
        <v>-0.19736251718926701</v>
      </c>
      <c r="F19270" s="1" t="s">
        <v>15832</v>
      </c>
      <c r="G19270" s="1">
        <v>0.64991483233243297</v>
      </c>
      <c r="H19270" s="31">
        <v>2.8662724583694402E-7</v>
      </c>
      <c r="I19270" s="31">
        <v>8.7604138058888408E-6</v>
      </c>
      <c r="J19270" s="31">
        <v>4.0770831560071202E-4</v>
      </c>
      <c r="K19270" s="1">
        <v>4.5364039849685199E-2</v>
      </c>
      <c r="L19270" s="1" t="b">
        <f t="shared" si="301"/>
        <v>1</v>
      </c>
    </row>
    <row r="19271" spans="1:12" x14ac:dyDescent="0.35">
      <c r="A19271" s="1" t="s">
        <v>477</v>
      </c>
      <c r="B19271" s="1" t="s">
        <v>22130</v>
      </c>
      <c r="C19271" s="1" t="s">
        <v>267</v>
      </c>
      <c r="D19271" s="1">
        <v>10</v>
      </c>
      <c r="E19271" s="1">
        <v>-4.0668688061157199E-2</v>
      </c>
      <c r="F19271" s="1" t="s">
        <v>15833</v>
      </c>
      <c r="G19271" s="1">
        <v>0.66888474417052102</v>
      </c>
      <c r="H19271" s="1">
        <v>0.31860332805626002</v>
      </c>
      <c r="I19271" s="1">
        <v>0.57471547985248495</v>
      </c>
      <c r="J19271" s="1">
        <v>0.40518928744835497</v>
      </c>
      <c r="K19271" s="1">
        <v>0.67315531548572505</v>
      </c>
      <c r="L19271" s="1" t="b">
        <f t="shared" si="301"/>
        <v>0</v>
      </c>
    </row>
    <row r="19272" spans="1:12" x14ac:dyDescent="0.35">
      <c r="A19272" s="1" t="s">
        <v>477</v>
      </c>
      <c r="B19272" s="1" t="s">
        <v>22130</v>
      </c>
      <c r="C19272" s="1" t="s">
        <v>268</v>
      </c>
      <c r="D19272" s="1">
        <v>9</v>
      </c>
      <c r="E19272" s="1">
        <v>-6.1236582621837198E-2</v>
      </c>
      <c r="F19272" s="1" t="s">
        <v>15834</v>
      </c>
      <c r="G19272" s="1">
        <v>0.456640981347394</v>
      </c>
      <c r="H19272" s="1">
        <v>5.6261676451029502E-2</v>
      </c>
      <c r="I19272" s="1">
        <v>0.19005174078682199</v>
      </c>
      <c r="J19272" s="1">
        <v>0.104137521434572</v>
      </c>
      <c r="K19272" s="1">
        <v>0.35869242209663399</v>
      </c>
      <c r="L19272" s="1" t="b">
        <f t="shared" si="301"/>
        <v>0</v>
      </c>
    </row>
    <row r="19273" spans="1:12" x14ac:dyDescent="0.35">
      <c r="A19273" s="1" t="s">
        <v>477</v>
      </c>
      <c r="B19273" s="1" t="s">
        <v>22130</v>
      </c>
      <c r="C19273" s="1" t="s">
        <v>269</v>
      </c>
      <c r="D19273" s="1">
        <v>8</v>
      </c>
      <c r="E19273" s="1">
        <v>-1.7347460254295601E-2</v>
      </c>
      <c r="F19273" s="1" t="s">
        <v>15835</v>
      </c>
      <c r="G19273" s="1">
        <v>0.57615232946060602</v>
      </c>
      <c r="H19273" s="1">
        <v>0.65588861175129698</v>
      </c>
      <c r="I19273" s="1">
        <v>0.83708428528656598</v>
      </c>
      <c r="J19273" s="1">
        <v>0.63140800317964496</v>
      </c>
      <c r="K19273" s="1">
        <v>0.82412323529110698</v>
      </c>
      <c r="L19273" s="1" t="b">
        <f t="shared" si="301"/>
        <v>0</v>
      </c>
    </row>
    <row r="19274" spans="1:12" x14ac:dyDescent="0.35">
      <c r="A19274" s="1" t="s">
        <v>477</v>
      </c>
      <c r="B19274" s="1" t="s">
        <v>22130</v>
      </c>
      <c r="C19274" s="1" t="s">
        <v>270</v>
      </c>
      <c r="D19274" s="1">
        <v>9</v>
      </c>
      <c r="E19274" s="1">
        <v>-0.12178612062859499</v>
      </c>
      <c r="F19274" s="1" t="s">
        <v>15836</v>
      </c>
      <c r="G19274" s="1">
        <v>2.0123810782776402E-2</v>
      </c>
      <c r="H19274" s="31">
        <v>5.0474016208835603E-7</v>
      </c>
      <c r="I19274" s="31">
        <v>1.43217007978232E-5</v>
      </c>
      <c r="J19274" s="31">
        <v>7.6763409224362995E-4</v>
      </c>
      <c r="K19274" s="1">
        <v>5.9573682260339503E-2</v>
      </c>
      <c r="L19274" s="1" t="b">
        <f t="shared" si="301"/>
        <v>1</v>
      </c>
    </row>
    <row r="19275" spans="1:12" x14ac:dyDescent="0.35">
      <c r="A19275" s="1" t="s">
        <v>477</v>
      </c>
      <c r="B19275" s="1" t="s">
        <v>22130</v>
      </c>
      <c r="C19275" s="1" t="s">
        <v>271</v>
      </c>
      <c r="D19275" s="1">
        <v>6</v>
      </c>
      <c r="E19275" s="1">
        <v>-9.8431984177758405E-2</v>
      </c>
      <c r="F19275" s="1" t="s">
        <v>15837</v>
      </c>
      <c r="G19275" s="1">
        <v>0.359424957303627</v>
      </c>
      <c r="H19275" s="1">
        <v>3.2246059332469799E-3</v>
      </c>
      <c r="I19275" s="1">
        <v>2.2195688847289501E-2</v>
      </c>
      <c r="J19275" s="1">
        <v>3.0309364400160198E-2</v>
      </c>
      <c r="K19275" s="1">
        <v>0.21495120496537601</v>
      </c>
      <c r="L19275" s="1" t="b">
        <f t="shared" si="301"/>
        <v>0</v>
      </c>
    </row>
    <row r="19276" spans="1:12" x14ac:dyDescent="0.35">
      <c r="A19276" s="1" t="s">
        <v>477</v>
      </c>
      <c r="B19276" s="1" t="s">
        <v>22130</v>
      </c>
      <c r="C19276" s="1" t="s">
        <v>272</v>
      </c>
      <c r="D19276" s="1">
        <v>9</v>
      </c>
      <c r="E19276" s="1">
        <v>-5.1121066410973401E-2</v>
      </c>
      <c r="F19276" s="1" t="s">
        <v>15838</v>
      </c>
      <c r="G19276" s="1">
        <v>0.65261986737121602</v>
      </c>
      <c r="H19276" s="1">
        <v>0.22496077008921</v>
      </c>
      <c r="I19276" s="1">
        <v>0.47159606388498998</v>
      </c>
      <c r="J19276" s="1">
        <v>0.25910825079408001</v>
      </c>
      <c r="K19276" s="1">
        <v>0.54755924844149595</v>
      </c>
      <c r="L19276" s="1" t="b">
        <f t="shared" si="301"/>
        <v>0</v>
      </c>
    </row>
    <row r="19277" spans="1:12" x14ac:dyDescent="0.35">
      <c r="A19277" s="1" t="s">
        <v>477</v>
      </c>
      <c r="B19277" s="1" t="s">
        <v>22130</v>
      </c>
      <c r="C19277" s="1" t="s">
        <v>273</v>
      </c>
      <c r="D19277" s="1">
        <v>9</v>
      </c>
      <c r="E19277" s="1">
        <v>-5.4605811892739102E-2</v>
      </c>
      <c r="F19277" s="1" t="s">
        <v>15839</v>
      </c>
      <c r="G19277" s="1">
        <v>0.71835013445953699</v>
      </c>
      <c r="H19277" s="1">
        <v>0.24751506021584799</v>
      </c>
      <c r="I19277" s="1">
        <v>0.497435413191052</v>
      </c>
      <c r="J19277" s="1">
        <v>0.30810408268773298</v>
      </c>
      <c r="K19277" s="1">
        <v>0.59232227324708397</v>
      </c>
      <c r="L19277" s="1" t="b">
        <f t="shared" si="301"/>
        <v>0</v>
      </c>
    </row>
    <row r="19278" spans="1:12" x14ac:dyDescent="0.35">
      <c r="A19278" s="1" t="s">
        <v>477</v>
      </c>
      <c r="B19278" s="1" t="s">
        <v>22130</v>
      </c>
      <c r="C19278" s="1" t="s">
        <v>274</v>
      </c>
      <c r="D19278" s="1">
        <v>9</v>
      </c>
      <c r="E19278" s="1">
        <v>-5.94953104315901E-2</v>
      </c>
      <c r="F19278" s="1" t="s">
        <v>6657</v>
      </c>
      <c r="G19278" s="1">
        <v>0.55978009143638896</v>
      </c>
      <c r="H19278" s="1">
        <v>0.108421575816898</v>
      </c>
      <c r="I19278" s="1">
        <v>0.297084317872017</v>
      </c>
      <c r="J19278" s="1">
        <v>0.13278294069544699</v>
      </c>
      <c r="K19278" s="1">
        <v>0.40186589264265998</v>
      </c>
      <c r="L19278" s="1" t="b">
        <f t="shared" si="301"/>
        <v>0</v>
      </c>
    </row>
    <row r="19279" spans="1:12" x14ac:dyDescent="0.35">
      <c r="A19279" s="1" t="s">
        <v>477</v>
      </c>
      <c r="B19279" s="1" t="s">
        <v>22130</v>
      </c>
      <c r="C19279" s="1" t="s">
        <v>275</v>
      </c>
      <c r="D19279" s="1">
        <v>7</v>
      </c>
      <c r="E19279" s="1">
        <v>-0.10216057451496401</v>
      </c>
      <c r="F19279" s="1" t="s">
        <v>15840</v>
      </c>
      <c r="G19279" s="1">
        <v>0.25859760776739099</v>
      </c>
      <c r="H19279" s="31">
        <v>4.7753302239144599E-4</v>
      </c>
      <c r="I19279" s="1">
        <v>4.7814462518385899E-3</v>
      </c>
      <c r="J19279" s="1">
        <v>8.5941305073176603E-3</v>
      </c>
      <c r="K19279" s="1">
        <v>0.13160537583061499</v>
      </c>
      <c r="L19279" s="1" t="b">
        <f t="shared" si="301"/>
        <v>0</v>
      </c>
    </row>
    <row r="19280" spans="1:12" x14ac:dyDescent="0.35">
      <c r="A19280" s="1" t="s">
        <v>477</v>
      </c>
      <c r="B19280" s="1" t="s">
        <v>22130</v>
      </c>
      <c r="C19280" s="1" t="s">
        <v>276</v>
      </c>
      <c r="D19280" s="1">
        <v>6</v>
      </c>
      <c r="E19280" s="1">
        <v>3.0166424051168199E-2</v>
      </c>
      <c r="F19280" s="1" t="s">
        <v>12643</v>
      </c>
      <c r="G19280" s="1">
        <v>0.43467731831902801</v>
      </c>
      <c r="H19280" s="1">
        <v>0.385985566686804</v>
      </c>
      <c r="I19280" s="1">
        <v>0.64030536533985605</v>
      </c>
      <c r="J19280" s="1">
        <v>0.44469996269998402</v>
      </c>
      <c r="K19280" s="1">
        <v>0.70116786694948796</v>
      </c>
      <c r="L19280" s="1" t="b">
        <f t="shared" si="301"/>
        <v>0</v>
      </c>
    </row>
    <row r="19281" spans="1:12" x14ac:dyDescent="0.35">
      <c r="A19281" s="1" t="s">
        <v>477</v>
      </c>
      <c r="B19281" s="1" t="s">
        <v>22130</v>
      </c>
      <c r="C19281" s="1" t="s">
        <v>277</v>
      </c>
      <c r="D19281" s="1">
        <v>10</v>
      </c>
      <c r="E19281" s="1">
        <v>0.15357428319452501</v>
      </c>
      <c r="F19281" s="1" t="s">
        <v>15841</v>
      </c>
      <c r="G19281" s="1">
        <v>0.12426535246296599</v>
      </c>
      <c r="H19281" s="31">
        <v>1.06094270345612E-8</v>
      </c>
      <c r="I19281" s="31">
        <v>4.8341235942138898E-7</v>
      </c>
      <c r="J19281" s="31">
        <v>8.1414190714532996E-5</v>
      </c>
      <c r="K19281" s="1">
        <v>2.3034788359498501E-2</v>
      </c>
      <c r="L19281" s="1" t="b">
        <f t="shared" si="301"/>
        <v>1</v>
      </c>
    </row>
    <row r="19282" spans="1:12" x14ac:dyDescent="0.35">
      <c r="A19282" s="1" t="s">
        <v>477</v>
      </c>
      <c r="B19282" s="1" t="s">
        <v>22130</v>
      </c>
      <c r="C19282" s="1" t="s">
        <v>278</v>
      </c>
      <c r="D19282" s="1">
        <v>10</v>
      </c>
      <c r="E19282" s="1">
        <v>-0.15479317116397601</v>
      </c>
      <c r="F19282" s="1" t="s">
        <v>2979</v>
      </c>
      <c r="G19282" s="1">
        <v>0.73231577987546403</v>
      </c>
      <c r="H19282" s="1">
        <v>1.3608270299014099E-3</v>
      </c>
      <c r="I19282" s="1">
        <v>1.11431778953449E-2</v>
      </c>
      <c r="J19282" s="1">
        <v>1.0484335093057301E-2</v>
      </c>
      <c r="K19282" s="1">
        <v>0.142908708781354</v>
      </c>
      <c r="L19282" s="1" t="b">
        <f t="shared" si="301"/>
        <v>0</v>
      </c>
    </row>
    <row r="19283" spans="1:12" x14ac:dyDescent="0.35">
      <c r="A19283" s="1" t="s">
        <v>477</v>
      </c>
      <c r="B19283" s="1" t="s">
        <v>22130</v>
      </c>
      <c r="C19283" s="1" t="s">
        <v>279</v>
      </c>
      <c r="D19283" s="1">
        <v>9</v>
      </c>
      <c r="E19283" s="1">
        <v>-1.21269067336189E-2</v>
      </c>
      <c r="F19283" s="1" t="s">
        <v>10258</v>
      </c>
      <c r="G19283" s="1">
        <v>0.65757441142317397</v>
      </c>
      <c r="H19283" s="1">
        <v>0.78756721749768899</v>
      </c>
      <c r="I19283" s="1">
        <v>0.90731945931753699</v>
      </c>
      <c r="J19283" s="1">
        <v>0.81598928450530295</v>
      </c>
      <c r="K19283" s="1">
        <v>0.91957087658695003</v>
      </c>
      <c r="L19283" s="1" t="b">
        <f t="shared" si="301"/>
        <v>0</v>
      </c>
    </row>
    <row r="19284" spans="1:12" x14ac:dyDescent="0.35">
      <c r="A19284" s="1" t="s">
        <v>477</v>
      </c>
      <c r="B19284" s="1" t="s">
        <v>22130</v>
      </c>
      <c r="C19284" s="1" t="s">
        <v>280</v>
      </c>
      <c r="D19284" s="1">
        <v>10</v>
      </c>
      <c r="E19284" s="1">
        <v>0.114491394802792</v>
      </c>
      <c r="F19284" s="1" t="s">
        <v>15842</v>
      </c>
      <c r="G19284" s="1">
        <v>0.44287649043680599</v>
      </c>
      <c r="H19284" s="31">
        <v>2.9618189422010201E-4</v>
      </c>
      <c r="I19284" s="1">
        <v>3.2148234247317401E-3</v>
      </c>
      <c r="J19284" s="1">
        <v>5.6150856117444803E-3</v>
      </c>
      <c r="K19284" s="1">
        <v>0.112520651080996</v>
      </c>
      <c r="L19284" s="1" t="b">
        <f t="shared" si="301"/>
        <v>0</v>
      </c>
    </row>
    <row r="19285" spans="1:12" x14ac:dyDescent="0.35">
      <c r="A19285" s="1" t="s">
        <v>477</v>
      </c>
      <c r="B19285" s="1" t="s">
        <v>22130</v>
      </c>
      <c r="C19285" s="1" t="s">
        <v>283</v>
      </c>
      <c r="D19285" s="1">
        <v>5</v>
      </c>
      <c r="E19285" s="1">
        <v>-0.106735542936279</v>
      </c>
      <c r="F19285" s="1" t="s">
        <v>15843</v>
      </c>
      <c r="G19285" s="1">
        <v>0.47833113888359502</v>
      </c>
      <c r="H19285" s="1">
        <v>6.3368268211706894E-2</v>
      </c>
      <c r="I19285" s="1">
        <v>0.20637409691223199</v>
      </c>
      <c r="J19285" s="1">
        <v>0.12504473255256299</v>
      </c>
      <c r="K19285" s="1">
        <v>0.39099346539012098</v>
      </c>
      <c r="L19285" s="1" t="b">
        <f t="shared" si="301"/>
        <v>0</v>
      </c>
    </row>
    <row r="19286" spans="1:12" x14ac:dyDescent="0.35">
      <c r="A19286" s="1" t="s">
        <v>478</v>
      </c>
      <c r="B19286" s="1" t="s">
        <v>22131</v>
      </c>
      <c r="C19286" s="1" t="s">
        <v>173</v>
      </c>
      <c r="D19286" s="1">
        <v>4</v>
      </c>
      <c r="E19286" s="1">
        <v>-2.3715819369579599E-2</v>
      </c>
      <c r="F19286" s="1" t="s">
        <v>15844</v>
      </c>
      <c r="G19286" s="1">
        <v>0</v>
      </c>
      <c r="H19286" s="1">
        <v>0.51630520025584603</v>
      </c>
      <c r="I19286" s="1">
        <v>0.74571036150522696</v>
      </c>
      <c r="J19286" s="1">
        <v>0.49777804637701001</v>
      </c>
      <c r="K19286" s="1">
        <v>0.73760185002648104</v>
      </c>
      <c r="L19286" s="1" t="b">
        <f t="shared" si="301"/>
        <v>0</v>
      </c>
    </row>
    <row r="19287" spans="1:12" x14ac:dyDescent="0.35">
      <c r="A19287" s="1" t="s">
        <v>478</v>
      </c>
      <c r="B19287" s="1" t="s">
        <v>22131</v>
      </c>
      <c r="C19287" s="1" t="s">
        <v>174</v>
      </c>
      <c r="D19287" s="1">
        <v>3</v>
      </c>
      <c r="E19287" s="1">
        <v>-1.3506020966103E-2</v>
      </c>
      <c r="F19287" s="1" t="s">
        <v>6586</v>
      </c>
      <c r="G19287" s="1">
        <v>0</v>
      </c>
      <c r="H19287" s="1">
        <v>0.73644235011611803</v>
      </c>
      <c r="I19287" s="1">
        <v>0.88200884246118205</v>
      </c>
      <c r="J19287" s="1">
        <v>0.55788316082522205</v>
      </c>
      <c r="K19287" s="1">
        <v>0.77682647957795603</v>
      </c>
      <c r="L19287" s="1" t="b">
        <f t="shared" si="301"/>
        <v>0</v>
      </c>
    </row>
    <row r="19288" spans="1:12" x14ac:dyDescent="0.35">
      <c r="A19288" s="1" t="s">
        <v>478</v>
      </c>
      <c r="B19288" s="1" t="s">
        <v>22131</v>
      </c>
      <c r="C19288" s="1" t="s">
        <v>175</v>
      </c>
      <c r="D19288" s="1">
        <v>4</v>
      </c>
      <c r="E19288" s="1">
        <v>1.2712894342994399E-2</v>
      </c>
      <c r="F19288" s="1" t="s">
        <v>10533</v>
      </c>
      <c r="G19288" s="1">
        <v>0</v>
      </c>
      <c r="H19288" s="1">
        <v>0.72804876360681103</v>
      </c>
      <c r="I19288" s="1">
        <v>0.87804460151955299</v>
      </c>
      <c r="J19288" s="1">
        <v>0.72026641435887895</v>
      </c>
      <c r="K19288" s="1">
        <v>0.87261110802157005</v>
      </c>
      <c r="L19288" s="1" t="b">
        <f t="shared" si="301"/>
        <v>0</v>
      </c>
    </row>
    <row r="19289" spans="1:12" x14ac:dyDescent="0.35">
      <c r="A19289" s="1" t="s">
        <v>478</v>
      </c>
      <c r="B19289" s="1" t="s">
        <v>22131</v>
      </c>
      <c r="C19289" s="1" t="s">
        <v>176</v>
      </c>
      <c r="D19289" s="1">
        <v>3</v>
      </c>
      <c r="E19289" s="1">
        <v>-3.9512168006297303E-2</v>
      </c>
      <c r="F19289" s="1" t="s">
        <v>15845</v>
      </c>
      <c r="G19289" s="1">
        <v>0.69174501090782803</v>
      </c>
      <c r="H19289" s="1">
        <v>0.62332035381869899</v>
      </c>
      <c r="I19289" s="1">
        <v>0.818151637460235</v>
      </c>
      <c r="J19289" s="1">
        <v>0.682586314859982</v>
      </c>
      <c r="K19289" s="1">
        <v>0.85326997737550703</v>
      </c>
      <c r="L19289" s="1" t="b">
        <f t="shared" si="301"/>
        <v>0</v>
      </c>
    </row>
    <row r="19290" spans="1:12" x14ac:dyDescent="0.35">
      <c r="A19290" s="1" t="s">
        <v>478</v>
      </c>
      <c r="B19290" s="1" t="s">
        <v>22131</v>
      </c>
      <c r="C19290" s="1" t="s">
        <v>177</v>
      </c>
      <c r="D19290" s="1">
        <v>3</v>
      </c>
      <c r="E19290" s="1">
        <v>-7.99540269407715E-2</v>
      </c>
      <c r="F19290" s="1" t="s">
        <v>15846</v>
      </c>
      <c r="G19290" s="1">
        <v>0.50587277604627401</v>
      </c>
      <c r="H19290" s="1">
        <v>0.18231395556043301</v>
      </c>
      <c r="I19290" s="1">
        <v>0.41360694859025199</v>
      </c>
      <c r="J19290" s="1">
        <v>0.29565993318113398</v>
      </c>
      <c r="K19290" s="1">
        <v>0.58141691235487802</v>
      </c>
      <c r="L19290" s="1" t="b">
        <f t="shared" si="301"/>
        <v>0</v>
      </c>
    </row>
    <row r="19291" spans="1:12" x14ac:dyDescent="0.35">
      <c r="A19291" s="1" t="s">
        <v>478</v>
      </c>
      <c r="B19291" s="1" t="s">
        <v>22131</v>
      </c>
      <c r="C19291" s="1" t="s">
        <v>178</v>
      </c>
      <c r="D19291" s="1">
        <v>3</v>
      </c>
      <c r="E19291" s="1">
        <v>-5.5683131708426502E-2</v>
      </c>
      <c r="F19291" s="1" t="s">
        <v>8953</v>
      </c>
      <c r="G19291" s="1">
        <v>0</v>
      </c>
      <c r="H19291" s="1">
        <v>0.165253856868012</v>
      </c>
      <c r="I19291" s="1">
        <v>0.38889112641277901</v>
      </c>
      <c r="J19291" s="1">
        <v>0.132443720820413</v>
      </c>
      <c r="K19291" s="1">
        <v>0.40126846978797898</v>
      </c>
      <c r="L19291" s="1" t="b">
        <f t="shared" si="301"/>
        <v>0</v>
      </c>
    </row>
    <row r="19292" spans="1:12" x14ac:dyDescent="0.35">
      <c r="A19292" s="1" t="s">
        <v>478</v>
      </c>
      <c r="B19292" s="1" t="s">
        <v>22131</v>
      </c>
      <c r="C19292" s="1" t="s">
        <v>179</v>
      </c>
      <c r="D19292" s="1">
        <v>3</v>
      </c>
      <c r="E19292" s="1">
        <v>-1.4183918931369101E-3</v>
      </c>
      <c r="F19292" s="1" t="s">
        <v>15847</v>
      </c>
      <c r="G19292" s="1">
        <v>0.25310765667595297</v>
      </c>
      <c r="H19292" s="1">
        <v>0.97779484543019701</v>
      </c>
      <c r="I19292" s="1">
        <v>0.99208774822542001</v>
      </c>
      <c r="J19292" s="1">
        <v>0.97790001524455406</v>
      </c>
      <c r="K19292" s="1">
        <v>0.99178445961811401</v>
      </c>
      <c r="L19292" s="1" t="b">
        <f t="shared" si="301"/>
        <v>0</v>
      </c>
    </row>
    <row r="19293" spans="1:12" x14ac:dyDescent="0.35">
      <c r="A19293" s="1" t="s">
        <v>478</v>
      </c>
      <c r="B19293" s="1" t="s">
        <v>22131</v>
      </c>
      <c r="C19293" s="1" t="s">
        <v>180</v>
      </c>
      <c r="D19293" s="1">
        <v>3</v>
      </c>
      <c r="E19293" s="1">
        <v>-5.8902877848379998E-2</v>
      </c>
      <c r="F19293" s="1" t="s">
        <v>15848</v>
      </c>
      <c r="G19293" s="1">
        <v>0</v>
      </c>
      <c r="H19293" s="1">
        <v>0.14214438761093801</v>
      </c>
      <c r="I19293" s="1">
        <v>0.354226790549099</v>
      </c>
      <c r="J19293" s="1">
        <v>0.17650172074963799</v>
      </c>
      <c r="K19293" s="1">
        <v>0.45903117570080099</v>
      </c>
      <c r="L19293" s="1" t="b">
        <f t="shared" si="301"/>
        <v>0</v>
      </c>
    </row>
    <row r="19294" spans="1:12" x14ac:dyDescent="0.35">
      <c r="A19294" s="1" t="s">
        <v>478</v>
      </c>
      <c r="B19294" s="1" t="s">
        <v>22131</v>
      </c>
      <c r="C19294" s="1" t="s">
        <v>181</v>
      </c>
      <c r="D19294" s="1">
        <v>3</v>
      </c>
      <c r="E19294" s="1">
        <v>-6.9975104982824096E-2</v>
      </c>
      <c r="F19294" s="1" t="s">
        <v>15849</v>
      </c>
      <c r="G19294" s="1">
        <v>0.486169424221229</v>
      </c>
      <c r="H19294" s="1">
        <v>0.23635574340670901</v>
      </c>
      <c r="I19294" s="1">
        <v>0.48472017293431702</v>
      </c>
      <c r="J19294" s="1">
        <v>0.32338775331175001</v>
      </c>
      <c r="K19294" s="1">
        <v>0.60590475640789798</v>
      </c>
      <c r="L19294" s="1" t="b">
        <f t="shared" si="301"/>
        <v>0</v>
      </c>
    </row>
    <row r="19295" spans="1:12" x14ac:dyDescent="0.35">
      <c r="A19295" s="1" t="s">
        <v>478</v>
      </c>
      <c r="B19295" s="1" t="s">
        <v>22131</v>
      </c>
      <c r="C19295" s="1" t="s">
        <v>182</v>
      </c>
      <c r="D19295" s="1">
        <v>3</v>
      </c>
      <c r="E19295" s="1">
        <v>-4.3253846892942899E-2</v>
      </c>
      <c r="F19295" s="1" t="s">
        <v>8925</v>
      </c>
      <c r="G19295" s="1">
        <v>0.14452098670470401</v>
      </c>
      <c r="H19295" s="1">
        <v>0.28108828142035303</v>
      </c>
      <c r="I19295" s="1">
        <v>0.53577381396354795</v>
      </c>
      <c r="J19295" s="1">
        <v>0.42382426746174401</v>
      </c>
      <c r="K19295" s="1">
        <v>0.68681890402980295</v>
      </c>
      <c r="L19295" s="1" t="b">
        <f t="shared" si="301"/>
        <v>0</v>
      </c>
    </row>
    <row r="19296" spans="1:12" x14ac:dyDescent="0.35">
      <c r="A19296" s="1" t="s">
        <v>478</v>
      </c>
      <c r="B19296" s="1" t="s">
        <v>22131</v>
      </c>
      <c r="C19296" s="1" t="s">
        <v>183</v>
      </c>
      <c r="D19296" s="1">
        <v>3</v>
      </c>
      <c r="E19296" s="1">
        <v>-5.9930057599001498E-3</v>
      </c>
      <c r="F19296" s="1" t="s">
        <v>13511</v>
      </c>
      <c r="G19296" s="1">
        <v>0</v>
      </c>
      <c r="H19296" s="1">
        <v>0.88128146063522395</v>
      </c>
      <c r="I19296" s="1">
        <v>0.95100289257360104</v>
      </c>
      <c r="J19296" s="1">
        <v>0.83930683581843402</v>
      </c>
      <c r="K19296" s="1">
        <v>0.93104985427366505</v>
      </c>
      <c r="L19296" s="1" t="b">
        <f t="shared" si="301"/>
        <v>0</v>
      </c>
    </row>
    <row r="19297" spans="1:12" x14ac:dyDescent="0.35">
      <c r="A19297" s="1" t="s">
        <v>478</v>
      </c>
      <c r="B19297" s="1" t="s">
        <v>22131</v>
      </c>
      <c r="C19297" s="1" t="s">
        <v>186</v>
      </c>
      <c r="D19297" s="1">
        <v>4</v>
      </c>
      <c r="E19297" s="1">
        <v>6.2334660237095699E-3</v>
      </c>
      <c r="F19297" s="1" t="s">
        <v>2862</v>
      </c>
      <c r="G19297" s="1">
        <v>0</v>
      </c>
      <c r="H19297" s="1">
        <v>0.86454093012268496</v>
      </c>
      <c r="I19297" s="1">
        <v>0.94368173804129996</v>
      </c>
      <c r="J19297" s="1">
        <v>0.76344312106432</v>
      </c>
      <c r="K19297" s="1">
        <v>0.89377239283491505</v>
      </c>
      <c r="L19297" s="1" t="b">
        <f t="shared" si="301"/>
        <v>0</v>
      </c>
    </row>
    <row r="19298" spans="1:12" x14ac:dyDescent="0.35">
      <c r="A19298" s="1" t="s">
        <v>478</v>
      </c>
      <c r="B19298" s="1" t="s">
        <v>22131</v>
      </c>
      <c r="C19298" s="1" t="s">
        <v>187</v>
      </c>
      <c r="D19298" s="1">
        <v>3</v>
      </c>
      <c r="E19298" s="1">
        <v>-3.7725581263334002E-2</v>
      </c>
      <c r="F19298" s="1" t="s">
        <v>2863</v>
      </c>
      <c r="G19298" s="1">
        <v>0</v>
      </c>
      <c r="H19298" s="1">
        <v>0.347157733977975</v>
      </c>
      <c r="I19298" s="1">
        <v>0.60372011205353504</v>
      </c>
      <c r="J19298" s="1">
        <v>7.9853927734947802E-2</v>
      </c>
      <c r="K19298" s="1">
        <v>0.32274720449625399</v>
      </c>
      <c r="L19298" s="1" t="b">
        <f t="shared" si="301"/>
        <v>0</v>
      </c>
    </row>
    <row r="19299" spans="1:12" x14ac:dyDescent="0.35">
      <c r="A19299" s="1" t="s">
        <v>478</v>
      </c>
      <c r="B19299" s="1" t="s">
        <v>22131</v>
      </c>
      <c r="C19299" s="1" t="s">
        <v>188</v>
      </c>
      <c r="D19299" s="1">
        <v>4</v>
      </c>
      <c r="E19299" s="1">
        <v>2.2498850504371799E-2</v>
      </c>
      <c r="F19299" s="1" t="s">
        <v>15850</v>
      </c>
      <c r="G19299" s="1">
        <v>0</v>
      </c>
      <c r="H19299" s="1">
        <v>0.53806250955601198</v>
      </c>
      <c r="I19299" s="1">
        <v>0.76173429451170505</v>
      </c>
      <c r="J19299" s="1">
        <v>0.28166746810800602</v>
      </c>
      <c r="K19299" s="1">
        <v>0.56835987154588696</v>
      </c>
      <c r="L19299" s="1" t="b">
        <f t="shared" si="301"/>
        <v>0</v>
      </c>
    </row>
    <row r="19300" spans="1:12" x14ac:dyDescent="0.35">
      <c r="A19300" s="1" t="s">
        <v>478</v>
      </c>
      <c r="B19300" s="1" t="s">
        <v>22131</v>
      </c>
      <c r="C19300" s="1" t="s">
        <v>189</v>
      </c>
      <c r="D19300" s="1">
        <v>4</v>
      </c>
      <c r="E19300" s="1">
        <v>-2.16826679891226E-3</v>
      </c>
      <c r="F19300" s="1" t="s">
        <v>2857</v>
      </c>
      <c r="G19300" s="1">
        <v>0</v>
      </c>
      <c r="H19300" s="1">
        <v>0.95268063943329295</v>
      </c>
      <c r="I19300" s="1">
        <v>0.98254596203035105</v>
      </c>
      <c r="J19300" s="1">
        <v>0.91309444334795398</v>
      </c>
      <c r="K19300" s="1">
        <v>0.96476187797350399</v>
      </c>
      <c r="L19300" s="1" t="b">
        <f t="shared" si="301"/>
        <v>0</v>
      </c>
    </row>
    <row r="19301" spans="1:12" x14ac:dyDescent="0.35">
      <c r="A19301" s="1" t="s">
        <v>478</v>
      </c>
      <c r="B19301" s="1" t="s">
        <v>22131</v>
      </c>
      <c r="C19301" s="1" t="s">
        <v>190</v>
      </c>
      <c r="D19301" s="1">
        <v>3</v>
      </c>
      <c r="E19301" s="31">
        <v>-1.05014291101042E-4</v>
      </c>
      <c r="F19301" s="1" t="s">
        <v>15851</v>
      </c>
      <c r="G19301" s="1">
        <v>0.62701977774485695</v>
      </c>
      <c r="H19301" s="1">
        <v>0.99885572561525604</v>
      </c>
      <c r="I19301" s="1">
        <v>0.99969699479762897</v>
      </c>
      <c r="J19301" s="1">
        <v>0.99904645369367695</v>
      </c>
      <c r="K19301" s="1">
        <v>0.99973584279150696</v>
      </c>
      <c r="L19301" s="1" t="b">
        <f t="shared" si="301"/>
        <v>0</v>
      </c>
    </row>
    <row r="19302" spans="1:12" x14ac:dyDescent="0.35">
      <c r="A19302" s="1" t="s">
        <v>478</v>
      </c>
      <c r="B19302" s="1" t="s">
        <v>22131</v>
      </c>
      <c r="C19302" s="1" t="s">
        <v>191</v>
      </c>
      <c r="D19302" s="1">
        <v>4</v>
      </c>
      <c r="E19302" s="1">
        <v>2.71715073656091E-2</v>
      </c>
      <c r="F19302" s="1" t="s">
        <v>8734</v>
      </c>
      <c r="G19302" s="1">
        <v>0</v>
      </c>
      <c r="H19302" s="1">
        <v>0.45710269162685702</v>
      </c>
      <c r="I19302" s="1">
        <v>0.700730504137559</v>
      </c>
      <c r="J19302" s="1">
        <v>0.38561108512731201</v>
      </c>
      <c r="K19302" s="1">
        <v>0.65753353967152095</v>
      </c>
      <c r="L19302" s="1" t="b">
        <f t="shared" si="301"/>
        <v>0</v>
      </c>
    </row>
    <row r="19303" spans="1:12" x14ac:dyDescent="0.35">
      <c r="A19303" s="1" t="s">
        <v>478</v>
      </c>
      <c r="B19303" s="1" t="s">
        <v>22131</v>
      </c>
      <c r="C19303" s="1" t="s">
        <v>192</v>
      </c>
      <c r="D19303" s="1">
        <v>3</v>
      </c>
      <c r="E19303" s="1">
        <v>-1.74896303617595E-2</v>
      </c>
      <c r="F19303" s="1" t="s">
        <v>15852</v>
      </c>
      <c r="G19303" s="1">
        <v>0</v>
      </c>
      <c r="H19303" s="1">
        <v>0.69229303717811497</v>
      </c>
      <c r="I19303" s="1">
        <v>0.85875626673894601</v>
      </c>
      <c r="J19303" s="1">
        <v>0.47699479742084</v>
      </c>
      <c r="K19303" s="1">
        <v>0.72317231139465799</v>
      </c>
      <c r="L19303" s="1" t="b">
        <f t="shared" si="301"/>
        <v>0</v>
      </c>
    </row>
    <row r="19304" spans="1:12" x14ac:dyDescent="0.35">
      <c r="A19304" s="1" t="s">
        <v>478</v>
      </c>
      <c r="B19304" s="1" t="s">
        <v>22131</v>
      </c>
      <c r="C19304" s="1" t="s">
        <v>193</v>
      </c>
      <c r="D19304" s="1">
        <v>3</v>
      </c>
      <c r="E19304" s="1">
        <v>-1.7729272825021399E-2</v>
      </c>
      <c r="F19304" s="1" t="s">
        <v>15853</v>
      </c>
      <c r="G19304" s="1">
        <v>0</v>
      </c>
      <c r="H19304" s="1">
        <v>0.65862583164085398</v>
      </c>
      <c r="I19304" s="1">
        <v>0.83859683888657899</v>
      </c>
      <c r="J19304" s="1">
        <v>0.502103395396303</v>
      </c>
      <c r="K19304" s="1">
        <v>0.74052959690380604</v>
      </c>
      <c r="L19304" s="1" t="b">
        <f t="shared" si="301"/>
        <v>0</v>
      </c>
    </row>
    <row r="19305" spans="1:12" x14ac:dyDescent="0.35">
      <c r="A19305" s="1" t="s">
        <v>478</v>
      </c>
      <c r="B19305" s="1" t="s">
        <v>22131</v>
      </c>
      <c r="C19305" s="1" t="s">
        <v>194</v>
      </c>
      <c r="D19305" s="1">
        <v>3</v>
      </c>
      <c r="E19305" s="1">
        <v>6.5219788154010694E-2</v>
      </c>
      <c r="F19305" s="1" t="s">
        <v>15854</v>
      </c>
      <c r="G19305" s="1">
        <v>0</v>
      </c>
      <c r="H19305" s="1">
        <v>0.140009582980018</v>
      </c>
      <c r="I19305" s="1">
        <v>0.35094538400020098</v>
      </c>
      <c r="J19305" s="1">
        <v>3.33361956250719E-3</v>
      </c>
      <c r="K19305" s="1">
        <v>9.6619678012647398E-2</v>
      </c>
      <c r="L19305" s="1" t="b">
        <f t="shared" si="301"/>
        <v>1</v>
      </c>
    </row>
    <row r="19306" spans="1:12" x14ac:dyDescent="0.35">
      <c r="A19306" s="1" t="s">
        <v>478</v>
      </c>
      <c r="B19306" s="1" t="s">
        <v>22131</v>
      </c>
      <c r="C19306" s="1" t="s">
        <v>195</v>
      </c>
      <c r="D19306" s="1">
        <v>3</v>
      </c>
      <c r="E19306" s="1">
        <v>5.4582534146314803E-2</v>
      </c>
      <c r="F19306" s="1" t="s">
        <v>15855</v>
      </c>
      <c r="G19306" s="1">
        <v>0</v>
      </c>
      <c r="H19306" s="1">
        <v>0.17376988789153999</v>
      </c>
      <c r="I19306" s="1">
        <v>0.40125713853994699</v>
      </c>
      <c r="J19306" s="1">
        <v>0.207034045577661</v>
      </c>
      <c r="K19306" s="1">
        <v>0.49320998907000901</v>
      </c>
      <c r="L19306" s="1" t="b">
        <f t="shared" si="301"/>
        <v>0</v>
      </c>
    </row>
    <row r="19307" spans="1:12" x14ac:dyDescent="0.35">
      <c r="A19307" s="1" t="s">
        <v>478</v>
      </c>
      <c r="B19307" s="1" t="s">
        <v>22131</v>
      </c>
      <c r="C19307" s="1" t="s">
        <v>196</v>
      </c>
      <c r="D19307" s="1">
        <v>4</v>
      </c>
      <c r="E19307" s="1">
        <v>5.1449902227690303E-2</v>
      </c>
      <c r="F19307" s="1" t="s">
        <v>15856</v>
      </c>
      <c r="G19307" s="1">
        <v>5.1391325882978699E-3</v>
      </c>
      <c r="H19307" s="1">
        <v>0.15938236598049799</v>
      </c>
      <c r="I19307" s="1">
        <v>0.38010668737987602</v>
      </c>
      <c r="J19307" s="1">
        <v>0.25493209755599799</v>
      </c>
      <c r="K19307" s="1">
        <v>0.54313846487332196</v>
      </c>
      <c r="L19307" s="1" t="b">
        <f t="shared" si="301"/>
        <v>0</v>
      </c>
    </row>
    <row r="19308" spans="1:12" x14ac:dyDescent="0.35">
      <c r="A19308" s="1" t="s">
        <v>478</v>
      </c>
      <c r="B19308" s="1" t="s">
        <v>22131</v>
      </c>
      <c r="C19308" s="1" t="s">
        <v>197</v>
      </c>
      <c r="D19308" s="1">
        <v>3</v>
      </c>
      <c r="E19308" s="1">
        <v>-8.25942591845427E-3</v>
      </c>
      <c r="F19308" s="1" t="s">
        <v>8453</v>
      </c>
      <c r="G19308" s="1">
        <v>0.100425958037574</v>
      </c>
      <c r="H19308" s="1">
        <v>0.83702085048173902</v>
      </c>
      <c r="I19308" s="1">
        <v>0.93124439587489005</v>
      </c>
      <c r="J19308" s="1">
        <v>0.86329309284851896</v>
      </c>
      <c r="K19308" s="1">
        <v>0.94224649247093895</v>
      </c>
      <c r="L19308" s="1" t="b">
        <f t="shared" si="301"/>
        <v>0</v>
      </c>
    </row>
    <row r="19309" spans="1:12" x14ac:dyDescent="0.35">
      <c r="A19309" s="1" t="s">
        <v>478</v>
      </c>
      <c r="B19309" s="1" t="s">
        <v>22131</v>
      </c>
      <c r="C19309" s="1" t="s">
        <v>199</v>
      </c>
      <c r="D19309" s="1">
        <v>3</v>
      </c>
      <c r="E19309" s="1">
        <v>4.3815945285967703E-2</v>
      </c>
      <c r="F19309" s="1" t="s">
        <v>15102</v>
      </c>
      <c r="G19309" s="1">
        <v>0</v>
      </c>
      <c r="H19309" s="1">
        <v>0.274882451489258</v>
      </c>
      <c r="I19309" s="1">
        <v>0.52864870866458402</v>
      </c>
      <c r="J19309" s="1">
        <v>0.136082951138777</v>
      </c>
      <c r="K19309" s="1">
        <v>0.40680014149046001</v>
      </c>
      <c r="L19309" s="1" t="b">
        <f t="shared" si="301"/>
        <v>0</v>
      </c>
    </row>
    <row r="19310" spans="1:12" x14ac:dyDescent="0.35">
      <c r="A19310" s="1" t="s">
        <v>478</v>
      </c>
      <c r="B19310" s="1" t="s">
        <v>22131</v>
      </c>
      <c r="C19310" s="1" t="s">
        <v>200</v>
      </c>
      <c r="D19310" s="1">
        <v>3</v>
      </c>
      <c r="E19310" s="1">
        <v>-7.0033668207907906E-2</v>
      </c>
      <c r="F19310" s="1" t="s">
        <v>2155</v>
      </c>
      <c r="G19310" s="1">
        <v>0</v>
      </c>
      <c r="H19310" s="1">
        <v>8.0944837899157795E-2</v>
      </c>
      <c r="I19310" s="1">
        <v>0.24391005622357001</v>
      </c>
      <c r="J19310" s="1">
        <v>9.1067956914499607E-2</v>
      </c>
      <c r="K19310" s="1">
        <v>0.34058106929648801</v>
      </c>
      <c r="L19310" s="1" t="b">
        <f t="shared" si="301"/>
        <v>0</v>
      </c>
    </row>
    <row r="19311" spans="1:12" x14ac:dyDescent="0.35">
      <c r="A19311" s="1" t="s">
        <v>478</v>
      </c>
      <c r="B19311" s="1" t="s">
        <v>22131</v>
      </c>
      <c r="C19311" s="1" t="s">
        <v>201</v>
      </c>
      <c r="D19311" s="1">
        <v>4</v>
      </c>
      <c r="E19311" s="1">
        <v>3.3699767803505101E-3</v>
      </c>
      <c r="F19311" s="1" t="s">
        <v>14533</v>
      </c>
      <c r="G19311" s="1">
        <v>0.63580033428916605</v>
      </c>
      <c r="H19311" s="1">
        <v>0.95845534062605997</v>
      </c>
      <c r="I19311" s="1">
        <v>0.98468030030022102</v>
      </c>
      <c r="J19311" s="1">
        <v>0.96173973521742595</v>
      </c>
      <c r="K19311" s="1">
        <v>0.98565481878394301</v>
      </c>
      <c r="L19311" s="1" t="b">
        <f t="shared" si="301"/>
        <v>0</v>
      </c>
    </row>
    <row r="19312" spans="1:12" x14ac:dyDescent="0.35">
      <c r="A19312" s="1" t="s">
        <v>478</v>
      </c>
      <c r="B19312" s="1" t="s">
        <v>22131</v>
      </c>
      <c r="C19312" s="1" t="s">
        <v>202</v>
      </c>
      <c r="D19312" s="1">
        <v>4</v>
      </c>
      <c r="E19312" s="1">
        <v>-3.4228884312492602E-2</v>
      </c>
      <c r="F19312" s="1" t="s">
        <v>15857</v>
      </c>
      <c r="G19312" s="1">
        <v>0.55425966834792595</v>
      </c>
      <c r="H19312" s="1">
        <v>0.54193057802358902</v>
      </c>
      <c r="I19312" s="1">
        <v>0.76438427625709005</v>
      </c>
      <c r="J19312" s="1">
        <v>0.55482841851476195</v>
      </c>
      <c r="K19312" s="1">
        <v>0.77482455023910801</v>
      </c>
      <c r="L19312" s="1" t="b">
        <f t="shared" si="301"/>
        <v>0</v>
      </c>
    </row>
    <row r="19313" spans="1:12" x14ac:dyDescent="0.35">
      <c r="A19313" s="1" t="s">
        <v>478</v>
      </c>
      <c r="B19313" s="1" t="s">
        <v>22131</v>
      </c>
      <c r="C19313" s="1" t="s">
        <v>203</v>
      </c>
      <c r="D19313" s="1">
        <v>4</v>
      </c>
      <c r="E19313" s="1">
        <v>7.1479542635693699E-2</v>
      </c>
      <c r="F19313" s="1" t="s">
        <v>14366</v>
      </c>
      <c r="G19313" s="1">
        <v>0</v>
      </c>
      <c r="H19313" s="1">
        <v>5.0436602654164601E-2</v>
      </c>
      <c r="I19313" s="1">
        <v>0.175844453896247</v>
      </c>
      <c r="J19313" s="1">
        <v>2.8048747912480701E-2</v>
      </c>
      <c r="K19313" s="1">
        <v>0.20902569351007499</v>
      </c>
      <c r="L19313" s="1" t="b">
        <f t="shared" si="301"/>
        <v>0</v>
      </c>
    </row>
    <row r="19314" spans="1:12" x14ac:dyDescent="0.35">
      <c r="A19314" s="1" t="s">
        <v>478</v>
      </c>
      <c r="B19314" s="1" t="s">
        <v>22131</v>
      </c>
      <c r="C19314" s="1" t="s">
        <v>204</v>
      </c>
      <c r="D19314" s="1">
        <v>4</v>
      </c>
      <c r="E19314" s="1">
        <v>1.40750121763737E-2</v>
      </c>
      <c r="F19314" s="1" t="s">
        <v>15858</v>
      </c>
      <c r="G19314" s="1">
        <v>0</v>
      </c>
      <c r="H19314" s="1">
        <v>0.70008700291877801</v>
      </c>
      <c r="I19314" s="1">
        <v>0.86272844802439497</v>
      </c>
      <c r="J19314" s="1">
        <v>0.62390155870966901</v>
      </c>
      <c r="K19314" s="1">
        <v>0.81958290984509596</v>
      </c>
      <c r="L19314" s="1" t="b">
        <f t="shared" si="301"/>
        <v>0</v>
      </c>
    </row>
    <row r="19315" spans="1:12" x14ac:dyDescent="0.35">
      <c r="A19315" s="1" t="s">
        <v>478</v>
      </c>
      <c r="B19315" s="1" t="s">
        <v>22131</v>
      </c>
      <c r="C19315" s="1" t="s">
        <v>205</v>
      </c>
      <c r="D19315" s="1">
        <v>4</v>
      </c>
      <c r="E19315" s="1">
        <v>3.2197834317171298E-2</v>
      </c>
      <c r="F19315" s="1" t="s">
        <v>14443</v>
      </c>
      <c r="G19315" s="1">
        <v>0</v>
      </c>
      <c r="H19315" s="1">
        <v>0.37821717581790198</v>
      </c>
      <c r="I19315" s="1">
        <v>0.63326809779621496</v>
      </c>
      <c r="J19315" s="1">
        <v>0.30482721694279202</v>
      </c>
      <c r="K19315" s="1">
        <v>0.58926638969168998</v>
      </c>
      <c r="L19315" s="1" t="b">
        <f t="shared" si="301"/>
        <v>0</v>
      </c>
    </row>
    <row r="19316" spans="1:12" x14ac:dyDescent="0.35">
      <c r="A19316" s="1" t="s">
        <v>478</v>
      </c>
      <c r="B19316" s="1" t="s">
        <v>22131</v>
      </c>
      <c r="C19316" s="1" t="s">
        <v>206</v>
      </c>
      <c r="D19316" s="1">
        <v>4</v>
      </c>
      <c r="E19316" s="1">
        <v>2.8618501989214E-2</v>
      </c>
      <c r="F19316" s="1" t="s">
        <v>15859</v>
      </c>
      <c r="G19316" s="1">
        <v>0.80284852641153404</v>
      </c>
      <c r="H19316" s="1">
        <v>0.74909245685756198</v>
      </c>
      <c r="I19316" s="1">
        <v>0.88846620098200502</v>
      </c>
      <c r="J19316" s="1">
        <v>0.76992398687670205</v>
      </c>
      <c r="K19316" s="1">
        <v>0.89704689787956204</v>
      </c>
      <c r="L19316" s="1" t="b">
        <f t="shared" si="301"/>
        <v>0</v>
      </c>
    </row>
    <row r="19317" spans="1:12" x14ac:dyDescent="0.35">
      <c r="A19317" s="1" t="s">
        <v>478</v>
      </c>
      <c r="B19317" s="1" t="s">
        <v>22131</v>
      </c>
      <c r="C19317" s="1" t="s">
        <v>207</v>
      </c>
      <c r="D19317" s="1">
        <v>3</v>
      </c>
      <c r="E19317" s="1">
        <v>2.5199802762908001E-2</v>
      </c>
      <c r="F19317" s="1" t="s">
        <v>2809</v>
      </c>
      <c r="G19317" s="1">
        <v>0</v>
      </c>
      <c r="H19317" s="1">
        <v>0.56853768503435897</v>
      </c>
      <c r="I19317" s="1">
        <v>0.78100978206791605</v>
      </c>
      <c r="J19317" s="1">
        <v>0.56674290438906105</v>
      </c>
      <c r="K19317" s="1">
        <v>0.78252284634022995</v>
      </c>
      <c r="L19317" s="1" t="b">
        <f t="shared" si="301"/>
        <v>0</v>
      </c>
    </row>
    <row r="19318" spans="1:12" x14ac:dyDescent="0.35">
      <c r="A19318" s="1" t="s">
        <v>478</v>
      </c>
      <c r="B19318" s="1" t="s">
        <v>22131</v>
      </c>
      <c r="C19318" s="1" t="s">
        <v>208</v>
      </c>
      <c r="D19318" s="1">
        <v>4</v>
      </c>
      <c r="E19318" s="1">
        <v>-1.25098276423705E-2</v>
      </c>
      <c r="F19318" s="1" t="s">
        <v>2702</v>
      </c>
      <c r="G19318" s="1">
        <v>2.49997426627321E-2</v>
      </c>
      <c r="H19318" s="1">
        <v>0.75031863611620697</v>
      </c>
      <c r="I19318" s="1">
        <v>0.88896220089107802</v>
      </c>
      <c r="J19318" s="1">
        <v>0.75910014833287198</v>
      </c>
      <c r="K19318" s="1">
        <v>0.89128576694683803</v>
      </c>
      <c r="L19318" s="1" t="b">
        <f t="shared" si="301"/>
        <v>0</v>
      </c>
    </row>
    <row r="19319" spans="1:12" x14ac:dyDescent="0.35">
      <c r="A19319" s="1" t="s">
        <v>478</v>
      </c>
      <c r="B19319" s="1" t="s">
        <v>22131</v>
      </c>
      <c r="C19319" s="1" t="s">
        <v>209</v>
      </c>
      <c r="D19319" s="1">
        <v>3</v>
      </c>
      <c r="E19319" s="1">
        <v>9.0048646627839804E-2</v>
      </c>
      <c r="F19319" s="1" t="s">
        <v>15860</v>
      </c>
      <c r="G19319" s="1">
        <v>0</v>
      </c>
      <c r="H19319" s="1">
        <v>2.48323556161619E-2</v>
      </c>
      <c r="I19319" s="1">
        <v>0.104641080942544</v>
      </c>
      <c r="J19319" s="1">
        <v>2.3826317697219299E-2</v>
      </c>
      <c r="K19319" s="1">
        <v>0.19478047499972201</v>
      </c>
      <c r="L19319" s="1" t="b">
        <f t="shared" si="301"/>
        <v>0</v>
      </c>
    </row>
    <row r="19320" spans="1:12" x14ac:dyDescent="0.35">
      <c r="A19320" s="1" t="s">
        <v>478</v>
      </c>
      <c r="B19320" s="1" t="s">
        <v>22131</v>
      </c>
      <c r="C19320" s="1" t="s">
        <v>210</v>
      </c>
      <c r="D19320" s="1">
        <v>3</v>
      </c>
      <c r="E19320" s="1">
        <v>-5.99027485007389E-2</v>
      </c>
      <c r="F19320" s="1" t="s">
        <v>15861</v>
      </c>
      <c r="G19320" s="1">
        <v>0.42515335511994601</v>
      </c>
      <c r="H19320" s="1">
        <v>0.247613402499472</v>
      </c>
      <c r="I19320" s="1">
        <v>0.49757162888624901</v>
      </c>
      <c r="J19320" s="1">
        <v>0.41108702736223701</v>
      </c>
      <c r="K19320" s="1">
        <v>0.67717414442366097</v>
      </c>
      <c r="L19320" s="1" t="b">
        <f t="shared" si="301"/>
        <v>0</v>
      </c>
    </row>
    <row r="19321" spans="1:12" x14ac:dyDescent="0.35">
      <c r="A19321" s="1" t="s">
        <v>478</v>
      </c>
      <c r="B19321" s="1" t="s">
        <v>22131</v>
      </c>
      <c r="C19321" s="1" t="s">
        <v>211</v>
      </c>
      <c r="D19321" s="1">
        <v>4</v>
      </c>
      <c r="E19321" s="1">
        <v>-1.9063025168139298E-2</v>
      </c>
      <c r="F19321" s="1" t="s">
        <v>15687</v>
      </c>
      <c r="G19321" s="1">
        <v>0.38160937590382299</v>
      </c>
      <c r="H19321" s="1">
        <v>0.69789721565307095</v>
      </c>
      <c r="I19321" s="1">
        <v>0.86169457235615698</v>
      </c>
      <c r="J19321" s="1">
        <v>0.71227924812252896</v>
      </c>
      <c r="K19321" s="1">
        <v>0.86861754046320305</v>
      </c>
      <c r="L19321" s="1" t="b">
        <f t="shared" si="301"/>
        <v>0</v>
      </c>
    </row>
    <row r="19322" spans="1:12" x14ac:dyDescent="0.35">
      <c r="A19322" s="1" t="s">
        <v>478</v>
      </c>
      <c r="B19322" s="1" t="s">
        <v>22131</v>
      </c>
      <c r="C19322" s="1" t="s">
        <v>212</v>
      </c>
      <c r="D19322" s="1">
        <v>3</v>
      </c>
      <c r="E19322" s="1">
        <v>-8.0021784692763699E-3</v>
      </c>
      <c r="F19322" s="1" t="s">
        <v>15623</v>
      </c>
      <c r="G19322" s="1">
        <v>0.20257115198096101</v>
      </c>
      <c r="H19322" s="1">
        <v>0.84196034403044895</v>
      </c>
      <c r="I19322" s="1">
        <v>0.93333443503580604</v>
      </c>
      <c r="J19322" s="1">
        <v>0.87507728128052797</v>
      </c>
      <c r="K19322" s="1">
        <v>0.94678402914567406</v>
      </c>
      <c r="L19322" s="1" t="b">
        <f t="shared" si="301"/>
        <v>0</v>
      </c>
    </row>
    <row r="19323" spans="1:12" x14ac:dyDescent="0.35">
      <c r="A19323" s="1" t="s">
        <v>478</v>
      </c>
      <c r="B19323" s="1" t="s">
        <v>22131</v>
      </c>
      <c r="C19323" s="1" t="s">
        <v>214</v>
      </c>
      <c r="D19323" s="1">
        <v>3</v>
      </c>
      <c r="E19323" s="1">
        <v>5.0757224924556303E-2</v>
      </c>
      <c r="F19323" s="1" t="s">
        <v>14294</v>
      </c>
      <c r="G19323" s="1">
        <v>0.81121591497640499</v>
      </c>
      <c r="H19323" s="1">
        <v>0.58605987716536001</v>
      </c>
      <c r="I19323" s="1">
        <v>0.79258282108747302</v>
      </c>
      <c r="J19323" s="1">
        <v>0.63471086690346501</v>
      </c>
      <c r="K19323" s="1">
        <v>0.82650961839081905</v>
      </c>
      <c r="L19323" s="1" t="b">
        <f t="shared" si="301"/>
        <v>0</v>
      </c>
    </row>
    <row r="19324" spans="1:12" x14ac:dyDescent="0.35">
      <c r="A19324" s="1" t="s">
        <v>478</v>
      </c>
      <c r="B19324" s="1" t="s">
        <v>22131</v>
      </c>
      <c r="C19324" s="1" t="s">
        <v>215</v>
      </c>
      <c r="D19324" s="1">
        <v>3</v>
      </c>
      <c r="E19324" s="1">
        <v>1.5741025426967901E-2</v>
      </c>
      <c r="F19324" s="1" t="s">
        <v>10154</v>
      </c>
      <c r="G19324" s="1">
        <v>0</v>
      </c>
      <c r="H19324" s="1">
        <v>0.69486291476483997</v>
      </c>
      <c r="I19324" s="1">
        <v>0.85960314498263801</v>
      </c>
      <c r="J19324" s="1">
        <v>0.468816125285063</v>
      </c>
      <c r="K19324" s="1">
        <v>0.71754730607433204</v>
      </c>
      <c r="L19324" s="1" t="b">
        <f t="shared" si="301"/>
        <v>0</v>
      </c>
    </row>
    <row r="19325" spans="1:12" x14ac:dyDescent="0.35">
      <c r="A19325" s="1" t="s">
        <v>478</v>
      </c>
      <c r="B19325" s="1" t="s">
        <v>22131</v>
      </c>
      <c r="C19325" s="1" t="s">
        <v>216</v>
      </c>
      <c r="D19325" s="1">
        <v>3</v>
      </c>
      <c r="E19325" s="1">
        <v>-1.3411022916895599E-2</v>
      </c>
      <c r="F19325" s="1" t="s">
        <v>15862</v>
      </c>
      <c r="G19325" s="1">
        <v>0.819787676266993</v>
      </c>
      <c r="H19325" s="1">
        <v>0.90528015129100603</v>
      </c>
      <c r="I19325" s="1">
        <v>0.962418378827681</v>
      </c>
      <c r="J19325" s="1">
        <v>0.91818625310389601</v>
      </c>
      <c r="K19325" s="1">
        <v>0.96711495150542603</v>
      </c>
      <c r="L19325" s="1" t="b">
        <f t="shared" si="301"/>
        <v>0</v>
      </c>
    </row>
    <row r="19326" spans="1:12" x14ac:dyDescent="0.35">
      <c r="A19326" s="1" t="s">
        <v>478</v>
      </c>
      <c r="B19326" s="1" t="s">
        <v>22131</v>
      </c>
      <c r="C19326" s="1" t="s">
        <v>217</v>
      </c>
      <c r="D19326" s="1">
        <v>4</v>
      </c>
      <c r="E19326" s="1">
        <v>-4.1457145190927303E-2</v>
      </c>
      <c r="F19326" s="1" t="s">
        <v>1538</v>
      </c>
      <c r="G19326" s="1">
        <v>0</v>
      </c>
      <c r="H19326" s="1">
        <v>0.25654566669064899</v>
      </c>
      <c r="I19326" s="1">
        <v>0.50786024295634002</v>
      </c>
      <c r="J19326" s="1">
        <v>9.2109862168311699E-2</v>
      </c>
      <c r="K19326" s="1">
        <v>0.34205753029089497</v>
      </c>
      <c r="L19326" s="1" t="b">
        <f t="shared" si="301"/>
        <v>0</v>
      </c>
    </row>
    <row r="19327" spans="1:12" x14ac:dyDescent="0.35">
      <c r="A19327" s="1" t="s">
        <v>478</v>
      </c>
      <c r="B19327" s="1" t="s">
        <v>22131</v>
      </c>
      <c r="C19327" s="1" t="s">
        <v>218</v>
      </c>
      <c r="D19327" s="1">
        <v>3</v>
      </c>
      <c r="E19327" s="1">
        <v>-1.9113460447170799E-2</v>
      </c>
      <c r="F19327" s="1" t="s">
        <v>15863</v>
      </c>
      <c r="G19327" s="1">
        <v>0.84805396949856404</v>
      </c>
      <c r="H19327" s="1">
        <v>0.86627794179203299</v>
      </c>
      <c r="I19327" s="1">
        <v>0.94422763487627204</v>
      </c>
      <c r="J19327" s="1">
        <v>0.88292418511986204</v>
      </c>
      <c r="K19327" s="1">
        <v>0.95033811358916298</v>
      </c>
      <c r="L19327" s="1" t="b">
        <f t="shared" si="301"/>
        <v>0</v>
      </c>
    </row>
    <row r="19328" spans="1:12" x14ac:dyDescent="0.35">
      <c r="A19328" s="1" t="s">
        <v>478</v>
      </c>
      <c r="B19328" s="1" t="s">
        <v>22131</v>
      </c>
      <c r="C19328" s="1" t="s">
        <v>219</v>
      </c>
      <c r="D19328" s="1">
        <v>3</v>
      </c>
      <c r="E19328" s="1">
        <v>7.7500979695587904E-2</v>
      </c>
      <c r="F19328" s="1" t="s">
        <v>14605</v>
      </c>
      <c r="G19328" s="1">
        <v>0</v>
      </c>
      <c r="H19328" s="1">
        <v>5.3653338548992797E-2</v>
      </c>
      <c r="I19328" s="1">
        <v>0.183506030579493</v>
      </c>
      <c r="J19328" s="1">
        <v>0.160959748939425</v>
      </c>
      <c r="K19328" s="1">
        <v>0.43861605407195398</v>
      </c>
      <c r="L19328" s="1" t="b">
        <f t="shared" si="301"/>
        <v>0</v>
      </c>
    </row>
    <row r="19329" spans="1:12" x14ac:dyDescent="0.35">
      <c r="A19329" s="1" t="s">
        <v>478</v>
      </c>
      <c r="B19329" s="1" t="s">
        <v>22131</v>
      </c>
      <c r="C19329" s="1" t="s">
        <v>220</v>
      </c>
      <c r="D19329" s="1">
        <v>4</v>
      </c>
      <c r="E19329" s="1">
        <v>3.81283013505734E-2</v>
      </c>
      <c r="F19329" s="1" t="s">
        <v>15864</v>
      </c>
      <c r="G19329" s="1">
        <v>0.60357592531822901</v>
      </c>
      <c r="H19329" s="1">
        <v>0.54304479982030895</v>
      </c>
      <c r="I19329" s="1">
        <v>0.76534820973773598</v>
      </c>
      <c r="J19329" s="1">
        <v>0.610942848057062</v>
      </c>
      <c r="K19329" s="1">
        <v>0.81185148323782397</v>
      </c>
      <c r="L19329" s="1" t="b">
        <f t="shared" si="301"/>
        <v>0</v>
      </c>
    </row>
    <row r="19330" spans="1:12" x14ac:dyDescent="0.35">
      <c r="A19330" s="1" t="s">
        <v>478</v>
      </c>
      <c r="B19330" s="1" t="s">
        <v>22131</v>
      </c>
      <c r="C19330" s="1" t="s">
        <v>221</v>
      </c>
      <c r="D19330" s="1">
        <v>3</v>
      </c>
      <c r="E19330" s="1">
        <v>-5.4720010777220898E-2</v>
      </c>
      <c r="F19330" s="1" t="s">
        <v>15865</v>
      </c>
      <c r="G19330" s="1">
        <v>0</v>
      </c>
      <c r="H19330" s="1">
        <v>0.172688566502257</v>
      </c>
      <c r="I19330" s="1">
        <v>0.399457442470534</v>
      </c>
      <c r="J19330" s="1">
        <v>0.141013410598293</v>
      </c>
      <c r="K19330" s="1">
        <v>0.41369567888963299</v>
      </c>
      <c r="L19330" s="1" t="b">
        <f t="shared" si="301"/>
        <v>0</v>
      </c>
    </row>
    <row r="19331" spans="1:12" x14ac:dyDescent="0.35">
      <c r="A19331" s="1" t="s">
        <v>478</v>
      </c>
      <c r="B19331" s="1" t="s">
        <v>22131</v>
      </c>
      <c r="C19331" s="1" t="s">
        <v>222</v>
      </c>
      <c r="D19331" s="1">
        <v>3</v>
      </c>
      <c r="E19331" s="1">
        <v>-8.9519804694447203E-2</v>
      </c>
      <c r="F19331" s="1" t="s">
        <v>12575</v>
      </c>
      <c r="G19331" s="1">
        <v>8.6258251765517005E-2</v>
      </c>
      <c r="H19331" s="1">
        <v>2.5746877151366102E-2</v>
      </c>
      <c r="I19331" s="1">
        <v>0.107548963218895</v>
      </c>
      <c r="J19331" s="1">
        <v>0.16666215057439901</v>
      </c>
      <c r="K19331" s="1">
        <v>0.445811797414501</v>
      </c>
      <c r="L19331" s="1" t="b">
        <f t="shared" si="301"/>
        <v>0</v>
      </c>
    </row>
    <row r="19332" spans="1:12" x14ac:dyDescent="0.35">
      <c r="A19332" s="1" t="s">
        <v>478</v>
      </c>
      <c r="B19332" s="1" t="s">
        <v>22131</v>
      </c>
      <c r="C19332" s="1" t="s">
        <v>224</v>
      </c>
      <c r="D19332" s="1">
        <v>3</v>
      </c>
      <c r="E19332" s="1">
        <v>7.2576132516677296E-3</v>
      </c>
      <c r="F19332" s="1" t="s">
        <v>15866</v>
      </c>
      <c r="G19332" s="1">
        <v>0.69730822470976705</v>
      </c>
      <c r="H19332" s="1">
        <v>0.92197112677975201</v>
      </c>
      <c r="I19332" s="1">
        <v>0.96938305554319204</v>
      </c>
      <c r="J19332" s="1">
        <v>0.92770571519863299</v>
      </c>
      <c r="K19332" s="1">
        <v>0.97104060336784903</v>
      </c>
      <c r="L19332" s="1" t="b">
        <f t="shared" si="301"/>
        <v>0</v>
      </c>
    </row>
    <row r="19333" spans="1:12" x14ac:dyDescent="0.35">
      <c r="A19333" s="1" t="s">
        <v>478</v>
      </c>
      <c r="B19333" s="1" t="s">
        <v>22131</v>
      </c>
      <c r="C19333" s="1" t="s">
        <v>225</v>
      </c>
      <c r="D19333" s="1">
        <v>3</v>
      </c>
      <c r="E19333" s="1">
        <v>-1.34806039986612E-2</v>
      </c>
      <c r="F19333" s="1" t="s">
        <v>15867</v>
      </c>
      <c r="G19333" s="1">
        <v>0.45278562562448299</v>
      </c>
      <c r="H19333" s="1">
        <v>0.815049443553719</v>
      </c>
      <c r="I19333" s="1">
        <v>0.92017514893569496</v>
      </c>
      <c r="J19333" s="1">
        <v>0.82073106916455496</v>
      </c>
      <c r="K19333" s="1">
        <v>0.92149274988277696</v>
      </c>
      <c r="L19333" s="1" t="b">
        <f t="shared" ref="L19333:L19396" si="302">K19333&lt;0.1</f>
        <v>0</v>
      </c>
    </row>
    <row r="19334" spans="1:12" x14ac:dyDescent="0.35">
      <c r="A19334" s="1" t="s">
        <v>478</v>
      </c>
      <c r="B19334" s="1" t="s">
        <v>22131</v>
      </c>
      <c r="C19334" s="1" t="s">
        <v>226</v>
      </c>
      <c r="D19334" s="1">
        <v>4</v>
      </c>
      <c r="E19334" s="1">
        <v>-6.0748289978887399E-2</v>
      </c>
      <c r="F19334" s="1" t="s">
        <v>12750</v>
      </c>
      <c r="G19334" s="1">
        <v>0.37540273270379798</v>
      </c>
      <c r="H19334" s="1">
        <v>0.19041644518842199</v>
      </c>
      <c r="I19334" s="1">
        <v>0.42535698387072102</v>
      </c>
      <c r="J19334" s="1">
        <v>0.30377249806655099</v>
      </c>
      <c r="K19334" s="1">
        <v>0.58849175216980198</v>
      </c>
      <c r="L19334" s="1" t="b">
        <f t="shared" si="302"/>
        <v>0</v>
      </c>
    </row>
    <row r="19335" spans="1:12" x14ac:dyDescent="0.35">
      <c r="A19335" s="1" t="s">
        <v>478</v>
      </c>
      <c r="B19335" s="1" t="s">
        <v>22131</v>
      </c>
      <c r="C19335" s="1" t="s">
        <v>227</v>
      </c>
      <c r="D19335" s="1">
        <v>4</v>
      </c>
      <c r="E19335" s="1">
        <v>1.3322015922712999E-2</v>
      </c>
      <c r="F19335" s="1" t="s">
        <v>15868</v>
      </c>
      <c r="G19335" s="1">
        <v>0.46402093812373302</v>
      </c>
      <c r="H19335" s="1">
        <v>0.79530054854663501</v>
      </c>
      <c r="I19335" s="1">
        <v>0.91130131893264799</v>
      </c>
      <c r="J19335" s="1">
        <v>0.82318032915186101</v>
      </c>
      <c r="K19335" s="1">
        <v>0.92262284835295705</v>
      </c>
      <c r="L19335" s="1" t="b">
        <f t="shared" si="302"/>
        <v>0</v>
      </c>
    </row>
    <row r="19336" spans="1:12" x14ac:dyDescent="0.35">
      <c r="A19336" s="1" t="s">
        <v>478</v>
      </c>
      <c r="B19336" s="1" t="s">
        <v>22131</v>
      </c>
      <c r="C19336" s="1" t="s">
        <v>228</v>
      </c>
      <c r="D19336" s="1">
        <v>4</v>
      </c>
      <c r="E19336" s="1">
        <v>-2.90466526212276E-2</v>
      </c>
      <c r="F19336" s="1" t="s">
        <v>15869</v>
      </c>
      <c r="G19336" s="1">
        <v>0</v>
      </c>
      <c r="H19336" s="1">
        <v>0.426645583937724</v>
      </c>
      <c r="I19336" s="1">
        <v>0.67444192026935101</v>
      </c>
      <c r="J19336" s="1">
        <v>0.264161328583292</v>
      </c>
      <c r="K19336" s="1">
        <v>0.55351281912487205</v>
      </c>
      <c r="L19336" s="1" t="b">
        <f t="shared" si="302"/>
        <v>0</v>
      </c>
    </row>
    <row r="19337" spans="1:12" x14ac:dyDescent="0.35">
      <c r="A19337" s="1" t="s">
        <v>478</v>
      </c>
      <c r="B19337" s="1" t="s">
        <v>22131</v>
      </c>
      <c r="C19337" s="1" t="s">
        <v>229</v>
      </c>
      <c r="D19337" s="1">
        <v>3</v>
      </c>
      <c r="E19337" s="1">
        <v>2.0410589634049299E-2</v>
      </c>
      <c r="F19337" s="1" t="s">
        <v>10163</v>
      </c>
      <c r="G19337" s="1">
        <v>0</v>
      </c>
      <c r="H19337" s="1">
        <v>0.61101210649452098</v>
      </c>
      <c r="I19337" s="1">
        <v>0.80955970295866697</v>
      </c>
      <c r="J19337" s="1">
        <v>0.51271100969525296</v>
      </c>
      <c r="K19337" s="1">
        <v>0.74710752559261895</v>
      </c>
      <c r="L19337" s="1" t="b">
        <f t="shared" si="302"/>
        <v>0</v>
      </c>
    </row>
    <row r="19338" spans="1:12" x14ac:dyDescent="0.35">
      <c r="A19338" s="1" t="s">
        <v>478</v>
      </c>
      <c r="B19338" s="1" t="s">
        <v>22131</v>
      </c>
      <c r="C19338" s="1" t="s">
        <v>230</v>
      </c>
      <c r="D19338" s="1">
        <v>3</v>
      </c>
      <c r="E19338" s="1">
        <v>5.7800898924626198E-2</v>
      </c>
      <c r="F19338" s="1" t="s">
        <v>3375</v>
      </c>
      <c r="G19338" s="1">
        <v>0</v>
      </c>
      <c r="H19338" s="1">
        <v>0.149756814476696</v>
      </c>
      <c r="I19338" s="1">
        <v>0.36589978159994102</v>
      </c>
      <c r="J19338" s="1">
        <v>0.19382341304364101</v>
      </c>
      <c r="K19338" s="1">
        <v>0.47901538131464999</v>
      </c>
      <c r="L19338" s="1" t="b">
        <f t="shared" si="302"/>
        <v>0</v>
      </c>
    </row>
    <row r="19339" spans="1:12" x14ac:dyDescent="0.35">
      <c r="A19339" s="1" t="s">
        <v>478</v>
      </c>
      <c r="B19339" s="1" t="s">
        <v>22131</v>
      </c>
      <c r="C19339" s="1" t="s">
        <v>231</v>
      </c>
      <c r="D19339" s="1">
        <v>3</v>
      </c>
      <c r="E19339" s="1">
        <v>-3.4459175783040898E-2</v>
      </c>
      <c r="F19339" s="1" t="s">
        <v>14668</v>
      </c>
      <c r="G19339" s="1">
        <v>0.35299968258971598</v>
      </c>
      <c r="H19339" s="1">
        <v>0.52140598003215399</v>
      </c>
      <c r="I19339" s="1">
        <v>0.74972550978744801</v>
      </c>
      <c r="J19339" s="1">
        <v>0.55385776918585805</v>
      </c>
      <c r="K19339" s="1">
        <v>0.77387253104789799</v>
      </c>
      <c r="L19339" s="1" t="b">
        <f t="shared" si="302"/>
        <v>0</v>
      </c>
    </row>
    <row r="19340" spans="1:12" x14ac:dyDescent="0.35">
      <c r="A19340" s="1" t="s">
        <v>478</v>
      </c>
      <c r="B19340" s="1" t="s">
        <v>22131</v>
      </c>
      <c r="C19340" s="1" t="s">
        <v>232</v>
      </c>
      <c r="D19340" s="1">
        <v>3</v>
      </c>
      <c r="E19340" s="1">
        <v>-0.107273688860286</v>
      </c>
      <c r="F19340" s="1" t="s">
        <v>15870</v>
      </c>
      <c r="G19340" s="1">
        <v>0.71099147390831297</v>
      </c>
      <c r="H19340" s="1">
        <v>0.224621350322388</v>
      </c>
      <c r="I19340" s="1">
        <v>0.47116084695174099</v>
      </c>
      <c r="J19340" s="1">
        <v>0.36717372885178001</v>
      </c>
      <c r="K19340" s="1">
        <v>0.64207040488735301</v>
      </c>
      <c r="L19340" s="1" t="b">
        <f t="shared" si="302"/>
        <v>0</v>
      </c>
    </row>
    <row r="19341" spans="1:12" x14ac:dyDescent="0.35">
      <c r="A19341" s="1" t="s">
        <v>478</v>
      </c>
      <c r="B19341" s="1" t="s">
        <v>22131</v>
      </c>
      <c r="C19341" s="1" t="s">
        <v>233</v>
      </c>
      <c r="D19341" s="1">
        <v>3</v>
      </c>
      <c r="E19341" s="1">
        <v>-1.45510010272237E-2</v>
      </c>
      <c r="F19341" s="1" t="s">
        <v>15871</v>
      </c>
      <c r="G19341" s="1">
        <v>0.44552490437223902</v>
      </c>
      <c r="H19341" s="1">
        <v>0.79941632548320796</v>
      </c>
      <c r="I19341" s="1">
        <v>0.91282854277799597</v>
      </c>
      <c r="J19341" s="1">
        <v>0.80716708532801396</v>
      </c>
      <c r="K19341" s="1">
        <v>0.91570799918680201</v>
      </c>
      <c r="L19341" s="1" t="b">
        <f t="shared" si="302"/>
        <v>0</v>
      </c>
    </row>
    <row r="19342" spans="1:12" x14ac:dyDescent="0.35">
      <c r="A19342" s="1" t="s">
        <v>478</v>
      </c>
      <c r="B19342" s="1" t="s">
        <v>22131</v>
      </c>
      <c r="C19342" s="1" t="s">
        <v>234</v>
      </c>
      <c r="D19342" s="1">
        <v>3</v>
      </c>
      <c r="E19342" s="1">
        <v>3.2847386478805397E-2</v>
      </c>
      <c r="F19342" s="1" t="s">
        <v>15602</v>
      </c>
      <c r="G19342" s="1">
        <v>0</v>
      </c>
      <c r="H19342" s="1">
        <v>0.41304168968956101</v>
      </c>
      <c r="I19342" s="1">
        <v>0.66352903894973703</v>
      </c>
      <c r="J19342" s="1">
        <v>0.37342681289718299</v>
      </c>
      <c r="K19342" s="1">
        <v>0.64690441177616798</v>
      </c>
      <c r="L19342" s="1" t="b">
        <f t="shared" si="302"/>
        <v>0</v>
      </c>
    </row>
    <row r="19343" spans="1:12" x14ac:dyDescent="0.35">
      <c r="A19343" s="1" t="s">
        <v>478</v>
      </c>
      <c r="B19343" s="1" t="s">
        <v>22131</v>
      </c>
      <c r="C19343" s="1" t="s">
        <v>235</v>
      </c>
      <c r="D19343" s="1">
        <v>3</v>
      </c>
      <c r="E19343" s="1">
        <v>5.1936319240449301E-2</v>
      </c>
      <c r="F19343" s="1" t="s">
        <v>15872</v>
      </c>
      <c r="G19343" s="1">
        <v>0.52471832793525996</v>
      </c>
      <c r="H19343" s="1">
        <v>0.39512792514059902</v>
      </c>
      <c r="I19343" s="1">
        <v>0.648999856254598</v>
      </c>
      <c r="J19343" s="1">
        <v>0.49153678749595497</v>
      </c>
      <c r="K19343" s="1">
        <v>0.73390837226365002</v>
      </c>
      <c r="L19343" s="1" t="b">
        <f t="shared" si="302"/>
        <v>0</v>
      </c>
    </row>
    <row r="19344" spans="1:12" x14ac:dyDescent="0.35">
      <c r="A19344" s="1" t="s">
        <v>478</v>
      </c>
      <c r="B19344" s="1" t="s">
        <v>22131</v>
      </c>
      <c r="C19344" s="1" t="s">
        <v>236</v>
      </c>
      <c r="D19344" s="1">
        <v>3</v>
      </c>
      <c r="E19344" s="1">
        <v>-5.1912502724809899E-2</v>
      </c>
      <c r="F19344" s="1" t="s">
        <v>15873</v>
      </c>
      <c r="G19344" s="1">
        <v>0.35330217211508802</v>
      </c>
      <c r="H19344" s="1">
        <v>0.29952085895357899</v>
      </c>
      <c r="I19344" s="1">
        <v>0.55540638398308095</v>
      </c>
      <c r="J19344" s="1">
        <v>0.42913473729217499</v>
      </c>
      <c r="K19344" s="1">
        <v>0.69112849247731001</v>
      </c>
      <c r="L19344" s="1" t="b">
        <f t="shared" si="302"/>
        <v>0</v>
      </c>
    </row>
    <row r="19345" spans="1:12" x14ac:dyDescent="0.35">
      <c r="A19345" s="1" t="s">
        <v>478</v>
      </c>
      <c r="B19345" s="1" t="s">
        <v>22131</v>
      </c>
      <c r="C19345" s="1" t="s">
        <v>237</v>
      </c>
      <c r="D19345" s="1">
        <v>4</v>
      </c>
      <c r="E19345" s="1">
        <v>-7.8741971937393102E-2</v>
      </c>
      <c r="F19345" s="1" t="s">
        <v>15874</v>
      </c>
      <c r="G19345" s="1">
        <v>0.69041261811311605</v>
      </c>
      <c r="H19345" s="1">
        <v>0.25363474228729999</v>
      </c>
      <c r="I19345" s="1">
        <v>0.504687268846022</v>
      </c>
      <c r="J19345" s="1">
        <v>0.34403652123787698</v>
      </c>
      <c r="K19345" s="1">
        <v>0.62366591243195402</v>
      </c>
      <c r="L19345" s="1" t="b">
        <f t="shared" si="302"/>
        <v>0</v>
      </c>
    </row>
    <row r="19346" spans="1:12" x14ac:dyDescent="0.35">
      <c r="A19346" s="1" t="s">
        <v>478</v>
      </c>
      <c r="B19346" s="1" t="s">
        <v>22131</v>
      </c>
      <c r="C19346" s="1" t="s">
        <v>238</v>
      </c>
      <c r="D19346" s="1">
        <v>3</v>
      </c>
      <c r="E19346" s="1">
        <v>-1.01078120646583E-2</v>
      </c>
      <c r="F19346" s="1" t="s">
        <v>15875</v>
      </c>
      <c r="G19346" s="1">
        <v>0.82092069148667501</v>
      </c>
      <c r="H19346" s="1">
        <v>0.926327749685107</v>
      </c>
      <c r="I19346" s="1">
        <v>0.97135820848247301</v>
      </c>
      <c r="J19346" s="1">
        <v>0.93606710241858304</v>
      </c>
      <c r="K19346" s="1">
        <v>0.97505895787697205</v>
      </c>
      <c r="L19346" s="1" t="b">
        <f t="shared" si="302"/>
        <v>0</v>
      </c>
    </row>
    <row r="19347" spans="1:12" x14ac:dyDescent="0.35">
      <c r="A19347" s="1" t="s">
        <v>478</v>
      </c>
      <c r="B19347" s="1" t="s">
        <v>22131</v>
      </c>
      <c r="C19347" s="1" t="s">
        <v>239</v>
      </c>
      <c r="D19347" s="1">
        <v>4</v>
      </c>
      <c r="E19347" s="1">
        <v>-1.9543735718302601E-2</v>
      </c>
      <c r="F19347" s="1" t="s">
        <v>15876</v>
      </c>
      <c r="G19347" s="1">
        <v>0.30774667540279299</v>
      </c>
      <c r="H19347" s="1">
        <v>0.65497860484663695</v>
      </c>
      <c r="I19347" s="1">
        <v>0.83663701123674405</v>
      </c>
      <c r="J19347" s="1">
        <v>0.69921251730693001</v>
      </c>
      <c r="K19347" s="1">
        <v>0.86201972627215695</v>
      </c>
      <c r="L19347" s="1" t="b">
        <f t="shared" si="302"/>
        <v>0</v>
      </c>
    </row>
    <row r="19348" spans="1:12" x14ac:dyDescent="0.35">
      <c r="A19348" s="1" t="s">
        <v>478</v>
      </c>
      <c r="B19348" s="1" t="s">
        <v>22131</v>
      </c>
      <c r="C19348" s="1" t="s">
        <v>240</v>
      </c>
      <c r="D19348" s="1">
        <v>3</v>
      </c>
      <c r="E19348" s="1">
        <v>1.7697836000530001E-2</v>
      </c>
      <c r="F19348" s="1" t="s">
        <v>15877</v>
      </c>
      <c r="G19348" s="1">
        <v>0</v>
      </c>
      <c r="H19348" s="1">
        <v>0.65919287089913903</v>
      </c>
      <c r="I19348" s="1">
        <v>0.83893680369582402</v>
      </c>
      <c r="J19348" s="1">
        <v>0.41173954873042901</v>
      </c>
      <c r="K19348" s="1">
        <v>0.67755821822874795</v>
      </c>
      <c r="L19348" s="1" t="b">
        <f t="shared" si="302"/>
        <v>0</v>
      </c>
    </row>
    <row r="19349" spans="1:12" x14ac:dyDescent="0.35">
      <c r="A19349" s="1" t="s">
        <v>478</v>
      </c>
      <c r="B19349" s="1" t="s">
        <v>22131</v>
      </c>
      <c r="C19349" s="1" t="s">
        <v>241</v>
      </c>
      <c r="D19349" s="1">
        <v>3</v>
      </c>
      <c r="E19349" s="1">
        <v>5.50819162567662E-2</v>
      </c>
      <c r="F19349" s="1" t="s">
        <v>15878</v>
      </c>
      <c r="G19349" s="1">
        <v>0.57730179198820097</v>
      </c>
      <c r="H19349" s="1">
        <v>0.408235335045815</v>
      </c>
      <c r="I19349" s="1">
        <v>0.66012711373509103</v>
      </c>
      <c r="J19349" s="1">
        <v>0.51915845116545301</v>
      </c>
      <c r="K19349" s="1">
        <v>0.75205574737776903</v>
      </c>
      <c r="L19349" s="1" t="b">
        <f t="shared" si="302"/>
        <v>0</v>
      </c>
    </row>
    <row r="19350" spans="1:12" x14ac:dyDescent="0.35">
      <c r="A19350" s="1" t="s">
        <v>478</v>
      </c>
      <c r="B19350" s="1" t="s">
        <v>22131</v>
      </c>
      <c r="C19350" s="1" t="s">
        <v>242</v>
      </c>
      <c r="D19350" s="1">
        <v>4</v>
      </c>
      <c r="E19350" s="1">
        <v>9.5547310984426106E-2</v>
      </c>
      <c r="F19350" s="1" t="s">
        <v>15879</v>
      </c>
      <c r="G19350" s="1">
        <v>0</v>
      </c>
      <c r="H19350" s="1">
        <v>8.92468288696306E-3</v>
      </c>
      <c r="I19350" s="1">
        <v>4.9135374204206501E-2</v>
      </c>
      <c r="J19350" s="1">
        <v>1.99975568065941E-2</v>
      </c>
      <c r="K19350" s="1">
        <v>0.18338458349917799</v>
      </c>
      <c r="L19350" s="1" t="b">
        <f t="shared" si="302"/>
        <v>0</v>
      </c>
    </row>
    <row r="19351" spans="1:12" x14ac:dyDescent="0.35">
      <c r="A19351" s="1" t="s">
        <v>478</v>
      </c>
      <c r="B19351" s="1" t="s">
        <v>22131</v>
      </c>
      <c r="C19351" s="1" t="s">
        <v>243</v>
      </c>
      <c r="D19351" s="1">
        <v>3</v>
      </c>
      <c r="E19351" s="1">
        <v>-5.4611629910257302E-2</v>
      </c>
      <c r="F19351" s="1" t="s">
        <v>15880</v>
      </c>
      <c r="G19351" s="1">
        <v>0.46169671134656898</v>
      </c>
      <c r="H19351" s="1">
        <v>0.34451858810861102</v>
      </c>
      <c r="I19351" s="1">
        <v>0.60121343869736299</v>
      </c>
      <c r="J19351" s="1">
        <v>0.42058933297330903</v>
      </c>
      <c r="K19351" s="1">
        <v>0.684191554208887</v>
      </c>
      <c r="L19351" s="1" t="b">
        <f t="shared" si="302"/>
        <v>0</v>
      </c>
    </row>
    <row r="19352" spans="1:12" x14ac:dyDescent="0.35">
      <c r="A19352" s="1" t="s">
        <v>478</v>
      </c>
      <c r="B19352" s="1" t="s">
        <v>22131</v>
      </c>
      <c r="C19352" s="1" t="s">
        <v>244</v>
      </c>
      <c r="D19352" s="1">
        <v>3</v>
      </c>
      <c r="E19352" s="1">
        <v>-2.0368586953166401E-2</v>
      </c>
      <c r="F19352" s="1" t="s">
        <v>15881</v>
      </c>
      <c r="G19352" s="1">
        <v>0.52731883951887804</v>
      </c>
      <c r="H19352" s="1">
        <v>0.73893186332223304</v>
      </c>
      <c r="I19352" s="1">
        <v>0.88319206348198898</v>
      </c>
      <c r="J19352" s="1">
        <v>0.75531689858377404</v>
      </c>
      <c r="K19352" s="1">
        <v>0.889368362568141</v>
      </c>
      <c r="L19352" s="1" t="b">
        <f t="shared" si="302"/>
        <v>0</v>
      </c>
    </row>
    <row r="19353" spans="1:12" x14ac:dyDescent="0.35">
      <c r="A19353" s="1" t="s">
        <v>478</v>
      </c>
      <c r="B19353" s="1" t="s">
        <v>22131</v>
      </c>
      <c r="C19353" s="1" t="s">
        <v>245</v>
      </c>
      <c r="D19353" s="1">
        <v>3</v>
      </c>
      <c r="E19353" s="1">
        <v>4.2760948955480299E-2</v>
      </c>
      <c r="F19353" s="1" t="s">
        <v>15882</v>
      </c>
      <c r="G19353" s="1">
        <v>0.49601188853627598</v>
      </c>
      <c r="H19353" s="1">
        <v>0.47242666520940402</v>
      </c>
      <c r="I19353" s="1">
        <v>0.71299340162163205</v>
      </c>
      <c r="J19353" s="1">
        <v>0.51773486340865404</v>
      </c>
      <c r="K19353" s="1">
        <v>0.75083656455215697</v>
      </c>
      <c r="L19353" s="1" t="b">
        <f t="shared" si="302"/>
        <v>0</v>
      </c>
    </row>
    <row r="19354" spans="1:12" x14ac:dyDescent="0.35">
      <c r="A19354" s="1" t="s">
        <v>478</v>
      </c>
      <c r="B19354" s="1" t="s">
        <v>22131</v>
      </c>
      <c r="C19354" s="1" t="s">
        <v>246</v>
      </c>
      <c r="D19354" s="1">
        <v>3</v>
      </c>
      <c r="E19354" s="1">
        <v>2.6242599572611901E-2</v>
      </c>
      <c r="F19354" s="1" t="s">
        <v>5333</v>
      </c>
      <c r="G19354" s="1">
        <v>0</v>
      </c>
      <c r="H19354" s="1">
        <v>0.51352806605510803</v>
      </c>
      <c r="I19354" s="1">
        <v>0.74385111166379603</v>
      </c>
      <c r="J19354" s="1">
        <v>0.54576288161971198</v>
      </c>
      <c r="K19354" s="1">
        <v>0.76898632864646099</v>
      </c>
      <c r="L19354" s="1" t="b">
        <f t="shared" si="302"/>
        <v>0</v>
      </c>
    </row>
    <row r="19355" spans="1:12" x14ac:dyDescent="0.35">
      <c r="A19355" s="1" t="s">
        <v>478</v>
      </c>
      <c r="B19355" s="1" t="s">
        <v>22131</v>
      </c>
      <c r="C19355" s="1" t="s">
        <v>247</v>
      </c>
      <c r="D19355" s="1">
        <v>4</v>
      </c>
      <c r="E19355" s="1">
        <v>1.5461912162233801E-2</v>
      </c>
      <c r="F19355" s="1" t="s">
        <v>15883</v>
      </c>
      <c r="G19355" s="1">
        <v>0.77548198771203702</v>
      </c>
      <c r="H19355" s="1">
        <v>0.85541387277038905</v>
      </c>
      <c r="I19355" s="1">
        <v>0.93947492669613897</v>
      </c>
      <c r="J19355" s="1">
        <v>0.86808099741591505</v>
      </c>
      <c r="K19355" s="1">
        <v>0.94426971810742999</v>
      </c>
      <c r="L19355" s="1" t="b">
        <f t="shared" si="302"/>
        <v>0</v>
      </c>
    </row>
    <row r="19356" spans="1:12" x14ac:dyDescent="0.35">
      <c r="A19356" s="1" t="s">
        <v>478</v>
      </c>
      <c r="B19356" s="1" t="s">
        <v>22131</v>
      </c>
      <c r="C19356" s="1" t="s">
        <v>248</v>
      </c>
      <c r="D19356" s="1">
        <v>4</v>
      </c>
      <c r="E19356" s="1">
        <v>-7.7025687893797101E-2</v>
      </c>
      <c r="F19356" s="1" t="s">
        <v>15884</v>
      </c>
      <c r="G19356" s="1">
        <v>0.13368349812378799</v>
      </c>
      <c r="H19356" s="1">
        <v>7.7464321010209503E-2</v>
      </c>
      <c r="I19356" s="1">
        <v>0.236882146018662</v>
      </c>
      <c r="J19356" s="1">
        <v>0.13825210814354499</v>
      </c>
      <c r="K19356" s="1">
        <v>0.41001737145241102</v>
      </c>
      <c r="L19356" s="1" t="b">
        <f t="shared" si="302"/>
        <v>0</v>
      </c>
    </row>
    <row r="19357" spans="1:12" x14ac:dyDescent="0.35">
      <c r="A19357" s="1" t="s">
        <v>478</v>
      </c>
      <c r="B19357" s="1" t="s">
        <v>22131</v>
      </c>
      <c r="C19357" s="1" t="s">
        <v>253</v>
      </c>
      <c r="D19357" s="1">
        <v>3</v>
      </c>
      <c r="E19357" s="1">
        <v>-0.142960497150286</v>
      </c>
      <c r="F19357" s="1" t="s">
        <v>15885</v>
      </c>
      <c r="G19357" s="1">
        <v>0</v>
      </c>
      <c r="H19357" s="31">
        <v>3.6725980983032101E-4</v>
      </c>
      <c r="I19357" s="1">
        <v>3.8485200812836602E-3</v>
      </c>
      <c r="J19357" s="1">
        <v>2.39817752210565E-2</v>
      </c>
      <c r="K19357" s="1">
        <v>0.19551333102830601</v>
      </c>
      <c r="L19357" s="1" t="b">
        <f t="shared" si="302"/>
        <v>0</v>
      </c>
    </row>
    <row r="19358" spans="1:12" x14ac:dyDescent="0.35">
      <c r="A19358" s="1" t="s">
        <v>478</v>
      </c>
      <c r="B19358" s="1" t="s">
        <v>22131</v>
      </c>
      <c r="C19358" s="1" t="s">
        <v>254</v>
      </c>
      <c r="D19358" s="1">
        <v>3</v>
      </c>
      <c r="E19358" s="1">
        <v>-0.12943985554309401</v>
      </c>
      <c r="F19358" s="1" t="s">
        <v>15886</v>
      </c>
      <c r="G19358" s="1">
        <v>0.59279960189416403</v>
      </c>
      <c r="H19358" s="1">
        <v>6.3732323050406894E-2</v>
      </c>
      <c r="I19358" s="1">
        <v>0.207287043264888</v>
      </c>
      <c r="J19358" s="1">
        <v>0.22934707629189899</v>
      </c>
      <c r="K19358" s="1">
        <v>0.51598763842264606</v>
      </c>
      <c r="L19358" s="1" t="b">
        <f t="shared" si="302"/>
        <v>0</v>
      </c>
    </row>
    <row r="19359" spans="1:12" x14ac:dyDescent="0.35">
      <c r="A19359" s="1" t="s">
        <v>478</v>
      </c>
      <c r="B19359" s="1" t="s">
        <v>22131</v>
      </c>
      <c r="C19359" s="1" t="s">
        <v>255</v>
      </c>
      <c r="D19359" s="1">
        <v>3</v>
      </c>
      <c r="E19359" s="1">
        <v>-0.11590610859123</v>
      </c>
      <c r="F19359" s="1" t="s">
        <v>14718</v>
      </c>
      <c r="G19359" s="1">
        <v>0</v>
      </c>
      <c r="H19359" s="1">
        <v>3.87249797384473E-3</v>
      </c>
      <c r="I19359" s="1">
        <v>2.5736950739816401E-2</v>
      </c>
      <c r="J19359" s="1">
        <v>5.0668121204407703E-2</v>
      </c>
      <c r="K19359" s="1">
        <v>0.26491887769679501</v>
      </c>
      <c r="L19359" s="1" t="b">
        <f t="shared" si="302"/>
        <v>0</v>
      </c>
    </row>
    <row r="19360" spans="1:12" x14ac:dyDescent="0.35">
      <c r="A19360" s="1" t="s">
        <v>478</v>
      </c>
      <c r="B19360" s="1" t="s">
        <v>22131</v>
      </c>
      <c r="C19360" s="1" t="s">
        <v>257</v>
      </c>
      <c r="D19360" s="1">
        <v>4</v>
      </c>
      <c r="E19360" s="1">
        <v>-4.2673576016791302E-2</v>
      </c>
      <c r="F19360" s="1" t="s">
        <v>15887</v>
      </c>
      <c r="G19360" s="1">
        <v>0.78816237295522296</v>
      </c>
      <c r="H19360" s="1">
        <v>0.64040524467860704</v>
      </c>
      <c r="I19360" s="1">
        <v>0.82782033089393503</v>
      </c>
      <c r="J19360" s="1">
        <v>0.67999479774678795</v>
      </c>
      <c r="K19360" s="1">
        <v>0.85212805587568696</v>
      </c>
      <c r="L19360" s="1" t="b">
        <f t="shared" si="302"/>
        <v>0</v>
      </c>
    </row>
    <row r="19361" spans="1:12" x14ac:dyDescent="0.35">
      <c r="A19361" s="1" t="s">
        <v>478</v>
      </c>
      <c r="B19361" s="1" t="s">
        <v>22131</v>
      </c>
      <c r="C19361" s="1" t="s">
        <v>258</v>
      </c>
      <c r="D19361" s="1">
        <v>3</v>
      </c>
      <c r="E19361" s="1">
        <v>5.0128317220349397E-2</v>
      </c>
      <c r="F19361" s="1" t="s">
        <v>14845</v>
      </c>
      <c r="G19361" s="1">
        <v>0</v>
      </c>
      <c r="H19361" s="1">
        <v>0.211595139591786</v>
      </c>
      <c r="I19361" s="1">
        <v>0.45404747032401499</v>
      </c>
      <c r="J19361" s="1">
        <v>0.20698882116026099</v>
      </c>
      <c r="K19361" s="1">
        <v>0.49320998907000901</v>
      </c>
      <c r="L19361" s="1" t="b">
        <f t="shared" si="302"/>
        <v>0</v>
      </c>
    </row>
    <row r="19362" spans="1:12" x14ac:dyDescent="0.35">
      <c r="A19362" s="1" t="s">
        <v>478</v>
      </c>
      <c r="B19362" s="1" t="s">
        <v>22131</v>
      </c>
      <c r="C19362" s="1" t="s">
        <v>261</v>
      </c>
      <c r="D19362" s="1">
        <v>3</v>
      </c>
      <c r="E19362" s="1">
        <v>3.0769556791734601E-2</v>
      </c>
      <c r="F19362" s="1" t="s">
        <v>15888</v>
      </c>
      <c r="G19362" s="1">
        <v>0</v>
      </c>
      <c r="H19362" s="1">
        <v>0.44321625179833501</v>
      </c>
      <c r="I19362" s="1">
        <v>0.68810389235512504</v>
      </c>
      <c r="J19362" s="1">
        <v>0.44957692441668101</v>
      </c>
      <c r="K19362" s="1">
        <v>0.70461784598104804</v>
      </c>
      <c r="L19362" s="1" t="b">
        <f t="shared" si="302"/>
        <v>0</v>
      </c>
    </row>
    <row r="19363" spans="1:12" x14ac:dyDescent="0.35">
      <c r="A19363" s="1" t="s">
        <v>478</v>
      </c>
      <c r="B19363" s="1" t="s">
        <v>22131</v>
      </c>
      <c r="C19363" s="1" t="s">
        <v>262</v>
      </c>
      <c r="D19363" s="1">
        <v>3</v>
      </c>
      <c r="E19363" s="1">
        <v>-2.8743498655018001E-2</v>
      </c>
      <c r="F19363" s="1" t="s">
        <v>15889</v>
      </c>
      <c r="G19363" s="1">
        <v>0.61551134804216601</v>
      </c>
      <c r="H19363" s="1">
        <v>0.70938694462752105</v>
      </c>
      <c r="I19363" s="1">
        <v>0.86815519468566005</v>
      </c>
      <c r="J19363" s="1">
        <v>0.74843189264558396</v>
      </c>
      <c r="K19363" s="1">
        <v>0.88608036770075405</v>
      </c>
      <c r="L19363" s="1" t="b">
        <f t="shared" si="302"/>
        <v>0</v>
      </c>
    </row>
    <row r="19364" spans="1:12" x14ac:dyDescent="0.35">
      <c r="A19364" s="1" t="s">
        <v>478</v>
      </c>
      <c r="B19364" s="1" t="s">
        <v>22131</v>
      </c>
      <c r="C19364" s="1" t="s">
        <v>264</v>
      </c>
      <c r="D19364" s="1">
        <v>4</v>
      </c>
      <c r="E19364" s="1">
        <v>-7.2346335735021E-2</v>
      </c>
      <c r="F19364" s="1" t="s">
        <v>15890</v>
      </c>
      <c r="G19364" s="1">
        <v>0</v>
      </c>
      <c r="H19364" s="1">
        <v>4.7707494920881902E-2</v>
      </c>
      <c r="I19364" s="1">
        <v>0.16906766779310001</v>
      </c>
      <c r="J19364" s="1">
        <v>6.5719598311861097E-2</v>
      </c>
      <c r="K19364" s="1">
        <v>0.296617344450811</v>
      </c>
      <c r="L19364" s="1" t="b">
        <f t="shared" si="302"/>
        <v>0</v>
      </c>
    </row>
    <row r="19365" spans="1:12" x14ac:dyDescent="0.35">
      <c r="A19365" s="1" t="s">
        <v>478</v>
      </c>
      <c r="B19365" s="1" t="s">
        <v>22131</v>
      </c>
      <c r="C19365" s="1" t="s">
        <v>265</v>
      </c>
      <c r="D19365" s="1">
        <v>4</v>
      </c>
      <c r="E19365" s="1">
        <v>-0.114647569789909</v>
      </c>
      <c r="F19365" s="1" t="s">
        <v>15473</v>
      </c>
      <c r="G19365" s="1">
        <v>1.8518120531865599E-2</v>
      </c>
      <c r="H19365" s="1">
        <v>3.37819263350316E-3</v>
      </c>
      <c r="I19365" s="1">
        <v>2.30552140491872E-2</v>
      </c>
      <c r="J19365" s="1">
        <v>5.37044342804225E-2</v>
      </c>
      <c r="K19365" s="1">
        <v>0.27216842947846998</v>
      </c>
      <c r="L19365" s="1" t="b">
        <f t="shared" si="302"/>
        <v>0</v>
      </c>
    </row>
    <row r="19366" spans="1:12" x14ac:dyDescent="0.35">
      <c r="A19366" s="1" t="s">
        <v>478</v>
      </c>
      <c r="B19366" s="1" t="s">
        <v>22131</v>
      </c>
      <c r="C19366" s="1" t="s">
        <v>266</v>
      </c>
      <c r="D19366" s="1">
        <v>3</v>
      </c>
      <c r="E19366" s="1">
        <v>-9.8695640329875906E-2</v>
      </c>
      <c r="F19366" s="1" t="s">
        <v>15891</v>
      </c>
      <c r="G19366" s="1">
        <v>0.17021524393996901</v>
      </c>
      <c r="H19366" s="1">
        <v>2.6804040156943099E-2</v>
      </c>
      <c r="I19366" s="1">
        <v>0.11091996447729</v>
      </c>
      <c r="J19366" s="1">
        <v>0.15942243716437801</v>
      </c>
      <c r="K19366" s="1">
        <v>0.43709738549216098</v>
      </c>
      <c r="L19366" s="1" t="b">
        <f t="shared" si="302"/>
        <v>0</v>
      </c>
    </row>
    <row r="19367" spans="1:12" x14ac:dyDescent="0.35">
      <c r="A19367" s="1" t="s">
        <v>478</v>
      </c>
      <c r="B19367" s="1" t="s">
        <v>22131</v>
      </c>
      <c r="C19367" s="1" t="s">
        <v>267</v>
      </c>
      <c r="D19367" s="1">
        <v>4</v>
      </c>
      <c r="E19367" s="1">
        <v>-3.5876661408663002E-3</v>
      </c>
      <c r="F19367" s="1" t="s">
        <v>11613</v>
      </c>
      <c r="G19367" s="1">
        <v>0.38676039494293601</v>
      </c>
      <c r="H19367" s="1">
        <v>0.94260532719871104</v>
      </c>
      <c r="I19367" s="1">
        <v>0.97841972190266202</v>
      </c>
      <c r="J19367" s="1">
        <v>0.94037192946600601</v>
      </c>
      <c r="K19367" s="1">
        <v>0.97710458510430298</v>
      </c>
      <c r="L19367" s="1" t="b">
        <f t="shared" si="302"/>
        <v>0</v>
      </c>
    </row>
    <row r="19368" spans="1:12" x14ac:dyDescent="0.35">
      <c r="A19368" s="1" t="s">
        <v>478</v>
      </c>
      <c r="B19368" s="1" t="s">
        <v>22131</v>
      </c>
      <c r="C19368" s="1" t="s">
        <v>268</v>
      </c>
      <c r="D19368" s="1">
        <v>3</v>
      </c>
      <c r="E19368" s="1">
        <v>-6.1318548624090898E-2</v>
      </c>
      <c r="F19368" s="1" t="s">
        <v>15892</v>
      </c>
      <c r="G19368" s="1">
        <v>0.47789619682741402</v>
      </c>
      <c r="H19368" s="1">
        <v>0.29071588930333297</v>
      </c>
      <c r="I19368" s="1">
        <v>0.54517028401864698</v>
      </c>
      <c r="J19368" s="1">
        <v>0.40454975908368501</v>
      </c>
      <c r="K19368" s="1">
        <v>0.672958409925423</v>
      </c>
      <c r="L19368" s="1" t="b">
        <f t="shared" si="302"/>
        <v>0</v>
      </c>
    </row>
    <row r="19369" spans="1:12" x14ac:dyDescent="0.35">
      <c r="A19369" s="1" t="s">
        <v>478</v>
      </c>
      <c r="B19369" s="1" t="s">
        <v>22131</v>
      </c>
      <c r="C19369" s="1" t="s">
        <v>269</v>
      </c>
      <c r="D19369" s="1">
        <v>3</v>
      </c>
      <c r="E19369" s="1">
        <v>9.2511759255490007E-3</v>
      </c>
      <c r="F19369" s="1" t="s">
        <v>14657</v>
      </c>
      <c r="G19369" s="1">
        <v>0</v>
      </c>
      <c r="H19369" s="1">
        <v>0.81767364862979597</v>
      </c>
      <c r="I19369" s="1">
        <v>0.92152688746183498</v>
      </c>
      <c r="J19369" s="1">
        <v>0.76909290437551103</v>
      </c>
      <c r="K19369" s="1">
        <v>0.89667642569709605</v>
      </c>
      <c r="L19369" s="1" t="b">
        <f t="shared" si="302"/>
        <v>0</v>
      </c>
    </row>
    <row r="19370" spans="1:12" x14ac:dyDescent="0.35">
      <c r="A19370" s="1" t="s">
        <v>478</v>
      </c>
      <c r="B19370" s="1" t="s">
        <v>22131</v>
      </c>
      <c r="C19370" s="1" t="s">
        <v>270</v>
      </c>
      <c r="D19370" s="1">
        <v>3</v>
      </c>
      <c r="E19370" s="31">
        <v>9.1584682514558695E-4</v>
      </c>
      <c r="F19370" s="1" t="s">
        <v>6615</v>
      </c>
      <c r="G19370" s="1">
        <v>0.51120610896487495</v>
      </c>
      <c r="H19370" s="1">
        <v>0.987844085957992</v>
      </c>
      <c r="I19370" s="1">
        <v>0.99588951084702204</v>
      </c>
      <c r="J19370" s="1">
        <v>0.98947870668323001</v>
      </c>
      <c r="K19370" s="1">
        <v>0.99614019028024203</v>
      </c>
      <c r="L19370" s="1" t="b">
        <f t="shared" si="302"/>
        <v>0</v>
      </c>
    </row>
    <row r="19371" spans="1:12" x14ac:dyDescent="0.35">
      <c r="A19371" s="1" t="s">
        <v>478</v>
      </c>
      <c r="B19371" s="1" t="s">
        <v>22131</v>
      </c>
      <c r="C19371" s="1" t="s">
        <v>271</v>
      </c>
      <c r="D19371" s="1">
        <v>3</v>
      </c>
      <c r="E19371" s="1">
        <v>-0.14309542361446401</v>
      </c>
      <c r="F19371" s="1" t="s">
        <v>15893</v>
      </c>
      <c r="G19371" s="1">
        <v>0.72306158661132602</v>
      </c>
      <c r="H19371" s="1">
        <v>0.104596739522944</v>
      </c>
      <c r="I19371" s="1">
        <v>0.28996579586394799</v>
      </c>
      <c r="J19371" s="1">
        <v>0.239693737010193</v>
      </c>
      <c r="K19371" s="1">
        <v>0.52666891379976299</v>
      </c>
      <c r="L19371" s="1" t="b">
        <f t="shared" si="302"/>
        <v>0</v>
      </c>
    </row>
    <row r="19372" spans="1:12" x14ac:dyDescent="0.35">
      <c r="A19372" s="1" t="s">
        <v>478</v>
      </c>
      <c r="B19372" s="1" t="s">
        <v>22131</v>
      </c>
      <c r="C19372" s="1" t="s">
        <v>272</v>
      </c>
      <c r="D19372" s="1">
        <v>3</v>
      </c>
      <c r="E19372" s="1">
        <v>-8.7463105476635397E-2</v>
      </c>
      <c r="F19372" s="1" t="s">
        <v>6750</v>
      </c>
      <c r="G19372" s="1">
        <v>0</v>
      </c>
      <c r="H19372" s="1">
        <v>2.92893982883312E-2</v>
      </c>
      <c r="I19372" s="1">
        <v>0.11832056627002201</v>
      </c>
      <c r="J19372" s="1">
        <v>4.3594129795013002E-2</v>
      </c>
      <c r="K19372" s="1">
        <v>0.24939233736765701</v>
      </c>
      <c r="L19372" s="1" t="b">
        <f t="shared" si="302"/>
        <v>0</v>
      </c>
    </row>
    <row r="19373" spans="1:12" x14ac:dyDescent="0.35">
      <c r="A19373" s="1" t="s">
        <v>478</v>
      </c>
      <c r="B19373" s="1" t="s">
        <v>22131</v>
      </c>
      <c r="C19373" s="1" t="s">
        <v>273</v>
      </c>
      <c r="D19373" s="1">
        <v>3</v>
      </c>
      <c r="E19373" s="1">
        <v>-8.4280843719524101E-2</v>
      </c>
      <c r="F19373" s="1" t="s">
        <v>12591</v>
      </c>
      <c r="G19373" s="1">
        <v>0</v>
      </c>
      <c r="H19373" s="1">
        <v>3.5738881906914099E-2</v>
      </c>
      <c r="I19373" s="1">
        <v>0.13675862775297301</v>
      </c>
      <c r="J19373" s="1">
        <v>0.14358438521074299</v>
      </c>
      <c r="K19373" s="1">
        <v>0.417174074898853</v>
      </c>
      <c r="L19373" s="1" t="b">
        <f t="shared" si="302"/>
        <v>0</v>
      </c>
    </row>
    <row r="19374" spans="1:12" x14ac:dyDescent="0.35">
      <c r="A19374" s="1" t="s">
        <v>478</v>
      </c>
      <c r="B19374" s="1" t="s">
        <v>22131</v>
      </c>
      <c r="C19374" s="1" t="s">
        <v>274</v>
      </c>
      <c r="D19374" s="1">
        <v>3</v>
      </c>
      <c r="E19374" s="1">
        <v>-4.40961329343008E-2</v>
      </c>
      <c r="F19374" s="1" t="s">
        <v>15894</v>
      </c>
      <c r="G19374" s="1">
        <v>0.25423927190420198</v>
      </c>
      <c r="H19374" s="1">
        <v>0.384209844440903</v>
      </c>
      <c r="I19374" s="1">
        <v>0.63863099233781095</v>
      </c>
      <c r="J19374" s="1">
        <v>0.43733825953317401</v>
      </c>
      <c r="K19374" s="1">
        <v>0.696123286230793</v>
      </c>
      <c r="L19374" s="1" t="b">
        <f t="shared" si="302"/>
        <v>0</v>
      </c>
    </row>
    <row r="19375" spans="1:12" x14ac:dyDescent="0.35">
      <c r="A19375" s="1" t="s">
        <v>478</v>
      </c>
      <c r="B19375" s="1" t="s">
        <v>22131</v>
      </c>
      <c r="C19375" s="1" t="s">
        <v>275</v>
      </c>
      <c r="D19375" s="1">
        <v>3</v>
      </c>
      <c r="E19375" s="1">
        <v>-1.22664167414945E-2</v>
      </c>
      <c r="F19375" s="1" t="s">
        <v>15895</v>
      </c>
      <c r="G19375" s="1">
        <v>5.9090305818708097E-2</v>
      </c>
      <c r="H19375" s="1">
        <v>0.78993671198392901</v>
      </c>
      <c r="I19375" s="1">
        <v>0.90866011363111399</v>
      </c>
      <c r="J19375" s="1">
        <v>0.79339703646675697</v>
      </c>
      <c r="K19375" s="1">
        <v>0.90895989970901303</v>
      </c>
      <c r="L19375" s="1" t="b">
        <f t="shared" si="302"/>
        <v>0</v>
      </c>
    </row>
    <row r="19376" spans="1:12" x14ac:dyDescent="0.35">
      <c r="A19376" s="1" t="s">
        <v>478</v>
      </c>
      <c r="B19376" s="1" t="s">
        <v>22131</v>
      </c>
      <c r="C19376" s="1" t="s">
        <v>276</v>
      </c>
      <c r="D19376" s="1">
        <v>3</v>
      </c>
      <c r="E19376" s="1">
        <v>1.35204328490314E-2</v>
      </c>
      <c r="F19376" s="1" t="s">
        <v>2820</v>
      </c>
      <c r="G19376" s="1">
        <v>0</v>
      </c>
      <c r="H19376" s="1">
        <v>0.75965606141179798</v>
      </c>
      <c r="I19376" s="1">
        <v>0.89363515769469004</v>
      </c>
      <c r="J19376" s="1">
        <v>0.40651124966871699</v>
      </c>
      <c r="K19376" s="1">
        <v>0.67418278374131901</v>
      </c>
      <c r="L19376" s="1" t="b">
        <f t="shared" si="302"/>
        <v>0</v>
      </c>
    </row>
    <row r="19377" spans="1:12" x14ac:dyDescent="0.35">
      <c r="A19377" s="1" t="s">
        <v>478</v>
      </c>
      <c r="B19377" s="1" t="s">
        <v>22131</v>
      </c>
      <c r="C19377" s="1" t="s">
        <v>277</v>
      </c>
      <c r="D19377" s="1">
        <v>4</v>
      </c>
      <c r="E19377" s="1">
        <v>0.103739802537301</v>
      </c>
      <c r="F19377" s="1" t="s">
        <v>15896</v>
      </c>
      <c r="G19377" s="1">
        <v>0</v>
      </c>
      <c r="H19377" s="1">
        <v>4.52357527067876E-3</v>
      </c>
      <c r="I19377" s="1">
        <v>2.9170039969899E-2</v>
      </c>
      <c r="J19377" s="1">
        <v>1.2446945358241901E-2</v>
      </c>
      <c r="K19377" s="1">
        <v>0.15223295706161</v>
      </c>
      <c r="L19377" s="1" t="b">
        <f t="shared" si="302"/>
        <v>0</v>
      </c>
    </row>
    <row r="19378" spans="1:12" x14ac:dyDescent="0.35">
      <c r="A19378" s="1" t="s">
        <v>478</v>
      </c>
      <c r="B19378" s="1" t="s">
        <v>22131</v>
      </c>
      <c r="C19378" s="1" t="s">
        <v>278</v>
      </c>
      <c r="D19378" s="1">
        <v>4</v>
      </c>
      <c r="E19378" s="1">
        <v>-4.3545572849046199E-2</v>
      </c>
      <c r="F19378" s="1" t="s">
        <v>15897</v>
      </c>
      <c r="G19378" s="1">
        <v>0</v>
      </c>
      <c r="H19378" s="1">
        <v>0.23335954854622501</v>
      </c>
      <c r="I19378" s="1">
        <v>0.48091655686247398</v>
      </c>
      <c r="J19378" s="1">
        <v>0.18900864931203701</v>
      </c>
      <c r="K19378" s="1">
        <v>0.47366255176866601</v>
      </c>
      <c r="L19378" s="1" t="b">
        <f t="shared" si="302"/>
        <v>0</v>
      </c>
    </row>
    <row r="19379" spans="1:12" x14ac:dyDescent="0.35">
      <c r="A19379" s="1" t="s">
        <v>478</v>
      </c>
      <c r="B19379" s="1" t="s">
        <v>22131</v>
      </c>
      <c r="C19379" s="1" t="s">
        <v>279</v>
      </c>
      <c r="D19379" s="1">
        <v>3</v>
      </c>
      <c r="E19379" s="1">
        <v>-5.16257504999467E-2</v>
      </c>
      <c r="F19379" s="1" t="s">
        <v>15898</v>
      </c>
      <c r="G19379" s="1">
        <v>0.60585612463304095</v>
      </c>
      <c r="H19379" s="1">
        <v>0.45844016844756902</v>
      </c>
      <c r="I19379" s="1">
        <v>0.701883265837832</v>
      </c>
      <c r="J19379" s="1">
        <v>0.55569419597339198</v>
      </c>
      <c r="K19379" s="1">
        <v>0.77545424870769697</v>
      </c>
      <c r="L19379" s="1" t="b">
        <f t="shared" si="302"/>
        <v>0</v>
      </c>
    </row>
    <row r="19380" spans="1:12" x14ac:dyDescent="0.35">
      <c r="A19380" s="1" t="s">
        <v>478</v>
      </c>
      <c r="B19380" s="1" t="s">
        <v>22131</v>
      </c>
      <c r="C19380" s="1" t="s">
        <v>280</v>
      </c>
      <c r="D19380" s="1">
        <v>4</v>
      </c>
      <c r="E19380" s="1">
        <v>7.0605469492891995E-2</v>
      </c>
      <c r="F19380" s="1" t="s">
        <v>15899</v>
      </c>
      <c r="G19380" s="1">
        <v>4.8147090740192203E-2</v>
      </c>
      <c r="H19380" s="1">
        <v>5.3383752165380098E-2</v>
      </c>
      <c r="I19380" s="1">
        <v>0.18294203591292099</v>
      </c>
      <c r="J19380" s="1">
        <v>0.15591425037399001</v>
      </c>
      <c r="K19380" s="1">
        <v>0.43357676215580798</v>
      </c>
      <c r="L19380" s="1" t="b">
        <f t="shared" si="302"/>
        <v>0</v>
      </c>
    </row>
    <row r="19381" spans="1:12" x14ac:dyDescent="0.35">
      <c r="A19381" s="1" t="s">
        <v>479</v>
      </c>
      <c r="B19381" s="1" t="s">
        <v>22132</v>
      </c>
      <c r="C19381" s="1" t="s">
        <v>173</v>
      </c>
      <c r="D19381" s="1">
        <v>5</v>
      </c>
      <c r="E19381" s="1">
        <v>1.0600353211881099E-2</v>
      </c>
      <c r="F19381" s="1" t="s">
        <v>5130</v>
      </c>
      <c r="G19381" s="1">
        <v>0.55909098308829897</v>
      </c>
      <c r="H19381" s="1">
        <v>0.81268120652278097</v>
      </c>
      <c r="I19381" s="1">
        <v>0.91922825174105705</v>
      </c>
      <c r="J19381" s="1">
        <v>0.81884757783366202</v>
      </c>
      <c r="K19381" s="1">
        <v>0.92088862294135998</v>
      </c>
      <c r="L19381" s="1" t="b">
        <f t="shared" si="302"/>
        <v>0</v>
      </c>
    </row>
    <row r="19382" spans="1:12" x14ac:dyDescent="0.35">
      <c r="A19382" s="1" t="s">
        <v>479</v>
      </c>
      <c r="B19382" s="1" t="s">
        <v>22132</v>
      </c>
      <c r="C19382" s="1" t="s">
        <v>174</v>
      </c>
      <c r="D19382" s="1">
        <v>5</v>
      </c>
      <c r="E19382" s="1">
        <v>-3.5285732955643898E-2</v>
      </c>
      <c r="F19382" s="1" t="s">
        <v>15900</v>
      </c>
      <c r="G19382" s="1">
        <v>0.783207572611613</v>
      </c>
      <c r="H19382" s="1">
        <v>0.55983308379720298</v>
      </c>
      <c r="I19382" s="1">
        <v>0.77639991801711705</v>
      </c>
      <c r="J19382" s="1">
        <v>0.57953158504771196</v>
      </c>
      <c r="K19382" s="1">
        <v>0.79117339867641301</v>
      </c>
      <c r="L19382" s="1" t="b">
        <f t="shared" si="302"/>
        <v>0</v>
      </c>
    </row>
    <row r="19383" spans="1:12" x14ac:dyDescent="0.35">
      <c r="A19383" s="1" t="s">
        <v>479</v>
      </c>
      <c r="B19383" s="1" t="s">
        <v>22132</v>
      </c>
      <c r="C19383" s="1" t="s">
        <v>175</v>
      </c>
      <c r="D19383" s="1">
        <v>3</v>
      </c>
      <c r="E19383" s="31">
        <v>2.86737422508766E-4</v>
      </c>
      <c r="F19383" s="1" t="s">
        <v>13249</v>
      </c>
      <c r="G19383" s="1">
        <v>0.34984017764775899</v>
      </c>
      <c r="H19383" s="1">
        <v>0.99404404745849395</v>
      </c>
      <c r="I19383" s="1">
        <v>0.99791051232557504</v>
      </c>
      <c r="J19383" s="1">
        <v>0.99489550458513998</v>
      </c>
      <c r="K19383" s="1">
        <v>0.99807309280691703</v>
      </c>
      <c r="L19383" s="1" t="b">
        <f t="shared" si="302"/>
        <v>0</v>
      </c>
    </row>
    <row r="19384" spans="1:12" x14ac:dyDescent="0.35">
      <c r="A19384" s="1" t="s">
        <v>479</v>
      </c>
      <c r="B19384" s="1" t="s">
        <v>22132</v>
      </c>
      <c r="C19384" s="1" t="s">
        <v>176</v>
      </c>
      <c r="D19384" s="1">
        <v>4</v>
      </c>
      <c r="E19384" s="1">
        <v>-0.181244203698816</v>
      </c>
      <c r="F19384" s="1" t="s">
        <v>15901</v>
      </c>
      <c r="G19384" s="1">
        <v>0.64689509906860299</v>
      </c>
      <c r="H19384" s="31">
        <v>5.16626367852699E-4</v>
      </c>
      <c r="I19384" s="1">
        <v>5.0989821050391997E-3</v>
      </c>
      <c r="J19384" s="1">
        <v>3.36671593735616E-2</v>
      </c>
      <c r="K19384" s="1">
        <v>0.225747593578565</v>
      </c>
      <c r="L19384" s="1" t="b">
        <f t="shared" si="302"/>
        <v>0</v>
      </c>
    </row>
    <row r="19385" spans="1:12" x14ac:dyDescent="0.35">
      <c r="A19385" s="1" t="s">
        <v>479</v>
      </c>
      <c r="B19385" s="1" t="s">
        <v>22132</v>
      </c>
      <c r="C19385" s="1" t="s">
        <v>177</v>
      </c>
      <c r="D19385" s="1">
        <v>5</v>
      </c>
      <c r="E19385" s="1">
        <v>-0.11076029890519699</v>
      </c>
      <c r="F19385" s="1" t="s">
        <v>15902</v>
      </c>
      <c r="G19385" s="1">
        <v>0.61838884591277898</v>
      </c>
      <c r="H19385" s="1">
        <v>2.0500335462346499E-2</v>
      </c>
      <c r="I19385" s="1">
        <v>9.0912668445348496E-2</v>
      </c>
      <c r="J19385" s="1">
        <v>7.2969098866341606E-2</v>
      </c>
      <c r="K19385" s="1">
        <v>0.31039031917544002</v>
      </c>
      <c r="L19385" s="1" t="b">
        <f t="shared" si="302"/>
        <v>0</v>
      </c>
    </row>
    <row r="19386" spans="1:12" x14ac:dyDescent="0.35">
      <c r="A19386" s="1" t="s">
        <v>479</v>
      </c>
      <c r="B19386" s="1" t="s">
        <v>22132</v>
      </c>
      <c r="C19386" s="1" t="s">
        <v>178</v>
      </c>
      <c r="D19386" s="1">
        <v>4</v>
      </c>
      <c r="E19386" s="1">
        <v>-5.4006227805922701E-2</v>
      </c>
      <c r="F19386" s="1" t="s">
        <v>6829</v>
      </c>
      <c r="G19386" s="1">
        <v>0</v>
      </c>
      <c r="H19386" s="1">
        <v>7.0199896659802793E-2</v>
      </c>
      <c r="I19386" s="1">
        <v>0.22117918442776699</v>
      </c>
      <c r="J19386" s="1">
        <v>0.14015007758651599</v>
      </c>
      <c r="K19386" s="1">
        <v>0.41288957803849802</v>
      </c>
      <c r="L19386" s="1" t="b">
        <f t="shared" si="302"/>
        <v>0</v>
      </c>
    </row>
    <row r="19387" spans="1:12" x14ac:dyDescent="0.35">
      <c r="A19387" s="1" t="s">
        <v>479</v>
      </c>
      <c r="B19387" s="1" t="s">
        <v>22132</v>
      </c>
      <c r="C19387" s="1" t="s">
        <v>179</v>
      </c>
      <c r="D19387" s="1">
        <v>5</v>
      </c>
      <c r="E19387" s="1">
        <v>-0.111719506431303</v>
      </c>
      <c r="F19387" s="1" t="s">
        <v>785</v>
      </c>
      <c r="G19387" s="1">
        <v>0.52321978676845204</v>
      </c>
      <c r="H19387" s="1">
        <v>1.11484548492474E-2</v>
      </c>
      <c r="I19387" s="1">
        <v>5.7932184128291798E-2</v>
      </c>
      <c r="J19387" s="1">
        <v>6.6538503783777306E-2</v>
      </c>
      <c r="K19387" s="1">
        <v>0.29814869840248198</v>
      </c>
      <c r="L19387" s="1" t="b">
        <f t="shared" si="302"/>
        <v>0</v>
      </c>
    </row>
    <row r="19388" spans="1:12" x14ac:dyDescent="0.35">
      <c r="A19388" s="1" t="s">
        <v>479</v>
      </c>
      <c r="B19388" s="1" t="s">
        <v>22132</v>
      </c>
      <c r="C19388" s="1" t="s">
        <v>180</v>
      </c>
      <c r="D19388" s="1">
        <v>4</v>
      </c>
      <c r="E19388" s="1">
        <v>-0.157579781753939</v>
      </c>
      <c r="F19388" s="1" t="s">
        <v>15903</v>
      </c>
      <c r="G19388" s="1">
        <v>0.61564992223132697</v>
      </c>
      <c r="H19388" s="1">
        <v>1.5548787443861499E-3</v>
      </c>
      <c r="I19388" s="1">
        <v>1.24239746471823E-2</v>
      </c>
      <c r="J19388" s="1">
        <v>3.92422391614064E-2</v>
      </c>
      <c r="K19388" s="1">
        <v>0.24007587335400701</v>
      </c>
      <c r="L19388" s="1" t="b">
        <f t="shared" si="302"/>
        <v>0</v>
      </c>
    </row>
    <row r="19389" spans="1:12" x14ac:dyDescent="0.35">
      <c r="A19389" s="1" t="s">
        <v>479</v>
      </c>
      <c r="B19389" s="1" t="s">
        <v>22132</v>
      </c>
      <c r="C19389" s="1" t="s">
        <v>181</v>
      </c>
      <c r="D19389" s="1">
        <v>5</v>
      </c>
      <c r="E19389" s="1">
        <v>-7.5634284956251199E-2</v>
      </c>
      <c r="F19389" s="1" t="s">
        <v>14944</v>
      </c>
      <c r="G19389" s="1">
        <v>0.28284720495045501</v>
      </c>
      <c r="H19389" s="1">
        <v>2.80096414864783E-2</v>
      </c>
      <c r="I19389" s="1">
        <v>0.11448960226751401</v>
      </c>
      <c r="J19389" s="1">
        <v>9.2134925184722896E-2</v>
      </c>
      <c r="K19389" s="1">
        <v>0.34205753029089497</v>
      </c>
      <c r="L19389" s="1" t="b">
        <f t="shared" si="302"/>
        <v>0</v>
      </c>
    </row>
    <row r="19390" spans="1:12" x14ac:dyDescent="0.35">
      <c r="A19390" s="1" t="s">
        <v>479</v>
      </c>
      <c r="B19390" s="1" t="s">
        <v>22132</v>
      </c>
      <c r="C19390" s="1" t="s">
        <v>182</v>
      </c>
      <c r="D19390" s="1">
        <v>5</v>
      </c>
      <c r="E19390" s="1">
        <v>-0.15535642985961601</v>
      </c>
      <c r="F19390" s="1" t="s">
        <v>15904</v>
      </c>
      <c r="G19390" s="1">
        <v>0.56351539986986998</v>
      </c>
      <c r="H19390" s="31">
        <v>4.1176551181017201E-4</v>
      </c>
      <c r="I19390" s="1">
        <v>4.2313143634924201E-3</v>
      </c>
      <c r="J19390" s="1">
        <v>2.2060855438023799E-2</v>
      </c>
      <c r="K19390" s="1">
        <v>0.189318709708934</v>
      </c>
      <c r="L19390" s="1" t="b">
        <f t="shared" si="302"/>
        <v>0</v>
      </c>
    </row>
    <row r="19391" spans="1:12" x14ac:dyDescent="0.35">
      <c r="A19391" s="1" t="s">
        <v>479</v>
      </c>
      <c r="B19391" s="1" t="s">
        <v>22132</v>
      </c>
      <c r="C19391" s="1" t="s">
        <v>183</v>
      </c>
      <c r="D19391" s="1">
        <v>4</v>
      </c>
      <c r="E19391" s="1">
        <v>-0.166457618612777</v>
      </c>
      <c r="F19391" s="1" t="s">
        <v>15905</v>
      </c>
      <c r="G19391" s="1">
        <v>0.81810618014644498</v>
      </c>
      <c r="H19391" s="1">
        <v>1.62140486675393E-2</v>
      </c>
      <c r="I19391" s="1">
        <v>7.6836330804795003E-2</v>
      </c>
      <c r="J19391" s="1">
        <v>9.56240215621353E-2</v>
      </c>
      <c r="K19391" s="1">
        <v>0.34692559791648198</v>
      </c>
      <c r="L19391" s="1" t="b">
        <f t="shared" si="302"/>
        <v>0</v>
      </c>
    </row>
    <row r="19392" spans="1:12" x14ac:dyDescent="0.35">
      <c r="A19392" s="1" t="s">
        <v>479</v>
      </c>
      <c r="B19392" s="1" t="s">
        <v>22132</v>
      </c>
      <c r="C19392" s="1" t="s">
        <v>184</v>
      </c>
      <c r="D19392" s="1">
        <v>3</v>
      </c>
      <c r="E19392" s="1">
        <v>-0.169364118714916</v>
      </c>
      <c r="F19392" s="1" t="s">
        <v>15906</v>
      </c>
      <c r="G19392" s="1">
        <v>0.84567339352019699</v>
      </c>
      <c r="H19392" s="1">
        <v>2.5940356906615201E-2</v>
      </c>
      <c r="I19392" s="1">
        <v>0.10824783974652399</v>
      </c>
      <c r="J19392" s="1">
        <v>0.15133410992942001</v>
      </c>
      <c r="K19392" s="1">
        <v>0.42833781800526199</v>
      </c>
      <c r="L19392" s="1" t="b">
        <f t="shared" si="302"/>
        <v>0</v>
      </c>
    </row>
    <row r="19393" spans="1:12" x14ac:dyDescent="0.35">
      <c r="A19393" s="1" t="s">
        <v>479</v>
      </c>
      <c r="B19393" s="1" t="s">
        <v>22132</v>
      </c>
      <c r="C19393" s="1" t="s">
        <v>185</v>
      </c>
      <c r="D19393" s="1">
        <v>3</v>
      </c>
      <c r="E19393" s="1">
        <v>-8.7631294259409298E-2</v>
      </c>
      <c r="F19393" s="1" t="s">
        <v>15907</v>
      </c>
      <c r="G19393" s="1">
        <v>0</v>
      </c>
      <c r="H19393" s="1">
        <v>4.7733305558390901E-3</v>
      </c>
      <c r="I19393" s="1">
        <v>3.0430494453405101E-2</v>
      </c>
      <c r="J19393" s="1">
        <v>2.6943628143736701E-3</v>
      </c>
      <c r="K19393" s="1">
        <v>9.0306541313619398E-2</v>
      </c>
      <c r="L19393" s="1" t="b">
        <f t="shared" si="302"/>
        <v>1</v>
      </c>
    </row>
    <row r="19394" spans="1:12" x14ac:dyDescent="0.35">
      <c r="A19394" s="1" t="s">
        <v>479</v>
      </c>
      <c r="B19394" s="1" t="s">
        <v>22132</v>
      </c>
      <c r="C19394" s="1" t="s">
        <v>186</v>
      </c>
      <c r="D19394" s="1">
        <v>5</v>
      </c>
      <c r="E19394" s="1">
        <v>-0.175857871438238</v>
      </c>
      <c r="F19394" s="1" t="s">
        <v>15908</v>
      </c>
      <c r="G19394" s="1">
        <v>0.78628090454347599</v>
      </c>
      <c r="H19394" s="1">
        <v>7.4360100723910002E-3</v>
      </c>
      <c r="I19394" s="1">
        <v>4.2660900306112297E-2</v>
      </c>
      <c r="J19394" s="1">
        <v>5.4636166866463498E-2</v>
      </c>
      <c r="K19394" s="1">
        <v>0.27385724758499502</v>
      </c>
      <c r="L19394" s="1" t="b">
        <f t="shared" si="302"/>
        <v>0</v>
      </c>
    </row>
    <row r="19395" spans="1:12" x14ac:dyDescent="0.35">
      <c r="A19395" s="1" t="s">
        <v>479</v>
      </c>
      <c r="B19395" s="1" t="s">
        <v>22132</v>
      </c>
      <c r="C19395" s="1" t="s">
        <v>187</v>
      </c>
      <c r="D19395" s="1">
        <v>5</v>
      </c>
      <c r="E19395" s="1">
        <v>-7.43819075516714E-2</v>
      </c>
      <c r="F19395" s="1" t="s">
        <v>15909</v>
      </c>
      <c r="G19395" s="1">
        <v>0</v>
      </c>
      <c r="H19395" s="1">
        <v>7.6677409126078297E-3</v>
      </c>
      <c r="I19395" s="1">
        <v>4.3713921902082703E-2</v>
      </c>
      <c r="J19395" s="1">
        <v>4.06639257989138E-2</v>
      </c>
      <c r="K19395" s="1">
        <v>0.24320864438168899</v>
      </c>
      <c r="L19395" s="1" t="b">
        <f t="shared" si="302"/>
        <v>0</v>
      </c>
    </row>
    <row r="19396" spans="1:12" x14ac:dyDescent="0.35">
      <c r="A19396" s="1" t="s">
        <v>479</v>
      </c>
      <c r="B19396" s="1" t="s">
        <v>22132</v>
      </c>
      <c r="C19396" s="1" t="s">
        <v>188</v>
      </c>
      <c r="D19396" s="1">
        <v>5</v>
      </c>
      <c r="E19396" s="1">
        <v>-0.123752684241779</v>
      </c>
      <c r="F19396" s="1" t="s">
        <v>3015</v>
      </c>
      <c r="G19396" s="1">
        <v>0.66317721897056303</v>
      </c>
      <c r="H19396" s="1">
        <v>2.1087070318297998E-2</v>
      </c>
      <c r="I19396" s="1">
        <v>9.2904446836125906E-2</v>
      </c>
      <c r="J19396" s="1">
        <v>8.44235860282571E-2</v>
      </c>
      <c r="K19396" s="1">
        <v>0.32944383209345302</v>
      </c>
      <c r="L19396" s="1" t="b">
        <f t="shared" si="302"/>
        <v>0</v>
      </c>
    </row>
    <row r="19397" spans="1:12" x14ac:dyDescent="0.35">
      <c r="A19397" s="1" t="s">
        <v>479</v>
      </c>
      <c r="B19397" s="1" t="s">
        <v>22132</v>
      </c>
      <c r="C19397" s="1" t="s">
        <v>189</v>
      </c>
      <c r="D19397" s="1">
        <v>5</v>
      </c>
      <c r="E19397" s="1">
        <v>-6.9334322001630394E-2</v>
      </c>
      <c r="F19397" s="1" t="s">
        <v>15910</v>
      </c>
      <c r="G19397" s="1">
        <v>0</v>
      </c>
      <c r="H19397" s="1">
        <v>1.3006154075835399E-2</v>
      </c>
      <c r="I19397" s="1">
        <v>6.4960797795043698E-2</v>
      </c>
      <c r="J19397" s="1">
        <v>4.5572714831244698E-2</v>
      </c>
      <c r="K19397" s="1">
        <v>0.25401017114570601</v>
      </c>
      <c r="L19397" s="1" t="b">
        <f t="shared" ref="L19397:L19460" si="303">K19397&lt;0.1</f>
        <v>0</v>
      </c>
    </row>
    <row r="19398" spans="1:12" x14ac:dyDescent="0.35">
      <c r="A19398" s="1" t="s">
        <v>479</v>
      </c>
      <c r="B19398" s="1" t="s">
        <v>22132</v>
      </c>
      <c r="C19398" s="1" t="s">
        <v>190</v>
      </c>
      <c r="D19398" s="1">
        <v>5</v>
      </c>
      <c r="E19398" s="1">
        <v>1.6279118176674601E-2</v>
      </c>
      <c r="F19398" s="1" t="s">
        <v>15911</v>
      </c>
      <c r="G19398" s="1">
        <v>0.67953250750409</v>
      </c>
      <c r="H19398" s="1">
        <v>0.77740006443116005</v>
      </c>
      <c r="I19398" s="1">
        <v>0.90288913226165601</v>
      </c>
      <c r="J19398" s="1">
        <v>0.80035674170470905</v>
      </c>
      <c r="K19398" s="1">
        <v>0.91228937891123396</v>
      </c>
      <c r="L19398" s="1" t="b">
        <f t="shared" si="303"/>
        <v>0</v>
      </c>
    </row>
    <row r="19399" spans="1:12" x14ac:dyDescent="0.35">
      <c r="A19399" s="1" t="s">
        <v>479</v>
      </c>
      <c r="B19399" s="1" t="s">
        <v>22132</v>
      </c>
      <c r="C19399" s="1" t="s">
        <v>191</v>
      </c>
      <c r="D19399" s="1">
        <v>5</v>
      </c>
      <c r="E19399" s="1">
        <v>-1.4252422362336099E-2</v>
      </c>
      <c r="F19399" s="1" t="s">
        <v>15912</v>
      </c>
      <c r="G19399" s="1">
        <v>8.7830118389439299E-2</v>
      </c>
      <c r="H19399" s="1">
        <v>0.609564265553031</v>
      </c>
      <c r="I19399" s="1">
        <v>0.80864473531788805</v>
      </c>
      <c r="J19399" s="1">
        <v>0.65117737370251705</v>
      </c>
      <c r="K19399" s="1">
        <v>0.83550044994188399</v>
      </c>
      <c r="L19399" s="1" t="b">
        <f t="shared" si="303"/>
        <v>0</v>
      </c>
    </row>
    <row r="19400" spans="1:12" x14ac:dyDescent="0.35">
      <c r="A19400" s="1" t="s">
        <v>479</v>
      </c>
      <c r="B19400" s="1" t="s">
        <v>22132</v>
      </c>
      <c r="C19400" s="1" t="s">
        <v>192</v>
      </c>
      <c r="D19400" s="1">
        <v>3</v>
      </c>
      <c r="E19400" s="1">
        <v>-5.5061045050433702E-2</v>
      </c>
      <c r="F19400" s="1" t="s">
        <v>12479</v>
      </c>
      <c r="G19400" s="1">
        <v>0.38538265512605802</v>
      </c>
      <c r="H19400" s="1">
        <v>0.177655258791412</v>
      </c>
      <c r="I19400" s="1">
        <v>0.40684449927248401</v>
      </c>
      <c r="J19400" s="1">
        <v>0.29588013309108901</v>
      </c>
      <c r="K19400" s="1">
        <v>0.58149945562865402</v>
      </c>
      <c r="L19400" s="1" t="b">
        <f t="shared" si="303"/>
        <v>0</v>
      </c>
    </row>
    <row r="19401" spans="1:12" x14ac:dyDescent="0.35">
      <c r="A19401" s="1" t="s">
        <v>479</v>
      </c>
      <c r="B19401" s="1" t="s">
        <v>22132</v>
      </c>
      <c r="C19401" s="1" t="s">
        <v>193</v>
      </c>
      <c r="D19401" s="1">
        <v>5</v>
      </c>
      <c r="E19401" s="1">
        <v>-0.13591335574001301</v>
      </c>
      <c r="F19401" s="1" t="s">
        <v>15913</v>
      </c>
      <c r="G19401" s="1">
        <v>0.57589238181990499</v>
      </c>
      <c r="H19401" s="1">
        <v>3.4477355433350202E-3</v>
      </c>
      <c r="I19401" s="1">
        <v>2.3406153455529401E-2</v>
      </c>
      <c r="J19401" s="1">
        <v>4.0497738715300102E-2</v>
      </c>
      <c r="K19401" s="1">
        <v>0.24285563620390299</v>
      </c>
      <c r="L19401" s="1" t="b">
        <f t="shared" si="303"/>
        <v>0</v>
      </c>
    </row>
    <row r="19402" spans="1:12" x14ac:dyDescent="0.35">
      <c r="A19402" s="1" t="s">
        <v>479</v>
      </c>
      <c r="B19402" s="1" t="s">
        <v>22132</v>
      </c>
      <c r="C19402" s="1" t="s">
        <v>194</v>
      </c>
      <c r="D19402" s="1">
        <v>5</v>
      </c>
      <c r="E19402" s="1">
        <v>4.0238909866840797E-2</v>
      </c>
      <c r="F19402" s="1" t="s">
        <v>15914</v>
      </c>
      <c r="G19402" s="1">
        <v>0.58406202409272601</v>
      </c>
      <c r="H19402" s="1">
        <v>0.40091604543950599</v>
      </c>
      <c r="I19402" s="1">
        <v>0.65384353743504997</v>
      </c>
      <c r="J19402" s="1">
        <v>0.46109598636913102</v>
      </c>
      <c r="K19402" s="1">
        <v>0.71304146390370904</v>
      </c>
      <c r="L19402" s="1" t="b">
        <f t="shared" si="303"/>
        <v>0</v>
      </c>
    </row>
    <row r="19403" spans="1:12" x14ac:dyDescent="0.35">
      <c r="A19403" s="1" t="s">
        <v>479</v>
      </c>
      <c r="B19403" s="1" t="s">
        <v>22132</v>
      </c>
      <c r="C19403" s="1" t="s">
        <v>195</v>
      </c>
      <c r="D19403" s="1">
        <v>5</v>
      </c>
      <c r="E19403" s="1">
        <v>-1.2728664551447499E-2</v>
      </c>
      <c r="F19403" s="1" t="s">
        <v>15915</v>
      </c>
      <c r="G19403" s="1">
        <v>0.707140486199204</v>
      </c>
      <c r="H19403" s="1">
        <v>0.82646716361529304</v>
      </c>
      <c r="I19403" s="1">
        <v>0.92585265268988803</v>
      </c>
      <c r="J19403" s="1">
        <v>0.83848230421230796</v>
      </c>
      <c r="K19403" s="1">
        <v>0.93075972586283495</v>
      </c>
      <c r="L19403" s="1" t="b">
        <f t="shared" si="303"/>
        <v>0</v>
      </c>
    </row>
    <row r="19404" spans="1:12" x14ac:dyDescent="0.35">
      <c r="A19404" s="1" t="s">
        <v>479</v>
      </c>
      <c r="B19404" s="1" t="s">
        <v>22132</v>
      </c>
      <c r="C19404" s="1" t="s">
        <v>196</v>
      </c>
      <c r="D19404" s="1">
        <v>5</v>
      </c>
      <c r="E19404" s="1">
        <v>4.4133544649681798E-2</v>
      </c>
      <c r="F19404" s="1" t="s">
        <v>15916</v>
      </c>
      <c r="G19404" s="1">
        <v>0.20648940761567999</v>
      </c>
      <c r="H19404" s="1">
        <v>0.11384059550285</v>
      </c>
      <c r="I19404" s="1">
        <v>0.306810887344524</v>
      </c>
      <c r="J19404" s="1">
        <v>0.23169030655947101</v>
      </c>
      <c r="K19404" s="1">
        <v>0.51865387892915205</v>
      </c>
      <c r="L19404" s="1" t="b">
        <f t="shared" si="303"/>
        <v>0</v>
      </c>
    </row>
    <row r="19405" spans="1:12" x14ac:dyDescent="0.35">
      <c r="A19405" s="1" t="s">
        <v>479</v>
      </c>
      <c r="B19405" s="1" t="s">
        <v>22132</v>
      </c>
      <c r="C19405" s="1" t="s">
        <v>197</v>
      </c>
      <c r="D19405" s="1">
        <v>5</v>
      </c>
      <c r="E19405" s="1">
        <v>-0.14709745772038599</v>
      </c>
      <c r="F19405" s="1" t="s">
        <v>15917</v>
      </c>
      <c r="G19405" s="1">
        <v>0.78190099796072898</v>
      </c>
      <c r="H19405" s="1">
        <v>1.19941302960665E-2</v>
      </c>
      <c r="I19405" s="1">
        <v>6.11732478778792E-2</v>
      </c>
      <c r="J19405" s="1">
        <v>5.6152737599684997E-2</v>
      </c>
      <c r="K19405" s="1">
        <v>0.27733163551481799</v>
      </c>
      <c r="L19405" s="1" t="b">
        <f t="shared" si="303"/>
        <v>0</v>
      </c>
    </row>
    <row r="19406" spans="1:12" x14ac:dyDescent="0.35">
      <c r="A19406" s="1" t="s">
        <v>479</v>
      </c>
      <c r="B19406" s="1" t="s">
        <v>22132</v>
      </c>
      <c r="C19406" s="1" t="s">
        <v>198</v>
      </c>
      <c r="D19406" s="1">
        <v>3</v>
      </c>
      <c r="E19406" s="1">
        <v>-0.102703237765635</v>
      </c>
      <c r="F19406" s="1" t="s">
        <v>15918</v>
      </c>
      <c r="G19406" s="1">
        <v>0</v>
      </c>
      <c r="H19406" s="31">
        <v>9.4200149128583497E-4</v>
      </c>
      <c r="I19406" s="1">
        <v>8.3189469501470104E-3</v>
      </c>
      <c r="J19406" s="1">
        <v>3.6956708174076799E-2</v>
      </c>
      <c r="K19406" s="1">
        <v>0.23421911959569999</v>
      </c>
      <c r="L19406" s="1" t="b">
        <f t="shared" si="303"/>
        <v>0</v>
      </c>
    </row>
    <row r="19407" spans="1:12" x14ac:dyDescent="0.35">
      <c r="A19407" s="1" t="s">
        <v>479</v>
      </c>
      <c r="B19407" s="1" t="s">
        <v>22132</v>
      </c>
      <c r="C19407" s="1" t="s">
        <v>199</v>
      </c>
      <c r="D19407" s="1">
        <v>5</v>
      </c>
      <c r="E19407" s="1">
        <v>-0.10304162337283899</v>
      </c>
      <c r="F19407" s="1" t="s">
        <v>13633</v>
      </c>
      <c r="G19407" s="1">
        <v>0</v>
      </c>
      <c r="H19407" s="31">
        <v>2.2099503104883099E-4</v>
      </c>
      <c r="I19407" s="1">
        <v>2.54469782263514E-3</v>
      </c>
      <c r="J19407" s="1">
        <v>1.93227560633259E-2</v>
      </c>
      <c r="K19407" s="1">
        <v>0.18171170340867901</v>
      </c>
      <c r="L19407" s="1" t="b">
        <f t="shared" si="303"/>
        <v>0</v>
      </c>
    </row>
    <row r="19408" spans="1:12" x14ac:dyDescent="0.35">
      <c r="A19408" s="1" t="s">
        <v>479</v>
      </c>
      <c r="B19408" s="1" t="s">
        <v>22132</v>
      </c>
      <c r="C19408" s="1" t="s">
        <v>200</v>
      </c>
      <c r="D19408" s="1">
        <v>5</v>
      </c>
      <c r="E19408" s="1">
        <v>-0.105003271201906</v>
      </c>
      <c r="F19408" s="1" t="s">
        <v>15919</v>
      </c>
      <c r="G19408" s="1">
        <v>0.66153812210972396</v>
      </c>
      <c r="H19408" s="1">
        <v>5.1924919313426098E-2</v>
      </c>
      <c r="I19408" s="1">
        <v>0.179558317188134</v>
      </c>
      <c r="J19408" s="1">
        <v>0.14420141452758001</v>
      </c>
      <c r="K19408" s="1">
        <v>0.41800017771244602</v>
      </c>
      <c r="L19408" s="1" t="b">
        <f t="shared" si="303"/>
        <v>0</v>
      </c>
    </row>
    <row r="19409" spans="1:12" x14ac:dyDescent="0.35">
      <c r="A19409" s="1" t="s">
        <v>479</v>
      </c>
      <c r="B19409" s="1" t="s">
        <v>22132</v>
      </c>
      <c r="C19409" s="1" t="s">
        <v>201</v>
      </c>
      <c r="D19409" s="1">
        <v>5</v>
      </c>
      <c r="E19409" s="1">
        <v>0.17073439394262399</v>
      </c>
      <c r="F19409" s="1" t="s">
        <v>15920</v>
      </c>
      <c r="G19409" s="1">
        <v>0.84540337741082505</v>
      </c>
      <c r="H19409" s="1">
        <v>1.1047200508236901E-2</v>
      </c>
      <c r="I19409" s="1">
        <v>5.7597443436065598E-2</v>
      </c>
      <c r="J19409" s="1">
        <v>5.6247154473803199E-2</v>
      </c>
      <c r="K19409" s="1">
        <v>0.27748119368533403</v>
      </c>
      <c r="L19409" s="1" t="b">
        <f t="shared" si="303"/>
        <v>0</v>
      </c>
    </row>
    <row r="19410" spans="1:12" x14ac:dyDescent="0.35">
      <c r="A19410" s="1" t="s">
        <v>479</v>
      </c>
      <c r="B19410" s="1" t="s">
        <v>22132</v>
      </c>
      <c r="C19410" s="1" t="s">
        <v>202</v>
      </c>
      <c r="D19410" s="1">
        <v>5</v>
      </c>
      <c r="E19410" s="1">
        <v>-6.36010193674965E-2</v>
      </c>
      <c r="F19410" s="1" t="s">
        <v>15921</v>
      </c>
      <c r="G19410" s="1">
        <v>0.77054968565202897</v>
      </c>
      <c r="H19410" s="1">
        <v>0.269707060513871</v>
      </c>
      <c r="I19410" s="1">
        <v>0.52246070381755905</v>
      </c>
      <c r="J19410" s="1">
        <v>0.30769844333205298</v>
      </c>
      <c r="K19410" s="1">
        <v>0.59188716359159799</v>
      </c>
      <c r="L19410" s="1" t="b">
        <f t="shared" si="303"/>
        <v>0</v>
      </c>
    </row>
    <row r="19411" spans="1:12" x14ac:dyDescent="0.35">
      <c r="A19411" s="1" t="s">
        <v>479</v>
      </c>
      <c r="B19411" s="1" t="s">
        <v>22132</v>
      </c>
      <c r="C19411" s="1" t="s">
        <v>203</v>
      </c>
      <c r="D19411" s="1">
        <v>5</v>
      </c>
      <c r="E19411" s="1">
        <v>-9.4222768144129707E-2</v>
      </c>
      <c r="F19411" s="1" t="s">
        <v>15922</v>
      </c>
      <c r="G19411" s="1">
        <v>0.80817680437843997</v>
      </c>
      <c r="H19411" s="1">
        <v>0.18934189048127001</v>
      </c>
      <c r="I19411" s="1">
        <v>0.42379031736740702</v>
      </c>
      <c r="J19411" s="1">
        <v>0.26962181829250997</v>
      </c>
      <c r="K19411" s="1">
        <v>0.55842112959691903</v>
      </c>
      <c r="L19411" s="1" t="b">
        <f t="shared" si="303"/>
        <v>0</v>
      </c>
    </row>
    <row r="19412" spans="1:12" x14ac:dyDescent="0.35">
      <c r="A19412" s="1" t="s">
        <v>479</v>
      </c>
      <c r="B19412" s="1" t="s">
        <v>22132</v>
      </c>
      <c r="C19412" s="1" t="s">
        <v>204</v>
      </c>
      <c r="D19412" s="1">
        <v>5</v>
      </c>
      <c r="E19412" s="1">
        <v>-3.5056574108234199E-2</v>
      </c>
      <c r="F19412" s="1" t="s">
        <v>5155</v>
      </c>
      <c r="G19412" s="1">
        <v>0.57664390262601195</v>
      </c>
      <c r="H19412" s="1">
        <v>0.44749400828018498</v>
      </c>
      <c r="I19412" s="1">
        <v>0.691899240032671</v>
      </c>
      <c r="J19412" s="1">
        <v>0.51956150403207002</v>
      </c>
      <c r="K19412" s="1">
        <v>0.75249284135065897</v>
      </c>
      <c r="L19412" s="1" t="b">
        <f t="shared" si="303"/>
        <v>0</v>
      </c>
    </row>
    <row r="19413" spans="1:12" x14ac:dyDescent="0.35">
      <c r="A19413" s="1" t="s">
        <v>479</v>
      </c>
      <c r="B19413" s="1" t="s">
        <v>22132</v>
      </c>
      <c r="C19413" s="1" t="s">
        <v>205</v>
      </c>
      <c r="D19413" s="1">
        <v>4</v>
      </c>
      <c r="E19413" s="1">
        <v>-5.5070689945499803E-2</v>
      </c>
      <c r="F19413" s="1" t="s">
        <v>13359</v>
      </c>
      <c r="G19413" s="1">
        <v>0.562467278998106</v>
      </c>
      <c r="H19413" s="1">
        <v>0.25736613845270501</v>
      </c>
      <c r="I19413" s="1">
        <v>0.50874216138445505</v>
      </c>
      <c r="J19413" s="1">
        <v>0.37184188178371402</v>
      </c>
      <c r="K19413" s="1">
        <v>0.64563306246841401</v>
      </c>
      <c r="L19413" s="1" t="b">
        <f t="shared" si="303"/>
        <v>0</v>
      </c>
    </row>
    <row r="19414" spans="1:12" x14ac:dyDescent="0.35">
      <c r="A19414" s="1" t="s">
        <v>479</v>
      </c>
      <c r="B19414" s="1" t="s">
        <v>22132</v>
      </c>
      <c r="C19414" s="1" t="s">
        <v>206</v>
      </c>
      <c r="D19414" s="1">
        <v>5</v>
      </c>
      <c r="E19414" s="1">
        <v>0.16220440681426901</v>
      </c>
      <c r="F19414" s="1" t="s">
        <v>15923</v>
      </c>
      <c r="G19414" s="1">
        <v>0.75573830928344898</v>
      </c>
      <c r="H19414" s="1">
        <v>4.8745792402792596E-3</v>
      </c>
      <c r="I19414" s="1">
        <v>3.0949775608082101E-2</v>
      </c>
      <c r="J19414" s="1">
        <v>4.4550616022677299E-2</v>
      </c>
      <c r="K19414" s="1">
        <v>0.25181919052773899</v>
      </c>
      <c r="L19414" s="1" t="b">
        <f t="shared" si="303"/>
        <v>0</v>
      </c>
    </row>
    <row r="19415" spans="1:12" x14ac:dyDescent="0.35">
      <c r="A19415" s="1" t="s">
        <v>479</v>
      </c>
      <c r="B19415" s="1" t="s">
        <v>22132</v>
      </c>
      <c r="C19415" s="1" t="s">
        <v>207</v>
      </c>
      <c r="D19415" s="1">
        <v>3</v>
      </c>
      <c r="E19415" s="1">
        <v>0.13843172576940699</v>
      </c>
      <c r="F19415" s="1" t="s">
        <v>15924</v>
      </c>
      <c r="G19415" s="1">
        <v>0.69891142654433203</v>
      </c>
      <c r="H19415" s="1">
        <v>1.7549572114558001E-2</v>
      </c>
      <c r="I19415" s="1">
        <v>8.1221792861705805E-2</v>
      </c>
      <c r="J19415" s="1">
        <v>0.14201475279508</v>
      </c>
      <c r="K19415" s="1">
        <v>0.41488585662663402</v>
      </c>
      <c r="L19415" s="1" t="b">
        <f t="shared" si="303"/>
        <v>0</v>
      </c>
    </row>
    <row r="19416" spans="1:12" x14ac:dyDescent="0.35">
      <c r="A19416" s="1" t="s">
        <v>479</v>
      </c>
      <c r="B19416" s="1" t="s">
        <v>22132</v>
      </c>
      <c r="C19416" s="1" t="s">
        <v>208</v>
      </c>
      <c r="D19416" s="1">
        <v>3</v>
      </c>
      <c r="E19416" s="1">
        <v>-2.01758744948996E-2</v>
      </c>
      <c r="F19416" s="1" t="s">
        <v>15925</v>
      </c>
      <c r="G19416" s="1">
        <v>0.80638115856132098</v>
      </c>
      <c r="H19416" s="1">
        <v>0.77994940652259404</v>
      </c>
      <c r="I19416" s="1">
        <v>0.903959403465462</v>
      </c>
      <c r="J19416" s="1">
        <v>0.80623595116933</v>
      </c>
      <c r="K19416" s="1">
        <v>0.91533831304079405</v>
      </c>
      <c r="L19416" s="1" t="b">
        <f t="shared" si="303"/>
        <v>0</v>
      </c>
    </row>
    <row r="19417" spans="1:12" x14ac:dyDescent="0.35">
      <c r="A19417" s="1" t="s">
        <v>479</v>
      </c>
      <c r="B19417" s="1" t="s">
        <v>22132</v>
      </c>
      <c r="C19417" s="1" t="s">
        <v>209</v>
      </c>
      <c r="D19417" s="1">
        <v>5</v>
      </c>
      <c r="E19417" s="1">
        <v>0.12877067124038999</v>
      </c>
      <c r="F19417" s="1" t="s">
        <v>15926</v>
      </c>
      <c r="G19417" s="1">
        <v>0.78666257219292002</v>
      </c>
      <c r="H19417" s="1">
        <v>2.7822698050218999E-2</v>
      </c>
      <c r="I19417" s="1">
        <v>0.114055017755748</v>
      </c>
      <c r="J19417" s="1">
        <v>8.1755172711123494E-2</v>
      </c>
      <c r="K19417" s="1">
        <v>0.324892460555678</v>
      </c>
      <c r="L19417" s="1" t="b">
        <f t="shared" si="303"/>
        <v>0</v>
      </c>
    </row>
    <row r="19418" spans="1:12" x14ac:dyDescent="0.35">
      <c r="A19418" s="1" t="s">
        <v>479</v>
      </c>
      <c r="B19418" s="1" t="s">
        <v>22132</v>
      </c>
      <c r="C19418" s="1" t="s">
        <v>210</v>
      </c>
      <c r="D19418" s="1">
        <v>5</v>
      </c>
      <c r="E19418" s="1">
        <v>-2.5556644971048599E-2</v>
      </c>
      <c r="F19418" s="1" t="s">
        <v>15927</v>
      </c>
      <c r="G19418" s="1">
        <v>0.83011947362730998</v>
      </c>
      <c r="H19418" s="1">
        <v>0.71121975009460603</v>
      </c>
      <c r="I19418" s="1">
        <v>0.86852887516713595</v>
      </c>
      <c r="J19418" s="1">
        <v>0.72939457540764396</v>
      </c>
      <c r="K19418" s="1">
        <v>0.87725246689521796</v>
      </c>
      <c r="L19418" s="1" t="b">
        <f t="shared" si="303"/>
        <v>0</v>
      </c>
    </row>
    <row r="19419" spans="1:12" x14ac:dyDescent="0.35">
      <c r="A19419" s="1" t="s">
        <v>479</v>
      </c>
      <c r="B19419" s="1" t="s">
        <v>22132</v>
      </c>
      <c r="C19419" s="1" t="s">
        <v>211</v>
      </c>
      <c r="D19419" s="1">
        <v>4</v>
      </c>
      <c r="E19419" s="1">
        <v>3.5809468232968197E-2</v>
      </c>
      <c r="F19419" s="1" t="s">
        <v>3110</v>
      </c>
      <c r="G19419" s="1">
        <v>0.31173319575945702</v>
      </c>
      <c r="H19419" s="1">
        <v>0.35649923640470199</v>
      </c>
      <c r="I19419" s="1">
        <v>0.61323077384017599</v>
      </c>
      <c r="J19419" s="1">
        <v>0.395157663901678</v>
      </c>
      <c r="K19419" s="1">
        <v>0.66555948648335195</v>
      </c>
      <c r="L19419" s="1" t="b">
        <f t="shared" si="303"/>
        <v>0</v>
      </c>
    </row>
    <row r="19420" spans="1:12" x14ac:dyDescent="0.35">
      <c r="A19420" s="1" t="s">
        <v>479</v>
      </c>
      <c r="B19420" s="1" t="s">
        <v>22132</v>
      </c>
      <c r="C19420" s="1" t="s">
        <v>212</v>
      </c>
      <c r="D19420" s="1">
        <v>5</v>
      </c>
      <c r="E19420" s="1">
        <v>-2.6517214523171101E-2</v>
      </c>
      <c r="F19420" s="1" t="s">
        <v>10671</v>
      </c>
      <c r="G19420" s="1">
        <v>0.479185721035436</v>
      </c>
      <c r="H19420" s="1">
        <v>0.52291686038915497</v>
      </c>
      <c r="I19420" s="1">
        <v>0.75098362779752803</v>
      </c>
      <c r="J19420" s="1">
        <v>0.56817304611812103</v>
      </c>
      <c r="K19420" s="1">
        <v>0.783587626578784</v>
      </c>
      <c r="L19420" s="1" t="b">
        <f t="shared" si="303"/>
        <v>0</v>
      </c>
    </row>
    <row r="19421" spans="1:12" x14ac:dyDescent="0.35">
      <c r="A19421" s="1" t="s">
        <v>479</v>
      </c>
      <c r="B19421" s="1" t="s">
        <v>22132</v>
      </c>
      <c r="C19421" s="1" t="s">
        <v>213</v>
      </c>
      <c r="D19421" s="1">
        <v>3</v>
      </c>
      <c r="E19421" s="1">
        <v>2.6032988585228001E-2</v>
      </c>
      <c r="F19421" s="1" t="s">
        <v>12635</v>
      </c>
      <c r="G19421" s="1">
        <v>0</v>
      </c>
      <c r="H19421" s="1">
        <v>0.40184712745286</v>
      </c>
      <c r="I19421" s="1">
        <v>0.65459759482431801</v>
      </c>
      <c r="J19421" s="1">
        <v>0.407781491581027</v>
      </c>
      <c r="K19421" s="1">
        <v>0.67493300751513496</v>
      </c>
      <c r="L19421" s="1" t="b">
        <f t="shared" si="303"/>
        <v>0</v>
      </c>
    </row>
    <row r="19422" spans="1:12" x14ac:dyDescent="0.35">
      <c r="A19422" s="1" t="s">
        <v>479</v>
      </c>
      <c r="B19422" s="1" t="s">
        <v>22132</v>
      </c>
      <c r="C19422" s="1" t="s">
        <v>214</v>
      </c>
      <c r="D19422" s="1">
        <v>5</v>
      </c>
      <c r="E19422" s="1">
        <v>-0.10880686454484299</v>
      </c>
      <c r="F19422" s="1" t="s">
        <v>15928</v>
      </c>
      <c r="G19422" s="1">
        <v>0.80127830364240005</v>
      </c>
      <c r="H19422" s="1">
        <v>0.106762458822741</v>
      </c>
      <c r="I19422" s="1">
        <v>0.29397526431606102</v>
      </c>
      <c r="J19422" s="1">
        <v>0.17899120829910201</v>
      </c>
      <c r="K19422" s="1">
        <v>0.46158600834633001</v>
      </c>
      <c r="L19422" s="1" t="b">
        <f t="shared" si="303"/>
        <v>0</v>
      </c>
    </row>
    <row r="19423" spans="1:12" x14ac:dyDescent="0.35">
      <c r="A19423" s="1" t="s">
        <v>479</v>
      </c>
      <c r="B19423" s="1" t="s">
        <v>22132</v>
      </c>
      <c r="C19423" s="1" t="s">
        <v>215</v>
      </c>
      <c r="D19423" s="1">
        <v>5</v>
      </c>
      <c r="E19423" s="1">
        <v>1.44179681310216E-2</v>
      </c>
      <c r="F19423" s="1" t="s">
        <v>15929</v>
      </c>
      <c r="G19423" s="1">
        <v>0.86692332840483199</v>
      </c>
      <c r="H19423" s="1">
        <v>0.86751886277068202</v>
      </c>
      <c r="I19423" s="1">
        <v>0.94466132890519094</v>
      </c>
      <c r="J19423" s="1">
        <v>0.87536755515699405</v>
      </c>
      <c r="K19423" s="1">
        <v>0.94693255146247401</v>
      </c>
      <c r="L19423" s="1" t="b">
        <f t="shared" si="303"/>
        <v>0</v>
      </c>
    </row>
    <row r="19424" spans="1:12" x14ac:dyDescent="0.35">
      <c r="A19424" s="1" t="s">
        <v>479</v>
      </c>
      <c r="B19424" s="1" t="s">
        <v>22132</v>
      </c>
      <c r="C19424" s="1" t="s">
        <v>216</v>
      </c>
      <c r="D19424" s="1">
        <v>5</v>
      </c>
      <c r="E19424" s="1">
        <v>-0.130217648571438</v>
      </c>
      <c r="F19424" s="1" t="s">
        <v>15930</v>
      </c>
      <c r="G19424" s="1">
        <v>0.78118409637503305</v>
      </c>
      <c r="H19424" s="1">
        <v>2.7901667864754499E-2</v>
      </c>
      <c r="I19424" s="1">
        <v>0.114250993211219</v>
      </c>
      <c r="J19424" s="1">
        <v>8.1200530433149301E-2</v>
      </c>
      <c r="K19424" s="1">
        <v>0.32449628169330103</v>
      </c>
      <c r="L19424" s="1" t="b">
        <f t="shared" si="303"/>
        <v>0</v>
      </c>
    </row>
    <row r="19425" spans="1:12" x14ac:dyDescent="0.35">
      <c r="A19425" s="1" t="s">
        <v>479</v>
      </c>
      <c r="B19425" s="1" t="s">
        <v>22132</v>
      </c>
      <c r="C19425" s="1" t="s">
        <v>217</v>
      </c>
      <c r="D19425" s="1">
        <v>5</v>
      </c>
      <c r="E19425" s="1">
        <v>1.2948813289828599E-3</v>
      </c>
      <c r="F19425" s="1" t="s">
        <v>15931</v>
      </c>
      <c r="G19425" s="1">
        <v>0.83761264628760201</v>
      </c>
      <c r="H19425" s="1">
        <v>0.98756214602682202</v>
      </c>
      <c r="I19425" s="1">
        <v>0.99572974629116495</v>
      </c>
      <c r="J19425" s="1">
        <v>0.98856075418477096</v>
      </c>
      <c r="K19425" s="1">
        <v>0.99589695944340395</v>
      </c>
      <c r="L19425" s="1" t="b">
        <f t="shared" si="303"/>
        <v>0</v>
      </c>
    </row>
    <row r="19426" spans="1:12" x14ac:dyDescent="0.35">
      <c r="A19426" s="1" t="s">
        <v>479</v>
      </c>
      <c r="B19426" s="1" t="s">
        <v>22132</v>
      </c>
      <c r="C19426" s="1" t="s">
        <v>218</v>
      </c>
      <c r="D19426" s="1">
        <v>5</v>
      </c>
      <c r="E19426" s="1">
        <v>-9.3780090889356293E-2</v>
      </c>
      <c r="F19426" s="1" t="s">
        <v>15932</v>
      </c>
      <c r="G19426" s="1">
        <v>0.57872843263245199</v>
      </c>
      <c r="H19426" s="1">
        <v>3.8201522250926899E-2</v>
      </c>
      <c r="I19426" s="1">
        <v>0.143912100308209</v>
      </c>
      <c r="J19426" s="1">
        <v>0.12233781463452</v>
      </c>
      <c r="K19426" s="1">
        <v>0.38696888811353702</v>
      </c>
      <c r="L19426" s="1" t="b">
        <f t="shared" si="303"/>
        <v>0</v>
      </c>
    </row>
    <row r="19427" spans="1:12" x14ac:dyDescent="0.35">
      <c r="A19427" s="1" t="s">
        <v>479</v>
      </c>
      <c r="B19427" s="1" t="s">
        <v>22132</v>
      </c>
      <c r="C19427" s="1" t="s">
        <v>219</v>
      </c>
      <c r="D19427" s="1">
        <v>5</v>
      </c>
      <c r="E19427" s="1">
        <v>0.123776550057276</v>
      </c>
      <c r="F19427" s="1" t="s">
        <v>15933</v>
      </c>
      <c r="G19427" s="1">
        <v>0.699164940859623</v>
      </c>
      <c r="H19427" s="1">
        <v>1.7258868495037199E-2</v>
      </c>
      <c r="I19427" s="1">
        <v>8.0240723906529296E-2</v>
      </c>
      <c r="J19427" s="1">
        <v>6.7426504613396596E-2</v>
      </c>
      <c r="K19427" s="1">
        <v>0.29996412923840399</v>
      </c>
      <c r="L19427" s="1" t="b">
        <f t="shared" si="303"/>
        <v>0</v>
      </c>
    </row>
    <row r="19428" spans="1:12" x14ac:dyDescent="0.35">
      <c r="A19428" s="1" t="s">
        <v>479</v>
      </c>
      <c r="B19428" s="1" t="s">
        <v>22132</v>
      </c>
      <c r="C19428" s="1" t="s">
        <v>220</v>
      </c>
      <c r="D19428" s="1">
        <v>5</v>
      </c>
      <c r="E19428" s="1">
        <v>3.0990706176399301E-2</v>
      </c>
      <c r="F19428" s="1" t="s">
        <v>15934</v>
      </c>
      <c r="G19428" s="1">
        <v>0.89356004074998996</v>
      </c>
      <c r="H19428" s="1">
        <v>0.76546628983530196</v>
      </c>
      <c r="I19428" s="1">
        <v>0.89689242677275705</v>
      </c>
      <c r="J19428" s="1">
        <v>0.78296168402090605</v>
      </c>
      <c r="K19428" s="1">
        <v>0.90362879529002205</v>
      </c>
      <c r="L19428" s="1" t="b">
        <f t="shared" si="303"/>
        <v>0</v>
      </c>
    </row>
    <row r="19429" spans="1:12" x14ac:dyDescent="0.35">
      <c r="A19429" s="1" t="s">
        <v>479</v>
      </c>
      <c r="B19429" s="1" t="s">
        <v>22132</v>
      </c>
      <c r="C19429" s="1" t="s">
        <v>221</v>
      </c>
      <c r="D19429" s="1">
        <v>3</v>
      </c>
      <c r="E19429" s="1">
        <v>-6.75452131590039E-2</v>
      </c>
      <c r="F19429" s="1" t="s">
        <v>15935</v>
      </c>
      <c r="G19429" s="1">
        <v>0</v>
      </c>
      <c r="H19429" s="1">
        <v>2.9620850030842999E-2</v>
      </c>
      <c r="I19429" s="1">
        <v>0.119318808503903</v>
      </c>
      <c r="J19429" s="1">
        <v>0.123150033992242</v>
      </c>
      <c r="K19429" s="1">
        <v>0.38844104864394302</v>
      </c>
      <c r="L19429" s="1" t="b">
        <f t="shared" si="303"/>
        <v>0</v>
      </c>
    </row>
    <row r="19430" spans="1:12" x14ac:dyDescent="0.35">
      <c r="A19430" s="1" t="s">
        <v>479</v>
      </c>
      <c r="B19430" s="1" t="s">
        <v>22132</v>
      </c>
      <c r="C19430" s="1" t="s">
        <v>222</v>
      </c>
      <c r="D19430" s="1">
        <v>5</v>
      </c>
      <c r="E19430" s="1">
        <v>-0.102777327383308</v>
      </c>
      <c r="F19430" s="1" t="s">
        <v>15936</v>
      </c>
      <c r="G19430" s="1">
        <v>0.47797407153507598</v>
      </c>
      <c r="H19430" s="1">
        <v>1.37502677729544E-2</v>
      </c>
      <c r="I19430" s="1">
        <v>6.7777161937768601E-2</v>
      </c>
      <c r="J19430" s="1">
        <v>7.1925638757247001E-2</v>
      </c>
      <c r="K19430" s="1">
        <v>0.30843685235648599</v>
      </c>
      <c r="L19430" s="1" t="b">
        <f t="shared" si="303"/>
        <v>0</v>
      </c>
    </row>
    <row r="19431" spans="1:12" x14ac:dyDescent="0.35">
      <c r="A19431" s="1" t="s">
        <v>479</v>
      </c>
      <c r="B19431" s="1" t="s">
        <v>22132</v>
      </c>
      <c r="C19431" s="1" t="s">
        <v>223</v>
      </c>
      <c r="D19431" s="1">
        <v>4</v>
      </c>
      <c r="E19431" s="1">
        <v>-9.2766751545001996E-2</v>
      </c>
      <c r="F19431" s="1" t="s">
        <v>15937</v>
      </c>
      <c r="G19431" s="1">
        <v>0</v>
      </c>
      <c r="H19431" s="1">
        <v>1.8701879425082699E-3</v>
      </c>
      <c r="I19431" s="1">
        <v>1.44085952790549E-2</v>
      </c>
      <c r="J19431" s="1">
        <v>4.1134184738484498E-3</v>
      </c>
      <c r="K19431" s="1">
        <v>0.102881343284216</v>
      </c>
      <c r="L19431" s="1" t="b">
        <f t="shared" si="303"/>
        <v>0</v>
      </c>
    </row>
    <row r="19432" spans="1:12" x14ac:dyDescent="0.35">
      <c r="A19432" s="1" t="s">
        <v>479</v>
      </c>
      <c r="B19432" s="1" t="s">
        <v>22132</v>
      </c>
      <c r="C19432" s="1" t="s">
        <v>224</v>
      </c>
      <c r="D19432" s="1">
        <v>5</v>
      </c>
      <c r="E19432" s="1">
        <v>2.1194513015761099E-2</v>
      </c>
      <c r="F19432" s="1" t="s">
        <v>15938</v>
      </c>
      <c r="G19432" s="1">
        <v>0.57474285874563902</v>
      </c>
      <c r="H19432" s="1">
        <v>0.63933236445355202</v>
      </c>
      <c r="I19432" s="1">
        <v>0.82728686745811597</v>
      </c>
      <c r="J19432" s="1">
        <v>0.67058340549512496</v>
      </c>
      <c r="K19432" s="1">
        <v>0.84740001236582596</v>
      </c>
      <c r="L19432" s="1" t="b">
        <f t="shared" si="303"/>
        <v>0</v>
      </c>
    </row>
    <row r="19433" spans="1:12" x14ac:dyDescent="0.35">
      <c r="A19433" s="1" t="s">
        <v>479</v>
      </c>
      <c r="B19433" s="1" t="s">
        <v>22132</v>
      </c>
      <c r="C19433" s="1" t="s">
        <v>225</v>
      </c>
      <c r="D19433" s="1">
        <v>5</v>
      </c>
      <c r="E19433" s="1">
        <v>-0.130624713848038</v>
      </c>
      <c r="F19433" s="1" t="s">
        <v>15939</v>
      </c>
      <c r="G19433" s="1">
        <v>0.52358499426124105</v>
      </c>
      <c r="H19433" s="1">
        <v>2.1706419823376401E-3</v>
      </c>
      <c r="I19433" s="1">
        <v>1.6202369852082101E-2</v>
      </c>
      <c r="J19433" s="1">
        <v>2.8540587662117801E-2</v>
      </c>
      <c r="K19433" s="1">
        <v>0.21024750437946499</v>
      </c>
      <c r="L19433" s="1" t="b">
        <f t="shared" si="303"/>
        <v>0</v>
      </c>
    </row>
    <row r="19434" spans="1:12" x14ac:dyDescent="0.35">
      <c r="A19434" s="1" t="s">
        <v>479</v>
      </c>
      <c r="B19434" s="1" t="s">
        <v>22132</v>
      </c>
      <c r="C19434" s="1" t="s">
        <v>226</v>
      </c>
      <c r="D19434" s="1">
        <v>5</v>
      </c>
      <c r="E19434" s="1">
        <v>-9.9530248689492701E-2</v>
      </c>
      <c r="F19434" s="1" t="s">
        <v>15940</v>
      </c>
      <c r="G19434" s="1">
        <v>0.52024750961036104</v>
      </c>
      <c r="H19434" s="1">
        <v>2.2379758322262199E-2</v>
      </c>
      <c r="I19434" s="1">
        <v>9.7042593468427002E-2</v>
      </c>
      <c r="J19434" s="1">
        <v>8.04500563623151E-2</v>
      </c>
      <c r="K19434" s="1">
        <v>0.32356968045630902</v>
      </c>
      <c r="L19434" s="1" t="b">
        <f t="shared" si="303"/>
        <v>0</v>
      </c>
    </row>
    <row r="19435" spans="1:12" x14ac:dyDescent="0.35">
      <c r="A19435" s="1" t="s">
        <v>479</v>
      </c>
      <c r="B19435" s="1" t="s">
        <v>22132</v>
      </c>
      <c r="C19435" s="1" t="s">
        <v>227</v>
      </c>
      <c r="D19435" s="1">
        <v>5</v>
      </c>
      <c r="E19435" s="1">
        <v>-6.5118118553596602E-2</v>
      </c>
      <c r="F19435" s="1" t="s">
        <v>15941</v>
      </c>
      <c r="G19435" s="1">
        <v>0.86105131509752697</v>
      </c>
      <c r="H19435" s="1">
        <v>0.43319201387294198</v>
      </c>
      <c r="I19435" s="1">
        <v>0.68024836453606696</v>
      </c>
      <c r="J19435" s="1">
        <v>0.478488605266148</v>
      </c>
      <c r="K19435" s="1">
        <v>0.72427903691182005</v>
      </c>
      <c r="L19435" s="1" t="b">
        <f t="shared" si="303"/>
        <v>0</v>
      </c>
    </row>
    <row r="19436" spans="1:12" x14ac:dyDescent="0.35">
      <c r="A19436" s="1" t="s">
        <v>479</v>
      </c>
      <c r="B19436" s="1" t="s">
        <v>22132</v>
      </c>
      <c r="C19436" s="1" t="s">
        <v>228</v>
      </c>
      <c r="D19436" s="1">
        <v>5</v>
      </c>
      <c r="E19436" s="1">
        <v>-7.1817950477101697E-2</v>
      </c>
      <c r="F19436" s="1" t="s">
        <v>15942</v>
      </c>
      <c r="G19436" s="1">
        <v>0.81079222918591898</v>
      </c>
      <c r="H19436" s="1">
        <v>0.29969612181334598</v>
      </c>
      <c r="I19436" s="1">
        <v>0.55552332855998499</v>
      </c>
      <c r="J19436" s="1">
        <v>0.357640387026957</v>
      </c>
      <c r="K19436" s="1">
        <v>0.63469418266408895</v>
      </c>
      <c r="L19436" s="1" t="b">
        <f t="shared" si="303"/>
        <v>0</v>
      </c>
    </row>
    <row r="19437" spans="1:12" x14ac:dyDescent="0.35">
      <c r="A19437" s="1" t="s">
        <v>479</v>
      </c>
      <c r="B19437" s="1" t="s">
        <v>22132</v>
      </c>
      <c r="C19437" s="1" t="s">
        <v>229</v>
      </c>
      <c r="D19437" s="1">
        <v>5</v>
      </c>
      <c r="E19437" s="1">
        <v>-7.6373356014730401E-2</v>
      </c>
      <c r="F19437" s="1" t="s">
        <v>1548</v>
      </c>
      <c r="G19437" s="1">
        <v>0.19134922299953699</v>
      </c>
      <c r="H19437" s="1">
        <v>2.7905116693840201E-2</v>
      </c>
      <c r="I19437" s="1">
        <v>0.114250993211219</v>
      </c>
      <c r="J19437" s="1">
        <v>6.7148549613656794E-2</v>
      </c>
      <c r="K19437" s="1">
        <v>0.29944291538482198</v>
      </c>
      <c r="L19437" s="1" t="b">
        <f t="shared" si="303"/>
        <v>0</v>
      </c>
    </row>
    <row r="19438" spans="1:12" x14ac:dyDescent="0.35">
      <c r="A19438" s="1" t="s">
        <v>479</v>
      </c>
      <c r="B19438" s="1" t="s">
        <v>22132</v>
      </c>
      <c r="C19438" s="1" t="s">
        <v>230</v>
      </c>
      <c r="D19438" s="1">
        <v>5</v>
      </c>
      <c r="E19438" s="1">
        <v>0.16273848581790001</v>
      </c>
      <c r="F19438" s="1" t="s">
        <v>15943</v>
      </c>
      <c r="G19438" s="1">
        <v>0.85629762875291404</v>
      </c>
      <c r="H19438" s="1">
        <v>4.4554493067586298E-2</v>
      </c>
      <c r="I19438" s="1">
        <v>0.16104451637083</v>
      </c>
      <c r="J19438" s="1">
        <v>0.11605724928032</v>
      </c>
      <c r="K19438" s="1">
        <v>0.37854949073559102</v>
      </c>
      <c r="L19438" s="1" t="b">
        <f t="shared" si="303"/>
        <v>0</v>
      </c>
    </row>
    <row r="19439" spans="1:12" x14ac:dyDescent="0.35">
      <c r="A19439" s="1" t="s">
        <v>479</v>
      </c>
      <c r="B19439" s="1" t="s">
        <v>22132</v>
      </c>
      <c r="C19439" s="1" t="s">
        <v>231</v>
      </c>
      <c r="D19439" s="1">
        <v>5</v>
      </c>
      <c r="E19439" s="1">
        <v>-0.167742367113868</v>
      </c>
      <c r="F19439" s="1" t="s">
        <v>15944</v>
      </c>
      <c r="G19439" s="1">
        <v>0.81383154621044296</v>
      </c>
      <c r="H19439" s="1">
        <v>1.3741558811528999E-2</v>
      </c>
      <c r="I19439" s="1">
        <v>6.7762576836961602E-2</v>
      </c>
      <c r="J19439" s="1">
        <v>6.6317657441564495E-2</v>
      </c>
      <c r="K19439" s="1">
        <v>0.29751811647145798</v>
      </c>
      <c r="L19439" s="1" t="b">
        <f t="shared" si="303"/>
        <v>0</v>
      </c>
    </row>
    <row r="19440" spans="1:12" x14ac:dyDescent="0.35">
      <c r="A19440" s="1" t="s">
        <v>479</v>
      </c>
      <c r="B19440" s="1" t="s">
        <v>22132</v>
      </c>
      <c r="C19440" s="1" t="s">
        <v>232</v>
      </c>
      <c r="D19440" s="1">
        <v>5</v>
      </c>
      <c r="E19440" s="1">
        <v>-0.116830690415115</v>
      </c>
      <c r="F19440" s="1" t="s">
        <v>15945</v>
      </c>
      <c r="G19440" s="1">
        <v>0.87081375802871397</v>
      </c>
      <c r="H19440" s="1">
        <v>0.19448234000325501</v>
      </c>
      <c r="I19440" s="1">
        <v>0.43088085292092698</v>
      </c>
      <c r="J19440" s="1">
        <v>0.26715917971422898</v>
      </c>
      <c r="K19440" s="1">
        <v>0.55630229977923196</v>
      </c>
      <c r="L19440" s="1" t="b">
        <f t="shared" si="303"/>
        <v>0</v>
      </c>
    </row>
    <row r="19441" spans="1:12" x14ac:dyDescent="0.35">
      <c r="A19441" s="1" t="s">
        <v>479</v>
      </c>
      <c r="B19441" s="1" t="s">
        <v>22132</v>
      </c>
      <c r="C19441" s="1" t="s">
        <v>233</v>
      </c>
      <c r="D19441" s="1">
        <v>5</v>
      </c>
      <c r="E19441" s="1">
        <v>-4.7878556317416603E-2</v>
      </c>
      <c r="F19441" s="1" t="s">
        <v>3278</v>
      </c>
      <c r="G19441" s="1">
        <v>0.630277943498182</v>
      </c>
      <c r="H19441" s="1">
        <v>0.34203966426633903</v>
      </c>
      <c r="I19441" s="1">
        <v>0.59892221773101595</v>
      </c>
      <c r="J19441" s="1">
        <v>0.411056538897351</v>
      </c>
      <c r="K19441" s="1">
        <v>0.67717414442366097</v>
      </c>
      <c r="L19441" s="1" t="b">
        <f t="shared" si="303"/>
        <v>0</v>
      </c>
    </row>
    <row r="19442" spans="1:12" x14ac:dyDescent="0.35">
      <c r="A19442" s="1" t="s">
        <v>479</v>
      </c>
      <c r="B19442" s="1" t="s">
        <v>22132</v>
      </c>
      <c r="C19442" s="1" t="s">
        <v>234</v>
      </c>
      <c r="D19442" s="1">
        <v>4</v>
      </c>
      <c r="E19442" s="1">
        <v>6.5628782750762199E-2</v>
      </c>
      <c r="F19442" s="1" t="s">
        <v>15946</v>
      </c>
      <c r="G19442" s="1">
        <v>0.79505026583154803</v>
      </c>
      <c r="H19442" s="1">
        <v>0.38242234770405797</v>
      </c>
      <c r="I19442" s="1">
        <v>0.63739918680386798</v>
      </c>
      <c r="J19442" s="1">
        <v>0.46139642102376099</v>
      </c>
      <c r="K19442" s="1">
        <v>0.713225400340746</v>
      </c>
      <c r="L19442" s="1" t="b">
        <f t="shared" si="303"/>
        <v>0</v>
      </c>
    </row>
    <row r="19443" spans="1:12" x14ac:dyDescent="0.35">
      <c r="A19443" s="1" t="s">
        <v>479</v>
      </c>
      <c r="B19443" s="1" t="s">
        <v>22132</v>
      </c>
      <c r="C19443" s="1" t="s">
        <v>235</v>
      </c>
      <c r="D19443" s="1">
        <v>5</v>
      </c>
      <c r="E19443" s="1">
        <v>1.3179356372845201E-2</v>
      </c>
      <c r="F19443" s="1" t="s">
        <v>2820</v>
      </c>
      <c r="G19443" s="1">
        <v>0.56070594791123696</v>
      </c>
      <c r="H19443" s="1">
        <v>0.76508239899243602</v>
      </c>
      <c r="I19443" s="1">
        <v>0.89671629420709797</v>
      </c>
      <c r="J19443" s="1">
        <v>0.79106266678251402</v>
      </c>
      <c r="K19443" s="1">
        <v>0.90772073019601895</v>
      </c>
      <c r="L19443" s="1" t="b">
        <f t="shared" si="303"/>
        <v>0</v>
      </c>
    </row>
    <row r="19444" spans="1:12" x14ac:dyDescent="0.35">
      <c r="A19444" s="1" t="s">
        <v>479</v>
      </c>
      <c r="B19444" s="1" t="s">
        <v>22132</v>
      </c>
      <c r="C19444" s="1" t="s">
        <v>236</v>
      </c>
      <c r="D19444" s="1">
        <v>5</v>
      </c>
      <c r="E19444" s="1">
        <v>-8.3857640449313195E-2</v>
      </c>
      <c r="F19444" s="1" t="s">
        <v>10207</v>
      </c>
      <c r="G19444" s="1">
        <v>0</v>
      </c>
      <c r="H19444" s="1">
        <v>4.3296953110435604E-3</v>
      </c>
      <c r="I19444" s="1">
        <v>2.8143551838671899E-2</v>
      </c>
      <c r="J19444" s="1">
        <v>2.8028559180273398E-2</v>
      </c>
      <c r="K19444" s="1">
        <v>0.20899369672445101</v>
      </c>
      <c r="L19444" s="1" t="b">
        <f t="shared" si="303"/>
        <v>0</v>
      </c>
    </row>
    <row r="19445" spans="1:12" x14ac:dyDescent="0.35">
      <c r="A19445" s="1" t="s">
        <v>479</v>
      </c>
      <c r="B19445" s="1" t="s">
        <v>22132</v>
      </c>
      <c r="C19445" s="1" t="s">
        <v>237</v>
      </c>
      <c r="D19445" s="1">
        <v>5</v>
      </c>
      <c r="E19445" s="1">
        <v>5.3761456438069503E-2</v>
      </c>
      <c r="F19445" s="1" t="s">
        <v>15947</v>
      </c>
      <c r="G19445" s="1">
        <v>0.480429684128441</v>
      </c>
      <c r="H19445" s="1">
        <v>0.197630018597133</v>
      </c>
      <c r="I19445" s="1">
        <v>0.43521868538253899</v>
      </c>
      <c r="J19445" s="1">
        <v>0.26160658053486302</v>
      </c>
      <c r="K19445" s="1">
        <v>0.55052908650108201</v>
      </c>
      <c r="L19445" s="1" t="b">
        <f t="shared" si="303"/>
        <v>0</v>
      </c>
    </row>
    <row r="19446" spans="1:12" x14ac:dyDescent="0.35">
      <c r="A19446" s="1" t="s">
        <v>479</v>
      </c>
      <c r="B19446" s="1" t="s">
        <v>22132</v>
      </c>
      <c r="C19446" s="1" t="s">
        <v>238</v>
      </c>
      <c r="D19446" s="1">
        <v>5</v>
      </c>
      <c r="E19446" s="1">
        <v>-6.2695599850311798E-2</v>
      </c>
      <c r="F19446" s="1" t="s">
        <v>15948</v>
      </c>
      <c r="G19446" s="1">
        <v>0.76041898540962105</v>
      </c>
      <c r="H19446" s="1">
        <v>0.27314242048030901</v>
      </c>
      <c r="I19446" s="1">
        <v>0.52690214268041902</v>
      </c>
      <c r="J19446" s="1">
        <v>0.316289862390017</v>
      </c>
      <c r="K19446" s="1">
        <v>0.59979185700769999</v>
      </c>
      <c r="L19446" s="1" t="b">
        <f t="shared" si="303"/>
        <v>0</v>
      </c>
    </row>
    <row r="19447" spans="1:12" x14ac:dyDescent="0.35">
      <c r="A19447" s="1" t="s">
        <v>479</v>
      </c>
      <c r="B19447" s="1" t="s">
        <v>22132</v>
      </c>
      <c r="C19447" s="1" t="s">
        <v>239</v>
      </c>
      <c r="D19447" s="1">
        <v>5</v>
      </c>
      <c r="E19447" s="1">
        <v>3.9314578734706E-2</v>
      </c>
      <c r="F19447" s="1" t="s">
        <v>15949</v>
      </c>
      <c r="G19447" s="1">
        <v>0.30343414447219802</v>
      </c>
      <c r="H19447" s="1">
        <v>0.25489738808915602</v>
      </c>
      <c r="I19447" s="1">
        <v>0.50608180446190398</v>
      </c>
      <c r="J19447" s="1">
        <v>0.32449337819191898</v>
      </c>
      <c r="K19447" s="1">
        <v>0.60702204152502004</v>
      </c>
      <c r="L19447" s="1" t="b">
        <f t="shared" si="303"/>
        <v>0</v>
      </c>
    </row>
    <row r="19448" spans="1:12" x14ac:dyDescent="0.35">
      <c r="A19448" s="1" t="s">
        <v>479</v>
      </c>
      <c r="B19448" s="1" t="s">
        <v>22132</v>
      </c>
      <c r="C19448" s="1" t="s">
        <v>240</v>
      </c>
      <c r="D19448" s="1">
        <v>5</v>
      </c>
      <c r="E19448" s="1">
        <v>-8.7530036664859007E-2</v>
      </c>
      <c r="F19448" s="1" t="s">
        <v>2003</v>
      </c>
      <c r="G19448" s="1">
        <v>0.61065341708582599</v>
      </c>
      <c r="H19448" s="1">
        <v>7.8395680303835799E-2</v>
      </c>
      <c r="I19448" s="1">
        <v>0.23894550592473601</v>
      </c>
      <c r="J19448" s="1">
        <v>0.15711164733572799</v>
      </c>
      <c r="K19448" s="1">
        <v>0.43438555784549199</v>
      </c>
      <c r="L19448" s="1" t="b">
        <f t="shared" si="303"/>
        <v>0</v>
      </c>
    </row>
    <row r="19449" spans="1:12" x14ac:dyDescent="0.35">
      <c r="A19449" s="1" t="s">
        <v>479</v>
      </c>
      <c r="B19449" s="1" t="s">
        <v>22132</v>
      </c>
      <c r="C19449" s="1" t="s">
        <v>241</v>
      </c>
      <c r="D19449" s="1">
        <v>5</v>
      </c>
      <c r="E19449" s="1">
        <v>-7.1168080104010503E-2</v>
      </c>
      <c r="F19449" s="1" t="s">
        <v>15950</v>
      </c>
      <c r="G19449" s="1">
        <v>0.32319048814380202</v>
      </c>
      <c r="H19449" s="1">
        <v>5.5706471755217001E-2</v>
      </c>
      <c r="I19449" s="1">
        <v>0.188746334729013</v>
      </c>
      <c r="J19449" s="1">
        <v>0.101350290068007</v>
      </c>
      <c r="K19449" s="1">
        <v>0.35510253772147199</v>
      </c>
      <c r="L19449" s="1" t="b">
        <f t="shared" si="303"/>
        <v>0</v>
      </c>
    </row>
    <row r="19450" spans="1:12" x14ac:dyDescent="0.35">
      <c r="A19450" s="1" t="s">
        <v>479</v>
      </c>
      <c r="B19450" s="1" t="s">
        <v>22132</v>
      </c>
      <c r="C19450" s="1" t="s">
        <v>242</v>
      </c>
      <c r="D19450" s="1">
        <v>5</v>
      </c>
      <c r="E19450" s="1">
        <v>0.27070372504565199</v>
      </c>
      <c r="F19450" s="1" t="s">
        <v>15951</v>
      </c>
      <c r="G19450" s="1">
        <v>0.922474673482368</v>
      </c>
      <c r="H19450" s="1">
        <v>8.9700025071958005E-3</v>
      </c>
      <c r="I19450" s="1">
        <v>4.9293532090967901E-2</v>
      </c>
      <c r="J19450" s="1">
        <v>5.81136941285645E-2</v>
      </c>
      <c r="K19450" s="1">
        <v>0.28092944119998597</v>
      </c>
      <c r="L19450" s="1" t="b">
        <f t="shared" si="303"/>
        <v>0</v>
      </c>
    </row>
    <row r="19451" spans="1:12" x14ac:dyDescent="0.35">
      <c r="A19451" s="1" t="s">
        <v>479</v>
      </c>
      <c r="B19451" s="1" t="s">
        <v>22132</v>
      </c>
      <c r="C19451" s="1" t="s">
        <v>243</v>
      </c>
      <c r="D19451" s="1">
        <v>5</v>
      </c>
      <c r="E19451" s="1">
        <v>-4.5027348211096899E-2</v>
      </c>
      <c r="F19451" s="1" t="s">
        <v>15952</v>
      </c>
      <c r="G19451" s="1">
        <v>0.222516671613011</v>
      </c>
      <c r="H19451" s="1">
        <v>0.13012756275530499</v>
      </c>
      <c r="I19451" s="1">
        <v>0.33508833671105398</v>
      </c>
      <c r="J19451" s="1">
        <v>0.23670811185277901</v>
      </c>
      <c r="K19451" s="1">
        <v>0.52380816289924603</v>
      </c>
      <c r="L19451" s="1" t="b">
        <f t="shared" si="303"/>
        <v>0</v>
      </c>
    </row>
    <row r="19452" spans="1:12" x14ac:dyDescent="0.35">
      <c r="A19452" s="1" t="s">
        <v>479</v>
      </c>
      <c r="B19452" s="1" t="s">
        <v>22132</v>
      </c>
      <c r="C19452" s="1" t="s">
        <v>244</v>
      </c>
      <c r="D19452" s="1">
        <v>5</v>
      </c>
      <c r="E19452" s="1">
        <v>-6.0806302614200503E-2</v>
      </c>
      <c r="F19452" s="1" t="s">
        <v>15953</v>
      </c>
      <c r="G19452" s="1">
        <v>0.64476663863276196</v>
      </c>
      <c r="H19452" s="1">
        <v>0.21459662874596599</v>
      </c>
      <c r="I19452" s="1">
        <v>0.45778753714321802</v>
      </c>
      <c r="J19452" s="1">
        <v>0.27246859429595699</v>
      </c>
      <c r="K19452" s="1">
        <v>0.56101273755323899</v>
      </c>
      <c r="L19452" s="1" t="b">
        <f t="shared" si="303"/>
        <v>0</v>
      </c>
    </row>
    <row r="19453" spans="1:12" x14ac:dyDescent="0.35">
      <c r="A19453" s="1" t="s">
        <v>479</v>
      </c>
      <c r="B19453" s="1" t="s">
        <v>22132</v>
      </c>
      <c r="C19453" s="1" t="s">
        <v>245</v>
      </c>
      <c r="D19453" s="1">
        <v>5</v>
      </c>
      <c r="E19453" s="1">
        <v>2.7207632005834301E-2</v>
      </c>
      <c r="F19453" s="1" t="s">
        <v>15954</v>
      </c>
      <c r="G19453" s="1">
        <v>0</v>
      </c>
      <c r="H19453" s="1">
        <v>0.32944113438417999</v>
      </c>
      <c r="I19453" s="1">
        <v>0.58626390140118501</v>
      </c>
      <c r="J19453" s="1">
        <v>0.33176650433756399</v>
      </c>
      <c r="K19453" s="1">
        <v>0.61378249538301</v>
      </c>
      <c r="L19453" s="1" t="b">
        <f t="shared" si="303"/>
        <v>0</v>
      </c>
    </row>
    <row r="19454" spans="1:12" x14ac:dyDescent="0.35">
      <c r="A19454" s="1" t="s">
        <v>479</v>
      </c>
      <c r="B19454" s="1" t="s">
        <v>22132</v>
      </c>
      <c r="C19454" s="1" t="s">
        <v>246</v>
      </c>
      <c r="D19454" s="1">
        <v>5</v>
      </c>
      <c r="E19454" s="1">
        <v>-9.51049764725692E-2</v>
      </c>
      <c r="F19454" s="1" t="s">
        <v>15955</v>
      </c>
      <c r="G19454" s="1">
        <v>0.58751909560901905</v>
      </c>
      <c r="H19454" s="1">
        <v>3.5257056004987401E-2</v>
      </c>
      <c r="I19454" s="1">
        <v>0.13567315999539201</v>
      </c>
      <c r="J19454" s="1">
        <v>0.10724211931080201</v>
      </c>
      <c r="K19454" s="1">
        <v>0.36461474051047799</v>
      </c>
      <c r="L19454" s="1" t="b">
        <f t="shared" si="303"/>
        <v>0</v>
      </c>
    </row>
    <row r="19455" spans="1:12" x14ac:dyDescent="0.35">
      <c r="A19455" s="1" t="s">
        <v>479</v>
      </c>
      <c r="B19455" s="1" t="s">
        <v>22132</v>
      </c>
      <c r="C19455" s="1" t="s">
        <v>247</v>
      </c>
      <c r="D19455" s="1">
        <v>4</v>
      </c>
      <c r="E19455" s="1">
        <v>2.7255810386322701E-2</v>
      </c>
      <c r="F19455" s="1" t="s">
        <v>8618</v>
      </c>
      <c r="G19455" s="1">
        <v>0</v>
      </c>
      <c r="H19455" s="1">
        <v>0.360831786901044</v>
      </c>
      <c r="I19455" s="1">
        <v>0.61702796400753201</v>
      </c>
      <c r="J19455" s="1">
        <v>0.129908640784278</v>
      </c>
      <c r="K19455" s="1">
        <v>0.39856716930903002</v>
      </c>
      <c r="L19455" s="1" t="b">
        <f t="shared" si="303"/>
        <v>0</v>
      </c>
    </row>
    <row r="19456" spans="1:12" x14ac:dyDescent="0.35">
      <c r="A19456" s="1" t="s">
        <v>479</v>
      </c>
      <c r="B19456" s="1" t="s">
        <v>22132</v>
      </c>
      <c r="C19456" s="1" t="s">
        <v>248</v>
      </c>
      <c r="D19456" s="1">
        <v>5</v>
      </c>
      <c r="E19456" s="1">
        <v>-0.209802224284448</v>
      </c>
      <c r="F19456" s="1" t="s">
        <v>15956</v>
      </c>
      <c r="G19456" s="1">
        <v>0.81456727139503904</v>
      </c>
      <c r="H19456" s="1">
        <v>2.6279835207004502E-3</v>
      </c>
      <c r="I19456" s="1">
        <v>1.8899088461139898E-2</v>
      </c>
      <c r="J19456" s="1">
        <v>3.9690362881988697E-2</v>
      </c>
      <c r="K19456" s="1">
        <v>0.240984683010152</v>
      </c>
      <c r="L19456" s="1" t="b">
        <f t="shared" si="303"/>
        <v>0</v>
      </c>
    </row>
    <row r="19457" spans="1:12" x14ac:dyDescent="0.35">
      <c r="A19457" s="1" t="s">
        <v>479</v>
      </c>
      <c r="B19457" s="1" t="s">
        <v>22132</v>
      </c>
      <c r="C19457" s="1" t="s">
        <v>249</v>
      </c>
      <c r="D19457" s="1">
        <v>3</v>
      </c>
      <c r="E19457" s="1">
        <v>-3.9000793252466998E-2</v>
      </c>
      <c r="F19457" s="1" t="s">
        <v>15957</v>
      </c>
      <c r="G19457" s="1">
        <v>0.86119482853395601</v>
      </c>
      <c r="H19457" s="1">
        <v>0.62473982803442496</v>
      </c>
      <c r="I19457" s="1">
        <v>0.81925738437531603</v>
      </c>
      <c r="J19457" s="1">
        <v>0.66791132673424802</v>
      </c>
      <c r="K19457" s="1">
        <v>0.845937083771236</v>
      </c>
      <c r="L19457" s="1" t="b">
        <f t="shared" si="303"/>
        <v>0</v>
      </c>
    </row>
    <row r="19458" spans="1:12" x14ac:dyDescent="0.35">
      <c r="A19458" s="1" t="s">
        <v>479</v>
      </c>
      <c r="B19458" s="1" t="s">
        <v>22132</v>
      </c>
      <c r="C19458" s="1" t="s">
        <v>250</v>
      </c>
      <c r="D19458" s="1">
        <v>3</v>
      </c>
      <c r="E19458" s="1">
        <v>-0.138538201445463</v>
      </c>
      <c r="F19458" s="1" t="s">
        <v>15958</v>
      </c>
      <c r="G19458" s="1">
        <v>0.77642970989756399</v>
      </c>
      <c r="H19458" s="1">
        <v>3.1947885109315899E-2</v>
      </c>
      <c r="I19458" s="1">
        <v>0.12629511255190301</v>
      </c>
      <c r="J19458" s="1">
        <v>0.15992417591355301</v>
      </c>
      <c r="K19458" s="1">
        <v>0.43772133941771102</v>
      </c>
      <c r="L19458" s="1" t="b">
        <f t="shared" si="303"/>
        <v>0</v>
      </c>
    </row>
    <row r="19459" spans="1:12" x14ac:dyDescent="0.35">
      <c r="A19459" s="1" t="s">
        <v>479</v>
      </c>
      <c r="B19459" s="1" t="s">
        <v>22132</v>
      </c>
      <c r="C19459" s="1" t="s">
        <v>251</v>
      </c>
      <c r="D19459" s="1">
        <v>3</v>
      </c>
      <c r="E19459" s="1">
        <v>-0.16364343082046101</v>
      </c>
      <c r="F19459" s="1" t="s">
        <v>9544</v>
      </c>
      <c r="G19459" s="1">
        <v>0.74048730468208401</v>
      </c>
      <c r="H19459" s="1">
        <v>7.3940863574018202E-3</v>
      </c>
      <c r="I19459" s="1">
        <v>4.2512776757440203E-2</v>
      </c>
      <c r="J19459" s="1">
        <v>0.113177084157463</v>
      </c>
      <c r="K19459" s="1">
        <v>0.37418149843391402</v>
      </c>
      <c r="L19459" s="1" t="b">
        <f t="shared" si="303"/>
        <v>0</v>
      </c>
    </row>
    <row r="19460" spans="1:12" x14ac:dyDescent="0.35">
      <c r="A19460" s="1" t="s">
        <v>479</v>
      </c>
      <c r="B19460" s="1" t="s">
        <v>22132</v>
      </c>
      <c r="C19460" s="1" t="s">
        <v>252</v>
      </c>
      <c r="D19460" s="1">
        <v>3</v>
      </c>
      <c r="E19460" s="1">
        <v>-0.14673936500941201</v>
      </c>
      <c r="F19460" s="1" t="s">
        <v>5515</v>
      </c>
      <c r="G19460" s="1">
        <v>0.58817739055690099</v>
      </c>
      <c r="H19460" s="1">
        <v>2.8831299762932601E-3</v>
      </c>
      <c r="I19460" s="1">
        <v>2.02918799658185E-2</v>
      </c>
      <c r="J19460" s="1">
        <v>9.47545122451421E-2</v>
      </c>
      <c r="K19460" s="1">
        <v>0.34581904788435802</v>
      </c>
      <c r="L19460" s="1" t="b">
        <f t="shared" si="303"/>
        <v>0</v>
      </c>
    </row>
    <row r="19461" spans="1:12" x14ac:dyDescent="0.35">
      <c r="A19461" s="1" t="s">
        <v>479</v>
      </c>
      <c r="B19461" s="1" t="s">
        <v>22132</v>
      </c>
      <c r="C19461" s="1" t="s">
        <v>253</v>
      </c>
      <c r="D19461" s="1">
        <v>5</v>
      </c>
      <c r="E19461" s="1">
        <v>-0.266511317716632</v>
      </c>
      <c r="F19461" s="1" t="s">
        <v>15959</v>
      </c>
      <c r="G19461" s="1">
        <v>0.81167491690922</v>
      </c>
      <c r="H19461" s="31">
        <v>1.33407710790381E-4</v>
      </c>
      <c r="I19461" s="1">
        <v>1.68471325435832E-3</v>
      </c>
      <c r="J19461" s="1">
        <v>1.83570722529998E-2</v>
      </c>
      <c r="K19461" s="1">
        <v>0.17774255110239501</v>
      </c>
      <c r="L19461" s="1" t="b">
        <f t="shared" ref="L19461:L19524" si="304">K19461&lt;0.1</f>
        <v>0</v>
      </c>
    </row>
    <row r="19462" spans="1:12" x14ac:dyDescent="0.35">
      <c r="A19462" s="1" t="s">
        <v>479</v>
      </c>
      <c r="B19462" s="1" t="s">
        <v>22132</v>
      </c>
      <c r="C19462" s="1" t="s">
        <v>254</v>
      </c>
      <c r="D19462" s="1">
        <v>5</v>
      </c>
      <c r="E19462" s="1">
        <v>-0.28647941357898998</v>
      </c>
      <c r="F19462" s="1" t="s">
        <v>15960</v>
      </c>
      <c r="G19462" s="1">
        <v>0.80264437981457304</v>
      </c>
      <c r="H19462" s="31">
        <v>3.1435644748301498E-6</v>
      </c>
      <c r="I19462" s="31">
        <v>6.9954317167231499E-5</v>
      </c>
      <c r="J19462" s="1">
        <v>8.1664174447128209E-3</v>
      </c>
      <c r="K19462" s="1">
        <v>0.12994993196420401</v>
      </c>
      <c r="L19462" s="1" t="b">
        <f t="shared" si="304"/>
        <v>0</v>
      </c>
    </row>
    <row r="19463" spans="1:12" x14ac:dyDescent="0.35">
      <c r="A19463" s="1" t="s">
        <v>479</v>
      </c>
      <c r="B19463" s="1" t="s">
        <v>22132</v>
      </c>
      <c r="C19463" s="1" t="s">
        <v>255</v>
      </c>
      <c r="D19463" s="1">
        <v>5</v>
      </c>
      <c r="E19463" s="1">
        <v>-0.24946086901839701</v>
      </c>
      <c r="F19463" s="1" t="s">
        <v>15961</v>
      </c>
      <c r="G19463" s="1">
        <v>0.87604376534014705</v>
      </c>
      <c r="H19463" s="1">
        <v>3.9501202376947897E-3</v>
      </c>
      <c r="I19463" s="1">
        <v>2.61277719108946E-2</v>
      </c>
      <c r="J19463" s="1">
        <v>4.4254657755441899E-2</v>
      </c>
      <c r="K19463" s="1">
        <v>0.251283901490571</v>
      </c>
      <c r="L19463" s="1" t="b">
        <f t="shared" si="304"/>
        <v>0</v>
      </c>
    </row>
    <row r="19464" spans="1:12" x14ac:dyDescent="0.35">
      <c r="A19464" s="1" t="s">
        <v>479</v>
      </c>
      <c r="B19464" s="1" t="s">
        <v>22132</v>
      </c>
      <c r="C19464" s="1" t="s">
        <v>256</v>
      </c>
      <c r="D19464" s="1">
        <v>3</v>
      </c>
      <c r="E19464" s="1">
        <v>-0.210480349155862</v>
      </c>
      <c r="F19464" s="1" t="s">
        <v>15962</v>
      </c>
      <c r="G19464" s="1">
        <v>0.92689418498513498</v>
      </c>
      <c r="H19464" s="1">
        <v>6.2053635940158003E-2</v>
      </c>
      <c r="I19464" s="1">
        <v>0.20352058031687001</v>
      </c>
      <c r="J19464" s="1">
        <v>0.201874215634123</v>
      </c>
      <c r="K19464" s="1">
        <v>0.48770397543781802</v>
      </c>
      <c r="L19464" s="1" t="b">
        <f t="shared" si="304"/>
        <v>0</v>
      </c>
    </row>
    <row r="19465" spans="1:12" x14ac:dyDescent="0.35">
      <c r="A19465" s="1" t="s">
        <v>479</v>
      </c>
      <c r="B19465" s="1" t="s">
        <v>22132</v>
      </c>
      <c r="C19465" s="1" t="s">
        <v>257</v>
      </c>
      <c r="D19465" s="1">
        <v>5</v>
      </c>
      <c r="E19465" s="1">
        <v>-1.24926219412649E-2</v>
      </c>
      <c r="F19465" s="1" t="s">
        <v>15963</v>
      </c>
      <c r="G19465" s="1">
        <v>0.80384905776702897</v>
      </c>
      <c r="H19465" s="1">
        <v>0.86773352055301001</v>
      </c>
      <c r="I19465" s="1">
        <v>0.94476712090003401</v>
      </c>
      <c r="J19465" s="1">
        <v>0.87761153861786101</v>
      </c>
      <c r="K19465" s="1">
        <v>0.94811024361829199</v>
      </c>
      <c r="L19465" s="1" t="b">
        <f t="shared" si="304"/>
        <v>0</v>
      </c>
    </row>
    <row r="19466" spans="1:12" x14ac:dyDescent="0.35">
      <c r="A19466" s="1" t="s">
        <v>479</v>
      </c>
      <c r="B19466" s="1" t="s">
        <v>22132</v>
      </c>
      <c r="C19466" s="1" t="s">
        <v>258</v>
      </c>
      <c r="D19466" s="1">
        <v>5</v>
      </c>
      <c r="E19466" s="1">
        <v>-0.113725273101486</v>
      </c>
      <c r="F19466" s="1" t="s">
        <v>15964</v>
      </c>
      <c r="G19466" s="1">
        <v>0.93032605863284401</v>
      </c>
      <c r="H19466" s="1">
        <v>0.35654824143467601</v>
      </c>
      <c r="I19466" s="1">
        <v>0.61323077384017599</v>
      </c>
      <c r="J19466" s="1">
        <v>0.412523117292876</v>
      </c>
      <c r="K19466" s="1">
        <v>0.67792310408943901</v>
      </c>
      <c r="L19466" s="1" t="b">
        <f t="shared" si="304"/>
        <v>0</v>
      </c>
    </row>
    <row r="19467" spans="1:12" x14ac:dyDescent="0.35">
      <c r="A19467" s="1" t="s">
        <v>479</v>
      </c>
      <c r="B19467" s="1" t="s">
        <v>22132</v>
      </c>
      <c r="C19467" s="1" t="s">
        <v>259</v>
      </c>
      <c r="D19467" s="1">
        <v>3</v>
      </c>
      <c r="E19467" s="1">
        <v>-0.14004513997149501</v>
      </c>
      <c r="F19467" s="1" t="s">
        <v>15965</v>
      </c>
      <c r="G19467" s="1">
        <v>0.88945784739057998</v>
      </c>
      <c r="H19467" s="1">
        <v>0.17065866081087699</v>
      </c>
      <c r="I19467" s="1">
        <v>0.39618094048367097</v>
      </c>
      <c r="J19467" s="1">
        <v>0.307082781588773</v>
      </c>
      <c r="K19467" s="1">
        <v>0.59116221328662999</v>
      </c>
      <c r="L19467" s="1" t="b">
        <f t="shared" si="304"/>
        <v>0</v>
      </c>
    </row>
    <row r="19468" spans="1:12" x14ac:dyDescent="0.35">
      <c r="A19468" s="1" t="s">
        <v>479</v>
      </c>
      <c r="B19468" s="1" t="s">
        <v>22132</v>
      </c>
      <c r="C19468" s="1" t="s">
        <v>260</v>
      </c>
      <c r="D19468" s="1">
        <v>3</v>
      </c>
      <c r="E19468" s="1">
        <v>-0.13661821202003699</v>
      </c>
      <c r="F19468" s="1" t="s">
        <v>15966</v>
      </c>
      <c r="G19468" s="1">
        <v>0.43575537060289798</v>
      </c>
      <c r="H19468" s="1">
        <v>1.2085844574239999E-3</v>
      </c>
      <c r="I19468" s="1">
        <v>1.01482835107835E-2</v>
      </c>
      <c r="J19468" s="1">
        <v>8.2265202245109401E-2</v>
      </c>
      <c r="K19468" s="1">
        <v>0.32611884551610698</v>
      </c>
      <c r="L19468" s="1" t="b">
        <f t="shared" si="304"/>
        <v>0</v>
      </c>
    </row>
    <row r="19469" spans="1:12" x14ac:dyDescent="0.35">
      <c r="A19469" s="1" t="s">
        <v>479</v>
      </c>
      <c r="B19469" s="1" t="s">
        <v>22132</v>
      </c>
      <c r="C19469" s="1" t="s">
        <v>261</v>
      </c>
      <c r="D19469" s="1">
        <v>5</v>
      </c>
      <c r="E19469" s="1">
        <v>0.2057942218097</v>
      </c>
      <c r="F19469" s="1" t="s">
        <v>15967</v>
      </c>
      <c r="G19469" s="1">
        <v>0.73070619645609303</v>
      </c>
      <c r="H19469" s="31">
        <v>2.5354053796617699E-4</v>
      </c>
      <c r="I19469" s="1">
        <v>2.8316474819169799E-3</v>
      </c>
      <c r="J19469" s="1">
        <v>2.0028138899346799E-2</v>
      </c>
      <c r="K19469" s="1">
        <v>0.18338458349917799</v>
      </c>
      <c r="L19469" s="1" t="b">
        <f t="shared" si="304"/>
        <v>0</v>
      </c>
    </row>
    <row r="19470" spans="1:12" x14ac:dyDescent="0.35">
      <c r="A19470" s="1" t="s">
        <v>479</v>
      </c>
      <c r="B19470" s="1" t="s">
        <v>22132</v>
      </c>
      <c r="C19470" s="1" t="s">
        <v>262</v>
      </c>
      <c r="D19470" s="1">
        <v>3</v>
      </c>
      <c r="E19470" s="1">
        <v>7.3818604553347697E-2</v>
      </c>
      <c r="F19470" s="1" t="s">
        <v>15968</v>
      </c>
      <c r="G19470" s="1">
        <v>0.82496755690786305</v>
      </c>
      <c r="H19470" s="1">
        <v>0.30116173706128002</v>
      </c>
      <c r="I19470" s="1">
        <v>0.55721085991894104</v>
      </c>
      <c r="J19470" s="1">
        <v>0.40093141399349302</v>
      </c>
      <c r="K19470" s="1">
        <v>0.66984164000887003</v>
      </c>
      <c r="L19470" s="1" t="b">
        <f t="shared" si="304"/>
        <v>0</v>
      </c>
    </row>
    <row r="19471" spans="1:12" x14ac:dyDescent="0.35">
      <c r="A19471" s="1" t="s">
        <v>479</v>
      </c>
      <c r="B19471" s="1" t="s">
        <v>22132</v>
      </c>
      <c r="C19471" s="1" t="s">
        <v>263</v>
      </c>
      <c r="D19471" s="1">
        <v>5</v>
      </c>
      <c r="E19471" s="1">
        <v>0.112236645409743</v>
      </c>
      <c r="F19471" s="1" t="s">
        <v>15969</v>
      </c>
      <c r="G19471" s="1">
        <v>0.53408662169104704</v>
      </c>
      <c r="H19471" s="1">
        <v>7.1635164589668896E-3</v>
      </c>
      <c r="I19471" s="1">
        <v>4.1434927160907298E-2</v>
      </c>
      <c r="J19471" s="1">
        <v>6.8981557807206703E-2</v>
      </c>
      <c r="K19471" s="1">
        <v>0.30314672271619297</v>
      </c>
      <c r="L19471" s="1" t="b">
        <f t="shared" si="304"/>
        <v>0</v>
      </c>
    </row>
    <row r="19472" spans="1:12" x14ac:dyDescent="0.35">
      <c r="A19472" s="1" t="s">
        <v>479</v>
      </c>
      <c r="B19472" s="1" t="s">
        <v>22132</v>
      </c>
      <c r="C19472" s="1" t="s">
        <v>264</v>
      </c>
      <c r="D19472" s="1">
        <v>3</v>
      </c>
      <c r="E19472" s="1">
        <v>0.118577566068991</v>
      </c>
      <c r="F19472" s="1" t="s">
        <v>15970</v>
      </c>
      <c r="G19472" s="1">
        <v>0.712623862181609</v>
      </c>
      <c r="H19472" s="1">
        <v>3.9726441722829998E-2</v>
      </c>
      <c r="I19472" s="1">
        <v>0.148321368694462</v>
      </c>
      <c r="J19472" s="1">
        <v>0.16984999950903501</v>
      </c>
      <c r="K19472" s="1">
        <v>0.450113126976107</v>
      </c>
      <c r="L19472" s="1" t="b">
        <f t="shared" si="304"/>
        <v>0</v>
      </c>
    </row>
    <row r="19473" spans="1:12" x14ac:dyDescent="0.35">
      <c r="A19473" s="1" t="s">
        <v>479</v>
      </c>
      <c r="B19473" s="1" t="s">
        <v>22132</v>
      </c>
      <c r="C19473" s="1" t="s">
        <v>265</v>
      </c>
      <c r="D19473" s="1">
        <v>5</v>
      </c>
      <c r="E19473" s="1">
        <v>-0.30135703727617102</v>
      </c>
      <c r="F19473" s="1" t="s">
        <v>15971</v>
      </c>
      <c r="G19473" s="1">
        <v>0.85076159433260301</v>
      </c>
      <c r="H19473" s="31">
        <v>1.28208198162259E-4</v>
      </c>
      <c r="I19473" s="1">
        <v>1.6367894933409499E-3</v>
      </c>
      <c r="J19473" s="1">
        <v>1.83371496677768E-2</v>
      </c>
      <c r="K19473" s="1">
        <v>0.177716464686558</v>
      </c>
      <c r="L19473" s="1" t="b">
        <f t="shared" si="304"/>
        <v>0</v>
      </c>
    </row>
    <row r="19474" spans="1:12" x14ac:dyDescent="0.35">
      <c r="A19474" s="1" t="s">
        <v>479</v>
      </c>
      <c r="B19474" s="1" t="s">
        <v>22132</v>
      </c>
      <c r="C19474" s="1" t="s">
        <v>266</v>
      </c>
      <c r="D19474" s="1">
        <v>5</v>
      </c>
      <c r="E19474" s="1">
        <v>-0.239779075384976</v>
      </c>
      <c r="F19474" s="1" t="s">
        <v>15972</v>
      </c>
      <c r="G19474" s="1">
        <v>0.744268602377404</v>
      </c>
      <c r="H19474" s="31">
        <v>3.1078489967238497E-5</v>
      </c>
      <c r="I19474" s="31">
        <v>4.9773125364250496E-4</v>
      </c>
      <c r="J19474" s="1">
        <v>1.3009775126915301E-2</v>
      </c>
      <c r="K19474" s="1">
        <v>0.15484754707634499</v>
      </c>
      <c r="L19474" s="1" t="b">
        <f t="shared" si="304"/>
        <v>0</v>
      </c>
    </row>
    <row r="19475" spans="1:12" x14ac:dyDescent="0.35">
      <c r="A19475" s="1" t="s">
        <v>479</v>
      </c>
      <c r="B19475" s="1" t="s">
        <v>22132</v>
      </c>
      <c r="C19475" s="1" t="s">
        <v>267</v>
      </c>
      <c r="D19475" s="1">
        <v>5</v>
      </c>
      <c r="E19475" s="1">
        <v>6.9961047837169499E-2</v>
      </c>
      <c r="F19475" s="1" t="s">
        <v>15973</v>
      </c>
      <c r="G19475" s="1">
        <v>0.89173700676980705</v>
      </c>
      <c r="H19475" s="1">
        <v>0.48569371427041802</v>
      </c>
      <c r="I19475" s="1">
        <v>0.72301112898839603</v>
      </c>
      <c r="J19475" s="1">
        <v>0.52512248391069805</v>
      </c>
      <c r="K19475" s="1">
        <v>0.75575713361200503</v>
      </c>
      <c r="L19475" s="1" t="b">
        <f t="shared" si="304"/>
        <v>0</v>
      </c>
    </row>
    <row r="19476" spans="1:12" x14ac:dyDescent="0.35">
      <c r="A19476" s="1" t="s">
        <v>479</v>
      </c>
      <c r="B19476" s="1" t="s">
        <v>22132</v>
      </c>
      <c r="C19476" s="1" t="s">
        <v>268</v>
      </c>
      <c r="D19476" s="1">
        <v>5</v>
      </c>
      <c r="E19476" s="1">
        <v>-0.16906195955185799</v>
      </c>
      <c r="F19476" s="1" t="s">
        <v>15974</v>
      </c>
      <c r="G19476" s="1">
        <v>0.79782276735968005</v>
      </c>
      <c r="H19476" s="1">
        <v>7.0184630212291798E-3</v>
      </c>
      <c r="I19476" s="1">
        <v>4.0823513516195099E-2</v>
      </c>
      <c r="J19476" s="1">
        <v>4.8808084370753298E-2</v>
      </c>
      <c r="K19476" s="1">
        <v>0.26078748268650598</v>
      </c>
      <c r="L19476" s="1" t="b">
        <f t="shared" si="304"/>
        <v>0</v>
      </c>
    </row>
    <row r="19477" spans="1:12" x14ac:dyDescent="0.35">
      <c r="A19477" s="1" t="s">
        <v>479</v>
      </c>
      <c r="B19477" s="1" t="s">
        <v>22132</v>
      </c>
      <c r="C19477" s="1" t="s">
        <v>269</v>
      </c>
      <c r="D19477" s="1">
        <v>4</v>
      </c>
      <c r="E19477" s="1">
        <v>-4.53703563462367E-2</v>
      </c>
      <c r="F19477" s="1" t="s">
        <v>15975</v>
      </c>
      <c r="G19477" s="1">
        <v>0.90537781220672997</v>
      </c>
      <c r="H19477" s="1">
        <v>0.73065060042961505</v>
      </c>
      <c r="I19477" s="1">
        <v>0.87936185535419698</v>
      </c>
      <c r="J19477" s="1">
        <v>0.75886642370604795</v>
      </c>
      <c r="K19477" s="1">
        <v>0.89125928900807505</v>
      </c>
      <c r="L19477" s="1" t="b">
        <f t="shared" si="304"/>
        <v>0</v>
      </c>
    </row>
    <row r="19478" spans="1:12" x14ac:dyDescent="0.35">
      <c r="A19478" s="1" t="s">
        <v>479</v>
      </c>
      <c r="B19478" s="1" t="s">
        <v>22132</v>
      </c>
      <c r="C19478" s="1" t="s">
        <v>270</v>
      </c>
      <c r="D19478" s="1">
        <v>5</v>
      </c>
      <c r="E19478" s="1">
        <v>-0.12340082394514899</v>
      </c>
      <c r="F19478" s="1" t="s">
        <v>15976</v>
      </c>
      <c r="G19478" s="1">
        <v>0</v>
      </c>
      <c r="H19478" s="31">
        <v>9.7098180890060602E-6</v>
      </c>
      <c r="I19478" s="31">
        <v>1.8330104595717499E-4</v>
      </c>
      <c r="J19478" s="1">
        <v>9.2092516455437798E-3</v>
      </c>
      <c r="K19478" s="1">
        <v>0.13597835381998699</v>
      </c>
      <c r="L19478" s="1" t="b">
        <f t="shared" si="304"/>
        <v>0</v>
      </c>
    </row>
    <row r="19479" spans="1:12" x14ac:dyDescent="0.35">
      <c r="A19479" s="1" t="s">
        <v>479</v>
      </c>
      <c r="B19479" s="1" t="s">
        <v>22132</v>
      </c>
      <c r="C19479" s="1" t="s">
        <v>271</v>
      </c>
      <c r="D19479" s="1">
        <v>3</v>
      </c>
      <c r="E19479" s="1">
        <v>-0.111658939020091</v>
      </c>
      <c r="F19479" s="1" t="s">
        <v>2188</v>
      </c>
      <c r="G19479" s="1">
        <v>0.74251944205945897</v>
      </c>
      <c r="H19479" s="1">
        <v>6.4017485882799499E-2</v>
      </c>
      <c r="I19479" s="1">
        <v>0.20796407551735399</v>
      </c>
      <c r="J19479" s="1">
        <v>0.197539446829158</v>
      </c>
      <c r="K19479" s="1">
        <v>0.48330488328323601</v>
      </c>
      <c r="L19479" s="1" t="b">
        <f t="shared" si="304"/>
        <v>0</v>
      </c>
    </row>
    <row r="19480" spans="1:12" x14ac:dyDescent="0.35">
      <c r="A19480" s="1" t="s">
        <v>479</v>
      </c>
      <c r="B19480" s="1" t="s">
        <v>22132</v>
      </c>
      <c r="C19480" s="1" t="s">
        <v>272</v>
      </c>
      <c r="D19480" s="1">
        <v>5</v>
      </c>
      <c r="E19480" s="1">
        <v>-0.12005810275735</v>
      </c>
      <c r="F19480" s="1" t="s">
        <v>15977</v>
      </c>
      <c r="G19480" s="1">
        <v>0.64500739039882404</v>
      </c>
      <c r="H19480" s="1">
        <v>1.74048889642348E-2</v>
      </c>
      <c r="I19480" s="1">
        <v>8.0740855925904104E-2</v>
      </c>
      <c r="J19480" s="1">
        <v>7.1036504014910601E-2</v>
      </c>
      <c r="K19480" s="1">
        <v>0.30665589251662101</v>
      </c>
      <c r="L19480" s="1" t="b">
        <f t="shared" si="304"/>
        <v>0</v>
      </c>
    </row>
    <row r="19481" spans="1:12" x14ac:dyDescent="0.35">
      <c r="A19481" s="1" t="s">
        <v>479</v>
      </c>
      <c r="B19481" s="1" t="s">
        <v>22132</v>
      </c>
      <c r="C19481" s="1" t="s">
        <v>273</v>
      </c>
      <c r="D19481" s="1">
        <v>5</v>
      </c>
      <c r="E19481" s="1">
        <v>-7.7321338919646307E-2</v>
      </c>
      <c r="F19481" s="1" t="s">
        <v>15978</v>
      </c>
      <c r="G19481" s="1">
        <v>9.0176805289749404E-2</v>
      </c>
      <c r="H19481" s="1">
        <v>1.6992544248317899E-2</v>
      </c>
      <c r="I19481" s="1">
        <v>7.9435799296464299E-2</v>
      </c>
      <c r="J19481" s="1">
        <v>5.8175229515193098E-2</v>
      </c>
      <c r="K19481" s="1">
        <v>0.28106516806592202</v>
      </c>
      <c r="L19481" s="1" t="b">
        <f t="shared" si="304"/>
        <v>0</v>
      </c>
    </row>
    <row r="19482" spans="1:12" x14ac:dyDescent="0.35">
      <c r="A19482" s="1" t="s">
        <v>479</v>
      </c>
      <c r="B19482" s="1" t="s">
        <v>22132</v>
      </c>
      <c r="C19482" s="1" t="s">
        <v>274</v>
      </c>
      <c r="D19482" s="1">
        <v>5</v>
      </c>
      <c r="E19482" s="1">
        <v>-0.123861237002071</v>
      </c>
      <c r="F19482" s="1" t="s">
        <v>15979</v>
      </c>
      <c r="G19482" s="1">
        <v>0.801702072772282</v>
      </c>
      <c r="H19482" s="1">
        <v>8.3148815571605306E-2</v>
      </c>
      <c r="I19482" s="1">
        <v>0.24813510929193799</v>
      </c>
      <c r="J19482" s="1">
        <v>0.17060517278203</v>
      </c>
      <c r="K19482" s="1">
        <v>0.45081402089876599</v>
      </c>
      <c r="L19482" s="1" t="b">
        <f t="shared" si="304"/>
        <v>0</v>
      </c>
    </row>
    <row r="19483" spans="1:12" x14ac:dyDescent="0.35">
      <c r="A19483" s="1" t="s">
        <v>479</v>
      </c>
      <c r="B19483" s="1" t="s">
        <v>22132</v>
      </c>
      <c r="C19483" s="1" t="s">
        <v>275</v>
      </c>
      <c r="D19483" s="1">
        <v>4</v>
      </c>
      <c r="E19483" s="1">
        <v>-0.100043191190561</v>
      </c>
      <c r="F19483" s="1" t="s">
        <v>1751</v>
      </c>
      <c r="G19483" s="1">
        <v>0</v>
      </c>
      <c r="H19483" s="31">
        <v>5.3476721047981404E-4</v>
      </c>
      <c r="I19483" s="1">
        <v>5.25012038629687E-3</v>
      </c>
      <c r="J19483" s="1">
        <v>9.5458607403363701E-3</v>
      </c>
      <c r="K19483" s="1">
        <v>0.13847907788595301</v>
      </c>
      <c r="L19483" s="1" t="b">
        <f t="shared" si="304"/>
        <v>0</v>
      </c>
    </row>
    <row r="19484" spans="1:12" x14ac:dyDescent="0.35">
      <c r="A19484" s="1" t="s">
        <v>479</v>
      </c>
      <c r="B19484" s="1" t="s">
        <v>22132</v>
      </c>
      <c r="C19484" s="1" t="s">
        <v>276</v>
      </c>
      <c r="D19484" s="1">
        <v>3</v>
      </c>
      <c r="E19484" s="1">
        <v>2.5374345800995698E-3</v>
      </c>
      <c r="F19484" s="1" t="s">
        <v>7580</v>
      </c>
      <c r="G19484" s="1">
        <v>0.393077185899112</v>
      </c>
      <c r="H19484" s="1">
        <v>0.95094226821671402</v>
      </c>
      <c r="I19484" s="1">
        <v>0.98183935024759805</v>
      </c>
      <c r="J19484" s="1">
        <v>0.954140488080366</v>
      </c>
      <c r="K19484" s="1">
        <v>0.98295958733195199</v>
      </c>
      <c r="L19484" s="1" t="b">
        <f t="shared" si="304"/>
        <v>0</v>
      </c>
    </row>
    <row r="19485" spans="1:12" x14ac:dyDescent="0.35">
      <c r="A19485" s="1" t="s">
        <v>479</v>
      </c>
      <c r="B19485" s="1" t="s">
        <v>22132</v>
      </c>
      <c r="C19485" s="1" t="s">
        <v>277</v>
      </c>
      <c r="D19485" s="1">
        <v>5</v>
      </c>
      <c r="E19485" s="1">
        <v>0.14941150597541</v>
      </c>
      <c r="F19485" s="1" t="s">
        <v>8277</v>
      </c>
      <c r="G19485" s="1">
        <v>0.26161286570758502</v>
      </c>
      <c r="H19485" s="31">
        <v>1.68059026372532E-5</v>
      </c>
      <c r="I19485" s="31">
        <v>2.9560080257402002E-4</v>
      </c>
      <c r="J19485" s="1">
        <v>1.11405721345386E-2</v>
      </c>
      <c r="K19485" s="1">
        <v>0.146380378860442</v>
      </c>
      <c r="L19485" s="1" t="b">
        <f t="shared" si="304"/>
        <v>0</v>
      </c>
    </row>
    <row r="19486" spans="1:12" x14ac:dyDescent="0.35">
      <c r="A19486" s="1" t="s">
        <v>479</v>
      </c>
      <c r="B19486" s="1" t="s">
        <v>22132</v>
      </c>
      <c r="C19486" s="1" t="s">
        <v>278</v>
      </c>
      <c r="D19486" s="1">
        <v>5</v>
      </c>
      <c r="E19486" s="1">
        <v>-8.0014033867866097E-2</v>
      </c>
      <c r="F19486" s="1" t="s">
        <v>15980</v>
      </c>
      <c r="G19486" s="1">
        <v>0.130434122359774</v>
      </c>
      <c r="H19486" s="1">
        <v>4.1280858514546803E-3</v>
      </c>
      <c r="I19486" s="1">
        <v>2.7090164452179301E-2</v>
      </c>
      <c r="J19486" s="1">
        <v>5.5537379085154E-2</v>
      </c>
      <c r="K19486" s="1">
        <v>0.27627787582064101</v>
      </c>
      <c r="L19486" s="1" t="b">
        <f t="shared" si="304"/>
        <v>0</v>
      </c>
    </row>
    <row r="19487" spans="1:12" x14ac:dyDescent="0.35">
      <c r="A19487" s="1" t="s">
        <v>479</v>
      </c>
      <c r="B19487" s="1" t="s">
        <v>22132</v>
      </c>
      <c r="C19487" s="1" t="s">
        <v>279</v>
      </c>
      <c r="D19487" s="1">
        <v>5</v>
      </c>
      <c r="E19487" s="1">
        <v>-5.5502989965610303E-2</v>
      </c>
      <c r="F19487" s="1" t="s">
        <v>15981</v>
      </c>
      <c r="G19487" s="1">
        <v>0.78916516086786903</v>
      </c>
      <c r="H19487" s="1">
        <v>0.439689535904702</v>
      </c>
      <c r="I19487" s="1">
        <v>0.68518377003592501</v>
      </c>
      <c r="J19487" s="1">
        <v>0.49105155375042903</v>
      </c>
      <c r="K19487" s="1">
        <v>0.73344190843729296</v>
      </c>
      <c r="L19487" s="1" t="b">
        <f t="shared" si="304"/>
        <v>0</v>
      </c>
    </row>
    <row r="19488" spans="1:12" x14ac:dyDescent="0.35">
      <c r="A19488" s="1" t="s">
        <v>479</v>
      </c>
      <c r="B19488" s="1" t="s">
        <v>22132</v>
      </c>
      <c r="C19488" s="1" t="s">
        <v>280</v>
      </c>
      <c r="D19488" s="1">
        <v>5</v>
      </c>
      <c r="E19488" s="1">
        <v>0.210301382511559</v>
      </c>
      <c r="F19488" s="1" t="s">
        <v>15982</v>
      </c>
      <c r="G19488" s="1">
        <v>0.83621014254343395</v>
      </c>
      <c r="H19488" s="1">
        <v>1.0082198180552701E-3</v>
      </c>
      <c r="I19488" s="1">
        <v>8.7913690504215301E-3</v>
      </c>
      <c r="J19488" s="1">
        <v>2.5032765064445201E-2</v>
      </c>
      <c r="K19488" s="1">
        <v>0.198101594175423</v>
      </c>
      <c r="L19488" s="1" t="b">
        <f t="shared" si="304"/>
        <v>0</v>
      </c>
    </row>
    <row r="19489" spans="1:12" x14ac:dyDescent="0.35">
      <c r="A19489" s="1" t="s">
        <v>480</v>
      </c>
      <c r="B19489" s="1" t="s">
        <v>22133</v>
      </c>
      <c r="C19489" s="1" t="s">
        <v>173</v>
      </c>
      <c r="D19489" s="1">
        <v>4</v>
      </c>
      <c r="E19489" s="1">
        <v>-3.3485402775812599E-2</v>
      </c>
      <c r="F19489" s="1" t="s">
        <v>2751</v>
      </c>
      <c r="G19489" s="1">
        <v>0</v>
      </c>
      <c r="H19489" s="1">
        <v>0.35944457242407402</v>
      </c>
      <c r="I19489" s="1">
        <v>0.61564597045686997</v>
      </c>
      <c r="J19489" s="1">
        <v>0.37099292484046797</v>
      </c>
      <c r="K19489" s="1">
        <v>0.64498231572803399</v>
      </c>
      <c r="L19489" s="1" t="b">
        <f t="shared" si="304"/>
        <v>0</v>
      </c>
    </row>
    <row r="19490" spans="1:12" x14ac:dyDescent="0.35">
      <c r="A19490" s="1" t="s">
        <v>480</v>
      </c>
      <c r="B19490" s="1" t="s">
        <v>22133</v>
      </c>
      <c r="C19490" s="1" t="s">
        <v>174</v>
      </c>
      <c r="D19490" s="1">
        <v>3</v>
      </c>
      <c r="E19490" s="1">
        <v>-7.8318799900652603E-2</v>
      </c>
      <c r="F19490" s="1" t="s">
        <v>15983</v>
      </c>
      <c r="G19490" s="1">
        <v>0</v>
      </c>
      <c r="H19490" s="1">
        <v>6.0087592128186797E-2</v>
      </c>
      <c r="I19490" s="1">
        <v>0.198806346691633</v>
      </c>
      <c r="J19490" s="1">
        <v>0.160426425856775</v>
      </c>
      <c r="K19490" s="1">
        <v>0.43792596336975798</v>
      </c>
      <c r="L19490" s="1" t="b">
        <f t="shared" si="304"/>
        <v>0</v>
      </c>
    </row>
    <row r="19491" spans="1:12" x14ac:dyDescent="0.35">
      <c r="A19491" s="1" t="s">
        <v>480</v>
      </c>
      <c r="B19491" s="1" t="s">
        <v>22133</v>
      </c>
      <c r="C19491" s="1" t="s">
        <v>175</v>
      </c>
      <c r="D19491" s="1">
        <v>4</v>
      </c>
      <c r="E19491" s="1">
        <v>3.1927487835871203E-2</v>
      </c>
      <c r="F19491" s="1" t="s">
        <v>15984</v>
      </c>
      <c r="G19491" s="1">
        <v>0</v>
      </c>
      <c r="H19491" s="1">
        <v>0.38223417601621901</v>
      </c>
      <c r="I19491" s="1">
        <v>0.63726431904651404</v>
      </c>
      <c r="J19491" s="1">
        <v>0.29635778684054398</v>
      </c>
      <c r="K19491" s="1">
        <v>0.58175268595073004</v>
      </c>
      <c r="L19491" s="1" t="b">
        <f t="shared" si="304"/>
        <v>0</v>
      </c>
    </row>
    <row r="19492" spans="1:12" x14ac:dyDescent="0.35">
      <c r="A19492" s="1" t="s">
        <v>480</v>
      </c>
      <c r="B19492" s="1" t="s">
        <v>22133</v>
      </c>
      <c r="C19492" s="1" t="s">
        <v>176</v>
      </c>
      <c r="D19492" s="1">
        <v>3</v>
      </c>
      <c r="E19492" s="1">
        <v>-8.3244206010596206E-2</v>
      </c>
      <c r="F19492" s="1" t="s">
        <v>15985</v>
      </c>
      <c r="G19492" s="1">
        <v>0.29654679136793199</v>
      </c>
      <c r="H19492" s="1">
        <v>0.110303981739552</v>
      </c>
      <c r="I19492" s="1">
        <v>0.30057885612902402</v>
      </c>
      <c r="J19492" s="1">
        <v>0.21667608181293199</v>
      </c>
      <c r="K19492" s="1">
        <v>0.50308816244615895</v>
      </c>
      <c r="L19492" s="1" t="b">
        <f t="shared" si="304"/>
        <v>0</v>
      </c>
    </row>
    <row r="19493" spans="1:12" x14ac:dyDescent="0.35">
      <c r="A19493" s="1" t="s">
        <v>480</v>
      </c>
      <c r="B19493" s="1" t="s">
        <v>22133</v>
      </c>
      <c r="C19493" s="1" t="s">
        <v>177</v>
      </c>
      <c r="D19493" s="1">
        <v>3</v>
      </c>
      <c r="E19493" s="1">
        <v>-5.7146594713662797E-2</v>
      </c>
      <c r="F19493" s="1" t="s">
        <v>12601</v>
      </c>
      <c r="G19493" s="1">
        <v>0</v>
      </c>
      <c r="H19493" s="1">
        <v>0.15442163587927299</v>
      </c>
      <c r="I19493" s="1">
        <v>0.37306318278453798</v>
      </c>
      <c r="J19493" s="1">
        <v>7.7208119889381296E-2</v>
      </c>
      <c r="K19493" s="1">
        <v>0.31800062784497601</v>
      </c>
      <c r="L19493" s="1" t="b">
        <f t="shared" si="304"/>
        <v>0</v>
      </c>
    </row>
    <row r="19494" spans="1:12" x14ac:dyDescent="0.35">
      <c r="A19494" s="1" t="s">
        <v>480</v>
      </c>
      <c r="B19494" s="1" t="s">
        <v>22133</v>
      </c>
      <c r="C19494" s="1" t="s">
        <v>178</v>
      </c>
      <c r="D19494" s="1">
        <v>3</v>
      </c>
      <c r="E19494" s="1">
        <v>-7.1191579702165997E-2</v>
      </c>
      <c r="F19494" s="1" t="s">
        <v>9792</v>
      </c>
      <c r="G19494" s="1">
        <v>0</v>
      </c>
      <c r="H19494" s="1">
        <v>7.6049087507392699E-2</v>
      </c>
      <c r="I19494" s="1">
        <v>0.23377525720381601</v>
      </c>
      <c r="J19494" s="1">
        <v>0.12056652364503501</v>
      </c>
      <c r="K19494" s="1">
        <v>0.38452670994934202</v>
      </c>
      <c r="L19494" s="1" t="b">
        <f t="shared" si="304"/>
        <v>0</v>
      </c>
    </row>
    <row r="19495" spans="1:12" x14ac:dyDescent="0.35">
      <c r="A19495" s="1" t="s">
        <v>480</v>
      </c>
      <c r="B19495" s="1" t="s">
        <v>22133</v>
      </c>
      <c r="C19495" s="1" t="s">
        <v>179</v>
      </c>
      <c r="D19495" s="1">
        <v>3</v>
      </c>
      <c r="E19495" s="1">
        <v>-4.4197476279662903E-2</v>
      </c>
      <c r="F19495" s="1" t="s">
        <v>15986</v>
      </c>
      <c r="G19495" s="1">
        <v>0</v>
      </c>
      <c r="H19495" s="1">
        <v>0.30064659005237199</v>
      </c>
      <c r="I19495" s="1">
        <v>0.556625258461664</v>
      </c>
      <c r="J19495" s="1">
        <v>0.36148821178131402</v>
      </c>
      <c r="K19495" s="1">
        <v>0.63794058426988798</v>
      </c>
      <c r="L19495" s="1" t="b">
        <f t="shared" si="304"/>
        <v>0</v>
      </c>
    </row>
    <row r="19496" spans="1:12" x14ac:dyDescent="0.35">
      <c r="A19496" s="1" t="s">
        <v>480</v>
      </c>
      <c r="B19496" s="1" t="s">
        <v>22133</v>
      </c>
      <c r="C19496" s="1" t="s">
        <v>180</v>
      </c>
      <c r="D19496" s="1">
        <v>3</v>
      </c>
      <c r="E19496" s="1">
        <v>-5.9000304159066201E-2</v>
      </c>
      <c r="F19496" s="1" t="s">
        <v>15706</v>
      </c>
      <c r="G19496" s="1">
        <v>0.169685691892346</v>
      </c>
      <c r="H19496" s="1">
        <v>0.22679188848526899</v>
      </c>
      <c r="I19496" s="1">
        <v>0.47362647704849198</v>
      </c>
      <c r="J19496" s="1">
        <v>0.30602323333237103</v>
      </c>
      <c r="K19496" s="1">
        <v>0.59038497407871204</v>
      </c>
      <c r="L19496" s="1" t="b">
        <f t="shared" si="304"/>
        <v>0</v>
      </c>
    </row>
    <row r="19497" spans="1:12" x14ac:dyDescent="0.35">
      <c r="A19497" s="1" t="s">
        <v>480</v>
      </c>
      <c r="B19497" s="1" t="s">
        <v>22133</v>
      </c>
      <c r="C19497" s="1" t="s">
        <v>181</v>
      </c>
      <c r="D19497" s="1">
        <v>3</v>
      </c>
      <c r="E19497" s="1">
        <v>7.5322004878054294E-2</v>
      </c>
      <c r="F19497" s="1" t="s">
        <v>15987</v>
      </c>
      <c r="G19497" s="1">
        <v>0.90553949151430002</v>
      </c>
      <c r="H19497" s="1">
        <v>0.65346822860400899</v>
      </c>
      <c r="I19497" s="1">
        <v>0.83554903158261096</v>
      </c>
      <c r="J19497" s="1">
        <v>0.70121342519201402</v>
      </c>
      <c r="K19497" s="1">
        <v>0.86316387186602295</v>
      </c>
      <c r="L19497" s="1" t="b">
        <f t="shared" si="304"/>
        <v>0</v>
      </c>
    </row>
    <row r="19498" spans="1:12" x14ac:dyDescent="0.35">
      <c r="A19498" s="1" t="s">
        <v>480</v>
      </c>
      <c r="B19498" s="1" t="s">
        <v>22133</v>
      </c>
      <c r="C19498" s="1" t="s">
        <v>182</v>
      </c>
      <c r="D19498" s="1">
        <v>3</v>
      </c>
      <c r="E19498" s="1">
        <v>-1.29603127304621E-3</v>
      </c>
      <c r="F19498" s="1" t="s">
        <v>15988</v>
      </c>
      <c r="G19498" s="1">
        <v>0.78811081978853503</v>
      </c>
      <c r="H19498" s="1">
        <v>0.99005567811989303</v>
      </c>
      <c r="I19498" s="1">
        <v>0.99646217723975306</v>
      </c>
      <c r="J19498" s="1">
        <v>0.99145614463743004</v>
      </c>
      <c r="K19498" s="1">
        <v>0.99685853538053903</v>
      </c>
      <c r="L19498" s="1" t="b">
        <f t="shared" si="304"/>
        <v>0</v>
      </c>
    </row>
    <row r="19499" spans="1:12" x14ac:dyDescent="0.35">
      <c r="A19499" s="1" t="s">
        <v>480</v>
      </c>
      <c r="B19499" s="1" t="s">
        <v>22133</v>
      </c>
      <c r="C19499" s="1" t="s">
        <v>183</v>
      </c>
      <c r="D19499" s="1">
        <v>3</v>
      </c>
      <c r="E19499" s="1">
        <v>-5.7324033080216101E-2</v>
      </c>
      <c r="F19499" s="1" t="s">
        <v>15989</v>
      </c>
      <c r="G19499" s="1">
        <v>0.737884310237643</v>
      </c>
      <c r="H19499" s="1">
        <v>0.52785701804568397</v>
      </c>
      <c r="I19499" s="1">
        <v>0.75415030932510096</v>
      </c>
      <c r="J19499" s="1">
        <v>0.60505983701809596</v>
      </c>
      <c r="K19499" s="1">
        <v>0.80816103039895704</v>
      </c>
      <c r="L19499" s="1" t="b">
        <f t="shared" si="304"/>
        <v>0</v>
      </c>
    </row>
    <row r="19500" spans="1:12" x14ac:dyDescent="0.35">
      <c r="A19500" s="1" t="s">
        <v>480</v>
      </c>
      <c r="B19500" s="1" t="s">
        <v>22133</v>
      </c>
      <c r="C19500" s="1" t="s">
        <v>186</v>
      </c>
      <c r="D19500" s="1">
        <v>4</v>
      </c>
      <c r="E19500" s="1">
        <v>-3.1180981024873801E-2</v>
      </c>
      <c r="F19500" s="1" t="s">
        <v>14246</v>
      </c>
      <c r="G19500" s="1">
        <v>0</v>
      </c>
      <c r="H19500" s="1">
        <v>0.39346143739668199</v>
      </c>
      <c r="I19500" s="1">
        <v>0.64735534995775801</v>
      </c>
      <c r="J19500" s="1">
        <v>0.19772290334711501</v>
      </c>
      <c r="K19500" s="1">
        <v>0.48340145648723598</v>
      </c>
      <c r="L19500" s="1" t="b">
        <f t="shared" si="304"/>
        <v>0</v>
      </c>
    </row>
    <row r="19501" spans="1:12" x14ac:dyDescent="0.35">
      <c r="A19501" s="1" t="s">
        <v>480</v>
      </c>
      <c r="B19501" s="1" t="s">
        <v>22133</v>
      </c>
      <c r="C19501" s="1" t="s">
        <v>187</v>
      </c>
      <c r="D19501" s="1">
        <v>3</v>
      </c>
      <c r="E19501" s="1">
        <v>-4.2757378243794698E-2</v>
      </c>
      <c r="F19501" s="1" t="s">
        <v>9965</v>
      </c>
      <c r="G19501" s="1">
        <v>0</v>
      </c>
      <c r="H19501" s="1">
        <v>0.28664593755815398</v>
      </c>
      <c r="I19501" s="1">
        <v>0.54142909692109098</v>
      </c>
      <c r="J19501" s="1">
        <v>0.21196683230230101</v>
      </c>
      <c r="K19501" s="1">
        <v>0.49818913402189602</v>
      </c>
      <c r="L19501" s="1" t="b">
        <f t="shared" si="304"/>
        <v>0</v>
      </c>
    </row>
    <row r="19502" spans="1:12" x14ac:dyDescent="0.35">
      <c r="A19502" s="1" t="s">
        <v>480</v>
      </c>
      <c r="B19502" s="1" t="s">
        <v>22133</v>
      </c>
      <c r="C19502" s="1" t="s">
        <v>188</v>
      </c>
      <c r="D19502" s="1">
        <v>4</v>
      </c>
      <c r="E19502" s="1">
        <v>2.0461064286544199E-2</v>
      </c>
      <c r="F19502" s="1" t="s">
        <v>15990</v>
      </c>
      <c r="G19502" s="1">
        <v>0.65842436586464004</v>
      </c>
      <c r="H19502" s="1">
        <v>0.74660156835333202</v>
      </c>
      <c r="I19502" s="1">
        <v>0.88725077718480705</v>
      </c>
      <c r="J19502" s="1">
        <v>0.75848646389195695</v>
      </c>
      <c r="K19502" s="1">
        <v>0.89102439279142098</v>
      </c>
      <c r="L19502" s="1" t="b">
        <f t="shared" si="304"/>
        <v>0</v>
      </c>
    </row>
    <row r="19503" spans="1:12" x14ac:dyDescent="0.35">
      <c r="A19503" s="1" t="s">
        <v>480</v>
      </c>
      <c r="B19503" s="1" t="s">
        <v>22133</v>
      </c>
      <c r="C19503" s="1" t="s">
        <v>189</v>
      </c>
      <c r="D19503" s="1">
        <v>4</v>
      </c>
      <c r="E19503" s="1">
        <v>-1.4780542465776999E-2</v>
      </c>
      <c r="F19503" s="1" t="s">
        <v>15991</v>
      </c>
      <c r="G19503" s="1">
        <v>0</v>
      </c>
      <c r="H19503" s="1">
        <v>0.68583634255209303</v>
      </c>
      <c r="I19503" s="1">
        <v>0.85450537093346601</v>
      </c>
      <c r="J19503" s="1">
        <v>0.566193043596117</v>
      </c>
      <c r="K19503" s="1">
        <v>0.78231072690355996</v>
      </c>
      <c r="L19503" s="1" t="b">
        <f t="shared" si="304"/>
        <v>0</v>
      </c>
    </row>
    <row r="19504" spans="1:12" x14ac:dyDescent="0.35">
      <c r="A19504" s="1" t="s">
        <v>480</v>
      </c>
      <c r="B19504" s="1" t="s">
        <v>22133</v>
      </c>
      <c r="C19504" s="1" t="s">
        <v>190</v>
      </c>
      <c r="D19504" s="1">
        <v>3</v>
      </c>
      <c r="E19504" s="1">
        <v>0.10067470012115499</v>
      </c>
      <c r="F19504" s="1" t="s">
        <v>1648</v>
      </c>
      <c r="G19504" s="1">
        <v>0</v>
      </c>
      <c r="H19504" s="1">
        <v>1.2114184659187101E-2</v>
      </c>
      <c r="I19504" s="1">
        <v>6.1558368517562002E-2</v>
      </c>
      <c r="J19504" s="1">
        <v>2.8000036834285601E-2</v>
      </c>
      <c r="K19504" s="1">
        <v>0.20899363819952799</v>
      </c>
      <c r="L19504" s="1" t="b">
        <f t="shared" si="304"/>
        <v>0</v>
      </c>
    </row>
    <row r="19505" spans="1:12" x14ac:dyDescent="0.35">
      <c r="A19505" s="1" t="s">
        <v>480</v>
      </c>
      <c r="B19505" s="1" t="s">
        <v>22133</v>
      </c>
      <c r="C19505" s="1" t="s">
        <v>191</v>
      </c>
      <c r="D19505" s="1">
        <v>4</v>
      </c>
      <c r="E19505" s="1">
        <v>4.4776369624641099E-2</v>
      </c>
      <c r="F19505" s="1" t="s">
        <v>2902</v>
      </c>
      <c r="G19505" s="1">
        <v>0.119605598032187</v>
      </c>
      <c r="H19505" s="1">
        <v>0.22063474277938699</v>
      </c>
      <c r="I19505" s="1">
        <v>0.46591328227333101</v>
      </c>
      <c r="J19505" s="1">
        <v>0.33365699031762402</v>
      </c>
      <c r="K19505" s="1">
        <v>0.61560687828417604</v>
      </c>
      <c r="L19505" s="1" t="b">
        <f t="shared" si="304"/>
        <v>0</v>
      </c>
    </row>
    <row r="19506" spans="1:12" x14ac:dyDescent="0.35">
      <c r="A19506" s="1" t="s">
        <v>480</v>
      </c>
      <c r="B19506" s="1" t="s">
        <v>22133</v>
      </c>
      <c r="C19506" s="1" t="s">
        <v>192</v>
      </c>
      <c r="D19506" s="1">
        <v>3</v>
      </c>
      <c r="E19506" s="31">
        <v>-3.41900747210806E-4</v>
      </c>
      <c r="F19506" s="1" t="s">
        <v>12774</v>
      </c>
      <c r="G19506" s="1">
        <v>0</v>
      </c>
      <c r="H19506" s="1">
        <v>0.99382736268708205</v>
      </c>
      <c r="I19506" s="1">
        <v>0.997878031305105</v>
      </c>
      <c r="J19506" s="1">
        <v>0.98360894584414904</v>
      </c>
      <c r="K19506" s="1">
        <v>0.99425493100682905</v>
      </c>
      <c r="L19506" s="1" t="b">
        <f t="shared" si="304"/>
        <v>0</v>
      </c>
    </row>
    <row r="19507" spans="1:12" x14ac:dyDescent="0.35">
      <c r="A19507" s="1" t="s">
        <v>480</v>
      </c>
      <c r="B19507" s="1" t="s">
        <v>22133</v>
      </c>
      <c r="C19507" s="1" t="s">
        <v>193</v>
      </c>
      <c r="D19507" s="1">
        <v>3</v>
      </c>
      <c r="E19507" s="1">
        <v>-9.5947992643968902E-2</v>
      </c>
      <c r="F19507" s="1" t="s">
        <v>15992</v>
      </c>
      <c r="G19507" s="1">
        <v>0</v>
      </c>
      <c r="H19507" s="1">
        <v>1.6802019449387199E-2</v>
      </c>
      <c r="I19507" s="1">
        <v>7.8805556331290896E-2</v>
      </c>
      <c r="J19507" s="1">
        <v>9.3803068977622001E-2</v>
      </c>
      <c r="K19507" s="1">
        <v>0.34407971023424999</v>
      </c>
      <c r="L19507" s="1" t="b">
        <f t="shared" si="304"/>
        <v>0</v>
      </c>
    </row>
    <row r="19508" spans="1:12" x14ac:dyDescent="0.35">
      <c r="A19508" s="1" t="s">
        <v>480</v>
      </c>
      <c r="B19508" s="1" t="s">
        <v>22133</v>
      </c>
      <c r="C19508" s="1" t="s">
        <v>194</v>
      </c>
      <c r="D19508" s="1">
        <v>3</v>
      </c>
      <c r="E19508" s="1">
        <v>-1.04593241144024E-2</v>
      </c>
      <c r="F19508" s="1" t="s">
        <v>7363</v>
      </c>
      <c r="G19508" s="1">
        <v>1.7638730338991802E-2</v>
      </c>
      <c r="H19508" s="1">
        <v>0.81303402971096495</v>
      </c>
      <c r="I19508" s="1">
        <v>0.91936719528978905</v>
      </c>
      <c r="J19508" s="1">
        <v>0.83642094443586601</v>
      </c>
      <c r="K19508" s="1">
        <v>0.92960592965487499</v>
      </c>
      <c r="L19508" s="1" t="b">
        <f t="shared" si="304"/>
        <v>0</v>
      </c>
    </row>
    <row r="19509" spans="1:12" x14ac:dyDescent="0.35">
      <c r="A19509" s="1" t="s">
        <v>480</v>
      </c>
      <c r="B19509" s="1" t="s">
        <v>22133</v>
      </c>
      <c r="C19509" s="1" t="s">
        <v>195</v>
      </c>
      <c r="D19509" s="1">
        <v>3</v>
      </c>
      <c r="E19509" s="1">
        <v>1.6551482473566501E-2</v>
      </c>
      <c r="F19509" s="1" t="s">
        <v>9984</v>
      </c>
      <c r="G19509" s="1">
        <v>0</v>
      </c>
      <c r="H19509" s="1">
        <v>0.68000169398656696</v>
      </c>
      <c r="I19509" s="1">
        <v>0.85116248103787495</v>
      </c>
      <c r="J19509" s="1">
        <v>0.42801991807616002</v>
      </c>
      <c r="K19509" s="1">
        <v>0.69030441905804896</v>
      </c>
      <c r="L19509" s="1" t="b">
        <f t="shared" si="304"/>
        <v>0</v>
      </c>
    </row>
    <row r="19510" spans="1:12" x14ac:dyDescent="0.35">
      <c r="A19510" s="1" t="s">
        <v>480</v>
      </c>
      <c r="B19510" s="1" t="s">
        <v>22133</v>
      </c>
      <c r="C19510" s="1" t="s">
        <v>196</v>
      </c>
      <c r="D19510" s="1">
        <v>4</v>
      </c>
      <c r="E19510" s="1">
        <v>4.4216526301760199E-2</v>
      </c>
      <c r="F19510" s="1" t="s">
        <v>15993</v>
      </c>
      <c r="G19510" s="1">
        <v>0.43080105856310702</v>
      </c>
      <c r="H19510" s="1">
        <v>0.38558649967637898</v>
      </c>
      <c r="I19510" s="1">
        <v>0.63990859350795304</v>
      </c>
      <c r="J19510" s="1">
        <v>0.41640992814526101</v>
      </c>
      <c r="K19510" s="1">
        <v>0.68131883820782102</v>
      </c>
      <c r="L19510" s="1" t="b">
        <f t="shared" si="304"/>
        <v>0</v>
      </c>
    </row>
    <row r="19511" spans="1:12" x14ac:dyDescent="0.35">
      <c r="A19511" s="1" t="s">
        <v>480</v>
      </c>
      <c r="B19511" s="1" t="s">
        <v>22133</v>
      </c>
      <c r="C19511" s="1" t="s">
        <v>197</v>
      </c>
      <c r="D19511" s="1">
        <v>3</v>
      </c>
      <c r="E19511" s="1">
        <v>-1.0344906549862899E-2</v>
      </c>
      <c r="F19511" s="1" t="s">
        <v>7363</v>
      </c>
      <c r="G19511" s="1">
        <v>0.30113211545555202</v>
      </c>
      <c r="H19511" s="1">
        <v>0.81539029527592999</v>
      </c>
      <c r="I19511" s="1">
        <v>0.92030948873135199</v>
      </c>
      <c r="J19511" s="1">
        <v>0.85461301184190597</v>
      </c>
      <c r="K19511" s="1">
        <v>0.938450630435401</v>
      </c>
      <c r="L19511" s="1" t="b">
        <f t="shared" si="304"/>
        <v>0</v>
      </c>
    </row>
    <row r="19512" spans="1:12" x14ac:dyDescent="0.35">
      <c r="A19512" s="1" t="s">
        <v>480</v>
      </c>
      <c r="B19512" s="1" t="s">
        <v>22133</v>
      </c>
      <c r="C19512" s="1" t="s">
        <v>199</v>
      </c>
      <c r="D19512" s="1">
        <v>3</v>
      </c>
      <c r="E19512" s="1">
        <v>-4.9464991095819803E-2</v>
      </c>
      <c r="F19512" s="1" t="s">
        <v>2896</v>
      </c>
      <c r="G19512" s="1">
        <v>0</v>
      </c>
      <c r="H19512" s="1">
        <v>0.217702183638675</v>
      </c>
      <c r="I19512" s="1">
        <v>0.46203003797240799</v>
      </c>
      <c r="J19512" s="1">
        <v>9.6913973606275197E-2</v>
      </c>
      <c r="K19512" s="1">
        <v>0.34843929942023</v>
      </c>
      <c r="L19512" s="1" t="b">
        <f t="shared" si="304"/>
        <v>0</v>
      </c>
    </row>
    <row r="19513" spans="1:12" x14ac:dyDescent="0.35">
      <c r="A19513" s="1" t="s">
        <v>480</v>
      </c>
      <c r="B19513" s="1" t="s">
        <v>22133</v>
      </c>
      <c r="C19513" s="1" t="s">
        <v>200</v>
      </c>
      <c r="D19513" s="1">
        <v>3</v>
      </c>
      <c r="E19513" s="1">
        <v>-8.67860756695049E-2</v>
      </c>
      <c r="F19513" s="1" t="s">
        <v>12987</v>
      </c>
      <c r="G19513" s="1">
        <v>0</v>
      </c>
      <c r="H19513" s="1">
        <v>3.0564425703888402E-2</v>
      </c>
      <c r="I19513" s="1">
        <v>0.122257702815553</v>
      </c>
      <c r="J19513" s="1">
        <v>0.121319022397679</v>
      </c>
      <c r="K19513" s="1">
        <v>0.38514057676749902</v>
      </c>
      <c r="L19513" s="1" t="b">
        <f t="shared" si="304"/>
        <v>0</v>
      </c>
    </row>
    <row r="19514" spans="1:12" x14ac:dyDescent="0.35">
      <c r="A19514" s="1" t="s">
        <v>480</v>
      </c>
      <c r="B19514" s="1" t="s">
        <v>22133</v>
      </c>
      <c r="C19514" s="1" t="s">
        <v>201</v>
      </c>
      <c r="D19514" s="1">
        <v>4</v>
      </c>
      <c r="E19514" s="1">
        <v>5.8989928988337999E-2</v>
      </c>
      <c r="F19514" s="1" t="s">
        <v>15994</v>
      </c>
      <c r="G19514" s="1">
        <v>0.62511815793901704</v>
      </c>
      <c r="H19514" s="1">
        <v>0.350381274556818</v>
      </c>
      <c r="I19514" s="1">
        <v>0.60730028614550602</v>
      </c>
      <c r="J19514" s="1">
        <v>0.41538469904317299</v>
      </c>
      <c r="K19514" s="1">
        <v>0.68072863190504096</v>
      </c>
      <c r="L19514" s="1" t="b">
        <f t="shared" si="304"/>
        <v>0</v>
      </c>
    </row>
    <row r="19515" spans="1:12" x14ac:dyDescent="0.35">
      <c r="A19515" s="1" t="s">
        <v>480</v>
      </c>
      <c r="B19515" s="1" t="s">
        <v>22133</v>
      </c>
      <c r="C19515" s="1" t="s">
        <v>202</v>
      </c>
      <c r="D19515" s="1">
        <v>4</v>
      </c>
      <c r="E19515" s="1">
        <v>5.9022041293902401E-3</v>
      </c>
      <c r="F19515" s="1" t="s">
        <v>15352</v>
      </c>
      <c r="G19515" s="1">
        <v>0.75958848293710801</v>
      </c>
      <c r="H19515" s="1">
        <v>0.94304551341035903</v>
      </c>
      <c r="I19515" s="1">
        <v>0.97842950405836604</v>
      </c>
      <c r="J19515" s="1">
        <v>0.94903712663750905</v>
      </c>
      <c r="K19515" s="1">
        <v>0.98103604711879799</v>
      </c>
      <c r="L19515" s="1" t="b">
        <f t="shared" si="304"/>
        <v>0</v>
      </c>
    </row>
    <row r="19516" spans="1:12" x14ac:dyDescent="0.35">
      <c r="A19516" s="1" t="s">
        <v>480</v>
      </c>
      <c r="B19516" s="1" t="s">
        <v>22133</v>
      </c>
      <c r="C19516" s="1" t="s">
        <v>203</v>
      </c>
      <c r="D19516" s="1">
        <v>4</v>
      </c>
      <c r="E19516" s="1">
        <v>5.6222681644271296E-3</v>
      </c>
      <c r="F19516" s="1" t="s">
        <v>10380</v>
      </c>
      <c r="G19516" s="1">
        <v>0</v>
      </c>
      <c r="H19516" s="1">
        <v>0.87771265478199001</v>
      </c>
      <c r="I19516" s="1">
        <v>0.94890390969594696</v>
      </c>
      <c r="J19516" s="1">
        <v>0.79681974438803405</v>
      </c>
      <c r="K19516" s="1">
        <v>0.91066865300760602</v>
      </c>
      <c r="L19516" s="1" t="b">
        <f t="shared" si="304"/>
        <v>0</v>
      </c>
    </row>
    <row r="19517" spans="1:12" x14ac:dyDescent="0.35">
      <c r="A19517" s="1" t="s">
        <v>480</v>
      </c>
      <c r="B19517" s="1" t="s">
        <v>22133</v>
      </c>
      <c r="C19517" s="1" t="s">
        <v>204</v>
      </c>
      <c r="D19517" s="1">
        <v>4</v>
      </c>
      <c r="E19517" s="1">
        <v>6.3341064741333497E-2</v>
      </c>
      <c r="F19517" s="1" t="s">
        <v>3768</v>
      </c>
      <c r="G19517" s="1">
        <v>0.22647014647389699</v>
      </c>
      <c r="H19517" s="1">
        <v>0.14969509016223201</v>
      </c>
      <c r="I19517" s="1">
        <v>0.36584915672569301</v>
      </c>
      <c r="J19517" s="1">
        <v>0.227883873763952</v>
      </c>
      <c r="K19517" s="1">
        <v>0.51441078902627302</v>
      </c>
      <c r="L19517" s="1" t="b">
        <f t="shared" si="304"/>
        <v>0</v>
      </c>
    </row>
    <row r="19518" spans="1:12" x14ac:dyDescent="0.35">
      <c r="A19518" s="1" t="s">
        <v>480</v>
      </c>
      <c r="B19518" s="1" t="s">
        <v>22133</v>
      </c>
      <c r="C19518" s="1" t="s">
        <v>205</v>
      </c>
      <c r="D19518" s="1">
        <v>4</v>
      </c>
      <c r="E19518" s="1">
        <v>4.5698396771738101E-3</v>
      </c>
      <c r="F19518" s="1" t="s">
        <v>8018</v>
      </c>
      <c r="G19518" s="1">
        <v>0</v>
      </c>
      <c r="H19518" s="1">
        <v>0.90047070427922404</v>
      </c>
      <c r="I19518" s="1">
        <v>0.96012978577516594</v>
      </c>
      <c r="J19518" s="1">
        <v>0.85341597050421103</v>
      </c>
      <c r="K19518" s="1">
        <v>0.93798958690394496</v>
      </c>
      <c r="L19518" s="1" t="b">
        <f t="shared" si="304"/>
        <v>0</v>
      </c>
    </row>
    <row r="19519" spans="1:12" x14ac:dyDescent="0.35">
      <c r="A19519" s="1" t="s">
        <v>480</v>
      </c>
      <c r="B19519" s="1" t="s">
        <v>22133</v>
      </c>
      <c r="C19519" s="1" t="s">
        <v>206</v>
      </c>
      <c r="D19519" s="1">
        <v>4</v>
      </c>
      <c r="E19519" s="1">
        <v>-8.0647714029017693E-3</v>
      </c>
      <c r="F19519" s="1" t="s">
        <v>15995</v>
      </c>
      <c r="G19519" s="1">
        <v>0.38876021524332399</v>
      </c>
      <c r="H19519" s="1">
        <v>0.86558883635092898</v>
      </c>
      <c r="I19519" s="1">
        <v>0.94409174257315698</v>
      </c>
      <c r="J19519" s="1">
        <v>0.88177216900671995</v>
      </c>
      <c r="K19519" s="1">
        <v>0.95006569728778001</v>
      </c>
      <c r="L19519" s="1" t="b">
        <f t="shared" si="304"/>
        <v>0</v>
      </c>
    </row>
    <row r="19520" spans="1:12" x14ac:dyDescent="0.35">
      <c r="A19520" s="1" t="s">
        <v>480</v>
      </c>
      <c r="B19520" s="1" t="s">
        <v>22133</v>
      </c>
      <c r="C19520" s="1" t="s">
        <v>207</v>
      </c>
      <c r="D19520" s="1">
        <v>3</v>
      </c>
      <c r="E19520" s="1">
        <v>-1.02710401563665E-2</v>
      </c>
      <c r="F19520" s="1" t="s">
        <v>7363</v>
      </c>
      <c r="G19520" s="1">
        <v>0</v>
      </c>
      <c r="H19520" s="1">
        <v>0.81622182818788303</v>
      </c>
      <c r="I19520" s="1">
        <v>0.92071116624738703</v>
      </c>
      <c r="J19520" s="1">
        <v>0.51036497460436103</v>
      </c>
      <c r="K19520" s="1">
        <v>0.74557054806974699</v>
      </c>
      <c r="L19520" s="1" t="b">
        <f t="shared" si="304"/>
        <v>0</v>
      </c>
    </row>
    <row r="19521" spans="1:12" x14ac:dyDescent="0.35">
      <c r="A19521" s="1" t="s">
        <v>480</v>
      </c>
      <c r="B19521" s="1" t="s">
        <v>22133</v>
      </c>
      <c r="C19521" s="1" t="s">
        <v>208</v>
      </c>
      <c r="D19521" s="1">
        <v>4</v>
      </c>
      <c r="E19521" s="1">
        <v>-1.3010834515711301E-2</v>
      </c>
      <c r="F19521" s="1" t="s">
        <v>15996</v>
      </c>
      <c r="G19521" s="1">
        <v>0</v>
      </c>
      <c r="H19521" s="1">
        <v>0.74289191717223402</v>
      </c>
      <c r="I19521" s="1">
        <v>0.88520106992430403</v>
      </c>
      <c r="J19521" s="1">
        <v>0.72876967310364904</v>
      </c>
      <c r="K19521" s="1">
        <v>0.87707259575451602</v>
      </c>
      <c r="L19521" s="1" t="b">
        <f t="shared" si="304"/>
        <v>0</v>
      </c>
    </row>
    <row r="19522" spans="1:12" x14ac:dyDescent="0.35">
      <c r="A19522" s="1" t="s">
        <v>480</v>
      </c>
      <c r="B19522" s="1" t="s">
        <v>22133</v>
      </c>
      <c r="C19522" s="1" t="s">
        <v>209</v>
      </c>
      <c r="D19522" s="1">
        <v>3</v>
      </c>
      <c r="E19522" s="1">
        <v>1.5316230767691999E-3</v>
      </c>
      <c r="F19522" s="1" t="s">
        <v>9819</v>
      </c>
      <c r="G19522" s="1">
        <v>0</v>
      </c>
      <c r="H19522" s="1">
        <v>0.96955385387700899</v>
      </c>
      <c r="I19522" s="1">
        <v>0.98868070972331001</v>
      </c>
      <c r="J19522" s="1">
        <v>0.96080784228803096</v>
      </c>
      <c r="K19522" s="1">
        <v>0.98536292837408002</v>
      </c>
      <c r="L19522" s="1" t="b">
        <f t="shared" si="304"/>
        <v>0</v>
      </c>
    </row>
    <row r="19523" spans="1:12" x14ac:dyDescent="0.35">
      <c r="A19523" s="1" t="s">
        <v>480</v>
      </c>
      <c r="B19523" s="1" t="s">
        <v>22133</v>
      </c>
      <c r="C19523" s="1" t="s">
        <v>210</v>
      </c>
      <c r="D19523" s="1">
        <v>3</v>
      </c>
      <c r="E19523" s="1">
        <v>3.1924706180906003E-2</v>
      </c>
      <c r="F19523" s="1" t="s">
        <v>15997</v>
      </c>
      <c r="G19523" s="1">
        <v>0.49161014234695699</v>
      </c>
      <c r="H19523" s="1">
        <v>0.58568595144438296</v>
      </c>
      <c r="I19523" s="1">
        <v>0.79247395907768803</v>
      </c>
      <c r="J19523" s="1">
        <v>0.65487092133523295</v>
      </c>
      <c r="K19523" s="1">
        <v>0.83799557766312505</v>
      </c>
      <c r="L19523" s="1" t="b">
        <f t="shared" si="304"/>
        <v>0</v>
      </c>
    </row>
    <row r="19524" spans="1:12" x14ac:dyDescent="0.35">
      <c r="A19524" s="1" t="s">
        <v>480</v>
      </c>
      <c r="B19524" s="1" t="s">
        <v>22133</v>
      </c>
      <c r="C19524" s="1" t="s">
        <v>211</v>
      </c>
      <c r="D19524" s="1">
        <v>4</v>
      </c>
      <c r="E19524" s="1">
        <v>2.85699699033003E-2</v>
      </c>
      <c r="F19524" s="1" t="s">
        <v>15998</v>
      </c>
      <c r="G19524" s="1">
        <v>0.37676858175641897</v>
      </c>
      <c r="H19524" s="1">
        <v>0.55943753139891494</v>
      </c>
      <c r="I19524" s="1">
        <v>0.77618952843260702</v>
      </c>
      <c r="J19524" s="1">
        <v>0.584462338763722</v>
      </c>
      <c r="K19524" s="1">
        <v>0.79454569898836103</v>
      </c>
      <c r="L19524" s="1" t="b">
        <f t="shared" si="304"/>
        <v>0</v>
      </c>
    </row>
    <row r="19525" spans="1:12" x14ac:dyDescent="0.35">
      <c r="A19525" s="1" t="s">
        <v>480</v>
      </c>
      <c r="B19525" s="1" t="s">
        <v>22133</v>
      </c>
      <c r="C19525" s="1" t="s">
        <v>212</v>
      </c>
      <c r="D19525" s="1">
        <v>3</v>
      </c>
      <c r="E19525" s="1">
        <v>-7.7318540907750602E-2</v>
      </c>
      <c r="F19525" s="1" t="s">
        <v>15999</v>
      </c>
      <c r="G19525" s="1">
        <v>0.391282071717727</v>
      </c>
      <c r="H19525" s="1">
        <v>0.15997176447942901</v>
      </c>
      <c r="I19525" s="1">
        <v>0.38102154375291603</v>
      </c>
      <c r="J19525" s="1">
        <v>0.265206710573205</v>
      </c>
      <c r="K19525" s="1">
        <v>0.55415753790344802</v>
      </c>
      <c r="L19525" s="1" t="b">
        <f t="shared" ref="L19525:L19588" si="305">K19525&lt;0.1</f>
        <v>0</v>
      </c>
    </row>
    <row r="19526" spans="1:12" x14ac:dyDescent="0.35">
      <c r="A19526" s="1" t="s">
        <v>480</v>
      </c>
      <c r="B19526" s="1" t="s">
        <v>22133</v>
      </c>
      <c r="C19526" s="1" t="s">
        <v>214</v>
      </c>
      <c r="D19526" s="1">
        <v>3</v>
      </c>
      <c r="E19526" s="1">
        <v>2.5446579687979001E-2</v>
      </c>
      <c r="F19526" s="1" t="s">
        <v>16000</v>
      </c>
      <c r="G19526" s="1">
        <v>0.630993578504355</v>
      </c>
      <c r="H19526" s="1">
        <v>0.70688999938751795</v>
      </c>
      <c r="I19526" s="1">
        <v>0.86649150444810996</v>
      </c>
      <c r="J19526" s="1">
        <v>0.72628239321750099</v>
      </c>
      <c r="K19526" s="1">
        <v>0.875739424973073</v>
      </c>
      <c r="L19526" s="1" t="b">
        <f t="shared" si="305"/>
        <v>0</v>
      </c>
    </row>
    <row r="19527" spans="1:12" x14ac:dyDescent="0.35">
      <c r="A19527" s="1" t="s">
        <v>480</v>
      </c>
      <c r="B19527" s="1" t="s">
        <v>22133</v>
      </c>
      <c r="C19527" s="1" t="s">
        <v>215</v>
      </c>
      <c r="D19527" s="1">
        <v>3</v>
      </c>
      <c r="E19527" s="1">
        <v>5.3717332375096398E-2</v>
      </c>
      <c r="F19527" s="1" t="s">
        <v>16001</v>
      </c>
      <c r="G19527" s="1">
        <v>0.74247638750640099</v>
      </c>
      <c r="H19527" s="1">
        <v>0.50760551419406597</v>
      </c>
      <c r="I19527" s="1">
        <v>0.73964805844993697</v>
      </c>
      <c r="J19527" s="1">
        <v>0.56846441234995004</v>
      </c>
      <c r="K19527" s="1">
        <v>0.78380863093345998</v>
      </c>
      <c r="L19527" s="1" t="b">
        <f t="shared" si="305"/>
        <v>0</v>
      </c>
    </row>
    <row r="19528" spans="1:12" x14ac:dyDescent="0.35">
      <c r="A19528" s="1" t="s">
        <v>480</v>
      </c>
      <c r="B19528" s="1" t="s">
        <v>22133</v>
      </c>
      <c r="C19528" s="1" t="s">
        <v>216</v>
      </c>
      <c r="D19528" s="1">
        <v>3</v>
      </c>
      <c r="E19528" s="1">
        <v>-5.2250750491476101E-2</v>
      </c>
      <c r="F19528" s="1" t="s">
        <v>16002</v>
      </c>
      <c r="G19528" s="1">
        <v>0.58746938418865702</v>
      </c>
      <c r="H19528" s="1">
        <v>0.42727310180165201</v>
      </c>
      <c r="I19528" s="1">
        <v>0.67514649796944204</v>
      </c>
      <c r="J19528" s="1">
        <v>0.51272982938116196</v>
      </c>
      <c r="K19528" s="1">
        <v>0.74710752559261895</v>
      </c>
      <c r="L19528" s="1" t="b">
        <f t="shared" si="305"/>
        <v>0</v>
      </c>
    </row>
    <row r="19529" spans="1:12" x14ac:dyDescent="0.35">
      <c r="A19529" s="1" t="s">
        <v>480</v>
      </c>
      <c r="B19529" s="1" t="s">
        <v>22133</v>
      </c>
      <c r="C19529" s="1" t="s">
        <v>217</v>
      </c>
      <c r="D19529" s="1">
        <v>4</v>
      </c>
      <c r="E19529" s="1">
        <v>4.3127275045441497E-2</v>
      </c>
      <c r="F19529" s="1" t="s">
        <v>16003</v>
      </c>
      <c r="G19529" s="1">
        <v>0.42938482683030199</v>
      </c>
      <c r="H19529" s="1">
        <v>0.39627951181728099</v>
      </c>
      <c r="I19529" s="1">
        <v>0.64997546756445101</v>
      </c>
      <c r="J19529" s="1">
        <v>0.43016707175066698</v>
      </c>
      <c r="K19529" s="1">
        <v>0.69181728097677198</v>
      </c>
      <c r="L19529" s="1" t="b">
        <f t="shared" si="305"/>
        <v>0</v>
      </c>
    </row>
    <row r="19530" spans="1:12" x14ac:dyDescent="0.35">
      <c r="A19530" s="1" t="s">
        <v>480</v>
      </c>
      <c r="B19530" s="1" t="s">
        <v>22133</v>
      </c>
      <c r="C19530" s="1" t="s">
        <v>218</v>
      </c>
      <c r="D19530" s="1">
        <v>3</v>
      </c>
      <c r="E19530" s="1">
        <v>-4.0851258193302598E-2</v>
      </c>
      <c r="F19530" s="1" t="s">
        <v>3140</v>
      </c>
      <c r="G19530" s="1">
        <v>0</v>
      </c>
      <c r="H19530" s="1">
        <v>0.30867410271845303</v>
      </c>
      <c r="I19530" s="1">
        <v>0.56493191022960698</v>
      </c>
      <c r="J19530" s="1">
        <v>0.29986667474161399</v>
      </c>
      <c r="K19530" s="1">
        <v>0.58511915751881005</v>
      </c>
      <c r="L19530" s="1" t="b">
        <f t="shared" si="305"/>
        <v>0</v>
      </c>
    </row>
    <row r="19531" spans="1:12" x14ac:dyDescent="0.35">
      <c r="A19531" s="1" t="s">
        <v>480</v>
      </c>
      <c r="B19531" s="1" t="s">
        <v>22133</v>
      </c>
      <c r="C19531" s="1" t="s">
        <v>219</v>
      </c>
      <c r="D19531" s="1">
        <v>3</v>
      </c>
      <c r="E19531" s="1">
        <v>-1.83315674029325E-2</v>
      </c>
      <c r="F19531" s="1" t="s">
        <v>4704</v>
      </c>
      <c r="G19531" s="1">
        <v>0.39437232622912799</v>
      </c>
      <c r="H19531" s="1">
        <v>0.73912723965587801</v>
      </c>
      <c r="I19531" s="1">
        <v>0.88319206348198898</v>
      </c>
      <c r="J19531" s="1">
        <v>0.75307358365674903</v>
      </c>
      <c r="K19531" s="1">
        <v>0.88817716825496495</v>
      </c>
      <c r="L19531" s="1" t="b">
        <f t="shared" si="305"/>
        <v>0</v>
      </c>
    </row>
    <row r="19532" spans="1:12" x14ac:dyDescent="0.35">
      <c r="A19532" s="1" t="s">
        <v>480</v>
      </c>
      <c r="B19532" s="1" t="s">
        <v>22133</v>
      </c>
      <c r="C19532" s="1" t="s">
        <v>220</v>
      </c>
      <c r="D19532" s="1">
        <v>4</v>
      </c>
      <c r="E19532" s="1">
        <v>3.5181421956058598E-2</v>
      </c>
      <c r="F19532" s="1" t="s">
        <v>15180</v>
      </c>
      <c r="G19532" s="1">
        <v>0</v>
      </c>
      <c r="H19532" s="1">
        <v>0.33562763080135299</v>
      </c>
      <c r="I19532" s="1">
        <v>0.59251400379406904</v>
      </c>
      <c r="J19532" s="1">
        <v>9.3010447512663796E-2</v>
      </c>
      <c r="K19532" s="1">
        <v>0.34299334343423699</v>
      </c>
      <c r="L19532" s="1" t="b">
        <f t="shared" si="305"/>
        <v>0</v>
      </c>
    </row>
    <row r="19533" spans="1:12" x14ac:dyDescent="0.35">
      <c r="A19533" s="1" t="s">
        <v>480</v>
      </c>
      <c r="B19533" s="1" t="s">
        <v>22133</v>
      </c>
      <c r="C19533" s="1" t="s">
        <v>221</v>
      </c>
      <c r="D19533" s="1">
        <v>3</v>
      </c>
      <c r="E19533" s="1">
        <v>-1.3009689424550001E-2</v>
      </c>
      <c r="F19533" s="1" t="s">
        <v>10725</v>
      </c>
      <c r="G19533" s="1">
        <v>0</v>
      </c>
      <c r="H19533" s="1">
        <v>0.74578678115458796</v>
      </c>
      <c r="I19533" s="1">
        <v>0.88687189554641299</v>
      </c>
      <c r="J19533" s="1">
        <v>0.61232814304454497</v>
      </c>
      <c r="K19533" s="1">
        <v>0.81284695797937101</v>
      </c>
      <c r="L19533" s="1" t="b">
        <f t="shared" si="305"/>
        <v>0</v>
      </c>
    </row>
    <row r="19534" spans="1:12" x14ac:dyDescent="0.35">
      <c r="A19534" s="1" t="s">
        <v>480</v>
      </c>
      <c r="B19534" s="1" t="s">
        <v>22133</v>
      </c>
      <c r="C19534" s="1" t="s">
        <v>222</v>
      </c>
      <c r="D19534" s="1">
        <v>3</v>
      </c>
      <c r="E19534" s="1">
        <v>-7.0603392610961505E-2</v>
      </c>
      <c r="F19534" s="1" t="s">
        <v>15626</v>
      </c>
      <c r="G19534" s="1">
        <v>0</v>
      </c>
      <c r="H19534" s="1">
        <v>7.8504928225676895E-2</v>
      </c>
      <c r="I19534" s="1">
        <v>0.23907989828071799</v>
      </c>
      <c r="J19534" s="1">
        <v>5.3755506443076299E-2</v>
      </c>
      <c r="K19534" s="1">
        <v>0.27222723078310701</v>
      </c>
      <c r="L19534" s="1" t="b">
        <f t="shared" si="305"/>
        <v>0</v>
      </c>
    </row>
    <row r="19535" spans="1:12" x14ac:dyDescent="0.35">
      <c r="A19535" s="1" t="s">
        <v>480</v>
      </c>
      <c r="B19535" s="1" t="s">
        <v>22133</v>
      </c>
      <c r="C19535" s="1" t="s">
        <v>224</v>
      </c>
      <c r="D19535" s="1">
        <v>3</v>
      </c>
      <c r="E19535" s="1">
        <v>8.6868892172282205E-2</v>
      </c>
      <c r="F19535" s="1" t="s">
        <v>16004</v>
      </c>
      <c r="G19535" s="1">
        <v>0.66427892943422595</v>
      </c>
      <c r="H19535" s="1">
        <v>0.21601376046432599</v>
      </c>
      <c r="I19535" s="1">
        <v>0.45995819924557102</v>
      </c>
      <c r="J19535" s="1">
        <v>0.315806225949118</v>
      </c>
      <c r="K19535" s="1">
        <v>0.59929353120427997</v>
      </c>
      <c r="L19535" s="1" t="b">
        <f t="shared" si="305"/>
        <v>0</v>
      </c>
    </row>
    <row r="19536" spans="1:12" x14ac:dyDescent="0.35">
      <c r="A19536" s="1" t="s">
        <v>480</v>
      </c>
      <c r="B19536" s="1" t="s">
        <v>22133</v>
      </c>
      <c r="C19536" s="1" t="s">
        <v>225</v>
      </c>
      <c r="D19536" s="1">
        <v>3</v>
      </c>
      <c r="E19536" s="1">
        <v>4.8599310265618798E-2</v>
      </c>
      <c r="F19536" s="1" t="s">
        <v>9941</v>
      </c>
      <c r="G19536" s="1">
        <v>0</v>
      </c>
      <c r="H19536" s="1">
        <v>0.22586146109783201</v>
      </c>
      <c r="I19536" s="1">
        <v>0.47249435154527197</v>
      </c>
      <c r="J19536" s="1">
        <v>0.27339501737213101</v>
      </c>
      <c r="K19536" s="1">
        <v>0.56164989807698595</v>
      </c>
      <c r="L19536" s="1" t="b">
        <f t="shared" si="305"/>
        <v>0</v>
      </c>
    </row>
    <row r="19537" spans="1:12" x14ac:dyDescent="0.35">
      <c r="A19537" s="1" t="s">
        <v>480</v>
      </c>
      <c r="B19537" s="1" t="s">
        <v>22133</v>
      </c>
      <c r="C19537" s="1" t="s">
        <v>226</v>
      </c>
      <c r="D19537" s="1">
        <v>4</v>
      </c>
      <c r="E19537" s="1">
        <v>-3.9520128770245098E-2</v>
      </c>
      <c r="F19537" s="1" t="s">
        <v>6972</v>
      </c>
      <c r="G19537" s="1">
        <v>0</v>
      </c>
      <c r="H19537" s="1">
        <v>0.279438517907312</v>
      </c>
      <c r="I19537" s="1">
        <v>0.533862346623178</v>
      </c>
      <c r="J19537" s="1">
        <v>0.119784050760296</v>
      </c>
      <c r="K19537" s="1">
        <v>0.38333993105535702</v>
      </c>
      <c r="L19537" s="1" t="b">
        <f t="shared" si="305"/>
        <v>0</v>
      </c>
    </row>
    <row r="19538" spans="1:12" x14ac:dyDescent="0.35">
      <c r="A19538" s="1" t="s">
        <v>480</v>
      </c>
      <c r="B19538" s="1" t="s">
        <v>22133</v>
      </c>
      <c r="C19538" s="1" t="s">
        <v>227</v>
      </c>
      <c r="D19538" s="1">
        <v>4</v>
      </c>
      <c r="E19538" s="1">
        <v>-2.55638322437442E-2</v>
      </c>
      <c r="F19538" s="1" t="s">
        <v>7504</v>
      </c>
      <c r="G19538" s="1">
        <v>0</v>
      </c>
      <c r="H19538" s="1">
        <v>0.484159967986521</v>
      </c>
      <c r="I19538" s="1">
        <v>0.72165460957281402</v>
      </c>
      <c r="J19538" s="1">
        <v>0.41519575686362098</v>
      </c>
      <c r="K19538" s="1">
        <v>0.68051577354974802</v>
      </c>
      <c r="L19538" s="1" t="b">
        <f t="shared" si="305"/>
        <v>0</v>
      </c>
    </row>
    <row r="19539" spans="1:12" x14ac:dyDescent="0.35">
      <c r="A19539" s="1" t="s">
        <v>480</v>
      </c>
      <c r="B19539" s="1" t="s">
        <v>22133</v>
      </c>
      <c r="C19539" s="1" t="s">
        <v>228</v>
      </c>
      <c r="D19539" s="1">
        <v>4</v>
      </c>
      <c r="E19539" s="1">
        <v>2.2086098321955901E-2</v>
      </c>
      <c r="F19539" s="1" t="s">
        <v>16005</v>
      </c>
      <c r="G19539" s="1">
        <v>0.54318417243617401</v>
      </c>
      <c r="H19539" s="1">
        <v>0.70144371192407196</v>
      </c>
      <c r="I19539" s="1">
        <v>0.86322416577776395</v>
      </c>
      <c r="J19539" s="1">
        <v>0.72750285274651705</v>
      </c>
      <c r="K19539" s="1">
        <v>0.87627561024818301</v>
      </c>
      <c r="L19539" s="1" t="b">
        <f t="shared" si="305"/>
        <v>0</v>
      </c>
    </row>
    <row r="19540" spans="1:12" x14ac:dyDescent="0.35">
      <c r="A19540" s="1" t="s">
        <v>480</v>
      </c>
      <c r="B19540" s="1" t="s">
        <v>22133</v>
      </c>
      <c r="C19540" s="1" t="s">
        <v>229</v>
      </c>
      <c r="D19540" s="1">
        <v>3</v>
      </c>
      <c r="E19540" s="1">
        <v>-3.9612364587946598E-2</v>
      </c>
      <c r="F19540" s="1" t="s">
        <v>16006</v>
      </c>
      <c r="G19540" s="1">
        <v>0.67435008355148196</v>
      </c>
      <c r="H19540" s="1">
        <v>0.61229512333133396</v>
      </c>
      <c r="I19540" s="1">
        <v>0.81021936330342104</v>
      </c>
      <c r="J19540" s="1">
        <v>0.67482178426575701</v>
      </c>
      <c r="K19540" s="1">
        <v>0.84981271539970005</v>
      </c>
      <c r="L19540" s="1" t="b">
        <f t="shared" si="305"/>
        <v>0</v>
      </c>
    </row>
    <row r="19541" spans="1:12" x14ac:dyDescent="0.35">
      <c r="A19541" s="1" t="s">
        <v>480</v>
      </c>
      <c r="B19541" s="1" t="s">
        <v>22133</v>
      </c>
      <c r="C19541" s="1" t="s">
        <v>230</v>
      </c>
      <c r="D19541" s="1">
        <v>3</v>
      </c>
      <c r="E19541" s="1">
        <v>6.9515091226450498E-2</v>
      </c>
      <c r="F19541" s="1" t="s">
        <v>11690</v>
      </c>
      <c r="G19541" s="1">
        <v>0.464719365798068</v>
      </c>
      <c r="H19541" s="1">
        <v>0.22835516541251399</v>
      </c>
      <c r="I19541" s="1">
        <v>0.47524695908075798</v>
      </c>
      <c r="J19541" s="1">
        <v>0.33812774584913202</v>
      </c>
      <c r="K19541" s="1">
        <v>0.61923419133218405</v>
      </c>
      <c r="L19541" s="1" t="b">
        <f t="shared" si="305"/>
        <v>0</v>
      </c>
    </row>
    <row r="19542" spans="1:12" x14ac:dyDescent="0.35">
      <c r="A19542" s="1" t="s">
        <v>480</v>
      </c>
      <c r="B19542" s="1" t="s">
        <v>22133</v>
      </c>
      <c r="C19542" s="1" t="s">
        <v>231</v>
      </c>
      <c r="D19542" s="1">
        <v>3</v>
      </c>
      <c r="E19542" s="1">
        <v>7.2187044244980802E-3</v>
      </c>
      <c r="F19542" s="1" t="s">
        <v>2882</v>
      </c>
      <c r="G19542" s="1">
        <v>0</v>
      </c>
      <c r="H19542" s="1">
        <v>0.85723956401600199</v>
      </c>
      <c r="I19542" s="1">
        <v>0.94031993954050697</v>
      </c>
      <c r="J19542" s="1">
        <v>0.81117999865969603</v>
      </c>
      <c r="K19542" s="1">
        <v>0.91744528877231002</v>
      </c>
      <c r="L19542" s="1" t="b">
        <f t="shared" si="305"/>
        <v>0</v>
      </c>
    </row>
    <row r="19543" spans="1:12" x14ac:dyDescent="0.35">
      <c r="A19543" s="1" t="s">
        <v>480</v>
      </c>
      <c r="B19543" s="1" t="s">
        <v>22133</v>
      </c>
      <c r="C19543" s="1" t="s">
        <v>232</v>
      </c>
      <c r="D19543" s="1">
        <v>3</v>
      </c>
      <c r="E19543" s="1">
        <v>-1.5513492118841199E-2</v>
      </c>
      <c r="F19543" s="1" t="s">
        <v>16007</v>
      </c>
      <c r="G19543" s="1">
        <v>0.799151970362032</v>
      </c>
      <c r="H19543" s="1">
        <v>0.884801762970574</v>
      </c>
      <c r="I19543" s="1">
        <v>0.95251814662740297</v>
      </c>
      <c r="J19543" s="1">
        <v>0.90096914854952403</v>
      </c>
      <c r="K19543" s="1">
        <v>0.95850206246847602</v>
      </c>
      <c r="L19543" s="1" t="b">
        <f t="shared" si="305"/>
        <v>0</v>
      </c>
    </row>
    <row r="19544" spans="1:12" x14ac:dyDescent="0.35">
      <c r="A19544" s="1" t="s">
        <v>480</v>
      </c>
      <c r="B19544" s="1" t="s">
        <v>22133</v>
      </c>
      <c r="C19544" s="1" t="s">
        <v>233</v>
      </c>
      <c r="D19544" s="1">
        <v>3</v>
      </c>
      <c r="E19544" s="1">
        <v>-2.9590129324931099E-2</v>
      </c>
      <c r="F19544" s="1" t="s">
        <v>10664</v>
      </c>
      <c r="G19544" s="1">
        <v>0.12897023638963601</v>
      </c>
      <c r="H19544" s="1">
        <v>0.51472765555286004</v>
      </c>
      <c r="I19544" s="1">
        <v>0.74480196732572101</v>
      </c>
      <c r="J19544" s="1">
        <v>0.56672012518136705</v>
      </c>
      <c r="K19544" s="1">
        <v>0.78252284634022995</v>
      </c>
      <c r="L19544" s="1" t="b">
        <f t="shared" si="305"/>
        <v>0</v>
      </c>
    </row>
    <row r="19545" spans="1:12" x14ac:dyDescent="0.35">
      <c r="A19545" s="1" t="s">
        <v>480</v>
      </c>
      <c r="B19545" s="1" t="s">
        <v>22133</v>
      </c>
      <c r="C19545" s="1" t="s">
        <v>234</v>
      </c>
      <c r="D19545" s="1">
        <v>3</v>
      </c>
      <c r="E19545" s="1">
        <v>5.82714156016945E-3</v>
      </c>
      <c r="F19545" s="1" t="s">
        <v>16008</v>
      </c>
      <c r="G19545" s="1">
        <v>0</v>
      </c>
      <c r="H19545" s="1">
        <v>0.88454379221149004</v>
      </c>
      <c r="I19545" s="1">
        <v>0.95247812744284799</v>
      </c>
      <c r="J19545" s="1">
        <v>0.75725651484203904</v>
      </c>
      <c r="K19545" s="1">
        <v>0.89053030412981105</v>
      </c>
      <c r="L19545" s="1" t="b">
        <f t="shared" si="305"/>
        <v>0</v>
      </c>
    </row>
    <row r="19546" spans="1:12" x14ac:dyDescent="0.35">
      <c r="A19546" s="1" t="s">
        <v>480</v>
      </c>
      <c r="B19546" s="1" t="s">
        <v>22133</v>
      </c>
      <c r="C19546" s="1" t="s">
        <v>235</v>
      </c>
      <c r="D19546" s="1">
        <v>3</v>
      </c>
      <c r="E19546" s="1">
        <v>4.5304330004691903E-2</v>
      </c>
      <c r="F19546" s="1" t="s">
        <v>16009</v>
      </c>
      <c r="G19546" s="1">
        <v>0.19322628236547901</v>
      </c>
      <c r="H19546" s="1">
        <v>0.35615178096991101</v>
      </c>
      <c r="I19546" s="1">
        <v>0.61287023822046405</v>
      </c>
      <c r="J19546" s="1">
        <v>0.412531771769519</v>
      </c>
      <c r="K19546" s="1">
        <v>0.67792310408943901</v>
      </c>
      <c r="L19546" s="1" t="b">
        <f t="shared" si="305"/>
        <v>0</v>
      </c>
    </row>
    <row r="19547" spans="1:12" x14ac:dyDescent="0.35">
      <c r="A19547" s="1" t="s">
        <v>480</v>
      </c>
      <c r="B19547" s="1" t="s">
        <v>22133</v>
      </c>
      <c r="C19547" s="1" t="s">
        <v>236</v>
      </c>
      <c r="D19547" s="1">
        <v>3</v>
      </c>
      <c r="E19547" s="1">
        <v>2.4151029230266401E-2</v>
      </c>
      <c r="F19547" s="1" t="s">
        <v>7824</v>
      </c>
      <c r="G19547" s="1">
        <v>0</v>
      </c>
      <c r="H19547" s="1">
        <v>0.54728028205532597</v>
      </c>
      <c r="I19547" s="1">
        <v>0.76753662134357603</v>
      </c>
      <c r="J19547" s="1">
        <v>0.41785925378966798</v>
      </c>
      <c r="K19547" s="1">
        <v>0.68223076477012401</v>
      </c>
      <c r="L19547" s="1" t="b">
        <f t="shared" si="305"/>
        <v>0</v>
      </c>
    </row>
    <row r="19548" spans="1:12" x14ac:dyDescent="0.35">
      <c r="A19548" s="1" t="s">
        <v>480</v>
      </c>
      <c r="B19548" s="1" t="s">
        <v>22133</v>
      </c>
      <c r="C19548" s="1" t="s">
        <v>237</v>
      </c>
      <c r="D19548" s="1">
        <v>4</v>
      </c>
      <c r="E19548" s="31">
        <v>-7.9476696154955203E-4</v>
      </c>
      <c r="F19548" s="1" t="s">
        <v>16010</v>
      </c>
      <c r="G19548" s="1">
        <v>0.23304506148343301</v>
      </c>
      <c r="H19548" s="1">
        <v>0.98586438299932999</v>
      </c>
      <c r="I19548" s="1">
        <v>0.99494314527155303</v>
      </c>
      <c r="J19548" s="1">
        <v>0.98597737961985898</v>
      </c>
      <c r="K19548" s="1">
        <v>0.99506296768566105</v>
      </c>
      <c r="L19548" s="1" t="b">
        <f t="shared" si="305"/>
        <v>0</v>
      </c>
    </row>
    <row r="19549" spans="1:12" x14ac:dyDescent="0.35">
      <c r="A19549" s="1" t="s">
        <v>480</v>
      </c>
      <c r="B19549" s="1" t="s">
        <v>22133</v>
      </c>
      <c r="C19549" s="1" t="s">
        <v>238</v>
      </c>
      <c r="D19549" s="1">
        <v>3</v>
      </c>
      <c r="E19549" s="31">
        <v>-7.1789122883107997E-4</v>
      </c>
      <c r="F19549" s="1" t="s">
        <v>16011</v>
      </c>
      <c r="G19549" s="1">
        <v>0.82635811886805299</v>
      </c>
      <c r="H19549" s="1">
        <v>0.99481197672731803</v>
      </c>
      <c r="I19549" s="1">
        <v>0.998138208133175</v>
      </c>
      <c r="J19549" s="1">
        <v>0.99548774404650398</v>
      </c>
      <c r="K19549" s="1">
        <v>0.99837789143655098</v>
      </c>
      <c r="L19549" s="1" t="b">
        <f t="shared" si="305"/>
        <v>0</v>
      </c>
    </row>
    <row r="19550" spans="1:12" x14ac:dyDescent="0.35">
      <c r="A19550" s="1" t="s">
        <v>480</v>
      </c>
      <c r="B19550" s="1" t="s">
        <v>22133</v>
      </c>
      <c r="C19550" s="1" t="s">
        <v>239</v>
      </c>
      <c r="D19550" s="1">
        <v>4</v>
      </c>
      <c r="E19550" s="1">
        <v>7.12341989681326E-2</v>
      </c>
      <c r="F19550" s="1" t="s">
        <v>16012</v>
      </c>
      <c r="G19550" s="1">
        <v>0.15214169918221401</v>
      </c>
      <c r="H19550" s="1">
        <v>0.102259747008976</v>
      </c>
      <c r="I19550" s="1">
        <v>0.28573481604050699</v>
      </c>
      <c r="J19550" s="1">
        <v>0.16578166526188801</v>
      </c>
      <c r="K19550" s="1">
        <v>0.444303102427278</v>
      </c>
      <c r="L19550" s="1" t="b">
        <f t="shared" si="305"/>
        <v>0</v>
      </c>
    </row>
    <row r="19551" spans="1:12" x14ac:dyDescent="0.35">
      <c r="A19551" s="1" t="s">
        <v>480</v>
      </c>
      <c r="B19551" s="1" t="s">
        <v>22133</v>
      </c>
      <c r="C19551" s="1" t="s">
        <v>240</v>
      </c>
      <c r="D19551" s="1">
        <v>3</v>
      </c>
      <c r="E19551" s="1">
        <v>-4.0026366122448601E-2</v>
      </c>
      <c r="F19551" s="1" t="s">
        <v>6318</v>
      </c>
      <c r="G19551" s="1">
        <v>0</v>
      </c>
      <c r="H19551" s="1">
        <v>0.31854520822873</v>
      </c>
      <c r="I19551" s="1">
        <v>0.57465029427126002</v>
      </c>
      <c r="J19551" s="1">
        <v>0.134116551843844</v>
      </c>
      <c r="K19551" s="1">
        <v>0.40378906501331402</v>
      </c>
      <c r="L19551" s="1" t="b">
        <f t="shared" si="305"/>
        <v>0</v>
      </c>
    </row>
    <row r="19552" spans="1:12" x14ac:dyDescent="0.35">
      <c r="A19552" s="1" t="s">
        <v>480</v>
      </c>
      <c r="B19552" s="1" t="s">
        <v>22133</v>
      </c>
      <c r="C19552" s="1" t="s">
        <v>241</v>
      </c>
      <c r="D19552" s="1">
        <v>3</v>
      </c>
      <c r="E19552" s="1">
        <v>-8.2005531113841207E-2</v>
      </c>
      <c r="F19552" s="1" t="s">
        <v>11616</v>
      </c>
      <c r="G19552" s="1">
        <v>0</v>
      </c>
      <c r="H19552" s="1">
        <v>4.0996311982756203E-2</v>
      </c>
      <c r="I19552" s="1">
        <v>0.151727252723137</v>
      </c>
      <c r="J19552" s="1">
        <v>1.5891346528016399E-2</v>
      </c>
      <c r="K19552" s="1">
        <v>0.167827985301924</v>
      </c>
      <c r="L19552" s="1" t="b">
        <f t="shared" si="305"/>
        <v>0</v>
      </c>
    </row>
    <row r="19553" spans="1:12" x14ac:dyDescent="0.35">
      <c r="A19553" s="1" t="s">
        <v>480</v>
      </c>
      <c r="B19553" s="1" t="s">
        <v>22133</v>
      </c>
      <c r="C19553" s="1" t="s">
        <v>242</v>
      </c>
      <c r="D19553" s="1">
        <v>4</v>
      </c>
      <c r="E19553" s="1">
        <v>5.8359612760007402E-2</v>
      </c>
      <c r="F19553" s="1" t="s">
        <v>16013</v>
      </c>
      <c r="G19553" s="1">
        <v>0.60408651362050803</v>
      </c>
      <c r="H19553" s="1">
        <v>0.32371841688306102</v>
      </c>
      <c r="I19553" s="1">
        <v>0.58036926195952299</v>
      </c>
      <c r="J19553" s="1">
        <v>0.37270891655906402</v>
      </c>
      <c r="K19553" s="1">
        <v>0.64618829840307401</v>
      </c>
      <c r="L19553" s="1" t="b">
        <f t="shared" si="305"/>
        <v>0</v>
      </c>
    </row>
    <row r="19554" spans="1:12" x14ac:dyDescent="0.35">
      <c r="A19554" s="1" t="s">
        <v>480</v>
      </c>
      <c r="B19554" s="1" t="s">
        <v>22133</v>
      </c>
      <c r="C19554" s="1" t="s">
        <v>243</v>
      </c>
      <c r="D19554" s="1">
        <v>3</v>
      </c>
      <c r="E19554" s="1">
        <v>-6.68670097384696E-3</v>
      </c>
      <c r="F19554" s="1" t="s">
        <v>13022</v>
      </c>
      <c r="G19554" s="1">
        <v>0.13599870511561801</v>
      </c>
      <c r="H19554" s="1">
        <v>0.88343625986204799</v>
      </c>
      <c r="I19554" s="1">
        <v>0.95190882233098995</v>
      </c>
      <c r="J19554" s="1">
        <v>0.89245833498567495</v>
      </c>
      <c r="K19554" s="1">
        <v>0.95460330581675101</v>
      </c>
      <c r="L19554" s="1" t="b">
        <f t="shared" si="305"/>
        <v>0</v>
      </c>
    </row>
    <row r="19555" spans="1:12" x14ac:dyDescent="0.35">
      <c r="A19555" s="1" t="s">
        <v>480</v>
      </c>
      <c r="B19555" s="1" t="s">
        <v>22133</v>
      </c>
      <c r="C19555" s="1" t="s">
        <v>244</v>
      </c>
      <c r="D19555" s="1">
        <v>3</v>
      </c>
      <c r="E19555" s="1">
        <v>-2.09899617756154E-2</v>
      </c>
      <c r="F19555" s="1" t="s">
        <v>2435</v>
      </c>
      <c r="G19555" s="1">
        <v>0.151883603301291</v>
      </c>
      <c r="H19555" s="1">
        <v>0.64291849543577295</v>
      </c>
      <c r="I19555" s="1">
        <v>0.82916529899743596</v>
      </c>
      <c r="J19555" s="1">
        <v>0.68237324385837395</v>
      </c>
      <c r="K19555" s="1">
        <v>0.85316726595714498</v>
      </c>
      <c r="L19555" s="1" t="b">
        <f t="shared" si="305"/>
        <v>0</v>
      </c>
    </row>
    <row r="19556" spans="1:12" x14ac:dyDescent="0.35">
      <c r="A19556" s="1" t="s">
        <v>480</v>
      </c>
      <c r="B19556" s="1" t="s">
        <v>22133</v>
      </c>
      <c r="C19556" s="1" t="s">
        <v>245</v>
      </c>
      <c r="D19556" s="1">
        <v>3</v>
      </c>
      <c r="E19556" s="1">
        <v>6.7629192551079603E-2</v>
      </c>
      <c r="F19556" s="1" t="s">
        <v>16014</v>
      </c>
      <c r="G19556" s="1">
        <v>0.60471140055146999</v>
      </c>
      <c r="H19556" s="1">
        <v>0.31006219698702803</v>
      </c>
      <c r="I19556" s="1">
        <v>0.56625888859660201</v>
      </c>
      <c r="J19556" s="1">
        <v>0.40858805539614501</v>
      </c>
      <c r="K19556" s="1">
        <v>0.67570026282301898</v>
      </c>
      <c r="L19556" s="1" t="b">
        <f t="shared" si="305"/>
        <v>0</v>
      </c>
    </row>
    <row r="19557" spans="1:12" x14ac:dyDescent="0.35">
      <c r="A19557" s="1" t="s">
        <v>480</v>
      </c>
      <c r="B19557" s="1" t="s">
        <v>22133</v>
      </c>
      <c r="C19557" s="1" t="s">
        <v>246</v>
      </c>
      <c r="D19557" s="1">
        <v>3</v>
      </c>
      <c r="E19557" s="1">
        <v>-1.7096793151041501E-2</v>
      </c>
      <c r="F19557" s="1" t="s">
        <v>6865</v>
      </c>
      <c r="G19557" s="1">
        <v>9.9463173079326797E-2</v>
      </c>
      <c r="H19557" s="1">
        <v>0.717965215161395</v>
      </c>
      <c r="I19557" s="1">
        <v>0.87225741675928203</v>
      </c>
      <c r="J19557" s="1">
        <v>0.72122468603091605</v>
      </c>
      <c r="K19557" s="1">
        <v>0.87297893940960702</v>
      </c>
      <c r="L19557" s="1" t="b">
        <f t="shared" si="305"/>
        <v>0</v>
      </c>
    </row>
    <row r="19558" spans="1:12" x14ac:dyDescent="0.35">
      <c r="A19558" s="1" t="s">
        <v>480</v>
      </c>
      <c r="B19558" s="1" t="s">
        <v>22133</v>
      </c>
      <c r="C19558" s="1" t="s">
        <v>247</v>
      </c>
      <c r="D19558" s="1">
        <v>4</v>
      </c>
      <c r="E19558" s="1">
        <v>1.1733634102542001E-2</v>
      </c>
      <c r="F19558" s="1" t="s">
        <v>16015</v>
      </c>
      <c r="G19558" s="1">
        <v>0.30850636785641899</v>
      </c>
      <c r="H19558" s="1">
        <v>0.79765857728300704</v>
      </c>
      <c r="I19558" s="1">
        <v>0.91224860555829301</v>
      </c>
      <c r="J19558" s="1">
        <v>0.81277457901331196</v>
      </c>
      <c r="K19558" s="1">
        <v>0.91820235695844599</v>
      </c>
      <c r="L19558" s="1" t="b">
        <f t="shared" si="305"/>
        <v>0</v>
      </c>
    </row>
    <row r="19559" spans="1:12" x14ac:dyDescent="0.35">
      <c r="A19559" s="1" t="s">
        <v>480</v>
      </c>
      <c r="B19559" s="1" t="s">
        <v>22133</v>
      </c>
      <c r="C19559" s="1" t="s">
        <v>248</v>
      </c>
      <c r="D19559" s="1">
        <v>4</v>
      </c>
      <c r="E19559" s="1">
        <v>-0.125384200418063</v>
      </c>
      <c r="F19559" s="1" t="s">
        <v>16016</v>
      </c>
      <c r="G19559" s="1">
        <v>5.6604826766333299E-2</v>
      </c>
      <c r="H19559" s="31">
        <v>9.2828869547360599E-4</v>
      </c>
      <c r="I19559" s="1">
        <v>8.22720780582634E-3</v>
      </c>
      <c r="J19559" s="1">
        <v>4.5390005619212699E-2</v>
      </c>
      <c r="K19559" s="1">
        <v>0.25337830285878699</v>
      </c>
      <c r="L19559" s="1" t="b">
        <f t="shared" si="305"/>
        <v>0</v>
      </c>
    </row>
    <row r="19560" spans="1:12" x14ac:dyDescent="0.35">
      <c r="A19560" s="1" t="s">
        <v>480</v>
      </c>
      <c r="B19560" s="1" t="s">
        <v>22133</v>
      </c>
      <c r="C19560" s="1" t="s">
        <v>253</v>
      </c>
      <c r="D19560" s="1">
        <v>3</v>
      </c>
      <c r="E19560" s="1">
        <v>-9.5017879529403701E-2</v>
      </c>
      <c r="F19560" s="1" t="s">
        <v>10122</v>
      </c>
      <c r="G19560" s="1">
        <v>0</v>
      </c>
      <c r="H19560" s="1">
        <v>1.7892592976683601E-2</v>
      </c>
      <c r="I19560" s="1">
        <v>8.2373028382351901E-2</v>
      </c>
      <c r="J19560" s="1">
        <v>9.0317862538184704E-2</v>
      </c>
      <c r="K19560" s="1">
        <v>0.33925484467155198</v>
      </c>
      <c r="L19560" s="1" t="b">
        <f t="shared" si="305"/>
        <v>0</v>
      </c>
    </row>
    <row r="19561" spans="1:12" x14ac:dyDescent="0.35">
      <c r="A19561" s="1" t="s">
        <v>480</v>
      </c>
      <c r="B19561" s="1" t="s">
        <v>22133</v>
      </c>
      <c r="C19561" s="1" t="s">
        <v>254</v>
      </c>
      <c r="D19561" s="1">
        <v>3</v>
      </c>
      <c r="E19561" s="1">
        <v>-0.17037785211533499</v>
      </c>
      <c r="F19561" s="1" t="s">
        <v>16017</v>
      </c>
      <c r="G19561" s="1">
        <v>0.29145201836382301</v>
      </c>
      <c r="H19561" s="31">
        <v>7.0170300835521401E-4</v>
      </c>
      <c r="I19561" s="1">
        <v>6.5492280779819896E-3</v>
      </c>
      <c r="J19561" s="1">
        <v>7.2537371495321995E-2</v>
      </c>
      <c r="K19561" s="1">
        <v>0.309262375485509</v>
      </c>
      <c r="L19561" s="1" t="b">
        <f t="shared" si="305"/>
        <v>0</v>
      </c>
    </row>
    <row r="19562" spans="1:12" x14ac:dyDescent="0.35">
      <c r="A19562" s="1" t="s">
        <v>480</v>
      </c>
      <c r="B19562" s="1" t="s">
        <v>22133</v>
      </c>
      <c r="C19562" s="1" t="s">
        <v>255</v>
      </c>
      <c r="D19562" s="1">
        <v>3</v>
      </c>
      <c r="E19562" s="1">
        <v>-8.0837169985619003E-2</v>
      </c>
      <c r="F19562" s="1" t="s">
        <v>16018</v>
      </c>
      <c r="G19562" s="1">
        <v>0.73325617754031702</v>
      </c>
      <c r="H19562" s="1">
        <v>0.34371704019378702</v>
      </c>
      <c r="I19562" s="1">
        <v>0.60076165382579505</v>
      </c>
      <c r="J19562" s="1">
        <v>0.45225545967741199</v>
      </c>
      <c r="K19562" s="1">
        <v>0.706839498952892</v>
      </c>
      <c r="L19562" s="1" t="b">
        <f t="shared" si="305"/>
        <v>0</v>
      </c>
    </row>
    <row r="19563" spans="1:12" x14ac:dyDescent="0.35">
      <c r="A19563" s="1" t="s">
        <v>480</v>
      </c>
      <c r="B19563" s="1" t="s">
        <v>22133</v>
      </c>
      <c r="C19563" s="1" t="s">
        <v>257</v>
      </c>
      <c r="D19563" s="1">
        <v>4</v>
      </c>
      <c r="E19563" s="1">
        <v>-5.7753127510953399E-2</v>
      </c>
      <c r="F19563" s="1" t="s">
        <v>16019</v>
      </c>
      <c r="G19563" s="1">
        <v>0.693484818524706</v>
      </c>
      <c r="H19563" s="1">
        <v>0.41394801902772599</v>
      </c>
      <c r="I19563" s="1">
        <v>0.66433837984310296</v>
      </c>
      <c r="J19563" s="1">
        <v>0.47243671443714902</v>
      </c>
      <c r="K19563" s="1">
        <v>0.720052482600677</v>
      </c>
      <c r="L19563" s="1" t="b">
        <f t="shared" si="305"/>
        <v>0</v>
      </c>
    </row>
    <row r="19564" spans="1:12" x14ac:dyDescent="0.35">
      <c r="A19564" s="1" t="s">
        <v>480</v>
      </c>
      <c r="B19564" s="1" t="s">
        <v>22133</v>
      </c>
      <c r="C19564" s="1" t="s">
        <v>258</v>
      </c>
      <c r="D19564" s="1">
        <v>3</v>
      </c>
      <c r="E19564" s="1">
        <v>-2.5531079193738801E-2</v>
      </c>
      <c r="F19564" s="1" t="s">
        <v>16020</v>
      </c>
      <c r="G19564" s="1">
        <v>0.75894692197909697</v>
      </c>
      <c r="H19564" s="1">
        <v>0.75874848884299595</v>
      </c>
      <c r="I19564" s="1">
        <v>0.89314725498911496</v>
      </c>
      <c r="J19564" s="1">
        <v>0.78279683929091204</v>
      </c>
      <c r="K19564" s="1">
        <v>0.90362879529002205</v>
      </c>
      <c r="L19564" s="1" t="b">
        <f t="shared" si="305"/>
        <v>0</v>
      </c>
    </row>
    <row r="19565" spans="1:12" x14ac:dyDescent="0.35">
      <c r="A19565" s="1" t="s">
        <v>480</v>
      </c>
      <c r="B19565" s="1" t="s">
        <v>22133</v>
      </c>
      <c r="C19565" s="1" t="s">
        <v>261</v>
      </c>
      <c r="D19565" s="1">
        <v>3</v>
      </c>
      <c r="E19565" s="1">
        <v>3.8523069754911397E-2</v>
      </c>
      <c r="F19565" s="1" t="s">
        <v>16021</v>
      </c>
      <c r="G19565" s="1">
        <v>0.578636657906754</v>
      </c>
      <c r="H19565" s="1">
        <v>0.54728451090349295</v>
      </c>
      <c r="I19565" s="1">
        <v>0.76753662134357603</v>
      </c>
      <c r="J19565" s="1">
        <v>0.58154416545294196</v>
      </c>
      <c r="K19565" s="1">
        <v>0.79243756280731503</v>
      </c>
      <c r="L19565" s="1" t="b">
        <f t="shared" si="305"/>
        <v>0</v>
      </c>
    </row>
    <row r="19566" spans="1:12" x14ac:dyDescent="0.35">
      <c r="A19566" s="1" t="s">
        <v>480</v>
      </c>
      <c r="B19566" s="1" t="s">
        <v>22133</v>
      </c>
      <c r="C19566" s="1" t="s">
        <v>262</v>
      </c>
      <c r="D19566" s="1">
        <v>3</v>
      </c>
      <c r="E19566" s="1">
        <v>-3.9445918130584297E-2</v>
      </c>
      <c r="F19566" s="1" t="s">
        <v>16022</v>
      </c>
      <c r="G19566" s="1">
        <v>0</v>
      </c>
      <c r="H19566" s="1">
        <v>0.37209325604496801</v>
      </c>
      <c r="I19566" s="1">
        <v>0.62722120123603697</v>
      </c>
      <c r="J19566" s="1">
        <v>0.32245929102634002</v>
      </c>
      <c r="K19566" s="1">
        <v>0.60541128819649304</v>
      </c>
      <c r="L19566" s="1" t="b">
        <f t="shared" si="305"/>
        <v>0</v>
      </c>
    </row>
    <row r="19567" spans="1:12" x14ac:dyDescent="0.35">
      <c r="A19567" s="1" t="s">
        <v>480</v>
      </c>
      <c r="B19567" s="1" t="s">
        <v>22133</v>
      </c>
      <c r="C19567" s="1" t="s">
        <v>264</v>
      </c>
      <c r="D19567" s="1">
        <v>4</v>
      </c>
      <c r="E19567" s="31">
        <v>-5.5304505232589302E-4</v>
      </c>
      <c r="F19567" s="1" t="s">
        <v>2722</v>
      </c>
      <c r="G19567" s="1">
        <v>0</v>
      </c>
      <c r="H19567" s="1">
        <v>0.98792395006997502</v>
      </c>
      <c r="I19567" s="1">
        <v>0.99592704436885504</v>
      </c>
      <c r="J19567" s="1">
        <v>0.97560836702674303</v>
      </c>
      <c r="K19567" s="1">
        <v>0.99076980565744099</v>
      </c>
      <c r="L19567" s="1" t="b">
        <f t="shared" si="305"/>
        <v>0</v>
      </c>
    </row>
    <row r="19568" spans="1:12" x14ac:dyDescent="0.35">
      <c r="A19568" s="1" t="s">
        <v>480</v>
      </c>
      <c r="B19568" s="1" t="s">
        <v>22133</v>
      </c>
      <c r="C19568" s="1" t="s">
        <v>265</v>
      </c>
      <c r="D19568" s="1">
        <v>4</v>
      </c>
      <c r="E19568" s="1">
        <v>-0.127305842202457</v>
      </c>
      <c r="F19568" s="1" t="s">
        <v>16023</v>
      </c>
      <c r="G19568" s="1">
        <v>0.70954644418498902</v>
      </c>
      <c r="H19568" s="1">
        <v>6.3075233091417104E-2</v>
      </c>
      <c r="I19568" s="1">
        <v>0.205729096920128</v>
      </c>
      <c r="J19568" s="1">
        <v>0.154657078000764</v>
      </c>
      <c r="K19568" s="1">
        <v>0.43234708508955599</v>
      </c>
      <c r="L19568" s="1" t="b">
        <f t="shared" si="305"/>
        <v>0</v>
      </c>
    </row>
    <row r="19569" spans="1:12" x14ac:dyDescent="0.35">
      <c r="A19569" s="1" t="s">
        <v>480</v>
      </c>
      <c r="B19569" s="1" t="s">
        <v>22133</v>
      </c>
      <c r="C19569" s="1" t="s">
        <v>266</v>
      </c>
      <c r="D19569" s="1">
        <v>3</v>
      </c>
      <c r="E19569" s="1">
        <v>-0.105863420082271</v>
      </c>
      <c r="F19569" s="1" t="s">
        <v>16024</v>
      </c>
      <c r="G19569" s="1">
        <v>0</v>
      </c>
      <c r="H19569" s="1">
        <v>1.32489666139411E-2</v>
      </c>
      <c r="I19569" s="1">
        <v>6.5918656869362394E-2</v>
      </c>
      <c r="J19569" s="1">
        <v>0.11967595903240499</v>
      </c>
      <c r="K19569" s="1">
        <v>0.38311782229899799</v>
      </c>
      <c r="L19569" s="1" t="b">
        <f t="shared" si="305"/>
        <v>0</v>
      </c>
    </row>
    <row r="19570" spans="1:12" x14ac:dyDescent="0.35">
      <c r="A19570" s="1" t="s">
        <v>480</v>
      </c>
      <c r="B19570" s="1" t="s">
        <v>22133</v>
      </c>
      <c r="C19570" s="1" t="s">
        <v>267</v>
      </c>
      <c r="D19570" s="1">
        <v>4</v>
      </c>
      <c r="E19570" s="1">
        <v>0.115703532506232</v>
      </c>
      <c r="F19570" s="1" t="s">
        <v>16025</v>
      </c>
      <c r="G19570" s="1">
        <v>0</v>
      </c>
      <c r="H19570" s="1">
        <v>1.54254271404279E-3</v>
      </c>
      <c r="I19570" s="1">
        <v>1.23385641509109E-2</v>
      </c>
      <c r="J19570" s="1">
        <v>3.3636651921568499E-2</v>
      </c>
      <c r="K19570" s="1">
        <v>0.225747593578565</v>
      </c>
      <c r="L19570" s="1" t="b">
        <f t="shared" si="305"/>
        <v>0</v>
      </c>
    </row>
    <row r="19571" spans="1:12" x14ac:dyDescent="0.35">
      <c r="A19571" s="1" t="s">
        <v>480</v>
      </c>
      <c r="B19571" s="1" t="s">
        <v>22133</v>
      </c>
      <c r="C19571" s="1" t="s">
        <v>268</v>
      </c>
      <c r="D19571" s="1">
        <v>3</v>
      </c>
      <c r="E19571" s="1">
        <v>-0.113919110916125</v>
      </c>
      <c r="F19571" s="1" t="s">
        <v>16026</v>
      </c>
      <c r="G19571" s="1">
        <v>0.16839489433379801</v>
      </c>
      <c r="H19571" s="1">
        <v>1.97271179827322E-2</v>
      </c>
      <c r="I19571" s="1">
        <v>8.8460863551850705E-2</v>
      </c>
      <c r="J19571" s="1">
        <v>0.11864790227710301</v>
      </c>
      <c r="K19571" s="1">
        <v>0.38194927128811901</v>
      </c>
      <c r="L19571" s="1" t="b">
        <f t="shared" si="305"/>
        <v>0</v>
      </c>
    </row>
    <row r="19572" spans="1:12" x14ac:dyDescent="0.35">
      <c r="A19572" s="1" t="s">
        <v>480</v>
      </c>
      <c r="B19572" s="1" t="s">
        <v>22133</v>
      </c>
      <c r="C19572" s="1" t="s">
        <v>269</v>
      </c>
      <c r="D19572" s="1">
        <v>3</v>
      </c>
      <c r="E19572" s="1">
        <v>-2.7915323164188701E-3</v>
      </c>
      <c r="F19572" s="1" t="s">
        <v>16027</v>
      </c>
      <c r="G19572" s="1">
        <v>0</v>
      </c>
      <c r="H19572" s="1">
        <v>0.94731933089873899</v>
      </c>
      <c r="I19572" s="1">
        <v>0.98062520235338302</v>
      </c>
      <c r="J19572" s="1">
        <v>0.94750432939446505</v>
      </c>
      <c r="K19572" s="1">
        <v>0.98030433299612696</v>
      </c>
      <c r="L19572" s="1" t="b">
        <f t="shared" si="305"/>
        <v>0</v>
      </c>
    </row>
    <row r="19573" spans="1:12" x14ac:dyDescent="0.35">
      <c r="A19573" s="1" t="s">
        <v>480</v>
      </c>
      <c r="B19573" s="1" t="s">
        <v>22133</v>
      </c>
      <c r="C19573" s="1" t="s">
        <v>270</v>
      </c>
      <c r="D19573" s="1">
        <v>3</v>
      </c>
      <c r="E19573" s="1">
        <v>-9.6094526782934703E-2</v>
      </c>
      <c r="F19573" s="1" t="s">
        <v>16028</v>
      </c>
      <c r="G19573" s="1">
        <v>4.4934668773068703E-2</v>
      </c>
      <c r="H19573" s="1">
        <v>2.61231064192513E-2</v>
      </c>
      <c r="I19573" s="1">
        <v>0.10874039969900499</v>
      </c>
      <c r="J19573" s="1">
        <v>0.14609400505770001</v>
      </c>
      <c r="K19573" s="1">
        <v>0.42104779804561199</v>
      </c>
      <c r="L19573" s="1" t="b">
        <f t="shared" si="305"/>
        <v>0</v>
      </c>
    </row>
    <row r="19574" spans="1:12" x14ac:dyDescent="0.35">
      <c r="A19574" s="1" t="s">
        <v>480</v>
      </c>
      <c r="B19574" s="1" t="s">
        <v>22133</v>
      </c>
      <c r="C19574" s="1" t="s">
        <v>271</v>
      </c>
      <c r="D19574" s="1">
        <v>3</v>
      </c>
      <c r="E19574" s="1">
        <v>-6.4321127034241296E-2</v>
      </c>
      <c r="F19574" s="1" t="s">
        <v>16029</v>
      </c>
      <c r="G19574" s="1">
        <v>0</v>
      </c>
      <c r="H19574" s="1">
        <v>0.145552756373582</v>
      </c>
      <c r="I19574" s="1">
        <v>0.35959095936352498</v>
      </c>
      <c r="J19574" s="1">
        <v>0.23393156526735401</v>
      </c>
      <c r="K19574" s="1">
        <v>0.52053321406355801</v>
      </c>
      <c r="L19574" s="1" t="b">
        <f t="shared" si="305"/>
        <v>0</v>
      </c>
    </row>
    <row r="19575" spans="1:12" x14ac:dyDescent="0.35">
      <c r="A19575" s="1" t="s">
        <v>480</v>
      </c>
      <c r="B19575" s="1" t="s">
        <v>22133</v>
      </c>
      <c r="C19575" s="1" t="s">
        <v>272</v>
      </c>
      <c r="D19575" s="1">
        <v>3</v>
      </c>
      <c r="E19575" s="1">
        <v>-4.2388387616494799E-2</v>
      </c>
      <c r="F19575" s="1" t="s">
        <v>9965</v>
      </c>
      <c r="G19575" s="1">
        <v>0</v>
      </c>
      <c r="H19575" s="1">
        <v>0.29082515810849402</v>
      </c>
      <c r="I19575" s="1">
        <v>0.54525369630166098</v>
      </c>
      <c r="J19575" s="1">
        <v>0.219185924365145</v>
      </c>
      <c r="K19575" s="1">
        <v>0.50551785117923598</v>
      </c>
      <c r="L19575" s="1" t="b">
        <f t="shared" si="305"/>
        <v>0</v>
      </c>
    </row>
    <row r="19576" spans="1:12" x14ac:dyDescent="0.35">
      <c r="A19576" s="1" t="s">
        <v>480</v>
      </c>
      <c r="B19576" s="1" t="s">
        <v>22133</v>
      </c>
      <c r="C19576" s="1" t="s">
        <v>273</v>
      </c>
      <c r="D19576" s="1">
        <v>3</v>
      </c>
      <c r="E19576" s="1">
        <v>-4.1268905417716502E-2</v>
      </c>
      <c r="F19576" s="1" t="s">
        <v>11606</v>
      </c>
      <c r="G19576" s="1">
        <v>0</v>
      </c>
      <c r="H19576" s="1">
        <v>0.303754268310375</v>
      </c>
      <c r="I19576" s="1">
        <v>0.55982352007374403</v>
      </c>
      <c r="J19576" s="1">
        <v>0.113951276781444</v>
      </c>
      <c r="K19576" s="1">
        <v>0.37515063652887598</v>
      </c>
      <c r="L19576" s="1" t="b">
        <f t="shared" si="305"/>
        <v>0</v>
      </c>
    </row>
    <row r="19577" spans="1:12" x14ac:dyDescent="0.35">
      <c r="A19577" s="1" t="s">
        <v>480</v>
      </c>
      <c r="B19577" s="1" t="s">
        <v>22133</v>
      </c>
      <c r="C19577" s="1" t="s">
        <v>274</v>
      </c>
      <c r="D19577" s="1">
        <v>3</v>
      </c>
      <c r="E19577" s="1">
        <v>-5.48601261190007E-2</v>
      </c>
      <c r="F19577" s="1" t="s">
        <v>11624</v>
      </c>
      <c r="G19577" s="1">
        <v>0</v>
      </c>
      <c r="H19577" s="1">
        <v>0.17159167603404399</v>
      </c>
      <c r="I19577" s="1">
        <v>0.39761337858343898</v>
      </c>
      <c r="J19577" s="1">
        <v>2.15095928354779E-2</v>
      </c>
      <c r="K19577" s="1">
        <v>0.18711750844236399</v>
      </c>
      <c r="L19577" s="1" t="b">
        <f t="shared" si="305"/>
        <v>0</v>
      </c>
    </row>
    <row r="19578" spans="1:12" x14ac:dyDescent="0.35">
      <c r="A19578" s="1" t="s">
        <v>480</v>
      </c>
      <c r="B19578" s="1" t="s">
        <v>22133</v>
      </c>
      <c r="C19578" s="1" t="s">
        <v>275</v>
      </c>
      <c r="D19578" s="1">
        <v>3</v>
      </c>
      <c r="E19578" s="1">
        <v>-7.9408644788409199E-2</v>
      </c>
      <c r="F19578" s="1" t="s">
        <v>9835</v>
      </c>
      <c r="G19578" s="1">
        <v>0</v>
      </c>
      <c r="H19578" s="1">
        <v>4.78325332107917E-2</v>
      </c>
      <c r="I19578" s="1">
        <v>0.16930881646922399</v>
      </c>
      <c r="J19578" s="1">
        <v>0.108692490911423</v>
      </c>
      <c r="K19578" s="1">
        <v>0.36659546754977701</v>
      </c>
      <c r="L19578" s="1" t="b">
        <f t="shared" si="305"/>
        <v>0</v>
      </c>
    </row>
    <row r="19579" spans="1:12" x14ac:dyDescent="0.35">
      <c r="A19579" s="1" t="s">
        <v>480</v>
      </c>
      <c r="B19579" s="1" t="s">
        <v>22133</v>
      </c>
      <c r="C19579" s="1" t="s">
        <v>276</v>
      </c>
      <c r="D19579" s="1">
        <v>3</v>
      </c>
      <c r="E19579" s="1">
        <v>-5.4363704033227999E-3</v>
      </c>
      <c r="F19579" s="1" t="s">
        <v>16030</v>
      </c>
      <c r="G19579" s="1">
        <v>0</v>
      </c>
      <c r="H19579" s="1">
        <v>0.90209837148999095</v>
      </c>
      <c r="I19579" s="1">
        <v>0.96081153709117295</v>
      </c>
      <c r="J19579" s="1">
        <v>0.83782394835776697</v>
      </c>
      <c r="K19579" s="1">
        <v>0.93042130530508105</v>
      </c>
      <c r="L19579" s="1" t="b">
        <f t="shared" si="305"/>
        <v>0</v>
      </c>
    </row>
    <row r="19580" spans="1:12" x14ac:dyDescent="0.35">
      <c r="A19580" s="1" t="s">
        <v>480</v>
      </c>
      <c r="B19580" s="1" t="s">
        <v>22133</v>
      </c>
      <c r="C19580" s="1" t="s">
        <v>277</v>
      </c>
      <c r="D19580" s="1">
        <v>4</v>
      </c>
      <c r="E19580" s="1">
        <v>-2.6924703895971902E-3</v>
      </c>
      <c r="F19580" s="1" t="s">
        <v>2857</v>
      </c>
      <c r="G19580" s="1">
        <v>8.8561593966385105E-2</v>
      </c>
      <c r="H19580" s="1">
        <v>0.94126326283766704</v>
      </c>
      <c r="I19580" s="1">
        <v>0.97806996002027902</v>
      </c>
      <c r="J19580" s="1">
        <v>0.94834431616956805</v>
      </c>
      <c r="K19580" s="1">
        <v>0.98071062610980797</v>
      </c>
      <c r="L19580" s="1" t="b">
        <f t="shared" si="305"/>
        <v>0</v>
      </c>
    </row>
    <row r="19581" spans="1:12" x14ac:dyDescent="0.35">
      <c r="A19581" s="1" t="s">
        <v>480</v>
      </c>
      <c r="B19581" s="1" t="s">
        <v>22133</v>
      </c>
      <c r="C19581" s="1" t="s">
        <v>278</v>
      </c>
      <c r="D19581" s="1">
        <v>4</v>
      </c>
      <c r="E19581" s="1">
        <v>-3.1512621595779701E-2</v>
      </c>
      <c r="F19581" s="1" t="s">
        <v>9985</v>
      </c>
      <c r="G19581" s="1">
        <v>0.22458268705810799</v>
      </c>
      <c r="H19581" s="1">
        <v>0.431124190452499</v>
      </c>
      <c r="I19581" s="1">
        <v>0.67884864843180404</v>
      </c>
      <c r="J19581" s="1">
        <v>0.51305049537176095</v>
      </c>
      <c r="K19581" s="1">
        <v>0.747288885884697</v>
      </c>
      <c r="L19581" s="1" t="b">
        <f t="shared" si="305"/>
        <v>0</v>
      </c>
    </row>
    <row r="19582" spans="1:12" x14ac:dyDescent="0.35">
      <c r="A19582" s="1" t="s">
        <v>480</v>
      </c>
      <c r="B19582" s="1" t="s">
        <v>22133</v>
      </c>
      <c r="C19582" s="1" t="s">
        <v>279</v>
      </c>
      <c r="D19582" s="1">
        <v>3</v>
      </c>
      <c r="E19582" s="1">
        <v>-1.30512937744245E-2</v>
      </c>
      <c r="F19582" s="1" t="s">
        <v>16031</v>
      </c>
      <c r="G19582" s="1">
        <v>0.65512373244683697</v>
      </c>
      <c r="H19582" s="1">
        <v>0.85368862739712903</v>
      </c>
      <c r="I19582" s="1">
        <v>0.93883123078782804</v>
      </c>
      <c r="J19582" s="1">
        <v>0.86720623506859895</v>
      </c>
      <c r="K19582" s="1">
        <v>0.94411326705577403</v>
      </c>
      <c r="L19582" s="1" t="b">
        <f t="shared" si="305"/>
        <v>0</v>
      </c>
    </row>
    <row r="19583" spans="1:12" x14ac:dyDescent="0.35">
      <c r="A19583" s="1" t="s">
        <v>480</v>
      </c>
      <c r="B19583" s="1" t="s">
        <v>22133</v>
      </c>
      <c r="C19583" s="1" t="s">
        <v>280</v>
      </c>
      <c r="D19583" s="1">
        <v>4</v>
      </c>
      <c r="E19583" s="1">
        <v>6.02980721186279E-2</v>
      </c>
      <c r="F19583" s="1" t="s">
        <v>16032</v>
      </c>
      <c r="G19583" s="1">
        <v>0.70235527699561195</v>
      </c>
      <c r="H19583" s="1">
        <v>0.39306673511995399</v>
      </c>
      <c r="I19583" s="1">
        <v>0.64714962044962898</v>
      </c>
      <c r="J19583" s="1">
        <v>0.46203023893746298</v>
      </c>
      <c r="K19583" s="1">
        <v>0.71333511788557202</v>
      </c>
      <c r="L19583" s="1" t="b">
        <f t="shared" si="305"/>
        <v>0</v>
      </c>
    </row>
    <row r="19584" spans="1:12" x14ac:dyDescent="0.35">
      <c r="A19584" s="1" t="s">
        <v>481</v>
      </c>
      <c r="B19584" s="1" t="s">
        <v>22134</v>
      </c>
      <c r="C19584" s="1" t="s">
        <v>173</v>
      </c>
      <c r="D19584" s="1">
        <v>4</v>
      </c>
      <c r="E19584" s="1">
        <v>-6.0616935557434304E-3</v>
      </c>
      <c r="F19584" s="1" t="s">
        <v>13511</v>
      </c>
      <c r="G19584" s="1">
        <v>0.22801295095846899</v>
      </c>
      <c r="H19584" s="1">
        <v>0.88017476276379003</v>
      </c>
      <c r="I19584" s="1">
        <v>0.95043006150722198</v>
      </c>
      <c r="J19584" s="1">
        <v>0.87378375736159097</v>
      </c>
      <c r="K19584" s="1">
        <v>0.94644943052408503</v>
      </c>
      <c r="L19584" s="1" t="b">
        <f t="shared" si="305"/>
        <v>0</v>
      </c>
    </row>
    <row r="19585" spans="1:12" x14ac:dyDescent="0.35">
      <c r="A19585" s="1" t="s">
        <v>481</v>
      </c>
      <c r="B19585" s="1" t="s">
        <v>22134</v>
      </c>
      <c r="C19585" s="1" t="s">
        <v>174</v>
      </c>
      <c r="D19585" s="1">
        <v>4</v>
      </c>
      <c r="E19585" s="1">
        <v>-4.2828490749264002E-2</v>
      </c>
      <c r="F19585" s="1" t="s">
        <v>16033</v>
      </c>
      <c r="G19585" s="1">
        <v>0.15955072125775499</v>
      </c>
      <c r="H19585" s="1">
        <v>0.26916955085511102</v>
      </c>
      <c r="I19585" s="1">
        <v>0.52182778757528303</v>
      </c>
      <c r="J19585" s="1">
        <v>0.29777699635090699</v>
      </c>
      <c r="K19585" s="1">
        <v>0.58249549006339396</v>
      </c>
      <c r="L19585" s="1" t="b">
        <f t="shared" si="305"/>
        <v>0</v>
      </c>
    </row>
    <row r="19586" spans="1:12" x14ac:dyDescent="0.35">
      <c r="A19586" s="1" t="s">
        <v>481</v>
      </c>
      <c r="B19586" s="1" t="s">
        <v>22134</v>
      </c>
      <c r="C19586" s="1" t="s">
        <v>175</v>
      </c>
      <c r="D19586" s="1">
        <v>4</v>
      </c>
      <c r="E19586" s="1">
        <v>-7.9871129566576101E-3</v>
      </c>
      <c r="F19586" s="1" t="s">
        <v>16034</v>
      </c>
      <c r="G19586" s="1">
        <v>0.56105405342839598</v>
      </c>
      <c r="H19586" s="1">
        <v>0.87286786085333501</v>
      </c>
      <c r="I19586" s="1">
        <v>0.94694560364559199</v>
      </c>
      <c r="J19586" s="1">
        <v>0.88591993158318305</v>
      </c>
      <c r="K19586" s="1">
        <v>0.95172160727103505</v>
      </c>
      <c r="L19586" s="1" t="b">
        <f t="shared" si="305"/>
        <v>0</v>
      </c>
    </row>
    <row r="19587" spans="1:12" x14ac:dyDescent="0.35">
      <c r="A19587" s="1" t="s">
        <v>481</v>
      </c>
      <c r="B19587" s="1" t="s">
        <v>22134</v>
      </c>
      <c r="C19587" s="1" t="s">
        <v>176</v>
      </c>
      <c r="D19587" s="1">
        <v>4</v>
      </c>
      <c r="E19587" s="1">
        <v>-4.8101375363851902E-2</v>
      </c>
      <c r="F19587" s="1" t="s">
        <v>3354</v>
      </c>
      <c r="G19587" s="1">
        <v>0</v>
      </c>
      <c r="H19587" s="1">
        <v>0.132115639200095</v>
      </c>
      <c r="I19587" s="1">
        <v>0.33814185580765299</v>
      </c>
      <c r="J19587" s="1">
        <v>9.5166980033356899E-2</v>
      </c>
      <c r="K19587" s="1">
        <v>0.34651558313898301</v>
      </c>
      <c r="L19587" s="1" t="b">
        <f t="shared" si="305"/>
        <v>0</v>
      </c>
    </row>
    <row r="19588" spans="1:12" x14ac:dyDescent="0.35">
      <c r="A19588" s="1" t="s">
        <v>481</v>
      </c>
      <c r="B19588" s="1" t="s">
        <v>22134</v>
      </c>
      <c r="C19588" s="1" t="s">
        <v>177</v>
      </c>
      <c r="D19588" s="1">
        <v>4</v>
      </c>
      <c r="E19588" s="1">
        <v>-5.4854664443309803E-2</v>
      </c>
      <c r="F19588" s="1" t="s">
        <v>4462</v>
      </c>
      <c r="G19588" s="1">
        <v>0</v>
      </c>
      <c r="H19588" s="1">
        <v>8.5938504062684606E-2</v>
      </c>
      <c r="I19588" s="1">
        <v>0.25392991051446401</v>
      </c>
      <c r="J19588" s="1">
        <v>2.40710444756797E-2</v>
      </c>
      <c r="K19588" s="1">
        <v>0.19572020007412799</v>
      </c>
      <c r="L19588" s="1" t="b">
        <f t="shared" si="305"/>
        <v>0</v>
      </c>
    </row>
    <row r="19589" spans="1:12" x14ac:dyDescent="0.35">
      <c r="A19589" s="1" t="s">
        <v>481</v>
      </c>
      <c r="B19589" s="1" t="s">
        <v>22134</v>
      </c>
      <c r="C19589" s="1" t="s">
        <v>178</v>
      </c>
      <c r="D19589" s="1">
        <v>4</v>
      </c>
      <c r="E19589" s="1">
        <v>-7.3505467019830198E-3</v>
      </c>
      <c r="F19589" s="1" t="s">
        <v>16035</v>
      </c>
      <c r="G19589" s="1">
        <v>0.25831334203768203</v>
      </c>
      <c r="H19589" s="1">
        <v>0.85322681573783798</v>
      </c>
      <c r="I19589" s="1">
        <v>0.93859372887283199</v>
      </c>
      <c r="J19589" s="1">
        <v>0.85589925230958597</v>
      </c>
      <c r="K19589" s="1">
        <v>0.93928861448899104</v>
      </c>
      <c r="L19589" s="1" t="b">
        <f t="shared" ref="L19589:L19652" si="306">K19589&lt;0.1</f>
        <v>0</v>
      </c>
    </row>
    <row r="19590" spans="1:12" x14ac:dyDescent="0.35">
      <c r="A19590" s="1" t="s">
        <v>481</v>
      </c>
      <c r="B19590" s="1" t="s">
        <v>22134</v>
      </c>
      <c r="C19590" s="1" t="s">
        <v>179</v>
      </c>
      <c r="D19590" s="1">
        <v>4</v>
      </c>
      <c r="E19590" s="1">
        <v>-5.9370065082137498E-2</v>
      </c>
      <c r="F19590" s="1" t="s">
        <v>3645</v>
      </c>
      <c r="G19590" s="1">
        <v>0</v>
      </c>
      <c r="H19590" s="1">
        <v>6.3087117037241403E-2</v>
      </c>
      <c r="I19590" s="1">
        <v>0.205729096920128</v>
      </c>
      <c r="J19590" s="1">
        <v>2.7948844556750702E-2</v>
      </c>
      <c r="K19590" s="1">
        <v>0.208944762588336</v>
      </c>
      <c r="L19590" s="1" t="b">
        <f t="shared" si="306"/>
        <v>0</v>
      </c>
    </row>
    <row r="19591" spans="1:12" x14ac:dyDescent="0.35">
      <c r="A19591" s="1" t="s">
        <v>481</v>
      </c>
      <c r="B19591" s="1" t="s">
        <v>22134</v>
      </c>
      <c r="C19591" s="1" t="s">
        <v>180</v>
      </c>
      <c r="D19591" s="1">
        <v>4</v>
      </c>
      <c r="E19591" s="1">
        <v>-5.4595539192081599E-2</v>
      </c>
      <c r="F19591" s="1" t="s">
        <v>5691</v>
      </c>
      <c r="G19591" s="1">
        <v>0.40437095486621799</v>
      </c>
      <c r="H19591" s="1">
        <v>0.21540467355753601</v>
      </c>
      <c r="I19591" s="1">
        <v>0.45912197173534802</v>
      </c>
      <c r="J19591" s="1">
        <v>0.28179790380328801</v>
      </c>
      <c r="K19591" s="1">
        <v>0.56835987154588696</v>
      </c>
      <c r="L19591" s="1" t="b">
        <f t="shared" si="306"/>
        <v>0</v>
      </c>
    </row>
    <row r="19592" spans="1:12" x14ac:dyDescent="0.35">
      <c r="A19592" s="1" t="s">
        <v>481</v>
      </c>
      <c r="B19592" s="1" t="s">
        <v>22134</v>
      </c>
      <c r="C19592" s="1" t="s">
        <v>181</v>
      </c>
      <c r="D19592" s="1">
        <v>4</v>
      </c>
      <c r="E19592" s="1">
        <v>-8.0084323531329202E-2</v>
      </c>
      <c r="F19592" s="1" t="s">
        <v>5777</v>
      </c>
      <c r="G19592" s="1">
        <v>0</v>
      </c>
      <c r="H19592" s="1">
        <v>1.2174835282929E-2</v>
      </c>
      <c r="I19592" s="1">
        <v>6.1797423644655E-2</v>
      </c>
      <c r="J19592" s="1">
        <v>4.6140983710846097E-3</v>
      </c>
      <c r="K19592" s="1">
        <v>0.106923271769252</v>
      </c>
      <c r="L19592" s="1" t="b">
        <f t="shared" si="306"/>
        <v>0</v>
      </c>
    </row>
    <row r="19593" spans="1:12" x14ac:dyDescent="0.35">
      <c r="A19593" s="1" t="s">
        <v>481</v>
      </c>
      <c r="B19593" s="1" t="s">
        <v>22134</v>
      </c>
      <c r="C19593" s="1" t="s">
        <v>182</v>
      </c>
      <c r="D19593" s="1">
        <v>4</v>
      </c>
      <c r="E19593" s="1">
        <v>-9.3372059194803805E-2</v>
      </c>
      <c r="F19593" s="1" t="s">
        <v>6958</v>
      </c>
      <c r="G19593" s="1">
        <v>0.105178707091778</v>
      </c>
      <c r="H19593" s="1">
        <v>1.02098986486929E-2</v>
      </c>
      <c r="I19593" s="1">
        <v>5.4357646784116503E-2</v>
      </c>
      <c r="J19593" s="1">
        <v>7.0990347958763106E-2</v>
      </c>
      <c r="K19593" s="1">
        <v>0.306582534839211</v>
      </c>
      <c r="L19593" s="1" t="b">
        <f t="shared" si="306"/>
        <v>0</v>
      </c>
    </row>
    <row r="19594" spans="1:12" x14ac:dyDescent="0.35">
      <c r="A19594" s="1" t="s">
        <v>481</v>
      </c>
      <c r="B19594" s="1" t="s">
        <v>22134</v>
      </c>
      <c r="C19594" s="1" t="s">
        <v>183</v>
      </c>
      <c r="D19594" s="1">
        <v>4</v>
      </c>
      <c r="E19594" s="1">
        <v>-9.5593398117683998E-2</v>
      </c>
      <c r="F19594" s="1" t="s">
        <v>16036</v>
      </c>
      <c r="G19594" s="1">
        <v>0</v>
      </c>
      <c r="H19594" s="1">
        <v>2.7666032726081299E-3</v>
      </c>
      <c r="I19594" s="1">
        <v>1.9643941210000598E-2</v>
      </c>
      <c r="J19594" s="1">
        <v>1.65586317385331E-2</v>
      </c>
      <c r="K19594" s="1">
        <v>0.17021585871568901</v>
      </c>
      <c r="L19594" s="1" t="b">
        <f t="shared" si="306"/>
        <v>0</v>
      </c>
    </row>
    <row r="19595" spans="1:12" x14ac:dyDescent="0.35">
      <c r="A19595" s="1" t="s">
        <v>481</v>
      </c>
      <c r="B19595" s="1" t="s">
        <v>22134</v>
      </c>
      <c r="C19595" s="1" t="s">
        <v>184</v>
      </c>
      <c r="D19595" s="1">
        <v>4</v>
      </c>
      <c r="E19595" s="1">
        <v>-7.7592046518602006E-2</v>
      </c>
      <c r="F19595" s="1" t="s">
        <v>16037</v>
      </c>
      <c r="G19595" s="1">
        <v>2.7863025712486E-2</v>
      </c>
      <c r="H19595" s="1">
        <v>1.8475445576786799E-2</v>
      </c>
      <c r="I19595" s="1">
        <v>8.4350474442167506E-2</v>
      </c>
      <c r="J19595" s="1">
        <v>9.7479626036154496E-2</v>
      </c>
      <c r="K19595" s="1">
        <v>0.34905185250963899</v>
      </c>
      <c r="L19595" s="1" t="b">
        <f t="shared" si="306"/>
        <v>0</v>
      </c>
    </row>
    <row r="19596" spans="1:12" x14ac:dyDescent="0.35">
      <c r="A19596" s="1" t="s">
        <v>481</v>
      </c>
      <c r="B19596" s="1" t="s">
        <v>22134</v>
      </c>
      <c r="C19596" s="1" t="s">
        <v>185</v>
      </c>
      <c r="D19596" s="1">
        <v>4</v>
      </c>
      <c r="E19596" s="1">
        <v>-1.0641191801629901E-2</v>
      </c>
      <c r="F19596" s="1" t="s">
        <v>16038</v>
      </c>
      <c r="G19596" s="1">
        <v>0.67080280643257395</v>
      </c>
      <c r="H19596" s="1">
        <v>0.85773734973553994</v>
      </c>
      <c r="I19596" s="1">
        <v>0.94056985425650597</v>
      </c>
      <c r="J19596" s="1">
        <v>0.87014947156565603</v>
      </c>
      <c r="K19596" s="1">
        <v>0.94513547955367305</v>
      </c>
      <c r="L19596" s="1" t="b">
        <f t="shared" si="306"/>
        <v>0</v>
      </c>
    </row>
    <row r="19597" spans="1:12" x14ac:dyDescent="0.35">
      <c r="A19597" s="1" t="s">
        <v>481</v>
      </c>
      <c r="B19597" s="1" t="s">
        <v>22134</v>
      </c>
      <c r="C19597" s="1" t="s">
        <v>186</v>
      </c>
      <c r="D19597" s="1">
        <v>4</v>
      </c>
      <c r="E19597" s="1">
        <v>-5.5686310684903803E-2</v>
      </c>
      <c r="F19597" s="1" t="s">
        <v>3711</v>
      </c>
      <c r="G19597" s="1">
        <v>0</v>
      </c>
      <c r="H19597" s="1">
        <v>8.1288686486700595E-2</v>
      </c>
      <c r="I19597" s="1">
        <v>0.24438712939259599</v>
      </c>
      <c r="J19597" s="1">
        <v>5.35249683356099E-2</v>
      </c>
      <c r="K19597" s="1">
        <v>0.271959548644581</v>
      </c>
      <c r="L19597" s="1" t="b">
        <f t="shared" si="306"/>
        <v>0</v>
      </c>
    </row>
    <row r="19598" spans="1:12" x14ac:dyDescent="0.35">
      <c r="A19598" s="1" t="s">
        <v>481</v>
      </c>
      <c r="B19598" s="1" t="s">
        <v>22134</v>
      </c>
      <c r="C19598" s="1" t="s">
        <v>187</v>
      </c>
      <c r="D19598" s="1">
        <v>4</v>
      </c>
      <c r="E19598" s="1">
        <v>-0.11916704374564099</v>
      </c>
      <c r="F19598" s="1" t="s">
        <v>14874</v>
      </c>
      <c r="G19598" s="1">
        <v>0</v>
      </c>
      <c r="H19598" s="31">
        <v>1.9108607517215399E-4</v>
      </c>
      <c r="I19598" s="1">
        <v>2.2589674179125901E-3</v>
      </c>
      <c r="J19598" s="1">
        <v>5.2556894240558504E-3</v>
      </c>
      <c r="K19598" s="1">
        <v>0.112175772623476</v>
      </c>
      <c r="L19598" s="1" t="b">
        <f t="shared" si="306"/>
        <v>0</v>
      </c>
    </row>
    <row r="19599" spans="1:12" x14ac:dyDescent="0.35">
      <c r="A19599" s="1" t="s">
        <v>481</v>
      </c>
      <c r="B19599" s="1" t="s">
        <v>22134</v>
      </c>
      <c r="C19599" s="1" t="s">
        <v>188</v>
      </c>
      <c r="D19599" s="1">
        <v>4</v>
      </c>
      <c r="E19599" s="1">
        <v>-2.85544358691966E-2</v>
      </c>
      <c r="F19599" s="1" t="s">
        <v>3355</v>
      </c>
      <c r="G19599" s="1">
        <v>0</v>
      </c>
      <c r="H19599" s="1">
        <v>0.37137794734725699</v>
      </c>
      <c r="I19599" s="1">
        <v>0.62654650747555496</v>
      </c>
      <c r="J19599" s="1">
        <v>0.27088114034778898</v>
      </c>
      <c r="K19599" s="1">
        <v>0.55958117776595095</v>
      </c>
      <c r="L19599" s="1" t="b">
        <f t="shared" si="306"/>
        <v>0</v>
      </c>
    </row>
    <row r="19600" spans="1:12" x14ac:dyDescent="0.35">
      <c r="A19600" s="1" t="s">
        <v>481</v>
      </c>
      <c r="B19600" s="1" t="s">
        <v>22134</v>
      </c>
      <c r="C19600" s="1" t="s">
        <v>189</v>
      </c>
      <c r="D19600" s="1">
        <v>4</v>
      </c>
      <c r="E19600" s="1">
        <v>-4.6058310921478697E-2</v>
      </c>
      <c r="F19600" s="1" t="s">
        <v>16039</v>
      </c>
      <c r="G19600" s="1">
        <v>0</v>
      </c>
      <c r="H19600" s="1">
        <v>0.14934379165546299</v>
      </c>
      <c r="I19600" s="1">
        <v>0.36524365955500099</v>
      </c>
      <c r="J19600" s="1">
        <v>0.122859559373677</v>
      </c>
      <c r="K19600" s="1">
        <v>0.38804080266565999</v>
      </c>
      <c r="L19600" s="1" t="b">
        <f t="shared" si="306"/>
        <v>0</v>
      </c>
    </row>
    <row r="19601" spans="1:12" x14ac:dyDescent="0.35">
      <c r="A19601" s="1" t="s">
        <v>481</v>
      </c>
      <c r="B19601" s="1" t="s">
        <v>22134</v>
      </c>
      <c r="C19601" s="1" t="s">
        <v>190</v>
      </c>
      <c r="D19601" s="1">
        <v>4</v>
      </c>
      <c r="E19601" s="1">
        <v>-3.7428913261365299E-2</v>
      </c>
      <c r="F19601" s="1" t="s">
        <v>16040</v>
      </c>
      <c r="G19601" s="1">
        <v>0</v>
      </c>
      <c r="H19601" s="1">
        <v>0.24131337776433601</v>
      </c>
      <c r="I19601" s="1">
        <v>0.49082186207147899</v>
      </c>
      <c r="J19601" s="1">
        <v>0.12369732790603299</v>
      </c>
      <c r="K19601" s="1">
        <v>0.38915601158873703</v>
      </c>
      <c r="L19601" s="1" t="b">
        <f t="shared" si="306"/>
        <v>0</v>
      </c>
    </row>
    <row r="19602" spans="1:12" x14ac:dyDescent="0.35">
      <c r="A19602" s="1" t="s">
        <v>481</v>
      </c>
      <c r="B19602" s="1" t="s">
        <v>22134</v>
      </c>
      <c r="C19602" s="1" t="s">
        <v>191</v>
      </c>
      <c r="D19602" s="1">
        <v>4</v>
      </c>
      <c r="E19602" s="1">
        <v>-3.95560108883367E-3</v>
      </c>
      <c r="F19602" s="1" t="s">
        <v>9133</v>
      </c>
      <c r="G19602" s="1">
        <v>0</v>
      </c>
      <c r="H19602" s="1">
        <v>0.90144995646213999</v>
      </c>
      <c r="I19602" s="1">
        <v>0.96055506838512394</v>
      </c>
      <c r="J19602" s="1">
        <v>0.86469592713680099</v>
      </c>
      <c r="K19602" s="1">
        <v>0.94279688051455601</v>
      </c>
      <c r="L19602" s="1" t="b">
        <f t="shared" si="306"/>
        <v>0</v>
      </c>
    </row>
    <row r="19603" spans="1:12" x14ac:dyDescent="0.35">
      <c r="A19603" s="1" t="s">
        <v>481</v>
      </c>
      <c r="B19603" s="1" t="s">
        <v>22134</v>
      </c>
      <c r="C19603" s="1" t="s">
        <v>192</v>
      </c>
      <c r="D19603" s="1">
        <v>4</v>
      </c>
      <c r="E19603" s="1">
        <v>-7.9428502912171503E-2</v>
      </c>
      <c r="F19603" s="1" t="s">
        <v>16041</v>
      </c>
      <c r="G19603" s="1">
        <v>0</v>
      </c>
      <c r="H19603" s="1">
        <v>1.2900459507244401E-2</v>
      </c>
      <c r="I19603" s="1">
        <v>6.45196718924608E-2</v>
      </c>
      <c r="J19603" s="1">
        <v>9.8749977815289491E-3</v>
      </c>
      <c r="K19603" s="1">
        <v>0.14013070576977499</v>
      </c>
      <c r="L19603" s="1" t="b">
        <f t="shared" si="306"/>
        <v>0</v>
      </c>
    </row>
    <row r="19604" spans="1:12" x14ac:dyDescent="0.35">
      <c r="A19604" s="1" t="s">
        <v>481</v>
      </c>
      <c r="B19604" s="1" t="s">
        <v>22134</v>
      </c>
      <c r="C19604" s="1" t="s">
        <v>193</v>
      </c>
      <c r="D19604" s="1">
        <v>4</v>
      </c>
      <c r="E19604" s="1">
        <v>-1.09254162066956E-2</v>
      </c>
      <c r="F19604" s="1" t="s">
        <v>16042</v>
      </c>
      <c r="G19604" s="1">
        <v>0</v>
      </c>
      <c r="H19604" s="1">
        <v>0.73233612217991795</v>
      </c>
      <c r="I19604" s="1">
        <v>0.88015691292791298</v>
      </c>
      <c r="J19604" s="1">
        <v>0.69016845767121904</v>
      </c>
      <c r="K19604" s="1">
        <v>0.85706326716952697</v>
      </c>
      <c r="L19604" s="1" t="b">
        <f t="shared" si="306"/>
        <v>0</v>
      </c>
    </row>
    <row r="19605" spans="1:12" x14ac:dyDescent="0.35">
      <c r="A19605" s="1" t="s">
        <v>481</v>
      </c>
      <c r="B19605" s="1" t="s">
        <v>22134</v>
      </c>
      <c r="C19605" s="1" t="s">
        <v>194</v>
      </c>
      <c r="D19605" s="1">
        <v>4</v>
      </c>
      <c r="E19605" s="1">
        <v>-6.8462280808235104E-3</v>
      </c>
      <c r="F19605" s="1" t="s">
        <v>16043</v>
      </c>
      <c r="G19605" s="1">
        <v>0.44414519091441401</v>
      </c>
      <c r="H19605" s="1">
        <v>0.87756652053756801</v>
      </c>
      <c r="I19605" s="1">
        <v>0.948786163189827</v>
      </c>
      <c r="J19605" s="1">
        <v>0.88868446201935203</v>
      </c>
      <c r="K19605" s="1">
        <v>0.95317488618928803</v>
      </c>
      <c r="L19605" s="1" t="b">
        <f t="shared" si="306"/>
        <v>0</v>
      </c>
    </row>
    <row r="19606" spans="1:12" x14ac:dyDescent="0.35">
      <c r="A19606" s="1" t="s">
        <v>481</v>
      </c>
      <c r="B19606" s="1" t="s">
        <v>22134</v>
      </c>
      <c r="C19606" s="1" t="s">
        <v>195</v>
      </c>
      <c r="D19606" s="1">
        <v>4</v>
      </c>
      <c r="E19606" s="1">
        <v>1.7712012876260501E-2</v>
      </c>
      <c r="F19606" s="1" t="s">
        <v>879</v>
      </c>
      <c r="G19606" s="1">
        <v>0</v>
      </c>
      <c r="H19606" s="1">
        <v>0.57925469485311798</v>
      </c>
      <c r="I19606" s="1">
        <v>0.78846727693922403</v>
      </c>
      <c r="J19606" s="1">
        <v>0.54376405488044199</v>
      </c>
      <c r="K19606" s="1">
        <v>0.76800145204850101</v>
      </c>
      <c r="L19606" s="1" t="b">
        <f t="shared" si="306"/>
        <v>0</v>
      </c>
    </row>
    <row r="19607" spans="1:12" x14ac:dyDescent="0.35">
      <c r="A19607" s="1" t="s">
        <v>481</v>
      </c>
      <c r="B19607" s="1" t="s">
        <v>22134</v>
      </c>
      <c r="C19607" s="1" t="s">
        <v>196</v>
      </c>
      <c r="D19607" s="1">
        <v>4</v>
      </c>
      <c r="E19607" s="1">
        <v>6.8074901819789604E-2</v>
      </c>
      <c r="F19607" s="1" t="s">
        <v>8562</v>
      </c>
      <c r="G19607" s="1">
        <v>0.70553692222359199</v>
      </c>
      <c r="H19607" s="1">
        <v>0.26866213562304397</v>
      </c>
      <c r="I19607" s="1">
        <v>0.52125226783499301</v>
      </c>
      <c r="J19607" s="1">
        <v>0.341539329961353</v>
      </c>
      <c r="K19607" s="1">
        <v>0.62161200861514798</v>
      </c>
      <c r="L19607" s="1" t="b">
        <f t="shared" si="306"/>
        <v>0</v>
      </c>
    </row>
    <row r="19608" spans="1:12" x14ac:dyDescent="0.35">
      <c r="A19608" s="1" t="s">
        <v>481</v>
      </c>
      <c r="B19608" s="1" t="s">
        <v>22134</v>
      </c>
      <c r="C19608" s="1" t="s">
        <v>197</v>
      </c>
      <c r="D19608" s="1">
        <v>4</v>
      </c>
      <c r="E19608" s="1">
        <v>-8.3277976798085296E-2</v>
      </c>
      <c r="F19608" s="1" t="s">
        <v>6547</v>
      </c>
      <c r="G19608" s="1">
        <v>0.38339443243512999</v>
      </c>
      <c r="H19608" s="1">
        <v>9.1933830213669597E-3</v>
      </c>
      <c r="I19608" s="1">
        <v>5.0288533013951302E-2</v>
      </c>
      <c r="J19608" s="1">
        <v>0.13326028823155001</v>
      </c>
      <c r="K19608" s="1">
        <v>0.40252429126514899</v>
      </c>
      <c r="L19608" s="1" t="b">
        <f t="shared" si="306"/>
        <v>0</v>
      </c>
    </row>
    <row r="19609" spans="1:12" x14ac:dyDescent="0.35">
      <c r="A19609" s="1" t="s">
        <v>481</v>
      </c>
      <c r="B19609" s="1" t="s">
        <v>22134</v>
      </c>
      <c r="C19609" s="1" t="s">
        <v>198</v>
      </c>
      <c r="D19609" s="1">
        <v>4</v>
      </c>
      <c r="E19609" s="1">
        <v>-5.4686482972076803E-2</v>
      </c>
      <c r="F19609" s="1" t="s">
        <v>4462</v>
      </c>
      <c r="G19609" s="1">
        <v>0</v>
      </c>
      <c r="H19609" s="1">
        <v>8.6904462725576101E-2</v>
      </c>
      <c r="I19609" s="1">
        <v>0.25594902137914299</v>
      </c>
      <c r="J19609" s="1">
        <v>4.6253033855992602E-2</v>
      </c>
      <c r="K19609" s="1">
        <v>0.25549313205666402</v>
      </c>
      <c r="L19609" s="1" t="b">
        <f t="shared" si="306"/>
        <v>0</v>
      </c>
    </row>
    <row r="19610" spans="1:12" x14ac:dyDescent="0.35">
      <c r="A19610" s="1" t="s">
        <v>481</v>
      </c>
      <c r="B19610" s="1" t="s">
        <v>22134</v>
      </c>
      <c r="C19610" s="1" t="s">
        <v>199</v>
      </c>
      <c r="D19610" s="1">
        <v>4</v>
      </c>
      <c r="E19610" s="1">
        <v>-1.31738451794666E-2</v>
      </c>
      <c r="F19610" s="1" t="s">
        <v>10413</v>
      </c>
      <c r="G19610" s="1">
        <v>0</v>
      </c>
      <c r="H19610" s="1">
        <v>0.68004143606331002</v>
      </c>
      <c r="I19610" s="1">
        <v>0.85117394590834705</v>
      </c>
      <c r="J19610" s="1">
        <v>0.63128305848253596</v>
      </c>
      <c r="K19610" s="1">
        <v>0.82410498314361202</v>
      </c>
      <c r="L19610" s="1" t="b">
        <f t="shared" si="306"/>
        <v>0</v>
      </c>
    </row>
    <row r="19611" spans="1:12" x14ac:dyDescent="0.35">
      <c r="A19611" s="1" t="s">
        <v>481</v>
      </c>
      <c r="B19611" s="1" t="s">
        <v>22134</v>
      </c>
      <c r="C19611" s="1" t="s">
        <v>200</v>
      </c>
      <c r="D19611" s="1">
        <v>4</v>
      </c>
      <c r="E19611" s="1">
        <v>-5.4433988118245701E-2</v>
      </c>
      <c r="F19611" s="1" t="s">
        <v>4462</v>
      </c>
      <c r="G19611" s="1">
        <v>0</v>
      </c>
      <c r="H19611" s="1">
        <v>8.8371117369195104E-2</v>
      </c>
      <c r="I19611" s="1">
        <v>0.25885714403510601</v>
      </c>
      <c r="J19611" s="1">
        <v>4.3110879866610698E-2</v>
      </c>
      <c r="K19611" s="1">
        <v>0.248548243669656</v>
      </c>
      <c r="L19611" s="1" t="b">
        <f t="shared" si="306"/>
        <v>0</v>
      </c>
    </row>
    <row r="19612" spans="1:12" x14ac:dyDescent="0.35">
      <c r="A19612" s="1" t="s">
        <v>481</v>
      </c>
      <c r="B19612" s="1" t="s">
        <v>22134</v>
      </c>
      <c r="C19612" s="1" t="s">
        <v>201</v>
      </c>
      <c r="D19612" s="1">
        <v>4</v>
      </c>
      <c r="E19612" s="1">
        <v>0.123017600678068</v>
      </c>
      <c r="F19612" s="1" t="s">
        <v>16044</v>
      </c>
      <c r="G19612" s="1">
        <v>0.65226016242887797</v>
      </c>
      <c r="H19612" s="1">
        <v>2.9239273980288898E-2</v>
      </c>
      <c r="I19612" s="1">
        <v>0.118214527954058</v>
      </c>
      <c r="J19612" s="1">
        <v>0.11931620019813501</v>
      </c>
      <c r="K19612" s="1">
        <v>0.38263397776005997</v>
      </c>
      <c r="L19612" s="1" t="b">
        <f t="shared" si="306"/>
        <v>0</v>
      </c>
    </row>
    <row r="19613" spans="1:12" x14ac:dyDescent="0.35">
      <c r="A19613" s="1" t="s">
        <v>481</v>
      </c>
      <c r="B19613" s="1" t="s">
        <v>22134</v>
      </c>
      <c r="C19613" s="1" t="s">
        <v>202</v>
      </c>
      <c r="D19613" s="1">
        <v>4</v>
      </c>
      <c r="E19613" s="1">
        <v>-3.4994840037553897E-2</v>
      </c>
      <c r="F19613" s="1" t="s">
        <v>16045</v>
      </c>
      <c r="G19613" s="1">
        <v>0.839132069292715</v>
      </c>
      <c r="H19613" s="1">
        <v>0.67974982258901995</v>
      </c>
      <c r="I19613" s="1">
        <v>0.85088306280177795</v>
      </c>
      <c r="J19613" s="1">
        <v>0.70701481353350204</v>
      </c>
      <c r="K19613" s="1">
        <v>0.86571577283213696</v>
      </c>
      <c r="L19613" s="1" t="b">
        <f t="shared" si="306"/>
        <v>0</v>
      </c>
    </row>
    <row r="19614" spans="1:12" x14ac:dyDescent="0.35">
      <c r="A19614" s="1" t="s">
        <v>481</v>
      </c>
      <c r="B19614" s="1" t="s">
        <v>22134</v>
      </c>
      <c r="C19614" s="1" t="s">
        <v>203</v>
      </c>
      <c r="D19614" s="1">
        <v>4</v>
      </c>
      <c r="E19614" s="1">
        <v>-1.7760661662955101E-2</v>
      </c>
      <c r="F19614" s="1" t="s">
        <v>16046</v>
      </c>
      <c r="G19614" s="1">
        <v>0.409813349640757</v>
      </c>
      <c r="H19614" s="1">
        <v>0.66488985250474597</v>
      </c>
      <c r="I19614" s="1">
        <v>0.84272015566126302</v>
      </c>
      <c r="J19614" s="1">
        <v>0.71682182295168795</v>
      </c>
      <c r="K19614" s="1">
        <v>0.87080190897128396</v>
      </c>
      <c r="L19614" s="1" t="b">
        <f t="shared" si="306"/>
        <v>0</v>
      </c>
    </row>
    <row r="19615" spans="1:12" x14ac:dyDescent="0.35">
      <c r="A19615" s="1" t="s">
        <v>481</v>
      </c>
      <c r="B19615" s="1" t="s">
        <v>22134</v>
      </c>
      <c r="C19615" s="1" t="s">
        <v>204</v>
      </c>
      <c r="D19615" s="1">
        <v>4</v>
      </c>
      <c r="E19615" s="1">
        <v>-6.2086974439669901E-2</v>
      </c>
      <c r="F19615" s="1" t="s">
        <v>16047</v>
      </c>
      <c r="G19615" s="1">
        <v>0.184434392305249</v>
      </c>
      <c r="H19615" s="1">
        <v>0.102177685294979</v>
      </c>
      <c r="I19615" s="1">
        <v>0.285586101678731</v>
      </c>
      <c r="J19615" s="1">
        <v>0.17920278574471901</v>
      </c>
      <c r="K19615" s="1">
        <v>0.46201131293101799</v>
      </c>
      <c r="L19615" s="1" t="b">
        <f t="shared" si="306"/>
        <v>0</v>
      </c>
    </row>
    <row r="19616" spans="1:12" x14ac:dyDescent="0.35">
      <c r="A19616" s="1" t="s">
        <v>481</v>
      </c>
      <c r="B19616" s="1" t="s">
        <v>22134</v>
      </c>
      <c r="C19616" s="1" t="s">
        <v>205</v>
      </c>
      <c r="D19616" s="1">
        <v>4</v>
      </c>
      <c r="E19616" s="1">
        <v>-4.88194672232607E-2</v>
      </c>
      <c r="F19616" s="1" t="s">
        <v>16048</v>
      </c>
      <c r="G19616" s="1">
        <v>0.31134524075679298</v>
      </c>
      <c r="H19616" s="1">
        <v>0.22763793887341199</v>
      </c>
      <c r="I19616" s="1">
        <v>0.47450658771059001</v>
      </c>
      <c r="J19616" s="1">
        <v>0.30501999919424699</v>
      </c>
      <c r="K19616" s="1">
        <v>0.58951492763664703</v>
      </c>
      <c r="L19616" s="1" t="b">
        <f t="shared" si="306"/>
        <v>0</v>
      </c>
    </row>
    <row r="19617" spans="1:12" x14ac:dyDescent="0.35">
      <c r="A19617" s="1" t="s">
        <v>481</v>
      </c>
      <c r="B19617" s="1" t="s">
        <v>22134</v>
      </c>
      <c r="C19617" s="1" t="s">
        <v>206</v>
      </c>
      <c r="D19617" s="1">
        <v>4</v>
      </c>
      <c r="E19617" s="1">
        <v>0.192552795519564</v>
      </c>
      <c r="F19617" s="1" t="s">
        <v>16049</v>
      </c>
      <c r="G19617" s="1">
        <v>0.84618499094432598</v>
      </c>
      <c r="H19617" s="1">
        <v>5.0158228064934703E-2</v>
      </c>
      <c r="I19617" s="1">
        <v>0.17512501667709601</v>
      </c>
      <c r="J19617" s="1">
        <v>0.15297698207881999</v>
      </c>
      <c r="K19617" s="1">
        <v>0.43039405501264699</v>
      </c>
      <c r="L19617" s="1" t="b">
        <f t="shared" si="306"/>
        <v>0</v>
      </c>
    </row>
    <row r="19618" spans="1:12" x14ac:dyDescent="0.35">
      <c r="A19618" s="1" t="s">
        <v>481</v>
      </c>
      <c r="B19618" s="1" t="s">
        <v>22134</v>
      </c>
      <c r="C19618" s="1" t="s">
        <v>207</v>
      </c>
      <c r="D19618" s="1">
        <v>4</v>
      </c>
      <c r="E19618" s="1">
        <v>4.2478806533560301E-2</v>
      </c>
      <c r="F19618" s="1" t="s">
        <v>16050</v>
      </c>
      <c r="G19618" s="1">
        <v>0</v>
      </c>
      <c r="H19618" s="1">
        <v>0.18358516921251899</v>
      </c>
      <c r="I19618" s="1">
        <v>0.415728958530797</v>
      </c>
      <c r="J19618" s="1">
        <v>0.210492169921556</v>
      </c>
      <c r="K19618" s="1">
        <v>0.49629460130081998</v>
      </c>
      <c r="L19618" s="1" t="b">
        <f t="shared" si="306"/>
        <v>0</v>
      </c>
    </row>
    <row r="19619" spans="1:12" x14ac:dyDescent="0.35">
      <c r="A19619" s="1" t="s">
        <v>481</v>
      </c>
      <c r="B19619" s="1" t="s">
        <v>22134</v>
      </c>
      <c r="C19619" s="1" t="s">
        <v>208</v>
      </c>
      <c r="D19619" s="1">
        <v>4</v>
      </c>
      <c r="E19619" s="1">
        <v>-6.6109453001799698E-2</v>
      </c>
      <c r="F19619" s="1" t="s">
        <v>5123</v>
      </c>
      <c r="G19619" s="1">
        <v>0</v>
      </c>
      <c r="H19619" s="1">
        <v>3.8494201502407198E-2</v>
      </c>
      <c r="I19619" s="1">
        <v>0.144757688383989</v>
      </c>
      <c r="J19619" s="1">
        <v>7.1585640257724303E-3</v>
      </c>
      <c r="K19619" s="1">
        <v>0.12299082054898899</v>
      </c>
      <c r="L19619" s="1" t="b">
        <f t="shared" si="306"/>
        <v>0</v>
      </c>
    </row>
    <row r="19620" spans="1:12" x14ac:dyDescent="0.35">
      <c r="A19620" s="1" t="s">
        <v>481</v>
      </c>
      <c r="B19620" s="1" t="s">
        <v>22134</v>
      </c>
      <c r="C19620" s="1" t="s">
        <v>209</v>
      </c>
      <c r="D19620" s="1">
        <v>4</v>
      </c>
      <c r="E19620" s="1">
        <v>8.8015167131211797E-2</v>
      </c>
      <c r="F19620" s="1" t="s">
        <v>16051</v>
      </c>
      <c r="G19620" s="1">
        <v>0.49569668524211302</v>
      </c>
      <c r="H19620" s="1">
        <v>6.2404408753062197E-2</v>
      </c>
      <c r="I19620" s="1">
        <v>0.20431013612915699</v>
      </c>
      <c r="J19620" s="1">
        <v>0.13070958091565199</v>
      </c>
      <c r="K19620" s="1">
        <v>0.39957921692823001</v>
      </c>
      <c r="L19620" s="1" t="b">
        <f t="shared" si="306"/>
        <v>0</v>
      </c>
    </row>
    <row r="19621" spans="1:12" x14ac:dyDescent="0.35">
      <c r="A19621" s="1" t="s">
        <v>481</v>
      </c>
      <c r="B19621" s="1" t="s">
        <v>22134</v>
      </c>
      <c r="C19621" s="1" t="s">
        <v>210</v>
      </c>
      <c r="D19621" s="1">
        <v>4</v>
      </c>
      <c r="E19621" s="1">
        <v>-1.85062672709446E-2</v>
      </c>
      <c r="F19621" s="1" t="s">
        <v>2960</v>
      </c>
      <c r="G19621" s="1">
        <v>0</v>
      </c>
      <c r="H19621" s="1">
        <v>0.56236126276989495</v>
      </c>
      <c r="I19621" s="1">
        <v>0.77773986136360695</v>
      </c>
      <c r="J19621" s="1">
        <v>0.55267061502836001</v>
      </c>
      <c r="K19621" s="1">
        <v>0.77330601953075495</v>
      </c>
      <c r="L19621" s="1" t="b">
        <f t="shared" si="306"/>
        <v>0</v>
      </c>
    </row>
    <row r="19622" spans="1:12" x14ac:dyDescent="0.35">
      <c r="A19622" s="1" t="s">
        <v>481</v>
      </c>
      <c r="B19622" s="1" t="s">
        <v>22134</v>
      </c>
      <c r="C19622" s="1" t="s">
        <v>211</v>
      </c>
      <c r="D19622" s="1">
        <v>4</v>
      </c>
      <c r="E19622" s="1">
        <v>-1.7302606385166699E-2</v>
      </c>
      <c r="F19622" s="1" t="s">
        <v>16052</v>
      </c>
      <c r="G19622" s="1">
        <v>0.35135238596283802</v>
      </c>
      <c r="H19622" s="1">
        <v>0.68022205001889802</v>
      </c>
      <c r="I19622" s="1">
        <v>0.85122586042360704</v>
      </c>
      <c r="J19622" s="1">
        <v>0.70121796682971904</v>
      </c>
      <c r="K19622" s="1">
        <v>0.86316387186602295</v>
      </c>
      <c r="L19622" s="1" t="b">
        <f t="shared" si="306"/>
        <v>0</v>
      </c>
    </row>
    <row r="19623" spans="1:12" x14ac:dyDescent="0.35">
      <c r="A19623" s="1" t="s">
        <v>481</v>
      </c>
      <c r="B19623" s="1" t="s">
        <v>22134</v>
      </c>
      <c r="C19623" s="1" t="s">
        <v>212</v>
      </c>
      <c r="D19623" s="1">
        <v>4</v>
      </c>
      <c r="E19623" s="1">
        <v>-6.7693338270676695E-2</v>
      </c>
      <c r="F19623" s="1" t="s">
        <v>6420</v>
      </c>
      <c r="G19623" s="1">
        <v>0</v>
      </c>
      <c r="H19623" s="1">
        <v>3.4078917305139497E-2</v>
      </c>
      <c r="I19623" s="1">
        <v>0.13241051365031101</v>
      </c>
      <c r="J19623" s="1">
        <v>1.30151583765192E-2</v>
      </c>
      <c r="K19623" s="1">
        <v>0.15484754707634499</v>
      </c>
      <c r="L19623" s="1" t="b">
        <f t="shared" si="306"/>
        <v>0</v>
      </c>
    </row>
    <row r="19624" spans="1:12" x14ac:dyDescent="0.35">
      <c r="A19624" s="1" t="s">
        <v>481</v>
      </c>
      <c r="B19624" s="1" t="s">
        <v>22134</v>
      </c>
      <c r="C19624" s="1" t="s">
        <v>213</v>
      </c>
      <c r="D19624" s="1">
        <v>4</v>
      </c>
      <c r="E19624" s="1">
        <v>1.95740107657464E-2</v>
      </c>
      <c r="F19624" s="1" t="s">
        <v>16053</v>
      </c>
      <c r="G19624" s="1">
        <v>0.47089077229340698</v>
      </c>
      <c r="H19624" s="1">
        <v>0.63222747234988197</v>
      </c>
      <c r="I19624" s="1">
        <v>0.82298719431120404</v>
      </c>
      <c r="J19624" s="1">
        <v>0.717077046597134</v>
      </c>
      <c r="K19624" s="1">
        <v>0.87080190897128396</v>
      </c>
      <c r="L19624" s="1" t="b">
        <f t="shared" si="306"/>
        <v>0</v>
      </c>
    </row>
    <row r="19625" spans="1:12" x14ac:dyDescent="0.35">
      <c r="A19625" s="1" t="s">
        <v>481</v>
      </c>
      <c r="B19625" s="1" t="s">
        <v>22134</v>
      </c>
      <c r="C19625" s="1" t="s">
        <v>214</v>
      </c>
      <c r="D19625" s="1">
        <v>4</v>
      </c>
      <c r="E19625" s="1">
        <v>-9.1338238251672796E-2</v>
      </c>
      <c r="F19625" s="1" t="s">
        <v>1980</v>
      </c>
      <c r="G19625" s="1">
        <v>0</v>
      </c>
      <c r="H19625" s="1">
        <v>4.2452466848497301E-3</v>
      </c>
      <c r="I19625" s="1">
        <v>2.7687769157742199E-2</v>
      </c>
      <c r="J19625" s="1">
        <v>1.2484063160461601E-2</v>
      </c>
      <c r="K19625" s="1">
        <v>0.15242799336936799</v>
      </c>
      <c r="L19625" s="1" t="b">
        <f t="shared" si="306"/>
        <v>0</v>
      </c>
    </row>
    <row r="19626" spans="1:12" x14ac:dyDescent="0.35">
      <c r="A19626" s="1" t="s">
        <v>481</v>
      </c>
      <c r="B19626" s="1" t="s">
        <v>22134</v>
      </c>
      <c r="C19626" s="1" t="s">
        <v>215</v>
      </c>
      <c r="D19626" s="1">
        <v>4</v>
      </c>
      <c r="E19626" s="1">
        <v>-0.120019565974527</v>
      </c>
      <c r="F19626" s="1" t="s">
        <v>16054</v>
      </c>
      <c r="G19626" s="1">
        <v>0</v>
      </c>
      <c r="H19626" s="31">
        <v>1.71820558994281E-4</v>
      </c>
      <c r="I19626" s="1">
        <v>2.0632357181091798E-3</v>
      </c>
      <c r="J19626" s="1">
        <v>1.0122768256933199E-2</v>
      </c>
      <c r="K19626" s="1">
        <v>0.141919395647462</v>
      </c>
      <c r="L19626" s="1" t="b">
        <f t="shared" si="306"/>
        <v>0</v>
      </c>
    </row>
    <row r="19627" spans="1:12" x14ac:dyDescent="0.35">
      <c r="A19627" s="1" t="s">
        <v>481</v>
      </c>
      <c r="B19627" s="1" t="s">
        <v>22134</v>
      </c>
      <c r="C19627" s="1" t="s">
        <v>216</v>
      </c>
      <c r="D19627" s="1">
        <v>4</v>
      </c>
      <c r="E19627" s="1">
        <v>-0.13218825781274901</v>
      </c>
      <c r="F19627" s="1" t="s">
        <v>3917</v>
      </c>
      <c r="G19627" s="1">
        <v>0.59489456635837001</v>
      </c>
      <c r="H19627" s="1">
        <v>1.3154498996583599E-2</v>
      </c>
      <c r="I19627" s="1">
        <v>6.5529476120397695E-2</v>
      </c>
      <c r="J19627" s="1">
        <v>8.2637632394865199E-2</v>
      </c>
      <c r="K19627" s="1">
        <v>0.32672328762132702</v>
      </c>
      <c r="L19627" s="1" t="b">
        <f t="shared" si="306"/>
        <v>0</v>
      </c>
    </row>
    <row r="19628" spans="1:12" x14ac:dyDescent="0.35">
      <c r="A19628" s="1" t="s">
        <v>481</v>
      </c>
      <c r="B19628" s="1" t="s">
        <v>22134</v>
      </c>
      <c r="C19628" s="1" t="s">
        <v>217</v>
      </c>
      <c r="D19628" s="1">
        <v>4</v>
      </c>
      <c r="E19628" s="1">
        <v>-6.5269608841230703E-2</v>
      </c>
      <c r="F19628" s="1" t="s">
        <v>16055</v>
      </c>
      <c r="G19628" s="1">
        <v>0.60005899692124098</v>
      </c>
      <c r="H19628" s="1">
        <v>0.22263416626551399</v>
      </c>
      <c r="I19628" s="1">
        <v>0.46863513216681502</v>
      </c>
      <c r="J19628" s="1">
        <v>0.294710270548312</v>
      </c>
      <c r="K19628" s="1">
        <v>0.58068346774300394</v>
      </c>
      <c r="L19628" s="1" t="b">
        <f t="shared" si="306"/>
        <v>0</v>
      </c>
    </row>
    <row r="19629" spans="1:12" x14ac:dyDescent="0.35">
      <c r="A19629" s="1" t="s">
        <v>481</v>
      </c>
      <c r="B19629" s="1" t="s">
        <v>22134</v>
      </c>
      <c r="C19629" s="1" t="s">
        <v>218</v>
      </c>
      <c r="D19629" s="1">
        <v>4</v>
      </c>
      <c r="E19629" s="1">
        <v>-0.12161750933735301</v>
      </c>
      <c r="F19629" s="1" t="s">
        <v>1522</v>
      </c>
      <c r="G19629" s="1">
        <v>0</v>
      </c>
      <c r="H19629" s="31">
        <v>1.40531891137567E-4</v>
      </c>
      <c r="I19629" s="1">
        <v>1.75238188000721E-3</v>
      </c>
      <c r="J19629" s="1">
        <v>8.8844500836555498E-3</v>
      </c>
      <c r="K19629" s="1">
        <v>0.13350492821711599</v>
      </c>
      <c r="L19629" s="1" t="b">
        <f t="shared" si="306"/>
        <v>0</v>
      </c>
    </row>
    <row r="19630" spans="1:12" x14ac:dyDescent="0.35">
      <c r="A19630" s="1" t="s">
        <v>481</v>
      </c>
      <c r="B19630" s="1" t="s">
        <v>22134</v>
      </c>
      <c r="C19630" s="1" t="s">
        <v>219</v>
      </c>
      <c r="D19630" s="1">
        <v>4</v>
      </c>
      <c r="E19630" s="1">
        <v>-3.7647859897834E-2</v>
      </c>
      <c r="F19630" s="1" t="s">
        <v>16040</v>
      </c>
      <c r="G19630" s="1">
        <v>0</v>
      </c>
      <c r="H19630" s="1">
        <v>0.23857166039252301</v>
      </c>
      <c r="I19630" s="1">
        <v>0.48738047634032999</v>
      </c>
      <c r="J19630" s="1">
        <v>8.1691680456335306E-2</v>
      </c>
      <c r="K19630" s="1">
        <v>0.32475531152105003</v>
      </c>
      <c r="L19630" s="1" t="b">
        <f t="shared" si="306"/>
        <v>0</v>
      </c>
    </row>
    <row r="19631" spans="1:12" x14ac:dyDescent="0.35">
      <c r="A19631" s="1" t="s">
        <v>481</v>
      </c>
      <c r="B19631" s="1" t="s">
        <v>22134</v>
      </c>
      <c r="C19631" s="1" t="s">
        <v>220</v>
      </c>
      <c r="D19631" s="1">
        <v>4</v>
      </c>
      <c r="E19631" s="1">
        <v>-0.131008002747771</v>
      </c>
      <c r="F19631" s="1" t="s">
        <v>16056</v>
      </c>
      <c r="G19631" s="1">
        <v>0.71940082026527497</v>
      </c>
      <c r="H19631" s="1">
        <v>3.9779505190804497E-2</v>
      </c>
      <c r="I19631" s="1">
        <v>0.148469792962615</v>
      </c>
      <c r="J19631" s="1">
        <v>0.12542763024001499</v>
      </c>
      <c r="K19631" s="1">
        <v>0.39157251357401901</v>
      </c>
      <c r="L19631" s="1" t="b">
        <f t="shared" si="306"/>
        <v>0</v>
      </c>
    </row>
    <row r="19632" spans="1:12" x14ac:dyDescent="0.35">
      <c r="A19632" s="1" t="s">
        <v>481</v>
      </c>
      <c r="B19632" s="1" t="s">
        <v>22134</v>
      </c>
      <c r="C19632" s="1" t="s">
        <v>221</v>
      </c>
      <c r="D19632" s="1">
        <v>4</v>
      </c>
      <c r="E19632" s="1">
        <v>-9.7386785971682696E-2</v>
      </c>
      <c r="F19632" s="1" t="s">
        <v>7279</v>
      </c>
      <c r="G19632" s="1">
        <v>0</v>
      </c>
      <c r="H19632" s="1">
        <v>2.2984256867656801E-3</v>
      </c>
      <c r="I19632" s="1">
        <v>1.6951745358102E-2</v>
      </c>
      <c r="J19632" s="1">
        <v>1.23111711397261E-2</v>
      </c>
      <c r="K19632" s="1">
        <v>0.15157077174429401</v>
      </c>
      <c r="L19632" s="1" t="b">
        <f t="shared" si="306"/>
        <v>0</v>
      </c>
    </row>
    <row r="19633" spans="1:12" x14ac:dyDescent="0.35">
      <c r="A19633" s="1" t="s">
        <v>481</v>
      </c>
      <c r="B19633" s="1" t="s">
        <v>22134</v>
      </c>
      <c r="C19633" s="1" t="s">
        <v>222</v>
      </c>
      <c r="D19633" s="1">
        <v>4</v>
      </c>
      <c r="E19633" s="1">
        <v>-6.4759964025377204E-2</v>
      </c>
      <c r="F19633" s="1" t="s">
        <v>1916</v>
      </c>
      <c r="G19633" s="1">
        <v>0</v>
      </c>
      <c r="H19633" s="1">
        <v>4.2630970389692199E-2</v>
      </c>
      <c r="I19633" s="1">
        <v>0.156145125236823</v>
      </c>
      <c r="J19633" s="31">
        <v>7.72511237166711E-4</v>
      </c>
      <c r="K19633" s="1">
        <v>5.9573682260339503E-2</v>
      </c>
      <c r="L19633" s="1" t="b">
        <f t="shared" si="306"/>
        <v>1</v>
      </c>
    </row>
    <row r="19634" spans="1:12" x14ac:dyDescent="0.35">
      <c r="A19634" s="1" t="s">
        <v>481</v>
      </c>
      <c r="B19634" s="1" t="s">
        <v>22134</v>
      </c>
      <c r="C19634" s="1" t="s">
        <v>223</v>
      </c>
      <c r="D19634" s="1">
        <v>4</v>
      </c>
      <c r="E19634" s="1">
        <v>-0.100362466317424</v>
      </c>
      <c r="F19634" s="1" t="s">
        <v>16057</v>
      </c>
      <c r="G19634" s="1">
        <v>0.65941502278362996</v>
      </c>
      <c r="H19634" s="1">
        <v>8.0804400233278395E-2</v>
      </c>
      <c r="I19634" s="1">
        <v>0.24362516655369801</v>
      </c>
      <c r="J19634" s="1">
        <v>0.168181497727935</v>
      </c>
      <c r="K19634" s="1">
        <v>0.44806169262859902</v>
      </c>
      <c r="L19634" s="1" t="b">
        <f t="shared" si="306"/>
        <v>0</v>
      </c>
    </row>
    <row r="19635" spans="1:12" x14ac:dyDescent="0.35">
      <c r="A19635" s="1" t="s">
        <v>481</v>
      </c>
      <c r="B19635" s="1" t="s">
        <v>22134</v>
      </c>
      <c r="C19635" s="1" t="s">
        <v>224</v>
      </c>
      <c r="D19635" s="1">
        <v>4</v>
      </c>
      <c r="E19635" s="1">
        <v>-8.8491588352161907E-2</v>
      </c>
      <c r="F19635" s="1" t="s">
        <v>8929</v>
      </c>
      <c r="G19635" s="1">
        <v>0.75810272645018995</v>
      </c>
      <c r="H19635" s="1">
        <v>0.22773457075175901</v>
      </c>
      <c r="I19635" s="1">
        <v>0.47457481957725001</v>
      </c>
      <c r="J19635" s="1">
        <v>0.32650122187296998</v>
      </c>
      <c r="K19635" s="1">
        <v>0.60886607486375499</v>
      </c>
      <c r="L19635" s="1" t="b">
        <f t="shared" si="306"/>
        <v>0</v>
      </c>
    </row>
    <row r="19636" spans="1:12" x14ac:dyDescent="0.35">
      <c r="A19636" s="1" t="s">
        <v>481</v>
      </c>
      <c r="B19636" s="1" t="s">
        <v>22134</v>
      </c>
      <c r="C19636" s="1" t="s">
        <v>225</v>
      </c>
      <c r="D19636" s="1">
        <v>4</v>
      </c>
      <c r="E19636" s="1">
        <v>-0.110101037737507</v>
      </c>
      <c r="F19636" s="1" t="s">
        <v>16058</v>
      </c>
      <c r="G19636" s="1">
        <v>0</v>
      </c>
      <c r="H19636" s="31">
        <v>5.6746225218065399E-4</v>
      </c>
      <c r="I19636" s="1">
        <v>5.5090857456187598E-3</v>
      </c>
      <c r="J19636" s="1">
        <v>1.20502165374266E-2</v>
      </c>
      <c r="K19636" s="1">
        <v>0.15037983472909</v>
      </c>
      <c r="L19636" s="1" t="b">
        <f t="shared" si="306"/>
        <v>0</v>
      </c>
    </row>
    <row r="19637" spans="1:12" x14ac:dyDescent="0.35">
      <c r="A19637" s="1" t="s">
        <v>481</v>
      </c>
      <c r="B19637" s="1" t="s">
        <v>22134</v>
      </c>
      <c r="C19637" s="1" t="s">
        <v>226</v>
      </c>
      <c r="D19637" s="1">
        <v>4</v>
      </c>
      <c r="E19637" s="1">
        <v>-8.4605801863190402E-2</v>
      </c>
      <c r="F19637" s="1" t="s">
        <v>3731</v>
      </c>
      <c r="G19637" s="1">
        <v>0</v>
      </c>
      <c r="H19637" s="1">
        <v>8.0830586743936492E-3</v>
      </c>
      <c r="I19637" s="1">
        <v>4.5488067266316802E-2</v>
      </c>
      <c r="J19637" s="1">
        <v>1.3621331723538301E-2</v>
      </c>
      <c r="K19637" s="1">
        <v>0.15770505201673601</v>
      </c>
      <c r="L19637" s="1" t="b">
        <f t="shared" si="306"/>
        <v>0</v>
      </c>
    </row>
    <row r="19638" spans="1:12" x14ac:dyDescent="0.35">
      <c r="A19638" s="1" t="s">
        <v>481</v>
      </c>
      <c r="B19638" s="1" t="s">
        <v>22134</v>
      </c>
      <c r="C19638" s="1" t="s">
        <v>227</v>
      </c>
      <c r="D19638" s="1">
        <v>4</v>
      </c>
      <c r="E19638" s="1">
        <v>-5.5227695245638898E-2</v>
      </c>
      <c r="F19638" s="1" t="s">
        <v>16059</v>
      </c>
      <c r="G19638" s="1">
        <v>0.47428521792623202</v>
      </c>
      <c r="H19638" s="1">
        <v>0.22346409440539</v>
      </c>
      <c r="I19638" s="1">
        <v>0.46972838863619498</v>
      </c>
      <c r="J19638" s="1">
        <v>0.33713574889599002</v>
      </c>
      <c r="K19638" s="1">
        <v>0.61847775893553703</v>
      </c>
      <c r="L19638" s="1" t="b">
        <f t="shared" si="306"/>
        <v>0</v>
      </c>
    </row>
    <row r="19639" spans="1:12" x14ac:dyDescent="0.35">
      <c r="A19639" s="1" t="s">
        <v>481</v>
      </c>
      <c r="B19639" s="1" t="s">
        <v>22134</v>
      </c>
      <c r="C19639" s="1" t="s">
        <v>228</v>
      </c>
      <c r="D19639" s="1">
        <v>4</v>
      </c>
      <c r="E19639" s="1">
        <v>-0.101448525721362</v>
      </c>
      <c r="F19639" s="1" t="s">
        <v>16060</v>
      </c>
      <c r="G19639" s="1">
        <v>0.141301123792513</v>
      </c>
      <c r="H19639" s="1">
        <v>3.5240143402240501E-3</v>
      </c>
      <c r="I19639" s="1">
        <v>2.3825874017060801E-2</v>
      </c>
      <c r="J19639" s="1">
        <v>6.2884441104567396E-2</v>
      </c>
      <c r="K19639" s="1">
        <v>0.29041635164250501</v>
      </c>
      <c r="L19639" s="1" t="b">
        <f t="shared" si="306"/>
        <v>0</v>
      </c>
    </row>
    <row r="19640" spans="1:12" x14ac:dyDescent="0.35">
      <c r="A19640" s="1" t="s">
        <v>481</v>
      </c>
      <c r="B19640" s="1" t="s">
        <v>22134</v>
      </c>
      <c r="C19640" s="1" t="s">
        <v>229</v>
      </c>
      <c r="D19640" s="1">
        <v>4</v>
      </c>
      <c r="E19640" s="1">
        <v>-8.8717617828492606E-2</v>
      </c>
      <c r="F19640" s="1" t="s">
        <v>16061</v>
      </c>
      <c r="G19640" s="1">
        <v>0.40744093368731998</v>
      </c>
      <c r="H19640" s="1">
        <v>4.3681619011634303E-2</v>
      </c>
      <c r="I19640" s="1">
        <v>0.158847292125506</v>
      </c>
      <c r="J19640" s="1">
        <v>0.130707557993403</v>
      </c>
      <c r="K19640" s="1">
        <v>0.39957921692823001</v>
      </c>
      <c r="L19640" s="1" t="b">
        <f t="shared" si="306"/>
        <v>0</v>
      </c>
    </row>
    <row r="19641" spans="1:12" x14ac:dyDescent="0.35">
      <c r="A19641" s="1" t="s">
        <v>481</v>
      </c>
      <c r="B19641" s="1" t="s">
        <v>22134</v>
      </c>
      <c r="C19641" s="1" t="s">
        <v>230</v>
      </c>
      <c r="D19641" s="1">
        <v>4</v>
      </c>
      <c r="E19641" s="1">
        <v>-6.2126904866926097E-2</v>
      </c>
      <c r="F19641" s="1" t="s">
        <v>3714</v>
      </c>
      <c r="G19641" s="1">
        <v>0</v>
      </c>
      <c r="H19641" s="1">
        <v>5.1789452148037103E-2</v>
      </c>
      <c r="I19641" s="1">
        <v>0.17923590918148699</v>
      </c>
      <c r="J19641" s="1">
        <v>5.94503406690245E-2</v>
      </c>
      <c r="K19641" s="1">
        <v>0.28420322975364198</v>
      </c>
      <c r="L19641" s="1" t="b">
        <f t="shared" si="306"/>
        <v>0</v>
      </c>
    </row>
    <row r="19642" spans="1:12" x14ac:dyDescent="0.35">
      <c r="A19642" s="1" t="s">
        <v>481</v>
      </c>
      <c r="B19642" s="1" t="s">
        <v>22134</v>
      </c>
      <c r="C19642" s="1" t="s">
        <v>231</v>
      </c>
      <c r="D19642" s="1">
        <v>4</v>
      </c>
      <c r="E19642" s="1">
        <v>-6.0630426937250799E-2</v>
      </c>
      <c r="F19642" s="1" t="s">
        <v>4833</v>
      </c>
      <c r="G19642" s="1">
        <v>0</v>
      </c>
      <c r="H19642" s="1">
        <v>5.7691789586295103E-2</v>
      </c>
      <c r="I19642" s="1">
        <v>0.19334960592706801</v>
      </c>
      <c r="J19642" s="1">
        <v>2.96391661595868E-2</v>
      </c>
      <c r="K19642" s="1">
        <v>0.21276720362535501</v>
      </c>
      <c r="L19642" s="1" t="b">
        <f t="shared" si="306"/>
        <v>0</v>
      </c>
    </row>
    <row r="19643" spans="1:12" x14ac:dyDescent="0.35">
      <c r="A19643" s="1" t="s">
        <v>481</v>
      </c>
      <c r="B19643" s="1" t="s">
        <v>22134</v>
      </c>
      <c r="C19643" s="1" t="s">
        <v>232</v>
      </c>
      <c r="D19643" s="1">
        <v>4</v>
      </c>
      <c r="E19643" s="1">
        <v>-8.8919546248731302E-2</v>
      </c>
      <c r="F19643" s="1" t="s">
        <v>16062</v>
      </c>
      <c r="G19643" s="1">
        <v>0</v>
      </c>
      <c r="H19643" s="1">
        <v>5.3755625301354004E-3</v>
      </c>
      <c r="I19643" s="1">
        <v>3.3479499296700702E-2</v>
      </c>
      <c r="J19643" s="1">
        <v>3.0417726370248799E-2</v>
      </c>
      <c r="K19643" s="1">
        <v>0.21510350273919299</v>
      </c>
      <c r="L19643" s="1" t="b">
        <f t="shared" si="306"/>
        <v>0</v>
      </c>
    </row>
    <row r="19644" spans="1:12" x14ac:dyDescent="0.35">
      <c r="A19644" s="1" t="s">
        <v>481</v>
      </c>
      <c r="B19644" s="1" t="s">
        <v>22134</v>
      </c>
      <c r="C19644" s="1" t="s">
        <v>233</v>
      </c>
      <c r="D19644" s="1">
        <v>4</v>
      </c>
      <c r="E19644" s="1">
        <v>-7.3835079940125503E-2</v>
      </c>
      <c r="F19644" s="1" t="s">
        <v>13583</v>
      </c>
      <c r="G19644" s="1">
        <v>0</v>
      </c>
      <c r="H19644" s="1">
        <v>2.0830924297777598E-2</v>
      </c>
      <c r="I19644" s="1">
        <v>9.1983151882360406E-2</v>
      </c>
      <c r="J19644" s="1">
        <v>0.100722753840056</v>
      </c>
      <c r="K19644" s="1">
        <v>0.35429048123770801</v>
      </c>
      <c r="L19644" s="1" t="b">
        <f t="shared" si="306"/>
        <v>0</v>
      </c>
    </row>
    <row r="19645" spans="1:12" x14ac:dyDescent="0.35">
      <c r="A19645" s="1" t="s">
        <v>481</v>
      </c>
      <c r="B19645" s="1" t="s">
        <v>22134</v>
      </c>
      <c r="C19645" s="1" t="s">
        <v>234</v>
      </c>
      <c r="D19645" s="1">
        <v>4</v>
      </c>
      <c r="E19645" s="1">
        <v>4.0711717834794402E-2</v>
      </c>
      <c r="F19645" s="1" t="s">
        <v>13630</v>
      </c>
      <c r="G19645" s="1">
        <v>0</v>
      </c>
      <c r="H19645" s="1">
        <v>0.202493937151484</v>
      </c>
      <c r="I19645" s="1">
        <v>0.44161576015976201</v>
      </c>
      <c r="J19645" s="1">
        <v>0.217422879461006</v>
      </c>
      <c r="K19645" s="1">
        <v>0.50395559827007597</v>
      </c>
      <c r="L19645" s="1" t="b">
        <f t="shared" si="306"/>
        <v>0</v>
      </c>
    </row>
    <row r="19646" spans="1:12" x14ac:dyDescent="0.35">
      <c r="A19646" s="1" t="s">
        <v>481</v>
      </c>
      <c r="B19646" s="1" t="s">
        <v>22134</v>
      </c>
      <c r="C19646" s="1" t="s">
        <v>235</v>
      </c>
      <c r="D19646" s="1">
        <v>4</v>
      </c>
      <c r="E19646" s="1">
        <v>-6.7242410124219304E-2</v>
      </c>
      <c r="F19646" s="1" t="s">
        <v>6420</v>
      </c>
      <c r="G19646" s="1">
        <v>0</v>
      </c>
      <c r="H19646" s="1">
        <v>3.5289532325105802E-2</v>
      </c>
      <c r="I19646" s="1">
        <v>0.13570733171173299</v>
      </c>
      <c r="J19646" s="1">
        <v>8.0230611095095897E-2</v>
      </c>
      <c r="K19646" s="1">
        <v>0.32318446631151598</v>
      </c>
      <c r="L19646" s="1" t="b">
        <f t="shared" si="306"/>
        <v>0</v>
      </c>
    </row>
    <row r="19647" spans="1:12" x14ac:dyDescent="0.35">
      <c r="A19647" s="1" t="s">
        <v>481</v>
      </c>
      <c r="B19647" s="1" t="s">
        <v>22134</v>
      </c>
      <c r="C19647" s="1" t="s">
        <v>236</v>
      </c>
      <c r="D19647" s="1">
        <v>4</v>
      </c>
      <c r="E19647" s="1">
        <v>-7.5526377713236004E-2</v>
      </c>
      <c r="F19647" s="1" t="s">
        <v>16063</v>
      </c>
      <c r="G19647" s="1">
        <v>1.7626181716278999E-2</v>
      </c>
      <c r="H19647" s="1">
        <v>1.8157468220487999E-2</v>
      </c>
      <c r="I19647" s="1">
        <v>8.3331369831211893E-2</v>
      </c>
      <c r="J19647" s="1">
        <v>0.10097607859541401</v>
      </c>
      <c r="K19647" s="1">
        <v>0.35472977307648401</v>
      </c>
      <c r="L19647" s="1" t="b">
        <f t="shared" si="306"/>
        <v>0</v>
      </c>
    </row>
    <row r="19648" spans="1:12" x14ac:dyDescent="0.35">
      <c r="A19648" s="1" t="s">
        <v>481</v>
      </c>
      <c r="B19648" s="1" t="s">
        <v>22134</v>
      </c>
      <c r="C19648" s="1" t="s">
        <v>237</v>
      </c>
      <c r="D19648" s="1">
        <v>4</v>
      </c>
      <c r="E19648" s="1">
        <v>-2.4778213026202998E-2</v>
      </c>
      <c r="F19648" s="1" t="s">
        <v>4649</v>
      </c>
      <c r="G19648" s="1">
        <v>0.59053520102712698</v>
      </c>
      <c r="H19648" s="1">
        <v>0.64150938515325195</v>
      </c>
      <c r="I19648" s="1">
        <v>0.82839088994752796</v>
      </c>
      <c r="J19648" s="1">
        <v>0.67753348324912199</v>
      </c>
      <c r="K19648" s="1">
        <v>0.85103763602323002</v>
      </c>
      <c r="L19648" s="1" t="b">
        <f t="shared" si="306"/>
        <v>0</v>
      </c>
    </row>
    <row r="19649" spans="1:12" x14ac:dyDescent="0.35">
      <c r="A19649" s="1" t="s">
        <v>481</v>
      </c>
      <c r="B19649" s="1" t="s">
        <v>22134</v>
      </c>
      <c r="C19649" s="1" t="s">
        <v>238</v>
      </c>
      <c r="D19649" s="1">
        <v>4</v>
      </c>
      <c r="E19649" s="1">
        <v>-0.107199110891182</v>
      </c>
      <c r="F19649" s="1" t="s">
        <v>16064</v>
      </c>
      <c r="G19649" s="1">
        <v>2.8639594084438801E-2</v>
      </c>
      <c r="H19649" s="1">
        <v>2.0606467490305001E-3</v>
      </c>
      <c r="I19649" s="1">
        <v>1.5533543166759201E-2</v>
      </c>
      <c r="J19649" s="1">
        <v>4.6205392301094397E-2</v>
      </c>
      <c r="K19649" s="1">
        <v>0.25540701883439498</v>
      </c>
      <c r="L19649" s="1" t="b">
        <f t="shared" si="306"/>
        <v>0</v>
      </c>
    </row>
    <row r="19650" spans="1:12" x14ac:dyDescent="0.35">
      <c r="A19650" s="1" t="s">
        <v>481</v>
      </c>
      <c r="B19650" s="1" t="s">
        <v>22134</v>
      </c>
      <c r="C19650" s="1" t="s">
        <v>239</v>
      </c>
      <c r="D19650" s="1">
        <v>4</v>
      </c>
      <c r="E19650" s="1">
        <v>-4.8986999364894999E-2</v>
      </c>
      <c r="F19650" s="1" t="s">
        <v>16065</v>
      </c>
      <c r="G19650" s="1">
        <v>0</v>
      </c>
      <c r="H19650" s="1">
        <v>0.125143930202431</v>
      </c>
      <c r="I19650" s="1">
        <v>0.32684623408868102</v>
      </c>
      <c r="J19650" s="1">
        <v>0.105787969391314</v>
      </c>
      <c r="K19650" s="1">
        <v>0.36181775209269501</v>
      </c>
      <c r="L19650" s="1" t="b">
        <f t="shared" si="306"/>
        <v>0</v>
      </c>
    </row>
    <row r="19651" spans="1:12" x14ac:dyDescent="0.35">
      <c r="A19651" s="1" t="s">
        <v>481</v>
      </c>
      <c r="B19651" s="1" t="s">
        <v>22134</v>
      </c>
      <c r="C19651" s="1" t="s">
        <v>240</v>
      </c>
      <c r="D19651" s="1">
        <v>4</v>
      </c>
      <c r="E19651" s="1">
        <v>-5.5453935664925E-2</v>
      </c>
      <c r="F19651" s="1" t="s">
        <v>3711</v>
      </c>
      <c r="G19651" s="1">
        <v>0</v>
      </c>
      <c r="H19651" s="1">
        <v>8.2566879976613702E-2</v>
      </c>
      <c r="I19651" s="1">
        <v>0.24690953503635399</v>
      </c>
      <c r="J19651" s="1">
        <v>2.7251791671489499E-3</v>
      </c>
      <c r="K19651" s="1">
        <v>9.0401907696700895E-2</v>
      </c>
      <c r="L19651" s="1" t="b">
        <f t="shared" si="306"/>
        <v>1</v>
      </c>
    </row>
    <row r="19652" spans="1:12" x14ac:dyDescent="0.35">
      <c r="A19652" s="1" t="s">
        <v>481</v>
      </c>
      <c r="B19652" s="1" t="s">
        <v>22134</v>
      </c>
      <c r="C19652" s="1" t="s">
        <v>241</v>
      </c>
      <c r="D19652" s="1">
        <v>4</v>
      </c>
      <c r="E19652" s="1">
        <v>-8.4020787754422899E-2</v>
      </c>
      <c r="F19652" s="1" t="s">
        <v>15774</v>
      </c>
      <c r="G19652" s="1">
        <v>0</v>
      </c>
      <c r="H19652" s="1">
        <v>8.5317906407666195E-3</v>
      </c>
      <c r="I19652" s="1">
        <v>4.7393873664153797E-2</v>
      </c>
      <c r="J19652" s="1">
        <v>6.3383269810042595E-2</v>
      </c>
      <c r="K19652" s="1">
        <v>0.29161997514584798</v>
      </c>
      <c r="L19652" s="1" t="b">
        <f t="shared" si="306"/>
        <v>0</v>
      </c>
    </row>
    <row r="19653" spans="1:12" x14ac:dyDescent="0.35">
      <c r="A19653" s="1" t="s">
        <v>481</v>
      </c>
      <c r="B19653" s="1" t="s">
        <v>22134</v>
      </c>
      <c r="C19653" s="1" t="s">
        <v>242</v>
      </c>
      <c r="D19653" s="1">
        <v>4</v>
      </c>
      <c r="E19653" s="1">
        <v>4.1749369951312301E-2</v>
      </c>
      <c r="F19653" s="1" t="s">
        <v>16066</v>
      </c>
      <c r="G19653" s="1">
        <v>0.63601594469943001</v>
      </c>
      <c r="H19653" s="1">
        <v>0.44526280253683898</v>
      </c>
      <c r="I19653" s="1">
        <v>0.68997008959040795</v>
      </c>
      <c r="J19653" s="1">
        <v>0.47820751584330501</v>
      </c>
      <c r="K19653" s="1">
        <v>0.72409427019097505</v>
      </c>
      <c r="L19653" s="1" t="b">
        <f t="shared" ref="L19653:L19716" si="307">K19653&lt;0.1</f>
        <v>0</v>
      </c>
    </row>
    <row r="19654" spans="1:12" x14ac:dyDescent="0.35">
      <c r="A19654" s="1" t="s">
        <v>481</v>
      </c>
      <c r="B19654" s="1" t="s">
        <v>22134</v>
      </c>
      <c r="C19654" s="1" t="s">
        <v>243</v>
      </c>
      <c r="D19654" s="1">
        <v>4</v>
      </c>
      <c r="E19654" s="1">
        <v>-5.3742677512488901E-2</v>
      </c>
      <c r="F19654" s="1" t="s">
        <v>3426</v>
      </c>
      <c r="G19654" s="1">
        <v>0</v>
      </c>
      <c r="H19654" s="1">
        <v>9.2488990979625901E-2</v>
      </c>
      <c r="I19654" s="1">
        <v>0.26684111333618799</v>
      </c>
      <c r="J19654" s="1">
        <v>3.4639271538650297E-2</v>
      </c>
      <c r="K19654" s="1">
        <v>0.22832559992682999</v>
      </c>
      <c r="L19654" s="1" t="b">
        <f t="shared" si="307"/>
        <v>0</v>
      </c>
    </row>
    <row r="19655" spans="1:12" x14ac:dyDescent="0.35">
      <c r="A19655" s="1" t="s">
        <v>481</v>
      </c>
      <c r="B19655" s="1" t="s">
        <v>22134</v>
      </c>
      <c r="C19655" s="1" t="s">
        <v>244</v>
      </c>
      <c r="D19655" s="1">
        <v>4</v>
      </c>
      <c r="E19655" s="1">
        <v>-9.62454970809479E-2</v>
      </c>
      <c r="F19655" s="1" t="s">
        <v>16067</v>
      </c>
      <c r="G19655" s="1">
        <v>0</v>
      </c>
      <c r="H19655" s="1">
        <v>2.6035419647894801E-3</v>
      </c>
      <c r="I19655" s="1">
        <v>1.87505514399917E-2</v>
      </c>
      <c r="J19655" s="1">
        <v>5.1941184161536397E-2</v>
      </c>
      <c r="K19655" s="1">
        <v>0.26842910923659102</v>
      </c>
      <c r="L19655" s="1" t="b">
        <f t="shared" si="307"/>
        <v>0</v>
      </c>
    </row>
    <row r="19656" spans="1:12" x14ac:dyDescent="0.35">
      <c r="A19656" s="1" t="s">
        <v>481</v>
      </c>
      <c r="B19656" s="1" t="s">
        <v>22134</v>
      </c>
      <c r="C19656" s="1" t="s">
        <v>245</v>
      </c>
      <c r="D19656" s="1">
        <v>4</v>
      </c>
      <c r="E19656" s="1">
        <v>-9.6790759112094699E-2</v>
      </c>
      <c r="F19656" s="1" t="s">
        <v>16068</v>
      </c>
      <c r="G19656" s="1">
        <v>0.483482877635521</v>
      </c>
      <c r="H19656" s="1">
        <v>3.4493963571386899E-2</v>
      </c>
      <c r="I19656" s="1">
        <v>0.13346531255258701</v>
      </c>
      <c r="J19656" s="1">
        <v>0.13793505095876299</v>
      </c>
      <c r="K19656" s="1">
        <v>0.409531730350084</v>
      </c>
      <c r="L19656" s="1" t="b">
        <f t="shared" si="307"/>
        <v>0</v>
      </c>
    </row>
    <row r="19657" spans="1:12" x14ac:dyDescent="0.35">
      <c r="A19657" s="1" t="s">
        <v>481</v>
      </c>
      <c r="B19657" s="1" t="s">
        <v>22134</v>
      </c>
      <c r="C19657" s="1" t="s">
        <v>246</v>
      </c>
      <c r="D19657" s="1">
        <v>4</v>
      </c>
      <c r="E19657" s="1">
        <v>-3.9804133402537599E-2</v>
      </c>
      <c r="F19657" s="1" t="s">
        <v>10311</v>
      </c>
      <c r="G19657" s="1">
        <v>0</v>
      </c>
      <c r="H19657" s="1">
        <v>0.25118666644663701</v>
      </c>
      <c r="I19657" s="1">
        <v>0.50169782753776504</v>
      </c>
      <c r="J19657" s="1">
        <v>0.29456959478802802</v>
      </c>
      <c r="K19657" s="1">
        <v>0.58062278307485804</v>
      </c>
      <c r="L19657" s="1" t="b">
        <f t="shared" si="307"/>
        <v>0</v>
      </c>
    </row>
    <row r="19658" spans="1:12" x14ac:dyDescent="0.35">
      <c r="A19658" s="1" t="s">
        <v>481</v>
      </c>
      <c r="B19658" s="1" t="s">
        <v>22134</v>
      </c>
      <c r="C19658" s="1" t="s">
        <v>247</v>
      </c>
      <c r="D19658" s="1">
        <v>4</v>
      </c>
      <c r="E19658" s="1">
        <v>7.8052364635395305E-2</v>
      </c>
      <c r="F19658" s="1" t="s">
        <v>16069</v>
      </c>
      <c r="G19658" s="1">
        <v>0.34797033418260898</v>
      </c>
      <c r="H19658" s="1">
        <v>4.86289361757666E-2</v>
      </c>
      <c r="I19658" s="1">
        <v>0.171331645624961</v>
      </c>
      <c r="J19658" s="1">
        <v>0.157172347541612</v>
      </c>
      <c r="K19658" s="1">
        <v>0.43440885540906199</v>
      </c>
      <c r="L19658" s="1" t="b">
        <f t="shared" si="307"/>
        <v>0</v>
      </c>
    </row>
    <row r="19659" spans="1:12" x14ac:dyDescent="0.35">
      <c r="A19659" s="1" t="s">
        <v>481</v>
      </c>
      <c r="B19659" s="1" t="s">
        <v>22134</v>
      </c>
      <c r="C19659" s="1" t="s">
        <v>248</v>
      </c>
      <c r="D19659" s="1">
        <v>4</v>
      </c>
      <c r="E19659" s="1">
        <v>-5.7321832335025302E-2</v>
      </c>
      <c r="F19659" s="1" t="s">
        <v>8008</v>
      </c>
      <c r="G19659" s="1">
        <v>0</v>
      </c>
      <c r="H19659" s="1">
        <v>7.2740225460546398E-2</v>
      </c>
      <c r="I19659" s="1">
        <v>0.22665423978899299</v>
      </c>
      <c r="J19659" s="1">
        <v>0.101751525359013</v>
      </c>
      <c r="K19659" s="1">
        <v>0.35559618975780899</v>
      </c>
      <c r="L19659" s="1" t="b">
        <f t="shared" si="307"/>
        <v>0</v>
      </c>
    </row>
    <row r="19660" spans="1:12" x14ac:dyDescent="0.35">
      <c r="A19660" s="1" t="s">
        <v>481</v>
      </c>
      <c r="B19660" s="1" t="s">
        <v>22134</v>
      </c>
      <c r="C19660" s="1" t="s">
        <v>249</v>
      </c>
      <c r="D19660" s="1">
        <v>4</v>
      </c>
      <c r="E19660" s="1">
        <v>-3.05917155765312E-2</v>
      </c>
      <c r="F19660" s="1" t="s">
        <v>10224</v>
      </c>
      <c r="G19660" s="1">
        <v>0</v>
      </c>
      <c r="H19660" s="1">
        <v>0.33822809032877998</v>
      </c>
      <c r="I19660" s="1">
        <v>0.59491297261618703</v>
      </c>
      <c r="J19660" s="1">
        <v>0.343229895014938</v>
      </c>
      <c r="K19660" s="1">
        <v>0.62318897483735203</v>
      </c>
      <c r="L19660" s="1" t="b">
        <f t="shared" si="307"/>
        <v>0</v>
      </c>
    </row>
    <row r="19661" spans="1:12" x14ac:dyDescent="0.35">
      <c r="A19661" s="1" t="s">
        <v>481</v>
      </c>
      <c r="B19661" s="1" t="s">
        <v>22134</v>
      </c>
      <c r="C19661" s="1" t="s">
        <v>250</v>
      </c>
      <c r="D19661" s="1">
        <v>4</v>
      </c>
      <c r="E19661" s="1">
        <v>-8.5544574792298905E-2</v>
      </c>
      <c r="F19661" s="1" t="s">
        <v>5257</v>
      </c>
      <c r="G19661" s="1">
        <v>0</v>
      </c>
      <c r="H19661" s="1">
        <v>7.4070121826193E-3</v>
      </c>
      <c r="I19661" s="1">
        <v>4.25459238053469E-2</v>
      </c>
      <c r="J19661" s="1">
        <v>1.8819922546470101E-2</v>
      </c>
      <c r="K19661" s="1">
        <v>0.17971850007550699</v>
      </c>
      <c r="L19661" s="1" t="b">
        <f t="shared" si="307"/>
        <v>0</v>
      </c>
    </row>
    <row r="19662" spans="1:12" x14ac:dyDescent="0.35">
      <c r="A19662" s="1" t="s">
        <v>481</v>
      </c>
      <c r="B19662" s="1" t="s">
        <v>22134</v>
      </c>
      <c r="C19662" s="1" t="s">
        <v>251</v>
      </c>
      <c r="D19662" s="1">
        <v>4</v>
      </c>
      <c r="E19662" s="1">
        <v>-6.77789781832039E-2</v>
      </c>
      <c r="F19662" s="1" t="s">
        <v>6420</v>
      </c>
      <c r="G19662" s="1">
        <v>0</v>
      </c>
      <c r="H19662" s="1">
        <v>3.3853054958451298E-2</v>
      </c>
      <c r="I19662" s="1">
        <v>0.13167145282870801</v>
      </c>
      <c r="J19662" s="1">
        <v>0.109084555358473</v>
      </c>
      <c r="K19662" s="1">
        <v>0.367216313947821</v>
      </c>
      <c r="L19662" s="1" t="b">
        <f t="shared" si="307"/>
        <v>0</v>
      </c>
    </row>
    <row r="19663" spans="1:12" x14ac:dyDescent="0.35">
      <c r="A19663" s="1" t="s">
        <v>481</v>
      </c>
      <c r="B19663" s="1" t="s">
        <v>22134</v>
      </c>
      <c r="C19663" s="1" t="s">
        <v>252</v>
      </c>
      <c r="D19663" s="1">
        <v>4</v>
      </c>
      <c r="E19663" s="1">
        <v>-8.1786624058516E-2</v>
      </c>
      <c r="F19663" s="1" t="s">
        <v>16070</v>
      </c>
      <c r="G19663" s="1">
        <v>0</v>
      </c>
      <c r="H19663" s="1">
        <v>1.04573920849879E-2</v>
      </c>
      <c r="I19663" s="1">
        <v>5.5249547227604799E-2</v>
      </c>
      <c r="J19663" s="1">
        <v>5.6311027248032502E-3</v>
      </c>
      <c r="K19663" s="1">
        <v>0.11252206454126799</v>
      </c>
      <c r="L19663" s="1" t="b">
        <f t="shared" si="307"/>
        <v>0</v>
      </c>
    </row>
    <row r="19664" spans="1:12" x14ac:dyDescent="0.35">
      <c r="A19664" s="1" t="s">
        <v>481</v>
      </c>
      <c r="B19664" s="1" t="s">
        <v>22134</v>
      </c>
      <c r="C19664" s="1" t="s">
        <v>253</v>
      </c>
      <c r="D19664" s="1">
        <v>4</v>
      </c>
      <c r="E19664" s="1">
        <v>-9.0251374367570095E-2</v>
      </c>
      <c r="F19664" s="1" t="s">
        <v>12752</v>
      </c>
      <c r="G19664" s="1">
        <v>0</v>
      </c>
      <c r="H19664" s="1">
        <v>4.7234167900409001E-3</v>
      </c>
      <c r="I19664" s="1">
        <v>3.0196528082318701E-2</v>
      </c>
      <c r="J19664" s="1">
        <v>6.9789363892472402E-3</v>
      </c>
      <c r="K19664" s="1">
        <v>0.121514906472764</v>
      </c>
      <c r="L19664" s="1" t="b">
        <f t="shared" si="307"/>
        <v>0</v>
      </c>
    </row>
    <row r="19665" spans="1:12" x14ac:dyDescent="0.35">
      <c r="A19665" s="1" t="s">
        <v>481</v>
      </c>
      <c r="B19665" s="1" t="s">
        <v>22134</v>
      </c>
      <c r="C19665" s="1" t="s">
        <v>254</v>
      </c>
      <c r="D19665" s="1">
        <v>4</v>
      </c>
      <c r="E19665" s="1">
        <v>-0.13445614588525601</v>
      </c>
      <c r="F19665" s="1" t="s">
        <v>8263</v>
      </c>
      <c r="G19665" s="1">
        <v>0</v>
      </c>
      <c r="H19665" s="31">
        <v>2.56340949342159E-5</v>
      </c>
      <c r="I19665" s="31">
        <v>4.1981129675065402E-4</v>
      </c>
      <c r="J19665" s="1">
        <v>1.3214571934384601E-2</v>
      </c>
      <c r="K19665" s="1">
        <v>0.15584696428213499</v>
      </c>
      <c r="L19665" s="1" t="b">
        <f t="shared" si="307"/>
        <v>0</v>
      </c>
    </row>
    <row r="19666" spans="1:12" x14ac:dyDescent="0.35">
      <c r="A19666" s="1" t="s">
        <v>481</v>
      </c>
      <c r="B19666" s="1" t="s">
        <v>22134</v>
      </c>
      <c r="C19666" s="1" t="s">
        <v>255</v>
      </c>
      <c r="D19666" s="1">
        <v>4</v>
      </c>
      <c r="E19666" s="1">
        <v>-7.5869091794403404E-2</v>
      </c>
      <c r="F19666" s="1" t="s">
        <v>16063</v>
      </c>
      <c r="G19666" s="1">
        <v>0</v>
      </c>
      <c r="H19666" s="1">
        <v>1.7545230091672099E-2</v>
      </c>
      <c r="I19666" s="1">
        <v>8.1216864096825603E-2</v>
      </c>
      <c r="J19666" s="1">
        <v>4.1927693287802402E-2</v>
      </c>
      <c r="K19666" s="1">
        <v>0.24603519309171301</v>
      </c>
      <c r="L19666" s="1" t="b">
        <f t="shared" si="307"/>
        <v>0</v>
      </c>
    </row>
    <row r="19667" spans="1:12" x14ac:dyDescent="0.35">
      <c r="A19667" s="1" t="s">
        <v>481</v>
      </c>
      <c r="B19667" s="1" t="s">
        <v>22134</v>
      </c>
      <c r="C19667" s="1" t="s">
        <v>256</v>
      </c>
      <c r="D19667" s="1">
        <v>4</v>
      </c>
      <c r="E19667" s="1">
        <v>-0.13165511623566301</v>
      </c>
      <c r="F19667" s="1" t="s">
        <v>16071</v>
      </c>
      <c r="G19667" s="1">
        <v>0.62778980316455202</v>
      </c>
      <c r="H19667" s="1">
        <v>1.70007252528727E-2</v>
      </c>
      <c r="I19667" s="1">
        <v>7.9441646173181293E-2</v>
      </c>
      <c r="J19667" s="1">
        <v>9.1739058145906202E-2</v>
      </c>
      <c r="K19667" s="1">
        <v>0.341443809699155</v>
      </c>
      <c r="L19667" s="1" t="b">
        <f t="shared" si="307"/>
        <v>0</v>
      </c>
    </row>
    <row r="19668" spans="1:12" x14ac:dyDescent="0.35">
      <c r="A19668" s="1" t="s">
        <v>481</v>
      </c>
      <c r="B19668" s="1" t="s">
        <v>22134</v>
      </c>
      <c r="C19668" s="1" t="s">
        <v>257</v>
      </c>
      <c r="D19668" s="1">
        <v>4</v>
      </c>
      <c r="E19668" s="1">
        <v>-0.106562836322736</v>
      </c>
      <c r="F19668" s="1" t="s">
        <v>5334</v>
      </c>
      <c r="G19668" s="1">
        <v>0</v>
      </c>
      <c r="H19668" s="31">
        <v>8.5010150667061098E-4</v>
      </c>
      <c r="I19668" s="1">
        <v>7.6599379921657596E-3</v>
      </c>
      <c r="J19668" s="1">
        <v>1.7533559776314E-2</v>
      </c>
      <c r="K19668" s="1">
        <v>0.174307711351079</v>
      </c>
      <c r="L19668" s="1" t="b">
        <f t="shared" si="307"/>
        <v>0</v>
      </c>
    </row>
    <row r="19669" spans="1:12" x14ac:dyDescent="0.35">
      <c r="A19669" s="1" t="s">
        <v>481</v>
      </c>
      <c r="B19669" s="1" t="s">
        <v>22134</v>
      </c>
      <c r="C19669" s="1" t="s">
        <v>258</v>
      </c>
      <c r="D19669" s="1">
        <v>4</v>
      </c>
      <c r="E19669" s="1">
        <v>-0.133335199882332</v>
      </c>
      <c r="F19669" s="1" t="s">
        <v>16072</v>
      </c>
      <c r="G19669" s="1">
        <v>0</v>
      </c>
      <c r="H19669" s="31">
        <v>2.9922942385243001E-5</v>
      </c>
      <c r="I19669" s="31">
        <v>4.8129440843573299E-4</v>
      </c>
      <c r="J19669" s="1">
        <v>1.0988634250719401E-2</v>
      </c>
      <c r="K19669" s="1">
        <v>0.14540576502795199</v>
      </c>
      <c r="L19669" s="1" t="b">
        <f t="shared" si="307"/>
        <v>0</v>
      </c>
    </row>
    <row r="19670" spans="1:12" x14ac:dyDescent="0.35">
      <c r="A19670" s="1" t="s">
        <v>481</v>
      </c>
      <c r="B19670" s="1" t="s">
        <v>22134</v>
      </c>
      <c r="C19670" s="1" t="s">
        <v>259</v>
      </c>
      <c r="D19670" s="1">
        <v>4</v>
      </c>
      <c r="E19670" s="1">
        <v>-0.111738823508024</v>
      </c>
      <c r="F19670" s="1" t="s">
        <v>14157</v>
      </c>
      <c r="G19670" s="1">
        <v>0</v>
      </c>
      <c r="H19670" s="31">
        <v>4.6879897345044599E-4</v>
      </c>
      <c r="I19670" s="1">
        <v>4.7178454956862603E-3</v>
      </c>
      <c r="J19670" s="1">
        <v>6.2829112775271596E-3</v>
      </c>
      <c r="K19670" s="1">
        <v>0.11699363658713199</v>
      </c>
      <c r="L19670" s="1" t="b">
        <f t="shared" si="307"/>
        <v>0</v>
      </c>
    </row>
    <row r="19671" spans="1:12" x14ac:dyDescent="0.35">
      <c r="A19671" s="1" t="s">
        <v>481</v>
      </c>
      <c r="B19671" s="1" t="s">
        <v>22134</v>
      </c>
      <c r="C19671" s="1" t="s">
        <v>260</v>
      </c>
      <c r="D19671" s="1">
        <v>4</v>
      </c>
      <c r="E19671" s="1">
        <v>-8.8952991662069707E-3</v>
      </c>
      <c r="F19671" s="1" t="s">
        <v>4491</v>
      </c>
      <c r="G19671" s="1">
        <v>0</v>
      </c>
      <c r="H19671" s="1">
        <v>0.78065396237946305</v>
      </c>
      <c r="I19671" s="1">
        <v>0.90440540944386705</v>
      </c>
      <c r="J19671" s="1">
        <v>0.65768317434507295</v>
      </c>
      <c r="K19671" s="1">
        <v>0.83963924249138</v>
      </c>
      <c r="L19671" s="1" t="b">
        <f t="shared" si="307"/>
        <v>0</v>
      </c>
    </row>
    <row r="19672" spans="1:12" x14ac:dyDescent="0.35">
      <c r="A19672" s="1" t="s">
        <v>481</v>
      </c>
      <c r="B19672" s="1" t="s">
        <v>22134</v>
      </c>
      <c r="C19672" s="1" t="s">
        <v>261</v>
      </c>
      <c r="D19672" s="1">
        <v>4</v>
      </c>
      <c r="E19672" s="1">
        <v>0.19507491132101101</v>
      </c>
      <c r="F19672" s="1" t="s">
        <v>16073</v>
      </c>
      <c r="G19672" s="1">
        <v>0</v>
      </c>
      <c r="H19672" s="31">
        <v>1.0164168654235201E-9</v>
      </c>
      <c r="I19672" s="31">
        <v>5.9651132420890802E-8</v>
      </c>
      <c r="J19672" s="1">
        <v>6.04773140081974E-3</v>
      </c>
      <c r="K19672" s="1">
        <v>0.115170515676636</v>
      </c>
      <c r="L19672" s="1" t="b">
        <f t="shared" si="307"/>
        <v>0</v>
      </c>
    </row>
    <row r="19673" spans="1:12" x14ac:dyDescent="0.35">
      <c r="A19673" s="1" t="s">
        <v>481</v>
      </c>
      <c r="B19673" s="1" t="s">
        <v>22134</v>
      </c>
      <c r="C19673" s="1" t="s">
        <v>262</v>
      </c>
      <c r="D19673" s="1">
        <v>4</v>
      </c>
      <c r="E19673" s="1">
        <v>3.3361515803893599E-2</v>
      </c>
      <c r="F19673" s="1" t="s">
        <v>4097</v>
      </c>
      <c r="G19673" s="1">
        <v>0.119200087067485</v>
      </c>
      <c r="H19673" s="1">
        <v>0.36697257045995202</v>
      </c>
      <c r="I19673" s="1">
        <v>0.62231130852318595</v>
      </c>
      <c r="J19673" s="1">
        <v>0.39938563388491899</v>
      </c>
      <c r="K19673" s="1">
        <v>0.66874920592115705</v>
      </c>
      <c r="L19673" s="1" t="b">
        <f t="shared" si="307"/>
        <v>0</v>
      </c>
    </row>
    <row r="19674" spans="1:12" x14ac:dyDescent="0.35">
      <c r="A19674" s="1" t="s">
        <v>481</v>
      </c>
      <c r="B19674" s="1" t="s">
        <v>22134</v>
      </c>
      <c r="C19674" s="1" t="s">
        <v>263</v>
      </c>
      <c r="D19674" s="1">
        <v>4</v>
      </c>
      <c r="E19674" s="1">
        <v>4.1501993031500602E-2</v>
      </c>
      <c r="F19674" s="1" t="s">
        <v>16074</v>
      </c>
      <c r="G19674" s="1">
        <v>0.87496904543193099</v>
      </c>
      <c r="H19674" s="1">
        <v>0.66718737730836997</v>
      </c>
      <c r="I19674" s="1">
        <v>0.84365380969937298</v>
      </c>
      <c r="J19674" s="1">
        <v>0.69885515815682997</v>
      </c>
      <c r="K19674" s="1">
        <v>0.86183433119647601</v>
      </c>
      <c r="L19674" s="1" t="b">
        <f t="shared" si="307"/>
        <v>0</v>
      </c>
    </row>
    <row r="19675" spans="1:12" x14ac:dyDescent="0.35">
      <c r="A19675" s="1" t="s">
        <v>481</v>
      </c>
      <c r="B19675" s="1" t="s">
        <v>22134</v>
      </c>
      <c r="C19675" s="1" t="s">
        <v>264</v>
      </c>
      <c r="D19675" s="1">
        <v>4</v>
      </c>
      <c r="E19675" s="1">
        <v>5.4079404804733E-2</v>
      </c>
      <c r="F19675" s="1" t="s">
        <v>16075</v>
      </c>
      <c r="G19675" s="1">
        <v>0</v>
      </c>
      <c r="H19675" s="1">
        <v>9.0464384366513106E-2</v>
      </c>
      <c r="I19675" s="1">
        <v>0.26266166997116502</v>
      </c>
      <c r="J19675" s="1">
        <v>3.1653626481101399E-2</v>
      </c>
      <c r="K19675" s="1">
        <v>0.21919951876469901</v>
      </c>
      <c r="L19675" s="1" t="b">
        <f t="shared" si="307"/>
        <v>0</v>
      </c>
    </row>
    <row r="19676" spans="1:12" x14ac:dyDescent="0.35">
      <c r="A19676" s="1" t="s">
        <v>481</v>
      </c>
      <c r="B19676" s="1" t="s">
        <v>22134</v>
      </c>
      <c r="C19676" s="1" t="s">
        <v>265</v>
      </c>
      <c r="D19676" s="1">
        <v>4</v>
      </c>
      <c r="E19676" s="1">
        <v>-5.5936639488783697E-2</v>
      </c>
      <c r="F19676" s="1" t="s">
        <v>5459</v>
      </c>
      <c r="G19676" s="1">
        <v>0.34781852249533701</v>
      </c>
      <c r="H19676" s="1">
        <v>0.18179264214142199</v>
      </c>
      <c r="I19676" s="1">
        <v>0.41280255390486698</v>
      </c>
      <c r="J19676" s="1">
        <v>0.25251455781168702</v>
      </c>
      <c r="K19676" s="1">
        <v>0.54070367861809898</v>
      </c>
      <c r="L19676" s="1" t="b">
        <f t="shared" si="307"/>
        <v>0</v>
      </c>
    </row>
    <row r="19677" spans="1:12" x14ac:dyDescent="0.35">
      <c r="A19677" s="1" t="s">
        <v>481</v>
      </c>
      <c r="B19677" s="1" t="s">
        <v>22134</v>
      </c>
      <c r="C19677" s="1" t="s">
        <v>266</v>
      </c>
      <c r="D19677" s="1">
        <v>4</v>
      </c>
      <c r="E19677" s="1">
        <v>-5.0053099264230301E-2</v>
      </c>
      <c r="F19677" s="1" t="s">
        <v>10373</v>
      </c>
      <c r="G19677" s="1">
        <v>0</v>
      </c>
      <c r="H19677" s="1">
        <v>0.117135764005262</v>
      </c>
      <c r="I19677" s="1">
        <v>0.31240410064353402</v>
      </c>
      <c r="J19677" s="1">
        <v>4.7863635898067303E-2</v>
      </c>
      <c r="K19677" s="1">
        <v>0.25887204509859402</v>
      </c>
      <c r="L19677" s="1" t="b">
        <f t="shared" si="307"/>
        <v>0</v>
      </c>
    </row>
    <row r="19678" spans="1:12" x14ac:dyDescent="0.35">
      <c r="A19678" s="1" t="s">
        <v>481</v>
      </c>
      <c r="B19678" s="1" t="s">
        <v>22134</v>
      </c>
      <c r="C19678" s="1" t="s">
        <v>267</v>
      </c>
      <c r="D19678" s="1">
        <v>4</v>
      </c>
      <c r="E19678" s="1">
        <v>-6.0124047223391798E-2</v>
      </c>
      <c r="F19678" s="1" t="s">
        <v>4833</v>
      </c>
      <c r="G19678" s="1">
        <v>0.132717430646247</v>
      </c>
      <c r="H19678" s="1">
        <v>5.9830958536846703E-2</v>
      </c>
      <c r="I19678" s="1">
        <v>0.19817795921648301</v>
      </c>
      <c r="J19678" s="1">
        <v>0.17792729767405999</v>
      </c>
      <c r="K19678" s="1">
        <v>0.46040102424013402</v>
      </c>
      <c r="L19678" s="1" t="b">
        <f t="shared" si="307"/>
        <v>0</v>
      </c>
    </row>
    <row r="19679" spans="1:12" x14ac:dyDescent="0.35">
      <c r="A19679" s="1" t="s">
        <v>481</v>
      </c>
      <c r="B19679" s="1" t="s">
        <v>22134</v>
      </c>
      <c r="C19679" s="1" t="s">
        <v>268</v>
      </c>
      <c r="D19679" s="1">
        <v>4</v>
      </c>
      <c r="E19679" s="1">
        <v>-6.9148333181453595E-2</v>
      </c>
      <c r="F19679" s="1" t="s">
        <v>11764</v>
      </c>
      <c r="G19679" s="1">
        <v>0.39644021070440999</v>
      </c>
      <c r="H19679" s="1">
        <v>0.107322727115241</v>
      </c>
      <c r="I19679" s="1">
        <v>0.29505307950579202</v>
      </c>
      <c r="J19679" s="1">
        <v>0.199076352913651</v>
      </c>
      <c r="K19679" s="1">
        <v>0.485186370763241</v>
      </c>
      <c r="L19679" s="1" t="b">
        <f t="shared" si="307"/>
        <v>0</v>
      </c>
    </row>
    <row r="19680" spans="1:12" x14ac:dyDescent="0.35">
      <c r="A19680" s="1" t="s">
        <v>481</v>
      </c>
      <c r="B19680" s="1" t="s">
        <v>22134</v>
      </c>
      <c r="C19680" s="1" t="s">
        <v>269</v>
      </c>
      <c r="D19680" s="1">
        <v>4</v>
      </c>
      <c r="E19680" s="1">
        <v>-0.106439872667595</v>
      </c>
      <c r="F19680" s="1" t="s">
        <v>5334</v>
      </c>
      <c r="G19680" s="1">
        <v>0</v>
      </c>
      <c r="H19680" s="31">
        <v>8.6194805013326404E-4</v>
      </c>
      <c r="I19680" s="1">
        <v>7.7385169759320097E-3</v>
      </c>
      <c r="J19680" s="1">
        <v>4.6696635322558203E-3</v>
      </c>
      <c r="K19680" s="1">
        <v>0.10737334691660599</v>
      </c>
      <c r="L19680" s="1" t="b">
        <f t="shared" si="307"/>
        <v>0</v>
      </c>
    </row>
    <row r="19681" spans="1:12" x14ac:dyDescent="0.35">
      <c r="A19681" s="1" t="s">
        <v>481</v>
      </c>
      <c r="B19681" s="1" t="s">
        <v>22134</v>
      </c>
      <c r="C19681" s="1" t="s">
        <v>270</v>
      </c>
      <c r="D19681" s="1">
        <v>4</v>
      </c>
      <c r="E19681" s="1">
        <v>-7.8398939656693194E-3</v>
      </c>
      <c r="F19681" s="1" t="s">
        <v>14680</v>
      </c>
      <c r="G19681" s="1">
        <v>0</v>
      </c>
      <c r="H19681" s="1">
        <v>0.80612543668896397</v>
      </c>
      <c r="I19681" s="1">
        <v>0.91629838051560097</v>
      </c>
      <c r="J19681" s="1">
        <v>0.77264607927112705</v>
      </c>
      <c r="K19681" s="1">
        <v>0.89842145379414595</v>
      </c>
      <c r="L19681" s="1" t="b">
        <f t="shared" si="307"/>
        <v>0</v>
      </c>
    </row>
    <row r="19682" spans="1:12" x14ac:dyDescent="0.35">
      <c r="A19682" s="1" t="s">
        <v>481</v>
      </c>
      <c r="B19682" s="1" t="s">
        <v>22134</v>
      </c>
      <c r="C19682" s="1" t="s">
        <v>271</v>
      </c>
      <c r="D19682" s="1">
        <v>4</v>
      </c>
      <c r="E19682" s="1">
        <v>-0.108216557113209</v>
      </c>
      <c r="F19682" s="1" t="s">
        <v>3360</v>
      </c>
      <c r="G19682" s="1">
        <v>0</v>
      </c>
      <c r="H19682" s="31">
        <v>7.0477689104726305E-4</v>
      </c>
      <c r="I19682" s="1">
        <v>6.5698175270089603E-3</v>
      </c>
      <c r="J19682" s="1">
        <v>2.0795952937246499E-2</v>
      </c>
      <c r="K19682" s="1">
        <v>0.18579696674307</v>
      </c>
      <c r="L19682" s="1" t="b">
        <f t="shared" si="307"/>
        <v>0</v>
      </c>
    </row>
    <row r="19683" spans="1:12" x14ac:dyDescent="0.35">
      <c r="A19683" s="1" t="s">
        <v>481</v>
      </c>
      <c r="B19683" s="1" t="s">
        <v>22134</v>
      </c>
      <c r="C19683" s="1" t="s">
        <v>272</v>
      </c>
      <c r="D19683" s="1">
        <v>4</v>
      </c>
      <c r="E19683" s="1">
        <v>-8.2838839809782502E-2</v>
      </c>
      <c r="F19683" s="1" t="s">
        <v>14061</v>
      </c>
      <c r="G19683" s="1">
        <v>0</v>
      </c>
      <c r="H19683" s="1">
        <v>9.5069242927476403E-3</v>
      </c>
      <c r="I19683" s="1">
        <v>5.1510433501540498E-2</v>
      </c>
      <c r="J19683" s="1">
        <v>1.38918630465753E-2</v>
      </c>
      <c r="K19683" s="1">
        <v>0.15907995116267601</v>
      </c>
      <c r="L19683" s="1" t="b">
        <f t="shared" si="307"/>
        <v>0</v>
      </c>
    </row>
    <row r="19684" spans="1:12" x14ac:dyDescent="0.35">
      <c r="A19684" s="1" t="s">
        <v>481</v>
      </c>
      <c r="B19684" s="1" t="s">
        <v>22134</v>
      </c>
      <c r="C19684" s="1" t="s">
        <v>273</v>
      </c>
      <c r="D19684" s="1">
        <v>4</v>
      </c>
      <c r="E19684" s="1">
        <v>-0.117442272692681</v>
      </c>
      <c r="F19684" s="1" t="s">
        <v>16076</v>
      </c>
      <c r="G19684" s="1">
        <v>1.2125832843277401E-2</v>
      </c>
      <c r="H19684" s="1">
        <v>1.38827569932192E-3</v>
      </c>
      <c r="I19684" s="1">
        <v>1.1342930273777601E-2</v>
      </c>
      <c r="J19684" s="1">
        <v>3.3447925210352197E-2</v>
      </c>
      <c r="K19684" s="1">
        <v>0.22518953021688201</v>
      </c>
      <c r="L19684" s="1" t="b">
        <f t="shared" si="307"/>
        <v>0</v>
      </c>
    </row>
    <row r="19685" spans="1:12" x14ac:dyDescent="0.35">
      <c r="A19685" s="1" t="s">
        <v>481</v>
      </c>
      <c r="B19685" s="1" t="s">
        <v>22134</v>
      </c>
      <c r="C19685" s="1" t="s">
        <v>274</v>
      </c>
      <c r="D19685" s="1">
        <v>4</v>
      </c>
      <c r="E19685" s="1">
        <v>-0.12626751610218701</v>
      </c>
      <c r="F19685" s="1" t="s">
        <v>16077</v>
      </c>
      <c r="G19685" s="1">
        <v>0.732897729208416</v>
      </c>
      <c r="H19685" s="1">
        <v>4.9446949560704397E-2</v>
      </c>
      <c r="I19685" s="1">
        <v>0.17341746510855599</v>
      </c>
      <c r="J19685" s="1">
        <v>0.13541142225324901</v>
      </c>
      <c r="K19685" s="1">
        <v>0.40582357543738001</v>
      </c>
      <c r="L19685" s="1" t="b">
        <f t="shared" si="307"/>
        <v>0</v>
      </c>
    </row>
    <row r="19686" spans="1:12" x14ac:dyDescent="0.35">
      <c r="A19686" s="1" t="s">
        <v>481</v>
      </c>
      <c r="B19686" s="1" t="s">
        <v>22134</v>
      </c>
      <c r="C19686" s="1" t="s">
        <v>275</v>
      </c>
      <c r="D19686" s="1">
        <v>4</v>
      </c>
      <c r="E19686" s="1">
        <v>-4.7794357982675799E-3</v>
      </c>
      <c r="F19686" s="1" t="s">
        <v>5088</v>
      </c>
      <c r="G19686" s="1">
        <v>0</v>
      </c>
      <c r="H19686" s="1">
        <v>0.881064422765509</v>
      </c>
      <c r="I19686" s="1">
        <v>0.95094139406058997</v>
      </c>
      <c r="J19686" s="1">
        <v>0.84424538855222897</v>
      </c>
      <c r="K19686" s="1">
        <v>0.93367043456073995</v>
      </c>
      <c r="L19686" s="1" t="b">
        <f t="shared" si="307"/>
        <v>0</v>
      </c>
    </row>
    <row r="19687" spans="1:12" x14ac:dyDescent="0.35">
      <c r="A19687" s="1" t="s">
        <v>481</v>
      </c>
      <c r="B19687" s="1" t="s">
        <v>22134</v>
      </c>
      <c r="C19687" s="1" t="s">
        <v>276</v>
      </c>
      <c r="D19687" s="1">
        <v>4</v>
      </c>
      <c r="E19687" s="1">
        <v>-3.23815581834919E-2</v>
      </c>
      <c r="F19687" s="1" t="s">
        <v>9172</v>
      </c>
      <c r="G19687" s="1">
        <v>0</v>
      </c>
      <c r="H19687" s="1">
        <v>0.31072443753276202</v>
      </c>
      <c r="I19687" s="1">
        <v>0.56677114202881496</v>
      </c>
      <c r="J19687" s="1">
        <v>0.16537011715866101</v>
      </c>
      <c r="K19687" s="1">
        <v>0.44383552629410999</v>
      </c>
      <c r="L19687" s="1" t="b">
        <f t="shared" si="307"/>
        <v>0</v>
      </c>
    </row>
    <row r="19688" spans="1:12" x14ac:dyDescent="0.35">
      <c r="A19688" s="1" t="s">
        <v>481</v>
      </c>
      <c r="B19688" s="1" t="s">
        <v>22134</v>
      </c>
      <c r="C19688" s="1" t="s">
        <v>277</v>
      </c>
      <c r="D19688" s="1">
        <v>4</v>
      </c>
      <c r="E19688" s="1">
        <v>0.138374545883443</v>
      </c>
      <c r="F19688" s="1" t="s">
        <v>16078</v>
      </c>
      <c r="G19688" s="1">
        <v>0.40680176464491902</v>
      </c>
      <c r="H19688" s="31">
        <v>2.7794168839389102E-4</v>
      </c>
      <c r="I19688" s="1">
        <v>3.0457733968298501E-3</v>
      </c>
      <c r="J19688" s="1">
        <v>5.30083452503411E-2</v>
      </c>
      <c r="K19688" s="1">
        <v>0.27093245629044999</v>
      </c>
      <c r="L19688" s="1" t="b">
        <f t="shared" si="307"/>
        <v>0</v>
      </c>
    </row>
    <row r="19689" spans="1:12" x14ac:dyDescent="0.35">
      <c r="A19689" s="1" t="s">
        <v>481</v>
      </c>
      <c r="B19689" s="1" t="s">
        <v>22134</v>
      </c>
      <c r="C19689" s="1" t="s">
        <v>278</v>
      </c>
      <c r="D19689" s="1">
        <v>4</v>
      </c>
      <c r="E19689" s="1">
        <v>-2.69283651564453E-2</v>
      </c>
      <c r="F19689" s="1" t="s">
        <v>16079</v>
      </c>
      <c r="G19689" s="1">
        <v>0.294536734721356</v>
      </c>
      <c r="H19689" s="1">
        <v>0.48698819137875599</v>
      </c>
      <c r="I19689" s="1">
        <v>0.72375448037589396</v>
      </c>
      <c r="J19689" s="1">
        <v>0.541770842613024</v>
      </c>
      <c r="K19689" s="1">
        <v>0.76645424817673102</v>
      </c>
      <c r="L19689" s="1" t="b">
        <f t="shared" si="307"/>
        <v>0</v>
      </c>
    </row>
    <row r="19690" spans="1:12" x14ac:dyDescent="0.35">
      <c r="A19690" s="1" t="s">
        <v>481</v>
      </c>
      <c r="B19690" s="1" t="s">
        <v>22134</v>
      </c>
      <c r="C19690" s="1" t="s">
        <v>279</v>
      </c>
      <c r="D19690" s="1">
        <v>4</v>
      </c>
      <c r="E19690" s="1">
        <v>-9.8927434225633298E-2</v>
      </c>
      <c r="F19690" s="1" t="s">
        <v>2530</v>
      </c>
      <c r="G19690" s="1">
        <v>0</v>
      </c>
      <c r="H19690" s="1">
        <v>1.9554359492179501E-3</v>
      </c>
      <c r="I19690" s="1">
        <v>1.48992283096606E-2</v>
      </c>
      <c r="J19690" s="1">
        <v>2.60277353127925E-2</v>
      </c>
      <c r="K19690" s="1">
        <v>0.20176885057774499</v>
      </c>
      <c r="L19690" s="1" t="b">
        <f t="shared" si="307"/>
        <v>0</v>
      </c>
    </row>
    <row r="19691" spans="1:12" x14ac:dyDescent="0.35">
      <c r="A19691" s="1" t="s">
        <v>481</v>
      </c>
      <c r="B19691" s="1" t="s">
        <v>22134</v>
      </c>
      <c r="C19691" s="1" t="s">
        <v>280</v>
      </c>
      <c r="D19691" s="1">
        <v>4</v>
      </c>
      <c r="E19691" s="1">
        <v>0.18914531801582701</v>
      </c>
      <c r="F19691" s="1" t="s">
        <v>16080</v>
      </c>
      <c r="G19691" s="1">
        <v>0.93482241941906596</v>
      </c>
      <c r="H19691" s="1">
        <v>0.101081039884224</v>
      </c>
      <c r="I19691" s="1">
        <v>0.28350726932738302</v>
      </c>
      <c r="J19691" s="1">
        <v>0.19354855352125799</v>
      </c>
      <c r="K19691" s="1">
        <v>0.47854318106190102</v>
      </c>
      <c r="L19691" s="1" t="b">
        <f t="shared" si="307"/>
        <v>0</v>
      </c>
    </row>
    <row r="19692" spans="1:12" x14ac:dyDescent="0.35">
      <c r="A19692" s="1" t="s">
        <v>482</v>
      </c>
      <c r="B19692" s="1" t="s">
        <v>22135</v>
      </c>
      <c r="C19692" s="1" t="s">
        <v>173</v>
      </c>
      <c r="D19692" s="1">
        <v>3</v>
      </c>
      <c r="E19692" s="1">
        <v>6.4830548286892997E-2</v>
      </c>
      <c r="F19692" s="1" t="s">
        <v>16081</v>
      </c>
      <c r="G19692" s="1">
        <v>0.74544322113628303</v>
      </c>
      <c r="H19692" s="1">
        <v>0.477345489275388</v>
      </c>
      <c r="I19692" s="1">
        <v>0.71658574031720101</v>
      </c>
      <c r="J19692" s="1">
        <v>0.562993979845961</v>
      </c>
      <c r="K19692" s="1">
        <v>0.78010378513357304</v>
      </c>
      <c r="L19692" s="1" t="b">
        <f t="shared" si="307"/>
        <v>0</v>
      </c>
    </row>
    <row r="19693" spans="1:12" x14ac:dyDescent="0.35">
      <c r="A19693" s="1" t="s">
        <v>482</v>
      </c>
      <c r="B19693" s="1" t="s">
        <v>22135</v>
      </c>
      <c r="C19693" s="1" t="s">
        <v>174</v>
      </c>
      <c r="D19693" s="1">
        <v>3</v>
      </c>
      <c r="E19693" s="1">
        <v>2.7030614585129401E-2</v>
      </c>
      <c r="F19693" s="1" t="s">
        <v>16082</v>
      </c>
      <c r="G19693" s="1">
        <v>0.29773365097856302</v>
      </c>
      <c r="H19693" s="1">
        <v>0.57375533177790705</v>
      </c>
      <c r="I19693" s="1">
        <v>0.78498311671999899</v>
      </c>
      <c r="J19693" s="1">
        <v>0.642577110249135</v>
      </c>
      <c r="K19693" s="1">
        <v>0.83096159801860003</v>
      </c>
      <c r="L19693" s="1" t="b">
        <f t="shared" si="307"/>
        <v>0</v>
      </c>
    </row>
    <row r="19694" spans="1:12" x14ac:dyDescent="0.35">
      <c r="A19694" s="1" t="s">
        <v>482</v>
      </c>
      <c r="B19694" s="1" t="s">
        <v>22135</v>
      </c>
      <c r="C19694" s="1" t="s">
        <v>175</v>
      </c>
      <c r="D19694" s="1">
        <v>3</v>
      </c>
      <c r="E19694" s="1">
        <v>-2.4046573544045199E-2</v>
      </c>
      <c r="F19694" s="1" t="s">
        <v>8902</v>
      </c>
      <c r="G19694" s="1">
        <v>0</v>
      </c>
      <c r="H19694" s="1">
        <v>0.54901450265108098</v>
      </c>
      <c r="I19694" s="1">
        <v>0.76897979740730105</v>
      </c>
      <c r="J19694" s="1">
        <v>0.50035253513717504</v>
      </c>
      <c r="K19694" s="1">
        <v>0.73924653824531605</v>
      </c>
      <c r="L19694" s="1" t="b">
        <f t="shared" si="307"/>
        <v>0</v>
      </c>
    </row>
    <row r="19695" spans="1:12" x14ac:dyDescent="0.35">
      <c r="A19695" s="1" t="s">
        <v>482</v>
      </c>
      <c r="B19695" s="1" t="s">
        <v>22135</v>
      </c>
      <c r="C19695" s="1" t="s">
        <v>176</v>
      </c>
      <c r="D19695" s="1">
        <v>3</v>
      </c>
      <c r="E19695" s="1">
        <v>-0.111561482131724</v>
      </c>
      <c r="F19695" s="1" t="s">
        <v>16083</v>
      </c>
      <c r="G19695" s="1">
        <v>0.74321601502101198</v>
      </c>
      <c r="H19695" s="1">
        <v>0.15859241612661501</v>
      </c>
      <c r="I19695" s="1">
        <v>0.37907019859115598</v>
      </c>
      <c r="J19695" s="1">
        <v>0.27740310362182402</v>
      </c>
      <c r="K19695" s="1">
        <v>0.56501850425842504</v>
      </c>
      <c r="L19695" s="1" t="b">
        <f t="shared" si="307"/>
        <v>0</v>
      </c>
    </row>
    <row r="19696" spans="1:12" x14ac:dyDescent="0.35">
      <c r="A19696" s="1" t="s">
        <v>482</v>
      </c>
      <c r="B19696" s="1" t="s">
        <v>22135</v>
      </c>
      <c r="C19696" s="1" t="s">
        <v>177</v>
      </c>
      <c r="D19696" s="1">
        <v>3</v>
      </c>
      <c r="E19696" s="1">
        <v>-5.5140415584882099E-2</v>
      </c>
      <c r="F19696" s="1" t="s">
        <v>16084</v>
      </c>
      <c r="G19696" s="1">
        <v>0.73215155852223002</v>
      </c>
      <c r="H19696" s="1">
        <v>0.47464769768742698</v>
      </c>
      <c r="I19696" s="1">
        <v>0.71443653052125899</v>
      </c>
      <c r="J19696" s="1">
        <v>0.52725009445205895</v>
      </c>
      <c r="K19696" s="1">
        <v>0.75735835650927597</v>
      </c>
      <c r="L19696" s="1" t="b">
        <f t="shared" si="307"/>
        <v>0</v>
      </c>
    </row>
    <row r="19697" spans="1:12" x14ac:dyDescent="0.35">
      <c r="A19697" s="1" t="s">
        <v>482</v>
      </c>
      <c r="B19697" s="1" t="s">
        <v>22135</v>
      </c>
      <c r="C19697" s="1" t="s">
        <v>178</v>
      </c>
      <c r="D19697" s="1">
        <v>3</v>
      </c>
      <c r="E19697" s="1">
        <v>-3.4573308777544602E-2</v>
      </c>
      <c r="F19697" s="1" t="s">
        <v>14475</v>
      </c>
      <c r="G19697" s="1">
        <v>0.67808458073873001</v>
      </c>
      <c r="H19697" s="1">
        <v>0.62982949406102495</v>
      </c>
      <c r="I19697" s="1">
        <v>0.82162976373621899</v>
      </c>
      <c r="J19697" s="1">
        <v>0.66006908966879696</v>
      </c>
      <c r="K19697" s="1">
        <v>0.84088046809093597</v>
      </c>
      <c r="L19697" s="1" t="b">
        <f t="shared" si="307"/>
        <v>0</v>
      </c>
    </row>
    <row r="19698" spans="1:12" x14ac:dyDescent="0.35">
      <c r="A19698" s="1" t="s">
        <v>482</v>
      </c>
      <c r="B19698" s="1" t="s">
        <v>22135</v>
      </c>
      <c r="C19698" s="1" t="s">
        <v>179</v>
      </c>
      <c r="D19698" s="1">
        <v>3</v>
      </c>
      <c r="E19698" s="1">
        <v>1.31312902489625E-2</v>
      </c>
      <c r="F19698" s="1" t="s">
        <v>5550</v>
      </c>
      <c r="G19698" s="1">
        <v>0</v>
      </c>
      <c r="H19698" s="1">
        <v>0.743493881573418</v>
      </c>
      <c r="I19698" s="1">
        <v>0.88549215177129204</v>
      </c>
      <c r="J19698" s="1">
        <v>0.49276272325335702</v>
      </c>
      <c r="K19698" s="1">
        <v>0.73474176783832301</v>
      </c>
      <c r="L19698" s="1" t="b">
        <f t="shared" si="307"/>
        <v>0</v>
      </c>
    </row>
    <row r="19699" spans="1:12" x14ac:dyDescent="0.35">
      <c r="A19699" s="1" t="s">
        <v>482</v>
      </c>
      <c r="B19699" s="1" t="s">
        <v>22135</v>
      </c>
      <c r="C19699" s="1" t="s">
        <v>180</v>
      </c>
      <c r="D19699" s="1">
        <v>3</v>
      </c>
      <c r="E19699" s="1">
        <v>-8.2136224232865998E-2</v>
      </c>
      <c r="F19699" s="1" t="s">
        <v>11616</v>
      </c>
      <c r="G19699" s="1">
        <v>0</v>
      </c>
      <c r="H19699" s="1">
        <v>4.0675352538124203E-2</v>
      </c>
      <c r="I19699" s="1">
        <v>0.15093472060986701</v>
      </c>
      <c r="J19699" s="1">
        <v>0.11094619274581401</v>
      </c>
      <c r="K19699" s="1">
        <v>0.37060397947250301</v>
      </c>
      <c r="L19699" s="1" t="b">
        <f t="shared" si="307"/>
        <v>0</v>
      </c>
    </row>
    <row r="19700" spans="1:12" x14ac:dyDescent="0.35">
      <c r="A19700" s="1" t="s">
        <v>482</v>
      </c>
      <c r="B19700" s="1" t="s">
        <v>22135</v>
      </c>
      <c r="C19700" s="1" t="s">
        <v>181</v>
      </c>
      <c r="D19700" s="1">
        <v>3</v>
      </c>
      <c r="E19700" s="1">
        <v>-7.9691772707618999E-2</v>
      </c>
      <c r="F19700" s="1" t="s">
        <v>16085</v>
      </c>
      <c r="G19700" s="1">
        <v>0.59800468913168003</v>
      </c>
      <c r="H19700" s="1">
        <v>0.221798772508876</v>
      </c>
      <c r="I19700" s="1">
        <v>0.46756045911898902</v>
      </c>
      <c r="J19700" s="1">
        <v>0.316855620457412</v>
      </c>
      <c r="K19700" s="1">
        <v>0.60048754832906803</v>
      </c>
      <c r="L19700" s="1" t="b">
        <f t="shared" si="307"/>
        <v>0</v>
      </c>
    </row>
    <row r="19701" spans="1:12" x14ac:dyDescent="0.35">
      <c r="A19701" s="1" t="s">
        <v>482</v>
      </c>
      <c r="B19701" s="1" t="s">
        <v>22135</v>
      </c>
      <c r="C19701" s="1" t="s">
        <v>182</v>
      </c>
      <c r="D19701" s="1">
        <v>3</v>
      </c>
      <c r="E19701" s="1">
        <v>-2.2235093905305599E-2</v>
      </c>
      <c r="F19701" s="1" t="s">
        <v>2834</v>
      </c>
      <c r="G19701" s="1">
        <v>0</v>
      </c>
      <c r="H19701" s="1">
        <v>0.57951336313343105</v>
      </c>
      <c r="I19701" s="1">
        <v>0.78846727693922403</v>
      </c>
      <c r="J19701" s="1">
        <v>0.29727513690081397</v>
      </c>
      <c r="K19701" s="1">
        <v>0.58217383202732098</v>
      </c>
      <c r="L19701" s="1" t="b">
        <f t="shared" si="307"/>
        <v>0</v>
      </c>
    </row>
    <row r="19702" spans="1:12" x14ac:dyDescent="0.35">
      <c r="A19702" s="1" t="s">
        <v>482</v>
      </c>
      <c r="B19702" s="1" t="s">
        <v>22135</v>
      </c>
      <c r="C19702" s="1" t="s">
        <v>183</v>
      </c>
      <c r="D19702" s="1">
        <v>3</v>
      </c>
      <c r="E19702" s="1">
        <v>-7.0733826285225204E-2</v>
      </c>
      <c r="F19702" s="1" t="s">
        <v>15626</v>
      </c>
      <c r="G19702" s="1">
        <v>0</v>
      </c>
      <c r="H19702" s="1">
        <v>7.7954835580664697E-2</v>
      </c>
      <c r="I19702" s="1">
        <v>0.23801910868804499</v>
      </c>
      <c r="J19702" s="1">
        <v>0.17226883003812801</v>
      </c>
      <c r="K19702" s="1">
        <v>0.45315881991992102</v>
      </c>
      <c r="L19702" s="1" t="b">
        <f t="shared" si="307"/>
        <v>0</v>
      </c>
    </row>
    <row r="19703" spans="1:12" x14ac:dyDescent="0.35">
      <c r="A19703" s="1" t="s">
        <v>482</v>
      </c>
      <c r="B19703" s="1" t="s">
        <v>22135</v>
      </c>
      <c r="C19703" s="1" t="s">
        <v>186</v>
      </c>
      <c r="D19703" s="1">
        <v>3</v>
      </c>
      <c r="E19703" s="1">
        <v>-5.0571593509628303E-2</v>
      </c>
      <c r="F19703" s="1" t="s">
        <v>11587</v>
      </c>
      <c r="G19703" s="1">
        <v>0</v>
      </c>
      <c r="H19703" s="1">
        <v>0.20758365681763499</v>
      </c>
      <c r="I19703" s="1">
        <v>0.44869726984417302</v>
      </c>
      <c r="J19703" s="1">
        <v>6.8990675652490396E-2</v>
      </c>
      <c r="K19703" s="1">
        <v>0.30314672271619297</v>
      </c>
      <c r="L19703" s="1" t="b">
        <f t="shared" si="307"/>
        <v>0</v>
      </c>
    </row>
    <row r="19704" spans="1:12" x14ac:dyDescent="0.35">
      <c r="A19704" s="1" t="s">
        <v>482</v>
      </c>
      <c r="B19704" s="1" t="s">
        <v>22135</v>
      </c>
      <c r="C19704" s="1" t="s">
        <v>187</v>
      </c>
      <c r="D19704" s="1">
        <v>3</v>
      </c>
      <c r="E19704" s="1">
        <v>2.5692803253585E-2</v>
      </c>
      <c r="F19704" s="1" t="s">
        <v>16086</v>
      </c>
      <c r="G19704" s="1">
        <v>0.35173348453952902</v>
      </c>
      <c r="H19704" s="1">
        <v>0.63356290740166599</v>
      </c>
      <c r="I19704" s="1">
        <v>0.823810289400008</v>
      </c>
      <c r="J19704" s="1">
        <v>0.648510741446373</v>
      </c>
      <c r="K19704" s="1">
        <v>0.83420468096509404</v>
      </c>
      <c r="L19704" s="1" t="b">
        <f t="shared" si="307"/>
        <v>0</v>
      </c>
    </row>
    <row r="19705" spans="1:12" x14ac:dyDescent="0.35">
      <c r="A19705" s="1" t="s">
        <v>482</v>
      </c>
      <c r="B19705" s="1" t="s">
        <v>22135</v>
      </c>
      <c r="C19705" s="1" t="s">
        <v>188</v>
      </c>
      <c r="D19705" s="1">
        <v>3</v>
      </c>
      <c r="E19705" s="1">
        <v>-1.0952395978696799E-2</v>
      </c>
      <c r="F19705" s="1" t="s">
        <v>11592</v>
      </c>
      <c r="G19705" s="1">
        <v>0</v>
      </c>
      <c r="H19705" s="1">
        <v>0.78490525591501803</v>
      </c>
      <c r="I19705" s="1">
        <v>0.90600945497623497</v>
      </c>
      <c r="J19705" s="1">
        <v>0.74749578671952599</v>
      </c>
      <c r="K19705" s="1">
        <v>0.885690224529743</v>
      </c>
      <c r="L19705" s="1" t="b">
        <f t="shared" si="307"/>
        <v>0</v>
      </c>
    </row>
    <row r="19706" spans="1:12" x14ac:dyDescent="0.35">
      <c r="A19706" s="1" t="s">
        <v>482</v>
      </c>
      <c r="B19706" s="1" t="s">
        <v>22135</v>
      </c>
      <c r="C19706" s="1" t="s">
        <v>189</v>
      </c>
      <c r="D19706" s="1">
        <v>3</v>
      </c>
      <c r="E19706" s="1">
        <v>-1.1755047825255001E-2</v>
      </c>
      <c r="F19706" s="1" t="s">
        <v>2847</v>
      </c>
      <c r="G19706" s="1">
        <v>0</v>
      </c>
      <c r="H19706" s="1">
        <v>0.76957238416516904</v>
      </c>
      <c r="I19706" s="1">
        <v>0.89885812419024402</v>
      </c>
      <c r="J19706" s="1">
        <v>0.50979958489516397</v>
      </c>
      <c r="K19706" s="1">
        <v>0.74514765402536498</v>
      </c>
      <c r="L19706" s="1" t="b">
        <f t="shared" si="307"/>
        <v>0</v>
      </c>
    </row>
    <row r="19707" spans="1:12" x14ac:dyDescent="0.35">
      <c r="A19707" s="1" t="s">
        <v>482</v>
      </c>
      <c r="B19707" s="1" t="s">
        <v>22135</v>
      </c>
      <c r="C19707" s="1" t="s">
        <v>190</v>
      </c>
      <c r="D19707" s="1">
        <v>3</v>
      </c>
      <c r="E19707" s="1">
        <v>4.8999484900181599E-2</v>
      </c>
      <c r="F19707" s="1" t="s">
        <v>15610</v>
      </c>
      <c r="G19707" s="1">
        <v>0</v>
      </c>
      <c r="H19707" s="1">
        <v>0.222062973193251</v>
      </c>
      <c r="I19707" s="1">
        <v>0.46783678027880599</v>
      </c>
      <c r="J19707" s="1">
        <v>0.24372580266364599</v>
      </c>
      <c r="K19707" s="1">
        <v>0.53185001803522902</v>
      </c>
      <c r="L19707" s="1" t="b">
        <f t="shared" si="307"/>
        <v>0</v>
      </c>
    </row>
    <row r="19708" spans="1:12" x14ac:dyDescent="0.35">
      <c r="A19708" s="1" t="s">
        <v>482</v>
      </c>
      <c r="B19708" s="1" t="s">
        <v>22135</v>
      </c>
      <c r="C19708" s="1" t="s">
        <v>191</v>
      </c>
      <c r="D19708" s="1">
        <v>3</v>
      </c>
      <c r="E19708" s="1">
        <v>8.0799995769365394E-3</v>
      </c>
      <c r="F19708" s="1" t="s">
        <v>1531</v>
      </c>
      <c r="G19708" s="1">
        <v>0</v>
      </c>
      <c r="H19708" s="1">
        <v>0.84042291343269804</v>
      </c>
      <c r="I19708" s="1">
        <v>0.93268427857310798</v>
      </c>
      <c r="J19708" s="1">
        <v>0.713853543275902</v>
      </c>
      <c r="K19708" s="1">
        <v>0.86945568648417704</v>
      </c>
      <c r="L19708" s="1" t="b">
        <f t="shared" si="307"/>
        <v>0</v>
      </c>
    </row>
    <row r="19709" spans="1:12" x14ac:dyDescent="0.35">
      <c r="A19709" s="1" t="s">
        <v>482</v>
      </c>
      <c r="B19709" s="1" t="s">
        <v>22135</v>
      </c>
      <c r="C19709" s="1" t="s">
        <v>193</v>
      </c>
      <c r="D19709" s="1">
        <v>3</v>
      </c>
      <c r="E19709" s="1">
        <v>-1.52028554038785E-3</v>
      </c>
      <c r="F19709" s="1" t="s">
        <v>13718</v>
      </c>
      <c r="G19709" s="1">
        <v>6.0401635636142398E-2</v>
      </c>
      <c r="H19709" s="1">
        <v>0.97339561703435096</v>
      </c>
      <c r="I19709" s="1">
        <v>0.99026220775482798</v>
      </c>
      <c r="J19709" s="1">
        <v>0.97399742032125103</v>
      </c>
      <c r="K19709" s="1">
        <v>0.99053123847597402</v>
      </c>
      <c r="L19709" s="1" t="b">
        <f t="shared" si="307"/>
        <v>0</v>
      </c>
    </row>
    <row r="19710" spans="1:12" x14ac:dyDescent="0.35">
      <c r="A19710" s="1" t="s">
        <v>482</v>
      </c>
      <c r="B19710" s="1" t="s">
        <v>22135</v>
      </c>
      <c r="C19710" s="1" t="s">
        <v>195</v>
      </c>
      <c r="D19710" s="1">
        <v>3</v>
      </c>
      <c r="E19710" s="1">
        <v>-5.5308345159798898E-2</v>
      </c>
      <c r="F19710" s="1" t="s">
        <v>8953</v>
      </c>
      <c r="G19710" s="1">
        <v>0</v>
      </c>
      <c r="H19710" s="1">
        <v>0.16811782503050501</v>
      </c>
      <c r="I19710" s="1">
        <v>0.39301576534515598</v>
      </c>
      <c r="J19710" s="1">
        <v>0.27596287046015</v>
      </c>
      <c r="K19710" s="1">
        <v>0.56406308205268496</v>
      </c>
      <c r="L19710" s="1" t="b">
        <f t="shared" si="307"/>
        <v>0</v>
      </c>
    </row>
    <row r="19711" spans="1:12" x14ac:dyDescent="0.35">
      <c r="A19711" s="1" t="s">
        <v>482</v>
      </c>
      <c r="B19711" s="1" t="s">
        <v>22135</v>
      </c>
      <c r="C19711" s="1" t="s">
        <v>196</v>
      </c>
      <c r="D19711" s="1">
        <v>3</v>
      </c>
      <c r="E19711" s="1">
        <v>2.3733113382432801E-2</v>
      </c>
      <c r="F19711" s="1" t="s">
        <v>9801</v>
      </c>
      <c r="G19711" s="1">
        <v>0</v>
      </c>
      <c r="H19711" s="1">
        <v>0.55423493147704495</v>
      </c>
      <c r="I19711" s="1">
        <v>0.77307438475265</v>
      </c>
      <c r="J19711" s="1">
        <v>0.27861058571589498</v>
      </c>
      <c r="K19711" s="1">
        <v>0.56590751267932504</v>
      </c>
      <c r="L19711" s="1" t="b">
        <f t="shared" si="307"/>
        <v>0</v>
      </c>
    </row>
    <row r="19712" spans="1:12" x14ac:dyDescent="0.35">
      <c r="A19712" s="1" t="s">
        <v>482</v>
      </c>
      <c r="B19712" s="1" t="s">
        <v>22135</v>
      </c>
      <c r="C19712" s="1" t="s">
        <v>197</v>
      </c>
      <c r="D19712" s="1">
        <v>3</v>
      </c>
      <c r="E19712" s="1">
        <v>-0.103623654029565</v>
      </c>
      <c r="F19712" s="1" t="s">
        <v>16087</v>
      </c>
      <c r="G19712" s="1">
        <v>0.25266513221306502</v>
      </c>
      <c r="H19712" s="1">
        <v>2.4531365028219398E-2</v>
      </c>
      <c r="I19712" s="1">
        <v>0.103607874930103</v>
      </c>
      <c r="J19712" s="1">
        <v>0.16360672746233401</v>
      </c>
      <c r="K19712" s="1">
        <v>0.44184488599882998</v>
      </c>
      <c r="L19712" s="1" t="b">
        <f t="shared" si="307"/>
        <v>0</v>
      </c>
    </row>
    <row r="19713" spans="1:12" x14ac:dyDescent="0.35">
      <c r="A19713" s="1" t="s">
        <v>482</v>
      </c>
      <c r="B19713" s="1" t="s">
        <v>22135</v>
      </c>
      <c r="C19713" s="1" t="s">
        <v>199</v>
      </c>
      <c r="D19713" s="1">
        <v>3</v>
      </c>
      <c r="E19713" s="1">
        <v>-3.9607089959432698E-2</v>
      </c>
      <c r="F19713" s="1" t="s">
        <v>12620</v>
      </c>
      <c r="G19713" s="1">
        <v>0</v>
      </c>
      <c r="H19713" s="1">
        <v>0.32364087582705098</v>
      </c>
      <c r="I19713" s="1">
        <v>0.58036926195952299</v>
      </c>
      <c r="J19713" s="1">
        <v>0.17701223516865899</v>
      </c>
      <c r="K19713" s="1">
        <v>0.45941225061056801</v>
      </c>
      <c r="L19713" s="1" t="b">
        <f t="shared" si="307"/>
        <v>0</v>
      </c>
    </row>
    <row r="19714" spans="1:12" x14ac:dyDescent="0.35">
      <c r="A19714" s="1" t="s">
        <v>482</v>
      </c>
      <c r="B19714" s="1" t="s">
        <v>22135</v>
      </c>
      <c r="C19714" s="1" t="s">
        <v>200</v>
      </c>
      <c r="D19714" s="1">
        <v>3</v>
      </c>
      <c r="E19714" s="1">
        <v>-5.3171861759177402E-2</v>
      </c>
      <c r="F19714" s="1" t="s">
        <v>16088</v>
      </c>
      <c r="G19714" s="1">
        <v>0.81729795832166496</v>
      </c>
      <c r="H19714" s="1">
        <v>0.55845752033709095</v>
      </c>
      <c r="I19714" s="1">
        <v>0.77574856505490997</v>
      </c>
      <c r="J19714" s="1">
        <v>0.60323636021199001</v>
      </c>
      <c r="K19714" s="1">
        <v>0.80714073725072299</v>
      </c>
      <c r="L19714" s="1" t="b">
        <f t="shared" si="307"/>
        <v>0</v>
      </c>
    </row>
    <row r="19715" spans="1:12" x14ac:dyDescent="0.35">
      <c r="A19715" s="1" t="s">
        <v>482</v>
      </c>
      <c r="B19715" s="1" t="s">
        <v>22135</v>
      </c>
      <c r="C19715" s="1" t="s">
        <v>201</v>
      </c>
      <c r="D19715" s="1">
        <v>3</v>
      </c>
      <c r="E19715" s="1">
        <v>-5.7666744360088402E-2</v>
      </c>
      <c r="F19715" s="1" t="s">
        <v>16089</v>
      </c>
      <c r="G19715" s="1">
        <v>0</v>
      </c>
      <c r="H19715" s="1">
        <v>0.150704393657275</v>
      </c>
      <c r="I19715" s="1">
        <v>0.36761032324249299</v>
      </c>
      <c r="J19715" s="1">
        <v>0.15204966854971599</v>
      </c>
      <c r="K19715" s="1">
        <v>0.42944365327698503</v>
      </c>
      <c r="L19715" s="1" t="b">
        <f t="shared" si="307"/>
        <v>0</v>
      </c>
    </row>
    <row r="19716" spans="1:12" x14ac:dyDescent="0.35">
      <c r="A19716" s="1" t="s">
        <v>482</v>
      </c>
      <c r="B19716" s="1" t="s">
        <v>22135</v>
      </c>
      <c r="C19716" s="1" t="s">
        <v>202</v>
      </c>
      <c r="D19716" s="1">
        <v>3</v>
      </c>
      <c r="E19716" s="1">
        <v>-2.0786541423989901E-2</v>
      </c>
      <c r="F19716" s="1" t="s">
        <v>16090</v>
      </c>
      <c r="G19716" s="1">
        <v>0.86523819857454698</v>
      </c>
      <c r="H19716" s="1">
        <v>0.87076150360762905</v>
      </c>
      <c r="I19716" s="1">
        <v>0.94600471298222999</v>
      </c>
      <c r="J19716" s="1">
        <v>0.88743713566933202</v>
      </c>
      <c r="K19716" s="1">
        <v>0.95249042329796996</v>
      </c>
      <c r="L19716" s="1" t="b">
        <f t="shared" si="307"/>
        <v>0</v>
      </c>
    </row>
    <row r="19717" spans="1:12" x14ac:dyDescent="0.35">
      <c r="A19717" s="1" t="s">
        <v>482</v>
      </c>
      <c r="B19717" s="1" t="s">
        <v>22135</v>
      </c>
      <c r="C19717" s="1" t="s">
        <v>203</v>
      </c>
      <c r="D19717" s="1">
        <v>3</v>
      </c>
      <c r="E19717" s="1">
        <v>-5.1873357467885801E-2</v>
      </c>
      <c r="F19717" s="1" t="s">
        <v>16091</v>
      </c>
      <c r="G19717" s="1">
        <v>0.762474536707196</v>
      </c>
      <c r="H19717" s="1">
        <v>0.53003680159310396</v>
      </c>
      <c r="I19717" s="1">
        <v>0.75560414306249502</v>
      </c>
      <c r="J19717" s="1">
        <v>0.582079132257867</v>
      </c>
      <c r="K19717" s="1">
        <v>0.79268424758728995</v>
      </c>
      <c r="L19717" s="1" t="b">
        <f t="shared" ref="L19717:L19780" si="308">K19717&lt;0.1</f>
        <v>0</v>
      </c>
    </row>
    <row r="19718" spans="1:12" x14ac:dyDescent="0.35">
      <c r="A19718" s="1" t="s">
        <v>482</v>
      </c>
      <c r="B19718" s="1" t="s">
        <v>22135</v>
      </c>
      <c r="C19718" s="1" t="s">
        <v>204</v>
      </c>
      <c r="D19718" s="1">
        <v>3</v>
      </c>
      <c r="E19718" s="1">
        <v>-7.8605557807073598E-3</v>
      </c>
      <c r="F19718" s="1" t="s">
        <v>16092</v>
      </c>
      <c r="G19718" s="1">
        <v>4.9469819298923003E-2</v>
      </c>
      <c r="H19718" s="1">
        <v>0.85952718255538296</v>
      </c>
      <c r="I19718" s="1">
        <v>0.94127224783822405</v>
      </c>
      <c r="J19718" s="1">
        <v>0.86686086761756198</v>
      </c>
      <c r="K19718" s="1">
        <v>0.94380644488684795</v>
      </c>
      <c r="L19718" s="1" t="b">
        <f t="shared" si="308"/>
        <v>0</v>
      </c>
    </row>
    <row r="19719" spans="1:12" x14ac:dyDescent="0.35">
      <c r="A19719" s="1" t="s">
        <v>482</v>
      </c>
      <c r="B19719" s="1" t="s">
        <v>22135</v>
      </c>
      <c r="C19719" s="1" t="s">
        <v>205</v>
      </c>
      <c r="D19719" s="1">
        <v>3</v>
      </c>
      <c r="E19719" s="1">
        <v>8.1618466148308706E-3</v>
      </c>
      <c r="F19719" s="1" t="s">
        <v>9971</v>
      </c>
      <c r="G19719" s="1">
        <v>0</v>
      </c>
      <c r="H19719" s="1">
        <v>0.838828519681593</v>
      </c>
      <c r="I19719" s="1">
        <v>0.93182955026365</v>
      </c>
      <c r="J19719" s="1">
        <v>0.76842920395170999</v>
      </c>
      <c r="K19719" s="1">
        <v>0.89608858986532702</v>
      </c>
      <c r="L19719" s="1" t="b">
        <f t="shared" si="308"/>
        <v>0</v>
      </c>
    </row>
    <row r="19720" spans="1:12" x14ac:dyDescent="0.35">
      <c r="A19720" s="1" t="s">
        <v>482</v>
      </c>
      <c r="B19720" s="1" t="s">
        <v>22135</v>
      </c>
      <c r="C19720" s="1" t="s">
        <v>206</v>
      </c>
      <c r="D19720" s="1">
        <v>3</v>
      </c>
      <c r="E19720" s="1">
        <v>-5.3422288457401698E-2</v>
      </c>
      <c r="F19720" s="1" t="s">
        <v>6774</v>
      </c>
      <c r="G19720" s="1">
        <v>0</v>
      </c>
      <c r="H19720" s="1">
        <v>0.18309802526150501</v>
      </c>
      <c r="I19720" s="1">
        <v>0.41491046029510298</v>
      </c>
      <c r="J19720" s="1">
        <v>0.12519760966899901</v>
      </c>
      <c r="K19720" s="1">
        <v>0.39133086259507999</v>
      </c>
      <c r="L19720" s="1" t="b">
        <f t="shared" si="308"/>
        <v>0</v>
      </c>
    </row>
    <row r="19721" spans="1:12" x14ac:dyDescent="0.35">
      <c r="A19721" s="1" t="s">
        <v>482</v>
      </c>
      <c r="B19721" s="1" t="s">
        <v>22135</v>
      </c>
      <c r="C19721" s="1" t="s">
        <v>208</v>
      </c>
      <c r="D19721" s="1">
        <v>3</v>
      </c>
      <c r="E19721" s="1">
        <v>4.7187449645484702E-3</v>
      </c>
      <c r="F19721" s="1" t="s">
        <v>16093</v>
      </c>
      <c r="G19721" s="1">
        <v>0.62260685622404399</v>
      </c>
      <c r="H19721" s="1">
        <v>0.94412328162324299</v>
      </c>
      <c r="I19721" s="1">
        <v>0.97888719089648102</v>
      </c>
      <c r="J19721" s="1">
        <v>0.94775450550737605</v>
      </c>
      <c r="K19721" s="1">
        <v>0.98039245271816999</v>
      </c>
      <c r="L19721" s="1" t="b">
        <f t="shared" si="308"/>
        <v>0</v>
      </c>
    </row>
    <row r="19722" spans="1:12" x14ac:dyDescent="0.35">
      <c r="A19722" s="1" t="s">
        <v>482</v>
      </c>
      <c r="B19722" s="1" t="s">
        <v>22135</v>
      </c>
      <c r="C19722" s="1" t="s">
        <v>209</v>
      </c>
      <c r="D19722" s="1">
        <v>3</v>
      </c>
      <c r="E19722" s="1">
        <v>1.9331137742287601E-2</v>
      </c>
      <c r="F19722" s="1" t="s">
        <v>2861</v>
      </c>
      <c r="G19722" s="1">
        <v>0</v>
      </c>
      <c r="H19722" s="1">
        <v>0.62999813811828298</v>
      </c>
      <c r="I19722" s="1">
        <v>0.82172588613258102</v>
      </c>
      <c r="J19722" s="1">
        <v>0.64267303693651501</v>
      </c>
      <c r="K19722" s="1">
        <v>0.83097713184670996</v>
      </c>
      <c r="L19722" s="1" t="b">
        <f t="shared" si="308"/>
        <v>0</v>
      </c>
    </row>
    <row r="19723" spans="1:12" x14ac:dyDescent="0.35">
      <c r="A19723" s="1" t="s">
        <v>482</v>
      </c>
      <c r="B19723" s="1" t="s">
        <v>22135</v>
      </c>
      <c r="C19723" s="1" t="s">
        <v>210</v>
      </c>
      <c r="D19723" s="1">
        <v>3</v>
      </c>
      <c r="E19723" s="1">
        <v>-2.2830701369850499E-2</v>
      </c>
      <c r="F19723" s="1" t="s">
        <v>2834</v>
      </c>
      <c r="G19723" s="1">
        <v>0</v>
      </c>
      <c r="H19723" s="1">
        <v>0.56939811668785201</v>
      </c>
      <c r="I19723" s="1">
        <v>0.78168573246592998</v>
      </c>
      <c r="J19723" s="1">
        <v>0.306152999538441</v>
      </c>
      <c r="K19723" s="1">
        <v>0.59059696820051999</v>
      </c>
      <c r="L19723" s="1" t="b">
        <f t="shared" si="308"/>
        <v>0</v>
      </c>
    </row>
    <row r="19724" spans="1:12" x14ac:dyDescent="0.35">
      <c r="A19724" s="1" t="s">
        <v>482</v>
      </c>
      <c r="B19724" s="1" t="s">
        <v>22135</v>
      </c>
      <c r="C19724" s="1" t="s">
        <v>211</v>
      </c>
      <c r="D19724" s="1">
        <v>3</v>
      </c>
      <c r="E19724" s="1">
        <v>-3.6822463520783701E-2</v>
      </c>
      <c r="F19724" s="1" t="s">
        <v>15322</v>
      </c>
      <c r="G19724" s="1">
        <v>0</v>
      </c>
      <c r="H19724" s="1">
        <v>0.35882252419473598</v>
      </c>
      <c r="I19724" s="1">
        <v>0.61539657942369297</v>
      </c>
      <c r="J19724" s="1">
        <v>3.2039068286267701E-2</v>
      </c>
      <c r="K19724" s="1">
        <v>0.22068551835113401</v>
      </c>
      <c r="L19724" s="1" t="b">
        <f t="shared" si="308"/>
        <v>0</v>
      </c>
    </row>
    <row r="19725" spans="1:12" x14ac:dyDescent="0.35">
      <c r="A19725" s="1" t="s">
        <v>482</v>
      </c>
      <c r="B19725" s="1" t="s">
        <v>22135</v>
      </c>
      <c r="C19725" s="1" t="s">
        <v>212</v>
      </c>
      <c r="D19725" s="1">
        <v>3</v>
      </c>
      <c r="E19725" s="1">
        <v>-2.6736801025694899E-2</v>
      </c>
      <c r="F19725" s="1" t="s">
        <v>9303</v>
      </c>
      <c r="G19725" s="1">
        <v>0</v>
      </c>
      <c r="H19725" s="1">
        <v>0.50523364963136697</v>
      </c>
      <c r="I19725" s="1">
        <v>0.73756415383299201</v>
      </c>
      <c r="J19725" s="1">
        <v>2.9294477595702299E-2</v>
      </c>
      <c r="K19725" s="1">
        <v>0.21214290611587999</v>
      </c>
      <c r="L19725" s="1" t="b">
        <f t="shared" si="308"/>
        <v>0</v>
      </c>
    </row>
    <row r="19726" spans="1:12" x14ac:dyDescent="0.35">
      <c r="A19726" s="1" t="s">
        <v>482</v>
      </c>
      <c r="B19726" s="1" t="s">
        <v>22135</v>
      </c>
      <c r="C19726" s="1" t="s">
        <v>214</v>
      </c>
      <c r="D19726" s="1">
        <v>3</v>
      </c>
      <c r="E19726" s="1">
        <v>-1.7253736667995699E-2</v>
      </c>
      <c r="F19726" s="1" t="s">
        <v>16094</v>
      </c>
      <c r="G19726" s="1">
        <v>0.40642504125270201</v>
      </c>
      <c r="H19726" s="1">
        <v>0.75699011184565701</v>
      </c>
      <c r="I19726" s="1">
        <v>0.89226109458817704</v>
      </c>
      <c r="J19726" s="1">
        <v>0.765367445799497</v>
      </c>
      <c r="K19726" s="1">
        <v>0.89468946131374705</v>
      </c>
      <c r="L19726" s="1" t="b">
        <f t="shared" si="308"/>
        <v>0</v>
      </c>
    </row>
    <row r="19727" spans="1:12" x14ac:dyDescent="0.35">
      <c r="A19727" s="1" t="s">
        <v>482</v>
      </c>
      <c r="B19727" s="1" t="s">
        <v>22135</v>
      </c>
      <c r="C19727" s="1" t="s">
        <v>215</v>
      </c>
      <c r="D19727" s="1">
        <v>3</v>
      </c>
      <c r="E19727" s="1">
        <v>-7.2242745611811997E-3</v>
      </c>
      <c r="F19727" s="1" t="s">
        <v>12578</v>
      </c>
      <c r="G19727" s="1">
        <v>0</v>
      </c>
      <c r="H19727" s="1">
        <v>0.85713059089743804</v>
      </c>
      <c r="I19727" s="1">
        <v>0.94027678425394501</v>
      </c>
      <c r="J19727" s="1">
        <v>0.86449726174172503</v>
      </c>
      <c r="K19727" s="1">
        <v>0.94268406444806796</v>
      </c>
      <c r="L19727" s="1" t="b">
        <f t="shared" si="308"/>
        <v>0</v>
      </c>
    </row>
    <row r="19728" spans="1:12" x14ac:dyDescent="0.35">
      <c r="A19728" s="1" t="s">
        <v>482</v>
      </c>
      <c r="B19728" s="1" t="s">
        <v>22135</v>
      </c>
      <c r="C19728" s="1" t="s">
        <v>216</v>
      </c>
      <c r="D19728" s="1">
        <v>3</v>
      </c>
      <c r="E19728" s="1">
        <v>-9.7668128690961295E-2</v>
      </c>
      <c r="F19728" s="1" t="s">
        <v>16095</v>
      </c>
      <c r="G19728" s="1">
        <v>0.44250149678384298</v>
      </c>
      <c r="H19728" s="1">
        <v>8.6319157309720895E-2</v>
      </c>
      <c r="I19728" s="1">
        <v>0.25473752517098802</v>
      </c>
      <c r="J19728" s="1">
        <v>0.207693966337062</v>
      </c>
      <c r="K19728" s="1">
        <v>0.49366538775147001</v>
      </c>
      <c r="L19728" s="1" t="b">
        <f t="shared" si="308"/>
        <v>0</v>
      </c>
    </row>
    <row r="19729" spans="1:12" x14ac:dyDescent="0.35">
      <c r="A19729" s="1" t="s">
        <v>482</v>
      </c>
      <c r="B19729" s="1" t="s">
        <v>22135</v>
      </c>
      <c r="C19729" s="1" t="s">
        <v>217</v>
      </c>
      <c r="D19729" s="1">
        <v>3</v>
      </c>
      <c r="E19729" s="1">
        <v>-1.9964382392476099E-2</v>
      </c>
      <c r="F19729" s="1" t="s">
        <v>8662</v>
      </c>
      <c r="G19729" s="1">
        <v>0</v>
      </c>
      <c r="H19729" s="1">
        <v>0.61882956171353398</v>
      </c>
      <c r="I19729" s="1">
        <v>0.81490537078318404</v>
      </c>
      <c r="J19729" s="1">
        <v>0.62007590164101301</v>
      </c>
      <c r="K19729" s="1">
        <v>0.81766677997031501</v>
      </c>
      <c r="L19729" s="1" t="b">
        <f t="shared" si="308"/>
        <v>0</v>
      </c>
    </row>
    <row r="19730" spans="1:12" x14ac:dyDescent="0.35">
      <c r="A19730" s="1" t="s">
        <v>482</v>
      </c>
      <c r="B19730" s="1" t="s">
        <v>22135</v>
      </c>
      <c r="C19730" s="1" t="s">
        <v>218</v>
      </c>
      <c r="D19730" s="1">
        <v>3</v>
      </c>
      <c r="E19730" s="1">
        <v>-4.44894851721045E-2</v>
      </c>
      <c r="F19730" s="1" t="s">
        <v>11577</v>
      </c>
      <c r="G19730" s="1">
        <v>0</v>
      </c>
      <c r="H19730" s="1">
        <v>0.26757159403709802</v>
      </c>
      <c r="I19730" s="1">
        <v>0.51981538815420603</v>
      </c>
      <c r="J19730" s="1">
        <v>0.18761936900776299</v>
      </c>
      <c r="K19730" s="1">
        <v>0.472235551510855</v>
      </c>
      <c r="L19730" s="1" t="b">
        <f t="shared" si="308"/>
        <v>0</v>
      </c>
    </row>
    <row r="19731" spans="1:12" x14ac:dyDescent="0.35">
      <c r="A19731" s="1" t="s">
        <v>482</v>
      </c>
      <c r="B19731" s="1" t="s">
        <v>22135</v>
      </c>
      <c r="C19731" s="1" t="s">
        <v>219</v>
      </c>
      <c r="D19731" s="1">
        <v>3</v>
      </c>
      <c r="E19731" s="1">
        <v>5.3606854275735298E-2</v>
      </c>
      <c r="F19731" s="1" t="s">
        <v>16096</v>
      </c>
      <c r="G19731" s="1">
        <v>0.388146800595212</v>
      </c>
      <c r="H19731" s="1">
        <v>0.30533290054614498</v>
      </c>
      <c r="I19731" s="1">
        <v>0.56149000015202299</v>
      </c>
      <c r="J19731" s="1">
        <v>0.42865848410060597</v>
      </c>
      <c r="K19731" s="1">
        <v>0.69067563725493997</v>
      </c>
      <c r="L19731" s="1" t="b">
        <f t="shared" si="308"/>
        <v>0</v>
      </c>
    </row>
    <row r="19732" spans="1:12" x14ac:dyDescent="0.35">
      <c r="A19732" s="1" t="s">
        <v>482</v>
      </c>
      <c r="B19732" s="1" t="s">
        <v>22135</v>
      </c>
      <c r="C19732" s="1" t="s">
        <v>220</v>
      </c>
      <c r="D19732" s="1">
        <v>3</v>
      </c>
      <c r="E19732" s="1">
        <v>-2.0219617034926699E-2</v>
      </c>
      <c r="F19732" s="1" t="s">
        <v>15617</v>
      </c>
      <c r="G19732" s="1">
        <v>0</v>
      </c>
      <c r="H19732" s="1">
        <v>0.61435255056100702</v>
      </c>
      <c r="I19732" s="1">
        <v>0.81187842736480698</v>
      </c>
      <c r="J19732" s="1">
        <v>0.53204336517533901</v>
      </c>
      <c r="K19732" s="1">
        <v>0.76048626965239097</v>
      </c>
      <c r="L19732" s="1" t="b">
        <f t="shared" si="308"/>
        <v>0</v>
      </c>
    </row>
    <row r="19733" spans="1:12" x14ac:dyDescent="0.35">
      <c r="A19733" s="1" t="s">
        <v>482</v>
      </c>
      <c r="B19733" s="1" t="s">
        <v>22135</v>
      </c>
      <c r="C19733" s="1" t="s">
        <v>221</v>
      </c>
      <c r="D19733" s="1">
        <v>3</v>
      </c>
      <c r="E19733" s="1">
        <v>-0.110055970010007</v>
      </c>
      <c r="F19733" s="1" t="s">
        <v>6111</v>
      </c>
      <c r="G19733" s="1">
        <v>0</v>
      </c>
      <c r="H19733" s="1">
        <v>6.0958480210109196E-3</v>
      </c>
      <c r="I19733" s="1">
        <v>3.6748265626662398E-2</v>
      </c>
      <c r="J19733" s="1">
        <v>5.1550868276777101E-2</v>
      </c>
      <c r="K19733" s="1">
        <v>0.267612385060571</v>
      </c>
      <c r="L19733" s="1" t="b">
        <f t="shared" si="308"/>
        <v>0</v>
      </c>
    </row>
    <row r="19734" spans="1:12" x14ac:dyDescent="0.35">
      <c r="A19734" s="1" t="s">
        <v>482</v>
      </c>
      <c r="B19734" s="1" t="s">
        <v>22135</v>
      </c>
      <c r="C19734" s="1" t="s">
        <v>222</v>
      </c>
      <c r="D19734" s="1">
        <v>3</v>
      </c>
      <c r="E19734" s="31">
        <v>-8.3701509159174697E-4</v>
      </c>
      <c r="F19734" s="1" t="s">
        <v>8724</v>
      </c>
      <c r="G19734" s="1">
        <v>0.466376773058159</v>
      </c>
      <c r="H19734" s="1">
        <v>0.98841708188388</v>
      </c>
      <c r="I19734" s="1">
        <v>0.99606155592287404</v>
      </c>
      <c r="J19734" s="1">
        <v>0.98952286555985502</v>
      </c>
      <c r="K19734" s="1">
        <v>0.99614019028024203</v>
      </c>
      <c r="L19734" s="1" t="b">
        <f t="shared" si="308"/>
        <v>0</v>
      </c>
    </row>
    <row r="19735" spans="1:12" x14ac:dyDescent="0.35">
      <c r="A19735" s="1" t="s">
        <v>482</v>
      </c>
      <c r="B19735" s="1" t="s">
        <v>22135</v>
      </c>
      <c r="C19735" s="1" t="s">
        <v>224</v>
      </c>
      <c r="D19735" s="1">
        <v>3</v>
      </c>
      <c r="E19735" s="31">
        <v>7.58045693080341E-4</v>
      </c>
      <c r="F19735" s="1" t="s">
        <v>16097</v>
      </c>
      <c r="G19735" s="1">
        <v>0.45887568826110597</v>
      </c>
      <c r="H19735" s="1">
        <v>0.98952378048340905</v>
      </c>
      <c r="I19735" s="1">
        <v>0.99637391465123504</v>
      </c>
      <c r="J19735" s="1">
        <v>0.98999817543500002</v>
      </c>
      <c r="K19735" s="1">
        <v>0.99627224063792397</v>
      </c>
      <c r="L19735" s="1" t="b">
        <f t="shared" si="308"/>
        <v>0</v>
      </c>
    </row>
    <row r="19736" spans="1:12" x14ac:dyDescent="0.35">
      <c r="A19736" s="1" t="s">
        <v>482</v>
      </c>
      <c r="B19736" s="1" t="s">
        <v>22135</v>
      </c>
      <c r="C19736" s="1" t="s">
        <v>225</v>
      </c>
      <c r="D19736" s="1">
        <v>3</v>
      </c>
      <c r="E19736" s="1">
        <v>4.9515452593501097E-2</v>
      </c>
      <c r="F19736" s="1" t="s">
        <v>16098</v>
      </c>
      <c r="G19736" s="1">
        <v>0</v>
      </c>
      <c r="H19736" s="1">
        <v>0.21723319301930299</v>
      </c>
      <c r="I19736" s="1">
        <v>0.46136429069327101</v>
      </c>
      <c r="J19736" s="1">
        <v>0.18749102089021299</v>
      </c>
      <c r="K19736" s="1">
        <v>0.47214504559266501</v>
      </c>
      <c r="L19736" s="1" t="b">
        <f t="shared" si="308"/>
        <v>0</v>
      </c>
    </row>
    <row r="19737" spans="1:12" x14ac:dyDescent="0.35">
      <c r="A19737" s="1" t="s">
        <v>482</v>
      </c>
      <c r="B19737" s="1" t="s">
        <v>22135</v>
      </c>
      <c r="C19737" s="1" t="s">
        <v>226</v>
      </c>
      <c r="D19737" s="1">
        <v>3</v>
      </c>
      <c r="E19737" s="1">
        <v>2.33692699128101E-2</v>
      </c>
      <c r="F19737" s="1" t="s">
        <v>16099</v>
      </c>
      <c r="G19737" s="1">
        <v>0.39486255706168399</v>
      </c>
      <c r="H19737" s="1">
        <v>0.67070859518080195</v>
      </c>
      <c r="I19737" s="1">
        <v>0.84569538600634198</v>
      </c>
      <c r="J19737" s="1">
        <v>0.69276617289124298</v>
      </c>
      <c r="K19737" s="1">
        <v>0.85838744845900306</v>
      </c>
      <c r="L19737" s="1" t="b">
        <f t="shared" si="308"/>
        <v>0</v>
      </c>
    </row>
    <row r="19738" spans="1:12" x14ac:dyDescent="0.35">
      <c r="A19738" s="1" t="s">
        <v>482</v>
      </c>
      <c r="B19738" s="1" t="s">
        <v>22135</v>
      </c>
      <c r="C19738" s="1" t="s">
        <v>227</v>
      </c>
      <c r="D19738" s="1">
        <v>3</v>
      </c>
      <c r="E19738" s="1">
        <v>-5.9056521675592097E-2</v>
      </c>
      <c r="F19738" s="1" t="s">
        <v>15848</v>
      </c>
      <c r="G19738" s="1">
        <v>0</v>
      </c>
      <c r="H19738" s="1">
        <v>0.14110705783953301</v>
      </c>
      <c r="I19738" s="1">
        <v>0.35277358194873898</v>
      </c>
      <c r="J19738" s="1">
        <v>1.7246789757754899E-2</v>
      </c>
      <c r="K19738" s="1">
        <v>0.173331403965962</v>
      </c>
      <c r="L19738" s="1" t="b">
        <f t="shared" si="308"/>
        <v>0</v>
      </c>
    </row>
    <row r="19739" spans="1:12" x14ac:dyDescent="0.35">
      <c r="A19739" s="1" t="s">
        <v>482</v>
      </c>
      <c r="B19739" s="1" t="s">
        <v>22135</v>
      </c>
      <c r="C19739" s="1" t="s">
        <v>228</v>
      </c>
      <c r="D19739" s="1">
        <v>3</v>
      </c>
      <c r="E19739" s="1">
        <v>-3.5378119644641798E-2</v>
      </c>
      <c r="F19739" s="1" t="s">
        <v>15900</v>
      </c>
      <c r="G19739" s="1">
        <v>0.51628889531730504</v>
      </c>
      <c r="H19739" s="1">
        <v>0.55846371549356499</v>
      </c>
      <c r="I19739" s="1">
        <v>0.77574856505490997</v>
      </c>
      <c r="J19739" s="1">
        <v>0.62870009128410898</v>
      </c>
      <c r="K19739" s="1">
        <v>0.82203346295798196</v>
      </c>
      <c r="L19739" s="1" t="b">
        <f t="shared" si="308"/>
        <v>0</v>
      </c>
    </row>
    <row r="19740" spans="1:12" x14ac:dyDescent="0.35">
      <c r="A19740" s="1" t="s">
        <v>482</v>
      </c>
      <c r="B19740" s="1" t="s">
        <v>22135</v>
      </c>
      <c r="C19740" s="1" t="s">
        <v>229</v>
      </c>
      <c r="D19740" s="1">
        <v>3</v>
      </c>
      <c r="E19740" s="1">
        <v>-4.6849668514409798E-3</v>
      </c>
      <c r="F19740" s="1" t="s">
        <v>9973</v>
      </c>
      <c r="G19740" s="1">
        <v>0</v>
      </c>
      <c r="H19740" s="1">
        <v>0.90705913978040997</v>
      </c>
      <c r="I19740" s="1">
        <v>0.96314078061776398</v>
      </c>
      <c r="J19740" s="1">
        <v>0.87048706325077196</v>
      </c>
      <c r="K19740" s="1">
        <v>0.94524783800395795</v>
      </c>
      <c r="L19740" s="1" t="b">
        <f t="shared" si="308"/>
        <v>0</v>
      </c>
    </row>
    <row r="19741" spans="1:12" x14ac:dyDescent="0.35">
      <c r="A19741" s="1" t="s">
        <v>482</v>
      </c>
      <c r="B19741" s="1" t="s">
        <v>22135</v>
      </c>
      <c r="C19741" s="1" t="s">
        <v>230</v>
      </c>
      <c r="D19741" s="1">
        <v>3</v>
      </c>
      <c r="E19741" s="1">
        <v>7.3917938078588402E-2</v>
      </c>
      <c r="F19741" s="1" t="s">
        <v>16100</v>
      </c>
      <c r="G19741" s="1">
        <v>0.744233704985097</v>
      </c>
      <c r="H19741" s="1">
        <v>0.36979949994358902</v>
      </c>
      <c r="I19741" s="1">
        <v>0.62515917875104199</v>
      </c>
      <c r="J19741" s="1">
        <v>0.46061846021932601</v>
      </c>
      <c r="K19741" s="1">
        <v>0.71257389775250701</v>
      </c>
      <c r="L19741" s="1" t="b">
        <f t="shared" si="308"/>
        <v>0</v>
      </c>
    </row>
    <row r="19742" spans="1:12" x14ac:dyDescent="0.35">
      <c r="A19742" s="1" t="s">
        <v>482</v>
      </c>
      <c r="B19742" s="1" t="s">
        <v>22135</v>
      </c>
      <c r="C19742" s="1" t="s">
        <v>231</v>
      </c>
      <c r="D19742" s="1">
        <v>3</v>
      </c>
      <c r="E19742" s="1">
        <v>-9.5594710954440207E-3</v>
      </c>
      <c r="F19742" s="1" t="s">
        <v>16101</v>
      </c>
      <c r="G19742" s="1">
        <v>0.78474172132334297</v>
      </c>
      <c r="H19742" s="1">
        <v>0.91037420144648795</v>
      </c>
      <c r="I19742" s="1">
        <v>0.96399922422344897</v>
      </c>
      <c r="J19742" s="1">
        <v>0.916875054161011</v>
      </c>
      <c r="K19742" s="1">
        <v>0.96628454855703505</v>
      </c>
      <c r="L19742" s="1" t="b">
        <f t="shared" si="308"/>
        <v>0</v>
      </c>
    </row>
    <row r="19743" spans="1:12" x14ac:dyDescent="0.35">
      <c r="A19743" s="1" t="s">
        <v>482</v>
      </c>
      <c r="B19743" s="1" t="s">
        <v>22135</v>
      </c>
      <c r="C19743" s="1" t="s">
        <v>232</v>
      </c>
      <c r="D19743" s="1">
        <v>3</v>
      </c>
      <c r="E19743" s="1">
        <v>-5.36448668720668E-2</v>
      </c>
      <c r="F19743" s="1" t="s">
        <v>6774</v>
      </c>
      <c r="G19743" s="1">
        <v>0.105108458961905</v>
      </c>
      <c r="H19743" s="1">
        <v>0.18165759105990401</v>
      </c>
      <c r="I19743" s="1">
        <v>0.41255895689990202</v>
      </c>
      <c r="J19743" s="1">
        <v>0.33353579759255197</v>
      </c>
      <c r="K19743" s="1">
        <v>0.61560687828417604</v>
      </c>
      <c r="L19743" s="1" t="b">
        <f t="shared" si="308"/>
        <v>0</v>
      </c>
    </row>
    <row r="19744" spans="1:12" x14ac:dyDescent="0.35">
      <c r="A19744" s="1" t="s">
        <v>482</v>
      </c>
      <c r="B19744" s="1" t="s">
        <v>22135</v>
      </c>
      <c r="C19744" s="1" t="s">
        <v>233</v>
      </c>
      <c r="D19744" s="1">
        <v>3</v>
      </c>
      <c r="E19744" s="1">
        <v>-2.2743711261411701E-2</v>
      </c>
      <c r="F19744" s="1" t="s">
        <v>2834</v>
      </c>
      <c r="G19744" s="1">
        <v>0</v>
      </c>
      <c r="H19744" s="1">
        <v>0.57087020787349596</v>
      </c>
      <c r="I19744" s="1">
        <v>0.78276683874030395</v>
      </c>
      <c r="J19744" s="1">
        <v>0.221991910011857</v>
      </c>
      <c r="K19744" s="1">
        <v>0.50816271094407905</v>
      </c>
      <c r="L19744" s="1" t="b">
        <f t="shared" si="308"/>
        <v>0</v>
      </c>
    </row>
    <row r="19745" spans="1:12" x14ac:dyDescent="0.35">
      <c r="A19745" s="1" t="s">
        <v>482</v>
      </c>
      <c r="B19745" s="1" t="s">
        <v>22135</v>
      </c>
      <c r="C19745" s="1" t="s">
        <v>234</v>
      </c>
      <c r="D19745" s="1">
        <v>3</v>
      </c>
      <c r="E19745" s="1">
        <v>4.3679362168975999E-3</v>
      </c>
      <c r="F19745" s="1" t="s">
        <v>16102</v>
      </c>
      <c r="G19745" s="1">
        <v>0.36285808661027902</v>
      </c>
      <c r="H19745" s="1">
        <v>0.93576456500206795</v>
      </c>
      <c r="I19745" s="1">
        <v>0.97507443358621304</v>
      </c>
      <c r="J19745" s="1">
        <v>0.93702318001760199</v>
      </c>
      <c r="K19745" s="1">
        <v>0.97543922601313704</v>
      </c>
      <c r="L19745" s="1" t="b">
        <f t="shared" si="308"/>
        <v>0</v>
      </c>
    </row>
    <row r="19746" spans="1:12" x14ac:dyDescent="0.35">
      <c r="A19746" s="1" t="s">
        <v>482</v>
      </c>
      <c r="B19746" s="1" t="s">
        <v>22135</v>
      </c>
      <c r="C19746" s="1" t="s">
        <v>235</v>
      </c>
      <c r="D19746" s="1">
        <v>3</v>
      </c>
      <c r="E19746" s="1">
        <v>-1.6649807164606598E-2</v>
      </c>
      <c r="F19746" s="1" t="s">
        <v>7909</v>
      </c>
      <c r="G19746" s="1">
        <v>0</v>
      </c>
      <c r="H19746" s="1">
        <v>0.67820701557001095</v>
      </c>
      <c r="I19746" s="1">
        <v>0.84988152236828396</v>
      </c>
      <c r="J19746" s="1">
        <v>0.61280017338404003</v>
      </c>
      <c r="K19746" s="1">
        <v>0.81298028629004904</v>
      </c>
      <c r="L19746" s="1" t="b">
        <f t="shared" si="308"/>
        <v>0</v>
      </c>
    </row>
    <row r="19747" spans="1:12" x14ac:dyDescent="0.35">
      <c r="A19747" s="1" t="s">
        <v>482</v>
      </c>
      <c r="B19747" s="1" t="s">
        <v>22135</v>
      </c>
      <c r="C19747" s="1" t="s">
        <v>236</v>
      </c>
      <c r="D19747" s="1">
        <v>3</v>
      </c>
      <c r="E19747" s="1">
        <v>-6.8247270148713998E-2</v>
      </c>
      <c r="F19747" s="1" t="s">
        <v>11618</v>
      </c>
      <c r="G19747" s="1">
        <v>0</v>
      </c>
      <c r="H19747" s="1">
        <v>8.8996853640968196E-2</v>
      </c>
      <c r="I19747" s="1">
        <v>0.25997232330047998</v>
      </c>
      <c r="J19747" s="1">
        <v>7.3873978642619104E-2</v>
      </c>
      <c r="K19747" s="1">
        <v>0.31213883622741101</v>
      </c>
      <c r="L19747" s="1" t="b">
        <f t="shared" si="308"/>
        <v>0</v>
      </c>
    </row>
    <row r="19748" spans="1:12" x14ac:dyDescent="0.35">
      <c r="A19748" s="1" t="s">
        <v>482</v>
      </c>
      <c r="B19748" s="1" t="s">
        <v>22135</v>
      </c>
      <c r="C19748" s="1" t="s">
        <v>237</v>
      </c>
      <c r="D19748" s="1">
        <v>3</v>
      </c>
      <c r="E19748" s="1">
        <v>1.02973233796428E-2</v>
      </c>
      <c r="F19748" s="1" t="s">
        <v>16103</v>
      </c>
      <c r="G19748" s="1">
        <v>0.59551743218710795</v>
      </c>
      <c r="H19748" s="1">
        <v>0.88237458217757803</v>
      </c>
      <c r="I19748" s="1">
        <v>0.95139579111051598</v>
      </c>
      <c r="J19748" s="1">
        <v>0.90326800764877502</v>
      </c>
      <c r="K19748" s="1">
        <v>0.95991006872580198</v>
      </c>
      <c r="L19748" s="1" t="b">
        <f t="shared" si="308"/>
        <v>0</v>
      </c>
    </row>
    <row r="19749" spans="1:12" x14ac:dyDescent="0.35">
      <c r="A19749" s="1" t="s">
        <v>482</v>
      </c>
      <c r="B19749" s="1" t="s">
        <v>22135</v>
      </c>
      <c r="C19749" s="1" t="s">
        <v>238</v>
      </c>
      <c r="D19749" s="1">
        <v>3</v>
      </c>
      <c r="E19749" s="1">
        <v>-5.3870736804749603E-2</v>
      </c>
      <c r="F19749" s="1" t="s">
        <v>16104</v>
      </c>
      <c r="G19749" s="1">
        <v>0.645055651372334</v>
      </c>
      <c r="H19749" s="1">
        <v>0.45930336004084499</v>
      </c>
      <c r="I19749" s="1">
        <v>0.70269771449651997</v>
      </c>
      <c r="J19749" s="1">
        <v>0.54762963416792598</v>
      </c>
      <c r="K19749" s="1">
        <v>0.77009270995486501</v>
      </c>
      <c r="L19749" s="1" t="b">
        <f t="shared" si="308"/>
        <v>0</v>
      </c>
    </row>
    <row r="19750" spans="1:12" x14ac:dyDescent="0.35">
      <c r="A19750" s="1" t="s">
        <v>482</v>
      </c>
      <c r="B19750" s="1" t="s">
        <v>22135</v>
      </c>
      <c r="C19750" s="1" t="s">
        <v>239</v>
      </c>
      <c r="D19750" s="1">
        <v>3</v>
      </c>
      <c r="E19750" s="1">
        <v>-2.2120852697550701E-2</v>
      </c>
      <c r="F19750" s="1" t="s">
        <v>762</v>
      </c>
      <c r="G19750" s="1">
        <v>0</v>
      </c>
      <c r="H19750" s="1">
        <v>0.581463125377914</v>
      </c>
      <c r="I19750" s="1">
        <v>0.78952907028324304</v>
      </c>
      <c r="J19750" s="1">
        <v>0.465531462694734</v>
      </c>
      <c r="K19750" s="1">
        <v>0.71565374870557097</v>
      </c>
      <c r="L19750" s="1" t="b">
        <f t="shared" si="308"/>
        <v>0</v>
      </c>
    </row>
    <row r="19751" spans="1:12" x14ac:dyDescent="0.35">
      <c r="A19751" s="1" t="s">
        <v>482</v>
      </c>
      <c r="B19751" s="1" t="s">
        <v>22135</v>
      </c>
      <c r="C19751" s="1" t="s">
        <v>240</v>
      </c>
      <c r="D19751" s="1">
        <v>3</v>
      </c>
      <c r="E19751" s="1">
        <v>-1.0060080719815701E-2</v>
      </c>
      <c r="F19751" s="1" t="s">
        <v>12587</v>
      </c>
      <c r="G19751" s="1">
        <v>0</v>
      </c>
      <c r="H19751" s="1">
        <v>0.80204921556345998</v>
      </c>
      <c r="I19751" s="1">
        <v>0.91436309926825199</v>
      </c>
      <c r="J19751" s="1">
        <v>0.63227004732872105</v>
      </c>
      <c r="K19751" s="1">
        <v>0.82481353207928898</v>
      </c>
      <c r="L19751" s="1" t="b">
        <f t="shared" si="308"/>
        <v>0</v>
      </c>
    </row>
    <row r="19752" spans="1:12" x14ac:dyDescent="0.35">
      <c r="A19752" s="1" t="s">
        <v>482</v>
      </c>
      <c r="B19752" s="1" t="s">
        <v>22135</v>
      </c>
      <c r="C19752" s="1" t="s">
        <v>241</v>
      </c>
      <c r="D19752" s="1">
        <v>3</v>
      </c>
      <c r="E19752" s="1">
        <v>-4.22209998217817E-2</v>
      </c>
      <c r="F19752" s="1" t="s">
        <v>9965</v>
      </c>
      <c r="G19752" s="1">
        <v>0</v>
      </c>
      <c r="H19752" s="1">
        <v>0.29273445372471302</v>
      </c>
      <c r="I19752" s="1">
        <v>0.54728416460049301</v>
      </c>
      <c r="J19752" s="1">
        <v>8.7922316041836895E-2</v>
      </c>
      <c r="K19752" s="1">
        <v>0.33569141228316102</v>
      </c>
      <c r="L19752" s="1" t="b">
        <f t="shared" si="308"/>
        <v>0</v>
      </c>
    </row>
    <row r="19753" spans="1:12" x14ac:dyDescent="0.35">
      <c r="A19753" s="1" t="s">
        <v>482</v>
      </c>
      <c r="B19753" s="1" t="s">
        <v>22135</v>
      </c>
      <c r="C19753" s="1" t="s">
        <v>242</v>
      </c>
      <c r="D19753" s="1">
        <v>3</v>
      </c>
      <c r="E19753" s="1">
        <v>0.114506795519546</v>
      </c>
      <c r="F19753" s="1" t="s">
        <v>16105</v>
      </c>
      <c r="G19753" s="1">
        <v>0.80406381078116795</v>
      </c>
      <c r="H19753" s="1">
        <v>0.203346477154213</v>
      </c>
      <c r="I19753" s="1">
        <v>0.44292229219864998</v>
      </c>
      <c r="J19753" s="1">
        <v>0.32005182423677903</v>
      </c>
      <c r="K19753" s="1">
        <v>0.60334409508384101</v>
      </c>
      <c r="L19753" s="1" t="b">
        <f t="shared" si="308"/>
        <v>0</v>
      </c>
    </row>
    <row r="19754" spans="1:12" x14ac:dyDescent="0.35">
      <c r="A19754" s="1" t="s">
        <v>482</v>
      </c>
      <c r="B19754" s="1" t="s">
        <v>22135</v>
      </c>
      <c r="C19754" s="1" t="s">
        <v>243</v>
      </c>
      <c r="D19754" s="1">
        <v>3</v>
      </c>
      <c r="E19754" s="1">
        <v>-7.4026199999076402E-3</v>
      </c>
      <c r="F19754" s="1" t="s">
        <v>16106</v>
      </c>
      <c r="G19754" s="1">
        <v>0</v>
      </c>
      <c r="H19754" s="1">
        <v>0.85944969899387003</v>
      </c>
      <c r="I19754" s="1">
        <v>0.94122209082131802</v>
      </c>
      <c r="J19754" s="1">
        <v>0.86958672790122404</v>
      </c>
      <c r="K19754" s="1">
        <v>0.94494346227783599</v>
      </c>
      <c r="L19754" s="1" t="b">
        <f t="shared" si="308"/>
        <v>0</v>
      </c>
    </row>
    <row r="19755" spans="1:12" x14ac:dyDescent="0.35">
      <c r="A19755" s="1" t="s">
        <v>482</v>
      </c>
      <c r="B19755" s="1" t="s">
        <v>22135</v>
      </c>
      <c r="C19755" s="1" t="s">
        <v>244</v>
      </c>
      <c r="D19755" s="1">
        <v>3</v>
      </c>
      <c r="E19755" s="1">
        <v>-3.8002596730267998E-2</v>
      </c>
      <c r="F19755" s="1" t="s">
        <v>9399</v>
      </c>
      <c r="G19755" s="1">
        <v>0</v>
      </c>
      <c r="H19755" s="1">
        <v>0.34380546405241702</v>
      </c>
      <c r="I19755" s="1">
        <v>0.60082573043426801</v>
      </c>
      <c r="J19755" s="1">
        <v>0.43634802879354301</v>
      </c>
      <c r="K19755" s="1">
        <v>0.69575326688184502</v>
      </c>
      <c r="L19755" s="1" t="b">
        <f t="shared" si="308"/>
        <v>0</v>
      </c>
    </row>
    <row r="19756" spans="1:12" x14ac:dyDescent="0.35">
      <c r="A19756" s="1" t="s">
        <v>482</v>
      </c>
      <c r="B19756" s="1" t="s">
        <v>22135</v>
      </c>
      <c r="C19756" s="1" t="s">
        <v>245</v>
      </c>
      <c r="D19756" s="1">
        <v>3</v>
      </c>
      <c r="E19756" s="1">
        <v>-1.3324835173278701E-2</v>
      </c>
      <c r="F19756" s="1" t="s">
        <v>6586</v>
      </c>
      <c r="G19756" s="1">
        <v>0</v>
      </c>
      <c r="H19756" s="1">
        <v>0.73984910197156295</v>
      </c>
      <c r="I19756" s="1">
        <v>0.88366244918246595</v>
      </c>
      <c r="J19756" s="1">
        <v>0.44391660122940302</v>
      </c>
      <c r="K19756" s="1">
        <v>0.70053075132091003</v>
      </c>
      <c r="L19756" s="1" t="b">
        <f t="shared" si="308"/>
        <v>0</v>
      </c>
    </row>
    <row r="19757" spans="1:12" x14ac:dyDescent="0.35">
      <c r="A19757" s="1" t="s">
        <v>482</v>
      </c>
      <c r="B19757" s="1" t="s">
        <v>22135</v>
      </c>
      <c r="C19757" s="1" t="s">
        <v>246</v>
      </c>
      <c r="D19757" s="1">
        <v>3</v>
      </c>
      <c r="E19757" s="1">
        <v>1.37600995696952E-2</v>
      </c>
      <c r="F19757" s="1" t="s">
        <v>13510</v>
      </c>
      <c r="G19757" s="1">
        <v>0</v>
      </c>
      <c r="H19757" s="1">
        <v>0.73167375622032704</v>
      </c>
      <c r="I19757" s="1">
        <v>0.87973789662431101</v>
      </c>
      <c r="J19757" s="1">
        <v>0.65739272719558095</v>
      </c>
      <c r="K19757" s="1">
        <v>0.83943911856426001</v>
      </c>
      <c r="L19757" s="1" t="b">
        <f t="shared" si="308"/>
        <v>0</v>
      </c>
    </row>
    <row r="19758" spans="1:12" x14ac:dyDescent="0.35">
      <c r="A19758" s="1" t="s">
        <v>482</v>
      </c>
      <c r="B19758" s="1" t="s">
        <v>22135</v>
      </c>
      <c r="C19758" s="1" t="s">
        <v>247</v>
      </c>
      <c r="D19758" s="1">
        <v>3</v>
      </c>
      <c r="E19758" s="1">
        <v>4.20405847047466E-2</v>
      </c>
      <c r="F19758" s="1" t="s">
        <v>16107</v>
      </c>
      <c r="G19758" s="1">
        <v>0.20431413372441601</v>
      </c>
      <c r="H19758" s="1">
        <v>0.39667456194504602</v>
      </c>
      <c r="I19758" s="1">
        <v>0.65031774660688801</v>
      </c>
      <c r="J19758" s="1">
        <v>0.441814360164971</v>
      </c>
      <c r="K19758" s="1">
        <v>0.69922532703412699</v>
      </c>
      <c r="L19758" s="1" t="b">
        <f t="shared" si="308"/>
        <v>0</v>
      </c>
    </row>
    <row r="19759" spans="1:12" x14ac:dyDescent="0.35">
      <c r="A19759" s="1" t="s">
        <v>482</v>
      </c>
      <c r="B19759" s="1" t="s">
        <v>22135</v>
      </c>
      <c r="C19759" s="1" t="s">
        <v>248</v>
      </c>
      <c r="D19759" s="1">
        <v>3</v>
      </c>
      <c r="E19759" s="1">
        <v>-6.1105652786145999E-2</v>
      </c>
      <c r="F19759" s="1" t="s">
        <v>16108</v>
      </c>
      <c r="G19759" s="1">
        <v>0.69077943844840595</v>
      </c>
      <c r="H19759" s="1">
        <v>0.44259802978151003</v>
      </c>
      <c r="I19759" s="1">
        <v>0.68740601572297699</v>
      </c>
      <c r="J19759" s="1">
        <v>0.53484104420414003</v>
      </c>
      <c r="K19759" s="1">
        <v>0.76204737757201202</v>
      </c>
      <c r="L19759" s="1" t="b">
        <f t="shared" si="308"/>
        <v>0</v>
      </c>
    </row>
    <row r="19760" spans="1:12" x14ac:dyDescent="0.35">
      <c r="A19760" s="1" t="s">
        <v>482</v>
      </c>
      <c r="B19760" s="1" t="s">
        <v>22135</v>
      </c>
      <c r="C19760" s="1" t="s">
        <v>253</v>
      </c>
      <c r="D19760" s="1">
        <v>3</v>
      </c>
      <c r="E19760" s="1">
        <v>-4.6892529255947599E-2</v>
      </c>
      <c r="F19760" s="1" t="s">
        <v>16109</v>
      </c>
      <c r="G19760" s="1">
        <v>0</v>
      </c>
      <c r="H19760" s="1">
        <v>0.246106841522653</v>
      </c>
      <c r="I19760" s="1">
        <v>0.495617004335343</v>
      </c>
      <c r="J19760" s="1">
        <v>0.31563586291333701</v>
      </c>
      <c r="K19760" s="1">
        <v>0.59920187970026295</v>
      </c>
      <c r="L19760" s="1" t="b">
        <f t="shared" si="308"/>
        <v>0</v>
      </c>
    </row>
    <row r="19761" spans="1:12" x14ac:dyDescent="0.35">
      <c r="A19761" s="1" t="s">
        <v>482</v>
      </c>
      <c r="B19761" s="1" t="s">
        <v>22135</v>
      </c>
      <c r="C19761" s="1" t="s">
        <v>254</v>
      </c>
      <c r="D19761" s="1">
        <v>3</v>
      </c>
      <c r="E19761" s="1">
        <v>-0.117039622380558</v>
      </c>
      <c r="F19761" s="1" t="s">
        <v>16110</v>
      </c>
      <c r="G19761" s="1">
        <v>0.66605439995072002</v>
      </c>
      <c r="H19761" s="1">
        <v>9.8172309291539306E-2</v>
      </c>
      <c r="I19761" s="1">
        <v>0.27805348121203599</v>
      </c>
      <c r="J19761" s="1">
        <v>0.22238022081627901</v>
      </c>
      <c r="K19761" s="1">
        <v>0.50869882189959503</v>
      </c>
      <c r="L19761" s="1" t="b">
        <f t="shared" si="308"/>
        <v>0</v>
      </c>
    </row>
    <row r="19762" spans="1:12" x14ac:dyDescent="0.35">
      <c r="A19762" s="1" t="s">
        <v>482</v>
      </c>
      <c r="B19762" s="1" t="s">
        <v>22135</v>
      </c>
      <c r="C19762" s="1" t="s">
        <v>255</v>
      </c>
      <c r="D19762" s="1">
        <v>3</v>
      </c>
      <c r="E19762" s="1">
        <v>-0.104658685810732</v>
      </c>
      <c r="F19762" s="1" t="s">
        <v>16111</v>
      </c>
      <c r="G19762" s="1">
        <v>0.61639706989092902</v>
      </c>
      <c r="H19762" s="1">
        <v>0.11586209331276499</v>
      </c>
      <c r="I19762" s="1">
        <v>0.310092889021229</v>
      </c>
      <c r="J19762" s="1">
        <v>0.23327622566192499</v>
      </c>
      <c r="K19762" s="1">
        <v>0.51996724954076601</v>
      </c>
      <c r="L19762" s="1" t="b">
        <f t="shared" si="308"/>
        <v>0</v>
      </c>
    </row>
    <row r="19763" spans="1:12" x14ac:dyDescent="0.35">
      <c r="A19763" s="1" t="s">
        <v>482</v>
      </c>
      <c r="B19763" s="1" t="s">
        <v>22135</v>
      </c>
      <c r="C19763" s="1" t="s">
        <v>257</v>
      </c>
      <c r="D19763" s="1">
        <v>3</v>
      </c>
      <c r="E19763" s="1">
        <v>5.2720829239661503E-2</v>
      </c>
      <c r="F19763" s="1" t="s">
        <v>7186</v>
      </c>
      <c r="G19763" s="1">
        <v>0</v>
      </c>
      <c r="H19763" s="1">
        <v>0.188914764882023</v>
      </c>
      <c r="I19763" s="1">
        <v>0.42315312034344799</v>
      </c>
      <c r="J19763" s="1">
        <v>0.258372319574249</v>
      </c>
      <c r="K19763" s="1">
        <v>0.54674299237209301</v>
      </c>
      <c r="L19763" s="1" t="b">
        <f t="shared" si="308"/>
        <v>0</v>
      </c>
    </row>
    <row r="19764" spans="1:12" x14ac:dyDescent="0.35">
      <c r="A19764" s="1" t="s">
        <v>482</v>
      </c>
      <c r="B19764" s="1" t="s">
        <v>22135</v>
      </c>
      <c r="C19764" s="1" t="s">
        <v>258</v>
      </c>
      <c r="D19764" s="1">
        <v>3</v>
      </c>
      <c r="E19764" s="31">
        <v>-6.2011253736255802E-4</v>
      </c>
      <c r="F19764" s="1" t="s">
        <v>12315</v>
      </c>
      <c r="G19764" s="1">
        <v>0.273252127659109</v>
      </c>
      <c r="H19764" s="1">
        <v>0.98965120418396002</v>
      </c>
      <c r="I19764" s="1">
        <v>0.99637391465123504</v>
      </c>
      <c r="J19764" s="1">
        <v>0.99100556647995297</v>
      </c>
      <c r="K19764" s="1">
        <v>0.99674284351784004</v>
      </c>
      <c r="L19764" s="1" t="b">
        <f t="shared" si="308"/>
        <v>0</v>
      </c>
    </row>
    <row r="19765" spans="1:12" x14ac:dyDescent="0.35">
      <c r="A19765" s="1" t="s">
        <v>482</v>
      </c>
      <c r="B19765" s="1" t="s">
        <v>22135</v>
      </c>
      <c r="C19765" s="1" t="s">
        <v>261</v>
      </c>
      <c r="D19765" s="1">
        <v>3</v>
      </c>
      <c r="E19765" s="1">
        <v>1.48754967394319E-2</v>
      </c>
      <c r="F19765" s="1" t="s">
        <v>4035</v>
      </c>
      <c r="G19765" s="1">
        <v>0</v>
      </c>
      <c r="H19765" s="1">
        <v>0.71086436581578705</v>
      </c>
      <c r="I19765" s="1">
        <v>0.86840663746862201</v>
      </c>
      <c r="J19765" s="1">
        <v>0.48425350945168799</v>
      </c>
      <c r="K19765" s="1">
        <v>0.72845180056334902</v>
      </c>
      <c r="L19765" s="1" t="b">
        <f t="shared" si="308"/>
        <v>0</v>
      </c>
    </row>
    <row r="19766" spans="1:12" x14ac:dyDescent="0.35">
      <c r="A19766" s="1" t="s">
        <v>482</v>
      </c>
      <c r="B19766" s="1" t="s">
        <v>22135</v>
      </c>
      <c r="C19766" s="1" t="s">
        <v>264</v>
      </c>
      <c r="D19766" s="1">
        <v>3</v>
      </c>
      <c r="E19766" s="1">
        <v>-6.4423699399486098E-2</v>
      </c>
      <c r="F19766" s="1" t="s">
        <v>10106</v>
      </c>
      <c r="G19766" s="1">
        <v>0</v>
      </c>
      <c r="H19766" s="1">
        <v>0.108399137115698</v>
      </c>
      <c r="I19766" s="1">
        <v>0.29705023202962599</v>
      </c>
      <c r="J19766" s="1">
        <v>0.18791007620799299</v>
      </c>
      <c r="K19766" s="1">
        <v>0.47244689776464699</v>
      </c>
      <c r="L19766" s="1" t="b">
        <f t="shared" si="308"/>
        <v>0</v>
      </c>
    </row>
    <row r="19767" spans="1:12" x14ac:dyDescent="0.35">
      <c r="A19767" s="1" t="s">
        <v>482</v>
      </c>
      <c r="B19767" s="1" t="s">
        <v>22135</v>
      </c>
      <c r="C19767" s="1" t="s">
        <v>265</v>
      </c>
      <c r="D19767" s="1">
        <v>3</v>
      </c>
      <c r="E19767" s="1">
        <v>-8.4995913853427696E-2</v>
      </c>
      <c r="F19767" s="1" t="s">
        <v>16112</v>
      </c>
      <c r="G19767" s="1">
        <v>0.79132119997414696</v>
      </c>
      <c r="H19767" s="1">
        <v>0.32197174230292303</v>
      </c>
      <c r="I19767" s="1">
        <v>0.57854814736195803</v>
      </c>
      <c r="J19767" s="1">
        <v>0.40774048804482199</v>
      </c>
      <c r="K19767" s="1">
        <v>0.67490274230196001</v>
      </c>
      <c r="L19767" s="1" t="b">
        <f t="shared" si="308"/>
        <v>0</v>
      </c>
    </row>
    <row r="19768" spans="1:12" x14ac:dyDescent="0.35">
      <c r="A19768" s="1" t="s">
        <v>482</v>
      </c>
      <c r="B19768" s="1" t="s">
        <v>22135</v>
      </c>
      <c r="C19768" s="1" t="s">
        <v>266</v>
      </c>
      <c r="D19768" s="1">
        <v>3</v>
      </c>
      <c r="E19768" s="1">
        <v>1.35788763107631E-3</v>
      </c>
      <c r="F19768" s="1" t="s">
        <v>10896</v>
      </c>
      <c r="G19768" s="1">
        <v>0.71867578537430699</v>
      </c>
      <c r="H19768" s="1">
        <v>0.98590064327803895</v>
      </c>
      <c r="I19768" s="1">
        <v>0.99494314527155303</v>
      </c>
      <c r="J19768" s="1">
        <v>0.98703311757532697</v>
      </c>
      <c r="K19768" s="1">
        <v>0.99527458614241404</v>
      </c>
      <c r="L19768" s="1" t="b">
        <f t="shared" si="308"/>
        <v>0</v>
      </c>
    </row>
    <row r="19769" spans="1:12" x14ac:dyDescent="0.35">
      <c r="A19769" s="1" t="s">
        <v>482</v>
      </c>
      <c r="B19769" s="1" t="s">
        <v>22135</v>
      </c>
      <c r="C19769" s="1" t="s">
        <v>267</v>
      </c>
      <c r="D19769" s="1">
        <v>3</v>
      </c>
      <c r="E19769" s="1">
        <v>1.87852261100162E-2</v>
      </c>
      <c r="F19769" s="1" t="s">
        <v>15631</v>
      </c>
      <c r="G19769" s="1">
        <v>0</v>
      </c>
      <c r="H19769" s="1">
        <v>0.639694900112738</v>
      </c>
      <c r="I19769" s="1">
        <v>0.82741449375432097</v>
      </c>
      <c r="J19769" s="1">
        <v>0.63510448125307895</v>
      </c>
      <c r="K19769" s="1">
        <v>0.826808016064985</v>
      </c>
      <c r="L19769" s="1" t="b">
        <f t="shared" si="308"/>
        <v>0</v>
      </c>
    </row>
    <row r="19770" spans="1:12" x14ac:dyDescent="0.35">
      <c r="A19770" s="1" t="s">
        <v>482</v>
      </c>
      <c r="B19770" s="1" t="s">
        <v>22135</v>
      </c>
      <c r="C19770" s="1" t="s">
        <v>268</v>
      </c>
      <c r="D19770" s="1">
        <v>3</v>
      </c>
      <c r="E19770" s="1">
        <v>-0.13796315414347601</v>
      </c>
      <c r="F19770" s="1" t="s">
        <v>16113</v>
      </c>
      <c r="G19770" s="1">
        <v>0.61631378242258095</v>
      </c>
      <c r="H19770" s="1">
        <v>4.2469297582900301E-2</v>
      </c>
      <c r="I19770" s="1">
        <v>0.15576270278923501</v>
      </c>
      <c r="J19770" s="1">
        <v>0.178139303292106</v>
      </c>
      <c r="K19770" s="1">
        <v>0.46055806625600398</v>
      </c>
      <c r="L19770" s="1" t="b">
        <f t="shared" si="308"/>
        <v>0</v>
      </c>
    </row>
    <row r="19771" spans="1:12" x14ac:dyDescent="0.35">
      <c r="A19771" s="1" t="s">
        <v>482</v>
      </c>
      <c r="B19771" s="1" t="s">
        <v>22135</v>
      </c>
      <c r="C19771" s="1" t="s">
        <v>269</v>
      </c>
      <c r="D19771" s="1">
        <v>3</v>
      </c>
      <c r="E19771" s="1">
        <v>-3.1617740479028301E-2</v>
      </c>
      <c r="F19771" s="1" t="s">
        <v>9985</v>
      </c>
      <c r="G19771" s="1">
        <v>5.8807842887535801E-2</v>
      </c>
      <c r="H19771" s="1">
        <v>0.43078342127980701</v>
      </c>
      <c r="I19771" s="1">
        <v>0.67852423516619997</v>
      </c>
      <c r="J19771" s="1">
        <v>0.52451770185430602</v>
      </c>
      <c r="K19771" s="1">
        <v>0.75554628861939399</v>
      </c>
      <c r="L19771" s="1" t="b">
        <f t="shared" si="308"/>
        <v>0</v>
      </c>
    </row>
    <row r="19772" spans="1:12" x14ac:dyDescent="0.35">
      <c r="A19772" s="1" t="s">
        <v>482</v>
      </c>
      <c r="B19772" s="1" t="s">
        <v>22135</v>
      </c>
      <c r="C19772" s="1" t="s">
        <v>270</v>
      </c>
      <c r="D19772" s="1">
        <v>3</v>
      </c>
      <c r="E19772" s="1">
        <v>1.6362371566188E-2</v>
      </c>
      <c r="F19772" s="1" t="s">
        <v>16114</v>
      </c>
      <c r="G19772" s="1">
        <v>0.76332375370158401</v>
      </c>
      <c r="H19772" s="1">
        <v>0.84191186868040502</v>
      </c>
      <c r="I19772" s="1">
        <v>0.93333443503580604</v>
      </c>
      <c r="J19772" s="1">
        <v>0.85423763239234796</v>
      </c>
      <c r="K19772" s="1">
        <v>0.93838528261765497</v>
      </c>
      <c r="L19772" s="1" t="b">
        <f t="shared" si="308"/>
        <v>0</v>
      </c>
    </row>
    <row r="19773" spans="1:12" x14ac:dyDescent="0.35">
      <c r="A19773" s="1" t="s">
        <v>482</v>
      </c>
      <c r="B19773" s="1" t="s">
        <v>22135</v>
      </c>
      <c r="C19773" s="1" t="s">
        <v>272</v>
      </c>
      <c r="D19773" s="1">
        <v>3</v>
      </c>
      <c r="E19773" s="1">
        <v>-5.6165074855267297E-2</v>
      </c>
      <c r="F19773" s="1" t="s">
        <v>1810</v>
      </c>
      <c r="G19773" s="1">
        <v>0</v>
      </c>
      <c r="H19773" s="1">
        <v>0.16162520816111101</v>
      </c>
      <c r="I19773" s="1">
        <v>0.38375652845670499</v>
      </c>
      <c r="J19773" s="1">
        <v>0.22658885603920401</v>
      </c>
      <c r="K19773" s="1">
        <v>0.51303267549826004</v>
      </c>
      <c r="L19773" s="1" t="b">
        <f t="shared" si="308"/>
        <v>0</v>
      </c>
    </row>
    <row r="19774" spans="1:12" x14ac:dyDescent="0.35">
      <c r="A19774" s="1" t="s">
        <v>482</v>
      </c>
      <c r="B19774" s="1" t="s">
        <v>22135</v>
      </c>
      <c r="C19774" s="1" t="s">
        <v>273</v>
      </c>
      <c r="D19774" s="1">
        <v>3</v>
      </c>
      <c r="E19774" s="1">
        <v>-7.9665703175164596E-2</v>
      </c>
      <c r="F19774" s="1" t="s">
        <v>9835</v>
      </c>
      <c r="G19774" s="1">
        <v>0</v>
      </c>
      <c r="H19774" s="1">
        <v>4.7115652735587599E-2</v>
      </c>
      <c r="I19774" s="1">
        <v>0.167610083998184</v>
      </c>
      <c r="J19774" s="1">
        <v>8.6972691485672493E-2</v>
      </c>
      <c r="K19774" s="1">
        <v>0.33403810195945099</v>
      </c>
      <c r="L19774" s="1" t="b">
        <f t="shared" si="308"/>
        <v>0</v>
      </c>
    </row>
    <row r="19775" spans="1:12" x14ac:dyDescent="0.35">
      <c r="A19775" s="1" t="s">
        <v>482</v>
      </c>
      <c r="B19775" s="1" t="s">
        <v>22135</v>
      </c>
      <c r="C19775" s="1" t="s">
        <v>274</v>
      </c>
      <c r="D19775" s="1">
        <v>3</v>
      </c>
      <c r="E19775" s="1">
        <v>-4.6520412333198403E-2</v>
      </c>
      <c r="F19775" s="1" t="s">
        <v>2851</v>
      </c>
      <c r="G19775" s="1">
        <v>0</v>
      </c>
      <c r="H19775" s="1">
        <v>0.24634097047336001</v>
      </c>
      <c r="I19775" s="1">
        <v>0.49592041409653598</v>
      </c>
      <c r="J19775" s="1">
        <v>0.249429265049945</v>
      </c>
      <c r="K19775" s="1">
        <v>0.53777811206210802</v>
      </c>
      <c r="L19775" s="1" t="b">
        <f t="shared" si="308"/>
        <v>0</v>
      </c>
    </row>
    <row r="19776" spans="1:12" x14ac:dyDescent="0.35">
      <c r="A19776" s="1" t="s">
        <v>482</v>
      </c>
      <c r="B19776" s="1" t="s">
        <v>22135</v>
      </c>
      <c r="C19776" s="1" t="s">
        <v>275</v>
      </c>
      <c r="D19776" s="1">
        <v>3</v>
      </c>
      <c r="E19776" s="1">
        <v>-1.1636842082082301E-2</v>
      </c>
      <c r="F19776" s="1" t="s">
        <v>2847</v>
      </c>
      <c r="G19776" s="1">
        <v>0</v>
      </c>
      <c r="H19776" s="1">
        <v>0.77182495100470405</v>
      </c>
      <c r="I19776" s="1">
        <v>0.90010895989823902</v>
      </c>
      <c r="J19776" s="1">
        <v>0.67884660624127202</v>
      </c>
      <c r="K19776" s="1">
        <v>0.85169031539405005</v>
      </c>
      <c r="L19776" s="1" t="b">
        <f t="shared" si="308"/>
        <v>0</v>
      </c>
    </row>
    <row r="19777" spans="1:12" x14ac:dyDescent="0.35">
      <c r="A19777" s="1" t="s">
        <v>482</v>
      </c>
      <c r="B19777" s="1" t="s">
        <v>22135</v>
      </c>
      <c r="C19777" s="1" t="s">
        <v>277</v>
      </c>
      <c r="D19777" s="1">
        <v>3</v>
      </c>
      <c r="E19777" s="1">
        <v>5.4058843609277998E-2</v>
      </c>
      <c r="F19777" s="1" t="s">
        <v>16115</v>
      </c>
      <c r="G19777" s="1">
        <v>0.60109818543568005</v>
      </c>
      <c r="H19777" s="1">
        <v>0.40869898749018002</v>
      </c>
      <c r="I19777" s="1">
        <v>0.66044824962048498</v>
      </c>
      <c r="J19777" s="1">
        <v>0.46556139905995497</v>
      </c>
      <c r="K19777" s="1">
        <v>0.71566273637965205</v>
      </c>
      <c r="L19777" s="1" t="b">
        <f t="shared" si="308"/>
        <v>0</v>
      </c>
    </row>
    <row r="19778" spans="1:12" x14ac:dyDescent="0.35">
      <c r="A19778" s="1" t="s">
        <v>482</v>
      </c>
      <c r="B19778" s="1" t="s">
        <v>22135</v>
      </c>
      <c r="C19778" s="1" t="s">
        <v>278</v>
      </c>
      <c r="D19778" s="1">
        <v>3</v>
      </c>
      <c r="E19778" s="1">
        <v>-2.0656044438706899E-2</v>
      </c>
      <c r="F19778" s="1" t="s">
        <v>15617</v>
      </c>
      <c r="G19778" s="1">
        <v>7.9196582041414304E-2</v>
      </c>
      <c r="H19778" s="1">
        <v>0.60686682567739902</v>
      </c>
      <c r="I19778" s="1">
        <v>0.80705491101769</v>
      </c>
      <c r="J19778" s="1">
        <v>0.67031793586271504</v>
      </c>
      <c r="K19778" s="1">
        <v>0.847244058012944</v>
      </c>
      <c r="L19778" s="1" t="b">
        <f t="shared" si="308"/>
        <v>0</v>
      </c>
    </row>
    <row r="19779" spans="1:12" x14ac:dyDescent="0.35">
      <c r="A19779" s="1" t="s">
        <v>482</v>
      </c>
      <c r="B19779" s="1" t="s">
        <v>22135</v>
      </c>
      <c r="C19779" s="1" t="s">
        <v>279</v>
      </c>
      <c r="D19779" s="1">
        <v>3</v>
      </c>
      <c r="E19779" s="1">
        <v>-8.1435194780605097E-3</v>
      </c>
      <c r="F19779" s="1" t="s">
        <v>6122</v>
      </c>
      <c r="G19779" s="1">
        <v>0</v>
      </c>
      <c r="H19779" s="1">
        <v>0.84154330168187297</v>
      </c>
      <c r="I19779" s="1">
        <v>0.93322158791743903</v>
      </c>
      <c r="J19779" s="1">
        <v>0.84133571925028505</v>
      </c>
      <c r="K19779" s="1">
        <v>0.93238620551667895</v>
      </c>
      <c r="L19779" s="1" t="b">
        <f t="shared" si="308"/>
        <v>0</v>
      </c>
    </row>
    <row r="19780" spans="1:12" x14ac:dyDescent="0.35">
      <c r="A19780" s="1" t="s">
        <v>482</v>
      </c>
      <c r="B19780" s="1" t="s">
        <v>22135</v>
      </c>
      <c r="C19780" s="1" t="s">
        <v>280</v>
      </c>
      <c r="D19780" s="1">
        <v>3</v>
      </c>
      <c r="E19780" s="1">
        <v>1.3174678464971E-2</v>
      </c>
      <c r="F19780" s="1" t="s">
        <v>13510</v>
      </c>
      <c r="G19780" s="1">
        <v>0</v>
      </c>
      <c r="H19780" s="1">
        <v>0.74267630446641397</v>
      </c>
      <c r="I19780" s="1">
        <v>0.88508615424776305</v>
      </c>
      <c r="J19780" s="1">
        <v>0.61825578382494895</v>
      </c>
      <c r="K19780" s="1">
        <v>0.81648619689459001</v>
      </c>
      <c r="L19780" s="1" t="b">
        <f t="shared" si="308"/>
        <v>0</v>
      </c>
    </row>
    <row r="19781" spans="1:12" x14ac:dyDescent="0.35">
      <c r="A19781" s="1" t="s">
        <v>483</v>
      </c>
      <c r="B19781" s="1" t="s">
        <v>22136</v>
      </c>
      <c r="C19781" s="1" t="s">
        <v>173</v>
      </c>
      <c r="D19781" s="1">
        <v>3</v>
      </c>
      <c r="E19781" s="1">
        <v>-2.3346640094062201E-2</v>
      </c>
      <c r="F19781" s="1" t="s">
        <v>8589</v>
      </c>
      <c r="G19781" s="1">
        <v>0</v>
      </c>
      <c r="H19781" s="1">
        <v>0.52424767399528005</v>
      </c>
      <c r="I19781" s="1">
        <v>0.75199514222997899</v>
      </c>
      <c r="J19781" s="1">
        <v>0.39874688194728802</v>
      </c>
      <c r="K19781" s="1">
        <v>0.66828581488433303</v>
      </c>
      <c r="L19781" s="1" t="b">
        <f t="shared" ref="L19781:L19844" si="309">K19781&lt;0.1</f>
        <v>0</v>
      </c>
    </row>
    <row r="19782" spans="1:12" x14ac:dyDescent="0.35">
      <c r="A19782" s="1" t="s">
        <v>483</v>
      </c>
      <c r="B19782" s="1" t="s">
        <v>22136</v>
      </c>
      <c r="C19782" s="1" t="s">
        <v>175</v>
      </c>
      <c r="D19782" s="1">
        <v>3</v>
      </c>
      <c r="E19782" s="1">
        <v>-9.0229887958786503E-3</v>
      </c>
      <c r="F19782" s="1" t="s">
        <v>16116</v>
      </c>
      <c r="G19782" s="1">
        <v>0</v>
      </c>
      <c r="H19782" s="1">
        <v>0.80559373720060801</v>
      </c>
      <c r="I19782" s="1">
        <v>0.91618100598484098</v>
      </c>
      <c r="J19782" s="1">
        <v>0.64936759254092902</v>
      </c>
      <c r="K19782" s="1">
        <v>0.83460871962610494</v>
      </c>
      <c r="L19782" s="1" t="b">
        <f t="shared" si="309"/>
        <v>0</v>
      </c>
    </row>
    <row r="19783" spans="1:12" x14ac:dyDescent="0.35">
      <c r="A19783" s="1" t="s">
        <v>483</v>
      </c>
      <c r="B19783" s="1" t="s">
        <v>22136</v>
      </c>
      <c r="C19783" s="1" t="s">
        <v>186</v>
      </c>
      <c r="D19783" s="1">
        <v>3</v>
      </c>
      <c r="E19783" s="1">
        <v>-9.2236137564452897E-2</v>
      </c>
      <c r="F19783" s="1" t="s">
        <v>16117</v>
      </c>
      <c r="G19783" s="1">
        <v>0.60091092203004703</v>
      </c>
      <c r="H19783" s="1">
        <v>0.14887152937022499</v>
      </c>
      <c r="I19783" s="1">
        <v>0.36464673197796399</v>
      </c>
      <c r="J19783" s="1">
        <v>0.30853490521996702</v>
      </c>
      <c r="K19783" s="1">
        <v>0.59261362670684603</v>
      </c>
      <c r="L19783" s="1" t="b">
        <f t="shared" si="309"/>
        <v>0</v>
      </c>
    </row>
    <row r="19784" spans="1:12" x14ac:dyDescent="0.35">
      <c r="A19784" s="1" t="s">
        <v>483</v>
      </c>
      <c r="B19784" s="1" t="s">
        <v>22136</v>
      </c>
      <c r="C19784" s="1" t="s">
        <v>188</v>
      </c>
      <c r="D19784" s="1">
        <v>3</v>
      </c>
      <c r="E19784" s="1">
        <v>-5.7573390801029897E-2</v>
      </c>
      <c r="F19784" s="1" t="s">
        <v>16118</v>
      </c>
      <c r="G19784" s="1">
        <v>0.31698378368351698</v>
      </c>
      <c r="H19784" s="1">
        <v>0.202424909124267</v>
      </c>
      <c r="I19784" s="1">
        <v>0.44153570646929502</v>
      </c>
      <c r="J19784" s="1">
        <v>0.33964276368815099</v>
      </c>
      <c r="K19784" s="1">
        <v>0.62017748672240602</v>
      </c>
      <c r="L19784" s="1" t="b">
        <f t="shared" si="309"/>
        <v>0</v>
      </c>
    </row>
    <row r="19785" spans="1:12" x14ac:dyDescent="0.35">
      <c r="A19785" s="1" t="s">
        <v>483</v>
      </c>
      <c r="B19785" s="1" t="s">
        <v>22136</v>
      </c>
      <c r="C19785" s="1" t="s">
        <v>189</v>
      </c>
      <c r="D19785" s="1">
        <v>3</v>
      </c>
      <c r="E19785" s="1">
        <v>-3.1881077806397297E-2</v>
      </c>
      <c r="F19785" s="1" t="s">
        <v>16119</v>
      </c>
      <c r="G19785" s="1">
        <v>0</v>
      </c>
      <c r="H19785" s="1">
        <v>0.384519112332119</v>
      </c>
      <c r="I19785" s="1">
        <v>0.63895329864265304</v>
      </c>
      <c r="J19785" s="1">
        <v>3.4033799865362299E-2</v>
      </c>
      <c r="K19785" s="1">
        <v>0.226568845942094</v>
      </c>
      <c r="L19785" s="1" t="b">
        <f t="shared" si="309"/>
        <v>0</v>
      </c>
    </row>
    <row r="19786" spans="1:12" x14ac:dyDescent="0.35">
      <c r="A19786" s="1" t="s">
        <v>483</v>
      </c>
      <c r="B19786" s="1" t="s">
        <v>22136</v>
      </c>
      <c r="C19786" s="1" t="s">
        <v>191</v>
      </c>
      <c r="D19786" s="1">
        <v>3</v>
      </c>
      <c r="E19786" s="1">
        <v>1.2241031170279099E-2</v>
      </c>
      <c r="F19786" s="1" t="s">
        <v>1150</v>
      </c>
      <c r="G19786" s="1">
        <v>0.113294527846156</v>
      </c>
      <c r="H19786" s="1">
        <v>0.77479235752668496</v>
      </c>
      <c r="I19786" s="1">
        <v>0.90177153727006498</v>
      </c>
      <c r="J19786" s="1">
        <v>0.78225843258961503</v>
      </c>
      <c r="K19786" s="1">
        <v>0.90354823103138504</v>
      </c>
      <c r="L19786" s="1" t="b">
        <f t="shared" si="309"/>
        <v>0</v>
      </c>
    </row>
    <row r="19787" spans="1:12" x14ac:dyDescent="0.35">
      <c r="A19787" s="1" t="s">
        <v>483</v>
      </c>
      <c r="B19787" s="1" t="s">
        <v>22136</v>
      </c>
      <c r="C19787" s="1" t="s">
        <v>196</v>
      </c>
      <c r="D19787" s="1">
        <v>3</v>
      </c>
      <c r="E19787" s="1">
        <v>2.4698844358576198E-3</v>
      </c>
      <c r="F19787" s="1" t="s">
        <v>16120</v>
      </c>
      <c r="G19787" s="1">
        <v>0.660880881890891</v>
      </c>
      <c r="H19787" s="1">
        <v>0.97236334781169198</v>
      </c>
      <c r="I19787" s="1">
        <v>0.98965969743082105</v>
      </c>
      <c r="J19787" s="1">
        <v>0.97674473757040303</v>
      </c>
      <c r="K19787" s="1">
        <v>0.99122548381554199</v>
      </c>
      <c r="L19787" s="1" t="b">
        <f t="shared" si="309"/>
        <v>0</v>
      </c>
    </row>
    <row r="19788" spans="1:12" x14ac:dyDescent="0.35">
      <c r="A19788" s="1" t="s">
        <v>483</v>
      </c>
      <c r="B19788" s="1" t="s">
        <v>22136</v>
      </c>
      <c r="C19788" s="1" t="s">
        <v>201</v>
      </c>
      <c r="D19788" s="1">
        <v>3</v>
      </c>
      <c r="E19788" s="1">
        <v>-5.5137228301641696E-3</v>
      </c>
      <c r="F19788" s="1" t="s">
        <v>16121</v>
      </c>
      <c r="G19788" s="1">
        <v>0.80384713633779203</v>
      </c>
      <c r="H19788" s="1">
        <v>0.94961935664814201</v>
      </c>
      <c r="I19788" s="1">
        <v>0.98144349811667897</v>
      </c>
      <c r="J19788" s="1">
        <v>0.95539234784506399</v>
      </c>
      <c r="K19788" s="1">
        <v>0.98315826214212998</v>
      </c>
      <c r="L19788" s="1" t="b">
        <f t="shared" si="309"/>
        <v>0</v>
      </c>
    </row>
    <row r="19789" spans="1:12" x14ac:dyDescent="0.35">
      <c r="A19789" s="1" t="s">
        <v>483</v>
      </c>
      <c r="B19789" s="1" t="s">
        <v>22136</v>
      </c>
      <c r="C19789" s="1" t="s">
        <v>202</v>
      </c>
      <c r="D19789" s="1">
        <v>3</v>
      </c>
      <c r="E19789" s="1">
        <v>-7.9347263729064296E-2</v>
      </c>
      <c r="F19789" s="1" t="s">
        <v>16122</v>
      </c>
      <c r="G19789" s="1">
        <v>6.8249230041684497E-2</v>
      </c>
      <c r="H19789" s="1">
        <v>3.0447130345193099E-2</v>
      </c>
      <c r="I19789" s="1">
        <v>0.121870567002829</v>
      </c>
      <c r="J19789" s="1">
        <v>0.171898699262238</v>
      </c>
      <c r="K19789" s="1">
        <v>0.45256704694102901</v>
      </c>
      <c r="L19789" s="1" t="b">
        <f t="shared" si="309"/>
        <v>0</v>
      </c>
    </row>
    <row r="19790" spans="1:12" x14ac:dyDescent="0.35">
      <c r="A19790" s="1" t="s">
        <v>483</v>
      </c>
      <c r="B19790" s="1" t="s">
        <v>22136</v>
      </c>
      <c r="C19790" s="1" t="s">
        <v>203</v>
      </c>
      <c r="D19790" s="1">
        <v>3</v>
      </c>
      <c r="E19790" s="1">
        <v>4.1227622950945203E-3</v>
      </c>
      <c r="F19790" s="1" t="s">
        <v>16123</v>
      </c>
      <c r="G19790" s="1">
        <v>0.29362622586113701</v>
      </c>
      <c r="H19790" s="1">
        <v>0.93047140672032402</v>
      </c>
      <c r="I19790" s="1">
        <v>0.97274323647279304</v>
      </c>
      <c r="J19790" s="1">
        <v>0.93231905945957105</v>
      </c>
      <c r="K19790" s="1">
        <v>0.97308793576632402</v>
      </c>
      <c r="L19790" s="1" t="b">
        <f t="shared" si="309"/>
        <v>0</v>
      </c>
    </row>
    <row r="19791" spans="1:12" x14ac:dyDescent="0.35">
      <c r="A19791" s="1" t="s">
        <v>483</v>
      </c>
      <c r="B19791" s="1" t="s">
        <v>22136</v>
      </c>
      <c r="C19791" s="1" t="s">
        <v>204</v>
      </c>
      <c r="D19791" s="1">
        <v>3</v>
      </c>
      <c r="E19791" s="1">
        <v>-7.1833158402701699E-2</v>
      </c>
      <c r="F19791" s="1" t="s">
        <v>12717</v>
      </c>
      <c r="G19791" s="1">
        <v>0.113966036923071</v>
      </c>
      <c r="H19791" s="1">
        <v>6.6813693152531897E-2</v>
      </c>
      <c r="I19791" s="1">
        <v>0.21441858869612901</v>
      </c>
      <c r="J19791" s="1">
        <v>0.210598540585855</v>
      </c>
      <c r="K19791" s="1">
        <v>0.49639017783872302</v>
      </c>
      <c r="L19791" s="1" t="b">
        <f t="shared" si="309"/>
        <v>0</v>
      </c>
    </row>
    <row r="19792" spans="1:12" x14ac:dyDescent="0.35">
      <c r="A19792" s="1" t="s">
        <v>483</v>
      </c>
      <c r="B19792" s="1" t="s">
        <v>22136</v>
      </c>
      <c r="C19792" s="1" t="s">
        <v>205</v>
      </c>
      <c r="D19792" s="1">
        <v>3</v>
      </c>
      <c r="E19792" s="1">
        <v>1.0008154167220999E-2</v>
      </c>
      <c r="F19792" s="1" t="s">
        <v>2903</v>
      </c>
      <c r="G19792" s="1">
        <v>0</v>
      </c>
      <c r="H19792" s="1">
        <v>0.78486393896945605</v>
      </c>
      <c r="I19792" s="1">
        <v>0.90599807820537603</v>
      </c>
      <c r="J19792" s="1">
        <v>0.719297493356158</v>
      </c>
      <c r="K19792" s="1">
        <v>0.87209280221298402</v>
      </c>
      <c r="L19792" s="1" t="b">
        <f t="shared" si="309"/>
        <v>0</v>
      </c>
    </row>
    <row r="19793" spans="1:12" x14ac:dyDescent="0.35">
      <c r="A19793" s="1" t="s">
        <v>483</v>
      </c>
      <c r="B19793" s="1" t="s">
        <v>22136</v>
      </c>
      <c r="C19793" s="1" t="s">
        <v>206</v>
      </c>
      <c r="D19793" s="1">
        <v>3</v>
      </c>
      <c r="E19793" s="1">
        <v>0.149390501253715</v>
      </c>
      <c r="F19793" s="1" t="s">
        <v>16124</v>
      </c>
      <c r="G19793" s="1">
        <v>0.57812340898276504</v>
      </c>
      <c r="H19793" s="1">
        <v>1.0638805640033E-2</v>
      </c>
      <c r="I19793" s="1">
        <v>5.59592135187858E-2</v>
      </c>
      <c r="J19793" s="1">
        <v>0.113630564185786</v>
      </c>
      <c r="K19793" s="1">
        <v>0.37466689388728103</v>
      </c>
      <c r="L19793" s="1" t="b">
        <f t="shared" si="309"/>
        <v>0</v>
      </c>
    </row>
    <row r="19794" spans="1:12" x14ac:dyDescent="0.35">
      <c r="A19794" s="1" t="s">
        <v>483</v>
      </c>
      <c r="B19794" s="1" t="s">
        <v>22136</v>
      </c>
      <c r="C19794" s="1" t="s">
        <v>208</v>
      </c>
      <c r="D19794" s="1">
        <v>3</v>
      </c>
      <c r="E19794" s="1">
        <v>-5.5678763032320298E-2</v>
      </c>
      <c r="F19794" s="1" t="s">
        <v>5309</v>
      </c>
      <c r="G19794" s="1">
        <v>2.9062410046616201E-2</v>
      </c>
      <c r="H19794" s="1">
        <v>0.17527920293958499</v>
      </c>
      <c r="I19794" s="1">
        <v>0.40321516263727902</v>
      </c>
      <c r="J19794" s="1">
        <v>0.27287960598809402</v>
      </c>
      <c r="K19794" s="1">
        <v>0.56141167297523098</v>
      </c>
      <c r="L19794" s="1" t="b">
        <f t="shared" si="309"/>
        <v>0</v>
      </c>
    </row>
    <row r="19795" spans="1:12" x14ac:dyDescent="0.35">
      <c r="A19795" s="1" t="s">
        <v>483</v>
      </c>
      <c r="B19795" s="1" t="s">
        <v>22136</v>
      </c>
      <c r="C19795" s="1" t="s">
        <v>211</v>
      </c>
      <c r="D19795" s="1">
        <v>3</v>
      </c>
      <c r="E19795" s="1">
        <v>5.8198974520413498E-2</v>
      </c>
      <c r="F19795" s="1" t="s">
        <v>1205</v>
      </c>
      <c r="G19795" s="1">
        <v>0.111785974186183</v>
      </c>
      <c r="H19795" s="1">
        <v>0.17515207927610901</v>
      </c>
      <c r="I19795" s="1">
        <v>0.40308451244361798</v>
      </c>
      <c r="J19795" s="1">
        <v>0.27120534283450998</v>
      </c>
      <c r="K19795" s="1">
        <v>0.55997701068926498</v>
      </c>
      <c r="L19795" s="1" t="b">
        <f t="shared" si="309"/>
        <v>0</v>
      </c>
    </row>
    <row r="19796" spans="1:12" x14ac:dyDescent="0.35">
      <c r="A19796" s="1" t="s">
        <v>483</v>
      </c>
      <c r="B19796" s="1" t="s">
        <v>22136</v>
      </c>
      <c r="C19796" s="1" t="s">
        <v>217</v>
      </c>
      <c r="D19796" s="1">
        <v>3</v>
      </c>
      <c r="E19796" s="1">
        <v>-8.60710375626479E-3</v>
      </c>
      <c r="F19796" s="1" t="s">
        <v>16125</v>
      </c>
      <c r="G19796" s="1">
        <v>0</v>
      </c>
      <c r="H19796" s="1">
        <v>0.81442322939163003</v>
      </c>
      <c r="I19796" s="1">
        <v>0.92003497992386096</v>
      </c>
      <c r="J19796" s="1">
        <v>0.82914676476385896</v>
      </c>
      <c r="K19796" s="1">
        <v>0.92553889259805899</v>
      </c>
      <c r="L19796" s="1" t="b">
        <f t="shared" si="309"/>
        <v>0</v>
      </c>
    </row>
    <row r="19797" spans="1:12" x14ac:dyDescent="0.35">
      <c r="A19797" s="1" t="s">
        <v>483</v>
      </c>
      <c r="B19797" s="1" t="s">
        <v>22136</v>
      </c>
      <c r="C19797" s="1" t="s">
        <v>220</v>
      </c>
      <c r="D19797" s="1">
        <v>3</v>
      </c>
      <c r="E19797" s="1">
        <v>-1.2152351060954599E-2</v>
      </c>
      <c r="F19797" s="1" t="s">
        <v>16126</v>
      </c>
      <c r="G19797" s="1">
        <v>0.314168022191603</v>
      </c>
      <c r="H19797" s="1">
        <v>0.789454762051786</v>
      </c>
      <c r="I19797" s="1">
        <v>0.90857792860320197</v>
      </c>
      <c r="J19797" s="1">
        <v>0.81628137740977602</v>
      </c>
      <c r="K19797" s="1">
        <v>0.919678669602914</v>
      </c>
      <c r="L19797" s="1" t="b">
        <f t="shared" si="309"/>
        <v>0</v>
      </c>
    </row>
    <row r="19798" spans="1:12" x14ac:dyDescent="0.35">
      <c r="A19798" s="1" t="s">
        <v>483</v>
      </c>
      <c r="B19798" s="1" t="s">
        <v>22136</v>
      </c>
      <c r="C19798" s="1" t="s">
        <v>226</v>
      </c>
      <c r="D19798" s="1">
        <v>3</v>
      </c>
      <c r="E19798" s="1">
        <v>-8.49991206176514E-2</v>
      </c>
      <c r="F19798" s="1" t="s">
        <v>16127</v>
      </c>
      <c r="G19798" s="1">
        <v>0.18206149222703499</v>
      </c>
      <c r="H19798" s="1">
        <v>5.45477331645128E-2</v>
      </c>
      <c r="I19798" s="1">
        <v>0.18581631198845799</v>
      </c>
      <c r="J19798" s="1">
        <v>0.16984166512789001</v>
      </c>
      <c r="K19798" s="1">
        <v>0.450113126976107</v>
      </c>
      <c r="L19798" s="1" t="b">
        <f t="shared" si="309"/>
        <v>0</v>
      </c>
    </row>
    <row r="19799" spans="1:12" x14ac:dyDescent="0.35">
      <c r="A19799" s="1" t="s">
        <v>483</v>
      </c>
      <c r="B19799" s="1" t="s">
        <v>22136</v>
      </c>
      <c r="C19799" s="1" t="s">
        <v>227</v>
      </c>
      <c r="D19799" s="1">
        <v>3</v>
      </c>
      <c r="E19799" s="1">
        <v>-0.113628849859857</v>
      </c>
      <c r="F19799" s="1" t="s">
        <v>16128</v>
      </c>
      <c r="G19799" s="1">
        <v>0.30305486289495098</v>
      </c>
      <c r="H19799" s="1">
        <v>1.9419459437474301E-3</v>
      </c>
      <c r="I19799" s="1">
        <v>1.48154417300587E-2</v>
      </c>
      <c r="J19799" s="1">
        <v>0.122526164041718</v>
      </c>
      <c r="K19799" s="1">
        <v>0.38738783619067302</v>
      </c>
      <c r="L19799" s="1" t="b">
        <f t="shared" si="309"/>
        <v>0</v>
      </c>
    </row>
    <row r="19800" spans="1:12" x14ac:dyDescent="0.35">
      <c r="A19800" s="1" t="s">
        <v>483</v>
      </c>
      <c r="B19800" s="1" t="s">
        <v>22136</v>
      </c>
      <c r="C19800" s="1" t="s">
        <v>228</v>
      </c>
      <c r="D19800" s="1">
        <v>3</v>
      </c>
      <c r="E19800" s="1">
        <v>-9.22014818913207E-2</v>
      </c>
      <c r="F19800" s="1" t="s">
        <v>16129</v>
      </c>
      <c r="G19800" s="1">
        <v>0</v>
      </c>
      <c r="H19800" s="1">
        <v>1.1905901644355701E-2</v>
      </c>
      <c r="I19800" s="1">
        <v>6.0846469301654903E-2</v>
      </c>
      <c r="J19800" s="1">
        <v>7.3064082703558297E-2</v>
      </c>
      <c r="K19800" s="1">
        <v>0.31063448718588899</v>
      </c>
      <c r="L19800" s="1" t="b">
        <f t="shared" si="309"/>
        <v>0</v>
      </c>
    </row>
    <row r="19801" spans="1:12" x14ac:dyDescent="0.35">
      <c r="A19801" s="1" t="s">
        <v>483</v>
      </c>
      <c r="B19801" s="1" t="s">
        <v>22136</v>
      </c>
      <c r="C19801" s="1" t="s">
        <v>237</v>
      </c>
      <c r="D19801" s="1">
        <v>3</v>
      </c>
      <c r="E19801" s="1">
        <v>-8.1486966028655405E-2</v>
      </c>
      <c r="F19801" s="1" t="s">
        <v>16130</v>
      </c>
      <c r="G19801" s="1">
        <v>0.434894908360417</v>
      </c>
      <c r="H19801" s="1">
        <v>9.5104152826728502E-2</v>
      </c>
      <c r="I19801" s="1">
        <v>0.272111150373466</v>
      </c>
      <c r="J19801" s="1">
        <v>0.26814608128054901</v>
      </c>
      <c r="K19801" s="1">
        <v>0.55706879599178605</v>
      </c>
      <c r="L19801" s="1" t="b">
        <f t="shared" si="309"/>
        <v>0</v>
      </c>
    </row>
    <row r="19802" spans="1:12" x14ac:dyDescent="0.35">
      <c r="A19802" s="1" t="s">
        <v>483</v>
      </c>
      <c r="B19802" s="1" t="s">
        <v>22136</v>
      </c>
      <c r="C19802" s="1" t="s">
        <v>239</v>
      </c>
      <c r="D19802" s="1">
        <v>3</v>
      </c>
      <c r="E19802" s="1">
        <v>-1.6472129510284199E-2</v>
      </c>
      <c r="F19802" s="1" t="s">
        <v>7909</v>
      </c>
      <c r="G19802" s="1">
        <v>0</v>
      </c>
      <c r="H19802" s="1">
        <v>0.68179222816627805</v>
      </c>
      <c r="I19802" s="1">
        <v>0.85221877032708404</v>
      </c>
      <c r="J19802" s="1">
        <v>0.69374330428629405</v>
      </c>
      <c r="K19802" s="1">
        <v>0.85895324522112604</v>
      </c>
      <c r="L19802" s="1" t="b">
        <f t="shared" si="309"/>
        <v>0</v>
      </c>
    </row>
    <row r="19803" spans="1:12" x14ac:dyDescent="0.35">
      <c r="A19803" s="1" t="s">
        <v>483</v>
      </c>
      <c r="B19803" s="1" t="s">
        <v>22136</v>
      </c>
      <c r="C19803" s="1" t="s">
        <v>242</v>
      </c>
      <c r="D19803" s="1">
        <v>3</v>
      </c>
      <c r="E19803" s="1">
        <v>0.19585399177568399</v>
      </c>
      <c r="F19803" s="1" t="s">
        <v>16131</v>
      </c>
      <c r="G19803" s="1">
        <v>0</v>
      </c>
      <c r="H19803" s="31">
        <v>9.1833037715761595E-8</v>
      </c>
      <c r="I19803" s="31">
        <v>3.2324358820614202E-6</v>
      </c>
      <c r="J19803" s="1">
        <v>2.1547360858399301E-2</v>
      </c>
      <c r="K19803" s="1">
        <v>0.18711750844236399</v>
      </c>
      <c r="L19803" s="1" t="b">
        <f t="shared" si="309"/>
        <v>0</v>
      </c>
    </row>
    <row r="19804" spans="1:12" x14ac:dyDescent="0.35">
      <c r="A19804" s="1" t="s">
        <v>483</v>
      </c>
      <c r="B19804" s="1" t="s">
        <v>22136</v>
      </c>
      <c r="C19804" s="1" t="s">
        <v>247</v>
      </c>
      <c r="D19804" s="1">
        <v>3</v>
      </c>
      <c r="E19804" s="1">
        <v>0.10902159020713199</v>
      </c>
      <c r="F19804" s="1" t="s">
        <v>16132</v>
      </c>
      <c r="G19804" s="1">
        <v>0</v>
      </c>
      <c r="H19804" s="1">
        <v>2.9422059190036E-3</v>
      </c>
      <c r="I19804" s="1">
        <v>2.0614871094754399E-2</v>
      </c>
      <c r="J19804" s="1">
        <v>2.8958296917330401E-2</v>
      </c>
      <c r="K19804" s="1">
        <v>0.21171712234145901</v>
      </c>
      <c r="L19804" s="1" t="b">
        <f t="shared" si="309"/>
        <v>0</v>
      </c>
    </row>
    <row r="19805" spans="1:12" x14ac:dyDescent="0.35">
      <c r="A19805" s="1" t="s">
        <v>483</v>
      </c>
      <c r="B19805" s="1" t="s">
        <v>22136</v>
      </c>
      <c r="C19805" s="1" t="s">
        <v>248</v>
      </c>
      <c r="D19805" s="1">
        <v>3</v>
      </c>
      <c r="E19805" s="1">
        <v>-0.109595929227763</v>
      </c>
      <c r="F19805" s="1" t="s">
        <v>16133</v>
      </c>
      <c r="G19805" s="1">
        <v>0</v>
      </c>
      <c r="H19805" s="1">
        <v>2.7954570064179199E-3</v>
      </c>
      <c r="I19805" s="1">
        <v>1.9815661356875101E-2</v>
      </c>
      <c r="J19805" s="1">
        <v>6.1906968816880799E-2</v>
      </c>
      <c r="K19805" s="1">
        <v>0.288915457199652</v>
      </c>
      <c r="L19805" s="1" t="b">
        <f t="shared" si="309"/>
        <v>0</v>
      </c>
    </row>
    <row r="19806" spans="1:12" x14ac:dyDescent="0.35">
      <c r="A19806" s="1" t="s">
        <v>483</v>
      </c>
      <c r="B19806" s="1" t="s">
        <v>22136</v>
      </c>
      <c r="C19806" s="1" t="s">
        <v>257</v>
      </c>
      <c r="D19806" s="1">
        <v>3</v>
      </c>
      <c r="E19806" s="1">
        <v>-1.4223515407706999E-2</v>
      </c>
      <c r="F19806" s="1" t="s">
        <v>16134</v>
      </c>
      <c r="G19806" s="1">
        <v>0.66324055121027903</v>
      </c>
      <c r="H19806" s="1">
        <v>0.84251562393516299</v>
      </c>
      <c r="I19806" s="1">
        <v>0.93356609635110599</v>
      </c>
      <c r="J19806" s="1">
        <v>0.86769519008408802</v>
      </c>
      <c r="K19806" s="1">
        <v>0.94423342684997202</v>
      </c>
      <c r="L19806" s="1" t="b">
        <f t="shared" si="309"/>
        <v>0</v>
      </c>
    </row>
    <row r="19807" spans="1:12" x14ac:dyDescent="0.35">
      <c r="A19807" s="1" t="s">
        <v>483</v>
      </c>
      <c r="B19807" s="1" t="s">
        <v>22136</v>
      </c>
      <c r="C19807" s="1" t="s">
        <v>264</v>
      </c>
      <c r="D19807" s="1">
        <v>3</v>
      </c>
      <c r="E19807" s="1">
        <v>1.0183592922023799E-2</v>
      </c>
      <c r="F19807" s="1" t="s">
        <v>16135</v>
      </c>
      <c r="G19807" s="1">
        <v>0.73917577155624503</v>
      </c>
      <c r="H19807" s="1">
        <v>0.88804578977843196</v>
      </c>
      <c r="I19807" s="1">
        <v>0.95403225055137797</v>
      </c>
      <c r="J19807" s="1">
        <v>0.89742553646576595</v>
      </c>
      <c r="K19807" s="1">
        <v>0.95694518477373902</v>
      </c>
      <c r="L19807" s="1" t="b">
        <f t="shared" si="309"/>
        <v>0</v>
      </c>
    </row>
    <row r="19808" spans="1:12" x14ac:dyDescent="0.35">
      <c r="A19808" s="1" t="s">
        <v>483</v>
      </c>
      <c r="B19808" s="1" t="s">
        <v>22136</v>
      </c>
      <c r="C19808" s="1" t="s">
        <v>265</v>
      </c>
      <c r="D19808" s="1">
        <v>3</v>
      </c>
      <c r="E19808" s="1">
        <v>-0.108837005549816</v>
      </c>
      <c r="F19808" s="1" t="s">
        <v>16136</v>
      </c>
      <c r="G19808" s="1">
        <v>0</v>
      </c>
      <c r="H19808" s="1">
        <v>2.99084101635484E-3</v>
      </c>
      <c r="I19808" s="1">
        <v>2.0886672523241501E-2</v>
      </c>
      <c r="J19808" s="1">
        <v>6.2558277863021095E-2</v>
      </c>
      <c r="K19808" s="1">
        <v>0.28984424809024201</v>
      </c>
      <c r="L19808" s="1" t="b">
        <f t="shared" si="309"/>
        <v>0</v>
      </c>
    </row>
    <row r="19809" spans="1:12" x14ac:dyDescent="0.35">
      <c r="A19809" s="1" t="s">
        <v>483</v>
      </c>
      <c r="B19809" s="1" t="s">
        <v>22136</v>
      </c>
      <c r="C19809" s="1" t="s">
        <v>267</v>
      </c>
      <c r="D19809" s="1">
        <v>3</v>
      </c>
      <c r="E19809" s="1">
        <v>-0.121917678850884</v>
      </c>
      <c r="F19809" s="1" t="s">
        <v>16137</v>
      </c>
      <c r="G19809" s="1">
        <v>0.422716945504159</v>
      </c>
      <c r="H19809" s="1">
        <v>1.7424174454864699E-2</v>
      </c>
      <c r="I19809" s="1">
        <v>8.0792473030298406E-2</v>
      </c>
      <c r="J19809" s="1">
        <v>0.123307626048973</v>
      </c>
      <c r="K19809" s="1">
        <v>0.38858841144191097</v>
      </c>
      <c r="L19809" s="1" t="b">
        <f t="shared" si="309"/>
        <v>0</v>
      </c>
    </row>
    <row r="19810" spans="1:12" x14ac:dyDescent="0.35">
      <c r="A19810" s="1" t="s">
        <v>483</v>
      </c>
      <c r="B19810" s="1" t="s">
        <v>22136</v>
      </c>
      <c r="C19810" s="1" t="s">
        <v>277</v>
      </c>
      <c r="D19810" s="1">
        <v>3</v>
      </c>
      <c r="E19810" s="1">
        <v>0.14726126653039201</v>
      </c>
      <c r="F19810" s="1" t="s">
        <v>16138</v>
      </c>
      <c r="G19810" s="1">
        <v>0.39886071389366401</v>
      </c>
      <c r="H19810" s="1">
        <v>1.9791580796669601E-3</v>
      </c>
      <c r="I19810" s="1">
        <v>1.50337070393112E-2</v>
      </c>
      <c r="J19810" s="1">
        <v>0.10132916578805599</v>
      </c>
      <c r="K19810" s="1">
        <v>0.35507071596877998</v>
      </c>
      <c r="L19810" s="1" t="b">
        <f t="shared" si="309"/>
        <v>0</v>
      </c>
    </row>
    <row r="19811" spans="1:12" x14ac:dyDescent="0.35">
      <c r="A19811" s="1" t="s">
        <v>483</v>
      </c>
      <c r="B19811" s="1" t="s">
        <v>22136</v>
      </c>
      <c r="C19811" s="1" t="s">
        <v>278</v>
      </c>
      <c r="D19811" s="1">
        <v>3</v>
      </c>
      <c r="E19811" s="1">
        <v>3.0599902328934898E-2</v>
      </c>
      <c r="F19811" s="1" t="s">
        <v>16139</v>
      </c>
      <c r="G19811" s="1">
        <v>0.81720254905173595</v>
      </c>
      <c r="H19811" s="1">
        <v>0.73669364213010902</v>
      </c>
      <c r="I19811" s="1">
        <v>0.88210149636725299</v>
      </c>
      <c r="J19811" s="1">
        <v>0.76927468291780399</v>
      </c>
      <c r="K19811" s="1">
        <v>0.89675578144152202</v>
      </c>
      <c r="L19811" s="1" t="b">
        <f t="shared" si="309"/>
        <v>0</v>
      </c>
    </row>
    <row r="19812" spans="1:12" x14ac:dyDescent="0.35">
      <c r="A19812" s="1" t="s">
        <v>483</v>
      </c>
      <c r="B19812" s="1" t="s">
        <v>22136</v>
      </c>
      <c r="C19812" s="1" t="s">
        <v>280</v>
      </c>
      <c r="D19812" s="1">
        <v>3</v>
      </c>
      <c r="E19812" s="1">
        <v>9.3112520365798798E-2</v>
      </c>
      <c r="F19812" s="1" t="s">
        <v>16140</v>
      </c>
      <c r="G19812" s="1">
        <v>0.64660759666618195</v>
      </c>
      <c r="H19812" s="1">
        <v>0.151387021219788</v>
      </c>
      <c r="I19812" s="1">
        <v>0.368337889139841</v>
      </c>
      <c r="J19812" s="1">
        <v>0.28814825259028098</v>
      </c>
      <c r="K19812" s="1">
        <v>0.57393952275138105</v>
      </c>
      <c r="L19812" s="1" t="b">
        <f t="shared" si="309"/>
        <v>0</v>
      </c>
    </row>
    <row r="19813" spans="1:12" x14ac:dyDescent="0.35">
      <c r="A19813" s="1" t="s">
        <v>484</v>
      </c>
      <c r="B19813" s="1" t="s">
        <v>22137</v>
      </c>
      <c r="C19813" s="1" t="s">
        <v>173</v>
      </c>
      <c r="D19813" s="1">
        <v>5</v>
      </c>
      <c r="E19813" s="1">
        <v>-5.78127785794601E-2</v>
      </c>
      <c r="F19813" s="1" t="s">
        <v>16141</v>
      </c>
      <c r="G19813" s="1">
        <v>0</v>
      </c>
      <c r="H19813" s="1">
        <v>8.1160449436472604E-2</v>
      </c>
      <c r="I19813" s="1">
        <v>0.24423770582037299</v>
      </c>
      <c r="J19813" s="1">
        <v>8.8353439784009002E-2</v>
      </c>
      <c r="K19813" s="1">
        <v>0.33612549482691001</v>
      </c>
      <c r="L19813" s="1" t="b">
        <f t="shared" si="309"/>
        <v>0</v>
      </c>
    </row>
    <row r="19814" spans="1:12" x14ac:dyDescent="0.35">
      <c r="A19814" s="1" t="s">
        <v>484</v>
      </c>
      <c r="B19814" s="1" t="s">
        <v>22137</v>
      </c>
      <c r="C19814" s="1" t="s">
        <v>174</v>
      </c>
      <c r="D19814" s="1">
        <v>4</v>
      </c>
      <c r="E19814" s="1">
        <v>-1.7452342940136499E-2</v>
      </c>
      <c r="F19814" s="1" t="s">
        <v>16142</v>
      </c>
      <c r="G19814" s="1">
        <v>0.28199302161347001</v>
      </c>
      <c r="H19814" s="1">
        <v>0.69491395873992301</v>
      </c>
      <c r="I19814" s="1">
        <v>0.85961458553654302</v>
      </c>
      <c r="J19814" s="1">
        <v>0.70634400852470902</v>
      </c>
      <c r="K19814" s="1">
        <v>0.86549532592335399</v>
      </c>
      <c r="L19814" s="1" t="b">
        <f t="shared" si="309"/>
        <v>0</v>
      </c>
    </row>
    <row r="19815" spans="1:12" x14ac:dyDescent="0.35">
      <c r="A19815" s="1" t="s">
        <v>484</v>
      </c>
      <c r="B19815" s="1" t="s">
        <v>22137</v>
      </c>
      <c r="C19815" s="1" t="s">
        <v>175</v>
      </c>
      <c r="D19815" s="1">
        <v>4</v>
      </c>
      <c r="E19815" s="1">
        <v>-5.2302004072833599E-2</v>
      </c>
      <c r="F19815" s="1" t="s">
        <v>16143</v>
      </c>
      <c r="G19815" s="1">
        <v>0.51837888134602705</v>
      </c>
      <c r="H19815" s="1">
        <v>0.33832484121185302</v>
      </c>
      <c r="I19815" s="1">
        <v>0.59504791798719603</v>
      </c>
      <c r="J19815" s="1">
        <v>0.38314241785130598</v>
      </c>
      <c r="K19815" s="1">
        <v>0.65536589990365002</v>
      </c>
      <c r="L19815" s="1" t="b">
        <f t="shared" si="309"/>
        <v>0</v>
      </c>
    </row>
    <row r="19816" spans="1:12" x14ac:dyDescent="0.35">
      <c r="A19816" s="1" t="s">
        <v>484</v>
      </c>
      <c r="B19816" s="1" t="s">
        <v>22137</v>
      </c>
      <c r="C19816" s="1" t="s">
        <v>176</v>
      </c>
      <c r="D19816" s="1">
        <v>3</v>
      </c>
      <c r="E19816" s="1">
        <v>-1.6491416099930802E-2</v>
      </c>
      <c r="F19816" s="1" t="s">
        <v>16144</v>
      </c>
      <c r="G19816" s="1">
        <v>0.49978329815251199</v>
      </c>
      <c r="H19816" s="1">
        <v>0.78187119875954203</v>
      </c>
      <c r="I19816" s="1">
        <v>0.90475045999610604</v>
      </c>
      <c r="J19816" s="1">
        <v>0.80186627293967006</v>
      </c>
      <c r="K19816" s="1">
        <v>0.91308240640795502</v>
      </c>
      <c r="L19816" s="1" t="b">
        <f t="shared" si="309"/>
        <v>0</v>
      </c>
    </row>
    <row r="19817" spans="1:12" x14ac:dyDescent="0.35">
      <c r="A19817" s="1" t="s">
        <v>484</v>
      </c>
      <c r="B19817" s="1" t="s">
        <v>22137</v>
      </c>
      <c r="C19817" s="1" t="s">
        <v>177</v>
      </c>
      <c r="D19817" s="1">
        <v>4</v>
      </c>
      <c r="E19817" s="1">
        <v>-0.117516460317137</v>
      </c>
      <c r="F19817" s="1" t="s">
        <v>16145</v>
      </c>
      <c r="G19817" s="1">
        <v>0.817992187701997</v>
      </c>
      <c r="H19817" s="1">
        <v>0.14275595992611001</v>
      </c>
      <c r="I19817" s="1">
        <v>0.35519213211766099</v>
      </c>
      <c r="J19817" s="1">
        <v>0.227413952236342</v>
      </c>
      <c r="K19817" s="1">
        <v>0.51390436148257901</v>
      </c>
      <c r="L19817" s="1" t="b">
        <f t="shared" si="309"/>
        <v>0</v>
      </c>
    </row>
    <row r="19818" spans="1:12" x14ac:dyDescent="0.35">
      <c r="A19818" s="1" t="s">
        <v>484</v>
      </c>
      <c r="B19818" s="1" t="s">
        <v>22137</v>
      </c>
      <c r="C19818" s="1" t="s">
        <v>178</v>
      </c>
      <c r="D19818" s="1">
        <v>3</v>
      </c>
      <c r="E19818" s="1">
        <v>-8.3002334896376803E-2</v>
      </c>
      <c r="F19818" s="1" t="s">
        <v>16146</v>
      </c>
      <c r="G19818" s="1">
        <v>0</v>
      </c>
      <c r="H19818" s="1">
        <v>3.86017180032317E-2</v>
      </c>
      <c r="I19818" s="1">
        <v>0.145069469277429</v>
      </c>
      <c r="J19818" s="1">
        <v>0.14469834451687799</v>
      </c>
      <c r="K19818" s="1">
        <v>0.41867575644383798</v>
      </c>
      <c r="L19818" s="1" t="b">
        <f t="shared" si="309"/>
        <v>0</v>
      </c>
    </row>
    <row r="19819" spans="1:12" x14ac:dyDescent="0.35">
      <c r="A19819" s="1" t="s">
        <v>484</v>
      </c>
      <c r="B19819" s="1" t="s">
        <v>22137</v>
      </c>
      <c r="C19819" s="1" t="s">
        <v>179</v>
      </c>
      <c r="D19819" s="1">
        <v>4</v>
      </c>
      <c r="E19819" s="1">
        <v>-7.58118371434571E-2</v>
      </c>
      <c r="F19819" s="1" t="s">
        <v>16147</v>
      </c>
      <c r="G19819" s="1">
        <v>0.67721859856996403</v>
      </c>
      <c r="H19819" s="1">
        <v>0.25427294236025499</v>
      </c>
      <c r="I19819" s="1">
        <v>0.50555083466995498</v>
      </c>
      <c r="J19819" s="1">
        <v>0.33550264831773202</v>
      </c>
      <c r="K19819" s="1">
        <v>0.61704405845497301</v>
      </c>
      <c r="L19819" s="1" t="b">
        <f t="shared" si="309"/>
        <v>0</v>
      </c>
    </row>
    <row r="19820" spans="1:12" x14ac:dyDescent="0.35">
      <c r="A19820" s="1" t="s">
        <v>484</v>
      </c>
      <c r="B19820" s="1" t="s">
        <v>22137</v>
      </c>
      <c r="C19820" s="1" t="s">
        <v>180</v>
      </c>
      <c r="D19820" s="1">
        <v>3</v>
      </c>
      <c r="E19820" s="1">
        <v>3.30688430682557E-2</v>
      </c>
      <c r="F19820" s="1" t="s">
        <v>8084</v>
      </c>
      <c r="G19820" s="1">
        <v>0</v>
      </c>
      <c r="H19820" s="1">
        <v>0.40989903340934603</v>
      </c>
      <c r="I19820" s="1">
        <v>0.66141331185296104</v>
      </c>
      <c r="J19820" s="1">
        <v>0.38281419329676403</v>
      </c>
      <c r="K19820" s="1">
        <v>0.65510622433526899</v>
      </c>
      <c r="L19820" s="1" t="b">
        <f t="shared" si="309"/>
        <v>0</v>
      </c>
    </row>
    <row r="19821" spans="1:12" x14ac:dyDescent="0.35">
      <c r="A19821" s="1" t="s">
        <v>484</v>
      </c>
      <c r="B19821" s="1" t="s">
        <v>22137</v>
      </c>
      <c r="C19821" s="1" t="s">
        <v>181</v>
      </c>
      <c r="D19821" s="1">
        <v>4</v>
      </c>
      <c r="E19821" s="1">
        <v>2.94957784635448E-2</v>
      </c>
      <c r="F19821" s="1" t="s">
        <v>16148</v>
      </c>
      <c r="G19821" s="1">
        <v>0.79998417208881101</v>
      </c>
      <c r="H19821" s="1">
        <v>0.73586975834972401</v>
      </c>
      <c r="I19821" s="1">
        <v>0.88171407522197298</v>
      </c>
      <c r="J19821" s="1">
        <v>0.76215585429158705</v>
      </c>
      <c r="K19821" s="1">
        <v>0.89286352455911</v>
      </c>
      <c r="L19821" s="1" t="b">
        <f t="shared" si="309"/>
        <v>0</v>
      </c>
    </row>
    <row r="19822" spans="1:12" x14ac:dyDescent="0.35">
      <c r="A19822" s="1" t="s">
        <v>484</v>
      </c>
      <c r="B19822" s="1" t="s">
        <v>22137</v>
      </c>
      <c r="C19822" s="1" t="s">
        <v>182</v>
      </c>
      <c r="D19822" s="1">
        <v>4</v>
      </c>
      <c r="E19822" s="1">
        <v>-3.3291572277410302E-2</v>
      </c>
      <c r="F19822" s="1" t="s">
        <v>16149</v>
      </c>
      <c r="G19822" s="1">
        <v>0.72839152717664502</v>
      </c>
      <c r="H19822" s="1">
        <v>0.64496218834674002</v>
      </c>
      <c r="I19822" s="1">
        <v>0.83039510667439298</v>
      </c>
      <c r="J19822" s="1">
        <v>0.68067520050672203</v>
      </c>
      <c r="K19822" s="1">
        <v>0.852314210333043</v>
      </c>
      <c r="L19822" s="1" t="b">
        <f t="shared" si="309"/>
        <v>0</v>
      </c>
    </row>
    <row r="19823" spans="1:12" x14ac:dyDescent="0.35">
      <c r="A19823" s="1" t="s">
        <v>484</v>
      </c>
      <c r="B19823" s="1" t="s">
        <v>22137</v>
      </c>
      <c r="C19823" s="1" t="s">
        <v>183</v>
      </c>
      <c r="D19823" s="1">
        <v>4</v>
      </c>
      <c r="E19823" s="1">
        <v>-0.110860896913828</v>
      </c>
      <c r="F19823" s="1" t="s">
        <v>16150</v>
      </c>
      <c r="G19823" s="1">
        <v>0.68527366919894395</v>
      </c>
      <c r="H19823" s="1">
        <v>0.101930235764513</v>
      </c>
      <c r="I19823" s="1">
        <v>0.28519976634268601</v>
      </c>
      <c r="J19823" s="1">
        <v>0.20935948657832201</v>
      </c>
      <c r="K19823" s="1">
        <v>0.495157406871572</v>
      </c>
      <c r="L19823" s="1" t="b">
        <f t="shared" si="309"/>
        <v>0</v>
      </c>
    </row>
    <row r="19824" spans="1:12" x14ac:dyDescent="0.35">
      <c r="A19824" s="1" t="s">
        <v>484</v>
      </c>
      <c r="B19824" s="1" t="s">
        <v>22137</v>
      </c>
      <c r="C19824" s="1" t="s">
        <v>186</v>
      </c>
      <c r="D19824" s="1">
        <v>5</v>
      </c>
      <c r="E19824" s="1">
        <v>-7.6272735453555798E-2</v>
      </c>
      <c r="F19824" s="1" t="s">
        <v>16151</v>
      </c>
      <c r="G19824" s="1">
        <v>0.38297210576441598</v>
      </c>
      <c r="H19824" s="1">
        <v>7.8858303633848797E-2</v>
      </c>
      <c r="I19824" s="1">
        <v>0.23978735766165599</v>
      </c>
      <c r="J19824" s="1">
        <v>0.15489047168520101</v>
      </c>
      <c r="K19824" s="1">
        <v>0.432439160522475</v>
      </c>
      <c r="L19824" s="1" t="b">
        <f t="shared" si="309"/>
        <v>0</v>
      </c>
    </row>
    <row r="19825" spans="1:12" x14ac:dyDescent="0.35">
      <c r="A19825" s="1" t="s">
        <v>484</v>
      </c>
      <c r="B19825" s="1" t="s">
        <v>22137</v>
      </c>
      <c r="C19825" s="1" t="s">
        <v>187</v>
      </c>
      <c r="D19825" s="1">
        <v>4</v>
      </c>
      <c r="E19825" s="1">
        <v>3.3412374625535299E-2</v>
      </c>
      <c r="F19825" s="1" t="s">
        <v>16152</v>
      </c>
      <c r="G19825" s="1">
        <v>0.57693317736482097</v>
      </c>
      <c r="H19825" s="1">
        <v>0.55726283197025095</v>
      </c>
      <c r="I19825" s="1">
        <v>0.77518371402541397</v>
      </c>
      <c r="J19825" s="1">
        <v>0.59208242637029895</v>
      </c>
      <c r="K19825" s="1">
        <v>0.79974469048871699</v>
      </c>
      <c r="L19825" s="1" t="b">
        <f t="shared" si="309"/>
        <v>0</v>
      </c>
    </row>
    <row r="19826" spans="1:12" x14ac:dyDescent="0.35">
      <c r="A19826" s="1" t="s">
        <v>484</v>
      </c>
      <c r="B19826" s="1" t="s">
        <v>22137</v>
      </c>
      <c r="C19826" s="1" t="s">
        <v>188</v>
      </c>
      <c r="D19826" s="1">
        <v>5</v>
      </c>
      <c r="E19826" s="1">
        <v>4.5445548039351899E-2</v>
      </c>
      <c r="F19826" s="1" t="s">
        <v>16153</v>
      </c>
      <c r="G19826" s="1">
        <v>0.82734422367000504</v>
      </c>
      <c r="H19826" s="1">
        <v>0.59185023805721604</v>
      </c>
      <c r="I19826" s="1">
        <v>0.79646162675320598</v>
      </c>
      <c r="J19826" s="1">
        <v>0.62206454983222903</v>
      </c>
      <c r="K19826" s="1">
        <v>0.81862285507629895</v>
      </c>
      <c r="L19826" s="1" t="b">
        <f t="shared" si="309"/>
        <v>0</v>
      </c>
    </row>
    <row r="19827" spans="1:12" x14ac:dyDescent="0.35">
      <c r="A19827" s="1" t="s">
        <v>484</v>
      </c>
      <c r="B19827" s="1" t="s">
        <v>22137</v>
      </c>
      <c r="C19827" s="1" t="s">
        <v>189</v>
      </c>
      <c r="D19827" s="1">
        <v>5</v>
      </c>
      <c r="E19827" s="1">
        <v>-4.53052229550703E-2</v>
      </c>
      <c r="F19827" s="1" t="s">
        <v>16154</v>
      </c>
      <c r="G19827" s="1">
        <v>0</v>
      </c>
      <c r="H19827" s="1">
        <v>0.17172352834785501</v>
      </c>
      <c r="I19827" s="1">
        <v>0.39778403045063299</v>
      </c>
      <c r="J19827" s="1">
        <v>0.194111857465666</v>
      </c>
      <c r="K19827" s="1">
        <v>0.47919852597557</v>
      </c>
      <c r="L19827" s="1" t="b">
        <f t="shared" si="309"/>
        <v>0</v>
      </c>
    </row>
    <row r="19828" spans="1:12" x14ac:dyDescent="0.35">
      <c r="A19828" s="1" t="s">
        <v>484</v>
      </c>
      <c r="B19828" s="1" t="s">
        <v>22137</v>
      </c>
      <c r="C19828" s="1" t="s">
        <v>190</v>
      </c>
      <c r="D19828" s="1">
        <v>4</v>
      </c>
      <c r="E19828" s="1">
        <v>6.6352402375124506E-2</v>
      </c>
      <c r="F19828" s="1" t="s">
        <v>16155</v>
      </c>
      <c r="G19828" s="1">
        <v>0.80407791274311502</v>
      </c>
      <c r="H19828" s="1">
        <v>0.40767824564877297</v>
      </c>
      <c r="I19828" s="1">
        <v>0.65962122551787805</v>
      </c>
      <c r="J19828" s="1">
        <v>0.45857198321279702</v>
      </c>
      <c r="K19828" s="1">
        <v>0.71131225197291803</v>
      </c>
      <c r="L19828" s="1" t="b">
        <f t="shared" si="309"/>
        <v>0</v>
      </c>
    </row>
    <row r="19829" spans="1:12" x14ac:dyDescent="0.35">
      <c r="A19829" s="1" t="s">
        <v>484</v>
      </c>
      <c r="B19829" s="1" t="s">
        <v>22137</v>
      </c>
      <c r="C19829" s="1" t="s">
        <v>191</v>
      </c>
      <c r="D19829" s="1">
        <v>5</v>
      </c>
      <c r="E19829" s="1">
        <v>-7.5775441331865298E-2</v>
      </c>
      <c r="F19829" s="1" t="s">
        <v>16156</v>
      </c>
      <c r="G19829" s="1">
        <v>0</v>
      </c>
      <c r="H19829" s="1">
        <v>2.2262591080023899E-2</v>
      </c>
      <c r="I19829" s="1">
        <v>9.6706690423358999E-2</v>
      </c>
      <c r="J19829" s="1">
        <v>1.16014659135714E-3</v>
      </c>
      <c r="K19829" s="1">
        <v>6.8199778762230004E-2</v>
      </c>
      <c r="L19829" s="1" t="b">
        <f t="shared" si="309"/>
        <v>1</v>
      </c>
    </row>
    <row r="19830" spans="1:12" x14ac:dyDescent="0.35">
      <c r="A19830" s="1" t="s">
        <v>484</v>
      </c>
      <c r="B19830" s="1" t="s">
        <v>22137</v>
      </c>
      <c r="C19830" s="1" t="s">
        <v>192</v>
      </c>
      <c r="D19830" s="1">
        <v>3</v>
      </c>
      <c r="E19830" s="1">
        <v>-3.3603367124298102E-2</v>
      </c>
      <c r="F19830" s="1" t="s">
        <v>5281</v>
      </c>
      <c r="G19830" s="1">
        <v>0</v>
      </c>
      <c r="H19830" s="1">
        <v>0.447040979622223</v>
      </c>
      <c r="I19830" s="1">
        <v>0.69148669283645803</v>
      </c>
      <c r="J19830" s="1">
        <v>0.425672114532479</v>
      </c>
      <c r="K19830" s="1">
        <v>0.68821045869555897</v>
      </c>
      <c r="L19830" s="1" t="b">
        <f t="shared" si="309"/>
        <v>0</v>
      </c>
    </row>
    <row r="19831" spans="1:12" x14ac:dyDescent="0.35">
      <c r="A19831" s="1" t="s">
        <v>484</v>
      </c>
      <c r="B19831" s="1" t="s">
        <v>22137</v>
      </c>
      <c r="C19831" s="1" t="s">
        <v>193</v>
      </c>
      <c r="D19831" s="1">
        <v>4</v>
      </c>
      <c r="E19831" s="1">
        <v>-9.4873811939422195E-2</v>
      </c>
      <c r="F19831" s="1" t="s">
        <v>16157</v>
      </c>
      <c r="G19831" s="1">
        <v>0.43189328492366302</v>
      </c>
      <c r="H19831" s="1">
        <v>5.6044915807739203E-2</v>
      </c>
      <c r="I19831" s="1">
        <v>0.18954717199639301</v>
      </c>
      <c r="J19831" s="1">
        <v>0.13727600503183801</v>
      </c>
      <c r="K19831" s="1">
        <v>0.408309527181202</v>
      </c>
      <c r="L19831" s="1" t="b">
        <f t="shared" si="309"/>
        <v>0</v>
      </c>
    </row>
    <row r="19832" spans="1:12" x14ac:dyDescent="0.35">
      <c r="A19832" s="1" t="s">
        <v>484</v>
      </c>
      <c r="B19832" s="1" t="s">
        <v>22137</v>
      </c>
      <c r="C19832" s="1" t="s">
        <v>194</v>
      </c>
      <c r="D19832" s="1">
        <v>4</v>
      </c>
      <c r="E19832" s="1">
        <v>0.102865595226646</v>
      </c>
      <c r="F19832" s="1" t="s">
        <v>16158</v>
      </c>
      <c r="G19832" s="1">
        <v>0.60833559196382603</v>
      </c>
      <c r="H19832" s="1">
        <v>0.11611792206605601</v>
      </c>
      <c r="I19832" s="1">
        <v>0.31055376564083598</v>
      </c>
      <c r="J19832" s="1">
        <v>0.21765502751850199</v>
      </c>
      <c r="K19832" s="1">
        <v>0.50412337248909</v>
      </c>
      <c r="L19832" s="1" t="b">
        <f t="shared" si="309"/>
        <v>0</v>
      </c>
    </row>
    <row r="19833" spans="1:12" x14ac:dyDescent="0.35">
      <c r="A19833" s="1" t="s">
        <v>484</v>
      </c>
      <c r="B19833" s="1" t="s">
        <v>22137</v>
      </c>
      <c r="C19833" s="1" t="s">
        <v>195</v>
      </c>
      <c r="D19833" s="1">
        <v>4</v>
      </c>
      <c r="E19833" s="1">
        <v>6.1592466880502898E-2</v>
      </c>
      <c r="F19833" s="1" t="s">
        <v>16159</v>
      </c>
      <c r="G19833" s="1">
        <v>0.33222074531192203</v>
      </c>
      <c r="H19833" s="1">
        <v>0.14362729837717</v>
      </c>
      <c r="I19833" s="1">
        <v>0.35637515912377699</v>
      </c>
      <c r="J19833" s="1">
        <v>0.272232656984574</v>
      </c>
      <c r="K19833" s="1">
        <v>0.56065773127887297</v>
      </c>
      <c r="L19833" s="1" t="b">
        <f t="shared" si="309"/>
        <v>0</v>
      </c>
    </row>
    <row r="19834" spans="1:12" x14ac:dyDescent="0.35">
      <c r="A19834" s="1" t="s">
        <v>484</v>
      </c>
      <c r="B19834" s="1" t="s">
        <v>22137</v>
      </c>
      <c r="C19834" s="1" t="s">
        <v>196</v>
      </c>
      <c r="D19834" s="1">
        <v>5</v>
      </c>
      <c r="E19834" s="1">
        <v>3.3629178617084398E-3</v>
      </c>
      <c r="F19834" s="1" t="s">
        <v>12394</v>
      </c>
      <c r="G19834" s="1">
        <v>0</v>
      </c>
      <c r="H19834" s="1">
        <v>0.923096358157939</v>
      </c>
      <c r="I19834" s="1">
        <v>0.96978970426426903</v>
      </c>
      <c r="J19834" s="1">
        <v>0.92418584878454701</v>
      </c>
      <c r="K19834" s="1">
        <v>0.96958410833390996</v>
      </c>
      <c r="L19834" s="1" t="b">
        <f t="shared" si="309"/>
        <v>0</v>
      </c>
    </row>
    <row r="19835" spans="1:12" x14ac:dyDescent="0.35">
      <c r="A19835" s="1" t="s">
        <v>484</v>
      </c>
      <c r="B19835" s="1" t="s">
        <v>22137</v>
      </c>
      <c r="C19835" s="1" t="s">
        <v>197</v>
      </c>
      <c r="D19835" s="1">
        <v>4</v>
      </c>
      <c r="E19835" s="1">
        <v>7.1484435828145501E-3</v>
      </c>
      <c r="F19835" s="1" t="s">
        <v>7677</v>
      </c>
      <c r="G19835" s="1">
        <v>0</v>
      </c>
      <c r="H19835" s="1">
        <v>0.84155804296176695</v>
      </c>
      <c r="I19835" s="1">
        <v>0.93322158791743903</v>
      </c>
      <c r="J19835" s="1">
        <v>0.84823047447255095</v>
      </c>
      <c r="K19835" s="1">
        <v>0.93600461041389704</v>
      </c>
      <c r="L19835" s="1" t="b">
        <f t="shared" si="309"/>
        <v>0</v>
      </c>
    </row>
    <row r="19836" spans="1:12" x14ac:dyDescent="0.35">
      <c r="A19836" s="1" t="s">
        <v>484</v>
      </c>
      <c r="B19836" s="1" t="s">
        <v>22137</v>
      </c>
      <c r="C19836" s="1" t="s">
        <v>199</v>
      </c>
      <c r="D19836" s="1">
        <v>4</v>
      </c>
      <c r="E19836" s="1">
        <v>-3.1710680252599599E-2</v>
      </c>
      <c r="F19836" s="1" t="s">
        <v>12632</v>
      </c>
      <c r="G19836" s="1">
        <v>0.45437941151472</v>
      </c>
      <c r="H19836" s="1">
        <v>0.53018414103134104</v>
      </c>
      <c r="I19836" s="1">
        <v>0.75575598396233801</v>
      </c>
      <c r="J19836" s="1">
        <v>0.55567563735160397</v>
      </c>
      <c r="K19836" s="1">
        <v>0.77545424870769697</v>
      </c>
      <c r="L19836" s="1" t="b">
        <f t="shared" si="309"/>
        <v>0</v>
      </c>
    </row>
    <row r="19837" spans="1:12" x14ac:dyDescent="0.35">
      <c r="A19837" s="1" t="s">
        <v>484</v>
      </c>
      <c r="B19837" s="1" t="s">
        <v>22137</v>
      </c>
      <c r="C19837" s="1" t="s">
        <v>200</v>
      </c>
      <c r="D19837" s="1">
        <v>4</v>
      </c>
      <c r="E19837" s="1">
        <v>-0.15489719733274801</v>
      </c>
      <c r="F19837" s="1" t="s">
        <v>16160</v>
      </c>
      <c r="G19837" s="1">
        <v>0.864310140173283</v>
      </c>
      <c r="H19837" s="1">
        <v>0.10250387604604801</v>
      </c>
      <c r="I19837" s="1">
        <v>0.28614589477920499</v>
      </c>
      <c r="J19837" s="1">
        <v>0.19704401265621699</v>
      </c>
      <c r="K19837" s="1">
        <v>0.48278627034976501</v>
      </c>
      <c r="L19837" s="1" t="b">
        <f t="shared" si="309"/>
        <v>0</v>
      </c>
    </row>
    <row r="19838" spans="1:12" x14ac:dyDescent="0.35">
      <c r="A19838" s="1" t="s">
        <v>484</v>
      </c>
      <c r="B19838" s="1" t="s">
        <v>22137</v>
      </c>
      <c r="C19838" s="1" t="s">
        <v>201</v>
      </c>
      <c r="D19838" s="1">
        <v>5</v>
      </c>
      <c r="E19838" s="1">
        <v>2.6264706236377399E-2</v>
      </c>
      <c r="F19838" s="1" t="s">
        <v>12230</v>
      </c>
      <c r="G19838" s="1">
        <v>0.49795020818411101</v>
      </c>
      <c r="H19838" s="1">
        <v>0.58160713975368294</v>
      </c>
      <c r="I19838" s="1">
        <v>0.78965090558732498</v>
      </c>
      <c r="J19838" s="1">
        <v>0.64115162976600204</v>
      </c>
      <c r="K19838" s="1">
        <v>0.82998529857895298</v>
      </c>
      <c r="L19838" s="1" t="b">
        <f t="shared" si="309"/>
        <v>0</v>
      </c>
    </row>
    <row r="19839" spans="1:12" x14ac:dyDescent="0.35">
      <c r="A19839" s="1" t="s">
        <v>484</v>
      </c>
      <c r="B19839" s="1" t="s">
        <v>22137</v>
      </c>
      <c r="C19839" s="1" t="s">
        <v>202</v>
      </c>
      <c r="D19839" s="1">
        <v>5</v>
      </c>
      <c r="E19839" s="1">
        <v>-1.7622859467439599E-2</v>
      </c>
      <c r="F19839" s="1" t="s">
        <v>3074</v>
      </c>
      <c r="G19839" s="1">
        <v>0.82809787366263898</v>
      </c>
      <c r="H19839" s="1">
        <v>0.82883451595940305</v>
      </c>
      <c r="I19839" s="1">
        <v>0.92703053772094102</v>
      </c>
      <c r="J19839" s="1">
        <v>0.84025287451145803</v>
      </c>
      <c r="K19839" s="1">
        <v>0.93169011202520802</v>
      </c>
      <c r="L19839" s="1" t="b">
        <f t="shared" si="309"/>
        <v>0</v>
      </c>
    </row>
    <row r="19840" spans="1:12" x14ac:dyDescent="0.35">
      <c r="A19840" s="1" t="s">
        <v>484</v>
      </c>
      <c r="B19840" s="1" t="s">
        <v>22137</v>
      </c>
      <c r="C19840" s="1" t="s">
        <v>203</v>
      </c>
      <c r="D19840" s="1">
        <v>5</v>
      </c>
      <c r="E19840" s="31">
        <v>-6.8435994491807396E-4</v>
      </c>
      <c r="F19840" s="1" t="s">
        <v>3685</v>
      </c>
      <c r="G19840" s="1">
        <v>0.28126945323434199</v>
      </c>
      <c r="H19840" s="1">
        <v>0.98668258136127296</v>
      </c>
      <c r="I19840" s="1">
        <v>0.99535342465921695</v>
      </c>
      <c r="J19840" s="1">
        <v>0.98695221135420097</v>
      </c>
      <c r="K19840" s="1">
        <v>0.99527458614241404</v>
      </c>
      <c r="L19840" s="1" t="b">
        <f t="shared" si="309"/>
        <v>0</v>
      </c>
    </row>
    <row r="19841" spans="1:12" x14ac:dyDescent="0.35">
      <c r="A19841" s="1" t="s">
        <v>484</v>
      </c>
      <c r="B19841" s="1" t="s">
        <v>22137</v>
      </c>
      <c r="C19841" s="1" t="s">
        <v>204</v>
      </c>
      <c r="D19841" s="1">
        <v>5</v>
      </c>
      <c r="E19841" s="1">
        <v>5.88652246569904E-2</v>
      </c>
      <c r="F19841" s="1" t="s">
        <v>12245</v>
      </c>
      <c r="G19841" s="1">
        <v>0.210725906242964</v>
      </c>
      <c r="H19841" s="1">
        <v>0.114046049314438</v>
      </c>
      <c r="I19841" s="1">
        <v>0.30724059086009498</v>
      </c>
      <c r="J19841" s="1">
        <v>0.19722532063908799</v>
      </c>
      <c r="K19841" s="1">
        <v>0.48295299432611</v>
      </c>
      <c r="L19841" s="1" t="b">
        <f t="shared" si="309"/>
        <v>0</v>
      </c>
    </row>
    <row r="19842" spans="1:12" x14ac:dyDescent="0.35">
      <c r="A19842" s="1" t="s">
        <v>484</v>
      </c>
      <c r="B19842" s="1" t="s">
        <v>22137</v>
      </c>
      <c r="C19842" s="1" t="s">
        <v>205</v>
      </c>
      <c r="D19842" s="1">
        <v>4</v>
      </c>
      <c r="E19842" s="1">
        <v>5.5340626989942902E-2</v>
      </c>
      <c r="F19842" s="1" t="s">
        <v>16161</v>
      </c>
      <c r="G19842" s="1">
        <v>0.73819894879621395</v>
      </c>
      <c r="H19842" s="1">
        <v>0.44760806375920897</v>
      </c>
      <c r="I19842" s="1">
        <v>0.69196754738817601</v>
      </c>
      <c r="J19842" s="1">
        <v>0.50123749319033895</v>
      </c>
      <c r="K19842" s="1">
        <v>0.73987818664356697</v>
      </c>
      <c r="L19842" s="1" t="b">
        <f t="shared" si="309"/>
        <v>0</v>
      </c>
    </row>
    <row r="19843" spans="1:12" x14ac:dyDescent="0.35">
      <c r="A19843" s="1" t="s">
        <v>484</v>
      </c>
      <c r="B19843" s="1" t="s">
        <v>22137</v>
      </c>
      <c r="C19843" s="1" t="s">
        <v>206</v>
      </c>
      <c r="D19843" s="1">
        <v>5</v>
      </c>
      <c r="E19843" s="1">
        <v>4.3913528614709298E-2</v>
      </c>
      <c r="F19843" s="1" t="s">
        <v>16162</v>
      </c>
      <c r="G19843" s="1">
        <v>0.65942252198749896</v>
      </c>
      <c r="H19843" s="1">
        <v>0.46936471541241398</v>
      </c>
      <c r="I19843" s="1">
        <v>0.71066646284040802</v>
      </c>
      <c r="J19843" s="1">
        <v>0.52080247876660701</v>
      </c>
      <c r="K19843" s="1">
        <v>0.75309395571413396</v>
      </c>
      <c r="L19843" s="1" t="b">
        <f t="shared" si="309"/>
        <v>0</v>
      </c>
    </row>
    <row r="19844" spans="1:12" x14ac:dyDescent="0.35">
      <c r="A19844" s="1" t="s">
        <v>484</v>
      </c>
      <c r="B19844" s="1" t="s">
        <v>22137</v>
      </c>
      <c r="C19844" s="1" t="s">
        <v>207</v>
      </c>
      <c r="D19844" s="1">
        <v>3</v>
      </c>
      <c r="E19844" s="1">
        <v>-2.91650542634668E-2</v>
      </c>
      <c r="F19844" s="1" t="s">
        <v>5790</v>
      </c>
      <c r="G19844" s="1">
        <v>0</v>
      </c>
      <c r="H19844" s="1">
        <v>0.50929885104971795</v>
      </c>
      <c r="I19844" s="1">
        <v>0.74098879803051199</v>
      </c>
      <c r="J19844" s="1">
        <v>0.12127451771162399</v>
      </c>
      <c r="K19844" s="1">
        <v>0.38508328273857201</v>
      </c>
      <c r="L19844" s="1" t="b">
        <f t="shared" si="309"/>
        <v>0</v>
      </c>
    </row>
    <row r="19845" spans="1:12" x14ac:dyDescent="0.35">
      <c r="A19845" s="1" t="s">
        <v>484</v>
      </c>
      <c r="B19845" s="1" t="s">
        <v>22137</v>
      </c>
      <c r="C19845" s="1" t="s">
        <v>208</v>
      </c>
      <c r="D19845" s="1">
        <v>4</v>
      </c>
      <c r="E19845" s="1">
        <v>-3.2682422666998702E-2</v>
      </c>
      <c r="F19845" s="1" t="s">
        <v>16163</v>
      </c>
      <c r="G19845" s="1">
        <v>0.51971547098230098</v>
      </c>
      <c r="H19845" s="1">
        <v>0.55587070045440501</v>
      </c>
      <c r="I19845" s="1">
        <v>0.77397302553861602</v>
      </c>
      <c r="J19845" s="1">
        <v>0.59569575193171997</v>
      </c>
      <c r="K19845" s="1">
        <v>0.80239195896561599</v>
      </c>
      <c r="L19845" s="1" t="b">
        <f t="shared" ref="L19845:L19908" si="310">K19845&lt;0.1</f>
        <v>0</v>
      </c>
    </row>
    <row r="19846" spans="1:12" x14ac:dyDescent="0.35">
      <c r="A19846" s="1" t="s">
        <v>484</v>
      </c>
      <c r="B19846" s="1" t="s">
        <v>22137</v>
      </c>
      <c r="C19846" s="1" t="s">
        <v>209</v>
      </c>
      <c r="D19846" s="1">
        <v>4</v>
      </c>
      <c r="E19846" s="1">
        <v>5.4398517127604101E-2</v>
      </c>
      <c r="F19846" s="1" t="s">
        <v>4928</v>
      </c>
      <c r="G19846" s="1">
        <v>0.26656703902619899</v>
      </c>
      <c r="H19846" s="1">
        <v>0.226140874917029</v>
      </c>
      <c r="I19846" s="1">
        <v>0.47294566082612399</v>
      </c>
      <c r="J19846" s="1">
        <v>0.272985617447009</v>
      </c>
      <c r="K19846" s="1">
        <v>0.56141167297523098</v>
      </c>
      <c r="L19846" s="1" t="b">
        <f t="shared" si="310"/>
        <v>0</v>
      </c>
    </row>
    <row r="19847" spans="1:12" x14ac:dyDescent="0.35">
      <c r="A19847" s="1" t="s">
        <v>484</v>
      </c>
      <c r="B19847" s="1" t="s">
        <v>22137</v>
      </c>
      <c r="C19847" s="1" t="s">
        <v>210</v>
      </c>
      <c r="D19847" s="1">
        <v>4</v>
      </c>
      <c r="E19847" s="1">
        <v>3.6851197109898599E-2</v>
      </c>
      <c r="F19847" s="1" t="s">
        <v>4867</v>
      </c>
      <c r="G19847" s="1">
        <v>0.48054909792675699</v>
      </c>
      <c r="H19847" s="1">
        <v>0.47753228167869999</v>
      </c>
      <c r="I19847" s="1">
        <v>0.71667234271840496</v>
      </c>
      <c r="J19847" s="1">
        <v>0.51347768555638396</v>
      </c>
      <c r="K19847" s="1">
        <v>0.74765245367296795</v>
      </c>
      <c r="L19847" s="1" t="b">
        <f t="shared" si="310"/>
        <v>0</v>
      </c>
    </row>
    <row r="19848" spans="1:12" x14ac:dyDescent="0.35">
      <c r="A19848" s="1" t="s">
        <v>484</v>
      </c>
      <c r="B19848" s="1" t="s">
        <v>22137</v>
      </c>
      <c r="C19848" s="1" t="s">
        <v>211</v>
      </c>
      <c r="D19848" s="1">
        <v>4</v>
      </c>
      <c r="E19848" s="1">
        <v>-2.7049429625469398E-2</v>
      </c>
      <c r="F19848" s="1" t="s">
        <v>9076</v>
      </c>
      <c r="G19848" s="1">
        <v>0</v>
      </c>
      <c r="H19848" s="1">
        <v>0.45912700715496901</v>
      </c>
      <c r="I19848" s="1">
        <v>0.70251720405064699</v>
      </c>
      <c r="J19848" s="1">
        <v>0.17385885638026199</v>
      </c>
      <c r="K19848" s="1">
        <v>0.455587801477006</v>
      </c>
      <c r="L19848" s="1" t="b">
        <f t="shared" si="310"/>
        <v>0</v>
      </c>
    </row>
    <row r="19849" spans="1:12" x14ac:dyDescent="0.35">
      <c r="A19849" s="1" t="s">
        <v>484</v>
      </c>
      <c r="B19849" s="1" t="s">
        <v>22137</v>
      </c>
      <c r="C19849" s="1" t="s">
        <v>212</v>
      </c>
      <c r="D19849" s="1">
        <v>4</v>
      </c>
      <c r="E19849" s="1">
        <v>-3.0868879959834401E-2</v>
      </c>
      <c r="F19849" s="1" t="s">
        <v>16164</v>
      </c>
      <c r="G19849" s="1">
        <v>0.59174728297146095</v>
      </c>
      <c r="H19849" s="1">
        <v>0.58828490379131604</v>
      </c>
      <c r="I19849" s="1">
        <v>0.79420889785879101</v>
      </c>
      <c r="J19849" s="1">
        <v>0.60618409533389395</v>
      </c>
      <c r="K19849" s="1">
        <v>0.80886260798505705</v>
      </c>
      <c r="L19849" s="1" t="b">
        <f t="shared" si="310"/>
        <v>0</v>
      </c>
    </row>
    <row r="19850" spans="1:12" x14ac:dyDescent="0.35">
      <c r="A19850" s="1" t="s">
        <v>484</v>
      </c>
      <c r="B19850" s="1" t="s">
        <v>22137</v>
      </c>
      <c r="C19850" s="1" t="s">
        <v>214</v>
      </c>
      <c r="D19850" s="1">
        <v>4</v>
      </c>
      <c r="E19850" s="1">
        <v>-4.3797379448134603E-2</v>
      </c>
      <c r="F19850" s="1" t="s">
        <v>14423</v>
      </c>
      <c r="G19850" s="1">
        <v>0.83826849487522503</v>
      </c>
      <c r="H19850" s="1">
        <v>0.63711893794650498</v>
      </c>
      <c r="I19850" s="1">
        <v>0.82635209233629103</v>
      </c>
      <c r="J19850" s="1">
        <v>0.666679514824005</v>
      </c>
      <c r="K19850" s="1">
        <v>0.84528253426529598</v>
      </c>
      <c r="L19850" s="1" t="b">
        <f t="shared" si="310"/>
        <v>0</v>
      </c>
    </row>
    <row r="19851" spans="1:12" x14ac:dyDescent="0.35">
      <c r="A19851" s="1" t="s">
        <v>484</v>
      </c>
      <c r="B19851" s="1" t="s">
        <v>22137</v>
      </c>
      <c r="C19851" s="1" t="s">
        <v>215</v>
      </c>
      <c r="D19851" s="1">
        <v>4</v>
      </c>
      <c r="E19851" s="1">
        <v>5.80688412687329E-2</v>
      </c>
      <c r="F19851" s="1" t="s">
        <v>16165</v>
      </c>
      <c r="G19851" s="1">
        <v>0.38251288313316301</v>
      </c>
      <c r="H19851" s="1">
        <v>0.197266424007361</v>
      </c>
      <c r="I19851" s="1">
        <v>0.43484387656085799</v>
      </c>
      <c r="J19851" s="1">
        <v>0.31254534290018199</v>
      </c>
      <c r="K19851" s="1">
        <v>0.59626875461588902</v>
      </c>
      <c r="L19851" s="1" t="b">
        <f t="shared" si="310"/>
        <v>0</v>
      </c>
    </row>
    <row r="19852" spans="1:12" x14ac:dyDescent="0.35">
      <c r="A19852" s="1" t="s">
        <v>484</v>
      </c>
      <c r="B19852" s="1" t="s">
        <v>22137</v>
      </c>
      <c r="C19852" s="1" t="s">
        <v>216</v>
      </c>
      <c r="D19852" s="1">
        <v>4</v>
      </c>
      <c r="E19852" s="1">
        <v>-1.3525187419743E-2</v>
      </c>
      <c r="F19852" s="1" t="s">
        <v>9212</v>
      </c>
      <c r="G19852" s="1">
        <v>0.22225639578870901</v>
      </c>
      <c r="H19852" s="1">
        <v>0.75942194024780596</v>
      </c>
      <c r="I19852" s="1">
        <v>0.89350019784135004</v>
      </c>
      <c r="J19852" s="1">
        <v>0.75344783442893704</v>
      </c>
      <c r="K19852" s="1">
        <v>0.88838965577248896</v>
      </c>
      <c r="L19852" s="1" t="b">
        <f t="shared" si="310"/>
        <v>0</v>
      </c>
    </row>
    <row r="19853" spans="1:12" x14ac:dyDescent="0.35">
      <c r="A19853" s="1" t="s">
        <v>484</v>
      </c>
      <c r="B19853" s="1" t="s">
        <v>22137</v>
      </c>
      <c r="C19853" s="1" t="s">
        <v>217</v>
      </c>
      <c r="D19853" s="1">
        <v>5</v>
      </c>
      <c r="E19853" s="1">
        <v>8.9430710671021804E-2</v>
      </c>
      <c r="F19853" s="1" t="s">
        <v>16166</v>
      </c>
      <c r="G19853" s="1">
        <v>0.15871981553498399</v>
      </c>
      <c r="H19853" s="1">
        <v>1.6451595754766402E-2</v>
      </c>
      <c r="I19853" s="1">
        <v>7.7566101679511196E-2</v>
      </c>
      <c r="J19853" s="1">
        <v>7.0671790276967197E-2</v>
      </c>
      <c r="K19853" s="1">
        <v>0.30610782424093602</v>
      </c>
      <c r="L19853" s="1" t="b">
        <f t="shared" si="310"/>
        <v>0</v>
      </c>
    </row>
    <row r="19854" spans="1:12" x14ac:dyDescent="0.35">
      <c r="A19854" s="1" t="s">
        <v>484</v>
      </c>
      <c r="B19854" s="1" t="s">
        <v>22137</v>
      </c>
      <c r="C19854" s="1" t="s">
        <v>218</v>
      </c>
      <c r="D19854" s="1">
        <v>4</v>
      </c>
      <c r="E19854" s="1">
        <v>-3.03532004012496E-2</v>
      </c>
      <c r="F19854" s="1" t="s">
        <v>16167</v>
      </c>
      <c r="G19854" s="1">
        <v>0.49754512282089502</v>
      </c>
      <c r="H19854" s="1">
        <v>0.56115887473228598</v>
      </c>
      <c r="I19854" s="1">
        <v>0.77714226846126599</v>
      </c>
      <c r="J19854" s="1">
        <v>0.57421668854588803</v>
      </c>
      <c r="K19854" s="1">
        <v>0.78760927943678105</v>
      </c>
      <c r="L19854" s="1" t="b">
        <f t="shared" si="310"/>
        <v>0</v>
      </c>
    </row>
    <row r="19855" spans="1:12" x14ac:dyDescent="0.35">
      <c r="A19855" s="1" t="s">
        <v>484</v>
      </c>
      <c r="B19855" s="1" t="s">
        <v>22137</v>
      </c>
      <c r="C19855" s="1" t="s">
        <v>219</v>
      </c>
      <c r="D19855" s="1">
        <v>4</v>
      </c>
      <c r="E19855" s="1">
        <v>7.9498532740572503E-2</v>
      </c>
      <c r="F19855" s="1" t="s">
        <v>16168</v>
      </c>
      <c r="G19855" s="1">
        <v>0.76019170952162096</v>
      </c>
      <c r="H19855" s="1">
        <v>0.29698466177161897</v>
      </c>
      <c r="I19855" s="1">
        <v>0.55239603350163702</v>
      </c>
      <c r="J19855" s="1">
        <v>0.37866979140264301</v>
      </c>
      <c r="K19855" s="1">
        <v>0.65150454615259701</v>
      </c>
      <c r="L19855" s="1" t="b">
        <f t="shared" si="310"/>
        <v>0</v>
      </c>
    </row>
    <row r="19856" spans="1:12" x14ac:dyDescent="0.35">
      <c r="A19856" s="1" t="s">
        <v>484</v>
      </c>
      <c r="B19856" s="1" t="s">
        <v>22137</v>
      </c>
      <c r="C19856" s="1" t="s">
        <v>220</v>
      </c>
      <c r="D19856" s="1">
        <v>5</v>
      </c>
      <c r="E19856" s="1">
        <v>0.12475340227234601</v>
      </c>
      <c r="F19856" s="1" t="s">
        <v>16169</v>
      </c>
      <c r="G19856" s="1">
        <v>0.454056200515214</v>
      </c>
      <c r="H19856" s="1">
        <v>6.8881563173538302E-3</v>
      </c>
      <c r="I19856" s="1">
        <v>4.02267245677113E-2</v>
      </c>
      <c r="J19856" s="1">
        <v>4.9610815333982698E-2</v>
      </c>
      <c r="K19856" s="1">
        <v>0.26245501424966999</v>
      </c>
      <c r="L19856" s="1" t="b">
        <f t="shared" si="310"/>
        <v>0</v>
      </c>
    </row>
    <row r="19857" spans="1:12" x14ac:dyDescent="0.35">
      <c r="A19857" s="1" t="s">
        <v>484</v>
      </c>
      <c r="B19857" s="1" t="s">
        <v>22137</v>
      </c>
      <c r="C19857" s="1" t="s">
        <v>221</v>
      </c>
      <c r="D19857" s="1">
        <v>3</v>
      </c>
      <c r="E19857" s="1">
        <v>-3.8402526102952202E-2</v>
      </c>
      <c r="F19857" s="1" t="s">
        <v>16170</v>
      </c>
      <c r="G19857" s="1">
        <v>0.67409050600783205</v>
      </c>
      <c r="H19857" s="1">
        <v>0.58914617702896099</v>
      </c>
      <c r="I19857" s="1">
        <v>0.79476680715540704</v>
      </c>
      <c r="J19857" s="1">
        <v>0.62178232062454597</v>
      </c>
      <c r="K19857" s="1">
        <v>0.81860887131017102</v>
      </c>
      <c r="L19857" s="1" t="b">
        <f t="shared" si="310"/>
        <v>0</v>
      </c>
    </row>
    <row r="19858" spans="1:12" x14ac:dyDescent="0.35">
      <c r="A19858" s="1" t="s">
        <v>484</v>
      </c>
      <c r="B19858" s="1" t="s">
        <v>22137</v>
      </c>
      <c r="C19858" s="1" t="s">
        <v>222</v>
      </c>
      <c r="D19858" s="1">
        <v>4</v>
      </c>
      <c r="E19858" s="1">
        <v>-0.120837042012355</v>
      </c>
      <c r="F19858" s="1" t="s">
        <v>16171</v>
      </c>
      <c r="G19858" s="1">
        <v>0.80107611060961503</v>
      </c>
      <c r="H19858" s="1">
        <v>0.130759898444851</v>
      </c>
      <c r="I19858" s="1">
        <v>0.33583600440906503</v>
      </c>
      <c r="J19858" s="1">
        <v>0.22186097696654999</v>
      </c>
      <c r="K19858" s="1">
        <v>0.50805872995623802</v>
      </c>
      <c r="L19858" s="1" t="b">
        <f t="shared" si="310"/>
        <v>0</v>
      </c>
    </row>
    <row r="19859" spans="1:12" x14ac:dyDescent="0.35">
      <c r="A19859" s="1" t="s">
        <v>484</v>
      </c>
      <c r="B19859" s="1" t="s">
        <v>22137</v>
      </c>
      <c r="C19859" s="1" t="s">
        <v>224</v>
      </c>
      <c r="D19859" s="1">
        <v>4</v>
      </c>
      <c r="E19859" s="1">
        <v>0.151521141865856</v>
      </c>
      <c r="F19859" s="1" t="s">
        <v>16172</v>
      </c>
      <c r="G19859" s="1">
        <v>0</v>
      </c>
      <c r="H19859" s="31">
        <v>4.7872865851842602E-5</v>
      </c>
      <c r="I19859" s="31">
        <v>7.2340137269915597E-4</v>
      </c>
      <c r="J19859" s="1">
        <v>1.9137022288401799E-2</v>
      </c>
      <c r="K19859" s="1">
        <v>0.18108970565004101</v>
      </c>
      <c r="L19859" s="1" t="b">
        <f t="shared" si="310"/>
        <v>0</v>
      </c>
    </row>
    <row r="19860" spans="1:12" x14ac:dyDescent="0.35">
      <c r="A19860" s="1" t="s">
        <v>484</v>
      </c>
      <c r="B19860" s="1" t="s">
        <v>22137</v>
      </c>
      <c r="C19860" s="1" t="s">
        <v>225</v>
      </c>
      <c r="D19860" s="1">
        <v>4</v>
      </c>
      <c r="E19860" s="1">
        <v>1.0568730492551699E-2</v>
      </c>
      <c r="F19860" s="1" t="s">
        <v>16173</v>
      </c>
      <c r="G19860" s="1">
        <v>0.84209456282959405</v>
      </c>
      <c r="H19860" s="1">
        <v>0.91128557959238599</v>
      </c>
      <c r="I19860" s="1">
        <v>0.96445064161407901</v>
      </c>
      <c r="J19860" s="1">
        <v>0.91849488450119399</v>
      </c>
      <c r="K19860" s="1">
        <v>0.96716570477302899</v>
      </c>
      <c r="L19860" s="1" t="b">
        <f t="shared" si="310"/>
        <v>0</v>
      </c>
    </row>
    <row r="19861" spans="1:12" x14ac:dyDescent="0.35">
      <c r="A19861" s="1" t="s">
        <v>484</v>
      </c>
      <c r="B19861" s="1" t="s">
        <v>22137</v>
      </c>
      <c r="C19861" s="1" t="s">
        <v>226</v>
      </c>
      <c r="D19861" s="1">
        <v>5</v>
      </c>
      <c r="E19861" s="1">
        <v>-7.2008028838924695E-2</v>
      </c>
      <c r="F19861" s="1" t="s">
        <v>15466</v>
      </c>
      <c r="G19861" s="1">
        <v>0.50069279684099999</v>
      </c>
      <c r="H19861" s="1">
        <v>0.13987746675621601</v>
      </c>
      <c r="I19861" s="1">
        <v>0.35073259473275498</v>
      </c>
      <c r="J19861" s="1">
        <v>0.21755381492297701</v>
      </c>
      <c r="K19861" s="1">
        <v>0.50406244998688199</v>
      </c>
      <c r="L19861" s="1" t="b">
        <f t="shared" si="310"/>
        <v>0</v>
      </c>
    </row>
    <row r="19862" spans="1:12" x14ac:dyDescent="0.35">
      <c r="A19862" s="1" t="s">
        <v>484</v>
      </c>
      <c r="B19862" s="1" t="s">
        <v>22137</v>
      </c>
      <c r="C19862" s="1" t="s">
        <v>227</v>
      </c>
      <c r="D19862" s="1">
        <v>5</v>
      </c>
      <c r="E19862" s="1">
        <v>5.2832065119500303E-2</v>
      </c>
      <c r="F19862" s="1" t="s">
        <v>16174</v>
      </c>
      <c r="G19862" s="1">
        <v>0.37144838825454402</v>
      </c>
      <c r="H19862" s="1">
        <v>0.22530879728856601</v>
      </c>
      <c r="I19862" s="1">
        <v>0.47197333098320399</v>
      </c>
      <c r="J19862" s="1">
        <v>0.27997354293478199</v>
      </c>
      <c r="K19862" s="1">
        <v>0.56676425461120805</v>
      </c>
      <c r="L19862" s="1" t="b">
        <f t="shared" si="310"/>
        <v>0</v>
      </c>
    </row>
    <row r="19863" spans="1:12" x14ac:dyDescent="0.35">
      <c r="A19863" s="1" t="s">
        <v>484</v>
      </c>
      <c r="B19863" s="1" t="s">
        <v>22137</v>
      </c>
      <c r="C19863" s="1" t="s">
        <v>228</v>
      </c>
      <c r="D19863" s="1">
        <v>5</v>
      </c>
      <c r="E19863" s="1">
        <v>-2.50584042460355E-2</v>
      </c>
      <c r="F19863" s="1" t="s">
        <v>9039</v>
      </c>
      <c r="G19863" s="1">
        <v>0.35055152638772802</v>
      </c>
      <c r="H19863" s="1">
        <v>0.56441274084598203</v>
      </c>
      <c r="I19863" s="1">
        <v>0.77872811188242796</v>
      </c>
      <c r="J19863" s="1">
        <v>0.57011969793250294</v>
      </c>
      <c r="K19863" s="1">
        <v>0.78485245533729397</v>
      </c>
      <c r="L19863" s="1" t="b">
        <f t="shared" si="310"/>
        <v>0</v>
      </c>
    </row>
    <row r="19864" spans="1:12" x14ac:dyDescent="0.35">
      <c r="A19864" s="1" t="s">
        <v>484</v>
      </c>
      <c r="B19864" s="1" t="s">
        <v>22137</v>
      </c>
      <c r="C19864" s="1" t="s">
        <v>229</v>
      </c>
      <c r="D19864" s="1">
        <v>4</v>
      </c>
      <c r="E19864" s="1">
        <v>7.5818498881776702E-3</v>
      </c>
      <c r="F19864" s="1" t="s">
        <v>9337</v>
      </c>
      <c r="G19864" s="1">
        <v>0</v>
      </c>
      <c r="H19864" s="1">
        <v>0.83209077312800805</v>
      </c>
      <c r="I19864" s="1">
        <v>0.92857855234785702</v>
      </c>
      <c r="J19864" s="1">
        <v>0.83645132979683801</v>
      </c>
      <c r="K19864" s="1">
        <v>0.92960592965487499</v>
      </c>
      <c r="L19864" s="1" t="b">
        <f t="shared" si="310"/>
        <v>0</v>
      </c>
    </row>
    <row r="19865" spans="1:12" x14ac:dyDescent="0.35">
      <c r="A19865" s="1" t="s">
        <v>484</v>
      </c>
      <c r="B19865" s="1" t="s">
        <v>22137</v>
      </c>
      <c r="C19865" s="1" t="s">
        <v>230</v>
      </c>
      <c r="D19865" s="1">
        <v>4</v>
      </c>
      <c r="E19865" s="1">
        <v>0.13524210391458899</v>
      </c>
      <c r="F19865" s="1" t="s">
        <v>16175</v>
      </c>
      <c r="G19865" s="1">
        <v>0.88875125495569696</v>
      </c>
      <c r="H19865" s="1">
        <v>0.21173408186514001</v>
      </c>
      <c r="I19865" s="1">
        <v>0.45414100573437499</v>
      </c>
      <c r="J19865" s="1">
        <v>0.30031174309451503</v>
      </c>
      <c r="K19865" s="1">
        <v>0.58556453556391796</v>
      </c>
      <c r="L19865" s="1" t="b">
        <f t="shared" si="310"/>
        <v>0</v>
      </c>
    </row>
    <row r="19866" spans="1:12" x14ac:dyDescent="0.35">
      <c r="A19866" s="1" t="s">
        <v>484</v>
      </c>
      <c r="B19866" s="1" t="s">
        <v>22137</v>
      </c>
      <c r="C19866" s="1" t="s">
        <v>231</v>
      </c>
      <c r="D19866" s="1">
        <v>4</v>
      </c>
      <c r="E19866" s="1">
        <v>-0.11685659242798201</v>
      </c>
      <c r="F19866" s="1" t="s">
        <v>16176</v>
      </c>
      <c r="G19866" s="1">
        <v>0.81085190378028704</v>
      </c>
      <c r="H19866" s="1">
        <v>0.17584736618532101</v>
      </c>
      <c r="I19866" s="1">
        <v>0.40415142533978698</v>
      </c>
      <c r="J19866" s="1">
        <v>0.26856133027331203</v>
      </c>
      <c r="K19866" s="1">
        <v>0.557426955752237</v>
      </c>
      <c r="L19866" s="1" t="b">
        <f t="shared" si="310"/>
        <v>0</v>
      </c>
    </row>
    <row r="19867" spans="1:12" x14ac:dyDescent="0.35">
      <c r="A19867" s="1" t="s">
        <v>484</v>
      </c>
      <c r="B19867" s="1" t="s">
        <v>22137</v>
      </c>
      <c r="C19867" s="1" t="s">
        <v>232</v>
      </c>
      <c r="D19867" s="1">
        <v>4</v>
      </c>
      <c r="E19867" s="1">
        <v>7.9378123060226E-2</v>
      </c>
      <c r="F19867" s="1" t="s">
        <v>16177</v>
      </c>
      <c r="G19867" s="1">
        <v>0.75481177077987205</v>
      </c>
      <c r="H19867" s="1">
        <v>0.29312906741196099</v>
      </c>
      <c r="I19867" s="1">
        <v>0.54768159523166304</v>
      </c>
      <c r="J19867" s="1">
        <v>0.36700818197963198</v>
      </c>
      <c r="K19867" s="1">
        <v>0.64200637909890501</v>
      </c>
      <c r="L19867" s="1" t="b">
        <f t="shared" si="310"/>
        <v>0</v>
      </c>
    </row>
    <row r="19868" spans="1:12" x14ac:dyDescent="0.35">
      <c r="A19868" s="1" t="s">
        <v>484</v>
      </c>
      <c r="B19868" s="1" t="s">
        <v>22137</v>
      </c>
      <c r="C19868" s="1" t="s">
        <v>233</v>
      </c>
      <c r="D19868" s="1">
        <v>4</v>
      </c>
      <c r="E19868" s="1">
        <v>2.1797120350950699E-2</v>
      </c>
      <c r="F19868" s="1" t="s">
        <v>8798</v>
      </c>
      <c r="G19868" s="1">
        <v>0.19252520654732599</v>
      </c>
      <c r="H19868" s="1">
        <v>0.61027299668520596</v>
      </c>
      <c r="I19868" s="1">
        <v>0.80908560270992902</v>
      </c>
      <c r="J19868" s="1">
        <v>0.618574385783354</v>
      </c>
      <c r="K19868" s="1">
        <v>0.81668731740701905</v>
      </c>
      <c r="L19868" s="1" t="b">
        <f t="shared" si="310"/>
        <v>0</v>
      </c>
    </row>
    <row r="19869" spans="1:12" x14ac:dyDescent="0.35">
      <c r="A19869" s="1" t="s">
        <v>484</v>
      </c>
      <c r="B19869" s="1" t="s">
        <v>22137</v>
      </c>
      <c r="C19869" s="1" t="s">
        <v>234</v>
      </c>
      <c r="D19869" s="1">
        <v>3</v>
      </c>
      <c r="E19869" s="1">
        <v>1.50044271417014E-2</v>
      </c>
      <c r="F19869" s="1" t="s">
        <v>16178</v>
      </c>
      <c r="G19869" s="1">
        <v>0.71199765077491195</v>
      </c>
      <c r="H19869" s="1">
        <v>0.84558884923729305</v>
      </c>
      <c r="I19869" s="1">
        <v>0.93503884214775201</v>
      </c>
      <c r="J19869" s="1">
        <v>0.860640585054121</v>
      </c>
      <c r="K19869" s="1">
        <v>0.94132847561580701</v>
      </c>
      <c r="L19869" s="1" t="b">
        <f t="shared" si="310"/>
        <v>0</v>
      </c>
    </row>
    <row r="19870" spans="1:12" x14ac:dyDescent="0.35">
      <c r="A19870" s="1" t="s">
        <v>484</v>
      </c>
      <c r="B19870" s="1" t="s">
        <v>22137</v>
      </c>
      <c r="C19870" s="1" t="s">
        <v>235</v>
      </c>
      <c r="D19870" s="1">
        <v>4</v>
      </c>
      <c r="E19870" s="1">
        <v>6.7842226612102804E-2</v>
      </c>
      <c r="F19870" s="1" t="s">
        <v>16179</v>
      </c>
      <c r="G19870" s="1">
        <v>0</v>
      </c>
      <c r="H19870" s="1">
        <v>5.7807106495081903E-2</v>
      </c>
      <c r="I19870" s="1">
        <v>0.19360414778124099</v>
      </c>
      <c r="J19870" s="1">
        <v>6.2046849677388403E-2</v>
      </c>
      <c r="K19870" s="1">
        <v>0.28913745940581398</v>
      </c>
      <c r="L19870" s="1" t="b">
        <f t="shared" si="310"/>
        <v>0</v>
      </c>
    </row>
    <row r="19871" spans="1:12" x14ac:dyDescent="0.35">
      <c r="A19871" s="1" t="s">
        <v>484</v>
      </c>
      <c r="B19871" s="1" t="s">
        <v>22137</v>
      </c>
      <c r="C19871" s="1" t="s">
        <v>236</v>
      </c>
      <c r="D19871" s="1">
        <v>4</v>
      </c>
      <c r="E19871" s="1">
        <v>-2.86164669504026E-2</v>
      </c>
      <c r="F19871" s="1" t="s">
        <v>16180</v>
      </c>
      <c r="G19871" s="1">
        <v>0.51002095036857198</v>
      </c>
      <c r="H19871" s="1">
        <v>0.58530227554230496</v>
      </c>
      <c r="I19871" s="1">
        <v>0.79228047989008399</v>
      </c>
      <c r="J19871" s="1">
        <v>0.634831951864814</v>
      </c>
      <c r="K19871" s="1">
        <v>0.82663105965373196</v>
      </c>
      <c r="L19871" s="1" t="b">
        <f t="shared" si="310"/>
        <v>0</v>
      </c>
    </row>
    <row r="19872" spans="1:12" x14ac:dyDescent="0.35">
      <c r="A19872" s="1" t="s">
        <v>484</v>
      </c>
      <c r="B19872" s="1" t="s">
        <v>22137</v>
      </c>
      <c r="C19872" s="1" t="s">
        <v>237</v>
      </c>
      <c r="D19872" s="1">
        <v>5</v>
      </c>
      <c r="E19872" s="1">
        <v>2.9070050010083299E-2</v>
      </c>
      <c r="F19872" s="1" t="s">
        <v>3469</v>
      </c>
      <c r="G19872" s="1">
        <v>0.61600027420848702</v>
      </c>
      <c r="H19872" s="1">
        <v>0.61292211576806699</v>
      </c>
      <c r="I19872" s="1">
        <v>0.81055871610052299</v>
      </c>
      <c r="J19872" s="1">
        <v>0.64817099000255096</v>
      </c>
      <c r="K19872" s="1">
        <v>0.83389635166149301</v>
      </c>
      <c r="L19872" s="1" t="b">
        <f t="shared" si="310"/>
        <v>0</v>
      </c>
    </row>
    <row r="19873" spans="1:12" x14ac:dyDescent="0.35">
      <c r="A19873" s="1" t="s">
        <v>484</v>
      </c>
      <c r="B19873" s="1" t="s">
        <v>22137</v>
      </c>
      <c r="C19873" s="1" t="s">
        <v>238</v>
      </c>
      <c r="D19873" s="1">
        <v>4</v>
      </c>
      <c r="E19873" s="1">
        <v>3.4302745393750701E-2</v>
      </c>
      <c r="F19873" s="1" t="s">
        <v>16181</v>
      </c>
      <c r="G19873" s="1">
        <v>0</v>
      </c>
      <c r="H19873" s="1">
        <v>0.33743231838148602</v>
      </c>
      <c r="I19873" s="1">
        <v>0.594040848265316</v>
      </c>
      <c r="J19873" s="1">
        <v>0.10669307109758</v>
      </c>
      <c r="K19873" s="1">
        <v>0.363699111436249</v>
      </c>
      <c r="L19873" s="1" t="b">
        <f t="shared" si="310"/>
        <v>0</v>
      </c>
    </row>
    <row r="19874" spans="1:12" x14ac:dyDescent="0.35">
      <c r="A19874" s="1" t="s">
        <v>484</v>
      </c>
      <c r="B19874" s="1" t="s">
        <v>22137</v>
      </c>
      <c r="C19874" s="1" t="s">
        <v>239</v>
      </c>
      <c r="D19874" s="1">
        <v>5</v>
      </c>
      <c r="E19874" s="1">
        <v>6.5713488708751003E-2</v>
      </c>
      <c r="F19874" s="1" t="s">
        <v>10990</v>
      </c>
      <c r="G19874" s="1">
        <v>0.51970442378447101</v>
      </c>
      <c r="H19874" s="1">
        <v>0.18612955039953</v>
      </c>
      <c r="I19874" s="1">
        <v>0.419476307333428</v>
      </c>
      <c r="J19874" s="1">
        <v>0.24844393598537801</v>
      </c>
      <c r="K19874" s="1">
        <v>0.53647132215827997</v>
      </c>
      <c r="L19874" s="1" t="b">
        <f t="shared" si="310"/>
        <v>0</v>
      </c>
    </row>
    <row r="19875" spans="1:12" x14ac:dyDescent="0.35">
      <c r="A19875" s="1" t="s">
        <v>484</v>
      </c>
      <c r="B19875" s="1" t="s">
        <v>22137</v>
      </c>
      <c r="C19875" s="1" t="s">
        <v>240</v>
      </c>
      <c r="D19875" s="1">
        <v>4</v>
      </c>
      <c r="E19875" s="1">
        <v>-5.6595990833403697E-3</v>
      </c>
      <c r="F19875" s="1" t="s">
        <v>16182</v>
      </c>
      <c r="G19875" s="1">
        <v>0.908351144812101</v>
      </c>
      <c r="H19875" s="1">
        <v>0.95891867942889997</v>
      </c>
      <c r="I19875" s="1">
        <v>0.984910666867437</v>
      </c>
      <c r="J19875" s="1">
        <v>0.96141775510091199</v>
      </c>
      <c r="K19875" s="1">
        <v>0.98539929855228203</v>
      </c>
      <c r="L19875" s="1" t="b">
        <f t="shared" si="310"/>
        <v>0</v>
      </c>
    </row>
    <row r="19876" spans="1:12" x14ac:dyDescent="0.35">
      <c r="A19876" s="1" t="s">
        <v>484</v>
      </c>
      <c r="B19876" s="1" t="s">
        <v>22137</v>
      </c>
      <c r="C19876" s="1" t="s">
        <v>241</v>
      </c>
      <c r="D19876" s="1">
        <v>4</v>
      </c>
      <c r="E19876" s="1">
        <v>-4.1761906924517402E-2</v>
      </c>
      <c r="F19876" s="1" t="s">
        <v>16183</v>
      </c>
      <c r="G19876" s="1">
        <v>0.42694560563529099</v>
      </c>
      <c r="H19876" s="1">
        <v>0.37780000091469301</v>
      </c>
      <c r="I19876" s="1">
        <v>0.63304612387855297</v>
      </c>
      <c r="J19876" s="1">
        <v>0.47167397235238201</v>
      </c>
      <c r="K19876" s="1">
        <v>0.719437817458776</v>
      </c>
      <c r="L19876" s="1" t="b">
        <f t="shared" si="310"/>
        <v>0</v>
      </c>
    </row>
    <row r="19877" spans="1:12" x14ac:dyDescent="0.35">
      <c r="A19877" s="1" t="s">
        <v>484</v>
      </c>
      <c r="B19877" s="1" t="s">
        <v>22137</v>
      </c>
      <c r="C19877" s="1" t="s">
        <v>242</v>
      </c>
      <c r="D19877" s="1">
        <v>5</v>
      </c>
      <c r="E19877" s="1">
        <v>0.14844962379947901</v>
      </c>
      <c r="F19877" s="1" t="s">
        <v>16184</v>
      </c>
      <c r="G19877" s="1">
        <v>0.79024931016977995</v>
      </c>
      <c r="H19877" s="1">
        <v>3.74601998288491E-2</v>
      </c>
      <c r="I19877" s="1">
        <v>0.14174851821620801</v>
      </c>
      <c r="J19877" s="1">
        <v>0.100981206776216</v>
      </c>
      <c r="K19877" s="1">
        <v>0.35472977307648401</v>
      </c>
      <c r="L19877" s="1" t="b">
        <f t="shared" si="310"/>
        <v>0</v>
      </c>
    </row>
    <row r="19878" spans="1:12" x14ac:dyDescent="0.35">
      <c r="A19878" s="1" t="s">
        <v>484</v>
      </c>
      <c r="B19878" s="1" t="s">
        <v>22137</v>
      </c>
      <c r="C19878" s="1" t="s">
        <v>243</v>
      </c>
      <c r="D19878" s="1">
        <v>4</v>
      </c>
      <c r="E19878" s="1">
        <v>-5.2780497032138302E-2</v>
      </c>
      <c r="F19878" s="1" t="s">
        <v>16185</v>
      </c>
      <c r="G19878" s="1">
        <v>0.39609799135340601</v>
      </c>
      <c r="H19878" s="1">
        <v>0.26323496700184001</v>
      </c>
      <c r="I19878" s="1">
        <v>0.51563921928594703</v>
      </c>
      <c r="J19878" s="1">
        <v>0.34941994127737902</v>
      </c>
      <c r="K19878" s="1">
        <v>0.62859195927506295</v>
      </c>
      <c r="L19878" s="1" t="b">
        <f t="shared" si="310"/>
        <v>0</v>
      </c>
    </row>
    <row r="19879" spans="1:12" x14ac:dyDescent="0.35">
      <c r="A19879" s="1" t="s">
        <v>484</v>
      </c>
      <c r="B19879" s="1" t="s">
        <v>22137</v>
      </c>
      <c r="C19879" s="1" t="s">
        <v>244</v>
      </c>
      <c r="D19879" s="1">
        <v>4</v>
      </c>
      <c r="E19879" s="1">
        <v>3.3154404986659503E-2</v>
      </c>
      <c r="F19879" s="1" t="s">
        <v>16186</v>
      </c>
      <c r="G19879" s="1">
        <v>0</v>
      </c>
      <c r="H19879" s="1">
        <v>0.40822041172457901</v>
      </c>
      <c r="I19879" s="1">
        <v>0.66012711373509103</v>
      </c>
      <c r="J19879" s="1">
        <v>0.41274036254036001</v>
      </c>
      <c r="K19879" s="1">
        <v>0.67815334828543905</v>
      </c>
      <c r="L19879" s="1" t="b">
        <f t="shared" si="310"/>
        <v>0</v>
      </c>
    </row>
    <row r="19880" spans="1:12" x14ac:dyDescent="0.35">
      <c r="A19880" s="1" t="s">
        <v>484</v>
      </c>
      <c r="B19880" s="1" t="s">
        <v>22137</v>
      </c>
      <c r="C19880" s="1" t="s">
        <v>245</v>
      </c>
      <c r="D19880" s="1">
        <v>4</v>
      </c>
      <c r="E19880" s="1">
        <v>1.1288485268104701E-2</v>
      </c>
      <c r="F19880" s="1" t="s">
        <v>6845</v>
      </c>
      <c r="G19880" s="1">
        <v>0</v>
      </c>
      <c r="H19880" s="1">
        <v>0.75224983437332504</v>
      </c>
      <c r="I19880" s="1">
        <v>0.89006924465114801</v>
      </c>
      <c r="J19880" s="1">
        <v>0.74116034775575601</v>
      </c>
      <c r="K19880" s="1">
        <v>0.88262104923203799</v>
      </c>
      <c r="L19880" s="1" t="b">
        <f t="shared" si="310"/>
        <v>0</v>
      </c>
    </row>
    <row r="19881" spans="1:12" x14ac:dyDescent="0.35">
      <c r="A19881" s="1" t="s">
        <v>484</v>
      </c>
      <c r="B19881" s="1" t="s">
        <v>22137</v>
      </c>
      <c r="C19881" s="1" t="s">
        <v>246</v>
      </c>
      <c r="D19881" s="1">
        <v>4</v>
      </c>
      <c r="E19881" s="1">
        <v>-2.3334657267695898E-2</v>
      </c>
      <c r="F19881" s="1" t="s">
        <v>11003</v>
      </c>
      <c r="G19881" s="1">
        <v>0.22243981422412101</v>
      </c>
      <c r="H19881" s="1">
        <v>0.57675523440318799</v>
      </c>
      <c r="I19881" s="1">
        <v>0.78716610022740496</v>
      </c>
      <c r="J19881" s="1">
        <v>0.61238080226875502</v>
      </c>
      <c r="K19881" s="1">
        <v>0.81285635776411502</v>
      </c>
      <c r="L19881" s="1" t="b">
        <f t="shared" si="310"/>
        <v>0</v>
      </c>
    </row>
    <row r="19882" spans="1:12" x14ac:dyDescent="0.35">
      <c r="A19882" s="1" t="s">
        <v>484</v>
      </c>
      <c r="B19882" s="1" t="s">
        <v>22137</v>
      </c>
      <c r="C19882" s="1" t="s">
        <v>247</v>
      </c>
      <c r="D19882" s="1">
        <v>4</v>
      </c>
      <c r="E19882" s="1">
        <v>-6.7641127997567401E-3</v>
      </c>
      <c r="F19882" s="1" t="s">
        <v>16187</v>
      </c>
      <c r="G19882" s="1">
        <v>0</v>
      </c>
      <c r="H19882" s="1">
        <v>0.864011871853548</v>
      </c>
      <c r="I19882" s="1">
        <v>0.94349748644739495</v>
      </c>
      <c r="J19882" s="1">
        <v>0.860081994535704</v>
      </c>
      <c r="K19882" s="1">
        <v>0.94131308727186103</v>
      </c>
      <c r="L19882" s="1" t="b">
        <f t="shared" si="310"/>
        <v>0</v>
      </c>
    </row>
    <row r="19883" spans="1:12" x14ac:dyDescent="0.35">
      <c r="A19883" s="1" t="s">
        <v>484</v>
      </c>
      <c r="B19883" s="1" t="s">
        <v>22137</v>
      </c>
      <c r="C19883" s="1" t="s">
        <v>248</v>
      </c>
      <c r="D19883" s="1">
        <v>5</v>
      </c>
      <c r="E19883" s="1">
        <v>-0.17527659538857501</v>
      </c>
      <c r="F19883" s="1" t="s">
        <v>16188</v>
      </c>
      <c r="G19883" s="1">
        <v>0.76847322745713398</v>
      </c>
      <c r="H19883" s="1">
        <v>1.10937199492392E-2</v>
      </c>
      <c r="I19883" s="1">
        <v>5.77286512234624E-2</v>
      </c>
      <c r="J19883" s="1">
        <v>6.1409377795198998E-2</v>
      </c>
      <c r="K19883" s="1">
        <v>0.28786119342399702</v>
      </c>
      <c r="L19883" s="1" t="b">
        <f t="shared" si="310"/>
        <v>0</v>
      </c>
    </row>
    <row r="19884" spans="1:12" x14ac:dyDescent="0.35">
      <c r="A19884" s="1" t="s">
        <v>484</v>
      </c>
      <c r="B19884" s="1" t="s">
        <v>22137</v>
      </c>
      <c r="C19884" s="1" t="s">
        <v>253</v>
      </c>
      <c r="D19884" s="1">
        <v>4</v>
      </c>
      <c r="E19884" s="1">
        <v>-0.11718811182568201</v>
      </c>
      <c r="F19884" s="1" t="s">
        <v>16189</v>
      </c>
      <c r="G19884" s="1">
        <v>0.80571680179296201</v>
      </c>
      <c r="H19884" s="1">
        <v>0.157225440344189</v>
      </c>
      <c r="I19884" s="1">
        <v>0.37692490169021797</v>
      </c>
      <c r="J19884" s="1">
        <v>0.249372619086179</v>
      </c>
      <c r="K19884" s="1">
        <v>0.53769500419598004</v>
      </c>
      <c r="L19884" s="1" t="b">
        <f t="shared" si="310"/>
        <v>0</v>
      </c>
    </row>
    <row r="19885" spans="1:12" x14ac:dyDescent="0.35">
      <c r="A19885" s="1" t="s">
        <v>484</v>
      </c>
      <c r="B19885" s="1" t="s">
        <v>22137</v>
      </c>
      <c r="C19885" s="1" t="s">
        <v>254</v>
      </c>
      <c r="D19885" s="1">
        <v>4</v>
      </c>
      <c r="E19885" s="1">
        <v>-0.227778523352238</v>
      </c>
      <c r="F19885" s="1" t="s">
        <v>16190</v>
      </c>
      <c r="G19885" s="1">
        <v>0.88264828958306296</v>
      </c>
      <c r="H19885" s="1">
        <v>2.5785882022328201E-2</v>
      </c>
      <c r="I19885" s="1">
        <v>0.107696750051922</v>
      </c>
      <c r="J19885" s="1">
        <v>0.109326439668432</v>
      </c>
      <c r="K19885" s="1">
        <v>0.36748923621518198</v>
      </c>
      <c r="L19885" s="1" t="b">
        <f t="shared" si="310"/>
        <v>0</v>
      </c>
    </row>
    <row r="19886" spans="1:12" x14ac:dyDescent="0.35">
      <c r="A19886" s="1" t="s">
        <v>484</v>
      </c>
      <c r="B19886" s="1" t="s">
        <v>22137</v>
      </c>
      <c r="C19886" s="1" t="s">
        <v>255</v>
      </c>
      <c r="D19886" s="1">
        <v>4</v>
      </c>
      <c r="E19886" s="1">
        <v>-0.174581198511049</v>
      </c>
      <c r="F19886" s="1" t="s">
        <v>16191</v>
      </c>
      <c r="G19886" s="1">
        <v>0.90737085503903403</v>
      </c>
      <c r="H19886" s="1">
        <v>0.15177422788127301</v>
      </c>
      <c r="I19886" s="1">
        <v>0.369038202807078</v>
      </c>
      <c r="J19886" s="1">
        <v>0.24800881284565601</v>
      </c>
      <c r="K19886" s="1">
        <v>0.53622825910991501</v>
      </c>
      <c r="L19886" s="1" t="b">
        <f t="shared" si="310"/>
        <v>0</v>
      </c>
    </row>
    <row r="19887" spans="1:12" x14ac:dyDescent="0.35">
      <c r="A19887" s="1" t="s">
        <v>484</v>
      </c>
      <c r="B19887" s="1" t="s">
        <v>22137</v>
      </c>
      <c r="C19887" s="1" t="s">
        <v>257</v>
      </c>
      <c r="D19887" s="1">
        <v>5</v>
      </c>
      <c r="E19887" s="1">
        <v>-1.8369927385253199E-2</v>
      </c>
      <c r="F19887" s="1" t="s">
        <v>16192</v>
      </c>
      <c r="G19887" s="1">
        <v>0.88321160388818998</v>
      </c>
      <c r="H19887" s="1">
        <v>0.86156036034499295</v>
      </c>
      <c r="I19887" s="1">
        <v>0.942298879043308</v>
      </c>
      <c r="J19887" s="1">
        <v>0.87050682293881598</v>
      </c>
      <c r="K19887" s="1">
        <v>0.94524783800395795</v>
      </c>
      <c r="L19887" s="1" t="b">
        <f t="shared" si="310"/>
        <v>0</v>
      </c>
    </row>
    <row r="19888" spans="1:12" x14ac:dyDescent="0.35">
      <c r="A19888" s="1" t="s">
        <v>484</v>
      </c>
      <c r="B19888" s="1" t="s">
        <v>22137</v>
      </c>
      <c r="C19888" s="1" t="s">
        <v>258</v>
      </c>
      <c r="D19888" s="1">
        <v>4</v>
      </c>
      <c r="E19888" s="1">
        <v>1.0786138705237701E-2</v>
      </c>
      <c r="F19888" s="1" t="s">
        <v>16193</v>
      </c>
      <c r="G19888" s="1">
        <v>0.84895919113787899</v>
      </c>
      <c r="H19888" s="1">
        <v>0.90820326769938697</v>
      </c>
      <c r="I19888" s="1">
        <v>0.96332281599303604</v>
      </c>
      <c r="J19888" s="1">
        <v>0.91523624628004796</v>
      </c>
      <c r="K19888" s="1">
        <v>0.96564225460626896</v>
      </c>
      <c r="L19888" s="1" t="b">
        <f t="shared" si="310"/>
        <v>0</v>
      </c>
    </row>
    <row r="19889" spans="1:12" x14ac:dyDescent="0.35">
      <c r="A19889" s="1" t="s">
        <v>484</v>
      </c>
      <c r="B19889" s="1" t="s">
        <v>22137</v>
      </c>
      <c r="C19889" s="1" t="s">
        <v>261</v>
      </c>
      <c r="D19889" s="1">
        <v>4</v>
      </c>
      <c r="E19889" s="1">
        <v>0.15628371147276501</v>
      </c>
      <c r="F19889" s="1" t="s">
        <v>16194</v>
      </c>
      <c r="G19889" s="1">
        <v>0.87254114891019796</v>
      </c>
      <c r="H19889" s="1">
        <v>0.14703027870229399</v>
      </c>
      <c r="I19889" s="1">
        <v>0.36188695274960703</v>
      </c>
      <c r="J19889" s="1">
        <v>0.24443917270402499</v>
      </c>
      <c r="K19889" s="1">
        <v>0.53281964507235802</v>
      </c>
      <c r="L19889" s="1" t="b">
        <f t="shared" si="310"/>
        <v>0</v>
      </c>
    </row>
    <row r="19890" spans="1:12" x14ac:dyDescent="0.35">
      <c r="A19890" s="1" t="s">
        <v>484</v>
      </c>
      <c r="B19890" s="1" t="s">
        <v>22137</v>
      </c>
      <c r="C19890" s="1" t="s">
        <v>262</v>
      </c>
      <c r="D19890" s="1">
        <v>3</v>
      </c>
      <c r="E19890" s="1">
        <v>6.3402054146131606E-2</v>
      </c>
      <c r="F19890" s="1" t="s">
        <v>16195</v>
      </c>
      <c r="G19890" s="1">
        <v>0.69664124046323805</v>
      </c>
      <c r="H19890" s="1">
        <v>0.48464480976791802</v>
      </c>
      <c r="I19890" s="1">
        <v>0.72198515738568403</v>
      </c>
      <c r="J19890" s="1">
        <v>0.56790151801464495</v>
      </c>
      <c r="K19890" s="1">
        <v>0.78347632084318397</v>
      </c>
      <c r="L19890" s="1" t="b">
        <f t="shared" si="310"/>
        <v>0</v>
      </c>
    </row>
    <row r="19891" spans="1:12" x14ac:dyDescent="0.35">
      <c r="A19891" s="1" t="s">
        <v>484</v>
      </c>
      <c r="B19891" s="1" t="s">
        <v>22137</v>
      </c>
      <c r="C19891" s="1" t="s">
        <v>263</v>
      </c>
      <c r="D19891" s="1">
        <v>3</v>
      </c>
      <c r="E19891" s="1">
        <v>0.135277106903819</v>
      </c>
      <c r="F19891" s="1" t="s">
        <v>16196</v>
      </c>
      <c r="G19891" s="1">
        <v>0</v>
      </c>
      <c r="H19891" s="1">
        <v>1.58814225306817E-3</v>
      </c>
      <c r="I19891" s="1">
        <v>1.2645506308576899E-2</v>
      </c>
      <c r="J19891" s="1">
        <v>6.0143745766532898E-2</v>
      </c>
      <c r="K19891" s="1">
        <v>0.28509029509511202</v>
      </c>
      <c r="L19891" s="1" t="b">
        <f t="shared" si="310"/>
        <v>0</v>
      </c>
    </row>
    <row r="19892" spans="1:12" x14ac:dyDescent="0.35">
      <c r="A19892" s="1" t="s">
        <v>484</v>
      </c>
      <c r="B19892" s="1" t="s">
        <v>22137</v>
      </c>
      <c r="C19892" s="1" t="s">
        <v>264</v>
      </c>
      <c r="D19892" s="1">
        <v>4</v>
      </c>
      <c r="E19892" s="1">
        <v>-1.6165078383481302E-2</v>
      </c>
      <c r="F19892" s="1" t="s">
        <v>16197</v>
      </c>
      <c r="G19892" s="1">
        <v>0</v>
      </c>
      <c r="H19892" s="1">
        <v>0.66319644710126702</v>
      </c>
      <c r="I19892" s="1">
        <v>0.84172427267417704</v>
      </c>
      <c r="J19892" s="1">
        <v>0.64376527724682797</v>
      </c>
      <c r="K19892" s="1">
        <v>0.83144851997429603</v>
      </c>
      <c r="L19892" s="1" t="b">
        <f t="shared" si="310"/>
        <v>0</v>
      </c>
    </row>
    <row r="19893" spans="1:12" x14ac:dyDescent="0.35">
      <c r="A19893" s="1" t="s">
        <v>484</v>
      </c>
      <c r="B19893" s="1" t="s">
        <v>22137</v>
      </c>
      <c r="C19893" s="1" t="s">
        <v>265</v>
      </c>
      <c r="D19893" s="1">
        <v>5</v>
      </c>
      <c r="E19893" s="1">
        <v>-0.16921412343856401</v>
      </c>
      <c r="F19893" s="1" t="s">
        <v>16198</v>
      </c>
      <c r="G19893" s="1">
        <v>0.84255414299027198</v>
      </c>
      <c r="H19893" s="1">
        <v>3.58315070915615E-2</v>
      </c>
      <c r="I19893" s="1">
        <v>0.13703429617354601</v>
      </c>
      <c r="J19893" s="1">
        <v>9.8809281567856705E-2</v>
      </c>
      <c r="K19893" s="1">
        <v>0.35167174947306701</v>
      </c>
      <c r="L19893" s="1" t="b">
        <f t="shared" si="310"/>
        <v>0</v>
      </c>
    </row>
    <row r="19894" spans="1:12" x14ac:dyDescent="0.35">
      <c r="A19894" s="1" t="s">
        <v>484</v>
      </c>
      <c r="B19894" s="1" t="s">
        <v>22137</v>
      </c>
      <c r="C19894" s="1" t="s">
        <v>266</v>
      </c>
      <c r="D19894" s="1">
        <v>4</v>
      </c>
      <c r="E19894" s="1">
        <v>-0.16803131093822599</v>
      </c>
      <c r="F19894" s="1" t="s">
        <v>16199</v>
      </c>
      <c r="G19894" s="1">
        <v>0.77669111489266995</v>
      </c>
      <c r="H19894" s="1">
        <v>2.38190522426402E-2</v>
      </c>
      <c r="I19894" s="1">
        <v>0.10146528199647099</v>
      </c>
      <c r="J19894" s="1">
        <v>0.103302488408908</v>
      </c>
      <c r="K19894" s="1">
        <v>0.35758660214878302</v>
      </c>
      <c r="L19894" s="1" t="b">
        <f t="shared" si="310"/>
        <v>0</v>
      </c>
    </row>
    <row r="19895" spans="1:12" x14ac:dyDescent="0.35">
      <c r="A19895" s="1" t="s">
        <v>484</v>
      </c>
      <c r="B19895" s="1" t="s">
        <v>22137</v>
      </c>
      <c r="C19895" s="1" t="s">
        <v>267</v>
      </c>
      <c r="D19895" s="1">
        <v>5</v>
      </c>
      <c r="E19895" s="1">
        <v>4.0182840469348099E-2</v>
      </c>
      <c r="F19895" s="1" t="s">
        <v>16200</v>
      </c>
      <c r="G19895" s="1">
        <v>0.570327334597592</v>
      </c>
      <c r="H19895" s="1">
        <v>0.45474515192088999</v>
      </c>
      <c r="I19895" s="1">
        <v>0.69873124203218195</v>
      </c>
      <c r="J19895" s="1">
        <v>0.51412452836085698</v>
      </c>
      <c r="K19895" s="1">
        <v>0.74819297974646504</v>
      </c>
      <c r="L19895" s="1" t="b">
        <f t="shared" si="310"/>
        <v>0</v>
      </c>
    </row>
    <row r="19896" spans="1:12" x14ac:dyDescent="0.35">
      <c r="A19896" s="1" t="s">
        <v>484</v>
      </c>
      <c r="B19896" s="1" t="s">
        <v>22137</v>
      </c>
      <c r="C19896" s="1" t="s">
        <v>268</v>
      </c>
      <c r="D19896" s="1">
        <v>4</v>
      </c>
      <c r="E19896" s="1">
        <v>-0.102106525833949</v>
      </c>
      <c r="F19896" s="1" t="s">
        <v>16201</v>
      </c>
      <c r="G19896" s="1">
        <v>0.74248033256607904</v>
      </c>
      <c r="H19896" s="1">
        <v>0.151882665779981</v>
      </c>
      <c r="I19896" s="1">
        <v>0.36911483761200897</v>
      </c>
      <c r="J19896" s="1">
        <v>0.239758770690744</v>
      </c>
      <c r="K19896" s="1">
        <v>0.52667506356703897</v>
      </c>
      <c r="L19896" s="1" t="b">
        <f t="shared" si="310"/>
        <v>0</v>
      </c>
    </row>
    <row r="19897" spans="1:12" x14ac:dyDescent="0.35">
      <c r="A19897" s="1" t="s">
        <v>484</v>
      </c>
      <c r="B19897" s="1" t="s">
        <v>22137</v>
      </c>
      <c r="C19897" s="1" t="s">
        <v>269</v>
      </c>
      <c r="D19897" s="1">
        <v>3</v>
      </c>
      <c r="E19897" s="1">
        <v>-6.6427336378652004E-3</v>
      </c>
      <c r="F19897" s="1" t="s">
        <v>16202</v>
      </c>
      <c r="G19897" s="1">
        <v>0.56863296495947002</v>
      </c>
      <c r="H19897" s="1">
        <v>0.916694051117947</v>
      </c>
      <c r="I19897" s="1">
        <v>0.96685506263752696</v>
      </c>
      <c r="J19897" s="1">
        <v>0.92117736456400601</v>
      </c>
      <c r="K19897" s="1">
        <v>0.96831279190775699</v>
      </c>
      <c r="L19897" s="1" t="b">
        <f t="shared" si="310"/>
        <v>0</v>
      </c>
    </row>
    <row r="19898" spans="1:12" x14ac:dyDescent="0.35">
      <c r="A19898" s="1" t="s">
        <v>484</v>
      </c>
      <c r="B19898" s="1" t="s">
        <v>22137</v>
      </c>
      <c r="C19898" s="1" t="s">
        <v>270</v>
      </c>
      <c r="D19898" s="1">
        <v>4</v>
      </c>
      <c r="E19898" s="1">
        <v>-0.11783535622597301</v>
      </c>
      <c r="F19898" s="1" t="s">
        <v>16203</v>
      </c>
      <c r="G19898" s="1">
        <v>0.34697851098382698</v>
      </c>
      <c r="H19898" s="1">
        <v>1.0104182864461299E-2</v>
      </c>
      <c r="I19898" s="1">
        <v>5.4007748207523597E-2</v>
      </c>
      <c r="J19898" s="1">
        <v>7.8500971541741904E-2</v>
      </c>
      <c r="K19898" s="1">
        <v>0.32034434925303101</v>
      </c>
      <c r="L19898" s="1" t="b">
        <f t="shared" si="310"/>
        <v>0</v>
      </c>
    </row>
    <row r="19899" spans="1:12" x14ac:dyDescent="0.35">
      <c r="A19899" s="1" t="s">
        <v>484</v>
      </c>
      <c r="B19899" s="1" t="s">
        <v>22137</v>
      </c>
      <c r="C19899" s="1" t="s">
        <v>271</v>
      </c>
      <c r="D19899" s="1">
        <v>3</v>
      </c>
      <c r="E19899" s="1">
        <v>-4.9621663845119901E-2</v>
      </c>
      <c r="F19899" s="1" t="s">
        <v>16204</v>
      </c>
      <c r="G19899" s="1">
        <v>0.56257122607194399</v>
      </c>
      <c r="H19899" s="1">
        <v>0.49161130849141199</v>
      </c>
      <c r="I19899" s="1">
        <v>0.72682467555087105</v>
      </c>
      <c r="J19899" s="1">
        <v>0.57265095890489304</v>
      </c>
      <c r="K19899" s="1">
        <v>0.78640570827654799</v>
      </c>
      <c r="L19899" s="1" t="b">
        <f t="shared" si="310"/>
        <v>0</v>
      </c>
    </row>
    <row r="19900" spans="1:12" x14ac:dyDescent="0.35">
      <c r="A19900" s="1" t="s">
        <v>484</v>
      </c>
      <c r="B19900" s="1" t="s">
        <v>22137</v>
      </c>
      <c r="C19900" s="1" t="s">
        <v>272</v>
      </c>
      <c r="D19900" s="1">
        <v>4</v>
      </c>
      <c r="E19900" s="1">
        <v>-8.3040443777128797E-2</v>
      </c>
      <c r="F19900" s="1" t="s">
        <v>16205</v>
      </c>
      <c r="G19900" s="1">
        <v>0</v>
      </c>
      <c r="H19900" s="1">
        <v>2.0224063464729599E-2</v>
      </c>
      <c r="I19900" s="1">
        <v>9.0200573083173904E-2</v>
      </c>
      <c r="J19900" s="1">
        <v>4.1702591106426302E-2</v>
      </c>
      <c r="K19900" s="1">
        <v>0.24537543604470399</v>
      </c>
      <c r="L19900" s="1" t="b">
        <f t="shared" si="310"/>
        <v>0</v>
      </c>
    </row>
    <row r="19901" spans="1:12" x14ac:dyDescent="0.35">
      <c r="A19901" s="1" t="s">
        <v>484</v>
      </c>
      <c r="B19901" s="1" t="s">
        <v>22137</v>
      </c>
      <c r="C19901" s="1" t="s">
        <v>273</v>
      </c>
      <c r="D19901" s="1">
        <v>4</v>
      </c>
      <c r="E19901" s="1">
        <v>-8.7209019105944696E-2</v>
      </c>
      <c r="F19901" s="1" t="s">
        <v>14639</v>
      </c>
      <c r="G19901" s="1">
        <v>0</v>
      </c>
      <c r="H19901" s="1">
        <v>1.90758425028014E-2</v>
      </c>
      <c r="I19901" s="1">
        <v>8.6335333496835101E-2</v>
      </c>
      <c r="J19901" s="1">
        <v>7.6290562468935105E-2</v>
      </c>
      <c r="K19901" s="1">
        <v>0.31636516329245101</v>
      </c>
      <c r="L19901" s="1" t="b">
        <f t="shared" si="310"/>
        <v>0</v>
      </c>
    </row>
    <row r="19902" spans="1:12" x14ac:dyDescent="0.35">
      <c r="A19902" s="1" t="s">
        <v>484</v>
      </c>
      <c r="B19902" s="1" t="s">
        <v>22137</v>
      </c>
      <c r="C19902" s="1" t="s">
        <v>274</v>
      </c>
      <c r="D19902" s="1">
        <v>4</v>
      </c>
      <c r="E19902" s="1">
        <v>1.2646297351392201E-2</v>
      </c>
      <c r="F19902" s="1" t="s">
        <v>16206</v>
      </c>
      <c r="G19902" s="1">
        <v>0.16049124362783501</v>
      </c>
      <c r="H19902" s="1">
        <v>0.72394008077826699</v>
      </c>
      <c r="I19902" s="1">
        <v>0.87557757276231596</v>
      </c>
      <c r="J19902" s="1">
        <v>0.76728029523043395</v>
      </c>
      <c r="K19902" s="1">
        <v>0.89552338431662404</v>
      </c>
      <c r="L19902" s="1" t="b">
        <f t="shared" si="310"/>
        <v>0</v>
      </c>
    </row>
    <row r="19903" spans="1:12" x14ac:dyDescent="0.35">
      <c r="A19903" s="1" t="s">
        <v>484</v>
      </c>
      <c r="B19903" s="1" t="s">
        <v>22137</v>
      </c>
      <c r="C19903" s="1" t="s">
        <v>275</v>
      </c>
      <c r="D19903" s="1">
        <v>4</v>
      </c>
      <c r="E19903" s="1">
        <v>-9.70210077398065E-2</v>
      </c>
      <c r="F19903" s="1" t="s">
        <v>16207</v>
      </c>
      <c r="G19903" s="1">
        <v>0</v>
      </c>
      <c r="H19903" s="1">
        <v>6.6652770208724104E-3</v>
      </c>
      <c r="I19903" s="1">
        <v>3.9256948797794899E-2</v>
      </c>
      <c r="J19903" s="1">
        <v>4.1472605379444701E-2</v>
      </c>
      <c r="K19903" s="1">
        <v>0.24494660876480301</v>
      </c>
      <c r="L19903" s="1" t="b">
        <f t="shared" si="310"/>
        <v>0</v>
      </c>
    </row>
    <row r="19904" spans="1:12" x14ac:dyDescent="0.35">
      <c r="A19904" s="1" t="s">
        <v>484</v>
      </c>
      <c r="B19904" s="1" t="s">
        <v>22137</v>
      </c>
      <c r="C19904" s="1" t="s">
        <v>276</v>
      </c>
      <c r="D19904" s="1">
        <v>3</v>
      </c>
      <c r="E19904" s="1">
        <v>-2.7320217550149899E-2</v>
      </c>
      <c r="F19904" s="1" t="s">
        <v>15661</v>
      </c>
      <c r="G19904" s="1">
        <v>0.157128987822621</v>
      </c>
      <c r="H19904" s="1">
        <v>0.57725588343512102</v>
      </c>
      <c r="I19904" s="1">
        <v>0.78734299550482401</v>
      </c>
      <c r="J19904" s="1">
        <v>0.63669120407233704</v>
      </c>
      <c r="K19904" s="1">
        <v>0.82763727533827702</v>
      </c>
      <c r="L19904" s="1" t="b">
        <f t="shared" si="310"/>
        <v>0</v>
      </c>
    </row>
    <row r="19905" spans="1:12" x14ac:dyDescent="0.35">
      <c r="A19905" s="1" t="s">
        <v>484</v>
      </c>
      <c r="B19905" s="1" t="s">
        <v>22137</v>
      </c>
      <c r="C19905" s="1" t="s">
        <v>277</v>
      </c>
      <c r="D19905" s="1">
        <v>5</v>
      </c>
      <c r="E19905" s="1">
        <v>7.7026540972747595E-2</v>
      </c>
      <c r="F19905" s="1" t="s">
        <v>16208</v>
      </c>
      <c r="G19905" s="1">
        <v>0.88574049258769705</v>
      </c>
      <c r="H19905" s="1">
        <v>0.45400839681031002</v>
      </c>
      <c r="I19905" s="1">
        <v>0.69813410604040804</v>
      </c>
      <c r="J19905" s="1">
        <v>0.495064860488379</v>
      </c>
      <c r="K19905" s="1">
        <v>0.73616830456467597</v>
      </c>
      <c r="L19905" s="1" t="b">
        <f t="shared" si="310"/>
        <v>0</v>
      </c>
    </row>
    <row r="19906" spans="1:12" x14ac:dyDescent="0.35">
      <c r="A19906" s="1" t="s">
        <v>484</v>
      </c>
      <c r="B19906" s="1" t="s">
        <v>22137</v>
      </c>
      <c r="C19906" s="1" t="s">
        <v>278</v>
      </c>
      <c r="D19906" s="1">
        <v>5</v>
      </c>
      <c r="E19906" s="1">
        <v>-3.34665827179969E-2</v>
      </c>
      <c r="F19906" s="1" t="s">
        <v>15650</v>
      </c>
      <c r="G19906" s="1">
        <v>0.50153146241852598</v>
      </c>
      <c r="H19906" s="1">
        <v>0.49444231412913198</v>
      </c>
      <c r="I19906" s="1">
        <v>0.72934753682550801</v>
      </c>
      <c r="J19906" s="1">
        <v>0.53609293836931504</v>
      </c>
      <c r="K19906" s="1">
        <v>0.76300718694368896</v>
      </c>
      <c r="L19906" s="1" t="b">
        <f t="shared" si="310"/>
        <v>0</v>
      </c>
    </row>
    <row r="19907" spans="1:12" x14ac:dyDescent="0.35">
      <c r="A19907" s="1" t="s">
        <v>484</v>
      </c>
      <c r="B19907" s="1" t="s">
        <v>22137</v>
      </c>
      <c r="C19907" s="1" t="s">
        <v>279</v>
      </c>
      <c r="D19907" s="1">
        <v>4</v>
      </c>
      <c r="E19907" s="1">
        <v>0.106295975648629</v>
      </c>
      <c r="F19907" s="1" t="s">
        <v>16209</v>
      </c>
      <c r="G19907" s="1">
        <v>9.6864399620444394E-2</v>
      </c>
      <c r="H19907" s="1">
        <v>1.12673648808196E-2</v>
      </c>
      <c r="I19907" s="1">
        <v>5.8458064247186602E-2</v>
      </c>
      <c r="J19907" s="1">
        <v>6.2421098159987698E-2</v>
      </c>
      <c r="K19907" s="1">
        <v>0.2897072880221</v>
      </c>
      <c r="L19907" s="1" t="b">
        <f t="shared" si="310"/>
        <v>0</v>
      </c>
    </row>
    <row r="19908" spans="1:12" x14ac:dyDescent="0.35">
      <c r="A19908" s="1" t="s">
        <v>484</v>
      </c>
      <c r="B19908" s="1" t="s">
        <v>22137</v>
      </c>
      <c r="C19908" s="1" t="s">
        <v>280</v>
      </c>
      <c r="D19908" s="1">
        <v>5</v>
      </c>
      <c r="E19908" s="1">
        <v>0.163993661997996</v>
      </c>
      <c r="F19908" s="1" t="s">
        <v>16210</v>
      </c>
      <c r="G19908" s="1">
        <v>0.81888387242947802</v>
      </c>
      <c r="H19908" s="1">
        <v>4.5346112511189599E-2</v>
      </c>
      <c r="I19908" s="1">
        <v>0.16303307642289899</v>
      </c>
      <c r="J19908" s="1">
        <v>0.117527867304573</v>
      </c>
      <c r="K19908" s="1">
        <v>0.38067137831272002</v>
      </c>
      <c r="L19908" s="1" t="b">
        <f t="shared" si="310"/>
        <v>0</v>
      </c>
    </row>
    <row r="19909" spans="1:12" x14ac:dyDescent="0.35">
      <c r="A19909" s="1" t="s">
        <v>484</v>
      </c>
      <c r="B19909" s="1" t="s">
        <v>22137</v>
      </c>
      <c r="C19909" s="1" t="s">
        <v>283</v>
      </c>
      <c r="D19909" s="1">
        <v>3</v>
      </c>
      <c r="E19909" s="1">
        <v>-9.4686679877795693E-2</v>
      </c>
      <c r="F19909" s="1" t="s">
        <v>16211</v>
      </c>
      <c r="G19909" s="1">
        <v>0.77927151054113497</v>
      </c>
      <c r="H19909" s="1">
        <v>0.32491889290622</v>
      </c>
      <c r="I19909" s="1">
        <v>0.58134729405311902</v>
      </c>
      <c r="J19909" s="1">
        <v>0.43112435368382002</v>
      </c>
      <c r="K19909" s="1">
        <v>0.69250296292181202</v>
      </c>
      <c r="L19909" s="1" t="b">
        <f t="shared" ref="L19909:L19972" si="311">K19909&lt;0.1</f>
        <v>0</v>
      </c>
    </row>
    <row r="19910" spans="1:12" x14ac:dyDescent="0.35">
      <c r="A19910" s="1" t="s">
        <v>485</v>
      </c>
      <c r="B19910" s="1" t="s">
        <v>22138</v>
      </c>
      <c r="C19910" s="1" t="s">
        <v>173</v>
      </c>
      <c r="D19910" s="1">
        <v>3</v>
      </c>
      <c r="E19910" s="1">
        <v>5.5410501839042101E-2</v>
      </c>
      <c r="F19910" s="1" t="s">
        <v>16212</v>
      </c>
      <c r="G19910" s="1">
        <v>0</v>
      </c>
      <c r="H19910" s="1">
        <v>0.21663078517616999</v>
      </c>
      <c r="I19910" s="1">
        <v>0.46057878522963303</v>
      </c>
      <c r="J19910" s="1">
        <v>0.29256972298982797</v>
      </c>
      <c r="K19910" s="1">
        <v>0.57828751367809905</v>
      </c>
      <c r="L19910" s="1" t="b">
        <f t="shared" si="311"/>
        <v>0</v>
      </c>
    </row>
    <row r="19911" spans="1:12" x14ac:dyDescent="0.35">
      <c r="A19911" s="1" t="s">
        <v>485</v>
      </c>
      <c r="B19911" s="1" t="s">
        <v>22138</v>
      </c>
      <c r="C19911" s="1" t="s">
        <v>174</v>
      </c>
      <c r="D19911" s="1">
        <v>3</v>
      </c>
      <c r="E19911" s="1">
        <v>-1.8651894688733999E-3</v>
      </c>
      <c r="F19911" s="1" t="s">
        <v>16213</v>
      </c>
      <c r="G19911" s="1">
        <v>0.58640311806636103</v>
      </c>
      <c r="H19911" s="1">
        <v>0.97821968080267896</v>
      </c>
      <c r="I19911" s="1">
        <v>0.99229607044456702</v>
      </c>
      <c r="J19911" s="1">
        <v>0.981694111941666</v>
      </c>
      <c r="K19911" s="1">
        <v>0.99369143187118902</v>
      </c>
      <c r="L19911" s="1" t="b">
        <f t="shared" si="311"/>
        <v>0</v>
      </c>
    </row>
    <row r="19912" spans="1:12" x14ac:dyDescent="0.35">
      <c r="A19912" s="1" t="s">
        <v>485</v>
      </c>
      <c r="B19912" s="1" t="s">
        <v>22138</v>
      </c>
      <c r="C19912" s="1" t="s">
        <v>175</v>
      </c>
      <c r="D19912" s="1">
        <v>3</v>
      </c>
      <c r="E19912" s="1">
        <v>1.33202764479035E-3</v>
      </c>
      <c r="F19912" s="1" t="s">
        <v>16214</v>
      </c>
      <c r="G19912" s="1">
        <v>0.41343624635922599</v>
      </c>
      <c r="H19912" s="1">
        <v>0.98121197061032905</v>
      </c>
      <c r="I19912" s="1">
        <v>0.99343766485182206</v>
      </c>
      <c r="J19912" s="1">
        <v>0.98223139281035399</v>
      </c>
      <c r="K19912" s="1">
        <v>0.99374201483315605</v>
      </c>
      <c r="L19912" s="1" t="b">
        <f t="shared" si="311"/>
        <v>0</v>
      </c>
    </row>
    <row r="19913" spans="1:12" x14ac:dyDescent="0.35">
      <c r="A19913" s="1" t="s">
        <v>485</v>
      </c>
      <c r="B19913" s="1" t="s">
        <v>22138</v>
      </c>
      <c r="C19913" s="1" t="s">
        <v>176</v>
      </c>
      <c r="D19913" s="1">
        <v>3</v>
      </c>
      <c r="E19913" s="1">
        <v>-7.3964002679615698E-2</v>
      </c>
      <c r="F19913" s="1" t="s">
        <v>16215</v>
      </c>
      <c r="G19913" s="1">
        <v>0.839427948311957</v>
      </c>
      <c r="H19913" s="1">
        <v>0.55282472272872896</v>
      </c>
      <c r="I19913" s="1">
        <v>0.77191750624295397</v>
      </c>
      <c r="J19913" s="1">
        <v>0.62051905867067203</v>
      </c>
      <c r="K19913" s="1">
        <v>0.81794861097042104</v>
      </c>
      <c r="L19913" s="1" t="b">
        <f t="shared" si="311"/>
        <v>0</v>
      </c>
    </row>
    <row r="19914" spans="1:12" x14ac:dyDescent="0.35">
      <c r="A19914" s="1" t="s">
        <v>485</v>
      </c>
      <c r="B19914" s="1" t="s">
        <v>22138</v>
      </c>
      <c r="C19914" s="1" t="s">
        <v>177</v>
      </c>
      <c r="D19914" s="1">
        <v>3</v>
      </c>
      <c r="E19914" s="1">
        <v>-1.81978830017454E-2</v>
      </c>
      <c r="F19914" s="1" t="s">
        <v>16216</v>
      </c>
      <c r="G19914" s="1">
        <v>6.3965054442189695E-2</v>
      </c>
      <c r="H19914" s="1">
        <v>0.65554529631328395</v>
      </c>
      <c r="I19914" s="1">
        <v>0.83691188925118298</v>
      </c>
      <c r="J19914" s="1">
        <v>0.70810576172605499</v>
      </c>
      <c r="K19914" s="1">
        <v>0.86639672629822995</v>
      </c>
      <c r="L19914" s="1" t="b">
        <f t="shared" si="311"/>
        <v>0</v>
      </c>
    </row>
    <row r="19915" spans="1:12" x14ac:dyDescent="0.35">
      <c r="A19915" s="1" t="s">
        <v>485</v>
      </c>
      <c r="B19915" s="1" t="s">
        <v>22138</v>
      </c>
      <c r="C19915" s="1" t="s">
        <v>178</v>
      </c>
      <c r="D19915" s="1">
        <v>3</v>
      </c>
      <c r="E19915" s="1">
        <v>-3.37983841028799E-2</v>
      </c>
      <c r="F19915" s="1" t="s">
        <v>16217</v>
      </c>
      <c r="G19915" s="1">
        <v>0</v>
      </c>
      <c r="H19915" s="1">
        <v>0.40734348384038699</v>
      </c>
      <c r="I19915" s="1">
        <v>0.65916504383031604</v>
      </c>
      <c r="J19915" s="1">
        <v>0.36725813707442501</v>
      </c>
      <c r="K19915" s="1">
        <v>0.64209655933421705</v>
      </c>
      <c r="L19915" s="1" t="b">
        <f t="shared" si="311"/>
        <v>0</v>
      </c>
    </row>
    <row r="19916" spans="1:12" x14ac:dyDescent="0.35">
      <c r="A19916" s="1" t="s">
        <v>485</v>
      </c>
      <c r="B19916" s="1" t="s">
        <v>22138</v>
      </c>
      <c r="C19916" s="1" t="s">
        <v>179</v>
      </c>
      <c r="D19916" s="1">
        <v>3</v>
      </c>
      <c r="E19916" s="1">
        <v>-0.113207199088045</v>
      </c>
      <c r="F19916" s="1" t="s">
        <v>638</v>
      </c>
      <c r="G19916" s="1">
        <v>0</v>
      </c>
      <c r="H19916" s="1">
        <v>5.5149350128123296E-3</v>
      </c>
      <c r="I19916" s="1">
        <v>3.4133473348275198E-2</v>
      </c>
      <c r="J19916" s="1">
        <v>3.5213419236884598E-2</v>
      </c>
      <c r="K19916" s="1">
        <v>0.23006498219177199</v>
      </c>
      <c r="L19916" s="1" t="b">
        <f t="shared" si="311"/>
        <v>0</v>
      </c>
    </row>
    <row r="19917" spans="1:12" x14ac:dyDescent="0.35">
      <c r="A19917" s="1" t="s">
        <v>485</v>
      </c>
      <c r="B19917" s="1" t="s">
        <v>22138</v>
      </c>
      <c r="C19917" s="1" t="s">
        <v>180</v>
      </c>
      <c r="D19917" s="1">
        <v>3</v>
      </c>
      <c r="E19917" s="1">
        <v>-0.15592230942336399</v>
      </c>
      <c r="F19917" s="1" t="s">
        <v>16218</v>
      </c>
      <c r="G19917" s="1">
        <v>0.206732138506734</v>
      </c>
      <c r="H19917" s="31">
        <v>1.32439777588442E-4</v>
      </c>
      <c r="I19917" s="1">
        <v>1.67452359536275E-3</v>
      </c>
      <c r="J19917" s="1">
        <v>7.6516862071256603E-2</v>
      </c>
      <c r="K19917" s="1">
        <v>0.31713260458999198</v>
      </c>
      <c r="L19917" s="1" t="b">
        <f t="shared" si="311"/>
        <v>0</v>
      </c>
    </row>
    <row r="19918" spans="1:12" x14ac:dyDescent="0.35">
      <c r="A19918" s="1" t="s">
        <v>485</v>
      </c>
      <c r="B19918" s="1" t="s">
        <v>22138</v>
      </c>
      <c r="C19918" s="1" t="s">
        <v>181</v>
      </c>
      <c r="D19918" s="1">
        <v>3</v>
      </c>
      <c r="E19918" s="1">
        <v>-0.100934667378394</v>
      </c>
      <c r="F19918" s="1" t="s">
        <v>16219</v>
      </c>
      <c r="G19918" s="1">
        <v>0.64979007603508898</v>
      </c>
      <c r="H19918" s="1">
        <v>0.15050733588732701</v>
      </c>
      <c r="I19918" s="1">
        <v>0.36721502406290302</v>
      </c>
      <c r="J19918" s="1">
        <v>0.26385634659435397</v>
      </c>
      <c r="K19918" s="1">
        <v>0.55310784255045697</v>
      </c>
      <c r="L19918" s="1" t="b">
        <f t="shared" si="311"/>
        <v>0</v>
      </c>
    </row>
    <row r="19919" spans="1:12" x14ac:dyDescent="0.35">
      <c r="A19919" s="1" t="s">
        <v>485</v>
      </c>
      <c r="B19919" s="1" t="s">
        <v>22138</v>
      </c>
      <c r="C19919" s="1" t="s">
        <v>182</v>
      </c>
      <c r="D19919" s="1">
        <v>3</v>
      </c>
      <c r="E19919" s="1">
        <v>-0.165106637406045</v>
      </c>
      <c r="F19919" s="1" t="s">
        <v>16220</v>
      </c>
      <c r="G19919" s="1">
        <v>0</v>
      </c>
      <c r="H19919" s="31">
        <v>1.0695814181509201E-4</v>
      </c>
      <c r="I19919" s="1">
        <v>1.40390380050737E-3</v>
      </c>
      <c r="J19919" s="1">
        <v>5.2079502417590302E-2</v>
      </c>
      <c r="K19919" s="1">
        <v>0.26860726698294701</v>
      </c>
      <c r="L19919" s="1" t="b">
        <f t="shared" si="311"/>
        <v>0</v>
      </c>
    </row>
    <row r="19920" spans="1:12" x14ac:dyDescent="0.35">
      <c r="A19920" s="1" t="s">
        <v>485</v>
      </c>
      <c r="B19920" s="1" t="s">
        <v>22138</v>
      </c>
      <c r="C19920" s="1" t="s">
        <v>183</v>
      </c>
      <c r="D19920" s="1">
        <v>3</v>
      </c>
      <c r="E19920" s="1">
        <v>-0.14669719112414001</v>
      </c>
      <c r="F19920" s="1" t="s">
        <v>16221</v>
      </c>
      <c r="G19920" s="1">
        <v>0</v>
      </c>
      <c r="H19920" s="31">
        <v>5.3297593912799898E-4</v>
      </c>
      <c r="I19920" s="1">
        <v>5.2377271583243798E-3</v>
      </c>
      <c r="J19920" s="1">
        <v>5.7580570428246901E-2</v>
      </c>
      <c r="K19920" s="1">
        <v>0.280107181441896</v>
      </c>
      <c r="L19920" s="1" t="b">
        <f t="shared" si="311"/>
        <v>0</v>
      </c>
    </row>
    <row r="19921" spans="1:12" x14ac:dyDescent="0.35">
      <c r="A19921" s="1" t="s">
        <v>485</v>
      </c>
      <c r="B19921" s="1" t="s">
        <v>22138</v>
      </c>
      <c r="C19921" s="1" t="s">
        <v>184</v>
      </c>
      <c r="D19921" s="1">
        <v>3</v>
      </c>
      <c r="E19921" s="1">
        <v>-0.10038211570281599</v>
      </c>
      <c r="F19921" s="1" t="s">
        <v>16222</v>
      </c>
      <c r="G19921" s="1">
        <v>0</v>
      </c>
      <c r="H19921" s="1">
        <v>1.38589831849952E-2</v>
      </c>
      <c r="I19921" s="1">
        <v>6.8140867578418599E-2</v>
      </c>
      <c r="J19921" s="1">
        <v>1.4716299208553899E-3</v>
      </c>
      <c r="K19921" s="1">
        <v>7.1670789653724906E-2</v>
      </c>
      <c r="L19921" s="1" t="b">
        <f t="shared" si="311"/>
        <v>1</v>
      </c>
    </row>
    <row r="19922" spans="1:12" x14ac:dyDescent="0.35">
      <c r="A19922" s="1" t="s">
        <v>485</v>
      </c>
      <c r="B19922" s="1" t="s">
        <v>22138</v>
      </c>
      <c r="C19922" s="1" t="s">
        <v>185</v>
      </c>
      <c r="D19922" s="1">
        <v>3</v>
      </c>
      <c r="E19922" s="1">
        <v>-2.51525051006188E-2</v>
      </c>
      <c r="F19922" s="1" t="s">
        <v>16223</v>
      </c>
      <c r="G19922" s="1">
        <v>0</v>
      </c>
      <c r="H19922" s="1">
        <v>0.53748458007830902</v>
      </c>
      <c r="I19922" s="1">
        <v>0.76122536032238297</v>
      </c>
      <c r="J19922" s="1">
        <v>0.42780678093948099</v>
      </c>
      <c r="K19922" s="1">
        <v>0.69016085975333297</v>
      </c>
      <c r="L19922" s="1" t="b">
        <f t="shared" si="311"/>
        <v>0</v>
      </c>
    </row>
    <row r="19923" spans="1:12" x14ac:dyDescent="0.35">
      <c r="A19923" s="1" t="s">
        <v>485</v>
      </c>
      <c r="B19923" s="1" t="s">
        <v>22138</v>
      </c>
      <c r="C19923" s="1" t="s">
        <v>186</v>
      </c>
      <c r="D19923" s="1">
        <v>3</v>
      </c>
      <c r="E19923" s="1">
        <v>-3.21846770942395E-2</v>
      </c>
      <c r="F19923" s="1" t="s">
        <v>869</v>
      </c>
      <c r="G19923" s="1">
        <v>0</v>
      </c>
      <c r="H19923" s="1">
        <v>0.43010203694518601</v>
      </c>
      <c r="I19923" s="1">
        <v>0.67785901493418499</v>
      </c>
      <c r="J19923" s="1">
        <v>0.23352051779328001</v>
      </c>
      <c r="K19923" s="1">
        <v>0.52012502193753096</v>
      </c>
      <c r="L19923" s="1" t="b">
        <f t="shared" si="311"/>
        <v>0</v>
      </c>
    </row>
    <row r="19924" spans="1:12" x14ac:dyDescent="0.35">
      <c r="A19924" s="1" t="s">
        <v>485</v>
      </c>
      <c r="B19924" s="1" t="s">
        <v>22138</v>
      </c>
      <c r="C19924" s="1" t="s">
        <v>187</v>
      </c>
      <c r="D19924" s="1">
        <v>3</v>
      </c>
      <c r="E19924" s="1">
        <v>-0.14614532090931101</v>
      </c>
      <c r="F19924" s="1" t="s">
        <v>696</v>
      </c>
      <c r="G19924" s="1">
        <v>0</v>
      </c>
      <c r="H19924" s="31">
        <v>3.3993532075870099E-4</v>
      </c>
      <c r="I19924" s="1">
        <v>3.6054261010708701E-3</v>
      </c>
      <c r="J19924" s="1">
        <v>3.4812600290402201E-2</v>
      </c>
      <c r="K19924" s="1">
        <v>0.228706928223633</v>
      </c>
      <c r="L19924" s="1" t="b">
        <f t="shared" si="311"/>
        <v>0</v>
      </c>
    </row>
    <row r="19925" spans="1:12" x14ac:dyDescent="0.35">
      <c r="A19925" s="1" t="s">
        <v>485</v>
      </c>
      <c r="B19925" s="1" t="s">
        <v>22138</v>
      </c>
      <c r="C19925" s="1" t="s">
        <v>188</v>
      </c>
      <c r="D19925" s="1">
        <v>3</v>
      </c>
      <c r="E19925" s="1">
        <v>-3.9272041056332599E-2</v>
      </c>
      <c r="F19925" s="1" t="s">
        <v>16224</v>
      </c>
      <c r="G19925" s="1">
        <v>0.64836712847800904</v>
      </c>
      <c r="H19925" s="1">
        <v>0.586521557440146</v>
      </c>
      <c r="I19925" s="1">
        <v>0.79292971921175104</v>
      </c>
      <c r="J19925" s="1">
        <v>0.639575353531458</v>
      </c>
      <c r="K19925" s="1">
        <v>0.82920941794154501</v>
      </c>
      <c r="L19925" s="1" t="b">
        <f t="shared" si="311"/>
        <v>0</v>
      </c>
    </row>
    <row r="19926" spans="1:12" x14ac:dyDescent="0.35">
      <c r="A19926" s="1" t="s">
        <v>485</v>
      </c>
      <c r="B19926" s="1" t="s">
        <v>22138</v>
      </c>
      <c r="C19926" s="1" t="s">
        <v>189</v>
      </c>
      <c r="D19926" s="1">
        <v>3</v>
      </c>
      <c r="E19926" s="1">
        <v>-5.9301036586366901E-2</v>
      </c>
      <c r="F19926" s="1" t="s">
        <v>613</v>
      </c>
      <c r="G19926" s="1">
        <v>0</v>
      </c>
      <c r="H19926" s="1">
        <v>0.14600653858593499</v>
      </c>
      <c r="I19926" s="1">
        <v>0.36037033524613699</v>
      </c>
      <c r="J19926" s="1">
        <v>8.5981924519264799E-2</v>
      </c>
      <c r="K19926" s="1">
        <v>0.33212209252611102</v>
      </c>
      <c r="L19926" s="1" t="b">
        <f t="shared" si="311"/>
        <v>0</v>
      </c>
    </row>
    <row r="19927" spans="1:12" x14ac:dyDescent="0.35">
      <c r="A19927" s="1" t="s">
        <v>485</v>
      </c>
      <c r="B19927" s="1" t="s">
        <v>22138</v>
      </c>
      <c r="C19927" s="1" t="s">
        <v>190</v>
      </c>
      <c r="D19927" s="1">
        <v>3</v>
      </c>
      <c r="E19927" s="1">
        <v>-1.3419990730378299E-2</v>
      </c>
      <c r="F19927" s="1" t="s">
        <v>4165</v>
      </c>
      <c r="G19927" s="1">
        <v>0</v>
      </c>
      <c r="H19927" s="1">
        <v>0.742159379010912</v>
      </c>
      <c r="I19927" s="1">
        <v>0.88482867967690004</v>
      </c>
      <c r="J19927" s="1">
        <v>0.66107329313246899</v>
      </c>
      <c r="K19927" s="1">
        <v>0.84154446375765701</v>
      </c>
      <c r="L19927" s="1" t="b">
        <f t="shared" si="311"/>
        <v>0</v>
      </c>
    </row>
    <row r="19928" spans="1:12" x14ac:dyDescent="0.35">
      <c r="A19928" s="1" t="s">
        <v>485</v>
      </c>
      <c r="B19928" s="1" t="s">
        <v>22138</v>
      </c>
      <c r="C19928" s="1" t="s">
        <v>191</v>
      </c>
      <c r="D19928" s="1">
        <v>3</v>
      </c>
      <c r="E19928" s="1">
        <v>7.5948534612946095E-2</v>
      </c>
      <c r="F19928" s="1" t="s">
        <v>16225</v>
      </c>
      <c r="G19928" s="1">
        <v>0.304981054047189</v>
      </c>
      <c r="H19928" s="1">
        <v>0.153617817369404</v>
      </c>
      <c r="I19928" s="1">
        <v>0.37181669532428402</v>
      </c>
      <c r="J19928" s="1">
        <v>0.25283002143837502</v>
      </c>
      <c r="K19928" s="1">
        <v>0.540909857186466</v>
      </c>
      <c r="L19928" s="1" t="b">
        <f t="shared" si="311"/>
        <v>0</v>
      </c>
    </row>
    <row r="19929" spans="1:12" x14ac:dyDescent="0.35">
      <c r="A19929" s="1" t="s">
        <v>485</v>
      </c>
      <c r="B19929" s="1" t="s">
        <v>22138</v>
      </c>
      <c r="C19929" s="1" t="s">
        <v>192</v>
      </c>
      <c r="D19929" s="1">
        <v>3</v>
      </c>
      <c r="E19929" s="1">
        <v>-1.8511225000457199E-2</v>
      </c>
      <c r="F19929" s="1" t="s">
        <v>16226</v>
      </c>
      <c r="G19929" s="1">
        <v>0</v>
      </c>
      <c r="H19929" s="1">
        <v>0.64996683856164905</v>
      </c>
      <c r="I19929" s="1">
        <v>0.83352725135698102</v>
      </c>
      <c r="J19929" s="1">
        <v>0.342064792310946</v>
      </c>
      <c r="K19929" s="1">
        <v>0.62217968835936899</v>
      </c>
      <c r="L19929" s="1" t="b">
        <f t="shared" si="311"/>
        <v>0</v>
      </c>
    </row>
    <row r="19930" spans="1:12" x14ac:dyDescent="0.35">
      <c r="A19930" s="1" t="s">
        <v>485</v>
      </c>
      <c r="B19930" s="1" t="s">
        <v>22138</v>
      </c>
      <c r="C19930" s="1" t="s">
        <v>193</v>
      </c>
      <c r="D19930" s="1">
        <v>3</v>
      </c>
      <c r="E19930" s="1">
        <v>-8.1598807710884999E-2</v>
      </c>
      <c r="F19930" s="1" t="s">
        <v>16227</v>
      </c>
      <c r="G19930" s="1">
        <v>0.71555690610587497</v>
      </c>
      <c r="H19930" s="1">
        <v>0.362366753731868</v>
      </c>
      <c r="I19930" s="1">
        <v>0.618311973817667</v>
      </c>
      <c r="J19930" s="1">
        <v>0.475815958974315</v>
      </c>
      <c r="K19930" s="1">
        <v>0.72226100559523398</v>
      </c>
      <c r="L19930" s="1" t="b">
        <f t="shared" si="311"/>
        <v>0</v>
      </c>
    </row>
    <row r="19931" spans="1:12" x14ac:dyDescent="0.35">
      <c r="A19931" s="1" t="s">
        <v>485</v>
      </c>
      <c r="B19931" s="1" t="s">
        <v>22138</v>
      </c>
      <c r="C19931" s="1" t="s">
        <v>194</v>
      </c>
      <c r="D19931" s="1">
        <v>3</v>
      </c>
      <c r="E19931" s="1">
        <v>6.3440210412716497E-2</v>
      </c>
      <c r="F19931" s="1" t="s">
        <v>16228</v>
      </c>
      <c r="G19931" s="1">
        <v>0</v>
      </c>
      <c r="H19931" s="1">
        <v>0.119885141583463</v>
      </c>
      <c r="I19931" s="1">
        <v>0.31776836064967101</v>
      </c>
      <c r="J19931" s="1">
        <v>1.7958919817102199E-2</v>
      </c>
      <c r="K19931" s="1">
        <v>0.17623926661327799</v>
      </c>
      <c r="L19931" s="1" t="b">
        <f t="shared" si="311"/>
        <v>0</v>
      </c>
    </row>
    <row r="19932" spans="1:12" x14ac:dyDescent="0.35">
      <c r="A19932" s="1" t="s">
        <v>485</v>
      </c>
      <c r="B19932" s="1" t="s">
        <v>22138</v>
      </c>
      <c r="C19932" s="1" t="s">
        <v>195</v>
      </c>
      <c r="D19932" s="1">
        <v>3</v>
      </c>
      <c r="E19932" s="1">
        <v>1.8069372184723698E-2</v>
      </c>
      <c r="F19932" s="1" t="s">
        <v>7966</v>
      </c>
      <c r="G19932" s="1">
        <v>0</v>
      </c>
      <c r="H19932" s="1">
        <v>0.67134478153247701</v>
      </c>
      <c r="I19932" s="1">
        <v>0.84610176352311295</v>
      </c>
      <c r="J19932" s="1">
        <v>0.673237478571037</v>
      </c>
      <c r="K19932" s="1">
        <v>0.84909951234932601</v>
      </c>
      <c r="L19932" s="1" t="b">
        <f t="shared" si="311"/>
        <v>0</v>
      </c>
    </row>
    <row r="19933" spans="1:12" x14ac:dyDescent="0.35">
      <c r="A19933" s="1" t="s">
        <v>485</v>
      </c>
      <c r="B19933" s="1" t="s">
        <v>22138</v>
      </c>
      <c r="C19933" s="1" t="s">
        <v>196</v>
      </c>
      <c r="D19933" s="1">
        <v>3</v>
      </c>
      <c r="E19933" s="1">
        <v>2.03344049850811E-2</v>
      </c>
      <c r="F19933" s="1" t="s">
        <v>11435</v>
      </c>
      <c r="G19933" s="1">
        <v>0.50843860659805695</v>
      </c>
      <c r="H19933" s="1">
        <v>0.73724727298894399</v>
      </c>
      <c r="I19933" s="1">
        <v>0.88240526285593002</v>
      </c>
      <c r="J19933" s="1">
        <v>0.78932221319052098</v>
      </c>
      <c r="K19933" s="1">
        <v>0.90714500853027402</v>
      </c>
      <c r="L19933" s="1" t="b">
        <f t="shared" si="311"/>
        <v>0</v>
      </c>
    </row>
    <row r="19934" spans="1:12" x14ac:dyDescent="0.35">
      <c r="A19934" s="1" t="s">
        <v>485</v>
      </c>
      <c r="B19934" s="1" t="s">
        <v>22138</v>
      </c>
      <c r="C19934" s="1" t="s">
        <v>197</v>
      </c>
      <c r="D19934" s="1">
        <v>3</v>
      </c>
      <c r="E19934" s="1">
        <v>-0.178885738729468</v>
      </c>
      <c r="F19934" s="1" t="s">
        <v>16229</v>
      </c>
      <c r="G19934" s="1">
        <v>0.57616863815901098</v>
      </c>
      <c r="H19934" s="1">
        <v>6.8481647034151598E-3</v>
      </c>
      <c r="I19934" s="1">
        <v>4.0035161585840397E-2</v>
      </c>
      <c r="J19934" s="1">
        <v>0.116920527426015</v>
      </c>
      <c r="K19934" s="1">
        <v>0.37957327382494299</v>
      </c>
      <c r="L19934" s="1" t="b">
        <f t="shared" si="311"/>
        <v>0</v>
      </c>
    </row>
    <row r="19935" spans="1:12" x14ac:dyDescent="0.35">
      <c r="A19935" s="1" t="s">
        <v>485</v>
      </c>
      <c r="B19935" s="1" t="s">
        <v>22138</v>
      </c>
      <c r="C19935" s="1" t="s">
        <v>198</v>
      </c>
      <c r="D19935" s="1">
        <v>3</v>
      </c>
      <c r="E19935" s="1">
        <v>-7.8730433983106099E-2</v>
      </c>
      <c r="F19935" s="1" t="s">
        <v>16230</v>
      </c>
      <c r="G19935" s="1">
        <v>0</v>
      </c>
      <c r="H19935" s="1">
        <v>5.3594409558723098E-2</v>
      </c>
      <c r="I19935" s="1">
        <v>0.18336768286102401</v>
      </c>
      <c r="J19935" s="1">
        <v>2.46594992657517E-2</v>
      </c>
      <c r="K19935" s="1">
        <v>0.19709245823325799</v>
      </c>
      <c r="L19935" s="1" t="b">
        <f t="shared" si="311"/>
        <v>0</v>
      </c>
    </row>
    <row r="19936" spans="1:12" x14ac:dyDescent="0.35">
      <c r="A19936" s="1" t="s">
        <v>485</v>
      </c>
      <c r="B19936" s="1" t="s">
        <v>22138</v>
      </c>
      <c r="C19936" s="1" t="s">
        <v>199</v>
      </c>
      <c r="D19936" s="1">
        <v>3</v>
      </c>
      <c r="E19936" s="1">
        <v>-9.6964417300762995E-2</v>
      </c>
      <c r="F19936" s="1" t="s">
        <v>16231</v>
      </c>
      <c r="G19936" s="1">
        <v>5.1613640821560697E-2</v>
      </c>
      <c r="H19936" s="1">
        <v>1.7471391068910599E-2</v>
      </c>
      <c r="I19936" s="1">
        <v>8.0947599990875502E-2</v>
      </c>
      <c r="J19936" s="1">
        <v>0.14665914595104201</v>
      </c>
      <c r="K19936" s="1">
        <v>0.421776370562786</v>
      </c>
      <c r="L19936" s="1" t="b">
        <f t="shared" si="311"/>
        <v>0</v>
      </c>
    </row>
    <row r="19937" spans="1:12" x14ac:dyDescent="0.35">
      <c r="A19937" s="1" t="s">
        <v>485</v>
      </c>
      <c r="B19937" s="1" t="s">
        <v>22138</v>
      </c>
      <c r="C19937" s="1" t="s">
        <v>200</v>
      </c>
      <c r="D19937" s="1">
        <v>3</v>
      </c>
      <c r="E19937" s="1">
        <v>-0.103614137722205</v>
      </c>
      <c r="F19937" s="1" t="s">
        <v>16232</v>
      </c>
      <c r="G19937" s="1">
        <v>0</v>
      </c>
      <c r="H19937" s="1">
        <v>1.1081069853451799E-2</v>
      </c>
      <c r="I19937" s="1">
        <v>5.7713257925376599E-2</v>
      </c>
      <c r="J19937" s="1">
        <v>9.4796969491602295E-2</v>
      </c>
      <c r="K19937" s="1">
        <v>0.345846539316777</v>
      </c>
      <c r="L19937" s="1" t="b">
        <f t="shared" si="311"/>
        <v>0</v>
      </c>
    </row>
    <row r="19938" spans="1:12" x14ac:dyDescent="0.35">
      <c r="A19938" s="1" t="s">
        <v>485</v>
      </c>
      <c r="B19938" s="1" t="s">
        <v>22138</v>
      </c>
      <c r="C19938" s="1" t="s">
        <v>201</v>
      </c>
      <c r="D19938" s="1">
        <v>3</v>
      </c>
      <c r="E19938" s="1">
        <v>-5.8755115306355597E-3</v>
      </c>
      <c r="F19938" s="1" t="s">
        <v>16233</v>
      </c>
      <c r="G19938" s="1">
        <v>0.73077409309200803</v>
      </c>
      <c r="H19938" s="1">
        <v>0.94593709812051396</v>
      </c>
      <c r="I19938" s="1">
        <v>0.97977584916857596</v>
      </c>
      <c r="J19938" s="1">
        <v>0.953227558229369</v>
      </c>
      <c r="K19938" s="1">
        <v>0.98275795710057301</v>
      </c>
      <c r="L19938" s="1" t="b">
        <f t="shared" si="311"/>
        <v>0</v>
      </c>
    </row>
    <row r="19939" spans="1:12" x14ac:dyDescent="0.35">
      <c r="A19939" s="1" t="s">
        <v>485</v>
      </c>
      <c r="B19939" s="1" t="s">
        <v>22138</v>
      </c>
      <c r="C19939" s="1" t="s">
        <v>202</v>
      </c>
      <c r="D19939" s="1">
        <v>3</v>
      </c>
      <c r="E19939" s="1">
        <v>-3.2091324662586303E-2</v>
      </c>
      <c r="F19939" s="1" t="s">
        <v>869</v>
      </c>
      <c r="G19939" s="1">
        <v>0</v>
      </c>
      <c r="H19939" s="1">
        <v>0.43144081984246901</v>
      </c>
      <c r="I19939" s="1">
        <v>0.67898185354645602</v>
      </c>
      <c r="J19939" s="1">
        <v>0.19203705659832801</v>
      </c>
      <c r="K19939" s="1">
        <v>0.47719925000834901</v>
      </c>
      <c r="L19939" s="1" t="b">
        <f t="shared" si="311"/>
        <v>0</v>
      </c>
    </row>
    <row r="19940" spans="1:12" x14ac:dyDescent="0.35">
      <c r="A19940" s="1" t="s">
        <v>485</v>
      </c>
      <c r="B19940" s="1" t="s">
        <v>22138</v>
      </c>
      <c r="C19940" s="1" t="s">
        <v>203</v>
      </c>
      <c r="D19940" s="1">
        <v>3</v>
      </c>
      <c r="E19940" s="1">
        <v>-4.5711341698858897E-2</v>
      </c>
      <c r="F19940" s="1" t="s">
        <v>16234</v>
      </c>
      <c r="G19940" s="1">
        <v>0</v>
      </c>
      <c r="H19940" s="1">
        <v>0.26247894249215398</v>
      </c>
      <c r="I19940" s="1">
        <v>0.51476923841806999</v>
      </c>
      <c r="J19940" s="1">
        <v>0.35720845525744099</v>
      </c>
      <c r="K19940" s="1">
        <v>0.63434447897591395</v>
      </c>
      <c r="L19940" s="1" t="b">
        <f t="shared" si="311"/>
        <v>0</v>
      </c>
    </row>
    <row r="19941" spans="1:12" x14ac:dyDescent="0.35">
      <c r="A19941" s="1" t="s">
        <v>485</v>
      </c>
      <c r="B19941" s="1" t="s">
        <v>22138</v>
      </c>
      <c r="C19941" s="1" t="s">
        <v>204</v>
      </c>
      <c r="D19941" s="1">
        <v>3</v>
      </c>
      <c r="E19941" s="1">
        <v>-8.8043410283608098E-2</v>
      </c>
      <c r="F19941" s="1" t="s">
        <v>16235</v>
      </c>
      <c r="G19941" s="1">
        <v>0</v>
      </c>
      <c r="H19941" s="1">
        <v>3.0895911872702402E-2</v>
      </c>
      <c r="I19941" s="1">
        <v>0.12318557910538699</v>
      </c>
      <c r="J19941" s="1">
        <v>5.8939483013597901E-2</v>
      </c>
      <c r="K19941" s="1">
        <v>0.28278006482040802</v>
      </c>
      <c r="L19941" s="1" t="b">
        <f t="shared" si="311"/>
        <v>0</v>
      </c>
    </row>
    <row r="19942" spans="1:12" x14ac:dyDescent="0.35">
      <c r="A19942" s="1" t="s">
        <v>485</v>
      </c>
      <c r="B19942" s="1" t="s">
        <v>22138</v>
      </c>
      <c r="C19942" s="1" t="s">
        <v>205</v>
      </c>
      <c r="D19942" s="1">
        <v>3</v>
      </c>
      <c r="E19942" s="1">
        <v>-7.8491998877274399E-2</v>
      </c>
      <c r="F19942" s="1" t="s">
        <v>1440</v>
      </c>
      <c r="G19942" s="1">
        <v>0</v>
      </c>
      <c r="H19942" s="1">
        <v>5.4322627441183199E-2</v>
      </c>
      <c r="I19942" s="1">
        <v>0.185240658404806</v>
      </c>
      <c r="J19942" s="1">
        <v>0.14646067019303699</v>
      </c>
      <c r="K19942" s="1">
        <v>0.42145036711494999</v>
      </c>
      <c r="L19942" s="1" t="b">
        <f t="shared" si="311"/>
        <v>0</v>
      </c>
    </row>
    <row r="19943" spans="1:12" x14ac:dyDescent="0.35">
      <c r="A19943" s="1" t="s">
        <v>485</v>
      </c>
      <c r="B19943" s="1" t="s">
        <v>22138</v>
      </c>
      <c r="C19943" s="1" t="s">
        <v>206</v>
      </c>
      <c r="D19943" s="1">
        <v>3</v>
      </c>
      <c r="E19943" s="1">
        <v>7.6598965480810896E-2</v>
      </c>
      <c r="F19943" s="1" t="s">
        <v>16236</v>
      </c>
      <c r="G19943" s="1">
        <v>0.76583429154461402</v>
      </c>
      <c r="H19943" s="1">
        <v>0.44097716967080502</v>
      </c>
      <c r="I19943" s="1">
        <v>0.686146525215796</v>
      </c>
      <c r="J19943" s="1">
        <v>0.53395922803296603</v>
      </c>
      <c r="K19943" s="1">
        <v>0.76142961637797502</v>
      </c>
      <c r="L19943" s="1" t="b">
        <f t="shared" si="311"/>
        <v>0</v>
      </c>
    </row>
    <row r="19944" spans="1:12" x14ac:dyDescent="0.35">
      <c r="A19944" s="1" t="s">
        <v>485</v>
      </c>
      <c r="B19944" s="1" t="s">
        <v>22138</v>
      </c>
      <c r="C19944" s="1" t="s">
        <v>207</v>
      </c>
      <c r="D19944" s="1">
        <v>3</v>
      </c>
      <c r="E19944" s="1">
        <v>-3.1126798862198501E-2</v>
      </c>
      <c r="F19944" s="1" t="s">
        <v>5025</v>
      </c>
      <c r="G19944" s="1">
        <v>0</v>
      </c>
      <c r="H19944" s="1">
        <v>0.44541398489206702</v>
      </c>
      <c r="I19944" s="1">
        <v>0.69015587874477202</v>
      </c>
      <c r="J19944" s="1">
        <v>0.17145999969607001</v>
      </c>
      <c r="K19944" s="1">
        <v>0.45180312829185498</v>
      </c>
      <c r="L19944" s="1" t="b">
        <f t="shared" si="311"/>
        <v>0</v>
      </c>
    </row>
    <row r="19945" spans="1:12" x14ac:dyDescent="0.35">
      <c r="A19945" s="1" t="s">
        <v>485</v>
      </c>
      <c r="B19945" s="1" t="s">
        <v>22138</v>
      </c>
      <c r="C19945" s="1" t="s">
        <v>208</v>
      </c>
      <c r="D19945" s="1">
        <v>3</v>
      </c>
      <c r="E19945" s="1">
        <v>1.4210676497068199E-2</v>
      </c>
      <c r="F19945" s="1" t="s">
        <v>7667</v>
      </c>
      <c r="G19945" s="1">
        <v>0</v>
      </c>
      <c r="H19945" s="1">
        <v>0.72755555899601299</v>
      </c>
      <c r="I19945" s="1">
        <v>0.87780613843372302</v>
      </c>
      <c r="J19945" s="1">
        <v>0.558338668223608</v>
      </c>
      <c r="K19945" s="1">
        <v>0.77715813489186203</v>
      </c>
      <c r="L19945" s="1" t="b">
        <f t="shared" si="311"/>
        <v>0</v>
      </c>
    </row>
    <row r="19946" spans="1:12" x14ac:dyDescent="0.35">
      <c r="A19946" s="1" t="s">
        <v>485</v>
      </c>
      <c r="B19946" s="1" t="s">
        <v>22138</v>
      </c>
      <c r="C19946" s="1" t="s">
        <v>209</v>
      </c>
      <c r="D19946" s="1">
        <v>3</v>
      </c>
      <c r="E19946" s="1">
        <v>0.14288182363817001</v>
      </c>
      <c r="F19946" s="1" t="s">
        <v>16237</v>
      </c>
      <c r="G19946" s="1">
        <v>0.59865378505929401</v>
      </c>
      <c r="H19946" s="1">
        <v>3.4670841450841303E-2</v>
      </c>
      <c r="I19946" s="1">
        <v>0.13395777836150199</v>
      </c>
      <c r="J19946" s="1">
        <v>0.16834484962364801</v>
      </c>
      <c r="K19946" s="1">
        <v>0.44841646127672902</v>
      </c>
      <c r="L19946" s="1" t="b">
        <f t="shared" si="311"/>
        <v>0</v>
      </c>
    </row>
    <row r="19947" spans="1:12" x14ac:dyDescent="0.35">
      <c r="A19947" s="1" t="s">
        <v>485</v>
      </c>
      <c r="B19947" s="1" t="s">
        <v>22138</v>
      </c>
      <c r="C19947" s="1" t="s">
        <v>210</v>
      </c>
      <c r="D19947" s="1">
        <v>3</v>
      </c>
      <c r="E19947" s="1">
        <v>-0.186257073394127</v>
      </c>
      <c r="F19947" s="1" t="s">
        <v>16238</v>
      </c>
      <c r="G19947" s="1">
        <v>0.53900358227732104</v>
      </c>
      <c r="H19947" s="1">
        <v>2.98249543242443E-3</v>
      </c>
      <c r="I19947" s="1">
        <v>2.0857809394177199E-2</v>
      </c>
      <c r="J19947" s="1">
        <v>8.4351105647118799E-2</v>
      </c>
      <c r="K19947" s="1">
        <v>0.32929075513332501</v>
      </c>
      <c r="L19947" s="1" t="b">
        <f t="shared" si="311"/>
        <v>0</v>
      </c>
    </row>
    <row r="19948" spans="1:12" x14ac:dyDescent="0.35">
      <c r="A19948" s="1" t="s">
        <v>485</v>
      </c>
      <c r="B19948" s="1" t="s">
        <v>22138</v>
      </c>
      <c r="C19948" s="1" t="s">
        <v>211</v>
      </c>
      <c r="D19948" s="1">
        <v>3</v>
      </c>
      <c r="E19948" s="1">
        <v>5.6038482781122403E-2</v>
      </c>
      <c r="F19948" s="1" t="s">
        <v>13360</v>
      </c>
      <c r="G19948" s="1">
        <v>0.51706180076308295</v>
      </c>
      <c r="H19948" s="1">
        <v>0.36249781300282902</v>
      </c>
      <c r="I19948" s="1">
        <v>0.61837026135161699</v>
      </c>
      <c r="J19948" s="1">
        <v>0.462372072958463</v>
      </c>
      <c r="K19948" s="1">
        <v>0.71350227967430402</v>
      </c>
      <c r="L19948" s="1" t="b">
        <f t="shared" si="311"/>
        <v>0</v>
      </c>
    </row>
    <row r="19949" spans="1:12" x14ac:dyDescent="0.35">
      <c r="A19949" s="1" t="s">
        <v>485</v>
      </c>
      <c r="B19949" s="1" t="s">
        <v>22138</v>
      </c>
      <c r="C19949" s="1" t="s">
        <v>212</v>
      </c>
      <c r="D19949" s="1">
        <v>3</v>
      </c>
      <c r="E19949" s="1">
        <v>3.7906257435729097E-2</v>
      </c>
      <c r="F19949" s="1" t="s">
        <v>2657</v>
      </c>
      <c r="G19949" s="1">
        <v>4.7024340773388101E-2</v>
      </c>
      <c r="H19949" s="1">
        <v>0.35277777458680898</v>
      </c>
      <c r="I19949" s="1">
        <v>0.609590217382175</v>
      </c>
      <c r="J19949" s="1">
        <v>0.460084635456189</v>
      </c>
      <c r="K19949" s="1">
        <v>0.712225131401935</v>
      </c>
      <c r="L19949" s="1" t="b">
        <f t="shared" si="311"/>
        <v>0</v>
      </c>
    </row>
    <row r="19950" spans="1:12" x14ac:dyDescent="0.35">
      <c r="A19950" s="1" t="s">
        <v>485</v>
      </c>
      <c r="B19950" s="1" t="s">
        <v>22138</v>
      </c>
      <c r="C19950" s="1" t="s">
        <v>213</v>
      </c>
      <c r="D19950" s="1">
        <v>3</v>
      </c>
      <c r="E19950" s="1">
        <v>7.2536211675509402E-2</v>
      </c>
      <c r="F19950" s="1" t="s">
        <v>16239</v>
      </c>
      <c r="G19950" s="1">
        <v>0</v>
      </c>
      <c r="H19950" s="1">
        <v>7.5363282412226701E-2</v>
      </c>
      <c r="I19950" s="1">
        <v>0.232274343179005</v>
      </c>
      <c r="J19950" s="1">
        <v>4.8458970098646602E-2</v>
      </c>
      <c r="K19950" s="1">
        <v>0.25999983451157499</v>
      </c>
      <c r="L19950" s="1" t="b">
        <f t="shared" si="311"/>
        <v>0</v>
      </c>
    </row>
    <row r="19951" spans="1:12" x14ac:dyDescent="0.35">
      <c r="A19951" s="1" t="s">
        <v>485</v>
      </c>
      <c r="B19951" s="1" t="s">
        <v>22138</v>
      </c>
      <c r="C19951" s="1" t="s">
        <v>214</v>
      </c>
      <c r="D19951" s="1">
        <v>3</v>
      </c>
      <c r="E19951" s="1">
        <v>-0.16809954454998999</v>
      </c>
      <c r="F19951" s="1" t="s">
        <v>16240</v>
      </c>
      <c r="G19951" s="1">
        <v>0.49367177758452302</v>
      </c>
      <c r="H19951" s="1">
        <v>4.2707292834779703E-3</v>
      </c>
      <c r="I19951" s="1">
        <v>2.7823426656483199E-2</v>
      </c>
      <c r="J19951" s="1">
        <v>0.125380763500644</v>
      </c>
      <c r="K19951" s="1">
        <v>0.391467338105848</v>
      </c>
      <c r="L19951" s="1" t="b">
        <f t="shared" si="311"/>
        <v>0</v>
      </c>
    </row>
    <row r="19952" spans="1:12" x14ac:dyDescent="0.35">
      <c r="A19952" s="1" t="s">
        <v>485</v>
      </c>
      <c r="B19952" s="1" t="s">
        <v>22138</v>
      </c>
      <c r="C19952" s="1" t="s">
        <v>215</v>
      </c>
      <c r="D19952" s="1">
        <v>3</v>
      </c>
      <c r="E19952" s="1">
        <v>-0.146329021389425</v>
      </c>
      <c r="F19952" s="1" t="s">
        <v>696</v>
      </c>
      <c r="G19952" s="1">
        <v>0</v>
      </c>
      <c r="H19952" s="31">
        <v>3.3411976116817403E-4</v>
      </c>
      <c r="I19952" s="1">
        <v>3.5551682896791301E-3</v>
      </c>
      <c r="J19952" s="1">
        <v>1.4916324702894E-2</v>
      </c>
      <c r="K19952" s="1">
        <v>0.163605349126176</v>
      </c>
      <c r="L19952" s="1" t="b">
        <f t="shared" si="311"/>
        <v>0</v>
      </c>
    </row>
    <row r="19953" spans="1:12" x14ac:dyDescent="0.35">
      <c r="A19953" s="1" t="s">
        <v>485</v>
      </c>
      <c r="B19953" s="1" t="s">
        <v>22138</v>
      </c>
      <c r="C19953" s="1" t="s">
        <v>216</v>
      </c>
      <c r="D19953" s="1">
        <v>3</v>
      </c>
      <c r="E19953" s="1">
        <v>-0.11570191287622</v>
      </c>
      <c r="F19953" s="1" t="s">
        <v>16241</v>
      </c>
      <c r="G19953" s="1">
        <v>0.83108266241534001</v>
      </c>
      <c r="H19953" s="1">
        <v>0.34763858987942797</v>
      </c>
      <c r="I19953" s="1">
        <v>0.60427401721011398</v>
      </c>
      <c r="J19953" s="1">
        <v>0.45652914230033198</v>
      </c>
      <c r="K19953" s="1">
        <v>0.70978478958856295</v>
      </c>
      <c r="L19953" s="1" t="b">
        <f t="shared" si="311"/>
        <v>0</v>
      </c>
    </row>
    <row r="19954" spans="1:12" x14ac:dyDescent="0.35">
      <c r="A19954" s="1" t="s">
        <v>485</v>
      </c>
      <c r="B19954" s="1" t="s">
        <v>22138</v>
      </c>
      <c r="C19954" s="1" t="s">
        <v>217</v>
      </c>
      <c r="D19954" s="1">
        <v>3</v>
      </c>
      <c r="E19954" s="1">
        <v>-8.6963135507153705E-2</v>
      </c>
      <c r="F19954" s="1" t="s">
        <v>16242</v>
      </c>
      <c r="G19954" s="1">
        <v>0</v>
      </c>
      <c r="H19954" s="1">
        <v>3.3012809330867199E-2</v>
      </c>
      <c r="I19954" s="1">
        <v>0.12933463531602299</v>
      </c>
      <c r="J19954" s="1">
        <v>3.8716704693724001E-3</v>
      </c>
      <c r="K19954" s="1">
        <v>0.101062121498595</v>
      </c>
      <c r="L19954" s="1" t="b">
        <f t="shared" si="311"/>
        <v>0</v>
      </c>
    </row>
    <row r="19955" spans="1:12" x14ac:dyDescent="0.35">
      <c r="A19955" s="1" t="s">
        <v>485</v>
      </c>
      <c r="B19955" s="1" t="s">
        <v>22138</v>
      </c>
      <c r="C19955" s="1" t="s">
        <v>218</v>
      </c>
      <c r="D19955" s="1">
        <v>3</v>
      </c>
      <c r="E19955" s="1">
        <v>-5.7022546772991498E-2</v>
      </c>
      <c r="F19955" s="1" t="s">
        <v>2319</v>
      </c>
      <c r="G19955" s="1">
        <v>0</v>
      </c>
      <c r="H19955" s="1">
        <v>0.16213561517577699</v>
      </c>
      <c r="I19955" s="1">
        <v>0.38432337474203998</v>
      </c>
      <c r="J19955" s="1">
        <v>0.20012787844491101</v>
      </c>
      <c r="K19955" s="1">
        <v>0.48654473341020399</v>
      </c>
      <c r="L19955" s="1" t="b">
        <f t="shared" si="311"/>
        <v>0</v>
      </c>
    </row>
    <row r="19956" spans="1:12" x14ac:dyDescent="0.35">
      <c r="A19956" s="1" t="s">
        <v>485</v>
      </c>
      <c r="B19956" s="1" t="s">
        <v>22138</v>
      </c>
      <c r="C19956" s="1" t="s">
        <v>219</v>
      </c>
      <c r="D19956" s="1">
        <v>3</v>
      </c>
      <c r="E19956" s="1">
        <v>0.124400309510335</v>
      </c>
      <c r="F19956" s="1" t="s">
        <v>16243</v>
      </c>
      <c r="G19956" s="1">
        <v>0.54390820184890398</v>
      </c>
      <c r="H19956" s="1">
        <v>4.8999954255842602E-2</v>
      </c>
      <c r="I19956" s="1">
        <v>0.172247834491568</v>
      </c>
      <c r="J19956" s="1">
        <v>0.178562142937225</v>
      </c>
      <c r="K19956" s="1">
        <v>0.46097615357449201</v>
      </c>
      <c r="L19956" s="1" t="b">
        <f t="shared" si="311"/>
        <v>0</v>
      </c>
    </row>
    <row r="19957" spans="1:12" x14ac:dyDescent="0.35">
      <c r="A19957" s="1" t="s">
        <v>485</v>
      </c>
      <c r="B19957" s="1" t="s">
        <v>22138</v>
      </c>
      <c r="C19957" s="1" t="s">
        <v>220</v>
      </c>
      <c r="D19957" s="1">
        <v>3</v>
      </c>
      <c r="E19957" s="1">
        <v>-0.12873260123144301</v>
      </c>
      <c r="F19957" s="1" t="s">
        <v>16244</v>
      </c>
      <c r="G19957" s="1">
        <v>0.55391876870475898</v>
      </c>
      <c r="H19957" s="1">
        <v>4.6753753308923701E-2</v>
      </c>
      <c r="I19957" s="1">
        <v>0.16652206010088699</v>
      </c>
      <c r="J19957" s="1">
        <v>0.197733477185703</v>
      </c>
      <c r="K19957" s="1">
        <v>0.48340145648723598</v>
      </c>
      <c r="L19957" s="1" t="b">
        <f t="shared" si="311"/>
        <v>0</v>
      </c>
    </row>
    <row r="19958" spans="1:12" x14ac:dyDescent="0.35">
      <c r="A19958" s="1" t="s">
        <v>485</v>
      </c>
      <c r="B19958" s="1" t="s">
        <v>22138</v>
      </c>
      <c r="C19958" s="1" t="s">
        <v>221</v>
      </c>
      <c r="D19958" s="1">
        <v>3</v>
      </c>
      <c r="E19958" s="1">
        <v>-0.121469795118173</v>
      </c>
      <c r="F19958" s="1" t="s">
        <v>16245</v>
      </c>
      <c r="G19958" s="1">
        <v>0</v>
      </c>
      <c r="H19958" s="1">
        <v>2.9026036431764701E-3</v>
      </c>
      <c r="I19958" s="1">
        <v>2.03902929845085E-2</v>
      </c>
      <c r="J19958" s="1">
        <v>5.7283825871579999E-2</v>
      </c>
      <c r="K19958" s="1">
        <v>0.279485613235818</v>
      </c>
      <c r="L19958" s="1" t="b">
        <f t="shared" si="311"/>
        <v>0</v>
      </c>
    </row>
    <row r="19959" spans="1:12" x14ac:dyDescent="0.35">
      <c r="A19959" s="1" t="s">
        <v>485</v>
      </c>
      <c r="B19959" s="1" t="s">
        <v>22138</v>
      </c>
      <c r="C19959" s="1" t="s">
        <v>222</v>
      </c>
      <c r="D19959" s="1">
        <v>3</v>
      </c>
      <c r="E19959" s="1">
        <v>-5.24495359399186E-2</v>
      </c>
      <c r="F19959" s="1" t="s">
        <v>972</v>
      </c>
      <c r="G19959" s="1">
        <v>0</v>
      </c>
      <c r="H19959" s="1">
        <v>0.19850722242948499</v>
      </c>
      <c r="I19959" s="1">
        <v>0.43621958457986199</v>
      </c>
      <c r="J19959" s="1">
        <v>0.276061358196662</v>
      </c>
      <c r="K19959" s="1">
        <v>0.56414924419354595</v>
      </c>
      <c r="L19959" s="1" t="b">
        <f t="shared" si="311"/>
        <v>0</v>
      </c>
    </row>
    <row r="19960" spans="1:12" x14ac:dyDescent="0.35">
      <c r="A19960" s="1" t="s">
        <v>485</v>
      </c>
      <c r="B19960" s="1" t="s">
        <v>22138</v>
      </c>
      <c r="C19960" s="1" t="s">
        <v>223</v>
      </c>
      <c r="D19960" s="1">
        <v>3</v>
      </c>
      <c r="E19960" s="1">
        <v>2.4701080697623799E-2</v>
      </c>
      <c r="F19960" s="1" t="s">
        <v>8776</v>
      </c>
      <c r="G19960" s="1">
        <v>0.73824247848871705</v>
      </c>
      <c r="H19960" s="1">
        <v>0.76471627904981299</v>
      </c>
      <c r="I19960" s="1">
        <v>0.89643321537682397</v>
      </c>
      <c r="J19960" s="1">
        <v>0.79035927361273794</v>
      </c>
      <c r="K19960" s="1">
        <v>0.90743935460820202</v>
      </c>
      <c r="L19960" s="1" t="b">
        <f t="shared" si="311"/>
        <v>0</v>
      </c>
    </row>
    <row r="19961" spans="1:12" x14ac:dyDescent="0.35">
      <c r="A19961" s="1" t="s">
        <v>485</v>
      </c>
      <c r="B19961" s="1" t="s">
        <v>22138</v>
      </c>
      <c r="C19961" s="1" t="s">
        <v>224</v>
      </c>
      <c r="D19961" s="1">
        <v>3</v>
      </c>
      <c r="E19961" s="1">
        <v>-0.11176270135502001</v>
      </c>
      <c r="F19961" s="1" t="s">
        <v>16246</v>
      </c>
      <c r="G19961" s="1">
        <v>0</v>
      </c>
      <c r="H19961" s="1">
        <v>6.1458571537791702E-3</v>
      </c>
      <c r="I19961" s="1">
        <v>3.6937853349745697E-2</v>
      </c>
      <c r="J19961" s="1">
        <v>3.5056673400463603E-2</v>
      </c>
      <c r="K19961" s="1">
        <v>0.22958084557337199</v>
      </c>
      <c r="L19961" s="1" t="b">
        <f t="shared" si="311"/>
        <v>0</v>
      </c>
    </row>
    <row r="19962" spans="1:12" x14ac:dyDescent="0.35">
      <c r="A19962" s="1" t="s">
        <v>485</v>
      </c>
      <c r="B19962" s="1" t="s">
        <v>22138</v>
      </c>
      <c r="C19962" s="1" t="s">
        <v>225</v>
      </c>
      <c r="D19962" s="1">
        <v>3</v>
      </c>
      <c r="E19962" s="1">
        <v>-2.4528453232763099E-2</v>
      </c>
      <c r="F19962" s="1" t="s">
        <v>16247</v>
      </c>
      <c r="G19962" s="1">
        <v>0</v>
      </c>
      <c r="H19962" s="1">
        <v>0.54762525787919103</v>
      </c>
      <c r="I19962" s="1">
        <v>0.76773606688781904</v>
      </c>
      <c r="J19962" s="1">
        <v>0.30657310059552301</v>
      </c>
      <c r="K19962" s="1">
        <v>0.59074811983324904</v>
      </c>
      <c r="L19962" s="1" t="b">
        <f t="shared" si="311"/>
        <v>0</v>
      </c>
    </row>
    <row r="19963" spans="1:12" x14ac:dyDescent="0.35">
      <c r="A19963" s="1" t="s">
        <v>485</v>
      </c>
      <c r="B19963" s="1" t="s">
        <v>22138</v>
      </c>
      <c r="C19963" s="1" t="s">
        <v>226</v>
      </c>
      <c r="D19963" s="1">
        <v>3</v>
      </c>
      <c r="E19963" s="1">
        <v>-4.6194833648615E-2</v>
      </c>
      <c r="F19963" s="1" t="s">
        <v>16234</v>
      </c>
      <c r="G19963" s="1">
        <v>0</v>
      </c>
      <c r="H19963" s="1">
        <v>0.25743257572260098</v>
      </c>
      <c r="I19963" s="1">
        <v>0.50883612505436004</v>
      </c>
      <c r="J19963" s="1">
        <v>0.101981269850124</v>
      </c>
      <c r="K19963" s="1">
        <v>0.35580264999500899</v>
      </c>
      <c r="L19963" s="1" t="b">
        <f t="shared" si="311"/>
        <v>0</v>
      </c>
    </row>
    <row r="19964" spans="1:12" x14ac:dyDescent="0.35">
      <c r="A19964" s="1" t="s">
        <v>485</v>
      </c>
      <c r="B19964" s="1" t="s">
        <v>22138</v>
      </c>
      <c r="C19964" s="1" t="s">
        <v>227</v>
      </c>
      <c r="D19964" s="1">
        <v>3</v>
      </c>
      <c r="E19964" s="1">
        <v>-9.7106264523923999E-2</v>
      </c>
      <c r="F19964" s="1" t="s">
        <v>16231</v>
      </c>
      <c r="G19964" s="1">
        <v>0</v>
      </c>
      <c r="H19964" s="1">
        <v>1.7284969237626201E-2</v>
      </c>
      <c r="I19964" s="1">
        <v>8.0322519335429596E-2</v>
      </c>
      <c r="J19964" s="1">
        <v>0.10068060787710401</v>
      </c>
      <c r="K19964" s="1">
        <v>0.35426323405285798</v>
      </c>
      <c r="L19964" s="1" t="b">
        <f t="shared" si="311"/>
        <v>0</v>
      </c>
    </row>
    <row r="19965" spans="1:12" x14ac:dyDescent="0.35">
      <c r="A19965" s="1" t="s">
        <v>485</v>
      </c>
      <c r="B19965" s="1" t="s">
        <v>22138</v>
      </c>
      <c r="C19965" s="1" t="s">
        <v>228</v>
      </c>
      <c r="D19965" s="1">
        <v>3</v>
      </c>
      <c r="E19965" s="1">
        <v>-0.17561754790162901</v>
      </c>
      <c r="F19965" s="1" t="s">
        <v>16248</v>
      </c>
      <c r="G19965" s="1">
        <v>0.18656634771095901</v>
      </c>
      <c r="H19965" s="31">
        <v>4.46590751389572E-4</v>
      </c>
      <c r="I19965" s="1">
        <v>4.5296408474842604E-3</v>
      </c>
      <c r="J19965" s="1">
        <v>5.8451004737311699E-2</v>
      </c>
      <c r="K19965" s="1">
        <v>0.281509024894466</v>
      </c>
      <c r="L19965" s="1" t="b">
        <f t="shared" si="311"/>
        <v>0</v>
      </c>
    </row>
    <row r="19966" spans="1:12" x14ac:dyDescent="0.35">
      <c r="A19966" s="1" t="s">
        <v>485</v>
      </c>
      <c r="B19966" s="1" t="s">
        <v>22138</v>
      </c>
      <c r="C19966" s="1" t="s">
        <v>229</v>
      </c>
      <c r="D19966" s="1">
        <v>3</v>
      </c>
      <c r="E19966" s="1">
        <v>-0.16184560068391801</v>
      </c>
      <c r="F19966" s="1" t="s">
        <v>9694</v>
      </c>
      <c r="G19966" s="1">
        <v>0</v>
      </c>
      <c r="H19966" s="31">
        <v>7.2571530998983899E-5</v>
      </c>
      <c r="I19966" s="1">
        <v>1.0160014339857699E-3</v>
      </c>
      <c r="J19966" s="1">
        <v>4.5171174028337598E-2</v>
      </c>
      <c r="K19966" s="1">
        <v>0.25300626659763398</v>
      </c>
      <c r="L19966" s="1" t="b">
        <f t="shared" si="311"/>
        <v>0</v>
      </c>
    </row>
    <row r="19967" spans="1:12" x14ac:dyDescent="0.35">
      <c r="A19967" s="1" t="s">
        <v>485</v>
      </c>
      <c r="B19967" s="1" t="s">
        <v>22138</v>
      </c>
      <c r="C19967" s="1" t="s">
        <v>230</v>
      </c>
      <c r="D19967" s="1">
        <v>3</v>
      </c>
      <c r="E19967" s="1">
        <v>2.39834088038012E-2</v>
      </c>
      <c r="F19967" s="1" t="s">
        <v>16249</v>
      </c>
      <c r="G19967" s="1">
        <v>0</v>
      </c>
      <c r="H19967" s="1">
        <v>0.55655881015767905</v>
      </c>
      <c r="I19967" s="1">
        <v>0.77461930813606705</v>
      </c>
      <c r="J19967" s="1">
        <v>0.53343922895240303</v>
      </c>
      <c r="K19967" s="1">
        <v>0.76109439859332795</v>
      </c>
      <c r="L19967" s="1" t="b">
        <f t="shared" si="311"/>
        <v>0</v>
      </c>
    </row>
    <row r="19968" spans="1:12" x14ac:dyDescent="0.35">
      <c r="A19968" s="1" t="s">
        <v>485</v>
      </c>
      <c r="B19968" s="1" t="s">
        <v>22138</v>
      </c>
      <c r="C19968" s="1" t="s">
        <v>231</v>
      </c>
      <c r="D19968" s="1">
        <v>3</v>
      </c>
      <c r="E19968" s="1">
        <v>-0.16113553159140701</v>
      </c>
      <c r="F19968" s="1" t="s">
        <v>16250</v>
      </c>
      <c r="G19968" s="1">
        <v>0.32295207446041102</v>
      </c>
      <c r="H19968" s="31">
        <v>7.8417683915693899E-5</v>
      </c>
      <c r="I19968" s="1">
        <v>1.0855696895468001E-3</v>
      </c>
      <c r="J19968" s="1">
        <v>8.3051881811042297E-2</v>
      </c>
      <c r="K19968" s="1">
        <v>0.32736553533544299</v>
      </c>
      <c r="L19968" s="1" t="b">
        <f t="shared" si="311"/>
        <v>0</v>
      </c>
    </row>
    <row r="19969" spans="1:12" x14ac:dyDescent="0.35">
      <c r="A19969" s="1" t="s">
        <v>485</v>
      </c>
      <c r="B19969" s="1" t="s">
        <v>22138</v>
      </c>
      <c r="C19969" s="1" t="s">
        <v>232</v>
      </c>
      <c r="D19969" s="1">
        <v>3</v>
      </c>
      <c r="E19969" s="1">
        <v>-0.18776636826692999</v>
      </c>
      <c r="F19969" s="1" t="s">
        <v>658</v>
      </c>
      <c r="G19969" s="1">
        <v>0</v>
      </c>
      <c r="H19969" s="31">
        <v>4.16150076119597E-6</v>
      </c>
      <c r="I19969" s="31">
        <v>8.8878407342638297E-5</v>
      </c>
      <c r="J19969" s="1">
        <v>1.15754426625326E-2</v>
      </c>
      <c r="K19969" s="1">
        <v>0.14859907676246101</v>
      </c>
      <c r="L19969" s="1" t="b">
        <f t="shared" si="311"/>
        <v>0</v>
      </c>
    </row>
    <row r="19970" spans="1:12" x14ac:dyDescent="0.35">
      <c r="A19970" s="1" t="s">
        <v>485</v>
      </c>
      <c r="B19970" s="1" t="s">
        <v>22138</v>
      </c>
      <c r="C19970" s="1" t="s">
        <v>233</v>
      </c>
      <c r="D19970" s="1">
        <v>3</v>
      </c>
      <c r="E19970" s="1">
        <v>-0.147205950721082</v>
      </c>
      <c r="F19970" s="1" t="s">
        <v>16251</v>
      </c>
      <c r="G19970" s="1">
        <v>0.535300440225976</v>
      </c>
      <c r="H19970" s="1">
        <v>1.85660544449914E-2</v>
      </c>
      <c r="I19970" s="1">
        <v>8.46470757292518E-2</v>
      </c>
      <c r="J19970" s="1">
        <v>0.126603993701006</v>
      </c>
      <c r="K19970" s="1">
        <v>0.39363175770481201</v>
      </c>
      <c r="L19970" s="1" t="b">
        <f t="shared" si="311"/>
        <v>0</v>
      </c>
    </row>
    <row r="19971" spans="1:12" x14ac:dyDescent="0.35">
      <c r="A19971" s="1" t="s">
        <v>485</v>
      </c>
      <c r="B19971" s="1" t="s">
        <v>22138</v>
      </c>
      <c r="C19971" s="1" t="s">
        <v>234</v>
      </c>
      <c r="D19971" s="1">
        <v>3</v>
      </c>
      <c r="E19971" s="1">
        <v>0.11728941267580301</v>
      </c>
      <c r="F19971" s="1" t="s">
        <v>16252</v>
      </c>
      <c r="G19971" s="1">
        <v>0.53259512985687796</v>
      </c>
      <c r="H19971" s="1">
        <v>6.0926221604833401E-2</v>
      </c>
      <c r="I19971" s="1">
        <v>0.200798334971865</v>
      </c>
      <c r="J19971" s="1">
        <v>0.20094162028474399</v>
      </c>
      <c r="K19971" s="1">
        <v>0.48718984298538398</v>
      </c>
      <c r="L19971" s="1" t="b">
        <f t="shared" si="311"/>
        <v>0</v>
      </c>
    </row>
    <row r="19972" spans="1:12" x14ac:dyDescent="0.35">
      <c r="A19972" s="1" t="s">
        <v>485</v>
      </c>
      <c r="B19972" s="1" t="s">
        <v>22138</v>
      </c>
      <c r="C19972" s="1" t="s">
        <v>235</v>
      </c>
      <c r="D19972" s="1">
        <v>3</v>
      </c>
      <c r="E19972" s="1">
        <v>-0.21490304994607701</v>
      </c>
      <c r="F19972" s="1" t="s">
        <v>16253</v>
      </c>
      <c r="G19972" s="1">
        <v>0</v>
      </c>
      <c r="H19972" s="31">
        <v>1.37608211025301E-7</v>
      </c>
      <c r="I19972" s="31">
        <v>4.60886666644831E-6</v>
      </c>
      <c r="J19972" s="1">
        <v>2.0517083061290398E-2</v>
      </c>
      <c r="K19972" s="1">
        <v>0.18505939931300999</v>
      </c>
      <c r="L19972" s="1" t="b">
        <f t="shared" si="311"/>
        <v>0</v>
      </c>
    </row>
    <row r="19973" spans="1:12" x14ac:dyDescent="0.35">
      <c r="A19973" s="1" t="s">
        <v>485</v>
      </c>
      <c r="B19973" s="1" t="s">
        <v>22138</v>
      </c>
      <c r="C19973" s="1" t="s">
        <v>236</v>
      </c>
      <c r="D19973" s="1">
        <v>3</v>
      </c>
      <c r="E19973" s="1">
        <v>-0.23344008084128201</v>
      </c>
      <c r="F19973" s="1" t="s">
        <v>16254</v>
      </c>
      <c r="G19973" s="1">
        <v>0.287553853297907</v>
      </c>
      <c r="H19973" s="31">
        <v>1.0501533577106799E-8</v>
      </c>
      <c r="I19973" s="31">
        <v>4.7923127420689696E-7</v>
      </c>
      <c r="J19973" s="1">
        <v>4.0287623444771298E-2</v>
      </c>
      <c r="K19973" s="1">
        <v>0.24237843606668</v>
      </c>
      <c r="L19973" s="1" t="b">
        <f t="shared" ref="L19973:L20036" si="312">K19973&lt;0.1</f>
        <v>0</v>
      </c>
    </row>
    <row r="19974" spans="1:12" x14ac:dyDescent="0.35">
      <c r="A19974" s="1" t="s">
        <v>485</v>
      </c>
      <c r="B19974" s="1" t="s">
        <v>22138</v>
      </c>
      <c r="C19974" s="1" t="s">
        <v>237</v>
      </c>
      <c r="D19974" s="1">
        <v>3</v>
      </c>
      <c r="E19974" s="1">
        <v>-0.11081083922058001</v>
      </c>
      <c r="F19974" s="1" t="s">
        <v>16255</v>
      </c>
      <c r="G19974" s="1">
        <v>3.0246537916373498E-2</v>
      </c>
      <c r="H19974" s="1">
        <v>6.6169716902748201E-3</v>
      </c>
      <c r="I19974" s="1">
        <v>3.9042104265081298E-2</v>
      </c>
      <c r="J19974" s="1">
        <v>0.115959577366876</v>
      </c>
      <c r="K19974" s="1">
        <v>0.37852182446051802</v>
      </c>
      <c r="L19974" s="1" t="b">
        <f t="shared" si="312"/>
        <v>0</v>
      </c>
    </row>
    <row r="19975" spans="1:12" x14ac:dyDescent="0.35">
      <c r="A19975" s="1" t="s">
        <v>485</v>
      </c>
      <c r="B19975" s="1" t="s">
        <v>22138</v>
      </c>
      <c r="C19975" s="1" t="s">
        <v>238</v>
      </c>
      <c r="D19975" s="1">
        <v>3</v>
      </c>
      <c r="E19975" s="1">
        <v>-0.108788152800533</v>
      </c>
      <c r="F19975" s="1" t="s">
        <v>16256</v>
      </c>
      <c r="G19975" s="1">
        <v>0.55698418325302801</v>
      </c>
      <c r="H19975" s="1">
        <v>0.100785373771745</v>
      </c>
      <c r="I19975" s="1">
        <v>0.28299923289328999</v>
      </c>
      <c r="J19975" s="1">
        <v>0.27213827000937502</v>
      </c>
      <c r="K19975" s="1">
        <v>0.56064837311987403</v>
      </c>
      <c r="L19975" s="1" t="b">
        <f t="shared" si="312"/>
        <v>0</v>
      </c>
    </row>
    <row r="19976" spans="1:12" x14ac:dyDescent="0.35">
      <c r="A19976" s="1" t="s">
        <v>485</v>
      </c>
      <c r="B19976" s="1" t="s">
        <v>22138</v>
      </c>
      <c r="C19976" s="1" t="s">
        <v>239</v>
      </c>
      <c r="D19976" s="1">
        <v>3</v>
      </c>
      <c r="E19976" s="1">
        <v>-5.7883478604204598E-2</v>
      </c>
      <c r="F19976" s="1" t="s">
        <v>16257</v>
      </c>
      <c r="G19976" s="1">
        <v>0.49928367038636101</v>
      </c>
      <c r="H19976" s="1">
        <v>0.33995778287992701</v>
      </c>
      <c r="I19976" s="1">
        <v>0.59696570598161003</v>
      </c>
      <c r="J19976" s="1">
        <v>0.40711333856585702</v>
      </c>
      <c r="K19976" s="1">
        <v>0.67439742929291502</v>
      </c>
      <c r="L19976" s="1" t="b">
        <f t="shared" si="312"/>
        <v>0</v>
      </c>
    </row>
    <row r="19977" spans="1:12" x14ac:dyDescent="0.35">
      <c r="A19977" s="1" t="s">
        <v>485</v>
      </c>
      <c r="B19977" s="1" t="s">
        <v>22138</v>
      </c>
      <c r="C19977" s="1" t="s">
        <v>240</v>
      </c>
      <c r="D19977" s="1">
        <v>3</v>
      </c>
      <c r="E19977" s="1">
        <v>-0.10387110410583</v>
      </c>
      <c r="F19977" s="1" t="s">
        <v>16232</v>
      </c>
      <c r="G19977" s="1">
        <v>0</v>
      </c>
      <c r="H19977" s="1">
        <v>1.0883059415540901E-2</v>
      </c>
      <c r="I19977" s="1">
        <v>5.69114467729082E-2</v>
      </c>
      <c r="J19977" s="1">
        <v>4.1394700916487802E-2</v>
      </c>
      <c r="K19977" s="1">
        <v>0.24477583097671601</v>
      </c>
      <c r="L19977" s="1" t="b">
        <f t="shared" si="312"/>
        <v>0</v>
      </c>
    </row>
    <row r="19978" spans="1:12" x14ac:dyDescent="0.35">
      <c r="A19978" s="1" t="s">
        <v>485</v>
      </c>
      <c r="B19978" s="1" t="s">
        <v>22138</v>
      </c>
      <c r="C19978" s="1" t="s">
        <v>241</v>
      </c>
      <c r="D19978" s="1">
        <v>3</v>
      </c>
      <c r="E19978" s="1">
        <v>-0.103676851075743</v>
      </c>
      <c r="F19978" s="1" t="s">
        <v>16232</v>
      </c>
      <c r="G19978" s="1">
        <v>0</v>
      </c>
      <c r="H19978" s="1">
        <v>1.1032451879106399E-2</v>
      </c>
      <c r="I19978" s="1">
        <v>5.7550848186917303E-2</v>
      </c>
      <c r="J19978" s="1">
        <v>2.61181934334958E-2</v>
      </c>
      <c r="K19978" s="1">
        <v>0.202009708545247</v>
      </c>
      <c r="L19978" s="1" t="b">
        <f t="shared" si="312"/>
        <v>0</v>
      </c>
    </row>
    <row r="19979" spans="1:12" x14ac:dyDescent="0.35">
      <c r="A19979" s="1" t="s">
        <v>485</v>
      </c>
      <c r="B19979" s="1" t="s">
        <v>22138</v>
      </c>
      <c r="C19979" s="1" t="s">
        <v>242</v>
      </c>
      <c r="D19979" s="1">
        <v>3</v>
      </c>
      <c r="E19979" s="1">
        <v>0.198400093515015</v>
      </c>
      <c r="F19979" s="1" t="s">
        <v>16258</v>
      </c>
      <c r="G19979" s="1">
        <v>0.57645432038932898</v>
      </c>
      <c r="H19979" s="1">
        <v>2.27739697645031E-3</v>
      </c>
      <c r="I19979" s="1">
        <v>1.6821707950369399E-2</v>
      </c>
      <c r="J19979" s="1">
        <v>8.2565903591617307E-2</v>
      </c>
      <c r="K19979" s="1">
        <v>0.326703150575401</v>
      </c>
      <c r="L19979" s="1" t="b">
        <f t="shared" si="312"/>
        <v>0</v>
      </c>
    </row>
    <row r="19980" spans="1:12" x14ac:dyDescent="0.35">
      <c r="A19980" s="1" t="s">
        <v>485</v>
      </c>
      <c r="B19980" s="1" t="s">
        <v>22138</v>
      </c>
      <c r="C19980" s="1" t="s">
        <v>243</v>
      </c>
      <c r="D19980" s="1">
        <v>3</v>
      </c>
      <c r="E19980" s="1">
        <v>-0.16779445405000501</v>
      </c>
      <c r="F19980" s="1" t="s">
        <v>16259</v>
      </c>
      <c r="G19980" s="1">
        <v>0</v>
      </c>
      <c r="H19980" s="31">
        <v>3.8965166535000298E-5</v>
      </c>
      <c r="I19980" s="31">
        <v>6.0606134419989002E-4</v>
      </c>
      <c r="J19980" s="1">
        <v>2.0128728433702701E-2</v>
      </c>
      <c r="K19980" s="1">
        <v>0.18388200009484601</v>
      </c>
      <c r="L19980" s="1" t="b">
        <f t="shared" si="312"/>
        <v>0</v>
      </c>
    </row>
    <row r="19981" spans="1:12" x14ac:dyDescent="0.35">
      <c r="A19981" s="1" t="s">
        <v>485</v>
      </c>
      <c r="B19981" s="1" t="s">
        <v>22138</v>
      </c>
      <c r="C19981" s="1" t="s">
        <v>244</v>
      </c>
      <c r="D19981" s="1">
        <v>3</v>
      </c>
      <c r="E19981" s="1">
        <v>-0.15383149584146799</v>
      </c>
      <c r="F19981" s="1" t="s">
        <v>16260</v>
      </c>
      <c r="G19981" s="1">
        <v>0.66871217170757602</v>
      </c>
      <c r="H19981" s="1">
        <v>4.7775143444269502E-2</v>
      </c>
      <c r="I19981" s="1">
        <v>0.169186310816826</v>
      </c>
      <c r="J19981" s="1">
        <v>0.19607179392628099</v>
      </c>
      <c r="K19981" s="1">
        <v>0.48155595684209401</v>
      </c>
      <c r="L19981" s="1" t="b">
        <f t="shared" si="312"/>
        <v>0</v>
      </c>
    </row>
    <row r="19982" spans="1:12" x14ac:dyDescent="0.35">
      <c r="A19982" s="1" t="s">
        <v>485</v>
      </c>
      <c r="B19982" s="1" t="s">
        <v>22138</v>
      </c>
      <c r="C19982" s="1" t="s">
        <v>245</v>
      </c>
      <c r="D19982" s="1">
        <v>3</v>
      </c>
      <c r="E19982" s="1">
        <v>-6.9252257340064002E-2</v>
      </c>
      <c r="F19982" s="1" t="s">
        <v>16261</v>
      </c>
      <c r="G19982" s="1">
        <v>0</v>
      </c>
      <c r="H19982" s="1">
        <v>8.95568526834324E-2</v>
      </c>
      <c r="I19982" s="1">
        <v>0.26114595401643198</v>
      </c>
      <c r="J19982" s="1">
        <v>0.11167587323457499</v>
      </c>
      <c r="K19982" s="1">
        <v>0.371852369653976</v>
      </c>
      <c r="L19982" s="1" t="b">
        <f t="shared" si="312"/>
        <v>0</v>
      </c>
    </row>
    <row r="19983" spans="1:12" x14ac:dyDescent="0.35">
      <c r="A19983" s="1" t="s">
        <v>485</v>
      </c>
      <c r="B19983" s="1" t="s">
        <v>22138</v>
      </c>
      <c r="C19983" s="1" t="s">
        <v>246</v>
      </c>
      <c r="D19983" s="1">
        <v>3</v>
      </c>
      <c r="E19983" s="1">
        <v>-0.116293309299902</v>
      </c>
      <c r="F19983" s="1" t="s">
        <v>16262</v>
      </c>
      <c r="G19983" s="1">
        <v>0.49175885273287201</v>
      </c>
      <c r="H19983" s="1">
        <v>4.7727056280221197E-2</v>
      </c>
      <c r="I19983" s="1">
        <v>0.16910685953028001</v>
      </c>
      <c r="J19983" s="1">
        <v>0.21738542413200801</v>
      </c>
      <c r="K19983" s="1">
        <v>0.50394741943922905</v>
      </c>
      <c r="L19983" s="1" t="b">
        <f t="shared" si="312"/>
        <v>0</v>
      </c>
    </row>
    <row r="19984" spans="1:12" x14ac:dyDescent="0.35">
      <c r="A19984" s="1" t="s">
        <v>485</v>
      </c>
      <c r="B19984" s="1" t="s">
        <v>22138</v>
      </c>
      <c r="C19984" s="1" t="s">
        <v>247</v>
      </c>
      <c r="D19984" s="1">
        <v>3</v>
      </c>
      <c r="E19984" s="1">
        <v>0.147773702032198</v>
      </c>
      <c r="F19984" s="1" t="s">
        <v>16263</v>
      </c>
      <c r="G19984" s="1">
        <v>0.70212765992153403</v>
      </c>
      <c r="H19984" s="1">
        <v>7.1722774778067294E-2</v>
      </c>
      <c r="I19984" s="1">
        <v>0.22431205317473599</v>
      </c>
      <c r="J19984" s="1">
        <v>0.221839240149245</v>
      </c>
      <c r="K19984" s="1">
        <v>0.50805872995623802</v>
      </c>
      <c r="L19984" s="1" t="b">
        <f t="shared" si="312"/>
        <v>0</v>
      </c>
    </row>
    <row r="19985" spans="1:12" x14ac:dyDescent="0.35">
      <c r="A19985" s="1" t="s">
        <v>485</v>
      </c>
      <c r="B19985" s="1" t="s">
        <v>22138</v>
      </c>
      <c r="C19985" s="1" t="s">
        <v>248</v>
      </c>
      <c r="D19985" s="1">
        <v>3</v>
      </c>
      <c r="E19985" s="1">
        <v>-0.129958865093873</v>
      </c>
      <c r="F19985" s="1" t="s">
        <v>16264</v>
      </c>
      <c r="G19985" s="1">
        <v>0.331959873812186</v>
      </c>
      <c r="H19985" s="1">
        <v>5.7654534532235501E-3</v>
      </c>
      <c r="I19985" s="1">
        <v>3.5199361115570302E-2</v>
      </c>
      <c r="J19985" s="1">
        <v>0.13180998619473</v>
      </c>
      <c r="K19985" s="1">
        <v>0.40066222599783802</v>
      </c>
      <c r="L19985" s="1" t="b">
        <f t="shared" si="312"/>
        <v>0</v>
      </c>
    </row>
    <row r="19986" spans="1:12" x14ac:dyDescent="0.35">
      <c r="A19986" s="1" t="s">
        <v>485</v>
      </c>
      <c r="B19986" s="1" t="s">
        <v>22138</v>
      </c>
      <c r="C19986" s="1" t="s">
        <v>249</v>
      </c>
      <c r="D19986" s="1">
        <v>3</v>
      </c>
      <c r="E19986" s="1">
        <v>7.2267063532304001E-3</v>
      </c>
      <c r="F19986" s="1" t="s">
        <v>876</v>
      </c>
      <c r="G19986" s="1">
        <v>0.19976056093723699</v>
      </c>
      <c r="H19986" s="1">
        <v>0.87953570089414401</v>
      </c>
      <c r="I19986" s="1">
        <v>0.94999774582986896</v>
      </c>
      <c r="J19986" s="1">
        <v>0.89070830365079701</v>
      </c>
      <c r="K19986" s="1">
        <v>0.95369881474367002</v>
      </c>
      <c r="L19986" s="1" t="b">
        <f t="shared" si="312"/>
        <v>0</v>
      </c>
    </row>
    <row r="19987" spans="1:12" x14ac:dyDescent="0.35">
      <c r="A19987" s="1" t="s">
        <v>485</v>
      </c>
      <c r="B19987" s="1" t="s">
        <v>22138</v>
      </c>
      <c r="C19987" s="1" t="s">
        <v>250</v>
      </c>
      <c r="D19987" s="1">
        <v>3</v>
      </c>
      <c r="E19987" s="1">
        <v>-8.6431701983974096E-2</v>
      </c>
      <c r="F19987" s="1" t="s">
        <v>16265</v>
      </c>
      <c r="G19987" s="1">
        <v>0.70369477628821497</v>
      </c>
      <c r="H19987" s="1">
        <v>0.32459326075384398</v>
      </c>
      <c r="I19987" s="1">
        <v>0.58113241418198902</v>
      </c>
      <c r="J19987" s="1">
        <v>0.44720358366836499</v>
      </c>
      <c r="K19987" s="1">
        <v>0.70290059063646304</v>
      </c>
      <c r="L19987" s="1" t="b">
        <f t="shared" si="312"/>
        <v>0</v>
      </c>
    </row>
    <row r="19988" spans="1:12" x14ac:dyDescent="0.35">
      <c r="A19988" s="1" t="s">
        <v>485</v>
      </c>
      <c r="B19988" s="1" t="s">
        <v>22138</v>
      </c>
      <c r="C19988" s="1" t="s">
        <v>251</v>
      </c>
      <c r="D19988" s="1">
        <v>3</v>
      </c>
      <c r="E19988" s="1">
        <v>-0.104667492747295</v>
      </c>
      <c r="F19988" s="1" t="s">
        <v>16266</v>
      </c>
      <c r="G19988" s="1">
        <v>0.34367487719270601</v>
      </c>
      <c r="H19988" s="1">
        <v>4.0818596057654997E-2</v>
      </c>
      <c r="I19988" s="1">
        <v>0.15129617612985799</v>
      </c>
      <c r="J19988" s="1">
        <v>0.18638108389538599</v>
      </c>
      <c r="K19988" s="1">
        <v>0.47063401958046103</v>
      </c>
      <c r="L19988" s="1" t="b">
        <f t="shared" si="312"/>
        <v>0</v>
      </c>
    </row>
    <row r="19989" spans="1:12" x14ac:dyDescent="0.35">
      <c r="A19989" s="1" t="s">
        <v>485</v>
      </c>
      <c r="B19989" s="1" t="s">
        <v>22138</v>
      </c>
      <c r="C19989" s="1" t="s">
        <v>252</v>
      </c>
      <c r="D19989" s="1">
        <v>3</v>
      </c>
      <c r="E19989" s="1">
        <v>-0.144335024656812</v>
      </c>
      <c r="F19989" s="1" t="s">
        <v>16267</v>
      </c>
      <c r="G19989" s="1">
        <v>0.387874786612244</v>
      </c>
      <c r="H19989" s="1">
        <v>4.7635375222690596E-3</v>
      </c>
      <c r="I19989" s="1">
        <v>3.0382453199123E-2</v>
      </c>
      <c r="J19989" s="1">
        <v>0.12390029329187401</v>
      </c>
      <c r="K19989" s="1">
        <v>0.38956041660143698</v>
      </c>
      <c r="L19989" s="1" t="b">
        <f t="shared" si="312"/>
        <v>0</v>
      </c>
    </row>
    <row r="19990" spans="1:12" x14ac:dyDescent="0.35">
      <c r="A19990" s="1" t="s">
        <v>485</v>
      </c>
      <c r="B19990" s="1" t="s">
        <v>22138</v>
      </c>
      <c r="C19990" s="1" t="s">
        <v>253</v>
      </c>
      <c r="D19990" s="1">
        <v>3</v>
      </c>
      <c r="E19990" s="1">
        <v>-0.143597302687822</v>
      </c>
      <c r="F19990" s="1" t="s">
        <v>16268</v>
      </c>
      <c r="G19990" s="1">
        <v>0.33922633947282199</v>
      </c>
      <c r="H19990" s="31">
        <v>4.7545488278756602E-4</v>
      </c>
      <c r="I19990" s="1">
        <v>4.7654566996805101E-3</v>
      </c>
      <c r="J19990" s="1">
        <v>0.10413063984269</v>
      </c>
      <c r="K19990" s="1">
        <v>0.35869242209663399</v>
      </c>
      <c r="L19990" s="1" t="b">
        <f t="shared" si="312"/>
        <v>0</v>
      </c>
    </row>
    <row r="19991" spans="1:12" x14ac:dyDescent="0.35">
      <c r="A19991" s="1" t="s">
        <v>485</v>
      </c>
      <c r="B19991" s="1" t="s">
        <v>22138</v>
      </c>
      <c r="C19991" s="1" t="s">
        <v>254</v>
      </c>
      <c r="D19991" s="1">
        <v>3</v>
      </c>
      <c r="E19991" s="1">
        <v>-0.17003430934452299</v>
      </c>
      <c r="F19991" s="1" t="s">
        <v>16269</v>
      </c>
      <c r="G19991" s="1">
        <v>0.56326640329228395</v>
      </c>
      <c r="H19991" s="1">
        <v>1.03579165150739E-2</v>
      </c>
      <c r="I19991" s="1">
        <v>5.4848324293840699E-2</v>
      </c>
      <c r="J19991" s="1">
        <v>0.139313565131399</v>
      </c>
      <c r="K19991" s="1">
        <v>0.41141278309967599</v>
      </c>
      <c r="L19991" s="1" t="b">
        <f t="shared" si="312"/>
        <v>0</v>
      </c>
    </row>
    <row r="19992" spans="1:12" x14ac:dyDescent="0.35">
      <c r="A19992" s="1" t="s">
        <v>485</v>
      </c>
      <c r="B19992" s="1" t="s">
        <v>22138</v>
      </c>
      <c r="C19992" s="1" t="s">
        <v>255</v>
      </c>
      <c r="D19992" s="1">
        <v>3</v>
      </c>
      <c r="E19992" s="1">
        <v>-0.13860923874675901</v>
      </c>
      <c r="F19992" s="1" t="s">
        <v>16270</v>
      </c>
      <c r="G19992" s="1">
        <v>0.38402681095587998</v>
      </c>
      <c r="H19992" s="1">
        <v>4.4134246626530904E-3</v>
      </c>
      <c r="I19992" s="1">
        <v>2.85713706424271E-2</v>
      </c>
      <c r="J19992" s="1">
        <v>0.13082853372433001</v>
      </c>
      <c r="K19992" s="1">
        <v>0.39973815487837</v>
      </c>
      <c r="L19992" s="1" t="b">
        <f t="shared" si="312"/>
        <v>0</v>
      </c>
    </row>
    <row r="19993" spans="1:12" x14ac:dyDescent="0.35">
      <c r="A19993" s="1" t="s">
        <v>485</v>
      </c>
      <c r="B19993" s="1" t="s">
        <v>22138</v>
      </c>
      <c r="C19993" s="1" t="s">
        <v>256</v>
      </c>
      <c r="D19993" s="1">
        <v>3</v>
      </c>
      <c r="E19993" s="1">
        <v>-0.184932471827159</v>
      </c>
      <c r="F19993" s="1" t="s">
        <v>16271</v>
      </c>
      <c r="G19993" s="1">
        <v>0.83249474281928204</v>
      </c>
      <c r="H19993" s="1">
        <v>0.117998314169764</v>
      </c>
      <c r="I19993" s="1">
        <v>0.313971689866131</v>
      </c>
      <c r="J19993" s="1">
        <v>0.26571253173714399</v>
      </c>
      <c r="K19993" s="1">
        <v>0.55476757979106694</v>
      </c>
      <c r="L19993" s="1" t="b">
        <f t="shared" si="312"/>
        <v>0</v>
      </c>
    </row>
    <row r="19994" spans="1:12" x14ac:dyDescent="0.35">
      <c r="A19994" s="1" t="s">
        <v>485</v>
      </c>
      <c r="B19994" s="1" t="s">
        <v>22138</v>
      </c>
      <c r="C19994" s="1" t="s">
        <v>257</v>
      </c>
      <c r="D19994" s="1">
        <v>3</v>
      </c>
      <c r="E19994" s="1">
        <v>1.09028321905332E-2</v>
      </c>
      <c r="F19994" s="1" t="s">
        <v>16272</v>
      </c>
      <c r="G19994" s="1">
        <v>0.41810290476577</v>
      </c>
      <c r="H19994" s="1">
        <v>0.84824537106972797</v>
      </c>
      <c r="I19994" s="1">
        <v>0.93610066612744502</v>
      </c>
      <c r="J19994" s="1">
        <v>0.85436197775966805</v>
      </c>
      <c r="K19994" s="1">
        <v>0.93841777776774604</v>
      </c>
      <c r="L19994" s="1" t="b">
        <f t="shared" si="312"/>
        <v>0</v>
      </c>
    </row>
    <row r="19995" spans="1:12" x14ac:dyDescent="0.35">
      <c r="A19995" s="1" t="s">
        <v>485</v>
      </c>
      <c r="B19995" s="1" t="s">
        <v>22138</v>
      </c>
      <c r="C19995" s="1" t="s">
        <v>258</v>
      </c>
      <c r="D19995" s="1">
        <v>3</v>
      </c>
      <c r="E19995" s="1">
        <v>-0.165178458225191</v>
      </c>
      <c r="F19995" s="1" t="s">
        <v>16273</v>
      </c>
      <c r="G19995" s="1">
        <v>0.31192608960097101</v>
      </c>
      <c r="H19995" s="31">
        <v>4.7131592205968998E-4</v>
      </c>
      <c r="I19995" s="1">
        <v>4.7321484980711098E-3</v>
      </c>
      <c r="J19995" s="1">
        <v>8.5152715931925499E-2</v>
      </c>
      <c r="K19995" s="1">
        <v>0.330802924760559</v>
      </c>
      <c r="L19995" s="1" t="b">
        <f t="shared" si="312"/>
        <v>0</v>
      </c>
    </row>
    <row r="19996" spans="1:12" x14ac:dyDescent="0.35">
      <c r="A19996" s="1" t="s">
        <v>485</v>
      </c>
      <c r="B19996" s="1" t="s">
        <v>22138</v>
      </c>
      <c r="C19996" s="1" t="s">
        <v>259</v>
      </c>
      <c r="D19996" s="1">
        <v>3</v>
      </c>
      <c r="E19996" s="1">
        <v>-0.202712948732889</v>
      </c>
      <c r="F19996" s="1" t="s">
        <v>16274</v>
      </c>
      <c r="G19996" s="1">
        <v>0.65860420697561395</v>
      </c>
      <c r="H19996" s="1">
        <v>8.4169896551017503E-3</v>
      </c>
      <c r="I19996" s="1">
        <v>4.6878876766734599E-2</v>
      </c>
      <c r="J19996" s="1">
        <v>0.12716617475956199</v>
      </c>
      <c r="K19996" s="1">
        <v>0.39418329713659001</v>
      </c>
      <c r="L19996" s="1" t="b">
        <f t="shared" si="312"/>
        <v>0</v>
      </c>
    </row>
    <row r="19997" spans="1:12" x14ac:dyDescent="0.35">
      <c r="A19997" s="1" t="s">
        <v>485</v>
      </c>
      <c r="B19997" s="1" t="s">
        <v>22138</v>
      </c>
      <c r="C19997" s="1" t="s">
        <v>260</v>
      </c>
      <c r="D19997" s="1">
        <v>3</v>
      </c>
      <c r="E19997" s="1">
        <v>-0.13241892251802101</v>
      </c>
      <c r="F19997" s="1" t="s">
        <v>16275</v>
      </c>
      <c r="G19997" s="1">
        <v>0</v>
      </c>
      <c r="H19997" s="1">
        <v>1.1692725390061299E-3</v>
      </c>
      <c r="I19997" s="1">
        <v>9.8993298913633808E-3</v>
      </c>
      <c r="J19997" s="1">
        <v>7.5414147160721701E-2</v>
      </c>
      <c r="K19997" s="1">
        <v>0.31502256297567099</v>
      </c>
      <c r="L19997" s="1" t="b">
        <f t="shared" si="312"/>
        <v>0</v>
      </c>
    </row>
    <row r="19998" spans="1:12" x14ac:dyDescent="0.35">
      <c r="A19998" s="1" t="s">
        <v>485</v>
      </c>
      <c r="B19998" s="1" t="s">
        <v>22138</v>
      </c>
      <c r="C19998" s="1" t="s">
        <v>261</v>
      </c>
      <c r="D19998" s="1">
        <v>3</v>
      </c>
      <c r="E19998" s="1">
        <v>5.4898604648536298E-2</v>
      </c>
      <c r="F19998" s="1" t="s">
        <v>16276</v>
      </c>
      <c r="G19998" s="1">
        <v>0.27746597653315003</v>
      </c>
      <c r="H19998" s="1">
        <v>0.28575991481080398</v>
      </c>
      <c r="I19998" s="1">
        <v>0.54067682790424798</v>
      </c>
      <c r="J19998" s="1">
        <v>0.372605287537282</v>
      </c>
      <c r="K19998" s="1">
        <v>0.64609627833615402</v>
      </c>
      <c r="L19998" s="1" t="b">
        <f t="shared" si="312"/>
        <v>0</v>
      </c>
    </row>
    <row r="19999" spans="1:12" x14ac:dyDescent="0.35">
      <c r="A19999" s="1" t="s">
        <v>485</v>
      </c>
      <c r="B19999" s="1" t="s">
        <v>22138</v>
      </c>
      <c r="C19999" s="1" t="s">
        <v>262</v>
      </c>
      <c r="D19999" s="1">
        <v>3</v>
      </c>
      <c r="E19999" s="1">
        <v>0.11637655044638</v>
      </c>
      <c r="F19999" s="1" t="s">
        <v>16277</v>
      </c>
      <c r="G19999" s="1">
        <v>0</v>
      </c>
      <c r="H19999" s="1">
        <v>4.3307776115838002E-3</v>
      </c>
      <c r="I19999" s="1">
        <v>2.8143551838671899E-2</v>
      </c>
      <c r="J19999" s="1">
        <v>2.1802314335135398E-2</v>
      </c>
      <c r="K19999" s="1">
        <v>0.188176395778095</v>
      </c>
      <c r="L19999" s="1" t="b">
        <f t="shared" si="312"/>
        <v>0</v>
      </c>
    </row>
    <row r="20000" spans="1:12" x14ac:dyDescent="0.35">
      <c r="A20000" s="1" t="s">
        <v>485</v>
      </c>
      <c r="B20000" s="1" t="s">
        <v>22138</v>
      </c>
      <c r="C20000" s="1" t="s">
        <v>263</v>
      </c>
      <c r="D20000" s="1">
        <v>3</v>
      </c>
      <c r="E20000" s="1">
        <v>-1.25047994678372E-2</v>
      </c>
      <c r="F20000" s="1" t="s">
        <v>13268</v>
      </c>
      <c r="G20000" s="1">
        <v>1.4780173420760901E-2</v>
      </c>
      <c r="H20000" s="1">
        <v>0.76954203248072295</v>
      </c>
      <c r="I20000" s="1">
        <v>0.89885812419024402</v>
      </c>
      <c r="J20000" s="1">
        <v>0.79099327405924202</v>
      </c>
      <c r="K20000" s="1">
        <v>0.90768113482332102</v>
      </c>
      <c r="L20000" s="1" t="b">
        <f t="shared" si="312"/>
        <v>0</v>
      </c>
    </row>
    <row r="20001" spans="1:12" x14ac:dyDescent="0.35">
      <c r="A20001" s="1" t="s">
        <v>485</v>
      </c>
      <c r="B20001" s="1" t="s">
        <v>22138</v>
      </c>
      <c r="C20001" s="1" t="s">
        <v>264</v>
      </c>
      <c r="D20001" s="1">
        <v>3</v>
      </c>
      <c r="E20001" s="1">
        <v>-1.83116011026912E-2</v>
      </c>
      <c r="F20001" s="1" t="s">
        <v>16216</v>
      </c>
      <c r="G20001" s="1">
        <v>0</v>
      </c>
      <c r="H20001" s="1">
        <v>0.65349339399562301</v>
      </c>
      <c r="I20001" s="1">
        <v>0.83554903158261096</v>
      </c>
      <c r="J20001" s="1">
        <v>0.41085654618580297</v>
      </c>
      <c r="K20001" s="1">
        <v>0.67708028369045503</v>
      </c>
      <c r="L20001" s="1" t="b">
        <f t="shared" si="312"/>
        <v>0</v>
      </c>
    </row>
    <row r="20002" spans="1:12" x14ac:dyDescent="0.35">
      <c r="A20002" s="1" t="s">
        <v>485</v>
      </c>
      <c r="B20002" s="1" t="s">
        <v>22138</v>
      </c>
      <c r="C20002" s="1" t="s">
        <v>265</v>
      </c>
      <c r="D20002" s="1">
        <v>3</v>
      </c>
      <c r="E20002" s="1">
        <v>-0.15944406689000201</v>
      </c>
      <c r="F20002" s="1" t="s">
        <v>16278</v>
      </c>
      <c r="G20002" s="1">
        <v>0.72807493267170498</v>
      </c>
      <c r="H20002" s="1">
        <v>7.1424434910482698E-2</v>
      </c>
      <c r="I20002" s="1">
        <v>0.22368512674685001</v>
      </c>
      <c r="J20002" s="1">
        <v>0.223296540205072</v>
      </c>
      <c r="K20002" s="1">
        <v>0.50918868479134705</v>
      </c>
      <c r="L20002" s="1" t="b">
        <f t="shared" si="312"/>
        <v>0</v>
      </c>
    </row>
    <row r="20003" spans="1:12" x14ac:dyDescent="0.35">
      <c r="A20003" s="1" t="s">
        <v>485</v>
      </c>
      <c r="B20003" s="1" t="s">
        <v>22138</v>
      </c>
      <c r="C20003" s="1" t="s">
        <v>266</v>
      </c>
      <c r="D20003" s="1">
        <v>3</v>
      </c>
      <c r="E20003" s="1">
        <v>-0.12841888240577401</v>
      </c>
      <c r="F20003" s="1" t="s">
        <v>698</v>
      </c>
      <c r="G20003" s="1">
        <v>0</v>
      </c>
      <c r="H20003" s="1">
        <v>1.64263740690951E-3</v>
      </c>
      <c r="I20003" s="1">
        <v>1.30027903235992E-2</v>
      </c>
      <c r="J20003" s="1">
        <v>5.3294544641029201E-2</v>
      </c>
      <c r="K20003" s="1">
        <v>0.27166089020050199</v>
      </c>
      <c r="L20003" s="1" t="b">
        <f t="shared" si="312"/>
        <v>0</v>
      </c>
    </row>
    <row r="20004" spans="1:12" x14ac:dyDescent="0.35">
      <c r="A20004" s="1" t="s">
        <v>485</v>
      </c>
      <c r="B20004" s="1" t="s">
        <v>22138</v>
      </c>
      <c r="C20004" s="1" t="s">
        <v>267</v>
      </c>
      <c r="D20004" s="1">
        <v>3</v>
      </c>
      <c r="E20004" s="1">
        <v>-0.17047742940685301</v>
      </c>
      <c r="F20004" s="1" t="s">
        <v>16279</v>
      </c>
      <c r="G20004" s="1">
        <v>0.76218859001051298</v>
      </c>
      <c r="H20004" s="1">
        <v>5.4554563364109299E-2</v>
      </c>
      <c r="I20004" s="1">
        <v>0.18581827200423701</v>
      </c>
      <c r="J20004" s="1">
        <v>0.19534812825963099</v>
      </c>
      <c r="K20004" s="1">
        <v>0.48065282378144197</v>
      </c>
      <c r="L20004" s="1" t="b">
        <f t="shared" si="312"/>
        <v>0</v>
      </c>
    </row>
    <row r="20005" spans="1:12" x14ac:dyDescent="0.35">
      <c r="A20005" s="1" t="s">
        <v>485</v>
      </c>
      <c r="B20005" s="1" t="s">
        <v>22138</v>
      </c>
      <c r="C20005" s="1" t="s">
        <v>268</v>
      </c>
      <c r="D20005" s="1">
        <v>3</v>
      </c>
      <c r="E20005" s="1">
        <v>-0.170347539258067</v>
      </c>
      <c r="F20005" s="1" t="s">
        <v>16280</v>
      </c>
      <c r="G20005" s="1">
        <v>0</v>
      </c>
      <c r="H20005" s="31">
        <v>2.9652179664187099E-5</v>
      </c>
      <c r="I20005" s="31">
        <v>4.7777372897282402E-4</v>
      </c>
      <c r="J20005" s="1">
        <v>6.6752864394707201E-3</v>
      </c>
      <c r="K20005" s="1">
        <v>0.119679788499575</v>
      </c>
      <c r="L20005" s="1" t="b">
        <f t="shared" si="312"/>
        <v>0</v>
      </c>
    </row>
    <row r="20006" spans="1:12" x14ac:dyDescent="0.35">
      <c r="A20006" s="1" t="s">
        <v>485</v>
      </c>
      <c r="B20006" s="1" t="s">
        <v>22138</v>
      </c>
      <c r="C20006" s="1" t="s">
        <v>269</v>
      </c>
      <c r="D20006" s="1">
        <v>3</v>
      </c>
      <c r="E20006" s="1">
        <v>-5.6325003726069002E-2</v>
      </c>
      <c r="F20006" s="1" t="s">
        <v>16281</v>
      </c>
      <c r="G20006" s="1">
        <v>0.74120759207924802</v>
      </c>
      <c r="H20006" s="1">
        <v>0.55034174590668195</v>
      </c>
      <c r="I20006" s="1">
        <v>0.77018488731771095</v>
      </c>
      <c r="J20006" s="1">
        <v>0.62376735196264999</v>
      </c>
      <c r="K20006" s="1">
        <v>0.81958290984509596</v>
      </c>
      <c r="L20006" s="1" t="b">
        <f t="shared" si="312"/>
        <v>0</v>
      </c>
    </row>
    <row r="20007" spans="1:12" x14ac:dyDescent="0.35">
      <c r="A20007" s="1" t="s">
        <v>485</v>
      </c>
      <c r="B20007" s="1" t="s">
        <v>22138</v>
      </c>
      <c r="C20007" s="1" t="s">
        <v>270</v>
      </c>
      <c r="D20007" s="1">
        <v>3</v>
      </c>
      <c r="E20007" s="1">
        <v>-0.12307913761847999</v>
      </c>
      <c r="F20007" s="1" t="s">
        <v>16282</v>
      </c>
      <c r="G20007" s="1">
        <v>0</v>
      </c>
      <c r="H20007" s="1">
        <v>2.5501863828625302E-3</v>
      </c>
      <c r="I20007" s="1">
        <v>1.84333180199708E-2</v>
      </c>
      <c r="J20007" s="1">
        <v>5.6910864454543401E-2</v>
      </c>
      <c r="K20007" s="1">
        <v>0.27867281378202902</v>
      </c>
      <c r="L20007" s="1" t="b">
        <f t="shared" si="312"/>
        <v>0</v>
      </c>
    </row>
    <row r="20008" spans="1:12" x14ac:dyDescent="0.35">
      <c r="A20008" s="1" t="s">
        <v>485</v>
      </c>
      <c r="B20008" s="1" t="s">
        <v>22138</v>
      </c>
      <c r="C20008" s="1" t="s">
        <v>271</v>
      </c>
      <c r="D20008" s="1">
        <v>3</v>
      </c>
      <c r="E20008" s="1">
        <v>-0.108189896575576</v>
      </c>
      <c r="F20008" s="1" t="s">
        <v>16283</v>
      </c>
      <c r="G20008" s="1">
        <v>0</v>
      </c>
      <c r="H20008" s="1">
        <v>7.9943599972462608E-3</v>
      </c>
      <c r="I20008" s="1">
        <v>4.5125678662016298E-2</v>
      </c>
      <c r="J20008" s="1">
        <v>7.0197638353582795E-2</v>
      </c>
      <c r="K20008" s="1">
        <v>0.30565308694297499</v>
      </c>
      <c r="L20008" s="1" t="b">
        <f t="shared" si="312"/>
        <v>0</v>
      </c>
    </row>
    <row r="20009" spans="1:12" x14ac:dyDescent="0.35">
      <c r="A20009" s="1" t="s">
        <v>485</v>
      </c>
      <c r="B20009" s="1" t="s">
        <v>22138</v>
      </c>
      <c r="C20009" s="1" t="s">
        <v>272</v>
      </c>
      <c r="D20009" s="1">
        <v>3</v>
      </c>
      <c r="E20009" s="1">
        <v>-0.16556733107262001</v>
      </c>
      <c r="F20009" s="1" t="s">
        <v>16284</v>
      </c>
      <c r="G20009" s="1">
        <v>0</v>
      </c>
      <c r="H20009" s="31">
        <v>4.9297451312613697E-5</v>
      </c>
      <c r="I20009" s="31">
        <v>7.41909160889123E-4</v>
      </c>
      <c r="J20009" s="1">
        <v>5.1580332464549197E-2</v>
      </c>
      <c r="K20009" s="1">
        <v>0.267612385060571</v>
      </c>
      <c r="L20009" s="1" t="b">
        <f t="shared" si="312"/>
        <v>0</v>
      </c>
    </row>
    <row r="20010" spans="1:12" x14ac:dyDescent="0.35">
      <c r="A20010" s="1" t="s">
        <v>485</v>
      </c>
      <c r="B20010" s="1" t="s">
        <v>22138</v>
      </c>
      <c r="C20010" s="1" t="s">
        <v>273</v>
      </c>
      <c r="D20010" s="1">
        <v>3</v>
      </c>
      <c r="E20010" s="1">
        <v>-0.16398863805459901</v>
      </c>
      <c r="F20010" s="1" t="s">
        <v>16285</v>
      </c>
      <c r="G20010" s="1">
        <v>0</v>
      </c>
      <c r="H20010" s="31">
        <v>5.8341342140240499E-5</v>
      </c>
      <c r="I20010" s="31">
        <v>8.5295501589678505E-4</v>
      </c>
      <c r="J20010" s="1">
        <v>5.1563736137534198E-2</v>
      </c>
      <c r="K20010" s="1">
        <v>0.267612385060571</v>
      </c>
      <c r="L20010" s="1" t="b">
        <f t="shared" si="312"/>
        <v>0</v>
      </c>
    </row>
    <row r="20011" spans="1:12" x14ac:dyDescent="0.35">
      <c r="A20011" s="1" t="s">
        <v>485</v>
      </c>
      <c r="B20011" s="1" t="s">
        <v>22138</v>
      </c>
      <c r="C20011" s="1" t="s">
        <v>274</v>
      </c>
      <c r="D20011" s="1">
        <v>3</v>
      </c>
      <c r="E20011" s="1">
        <v>-0.17317303262732001</v>
      </c>
      <c r="F20011" s="1" t="s">
        <v>16286</v>
      </c>
      <c r="G20011" s="1">
        <v>0</v>
      </c>
      <c r="H20011" s="31">
        <v>2.1821443680701401E-5</v>
      </c>
      <c r="I20011" s="31">
        <v>3.6584167543243697E-4</v>
      </c>
      <c r="J20011" s="1">
        <v>5.7950063356660602E-3</v>
      </c>
      <c r="K20011" s="1">
        <v>0.11330909347609799</v>
      </c>
      <c r="L20011" s="1" t="b">
        <f t="shared" si="312"/>
        <v>0</v>
      </c>
    </row>
    <row r="20012" spans="1:12" x14ac:dyDescent="0.35">
      <c r="A20012" s="1" t="s">
        <v>485</v>
      </c>
      <c r="B20012" s="1" t="s">
        <v>22138</v>
      </c>
      <c r="C20012" s="1" t="s">
        <v>275</v>
      </c>
      <c r="D20012" s="1">
        <v>3</v>
      </c>
      <c r="E20012" s="1">
        <v>-6.7216982770385E-2</v>
      </c>
      <c r="F20012" s="1" t="s">
        <v>610</v>
      </c>
      <c r="G20012" s="1">
        <v>0</v>
      </c>
      <c r="H20012" s="1">
        <v>9.93845666514621E-2</v>
      </c>
      <c r="I20012" s="1">
        <v>0.28047085647208497</v>
      </c>
      <c r="J20012" s="1">
        <v>7.3677644403204498E-2</v>
      </c>
      <c r="K20012" s="1">
        <v>0.31163995869608702</v>
      </c>
      <c r="L20012" s="1" t="b">
        <f t="shared" si="312"/>
        <v>0</v>
      </c>
    </row>
    <row r="20013" spans="1:12" x14ac:dyDescent="0.35">
      <c r="A20013" s="1" t="s">
        <v>485</v>
      </c>
      <c r="B20013" s="1" t="s">
        <v>22138</v>
      </c>
      <c r="C20013" s="1" t="s">
        <v>276</v>
      </c>
      <c r="D20013" s="1">
        <v>3</v>
      </c>
      <c r="E20013" s="1">
        <v>4.0947009650876803E-2</v>
      </c>
      <c r="F20013" s="1" t="s">
        <v>16287</v>
      </c>
      <c r="G20013" s="1">
        <v>0.76008320168032695</v>
      </c>
      <c r="H20013" s="1">
        <v>0.68090106555610197</v>
      </c>
      <c r="I20013" s="1">
        <v>0.85159823805203405</v>
      </c>
      <c r="J20013" s="1">
        <v>0.73020426507072</v>
      </c>
      <c r="K20013" s="1">
        <v>0.87762273163253401</v>
      </c>
      <c r="L20013" s="1" t="b">
        <f t="shared" si="312"/>
        <v>0</v>
      </c>
    </row>
    <row r="20014" spans="1:12" x14ac:dyDescent="0.35">
      <c r="A20014" s="1" t="s">
        <v>485</v>
      </c>
      <c r="B20014" s="1" t="s">
        <v>22138</v>
      </c>
      <c r="C20014" s="1" t="s">
        <v>277</v>
      </c>
      <c r="D20014" s="1">
        <v>3</v>
      </c>
      <c r="E20014" s="1">
        <v>0.116282742171819</v>
      </c>
      <c r="F20014" s="1" t="s">
        <v>16277</v>
      </c>
      <c r="G20014" s="1">
        <v>0</v>
      </c>
      <c r="H20014" s="1">
        <v>4.3622219351824899E-3</v>
      </c>
      <c r="I20014" s="1">
        <v>2.83263145902517E-2</v>
      </c>
      <c r="J20014" s="1">
        <v>7.3858228270614196E-3</v>
      </c>
      <c r="K20014" s="1">
        <v>0.124316161216057</v>
      </c>
      <c r="L20014" s="1" t="b">
        <f t="shared" si="312"/>
        <v>0</v>
      </c>
    </row>
    <row r="20015" spans="1:12" x14ac:dyDescent="0.35">
      <c r="A20015" s="1" t="s">
        <v>485</v>
      </c>
      <c r="B20015" s="1" t="s">
        <v>22138</v>
      </c>
      <c r="C20015" s="1" t="s">
        <v>278</v>
      </c>
      <c r="D20015" s="1">
        <v>3</v>
      </c>
      <c r="E20015" s="1">
        <v>3.0604132492063899E-2</v>
      </c>
      <c r="F20015" s="1" t="s">
        <v>16288</v>
      </c>
      <c r="G20015" s="1">
        <v>0.78815631134607</v>
      </c>
      <c r="H20015" s="1">
        <v>0.77561302922947895</v>
      </c>
      <c r="I20015" s="1">
        <v>0.90203105913082504</v>
      </c>
      <c r="J20015" s="1">
        <v>0.80845840919425205</v>
      </c>
      <c r="K20015" s="1">
        <v>0.91646604736232595</v>
      </c>
      <c r="L20015" s="1" t="b">
        <f t="shared" si="312"/>
        <v>0</v>
      </c>
    </row>
    <row r="20016" spans="1:12" x14ac:dyDescent="0.35">
      <c r="A20016" s="1" t="s">
        <v>485</v>
      </c>
      <c r="B20016" s="1" t="s">
        <v>22138</v>
      </c>
      <c r="C20016" s="1" t="s">
        <v>279</v>
      </c>
      <c r="D20016" s="1">
        <v>3</v>
      </c>
      <c r="E20016" s="1">
        <v>-0.19106219617282899</v>
      </c>
      <c r="F20016" s="1" t="s">
        <v>16289</v>
      </c>
      <c r="G20016" s="1">
        <v>0</v>
      </c>
      <c r="H20016" s="31">
        <v>2.8140236764024499E-6</v>
      </c>
      <c r="I20016" s="31">
        <v>6.3476852982964494E-5</v>
      </c>
      <c r="J20016" s="1">
        <v>3.3156826687539998E-2</v>
      </c>
      <c r="K20016" s="1">
        <v>0.22394033449408501</v>
      </c>
      <c r="L20016" s="1" t="b">
        <f t="shared" si="312"/>
        <v>0</v>
      </c>
    </row>
    <row r="20017" spans="1:12" x14ac:dyDescent="0.35">
      <c r="A20017" s="1" t="s">
        <v>485</v>
      </c>
      <c r="B20017" s="1" t="s">
        <v>22138</v>
      </c>
      <c r="C20017" s="1" t="s">
        <v>280</v>
      </c>
      <c r="D20017" s="1">
        <v>3</v>
      </c>
      <c r="E20017" s="1">
        <v>0.12863596615254</v>
      </c>
      <c r="F20017" s="1" t="s">
        <v>16290</v>
      </c>
      <c r="G20017" s="1">
        <v>0.540005152335995</v>
      </c>
      <c r="H20017" s="1">
        <v>4.3037536610406602E-2</v>
      </c>
      <c r="I20017" s="1">
        <v>0.15722566866969501</v>
      </c>
      <c r="J20017" s="1">
        <v>0.195534447779323</v>
      </c>
      <c r="K20017" s="1">
        <v>0.48085279840871298</v>
      </c>
      <c r="L20017" s="1" t="b">
        <f t="shared" si="312"/>
        <v>0</v>
      </c>
    </row>
    <row r="20018" spans="1:12" x14ac:dyDescent="0.35">
      <c r="A20018" s="1" t="s">
        <v>486</v>
      </c>
      <c r="B20018" s="1" t="s">
        <v>22139</v>
      </c>
      <c r="C20018" s="1" t="s">
        <v>173</v>
      </c>
      <c r="D20018" s="1">
        <v>3</v>
      </c>
      <c r="E20018" s="1">
        <v>-3.30971860651465E-2</v>
      </c>
      <c r="F20018" s="1" t="s">
        <v>2883</v>
      </c>
      <c r="G20018" s="1">
        <v>0</v>
      </c>
      <c r="H20018" s="1">
        <v>0.409595904656678</v>
      </c>
      <c r="I20018" s="1">
        <v>0.66136731015792205</v>
      </c>
      <c r="J20018" s="1">
        <v>0.48459958883318199</v>
      </c>
      <c r="K20018" s="1">
        <v>0.72871454672282698</v>
      </c>
      <c r="L20018" s="1" t="b">
        <f t="shared" si="312"/>
        <v>0</v>
      </c>
    </row>
    <row r="20019" spans="1:12" x14ac:dyDescent="0.35">
      <c r="A20019" s="1" t="s">
        <v>486</v>
      </c>
      <c r="B20019" s="1" t="s">
        <v>22139</v>
      </c>
      <c r="C20019" s="1" t="s">
        <v>174</v>
      </c>
      <c r="D20019" s="1">
        <v>3</v>
      </c>
      <c r="E20019" s="1">
        <v>2.04941434833055E-3</v>
      </c>
      <c r="F20019" s="1" t="s">
        <v>14849</v>
      </c>
      <c r="G20019" s="1">
        <v>0</v>
      </c>
      <c r="H20019" s="1">
        <v>0.95926883100883797</v>
      </c>
      <c r="I20019" s="1">
        <v>0.98499787196220701</v>
      </c>
      <c r="J20019" s="1">
        <v>0.94896762316849503</v>
      </c>
      <c r="K20019" s="1">
        <v>0.98103247204264998</v>
      </c>
      <c r="L20019" s="1" t="b">
        <f t="shared" si="312"/>
        <v>0</v>
      </c>
    </row>
    <row r="20020" spans="1:12" x14ac:dyDescent="0.35">
      <c r="A20020" s="1" t="s">
        <v>486</v>
      </c>
      <c r="B20020" s="1" t="s">
        <v>22139</v>
      </c>
      <c r="C20020" s="1" t="s">
        <v>175</v>
      </c>
      <c r="D20020" s="1">
        <v>3</v>
      </c>
      <c r="E20020" s="1">
        <v>-3.7969170259373297E-2</v>
      </c>
      <c r="F20020" s="1" t="s">
        <v>16291</v>
      </c>
      <c r="G20020" s="1">
        <v>0.13792738609859601</v>
      </c>
      <c r="H20020" s="1">
        <v>0.41836799732785801</v>
      </c>
      <c r="I20020" s="1">
        <v>0.66790819650386901</v>
      </c>
      <c r="J20020" s="1">
        <v>0.47310046480838402</v>
      </c>
      <c r="K20020" s="1">
        <v>0.72054078788718801</v>
      </c>
      <c r="L20020" s="1" t="b">
        <f t="shared" si="312"/>
        <v>0</v>
      </c>
    </row>
    <row r="20021" spans="1:12" x14ac:dyDescent="0.35">
      <c r="A20021" s="1" t="s">
        <v>486</v>
      </c>
      <c r="B20021" s="1" t="s">
        <v>22139</v>
      </c>
      <c r="C20021" s="1" t="s">
        <v>176</v>
      </c>
      <c r="D20021" s="1">
        <v>3</v>
      </c>
      <c r="E20021" s="1">
        <v>-3.02696660472512E-2</v>
      </c>
      <c r="F20021" s="1" t="s">
        <v>9821</v>
      </c>
      <c r="G20021" s="1">
        <v>0</v>
      </c>
      <c r="H20021" s="1">
        <v>0.450659382491919</v>
      </c>
      <c r="I20021" s="1">
        <v>0.69503970170203699</v>
      </c>
      <c r="J20021" s="1">
        <v>0.52057623697782396</v>
      </c>
      <c r="K20021" s="1">
        <v>0.75303343736578598</v>
      </c>
      <c r="L20021" s="1" t="b">
        <f t="shared" si="312"/>
        <v>0</v>
      </c>
    </row>
    <row r="20022" spans="1:12" x14ac:dyDescent="0.35">
      <c r="A20022" s="1" t="s">
        <v>486</v>
      </c>
      <c r="B20022" s="1" t="s">
        <v>22139</v>
      </c>
      <c r="C20022" s="1" t="s">
        <v>177</v>
      </c>
      <c r="D20022" s="1">
        <v>3</v>
      </c>
      <c r="E20022" s="1">
        <v>-5.1300326524014603E-2</v>
      </c>
      <c r="F20022" s="1" t="s">
        <v>6840</v>
      </c>
      <c r="G20022" s="1">
        <v>0</v>
      </c>
      <c r="H20022" s="1">
        <v>0.20110928767242101</v>
      </c>
      <c r="I20022" s="1">
        <v>0.43977061606640799</v>
      </c>
      <c r="J20022" s="1">
        <v>0.164643028796569</v>
      </c>
      <c r="K20022" s="1">
        <v>0.44300584434941198</v>
      </c>
      <c r="L20022" s="1" t="b">
        <f t="shared" si="312"/>
        <v>0</v>
      </c>
    </row>
    <row r="20023" spans="1:12" x14ac:dyDescent="0.35">
      <c r="A20023" s="1" t="s">
        <v>486</v>
      </c>
      <c r="B20023" s="1" t="s">
        <v>22139</v>
      </c>
      <c r="C20023" s="1" t="s">
        <v>178</v>
      </c>
      <c r="D20023" s="1">
        <v>3</v>
      </c>
      <c r="E20023" s="1">
        <v>-5.9231804277143502E-2</v>
      </c>
      <c r="F20023" s="1" t="s">
        <v>16292</v>
      </c>
      <c r="G20023" s="1">
        <v>0</v>
      </c>
      <c r="H20023" s="1">
        <v>0.13993075017081899</v>
      </c>
      <c r="I20023" s="1">
        <v>0.35080698110335001</v>
      </c>
      <c r="J20023" s="1">
        <v>0.18864262327147999</v>
      </c>
      <c r="K20023" s="1">
        <v>0.47324734438009902</v>
      </c>
      <c r="L20023" s="1" t="b">
        <f t="shared" si="312"/>
        <v>0</v>
      </c>
    </row>
    <row r="20024" spans="1:12" x14ac:dyDescent="0.35">
      <c r="A20024" s="1" t="s">
        <v>486</v>
      </c>
      <c r="B20024" s="1" t="s">
        <v>22139</v>
      </c>
      <c r="C20024" s="1" t="s">
        <v>179</v>
      </c>
      <c r="D20024" s="1">
        <v>3</v>
      </c>
      <c r="E20024" s="1">
        <v>-4.2442237889238699E-3</v>
      </c>
      <c r="F20024" s="1" t="s">
        <v>9973</v>
      </c>
      <c r="G20024" s="1">
        <v>0</v>
      </c>
      <c r="H20024" s="1">
        <v>0.91576840085112599</v>
      </c>
      <c r="I20024" s="1">
        <v>0.96646033208922</v>
      </c>
      <c r="J20024" s="1">
        <v>0.89662633019361704</v>
      </c>
      <c r="K20024" s="1">
        <v>0.95647868926683099</v>
      </c>
      <c r="L20024" s="1" t="b">
        <f t="shared" si="312"/>
        <v>0</v>
      </c>
    </row>
    <row r="20025" spans="1:12" x14ac:dyDescent="0.35">
      <c r="A20025" s="1" t="s">
        <v>486</v>
      </c>
      <c r="B20025" s="1" t="s">
        <v>22139</v>
      </c>
      <c r="C20025" s="1" t="s">
        <v>180</v>
      </c>
      <c r="D20025" s="1">
        <v>3</v>
      </c>
      <c r="E20025" s="1">
        <v>-1.11564880926141E-2</v>
      </c>
      <c r="F20025" s="1" t="s">
        <v>2847</v>
      </c>
      <c r="G20025" s="1">
        <v>0</v>
      </c>
      <c r="H20025" s="1">
        <v>0.78099834884517205</v>
      </c>
      <c r="I20025" s="1">
        <v>0.90463462810575301</v>
      </c>
      <c r="J20025" s="1">
        <v>0.74361413182633396</v>
      </c>
      <c r="K20025" s="1">
        <v>0.88375759604339499</v>
      </c>
      <c r="L20025" s="1" t="b">
        <f t="shared" si="312"/>
        <v>0</v>
      </c>
    </row>
    <row r="20026" spans="1:12" x14ac:dyDescent="0.35">
      <c r="A20026" s="1" t="s">
        <v>486</v>
      </c>
      <c r="B20026" s="1" t="s">
        <v>22139</v>
      </c>
      <c r="C20026" s="1" t="s">
        <v>181</v>
      </c>
      <c r="D20026" s="1">
        <v>3</v>
      </c>
      <c r="E20026" s="1">
        <v>3.69833991348303E-2</v>
      </c>
      <c r="F20026" s="1" t="s">
        <v>16293</v>
      </c>
      <c r="G20026" s="1">
        <v>0.69791485790408903</v>
      </c>
      <c r="H20026" s="1">
        <v>0.66862540172698304</v>
      </c>
      <c r="I20026" s="1">
        <v>0.844577416495772</v>
      </c>
      <c r="J20026" s="1">
        <v>0.72422955813728696</v>
      </c>
      <c r="K20026" s="1">
        <v>0.87449467924628199</v>
      </c>
      <c r="L20026" s="1" t="b">
        <f t="shared" si="312"/>
        <v>0</v>
      </c>
    </row>
    <row r="20027" spans="1:12" x14ac:dyDescent="0.35">
      <c r="A20027" s="1" t="s">
        <v>486</v>
      </c>
      <c r="B20027" s="1" t="s">
        <v>22139</v>
      </c>
      <c r="C20027" s="1" t="s">
        <v>182</v>
      </c>
      <c r="D20027" s="1">
        <v>3</v>
      </c>
      <c r="E20027" s="1">
        <v>4.04724668568541E-2</v>
      </c>
      <c r="F20027" s="1" t="s">
        <v>16294</v>
      </c>
      <c r="G20027" s="1">
        <v>0</v>
      </c>
      <c r="H20027" s="1">
        <v>0.31338362283604598</v>
      </c>
      <c r="I20027" s="1">
        <v>0.56938417633253402</v>
      </c>
      <c r="J20027" s="1">
        <v>0.380079262388548</v>
      </c>
      <c r="K20027" s="1">
        <v>0.65290821828605305</v>
      </c>
      <c r="L20027" s="1" t="b">
        <f t="shared" si="312"/>
        <v>0</v>
      </c>
    </row>
    <row r="20028" spans="1:12" x14ac:dyDescent="0.35">
      <c r="A20028" s="1" t="s">
        <v>486</v>
      </c>
      <c r="B20028" s="1" t="s">
        <v>22139</v>
      </c>
      <c r="C20028" s="1" t="s">
        <v>183</v>
      </c>
      <c r="D20028" s="1">
        <v>3</v>
      </c>
      <c r="E20028" s="1">
        <v>-6.4470323094751703E-2</v>
      </c>
      <c r="F20028" s="1" t="s">
        <v>16295</v>
      </c>
      <c r="G20028" s="1">
        <v>0.48110888370662702</v>
      </c>
      <c r="H20028" s="1">
        <v>0.273152682759564</v>
      </c>
      <c r="I20028" s="1">
        <v>0.52690214268041902</v>
      </c>
      <c r="J20028" s="1">
        <v>0.35447188240475902</v>
      </c>
      <c r="K20028" s="1">
        <v>0.63239554903198403</v>
      </c>
      <c r="L20028" s="1" t="b">
        <f t="shared" si="312"/>
        <v>0</v>
      </c>
    </row>
    <row r="20029" spans="1:12" x14ac:dyDescent="0.35">
      <c r="A20029" s="1" t="s">
        <v>486</v>
      </c>
      <c r="B20029" s="1" t="s">
        <v>22139</v>
      </c>
      <c r="C20029" s="1" t="s">
        <v>186</v>
      </c>
      <c r="D20029" s="1">
        <v>3</v>
      </c>
      <c r="E20029" s="1">
        <v>-2.17666005785545E-2</v>
      </c>
      <c r="F20029" s="1" t="s">
        <v>16296</v>
      </c>
      <c r="G20029" s="1">
        <v>0</v>
      </c>
      <c r="H20029" s="1">
        <v>0.58752859103238497</v>
      </c>
      <c r="I20029" s="1">
        <v>0.79381023205339696</v>
      </c>
      <c r="J20029" s="1">
        <v>0.432331352816403</v>
      </c>
      <c r="K20029" s="1">
        <v>0.69341995129426304</v>
      </c>
      <c r="L20029" s="1" t="b">
        <f t="shared" si="312"/>
        <v>0</v>
      </c>
    </row>
    <row r="20030" spans="1:12" x14ac:dyDescent="0.35">
      <c r="A20030" s="1" t="s">
        <v>486</v>
      </c>
      <c r="B20030" s="1" t="s">
        <v>22139</v>
      </c>
      <c r="C20030" s="1" t="s">
        <v>187</v>
      </c>
      <c r="D20030" s="1">
        <v>3</v>
      </c>
      <c r="E20030" s="1">
        <v>0.139041701139591</v>
      </c>
      <c r="F20030" s="1" t="s">
        <v>16297</v>
      </c>
      <c r="G20030" s="1">
        <v>0.40194913794269699</v>
      </c>
      <c r="H20030" s="1">
        <v>9.8279236791282299E-3</v>
      </c>
      <c r="I20030" s="1">
        <v>5.2892745771656001E-2</v>
      </c>
      <c r="J20030" s="1">
        <v>0.124698929666367</v>
      </c>
      <c r="K20030" s="1">
        <v>0.39059880570515698</v>
      </c>
      <c r="L20030" s="1" t="b">
        <f t="shared" si="312"/>
        <v>0</v>
      </c>
    </row>
    <row r="20031" spans="1:12" x14ac:dyDescent="0.35">
      <c r="A20031" s="1" t="s">
        <v>486</v>
      </c>
      <c r="B20031" s="1" t="s">
        <v>22139</v>
      </c>
      <c r="C20031" s="1" t="s">
        <v>188</v>
      </c>
      <c r="D20031" s="1">
        <v>3</v>
      </c>
      <c r="E20031" s="1">
        <v>6.9102903883435596E-2</v>
      </c>
      <c r="F20031" s="1" t="s">
        <v>16298</v>
      </c>
      <c r="G20031" s="1">
        <v>0.79652974096190898</v>
      </c>
      <c r="H20031" s="1">
        <v>0.42977152176574102</v>
      </c>
      <c r="I20031" s="1">
        <v>0.67755328403633697</v>
      </c>
      <c r="J20031" s="1">
        <v>0.49757228311702401</v>
      </c>
      <c r="K20031" s="1">
        <v>0.73756853949852696</v>
      </c>
      <c r="L20031" s="1" t="b">
        <f t="shared" si="312"/>
        <v>0</v>
      </c>
    </row>
    <row r="20032" spans="1:12" x14ac:dyDescent="0.35">
      <c r="A20032" s="1" t="s">
        <v>486</v>
      </c>
      <c r="B20032" s="1" t="s">
        <v>22139</v>
      </c>
      <c r="C20032" s="1" t="s">
        <v>189</v>
      </c>
      <c r="D20032" s="1">
        <v>3</v>
      </c>
      <c r="E20032" s="1">
        <v>-4.9436050408015797E-2</v>
      </c>
      <c r="F20032" s="1" t="s">
        <v>2896</v>
      </c>
      <c r="G20032" s="1">
        <v>0</v>
      </c>
      <c r="H20032" s="1">
        <v>0.21797148748145101</v>
      </c>
      <c r="I20032" s="1">
        <v>0.46240338118387198</v>
      </c>
      <c r="J20032" s="1">
        <v>1.42529765554985E-2</v>
      </c>
      <c r="K20032" s="1">
        <v>0.16091078834961001</v>
      </c>
      <c r="L20032" s="1" t="b">
        <f t="shared" si="312"/>
        <v>0</v>
      </c>
    </row>
    <row r="20033" spans="1:12" x14ac:dyDescent="0.35">
      <c r="A20033" s="1" t="s">
        <v>486</v>
      </c>
      <c r="B20033" s="1" t="s">
        <v>22139</v>
      </c>
      <c r="C20033" s="1" t="s">
        <v>190</v>
      </c>
      <c r="D20033" s="1">
        <v>3</v>
      </c>
      <c r="E20033" s="1">
        <v>4.9804132991776599E-2</v>
      </c>
      <c r="F20033" s="1" t="s">
        <v>16098</v>
      </c>
      <c r="G20033" s="1">
        <v>0</v>
      </c>
      <c r="H20033" s="1">
        <v>0.21456415600280901</v>
      </c>
      <c r="I20033" s="1">
        <v>0.45775741088197203</v>
      </c>
      <c r="J20033" s="1">
        <v>0.292124852196742</v>
      </c>
      <c r="K20033" s="1">
        <v>0.57786956379416798</v>
      </c>
      <c r="L20033" s="1" t="b">
        <f t="shared" si="312"/>
        <v>0</v>
      </c>
    </row>
    <row r="20034" spans="1:12" x14ac:dyDescent="0.35">
      <c r="A20034" s="1" t="s">
        <v>486</v>
      </c>
      <c r="B20034" s="1" t="s">
        <v>22139</v>
      </c>
      <c r="C20034" s="1" t="s">
        <v>191</v>
      </c>
      <c r="D20034" s="1">
        <v>3</v>
      </c>
      <c r="E20034" s="1">
        <v>-7.7701795670994195E-2</v>
      </c>
      <c r="F20034" s="1" t="s">
        <v>2845</v>
      </c>
      <c r="G20034" s="1">
        <v>0</v>
      </c>
      <c r="H20034" s="1">
        <v>5.2828671264777097E-2</v>
      </c>
      <c r="I20034" s="1">
        <v>0.181668499355712</v>
      </c>
      <c r="J20034" s="1">
        <v>0.150505444108474</v>
      </c>
      <c r="K20034" s="1">
        <v>0.42712823736746097</v>
      </c>
      <c r="L20034" s="1" t="b">
        <f t="shared" si="312"/>
        <v>0</v>
      </c>
    </row>
    <row r="20035" spans="1:12" x14ac:dyDescent="0.35">
      <c r="A20035" s="1" t="s">
        <v>486</v>
      </c>
      <c r="B20035" s="1" t="s">
        <v>22139</v>
      </c>
      <c r="C20035" s="1" t="s">
        <v>193</v>
      </c>
      <c r="D20035" s="1">
        <v>3</v>
      </c>
      <c r="E20035" s="1">
        <v>-9.4197638479170606E-2</v>
      </c>
      <c r="F20035" s="1" t="s">
        <v>5250</v>
      </c>
      <c r="G20035" s="1">
        <v>0</v>
      </c>
      <c r="H20035" s="1">
        <v>1.89052995350091E-2</v>
      </c>
      <c r="I20035" s="1">
        <v>8.5754400854812105E-2</v>
      </c>
      <c r="J20035" s="1">
        <v>7.0181356660220804E-3</v>
      </c>
      <c r="K20035" s="1">
        <v>0.121784330821369</v>
      </c>
      <c r="L20035" s="1" t="b">
        <f t="shared" si="312"/>
        <v>0</v>
      </c>
    </row>
    <row r="20036" spans="1:12" x14ac:dyDescent="0.35">
      <c r="A20036" s="1" t="s">
        <v>486</v>
      </c>
      <c r="B20036" s="1" t="s">
        <v>22139</v>
      </c>
      <c r="C20036" s="1" t="s">
        <v>195</v>
      </c>
      <c r="D20036" s="1">
        <v>3</v>
      </c>
      <c r="E20036" s="1">
        <v>7.4585881181348804E-2</v>
      </c>
      <c r="F20036" s="1" t="s">
        <v>16299</v>
      </c>
      <c r="G20036" s="1">
        <v>0</v>
      </c>
      <c r="H20036" s="1">
        <v>6.3073882072888998E-2</v>
      </c>
      <c r="I20036" s="1">
        <v>0.205729096920128</v>
      </c>
      <c r="J20036" s="1">
        <v>0.20107582403560401</v>
      </c>
      <c r="K20036" s="1">
        <v>0.48718984298538398</v>
      </c>
      <c r="L20036" s="1" t="b">
        <f t="shared" si="312"/>
        <v>0</v>
      </c>
    </row>
    <row r="20037" spans="1:12" x14ac:dyDescent="0.35">
      <c r="A20037" s="1" t="s">
        <v>486</v>
      </c>
      <c r="B20037" s="1" t="s">
        <v>22139</v>
      </c>
      <c r="C20037" s="1" t="s">
        <v>196</v>
      </c>
      <c r="D20037" s="1">
        <v>3</v>
      </c>
      <c r="E20037" s="1">
        <v>4.23736979326352E-2</v>
      </c>
      <c r="F20037" s="1" t="s">
        <v>16300</v>
      </c>
      <c r="G20037" s="1">
        <v>0.61813073075241098</v>
      </c>
      <c r="H20037" s="1">
        <v>0.55483479879711906</v>
      </c>
      <c r="I20037" s="1">
        <v>0.77351587494832597</v>
      </c>
      <c r="J20037" s="1">
        <v>0.63425477523573104</v>
      </c>
      <c r="K20037" s="1">
        <v>0.82631496972792995</v>
      </c>
      <c r="L20037" s="1" t="b">
        <f t="shared" ref="L20037:L20100" si="313">K20037&lt;0.1</f>
        <v>0</v>
      </c>
    </row>
    <row r="20038" spans="1:12" x14ac:dyDescent="0.35">
      <c r="A20038" s="1" t="s">
        <v>486</v>
      </c>
      <c r="B20038" s="1" t="s">
        <v>22139</v>
      </c>
      <c r="C20038" s="1" t="s">
        <v>197</v>
      </c>
      <c r="D20038" s="1">
        <v>3</v>
      </c>
      <c r="E20038" s="1">
        <v>-1.11467058744625E-2</v>
      </c>
      <c r="F20038" s="1" t="s">
        <v>11592</v>
      </c>
      <c r="G20038" s="1">
        <v>0</v>
      </c>
      <c r="H20038" s="1">
        <v>0.78118548327869997</v>
      </c>
      <c r="I20038" s="1">
        <v>0.90472815638030601</v>
      </c>
      <c r="J20038" s="1">
        <v>0.57231165730657896</v>
      </c>
      <c r="K20038" s="1">
        <v>0.786194151265321</v>
      </c>
      <c r="L20038" s="1" t="b">
        <f t="shared" si="313"/>
        <v>0</v>
      </c>
    </row>
    <row r="20039" spans="1:12" x14ac:dyDescent="0.35">
      <c r="A20039" s="1" t="s">
        <v>486</v>
      </c>
      <c r="B20039" s="1" t="s">
        <v>22139</v>
      </c>
      <c r="C20039" s="1" t="s">
        <v>199</v>
      </c>
      <c r="D20039" s="1">
        <v>3</v>
      </c>
      <c r="E20039" s="1">
        <v>1.6954142747578199E-2</v>
      </c>
      <c r="F20039" s="1" t="s">
        <v>11649</v>
      </c>
      <c r="G20039" s="1">
        <v>0.211271107108981</v>
      </c>
      <c r="H20039" s="1">
        <v>0.71243424977473002</v>
      </c>
      <c r="I20039" s="1">
        <v>0.86907090415404198</v>
      </c>
      <c r="J20039" s="1">
        <v>0.74961308238182001</v>
      </c>
      <c r="K20039" s="1">
        <v>0.88685112357891405</v>
      </c>
      <c r="L20039" s="1" t="b">
        <f t="shared" si="313"/>
        <v>0</v>
      </c>
    </row>
    <row r="20040" spans="1:12" x14ac:dyDescent="0.35">
      <c r="A20040" s="1" t="s">
        <v>486</v>
      </c>
      <c r="B20040" s="1" t="s">
        <v>22139</v>
      </c>
      <c r="C20040" s="1" t="s">
        <v>200</v>
      </c>
      <c r="D20040" s="1">
        <v>3</v>
      </c>
      <c r="E20040" s="1">
        <v>-4.4636637159004199E-2</v>
      </c>
      <c r="F20040" s="1" t="s">
        <v>16301</v>
      </c>
      <c r="G20040" s="1">
        <v>0.27299639901775002</v>
      </c>
      <c r="H20040" s="1">
        <v>0.368879436930311</v>
      </c>
      <c r="I20040" s="1">
        <v>0.62417669945467202</v>
      </c>
      <c r="J20040" s="1">
        <v>0.44976872149341601</v>
      </c>
      <c r="K20040" s="1">
        <v>0.70474755262480904</v>
      </c>
      <c r="L20040" s="1" t="b">
        <f t="shared" si="313"/>
        <v>0</v>
      </c>
    </row>
    <row r="20041" spans="1:12" x14ac:dyDescent="0.35">
      <c r="A20041" s="1" t="s">
        <v>486</v>
      </c>
      <c r="B20041" s="1" t="s">
        <v>22139</v>
      </c>
      <c r="C20041" s="1" t="s">
        <v>201</v>
      </c>
      <c r="D20041" s="1">
        <v>3</v>
      </c>
      <c r="E20041" s="1">
        <v>1.8836070587210801E-2</v>
      </c>
      <c r="F20041" s="1" t="s">
        <v>16302</v>
      </c>
      <c r="G20041" s="1">
        <v>0.40606056721784001</v>
      </c>
      <c r="H20041" s="1">
        <v>0.73352719061554805</v>
      </c>
      <c r="I20041" s="1">
        <v>0.88079001571507598</v>
      </c>
      <c r="J20041" s="1">
        <v>0.75138466281441496</v>
      </c>
      <c r="K20041" s="1">
        <v>0.88709597037591403</v>
      </c>
      <c r="L20041" s="1" t="b">
        <f t="shared" si="313"/>
        <v>0</v>
      </c>
    </row>
    <row r="20042" spans="1:12" x14ac:dyDescent="0.35">
      <c r="A20042" s="1" t="s">
        <v>486</v>
      </c>
      <c r="B20042" s="1" t="s">
        <v>22139</v>
      </c>
      <c r="C20042" s="1" t="s">
        <v>202</v>
      </c>
      <c r="D20042" s="1">
        <v>3</v>
      </c>
      <c r="E20042" s="1">
        <v>-4.68174348390831E-2</v>
      </c>
      <c r="F20042" s="1" t="s">
        <v>16303</v>
      </c>
      <c r="G20042" s="1">
        <v>0.84590671034873399</v>
      </c>
      <c r="H20042" s="1">
        <v>0.66821050733743503</v>
      </c>
      <c r="I20042" s="1">
        <v>0.84422887437188598</v>
      </c>
      <c r="J20042" s="1">
        <v>0.71095877054433299</v>
      </c>
      <c r="K20042" s="1">
        <v>0.86809503564857404</v>
      </c>
      <c r="L20042" s="1" t="b">
        <f t="shared" si="313"/>
        <v>0</v>
      </c>
    </row>
    <row r="20043" spans="1:12" x14ac:dyDescent="0.35">
      <c r="A20043" s="1" t="s">
        <v>486</v>
      </c>
      <c r="B20043" s="1" t="s">
        <v>22139</v>
      </c>
      <c r="C20043" s="1" t="s">
        <v>203</v>
      </c>
      <c r="D20043" s="1">
        <v>3</v>
      </c>
      <c r="E20043" s="1">
        <v>7.8903673275072306E-2</v>
      </c>
      <c r="F20043" s="1" t="s">
        <v>13073</v>
      </c>
      <c r="G20043" s="1">
        <v>0</v>
      </c>
      <c r="H20043" s="1">
        <v>4.9267498879593002E-2</v>
      </c>
      <c r="I20043" s="1">
        <v>0.172986509480552</v>
      </c>
      <c r="J20043" s="1">
        <v>9.2026853991327706E-2</v>
      </c>
      <c r="K20043" s="1">
        <v>0.34204245232921199</v>
      </c>
      <c r="L20043" s="1" t="b">
        <f t="shared" si="313"/>
        <v>0</v>
      </c>
    </row>
    <row r="20044" spans="1:12" x14ac:dyDescent="0.35">
      <c r="A20044" s="1" t="s">
        <v>486</v>
      </c>
      <c r="B20044" s="1" t="s">
        <v>22139</v>
      </c>
      <c r="C20044" s="1" t="s">
        <v>204</v>
      </c>
      <c r="D20044" s="1">
        <v>3</v>
      </c>
      <c r="E20044" s="1">
        <v>-1.87619013905664E-2</v>
      </c>
      <c r="F20044" s="1" t="s">
        <v>8914</v>
      </c>
      <c r="G20044" s="1">
        <v>0</v>
      </c>
      <c r="H20044" s="1">
        <v>0.64011059568588102</v>
      </c>
      <c r="I20044" s="1">
        <v>0.82773594396431405</v>
      </c>
      <c r="J20044" s="1">
        <v>0.36486565770427098</v>
      </c>
      <c r="K20044" s="1">
        <v>0.64040109648342702</v>
      </c>
      <c r="L20044" s="1" t="b">
        <f t="shared" si="313"/>
        <v>0</v>
      </c>
    </row>
    <row r="20045" spans="1:12" x14ac:dyDescent="0.35">
      <c r="A20045" s="1" t="s">
        <v>486</v>
      </c>
      <c r="B20045" s="1" t="s">
        <v>22139</v>
      </c>
      <c r="C20045" s="1" t="s">
        <v>205</v>
      </c>
      <c r="D20045" s="1">
        <v>3</v>
      </c>
      <c r="E20045" s="1">
        <v>9.5193972990793893E-2</v>
      </c>
      <c r="F20045" s="1" t="s">
        <v>2839</v>
      </c>
      <c r="G20045" s="1">
        <v>0</v>
      </c>
      <c r="H20045" s="1">
        <v>1.7681483325174101E-2</v>
      </c>
      <c r="I20045" s="1">
        <v>8.1628827758239902E-2</v>
      </c>
      <c r="J20045" s="1">
        <v>7.5562548900807894E-2</v>
      </c>
      <c r="K20045" s="1">
        <v>0.31511728620621199</v>
      </c>
      <c r="L20045" s="1" t="b">
        <f t="shared" si="313"/>
        <v>0</v>
      </c>
    </row>
    <row r="20046" spans="1:12" x14ac:dyDescent="0.35">
      <c r="A20046" s="1" t="s">
        <v>486</v>
      </c>
      <c r="B20046" s="1" t="s">
        <v>22139</v>
      </c>
      <c r="C20046" s="1" t="s">
        <v>206</v>
      </c>
      <c r="D20046" s="1">
        <v>3</v>
      </c>
      <c r="E20046" s="1">
        <v>3.1425692818785302E-2</v>
      </c>
      <c r="F20046" s="1" t="s">
        <v>15646</v>
      </c>
      <c r="G20046" s="1">
        <v>0</v>
      </c>
      <c r="H20046" s="1">
        <v>0.43355416402039099</v>
      </c>
      <c r="I20046" s="1">
        <v>0.68044016624864101</v>
      </c>
      <c r="J20046" s="1">
        <v>0.322878463970382</v>
      </c>
      <c r="K20046" s="1">
        <v>0.60575139928210397</v>
      </c>
      <c r="L20046" s="1" t="b">
        <f t="shared" si="313"/>
        <v>0</v>
      </c>
    </row>
    <row r="20047" spans="1:12" x14ac:dyDescent="0.35">
      <c r="A20047" s="1" t="s">
        <v>486</v>
      </c>
      <c r="B20047" s="1" t="s">
        <v>22139</v>
      </c>
      <c r="C20047" s="1" t="s">
        <v>208</v>
      </c>
      <c r="D20047" s="1">
        <v>3</v>
      </c>
      <c r="E20047" s="1">
        <v>6.9542714530648701E-3</v>
      </c>
      <c r="F20047" s="1" t="s">
        <v>16304</v>
      </c>
      <c r="G20047" s="1">
        <v>0.463369037517259</v>
      </c>
      <c r="H20047" s="1">
        <v>0.90465179181025002</v>
      </c>
      <c r="I20047" s="1">
        <v>0.96206892540178701</v>
      </c>
      <c r="J20047" s="1">
        <v>0.90755155735964799</v>
      </c>
      <c r="K20047" s="1">
        <v>0.96222489885940099</v>
      </c>
      <c r="L20047" s="1" t="b">
        <f t="shared" si="313"/>
        <v>0</v>
      </c>
    </row>
    <row r="20048" spans="1:12" x14ac:dyDescent="0.35">
      <c r="A20048" s="1" t="s">
        <v>486</v>
      </c>
      <c r="B20048" s="1" t="s">
        <v>22139</v>
      </c>
      <c r="C20048" s="1" t="s">
        <v>209</v>
      </c>
      <c r="D20048" s="1">
        <v>3</v>
      </c>
      <c r="E20048" s="1">
        <v>0.10794977943079299</v>
      </c>
      <c r="F20048" s="1" t="s">
        <v>16305</v>
      </c>
      <c r="G20048" s="1">
        <v>0</v>
      </c>
      <c r="H20048" s="1">
        <v>7.1431757761693197E-3</v>
      </c>
      <c r="I20048" s="1">
        <v>4.1357882642871401E-2</v>
      </c>
      <c r="J20048" s="1">
        <v>2.4950164128463199E-2</v>
      </c>
      <c r="K20048" s="1">
        <v>0.19786958780789801</v>
      </c>
      <c r="L20048" s="1" t="b">
        <f t="shared" si="313"/>
        <v>0</v>
      </c>
    </row>
    <row r="20049" spans="1:12" x14ac:dyDescent="0.35">
      <c r="A20049" s="1" t="s">
        <v>486</v>
      </c>
      <c r="B20049" s="1" t="s">
        <v>22139</v>
      </c>
      <c r="C20049" s="1" t="s">
        <v>210</v>
      </c>
      <c r="D20049" s="1">
        <v>3</v>
      </c>
      <c r="E20049" s="1">
        <v>2.3216384029303601E-2</v>
      </c>
      <c r="F20049" s="1" t="s">
        <v>9801</v>
      </c>
      <c r="G20049" s="1">
        <v>0</v>
      </c>
      <c r="H20049" s="1">
        <v>0.56289331711336899</v>
      </c>
      <c r="I20049" s="1">
        <v>0.777970384871979</v>
      </c>
      <c r="J20049" s="1">
        <v>5.0518218791294298E-2</v>
      </c>
      <c r="K20049" s="1">
        <v>0.26457936966401502</v>
      </c>
      <c r="L20049" s="1" t="b">
        <f t="shared" si="313"/>
        <v>0</v>
      </c>
    </row>
    <row r="20050" spans="1:12" x14ac:dyDescent="0.35">
      <c r="A20050" s="1" t="s">
        <v>486</v>
      </c>
      <c r="B20050" s="1" t="s">
        <v>22139</v>
      </c>
      <c r="C20050" s="1" t="s">
        <v>211</v>
      </c>
      <c r="D20050" s="1">
        <v>3</v>
      </c>
      <c r="E20050" s="1">
        <v>0.124807591805337</v>
      </c>
      <c r="F20050" s="1" t="s">
        <v>16306</v>
      </c>
      <c r="G20050" s="1">
        <v>0.43497629452216102</v>
      </c>
      <c r="H20050" s="1">
        <v>2.7636217643803699E-2</v>
      </c>
      <c r="I20050" s="1">
        <v>0.113525546703833</v>
      </c>
      <c r="J20050" s="1">
        <v>0.14109130707272899</v>
      </c>
      <c r="K20050" s="1">
        <v>0.41371016785989501</v>
      </c>
      <c r="L20050" s="1" t="b">
        <f t="shared" si="313"/>
        <v>0</v>
      </c>
    </row>
    <row r="20051" spans="1:12" x14ac:dyDescent="0.35">
      <c r="A20051" s="1" t="s">
        <v>486</v>
      </c>
      <c r="B20051" s="1" t="s">
        <v>22139</v>
      </c>
      <c r="C20051" s="1" t="s">
        <v>212</v>
      </c>
      <c r="D20051" s="1">
        <v>3</v>
      </c>
      <c r="E20051" s="1">
        <v>2.0093579486125401E-2</v>
      </c>
      <c r="F20051" s="1" t="s">
        <v>16307</v>
      </c>
      <c r="G20051" s="1">
        <v>6.1799163184597598E-2</v>
      </c>
      <c r="H20051" s="1">
        <v>0.61656246708533202</v>
      </c>
      <c r="I20051" s="1">
        <v>0.81375617629263997</v>
      </c>
      <c r="J20051" s="1">
        <v>0.67559393574811999</v>
      </c>
      <c r="K20051" s="1">
        <v>0.85005189212127297</v>
      </c>
      <c r="L20051" s="1" t="b">
        <f t="shared" si="313"/>
        <v>0</v>
      </c>
    </row>
    <row r="20052" spans="1:12" x14ac:dyDescent="0.35">
      <c r="A20052" s="1" t="s">
        <v>486</v>
      </c>
      <c r="B20052" s="1" t="s">
        <v>22139</v>
      </c>
      <c r="C20052" s="1" t="s">
        <v>214</v>
      </c>
      <c r="D20052" s="1">
        <v>3</v>
      </c>
      <c r="E20052" s="1">
        <v>-2.0855549051774398E-2</v>
      </c>
      <c r="F20052" s="1" t="s">
        <v>9816</v>
      </c>
      <c r="G20052" s="1">
        <v>0</v>
      </c>
      <c r="H20052" s="1">
        <v>0.60326041512941697</v>
      </c>
      <c r="I20052" s="1">
        <v>0.80463612502423199</v>
      </c>
      <c r="J20052" s="1">
        <v>0.62617494172834498</v>
      </c>
      <c r="K20052" s="1">
        <v>0.82078577395895203</v>
      </c>
      <c r="L20052" s="1" t="b">
        <f t="shared" si="313"/>
        <v>0</v>
      </c>
    </row>
    <row r="20053" spans="1:12" x14ac:dyDescent="0.35">
      <c r="A20053" s="1" t="s">
        <v>486</v>
      </c>
      <c r="B20053" s="1" t="s">
        <v>22139</v>
      </c>
      <c r="C20053" s="1" t="s">
        <v>215</v>
      </c>
      <c r="D20053" s="1">
        <v>3</v>
      </c>
      <c r="E20053" s="1">
        <v>2.4807461181495901E-2</v>
      </c>
      <c r="F20053" s="1" t="s">
        <v>7824</v>
      </c>
      <c r="G20053" s="1">
        <v>0</v>
      </c>
      <c r="H20053" s="1">
        <v>0.53644433586559304</v>
      </c>
      <c r="I20053" s="1">
        <v>0.76048331408165004</v>
      </c>
      <c r="J20053" s="1">
        <v>0.54811703287230296</v>
      </c>
      <c r="K20053" s="1">
        <v>0.77036584826767496</v>
      </c>
      <c r="L20053" s="1" t="b">
        <f t="shared" si="313"/>
        <v>0</v>
      </c>
    </row>
    <row r="20054" spans="1:12" x14ac:dyDescent="0.35">
      <c r="A20054" s="1" t="s">
        <v>486</v>
      </c>
      <c r="B20054" s="1" t="s">
        <v>22139</v>
      </c>
      <c r="C20054" s="1" t="s">
        <v>216</v>
      </c>
      <c r="D20054" s="1">
        <v>3</v>
      </c>
      <c r="E20054" s="1">
        <v>5.59170370382732E-2</v>
      </c>
      <c r="F20054" s="1" t="s">
        <v>16308</v>
      </c>
      <c r="G20054" s="1">
        <v>0.458628462352277</v>
      </c>
      <c r="H20054" s="1">
        <v>0.33280198217476298</v>
      </c>
      <c r="I20054" s="1">
        <v>0.58976862839703303</v>
      </c>
      <c r="J20054" s="1">
        <v>0.40546780759933598</v>
      </c>
      <c r="K20054" s="1">
        <v>0.67325998563582301</v>
      </c>
      <c r="L20054" s="1" t="b">
        <f t="shared" si="313"/>
        <v>0</v>
      </c>
    </row>
    <row r="20055" spans="1:12" x14ac:dyDescent="0.35">
      <c r="A20055" s="1" t="s">
        <v>486</v>
      </c>
      <c r="B20055" s="1" t="s">
        <v>22139</v>
      </c>
      <c r="C20055" s="1" t="s">
        <v>217</v>
      </c>
      <c r="D20055" s="1">
        <v>3</v>
      </c>
      <c r="E20055" s="1">
        <v>0.115082680814223</v>
      </c>
      <c r="F20055" s="1" t="s">
        <v>16309</v>
      </c>
      <c r="G20055" s="1">
        <v>0</v>
      </c>
      <c r="H20055" s="1">
        <v>4.1327712694367302E-3</v>
      </c>
      <c r="I20055" s="1">
        <v>2.71089354984381E-2</v>
      </c>
      <c r="J20055" s="1">
        <v>7.7150084395050306E-2</v>
      </c>
      <c r="K20055" s="1">
        <v>0.317932404939402</v>
      </c>
      <c r="L20055" s="1" t="b">
        <f t="shared" si="313"/>
        <v>0</v>
      </c>
    </row>
    <row r="20056" spans="1:12" x14ac:dyDescent="0.35">
      <c r="A20056" s="1" t="s">
        <v>486</v>
      </c>
      <c r="B20056" s="1" t="s">
        <v>22139</v>
      </c>
      <c r="C20056" s="1" t="s">
        <v>218</v>
      </c>
      <c r="D20056" s="1">
        <v>3</v>
      </c>
      <c r="E20056" s="1">
        <v>-3.3744060065854897E-2</v>
      </c>
      <c r="F20056" s="1" t="s">
        <v>16310</v>
      </c>
      <c r="G20056" s="1">
        <v>0</v>
      </c>
      <c r="H20056" s="1">
        <v>0.40057889353864801</v>
      </c>
      <c r="I20056" s="1">
        <v>0.65365315515144495</v>
      </c>
      <c r="J20056" s="1">
        <v>0.46616914225965</v>
      </c>
      <c r="K20056" s="1">
        <v>0.71589314439130003</v>
      </c>
      <c r="L20056" s="1" t="b">
        <f t="shared" si="313"/>
        <v>0</v>
      </c>
    </row>
    <row r="20057" spans="1:12" x14ac:dyDescent="0.35">
      <c r="A20057" s="1" t="s">
        <v>486</v>
      </c>
      <c r="B20057" s="1" t="s">
        <v>22139</v>
      </c>
      <c r="C20057" s="1" t="s">
        <v>219</v>
      </c>
      <c r="D20057" s="1">
        <v>3</v>
      </c>
      <c r="E20057" s="1">
        <v>0.110822590821439</v>
      </c>
      <c r="F20057" s="1" t="s">
        <v>5973</v>
      </c>
      <c r="G20057" s="1">
        <v>0</v>
      </c>
      <c r="H20057" s="1">
        <v>5.7503975435655502E-3</v>
      </c>
      <c r="I20057" s="1">
        <v>3.51218771020241E-2</v>
      </c>
      <c r="J20057" s="1">
        <v>2.3371589517563698E-2</v>
      </c>
      <c r="K20057" s="1">
        <v>0.193057033737672</v>
      </c>
      <c r="L20057" s="1" t="b">
        <f t="shared" si="313"/>
        <v>0</v>
      </c>
    </row>
    <row r="20058" spans="1:12" x14ac:dyDescent="0.35">
      <c r="A20058" s="1" t="s">
        <v>486</v>
      </c>
      <c r="B20058" s="1" t="s">
        <v>22139</v>
      </c>
      <c r="C20058" s="1" t="s">
        <v>220</v>
      </c>
      <c r="D20058" s="1">
        <v>3</v>
      </c>
      <c r="E20058" s="1">
        <v>0.20370430308583201</v>
      </c>
      <c r="F20058" s="1" t="s">
        <v>16311</v>
      </c>
      <c r="G20058" s="1">
        <v>0</v>
      </c>
      <c r="H20058" s="31">
        <v>3.84885703559958E-7</v>
      </c>
      <c r="I20058" s="31">
        <v>1.13886299615132E-5</v>
      </c>
      <c r="J20058" s="31">
        <v>7.2746567587865995E-4</v>
      </c>
      <c r="K20058" s="1">
        <v>5.7477527390966003E-2</v>
      </c>
      <c r="L20058" s="1" t="b">
        <f t="shared" si="313"/>
        <v>1</v>
      </c>
    </row>
    <row r="20059" spans="1:12" x14ac:dyDescent="0.35">
      <c r="A20059" s="1" t="s">
        <v>486</v>
      </c>
      <c r="B20059" s="1" t="s">
        <v>22139</v>
      </c>
      <c r="C20059" s="1" t="s">
        <v>221</v>
      </c>
      <c r="D20059" s="1">
        <v>3</v>
      </c>
      <c r="E20059" s="1">
        <v>-2.4208359786185001E-3</v>
      </c>
      <c r="F20059" s="1" t="s">
        <v>8950</v>
      </c>
      <c r="G20059" s="1">
        <v>0</v>
      </c>
      <c r="H20059" s="1">
        <v>0.951895260553552</v>
      </c>
      <c r="I20059" s="1">
        <v>0.98226968249542301</v>
      </c>
      <c r="J20059" s="1">
        <v>0.87862267076037504</v>
      </c>
      <c r="K20059" s="1">
        <v>0.94851274766340499</v>
      </c>
      <c r="L20059" s="1" t="b">
        <f t="shared" si="313"/>
        <v>0</v>
      </c>
    </row>
    <row r="20060" spans="1:12" x14ac:dyDescent="0.35">
      <c r="A20060" s="1" t="s">
        <v>486</v>
      </c>
      <c r="B20060" s="1" t="s">
        <v>22139</v>
      </c>
      <c r="C20060" s="1" t="s">
        <v>222</v>
      </c>
      <c r="D20060" s="1">
        <v>3</v>
      </c>
      <c r="E20060" s="1">
        <v>-1.33911255475279E-2</v>
      </c>
      <c r="F20060" s="1" t="s">
        <v>6586</v>
      </c>
      <c r="G20060" s="1">
        <v>0</v>
      </c>
      <c r="H20060" s="1">
        <v>0.73860207880532602</v>
      </c>
      <c r="I20060" s="1">
        <v>0.88299358378867698</v>
      </c>
      <c r="J20060" s="1">
        <v>0.71613013410932402</v>
      </c>
      <c r="K20060" s="1">
        <v>0.87032541393048002</v>
      </c>
      <c r="L20060" s="1" t="b">
        <f t="shared" si="313"/>
        <v>0</v>
      </c>
    </row>
    <row r="20061" spans="1:12" x14ac:dyDescent="0.35">
      <c r="A20061" s="1" t="s">
        <v>486</v>
      </c>
      <c r="B20061" s="1" t="s">
        <v>22139</v>
      </c>
      <c r="C20061" s="1" t="s">
        <v>224</v>
      </c>
      <c r="D20061" s="1">
        <v>3</v>
      </c>
      <c r="E20061" s="1">
        <v>7.6041076457174603E-2</v>
      </c>
      <c r="F20061" s="1" t="s">
        <v>16312</v>
      </c>
      <c r="G20061" s="1">
        <v>0</v>
      </c>
      <c r="H20061" s="1">
        <v>5.8101164516075297E-2</v>
      </c>
      <c r="I20061" s="1">
        <v>0.19420222721012201</v>
      </c>
      <c r="J20061" s="1">
        <v>0.13350571257208699</v>
      </c>
      <c r="K20061" s="1">
        <v>0.402863149729971</v>
      </c>
      <c r="L20061" s="1" t="b">
        <f t="shared" si="313"/>
        <v>0</v>
      </c>
    </row>
    <row r="20062" spans="1:12" x14ac:dyDescent="0.35">
      <c r="A20062" s="1" t="s">
        <v>486</v>
      </c>
      <c r="B20062" s="1" t="s">
        <v>22139</v>
      </c>
      <c r="C20062" s="1" t="s">
        <v>225</v>
      </c>
      <c r="D20062" s="1">
        <v>3</v>
      </c>
      <c r="E20062" s="1">
        <v>4.2590888542222101E-2</v>
      </c>
      <c r="F20062" s="1" t="s">
        <v>6356</v>
      </c>
      <c r="G20062" s="1">
        <v>0</v>
      </c>
      <c r="H20062" s="1">
        <v>0.288526567136005</v>
      </c>
      <c r="I20062" s="1">
        <v>0.54308732538024695</v>
      </c>
      <c r="J20062" s="1">
        <v>0.28867747520257703</v>
      </c>
      <c r="K20062" s="1">
        <v>0.57449846520817405</v>
      </c>
      <c r="L20062" s="1" t="b">
        <f t="shared" si="313"/>
        <v>0</v>
      </c>
    </row>
    <row r="20063" spans="1:12" x14ac:dyDescent="0.35">
      <c r="A20063" s="1" t="s">
        <v>486</v>
      </c>
      <c r="B20063" s="1" t="s">
        <v>22139</v>
      </c>
      <c r="C20063" s="1" t="s">
        <v>226</v>
      </c>
      <c r="D20063" s="1">
        <v>3</v>
      </c>
      <c r="E20063" s="1">
        <v>4.7622282325878097E-2</v>
      </c>
      <c r="F20063" s="1" t="s">
        <v>16313</v>
      </c>
      <c r="G20063" s="1">
        <v>0.65197049008685803</v>
      </c>
      <c r="H20063" s="1">
        <v>0.54400756878877399</v>
      </c>
      <c r="I20063" s="1">
        <v>0.76559351614273297</v>
      </c>
      <c r="J20063" s="1">
        <v>0.626908163826709</v>
      </c>
      <c r="K20063" s="1">
        <v>0.82124471871257998</v>
      </c>
      <c r="L20063" s="1" t="b">
        <f t="shared" si="313"/>
        <v>0</v>
      </c>
    </row>
    <row r="20064" spans="1:12" x14ac:dyDescent="0.35">
      <c r="A20064" s="1" t="s">
        <v>486</v>
      </c>
      <c r="B20064" s="1" t="s">
        <v>22139</v>
      </c>
      <c r="C20064" s="1" t="s">
        <v>227</v>
      </c>
      <c r="D20064" s="1">
        <v>3</v>
      </c>
      <c r="E20064" s="1">
        <v>4.36442542682473E-2</v>
      </c>
      <c r="F20064" s="1" t="s">
        <v>15102</v>
      </c>
      <c r="G20064" s="1">
        <v>0</v>
      </c>
      <c r="H20064" s="1">
        <v>0.27676766228022198</v>
      </c>
      <c r="I20064" s="1">
        <v>0.53087640179628404</v>
      </c>
      <c r="J20064" s="1">
        <v>0.248611085928271</v>
      </c>
      <c r="K20064" s="1">
        <v>0.53655925468631205</v>
      </c>
      <c r="L20064" s="1" t="b">
        <f t="shared" si="313"/>
        <v>0</v>
      </c>
    </row>
    <row r="20065" spans="1:12" x14ac:dyDescent="0.35">
      <c r="A20065" s="1" t="s">
        <v>486</v>
      </c>
      <c r="B20065" s="1" t="s">
        <v>22139</v>
      </c>
      <c r="C20065" s="1" t="s">
        <v>228</v>
      </c>
      <c r="D20065" s="1">
        <v>3</v>
      </c>
      <c r="E20065" s="1">
        <v>-2.7712538549726801E-2</v>
      </c>
      <c r="F20065" s="1" t="s">
        <v>16314</v>
      </c>
      <c r="G20065" s="1">
        <v>0.79662485381879</v>
      </c>
      <c r="H20065" s="1">
        <v>0.75084343018091104</v>
      </c>
      <c r="I20065" s="1">
        <v>0.88934763221527702</v>
      </c>
      <c r="J20065" s="1">
        <v>0.77191827291644</v>
      </c>
      <c r="K20065" s="1">
        <v>0.89808249733684797</v>
      </c>
      <c r="L20065" s="1" t="b">
        <f t="shared" si="313"/>
        <v>0</v>
      </c>
    </row>
    <row r="20066" spans="1:12" x14ac:dyDescent="0.35">
      <c r="A20066" s="1" t="s">
        <v>486</v>
      </c>
      <c r="B20066" s="1" t="s">
        <v>22139</v>
      </c>
      <c r="C20066" s="1" t="s">
        <v>229</v>
      </c>
      <c r="D20066" s="1">
        <v>3</v>
      </c>
      <c r="E20066" s="1">
        <v>5.6751537600537402E-2</v>
      </c>
      <c r="F20066" s="1" t="s">
        <v>9796</v>
      </c>
      <c r="G20066" s="1">
        <v>0</v>
      </c>
      <c r="H20066" s="1">
        <v>0.15729114491836099</v>
      </c>
      <c r="I20066" s="1">
        <v>0.37705134664720202</v>
      </c>
      <c r="J20066" s="1">
        <v>4.54998257446146E-2</v>
      </c>
      <c r="K20066" s="1">
        <v>0.25379437161490997</v>
      </c>
      <c r="L20066" s="1" t="b">
        <f t="shared" si="313"/>
        <v>0</v>
      </c>
    </row>
    <row r="20067" spans="1:12" x14ac:dyDescent="0.35">
      <c r="A20067" s="1" t="s">
        <v>486</v>
      </c>
      <c r="B20067" s="1" t="s">
        <v>22139</v>
      </c>
      <c r="C20067" s="1" t="s">
        <v>230</v>
      </c>
      <c r="D20067" s="1">
        <v>3</v>
      </c>
      <c r="E20067" s="1">
        <v>6.9805135457889106E-2</v>
      </c>
      <c r="F20067" s="1" t="s">
        <v>16315</v>
      </c>
      <c r="G20067" s="1">
        <v>0.42198882548101702</v>
      </c>
      <c r="H20067" s="1">
        <v>0.21510430141804701</v>
      </c>
      <c r="I20067" s="1">
        <v>0.45854754495747402</v>
      </c>
      <c r="J20067" s="1">
        <v>0.30700384530036001</v>
      </c>
      <c r="K20067" s="1">
        <v>0.591125169238649</v>
      </c>
      <c r="L20067" s="1" t="b">
        <f t="shared" si="313"/>
        <v>0</v>
      </c>
    </row>
    <row r="20068" spans="1:12" x14ac:dyDescent="0.35">
      <c r="A20068" s="1" t="s">
        <v>486</v>
      </c>
      <c r="B20068" s="1" t="s">
        <v>22139</v>
      </c>
      <c r="C20068" s="1" t="s">
        <v>231</v>
      </c>
      <c r="D20068" s="1">
        <v>3</v>
      </c>
      <c r="E20068" s="31">
        <v>5.2181156740591301E-4</v>
      </c>
      <c r="F20068" s="1" t="s">
        <v>16316</v>
      </c>
      <c r="G20068" s="1">
        <v>0.65084152639852499</v>
      </c>
      <c r="H20068" s="1">
        <v>0.99466780156278001</v>
      </c>
      <c r="I20068" s="1">
        <v>0.99812103532269303</v>
      </c>
      <c r="J20068" s="1">
        <v>0.99556818615613196</v>
      </c>
      <c r="K20068" s="1">
        <v>0.99842486157129196</v>
      </c>
      <c r="L20068" s="1" t="b">
        <f t="shared" si="313"/>
        <v>0</v>
      </c>
    </row>
    <row r="20069" spans="1:12" x14ac:dyDescent="0.35">
      <c r="A20069" s="1" t="s">
        <v>486</v>
      </c>
      <c r="B20069" s="1" t="s">
        <v>22139</v>
      </c>
      <c r="C20069" s="1" t="s">
        <v>232</v>
      </c>
      <c r="D20069" s="1">
        <v>3</v>
      </c>
      <c r="E20069" s="1">
        <v>-5.3260829512013302E-2</v>
      </c>
      <c r="F20069" s="1" t="s">
        <v>6774</v>
      </c>
      <c r="G20069" s="1">
        <v>0</v>
      </c>
      <c r="H20069" s="1">
        <v>0.184641637110837</v>
      </c>
      <c r="I20069" s="1">
        <v>0.41738957200492699</v>
      </c>
      <c r="J20069" s="1">
        <v>0.29742338680664498</v>
      </c>
      <c r="K20069" s="1">
        <v>0.58223954835066205</v>
      </c>
      <c r="L20069" s="1" t="b">
        <f t="shared" si="313"/>
        <v>0</v>
      </c>
    </row>
    <row r="20070" spans="1:12" x14ac:dyDescent="0.35">
      <c r="A20070" s="1" t="s">
        <v>486</v>
      </c>
      <c r="B20070" s="1" t="s">
        <v>22139</v>
      </c>
      <c r="C20070" s="1" t="s">
        <v>233</v>
      </c>
      <c r="D20070" s="1">
        <v>3</v>
      </c>
      <c r="E20070" s="1">
        <v>6.3971102308301303E-2</v>
      </c>
      <c r="F20070" s="1" t="s">
        <v>16317</v>
      </c>
      <c r="G20070" s="1">
        <v>0.63874691085981306</v>
      </c>
      <c r="H20070" s="1">
        <v>0.379367796414528</v>
      </c>
      <c r="I20070" s="1">
        <v>0.63414643370272605</v>
      </c>
      <c r="J20070" s="1">
        <v>0.48749346054323001</v>
      </c>
      <c r="K20070" s="1">
        <v>0.73073594660771402</v>
      </c>
      <c r="L20070" s="1" t="b">
        <f t="shared" si="313"/>
        <v>0</v>
      </c>
    </row>
    <row r="20071" spans="1:12" x14ac:dyDescent="0.35">
      <c r="A20071" s="1" t="s">
        <v>486</v>
      </c>
      <c r="B20071" s="1" t="s">
        <v>22139</v>
      </c>
      <c r="C20071" s="1" t="s">
        <v>234</v>
      </c>
      <c r="D20071" s="1">
        <v>3</v>
      </c>
      <c r="E20071" s="1">
        <v>0.15133300322398899</v>
      </c>
      <c r="F20071" s="1" t="s">
        <v>16318</v>
      </c>
      <c r="G20071" s="1">
        <v>0.61763339569349096</v>
      </c>
      <c r="H20071" s="1">
        <v>3.72624108907888E-2</v>
      </c>
      <c r="I20071" s="1">
        <v>0.14120379697636401</v>
      </c>
      <c r="J20071" s="1">
        <v>0.191454026507766</v>
      </c>
      <c r="K20071" s="1">
        <v>0.47655225206207502</v>
      </c>
      <c r="L20071" s="1" t="b">
        <f t="shared" si="313"/>
        <v>0</v>
      </c>
    </row>
    <row r="20072" spans="1:12" x14ac:dyDescent="0.35">
      <c r="A20072" s="1" t="s">
        <v>486</v>
      </c>
      <c r="B20072" s="1" t="s">
        <v>22139</v>
      </c>
      <c r="C20072" s="1" t="s">
        <v>235</v>
      </c>
      <c r="D20072" s="1">
        <v>3</v>
      </c>
      <c r="E20072" s="1">
        <v>2.9427233973338001E-2</v>
      </c>
      <c r="F20072" s="1" t="s">
        <v>16319</v>
      </c>
      <c r="G20072" s="1">
        <v>0.48756487778786001</v>
      </c>
      <c r="H20072" s="1">
        <v>0.60723053754531597</v>
      </c>
      <c r="I20072" s="1">
        <v>0.80714115478282999</v>
      </c>
      <c r="J20072" s="1">
        <v>0.69055057838884804</v>
      </c>
      <c r="K20072" s="1">
        <v>0.85729594120272201</v>
      </c>
      <c r="L20072" s="1" t="b">
        <f t="shared" si="313"/>
        <v>0</v>
      </c>
    </row>
    <row r="20073" spans="1:12" x14ac:dyDescent="0.35">
      <c r="A20073" s="1" t="s">
        <v>486</v>
      </c>
      <c r="B20073" s="1" t="s">
        <v>22139</v>
      </c>
      <c r="C20073" s="1" t="s">
        <v>236</v>
      </c>
      <c r="D20073" s="1">
        <v>3</v>
      </c>
      <c r="E20073" s="1">
        <v>6.9923418699547601E-2</v>
      </c>
      <c r="F20073" s="1" t="s">
        <v>1534</v>
      </c>
      <c r="G20073" s="1">
        <v>0</v>
      </c>
      <c r="H20073" s="1">
        <v>8.1424030908429701E-2</v>
      </c>
      <c r="I20073" s="1">
        <v>0.24468390756905001</v>
      </c>
      <c r="J20073" s="1">
        <v>0.16764209382345799</v>
      </c>
      <c r="K20073" s="1">
        <v>0.447427124544722</v>
      </c>
      <c r="L20073" s="1" t="b">
        <f t="shared" si="313"/>
        <v>0</v>
      </c>
    </row>
    <row r="20074" spans="1:12" x14ac:dyDescent="0.35">
      <c r="A20074" s="1" t="s">
        <v>486</v>
      </c>
      <c r="B20074" s="1" t="s">
        <v>22139</v>
      </c>
      <c r="C20074" s="1" t="s">
        <v>237</v>
      </c>
      <c r="D20074" s="1">
        <v>3</v>
      </c>
      <c r="E20074" s="1">
        <v>-2.5261239601953801E-2</v>
      </c>
      <c r="F20074" s="1" t="s">
        <v>8887</v>
      </c>
      <c r="G20074" s="1">
        <v>0</v>
      </c>
      <c r="H20074" s="1">
        <v>0.52901728752849997</v>
      </c>
      <c r="I20074" s="1">
        <v>0.75485329384710198</v>
      </c>
      <c r="J20074" s="1">
        <v>0.54341066887890999</v>
      </c>
      <c r="K20074" s="1">
        <v>0.76761902810955696</v>
      </c>
      <c r="L20074" s="1" t="b">
        <f t="shared" si="313"/>
        <v>0</v>
      </c>
    </row>
    <row r="20075" spans="1:12" x14ac:dyDescent="0.35">
      <c r="A20075" s="1" t="s">
        <v>486</v>
      </c>
      <c r="B20075" s="1" t="s">
        <v>22139</v>
      </c>
      <c r="C20075" s="1" t="s">
        <v>238</v>
      </c>
      <c r="D20075" s="1">
        <v>3</v>
      </c>
      <c r="E20075" s="1">
        <v>6.6002710416303303E-2</v>
      </c>
      <c r="F20075" s="1" t="s">
        <v>16320</v>
      </c>
      <c r="G20075" s="1">
        <v>0</v>
      </c>
      <c r="H20075" s="1">
        <v>0.100015380296156</v>
      </c>
      <c r="I20075" s="1">
        <v>0.281822718186306</v>
      </c>
      <c r="J20075" s="1">
        <v>0.15003381299054</v>
      </c>
      <c r="K20075" s="1">
        <v>0.42660839551329999</v>
      </c>
      <c r="L20075" s="1" t="b">
        <f t="shared" si="313"/>
        <v>0</v>
      </c>
    </row>
    <row r="20076" spans="1:12" x14ac:dyDescent="0.35">
      <c r="A20076" s="1" t="s">
        <v>486</v>
      </c>
      <c r="B20076" s="1" t="s">
        <v>22139</v>
      </c>
      <c r="C20076" s="1" t="s">
        <v>239</v>
      </c>
      <c r="D20076" s="1">
        <v>3</v>
      </c>
      <c r="E20076" s="1">
        <v>4.0695056268333099E-2</v>
      </c>
      <c r="F20076" s="1" t="s">
        <v>16294</v>
      </c>
      <c r="G20076" s="1">
        <v>0</v>
      </c>
      <c r="H20076" s="1">
        <v>0.31052760626494402</v>
      </c>
      <c r="I20076" s="1">
        <v>0.56656854851208405</v>
      </c>
      <c r="J20076" s="1">
        <v>0.27513356394814498</v>
      </c>
      <c r="K20076" s="1">
        <v>0.56339039962582604</v>
      </c>
      <c r="L20076" s="1" t="b">
        <f t="shared" si="313"/>
        <v>0</v>
      </c>
    </row>
    <row r="20077" spans="1:12" x14ac:dyDescent="0.35">
      <c r="A20077" s="1" t="s">
        <v>486</v>
      </c>
      <c r="B20077" s="1" t="s">
        <v>22139</v>
      </c>
      <c r="C20077" s="1" t="s">
        <v>240</v>
      </c>
      <c r="D20077" s="1">
        <v>3</v>
      </c>
      <c r="E20077" s="1">
        <v>7.9322146213491498E-2</v>
      </c>
      <c r="F20077" s="1" t="s">
        <v>16321</v>
      </c>
      <c r="G20077" s="1">
        <v>0.80795550939609995</v>
      </c>
      <c r="H20077" s="1">
        <v>0.46223541167195598</v>
      </c>
      <c r="I20077" s="1">
        <v>0.70546075927553298</v>
      </c>
      <c r="J20077" s="1">
        <v>0.54798889838823694</v>
      </c>
      <c r="K20077" s="1">
        <v>0.77023344972169505</v>
      </c>
      <c r="L20077" s="1" t="b">
        <f t="shared" si="313"/>
        <v>0</v>
      </c>
    </row>
    <row r="20078" spans="1:12" x14ac:dyDescent="0.35">
      <c r="A20078" s="1" t="s">
        <v>486</v>
      </c>
      <c r="B20078" s="1" t="s">
        <v>22139</v>
      </c>
      <c r="C20078" s="1" t="s">
        <v>241</v>
      </c>
      <c r="D20078" s="1">
        <v>3</v>
      </c>
      <c r="E20078" s="1">
        <v>1.8357628329554801E-2</v>
      </c>
      <c r="F20078" s="1" t="s">
        <v>16322</v>
      </c>
      <c r="G20078" s="1">
        <v>0.51172266805331801</v>
      </c>
      <c r="H20078" s="1">
        <v>0.76000412235917603</v>
      </c>
      <c r="I20078" s="1">
        <v>0.89386677968886696</v>
      </c>
      <c r="J20078" s="1">
        <v>0.79785494833628601</v>
      </c>
      <c r="K20078" s="1">
        <v>0.911169331412788</v>
      </c>
      <c r="L20078" s="1" t="b">
        <f t="shared" si="313"/>
        <v>0</v>
      </c>
    </row>
    <row r="20079" spans="1:12" x14ac:dyDescent="0.35">
      <c r="A20079" s="1" t="s">
        <v>486</v>
      </c>
      <c r="B20079" s="1" t="s">
        <v>22139</v>
      </c>
      <c r="C20079" s="1" t="s">
        <v>242</v>
      </c>
      <c r="D20079" s="1">
        <v>3</v>
      </c>
      <c r="E20079" s="1">
        <v>0.122483022724276</v>
      </c>
      <c r="F20079" s="1" t="s">
        <v>14568</v>
      </c>
      <c r="G20079" s="1">
        <v>0</v>
      </c>
      <c r="H20079" s="1">
        <v>2.2712436988366999E-3</v>
      </c>
      <c r="I20079" s="1">
        <v>1.6788780245095999E-2</v>
      </c>
      <c r="J20079" s="1">
        <v>4.53301991801838E-2</v>
      </c>
      <c r="K20079" s="1">
        <v>0.25322857413405397</v>
      </c>
      <c r="L20079" s="1" t="b">
        <f t="shared" si="313"/>
        <v>0</v>
      </c>
    </row>
    <row r="20080" spans="1:12" x14ac:dyDescent="0.35">
      <c r="A20080" s="1" t="s">
        <v>486</v>
      </c>
      <c r="B20080" s="1" t="s">
        <v>22139</v>
      </c>
      <c r="C20080" s="1" t="s">
        <v>243</v>
      </c>
      <c r="D20080" s="1">
        <v>3</v>
      </c>
      <c r="E20080" s="1">
        <v>-2.3680547995472399E-2</v>
      </c>
      <c r="F20080" s="1" t="s">
        <v>6255</v>
      </c>
      <c r="G20080" s="1">
        <v>0.107514824426466</v>
      </c>
      <c r="H20080" s="1">
        <v>0.55536678815488305</v>
      </c>
      <c r="I20080" s="1">
        <v>0.77369345239666798</v>
      </c>
      <c r="J20080" s="1">
        <v>0.63335728408459302</v>
      </c>
      <c r="K20080" s="1">
        <v>0.82574312891319801</v>
      </c>
      <c r="L20080" s="1" t="b">
        <f t="shared" si="313"/>
        <v>0</v>
      </c>
    </row>
    <row r="20081" spans="1:12" x14ac:dyDescent="0.35">
      <c r="A20081" s="1" t="s">
        <v>486</v>
      </c>
      <c r="B20081" s="1" t="s">
        <v>22139</v>
      </c>
      <c r="C20081" s="1" t="s">
        <v>244</v>
      </c>
      <c r="D20081" s="1">
        <v>3</v>
      </c>
      <c r="E20081" s="1">
        <v>-2.7957756720763598E-2</v>
      </c>
      <c r="F20081" s="1" t="s">
        <v>16323</v>
      </c>
      <c r="G20081" s="1">
        <v>0.27448004644570001</v>
      </c>
      <c r="H20081" s="1">
        <v>0.51877045329183702</v>
      </c>
      <c r="I20081" s="1">
        <v>0.74780584180421805</v>
      </c>
      <c r="J20081" s="1">
        <v>0.62210900487851495</v>
      </c>
      <c r="K20081" s="1">
        <v>0.81862285507629895</v>
      </c>
      <c r="L20081" s="1" t="b">
        <f t="shared" si="313"/>
        <v>0</v>
      </c>
    </row>
    <row r="20082" spans="1:12" x14ac:dyDescent="0.35">
      <c r="A20082" s="1" t="s">
        <v>486</v>
      </c>
      <c r="B20082" s="1" t="s">
        <v>22139</v>
      </c>
      <c r="C20082" s="1" t="s">
        <v>245</v>
      </c>
      <c r="D20082" s="1">
        <v>3</v>
      </c>
      <c r="E20082" s="1">
        <v>-5.2089466702483003E-3</v>
      </c>
      <c r="F20082" s="1" t="s">
        <v>16324</v>
      </c>
      <c r="G20082" s="1">
        <v>0.45988626082855799</v>
      </c>
      <c r="H20082" s="1">
        <v>0.92717955526626294</v>
      </c>
      <c r="I20082" s="1">
        <v>0.97161402832740895</v>
      </c>
      <c r="J20082" s="1">
        <v>0.93591801856069101</v>
      </c>
      <c r="K20082" s="1">
        <v>0.97499521529226796</v>
      </c>
      <c r="L20082" s="1" t="b">
        <f t="shared" si="313"/>
        <v>0</v>
      </c>
    </row>
    <row r="20083" spans="1:12" x14ac:dyDescent="0.35">
      <c r="A20083" s="1" t="s">
        <v>486</v>
      </c>
      <c r="B20083" s="1" t="s">
        <v>22139</v>
      </c>
      <c r="C20083" s="1" t="s">
        <v>246</v>
      </c>
      <c r="D20083" s="1">
        <v>3</v>
      </c>
      <c r="E20083" s="1">
        <v>0.134431916307758</v>
      </c>
      <c r="F20083" s="1" t="s">
        <v>16325</v>
      </c>
      <c r="G20083" s="1">
        <v>0.77365797182694895</v>
      </c>
      <c r="H20083" s="1">
        <v>0.18640577060353899</v>
      </c>
      <c r="I20083" s="1">
        <v>0.41968492861613899</v>
      </c>
      <c r="J20083" s="1">
        <v>0.33035148062059999</v>
      </c>
      <c r="K20083" s="1">
        <v>0.61243031100441803</v>
      </c>
      <c r="L20083" s="1" t="b">
        <f t="shared" si="313"/>
        <v>0</v>
      </c>
    </row>
    <row r="20084" spans="1:12" x14ac:dyDescent="0.35">
      <c r="A20084" s="1" t="s">
        <v>486</v>
      </c>
      <c r="B20084" s="1" t="s">
        <v>22139</v>
      </c>
      <c r="C20084" s="1" t="s">
        <v>247</v>
      </c>
      <c r="D20084" s="1">
        <v>3</v>
      </c>
      <c r="E20084" s="1">
        <v>-6.5095911270705201E-2</v>
      </c>
      <c r="F20084" s="1" t="s">
        <v>16326</v>
      </c>
      <c r="G20084" s="1">
        <v>0.49462162106844398</v>
      </c>
      <c r="H20084" s="1">
        <v>0.27375090257569501</v>
      </c>
      <c r="I20084" s="1">
        <v>0.52767919891764603</v>
      </c>
      <c r="J20084" s="1">
        <v>0.354114983296968</v>
      </c>
      <c r="K20084" s="1">
        <v>0.63210612767848995</v>
      </c>
      <c r="L20084" s="1" t="b">
        <f t="shared" si="313"/>
        <v>0</v>
      </c>
    </row>
    <row r="20085" spans="1:12" x14ac:dyDescent="0.35">
      <c r="A20085" s="1" t="s">
        <v>486</v>
      </c>
      <c r="B20085" s="1" t="s">
        <v>22139</v>
      </c>
      <c r="C20085" s="1" t="s">
        <v>248</v>
      </c>
      <c r="D20085" s="1">
        <v>3</v>
      </c>
      <c r="E20085" s="1">
        <v>-5.52745808491973E-2</v>
      </c>
      <c r="F20085" s="1" t="s">
        <v>16327</v>
      </c>
      <c r="G20085" s="1">
        <v>0</v>
      </c>
      <c r="H20085" s="1">
        <v>0.18762210472830601</v>
      </c>
      <c r="I20085" s="1">
        <v>0.42136963163505597</v>
      </c>
      <c r="J20085" s="1">
        <v>0.290925958318144</v>
      </c>
      <c r="K20085" s="1">
        <v>0.57697060344166995</v>
      </c>
      <c r="L20085" s="1" t="b">
        <f t="shared" si="313"/>
        <v>0</v>
      </c>
    </row>
    <row r="20086" spans="1:12" x14ac:dyDescent="0.35">
      <c r="A20086" s="1" t="s">
        <v>486</v>
      </c>
      <c r="B20086" s="1" t="s">
        <v>22139</v>
      </c>
      <c r="C20086" s="1" t="s">
        <v>253</v>
      </c>
      <c r="D20086" s="1">
        <v>3</v>
      </c>
      <c r="E20086" s="1">
        <v>-2.4366544702561901E-2</v>
      </c>
      <c r="F20086" s="1" t="s">
        <v>13545</v>
      </c>
      <c r="G20086" s="1">
        <v>0</v>
      </c>
      <c r="H20086" s="1">
        <v>0.54371078360597402</v>
      </c>
      <c r="I20086" s="1">
        <v>0.76555760355117997</v>
      </c>
      <c r="J20086" s="1">
        <v>8.4283477380815403E-2</v>
      </c>
      <c r="K20086" s="1">
        <v>0.32929075513332501</v>
      </c>
      <c r="L20086" s="1" t="b">
        <f t="shared" si="313"/>
        <v>0</v>
      </c>
    </row>
    <row r="20087" spans="1:12" x14ac:dyDescent="0.35">
      <c r="A20087" s="1" t="s">
        <v>486</v>
      </c>
      <c r="B20087" s="1" t="s">
        <v>22139</v>
      </c>
      <c r="C20087" s="1" t="s">
        <v>254</v>
      </c>
      <c r="D20087" s="1">
        <v>3</v>
      </c>
      <c r="E20087" s="1">
        <v>-2.9257431127878899E-2</v>
      </c>
      <c r="F20087" s="1" t="s">
        <v>16328</v>
      </c>
      <c r="G20087" s="1">
        <v>0</v>
      </c>
      <c r="H20087" s="1">
        <v>0.46594573853753801</v>
      </c>
      <c r="I20087" s="1">
        <v>0.70797442719277803</v>
      </c>
      <c r="J20087" s="1">
        <v>0.34502256219745597</v>
      </c>
      <c r="K20087" s="1">
        <v>0.62438659099427496</v>
      </c>
      <c r="L20087" s="1" t="b">
        <f t="shared" si="313"/>
        <v>0</v>
      </c>
    </row>
    <row r="20088" spans="1:12" x14ac:dyDescent="0.35">
      <c r="A20088" s="1" t="s">
        <v>486</v>
      </c>
      <c r="B20088" s="1" t="s">
        <v>22139</v>
      </c>
      <c r="C20088" s="1" t="s">
        <v>255</v>
      </c>
      <c r="D20088" s="1">
        <v>3</v>
      </c>
      <c r="E20088" s="1">
        <v>-5.24973249699855E-2</v>
      </c>
      <c r="F20088" s="1" t="s">
        <v>16329</v>
      </c>
      <c r="G20088" s="1">
        <v>0.272220874199121</v>
      </c>
      <c r="H20088" s="1">
        <v>0.22287939367572801</v>
      </c>
      <c r="I20088" s="1">
        <v>0.46903031999139699</v>
      </c>
      <c r="J20088" s="1">
        <v>0.39037836368532502</v>
      </c>
      <c r="K20088" s="1">
        <v>0.66217656893705801</v>
      </c>
      <c r="L20088" s="1" t="b">
        <f t="shared" si="313"/>
        <v>0</v>
      </c>
    </row>
    <row r="20089" spans="1:12" x14ac:dyDescent="0.35">
      <c r="A20089" s="1" t="s">
        <v>486</v>
      </c>
      <c r="B20089" s="1" t="s">
        <v>22139</v>
      </c>
      <c r="C20089" s="1" t="s">
        <v>257</v>
      </c>
      <c r="D20089" s="1">
        <v>3</v>
      </c>
      <c r="E20089" s="1">
        <v>8.9733817924904799E-2</v>
      </c>
      <c r="F20089" s="1" t="s">
        <v>16330</v>
      </c>
      <c r="G20089" s="1">
        <v>0</v>
      </c>
      <c r="H20089" s="1">
        <v>2.53416053530061E-2</v>
      </c>
      <c r="I20089" s="1">
        <v>0.106274479365768</v>
      </c>
      <c r="J20089" s="1">
        <v>9.4537399187609006E-2</v>
      </c>
      <c r="K20089" s="1">
        <v>0.34542607163768801</v>
      </c>
      <c r="L20089" s="1" t="b">
        <f t="shared" si="313"/>
        <v>0</v>
      </c>
    </row>
    <row r="20090" spans="1:12" x14ac:dyDescent="0.35">
      <c r="A20090" s="1" t="s">
        <v>486</v>
      </c>
      <c r="B20090" s="1" t="s">
        <v>22139</v>
      </c>
      <c r="C20090" s="1" t="s">
        <v>258</v>
      </c>
      <c r="D20090" s="1">
        <v>3</v>
      </c>
      <c r="E20090" s="1">
        <v>2.8565686047765399E-2</v>
      </c>
      <c r="F20090" s="1" t="s">
        <v>16331</v>
      </c>
      <c r="G20090" s="1">
        <v>0.84903771574489195</v>
      </c>
      <c r="H20090" s="1">
        <v>0.78651035143890802</v>
      </c>
      <c r="I20090" s="1">
        <v>0.90689973988584904</v>
      </c>
      <c r="J20090" s="1">
        <v>0.810313181291757</v>
      </c>
      <c r="K20090" s="1">
        <v>0.91700271535919697</v>
      </c>
      <c r="L20090" s="1" t="b">
        <f t="shared" si="313"/>
        <v>0</v>
      </c>
    </row>
    <row r="20091" spans="1:12" x14ac:dyDescent="0.35">
      <c r="A20091" s="1" t="s">
        <v>486</v>
      </c>
      <c r="B20091" s="1" t="s">
        <v>22139</v>
      </c>
      <c r="C20091" s="1" t="s">
        <v>261</v>
      </c>
      <c r="D20091" s="1">
        <v>3</v>
      </c>
      <c r="E20091" s="1">
        <v>-6.4954417401095104E-3</v>
      </c>
      <c r="F20091" s="1" t="s">
        <v>9972</v>
      </c>
      <c r="G20091" s="1">
        <v>0</v>
      </c>
      <c r="H20091" s="1">
        <v>0.87141171316736599</v>
      </c>
      <c r="I20091" s="1">
        <v>0.94623613140884599</v>
      </c>
      <c r="J20091" s="1">
        <v>0.84574514015258795</v>
      </c>
      <c r="K20091" s="1">
        <v>0.934527532551645</v>
      </c>
      <c r="L20091" s="1" t="b">
        <f t="shared" si="313"/>
        <v>0</v>
      </c>
    </row>
    <row r="20092" spans="1:12" x14ac:dyDescent="0.35">
      <c r="A20092" s="1" t="s">
        <v>486</v>
      </c>
      <c r="B20092" s="1" t="s">
        <v>22139</v>
      </c>
      <c r="C20092" s="1" t="s">
        <v>264</v>
      </c>
      <c r="D20092" s="1">
        <v>3</v>
      </c>
      <c r="E20092" s="1">
        <v>2.0276184430628699E-2</v>
      </c>
      <c r="F20092" s="1" t="s">
        <v>16332</v>
      </c>
      <c r="G20092" s="1">
        <v>0.78848799244365997</v>
      </c>
      <c r="H20092" s="1">
        <v>0.813501125120208</v>
      </c>
      <c r="I20092" s="1">
        <v>0.91947540043642995</v>
      </c>
      <c r="J20092" s="1">
        <v>0.828566769730123</v>
      </c>
      <c r="K20092" s="1">
        <v>0.92527390125709497</v>
      </c>
      <c r="L20092" s="1" t="b">
        <f t="shared" si="313"/>
        <v>0</v>
      </c>
    </row>
    <row r="20093" spans="1:12" x14ac:dyDescent="0.35">
      <c r="A20093" s="1" t="s">
        <v>486</v>
      </c>
      <c r="B20093" s="1" t="s">
        <v>22139</v>
      </c>
      <c r="C20093" s="1" t="s">
        <v>265</v>
      </c>
      <c r="D20093" s="1">
        <v>3</v>
      </c>
      <c r="E20093" s="1">
        <v>-4.06867014052106E-2</v>
      </c>
      <c r="F20093" s="1" t="s">
        <v>2868</v>
      </c>
      <c r="G20093" s="1">
        <v>0</v>
      </c>
      <c r="H20093" s="1">
        <v>0.310626952227682</v>
      </c>
      <c r="I20093" s="1">
        <v>0.56666291045624795</v>
      </c>
      <c r="J20093" s="1">
        <v>9.1401476472066603E-2</v>
      </c>
      <c r="K20093" s="1">
        <v>0.34100346697781603</v>
      </c>
      <c r="L20093" s="1" t="b">
        <f t="shared" si="313"/>
        <v>0</v>
      </c>
    </row>
    <row r="20094" spans="1:12" x14ac:dyDescent="0.35">
      <c r="A20094" s="1" t="s">
        <v>486</v>
      </c>
      <c r="B20094" s="1" t="s">
        <v>22139</v>
      </c>
      <c r="C20094" s="1" t="s">
        <v>266</v>
      </c>
      <c r="D20094" s="1">
        <v>3</v>
      </c>
      <c r="E20094" s="1">
        <v>-4.3042036389608997E-2</v>
      </c>
      <c r="F20094" s="1" t="s">
        <v>16333</v>
      </c>
      <c r="G20094" s="1">
        <v>5.9876570564801397E-2</v>
      </c>
      <c r="H20094" s="1">
        <v>0.33142109522478602</v>
      </c>
      <c r="I20094" s="1">
        <v>0.58816355417789401</v>
      </c>
      <c r="J20094" s="1">
        <v>0.41025505003436802</v>
      </c>
      <c r="K20094" s="1">
        <v>0.67668187703272897</v>
      </c>
      <c r="L20094" s="1" t="b">
        <f t="shared" si="313"/>
        <v>0</v>
      </c>
    </row>
    <row r="20095" spans="1:12" x14ac:dyDescent="0.35">
      <c r="A20095" s="1" t="s">
        <v>486</v>
      </c>
      <c r="B20095" s="1" t="s">
        <v>22139</v>
      </c>
      <c r="C20095" s="1" t="s">
        <v>267</v>
      </c>
      <c r="D20095" s="1">
        <v>3</v>
      </c>
      <c r="E20095" s="1">
        <v>1.5845675002690698E-2</v>
      </c>
      <c r="F20095" s="1" t="s">
        <v>10154</v>
      </c>
      <c r="G20095" s="1">
        <v>0</v>
      </c>
      <c r="H20095" s="1">
        <v>0.69293721757804605</v>
      </c>
      <c r="I20095" s="1">
        <v>0.85908593167366398</v>
      </c>
      <c r="J20095" s="1">
        <v>0.50378694332291696</v>
      </c>
      <c r="K20095" s="1">
        <v>0.74111990902596703</v>
      </c>
      <c r="L20095" s="1" t="b">
        <f t="shared" si="313"/>
        <v>0</v>
      </c>
    </row>
    <row r="20096" spans="1:12" x14ac:dyDescent="0.35">
      <c r="A20096" s="1" t="s">
        <v>486</v>
      </c>
      <c r="B20096" s="1" t="s">
        <v>22139</v>
      </c>
      <c r="C20096" s="1" t="s">
        <v>268</v>
      </c>
      <c r="D20096" s="1">
        <v>3</v>
      </c>
      <c r="E20096" s="1">
        <v>-3.8929552151164698E-2</v>
      </c>
      <c r="F20096" s="1" t="s">
        <v>16334</v>
      </c>
      <c r="G20096" s="1">
        <v>0</v>
      </c>
      <c r="H20096" s="1">
        <v>0.33198695976785603</v>
      </c>
      <c r="I20096" s="1">
        <v>0.58885119116266404</v>
      </c>
      <c r="J20096" s="1">
        <v>0.21947429803565</v>
      </c>
      <c r="K20096" s="1">
        <v>0.50592983429614402</v>
      </c>
      <c r="L20096" s="1" t="b">
        <f t="shared" si="313"/>
        <v>0</v>
      </c>
    </row>
    <row r="20097" spans="1:12" x14ac:dyDescent="0.35">
      <c r="A20097" s="1" t="s">
        <v>486</v>
      </c>
      <c r="B20097" s="1" t="s">
        <v>22139</v>
      </c>
      <c r="C20097" s="1" t="s">
        <v>269</v>
      </c>
      <c r="D20097" s="1">
        <v>3</v>
      </c>
      <c r="E20097" s="1">
        <v>2.1033722830117899E-2</v>
      </c>
      <c r="F20097" s="1" t="s">
        <v>16335</v>
      </c>
      <c r="G20097" s="1">
        <v>0</v>
      </c>
      <c r="H20097" s="1">
        <v>0.600168878620155</v>
      </c>
      <c r="I20097" s="1">
        <v>0.80259261576816299</v>
      </c>
      <c r="J20097" s="1">
        <v>0.54039374491159098</v>
      </c>
      <c r="K20097" s="1">
        <v>0.76575327325702502</v>
      </c>
      <c r="L20097" s="1" t="b">
        <f t="shared" si="313"/>
        <v>0</v>
      </c>
    </row>
    <row r="20098" spans="1:12" x14ac:dyDescent="0.35">
      <c r="A20098" s="1" t="s">
        <v>486</v>
      </c>
      <c r="B20098" s="1" t="s">
        <v>22139</v>
      </c>
      <c r="C20098" s="1" t="s">
        <v>270</v>
      </c>
      <c r="D20098" s="1">
        <v>3</v>
      </c>
      <c r="E20098" s="1">
        <v>-3.0529585579374099E-2</v>
      </c>
      <c r="F20098" s="1" t="s">
        <v>16336</v>
      </c>
      <c r="G20098" s="1">
        <v>0</v>
      </c>
      <c r="H20098" s="1">
        <v>0.45548221067587402</v>
      </c>
      <c r="I20098" s="1">
        <v>0.69910496989649995</v>
      </c>
      <c r="J20098" s="1">
        <v>0.479680621563365</v>
      </c>
      <c r="K20098" s="1">
        <v>0.72524565654254403</v>
      </c>
      <c r="L20098" s="1" t="b">
        <f t="shared" si="313"/>
        <v>0</v>
      </c>
    </row>
    <row r="20099" spans="1:12" x14ac:dyDescent="0.35">
      <c r="A20099" s="1" t="s">
        <v>486</v>
      </c>
      <c r="B20099" s="1" t="s">
        <v>22139</v>
      </c>
      <c r="C20099" s="1" t="s">
        <v>272</v>
      </c>
      <c r="D20099" s="1">
        <v>3</v>
      </c>
      <c r="E20099" s="1">
        <v>-1.24531447823331E-2</v>
      </c>
      <c r="F20099" s="1" t="s">
        <v>5974</v>
      </c>
      <c r="G20099" s="1">
        <v>0</v>
      </c>
      <c r="H20099" s="1">
        <v>0.75630943518639904</v>
      </c>
      <c r="I20099" s="1">
        <v>0.89212359083972703</v>
      </c>
      <c r="J20099" s="1">
        <v>0.70222534545702797</v>
      </c>
      <c r="K20099" s="1">
        <v>0.86380317845378596</v>
      </c>
      <c r="L20099" s="1" t="b">
        <f t="shared" si="313"/>
        <v>0</v>
      </c>
    </row>
    <row r="20100" spans="1:12" x14ac:dyDescent="0.35">
      <c r="A20100" s="1" t="s">
        <v>486</v>
      </c>
      <c r="B20100" s="1" t="s">
        <v>22139</v>
      </c>
      <c r="C20100" s="1" t="s">
        <v>273</v>
      </c>
      <c r="D20100" s="1">
        <v>3</v>
      </c>
      <c r="E20100" s="1">
        <v>-3.3723533732258101E-2</v>
      </c>
      <c r="F20100" s="1" t="s">
        <v>16310</v>
      </c>
      <c r="G20100" s="1">
        <v>0</v>
      </c>
      <c r="H20100" s="1">
        <v>0.400691923250525</v>
      </c>
      <c r="I20100" s="1">
        <v>0.65369671829891096</v>
      </c>
      <c r="J20100" s="1">
        <v>7.22405328649708E-2</v>
      </c>
      <c r="K20100" s="1">
        <v>0.30874385122902798</v>
      </c>
      <c r="L20100" s="1" t="b">
        <f t="shared" si="313"/>
        <v>0</v>
      </c>
    </row>
    <row r="20101" spans="1:12" x14ac:dyDescent="0.35">
      <c r="A20101" s="1" t="s">
        <v>486</v>
      </c>
      <c r="B20101" s="1" t="s">
        <v>22139</v>
      </c>
      <c r="C20101" s="1" t="s">
        <v>274</v>
      </c>
      <c r="D20101" s="1">
        <v>3</v>
      </c>
      <c r="E20101" s="1">
        <v>3.42092015402021E-2</v>
      </c>
      <c r="F20101" s="1" t="s">
        <v>6718</v>
      </c>
      <c r="G20101" s="1">
        <v>0.43782282050850302</v>
      </c>
      <c r="H20101" s="1">
        <v>0.53485866890546097</v>
      </c>
      <c r="I20101" s="1">
        <v>0.75924987269894095</v>
      </c>
      <c r="J20101" s="1">
        <v>0.611351687598644</v>
      </c>
      <c r="K20101" s="1">
        <v>0.81214666794171297</v>
      </c>
      <c r="L20101" s="1" t="b">
        <f t="shared" ref="L20101:L20164" si="314">K20101&lt;0.1</f>
        <v>0</v>
      </c>
    </row>
    <row r="20102" spans="1:12" x14ac:dyDescent="0.35">
      <c r="A20102" s="1" t="s">
        <v>486</v>
      </c>
      <c r="B20102" s="1" t="s">
        <v>22139</v>
      </c>
      <c r="C20102" s="1" t="s">
        <v>275</v>
      </c>
      <c r="D20102" s="1">
        <v>3</v>
      </c>
      <c r="E20102" s="1">
        <v>-1.20963514129993E-2</v>
      </c>
      <c r="F20102" s="1" t="s">
        <v>5650</v>
      </c>
      <c r="G20102" s="1">
        <v>0</v>
      </c>
      <c r="H20102" s="1">
        <v>0.76307935930955295</v>
      </c>
      <c r="I20102" s="1">
        <v>0.89571147047959998</v>
      </c>
      <c r="J20102" s="1">
        <v>0.59887345708982298</v>
      </c>
      <c r="K20102" s="1">
        <v>0.80448768197207399</v>
      </c>
      <c r="L20102" s="1" t="b">
        <f t="shared" si="314"/>
        <v>0</v>
      </c>
    </row>
    <row r="20103" spans="1:12" x14ac:dyDescent="0.35">
      <c r="A20103" s="1" t="s">
        <v>486</v>
      </c>
      <c r="B20103" s="1" t="s">
        <v>22139</v>
      </c>
      <c r="C20103" s="1" t="s">
        <v>277</v>
      </c>
      <c r="D20103" s="1">
        <v>3</v>
      </c>
      <c r="E20103" s="1">
        <v>-2.9626931883652299E-2</v>
      </c>
      <c r="F20103" s="1" t="s">
        <v>16337</v>
      </c>
      <c r="G20103" s="1">
        <v>0.92970881921466897</v>
      </c>
      <c r="H20103" s="1">
        <v>0.85054665888481495</v>
      </c>
      <c r="I20103" s="1">
        <v>0.93734614913195402</v>
      </c>
      <c r="J20103" s="1">
        <v>0.86781322748932699</v>
      </c>
      <c r="K20103" s="1">
        <v>0.94423342684997202</v>
      </c>
      <c r="L20103" s="1" t="b">
        <f t="shared" si="314"/>
        <v>0</v>
      </c>
    </row>
    <row r="20104" spans="1:12" x14ac:dyDescent="0.35">
      <c r="A20104" s="1" t="s">
        <v>486</v>
      </c>
      <c r="B20104" s="1" t="s">
        <v>22139</v>
      </c>
      <c r="C20104" s="1" t="s">
        <v>278</v>
      </c>
      <c r="D20104" s="1">
        <v>3</v>
      </c>
      <c r="E20104" s="1">
        <v>1.2260351343095799E-2</v>
      </c>
      <c r="F20104" s="1" t="s">
        <v>16338</v>
      </c>
      <c r="G20104" s="1">
        <v>0</v>
      </c>
      <c r="H20104" s="1">
        <v>0.78190105362275297</v>
      </c>
      <c r="I20104" s="1">
        <v>0.90475045999610604</v>
      </c>
      <c r="J20104" s="1">
        <v>0.78136544841077804</v>
      </c>
      <c r="K20104" s="1">
        <v>0.90296215068062402</v>
      </c>
      <c r="L20104" s="1" t="b">
        <f t="shared" si="314"/>
        <v>0</v>
      </c>
    </row>
    <row r="20105" spans="1:12" x14ac:dyDescent="0.35">
      <c r="A20105" s="1" t="s">
        <v>486</v>
      </c>
      <c r="B20105" s="1" t="s">
        <v>22139</v>
      </c>
      <c r="C20105" s="1" t="s">
        <v>279</v>
      </c>
      <c r="D20105" s="1">
        <v>3</v>
      </c>
      <c r="E20105" s="1">
        <v>4.6939011148935499E-2</v>
      </c>
      <c r="F20105" s="1" t="s">
        <v>16339</v>
      </c>
      <c r="G20105" s="1">
        <v>0</v>
      </c>
      <c r="H20105" s="1">
        <v>0.26738097099248598</v>
      </c>
      <c r="I20105" s="1">
        <v>0.51966508208399398</v>
      </c>
      <c r="J20105" s="1">
        <v>0.35719792856436899</v>
      </c>
      <c r="K20105" s="1">
        <v>0.63434447897591395</v>
      </c>
      <c r="L20105" s="1" t="b">
        <f t="shared" si="314"/>
        <v>0</v>
      </c>
    </row>
    <row r="20106" spans="1:12" x14ac:dyDescent="0.35">
      <c r="A20106" s="1" t="s">
        <v>486</v>
      </c>
      <c r="B20106" s="1" t="s">
        <v>22139</v>
      </c>
      <c r="C20106" s="1" t="s">
        <v>280</v>
      </c>
      <c r="D20106" s="1">
        <v>3</v>
      </c>
      <c r="E20106" s="1">
        <v>-3.9705030895776601E-2</v>
      </c>
      <c r="F20106" s="1" t="s">
        <v>16340</v>
      </c>
      <c r="G20106" s="1">
        <v>0.27596879059066698</v>
      </c>
      <c r="H20106" s="1">
        <v>0.44011742604177001</v>
      </c>
      <c r="I20106" s="1">
        <v>0.68552448449897396</v>
      </c>
      <c r="J20106" s="1">
        <v>0.481113945821944</v>
      </c>
      <c r="K20106" s="1">
        <v>0.726108690631184</v>
      </c>
      <c r="L20106" s="1" t="b">
        <f t="shared" si="314"/>
        <v>0</v>
      </c>
    </row>
    <row r="20107" spans="1:12" x14ac:dyDescent="0.35">
      <c r="A20107" s="1" t="s">
        <v>487</v>
      </c>
      <c r="B20107" s="1" t="s">
        <v>22140</v>
      </c>
      <c r="C20107" s="1" t="s">
        <v>173</v>
      </c>
      <c r="D20107" s="1">
        <v>5</v>
      </c>
      <c r="E20107" s="1">
        <v>-4.0464656510414698E-3</v>
      </c>
      <c r="F20107" s="1" t="s">
        <v>1825</v>
      </c>
      <c r="G20107" s="1">
        <v>0.42470796013692302</v>
      </c>
      <c r="H20107" s="1">
        <v>0.919717596637742</v>
      </c>
      <c r="I20107" s="1">
        <v>0.96828160609944103</v>
      </c>
      <c r="J20107" s="1">
        <v>0.93185211935560697</v>
      </c>
      <c r="K20107" s="1">
        <v>0.97288570591517798</v>
      </c>
      <c r="L20107" s="1" t="b">
        <f t="shared" si="314"/>
        <v>0</v>
      </c>
    </row>
    <row r="20108" spans="1:12" x14ac:dyDescent="0.35">
      <c r="A20108" s="1" t="s">
        <v>487</v>
      </c>
      <c r="B20108" s="1" t="s">
        <v>22140</v>
      </c>
      <c r="C20108" s="1" t="s">
        <v>174</v>
      </c>
      <c r="D20108" s="1">
        <v>4</v>
      </c>
      <c r="E20108" s="1">
        <v>1.21611896103377E-2</v>
      </c>
      <c r="F20108" s="1" t="s">
        <v>16341</v>
      </c>
      <c r="G20108" s="1">
        <v>0</v>
      </c>
      <c r="H20108" s="1">
        <v>0.70882776242499901</v>
      </c>
      <c r="I20108" s="1">
        <v>0.86782836044186495</v>
      </c>
      <c r="J20108" s="1">
        <v>0.67433056443182604</v>
      </c>
      <c r="K20108" s="1">
        <v>0.84966461327512799</v>
      </c>
      <c r="L20108" s="1" t="b">
        <f t="shared" si="314"/>
        <v>0</v>
      </c>
    </row>
    <row r="20109" spans="1:12" x14ac:dyDescent="0.35">
      <c r="A20109" s="1" t="s">
        <v>487</v>
      </c>
      <c r="B20109" s="1" t="s">
        <v>22140</v>
      </c>
      <c r="C20109" s="1" t="s">
        <v>175</v>
      </c>
      <c r="D20109" s="1">
        <v>4</v>
      </c>
      <c r="E20109" s="1">
        <v>-1.85082126734458E-3</v>
      </c>
      <c r="F20109" s="1" t="s">
        <v>9647</v>
      </c>
      <c r="G20109" s="1">
        <v>0</v>
      </c>
      <c r="H20109" s="1">
        <v>0.95443674425507297</v>
      </c>
      <c r="I20109" s="1">
        <v>0.98295535628906905</v>
      </c>
      <c r="J20109" s="1">
        <v>0.944945687917365</v>
      </c>
      <c r="K20109" s="1">
        <v>0.97935835914071201</v>
      </c>
      <c r="L20109" s="1" t="b">
        <f t="shared" si="314"/>
        <v>0</v>
      </c>
    </row>
    <row r="20110" spans="1:12" x14ac:dyDescent="0.35">
      <c r="A20110" s="1" t="s">
        <v>487</v>
      </c>
      <c r="B20110" s="1" t="s">
        <v>22140</v>
      </c>
      <c r="C20110" s="1" t="s">
        <v>176</v>
      </c>
      <c r="D20110" s="1">
        <v>3</v>
      </c>
      <c r="E20110" s="1">
        <v>2.6745769948496902E-2</v>
      </c>
      <c r="F20110" s="1" t="s">
        <v>16342</v>
      </c>
      <c r="G20110" s="1">
        <v>0</v>
      </c>
      <c r="H20110" s="1">
        <v>0.44236020293356498</v>
      </c>
      <c r="I20110" s="1">
        <v>0.68714441352943001</v>
      </c>
      <c r="J20110" s="1">
        <v>0.25957604690515301</v>
      </c>
      <c r="K20110" s="1">
        <v>0.54800207514626897</v>
      </c>
      <c r="L20110" s="1" t="b">
        <f t="shared" si="314"/>
        <v>0</v>
      </c>
    </row>
    <row r="20111" spans="1:12" x14ac:dyDescent="0.35">
      <c r="A20111" s="1" t="s">
        <v>487</v>
      </c>
      <c r="B20111" s="1" t="s">
        <v>22140</v>
      </c>
      <c r="C20111" s="1" t="s">
        <v>177</v>
      </c>
      <c r="D20111" s="1">
        <v>4</v>
      </c>
      <c r="E20111" s="1">
        <v>7.2782137547029294E-2</v>
      </c>
      <c r="F20111" s="1" t="s">
        <v>16343</v>
      </c>
      <c r="G20111" s="1">
        <v>0.413413425714867</v>
      </c>
      <c r="H20111" s="1">
        <v>6.8260408853362806E-2</v>
      </c>
      <c r="I20111" s="1">
        <v>0.217327213183549</v>
      </c>
      <c r="J20111" s="1">
        <v>0.209376846139783</v>
      </c>
      <c r="K20111" s="1">
        <v>0.495157406871572</v>
      </c>
      <c r="L20111" s="1" t="b">
        <f t="shared" si="314"/>
        <v>0</v>
      </c>
    </row>
    <row r="20112" spans="1:12" x14ac:dyDescent="0.35">
      <c r="A20112" s="1" t="s">
        <v>487</v>
      </c>
      <c r="B20112" s="1" t="s">
        <v>22140</v>
      </c>
      <c r="C20112" s="1" t="s">
        <v>178</v>
      </c>
      <c r="D20112" s="1">
        <v>3</v>
      </c>
      <c r="E20112" s="1">
        <v>1.03198037427499E-2</v>
      </c>
      <c r="F20112" s="1" t="s">
        <v>16344</v>
      </c>
      <c r="G20112" s="1">
        <v>0</v>
      </c>
      <c r="H20112" s="1">
        <v>0.76691409117402398</v>
      </c>
      <c r="I20112" s="1">
        <v>0.89737340820087896</v>
      </c>
      <c r="J20112" s="1">
        <v>0.74428364999041696</v>
      </c>
      <c r="K20112" s="1">
        <v>0.88400399804289098</v>
      </c>
      <c r="L20112" s="1" t="b">
        <f t="shared" si="314"/>
        <v>0</v>
      </c>
    </row>
    <row r="20113" spans="1:12" x14ac:dyDescent="0.35">
      <c r="A20113" s="1" t="s">
        <v>487</v>
      </c>
      <c r="B20113" s="1" t="s">
        <v>22140</v>
      </c>
      <c r="C20113" s="1" t="s">
        <v>179</v>
      </c>
      <c r="D20113" s="1">
        <v>4</v>
      </c>
      <c r="E20113" s="1">
        <v>3.3676991314539099E-2</v>
      </c>
      <c r="F20113" s="1" t="s">
        <v>3719</v>
      </c>
      <c r="G20113" s="1">
        <v>0</v>
      </c>
      <c r="H20113" s="1">
        <v>0.29029304409523599</v>
      </c>
      <c r="I20113" s="1">
        <v>0.54485884217723501</v>
      </c>
      <c r="J20113" s="1">
        <v>0.33417173712277798</v>
      </c>
      <c r="K20113" s="1">
        <v>0.61581626241818099</v>
      </c>
      <c r="L20113" s="1" t="b">
        <f t="shared" si="314"/>
        <v>0</v>
      </c>
    </row>
    <row r="20114" spans="1:12" x14ac:dyDescent="0.35">
      <c r="A20114" s="1" t="s">
        <v>487</v>
      </c>
      <c r="B20114" s="1" t="s">
        <v>22140</v>
      </c>
      <c r="C20114" s="1" t="s">
        <v>180</v>
      </c>
      <c r="D20114" s="1">
        <v>3</v>
      </c>
      <c r="E20114" s="1">
        <v>6.2768313897015099E-3</v>
      </c>
      <c r="F20114" s="1" t="s">
        <v>16345</v>
      </c>
      <c r="G20114" s="1">
        <v>0</v>
      </c>
      <c r="H20114" s="1">
        <v>0.85692627519763298</v>
      </c>
      <c r="I20114" s="1">
        <v>0.94023213542069795</v>
      </c>
      <c r="J20114" s="1">
        <v>0.73479231304637604</v>
      </c>
      <c r="K20114" s="1">
        <v>0.87935908942884899</v>
      </c>
      <c r="L20114" s="1" t="b">
        <f t="shared" si="314"/>
        <v>0</v>
      </c>
    </row>
    <row r="20115" spans="1:12" x14ac:dyDescent="0.35">
      <c r="A20115" s="1" t="s">
        <v>487</v>
      </c>
      <c r="B20115" s="1" t="s">
        <v>22140</v>
      </c>
      <c r="C20115" s="1" t="s">
        <v>181</v>
      </c>
      <c r="D20115" s="1">
        <v>4</v>
      </c>
      <c r="E20115" s="1">
        <v>5.4437011187069097E-2</v>
      </c>
      <c r="F20115" s="1" t="s">
        <v>16346</v>
      </c>
      <c r="G20115" s="1">
        <v>0.53588121332427496</v>
      </c>
      <c r="H20115" s="1">
        <v>0.26916216094175599</v>
      </c>
      <c r="I20115" s="1">
        <v>0.52182778757528303</v>
      </c>
      <c r="J20115" s="1">
        <v>0.36833871614107899</v>
      </c>
      <c r="K20115" s="1">
        <v>0.642850815363598</v>
      </c>
      <c r="L20115" s="1" t="b">
        <f t="shared" si="314"/>
        <v>0</v>
      </c>
    </row>
    <row r="20116" spans="1:12" x14ac:dyDescent="0.35">
      <c r="A20116" s="1" t="s">
        <v>487</v>
      </c>
      <c r="B20116" s="1" t="s">
        <v>22140</v>
      </c>
      <c r="C20116" s="1" t="s">
        <v>182</v>
      </c>
      <c r="D20116" s="1">
        <v>4</v>
      </c>
      <c r="E20116" s="1">
        <v>3.7475452064802801E-2</v>
      </c>
      <c r="F20116" s="1" t="s">
        <v>4456</v>
      </c>
      <c r="G20116" s="1">
        <v>0</v>
      </c>
      <c r="H20116" s="1">
        <v>0.239294081226336</v>
      </c>
      <c r="I20116" s="1">
        <v>0.48825196188681202</v>
      </c>
      <c r="J20116" s="1">
        <v>0.17594830674460499</v>
      </c>
      <c r="K20116" s="1">
        <v>0.45827391695324798</v>
      </c>
      <c r="L20116" s="1" t="b">
        <f t="shared" si="314"/>
        <v>0</v>
      </c>
    </row>
    <row r="20117" spans="1:12" x14ac:dyDescent="0.35">
      <c r="A20117" s="1" t="s">
        <v>487</v>
      </c>
      <c r="B20117" s="1" t="s">
        <v>22140</v>
      </c>
      <c r="C20117" s="1" t="s">
        <v>183</v>
      </c>
      <c r="D20117" s="1">
        <v>4</v>
      </c>
      <c r="E20117" s="1">
        <v>2.5098905522091298E-3</v>
      </c>
      <c r="F20117" s="1" t="s">
        <v>3678</v>
      </c>
      <c r="G20117" s="1">
        <v>0.12838417699676899</v>
      </c>
      <c r="H20117" s="1">
        <v>0.93723012818765505</v>
      </c>
      <c r="I20117" s="1">
        <v>0.97605879560355102</v>
      </c>
      <c r="J20117" s="1">
        <v>0.94599717677296302</v>
      </c>
      <c r="K20117" s="1">
        <v>0.97980281447446804</v>
      </c>
      <c r="L20117" s="1" t="b">
        <f t="shared" si="314"/>
        <v>0</v>
      </c>
    </row>
    <row r="20118" spans="1:12" x14ac:dyDescent="0.35">
      <c r="A20118" s="1" t="s">
        <v>487</v>
      </c>
      <c r="B20118" s="1" t="s">
        <v>22140</v>
      </c>
      <c r="C20118" s="1" t="s">
        <v>184</v>
      </c>
      <c r="D20118" s="1">
        <v>3</v>
      </c>
      <c r="E20118" s="1">
        <v>1.8144920179150599E-2</v>
      </c>
      <c r="F20118" s="1" t="s">
        <v>16347</v>
      </c>
      <c r="G20118" s="1">
        <v>0.25193734678968299</v>
      </c>
      <c r="H20118" s="1">
        <v>0.60238893040622699</v>
      </c>
      <c r="I20118" s="1">
        <v>0.80397908012526098</v>
      </c>
      <c r="J20118" s="1">
        <v>0.69636804990234502</v>
      </c>
      <c r="K20118" s="1">
        <v>0.86014940780121396</v>
      </c>
      <c r="L20118" s="1" t="b">
        <f t="shared" si="314"/>
        <v>0</v>
      </c>
    </row>
    <row r="20119" spans="1:12" x14ac:dyDescent="0.35">
      <c r="A20119" s="1" t="s">
        <v>487</v>
      </c>
      <c r="B20119" s="1" t="s">
        <v>22140</v>
      </c>
      <c r="C20119" s="1" t="s">
        <v>185</v>
      </c>
      <c r="D20119" s="1">
        <v>3</v>
      </c>
      <c r="E20119" s="1">
        <v>-2.1793509835002799E-2</v>
      </c>
      <c r="F20119" s="1" t="s">
        <v>2104</v>
      </c>
      <c r="G20119" s="1">
        <v>0</v>
      </c>
      <c r="H20119" s="1">
        <v>0.53133402021285503</v>
      </c>
      <c r="I20119" s="1">
        <v>0.75683558771196202</v>
      </c>
      <c r="J20119" s="1">
        <v>0.31728311813965598</v>
      </c>
      <c r="K20119" s="1">
        <v>0.60072680869589501</v>
      </c>
      <c r="L20119" s="1" t="b">
        <f t="shared" si="314"/>
        <v>0</v>
      </c>
    </row>
    <row r="20120" spans="1:12" x14ac:dyDescent="0.35">
      <c r="A20120" s="1" t="s">
        <v>487</v>
      </c>
      <c r="B20120" s="1" t="s">
        <v>22140</v>
      </c>
      <c r="C20120" s="1" t="s">
        <v>186</v>
      </c>
      <c r="D20120" s="1">
        <v>5</v>
      </c>
      <c r="E20120" s="1">
        <v>5.6408053610426001E-2</v>
      </c>
      <c r="F20120" s="1" t="s">
        <v>16348</v>
      </c>
      <c r="G20120" s="1">
        <v>4.8816158238504201E-2</v>
      </c>
      <c r="H20120" s="1">
        <v>5.9739556910675201E-2</v>
      </c>
      <c r="I20120" s="1">
        <v>0.197999679586188</v>
      </c>
      <c r="J20120" s="1">
        <v>0.14021791400242301</v>
      </c>
      <c r="K20120" s="1">
        <v>0.41300751429545901</v>
      </c>
      <c r="L20120" s="1" t="b">
        <f t="shared" si="314"/>
        <v>0</v>
      </c>
    </row>
    <row r="20121" spans="1:12" x14ac:dyDescent="0.35">
      <c r="A20121" s="1" t="s">
        <v>487</v>
      </c>
      <c r="B20121" s="1" t="s">
        <v>22140</v>
      </c>
      <c r="C20121" s="1" t="s">
        <v>187</v>
      </c>
      <c r="D20121" s="1">
        <v>4</v>
      </c>
      <c r="E20121" s="1">
        <v>-6.8147638134714902E-2</v>
      </c>
      <c r="F20121" s="1" t="s">
        <v>4892</v>
      </c>
      <c r="G20121" s="1">
        <v>0</v>
      </c>
      <c r="H20121" s="1">
        <v>3.2364526984946101E-2</v>
      </c>
      <c r="I20121" s="1">
        <v>0.127349055320368</v>
      </c>
      <c r="J20121" s="1">
        <v>5.4582443042471502E-3</v>
      </c>
      <c r="K20121" s="1">
        <v>0.112498527432221</v>
      </c>
      <c r="L20121" s="1" t="b">
        <f t="shared" si="314"/>
        <v>0</v>
      </c>
    </row>
    <row r="20122" spans="1:12" x14ac:dyDescent="0.35">
      <c r="A20122" s="1" t="s">
        <v>487</v>
      </c>
      <c r="B20122" s="1" t="s">
        <v>22140</v>
      </c>
      <c r="C20122" s="1" t="s">
        <v>188</v>
      </c>
      <c r="D20122" s="1">
        <v>5</v>
      </c>
      <c r="E20122" s="1">
        <v>1.5899138683545401E-2</v>
      </c>
      <c r="F20122" s="1" t="s">
        <v>16349</v>
      </c>
      <c r="G20122" s="1">
        <v>0.17799685600912199</v>
      </c>
      <c r="H20122" s="1">
        <v>0.672346713078392</v>
      </c>
      <c r="I20122" s="1">
        <v>0.84668359897046597</v>
      </c>
      <c r="J20122" s="1">
        <v>0.64650719791230404</v>
      </c>
      <c r="K20122" s="1">
        <v>0.83303417052301898</v>
      </c>
      <c r="L20122" s="1" t="b">
        <f t="shared" si="314"/>
        <v>0</v>
      </c>
    </row>
    <row r="20123" spans="1:12" x14ac:dyDescent="0.35">
      <c r="A20123" s="1" t="s">
        <v>487</v>
      </c>
      <c r="B20123" s="1" t="s">
        <v>22140</v>
      </c>
      <c r="C20123" s="1" t="s">
        <v>189</v>
      </c>
      <c r="D20123" s="1">
        <v>5</v>
      </c>
      <c r="E20123" s="1">
        <v>3.9435692333758101E-3</v>
      </c>
      <c r="F20123" s="1" t="s">
        <v>8061</v>
      </c>
      <c r="G20123" s="1">
        <v>0.68477228899550602</v>
      </c>
      <c r="H20123" s="1">
        <v>0.94157460262873205</v>
      </c>
      <c r="I20123" s="1">
        <v>0.97808658676507498</v>
      </c>
      <c r="J20123" s="1">
        <v>0.94208441971593104</v>
      </c>
      <c r="K20123" s="1">
        <v>0.97793228068489002</v>
      </c>
      <c r="L20123" s="1" t="b">
        <f t="shared" si="314"/>
        <v>0</v>
      </c>
    </row>
    <row r="20124" spans="1:12" x14ac:dyDescent="0.35">
      <c r="A20124" s="1" t="s">
        <v>487</v>
      </c>
      <c r="B20124" s="1" t="s">
        <v>22140</v>
      </c>
      <c r="C20124" s="1" t="s">
        <v>190</v>
      </c>
      <c r="D20124" s="1">
        <v>4</v>
      </c>
      <c r="E20124" s="1">
        <v>-5.3665881432749502E-2</v>
      </c>
      <c r="F20124" s="1" t="s">
        <v>16350</v>
      </c>
      <c r="G20124" s="1">
        <v>0.73289846830828398</v>
      </c>
      <c r="H20124" s="1">
        <v>0.40344367230519201</v>
      </c>
      <c r="I20124" s="1">
        <v>0.65567105579379104</v>
      </c>
      <c r="J20124" s="1">
        <v>0.45340264775345301</v>
      </c>
      <c r="K20124" s="1">
        <v>0.70766176994426899</v>
      </c>
      <c r="L20124" s="1" t="b">
        <f t="shared" si="314"/>
        <v>0</v>
      </c>
    </row>
    <row r="20125" spans="1:12" x14ac:dyDescent="0.35">
      <c r="A20125" s="1" t="s">
        <v>487</v>
      </c>
      <c r="B20125" s="1" t="s">
        <v>22140</v>
      </c>
      <c r="C20125" s="1" t="s">
        <v>191</v>
      </c>
      <c r="D20125" s="1">
        <v>5</v>
      </c>
      <c r="E20125" s="1">
        <v>2.7663904396715198E-2</v>
      </c>
      <c r="F20125" s="1" t="s">
        <v>16351</v>
      </c>
      <c r="G20125" s="1">
        <v>0.19441678679319899</v>
      </c>
      <c r="H20125" s="1">
        <v>0.437102558753443</v>
      </c>
      <c r="I20125" s="1">
        <v>0.68322860230702298</v>
      </c>
      <c r="J20125" s="1">
        <v>0.46604125092899301</v>
      </c>
      <c r="K20125" s="1">
        <v>0.71589314439130003</v>
      </c>
      <c r="L20125" s="1" t="b">
        <f t="shared" si="314"/>
        <v>0</v>
      </c>
    </row>
    <row r="20126" spans="1:12" x14ac:dyDescent="0.35">
      <c r="A20126" s="1" t="s">
        <v>487</v>
      </c>
      <c r="B20126" s="1" t="s">
        <v>22140</v>
      </c>
      <c r="C20126" s="1" t="s">
        <v>192</v>
      </c>
      <c r="D20126" s="1">
        <v>4</v>
      </c>
      <c r="E20126" s="1">
        <v>5.4846990287082897E-2</v>
      </c>
      <c r="F20126" s="1" t="s">
        <v>16352</v>
      </c>
      <c r="G20126" s="1">
        <v>0</v>
      </c>
      <c r="H20126" s="1">
        <v>9.0424087885590004E-2</v>
      </c>
      <c r="I20126" s="1">
        <v>0.26266166997116502</v>
      </c>
      <c r="J20126" s="1">
        <v>0.10109970469210799</v>
      </c>
      <c r="K20126" s="1">
        <v>0.35474325477902302</v>
      </c>
      <c r="L20126" s="1" t="b">
        <f t="shared" si="314"/>
        <v>0</v>
      </c>
    </row>
    <row r="20127" spans="1:12" x14ac:dyDescent="0.35">
      <c r="A20127" s="1" t="s">
        <v>487</v>
      </c>
      <c r="B20127" s="1" t="s">
        <v>22140</v>
      </c>
      <c r="C20127" s="1" t="s">
        <v>193</v>
      </c>
      <c r="D20127" s="1">
        <v>4</v>
      </c>
      <c r="E20127" s="1">
        <v>3.55533192769905E-2</v>
      </c>
      <c r="F20127" s="1" t="s">
        <v>16353</v>
      </c>
      <c r="G20127" s="1">
        <v>0.67147572297376101</v>
      </c>
      <c r="H20127" s="1">
        <v>0.57047595130070905</v>
      </c>
      <c r="I20127" s="1">
        <v>0.782478395181748</v>
      </c>
      <c r="J20127" s="1">
        <v>0.62042227893997803</v>
      </c>
      <c r="K20127" s="1">
        <v>0.81793032668672905</v>
      </c>
      <c r="L20127" s="1" t="b">
        <f t="shared" si="314"/>
        <v>0</v>
      </c>
    </row>
    <row r="20128" spans="1:12" x14ac:dyDescent="0.35">
      <c r="A20128" s="1" t="s">
        <v>487</v>
      </c>
      <c r="B20128" s="1" t="s">
        <v>22140</v>
      </c>
      <c r="C20128" s="1" t="s">
        <v>194</v>
      </c>
      <c r="D20128" s="1">
        <v>5</v>
      </c>
      <c r="E20128" s="1">
        <v>-2.3286223038613298E-2</v>
      </c>
      <c r="F20128" s="1" t="s">
        <v>8417</v>
      </c>
      <c r="G20128" s="1">
        <v>0</v>
      </c>
      <c r="H20128" s="1">
        <v>0.43703143290069202</v>
      </c>
      <c r="I20128" s="1">
        <v>0.68318096257343797</v>
      </c>
      <c r="J20128" s="1">
        <v>0.20853366014438901</v>
      </c>
      <c r="K20128" s="1">
        <v>0.49426503714452802</v>
      </c>
      <c r="L20128" s="1" t="b">
        <f t="shared" si="314"/>
        <v>0</v>
      </c>
    </row>
    <row r="20129" spans="1:12" x14ac:dyDescent="0.35">
      <c r="A20129" s="1" t="s">
        <v>487</v>
      </c>
      <c r="B20129" s="1" t="s">
        <v>22140</v>
      </c>
      <c r="C20129" s="1" t="s">
        <v>195</v>
      </c>
      <c r="D20129" s="1">
        <v>4</v>
      </c>
      <c r="E20129" s="1">
        <v>-2.3438586960124901E-2</v>
      </c>
      <c r="F20129" s="1" t="s">
        <v>11799</v>
      </c>
      <c r="G20129" s="1">
        <v>0.37508472490862199</v>
      </c>
      <c r="H20129" s="1">
        <v>0.59498850659991298</v>
      </c>
      <c r="I20129" s="1">
        <v>0.79855064621957195</v>
      </c>
      <c r="J20129" s="1">
        <v>0.59556311817487995</v>
      </c>
      <c r="K20129" s="1">
        <v>0.80233036072643404</v>
      </c>
      <c r="L20129" s="1" t="b">
        <f t="shared" si="314"/>
        <v>0</v>
      </c>
    </row>
    <row r="20130" spans="1:12" x14ac:dyDescent="0.35">
      <c r="A20130" s="1" t="s">
        <v>487</v>
      </c>
      <c r="B20130" s="1" t="s">
        <v>22140</v>
      </c>
      <c r="C20130" s="1" t="s">
        <v>196</v>
      </c>
      <c r="D20130" s="1">
        <v>5</v>
      </c>
      <c r="E20130" s="1">
        <v>2.93120097416039E-2</v>
      </c>
      <c r="F20130" s="1" t="s">
        <v>6196</v>
      </c>
      <c r="G20130" s="1">
        <v>0</v>
      </c>
      <c r="H20130" s="1">
        <v>0.32790799535745202</v>
      </c>
      <c r="I20130" s="1">
        <v>0.58468823756552302</v>
      </c>
      <c r="J20130" s="1">
        <v>0.32805926549646902</v>
      </c>
      <c r="K20130" s="1">
        <v>0.60993629570295604</v>
      </c>
      <c r="L20130" s="1" t="b">
        <f t="shared" si="314"/>
        <v>0</v>
      </c>
    </row>
    <row r="20131" spans="1:12" x14ac:dyDescent="0.35">
      <c r="A20131" s="1" t="s">
        <v>487</v>
      </c>
      <c r="B20131" s="1" t="s">
        <v>22140</v>
      </c>
      <c r="C20131" s="1" t="s">
        <v>197</v>
      </c>
      <c r="D20131" s="1">
        <v>4</v>
      </c>
      <c r="E20131" s="1">
        <v>-2.7867372685202998E-3</v>
      </c>
      <c r="F20131" s="1" t="s">
        <v>3553</v>
      </c>
      <c r="G20131" s="1">
        <v>0</v>
      </c>
      <c r="H20131" s="1">
        <v>0.93026985276858698</v>
      </c>
      <c r="I20131" s="1">
        <v>0.97272562893010495</v>
      </c>
      <c r="J20131" s="1">
        <v>0.78966028515049802</v>
      </c>
      <c r="K20131" s="1">
        <v>0.90722137881026699</v>
      </c>
      <c r="L20131" s="1" t="b">
        <f t="shared" si="314"/>
        <v>0</v>
      </c>
    </row>
    <row r="20132" spans="1:12" x14ac:dyDescent="0.35">
      <c r="A20132" s="1" t="s">
        <v>487</v>
      </c>
      <c r="B20132" s="1" t="s">
        <v>22140</v>
      </c>
      <c r="C20132" s="1" t="s">
        <v>198</v>
      </c>
      <c r="D20132" s="1">
        <v>3</v>
      </c>
      <c r="E20132" s="1">
        <v>1.2824460394061699E-2</v>
      </c>
      <c r="F20132" s="1" t="s">
        <v>9083</v>
      </c>
      <c r="G20132" s="1">
        <v>0</v>
      </c>
      <c r="H20132" s="1">
        <v>0.71260885950085495</v>
      </c>
      <c r="I20132" s="1">
        <v>0.86907090415404198</v>
      </c>
      <c r="J20132" s="1">
        <v>0.71318021655327302</v>
      </c>
      <c r="K20132" s="1">
        <v>0.86928805946599297</v>
      </c>
      <c r="L20132" s="1" t="b">
        <f t="shared" si="314"/>
        <v>0</v>
      </c>
    </row>
    <row r="20133" spans="1:12" x14ac:dyDescent="0.35">
      <c r="A20133" s="1" t="s">
        <v>487</v>
      </c>
      <c r="B20133" s="1" t="s">
        <v>22140</v>
      </c>
      <c r="C20133" s="1" t="s">
        <v>199</v>
      </c>
      <c r="D20133" s="1">
        <v>4</v>
      </c>
      <c r="E20133" s="1">
        <v>-1.6960356894931999E-2</v>
      </c>
      <c r="F20133" s="1" t="s">
        <v>1345</v>
      </c>
      <c r="G20133" s="1">
        <v>0</v>
      </c>
      <c r="H20133" s="1">
        <v>0.59433403686862996</v>
      </c>
      <c r="I20133" s="1">
        <v>0.79796066196471505</v>
      </c>
      <c r="J20133" s="1">
        <v>0.34251604669962799</v>
      </c>
      <c r="K20133" s="1">
        <v>0.62261926912761101</v>
      </c>
      <c r="L20133" s="1" t="b">
        <f t="shared" si="314"/>
        <v>0</v>
      </c>
    </row>
    <row r="20134" spans="1:12" x14ac:dyDescent="0.35">
      <c r="A20134" s="1" t="s">
        <v>487</v>
      </c>
      <c r="B20134" s="1" t="s">
        <v>22140</v>
      </c>
      <c r="C20134" s="1" t="s">
        <v>200</v>
      </c>
      <c r="D20134" s="1">
        <v>4</v>
      </c>
      <c r="E20134" s="1">
        <v>8.8001199908165406E-2</v>
      </c>
      <c r="F20134" s="1" t="s">
        <v>4145</v>
      </c>
      <c r="G20134" s="1">
        <v>0</v>
      </c>
      <c r="H20134" s="1">
        <v>5.7278647255903899E-3</v>
      </c>
      <c r="I20134" s="1">
        <v>3.50346726925755E-2</v>
      </c>
      <c r="J20134" s="1">
        <v>6.4443981812657203E-2</v>
      </c>
      <c r="K20134" s="1">
        <v>0.29406670279764502</v>
      </c>
      <c r="L20134" s="1" t="b">
        <f t="shared" si="314"/>
        <v>0</v>
      </c>
    </row>
    <row r="20135" spans="1:12" x14ac:dyDescent="0.35">
      <c r="A20135" s="1" t="s">
        <v>487</v>
      </c>
      <c r="B20135" s="1" t="s">
        <v>22140</v>
      </c>
      <c r="C20135" s="1" t="s">
        <v>201</v>
      </c>
      <c r="D20135" s="1">
        <v>5</v>
      </c>
      <c r="E20135" s="1">
        <v>-9.6839216094952406E-3</v>
      </c>
      <c r="F20135" s="1" t="s">
        <v>16354</v>
      </c>
      <c r="G20135" s="1">
        <v>0</v>
      </c>
      <c r="H20135" s="1">
        <v>0.77690490868241902</v>
      </c>
      <c r="I20135" s="1">
        <v>0.90278147749164295</v>
      </c>
      <c r="J20135" s="1">
        <v>0.75973554398090204</v>
      </c>
      <c r="K20135" s="1">
        <v>0.89164384631046201</v>
      </c>
      <c r="L20135" s="1" t="b">
        <f t="shared" si="314"/>
        <v>0</v>
      </c>
    </row>
    <row r="20136" spans="1:12" x14ac:dyDescent="0.35">
      <c r="A20136" s="1" t="s">
        <v>487</v>
      </c>
      <c r="B20136" s="1" t="s">
        <v>22140</v>
      </c>
      <c r="C20136" s="1" t="s">
        <v>202</v>
      </c>
      <c r="D20136" s="1">
        <v>5</v>
      </c>
      <c r="E20136" s="1">
        <v>2.90553294468727E-2</v>
      </c>
      <c r="F20136" s="1" t="s">
        <v>16355</v>
      </c>
      <c r="G20136" s="1">
        <v>0</v>
      </c>
      <c r="H20136" s="1">
        <v>0.33233425357095497</v>
      </c>
      <c r="I20136" s="1">
        <v>0.58929127402924297</v>
      </c>
      <c r="J20136" s="1">
        <v>0.38206251251131002</v>
      </c>
      <c r="K20136" s="1">
        <v>0.65446076928363095</v>
      </c>
      <c r="L20136" s="1" t="b">
        <f t="shared" si="314"/>
        <v>0</v>
      </c>
    </row>
    <row r="20137" spans="1:12" x14ac:dyDescent="0.35">
      <c r="A20137" s="1" t="s">
        <v>487</v>
      </c>
      <c r="B20137" s="1" t="s">
        <v>22140</v>
      </c>
      <c r="C20137" s="1" t="s">
        <v>203</v>
      </c>
      <c r="D20137" s="1">
        <v>5</v>
      </c>
      <c r="E20137" s="1">
        <v>1.72735763650958E-2</v>
      </c>
      <c r="F20137" s="1" t="s">
        <v>8304</v>
      </c>
      <c r="G20137" s="1">
        <v>5.6548242916592599E-2</v>
      </c>
      <c r="H20137" s="1">
        <v>0.61278216750568204</v>
      </c>
      <c r="I20137" s="1">
        <v>0.81047881692329804</v>
      </c>
      <c r="J20137" s="1">
        <v>0.60954883496710299</v>
      </c>
      <c r="K20137" s="1">
        <v>0.81116631379693205</v>
      </c>
      <c r="L20137" s="1" t="b">
        <f t="shared" si="314"/>
        <v>0</v>
      </c>
    </row>
    <row r="20138" spans="1:12" x14ac:dyDescent="0.35">
      <c r="A20138" s="1" t="s">
        <v>487</v>
      </c>
      <c r="B20138" s="1" t="s">
        <v>22140</v>
      </c>
      <c r="C20138" s="1" t="s">
        <v>204</v>
      </c>
      <c r="D20138" s="1">
        <v>5</v>
      </c>
      <c r="E20138" s="1">
        <v>-2.5485145724087801E-2</v>
      </c>
      <c r="F20138" s="1" t="s">
        <v>16356</v>
      </c>
      <c r="G20138" s="1">
        <v>0.446553409581191</v>
      </c>
      <c r="H20138" s="1">
        <v>0.55748305765154704</v>
      </c>
      <c r="I20138" s="1">
        <v>0.77518371402541397</v>
      </c>
      <c r="J20138" s="1">
        <v>0.56284357034590504</v>
      </c>
      <c r="K20138" s="1">
        <v>0.780047831961312</v>
      </c>
      <c r="L20138" s="1" t="b">
        <f t="shared" si="314"/>
        <v>0</v>
      </c>
    </row>
    <row r="20139" spans="1:12" x14ac:dyDescent="0.35">
      <c r="A20139" s="1" t="s">
        <v>487</v>
      </c>
      <c r="B20139" s="1" t="s">
        <v>22140</v>
      </c>
      <c r="C20139" s="1" t="s">
        <v>205</v>
      </c>
      <c r="D20139" s="1">
        <v>4</v>
      </c>
      <c r="E20139" s="1">
        <v>-1.31134406364207E-2</v>
      </c>
      <c r="F20139" s="1" t="s">
        <v>7924</v>
      </c>
      <c r="G20139" s="1">
        <v>0</v>
      </c>
      <c r="H20139" s="1">
        <v>0.68560904233822995</v>
      </c>
      <c r="I20139" s="1">
        <v>0.854300593438578</v>
      </c>
      <c r="J20139" s="1">
        <v>0.68097943089969004</v>
      </c>
      <c r="K20139" s="1">
        <v>0.85247214655890902</v>
      </c>
      <c r="L20139" s="1" t="b">
        <f t="shared" si="314"/>
        <v>0</v>
      </c>
    </row>
    <row r="20140" spans="1:12" x14ac:dyDescent="0.35">
      <c r="A20140" s="1" t="s">
        <v>487</v>
      </c>
      <c r="B20140" s="1" t="s">
        <v>22140</v>
      </c>
      <c r="C20140" s="1" t="s">
        <v>206</v>
      </c>
      <c r="D20140" s="1">
        <v>5</v>
      </c>
      <c r="E20140" s="1">
        <v>-2.7160816851599E-2</v>
      </c>
      <c r="F20140" s="1" t="s">
        <v>1592</v>
      </c>
      <c r="G20140" s="1">
        <v>0.19871116995020599</v>
      </c>
      <c r="H20140" s="1">
        <v>0.36469629424897099</v>
      </c>
      <c r="I20140" s="1">
        <v>0.62011504439117104</v>
      </c>
      <c r="J20140" s="1">
        <v>0.46263112697623399</v>
      </c>
      <c r="K20140" s="1">
        <v>0.71357333869823503</v>
      </c>
      <c r="L20140" s="1" t="b">
        <f t="shared" si="314"/>
        <v>0</v>
      </c>
    </row>
    <row r="20141" spans="1:12" x14ac:dyDescent="0.35">
      <c r="A20141" s="1" t="s">
        <v>487</v>
      </c>
      <c r="B20141" s="1" t="s">
        <v>22140</v>
      </c>
      <c r="C20141" s="1" t="s">
        <v>207</v>
      </c>
      <c r="D20141" s="1">
        <v>4</v>
      </c>
      <c r="E20141" s="1">
        <v>3.2503022466437201E-2</v>
      </c>
      <c r="F20141" s="1" t="s">
        <v>16357</v>
      </c>
      <c r="G20141" s="1">
        <v>0.31849954059608598</v>
      </c>
      <c r="H20141" s="1">
        <v>0.38135999806241999</v>
      </c>
      <c r="I20141" s="1">
        <v>0.63630681395329303</v>
      </c>
      <c r="J20141" s="1">
        <v>0.49186416607597699</v>
      </c>
      <c r="K20141" s="1">
        <v>0.73407275937921901</v>
      </c>
      <c r="L20141" s="1" t="b">
        <f t="shared" si="314"/>
        <v>0</v>
      </c>
    </row>
    <row r="20142" spans="1:12" x14ac:dyDescent="0.35">
      <c r="A20142" s="1" t="s">
        <v>487</v>
      </c>
      <c r="B20142" s="1" t="s">
        <v>22140</v>
      </c>
      <c r="C20142" s="1" t="s">
        <v>208</v>
      </c>
      <c r="D20142" s="1">
        <v>4</v>
      </c>
      <c r="E20142" s="1">
        <v>-1.2496881378754401E-2</v>
      </c>
      <c r="F20142" s="1" t="s">
        <v>15652</v>
      </c>
      <c r="G20142" s="1">
        <v>0.487973864948197</v>
      </c>
      <c r="H20142" s="1">
        <v>0.79824598727737595</v>
      </c>
      <c r="I20142" s="1">
        <v>0.912298676234373</v>
      </c>
      <c r="J20142" s="1">
        <v>0.79225372035216302</v>
      </c>
      <c r="K20142" s="1">
        <v>0.90863118265150999</v>
      </c>
      <c r="L20142" s="1" t="b">
        <f t="shared" si="314"/>
        <v>0</v>
      </c>
    </row>
    <row r="20143" spans="1:12" x14ac:dyDescent="0.35">
      <c r="A20143" s="1" t="s">
        <v>487</v>
      </c>
      <c r="B20143" s="1" t="s">
        <v>22140</v>
      </c>
      <c r="C20143" s="1" t="s">
        <v>209</v>
      </c>
      <c r="D20143" s="1">
        <v>4</v>
      </c>
      <c r="E20143" s="1">
        <v>-2.4639184881609499E-2</v>
      </c>
      <c r="F20143" s="1" t="s">
        <v>1591</v>
      </c>
      <c r="G20143" s="1">
        <v>0</v>
      </c>
      <c r="H20143" s="1">
        <v>0.43911644255471399</v>
      </c>
      <c r="I20143" s="1">
        <v>0.68480494095046995</v>
      </c>
      <c r="J20143" s="1">
        <v>0.34824301511649702</v>
      </c>
      <c r="K20143" s="1">
        <v>0.62746260875066096</v>
      </c>
      <c r="L20143" s="1" t="b">
        <f t="shared" si="314"/>
        <v>0</v>
      </c>
    </row>
    <row r="20144" spans="1:12" x14ac:dyDescent="0.35">
      <c r="A20144" s="1" t="s">
        <v>487</v>
      </c>
      <c r="B20144" s="1" t="s">
        <v>22140</v>
      </c>
      <c r="C20144" s="1" t="s">
        <v>210</v>
      </c>
      <c r="D20144" s="1">
        <v>4</v>
      </c>
      <c r="E20144" s="1">
        <v>2.8506859659941501E-3</v>
      </c>
      <c r="F20144" s="1" t="s">
        <v>3678</v>
      </c>
      <c r="G20144" s="1">
        <v>0</v>
      </c>
      <c r="H20144" s="1">
        <v>0.92867394040534101</v>
      </c>
      <c r="I20144" s="1">
        <v>0.972154570290231</v>
      </c>
      <c r="J20144" s="1">
        <v>0.91532536319215496</v>
      </c>
      <c r="K20144" s="1">
        <v>0.96564225460626896</v>
      </c>
      <c r="L20144" s="1" t="b">
        <f t="shared" si="314"/>
        <v>0</v>
      </c>
    </row>
    <row r="20145" spans="1:12" x14ac:dyDescent="0.35">
      <c r="A20145" s="1" t="s">
        <v>487</v>
      </c>
      <c r="B20145" s="1" t="s">
        <v>22140</v>
      </c>
      <c r="C20145" s="1" t="s">
        <v>211</v>
      </c>
      <c r="D20145" s="1">
        <v>4</v>
      </c>
      <c r="E20145" s="1">
        <v>3.1407149222599101E-2</v>
      </c>
      <c r="F20145" s="1" t="s">
        <v>5036</v>
      </c>
      <c r="G20145" s="1">
        <v>0</v>
      </c>
      <c r="H20145" s="1">
        <v>0.33226554947554399</v>
      </c>
      <c r="I20145" s="1">
        <v>0.58923536835083401</v>
      </c>
      <c r="J20145" s="1">
        <v>2.3789504043547301E-2</v>
      </c>
      <c r="K20145" s="1">
        <v>0.19474747482108101</v>
      </c>
      <c r="L20145" s="1" t="b">
        <f t="shared" si="314"/>
        <v>0</v>
      </c>
    </row>
    <row r="20146" spans="1:12" x14ac:dyDescent="0.35">
      <c r="A20146" s="1" t="s">
        <v>487</v>
      </c>
      <c r="B20146" s="1" t="s">
        <v>22140</v>
      </c>
      <c r="C20146" s="1" t="s">
        <v>212</v>
      </c>
      <c r="D20146" s="1">
        <v>4</v>
      </c>
      <c r="E20146" s="1">
        <v>2.2764034980520102E-2</v>
      </c>
      <c r="F20146" s="1" t="s">
        <v>5202</v>
      </c>
      <c r="G20146" s="1">
        <v>0.31122508091478102</v>
      </c>
      <c r="H20146" s="1">
        <v>0.58895731834831799</v>
      </c>
      <c r="I20146" s="1">
        <v>0.79463632655583805</v>
      </c>
      <c r="J20146" s="1">
        <v>0.598513522590705</v>
      </c>
      <c r="K20146" s="1">
        <v>0.80429907853280302</v>
      </c>
      <c r="L20146" s="1" t="b">
        <f t="shared" si="314"/>
        <v>0</v>
      </c>
    </row>
    <row r="20147" spans="1:12" x14ac:dyDescent="0.35">
      <c r="A20147" s="1" t="s">
        <v>487</v>
      </c>
      <c r="B20147" s="1" t="s">
        <v>22140</v>
      </c>
      <c r="C20147" s="1" t="s">
        <v>213</v>
      </c>
      <c r="D20147" s="1">
        <v>3</v>
      </c>
      <c r="E20147" s="1">
        <v>-6.7247408629547506E-2</v>
      </c>
      <c r="F20147" s="1" t="s">
        <v>2107</v>
      </c>
      <c r="G20147" s="1">
        <v>0</v>
      </c>
      <c r="H20147" s="1">
        <v>5.3416955177342497E-2</v>
      </c>
      <c r="I20147" s="1">
        <v>0.18299249358954001</v>
      </c>
      <c r="J20147" s="1">
        <v>5.7863529076682102E-2</v>
      </c>
      <c r="K20147" s="1">
        <v>0.28060196969905699</v>
      </c>
      <c r="L20147" s="1" t="b">
        <f t="shared" si="314"/>
        <v>0</v>
      </c>
    </row>
    <row r="20148" spans="1:12" x14ac:dyDescent="0.35">
      <c r="A20148" s="1" t="s">
        <v>487</v>
      </c>
      <c r="B20148" s="1" t="s">
        <v>22140</v>
      </c>
      <c r="C20148" s="1" t="s">
        <v>214</v>
      </c>
      <c r="D20148" s="1">
        <v>4</v>
      </c>
      <c r="E20148" s="1">
        <v>4.6744884804272899E-2</v>
      </c>
      <c r="F20148" s="1" t="s">
        <v>3503</v>
      </c>
      <c r="G20148" s="1">
        <v>0</v>
      </c>
      <c r="H20148" s="1">
        <v>0.14215335252882499</v>
      </c>
      <c r="I20148" s="1">
        <v>0.354226790549099</v>
      </c>
      <c r="J20148" s="1">
        <v>0.198812479937863</v>
      </c>
      <c r="K20148" s="1">
        <v>0.48480022605220702</v>
      </c>
      <c r="L20148" s="1" t="b">
        <f t="shared" si="314"/>
        <v>0</v>
      </c>
    </row>
    <row r="20149" spans="1:12" x14ac:dyDescent="0.35">
      <c r="A20149" s="1" t="s">
        <v>487</v>
      </c>
      <c r="B20149" s="1" t="s">
        <v>22140</v>
      </c>
      <c r="C20149" s="1" t="s">
        <v>215</v>
      </c>
      <c r="D20149" s="1">
        <v>4</v>
      </c>
      <c r="E20149" s="1">
        <v>-2.3889382505733001E-2</v>
      </c>
      <c r="F20149" s="1" t="s">
        <v>16358</v>
      </c>
      <c r="G20149" s="1">
        <v>0.38824916408048499</v>
      </c>
      <c r="H20149" s="1">
        <v>0.58895450428904905</v>
      </c>
      <c r="I20149" s="1">
        <v>0.79463632655583805</v>
      </c>
      <c r="J20149" s="1">
        <v>0.61271142004946599</v>
      </c>
      <c r="K20149" s="1">
        <v>0.81297887161832905</v>
      </c>
      <c r="L20149" s="1" t="b">
        <f t="shared" si="314"/>
        <v>0</v>
      </c>
    </row>
    <row r="20150" spans="1:12" x14ac:dyDescent="0.35">
      <c r="A20150" s="1" t="s">
        <v>487</v>
      </c>
      <c r="B20150" s="1" t="s">
        <v>22140</v>
      </c>
      <c r="C20150" s="1" t="s">
        <v>216</v>
      </c>
      <c r="D20150" s="1">
        <v>4</v>
      </c>
      <c r="E20150" s="31">
        <v>-2.1361650808991199E-4</v>
      </c>
      <c r="F20150" s="1" t="s">
        <v>16359</v>
      </c>
      <c r="G20150" s="1">
        <v>0.40321777760247401</v>
      </c>
      <c r="H20150" s="1">
        <v>0.99619932994986704</v>
      </c>
      <c r="I20150" s="1">
        <v>0.99872793681538696</v>
      </c>
      <c r="J20150" s="1">
        <v>0.99620133657149101</v>
      </c>
      <c r="K20150" s="1">
        <v>0.99869727892849403</v>
      </c>
      <c r="L20150" s="1" t="b">
        <f t="shared" si="314"/>
        <v>0</v>
      </c>
    </row>
    <row r="20151" spans="1:12" x14ac:dyDescent="0.35">
      <c r="A20151" s="1" t="s">
        <v>487</v>
      </c>
      <c r="B20151" s="1" t="s">
        <v>22140</v>
      </c>
      <c r="C20151" s="1" t="s">
        <v>217</v>
      </c>
      <c r="D20151" s="1">
        <v>5</v>
      </c>
      <c r="E20151" s="1">
        <v>-7.7822116024829802E-2</v>
      </c>
      <c r="F20151" s="1" t="s">
        <v>16360</v>
      </c>
      <c r="G20151" s="1">
        <v>0.29645637069140302</v>
      </c>
      <c r="H20151" s="1">
        <v>9.4886700293454994E-3</v>
      </c>
      <c r="I20151" s="1">
        <v>5.14678490472514E-2</v>
      </c>
      <c r="J20151" s="1">
        <v>9.5058278491492898E-2</v>
      </c>
      <c r="K20151" s="1">
        <v>0.34650200459205799</v>
      </c>
      <c r="L20151" s="1" t="b">
        <f t="shared" si="314"/>
        <v>0</v>
      </c>
    </row>
    <row r="20152" spans="1:12" x14ac:dyDescent="0.35">
      <c r="A20152" s="1" t="s">
        <v>487</v>
      </c>
      <c r="B20152" s="1" t="s">
        <v>22140</v>
      </c>
      <c r="C20152" s="1" t="s">
        <v>218</v>
      </c>
      <c r="D20152" s="1">
        <v>4</v>
      </c>
      <c r="E20152" s="1">
        <v>1.7397837054677699E-2</v>
      </c>
      <c r="F20152" s="1" t="s">
        <v>4247</v>
      </c>
      <c r="G20152" s="1">
        <v>0.44990981636059502</v>
      </c>
      <c r="H20152" s="1">
        <v>0.70970579126034705</v>
      </c>
      <c r="I20152" s="1">
        <v>0.86833077907674305</v>
      </c>
      <c r="J20152" s="1">
        <v>0.73322870679542496</v>
      </c>
      <c r="K20152" s="1">
        <v>0.87860050248061605</v>
      </c>
      <c r="L20152" s="1" t="b">
        <f t="shared" si="314"/>
        <v>0</v>
      </c>
    </row>
    <row r="20153" spans="1:12" x14ac:dyDescent="0.35">
      <c r="A20153" s="1" t="s">
        <v>487</v>
      </c>
      <c r="B20153" s="1" t="s">
        <v>22140</v>
      </c>
      <c r="C20153" s="1" t="s">
        <v>219</v>
      </c>
      <c r="D20153" s="1">
        <v>4</v>
      </c>
      <c r="E20153" s="1">
        <v>-2.32556604564149E-2</v>
      </c>
      <c r="F20153" s="1" t="s">
        <v>13565</v>
      </c>
      <c r="G20153" s="1">
        <v>0</v>
      </c>
      <c r="H20153" s="1">
        <v>0.46524193744131098</v>
      </c>
      <c r="I20153" s="1">
        <v>0.70730297720211199</v>
      </c>
      <c r="J20153" s="1">
        <v>0.41564529848982501</v>
      </c>
      <c r="K20153" s="1">
        <v>0.680915286854617</v>
      </c>
      <c r="L20153" s="1" t="b">
        <f t="shared" si="314"/>
        <v>0</v>
      </c>
    </row>
    <row r="20154" spans="1:12" x14ac:dyDescent="0.35">
      <c r="A20154" s="1" t="s">
        <v>487</v>
      </c>
      <c r="B20154" s="1" t="s">
        <v>22140</v>
      </c>
      <c r="C20154" s="1" t="s">
        <v>220</v>
      </c>
      <c r="D20154" s="1">
        <v>5</v>
      </c>
      <c r="E20154" s="1">
        <v>5.3617940790203697E-3</v>
      </c>
      <c r="F20154" s="1" t="s">
        <v>2781</v>
      </c>
      <c r="G20154" s="1">
        <v>0.257688581168107</v>
      </c>
      <c r="H20154" s="1">
        <v>0.89036012685789701</v>
      </c>
      <c r="I20154" s="1">
        <v>0.954765328064338</v>
      </c>
      <c r="J20154" s="1">
        <v>0.88021514049409699</v>
      </c>
      <c r="K20154" s="1">
        <v>0.94936942324276197</v>
      </c>
      <c r="L20154" s="1" t="b">
        <f t="shared" si="314"/>
        <v>0</v>
      </c>
    </row>
    <row r="20155" spans="1:12" x14ac:dyDescent="0.35">
      <c r="A20155" s="1" t="s">
        <v>487</v>
      </c>
      <c r="B20155" s="1" t="s">
        <v>22140</v>
      </c>
      <c r="C20155" s="1" t="s">
        <v>221</v>
      </c>
      <c r="D20155" s="1">
        <v>3</v>
      </c>
      <c r="E20155" s="1">
        <v>-3.6118302100663698E-2</v>
      </c>
      <c r="F20155" s="1" t="s">
        <v>16361</v>
      </c>
      <c r="G20155" s="1">
        <v>0.55219995922992005</v>
      </c>
      <c r="H20155" s="1">
        <v>0.52033482361642203</v>
      </c>
      <c r="I20155" s="1">
        <v>0.74890300566816903</v>
      </c>
      <c r="J20155" s="1">
        <v>0.54682476064178398</v>
      </c>
      <c r="K20155" s="1">
        <v>0.76976260373133598</v>
      </c>
      <c r="L20155" s="1" t="b">
        <f t="shared" si="314"/>
        <v>0</v>
      </c>
    </row>
    <row r="20156" spans="1:12" x14ac:dyDescent="0.35">
      <c r="A20156" s="1" t="s">
        <v>487</v>
      </c>
      <c r="B20156" s="1" t="s">
        <v>22140</v>
      </c>
      <c r="C20156" s="1" t="s">
        <v>222</v>
      </c>
      <c r="D20156" s="1">
        <v>4</v>
      </c>
      <c r="E20156" s="1">
        <v>4.4465183342724299E-2</v>
      </c>
      <c r="F20156" s="1" t="s">
        <v>10455</v>
      </c>
      <c r="G20156" s="1">
        <v>0</v>
      </c>
      <c r="H20156" s="1">
        <v>0.16264371661057</v>
      </c>
      <c r="I20156" s="1">
        <v>0.38497366485751</v>
      </c>
      <c r="J20156" s="1">
        <v>0.197075942217149</v>
      </c>
      <c r="K20156" s="1">
        <v>0.48279678437833101</v>
      </c>
      <c r="L20156" s="1" t="b">
        <f t="shared" si="314"/>
        <v>0</v>
      </c>
    </row>
    <row r="20157" spans="1:12" x14ac:dyDescent="0.35">
      <c r="A20157" s="1" t="s">
        <v>487</v>
      </c>
      <c r="B20157" s="1" t="s">
        <v>22140</v>
      </c>
      <c r="C20157" s="1" t="s">
        <v>223</v>
      </c>
      <c r="D20157" s="1">
        <v>3</v>
      </c>
      <c r="E20157" s="1">
        <v>-5.2986039377180598E-2</v>
      </c>
      <c r="F20157" s="1" t="s">
        <v>9641</v>
      </c>
      <c r="G20157" s="1">
        <v>0</v>
      </c>
      <c r="H20157" s="1">
        <v>0.128032106057829</v>
      </c>
      <c r="I20157" s="1">
        <v>0.33190033217853399</v>
      </c>
      <c r="J20157" s="1">
        <v>0.21555842104909101</v>
      </c>
      <c r="K20157" s="1">
        <v>0.50188058067331898</v>
      </c>
      <c r="L20157" s="1" t="b">
        <f t="shared" si="314"/>
        <v>0</v>
      </c>
    </row>
    <row r="20158" spans="1:12" x14ac:dyDescent="0.35">
      <c r="A20158" s="1" t="s">
        <v>487</v>
      </c>
      <c r="B20158" s="1" t="s">
        <v>22140</v>
      </c>
      <c r="C20158" s="1" t="s">
        <v>224</v>
      </c>
      <c r="D20158" s="1">
        <v>4</v>
      </c>
      <c r="E20158" s="1">
        <v>-3.9486519658181403E-2</v>
      </c>
      <c r="F20158" s="1" t="s">
        <v>16362</v>
      </c>
      <c r="G20158" s="1">
        <v>0.59384489860668299</v>
      </c>
      <c r="H20158" s="1">
        <v>0.47778654317498997</v>
      </c>
      <c r="I20158" s="1">
        <v>0.71687285983043503</v>
      </c>
      <c r="J20158" s="1">
        <v>0.52885855812357596</v>
      </c>
      <c r="K20158" s="1">
        <v>0.75847821539178595</v>
      </c>
      <c r="L20158" s="1" t="b">
        <f t="shared" si="314"/>
        <v>0</v>
      </c>
    </row>
    <row r="20159" spans="1:12" x14ac:dyDescent="0.35">
      <c r="A20159" s="1" t="s">
        <v>487</v>
      </c>
      <c r="B20159" s="1" t="s">
        <v>22140</v>
      </c>
      <c r="C20159" s="1" t="s">
        <v>225</v>
      </c>
      <c r="D20159" s="1">
        <v>4</v>
      </c>
      <c r="E20159" s="31">
        <v>3.2041700632398E-4</v>
      </c>
      <c r="F20159" s="1" t="s">
        <v>16363</v>
      </c>
      <c r="G20159" s="1">
        <v>0.43188704174887399</v>
      </c>
      <c r="H20159" s="1">
        <v>0.99435875046158995</v>
      </c>
      <c r="I20159" s="1">
        <v>0.99802053308263505</v>
      </c>
      <c r="J20159" s="1">
        <v>0.99489694266703999</v>
      </c>
      <c r="K20159" s="1">
        <v>0.99807309280691703</v>
      </c>
      <c r="L20159" s="1" t="b">
        <f t="shared" si="314"/>
        <v>0</v>
      </c>
    </row>
    <row r="20160" spans="1:12" x14ac:dyDescent="0.35">
      <c r="A20160" s="1" t="s">
        <v>487</v>
      </c>
      <c r="B20160" s="1" t="s">
        <v>22140</v>
      </c>
      <c r="C20160" s="1" t="s">
        <v>226</v>
      </c>
      <c r="D20160" s="1">
        <v>5</v>
      </c>
      <c r="E20160" s="1">
        <v>4.7218508786037103E-2</v>
      </c>
      <c r="F20160" s="1" t="s">
        <v>10700</v>
      </c>
      <c r="G20160" s="1">
        <v>0.30247076339308099</v>
      </c>
      <c r="H20160" s="1">
        <v>0.151824270587441</v>
      </c>
      <c r="I20160" s="1">
        <v>0.36903906321483498</v>
      </c>
      <c r="J20160" s="1">
        <v>0.27563668082001902</v>
      </c>
      <c r="K20160" s="1">
        <v>0.56368241989406898</v>
      </c>
      <c r="L20160" s="1" t="b">
        <f t="shared" si="314"/>
        <v>0</v>
      </c>
    </row>
    <row r="20161" spans="1:12" x14ac:dyDescent="0.35">
      <c r="A20161" s="1" t="s">
        <v>487</v>
      </c>
      <c r="B20161" s="1" t="s">
        <v>22140</v>
      </c>
      <c r="C20161" s="1" t="s">
        <v>227</v>
      </c>
      <c r="D20161" s="1">
        <v>5</v>
      </c>
      <c r="E20161" s="1">
        <v>6.1370136384575101E-3</v>
      </c>
      <c r="F20161" s="1" t="s">
        <v>16364</v>
      </c>
      <c r="G20161" s="1">
        <v>0.471584110104045</v>
      </c>
      <c r="H20161" s="1">
        <v>0.886159114136437</v>
      </c>
      <c r="I20161" s="1">
        <v>0.953012415391156</v>
      </c>
      <c r="J20161" s="1">
        <v>0.89965829721207602</v>
      </c>
      <c r="K20161" s="1">
        <v>0.95789006858204895</v>
      </c>
      <c r="L20161" s="1" t="b">
        <f t="shared" si="314"/>
        <v>0</v>
      </c>
    </row>
    <row r="20162" spans="1:12" x14ac:dyDescent="0.35">
      <c r="A20162" s="1" t="s">
        <v>487</v>
      </c>
      <c r="B20162" s="1" t="s">
        <v>22140</v>
      </c>
      <c r="C20162" s="1" t="s">
        <v>228</v>
      </c>
      <c r="D20162" s="1">
        <v>5</v>
      </c>
      <c r="E20162" s="1">
        <v>3.0268575556014601E-2</v>
      </c>
      <c r="F20162" s="1" t="s">
        <v>16365</v>
      </c>
      <c r="G20162" s="1">
        <v>0.566978656048302</v>
      </c>
      <c r="H20162" s="1">
        <v>0.54668376965134802</v>
      </c>
      <c r="I20162" s="1">
        <v>0.76712868682642499</v>
      </c>
      <c r="J20162" s="1">
        <v>0.586719788164353</v>
      </c>
      <c r="K20162" s="1">
        <v>0.79625493876323195</v>
      </c>
      <c r="L20162" s="1" t="b">
        <f t="shared" si="314"/>
        <v>0</v>
      </c>
    </row>
    <row r="20163" spans="1:12" x14ac:dyDescent="0.35">
      <c r="A20163" s="1" t="s">
        <v>487</v>
      </c>
      <c r="B20163" s="1" t="s">
        <v>22140</v>
      </c>
      <c r="C20163" s="1" t="s">
        <v>229</v>
      </c>
      <c r="D20163" s="1">
        <v>4</v>
      </c>
      <c r="E20163" s="1">
        <v>8.3904133457734491E-3</v>
      </c>
      <c r="F20163" s="1" t="s">
        <v>16366</v>
      </c>
      <c r="G20163" s="1">
        <v>6.7237082382747906E-2</v>
      </c>
      <c r="H20163" s="1">
        <v>0.81146821699415705</v>
      </c>
      <c r="I20163" s="1">
        <v>0.91857664575435405</v>
      </c>
      <c r="J20163" s="1">
        <v>0.81866996339945897</v>
      </c>
      <c r="K20163" s="1">
        <v>0.92079836719309105</v>
      </c>
      <c r="L20163" s="1" t="b">
        <f t="shared" si="314"/>
        <v>0</v>
      </c>
    </row>
    <row r="20164" spans="1:12" x14ac:dyDescent="0.35">
      <c r="A20164" s="1" t="s">
        <v>487</v>
      </c>
      <c r="B20164" s="1" t="s">
        <v>22140</v>
      </c>
      <c r="C20164" s="1" t="s">
        <v>230</v>
      </c>
      <c r="D20164" s="1">
        <v>4</v>
      </c>
      <c r="E20164" s="1">
        <v>-3.7725069766665099E-2</v>
      </c>
      <c r="F20164" s="1" t="s">
        <v>16040</v>
      </c>
      <c r="G20164" s="1">
        <v>0</v>
      </c>
      <c r="H20164" s="1">
        <v>0.23617911049547599</v>
      </c>
      <c r="I20164" s="1">
        <v>0.48454719183006301</v>
      </c>
      <c r="J20164" s="1">
        <v>0.13515693275672999</v>
      </c>
      <c r="K20164" s="1">
        <v>0.405334358806477</v>
      </c>
      <c r="L20164" s="1" t="b">
        <f t="shared" si="314"/>
        <v>0</v>
      </c>
    </row>
    <row r="20165" spans="1:12" x14ac:dyDescent="0.35">
      <c r="A20165" s="1" t="s">
        <v>487</v>
      </c>
      <c r="B20165" s="1" t="s">
        <v>22140</v>
      </c>
      <c r="C20165" s="1" t="s">
        <v>231</v>
      </c>
      <c r="D20165" s="1">
        <v>4</v>
      </c>
      <c r="E20165" s="1">
        <v>3.27983444083811E-2</v>
      </c>
      <c r="F20165" s="1" t="s">
        <v>7044</v>
      </c>
      <c r="G20165" s="1">
        <v>2.8988941437187499E-2</v>
      </c>
      <c r="H20165" s="1">
        <v>0.30325913067580301</v>
      </c>
      <c r="I20165" s="1">
        <v>0.55926638860989297</v>
      </c>
      <c r="J20165" s="1">
        <v>0.38496709005658902</v>
      </c>
      <c r="K20165" s="1">
        <v>0.65704942614047701</v>
      </c>
      <c r="L20165" s="1" t="b">
        <f t="shared" ref="L20165:L20228" si="315">K20165&lt;0.1</f>
        <v>0</v>
      </c>
    </row>
    <row r="20166" spans="1:12" x14ac:dyDescent="0.35">
      <c r="A20166" s="1" t="s">
        <v>487</v>
      </c>
      <c r="B20166" s="1" t="s">
        <v>22140</v>
      </c>
      <c r="C20166" s="1" t="s">
        <v>232</v>
      </c>
      <c r="D20166" s="1">
        <v>4</v>
      </c>
      <c r="E20166" s="1">
        <v>3.6551284304413602E-3</v>
      </c>
      <c r="F20166" s="1" t="s">
        <v>3683</v>
      </c>
      <c r="G20166" s="1">
        <v>0</v>
      </c>
      <c r="H20166" s="1">
        <v>0.90862476449650498</v>
      </c>
      <c r="I20166" s="1">
        <v>0.96332281599303604</v>
      </c>
      <c r="J20166" s="1">
        <v>0.89257241591826697</v>
      </c>
      <c r="K20166" s="1">
        <v>0.95469095705130103</v>
      </c>
      <c r="L20166" s="1" t="b">
        <f t="shared" si="315"/>
        <v>0</v>
      </c>
    </row>
    <row r="20167" spans="1:12" x14ac:dyDescent="0.35">
      <c r="A20167" s="1" t="s">
        <v>487</v>
      </c>
      <c r="B20167" s="1" t="s">
        <v>22140</v>
      </c>
      <c r="C20167" s="1" t="s">
        <v>233</v>
      </c>
      <c r="D20167" s="1">
        <v>4</v>
      </c>
      <c r="E20167" s="1">
        <v>3.7991639523567503E-2</v>
      </c>
      <c r="F20167" s="1" t="s">
        <v>16367</v>
      </c>
      <c r="G20167" s="1">
        <v>0.383444807078825</v>
      </c>
      <c r="H20167" s="1">
        <v>0.34803300728606701</v>
      </c>
      <c r="I20167" s="1">
        <v>0.60457473938567696</v>
      </c>
      <c r="J20167" s="1">
        <v>0.45561026183188003</v>
      </c>
      <c r="K20167" s="1">
        <v>0.70917267413295104</v>
      </c>
      <c r="L20167" s="1" t="b">
        <f t="shared" si="315"/>
        <v>0</v>
      </c>
    </row>
    <row r="20168" spans="1:12" x14ac:dyDescent="0.35">
      <c r="A20168" s="1" t="s">
        <v>487</v>
      </c>
      <c r="B20168" s="1" t="s">
        <v>22140</v>
      </c>
      <c r="C20168" s="1" t="s">
        <v>234</v>
      </c>
      <c r="D20168" s="1">
        <v>3</v>
      </c>
      <c r="E20168" s="1">
        <v>-6.6462205494165302E-2</v>
      </c>
      <c r="F20168" s="1" t="s">
        <v>16368</v>
      </c>
      <c r="G20168" s="1">
        <v>0</v>
      </c>
      <c r="H20168" s="1">
        <v>5.6264476242766398E-2</v>
      </c>
      <c r="I20168" s="1">
        <v>0.19005174078682199</v>
      </c>
      <c r="J20168" s="1">
        <v>8.1343904370809295E-2</v>
      </c>
      <c r="K20168" s="1">
        <v>0.32475531152105003</v>
      </c>
      <c r="L20168" s="1" t="b">
        <f t="shared" si="315"/>
        <v>0</v>
      </c>
    </row>
    <row r="20169" spans="1:12" x14ac:dyDescent="0.35">
      <c r="A20169" s="1" t="s">
        <v>487</v>
      </c>
      <c r="B20169" s="1" t="s">
        <v>22140</v>
      </c>
      <c r="C20169" s="1" t="s">
        <v>235</v>
      </c>
      <c r="D20169" s="1">
        <v>4</v>
      </c>
      <c r="E20169" s="1">
        <v>7.5818349013628099E-3</v>
      </c>
      <c r="F20169" s="1" t="s">
        <v>3701</v>
      </c>
      <c r="G20169" s="1">
        <v>0</v>
      </c>
      <c r="H20169" s="1">
        <v>0.81182335484584001</v>
      </c>
      <c r="I20169" s="1">
        <v>0.91874593581179698</v>
      </c>
      <c r="J20169" s="1">
        <v>0.72518162841822098</v>
      </c>
      <c r="K20169" s="1">
        <v>0.87515561219049698</v>
      </c>
      <c r="L20169" s="1" t="b">
        <f t="shared" si="315"/>
        <v>0</v>
      </c>
    </row>
    <row r="20170" spans="1:12" x14ac:dyDescent="0.35">
      <c r="A20170" s="1" t="s">
        <v>487</v>
      </c>
      <c r="B20170" s="1" t="s">
        <v>22140</v>
      </c>
      <c r="C20170" s="1" t="s">
        <v>236</v>
      </c>
      <c r="D20170" s="1">
        <v>4</v>
      </c>
      <c r="E20170" s="1">
        <v>3.6046094797323201E-2</v>
      </c>
      <c r="F20170" s="1" t="s">
        <v>16369</v>
      </c>
      <c r="G20170" s="1">
        <v>0</v>
      </c>
      <c r="H20170" s="1">
        <v>0.28530493698500897</v>
      </c>
      <c r="I20170" s="1">
        <v>0.54017201376270796</v>
      </c>
      <c r="J20170" s="1">
        <v>0.33899748658657602</v>
      </c>
      <c r="K20170" s="1">
        <v>0.61978813043965797</v>
      </c>
      <c r="L20170" s="1" t="b">
        <f t="shared" si="315"/>
        <v>0</v>
      </c>
    </row>
    <row r="20171" spans="1:12" x14ac:dyDescent="0.35">
      <c r="A20171" s="1" t="s">
        <v>487</v>
      </c>
      <c r="B20171" s="1" t="s">
        <v>22140</v>
      </c>
      <c r="C20171" s="1" t="s">
        <v>237</v>
      </c>
      <c r="D20171" s="1">
        <v>5</v>
      </c>
      <c r="E20171" s="1">
        <v>-5.31963589670474E-2</v>
      </c>
      <c r="F20171" s="1" t="s">
        <v>16370</v>
      </c>
      <c r="G20171" s="1">
        <v>0</v>
      </c>
      <c r="H20171" s="1">
        <v>7.5812784682163098E-2</v>
      </c>
      <c r="I20171" s="1">
        <v>0.23322421117714601</v>
      </c>
      <c r="J20171" s="1">
        <v>8.7940147247061104E-2</v>
      </c>
      <c r="K20171" s="1">
        <v>0.33569141228316102</v>
      </c>
      <c r="L20171" s="1" t="b">
        <f t="shared" si="315"/>
        <v>0</v>
      </c>
    </row>
    <row r="20172" spans="1:12" x14ac:dyDescent="0.35">
      <c r="A20172" s="1" t="s">
        <v>487</v>
      </c>
      <c r="B20172" s="1" t="s">
        <v>22140</v>
      </c>
      <c r="C20172" s="1" t="s">
        <v>238</v>
      </c>
      <c r="D20172" s="1">
        <v>4</v>
      </c>
      <c r="E20172" s="1">
        <v>2.4422484950547201E-2</v>
      </c>
      <c r="F20172" s="1" t="s">
        <v>2239</v>
      </c>
      <c r="G20172" s="1">
        <v>0</v>
      </c>
      <c r="H20172" s="1">
        <v>0.44315192457239</v>
      </c>
      <c r="I20172" s="1">
        <v>0.68805583238979995</v>
      </c>
      <c r="J20172" s="1">
        <v>0.42771071373548603</v>
      </c>
      <c r="K20172" s="1">
        <v>0.69007928548600495</v>
      </c>
      <c r="L20172" s="1" t="b">
        <f t="shared" si="315"/>
        <v>0</v>
      </c>
    </row>
    <row r="20173" spans="1:12" x14ac:dyDescent="0.35">
      <c r="A20173" s="1" t="s">
        <v>487</v>
      </c>
      <c r="B20173" s="1" t="s">
        <v>22140</v>
      </c>
      <c r="C20173" s="1" t="s">
        <v>239</v>
      </c>
      <c r="D20173" s="1">
        <v>5</v>
      </c>
      <c r="E20173" s="1">
        <v>-8.2574945069745706E-2</v>
      </c>
      <c r="F20173" s="1" t="s">
        <v>16371</v>
      </c>
      <c r="G20173" s="1">
        <v>0</v>
      </c>
      <c r="H20173" s="1">
        <v>5.8499743571071901E-3</v>
      </c>
      <c r="I20173" s="1">
        <v>3.5591037927696197E-2</v>
      </c>
      <c r="J20173" s="1">
        <v>1.9220054604700901E-2</v>
      </c>
      <c r="K20173" s="1">
        <v>0.18132403372386599</v>
      </c>
      <c r="L20173" s="1" t="b">
        <f t="shared" si="315"/>
        <v>0</v>
      </c>
    </row>
    <row r="20174" spans="1:12" x14ac:dyDescent="0.35">
      <c r="A20174" s="1" t="s">
        <v>487</v>
      </c>
      <c r="B20174" s="1" t="s">
        <v>22140</v>
      </c>
      <c r="C20174" s="1" t="s">
        <v>240</v>
      </c>
      <c r="D20174" s="1">
        <v>4</v>
      </c>
      <c r="E20174" s="1">
        <v>3.6752755836233997E-2</v>
      </c>
      <c r="F20174" s="1" t="s">
        <v>16372</v>
      </c>
      <c r="G20174" s="1">
        <v>0.22525507901612901</v>
      </c>
      <c r="H20174" s="1">
        <v>0.35448282375477902</v>
      </c>
      <c r="I20174" s="1">
        <v>0.61130642178597405</v>
      </c>
      <c r="J20174" s="1">
        <v>0.38975424937710401</v>
      </c>
      <c r="K20174" s="1">
        <v>0.66153340801548399</v>
      </c>
      <c r="L20174" s="1" t="b">
        <f t="shared" si="315"/>
        <v>0</v>
      </c>
    </row>
    <row r="20175" spans="1:12" x14ac:dyDescent="0.35">
      <c r="A20175" s="1" t="s">
        <v>487</v>
      </c>
      <c r="B20175" s="1" t="s">
        <v>22140</v>
      </c>
      <c r="C20175" s="1" t="s">
        <v>241</v>
      </c>
      <c r="D20175" s="1">
        <v>4</v>
      </c>
      <c r="E20175" s="1">
        <v>7.0505467138941597E-2</v>
      </c>
      <c r="F20175" s="1" t="s">
        <v>16373</v>
      </c>
      <c r="G20175" s="1">
        <v>0</v>
      </c>
      <c r="H20175" s="1">
        <v>2.68345182685936E-2</v>
      </c>
      <c r="I20175" s="1">
        <v>0.110999703247476</v>
      </c>
      <c r="J20175" s="31">
        <v>5.5306286469012603E-5</v>
      </c>
      <c r="K20175" s="1">
        <v>1.9124004736694601E-2</v>
      </c>
      <c r="L20175" s="1" t="b">
        <f t="shared" si="315"/>
        <v>1</v>
      </c>
    </row>
    <row r="20176" spans="1:12" x14ac:dyDescent="0.35">
      <c r="A20176" s="1" t="s">
        <v>487</v>
      </c>
      <c r="B20176" s="1" t="s">
        <v>22140</v>
      </c>
      <c r="C20176" s="1" t="s">
        <v>242</v>
      </c>
      <c r="D20176" s="1">
        <v>5</v>
      </c>
      <c r="E20176" s="1">
        <v>-6.5935034678020504E-2</v>
      </c>
      <c r="F20176" s="1" t="s">
        <v>4716</v>
      </c>
      <c r="G20176" s="1">
        <v>0.50733783188215698</v>
      </c>
      <c r="H20176" s="1">
        <v>0.156159273274076</v>
      </c>
      <c r="I20176" s="1">
        <v>0.37553801249999902</v>
      </c>
      <c r="J20176" s="1">
        <v>0.24427870761605999</v>
      </c>
      <c r="K20176" s="1">
        <v>0.532630388629319</v>
      </c>
      <c r="L20176" s="1" t="b">
        <f t="shared" si="315"/>
        <v>0</v>
      </c>
    </row>
    <row r="20177" spans="1:12" x14ac:dyDescent="0.35">
      <c r="A20177" s="1" t="s">
        <v>487</v>
      </c>
      <c r="B20177" s="1" t="s">
        <v>22140</v>
      </c>
      <c r="C20177" s="1" t="s">
        <v>243</v>
      </c>
      <c r="D20177" s="1">
        <v>4</v>
      </c>
      <c r="E20177" s="1">
        <v>2.1739907970648102E-3</v>
      </c>
      <c r="F20177" s="1" t="s">
        <v>8695</v>
      </c>
      <c r="G20177" s="1">
        <v>0.43083835504380902</v>
      </c>
      <c r="H20177" s="1">
        <v>0.96166904627701699</v>
      </c>
      <c r="I20177" s="1">
        <v>0.98581890849243803</v>
      </c>
      <c r="J20177" s="1">
        <v>0.964573839084371</v>
      </c>
      <c r="K20177" s="1">
        <v>0.98672771638436996</v>
      </c>
      <c r="L20177" s="1" t="b">
        <f t="shared" si="315"/>
        <v>0</v>
      </c>
    </row>
    <row r="20178" spans="1:12" x14ac:dyDescent="0.35">
      <c r="A20178" s="1" t="s">
        <v>487</v>
      </c>
      <c r="B20178" s="1" t="s">
        <v>22140</v>
      </c>
      <c r="C20178" s="1" t="s">
        <v>244</v>
      </c>
      <c r="D20178" s="1">
        <v>4</v>
      </c>
      <c r="E20178" s="31">
        <v>3.0353501637369901E-4</v>
      </c>
      <c r="F20178" s="1" t="s">
        <v>3941</v>
      </c>
      <c r="G20178" s="1">
        <v>0.27438800088735399</v>
      </c>
      <c r="H20178" s="1">
        <v>0.99330155909698203</v>
      </c>
      <c r="I20178" s="1">
        <v>0.99769843185933005</v>
      </c>
      <c r="J20178" s="1">
        <v>0.99432015396700701</v>
      </c>
      <c r="K20178" s="1">
        <v>0.99787123683893297</v>
      </c>
      <c r="L20178" s="1" t="b">
        <f t="shared" si="315"/>
        <v>0</v>
      </c>
    </row>
    <row r="20179" spans="1:12" x14ac:dyDescent="0.35">
      <c r="A20179" s="1" t="s">
        <v>487</v>
      </c>
      <c r="B20179" s="1" t="s">
        <v>22140</v>
      </c>
      <c r="C20179" s="1" t="s">
        <v>245</v>
      </c>
      <c r="D20179" s="1">
        <v>4</v>
      </c>
      <c r="E20179" s="1">
        <v>7.1095099013199804E-3</v>
      </c>
      <c r="F20179" s="1" t="s">
        <v>3701</v>
      </c>
      <c r="G20179" s="1">
        <v>0</v>
      </c>
      <c r="H20179" s="1">
        <v>0.82334627878090905</v>
      </c>
      <c r="I20179" s="1">
        <v>0.92459298711459503</v>
      </c>
      <c r="J20179" s="1">
        <v>0.77971552799704902</v>
      </c>
      <c r="K20179" s="1">
        <v>0.90234095269855696</v>
      </c>
      <c r="L20179" s="1" t="b">
        <f t="shared" si="315"/>
        <v>0</v>
      </c>
    </row>
    <row r="20180" spans="1:12" x14ac:dyDescent="0.35">
      <c r="A20180" s="1" t="s">
        <v>487</v>
      </c>
      <c r="B20180" s="1" t="s">
        <v>22140</v>
      </c>
      <c r="C20180" s="1" t="s">
        <v>246</v>
      </c>
      <c r="D20180" s="1">
        <v>4</v>
      </c>
      <c r="E20180" s="1">
        <v>1.83615840345009E-3</v>
      </c>
      <c r="F20180" s="1" t="s">
        <v>16374</v>
      </c>
      <c r="G20180" s="1">
        <v>0.28602858367358702</v>
      </c>
      <c r="H20180" s="1">
        <v>0.96405341110398801</v>
      </c>
      <c r="I20180" s="1">
        <v>0.986593992901589</v>
      </c>
      <c r="J20180" s="1">
        <v>0.96490912541240403</v>
      </c>
      <c r="K20180" s="1">
        <v>0.98679954214691701</v>
      </c>
      <c r="L20180" s="1" t="b">
        <f t="shared" si="315"/>
        <v>0</v>
      </c>
    </row>
    <row r="20181" spans="1:12" x14ac:dyDescent="0.35">
      <c r="A20181" s="1" t="s">
        <v>487</v>
      </c>
      <c r="B20181" s="1" t="s">
        <v>22140</v>
      </c>
      <c r="C20181" s="1" t="s">
        <v>247</v>
      </c>
      <c r="D20181" s="1">
        <v>4</v>
      </c>
      <c r="E20181" s="1">
        <v>-3.0645341366907601E-2</v>
      </c>
      <c r="F20181" s="1" t="s">
        <v>11868</v>
      </c>
      <c r="G20181" s="1">
        <v>0.100273023928953</v>
      </c>
      <c r="H20181" s="1">
        <v>0.41928565918625199</v>
      </c>
      <c r="I20181" s="1">
        <v>0.66864235133958805</v>
      </c>
      <c r="J20181" s="1">
        <v>0.44293184784733602</v>
      </c>
      <c r="K20181" s="1">
        <v>0.70003826865184104</v>
      </c>
      <c r="L20181" s="1" t="b">
        <f t="shared" si="315"/>
        <v>0</v>
      </c>
    </row>
    <row r="20182" spans="1:12" x14ac:dyDescent="0.35">
      <c r="A20182" s="1" t="s">
        <v>487</v>
      </c>
      <c r="B20182" s="1" t="s">
        <v>22140</v>
      </c>
      <c r="C20182" s="1" t="s">
        <v>248</v>
      </c>
      <c r="D20182" s="1">
        <v>5</v>
      </c>
      <c r="E20182" s="1">
        <v>5.3385865380442002E-2</v>
      </c>
      <c r="F20182" s="1" t="s">
        <v>16375</v>
      </c>
      <c r="G20182" s="1">
        <v>0.69731164985858696</v>
      </c>
      <c r="H20182" s="1">
        <v>0.41892776114930302</v>
      </c>
      <c r="I20182" s="1">
        <v>0.66846862964375697</v>
      </c>
      <c r="J20182" s="1">
        <v>0.490293823120384</v>
      </c>
      <c r="K20182" s="1">
        <v>0.73298803412083002</v>
      </c>
      <c r="L20182" s="1" t="b">
        <f t="shared" si="315"/>
        <v>0</v>
      </c>
    </row>
    <row r="20183" spans="1:12" x14ac:dyDescent="0.35">
      <c r="A20183" s="1" t="s">
        <v>487</v>
      </c>
      <c r="B20183" s="1" t="s">
        <v>22140</v>
      </c>
      <c r="C20183" s="1" t="s">
        <v>249</v>
      </c>
      <c r="D20183" s="1">
        <v>3</v>
      </c>
      <c r="E20183" s="1">
        <v>1.41788008284877E-2</v>
      </c>
      <c r="F20183" s="1" t="s">
        <v>16376</v>
      </c>
      <c r="G20183" s="1">
        <v>0</v>
      </c>
      <c r="H20183" s="1">
        <v>0.72207368146352002</v>
      </c>
      <c r="I20183" s="1">
        <v>0.87456641099634103</v>
      </c>
      <c r="J20183" s="1">
        <v>0.71332304193074902</v>
      </c>
      <c r="K20183" s="1">
        <v>0.86932038195162298</v>
      </c>
      <c r="L20183" s="1" t="b">
        <f t="shared" si="315"/>
        <v>0</v>
      </c>
    </row>
    <row r="20184" spans="1:12" x14ac:dyDescent="0.35">
      <c r="A20184" s="1" t="s">
        <v>487</v>
      </c>
      <c r="B20184" s="1" t="s">
        <v>22140</v>
      </c>
      <c r="C20184" s="1" t="s">
        <v>250</v>
      </c>
      <c r="D20184" s="1">
        <v>3</v>
      </c>
      <c r="E20184" s="1">
        <v>-2.0436560748320499E-2</v>
      </c>
      <c r="F20184" s="1" t="s">
        <v>16377</v>
      </c>
      <c r="G20184" s="1">
        <v>0.49057509053063802</v>
      </c>
      <c r="H20184" s="1">
        <v>0.68667793467844096</v>
      </c>
      <c r="I20184" s="1">
        <v>0.85512352584858697</v>
      </c>
      <c r="J20184" s="1">
        <v>0.75638681639906702</v>
      </c>
      <c r="K20184" s="1">
        <v>0.890000773985404</v>
      </c>
      <c r="L20184" s="1" t="b">
        <f t="shared" si="315"/>
        <v>0</v>
      </c>
    </row>
    <row r="20185" spans="1:12" x14ac:dyDescent="0.35">
      <c r="A20185" s="1" t="s">
        <v>487</v>
      </c>
      <c r="B20185" s="1" t="s">
        <v>22140</v>
      </c>
      <c r="C20185" s="1" t="s">
        <v>251</v>
      </c>
      <c r="D20185" s="1">
        <v>3</v>
      </c>
      <c r="E20185" s="1">
        <v>6.0154766400336603E-2</v>
      </c>
      <c r="F20185" s="1" t="s">
        <v>16378</v>
      </c>
      <c r="G20185" s="1">
        <v>0.20430708868744499</v>
      </c>
      <c r="H20185" s="1">
        <v>8.4216564271390806E-2</v>
      </c>
      <c r="I20185" s="1">
        <v>0.25027836837974898</v>
      </c>
      <c r="J20185" s="1">
        <v>0.263293800876437</v>
      </c>
      <c r="K20185" s="1">
        <v>0.55244653511611297</v>
      </c>
      <c r="L20185" s="1" t="b">
        <f t="shared" si="315"/>
        <v>0</v>
      </c>
    </row>
    <row r="20186" spans="1:12" x14ac:dyDescent="0.35">
      <c r="A20186" s="1" t="s">
        <v>487</v>
      </c>
      <c r="B20186" s="1" t="s">
        <v>22140</v>
      </c>
      <c r="C20186" s="1" t="s">
        <v>252</v>
      </c>
      <c r="D20186" s="1">
        <v>3</v>
      </c>
      <c r="E20186" s="1">
        <v>4.2624032166782698E-2</v>
      </c>
      <c r="F20186" s="1" t="s">
        <v>16379</v>
      </c>
      <c r="G20186" s="1">
        <v>0</v>
      </c>
      <c r="H20186" s="1">
        <v>0.22084582138829201</v>
      </c>
      <c r="I20186" s="1">
        <v>0.46617078739543699</v>
      </c>
      <c r="J20186" s="1">
        <v>6.73701067074928E-2</v>
      </c>
      <c r="K20186" s="1">
        <v>0.29983986967283799</v>
      </c>
      <c r="L20186" s="1" t="b">
        <f t="shared" si="315"/>
        <v>0</v>
      </c>
    </row>
    <row r="20187" spans="1:12" x14ac:dyDescent="0.35">
      <c r="A20187" s="1" t="s">
        <v>487</v>
      </c>
      <c r="B20187" s="1" t="s">
        <v>22140</v>
      </c>
      <c r="C20187" s="1" t="s">
        <v>253</v>
      </c>
      <c r="D20187" s="1">
        <v>4</v>
      </c>
      <c r="E20187" s="1">
        <v>5.8490385148699198E-2</v>
      </c>
      <c r="F20187" s="1" t="s">
        <v>16380</v>
      </c>
      <c r="G20187" s="1">
        <v>0.76354487734639098</v>
      </c>
      <c r="H20187" s="1">
        <v>0.47946036815804599</v>
      </c>
      <c r="I20187" s="1">
        <v>0.71831288864062304</v>
      </c>
      <c r="J20187" s="1">
        <v>0.548515227144585</v>
      </c>
      <c r="K20187" s="1">
        <v>0.77068153462028599</v>
      </c>
      <c r="L20187" s="1" t="b">
        <f t="shared" si="315"/>
        <v>0</v>
      </c>
    </row>
    <row r="20188" spans="1:12" x14ac:dyDescent="0.35">
      <c r="A20188" s="1" t="s">
        <v>487</v>
      </c>
      <c r="B20188" s="1" t="s">
        <v>22140</v>
      </c>
      <c r="C20188" s="1" t="s">
        <v>254</v>
      </c>
      <c r="D20188" s="1">
        <v>4</v>
      </c>
      <c r="E20188" s="1">
        <v>8.1910573322022104E-2</v>
      </c>
      <c r="F20188" s="1" t="s">
        <v>12262</v>
      </c>
      <c r="G20188" s="1">
        <v>4.1693253271536397E-2</v>
      </c>
      <c r="H20188" s="1">
        <v>1.01232237194096E-2</v>
      </c>
      <c r="I20188" s="1">
        <v>5.4041460962483599E-2</v>
      </c>
      <c r="J20188" s="1">
        <v>8.6358588635893796E-2</v>
      </c>
      <c r="K20188" s="1">
        <v>0.33292771232742402</v>
      </c>
      <c r="L20188" s="1" t="b">
        <f t="shared" si="315"/>
        <v>0</v>
      </c>
    </row>
    <row r="20189" spans="1:12" x14ac:dyDescent="0.35">
      <c r="A20189" s="1" t="s">
        <v>487</v>
      </c>
      <c r="B20189" s="1" t="s">
        <v>22140</v>
      </c>
      <c r="C20189" s="1" t="s">
        <v>255</v>
      </c>
      <c r="D20189" s="1">
        <v>4</v>
      </c>
      <c r="E20189" s="1">
        <v>4.6791517755598498E-2</v>
      </c>
      <c r="F20189" s="1" t="s">
        <v>16381</v>
      </c>
      <c r="G20189" s="1">
        <v>0.76551412094814097</v>
      </c>
      <c r="H20189" s="1">
        <v>0.58021510247729102</v>
      </c>
      <c r="I20189" s="1">
        <v>0.78904721477040796</v>
      </c>
      <c r="J20189" s="1">
        <v>0.63598664576939901</v>
      </c>
      <c r="K20189" s="1">
        <v>0.82711952337772299</v>
      </c>
      <c r="L20189" s="1" t="b">
        <f t="shared" si="315"/>
        <v>0</v>
      </c>
    </row>
    <row r="20190" spans="1:12" x14ac:dyDescent="0.35">
      <c r="A20190" s="1" t="s">
        <v>487</v>
      </c>
      <c r="B20190" s="1" t="s">
        <v>22140</v>
      </c>
      <c r="C20190" s="1" t="s">
        <v>256</v>
      </c>
      <c r="D20190" s="1">
        <v>3</v>
      </c>
      <c r="E20190" s="1">
        <v>4.5122508414663497E-2</v>
      </c>
      <c r="F20190" s="1" t="s">
        <v>16382</v>
      </c>
      <c r="G20190" s="1">
        <v>0</v>
      </c>
      <c r="H20190" s="1">
        <v>0.194959850358744</v>
      </c>
      <c r="I20190" s="1">
        <v>0.43145293064697898</v>
      </c>
      <c r="J20190" s="1">
        <v>9.2932901512976895E-2</v>
      </c>
      <c r="K20190" s="1">
        <v>0.34296710376478901</v>
      </c>
      <c r="L20190" s="1" t="b">
        <f t="shared" si="315"/>
        <v>0</v>
      </c>
    </row>
    <row r="20191" spans="1:12" x14ac:dyDescent="0.35">
      <c r="A20191" s="1" t="s">
        <v>487</v>
      </c>
      <c r="B20191" s="1" t="s">
        <v>22140</v>
      </c>
      <c r="C20191" s="1" t="s">
        <v>257</v>
      </c>
      <c r="D20191" s="1">
        <v>5</v>
      </c>
      <c r="E20191" s="1">
        <v>1.3512480612081599E-2</v>
      </c>
      <c r="F20191" s="1" t="s">
        <v>13164</v>
      </c>
      <c r="G20191" s="1">
        <v>0.29106146624562101</v>
      </c>
      <c r="H20191" s="1">
        <v>0.69597441223240897</v>
      </c>
      <c r="I20191" s="1">
        <v>0.86017422467863702</v>
      </c>
      <c r="J20191" s="1">
        <v>0.73763543884433103</v>
      </c>
      <c r="K20191" s="1">
        <v>0.88105796145012005</v>
      </c>
      <c r="L20191" s="1" t="b">
        <f t="shared" si="315"/>
        <v>0</v>
      </c>
    </row>
    <row r="20192" spans="1:12" x14ac:dyDescent="0.35">
      <c r="A20192" s="1" t="s">
        <v>487</v>
      </c>
      <c r="B20192" s="1" t="s">
        <v>22140</v>
      </c>
      <c r="C20192" s="1" t="s">
        <v>258</v>
      </c>
      <c r="D20192" s="1">
        <v>4</v>
      </c>
      <c r="E20192" s="1">
        <v>4.8199499469161501E-2</v>
      </c>
      <c r="F20192" s="1" t="s">
        <v>6140</v>
      </c>
      <c r="G20192" s="1">
        <v>0</v>
      </c>
      <c r="H20192" s="1">
        <v>0.13015397448424801</v>
      </c>
      <c r="I20192" s="1">
        <v>0.33508833671105398</v>
      </c>
      <c r="J20192" s="1">
        <v>3.4314816615274801E-2</v>
      </c>
      <c r="K20192" s="1">
        <v>0.22749934657589399</v>
      </c>
      <c r="L20192" s="1" t="b">
        <f t="shared" si="315"/>
        <v>0</v>
      </c>
    </row>
    <row r="20193" spans="1:12" x14ac:dyDescent="0.35">
      <c r="A20193" s="1" t="s">
        <v>487</v>
      </c>
      <c r="B20193" s="1" t="s">
        <v>22140</v>
      </c>
      <c r="C20193" s="1" t="s">
        <v>259</v>
      </c>
      <c r="D20193" s="1">
        <v>3</v>
      </c>
      <c r="E20193" s="1">
        <v>3.1785789157548698E-2</v>
      </c>
      <c r="F20193" s="1" t="s">
        <v>5372</v>
      </c>
      <c r="G20193" s="1">
        <v>0</v>
      </c>
      <c r="H20193" s="1">
        <v>0.36125448807524302</v>
      </c>
      <c r="I20193" s="1">
        <v>0.61742885351164001</v>
      </c>
      <c r="J20193" s="1">
        <v>0.14905328770102899</v>
      </c>
      <c r="K20193" s="1">
        <v>0.42528573482733201</v>
      </c>
      <c r="L20193" s="1" t="b">
        <f t="shared" si="315"/>
        <v>0</v>
      </c>
    </row>
    <row r="20194" spans="1:12" x14ac:dyDescent="0.35">
      <c r="A20194" s="1" t="s">
        <v>487</v>
      </c>
      <c r="B20194" s="1" t="s">
        <v>22140</v>
      </c>
      <c r="C20194" s="1" t="s">
        <v>260</v>
      </c>
      <c r="D20194" s="1">
        <v>3</v>
      </c>
      <c r="E20194" s="1">
        <v>4.8434908111918501E-2</v>
      </c>
      <c r="F20194" s="1" t="s">
        <v>16383</v>
      </c>
      <c r="G20194" s="1">
        <v>0.41843613101579002</v>
      </c>
      <c r="H20194" s="1">
        <v>0.29285268555904498</v>
      </c>
      <c r="I20194" s="1">
        <v>0.54741506213981705</v>
      </c>
      <c r="J20194" s="1">
        <v>0.44285163764552898</v>
      </c>
      <c r="K20194" s="1">
        <v>0.70003826865184104</v>
      </c>
      <c r="L20194" s="1" t="b">
        <f t="shared" si="315"/>
        <v>0</v>
      </c>
    </row>
    <row r="20195" spans="1:12" x14ac:dyDescent="0.35">
      <c r="A20195" s="1" t="s">
        <v>487</v>
      </c>
      <c r="B20195" s="1" t="s">
        <v>22140</v>
      </c>
      <c r="C20195" s="1" t="s">
        <v>261</v>
      </c>
      <c r="D20195" s="1">
        <v>4</v>
      </c>
      <c r="E20195" s="1">
        <v>-8.8475158786339603E-2</v>
      </c>
      <c r="F20195" s="1" t="s">
        <v>16384</v>
      </c>
      <c r="G20195" s="1">
        <v>0.25947016167569897</v>
      </c>
      <c r="H20195" s="1">
        <v>1.9143472873188402E-2</v>
      </c>
      <c r="I20195" s="1">
        <v>8.65754745192088E-2</v>
      </c>
      <c r="J20195" s="1">
        <v>0.10787525343483</v>
      </c>
      <c r="K20195" s="1">
        <v>0.36522177343315299</v>
      </c>
      <c r="L20195" s="1" t="b">
        <f t="shared" si="315"/>
        <v>0</v>
      </c>
    </row>
    <row r="20196" spans="1:12" x14ac:dyDescent="0.35">
      <c r="A20196" s="1" t="s">
        <v>487</v>
      </c>
      <c r="B20196" s="1" t="s">
        <v>22140</v>
      </c>
      <c r="C20196" s="1" t="s">
        <v>262</v>
      </c>
      <c r="D20196" s="1">
        <v>4</v>
      </c>
      <c r="E20196" s="1">
        <v>-6.3528421637681895E-2</v>
      </c>
      <c r="F20196" s="1" t="s">
        <v>16385</v>
      </c>
      <c r="G20196" s="1">
        <v>0.31404815272422498</v>
      </c>
      <c r="H20196" s="1">
        <v>0.14131233433580601</v>
      </c>
      <c r="I20196" s="1">
        <v>0.35307443068023098</v>
      </c>
      <c r="J20196" s="1">
        <v>0.20426037374345701</v>
      </c>
      <c r="K20196" s="1">
        <v>0.48996101600085801</v>
      </c>
      <c r="L20196" s="1" t="b">
        <f t="shared" si="315"/>
        <v>0</v>
      </c>
    </row>
    <row r="20197" spans="1:12" x14ac:dyDescent="0.35">
      <c r="A20197" s="1" t="s">
        <v>487</v>
      </c>
      <c r="B20197" s="1" t="s">
        <v>22140</v>
      </c>
      <c r="C20197" s="1" t="s">
        <v>263</v>
      </c>
      <c r="D20197" s="1">
        <v>4</v>
      </c>
      <c r="E20197" s="1">
        <v>1.11947112555885E-2</v>
      </c>
      <c r="F20197" s="1" t="s">
        <v>10403</v>
      </c>
      <c r="G20197" s="1">
        <v>0.66166863297279499</v>
      </c>
      <c r="H20197" s="1">
        <v>0.84293062818525299</v>
      </c>
      <c r="I20197" s="1">
        <v>0.93373870543772697</v>
      </c>
      <c r="J20197" s="1">
        <v>0.84805056808636403</v>
      </c>
      <c r="K20197" s="1">
        <v>0.93600461041389704</v>
      </c>
      <c r="L20197" s="1" t="b">
        <f t="shared" si="315"/>
        <v>0</v>
      </c>
    </row>
    <row r="20198" spans="1:12" x14ac:dyDescent="0.35">
      <c r="A20198" s="1" t="s">
        <v>487</v>
      </c>
      <c r="B20198" s="1" t="s">
        <v>22140</v>
      </c>
      <c r="C20198" s="1" t="s">
        <v>264</v>
      </c>
      <c r="D20198" s="1">
        <v>4</v>
      </c>
      <c r="E20198" s="1">
        <v>-2.9711832819069198E-2</v>
      </c>
      <c r="F20198" s="1" t="s">
        <v>16386</v>
      </c>
      <c r="G20198" s="1">
        <v>0</v>
      </c>
      <c r="H20198" s="1">
        <v>0.359024738333939</v>
      </c>
      <c r="I20198" s="1">
        <v>0.615494657881278</v>
      </c>
      <c r="J20198" s="1">
        <v>0.20331513926695199</v>
      </c>
      <c r="K20198" s="1">
        <v>0.48872165455299998</v>
      </c>
      <c r="L20198" s="1" t="b">
        <f t="shared" si="315"/>
        <v>0</v>
      </c>
    </row>
    <row r="20199" spans="1:12" x14ac:dyDescent="0.35">
      <c r="A20199" s="1" t="s">
        <v>487</v>
      </c>
      <c r="B20199" s="1" t="s">
        <v>22140</v>
      </c>
      <c r="C20199" s="1" t="s">
        <v>265</v>
      </c>
      <c r="D20199" s="1">
        <v>5</v>
      </c>
      <c r="E20199" s="1">
        <v>8.4014166629517606E-2</v>
      </c>
      <c r="F20199" s="1" t="s">
        <v>16387</v>
      </c>
      <c r="G20199" s="1">
        <v>0.82212799105470202</v>
      </c>
      <c r="H20199" s="1">
        <v>0.334376805939121</v>
      </c>
      <c r="I20199" s="1">
        <v>0.59105223599762102</v>
      </c>
      <c r="J20199" s="1">
        <v>0.39803087078404598</v>
      </c>
      <c r="K20199" s="1">
        <v>0.667655639141294</v>
      </c>
      <c r="L20199" s="1" t="b">
        <f t="shared" si="315"/>
        <v>0</v>
      </c>
    </row>
    <row r="20200" spans="1:12" x14ac:dyDescent="0.35">
      <c r="A20200" s="1" t="s">
        <v>487</v>
      </c>
      <c r="B20200" s="1" t="s">
        <v>22140</v>
      </c>
      <c r="C20200" s="1" t="s">
        <v>266</v>
      </c>
      <c r="D20200" s="1">
        <v>4</v>
      </c>
      <c r="E20200" s="1">
        <v>9.2819427196102505E-2</v>
      </c>
      <c r="F20200" s="1" t="s">
        <v>16388</v>
      </c>
      <c r="G20200" s="1">
        <v>0.75114140648737104</v>
      </c>
      <c r="H20200" s="1">
        <v>0.19259367956512499</v>
      </c>
      <c r="I20200" s="1">
        <v>0.42826145452999598</v>
      </c>
      <c r="J20200" s="1">
        <v>0.28532879571286701</v>
      </c>
      <c r="K20200" s="1">
        <v>0.57103281042727905</v>
      </c>
      <c r="L20200" s="1" t="b">
        <f t="shared" si="315"/>
        <v>0</v>
      </c>
    </row>
    <row r="20201" spans="1:12" x14ac:dyDescent="0.35">
      <c r="A20201" s="1" t="s">
        <v>487</v>
      </c>
      <c r="B20201" s="1" t="s">
        <v>22140</v>
      </c>
      <c r="C20201" s="1" t="s">
        <v>267</v>
      </c>
      <c r="D20201" s="1">
        <v>5</v>
      </c>
      <c r="E20201" s="1">
        <v>-5.6054320860341601E-2</v>
      </c>
      <c r="F20201" s="1" t="s">
        <v>16389</v>
      </c>
      <c r="G20201" s="1">
        <v>0.75507681412786298</v>
      </c>
      <c r="H20201" s="1">
        <v>0.41165699023982499</v>
      </c>
      <c r="I20201" s="1">
        <v>0.662517558924553</v>
      </c>
      <c r="J20201" s="1">
        <v>0.45998392129072202</v>
      </c>
      <c r="K20201" s="1">
        <v>0.71213728353248096</v>
      </c>
      <c r="L20201" s="1" t="b">
        <f t="shared" si="315"/>
        <v>0</v>
      </c>
    </row>
    <row r="20202" spans="1:12" x14ac:dyDescent="0.35">
      <c r="A20202" s="1" t="s">
        <v>487</v>
      </c>
      <c r="B20202" s="1" t="s">
        <v>22140</v>
      </c>
      <c r="C20202" s="1" t="s">
        <v>268</v>
      </c>
      <c r="D20202" s="1">
        <v>4</v>
      </c>
      <c r="E20202" s="1">
        <v>3.7310300998571702E-2</v>
      </c>
      <c r="F20202" s="1" t="s">
        <v>4456</v>
      </c>
      <c r="G20202" s="1">
        <v>0.196585145157534</v>
      </c>
      <c r="H20202" s="1">
        <v>0.24151468412659899</v>
      </c>
      <c r="I20202" s="1">
        <v>0.49098129286818998</v>
      </c>
      <c r="J20202" s="1">
        <v>0.37085217682525701</v>
      </c>
      <c r="K20202" s="1">
        <v>0.64485083225781303</v>
      </c>
      <c r="L20202" s="1" t="b">
        <f t="shared" si="315"/>
        <v>0</v>
      </c>
    </row>
    <row r="20203" spans="1:12" x14ac:dyDescent="0.35">
      <c r="A20203" s="1" t="s">
        <v>487</v>
      </c>
      <c r="B20203" s="1" t="s">
        <v>22140</v>
      </c>
      <c r="C20203" s="1" t="s">
        <v>269</v>
      </c>
      <c r="D20203" s="1">
        <v>3</v>
      </c>
      <c r="E20203" s="1">
        <v>2.5247839349079999E-2</v>
      </c>
      <c r="F20203" s="1" t="s">
        <v>10300</v>
      </c>
      <c r="G20203" s="1">
        <v>0</v>
      </c>
      <c r="H20203" s="1">
        <v>0.46835549313821601</v>
      </c>
      <c r="I20203" s="1">
        <v>0.70989311174235303</v>
      </c>
      <c r="J20203" s="1">
        <v>0.53408985407570397</v>
      </c>
      <c r="K20203" s="1">
        <v>0.76154266306124396</v>
      </c>
      <c r="L20203" s="1" t="b">
        <f t="shared" si="315"/>
        <v>0</v>
      </c>
    </row>
    <row r="20204" spans="1:12" x14ac:dyDescent="0.35">
      <c r="A20204" s="1" t="s">
        <v>487</v>
      </c>
      <c r="B20204" s="1" t="s">
        <v>22140</v>
      </c>
      <c r="C20204" s="1" t="s">
        <v>270</v>
      </c>
      <c r="D20204" s="1">
        <v>4</v>
      </c>
      <c r="E20204" s="1">
        <v>5.0301069140562697E-2</v>
      </c>
      <c r="F20204" s="1" t="s">
        <v>5294</v>
      </c>
      <c r="G20204" s="1">
        <v>0</v>
      </c>
      <c r="H20204" s="1">
        <v>0.114224714696781</v>
      </c>
      <c r="I20204" s="1">
        <v>0.30748276183995699</v>
      </c>
      <c r="J20204" s="1">
        <v>0.118338601233261</v>
      </c>
      <c r="K20204" s="1">
        <v>0.38164802573253898</v>
      </c>
      <c r="L20204" s="1" t="b">
        <f t="shared" si="315"/>
        <v>0</v>
      </c>
    </row>
    <row r="20205" spans="1:12" x14ac:dyDescent="0.35">
      <c r="A20205" s="1" t="s">
        <v>487</v>
      </c>
      <c r="B20205" s="1" t="s">
        <v>22140</v>
      </c>
      <c r="C20205" s="1" t="s">
        <v>271</v>
      </c>
      <c r="D20205" s="1">
        <v>4</v>
      </c>
      <c r="E20205" s="1">
        <v>2.1405857292866901E-2</v>
      </c>
      <c r="F20205" s="1" t="s">
        <v>13083</v>
      </c>
      <c r="G20205" s="1">
        <v>0.24287450908166699</v>
      </c>
      <c r="H20205" s="1">
        <v>0.57284629322494895</v>
      </c>
      <c r="I20205" s="1">
        <v>0.78428119632825399</v>
      </c>
      <c r="J20205" s="1">
        <v>0.62418354856735703</v>
      </c>
      <c r="K20205" s="1">
        <v>0.81973585875244404</v>
      </c>
      <c r="L20205" s="1" t="b">
        <f t="shared" si="315"/>
        <v>0</v>
      </c>
    </row>
    <row r="20206" spans="1:12" x14ac:dyDescent="0.35">
      <c r="A20206" s="1" t="s">
        <v>487</v>
      </c>
      <c r="B20206" s="1" t="s">
        <v>22140</v>
      </c>
      <c r="C20206" s="1" t="s">
        <v>272</v>
      </c>
      <c r="D20206" s="1">
        <v>4</v>
      </c>
      <c r="E20206" s="1">
        <v>3.5776205012927102E-2</v>
      </c>
      <c r="F20206" s="1" t="s">
        <v>16390</v>
      </c>
      <c r="G20206" s="1">
        <v>0.66754324733900905</v>
      </c>
      <c r="H20206" s="1">
        <v>0.55559569715587498</v>
      </c>
      <c r="I20206" s="1">
        <v>0.77382556584689099</v>
      </c>
      <c r="J20206" s="1">
        <v>0.59876940930184297</v>
      </c>
      <c r="K20206" s="1">
        <v>0.80444849241904104</v>
      </c>
      <c r="L20206" s="1" t="b">
        <f t="shared" si="315"/>
        <v>0</v>
      </c>
    </row>
    <row r="20207" spans="1:12" x14ac:dyDescent="0.35">
      <c r="A20207" s="1" t="s">
        <v>487</v>
      </c>
      <c r="B20207" s="1" t="s">
        <v>22140</v>
      </c>
      <c r="C20207" s="1" t="s">
        <v>273</v>
      </c>
      <c r="D20207" s="1">
        <v>4</v>
      </c>
      <c r="E20207" s="1">
        <v>-3.5966438364259397E-2</v>
      </c>
      <c r="F20207" s="1" t="s">
        <v>6588</v>
      </c>
      <c r="G20207" s="1">
        <v>0</v>
      </c>
      <c r="H20207" s="1">
        <v>0.25874217367604502</v>
      </c>
      <c r="I20207" s="1">
        <v>0.51029981491420295</v>
      </c>
      <c r="J20207" s="1">
        <v>0.14747151328966299</v>
      </c>
      <c r="K20207" s="1">
        <v>0.42284371361927497</v>
      </c>
      <c r="L20207" s="1" t="b">
        <f t="shared" si="315"/>
        <v>0</v>
      </c>
    </row>
    <row r="20208" spans="1:12" x14ac:dyDescent="0.35">
      <c r="A20208" s="1" t="s">
        <v>487</v>
      </c>
      <c r="B20208" s="1" t="s">
        <v>22140</v>
      </c>
      <c r="C20208" s="1" t="s">
        <v>274</v>
      </c>
      <c r="D20208" s="1">
        <v>4</v>
      </c>
      <c r="E20208" s="1">
        <v>7.5068599815343195E-2</v>
      </c>
      <c r="F20208" s="1" t="s">
        <v>1372</v>
      </c>
      <c r="G20208" s="1">
        <v>0</v>
      </c>
      <c r="H20208" s="1">
        <v>1.8413235085512899E-2</v>
      </c>
      <c r="I20208" s="1">
        <v>8.4147518296625007E-2</v>
      </c>
      <c r="J20208" s="1">
        <v>4.4442736487902902E-2</v>
      </c>
      <c r="K20208" s="1">
        <v>0.25161912609887999</v>
      </c>
      <c r="L20208" s="1" t="b">
        <f t="shared" si="315"/>
        <v>0</v>
      </c>
    </row>
    <row r="20209" spans="1:12" x14ac:dyDescent="0.35">
      <c r="A20209" s="1" t="s">
        <v>487</v>
      </c>
      <c r="B20209" s="1" t="s">
        <v>22140</v>
      </c>
      <c r="C20209" s="1" t="s">
        <v>275</v>
      </c>
      <c r="D20209" s="1">
        <v>4</v>
      </c>
      <c r="E20209" s="1">
        <v>1.5921181926245202E-2</v>
      </c>
      <c r="F20209" s="1" t="s">
        <v>7712</v>
      </c>
      <c r="G20209" s="1">
        <v>0</v>
      </c>
      <c r="H20209" s="1">
        <v>0.61712066835322799</v>
      </c>
      <c r="I20209" s="1">
        <v>0.81403994198233298</v>
      </c>
      <c r="J20209" s="1">
        <v>0.62227557243567699</v>
      </c>
      <c r="K20209" s="1">
        <v>0.818750285925821</v>
      </c>
      <c r="L20209" s="1" t="b">
        <f t="shared" si="315"/>
        <v>0</v>
      </c>
    </row>
    <row r="20210" spans="1:12" x14ac:dyDescent="0.35">
      <c r="A20210" s="1" t="s">
        <v>487</v>
      </c>
      <c r="B20210" s="1" t="s">
        <v>22140</v>
      </c>
      <c r="C20210" s="1" t="s">
        <v>276</v>
      </c>
      <c r="D20210" s="1">
        <v>4</v>
      </c>
      <c r="E20210" s="1">
        <v>-2.37211996989178E-2</v>
      </c>
      <c r="F20210" s="1" t="s">
        <v>5104</v>
      </c>
      <c r="G20210" s="1">
        <v>0</v>
      </c>
      <c r="H20210" s="1">
        <v>0.463991585283207</v>
      </c>
      <c r="I20210" s="1">
        <v>0.70655912735627302</v>
      </c>
      <c r="J20210" s="1">
        <v>0.20680912252766301</v>
      </c>
      <c r="K20210" s="1">
        <v>0.49304914630060398</v>
      </c>
      <c r="L20210" s="1" t="b">
        <f t="shared" si="315"/>
        <v>0</v>
      </c>
    </row>
    <row r="20211" spans="1:12" x14ac:dyDescent="0.35">
      <c r="A20211" s="1" t="s">
        <v>487</v>
      </c>
      <c r="B20211" s="1" t="s">
        <v>22140</v>
      </c>
      <c r="C20211" s="1" t="s">
        <v>277</v>
      </c>
      <c r="D20211" s="1">
        <v>5</v>
      </c>
      <c r="E20211" s="1">
        <v>-7.1893515831628604E-2</v>
      </c>
      <c r="F20211" s="1" t="s">
        <v>16391</v>
      </c>
      <c r="G20211" s="1">
        <v>0</v>
      </c>
      <c r="H20211" s="1">
        <v>1.64146149851912E-2</v>
      </c>
      <c r="I20211" s="1">
        <v>7.7428609396643699E-2</v>
      </c>
      <c r="J20211" s="1">
        <v>3.5467951820729697E-2</v>
      </c>
      <c r="K20211" s="1">
        <v>0.23076540520660099</v>
      </c>
      <c r="L20211" s="1" t="b">
        <f t="shared" si="315"/>
        <v>0</v>
      </c>
    </row>
    <row r="20212" spans="1:12" x14ac:dyDescent="0.35">
      <c r="A20212" s="1" t="s">
        <v>487</v>
      </c>
      <c r="B20212" s="1" t="s">
        <v>22140</v>
      </c>
      <c r="C20212" s="1" t="s">
        <v>278</v>
      </c>
      <c r="D20212" s="1">
        <v>5</v>
      </c>
      <c r="E20212" s="1">
        <v>3.7609175662643997E-2</v>
      </c>
      <c r="F20212" s="1" t="s">
        <v>16392</v>
      </c>
      <c r="G20212" s="1">
        <v>0</v>
      </c>
      <c r="H20212" s="1">
        <v>0.20938153776920301</v>
      </c>
      <c r="I20212" s="1">
        <v>0.45098768090872099</v>
      </c>
      <c r="J20212" s="1">
        <v>0.16707496400159</v>
      </c>
      <c r="K20212" s="1">
        <v>0.44635458907907</v>
      </c>
      <c r="L20212" s="1" t="b">
        <f t="shared" si="315"/>
        <v>0</v>
      </c>
    </row>
    <row r="20213" spans="1:12" x14ac:dyDescent="0.35">
      <c r="A20213" s="1" t="s">
        <v>487</v>
      </c>
      <c r="B20213" s="1" t="s">
        <v>22140</v>
      </c>
      <c r="C20213" s="1" t="s">
        <v>279</v>
      </c>
      <c r="D20213" s="1">
        <v>4</v>
      </c>
      <c r="E20213" s="1">
        <v>-3.4825984817752897E-2</v>
      </c>
      <c r="F20213" s="1" t="s">
        <v>9721</v>
      </c>
      <c r="G20213" s="1">
        <v>0.106819254535858</v>
      </c>
      <c r="H20213" s="1">
        <v>0.274161352039342</v>
      </c>
      <c r="I20213" s="1">
        <v>0.52802498842040801</v>
      </c>
      <c r="J20213" s="1">
        <v>0.377384471451434</v>
      </c>
      <c r="K20213" s="1">
        <v>0.65027899460940697</v>
      </c>
      <c r="L20213" s="1" t="b">
        <f t="shared" si="315"/>
        <v>0</v>
      </c>
    </row>
    <row r="20214" spans="1:12" x14ac:dyDescent="0.35">
      <c r="A20214" s="1" t="s">
        <v>487</v>
      </c>
      <c r="B20214" s="1" t="s">
        <v>22140</v>
      </c>
      <c r="C20214" s="1" t="s">
        <v>280</v>
      </c>
      <c r="D20214" s="1">
        <v>5</v>
      </c>
      <c r="E20214" s="1">
        <v>-4.4123781034018303E-2</v>
      </c>
      <c r="F20214" s="1" t="s">
        <v>16393</v>
      </c>
      <c r="G20214" s="1">
        <v>0</v>
      </c>
      <c r="H20214" s="1">
        <v>0.140831005012863</v>
      </c>
      <c r="I20214" s="1">
        <v>0.35232099471496298</v>
      </c>
      <c r="J20214" s="1">
        <v>4.7374205585158299E-2</v>
      </c>
      <c r="K20214" s="1">
        <v>0.25762271636900602</v>
      </c>
      <c r="L20214" s="1" t="b">
        <f t="shared" si="315"/>
        <v>0</v>
      </c>
    </row>
    <row r="20215" spans="1:12" x14ac:dyDescent="0.35">
      <c r="A20215" s="1" t="s">
        <v>488</v>
      </c>
      <c r="B20215" s="1" t="s">
        <v>22141</v>
      </c>
      <c r="C20215" s="1" t="s">
        <v>173</v>
      </c>
      <c r="D20215" s="1">
        <v>7</v>
      </c>
      <c r="E20215" s="1">
        <v>-0.111558649358865</v>
      </c>
      <c r="F20215" s="1" t="s">
        <v>1949</v>
      </c>
      <c r="G20215" s="1">
        <v>0.47263816708746598</v>
      </c>
      <c r="H20215" s="1">
        <v>3.3505087249939502E-3</v>
      </c>
      <c r="I20215" s="1">
        <v>2.2903109342411399E-2</v>
      </c>
      <c r="J20215" s="1">
        <v>1.6082271381953998E-2</v>
      </c>
      <c r="K20215" s="1">
        <v>0.168750945740506</v>
      </c>
      <c r="L20215" s="1" t="b">
        <f t="shared" si="315"/>
        <v>0</v>
      </c>
    </row>
    <row r="20216" spans="1:12" x14ac:dyDescent="0.35">
      <c r="A20216" s="1" t="s">
        <v>488</v>
      </c>
      <c r="B20216" s="1" t="s">
        <v>22141</v>
      </c>
      <c r="C20216" s="1" t="s">
        <v>174</v>
      </c>
      <c r="D20216" s="1">
        <v>6</v>
      </c>
      <c r="E20216" s="1">
        <v>-8.1882020794839701E-3</v>
      </c>
      <c r="F20216" s="1" t="s">
        <v>16394</v>
      </c>
      <c r="G20216" s="1">
        <v>0</v>
      </c>
      <c r="H20216" s="1">
        <v>0.76747166518384402</v>
      </c>
      <c r="I20216" s="1">
        <v>0.89782074340236695</v>
      </c>
      <c r="J20216" s="1">
        <v>0.622066647461469</v>
      </c>
      <c r="K20216" s="1">
        <v>0.81862285507629895</v>
      </c>
      <c r="L20216" s="1" t="b">
        <f t="shared" si="315"/>
        <v>0</v>
      </c>
    </row>
    <row r="20217" spans="1:12" x14ac:dyDescent="0.35">
      <c r="A20217" s="1" t="s">
        <v>488</v>
      </c>
      <c r="B20217" s="1" t="s">
        <v>22141</v>
      </c>
      <c r="C20217" s="1" t="s">
        <v>175</v>
      </c>
      <c r="D20217" s="1">
        <v>6</v>
      </c>
      <c r="E20217" s="1">
        <v>1.9430813180623301E-3</v>
      </c>
      <c r="F20217" s="1" t="s">
        <v>16395</v>
      </c>
      <c r="G20217" s="1">
        <v>0.59509766386894902</v>
      </c>
      <c r="H20217" s="1">
        <v>0.96627644205718</v>
      </c>
      <c r="I20217" s="1">
        <v>0.98761923005004904</v>
      </c>
      <c r="J20217" s="1">
        <v>0.96992790981391896</v>
      </c>
      <c r="K20217" s="1">
        <v>0.98883405490003695</v>
      </c>
      <c r="L20217" s="1" t="b">
        <f t="shared" si="315"/>
        <v>0</v>
      </c>
    </row>
    <row r="20218" spans="1:12" x14ac:dyDescent="0.35">
      <c r="A20218" s="1" t="s">
        <v>488</v>
      </c>
      <c r="B20218" s="1" t="s">
        <v>22141</v>
      </c>
      <c r="C20218" s="1" t="s">
        <v>176</v>
      </c>
      <c r="D20218" s="1">
        <v>6</v>
      </c>
      <c r="E20218" s="1">
        <v>5.0331145708818303E-2</v>
      </c>
      <c r="F20218" s="1" t="s">
        <v>16396</v>
      </c>
      <c r="G20218" s="1">
        <v>0.68533792044589004</v>
      </c>
      <c r="H20218" s="1">
        <v>0.33208009252044302</v>
      </c>
      <c r="I20218" s="1">
        <v>0.58894605627110896</v>
      </c>
      <c r="J20218" s="1">
        <v>0.38534527898562398</v>
      </c>
      <c r="K20218" s="1">
        <v>0.65732759577838296</v>
      </c>
      <c r="L20218" s="1" t="b">
        <f t="shared" si="315"/>
        <v>0</v>
      </c>
    </row>
    <row r="20219" spans="1:12" x14ac:dyDescent="0.35">
      <c r="A20219" s="1" t="s">
        <v>488</v>
      </c>
      <c r="B20219" s="1" t="s">
        <v>22141</v>
      </c>
      <c r="C20219" s="1" t="s">
        <v>177</v>
      </c>
      <c r="D20219" s="1">
        <v>6</v>
      </c>
      <c r="E20219" s="1">
        <v>0.15301908907803399</v>
      </c>
      <c r="F20219" s="1" t="s">
        <v>16397</v>
      </c>
      <c r="G20219" s="1">
        <v>0.15923055205580999</v>
      </c>
      <c r="H20219" s="31">
        <v>6.8744501075171699E-6</v>
      </c>
      <c r="I20219" s="31">
        <v>1.3651481537040101E-4</v>
      </c>
      <c r="J20219" s="1">
        <v>3.26369275238675E-3</v>
      </c>
      <c r="K20219" s="1">
        <v>9.6318304033668201E-2</v>
      </c>
      <c r="L20219" s="1" t="b">
        <f t="shared" si="315"/>
        <v>1</v>
      </c>
    </row>
    <row r="20220" spans="1:12" x14ac:dyDescent="0.35">
      <c r="A20220" s="1" t="s">
        <v>488</v>
      </c>
      <c r="B20220" s="1" t="s">
        <v>22141</v>
      </c>
      <c r="C20220" s="1" t="s">
        <v>178</v>
      </c>
      <c r="D20220" s="1">
        <v>6</v>
      </c>
      <c r="E20220" s="1">
        <v>9.2795776781814596E-2</v>
      </c>
      <c r="F20220" s="1" t="s">
        <v>16398</v>
      </c>
      <c r="G20220" s="1">
        <v>0.35254530346693302</v>
      </c>
      <c r="H20220" s="1">
        <v>1.29332704235433E-2</v>
      </c>
      <c r="I20220" s="1">
        <v>6.4652543867398299E-2</v>
      </c>
      <c r="J20220" s="1">
        <v>3.4044813797142401E-2</v>
      </c>
      <c r="K20220" s="1">
        <v>0.226568845942094</v>
      </c>
      <c r="L20220" s="1" t="b">
        <f t="shared" si="315"/>
        <v>0</v>
      </c>
    </row>
    <row r="20221" spans="1:12" x14ac:dyDescent="0.35">
      <c r="A20221" s="1" t="s">
        <v>488</v>
      </c>
      <c r="B20221" s="1" t="s">
        <v>22141</v>
      </c>
      <c r="C20221" s="1" t="s">
        <v>179</v>
      </c>
      <c r="D20221" s="1">
        <v>6</v>
      </c>
      <c r="E20221" s="1">
        <v>0.107821460997544</v>
      </c>
      <c r="F20221" s="1" t="s">
        <v>16399</v>
      </c>
      <c r="G20221" s="1">
        <v>0</v>
      </c>
      <c r="H20221" s="31">
        <v>9.8794214951836702E-5</v>
      </c>
      <c r="I20221" s="1">
        <v>1.3196845943296599E-3</v>
      </c>
      <c r="J20221" s="31">
        <v>4.67527430397444E-4</v>
      </c>
      <c r="K20221" s="1">
        <v>4.8112047638449298E-2</v>
      </c>
      <c r="L20221" s="1" t="b">
        <f t="shared" si="315"/>
        <v>1</v>
      </c>
    </row>
    <row r="20222" spans="1:12" x14ac:dyDescent="0.35">
      <c r="A20222" s="1" t="s">
        <v>488</v>
      </c>
      <c r="B20222" s="1" t="s">
        <v>22141</v>
      </c>
      <c r="C20222" s="1" t="s">
        <v>180</v>
      </c>
      <c r="D20222" s="1">
        <v>6</v>
      </c>
      <c r="E20222" s="1">
        <v>5.22525467163844E-2</v>
      </c>
      <c r="F20222" s="1" t="s">
        <v>2844</v>
      </c>
      <c r="G20222" s="1">
        <v>0.567939040381789</v>
      </c>
      <c r="H20222" s="1">
        <v>0.235529916076408</v>
      </c>
      <c r="I20222" s="1">
        <v>0.483897302047744</v>
      </c>
      <c r="J20222" s="1">
        <v>0.261502507986763</v>
      </c>
      <c r="K20222" s="1">
        <v>0.55042627938718802</v>
      </c>
      <c r="L20222" s="1" t="b">
        <f t="shared" si="315"/>
        <v>0</v>
      </c>
    </row>
    <row r="20223" spans="1:12" x14ac:dyDescent="0.35">
      <c r="A20223" s="1" t="s">
        <v>488</v>
      </c>
      <c r="B20223" s="1" t="s">
        <v>22141</v>
      </c>
      <c r="C20223" s="1" t="s">
        <v>181</v>
      </c>
      <c r="D20223" s="1">
        <v>6</v>
      </c>
      <c r="E20223" s="1">
        <v>0.116114060527937</v>
      </c>
      <c r="F20223" s="1" t="s">
        <v>16400</v>
      </c>
      <c r="G20223" s="1">
        <v>0.52861613692140297</v>
      </c>
      <c r="H20223" s="1">
        <v>5.4371302700276496E-3</v>
      </c>
      <c r="I20223" s="1">
        <v>3.37709107384448E-2</v>
      </c>
      <c r="J20223" s="1">
        <v>2.5267046504871601E-2</v>
      </c>
      <c r="K20223" s="1">
        <v>0.198843289421649</v>
      </c>
      <c r="L20223" s="1" t="b">
        <f t="shared" si="315"/>
        <v>0</v>
      </c>
    </row>
    <row r="20224" spans="1:12" x14ac:dyDescent="0.35">
      <c r="A20224" s="1" t="s">
        <v>488</v>
      </c>
      <c r="B20224" s="1" t="s">
        <v>22141</v>
      </c>
      <c r="C20224" s="1" t="s">
        <v>182</v>
      </c>
      <c r="D20224" s="1">
        <v>6</v>
      </c>
      <c r="E20224" s="1">
        <v>0.156578693734645</v>
      </c>
      <c r="F20224" s="1" t="s">
        <v>16401</v>
      </c>
      <c r="G20224" s="1">
        <v>0.58705227485626799</v>
      </c>
      <c r="H20224" s="31">
        <v>3.6971126544548498E-4</v>
      </c>
      <c r="I20224" s="1">
        <v>3.8687503606391199E-3</v>
      </c>
      <c r="J20224" s="1">
        <v>1.2305322577241099E-2</v>
      </c>
      <c r="K20224" s="1">
        <v>0.15157077174429401</v>
      </c>
      <c r="L20224" s="1" t="b">
        <f t="shared" si="315"/>
        <v>0</v>
      </c>
    </row>
    <row r="20225" spans="1:12" x14ac:dyDescent="0.35">
      <c r="A20225" s="1" t="s">
        <v>488</v>
      </c>
      <c r="B20225" s="1" t="s">
        <v>22141</v>
      </c>
      <c r="C20225" s="1" t="s">
        <v>183</v>
      </c>
      <c r="D20225" s="1">
        <v>5</v>
      </c>
      <c r="E20225" s="1">
        <v>0.10659118402828401</v>
      </c>
      <c r="F20225" s="1" t="s">
        <v>16402</v>
      </c>
      <c r="G20225" s="1">
        <v>0.71351016959882896</v>
      </c>
      <c r="H20225" s="1">
        <v>4.10189205547302E-2</v>
      </c>
      <c r="I20225" s="1">
        <v>0.151769029292779</v>
      </c>
      <c r="J20225" s="1">
        <v>9.3834371443683506E-2</v>
      </c>
      <c r="K20225" s="1">
        <v>0.34415203788258603</v>
      </c>
      <c r="L20225" s="1" t="b">
        <f t="shared" si="315"/>
        <v>0</v>
      </c>
    </row>
    <row r="20226" spans="1:12" x14ac:dyDescent="0.35">
      <c r="A20226" s="1" t="s">
        <v>488</v>
      </c>
      <c r="B20226" s="1" t="s">
        <v>22141</v>
      </c>
      <c r="C20226" s="1" t="s">
        <v>184</v>
      </c>
      <c r="D20226" s="1">
        <v>4</v>
      </c>
      <c r="E20226" s="1">
        <v>7.51942595389725E-3</v>
      </c>
      <c r="F20226" s="1" t="s">
        <v>15081</v>
      </c>
      <c r="G20226" s="1">
        <v>1.35298203835115E-2</v>
      </c>
      <c r="H20226" s="1">
        <v>0.83661905707127004</v>
      </c>
      <c r="I20226" s="1">
        <v>0.93113186409245297</v>
      </c>
      <c r="J20226" s="1">
        <v>0.82757796301157405</v>
      </c>
      <c r="K20226" s="1">
        <v>0.92501833872029504</v>
      </c>
      <c r="L20226" s="1" t="b">
        <f t="shared" si="315"/>
        <v>0</v>
      </c>
    </row>
    <row r="20227" spans="1:12" x14ac:dyDescent="0.35">
      <c r="A20227" s="1" t="s">
        <v>488</v>
      </c>
      <c r="B20227" s="1" t="s">
        <v>22141</v>
      </c>
      <c r="C20227" s="1" t="s">
        <v>185</v>
      </c>
      <c r="D20227" s="1">
        <v>4</v>
      </c>
      <c r="E20227" s="1">
        <v>3.5645739690975099E-2</v>
      </c>
      <c r="F20227" s="1" t="s">
        <v>16403</v>
      </c>
      <c r="G20227" s="1">
        <v>0.76285960697958199</v>
      </c>
      <c r="H20227" s="1">
        <v>0.59232650609400195</v>
      </c>
      <c r="I20227" s="1">
        <v>0.79673017422481696</v>
      </c>
      <c r="J20227" s="1">
        <v>0.62137006471337597</v>
      </c>
      <c r="K20227" s="1">
        <v>0.81845446041058101</v>
      </c>
      <c r="L20227" s="1" t="b">
        <f t="shared" si="315"/>
        <v>0</v>
      </c>
    </row>
    <row r="20228" spans="1:12" x14ac:dyDescent="0.35">
      <c r="A20228" s="1" t="s">
        <v>488</v>
      </c>
      <c r="B20228" s="1" t="s">
        <v>22141</v>
      </c>
      <c r="C20228" s="1" t="s">
        <v>186</v>
      </c>
      <c r="D20228" s="1">
        <v>7</v>
      </c>
      <c r="E20228" s="1">
        <v>4.9381877070649401E-2</v>
      </c>
      <c r="F20228" s="1" t="s">
        <v>16404</v>
      </c>
      <c r="G20228" s="1">
        <v>7.1741066194916797E-2</v>
      </c>
      <c r="H20228" s="1">
        <v>7.4118649456609398E-2</v>
      </c>
      <c r="I20228" s="1">
        <v>0.22960550970353999</v>
      </c>
      <c r="J20228" s="1">
        <v>0.124906398775294</v>
      </c>
      <c r="K20228" s="1">
        <v>0.390766564323552</v>
      </c>
      <c r="L20228" s="1" t="b">
        <f t="shared" si="315"/>
        <v>0</v>
      </c>
    </row>
    <row r="20229" spans="1:12" x14ac:dyDescent="0.35">
      <c r="A20229" s="1" t="s">
        <v>488</v>
      </c>
      <c r="B20229" s="1" t="s">
        <v>22141</v>
      </c>
      <c r="C20229" s="1" t="s">
        <v>187</v>
      </c>
      <c r="D20229" s="1">
        <v>6</v>
      </c>
      <c r="E20229" s="1">
        <v>-3.6099896114480702E-2</v>
      </c>
      <c r="F20229" s="1" t="s">
        <v>16405</v>
      </c>
      <c r="G20229" s="1">
        <v>0.306525488894902</v>
      </c>
      <c r="H20229" s="1">
        <v>0.19237144651222399</v>
      </c>
      <c r="I20229" s="1">
        <v>0.42786293558316302</v>
      </c>
      <c r="J20229" s="1">
        <v>0.32721186792971702</v>
      </c>
      <c r="K20229" s="1">
        <v>0.60930493448563905</v>
      </c>
      <c r="L20229" s="1" t="b">
        <f t="shared" ref="L20229:L20292" si="316">K20229&lt;0.1</f>
        <v>0</v>
      </c>
    </row>
    <row r="20230" spans="1:12" x14ac:dyDescent="0.35">
      <c r="A20230" s="1" t="s">
        <v>488</v>
      </c>
      <c r="B20230" s="1" t="s">
        <v>22141</v>
      </c>
      <c r="C20230" s="1" t="s">
        <v>188</v>
      </c>
      <c r="D20230" s="1">
        <v>7</v>
      </c>
      <c r="E20230" s="1">
        <v>-6.4227105672005999E-2</v>
      </c>
      <c r="F20230" s="1" t="s">
        <v>12330</v>
      </c>
      <c r="G20230" s="1">
        <v>0.43434849906917899</v>
      </c>
      <c r="H20230" s="1">
        <v>8.1446791046623807E-2</v>
      </c>
      <c r="I20230" s="1">
        <v>0.24470279818093599</v>
      </c>
      <c r="J20230" s="1">
        <v>0.13798132451321199</v>
      </c>
      <c r="K20230" s="1">
        <v>0.40954632716939898</v>
      </c>
      <c r="L20230" s="1" t="b">
        <f t="shared" si="316"/>
        <v>0</v>
      </c>
    </row>
    <row r="20231" spans="1:12" x14ac:dyDescent="0.35">
      <c r="A20231" s="1" t="s">
        <v>488</v>
      </c>
      <c r="B20231" s="1" t="s">
        <v>22141</v>
      </c>
      <c r="C20231" s="1" t="s">
        <v>189</v>
      </c>
      <c r="D20231" s="1">
        <v>7</v>
      </c>
      <c r="E20231" s="1">
        <v>3.4790880073977203E-2</v>
      </c>
      <c r="F20231" s="1" t="s">
        <v>6155</v>
      </c>
      <c r="G20231" s="1">
        <v>0</v>
      </c>
      <c r="H20231" s="1">
        <v>0.18798994890356199</v>
      </c>
      <c r="I20231" s="1">
        <v>0.42184495823151502</v>
      </c>
      <c r="J20231" s="1">
        <v>0.186580410851929</v>
      </c>
      <c r="K20231" s="1">
        <v>0.470827399909163</v>
      </c>
      <c r="L20231" s="1" t="b">
        <f t="shared" si="316"/>
        <v>0</v>
      </c>
    </row>
    <row r="20232" spans="1:12" x14ac:dyDescent="0.35">
      <c r="A20232" s="1" t="s">
        <v>488</v>
      </c>
      <c r="B20232" s="1" t="s">
        <v>22141</v>
      </c>
      <c r="C20232" s="1" t="s">
        <v>190</v>
      </c>
      <c r="D20232" s="1">
        <v>6</v>
      </c>
      <c r="E20232" s="1">
        <v>-0.15448199054209899</v>
      </c>
      <c r="F20232" s="1" t="s">
        <v>16406</v>
      </c>
      <c r="G20232" s="1">
        <v>0</v>
      </c>
      <c r="H20232" s="31">
        <v>2.4261553486114298E-8</v>
      </c>
      <c r="I20232" s="31">
        <v>9.9996321179923892E-7</v>
      </c>
      <c r="J20232" s="31">
        <v>4.1879688004967997E-4</v>
      </c>
      <c r="K20232" s="1">
        <v>4.59591057691566E-2</v>
      </c>
      <c r="L20232" s="1" t="b">
        <f t="shared" si="316"/>
        <v>1</v>
      </c>
    </row>
    <row r="20233" spans="1:12" x14ac:dyDescent="0.35">
      <c r="A20233" s="1" t="s">
        <v>488</v>
      </c>
      <c r="B20233" s="1" t="s">
        <v>22141</v>
      </c>
      <c r="C20233" s="1" t="s">
        <v>191</v>
      </c>
      <c r="D20233" s="1">
        <v>7</v>
      </c>
      <c r="E20233" s="1">
        <v>2.3894925707683801E-2</v>
      </c>
      <c r="F20233" s="1" t="s">
        <v>5795</v>
      </c>
      <c r="G20233" s="1">
        <v>0</v>
      </c>
      <c r="H20233" s="1">
        <v>0.365875352135347</v>
      </c>
      <c r="I20233" s="1">
        <v>0.62114549181306999</v>
      </c>
      <c r="J20233" s="1">
        <v>0.35415229367348</v>
      </c>
      <c r="K20233" s="1">
        <v>0.632129075970425</v>
      </c>
      <c r="L20233" s="1" t="b">
        <f t="shared" si="316"/>
        <v>0</v>
      </c>
    </row>
    <row r="20234" spans="1:12" x14ac:dyDescent="0.35">
      <c r="A20234" s="1" t="s">
        <v>488</v>
      </c>
      <c r="B20234" s="1" t="s">
        <v>22141</v>
      </c>
      <c r="C20234" s="1" t="s">
        <v>192</v>
      </c>
      <c r="D20234" s="1">
        <v>5</v>
      </c>
      <c r="E20234" s="1">
        <v>9.6999815300629292E-3</v>
      </c>
      <c r="F20234" s="1" t="s">
        <v>16407</v>
      </c>
      <c r="G20234" s="1">
        <v>0</v>
      </c>
      <c r="H20234" s="1">
        <v>0.74678632449399196</v>
      </c>
      <c r="I20234" s="1">
        <v>0.887290539451</v>
      </c>
      <c r="J20234" s="1">
        <v>0.68520939442856599</v>
      </c>
      <c r="K20234" s="1">
        <v>0.85447679510069396</v>
      </c>
      <c r="L20234" s="1" t="b">
        <f t="shared" si="316"/>
        <v>0</v>
      </c>
    </row>
    <row r="20235" spans="1:12" x14ac:dyDescent="0.35">
      <c r="A20235" s="1" t="s">
        <v>488</v>
      </c>
      <c r="B20235" s="1" t="s">
        <v>22141</v>
      </c>
      <c r="C20235" s="1" t="s">
        <v>193</v>
      </c>
      <c r="D20235" s="1">
        <v>6</v>
      </c>
      <c r="E20235" s="1">
        <v>0.119342238529816</v>
      </c>
      <c r="F20235" s="1" t="s">
        <v>16408</v>
      </c>
      <c r="G20235" s="1">
        <v>0.36955501690971998</v>
      </c>
      <c r="H20235" s="1">
        <v>1.28512826569423E-3</v>
      </c>
      <c r="I20235" s="1">
        <v>1.06554815844946E-2</v>
      </c>
      <c r="J20235" s="1">
        <v>1.7530079310146902E-2</v>
      </c>
      <c r="K20235" s="1">
        <v>0.174307711351079</v>
      </c>
      <c r="L20235" s="1" t="b">
        <f t="shared" si="316"/>
        <v>0</v>
      </c>
    </row>
    <row r="20236" spans="1:12" x14ac:dyDescent="0.35">
      <c r="A20236" s="1" t="s">
        <v>488</v>
      </c>
      <c r="B20236" s="1" t="s">
        <v>22141</v>
      </c>
      <c r="C20236" s="1" t="s">
        <v>194</v>
      </c>
      <c r="D20236" s="1">
        <v>6</v>
      </c>
      <c r="E20236" s="1">
        <v>-3.2672836860114303E-2</v>
      </c>
      <c r="F20236" s="1" t="s">
        <v>13286</v>
      </c>
      <c r="G20236" s="1">
        <v>0.530128737255955</v>
      </c>
      <c r="H20236" s="1">
        <v>0.45830608226713898</v>
      </c>
      <c r="I20236" s="1">
        <v>0.70178635596062899</v>
      </c>
      <c r="J20236" s="1">
        <v>0.48304001138809899</v>
      </c>
      <c r="K20236" s="1">
        <v>0.72765675019331499</v>
      </c>
      <c r="L20236" s="1" t="b">
        <f t="shared" si="316"/>
        <v>0</v>
      </c>
    </row>
    <row r="20237" spans="1:12" x14ac:dyDescent="0.35">
      <c r="A20237" s="1" t="s">
        <v>488</v>
      </c>
      <c r="B20237" s="1" t="s">
        <v>22141</v>
      </c>
      <c r="C20237" s="1" t="s">
        <v>195</v>
      </c>
      <c r="D20237" s="1">
        <v>6</v>
      </c>
      <c r="E20237" s="31">
        <v>5.3092520733568304E-4</v>
      </c>
      <c r="F20237" s="1" t="s">
        <v>16409</v>
      </c>
      <c r="G20237" s="1">
        <v>0.40359987824827698</v>
      </c>
      <c r="H20237" s="1">
        <v>0.98874642654140199</v>
      </c>
      <c r="I20237" s="1">
        <v>0.99614274839555605</v>
      </c>
      <c r="J20237" s="1">
        <v>0.98867680202142005</v>
      </c>
      <c r="K20237" s="1">
        <v>0.99590390592361</v>
      </c>
      <c r="L20237" s="1" t="b">
        <f t="shared" si="316"/>
        <v>0</v>
      </c>
    </row>
    <row r="20238" spans="1:12" x14ac:dyDescent="0.35">
      <c r="A20238" s="1" t="s">
        <v>488</v>
      </c>
      <c r="B20238" s="1" t="s">
        <v>22141</v>
      </c>
      <c r="C20238" s="1" t="s">
        <v>196</v>
      </c>
      <c r="D20238" s="1">
        <v>7</v>
      </c>
      <c r="E20238" s="1">
        <v>-9.9649666930661795E-2</v>
      </c>
      <c r="F20238" s="1" t="s">
        <v>16410</v>
      </c>
      <c r="G20238" s="1">
        <v>0.45241619149961299</v>
      </c>
      <c r="H20238" s="1">
        <v>6.8171173344067498E-3</v>
      </c>
      <c r="I20238" s="1">
        <v>3.9913859237397702E-2</v>
      </c>
      <c r="J20238" s="1">
        <v>3.6351867785606798E-2</v>
      </c>
      <c r="K20238" s="1">
        <v>0.232997041677412</v>
      </c>
      <c r="L20238" s="1" t="b">
        <f t="shared" si="316"/>
        <v>0</v>
      </c>
    </row>
    <row r="20239" spans="1:12" x14ac:dyDescent="0.35">
      <c r="A20239" s="1" t="s">
        <v>488</v>
      </c>
      <c r="B20239" s="1" t="s">
        <v>22141</v>
      </c>
      <c r="C20239" s="1" t="s">
        <v>197</v>
      </c>
      <c r="D20239" s="1">
        <v>6</v>
      </c>
      <c r="E20239" s="1">
        <v>7.7664906081659504E-2</v>
      </c>
      <c r="F20239" s="1" t="s">
        <v>14644</v>
      </c>
      <c r="G20239" s="1">
        <v>0.10215815710668701</v>
      </c>
      <c r="H20239" s="1">
        <v>1.5710518306630599E-2</v>
      </c>
      <c r="I20239" s="1">
        <v>7.5072877248413106E-2</v>
      </c>
      <c r="J20239" s="1">
        <v>4.4406234612467101E-2</v>
      </c>
      <c r="K20239" s="1">
        <v>0.251567585405639</v>
      </c>
      <c r="L20239" s="1" t="b">
        <f t="shared" si="316"/>
        <v>0</v>
      </c>
    </row>
    <row r="20240" spans="1:12" x14ac:dyDescent="0.35">
      <c r="A20240" s="1" t="s">
        <v>488</v>
      </c>
      <c r="B20240" s="1" t="s">
        <v>22141</v>
      </c>
      <c r="C20240" s="1" t="s">
        <v>198</v>
      </c>
      <c r="D20240" s="1">
        <v>4</v>
      </c>
      <c r="E20240" s="1">
        <v>0.187562703949187</v>
      </c>
      <c r="F20240" s="1" t="s">
        <v>16411</v>
      </c>
      <c r="G20240" s="1">
        <v>0</v>
      </c>
      <c r="H20240" s="31">
        <v>4.3150136652113497E-9</v>
      </c>
      <c r="I20240" s="31">
        <v>2.1544609406067001E-7</v>
      </c>
      <c r="J20240" s="1">
        <v>3.81606262723922E-3</v>
      </c>
      <c r="K20240" s="1">
        <v>0.10050318132094201</v>
      </c>
      <c r="L20240" s="1" t="b">
        <f t="shared" si="316"/>
        <v>0</v>
      </c>
    </row>
    <row r="20241" spans="1:12" x14ac:dyDescent="0.35">
      <c r="A20241" s="1" t="s">
        <v>488</v>
      </c>
      <c r="B20241" s="1" t="s">
        <v>22141</v>
      </c>
      <c r="C20241" s="1" t="s">
        <v>199</v>
      </c>
      <c r="D20241" s="1">
        <v>6</v>
      </c>
      <c r="E20241" s="1">
        <v>0.103710394829575</v>
      </c>
      <c r="F20241" s="1" t="s">
        <v>16412</v>
      </c>
      <c r="G20241" s="1">
        <v>0</v>
      </c>
      <c r="H20241" s="31">
        <v>3.6430372571571301E-4</v>
      </c>
      <c r="I20241" s="1">
        <v>3.8256398315879799E-3</v>
      </c>
      <c r="J20241" s="1">
        <v>1.30866785622451E-2</v>
      </c>
      <c r="K20241" s="1">
        <v>0.155139284408291</v>
      </c>
      <c r="L20241" s="1" t="b">
        <f t="shared" si="316"/>
        <v>0</v>
      </c>
    </row>
    <row r="20242" spans="1:12" x14ac:dyDescent="0.35">
      <c r="A20242" s="1" t="s">
        <v>488</v>
      </c>
      <c r="B20242" s="1" t="s">
        <v>22141</v>
      </c>
      <c r="C20242" s="1" t="s">
        <v>200</v>
      </c>
      <c r="D20242" s="1">
        <v>6</v>
      </c>
      <c r="E20242" s="1">
        <v>0.18741283497862801</v>
      </c>
      <c r="F20242" s="1" t="s">
        <v>16413</v>
      </c>
      <c r="G20242" s="1">
        <v>0.66434103468795802</v>
      </c>
      <c r="H20242" s="31">
        <v>1.3534058073246601E-4</v>
      </c>
      <c r="I20242" s="1">
        <v>1.7022430027096101E-3</v>
      </c>
      <c r="J20242" s="1">
        <v>9.8454790558514596E-3</v>
      </c>
      <c r="K20242" s="1">
        <v>0.13984717606079</v>
      </c>
      <c r="L20242" s="1" t="b">
        <f t="shared" si="316"/>
        <v>0</v>
      </c>
    </row>
    <row r="20243" spans="1:12" x14ac:dyDescent="0.35">
      <c r="A20243" s="1" t="s">
        <v>488</v>
      </c>
      <c r="B20243" s="1" t="s">
        <v>22141</v>
      </c>
      <c r="C20243" s="1" t="s">
        <v>201</v>
      </c>
      <c r="D20243" s="1">
        <v>7</v>
      </c>
      <c r="E20243" s="1">
        <v>-1.22018899857393E-2</v>
      </c>
      <c r="F20243" s="1" t="s">
        <v>16414</v>
      </c>
      <c r="G20243" s="1">
        <v>0.66740709504959495</v>
      </c>
      <c r="H20243" s="1">
        <v>0.80697768265913195</v>
      </c>
      <c r="I20243" s="1">
        <v>0.91667085980336904</v>
      </c>
      <c r="J20243" s="1">
        <v>0.82152644396754104</v>
      </c>
      <c r="K20243" s="1">
        <v>0.92184731246034801</v>
      </c>
      <c r="L20243" s="1" t="b">
        <f t="shared" si="316"/>
        <v>0</v>
      </c>
    </row>
    <row r="20244" spans="1:12" x14ac:dyDescent="0.35">
      <c r="A20244" s="1" t="s">
        <v>488</v>
      </c>
      <c r="B20244" s="1" t="s">
        <v>22141</v>
      </c>
      <c r="C20244" s="1" t="s">
        <v>202</v>
      </c>
      <c r="D20244" s="1">
        <v>7</v>
      </c>
      <c r="E20244" s="1">
        <v>-2.0433271148179999E-2</v>
      </c>
      <c r="F20244" s="1" t="s">
        <v>13381</v>
      </c>
      <c r="G20244" s="1">
        <v>0.65491256004075504</v>
      </c>
      <c r="H20244" s="1">
        <v>0.65333404778941295</v>
      </c>
      <c r="I20244" s="1">
        <v>0.835489126241999</v>
      </c>
      <c r="J20244" s="1">
        <v>0.65697733411360804</v>
      </c>
      <c r="K20244" s="1">
        <v>0.83926289589575598</v>
      </c>
      <c r="L20244" s="1" t="b">
        <f t="shared" si="316"/>
        <v>0</v>
      </c>
    </row>
    <row r="20245" spans="1:12" x14ac:dyDescent="0.35">
      <c r="A20245" s="1" t="s">
        <v>488</v>
      </c>
      <c r="B20245" s="1" t="s">
        <v>22141</v>
      </c>
      <c r="C20245" s="1" t="s">
        <v>203</v>
      </c>
      <c r="D20245" s="1">
        <v>7</v>
      </c>
      <c r="E20245" s="1">
        <v>-1.4027757053914101E-2</v>
      </c>
      <c r="F20245" s="1" t="s">
        <v>16415</v>
      </c>
      <c r="G20245" s="1">
        <v>0.42032055582878097</v>
      </c>
      <c r="H20245" s="1">
        <v>0.70121045013990502</v>
      </c>
      <c r="I20245" s="1">
        <v>0.86313568453914802</v>
      </c>
      <c r="J20245" s="1">
        <v>0.706640571794799</v>
      </c>
      <c r="K20245" s="1">
        <v>0.86557619896694704</v>
      </c>
      <c r="L20245" s="1" t="b">
        <f t="shared" si="316"/>
        <v>0</v>
      </c>
    </row>
    <row r="20246" spans="1:12" x14ac:dyDescent="0.35">
      <c r="A20246" s="1" t="s">
        <v>488</v>
      </c>
      <c r="B20246" s="1" t="s">
        <v>22141</v>
      </c>
      <c r="C20246" s="1" t="s">
        <v>204</v>
      </c>
      <c r="D20246" s="1">
        <v>7</v>
      </c>
      <c r="E20246" s="1">
        <v>-9.1144388464769605E-3</v>
      </c>
      <c r="F20246" s="1" t="s">
        <v>16416</v>
      </c>
      <c r="G20246" s="1">
        <v>0.66371690784946202</v>
      </c>
      <c r="H20246" s="1">
        <v>0.84044002157813502</v>
      </c>
      <c r="I20246" s="1">
        <v>0.93268427857310798</v>
      </c>
      <c r="J20246" s="1">
        <v>0.832825266130232</v>
      </c>
      <c r="K20246" s="1">
        <v>0.92772781154887396</v>
      </c>
      <c r="L20246" s="1" t="b">
        <f t="shared" si="316"/>
        <v>0</v>
      </c>
    </row>
    <row r="20247" spans="1:12" x14ac:dyDescent="0.35">
      <c r="A20247" s="1" t="s">
        <v>488</v>
      </c>
      <c r="B20247" s="1" t="s">
        <v>22141</v>
      </c>
      <c r="C20247" s="1" t="s">
        <v>205</v>
      </c>
      <c r="D20247" s="1">
        <v>7</v>
      </c>
      <c r="E20247" s="1">
        <v>-0.18542631232147</v>
      </c>
      <c r="F20247" s="1" t="s">
        <v>16417</v>
      </c>
      <c r="G20247" s="1">
        <v>0.45110942987748598</v>
      </c>
      <c r="H20247" s="31">
        <v>7.5860025895430005E-7</v>
      </c>
      <c r="I20247" s="31">
        <v>2.0266633536883401E-5</v>
      </c>
      <c r="J20247" s="1">
        <v>2.6851864688799102E-3</v>
      </c>
      <c r="K20247" s="1">
        <v>9.0306541313619398E-2</v>
      </c>
      <c r="L20247" s="1" t="b">
        <f t="shared" si="316"/>
        <v>1</v>
      </c>
    </row>
    <row r="20248" spans="1:12" x14ac:dyDescent="0.35">
      <c r="A20248" s="1" t="s">
        <v>488</v>
      </c>
      <c r="B20248" s="1" t="s">
        <v>22141</v>
      </c>
      <c r="C20248" s="1" t="s">
        <v>206</v>
      </c>
      <c r="D20248" s="1">
        <v>7</v>
      </c>
      <c r="E20248" s="1">
        <v>-0.10395086553177001</v>
      </c>
      <c r="F20248" s="1" t="s">
        <v>4253</v>
      </c>
      <c r="G20248" s="1">
        <v>0.79932864887987298</v>
      </c>
      <c r="H20248" s="1">
        <v>7.43337324145915E-2</v>
      </c>
      <c r="I20248" s="1">
        <v>0.22999383668401599</v>
      </c>
      <c r="J20248" s="1">
        <v>0.117705395339307</v>
      </c>
      <c r="K20248" s="1">
        <v>0.38085623101479998</v>
      </c>
      <c r="L20248" s="1" t="b">
        <f t="shared" si="316"/>
        <v>0</v>
      </c>
    </row>
    <row r="20249" spans="1:12" x14ac:dyDescent="0.35">
      <c r="A20249" s="1" t="s">
        <v>488</v>
      </c>
      <c r="B20249" s="1" t="s">
        <v>22141</v>
      </c>
      <c r="C20249" s="1" t="s">
        <v>207</v>
      </c>
      <c r="D20249" s="1">
        <v>5</v>
      </c>
      <c r="E20249" s="1">
        <v>9.9706610176478801E-3</v>
      </c>
      <c r="F20249" s="1" t="s">
        <v>16407</v>
      </c>
      <c r="G20249" s="1">
        <v>0</v>
      </c>
      <c r="H20249" s="1">
        <v>0.73997251530082597</v>
      </c>
      <c r="I20249" s="1">
        <v>0.88368619289351102</v>
      </c>
      <c r="J20249" s="1">
        <v>0.69643345529733203</v>
      </c>
      <c r="K20249" s="1">
        <v>0.86014940780121396</v>
      </c>
      <c r="L20249" s="1" t="b">
        <f t="shared" si="316"/>
        <v>0</v>
      </c>
    </row>
    <row r="20250" spans="1:12" x14ac:dyDescent="0.35">
      <c r="A20250" s="1" t="s">
        <v>488</v>
      </c>
      <c r="B20250" s="1" t="s">
        <v>22141</v>
      </c>
      <c r="C20250" s="1" t="s">
        <v>208</v>
      </c>
      <c r="D20250" s="1">
        <v>6</v>
      </c>
      <c r="E20250" s="1">
        <v>1.28319075996295E-3</v>
      </c>
      <c r="F20250" s="1" t="s">
        <v>16418</v>
      </c>
      <c r="G20250" s="1">
        <v>0</v>
      </c>
      <c r="H20250" s="1">
        <v>0.96246536911181002</v>
      </c>
      <c r="I20250" s="1">
        <v>0.98596279950253995</v>
      </c>
      <c r="J20250" s="1">
        <v>0.95859557526822003</v>
      </c>
      <c r="K20250" s="1">
        <v>0.98469852244567402</v>
      </c>
      <c r="L20250" s="1" t="b">
        <f t="shared" si="316"/>
        <v>0</v>
      </c>
    </row>
    <row r="20251" spans="1:12" x14ac:dyDescent="0.35">
      <c r="A20251" s="1" t="s">
        <v>488</v>
      </c>
      <c r="B20251" s="1" t="s">
        <v>22141</v>
      </c>
      <c r="C20251" s="1" t="s">
        <v>209</v>
      </c>
      <c r="D20251" s="1">
        <v>6</v>
      </c>
      <c r="E20251" s="1">
        <v>-0.10955749112824401</v>
      </c>
      <c r="F20251" s="1" t="s">
        <v>16419</v>
      </c>
      <c r="G20251" s="1">
        <v>0.71677088123794397</v>
      </c>
      <c r="H20251" s="1">
        <v>3.1395543276598999E-2</v>
      </c>
      <c r="I20251" s="1">
        <v>0.124659021606683</v>
      </c>
      <c r="J20251" s="1">
        <v>7.0167266673439602E-2</v>
      </c>
      <c r="K20251" s="1">
        <v>0.30565308694297499</v>
      </c>
      <c r="L20251" s="1" t="b">
        <f t="shared" si="316"/>
        <v>0</v>
      </c>
    </row>
    <row r="20252" spans="1:12" x14ac:dyDescent="0.35">
      <c r="A20252" s="1" t="s">
        <v>488</v>
      </c>
      <c r="B20252" s="1" t="s">
        <v>22141</v>
      </c>
      <c r="C20252" s="1" t="s">
        <v>210</v>
      </c>
      <c r="D20252" s="1">
        <v>6</v>
      </c>
      <c r="E20252" s="1">
        <v>2.38635720115868E-3</v>
      </c>
      <c r="F20252" s="1" t="s">
        <v>8695</v>
      </c>
      <c r="G20252" s="1">
        <v>0.58208465405582499</v>
      </c>
      <c r="H20252" s="1">
        <v>0.95777560991643096</v>
      </c>
      <c r="I20252" s="1">
        <v>0.98440884935117501</v>
      </c>
      <c r="J20252" s="1">
        <v>0.95902529783247004</v>
      </c>
      <c r="K20252" s="1">
        <v>0.98474780685770102</v>
      </c>
      <c r="L20252" s="1" t="b">
        <f t="shared" si="316"/>
        <v>0</v>
      </c>
    </row>
    <row r="20253" spans="1:12" x14ac:dyDescent="0.35">
      <c r="A20253" s="1" t="s">
        <v>488</v>
      </c>
      <c r="B20253" s="1" t="s">
        <v>22141</v>
      </c>
      <c r="C20253" s="1" t="s">
        <v>211</v>
      </c>
      <c r="D20253" s="1">
        <v>7</v>
      </c>
      <c r="E20253" s="1">
        <v>-0.13244776439359601</v>
      </c>
      <c r="F20253" s="1" t="s">
        <v>16420</v>
      </c>
      <c r="G20253" s="1">
        <v>0.67809693553611705</v>
      </c>
      <c r="H20253" s="1">
        <v>3.6610177990842501E-3</v>
      </c>
      <c r="I20253" s="1">
        <v>2.45511324548972E-2</v>
      </c>
      <c r="J20253" s="1">
        <v>1.9755186444999101E-2</v>
      </c>
      <c r="K20253" s="1">
        <v>0.18271702332130499</v>
      </c>
      <c r="L20253" s="1" t="b">
        <f t="shared" si="316"/>
        <v>0</v>
      </c>
    </row>
    <row r="20254" spans="1:12" x14ac:dyDescent="0.35">
      <c r="A20254" s="1" t="s">
        <v>488</v>
      </c>
      <c r="B20254" s="1" t="s">
        <v>22141</v>
      </c>
      <c r="C20254" s="1" t="s">
        <v>212</v>
      </c>
      <c r="D20254" s="1">
        <v>6</v>
      </c>
      <c r="E20254" s="1">
        <v>2.77097673762512E-2</v>
      </c>
      <c r="F20254" s="1" t="s">
        <v>1008</v>
      </c>
      <c r="G20254" s="1">
        <v>0.34597818275742798</v>
      </c>
      <c r="H20254" s="1">
        <v>0.41951663211413898</v>
      </c>
      <c r="I20254" s="1">
        <v>0.66888845711788103</v>
      </c>
      <c r="J20254" s="1">
        <v>0.47977469374299397</v>
      </c>
      <c r="K20254" s="1">
        <v>0.72529834214232403</v>
      </c>
      <c r="L20254" s="1" t="b">
        <f t="shared" si="316"/>
        <v>0</v>
      </c>
    </row>
    <row r="20255" spans="1:12" x14ac:dyDescent="0.35">
      <c r="A20255" s="1" t="s">
        <v>488</v>
      </c>
      <c r="B20255" s="1" t="s">
        <v>22141</v>
      </c>
      <c r="C20255" s="1" t="s">
        <v>213</v>
      </c>
      <c r="D20255" s="1">
        <v>4</v>
      </c>
      <c r="E20255" s="1">
        <v>-0.117251281655774</v>
      </c>
      <c r="F20255" s="1" t="s">
        <v>16421</v>
      </c>
      <c r="G20255" s="1">
        <v>0.67503953615603596</v>
      </c>
      <c r="H20255" s="1">
        <v>3.7834261123650299E-2</v>
      </c>
      <c r="I20255" s="1">
        <v>0.142854630078978</v>
      </c>
      <c r="J20255" s="1">
        <v>0.1139544682926</v>
      </c>
      <c r="K20255" s="1">
        <v>0.37515063652887598</v>
      </c>
      <c r="L20255" s="1" t="b">
        <f t="shared" si="316"/>
        <v>0</v>
      </c>
    </row>
    <row r="20256" spans="1:12" x14ac:dyDescent="0.35">
      <c r="A20256" s="1" t="s">
        <v>488</v>
      </c>
      <c r="B20256" s="1" t="s">
        <v>22141</v>
      </c>
      <c r="C20256" s="1" t="s">
        <v>214</v>
      </c>
      <c r="D20256" s="1">
        <v>6</v>
      </c>
      <c r="E20256" s="1">
        <v>0.23684656989681699</v>
      </c>
      <c r="F20256" s="1" t="s">
        <v>16422</v>
      </c>
      <c r="G20256" s="1">
        <v>0</v>
      </c>
      <c r="H20256" s="31">
        <v>1.2018761994055299E-17</v>
      </c>
      <c r="I20256" s="31">
        <v>3.5705338131939599E-15</v>
      </c>
      <c r="J20256" s="31">
        <v>8.4765746001587607E-6</v>
      </c>
      <c r="K20256" s="1">
        <v>1.00728831288606E-2</v>
      </c>
      <c r="L20256" s="1" t="b">
        <f t="shared" si="316"/>
        <v>1</v>
      </c>
    </row>
    <row r="20257" spans="1:12" x14ac:dyDescent="0.35">
      <c r="A20257" s="1" t="s">
        <v>488</v>
      </c>
      <c r="B20257" s="1" t="s">
        <v>22141</v>
      </c>
      <c r="C20257" s="1" t="s">
        <v>215</v>
      </c>
      <c r="D20257" s="1">
        <v>6</v>
      </c>
      <c r="E20257" s="1">
        <v>8.8382620551509902E-2</v>
      </c>
      <c r="F20257" s="1" t="s">
        <v>16423</v>
      </c>
      <c r="G20257" s="1">
        <v>0.68767256477438299</v>
      </c>
      <c r="H20257" s="1">
        <v>8.2555486021138894E-2</v>
      </c>
      <c r="I20257" s="1">
        <v>0.24690953503635399</v>
      </c>
      <c r="J20257" s="1">
        <v>0.13167673343130401</v>
      </c>
      <c r="K20257" s="1">
        <v>0.40066222599783802</v>
      </c>
      <c r="L20257" s="1" t="b">
        <f t="shared" si="316"/>
        <v>0</v>
      </c>
    </row>
    <row r="20258" spans="1:12" x14ac:dyDescent="0.35">
      <c r="A20258" s="1" t="s">
        <v>488</v>
      </c>
      <c r="B20258" s="1" t="s">
        <v>22141</v>
      </c>
      <c r="C20258" s="1" t="s">
        <v>216</v>
      </c>
      <c r="D20258" s="1">
        <v>6</v>
      </c>
      <c r="E20258" s="1">
        <v>-9.3828870919423196E-3</v>
      </c>
      <c r="F20258" s="1" t="s">
        <v>16424</v>
      </c>
      <c r="G20258" s="1">
        <v>0.86443497048018403</v>
      </c>
      <c r="H20258" s="1">
        <v>0.91582688039112503</v>
      </c>
      <c r="I20258" s="1">
        <v>0.96648023028167895</v>
      </c>
      <c r="J20258" s="1">
        <v>0.92195110867852803</v>
      </c>
      <c r="K20258" s="1">
        <v>0.96872227572867897</v>
      </c>
      <c r="L20258" s="1" t="b">
        <f t="shared" si="316"/>
        <v>0</v>
      </c>
    </row>
    <row r="20259" spans="1:12" x14ac:dyDescent="0.35">
      <c r="A20259" s="1" t="s">
        <v>488</v>
      </c>
      <c r="B20259" s="1" t="s">
        <v>22141</v>
      </c>
      <c r="C20259" s="1" t="s">
        <v>217</v>
      </c>
      <c r="D20259" s="1">
        <v>7</v>
      </c>
      <c r="E20259" s="1">
        <v>-2.7808015108365499E-2</v>
      </c>
      <c r="F20259" s="1" t="s">
        <v>7549</v>
      </c>
      <c r="G20259" s="1">
        <v>0.42877492028305703</v>
      </c>
      <c r="H20259" s="1">
        <v>0.44567813991660299</v>
      </c>
      <c r="I20259" s="1">
        <v>0.69034508162949704</v>
      </c>
      <c r="J20259" s="1">
        <v>0.48667121598065599</v>
      </c>
      <c r="K20259" s="1">
        <v>0.73022464356094496</v>
      </c>
      <c r="L20259" s="1" t="b">
        <f t="shared" si="316"/>
        <v>0</v>
      </c>
    </row>
    <row r="20260" spans="1:12" x14ac:dyDescent="0.35">
      <c r="A20260" s="1" t="s">
        <v>488</v>
      </c>
      <c r="B20260" s="1" t="s">
        <v>22141</v>
      </c>
      <c r="C20260" s="1" t="s">
        <v>218</v>
      </c>
      <c r="D20260" s="1">
        <v>6</v>
      </c>
      <c r="E20260" s="1">
        <v>5.5798733424010503E-2</v>
      </c>
      <c r="F20260" s="1" t="s">
        <v>16425</v>
      </c>
      <c r="G20260" s="1">
        <v>0.64798017202726299</v>
      </c>
      <c r="H20260" s="1">
        <v>0.24776646920530199</v>
      </c>
      <c r="I20260" s="1">
        <v>0.49781179560700201</v>
      </c>
      <c r="J20260" s="1">
        <v>0.30042923197410198</v>
      </c>
      <c r="K20260" s="1">
        <v>0.58563987030752196</v>
      </c>
      <c r="L20260" s="1" t="b">
        <f t="shared" si="316"/>
        <v>0</v>
      </c>
    </row>
    <row r="20261" spans="1:12" x14ac:dyDescent="0.35">
      <c r="A20261" s="1" t="s">
        <v>488</v>
      </c>
      <c r="B20261" s="1" t="s">
        <v>22141</v>
      </c>
      <c r="C20261" s="1" t="s">
        <v>219</v>
      </c>
      <c r="D20261" s="1">
        <v>6</v>
      </c>
      <c r="E20261" s="1">
        <v>-0.145153096311114</v>
      </c>
      <c r="F20261" s="1" t="s">
        <v>16426</v>
      </c>
      <c r="G20261" s="1">
        <v>0.79308946632263599</v>
      </c>
      <c r="H20261" s="1">
        <v>1.57403625026361E-2</v>
      </c>
      <c r="I20261" s="1">
        <v>7.5167125739963897E-2</v>
      </c>
      <c r="J20261" s="1">
        <v>5.6034797089872898E-2</v>
      </c>
      <c r="K20261" s="1">
        <v>0.27727402888519898</v>
      </c>
      <c r="L20261" s="1" t="b">
        <f t="shared" si="316"/>
        <v>0</v>
      </c>
    </row>
    <row r="20262" spans="1:12" x14ac:dyDescent="0.35">
      <c r="A20262" s="1" t="s">
        <v>488</v>
      </c>
      <c r="B20262" s="1" t="s">
        <v>22141</v>
      </c>
      <c r="C20262" s="1" t="s">
        <v>220</v>
      </c>
      <c r="D20262" s="1">
        <v>7</v>
      </c>
      <c r="E20262" s="1">
        <v>-0.10147804839536501</v>
      </c>
      <c r="F20262" s="1" t="s">
        <v>16427</v>
      </c>
      <c r="G20262" s="1">
        <v>0.34780390514121101</v>
      </c>
      <c r="H20262" s="31">
        <v>6.0880448651679398E-4</v>
      </c>
      <c r="I20262" s="1">
        <v>5.8468168607053598E-3</v>
      </c>
      <c r="J20262" s="1">
        <v>2.5258447720810699E-2</v>
      </c>
      <c r="K20262" s="1">
        <v>0.198843289421649</v>
      </c>
      <c r="L20262" s="1" t="b">
        <f t="shared" si="316"/>
        <v>0</v>
      </c>
    </row>
    <row r="20263" spans="1:12" x14ac:dyDescent="0.35">
      <c r="A20263" s="1" t="s">
        <v>488</v>
      </c>
      <c r="B20263" s="1" t="s">
        <v>22141</v>
      </c>
      <c r="C20263" s="1" t="s">
        <v>221</v>
      </c>
      <c r="D20263" s="1">
        <v>5</v>
      </c>
      <c r="E20263" s="1">
        <v>0.14641760371488</v>
      </c>
      <c r="F20263" s="1" t="s">
        <v>16428</v>
      </c>
      <c r="G20263" s="1">
        <v>0</v>
      </c>
      <c r="H20263" s="31">
        <v>3.2583605107319898E-7</v>
      </c>
      <c r="I20263" s="31">
        <v>9.80743404790539E-6</v>
      </c>
      <c r="J20263" s="1">
        <v>1.8098129156806999E-3</v>
      </c>
      <c r="K20263" s="1">
        <v>7.8034720027637797E-2</v>
      </c>
      <c r="L20263" s="1" t="b">
        <f t="shared" si="316"/>
        <v>1</v>
      </c>
    </row>
    <row r="20264" spans="1:12" x14ac:dyDescent="0.35">
      <c r="A20264" s="1" t="s">
        <v>488</v>
      </c>
      <c r="B20264" s="1" t="s">
        <v>22141</v>
      </c>
      <c r="C20264" s="1" t="s">
        <v>222</v>
      </c>
      <c r="D20264" s="1">
        <v>6</v>
      </c>
      <c r="E20264" s="1">
        <v>0.14734213342300101</v>
      </c>
      <c r="F20264" s="1" t="s">
        <v>16429</v>
      </c>
      <c r="G20264" s="1">
        <v>0</v>
      </c>
      <c r="H20264" s="31">
        <v>1.0338978704954E-7</v>
      </c>
      <c r="I20264" s="31">
        <v>3.5673679368963498E-6</v>
      </c>
      <c r="J20264" s="31">
        <v>8.8906620720514105E-4</v>
      </c>
      <c r="K20264" s="1">
        <v>6.1424136938721702E-2</v>
      </c>
      <c r="L20264" s="1" t="b">
        <f t="shared" si="316"/>
        <v>1</v>
      </c>
    </row>
    <row r="20265" spans="1:12" x14ac:dyDescent="0.35">
      <c r="A20265" s="1" t="s">
        <v>488</v>
      </c>
      <c r="B20265" s="1" t="s">
        <v>22141</v>
      </c>
      <c r="C20265" s="1" t="s">
        <v>223</v>
      </c>
      <c r="D20265" s="1">
        <v>5</v>
      </c>
      <c r="E20265" s="1">
        <v>-2.45280379444732E-2</v>
      </c>
      <c r="F20265" s="1" t="s">
        <v>7737</v>
      </c>
      <c r="G20265" s="1">
        <v>0</v>
      </c>
      <c r="H20265" s="1">
        <v>0.423011516097271</v>
      </c>
      <c r="I20265" s="1">
        <v>0.67202278717741804</v>
      </c>
      <c r="J20265" s="1">
        <v>0.42294294770698598</v>
      </c>
      <c r="K20265" s="1">
        <v>0.68611309400312104</v>
      </c>
      <c r="L20265" s="1" t="b">
        <f t="shared" si="316"/>
        <v>0</v>
      </c>
    </row>
    <row r="20266" spans="1:12" x14ac:dyDescent="0.35">
      <c r="A20266" s="1" t="s">
        <v>488</v>
      </c>
      <c r="B20266" s="1" t="s">
        <v>22141</v>
      </c>
      <c r="C20266" s="1" t="s">
        <v>224</v>
      </c>
      <c r="D20266" s="1">
        <v>6</v>
      </c>
      <c r="E20266" s="1">
        <v>-6.9321084871497296E-2</v>
      </c>
      <c r="F20266" s="1" t="s">
        <v>16430</v>
      </c>
      <c r="G20266" s="1">
        <v>0.72006566036578901</v>
      </c>
      <c r="H20266" s="1">
        <v>0.20172815497609201</v>
      </c>
      <c r="I20266" s="1">
        <v>0.44059256197836799</v>
      </c>
      <c r="J20266" s="1">
        <v>0.24202160736621001</v>
      </c>
      <c r="K20266" s="1">
        <v>0.52964846494551598</v>
      </c>
      <c r="L20266" s="1" t="b">
        <f t="shared" si="316"/>
        <v>0</v>
      </c>
    </row>
    <row r="20267" spans="1:12" x14ac:dyDescent="0.35">
      <c r="A20267" s="1" t="s">
        <v>488</v>
      </c>
      <c r="B20267" s="1" t="s">
        <v>22141</v>
      </c>
      <c r="C20267" s="1" t="s">
        <v>225</v>
      </c>
      <c r="D20267" s="1">
        <v>6</v>
      </c>
      <c r="E20267" s="1">
        <v>-3.1630808111385099E-2</v>
      </c>
      <c r="F20267" s="1" t="s">
        <v>16431</v>
      </c>
      <c r="G20267" s="1">
        <v>0</v>
      </c>
      <c r="H20267" s="1">
        <v>0.29215797365263901</v>
      </c>
      <c r="I20267" s="1">
        <v>0.54677013237196603</v>
      </c>
      <c r="J20267" s="1">
        <v>0.30328292837008403</v>
      </c>
      <c r="K20267" s="1">
        <v>0.58819901713293998</v>
      </c>
      <c r="L20267" s="1" t="b">
        <f t="shared" si="316"/>
        <v>0</v>
      </c>
    </row>
    <row r="20268" spans="1:12" x14ac:dyDescent="0.35">
      <c r="A20268" s="1" t="s">
        <v>488</v>
      </c>
      <c r="B20268" s="1" t="s">
        <v>22141</v>
      </c>
      <c r="C20268" s="1" t="s">
        <v>226</v>
      </c>
      <c r="D20268" s="1">
        <v>7</v>
      </c>
      <c r="E20268" s="1">
        <v>0.14222532195500201</v>
      </c>
      <c r="F20268" s="1" t="s">
        <v>16432</v>
      </c>
      <c r="G20268" s="1">
        <v>6.2695833729879497E-2</v>
      </c>
      <c r="H20268" s="31">
        <v>1.02131894538201E-6</v>
      </c>
      <c r="I20268" s="31">
        <v>2.6224151451520299E-5</v>
      </c>
      <c r="J20268" s="1">
        <v>2.0844194441601701E-3</v>
      </c>
      <c r="K20268" s="1">
        <v>8.19099640834796E-2</v>
      </c>
      <c r="L20268" s="1" t="b">
        <f t="shared" si="316"/>
        <v>1</v>
      </c>
    </row>
    <row r="20269" spans="1:12" x14ac:dyDescent="0.35">
      <c r="A20269" s="1" t="s">
        <v>488</v>
      </c>
      <c r="B20269" s="1" t="s">
        <v>22141</v>
      </c>
      <c r="C20269" s="1" t="s">
        <v>227</v>
      </c>
      <c r="D20269" s="1">
        <v>7</v>
      </c>
      <c r="E20269" s="1">
        <v>8.6310721255545494E-2</v>
      </c>
      <c r="F20269" s="1" t="s">
        <v>8170</v>
      </c>
      <c r="G20269" s="1">
        <v>0</v>
      </c>
      <c r="H20269" s="1">
        <v>1.0902011134427899E-3</v>
      </c>
      <c r="I20269" s="1">
        <v>9.3877375878720203E-3</v>
      </c>
      <c r="J20269" s="1">
        <v>3.7339931115343301E-3</v>
      </c>
      <c r="K20269" s="1">
        <v>0.100049996198874</v>
      </c>
      <c r="L20269" s="1" t="b">
        <f t="shared" si="316"/>
        <v>0</v>
      </c>
    </row>
    <row r="20270" spans="1:12" x14ac:dyDescent="0.35">
      <c r="A20270" s="1" t="s">
        <v>488</v>
      </c>
      <c r="B20270" s="1" t="s">
        <v>22141</v>
      </c>
      <c r="C20270" s="1" t="s">
        <v>228</v>
      </c>
      <c r="D20270" s="1">
        <v>7</v>
      </c>
      <c r="E20270" s="1">
        <v>4.3286761969489503E-2</v>
      </c>
      <c r="F20270" s="1" t="s">
        <v>8683</v>
      </c>
      <c r="G20270" s="1">
        <v>0.795066287364257</v>
      </c>
      <c r="H20270" s="1">
        <v>0.45880495365785801</v>
      </c>
      <c r="I20270" s="1">
        <v>0.70222450094114597</v>
      </c>
      <c r="J20270" s="1">
        <v>0.471013913442064</v>
      </c>
      <c r="K20270" s="1">
        <v>0.71902170189285497</v>
      </c>
      <c r="L20270" s="1" t="b">
        <f t="shared" si="316"/>
        <v>0</v>
      </c>
    </row>
    <row r="20271" spans="1:12" x14ac:dyDescent="0.35">
      <c r="A20271" s="1" t="s">
        <v>488</v>
      </c>
      <c r="B20271" s="1" t="s">
        <v>22141</v>
      </c>
      <c r="C20271" s="1" t="s">
        <v>229</v>
      </c>
      <c r="D20271" s="1">
        <v>6</v>
      </c>
      <c r="E20271" s="1">
        <v>0.16299759243901699</v>
      </c>
      <c r="F20271" s="1" t="s">
        <v>16433</v>
      </c>
      <c r="G20271" s="1">
        <v>0.41120995991261</v>
      </c>
      <c r="H20271" s="31">
        <v>1.8860350271432399E-5</v>
      </c>
      <c r="I20271" s="31">
        <v>3.2440379221455098E-4</v>
      </c>
      <c r="J20271" s="1">
        <v>5.5331797386211504E-3</v>
      </c>
      <c r="K20271" s="1">
        <v>0.112520651080996</v>
      </c>
      <c r="L20271" s="1" t="b">
        <f t="shared" si="316"/>
        <v>0</v>
      </c>
    </row>
    <row r="20272" spans="1:12" x14ac:dyDescent="0.35">
      <c r="A20272" s="1" t="s">
        <v>488</v>
      </c>
      <c r="B20272" s="1" t="s">
        <v>22141</v>
      </c>
      <c r="C20272" s="1" t="s">
        <v>230</v>
      </c>
      <c r="D20272" s="1">
        <v>6</v>
      </c>
      <c r="E20272" s="1">
        <v>-0.17237769260843799</v>
      </c>
      <c r="F20272" s="1" t="s">
        <v>16434</v>
      </c>
      <c r="G20272" s="1">
        <v>0.81153213053513296</v>
      </c>
      <c r="H20272" s="1">
        <v>4.6500382370981098E-3</v>
      </c>
      <c r="I20272" s="1">
        <v>2.9804387475234201E-2</v>
      </c>
      <c r="J20272" s="1">
        <v>3.1202945319794999E-2</v>
      </c>
      <c r="K20272" s="1">
        <v>0.218055110004608</v>
      </c>
      <c r="L20272" s="1" t="b">
        <f t="shared" si="316"/>
        <v>0</v>
      </c>
    </row>
    <row r="20273" spans="1:12" x14ac:dyDescent="0.35">
      <c r="A20273" s="1" t="s">
        <v>488</v>
      </c>
      <c r="B20273" s="1" t="s">
        <v>22141</v>
      </c>
      <c r="C20273" s="1" t="s">
        <v>231</v>
      </c>
      <c r="D20273" s="1">
        <v>6</v>
      </c>
      <c r="E20273" s="1">
        <v>0.19189286743870199</v>
      </c>
      <c r="F20273" s="1" t="s">
        <v>8270</v>
      </c>
      <c r="G20273" s="1">
        <v>1.96093646826817E-2</v>
      </c>
      <c r="H20273" s="31">
        <v>1.53088471573786E-9</v>
      </c>
      <c r="I20273" s="31">
        <v>8.5972633525785197E-8</v>
      </c>
      <c r="J20273" s="31">
        <v>9.4045135962176501E-4</v>
      </c>
      <c r="K20273" s="1">
        <v>6.2953550262958596E-2</v>
      </c>
      <c r="L20273" s="1" t="b">
        <f t="shared" si="316"/>
        <v>1</v>
      </c>
    </row>
    <row r="20274" spans="1:12" x14ac:dyDescent="0.35">
      <c r="A20274" s="1" t="s">
        <v>488</v>
      </c>
      <c r="B20274" s="1" t="s">
        <v>22141</v>
      </c>
      <c r="C20274" s="1" t="s">
        <v>232</v>
      </c>
      <c r="D20274" s="1">
        <v>6</v>
      </c>
      <c r="E20274" s="1">
        <v>7.7920944853578894E-2</v>
      </c>
      <c r="F20274" s="1" t="s">
        <v>16435</v>
      </c>
      <c r="G20274" s="1">
        <v>0.27381816230283001</v>
      </c>
      <c r="H20274" s="1">
        <v>2.5975966860811901E-2</v>
      </c>
      <c r="I20274" s="1">
        <v>0.108324349446519</v>
      </c>
      <c r="J20274" s="1">
        <v>5.9730006459903201E-2</v>
      </c>
      <c r="K20274" s="1">
        <v>0.28436843460109001</v>
      </c>
      <c r="L20274" s="1" t="b">
        <f t="shared" si="316"/>
        <v>0</v>
      </c>
    </row>
    <row r="20275" spans="1:12" x14ac:dyDescent="0.35">
      <c r="A20275" s="1" t="s">
        <v>488</v>
      </c>
      <c r="B20275" s="1" t="s">
        <v>22141</v>
      </c>
      <c r="C20275" s="1" t="s">
        <v>233</v>
      </c>
      <c r="D20275" s="1">
        <v>6</v>
      </c>
      <c r="E20275" s="1">
        <v>6.5875897053170901E-2</v>
      </c>
      <c r="F20275" s="1" t="s">
        <v>16436</v>
      </c>
      <c r="G20275" s="1">
        <v>0</v>
      </c>
      <c r="H20275" s="1">
        <v>1.7367185233242498E-2</v>
      </c>
      <c r="I20275" s="1">
        <v>8.0628901220373195E-2</v>
      </c>
      <c r="J20275" s="1">
        <v>6.8446083298747797E-3</v>
      </c>
      <c r="K20275" s="1">
        <v>0.12057160264226401</v>
      </c>
      <c r="L20275" s="1" t="b">
        <f t="shared" si="316"/>
        <v>0</v>
      </c>
    </row>
    <row r="20276" spans="1:12" x14ac:dyDescent="0.35">
      <c r="A20276" s="1" t="s">
        <v>488</v>
      </c>
      <c r="B20276" s="1" t="s">
        <v>22141</v>
      </c>
      <c r="C20276" s="1" t="s">
        <v>234</v>
      </c>
      <c r="D20276" s="1">
        <v>6</v>
      </c>
      <c r="E20276" s="1">
        <v>-0.150838747491575</v>
      </c>
      <c r="F20276" s="1" t="s">
        <v>16437</v>
      </c>
      <c r="G20276" s="1">
        <v>0.81105924373507099</v>
      </c>
      <c r="H20276" s="1">
        <v>1.2114537223774599E-2</v>
      </c>
      <c r="I20276" s="1">
        <v>6.1558368517562002E-2</v>
      </c>
      <c r="J20276" s="1">
        <v>4.7292246309286398E-2</v>
      </c>
      <c r="K20276" s="1">
        <v>0.25738132590382201</v>
      </c>
      <c r="L20276" s="1" t="b">
        <f t="shared" si="316"/>
        <v>0</v>
      </c>
    </row>
    <row r="20277" spans="1:12" x14ac:dyDescent="0.35">
      <c r="A20277" s="1" t="s">
        <v>488</v>
      </c>
      <c r="B20277" s="1" t="s">
        <v>22141</v>
      </c>
      <c r="C20277" s="1" t="s">
        <v>235</v>
      </c>
      <c r="D20277" s="1">
        <v>6</v>
      </c>
      <c r="E20277" s="1">
        <v>0.122693925380557</v>
      </c>
      <c r="F20277" s="1" t="s">
        <v>16438</v>
      </c>
      <c r="G20277" s="1">
        <v>0.15613624678138799</v>
      </c>
      <c r="H20277" s="31">
        <v>1.78164002757151E-4</v>
      </c>
      <c r="I20277" s="1">
        <v>2.13165372287936E-3</v>
      </c>
      <c r="J20277" s="1">
        <v>9.8217644888270901E-3</v>
      </c>
      <c r="K20277" s="1">
        <v>0.13984717606079</v>
      </c>
      <c r="L20277" s="1" t="b">
        <f t="shared" si="316"/>
        <v>0</v>
      </c>
    </row>
    <row r="20278" spans="1:12" x14ac:dyDescent="0.35">
      <c r="A20278" s="1" t="s">
        <v>488</v>
      </c>
      <c r="B20278" s="1" t="s">
        <v>22141</v>
      </c>
      <c r="C20278" s="1" t="s">
        <v>236</v>
      </c>
      <c r="D20278" s="1">
        <v>6</v>
      </c>
      <c r="E20278" s="1">
        <v>0.19252213904036999</v>
      </c>
      <c r="F20278" s="1" t="s">
        <v>16439</v>
      </c>
      <c r="G20278" s="1">
        <v>0.73594066948484005</v>
      </c>
      <c r="H20278" s="31">
        <v>3.0455994939208598E-4</v>
      </c>
      <c r="I20278" s="1">
        <v>3.2949260657465702E-3</v>
      </c>
      <c r="J20278" s="1">
        <v>1.25481711945569E-2</v>
      </c>
      <c r="K20278" s="1">
        <v>0.152528666951745</v>
      </c>
      <c r="L20278" s="1" t="b">
        <f t="shared" si="316"/>
        <v>0</v>
      </c>
    </row>
    <row r="20279" spans="1:12" x14ac:dyDescent="0.35">
      <c r="A20279" s="1" t="s">
        <v>488</v>
      </c>
      <c r="B20279" s="1" t="s">
        <v>22141</v>
      </c>
      <c r="C20279" s="1" t="s">
        <v>237</v>
      </c>
      <c r="D20279" s="1">
        <v>7</v>
      </c>
      <c r="E20279" s="1">
        <v>0.14669187128809399</v>
      </c>
      <c r="F20279" s="1" t="s">
        <v>13957</v>
      </c>
      <c r="G20279" s="1">
        <v>0.55568736280987696</v>
      </c>
      <c r="H20279" s="31">
        <v>3.7423775429350502E-4</v>
      </c>
      <c r="I20279" s="1">
        <v>3.90511247086458E-3</v>
      </c>
      <c r="J20279" s="1">
        <v>1.0682939577141301E-2</v>
      </c>
      <c r="K20279" s="1">
        <v>0.14413757909484401</v>
      </c>
      <c r="L20279" s="1" t="b">
        <f t="shared" si="316"/>
        <v>0</v>
      </c>
    </row>
    <row r="20280" spans="1:12" x14ac:dyDescent="0.35">
      <c r="A20280" s="1" t="s">
        <v>488</v>
      </c>
      <c r="B20280" s="1" t="s">
        <v>22141</v>
      </c>
      <c r="C20280" s="1" t="s">
        <v>238</v>
      </c>
      <c r="D20280" s="1">
        <v>6</v>
      </c>
      <c r="E20280" s="1">
        <v>-3.4009984073858697E-2</v>
      </c>
      <c r="F20280" s="1" t="s">
        <v>16440</v>
      </c>
      <c r="G20280" s="1">
        <v>0.622543982838896</v>
      </c>
      <c r="H20280" s="1">
        <v>0.46885159030165602</v>
      </c>
      <c r="I20280" s="1">
        <v>0.71024644560102002</v>
      </c>
      <c r="J20280" s="1">
        <v>0.47595327642775997</v>
      </c>
      <c r="K20280" s="1">
        <v>0.72236742291386002</v>
      </c>
      <c r="L20280" s="1" t="b">
        <f t="shared" si="316"/>
        <v>0</v>
      </c>
    </row>
    <row r="20281" spans="1:12" x14ac:dyDescent="0.35">
      <c r="A20281" s="1" t="s">
        <v>488</v>
      </c>
      <c r="B20281" s="1" t="s">
        <v>22141</v>
      </c>
      <c r="C20281" s="1" t="s">
        <v>239</v>
      </c>
      <c r="D20281" s="1">
        <v>7</v>
      </c>
      <c r="E20281" s="1">
        <v>9.1325211930759001E-2</v>
      </c>
      <c r="F20281" s="1" t="s">
        <v>16441</v>
      </c>
      <c r="G20281" s="1">
        <v>0</v>
      </c>
      <c r="H20281" s="31">
        <v>5.4844207035994303E-4</v>
      </c>
      <c r="I20281" s="1">
        <v>5.3631063285889298E-3</v>
      </c>
      <c r="J20281" s="1">
        <v>2.45109707477385E-3</v>
      </c>
      <c r="K20281" s="1">
        <v>8.6766007173091297E-2</v>
      </c>
      <c r="L20281" s="1" t="b">
        <f t="shared" si="316"/>
        <v>1</v>
      </c>
    </row>
    <row r="20282" spans="1:12" x14ac:dyDescent="0.35">
      <c r="A20282" s="1" t="s">
        <v>488</v>
      </c>
      <c r="B20282" s="1" t="s">
        <v>22141</v>
      </c>
      <c r="C20282" s="1" t="s">
        <v>240</v>
      </c>
      <c r="D20282" s="1">
        <v>6</v>
      </c>
      <c r="E20282" s="1">
        <v>0.137731507963753</v>
      </c>
      <c r="F20282" s="1" t="s">
        <v>16442</v>
      </c>
      <c r="G20282" s="1">
        <v>0</v>
      </c>
      <c r="H20282" s="31">
        <v>6.5716016052266003E-7</v>
      </c>
      <c r="I20282" s="31">
        <v>1.79109303200065E-5</v>
      </c>
      <c r="J20282" s="31">
        <v>4.8024041778399601E-5</v>
      </c>
      <c r="K20282" s="1">
        <v>1.8861624594551599E-2</v>
      </c>
      <c r="L20282" s="1" t="b">
        <f t="shared" si="316"/>
        <v>1</v>
      </c>
    </row>
    <row r="20283" spans="1:12" x14ac:dyDescent="0.35">
      <c r="A20283" s="1" t="s">
        <v>488</v>
      </c>
      <c r="B20283" s="1" t="s">
        <v>22141</v>
      </c>
      <c r="C20283" s="1" t="s">
        <v>241</v>
      </c>
      <c r="D20283" s="1">
        <v>6</v>
      </c>
      <c r="E20283" s="1">
        <v>1.33204784157191E-2</v>
      </c>
      <c r="F20283" s="1" t="s">
        <v>16443</v>
      </c>
      <c r="G20283" s="1">
        <v>0.70841276204905301</v>
      </c>
      <c r="H20283" s="1">
        <v>0.79812887997158699</v>
      </c>
      <c r="I20283" s="1">
        <v>0.912298676234373</v>
      </c>
      <c r="J20283" s="1">
        <v>0.79908359797237505</v>
      </c>
      <c r="K20283" s="1">
        <v>0.91157267216662796</v>
      </c>
      <c r="L20283" s="1" t="b">
        <f t="shared" si="316"/>
        <v>0</v>
      </c>
    </row>
    <row r="20284" spans="1:12" x14ac:dyDescent="0.35">
      <c r="A20284" s="1" t="s">
        <v>488</v>
      </c>
      <c r="B20284" s="1" t="s">
        <v>22141</v>
      </c>
      <c r="C20284" s="1" t="s">
        <v>242</v>
      </c>
      <c r="D20284" s="1">
        <v>7</v>
      </c>
      <c r="E20284" s="1">
        <v>-0.21635528276344601</v>
      </c>
      <c r="F20284" s="1" t="s">
        <v>16444</v>
      </c>
      <c r="G20284" s="1">
        <v>0.90951637941844998</v>
      </c>
      <c r="H20284" s="1">
        <v>5.8852686872074896E-3</v>
      </c>
      <c r="I20284" s="1">
        <v>3.5739894145453803E-2</v>
      </c>
      <c r="J20284" s="1">
        <v>3.0023975975377801E-2</v>
      </c>
      <c r="K20284" s="1">
        <v>0.21387782411397699</v>
      </c>
      <c r="L20284" s="1" t="b">
        <f t="shared" si="316"/>
        <v>0</v>
      </c>
    </row>
    <row r="20285" spans="1:12" x14ac:dyDescent="0.35">
      <c r="A20285" s="1" t="s">
        <v>488</v>
      </c>
      <c r="B20285" s="1" t="s">
        <v>22141</v>
      </c>
      <c r="C20285" s="1" t="s">
        <v>243</v>
      </c>
      <c r="D20285" s="1">
        <v>6</v>
      </c>
      <c r="E20285" s="1">
        <v>0.165893279530824</v>
      </c>
      <c r="F20285" s="1" t="s">
        <v>16445</v>
      </c>
      <c r="G20285" s="1">
        <v>0</v>
      </c>
      <c r="H20285" s="31">
        <v>3.52692927280587E-9</v>
      </c>
      <c r="I20285" s="31">
        <v>1.81276842277711E-7</v>
      </c>
      <c r="J20285" s="31">
        <v>6.9867836181990303E-4</v>
      </c>
      <c r="K20285" s="1">
        <v>5.7179991110043099E-2</v>
      </c>
      <c r="L20285" s="1" t="b">
        <f t="shared" si="316"/>
        <v>1</v>
      </c>
    </row>
    <row r="20286" spans="1:12" x14ac:dyDescent="0.35">
      <c r="A20286" s="1" t="s">
        <v>488</v>
      </c>
      <c r="B20286" s="1" t="s">
        <v>22141</v>
      </c>
      <c r="C20286" s="1" t="s">
        <v>244</v>
      </c>
      <c r="D20286" s="1">
        <v>6</v>
      </c>
      <c r="E20286" s="1">
        <v>0.15443192350062401</v>
      </c>
      <c r="F20286" s="1" t="s">
        <v>16446</v>
      </c>
      <c r="G20286" s="1">
        <v>0</v>
      </c>
      <c r="H20286" s="31">
        <v>2.4514948524896899E-8</v>
      </c>
      <c r="I20286" s="31">
        <v>1.0073168613798599E-6</v>
      </c>
      <c r="J20286" s="31">
        <v>6.84288588011051E-4</v>
      </c>
      <c r="K20286" s="1">
        <v>5.7103498237731198E-2</v>
      </c>
      <c r="L20286" s="1" t="b">
        <f t="shared" si="316"/>
        <v>1</v>
      </c>
    </row>
    <row r="20287" spans="1:12" x14ac:dyDescent="0.35">
      <c r="A20287" s="1" t="s">
        <v>488</v>
      </c>
      <c r="B20287" s="1" t="s">
        <v>22141</v>
      </c>
      <c r="C20287" s="1" t="s">
        <v>245</v>
      </c>
      <c r="D20287" s="1">
        <v>6</v>
      </c>
      <c r="E20287" s="1">
        <v>3.51567081894575E-2</v>
      </c>
      <c r="F20287" s="1" t="s">
        <v>16447</v>
      </c>
      <c r="G20287" s="1">
        <v>9.4306263462867607E-2</v>
      </c>
      <c r="H20287" s="1">
        <v>0.21428061967554801</v>
      </c>
      <c r="I20287" s="1">
        <v>0.45731671331330498</v>
      </c>
      <c r="J20287" s="1">
        <v>0.28350868250928801</v>
      </c>
      <c r="K20287" s="1">
        <v>0.569586524649079</v>
      </c>
      <c r="L20287" s="1" t="b">
        <f t="shared" si="316"/>
        <v>0</v>
      </c>
    </row>
    <row r="20288" spans="1:12" x14ac:dyDescent="0.35">
      <c r="A20288" s="1" t="s">
        <v>488</v>
      </c>
      <c r="B20288" s="1" t="s">
        <v>22141</v>
      </c>
      <c r="C20288" s="1" t="s">
        <v>246</v>
      </c>
      <c r="D20288" s="1">
        <v>6</v>
      </c>
      <c r="E20288" s="1">
        <v>0.10504534769795799</v>
      </c>
      <c r="F20288" s="1" t="s">
        <v>16448</v>
      </c>
      <c r="G20288" s="1">
        <v>0</v>
      </c>
      <c r="H20288" s="31">
        <v>1.48713915365555E-4</v>
      </c>
      <c r="I20288" s="1">
        <v>1.8334224497441899E-3</v>
      </c>
      <c r="J20288" s="1">
        <v>8.6807164667095094E-3</v>
      </c>
      <c r="K20288" s="1">
        <v>0.132169655919681</v>
      </c>
      <c r="L20288" s="1" t="b">
        <f t="shared" si="316"/>
        <v>0</v>
      </c>
    </row>
    <row r="20289" spans="1:12" x14ac:dyDescent="0.35">
      <c r="A20289" s="1" t="s">
        <v>488</v>
      </c>
      <c r="B20289" s="1" t="s">
        <v>22141</v>
      </c>
      <c r="C20289" s="1" t="s">
        <v>247</v>
      </c>
      <c r="D20289" s="1">
        <v>7</v>
      </c>
      <c r="E20289" s="1">
        <v>1.3592417385964201E-2</v>
      </c>
      <c r="F20289" s="1" t="s">
        <v>16449</v>
      </c>
      <c r="G20289" s="1">
        <v>0.354979370203861</v>
      </c>
      <c r="H20289" s="1">
        <v>0.60700976736101098</v>
      </c>
      <c r="I20289" s="1">
        <v>0.807112516925658</v>
      </c>
      <c r="J20289" s="1">
        <v>0.69389505096983495</v>
      </c>
      <c r="K20289" s="1">
        <v>0.85895324522112604</v>
      </c>
      <c r="L20289" s="1" t="b">
        <f t="shared" si="316"/>
        <v>0</v>
      </c>
    </row>
    <row r="20290" spans="1:12" x14ac:dyDescent="0.35">
      <c r="A20290" s="1" t="s">
        <v>488</v>
      </c>
      <c r="B20290" s="1" t="s">
        <v>22141</v>
      </c>
      <c r="C20290" s="1" t="s">
        <v>248</v>
      </c>
      <c r="D20290" s="1">
        <v>7</v>
      </c>
      <c r="E20290" s="1">
        <v>0.14901544924408999</v>
      </c>
      <c r="F20290" s="1" t="s">
        <v>11113</v>
      </c>
      <c r="G20290" s="1">
        <v>0.77643845749657203</v>
      </c>
      <c r="H20290" s="1">
        <v>6.8439106696491104E-3</v>
      </c>
      <c r="I20290" s="1">
        <v>4.0023405152349603E-2</v>
      </c>
      <c r="J20290" s="1">
        <v>3.0757799785138401E-2</v>
      </c>
      <c r="K20290" s="1">
        <v>0.21663174870006899</v>
      </c>
      <c r="L20290" s="1" t="b">
        <f t="shared" si="316"/>
        <v>0</v>
      </c>
    </row>
    <row r="20291" spans="1:12" x14ac:dyDescent="0.35">
      <c r="A20291" s="1" t="s">
        <v>488</v>
      </c>
      <c r="B20291" s="1" t="s">
        <v>22141</v>
      </c>
      <c r="C20291" s="1" t="s">
        <v>249</v>
      </c>
      <c r="D20291" s="1">
        <v>4</v>
      </c>
      <c r="E20291" s="1">
        <v>4.9113612444429203E-2</v>
      </c>
      <c r="F20291" s="1" t="s">
        <v>16450</v>
      </c>
      <c r="G20291" s="1">
        <v>0.63188280402793595</v>
      </c>
      <c r="H20291" s="1">
        <v>0.35784388718884003</v>
      </c>
      <c r="I20291" s="1">
        <v>0.61456967282957897</v>
      </c>
      <c r="J20291" s="1">
        <v>0.39181153654394602</v>
      </c>
      <c r="K20291" s="1">
        <v>0.66343329311185895</v>
      </c>
      <c r="L20291" s="1" t="b">
        <f t="shared" si="316"/>
        <v>0</v>
      </c>
    </row>
    <row r="20292" spans="1:12" x14ac:dyDescent="0.35">
      <c r="A20292" s="1" t="s">
        <v>488</v>
      </c>
      <c r="B20292" s="1" t="s">
        <v>22141</v>
      </c>
      <c r="C20292" s="1" t="s">
        <v>250</v>
      </c>
      <c r="D20292" s="1">
        <v>4</v>
      </c>
      <c r="E20292" s="1">
        <v>0.16747622392636</v>
      </c>
      <c r="F20292" s="1" t="s">
        <v>16451</v>
      </c>
      <c r="G20292" s="1">
        <v>0</v>
      </c>
      <c r="H20292" s="31">
        <v>1.58127851970549E-7</v>
      </c>
      <c r="I20292" s="31">
        <v>5.2429265918985298E-6</v>
      </c>
      <c r="J20292" s="1">
        <v>3.0532086233541898E-3</v>
      </c>
      <c r="K20292" s="1">
        <v>9.4343373574686099E-2</v>
      </c>
      <c r="L20292" s="1" t="b">
        <f t="shared" si="316"/>
        <v>1</v>
      </c>
    </row>
    <row r="20293" spans="1:12" x14ac:dyDescent="0.35">
      <c r="A20293" s="1" t="s">
        <v>488</v>
      </c>
      <c r="B20293" s="1" t="s">
        <v>22141</v>
      </c>
      <c r="C20293" s="1" t="s">
        <v>251</v>
      </c>
      <c r="D20293" s="1">
        <v>4</v>
      </c>
      <c r="E20293" s="1">
        <v>0.20294151693647799</v>
      </c>
      <c r="F20293" s="1" t="s">
        <v>16452</v>
      </c>
      <c r="G20293" s="1">
        <v>0.58054787911615402</v>
      </c>
      <c r="H20293" s="31">
        <v>6.3844740115357205E-5</v>
      </c>
      <c r="I20293" s="31">
        <v>9.15837537106244E-4</v>
      </c>
      <c r="J20293" s="1">
        <v>2.21919947057761E-2</v>
      </c>
      <c r="K20293" s="1">
        <v>0.18965066425423299</v>
      </c>
      <c r="L20293" s="1" t="b">
        <f t="shared" ref="L20293:L20356" si="317">K20293&lt;0.1</f>
        <v>0</v>
      </c>
    </row>
    <row r="20294" spans="1:12" x14ac:dyDescent="0.35">
      <c r="A20294" s="1" t="s">
        <v>488</v>
      </c>
      <c r="B20294" s="1" t="s">
        <v>22141</v>
      </c>
      <c r="C20294" s="1" t="s">
        <v>252</v>
      </c>
      <c r="D20294" s="1">
        <v>4</v>
      </c>
      <c r="E20294" s="1">
        <v>0.24777529708773799</v>
      </c>
      <c r="F20294" s="1" t="s">
        <v>16453</v>
      </c>
      <c r="G20294" s="1">
        <v>0.63631362471102304</v>
      </c>
      <c r="H20294" s="31">
        <v>4.8124559957009501E-6</v>
      </c>
      <c r="I20294" s="31">
        <v>1.0054039572453099E-4</v>
      </c>
      <c r="J20294" s="1">
        <v>1.6506637702980501E-2</v>
      </c>
      <c r="K20294" s="1">
        <v>0.16999827960196101</v>
      </c>
      <c r="L20294" s="1" t="b">
        <f t="shared" si="317"/>
        <v>0</v>
      </c>
    </row>
    <row r="20295" spans="1:12" x14ac:dyDescent="0.35">
      <c r="A20295" s="1" t="s">
        <v>488</v>
      </c>
      <c r="B20295" s="1" t="s">
        <v>22141</v>
      </c>
      <c r="C20295" s="1" t="s">
        <v>253</v>
      </c>
      <c r="D20295" s="1">
        <v>6</v>
      </c>
      <c r="E20295" s="1">
        <v>0.211182752054562</v>
      </c>
      <c r="F20295" s="1" t="s">
        <v>16454</v>
      </c>
      <c r="G20295" s="1">
        <v>0.77120166799439804</v>
      </c>
      <c r="H20295" s="31">
        <v>1.3066891053173301E-4</v>
      </c>
      <c r="I20295" s="1">
        <v>1.65752006578853E-3</v>
      </c>
      <c r="J20295" s="1">
        <v>9.3391745333187993E-3</v>
      </c>
      <c r="K20295" s="1">
        <v>0.13695107264247999</v>
      </c>
      <c r="L20295" s="1" t="b">
        <f t="shared" si="317"/>
        <v>0</v>
      </c>
    </row>
    <row r="20296" spans="1:12" x14ac:dyDescent="0.35">
      <c r="A20296" s="1" t="s">
        <v>488</v>
      </c>
      <c r="B20296" s="1" t="s">
        <v>22141</v>
      </c>
      <c r="C20296" s="1" t="s">
        <v>254</v>
      </c>
      <c r="D20296" s="1">
        <v>6</v>
      </c>
      <c r="E20296" s="1">
        <v>0.21951265021531299</v>
      </c>
      <c r="F20296" s="1" t="s">
        <v>16455</v>
      </c>
      <c r="G20296" s="1">
        <v>0.76518905098444001</v>
      </c>
      <c r="H20296" s="31">
        <v>7.0838620027869801E-5</v>
      </c>
      <c r="I20296" s="31">
        <v>9.9832719344779709E-4</v>
      </c>
      <c r="J20296" s="1">
        <v>8.3494185929533695E-3</v>
      </c>
      <c r="K20296" s="1">
        <v>0.130810100760405</v>
      </c>
      <c r="L20296" s="1" t="b">
        <f t="shared" si="317"/>
        <v>0</v>
      </c>
    </row>
    <row r="20297" spans="1:12" x14ac:dyDescent="0.35">
      <c r="A20297" s="1" t="s">
        <v>488</v>
      </c>
      <c r="B20297" s="1" t="s">
        <v>22141</v>
      </c>
      <c r="C20297" s="1" t="s">
        <v>255</v>
      </c>
      <c r="D20297" s="1">
        <v>6</v>
      </c>
      <c r="E20297" s="1">
        <v>0.30146939268928902</v>
      </c>
      <c r="F20297" s="1" t="s">
        <v>16456</v>
      </c>
      <c r="G20297" s="1">
        <v>0.71330353768142896</v>
      </c>
      <c r="H20297" s="31">
        <v>2.3282330797212099E-9</v>
      </c>
      <c r="I20297" s="31">
        <v>1.2598751973107001E-7</v>
      </c>
      <c r="J20297" s="1">
        <v>1.2683058753127599E-3</v>
      </c>
      <c r="K20297" s="1">
        <v>6.92811360708388E-2</v>
      </c>
      <c r="L20297" s="1" t="b">
        <f t="shared" si="317"/>
        <v>1</v>
      </c>
    </row>
    <row r="20298" spans="1:12" x14ac:dyDescent="0.35">
      <c r="A20298" s="1" t="s">
        <v>488</v>
      </c>
      <c r="B20298" s="1" t="s">
        <v>22141</v>
      </c>
      <c r="C20298" s="1" t="s">
        <v>256</v>
      </c>
      <c r="D20298" s="1">
        <v>4</v>
      </c>
      <c r="E20298" s="1">
        <v>0.15512255497653801</v>
      </c>
      <c r="F20298" s="1" t="s">
        <v>16457</v>
      </c>
      <c r="G20298" s="1">
        <v>0.82105289619153099</v>
      </c>
      <c r="H20298" s="1">
        <v>4.9276294541623702E-2</v>
      </c>
      <c r="I20298" s="1">
        <v>0.172996946140694</v>
      </c>
      <c r="J20298" s="1">
        <v>0.14541942634035099</v>
      </c>
      <c r="K20298" s="1">
        <v>0.42012256323243802</v>
      </c>
      <c r="L20298" s="1" t="b">
        <f t="shared" si="317"/>
        <v>0</v>
      </c>
    </row>
    <row r="20299" spans="1:12" x14ac:dyDescent="0.35">
      <c r="A20299" s="1" t="s">
        <v>488</v>
      </c>
      <c r="B20299" s="1" t="s">
        <v>22141</v>
      </c>
      <c r="C20299" s="1" t="s">
        <v>257</v>
      </c>
      <c r="D20299" s="1">
        <v>7</v>
      </c>
      <c r="E20299" s="1">
        <v>-4.2926245829243502E-2</v>
      </c>
      <c r="F20299" s="1" t="s">
        <v>16458</v>
      </c>
      <c r="G20299" s="1">
        <v>0.84824229685771002</v>
      </c>
      <c r="H20299" s="1">
        <v>0.56705512400529101</v>
      </c>
      <c r="I20299" s="1">
        <v>0.780199778804612</v>
      </c>
      <c r="J20299" s="1">
        <v>0.58929326234947399</v>
      </c>
      <c r="K20299" s="1">
        <v>0.79797275344720298</v>
      </c>
      <c r="L20299" s="1" t="b">
        <f t="shared" si="317"/>
        <v>0</v>
      </c>
    </row>
    <row r="20300" spans="1:12" x14ac:dyDescent="0.35">
      <c r="A20300" s="1" t="s">
        <v>488</v>
      </c>
      <c r="B20300" s="1" t="s">
        <v>22141</v>
      </c>
      <c r="C20300" s="1" t="s">
        <v>258</v>
      </c>
      <c r="D20300" s="1">
        <v>6</v>
      </c>
      <c r="E20300" s="1">
        <v>3.8941576049722301E-2</v>
      </c>
      <c r="F20300" s="1" t="s">
        <v>16459</v>
      </c>
      <c r="G20300" s="1">
        <v>0.86494278530819901</v>
      </c>
      <c r="H20300" s="1">
        <v>0.64491362684822995</v>
      </c>
      <c r="I20300" s="1">
        <v>0.83036857046795898</v>
      </c>
      <c r="J20300" s="1">
        <v>0.67002958154144099</v>
      </c>
      <c r="K20300" s="1">
        <v>0.84717563876545599</v>
      </c>
      <c r="L20300" s="1" t="b">
        <f t="shared" si="317"/>
        <v>0</v>
      </c>
    </row>
    <row r="20301" spans="1:12" x14ac:dyDescent="0.35">
      <c r="A20301" s="1" t="s">
        <v>488</v>
      </c>
      <c r="B20301" s="1" t="s">
        <v>22141</v>
      </c>
      <c r="C20301" s="1" t="s">
        <v>259</v>
      </c>
      <c r="D20301" s="1">
        <v>4</v>
      </c>
      <c r="E20301" s="1">
        <v>0.12871217882887601</v>
      </c>
      <c r="F20301" s="1" t="s">
        <v>16460</v>
      </c>
      <c r="G20301" s="1">
        <v>0.82688524985453904</v>
      </c>
      <c r="H20301" s="1">
        <v>7.8854214667073194E-2</v>
      </c>
      <c r="I20301" s="1">
        <v>0.23978735766165599</v>
      </c>
      <c r="J20301" s="1">
        <v>0.163706296626804</v>
      </c>
      <c r="K20301" s="1">
        <v>0.44184488599882998</v>
      </c>
      <c r="L20301" s="1" t="b">
        <f t="shared" si="317"/>
        <v>0</v>
      </c>
    </row>
    <row r="20302" spans="1:12" x14ac:dyDescent="0.35">
      <c r="A20302" s="1" t="s">
        <v>488</v>
      </c>
      <c r="B20302" s="1" t="s">
        <v>22141</v>
      </c>
      <c r="C20302" s="1" t="s">
        <v>260</v>
      </c>
      <c r="D20302" s="1">
        <v>4</v>
      </c>
      <c r="E20302" s="1">
        <v>0.123579952835672</v>
      </c>
      <c r="F20302" s="1" t="s">
        <v>16461</v>
      </c>
      <c r="G20302" s="1">
        <v>0.74701140708497404</v>
      </c>
      <c r="H20302" s="1">
        <v>5.23799651388435E-2</v>
      </c>
      <c r="I20302" s="1">
        <v>0.18079516722955299</v>
      </c>
      <c r="J20302" s="1">
        <v>0.13742778563941699</v>
      </c>
      <c r="K20302" s="1">
        <v>0.40855645509614902</v>
      </c>
      <c r="L20302" s="1" t="b">
        <f t="shared" si="317"/>
        <v>0</v>
      </c>
    </row>
    <row r="20303" spans="1:12" x14ac:dyDescent="0.35">
      <c r="A20303" s="1" t="s">
        <v>488</v>
      </c>
      <c r="B20303" s="1" t="s">
        <v>22141</v>
      </c>
      <c r="C20303" s="1" t="s">
        <v>261</v>
      </c>
      <c r="D20303" s="1">
        <v>6</v>
      </c>
      <c r="E20303" s="1">
        <v>-8.0592452637578096E-2</v>
      </c>
      <c r="F20303" s="1" t="s">
        <v>16462</v>
      </c>
      <c r="G20303" s="1">
        <v>0</v>
      </c>
      <c r="H20303" s="1">
        <v>3.61117528967961E-3</v>
      </c>
      <c r="I20303" s="1">
        <v>2.43156834781963E-2</v>
      </c>
      <c r="J20303" s="1">
        <v>4.0548063347313999E-3</v>
      </c>
      <c r="K20303" s="1">
        <v>0.10243213145595199</v>
      </c>
      <c r="L20303" s="1" t="b">
        <f t="shared" si="317"/>
        <v>0</v>
      </c>
    </row>
    <row r="20304" spans="1:12" x14ac:dyDescent="0.35">
      <c r="A20304" s="1" t="s">
        <v>488</v>
      </c>
      <c r="B20304" s="1" t="s">
        <v>22141</v>
      </c>
      <c r="C20304" s="1" t="s">
        <v>262</v>
      </c>
      <c r="D20304" s="1">
        <v>5</v>
      </c>
      <c r="E20304" s="1">
        <v>-7.5227358694206103E-2</v>
      </c>
      <c r="F20304" s="1" t="s">
        <v>16463</v>
      </c>
      <c r="G20304" s="1">
        <v>0.57864478793844498</v>
      </c>
      <c r="H20304" s="1">
        <v>0.115276677442415</v>
      </c>
      <c r="I20304" s="1">
        <v>0.30919461298837903</v>
      </c>
      <c r="J20304" s="1">
        <v>0.18844934807517699</v>
      </c>
      <c r="K20304" s="1">
        <v>0.47307081905413401</v>
      </c>
      <c r="L20304" s="1" t="b">
        <f t="shared" si="317"/>
        <v>0</v>
      </c>
    </row>
    <row r="20305" spans="1:12" x14ac:dyDescent="0.35">
      <c r="A20305" s="1" t="s">
        <v>488</v>
      </c>
      <c r="B20305" s="1" t="s">
        <v>22141</v>
      </c>
      <c r="C20305" s="1" t="s">
        <v>263</v>
      </c>
      <c r="D20305" s="1">
        <v>5</v>
      </c>
      <c r="E20305" s="1">
        <v>-4.9391906329734198E-2</v>
      </c>
      <c r="F20305" s="1" t="s">
        <v>16464</v>
      </c>
      <c r="G20305" s="1">
        <v>0</v>
      </c>
      <c r="H20305" s="1">
        <v>0.106670977461779</v>
      </c>
      <c r="I20305" s="1">
        <v>0.29383230398095</v>
      </c>
      <c r="J20305" s="1">
        <v>0.16014013251449699</v>
      </c>
      <c r="K20305" s="1">
        <v>0.43777749053001602</v>
      </c>
      <c r="L20305" s="1" t="b">
        <f t="shared" si="317"/>
        <v>0</v>
      </c>
    </row>
    <row r="20306" spans="1:12" x14ac:dyDescent="0.35">
      <c r="A20306" s="1" t="s">
        <v>488</v>
      </c>
      <c r="B20306" s="1" t="s">
        <v>22141</v>
      </c>
      <c r="C20306" s="1" t="s">
        <v>264</v>
      </c>
      <c r="D20306" s="1">
        <v>6</v>
      </c>
      <c r="E20306" s="1">
        <v>-3.7497700832282897E-2</v>
      </c>
      <c r="F20306" s="1" t="s">
        <v>16465</v>
      </c>
      <c r="G20306" s="1">
        <v>0.62374134093651401</v>
      </c>
      <c r="H20306" s="1">
        <v>0.411863626188198</v>
      </c>
      <c r="I20306" s="1">
        <v>0.66256807314663901</v>
      </c>
      <c r="J20306" s="1">
        <v>0.451321180325292</v>
      </c>
      <c r="K20306" s="1">
        <v>0.70609403023795503</v>
      </c>
      <c r="L20306" s="1" t="b">
        <f t="shared" si="317"/>
        <v>0</v>
      </c>
    </row>
    <row r="20307" spans="1:12" x14ac:dyDescent="0.35">
      <c r="A20307" s="1" t="s">
        <v>488</v>
      </c>
      <c r="B20307" s="1" t="s">
        <v>22141</v>
      </c>
      <c r="C20307" s="1" t="s">
        <v>265</v>
      </c>
      <c r="D20307" s="1">
        <v>7</v>
      </c>
      <c r="E20307" s="1">
        <v>0.158515418971066</v>
      </c>
      <c r="F20307" s="1" t="s">
        <v>16466</v>
      </c>
      <c r="G20307" s="1">
        <v>0.79382056924778899</v>
      </c>
      <c r="H20307" s="1">
        <v>5.7775798756941003E-3</v>
      </c>
      <c r="I20307" s="1">
        <v>3.5263154517325999E-2</v>
      </c>
      <c r="J20307" s="1">
        <v>2.9861406911997498E-2</v>
      </c>
      <c r="K20307" s="1">
        <v>0.21346277484215101</v>
      </c>
      <c r="L20307" s="1" t="b">
        <f t="shared" si="317"/>
        <v>0</v>
      </c>
    </row>
    <row r="20308" spans="1:12" x14ac:dyDescent="0.35">
      <c r="A20308" s="1" t="s">
        <v>488</v>
      </c>
      <c r="B20308" s="1" t="s">
        <v>22141</v>
      </c>
      <c r="C20308" s="1" t="s">
        <v>266</v>
      </c>
      <c r="D20308" s="1">
        <v>6</v>
      </c>
      <c r="E20308" s="1">
        <v>0.14876681396844199</v>
      </c>
      <c r="F20308" s="1" t="s">
        <v>16467</v>
      </c>
      <c r="G20308" s="1">
        <v>0.79256465846873503</v>
      </c>
      <c r="H20308" s="1">
        <v>1.07159475694696E-2</v>
      </c>
      <c r="I20308" s="1">
        <v>5.62454718010253E-2</v>
      </c>
      <c r="J20308" s="1">
        <v>4.4236436825618501E-2</v>
      </c>
      <c r="K20308" s="1">
        <v>0.25126871579594601</v>
      </c>
      <c r="L20308" s="1" t="b">
        <f t="shared" si="317"/>
        <v>0</v>
      </c>
    </row>
    <row r="20309" spans="1:12" x14ac:dyDescent="0.35">
      <c r="A20309" s="1" t="s">
        <v>488</v>
      </c>
      <c r="B20309" s="1" t="s">
        <v>22141</v>
      </c>
      <c r="C20309" s="1" t="s">
        <v>267</v>
      </c>
      <c r="D20309" s="1">
        <v>7</v>
      </c>
      <c r="E20309" s="1">
        <v>0.115984751885977</v>
      </c>
      <c r="F20309" s="1" t="s">
        <v>16468</v>
      </c>
      <c r="G20309" s="1">
        <v>0.66680256692884499</v>
      </c>
      <c r="H20309" s="1">
        <v>1.09103869475786E-2</v>
      </c>
      <c r="I20309" s="1">
        <v>5.70142085204337E-2</v>
      </c>
      <c r="J20309" s="1">
        <v>3.3636086538344503E-2</v>
      </c>
      <c r="K20309" s="1">
        <v>0.225747593578565</v>
      </c>
      <c r="L20309" s="1" t="b">
        <f t="shared" si="317"/>
        <v>0</v>
      </c>
    </row>
    <row r="20310" spans="1:12" x14ac:dyDescent="0.35">
      <c r="A20310" s="1" t="s">
        <v>488</v>
      </c>
      <c r="B20310" s="1" t="s">
        <v>22141</v>
      </c>
      <c r="C20310" s="1" t="s">
        <v>268</v>
      </c>
      <c r="D20310" s="1">
        <v>6</v>
      </c>
      <c r="E20310" s="1">
        <v>0.164572529504591</v>
      </c>
      <c r="F20310" s="1" t="s">
        <v>16469</v>
      </c>
      <c r="G20310" s="1">
        <v>0.84412497130596797</v>
      </c>
      <c r="H20310" s="1">
        <v>1.66815823865075E-2</v>
      </c>
      <c r="I20310" s="1">
        <v>7.8327240325330394E-2</v>
      </c>
      <c r="J20310" s="1">
        <v>5.84206991240033E-2</v>
      </c>
      <c r="K20310" s="1">
        <v>0.28147293700549603</v>
      </c>
      <c r="L20310" s="1" t="b">
        <f t="shared" si="317"/>
        <v>0</v>
      </c>
    </row>
    <row r="20311" spans="1:12" x14ac:dyDescent="0.35">
      <c r="A20311" s="1" t="s">
        <v>488</v>
      </c>
      <c r="B20311" s="1" t="s">
        <v>22141</v>
      </c>
      <c r="C20311" s="1" t="s">
        <v>269</v>
      </c>
      <c r="D20311" s="1">
        <v>6</v>
      </c>
      <c r="E20311" s="31">
        <v>-5.65179863576065E-4</v>
      </c>
      <c r="F20311" s="1" t="s">
        <v>14675</v>
      </c>
      <c r="G20311" s="1">
        <v>0.54678846546887705</v>
      </c>
      <c r="H20311" s="1">
        <v>0.98952837494190504</v>
      </c>
      <c r="I20311" s="1">
        <v>0.99637391465123504</v>
      </c>
      <c r="J20311" s="1">
        <v>0.98947595134855604</v>
      </c>
      <c r="K20311" s="1">
        <v>0.99614019028024203</v>
      </c>
      <c r="L20311" s="1" t="b">
        <f t="shared" si="317"/>
        <v>0</v>
      </c>
    </row>
    <row r="20312" spans="1:12" x14ac:dyDescent="0.35">
      <c r="A20312" s="1" t="s">
        <v>488</v>
      </c>
      <c r="B20312" s="1" t="s">
        <v>22141</v>
      </c>
      <c r="C20312" s="1" t="s">
        <v>270</v>
      </c>
      <c r="D20312" s="1">
        <v>6</v>
      </c>
      <c r="E20312" s="1">
        <v>0.202817701405549</v>
      </c>
      <c r="F20312" s="1" t="s">
        <v>16470</v>
      </c>
      <c r="G20312" s="1">
        <v>0.73624622894248404</v>
      </c>
      <c r="H20312" s="31">
        <v>1.3950283859283499E-4</v>
      </c>
      <c r="I20312" s="1">
        <v>1.74352138364154E-3</v>
      </c>
      <c r="J20312" s="1">
        <v>1.02388541769828E-2</v>
      </c>
      <c r="K20312" s="1">
        <v>0.14252683897308499</v>
      </c>
      <c r="L20312" s="1" t="b">
        <f t="shared" si="317"/>
        <v>0</v>
      </c>
    </row>
    <row r="20313" spans="1:12" x14ac:dyDescent="0.35">
      <c r="A20313" s="1" t="s">
        <v>488</v>
      </c>
      <c r="B20313" s="1" t="s">
        <v>22141</v>
      </c>
      <c r="C20313" s="1" t="s">
        <v>271</v>
      </c>
      <c r="D20313" s="1">
        <v>5</v>
      </c>
      <c r="E20313" s="1">
        <v>0.19965721371908701</v>
      </c>
      <c r="F20313" s="1" t="s">
        <v>13702</v>
      </c>
      <c r="G20313" s="1">
        <v>0.484643268739823</v>
      </c>
      <c r="H20313" s="31">
        <v>5.1996964756037003E-6</v>
      </c>
      <c r="I20313" s="31">
        <v>1.0704960699739E-4</v>
      </c>
      <c r="J20313" s="1">
        <v>7.4462450285123502E-3</v>
      </c>
      <c r="K20313" s="1">
        <v>0.124689599125651</v>
      </c>
      <c r="L20313" s="1" t="b">
        <f t="shared" si="317"/>
        <v>0</v>
      </c>
    </row>
    <row r="20314" spans="1:12" x14ac:dyDescent="0.35">
      <c r="A20314" s="1" t="s">
        <v>488</v>
      </c>
      <c r="B20314" s="1" t="s">
        <v>22141</v>
      </c>
      <c r="C20314" s="1" t="s">
        <v>272</v>
      </c>
      <c r="D20314" s="1">
        <v>6</v>
      </c>
      <c r="E20314" s="1">
        <v>0.15387760786233201</v>
      </c>
      <c r="F20314" s="1" t="s">
        <v>16471</v>
      </c>
      <c r="G20314" s="1">
        <v>0</v>
      </c>
      <c r="H20314" s="31">
        <v>2.86071629637858E-7</v>
      </c>
      <c r="I20314" s="31">
        <v>8.7604138058888408E-6</v>
      </c>
      <c r="J20314" s="1">
        <v>2.3380849638570201E-3</v>
      </c>
      <c r="K20314" s="1">
        <v>8.5756937498574395E-2</v>
      </c>
      <c r="L20314" s="1" t="b">
        <f t="shared" si="317"/>
        <v>1</v>
      </c>
    </row>
    <row r="20315" spans="1:12" x14ac:dyDescent="0.35">
      <c r="A20315" s="1" t="s">
        <v>488</v>
      </c>
      <c r="B20315" s="1" t="s">
        <v>22141</v>
      </c>
      <c r="C20315" s="1" t="s">
        <v>273</v>
      </c>
      <c r="D20315" s="1">
        <v>6</v>
      </c>
      <c r="E20315" s="1">
        <v>0.171830404976337</v>
      </c>
      <c r="F20315" s="1" t="s">
        <v>16472</v>
      </c>
      <c r="G20315" s="1">
        <v>0</v>
      </c>
      <c r="H20315" s="31">
        <v>5.4711695402673996E-10</v>
      </c>
      <c r="I20315" s="31">
        <v>3.4074948574898098E-8</v>
      </c>
      <c r="J20315" s="31">
        <v>3.67544403541397E-4</v>
      </c>
      <c r="K20315" s="1">
        <v>4.4028262662934803E-2</v>
      </c>
      <c r="L20315" s="1" t="b">
        <f t="shared" si="317"/>
        <v>1</v>
      </c>
    </row>
    <row r="20316" spans="1:12" x14ac:dyDescent="0.35">
      <c r="A20316" s="1" t="s">
        <v>488</v>
      </c>
      <c r="B20316" s="1" t="s">
        <v>22141</v>
      </c>
      <c r="C20316" s="1" t="s">
        <v>274</v>
      </c>
      <c r="D20316" s="1">
        <v>6</v>
      </c>
      <c r="E20316" s="1">
        <v>-2.9503584575829502E-2</v>
      </c>
      <c r="F20316" s="1" t="s">
        <v>14632</v>
      </c>
      <c r="G20316" s="1">
        <v>0.62019493445878304</v>
      </c>
      <c r="H20316" s="1">
        <v>0.531701917850533</v>
      </c>
      <c r="I20316" s="1">
        <v>0.75685309394373101</v>
      </c>
      <c r="J20316" s="1">
        <v>0.55659462109965896</v>
      </c>
      <c r="K20316" s="1">
        <v>0.77614694415158103</v>
      </c>
      <c r="L20316" s="1" t="b">
        <f t="shared" si="317"/>
        <v>0</v>
      </c>
    </row>
    <row r="20317" spans="1:12" x14ac:dyDescent="0.35">
      <c r="A20317" s="1" t="s">
        <v>488</v>
      </c>
      <c r="B20317" s="1" t="s">
        <v>22141</v>
      </c>
      <c r="C20317" s="1" t="s">
        <v>275</v>
      </c>
      <c r="D20317" s="1">
        <v>5</v>
      </c>
      <c r="E20317" s="1">
        <v>0.167992824533618</v>
      </c>
      <c r="F20317" s="1" t="s">
        <v>12651</v>
      </c>
      <c r="G20317" s="1">
        <v>0.70812905011004401</v>
      </c>
      <c r="H20317" s="1">
        <v>1.5585778718268E-3</v>
      </c>
      <c r="I20317" s="1">
        <v>1.24468364022125E-2</v>
      </c>
      <c r="J20317" s="1">
        <v>2.9583519033670201E-2</v>
      </c>
      <c r="K20317" s="1">
        <v>0.21264630618249999</v>
      </c>
      <c r="L20317" s="1" t="b">
        <f t="shared" si="317"/>
        <v>0</v>
      </c>
    </row>
    <row r="20318" spans="1:12" x14ac:dyDescent="0.35">
      <c r="A20318" s="1" t="s">
        <v>488</v>
      </c>
      <c r="B20318" s="1" t="s">
        <v>22141</v>
      </c>
      <c r="C20318" s="1" t="s">
        <v>276</v>
      </c>
      <c r="D20318" s="1">
        <v>5</v>
      </c>
      <c r="E20318" s="1">
        <v>-3.5230169114754101E-2</v>
      </c>
      <c r="F20318" s="1" t="s">
        <v>12742</v>
      </c>
      <c r="G20318" s="1">
        <v>0</v>
      </c>
      <c r="H20318" s="1">
        <v>0.24091864129049101</v>
      </c>
      <c r="I20318" s="1">
        <v>0.49042739458565199</v>
      </c>
      <c r="J20318" s="1">
        <v>0.19344161593372999</v>
      </c>
      <c r="K20318" s="1">
        <v>0.47854318106190102</v>
      </c>
      <c r="L20318" s="1" t="b">
        <f t="shared" si="317"/>
        <v>0</v>
      </c>
    </row>
    <row r="20319" spans="1:12" x14ac:dyDescent="0.35">
      <c r="A20319" s="1" t="s">
        <v>488</v>
      </c>
      <c r="B20319" s="1" t="s">
        <v>22141</v>
      </c>
      <c r="C20319" s="1" t="s">
        <v>277</v>
      </c>
      <c r="D20319" s="1">
        <v>7</v>
      </c>
      <c r="E20319" s="1">
        <v>-0.15421806090467699</v>
      </c>
      <c r="F20319" s="1" t="s">
        <v>16473</v>
      </c>
      <c r="G20319" s="1">
        <v>0.18285579209091701</v>
      </c>
      <c r="H20319" s="31">
        <v>3.9764267512382798E-7</v>
      </c>
      <c r="I20319" s="31">
        <v>1.1731051233941099E-5</v>
      </c>
      <c r="J20319" s="1">
        <v>2.0903698588521698E-3</v>
      </c>
      <c r="K20319" s="1">
        <v>8.2035281065760093E-2</v>
      </c>
      <c r="L20319" s="1" t="b">
        <f t="shared" si="317"/>
        <v>1</v>
      </c>
    </row>
    <row r="20320" spans="1:12" x14ac:dyDescent="0.35">
      <c r="A20320" s="1" t="s">
        <v>488</v>
      </c>
      <c r="B20320" s="1" t="s">
        <v>22141</v>
      </c>
      <c r="C20320" s="1" t="s">
        <v>278</v>
      </c>
      <c r="D20320" s="1">
        <v>7</v>
      </c>
      <c r="E20320" s="1">
        <v>1.55828699270768E-2</v>
      </c>
      <c r="F20320" s="1" t="s">
        <v>10422</v>
      </c>
      <c r="G20320" s="1">
        <v>0.32970783051421498</v>
      </c>
      <c r="H20320" s="1">
        <v>0.64137975844384998</v>
      </c>
      <c r="I20320" s="1">
        <v>0.82836958196980903</v>
      </c>
      <c r="J20320" s="1">
        <v>0.65940209269600103</v>
      </c>
      <c r="K20320" s="1">
        <v>0.840768935167167</v>
      </c>
      <c r="L20320" s="1" t="b">
        <f t="shared" si="317"/>
        <v>0</v>
      </c>
    </row>
    <row r="20321" spans="1:12" x14ac:dyDescent="0.35">
      <c r="A20321" s="1" t="s">
        <v>488</v>
      </c>
      <c r="B20321" s="1" t="s">
        <v>22141</v>
      </c>
      <c r="C20321" s="1" t="s">
        <v>279</v>
      </c>
      <c r="D20321" s="1">
        <v>6</v>
      </c>
      <c r="E20321" s="1">
        <v>0.13431916208223699</v>
      </c>
      <c r="F20321" s="1" t="s">
        <v>16474</v>
      </c>
      <c r="G20321" s="1">
        <v>0.45190308998971301</v>
      </c>
      <c r="H20321" s="31">
        <v>7.5302268956865001E-4</v>
      </c>
      <c r="I20321" s="1">
        <v>6.9345313272490602E-3</v>
      </c>
      <c r="J20321" s="1">
        <v>1.6852137756627202E-2</v>
      </c>
      <c r="K20321" s="1">
        <v>0.17156100564528801</v>
      </c>
      <c r="L20321" s="1" t="b">
        <f t="shared" si="317"/>
        <v>0</v>
      </c>
    </row>
    <row r="20322" spans="1:12" x14ac:dyDescent="0.35">
      <c r="A20322" s="1" t="s">
        <v>488</v>
      </c>
      <c r="B20322" s="1" t="s">
        <v>22141</v>
      </c>
      <c r="C20322" s="1" t="s">
        <v>280</v>
      </c>
      <c r="D20322" s="1">
        <v>7</v>
      </c>
      <c r="E20322" s="1">
        <v>-0.10404812782079099</v>
      </c>
      <c r="F20322" s="1" t="s">
        <v>16475</v>
      </c>
      <c r="G20322" s="1">
        <v>0.47473184615771002</v>
      </c>
      <c r="H20322" s="1">
        <v>6.3774620616225504E-3</v>
      </c>
      <c r="I20322" s="1">
        <v>3.7937854010148701E-2</v>
      </c>
      <c r="J20322" s="1">
        <v>2.9453624955641002E-2</v>
      </c>
      <c r="K20322" s="1">
        <v>0.21222611937477101</v>
      </c>
      <c r="L20322" s="1" t="b">
        <f t="shared" si="317"/>
        <v>0</v>
      </c>
    </row>
    <row r="20323" spans="1:12" x14ac:dyDescent="0.35">
      <c r="A20323" s="1" t="s">
        <v>488</v>
      </c>
      <c r="B20323" s="1" t="s">
        <v>22141</v>
      </c>
      <c r="C20323" s="1" t="s">
        <v>283</v>
      </c>
      <c r="D20323" s="1">
        <v>3</v>
      </c>
      <c r="E20323" s="1">
        <v>5.3498580358487903E-2</v>
      </c>
      <c r="F20323" s="1" t="s">
        <v>16476</v>
      </c>
      <c r="G20323" s="1">
        <v>0.58515481983905104</v>
      </c>
      <c r="H20323" s="1">
        <v>0.48148189828340099</v>
      </c>
      <c r="I20323" s="1">
        <v>0.71972749492821197</v>
      </c>
      <c r="J20323" s="1">
        <v>0.544873574438829</v>
      </c>
      <c r="K20323" s="1">
        <v>0.76852136505985402</v>
      </c>
      <c r="L20323" s="1" t="b">
        <f t="shared" si="317"/>
        <v>0</v>
      </c>
    </row>
    <row r="20324" spans="1:12" x14ac:dyDescent="0.35">
      <c r="A20324" s="1" t="s">
        <v>489</v>
      </c>
      <c r="B20324" s="1" t="s">
        <v>22142</v>
      </c>
      <c r="C20324" s="1" t="s">
        <v>173</v>
      </c>
      <c r="D20324" s="1">
        <v>4</v>
      </c>
      <c r="E20324" s="1">
        <v>2.0007418656989101E-2</v>
      </c>
      <c r="F20324" s="1" t="s">
        <v>16477</v>
      </c>
      <c r="G20324" s="1">
        <v>0.58930806763616805</v>
      </c>
      <c r="H20324" s="1">
        <v>0.714917300074708</v>
      </c>
      <c r="I20324" s="1">
        <v>0.87054814733858399</v>
      </c>
      <c r="J20324" s="1">
        <v>0.73887878526688699</v>
      </c>
      <c r="K20324" s="1">
        <v>0.88151523845261903</v>
      </c>
      <c r="L20324" s="1" t="b">
        <f t="shared" si="317"/>
        <v>0</v>
      </c>
    </row>
    <row r="20325" spans="1:12" x14ac:dyDescent="0.35">
      <c r="A20325" s="1" t="s">
        <v>489</v>
      </c>
      <c r="B20325" s="1" t="s">
        <v>22142</v>
      </c>
      <c r="C20325" s="1" t="s">
        <v>174</v>
      </c>
      <c r="D20325" s="1">
        <v>4</v>
      </c>
      <c r="E20325" s="1">
        <v>-3.5870521443842798E-2</v>
      </c>
      <c r="F20325" s="1" t="s">
        <v>16478</v>
      </c>
      <c r="G20325" s="1">
        <v>0.49903134698304602</v>
      </c>
      <c r="H20325" s="1">
        <v>0.46154473651755701</v>
      </c>
      <c r="I20325" s="1">
        <v>0.70480552549518105</v>
      </c>
      <c r="J20325" s="1">
        <v>0.52037047810955905</v>
      </c>
      <c r="K20325" s="1">
        <v>0.75285702560040901</v>
      </c>
      <c r="L20325" s="1" t="b">
        <f t="shared" si="317"/>
        <v>0</v>
      </c>
    </row>
    <row r="20326" spans="1:12" x14ac:dyDescent="0.35">
      <c r="A20326" s="1" t="s">
        <v>489</v>
      </c>
      <c r="B20326" s="1" t="s">
        <v>22142</v>
      </c>
      <c r="C20326" s="1" t="s">
        <v>175</v>
      </c>
      <c r="D20326" s="1">
        <v>3</v>
      </c>
      <c r="E20326" s="1">
        <v>-2.49614488825022E-2</v>
      </c>
      <c r="F20326" s="1" t="s">
        <v>4013</v>
      </c>
      <c r="G20326" s="1">
        <v>0</v>
      </c>
      <c r="H20326" s="1">
        <v>0.49051088171985902</v>
      </c>
      <c r="I20326" s="1">
        <v>0.72636290228405698</v>
      </c>
      <c r="J20326" s="1">
        <v>0.14037366040797</v>
      </c>
      <c r="K20326" s="1">
        <v>0.41324647991434099</v>
      </c>
      <c r="L20326" s="1" t="b">
        <f t="shared" si="317"/>
        <v>0</v>
      </c>
    </row>
    <row r="20327" spans="1:12" x14ac:dyDescent="0.35">
      <c r="A20327" s="1" t="s">
        <v>489</v>
      </c>
      <c r="B20327" s="1" t="s">
        <v>22142</v>
      </c>
      <c r="C20327" s="1" t="s">
        <v>176</v>
      </c>
      <c r="D20327" s="1">
        <v>3</v>
      </c>
      <c r="E20327" s="1">
        <v>2.5368682680051699E-2</v>
      </c>
      <c r="F20327" s="1" t="s">
        <v>16479</v>
      </c>
      <c r="G20327" s="1">
        <v>0.77662429928947097</v>
      </c>
      <c r="H20327" s="1">
        <v>0.77374854899979995</v>
      </c>
      <c r="I20327" s="1">
        <v>0.90119150812740501</v>
      </c>
      <c r="J20327" s="1">
        <v>0.80563870025574402</v>
      </c>
      <c r="K20327" s="1">
        <v>0.91510815308448601</v>
      </c>
      <c r="L20327" s="1" t="b">
        <f t="shared" si="317"/>
        <v>0</v>
      </c>
    </row>
    <row r="20328" spans="1:12" x14ac:dyDescent="0.35">
      <c r="A20328" s="1" t="s">
        <v>489</v>
      </c>
      <c r="B20328" s="1" t="s">
        <v>22142</v>
      </c>
      <c r="C20328" s="1" t="s">
        <v>177</v>
      </c>
      <c r="D20328" s="1">
        <v>4</v>
      </c>
      <c r="E20328" s="1">
        <v>-8.6716543882565805E-2</v>
      </c>
      <c r="F20328" s="1" t="s">
        <v>3256</v>
      </c>
      <c r="G20328" s="1">
        <v>0.40793135588665702</v>
      </c>
      <c r="H20328" s="1">
        <v>8.4528714407529609E-3</v>
      </c>
      <c r="I20328" s="1">
        <v>4.7045694425102903E-2</v>
      </c>
      <c r="J20328" s="1">
        <v>0.13572619858372201</v>
      </c>
      <c r="K20328" s="1">
        <v>0.40634424141139103</v>
      </c>
      <c r="L20328" s="1" t="b">
        <f t="shared" si="317"/>
        <v>0</v>
      </c>
    </row>
    <row r="20329" spans="1:12" x14ac:dyDescent="0.35">
      <c r="A20329" s="1" t="s">
        <v>489</v>
      </c>
      <c r="B20329" s="1" t="s">
        <v>22142</v>
      </c>
      <c r="C20329" s="1" t="s">
        <v>178</v>
      </c>
      <c r="D20329" s="1">
        <v>3</v>
      </c>
      <c r="E20329" s="1">
        <v>-6.0532440398653298E-2</v>
      </c>
      <c r="F20329" s="1" t="s">
        <v>13947</v>
      </c>
      <c r="G20329" s="1">
        <v>0</v>
      </c>
      <c r="H20329" s="1">
        <v>9.4513558155903898E-2</v>
      </c>
      <c r="I20329" s="1">
        <v>0.27097170292372003</v>
      </c>
      <c r="J20329" s="1">
        <v>0.14916211838004501</v>
      </c>
      <c r="K20329" s="1">
        <v>0.425351143485734</v>
      </c>
      <c r="L20329" s="1" t="b">
        <f t="shared" si="317"/>
        <v>0</v>
      </c>
    </row>
    <row r="20330" spans="1:12" x14ac:dyDescent="0.35">
      <c r="A20330" s="1" t="s">
        <v>489</v>
      </c>
      <c r="B20330" s="1" t="s">
        <v>22142</v>
      </c>
      <c r="C20330" s="1" t="s">
        <v>179</v>
      </c>
      <c r="D20330" s="1">
        <v>4</v>
      </c>
      <c r="E20330" s="1">
        <v>-4.4532058469553902E-2</v>
      </c>
      <c r="F20330" s="1" t="s">
        <v>11937</v>
      </c>
      <c r="G20330" s="1">
        <v>0</v>
      </c>
      <c r="H20330" s="1">
        <v>0.17584571051755099</v>
      </c>
      <c r="I20330" s="1">
        <v>0.40415142533978698</v>
      </c>
      <c r="J20330" s="1">
        <v>6.5076271393747206E-2</v>
      </c>
      <c r="K20330" s="1">
        <v>0.295298928278176</v>
      </c>
      <c r="L20330" s="1" t="b">
        <f t="shared" si="317"/>
        <v>0</v>
      </c>
    </row>
    <row r="20331" spans="1:12" x14ac:dyDescent="0.35">
      <c r="A20331" s="1" t="s">
        <v>489</v>
      </c>
      <c r="B20331" s="1" t="s">
        <v>22142</v>
      </c>
      <c r="C20331" s="1" t="s">
        <v>180</v>
      </c>
      <c r="D20331" s="1">
        <v>3</v>
      </c>
      <c r="E20331" s="1">
        <v>-9.5362903216866992E-3</v>
      </c>
      <c r="F20331" s="1" t="s">
        <v>16480</v>
      </c>
      <c r="G20331" s="1">
        <v>0.56821191619946698</v>
      </c>
      <c r="H20331" s="1">
        <v>0.870973357357404</v>
      </c>
      <c r="I20331" s="1">
        <v>0.94600471298222999</v>
      </c>
      <c r="J20331" s="1">
        <v>0.88094143574341399</v>
      </c>
      <c r="K20331" s="1">
        <v>0.94960116738263201</v>
      </c>
      <c r="L20331" s="1" t="b">
        <f t="shared" si="317"/>
        <v>0</v>
      </c>
    </row>
    <row r="20332" spans="1:12" x14ac:dyDescent="0.35">
      <c r="A20332" s="1" t="s">
        <v>489</v>
      </c>
      <c r="B20332" s="1" t="s">
        <v>22142</v>
      </c>
      <c r="C20332" s="1" t="s">
        <v>181</v>
      </c>
      <c r="D20332" s="1">
        <v>4</v>
      </c>
      <c r="E20332" s="1">
        <v>-1.83522394190474E-2</v>
      </c>
      <c r="F20332" s="1" t="s">
        <v>12891</v>
      </c>
      <c r="G20332" s="1">
        <v>0</v>
      </c>
      <c r="H20332" s="1">
        <v>0.57694013718329196</v>
      </c>
      <c r="I20332" s="1">
        <v>0.78719998446268202</v>
      </c>
      <c r="J20332" s="1">
        <v>0.54551110477139997</v>
      </c>
      <c r="K20332" s="1">
        <v>0.76892182736120196</v>
      </c>
      <c r="L20332" s="1" t="b">
        <f t="shared" si="317"/>
        <v>0</v>
      </c>
    </row>
    <row r="20333" spans="1:12" x14ac:dyDescent="0.35">
      <c r="A20333" s="1" t="s">
        <v>489</v>
      </c>
      <c r="B20333" s="1" t="s">
        <v>22142</v>
      </c>
      <c r="C20333" s="1" t="s">
        <v>182</v>
      </c>
      <c r="D20333" s="1">
        <v>4</v>
      </c>
      <c r="E20333" s="1">
        <v>-3.2164646714735401E-2</v>
      </c>
      <c r="F20333" s="1" t="s">
        <v>16481</v>
      </c>
      <c r="G20333" s="1">
        <v>0.171398833753861</v>
      </c>
      <c r="H20333" s="1">
        <v>0.41102975781385198</v>
      </c>
      <c r="I20333" s="1">
        <v>0.66222941611525199</v>
      </c>
      <c r="J20333" s="1">
        <v>0.44192717919010199</v>
      </c>
      <c r="K20333" s="1">
        <v>0.69934334626216199</v>
      </c>
      <c r="L20333" s="1" t="b">
        <f t="shared" si="317"/>
        <v>0</v>
      </c>
    </row>
    <row r="20334" spans="1:12" x14ac:dyDescent="0.35">
      <c r="A20334" s="1" t="s">
        <v>489</v>
      </c>
      <c r="B20334" s="1" t="s">
        <v>22142</v>
      </c>
      <c r="C20334" s="1" t="s">
        <v>183</v>
      </c>
      <c r="D20334" s="1">
        <v>4</v>
      </c>
      <c r="E20334" s="1">
        <v>-0.130605244168531</v>
      </c>
      <c r="F20334" s="1" t="s">
        <v>16482</v>
      </c>
      <c r="G20334" s="1">
        <v>0</v>
      </c>
      <c r="H20334" s="31">
        <v>7.1855828761956098E-5</v>
      </c>
      <c r="I20334" s="1">
        <v>1.0083575629948899E-3</v>
      </c>
      <c r="J20334" s="1">
        <v>1.35643544679106E-2</v>
      </c>
      <c r="K20334" s="1">
        <v>0.15765643291576201</v>
      </c>
      <c r="L20334" s="1" t="b">
        <f t="shared" si="317"/>
        <v>0</v>
      </c>
    </row>
    <row r="20335" spans="1:12" x14ac:dyDescent="0.35">
      <c r="A20335" s="1" t="s">
        <v>489</v>
      </c>
      <c r="B20335" s="1" t="s">
        <v>22142</v>
      </c>
      <c r="C20335" s="1" t="s">
        <v>184</v>
      </c>
      <c r="D20335" s="1">
        <v>3</v>
      </c>
      <c r="E20335" s="1">
        <v>-7.3302797269900105E-2</v>
      </c>
      <c r="F20335" s="1" t="s">
        <v>7402</v>
      </c>
      <c r="G20335" s="1">
        <v>0.15468482801595601</v>
      </c>
      <c r="H20335" s="1">
        <v>4.2971901298387301E-2</v>
      </c>
      <c r="I20335" s="1">
        <v>0.157082471240616</v>
      </c>
      <c r="J20335" s="1">
        <v>0.20377484462236201</v>
      </c>
      <c r="K20335" s="1">
        <v>0.48923089413618498</v>
      </c>
      <c r="L20335" s="1" t="b">
        <f t="shared" si="317"/>
        <v>0</v>
      </c>
    </row>
    <row r="20336" spans="1:12" x14ac:dyDescent="0.35">
      <c r="A20336" s="1" t="s">
        <v>489</v>
      </c>
      <c r="B20336" s="1" t="s">
        <v>22142</v>
      </c>
      <c r="C20336" s="1" t="s">
        <v>185</v>
      </c>
      <c r="D20336" s="1">
        <v>3</v>
      </c>
      <c r="E20336" s="1">
        <v>-2.3977200574633602E-2</v>
      </c>
      <c r="F20336" s="1" t="s">
        <v>16483</v>
      </c>
      <c r="G20336" s="1">
        <v>0.87380201167468996</v>
      </c>
      <c r="H20336" s="1">
        <v>0.81438532680085995</v>
      </c>
      <c r="I20336" s="1">
        <v>0.92003497992386096</v>
      </c>
      <c r="J20336" s="1">
        <v>0.83304597889092002</v>
      </c>
      <c r="K20336" s="1">
        <v>0.92776494623772998</v>
      </c>
      <c r="L20336" s="1" t="b">
        <f t="shared" si="317"/>
        <v>0</v>
      </c>
    </row>
    <row r="20337" spans="1:12" x14ac:dyDescent="0.35">
      <c r="A20337" s="1" t="s">
        <v>489</v>
      </c>
      <c r="B20337" s="1" t="s">
        <v>22142</v>
      </c>
      <c r="C20337" s="1" t="s">
        <v>186</v>
      </c>
      <c r="D20337" s="1">
        <v>4</v>
      </c>
      <c r="E20337" s="1">
        <v>-8.1174928907216504E-2</v>
      </c>
      <c r="F20337" s="1" t="s">
        <v>10251</v>
      </c>
      <c r="G20337" s="1">
        <v>0.34538815946273199</v>
      </c>
      <c r="H20337" s="1">
        <v>4.8979864556932297E-2</v>
      </c>
      <c r="I20337" s="1">
        <v>0.172220832791732</v>
      </c>
      <c r="J20337" s="1">
        <v>0.15901663714571199</v>
      </c>
      <c r="K20337" s="1">
        <v>0.43663629965233602</v>
      </c>
      <c r="L20337" s="1" t="b">
        <f t="shared" si="317"/>
        <v>0</v>
      </c>
    </row>
    <row r="20338" spans="1:12" x14ac:dyDescent="0.35">
      <c r="A20338" s="1" t="s">
        <v>489</v>
      </c>
      <c r="B20338" s="1" t="s">
        <v>22142</v>
      </c>
      <c r="C20338" s="1" t="s">
        <v>187</v>
      </c>
      <c r="D20338" s="1">
        <v>4</v>
      </c>
      <c r="E20338" s="1">
        <v>-0.10154538149843199</v>
      </c>
      <c r="F20338" s="1" t="s">
        <v>16484</v>
      </c>
      <c r="G20338" s="1">
        <v>0.21896522605222099</v>
      </c>
      <c r="H20338" s="1">
        <v>1.0694685769675799E-2</v>
      </c>
      <c r="I20338" s="1">
        <v>5.6153715950076198E-2</v>
      </c>
      <c r="J20338" s="1">
        <v>7.5528464430661399E-2</v>
      </c>
      <c r="K20338" s="1">
        <v>0.31511728620621199</v>
      </c>
      <c r="L20338" s="1" t="b">
        <f t="shared" si="317"/>
        <v>0</v>
      </c>
    </row>
    <row r="20339" spans="1:12" x14ac:dyDescent="0.35">
      <c r="A20339" s="1" t="s">
        <v>489</v>
      </c>
      <c r="B20339" s="1" t="s">
        <v>22142</v>
      </c>
      <c r="C20339" s="1" t="s">
        <v>188</v>
      </c>
      <c r="D20339" s="1">
        <v>4</v>
      </c>
      <c r="E20339" s="1">
        <v>-2.10504148795248E-2</v>
      </c>
      <c r="F20339" s="1" t="s">
        <v>16485</v>
      </c>
      <c r="G20339" s="1">
        <v>0.72106078393890805</v>
      </c>
      <c r="H20339" s="1">
        <v>0.73123805519264296</v>
      </c>
      <c r="I20339" s="1">
        <v>0.87957001148526304</v>
      </c>
      <c r="J20339" s="1">
        <v>0.73442739268607404</v>
      </c>
      <c r="K20339" s="1">
        <v>0.87918088332199196</v>
      </c>
      <c r="L20339" s="1" t="b">
        <f t="shared" si="317"/>
        <v>0</v>
      </c>
    </row>
    <row r="20340" spans="1:12" x14ac:dyDescent="0.35">
      <c r="A20340" s="1" t="s">
        <v>489</v>
      </c>
      <c r="B20340" s="1" t="s">
        <v>22142</v>
      </c>
      <c r="C20340" s="1" t="s">
        <v>189</v>
      </c>
      <c r="D20340" s="1">
        <v>4</v>
      </c>
      <c r="E20340" s="1">
        <v>-4.5178360211235898E-2</v>
      </c>
      <c r="F20340" s="1" t="s">
        <v>13147</v>
      </c>
      <c r="G20340" s="1">
        <v>0.24168857669051899</v>
      </c>
      <c r="H20340" s="1">
        <v>0.23796901468017201</v>
      </c>
      <c r="I20340" s="1">
        <v>0.48677284446276298</v>
      </c>
      <c r="J20340" s="1">
        <v>0.33108321091086201</v>
      </c>
      <c r="K20340" s="1">
        <v>0.613147888167901</v>
      </c>
      <c r="L20340" s="1" t="b">
        <f t="shared" si="317"/>
        <v>0</v>
      </c>
    </row>
    <row r="20341" spans="1:12" x14ac:dyDescent="0.35">
      <c r="A20341" s="1" t="s">
        <v>489</v>
      </c>
      <c r="B20341" s="1" t="s">
        <v>22142</v>
      </c>
      <c r="C20341" s="1" t="s">
        <v>190</v>
      </c>
      <c r="D20341" s="1">
        <v>4</v>
      </c>
      <c r="E20341" s="1">
        <v>-2.53744978227642E-2</v>
      </c>
      <c r="F20341" s="1" t="s">
        <v>16486</v>
      </c>
      <c r="G20341" s="1">
        <v>0.53451099880225705</v>
      </c>
      <c r="H20341" s="1">
        <v>0.61530500942173105</v>
      </c>
      <c r="I20341" s="1">
        <v>0.81274037995644799</v>
      </c>
      <c r="J20341" s="1">
        <v>0.62158511708352604</v>
      </c>
      <c r="K20341" s="1">
        <v>0.81852691662563004</v>
      </c>
      <c r="L20341" s="1" t="b">
        <f t="shared" si="317"/>
        <v>0</v>
      </c>
    </row>
    <row r="20342" spans="1:12" x14ac:dyDescent="0.35">
      <c r="A20342" s="1" t="s">
        <v>489</v>
      </c>
      <c r="B20342" s="1" t="s">
        <v>22142</v>
      </c>
      <c r="C20342" s="1" t="s">
        <v>191</v>
      </c>
      <c r="D20342" s="1">
        <v>4</v>
      </c>
      <c r="E20342" s="1">
        <v>-3.5858534123073799E-2</v>
      </c>
      <c r="F20342" s="1" t="s">
        <v>14923</v>
      </c>
      <c r="G20342" s="1">
        <v>0</v>
      </c>
      <c r="H20342" s="1">
        <v>0.27571091130308001</v>
      </c>
      <c r="I20342" s="1">
        <v>0.52949898202805001</v>
      </c>
      <c r="J20342" s="1">
        <v>0.17901043167519901</v>
      </c>
      <c r="K20342" s="1">
        <v>0.46159551290745798</v>
      </c>
      <c r="L20342" s="1" t="b">
        <f t="shared" si="317"/>
        <v>0</v>
      </c>
    </row>
    <row r="20343" spans="1:12" x14ac:dyDescent="0.35">
      <c r="A20343" s="1" t="s">
        <v>489</v>
      </c>
      <c r="B20343" s="1" t="s">
        <v>22142</v>
      </c>
      <c r="C20343" s="1" t="s">
        <v>192</v>
      </c>
      <c r="D20343" s="1">
        <v>3</v>
      </c>
      <c r="E20343" s="1">
        <v>-9.49101653259522E-2</v>
      </c>
      <c r="F20343" s="1" t="s">
        <v>16487</v>
      </c>
      <c r="G20343" s="1">
        <v>0</v>
      </c>
      <c r="H20343" s="1">
        <v>8.7504799574085294E-3</v>
      </c>
      <c r="I20343" s="1">
        <v>4.8382516019857102E-2</v>
      </c>
      <c r="J20343" s="1">
        <v>8.8421878173314705E-2</v>
      </c>
      <c r="K20343" s="1">
        <v>0.336170611309551</v>
      </c>
      <c r="L20343" s="1" t="b">
        <f t="shared" si="317"/>
        <v>0</v>
      </c>
    </row>
    <row r="20344" spans="1:12" x14ac:dyDescent="0.35">
      <c r="A20344" s="1" t="s">
        <v>489</v>
      </c>
      <c r="B20344" s="1" t="s">
        <v>22142</v>
      </c>
      <c r="C20344" s="1" t="s">
        <v>193</v>
      </c>
      <c r="D20344" s="1">
        <v>4</v>
      </c>
      <c r="E20344" s="1">
        <v>-0.105194203052824</v>
      </c>
      <c r="F20344" s="1" t="s">
        <v>16488</v>
      </c>
      <c r="G20344" s="1">
        <v>0.16433057168038101</v>
      </c>
      <c r="H20344" s="1">
        <v>5.7095836068133798E-3</v>
      </c>
      <c r="I20344" s="1">
        <v>3.4958843732731198E-2</v>
      </c>
      <c r="J20344" s="1">
        <v>6.4491448484030295E-2</v>
      </c>
      <c r="K20344" s="1">
        <v>0.29406670279764502</v>
      </c>
      <c r="L20344" s="1" t="b">
        <f t="shared" si="317"/>
        <v>0</v>
      </c>
    </row>
    <row r="20345" spans="1:12" x14ac:dyDescent="0.35">
      <c r="A20345" s="1" t="s">
        <v>489</v>
      </c>
      <c r="B20345" s="1" t="s">
        <v>22142</v>
      </c>
      <c r="C20345" s="1" t="s">
        <v>194</v>
      </c>
      <c r="D20345" s="1">
        <v>4</v>
      </c>
      <c r="E20345" s="1">
        <v>0.14238654546006899</v>
      </c>
      <c r="F20345" s="1" t="s">
        <v>16489</v>
      </c>
      <c r="G20345" s="1">
        <v>0.67929333624576105</v>
      </c>
      <c r="H20345" s="1">
        <v>2.4846097760480999E-2</v>
      </c>
      <c r="I20345" s="1">
        <v>0.10466584326383301</v>
      </c>
      <c r="J20345" s="1">
        <v>0.113600078112466</v>
      </c>
      <c r="K20345" s="1">
        <v>0.37466689388728103</v>
      </c>
      <c r="L20345" s="1" t="b">
        <f t="shared" si="317"/>
        <v>0</v>
      </c>
    </row>
    <row r="20346" spans="1:12" x14ac:dyDescent="0.35">
      <c r="A20346" s="1" t="s">
        <v>489</v>
      </c>
      <c r="B20346" s="1" t="s">
        <v>22142</v>
      </c>
      <c r="C20346" s="1" t="s">
        <v>195</v>
      </c>
      <c r="D20346" s="1">
        <v>4</v>
      </c>
      <c r="E20346" s="1">
        <v>2.75817554881191E-2</v>
      </c>
      <c r="F20346" s="1" t="s">
        <v>16490</v>
      </c>
      <c r="G20346" s="1">
        <v>0.52524213628100203</v>
      </c>
      <c r="H20346" s="1">
        <v>0.58001621221215505</v>
      </c>
      <c r="I20346" s="1">
        <v>0.78886241049300398</v>
      </c>
      <c r="J20346" s="1">
        <v>0.62634032627512504</v>
      </c>
      <c r="K20346" s="1">
        <v>0.820834255411097</v>
      </c>
      <c r="L20346" s="1" t="b">
        <f t="shared" si="317"/>
        <v>0</v>
      </c>
    </row>
    <row r="20347" spans="1:12" x14ac:dyDescent="0.35">
      <c r="A20347" s="1" t="s">
        <v>489</v>
      </c>
      <c r="B20347" s="1" t="s">
        <v>22142</v>
      </c>
      <c r="C20347" s="1" t="s">
        <v>196</v>
      </c>
      <c r="D20347" s="1">
        <v>4</v>
      </c>
      <c r="E20347" s="1">
        <v>4.91917781199432E-2</v>
      </c>
      <c r="F20347" s="1" t="s">
        <v>16491</v>
      </c>
      <c r="G20347" s="1">
        <v>2.70028527940924E-2</v>
      </c>
      <c r="H20347" s="1">
        <v>0.186076187794706</v>
      </c>
      <c r="I20347" s="1">
        <v>0.41938786032965197</v>
      </c>
      <c r="J20347" s="1">
        <v>0.236453933829366</v>
      </c>
      <c r="K20347" s="1">
        <v>0.523596710360972</v>
      </c>
      <c r="L20347" s="1" t="b">
        <f t="shared" si="317"/>
        <v>0</v>
      </c>
    </row>
    <row r="20348" spans="1:12" x14ac:dyDescent="0.35">
      <c r="A20348" s="1" t="s">
        <v>489</v>
      </c>
      <c r="B20348" s="1" t="s">
        <v>22142</v>
      </c>
      <c r="C20348" s="1" t="s">
        <v>197</v>
      </c>
      <c r="D20348" s="1">
        <v>4</v>
      </c>
      <c r="E20348" s="1">
        <v>-3.7912378432402097E-2</v>
      </c>
      <c r="F20348" s="1" t="s">
        <v>16492</v>
      </c>
      <c r="G20348" s="1">
        <v>0.80240952776609697</v>
      </c>
      <c r="H20348" s="1">
        <v>0.61713368699764704</v>
      </c>
      <c r="I20348" s="1">
        <v>0.81403994198233298</v>
      </c>
      <c r="J20348" s="1">
        <v>0.65068279172423404</v>
      </c>
      <c r="K20348" s="1">
        <v>0.83540707794388502</v>
      </c>
      <c r="L20348" s="1" t="b">
        <f t="shared" si="317"/>
        <v>0</v>
      </c>
    </row>
    <row r="20349" spans="1:12" x14ac:dyDescent="0.35">
      <c r="A20349" s="1" t="s">
        <v>489</v>
      </c>
      <c r="B20349" s="1" t="s">
        <v>22142</v>
      </c>
      <c r="C20349" s="1" t="s">
        <v>198</v>
      </c>
      <c r="D20349" s="1">
        <v>3</v>
      </c>
      <c r="E20349" s="1">
        <v>-4.9236466030691102E-2</v>
      </c>
      <c r="F20349" s="1" t="s">
        <v>6789</v>
      </c>
      <c r="G20349" s="1">
        <v>0</v>
      </c>
      <c r="H20349" s="1">
        <v>0.17381978213883201</v>
      </c>
      <c r="I20349" s="1">
        <v>0.40129298164286697</v>
      </c>
      <c r="J20349" s="1">
        <v>0.254479570543995</v>
      </c>
      <c r="K20349" s="1">
        <v>0.54268028725296102</v>
      </c>
      <c r="L20349" s="1" t="b">
        <f t="shared" si="317"/>
        <v>0</v>
      </c>
    </row>
    <row r="20350" spans="1:12" x14ac:dyDescent="0.35">
      <c r="A20350" s="1" t="s">
        <v>489</v>
      </c>
      <c r="B20350" s="1" t="s">
        <v>22142</v>
      </c>
      <c r="C20350" s="1" t="s">
        <v>199</v>
      </c>
      <c r="D20350" s="1">
        <v>4</v>
      </c>
      <c r="E20350" s="1">
        <v>-2.34547145580307E-2</v>
      </c>
      <c r="F20350" s="1" t="s">
        <v>8058</v>
      </c>
      <c r="G20350" s="1">
        <v>0</v>
      </c>
      <c r="H20350" s="1">
        <v>0.47605279747852203</v>
      </c>
      <c r="I20350" s="1">
        <v>0.71548101635890304</v>
      </c>
      <c r="J20350" s="1">
        <v>0.50159967697952101</v>
      </c>
      <c r="K20350" s="1">
        <v>0.74011737378104703</v>
      </c>
      <c r="L20350" s="1" t="b">
        <f t="shared" si="317"/>
        <v>0</v>
      </c>
    </row>
    <row r="20351" spans="1:12" x14ac:dyDescent="0.35">
      <c r="A20351" s="1" t="s">
        <v>489</v>
      </c>
      <c r="B20351" s="1" t="s">
        <v>22142</v>
      </c>
      <c r="C20351" s="1" t="s">
        <v>200</v>
      </c>
      <c r="D20351" s="1">
        <v>4</v>
      </c>
      <c r="E20351" s="1">
        <v>-7.0022872985104803E-2</v>
      </c>
      <c r="F20351" s="1" t="s">
        <v>16493</v>
      </c>
      <c r="G20351" s="1">
        <v>0.33688797780058999</v>
      </c>
      <c r="H20351" s="1">
        <v>3.3297108036450897E-2</v>
      </c>
      <c r="I20351" s="1">
        <v>0.13008817537439299</v>
      </c>
      <c r="J20351" s="1">
        <v>0.18146620126837801</v>
      </c>
      <c r="K20351" s="1">
        <v>0.46490232782303498</v>
      </c>
      <c r="L20351" s="1" t="b">
        <f t="shared" si="317"/>
        <v>0</v>
      </c>
    </row>
    <row r="20352" spans="1:12" x14ac:dyDescent="0.35">
      <c r="A20352" s="1" t="s">
        <v>489</v>
      </c>
      <c r="B20352" s="1" t="s">
        <v>22142</v>
      </c>
      <c r="C20352" s="1" t="s">
        <v>201</v>
      </c>
      <c r="D20352" s="1">
        <v>4</v>
      </c>
      <c r="E20352" s="1">
        <v>8.6496826982483399E-2</v>
      </c>
      <c r="F20352" s="1" t="s">
        <v>7453</v>
      </c>
      <c r="G20352" s="1">
        <v>0</v>
      </c>
      <c r="H20352" s="1">
        <v>8.5809960971956704E-3</v>
      </c>
      <c r="I20352" s="1">
        <v>4.7587125640374997E-2</v>
      </c>
      <c r="J20352" s="1">
        <v>6.8286268402445296E-2</v>
      </c>
      <c r="K20352" s="1">
        <v>0.30192714119658298</v>
      </c>
      <c r="L20352" s="1" t="b">
        <f t="shared" si="317"/>
        <v>0</v>
      </c>
    </row>
    <row r="20353" spans="1:12" x14ac:dyDescent="0.35">
      <c r="A20353" s="1" t="s">
        <v>489</v>
      </c>
      <c r="B20353" s="1" t="s">
        <v>22142</v>
      </c>
      <c r="C20353" s="1" t="s">
        <v>202</v>
      </c>
      <c r="D20353" s="1">
        <v>4</v>
      </c>
      <c r="E20353" s="1">
        <v>4.3733315463068802E-3</v>
      </c>
      <c r="F20353" s="1" t="s">
        <v>13294</v>
      </c>
      <c r="G20353" s="1">
        <v>0.200441383812374</v>
      </c>
      <c r="H20353" s="1">
        <v>0.90976142547009997</v>
      </c>
      <c r="I20353" s="1">
        <v>0.96372371044437899</v>
      </c>
      <c r="J20353" s="1">
        <v>0.91537320303367697</v>
      </c>
      <c r="K20353" s="1">
        <v>0.96565843243224603</v>
      </c>
      <c r="L20353" s="1" t="b">
        <f t="shared" si="317"/>
        <v>0</v>
      </c>
    </row>
    <row r="20354" spans="1:12" x14ac:dyDescent="0.35">
      <c r="A20354" s="1" t="s">
        <v>489</v>
      </c>
      <c r="B20354" s="1" t="s">
        <v>22142</v>
      </c>
      <c r="C20354" s="1" t="s">
        <v>203</v>
      </c>
      <c r="D20354" s="1">
        <v>4</v>
      </c>
      <c r="E20354" s="1">
        <v>-2.2280862197007201E-2</v>
      </c>
      <c r="F20354" s="1" t="s">
        <v>16494</v>
      </c>
      <c r="G20354" s="1">
        <v>0.52934195856467603</v>
      </c>
      <c r="H20354" s="1">
        <v>0.66482455154174902</v>
      </c>
      <c r="I20354" s="1">
        <v>0.84267462143537297</v>
      </c>
      <c r="J20354" s="1">
        <v>0.68535913768630596</v>
      </c>
      <c r="K20354" s="1">
        <v>0.85448106050192996</v>
      </c>
      <c r="L20354" s="1" t="b">
        <f t="shared" si="317"/>
        <v>0</v>
      </c>
    </row>
    <row r="20355" spans="1:12" x14ac:dyDescent="0.35">
      <c r="A20355" s="1" t="s">
        <v>489</v>
      </c>
      <c r="B20355" s="1" t="s">
        <v>22142</v>
      </c>
      <c r="C20355" s="1" t="s">
        <v>204</v>
      </c>
      <c r="D20355" s="1">
        <v>4</v>
      </c>
      <c r="E20355" s="1">
        <v>4.60225866332577E-2</v>
      </c>
      <c r="F20355" s="1" t="s">
        <v>16495</v>
      </c>
      <c r="G20355" s="1">
        <v>0.59948708097505499</v>
      </c>
      <c r="H20355" s="1">
        <v>0.39308483490935803</v>
      </c>
      <c r="I20355" s="1">
        <v>0.64714962044962898</v>
      </c>
      <c r="J20355" s="1">
        <v>0.43345623320766102</v>
      </c>
      <c r="K20355" s="1">
        <v>0.69410845256237497</v>
      </c>
      <c r="L20355" s="1" t="b">
        <f t="shared" si="317"/>
        <v>0</v>
      </c>
    </row>
    <row r="20356" spans="1:12" x14ac:dyDescent="0.35">
      <c r="A20356" s="1" t="s">
        <v>489</v>
      </c>
      <c r="B20356" s="1" t="s">
        <v>22142</v>
      </c>
      <c r="C20356" s="1" t="s">
        <v>205</v>
      </c>
      <c r="D20356" s="1">
        <v>3</v>
      </c>
      <c r="E20356" s="1">
        <v>3.4725736871120398E-2</v>
      </c>
      <c r="F20356" s="1" t="s">
        <v>16496</v>
      </c>
      <c r="G20356" s="1">
        <v>0.59549230116362395</v>
      </c>
      <c r="H20356" s="1">
        <v>0.56277539221250605</v>
      </c>
      <c r="I20356" s="1">
        <v>0.77796735274824103</v>
      </c>
      <c r="J20356" s="1">
        <v>0.59126807625691802</v>
      </c>
      <c r="K20356" s="1">
        <v>0.79922613565568001</v>
      </c>
      <c r="L20356" s="1" t="b">
        <f t="shared" si="317"/>
        <v>0</v>
      </c>
    </row>
    <row r="20357" spans="1:12" x14ac:dyDescent="0.35">
      <c r="A20357" s="1" t="s">
        <v>489</v>
      </c>
      <c r="B20357" s="1" t="s">
        <v>22142</v>
      </c>
      <c r="C20357" s="1" t="s">
        <v>206</v>
      </c>
      <c r="D20357" s="1">
        <v>4</v>
      </c>
      <c r="E20357" s="1">
        <v>-1.9730087061070399E-2</v>
      </c>
      <c r="F20357" s="1" t="s">
        <v>16497</v>
      </c>
      <c r="G20357" s="1">
        <v>0.87385841809744802</v>
      </c>
      <c r="H20357" s="1">
        <v>0.83232027802845698</v>
      </c>
      <c r="I20357" s="1">
        <v>0.92869749557443704</v>
      </c>
      <c r="J20357" s="1">
        <v>0.84476515252880002</v>
      </c>
      <c r="K20357" s="1">
        <v>0.93398895241256397</v>
      </c>
      <c r="L20357" s="1" t="b">
        <f t="shared" ref="L20357:L20420" si="318">K20357&lt;0.1</f>
        <v>0</v>
      </c>
    </row>
    <row r="20358" spans="1:12" x14ac:dyDescent="0.35">
      <c r="A20358" s="1" t="s">
        <v>489</v>
      </c>
      <c r="B20358" s="1" t="s">
        <v>22142</v>
      </c>
      <c r="C20358" s="1" t="s">
        <v>207</v>
      </c>
      <c r="D20358" s="1">
        <v>3</v>
      </c>
      <c r="E20358" s="1">
        <v>6.5175428309802302E-2</v>
      </c>
      <c r="F20358" s="1" t="s">
        <v>16498</v>
      </c>
      <c r="G20358" s="1">
        <v>0.80560874249141101</v>
      </c>
      <c r="H20358" s="1">
        <v>0.45458369978182001</v>
      </c>
      <c r="I20358" s="1">
        <v>0.69860703290664194</v>
      </c>
      <c r="J20358" s="1">
        <v>0.53032443507243898</v>
      </c>
      <c r="K20358" s="1">
        <v>0.75949085601292099</v>
      </c>
      <c r="L20358" s="1" t="b">
        <f t="shared" si="318"/>
        <v>0</v>
      </c>
    </row>
    <row r="20359" spans="1:12" x14ac:dyDescent="0.35">
      <c r="A20359" s="1" t="s">
        <v>489</v>
      </c>
      <c r="B20359" s="1" t="s">
        <v>22142</v>
      </c>
      <c r="C20359" s="1" t="s">
        <v>208</v>
      </c>
      <c r="D20359" s="1">
        <v>3</v>
      </c>
      <c r="E20359" s="1">
        <v>-3.9353749720323801E-2</v>
      </c>
      <c r="F20359" s="1" t="s">
        <v>16499</v>
      </c>
      <c r="G20359" s="1">
        <v>0.48830770329603801</v>
      </c>
      <c r="H20359" s="1">
        <v>0.45740447584430499</v>
      </c>
      <c r="I20359" s="1">
        <v>0.70093381593474102</v>
      </c>
      <c r="J20359" s="1">
        <v>0.56430913540560201</v>
      </c>
      <c r="K20359" s="1">
        <v>0.78108818872616204</v>
      </c>
      <c r="L20359" s="1" t="b">
        <f t="shared" si="318"/>
        <v>0</v>
      </c>
    </row>
    <row r="20360" spans="1:12" x14ac:dyDescent="0.35">
      <c r="A20360" s="1" t="s">
        <v>489</v>
      </c>
      <c r="B20360" s="1" t="s">
        <v>22142</v>
      </c>
      <c r="C20360" s="1" t="s">
        <v>209</v>
      </c>
      <c r="D20360" s="1">
        <v>4</v>
      </c>
      <c r="E20360" s="1">
        <v>7.8794580760873201E-2</v>
      </c>
      <c r="F20360" s="1" t="s">
        <v>8262</v>
      </c>
      <c r="G20360" s="1">
        <v>0</v>
      </c>
      <c r="H20360" s="1">
        <v>1.6613662634515799E-2</v>
      </c>
      <c r="I20360" s="1">
        <v>7.8057676663956604E-2</v>
      </c>
      <c r="J20360" s="1">
        <v>2.9021550970166999E-2</v>
      </c>
      <c r="K20360" s="1">
        <v>0.21195674386563901</v>
      </c>
      <c r="L20360" s="1" t="b">
        <f t="shared" si="318"/>
        <v>0</v>
      </c>
    </row>
    <row r="20361" spans="1:12" x14ac:dyDescent="0.35">
      <c r="A20361" s="1" t="s">
        <v>489</v>
      </c>
      <c r="B20361" s="1" t="s">
        <v>22142</v>
      </c>
      <c r="C20361" s="1" t="s">
        <v>210</v>
      </c>
      <c r="D20361" s="1">
        <v>4</v>
      </c>
      <c r="E20361" s="1">
        <v>1.4583981765090401E-3</v>
      </c>
      <c r="F20361" s="1" t="s">
        <v>16500</v>
      </c>
      <c r="G20361" s="1">
        <v>0.72553044486865303</v>
      </c>
      <c r="H20361" s="1">
        <v>0.98290954782167494</v>
      </c>
      <c r="I20361" s="1">
        <v>0.99411518328323201</v>
      </c>
      <c r="J20361" s="1">
        <v>0.98408726511299105</v>
      </c>
      <c r="K20361" s="1">
        <v>0.99430280934493298</v>
      </c>
      <c r="L20361" s="1" t="b">
        <f t="shared" si="318"/>
        <v>0</v>
      </c>
    </row>
    <row r="20362" spans="1:12" x14ac:dyDescent="0.35">
      <c r="A20362" s="1" t="s">
        <v>489</v>
      </c>
      <c r="B20362" s="1" t="s">
        <v>22142</v>
      </c>
      <c r="C20362" s="1" t="s">
        <v>211</v>
      </c>
      <c r="D20362" s="1">
        <v>3</v>
      </c>
      <c r="E20362" s="1">
        <v>5.4747584028463303E-2</v>
      </c>
      <c r="F20362" s="1" t="s">
        <v>16501</v>
      </c>
      <c r="G20362" s="1">
        <v>0.65839950827308102</v>
      </c>
      <c r="H20362" s="1">
        <v>0.414280215471452</v>
      </c>
      <c r="I20362" s="1">
        <v>0.66462018799146205</v>
      </c>
      <c r="J20362" s="1">
        <v>0.50331929496834504</v>
      </c>
      <c r="K20362" s="1">
        <v>0.74092510851392901</v>
      </c>
      <c r="L20362" s="1" t="b">
        <f t="shared" si="318"/>
        <v>0</v>
      </c>
    </row>
    <row r="20363" spans="1:12" x14ac:dyDescent="0.35">
      <c r="A20363" s="1" t="s">
        <v>489</v>
      </c>
      <c r="B20363" s="1" t="s">
        <v>22142</v>
      </c>
      <c r="C20363" s="1" t="s">
        <v>212</v>
      </c>
      <c r="D20363" s="1">
        <v>4</v>
      </c>
      <c r="E20363" s="1">
        <v>-7.2390991226711707E-2</v>
      </c>
      <c r="F20363" s="1" t="s">
        <v>16502</v>
      </c>
      <c r="G20363" s="1">
        <v>0</v>
      </c>
      <c r="H20363" s="1">
        <v>2.7771750184004299E-2</v>
      </c>
      <c r="I20363" s="1">
        <v>0.11397333976816799</v>
      </c>
      <c r="J20363" s="1">
        <v>3.3519040359613998E-2</v>
      </c>
      <c r="K20363" s="1">
        <v>0.225317957624042</v>
      </c>
      <c r="L20363" s="1" t="b">
        <f t="shared" si="318"/>
        <v>0</v>
      </c>
    </row>
    <row r="20364" spans="1:12" x14ac:dyDescent="0.35">
      <c r="A20364" s="1" t="s">
        <v>489</v>
      </c>
      <c r="B20364" s="1" t="s">
        <v>22142</v>
      </c>
      <c r="C20364" s="1" t="s">
        <v>213</v>
      </c>
      <c r="D20364" s="1">
        <v>3</v>
      </c>
      <c r="E20364" s="1">
        <v>-1.2970440241732301E-2</v>
      </c>
      <c r="F20364" s="1" t="s">
        <v>7498</v>
      </c>
      <c r="G20364" s="1">
        <v>0</v>
      </c>
      <c r="H20364" s="1">
        <v>0.72013722795021196</v>
      </c>
      <c r="I20364" s="1">
        <v>0.87321782726305697</v>
      </c>
      <c r="J20364" s="1">
        <v>0.69388620408559198</v>
      </c>
      <c r="K20364" s="1">
        <v>0.85895324522112604</v>
      </c>
      <c r="L20364" s="1" t="b">
        <f t="shared" si="318"/>
        <v>0</v>
      </c>
    </row>
    <row r="20365" spans="1:12" x14ac:dyDescent="0.35">
      <c r="A20365" s="1" t="s">
        <v>489</v>
      </c>
      <c r="B20365" s="1" t="s">
        <v>22142</v>
      </c>
      <c r="C20365" s="1" t="s">
        <v>214</v>
      </c>
      <c r="D20365" s="1">
        <v>4</v>
      </c>
      <c r="E20365" s="1">
        <v>-9.8892958920842905E-2</v>
      </c>
      <c r="F20365" s="1" t="s">
        <v>16503</v>
      </c>
      <c r="G20365" s="1">
        <v>0.54257577069357998</v>
      </c>
      <c r="H20365" s="1">
        <v>5.24074688893277E-2</v>
      </c>
      <c r="I20365" s="1">
        <v>0.180827071517322</v>
      </c>
      <c r="J20365" s="1">
        <v>0.19349821106182599</v>
      </c>
      <c r="K20365" s="1">
        <v>0.47854318106190102</v>
      </c>
      <c r="L20365" s="1" t="b">
        <f t="shared" si="318"/>
        <v>0</v>
      </c>
    </row>
    <row r="20366" spans="1:12" x14ac:dyDescent="0.35">
      <c r="A20366" s="1" t="s">
        <v>489</v>
      </c>
      <c r="B20366" s="1" t="s">
        <v>22142</v>
      </c>
      <c r="C20366" s="1" t="s">
        <v>215</v>
      </c>
      <c r="D20366" s="1">
        <v>4</v>
      </c>
      <c r="E20366" s="1">
        <v>3.2065641870454901E-2</v>
      </c>
      <c r="F20366" s="1" t="s">
        <v>16504</v>
      </c>
      <c r="G20366" s="1">
        <v>0.69886035889834996</v>
      </c>
      <c r="H20366" s="1">
        <v>0.60929464368272801</v>
      </c>
      <c r="I20366" s="1">
        <v>0.80843793097483096</v>
      </c>
      <c r="J20366" s="1">
        <v>0.63425542798929502</v>
      </c>
      <c r="K20366" s="1">
        <v>0.82631496972792995</v>
      </c>
      <c r="L20366" s="1" t="b">
        <f t="shared" si="318"/>
        <v>0</v>
      </c>
    </row>
    <row r="20367" spans="1:12" x14ac:dyDescent="0.35">
      <c r="A20367" s="1" t="s">
        <v>489</v>
      </c>
      <c r="B20367" s="1" t="s">
        <v>22142</v>
      </c>
      <c r="C20367" s="1" t="s">
        <v>216</v>
      </c>
      <c r="D20367" s="1">
        <v>4</v>
      </c>
      <c r="E20367" s="1">
        <v>-2.3297478241179399E-2</v>
      </c>
      <c r="F20367" s="1" t="s">
        <v>7063</v>
      </c>
      <c r="G20367" s="1">
        <v>0.405168831859122</v>
      </c>
      <c r="H20367" s="1">
        <v>0.59359818436163403</v>
      </c>
      <c r="I20367" s="1">
        <v>0.79746560214978901</v>
      </c>
      <c r="J20367" s="1">
        <v>0.64752532335642998</v>
      </c>
      <c r="K20367" s="1">
        <v>0.83356116177867401</v>
      </c>
      <c r="L20367" s="1" t="b">
        <f t="shared" si="318"/>
        <v>0</v>
      </c>
    </row>
    <row r="20368" spans="1:12" x14ac:dyDescent="0.35">
      <c r="A20368" s="1" t="s">
        <v>489</v>
      </c>
      <c r="B20368" s="1" t="s">
        <v>22142</v>
      </c>
      <c r="C20368" s="1" t="s">
        <v>217</v>
      </c>
      <c r="D20368" s="1">
        <v>4</v>
      </c>
      <c r="E20368" s="1">
        <v>6.2275914834736198E-2</v>
      </c>
      <c r="F20368" s="1" t="s">
        <v>4094</v>
      </c>
      <c r="G20368" s="1">
        <v>0.58142990729508703</v>
      </c>
      <c r="H20368" s="1">
        <v>0.26388105969900499</v>
      </c>
      <c r="I20368" s="1">
        <v>0.51630681323574301</v>
      </c>
      <c r="J20368" s="1">
        <v>0.36808700533807698</v>
      </c>
      <c r="K20368" s="1">
        <v>0.642600267649033</v>
      </c>
      <c r="L20368" s="1" t="b">
        <f t="shared" si="318"/>
        <v>0</v>
      </c>
    </row>
    <row r="20369" spans="1:12" x14ac:dyDescent="0.35">
      <c r="A20369" s="1" t="s">
        <v>489</v>
      </c>
      <c r="B20369" s="1" t="s">
        <v>22142</v>
      </c>
      <c r="C20369" s="1" t="s">
        <v>218</v>
      </c>
      <c r="D20369" s="1">
        <v>4</v>
      </c>
      <c r="E20369" s="1">
        <v>-5.0165408436262098E-2</v>
      </c>
      <c r="F20369" s="1" t="s">
        <v>10235</v>
      </c>
      <c r="G20369" s="1">
        <v>0.46363153269901902</v>
      </c>
      <c r="H20369" s="1">
        <v>0.292674466682945</v>
      </c>
      <c r="I20369" s="1">
        <v>0.54722823839035795</v>
      </c>
      <c r="J20369" s="1">
        <v>0.35162797663137602</v>
      </c>
      <c r="K20369" s="1">
        <v>0.62995561812280598</v>
      </c>
      <c r="L20369" s="1" t="b">
        <f t="shared" si="318"/>
        <v>0</v>
      </c>
    </row>
    <row r="20370" spans="1:12" x14ac:dyDescent="0.35">
      <c r="A20370" s="1" t="s">
        <v>489</v>
      </c>
      <c r="B20370" s="1" t="s">
        <v>22142</v>
      </c>
      <c r="C20370" s="1" t="s">
        <v>219</v>
      </c>
      <c r="D20370" s="1">
        <v>4</v>
      </c>
      <c r="E20370" s="1">
        <v>9.4689471132562902E-2</v>
      </c>
      <c r="F20370" s="1" t="s">
        <v>16505</v>
      </c>
      <c r="G20370" s="1">
        <v>0.53624601901706603</v>
      </c>
      <c r="H20370" s="1">
        <v>6.2897471914546907E-2</v>
      </c>
      <c r="I20370" s="1">
        <v>0.205381193189421</v>
      </c>
      <c r="J20370" s="1">
        <v>0.152365406143047</v>
      </c>
      <c r="K20370" s="1">
        <v>0.42971139614394599</v>
      </c>
      <c r="L20370" s="1" t="b">
        <f t="shared" si="318"/>
        <v>0</v>
      </c>
    </row>
    <row r="20371" spans="1:12" x14ac:dyDescent="0.35">
      <c r="A20371" s="1" t="s">
        <v>489</v>
      </c>
      <c r="B20371" s="1" t="s">
        <v>22142</v>
      </c>
      <c r="C20371" s="1" t="s">
        <v>220</v>
      </c>
      <c r="D20371" s="1">
        <v>4</v>
      </c>
      <c r="E20371" s="1">
        <v>6.5747820667857407E-2</v>
      </c>
      <c r="F20371" s="1" t="s">
        <v>16506</v>
      </c>
      <c r="G20371" s="1">
        <v>0.78544977343745004</v>
      </c>
      <c r="H20371" s="1">
        <v>0.385440880846661</v>
      </c>
      <c r="I20371" s="1">
        <v>0.63977414728978699</v>
      </c>
      <c r="J20371" s="1">
        <v>0.44268696470496199</v>
      </c>
      <c r="K20371" s="1">
        <v>0.69991188650638703</v>
      </c>
      <c r="L20371" s="1" t="b">
        <f t="shared" si="318"/>
        <v>0</v>
      </c>
    </row>
    <row r="20372" spans="1:12" x14ac:dyDescent="0.35">
      <c r="A20372" s="1" t="s">
        <v>489</v>
      </c>
      <c r="B20372" s="1" t="s">
        <v>22142</v>
      </c>
      <c r="C20372" s="1" t="s">
        <v>221</v>
      </c>
      <c r="D20372" s="1">
        <v>3</v>
      </c>
      <c r="E20372" s="1">
        <v>-2.86228024491956E-2</v>
      </c>
      <c r="F20372" s="1" t="s">
        <v>16507</v>
      </c>
      <c r="G20372" s="1">
        <v>0.42544510525316898</v>
      </c>
      <c r="H20372" s="1">
        <v>0.57805490077702604</v>
      </c>
      <c r="I20372" s="1">
        <v>0.78781179266752699</v>
      </c>
      <c r="J20372" s="1">
        <v>0.61751124365284404</v>
      </c>
      <c r="K20372" s="1">
        <v>0.81602348767575705</v>
      </c>
      <c r="L20372" s="1" t="b">
        <f t="shared" si="318"/>
        <v>0</v>
      </c>
    </row>
    <row r="20373" spans="1:12" x14ac:dyDescent="0.35">
      <c r="A20373" s="1" t="s">
        <v>489</v>
      </c>
      <c r="B20373" s="1" t="s">
        <v>22142</v>
      </c>
      <c r="C20373" s="1" t="s">
        <v>222</v>
      </c>
      <c r="D20373" s="1">
        <v>4</v>
      </c>
      <c r="E20373" s="1">
        <v>-3.2541596395629903E-2</v>
      </c>
      <c r="F20373" s="1" t="s">
        <v>13286</v>
      </c>
      <c r="G20373" s="1">
        <v>0.38671974400633502</v>
      </c>
      <c r="H20373" s="1">
        <v>0.46073129283204101</v>
      </c>
      <c r="I20373" s="1">
        <v>0.70408463207069405</v>
      </c>
      <c r="J20373" s="1">
        <v>0.50799157683777396</v>
      </c>
      <c r="K20373" s="1">
        <v>0.74396912815856997</v>
      </c>
      <c r="L20373" s="1" t="b">
        <f t="shared" si="318"/>
        <v>0</v>
      </c>
    </row>
    <row r="20374" spans="1:12" x14ac:dyDescent="0.35">
      <c r="A20374" s="1" t="s">
        <v>489</v>
      </c>
      <c r="B20374" s="1" t="s">
        <v>22142</v>
      </c>
      <c r="C20374" s="1" t="s">
        <v>223</v>
      </c>
      <c r="D20374" s="1">
        <v>3</v>
      </c>
      <c r="E20374" s="1">
        <v>-5.27587527484049E-2</v>
      </c>
      <c r="F20374" s="1" t="s">
        <v>1837</v>
      </c>
      <c r="G20374" s="1">
        <v>0</v>
      </c>
      <c r="H20374" s="1">
        <v>0.145026342948746</v>
      </c>
      <c r="I20374" s="1">
        <v>0.35891724394546498</v>
      </c>
      <c r="J20374" s="1">
        <v>0.14673495055569299</v>
      </c>
      <c r="K20374" s="1">
        <v>0.42185354606588499</v>
      </c>
      <c r="L20374" s="1" t="b">
        <f t="shared" si="318"/>
        <v>0</v>
      </c>
    </row>
    <row r="20375" spans="1:12" x14ac:dyDescent="0.35">
      <c r="A20375" s="1" t="s">
        <v>489</v>
      </c>
      <c r="B20375" s="1" t="s">
        <v>22142</v>
      </c>
      <c r="C20375" s="1" t="s">
        <v>224</v>
      </c>
      <c r="D20375" s="1">
        <v>4</v>
      </c>
      <c r="E20375" s="1">
        <v>9.0583186194750503E-2</v>
      </c>
      <c r="F20375" s="1" t="s">
        <v>16508</v>
      </c>
      <c r="G20375" s="1">
        <v>0.822421207100961</v>
      </c>
      <c r="H20375" s="1">
        <v>0.25754023270545401</v>
      </c>
      <c r="I20375" s="1">
        <v>0.50892361077388304</v>
      </c>
      <c r="J20375" s="1">
        <v>0.33048796246399798</v>
      </c>
      <c r="K20375" s="1">
        <v>0.61252332577705704</v>
      </c>
      <c r="L20375" s="1" t="b">
        <f t="shared" si="318"/>
        <v>0</v>
      </c>
    </row>
    <row r="20376" spans="1:12" x14ac:dyDescent="0.35">
      <c r="A20376" s="1" t="s">
        <v>489</v>
      </c>
      <c r="B20376" s="1" t="s">
        <v>22142</v>
      </c>
      <c r="C20376" s="1" t="s">
        <v>225</v>
      </c>
      <c r="D20376" s="1">
        <v>4</v>
      </c>
      <c r="E20376" s="1">
        <v>-8.7739084944224999E-2</v>
      </c>
      <c r="F20376" s="1" t="s">
        <v>16509</v>
      </c>
      <c r="G20376" s="1">
        <v>0.73456791014963596</v>
      </c>
      <c r="H20376" s="1">
        <v>0.18241033114587299</v>
      </c>
      <c r="I20376" s="1">
        <v>0.41376239731859299</v>
      </c>
      <c r="J20376" s="1">
        <v>0.26990701597119898</v>
      </c>
      <c r="K20376" s="1">
        <v>0.55857872730563496</v>
      </c>
      <c r="L20376" s="1" t="b">
        <f t="shared" si="318"/>
        <v>0</v>
      </c>
    </row>
    <row r="20377" spans="1:12" x14ac:dyDescent="0.35">
      <c r="A20377" s="1" t="s">
        <v>489</v>
      </c>
      <c r="B20377" s="1" t="s">
        <v>22142</v>
      </c>
      <c r="C20377" s="1" t="s">
        <v>226</v>
      </c>
      <c r="D20377" s="1">
        <v>4</v>
      </c>
      <c r="E20377" s="1">
        <v>-2.8954419445190099E-2</v>
      </c>
      <c r="F20377" s="1" t="s">
        <v>6084</v>
      </c>
      <c r="G20377" s="1">
        <v>0.18967278612173899</v>
      </c>
      <c r="H20377" s="1">
        <v>0.46576826116851899</v>
      </c>
      <c r="I20377" s="1">
        <v>0.70781336655554505</v>
      </c>
      <c r="J20377" s="1">
        <v>0.48766247190036099</v>
      </c>
      <c r="K20377" s="1">
        <v>0.73084163363933896</v>
      </c>
      <c r="L20377" s="1" t="b">
        <f t="shared" si="318"/>
        <v>0</v>
      </c>
    </row>
    <row r="20378" spans="1:12" x14ac:dyDescent="0.35">
      <c r="A20378" s="1" t="s">
        <v>489</v>
      </c>
      <c r="B20378" s="1" t="s">
        <v>22142</v>
      </c>
      <c r="C20378" s="1" t="s">
        <v>227</v>
      </c>
      <c r="D20378" s="1">
        <v>4</v>
      </c>
      <c r="E20378" s="1">
        <v>-2.1013203480116999E-2</v>
      </c>
      <c r="F20378" s="1" t="s">
        <v>7573</v>
      </c>
      <c r="G20378" s="1">
        <v>0.56836317203531606</v>
      </c>
      <c r="H20378" s="1">
        <v>0.69979392494885295</v>
      </c>
      <c r="I20378" s="1">
        <v>0.86272844802439497</v>
      </c>
      <c r="J20378" s="1">
        <v>0.72317567967701801</v>
      </c>
      <c r="K20378" s="1">
        <v>0.87390591815184104</v>
      </c>
      <c r="L20378" s="1" t="b">
        <f t="shared" si="318"/>
        <v>0</v>
      </c>
    </row>
    <row r="20379" spans="1:12" x14ac:dyDescent="0.35">
      <c r="A20379" s="1" t="s">
        <v>489</v>
      </c>
      <c r="B20379" s="1" t="s">
        <v>22142</v>
      </c>
      <c r="C20379" s="1" t="s">
        <v>228</v>
      </c>
      <c r="D20379" s="1">
        <v>4</v>
      </c>
      <c r="E20379" s="1">
        <v>-5.0255926179312203E-2</v>
      </c>
      <c r="F20379" s="1" t="s">
        <v>16510</v>
      </c>
      <c r="G20379" s="1">
        <v>0.23381847450266699</v>
      </c>
      <c r="H20379" s="1">
        <v>0.21388207431971801</v>
      </c>
      <c r="I20379" s="1">
        <v>0.45685998446147602</v>
      </c>
      <c r="J20379" s="1">
        <v>0.28021809317197199</v>
      </c>
      <c r="K20379" s="1">
        <v>0.56701889300602604</v>
      </c>
      <c r="L20379" s="1" t="b">
        <f t="shared" si="318"/>
        <v>0</v>
      </c>
    </row>
    <row r="20380" spans="1:12" x14ac:dyDescent="0.35">
      <c r="A20380" s="1" t="s">
        <v>489</v>
      </c>
      <c r="B20380" s="1" t="s">
        <v>22142</v>
      </c>
      <c r="C20380" s="1" t="s">
        <v>229</v>
      </c>
      <c r="D20380" s="1">
        <v>4</v>
      </c>
      <c r="E20380" s="1">
        <v>-4.0403293544436697E-2</v>
      </c>
      <c r="F20380" s="1" t="s">
        <v>12130</v>
      </c>
      <c r="G20380" s="1">
        <v>0.29616772576801698</v>
      </c>
      <c r="H20380" s="1">
        <v>0.33349257123598602</v>
      </c>
      <c r="I20380" s="1">
        <v>0.59025304178008298</v>
      </c>
      <c r="J20380" s="1">
        <v>0.386577493744516</v>
      </c>
      <c r="K20380" s="1">
        <v>0.65842208719948703</v>
      </c>
      <c r="L20380" s="1" t="b">
        <f t="shared" si="318"/>
        <v>0</v>
      </c>
    </row>
    <row r="20381" spans="1:12" x14ac:dyDescent="0.35">
      <c r="A20381" s="1" t="s">
        <v>489</v>
      </c>
      <c r="B20381" s="1" t="s">
        <v>22142</v>
      </c>
      <c r="C20381" s="1" t="s">
        <v>230</v>
      </c>
      <c r="D20381" s="1">
        <v>4</v>
      </c>
      <c r="E20381" s="1">
        <v>0.100582034263624</v>
      </c>
      <c r="F20381" s="1" t="s">
        <v>16511</v>
      </c>
      <c r="G20381" s="1">
        <v>0.39736924834289999</v>
      </c>
      <c r="H20381" s="1">
        <v>2.5549032688107501E-2</v>
      </c>
      <c r="I20381" s="1">
        <v>0.106948099633408</v>
      </c>
      <c r="J20381" s="1">
        <v>0.11274917245242</v>
      </c>
      <c r="K20381" s="1">
        <v>0.37373657438628899</v>
      </c>
      <c r="L20381" s="1" t="b">
        <f t="shared" si="318"/>
        <v>0</v>
      </c>
    </row>
    <row r="20382" spans="1:12" x14ac:dyDescent="0.35">
      <c r="A20382" s="1" t="s">
        <v>489</v>
      </c>
      <c r="B20382" s="1" t="s">
        <v>22142</v>
      </c>
      <c r="C20382" s="1" t="s">
        <v>231</v>
      </c>
      <c r="D20382" s="1">
        <v>4</v>
      </c>
      <c r="E20382" s="1">
        <v>-3.2895710477997699E-2</v>
      </c>
      <c r="F20382" s="1" t="s">
        <v>16512</v>
      </c>
      <c r="G20382" s="1">
        <v>0.71679079299168003</v>
      </c>
      <c r="H20382" s="1">
        <v>0.63141591841157696</v>
      </c>
      <c r="I20382" s="1">
        <v>0.82253850991140398</v>
      </c>
      <c r="J20382" s="1">
        <v>0.67827141626231902</v>
      </c>
      <c r="K20382" s="1">
        <v>0.85146833249641196</v>
      </c>
      <c r="L20382" s="1" t="b">
        <f t="shared" si="318"/>
        <v>0</v>
      </c>
    </row>
    <row r="20383" spans="1:12" x14ac:dyDescent="0.35">
      <c r="A20383" s="1" t="s">
        <v>489</v>
      </c>
      <c r="B20383" s="1" t="s">
        <v>22142</v>
      </c>
      <c r="C20383" s="1" t="s">
        <v>232</v>
      </c>
      <c r="D20383" s="1">
        <v>4</v>
      </c>
      <c r="E20383" s="1">
        <v>6.3067717293134096E-2</v>
      </c>
      <c r="F20383" s="1" t="s">
        <v>16513</v>
      </c>
      <c r="G20383" s="1">
        <v>0.85799538996705405</v>
      </c>
      <c r="H20383" s="1">
        <v>0.46597076236893598</v>
      </c>
      <c r="I20383" s="1">
        <v>0.70797623937279897</v>
      </c>
      <c r="J20383" s="1">
        <v>0.50887589448483905</v>
      </c>
      <c r="K20383" s="1">
        <v>0.74445684115603605</v>
      </c>
      <c r="L20383" s="1" t="b">
        <f t="shared" si="318"/>
        <v>0</v>
      </c>
    </row>
    <row r="20384" spans="1:12" x14ac:dyDescent="0.35">
      <c r="A20384" s="1" t="s">
        <v>489</v>
      </c>
      <c r="B20384" s="1" t="s">
        <v>22142</v>
      </c>
      <c r="C20384" s="1" t="s">
        <v>233</v>
      </c>
      <c r="D20384" s="1">
        <v>4</v>
      </c>
      <c r="E20384" s="1">
        <v>-8.6918599932535298E-2</v>
      </c>
      <c r="F20384" s="1" t="s">
        <v>16514</v>
      </c>
      <c r="G20384" s="1">
        <v>1.8643501765765801E-2</v>
      </c>
      <c r="H20384" s="1">
        <v>9.3236238937034598E-3</v>
      </c>
      <c r="I20384" s="1">
        <v>5.0795198722564099E-2</v>
      </c>
      <c r="J20384" s="1">
        <v>7.9877619843575207E-2</v>
      </c>
      <c r="K20384" s="1">
        <v>0.32274720449625399</v>
      </c>
      <c r="L20384" s="1" t="b">
        <f t="shared" si="318"/>
        <v>0</v>
      </c>
    </row>
    <row r="20385" spans="1:12" x14ac:dyDescent="0.35">
      <c r="A20385" s="1" t="s">
        <v>489</v>
      </c>
      <c r="B20385" s="1" t="s">
        <v>22142</v>
      </c>
      <c r="C20385" s="1" t="s">
        <v>234</v>
      </c>
      <c r="D20385" s="1">
        <v>3</v>
      </c>
      <c r="E20385" s="1">
        <v>-1.4904907667783299E-2</v>
      </c>
      <c r="F20385" s="1" t="s">
        <v>1842</v>
      </c>
      <c r="G20385" s="1">
        <v>0</v>
      </c>
      <c r="H20385" s="1">
        <v>0.68055189489179602</v>
      </c>
      <c r="I20385" s="1">
        <v>0.85152826910859902</v>
      </c>
      <c r="J20385" s="1">
        <v>0.67304964305264403</v>
      </c>
      <c r="K20385" s="1">
        <v>0.84900678509651195</v>
      </c>
      <c r="L20385" s="1" t="b">
        <f t="shared" si="318"/>
        <v>0</v>
      </c>
    </row>
    <row r="20386" spans="1:12" x14ac:dyDescent="0.35">
      <c r="A20386" s="1" t="s">
        <v>489</v>
      </c>
      <c r="B20386" s="1" t="s">
        <v>22142</v>
      </c>
      <c r="C20386" s="1" t="s">
        <v>235</v>
      </c>
      <c r="D20386" s="1">
        <v>4</v>
      </c>
      <c r="E20386" s="1">
        <v>1.22359073544942E-2</v>
      </c>
      <c r="F20386" s="1" t="s">
        <v>16515</v>
      </c>
      <c r="G20386" s="1">
        <v>0.66794193291336001</v>
      </c>
      <c r="H20386" s="1">
        <v>0.84415138283844204</v>
      </c>
      <c r="I20386" s="1">
        <v>0.93431873929303799</v>
      </c>
      <c r="J20386" s="1">
        <v>0.85563593035404995</v>
      </c>
      <c r="K20386" s="1">
        <v>0.93919202730308904</v>
      </c>
      <c r="L20386" s="1" t="b">
        <f t="shared" si="318"/>
        <v>0</v>
      </c>
    </row>
    <row r="20387" spans="1:12" x14ac:dyDescent="0.35">
      <c r="A20387" s="1" t="s">
        <v>489</v>
      </c>
      <c r="B20387" s="1" t="s">
        <v>22142</v>
      </c>
      <c r="C20387" s="1" t="s">
        <v>236</v>
      </c>
      <c r="D20387" s="1">
        <v>4</v>
      </c>
      <c r="E20387" s="1">
        <v>-5.1455155212175403E-3</v>
      </c>
      <c r="F20387" s="1" t="s">
        <v>16516</v>
      </c>
      <c r="G20387" s="1">
        <v>0.556159424292752</v>
      </c>
      <c r="H20387" s="1">
        <v>0.92072923227785297</v>
      </c>
      <c r="I20387" s="1">
        <v>0.96883165205647503</v>
      </c>
      <c r="J20387" s="1">
        <v>0.92110376885642298</v>
      </c>
      <c r="K20387" s="1">
        <v>0.96831279190775699</v>
      </c>
      <c r="L20387" s="1" t="b">
        <f t="shared" si="318"/>
        <v>0</v>
      </c>
    </row>
    <row r="20388" spans="1:12" x14ac:dyDescent="0.35">
      <c r="A20388" s="1" t="s">
        <v>489</v>
      </c>
      <c r="B20388" s="1" t="s">
        <v>22142</v>
      </c>
      <c r="C20388" s="1" t="s">
        <v>237</v>
      </c>
      <c r="D20388" s="1">
        <v>4</v>
      </c>
      <c r="E20388" s="1">
        <v>6.5789300828048805E-2</v>
      </c>
      <c r="F20388" s="1" t="s">
        <v>16517</v>
      </c>
      <c r="G20388" s="1">
        <v>0.66321054445041105</v>
      </c>
      <c r="H20388" s="1">
        <v>0.28824997924979801</v>
      </c>
      <c r="I20388" s="1">
        <v>0.54287540460633199</v>
      </c>
      <c r="J20388" s="1">
        <v>0.36354589349686001</v>
      </c>
      <c r="K20388" s="1">
        <v>0.63932489215817701</v>
      </c>
      <c r="L20388" s="1" t="b">
        <f t="shared" si="318"/>
        <v>0</v>
      </c>
    </row>
    <row r="20389" spans="1:12" x14ac:dyDescent="0.35">
      <c r="A20389" s="1" t="s">
        <v>489</v>
      </c>
      <c r="B20389" s="1" t="s">
        <v>22142</v>
      </c>
      <c r="C20389" s="1" t="s">
        <v>238</v>
      </c>
      <c r="D20389" s="1">
        <v>4</v>
      </c>
      <c r="E20389" s="1">
        <v>-4.3226376780951301E-2</v>
      </c>
      <c r="F20389" s="1" t="s">
        <v>16518</v>
      </c>
      <c r="G20389" s="1">
        <v>0.59161534030509</v>
      </c>
      <c r="H20389" s="1">
        <v>0.44051232459775402</v>
      </c>
      <c r="I20389" s="1">
        <v>0.68581347119122205</v>
      </c>
      <c r="J20389" s="1">
        <v>0.52986280556747001</v>
      </c>
      <c r="K20389" s="1">
        <v>0.75910189237880799</v>
      </c>
      <c r="L20389" s="1" t="b">
        <f t="shared" si="318"/>
        <v>0</v>
      </c>
    </row>
    <row r="20390" spans="1:12" x14ac:dyDescent="0.35">
      <c r="A20390" s="1" t="s">
        <v>489</v>
      </c>
      <c r="B20390" s="1" t="s">
        <v>22142</v>
      </c>
      <c r="C20390" s="1" t="s">
        <v>239</v>
      </c>
      <c r="D20390" s="1">
        <v>4</v>
      </c>
      <c r="E20390" s="1">
        <v>6.0445389422404801E-2</v>
      </c>
      <c r="F20390" s="1" t="s">
        <v>11967</v>
      </c>
      <c r="G20390" s="1">
        <v>0</v>
      </c>
      <c r="H20390" s="1">
        <v>6.6153704414182501E-2</v>
      </c>
      <c r="I20390" s="1">
        <v>0.213132442331258</v>
      </c>
      <c r="J20390" s="1">
        <v>2.4448331843080599E-2</v>
      </c>
      <c r="K20390" s="1">
        <v>0.196640485599368</v>
      </c>
      <c r="L20390" s="1" t="b">
        <f t="shared" si="318"/>
        <v>0</v>
      </c>
    </row>
    <row r="20391" spans="1:12" x14ac:dyDescent="0.35">
      <c r="A20391" s="1" t="s">
        <v>489</v>
      </c>
      <c r="B20391" s="1" t="s">
        <v>22142</v>
      </c>
      <c r="C20391" s="1" t="s">
        <v>240</v>
      </c>
      <c r="D20391" s="1">
        <v>4</v>
      </c>
      <c r="E20391" s="1">
        <v>-6.7141874795609499E-2</v>
      </c>
      <c r="F20391" s="1" t="s">
        <v>16519</v>
      </c>
      <c r="G20391" s="1">
        <v>0.407042997256363</v>
      </c>
      <c r="H20391" s="1">
        <v>9.3666595828760593E-2</v>
      </c>
      <c r="I20391" s="1">
        <v>0.26921896564249398</v>
      </c>
      <c r="J20391" s="1">
        <v>0.24500310216601801</v>
      </c>
      <c r="K20391" s="1">
        <v>0.53338874134677305</v>
      </c>
      <c r="L20391" s="1" t="b">
        <f t="shared" si="318"/>
        <v>0</v>
      </c>
    </row>
    <row r="20392" spans="1:12" x14ac:dyDescent="0.35">
      <c r="A20392" s="1" t="s">
        <v>489</v>
      </c>
      <c r="B20392" s="1" t="s">
        <v>22142</v>
      </c>
      <c r="C20392" s="1" t="s">
        <v>241</v>
      </c>
      <c r="D20392" s="1">
        <v>4</v>
      </c>
      <c r="E20392" s="1">
        <v>-6.6672220869320398E-2</v>
      </c>
      <c r="F20392" s="1" t="s">
        <v>16520</v>
      </c>
      <c r="G20392" s="1">
        <v>0.395572123011874</v>
      </c>
      <c r="H20392" s="1">
        <v>4.2729343429446197E-2</v>
      </c>
      <c r="I20392" s="1">
        <v>0.15640985570183499</v>
      </c>
      <c r="J20392" s="1">
        <v>0.21322655713677099</v>
      </c>
      <c r="K20392" s="1">
        <v>0.49953324369471003</v>
      </c>
      <c r="L20392" s="1" t="b">
        <f t="shared" si="318"/>
        <v>0</v>
      </c>
    </row>
    <row r="20393" spans="1:12" x14ac:dyDescent="0.35">
      <c r="A20393" s="1" t="s">
        <v>489</v>
      </c>
      <c r="B20393" s="1" t="s">
        <v>22142</v>
      </c>
      <c r="C20393" s="1" t="s">
        <v>242</v>
      </c>
      <c r="D20393" s="1">
        <v>4</v>
      </c>
      <c r="E20393" s="1">
        <v>0.10731320525369401</v>
      </c>
      <c r="F20393" s="1" t="s">
        <v>16521</v>
      </c>
      <c r="G20393" s="1">
        <v>0.63595382235341502</v>
      </c>
      <c r="H20393" s="1">
        <v>6.9237069538994694E-2</v>
      </c>
      <c r="I20393" s="1">
        <v>0.21933800103031401</v>
      </c>
      <c r="J20393" s="1">
        <v>0.18633496563257201</v>
      </c>
      <c r="K20393" s="1">
        <v>0.47059756516300699</v>
      </c>
      <c r="L20393" s="1" t="b">
        <f t="shared" si="318"/>
        <v>0</v>
      </c>
    </row>
    <row r="20394" spans="1:12" x14ac:dyDescent="0.35">
      <c r="A20394" s="1" t="s">
        <v>489</v>
      </c>
      <c r="B20394" s="1" t="s">
        <v>22142</v>
      </c>
      <c r="C20394" s="1" t="s">
        <v>243</v>
      </c>
      <c r="D20394" s="1">
        <v>4</v>
      </c>
      <c r="E20394" s="1">
        <v>-2.1986824021727799E-2</v>
      </c>
      <c r="F20394" s="1" t="s">
        <v>16522</v>
      </c>
      <c r="G20394" s="1">
        <v>0.59407332762709397</v>
      </c>
      <c r="H20394" s="1">
        <v>0.68277534597195799</v>
      </c>
      <c r="I20394" s="1">
        <v>0.85273006172005394</v>
      </c>
      <c r="J20394" s="1">
        <v>0.71027737510190503</v>
      </c>
      <c r="K20394" s="1">
        <v>0.86776975262853495</v>
      </c>
      <c r="L20394" s="1" t="b">
        <f t="shared" si="318"/>
        <v>0</v>
      </c>
    </row>
    <row r="20395" spans="1:12" x14ac:dyDescent="0.35">
      <c r="A20395" s="1" t="s">
        <v>489</v>
      </c>
      <c r="B20395" s="1" t="s">
        <v>22142</v>
      </c>
      <c r="C20395" s="1" t="s">
        <v>244</v>
      </c>
      <c r="D20395" s="1">
        <v>4</v>
      </c>
      <c r="E20395" s="1">
        <v>-1.97332371500533E-3</v>
      </c>
      <c r="F20395" s="1" t="s">
        <v>16523</v>
      </c>
      <c r="G20395" s="1">
        <v>0.82483644024229497</v>
      </c>
      <c r="H20395" s="1">
        <v>0.981457118913032</v>
      </c>
      <c r="I20395" s="1">
        <v>0.99353010831322996</v>
      </c>
      <c r="J20395" s="1">
        <v>0.98286586838105305</v>
      </c>
      <c r="K20395" s="1">
        <v>0.99408200207193997</v>
      </c>
      <c r="L20395" s="1" t="b">
        <f t="shared" si="318"/>
        <v>0</v>
      </c>
    </row>
    <row r="20396" spans="1:12" x14ac:dyDescent="0.35">
      <c r="A20396" s="1" t="s">
        <v>489</v>
      </c>
      <c r="B20396" s="1" t="s">
        <v>22142</v>
      </c>
      <c r="C20396" s="1" t="s">
        <v>245</v>
      </c>
      <c r="D20396" s="1">
        <v>4</v>
      </c>
      <c r="E20396" s="1">
        <v>-1.1958383720681399E-2</v>
      </c>
      <c r="F20396" s="1" t="s">
        <v>14930</v>
      </c>
      <c r="G20396" s="1">
        <v>0</v>
      </c>
      <c r="H20396" s="1">
        <v>0.71622887779071198</v>
      </c>
      <c r="I20396" s="1">
        <v>0.8713875732138</v>
      </c>
      <c r="J20396" s="1">
        <v>0.68214255276867897</v>
      </c>
      <c r="K20396" s="1">
        <v>0.85305147994830399</v>
      </c>
      <c r="L20396" s="1" t="b">
        <f t="shared" si="318"/>
        <v>0</v>
      </c>
    </row>
    <row r="20397" spans="1:12" x14ac:dyDescent="0.35">
      <c r="A20397" s="1" t="s">
        <v>489</v>
      </c>
      <c r="B20397" s="1" t="s">
        <v>22142</v>
      </c>
      <c r="C20397" s="1" t="s">
        <v>246</v>
      </c>
      <c r="D20397" s="1">
        <v>4</v>
      </c>
      <c r="E20397" s="1">
        <v>-7.6707898139221298E-2</v>
      </c>
      <c r="F20397" s="1" t="s">
        <v>16524</v>
      </c>
      <c r="G20397" s="1">
        <v>0</v>
      </c>
      <c r="H20397" s="1">
        <v>2.0493157956853501E-2</v>
      </c>
      <c r="I20397" s="1">
        <v>9.0908960362289501E-2</v>
      </c>
      <c r="J20397" s="1">
        <v>6.9462691424974105E-2</v>
      </c>
      <c r="K20397" s="1">
        <v>0.30411575482749098</v>
      </c>
      <c r="L20397" s="1" t="b">
        <f t="shared" si="318"/>
        <v>0</v>
      </c>
    </row>
    <row r="20398" spans="1:12" x14ac:dyDescent="0.35">
      <c r="A20398" s="1" t="s">
        <v>489</v>
      </c>
      <c r="B20398" s="1" t="s">
        <v>22142</v>
      </c>
      <c r="C20398" s="1" t="s">
        <v>247</v>
      </c>
      <c r="D20398" s="1">
        <v>3</v>
      </c>
      <c r="E20398" s="1">
        <v>7.9414281071436194E-2</v>
      </c>
      <c r="F20398" s="1" t="s">
        <v>16525</v>
      </c>
      <c r="G20398" s="1">
        <v>0.72372874692884404</v>
      </c>
      <c r="H20398" s="1">
        <v>0.26573529249295602</v>
      </c>
      <c r="I20398" s="1">
        <v>0.51794148204833601</v>
      </c>
      <c r="J20398" s="1">
        <v>0.36560190885960397</v>
      </c>
      <c r="K20398" s="1">
        <v>0.641017714302623</v>
      </c>
      <c r="L20398" s="1" t="b">
        <f t="shared" si="318"/>
        <v>0</v>
      </c>
    </row>
    <row r="20399" spans="1:12" x14ac:dyDescent="0.35">
      <c r="A20399" s="1" t="s">
        <v>489</v>
      </c>
      <c r="B20399" s="1" t="s">
        <v>22142</v>
      </c>
      <c r="C20399" s="1" t="s">
        <v>248</v>
      </c>
      <c r="D20399" s="1">
        <v>4</v>
      </c>
      <c r="E20399" s="1">
        <v>-0.106697369619613</v>
      </c>
      <c r="F20399" s="1" t="s">
        <v>16526</v>
      </c>
      <c r="G20399" s="1">
        <v>0.69031621512020602</v>
      </c>
      <c r="H20399" s="1">
        <v>0.132689478048301</v>
      </c>
      <c r="I20399" s="1">
        <v>0.339120699746983</v>
      </c>
      <c r="J20399" s="1">
        <v>0.25609380736599302</v>
      </c>
      <c r="K20399" s="1">
        <v>0.54401393129988895</v>
      </c>
      <c r="L20399" s="1" t="b">
        <f t="shared" si="318"/>
        <v>0</v>
      </c>
    </row>
    <row r="20400" spans="1:12" x14ac:dyDescent="0.35">
      <c r="A20400" s="1" t="s">
        <v>489</v>
      </c>
      <c r="B20400" s="1" t="s">
        <v>22142</v>
      </c>
      <c r="C20400" s="1" t="s">
        <v>249</v>
      </c>
      <c r="D20400" s="1">
        <v>3</v>
      </c>
      <c r="E20400" s="1">
        <v>-1.45790658907587E-2</v>
      </c>
      <c r="F20400" s="1" t="s">
        <v>16527</v>
      </c>
      <c r="G20400" s="1">
        <v>0.74875295715569501</v>
      </c>
      <c r="H20400" s="1">
        <v>0.86126902704669495</v>
      </c>
      <c r="I20400" s="1">
        <v>0.94225712379467497</v>
      </c>
      <c r="J20400" s="1">
        <v>0.88115551850000895</v>
      </c>
      <c r="K20400" s="1">
        <v>0.94972855435178605</v>
      </c>
      <c r="L20400" s="1" t="b">
        <f t="shared" si="318"/>
        <v>0</v>
      </c>
    </row>
    <row r="20401" spans="1:12" x14ac:dyDescent="0.35">
      <c r="A20401" s="1" t="s">
        <v>489</v>
      </c>
      <c r="B20401" s="1" t="s">
        <v>22142</v>
      </c>
      <c r="C20401" s="1" t="s">
        <v>250</v>
      </c>
      <c r="D20401" s="1">
        <v>3</v>
      </c>
      <c r="E20401" s="1">
        <v>-1.6960317350271498E-2</v>
      </c>
      <c r="F20401" s="1" t="s">
        <v>16528</v>
      </c>
      <c r="G20401" s="1">
        <v>0.72274611583331705</v>
      </c>
      <c r="H20401" s="1">
        <v>0.81726379893233603</v>
      </c>
      <c r="I20401" s="1">
        <v>0.92134460149824804</v>
      </c>
      <c r="J20401" s="1">
        <v>0.83752422175048602</v>
      </c>
      <c r="K20401" s="1">
        <v>0.93028388798046602</v>
      </c>
      <c r="L20401" s="1" t="b">
        <f t="shared" si="318"/>
        <v>0</v>
      </c>
    </row>
    <row r="20402" spans="1:12" x14ac:dyDescent="0.35">
      <c r="A20402" s="1" t="s">
        <v>489</v>
      </c>
      <c r="B20402" s="1" t="s">
        <v>22142</v>
      </c>
      <c r="C20402" s="1" t="s">
        <v>251</v>
      </c>
      <c r="D20402" s="1">
        <v>3</v>
      </c>
      <c r="E20402" s="1">
        <v>-6.1002594381821797E-2</v>
      </c>
      <c r="F20402" s="1" t="s">
        <v>16529</v>
      </c>
      <c r="G20402" s="1">
        <v>0.80199642271900395</v>
      </c>
      <c r="H20402" s="1">
        <v>0.52418162568266502</v>
      </c>
      <c r="I20402" s="1">
        <v>0.75196232245789896</v>
      </c>
      <c r="J20402" s="1">
        <v>0.59803675537159295</v>
      </c>
      <c r="K20402" s="1">
        <v>0.80394931574185602</v>
      </c>
      <c r="L20402" s="1" t="b">
        <f t="shared" si="318"/>
        <v>0</v>
      </c>
    </row>
    <row r="20403" spans="1:12" x14ac:dyDescent="0.35">
      <c r="A20403" s="1" t="s">
        <v>489</v>
      </c>
      <c r="B20403" s="1" t="s">
        <v>22142</v>
      </c>
      <c r="C20403" s="1" t="s">
        <v>252</v>
      </c>
      <c r="D20403" s="1">
        <v>3</v>
      </c>
      <c r="E20403" s="1">
        <v>-2.8718268884131901E-2</v>
      </c>
      <c r="F20403" s="1" t="s">
        <v>16530</v>
      </c>
      <c r="G20403" s="1">
        <v>0.77991287294858103</v>
      </c>
      <c r="H20403" s="1">
        <v>0.76240913392308096</v>
      </c>
      <c r="I20403" s="1">
        <v>0.89549086903834596</v>
      </c>
      <c r="J20403" s="1">
        <v>0.79823997815091396</v>
      </c>
      <c r="K20403" s="1">
        <v>0.91129782534835901</v>
      </c>
      <c r="L20403" s="1" t="b">
        <f t="shared" si="318"/>
        <v>0</v>
      </c>
    </row>
    <row r="20404" spans="1:12" x14ac:dyDescent="0.35">
      <c r="A20404" s="1" t="s">
        <v>489</v>
      </c>
      <c r="B20404" s="1" t="s">
        <v>22142</v>
      </c>
      <c r="C20404" s="1" t="s">
        <v>253</v>
      </c>
      <c r="D20404" s="1">
        <v>4</v>
      </c>
      <c r="E20404" s="1">
        <v>-0.13973986726367099</v>
      </c>
      <c r="F20404" s="1" t="s">
        <v>16531</v>
      </c>
      <c r="G20404" s="1">
        <v>0.84349033602599099</v>
      </c>
      <c r="H20404" s="1">
        <v>0.19668907665743501</v>
      </c>
      <c r="I20404" s="1">
        <v>0.43391869222419999</v>
      </c>
      <c r="J20404" s="1">
        <v>0.299782744502128</v>
      </c>
      <c r="K20404" s="1">
        <v>0.58499381067191403</v>
      </c>
      <c r="L20404" s="1" t="b">
        <f t="shared" si="318"/>
        <v>0</v>
      </c>
    </row>
    <row r="20405" spans="1:12" x14ac:dyDescent="0.35">
      <c r="A20405" s="1" t="s">
        <v>489</v>
      </c>
      <c r="B20405" s="1" t="s">
        <v>22142</v>
      </c>
      <c r="C20405" s="1" t="s">
        <v>254</v>
      </c>
      <c r="D20405" s="1">
        <v>4</v>
      </c>
      <c r="E20405" s="1">
        <v>-9.4168963327315502E-2</v>
      </c>
      <c r="F20405" s="1" t="s">
        <v>16532</v>
      </c>
      <c r="G20405" s="1">
        <v>0.74529626290405104</v>
      </c>
      <c r="H20405" s="1">
        <v>0.22701246683710299</v>
      </c>
      <c r="I20405" s="1">
        <v>0.47386778842022598</v>
      </c>
      <c r="J20405" s="1">
        <v>0.33616663981601203</v>
      </c>
      <c r="K20405" s="1">
        <v>0.61761524648448296</v>
      </c>
      <c r="L20405" s="1" t="b">
        <f t="shared" si="318"/>
        <v>0</v>
      </c>
    </row>
    <row r="20406" spans="1:12" x14ac:dyDescent="0.35">
      <c r="A20406" s="1" t="s">
        <v>489</v>
      </c>
      <c r="B20406" s="1" t="s">
        <v>22142</v>
      </c>
      <c r="C20406" s="1" t="s">
        <v>255</v>
      </c>
      <c r="D20406" s="1">
        <v>4</v>
      </c>
      <c r="E20406" s="1">
        <v>-0.10757370334591</v>
      </c>
      <c r="F20406" s="1" t="s">
        <v>16533</v>
      </c>
      <c r="G20406" s="1">
        <v>0.72525171823504897</v>
      </c>
      <c r="H20406" s="1">
        <v>0.15587044440731401</v>
      </c>
      <c r="I20406" s="1">
        <v>0.37503142180090998</v>
      </c>
      <c r="J20406" s="1">
        <v>0.274757355668863</v>
      </c>
      <c r="K20406" s="1">
        <v>0.56328007192123297</v>
      </c>
      <c r="L20406" s="1" t="b">
        <f t="shared" si="318"/>
        <v>0</v>
      </c>
    </row>
    <row r="20407" spans="1:12" x14ac:dyDescent="0.35">
      <c r="A20407" s="1" t="s">
        <v>489</v>
      </c>
      <c r="B20407" s="1" t="s">
        <v>22142</v>
      </c>
      <c r="C20407" s="1" t="s">
        <v>256</v>
      </c>
      <c r="D20407" s="1">
        <v>3</v>
      </c>
      <c r="E20407" s="1">
        <v>-8.2741188509308394E-2</v>
      </c>
      <c r="F20407" s="1" t="s">
        <v>14444</v>
      </c>
      <c r="G20407" s="1">
        <v>0.71530762387193403</v>
      </c>
      <c r="H20407" s="1">
        <v>0.29032908046317601</v>
      </c>
      <c r="I20407" s="1">
        <v>0.54489205397688001</v>
      </c>
      <c r="J20407" s="1">
        <v>0.416435032839303</v>
      </c>
      <c r="K20407" s="1">
        <v>0.68132238988820504</v>
      </c>
      <c r="L20407" s="1" t="b">
        <f t="shared" si="318"/>
        <v>0</v>
      </c>
    </row>
    <row r="20408" spans="1:12" x14ac:dyDescent="0.35">
      <c r="A20408" s="1" t="s">
        <v>489</v>
      </c>
      <c r="B20408" s="1" t="s">
        <v>22142</v>
      </c>
      <c r="C20408" s="1" t="s">
        <v>257</v>
      </c>
      <c r="D20408" s="1">
        <v>4</v>
      </c>
      <c r="E20408" s="1">
        <v>3.6934720045997099E-2</v>
      </c>
      <c r="F20408" s="1" t="s">
        <v>1901</v>
      </c>
      <c r="G20408" s="1">
        <v>0.40196870682947999</v>
      </c>
      <c r="H20408" s="1">
        <v>0.42012113845612797</v>
      </c>
      <c r="I20408" s="1">
        <v>0.66965118474378504</v>
      </c>
      <c r="J20408" s="1">
        <v>0.43812127176842702</v>
      </c>
      <c r="K20408" s="1">
        <v>0.69668635303859205</v>
      </c>
      <c r="L20408" s="1" t="b">
        <f t="shared" si="318"/>
        <v>0</v>
      </c>
    </row>
    <row r="20409" spans="1:12" x14ac:dyDescent="0.35">
      <c r="A20409" s="1" t="s">
        <v>489</v>
      </c>
      <c r="B20409" s="1" t="s">
        <v>22142</v>
      </c>
      <c r="C20409" s="1" t="s">
        <v>258</v>
      </c>
      <c r="D20409" s="1">
        <v>4</v>
      </c>
      <c r="E20409" s="1">
        <v>-5.3817900301605499E-2</v>
      </c>
      <c r="F20409" s="1" t="s">
        <v>16534</v>
      </c>
      <c r="G20409" s="1">
        <v>0.840771902379715</v>
      </c>
      <c r="H20409" s="1">
        <v>0.53516312614362904</v>
      </c>
      <c r="I20409" s="1">
        <v>0.75948193288245402</v>
      </c>
      <c r="J20409" s="1">
        <v>0.58108265228961198</v>
      </c>
      <c r="K20409" s="1">
        <v>0.79216241897117301</v>
      </c>
      <c r="L20409" s="1" t="b">
        <f t="shared" si="318"/>
        <v>0</v>
      </c>
    </row>
    <row r="20410" spans="1:12" x14ac:dyDescent="0.35">
      <c r="A20410" s="1" t="s">
        <v>489</v>
      </c>
      <c r="B20410" s="1" t="s">
        <v>22142</v>
      </c>
      <c r="C20410" s="1" t="s">
        <v>259</v>
      </c>
      <c r="D20410" s="1">
        <v>3</v>
      </c>
      <c r="E20410" s="1">
        <v>2.6474236195043799E-2</v>
      </c>
      <c r="F20410" s="1" t="s">
        <v>16535</v>
      </c>
      <c r="G20410" s="1">
        <v>0.84287997789651903</v>
      </c>
      <c r="H20410" s="1">
        <v>0.80103651432378098</v>
      </c>
      <c r="I20410" s="1">
        <v>0.91376541748381102</v>
      </c>
      <c r="J20410" s="1">
        <v>0.82714468171244304</v>
      </c>
      <c r="K20410" s="1">
        <v>0.92476344288398504</v>
      </c>
      <c r="L20410" s="1" t="b">
        <f t="shared" si="318"/>
        <v>0</v>
      </c>
    </row>
    <row r="20411" spans="1:12" x14ac:dyDescent="0.35">
      <c r="A20411" s="1" t="s">
        <v>489</v>
      </c>
      <c r="B20411" s="1" t="s">
        <v>22142</v>
      </c>
      <c r="C20411" s="1" t="s">
        <v>260</v>
      </c>
      <c r="D20411" s="1">
        <v>3</v>
      </c>
      <c r="E20411" s="1">
        <v>-9.7327136485837198E-2</v>
      </c>
      <c r="F20411" s="1" t="s">
        <v>8094</v>
      </c>
      <c r="G20411" s="1">
        <v>0.12151431675289499</v>
      </c>
      <c r="H20411" s="1">
        <v>7.1869871288677903E-3</v>
      </c>
      <c r="I20411" s="1">
        <v>4.1539107709028002E-2</v>
      </c>
      <c r="J20411" s="1">
        <v>0.127973461776447</v>
      </c>
      <c r="K20411" s="1">
        <v>0.395406718924046</v>
      </c>
      <c r="L20411" s="1" t="b">
        <f t="shared" si="318"/>
        <v>0</v>
      </c>
    </row>
    <row r="20412" spans="1:12" x14ac:dyDescent="0.35">
      <c r="A20412" s="1" t="s">
        <v>489</v>
      </c>
      <c r="B20412" s="1" t="s">
        <v>22142</v>
      </c>
      <c r="C20412" s="1" t="s">
        <v>261</v>
      </c>
      <c r="D20412" s="1">
        <v>4</v>
      </c>
      <c r="E20412" s="1">
        <v>0.128947587359935</v>
      </c>
      <c r="F20412" s="1" t="s">
        <v>16536</v>
      </c>
      <c r="G20412" s="1">
        <v>0.78054957510414802</v>
      </c>
      <c r="H20412" s="1">
        <v>9.8576100457957505E-2</v>
      </c>
      <c r="I20412" s="1">
        <v>0.278794023998582</v>
      </c>
      <c r="J20412" s="1">
        <v>0.202305657124074</v>
      </c>
      <c r="K20412" s="1">
        <v>0.48826982847465</v>
      </c>
      <c r="L20412" s="1" t="b">
        <f t="shared" si="318"/>
        <v>0</v>
      </c>
    </row>
    <row r="20413" spans="1:12" x14ac:dyDescent="0.35">
      <c r="A20413" s="1" t="s">
        <v>489</v>
      </c>
      <c r="B20413" s="1" t="s">
        <v>22142</v>
      </c>
      <c r="C20413" s="1" t="s">
        <v>262</v>
      </c>
      <c r="D20413" s="1">
        <v>3</v>
      </c>
      <c r="E20413" s="1">
        <v>6.5207780984989E-2</v>
      </c>
      <c r="F20413" s="1" t="s">
        <v>16537</v>
      </c>
      <c r="G20413" s="1">
        <v>0.52386923296653798</v>
      </c>
      <c r="H20413" s="1">
        <v>0.245858222513063</v>
      </c>
      <c r="I20413" s="1">
        <v>0.49538497520469998</v>
      </c>
      <c r="J20413" s="1">
        <v>0.327796320280766</v>
      </c>
      <c r="K20413" s="1">
        <v>0.60981733877518995</v>
      </c>
      <c r="L20413" s="1" t="b">
        <f t="shared" si="318"/>
        <v>0</v>
      </c>
    </row>
    <row r="20414" spans="1:12" x14ac:dyDescent="0.35">
      <c r="A20414" s="1" t="s">
        <v>489</v>
      </c>
      <c r="B20414" s="1" t="s">
        <v>22142</v>
      </c>
      <c r="C20414" s="1" t="s">
        <v>263</v>
      </c>
      <c r="D20414" s="1">
        <v>4</v>
      </c>
      <c r="E20414" s="1">
        <v>3.1081063589925899E-2</v>
      </c>
      <c r="F20414" s="1" t="s">
        <v>8022</v>
      </c>
      <c r="G20414" s="1">
        <v>0</v>
      </c>
      <c r="H20414" s="1">
        <v>0.34476990887967801</v>
      </c>
      <c r="I20414" s="1">
        <v>0.601510561471576</v>
      </c>
      <c r="J20414" s="1">
        <v>0.24198463023394401</v>
      </c>
      <c r="K20414" s="1">
        <v>0.52960655628333697</v>
      </c>
      <c r="L20414" s="1" t="b">
        <f t="shared" si="318"/>
        <v>0</v>
      </c>
    </row>
    <row r="20415" spans="1:12" x14ac:dyDescent="0.35">
      <c r="A20415" s="1" t="s">
        <v>489</v>
      </c>
      <c r="B20415" s="1" t="s">
        <v>22142</v>
      </c>
      <c r="C20415" s="1" t="s">
        <v>264</v>
      </c>
      <c r="D20415" s="1">
        <v>3</v>
      </c>
      <c r="E20415" s="1">
        <v>5.0256211168780797E-2</v>
      </c>
      <c r="F20415" s="1" t="s">
        <v>16538</v>
      </c>
      <c r="G20415" s="1">
        <v>0.49986962314669597</v>
      </c>
      <c r="H20415" s="1">
        <v>0.36140397827498999</v>
      </c>
      <c r="I20415" s="1">
        <v>0.61757135856289902</v>
      </c>
      <c r="J20415" s="1">
        <v>0.42141665802247802</v>
      </c>
      <c r="K20415" s="1">
        <v>0.68488569030274005</v>
      </c>
      <c r="L20415" s="1" t="b">
        <f t="shared" si="318"/>
        <v>0</v>
      </c>
    </row>
    <row r="20416" spans="1:12" x14ac:dyDescent="0.35">
      <c r="A20416" s="1" t="s">
        <v>489</v>
      </c>
      <c r="B20416" s="1" t="s">
        <v>22142</v>
      </c>
      <c r="C20416" s="1" t="s">
        <v>265</v>
      </c>
      <c r="D20416" s="1">
        <v>4</v>
      </c>
      <c r="E20416" s="1">
        <v>-0.153514559704228</v>
      </c>
      <c r="F20416" s="1" t="s">
        <v>16539</v>
      </c>
      <c r="G20416" s="1">
        <v>0.77516198745943499</v>
      </c>
      <c r="H20416" s="1">
        <v>6.7066698969200006E-2</v>
      </c>
      <c r="I20416" s="1">
        <v>0.21495495662714301</v>
      </c>
      <c r="J20416" s="1">
        <v>0.178301693509515</v>
      </c>
      <c r="K20416" s="1">
        <v>0.46076178078039498</v>
      </c>
      <c r="L20416" s="1" t="b">
        <f t="shared" si="318"/>
        <v>0</v>
      </c>
    </row>
    <row r="20417" spans="1:12" x14ac:dyDescent="0.35">
      <c r="A20417" s="1" t="s">
        <v>489</v>
      </c>
      <c r="B20417" s="1" t="s">
        <v>22142</v>
      </c>
      <c r="C20417" s="1" t="s">
        <v>266</v>
      </c>
      <c r="D20417" s="1">
        <v>4</v>
      </c>
      <c r="E20417" s="1">
        <v>-7.8477275812624994E-2</v>
      </c>
      <c r="F20417" s="1" t="s">
        <v>16540</v>
      </c>
      <c r="G20417" s="1">
        <v>0.74206297969644597</v>
      </c>
      <c r="H20417" s="1">
        <v>0.331874510382066</v>
      </c>
      <c r="I20417" s="1">
        <v>0.58872203704725801</v>
      </c>
      <c r="J20417" s="1">
        <v>0.428589699742008</v>
      </c>
      <c r="K20417" s="1">
        <v>0.69067563725493997</v>
      </c>
      <c r="L20417" s="1" t="b">
        <f t="shared" si="318"/>
        <v>0</v>
      </c>
    </row>
    <row r="20418" spans="1:12" x14ac:dyDescent="0.35">
      <c r="A20418" s="1" t="s">
        <v>489</v>
      </c>
      <c r="B20418" s="1" t="s">
        <v>22142</v>
      </c>
      <c r="C20418" s="1" t="s">
        <v>267</v>
      </c>
      <c r="D20418" s="1">
        <v>4</v>
      </c>
      <c r="E20418" s="1">
        <v>0.102949721849261</v>
      </c>
      <c r="F20418" s="1" t="s">
        <v>16541</v>
      </c>
      <c r="G20418" s="1">
        <v>0.79358770254506905</v>
      </c>
      <c r="H20418" s="1">
        <v>0.17529028630202101</v>
      </c>
      <c r="I20418" s="1">
        <v>0.40321516263727902</v>
      </c>
      <c r="J20418" s="1">
        <v>0.26050069264151599</v>
      </c>
      <c r="K20418" s="1">
        <v>0.54909568447524904</v>
      </c>
      <c r="L20418" s="1" t="b">
        <f t="shared" si="318"/>
        <v>0</v>
      </c>
    </row>
    <row r="20419" spans="1:12" x14ac:dyDescent="0.35">
      <c r="A20419" s="1" t="s">
        <v>489</v>
      </c>
      <c r="B20419" s="1" t="s">
        <v>22142</v>
      </c>
      <c r="C20419" s="1" t="s">
        <v>268</v>
      </c>
      <c r="D20419" s="1">
        <v>4</v>
      </c>
      <c r="E20419" s="1">
        <v>-5.3263893497043899E-2</v>
      </c>
      <c r="F20419" s="1" t="s">
        <v>10743</v>
      </c>
      <c r="G20419" s="1">
        <v>0.80110861017825097</v>
      </c>
      <c r="H20419" s="1">
        <v>0.53821900825158198</v>
      </c>
      <c r="I20419" s="1">
        <v>0.76187212546519301</v>
      </c>
      <c r="J20419" s="1">
        <v>0.59466141966073005</v>
      </c>
      <c r="K20419" s="1">
        <v>0.80177498256431201</v>
      </c>
      <c r="L20419" s="1" t="b">
        <f t="shared" si="318"/>
        <v>0</v>
      </c>
    </row>
    <row r="20420" spans="1:12" x14ac:dyDescent="0.35">
      <c r="A20420" s="1" t="s">
        <v>489</v>
      </c>
      <c r="B20420" s="1" t="s">
        <v>22142</v>
      </c>
      <c r="C20420" s="1" t="s">
        <v>269</v>
      </c>
      <c r="D20420" s="1">
        <v>3</v>
      </c>
      <c r="E20420" s="1">
        <v>-6.0991609348102702E-2</v>
      </c>
      <c r="F20420" s="1" t="s">
        <v>16542</v>
      </c>
      <c r="G20420" s="1">
        <v>0.82706271568045797</v>
      </c>
      <c r="H20420" s="1">
        <v>0.51390602418023201</v>
      </c>
      <c r="I20420" s="1">
        <v>0.74404796366033199</v>
      </c>
      <c r="J20420" s="1">
        <v>0.58067593620023905</v>
      </c>
      <c r="K20420" s="1">
        <v>0.79189867391832203</v>
      </c>
      <c r="L20420" s="1" t="b">
        <f t="shared" si="318"/>
        <v>0</v>
      </c>
    </row>
    <row r="20421" spans="1:12" x14ac:dyDescent="0.35">
      <c r="A20421" s="1" t="s">
        <v>489</v>
      </c>
      <c r="B20421" s="1" t="s">
        <v>22142</v>
      </c>
      <c r="C20421" s="1" t="s">
        <v>270</v>
      </c>
      <c r="D20421" s="1">
        <v>4</v>
      </c>
      <c r="E20421" s="1">
        <v>-7.7009449614819994E-2</v>
      </c>
      <c r="F20421" s="1" t="s">
        <v>16543</v>
      </c>
      <c r="G20421" s="1">
        <v>0</v>
      </c>
      <c r="H20421" s="1">
        <v>1.9238112292931299E-2</v>
      </c>
      <c r="I20421" s="1">
        <v>8.6858030394894203E-2</v>
      </c>
      <c r="J20421" s="1">
        <v>4.0868692491596401E-2</v>
      </c>
      <c r="K20421" s="1">
        <v>0.24362769593719999</v>
      </c>
      <c r="L20421" s="1" t="b">
        <f t="shared" ref="L20421:L20484" si="319">K20421&lt;0.1</f>
        <v>0</v>
      </c>
    </row>
    <row r="20422" spans="1:12" x14ac:dyDescent="0.35">
      <c r="A20422" s="1" t="s">
        <v>489</v>
      </c>
      <c r="B20422" s="1" t="s">
        <v>22142</v>
      </c>
      <c r="C20422" s="1" t="s">
        <v>271</v>
      </c>
      <c r="D20422" s="1">
        <v>3</v>
      </c>
      <c r="E20422" s="1">
        <v>-7.9332581399659097E-2</v>
      </c>
      <c r="F20422" s="1" t="s">
        <v>16544</v>
      </c>
      <c r="G20422" s="1">
        <v>0.74467637302694301</v>
      </c>
      <c r="H20422" s="1">
        <v>0.27990266031991401</v>
      </c>
      <c r="I20422" s="1">
        <v>0.53439727986283003</v>
      </c>
      <c r="J20422" s="1">
        <v>0.37475367205043397</v>
      </c>
      <c r="K20422" s="1">
        <v>0.64769225023412103</v>
      </c>
      <c r="L20422" s="1" t="b">
        <f t="shared" si="319"/>
        <v>0</v>
      </c>
    </row>
    <row r="20423" spans="1:12" x14ac:dyDescent="0.35">
      <c r="A20423" s="1" t="s">
        <v>489</v>
      </c>
      <c r="B20423" s="1" t="s">
        <v>22142</v>
      </c>
      <c r="C20423" s="1" t="s">
        <v>272</v>
      </c>
      <c r="D20423" s="1">
        <v>4</v>
      </c>
      <c r="E20423" s="1">
        <v>3.4889009234605399E-3</v>
      </c>
      <c r="F20423" s="1" t="s">
        <v>16545</v>
      </c>
      <c r="G20423" s="1">
        <v>0.49807561596996802</v>
      </c>
      <c r="H20423" s="1">
        <v>0.94368178088358701</v>
      </c>
      <c r="I20423" s="1">
        <v>0.97863295795334904</v>
      </c>
      <c r="J20423" s="1">
        <v>0.94468884565242905</v>
      </c>
      <c r="K20423" s="1">
        <v>0.97933545823506896</v>
      </c>
      <c r="L20423" s="1" t="b">
        <f t="shared" si="319"/>
        <v>0</v>
      </c>
    </row>
    <row r="20424" spans="1:12" x14ac:dyDescent="0.35">
      <c r="A20424" s="1" t="s">
        <v>489</v>
      </c>
      <c r="B20424" s="1" t="s">
        <v>22142</v>
      </c>
      <c r="C20424" s="1" t="s">
        <v>273</v>
      </c>
      <c r="D20424" s="1">
        <v>4</v>
      </c>
      <c r="E20424" s="1">
        <v>3.0699953845226901E-2</v>
      </c>
      <c r="F20424" s="1" t="s">
        <v>16546</v>
      </c>
      <c r="G20424" s="1">
        <v>0.75168672795840596</v>
      </c>
      <c r="H20424" s="1">
        <v>0.67187812079640996</v>
      </c>
      <c r="I20424" s="1">
        <v>0.84634308058937202</v>
      </c>
      <c r="J20424" s="1">
        <v>0.69768387425321499</v>
      </c>
      <c r="K20424" s="1">
        <v>0.86101524848739597</v>
      </c>
      <c r="L20424" s="1" t="b">
        <f t="shared" si="319"/>
        <v>0</v>
      </c>
    </row>
    <row r="20425" spans="1:12" x14ac:dyDescent="0.35">
      <c r="A20425" s="1" t="s">
        <v>489</v>
      </c>
      <c r="B20425" s="1" t="s">
        <v>22142</v>
      </c>
      <c r="C20425" s="1" t="s">
        <v>274</v>
      </c>
      <c r="D20425" s="1">
        <v>4</v>
      </c>
      <c r="E20425" s="1">
        <v>-0.10609671194666601</v>
      </c>
      <c r="F20425" s="1" t="s">
        <v>16547</v>
      </c>
      <c r="G20425" s="1">
        <v>0.57743120520167401</v>
      </c>
      <c r="H20425" s="1">
        <v>4.7704632194840897E-2</v>
      </c>
      <c r="I20425" s="1">
        <v>0.16906766779310001</v>
      </c>
      <c r="J20425" s="1">
        <v>0.16338139237964</v>
      </c>
      <c r="K20425" s="1">
        <v>0.44168370350797698</v>
      </c>
      <c r="L20425" s="1" t="b">
        <f t="shared" si="319"/>
        <v>0</v>
      </c>
    </row>
    <row r="20426" spans="1:12" x14ac:dyDescent="0.35">
      <c r="A20426" s="1" t="s">
        <v>489</v>
      </c>
      <c r="B20426" s="1" t="s">
        <v>22142</v>
      </c>
      <c r="C20426" s="1" t="s">
        <v>275</v>
      </c>
      <c r="D20426" s="1">
        <v>4</v>
      </c>
      <c r="E20426" s="1">
        <v>-8.6131479329334501E-2</v>
      </c>
      <c r="F20426" s="1" t="s">
        <v>16514</v>
      </c>
      <c r="G20426" s="1">
        <v>0</v>
      </c>
      <c r="H20426" s="1">
        <v>9.8846057058800708E-3</v>
      </c>
      <c r="I20426" s="1">
        <v>5.3111207507738303E-2</v>
      </c>
      <c r="J20426" s="1">
        <v>7.4406887953178596E-2</v>
      </c>
      <c r="K20426" s="1">
        <v>0.31309912568173198</v>
      </c>
      <c r="L20426" s="1" t="b">
        <f t="shared" si="319"/>
        <v>0</v>
      </c>
    </row>
    <row r="20427" spans="1:12" x14ac:dyDescent="0.35">
      <c r="A20427" s="1" t="s">
        <v>489</v>
      </c>
      <c r="B20427" s="1" t="s">
        <v>22142</v>
      </c>
      <c r="C20427" s="1" t="s">
        <v>276</v>
      </c>
      <c r="D20427" s="1">
        <v>3</v>
      </c>
      <c r="E20427" s="1">
        <v>-1.7204010603859999E-2</v>
      </c>
      <c r="F20427" s="1" t="s">
        <v>7475</v>
      </c>
      <c r="G20427" s="1">
        <v>0</v>
      </c>
      <c r="H20427" s="1">
        <v>0.63463230957459105</v>
      </c>
      <c r="I20427" s="1">
        <v>0.824600098532276</v>
      </c>
      <c r="J20427" s="1">
        <v>0.11868095204189499</v>
      </c>
      <c r="K20427" s="1">
        <v>0.38194927128811901</v>
      </c>
      <c r="L20427" s="1" t="b">
        <f t="shared" si="319"/>
        <v>0</v>
      </c>
    </row>
    <row r="20428" spans="1:12" x14ac:dyDescent="0.35">
      <c r="A20428" s="1" t="s">
        <v>489</v>
      </c>
      <c r="B20428" s="1" t="s">
        <v>22142</v>
      </c>
      <c r="C20428" s="1" t="s">
        <v>277</v>
      </c>
      <c r="D20428" s="1">
        <v>4</v>
      </c>
      <c r="E20428" s="1">
        <v>6.4680646411327397E-2</v>
      </c>
      <c r="F20428" s="1" t="s">
        <v>16548</v>
      </c>
      <c r="G20428" s="1">
        <v>0.65361300906189002</v>
      </c>
      <c r="H20428" s="1">
        <v>0.25335108541353901</v>
      </c>
      <c r="I20428" s="1">
        <v>0.50437951983663498</v>
      </c>
      <c r="J20428" s="1">
        <v>0.30692493146802902</v>
      </c>
      <c r="K20428" s="1">
        <v>0.591125169238649</v>
      </c>
      <c r="L20428" s="1" t="b">
        <f t="shared" si="319"/>
        <v>0</v>
      </c>
    </row>
    <row r="20429" spans="1:12" x14ac:dyDescent="0.35">
      <c r="A20429" s="1" t="s">
        <v>489</v>
      </c>
      <c r="B20429" s="1" t="s">
        <v>22142</v>
      </c>
      <c r="C20429" s="1" t="s">
        <v>278</v>
      </c>
      <c r="D20429" s="1">
        <v>4</v>
      </c>
      <c r="E20429" s="1">
        <v>4.6153337473530003E-2</v>
      </c>
      <c r="F20429" s="1" t="s">
        <v>3052</v>
      </c>
      <c r="G20429" s="1">
        <v>0.61167109658351004</v>
      </c>
      <c r="H20429" s="1">
        <v>0.40520694348411801</v>
      </c>
      <c r="I20429" s="1">
        <v>0.65715308977073394</v>
      </c>
      <c r="J20429" s="1">
        <v>0.46492966171949901</v>
      </c>
      <c r="K20429" s="1">
        <v>0.71520973438084501</v>
      </c>
      <c r="L20429" s="1" t="b">
        <f t="shared" si="319"/>
        <v>0</v>
      </c>
    </row>
    <row r="20430" spans="1:12" x14ac:dyDescent="0.35">
      <c r="A20430" s="1" t="s">
        <v>489</v>
      </c>
      <c r="B20430" s="1" t="s">
        <v>22142</v>
      </c>
      <c r="C20430" s="1" t="s">
        <v>279</v>
      </c>
      <c r="D20430" s="1">
        <v>4</v>
      </c>
      <c r="E20430" s="1">
        <v>-1.15181477431354E-2</v>
      </c>
      <c r="F20430" s="1" t="s">
        <v>16549</v>
      </c>
      <c r="G20430" s="1">
        <v>0.62477231215379403</v>
      </c>
      <c r="H20430" s="1">
        <v>0.83765455263442501</v>
      </c>
      <c r="I20430" s="1">
        <v>0.93136521402875005</v>
      </c>
      <c r="J20430" s="1">
        <v>0.84443707440851001</v>
      </c>
      <c r="K20430" s="1">
        <v>0.93376522766798198</v>
      </c>
      <c r="L20430" s="1" t="b">
        <f t="shared" si="319"/>
        <v>0</v>
      </c>
    </row>
    <row r="20431" spans="1:12" x14ac:dyDescent="0.35">
      <c r="A20431" s="1" t="s">
        <v>489</v>
      </c>
      <c r="B20431" s="1" t="s">
        <v>22142</v>
      </c>
      <c r="C20431" s="1" t="s">
        <v>280</v>
      </c>
      <c r="D20431" s="1">
        <v>4</v>
      </c>
      <c r="E20431" s="1">
        <v>0.10046114496986901</v>
      </c>
      <c r="F20431" s="1" t="s">
        <v>16550</v>
      </c>
      <c r="G20431" s="1">
        <v>0.41268658420106702</v>
      </c>
      <c r="H20431" s="1">
        <v>1.01375426019018E-2</v>
      </c>
      <c r="I20431" s="1">
        <v>5.4088742028969003E-2</v>
      </c>
      <c r="J20431" s="1">
        <v>0.118878612059058</v>
      </c>
      <c r="K20431" s="1">
        <v>0.38207102983714902</v>
      </c>
      <c r="L20431" s="1" t="b">
        <f t="shared" si="319"/>
        <v>0</v>
      </c>
    </row>
    <row r="20432" spans="1:12" x14ac:dyDescent="0.35">
      <c r="A20432" s="1" t="s">
        <v>490</v>
      </c>
      <c r="B20432" s="1" t="s">
        <v>22143</v>
      </c>
      <c r="C20432" s="1" t="s">
        <v>173</v>
      </c>
      <c r="D20432" s="1">
        <v>6</v>
      </c>
      <c r="E20432" s="1">
        <v>0.10268454671678801</v>
      </c>
      <c r="F20432" s="1" t="s">
        <v>16551</v>
      </c>
      <c r="G20432" s="1">
        <v>0</v>
      </c>
      <c r="H20432" s="31">
        <v>1.6596490283703701E-4</v>
      </c>
      <c r="I20432" s="1">
        <v>2.0026341728199399E-3</v>
      </c>
      <c r="J20432" s="1">
        <v>3.52260430677632E-3</v>
      </c>
      <c r="K20432" s="1">
        <v>9.8262468305831796E-2</v>
      </c>
      <c r="L20432" s="1" t="b">
        <f t="shared" si="319"/>
        <v>1</v>
      </c>
    </row>
    <row r="20433" spans="1:12" x14ac:dyDescent="0.35">
      <c r="A20433" s="1" t="s">
        <v>490</v>
      </c>
      <c r="B20433" s="1" t="s">
        <v>22143</v>
      </c>
      <c r="C20433" s="1" t="s">
        <v>174</v>
      </c>
      <c r="D20433" s="1">
        <v>5</v>
      </c>
      <c r="E20433" s="1">
        <v>-4.0329176922947997E-2</v>
      </c>
      <c r="F20433" s="1" t="s">
        <v>10179</v>
      </c>
      <c r="G20433" s="1">
        <v>0.67295199767924396</v>
      </c>
      <c r="H20433" s="1">
        <v>0.41456691594841699</v>
      </c>
      <c r="I20433" s="1">
        <v>0.66486471275078796</v>
      </c>
      <c r="J20433" s="1">
        <v>0.42972000819402001</v>
      </c>
      <c r="K20433" s="1">
        <v>0.69151844447364497</v>
      </c>
      <c r="L20433" s="1" t="b">
        <f t="shared" si="319"/>
        <v>0</v>
      </c>
    </row>
    <row r="20434" spans="1:12" x14ac:dyDescent="0.35">
      <c r="A20434" s="1" t="s">
        <v>490</v>
      </c>
      <c r="B20434" s="1" t="s">
        <v>22143</v>
      </c>
      <c r="C20434" s="1" t="s">
        <v>175</v>
      </c>
      <c r="D20434" s="1">
        <v>6</v>
      </c>
      <c r="E20434" s="1">
        <v>-3.7600712067011502E-2</v>
      </c>
      <c r="F20434" s="1" t="s">
        <v>16552</v>
      </c>
      <c r="G20434" s="1">
        <v>3.9244890921246799E-2</v>
      </c>
      <c r="H20434" s="1">
        <v>0.167953768810504</v>
      </c>
      <c r="I20434" s="1">
        <v>0.39270807865268997</v>
      </c>
      <c r="J20434" s="1">
        <v>0.23442968453358501</v>
      </c>
      <c r="K20434" s="1">
        <v>0.52101721164986503</v>
      </c>
      <c r="L20434" s="1" t="b">
        <f t="shared" si="319"/>
        <v>0</v>
      </c>
    </row>
    <row r="20435" spans="1:12" x14ac:dyDescent="0.35">
      <c r="A20435" s="1" t="s">
        <v>490</v>
      </c>
      <c r="B20435" s="1" t="s">
        <v>22143</v>
      </c>
      <c r="C20435" s="1" t="s">
        <v>176</v>
      </c>
      <c r="D20435" s="1">
        <v>5</v>
      </c>
      <c r="E20435" s="31">
        <v>-2.4370576912696699E-4</v>
      </c>
      <c r="F20435" s="1" t="s">
        <v>16553</v>
      </c>
      <c r="G20435" s="1">
        <v>0</v>
      </c>
      <c r="H20435" s="1">
        <v>0.99321662340008499</v>
      </c>
      <c r="I20435" s="1">
        <v>0.99769843185933005</v>
      </c>
      <c r="J20435" s="1">
        <v>0.99211584023433697</v>
      </c>
      <c r="K20435" s="1">
        <v>0.99715860306265003</v>
      </c>
      <c r="L20435" s="1" t="b">
        <f t="shared" si="319"/>
        <v>0</v>
      </c>
    </row>
    <row r="20436" spans="1:12" x14ac:dyDescent="0.35">
      <c r="A20436" s="1" t="s">
        <v>490</v>
      </c>
      <c r="B20436" s="1" t="s">
        <v>22143</v>
      </c>
      <c r="C20436" s="1" t="s">
        <v>177</v>
      </c>
      <c r="D20436" s="1">
        <v>5</v>
      </c>
      <c r="E20436" s="1">
        <v>-0.101931071781114</v>
      </c>
      <c r="F20436" s="1" t="s">
        <v>16554</v>
      </c>
      <c r="G20436" s="1">
        <v>0</v>
      </c>
      <c r="H20436" s="31">
        <v>3.7665988515166502E-4</v>
      </c>
      <c r="I20436" s="1">
        <v>3.9262497782756797E-3</v>
      </c>
      <c r="J20436" s="1">
        <v>1.4252224710722401E-3</v>
      </c>
      <c r="K20436" s="1">
        <v>7.1041122769487E-2</v>
      </c>
      <c r="L20436" s="1" t="b">
        <f t="shared" si="319"/>
        <v>1</v>
      </c>
    </row>
    <row r="20437" spans="1:12" x14ac:dyDescent="0.35">
      <c r="A20437" s="1" t="s">
        <v>490</v>
      </c>
      <c r="B20437" s="1" t="s">
        <v>22143</v>
      </c>
      <c r="C20437" s="1" t="s">
        <v>178</v>
      </c>
      <c r="D20437" s="1">
        <v>5</v>
      </c>
      <c r="E20437" s="1">
        <v>-6.0188933054753903E-2</v>
      </c>
      <c r="F20437" s="1" t="s">
        <v>1270</v>
      </c>
      <c r="G20437" s="1">
        <v>0</v>
      </c>
      <c r="H20437" s="1">
        <v>4.9587189540370398E-2</v>
      </c>
      <c r="I20437" s="1">
        <v>0.17373938281227999</v>
      </c>
      <c r="J20437" s="1">
        <v>8.1292795104072196E-2</v>
      </c>
      <c r="K20437" s="1">
        <v>0.32464664026774798</v>
      </c>
      <c r="L20437" s="1" t="b">
        <f t="shared" si="319"/>
        <v>0</v>
      </c>
    </row>
    <row r="20438" spans="1:12" x14ac:dyDescent="0.35">
      <c r="A20438" s="1" t="s">
        <v>490</v>
      </c>
      <c r="B20438" s="1" t="s">
        <v>22143</v>
      </c>
      <c r="C20438" s="1" t="s">
        <v>179</v>
      </c>
      <c r="D20438" s="1">
        <v>5</v>
      </c>
      <c r="E20438" s="1">
        <v>-2.8550045116317001E-3</v>
      </c>
      <c r="F20438" s="1" t="s">
        <v>16555</v>
      </c>
      <c r="G20438" s="1">
        <v>0</v>
      </c>
      <c r="H20438" s="1">
        <v>0.92071839816920698</v>
      </c>
      <c r="I20438" s="1">
        <v>0.96883165205647503</v>
      </c>
      <c r="J20438" s="1">
        <v>0.92169234025972002</v>
      </c>
      <c r="K20438" s="1">
        <v>0.96864426363505596</v>
      </c>
      <c r="L20438" s="1" t="b">
        <f t="shared" si="319"/>
        <v>0</v>
      </c>
    </row>
    <row r="20439" spans="1:12" x14ac:dyDescent="0.35">
      <c r="A20439" s="1" t="s">
        <v>490</v>
      </c>
      <c r="B20439" s="1" t="s">
        <v>22143</v>
      </c>
      <c r="C20439" s="1" t="s">
        <v>180</v>
      </c>
      <c r="D20439" s="1">
        <v>5</v>
      </c>
      <c r="E20439" s="1">
        <v>2.27599700372261E-3</v>
      </c>
      <c r="F20439" s="1" t="s">
        <v>16556</v>
      </c>
      <c r="G20439" s="1">
        <v>0.78365191215946095</v>
      </c>
      <c r="H20439" s="1">
        <v>0.96916217509323999</v>
      </c>
      <c r="I20439" s="1">
        <v>0.98868070972331001</v>
      </c>
      <c r="J20439" s="1">
        <v>0.96956508519294604</v>
      </c>
      <c r="K20439" s="1">
        <v>0.98880328015489305</v>
      </c>
      <c r="L20439" s="1" t="b">
        <f t="shared" si="319"/>
        <v>0</v>
      </c>
    </row>
    <row r="20440" spans="1:12" x14ac:dyDescent="0.35">
      <c r="A20440" s="1" t="s">
        <v>490</v>
      </c>
      <c r="B20440" s="1" t="s">
        <v>22143</v>
      </c>
      <c r="C20440" s="1" t="s">
        <v>181</v>
      </c>
      <c r="D20440" s="1">
        <v>5</v>
      </c>
      <c r="E20440" s="1">
        <v>-5.95860116854793E-2</v>
      </c>
      <c r="F20440" s="1" t="s">
        <v>16557</v>
      </c>
      <c r="G20440" s="1">
        <v>0.23000953455243101</v>
      </c>
      <c r="H20440" s="1">
        <v>5.8390750870245298E-2</v>
      </c>
      <c r="I20440" s="1">
        <v>0.19481945494757899</v>
      </c>
      <c r="J20440" s="1">
        <v>0.149320865269299</v>
      </c>
      <c r="K20440" s="1">
        <v>0.42564040159473698</v>
      </c>
      <c r="L20440" s="1" t="b">
        <f t="shared" si="319"/>
        <v>0</v>
      </c>
    </row>
    <row r="20441" spans="1:12" x14ac:dyDescent="0.35">
      <c r="A20441" s="1" t="s">
        <v>490</v>
      </c>
      <c r="B20441" s="1" t="s">
        <v>22143</v>
      </c>
      <c r="C20441" s="1" t="s">
        <v>182</v>
      </c>
      <c r="D20441" s="1">
        <v>5</v>
      </c>
      <c r="E20441" s="1">
        <v>-2.3536626822222399E-2</v>
      </c>
      <c r="F20441" s="1" t="s">
        <v>12214</v>
      </c>
      <c r="G20441" s="1">
        <v>0.38345917083427</v>
      </c>
      <c r="H20441" s="1">
        <v>0.53601060624361196</v>
      </c>
      <c r="I20441" s="1">
        <v>0.76009823489973605</v>
      </c>
      <c r="J20441" s="1">
        <v>0.56138056453771501</v>
      </c>
      <c r="K20441" s="1">
        <v>0.77921290526031095</v>
      </c>
      <c r="L20441" s="1" t="b">
        <f t="shared" si="319"/>
        <v>0</v>
      </c>
    </row>
    <row r="20442" spans="1:12" x14ac:dyDescent="0.35">
      <c r="A20442" s="1" t="s">
        <v>490</v>
      </c>
      <c r="B20442" s="1" t="s">
        <v>22143</v>
      </c>
      <c r="C20442" s="1" t="s">
        <v>183</v>
      </c>
      <c r="D20442" s="1">
        <v>5</v>
      </c>
      <c r="E20442" s="1">
        <v>-0.13952220809344501</v>
      </c>
      <c r="F20442" s="1" t="s">
        <v>10177</v>
      </c>
      <c r="G20442" s="1">
        <v>0.340159503931934</v>
      </c>
      <c r="H20442" s="31">
        <v>2.0154356367861601E-4</v>
      </c>
      <c r="I20442" s="1">
        <v>2.3619156567117701E-3</v>
      </c>
      <c r="J20442" s="1">
        <v>1.54677662447143E-2</v>
      </c>
      <c r="K20442" s="1">
        <v>0.16627643379934101</v>
      </c>
      <c r="L20442" s="1" t="b">
        <f t="shared" si="319"/>
        <v>0</v>
      </c>
    </row>
    <row r="20443" spans="1:12" x14ac:dyDescent="0.35">
      <c r="A20443" s="1" t="s">
        <v>490</v>
      </c>
      <c r="B20443" s="1" t="s">
        <v>22143</v>
      </c>
      <c r="C20443" s="1" t="s">
        <v>184</v>
      </c>
      <c r="D20443" s="1">
        <v>4</v>
      </c>
      <c r="E20443" s="1">
        <v>2.3149087200111201E-2</v>
      </c>
      <c r="F20443" s="1" t="s">
        <v>16558</v>
      </c>
      <c r="G20443" s="1">
        <v>0.70714308514193402</v>
      </c>
      <c r="H20443" s="1">
        <v>0.69976616558924898</v>
      </c>
      <c r="I20443" s="1">
        <v>0.86272844802439497</v>
      </c>
      <c r="J20443" s="1">
        <v>0.71441026006084696</v>
      </c>
      <c r="K20443" s="1">
        <v>0.86963075583068095</v>
      </c>
      <c r="L20443" s="1" t="b">
        <f t="shared" si="319"/>
        <v>0</v>
      </c>
    </row>
    <row r="20444" spans="1:12" x14ac:dyDescent="0.35">
      <c r="A20444" s="1" t="s">
        <v>490</v>
      </c>
      <c r="B20444" s="1" t="s">
        <v>22143</v>
      </c>
      <c r="C20444" s="1" t="s">
        <v>185</v>
      </c>
      <c r="D20444" s="1">
        <v>4</v>
      </c>
      <c r="E20444" s="1">
        <v>-7.7750346634234302E-2</v>
      </c>
      <c r="F20444" s="1" t="s">
        <v>15884</v>
      </c>
      <c r="G20444" s="1">
        <v>0.38799624845952002</v>
      </c>
      <c r="H20444" s="1">
        <v>7.4285555408428697E-2</v>
      </c>
      <c r="I20444" s="1">
        <v>0.22990679029832201</v>
      </c>
      <c r="J20444" s="1">
        <v>0.15865997578708699</v>
      </c>
      <c r="K20444" s="1">
        <v>0.43609222094501698</v>
      </c>
      <c r="L20444" s="1" t="b">
        <f t="shared" si="319"/>
        <v>0</v>
      </c>
    </row>
    <row r="20445" spans="1:12" x14ac:dyDescent="0.35">
      <c r="A20445" s="1" t="s">
        <v>490</v>
      </c>
      <c r="B20445" s="1" t="s">
        <v>22143</v>
      </c>
      <c r="C20445" s="1" t="s">
        <v>186</v>
      </c>
      <c r="D20445" s="1">
        <v>6</v>
      </c>
      <c r="E20445" s="1">
        <v>-6.2221599608791998E-2</v>
      </c>
      <c r="F20445" s="1" t="s">
        <v>16559</v>
      </c>
      <c r="G20445" s="1">
        <v>8.97042523746545E-2</v>
      </c>
      <c r="H20445" s="1">
        <v>2.2875969393280401E-2</v>
      </c>
      <c r="I20445" s="1">
        <v>9.87158073715831E-2</v>
      </c>
      <c r="J20445" s="1">
        <v>8.1563237559369201E-2</v>
      </c>
      <c r="K20445" s="1">
        <v>0.32475531152105003</v>
      </c>
      <c r="L20445" s="1" t="b">
        <f t="shared" si="319"/>
        <v>0</v>
      </c>
    </row>
    <row r="20446" spans="1:12" x14ac:dyDescent="0.35">
      <c r="A20446" s="1" t="s">
        <v>490</v>
      </c>
      <c r="B20446" s="1" t="s">
        <v>22143</v>
      </c>
      <c r="C20446" s="1" t="s">
        <v>187</v>
      </c>
      <c r="D20446" s="1">
        <v>5</v>
      </c>
      <c r="E20446" s="1">
        <v>-3.5898413931498299E-2</v>
      </c>
      <c r="F20446" s="1" t="s">
        <v>13194</v>
      </c>
      <c r="G20446" s="1">
        <v>0.13364898271043599</v>
      </c>
      <c r="H20446" s="1">
        <v>0.27164737392080102</v>
      </c>
      <c r="I20446" s="1">
        <v>0.524882600906865</v>
      </c>
      <c r="J20446" s="1">
        <v>0.31048327729467201</v>
      </c>
      <c r="K20446" s="1">
        <v>0.59434579359042505</v>
      </c>
      <c r="L20446" s="1" t="b">
        <f t="shared" si="319"/>
        <v>0</v>
      </c>
    </row>
    <row r="20447" spans="1:12" x14ac:dyDescent="0.35">
      <c r="A20447" s="1" t="s">
        <v>490</v>
      </c>
      <c r="B20447" s="1" t="s">
        <v>22143</v>
      </c>
      <c r="C20447" s="1" t="s">
        <v>188</v>
      </c>
      <c r="D20447" s="1">
        <v>6</v>
      </c>
      <c r="E20447" s="1">
        <v>6.8167945818924894E-2</v>
      </c>
      <c r="F20447" s="1" t="s">
        <v>16560</v>
      </c>
      <c r="G20447" s="1">
        <v>0.69032995867302605</v>
      </c>
      <c r="H20447" s="1">
        <v>0.16868613881592301</v>
      </c>
      <c r="I20447" s="1">
        <v>0.393353831392736</v>
      </c>
      <c r="J20447" s="1">
        <v>0.21563970788142001</v>
      </c>
      <c r="K20447" s="1">
        <v>0.50188058067331898</v>
      </c>
      <c r="L20447" s="1" t="b">
        <f t="shared" si="319"/>
        <v>0</v>
      </c>
    </row>
    <row r="20448" spans="1:12" x14ac:dyDescent="0.35">
      <c r="A20448" s="1" t="s">
        <v>490</v>
      </c>
      <c r="B20448" s="1" t="s">
        <v>22143</v>
      </c>
      <c r="C20448" s="1" t="s">
        <v>189</v>
      </c>
      <c r="D20448" s="1">
        <v>6</v>
      </c>
      <c r="E20448" s="1">
        <v>-1.35471197966976E-2</v>
      </c>
      <c r="F20448" s="1" t="s">
        <v>16561</v>
      </c>
      <c r="G20448" s="1">
        <v>0.75786957430963198</v>
      </c>
      <c r="H20448" s="1">
        <v>0.80845210072975204</v>
      </c>
      <c r="I20448" s="1">
        <v>0.91729178542048295</v>
      </c>
      <c r="J20448" s="1">
        <v>0.819801826847675</v>
      </c>
      <c r="K20448" s="1">
        <v>0.92128179346785399</v>
      </c>
      <c r="L20448" s="1" t="b">
        <f t="shared" si="319"/>
        <v>0</v>
      </c>
    </row>
    <row r="20449" spans="1:12" x14ac:dyDescent="0.35">
      <c r="A20449" s="1" t="s">
        <v>490</v>
      </c>
      <c r="B20449" s="1" t="s">
        <v>22143</v>
      </c>
      <c r="C20449" s="1" t="s">
        <v>190</v>
      </c>
      <c r="D20449" s="1">
        <v>5</v>
      </c>
      <c r="E20449" s="1">
        <v>7.9215269043895795E-2</v>
      </c>
      <c r="F20449" s="1" t="s">
        <v>5678</v>
      </c>
      <c r="G20449" s="1">
        <v>0</v>
      </c>
      <c r="H20449" s="1">
        <v>5.719097783992E-3</v>
      </c>
      <c r="I20449" s="1">
        <v>3.4995459725403598E-2</v>
      </c>
      <c r="J20449" s="1">
        <v>1.79623416688495E-2</v>
      </c>
      <c r="K20449" s="1">
        <v>0.17623926661327799</v>
      </c>
      <c r="L20449" s="1" t="b">
        <f t="shared" si="319"/>
        <v>0</v>
      </c>
    </row>
    <row r="20450" spans="1:12" x14ac:dyDescent="0.35">
      <c r="A20450" s="1" t="s">
        <v>490</v>
      </c>
      <c r="B20450" s="1" t="s">
        <v>22143</v>
      </c>
      <c r="C20450" s="1" t="s">
        <v>191</v>
      </c>
      <c r="D20450" s="1">
        <v>6</v>
      </c>
      <c r="E20450" s="1">
        <v>-7.8407426637054398E-2</v>
      </c>
      <c r="F20450" s="1" t="s">
        <v>16562</v>
      </c>
      <c r="G20450" s="1">
        <v>0.37659255718909201</v>
      </c>
      <c r="H20450" s="1">
        <v>2.8038097907247098E-2</v>
      </c>
      <c r="I20450" s="1">
        <v>0.11459015168915899</v>
      </c>
      <c r="J20450" s="1">
        <v>7.9665631492439007E-2</v>
      </c>
      <c r="K20450" s="1">
        <v>0.32235175434178398</v>
      </c>
      <c r="L20450" s="1" t="b">
        <f t="shared" si="319"/>
        <v>0</v>
      </c>
    </row>
    <row r="20451" spans="1:12" x14ac:dyDescent="0.35">
      <c r="A20451" s="1" t="s">
        <v>490</v>
      </c>
      <c r="B20451" s="1" t="s">
        <v>22143</v>
      </c>
      <c r="C20451" s="1" t="s">
        <v>192</v>
      </c>
      <c r="D20451" s="1">
        <v>5</v>
      </c>
      <c r="E20451" s="1">
        <v>-6.9349021763242494E-2</v>
      </c>
      <c r="F20451" s="1" t="s">
        <v>16563</v>
      </c>
      <c r="G20451" s="1">
        <v>0.139861233206377</v>
      </c>
      <c r="H20451" s="1">
        <v>2.3362222000990699E-2</v>
      </c>
      <c r="I20451" s="1">
        <v>0.10003810694694799</v>
      </c>
      <c r="J20451" s="1">
        <v>0.100329107052991</v>
      </c>
      <c r="K20451" s="1">
        <v>0.353735712358209</v>
      </c>
      <c r="L20451" s="1" t="b">
        <f t="shared" si="319"/>
        <v>0</v>
      </c>
    </row>
    <row r="20452" spans="1:12" x14ac:dyDescent="0.35">
      <c r="A20452" s="1" t="s">
        <v>490</v>
      </c>
      <c r="B20452" s="1" t="s">
        <v>22143</v>
      </c>
      <c r="C20452" s="1" t="s">
        <v>193</v>
      </c>
      <c r="D20452" s="1">
        <v>5</v>
      </c>
      <c r="E20452" s="1">
        <v>-0.15895180927698399</v>
      </c>
      <c r="F20452" s="1" t="s">
        <v>16564</v>
      </c>
      <c r="G20452" s="1">
        <v>0.61861791057795401</v>
      </c>
      <c r="H20452" s="31">
        <v>6.9289418931604699E-4</v>
      </c>
      <c r="I20452" s="1">
        <v>6.4792258659745498E-3</v>
      </c>
      <c r="J20452" s="1">
        <v>2.4571686686290301E-2</v>
      </c>
      <c r="K20452" s="1">
        <v>0.197024471815469</v>
      </c>
      <c r="L20452" s="1" t="b">
        <f t="shared" si="319"/>
        <v>0</v>
      </c>
    </row>
    <row r="20453" spans="1:12" x14ac:dyDescent="0.35">
      <c r="A20453" s="1" t="s">
        <v>490</v>
      </c>
      <c r="B20453" s="1" t="s">
        <v>22143</v>
      </c>
      <c r="C20453" s="1" t="s">
        <v>194</v>
      </c>
      <c r="D20453" s="1">
        <v>5</v>
      </c>
      <c r="E20453" s="1">
        <v>4.9031405647757403E-2</v>
      </c>
      <c r="F20453" s="1" t="s">
        <v>16565</v>
      </c>
      <c r="G20453" s="1">
        <v>0</v>
      </c>
      <c r="H20453" s="1">
        <v>0.102660432842685</v>
      </c>
      <c r="I20453" s="1">
        <v>0.28636959050614902</v>
      </c>
      <c r="J20453" s="1">
        <v>6.0855301089494399E-2</v>
      </c>
      <c r="K20453" s="1">
        <v>0.286693511697859</v>
      </c>
      <c r="L20453" s="1" t="b">
        <f t="shared" si="319"/>
        <v>0</v>
      </c>
    </row>
    <row r="20454" spans="1:12" x14ac:dyDescent="0.35">
      <c r="A20454" s="1" t="s">
        <v>490</v>
      </c>
      <c r="B20454" s="1" t="s">
        <v>22143</v>
      </c>
      <c r="C20454" s="1" t="s">
        <v>195</v>
      </c>
      <c r="D20454" s="1">
        <v>5</v>
      </c>
      <c r="E20454" s="1">
        <v>1.61863954025445E-2</v>
      </c>
      <c r="F20454" s="1" t="s">
        <v>9774</v>
      </c>
      <c r="G20454" s="1">
        <v>0.65371888685489399</v>
      </c>
      <c r="H20454" s="1">
        <v>0.73810532856495203</v>
      </c>
      <c r="I20454" s="1">
        <v>0.882797482372769</v>
      </c>
      <c r="J20454" s="1">
        <v>0.73833016576670196</v>
      </c>
      <c r="K20454" s="1">
        <v>0.88121809805276696</v>
      </c>
      <c r="L20454" s="1" t="b">
        <f t="shared" si="319"/>
        <v>0</v>
      </c>
    </row>
    <row r="20455" spans="1:12" x14ac:dyDescent="0.35">
      <c r="A20455" s="1" t="s">
        <v>490</v>
      </c>
      <c r="B20455" s="1" t="s">
        <v>22143</v>
      </c>
      <c r="C20455" s="1" t="s">
        <v>196</v>
      </c>
      <c r="D20455" s="1">
        <v>6</v>
      </c>
      <c r="E20455" s="1">
        <v>-2.4143982563549202E-2</v>
      </c>
      <c r="F20455" s="1" t="s">
        <v>16566</v>
      </c>
      <c r="G20455" s="1">
        <v>0.41344686309723699</v>
      </c>
      <c r="H20455" s="1">
        <v>0.47790699458966202</v>
      </c>
      <c r="I20455" s="1">
        <v>0.71698116327995498</v>
      </c>
      <c r="J20455" s="1">
        <v>0.55948766220881996</v>
      </c>
      <c r="K20455" s="1">
        <v>0.77801199272089605</v>
      </c>
      <c r="L20455" s="1" t="b">
        <f t="shared" si="319"/>
        <v>0</v>
      </c>
    </row>
    <row r="20456" spans="1:12" x14ac:dyDescent="0.35">
      <c r="A20456" s="1" t="s">
        <v>490</v>
      </c>
      <c r="B20456" s="1" t="s">
        <v>22143</v>
      </c>
      <c r="C20456" s="1" t="s">
        <v>197</v>
      </c>
      <c r="D20456" s="1">
        <v>5</v>
      </c>
      <c r="E20456" s="31">
        <v>-1.21063563564495E-5</v>
      </c>
      <c r="F20456" s="1" t="s">
        <v>6302</v>
      </c>
      <c r="G20456" s="1">
        <v>0.52687157675250795</v>
      </c>
      <c r="H20456" s="1">
        <v>0.99977670374750605</v>
      </c>
      <c r="I20456" s="1">
        <v>0.99993062770742303</v>
      </c>
      <c r="J20456" s="1">
        <v>0.99977863462337802</v>
      </c>
      <c r="K20456" s="1">
        <v>0.99993442715606895</v>
      </c>
      <c r="L20456" s="1" t="b">
        <f t="shared" si="319"/>
        <v>0</v>
      </c>
    </row>
    <row r="20457" spans="1:12" x14ac:dyDescent="0.35">
      <c r="A20457" s="1" t="s">
        <v>490</v>
      </c>
      <c r="B20457" s="1" t="s">
        <v>22143</v>
      </c>
      <c r="C20457" s="1" t="s">
        <v>198</v>
      </c>
      <c r="D20457" s="1">
        <v>4</v>
      </c>
      <c r="E20457" s="1">
        <v>-8.0436366843458895E-2</v>
      </c>
      <c r="F20457" s="1" t="s">
        <v>16567</v>
      </c>
      <c r="G20457" s="1">
        <v>0</v>
      </c>
      <c r="H20457" s="1">
        <v>1.18004364008395E-2</v>
      </c>
      <c r="I20457" s="1">
        <v>6.04728208016748E-2</v>
      </c>
      <c r="J20457" s="1">
        <v>2.1027061652161599E-2</v>
      </c>
      <c r="K20457" s="1">
        <v>0.18580090141196601</v>
      </c>
      <c r="L20457" s="1" t="b">
        <f t="shared" si="319"/>
        <v>0</v>
      </c>
    </row>
    <row r="20458" spans="1:12" x14ac:dyDescent="0.35">
      <c r="A20458" s="1" t="s">
        <v>490</v>
      </c>
      <c r="B20458" s="1" t="s">
        <v>22143</v>
      </c>
      <c r="C20458" s="1" t="s">
        <v>199</v>
      </c>
      <c r="D20458" s="1">
        <v>5</v>
      </c>
      <c r="E20458" s="1">
        <v>-4.7318761283898697E-2</v>
      </c>
      <c r="F20458" s="1" t="s">
        <v>5858</v>
      </c>
      <c r="G20458" s="1">
        <v>0.46030535225706998</v>
      </c>
      <c r="H20458" s="1">
        <v>0.246900432922425</v>
      </c>
      <c r="I20458" s="1">
        <v>0.49677738308563602</v>
      </c>
      <c r="J20458" s="1">
        <v>0.30141584661406101</v>
      </c>
      <c r="K20458" s="1">
        <v>0.586850111379285</v>
      </c>
      <c r="L20458" s="1" t="b">
        <f t="shared" si="319"/>
        <v>0</v>
      </c>
    </row>
    <row r="20459" spans="1:12" x14ac:dyDescent="0.35">
      <c r="A20459" s="1" t="s">
        <v>490</v>
      </c>
      <c r="B20459" s="1" t="s">
        <v>22143</v>
      </c>
      <c r="C20459" s="1" t="s">
        <v>200</v>
      </c>
      <c r="D20459" s="1">
        <v>5</v>
      </c>
      <c r="E20459" s="1">
        <v>-0.11134015518986499</v>
      </c>
      <c r="F20459" s="1" t="s">
        <v>16568</v>
      </c>
      <c r="G20459" s="1">
        <v>0.64378625841390902</v>
      </c>
      <c r="H20459" s="1">
        <v>2.6266500851729699E-2</v>
      </c>
      <c r="I20459" s="1">
        <v>0.10916692883368601</v>
      </c>
      <c r="J20459" s="1">
        <v>8.5087703773927006E-2</v>
      </c>
      <c r="K20459" s="1">
        <v>0.33068884140709298</v>
      </c>
      <c r="L20459" s="1" t="b">
        <f t="shared" si="319"/>
        <v>0</v>
      </c>
    </row>
    <row r="20460" spans="1:12" x14ac:dyDescent="0.35">
      <c r="A20460" s="1" t="s">
        <v>490</v>
      </c>
      <c r="B20460" s="1" t="s">
        <v>22143</v>
      </c>
      <c r="C20460" s="1" t="s">
        <v>201</v>
      </c>
      <c r="D20460" s="1">
        <v>6</v>
      </c>
      <c r="E20460" s="1">
        <v>3.7305427757337799E-2</v>
      </c>
      <c r="F20460" s="1" t="s">
        <v>16569</v>
      </c>
      <c r="G20460" s="1">
        <v>0.66322865674514697</v>
      </c>
      <c r="H20460" s="1">
        <v>0.455777950963489</v>
      </c>
      <c r="I20460" s="1">
        <v>0.69935702532014499</v>
      </c>
      <c r="J20460" s="1">
        <v>0.49387029252327402</v>
      </c>
      <c r="K20460" s="1">
        <v>0.735433516304834</v>
      </c>
      <c r="L20460" s="1" t="b">
        <f t="shared" si="319"/>
        <v>0</v>
      </c>
    </row>
    <row r="20461" spans="1:12" x14ac:dyDescent="0.35">
      <c r="A20461" s="1" t="s">
        <v>490</v>
      </c>
      <c r="B20461" s="1" t="s">
        <v>22143</v>
      </c>
      <c r="C20461" s="1" t="s">
        <v>202</v>
      </c>
      <c r="D20461" s="1">
        <v>6</v>
      </c>
      <c r="E20461" s="1">
        <v>-6.0074571662327297E-2</v>
      </c>
      <c r="F20461" s="1" t="s">
        <v>14025</v>
      </c>
      <c r="G20461" s="1">
        <v>0.37836759788362301</v>
      </c>
      <c r="H20461" s="1">
        <v>8.7219534726301604E-2</v>
      </c>
      <c r="I20461" s="1">
        <v>0.25672425816397199</v>
      </c>
      <c r="J20461" s="1">
        <v>0.160498282364547</v>
      </c>
      <c r="K20461" s="1">
        <v>0.43804161437629402</v>
      </c>
      <c r="L20461" s="1" t="b">
        <f t="shared" si="319"/>
        <v>0</v>
      </c>
    </row>
    <row r="20462" spans="1:12" x14ac:dyDescent="0.35">
      <c r="A20462" s="1" t="s">
        <v>490</v>
      </c>
      <c r="B20462" s="1" t="s">
        <v>22143</v>
      </c>
      <c r="C20462" s="1" t="s">
        <v>203</v>
      </c>
      <c r="D20462" s="1">
        <v>6</v>
      </c>
      <c r="E20462" s="31">
        <v>5.3227080939911701E-4</v>
      </c>
      <c r="F20462" s="1" t="s">
        <v>16570</v>
      </c>
      <c r="G20462" s="1">
        <v>0</v>
      </c>
      <c r="H20462" s="1">
        <v>0.98442578118775803</v>
      </c>
      <c r="I20462" s="1">
        <v>0.994545296867409</v>
      </c>
      <c r="J20462" s="1">
        <v>0.984620838690758</v>
      </c>
      <c r="K20462" s="1">
        <v>0.99446236063864302</v>
      </c>
      <c r="L20462" s="1" t="b">
        <f t="shared" si="319"/>
        <v>0</v>
      </c>
    </row>
    <row r="20463" spans="1:12" x14ac:dyDescent="0.35">
      <c r="A20463" s="1" t="s">
        <v>490</v>
      </c>
      <c r="B20463" s="1" t="s">
        <v>22143</v>
      </c>
      <c r="C20463" s="1" t="s">
        <v>204</v>
      </c>
      <c r="D20463" s="1">
        <v>6</v>
      </c>
      <c r="E20463" s="1">
        <v>9.2477483772969299E-2</v>
      </c>
      <c r="F20463" s="1" t="s">
        <v>16571</v>
      </c>
      <c r="G20463" s="1">
        <v>0.69217651061679697</v>
      </c>
      <c r="H20463" s="1">
        <v>7.6516329995778301E-2</v>
      </c>
      <c r="I20463" s="1">
        <v>0.234902049345311</v>
      </c>
      <c r="J20463" s="1">
        <v>0.140291184692768</v>
      </c>
      <c r="K20463" s="1">
        <v>0.41314140710276998</v>
      </c>
      <c r="L20463" s="1" t="b">
        <f t="shared" si="319"/>
        <v>0</v>
      </c>
    </row>
    <row r="20464" spans="1:12" x14ac:dyDescent="0.35">
      <c r="A20464" s="1" t="s">
        <v>490</v>
      </c>
      <c r="B20464" s="1" t="s">
        <v>22143</v>
      </c>
      <c r="C20464" s="1" t="s">
        <v>205</v>
      </c>
      <c r="D20464" s="1">
        <v>6</v>
      </c>
      <c r="E20464" s="1">
        <v>0.16055960757996601</v>
      </c>
      <c r="F20464" s="1" t="s">
        <v>16572</v>
      </c>
      <c r="G20464" s="1">
        <v>0.54348525776221002</v>
      </c>
      <c r="H20464" s="31">
        <v>1.4505615550526799E-4</v>
      </c>
      <c r="I20464" s="1">
        <v>1.79855102994595E-3</v>
      </c>
      <c r="J20464" s="1">
        <v>1.3626822986274901E-2</v>
      </c>
      <c r="K20464" s="1">
        <v>0.15770505201673601</v>
      </c>
      <c r="L20464" s="1" t="b">
        <f t="shared" si="319"/>
        <v>0</v>
      </c>
    </row>
    <row r="20465" spans="1:12" x14ac:dyDescent="0.35">
      <c r="A20465" s="1" t="s">
        <v>490</v>
      </c>
      <c r="B20465" s="1" t="s">
        <v>22143</v>
      </c>
      <c r="C20465" s="1" t="s">
        <v>206</v>
      </c>
      <c r="D20465" s="1">
        <v>6</v>
      </c>
      <c r="E20465" s="1">
        <v>6.1850507942868898E-3</v>
      </c>
      <c r="F20465" s="1" t="s">
        <v>16573</v>
      </c>
      <c r="G20465" s="1">
        <v>0.33831282243348099</v>
      </c>
      <c r="H20465" s="1">
        <v>0.85700036069693297</v>
      </c>
      <c r="I20465" s="1">
        <v>0.94023807945876603</v>
      </c>
      <c r="J20465" s="1">
        <v>0.86484855491142498</v>
      </c>
      <c r="K20465" s="1">
        <v>0.94279842613576104</v>
      </c>
      <c r="L20465" s="1" t="b">
        <f t="shared" si="319"/>
        <v>0</v>
      </c>
    </row>
    <row r="20466" spans="1:12" x14ac:dyDescent="0.35">
      <c r="A20466" s="1" t="s">
        <v>490</v>
      </c>
      <c r="B20466" s="1" t="s">
        <v>22143</v>
      </c>
      <c r="C20466" s="1" t="s">
        <v>207</v>
      </c>
      <c r="D20466" s="1">
        <v>5</v>
      </c>
      <c r="E20466" s="1">
        <v>-1.5987670451468601E-3</v>
      </c>
      <c r="F20466" s="1" t="s">
        <v>16574</v>
      </c>
      <c r="G20466" s="1">
        <v>0.64417410603339897</v>
      </c>
      <c r="H20466" s="1">
        <v>0.976258892468711</v>
      </c>
      <c r="I20466" s="1">
        <v>0.99147337447255302</v>
      </c>
      <c r="J20466" s="1">
        <v>0.97801406891830001</v>
      </c>
      <c r="K20466" s="1">
        <v>0.99181083885563304</v>
      </c>
      <c r="L20466" s="1" t="b">
        <f t="shared" si="319"/>
        <v>0</v>
      </c>
    </row>
    <row r="20467" spans="1:12" x14ac:dyDescent="0.35">
      <c r="A20467" s="1" t="s">
        <v>490</v>
      </c>
      <c r="B20467" s="1" t="s">
        <v>22143</v>
      </c>
      <c r="C20467" s="1" t="s">
        <v>208</v>
      </c>
      <c r="D20467" s="1">
        <v>6</v>
      </c>
      <c r="E20467" s="1">
        <v>-7.3020985158638294E-2</v>
      </c>
      <c r="F20467" s="1" t="s">
        <v>16575</v>
      </c>
      <c r="G20467" s="1">
        <v>0.32733194270221799</v>
      </c>
      <c r="H20467" s="1">
        <v>3.8946026529060297E-2</v>
      </c>
      <c r="I20467" s="1">
        <v>0.146086938904712</v>
      </c>
      <c r="J20467" s="1">
        <v>7.9394289246900202E-2</v>
      </c>
      <c r="K20467" s="1">
        <v>0.32184525529275398</v>
      </c>
      <c r="L20467" s="1" t="b">
        <f t="shared" si="319"/>
        <v>0</v>
      </c>
    </row>
    <row r="20468" spans="1:12" x14ac:dyDescent="0.35">
      <c r="A20468" s="1" t="s">
        <v>490</v>
      </c>
      <c r="B20468" s="1" t="s">
        <v>22143</v>
      </c>
      <c r="C20468" s="1" t="s">
        <v>209</v>
      </c>
      <c r="D20468" s="1">
        <v>5</v>
      </c>
      <c r="E20468" s="1">
        <v>0.110289160465133</v>
      </c>
      <c r="F20468" s="1" t="s">
        <v>16576</v>
      </c>
      <c r="G20468" s="1">
        <v>0.229173211456418</v>
      </c>
      <c r="H20468" s="1">
        <v>1.26944984445974E-3</v>
      </c>
      <c r="I20468" s="1">
        <v>1.0554944298687301E-2</v>
      </c>
      <c r="J20468" s="1">
        <v>2.8709129615172899E-2</v>
      </c>
      <c r="K20468" s="1">
        <v>0.210737991650574</v>
      </c>
      <c r="L20468" s="1" t="b">
        <f t="shared" si="319"/>
        <v>0</v>
      </c>
    </row>
    <row r="20469" spans="1:12" x14ac:dyDescent="0.35">
      <c r="A20469" s="1" t="s">
        <v>490</v>
      </c>
      <c r="B20469" s="1" t="s">
        <v>22143</v>
      </c>
      <c r="C20469" s="1" t="s">
        <v>210</v>
      </c>
      <c r="D20469" s="1">
        <v>5</v>
      </c>
      <c r="E20469" s="1">
        <v>-5.9061628553509701E-2</v>
      </c>
      <c r="F20469" s="1" t="s">
        <v>16577</v>
      </c>
      <c r="G20469" s="1">
        <v>0</v>
      </c>
      <c r="H20469" s="1">
        <v>3.9360694925293503E-2</v>
      </c>
      <c r="I20469" s="1">
        <v>0.14730757430594801</v>
      </c>
      <c r="J20469" s="1">
        <v>8.3451474791902999E-2</v>
      </c>
      <c r="K20469" s="1">
        <v>0.32806357193566899</v>
      </c>
      <c r="L20469" s="1" t="b">
        <f t="shared" si="319"/>
        <v>0</v>
      </c>
    </row>
    <row r="20470" spans="1:12" x14ac:dyDescent="0.35">
      <c r="A20470" s="1" t="s">
        <v>490</v>
      </c>
      <c r="B20470" s="1" t="s">
        <v>22143</v>
      </c>
      <c r="C20470" s="1" t="s">
        <v>211</v>
      </c>
      <c r="D20470" s="1">
        <v>6</v>
      </c>
      <c r="E20470" s="1">
        <v>8.7390551758795204E-2</v>
      </c>
      <c r="F20470" s="1" t="s">
        <v>16578</v>
      </c>
      <c r="G20470" s="1">
        <v>0</v>
      </c>
      <c r="H20470" s="1">
        <v>1.3507082753373601E-3</v>
      </c>
      <c r="I20470" s="1">
        <v>1.10786420330542E-2</v>
      </c>
      <c r="J20470" s="1">
        <v>2.92724223045131E-3</v>
      </c>
      <c r="K20470" s="1">
        <v>9.2710567358472995E-2</v>
      </c>
      <c r="L20470" s="1" t="b">
        <f t="shared" si="319"/>
        <v>1</v>
      </c>
    </row>
    <row r="20471" spans="1:12" x14ac:dyDescent="0.35">
      <c r="A20471" s="1" t="s">
        <v>490</v>
      </c>
      <c r="B20471" s="1" t="s">
        <v>22143</v>
      </c>
      <c r="C20471" s="1" t="s">
        <v>212</v>
      </c>
      <c r="D20471" s="1">
        <v>5</v>
      </c>
      <c r="E20471" s="1">
        <v>-2.0361571436559499E-2</v>
      </c>
      <c r="F20471" s="1" t="s">
        <v>926</v>
      </c>
      <c r="G20471" s="1">
        <v>0</v>
      </c>
      <c r="H20471" s="1">
        <v>0.47750314608708</v>
      </c>
      <c r="I20471" s="1">
        <v>0.71667234271840496</v>
      </c>
      <c r="J20471" s="1">
        <v>0.244298561850784</v>
      </c>
      <c r="K20471" s="1">
        <v>0.532630388629319</v>
      </c>
      <c r="L20471" s="1" t="b">
        <f t="shared" si="319"/>
        <v>0</v>
      </c>
    </row>
    <row r="20472" spans="1:12" x14ac:dyDescent="0.35">
      <c r="A20472" s="1" t="s">
        <v>490</v>
      </c>
      <c r="B20472" s="1" t="s">
        <v>22143</v>
      </c>
      <c r="C20472" s="1" t="s">
        <v>213</v>
      </c>
      <c r="D20472" s="1">
        <v>4</v>
      </c>
      <c r="E20472" s="1">
        <v>-1.8225565811172802E-2</v>
      </c>
      <c r="F20472" s="1" t="s">
        <v>16579</v>
      </c>
      <c r="G20472" s="1">
        <v>0.30844654784710002</v>
      </c>
      <c r="H20472" s="1">
        <v>0.64531973448448499</v>
      </c>
      <c r="I20472" s="1">
        <v>0.83067544833246998</v>
      </c>
      <c r="J20472" s="1">
        <v>0.67908961120228495</v>
      </c>
      <c r="K20472" s="1">
        <v>0.85181813044691002</v>
      </c>
      <c r="L20472" s="1" t="b">
        <f t="shared" si="319"/>
        <v>0</v>
      </c>
    </row>
    <row r="20473" spans="1:12" x14ac:dyDescent="0.35">
      <c r="A20473" s="1" t="s">
        <v>490</v>
      </c>
      <c r="B20473" s="1" t="s">
        <v>22143</v>
      </c>
      <c r="C20473" s="1" t="s">
        <v>214</v>
      </c>
      <c r="D20473" s="1">
        <v>5</v>
      </c>
      <c r="E20473" s="1">
        <v>-8.7821235055883795E-2</v>
      </c>
      <c r="F20473" s="1" t="s">
        <v>3421</v>
      </c>
      <c r="G20473" s="1">
        <v>0.137594214275228</v>
      </c>
      <c r="H20473" s="1">
        <v>5.54886118903186E-3</v>
      </c>
      <c r="I20473" s="1">
        <v>3.42928163519364E-2</v>
      </c>
      <c r="J20473" s="1">
        <v>4.8349296073960102E-2</v>
      </c>
      <c r="K20473" s="1">
        <v>0.25966365024026899</v>
      </c>
      <c r="L20473" s="1" t="b">
        <f t="shared" si="319"/>
        <v>0</v>
      </c>
    </row>
    <row r="20474" spans="1:12" x14ac:dyDescent="0.35">
      <c r="A20474" s="1" t="s">
        <v>490</v>
      </c>
      <c r="B20474" s="1" t="s">
        <v>22143</v>
      </c>
      <c r="C20474" s="1" t="s">
        <v>215</v>
      </c>
      <c r="D20474" s="1">
        <v>5</v>
      </c>
      <c r="E20474" s="1">
        <v>0.112273055288275</v>
      </c>
      <c r="F20474" s="1" t="s">
        <v>11783</v>
      </c>
      <c r="G20474" s="1">
        <v>0.10690084524162501</v>
      </c>
      <c r="H20474" s="31">
        <v>1.0993695139383801E-4</v>
      </c>
      <c r="I20474" s="1">
        <v>1.4356074514321499E-3</v>
      </c>
      <c r="J20474" s="1">
        <v>2.1010779067082999E-2</v>
      </c>
      <c r="K20474" s="1">
        <v>0.18580090141196601</v>
      </c>
      <c r="L20474" s="1" t="b">
        <f t="shared" si="319"/>
        <v>0</v>
      </c>
    </row>
    <row r="20475" spans="1:12" x14ac:dyDescent="0.35">
      <c r="A20475" s="1" t="s">
        <v>490</v>
      </c>
      <c r="B20475" s="1" t="s">
        <v>22143</v>
      </c>
      <c r="C20475" s="1" t="s">
        <v>216</v>
      </c>
      <c r="D20475" s="1">
        <v>5</v>
      </c>
      <c r="E20475" s="1">
        <v>-3.5286199908348803E-2</v>
      </c>
      <c r="F20475" s="1" t="s">
        <v>14180</v>
      </c>
      <c r="G20475" s="1">
        <v>0.70764027589803202</v>
      </c>
      <c r="H20475" s="1">
        <v>0.53754317601470203</v>
      </c>
      <c r="I20475" s="1">
        <v>0.76122536032238297</v>
      </c>
      <c r="J20475" s="1">
        <v>0.577257483878586</v>
      </c>
      <c r="K20475" s="1">
        <v>0.78962912473823699</v>
      </c>
      <c r="L20475" s="1" t="b">
        <f t="shared" si="319"/>
        <v>0</v>
      </c>
    </row>
    <row r="20476" spans="1:12" x14ac:dyDescent="0.35">
      <c r="A20476" s="1" t="s">
        <v>490</v>
      </c>
      <c r="B20476" s="1" t="s">
        <v>22143</v>
      </c>
      <c r="C20476" s="1" t="s">
        <v>217</v>
      </c>
      <c r="D20476" s="1">
        <v>6</v>
      </c>
      <c r="E20476" s="1">
        <v>-7.1023416806989398E-3</v>
      </c>
      <c r="F20476" s="1" t="s">
        <v>16580</v>
      </c>
      <c r="G20476" s="1">
        <v>0.59629951113100899</v>
      </c>
      <c r="H20476" s="1">
        <v>0.87448134449741599</v>
      </c>
      <c r="I20476" s="1">
        <v>0.94759559454461095</v>
      </c>
      <c r="J20476" s="1">
        <v>0.87790234358589203</v>
      </c>
      <c r="K20476" s="1">
        <v>0.94828647141219802</v>
      </c>
      <c r="L20476" s="1" t="b">
        <f t="shared" si="319"/>
        <v>0</v>
      </c>
    </row>
    <row r="20477" spans="1:12" x14ac:dyDescent="0.35">
      <c r="A20477" s="1" t="s">
        <v>490</v>
      </c>
      <c r="B20477" s="1" t="s">
        <v>22143</v>
      </c>
      <c r="C20477" s="1" t="s">
        <v>218</v>
      </c>
      <c r="D20477" s="1">
        <v>5</v>
      </c>
      <c r="E20477" s="1">
        <v>-5.9152082764271599E-2</v>
      </c>
      <c r="F20477" s="1" t="s">
        <v>16581</v>
      </c>
      <c r="G20477" s="1">
        <v>0.38517220105790301</v>
      </c>
      <c r="H20477" s="1">
        <v>0.122030284789929</v>
      </c>
      <c r="I20477" s="1">
        <v>0.32167486251457</v>
      </c>
      <c r="J20477" s="1">
        <v>0.18776863502400001</v>
      </c>
      <c r="K20477" s="1">
        <v>0.47239469982440302</v>
      </c>
      <c r="L20477" s="1" t="b">
        <f t="shared" si="319"/>
        <v>0</v>
      </c>
    </row>
    <row r="20478" spans="1:12" x14ac:dyDescent="0.35">
      <c r="A20478" s="1" t="s">
        <v>490</v>
      </c>
      <c r="B20478" s="1" t="s">
        <v>22143</v>
      </c>
      <c r="C20478" s="1" t="s">
        <v>219</v>
      </c>
      <c r="D20478" s="1">
        <v>5</v>
      </c>
      <c r="E20478" s="1">
        <v>0.110317172100086</v>
      </c>
      <c r="F20478" s="1" t="s">
        <v>16582</v>
      </c>
      <c r="G20478" s="1">
        <v>0.53425608052196505</v>
      </c>
      <c r="H20478" s="1">
        <v>1.0755541458762599E-2</v>
      </c>
      <c r="I20478" s="1">
        <v>5.6393509646473897E-2</v>
      </c>
      <c r="J20478" s="1">
        <v>5.2311575365413497E-2</v>
      </c>
      <c r="K20478" s="1">
        <v>0.26893783479852401</v>
      </c>
      <c r="L20478" s="1" t="b">
        <f t="shared" si="319"/>
        <v>0</v>
      </c>
    </row>
    <row r="20479" spans="1:12" x14ac:dyDescent="0.35">
      <c r="A20479" s="1" t="s">
        <v>490</v>
      </c>
      <c r="B20479" s="1" t="s">
        <v>22143</v>
      </c>
      <c r="C20479" s="1" t="s">
        <v>220</v>
      </c>
      <c r="D20479" s="1">
        <v>6</v>
      </c>
      <c r="E20479" s="1">
        <v>6.9028939069614298E-2</v>
      </c>
      <c r="F20479" s="1" t="s">
        <v>16583</v>
      </c>
      <c r="G20479" s="1">
        <v>0.80443666495388799</v>
      </c>
      <c r="H20479" s="1">
        <v>0.271259435714921</v>
      </c>
      <c r="I20479" s="1">
        <v>0.52439070511386798</v>
      </c>
      <c r="J20479" s="1">
        <v>0.31174201452092898</v>
      </c>
      <c r="K20479" s="1">
        <v>0.59542444177624898</v>
      </c>
      <c r="L20479" s="1" t="b">
        <f t="shared" si="319"/>
        <v>0</v>
      </c>
    </row>
    <row r="20480" spans="1:12" x14ac:dyDescent="0.35">
      <c r="A20480" s="1" t="s">
        <v>490</v>
      </c>
      <c r="B20480" s="1" t="s">
        <v>22143</v>
      </c>
      <c r="C20480" s="1" t="s">
        <v>221</v>
      </c>
      <c r="D20480" s="1">
        <v>5</v>
      </c>
      <c r="E20480" s="1">
        <v>1.7268816953944301E-2</v>
      </c>
      <c r="F20480" s="1" t="s">
        <v>7581</v>
      </c>
      <c r="G20480" s="1">
        <v>0.41684912050568501</v>
      </c>
      <c r="H20480" s="1">
        <v>0.66091385056312502</v>
      </c>
      <c r="I20480" s="1">
        <v>0.84007074249644498</v>
      </c>
      <c r="J20480" s="1">
        <v>0.67538330203639396</v>
      </c>
      <c r="K20480" s="1">
        <v>0.85004583297127201</v>
      </c>
      <c r="L20480" s="1" t="b">
        <f t="shared" si="319"/>
        <v>0</v>
      </c>
    </row>
    <row r="20481" spans="1:12" x14ac:dyDescent="0.35">
      <c r="A20481" s="1" t="s">
        <v>490</v>
      </c>
      <c r="B20481" s="1" t="s">
        <v>22143</v>
      </c>
      <c r="C20481" s="1" t="s">
        <v>222</v>
      </c>
      <c r="D20481" s="1">
        <v>5</v>
      </c>
      <c r="E20481" s="1">
        <v>-8.4285829147807606E-2</v>
      </c>
      <c r="F20481" s="1" t="s">
        <v>16584</v>
      </c>
      <c r="G20481" s="1">
        <v>0</v>
      </c>
      <c r="H20481" s="1">
        <v>3.2783579349401001E-3</v>
      </c>
      <c r="I20481" s="1">
        <v>2.2518847436017401E-2</v>
      </c>
      <c r="J20481" s="1">
        <v>3.1421341963697898E-2</v>
      </c>
      <c r="K20481" s="1">
        <v>0.218518924295245</v>
      </c>
      <c r="L20481" s="1" t="b">
        <f t="shared" si="319"/>
        <v>0</v>
      </c>
    </row>
    <row r="20482" spans="1:12" x14ac:dyDescent="0.35">
      <c r="A20482" s="1" t="s">
        <v>490</v>
      </c>
      <c r="B20482" s="1" t="s">
        <v>22143</v>
      </c>
      <c r="C20482" s="1" t="s">
        <v>223</v>
      </c>
      <c r="D20482" s="1">
        <v>4</v>
      </c>
      <c r="E20482" s="1">
        <v>4.1314023922416399E-2</v>
      </c>
      <c r="F20482" s="1" t="s">
        <v>13799</v>
      </c>
      <c r="G20482" s="1">
        <v>0</v>
      </c>
      <c r="H20482" s="1">
        <v>0.19589573115609199</v>
      </c>
      <c r="I20482" s="1">
        <v>0.43275359764910598</v>
      </c>
      <c r="J20482" s="1">
        <v>0.237561983692191</v>
      </c>
      <c r="K20482" s="1">
        <v>0.52452556012839902</v>
      </c>
      <c r="L20482" s="1" t="b">
        <f t="shared" si="319"/>
        <v>0</v>
      </c>
    </row>
    <row r="20483" spans="1:12" x14ac:dyDescent="0.35">
      <c r="A20483" s="1" t="s">
        <v>490</v>
      </c>
      <c r="B20483" s="1" t="s">
        <v>22143</v>
      </c>
      <c r="C20483" s="1" t="s">
        <v>224</v>
      </c>
      <c r="D20483" s="1">
        <v>5</v>
      </c>
      <c r="E20483" s="1">
        <v>3.2393120122015097E-2</v>
      </c>
      <c r="F20483" s="1" t="s">
        <v>3159</v>
      </c>
      <c r="G20483" s="1">
        <v>0</v>
      </c>
      <c r="H20483" s="1">
        <v>0.25845470593783099</v>
      </c>
      <c r="I20483" s="1">
        <v>0.50986994900410199</v>
      </c>
      <c r="J20483" s="1">
        <v>0.16600459019448899</v>
      </c>
      <c r="K20483" s="1">
        <v>0.44461452988621297</v>
      </c>
      <c r="L20483" s="1" t="b">
        <f t="shared" si="319"/>
        <v>0</v>
      </c>
    </row>
    <row r="20484" spans="1:12" x14ac:dyDescent="0.35">
      <c r="A20484" s="1" t="s">
        <v>490</v>
      </c>
      <c r="B20484" s="1" t="s">
        <v>22143</v>
      </c>
      <c r="C20484" s="1" t="s">
        <v>225</v>
      </c>
      <c r="D20484" s="1">
        <v>5</v>
      </c>
      <c r="E20484" s="1">
        <v>4.56926080195353E-3</v>
      </c>
      <c r="F20484" s="1" t="s">
        <v>16585</v>
      </c>
      <c r="G20484" s="1">
        <v>0.61927295520721903</v>
      </c>
      <c r="H20484" s="1">
        <v>0.92196208770284904</v>
      </c>
      <c r="I20484" s="1">
        <v>0.96938305554319204</v>
      </c>
      <c r="J20484" s="1">
        <v>0.92067297397991099</v>
      </c>
      <c r="K20484" s="1">
        <v>0.96815520551467904</v>
      </c>
      <c r="L20484" s="1" t="b">
        <f t="shared" si="319"/>
        <v>0</v>
      </c>
    </row>
    <row r="20485" spans="1:12" x14ac:dyDescent="0.35">
      <c r="A20485" s="1" t="s">
        <v>490</v>
      </c>
      <c r="B20485" s="1" t="s">
        <v>22143</v>
      </c>
      <c r="C20485" s="1" t="s">
        <v>226</v>
      </c>
      <c r="D20485" s="1">
        <v>6</v>
      </c>
      <c r="E20485" s="1">
        <v>-5.13429000448693E-2</v>
      </c>
      <c r="F20485" s="1" t="s">
        <v>1898</v>
      </c>
      <c r="G20485" s="1">
        <v>0.40159591639169701</v>
      </c>
      <c r="H20485" s="1">
        <v>0.15290023103098199</v>
      </c>
      <c r="I20485" s="1">
        <v>0.37077463582306902</v>
      </c>
      <c r="J20485" s="1">
        <v>0.225431219379189</v>
      </c>
      <c r="K20485" s="1">
        <v>0.51150314407064601</v>
      </c>
      <c r="L20485" s="1" t="b">
        <f t="shared" ref="L20485:L20548" si="320">K20485&lt;0.1</f>
        <v>0</v>
      </c>
    </row>
    <row r="20486" spans="1:12" x14ac:dyDescent="0.35">
      <c r="A20486" s="1" t="s">
        <v>490</v>
      </c>
      <c r="B20486" s="1" t="s">
        <v>22143</v>
      </c>
      <c r="C20486" s="1" t="s">
        <v>227</v>
      </c>
      <c r="D20486" s="1">
        <v>6</v>
      </c>
      <c r="E20486" s="1">
        <v>-4.0312750162322601E-2</v>
      </c>
      <c r="F20486" s="1" t="s">
        <v>2868</v>
      </c>
      <c r="G20486" s="1">
        <v>0.49225642731362401</v>
      </c>
      <c r="H20486" s="1">
        <v>0.31522094950819501</v>
      </c>
      <c r="I20486" s="1">
        <v>0.57101459832817603</v>
      </c>
      <c r="J20486" s="1">
        <v>0.351619593949072</v>
      </c>
      <c r="K20486" s="1">
        <v>0.62995561812280598</v>
      </c>
      <c r="L20486" s="1" t="b">
        <f t="shared" si="320"/>
        <v>0</v>
      </c>
    </row>
    <row r="20487" spans="1:12" x14ac:dyDescent="0.35">
      <c r="A20487" s="1" t="s">
        <v>490</v>
      </c>
      <c r="B20487" s="1" t="s">
        <v>22143</v>
      </c>
      <c r="C20487" s="1" t="s">
        <v>228</v>
      </c>
      <c r="D20487" s="1">
        <v>6</v>
      </c>
      <c r="E20487" s="1">
        <v>-6.2034595556940103E-2</v>
      </c>
      <c r="F20487" s="1" t="s">
        <v>16586</v>
      </c>
      <c r="G20487" s="1">
        <v>0.74683272146905899</v>
      </c>
      <c r="H20487" s="1">
        <v>0.26794153625015299</v>
      </c>
      <c r="I20487" s="1">
        <v>0.52019390660825704</v>
      </c>
      <c r="J20487" s="1">
        <v>0.311814314243132</v>
      </c>
      <c r="K20487" s="1">
        <v>0.59544768577071205</v>
      </c>
      <c r="L20487" s="1" t="b">
        <f t="shared" si="320"/>
        <v>0</v>
      </c>
    </row>
    <row r="20488" spans="1:12" x14ac:dyDescent="0.35">
      <c r="A20488" s="1" t="s">
        <v>490</v>
      </c>
      <c r="B20488" s="1" t="s">
        <v>22143</v>
      </c>
      <c r="C20488" s="1" t="s">
        <v>229</v>
      </c>
      <c r="D20488" s="1">
        <v>5</v>
      </c>
      <c r="E20488" s="1">
        <v>-5.6907559910785797E-2</v>
      </c>
      <c r="F20488" s="1" t="s">
        <v>14809</v>
      </c>
      <c r="G20488" s="1">
        <v>0.72335735459623995</v>
      </c>
      <c r="H20488" s="1">
        <v>0.31725367635423601</v>
      </c>
      <c r="I20488" s="1">
        <v>0.57308329526784296</v>
      </c>
      <c r="J20488" s="1">
        <v>0.36700322528795898</v>
      </c>
      <c r="K20488" s="1">
        <v>0.64200637909890501</v>
      </c>
      <c r="L20488" s="1" t="b">
        <f t="shared" si="320"/>
        <v>0</v>
      </c>
    </row>
    <row r="20489" spans="1:12" x14ac:dyDescent="0.35">
      <c r="A20489" s="1" t="s">
        <v>490</v>
      </c>
      <c r="B20489" s="1" t="s">
        <v>22143</v>
      </c>
      <c r="C20489" s="1" t="s">
        <v>230</v>
      </c>
      <c r="D20489" s="1">
        <v>5</v>
      </c>
      <c r="E20489" s="1">
        <v>0.11493983377603501</v>
      </c>
      <c r="F20489" s="1" t="s">
        <v>16587</v>
      </c>
      <c r="G20489" s="1">
        <v>0.69933241894249598</v>
      </c>
      <c r="H20489" s="1">
        <v>3.4178712204690001E-2</v>
      </c>
      <c r="I20489" s="1">
        <v>0.13266020148640301</v>
      </c>
      <c r="J20489" s="1">
        <v>9.8033239312281806E-2</v>
      </c>
      <c r="K20489" s="1">
        <v>0.35017091180585103</v>
      </c>
      <c r="L20489" s="1" t="b">
        <f t="shared" si="320"/>
        <v>0</v>
      </c>
    </row>
    <row r="20490" spans="1:12" x14ac:dyDescent="0.35">
      <c r="A20490" s="1" t="s">
        <v>490</v>
      </c>
      <c r="B20490" s="1" t="s">
        <v>22143</v>
      </c>
      <c r="C20490" s="1" t="s">
        <v>231</v>
      </c>
      <c r="D20490" s="1">
        <v>5</v>
      </c>
      <c r="E20490" s="1">
        <v>-2.43297595241216E-2</v>
      </c>
      <c r="F20490" s="1" t="s">
        <v>3162</v>
      </c>
      <c r="G20490" s="1">
        <v>0</v>
      </c>
      <c r="H20490" s="1">
        <v>0.39601680840798498</v>
      </c>
      <c r="I20490" s="1">
        <v>0.649849057897947</v>
      </c>
      <c r="J20490" s="1">
        <v>0.36516527031721702</v>
      </c>
      <c r="K20490" s="1">
        <v>0.64073769125177904</v>
      </c>
      <c r="L20490" s="1" t="b">
        <f t="shared" si="320"/>
        <v>0</v>
      </c>
    </row>
    <row r="20491" spans="1:12" x14ac:dyDescent="0.35">
      <c r="A20491" s="1" t="s">
        <v>490</v>
      </c>
      <c r="B20491" s="1" t="s">
        <v>22143</v>
      </c>
      <c r="C20491" s="1" t="s">
        <v>232</v>
      </c>
      <c r="D20491" s="1">
        <v>5</v>
      </c>
      <c r="E20491" s="1">
        <v>4.53297880730811E-2</v>
      </c>
      <c r="F20491" s="1" t="s">
        <v>16588</v>
      </c>
      <c r="G20491" s="1">
        <v>0.68511125278170504</v>
      </c>
      <c r="H20491" s="1">
        <v>0.383100147138002</v>
      </c>
      <c r="I20491" s="1">
        <v>0.63784896997005902</v>
      </c>
      <c r="J20491" s="1">
        <v>0.42119270368402201</v>
      </c>
      <c r="K20491" s="1">
        <v>0.68483498124991304</v>
      </c>
      <c r="L20491" s="1" t="b">
        <f t="shared" si="320"/>
        <v>0</v>
      </c>
    </row>
    <row r="20492" spans="1:12" x14ac:dyDescent="0.35">
      <c r="A20492" s="1" t="s">
        <v>490</v>
      </c>
      <c r="B20492" s="1" t="s">
        <v>22143</v>
      </c>
      <c r="C20492" s="1" t="s">
        <v>233</v>
      </c>
      <c r="D20492" s="1">
        <v>5</v>
      </c>
      <c r="E20492" s="1">
        <v>-4.07633214851141E-3</v>
      </c>
      <c r="F20492" s="1" t="s">
        <v>9133</v>
      </c>
      <c r="G20492" s="1">
        <v>0.25150576441635603</v>
      </c>
      <c r="H20492" s="1">
        <v>0.89921335682056103</v>
      </c>
      <c r="I20492" s="1">
        <v>0.95958625482681503</v>
      </c>
      <c r="J20492" s="1">
        <v>0.91052475154573898</v>
      </c>
      <c r="K20492" s="1">
        <v>0.963588961204076</v>
      </c>
      <c r="L20492" s="1" t="b">
        <f t="shared" si="320"/>
        <v>0</v>
      </c>
    </row>
    <row r="20493" spans="1:12" x14ac:dyDescent="0.35">
      <c r="A20493" s="1" t="s">
        <v>490</v>
      </c>
      <c r="B20493" s="1" t="s">
        <v>22143</v>
      </c>
      <c r="C20493" s="1" t="s">
        <v>234</v>
      </c>
      <c r="D20493" s="1">
        <v>5</v>
      </c>
      <c r="E20493" s="1">
        <v>2.9477371802658799E-2</v>
      </c>
      <c r="F20493" s="1" t="s">
        <v>15599</v>
      </c>
      <c r="G20493" s="1">
        <v>0.45600578940116898</v>
      </c>
      <c r="H20493" s="1">
        <v>0.45949852509341099</v>
      </c>
      <c r="I20493" s="1">
        <v>0.70288770832990299</v>
      </c>
      <c r="J20493" s="1">
        <v>0.50861602537085704</v>
      </c>
      <c r="K20493" s="1">
        <v>0.74438115088027101</v>
      </c>
      <c r="L20493" s="1" t="b">
        <f t="shared" si="320"/>
        <v>0</v>
      </c>
    </row>
    <row r="20494" spans="1:12" x14ac:dyDescent="0.35">
      <c r="A20494" s="1" t="s">
        <v>490</v>
      </c>
      <c r="B20494" s="1" t="s">
        <v>22143</v>
      </c>
      <c r="C20494" s="1" t="s">
        <v>235</v>
      </c>
      <c r="D20494" s="1">
        <v>5</v>
      </c>
      <c r="E20494" s="1">
        <v>-1.77569917088355E-2</v>
      </c>
      <c r="F20494" s="1" t="s">
        <v>6112</v>
      </c>
      <c r="G20494" s="1">
        <v>0.55647180615437197</v>
      </c>
      <c r="H20494" s="1">
        <v>0.69438511041011297</v>
      </c>
      <c r="I20494" s="1">
        <v>0.85960314498263801</v>
      </c>
      <c r="J20494" s="1">
        <v>0.71445663988014796</v>
      </c>
      <c r="K20494" s="1">
        <v>0.86963075583068095</v>
      </c>
      <c r="L20494" s="1" t="b">
        <f t="shared" si="320"/>
        <v>0</v>
      </c>
    </row>
    <row r="20495" spans="1:12" x14ac:dyDescent="0.35">
      <c r="A20495" s="1" t="s">
        <v>490</v>
      </c>
      <c r="B20495" s="1" t="s">
        <v>22143</v>
      </c>
      <c r="C20495" s="1" t="s">
        <v>236</v>
      </c>
      <c r="D20495" s="1">
        <v>5</v>
      </c>
      <c r="E20495" s="1">
        <v>-7.8825741410453204E-2</v>
      </c>
      <c r="F20495" s="1" t="s">
        <v>16589</v>
      </c>
      <c r="G20495" s="1">
        <v>1.5036020775301801E-2</v>
      </c>
      <c r="H20495" s="1">
        <v>5.9617540955919498E-3</v>
      </c>
      <c r="I20495" s="1">
        <v>3.6086346917654E-2</v>
      </c>
      <c r="J20495" s="1">
        <v>5.24902686002943E-2</v>
      </c>
      <c r="K20495" s="1">
        <v>0.269230127689493</v>
      </c>
      <c r="L20495" s="1" t="b">
        <f t="shared" si="320"/>
        <v>0</v>
      </c>
    </row>
    <row r="20496" spans="1:12" x14ac:dyDescent="0.35">
      <c r="A20496" s="1" t="s">
        <v>490</v>
      </c>
      <c r="B20496" s="1" t="s">
        <v>22143</v>
      </c>
      <c r="C20496" s="1" t="s">
        <v>237</v>
      </c>
      <c r="D20496" s="1">
        <v>6</v>
      </c>
      <c r="E20496" s="1">
        <v>1.33958701998672E-2</v>
      </c>
      <c r="F20496" s="1" t="s">
        <v>16590</v>
      </c>
      <c r="G20496" s="1">
        <v>0.61091447510775398</v>
      </c>
      <c r="H20496" s="1">
        <v>0.76955205625612499</v>
      </c>
      <c r="I20496" s="1">
        <v>0.89885812419024402</v>
      </c>
      <c r="J20496" s="1">
        <v>0.78203668820980399</v>
      </c>
      <c r="K20496" s="1">
        <v>0.903489111365674</v>
      </c>
      <c r="L20496" s="1" t="b">
        <f t="shared" si="320"/>
        <v>0</v>
      </c>
    </row>
    <row r="20497" spans="1:12" x14ac:dyDescent="0.35">
      <c r="A20497" s="1" t="s">
        <v>490</v>
      </c>
      <c r="B20497" s="1" t="s">
        <v>22143</v>
      </c>
      <c r="C20497" s="1" t="s">
        <v>238</v>
      </c>
      <c r="D20497" s="1">
        <v>5</v>
      </c>
      <c r="E20497" s="1">
        <v>2.2086926727230401E-2</v>
      </c>
      <c r="F20497" s="1" t="s">
        <v>12954</v>
      </c>
      <c r="G20497" s="1">
        <v>0.75266544469549002</v>
      </c>
      <c r="H20497" s="1">
        <v>0.71057157390871195</v>
      </c>
      <c r="I20497" s="1">
        <v>0.868352954244345</v>
      </c>
      <c r="J20497" s="1">
        <v>0.72557691016705095</v>
      </c>
      <c r="K20497" s="1">
        <v>0.87537656153983801</v>
      </c>
      <c r="L20497" s="1" t="b">
        <f t="shared" si="320"/>
        <v>0</v>
      </c>
    </row>
    <row r="20498" spans="1:12" x14ac:dyDescent="0.35">
      <c r="A20498" s="1" t="s">
        <v>490</v>
      </c>
      <c r="B20498" s="1" t="s">
        <v>22143</v>
      </c>
      <c r="C20498" s="1" t="s">
        <v>239</v>
      </c>
      <c r="D20498" s="1">
        <v>6</v>
      </c>
      <c r="E20498" s="1">
        <v>7.8174676214350897E-2</v>
      </c>
      <c r="F20498" s="1" t="s">
        <v>15454</v>
      </c>
      <c r="G20498" s="1">
        <v>0.12847786169291001</v>
      </c>
      <c r="H20498" s="1">
        <v>4.1829271526981097E-3</v>
      </c>
      <c r="I20498" s="1">
        <v>2.73469457210389E-2</v>
      </c>
      <c r="J20498" s="1">
        <v>4.4053204219507397E-2</v>
      </c>
      <c r="K20498" s="1">
        <v>0.25071505573814701</v>
      </c>
      <c r="L20498" s="1" t="b">
        <f t="shared" si="320"/>
        <v>0</v>
      </c>
    </row>
    <row r="20499" spans="1:12" x14ac:dyDescent="0.35">
      <c r="A20499" s="1" t="s">
        <v>490</v>
      </c>
      <c r="B20499" s="1" t="s">
        <v>22143</v>
      </c>
      <c r="C20499" s="1" t="s">
        <v>240</v>
      </c>
      <c r="D20499" s="1">
        <v>5</v>
      </c>
      <c r="E20499" s="1">
        <v>-5.4904373343811499E-2</v>
      </c>
      <c r="F20499" s="1" t="s">
        <v>6454</v>
      </c>
      <c r="G20499" s="1">
        <v>7.4286134558399594E-2</v>
      </c>
      <c r="H20499" s="1">
        <v>5.5445995572881698E-2</v>
      </c>
      <c r="I20499" s="1">
        <v>0.188107684286242</v>
      </c>
      <c r="J20499" s="1">
        <v>0.13913753277591701</v>
      </c>
      <c r="K20499" s="1">
        <v>0.41141278309967599</v>
      </c>
      <c r="L20499" s="1" t="b">
        <f t="shared" si="320"/>
        <v>0</v>
      </c>
    </row>
    <row r="20500" spans="1:12" x14ac:dyDescent="0.35">
      <c r="A20500" s="1" t="s">
        <v>490</v>
      </c>
      <c r="B20500" s="1" t="s">
        <v>22143</v>
      </c>
      <c r="C20500" s="1" t="s">
        <v>241</v>
      </c>
      <c r="D20500" s="1">
        <v>5</v>
      </c>
      <c r="E20500" s="1">
        <v>-3.1225640047800499E-2</v>
      </c>
      <c r="F20500" s="1" t="s">
        <v>16591</v>
      </c>
      <c r="G20500" s="1">
        <v>0.36584413342864902</v>
      </c>
      <c r="H20500" s="1">
        <v>0.39875538624336998</v>
      </c>
      <c r="I20500" s="1">
        <v>0.65232516599768897</v>
      </c>
      <c r="J20500" s="1">
        <v>0.44879627305389402</v>
      </c>
      <c r="K20500" s="1">
        <v>0.70395140865285499</v>
      </c>
      <c r="L20500" s="1" t="b">
        <f t="shared" si="320"/>
        <v>0</v>
      </c>
    </row>
    <row r="20501" spans="1:12" x14ac:dyDescent="0.35">
      <c r="A20501" s="1" t="s">
        <v>490</v>
      </c>
      <c r="B20501" s="1" t="s">
        <v>22143</v>
      </c>
      <c r="C20501" s="1" t="s">
        <v>242</v>
      </c>
      <c r="D20501" s="1">
        <v>6</v>
      </c>
      <c r="E20501" s="1">
        <v>8.5417352590634404E-2</v>
      </c>
      <c r="F20501" s="1" t="s">
        <v>15034</v>
      </c>
      <c r="G20501" s="1">
        <v>0.67120291188594905</v>
      </c>
      <c r="H20501" s="1">
        <v>8.0170022111454103E-2</v>
      </c>
      <c r="I20501" s="1">
        <v>0.242483967481645</v>
      </c>
      <c r="J20501" s="1">
        <v>0.14381445260571499</v>
      </c>
      <c r="K20501" s="1">
        <v>0.41750784799531399</v>
      </c>
      <c r="L20501" s="1" t="b">
        <f t="shared" si="320"/>
        <v>0</v>
      </c>
    </row>
    <row r="20502" spans="1:12" x14ac:dyDescent="0.35">
      <c r="A20502" s="1" t="s">
        <v>490</v>
      </c>
      <c r="B20502" s="1" t="s">
        <v>22143</v>
      </c>
      <c r="C20502" s="1" t="s">
        <v>243</v>
      </c>
      <c r="D20502" s="1">
        <v>5</v>
      </c>
      <c r="E20502" s="1">
        <v>-4.4053119042951E-3</v>
      </c>
      <c r="F20502" s="1" t="s">
        <v>15809</v>
      </c>
      <c r="G20502" s="1">
        <v>0.28847580387070298</v>
      </c>
      <c r="H20502" s="1">
        <v>0.90120594384409602</v>
      </c>
      <c r="I20502" s="1">
        <v>0.96036394934071401</v>
      </c>
      <c r="J20502" s="1">
        <v>0.90483249470458005</v>
      </c>
      <c r="K20502" s="1">
        <v>0.96074783775987904</v>
      </c>
      <c r="L20502" s="1" t="b">
        <f t="shared" si="320"/>
        <v>0</v>
      </c>
    </row>
    <row r="20503" spans="1:12" x14ac:dyDescent="0.35">
      <c r="A20503" s="1" t="s">
        <v>490</v>
      </c>
      <c r="B20503" s="1" t="s">
        <v>22143</v>
      </c>
      <c r="C20503" s="1" t="s">
        <v>244</v>
      </c>
      <c r="D20503" s="1">
        <v>5</v>
      </c>
      <c r="E20503" s="1">
        <v>-0.107216341948286</v>
      </c>
      <c r="F20503" s="1" t="s">
        <v>16592</v>
      </c>
      <c r="G20503" s="1">
        <v>0.58290151761219799</v>
      </c>
      <c r="H20503" s="1">
        <v>2.0471691833405699E-2</v>
      </c>
      <c r="I20503" s="1">
        <v>9.0908960362289501E-2</v>
      </c>
      <c r="J20503" s="1">
        <v>7.9350235117883097E-2</v>
      </c>
      <c r="K20503" s="1">
        <v>0.32176547691810398</v>
      </c>
      <c r="L20503" s="1" t="b">
        <f t="shared" si="320"/>
        <v>0</v>
      </c>
    </row>
    <row r="20504" spans="1:12" x14ac:dyDescent="0.35">
      <c r="A20504" s="1" t="s">
        <v>490</v>
      </c>
      <c r="B20504" s="1" t="s">
        <v>22143</v>
      </c>
      <c r="C20504" s="1" t="s">
        <v>245</v>
      </c>
      <c r="D20504" s="1">
        <v>5</v>
      </c>
      <c r="E20504" s="1">
        <v>-5.0253897666038098E-3</v>
      </c>
      <c r="F20504" s="1" t="s">
        <v>14828</v>
      </c>
      <c r="G20504" s="1">
        <v>0</v>
      </c>
      <c r="H20504" s="1">
        <v>0.86083340608225201</v>
      </c>
      <c r="I20504" s="1">
        <v>0.94216557128768796</v>
      </c>
      <c r="J20504" s="1">
        <v>0.83849207429874295</v>
      </c>
      <c r="K20504" s="1">
        <v>0.93075972586283495</v>
      </c>
      <c r="L20504" s="1" t="b">
        <f t="shared" si="320"/>
        <v>0</v>
      </c>
    </row>
    <row r="20505" spans="1:12" x14ac:dyDescent="0.35">
      <c r="A20505" s="1" t="s">
        <v>490</v>
      </c>
      <c r="B20505" s="1" t="s">
        <v>22143</v>
      </c>
      <c r="C20505" s="1" t="s">
        <v>246</v>
      </c>
      <c r="D20505" s="1">
        <v>5</v>
      </c>
      <c r="E20505" s="1">
        <v>-7.3416106118782104E-2</v>
      </c>
      <c r="F20505" s="1" t="s">
        <v>16593</v>
      </c>
      <c r="G20505" s="1">
        <v>0.37541756130420201</v>
      </c>
      <c r="H20505" s="1">
        <v>5.0951493820858798E-2</v>
      </c>
      <c r="I20505" s="1">
        <v>0.177147232151707</v>
      </c>
      <c r="J20505" s="1">
        <v>0.119106024806415</v>
      </c>
      <c r="K20505" s="1">
        <v>0.38236457585357603</v>
      </c>
      <c r="L20505" s="1" t="b">
        <f t="shared" si="320"/>
        <v>0</v>
      </c>
    </row>
    <row r="20506" spans="1:12" x14ac:dyDescent="0.35">
      <c r="A20506" s="1" t="s">
        <v>490</v>
      </c>
      <c r="B20506" s="1" t="s">
        <v>22143</v>
      </c>
      <c r="C20506" s="1" t="s">
        <v>247</v>
      </c>
      <c r="D20506" s="1">
        <v>6</v>
      </c>
      <c r="E20506" s="1">
        <v>-1.51366442000598E-2</v>
      </c>
      <c r="F20506" s="1" t="s">
        <v>5757</v>
      </c>
      <c r="G20506" s="1">
        <v>0.33981093015402902</v>
      </c>
      <c r="H20506" s="1">
        <v>0.66580641056552203</v>
      </c>
      <c r="I20506" s="1">
        <v>0.84293250661538699</v>
      </c>
      <c r="J20506" s="1">
        <v>0.67910749440929397</v>
      </c>
      <c r="K20506" s="1">
        <v>0.85181813044691002</v>
      </c>
      <c r="L20506" s="1" t="b">
        <f t="shared" si="320"/>
        <v>0</v>
      </c>
    </row>
    <row r="20507" spans="1:12" x14ac:dyDescent="0.35">
      <c r="A20507" s="1" t="s">
        <v>490</v>
      </c>
      <c r="B20507" s="1" t="s">
        <v>22143</v>
      </c>
      <c r="C20507" s="1" t="s">
        <v>248</v>
      </c>
      <c r="D20507" s="1">
        <v>6</v>
      </c>
      <c r="E20507" s="1">
        <v>-0.106553158176001</v>
      </c>
      <c r="F20507" s="1" t="s">
        <v>16594</v>
      </c>
      <c r="G20507" s="1">
        <v>0</v>
      </c>
      <c r="H20507" s="31">
        <v>9.3157209740769704E-5</v>
      </c>
      <c r="I20507" s="1">
        <v>1.25748520554581E-3</v>
      </c>
      <c r="J20507" s="1">
        <v>1.9338389085913599E-3</v>
      </c>
      <c r="K20507" s="1">
        <v>8.0338682113283294E-2</v>
      </c>
      <c r="L20507" s="1" t="b">
        <f t="shared" si="320"/>
        <v>1</v>
      </c>
    </row>
    <row r="20508" spans="1:12" x14ac:dyDescent="0.35">
      <c r="A20508" s="1" t="s">
        <v>490</v>
      </c>
      <c r="B20508" s="1" t="s">
        <v>22143</v>
      </c>
      <c r="C20508" s="1" t="s">
        <v>249</v>
      </c>
      <c r="D20508" s="1">
        <v>4</v>
      </c>
      <c r="E20508" s="1">
        <v>-5.5763926476138398E-2</v>
      </c>
      <c r="F20508" s="1" t="s">
        <v>3711</v>
      </c>
      <c r="G20508" s="1">
        <v>2.98930175555948E-2</v>
      </c>
      <c r="H20508" s="1">
        <v>8.1005615521678301E-2</v>
      </c>
      <c r="I20508" s="1">
        <v>0.24396946734773101</v>
      </c>
      <c r="J20508" s="1">
        <v>0.18412196077006901</v>
      </c>
      <c r="K20508" s="1">
        <v>0.46807249790837002</v>
      </c>
      <c r="L20508" s="1" t="b">
        <f t="shared" si="320"/>
        <v>0</v>
      </c>
    </row>
    <row r="20509" spans="1:12" x14ac:dyDescent="0.35">
      <c r="A20509" s="1" t="s">
        <v>490</v>
      </c>
      <c r="B20509" s="1" t="s">
        <v>22143</v>
      </c>
      <c r="C20509" s="1" t="s">
        <v>250</v>
      </c>
      <c r="D20509" s="1">
        <v>4</v>
      </c>
      <c r="E20509" s="1">
        <v>-0.109671736186585</v>
      </c>
      <c r="F20509" s="1" t="s">
        <v>1398</v>
      </c>
      <c r="G20509" s="1">
        <v>5.3176031145335201E-2</v>
      </c>
      <c r="H20509" s="31">
        <v>5.9641910853712704E-4</v>
      </c>
      <c r="I20509" s="1">
        <v>5.7396886544933499E-3</v>
      </c>
      <c r="J20509" s="1">
        <v>4.4363718869639801E-2</v>
      </c>
      <c r="K20509" s="1">
        <v>0.251550687355934</v>
      </c>
      <c r="L20509" s="1" t="b">
        <f t="shared" si="320"/>
        <v>0</v>
      </c>
    </row>
    <row r="20510" spans="1:12" x14ac:dyDescent="0.35">
      <c r="A20510" s="1" t="s">
        <v>490</v>
      </c>
      <c r="B20510" s="1" t="s">
        <v>22143</v>
      </c>
      <c r="C20510" s="1" t="s">
        <v>251</v>
      </c>
      <c r="D20510" s="1">
        <v>4</v>
      </c>
      <c r="E20510" s="1">
        <v>-0.129693123384612</v>
      </c>
      <c r="F20510" s="1" t="s">
        <v>16595</v>
      </c>
      <c r="G20510" s="1">
        <v>0.27684527412330601</v>
      </c>
      <c r="H20510" s="31">
        <v>6.2659178497320104E-4</v>
      </c>
      <c r="I20510" s="1">
        <v>5.9880425470937E-3</v>
      </c>
      <c r="J20510" s="1">
        <v>4.50358687162341E-2</v>
      </c>
      <c r="K20510" s="1">
        <v>0.25277264081274903</v>
      </c>
      <c r="L20510" s="1" t="b">
        <f t="shared" si="320"/>
        <v>0</v>
      </c>
    </row>
    <row r="20511" spans="1:12" x14ac:dyDescent="0.35">
      <c r="A20511" s="1" t="s">
        <v>490</v>
      </c>
      <c r="B20511" s="1" t="s">
        <v>22143</v>
      </c>
      <c r="C20511" s="1" t="s">
        <v>252</v>
      </c>
      <c r="D20511" s="1">
        <v>4</v>
      </c>
      <c r="E20511" s="1">
        <v>-0.131026625787943</v>
      </c>
      <c r="F20511" s="1" t="s">
        <v>10291</v>
      </c>
      <c r="G20511" s="1">
        <v>0.33908610186472699</v>
      </c>
      <c r="H20511" s="1">
        <v>1.3273891659136301E-3</v>
      </c>
      <c r="I20511" s="1">
        <v>1.09356842321026E-2</v>
      </c>
      <c r="J20511" s="1">
        <v>4.9213243425219398E-2</v>
      </c>
      <c r="K20511" s="1">
        <v>0.26177744595817698</v>
      </c>
      <c r="L20511" s="1" t="b">
        <f t="shared" si="320"/>
        <v>0</v>
      </c>
    </row>
    <row r="20512" spans="1:12" x14ac:dyDescent="0.35">
      <c r="A20512" s="1" t="s">
        <v>490</v>
      </c>
      <c r="B20512" s="1" t="s">
        <v>22143</v>
      </c>
      <c r="C20512" s="1" t="s">
        <v>253</v>
      </c>
      <c r="D20512" s="1">
        <v>5</v>
      </c>
      <c r="E20512" s="1">
        <v>-0.189664590288152</v>
      </c>
      <c r="F20512" s="1" t="s">
        <v>16596</v>
      </c>
      <c r="G20512" s="1">
        <v>0</v>
      </c>
      <c r="H20512" s="31">
        <v>3.6768053672982598E-11</v>
      </c>
      <c r="I20512" s="31">
        <v>3.1569518454247599E-9</v>
      </c>
      <c r="J20512" s="1">
        <v>1.62552368200229E-3</v>
      </c>
      <c r="K20512" s="1">
        <v>7.4300821246525997E-2</v>
      </c>
      <c r="L20512" s="1" t="b">
        <f t="shared" si="320"/>
        <v>1</v>
      </c>
    </row>
    <row r="20513" spans="1:12" x14ac:dyDescent="0.35">
      <c r="A20513" s="1" t="s">
        <v>490</v>
      </c>
      <c r="B20513" s="1" t="s">
        <v>22143</v>
      </c>
      <c r="C20513" s="1" t="s">
        <v>254</v>
      </c>
      <c r="D20513" s="1">
        <v>5</v>
      </c>
      <c r="E20513" s="1">
        <v>-6.7198066050740704E-2</v>
      </c>
      <c r="F20513" s="1" t="s">
        <v>4767</v>
      </c>
      <c r="G20513" s="1">
        <v>0.634784141760936</v>
      </c>
      <c r="H20513" s="1">
        <v>0.17940302075005299</v>
      </c>
      <c r="I20513" s="1">
        <v>0.40925323968690702</v>
      </c>
      <c r="J20513" s="1">
        <v>0.24668122902742101</v>
      </c>
      <c r="K20513" s="1">
        <v>0.53515451671875502</v>
      </c>
      <c r="L20513" s="1" t="b">
        <f t="shared" si="320"/>
        <v>0</v>
      </c>
    </row>
    <row r="20514" spans="1:12" x14ac:dyDescent="0.35">
      <c r="A20514" s="1" t="s">
        <v>490</v>
      </c>
      <c r="B20514" s="1" t="s">
        <v>22143</v>
      </c>
      <c r="C20514" s="1" t="s">
        <v>255</v>
      </c>
      <c r="D20514" s="1">
        <v>5</v>
      </c>
      <c r="E20514" s="1">
        <v>-0.194985336888466</v>
      </c>
      <c r="F20514" s="1" t="s">
        <v>16597</v>
      </c>
      <c r="G20514" s="1">
        <v>0.166002865671601</v>
      </c>
      <c r="H20514" s="31">
        <v>2.28402353348724E-9</v>
      </c>
      <c r="I20514" s="31">
        <v>1.2382075024240701E-7</v>
      </c>
      <c r="J20514" s="1">
        <v>3.5678536566346101E-3</v>
      </c>
      <c r="K20514" s="1">
        <v>9.8734083278318702E-2</v>
      </c>
      <c r="L20514" s="1" t="b">
        <f t="shared" si="320"/>
        <v>1</v>
      </c>
    </row>
    <row r="20515" spans="1:12" x14ac:dyDescent="0.35">
      <c r="A20515" s="1" t="s">
        <v>490</v>
      </c>
      <c r="B20515" s="1" t="s">
        <v>22143</v>
      </c>
      <c r="C20515" s="1" t="s">
        <v>256</v>
      </c>
      <c r="D20515" s="1">
        <v>4</v>
      </c>
      <c r="E20515" s="1">
        <v>-8.4660848575180303E-2</v>
      </c>
      <c r="F20515" s="1" t="s">
        <v>16598</v>
      </c>
      <c r="G20515" s="1">
        <v>0.77864154770480998</v>
      </c>
      <c r="H20515" s="1">
        <v>0.22659291284983299</v>
      </c>
      <c r="I20515" s="1">
        <v>0.47332458549731798</v>
      </c>
      <c r="J20515" s="1">
        <v>0.30190492615893599</v>
      </c>
      <c r="K20515" s="1">
        <v>0.58732182216814099</v>
      </c>
      <c r="L20515" s="1" t="b">
        <f t="shared" si="320"/>
        <v>0</v>
      </c>
    </row>
    <row r="20516" spans="1:12" x14ac:dyDescent="0.35">
      <c r="A20516" s="1" t="s">
        <v>490</v>
      </c>
      <c r="B20516" s="1" t="s">
        <v>22143</v>
      </c>
      <c r="C20516" s="1" t="s">
        <v>257</v>
      </c>
      <c r="D20516" s="1">
        <v>6</v>
      </c>
      <c r="E20516" s="1">
        <v>9.6419563233206898E-2</v>
      </c>
      <c r="F20516" s="1" t="s">
        <v>16599</v>
      </c>
      <c r="G20516" s="1">
        <v>0.79245206833398696</v>
      </c>
      <c r="H20516" s="1">
        <v>0.161259981845638</v>
      </c>
      <c r="I20516" s="1">
        <v>0.38324131883105</v>
      </c>
      <c r="J20516" s="1">
        <v>0.23121929750223499</v>
      </c>
      <c r="K20516" s="1">
        <v>0.51798981149207601</v>
      </c>
      <c r="L20516" s="1" t="b">
        <f t="shared" si="320"/>
        <v>0</v>
      </c>
    </row>
    <row r="20517" spans="1:12" x14ac:dyDescent="0.35">
      <c r="A20517" s="1" t="s">
        <v>490</v>
      </c>
      <c r="B20517" s="1" t="s">
        <v>22143</v>
      </c>
      <c r="C20517" s="1" t="s">
        <v>258</v>
      </c>
      <c r="D20517" s="1">
        <v>5</v>
      </c>
      <c r="E20517" s="1">
        <v>4.7605763676955598E-2</v>
      </c>
      <c r="F20517" s="1" t="s">
        <v>16600</v>
      </c>
      <c r="G20517" s="1">
        <v>0.75199611432912195</v>
      </c>
      <c r="H20517" s="1">
        <v>0.39609050443037802</v>
      </c>
      <c r="I20517" s="1">
        <v>0.64989819427911699</v>
      </c>
      <c r="J20517" s="1">
        <v>0.422452566414597</v>
      </c>
      <c r="K20517" s="1">
        <v>0.68572947454075295</v>
      </c>
      <c r="L20517" s="1" t="b">
        <f t="shared" si="320"/>
        <v>0</v>
      </c>
    </row>
    <row r="20518" spans="1:12" x14ac:dyDescent="0.35">
      <c r="A20518" s="1" t="s">
        <v>490</v>
      </c>
      <c r="B20518" s="1" t="s">
        <v>22143</v>
      </c>
      <c r="C20518" s="1" t="s">
        <v>259</v>
      </c>
      <c r="D20518" s="1">
        <v>4</v>
      </c>
      <c r="E20518" s="1">
        <v>3.5122728006026201E-3</v>
      </c>
      <c r="F20518" s="1" t="s">
        <v>16601</v>
      </c>
      <c r="G20518" s="1">
        <v>0.81394799196303003</v>
      </c>
      <c r="H20518" s="1">
        <v>0.96349498558185598</v>
      </c>
      <c r="I20518" s="1">
        <v>0.98636624021081598</v>
      </c>
      <c r="J20518" s="1">
        <v>0.96561847641281195</v>
      </c>
      <c r="K20518" s="1">
        <v>0.98725841779678103</v>
      </c>
      <c r="L20518" s="1" t="b">
        <f t="shared" si="320"/>
        <v>0</v>
      </c>
    </row>
    <row r="20519" spans="1:12" x14ac:dyDescent="0.35">
      <c r="A20519" s="1" t="s">
        <v>490</v>
      </c>
      <c r="B20519" s="1" t="s">
        <v>22143</v>
      </c>
      <c r="C20519" s="1" t="s">
        <v>260</v>
      </c>
      <c r="D20519" s="1">
        <v>4</v>
      </c>
      <c r="E20519" s="1">
        <v>-0.10464073120152401</v>
      </c>
      <c r="F20519" s="1" t="s">
        <v>6476</v>
      </c>
      <c r="G20519" s="1">
        <v>0</v>
      </c>
      <c r="H20519" s="1">
        <v>1.0537320539400299E-3</v>
      </c>
      <c r="I20519" s="1">
        <v>9.1186343892952094E-3</v>
      </c>
      <c r="J20519" s="1">
        <v>7.07457783756425E-3</v>
      </c>
      <c r="K20519" s="1">
        <v>0.122193188793177</v>
      </c>
      <c r="L20519" s="1" t="b">
        <f t="shared" si="320"/>
        <v>0</v>
      </c>
    </row>
    <row r="20520" spans="1:12" x14ac:dyDescent="0.35">
      <c r="A20520" s="1" t="s">
        <v>490</v>
      </c>
      <c r="B20520" s="1" t="s">
        <v>22143</v>
      </c>
      <c r="C20520" s="1" t="s">
        <v>261</v>
      </c>
      <c r="D20520" s="1">
        <v>5</v>
      </c>
      <c r="E20520" s="1">
        <v>-1.8880260814960401E-2</v>
      </c>
      <c r="F20520" s="1" t="s">
        <v>4694</v>
      </c>
      <c r="G20520" s="1">
        <v>0.34389971418614201</v>
      </c>
      <c r="H20520" s="1">
        <v>0.61118680347590104</v>
      </c>
      <c r="I20520" s="1">
        <v>0.80968264527548495</v>
      </c>
      <c r="J20520" s="1">
        <v>0.62651657501880798</v>
      </c>
      <c r="K20520" s="1">
        <v>0.82099990925217303</v>
      </c>
      <c r="L20520" s="1" t="b">
        <f t="shared" si="320"/>
        <v>0</v>
      </c>
    </row>
    <row r="20521" spans="1:12" x14ac:dyDescent="0.35">
      <c r="A20521" s="1" t="s">
        <v>490</v>
      </c>
      <c r="B20521" s="1" t="s">
        <v>22143</v>
      </c>
      <c r="C20521" s="1" t="s">
        <v>262</v>
      </c>
      <c r="D20521" s="1">
        <v>5</v>
      </c>
      <c r="E20521" s="1">
        <v>4.35177154900993E-2</v>
      </c>
      <c r="F20521" s="1" t="s">
        <v>16602</v>
      </c>
      <c r="G20521" s="1">
        <v>0.39025089434865201</v>
      </c>
      <c r="H20521" s="1">
        <v>0.28736966820896997</v>
      </c>
      <c r="I20521" s="1">
        <v>0.54180225316697805</v>
      </c>
      <c r="J20521" s="1">
        <v>0.31690388981133899</v>
      </c>
      <c r="K20521" s="1">
        <v>0.60048754832906803</v>
      </c>
      <c r="L20521" s="1" t="b">
        <f t="shared" si="320"/>
        <v>0</v>
      </c>
    </row>
    <row r="20522" spans="1:12" x14ac:dyDescent="0.35">
      <c r="A20522" s="1" t="s">
        <v>490</v>
      </c>
      <c r="B20522" s="1" t="s">
        <v>22143</v>
      </c>
      <c r="C20522" s="1" t="s">
        <v>263</v>
      </c>
      <c r="D20522" s="1">
        <v>4</v>
      </c>
      <c r="E20522" s="1">
        <v>0.12098658060031101</v>
      </c>
      <c r="F20522" s="1" t="s">
        <v>16603</v>
      </c>
      <c r="G20522" s="1">
        <v>0.50676475222851503</v>
      </c>
      <c r="H20522" s="1">
        <v>8.6519688901146204E-3</v>
      </c>
      <c r="I20522" s="1">
        <v>4.7891315779304097E-2</v>
      </c>
      <c r="J20522" s="1">
        <v>9.7520209230847199E-2</v>
      </c>
      <c r="K20522" s="1">
        <v>0.34905185250963899</v>
      </c>
      <c r="L20522" s="1" t="b">
        <f t="shared" si="320"/>
        <v>0</v>
      </c>
    </row>
    <row r="20523" spans="1:12" x14ac:dyDescent="0.35">
      <c r="A20523" s="1" t="s">
        <v>490</v>
      </c>
      <c r="B20523" s="1" t="s">
        <v>22143</v>
      </c>
      <c r="C20523" s="1" t="s">
        <v>264</v>
      </c>
      <c r="D20523" s="1">
        <v>6</v>
      </c>
      <c r="E20523" s="1">
        <v>4.6156067106169103E-2</v>
      </c>
      <c r="F20523" s="1" t="s">
        <v>15427</v>
      </c>
      <c r="G20523" s="1">
        <v>0</v>
      </c>
      <c r="H20523" s="1">
        <v>9.0505204319709306E-2</v>
      </c>
      <c r="I20523" s="1">
        <v>0.26275076809634701</v>
      </c>
      <c r="J20523" s="1">
        <v>4.3993229419923598E-2</v>
      </c>
      <c r="K20523" s="1">
        <v>0.25056573228663498</v>
      </c>
      <c r="L20523" s="1" t="b">
        <f t="shared" si="320"/>
        <v>0</v>
      </c>
    </row>
    <row r="20524" spans="1:12" x14ac:dyDescent="0.35">
      <c r="A20524" s="1" t="s">
        <v>490</v>
      </c>
      <c r="B20524" s="1" t="s">
        <v>22143</v>
      </c>
      <c r="C20524" s="1" t="s">
        <v>265</v>
      </c>
      <c r="D20524" s="1">
        <v>6</v>
      </c>
      <c r="E20524" s="1">
        <v>-0.120365148343497</v>
      </c>
      <c r="F20524" s="1" t="s">
        <v>4112</v>
      </c>
      <c r="G20524" s="1">
        <v>0.66161316447829199</v>
      </c>
      <c r="H20524" s="1">
        <v>1.0181283134153099E-2</v>
      </c>
      <c r="I20524" s="1">
        <v>5.42636453802334E-2</v>
      </c>
      <c r="J20524" s="1">
        <v>4.48662172150356E-2</v>
      </c>
      <c r="K20524" s="1">
        <v>0.25236620016518002</v>
      </c>
      <c r="L20524" s="1" t="b">
        <f t="shared" si="320"/>
        <v>0</v>
      </c>
    </row>
    <row r="20525" spans="1:12" x14ac:dyDescent="0.35">
      <c r="A20525" s="1" t="s">
        <v>490</v>
      </c>
      <c r="B20525" s="1" t="s">
        <v>22143</v>
      </c>
      <c r="C20525" s="1" t="s">
        <v>266</v>
      </c>
      <c r="D20525" s="1">
        <v>5</v>
      </c>
      <c r="E20525" s="1">
        <v>-0.14736350580112501</v>
      </c>
      <c r="F20525" s="1" t="s">
        <v>10790</v>
      </c>
      <c r="G20525" s="1">
        <v>0.57594826874115901</v>
      </c>
      <c r="H20525" s="1">
        <v>1.4025844804317E-3</v>
      </c>
      <c r="I20525" s="1">
        <v>1.1431544511567899E-2</v>
      </c>
      <c r="J20525" s="1">
        <v>4.57693646383961E-2</v>
      </c>
      <c r="K20525" s="1">
        <v>0.25453318694823501</v>
      </c>
      <c r="L20525" s="1" t="b">
        <f t="shared" si="320"/>
        <v>0</v>
      </c>
    </row>
    <row r="20526" spans="1:12" x14ac:dyDescent="0.35">
      <c r="A20526" s="1" t="s">
        <v>490</v>
      </c>
      <c r="B20526" s="1" t="s">
        <v>22143</v>
      </c>
      <c r="C20526" s="1" t="s">
        <v>267</v>
      </c>
      <c r="D20526" s="1">
        <v>6</v>
      </c>
      <c r="E20526" s="1">
        <v>2.54385564223562E-2</v>
      </c>
      <c r="F20526" s="1" t="s">
        <v>5255</v>
      </c>
      <c r="G20526" s="1">
        <v>0.217193891781718</v>
      </c>
      <c r="H20526" s="1">
        <v>0.431278079045186</v>
      </c>
      <c r="I20526" s="1">
        <v>0.67898185354645602</v>
      </c>
      <c r="J20526" s="1">
        <v>0.45356482335384701</v>
      </c>
      <c r="K20526" s="1">
        <v>0.70769452585063597</v>
      </c>
      <c r="L20526" s="1" t="b">
        <f t="shared" si="320"/>
        <v>0</v>
      </c>
    </row>
    <row r="20527" spans="1:12" x14ac:dyDescent="0.35">
      <c r="A20527" s="1" t="s">
        <v>490</v>
      </c>
      <c r="B20527" s="1" t="s">
        <v>22143</v>
      </c>
      <c r="C20527" s="1" t="s">
        <v>268</v>
      </c>
      <c r="D20527" s="1">
        <v>5</v>
      </c>
      <c r="E20527" s="1">
        <v>-8.9573027215082299E-2</v>
      </c>
      <c r="F20527" s="1" t="s">
        <v>4150</v>
      </c>
      <c r="G20527" s="1">
        <v>0.663317854592128</v>
      </c>
      <c r="H20527" s="1">
        <v>8.3433259534030094E-2</v>
      </c>
      <c r="I20527" s="1">
        <v>0.248641225719266</v>
      </c>
      <c r="J20527" s="1">
        <v>0.15727196106703401</v>
      </c>
      <c r="K20527" s="1">
        <v>0.43452282266960202</v>
      </c>
      <c r="L20527" s="1" t="b">
        <f t="shared" si="320"/>
        <v>0</v>
      </c>
    </row>
    <row r="20528" spans="1:12" x14ac:dyDescent="0.35">
      <c r="A20528" s="1" t="s">
        <v>490</v>
      </c>
      <c r="B20528" s="1" t="s">
        <v>22143</v>
      </c>
      <c r="C20528" s="1" t="s">
        <v>269</v>
      </c>
      <c r="D20528" s="1">
        <v>5</v>
      </c>
      <c r="E20528" s="1">
        <v>5.5188282849954098E-2</v>
      </c>
      <c r="F20528" s="1" t="s">
        <v>16604</v>
      </c>
      <c r="G20528" s="1">
        <v>0.72071322558231499</v>
      </c>
      <c r="H20528" s="1">
        <v>0.34401872530429201</v>
      </c>
      <c r="I20528" s="1">
        <v>0.60092139068357997</v>
      </c>
      <c r="J20528" s="1">
        <v>0.41616142536269701</v>
      </c>
      <c r="K20528" s="1">
        <v>0.68107125814691605</v>
      </c>
      <c r="L20528" s="1" t="b">
        <f t="shared" si="320"/>
        <v>0</v>
      </c>
    </row>
    <row r="20529" spans="1:12" x14ac:dyDescent="0.35">
      <c r="A20529" s="1" t="s">
        <v>490</v>
      </c>
      <c r="B20529" s="1" t="s">
        <v>22143</v>
      </c>
      <c r="C20529" s="1" t="s">
        <v>270</v>
      </c>
      <c r="D20529" s="1">
        <v>5</v>
      </c>
      <c r="E20529" s="1">
        <v>-7.3809306908703701E-2</v>
      </c>
      <c r="F20529" s="1" t="s">
        <v>6459</v>
      </c>
      <c r="G20529" s="1">
        <v>0</v>
      </c>
      <c r="H20529" s="1">
        <v>1.00275862427881E-2</v>
      </c>
      <c r="I20529" s="1">
        <v>5.3733681836354803E-2</v>
      </c>
      <c r="J20529" s="1">
        <v>1.7972690184553601E-2</v>
      </c>
      <c r="K20529" s="1">
        <v>0.17627358204117499</v>
      </c>
      <c r="L20529" s="1" t="b">
        <f t="shared" si="320"/>
        <v>0</v>
      </c>
    </row>
    <row r="20530" spans="1:12" x14ac:dyDescent="0.35">
      <c r="A20530" s="1" t="s">
        <v>490</v>
      </c>
      <c r="B20530" s="1" t="s">
        <v>22143</v>
      </c>
      <c r="C20530" s="1" t="s">
        <v>271</v>
      </c>
      <c r="D20530" s="1">
        <v>5</v>
      </c>
      <c r="E20530" s="1">
        <v>-6.0938014914307302E-2</v>
      </c>
      <c r="F20530" s="1" t="s">
        <v>9945</v>
      </c>
      <c r="G20530" s="1">
        <v>0.37807333038763102</v>
      </c>
      <c r="H20530" s="1">
        <v>0.13048654681701</v>
      </c>
      <c r="I20530" s="1">
        <v>0.33551102067160798</v>
      </c>
      <c r="J20530" s="1">
        <v>0.191467876686849</v>
      </c>
      <c r="K20530" s="1">
        <v>0.47655225206207502</v>
      </c>
      <c r="L20530" s="1" t="b">
        <f t="shared" si="320"/>
        <v>0</v>
      </c>
    </row>
    <row r="20531" spans="1:12" x14ac:dyDescent="0.35">
      <c r="A20531" s="1" t="s">
        <v>490</v>
      </c>
      <c r="B20531" s="1" t="s">
        <v>22143</v>
      </c>
      <c r="C20531" s="1" t="s">
        <v>272</v>
      </c>
      <c r="D20531" s="1">
        <v>5</v>
      </c>
      <c r="E20531" s="1">
        <v>-5.7589113374196102E-2</v>
      </c>
      <c r="F20531" s="1" t="s">
        <v>16605</v>
      </c>
      <c r="G20531" s="1">
        <v>0.59455337033075395</v>
      </c>
      <c r="H20531" s="1">
        <v>0.22233766160481999</v>
      </c>
      <c r="I20531" s="1">
        <v>0.46818774257690898</v>
      </c>
      <c r="J20531" s="1">
        <v>0.280492966080235</v>
      </c>
      <c r="K20531" s="1">
        <v>0.56724881118527204</v>
      </c>
      <c r="L20531" s="1" t="b">
        <f t="shared" si="320"/>
        <v>0</v>
      </c>
    </row>
    <row r="20532" spans="1:12" x14ac:dyDescent="0.35">
      <c r="A20532" s="1" t="s">
        <v>490</v>
      </c>
      <c r="B20532" s="1" t="s">
        <v>22143</v>
      </c>
      <c r="C20532" s="1" t="s">
        <v>273</v>
      </c>
      <c r="D20532" s="1">
        <v>5</v>
      </c>
      <c r="E20532" s="1">
        <v>-8.2385585086080897E-3</v>
      </c>
      <c r="F20532" s="1" t="s">
        <v>1565</v>
      </c>
      <c r="G20532" s="1">
        <v>0.26437285315400999</v>
      </c>
      <c r="H20532" s="1">
        <v>0.80325210712365303</v>
      </c>
      <c r="I20532" s="1">
        <v>0.91498268245257097</v>
      </c>
      <c r="J20532" s="1">
        <v>0.82259552260670799</v>
      </c>
      <c r="K20532" s="1">
        <v>0.92224574630538503</v>
      </c>
      <c r="L20532" s="1" t="b">
        <f t="shared" si="320"/>
        <v>0</v>
      </c>
    </row>
    <row r="20533" spans="1:12" x14ac:dyDescent="0.35">
      <c r="A20533" s="1" t="s">
        <v>490</v>
      </c>
      <c r="B20533" s="1" t="s">
        <v>22143</v>
      </c>
      <c r="C20533" s="1" t="s">
        <v>274</v>
      </c>
      <c r="D20533" s="1">
        <v>5</v>
      </c>
      <c r="E20533" s="1">
        <v>6.3852718516514806E-2</v>
      </c>
      <c r="F20533" s="1" t="s">
        <v>16606</v>
      </c>
      <c r="G20533" s="1">
        <v>0.78168499696341398</v>
      </c>
      <c r="H20533" s="1">
        <v>0.29877227727545402</v>
      </c>
      <c r="I20533" s="1">
        <v>0.55443355695541297</v>
      </c>
      <c r="J20533" s="1">
        <v>0.34671161083874902</v>
      </c>
      <c r="K20533" s="1">
        <v>0.62618448141513605</v>
      </c>
      <c r="L20533" s="1" t="b">
        <f t="shared" si="320"/>
        <v>0</v>
      </c>
    </row>
    <row r="20534" spans="1:12" x14ac:dyDescent="0.35">
      <c r="A20534" s="1" t="s">
        <v>490</v>
      </c>
      <c r="B20534" s="1" t="s">
        <v>22143</v>
      </c>
      <c r="C20534" s="1" t="s">
        <v>275</v>
      </c>
      <c r="D20534" s="1">
        <v>5</v>
      </c>
      <c r="E20534" s="1">
        <v>-6.3024223375498206E-2</v>
      </c>
      <c r="F20534" s="1" t="s">
        <v>7598</v>
      </c>
      <c r="G20534" s="1">
        <v>0</v>
      </c>
      <c r="H20534" s="1">
        <v>2.79040106169972E-2</v>
      </c>
      <c r="I20534" s="1">
        <v>0.114250993211219</v>
      </c>
      <c r="J20534" s="1">
        <v>9.3723813153060408E-3</v>
      </c>
      <c r="K20534" s="1">
        <v>0.137024952812555</v>
      </c>
      <c r="L20534" s="1" t="b">
        <f t="shared" si="320"/>
        <v>0</v>
      </c>
    </row>
    <row r="20535" spans="1:12" x14ac:dyDescent="0.35">
      <c r="A20535" s="1" t="s">
        <v>490</v>
      </c>
      <c r="B20535" s="1" t="s">
        <v>22143</v>
      </c>
      <c r="C20535" s="1" t="s">
        <v>276</v>
      </c>
      <c r="D20535" s="1">
        <v>5</v>
      </c>
      <c r="E20535" s="1">
        <v>-6.2515383814815695E-2</v>
      </c>
      <c r="F20535" s="1" t="s">
        <v>16607</v>
      </c>
      <c r="G20535" s="1">
        <v>0.30787354055432298</v>
      </c>
      <c r="H20535" s="1">
        <v>9.14423994256338E-2</v>
      </c>
      <c r="I20535" s="1">
        <v>0.26469558629413698</v>
      </c>
      <c r="J20535" s="1">
        <v>0.16983271715420201</v>
      </c>
      <c r="K20535" s="1">
        <v>0.450113126976107</v>
      </c>
      <c r="L20535" s="1" t="b">
        <f t="shared" si="320"/>
        <v>0</v>
      </c>
    </row>
    <row r="20536" spans="1:12" x14ac:dyDescent="0.35">
      <c r="A20536" s="1" t="s">
        <v>490</v>
      </c>
      <c r="B20536" s="1" t="s">
        <v>22143</v>
      </c>
      <c r="C20536" s="1" t="s">
        <v>277</v>
      </c>
      <c r="D20536" s="1">
        <v>6</v>
      </c>
      <c r="E20536" s="1">
        <v>-3.4565468517826999E-2</v>
      </c>
      <c r="F20536" s="1" t="s">
        <v>13864</v>
      </c>
      <c r="G20536" s="1">
        <v>0.659907281961294</v>
      </c>
      <c r="H20536" s="1">
        <v>0.47543354292504802</v>
      </c>
      <c r="I20536" s="1">
        <v>0.71500352805595502</v>
      </c>
      <c r="J20536" s="1">
        <v>0.50249001049748199</v>
      </c>
      <c r="K20536" s="1">
        <v>0.74073206132383196</v>
      </c>
      <c r="L20536" s="1" t="b">
        <f t="shared" si="320"/>
        <v>0</v>
      </c>
    </row>
    <row r="20537" spans="1:12" x14ac:dyDescent="0.35">
      <c r="A20537" s="1" t="s">
        <v>490</v>
      </c>
      <c r="B20537" s="1" t="s">
        <v>22143</v>
      </c>
      <c r="C20537" s="1" t="s">
        <v>278</v>
      </c>
      <c r="D20537" s="1">
        <v>6</v>
      </c>
      <c r="E20537" s="1">
        <v>-3.1628959093672797E-2</v>
      </c>
      <c r="F20537" s="1" t="s">
        <v>753</v>
      </c>
      <c r="G20537" s="1">
        <v>0.19156836116440501</v>
      </c>
      <c r="H20537" s="1">
        <v>0.31779445564224601</v>
      </c>
      <c r="I20537" s="1">
        <v>0.57371685383618898</v>
      </c>
      <c r="J20537" s="1">
        <v>0.348373883239746</v>
      </c>
      <c r="K20537" s="1">
        <v>0.62752834079083697</v>
      </c>
      <c r="L20537" s="1" t="b">
        <f t="shared" si="320"/>
        <v>0</v>
      </c>
    </row>
    <row r="20538" spans="1:12" x14ac:dyDescent="0.35">
      <c r="A20538" s="1" t="s">
        <v>490</v>
      </c>
      <c r="B20538" s="1" t="s">
        <v>22143</v>
      </c>
      <c r="C20538" s="1" t="s">
        <v>279</v>
      </c>
      <c r="D20538" s="1">
        <v>5</v>
      </c>
      <c r="E20538" s="1">
        <v>1.3270999910386799E-2</v>
      </c>
      <c r="F20538" s="1" t="s">
        <v>16608</v>
      </c>
      <c r="G20538" s="1">
        <v>0.79376323106025704</v>
      </c>
      <c r="H20538" s="1">
        <v>0.82718810796292297</v>
      </c>
      <c r="I20538" s="1">
        <v>0.92618945280894105</v>
      </c>
      <c r="J20538" s="1">
        <v>0.83131049178042604</v>
      </c>
      <c r="K20538" s="1">
        <v>0.92687453893086502</v>
      </c>
      <c r="L20538" s="1" t="b">
        <f t="shared" si="320"/>
        <v>0</v>
      </c>
    </row>
    <row r="20539" spans="1:12" x14ac:dyDescent="0.35">
      <c r="A20539" s="1" t="s">
        <v>490</v>
      </c>
      <c r="B20539" s="1" t="s">
        <v>22143</v>
      </c>
      <c r="C20539" s="1" t="s">
        <v>280</v>
      </c>
      <c r="D20539" s="1">
        <v>6</v>
      </c>
      <c r="E20539" s="1">
        <v>5.9186317608628199E-2</v>
      </c>
      <c r="F20539" s="1" t="s">
        <v>16609</v>
      </c>
      <c r="G20539" s="1">
        <v>0.66275630718892797</v>
      </c>
      <c r="H20539" s="1">
        <v>0.20864394673166001</v>
      </c>
      <c r="I20539" s="1">
        <v>0.44997418290411301</v>
      </c>
      <c r="J20539" s="1">
        <v>0.23910921247002201</v>
      </c>
      <c r="K20539" s="1">
        <v>0.52598715172598398</v>
      </c>
      <c r="L20539" s="1" t="b">
        <f t="shared" si="320"/>
        <v>0</v>
      </c>
    </row>
    <row r="20540" spans="1:12" x14ac:dyDescent="0.35">
      <c r="A20540" s="1" t="s">
        <v>491</v>
      </c>
      <c r="B20540" s="1" t="s">
        <v>22144</v>
      </c>
      <c r="C20540" s="1" t="s">
        <v>173</v>
      </c>
      <c r="D20540" s="1">
        <v>3</v>
      </c>
      <c r="E20540" s="1">
        <v>0.12711153880312301</v>
      </c>
      <c r="F20540" s="1" t="s">
        <v>16610</v>
      </c>
      <c r="G20540" s="1">
        <v>0</v>
      </c>
      <c r="H20540" s="1">
        <v>3.0262464496236402E-3</v>
      </c>
      <c r="I20540" s="1">
        <v>2.1089310233501999E-2</v>
      </c>
      <c r="J20540" s="1">
        <v>8.0104618647369202E-2</v>
      </c>
      <c r="K20540" s="1">
        <v>0.32309120182245799</v>
      </c>
      <c r="L20540" s="1" t="b">
        <f t="shared" si="320"/>
        <v>0</v>
      </c>
    </row>
    <row r="20541" spans="1:12" x14ac:dyDescent="0.35">
      <c r="A20541" s="1" t="s">
        <v>491</v>
      </c>
      <c r="B20541" s="1" t="s">
        <v>22144</v>
      </c>
      <c r="C20541" s="1" t="s">
        <v>174</v>
      </c>
      <c r="D20541" s="1">
        <v>3</v>
      </c>
      <c r="E20541" s="1">
        <v>4.4293571574384398E-2</v>
      </c>
      <c r="F20541" s="1" t="s">
        <v>16611</v>
      </c>
      <c r="G20541" s="1">
        <v>0.42102065890304302</v>
      </c>
      <c r="H20541" s="1">
        <v>0.462820552481638</v>
      </c>
      <c r="I20541" s="1">
        <v>0.70593381799684296</v>
      </c>
      <c r="J20541" s="1">
        <v>0.50862165499027601</v>
      </c>
      <c r="K20541" s="1">
        <v>0.74438115088027101</v>
      </c>
      <c r="L20541" s="1" t="b">
        <f t="shared" si="320"/>
        <v>0</v>
      </c>
    </row>
    <row r="20542" spans="1:12" x14ac:dyDescent="0.35">
      <c r="A20542" s="1" t="s">
        <v>491</v>
      </c>
      <c r="B20542" s="1" t="s">
        <v>22144</v>
      </c>
      <c r="C20542" s="1" t="s">
        <v>177</v>
      </c>
      <c r="D20542" s="1">
        <v>3</v>
      </c>
      <c r="E20542" s="1">
        <v>-5.0022974236871201E-2</v>
      </c>
      <c r="F20542" s="1" t="s">
        <v>16612</v>
      </c>
      <c r="G20542" s="1">
        <v>0.73335791574751896</v>
      </c>
      <c r="H20542" s="1">
        <v>0.57913041394272702</v>
      </c>
      <c r="I20542" s="1">
        <v>0.78844229582446901</v>
      </c>
      <c r="J20542" s="1">
        <v>0.63900025498047597</v>
      </c>
      <c r="K20542" s="1">
        <v>0.82889707026814496</v>
      </c>
      <c r="L20542" s="1" t="b">
        <f t="shared" si="320"/>
        <v>0</v>
      </c>
    </row>
    <row r="20543" spans="1:12" x14ac:dyDescent="0.35">
      <c r="A20543" s="1" t="s">
        <v>491</v>
      </c>
      <c r="B20543" s="1" t="s">
        <v>22144</v>
      </c>
      <c r="C20543" s="1" t="s">
        <v>179</v>
      </c>
      <c r="D20543" s="1">
        <v>3</v>
      </c>
      <c r="E20543" s="1">
        <v>-0.145558893775978</v>
      </c>
      <c r="F20543" s="1" t="s">
        <v>16613</v>
      </c>
      <c r="G20543" s="1">
        <v>0.83810089250043396</v>
      </c>
      <c r="H20543" s="1">
        <v>0.17082152457949901</v>
      </c>
      <c r="I20543" s="1">
        <v>0.396528039709937</v>
      </c>
      <c r="J20543" s="1">
        <v>0.29660470223206298</v>
      </c>
      <c r="K20543" s="1">
        <v>0.58175268595073004</v>
      </c>
      <c r="L20543" s="1" t="b">
        <f t="shared" si="320"/>
        <v>0</v>
      </c>
    </row>
    <row r="20544" spans="1:12" x14ac:dyDescent="0.35">
      <c r="A20544" s="1" t="s">
        <v>491</v>
      </c>
      <c r="B20544" s="1" t="s">
        <v>22144</v>
      </c>
      <c r="C20544" s="1" t="s">
        <v>181</v>
      </c>
      <c r="D20544" s="1">
        <v>3</v>
      </c>
      <c r="E20544" s="1">
        <v>4.0762142841552003E-2</v>
      </c>
      <c r="F20544" s="1" t="s">
        <v>16614</v>
      </c>
      <c r="G20544" s="1">
        <v>0.14221748700847101</v>
      </c>
      <c r="H20544" s="1">
        <v>0.41113029795926398</v>
      </c>
      <c r="I20544" s="1">
        <v>0.66222941611525199</v>
      </c>
      <c r="J20544" s="1">
        <v>0.47673285638215501</v>
      </c>
      <c r="K20544" s="1">
        <v>0.72299031743659303</v>
      </c>
      <c r="L20544" s="1" t="b">
        <f t="shared" si="320"/>
        <v>0</v>
      </c>
    </row>
    <row r="20545" spans="1:12" x14ac:dyDescent="0.35">
      <c r="A20545" s="1" t="s">
        <v>491</v>
      </c>
      <c r="B20545" s="1" t="s">
        <v>22144</v>
      </c>
      <c r="C20545" s="1" t="s">
        <v>182</v>
      </c>
      <c r="D20545" s="1">
        <v>3</v>
      </c>
      <c r="E20545" s="1">
        <v>6.3414778182491902E-2</v>
      </c>
      <c r="F20545" s="1" t="s">
        <v>13326</v>
      </c>
      <c r="G20545" s="1">
        <v>0</v>
      </c>
      <c r="H20545" s="1">
        <v>0.138757754601401</v>
      </c>
      <c r="I20545" s="1">
        <v>0.34920677985819099</v>
      </c>
      <c r="J20545" s="1">
        <v>6.4160481021634005E-2</v>
      </c>
      <c r="K20545" s="1">
        <v>0.29369484902784299</v>
      </c>
      <c r="L20545" s="1" t="b">
        <f t="shared" si="320"/>
        <v>0</v>
      </c>
    </row>
    <row r="20546" spans="1:12" x14ac:dyDescent="0.35">
      <c r="A20546" s="1" t="s">
        <v>491</v>
      </c>
      <c r="B20546" s="1" t="s">
        <v>22144</v>
      </c>
      <c r="C20546" s="1" t="s">
        <v>183</v>
      </c>
      <c r="D20546" s="1">
        <v>3</v>
      </c>
      <c r="E20546" s="1">
        <v>-0.123894315352885</v>
      </c>
      <c r="F20546" s="1" t="s">
        <v>16615</v>
      </c>
      <c r="G20546" s="1">
        <v>0.31211660158787902</v>
      </c>
      <c r="H20546" s="1">
        <v>2.0094222239406601E-2</v>
      </c>
      <c r="I20546" s="1">
        <v>8.9768293877938901E-2</v>
      </c>
      <c r="J20546" s="1">
        <v>0.14878361772252799</v>
      </c>
      <c r="K20546" s="1">
        <v>0.42518324811236202</v>
      </c>
      <c r="L20546" s="1" t="b">
        <f t="shared" si="320"/>
        <v>0</v>
      </c>
    </row>
    <row r="20547" spans="1:12" x14ac:dyDescent="0.35">
      <c r="A20547" s="1" t="s">
        <v>491</v>
      </c>
      <c r="B20547" s="1" t="s">
        <v>22144</v>
      </c>
      <c r="C20547" s="1" t="s">
        <v>186</v>
      </c>
      <c r="D20547" s="1">
        <v>3</v>
      </c>
      <c r="E20547" s="1">
        <v>-0.17562703159607301</v>
      </c>
      <c r="F20547" s="1" t="s">
        <v>16616</v>
      </c>
      <c r="G20547" s="1">
        <v>0.31215282092379099</v>
      </c>
      <c r="H20547" s="31">
        <v>7.1188623293605196E-4</v>
      </c>
      <c r="I20547" s="1">
        <v>6.6151755420907803E-3</v>
      </c>
      <c r="J20547" s="1">
        <v>8.4120695331157805E-2</v>
      </c>
      <c r="K20547" s="1">
        <v>0.32913860440970599</v>
      </c>
      <c r="L20547" s="1" t="b">
        <f t="shared" si="320"/>
        <v>0</v>
      </c>
    </row>
    <row r="20548" spans="1:12" x14ac:dyDescent="0.35">
      <c r="A20548" s="1" t="s">
        <v>491</v>
      </c>
      <c r="B20548" s="1" t="s">
        <v>22144</v>
      </c>
      <c r="C20548" s="1" t="s">
        <v>187</v>
      </c>
      <c r="D20548" s="1">
        <v>3</v>
      </c>
      <c r="E20548" s="1">
        <v>-4.3588964826115101E-2</v>
      </c>
      <c r="F20548" s="1" t="s">
        <v>16617</v>
      </c>
      <c r="G20548" s="1">
        <v>0.66636148367814496</v>
      </c>
      <c r="H20548" s="1">
        <v>0.57978018725856295</v>
      </c>
      <c r="I20548" s="1">
        <v>0.78864971625812197</v>
      </c>
      <c r="J20548" s="1">
        <v>0.635489362367477</v>
      </c>
      <c r="K20548" s="1">
        <v>0.82683475571379195</v>
      </c>
      <c r="L20548" s="1" t="b">
        <f t="shared" si="320"/>
        <v>0</v>
      </c>
    </row>
    <row r="20549" spans="1:12" x14ac:dyDescent="0.35">
      <c r="A20549" s="1" t="s">
        <v>491</v>
      </c>
      <c r="B20549" s="1" t="s">
        <v>22144</v>
      </c>
      <c r="C20549" s="1" t="s">
        <v>188</v>
      </c>
      <c r="D20549" s="1">
        <v>3</v>
      </c>
      <c r="E20549" s="1">
        <v>-4.4356569920540399E-2</v>
      </c>
      <c r="F20549" s="1" t="s">
        <v>8881</v>
      </c>
      <c r="G20549" s="1">
        <v>0</v>
      </c>
      <c r="H20549" s="1">
        <v>0.30042867442570798</v>
      </c>
      <c r="I20549" s="1">
        <v>0.55646455887766899</v>
      </c>
      <c r="J20549" s="1">
        <v>0.191324576042328</v>
      </c>
      <c r="K20549" s="1">
        <v>0.47635522167830002</v>
      </c>
      <c r="L20549" s="1" t="b">
        <f t="shared" ref="L20549:L20612" si="321">K20549&lt;0.1</f>
        <v>0</v>
      </c>
    </row>
    <row r="20550" spans="1:12" x14ac:dyDescent="0.35">
      <c r="A20550" s="1" t="s">
        <v>491</v>
      </c>
      <c r="B20550" s="1" t="s">
        <v>22144</v>
      </c>
      <c r="C20550" s="1" t="s">
        <v>189</v>
      </c>
      <c r="D20550" s="1">
        <v>3</v>
      </c>
      <c r="E20550" s="1">
        <v>-2.70532665991399E-2</v>
      </c>
      <c r="F20550" s="1" t="s">
        <v>1196</v>
      </c>
      <c r="G20550" s="1">
        <v>0</v>
      </c>
      <c r="H20550" s="1">
        <v>0.52767124938236598</v>
      </c>
      <c r="I20550" s="1">
        <v>0.75413638416897999</v>
      </c>
      <c r="J20550" s="1">
        <v>0.30503647056787803</v>
      </c>
      <c r="K20550" s="1">
        <v>0.58951492763664703</v>
      </c>
      <c r="L20550" s="1" t="b">
        <f t="shared" si="321"/>
        <v>0</v>
      </c>
    </row>
    <row r="20551" spans="1:12" x14ac:dyDescent="0.35">
      <c r="A20551" s="1" t="s">
        <v>491</v>
      </c>
      <c r="B20551" s="1" t="s">
        <v>22144</v>
      </c>
      <c r="C20551" s="1" t="s">
        <v>190</v>
      </c>
      <c r="D20551" s="1">
        <v>3</v>
      </c>
      <c r="E20551" s="1">
        <v>0.162275798518661</v>
      </c>
      <c r="F20551" s="1" t="s">
        <v>16618</v>
      </c>
      <c r="G20551" s="1">
        <v>0</v>
      </c>
      <c r="H20551" s="31">
        <v>2.9533740034192601E-4</v>
      </c>
      <c r="I20551" s="1">
        <v>3.2103488801163401E-3</v>
      </c>
      <c r="J20551" s="1">
        <v>5.6565754564340001E-2</v>
      </c>
      <c r="K20551" s="1">
        <v>0.27803696833180203</v>
      </c>
      <c r="L20551" s="1" t="b">
        <f t="shared" si="321"/>
        <v>0</v>
      </c>
    </row>
    <row r="20552" spans="1:12" x14ac:dyDescent="0.35">
      <c r="A20552" s="1" t="s">
        <v>491</v>
      </c>
      <c r="B20552" s="1" t="s">
        <v>22144</v>
      </c>
      <c r="C20552" s="1" t="s">
        <v>191</v>
      </c>
      <c r="D20552" s="1">
        <v>3</v>
      </c>
      <c r="E20552" s="1">
        <v>5.6313994649112402E-2</v>
      </c>
      <c r="F20552" s="1" t="s">
        <v>16619</v>
      </c>
      <c r="G20552" s="1">
        <v>0.74746530893634999</v>
      </c>
      <c r="H20552" s="1">
        <v>0.51212455709539195</v>
      </c>
      <c r="I20552" s="1">
        <v>0.74286407977750502</v>
      </c>
      <c r="J20552" s="1">
        <v>0.56489801503966097</v>
      </c>
      <c r="K20552" s="1">
        <v>0.78137301079991295</v>
      </c>
      <c r="L20552" s="1" t="b">
        <f t="shared" si="321"/>
        <v>0</v>
      </c>
    </row>
    <row r="20553" spans="1:12" x14ac:dyDescent="0.35">
      <c r="A20553" s="1" t="s">
        <v>491</v>
      </c>
      <c r="B20553" s="1" t="s">
        <v>22144</v>
      </c>
      <c r="C20553" s="1" t="s">
        <v>193</v>
      </c>
      <c r="D20553" s="1">
        <v>3</v>
      </c>
      <c r="E20553" s="1">
        <v>-0.113482801586841</v>
      </c>
      <c r="F20553" s="1" t="s">
        <v>16620</v>
      </c>
      <c r="G20553" s="1">
        <v>0.62687248505882498</v>
      </c>
      <c r="H20553" s="1">
        <v>0.13075647869177001</v>
      </c>
      <c r="I20553" s="1">
        <v>0.33583600440906503</v>
      </c>
      <c r="J20553" s="1">
        <v>0.27505051168116501</v>
      </c>
      <c r="K20553" s="1">
        <v>0.56337566195698197</v>
      </c>
      <c r="L20553" s="1" t="b">
        <f t="shared" si="321"/>
        <v>0</v>
      </c>
    </row>
    <row r="20554" spans="1:12" x14ac:dyDescent="0.35">
      <c r="A20554" s="1" t="s">
        <v>491</v>
      </c>
      <c r="B20554" s="1" t="s">
        <v>22144</v>
      </c>
      <c r="C20554" s="1" t="s">
        <v>194</v>
      </c>
      <c r="D20554" s="1">
        <v>3</v>
      </c>
      <c r="E20554" s="1">
        <v>-4.37851706942592E-3</v>
      </c>
      <c r="F20554" s="1" t="s">
        <v>16621</v>
      </c>
      <c r="G20554" s="1">
        <v>0.64400392305064202</v>
      </c>
      <c r="H20554" s="1">
        <v>0.95351288241504895</v>
      </c>
      <c r="I20554" s="1">
        <v>0.98272196741669604</v>
      </c>
      <c r="J20554" s="1">
        <v>0.957871106896382</v>
      </c>
      <c r="K20554" s="1">
        <v>0.984563305244058</v>
      </c>
      <c r="L20554" s="1" t="b">
        <f t="shared" si="321"/>
        <v>0</v>
      </c>
    </row>
    <row r="20555" spans="1:12" x14ac:dyDescent="0.35">
      <c r="A20555" s="1" t="s">
        <v>491</v>
      </c>
      <c r="B20555" s="1" t="s">
        <v>22144</v>
      </c>
      <c r="C20555" s="1" t="s">
        <v>195</v>
      </c>
      <c r="D20555" s="1">
        <v>3</v>
      </c>
      <c r="E20555" s="1">
        <v>0.117645784793337</v>
      </c>
      <c r="F20555" s="1" t="s">
        <v>16622</v>
      </c>
      <c r="G20555" s="1">
        <v>0.55450472655524397</v>
      </c>
      <c r="H20555" s="1">
        <v>8.3888545905961703E-2</v>
      </c>
      <c r="I20555" s="1">
        <v>0.24954049482069801</v>
      </c>
      <c r="J20555" s="1">
        <v>0.230059619830534</v>
      </c>
      <c r="K20555" s="1">
        <v>0.51663853548457905</v>
      </c>
      <c r="L20555" s="1" t="b">
        <f t="shared" si="321"/>
        <v>0</v>
      </c>
    </row>
    <row r="20556" spans="1:12" x14ac:dyDescent="0.35">
      <c r="A20556" s="1" t="s">
        <v>491</v>
      </c>
      <c r="B20556" s="1" t="s">
        <v>22144</v>
      </c>
      <c r="C20556" s="1" t="s">
        <v>196</v>
      </c>
      <c r="D20556" s="1">
        <v>3</v>
      </c>
      <c r="E20556" s="1">
        <v>6.1316167989628797E-3</v>
      </c>
      <c r="F20556" s="1" t="s">
        <v>8826</v>
      </c>
      <c r="G20556" s="1">
        <v>0</v>
      </c>
      <c r="H20556" s="1">
        <v>0.89441191648027396</v>
      </c>
      <c r="I20556" s="1">
        <v>0.95734783695896097</v>
      </c>
      <c r="J20556" s="1">
        <v>0.89560577624807602</v>
      </c>
      <c r="K20556" s="1">
        <v>0.956208248876528</v>
      </c>
      <c r="L20556" s="1" t="b">
        <f t="shared" si="321"/>
        <v>0</v>
      </c>
    </row>
    <row r="20557" spans="1:12" x14ac:dyDescent="0.35">
      <c r="A20557" s="1" t="s">
        <v>491</v>
      </c>
      <c r="B20557" s="1" t="s">
        <v>22144</v>
      </c>
      <c r="C20557" s="1" t="s">
        <v>197</v>
      </c>
      <c r="D20557" s="1">
        <v>3</v>
      </c>
      <c r="E20557" s="1">
        <v>-4.8741359147408597E-2</v>
      </c>
      <c r="F20557" s="1" t="s">
        <v>16623</v>
      </c>
      <c r="G20557" s="1">
        <v>0.883195246463506</v>
      </c>
      <c r="H20557" s="1">
        <v>0.71135279489696901</v>
      </c>
      <c r="I20557" s="1">
        <v>0.86852887516713595</v>
      </c>
      <c r="J20557" s="1">
        <v>0.74648897073722198</v>
      </c>
      <c r="K20557" s="1">
        <v>0.88515349747137395</v>
      </c>
      <c r="L20557" s="1" t="b">
        <f t="shared" si="321"/>
        <v>0</v>
      </c>
    </row>
    <row r="20558" spans="1:12" x14ac:dyDescent="0.35">
      <c r="A20558" s="1" t="s">
        <v>491</v>
      </c>
      <c r="B20558" s="1" t="s">
        <v>22144</v>
      </c>
      <c r="C20558" s="1" t="s">
        <v>199</v>
      </c>
      <c r="D20558" s="1">
        <v>3</v>
      </c>
      <c r="E20558" s="1">
        <v>-5.8081437210707803E-3</v>
      </c>
      <c r="F20558" s="1" t="s">
        <v>16624</v>
      </c>
      <c r="G20558" s="1">
        <v>0.62894661377773198</v>
      </c>
      <c r="H20558" s="1">
        <v>0.94043188187109195</v>
      </c>
      <c r="I20558" s="1">
        <v>0.97785692998587403</v>
      </c>
      <c r="J20558" s="1">
        <v>0.94963332957413504</v>
      </c>
      <c r="K20558" s="1">
        <v>0.98114025718120701</v>
      </c>
      <c r="L20558" s="1" t="b">
        <f t="shared" si="321"/>
        <v>0</v>
      </c>
    </row>
    <row r="20559" spans="1:12" x14ac:dyDescent="0.35">
      <c r="A20559" s="1" t="s">
        <v>491</v>
      </c>
      <c r="B20559" s="1" t="s">
        <v>22144</v>
      </c>
      <c r="C20559" s="1" t="s">
        <v>200</v>
      </c>
      <c r="D20559" s="1">
        <v>3</v>
      </c>
      <c r="E20559" s="1">
        <v>2.4550266705893501E-2</v>
      </c>
      <c r="F20559" s="1" t="s">
        <v>16625</v>
      </c>
      <c r="G20559" s="1">
        <v>0.72277164563682605</v>
      </c>
      <c r="H20559" s="1">
        <v>0.79290405470268299</v>
      </c>
      <c r="I20559" s="1">
        <v>0.91006698104675898</v>
      </c>
      <c r="J20559" s="1">
        <v>0.82363888457286505</v>
      </c>
      <c r="K20559" s="1">
        <v>0.922828829786003</v>
      </c>
      <c r="L20559" s="1" t="b">
        <f t="shared" si="321"/>
        <v>0</v>
      </c>
    </row>
    <row r="20560" spans="1:12" x14ac:dyDescent="0.35">
      <c r="A20560" s="1" t="s">
        <v>491</v>
      </c>
      <c r="B20560" s="1" t="s">
        <v>22144</v>
      </c>
      <c r="C20560" s="1" t="s">
        <v>201</v>
      </c>
      <c r="D20560" s="1">
        <v>3</v>
      </c>
      <c r="E20560" s="1">
        <v>2.6952580952128099E-2</v>
      </c>
      <c r="F20560" s="1" t="s">
        <v>16626</v>
      </c>
      <c r="G20560" s="1">
        <v>0.65633609755871902</v>
      </c>
      <c r="H20560" s="1">
        <v>0.72419646356616496</v>
      </c>
      <c r="I20560" s="1">
        <v>0.87573552078692396</v>
      </c>
      <c r="J20560" s="1">
        <v>0.75296297689201797</v>
      </c>
      <c r="K20560" s="1">
        <v>0.88808258367111603</v>
      </c>
      <c r="L20560" s="1" t="b">
        <f t="shared" si="321"/>
        <v>0</v>
      </c>
    </row>
    <row r="20561" spans="1:12" x14ac:dyDescent="0.35">
      <c r="A20561" s="1" t="s">
        <v>491</v>
      </c>
      <c r="B20561" s="1" t="s">
        <v>22144</v>
      </c>
      <c r="C20561" s="1" t="s">
        <v>202</v>
      </c>
      <c r="D20561" s="1">
        <v>3</v>
      </c>
      <c r="E20561" s="1">
        <v>-9.1182069719384695E-2</v>
      </c>
      <c r="F20561" s="1" t="s">
        <v>11308</v>
      </c>
      <c r="G20561" s="1">
        <v>0</v>
      </c>
      <c r="H20561" s="1">
        <v>3.3281833293547801E-2</v>
      </c>
      <c r="I20561" s="1">
        <v>0.13004560087922101</v>
      </c>
      <c r="J20561" s="1">
        <v>8.9748149506546596E-2</v>
      </c>
      <c r="K20561" s="1">
        <v>0.338589103440399</v>
      </c>
      <c r="L20561" s="1" t="b">
        <f t="shared" si="321"/>
        <v>0</v>
      </c>
    </row>
    <row r="20562" spans="1:12" x14ac:dyDescent="0.35">
      <c r="A20562" s="1" t="s">
        <v>491</v>
      </c>
      <c r="B20562" s="1" t="s">
        <v>22144</v>
      </c>
      <c r="C20562" s="1" t="s">
        <v>203</v>
      </c>
      <c r="D20562" s="1">
        <v>3</v>
      </c>
      <c r="E20562" s="1">
        <v>4.9595684636085102E-2</v>
      </c>
      <c r="F20562" s="1" t="s">
        <v>16627</v>
      </c>
      <c r="G20562" s="1">
        <v>0.65543266363820696</v>
      </c>
      <c r="H20562" s="1">
        <v>0.508772860064298</v>
      </c>
      <c r="I20562" s="1">
        <v>0.74044109767257005</v>
      </c>
      <c r="J20562" s="1">
        <v>0.55783190526027004</v>
      </c>
      <c r="K20562" s="1">
        <v>0.77679151783407296</v>
      </c>
      <c r="L20562" s="1" t="b">
        <f t="shared" si="321"/>
        <v>0</v>
      </c>
    </row>
    <row r="20563" spans="1:12" x14ac:dyDescent="0.35">
      <c r="A20563" s="1" t="s">
        <v>491</v>
      </c>
      <c r="B20563" s="1" t="s">
        <v>22144</v>
      </c>
      <c r="C20563" s="1" t="s">
        <v>204</v>
      </c>
      <c r="D20563" s="1">
        <v>3</v>
      </c>
      <c r="E20563" s="1">
        <v>0.100886461483766</v>
      </c>
      <c r="F20563" s="1" t="s">
        <v>16628</v>
      </c>
      <c r="G20563" s="1">
        <v>0.11621249175774501</v>
      </c>
      <c r="H20563" s="1">
        <v>1.8565594036445799E-2</v>
      </c>
      <c r="I20563" s="1">
        <v>8.46470757292518E-2</v>
      </c>
      <c r="J20563" s="1">
        <v>0.157278305916461</v>
      </c>
      <c r="K20563" s="1">
        <v>0.43452282266960202</v>
      </c>
      <c r="L20563" s="1" t="b">
        <f t="shared" si="321"/>
        <v>0</v>
      </c>
    </row>
    <row r="20564" spans="1:12" x14ac:dyDescent="0.35">
      <c r="A20564" s="1" t="s">
        <v>491</v>
      </c>
      <c r="B20564" s="1" t="s">
        <v>22144</v>
      </c>
      <c r="C20564" s="1" t="s">
        <v>206</v>
      </c>
      <c r="D20564" s="1">
        <v>3</v>
      </c>
      <c r="E20564" s="1">
        <v>-2.92883627716677E-2</v>
      </c>
      <c r="F20564" s="1" t="s">
        <v>5122</v>
      </c>
      <c r="G20564" s="1">
        <v>0.48864600879933301</v>
      </c>
      <c r="H20564" s="1">
        <v>0.63910135178431404</v>
      </c>
      <c r="I20564" s="1">
        <v>0.82718698901269505</v>
      </c>
      <c r="J20564" s="1">
        <v>0.70684255375448102</v>
      </c>
      <c r="K20564" s="1">
        <v>0.86557619896694704</v>
      </c>
      <c r="L20564" s="1" t="b">
        <f t="shared" si="321"/>
        <v>0</v>
      </c>
    </row>
    <row r="20565" spans="1:12" x14ac:dyDescent="0.35">
      <c r="A20565" s="1" t="s">
        <v>491</v>
      </c>
      <c r="B20565" s="1" t="s">
        <v>22144</v>
      </c>
      <c r="C20565" s="1" t="s">
        <v>209</v>
      </c>
      <c r="D20565" s="1">
        <v>3</v>
      </c>
      <c r="E20565" s="1">
        <v>-8.5740091956485798E-2</v>
      </c>
      <c r="F20565" s="1" t="s">
        <v>7608</v>
      </c>
      <c r="G20565" s="1">
        <v>0</v>
      </c>
      <c r="H20565" s="1">
        <v>4.5325336395662601E-2</v>
      </c>
      <c r="I20565" s="1">
        <v>0.162978103805657</v>
      </c>
      <c r="J20565" s="1">
        <v>8.0553619444508603E-2</v>
      </c>
      <c r="K20565" s="1">
        <v>0.32364524600191702</v>
      </c>
      <c r="L20565" s="1" t="b">
        <f t="shared" si="321"/>
        <v>0</v>
      </c>
    </row>
    <row r="20566" spans="1:12" x14ac:dyDescent="0.35">
      <c r="A20566" s="1" t="s">
        <v>491</v>
      </c>
      <c r="B20566" s="1" t="s">
        <v>22144</v>
      </c>
      <c r="C20566" s="1" t="s">
        <v>210</v>
      </c>
      <c r="D20566" s="1">
        <v>3</v>
      </c>
      <c r="E20566" s="1">
        <v>6.5115241481953204E-2</v>
      </c>
      <c r="F20566" s="1" t="s">
        <v>11652</v>
      </c>
      <c r="G20566" s="1">
        <v>0</v>
      </c>
      <c r="H20566" s="1">
        <v>0.128478150675154</v>
      </c>
      <c r="I20566" s="1">
        <v>0.33257056189738798</v>
      </c>
      <c r="J20566" s="1">
        <v>3.4392503772809398E-2</v>
      </c>
      <c r="K20566" s="1">
        <v>0.227709494558195</v>
      </c>
      <c r="L20566" s="1" t="b">
        <f t="shared" si="321"/>
        <v>0</v>
      </c>
    </row>
    <row r="20567" spans="1:12" x14ac:dyDescent="0.35">
      <c r="A20567" s="1" t="s">
        <v>491</v>
      </c>
      <c r="B20567" s="1" t="s">
        <v>22144</v>
      </c>
      <c r="C20567" s="1" t="s">
        <v>212</v>
      </c>
      <c r="D20567" s="1">
        <v>3</v>
      </c>
      <c r="E20567" s="1">
        <v>-6.2988212034369197E-3</v>
      </c>
      <c r="F20567" s="1" t="s">
        <v>15392</v>
      </c>
      <c r="G20567" s="1">
        <v>0.102548647774866</v>
      </c>
      <c r="H20567" s="1">
        <v>0.88311039031504202</v>
      </c>
      <c r="I20567" s="1">
        <v>0.95176229503445997</v>
      </c>
      <c r="J20567" s="1">
        <v>0.90197822413963602</v>
      </c>
      <c r="K20567" s="1">
        <v>0.95908833826337103</v>
      </c>
      <c r="L20567" s="1" t="b">
        <f t="shared" si="321"/>
        <v>0</v>
      </c>
    </row>
    <row r="20568" spans="1:12" x14ac:dyDescent="0.35">
      <c r="A20568" s="1" t="s">
        <v>491</v>
      </c>
      <c r="B20568" s="1" t="s">
        <v>22144</v>
      </c>
      <c r="C20568" s="1" t="s">
        <v>214</v>
      </c>
      <c r="D20568" s="1">
        <v>3</v>
      </c>
      <c r="E20568" s="1">
        <v>-5.4419282385321503E-2</v>
      </c>
      <c r="F20568" s="1" t="s">
        <v>16629</v>
      </c>
      <c r="G20568" s="1">
        <v>0.88219212663861002</v>
      </c>
      <c r="H20568" s="1">
        <v>0.69259594963663895</v>
      </c>
      <c r="I20568" s="1">
        <v>0.85892884457546603</v>
      </c>
      <c r="J20568" s="1">
        <v>0.73223459437689298</v>
      </c>
      <c r="K20568" s="1">
        <v>0.87814189438541701</v>
      </c>
      <c r="L20568" s="1" t="b">
        <f t="shared" si="321"/>
        <v>0</v>
      </c>
    </row>
    <row r="20569" spans="1:12" x14ac:dyDescent="0.35">
      <c r="A20569" s="1" t="s">
        <v>491</v>
      </c>
      <c r="B20569" s="1" t="s">
        <v>22144</v>
      </c>
      <c r="C20569" s="1" t="s">
        <v>215</v>
      </c>
      <c r="D20569" s="1">
        <v>3</v>
      </c>
      <c r="E20569" s="1">
        <v>0.22167630668963401</v>
      </c>
      <c r="F20569" s="1" t="s">
        <v>16630</v>
      </c>
      <c r="G20569" s="1">
        <v>0</v>
      </c>
      <c r="H20569" s="31">
        <v>2.2780665206736901E-7</v>
      </c>
      <c r="I20569" s="31">
        <v>7.2110219766829298E-6</v>
      </c>
      <c r="J20569" s="1">
        <v>8.1365388002100497E-3</v>
      </c>
      <c r="K20569" s="1">
        <v>0.12992342747650201</v>
      </c>
      <c r="L20569" s="1" t="b">
        <f t="shared" si="321"/>
        <v>0</v>
      </c>
    </row>
    <row r="20570" spans="1:12" x14ac:dyDescent="0.35">
      <c r="A20570" s="1" t="s">
        <v>491</v>
      </c>
      <c r="B20570" s="1" t="s">
        <v>22144</v>
      </c>
      <c r="C20570" s="1" t="s">
        <v>216</v>
      </c>
      <c r="D20570" s="1">
        <v>3</v>
      </c>
      <c r="E20570" s="1">
        <v>-4.7204537962873098E-2</v>
      </c>
      <c r="F20570" s="1" t="s">
        <v>16631</v>
      </c>
      <c r="G20570" s="1">
        <v>0.19720819371114201</v>
      </c>
      <c r="H20570" s="1">
        <v>0.34666778719006602</v>
      </c>
      <c r="I20570" s="1">
        <v>0.60321849458304</v>
      </c>
      <c r="J20570" s="1">
        <v>0.43699899327145503</v>
      </c>
      <c r="K20570" s="1">
        <v>0.69593382795766301</v>
      </c>
      <c r="L20570" s="1" t="b">
        <f t="shared" si="321"/>
        <v>0</v>
      </c>
    </row>
    <row r="20571" spans="1:12" x14ac:dyDescent="0.35">
      <c r="A20571" s="1" t="s">
        <v>491</v>
      </c>
      <c r="B20571" s="1" t="s">
        <v>22144</v>
      </c>
      <c r="C20571" s="1" t="s">
        <v>217</v>
      </c>
      <c r="D20571" s="1">
        <v>3</v>
      </c>
      <c r="E20571" s="1">
        <v>-1.44244825279828E-2</v>
      </c>
      <c r="F20571" s="1" t="s">
        <v>7959</v>
      </c>
      <c r="G20571" s="1">
        <v>0.52443457528512805</v>
      </c>
      <c r="H20571" s="1">
        <v>0.82559840531192397</v>
      </c>
      <c r="I20571" s="1">
        <v>0.92572372103943901</v>
      </c>
      <c r="J20571" s="1">
        <v>0.83589491475369504</v>
      </c>
      <c r="K20571" s="1">
        <v>0.92927693465328198</v>
      </c>
      <c r="L20571" s="1" t="b">
        <f t="shared" si="321"/>
        <v>0</v>
      </c>
    </row>
    <row r="20572" spans="1:12" x14ac:dyDescent="0.35">
      <c r="A20572" s="1" t="s">
        <v>491</v>
      </c>
      <c r="B20572" s="1" t="s">
        <v>22144</v>
      </c>
      <c r="C20572" s="1" t="s">
        <v>218</v>
      </c>
      <c r="D20572" s="1">
        <v>3</v>
      </c>
      <c r="E20572" s="1">
        <v>-3.1782147301104798E-2</v>
      </c>
      <c r="F20572" s="1" t="s">
        <v>16632</v>
      </c>
      <c r="G20572" s="1">
        <v>0</v>
      </c>
      <c r="H20572" s="1">
        <v>0.47981284564584897</v>
      </c>
      <c r="I20572" s="1">
        <v>0.71846446164276201</v>
      </c>
      <c r="J20572" s="1">
        <v>0.51939333549640299</v>
      </c>
      <c r="K20572" s="1">
        <v>0.75228595441115198</v>
      </c>
      <c r="L20572" s="1" t="b">
        <f t="shared" si="321"/>
        <v>0</v>
      </c>
    </row>
    <row r="20573" spans="1:12" x14ac:dyDescent="0.35">
      <c r="A20573" s="1" t="s">
        <v>491</v>
      </c>
      <c r="B20573" s="1" t="s">
        <v>22144</v>
      </c>
      <c r="C20573" s="1" t="s">
        <v>219</v>
      </c>
      <c r="D20573" s="1">
        <v>3</v>
      </c>
      <c r="E20573" s="1">
        <v>-3.1062788244623801E-2</v>
      </c>
      <c r="F20573" s="1" t="s">
        <v>16633</v>
      </c>
      <c r="G20573" s="1">
        <v>0.66272489501682597</v>
      </c>
      <c r="H20573" s="1">
        <v>0.68272890139808595</v>
      </c>
      <c r="I20573" s="1">
        <v>0.85270790392391904</v>
      </c>
      <c r="J20573" s="1">
        <v>0.71035002083441801</v>
      </c>
      <c r="K20573" s="1">
        <v>0.86778619703278403</v>
      </c>
      <c r="L20573" s="1" t="b">
        <f t="shared" si="321"/>
        <v>0</v>
      </c>
    </row>
    <row r="20574" spans="1:12" x14ac:dyDescent="0.35">
      <c r="A20574" s="1" t="s">
        <v>491</v>
      </c>
      <c r="B20574" s="1" t="s">
        <v>22144</v>
      </c>
      <c r="C20574" s="1" t="s">
        <v>220</v>
      </c>
      <c r="D20574" s="1">
        <v>3</v>
      </c>
      <c r="E20574" s="1">
        <v>-2.6007683042668498E-3</v>
      </c>
      <c r="F20574" s="1" t="s">
        <v>16634</v>
      </c>
      <c r="G20574" s="1">
        <v>0.54295747777273196</v>
      </c>
      <c r="H20574" s="1">
        <v>0.96884269058232297</v>
      </c>
      <c r="I20574" s="1">
        <v>0.98868070972331001</v>
      </c>
      <c r="J20574" s="1">
        <v>0.97063281739144802</v>
      </c>
      <c r="K20574" s="1">
        <v>0.98928090225968002</v>
      </c>
      <c r="L20574" s="1" t="b">
        <f t="shared" si="321"/>
        <v>0</v>
      </c>
    </row>
    <row r="20575" spans="1:12" x14ac:dyDescent="0.35">
      <c r="A20575" s="1" t="s">
        <v>491</v>
      </c>
      <c r="B20575" s="1" t="s">
        <v>22144</v>
      </c>
      <c r="C20575" s="1" t="s">
        <v>222</v>
      </c>
      <c r="D20575" s="1">
        <v>3</v>
      </c>
      <c r="E20575" s="1">
        <v>-5.5868616778877202E-2</v>
      </c>
      <c r="F20575" s="1" t="s">
        <v>16635</v>
      </c>
      <c r="G20575" s="1">
        <v>0.87945174819014704</v>
      </c>
      <c r="H20575" s="1">
        <v>0.67101572521049002</v>
      </c>
      <c r="I20575" s="1">
        <v>0.84585694346612805</v>
      </c>
      <c r="J20575" s="1">
        <v>0.71258956351212299</v>
      </c>
      <c r="K20575" s="1">
        <v>0.86890914525685503</v>
      </c>
      <c r="L20575" s="1" t="b">
        <f t="shared" si="321"/>
        <v>0</v>
      </c>
    </row>
    <row r="20576" spans="1:12" x14ac:dyDescent="0.35">
      <c r="A20576" s="1" t="s">
        <v>491</v>
      </c>
      <c r="B20576" s="1" t="s">
        <v>22144</v>
      </c>
      <c r="C20576" s="1" t="s">
        <v>224</v>
      </c>
      <c r="D20576" s="1">
        <v>3</v>
      </c>
      <c r="E20576" s="1">
        <v>0.170629688478976</v>
      </c>
      <c r="F20576" s="1" t="s">
        <v>16636</v>
      </c>
      <c r="G20576" s="1">
        <v>0</v>
      </c>
      <c r="H20576" s="31">
        <v>6.7939072489217199E-5</v>
      </c>
      <c r="I20576" s="31">
        <v>9.6535443523423404E-4</v>
      </c>
      <c r="J20576" s="1">
        <v>3.1467919671302198E-2</v>
      </c>
      <c r="K20576" s="1">
        <v>0.21852062459772001</v>
      </c>
      <c r="L20576" s="1" t="b">
        <f t="shared" si="321"/>
        <v>0</v>
      </c>
    </row>
    <row r="20577" spans="1:12" x14ac:dyDescent="0.35">
      <c r="A20577" s="1" t="s">
        <v>491</v>
      </c>
      <c r="B20577" s="1" t="s">
        <v>22144</v>
      </c>
      <c r="C20577" s="1" t="s">
        <v>225</v>
      </c>
      <c r="D20577" s="1">
        <v>3</v>
      </c>
      <c r="E20577" s="1">
        <v>7.2288819821004893E-2</v>
      </c>
      <c r="F20577" s="1" t="s">
        <v>16637</v>
      </c>
      <c r="G20577" s="1">
        <v>0.76735327269951903</v>
      </c>
      <c r="H20577" s="1">
        <v>0.43417258899653</v>
      </c>
      <c r="I20577" s="1">
        <v>0.68097773475048295</v>
      </c>
      <c r="J20577" s="1">
        <v>0.51194278403884197</v>
      </c>
      <c r="K20577" s="1">
        <v>0.74674673089391497</v>
      </c>
      <c r="L20577" s="1" t="b">
        <f t="shared" si="321"/>
        <v>0</v>
      </c>
    </row>
    <row r="20578" spans="1:12" x14ac:dyDescent="0.35">
      <c r="A20578" s="1" t="s">
        <v>491</v>
      </c>
      <c r="B20578" s="1" t="s">
        <v>22144</v>
      </c>
      <c r="C20578" s="1" t="s">
        <v>226</v>
      </c>
      <c r="D20578" s="1">
        <v>3</v>
      </c>
      <c r="E20578" s="1">
        <v>-2.36199461529067E-2</v>
      </c>
      <c r="F20578" s="1" t="s">
        <v>16638</v>
      </c>
      <c r="G20578" s="1">
        <v>0.16954830293902401</v>
      </c>
      <c r="H20578" s="1">
        <v>0.64688306895708603</v>
      </c>
      <c r="I20578" s="1">
        <v>0.83151842031908296</v>
      </c>
      <c r="J20578" s="1">
        <v>0.66592951811544099</v>
      </c>
      <c r="K20578" s="1">
        <v>0.84475998651409201</v>
      </c>
      <c r="L20578" s="1" t="b">
        <f t="shared" si="321"/>
        <v>0</v>
      </c>
    </row>
    <row r="20579" spans="1:12" x14ac:dyDescent="0.35">
      <c r="A20579" s="1" t="s">
        <v>491</v>
      </c>
      <c r="B20579" s="1" t="s">
        <v>22144</v>
      </c>
      <c r="C20579" s="1" t="s">
        <v>227</v>
      </c>
      <c r="D20579" s="1">
        <v>3</v>
      </c>
      <c r="E20579" s="1">
        <v>5.4808156252029998E-2</v>
      </c>
      <c r="F20579" s="1" t="s">
        <v>16639</v>
      </c>
      <c r="G20579" s="1">
        <v>0</v>
      </c>
      <c r="H20579" s="1">
        <v>0.200717769980823</v>
      </c>
      <c r="I20579" s="1">
        <v>0.43915092374810899</v>
      </c>
      <c r="J20579" s="1">
        <v>1.6190204881875701E-2</v>
      </c>
      <c r="K20579" s="1">
        <v>0.16917600236984001</v>
      </c>
      <c r="L20579" s="1" t="b">
        <f t="shared" si="321"/>
        <v>0</v>
      </c>
    </row>
    <row r="20580" spans="1:12" x14ac:dyDescent="0.35">
      <c r="A20580" s="1" t="s">
        <v>491</v>
      </c>
      <c r="B20580" s="1" t="s">
        <v>22144</v>
      </c>
      <c r="C20580" s="1" t="s">
        <v>228</v>
      </c>
      <c r="D20580" s="1">
        <v>3</v>
      </c>
      <c r="E20580" s="1">
        <v>-8.3868680317802494E-2</v>
      </c>
      <c r="F20580" s="1" t="s">
        <v>16640</v>
      </c>
      <c r="G20580" s="1">
        <v>0.69991246591282397</v>
      </c>
      <c r="H20580" s="1">
        <v>0.30058111253911901</v>
      </c>
      <c r="I20580" s="1">
        <v>0.55661316309548103</v>
      </c>
      <c r="J20580" s="1">
        <v>0.399774043675513</v>
      </c>
      <c r="K20580" s="1">
        <v>0.66899090721191901</v>
      </c>
      <c r="L20580" s="1" t="b">
        <f t="shared" si="321"/>
        <v>0</v>
      </c>
    </row>
    <row r="20581" spans="1:12" x14ac:dyDescent="0.35">
      <c r="A20581" s="1" t="s">
        <v>491</v>
      </c>
      <c r="B20581" s="1" t="s">
        <v>22144</v>
      </c>
      <c r="C20581" s="1" t="s">
        <v>229</v>
      </c>
      <c r="D20581" s="1">
        <v>3</v>
      </c>
      <c r="E20581" s="1">
        <v>-3.5939795317688497E-2</v>
      </c>
      <c r="F20581" s="1" t="s">
        <v>16361</v>
      </c>
      <c r="G20581" s="1">
        <v>0.381280114336984</v>
      </c>
      <c r="H20581" s="1">
        <v>0.52304437332565801</v>
      </c>
      <c r="I20581" s="1">
        <v>0.75098362779752803</v>
      </c>
      <c r="J20581" s="1">
        <v>0.597555098976017</v>
      </c>
      <c r="K20581" s="1">
        <v>0.80355089024199799</v>
      </c>
      <c r="L20581" s="1" t="b">
        <f t="shared" si="321"/>
        <v>0</v>
      </c>
    </row>
    <row r="20582" spans="1:12" x14ac:dyDescent="0.35">
      <c r="A20582" s="1" t="s">
        <v>491</v>
      </c>
      <c r="B20582" s="1" t="s">
        <v>22144</v>
      </c>
      <c r="C20582" s="1" t="s">
        <v>230</v>
      </c>
      <c r="D20582" s="1">
        <v>3</v>
      </c>
      <c r="E20582" s="1">
        <v>6.8162421378257204E-2</v>
      </c>
      <c r="F20582" s="1" t="s">
        <v>16641</v>
      </c>
      <c r="G20582" s="1">
        <v>0.74139400624357699</v>
      </c>
      <c r="H20582" s="1">
        <v>0.42569346417262499</v>
      </c>
      <c r="I20582" s="1">
        <v>0.67369772232457803</v>
      </c>
      <c r="J20582" s="1">
        <v>0.49598045467565899</v>
      </c>
      <c r="K20582" s="1">
        <v>0.73628783406369502</v>
      </c>
      <c r="L20582" s="1" t="b">
        <f t="shared" si="321"/>
        <v>0</v>
      </c>
    </row>
    <row r="20583" spans="1:12" x14ac:dyDescent="0.35">
      <c r="A20583" s="1" t="s">
        <v>491</v>
      </c>
      <c r="B20583" s="1" t="s">
        <v>22144</v>
      </c>
      <c r="C20583" s="1" t="s">
        <v>231</v>
      </c>
      <c r="D20583" s="1">
        <v>3</v>
      </c>
      <c r="E20583" s="1">
        <v>2.10392121434432E-2</v>
      </c>
      <c r="F20583" s="1" t="s">
        <v>16642</v>
      </c>
      <c r="G20583" s="1">
        <v>0.76359615783023405</v>
      </c>
      <c r="H20583" s="1">
        <v>0.81985199570190004</v>
      </c>
      <c r="I20583" s="1">
        <v>0.92260711563042697</v>
      </c>
      <c r="J20583" s="1">
        <v>0.83993538392602796</v>
      </c>
      <c r="K20583" s="1">
        <v>0.93145695567861597</v>
      </c>
      <c r="L20583" s="1" t="b">
        <f t="shared" si="321"/>
        <v>0</v>
      </c>
    </row>
    <row r="20584" spans="1:12" x14ac:dyDescent="0.35">
      <c r="A20584" s="1" t="s">
        <v>491</v>
      </c>
      <c r="B20584" s="1" t="s">
        <v>22144</v>
      </c>
      <c r="C20584" s="1" t="s">
        <v>232</v>
      </c>
      <c r="D20584" s="1">
        <v>3</v>
      </c>
      <c r="E20584" s="1">
        <v>0.16552963264648701</v>
      </c>
      <c r="F20584" s="1" t="s">
        <v>16643</v>
      </c>
      <c r="G20584" s="1">
        <v>0</v>
      </c>
      <c r="H20584" s="31">
        <v>1.1139536799440901E-4</v>
      </c>
      <c r="I20584" s="1">
        <v>1.4533744367052699E-3</v>
      </c>
      <c r="J20584" s="1">
        <v>1.90034712068234E-2</v>
      </c>
      <c r="K20584" s="1">
        <v>0.18050001385564099</v>
      </c>
      <c r="L20584" s="1" t="b">
        <f t="shared" si="321"/>
        <v>0</v>
      </c>
    </row>
    <row r="20585" spans="1:12" x14ac:dyDescent="0.35">
      <c r="A20585" s="1" t="s">
        <v>491</v>
      </c>
      <c r="B20585" s="1" t="s">
        <v>22144</v>
      </c>
      <c r="C20585" s="1" t="s">
        <v>233</v>
      </c>
      <c r="D20585" s="1">
        <v>3</v>
      </c>
      <c r="E20585" s="1">
        <v>0.117355209787792</v>
      </c>
      <c r="F20585" s="1" t="s">
        <v>16644</v>
      </c>
      <c r="G20585" s="1">
        <v>0</v>
      </c>
      <c r="H20585" s="1">
        <v>6.1498101471283697E-3</v>
      </c>
      <c r="I20585" s="1">
        <v>3.6939459101179802E-2</v>
      </c>
      <c r="J20585" s="1">
        <v>3.8937968752724402E-3</v>
      </c>
      <c r="K20585" s="1">
        <v>0.101295655817583</v>
      </c>
      <c r="L20585" s="1" t="b">
        <f t="shared" si="321"/>
        <v>0</v>
      </c>
    </row>
    <row r="20586" spans="1:12" x14ac:dyDescent="0.35">
      <c r="A20586" s="1" t="s">
        <v>491</v>
      </c>
      <c r="B20586" s="1" t="s">
        <v>22144</v>
      </c>
      <c r="C20586" s="1" t="s">
        <v>235</v>
      </c>
      <c r="D20586" s="1">
        <v>3</v>
      </c>
      <c r="E20586" s="1">
        <v>-2.5611742563204001E-2</v>
      </c>
      <c r="F20586" s="1" t="s">
        <v>7631</v>
      </c>
      <c r="G20586" s="1">
        <v>0</v>
      </c>
      <c r="H20586" s="1">
        <v>0.54989855207846305</v>
      </c>
      <c r="I20586" s="1">
        <v>0.76976052067231004</v>
      </c>
      <c r="J20586" s="1">
        <v>0.30106641208588703</v>
      </c>
      <c r="K20586" s="1">
        <v>0.586423904510877</v>
      </c>
      <c r="L20586" s="1" t="b">
        <f t="shared" si="321"/>
        <v>0</v>
      </c>
    </row>
    <row r="20587" spans="1:12" x14ac:dyDescent="0.35">
      <c r="A20587" s="1" t="s">
        <v>491</v>
      </c>
      <c r="B20587" s="1" t="s">
        <v>22144</v>
      </c>
      <c r="C20587" s="1" t="s">
        <v>236</v>
      </c>
      <c r="D20587" s="1">
        <v>3</v>
      </c>
      <c r="E20587" s="1">
        <v>1.19783721395348E-2</v>
      </c>
      <c r="F20587" s="1" t="s">
        <v>1150</v>
      </c>
      <c r="G20587" s="1">
        <v>0</v>
      </c>
      <c r="H20587" s="1">
        <v>0.77975531649006802</v>
      </c>
      <c r="I20587" s="1">
        <v>0.90392365715888701</v>
      </c>
      <c r="J20587" s="1">
        <v>0.67247859193891801</v>
      </c>
      <c r="K20587" s="1">
        <v>0.84861073865098002</v>
      </c>
      <c r="L20587" s="1" t="b">
        <f t="shared" si="321"/>
        <v>0</v>
      </c>
    </row>
    <row r="20588" spans="1:12" x14ac:dyDescent="0.35">
      <c r="A20588" s="1" t="s">
        <v>491</v>
      </c>
      <c r="B20588" s="1" t="s">
        <v>22144</v>
      </c>
      <c r="C20588" s="1" t="s">
        <v>237</v>
      </c>
      <c r="D20588" s="1">
        <v>3</v>
      </c>
      <c r="E20588" s="1">
        <v>0.11034655998536</v>
      </c>
      <c r="F20588" s="1" t="s">
        <v>16645</v>
      </c>
      <c r="G20588" s="1">
        <v>0</v>
      </c>
      <c r="H20588" s="1">
        <v>9.9931459377744503E-3</v>
      </c>
      <c r="I20588" s="1">
        <v>5.35877941370764E-2</v>
      </c>
      <c r="J20588" s="1">
        <v>4.0556792163837299E-2</v>
      </c>
      <c r="K20588" s="1">
        <v>0.24316068246282099</v>
      </c>
      <c r="L20588" s="1" t="b">
        <f t="shared" si="321"/>
        <v>0</v>
      </c>
    </row>
    <row r="20589" spans="1:12" x14ac:dyDescent="0.35">
      <c r="A20589" s="1" t="s">
        <v>491</v>
      </c>
      <c r="B20589" s="1" t="s">
        <v>22144</v>
      </c>
      <c r="C20589" s="1" t="s">
        <v>238</v>
      </c>
      <c r="D20589" s="1">
        <v>3</v>
      </c>
      <c r="E20589" s="1">
        <v>-5.2038620503513898E-2</v>
      </c>
      <c r="F20589" s="1" t="s">
        <v>16646</v>
      </c>
      <c r="G20589" s="1">
        <v>0.34669346606266699</v>
      </c>
      <c r="H20589" s="1">
        <v>0.35513032872442102</v>
      </c>
      <c r="I20589" s="1">
        <v>0.61189025668397601</v>
      </c>
      <c r="J20589" s="1">
        <v>0.43931444452240898</v>
      </c>
      <c r="K20589" s="1">
        <v>0.69732600544302903</v>
      </c>
      <c r="L20589" s="1" t="b">
        <f t="shared" si="321"/>
        <v>0</v>
      </c>
    </row>
    <row r="20590" spans="1:12" x14ac:dyDescent="0.35">
      <c r="A20590" s="1" t="s">
        <v>491</v>
      </c>
      <c r="B20590" s="1" t="s">
        <v>22144</v>
      </c>
      <c r="C20590" s="1" t="s">
        <v>239</v>
      </c>
      <c r="D20590" s="1">
        <v>3</v>
      </c>
      <c r="E20590" s="1">
        <v>0.14513920926877499</v>
      </c>
      <c r="F20590" s="1" t="s">
        <v>16647</v>
      </c>
      <c r="G20590" s="1">
        <v>0</v>
      </c>
      <c r="H20590" s="31">
        <v>7.0325000260003097E-4</v>
      </c>
      <c r="I20590" s="1">
        <v>6.5595450791967698E-3</v>
      </c>
      <c r="J20590" s="1">
        <v>2.4671620214629299E-2</v>
      </c>
      <c r="K20590" s="1">
        <v>0.19709245823325799</v>
      </c>
      <c r="L20590" s="1" t="b">
        <f t="shared" si="321"/>
        <v>0</v>
      </c>
    </row>
    <row r="20591" spans="1:12" x14ac:dyDescent="0.35">
      <c r="A20591" s="1" t="s">
        <v>491</v>
      </c>
      <c r="B20591" s="1" t="s">
        <v>22144</v>
      </c>
      <c r="C20591" s="1" t="s">
        <v>240</v>
      </c>
      <c r="D20591" s="1">
        <v>3</v>
      </c>
      <c r="E20591" s="1">
        <v>-5.5940633449827699E-2</v>
      </c>
      <c r="F20591" s="1" t="s">
        <v>16648</v>
      </c>
      <c r="G20591" s="1">
        <v>0.66993176891044204</v>
      </c>
      <c r="H20591" s="1">
        <v>0.478529557793203</v>
      </c>
      <c r="I20591" s="1">
        <v>0.71758902139823699</v>
      </c>
      <c r="J20591" s="1">
        <v>0.55098092902543805</v>
      </c>
      <c r="K20591" s="1">
        <v>0.77223693627637302</v>
      </c>
      <c r="L20591" s="1" t="b">
        <f t="shared" si="321"/>
        <v>0</v>
      </c>
    </row>
    <row r="20592" spans="1:12" x14ac:dyDescent="0.35">
      <c r="A20592" s="1" t="s">
        <v>491</v>
      </c>
      <c r="B20592" s="1" t="s">
        <v>22144</v>
      </c>
      <c r="C20592" s="1" t="s">
        <v>241</v>
      </c>
      <c r="D20592" s="1">
        <v>3</v>
      </c>
      <c r="E20592" s="1">
        <v>-2.5210942371393898E-2</v>
      </c>
      <c r="F20592" s="1" t="s">
        <v>16020</v>
      </c>
      <c r="G20592" s="1">
        <v>0.707760304924825</v>
      </c>
      <c r="H20592" s="1">
        <v>0.76126967197899298</v>
      </c>
      <c r="I20592" s="1">
        <v>0.89473452609422699</v>
      </c>
      <c r="J20592" s="1">
        <v>0.787505097782083</v>
      </c>
      <c r="K20592" s="1">
        <v>0.90615855003912404</v>
      </c>
      <c r="L20592" s="1" t="b">
        <f t="shared" si="321"/>
        <v>0</v>
      </c>
    </row>
    <row r="20593" spans="1:12" x14ac:dyDescent="0.35">
      <c r="A20593" s="1" t="s">
        <v>491</v>
      </c>
      <c r="B20593" s="1" t="s">
        <v>22144</v>
      </c>
      <c r="C20593" s="1" t="s">
        <v>242</v>
      </c>
      <c r="D20593" s="1">
        <v>3</v>
      </c>
      <c r="E20593" s="1">
        <v>-1.44354974665217E-2</v>
      </c>
      <c r="F20593" s="1" t="s">
        <v>16649</v>
      </c>
      <c r="G20593" s="1">
        <v>0.750176700679551</v>
      </c>
      <c r="H20593" s="1">
        <v>0.874706492712924</v>
      </c>
      <c r="I20593" s="1">
        <v>0.94769008024047596</v>
      </c>
      <c r="J20593" s="1">
        <v>0.88952301221937102</v>
      </c>
      <c r="K20593" s="1">
        <v>0.95326523839305599</v>
      </c>
      <c r="L20593" s="1" t="b">
        <f t="shared" si="321"/>
        <v>0</v>
      </c>
    </row>
    <row r="20594" spans="1:12" x14ac:dyDescent="0.35">
      <c r="A20594" s="1" t="s">
        <v>491</v>
      </c>
      <c r="B20594" s="1" t="s">
        <v>22144</v>
      </c>
      <c r="C20594" s="1" t="s">
        <v>243</v>
      </c>
      <c r="D20594" s="1">
        <v>3</v>
      </c>
      <c r="E20594" s="1">
        <v>7.6565893038379296E-2</v>
      </c>
      <c r="F20594" s="1" t="s">
        <v>16650</v>
      </c>
      <c r="G20594" s="1">
        <v>0.52780653745458295</v>
      </c>
      <c r="H20594" s="1">
        <v>0.24525407293503099</v>
      </c>
      <c r="I20594" s="1">
        <v>0.49473810000366097</v>
      </c>
      <c r="J20594" s="1">
        <v>0.36791060713877</v>
      </c>
      <c r="K20594" s="1">
        <v>0.64248109081110905</v>
      </c>
      <c r="L20594" s="1" t="b">
        <f t="shared" si="321"/>
        <v>0</v>
      </c>
    </row>
    <row r="20595" spans="1:12" x14ac:dyDescent="0.35">
      <c r="A20595" s="1" t="s">
        <v>491</v>
      </c>
      <c r="B20595" s="1" t="s">
        <v>22144</v>
      </c>
      <c r="C20595" s="1" t="s">
        <v>244</v>
      </c>
      <c r="D20595" s="1">
        <v>3</v>
      </c>
      <c r="E20595" s="1">
        <v>0.10257968473053999</v>
      </c>
      <c r="F20595" s="1" t="s">
        <v>16651</v>
      </c>
      <c r="G20595" s="1">
        <v>0.760038968574407</v>
      </c>
      <c r="H20595" s="1">
        <v>0.322897931770248</v>
      </c>
      <c r="I20595" s="1">
        <v>0.57969944076872804</v>
      </c>
      <c r="J20595" s="1">
        <v>0.43999313787667399</v>
      </c>
      <c r="K20595" s="1">
        <v>0.69776346291631097</v>
      </c>
      <c r="L20595" s="1" t="b">
        <f t="shared" si="321"/>
        <v>0</v>
      </c>
    </row>
    <row r="20596" spans="1:12" x14ac:dyDescent="0.35">
      <c r="A20596" s="1" t="s">
        <v>491</v>
      </c>
      <c r="B20596" s="1" t="s">
        <v>22144</v>
      </c>
      <c r="C20596" s="1" t="s">
        <v>245</v>
      </c>
      <c r="D20596" s="1">
        <v>3</v>
      </c>
      <c r="E20596" s="1">
        <v>0.104473853247563</v>
      </c>
      <c r="F20596" s="1" t="s">
        <v>16652</v>
      </c>
      <c r="G20596" s="1">
        <v>0</v>
      </c>
      <c r="H20596" s="1">
        <v>1.4729327049505799E-2</v>
      </c>
      <c r="I20596" s="1">
        <v>7.1417155404248395E-2</v>
      </c>
      <c r="J20596" s="1">
        <v>8.5619065085954696E-2</v>
      </c>
      <c r="K20596" s="1">
        <v>0.33154278778978702</v>
      </c>
      <c r="L20596" s="1" t="b">
        <f t="shared" si="321"/>
        <v>0</v>
      </c>
    </row>
    <row r="20597" spans="1:12" x14ac:dyDescent="0.35">
      <c r="A20597" s="1" t="s">
        <v>491</v>
      </c>
      <c r="B20597" s="1" t="s">
        <v>22144</v>
      </c>
      <c r="C20597" s="1" t="s">
        <v>246</v>
      </c>
      <c r="D20597" s="1">
        <v>3</v>
      </c>
      <c r="E20597" s="1">
        <v>-3.0268141362241801E-2</v>
      </c>
      <c r="F20597" s="1" t="s">
        <v>13482</v>
      </c>
      <c r="G20597" s="1">
        <v>0</v>
      </c>
      <c r="H20597" s="1">
        <v>0.47980459928939401</v>
      </c>
      <c r="I20597" s="1">
        <v>0.71846446164276201</v>
      </c>
      <c r="J20597" s="1">
        <v>4.6750086288878098E-2</v>
      </c>
      <c r="K20597" s="1">
        <v>0.25638758786597599</v>
      </c>
      <c r="L20597" s="1" t="b">
        <f t="shared" si="321"/>
        <v>0</v>
      </c>
    </row>
    <row r="20598" spans="1:12" x14ac:dyDescent="0.35">
      <c r="A20598" s="1" t="s">
        <v>491</v>
      </c>
      <c r="B20598" s="1" t="s">
        <v>22144</v>
      </c>
      <c r="C20598" s="1" t="s">
        <v>248</v>
      </c>
      <c r="D20598" s="1">
        <v>3</v>
      </c>
      <c r="E20598" s="1">
        <v>-0.16240819947093799</v>
      </c>
      <c r="F20598" s="1" t="s">
        <v>16653</v>
      </c>
      <c r="G20598" s="1">
        <v>0.89562636902515402</v>
      </c>
      <c r="H20598" s="1">
        <v>0.29998943879344803</v>
      </c>
      <c r="I20598" s="1">
        <v>0.55578960072814199</v>
      </c>
      <c r="J20598" s="1">
        <v>0.41305290307952502</v>
      </c>
      <c r="K20598" s="1">
        <v>0.67845418020284498</v>
      </c>
      <c r="L20598" s="1" t="b">
        <f t="shared" si="321"/>
        <v>0</v>
      </c>
    </row>
    <row r="20599" spans="1:12" x14ac:dyDescent="0.35">
      <c r="A20599" s="1" t="s">
        <v>491</v>
      </c>
      <c r="B20599" s="1" t="s">
        <v>22144</v>
      </c>
      <c r="C20599" s="1" t="s">
        <v>253</v>
      </c>
      <c r="D20599" s="1">
        <v>3</v>
      </c>
      <c r="E20599" s="1">
        <v>-0.16458245532980501</v>
      </c>
      <c r="F20599" s="1" t="s">
        <v>16654</v>
      </c>
      <c r="G20599" s="1">
        <v>0.89441863421405199</v>
      </c>
      <c r="H20599" s="1">
        <v>0.292396265223685</v>
      </c>
      <c r="I20599" s="1">
        <v>0.54704378407111598</v>
      </c>
      <c r="J20599" s="1">
        <v>0.40714274068415202</v>
      </c>
      <c r="K20599" s="1">
        <v>0.67439742929291502</v>
      </c>
      <c r="L20599" s="1" t="b">
        <f t="shared" si="321"/>
        <v>0</v>
      </c>
    </row>
    <row r="20600" spans="1:12" x14ac:dyDescent="0.35">
      <c r="A20600" s="1" t="s">
        <v>491</v>
      </c>
      <c r="B20600" s="1" t="s">
        <v>22144</v>
      </c>
      <c r="C20600" s="1" t="s">
        <v>254</v>
      </c>
      <c r="D20600" s="1">
        <v>3</v>
      </c>
      <c r="E20600" s="1">
        <v>-9.0055138078805996E-2</v>
      </c>
      <c r="F20600" s="1" t="s">
        <v>16655</v>
      </c>
      <c r="G20600" s="1">
        <v>0.84092475033361902</v>
      </c>
      <c r="H20600" s="1">
        <v>0.49142388831691503</v>
      </c>
      <c r="I20600" s="1">
        <v>0.72679946602872003</v>
      </c>
      <c r="J20600" s="1">
        <v>0.56988887491741502</v>
      </c>
      <c r="K20600" s="1">
        <v>0.78485245533729397</v>
      </c>
      <c r="L20600" s="1" t="b">
        <f t="shared" si="321"/>
        <v>0</v>
      </c>
    </row>
    <row r="20601" spans="1:12" x14ac:dyDescent="0.35">
      <c r="A20601" s="1" t="s">
        <v>491</v>
      </c>
      <c r="B20601" s="1" t="s">
        <v>22144</v>
      </c>
      <c r="C20601" s="1" t="s">
        <v>255</v>
      </c>
      <c r="D20601" s="1">
        <v>3</v>
      </c>
      <c r="E20601" s="1">
        <v>-0.12515546245888801</v>
      </c>
      <c r="F20601" s="1" t="s">
        <v>16656</v>
      </c>
      <c r="G20601" s="1">
        <v>0.89096372306676097</v>
      </c>
      <c r="H20601" s="1">
        <v>0.37966176929148399</v>
      </c>
      <c r="I20601" s="1">
        <v>0.63443536067675799</v>
      </c>
      <c r="J20601" s="1">
        <v>0.47415497253227401</v>
      </c>
      <c r="K20601" s="1">
        <v>0.72130408172176697</v>
      </c>
      <c r="L20601" s="1" t="b">
        <f t="shared" si="321"/>
        <v>0</v>
      </c>
    </row>
    <row r="20602" spans="1:12" x14ac:dyDescent="0.35">
      <c r="A20602" s="1" t="s">
        <v>491</v>
      </c>
      <c r="B20602" s="1" t="s">
        <v>22144</v>
      </c>
      <c r="C20602" s="1" t="s">
        <v>257</v>
      </c>
      <c r="D20602" s="1">
        <v>3</v>
      </c>
      <c r="E20602" s="1">
        <v>-0.16523825610889101</v>
      </c>
      <c r="F20602" s="1" t="s">
        <v>13233</v>
      </c>
      <c r="G20602" s="1">
        <v>0</v>
      </c>
      <c r="H20602" s="31">
        <v>1.14540531450193E-4</v>
      </c>
      <c r="I20602" s="1">
        <v>1.48787499270762E-3</v>
      </c>
      <c r="J20602" s="1">
        <v>3.9848740359865603E-2</v>
      </c>
      <c r="K20602" s="1">
        <v>0.24149864924742701</v>
      </c>
      <c r="L20602" s="1" t="b">
        <f t="shared" si="321"/>
        <v>0</v>
      </c>
    </row>
    <row r="20603" spans="1:12" x14ac:dyDescent="0.35">
      <c r="A20603" s="1" t="s">
        <v>491</v>
      </c>
      <c r="B20603" s="1" t="s">
        <v>22144</v>
      </c>
      <c r="C20603" s="1" t="s">
        <v>258</v>
      </c>
      <c r="D20603" s="1">
        <v>3</v>
      </c>
      <c r="E20603" s="1">
        <v>-5.12654041970503E-2</v>
      </c>
      <c r="F20603" s="1" t="s">
        <v>16657</v>
      </c>
      <c r="G20603" s="1">
        <v>0.756591991873381</v>
      </c>
      <c r="H20603" s="1">
        <v>0.56034775197762599</v>
      </c>
      <c r="I20603" s="1">
        <v>0.77658139497644996</v>
      </c>
      <c r="J20603" s="1">
        <v>0.60858475252563904</v>
      </c>
      <c r="K20603" s="1">
        <v>0.81068226293748002</v>
      </c>
      <c r="L20603" s="1" t="b">
        <f t="shared" si="321"/>
        <v>0</v>
      </c>
    </row>
    <row r="20604" spans="1:12" x14ac:dyDescent="0.35">
      <c r="A20604" s="1" t="s">
        <v>491</v>
      </c>
      <c r="B20604" s="1" t="s">
        <v>22144</v>
      </c>
      <c r="C20604" s="1" t="s">
        <v>261</v>
      </c>
      <c r="D20604" s="1">
        <v>3</v>
      </c>
      <c r="E20604" s="1">
        <v>0.17060341706160201</v>
      </c>
      <c r="F20604" s="1" t="s">
        <v>16658</v>
      </c>
      <c r="G20604" s="1">
        <v>0.92742276484032804</v>
      </c>
      <c r="H20604" s="1">
        <v>0.28456240209726302</v>
      </c>
      <c r="I20604" s="1">
        <v>0.53931609834165894</v>
      </c>
      <c r="J20604" s="1">
        <v>0.39418634375165701</v>
      </c>
      <c r="K20604" s="1">
        <v>0.66514187777883904</v>
      </c>
      <c r="L20604" s="1" t="b">
        <f t="shared" si="321"/>
        <v>0</v>
      </c>
    </row>
    <row r="20605" spans="1:12" x14ac:dyDescent="0.35">
      <c r="A20605" s="1" t="s">
        <v>491</v>
      </c>
      <c r="B20605" s="1" t="s">
        <v>22144</v>
      </c>
      <c r="C20605" s="1" t="s">
        <v>263</v>
      </c>
      <c r="D20605" s="1">
        <v>3</v>
      </c>
      <c r="E20605" s="1">
        <v>4.45913145645613E-2</v>
      </c>
      <c r="F20605" s="1" t="s">
        <v>16659</v>
      </c>
      <c r="G20605" s="1">
        <v>0.30101030547768198</v>
      </c>
      <c r="H20605" s="1">
        <v>0.31938409886427399</v>
      </c>
      <c r="I20605" s="1">
        <v>0.57556947583013895</v>
      </c>
      <c r="J20605" s="1">
        <v>0.483446337804329</v>
      </c>
      <c r="K20605" s="1">
        <v>0.72796921854298702</v>
      </c>
      <c r="L20605" s="1" t="b">
        <f t="shared" si="321"/>
        <v>0</v>
      </c>
    </row>
    <row r="20606" spans="1:12" x14ac:dyDescent="0.35">
      <c r="A20606" s="1" t="s">
        <v>491</v>
      </c>
      <c r="B20606" s="1" t="s">
        <v>22144</v>
      </c>
      <c r="C20606" s="1" t="s">
        <v>265</v>
      </c>
      <c r="D20606" s="1">
        <v>3</v>
      </c>
      <c r="E20606" s="1">
        <v>-0.22409083203941901</v>
      </c>
      <c r="F20606" s="1" t="s">
        <v>16660</v>
      </c>
      <c r="G20606" s="1">
        <v>0.90336804799642501</v>
      </c>
      <c r="H20606" s="1">
        <v>0.15587975436076301</v>
      </c>
      <c r="I20606" s="1">
        <v>0.37503142180090998</v>
      </c>
      <c r="J20606" s="1">
        <v>0.29448662850097002</v>
      </c>
      <c r="K20606" s="1">
        <v>0.58053143725990897</v>
      </c>
      <c r="L20606" s="1" t="b">
        <f t="shared" si="321"/>
        <v>0</v>
      </c>
    </row>
    <row r="20607" spans="1:12" x14ac:dyDescent="0.35">
      <c r="A20607" s="1" t="s">
        <v>491</v>
      </c>
      <c r="B20607" s="1" t="s">
        <v>22144</v>
      </c>
      <c r="C20607" s="1" t="s">
        <v>266</v>
      </c>
      <c r="D20607" s="1">
        <v>3</v>
      </c>
      <c r="E20607" s="1">
        <v>-0.220788906084912</v>
      </c>
      <c r="F20607" s="1" t="s">
        <v>16661</v>
      </c>
      <c r="G20607" s="1">
        <v>0.488086083728275</v>
      </c>
      <c r="H20607" s="31">
        <v>3.9182648428398798E-4</v>
      </c>
      <c r="I20607" s="1">
        <v>4.05672369961227E-3</v>
      </c>
      <c r="J20607" s="1">
        <v>8.3032116421078703E-2</v>
      </c>
      <c r="K20607" s="1">
        <v>0.32736553533544299</v>
      </c>
      <c r="L20607" s="1" t="b">
        <f t="shared" si="321"/>
        <v>0</v>
      </c>
    </row>
    <row r="20608" spans="1:12" x14ac:dyDescent="0.35">
      <c r="A20608" s="1" t="s">
        <v>491</v>
      </c>
      <c r="B20608" s="1" t="s">
        <v>22144</v>
      </c>
      <c r="C20608" s="1" t="s">
        <v>267</v>
      </c>
      <c r="D20608" s="1">
        <v>3</v>
      </c>
      <c r="E20608" s="1">
        <v>0.166062800881626</v>
      </c>
      <c r="F20608" s="1" t="s">
        <v>16662</v>
      </c>
      <c r="G20608" s="1">
        <v>0</v>
      </c>
      <c r="H20608" s="31">
        <v>1.05850106601185E-4</v>
      </c>
      <c r="I20608" s="1">
        <v>1.39264613237733E-3</v>
      </c>
      <c r="J20608" s="1">
        <v>1.83673959088703E-2</v>
      </c>
      <c r="K20608" s="1">
        <v>0.17774255110239501</v>
      </c>
      <c r="L20608" s="1" t="b">
        <f t="shared" si="321"/>
        <v>0</v>
      </c>
    </row>
    <row r="20609" spans="1:12" x14ac:dyDescent="0.35">
      <c r="A20609" s="1" t="s">
        <v>491</v>
      </c>
      <c r="B20609" s="1" t="s">
        <v>22144</v>
      </c>
      <c r="C20609" s="1" t="s">
        <v>268</v>
      </c>
      <c r="D20609" s="1">
        <v>3</v>
      </c>
      <c r="E20609" s="1">
        <v>-4.6986598641043299E-2</v>
      </c>
      <c r="F20609" s="1" t="s">
        <v>16663</v>
      </c>
      <c r="G20609" s="1">
        <v>0.59812679416466097</v>
      </c>
      <c r="H20609" s="1">
        <v>0.50688270074917496</v>
      </c>
      <c r="I20609" s="1">
        <v>0.73906607479050301</v>
      </c>
      <c r="J20609" s="1">
        <v>0.56384522180690599</v>
      </c>
      <c r="K20609" s="1">
        <v>0.78069839848551503</v>
      </c>
      <c r="L20609" s="1" t="b">
        <f t="shared" si="321"/>
        <v>0</v>
      </c>
    </row>
    <row r="20610" spans="1:12" x14ac:dyDescent="0.35">
      <c r="A20610" s="1" t="s">
        <v>491</v>
      </c>
      <c r="B20610" s="1" t="s">
        <v>22144</v>
      </c>
      <c r="C20610" s="1" t="s">
        <v>270</v>
      </c>
      <c r="D20610" s="1">
        <v>3</v>
      </c>
      <c r="E20610" s="1">
        <v>-7.5230003220237804E-2</v>
      </c>
      <c r="F20610" s="1" t="s">
        <v>16664</v>
      </c>
      <c r="G20610" s="1">
        <v>0.69828983895057295</v>
      </c>
      <c r="H20610" s="1">
        <v>0.34358506580049403</v>
      </c>
      <c r="I20610" s="1">
        <v>0.60063571969567398</v>
      </c>
      <c r="J20610" s="1">
        <v>0.42458294516825901</v>
      </c>
      <c r="K20610" s="1">
        <v>0.68757209785002105</v>
      </c>
      <c r="L20610" s="1" t="b">
        <f t="shared" si="321"/>
        <v>0</v>
      </c>
    </row>
    <row r="20611" spans="1:12" x14ac:dyDescent="0.35">
      <c r="A20611" s="1" t="s">
        <v>491</v>
      </c>
      <c r="B20611" s="1" t="s">
        <v>22144</v>
      </c>
      <c r="C20611" s="1" t="s">
        <v>272</v>
      </c>
      <c r="D20611" s="1">
        <v>3</v>
      </c>
      <c r="E20611" s="1">
        <v>5.62138513560657E-2</v>
      </c>
      <c r="F20611" s="1" t="s">
        <v>8689</v>
      </c>
      <c r="G20611" s="1">
        <v>0</v>
      </c>
      <c r="H20611" s="1">
        <v>0.189410307004823</v>
      </c>
      <c r="I20611" s="1">
        <v>0.42386435264296901</v>
      </c>
      <c r="J20611" s="1">
        <v>0.14180532783657701</v>
      </c>
      <c r="K20611" s="1">
        <v>0.41477833405980802</v>
      </c>
      <c r="L20611" s="1" t="b">
        <f t="shared" si="321"/>
        <v>0</v>
      </c>
    </row>
    <row r="20612" spans="1:12" x14ac:dyDescent="0.35">
      <c r="A20612" s="1" t="s">
        <v>491</v>
      </c>
      <c r="B20612" s="1" t="s">
        <v>22144</v>
      </c>
      <c r="C20612" s="1" t="s">
        <v>273</v>
      </c>
      <c r="D20612" s="1">
        <v>3</v>
      </c>
      <c r="E20612" s="1">
        <v>5.2117323964133898E-2</v>
      </c>
      <c r="F20612" s="1" t="s">
        <v>16665</v>
      </c>
      <c r="G20612" s="1">
        <v>0.37239680119475099</v>
      </c>
      <c r="H20612" s="1">
        <v>0.37180856735999901</v>
      </c>
      <c r="I20612" s="1">
        <v>0.626919173570058</v>
      </c>
      <c r="J20612" s="1">
        <v>0.43234953386870101</v>
      </c>
      <c r="K20612" s="1">
        <v>0.69341995129426304</v>
      </c>
      <c r="L20612" s="1" t="b">
        <f t="shared" si="321"/>
        <v>0</v>
      </c>
    </row>
    <row r="20613" spans="1:12" x14ac:dyDescent="0.35">
      <c r="A20613" s="1" t="s">
        <v>491</v>
      </c>
      <c r="B20613" s="1" t="s">
        <v>22144</v>
      </c>
      <c r="C20613" s="1" t="s">
        <v>274</v>
      </c>
      <c r="D20613" s="1">
        <v>3</v>
      </c>
      <c r="E20613" s="1">
        <v>-0.181858862354847</v>
      </c>
      <c r="F20613" s="1" t="s">
        <v>14126</v>
      </c>
      <c r="G20613" s="1">
        <v>0</v>
      </c>
      <c r="H20613" s="31">
        <v>2.2053292253358599E-5</v>
      </c>
      <c r="I20613" s="31">
        <v>3.6910377817621202E-4</v>
      </c>
      <c r="J20613" s="1">
        <v>4.41645132936044E-2</v>
      </c>
      <c r="K20613" s="1">
        <v>0.25110801166055502</v>
      </c>
      <c r="L20613" s="1" t="b">
        <f t="shared" ref="L20613:L20676" si="322">K20613&lt;0.1</f>
        <v>0</v>
      </c>
    </row>
    <row r="20614" spans="1:12" x14ac:dyDescent="0.35">
      <c r="A20614" s="1" t="s">
        <v>491</v>
      </c>
      <c r="B20614" s="1" t="s">
        <v>22144</v>
      </c>
      <c r="C20614" s="1" t="s">
        <v>275</v>
      </c>
      <c r="D20614" s="1">
        <v>3</v>
      </c>
      <c r="E20614" s="1">
        <v>-6.5673274947851995E-2</v>
      </c>
      <c r="F20614" s="1" t="s">
        <v>16666</v>
      </c>
      <c r="G20614" s="1">
        <v>0</v>
      </c>
      <c r="H20614" s="1">
        <v>0.12523691980496601</v>
      </c>
      <c r="I20614" s="1">
        <v>0.32693659170175299</v>
      </c>
      <c r="J20614" s="1">
        <v>7.8186759840175896E-2</v>
      </c>
      <c r="K20614" s="1">
        <v>0.31969822907173701</v>
      </c>
      <c r="L20614" s="1" t="b">
        <f t="shared" si="322"/>
        <v>0</v>
      </c>
    </row>
    <row r="20615" spans="1:12" x14ac:dyDescent="0.35">
      <c r="A20615" s="1" t="s">
        <v>491</v>
      </c>
      <c r="B20615" s="1" t="s">
        <v>22144</v>
      </c>
      <c r="C20615" s="1" t="s">
        <v>277</v>
      </c>
      <c r="D20615" s="1">
        <v>3</v>
      </c>
      <c r="E20615" s="1">
        <v>-4.7603180779851498E-2</v>
      </c>
      <c r="F20615" s="1" t="s">
        <v>13023</v>
      </c>
      <c r="G20615" s="1">
        <v>4.0332168631886101E-2</v>
      </c>
      <c r="H20615" s="1">
        <v>0.28152287669607501</v>
      </c>
      <c r="I20615" s="1">
        <v>0.53618935894903297</v>
      </c>
      <c r="J20615" s="1">
        <v>0.39286304736661698</v>
      </c>
      <c r="K20615" s="1">
        <v>0.66410194391880695</v>
      </c>
      <c r="L20615" s="1" t="b">
        <f t="shared" si="322"/>
        <v>0</v>
      </c>
    </row>
    <row r="20616" spans="1:12" x14ac:dyDescent="0.35">
      <c r="A20616" s="1" t="s">
        <v>491</v>
      </c>
      <c r="B20616" s="1" t="s">
        <v>22144</v>
      </c>
      <c r="C20616" s="1" t="s">
        <v>278</v>
      </c>
      <c r="D20616" s="1">
        <v>3</v>
      </c>
      <c r="E20616" s="1">
        <v>8.5098586873875795E-3</v>
      </c>
      <c r="F20616" s="1" t="s">
        <v>16667</v>
      </c>
      <c r="G20616" s="1">
        <v>0</v>
      </c>
      <c r="H20616" s="1">
        <v>0.842525076922785</v>
      </c>
      <c r="I20616" s="1">
        <v>0.93356609635110599</v>
      </c>
      <c r="J20616" s="1">
        <v>0.81712916011611403</v>
      </c>
      <c r="K20616" s="1">
        <v>0.91992379865294804</v>
      </c>
      <c r="L20616" s="1" t="b">
        <f t="shared" si="322"/>
        <v>0</v>
      </c>
    </row>
    <row r="20617" spans="1:12" x14ac:dyDescent="0.35">
      <c r="A20617" s="1" t="s">
        <v>491</v>
      </c>
      <c r="B20617" s="1" t="s">
        <v>22144</v>
      </c>
      <c r="C20617" s="1" t="s">
        <v>279</v>
      </c>
      <c r="D20617" s="1">
        <v>3</v>
      </c>
      <c r="E20617" s="1">
        <v>9.8645206379333494E-2</v>
      </c>
      <c r="F20617" s="1" t="s">
        <v>16668</v>
      </c>
      <c r="G20617" s="1">
        <v>0</v>
      </c>
      <c r="H20617" s="1">
        <v>2.1284721702185899E-2</v>
      </c>
      <c r="I20617" s="1">
        <v>9.3553264140929002E-2</v>
      </c>
      <c r="J20617" s="1">
        <v>8.7863671711308197E-2</v>
      </c>
      <c r="K20617" s="1">
        <v>0.33562446524144401</v>
      </c>
      <c r="L20617" s="1" t="b">
        <f t="shared" si="322"/>
        <v>0</v>
      </c>
    </row>
    <row r="20618" spans="1:12" x14ac:dyDescent="0.35">
      <c r="A20618" s="1" t="s">
        <v>491</v>
      </c>
      <c r="B20618" s="1" t="s">
        <v>22144</v>
      </c>
      <c r="C20618" s="1" t="s">
        <v>280</v>
      </c>
      <c r="D20618" s="1">
        <v>3</v>
      </c>
      <c r="E20618" s="1">
        <v>4.6578351273542103E-2</v>
      </c>
      <c r="F20618" s="1" t="s">
        <v>16669</v>
      </c>
      <c r="G20618" s="1">
        <v>0.78158280476046105</v>
      </c>
      <c r="H20618" s="1">
        <v>0.627502587535959</v>
      </c>
      <c r="I20618" s="1">
        <v>0.82068443189602702</v>
      </c>
      <c r="J20618" s="1">
        <v>0.67353566832815803</v>
      </c>
      <c r="K20618" s="1">
        <v>0.849331365282607</v>
      </c>
      <c r="L20618" s="1" t="b">
        <f t="shared" si="322"/>
        <v>0</v>
      </c>
    </row>
    <row r="20619" spans="1:12" x14ac:dyDescent="0.35">
      <c r="A20619" s="1" t="s">
        <v>492</v>
      </c>
      <c r="B20619" s="1" t="s">
        <v>22145</v>
      </c>
      <c r="C20619" s="1" t="s">
        <v>173</v>
      </c>
      <c r="D20619" s="1">
        <v>4</v>
      </c>
      <c r="E20619" s="1">
        <v>5.3142639996667899E-2</v>
      </c>
      <c r="F20619" s="1" t="s">
        <v>16670</v>
      </c>
      <c r="G20619" s="1">
        <v>0.63544879941963806</v>
      </c>
      <c r="H20619" s="1">
        <v>0.338513847783181</v>
      </c>
      <c r="I20619" s="1">
        <v>0.59528380231397904</v>
      </c>
      <c r="J20619" s="1">
        <v>0.376927887096068</v>
      </c>
      <c r="K20619" s="1">
        <v>0.64971126601972795</v>
      </c>
      <c r="L20619" s="1" t="b">
        <f t="shared" si="322"/>
        <v>0</v>
      </c>
    </row>
    <row r="20620" spans="1:12" x14ac:dyDescent="0.35">
      <c r="A20620" s="1" t="s">
        <v>492</v>
      </c>
      <c r="B20620" s="1" t="s">
        <v>22145</v>
      </c>
      <c r="C20620" s="1" t="s">
        <v>174</v>
      </c>
      <c r="D20620" s="1">
        <v>4</v>
      </c>
      <c r="E20620" s="1">
        <v>-6.3677177766951504E-2</v>
      </c>
      <c r="F20620" s="1" t="s">
        <v>16671</v>
      </c>
      <c r="G20620" s="1">
        <v>0.47789826783937001</v>
      </c>
      <c r="H20620" s="1">
        <v>0.19113625375113499</v>
      </c>
      <c r="I20620" s="1">
        <v>0.42623298502017198</v>
      </c>
      <c r="J20620" s="1">
        <v>0.283551724476168</v>
      </c>
      <c r="K20620" s="1">
        <v>0.56962937787843704</v>
      </c>
      <c r="L20620" s="1" t="b">
        <f t="shared" si="322"/>
        <v>0</v>
      </c>
    </row>
    <row r="20621" spans="1:12" x14ac:dyDescent="0.35">
      <c r="A20621" s="1" t="s">
        <v>492</v>
      </c>
      <c r="B20621" s="1" t="s">
        <v>22145</v>
      </c>
      <c r="C20621" s="1" t="s">
        <v>175</v>
      </c>
      <c r="D20621" s="1">
        <v>3</v>
      </c>
      <c r="E20621" s="1">
        <v>4.1430947218969498E-2</v>
      </c>
      <c r="F20621" s="1" t="s">
        <v>14037</v>
      </c>
      <c r="G20621" s="1">
        <v>0.59705092087891098</v>
      </c>
      <c r="H20621" s="1">
        <v>0.49103480404629801</v>
      </c>
      <c r="I20621" s="1">
        <v>0.72673053149043199</v>
      </c>
      <c r="J20621" s="1">
        <v>0.53283510557193403</v>
      </c>
      <c r="K20621" s="1">
        <v>0.76099540004475796</v>
      </c>
      <c r="L20621" s="1" t="b">
        <f t="shared" si="322"/>
        <v>0</v>
      </c>
    </row>
    <row r="20622" spans="1:12" x14ac:dyDescent="0.35">
      <c r="A20622" s="1" t="s">
        <v>492</v>
      </c>
      <c r="B20622" s="1" t="s">
        <v>22145</v>
      </c>
      <c r="C20622" s="1" t="s">
        <v>176</v>
      </c>
      <c r="D20622" s="1">
        <v>3</v>
      </c>
      <c r="E20622" s="1">
        <v>-0.118296545590642</v>
      </c>
      <c r="F20622" s="1" t="s">
        <v>16672</v>
      </c>
      <c r="G20622" s="1">
        <v>0.56650438799291203</v>
      </c>
      <c r="H20622" s="1">
        <v>5.29638513771932E-2</v>
      </c>
      <c r="I20622" s="1">
        <v>0.18202800748653999</v>
      </c>
      <c r="J20622" s="1">
        <v>0.223597993354646</v>
      </c>
      <c r="K20622" s="1">
        <v>0.50953335341907802</v>
      </c>
      <c r="L20622" s="1" t="b">
        <f t="shared" si="322"/>
        <v>0</v>
      </c>
    </row>
    <row r="20623" spans="1:12" x14ac:dyDescent="0.35">
      <c r="A20623" s="1" t="s">
        <v>492</v>
      </c>
      <c r="B20623" s="1" t="s">
        <v>22145</v>
      </c>
      <c r="C20623" s="1" t="s">
        <v>177</v>
      </c>
      <c r="D20623" s="1">
        <v>4</v>
      </c>
      <c r="E20623" s="1">
        <v>-7.5971650163165094E-2</v>
      </c>
      <c r="F20623" s="1" t="s">
        <v>16673</v>
      </c>
      <c r="G20623" s="1">
        <v>0.79866181566480798</v>
      </c>
      <c r="H20623" s="1">
        <v>0.36149655967323802</v>
      </c>
      <c r="I20623" s="1">
        <v>0.61759386938711502</v>
      </c>
      <c r="J20623" s="1">
        <v>0.43584509233823499</v>
      </c>
      <c r="K20623" s="1">
        <v>0.69562575577492503</v>
      </c>
      <c r="L20623" s="1" t="b">
        <f t="shared" si="322"/>
        <v>0</v>
      </c>
    </row>
    <row r="20624" spans="1:12" x14ac:dyDescent="0.35">
      <c r="A20624" s="1" t="s">
        <v>492</v>
      </c>
      <c r="B20624" s="1" t="s">
        <v>22145</v>
      </c>
      <c r="C20624" s="1" t="s">
        <v>178</v>
      </c>
      <c r="D20624" s="1">
        <v>3</v>
      </c>
      <c r="E20624" s="1">
        <v>-5.4104443623369997E-2</v>
      </c>
      <c r="F20624" s="1" t="s">
        <v>8121</v>
      </c>
      <c r="G20624" s="1">
        <v>0</v>
      </c>
      <c r="H20624" s="1">
        <v>0.13504562455177599</v>
      </c>
      <c r="I20624" s="1">
        <v>0.343370028601864</v>
      </c>
      <c r="J20624" s="1">
        <v>3.1735520124479798E-2</v>
      </c>
      <c r="K20624" s="1">
        <v>0.219341037014847</v>
      </c>
      <c r="L20624" s="1" t="b">
        <f t="shared" si="322"/>
        <v>0</v>
      </c>
    </row>
    <row r="20625" spans="1:12" x14ac:dyDescent="0.35">
      <c r="A20625" s="1" t="s">
        <v>492</v>
      </c>
      <c r="B20625" s="1" t="s">
        <v>22145</v>
      </c>
      <c r="C20625" s="1" t="s">
        <v>179</v>
      </c>
      <c r="D20625" s="1">
        <v>4</v>
      </c>
      <c r="E20625" s="1">
        <v>-7.5066912410448397E-2</v>
      </c>
      <c r="F20625" s="1" t="s">
        <v>12167</v>
      </c>
      <c r="G20625" s="1">
        <v>0.47293296000844698</v>
      </c>
      <c r="H20625" s="1">
        <v>0.124292199218606</v>
      </c>
      <c r="I20625" s="1">
        <v>0.32563890704187798</v>
      </c>
      <c r="J20625" s="1">
        <v>0.22014613362799401</v>
      </c>
      <c r="K20625" s="1">
        <v>0.50650445714421499</v>
      </c>
      <c r="L20625" s="1" t="b">
        <f t="shared" si="322"/>
        <v>0</v>
      </c>
    </row>
    <row r="20626" spans="1:12" x14ac:dyDescent="0.35">
      <c r="A20626" s="1" t="s">
        <v>492</v>
      </c>
      <c r="B20626" s="1" t="s">
        <v>22145</v>
      </c>
      <c r="C20626" s="1" t="s">
        <v>180</v>
      </c>
      <c r="D20626" s="1">
        <v>3</v>
      </c>
      <c r="E20626" s="1">
        <v>-4.6673007888435099E-2</v>
      </c>
      <c r="F20626" s="1" t="s">
        <v>10427</v>
      </c>
      <c r="G20626" s="1">
        <v>0.249859891473733</v>
      </c>
      <c r="H20626" s="1">
        <v>0.31972854594073802</v>
      </c>
      <c r="I20626" s="1">
        <v>0.57601550289917802</v>
      </c>
      <c r="J20626" s="1">
        <v>0.37358796217394702</v>
      </c>
      <c r="K20626" s="1">
        <v>0.64701456294153203</v>
      </c>
      <c r="L20626" s="1" t="b">
        <f t="shared" si="322"/>
        <v>0</v>
      </c>
    </row>
    <row r="20627" spans="1:12" x14ac:dyDescent="0.35">
      <c r="A20627" s="1" t="s">
        <v>492</v>
      </c>
      <c r="B20627" s="1" t="s">
        <v>22145</v>
      </c>
      <c r="C20627" s="1" t="s">
        <v>181</v>
      </c>
      <c r="D20627" s="1">
        <v>4</v>
      </c>
      <c r="E20627" s="31">
        <v>2.0904351939121299E-4</v>
      </c>
      <c r="F20627" s="1" t="s">
        <v>16674</v>
      </c>
      <c r="G20627" s="1">
        <v>0.698534370515561</v>
      </c>
      <c r="H20627" s="1">
        <v>0.99751610097274301</v>
      </c>
      <c r="I20627" s="1">
        <v>0.99919779916711304</v>
      </c>
      <c r="J20627" s="1">
        <v>0.99778641745753205</v>
      </c>
      <c r="K20627" s="1">
        <v>0.99940117632597303</v>
      </c>
      <c r="L20627" s="1" t="b">
        <f t="shared" si="322"/>
        <v>0</v>
      </c>
    </row>
    <row r="20628" spans="1:12" x14ac:dyDescent="0.35">
      <c r="A20628" s="1" t="s">
        <v>492</v>
      </c>
      <c r="B20628" s="1" t="s">
        <v>22145</v>
      </c>
      <c r="C20628" s="1" t="s">
        <v>182</v>
      </c>
      <c r="D20628" s="1">
        <v>4</v>
      </c>
      <c r="E20628" s="1">
        <v>1.72731490858305E-2</v>
      </c>
      <c r="F20628" s="1" t="s">
        <v>16675</v>
      </c>
      <c r="G20628" s="1">
        <v>0.66868287780159397</v>
      </c>
      <c r="H20628" s="1">
        <v>0.78355070518981496</v>
      </c>
      <c r="I20628" s="1">
        <v>0.90550881340422096</v>
      </c>
      <c r="J20628" s="1">
        <v>0.80311374431531501</v>
      </c>
      <c r="K20628" s="1">
        <v>0.91374911401782299</v>
      </c>
      <c r="L20628" s="1" t="b">
        <f t="shared" si="322"/>
        <v>0</v>
      </c>
    </row>
    <row r="20629" spans="1:12" x14ac:dyDescent="0.35">
      <c r="A20629" s="1" t="s">
        <v>492</v>
      </c>
      <c r="B20629" s="1" t="s">
        <v>22145</v>
      </c>
      <c r="C20629" s="1" t="s">
        <v>183</v>
      </c>
      <c r="D20629" s="1">
        <v>4</v>
      </c>
      <c r="E20629" s="1">
        <v>-0.100517250312177</v>
      </c>
      <c r="F20629" s="1" t="s">
        <v>16676</v>
      </c>
      <c r="G20629" s="1">
        <v>0</v>
      </c>
      <c r="H20629" s="1">
        <v>2.2471566602500102E-3</v>
      </c>
      <c r="I20629" s="1">
        <v>1.6652165144102601E-2</v>
      </c>
      <c r="J20629" s="1">
        <v>1.5235754905205999E-2</v>
      </c>
      <c r="K20629" s="1">
        <v>0.16527436884753499</v>
      </c>
      <c r="L20629" s="1" t="b">
        <f t="shared" si="322"/>
        <v>0</v>
      </c>
    </row>
    <row r="20630" spans="1:12" x14ac:dyDescent="0.35">
      <c r="A20630" s="1" t="s">
        <v>492</v>
      </c>
      <c r="B20630" s="1" t="s">
        <v>22145</v>
      </c>
      <c r="C20630" s="1" t="s">
        <v>184</v>
      </c>
      <c r="D20630" s="1">
        <v>3</v>
      </c>
      <c r="E20630" s="1">
        <v>-0.101850081885536</v>
      </c>
      <c r="F20630" s="1" t="s">
        <v>16677</v>
      </c>
      <c r="G20630" s="1">
        <v>0.62911124025836995</v>
      </c>
      <c r="H20630" s="1">
        <v>0.104247801244281</v>
      </c>
      <c r="I20630" s="1">
        <v>0.28941161380853198</v>
      </c>
      <c r="J20630" s="1">
        <v>0.22940813011776101</v>
      </c>
      <c r="K20630" s="1">
        <v>0.51598763842264606</v>
      </c>
      <c r="L20630" s="1" t="b">
        <f t="shared" si="322"/>
        <v>0</v>
      </c>
    </row>
    <row r="20631" spans="1:12" x14ac:dyDescent="0.35">
      <c r="A20631" s="1" t="s">
        <v>492</v>
      </c>
      <c r="B20631" s="1" t="s">
        <v>22145</v>
      </c>
      <c r="C20631" s="1" t="s">
        <v>185</v>
      </c>
      <c r="D20631" s="1">
        <v>3</v>
      </c>
      <c r="E20631" s="1">
        <v>-0.12566573437538101</v>
      </c>
      <c r="F20631" s="1" t="s">
        <v>16678</v>
      </c>
      <c r="G20631" s="1">
        <v>0.31148912250810601</v>
      </c>
      <c r="H20631" s="31">
        <v>5.1833165633664803E-4</v>
      </c>
      <c r="I20631" s="1">
        <v>5.1124159516763397E-3</v>
      </c>
      <c r="J20631" s="1">
        <v>0.10236692000141499</v>
      </c>
      <c r="K20631" s="1">
        <v>0.35645948334185301</v>
      </c>
      <c r="L20631" s="1" t="b">
        <f t="shared" si="322"/>
        <v>0</v>
      </c>
    </row>
    <row r="20632" spans="1:12" x14ac:dyDescent="0.35">
      <c r="A20632" s="1" t="s">
        <v>492</v>
      </c>
      <c r="B20632" s="1" t="s">
        <v>22145</v>
      </c>
      <c r="C20632" s="1" t="s">
        <v>186</v>
      </c>
      <c r="D20632" s="1">
        <v>4</v>
      </c>
      <c r="E20632" s="1">
        <v>-0.15913081442614699</v>
      </c>
      <c r="F20632" s="1" t="s">
        <v>16679</v>
      </c>
      <c r="G20632" s="1">
        <v>0.67306366095686598</v>
      </c>
      <c r="H20632" s="1">
        <v>1.49672330769689E-2</v>
      </c>
      <c r="I20632" s="1">
        <v>7.2171167059015398E-2</v>
      </c>
      <c r="J20632" s="1">
        <v>0.10378146052817</v>
      </c>
      <c r="K20632" s="1">
        <v>0.35847627897436801</v>
      </c>
      <c r="L20632" s="1" t="b">
        <f t="shared" si="322"/>
        <v>0</v>
      </c>
    </row>
    <row r="20633" spans="1:12" x14ac:dyDescent="0.35">
      <c r="A20633" s="1" t="s">
        <v>492</v>
      </c>
      <c r="B20633" s="1" t="s">
        <v>22145</v>
      </c>
      <c r="C20633" s="1" t="s">
        <v>187</v>
      </c>
      <c r="D20633" s="1">
        <v>4</v>
      </c>
      <c r="E20633" s="1">
        <v>-8.0715030716589906E-2</v>
      </c>
      <c r="F20633" s="1" t="s">
        <v>16680</v>
      </c>
      <c r="G20633" s="1">
        <v>0.61088736738472604</v>
      </c>
      <c r="H20633" s="1">
        <v>0.146152841865406</v>
      </c>
      <c r="I20633" s="1">
        <v>0.36047394156392698</v>
      </c>
      <c r="J20633" s="1">
        <v>0.24057413479532899</v>
      </c>
      <c r="K20633" s="1">
        <v>0.52788067039660502</v>
      </c>
      <c r="L20633" s="1" t="b">
        <f t="shared" si="322"/>
        <v>0</v>
      </c>
    </row>
    <row r="20634" spans="1:12" x14ac:dyDescent="0.35">
      <c r="A20634" s="1" t="s">
        <v>492</v>
      </c>
      <c r="B20634" s="1" t="s">
        <v>22145</v>
      </c>
      <c r="C20634" s="1" t="s">
        <v>188</v>
      </c>
      <c r="D20634" s="1">
        <v>4</v>
      </c>
      <c r="E20634" s="1">
        <v>-3.12478131412776E-2</v>
      </c>
      <c r="F20634" s="1" t="s">
        <v>16681</v>
      </c>
      <c r="G20634" s="1">
        <v>0.44373073324950402</v>
      </c>
      <c r="H20634" s="1">
        <v>0.50838288910028095</v>
      </c>
      <c r="I20634" s="1">
        <v>0.74016362996281004</v>
      </c>
      <c r="J20634" s="1">
        <v>0.53193052615816405</v>
      </c>
      <c r="K20634" s="1">
        <v>0.76047122575104598</v>
      </c>
      <c r="L20634" s="1" t="b">
        <f t="shared" si="322"/>
        <v>0</v>
      </c>
    </row>
    <row r="20635" spans="1:12" x14ac:dyDescent="0.35">
      <c r="A20635" s="1" t="s">
        <v>492</v>
      </c>
      <c r="B20635" s="1" t="s">
        <v>22145</v>
      </c>
      <c r="C20635" s="1" t="s">
        <v>189</v>
      </c>
      <c r="D20635" s="1">
        <v>4</v>
      </c>
      <c r="E20635" s="1">
        <v>1.6221922657972301E-2</v>
      </c>
      <c r="F20635" s="1" t="s">
        <v>7441</v>
      </c>
      <c r="G20635" s="1">
        <v>0</v>
      </c>
      <c r="H20635" s="1">
        <v>0.621939275891777</v>
      </c>
      <c r="I20635" s="1">
        <v>0.81703916100459195</v>
      </c>
      <c r="J20635" s="1">
        <v>0.25995913978011398</v>
      </c>
      <c r="K20635" s="1">
        <v>0.54842777165783796</v>
      </c>
      <c r="L20635" s="1" t="b">
        <f t="shared" si="322"/>
        <v>0</v>
      </c>
    </row>
    <row r="20636" spans="1:12" x14ac:dyDescent="0.35">
      <c r="A20636" s="1" t="s">
        <v>492</v>
      </c>
      <c r="B20636" s="1" t="s">
        <v>22145</v>
      </c>
      <c r="C20636" s="1" t="s">
        <v>190</v>
      </c>
      <c r="D20636" s="1">
        <v>4</v>
      </c>
      <c r="E20636" s="1">
        <v>0.10364253737833901</v>
      </c>
      <c r="F20636" s="1" t="s">
        <v>16682</v>
      </c>
      <c r="G20636" s="1">
        <v>0.22017338547637</v>
      </c>
      <c r="H20636" s="1">
        <v>1.1607349115504E-2</v>
      </c>
      <c r="I20636" s="1">
        <v>5.9827543929059299E-2</v>
      </c>
      <c r="J20636" s="1">
        <v>6.7635830259821894E-2</v>
      </c>
      <c r="K20636" s="1">
        <v>0.30043603023718501</v>
      </c>
      <c r="L20636" s="1" t="b">
        <f t="shared" si="322"/>
        <v>0</v>
      </c>
    </row>
    <row r="20637" spans="1:12" x14ac:dyDescent="0.35">
      <c r="A20637" s="1" t="s">
        <v>492</v>
      </c>
      <c r="B20637" s="1" t="s">
        <v>22145</v>
      </c>
      <c r="C20637" s="1" t="s">
        <v>191</v>
      </c>
      <c r="D20637" s="1">
        <v>4</v>
      </c>
      <c r="E20637" s="1">
        <v>3.7699399474333303E-2</v>
      </c>
      <c r="F20637" s="1" t="s">
        <v>16683</v>
      </c>
      <c r="G20637" s="1">
        <v>0.83972362084570795</v>
      </c>
      <c r="H20637" s="1">
        <v>0.64476038135427505</v>
      </c>
      <c r="I20637" s="1">
        <v>0.83020723861272605</v>
      </c>
      <c r="J20637" s="1">
        <v>0.66759515552888304</v>
      </c>
      <c r="K20637" s="1">
        <v>0.84578945287440999</v>
      </c>
      <c r="L20637" s="1" t="b">
        <f t="shared" si="322"/>
        <v>0</v>
      </c>
    </row>
    <row r="20638" spans="1:12" x14ac:dyDescent="0.35">
      <c r="A20638" s="1" t="s">
        <v>492</v>
      </c>
      <c r="B20638" s="1" t="s">
        <v>22145</v>
      </c>
      <c r="C20638" s="1" t="s">
        <v>192</v>
      </c>
      <c r="D20638" s="1">
        <v>3</v>
      </c>
      <c r="E20638" s="1">
        <v>-4.2143456750683801E-3</v>
      </c>
      <c r="F20638" s="1" t="s">
        <v>11954</v>
      </c>
      <c r="G20638" s="1">
        <v>0.17253286927783501</v>
      </c>
      <c r="H20638" s="1">
        <v>0.92550193267793501</v>
      </c>
      <c r="I20638" s="1">
        <v>0.97106771971449102</v>
      </c>
      <c r="J20638" s="1">
        <v>0.92437243940851799</v>
      </c>
      <c r="K20638" s="1">
        <v>0.969604392414121</v>
      </c>
      <c r="L20638" s="1" t="b">
        <f t="shared" si="322"/>
        <v>0</v>
      </c>
    </row>
    <row r="20639" spans="1:12" x14ac:dyDescent="0.35">
      <c r="A20639" s="1" t="s">
        <v>492</v>
      </c>
      <c r="B20639" s="1" t="s">
        <v>22145</v>
      </c>
      <c r="C20639" s="1" t="s">
        <v>193</v>
      </c>
      <c r="D20639" s="1">
        <v>4</v>
      </c>
      <c r="E20639" s="1">
        <v>-0.106815028298527</v>
      </c>
      <c r="F20639" s="1" t="s">
        <v>15501</v>
      </c>
      <c r="G20639" s="1">
        <v>0</v>
      </c>
      <c r="H20639" s="1">
        <v>1.1704104870825099E-3</v>
      </c>
      <c r="I20639" s="1">
        <v>9.9033194959405497E-3</v>
      </c>
      <c r="J20639" s="1">
        <v>4.6633647456018501E-2</v>
      </c>
      <c r="K20639" s="1">
        <v>0.25603260000432398</v>
      </c>
      <c r="L20639" s="1" t="b">
        <f t="shared" si="322"/>
        <v>0</v>
      </c>
    </row>
    <row r="20640" spans="1:12" x14ac:dyDescent="0.35">
      <c r="A20640" s="1" t="s">
        <v>492</v>
      </c>
      <c r="B20640" s="1" t="s">
        <v>22145</v>
      </c>
      <c r="C20640" s="1" t="s">
        <v>194</v>
      </c>
      <c r="D20640" s="1">
        <v>4</v>
      </c>
      <c r="E20640" s="1">
        <v>2.18957888996319E-2</v>
      </c>
      <c r="F20640" s="1" t="s">
        <v>12739</v>
      </c>
      <c r="G20640" s="1">
        <v>0.33139432006188402</v>
      </c>
      <c r="H20640" s="1">
        <v>0.60197686892909397</v>
      </c>
      <c r="I20640" s="1">
        <v>0.80371444058993202</v>
      </c>
      <c r="J20640" s="1">
        <v>0.64287085644481301</v>
      </c>
      <c r="K20640" s="1">
        <v>0.831020375020463</v>
      </c>
      <c r="L20640" s="1" t="b">
        <f t="shared" si="322"/>
        <v>0</v>
      </c>
    </row>
    <row r="20641" spans="1:12" x14ac:dyDescent="0.35">
      <c r="A20641" s="1" t="s">
        <v>492</v>
      </c>
      <c r="B20641" s="1" t="s">
        <v>22145</v>
      </c>
      <c r="C20641" s="1" t="s">
        <v>195</v>
      </c>
      <c r="D20641" s="1">
        <v>4</v>
      </c>
      <c r="E20641" s="1">
        <v>9.6730538382487005E-2</v>
      </c>
      <c r="F20641" s="1" t="s">
        <v>9405</v>
      </c>
      <c r="G20641" s="1">
        <v>0</v>
      </c>
      <c r="H20641" s="1">
        <v>3.27837670529067E-3</v>
      </c>
      <c r="I20641" s="1">
        <v>2.2518847436017401E-2</v>
      </c>
      <c r="J20641" s="1">
        <v>4.0842783335583499E-2</v>
      </c>
      <c r="K20641" s="1">
        <v>0.24357960364982001</v>
      </c>
      <c r="L20641" s="1" t="b">
        <f t="shared" si="322"/>
        <v>0</v>
      </c>
    </row>
    <row r="20642" spans="1:12" x14ac:dyDescent="0.35">
      <c r="A20642" s="1" t="s">
        <v>492</v>
      </c>
      <c r="B20642" s="1" t="s">
        <v>22145</v>
      </c>
      <c r="C20642" s="1" t="s">
        <v>196</v>
      </c>
      <c r="D20642" s="1">
        <v>4</v>
      </c>
      <c r="E20642" s="1">
        <v>3.8579271967682897E-2</v>
      </c>
      <c r="F20642" s="1" t="s">
        <v>7389</v>
      </c>
      <c r="G20642" s="1">
        <v>0</v>
      </c>
      <c r="H20642" s="1">
        <v>0.24091278619744499</v>
      </c>
      <c r="I20642" s="1">
        <v>0.49042739458565199</v>
      </c>
      <c r="J20642" s="1">
        <v>0.30876419572595998</v>
      </c>
      <c r="K20642" s="1">
        <v>0.59274744598557905</v>
      </c>
      <c r="L20642" s="1" t="b">
        <f t="shared" si="322"/>
        <v>0</v>
      </c>
    </row>
    <row r="20643" spans="1:12" x14ac:dyDescent="0.35">
      <c r="A20643" s="1" t="s">
        <v>492</v>
      </c>
      <c r="B20643" s="1" t="s">
        <v>22145</v>
      </c>
      <c r="C20643" s="1" t="s">
        <v>197</v>
      </c>
      <c r="D20643" s="1">
        <v>4</v>
      </c>
      <c r="E20643" s="1">
        <v>-7.9820664852823298E-2</v>
      </c>
      <c r="F20643" s="1" t="s">
        <v>16684</v>
      </c>
      <c r="G20643" s="1">
        <v>0.79564907099377702</v>
      </c>
      <c r="H20643" s="1">
        <v>0.33901663690467998</v>
      </c>
      <c r="I20643" s="1">
        <v>0.59580799748220103</v>
      </c>
      <c r="J20643" s="1">
        <v>0.41794118020119198</v>
      </c>
      <c r="K20643" s="1">
        <v>0.68223076477012401</v>
      </c>
      <c r="L20643" s="1" t="b">
        <f t="shared" si="322"/>
        <v>0</v>
      </c>
    </row>
    <row r="20644" spans="1:12" x14ac:dyDescent="0.35">
      <c r="A20644" s="1" t="s">
        <v>492</v>
      </c>
      <c r="B20644" s="1" t="s">
        <v>22145</v>
      </c>
      <c r="C20644" s="1" t="s">
        <v>198</v>
      </c>
      <c r="D20644" s="1">
        <v>3</v>
      </c>
      <c r="E20644" s="1">
        <v>-0.100250394306154</v>
      </c>
      <c r="F20644" s="1" t="s">
        <v>1468</v>
      </c>
      <c r="G20644" s="1">
        <v>0</v>
      </c>
      <c r="H20644" s="1">
        <v>5.6200688711326198E-3</v>
      </c>
      <c r="I20644" s="1">
        <v>3.4617666602448298E-2</v>
      </c>
      <c r="J20644" s="1">
        <v>8.6235042264646497E-2</v>
      </c>
      <c r="K20644" s="1">
        <v>0.33271047215559901</v>
      </c>
      <c r="L20644" s="1" t="b">
        <f t="shared" si="322"/>
        <v>0</v>
      </c>
    </row>
    <row r="20645" spans="1:12" x14ac:dyDescent="0.35">
      <c r="A20645" s="1" t="s">
        <v>492</v>
      </c>
      <c r="B20645" s="1" t="s">
        <v>22145</v>
      </c>
      <c r="C20645" s="1" t="s">
        <v>199</v>
      </c>
      <c r="D20645" s="1">
        <v>4</v>
      </c>
      <c r="E20645" s="1">
        <v>-3.74409704885207E-2</v>
      </c>
      <c r="F20645" s="1" t="s">
        <v>16685</v>
      </c>
      <c r="G20645" s="1">
        <v>0.78008579823024704</v>
      </c>
      <c r="H20645" s="1">
        <v>0.64978409742190502</v>
      </c>
      <c r="I20645" s="1">
        <v>0.83342483232061004</v>
      </c>
      <c r="J20645" s="1">
        <v>0.69246519089499403</v>
      </c>
      <c r="K20645" s="1">
        <v>0.85821595063369005</v>
      </c>
      <c r="L20645" s="1" t="b">
        <f t="shared" si="322"/>
        <v>0</v>
      </c>
    </row>
    <row r="20646" spans="1:12" x14ac:dyDescent="0.35">
      <c r="A20646" s="1" t="s">
        <v>492</v>
      </c>
      <c r="B20646" s="1" t="s">
        <v>22145</v>
      </c>
      <c r="C20646" s="1" t="s">
        <v>200</v>
      </c>
      <c r="D20646" s="1">
        <v>4</v>
      </c>
      <c r="E20646" s="1">
        <v>-8.1833724619558498E-3</v>
      </c>
      <c r="F20646" s="1" t="s">
        <v>16686</v>
      </c>
      <c r="G20646" s="1">
        <v>0.56298767483470002</v>
      </c>
      <c r="H20646" s="1">
        <v>0.87820766553924601</v>
      </c>
      <c r="I20646" s="1">
        <v>0.94921181963969703</v>
      </c>
      <c r="J20646" s="1">
        <v>0.90121001625139596</v>
      </c>
      <c r="K20646" s="1">
        <v>0.95858027793757505</v>
      </c>
      <c r="L20646" s="1" t="b">
        <f t="shared" si="322"/>
        <v>0</v>
      </c>
    </row>
    <row r="20647" spans="1:12" x14ac:dyDescent="0.35">
      <c r="A20647" s="1" t="s">
        <v>492</v>
      </c>
      <c r="B20647" s="1" t="s">
        <v>22145</v>
      </c>
      <c r="C20647" s="1" t="s">
        <v>201</v>
      </c>
      <c r="D20647" s="1">
        <v>4</v>
      </c>
      <c r="E20647" s="1">
        <v>9.5744866446378196E-2</v>
      </c>
      <c r="F20647" s="1" t="s">
        <v>16687</v>
      </c>
      <c r="G20647" s="1">
        <v>0.50987850401196899</v>
      </c>
      <c r="H20647" s="1">
        <v>4.1574037058018203E-2</v>
      </c>
      <c r="I20647" s="1">
        <v>0.15340721561540199</v>
      </c>
      <c r="J20647" s="1">
        <v>0.18322680928841401</v>
      </c>
      <c r="K20647" s="1">
        <v>0.46687555110560103</v>
      </c>
      <c r="L20647" s="1" t="b">
        <f t="shared" si="322"/>
        <v>0</v>
      </c>
    </row>
    <row r="20648" spans="1:12" x14ac:dyDescent="0.35">
      <c r="A20648" s="1" t="s">
        <v>492</v>
      </c>
      <c r="B20648" s="1" t="s">
        <v>22145</v>
      </c>
      <c r="C20648" s="1" t="s">
        <v>202</v>
      </c>
      <c r="D20648" s="1">
        <v>4</v>
      </c>
      <c r="E20648" s="1">
        <v>-2.0776459377993099E-2</v>
      </c>
      <c r="F20648" s="1" t="s">
        <v>4286</v>
      </c>
      <c r="G20648" s="1">
        <v>0</v>
      </c>
      <c r="H20648" s="1">
        <v>0.52768117142937698</v>
      </c>
      <c r="I20648" s="1">
        <v>0.75413638416897999</v>
      </c>
      <c r="J20648" s="1">
        <v>0.48227527286551097</v>
      </c>
      <c r="K20648" s="1">
        <v>0.72722426272920804</v>
      </c>
      <c r="L20648" s="1" t="b">
        <f t="shared" si="322"/>
        <v>0</v>
      </c>
    </row>
    <row r="20649" spans="1:12" x14ac:dyDescent="0.35">
      <c r="A20649" s="1" t="s">
        <v>492</v>
      </c>
      <c r="B20649" s="1" t="s">
        <v>22145</v>
      </c>
      <c r="C20649" s="1" t="s">
        <v>203</v>
      </c>
      <c r="D20649" s="1">
        <v>4</v>
      </c>
      <c r="E20649" s="1">
        <v>8.4421843162662998E-3</v>
      </c>
      <c r="F20649" s="1" t="s">
        <v>8047</v>
      </c>
      <c r="G20649" s="1">
        <v>0</v>
      </c>
      <c r="H20649" s="1">
        <v>0.79747199056978202</v>
      </c>
      <c r="I20649" s="1">
        <v>0.91222124276489502</v>
      </c>
      <c r="J20649" s="1">
        <v>0.813128631790211</v>
      </c>
      <c r="K20649" s="1">
        <v>0.91839236501875399</v>
      </c>
      <c r="L20649" s="1" t="b">
        <f t="shared" si="322"/>
        <v>0</v>
      </c>
    </row>
    <row r="20650" spans="1:12" x14ac:dyDescent="0.35">
      <c r="A20650" s="1" t="s">
        <v>492</v>
      </c>
      <c r="B20650" s="1" t="s">
        <v>22145</v>
      </c>
      <c r="C20650" s="1" t="s">
        <v>204</v>
      </c>
      <c r="D20650" s="1">
        <v>4</v>
      </c>
      <c r="E20650" s="1">
        <v>0.106625663026798</v>
      </c>
      <c r="F20650" s="1" t="s">
        <v>16688</v>
      </c>
      <c r="G20650" s="1">
        <v>1.0376043546267401E-2</v>
      </c>
      <c r="H20650" s="1">
        <v>1.19062632422412E-3</v>
      </c>
      <c r="I20650" s="1">
        <v>1.00261257203256E-2</v>
      </c>
      <c r="J20650" s="1">
        <v>4.84265298162357E-2</v>
      </c>
      <c r="K20650" s="1">
        <v>0.259926438452457</v>
      </c>
      <c r="L20650" s="1" t="b">
        <f t="shared" si="322"/>
        <v>0</v>
      </c>
    </row>
    <row r="20651" spans="1:12" x14ac:dyDescent="0.35">
      <c r="A20651" s="1" t="s">
        <v>492</v>
      </c>
      <c r="B20651" s="1" t="s">
        <v>22145</v>
      </c>
      <c r="C20651" s="1" t="s">
        <v>205</v>
      </c>
      <c r="D20651" s="1">
        <v>3</v>
      </c>
      <c r="E20651" s="1">
        <v>-7.1695078192442793E-2</v>
      </c>
      <c r="F20651" s="1" t="s">
        <v>16689</v>
      </c>
      <c r="G20651" s="1">
        <v>0.34084883714978698</v>
      </c>
      <c r="H20651" s="1">
        <v>0.14158166631500699</v>
      </c>
      <c r="I20651" s="1">
        <v>0.35351387988622002</v>
      </c>
      <c r="J20651" s="1">
        <v>0.25061419447918898</v>
      </c>
      <c r="K20651" s="1">
        <v>0.53904188311524504</v>
      </c>
      <c r="L20651" s="1" t="b">
        <f t="shared" si="322"/>
        <v>0</v>
      </c>
    </row>
    <row r="20652" spans="1:12" x14ac:dyDescent="0.35">
      <c r="A20652" s="1" t="s">
        <v>492</v>
      </c>
      <c r="B20652" s="1" t="s">
        <v>22145</v>
      </c>
      <c r="C20652" s="1" t="s">
        <v>206</v>
      </c>
      <c r="D20652" s="1">
        <v>4</v>
      </c>
      <c r="E20652" s="1">
        <v>-3.3735886460179297E-2</v>
      </c>
      <c r="F20652" s="1" t="s">
        <v>16690</v>
      </c>
      <c r="G20652" s="1">
        <v>0.79650313832952302</v>
      </c>
      <c r="H20652" s="1">
        <v>0.67070920256144495</v>
      </c>
      <c r="I20652" s="1">
        <v>0.84569538600634198</v>
      </c>
      <c r="J20652" s="1">
        <v>0.70550580644997996</v>
      </c>
      <c r="K20652" s="1">
        <v>0.86522318766578599</v>
      </c>
      <c r="L20652" s="1" t="b">
        <f t="shared" si="322"/>
        <v>0</v>
      </c>
    </row>
    <row r="20653" spans="1:12" x14ac:dyDescent="0.35">
      <c r="A20653" s="1" t="s">
        <v>492</v>
      </c>
      <c r="B20653" s="1" t="s">
        <v>22145</v>
      </c>
      <c r="C20653" s="1" t="s">
        <v>207</v>
      </c>
      <c r="D20653" s="1">
        <v>3</v>
      </c>
      <c r="E20653" s="1">
        <v>-5.0268151020046198E-2</v>
      </c>
      <c r="F20653" s="1" t="s">
        <v>5774</v>
      </c>
      <c r="G20653" s="1">
        <v>0.18179383317234499</v>
      </c>
      <c r="H20653" s="1">
        <v>0.23993223888843701</v>
      </c>
      <c r="I20653" s="1">
        <v>0.48908377610111797</v>
      </c>
      <c r="J20653" s="1">
        <v>0.34513110808951702</v>
      </c>
      <c r="K20653" s="1">
        <v>0.62450694110874505</v>
      </c>
      <c r="L20653" s="1" t="b">
        <f t="shared" si="322"/>
        <v>0</v>
      </c>
    </row>
    <row r="20654" spans="1:12" x14ac:dyDescent="0.35">
      <c r="A20654" s="1" t="s">
        <v>492</v>
      </c>
      <c r="B20654" s="1" t="s">
        <v>22145</v>
      </c>
      <c r="C20654" s="1" t="s">
        <v>208</v>
      </c>
      <c r="D20654" s="1">
        <v>3</v>
      </c>
      <c r="E20654" s="1">
        <v>-2.6132930787052599E-2</v>
      </c>
      <c r="F20654" s="1" t="s">
        <v>16691</v>
      </c>
      <c r="G20654" s="1">
        <v>0.66795313350395302</v>
      </c>
      <c r="H20654" s="1">
        <v>0.68691160629828396</v>
      </c>
      <c r="I20654" s="1">
        <v>0.85519948034152304</v>
      </c>
      <c r="J20654" s="1">
        <v>0.70289265341121998</v>
      </c>
      <c r="K20654" s="1">
        <v>0.86407799650008399</v>
      </c>
      <c r="L20654" s="1" t="b">
        <f t="shared" si="322"/>
        <v>0</v>
      </c>
    </row>
    <row r="20655" spans="1:12" x14ac:dyDescent="0.35">
      <c r="A20655" s="1" t="s">
        <v>492</v>
      </c>
      <c r="B20655" s="1" t="s">
        <v>22145</v>
      </c>
      <c r="C20655" s="1" t="s">
        <v>209</v>
      </c>
      <c r="D20655" s="1">
        <v>4</v>
      </c>
      <c r="E20655" s="1">
        <v>-6.4206393030763101E-2</v>
      </c>
      <c r="F20655" s="1" t="s">
        <v>16692</v>
      </c>
      <c r="G20655" s="1">
        <v>0.78152585526663099</v>
      </c>
      <c r="H20655" s="1">
        <v>0.35564968619311699</v>
      </c>
      <c r="I20655" s="1">
        <v>0.61246913618447596</v>
      </c>
      <c r="J20655" s="1">
        <v>0.40378310035131099</v>
      </c>
      <c r="K20655" s="1">
        <v>0.67236813765994297</v>
      </c>
      <c r="L20655" s="1" t="b">
        <f t="shared" si="322"/>
        <v>0</v>
      </c>
    </row>
    <row r="20656" spans="1:12" x14ac:dyDescent="0.35">
      <c r="A20656" s="1" t="s">
        <v>492</v>
      </c>
      <c r="B20656" s="1" t="s">
        <v>22145</v>
      </c>
      <c r="C20656" s="1" t="s">
        <v>210</v>
      </c>
      <c r="D20656" s="1">
        <v>4</v>
      </c>
      <c r="E20656" s="1">
        <v>1.44947043808317E-2</v>
      </c>
      <c r="F20656" s="1" t="s">
        <v>11934</v>
      </c>
      <c r="G20656" s="1">
        <v>0</v>
      </c>
      <c r="H20656" s="1">
        <v>0.65950197465882698</v>
      </c>
      <c r="I20656" s="1">
        <v>0.83910389805402397</v>
      </c>
      <c r="J20656" s="1">
        <v>0.45692760434644902</v>
      </c>
      <c r="K20656" s="1">
        <v>0.71011590392812696</v>
      </c>
      <c r="L20656" s="1" t="b">
        <f t="shared" si="322"/>
        <v>0</v>
      </c>
    </row>
    <row r="20657" spans="1:12" x14ac:dyDescent="0.35">
      <c r="A20657" s="1" t="s">
        <v>492</v>
      </c>
      <c r="B20657" s="1" t="s">
        <v>22145</v>
      </c>
      <c r="C20657" s="1" t="s">
        <v>211</v>
      </c>
      <c r="D20657" s="1">
        <v>3</v>
      </c>
      <c r="E20657" s="1">
        <v>-9.1545871102231099E-2</v>
      </c>
      <c r="F20657" s="1" t="s">
        <v>16693</v>
      </c>
      <c r="G20657" s="1">
        <v>0</v>
      </c>
      <c r="H20657" s="1">
        <v>1.6502428914724799E-2</v>
      </c>
      <c r="I20657" s="1">
        <v>7.7707110191574696E-2</v>
      </c>
      <c r="J20657" s="1">
        <v>0.10493740168398399</v>
      </c>
      <c r="K20657" s="1">
        <v>0.36013319291045198</v>
      </c>
      <c r="L20657" s="1" t="b">
        <f t="shared" si="322"/>
        <v>0</v>
      </c>
    </row>
    <row r="20658" spans="1:12" x14ac:dyDescent="0.35">
      <c r="A20658" s="1" t="s">
        <v>492</v>
      </c>
      <c r="B20658" s="1" t="s">
        <v>22145</v>
      </c>
      <c r="C20658" s="1" t="s">
        <v>212</v>
      </c>
      <c r="D20658" s="1">
        <v>4</v>
      </c>
      <c r="E20658" s="1">
        <v>-5.1557212921647597E-2</v>
      </c>
      <c r="F20658" s="1" t="s">
        <v>8633</v>
      </c>
      <c r="G20658" s="1">
        <v>0</v>
      </c>
      <c r="H20658" s="1">
        <v>0.14419203424121699</v>
      </c>
      <c r="I20658" s="1">
        <v>0.357448010116663</v>
      </c>
      <c r="J20658" s="1">
        <v>0.175233774779575</v>
      </c>
      <c r="K20658" s="1">
        <v>0.45745315931448699</v>
      </c>
      <c r="L20658" s="1" t="b">
        <f t="shared" si="322"/>
        <v>0</v>
      </c>
    </row>
    <row r="20659" spans="1:12" x14ac:dyDescent="0.35">
      <c r="A20659" s="1" t="s">
        <v>492</v>
      </c>
      <c r="B20659" s="1" t="s">
        <v>22145</v>
      </c>
      <c r="C20659" s="1" t="s">
        <v>213</v>
      </c>
      <c r="D20659" s="1">
        <v>3</v>
      </c>
      <c r="E20659" s="1">
        <v>-8.4244920391202099E-2</v>
      </c>
      <c r="F20659" s="1" t="s">
        <v>6786</v>
      </c>
      <c r="G20659" s="1">
        <v>0</v>
      </c>
      <c r="H20659" s="1">
        <v>1.99625248496339E-2</v>
      </c>
      <c r="I20659" s="1">
        <v>8.9287366490955505E-2</v>
      </c>
      <c r="J20659" s="1">
        <v>5.4092823257258699E-2</v>
      </c>
      <c r="K20659" s="1">
        <v>0.27281370262378701</v>
      </c>
      <c r="L20659" s="1" t="b">
        <f t="shared" si="322"/>
        <v>0</v>
      </c>
    </row>
    <row r="20660" spans="1:12" x14ac:dyDescent="0.35">
      <c r="A20660" s="1" t="s">
        <v>492</v>
      </c>
      <c r="B20660" s="1" t="s">
        <v>22145</v>
      </c>
      <c r="C20660" s="1" t="s">
        <v>214</v>
      </c>
      <c r="D20660" s="1">
        <v>4</v>
      </c>
      <c r="E20660" s="1">
        <v>-0.13651006959260001</v>
      </c>
      <c r="F20660" s="1" t="s">
        <v>16694</v>
      </c>
      <c r="G20660" s="1">
        <v>0.80700799342005103</v>
      </c>
      <c r="H20660" s="1">
        <v>0.12746861277621199</v>
      </c>
      <c r="I20660" s="1">
        <v>0.33087265603806998</v>
      </c>
      <c r="J20660" s="1">
        <v>0.234495275380529</v>
      </c>
      <c r="K20660" s="1">
        <v>0.52107311146388902</v>
      </c>
      <c r="L20660" s="1" t="b">
        <f t="shared" si="322"/>
        <v>0</v>
      </c>
    </row>
    <row r="20661" spans="1:12" x14ac:dyDescent="0.35">
      <c r="A20661" s="1" t="s">
        <v>492</v>
      </c>
      <c r="B20661" s="1" t="s">
        <v>22145</v>
      </c>
      <c r="C20661" s="1" t="s">
        <v>215</v>
      </c>
      <c r="D20661" s="1">
        <v>4</v>
      </c>
      <c r="E20661" s="1">
        <v>0.12622733244649401</v>
      </c>
      <c r="F20661" s="1" t="s">
        <v>16695</v>
      </c>
      <c r="G20661" s="1">
        <v>0.61196629823869697</v>
      </c>
      <c r="H20661" s="1">
        <v>2.2010157113362301E-2</v>
      </c>
      <c r="I20661" s="1">
        <v>9.5806263373445902E-2</v>
      </c>
      <c r="J20661" s="1">
        <v>9.3412949134039497E-2</v>
      </c>
      <c r="K20661" s="1">
        <v>0.34358629735091001</v>
      </c>
      <c r="L20661" s="1" t="b">
        <f t="shared" si="322"/>
        <v>0</v>
      </c>
    </row>
    <row r="20662" spans="1:12" x14ac:dyDescent="0.35">
      <c r="A20662" s="1" t="s">
        <v>492</v>
      </c>
      <c r="B20662" s="1" t="s">
        <v>22145</v>
      </c>
      <c r="C20662" s="1" t="s">
        <v>216</v>
      </c>
      <c r="D20662" s="1">
        <v>4</v>
      </c>
      <c r="E20662" s="1">
        <v>-5.8441737995375102E-2</v>
      </c>
      <c r="F20662" s="1" t="s">
        <v>16696</v>
      </c>
      <c r="G20662" s="1">
        <v>0</v>
      </c>
      <c r="H20662" s="1">
        <v>7.5654653285987195E-2</v>
      </c>
      <c r="I20662" s="1">
        <v>0.232864649142732</v>
      </c>
      <c r="J20662" s="1">
        <v>0.103023686736014</v>
      </c>
      <c r="K20662" s="1">
        <v>0.35742873080709803</v>
      </c>
      <c r="L20662" s="1" t="b">
        <f t="shared" si="322"/>
        <v>0</v>
      </c>
    </row>
    <row r="20663" spans="1:12" x14ac:dyDescent="0.35">
      <c r="A20663" s="1" t="s">
        <v>492</v>
      </c>
      <c r="B20663" s="1" t="s">
        <v>22145</v>
      </c>
      <c r="C20663" s="1" t="s">
        <v>217</v>
      </c>
      <c r="D20663" s="1">
        <v>4</v>
      </c>
      <c r="E20663" s="1">
        <v>1.6599999714535699E-2</v>
      </c>
      <c r="F20663" s="1" t="s">
        <v>16697</v>
      </c>
      <c r="G20663" s="1">
        <v>0.64305318913918297</v>
      </c>
      <c r="H20663" s="1">
        <v>0.77017807560406704</v>
      </c>
      <c r="I20663" s="1">
        <v>0.89921203655121396</v>
      </c>
      <c r="J20663" s="1">
        <v>0.77604720256751003</v>
      </c>
      <c r="K20663" s="1">
        <v>0.90057104258590404</v>
      </c>
      <c r="L20663" s="1" t="b">
        <f t="shared" si="322"/>
        <v>0</v>
      </c>
    </row>
    <row r="20664" spans="1:12" x14ac:dyDescent="0.35">
      <c r="A20664" s="1" t="s">
        <v>492</v>
      </c>
      <c r="B20664" s="1" t="s">
        <v>22145</v>
      </c>
      <c r="C20664" s="1" t="s">
        <v>218</v>
      </c>
      <c r="D20664" s="1">
        <v>4</v>
      </c>
      <c r="E20664" s="1">
        <v>-2.6544677415414799E-2</v>
      </c>
      <c r="F20664" s="1" t="s">
        <v>16698</v>
      </c>
      <c r="G20664" s="1">
        <v>0</v>
      </c>
      <c r="H20664" s="1">
        <v>0.41973081942783402</v>
      </c>
      <c r="I20664" s="1">
        <v>0.66909168101271599</v>
      </c>
      <c r="J20664" s="1">
        <v>0.36503386655320103</v>
      </c>
      <c r="K20664" s="1">
        <v>0.64058279328740697</v>
      </c>
      <c r="L20664" s="1" t="b">
        <f t="shared" si="322"/>
        <v>0</v>
      </c>
    </row>
    <row r="20665" spans="1:12" x14ac:dyDescent="0.35">
      <c r="A20665" s="1" t="s">
        <v>492</v>
      </c>
      <c r="B20665" s="1" t="s">
        <v>22145</v>
      </c>
      <c r="C20665" s="1" t="s">
        <v>219</v>
      </c>
      <c r="D20665" s="1">
        <v>4</v>
      </c>
      <c r="E20665" s="1">
        <v>1.9917022646459899E-2</v>
      </c>
      <c r="F20665" s="1" t="s">
        <v>16699</v>
      </c>
      <c r="G20665" s="1">
        <v>0.79292948510114503</v>
      </c>
      <c r="H20665" s="1">
        <v>0.78292790477330598</v>
      </c>
      <c r="I20665" s="1">
        <v>0.90513375861016299</v>
      </c>
      <c r="J20665" s="1">
        <v>0.79331164760420403</v>
      </c>
      <c r="K20665" s="1">
        <v>0.90895989970901303</v>
      </c>
      <c r="L20665" s="1" t="b">
        <f t="shared" si="322"/>
        <v>0</v>
      </c>
    </row>
    <row r="20666" spans="1:12" x14ac:dyDescent="0.35">
      <c r="A20666" s="1" t="s">
        <v>492</v>
      </c>
      <c r="B20666" s="1" t="s">
        <v>22145</v>
      </c>
      <c r="C20666" s="1" t="s">
        <v>220</v>
      </c>
      <c r="D20666" s="1">
        <v>4</v>
      </c>
      <c r="E20666" s="1">
        <v>-1.0603458633175401E-2</v>
      </c>
      <c r="F20666" s="1" t="s">
        <v>16700</v>
      </c>
      <c r="G20666" s="1">
        <v>0.68067506953363299</v>
      </c>
      <c r="H20666" s="1">
        <v>0.86402025149904005</v>
      </c>
      <c r="I20666" s="1">
        <v>0.94349748644739495</v>
      </c>
      <c r="J20666" s="1">
        <v>0.87237162258449397</v>
      </c>
      <c r="K20666" s="1">
        <v>0.94599539643333996</v>
      </c>
      <c r="L20666" s="1" t="b">
        <f t="shared" si="322"/>
        <v>0</v>
      </c>
    </row>
    <row r="20667" spans="1:12" x14ac:dyDescent="0.35">
      <c r="A20667" s="1" t="s">
        <v>492</v>
      </c>
      <c r="B20667" s="1" t="s">
        <v>22145</v>
      </c>
      <c r="C20667" s="1" t="s">
        <v>221</v>
      </c>
      <c r="D20667" s="1">
        <v>3</v>
      </c>
      <c r="E20667" s="1">
        <v>2.38378292080887E-2</v>
      </c>
      <c r="F20667" s="1" t="s">
        <v>1833</v>
      </c>
      <c r="G20667" s="1">
        <v>0</v>
      </c>
      <c r="H20667" s="1">
        <v>0.51024300564732405</v>
      </c>
      <c r="I20667" s="1">
        <v>0.74185382527140897</v>
      </c>
      <c r="J20667" s="1">
        <v>0.47581657936880101</v>
      </c>
      <c r="K20667" s="1">
        <v>0.72226100559523398</v>
      </c>
      <c r="L20667" s="1" t="b">
        <f t="shared" si="322"/>
        <v>0</v>
      </c>
    </row>
    <row r="20668" spans="1:12" x14ac:dyDescent="0.35">
      <c r="A20668" s="1" t="s">
        <v>492</v>
      </c>
      <c r="B20668" s="1" t="s">
        <v>22145</v>
      </c>
      <c r="C20668" s="1" t="s">
        <v>222</v>
      </c>
      <c r="D20668" s="1">
        <v>4</v>
      </c>
      <c r="E20668" s="1">
        <v>-2.5106752708207902E-2</v>
      </c>
      <c r="F20668" s="1" t="s">
        <v>16701</v>
      </c>
      <c r="G20668" s="1">
        <v>0.75766770831824604</v>
      </c>
      <c r="H20668" s="1">
        <v>0.74159230221480299</v>
      </c>
      <c r="I20668" s="1">
        <v>0.88465491958171005</v>
      </c>
      <c r="J20668" s="1">
        <v>0.76816380300676801</v>
      </c>
      <c r="K20668" s="1">
        <v>0.89583929731196799</v>
      </c>
      <c r="L20668" s="1" t="b">
        <f t="shared" si="322"/>
        <v>0</v>
      </c>
    </row>
    <row r="20669" spans="1:12" x14ac:dyDescent="0.35">
      <c r="A20669" s="1" t="s">
        <v>492</v>
      </c>
      <c r="B20669" s="1" t="s">
        <v>22145</v>
      </c>
      <c r="C20669" s="1" t="s">
        <v>223</v>
      </c>
      <c r="D20669" s="1">
        <v>3</v>
      </c>
      <c r="E20669" s="1">
        <v>-4.4228662471128603E-2</v>
      </c>
      <c r="F20669" s="1" t="s">
        <v>13354</v>
      </c>
      <c r="G20669" s="1">
        <v>0</v>
      </c>
      <c r="H20669" s="1">
        <v>0.22181949888101599</v>
      </c>
      <c r="I20669" s="1">
        <v>0.46756045911898902</v>
      </c>
      <c r="J20669" s="1">
        <v>0.10410658194290701</v>
      </c>
      <c r="K20669" s="1">
        <v>0.35869242209663399</v>
      </c>
      <c r="L20669" s="1" t="b">
        <f t="shared" si="322"/>
        <v>0</v>
      </c>
    </row>
    <row r="20670" spans="1:12" x14ac:dyDescent="0.35">
      <c r="A20670" s="1" t="s">
        <v>492</v>
      </c>
      <c r="B20670" s="1" t="s">
        <v>22145</v>
      </c>
      <c r="C20670" s="1" t="s">
        <v>224</v>
      </c>
      <c r="D20670" s="1">
        <v>4</v>
      </c>
      <c r="E20670" s="1">
        <v>0.126535648360732</v>
      </c>
      <c r="F20670" s="1" t="s">
        <v>16702</v>
      </c>
      <c r="G20670" s="1">
        <v>0</v>
      </c>
      <c r="H20670" s="31">
        <v>1.1989012495949701E-4</v>
      </c>
      <c r="I20670" s="1">
        <v>1.54654617121005E-3</v>
      </c>
      <c r="J20670" s="1">
        <v>1.1299858654557101E-2</v>
      </c>
      <c r="K20670" s="1">
        <v>0.14707405659849199</v>
      </c>
      <c r="L20670" s="1" t="b">
        <f t="shared" si="322"/>
        <v>0</v>
      </c>
    </row>
    <row r="20671" spans="1:12" x14ac:dyDescent="0.35">
      <c r="A20671" s="1" t="s">
        <v>492</v>
      </c>
      <c r="B20671" s="1" t="s">
        <v>22145</v>
      </c>
      <c r="C20671" s="1" t="s">
        <v>225</v>
      </c>
      <c r="D20671" s="1">
        <v>4</v>
      </c>
      <c r="E20671" s="1">
        <v>3.9172903852046602E-2</v>
      </c>
      <c r="F20671" s="1" t="s">
        <v>16703</v>
      </c>
      <c r="G20671" s="1">
        <v>0.85781102440224999</v>
      </c>
      <c r="H20671" s="1">
        <v>0.64672706692135895</v>
      </c>
      <c r="I20671" s="1">
        <v>0.831370303076578</v>
      </c>
      <c r="J20671" s="1">
        <v>0.67006419615726498</v>
      </c>
      <c r="K20671" s="1">
        <v>0.84718334848874399</v>
      </c>
      <c r="L20671" s="1" t="b">
        <f t="shared" si="322"/>
        <v>0</v>
      </c>
    </row>
    <row r="20672" spans="1:12" x14ac:dyDescent="0.35">
      <c r="A20672" s="1" t="s">
        <v>492</v>
      </c>
      <c r="B20672" s="1" t="s">
        <v>22145</v>
      </c>
      <c r="C20672" s="1" t="s">
        <v>226</v>
      </c>
      <c r="D20672" s="1">
        <v>4</v>
      </c>
      <c r="E20672" s="1">
        <v>-1.5474287160072001E-2</v>
      </c>
      <c r="F20672" s="1" t="s">
        <v>16704</v>
      </c>
      <c r="G20672" s="1">
        <v>0.699490864885986</v>
      </c>
      <c r="H20672" s="1">
        <v>0.80883213250179897</v>
      </c>
      <c r="I20672" s="1">
        <v>0.91737596175230596</v>
      </c>
      <c r="J20672" s="1">
        <v>0.82357394371241199</v>
      </c>
      <c r="K20672" s="1">
        <v>0.922828829786003</v>
      </c>
      <c r="L20672" s="1" t="b">
        <f t="shared" si="322"/>
        <v>0</v>
      </c>
    </row>
    <row r="20673" spans="1:12" x14ac:dyDescent="0.35">
      <c r="A20673" s="1" t="s">
        <v>492</v>
      </c>
      <c r="B20673" s="1" t="s">
        <v>22145</v>
      </c>
      <c r="C20673" s="1" t="s">
        <v>227</v>
      </c>
      <c r="D20673" s="1">
        <v>4</v>
      </c>
      <c r="E20673" s="1">
        <v>7.41407093231295E-3</v>
      </c>
      <c r="F20673" s="1" t="s">
        <v>14905</v>
      </c>
      <c r="G20673" s="1">
        <v>0</v>
      </c>
      <c r="H20673" s="1">
        <v>0.82169281320829601</v>
      </c>
      <c r="I20673" s="1">
        <v>0.92370871059114001</v>
      </c>
      <c r="J20673" s="1">
        <v>0.76644515820659298</v>
      </c>
      <c r="K20673" s="1">
        <v>0.89520553410660397</v>
      </c>
      <c r="L20673" s="1" t="b">
        <f t="shared" si="322"/>
        <v>0</v>
      </c>
    </row>
    <row r="20674" spans="1:12" x14ac:dyDescent="0.35">
      <c r="A20674" s="1" t="s">
        <v>492</v>
      </c>
      <c r="B20674" s="1" t="s">
        <v>22145</v>
      </c>
      <c r="C20674" s="1" t="s">
        <v>228</v>
      </c>
      <c r="D20674" s="1">
        <v>4</v>
      </c>
      <c r="E20674" s="1">
        <v>-6.1278054741669599E-2</v>
      </c>
      <c r="F20674" s="1" t="s">
        <v>16705</v>
      </c>
      <c r="G20674" s="1">
        <v>0.74506559257806004</v>
      </c>
      <c r="H20674" s="1">
        <v>0.40422967678733701</v>
      </c>
      <c r="I20674" s="1">
        <v>0.656365065478696</v>
      </c>
      <c r="J20674" s="1">
        <v>0.47077928581505901</v>
      </c>
      <c r="K20674" s="1">
        <v>0.71898579642473004</v>
      </c>
      <c r="L20674" s="1" t="b">
        <f t="shared" si="322"/>
        <v>0</v>
      </c>
    </row>
    <row r="20675" spans="1:12" x14ac:dyDescent="0.35">
      <c r="A20675" s="1" t="s">
        <v>492</v>
      </c>
      <c r="B20675" s="1" t="s">
        <v>22145</v>
      </c>
      <c r="C20675" s="1" t="s">
        <v>229</v>
      </c>
      <c r="D20675" s="1">
        <v>4</v>
      </c>
      <c r="E20675" s="1">
        <v>-6.9223749105158897E-2</v>
      </c>
      <c r="F20675" s="1" t="s">
        <v>16706</v>
      </c>
      <c r="G20675" s="1">
        <v>9.71359649793819E-2</v>
      </c>
      <c r="H20675" s="1">
        <v>3.5559307281733801E-2</v>
      </c>
      <c r="I20675" s="1">
        <v>0.13629156247268101</v>
      </c>
      <c r="J20675" s="1">
        <v>0.13956101343402699</v>
      </c>
      <c r="K20675" s="1">
        <v>0.41172577826197498</v>
      </c>
      <c r="L20675" s="1" t="b">
        <f t="shared" si="322"/>
        <v>0</v>
      </c>
    </row>
    <row r="20676" spans="1:12" x14ac:dyDescent="0.35">
      <c r="A20676" s="1" t="s">
        <v>492</v>
      </c>
      <c r="B20676" s="1" t="s">
        <v>22145</v>
      </c>
      <c r="C20676" s="1" t="s">
        <v>230</v>
      </c>
      <c r="D20676" s="1">
        <v>4</v>
      </c>
      <c r="E20676" s="1">
        <v>5.2298061582187597E-2</v>
      </c>
      <c r="F20676" s="1" t="s">
        <v>16707</v>
      </c>
      <c r="G20676" s="1">
        <v>0.49768209280223702</v>
      </c>
      <c r="H20676" s="1">
        <v>0.29577640837381602</v>
      </c>
      <c r="I20676" s="1">
        <v>0.55100806044831896</v>
      </c>
      <c r="J20676" s="1">
        <v>0.37179567149919601</v>
      </c>
      <c r="K20676" s="1">
        <v>0.64563306246841401</v>
      </c>
      <c r="L20676" s="1" t="b">
        <f t="shared" si="322"/>
        <v>0</v>
      </c>
    </row>
    <row r="20677" spans="1:12" x14ac:dyDescent="0.35">
      <c r="A20677" s="1" t="s">
        <v>492</v>
      </c>
      <c r="B20677" s="1" t="s">
        <v>22145</v>
      </c>
      <c r="C20677" s="1" t="s">
        <v>231</v>
      </c>
      <c r="D20677" s="1">
        <v>4</v>
      </c>
      <c r="E20677" s="1">
        <v>-1.53215700326024E-2</v>
      </c>
      <c r="F20677" s="1" t="s">
        <v>16708</v>
      </c>
      <c r="G20677" s="1">
        <v>0.71386764008898995</v>
      </c>
      <c r="H20677" s="1">
        <v>0.82886485531786602</v>
      </c>
      <c r="I20677" s="1">
        <v>0.92703053772094102</v>
      </c>
      <c r="J20677" s="1">
        <v>0.84981499505758296</v>
      </c>
      <c r="K20677" s="1">
        <v>0.93663968489906002</v>
      </c>
      <c r="L20677" s="1" t="b">
        <f t="shared" ref="L20677:L20740" si="323">K20677&lt;0.1</f>
        <v>0</v>
      </c>
    </row>
    <row r="20678" spans="1:12" x14ac:dyDescent="0.35">
      <c r="A20678" s="1" t="s">
        <v>492</v>
      </c>
      <c r="B20678" s="1" t="s">
        <v>22145</v>
      </c>
      <c r="C20678" s="1" t="s">
        <v>232</v>
      </c>
      <c r="D20678" s="1">
        <v>4</v>
      </c>
      <c r="E20678" s="1">
        <v>9.0515118726608904E-2</v>
      </c>
      <c r="F20678" s="1" t="s">
        <v>2352</v>
      </c>
      <c r="G20678" s="1">
        <v>0</v>
      </c>
      <c r="H20678" s="1">
        <v>5.9337257342310596E-3</v>
      </c>
      <c r="I20678" s="1">
        <v>3.5976265211451898E-2</v>
      </c>
      <c r="J20678" s="1">
        <v>5.4343518823235702E-2</v>
      </c>
      <c r="K20678" s="1">
        <v>0.27337649379636297</v>
      </c>
      <c r="L20678" s="1" t="b">
        <f t="shared" si="323"/>
        <v>0</v>
      </c>
    </row>
    <row r="20679" spans="1:12" x14ac:dyDescent="0.35">
      <c r="A20679" s="1" t="s">
        <v>492</v>
      </c>
      <c r="B20679" s="1" t="s">
        <v>22145</v>
      </c>
      <c r="C20679" s="1" t="s">
        <v>233</v>
      </c>
      <c r="D20679" s="1">
        <v>4</v>
      </c>
      <c r="E20679" s="1">
        <v>1.34711873660164E-2</v>
      </c>
      <c r="F20679" s="1" t="s">
        <v>8088</v>
      </c>
      <c r="G20679" s="1">
        <v>0</v>
      </c>
      <c r="H20679" s="1">
        <v>0.68218109893470902</v>
      </c>
      <c r="I20679" s="1">
        <v>0.85236759391987804</v>
      </c>
      <c r="J20679" s="1">
        <v>0.62862655215590701</v>
      </c>
      <c r="K20679" s="1">
        <v>0.82203346295798196</v>
      </c>
      <c r="L20679" s="1" t="b">
        <f t="shared" si="323"/>
        <v>0</v>
      </c>
    </row>
    <row r="20680" spans="1:12" x14ac:dyDescent="0.35">
      <c r="A20680" s="1" t="s">
        <v>492</v>
      </c>
      <c r="B20680" s="1" t="s">
        <v>22145</v>
      </c>
      <c r="C20680" s="1" t="s">
        <v>234</v>
      </c>
      <c r="D20680" s="1">
        <v>3</v>
      </c>
      <c r="E20680" s="1">
        <v>-1.4575615677410701E-2</v>
      </c>
      <c r="F20680" s="1" t="s">
        <v>16709</v>
      </c>
      <c r="G20680" s="1">
        <v>0.803619435343083</v>
      </c>
      <c r="H20680" s="1">
        <v>0.85859802622011006</v>
      </c>
      <c r="I20680" s="1">
        <v>0.94099021077367195</v>
      </c>
      <c r="J20680" s="1">
        <v>0.869450093854919</v>
      </c>
      <c r="K20680" s="1">
        <v>0.94494346227783599</v>
      </c>
      <c r="L20680" s="1" t="b">
        <f t="shared" si="323"/>
        <v>0</v>
      </c>
    </row>
    <row r="20681" spans="1:12" x14ac:dyDescent="0.35">
      <c r="A20681" s="1" t="s">
        <v>492</v>
      </c>
      <c r="B20681" s="1" t="s">
        <v>22145</v>
      </c>
      <c r="C20681" s="1" t="s">
        <v>235</v>
      </c>
      <c r="D20681" s="1">
        <v>4</v>
      </c>
      <c r="E20681" s="1">
        <v>-4.8787697910495E-3</v>
      </c>
      <c r="F20681" s="1" t="s">
        <v>4254</v>
      </c>
      <c r="G20681" s="1">
        <v>0</v>
      </c>
      <c r="H20681" s="1">
        <v>0.88210462468527795</v>
      </c>
      <c r="I20681" s="1">
        <v>0.95139579111051598</v>
      </c>
      <c r="J20681" s="1">
        <v>0.80376576078607997</v>
      </c>
      <c r="K20681" s="1">
        <v>0.91400306103362805</v>
      </c>
      <c r="L20681" s="1" t="b">
        <f t="shared" si="323"/>
        <v>0</v>
      </c>
    </row>
    <row r="20682" spans="1:12" x14ac:dyDescent="0.35">
      <c r="A20682" s="1" t="s">
        <v>492</v>
      </c>
      <c r="B20682" s="1" t="s">
        <v>22145</v>
      </c>
      <c r="C20682" s="1" t="s">
        <v>236</v>
      </c>
      <c r="D20682" s="1">
        <v>4</v>
      </c>
      <c r="E20682" s="1">
        <v>-3.65302863145208E-2</v>
      </c>
      <c r="F20682" s="1" t="s">
        <v>11960</v>
      </c>
      <c r="G20682" s="1">
        <v>0</v>
      </c>
      <c r="H20682" s="1">
        <v>0.26681611654202497</v>
      </c>
      <c r="I20682" s="1">
        <v>0.51916250918460005</v>
      </c>
      <c r="J20682" s="1">
        <v>0.19258887601805699</v>
      </c>
      <c r="K20682" s="1">
        <v>0.477770459862698</v>
      </c>
      <c r="L20682" s="1" t="b">
        <f t="shared" si="323"/>
        <v>0</v>
      </c>
    </row>
    <row r="20683" spans="1:12" x14ac:dyDescent="0.35">
      <c r="A20683" s="1" t="s">
        <v>492</v>
      </c>
      <c r="B20683" s="1" t="s">
        <v>22145</v>
      </c>
      <c r="C20683" s="1" t="s">
        <v>237</v>
      </c>
      <c r="D20683" s="1">
        <v>4</v>
      </c>
      <c r="E20683" s="1">
        <v>3.9415415445978597E-2</v>
      </c>
      <c r="F20683" s="1" t="s">
        <v>16710</v>
      </c>
      <c r="G20683" s="1">
        <v>0.52501343956834501</v>
      </c>
      <c r="H20683" s="1">
        <v>0.43137649511347598</v>
      </c>
      <c r="I20683" s="1">
        <v>0.67898185354645602</v>
      </c>
      <c r="J20683" s="1">
        <v>0.47128927069365101</v>
      </c>
      <c r="K20683" s="1">
        <v>0.71930624674085297</v>
      </c>
      <c r="L20683" s="1" t="b">
        <f t="shared" si="323"/>
        <v>0</v>
      </c>
    </row>
    <row r="20684" spans="1:12" x14ac:dyDescent="0.35">
      <c r="A20684" s="1" t="s">
        <v>492</v>
      </c>
      <c r="B20684" s="1" t="s">
        <v>22145</v>
      </c>
      <c r="C20684" s="1" t="s">
        <v>238</v>
      </c>
      <c r="D20684" s="1">
        <v>4</v>
      </c>
      <c r="E20684" s="1">
        <v>-5.2911378669128602E-2</v>
      </c>
      <c r="F20684" s="1" t="s">
        <v>1744</v>
      </c>
      <c r="G20684" s="1">
        <v>0.20097817666602699</v>
      </c>
      <c r="H20684" s="1">
        <v>0.15329832016686401</v>
      </c>
      <c r="I20684" s="1">
        <v>0.37148282742615601</v>
      </c>
      <c r="J20684" s="1">
        <v>0.257642893631648</v>
      </c>
      <c r="K20684" s="1">
        <v>0.54574898712783304</v>
      </c>
      <c r="L20684" s="1" t="b">
        <f t="shared" si="323"/>
        <v>0</v>
      </c>
    </row>
    <row r="20685" spans="1:12" x14ac:dyDescent="0.35">
      <c r="A20685" s="1" t="s">
        <v>492</v>
      </c>
      <c r="B20685" s="1" t="s">
        <v>22145</v>
      </c>
      <c r="C20685" s="1" t="s">
        <v>239</v>
      </c>
      <c r="D20685" s="1">
        <v>4</v>
      </c>
      <c r="E20685" s="1">
        <v>0.12849584341613399</v>
      </c>
      <c r="F20685" s="1" t="s">
        <v>16711</v>
      </c>
      <c r="G20685" s="1">
        <v>0</v>
      </c>
      <c r="H20685" s="31">
        <v>9.3861556376275402E-5</v>
      </c>
      <c r="I20685" s="1">
        <v>1.2645982389235301E-3</v>
      </c>
      <c r="J20685" s="1">
        <v>1.79175614434752E-2</v>
      </c>
      <c r="K20685" s="1">
        <v>0.17608167891589799</v>
      </c>
      <c r="L20685" s="1" t="b">
        <f t="shared" si="323"/>
        <v>0</v>
      </c>
    </row>
    <row r="20686" spans="1:12" x14ac:dyDescent="0.35">
      <c r="A20686" s="1" t="s">
        <v>492</v>
      </c>
      <c r="B20686" s="1" t="s">
        <v>22145</v>
      </c>
      <c r="C20686" s="1" t="s">
        <v>240</v>
      </c>
      <c r="D20686" s="1">
        <v>4</v>
      </c>
      <c r="E20686" s="1">
        <v>-2.2802164944520201E-2</v>
      </c>
      <c r="F20686" s="1" t="s">
        <v>16712</v>
      </c>
      <c r="G20686" s="1">
        <v>0.627893924739509</v>
      </c>
      <c r="H20686" s="1">
        <v>0.69917058292633605</v>
      </c>
      <c r="I20686" s="1">
        <v>0.86236650658372405</v>
      </c>
      <c r="J20686" s="1">
        <v>0.73591851478353498</v>
      </c>
      <c r="K20686" s="1">
        <v>0.87999787623527903</v>
      </c>
      <c r="L20686" s="1" t="b">
        <f t="shared" si="323"/>
        <v>0</v>
      </c>
    </row>
    <row r="20687" spans="1:12" x14ac:dyDescent="0.35">
      <c r="A20687" s="1" t="s">
        <v>492</v>
      </c>
      <c r="B20687" s="1" t="s">
        <v>22145</v>
      </c>
      <c r="C20687" s="1" t="s">
        <v>241</v>
      </c>
      <c r="D20687" s="1">
        <v>4</v>
      </c>
      <c r="E20687" s="1">
        <v>-4.2761465684131403E-2</v>
      </c>
      <c r="F20687" s="1" t="s">
        <v>16713</v>
      </c>
      <c r="G20687" s="1">
        <v>0.65828337716806395</v>
      </c>
      <c r="H20687" s="1">
        <v>0.49603035414951002</v>
      </c>
      <c r="I20687" s="1">
        <v>0.73073835966843503</v>
      </c>
      <c r="J20687" s="1">
        <v>0.55635204419926299</v>
      </c>
      <c r="K20687" s="1">
        <v>0.77603042795653798</v>
      </c>
      <c r="L20687" s="1" t="b">
        <f t="shared" si="323"/>
        <v>0</v>
      </c>
    </row>
    <row r="20688" spans="1:12" x14ac:dyDescent="0.35">
      <c r="A20688" s="1" t="s">
        <v>492</v>
      </c>
      <c r="B20688" s="1" t="s">
        <v>22145</v>
      </c>
      <c r="C20688" s="1" t="s">
        <v>242</v>
      </c>
      <c r="D20688" s="1">
        <v>4</v>
      </c>
      <c r="E20688" s="1">
        <v>1.6957309152492599E-2</v>
      </c>
      <c r="F20688" s="1" t="s">
        <v>16714</v>
      </c>
      <c r="G20688" s="1">
        <v>0.80069273332952795</v>
      </c>
      <c r="H20688" s="1">
        <v>0.82013849024499796</v>
      </c>
      <c r="I20688" s="1">
        <v>0.92279946476530705</v>
      </c>
      <c r="J20688" s="1">
        <v>0.83179427731410105</v>
      </c>
      <c r="K20688" s="1">
        <v>0.92714433691206399</v>
      </c>
      <c r="L20688" s="1" t="b">
        <f t="shared" si="323"/>
        <v>0</v>
      </c>
    </row>
    <row r="20689" spans="1:12" x14ac:dyDescent="0.35">
      <c r="A20689" s="1" t="s">
        <v>492</v>
      </c>
      <c r="B20689" s="1" t="s">
        <v>22145</v>
      </c>
      <c r="C20689" s="1" t="s">
        <v>243</v>
      </c>
      <c r="D20689" s="1">
        <v>4</v>
      </c>
      <c r="E20689" s="1">
        <v>2.1808303960500201E-2</v>
      </c>
      <c r="F20689" s="1" t="s">
        <v>16715</v>
      </c>
      <c r="G20689" s="1">
        <v>0.395708797084657</v>
      </c>
      <c r="H20689" s="1">
        <v>0.58193437772999301</v>
      </c>
      <c r="I20689" s="1">
        <v>0.78995231864759496</v>
      </c>
      <c r="J20689" s="1">
        <v>0.66645903133842499</v>
      </c>
      <c r="K20689" s="1">
        <v>0.84522747922224595</v>
      </c>
      <c r="L20689" s="1" t="b">
        <f t="shared" si="323"/>
        <v>0</v>
      </c>
    </row>
    <row r="20690" spans="1:12" x14ac:dyDescent="0.35">
      <c r="A20690" s="1" t="s">
        <v>492</v>
      </c>
      <c r="B20690" s="1" t="s">
        <v>22145</v>
      </c>
      <c r="C20690" s="1" t="s">
        <v>244</v>
      </c>
      <c r="D20690" s="1">
        <v>4</v>
      </c>
      <c r="E20690" s="1">
        <v>4.6161500177498802E-2</v>
      </c>
      <c r="F20690" s="1" t="s">
        <v>16716</v>
      </c>
      <c r="G20690" s="1">
        <v>0.674091855215462</v>
      </c>
      <c r="H20690" s="1">
        <v>0.47388468751204099</v>
      </c>
      <c r="I20690" s="1">
        <v>0.71397536751231006</v>
      </c>
      <c r="J20690" s="1">
        <v>0.55027595756417003</v>
      </c>
      <c r="K20690" s="1">
        <v>0.77187047131492603</v>
      </c>
      <c r="L20690" s="1" t="b">
        <f t="shared" si="323"/>
        <v>0</v>
      </c>
    </row>
    <row r="20691" spans="1:12" x14ac:dyDescent="0.35">
      <c r="A20691" s="1" t="s">
        <v>492</v>
      </c>
      <c r="B20691" s="1" t="s">
        <v>22145</v>
      </c>
      <c r="C20691" s="1" t="s">
        <v>245</v>
      </c>
      <c r="D20691" s="1">
        <v>4</v>
      </c>
      <c r="E20691" s="1">
        <v>8.9343730501458801E-2</v>
      </c>
      <c r="F20691" s="1" t="s">
        <v>8916</v>
      </c>
      <c r="G20691" s="1">
        <v>0.50616756494946102</v>
      </c>
      <c r="H20691" s="1">
        <v>6.8818364590907802E-2</v>
      </c>
      <c r="I20691" s="1">
        <v>0.21845154967127201</v>
      </c>
      <c r="J20691" s="1">
        <v>0.14785387845741299</v>
      </c>
      <c r="K20691" s="1">
        <v>0.42349045711654798</v>
      </c>
      <c r="L20691" s="1" t="b">
        <f t="shared" si="323"/>
        <v>0</v>
      </c>
    </row>
    <row r="20692" spans="1:12" x14ac:dyDescent="0.35">
      <c r="A20692" s="1" t="s">
        <v>492</v>
      </c>
      <c r="B20692" s="1" t="s">
        <v>22145</v>
      </c>
      <c r="C20692" s="1" t="s">
        <v>246</v>
      </c>
      <c r="D20692" s="1">
        <v>4</v>
      </c>
      <c r="E20692" s="1">
        <v>-7.8492245520944103E-3</v>
      </c>
      <c r="F20692" s="1" t="s">
        <v>7865</v>
      </c>
      <c r="G20692" s="1">
        <v>0.51712867441894605</v>
      </c>
      <c r="H20692" s="1">
        <v>0.87588396542600999</v>
      </c>
      <c r="I20692" s="1">
        <v>0.94789846799300204</v>
      </c>
      <c r="J20692" s="1">
        <v>0.88295898142023799</v>
      </c>
      <c r="K20692" s="1">
        <v>0.95033811358916298</v>
      </c>
      <c r="L20692" s="1" t="b">
        <f t="shared" si="323"/>
        <v>0</v>
      </c>
    </row>
    <row r="20693" spans="1:12" x14ac:dyDescent="0.35">
      <c r="A20693" s="1" t="s">
        <v>492</v>
      </c>
      <c r="B20693" s="1" t="s">
        <v>22145</v>
      </c>
      <c r="C20693" s="1" t="s">
        <v>247</v>
      </c>
      <c r="D20693" s="1">
        <v>3</v>
      </c>
      <c r="E20693" s="1">
        <v>1.3584934143402E-2</v>
      </c>
      <c r="F20693" s="1" t="s">
        <v>718</v>
      </c>
      <c r="G20693" s="1">
        <v>0</v>
      </c>
      <c r="H20693" s="1">
        <v>0.70747512259915302</v>
      </c>
      <c r="I20693" s="1">
        <v>0.86695833610426298</v>
      </c>
      <c r="J20693" s="1">
        <v>0.59784777167008196</v>
      </c>
      <c r="K20693" s="1">
        <v>0.80373163185694596</v>
      </c>
      <c r="L20693" s="1" t="b">
        <f t="shared" si="323"/>
        <v>0</v>
      </c>
    </row>
    <row r="20694" spans="1:12" x14ac:dyDescent="0.35">
      <c r="A20694" s="1" t="s">
        <v>492</v>
      </c>
      <c r="B20694" s="1" t="s">
        <v>22145</v>
      </c>
      <c r="C20694" s="1" t="s">
        <v>248</v>
      </c>
      <c r="D20694" s="1">
        <v>4</v>
      </c>
      <c r="E20694" s="1">
        <v>-0.14455765020308101</v>
      </c>
      <c r="F20694" s="1" t="s">
        <v>16717</v>
      </c>
      <c r="G20694" s="1">
        <v>0.869732878201251</v>
      </c>
      <c r="H20694" s="1">
        <v>0.17319989321245499</v>
      </c>
      <c r="I20694" s="1">
        <v>0.40035966600961798</v>
      </c>
      <c r="J20694" s="1">
        <v>0.27272612371599497</v>
      </c>
      <c r="K20694" s="1">
        <v>0.56132550811396198</v>
      </c>
      <c r="L20694" s="1" t="b">
        <f t="shared" si="323"/>
        <v>0</v>
      </c>
    </row>
    <row r="20695" spans="1:12" x14ac:dyDescent="0.35">
      <c r="A20695" s="1" t="s">
        <v>492</v>
      </c>
      <c r="B20695" s="1" t="s">
        <v>22145</v>
      </c>
      <c r="C20695" s="1" t="s">
        <v>249</v>
      </c>
      <c r="D20695" s="1">
        <v>3</v>
      </c>
      <c r="E20695" s="1">
        <v>-2.0528522154072901E-2</v>
      </c>
      <c r="F20695" s="1" t="s">
        <v>16718</v>
      </c>
      <c r="G20695" s="1">
        <v>0.62288420686885604</v>
      </c>
      <c r="H20695" s="1">
        <v>0.74156183461297998</v>
      </c>
      <c r="I20695" s="1">
        <v>0.88465491958171005</v>
      </c>
      <c r="J20695" s="1">
        <v>0.76168061694985301</v>
      </c>
      <c r="K20695" s="1">
        <v>0.89274375093788005</v>
      </c>
      <c r="L20695" s="1" t="b">
        <f t="shared" si="323"/>
        <v>0</v>
      </c>
    </row>
    <row r="20696" spans="1:12" x14ac:dyDescent="0.35">
      <c r="A20696" s="1" t="s">
        <v>492</v>
      </c>
      <c r="B20696" s="1" t="s">
        <v>22145</v>
      </c>
      <c r="C20696" s="1" t="s">
        <v>250</v>
      </c>
      <c r="D20696" s="1">
        <v>3</v>
      </c>
      <c r="E20696" s="1">
        <v>-3.7899776838885797E-2</v>
      </c>
      <c r="F20696" s="1" t="s">
        <v>16719</v>
      </c>
      <c r="G20696" s="1">
        <v>0.39270819358883802</v>
      </c>
      <c r="H20696" s="1">
        <v>0.43183586995810203</v>
      </c>
      <c r="I20696" s="1">
        <v>0.67934977393665097</v>
      </c>
      <c r="J20696" s="1">
        <v>0.52754405554964401</v>
      </c>
      <c r="K20696" s="1">
        <v>0.75762732293671198</v>
      </c>
      <c r="L20696" s="1" t="b">
        <f t="shared" si="323"/>
        <v>0</v>
      </c>
    </row>
    <row r="20697" spans="1:12" x14ac:dyDescent="0.35">
      <c r="A20697" s="1" t="s">
        <v>492</v>
      </c>
      <c r="B20697" s="1" t="s">
        <v>22145</v>
      </c>
      <c r="C20697" s="1" t="s">
        <v>251</v>
      </c>
      <c r="D20697" s="1">
        <v>3</v>
      </c>
      <c r="E20697" s="1">
        <v>-0.122608287423699</v>
      </c>
      <c r="F20697" s="1" t="s">
        <v>16720</v>
      </c>
      <c r="G20697" s="1">
        <v>0.75140648674613997</v>
      </c>
      <c r="H20697" s="1">
        <v>0.18604475107694399</v>
      </c>
      <c r="I20697" s="1">
        <v>0.41938786032965197</v>
      </c>
      <c r="J20697" s="1">
        <v>0.334818936419291</v>
      </c>
      <c r="K20697" s="1">
        <v>0.61648122610230704</v>
      </c>
      <c r="L20697" s="1" t="b">
        <f t="shared" si="323"/>
        <v>0</v>
      </c>
    </row>
    <row r="20698" spans="1:12" x14ac:dyDescent="0.35">
      <c r="A20698" s="1" t="s">
        <v>492</v>
      </c>
      <c r="B20698" s="1" t="s">
        <v>22145</v>
      </c>
      <c r="C20698" s="1" t="s">
        <v>252</v>
      </c>
      <c r="D20698" s="1">
        <v>3</v>
      </c>
      <c r="E20698" s="1">
        <v>-0.11040206895051401</v>
      </c>
      <c r="F20698" s="1" t="s">
        <v>16721</v>
      </c>
      <c r="G20698" s="1">
        <v>0.415907539112437</v>
      </c>
      <c r="H20698" s="1">
        <v>2.2947257993659602E-3</v>
      </c>
      <c r="I20698" s="1">
        <v>1.69286600565095E-2</v>
      </c>
      <c r="J20698" s="1">
        <v>0.14509520084368199</v>
      </c>
      <c r="K20698" s="1">
        <v>0.41936881732519099</v>
      </c>
      <c r="L20698" s="1" t="b">
        <f t="shared" si="323"/>
        <v>0</v>
      </c>
    </row>
    <row r="20699" spans="1:12" x14ac:dyDescent="0.35">
      <c r="A20699" s="1" t="s">
        <v>492</v>
      </c>
      <c r="B20699" s="1" t="s">
        <v>22145</v>
      </c>
      <c r="C20699" s="1" t="s">
        <v>253</v>
      </c>
      <c r="D20699" s="1">
        <v>4</v>
      </c>
      <c r="E20699" s="1">
        <v>-0.203962756653636</v>
      </c>
      <c r="F20699" s="1" t="s">
        <v>16722</v>
      </c>
      <c r="G20699" s="1">
        <v>0.82098483411020895</v>
      </c>
      <c r="H20699" s="1">
        <v>3.9411197035717299E-2</v>
      </c>
      <c r="I20699" s="1">
        <v>0.147422291807742</v>
      </c>
      <c r="J20699" s="1">
        <v>0.140700320105556</v>
      </c>
      <c r="K20699" s="1">
        <v>0.41347260328322599</v>
      </c>
      <c r="L20699" s="1" t="b">
        <f t="shared" si="323"/>
        <v>0</v>
      </c>
    </row>
    <row r="20700" spans="1:12" x14ac:dyDescent="0.35">
      <c r="A20700" s="1" t="s">
        <v>492</v>
      </c>
      <c r="B20700" s="1" t="s">
        <v>22145</v>
      </c>
      <c r="C20700" s="1" t="s">
        <v>254</v>
      </c>
      <c r="D20700" s="1">
        <v>4</v>
      </c>
      <c r="E20700" s="1">
        <v>-0.122119946251784</v>
      </c>
      <c r="F20700" s="1" t="s">
        <v>16723</v>
      </c>
      <c r="G20700" s="1">
        <v>0.77080449490524405</v>
      </c>
      <c r="H20700" s="1">
        <v>0.14008534828838301</v>
      </c>
      <c r="I20700" s="1">
        <v>0.35104643837632299</v>
      </c>
      <c r="J20700" s="1">
        <v>0.254543987606004</v>
      </c>
      <c r="K20700" s="1">
        <v>0.54270978669454795</v>
      </c>
      <c r="L20700" s="1" t="b">
        <f t="shared" si="323"/>
        <v>0</v>
      </c>
    </row>
    <row r="20701" spans="1:12" x14ac:dyDescent="0.35">
      <c r="A20701" s="1" t="s">
        <v>492</v>
      </c>
      <c r="B20701" s="1" t="s">
        <v>22145</v>
      </c>
      <c r="C20701" s="1" t="s">
        <v>255</v>
      </c>
      <c r="D20701" s="1">
        <v>4</v>
      </c>
      <c r="E20701" s="1">
        <v>-0.15845706145403299</v>
      </c>
      <c r="F20701" s="1" t="s">
        <v>16724</v>
      </c>
      <c r="G20701" s="1">
        <v>0.80801089879231602</v>
      </c>
      <c r="H20701" s="1">
        <v>9.8516355257000199E-2</v>
      </c>
      <c r="I20701" s="1">
        <v>0.27873560780713902</v>
      </c>
      <c r="J20701" s="1">
        <v>0.21020875779636</v>
      </c>
      <c r="K20701" s="1">
        <v>0.49605860486252101</v>
      </c>
      <c r="L20701" s="1" t="b">
        <f t="shared" si="323"/>
        <v>0</v>
      </c>
    </row>
    <row r="20702" spans="1:12" x14ac:dyDescent="0.35">
      <c r="A20702" s="1" t="s">
        <v>492</v>
      </c>
      <c r="B20702" s="1" t="s">
        <v>22145</v>
      </c>
      <c r="C20702" s="1" t="s">
        <v>256</v>
      </c>
      <c r="D20702" s="1">
        <v>3</v>
      </c>
      <c r="E20702" s="1">
        <v>-0.10804904695418099</v>
      </c>
      <c r="F20702" s="1" t="s">
        <v>16725</v>
      </c>
      <c r="G20702" s="1">
        <v>0.68656424295298601</v>
      </c>
      <c r="H20702" s="1">
        <v>0.17708904824866201</v>
      </c>
      <c r="I20702" s="1">
        <v>0.40600103761160999</v>
      </c>
      <c r="J20702" s="1">
        <v>0.33407838862837003</v>
      </c>
      <c r="K20702" s="1">
        <v>0.61580691684742905</v>
      </c>
      <c r="L20702" s="1" t="b">
        <f t="shared" si="323"/>
        <v>0</v>
      </c>
    </row>
    <row r="20703" spans="1:12" x14ac:dyDescent="0.35">
      <c r="A20703" s="1" t="s">
        <v>492</v>
      </c>
      <c r="B20703" s="1" t="s">
        <v>22145</v>
      </c>
      <c r="C20703" s="1" t="s">
        <v>257</v>
      </c>
      <c r="D20703" s="1">
        <v>4</v>
      </c>
      <c r="E20703" s="1">
        <v>-7.4482544401995504E-2</v>
      </c>
      <c r="F20703" s="1" t="s">
        <v>12270</v>
      </c>
      <c r="G20703" s="1">
        <v>0.58134369942782804</v>
      </c>
      <c r="H20703" s="1">
        <v>0.15496490154740999</v>
      </c>
      <c r="I20703" s="1">
        <v>0.373919533395911</v>
      </c>
      <c r="J20703" s="1">
        <v>0.21419198169810699</v>
      </c>
      <c r="K20703" s="1">
        <v>0.50029211355353198</v>
      </c>
      <c r="L20703" s="1" t="b">
        <f t="shared" si="323"/>
        <v>0</v>
      </c>
    </row>
    <row r="20704" spans="1:12" x14ac:dyDescent="0.35">
      <c r="A20704" s="1" t="s">
        <v>492</v>
      </c>
      <c r="B20704" s="1" t="s">
        <v>22145</v>
      </c>
      <c r="C20704" s="1" t="s">
        <v>258</v>
      </c>
      <c r="D20704" s="1">
        <v>4</v>
      </c>
      <c r="E20704" s="1">
        <v>-4.9646084736163699E-2</v>
      </c>
      <c r="F20704" s="1" t="s">
        <v>16726</v>
      </c>
      <c r="G20704" s="1">
        <v>0.544848042030321</v>
      </c>
      <c r="H20704" s="1">
        <v>0.34437497076205398</v>
      </c>
      <c r="I20704" s="1">
        <v>0.60113353495499799</v>
      </c>
      <c r="J20704" s="1">
        <v>0.41846314856589301</v>
      </c>
      <c r="K20704" s="1">
        <v>0.68249811790258297</v>
      </c>
      <c r="L20704" s="1" t="b">
        <f t="shared" si="323"/>
        <v>0</v>
      </c>
    </row>
    <row r="20705" spans="1:12" x14ac:dyDescent="0.35">
      <c r="A20705" s="1" t="s">
        <v>492</v>
      </c>
      <c r="B20705" s="1" t="s">
        <v>22145</v>
      </c>
      <c r="C20705" s="1" t="s">
        <v>259</v>
      </c>
      <c r="D20705" s="1">
        <v>3</v>
      </c>
      <c r="E20705" s="1">
        <v>-2.7444376558771001E-2</v>
      </c>
      <c r="F20705" s="1" t="s">
        <v>4774</v>
      </c>
      <c r="G20705" s="1">
        <v>0</v>
      </c>
      <c r="H20705" s="1">
        <v>0.46454125173440203</v>
      </c>
      <c r="I20705" s="1">
        <v>0.70683132753464095</v>
      </c>
      <c r="J20705" s="1">
        <v>0.51679980507200896</v>
      </c>
      <c r="K20705" s="1">
        <v>0.74999211611935102</v>
      </c>
      <c r="L20705" s="1" t="b">
        <f t="shared" si="323"/>
        <v>0</v>
      </c>
    </row>
    <row r="20706" spans="1:12" x14ac:dyDescent="0.35">
      <c r="A20706" s="1" t="s">
        <v>492</v>
      </c>
      <c r="B20706" s="1" t="s">
        <v>22145</v>
      </c>
      <c r="C20706" s="1" t="s">
        <v>260</v>
      </c>
      <c r="D20706" s="1">
        <v>3</v>
      </c>
      <c r="E20706" s="1">
        <v>-9.9039260957208802E-2</v>
      </c>
      <c r="F20706" s="1" t="s">
        <v>16727</v>
      </c>
      <c r="G20706" s="1">
        <v>0.60209435061021299</v>
      </c>
      <c r="H20706" s="1">
        <v>0.102837604360213</v>
      </c>
      <c r="I20706" s="1">
        <v>0.28678217882576401</v>
      </c>
      <c r="J20706" s="1">
        <v>0.22550927994133299</v>
      </c>
      <c r="K20706" s="1">
        <v>0.51160211443277004</v>
      </c>
      <c r="L20706" s="1" t="b">
        <f t="shared" si="323"/>
        <v>0</v>
      </c>
    </row>
    <row r="20707" spans="1:12" x14ac:dyDescent="0.35">
      <c r="A20707" s="1" t="s">
        <v>492</v>
      </c>
      <c r="B20707" s="1" t="s">
        <v>22145</v>
      </c>
      <c r="C20707" s="1" t="s">
        <v>261</v>
      </c>
      <c r="D20707" s="1">
        <v>4</v>
      </c>
      <c r="E20707" s="1">
        <v>0.13228930144386</v>
      </c>
      <c r="F20707" s="1" t="s">
        <v>16728</v>
      </c>
      <c r="G20707" s="1">
        <v>0.89320538821146001</v>
      </c>
      <c r="H20707" s="1">
        <v>0.25010503790357203</v>
      </c>
      <c r="I20707" s="1">
        <v>0.50058077653030697</v>
      </c>
      <c r="J20707" s="1">
        <v>0.335098157797665</v>
      </c>
      <c r="K20707" s="1">
        <v>0.616681909920896</v>
      </c>
      <c r="L20707" s="1" t="b">
        <f t="shared" si="323"/>
        <v>0</v>
      </c>
    </row>
    <row r="20708" spans="1:12" x14ac:dyDescent="0.35">
      <c r="A20708" s="1" t="s">
        <v>492</v>
      </c>
      <c r="B20708" s="1" t="s">
        <v>22145</v>
      </c>
      <c r="C20708" s="1" t="s">
        <v>262</v>
      </c>
      <c r="D20708" s="1">
        <v>3</v>
      </c>
      <c r="E20708" s="1">
        <v>-3.5346835626259898E-2</v>
      </c>
      <c r="F20708" s="1" t="s">
        <v>787</v>
      </c>
      <c r="G20708" s="1">
        <v>0</v>
      </c>
      <c r="H20708" s="1">
        <v>0.32888294394966799</v>
      </c>
      <c r="I20708" s="1">
        <v>0.58569460465315504</v>
      </c>
      <c r="J20708" s="1">
        <v>0.30360306646887902</v>
      </c>
      <c r="K20708" s="1">
        <v>0.58846105469721199</v>
      </c>
      <c r="L20708" s="1" t="b">
        <f t="shared" si="323"/>
        <v>0</v>
      </c>
    </row>
    <row r="20709" spans="1:12" x14ac:dyDescent="0.35">
      <c r="A20709" s="1" t="s">
        <v>492</v>
      </c>
      <c r="B20709" s="1" t="s">
        <v>22145</v>
      </c>
      <c r="C20709" s="1" t="s">
        <v>263</v>
      </c>
      <c r="D20709" s="1">
        <v>4</v>
      </c>
      <c r="E20709" s="1">
        <v>7.3852558640934998E-2</v>
      </c>
      <c r="F20709" s="1" t="s">
        <v>16729</v>
      </c>
      <c r="G20709" s="1">
        <v>0.39174490956533797</v>
      </c>
      <c r="H20709" s="1">
        <v>3.1356336066890401E-2</v>
      </c>
      <c r="I20709" s="1">
        <v>0.124576131599327</v>
      </c>
      <c r="J20709" s="1">
        <v>0.185277322102014</v>
      </c>
      <c r="K20709" s="1">
        <v>0.46940292384501298</v>
      </c>
      <c r="L20709" s="1" t="b">
        <f t="shared" si="323"/>
        <v>0</v>
      </c>
    </row>
    <row r="20710" spans="1:12" x14ac:dyDescent="0.35">
      <c r="A20710" s="1" t="s">
        <v>492</v>
      </c>
      <c r="B20710" s="1" t="s">
        <v>22145</v>
      </c>
      <c r="C20710" s="1" t="s">
        <v>264</v>
      </c>
      <c r="D20710" s="1">
        <v>3</v>
      </c>
      <c r="E20710" s="1">
        <v>8.8625990274194301E-3</v>
      </c>
      <c r="F20710" s="1" t="s">
        <v>892</v>
      </c>
      <c r="G20710" s="1">
        <v>0.42683566666268202</v>
      </c>
      <c r="H20710" s="1">
        <v>0.86234695046335197</v>
      </c>
      <c r="I20710" s="1">
        <v>0.94260347513311804</v>
      </c>
      <c r="J20710" s="1">
        <v>0.87558901093125796</v>
      </c>
      <c r="K20710" s="1">
        <v>0.94706176133204001</v>
      </c>
      <c r="L20710" s="1" t="b">
        <f t="shared" si="323"/>
        <v>0</v>
      </c>
    </row>
    <row r="20711" spans="1:12" x14ac:dyDescent="0.35">
      <c r="A20711" s="1" t="s">
        <v>492</v>
      </c>
      <c r="B20711" s="1" t="s">
        <v>22145</v>
      </c>
      <c r="C20711" s="1" t="s">
        <v>265</v>
      </c>
      <c r="D20711" s="1">
        <v>4</v>
      </c>
      <c r="E20711" s="1">
        <v>-0.21161607882981801</v>
      </c>
      <c r="F20711" s="1" t="s">
        <v>16730</v>
      </c>
      <c r="G20711" s="1">
        <v>0.89699389794831297</v>
      </c>
      <c r="H20711" s="1">
        <v>8.6330194002339905E-2</v>
      </c>
      <c r="I20711" s="1">
        <v>0.25473752517098802</v>
      </c>
      <c r="J20711" s="1">
        <v>0.18969569212040099</v>
      </c>
      <c r="K20711" s="1">
        <v>0.47452290030730698</v>
      </c>
      <c r="L20711" s="1" t="b">
        <f t="shared" si="323"/>
        <v>0</v>
      </c>
    </row>
    <row r="20712" spans="1:12" x14ac:dyDescent="0.35">
      <c r="A20712" s="1" t="s">
        <v>492</v>
      </c>
      <c r="B20712" s="1" t="s">
        <v>22145</v>
      </c>
      <c r="C20712" s="1" t="s">
        <v>266</v>
      </c>
      <c r="D20712" s="1">
        <v>4</v>
      </c>
      <c r="E20712" s="1">
        <v>-0.20112786440081901</v>
      </c>
      <c r="F20712" s="1" t="s">
        <v>16731</v>
      </c>
      <c r="G20712" s="1">
        <v>0.68601329962482405</v>
      </c>
      <c r="H20712" s="1">
        <v>2.6402600759195798E-3</v>
      </c>
      <c r="I20712" s="1">
        <v>1.8969007578093999E-2</v>
      </c>
      <c r="J20712" s="1">
        <v>6.6592398511503198E-2</v>
      </c>
      <c r="K20712" s="1">
        <v>0.29824448193694802</v>
      </c>
      <c r="L20712" s="1" t="b">
        <f t="shared" si="323"/>
        <v>0</v>
      </c>
    </row>
    <row r="20713" spans="1:12" x14ac:dyDescent="0.35">
      <c r="A20713" s="1" t="s">
        <v>492</v>
      </c>
      <c r="B20713" s="1" t="s">
        <v>22145</v>
      </c>
      <c r="C20713" s="1" t="s">
        <v>267</v>
      </c>
      <c r="D20713" s="1">
        <v>4</v>
      </c>
      <c r="E20713" s="1">
        <v>0.11609277227654501</v>
      </c>
      <c r="F20713" s="1" t="s">
        <v>16732</v>
      </c>
      <c r="G20713" s="1">
        <v>0</v>
      </c>
      <c r="H20713" s="31">
        <v>4.1726751480856901E-4</v>
      </c>
      <c r="I20713" s="1">
        <v>4.2774959730617597E-3</v>
      </c>
      <c r="J20713" s="1">
        <v>1.04431194991642E-2</v>
      </c>
      <c r="K20713" s="1">
        <v>0.142801124768313</v>
      </c>
      <c r="L20713" s="1" t="b">
        <f t="shared" si="323"/>
        <v>0</v>
      </c>
    </row>
    <row r="20714" spans="1:12" x14ac:dyDescent="0.35">
      <c r="A20714" s="1" t="s">
        <v>492</v>
      </c>
      <c r="B20714" s="1" t="s">
        <v>22145</v>
      </c>
      <c r="C20714" s="1" t="s">
        <v>268</v>
      </c>
      <c r="D20714" s="1">
        <v>4</v>
      </c>
      <c r="E20714" s="1">
        <v>-9.9358399903065095E-2</v>
      </c>
      <c r="F20714" s="1" t="s">
        <v>16733</v>
      </c>
      <c r="G20714" s="1">
        <v>0.53049537539023495</v>
      </c>
      <c r="H20714" s="1">
        <v>4.90406903431738E-2</v>
      </c>
      <c r="I20714" s="1">
        <v>0.172332577205139</v>
      </c>
      <c r="J20714" s="1">
        <v>0.16040677069892501</v>
      </c>
      <c r="K20714" s="1">
        <v>0.43792596336975798</v>
      </c>
      <c r="L20714" s="1" t="b">
        <f t="shared" si="323"/>
        <v>0</v>
      </c>
    </row>
    <row r="20715" spans="1:12" x14ac:dyDescent="0.35">
      <c r="A20715" s="1" t="s">
        <v>492</v>
      </c>
      <c r="B20715" s="1" t="s">
        <v>22145</v>
      </c>
      <c r="C20715" s="1" t="s">
        <v>269</v>
      </c>
      <c r="D20715" s="1">
        <v>3</v>
      </c>
      <c r="E20715" s="1">
        <v>-9.6767465663616603E-2</v>
      </c>
      <c r="F20715" s="1" t="s">
        <v>8094</v>
      </c>
      <c r="G20715" s="1">
        <v>0</v>
      </c>
      <c r="H20715" s="1">
        <v>7.5186351110727197E-3</v>
      </c>
      <c r="I20715" s="1">
        <v>4.3012442110484897E-2</v>
      </c>
      <c r="J20715" s="1">
        <v>5.2323859346939797E-2</v>
      </c>
      <c r="K20715" s="1">
        <v>0.26893783479852401</v>
      </c>
      <c r="L20715" s="1" t="b">
        <f t="shared" si="323"/>
        <v>0</v>
      </c>
    </row>
    <row r="20716" spans="1:12" x14ac:dyDescent="0.35">
      <c r="A20716" s="1" t="s">
        <v>492</v>
      </c>
      <c r="B20716" s="1" t="s">
        <v>22145</v>
      </c>
      <c r="C20716" s="1" t="s">
        <v>270</v>
      </c>
      <c r="D20716" s="1">
        <v>4</v>
      </c>
      <c r="E20716" s="1">
        <v>-9.6961233637552102E-2</v>
      </c>
      <c r="F20716" s="1" t="s">
        <v>15483</v>
      </c>
      <c r="G20716" s="1">
        <v>1.56785900793074E-2</v>
      </c>
      <c r="H20716" s="1">
        <v>3.20493279832603E-3</v>
      </c>
      <c r="I20716" s="1">
        <v>2.2075618727723002E-2</v>
      </c>
      <c r="J20716" s="1">
        <v>6.1288921792368702E-2</v>
      </c>
      <c r="K20716" s="1">
        <v>0.28764159377688597</v>
      </c>
      <c r="L20716" s="1" t="b">
        <f t="shared" si="323"/>
        <v>0</v>
      </c>
    </row>
    <row r="20717" spans="1:12" x14ac:dyDescent="0.35">
      <c r="A20717" s="1" t="s">
        <v>492</v>
      </c>
      <c r="B20717" s="1" t="s">
        <v>22145</v>
      </c>
      <c r="C20717" s="1" t="s">
        <v>271</v>
      </c>
      <c r="D20717" s="1">
        <v>3</v>
      </c>
      <c r="E20717" s="1">
        <v>-5.3524149414266801E-2</v>
      </c>
      <c r="F20717" s="1" t="s">
        <v>16734</v>
      </c>
      <c r="G20717" s="1">
        <v>0</v>
      </c>
      <c r="H20717" s="1">
        <v>0.13928245207721199</v>
      </c>
      <c r="I20717" s="1">
        <v>0.34997911581746</v>
      </c>
      <c r="J20717" s="1">
        <v>4.1551374284964498E-2</v>
      </c>
      <c r="K20717" s="1">
        <v>0.244961209862576</v>
      </c>
      <c r="L20717" s="1" t="b">
        <f t="shared" si="323"/>
        <v>0</v>
      </c>
    </row>
    <row r="20718" spans="1:12" x14ac:dyDescent="0.35">
      <c r="A20718" s="1" t="s">
        <v>492</v>
      </c>
      <c r="B20718" s="1" t="s">
        <v>22145</v>
      </c>
      <c r="C20718" s="1" t="s">
        <v>272</v>
      </c>
      <c r="D20718" s="1">
        <v>4</v>
      </c>
      <c r="E20718" s="1">
        <v>5.5171276793856201E-2</v>
      </c>
      <c r="F20718" s="1" t="s">
        <v>4246</v>
      </c>
      <c r="G20718" s="1">
        <v>0</v>
      </c>
      <c r="H20718" s="1">
        <v>9.3530432746639205E-2</v>
      </c>
      <c r="I20718" s="1">
        <v>0.269035834240623</v>
      </c>
      <c r="J20718" s="1">
        <v>0.101076500727943</v>
      </c>
      <c r="K20718" s="1">
        <v>0.35474325477902302</v>
      </c>
      <c r="L20718" s="1" t="b">
        <f t="shared" si="323"/>
        <v>0</v>
      </c>
    </row>
    <row r="20719" spans="1:12" x14ac:dyDescent="0.35">
      <c r="A20719" s="1" t="s">
        <v>492</v>
      </c>
      <c r="B20719" s="1" t="s">
        <v>22145</v>
      </c>
      <c r="C20719" s="1" t="s">
        <v>273</v>
      </c>
      <c r="D20719" s="1">
        <v>4</v>
      </c>
      <c r="E20719" s="1">
        <v>5.3090152048985297E-2</v>
      </c>
      <c r="F20719" s="1" t="s">
        <v>16670</v>
      </c>
      <c r="G20719" s="1">
        <v>0.58528570028077598</v>
      </c>
      <c r="H20719" s="1">
        <v>0.34063767460240302</v>
      </c>
      <c r="I20719" s="1">
        <v>0.59747482422743103</v>
      </c>
      <c r="J20719" s="1">
        <v>0.4073117111049</v>
      </c>
      <c r="K20719" s="1">
        <v>0.67445606786156698</v>
      </c>
      <c r="L20719" s="1" t="b">
        <f t="shared" si="323"/>
        <v>0</v>
      </c>
    </row>
    <row r="20720" spans="1:12" x14ac:dyDescent="0.35">
      <c r="A20720" s="1" t="s">
        <v>492</v>
      </c>
      <c r="B20720" s="1" t="s">
        <v>22145</v>
      </c>
      <c r="C20720" s="1" t="s">
        <v>274</v>
      </c>
      <c r="D20720" s="1">
        <v>4</v>
      </c>
      <c r="E20720" s="1">
        <v>-0.22522596758195801</v>
      </c>
      <c r="F20720" s="1" t="s">
        <v>16735</v>
      </c>
      <c r="G20720" s="1">
        <v>0.60640128077433797</v>
      </c>
      <c r="H20720" s="31">
        <v>9.5514924293069607E-5</v>
      </c>
      <c r="I20720" s="1">
        <v>1.28322459718325E-3</v>
      </c>
      <c r="J20720" s="1">
        <v>3.8358882707461801E-2</v>
      </c>
      <c r="K20720" s="1">
        <v>0.23703690335364999</v>
      </c>
      <c r="L20720" s="1" t="b">
        <f t="shared" si="323"/>
        <v>0</v>
      </c>
    </row>
    <row r="20721" spans="1:12" x14ac:dyDescent="0.35">
      <c r="A20721" s="1" t="s">
        <v>492</v>
      </c>
      <c r="B20721" s="1" t="s">
        <v>22145</v>
      </c>
      <c r="C20721" s="1" t="s">
        <v>275</v>
      </c>
      <c r="D20721" s="1">
        <v>4</v>
      </c>
      <c r="E20721" s="1">
        <v>-6.3934172179256704E-2</v>
      </c>
      <c r="F20721" s="1" t="s">
        <v>16736</v>
      </c>
      <c r="G20721" s="1">
        <v>0</v>
      </c>
      <c r="H20721" s="1">
        <v>5.1964155546102002E-2</v>
      </c>
      <c r="I20721" s="1">
        <v>0.17967308344548399</v>
      </c>
      <c r="J20721" s="1">
        <v>3.49743037818069E-3</v>
      </c>
      <c r="K20721" s="1">
        <v>9.8257676630225305E-2</v>
      </c>
      <c r="L20721" s="1" t="b">
        <f t="shared" si="323"/>
        <v>1</v>
      </c>
    </row>
    <row r="20722" spans="1:12" x14ac:dyDescent="0.35">
      <c r="A20722" s="1" t="s">
        <v>492</v>
      </c>
      <c r="B20722" s="1" t="s">
        <v>22145</v>
      </c>
      <c r="C20722" s="1" t="s">
        <v>276</v>
      </c>
      <c r="D20722" s="1">
        <v>3</v>
      </c>
      <c r="E20722" s="1">
        <v>2.71687694149986E-2</v>
      </c>
      <c r="F20722" s="1" t="s">
        <v>16737</v>
      </c>
      <c r="G20722" s="1">
        <v>0.83749611463731</v>
      </c>
      <c r="H20722" s="1">
        <v>0.76045164592456904</v>
      </c>
      <c r="I20722" s="1">
        <v>0.89404002917120196</v>
      </c>
      <c r="J20722" s="1">
        <v>0.78180515348709501</v>
      </c>
      <c r="K20722" s="1">
        <v>0.90330847463420305</v>
      </c>
      <c r="L20722" s="1" t="b">
        <f t="shared" si="323"/>
        <v>0</v>
      </c>
    </row>
    <row r="20723" spans="1:12" x14ac:dyDescent="0.35">
      <c r="A20723" s="1" t="s">
        <v>492</v>
      </c>
      <c r="B20723" s="1" t="s">
        <v>22145</v>
      </c>
      <c r="C20723" s="1" t="s">
        <v>277</v>
      </c>
      <c r="D20723" s="1">
        <v>4</v>
      </c>
      <c r="E20723" s="1">
        <v>2.45405985274432E-2</v>
      </c>
      <c r="F20723" s="1" t="s">
        <v>16738</v>
      </c>
      <c r="G20723" s="1">
        <v>0</v>
      </c>
      <c r="H20723" s="1">
        <v>0.50436351783717703</v>
      </c>
      <c r="I20723" s="1">
        <v>0.73683950764233497</v>
      </c>
      <c r="J20723" s="1">
        <v>0.48170727904452099</v>
      </c>
      <c r="K20723" s="1">
        <v>0.72663849186809304</v>
      </c>
      <c r="L20723" s="1" t="b">
        <f t="shared" si="323"/>
        <v>0</v>
      </c>
    </row>
    <row r="20724" spans="1:12" x14ac:dyDescent="0.35">
      <c r="A20724" s="1" t="s">
        <v>492</v>
      </c>
      <c r="B20724" s="1" t="s">
        <v>22145</v>
      </c>
      <c r="C20724" s="1" t="s">
        <v>278</v>
      </c>
      <c r="D20724" s="1">
        <v>4</v>
      </c>
      <c r="E20724" s="1">
        <v>2.57627091977462E-2</v>
      </c>
      <c r="F20724" s="1" t="s">
        <v>4263</v>
      </c>
      <c r="G20724" s="1">
        <v>0</v>
      </c>
      <c r="H20724" s="1">
        <v>0.43355749304804497</v>
      </c>
      <c r="I20724" s="1">
        <v>0.68044016624864101</v>
      </c>
      <c r="J20724" s="1">
        <v>0.36839458450350399</v>
      </c>
      <c r="K20724" s="1">
        <v>0.64286188543742995</v>
      </c>
      <c r="L20724" s="1" t="b">
        <f t="shared" si="323"/>
        <v>0</v>
      </c>
    </row>
    <row r="20725" spans="1:12" x14ac:dyDescent="0.35">
      <c r="A20725" s="1" t="s">
        <v>492</v>
      </c>
      <c r="B20725" s="1" t="s">
        <v>22145</v>
      </c>
      <c r="C20725" s="1" t="s">
        <v>279</v>
      </c>
      <c r="D20725" s="1">
        <v>4</v>
      </c>
      <c r="E20725" s="1">
        <v>4.9890340477212997E-2</v>
      </c>
      <c r="F20725" s="1" t="s">
        <v>7449</v>
      </c>
      <c r="G20725" s="1">
        <v>0</v>
      </c>
      <c r="H20725" s="1">
        <v>0.129384113406564</v>
      </c>
      <c r="I20725" s="1">
        <v>0.33397716926598398</v>
      </c>
      <c r="J20725" s="1">
        <v>0.156809530531097</v>
      </c>
      <c r="K20725" s="1">
        <v>0.43420333276695999</v>
      </c>
      <c r="L20725" s="1" t="b">
        <f t="shared" si="323"/>
        <v>0</v>
      </c>
    </row>
    <row r="20726" spans="1:12" x14ac:dyDescent="0.35">
      <c r="A20726" s="1" t="s">
        <v>492</v>
      </c>
      <c r="B20726" s="1" t="s">
        <v>22145</v>
      </c>
      <c r="C20726" s="1" t="s">
        <v>280</v>
      </c>
      <c r="D20726" s="1">
        <v>4</v>
      </c>
      <c r="E20726" s="1">
        <v>8.5084980146993602E-2</v>
      </c>
      <c r="F20726" s="1" t="s">
        <v>16739</v>
      </c>
      <c r="G20726" s="1">
        <v>0.64344888881790696</v>
      </c>
      <c r="H20726" s="1">
        <v>0.16788186378195</v>
      </c>
      <c r="I20726" s="1">
        <v>0.392627262951524</v>
      </c>
      <c r="J20726" s="1">
        <v>0.28933969799338399</v>
      </c>
      <c r="K20726" s="1">
        <v>0.57519064962198496</v>
      </c>
      <c r="L20726" s="1" t="b">
        <f t="shared" si="323"/>
        <v>0</v>
      </c>
    </row>
    <row r="20727" spans="1:12" x14ac:dyDescent="0.35">
      <c r="A20727" s="1" t="s">
        <v>493</v>
      </c>
      <c r="B20727" s="1" t="s">
        <v>22146</v>
      </c>
      <c r="C20727" s="1" t="s">
        <v>173</v>
      </c>
      <c r="D20727" s="1">
        <v>4</v>
      </c>
      <c r="E20727" s="1">
        <v>7.1956604630904294E-2</v>
      </c>
      <c r="F20727" s="1" t="s">
        <v>7385</v>
      </c>
      <c r="G20727" s="1">
        <v>0</v>
      </c>
      <c r="H20727" s="1">
        <v>2.8721257192724201E-2</v>
      </c>
      <c r="I20727" s="1">
        <v>0.11653251962325201</v>
      </c>
      <c r="J20727" s="1">
        <v>2.57043412799682E-2</v>
      </c>
      <c r="K20727" s="1">
        <v>0.200435744202515</v>
      </c>
      <c r="L20727" s="1" t="b">
        <f t="shared" si="323"/>
        <v>0</v>
      </c>
    </row>
    <row r="20728" spans="1:12" x14ac:dyDescent="0.35">
      <c r="A20728" s="1" t="s">
        <v>493</v>
      </c>
      <c r="B20728" s="1" t="s">
        <v>22146</v>
      </c>
      <c r="C20728" s="1" t="s">
        <v>174</v>
      </c>
      <c r="D20728" s="1">
        <v>4</v>
      </c>
      <c r="E20728" s="1">
        <v>-4.2398968759617697E-2</v>
      </c>
      <c r="F20728" s="1" t="s">
        <v>16740</v>
      </c>
      <c r="G20728" s="1">
        <v>0.835120811047532</v>
      </c>
      <c r="H20728" s="1">
        <v>0.62986800303285595</v>
      </c>
      <c r="I20728" s="1">
        <v>0.82163131241620901</v>
      </c>
      <c r="J20728" s="1">
        <v>0.66170031941018803</v>
      </c>
      <c r="K20728" s="1">
        <v>0.84198368480052499</v>
      </c>
      <c r="L20728" s="1" t="b">
        <f t="shared" si="323"/>
        <v>0</v>
      </c>
    </row>
    <row r="20729" spans="1:12" x14ac:dyDescent="0.35">
      <c r="A20729" s="1" t="s">
        <v>493</v>
      </c>
      <c r="B20729" s="1" t="s">
        <v>22146</v>
      </c>
      <c r="C20729" s="1" t="s">
        <v>175</v>
      </c>
      <c r="D20729" s="1">
        <v>3</v>
      </c>
      <c r="E20729" s="1">
        <v>-2.2192866745330199E-2</v>
      </c>
      <c r="F20729" s="1" t="s">
        <v>1871</v>
      </c>
      <c r="G20729" s="1">
        <v>0</v>
      </c>
      <c r="H20729" s="1">
        <v>0.53986215352881495</v>
      </c>
      <c r="I20729" s="1">
        <v>0.76263551388654505</v>
      </c>
      <c r="J20729" s="1">
        <v>0.57238078483432198</v>
      </c>
      <c r="K20729" s="1">
        <v>0.78621640261966197</v>
      </c>
      <c r="L20729" s="1" t="b">
        <f t="shared" si="323"/>
        <v>0</v>
      </c>
    </row>
    <row r="20730" spans="1:12" x14ac:dyDescent="0.35">
      <c r="A20730" s="1" t="s">
        <v>493</v>
      </c>
      <c r="B20730" s="1" t="s">
        <v>22146</v>
      </c>
      <c r="C20730" s="1" t="s">
        <v>176</v>
      </c>
      <c r="D20730" s="1">
        <v>3</v>
      </c>
      <c r="E20730" s="1">
        <v>-0.116067016033958</v>
      </c>
      <c r="F20730" s="1" t="s">
        <v>786</v>
      </c>
      <c r="G20730" s="1">
        <v>0.45346675286764998</v>
      </c>
      <c r="H20730" s="1">
        <v>2.8367451617068801E-2</v>
      </c>
      <c r="I20730" s="1">
        <v>0.115522995564068</v>
      </c>
      <c r="J20730" s="1">
        <v>0.140783983898432</v>
      </c>
      <c r="K20730" s="1">
        <v>0.41347260328322599</v>
      </c>
      <c r="L20730" s="1" t="b">
        <f t="shared" si="323"/>
        <v>0</v>
      </c>
    </row>
    <row r="20731" spans="1:12" x14ac:dyDescent="0.35">
      <c r="A20731" s="1" t="s">
        <v>493</v>
      </c>
      <c r="B20731" s="1" t="s">
        <v>22146</v>
      </c>
      <c r="C20731" s="1" t="s">
        <v>177</v>
      </c>
      <c r="D20731" s="1">
        <v>4</v>
      </c>
      <c r="E20731" s="1">
        <v>-0.134758411037744</v>
      </c>
      <c r="F20731" s="1" t="s">
        <v>16741</v>
      </c>
      <c r="G20731" s="1">
        <v>0</v>
      </c>
      <c r="H20731" s="31">
        <v>4.1980393342051199E-5</v>
      </c>
      <c r="I20731" s="31">
        <v>6.4719954613682304E-4</v>
      </c>
      <c r="J20731" s="1">
        <v>1.13684922015001E-2</v>
      </c>
      <c r="K20731" s="1">
        <v>0.147408735424187</v>
      </c>
      <c r="L20731" s="1" t="b">
        <f t="shared" si="323"/>
        <v>0</v>
      </c>
    </row>
    <row r="20732" spans="1:12" x14ac:dyDescent="0.35">
      <c r="A20732" s="1" t="s">
        <v>493</v>
      </c>
      <c r="B20732" s="1" t="s">
        <v>22146</v>
      </c>
      <c r="C20732" s="1" t="s">
        <v>178</v>
      </c>
      <c r="D20732" s="1">
        <v>3</v>
      </c>
      <c r="E20732" s="1">
        <v>-7.8601917341457703E-2</v>
      </c>
      <c r="F20732" s="1" t="s">
        <v>16742</v>
      </c>
      <c r="G20732" s="1">
        <v>0</v>
      </c>
      <c r="H20732" s="1">
        <v>3.8086837590870198E-2</v>
      </c>
      <c r="I20732" s="1">
        <v>0.14351646006463301</v>
      </c>
      <c r="J20732" s="1">
        <v>0.13132718337008201</v>
      </c>
      <c r="K20732" s="1">
        <v>0.40031479207453302</v>
      </c>
      <c r="L20732" s="1" t="b">
        <f t="shared" si="323"/>
        <v>0</v>
      </c>
    </row>
    <row r="20733" spans="1:12" x14ac:dyDescent="0.35">
      <c r="A20733" s="1" t="s">
        <v>493</v>
      </c>
      <c r="B20733" s="1" t="s">
        <v>22146</v>
      </c>
      <c r="C20733" s="1" t="s">
        <v>179</v>
      </c>
      <c r="D20733" s="1">
        <v>4</v>
      </c>
      <c r="E20733" s="1">
        <v>-9.2023307542806396E-2</v>
      </c>
      <c r="F20733" s="1" t="s">
        <v>16743</v>
      </c>
      <c r="G20733" s="1">
        <v>0</v>
      </c>
      <c r="H20733" s="1">
        <v>5.1537024465821996E-3</v>
      </c>
      <c r="I20733" s="1">
        <v>3.2389717005090697E-2</v>
      </c>
      <c r="J20733" s="1">
        <v>3.5016180322561499E-2</v>
      </c>
      <c r="K20733" s="1">
        <v>0.229536779572519</v>
      </c>
      <c r="L20733" s="1" t="b">
        <f t="shared" si="323"/>
        <v>0</v>
      </c>
    </row>
    <row r="20734" spans="1:12" x14ac:dyDescent="0.35">
      <c r="A20734" s="1" t="s">
        <v>493</v>
      </c>
      <c r="B20734" s="1" t="s">
        <v>22146</v>
      </c>
      <c r="C20734" s="1" t="s">
        <v>180</v>
      </c>
      <c r="D20734" s="1">
        <v>3</v>
      </c>
      <c r="E20734" s="1">
        <v>-0.12295499825558601</v>
      </c>
      <c r="F20734" s="1" t="s">
        <v>2973</v>
      </c>
      <c r="G20734" s="1">
        <v>0</v>
      </c>
      <c r="H20734" s="31">
        <v>6.8298745915826601E-4</v>
      </c>
      <c r="I20734" s="1">
        <v>6.4128291519196497E-3</v>
      </c>
      <c r="J20734" s="1">
        <v>3.8082548841476799E-2</v>
      </c>
      <c r="K20734" s="1">
        <v>0.236586441025218</v>
      </c>
      <c r="L20734" s="1" t="b">
        <f t="shared" si="323"/>
        <v>0</v>
      </c>
    </row>
    <row r="20735" spans="1:12" x14ac:dyDescent="0.35">
      <c r="A20735" s="1" t="s">
        <v>493</v>
      </c>
      <c r="B20735" s="1" t="s">
        <v>22146</v>
      </c>
      <c r="C20735" s="1" t="s">
        <v>181</v>
      </c>
      <c r="D20735" s="1">
        <v>4</v>
      </c>
      <c r="E20735" s="1">
        <v>3.6205051012015398E-2</v>
      </c>
      <c r="F20735" s="1" t="s">
        <v>16744</v>
      </c>
      <c r="G20735" s="1">
        <v>0.78262719816445903</v>
      </c>
      <c r="H20735" s="1">
        <v>0.666641628135617</v>
      </c>
      <c r="I20735" s="1">
        <v>0.84321494821190102</v>
      </c>
      <c r="J20735" s="1">
        <v>0.705790942476473</v>
      </c>
      <c r="K20735" s="1">
        <v>0.86542997024480195</v>
      </c>
      <c r="L20735" s="1" t="b">
        <f t="shared" si="323"/>
        <v>0</v>
      </c>
    </row>
    <row r="20736" spans="1:12" x14ac:dyDescent="0.35">
      <c r="A20736" s="1" t="s">
        <v>493</v>
      </c>
      <c r="B20736" s="1" t="s">
        <v>22146</v>
      </c>
      <c r="C20736" s="1" t="s">
        <v>182</v>
      </c>
      <c r="D20736" s="1">
        <v>4</v>
      </c>
      <c r="E20736" s="1">
        <v>-4.2528577564737102E-2</v>
      </c>
      <c r="F20736" s="1" t="s">
        <v>16745</v>
      </c>
      <c r="G20736" s="1">
        <v>0.73529889787241898</v>
      </c>
      <c r="H20736" s="1">
        <v>0.56057739337652501</v>
      </c>
      <c r="I20736" s="1">
        <v>0.77668282820771395</v>
      </c>
      <c r="J20736" s="1">
        <v>0.61475828696194101</v>
      </c>
      <c r="K20736" s="1">
        <v>0.81423897904937004</v>
      </c>
      <c r="L20736" s="1" t="b">
        <f t="shared" si="323"/>
        <v>0</v>
      </c>
    </row>
    <row r="20737" spans="1:12" x14ac:dyDescent="0.35">
      <c r="A20737" s="1" t="s">
        <v>493</v>
      </c>
      <c r="B20737" s="1" t="s">
        <v>22146</v>
      </c>
      <c r="C20737" s="1" t="s">
        <v>183</v>
      </c>
      <c r="D20737" s="1">
        <v>4</v>
      </c>
      <c r="E20737" s="1">
        <v>-0.135527153163507</v>
      </c>
      <c r="F20737" s="1" t="s">
        <v>16746</v>
      </c>
      <c r="G20737" s="1">
        <v>0</v>
      </c>
      <c r="H20737" s="31">
        <v>3.7941739748310603E-5</v>
      </c>
      <c r="I20737" s="31">
        <v>5.9262523892892303E-4</v>
      </c>
      <c r="J20737" s="1">
        <v>1.2935094568435499E-2</v>
      </c>
      <c r="K20737" s="1">
        <v>0.154513787470479</v>
      </c>
      <c r="L20737" s="1" t="b">
        <f t="shared" si="323"/>
        <v>0</v>
      </c>
    </row>
    <row r="20738" spans="1:12" x14ac:dyDescent="0.35">
      <c r="A20738" s="1" t="s">
        <v>493</v>
      </c>
      <c r="B20738" s="1" t="s">
        <v>22146</v>
      </c>
      <c r="C20738" s="1" t="s">
        <v>184</v>
      </c>
      <c r="D20738" s="1">
        <v>3</v>
      </c>
      <c r="E20738" s="1">
        <v>-0.14273537325338301</v>
      </c>
      <c r="F20738" s="1" t="s">
        <v>16747</v>
      </c>
      <c r="G20738" s="1">
        <v>0</v>
      </c>
      <c r="H20738" s="31">
        <v>8.0568951385851697E-5</v>
      </c>
      <c r="I20738" s="1">
        <v>1.10803672912582E-3</v>
      </c>
      <c r="J20738" s="1">
        <v>1.35544119397558E-2</v>
      </c>
      <c r="K20738" s="1">
        <v>0.15765643291576201</v>
      </c>
      <c r="L20738" s="1" t="b">
        <f t="shared" si="323"/>
        <v>0</v>
      </c>
    </row>
    <row r="20739" spans="1:12" x14ac:dyDescent="0.35">
      <c r="A20739" s="1" t="s">
        <v>493</v>
      </c>
      <c r="B20739" s="1" t="s">
        <v>22146</v>
      </c>
      <c r="C20739" s="1" t="s">
        <v>185</v>
      </c>
      <c r="D20739" s="1">
        <v>3</v>
      </c>
      <c r="E20739" s="1">
        <v>-0.11133749359058299</v>
      </c>
      <c r="F20739" s="1" t="s">
        <v>15517</v>
      </c>
      <c r="G20739" s="1">
        <v>0</v>
      </c>
      <c r="H20739" s="1">
        <v>2.1020993114063101E-3</v>
      </c>
      <c r="I20739" s="1">
        <v>1.5809915529938899E-2</v>
      </c>
      <c r="J20739" s="1">
        <v>8.4461809804772994E-3</v>
      </c>
      <c r="K20739" s="1">
        <v>0.13095177085283599</v>
      </c>
      <c r="L20739" s="1" t="b">
        <f t="shared" si="323"/>
        <v>0</v>
      </c>
    </row>
    <row r="20740" spans="1:12" x14ac:dyDescent="0.35">
      <c r="A20740" s="1" t="s">
        <v>493</v>
      </c>
      <c r="B20740" s="1" t="s">
        <v>22146</v>
      </c>
      <c r="C20740" s="1" t="s">
        <v>186</v>
      </c>
      <c r="D20740" s="1">
        <v>4</v>
      </c>
      <c r="E20740" s="1">
        <v>-0.13182142419489701</v>
      </c>
      <c r="F20740" s="1" t="s">
        <v>16748</v>
      </c>
      <c r="G20740" s="1">
        <v>0</v>
      </c>
      <c r="H20740" s="31">
        <v>6.1488517655485797E-5</v>
      </c>
      <c r="I20740" s="31">
        <v>8.8804126519648598E-4</v>
      </c>
      <c r="J20740" s="1">
        <v>2.2954238679226899E-2</v>
      </c>
      <c r="K20740" s="1">
        <v>0.191779760949008</v>
      </c>
      <c r="L20740" s="1" t="b">
        <f t="shared" si="323"/>
        <v>0</v>
      </c>
    </row>
    <row r="20741" spans="1:12" x14ac:dyDescent="0.35">
      <c r="A20741" s="1" t="s">
        <v>493</v>
      </c>
      <c r="B20741" s="1" t="s">
        <v>22146</v>
      </c>
      <c r="C20741" s="1" t="s">
        <v>187</v>
      </c>
      <c r="D20741" s="1">
        <v>4</v>
      </c>
      <c r="E20741" s="1">
        <v>5.9421213321352001E-2</v>
      </c>
      <c r="F20741" s="1" t="s">
        <v>16749</v>
      </c>
      <c r="G20741" s="1">
        <v>0.55424697307991899</v>
      </c>
      <c r="H20741" s="1">
        <v>0.26759208791155897</v>
      </c>
      <c r="I20741" s="1">
        <v>0.51982120889796601</v>
      </c>
      <c r="J20741" s="1">
        <v>0.34996900677468901</v>
      </c>
      <c r="K20741" s="1">
        <v>0.62904642142197897</v>
      </c>
      <c r="L20741" s="1" t="b">
        <f t="shared" ref="L20741:L20804" si="324">K20741&lt;0.1</f>
        <v>0</v>
      </c>
    </row>
    <row r="20742" spans="1:12" x14ac:dyDescent="0.35">
      <c r="A20742" s="1" t="s">
        <v>493</v>
      </c>
      <c r="B20742" s="1" t="s">
        <v>22146</v>
      </c>
      <c r="C20742" s="1" t="s">
        <v>188</v>
      </c>
      <c r="D20742" s="1">
        <v>4</v>
      </c>
      <c r="E20742" s="1">
        <v>4.2844595155898502E-2</v>
      </c>
      <c r="F20742" s="1" t="s">
        <v>3168</v>
      </c>
      <c r="G20742" s="1">
        <v>0.59320347170510201</v>
      </c>
      <c r="H20742" s="1">
        <v>0.440795144546554</v>
      </c>
      <c r="I20742" s="1">
        <v>0.68604055711384204</v>
      </c>
      <c r="J20742" s="1">
        <v>0.48844643570923102</v>
      </c>
      <c r="K20742" s="1">
        <v>0.73153693849817703</v>
      </c>
      <c r="L20742" s="1" t="b">
        <f t="shared" si="324"/>
        <v>0</v>
      </c>
    </row>
    <row r="20743" spans="1:12" x14ac:dyDescent="0.35">
      <c r="A20743" s="1" t="s">
        <v>493</v>
      </c>
      <c r="B20743" s="1" t="s">
        <v>22146</v>
      </c>
      <c r="C20743" s="1" t="s">
        <v>189</v>
      </c>
      <c r="D20743" s="1">
        <v>4</v>
      </c>
      <c r="E20743" s="1">
        <v>-4.6133163511906002E-2</v>
      </c>
      <c r="F20743" s="1" t="s">
        <v>16750</v>
      </c>
      <c r="G20743" s="1">
        <v>0</v>
      </c>
      <c r="H20743" s="1">
        <v>0.174940381078872</v>
      </c>
      <c r="I20743" s="1">
        <v>0.40275331998536401</v>
      </c>
      <c r="J20743" s="1">
        <v>0.20798975182745699</v>
      </c>
      <c r="K20743" s="1">
        <v>0.49392162648202398</v>
      </c>
      <c r="L20743" s="1" t="b">
        <f t="shared" si="324"/>
        <v>0</v>
      </c>
    </row>
    <row r="20744" spans="1:12" x14ac:dyDescent="0.35">
      <c r="A20744" s="1" t="s">
        <v>493</v>
      </c>
      <c r="B20744" s="1" t="s">
        <v>22146</v>
      </c>
      <c r="C20744" s="1" t="s">
        <v>190</v>
      </c>
      <c r="D20744" s="1">
        <v>4</v>
      </c>
      <c r="E20744" s="1">
        <v>9.4480753519054897E-2</v>
      </c>
      <c r="F20744" s="1" t="s">
        <v>3546</v>
      </c>
      <c r="G20744" s="1">
        <v>0</v>
      </c>
      <c r="H20744" s="1">
        <v>4.0792651420860603E-3</v>
      </c>
      <c r="I20744" s="1">
        <v>2.6808948587012101E-2</v>
      </c>
      <c r="J20744" s="1">
        <v>4.7965738252029697E-2</v>
      </c>
      <c r="K20744" s="1">
        <v>0.259084677227232</v>
      </c>
      <c r="L20744" s="1" t="b">
        <f t="shared" si="324"/>
        <v>0</v>
      </c>
    </row>
    <row r="20745" spans="1:12" x14ac:dyDescent="0.35">
      <c r="A20745" s="1" t="s">
        <v>493</v>
      </c>
      <c r="B20745" s="1" t="s">
        <v>22146</v>
      </c>
      <c r="C20745" s="1" t="s">
        <v>191</v>
      </c>
      <c r="D20745" s="1">
        <v>4</v>
      </c>
      <c r="E20745" s="1">
        <v>-2.7719350001940202E-2</v>
      </c>
      <c r="F20745" s="1" t="s">
        <v>16751</v>
      </c>
      <c r="G20745" s="1">
        <v>0.73531729789570099</v>
      </c>
      <c r="H20745" s="1">
        <v>0.67676013676208502</v>
      </c>
      <c r="I20745" s="1">
        <v>0.84900089282243296</v>
      </c>
      <c r="J20745" s="1">
        <v>0.69827593486892803</v>
      </c>
      <c r="K20745" s="1">
        <v>0.86143549253076901</v>
      </c>
      <c r="L20745" s="1" t="b">
        <f t="shared" si="324"/>
        <v>0</v>
      </c>
    </row>
    <row r="20746" spans="1:12" x14ac:dyDescent="0.35">
      <c r="A20746" s="1" t="s">
        <v>493</v>
      </c>
      <c r="B20746" s="1" t="s">
        <v>22146</v>
      </c>
      <c r="C20746" s="1" t="s">
        <v>192</v>
      </c>
      <c r="D20746" s="1">
        <v>3</v>
      </c>
      <c r="E20746" s="1">
        <v>-1.76575750858677E-2</v>
      </c>
      <c r="F20746" s="1" t="s">
        <v>15800</v>
      </c>
      <c r="G20746" s="1">
        <v>0</v>
      </c>
      <c r="H20746" s="1">
        <v>0.64243484279166496</v>
      </c>
      <c r="I20746" s="1">
        <v>0.82887177641592402</v>
      </c>
      <c r="J20746" s="1">
        <v>0.64485548285008198</v>
      </c>
      <c r="K20746" s="1">
        <v>0.83212139247882699</v>
      </c>
      <c r="L20746" s="1" t="b">
        <f t="shared" si="324"/>
        <v>0</v>
      </c>
    </row>
    <row r="20747" spans="1:12" x14ac:dyDescent="0.35">
      <c r="A20747" s="1" t="s">
        <v>493</v>
      </c>
      <c r="B20747" s="1" t="s">
        <v>22146</v>
      </c>
      <c r="C20747" s="1" t="s">
        <v>193</v>
      </c>
      <c r="D20747" s="1">
        <v>4</v>
      </c>
      <c r="E20747" s="1">
        <v>-0.18880947670244799</v>
      </c>
      <c r="F20747" s="1" t="s">
        <v>16752</v>
      </c>
      <c r="G20747" s="1">
        <v>2.5571930095733501E-2</v>
      </c>
      <c r="H20747" s="31">
        <v>9.7287475750611708E-9</v>
      </c>
      <c r="I20747" s="31">
        <v>4.4818947181710799E-7</v>
      </c>
      <c r="J20747" s="1">
        <v>1.0903737298798601E-2</v>
      </c>
      <c r="K20747" s="1">
        <v>0.14514836329873099</v>
      </c>
      <c r="L20747" s="1" t="b">
        <f t="shared" si="324"/>
        <v>0</v>
      </c>
    </row>
    <row r="20748" spans="1:12" x14ac:dyDescent="0.35">
      <c r="A20748" s="1" t="s">
        <v>493</v>
      </c>
      <c r="B20748" s="1" t="s">
        <v>22146</v>
      </c>
      <c r="C20748" s="1" t="s">
        <v>194</v>
      </c>
      <c r="D20748" s="1">
        <v>4</v>
      </c>
      <c r="E20748" s="1">
        <v>3.1135572853004102E-2</v>
      </c>
      <c r="F20748" s="1" t="s">
        <v>16753</v>
      </c>
      <c r="G20748" s="1">
        <v>0.44007338325190698</v>
      </c>
      <c r="H20748" s="1">
        <v>0.50863533917006198</v>
      </c>
      <c r="I20748" s="1">
        <v>0.74031349057195694</v>
      </c>
      <c r="J20748" s="1">
        <v>0.53944275693143195</v>
      </c>
      <c r="K20748" s="1">
        <v>0.76493895124858802</v>
      </c>
      <c r="L20748" s="1" t="b">
        <f t="shared" si="324"/>
        <v>0</v>
      </c>
    </row>
    <row r="20749" spans="1:12" x14ac:dyDescent="0.35">
      <c r="A20749" s="1" t="s">
        <v>493</v>
      </c>
      <c r="B20749" s="1" t="s">
        <v>22146</v>
      </c>
      <c r="C20749" s="1" t="s">
        <v>195</v>
      </c>
      <c r="D20749" s="1">
        <v>4</v>
      </c>
      <c r="E20749" s="1">
        <v>0.146550096866818</v>
      </c>
      <c r="F20749" s="1" t="s">
        <v>16754</v>
      </c>
      <c r="G20749" s="1">
        <v>0.72057438965792997</v>
      </c>
      <c r="H20749" s="1">
        <v>3.0688117215800299E-2</v>
      </c>
      <c r="I20749" s="1">
        <v>0.12260389809669101</v>
      </c>
      <c r="J20749" s="1">
        <v>0.11687640846042401</v>
      </c>
      <c r="K20749" s="1">
        <v>0.37951298967562502</v>
      </c>
      <c r="L20749" s="1" t="b">
        <f t="shared" si="324"/>
        <v>0</v>
      </c>
    </row>
    <row r="20750" spans="1:12" x14ac:dyDescent="0.35">
      <c r="A20750" s="1" t="s">
        <v>493</v>
      </c>
      <c r="B20750" s="1" t="s">
        <v>22146</v>
      </c>
      <c r="C20750" s="1" t="s">
        <v>196</v>
      </c>
      <c r="D20750" s="1">
        <v>4</v>
      </c>
      <c r="E20750" s="1">
        <v>-1.4289830690945599E-2</v>
      </c>
      <c r="F20750" s="1" t="s">
        <v>16755</v>
      </c>
      <c r="G20750" s="1">
        <v>0.80353682523288605</v>
      </c>
      <c r="H20750" s="1">
        <v>0.857097751144418</v>
      </c>
      <c r="I20750" s="1">
        <v>0.94027678425394501</v>
      </c>
      <c r="J20750" s="1">
        <v>0.86672443014335898</v>
      </c>
      <c r="K20750" s="1">
        <v>0.94372706973680198</v>
      </c>
      <c r="L20750" s="1" t="b">
        <f t="shared" si="324"/>
        <v>0</v>
      </c>
    </row>
    <row r="20751" spans="1:12" x14ac:dyDescent="0.35">
      <c r="A20751" s="1" t="s">
        <v>493</v>
      </c>
      <c r="B20751" s="1" t="s">
        <v>22146</v>
      </c>
      <c r="C20751" s="1" t="s">
        <v>197</v>
      </c>
      <c r="D20751" s="1">
        <v>4</v>
      </c>
      <c r="E20751" s="1">
        <v>1.95228931321802E-2</v>
      </c>
      <c r="F20751" s="1" t="s">
        <v>10621</v>
      </c>
      <c r="G20751" s="1">
        <v>0</v>
      </c>
      <c r="H20751" s="1">
        <v>0.55309525204897902</v>
      </c>
      <c r="I20751" s="1">
        <v>0.77207751846025097</v>
      </c>
      <c r="J20751" s="1">
        <v>0.53288076789719596</v>
      </c>
      <c r="K20751" s="1">
        <v>0.76101809155810196</v>
      </c>
      <c r="L20751" s="1" t="b">
        <f t="shared" si="324"/>
        <v>0</v>
      </c>
    </row>
    <row r="20752" spans="1:12" x14ac:dyDescent="0.35">
      <c r="A20752" s="1" t="s">
        <v>493</v>
      </c>
      <c r="B20752" s="1" t="s">
        <v>22146</v>
      </c>
      <c r="C20752" s="1" t="s">
        <v>198</v>
      </c>
      <c r="D20752" s="1">
        <v>3</v>
      </c>
      <c r="E20752" s="1">
        <v>-0.15115866433257499</v>
      </c>
      <c r="F20752" s="1" t="s">
        <v>16756</v>
      </c>
      <c r="G20752" s="1">
        <v>0</v>
      </c>
      <c r="H20752" s="31">
        <v>2.9749773501945301E-5</v>
      </c>
      <c r="I20752" s="31">
        <v>4.7876829425557501E-4</v>
      </c>
      <c r="J20752" s="1">
        <v>2.8962514649107599E-2</v>
      </c>
      <c r="K20752" s="1">
        <v>0.21171712234145901</v>
      </c>
      <c r="L20752" s="1" t="b">
        <f t="shared" si="324"/>
        <v>0</v>
      </c>
    </row>
    <row r="20753" spans="1:12" x14ac:dyDescent="0.35">
      <c r="A20753" s="1" t="s">
        <v>493</v>
      </c>
      <c r="B20753" s="1" t="s">
        <v>22146</v>
      </c>
      <c r="C20753" s="1" t="s">
        <v>199</v>
      </c>
      <c r="D20753" s="1">
        <v>4</v>
      </c>
      <c r="E20753" s="1">
        <v>-4.3315053151641997E-2</v>
      </c>
      <c r="F20753" s="1" t="s">
        <v>14510</v>
      </c>
      <c r="G20753" s="1">
        <v>0.64041071886172796</v>
      </c>
      <c r="H20753" s="1">
        <v>0.47017486288419302</v>
      </c>
      <c r="I20753" s="1">
        <v>0.71142173103637796</v>
      </c>
      <c r="J20753" s="1">
        <v>0.54080954144039595</v>
      </c>
      <c r="K20753" s="1">
        <v>0.76583297872438505</v>
      </c>
      <c r="L20753" s="1" t="b">
        <f t="shared" si="324"/>
        <v>0</v>
      </c>
    </row>
    <row r="20754" spans="1:12" x14ac:dyDescent="0.35">
      <c r="A20754" s="1" t="s">
        <v>493</v>
      </c>
      <c r="B20754" s="1" t="s">
        <v>22146</v>
      </c>
      <c r="C20754" s="1" t="s">
        <v>200</v>
      </c>
      <c r="D20754" s="1">
        <v>4</v>
      </c>
      <c r="E20754" s="1">
        <v>-7.0294525697161395E-2</v>
      </c>
      <c r="F20754" s="1" t="s">
        <v>7849</v>
      </c>
      <c r="G20754" s="1">
        <v>0.50854137261460097</v>
      </c>
      <c r="H20754" s="1">
        <v>0.13683634147322099</v>
      </c>
      <c r="I20754" s="1">
        <v>0.34590997553492697</v>
      </c>
      <c r="J20754" s="1">
        <v>0.28798338001823398</v>
      </c>
      <c r="K20754" s="1">
        <v>0.57385865171624695</v>
      </c>
      <c r="L20754" s="1" t="b">
        <f t="shared" si="324"/>
        <v>0</v>
      </c>
    </row>
    <row r="20755" spans="1:12" x14ac:dyDescent="0.35">
      <c r="A20755" s="1" t="s">
        <v>493</v>
      </c>
      <c r="B20755" s="1" t="s">
        <v>22146</v>
      </c>
      <c r="C20755" s="1" t="s">
        <v>201</v>
      </c>
      <c r="D20755" s="1">
        <v>4</v>
      </c>
      <c r="E20755" s="1">
        <v>8.4713853724013702E-2</v>
      </c>
      <c r="F20755" s="1" t="s">
        <v>16757</v>
      </c>
      <c r="G20755" s="1">
        <v>0</v>
      </c>
      <c r="H20755" s="1">
        <v>1.00650428506268E-2</v>
      </c>
      <c r="I20755" s="1">
        <v>5.3885797982775797E-2</v>
      </c>
      <c r="J20755" s="1">
        <v>6.0911391371493803E-2</v>
      </c>
      <c r="K20755" s="1">
        <v>0.28672077147550401</v>
      </c>
      <c r="L20755" s="1" t="b">
        <f t="shared" si="324"/>
        <v>0</v>
      </c>
    </row>
    <row r="20756" spans="1:12" x14ac:dyDescent="0.35">
      <c r="A20756" s="1" t="s">
        <v>493</v>
      </c>
      <c r="B20756" s="1" t="s">
        <v>22146</v>
      </c>
      <c r="C20756" s="1" t="s">
        <v>202</v>
      </c>
      <c r="D20756" s="1">
        <v>4</v>
      </c>
      <c r="E20756" s="1">
        <v>-2.40752249472828E-2</v>
      </c>
      <c r="F20756" s="1" t="s">
        <v>16758</v>
      </c>
      <c r="G20756" s="1">
        <v>0.63278517481928498</v>
      </c>
      <c r="H20756" s="1">
        <v>0.67043397515385506</v>
      </c>
      <c r="I20756" s="1">
        <v>0.84549189344444298</v>
      </c>
      <c r="J20756" s="1">
        <v>0.69491924772553404</v>
      </c>
      <c r="K20756" s="1">
        <v>0.85944219688731305</v>
      </c>
      <c r="L20756" s="1" t="b">
        <f t="shared" si="324"/>
        <v>0</v>
      </c>
    </row>
    <row r="20757" spans="1:12" x14ac:dyDescent="0.35">
      <c r="A20757" s="1" t="s">
        <v>493</v>
      </c>
      <c r="B20757" s="1" t="s">
        <v>22146</v>
      </c>
      <c r="C20757" s="1" t="s">
        <v>203</v>
      </c>
      <c r="D20757" s="1">
        <v>4</v>
      </c>
      <c r="E20757" s="1">
        <v>5.57219300917473E-2</v>
      </c>
      <c r="F20757" s="1" t="s">
        <v>10822</v>
      </c>
      <c r="G20757" s="1">
        <v>0.49245180593918803</v>
      </c>
      <c r="H20757" s="1">
        <v>0.26021595597644498</v>
      </c>
      <c r="I20757" s="1">
        <v>0.51221637140935095</v>
      </c>
      <c r="J20757" s="1">
        <v>0.34422633975829597</v>
      </c>
      <c r="K20757" s="1">
        <v>0.623841082757009</v>
      </c>
      <c r="L20757" s="1" t="b">
        <f t="shared" si="324"/>
        <v>0</v>
      </c>
    </row>
    <row r="20758" spans="1:12" x14ac:dyDescent="0.35">
      <c r="A20758" s="1" t="s">
        <v>493</v>
      </c>
      <c r="B20758" s="1" t="s">
        <v>22146</v>
      </c>
      <c r="C20758" s="1" t="s">
        <v>204</v>
      </c>
      <c r="D20758" s="1">
        <v>4</v>
      </c>
      <c r="E20758" s="1">
        <v>2.8035907850531599E-2</v>
      </c>
      <c r="F20758" s="1" t="s">
        <v>16759</v>
      </c>
      <c r="G20758" s="1">
        <v>0.40657251517120202</v>
      </c>
      <c r="H20758" s="1">
        <v>0.501932984507515</v>
      </c>
      <c r="I20758" s="1">
        <v>0.73505989863695398</v>
      </c>
      <c r="J20758" s="1">
        <v>0.58981752869137705</v>
      </c>
      <c r="K20758" s="1">
        <v>0.79822796460256296</v>
      </c>
      <c r="L20758" s="1" t="b">
        <f t="shared" si="324"/>
        <v>0</v>
      </c>
    </row>
    <row r="20759" spans="1:12" x14ac:dyDescent="0.35">
      <c r="A20759" s="1" t="s">
        <v>493</v>
      </c>
      <c r="B20759" s="1" t="s">
        <v>22146</v>
      </c>
      <c r="C20759" s="1" t="s">
        <v>205</v>
      </c>
      <c r="D20759" s="1">
        <v>3</v>
      </c>
      <c r="E20759" s="1">
        <v>1.46921883556103E-2</v>
      </c>
      <c r="F20759" s="1" t="s">
        <v>16760</v>
      </c>
      <c r="G20759" s="1">
        <v>0.249708249415317</v>
      </c>
      <c r="H20759" s="1">
        <v>0.73747266657261401</v>
      </c>
      <c r="I20759" s="1">
        <v>0.88240811425493304</v>
      </c>
      <c r="J20759" s="1">
        <v>0.76716528213652802</v>
      </c>
      <c r="K20759" s="1">
        <v>0.89548332881662696</v>
      </c>
      <c r="L20759" s="1" t="b">
        <f t="shared" si="324"/>
        <v>0</v>
      </c>
    </row>
    <row r="20760" spans="1:12" x14ac:dyDescent="0.35">
      <c r="A20760" s="1" t="s">
        <v>493</v>
      </c>
      <c r="B20760" s="1" t="s">
        <v>22146</v>
      </c>
      <c r="C20760" s="1" t="s">
        <v>206</v>
      </c>
      <c r="D20760" s="1">
        <v>4</v>
      </c>
      <c r="E20760" s="1">
        <v>1.22306525483705E-2</v>
      </c>
      <c r="F20760" s="1" t="s">
        <v>5078</v>
      </c>
      <c r="G20760" s="1">
        <v>0</v>
      </c>
      <c r="H20760" s="1">
        <v>0.71005691622796996</v>
      </c>
      <c r="I20760" s="1">
        <v>0.868352954244345</v>
      </c>
      <c r="J20760" s="1">
        <v>0.62507754633285595</v>
      </c>
      <c r="K20760" s="1">
        <v>0.82002942908828902</v>
      </c>
      <c r="L20760" s="1" t="b">
        <f t="shared" si="324"/>
        <v>0</v>
      </c>
    </row>
    <row r="20761" spans="1:12" x14ac:dyDescent="0.35">
      <c r="A20761" s="1" t="s">
        <v>493</v>
      </c>
      <c r="B20761" s="1" t="s">
        <v>22146</v>
      </c>
      <c r="C20761" s="1" t="s">
        <v>207</v>
      </c>
      <c r="D20761" s="1">
        <v>3</v>
      </c>
      <c r="E20761" s="1">
        <v>1.3914426156687899E-2</v>
      </c>
      <c r="F20761" s="1" t="s">
        <v>11428</v>
      </c>
      <c r="G20761" s="1">
        <v>0.28531593499158497</v>
      </c>
      <c r="H20761" s="1">
        <v>0.76728280250225001</v>
      </c>
      <c r="I20761" s="1">
        <v>0.89770153972656197</v>
      </c>
      <c r="J20761" s="1">
        <v>0.77757689732294399</v>
      </c>
      <c r="K20761" s="1">
        <v>0.90096197635303699</v>
      </c>
      <c r="L20761" s="1" t="b">
        <f t="shared" si="324"/>
        <v>0</v>
      </c>
    </row>
    <row r="20762" spans="1:12" x14ac:dyDescent="0.35">
      <c r="A20762" s="1" t="s">
        <v>493</v>
      </c>
      <c r="B20762" s="1" t="s">
        <v>22146</v>
      </c>
      <c r="C20762" s="1" t="s">
        <v>208</v>
      </c>
      <c r="D20762" s="1">
        <v>3</v>
      </c>
      <c r="E20762" s="1">
        <v>1.77099509914147E-3</v>
      </c>
      <c r="F20762" s="1" t="s">
        <v>16761</v>
      </c>
      <c r="G20762" s="1">
        <v>0.30778974285816901</v>
      </c>
      <c r="H20762" s="1">
        <v>0.97043778173260598</v>
      </c>
      <c r="I20762" s="1">
        <v>0.988878562794548</v>
      </c>
      <c r="J20762" s="1">
        <v>0.97133596938535705</v>
      </c>
      <c r="K20762" s="1">
        <v>0.98934458050319096</v>
      </c>
      <c r="L20762" s="1" t="b">
        <f t="shared" si="324"/>
        <v>0</v>
      </c>
    </row>
    <row r="20763" spans="1:12" x14ac:dyDescent="0.35">
      <c r="A20763" s="1" t="s">
        <v>493</v>
      </c>
      <c r="B20763" s="1" t="s">
        <v>22146</v>
      </c>
      <c r="C20763" s="1" t="s">
        <v>209</v>
      </c>
      <c r="D20763" s="1">
        <v>4</v>
      </c>
      <c r="E20763" s="1">
        <v>1.64969668107239E-2</v>
      </c>
      <c r="F20763" s="1" t="s">
        <v>2746</v>
      </c>
      <c r="G20763" s="1">
        <v>0.22972092719707701</v>
      </c>
      <c r="H20763" s="1">
        <v>0.62833818654958096</v>
      </c>
      <c r="I20763" s="1">
        <v>0.82098889963819299</v>
      </c>
      <c r="J20763" s="1">
        <v>0.69352030362802297</v>
      </c>
      <c r="K20763" s="1">
        <v>0.85889199517180703</v>
      </c>
      <c r="L20763" s="1" t="b">
        <f t="shared" si="324"/>
        <v>0</v>
      </c>
    </row>
    <row r="20764" spans="1:12" x14ac:dyDescent="0.35">
      <c r="A20764" s="1" t="s">
        <v>493</v>
      </c>
      <c r="B20764" s="1" t="s">
        <v>22146</v>
      </c>
      <c r="C20764" s="1" t="s">
        <v>210</v>
      </c>
      <c r="D20764" s="1">
        <v>4</v>
      </c>
      <c r="E20764" s="1">
        <v>5.8466947796537001E-2</v>
      </c>
      <c r="F20764" s="1" t="s">
        <v>16762</v>
      </c>
      <c r="G20764" s="1">
        <v>0.53132754413981298</v>
      </c>
      <c r="H20764" s="1">
        <v>0.26257737739598203</v>
      </c>
      <c r="I20764" s="1">
        <v>0.51486137365198703</v>
      </c>
      <c r="J20764" s="1">
        <v>0.341186145539838</v>
      </c>
      <c r="K20764" s="1">
        <v>0.621289149699643</v>
      </c>
      <c r="L20764" s="1" t="b">
        <f t="shared" si="324"/>
        <v>0</v>
      </c>
    </row>
    <row r="20765" spans="1:12" x14ac:dyDescent="0.35">
      <c r="A20765" s="1" t="s">
        <v>493</v>
      </c>
      <c r="B20765" s="1" t="s">
        <v>22146</v>
      </c>
      <c r="C20765" s="1" t="s">
        <v>211</v>
      </c>
      <c r="D20765" s="1">
        <v>3</v>
      </c>
      <c r="E20765" s="1">
        <v>3.8633391324200102E-3</v>
      </c>
      <c r="F20765" s="1" t="s">
        <v>16763</v>
      </c>
      <c r="G20765" s="1">
        <v>0.74999987900725495</v>
      </c>
      <c r="H20765" s="1">
        <v>0.95833877395421596</v>
      </c>
      <c r="I20765" s="1">
        <v>0.98465547128145003</v>
      </c>
      <c r="J20765" s="1">
        <v>0.96123473249104097</v>
      </c>
      <c r="K20765" s="1">
        <v>0.98536292837408002</v>
      </c>
      <c r="L20765" s="1" t="b">
        <f t="shared" si="324"/>
        <v>0</v>
      </c>
    </row>
    <row r="20766" spans="1:12" x14ac:dyDescent="0.35">
      <c r="A20766" s="1" t="s">
        <v>493</v>
      </c>
      <c r="B20766" s="1" t="s">
        <v>22146</v>
      </c>
      <c r="C20766" s="1" t="s">
        <v>212</v>
      </c>
      <c r="D20766" s="1">
        <v>4</v>
      </c>
      <c r="E20766" s="1">
        <v>9.8784641919463009E-3</v>
      </c>
      <c r="F20766" s="1" t="s">
        <v>7427</v>
      </c>
      <c r="G20766" s="1">
        <v>0</v>
      </c>
      <c r="H20766" s="1">
        <v>0.76396799405631399</v>
      </c>
      <c r="I20766" s="1">
        <v>0.89604964746513505</v>
      </c>
      <c r="J20766" s="1">
        <v>0.75993593883941002</v>
      </c>
      <c r="K20766" s="1">
        <v>0.89173981400012603</v>
      </c>
      <c r="L20766" s="1" t="b">
        <f t="shared" si="324"/>
        <v>0</v>
      </c>
    </row>
    <row r="20767" spans="1:12" x14ac:dyDescent="0.35">
      <c r="A20767" s="1" t="s">
        <v>493</v>
      </c>
      <c r="B20767" s="1" t="s">
        <v>22146</v>
      </c>
      <c r="C20767" s="1" t="s">
        <v>213</v>
      </c>
      <c r="D20767" s="1">
        <v>3</v>
      </c>
      <c r="E20767" s="1">
        <v>4.9034434514653599E-2</v>
      </c>
      <c r="F20767" s="1" t="s">
        <v>16764</v>
      </c>
      <c r="G20767" s="1">
        <v>0.77924446682764703</v>
      </c>
      <c r="H20767" s="1">
        <v>0.52897559229409397</v>
      </c>
      <c r="I20767" s="1">
        <v>0.75483005407910797</v>
      </c>
      <c r="J20767" s="1">
        <v>0.57721270859363805</v>
      </c>
      <c r="K20767" s="1">
        <v>0.78960423386746803</v>
      </c>
      <c r="L20767" s="1" t="b">
        <f t="shared" si="324"/>
        <v>0</v>
      </c>
    </row>
    <row r="20768" spans="1:12" x14ac:dyDescent="0.35">
      <c r="A20768" s="1" t="s">
        <v>493</v>
      </c>
      <c r="B20768" s="1" t="s">
        <v>22146</v>
      </c>
      <c r="C20768" s="1" t="s">
        <v>214</v>
      </c>
      <c r="D20768" s="1">
        <v>4</v>
      </c>
      <c r="E20768" s="1">
        <v>-0.15586324925602199</v>
      </c>
      <c r="F20768" s="1" t="s">
        <v>16765</v>
      </c>
      <c r="G20768" s="1">
        <v>0.53542442096424503</v>
      </c>
      <c r="H20768" s="1">
        <v>2.1951016209333101E-3</v>
      </c>
      <c r="I20768" s="1">
        <v>1.63520759665714E-2</v>
      </c>
      <c r="J20768" s="1">
        <v>5.1150316572889799E-2</v>
      </c>
      <c r="K20768" s="1">
        <v>0.26640490966819902</v>
      </c>
      <c r="L20768" s="1" t="b">
        <f t="shared" si="324"/>
        <v>0</v>
      </c>
    </row>
    <row r="20769" spans="1:12" x14ac:dyDescent="0.35">
      <c r="A20769" s="1" t="s">
        <v>493</v>
      </c>
      <c r="B20769" s="1" t="s">
        <v>22146</v>
      </c>
      <c r="C20769" s="1" t="s">
        <v>215</v>
      </c>
      <c r="D20769" s="1">
        <v>4</v>
      </c>
      <c r="E20769" s="1">
        <v>0.108514755131108</v>
      </c>
      <c r="F20769" s="1" t="s">
        <v>16766</v>
      </c>
      <c r="G20769" s="1">
        <v>0.43938991273991002</v>
      </c>
      <c r="H20769" s="1">
        <v>2.1432749145368999E-2</v>
      </c>
      <c r="I20769" s="1">
        <v>9.3981418687914695E-2</v>
      </c>
      <c r="J20769" s="1">
        <v>0.10333473919036799</v>
      </c>
      <c r="K20769" s="1">
        <v>0.35758660214878302</v>
      </c>
      <c r="L20769" s="1" t="b">
        <f t="shared" si="324"/>
        <v>0</v>
      </c>
    </row>
    <row r="20770" spans="1:12" x14ac:dyDescent="0.35">
      <c r="A20770" s="1" t="s">
        <v>493</v>
      </c>
      <c r="B20770" s="1" t="s">
        <v>22146</v>
      </c>
      <c r="C20770" s="1" t="s">
        <v>216</v>
      </c>
      <c r="D20770" s="1">
        <v>4</v>
      </c>
      <c r="E20770" s="1">
        <v>-5.7570851903601603E-2</v>
      </c>
      <c r="F20770" s="1" t="s">
        <v>9170</v>
      </c>
      <c r="G20770" s="1">
        <v>0.58694156425360899</v>
      </c>
      <c r="H20770" s="1">
        <v>0.28883026415580498</v>
      </c>
      <c r="I20770" s="1">
        <v>0.54341795361245604</v>
      </c>
      <c r="J20770" s="1">
        <v>0.39468732195344602</v>
      </c>
      <c r="K20770" s="1">
        <v>0.66532105648205297</v>
      </c>
      <c r="L20770" s="1" t="b">
        <f t="shared" si="324"/>
        <v>0</v>
      </c>
    </row>
    <row r="20771" spans="1:12" x14ac:dyDescent="0.35">
      <c r="A20771" s="1" t="s">
        <v>493</v>
      </c>
      <c r="B20771" s="1" t="s">
        <v>22146</v>
      </c>
      <c r="C20771" s="1" t="s">
        <v>217</v>
      </c>
      <c r="D20771" s="1">
        <v>4</v>
      </c>
      <c r="E20771" s="1">
        <v>4.49384778285375E-2</v>
      </c>
      <c r="F20771" s="1" t="s">
        <v>16767</v>
      </c>
      <c r="G20771" s="1">
        <v>0.71626668972755003</v>
      </c>
      <c r="H20771" s="1">
        <v>0.48426752296639303</v>
      </c>
      <c r="I20771" s="1">
        <v>0.72165460957281402</v>
      </c>
      <c r="J20771" s="1">
        <v>0.52134716995177499</v>
      </c>
      <c r="K20771" s="1">
        <v>0.75343212876822696</v>
      </c>
      <c r="L20771" s="1" t="b">
        <f t="shared" si="324"/>
        <v>0</v>
      </c>
    </row>
    <row r="20772" spans="1:12" x14ac:dyDescent="0.35">
      <c r="A20772" s="1" t="s">
        <v>493</v>
      </c>
      <c r="B20772" s="1" t="s">
        <v>22146</v>
      </c>
      <c r="C20772" s="1" t="s">
        <v>218</v>
      </c>
      <c r="D20772" s="1">
        <v>4</v>
      </c>
      <c r="E20772" s="1">
        <v>-2.1677865756954001E-2</v>
      </c>
      <c r="F20772" s="1" t="s">
        <v>7154</v>
      </c>
      <c r="G20772" s="1">
        <v>0.45135360207178399</v>
      </c>
      <c r="H20772" s="1">
        <v>0.63458374051312205</v>
      </c>
      <c r="I20772" s="1">
        <v>0.82459002176933205</v>
      </c>
      <c r="J20772" s="1">
        <v>0.68155495409538203</v>
      </c>
      <c r="K20772" s="1">
        <v>0.85271424351832503</v>
      </c>
      <c r="L20772" s="1" t="b">
        <f t="shared" si="324"/>
        <v>0</v>
      </c>
    </row>
    <row r="20773" spans="1:12" x14ac:dyDescent="0.35">
      <c r="A20773" s="1" t="s">
        <v>493</v>
      </c>
      <c r="B20773" s="1" t="s">
        <v>22146</v>
      </c>
      <c r="C20773" s="1" t="s">
        <v>219</v>
      </c>
      <c r="D20773" s="1">
        <v>4</v>
      </c>
      <c r="E20773" s="1">
        <v>5.5082637227211899E-2</v>
      </c>
      <c r="F20773" s="1" t="s">
        <v>16768</v>
      </c>
      <c r="G20773" s="1">
        <v>0</v>
      </c>
      <c r="H20773" s="1">
        <v>0.103927508369762</v>
      </c>
      <c r="I20773" s="1">
        <v>0.288830767179933</v>
      </c>
      <c r="J20773" s="1">
        <v>0.180153656896023</v>
      </c>
      <c r="K20773" s="1">
        <v>0.46329681778627602</v>
      </c>
      <c r="L20773" s="1" t="b">
        <f t="shared" si="324"/>
        <v>0</v>
      </c>
    </row>
    <row r="20774" spans="1:12" x14ac:dyDescent="0.35">
      <c r="A20774" s="1" t="s">
        <v>493</v>
      </c>
      <c r="B20774" s="1" t="s">
        <v>22146</v>
      </c>
      <c r="C20774" s="1" t="s">
        <v>220</v>
      </c>
      <c r="D20774" s="1">
        <v>4</v>
      </c>
      <c r="E20774" s="1">
        <v>4.2203209679023003E-2</v>
      </c>
      <c r="F20774" s="1" t="s">
        <v>16769</v>
      </c>
      <c r="G20774" s="1">
        <v>0.84248563164208101</v>
      </c>
      <c r="H20774" s="1">
        <v>0.64249480932751801</v>
      </c>
      <c r="I20774" s="1">
        <v>0.82887177641592402</v>
      </c>
      <c r="J20774" s="1">
        <v>0.672166548070667</v>
      </c>
      <c r="K20774" s="1">
        <v>0.84841660889998505</v>
      </c>
      <c r="L20774" s="1" t="b">
        <f t="shared" si="324"/>
        <v>0</v>
      </c>
    </row>
    <row r="20775" spans="1:12" x14ac:dyDescent="0.35">
      <c r="A20775" s="1" t="s">
        <v>493</v>
      </c>
      <c r="B20775" s="1" t="s">
        <v>22146</v>
      </c>
      <c r="C20775" s="1" t="s">
        <v>221</v>
      </c>
      <c r="D20775" s="1">
        <v>3</v>
      </c>
      <c r="E20775" s="1">
        <v>1.5501548374445701E-2</v>
      </c>
      <c r="F20775" s="1" t="s">
        <v>8909</v>
      </c>
      <c r="G20775" s="1">
        <v>7.4307073725146097E-2</v>
      </c>
      <c r="H20775" s="1">
        <v>0.66888342215274599</v>
      </c>
      <c r="I20775" s="1">
        <v>0.84475571590842102</v>
      </c>
      <c r="J20775" s="1">
        <v>0.72048370141057605</v>
      </c>
      <c r="K20775" s="1">
        <v>0.87264389499610495</v>
      </c>
      <c r="L20775" s="1" t="b">
        <f t="shared" si="324"/>
        <v>0</v>
      </c>
    </row>
    <row r="20776" spans="1:12" x14ac:dyDescent="0.35">
      <c r="A20776" s="1" t="s">
        <v>493</v>
      </c>
      <c r="B20776" s="1" t="s">
        <v>22146</v>
      </c>
      <c r="C20776" s="1" t="s">
        <v>222</v>
      </c>
      <c r="D20776" s="1">
        <v>4</v>
      </c>
      <c r="E20776" s="1">
        <v>-0.152688817125611</v>
      </c>
      <c r="F20776" s="1" t="s">
        <v>16770</v>
      </c>
      <c r="G20776" s="1">
        <v>0.80473698342593902</v>
      </c>
      <c r="H20776" s="1">
        <v>5.52255508039965E-2</v>
      </c>
      <c r="I20776" s="1">
        <v>0.18758754439573799</v>
      </c>
      <c r="J20776" s="1">
        <v>0.147671895034346</v>
      </c>
      <c r="K20776" s="1">
        <v>0.42321403218988501</v>
      </c>
      <c r="L20776" s="1" t="b">
        <f t="shared" si="324"/>
        <v>0</v>
      </c>
    </row>
    <row r="20777" spans="1:12" x14ac:dyDescent="0.35">
      <c r="A20777" s="1" t="s">
        <v>493</v>
      </c>
      <c r="B20777" s="1" t="s">
        <v>22146</v>
      </c>
      <c r="C20777" s="1" t="s">
        <v>223</v>
      </c>
      <c r="D20777" s="1">
        <v>3</v>
      </c>
      <c r="E20777" s="1">
        <v>-7.0991847831379504E-2</v>
      </c>
      <c r="F20777" s="1" t="s">
        <v>791</v>
      </c>
      <c r="G20777" s="1">
        <v>3.82999591502716E-3</v>
      </c>
      <c r="H20777" s="1">
        <v>4.9893139866877899E-2</v>
      </c>
      <c r="I20777" s="1">
        <v>0.17456429150455799</v>
      </c>
      <c r="J20777" s="1">
        <v>0.189460543550004</v>
      </c>
      <c r="K20777" s="1">
        <v>0.47429795464595298</v>
      </c>
      <c r="L20777" s="1" t="b">
        <f t="shared" si="324"/>
        <v>0</v>
      </c>
    </row>
    <row r="20778" spans="1:12" x14ac:dyDescent="0.35">
      <c r="A20778" s="1" t="s">
        <v>493</v>
      </c>
      <c r="B20778" s="1" t="s">
        <v>22146</v>
      </c>
      <c r="C20778" s="1" t="s">
        <v>224</v>
      </c>
      <c r="D20778" s="1">
        <v>4</v>
      </c>
      <c r="E20778" s="1">
        <v>0.13517686717542701</v>
      </c>
      <c r="F20778" s="1" t="s">
        <v>16771</v>
      </c>
      <c r="G20778" s="1">
        <v>0.12026408286144</v>
      </c>
      <c r="H20778" s="31">
        <v>1.27611729799007E-4</v>
      </c>
      <c r="I20778" s="1">
        <v>1.6305760296210299E-3</v>
      </c>
      <c r="J20778" s="1">
        <v>3.22931053036409E-2</v>
      </c>
      <c r="K20778" s="1">
        <v>0.22126043444507601</v>
      </c>
      <c r="L20778" s="1" t="b">
        <f t="shared" si="324"/>
        <v>0</v>
      </c>
    </row>
    <row r="20779" spans="1:12" x14ac:dyDescent="0.35">
      <c r="A20779" s="1" t="s">
        <v>493</v>
      </c>
      <c r="B20779" s="1" t="s">
        <v>22146</v>
      </c>
      <c r="C20779" s="1" t="s">
        <v>225</v>
      </c>
      <c r="D20779" s="1">
        <v>4</v>
      </c>
      <c r="E20779" s="1">
        <v>3.0974725276605799E-2</v>
      </c>
      <c r="F20779" s="1" t="s">
        <v>4132</v>
      </c>
      <c r="G20779" s="1">
        <v>0.61688678834121902</v>
      </c>
      <c r="H20779" s="1">
        <v>0.57276585521647105</v>
      </c>
      <c r="I20779" s="1">
        <v>0.78420720927140397</v>
      </c>
      <c r="J20779" s="1">
        <v>0.59828555832324204</v>
      </c>
      <c r="K20779" s="1">
        <v>0.80407859516011704</v>
      </c>
      <c r="L20779" s="1" t="b">
        <f t="shared" si="324"/>
        <v>0</v>
      </c>
    </row>
    <row r="20780" spans="1:12" x14ac:dyDescent="0.35">
      <c r="A20780" s="1" t="s">
        <v>493</v>
      </c>
      <c r="B20780" s="1" t="s">
        <v>22146</v>
      </c>
      <c r="C20780" s="1" t="s">
        <v>226</v>
      </c>
      <c r="D20780" s="1">
        <v>4</v>
      </c>
      <c r="E20780" s="1">
        <v>-4.7964991874859503E-2</v>
      </c>
      <c r="F20780" s="1" t="s">
        <v>16772</v>
      </c>
      <c r="G20780" s="1">
        <v>0.59848924855862695</v>
      </c>
      <c r="H20780" s="1">
        <v>0.40818397833069198</v>
      </c>
      <c r="I20780" s="1">
        <v>0.66011592968144805</v>
      </c>
      <c r="J20780" s="1">
        <v>0.50979193985003801</v>
      </c>
      <c r="K20780" s="1">
        <v>0.74514765402536498</v>
      </c>
      <c r="L20780" s="1" t="b">
        <f t="shared" si="324"/>
        <v>0</v>
      </c>
    </row>
    <row r="20781" spans="1:12" x14ac:dyDescent="0.35">
      <c r="A20781" s="1" t="s">
        <v>493</v>
      </c>
      <c r="B20781" s="1" t="s">
        <v>22146</v>
      </c>
      <c r="C20781" s="1" t="s">
        <v>227</v>
      </c>
      <c r="D20781" s="1">
        <v>4</v>
      </c>
      <c r="E20781" s="1">
        <v>-9.9408332183576996E-3</v>
      </c>
      <c r="F20781" s="1" t="s">
        <v>16773</v>
      </c>
      <c r="G20781" s="1">
        <v>0.38873447024202401</v>
      </c>
      <c r="H20781" s="1">
        <v>0.77849377859401403</v>
      </c>
      <c r="I20781" s="1">
        <v>0.90336735702027005</v>
      </c>
      <c r="J20781" s="1">
        <v>0.83444410326691998</v>
      </c>
      <c r="K20781" s="1">
        <v>0.92845647408409304</v>
      </c>
      <c r="L20781" s="1" t="b">
        <f t="shared" si="324"/>
        <v>0</v>
      </c>
    </row>
    <row r="20782" spans="1:12" x14ac:dyDescent="0.35">
      <c r="A20782" s="1" t="s">
        <v>493</v>
      </c>
      <c r="B20782" s="1" t="s">
        <v>22146</v>
      </c>
      <c r="C20782" s="1" t="s">
        <v>228</v>
      </c>
      <c r="D20782" s="1">
        <v>4</v>
      </c>
      <c r="E20782" s="1">
        <v>-3.6513895653241202E-2</v>
      </c>
      <c r="F20782" s="1" t="s">
        <v>11508</v>
      </c>
      <c r="G20782" s="1">
        <v>0.53746762769743095</v>
      </c>
      <c r="H20782" s="1">
        <v>0.48280989137410601</v>
      </c>
      <c r="I20782" s="1">
        <v>0.72040764705886196</v>
      </c>
      <c r="J20782" s="1">
        <v>0.52487892609891995</v>
      </c>
      <c r="K20782" s="1">
        <v>0.75566286099087598</v>
      </c>
      <c r="L20782" s="1" t="b">
        <f t="shared" si="324"/>
        <v>0</v>
      </c>
    </row>
    <row r="20783" spans="1:12" x14ac:dyDescent="0.35">
      <c r="A20783" s="1" t="s">
        <v>493</v>
      </c>
      <c r="B20783" s="1" t="s">
        <v>22146</v>
      </c>
      <c r="C20783" s="1" t="s">
        <v>229</v>
      </c>
      <c r="D20783" s="1">
        <v>4</v>
      </c>
      <c r="E20783" s="1">
        <v>-2.7703642127064301E-2</v>
      </c>
      <c r="F20783" s="1" t="s">
        <v>16774</v>
      </c>
      <c r="G20783" s="1">
        <v>0.62333002759895895</v>
      </c>
      <c r="H20783" s="1">
        <v>0.63292503928764199</v>
      </c>
      <c r="I20783" s="1">
        <v>0.82335407746889999</v>
      </c>
      <c r="J20783" s="1">
        <v>0.68458990895715899</v>
      </c>
      <c r="K20783" s="1">
        <v>0.854013668458942</v>
      </c>
      <c r="L20783" s="1" t="b">
        <f t="shared" si="324"/>
        <v>0</v>
      </c>
    </row>
    <row r="20784" spans="1:12" x14ac:dyDescent="0.35">
      <c r="A20784" s="1" t="s">
        <v>493</v>
      </c>
      <c r="B20784" s="1" t="s">
        <v>22146</v>
      </c>
      <c r="C20784" s="1" t="s">
        <v>230</v>
      </c>
      <c r="D20784" s="1">
        <v>4</v>
      </c>
      <c r="E20784" s="1">
        <v>7.7046888498017302E-2</v>
      </c>
      <c r="F20784" s="1" t="s">
        <v>16775</v>
      </c>
      <c r="G20784" s="1">
        <v>0</v>
      </c>
      <c r="H20784" s="1">
        <v>1.91795511018776E-2</v>
      </c>
      <c r="I20784" s="1">
        <v>8.6685851838518097E-2</v>
      </c>
      <c r="J20784" s="1">
        <v>6.09908628186333E-2</v>
      </c>
      <c r="K20784" s="1">
        <v>0.28683181140034097</v>
      </c>
      <c r="L20784" s="1" t="b">
        <f t="shared" si="324"/>
        <v>0</v>
      </c>
    </row>
    <row r="20785" spans="1:12" x14ac:dyDescent="0.35">
      <c r="A20785" s="1" t="s">
        <v>493</v>
      </c>
      <c r="B20785" s="1" t="s">
        <v>22146</v>
      </c>
      <c r="C20785" s="1" t="s">
        <v>231</v>
      </c>
      <c r="D20785" s="1">
        <v>4</v>
      </c>
      <c r="E20785" s="1">
        <v>-6.8542431074224697E-2</v>
      </c>
      <c r="F20785" s="1" t="s">
        <v>16776</v>
      </c>
      <c r="G20785" s="1">
        <v>0.64840215280202096</v>
      </c>
      <c r="H20785" s="1">
        <v>0.279813992928444</v>
      </c>
      <c r="I20785" s="1">
        <v>0.53434293984331704</v>
      </c>
      <c r="J20785" s="1">
        <v>0.39274292354634099</v>
      </c>
      <c r="K20785" s="1">
        <v>0.66410194391880695</v>
      </c>
      <c r="L20785" s="1" t="b">
        <f t="shared" si="324"/>
        <v>0</v>
      </c>
    </row>
    <row r="20786" spans="1:12" x14ac:dyDescent="0.35">
      <c r="A20786" s="1" t="s">
        <v>493</v>
      </c>
      <c r="B20786" s="1" t="s">
        <v>22146</v>
      </c>
      <c r="C20786" s="1" t="s">
        <v>232</v>
      </c>
      <c r="D20786" s="1">
        <v>4</v>
      </c>
      <c r="E20786" s="1">
        <v>4.2273689572653803E-3</v>
      </c>
      <c r="F20786" s="1" t="s">
        <v>16777</v>
      </c>
      <c r="G20786" s="1">
        <v>0.64211862258957297</v>
      </c>
      <c r="H20786" s="1">
        <v>0.94095760661592698</v>
      </c>
      <c r="I20786" s="1">
        <v>0.978017737810845</v>
      </c>
      <c r="J20786" s="1">
        <v>0.94276700693159499</v>
      </c>
      <c r="K20786" s="1">
        <v>0.97820212644980298</v>
      </c>
      <c r="L20786" s="1" t="b">
        <f t="shared" si="324"/>
        <v>0</v>
      </c>
    </row>
    <row r="20787" spans="1:12" x14ac:dyDescent="0.35">
      <c r="A20787" s="1" t="s">
        <v>493</v>
      </c>
      <c r="B20787" s="1" t="s">
        <v>22146</v>
      </c>
      <c r="C20787" s="1" t="s">
        <v>233</v>
      </c>
      <c r="D20787" s="1">
        <v>4</v>
      </c>
      <c r="E20787" s="1">
        <v>4.5526701248396299E-2</v>
      </c>
      <c r="F20787" s="1" t="s">
        <v>16778</v>
      </c>
      <c r="G20787" s="1">
        <v>0.75599264704888403</v>
      </c>
      <c r="H20787" s="1">
        <v>0.521506465729905</v>
      </c>
      <c r="I20787" s="1">
        <v>0.74979293792835</v>
      </c>
      <c r="J20787" s="1">
        <v>0.57000813268601702</v>
      </c>
      <c r="K20787" s="1">
        <v>0.78485245533729397</v>
      </c>
      <c r="L20787" s="1" t="b">
        <f t="shared" si="324"/>
        <v>0</v>
      </c>
    </row>
    <row r="20788" spans="1:12" x14ac:dyDescent="0.35">
      <c r="A20788" s="1" t="s">
        <v>493</v>
      </c>
      <c r="B20788" s="1" t="s">
        <v>22146</v>
      </c>
      <c r="C20788" s="1" t="s">
        <v>234</v>
      </c>
      <c r="D20788" s="1">
        <v>3</v>
      </c>
      <c r="E20788" s="1">
        <v>7.0985020357433995E-2</v>
      </c>
      <c r="F20788" s="1" t="s">
        <v>1391</v>
      </c>
      <c r="G20788" s="1">
        <v>0</v>
      </c>
      <c r="H20788" s="1">
        <v>4.9904633208099403E-2</v>
      </c>
      <c r="I20788" s="1">
        <v>0.17458394292819299</v>
      </c>
      <c r="J20788" s="1">
        <v>0.103217677821748</v>
      </c>
      <c r="K20788" s="1">
        <v>0.35750678400739799</v>
      </c>
      <c r="L20788" s="1" t="b">
        <f t="shared" si="324"/>
        <v>0</v>
      </c>
    </row>
    <row r="20789" spans="1:12" x14ac:dyDescent="0.35">
      <c r="A20789" s="1" t="s">
        <v>493</v>
      </c>
      <c r="B20789" s="1" t="s">
        <v>22146</v>
      </c>
      <c r="C20789" s="1" t="s">
        <v>235</v>
      </c>
      <c r="D20789" s="1">
        <v>4</v>
      </c>
      <c r="E20789" s="1">
        <v>4.4989470721265398E-2</v>
      </c>
      <c r="F20789" s="1" t="s">
        <v>16779</v>
      </c>
      <c r="G20789" s="1">
        <v>0.71276790480500496</v>
      </c>
      <c r="H20789" s="1">
        <v>0.52061658985648196</v>
      </c>
      <c r="I20789" s="1">
        <v>0.74906993844428105</v>
      </c>
      <c r="J20789" s="1">
        <v>0.57755651718147305</v>
      </c>
      <c r="K20789" s="1">
        <v>0.78974726191785005</v>
      </c>
      <c r="L20789" s="1" t="b">
        <f t="shared" si="324"/>
        <v>0</v>
      </c>
    </row>
    <row r="20790" spans="1:12" x14ac:dyDescent="0.35">
      <c r="A20790" s="1" t="s">
        <v>493</v>
      </c>
      <c r="B20790" s="1" t="s">
        <v>22146</v>
      </c>
      <c r="C20790" s="1" t="s">
        <v>236</v>
      </c>
      <c r="D20790" s="1">
        <v>4</v>
      </c>
      <c r="E20790" s="1">
        <v>-3.90426949555379E-3</v>
      </c>
      <c r="F20790" s="1" t="s">
        <v>16780</v>
      </c>
      <c r="G20790" s="1">
        <v>0.61375179105101096</v>
      </c>
      <c r="H20790" s="1">
        <v>0.94634049961420696</v>
      </c>
      <c r="I20790" s="1">
        <v>0.97996484319160404</v>
      </c>
      <c r="J20790" s="1">
        <v>0.95185829385611098</v>
      </c>
      <c r="K20790" s="1">
        <v>0.98231167519635099</v>
      </c>
      <c r="L20790" s="1" t="b">
        <f t="shared" si="324"/>
        <v>0</v>
      </c>
    </row>
    <row r="20791" spans="1:12" x14ac:dyDescent="0.35">
      <c r="A20791" s="1" t="s">
        <v>493</v>
      </c>
      <c r="B20791" s="1" t="s">
        <v>22146</v>
      </c>
      <c r="C20791" s="1" t="s">
        <v>237</v>
      </c>
      <c r="D20791" s="1">
        <v>4</v>
      </c>
      <c r="E20791" s="1">
        <v>5.3579918090619003E-3</v>
      </c>
      <c r="F20791" s="1" t="s">
        <v>8062</v>
      </c>
      <c r="G20791" s="1">
        <v>0</v>
      </c>
      <c r="H20791" s="1">
        <v>0.87062169708304205</v>
      </c>
      <c r="I20791" s="1">
        <v>0.94600471298222999</v>
      </c>
      <c r="J20791" s="1">
        <v>0.86812955578425999</v>
      </c>
      <c r="K20791" s="1">
        <v>0.94428796291882</v>
      </c>
      <c r="L20791" s="1" t="b">
        <f t="shared" si="324"/>
        <v>0</v>
      </c>
    </row>
    <row r="20792" spans="1:12" x14ac:dyDescent="0.35">
      <c r="A20792" s="1" t="s">
        <v>493</v>
      </c>
      <c r="B20792" s="1" t="s">
        <v>22146</v>
      </c>
      <c r="C20792" s="1" t="s">
        <v>238</v>
      </c>
      <c r="D20792" s="1">
        <v>4</v>
      </c>
      <c r="E20792" s="1">
        <v>3.8902341224485E-2</v>
      </c>
      <c r="F20792" s="1" t="s">
        <v>11929</v>
      </c>
      <c r="G20792" s="1">
        <v>0.50091348052747298</v>
      </c>
      <c r="H20792" s="1">
        <v>0.41719506577972998</v>
      </c>
      <c r="I20792" s="1">
        <v>0.66706101034170995</v>
      </c>
      <c r="J20792" s="1">
        <v>0.50279146115065798</v>
      </c>
      <c r="K20792" s="1">
        <v>0.74090057759403205</v>
      </c>
      <c r="L20792" s="1" t="b">
        <f t="shared" si="324"/>
        <v>0</v>
      </c>
    </row>
    <row r="20793" spans="1:12" x14ac:dyDescent="0.35">
      <c r="A20793" s="1" t="s">
        <v>493</v>
      </c>
      <c r="B20793" s="1" t="s">
        <v>22146</v>
      </c>
      <c r="C20793" s="1" t="s">
        <v>239</v>
      </c>
      <c r="D20793" s="1">
        <v>4</v>
      </c>
      <c r="E20793" s="1">
        <v>0.13082818362141299</v>
      </c>
      <c r="F20793" s="1" t="s">
        <v>16781</v>
      </c>
      <c r="G20793" s="1">
        <v>0</v>
      </c>
      <c r="H20793" s="31">
        <v>6.9839326996453996E-5</v>
      </c>
      <c r="I20793" s="31">
        <v>9.8686963518455299E-4</v>
      </c>
      <c r="J20793" s="1">
        <v>2.1281981920855501E-2</v>
      </c>
      <c r="K20793" s="1">
        <v>0.186466104824696</v>
      </c>
      <c r="L20793" s="1" t="b">
        <f t="shared" si="324"/>
        <v>0</v>
      </c>
    </row>
    <row r="20794" spans="1:12" x14ac:dyDescent="0.35">
      <c r="A20794" s="1" t="s">
        <v>493</v>
      </c>
      <c r="B20794" s="1" t="s">
        <v>22146</v>
      </c>
      <c r="C20794" s="1" t="s">
        <v>240</v>
      </c>
      <c r="D20794" s="1">
        <v>4</v>
      </c>
      <c r="E20794" s="1">
        <v>-7.4404742579666505E-2</v>
      </c>
      <c r="F20794" s="1" t="s">
        <v>16782</v>
      </c>
      <c r="G20794" s="1">
        <v>0.57016273538072104</v>
      </c>
      <c r="H20794" s="1">
        <v>0.16742033351692001</v>
      </c>
      <c r="I20794" s="1">
        <v>0.39188536142013802</v>
      </c>
      <c r="J20794" s="1">
        <v>0.28194680777798697</v>
      </c>
      <c r="K20794" s="1">
        <v>0.568409050316806</v>
      </c>
      <c r="L20794" s="1" t="b">
        <f t="shared" si="324"/>
        <v>0</v>
      </c>
    </row>
    <row r="20795" spans="1:12" x14ac:dyDescent="0.35">
      <c r="A20795" s="1" t="s">
        <v>493</v>
      </c>
      <c r="B20795" s="1" t="s">
        <v>22146</v>
      </c>
      <c r="C20795" s="1" t="s">
        <v>241</v>
      </c>
      <c r="D20795" s="1">
        <v>4</v>
      </c>
      <c r="E20795" s="1">
        <v>-4.6738615276703602E-2</v>
      </c>
      <c r="F20795" s="1" t="s">
        <v>12534</v>
      </c>
      <c r="G20795" s="1">
        <v>0.38307302841888902</v>
      </c>
      <c r="H20795" s="1">
        <v>0.29512803450311098</v>
      </c>
      <c r="I20795" s="1">
        <v>0.55021422334599401</v>
      </c>
      <c r="J20795" s="1">
        <v>0.35687468384697202</v>
      </c>
      <c r="K20795" s="1">
        <v>0.63411121454857</v>
      </c>
      <c r="L20795" s="1" t="b">
        <f t="shared" si="324"/>
        <v>0</v>
      </c>
    </row>
    <row r="20796" spans="1:12" x14ac:dyDescent="0.35">
      <c r="A20796" s="1" t="s">
        <v>493</v>
      </c>
      <c r="B20796" s="1" t="s">
        <v>22146</v>
      </c>
      <c r="C20796" s="1" t="s">
        <v>242</v>
      </c>
      <c r="D20796" s="1">
        <v>4</v>
      </c>
      <c r="E20796" s="1">
        <v>5.8398114682233798E-2</v>
      </c>
      <c r="F20796" s="1" t="s">
        <v>4281</v>
      </c>
      <c r="G20796" s="1">
        <v>0</v>
      </c>
      <c r="H20796" s="1">
        <v>7.5873288006177902E-2</v>
      </c>
      <c r="I20796" s="1">
        <v>0.23336200849855401</v>
      </c>
      <c r="J20796" s="1">
        <v>7.7083617225024104E-2</v>
      </c>
      <c r="K20796" s="1">
        <v>0.31779899612721402</v>
      </c>
      <c r="L20796" s="1" t="b">
        <f t="shared" si="324"/>
        <v>0</v>
      </c>
    </row>
    <row r="20797" spans="1:12" x14ac:dyDescent="0.35">
      <c r="A20797" s="1" t="s">
        <v>493</v>
      </c>
      <c r="B20797" s="1" t="s">
        <v>22146</v>
      </c>
      <c r="C20797" s="1" t="s">
        <v>243</v>
      </c>
      <c r="D20797" s="1">
        <v>4</v>
      </c>
      <c r="E20797" s="1">
        <v>-4.2710155992318199E-2</v>
      </c>
      <c r="F20797" s="1" t="s">
        <v>3017</v>
      </c>
      <c r="G20797" s="1">
        <v>0</v>
      </c>
      <c r="H20797" s="1">
        <v>0.19438434384216199</v>
      </c>
      <c r="I20797" s="1">
        <v>0.43081467549069202</v>
      </c>
      <c r="J20797" s="1">
        <v>0.27665856286951601</v>
      </c>
      <c r="K20797" s="1">
        <v>0.564700750968684</v>
      </c>
      <c r="L20797" s="1" t="b">
        <f t="shared" si="324"/>
        <v>0</v>
      </c>
    </row>
    <row r="20798" spans="1:12" x14ac:dyDescent="0.35">
      <c r="A20798" s="1" t="s">
        <v>493</v>
      </c>
      <c r="B20798" s="1" t="s">
        <v>22146</v>
      </c>
      <c r="C20798" s="1" t="s">
        <v>244</v>
      </c>
      <c r="D20798" s="1">
        <v>4</v>
      </c>
      <c r="E20798" s="1">
        <v>-3.6993723949059198E-2</v>
      </c>
      <c r="F20798" s="1" t="s">
        <v>16783</v>
      </c>
      <c r="G20798" s="1">
        <v>0</v>
      </c>
      <c r="H20798" s="1">
        <v>0.26134711152686801</v>
      </c>
      <c r="I20798" s="1">
        <v>0.51340507079446995</v>
      </c>
      <c r="J20798" s="1">
        <v>0.313824186674457</v>
      </c>
      <c r="K20798" s="1">
        <v>0.59744241830982203</v>
      </c>
      <c r="L20798" s="1" t="b">
        <f t="shared" si="324"/>
        <v>0</v>
      </c>
    </row>
    <row r="20799" spans="1:12" x14ac:dyDescent="0.35">
      <c r="A20799" s="1" t="s">
        <v>493</v>
      </c>
      <c r="B20799" s="1" t="s">
        <v>22146</v>
      </c>
      <c r="C20799" s="1" t="s">
        <v>245</v>
      </c>
      <c r="D20799" s="1">
        <v>4</v>
      </c>
      <c r="E20799" s="1">
        <v>5.2197278868064599E-2</v>
      </c>
      <c r="F20799" s="1" t="s">
        <v>16784</v>
      </c>
      <c r="G20799" s="1">
        <v>0</v>
      </c>
      <c r="H20799" s="1">
        <v>0.112589690664871</v>
      </c>
      <c r="I20799" s="1">
        <v>0.30458637612551098</v>
      </c>
      <c r="J20799" s="1">
        <v>3.0725720759663601E-2</v>
      </c>
      <c r="K20799" s="1">
        <v>0.21645712884232499</v>
      </c>
      <c r="L20799" s="1" t="b">
        <f t="shared" si="324"/>
        <v>0</v>
      </c>
    </row>
    <row r="20800" spans="1:12" x14ac:dyDescent="0.35">
      <c r="A20800" s="1" t="s">
        <v>493</v>
      </c>
      <c r="B20800" s="1" t="s">
        <v>22146</v>
      </c>
      <c r="C20800" s="1" t="s">
        <v>246</v>
      </c>
      <c r="D20800" s="1">
        <v>4</v>
      </c>
      <c r="E20800" s="1">
        <v>-1.5379500511540301E-2</v>
      </c>
      <c r="F20800" s="1" t="s">
        <v>1178</v>
      </c>
      <c r="G20800" s="1">
        <v>0.29359128441248999</v>
      </c>
      <c r="H20800" s="1">
        <v>0.72001631915116104</v>
      </c>
      <c r="I20800" s="1">
        <v>0.87317813647967901</v>
      </c>
      <c r="J20800" s="1">
        <v>0.71567300498269604</v>
      </c>
      <c r="K20800" s="1">
        <v>0.87018497035385001</v>
      </c>
      <c r="L20800" s="1" t="b">
        <f t="shared" si="324"/>
        <v>0</v>
      </c>
    </row>
    <row r="20801" spans="1:12" x14ac:dyDescent="0.35">
      <c r="A20801" s="1" t="s">
        <v>493</v>
      </c>
      <c r="B20801" s="1" t="s">
        <v>22146</v>
      </c>
      <c r="C20801" s="1" t="s">
        <v>247</v>
      </c>
      <c r="D20801" s="1">
        <v>3</v>
      </c>
      <c r="E20801" s="1">
        <v>-1.9236076410279801E-2</v>
      </c>
      <c r="F20801" s="1" t="s">
        <v>4291</v>
      </c>
      <c r="G20801" s="1">
        <v>0</v>
      </c>
      <c r="H20801" s="1">
        <v>0.59517789257585496</v>
      </c>
      <c r="I20801" s="1">
        <v>0.79873265720935605</v>
      </c>
      <c r="J20801" s="1">
        <v>0.45897748936166199</v>
      </c>
      <c r="K20801" s="1">
        <v>0.71146899316234002</v>
      </c>
      <c r="L20801" s="1" t="b">
        <f t="shared" si="324"/>
        <v>0</v>
      </c>
    </row>
    <row r="20802" spans="1:12" x14ac:dyDescent="0.35">
      <c r="A20802" s="1" t="s">
        <v>493</v>
      </c>
      <c r="B20802" s="1" t="s">
        <v>22146</v>
      </c>
      <c r="C20802" s="1" t="s">
        <v>248</v>
      </c>
      <c r="D20802" s="1">
        <v>4</v>
      </c>
      <c r="E20802" s="1">
        <v>-0.192845457830573</v>
      </c>
      <c r="F20802" s="1" t="s">
        <v>16785</v>
      </c>
      <c r="G20802" s="1">
        <v>0.82201612570773397</v>
      </c>
      <c r="H20802" s="1">
        <v>5.0031259526657899E-2</v>
      </c>
      <c r="I20802" s="1">
        <v>0.174821060693713</v>
      </c>
      <c r="J20802" s="1">
        <v>0.154415656464582</v>
      </c>
      <c r="K20802" s="1">
        <v>0.43220089714055099</v>
      </c>
      <c r="L20802" s="1" t="b">
        <f t="shared" si="324"/>
        <v>0</v>
      </c>
    </row>
    <row r="20803" spans="1:12" x14ac:dyDescent="0.35">
      <c r="A20803" s="1" t="s">
        <v>493</v>
      </c>
      <c r="B20803" s="1" t="s">
        <v>22146</v>
      </c>
      <c r="C20803" s="1" t="s">
        <v>249</v>
      </c>
      <c r="D20803" s="1">
        <v>3</v>
      </c>
      <c r="E20803" s="1">
        <v>-0.105837087154194</v>
      </c>
      <c r="F20803" s="1" t="s">
        <v>10113</v>
      </c>
      <c r="G20803" s="1">
        <v>0</v>
      </c>
      <c r="H20803" s="1">
        <v>8.2856103900677599E-3</v>
      </c>
      <c r="I20803" s="1">
        <v>4.6329552694924302E-2</v>
      </c>
      <c r="J20803" s="1">
        <v>9.6825958321271194E-2</v>
      </c>
      <c r="K20803" s="1">
        <v>0.348367923238875</v>
      </c>
      <c r="L20803" s="1" t="b">
        <f t="shared" si="324"/>
        <v>0</v>
      </c>
    </row>
    <row r="20804" spans="1:12" x14ac:dyDescent="0.35">
      <c r="A20804" s="1" t="s">
        <v>493</v>
      </c>
      <c r="B20804" s="1" t="s">
        <v>22146</v>
      </c>
      <c r="C20804" s="1" t="s">
        <v>250</v>
      </c>
      <c r="D20804" s="1">
        <v>3</v>
      </c>
      <c r="E20804" s="1">
        <v>-0.114761584106488</v>
      </c>
      <c r="F20804" s="1" t="s">
        <v>6745</v>
      </c>
      <c r="G20804" s="1">
        <v>0</v>
      </c>
      <c r="H20804" s="1">
        <v>1.52440694754108E-3</v>
      </c>
      <c r="I20804" s="1">
        <v>1.2225938123145E-2</v>
      </c>
      <c r="J20804" s="1">
        <v>3.8704412315189699E-3</v>
      </c>
      <c r="K20804" s="1">
        <v>0.101062121498595</v>
      </c>
      <c r="L20804" s="1" t="b">
        <f t="shared" si="324"/>
        <v>0</v>
      </c>
    </row>
    <row r="20805" spans="1:12" x14ac:dyDescent="0.35">
      <c r="A20805" s="1" t="s">
        <v>493</v>
      </c>
      <c r="B20805" s="1" t="s">
        <v>22146</v>
      </c>
      <c r="C20805" s="1" t="s">
        <v>251</v>
      </c>
      <c r="D20805" s="1">
        <v>3</v>
      </c>
      <c r="E20805" s="1">
        <v>-0.201315609267472</v>
      </c>
      <c r="F20805" s="1" t="s">
        <v>16786</v>
      </c>
      <c r="G20805" s="1">
        <v>0</v>
      </c>
      <c r="H20805" s="31">
        <v>2.6849266433611601E-8</v>
      </c>
      <c r="I20805" s="31">
        <v>1.0911600645824E-6</v>
      </c>
      <c r="J20805" s="1">
        <v>3.00751546468303E-3</v>
      </c>
      <c r="K20805" s="1">
        <v>9.3557350183040497E-2</v>
      </c>
      <c r="L20805" s="1" t="b">
        <f t="shared" ref="L20805:L20868" si="325">K20805&lt;0.1</f>
        <v>1</v>
      </c>
    </row>
    <row r="20806" spans="1:12" x14ac:dyDescent="0.35">
      <c r="A20806" s="1" t="s">
        <v>493</v>
      </c>
      <c r="B20806" s="1" t="s">
        <v>22146</v>
      </c>
      <c r="C20806" s="1" t="s">
        <v>252</v>
      </c>
      <c r="D20806" s="1">
        <v>3</v>
      </c>
      <c r="E20806" s="1">
        <v>-0.21903041350774299</v>
      </c>
      <c r="F20806" s="1" t="s">
        <v>16787</v>
      </c>
      <c r="G20806" s="1">
        <v>0.142773897182707</v>
      </c>
      <c r="H20806" s="31">
        <v>2.2526870547856899E-8</v>
      </c>
      <c r="I20806" s="31">
        <v>9.3992734583670696E-7</v>
      </c>
      <c r="J20806" s="1">
        <v>3.1719952086611602E-2</v>
      </c>
      <c r="K20806" s="1">
        <v>0.219341037014847</v>
      </c>
      <c r="L20806" s="1" t="b">
        <f t="shared" si="325"/>
        <v>0</v>
      </c>
    </row>
    <row r="20807" spans="1:12" x14ac:dyDescent="0.35">
      <c r="A20807" s="1" t="s">
        <v>493</v>
      </c>
      <c r="B20807" s="1" t="s">
        <v>22146</v>
      </c>
      <c r="C20807" s="1" t="s">
        <v>253</v>
      </c>
      <c r="D20807" s="1">
        <v>4</v>
      </c>
      <c r="E20807" s="1">
        <v>-0.23632503287473999</v>
      </c>
      <c r="F20807" s="1" t="s">
        <v>16788</v>
      </c>
      <c r="G20807" s="1">
        <v>0.74159080476898898</v>
      </c>
      <c r="H20807" s="1">
        <v>1.83143465267639E-3</v>
      </c>
      <c r="I20807" s="1">
        <v>1.4161442129544601E-2</v>
      </c>
      <c r="J20807" s="1">
        <v>5.7503497240977697E-2</v>
      </c>
      <c r="K20807" s="1">
        <v>0.27986793840677598</v>
      </c>
      <c r="L20807" s="1" t="b">
        <f t="shared" si="325"/>
        <v>0</v>
      </c>
    </row>
    <row r="20808" spans="1:12" x14ac:dyDescent="0.35">
      <c r="A20808" s="1" t="s">
        <v>493</v>
      </c>
      <c r="B20808" s="1" t="s">
        <v>22146</v>
      </c>
      <c r="C20808" s="1" t="s">
        <v>254</v>
      </c>
      <c r="D20808" s="1">
        <v>4</v>
      </c>
      <c r="E20808" s="1">
        <v>-0.23022550196468</v>
      </c>
      <c r="F20808" s="1" t="s">
        <v>16789</v>
      </c>
      <c r="G20808" s="1">
        <v>0.26712519724556499</v>
      </c>
      <c r="H20808" s="31">
        <v>2.3639406809636401E-8</v>
      </c>
      <c r="I20808" s="31">
        <v>9.8083728701212003E-7</v>
      </c>
      <c r="J20808" s="1">
        <v>9.5556140182875195E-3</v>
      </c>
      <c r="K20808" s="1">
        <v>0.13847907788595301</v>
      </c>
      <c r="L20808" s="1" t="b">
        <f t="shared" si="325"/>
        <v>0</v>
      </c>
    </row>
    <row r="20809" spans="1:12" x14ac:dyDescent="0.35">
      <c r="A20809" s="1" t="s">
        <v>493</v>
      </c>
      <c r="B20809" s="1" t="s">
        <v>22146</v>
      </c>
      <c r="C20809" s="1" t="s">
        <v>255</v>
      </c>
      <c r="D20809" s="1">
        <v>4</v>
      </c>
      <c r="E20809" s="1">
        <v>-0.16467389473001001</v>
      </c>
      <c r="F20809" s="1" t="s">
        <v>16790</v>
      </c>
      <c r="G20809" s="1">
        <v>0.78785016039048095</v>
      </c>
      <c r="H20809" s="1">
        <v>6.6124387089495307E-2</v>
      </c>
      <c r="I20809" s="1">
        <v>0.21306109453955799</v>
      </c>
      <c r="J20809" s="1">
        <v>0.176879402096318</v>
      </c>
      <c r="K20809" s="1">
        <v>0.45928968424765398</v>
      </c>
      <c r="L20809" s="1" t="b">
        <f t="shared" si="325"/>
        <v>0</v>
      </c>
    </row>
    <row r="20810" spans="1:12" x14ac:dyDescent="0.35">
      <c r="A20810" s="1" t="s">
        <v>493</v>
      </c>
      <c r="B20810" s="1" t="s">
        <v>22146</v>
      </c>
      <c r="C20810" s="1" t="s">
        <v>256</v>
      </c>
      <c r="D20810" s="1">
        <v>3</v>
      </c>
      <c r="E20810" s="1">
        <v>-9.1219052229343595E-2</v>
      </c>
      <c r="F20810" s="1" t="s">
        <v>16791</v>
      </c>
      <c r="G20810" s="1">
        <v>0.80297343677127098</v>
      </c>
      <c r="H20810" s="1">
        <v>0.402751927709528</v>
      </c>
      <c r="I20810" s="1">
        <v>0.65518312717088301</v>
      </c>
      <c r="J20810" s="1">
        <v>0.50476543423840503</v>
      </c>
      <c r="K20810" s="1">
        <v>0.74167393848875895</v>
      </c>
      <c r="L20810" s="1" t="b">
        <f t="shared" si="325"/>
        <v>0</v>
      </c>
    </row>
    <row r="20811" spans="1:12" x14ac:dyDescent="0.35">
      <c r="A20811" s="1" t="s">
        <v>493</v>
      </c>
      <c r="B20811" s="1" t="s">
        <v>22146</v>
      </c>
      <c r="C20811" s="1" t="s">
        <v>257</v>
      </c>
      <c r="D20811" s="1">
        <v>4</v>
      </c>
      <c r="E20811" s="1">
        <v>-6.12047642544018E-2</v>
      </c>
      <c r="F20811" s="1" t="s">
        <v>3205</v>
      </c>
      <c r="G20811" s="1">
        <v>0</v>
      </c>
      <c r="H20811" s="1">
        <v>6.2819940956100204E-2</v>
      </c>
      <c r="I20811" s="1">
        <v>0.20519569059085499</v>
      </c>
      <c r="J20811" s="1">
        <v>6.0126279213908701E-2</v>
      </c>
      <c r="K20811" s="1">
        <v>0.28509029509511202</v>
      </c>
      <c r="L20811" s="1" t="b">
        <f t="shared" si="325"/>
        <v>0</v>
      </c>
    </row>
    <row r="20812" spans="1:12" x14ac:dyDescent="0.35">
      <c r="A20812" s="1" t="s">
        <v>493</v>
      </c>
      <c r="B20812" s="1" t="s">
        <v>22146</v>
      </c>
      <c r="C20812" s="1" t="s">
        <v>258</v>
      </c>
      <c r="D20812" s="1">
        <v>4</v>
      </c>
      <c r="E20812" s="1">
        <v>-0.10511988226244</v>
      </c>
      <c r="F20812" s="1" t="s">
        <v>16792</v>
      </c>
      <c r="G20812" s="1">
        <v>0.73052289818285898</v>
      </c>
      <c r="H20812" s="1">
        <v>0.13142795958584999</v>
      </c>
      <c r="I20812" s="1">
        <v>0.33694561889747698</v>
      </c>
      <c r="J20812" s="1">
        <v>0.22575787655258001</v>
      </c>
      <c r="K20812" s="1">
        <v>0.51193153168644101</v>
      </c>
      <c r="L20812" s="1" t="b">
        <f t="shared" si="325"/>
        <v>0</v>
      </c>
    </row>
    <row r="20813" spans="1:12" x14ac:dyDescent="0.35">
      <c r="A20813" s="1" t="s">
        <v>493</v>
      </c>
      <c r="B20813" s="1" t="s">
        <v>22146</v>
      </c>
      <c r="C20813" s="1" t="s">
        <v>259</v>
      </c>
      <c r="D20813" s="1">
        <v>3</v>
      </c>
      <c r="E20813" s="1">
        <v>-1.9560379630619001E-2</v>
      </c>
      <c r="F20813" s="1" t="s">
        <v>16793</v>
      </c>
      <c r="G20813" s="1">
        <v>0.79810582758219795</v>
      </c>
      <c r="H20813" s="1">
        <v>0.81296590985162898</v>
      </c>
      <c r="I20813" s="1">
        <v>0.91936719528978905</v>
      </c>
      <c r="J20813" s="1">
        <v>0.830591428620438</v>
      </c>
      <c r="K20813" s="1">
        <v>0.92648903237252</v>
      </c>
      <c r="L20813" s="1" t="b">
        <f t="shared" si="325"/>
        <v>0</v>
      </c>
    </row>
    <row r="20814" spans="1:12" x14ac:dyDescent="0.35">
      <c r="A20814" s="1" t="s">
        <v>493</v>
      </c>
      <c r="B20814" s="1" t="s">
        <v>22146</v>
      </c>
      <c r="C20814" s="1" t="s">
        <v>260</v>
      </c>
      <c r="D20814" s="1">
        <v>3</v>
      </c>
      <c r="E20814" s="1">
        <v>-0.12567609442612299</v>
      </c>
      <c r="F20814" s="1" t="s">
        <v>16678</v>
      </c>
      <c r="G20814" s="1">
        <v>0.26392235045352802</v>
      </c>
      <c r="H20814" s="31">
        <v>5.1826800904799901E-4</v>
      </c>
      <c r="I20814" s="1">
        <v>5.1124159516763397E-3</v>
      </c>
      <c r="J20814" s="1">
        <v>9.6671407260174994E-2</v>
      </c>
      <c r="K20814" s="1">
        <v>0.348293703843438</v>
      </c>
      <c r="L20814" s="1" t="b">
        <f t="shared" si="325"/>
        <v>0</v>
      </c>
    </row>
    <row r="20815" spans="1:12" x14ac:dyDescent="0.35">
      <c r="A20815" s="1" t="s">
        <v>493</v>
      </c>
      <c r="B20815" s="1" t="s">
        <v>22146</v>
      </c>
      <c r="C20815" s="1" t="s">
        <v>261</v>
      </c>
      <c r="D20815" s="1">
        <v>4</v>
      </c>
      <c r="E20815" s="1">
        <v>0.18507401854612801</v>
      </c>
      <c r="F20815" s="1" t="s">
        <v>16794</v>
      </c>
      <c r="G20815" s="1">
        <v>0.81194216069038305</v>
      </c>
      <c r="H20815" s="1">
        <v>2.3020339638185301E-2</v>
      </c>
      <c r="I20815" s="1">
        <v>9.9214891915161599E-2</v>
      </c>
      <c r="J20815" s="1">
        <v>0.104907978792999</v>
      </c>
      <c r="K20815" s="1">
        <v>0.36012526191536598</v>
      </c>
      <c r="L20815" s="1" t="b">
        <f t="shared" si="325"/>
        <v>0</v>
      </c>
    </row>
    <row r="20816" spans="1:12" x14ac:dyDescent="0.35">
      <c r="A20816" s="1" t="s">
        <v>493</v>
      </c>
      <c r="B20816" s="1" t="s">
        <v>22146</v>
      </c>
      <c r="C20816" s="1" t="s">
        <v>262</v>
      </c>
      <c r="D20816" s="1">
        <v>3</v>
      </c>
      <c r="E20816" s="1">
        <v>3.2863717279477303E-2</v>
      </c>
      <c r="F20816" s="1" t="s">
        <v>16795</v>
      </c>
      <c r="G20816" s="1">
        <v>0.50032730591212904</v>
      </c>
      <c r="H20816" s="1">
        <v>0.52749727075109998</v>
      </c>
      <c r="I20816" s="1">
        <v>0.75412953496245305</v>
      </c>
      <c r="J20816" s="1">
        <v>0.64474915716996095</v>
      </c>
      <c r="K20816" s="1">
        <v>0.83212139247882699</v>
      </c>
      <c r="L20816" s="1" t="b">
        <f t="shared" si="325"/>
        <v>0</v>
      </c>
    </row>
    <row r="20817" spans="1:12" x14ac:dyDescent="0.35">
      <c r="A20817" s="1" t="s">
        <v>493</v>
      </c>
      <c r="B20817" s="1" t="s">
        <v>22146</v>
      </c>
      <c r="C20817" s="1" t="s">
        <v>263</v>
      </c>
      <c r="D20817" s="1">
        <v>4</v>
      </c>
      <c r="E20817" s="1">
        <v>3.09769610054524E-2</v>
      </c>
      <c r="F20817" s="1" t="s">
        <v>7413</v>
      </c>
      <c r="G20817" s="1">
        <v>0</v>
      </c>
      <c r="H20817" s="1">
        <v>0.34639144272015798</v>
      </c>
      <c r="I20817" s="1">
        <v>0.60290778286202595</v>
      </c>
      <c r="J20817" s="1">
        <v>0.36813812376931898</v>
      </c>
      <c r="K20817" s="1">
        <v>0.64265174409090098</v>
      </c>
      <c r="L20817" s="1" t="b">
        <f t="shared" si="325"/>
        <v>0</v>
      </c>
    </row>
    <row r="20818" spans="1:12" x14ac:dyDescent="0.35">
      <c r="A20818" s="1" t="s">
        <v>493</v>
      </c>
      <c r="B20818" s="1" t="s">
        <v>22146</v>
      </c>
      <c r="C20818" s="1" t="s">
        <v>264</v>
      </c>
      <c r="D20818" s="1">
        <v>3</v>
      </c>
      <c r="E20818" s="1">
        <v>9.3453277695516798E-2</v>
      </c>
      <c r="F20818" s="1" t="s">
        <v>1879</v>
      </c>
      <c r="G20818" s="1">
        <v>0</v>
      </c>
      <c r="H20818" s="1">
        <v>9.8397950939863102E-3</v>
      </c>
      <c r="I20818" s="1">
        <v>5.29374561123045E-2</v>
      </c>
      <c r="J20818" s="1">
        <v>3.9398697835473E-2</v>
      </c>
      <c r="K20818" s="1">
        <v>0.24029080585018101</v>
      </c>
      <c r="L20818" s="1" t="b">
        <f t="shared" si="325"/>
        <v>0</v>
      </c>
    </row>
    <row r="20819" spans="1:12" x14ac:dyDescent="0.35">
      <c r="A20819" s="1" t="s">
        <v>493</v>
      </c>
      <c r="B20819" s="1" t="s">
        <v>22146</v>
      </c>
      <c r="C20819" s="1" t="s">
        <v>265</v>
      </c>
      <c r="D20819" s="1">
        <v>4</v>
      </c>
      <c r="E20819" s="1">
        <v>-0.24040883207174399</v>
      </c>
      <c r="F20819" s="1" t="s">
        <v>16796</v>
      </c>
      <c r="G20819" s="1">
        <v>0.71739755706517006</v>
      </c>
      <c r="H20819" s="31">
        <v>8.5373345894466999E-4</v>
      </c>
      <c r="I20819" s="1">
        <v>7.6856707873721999E-3</v>
      </c>
      <c r="J20819" s="1">
        <v>4.9511541968434998E-2</v>
      </c>
      <c r="K20819" s="1">
        <v>0.26232115779382598</v>
      </c>
      <c r="L20819" s="1" t="b">
        <f t="shared" si="325"/>
        <v>0</v>
      </c>
    </row>
    <row r="20820" spans="1:12" x14ac:dyDescent="0.35">
      <c r="A20820" s="1" t="s">
        <v>493</v>
      </c>
      <c r="B20820" s="1" t="s">
        <v>22146</v>
      </c>
      <c r="C20820" s="1" t="s">
        <v>266</v>
      </c>
      <c r="D20820" s="1">
        <v>4</v>
      </c>
      <c r="E20820" s="1">
        <v>-0.233599684246421</v>
      </c>
      <c r="F20820" s="1" t="s">
        <v>16797</v>
      </c>
      <c r="G20820" s="1">
        <v>0.69335074100870597</v>
      </c>
      <c r="H20820" s="31">
        <v>7.3743355282590399E-4</v>
      </c>
      <c r="I20820" s="1">
        <v>6.8163273140485299E-3</v>
      </c>
      <c r="J20820" s="1">
        <v>4.93449118097141E-2</v>
      </c>
      <c r="K20820" s="1">
        <v>0.26213632160723899</v>
      </c>
      <c r="L20820" s="1" t="b">
        <f t="shared" si="325"/>
        <v>0</v>
      </c>
    </row>
    <row r="20821" spans="1:12" x14ac:dyDescent="0.35">
      <c r="A20821" s="1" t="s">
        <v>493</v>
      </c>
      <c r="B20821" s="1" t="s">
        <v>22146</v>
      </c>
      <c r="C20821" s="1" t="s">
        <v>267</v>
      </c>
      <c r="D20821" s="1">
        <v>4</v>
      </c>
      <c r="E20821" s="1">
        <v>7.5340678988737794E-2</v>
      </c>
      <c r="F20821" s="1" t="s">
        <v>16798</v>
      </c>
      <c r="G20821" s="1">
        <v>0.66985411463718703</v>
      </c>
      <c r="H20821" s="1">
        <v>0.207986968606654</v>
      </c>
      <c r="I20821" s="1">
        <v>0.44922033383582299</v>
      </c>
      <c r="J20821" s="1">
        <v>0.29357644102511898</v>
      </c>
      <c r="K20821" s="1">
        <v>0.57969492238386799</v>
      </c>
      <c r="L20821" s="1" t="b">
        <f t="shared" si="325"/>
        <v>0</v>
      </c>
    </row>
    <row r="20822" spans="1:12" x14ac:dyDescent="0.35">
      <c r="A20822" s="1" t="s">
        <v>493</v>
      </c>
      <c r="B20822" s="1" t="s">
        <v>22146</v>
      </c>
      <c r="C20822" s="1" t="s">
        <v>268</v>
      </c>
      <c r="D20822" s="1">
        <v>4</v>
      </c>
      <c r="E20822" s="1">
        <v>-8.1106324166533503E-2</v>
      </c>
      <c r="F20822" s="1" t="s">
        <v>16799</v>
      </c>
      <c r="G20822" s="1">
        <v>0</v>
      </c>
      <c r="H20822" s="1">
        <v>2.0369478964030598E-2</v>
      </c>
      <c r="I20822" s="1">
        <v>9.0643571159889594E-2</v>
      </c>
      <c r="J20822" s="1">
        <v>6.56828709273551E-2</v>
      </c>
      <c r="K20822" s="1">
        <v>0.29659625011549801</v>
      </c>
      <c r="L20822" s="1" t="b">
        <f t="shared" si="325"/>
        <v>0</v>
      </c>
    </row>
    <row r="20823" spans="1:12" x14ac:dyDescent="0.35">
      <c r="A20823" s="1" t="s">
        <v>493</v>
      </c>
      <c r="B20823" s="1" t="s">
        <v>22146</v>
      </c>
      <c r="C20823" s="1" t="s">
        <v>269</v>
      </c>
      <c r="D20823" s="1">
        <v>3</v>
      </c>
      <c r="E20823" s="1">
        <v>-1.08671913785502E-2</v>
      </c>
      <c r="F20823" s="1" t="s">
        <v>6764</v>
      </c>
      <c r="G20823" s="1">
        <v>0</v>
      </c>
      <c r="H20823" s="1">
        <v>0.76404100316869095</v>
      </c>
      <c r="I20823" s="1">
        <v>0.89609672807483098</v>
      </c>
      <c r="J20823" s="1">
        <v>0.68652613354110803</v>
      </c>
      <c r="K20823" s="1">
        <v>0.85518405751417803</v>
      </c>
      <c r="L20823" s="1" t="b">
        <f t="shared" si="325"/>
        <v>0</v>
      </c>
    </row>
    <row r="20824" spans="1:12" x14ac:dyDescent="0.35">
      <c r="A20824" s="1" t="s">
        <v>493</v>
      </c>
      <c r="B20824" s="1" t="s">
        <v>22146</v>
      </c>
      <c r="C20824" s="1" t="s">
        <v>270</v>
      </c>
      <c r="D20824" s="1">
        <v>4</v>
      </c>
      <c r="E20824" s="1">
        <v>-0.202040759517603</v>
      </c>
      <c r="F20824" s="1" t="s">
        <v>16800</v>
      </c>
      <c r="G20824" s="1">
        <v>0.12527586343915301</v>
      </c>
      <c r="H20824" s="31">
        <v>8.3983932564594002E-10</v>
      </c>
      <c r="I20824" s="31">
        <v>5.0302311867519299E-8</v>
      </c>
      <c r="J20824" s="1">
        <v>1.04897253062667E-2</v>
      </c>
      <c r="K20824" s="1">
        <v>0.142908708781354</v>
      </c>
      <c r="L20824" s="1" t="b">
        <f t="shared" si="325"/>
        <v>0</v>
      </c>
    </row>
    <row r="20825" spans="1:12" x14ac:dyDescent="0.35">
      <c r="A20825" s="1" t="s">
        <v>493</v>
      </c>
      <c r="B20825" s="1" t="s">
        <v>22146</v>
      </c>
      <c r="C20825" s="1" t="s">
        <v>271</v>
      </c>
      <c r="D20825" s="1">
        <v>3</v>
      </c>
      <c r="E20825" s="1">
        <v>-9.1248896294314499E-2</v>
      </c>
      <c r="F20825" s="1" t="s">
        <v>1229</v>
      </c>
      <c r="G20825" s="1">
        <v>0</v>
      </c>
      <c r="H20825" s="1">
        <v>1.17182078829222E-2</v>
      </c>
      <c r="I20825" s="1">
        <v>6.0187503420790801E-2</v>
      </c>
      <c r="J20825" s="1">
        <v>7.5109021157703697E-3</v>
      </c>
      <c r="K20825" s="1">
        <v>0.12507504487405</v>
      </c>
      <c r="L20825" s="1" t="b">
        <f t="shared" si="325"/>
        <v>0</v>
      </c>
    </row>
    <row r="20826" spans="1:12" x14ac:dyDescent="0.35">
      <c r="A20826" s="1" t="s">
        <v>493</v>
      </c>
      <c r="B20826" s="1" t="s">
        <v>22146</v>
      </c>
      <c r="C20826" s="1" t="s">
        <v>272</v>
      </c>
      <c r="D20826" s="1">
        <v>4</v>
      </c>
      <c r="E20826" s="1">
        <v>-3.4163003868342999E-2</v>
      </c>
      <c r="F20826" s="1" t="s">
        <v>9341</v>
      </c>
      <c r="G20826" s="1">
        <v>0.44358528993192098</v>
      </c>
      <c r="H20826" s="1">
        <v>0.46880414575775098</v>
      </c>
      <c r="I20826" s="1">
        <v>0.71024494396646498</v>
      </c>
      <c r="J20826" s="1">
        <v>0.49780810445336299</v>
      </c>
      <c r="K20826" s="1">
        <v>0.73760185002648104</v>
      </c>
      <c r="L20826" s="1" t="b">
        <f t="shared" si="325"/>
        <v>0</v>
      </c>
    </row>
    <row r="20827" spans="1:12" x14ac:dyDescent="0.35">
      <c r="A20827" s="1" t="s">
        <v>493</v>
      </c>
      <c r="B20827" s="1" t="s">
        <v>22146</v>
      </c>
      <c r="C20827" s="1" t="s">
        <v>273</v>
      </c>
      <c r="D20827" s="1">
        <v>4</v>
      </c>
      <c r="E20827" s="1">
        <v>-3.7126007737119202E-2</v>
      </c>
      <c r="F20827" s="1" t="s">
        <v>16801</v>
      </c>
      <c r="G20827" s="1">
        <v>0.53327212458337103</v>
      </c>
      <c r="H20827" s="1">
        <v>0.47101988947916101</v>
      </c>
      <c r="I20827" s="1">
        <v>0.712078717451881</v>
      </c>
      <c r="J20827" s="1">
        <v>0.53856532203803897</v>
      </c>
      <c r="K20827" s="1">
        <v>0.76440201553227605</v>
      </c>
      <c r="L20827" s="1" t="b">
        <f t="shared" si="325"/>
        <v>0</v>
      </c>
    </row>
    <row r="20828" spans="1:12" x14ac:dyDescent="0.35">
      <c r="A20828" s="1" t="s">
        <v>493</v>
      </c>
      <c r="B20828" s="1" t="s">
        <v>22146</v>
      </c>
      <c r="C20828" s="1" t="s">
        <v>274</v>
      </c>
      <c r="D20828" s="1">
        <v>4</v>
      </c>
      <c r="E20828" s="1">
        <v>-0.18336811037515499</v>
      </c>
      <c r="F20828" s="1" t="s">
        <v>16802</v>
      </c>
      <c r="G20828" s="1">
        <v>0</v>
      </c>
      <c r="H20828" s="31">
        <v>2.4908733162516101E-8</v>
      </c>
      <c r="I20828" s="31">
        <v>1.0199760483113201E-6</v>
      </c>
      <c r="J20828" s="1">
        <v>1.6540622885526299E-3</v>
      </c>
      <c r="K20828" s="1">
        <v>7.4792819586486495E-2</v>
      </c>
      <c r="L20828" s="1" t="b">
        <f t="shared" si="325"/>
        <v>1</v>
      </c>
    </row>
    <row r="20829" spans="1:12" x14ac:dyDescent="0.35">
      <c r="A20829" s="1" t="s">
        <v>493</v>
      </c>
      <c r="B20829" s="1" t="s">
        <v>22146</v>
      </c>
      <c r="C20829" s="1" t="s">
        <v>275</v>
      </c>
      <c r="D20829" s="1">
        <v>4</v>
      </c>
      <c r="E20829" s="1">
        <v>-0.103632092346857</v>
      </c>
      <c r="F20829" s="1" t="s">
        <v>16803</v>
      </c>
      <c r="G20829" s="1">
        <v>0</v>
      </c>
      <c r="H20829" s="1">
        <v>1.6319063207899801E-3</v>
      </c>
      <c r="I20829" s="1">
        <v>1.2935078169164499E-2</v>
      </c>
      <c r="J20829" s="1">
        <v>2.6916459414568501E-2</v>
      </c>
      <c r="K20829" s="1">
        <v>0.205375425397259</v>
      </c>
      <c r="L20829" s="1" t="b">
        <f t="shared" si="325"/>
        <v>0</v>
      </c>
    </row>
    <row r="20830" spans="1:12" x14ac:dyDescent="0.35">
      <c r="A20830" s="1" t="s">
        <v>493</v>
      </c>
      <c r="B20830" s="1" t="s">
        <v>22146</v>
      </c>
      <c r="C20830" s="1" t="s">
        <v>276</v>
      </c>
      <c r="D20830" s="1">
        <v>3</v>
      </c>
      <c r="E20830" s="1">
        <v>1.0138985017567599E-3</v>
      </c>
      <c r="F20830" s="1" t="s">
        <v>16804</v>
      </c>
      <c r="G20830" s="1">
        <v>0.64571124558659299</v>
      </c>
      <c r="H20830" s="1">
        <v>0.98723349588191001</v>
      </c>
      <c r="I20830" s="1">
        <v>0.99554421913305402</v>
      </c>
      <c r="J20830" s="1">
        <v>0.98774864508075599</v>
      </c>
      <c r="K20830" s="1">
        <v>0.99545548368475101</v>
      </c>
      <c r="L20830" s="1" t="b">
        <f t="shared" si="325"/>
        <v>0</v>
      </c>
    </row>
    <row r="20831" spans="1:12" x14ac:dyDescent="0.35">
      <c r="A20831" s="1" t="s">
        <v>493</v>
      </c>
      <c r="B20831" s="1" t="s">
        <v>22146</v>
      </c>
      <c r="C20831" s="1" t="s">
        <v>277</v>
      </c>
      <c r="D20831" s="1">
        <v>4</v>
      </c>
      <c r="E20831" s="1">
        <v>7.8493606112462797E-2</v>
      </c>
      <c r="F20831" s="1" t="s">
        <v>8262</v>
      </c>
      <c r="G20831" s="1">
        <v>0</v>
      </c>
      <c r="H20831" s="1">
        <v>1.7032794840324599E-2</v>
      </c>
      <c r="I20831" s="1">
        <v>7.9536351637278194E-2</v>
      </c>
      <c r="J20831" s="1">
        <v>5.0588064428981699E-2</v>
      </c>
      <c r="K20831" s="1">
        <v>0.264797007622666</v>
      </c>
      <c r="L20831" s="1" t="b">
        <f t="shared" si="325"/>
        <v>0</v>
      </c>
    </row>
    <row r="20832" spans="1:12" x14ac:dyDescent="0.35">
      <c r="A20832" s="1" t="s">
        <v>493</v>
      </c>
      <c r="B20832" s="1" t="s">
        <v>22146</v>
      </c>
      <c r="C20832" s="1" t="s">
        <v>278</v>
      </c>
      <c r="D20832" s="1">
        <v>4</v>
      </c>
      <c r="E20832" s="1">
        <v>-4.5786405631957197E-2</v>
      </c>
      <c r="F20832" s="1" t="s">
        <v>16805</v>
      </c>
      <c r="G20832" s="1">
        <v>0.68460930781579199</v>
      </c>
      <c r="H20832" s="1">
        <v>0.47159322254751801</v>
      </c>
      <c r="I20832" s="1">
        <v>0.71243790772650195</v>
      </c>
      <c r="J20832" s="1">
        <v>0.53816918428251104</v>
      </c>
      <c r="K20832" s="1">
        <v>0.76431447206543901</v>
      </c>
      <c r="L20832" s="1" t="b">
        <f t="shared" si="325"/>
        <v>0</v>
      </c>
    </row>
    <row r="20833" spans="1:12" x14ac:dyDescent="0.35">
      <c r="A20833" s="1" t="s">
        <v>493</v>
      </c>
      <c r="B20833" s="1" t="s">
        <v>22146</v>
      </c>
      <c r="C20833" s="1" t="s">
        <v>279</v>
      </c>
      <c r="D20833" s="1">
        <v>4</v>
      </c>
      <c r="E20833" s="1">
        <v>2.2114126579354999E-2</v>
      </c>
      <c r="F20833" s="1" t="s">
        <v>7582</v>
      </c>
      <c r="G20833" s="1">
        <v>0.74941915211733701</v>
      </c>
      <c r="H20833" s="1">
        <v>0.75572974803259496</v>
      </c>
      <c r="I20833" s="1">
        <v>0.89170086210395405</v>
      </c>
      <c r="J20833" s="1">
        <v>0.77521491076162496</v>
      </c>
      <c r="K20833" s="1">
        <v>0.89998217884363896</v>
      </c>
      <c r="L20833" s="1" t="b">
        <f t="shared" si="325"/>
        <v>0</v>
      </c>
    </row>
    <row r="20834" spans="1:12" x14ac:dyDescent="0.35">
      <c r="A20834" s="1" t="s">
        <v>493</v>
      </c>
      <c r="B20834" s="1" t="s">
        <v>22146</v>
      </c>
      <c r="C20834" s="1" t="s">
        <v>280</v>
      </c>
      <c r="D20834" s="1">
        <v>4</v>
      </c>
      <c r="E20834" s="1">
        <v>0.12648780136964499</v>
      </c>
      <c r="F20834" s="1" t="s">
        <v>16702</v>
      </c>
      <c r="G20834" s="1">
        <v>0</v>
      </c>
      <c r="H20834" s="31">
        <v>1.20603437289584E-4</v>
      </c>
      <c r="I20834" s="1">
        <v>1.5524881582792999E-3</v>
      </c>
      <c r="J20834" s="1">
        <v>7.7542269421548597E-3</v>
      </c>
      <c r="K20834" s="1">
        <v>0.12711394152932901</v>
      </c>
      <c r="L20834" s="1" t="b">
        <f t="shared" si="325"/>
        <v>0</v>
      </c>
    </row>
    <row r="20835" spans="1:12" x14ac:dyDescent="0.35">
      <c r="A20835" s="1" t="s">
        <v>494</v>
      </c>
      <c r="B20835" s="1" t="s">
        <v>22147</v>
      </c>
      <c r="C20835" s="1" t="s">
        <v>173</v>
      </c>
      <c r="D20835" s="1">
        <v>3</v>
      </c>
      <c r="E20835" s="1">
        <v>2.6545354121727899E-2</v>
      </c>
      <c r="F20835" s="1" t="s">
        <v>7981</v>
      </c>
      <c r="G20835" s="1">
        <v>0.43241979341359399</v>
      </c>
      <c r="H20835" s="1">
        <v>0.593048127039419</v>
      </c>
      <c r="I20835" s="1">
        <v>0.79724303172483202</v>
      </c>
      <c r="J20835" s="1">
        <v>0.62655547133988398</v>
      </c>
      <c r="K20835" s="1">
        <v>0.82099990925217303</v>
      </c>
      <c r="L20835" s="1" t="b">
        <f t="shared" si="325"/>
        <v>0</v>
      </c>
    </row>
    <row r="20836" spans="1:12" x14ac:dyDescent="0.35">
      <c r="A20836" s="1" t="s">
        <v>494</v>
      </c>
      <c r="B20836" s="1" t="s">
        <v>22147</v>
      </c>
      <c r="C20836" s="1" t="s">
        <v>174</v>
      </c>
      <c r="D20836" s="1">
        <v>3</v>
      </c>
      <c r="E20836" s="1">
        <v>-4.3004590719716703E-3</v>
      </c>
      <c r="F20836" s="1" t="s">
        <v>16806</v>
      </c>
      <c r="G20836" s="1">
        <v>0</v>
      </c>
      <c r="H20836" s="1">
        <v>0.90458288856986502</v>
      </c>
      <c r="I20836" s="1">
        <v>0.96205955409698096</v>
      </c>
      <c r="J20836" s="1">
        <v>0.88892167406165301</v>
      </c>
      <c r="K20836" s="1">
        <v>0.95325723181690003</v>
      </c>
      <c r="L20836" s="1" t="b">
        <f t="shared" si="325"/>
        <v>0</v>
      </c>
    </row>
    <row r="20837" spans="1:12" x14ac:dyDescent="0.35">
      <c r="A20837" s="1" t="s">
        <v>494</v>
      </c>
      <c r="B20837" s="1" t="s">
        <v>22147</v>
      </c>
      <c r="C20837" s="1" t="s">
        <v>177</v>
      </c>
      <c r="D20837" s="1">
        <v>3</v>
      </c>
      <c r="E20837" s="1">
        <v>3.0301293330116798E-2</v>
      </c>
      <c r="F20837" s="1" t="s">
        <v>16807</v>
      </c>
      <c r="G20837" s="1">
        <v>0.62349224914791102</v>
      </c>
      <c r="H20837" s="1">
        <v>0.62776347752450301</v>
      </c>
      <c r="I20837" s="1">
        <v>0.82090148013141795</v>
      </c>
      <c r="J20837" s="1">
        <v>0.68689125254238304</v>
      </c>
      <c r="K20837" s="1">
        <v>0.855389224116747</v>
      </c>
      <c r="L20837" s="1" t="b">
        <f t="shared" si="325"/>
        <v>0</v>
      </c>
    </row>
    <row r="20838" spans="1:12" x14ac:dyDescent="0.35">
      <c r="A20838" s="1" t="s">
        <v>494</v>
      </c>
      <c r="B20838" s="1" t="s">
        <v>22147</v>
      </c>
      <c r="C20838" s="1" t="s">
        <v>179</v>
      </c>
      <c r="D20838" s="1">
        <v>3</v>
      </c>
      <c r="E20838" s="1">
        <v>2.27130390528575E-2</v>
      </c>
      <c r="F20838" s="1" t="s">
        <v>16808</v>
      </c>
      <c r="G20838" s="1">
        <v>0</v>
      </c>
      <c r="H20838" s="1">
        <v>0.52665554527210101</v>
      </c>
      <c r="I20838" s="1">
        <v>0.75361049280074199</v>
      </c>
      <c r="J20838" s="1">
        <v>0.463595307729186</v>
      </c>
      <c r="K20838" s="1">
        <v>0.71434073661922504</v>
      </c>
      <c r="L20838" s="1" t="b">
        <f t="shared" si="325"/>
        <v>0</v>
      </c>
    </row>
    <row r="20839" spans="1:12" x14ac:dyDescent="0.35">
      <c r="A20839" s="1" t="s">
        <v>494</v>
      </c>
      <c r="B20839" s="1" t="s">
        <v>22147</v>
      </c>
      <c r="C20839" s="1" t="s">
        <v>181</v>
      </c>
      <c r="D20839" s="1">
        <v>3</v>
      </c>
      <c r="E20839" s="1">
        <v>-2.35584192809834E-2</v>
      </c>
      <c r="F20839" s="1" t="s">
        <v>9002</v>
      </c>
      <c r="G20839" s="1">
        <v>0</v>
      </c>
      <c r="H20839" s="1">
        <v>0.51138390920263299</v>
      </c>
      <c r="I20839" s="1">
        <v>0.74253954396073296</v>
      </c>
      <c r="J20839" s="1">
        <v>0.46610160188212102</v>
      </c>
      <c r="K20839" s="1">
        <v>0.71589314439130003</v>
      </c>
      <c r="L20839" s="1" t="b">
        <f t="shared" si="325"/>
        <v>0</v>
      </c>
    </row>
    <row r="20840" spans="1:12" x14ac:dyDescent="0.35">
      <c r="A20840" s="1" t="s">
        <v>494</v>
      </c>
      <c r="B20840" s="1" t="s">
        <v>22147</v>
      </c>
      <c r="C20840" s="1" t="s">
        <v>182</v>
      </c>
      <c r="D20840" s="1">
        <v>3</v>
      </c>
      <c r="E20840" s="1">
        <v>6.5807201312518895E-2</v>
      </c>
      <c r="F20840" s="1" t="s">
        <v>16809</v>
      </c>
      <c r="G20840" s="1">
        <v>0.78412419073085704</v>
      </c>
      <c r="H20840" s="1">
        <v>0.39143627312319601</v>
      </c>
      <c r="I20840" s="1">
        <v>0.64568510838111803</v>
      </c>
      <c r="J20840" s="1">
        <v>0.47406483220555801</v>
      </c>
      <c r="K20840" s="1">
        <v>0.72130225102520595</v>
      </c>
      <c r="L20840" s="1" t="b">
        <f t="shared" si="325"/>
        <v>0</v>
      </c>
    </row>
    <row r="20841" spans="1:12" x14ac:dyDescent="0.35">
      <c r="A20841" s="1" t="s">
        <v>494</v>
      </c>
      <c r="B20841" s="1" t="s">
        <v>22147</v>
      </c>
      <c r="C20841" s="1" t="s">
        <v>183</v>
      </c>
      <c r="D20841" s="1">
        <v>3</v>
      </c>
      <c r="E20841" s="1">
        <v>3.02522360548289E-2</v>
      </c>
      <c r="F20841" s="1" t="s">
        <v>16810</v>
      </c>
      <c r="G20841" s="1">
        <v>0.48147933624225903</v>
      </c>
      <c r="H20841" s="1">
        <v>0.55746042326241396</v>
      </c>
      <c r="I20841" s="1">
        <v>0.77518371402541397</v>
      </c>
      <c r="J20841" s="1">
        <v>0.600580457922126</v>
      </c>
      <c r="K20841" s="1">
        <v>0.80558263698530497</v>
      </c>
      <c r="L20841" s="1" t="b">
        <f t="shared" si="325"/>
        <v>0</v>
      </c>
    </row>
    <row r="20842" spans="1:12" x14ac:dyDescent="0.35">
      <c r="A20842" s="1" t="s">
        <v>494</v>
      </c>
      <c r="B20842" s="1" t="s">
        <v>22147</v>
      </c>
      <c r="C20842" s="1" t="s">
        <v>186</v>
      </c>
      <c r="D20842" s="1">
        <v>3</v>
      </c>
      <c r="E20842" s="1">
        <v>4.5160630144140297E-2</v>
      </c>
      <c r="F20842" s="1" t="s">
        <v>16811</v>
      </c>
      <c r="G20842" s="1">
        <v>0.29499179280501903</v>
      </c>
      <c r="H20842" s="1">
        <v>0.30813305759013898</v>
      </c>
      <c r="I20842" s="1">
        <v>0.56426165782455995</v>
      </c>
      <c r="J20842" s="1">
        <v>0.40611250630930201</v>
      </c>
      <c r="K20842" s="1">
        <v>0.67389768962948904</v>
      </c>
      <c r="L20842" s="1" t="b">
        <f t="shared" si="325"/>
        <v>0</v>
      </c>
    </row>
    <row r="20843" spans="1:12" x14ac:dyDescent="0.35">
      <c r="A20843" s="1" t="s">
        <v>494</v>
      </c>
      <c r="B20843" s="1" t="s">
        <v>22147</v>
      </c>
      <c r="C20843" s="1" t="s">
        <v>187</v>
      </c>
      <c r="D20843" s="1">
        <v>3</v>
      </c>
      <c r="E20843" s="1">
        <v>-2.27502589291654E-2</v>
      </c>
      <c r="F20843" s="1" t="s">
        <v>16812</v>
      </c>
      <c r="G20843" s="1">
        <v>0</v>
      </c>
      <c r="H20843" s="1">
        <v>0.52597830714636595</v>
      </c>
      <c r="I20843" s="1">
        <v>0.75327240209437996</v>
      </c>
      <c r="J20843" s="1">
        <v>0.51482341290369704</v>
      </c>
      <c r="K20843" s="1">
        <v>0.74884322123692804</v>
      </c>
      <c r="L20843" s="1" t="b">
        <f t="shared" si="325"/>
        <v>0</v>
      </c>
    </row>
    <row r="20844" spans="1:12" x14ac:dyDescent="0.35">
      <c r="A20844" s="1" t="s">
        <v>494</v>
      </c>
      <c r="B20844" s="1" t="s">
        <v>22147</v>
      </c>
      <c r="C20844" s="1" t="s">
        <v>188</v>
      </c>
      <c r="D20844" s="1">
        <v>3</v>
      </c>
      <c r="E20844" s="1">
        <v>8.2423690847305706E-2</v>
      </c>
      <c r="F20844" s="1" t="s">
        <v>16813</v>
      </c>
      <c r="G20844" s="1">
        <v>0</v>
      </c>
      <c r="H20844" s="1">
        <v>2.1588138838792799E-2</v>
      </c>
      <c r="I20844" s="1">
        <v>9.4579033862683501E-2</v>
      </c>
      <c r="J20844" s="1">
        <v>6.6362161436990905E-2</v>
      </c>
      <c r="K20844" s="1">
        <v>0.29753790512323403</v>
      </c>
      <c r="L20844" s="1" t="b">
        <f t="shared" si="325"/>
        <v>0</v>
      </c>
    </row>
    <row r="20845" spans="1:12" x14ac:dyDescent="0.35">
      <c r="A20845" s="1" t="s">
        <v>494</v>
      </c>
      <c r="B20845" s="1" t="s">
        <v>22147</v>
      </c>
      <c r="C20845" s="1" t="s">
        <v>189</v>
      </c>
      <c r="D20845" s="1">
        <v>3</v>
      </c>
      <c r="E20845" s="1">
        <v>5.0288850974219796E-3</v>
      </c>
      <c r="F20845" s="1" t="s">
        <v>16814</v>
      </c>
      <c r="G20845" s="1">
        <v>0</v>
      </c>
      <c r="H20845" s="1">
        <v>0.88851875116996804</v>
      </c>
      <c r="I20845" s="1">
        <v>0.954085731789307</v>
      </c>
      <c r="J20845" s="1">
        <v>0.81440742637378105</v>
      </c>
      <c r="K20845" s="1">
        <v>0.91883987940089396</v>
      </c>
      <c r="L20845" s="1" t="b">
        <f t="shared" si="325"/>
        <v>0</v>
      </c>
    </row>
    <row r="20846" spans="1:12" x14ac:dyDescent="0.35">
      <c r="A20846" s="1" t="s">
        <v>494</v>
      </c>
      <c r="B20846" s="1" t="s">
        <v>22147</v>
      </c>
      <c r="C20846" s="1" t="s">
        <v>190</v>
      </c>
      <c r="D20846" s="1">
        <v>3</v>
      </c>
      <c r="E20846" s="1">
        <v>-2.86405525825074E-2</v>
      </c>
      <c r="F20846" s="1" t="s">
        <v>16815</v>
      </c>
      <c r="G20846" s="1">
        <v>0.24751505372699401</v>
      </c>
      <c r="H20846" s="1">
        <v>0.48016738585580798</v>
      </c>
      <c r="I20846" s="1">
        <v>0.71866741442286197</v>
      </c>
      <c r="J20846" s="1">
        <v>0.56950500027825801</v>
      </c>
      <c r="K20846" s="1">
        <v>0.78462433558718603</v>
      </c>
      <c r="L20846" s="1" t="b">
        <f t="shared" si="325"/>
        <v>0</v>
      </c>
    </row>
    <row r="20847" spans="1:12" x14ac:dyDescent="0.35">
      <c r="A20847" s="1" t="s">
        <v>494</v>
      </c>
      <c r="B20847" s="1" t="s">
        <v>22147</v>
      </c>
      <c r="C20847" s="1" t="s">
        <v>191</v>
      </c>
      <c r="D20847" s="1">
        <v>3</v>
      </c>
      <c r="E20847" s="1">
        <v>2.6306617766045998E-2</v>
      </c>
      <c r="F20847" s="1" t="s">
        <v>4531</v>
      </c>
      <c r="G20847" s="1">
        <v>0</v>
      </c>
      <c r="H20847" s="1">
        <v>0.46338181846107801</v>
      </c>
      <c r="I20847" s="1">
        <v>0.70627614016903395</v>
      </c>
      <c r="J20847" s="1">
        <v>0.277964001532365</v>
      </c>
      <c r="K20847" s="1">
        <v>0.56554515852120901</v>
      </c>
      <c r="L20847" s="1" t="b">
        <f t="shared" si="325"/>
        <v>0</v>
      </c>
    </row>
    <row r="20848" spans="1:12" x14ac:dyDescent="0.35">
      <c r="A20848" s="1" t="s">
        <v>494</v>
      </c>
      <c r="B20848" s="1" t="s">
        <v>22147</v>
      </c>
      <c r="C20848" s="1" t="s">
        <v>193</v>
      </c>
      <c r="D20848" s="1">
        <v>3</v>
      </c>
      <c r="E20848" s="1">
        <v>5.7430268574885202E-2</v>
      </c>
      <c r="F20848" s="1" t="s">
        <v>11900</v>
      </c>
      <c r="G20848" s="1">
        <v>0</v>
      </c>
      <c r="H20848" s="1">
        <v>0.109409561190146</v>
      </c>
      <c r="I20848" s="1">
        <v>0.29879934214348802</v>
      </c>
      <c r="J20848" s="1">
        <v>3.7901803978722302E-2</v>
      </c>
      <c r="K20848" s="1">
        <v>0.23648290952894199</v>
      </c>
      <c r="L20848" s="1" t="b">
        <f t="shared" si="325"/>
        <v>0</v>
      </c>
    </row>
    <row r="20849" spans="1:12" x14ac:dyDescent="0.35">
      <c r="A20849" s="1" t="s">
        <v>494</v>
      </c>
      <c r="B20849" s="1" t="s">
        <v>22147</v>
      </c>
      <c r="C20849" s="1" t="s">
        <v>195</v>
      </c>
      <c r="D20849" s="1">
        <v>3</v>
      </c>
      <c r="E20849" s="1">
        <v>8.9964800656066199E-2</v>
      </c>
      <c r="F20849" s="1" t="s">
        <v>16816</v>
      </c>
      <c r="G20849" s="1">
        <v>0.80469504278329795</v>
      </c>
      <c r="H20849" s="1">
        <v>0.256651079639372</v>
      </c>
      <c r="I20849" s="1">
        <v>0.50790224435093401</v>
      </c>
      <c r="J20849" s="1">
        <v>0.364286943084415</v>
      </c>
      <c r="K20849" s="1">
        <v>0.63972385891196004</v>
      </c>
      <c r="L20849" s="1" t="b">
        <f t="shared" si="325"/>
        <v>0</v>
      </c>
    </row>
    <row r="20850" spans="1:12" x14ac:dyDescent="0.35">
      <c r="A20850" s="1" t="s">
        <v>494</v>
      </c>
      <c r="B20850" s="1" t="s">
        <v>22147</v>
      </c>
      <c r="C20850" s="1" t="s">
        <v>196</v>
      </c>
      <c r="D20850" s="1">
        <v>3</v>
      </c>
      <c r="E20850" s="1">
        <v>-2.7338503938900702E-3</v>
      </c>
      <c r="F20850" s="1" t="s">
        <v>16817</v>
      </c>
      <c r="G20850" s="1">
        <v>0.29348432357634202</v>
      </c>
      <c r="H20850" s="1">
        <v>0.94789239428848204</v>
      </c>
      <c r="I20850" s="1">
        <v>0.980739987097211</v>
      </c>
      <c r="J20850" s="1">
        <v>0.95631096457394704</v>
      </c>
      <c r="K20850" s="1">
        <v>0.98363790140151697</v>
      </c>
      <c r="L20850" s="1" t="b">
        <f t="shared" si="325"/>
        <v>0</v>
      </c>
    </row>
    <row r="20851" spans="1:12" x14ac:dyDescent="0.35">
      <c r="A20851" s="1" t="s">
        <v>494</v>
      </c>
      <c r="B20851" s="1" t="s">
        <v>22147</v>
      </c>
      <c r="C20851" s="1" t="s">
        <v>197</v>
      </c>
      <c r="D20851" s="1">
        <v>3</v>
      </c>
      <c r="E20851" s="1">
        <v>4.2069624536174403E-2</v>
      </c>
      <c r="F20851" s="1" t="s">
        <v>16818</v>
      </c>
      <c r="G20851" s="1">
        <v>0</v>
      </c>
      <c r="H20851" s="1">
        <v>0.25590867974562498</v>
      </c>
      <c r="I20851" s="1">
        <v>0.50717378638312405</v>
      </c>
      <c r="J20851" s="1">
        <v>0.346988016046408</v>
      </c>
      <c r="K20851" s="1">
        <v>0.62656211166110698</v>
      </c>
      <c r="L20851" s="1" t="b">
        <f t="shared" si="325"/>
        <v>0</v>
      </c>
    </row>
    <row r="20852" spans="1:12" x14ac:dyDescent="0.35">
      <c r="A20852" s="1" t="s">
        <v>494</v>
      </c>
      <c r="B20852" s="1" t="s">
        <v>22147</v>
      </c>
      <c r="C20852" s="1" t="s">
        <v>199</v>
      </c>
      <c r="D20852" s="1">
        <v>3</v>
      </c>
      <c r="E20852" s="1">
        <v>-2.0643358389311899E-2</v>
      </c>
      <c r="F20852" s="1" t="s">
        <v>11425</v>
      </c>
      <c r="G20852" s="1">
        <v>0.34933951593571</v>
      </c>
      <c r="H20852" s="1">
        <v>0.62790448890756001</v>
      </c>
      <c r="I20852" s="1">
        <v>0.82090148013141795</v>
      </c>
      <c r="J20852" s="1">
        <v>0.70236853484710904</v>
      </c>
      <c r="K20852" s="1">
        <v>0.86390611744972501</v>
      </c>
      <c r="L20852" s="1" t="b">
        <f t="shared" si="325"/>
        <v>0</v>
      </c>
    </row>
    <row r="20853" spans="1:12" x14ac:dyDescent="0.35">
      <c r="A20853" s="1" t="s">
        <v>494</v>
      </c>
      <c r="B20853" s="1" t="s">
        <v>22147</v>
      </c>
      <c r="C20853" s="1" t="s">
        <v>200</v>
      </c>
      <c r="D20853" s="1">
        <v>3</v>
      </c>
      <c r="E20853" s="1">
        <v>-6.7818687756390897E-2</v>
      </c>
      <c r="F20853" s="1" t="s">
        <v>16819</v>
      </c>
      <c r="G20853" s="1">
        <v>0.61694756645564897</v>
      </c>
      <c r="H20853" s="1">
        <v>0.266499717397707</v>
      </c>
      <c r="I20853" s="1">
        <v>0.51888120341328003</v>
      </c>
      <c r="J20853" s="1">
        <v>0.39217832634663402</v>
      </c>
      <c r="K20853" s="1">
        <v>0.66369736516762301</v>
      </c>
      <c r="L20853" s="1" t="b">
        <f t="shared" si="325"/>
        <v>0</v>
      </c>
    </row>
    <row r="20854" spans="1:12" x14ac:dyDescent="0.35">
      <c r="A20854" s="1" t="s">
        <v>494</v>
      </c>
      <c r="B20854" s="1" t="s">
        <v>22147</v>
      </c>
      <c r="C20854" s="1" t="s">
        <v>201</v>
      </c>
      <c r="D20854" s="1">
        <v>3</v>
      </c>
      <c r="E20854" s="1">
        <v>1.73916720683716E-2</v>
      </c>
      <c r="F20854" s="1" t="s">
        <v>16820</v>
      </c>
      <c r="G20854" s="1">
        <v>0</v>
      </c>
      <c r="H20854" s="1">
        <v>0.62816317670060196</v>
      </c>
      <c r="I20854" s="1">
        <v>0.82090148013141795</v>
      </c>
      <c r="J20854" s="1">
        <v>0.66229849428035903</v>
      </c>
      <c r="K20854" s="1">
        <v>0.84234796078777696</v>
      </c>
      <c r="L20854" s="1" t="b">
        <f t="shared" si="325"/>
        <v>0</v>
      </c>
    </row>
    <row r="20855" spans="1:12" x14ac:dyDescent="0.35">
      <c r="A20855" s="1" t="s">
        <v>494</v>
      </c>
      <c r="B20855" s="1" t="s">
        <v>22147</v>
      </c>
      <c r="C20855" s="1" t="s">
        <v>202</v>
      </c>
      <c r="D20855" s="1">
        <v>3</v>
      </c>
      <c r="E20855" s="1">
        <v>1.06575210304529E-2</v>
      </c>
      <c r="F20855" s="1" t="s">
        <v>16821</v>
      </c>
      <c r="G20855" s="1">
        <v>0</v>
      </c>
      <c r="H20855" s="1">
        <v>0.76640893601260995</v>
      </c>
      <c r="I20855" s="1">
        <v>0.89720655351898404</v>
      </c>
      <c r="J20855" s="1">
        <v>0.50218410673208602</v>
      </c>
      <c r="K20855" s="1">
        <v>0.74053834224147796</v>
      </c>
      <c r="L20855" s="1" t="b">
        <f t="shared" si="325"/>
        <v>0</v>
      </c>
    </row>
    <row r="20856" spans="1:12" x14ac:dyDescent="0.35">
      <c r="A20856" s="1" t="s">
        <v>494</v>
      </c>
      <c r="B20856" s="1" t="s">
        <v>22147</v>
      </c>
      <c r="C20856" s="1" t="s">
        <v>203</v>
      </c>
      <c r="D20856" s="1">
        <v>3</v>
      </c>
      <c r="E20856" s="1">
        <v>2.45089848646254E-2</v>
      </c>
      <c r="F20856" s="1" t="s">
        <v>16822</v>
      </c>
      <c r="G20856" s="1">
        <v>0</v>
      </c>
      <c r="H20856" s="1">
        <v>0.49449242400364801</v>
      </c>
      <c r="I20856" s="1">
        <v>0.72934753682550801</v>
      </c>
      <c r="J20856" s="1">
        <v>0.47336290203257497</v>
      </c>
      <c r="K20856" s="1">
        <v>0.72068742950815001</v>
      </c>
      <c r="L20856" s="1" t="b">
        <f t="shared" si="325"/>
        <v>0</v>
      </c>
    </row>
    <row r="20857" spans="1:12" x14ac:dyDescent="0.35">
      <c r="A20857" s="1" t="s">
        <v>494</v>
      </c>
      <c r="B20857" s="1" t="s">
        <v>22147</v>
      </c>
      <c r="C20857" s="1" t="s">
        <v>204</v>
      </c>
      <c r="D20857" s="1">
        <v>3</v>
      </c>
      <c r="E20857" s="1">
        <v>1.6881308817533702E-2</v>
      </c>
      <c r="F20857" s="1" t="s">
        <v>16823</v>
      </c>
      <c r="G20857" s="1">
        <v>0</v>
      </c>
      <c r="H20857" s="1">
        <v>0.63795663866270902</v>
      </c>
      <c r="I20857" s="1">
        <v>0.82646153067293604</v>
      </c>
      <c r="J20857" s="1">
        <v>0.678986991006435</v>
      </c>
      <c r="K20857" s="1">
        <v>0.85179449891555103</v>
      </c>
      <c r="L20857" s="1" t="b">
        <f t="shared" si="325"/>
        <v>0</v>
      </c>
    </row>
    <row r="20858" spans="1:12" x14ac:dyDescent="0.35">
      <c r="A20858" s="1" t="s">
        <v>494</v>
      </c>
      <c r="B20858" s="1" t="s">
        <v>22147</v>
      </c>
      <c r="C20858" s="1" t="s">
        <v>206</v>
      </c>
      <c r="D20858" s="1">
        <v>3</v>
      </c>
      <c r="E20858" s="1">
        <v>-1.7293168791400901E-2</v>
      </c>
      <c r="F20858" s="1" t="s">
        <v>12966</v>
      </c>
      <c r="G20858" s="1">
        <v>0</v>
      </c>
      <c r="H20858" s="1">
        <v>0.62977594482994104</v>
      </c>
      <c r="I20858" s="1">
        <v>0.82161613121111199</v>
      </c>
      <c r="J20858" s="1">
        <v>0.58124334427156399</v>
      </c>
      <c r="K20858" s="1">
        <v>0.79227241438952201</v>
      </c>
      <c r="L20858" s="1" t="b">
        <f t="shared" si="325"/>
        <v>0</v>
      </c>
    </row>
    <row r="20859" spans="1:12" x14ac:dyDescent="0.35">
      <c r="A20859" s="1" t="s">
        <v>494</v>
      </c>
      <c r="B20859" s="1" t="s">
        <v>22147</v>
      </c>
      <c r="C20859" s="1" t="s">
        <v>209</v>
      </c>
      <c r="D20859" s="1">
        <v>3</v>
      </c>
      <c r="E20859" s="1">
        <v>-4.6137713274419498E-2</v>
      </c>
      <c r="F20859" s="1" t="s">
        <v>16824</v>
      </c>
      <c r="G20859" s="1">
        <v>0.41214149835222003</v>
      </c>
      <c r="H20859" s="1">
        <v>0.336625384559399</v>
      </c>
      <c r="I20859" s="1">
        <v>0.593182687258476</v>
      </c>
      <c r="J20859" s="1">
        <v>0.44037970618310501</v>
      </c>
      <c r="K20859" s="1">
        <v>0.69812168149881004</v>
      </c>
      <c r="L20859" s="1" t="b">
        <f t="shared" si="325"/>
        <v>0</v>
      </c>
    </row>
    <row r="20860" spans="1:12" x14ac:dyDescent="0.35">
      <c r="A20860" s="1" t="s">
        <v>494</v>
      </c>
      <c r="B20860" s="1" t="s">
        <v>22147</v>
      </c>
      <c r="C20860" s="1" t="s">
        <v>210</v>
      </c>
      <c r="D20860" s="1">
        <v>3</v>
      </c>
      <c r="E20860" s="1">
        <v>-3.2969128756125698E-3</v>
      </c>
      <c r="F20860" s="1" t="s">
        <v>13886</v>
      </c>
      <c r="G20860" s="1">
        <v>0</v>
      </c>
      <c r="H20860" s="1">
        <v>0.92677707642018603</v>
      </c>
      <c r="I20860" s="1">
        <v>0.97144497164247001</v>
      </c>
      <c r="J20860" s="1">
        <v>0.92302102599927704</v>
      </c>
      <c r="K20860" s="1">
        <v>0.96914761452015297</v>
      </c>
      <c r="L20860" s="1" t="b">
        <f t="shared" si="325"/>
        <v>0</v>
      </c>
    </row>
    <row r="20861" spans="1:12" x14ac:dyDescent="0.35">
      <c r="A20861" s="1" t="s">
        <v>494</v>
      </c>
      <c r="B20861" s="1" t="s">
        <v>22147</v>
      </c>
      <c r="C20861" s="1" t="s">
        <v>212</v>
      </c>
      <c r="D20861" s="1">
        <v>3</v>
      </c>
      <c r="E20861" s="1">
        <v>-1.05285036545522E-2</v>
      </c>
      <c r="F20861" s="1" t="s">
        <v>6763</v>
      </c>
      <c r="G20861" s="1">
        <v>0</v>
      </c>
      <c r="H20861" s="1">
        <v>0.76915598108988303</v>
      </c>
      <c r="I20861" s="1">
        <v>0.89871515392270995</v>
      </c>
      <c r="J20861" s="1">
        <v>0.75588119597162595</v>
      </c>
      <c r="K20861" s="1">
        <v>0.88969974835453702</v>
      </c>
      <c r="L20861" s="1" t="b">
        <f t="shared" si="325"/>
        <v>0</v>
      </c>
    </row>
    <row r="20862" spans="1:12" x14ac:dyDescent="0.35">
      <c r="A20862" s="1" t="s">
        <v>494</v>
      </c>
      <c r="B20862" s="1" t="s">
        <v>22147</v>
      </c>
      <c r="C20862" s="1" t="s">
        <v>214</v>
      </c>
      <c r="D20862" s="1">
        <v>3</v>
      </c>
      <c r="E20862" s="1">
        <v>-2.5540998242876499E-2</v>
      </c>
      <c r="F20862" s="1" t="s">
        <v>16825</v>
      </c>
      <c r="G20862" s="1">
        <v>0</v>
      </c>
      <c r="H20862" s="1">
        <v>0.47694950858528001</v>
      </c>
      <c r="I20862" s="1">
        <v>0.71619571376119695</v>
      </c>
      <c r="J20862" s="1">
        <v>0.53345140841826999</v>
      </c>
      <c r="K20862" s="1">
        <v>0.76109439859332795</v>
      </c>
      <c r="L20862" s="1" t="b">
        <f t="shared" si="325"/>
        <v>0</v>
      </c>
    </row>
    <row r="20863" spans="1:12" x14ac:dyDescent="0.35">
      <c r="A20863" s="1" t="s">
        <v>494</v>
      </c>
      <c r="B20863" s="1" t="s">
        <v>22147</v>
      </c>
      <c r="C20863" s="1" t="s">
        <v>215</v>
      </c>
      <c r="D20863" s="1">
        <v>3</v>
      </c>
      <c r="E20863" s="1">
        <v>-3.3965412883091E-3</v>
      </c>
      <c r="F20863" s="1" t="s">
        <v>16826</v>
      </c>
      <c r="G20863" s="1">
        <v>0.84219081124964501</v>
      </c>
      <c r="H20863" s="1">
        <v>0.96922950126676799</v>
      </c>
      <c r="I20863" s="1">
        <v>0.98868070972331001</v>
      </c>
      <c r="J20863" s="1">
        <v>0.97220893718155899</v>
      </c>
      <c r="K20863" s="1">
        <v>0.98973281837398897</v>
      </c>
      <c r="L20863" s="1" t="b">
        <f t="shared" si="325"/>
        <v>0</v>
      </c>
    </row>
    <row r="20864" spans="1:12" x14ac:dyDescent="0.35">
      <c r="A20864" s="1" t="s">
        <v>494</v>
      </c>
      <c r="B20864" s="1" t="s">
        <v>22147</v>
      </c>
      <c r="C20864" s="1" t="s">
        <v>216</v>
      </c>
      <c r="D20864" s="1">
        <v>3</v>
      </c>
      <c r="E20864" s="1">
        <v>3.8508285263953002E-2</v>
      </c>
      <c r="F20864" s="1" t="s">
        <v>16827</v>
      </c>
      <c r="G20864" s="1">
        <v>0</v>
      </c>
      <c r="H20864" s="1">
        <v>0.28308824961714002</v>
      </c>
      <c r="I20864" s="1">
        <v>0.53786240908129501</v>
      </c>
      <c r="J20864" s="1">
        <v>0.14903008715281199</v>
      </c>
      <c r="K20864" s="1">
        <v>0.42528573482733201</v>
      </c>
      <c r="L20864" s="1" t="b">
        <f t="shared" si="325"/>
        <v>0</v>
      </c>
    </row>
    <row r="20865" spans="1:12" x14ac:dyDescent="0.35">
      <c r="A20865" s="1" t="s">
        <v>494</v>
      </c>
      <c r="B20865" s="1" t="s">
        <v>22147</v>
      </c>
      <c r="C20865" s="1" t="s">
        <v>217</v>
      </c>
      <c r="D20865" s="1">
        <v>3</v>
      </c>
      <c r="E20865" s="1">
        <v>4.44803033670223E-2</v>
      </c>
      <c r="F20865" s="1" t="s">
        <v>6068</v>
      </c>
      <c r="G20865" s="1">
        <v>0.37606583790282799</v>
      </c>
      <c r="H20865" s="1">
        <v>0.31251319294212798</v>
      </c>
      <c r="I20865" s="1">
        <v>0.56843411996711002</v>
      </c>
      <c r="J20865" s="1">
        <v>0.45385149654268703</v>
      </c>
      <c r="K20865" s="1">
        <v>0.70791873670535399</v>
      </c>
      <c r="L20865" s="1" t="b">
        <f t="shared" si="325"/>
        <v>0</v>
      </c>
    </row>
    <row r="20866" spans="1:12" x14ac:dyDescent="0.35">
      <c r="A20866" s="1" t="s">
        <v>494</v>
      </c>
      <c r="B20866" s="1" t="s">
        <v>22147</v>
      </c>
      <c r="C20866" s="1" t="s">
        <v>218</v>
      </c>
      <c r="D20866" s="1">
        <v>3</v>
      </c>
      <c r="E20866" s="1">
        <v>3.4654988087142201E-2</v>
      </c>
      <c r="F20866" s="1" t="s">
        <v>16828</v>
      </c>
      <c r="G20866" s="1">
        <v>0.72909362293745805</v>
      </c>
      <c r="H20866" s="1">
        <v>0.65077108110216497</v>
      </c>
      <c r="I20866" s="1">
        <v>0.83411456024605801</v>
      </c>
      <c r="J20866" s="1">
        <v>0.70336223258622599</v>
      </c>
      <c r="K20866" s="1">
        <v>0.86434271791816297</v>
      </c>
      <c r="L20866" s="1" t="b">
        <f t="shared" si="325"/>
        <v>0</v>
      </c>
    </row>
    <row r="20867" spans="1:12" x14ac:dyDescent="0.35">
      <c r="A20867" s="1" t="s">
        <v>494</v>
      </c>
      <c r="B20867" s="1" t="s">
        <v>22147</v>
      </c>
      <c r="C20867" s="1" t="s">
        <v>219</v>
      </c>
      <c r="D20867" s="1">
        <v>3</v>
      </c>
      <c r="E20867" s="1">
        <v>-1.3043551187172601E-2</v>
      </c>
      <c r="F20867" s="1" t="s">
        <v>8856</v>
      </c>
      <c r="G20867" s="1">
        <v>0</v>
      </c>
      <c r="H20867" s="1">
        <v>0.71616768036164702</v>
      </c>
      <c r="I20867" s="1">
        <v>0.87138290900459903</v>
      </c>
      <c r="J20867" s="1">
        <v>0.69003261478497302</v>
      </c>
      <c r="K20867" s="1">
        <v>0.85699382391584999</v>
      </c>
      <c r="L20867" s="1" t="b">
        <f t="shared" si="325"/>
        <v>0</v>
      </c>
    </row>
    <row r="20868" spans="1:12" x14ac:dyDescent="0.35">
      <c r="A20868" s="1" t="s">
        <v>494</v>
      </c>
      <c r="B20868" s="1" t="s">
        <v>22147</v>
      </c>
      <c r="C20868" s="1" t="s">
        <v>220</v>
      </c>
      <c r="D20868" s="1">
        <v>3</v>
      </c>
      <c r="E20868" s="1">
        <v>9.1288483245029903E-2</v>
      </c>
      <c r="F20868" s="1" t="s">
        <v>16829</v>
      </c>
      <c r="G20868" s="1">
        <v>0.72654584603016303</v>
      </c>
      <c r="H20868" s="1">
        <v>0.219387711505968</v>
      </c>
      <c r="I20868" s="1">
        <v>0.46414827897872901</v>
      </c>
      <c r="J20868" s="1">
        <v>0.35274787442754102</v>
      </c>
      <c r="K20868" s="1">
        <v>0.63098710582209705</v>
      </c>
      <c r="L20868" s="1" t="b">
        <f t="shared" si="325"/>
        <v>0</v>
      </c>
    </row>
    <row r="20869" spans="1:12" x14ac:dyDescent="0.35">
      <c r="A20869" s="1" t="s">
        <v>494</v>
      </c>
      <c r="B20869" s="1" t="s">
        <v>22147</v>
      </c>
      <c r="C20869" s="1" t="s">
        <v>222</v>
      </c>
      <c r="D20869" s="1">
        <v>3</v>
      </c>
      <c r="E20869" s="1">
        <v>-2.6501666116969001E-2</v>
      </c>
      <c r="F20869" s="1" t="s">
        <v>16830</v>
      </c>
      <c r="G20869" s="1">
        <v>0.27390315383721298</v>
      </c>
      <c r="H20869" s="1">
        <v>0.48658026420848599</v>
      </c>
      <c r="I20869" s="1">
        <v>0.72352015168481998</v>
      </c>
      <c r="J20869" s="1">
        <v>0.60023346553014001</v>
      </c>
      <c r="K20869" s="1">
        <v>0.80544344166320803</v>
      </c>
      <c r="L20869" s="1" t="b">
        <f t="shared" ref="L20869:L20932" si="326">K20869&lt;0.1</f>
        <v>0</v>
      </c>
    </row>
    <row r="20870" spans="1:12" x14ac:dyDescent="0.35">
      <c r="A20870" s="1" t="s">
        <v>494</v>
      </c>
      <c r="B20870" s="1" t="s">
        <v>22147</v>
      </c>
      <c r="C20870" s="1" t="s">
        <v>224</v>
      </c>
      <c r="D20870" s="1">
        <v>3</v>
      </c>
      <c r="E20870" s="1">
        <v>-1.6226901677122399E-3</v>
      </c>
      <c r="F20870" s="1" t="s">
        <v>8873</v>
      </c>
      <c r="G20870" s="1">
        <v>0.299477728043198</v>
      </c>
      <c r="H20870" s="1">
        <v>0.96973074855659303</v>
      </c>
      <c r="I20870" s="1">
        <v>0.98871144427776902</v>
      </c>
      <c r="J20870" s="1">
        <v>0.97411010747558402</v>
      </c>
      <c r="K20870" s="1">
        <v>0.99053123847597402</v>
      </c>
      <c r="L20870" s="1" t="b">
        <f t="shared" si="326"/>
        <v>0</v>
      </c>
    </row>
    <row r="20871" spans="1:12" x14ac:dyDescent="0.35">
      <c r="A20871" s="1" t="s">
        <v>494</v>
      </c>
      <c r="B20871" s="1" t="s">
        <v>22147</v>
      </c>
      <c r="C20871" s="1" t="s">
        <v>225</v>
      </c>
      <c r="D20871" s="1">
        <v>3</v>
      </c>
      <c r="E20871" s="1">
        <v>4.2445178790980698E-2</v>
      </c>
      <c r="F20871" s="1" t="s">
        <v>16831</v>
      </c>
      <c r="G20871" s="1">
        <v>0</v>
      </c>
      <c r="H20871" s="1">
        <v>0.26770854824721502</v>
      </c>
      <c r="I20871" s="1">
        <v>0.51991145658157001</v>
      </c>
      <c r="J20871" s="1">
        <v>0.35628838126291901</v>
      </c>
      <c r="K20871" s="1">
        <v>0.63393002634943196</v>
      </c>
      <c r="L20871" s="1" t="b">
        <f t="shared" si="326"/>
        <v>0</v>
      </c>
    </row>
    <row r="20872" spans="1:12" x14ac:dyDescent="0.35">
      <c r="A20872" s="1" t="s">
        <v>494</v>
      </c>
      <c r="B20872" s="1" t="s">
        <v>22147</v>
      </c>
      <c r="C20872" s="1" t="s">
        <v>226</v>
      </c>
      <c r="D20872" s="1">
        <v>3</v>
      </c>
      <c r="E20872" s="1">
        <v>2.3173631791911099E-2</v>
      </c>
      <c r="F20872" s="1" t="s">
        <v>3501</v>
      </c>
      <c r="G20872" s="1">
        <v>0</v>
      </c>
      <c r="H20872" s="1">
        <v>0.52038587666755098</v>
      </c>
      <c r="I20872" s="1">
        <v>0.748903920168562</v>
      </c>
      <c r="J20872" s="1">
        <v>0.55025985542457301</v>
      </c>
      <c r="K20872" s="1">
        <v>0.77187047131492603</v>
      </c>
      <c r="L20872" s="1" t="b">
        <f t="shared" si="326"/>
        <v>0</v>
      </c>
    </row>
    <row r="20873" spans="1:12" x14ac:dyDescent="0.35">
      <c r="A20873" s="1" t="s">
        <v>494</v>
      </c>
      <c r="B20873" s="1" t="s">
        <v>22147</v>
      </c>
      <c r="C20873" s="1" t="s">
        <v>227</v>
      </c>
      <c r="D20873" s="1">
        <v>3</v>
      </c>
      <c r="E20873" s="1">
        <v>2.58188237499139E-2</v>
      </c>
      <c r="F20873" s="1" t="s">
        <v>16832</v>
      </c>
      <c r="G20873" s="1">
        <v>0</v>
      </c>
      <c r="H20873" s="1">
        <v>0.47180146403039003</v>
      </c>
      <c r="I20873" s="1">
        <v>0.71257132147507996</v>
      </c>
      <c r="J20873" s="1">
        <v>0.54558241176701405</v>
      </c>
      <c r="K20873" s="1">
        <v>0.76892182736120196</v>
      </c>
      <c r="L20873" s="1" t="b">
        <f t="shared" si="326"/>
        <v>0</v>
      </c>
    </row>
    <row r="20874" spans="1:12" x14ac:dyDescent="0.35">
      <c r="A20874" s="1" t="s">
        <v>494</v>
      </c>
      <c r="B20874" s="1" t="s">
        <v>22147</v>
      </c>
      <c r="C20874" s="1" t="s">
        <v>228</v>
      </c>
      <c r="D20874" s="1">
        <v>3</v>
      </c>
      <c r="E20874" s="1">
        <v>-1.9982072668278499E-2</v>
      </c>
      <c r="F20874" s="1" t="s">
        <v>8862</v>
      </c>
      <c r="G20874" s="1">
        <v>0</v>
      </c>
      <c r="H20874" s="1">
        <v>0.57753106725778303</v>
      </c>
      <c r="I20874" s="1">
        <v>0.78749971558072995</v>
      </c>
      <c r="J20874" s="1">
        <v>0.142392475017076</v>
      </c>
      <c r="K20874" s="1">
        <v>0.41529507636042701</v>
      </c>
      <c r="L20874" s="1" t="b">
        <f t="shared" si="326"/>
        <v>0</v>
      </c>
    </row>
    <row r="20875" spans="1:12" x14ac:dyDescent="0.35">
      <c r="A20875" s="1" t="s">
        <v>494</v>
      </c>
      <c r="B20875" s="1" t="s">
        <v>22147</v>
      </c>
      <c r="C20875" s="1" t="s">
        <v>229</v>
      </c>
      <c r="D20875" s="1">
        <v>3</v>
      </c>
      <c r="E20875" s="1">
        <v>-7.8484551107289805E-3</v>
      </c>
      <c r="F20875" s="1" t="s">
        <v>16833</v>
      </c>
      <c r="G20875" s="1">
        <v>0.51854049142224501</v>
      </c>
      <c r="H20875" s="1">
        <v>0.88329561438972504</v>
      </c>
      <c r="I20875" s="1">
        <v>0.95182799928506401</v>
      </c>
      <c r="J20875" s="1">
        <v>0.90012756673550098</v>
      </c>
      <c r="K20875" s="1">
        <v>0.95825233829922796</v>
      </c>
      <c r="L20875" s="1" t="b">
        <f t="shared" si="326"/>
        <v>0</v>
      </c>
    </row>
    <row r="20876" spans="1:12" x14ac:dyDescent="0.35">
      <c r="A20876" s="1" t="s">
        <v>494</v>
      </c>
      <c r="B20876" s="1" t="s">
        <v>22147</v>
      </c>
      <c r="C20876" s="1" t="s">
        <v>230</v>
      </c>
      <c r="D20876" s="1">
        <v>3</v>
      </c>
      <c r="E20876" s="1">
        <v>-2.5482079058536299E-2</v>
      </c>
      <c r="F20876" s="1" t="s">
        <v>16834</v>
      </c>
      <c r="G20876" s="1">
        <v>0.75422257176940199</v>
      </c>
      <c r="H20876" s="1">
        <v>0.72268077691796795</v>
      </c>
      <c r="I20876" s="1">
        <v>0.87476675714782104</v>
      </c>
      <c r="J20876" s="1">
        <v>0.75007271068308101</v>
      </c>
      <c r="K20876" s="1">
        <v>0.88709597037591403</v>
      </c>
      <c r="L20876" s="1" t="b">
        <f t="shared" si="326"/>
        <v>0</v>
      </c>
    </row>
    <row r="20877" spans="1:12" x14ac:dyDescent="0.35">
      <c r="A20877" s="1" t="s">
        <v>494</v>
      </c>
      <c r="B20877" s="1" t="s">
        <v>22147</v>
      </c>
      <c r="C20877" s="1" t="s">
        <v>231</v>
      </c>
      <c r="D20877" s="1">
        <v>3</v>
      </c>
      <c r="E20877" s="1">
        <v>1.7564231043933599E-2</v>
      </c>
      <c r="F20877" s="1" t="s">
        <v>16820</v>
      </c>
      <c r="G20877" s="1">
        <v>0</v>
      </c>
      <c r="H20877" s="1">
        <v>0.62441837952496404</v>
      </c>
      <c r="I20877" s="1">
        <v>0.81900540969170299</v>
      </c>
      <c r="J20877" s="1">
        <v>0.50391927478569498</v>
      </c>
      <c r="K20877" s="1">
        <v>0.74111990902596703</v>
      </c>
      <c r="L20877" s="1" t="b">
        <f t="shared" si="326"/>
        <v>0</v>
      </c>
    </row>
    <row r="20878" spans="1:12" x14ac:dyDescent="0.35">
      <c r="A20878" s="1" t="s">
        <v>494</v>
      </c>
      <c r="B20878" s="1" t="s">
        <v>22147</v>
      </c>
      <c r="C20878" s="1" t="s">
        <v>232</v>
      </c>
      <c r="D20878" s="1">
        <v>3</v>
      </c>
      <c r="E20878" s="1">
        <v>-1.92604259331625E-2</v>
      </c>
      <c r="F20878" s="1" t="s">
        <v>16835</v>
      </c>
      <c r="G20878" s="1">
        <v>0</v>
      </c>
      <c r="H20878" s="1">
        <v>0.61604923405952405</v>
      </c>
      <c r="I20878" s="1">
        <v>0.81325944922859705</v>
      </c>
      <c r="J20878" s="1">
        <v>0.64291281412082202</v>
      </c>
      <c r="K20878" s="1">
        <v>0.831020375020463</v>
      </c>
      <c r="L20878" s="1" t="b">
        <f t="shared" si="326"/>
        <v>0</v>
      </c>
    </row>
    <row r="20879" spans="1:12" x14ac:dyDescent="0.35">
      <c r="A20879" s="1" t="s">
        <v>494</v>
      </c>
      <c r="B20879" s="1" t="s">
        <v>22147</v>
      </c>
      <c r="C20879" s="1" t="s">
        <v>233</v>
      </c>
      <c r="D20879" s="1">
        <v>3</v>
      </c>
      <c r="E20879" s="1">
        <v>-6.6813562654688503E-3</v>
      </c>
      <c r="F20879" s="1" t="s">
        <v>16836</v>
      </c>
      <c r="G20879" s="1">
        <v>0</v>
      </c>
      <c r="H20879" s="1">
        <v>0.85225582531273703</v>
      </c>
      <c r="I20879" s="1">
        <v>0.93811612354628904</v>
      </c>
      <c r="J20879" s="1">
        <v>0.52906284942335602</v>
      </c>
      <c r="K20879" s="1">
        <v>0.75856173410564898</v>
      </c>
      <c r="L20879" s="1" t="b">
        <f t="shared" si="326"/>
        <v>0</v>
      </c>
    </row>
    <row r="20880" spans="1:12" x14ac:dyDescent="0.35">
      <c r="A20880" s="1" t="s">
        <v>494</v>
      </c>
      <c r="B20880" s="1" t="s">
        <v>22147</v>
      </c>
      <c r="C20880" s="1" t="s">
        <v>235</v>
      </c>
      <c r="D20880" s="1">
        <v>3</v>
      </c>
      <c r="E20880" s="1">
        <v>-6.5532442699063201E-3</v>
      </c>
      <c r="F20880" s="1" t="s">
        <v>16836</v>
      </c>
      <c r="G20880" s="1">
        <v>0</v>
      </c>
      <c r="H20880" s="1">
        <v>0.85505707597194003</v>
      </c>
      <c r="I20880" s="1">
        <v>0.939354915057111</v>
      </c>
      <c r="J20880" s="1">
        <v>0.77872997156095802</v>
      </c>
      <c r="K20880" s="1">
        <v>0.90157872155623298</v>
      </c>
      <c r="L20880" s="1" t="b">
        <f t="shared" si="326"/>
        <v>0</v>
      </c>
    </row>
    <row r="20881" spans="1:12" x14ac:dyDescent="0.35">
      <c r="A20881" s="1" t="s">
        <v>494</v>
      </c>
      <c r="B20881" s="1" t="s">
        <v>22147</v>
      </c>
      <c r="C20881" s="1" t="s">
        <v>236</v>
      </c>
      <c r="D20881" s="1">
        <v>3</v>
      </c>
      <c r="E20881" s="1">
        <v>3.8662798167906097E-2</v>
      </c>
      <c r="F20881" s="1" t="s">
        <v>2273</v>
      </c>
      <c r="G20881" s="1">
        <v>0.55127046182070905</v>
      </c>
      <c r="H20881" s="1">
        <v>0.49065556831103602</v>
      </c>
      <c r="I20881" s="1">
        <v>0.72642781434687698</v>
      </c>
      <c r="J20881" s="1">
        <v>0.57968154536115701</v>
      </c>
      <c r="K20881" s="1">
        <v>0.79122761770427896</v>
      </c>
      <c r="L20881" s="1" t="b">
        <f t="shared" si="326"/>
        <v>0</v>
      </c>
    </row>
    <row r="20882" spans="1:12" x14ac:dyDescent="0.35">
      <c r="A20882" s="1" t="s">
        <v>494</v>
      </c>
      <c r="B20882" s="1" t="s">
        <v>22147</v>
      </c>
      <c r="C20882" s="1" t="s">
        <v>237</v>
      </c>
      <c r="D20882" s="1">
        <v>3</v>
      </c>
      <c r="E20882" s="1">
        <v>-6.02859828643557E-2</v>
      </c>
      <c r="F20882" s="1" t="s">
        <v>16837</v>
      </c>
      <c r="G20882" s="1">
        <v>0.14016973288154</v>
      </c>
      <c r="H20882" s="1">
        <v>0.14168351332652401</v>
      </c>
      <c r="I20882" s="1">
        <v>0.35359123483843702</v>
      </c>
      <c r="J20882" s="1">
        <v>0.26001948205833197</v>
      </c>
      <c r="K20882" s="1">
        <v>0.54843157777699103</v>
      </c>
      <c r="L20882" s="1" t="b">
        <f t="shared" si="326"/>
        <v>0</v>
      </c>
    </row>
    <row r="20883" spans="1:12" x14ac:dyDescent="0.35">
      <c r="A20883" s="1" t="s">
        <v>494</v>
      </c>
      <c r="B20883" s="1" t="s">
        <v>22147</v>
      </c>
      <c r="C20883" s="1" t="s">
        <v>238</v>
      </c>
      <c r="D20883" s="1">
        <v>3</v>
      </c>
      <c r="E20883" s="1">
        <v>9.1272396098434502E-2</v>
      </c>
      <c r="F20883" s="1" t="s">
        <v>16838</v>
      </c>
      <c r="G20883" s="1">
        <v>0.60852621457021705</v>
      </c>
      <c r="H20883" s="1">
        <v>0.136670557358021</v>
      </c>
      <c r="I20883" s="1">
        <v>0.34575567725386103</v>
      </c>
      <c r="J20883" s="1">
        <v>0.29099718005078601</v>
      </c>
      <c r="K20883" s="1">
        <v>0.57698352966353506</v>
      </c>
      <c r="L20883" s="1" t="b">
        <f t="shared" si="326"/>
        <v>0</v>
      </c>
    </row>
    <row r="20884" spans="1:12" x14ac:dyDescent="0.35">
      <c r="A20884" s="1" t="s">
        <v>494</v>
      </c>
      <c r="B20884" s="1" t="s">
        <v>22147</v>
      </c>
      <c r="C20884" s="1" t="s">
        <v>239</v>
      </c>
      <c r="D20884" s="1">
        <v>3</v>
      </c>
      <c r="E20884" s="1">
        <v>-2.36905238942056E-2</v>
      </c>
      <c r="F20884" s="1" t="s">
        <v>16839</v>
      </c>
      <c r="G20884" s="1">
        <v>0.499479604727952</v>
      </c>
      <c r="H20884" s="1">
        <v>0.65105692741367205</v>
      </c>
      <c r="I20884" s="1">
        <v>0.83429176608932598</v>
      </c>
      <c r="J20884" s="1">
        <v>0.68068113135505803</v>
      </c>
      <c r="K20884" s="1">
        <v>0.852314210333043</v>
      </c>
      <c r="L20884" s="1" t="b">
        <f t="shared" si="326"/>
        <v>0</v>
      </c>
    </row>
    <row r="20885" spans="1:12" x14ac:dyDescent="0.35">
      <c r="A20885" s="1" t="s">
        <v>494</v>
      </c>
      <c r="B20885" s="1" t="s">
        <v>22147</v>
      </c>
      <c r="C20885" s="1" t="s">
        <v>240</v>
      </c>
      <c r="D20885" s="1">
        <v>3</v>
      </c>
      <c r="E20885" s="1">
        <v>4.3623385222637701E-2</v>
      </c>
      <c r="F20885" s="1" t="s">
        <v>16840</v>
      </c>
      <c r="G20885" s="1">
        <v>0.23968973553224701</v>
      </c>
      <c r="H20885" s="1">
        <v>0.31228073716344401</v>
      </c>
      <c r="I20885" s="1">
        <v>0.56828095292964398</v>
      </c>
      <c r="J20885" s="1">
        <v>0.40173778732237803</v>
      </c>
      <c r="K20885" s="1">
        <v>0.67069123927075802</v>
      </c>
      <c r="L20885" s="1" t="b">
        <f t="shared" si="326"/>
        <v>0</v>
      </c>
    </row>
    <row r="20886" spans="1:12" x14ac:dyDescent="0.35">
      <c r="A20886" s="1" t="s">
        <v>494</v>
      </c>
      <c r="B20886" s="1" t="s">
        <v>22147</v>
      </c>
      <c r="C20886" s="1" t="s">
        <v>241</v>
      </c>
      <c r="D20886" s="1">
        <v>3</v>
      </c>
      <c r="E20886" s="1">
        <v>5.5334546728281302E-2</v>
      </c>
      <c r="F20886" s="1" t="s">
        <v>3045</v>
      </c>
      <c r="G20886" s="1">
        <v>0.52017193205011303</v>
      </c>
      <c r="H20886" s="1">
        <v>0.302652390502619</v>
      </c>
      <c r="I20886" s="1">
        <v>0.55870236854854904</v>
      </c>
      <c r="J20886" s="1">
        <v>0.43237447704079801</v>
      </c>
      <c r="K20886" s="1">
        <v>0.69341995129426304</v>
      </c>
      <c r="L20886" s="1" t="b">
        <f t="shared" si="326"/>
        <v>0</v>
      </c>
    </row>
    <row r="20887" spans="1:12" x14ac:dyDescent="0.35">
      <c r="A20887" s="1" t="s">
        <v>494</v>
      </c>
      <c r="B20887" s="1" t="s">
        <v>22147</v>
      </c>
      <c r="C20887" s="1" t="s">
        <v>242</v>
      </c>
      <c r="D20887" s="1">
        <v>3</v>
      </c>
      <c r="E20887" s="1">
        <v>-4.3178872789465902E-2</v>
      </c>
      <c r="F20887" s="1" t="s">
        <v>2974</v>
      </c>
      <c r="G20887" s="1">
        <v>6.7076352694971902E-3</v>
      </c>
      <c r="H20887" s="1">
        <v>0.228850875156274</v>
      </c>
      <c r="I20887" s="1">
        <v>0.47582171533005801</v>
      </c>
      <c r="J20887" s="1">
        <v>0.35317322149582098</v>
      </c>
      <c r="K20887" s="1">
        <v>0.63125383937174895</v>
      </c>
      <c r="L20887" s="1" t="b">
        <f t="shared" si="326"/>
        <v>0</v>
      </c>
    </row>
    <row r="20888" spans="1:12" x14ac:dyDescent="0.35">
      <c r="A20888" s="1" t="s">
        <v>494</v>
      </c>
      <c r="B20888" s="1" t="s">
        <v>22147</v>
      </c>
      <c r="C20888" s="1" t="s">
        <v>243</v>
      </c>
      <c r="D20888" s="1">
        <v>3</v>
      </c>
      <c r="E20888" s="1">
        <v>-2.8099668995387898E-2</v>
      </c>
      <c r="F20888" s="1" t="s">
        <v>8089</v>
      </c>
      <c r="G20888" s="1">
        <v>0</v>
      </c>
      <c r="H20888" s="1">
        <v>0.43346834273903401</v>
      </c>
      <c r="I20888" s="1">
        <v>0.68044016624864101</v>
      </c>
      <c r="J20888" s="1">
        <v>0.42264915250744001</v>
      </c>
      <c r="K20888" s="1">
        <v>0.68583496092002905</v>
      </c>
      <c r="L20888" s="1" t="b">
        <f t="shared" si="326"/>
        <v>0</v>
      </c>
    </row>
    <row r="20889" spans="1:12" x14ac:dyDescent="0.35">
      <c r="A20889" s="1" t="s">
        <v>494</v>
      </c>
      <c r="B20889" s="1" t="s">
        <v>22147</v>
      </c>
      <c r="C20889" s="1" t="s">
        <v>244</v>
      </c>
      <c r="D20889" s="1">
        <v>3</v>
      </c>
      <c r="E20889" s="1">
        <v>4.6340306551704603E-2</v>
      </c>
      <c r="F20889" s="1" t="s">
        <v>14969</v>
      </c>
      <c r="G20889" s="1">
        <v>0</v>
      </c>
      <c r="H20889" s="1">
        <v>0.19645306954326999</v>
      </c>
      <c r="I20889" s="1">
        <v>0.43359790415984101</v>
      </c>
      <c r="J20889" s="1">
        <v>0.24210890898673201</v>
      </c>
      <c r="K20889" s="1">
        <v>0.52974116160064</v>
      </c>
      <c r="L20889" s="1" t="b">
        <f t="shared" si="326"/>
        <v>0</v>
      </c>
    </row>
    <row r="20890" spans="1:12" x14ac:dyDescent="0.35">
      <c r="A20890" s="1" t="s">
        <v>494</v>
      </c>
      <c r="B20890" s="1" t="s">
        <v>22147</v>
      </c>
      <c r="C20890" s="1" t="s">
        <v>245</v>
      </c>
      <c r="D20890" s="1">
        <v>3</v>
      </c>
      <c r="E20890" s="1">
        <v>-7.79542640683554E-2</v>
      </c>
      <c r="F20890" s="1" t="s">
        <v>16562</v>
      </c>
      <c r="G20890" s="1">
        <v>0</v>
      </c>
      <c r="H20890" s="1">
        <v>2.9783835096137998E-2</v>
      </c>
      <c r="I20890" s="1">
        <v>0.119812887344085</v>
      </c>
      <c r="J20890" s="1">
        <v>0.136196377151721</v>
      </c>
      <c r="K20890" s="1">
        <v>0.40680014149046001</v>
      </c>
      <c r="L20890" s="1" t="b">
        <f t="shared" si="326"/>
        <v>0</v>
      </c>
    </row>
    <row r="20891" spans="1:12" x14ac:dyDescent="0.35">
      <c r="A20891" s="1" t="s">
        <v>494</v>
      </c>
      <c r="B20891" s="1" t="s">
        <v>22147</v>
      </c>
      <c r="C20891" s="1" t="s">
        <v>246</v>
      </c>
      <c r="D20891" s="1">
        <v>3</v>
      </c>
      <c r="E20891" s="1">
        <v>1.9698497639292E-2</v>
      </c>
      <c r="F20891" s="1" t="s">
        <v>16841</v>
      </c>
      <c r="G20891" s="1">
        <v>0.32953943877748698</v>
      </c>
      <c r="H20891" s="1">
        <v>0.63612447537296601</v>
      </c>
      <c r="I20891" s="1">
        <v>0.82570830228426995</v>
      </c>
      <c r="J20891" s="1">
        <v>0.70916757799179597</v>
      </c>
      <c r="K20891" s="1">
        <v>0.86706520730020098</v>
      </c>
      <c r="L20891" s="1" t="b">
        <f t="shared" si="326"/>
        <v>0</v>
      </c>
    </row>
    <row r="20892" spans="1:12" x14ac:dyDescent="0.35">
      <c r="A20892" s="1" t="s">
        <v>494</v>
      </c>
      <c r="B20892" s="1" t="s">
        <v>22147</v>
      </c>
      <c r="C20892" s="1" t="s">
        <v>248</v>
      </c>
      <c r="D20892" s="1">
        <v>3</v>
      </c>
      <c r="E20892" s="1">
        <v>4.6421363266276001E-2</v>
      </c>
      <c r="F20892" s="1" t="s">
        <v>14969</v>
      </c>
      <c r="G20892" s="1">
        <v>0</v>
      </c>
      <c r="H20892" s="1">
        <v>0.19567146891276099</v>
      </c>
      <c r="I20892" s="1">
        <v>0.43238678953141202</v>
      </c>
      <c r="J20892" s="1">
        <v>0.156823510108517</v>
      </c>
      <c r="K20892" s="1">
        <v>0.43420333276695999</v>
      </c>
      <c r="L20892" s="1" t="b">
        <f t="shared" si="326"/>
        <v>0</v>
      </c>
    </row>
    <row r="20893" spans="1:12" x14ac:dyDescent="0.35">
      <c r="A20893" s="1" t="s">
        <v>494</v>
      </c>
      <c r="B20893" s="1" t="s">
        <v>22147</v>
      </c>
      <c r="C20893" s="1" t="s">
        <v>253</v>
      </c>
      <c r="D20893" s="1">
        <v>3</v>
      </c>
      <c r="E20893" s="1">
        <v>3.2780277261559902E-2</v>
      </c>
      <c r="F20893" s="1" t="s">
        <v>16842</v>
      </c>
      <c r="G20893" s="1">
        <v>0.61748559801566805</v>
      </c>
      <c r="H20893" s="1">
        <v>0.59033846332141804</v>
      </c>
      <c r="I20893" s="1">
        <v>0.79532787938654403</v>
      </c>
      <c r="J20893" s="1">
        <v>0.65106593485324304</v>
      </c>
      <c r="K20893" s="1">
        <v>0.83550044994188399</v>
      </c>
      <c r="L20893" s="1" t="b">
        <f t="shared" si="326"/>
        <v>0</v>
      </c>
    </row>
    <row r="20894" spans="1:12" x14ac:dyDescent="0.35">
      <c r="A20894" s="1" t="s">
        <v>494</v>
      </c>
      <c r="B20894" s="1" t="s">
        <v>22147</v>
      </c>
      <c r="C20894" s="1" t="s">
        <v>254</v>
      </c>
      <c r="D20894" s="1">
        <v>3</v>
      </c>
      <c r="E20894" s="1">
        <v>3.9673614082567997E-2</v>
      </c>
      <c r="F20894" s="1" t="s">
        <v>16843</v>
      </c>
      <c r="G20894" s="1">
        <v>0.80128535600639605</v>
      </c>
      <c r="H20894" s="1">
        <v>0.66308656210203598</v>
      </c>
      <c r="I20894" s="1">
        <v>0.84168565911188997</v>
      </c>
      <c r="J20894" s="1">
        <v>0.71123378024915596</v>
      </c>
      <c r="K20894" s="1">
        <v>0.86819793498138398</v>
      </c>
      <c r="L20894" s="1" t="b">
        <f t="shared" si="326"/>
        <v>0</v>
      </c>
    </row>
    <row r="20895" spans="1:12" x14ac:dyDescent="0.35">
      <c r="A20895" s="1" t="s">
        <v>494</v>
      </c>
      <c r="B20895" s="1" t="s">
        <v>22147</v>
      </c>
      <c r="C20895" s="1" t="s">
        <v>255</v>
      </c>
      <c r="D20895" s="1">
        <v>3</v>
      </c>
      <c r="E20895" s="1">
        <v>2.1817461280584701E-2</v>
      </c>
      <c r="F20895" s="1" t="s">
        <v>3422</v>
      </c>
      <c r="G20895" s="1">
        <v>0.50868596959608703</v>
      </c>
      <c r="H20895" s="1">
        <v>0.67960516779537705</v>
      </c>
      <c r="I20895" s="1">
        <v>0.85080804090365802</v>
      </c>
      <c r="J20895" s="1">
        <v>0.72883858402992396</v>
      </c>
      <c r="K20895" s="1">
        <v>0.87707259575451602</v>
      </c>
      <c r="L20895" s="1" t="b">
        <f t="shared" si="326"/>
        <v>0</v>
      </c>
    </row>
    <row r="20896" spans="1:12" x14ac:dyDescent="0.35">
      <c r="A20896" s="1" t="s">
        <v>494</v>
      </c>
      <c r="B20896" s="1" t="s">
        <v>22147</v>
      </c>
      <c r="C20896" s="1" t="s">
        <v>257</v>
      </c>
      <c r="D20896" s="1">
        <v>3</v>
      </c>
      <c r="E20896" s="1">
        <v>4.81390388305714E-3</v>
      </c>
      <c r="F20896" s="1" t="s">
        <v>16814</v>
      </c>
      <c r="G20896" s="1">
        <v>0</v>
      </c>
      <c r="H20896" s="1">
        <v>0.89325532098793403</v>
      </c>
      <c r="I20896" s="1">
        <v>0.95648893728047601</v>
      </c>
      <c r="J20896" s="1">
        <v>0.63566490561028</v>
      </c>
      <c r="K20896" s="1">
        <v>0.827002450314961</v>
      </c>
      <c r="L20896" s="1" t="b">
        <f t="shared" si="326"/>
        <v>0</v>
      </c>
    </row>
    <row r="20897" spans="1:12" x14ac:dyDescent="0.35">
      <c r="A20897" s="1" t="s">
        <v>494</v>
      </c>
      <c r="B20897" s="1" t="s">
        <v>22147</v>
      </c>
      <c r="C20897" s="1" t="s">
        <v>258</v>
      </c>
      <c r="D20897" s="1">
        <v>3</v>
      </c>
      <c r="E20897" s="1">
        <v>4.2970868492300199E-3</v>
      </c>
      <c r="F20897" s="1" t="s">
        <v>4371</v>
      </c>
      <c r="G20897" s="1">
        <v>2.7489317964277601E-2</v>
      </c>
      <c r="H20897" s="1">
        <v>0.912236598963865</v>
      </c>
      <c r="I20897" s="1">
        <v>0.96505679374754305</v>
      </c>
      <c r="J20897" s="1">
        <v>0.91680520822105205</v>
      </c>
      <c r="K20897" s="1">
        <v>0.96628454855703505</v>
      </c>
      <c r="L20897" s="1" t="b">
        <f t="shared" si="326"/>
        <v>0</v>
      </c>
    </row>
    <row r="20898" spans="1:12" x14ac:dyDescent="0.35">
      <c r="A20898" s="1" t="s">
        <v>494</v>
      </c>
      <c r="B20898" s="1" t="s">
        <v>22147</v>
      </c>
      <c r="C20898" s="1" t="s">
        <v>261</v>
      </c>
      <c r="D20898" s="1">
        <v>3</v>
      </c>
      <c r="E20898" s="1">
        <v>7.9605421258001404E-3</v>
      </c>
      <c r="F20898" s="1" t="s">
        <v>9340</v>
      </c>
      <c r="G20898" s="1">
        <v>0</v>
      </c>
      <c r="H20898" s="1">
        <v>0.824393380403323</v>
      </c>
      <c r="I20898" s="1">
        <v>0.92513423280406204</v>
      </c>
      <c r="J20898" s="1">
        <v>0.50115612485795902</v>
      </c>
      <c r="K20898" s="1">
        <v>0.73985299807027805</v>
      </c>
      <c r="L20898" s="1" t="b">
        <f t="shared" si="326"/>
        <v>0</v>
      </c>
    </row>
    <row r="20899" spans="1:12" x14ac:dyDescent="0.35">
      <c r="A20899" s="1" t="s">
        <v>494</v>
      </c>
      <c r="B20899" s="1" t="s">
        <v>22147</v>
      </c>
      <c r="C20899" s="1" t="s">
        <v>265</v>
      </c>
      <c r="D20899" s="1">
        <v>3</v>
      </c>
      <c r="E20899" s="1">
        <v>7.9895532452700604E-2</v>
      </c>
      <c r="F20899" s="1" t="s">
        <v>16844</v>
      </c>
      <c r="G20899" s="1">
        <v>0</v>
      </c>
      <c r="H20899" s="1">
        <v>2.59428915421164E-2</v>
      </c>
      <c r="I20899" s="1">
        <v>0.10824783974652399</v>
      </c>
      <c r="J20899" s="1">
        <v>7.9584259873784202E-2</v>
      </c>
      <c r="K20899" s="1">
        <v>0.322198036567236</v>
      </c>
      <c r="L20899" s="1" t="b">
        <f t="shared" si="326"/>
        <v>0</v>
      </c>
    </row>
    <row r="20900" spans="1:12" x14ac:dyDescent="0.35">
      <c r="A20900" s="1" t="s">
        <v>494</v>
      </c>
      <c r="B20900" s="1" t="s">
        <v>22147</v>
      </c>
      <c r="C20900" s="1" t="s">
        <v>266</v>
      </c>
      <c r="D20900" s="1">
        <v>3</v>
      </c>
      <c r="E20900" s="1">
        <v>7.3774329482814996E-2</v>
      </c>
      <c r="F20900" s="1" t="s">
        <v>16845</v>
      </c>
      <c r="G20900" s="1">
        <v>0</v>
      </c>
      <c r="H20900" s="1">
        <v>3.97811886354658E-2</v>
      </c>
      <c r="I20900" s="1">
        <v>0.148469792962615</v>
      </c>
      <c r="J20900" s="1">
        <v>0.17304485572723499</v>
      </c>
      <c r="K20900" s="1">
        <v>0.45429550426940002</v>
      </c>
      <c r="L20900" s="1" t="b">
        <f t="shared" si="326"/>
        <v>0</v>
      </c>
    </row>
    <row r="20901" spans="1:12" x14ac:dyDescent="0.35">
      <c r="A20901" s="1" t="s">
        <v>494</v>
      </c>
      <c r="B20901" s="1" t="s">
        <v>22147</v>
      </c>
      <c r="C20901" s="1" t="s">
        <v>267</v>
      </c>
      <c r="D20901" s="1">
        <v>3</v>
      </c>
      <c r="E20901" s="1">
        <v>-6.8526684974159202E-2</v>
      </c>
      <c r="F20901" s="1" t="s">
        <v>16846</v>
      </c>
      <c r="G20901" s="1">
        <v>0</v>
      </c>
      <c r="H20901" s="1">
        <v>5.6112340465543697E-2</v>
      </c>
      <c r="I20901" s="1">
        <v>0.18968882687191299</v>
      </c>
      <c r="J20901" s="1">
        <v>9.7262737600664895E-2</v>
      </c>
      <c r="K20901" s="1">
        <v>0.34868674099071101</v>
      </c>
      <c r="L20901" s="1" t="b">
        <f t="shared" si="326"/>
        <v>0</v>
      </c>
    </row>
    <row r="20902" spans="1:12" x14ac:dyDescent="0.35">
      <c r="A20902" s="1" t="s">
        <v>494</v>
      </c>
      <c r="B20902" s="1" t="s">
        <v>22147</v>
      </c>
      <c r="C20902" s="1" t="s">
        <v>268</v>
      </c>
      <c r="D20902" s="1">
        <v>3</v>
      </c>
      <c r="E20902" s="1">
        <v>-6.45847340610314E-3</v>
      </c>
      <c r="F20902" s="1" t="s">
        <v>16836</v>
      </c>
      <c r="G20902" s="1">
        <v>0</v>
      </c>
      <c r="H20902" s="1">
        <v>0.85713047966303602</v>
      </c>
      <c r="I20902" s="1">
        <v>0.94027678425394501</v>
      </c>
      <c r="J20902" s="1">
        <v>0.82541305553258904</v>
      </c>
      <c r="K20902" s="1">
        <v>0.92390531832870504</v>
      </c>
      <c r="L20902" s="1" t="b">
        <f t="shared" si="326"/>
        <v>0</v>
      </c>
    </row>
    <row r="20903" spans="1:12" x14ac:dyDescent="0.35">
      <c r="A20903" s="1" t="s">
        <v>494</v>
      </c>
      <c r="B20903" s="1" t="s">
        <v>22147</v>
      </c>
      <c r="C20903" s="1" t="s">
        <v>270</v>
      </c>
      <c r="D20903" s="1">
        <v>3</v>
      </c>
      <c r="E20903" s="1">
        <v>-1.5212074980536699E-2</v>
      </c>
      <c r="F20903" s="1" t="s">
        <v>9012</v>
      </c>
      <c r="G20903" s="1">
        <v>0.53950555765614105</v>
      </c>
      <c r="H20903" s="1">
        <v>0.78100407101307201</v>
      </c>
      <c r="I20903" s="1">
        <v>0.90463462810575301</v>
      </c>
      <c r="J20903" s="1">
        <v>0.80981690459348099</v>
      </c>
      <c r="K20903" s="1">
        <v>0.91685907053427795</v>
      </c>
      <c r="L20903" s="1" t="b">
        <f t="shared" si="326"/>
        <v>0</v>
      </c>
    </row>
    <row r="20904" spans="1:12" x14ac:dyDescent="0.35">
      <c r="A20904" s="1" t="s">
        <v>494</v>
      </c>
      <c r="B20904" s="1" t="s">
        <v>22147</v>
      </c>
      <c r="C20904" s="1" t="s">
        <v>272</v>
      </c>
      <c r="D20904" s="1">
        <v>3</v>
      </c>
      <c r="E20904" s="1">
        <v>2.6320894946804299E-2</v>
      </c>
      <c r="F20904" s="1" t="s">
        <v>16847</v>
      </c>
      <c r="G20904" s="1">
        <v>0.68427714843395404</v>
      </c>
      <c r="H20904" s="1">
        <v>0.70412200751032095</v>
      </c>
      <c r="I20904" s="1">
        <v>0.864715382539049</v>
      </c>
      <c r="J20904" s="1">
        <v>0.74819883324288206</v>
      </c>
      <c r="K20904" s="1">
        <v>0.88596822823138599</v>
      </c>
      <c r="L20904" s="1" t="b">
        <f t="shared" si="326"/>
        <v>0</v>
      </c>
    </row>
    <row r="20905" spans="1:12" x14ac:dyDescent="0.35">
      <c r="A20905" s="1" t="s">
        <v>494</v>
      </c>
      <c r="B20905" s="1" t="s">
        <v>22147</v>
      </c>
      <c r="C20905" s="1" t="s">
        <v>273</v>
      </c>
      <c r="D20905" s="1">
        <v>3</v>
      </c>
      <c r="E20905" s="1">
        <v>5.8530997903517401E-2</v>
      </c>
      <c r="F20905" s="1" t="s">
        <v>16848</v>
      </c>
      <c r="G20905" s="1">
        <v>0.35352881295557198</v>
      </c>
      <c r="H20905" s="1">
        <v>0.19440896524936799</v>
      </c>
      <c r="I20905" s="1">
        <v>0.43081467549069202</v>
      </c>
      <c r="J20905" s="1">
        <v>0.33376618501174499</v>
      </c>
      <c r="K20905" s="1">
        <v>0.61560687828417604</v>
      </c>
      <c r="L20905" s="1" t="b">
        <f t="shared" si="326"/>
        <v>0</v>
      </c>
    </row>
    <row r="20906" spans="1:12" x14ac:dyDescent="0.35">
      <c r="A20906" s="1" t="s">
        <v>494</v>
      </c>
      <c r="B20906" s="1" t="s">
        <v>22147</v>
      </c>
      <c r="C20906" s="1" t="s">
        <v>274</v>
      </c>
      <c r="D20906" s="1">
        <v>3</v>
      </c>
      <c r="E20906" s="1">
        <v>4.6967444061964403E-2</v>
      </c>
      <c r="F20906" s="1" t="s">
        <v>16849</v>
      </c>
      <c r="G20906" s="1">
        <v>0.469242577656246</v>
      </c>
      <c r="H20906" s="1">
        <v>0.35234852544001199</v>
      </c>
      <c r="I20906" s="1">
        <v>0.60921720368827104</v>
      </c>
      <c r="J20906" s="1">
        <v>0.46183208424609801</v>
      </c>
      <c r="K20906" s="1">
        <v>0.71329919436024902</v>
      </c>
      <c r="L20906" s="1" t="b">
        <f t="shared" si="326"/>
        <v>0</v>
      </c>
    </row>
    <row r="20907" spans="1:12" x14ac:dyDescent="0.35">
      <c r="A20907" s="1" t="s">
        <v>494</v>
      </c>
      <c r="B20907" s="1" t="s">
        <v>22147</v>
      </c>
      <c r="C20907" s="1" t="s">
        <v>275</v>
      </c>
      <c r="D20907" s="1">
        <v>3</v>
      </c>
      <c r="E20907" s="1">
        <v>5.1681055688032301E-2</v>
      </c>
      <c r="F20907" s="1" t="s">
        <v>1400</v>
      </c>
      <c r="G20907" s="1">
        <v>0</v>
      </c>
      <c r="H20907" s="1">
        <v>0.149699150032231</v>
      </c>
      <c r="I20907" s="1">
        <v>0.36584915672569301</v>
      </c>
      <c r="J20907" s="1">
        <v>0.19831202736158399</v>
      </c>
      <c r="K20907" s="1">
        <v>0.48426158486112503</v>
      </c>
      <c r="L20907" s="1" t="b">
        <f t="shared" si="326"/>
        <v>0</v>
      </c>
    </row>
    <row r="20908" spans="1:12" x14ac:dyDescent="0.35">
      <c r="A20908" s="1" t="s">
        <v>494</v>
      </c>
      <c r="B20908" s="1" t="s">
        <v>22147</v>
      </c>
      <c r="C20908" s="1" t="s">
        <v>277</v>
      </c>
      <c r="D20908" s="1">
        <v>3</v>
      </c>
      <c r="E20908" s="1">
        <v>-6.3749360157142707E-2</v>
      </c>
      <c r="F20908" s="1" t="s">
        <v>16850</v>
      </c>
      <c r="G20908" s="1">
        <v>0.47106742567958598</v>
      </c>
      <c r="H20908" s="1">
        <v>0.21276338766111499</v>
      </c>
      <c r="I20908" s="1">
        <v>0.45535442119706099</v>
      </c>
      <c r="J20908" s="1">
        <v>0.317571915820338</v>
      </c>
      <c r="K20908" s="1">
        <v>0.60095716129629995</v>
      </c>
      <c r="L20908" s="1" t="b">
        <f t="shared" si="326"/>
        <v>0</v>
      </c>
    </row>
    <row r="20909" spans="1:12" x14ac:dyDescent="0.35">
      <c r="A20909" s="1" t="s">
        <v>494</v>
      </c>
      <c r="B20909" s="1" t="s">
        <v>22147</v>
      </c>
      <c r="C20909" s="1" t="s">
        <v>278</v>
      </c>
      <c r="D20909" s="1">
        <v>3</v>
      </c>
      <c r="E20909" s="1">
        <v>7.5205700538773804E-2</v>
      </c>
      <c r="F20909" s="1" t="s">
        <v>16851</v>
      </c>
      <c r="G20909" s="1">
        <v>0</v>
      </c>
      <c r="H20909" s="1">
        <v>3.6052233634379899E-2</v>
      </c>
      <c r="I20909" s="1">
        <v>0.137718883478225</v>
      </c>
      <c r="J20909" s="1">
        <v>6.0569586332575698E-2</v>
      </c>
      <c r="K20909" s="1">
        <v>0.28595639012073598</v>
      </c>
      <c r="L20909" s="1" t="b">
        <f t="shared" si="326"/>
        <v>0</v>
      </c>
    </row>
    <row r="20910" spans="1:12" x14ac:dyDescent="0.35">
      <c r="A20910" s="1" t="s">
        <v>494</v>
      </c>
      <c r="B20910" s="1" t="s">
        <v>22147</v>
      </c>
      <c r="C20910" s="1" t="s">
        <v>279</v>
      </c>
      <c r="D20910" s="1">
        <v>3</v>
      </c>
      <c r="E20910" s="1">
        <v>-6.9983999360664203E-3</v>
      </c>
      <c r="F20910" s="1" t="s">
        <v>15729</v>
      </c>
      <c r="G20910" s="1">
        <v>0</v>
      </c>
      <c r="H20910" s="1">
        <v>0.84533154322953197</v>
      </c>
      <c r="I20910" s="1">
        <v>0.93482390880966904</v>
      </c>
      <c r="J20910" s="1">
        <v>0.79279130847348001</v>
      </c>
      <c r="K20910" s="1">
        <v>0.90868645364906597</v>
      </c>
      <c r="L20910" s="1" t="b">
        <f t="shared" si="326"/>
        <v>0</v>
      </c>
    </row>
    <row r="20911" spans="1:12" x14ac:dyDescent="0.35">
      <c r="A20911" s="1" t="s">
        <v>494</v>
      </c>
      <c r="B20911" s="1" t="s">
        <v>22147</v>
      </c>
      <c r="C20911" s="1" t="s">
        <v>280</v>
      </c>
      <c r="D20911" s="1">
        <v>3</v>
      </c>
      <c r="E20911" s="1">
        <v>-4.2432482138740603E-2</v>
      </c>
      <c r="F20911" s="1" t="s">
        <v>1853</v>
      </c>
      <c r="G20911" s="1">
        <v>0</v>
      </c>
      <c r="H20911" s="1">
        <v>0.236890978634577</v>
      </c>
      <c r="I20911" s="1">
        <v>0.48556545118639899</v>
      </c>
      <c r="J20911" s="1">
        <v>0.121018944058026</v>
      </c>
      <c r="K20911" s="1">
        <v>0.384928350115187</v>
      </c>
      <c r="L20911" s="1" t="b">
        <f t="shared" si="326"/>
        <v>0</v>
      </c>
    </row>
    <row r="20912" spans="1:12" x14ac:dyDescent="0.35">
      <c r="A20912" s="1" t="s">
        <v>495</v>
      </c>
      <c r="B20912" s="1" t="s">
        <v>22148</v>
      </c>
      <c r="C20912" s="1" t="s">
        <v>173</v>
      </c>
      <c r="D20912" s="1">
        <v>3</v>
      </c>
      <c r="E20912" s="1">
        <v>-1.2298098553934E-2</v>
      </c>
      <c r="F20912" s="1" t="s">
        <v>1431</v>
      </c>
      <c r="G20912" s="1">
        <v>0.25639672447136103</v>
      </c>
      <c r="H20912" s="1">
        <v>0.73409872419518696</v>
      </c>
      <c r="I20912" s="1">
        <v>0.88085462288649996</v>
      </c>
      <c r="J20912" s="1">
        <v>0.79717795242639999</v>
      </c>
      <c r="K20912" s="1">
        <v>0.910827720636324</v>
      </c>
      <c r="L20912" s="1" t="b">
        <f t="shared" si="326"/>
        <v>0</v>
      </c>
    </row>
    <row r="20913" spans="1:12" x14ac:dyDescent="0.35">
      <c r="A20913" s="1" t="s">
        <v>495</v>
      </c>
      <c r="B20913" s="1" t="s">
        <v>22148</v>
      </c>
      <c r="C20913" s="1" t="s">
        <v>174</v>
      </c>
      <c r="D20913" s="1">
        <v>3</v>
      </c>
      <c r="E20913" s="1">
        <v>-8.7050224711765194E-3</v>
      </c>
      <c r="F20913" s="1" t="s">
        <v>15628</v>
      </c>
      <c r="G20913" s="1">
        <v>0.70419437092431802</v>
      </c>
      <c r="H20913" s="1">
        <v>0.89810856535127204</v>
      </c>
      <c r="I20913" s="1">
        <v>0.958989621862397</v>
      </c>
      <c r="J20913" s="1">
        <v>0.90242503784928796</v>
      </c>
      <c r="K20913" s="1">
        <v>0.95943506996580197</v>
      </c>
      <c r="L20913" s="1" t="b">
        <f t="shared" si="326"/>
        <v>0</v>
      </c>
    </row>
    <row r="20914" spans="1:12" x14ac:dyDescent="0.35">
      <c r="A20914" s="1" t="s">
        <v>495</v>
      </c>
      <c r="B20914" s="1" t="s">
        <v>22148</v>
      </c>
      <c r="C20914" s="1" t="s">
        <v>175</v>
      </c>
      <c r="D20914" s="1">
        <v>3</v>
      </c>
      <c r="E20914" s="1">
        <v>6.9795373788328396E-2</v>
      </c>
      <c r="F20914" s="1" t="s">
        <v>7847</v>
      </c>
      <c r="G20914" s="1">
        <v>0</v>
      </c>
      <c r="H20914" s="1">
        <v>5.3865134110672702E-2</v>
      </c>
      <c r="I20914" s="1">
        <v>0.18406609355929099</v>
      </c>
      <c r="J20914" s="1">
        <v>0.112035220774526</v>
      </c>
      <c r="K20914" s="1">
        <v>0.37245670198849901</v>
      </c>
      <c r="L20914" s="1" t="b">
        <f t="shared" si="326"/>
        <v>0</v>
      </c>
    </row>
    <row r="20915" spans="1:12" x14ac:dyDescent="0.35">
      <c r="A20915" s="1" t="s">
        <v>495</v>
      </c>
      <c r="B20915" s="1" t="s">
        <v>22148</v>
      </c>
      <c r="C20915" s="1" t="s">
        <v>176</v>
      </c>
      <c r="D20915" s="1">
        <v>3</v>
      </c>
      <c r="E20915" s="1">
        <v>4.02187801871089E-2</v>
      </c>
      <c r="F20915" s="1" t="s">
        <v>6583</v>
      </c>
      <c r="G20915" s="1">
        <v>0</v>
      </c>
      <c r="H20915" s="1">
        <v>0.26659356038692</v>
      </c>
      <c r="I20915" s="1">
        <v>0.51888120341328003</v>
      </c>
      <c r="J20915" s="1">
        <v>0.114723250205765</v>
      </c>
      <c r="K20915" s="1">
        <v>0.376056307747201</v>
      </c>
      <c r="L20915" s="1" t="b">
        <f t="shared" si="326"/>
        <v>0</v>
      </c>
    </row>
    <row r="20916" spans="1:12" x14ac:dyDescent="0.35">
      <c r="A20916" s="1" t="s">
        <v>495</v>
      </c>
      <c r="B20916" s="1" t="s">
        <v>22148</v>
      </c>
      <c r="C20916" s="1" t="s">
        <v>177</v>
      </c>
      <c r="D20916" s="1">
        <v>3</v>
      </c>
      <c r="E20916" s="1">
        <v>0.113521496021594</v>
      </c>
      <c r="F20916" s="1" t="s">
        <v>16852</v>
      </c>
      <c r="G20916" s="1">
        <v>0</v>
      </c>
      <c r="H20916" s="1">
        <v>2.00109312649588E-3</v>
      </c>
      <c r="I20916" s="1">
        <v>1.5157693677190101E-2</v>
      </c>
      <c r="J20916" s="1">
        <v>7.0054777543094499E-2</v>
      </c>
      <c r="K20916" s="1">
        <v>0.30542813784124601</v>
      </c>
      <c r="L20916" s="1" t="b">
        <f t="shared" si="326"/>
        <v>0</v>
      </c>
    </row>
    <row r="20917" spans="1:12" x14ac:dyDescent="0.35">
      <c r="A20917" s="1" t="s">
        <v>495</v>
      </c>
      <c r="B20917" s="1" t="s">
        <v>22148</v>
      </c>
      <c r="C20917" s="1" t="s">
        <v>178</v>
      </c>
      <c r="D20917" s="1">
        <v>3</v>
      </c>
      <c r="E20917" s="1">
        <v>6.0937673860548602E-2</v>
      </c>
      <c r="F20917" s="1" t="s">
        <v>12386</v>
      </c>
      <c r="G20917" s="1">
        <v>0</v>
      </c>
      <c r="H20917" s="1">
        <v>9.23270667447737E-2</v>
      </c>
      <c r="I20917" s="1">
        <v>0.26645157362091798</v>
      </c>
      <c r="J20917" s="1">
        <v>0.18095541282567901</v>
      </c>
      <c r="K20917" s="1">
        <v>0.46419336881316597</v>
      </c>
      <c r="L20917" s="1" t="b">
        <f t="shared" si="326"/>
        <v>0</v>
      </c>
    </row>
    <row r="20918" spans="1:12" x14ac:dyDescent="0.35">
      <c r="A20918" s="1" t="s">
        <v>495</v>
      </c>
      <c r="B20918" s="1" t="s">
        <v>22148</v>
      </c>
      <c r="C20918" s="1" t="s">
        <v>179</v>
      </c>
      <c r="D20918" s="1">
        <v>3</v>
      </c>
      <c r="E20918" s="1">
        <v>6.8989357941229304E-2</v>
      </c>
      <c r="F20918" s="1" t="s">
        <v>6914</v>
      </c>
      <c r="G20918" s="1">
        <v>0</v>
      </c>
      <c r="H20918" s="1">
        <v>5.6694928053790797E-2</v>
      </c>
      <c r="I20918" s="1">
        <v>0.19096291639705401</v>
      </c>
      <c r="J20918" s="1">
        <v>0.124813331848628</v>
      </c>
      <c r="K20918" s="1">
        <v>0.39059880570515698</v>
      </c>
      <c r="L20918" s="1" t="b">
        <f t="shared" si="326"/>
        <v>0</v>
      </c>
    </row>
    <row r="20919" spans="1:12" x14ac:dyDescent="0.35">
      <c r="A20919" s="1" t="s">
        <v>495</v>
      </c>
      <c r="B20919" s="1" t="s">
        <v>22148</v>
      </c>
      <c r="C20919" s="1" t="s">
        <v>180</v>
      </c>
      <c r="D20919" s="1">
        <v>3</v>
      </c>
      <c r="E20919" s="1">
        <v>8.8122167633135004E-2</v>
      </c>
      <c r="F20919" s="1" t="s">
        <v>1462</v>
      </c>
      <c r="G20919" s="1">
        <v>0</v>
      </c>
      <c r="H20919" s="1">
        <v>1.4983955496302799E-2</v>
      </c>
      <c r="I20919" s="1">
        <v>7.2228354678592205E-2</v>
      </c>
      <c r="J20919" s="1">
        <v>0.115693689067349</v>
      </c>
      <c r="K20919" s="1">
        <v>0.37802772930189499</v>
      </c>
      <c r="L20919" s="1" t="b">
        <f t="shared" si="326"/>
        <v>0</v>
      </c>
    </row>
    <row r="20920" spans="1:12" x14ac:dyDescent="0.35">
      <c r="A20920" s="1" t="s">
        <v>495</v>
      </c>
      <c r="B20920" s="1" t="s">
        <v>22148</v>
      </c>
      <c r="C20920" s="1" t="s">
        <v>181</v>
      </c>
      <c r="D20920" s="1">
        <v>3</v>
      </c>
      <c r="E20920" s="1">
        <v>8.5115031520547696E-2</v>
      </c>
      <c r="F20920" s="1" t="s">
        <v>16853</v>
      </c>
      <c r="G20920" s="1">
        <v>0.78518930107006302</v>
      </c>
      <c r="H20920" s="1">
        <v>0.299247545917465</v>
      </c>
      <c r="I20920" s="1">
        <v>0.55503397184704895</v>
      </c>
      <c r="J20920" s="1">
        <v>0.40279815878886999</v>
      </c>
      <c r="K20920" s="1">
        <v>0.67137937837866901</v>
      </c>
      <c r="L20920" s="1" t="b">
        <f t="shared" si="326"/>
        <v>0</v>
      </c>
    </row>
    <row r="20921" spans="1:12" x14ac:dyDescent="0.35">
      <c r="A20921" s="1" t="s">
        <v>495</v>
      </c>
      <c r="B20921" s="1" t="s">
        <v>22148</v>
      </c>
      <c r="C20921" s="1" t="s">
        <v>182</v>
      </c>
      <c r="D20921" s="1">
        <v>3</v>
      </c>
      <c r="E20921" s="1">
        <v>0.15995326270944399</v>
      </c>
      <c r="F20921" s="1" t="s">
        <v>16854</v>
      </c>
      <c r="G20921" s="1">
        <v>0</v>
      </c>
      <c r="H20921" s="31">
        <v>1.1141547212242E-5</v>
      </c>
      <c r="I20921" s="31">
        <v>2.0622622092291999E-4</v>
      </c>
      <c r="J20921" s="1">
        <v>4.1036909304812297E-2</v>
      </c>
      <c r="K20921" s="1">
        <v>0.24402011641860799</v>
      </c>
      <c r="L20921" s="1" t="b">
        <f t="shared" si="326"/>
        <v>0</v>
      </c>
    </row>
    <row r="20922" spans="1:12" x14ac:dyDescent="0.35">
      <c r="A20922" s="1" t="s">
        <v>495</v>
      </c>
      <c r="B20922" s="1" t="s">
        <v>22148</v>
      </c>
      <c r="C20922" s="1" t="s">
        <v>183</v>
      </c>
      <c r="D20922" s="1">
        <v>3</v>
      </c>
      <c r="E20922" s="1">
        <v>0.13303230919620701</v>
      </c>
      <c r="F20922" s="1" t="s">
        <v>14398</v>
      </c>
      <c r="G20922" s="1">
        <v>0.209812872635528</v>
      </c>
      <c r="H20922" s="31">
        <v>2.3869298463282299E-4</v>
      </c>
      <c r="I20922" s="1">
        <v>2.7013680714178699E-3</v>
      </c>
      <c r="J20922" s="1">
        <v>8.2325640590995799E-2</v>
      </c>
      <c r="K20922" s="1">
        <v>0.326227841893731</v>
      </c>
      <c r="L20922" s="1" t="b">
        <f t="shared" si="326"/>
        <v>0</v>
      </c>
    </row>
    <row r="20923" spans="1:12" x14ac:dyDescent="0.35">
      <c r="A20923" s="1" t="s">
        <v>495</v>
      </c>
      <c r="B20923" s="1" t="s">
        <v>22148</v>
      </c>
      <c r="C20923" s="1" t="s">
        <v>184</v>
      </c>
      <c r="D20923" s="1">
        <v>3</v>
      </c>
      <c r="E20923" s="1">
        <v>2.8194692424595401E-2</v>
      </c>
      <c r="F20923" s="1" t="s">
        <v>11928</v>
      </c>
      <c r="G20923" s="1">
        <v>0</v>
      </c>
      <c r="H20923" s="1">
        <v>0.43609364197446598</v>
      </c>
      <c r="I20923" s="1">
        <v>0.68244152527272695</v>
      </c>
      <c r="J20923" s="1">
        <v>0.327344101976212</v>
      </c>
      <c r="K20923" s="1">
        <v>0.60935993398293797</v>
      </c>
      <c r="L20923" s="1" t="b">
        <f t="shared" si="326"/>
        <v>0</v>
      </c>
    </row>
    <row r="20924" spans="1:12" x14ac:dyDescent="0.35">
      <c r="A20924" s="1" t="s">
        <v>495</v>
      </c>
      <c r="B20924" s="1" t="s">
        <v>22148</v>
      </c>
      <c r="C20924" s="1" t="s">
        <v>185</v>
      </c>
      <c r="D20924" s="1">
        <v>3</v>
      </c>
      <c r="E20924" s="1">
        <v>-3.9823657234679101E-2</v>
      </c>
      <c r="F20924" s="1" t="s">
        <v>7823</v>
      </c>
      <c r="G20924" s="1">
        <v>0</v>
      </c>
      <c r="H20924" s="1">
        <v>0.27132028602159303</v>
      </c>
      <c r="I20924" s="1">
        <v>0.52442310065904196</v>
      </c>
      <c r="J20924" s="1">
        <v>3.6087114501423698E-2</v>
      </c>
      <c r="K20924" s="1">
        <v>0.23221721135659701</v>
      </c>
      <c r="L20924" s="1" t="b">
        <f t="shared" si="326"/>
        <v>0</v>
      </c>
    </row>
    <row r="20925" spans="1:12" x14ac:dyDescent="0.35">
      <c r="A20925" s="1" t="s">
        <v>495</v>
      </c>
      <c r="B20925" s="1" t="s">
        <v>22148</v>
      </c>
      <c r="C20925" s="1" t="s">
        <v>186</v>
      </c>
      <c r="D20925" s="1">
        <v>3</v>
      </c>
      <c r="E20925" s="1">
        <v>1.6107480501057099E-2</v>
      </c>
      <c r="F20925" s="1" t="s">
        <v>4012</v>
      </c>
      <c r="G20925" s="1">
        <v>0</v>
      </c>
      <c r="H20925" s="1">
        <v>0.65637167915832695</v>
      </c>
      <c r="I20925" s="1">
        <v>0.83725086663732295</v>
      </c>
      <c r="J20925" s="1">
        <v>0.59823328234927398</v>
      </c>
      <c r="K20925" s="1">
        <v>0.804067970503201</v>
      </c>
      <c r="L20925" s="1" t="b">
        <f t="shared" si="326"/>
        <v>0</v>
      </c>
    </row>
    <row r="20926" spans="1:12" x14ac:dyDescent="0.35">
      <c r="A20926" s="1" t="s">
        <v>495</v>
      </c>
      <c r="B20926" s="1" t="s">
        <v>22148</v>
      </c>
      <c r="C20926" s="1" t="s">
        <v>187</v>
      </c>
      <c r="D20926" s="1">
        <v>3</v>
      </c>
      <c r="E20926" s="1">
        <v>4.53299731017043E-2</v>
      </c>
      <c r="F20926" s="1" t="s">
        <v>11248</v>
      </c>
      <c r="G20926" s="1">
        <v>0.691958771063658</v>
      </c>
      <c r="H20926" s="1">
        <v>0.505800263206025</v>
      </c>
      <c r="I20926" s="1">
        <v>0.73799425310697098</v>
      </c>
      <c r="J20926" s="1">
        <v>0.55933393670237497</v>
      </c>
      <c r="K20926" s="1">
        <v>0.77797146830629504</v>
      </c>
      <c r="L20926" s="1" t="b">
        <f t="shared" si="326"/>
        <v>0</v>
      </c>
    </row>
    <row r="20927" spans="1:12" x14ac:dyDescent="0.35">
      <c r="A20927" s="1" t="s">
        <v>495</v>
      </c>
      <c r="B20927" s="1" t="s">
        <v>22148</v>
      </c>
      <c r="C20927" s="1" t="s">
        <v>188</v>
      </c>
      <c r="D20927" s="1">
        <v>3</v>
      </c>
      <c r="E20927" s="1">
        <v>-3.4697751087646202E-2</v>
      </c>
      <c r="F20927" s="1" t="s">
        <v>16855</v>
      </c>
      <c r="G20927" s="1">
        <v>0.57469631445465996</v>
      </c>
      <c r="H20927" s="1">
        <v>0.55484407496481003</v>
      </c>
      <c r="I20927" s="1">
        <v>0.77351587494832597</v>
      </c>
      <c r="J20927" s="1">
        <v>0.58024500317750505</v>
      </c>
      <c r="K20927" s="1">
        <v>0.79155551384133604</v>
      </c>
      <c r="L20927" s="1" t="b">
        <f t="shared" si="326"/>
        <v>0</v>
      </c>
    </row>
    <row r="20928" spans="1:12" x14ac:dyDescent="0.35">
      <c r="A20928" s="1" t="s">
        <v>495</v>
      </c>
      <c r="B20928" s="1" t="s">
        <v>22148</v>
      </c>
      <c r="C20928" s="1" t="s">
        <v>189</v>
      </c>
      <c r="D20928" s="1">
        <v>3</v>
      </c>
      <c r="E20928" s="1">
        <v>2.5268439081241E-2</v>
      </c>
      <c r="F20928" s="1" t="s">
        <v>8024</v>
      </c>
      <c r="G20928" s="1">
        <v>0</v>
      </c>
      <c r="H20928" s="1">
        <v>0.48519200810665303</v>
      </c>
      <c r="I20928" s="1">
        <v>0.72261914958803197</v>
      </c>
      <c r="J20928" s="1">
        <v>0.18835940040968399</v>
      </c>
      <c r="K20928" s="1">
        <v>0.47291469360350402</v>
      </c>
      <c r="L20928" s="1" t="b">
        <f t="shared" si="326"/>
        <v>0</v>
      </c>
    </row>
    <row r="20929" spans="1:12" x14ac:dyDescent="0.35">
      <c r="A20929" s="1" t="s">
        <v>495</v>
      </c>
      <c r="B20929" s="1" t="s">
        <v>22148</v>
      </c>
      <c r="C20929" s="1" t="s">
        <v>190</v>
      </c>
      <c r="D20929" s="1">
        <v>3</v>
      </c>
      <c r="E20929" s="1">
        <v>-5.4796616849851397E-2</v>
      </c>
      <c r="F20929" s="1" t="s">
        <v>16856</v>
      </c>
      <c r="G20929" s="1">
        <v>0.50613968011488597</v>
      </c>
      <c r="H20929" s="1">
        <v>0.31794743818730897</v>
      </c>
      <c r="I20929" s="1">
        <v>0.57392043344686905</v>
      </c>
      <c r="J20929" s="1">
        <v>0.43310245974369699</v>
      </c>
      <c r="K20929" s="1">
        <v>0.69389479702647805</v>
      </c>
      <c r="L20929" s="1" t="b">
        <f t="shared" si="326"/>
        <v>0</v>
      </c>
    </row>
    <row r="20930" spans="1:12" x14ac:dyDescent="0.35">
      <c r="A20930" s="1" t="s">
        <v>495</v>
      </c>
      <c r="B20930" s="1" t="s">
        <v>22148</v>
      </c>
      <c r="C20930" s="1" t="s">
        <v>191</v>
      </c>
      <c r="D20930" s="1">
        <v>3</v>
      </c>
      <c r="E20930" s="1">
        <v>0.153656926858001</v>
      </c>
      <c r="F20930" s="1" t="s">
        <v>16857</v>
      </c>
      <c r="G20930" s="1">
        <v>0.56080412592376705</v>
      </c>
      <c r="H20930" s="1">
        <v>8.2721820350662792E-3</v>
      </c>
      <c r="I20930" s="1">
        <v>4.6280599604095897E-2</v>
      </c>
      <c r="J20930" s="1">
        <v>0.10720690265366301</v>
      </c>
      <c r="K20930" s="1">
        <v>0.36457219139595098</v>
      </c>
      <c r="L20930" s="1" t="b">
        <f t="shared" si="326"/>
        <v>0</v>
      </c>
    </row>
    <row r="20931" spans="1:12" x14ac:dyDescent="0.35">
      <c r="A20931" s="1" t="s">
        <v>495</v>
      </c>
      <c r="B20931" s="1" t="s">
        <v>22148</v>
      </c>
      <c r="C20931" s="1" t="s">
        <v>192</v>
      </c>
      <c r="D20931" s="1">
        <v>3</v>
      </c>
      <c r="E20931" s="1">
        <v>7.12028538091595E-2</v>
      </c>
      <c r="F20931" s="1" t="s">
        <v>1391</v>
      </c>
      <c r="G20931" s="1">
        <v>0</v>
      </c>
      <c r="H20931" s="1">
        <v>4.9206549486891203E-2</v>
      </c>
      <c r="I20931" s="1">
        <v>0.17281335526144501</v>
      </c>
      <c r="J20931" s="1">
        <v>6.2676885606979996E-2</v>
      </c>
      <c r="K20931" s="1">
        <v>0.28996236467241698</v>
      </c>
      <c r="L20931" s="1" t="b">
        <f t="shared" si="326"/>
        <v>0</v>
      </c>
    </row>
    <row r="20932" spans="1:12" x14ac:dyDescent="0.35">
      <c r="A20932" s="1" t="s">
        <v>495</v>
      </c>
      <c r="B20932" s="1" t="s">
        <v>22148</v>
      </c>
      <c r="C20932" s="1" t="s">
        <v>193</v>
      </c>
      <c r="D20932" s="1">
        <v>3</v>
      </c>
      <c r="E20932" s="1">
        <v>0.10856523272715</v>
      </c>
      <c r="F20932" s="1" t="s">
        <v>16858</v>
      </c>
      <c r="G20932" s="1">
        <v>0.22368345690139299</v>
      </c>
      <c r="H20932" s="1">
        <v>1.85085805061731E-2</v>
      </c>
      <c r="I20932" s="1">
        <v>8.4462812546450203E-2</v>
      </c>
      <c r="J20932" s="1">
        <v>0.116229685080527</v>
      </c>
      <c r="K20932" s="1">
        <v>0.378779232598982</v>
      </c>
      <c r="L20932" s="1" t="b">
        <f t="shared" si="326"/>
        <v>0</v>
      </c>
    </row>
    <row r="20933" spans="1:12" x14ac:dyDescent="0.35">
      <c r="A20933" s="1" t="s">
        <v>495</v>
      </c>
      <c r="B20933" s="1" t="s">
        <v>22148</v>
      </c>
      <c r="C20933" s="1" t="s">
        <v>194</v>
      </c>
      <c r="D20933" s="1">
        <v>3</v>
      </c>
      <c r="E20933" s="1">
        <v>-2.8197235616556401E-2</v>
      </c>
      <c r="F20933" s="1" t="s">
        <v>1889</v>
      </c>
      <c r="G20933" s="1">
        <v>0</v>
      </c>
      <c r="H20933" s="1">
        <v>0.43605225523996</v>
      </c>
      <c r="I20933" s="1">
        <v>0.68241270603533399</v>
      </c>
      <c r="J20933" s="1">
        <v>0.209468912716016</v>
      </c>
      <c r="K20933" s="1">
        <v>0.49529627976499602</v>
      </c>
      <c r="L20933" s="1" t="b">
        <f t="shared" ref="L20933:L20996" si="327">K20933&lt;0.1</f>
        <v>0</v>
      </c>
    </row>
    <row r="20934" spans="1:12" x14ac:dyDescent="0.35">
      <c r="A20934" s="1" t="s">
        <v>495</v>
      </c>
      <c r="B20934" s="1" t="s">
        <v>22148</v>
      </c>
      <c r="C20934" s="1" t="s">
        <v>195</v>
      </c>
      <c r="D20934" s="1">
        <v>3</v>
      </c>
      <c r="E20934" s="1">
        <v>-1.22282741758392E-2</v>
      </c>
      <c r="F20934" s="1" t="s">
        <v>1431</v>
      </c>
      <c r="G20934" s="1">
        <v>0</v>
      </c>
      <c r="H20934" s="1">
        <v>0.73553278954919599</v>
      </c>
      <c r="I20934" s="1">
        <v>0.88148808390526101</v>
      </c>
      <c r="J20934" s="1">
        <v>0.72752095713340303</v>
      </c>
      <c r="K20934" s="1">
        <v>0.87627561024818301</v>
      </c>
      <c r="L20934" s="1" t="b">
        <f t="shared" si="327"/>
        <v>0</v>
      </c>
    </row>
    <row r="20935" spans="1:12" x14ac:dyDescent="0.35">
      <c r="A20935" s="1" t="s">
        <v>495</v>
      </c>
      <c r="B20935" s="1" t="s">
        <v>22148</v>
      </c>
      <c r="C20935" s="1" t="s">
        <v>196</v>
      </c>
      <c r="D20935" s="1">
        <v>3</v>
      </c>
      <c r="E20935" s="1">
        <v>-6.3125709561219004E-2</v>
      </c>
      <c r="F20935" s="1" t="s">
        <v>1224</v>
      </c>
      <c r="G20935" s="1">
        <v>0</v>
      </c>
      <c r="H20935" s="1">
        <v>8.12136749671903E-2</v>
      </c>
      <c r="I20935" s="1">
        <v>0.24433170399333601</v>
      </c>
      <c r="J20935" s="1">
        <v>1.4478931105395301E-2</v>
      </c>
      <c r="K20935" s="1">
        <v>0.16177029216365699</v>
      </c>
      <c r="L20935" s="1" t="b">
        <f t="shared" si="327"/>
        <v>0</v>
      </c>
    </row>
    <row r="20936" spans="1:12" x14ac:dyDescent="0.35">
      <c r="A20936" s="1" t="s">
        <v>495</v>
      </c>
      <c r="B20936" s="1" t="s">
        <v>22148</v>
      </c>
      <c r="C20936" s="1" t="s">
        <v>197</v>
      </c>
      <c r="D20936" s="1">
        <v>3</v>
      </c>
      <c r="E20936" s="1">
        <v>4.2823350473598802E-2</v>
      </c>
      <c r="F20936" s="1" t="s">
        <v>3966</v>
      </c>
      <c r="G20936" s="1">
        <v>0</v>
      </c>
      <c r="H20936" s="1">
        <v>0.23690918205671699</v>
      </c>
      <c r="I20936" s="1">
        <v>0.48556545118639899</v>
      </c>
      <c r="J20936" s="1">
        <v>0.31688067421531502</v>
      </c>
      <c r="K20936" s="1">
        <v>0.60048754832906803</v>
      </c>
      <c r="L20936" s="1" t="b">
        <f t="shared" si="327"/>
        <v>0</v>
      </c>
    </row>
    <row r="20937" spans="1:12" x14ac:dyDescent="0.35">
      <c r="A20937" s="1" t="s">
        <v>495</v>
      </c>
      <c r="B20937" s="1" t="s">
        <v>22148</v>
      </c>
      <c r="C20937" s="1" t="s">
        <v>198</v>
      </c>
      <c r="D20937" s="1">
        <v>3</v>
      </c>
      <c r="E20937" s="1">
        <v>6.5938397407543703E-2</v>
      </c>
      <c r="F20937" s="1" t="s">
        <v>3980</v>
      </c>
      <c r="G20937" s="1">
        <v>0</v>
      </c>
      <c r="H20937" s="1">
        <v>6.8549053817747396E-2</v>
      </c>
      <c r="I20937" s="1">
        <v>0.21781776799679201</v>
      </c>
      <c r="J20937" s="1">
        <v>1.8906820166105599E-2</v>
      </c>
      <c r="K20937" s="1">
        <v>0.18006749052881299</v>
      </c>
      <c r="L20937" s="1" t="b">
        <f t="shared" si="327"/>
        <v>0</v>
      </c>
    </row>
    <row r="20938" spans="1:12" x14ac:dyDescent="0.35">
      <c r="A20938" s="1" t="s">
        <v>495</v>
      </c>
      <c r="B20938" s="1" t="s">
        <v>22148</v>
      </c>
      <c r="C20938" s="1" t="s">
        <v>199</v>
      </c>
      <c r="D20938" s="1">
        <v>3</v>
      </c>
      <c r="E20938" s="1">
        <v>4.4441053079340598E-2</v>
      </c>
      <c r="F20938" s="1" t="s">
        <v>807</v>
      </c>
      <c r="G20938" s="1">
        <v>0</v>
      </c>
      <c r="H20938" s="1">
        <v>0.21960806405168401</v>
      </c>
      <c r="I20938" s="1">
        <v>0.464482156261386</v>
      </c>
      <c r="J20938" s="1">
        <v>0.14738982914779999</v>
      </c>
      <c r="K20938" s="1">
        <v>0.422691094152221</v>
      </c>
      <c r="L20938" s="1" t="b">
        <f t="shared" si="327"/>
        <v>0</v>
      </c>
    </row>
    <row r="20939" spans="1:12" x14ac:dyDescent="0.35">
      <c r="A20939" s="1" t="s">
        <v>495</v>
      </c>
      <c r="B20939" s="1" t="s">
        <v>22148</v>
      </c>
      <c r="C20939" s="1" t="s">
        <v>200</v>
      </c>
      <c r="D20939" s="1">
        <v>3</v>
      </c>
      <c r="E20939" s="1">
        <v>0.113047062647472</v>
      </c>
      <c r="F20939" s="1" t="s">
        <v>16859</v>
      </c>
      <c r="G20939" s="1">
        <v>0.62775194491028796</v>
      </c>
      <c r="H20939" s="1">
        <v>0.10554468664856299</v>
      </c>
      <c r="I20939" s="1">
        <v>0.29178499450544598</v>
      </c>
      <c r="J20939" s="1">
        <v>0.27522248876434102</v>
      </c>
      <c r="K20939" s="1">
        <v>0.56343789844824899</v>
      </c>
      <c r="L20939" s="1" t="b">
        <f t="shared" si="327"/>
        <v>0</v>
      </c>
    </row>
    <row r="20940" spans="1:12" x14ac:dyDescent="0.35">
      <c r="A20940" s="1" t="s">
        <v>495</v>
      </c>
      <c r="B20940" s="1" t="s">
        <v>22148</v>
      </c>
      <c r="C20940" s="1" t="s">
        <v>201</v>
      </c>
      <c r="D20940" s="1">
        <v>3</v>
      </c>
      <c r="E20940" s="1">
        <v>-0.13972552068545199</v>
      </c>
      <c r="F20940" s="1" t="s">
        <v>16860</v>
      </c>
      <c r="G20940" s="1">
        <v>0</v>
      </c>
      <c r="H20940" s="31">
        <v>1.1359050278699E-4</v>
      </c>
      <c r="I20940" s="1">
        <v>1.4787671589815601E-3</v>
      </c>
      <c r="J20940" s="1">
        <v>2.3894396229484801E-2</v>
      </c>
      <c r="K20940" s="1">
        <v>0.19513510513464699</v>
      </c>
      <c r="L20940" s="1" t="b">
        <f t="shared" si="327"/>
        <v>0</v>
      </c>
    </row>
    <row r="20941" spans="1:12" x14ac:dyDescent="0.35">
      <c r="A20941" s="1" t="s">
        <v>495</v>
      </c>
      <c r="B20941" s="1" t="s">
        <v>22148</v>
      </c>
      <c r="C20941" s="1" t="s">
        <v>202</v>
      </c>
      <c r="D20941" s="1">
        <v>3</v>
      </c>
      <c r="E20941" s="1">
        <v>-5.27047055999968E-2</v>
      </c>
      <c r="F20941" s="1" t="s">
        <v>16861</v>
      </c>
      <c r="G20941" s="1">
        <v>0.45336689603023</v>
      </c>
      <c r="H20941" s="1">
        <v>0.30501287341946498</v>
      </c>
      <c r="I20941" s="1">
        <v>0.56107259712355895</v>
      </c>
      <c r="J20941" s="1">
        <v>0.42879137822429197</v>
      </c>
      <c r="K20941" s="1">
        <v>0.69076330935085295</v>
      </c>
      <c r="L20941" s="1" t="b">
        <f t="shared" si="327"/>
        <v>0</v>
      </c>
    </row>
    <row r="20942" spans="1:12" x14ac:dyDescent="0.35">
      <c r="A20942" s="1" t="s">
        <v>495</v>
      </c>
      <c r="B20942" s="1" t="s">
        <v>22148</v>
      </c>
      <c r="C20942" s="1" t="s">
        <v>203</v>
      </c>
      <c r="D20942" s="1">
        <v>3</v>
      </c>
      <c r="E20942" s="1">
        <v>3.7367586553991798E-2</v>
      </c>
      <c r="F20942" s="1" t="s">
        <v>16862</v>
      </c>
      <c r="G20942" s="1">
        <v>0.28379117252029301</v>
      </c>
      <c r="H20942" s="1">
        <v>0.36372728176445102</v>
      </c>
      <c r="I20942" s="1">
        <v>0.61914539737725005</v>
      </c>
      <c r="J20942" s="1">
        <v>0.49205387948358198</v>
      </c>
      <c r="K20942" s="1">
        <v>0.73416386176978898</v>
      </c>
      <c r="L20942" s="1" t="b">
        <f t="shared" si="327"/>
        <v>0</v>
      </c>
    </row>
    <row r="20943" spans="1:12" x14ac:dyDescent="0.35">
      <c r="A20943" s="1" t="s">
        <v>495</v>
      </c>
      <c r="B20943" s="1" t="s">
        <v>22148</v>
      </c>
      <c r="C20943" s="1" t="s">
        <v>204</v>
      </c>
      <c r="D20943" s="1">
        <v>3</v>
      </c>
      <c r="E20943" s="1">
        <v>5.1912152603588099E-2</v>
      </c>
      <c r="F20943" s="1" t="s">
        <v>15565</v>
      </c>
      <c r="G20943" s="1">
        <v>0.31571666791348801</v>
      </c>
      <c r="H20943" s="1">
        <v>0.28687067540029898</v>
      </c>
      <c r="I20943" s="1">
        <v>0.54166556862278203</v>
      </c>
      <c r="J20943" s="1">
        <v>0.34775922799813902</v>
      </c>
      <c r="K20943" s="1">
        <v>0.62709649712581295</v>
      </c>
      <c r="L20943" s="1" t="b">
        <f t="shared" si="327"/>
        <v>0</v>
      </c>
    </row>
    <row r="20944" spans="1:12" x14ac:dyDescent="0.35">
      <c r="A20944" s="1" t="s">
        <v>495</v>
      </c>
      <c r="B20944" s="1" t="s">
        <v>22148</v>
      </c>
      <c r="C20944" s="1" t="s">
        <v>205</v>
      </c>
      <c r="D20944" s="1">
        <v>3</v>
      </c>
      <c r="E20944" s="1">
        <v>-0.120799730737882</v>
      </c>
      <c r="F20944" s="1" t="s">
        <v>16863</v>
      </c>
      <c r="G20944" s="1">
        <v>0.71065662527390205</v>
      </c>
      <c r="H20944" s="1">
        <v>7.8022946828153902E-2</v>
      </c>
      <c r="I20944" s="1">
        <v>0.23814915281730101</v>
      </c>
      <c r="J20944" s="1">
        <v>0.19651123387806399</v>
      </c>
      <c r="K20944" s="1">
        <v>0.48227639289958901</v>
      </c>
      <c r="L20944" s="1" t="b">
        <f t="shared" si="327"/>
        <v>0</v>
      </c>
    </row>
    <row r="20945" spans="1:12" x14ac:dyDescent="0.35">
      <c r="A20945" s="1" t="s">
        <v>495</v>
      </c>
      <c r="B20945" s="1" t="s">
        <v>22148</v>
      </c>
      <c r="C20945" s="1" t="s">
        <v>206</v>
      </c>
      <c r="D20945" s="1">
        <v>3</v>
      </c>
      <c r="E20945" s="1">
        <v>-7.6111280197483797E-2</v>
      </c>
      <c r="F20945" s="1" t="s">
        <v>4965</v>
      </c>
      <c r="G20945" s="1">
        <v>0</v>
      </c>
      <c r="H20945" s="1">
        <v>3.5519968086365303E-2</v>
      </c>
      <c r="I20945" s="1">
        <v>0.13620937096527899</v>
      </c>
      <c r="J20945" s="1">
        <v>5.6790586793971903E-3</v>
      </c>
      <c r="K20945" s="1">
        <v>0.112925277683389</v>
      </c>
      <c r="L20945" s="1" t="b">
        <f t="shared" si="327"/>
        <v>0</v>
      </c>
    </row>
    <row r="20946" spans="1:12" x14ac:dyDescent="0.35">
      <c r="A20946" s="1" t="s">
        <v>495</v>
      </c>
      <c r="B20946" s="1" t="s">
        <v>22148</v>
      </c>
      <c r="C20946" s="1" t="s">
        <v>207</v>
      </c>
      <c r="D20946" s="1">
        <v>3</v>
      </c>
      <c r="E20946" s="1">
        <v>-1.93042690075136E-2</v>
      </c>
      <c r="F20946" s="1" t="s">
        <v>4291</v>
      </c>
      <c r="G20946" s="1">
        <v>0</v>
      </c>
      <c r="H20946" s="1">
        <v>0.59387348072346602</v>
      </c>
      <c r="I20946" s="1">
        <v>0.79766675853751301</v>
      </c>
      <c r="J20946" s="1">
        <v>0.38166360387350301</v>
      </c>
      <c r="K20946" s="1">
        <v>0.65430964372021105</v>
      </c>
      <c r="L20946" s="1" t="b">
        <f t="shared" si="327"/>
        <v>0</v>
      </c>
    </row>
    <row r="20947" spans="1:12" x14ac:dyDescent="0.35">
      <c r="A20947" s="1" t="s">
        <v>495</v>
      </c>
      <c r="B20947" s="1" t="s">
        <v>22148</v>
      </c>
      <c r="C20947" s="1" t="s">
        <v>208</v>
      </c>
      <c r="D20947" s="1">
        <v>3</v>
      </c>
      <c r="E20947" s="1">
        <v>7.1116844610197905E-2</v>
      </c>
      <c r="F20947" s="1" t="s">
        <v>1391</v>
      </c>
      <c r="G20947" s="1">
        <v>0</v>
      </c>
      <c r="H20947" s="1">
        <v>4.9481195167407503E-2</v>
      </c>
      <c r="I20947" s="1">
        <v>0.173511254253227</v>
      </c>
      <c r="J20947" s="1">
        <v>0.132236076841561</v>
      </c>
      <c r="K20947" s="1">
        <v>0.400946047235058</v>
      </c>
      <c r="L20947" s="1" t="b">
        <f t="shared" si="327"/>
        <v>0</v>
      </c>
    </row>
    <row r="20948" spans="1:12" x14ac:dyDescent="0.35">
      <c r="A20948" s="1" t="s">
        <v>495</v>
      </c>
      <c r="B20948" s="1" t="s">
        <v>22148</v>
      </c>
      <c r="C20948" s="1" t="s">
        <v>209</v>
      </c>
      <c r="D20948" s="1">
        <v>3</v>
      </c>
      <c r="E20948" s="1">
        <v>-0.23932711656466099</v>
      </c>
      <c r="F20948" s="1" t="s">
        <v>16864</v>
      </c>
      <c r="G20948" s="1">
        <v>0.58764334126742102</v>
      </c>
      <c r="H20948" s="31">
        <v>5.9232565091723101E-5</v>
      </c>
      <c r="I20948" s="31">
        <v>8.6132209679143899E-4</v>
      </c>
      <c r="J20948" s="1">
        <v>4.8776908259303003E-2</v>
      </c>
      <c r="K20948" s="1">
        <v>0.26078748268650598</v>
      </c>
      <c r="L20948" s="1" t="b">
        <f t="shared" si="327"/>
        <v>0</v>
      </c>
    </row>
    <row r="20949" spans="1:12" x14ac:dyDescent="0.35">
      <c r="A20949" s="1" t="s">
        <v>495</v>
      </c>
      <c r="B20949" s="1" t="s">
        <v>22148</v>
      </c>
      <c r="C20949" s="1" t="s">
        <v>210</v>
      </c>
      <c r="D20949" s="1">
        <v>3</v>
      </c>
      <c r="E20949" s="1">
        <v>6.7692092467363796E-2</v>
      </c>
      <c r="F20949" s="1" t="s">
        <v>16865</v>
      </c>
      <c r="G20949" s="1">
        <v>0.41795447412480702</v>
      </c>
      <c r="H20949" s="1">
        <v>0.158648509337663</v>
      </c>
      <c r="I20949" s="1">
        <v>0.379173766323677</v>
      </c>
      <c r="J20949" s="1">
        <v>0.32498383418129401</v>
      </c>
      <c r="K20949" s="1">
        <v>0.60732337836433803</v>
      </c>
      <c r="L20949" s="1" t="b">
        <f t="shared" si="327"/>
        <v>0</v>
      </c>
    </row>
    <row r="20950" spans="1:12" x14ac:dyDescent="0.35">
      <c r="A20950" s="1" t="s">
        <v>495</v>
      </c>
      <c r="B20950" s="1" t="s">
        <v>22148</v>
      </c>
      <c r="C20950" s="1" t="s">
        <v>211</v>
      </c>
      <c r="D20950" s="1">
        <v>3</v>
      </c>
      <c r="E20950" s="1">
        <v>-0.13633817918108901</v>
      </c>
      <c r="F20950" s="1" t="s">
        <v>16866</v>
      </c>
      <c r="G20950" s="1">
        <v>0.77856513745317901</v>
      </c>
      <c r="H20950" s="1">
        <v>7.4845379527302094E-2</v>
      </c>
      <c r="I20950" s="1">
        <v>0.23110422524648899</v>
      </c>
      <c r="J20950" s="1">
        <v>0.19754851210812999</v>
      </c>
      <c r="K20950" s="1">
        <v>0.48330488328323601</v>
      </c>
      <c r="L20950" s="1" t="b">
        <f t="shared" si="327"/>
        <v>0</v>
      </c>
    </row>
    <row r="20951" spans="1:12" x14ac:dyDescent="0.35">
      <c r="A20951" s="1" t="s">
        <v>495</v>
      </c>
      <c r="B20951" s="1" t="s">
        <v>22148</v>
      </c>
      <c r="C20951" s="1" t="s">
        <v>212</v>
      </c>
      <c r="D20951" s="1">
        <v>3</v>
      </c>
      <c r="E20951" s="1">
        <v>2.7920752315402999E-2</v>
      </c>
      <c r="F20951" s="1" t="s">
        <v>11928</v>
      </c>
      <c r="G20951" s="1">
        <v>0</v>
      </c>
      <c r="H20951" s="1">
        <v>0.44056485830959102</v>
      </c>
      <c r="I20951" s="1">
        <v>0.68582586515726995</v>
      </c>
      <c r="J20951" s="1">
        <v>0.113062291598321</v>
      </c>
      <c r="K20951" s="1">
        <v>0.373953970029272</v>
      </c>
      <c r="L20951" s="1" t="b">
        <f t="shared" si="327"/>
        <v>0</v>
      </c>
    </row>
    <row r="20952" spans="1:12" x14ac:dyDescent="0.35">
      <c r="A20952" s="1" t="s">
        <v>495</v>
      </c>
      <c r="B20952" s="1" t="s">
        <v>22148</v>
      </c>
      <c r="C20952" s="1" t="s">
        <v>213</v>
      </c>
      <c r="D20952" s="1">
        <v>3</v>
      </c>
      <c r="E20952" s="1">
        <v>-0.11169722041663099</v>
      </c>
      <c r="F20952" s="1" t="s">
        <v>16867</v>
      </c>
      <c r="G20952" s="1">
        <v>0.85512529269865201</v>
      </c>
      <c r="H20952" s="1">
        <v>0.24498781353056401</v>
      </c>
      <c r="I20952" s="1">
        <v>0.49455639413937502</v>
      </c>
      <c r="J20952" s="1">
        <v>0.35692749080494801</v>
      </c>
      <c r="K20952" s="1">
        <v>0.63414878875865099</v>
      </c>
      <c r="L20952" s="1" t="b">
        <f t="shared" si="327"/>
        <v>0</v>
      </c>
    </row>
    <row r="20953" spans="1:12" x14ac:dyDescent="0.35">
      <c r="A20953" s="1" t="s">
        <v>495</v>
      </c>
      <c r="B20953" s="1" t="s">
        <v>22148</v>
      </c>
      <c r="C20953" s="1" t="s">
        <v>214</v>
      </c>
      <c r="D20953" s="1">
        <v>3</v>
      </c>
      <c r="E20953" s="1">
        <v>0.13984206593234799</v>
      </c>
      <c r="F20953" s="1" t="s">
        <v>16868</v>
      </c>
      <c r="G20953" s="1">
        <v>0.84061302882754796</v>
      </c>
      <c r="H20953" s="1">
        <v>0.113293741106504</v>
      </c>
      <c r="I20953" s="1">
        <v>0.30583647985388901</v>
      </c>
      <c r="J20953" s="1">
        <v>0.23860566186249299</v>
      </c>
      <c r="K20953" s="1">
        <v>0.52546308395929897</v>
      </c>
      <c r="L20953" s="1" t="b">
        <f t="shared" si="327"/>
        <v>0</v>
      </c>
    </row>
    <row r="20954" spans="1:12" x14ac:dyDescent="0.35">
      <c r="A20954" s="1" t="s">
        <v>495</v>
      </c>
      <c r="B20954" s="1" t="s">
        <v>22148</v>
      </c>
      <c r="C20954" s="1" t="s">
        <v>215</v>
      </c>
      <c r="D20954" s="1">
        <v>3</v>
      </c>
      <c r="E20954" s="1">
        <v>0.105595164351031</v>
      </c>
      <c r="F20954" s="1" t="s">
        <v>16869</v>
      </c>
      <c r="G20954" s="1">
        <v>0.813323115938276</v>
      </c>
      <c r="H20954" s="1">
        <v>0.22414010246782001</v>
      </c>
      <c r="I20954" s="1">
        <v>0.47045034365649402</v>
      </c>
      <c r="J20954" s="1">
        <v>0.34170073371371001</v>
      </c>
      <c r="K20954" s="1">
        <v>0.621671998303443</v>
      </c>
      <c r="L20954" s="1" t="b">
        <f t="shared" si="327"/>
        <v>0</v>
      </c>
    </row>
    <row r="20955" spans="1:12" x14ac:dyDescent="0.35">
      <c r="A20955" s="1" t="s">
        <v>495</v>
      </c>
      <c r="B20955" s="1" t="s">
        <v>22148</v>
      </c>
      <c r="C20955" s="1" t="s">
        <v>216</v>
      </c>
      <c r="D20955" s="1">
        <v>3</v>
      </c>
      <c r="E20955" s="1">
        <v>-2.2542869359302E-3</v>
      </c>
      <c r="F20955" s="1" t="s">
        <v>16213</v>
      </c>
      <c r="G20955" s="1">
        <v>0.69927074195100503</v>
      </c>
      <c r="H20955" s="1">
        <v>0.973655213517437</v>
      </c>
      <c r="I20955" s="1">
        <v>0.99032282536209404</v>
      </c>
      <c r="J20955" s="1">
        <v>0.97527648770013997</v>
      </c>
      <c r="K20955" s="1">
        <v>0.99075071456010699</v>
      </c>
      <c r="L20955" s="1" t="b">
        <f t="shared" si="327"/>
        <v>0</v>
      </c>
    </row>
    <row r="20956" spans="1:12" x14ac:dyDescent="0.35">
      <c r="A20956" s="1" t="s">
        <v>495</v>
      </c>
      <c r="B20956" s="1" t="s">
        <v>22148</v>
      </c>
      <c r="C20956" s="1" t="s">
        <v>217</v>
      </c>
      <c r="D20956" s="1">
        <v>3</v>
      </c>
      <c r="E20956" s="1">
        <v>-5.7134402540231999E-2</v>
      </c>
      <c r="F20956" s="1" t="s">
        <v>16870</v>
      </c>
      <c r="G20956" s="1">
        <v>0.76019419541859601</v>
      </c>
      <c r="H20956" s="1">
        <v>0.46759125238111399</v>
      </c>
      <c r="I20956" s="1">
        <v>0.70931377276032104</v>
      </c>
      <c r="J20956" s="1">
        <v>0.54022714874437705</v>
      </c>
      <c r="K20956" s="1">
        <v>0.76562675960776405</v>
      </c>
      <c r="L20956" s="1" t="b">
        <f t="shared" si="327"/>
        <v>0</v>
      </c>
    </row>
    <row r="20957" spans="1:12" x14ac:dyDescent="0.35">
      <c r="A20957" s="1" t="s">
        <v>495</v>
      </c>
      <c r="B20957" s="1" t="s">
        <v>22148</v>
      </c>
      <c r="C20957" s="1" t="s">
        <v>218</v>
      </c>
      <c r="D20957" s="1">
        <v>3</v>
      </c>
      <c r="E20957" s="1">
        <v>3.5856723979685499E-2</v>
      </c>
      <c r="F20957" s="1" t="s">
        <v>3939</v>
      </c>
      <c r="G20957" s="1">
        <v>0</v>
      </c>
      <c r="H20957" s="1">
        <v>0.321953859341919</v>
      </c>
      <c r="I20957" s="1">
        <v>0.57854814736195803</v>
      </c>
      <c r="J20957" s="1">
        <v>0.26784202990404299</v>
      </c>
      <c r="K20957" s="1">
        <v>0.55673128573170005</v>
      </c>
      <c r="L20957" s="1" t="b">
        <f t="shared" si="327"/>
        <v>0</v>
      </c>
    </row>
    <row r="20958" spans="1:12" x14ac:dyDescent="0.35">
      <c r="A20958" s="1" t="s">
        <v>495</v>
      </c>
      <c r="B20958" s="1" t="s">
        <v>22148</v>
      </c>
      <c r="C20958" s="1" t="s">
        <v>219</v>
      </c>
      <c r="D20958" s="1">
        <v>3</v>
      </c>
      <c r="E20958" s="1">
        <v>-0.188034415732936</v>
      </c>
      <c r="F20958" s="1" t="s">
        <v>16871</v>
      </c>
      <c r="G20958" s="1">
        <v>0</v>
      </c>
      <c r="H20958" s="31">
        <v>2.0585398392438199E-7</v>
      </c>
      <c r="I20958" s="31">
        <v>6.59709833271365E-6</v>
      </c>
      <c r="J20958" s="1">
        <v>2.37132636214956E-2</v>
      </c>
      <c r="K20958" s="1">
        <v>0.19457275223545101</v>
      </c>
      <c r="L20958" s="1" t="b">
        <f t="shared" si="327"/>
        <v>0</v>
      </c>
    </row>
    <row r="20959" spans="1:12" x14ac:dyDescent="0.35">
      <c r="A20959" s="1" t="s">
        <v>495</v>
      </c>
      <c r="B20959" s="1" t="s">
        <v>22148</v>
      </c>
      <c r="C20959" s="1" t="s">
        <v>220</v>
      </c>
      <c r="D20959" s="1">
        <v>3</v>
      </c>
      <c r="E20959" s="1">
        <v>-4.21042968845751E-2</v>
      </c>
      <c r="F20959" s="1" t="s">
        <v>2338</v>
      </c>
      <c r="G20959" s="1">
        <v>0.557538363694003</v>
      </c>
      <c r="H20959" s="1">
        <v>0.468037270522423</v>
      </c>
      <c r="I20959" s="1">
        <v>0.70972089426128304</v>
      </c>
      <c r="J20959" s="1">
        <v>0.52372483254553903</v>
      </c>
      <c r="K20959" s="1">
        <v>0.75520907316099894</v>
      </c>
      <c r="L20959" s="1" t="b">
        <f t="shared" si="327"/>
        <v>0</v>
      </c>
    </row>
    <row r="20960" spans="1:12" x14ac:dyDescent="0.35">
      <c r="A20960" s="1" t="s">
        <v>495</v>
      </c>
      <c r="B20960" s="1" t="s">
        <v>22148</v>
      </c>
      <c r="C20960" s="1" t="s">
        <v>221</v>
      </c>
      <c r="D20960" s="1">
        <v>3</v>
      </c>
      <c r="E20960" s="1">
        <v>7.4333937473353803E-2</v>
      </c>
      <c r="F20960" s="1" t="s">
        <v>1841</v>
      </c>
      <c r="G20960" s="1">
        <v>0</v>
      </c>
      <c r="H20960" s="1">
        <v>4.0044865725443302E-2</v>
      </c>
      <c r="I20960" s="1">
        <v>0.149267640498707</v>
      </c>
      <c r="J20960" s="1">
        <v>5.4754326716830497E-2</v>
      </c>
      <c r="K20960" s="1">
        <v>0.274166296556416</v>
      </c>
      <c r="L20960" s="1" t="b">
        <f t="shared" si="327"/>
        <v>0</v>
      </c>
    </row>
    <row r="20961" spans="1:12" x14ac:dyDescent="0.35">
      <c r="A20961" s="1" t="s">
        <v>495</v>
      </c>
      <c r="B20961" s="1" t="s">
        <v>22148</v>
      </c>
      <c r="C20961" s="1" t="s">
        <v>222</v>
      </c>
      <c r="D20961" s="1">
        <v>3</v>
      </c>
      <c r="E20961" s="1">
        <v>0.138408463149053</v>
      </c>
      <c r="F20961" s="1" t="s">
        <v>16872</v>
      </c>
      <c r="G20961" s="1">
        <v>0.78998420271090097</v>
      </c>
      <c r="H20961" s="1">
        <v>7.8563427751067894E-2</v>
      </c>
      <c r="I20961" s="1">
        <v>0.23920901010850901</v>
      </c>
      <c r="J20961" s="1">
        <v>0.20371092538937399</v>
      </c>
      <c r="K20961" s="1">
        <v>0.48911696205184901</v>
      </c>
      <c r="L20961" s="1" t="b">
        <f t="shared" si="327"/>
        <v>0</v>
      </c>
    </row>
    <row r="20962" spans="1:12" x14ac:dyDescent="0.35">
      <c r="A20962" s="1" t="s">
        <v>495</v>
      </c>
      <c r="B20962" s="1" t="s">
        <v>22148</v>
      </c>
      <c r="C20962" s="1" t="s">
        <v>223</v>
      </c>
      <c r="D20962" s="1">
        <v>3</v>
      </c>
      <c r="E20962" s="1">
        <v>-7.0051536779950296E-2</v>
      </c>
      <c r="F20962" s="1" t="s">
        <v>2992</v>
      </c>
      <c r="G20962" s="1">
        <v>0</v>
      </c>
      <c r="H20962" s="1">
        <v>5.2990860567447902E-2</v>
      </c>
      <c r="I20962" s="1">
        <v>0.18207647788022899</v>
      </c>
      <c r="J20962" s="1">
        <v>7.6647423414252902E-2</v>
      </c>
      <c r="K20962" s="1">
        <v>0.31731349704440098</v>
      </c>
      <c r="L20962" s="1" t="b">
        <f t="shared" si="327"/>
        <v>0</v>
      </c>
    </row>
    <row r="20963" spans="1:12" x14ac:dyDescent="0.35">
      <c r="A20963" s="1" t="s">
        <v>495</v>
      </c>
      <c r="B20963" s="1" t="s">
        <v>22148</v>
      </c>
      <c r="C20963" s="1" t="s">
        <v>224</v>
      </c>
      <c r="D20963" s="1">
        <v>3</v>
      </c>
      <c r="E20963" s="1">
        <v>-7.9213941356616295E-3</v>
      </c>
      <c r="F20963" s="1" t="s">
        <v>4604</v>
      </c>
      <c r="G20963" s="1">
        <v>0.32170064273272497</v>
      </c>
      <c r="H20963" s="1">
        <v>0.82685642043053698</v>
      </c>
      <c r="I20963" s="1">
        <v>0.92603234128705503</v>
      </c>
      <c r="J20963" s="1">
        <v>0.87361727448586801</v>
      </c>
      <c r="K20963" s="1">
        <v>0.94641750975917804</v>
      </c>
      <c r="L20963" s="1" t="b">
        <f t="shared" si="327"/>
        <v>0</v>
      </c>
    </row>
    <row r="20964" spans="1:12" x14ac:dyDescent="0.35">
      <c r="A20964" s="1" t="s">
        <v>495</v>
      </c>
      <c r="B20964" s="1" t="s">
        <v>22148</v>
      </c>
      <c r="C20964" s="1" t="s">
        <v>225</v>
      </c>
      <c r="D20964" s="1">
        <v>3</v>
      </c>
      <c r="E20964" s="1">
        <v>5.4874034627327102E-2</v>
      </c>
      <c r="F20964" s="1" t="s">
        <v>1847</v>
      </c>
      <c r="G20964" s="1">
        <v>0</v>
      </c>
      <c r="H20964" s="1">
        <v>0.12958118001963401</v>
      </c>
      <c r="I20964" s="1">
        <v>0.33428253699403299</v>
      </c>
      <c r="J20964" s="1">
        <v>0.111649410144234</v>
      </c>
      <c r="K20964" s="1">
        <v>0.37181144467893901</v>
      </c>
      <c r="L20964" s="1" t="b">
        <f t="shared" si="327"/>
        <v>0</v>
      </c>
    </row>
    <row r="20965" spans="1:12" x14ac:dyDescent="0.35">
      <c r="A20965" s="1" t="s">
        <v>495</v>
      </c>
      <c r="B20965" s="1" t="s">
        <v>22148</v>
      </c>
      <c r="C20965" s="1" t="s">
        <v>226</v>
      </c>
      <c r="D20965" s="1">
        <v>3</v>
      </c>
      <c r="E20965" s="1">
        <v>6.6156365448197696E-2</v>
      </c>
      <c r="F20965" s="1" t="s">
        <v>3980</v>
      </c>
      <c r="G20965" s="1">
        <v>0</v>
      </c>
      <c r="H20965" s="1">
        <v>6.7639468556285498E-2</v>
      </c>
      <c r="I20965" s="1">
        <v>0.21611457645408999</v>
      </c>
      <c r="J20965" s="1">
        <v>1.2779050876706201E-2</v>
      </c>
      <c r="K20965" s="1">
        <v>0.15366234562032099</v>
      </c>
      <c r="L20965" s="1" t="b">
        <f t="shared" si="327"/>
        <v>0</v>
      </c>
    </row>
    <row r="20966" spans="1:12" x14ac:dyDescent="0.35">
      <c r="A20966" s="1" t="s">
        <v>495</v>
      </c>
      <c r="B20966" s="1" t="s">
        <v>22148</v>
      </c>
      <c r="C20966" s="1" t="s">
        <v>227</v>
      </c>
      <c r="D20966" s="1">
        <v>3</v>
      </c>
      <c r="E20966" s="1">
        <v>8.2586354570916495E-2</v>
      </c>
      <c r="F20966" s="1" t="s">
        <v>12952</v>
      </c>
      <c r="G20966" s="1">
        <v>0</v>
      </c>
      <c r="H20966" s="1">
        <v>2.25754484247476E-2</v>
      </c>
      <c r="I20966" s="1">
        <v>9.7694307618704096E-2</v>
      </c>
      <c r="J20966" s="1">
        <v>0.11808182387855599</v>
      </c>
      <c r="K20966" s="1">
        <v>0.38122454772602099</v>
      </c>
      <c r="L20966" s="1" t="b">
        <f t="shared" si="327"/>
        <v>0</v>
      </c>
    </row>
    <row r="20967" spans="1:12" x14ac:dyDescent="0.35">
      <c r="A20967" s="1" t="s">
        <v>495</v>
      </c>
      <c r="B20967" s="1" t="s">
        <v>22148</v>
      </c>
      <c r="C20967" s="1" t="s">
        <v>228</v>
      </c>
      <c r="D20967" s="1">
        <v>3</v>
      </c>
      <c r="E20967" s="1">
        <v>-2.24069826002583E-2</v>
      </c>
      <c r="F20967" s="1" t="s">
        <v>1871</v>
      </c>
      <c r="G20967" s="1">
        <v>0</v>
      </c>
      <c r="H20967" s="1">
        <v>0.53599496042363204</v>
      </c>
      <c r="I20967" s="1">
        <v>0.76009823489973605</v>
      </c>
      <c r="J20967" s="1">
        <v>0.55129796756147398</v>
      </c>
      <c r="K20967" s="1">
        <v>0.77239954821336898</v>
      </c>
      <c r="L20967" s="1" t="b">
        <f t="shared" si="327"/>
        <v>0</v>
      </c>
    </row>
    <row r="20968" spans="1:12" x14ac:dyDescent="0.35">
      <c r="A20968" s="1" t="s">
        <v>495</v>
      </c>
      <c r="B20968" s="1" t="s">
        <v>22148</v>
      </c>
      <c r="C20968" s="1" t="s">
        <v>229</v>
      </c>
      <c r="D20968" s="1">
        <v>3</v>
      </c>
      <c r="E20968" s="1">
        <v>9.4838631900834303E-2</v>
      </c>
      <c r="F20968" s="1" t="s">
        <v>9499</v>
      </c>
      <c r="G20968" s="1">
        <v>0</v>
      </c>
      <c r="H20968" s="1">
        <v>8.8013393155740201E-3</v>
      </c>
      <c r="I20968" s="1">
        <v>4.8585448978936803E-2</v>
      </c>
      <c r="J20968" s="1">
        <v>7.7954778827912893E-2</v>
      </c>
      <c r="K20968" s="1">
        <v>0.31939940861314903</v>
      </c>
      <c r="L20968" s="1" t="b">
        <f t="shared" si="327"/>
        <v>0</v>
      </c>
    </row>
    <row r="20969" spans="1:12" x14ac:dyDescent="0.35">
      <c r="A20969" s="1" t="s">
        <v>495</v>
      </c>
      <c r="B20969" s="1" t="s">
        <v>22148</v>
      </c>
      <c r="C20969" s="1" t="s">
        <v>230</v>
      </c>
      <c r="D20969" s="1">
        <v>3</v>
      </c>
      <c r="E20969" s="1">
        <v>-0.13862535318191299</v>
      </c>
      <c r="F20969" s="1" t="s">
        <v>16873</v>
      </c>
      <c r="G20969" s="1">
        <v>0</v>
      </c>
      <c r="H20969" s="31">
        <v>1.28574847418072E-4</v>
      </c>
      <c r="I20969" s="1">
        <v>1.6393568957494E-3</v>
      </c>
      <c r="J20969" s="1">
        <v>2.8121726056134298E-2</v>
      </c>
      <c r="K20969" s="1">
        <v>0.20913651290299201</v>
      </c>
      <c r="L20969" s="1" t="b">
        <f t="shared" si="327"/>
        <v>0</v>
      </c>
    </row>
    <row r="20970" spans="1:12" x14ac:dyDescent="0.35">
      <c r="A20970" s="1" t="s">
        <v>495</v>
      </c>
      <c r="B20970" s="1" t="s">
        <v>22148</v>
      </c>
      <c r="C20970" s="1" t="s">
        <v>231</v>
      </c>
      <c r="D20970" s="1">
        <v>3</v>
      </c>
      <c r="E20970" s="1">
        <v>3.9937530703478698E-2</v>
      </c>
      <c r="F20970" s="1" t="s">
        <v>16874</v>
      </c>
      <c r="G20970" s="1">
        <v>0</v>
      </c>
      <c r="H20970" s="1">
        <v>0.307493291299623</v>
      </c>
      <c r="I20970" s="1">
        <v>0.56360311948973696</v>
      </c>
      <c r="J20970" s="1">
        <v>0.360912484063175</v>
      </c>
      <c r="K20970" s="1">
        <v>0.63730314292372903</v>
      </c>
      <c r="L20970" s="1" t="b">
        <f t="shared" si="327"/>
        <v>0</v>
      </c>
    </row>
    <row r="20971" spans="1:12" x14ac:dyDescent="0.35">
      <c r="A20971" s="1" t="s">
        <v>495</v>
      </c>
      <c r="B20971" s="1" t="s">
        <v>22148</v>
      </c>
      <c r="C20971" s="1" t="s">
        <v>232</v>
      </c>
      <c r="D20971" s="1">
        <v>3</v>
      </c>
      <c r="E20971" s="1">
        <v>7.9598618406341304E-2</v>
      </c>
      <c r="F20971" s="1" t="s">
        <v>9493</v>
      </c>
      <c r="G20971" s="1">
        <v>3.3862308623544599E-2</v>
      </c>
      <c r="H20971" s="1">
        <v>2.79524412906999E-2</v>
      </c>
      <c r="I20971" s="1">
        <v>0.114401249941444</v>
      </c>
      <c r="J20971" s="1">
        <v>0.16326918914324801</v>
      </c>
      <c r="K20971" s="1">
        <v>0.44150747051407502</v>
      </c>
      <c r="L20971" s="1" t="b">
        <f t="shared" si="327"/>
        <v>0</v>
      </c>
    </row>
    <row r="20972" spans="1:12" x14ac:dyDescent="0.35">
      <c r="A20972" s="1" t="s">
        <v>495</v>
      </c>
      <c r="B20972" s="1" t="s">
        <v>22148</v>
      </c>
      <c r="C20972" s="1" t="s">
        <v>233</v>
      </c>
      <c r="D20972" s="1">
        <v>3</v>
      </c>
      <c r="E20972" s="1">
        <v>2.6409864876306501E-2</v>
      </c>
      <c r="F20972" s="1" t="s">
        <v>11187</v>
      </c>
      <c r="G20972" s="1">
        <v>0</v>
      </c>
      <c r="H20972" s="1">
        <v>0.46569263036081399</v>
      </c>
      <c r="I20972" s="1">
        <v>0.70780705324665205</v>
      </c>
      <c r="J20972" s="1">
        <v>0.42842403419561198</v>
      </c>
      <c r="K20972" s="1">
        <v>0.69063005089170504</v>
      </c>
      <c r="L20972" s="1" t="b">
        <f t="shared" si="327"/>
        <v>0</v>
      </c>
    </row>
    <row r="20973" spans="1:12" x14ac:dyDescent="0.35">
      <c r="A20973" s="1" t="s">
        <v>495</v>
      </c>
      <c r="B20973" s="1" t="s">
        <v>22148</v>
      </c>
      <c r="C20973" s="1" t="s">
        <v>234</v>
      </c>
      <c r="D20973" s="1">
        <v>3</v>
      </c>
      <c r="E20973" s="1">
        <v>-0.22418096828366399</v>
      </c>
      <c r="F20973" s="1" t="s">
        <v>16875</v>
      </c>
      <c r="G20973" s="1">
        <v>0.70860555219583898</v>
      </c>
      <c r="H20973" s="1">
        <v>1.19427649774598E-3</v>
      </c>
      <c r="I20973" s="1">
        <v>1.0045177291913201E-2</v>
      </c>
      <c r="J20973" s="1">
        <v>7.5602900618361099E-2</v>
      </c>
      <c r="K20973" s="1">
        <v>0.31511728620621199</v>
      </c>
      <c r="L20973" s="1" t="b">
        <f t="shared" si="327"/>
        <v>0</v>
      </c>
    </row>
    <row r="20974" spans="1:12" x14ac:dyDescent="0.35">
      <c r="A20974" s="1" t="s">
        <v>495</v>
      </c>
      <c r="B20974" s="1" t="s">
        <v>22148</v>
      </c>
      <c r="C20974" s="1" t="s">
        <v>235</v>
      </c>
      <c r="D20974" s="1">
        <v>3</v>
      </c>
      <c r="E20974" s="1">
        <v>2.2956027067990801E-2</v>
      </c>
      <c r="F20974" s="1" t="s">
        <v>7713</v>
      </c>
      <c r="G20974" s="1">
        <v>0.123383416750865</v>
      </c>
      <c r="H20974" s="1">
        <v>0.572996611954252</v>
      </c>
      <c r="I20974" s="1">
        <v>0.78441469738431102</v>
      </c>
      <c r="J20974" s="1">
        <v>0.62005530791420504</v>
      </c>
      <c r="K20974" s="1">
        <v>0.81766677997031501</v>
      </c>
      <c r="L20974" s="1" t="b">
        <f t="shared" si="327"/>
        <v>0</v>
      </c>
    </row>
    <row r="20975" spans="1:12" x14ac:dyDescent="0.35">
      <c r="A20975" s="1" t="s">
        <v>495</v>
      </c>
      <c r="B20975" s="1" t="s">
        <v>22148</v>
      </c>
      <c r="C20975" s="1" t="s">
        <v>236</v>
      </c>
      <c r="D20975" s="1">
        <v>3</v>
      </c>
      <c r="E20975" s="1">
        <v>0.124946497794515</v>
      </c>
      <c r="F20975" s="1" t="s">
        <v>10069</v>
      </c>
      <c r="G20975" s="1">
        <v>0</v>
      </c>
      <c r="H20975" s="31">
        <v>5.5783318813409401E-4</v>
      </c>
      <c r="I20975" s="1">
        <v>5.4370434229290198E-3</v>
      </c>
      <c r="J20975" s="1">
        <v>5.2844547440695604E-3</v>
      </c>
      <c r="K20975" s="1">
        <v>0.112290124124496</v>
      </c>
      <c r="L20975" s="1" t="b">
        <f t="shared" si="327"/>
        <v>0</v>
      </c>
    </row>
    <row r="20976" spans="1:12" x14ac:dyDescent="0.35">
      <c r="A20976" s="1" t="s">
        <v>495</v>
      </c>
      <c r="B20976" s="1" t="s">
        <v>22148</v>
      </c>
      <c r="C20976" s="1" t="s">
        <v>237</v>
      </c>
      <c r="D20976" s="1">
        <v>3</v>
      </c>
      <c r="E20976" s="1">
        <v>0.10196197159463601</v>
      </c>
      <c r="F20976" s="1" t="s">
        <v>16876</v>
      </c>
      <c r="G20976" s="1">
        <v>0.402145597750457</v>
      </c>
      <c r="H20976" s="1">
        <v>4.7257272943823897E-2</v>
      </c>
      <c r="I20976" s="1">
        <v>0.16796149972170599</v>
      </c>
      <c r="J20976" s="1">
        <v>0.15356334590284601</v>
      </c>
      <c r="K20976" s="1">
        <v>0.43119658601906902</v>
      </c>
      <c r="L20976" s="1" t="b">
        <f t="shared" si="327"/>
        <v>0</v>
      </c>
    </row>
    <row r="20977" spans="1:12" x14ac:dyDescent="0.35">
      <c r="A20977" s="1" t="s">
        <v>495</v>
      </c>
      <c r="B20977" s="1" t="s">
        <v>22148</v>
      </c>
      <c r="C20977" s="1" t="s">
        <v>238</v>
      </c>
      <c r="D20977" s="1">
        <v>3</v>
      </c>
      <c r="E20977" s="1">
        <v>2.2816997471966499E-2</v>
      </c>
      <c r="F20977" s="1" t="s">
        <v>16877</v>
      </c>
      <c r="G20977" s="1">
        <v>0.89679573850441596</v>
      </c>
      <c r="H20977" s="1">
        <v>0.84857285130445304</v>
      </c>
      <c r="I20977" s="1">
        <v>0.93624660473988597</v>
      </c>
      <c r="J20977" s="1">
        <v>0.86596137936151596</v>
      </c>
      <c r="K20977" s="1">
        <v>0.94324790520935298</v>
      </c>
      <c r="L20977" s="1" t="b">
        <f t="shared" si="327"/>
        <v>0</v>
      </c>
    </row>
    <row r="20978" spans="1:12" x14ac:dyDescent="0.35">
      <c r="A20978" s="1" t="s">
        <v>495</v>
      </c>
      <c r="B20978" s="1" t="s">
        <v>22148</v>
      </c>
      <c r="C20978" s="1" t="s">
        <v>239</v>
      </c>
      <c r="D20978" s="1">
        <v>3</v>
      </c>
      <c r="E20978" s="1">
        <v>1.8737659747657402E-2</v>
      </c>
      <c r="F20978" s="1" t="s">
        <v>16322</v>
      </c>
      <c r="G20978" s="1">
        <v>0.58862713055229199</v>
      </c>
      <c r="H20978" s="1">
        <v>0.75411521304366502</v>
      </c>
      <c r="I20978" s="1">
        <v>0.89089174649465896</v>
      </c>
      <c r="J20978" s="1">
        <v>0.77033536988775997</v>
      </c>
      <c r="K20978" s="1">
        <v>0.897322745346811</v>
      </c>
      <c r="L20978" s="1" t="b">
        <f t="shared" si="327"/>
        <v>0</v>
      </c>
    </row>
    <row r="20979" spans="1:12" x14ac:dyDescent="0.35">
      <c r="A20979" s="1" t="s">
        <v>495</v>
      </c>
      <c r="B20979" s="1" t="s">
        <v>22148</v>
      </c>
      <c r="C20979" s="1" t="s">
        <v>240</v>
      </c>
      <c r="D20979" s="1">
        <v>3</v>
      </c>
      <c r="E20979" s="1">
        <v>0.112517395138667</v>
      </c>
      <c r="F20979" s="1" t="s">
        <v>16878</v>
      </c>
      <c r="G20979" s="1">
        <v>0</v>
      </c>
      <c r="H20979" s="1">
        <v>1.8835383444809101E-3</v>
      </c>
      <c r="I20979" s="1">
        <v>1.4477660320268799E-2</v>
      </c>
      <c r="J20979" s="1">
        <v>5.9542590117128397E-2</v>
      </c>
      <c r="K20979" s="1">
        <v>0.28432986802347598</v>
      </c>
      <c r="L20979" s="1" t="b">
        <f t="shared" si="327"/>
        <v>0</v>
      </c>
    </row>
    <row r="20980" spans="1:12" x14ac:dyDescent="0.35">
      <c r="A20980" s="1" t="s">
        <v>495</v>
      </c>
      <c r="B20980" s="1" t="s">
        <v>22148</v>
      </c>
      <c r="C20980" s="1" t="s">
        <v>241</v>
      </c>
      <c r="D20980" s="1">
        <v>3</v>
      </c>
      <c r="E20980" s="1">
        <v>2.84584779587213E-2</v>
      </c>
      <c r="F20980" s="1" t="s">
        <v>7033</v>
      </c>
      <c r="G20980" s="1">
        <v>0</v>
      </c>
      <c r="H20980" s="1">
        <v>0.43181299537663198</v>
      </c>
      <c r="I20980" s="1">
        <v>0.67934977393665097</v>
      </c>
      <c r="J20980" s="1">
        <v>0.466689714948957</v>
      </c>
      <c r="K20980" s="1">
        <v>0.71604983110550102</v>
      </c>
      <c r="L20980" s="1" t="b">
        <f t="shared" si="327"/>
        <v>0</v>
      </c>
    </row>
    <row r="20981" spans="1:12" x14ac:dyDescent="0.35">
      <c r="A20981" s="1" t="s">
        <v>495</v>
      </c>
      <c r="B20981" s="1" t="s">
        <v>22148</v>
      </c>
      <c r="C20981" s="1" t="s">
        <v>242</v>
      </c>
      <c r="D20981" s="1">
        <v>3</v>
      </c>
      <c r="E20981" s="1">
        <v>-0.31911574445780599</v>
      </c>
      <c r="F20981" s="1" t="s">
        <v>16879</v>
      </c>
      <c r="G20981" s="1">
        <v>0.77646695122328102</v>
      </c>
      <c r="H20981" s="31">
        <v>3.4950857378331101E-5</v>
      </c>
      <c r="I20981" s="31">
        <v>5.5141798778303897E-4</v>
      </c>
      <c r="J20981" s="1">
        <v>4.8766083591790597E-2</v>
      </c>
      <c r="K20981" s="1">
        <v>0.26078748268650598</v>
      </c>
      <c r="L20981" s="1" t="b">
        <f t="shared" si="327"/>
        <v>0</v>
      </c>
    </row>
    <row r="20982" spans="1:12" x14ac:dyDescent="0.35">
      <c r="A20982" s="1" t="s">
        <v>495</v>
      </c>
      <c r="B20982" s="1" t="s">
        <v>22148</v>
      </c>
      <c r="C20982" s="1" t="s">
        <v>243</v>
      </c>
      <c r="D20982" s="1">
        <v>3</v>
      </c>
      <c r="E20982" s="1">
        <v>7.6457642874526902E-2</v>
      </c>
      <c r="F20982" s="1" t="s">
        <v>16880</v>
      </c>
      <c r="G20982" s="1">
        <v>0.76403733631798298</v>
      </c>
      <c r="H20982" s="1">
        <v>0.308361892558218</v>
      </c>
      <c r="I20982" s="1">
        <v>0.56453416241240095</v>
      </c>
      <c r="J20982" s="1">
        <v>0.392755343624485</v>
      </c>
      <c r="K20982" s="1">
        <v>0.66410194391880695</v>
      </c>
      <c r="L20982" s="1" t="b">
        <f t="shared" si="327"/>
        <v>0</v>
      </c>
    </row>
    <row r="20983" spans="1:12" x14ac:dyDescent="0.35">
      <c r="A20983" s="1" t="s">
        <v>495</v>
      </c>
      <c r="B20983" s="1" t="s">
        <v>22148</v>
      </c>
      <c r="C20983" s="1" t="s">
        <v>244</v>
      </c>
      <c r="D20983" s="1">
        <v>3</v>
      </c>
      <c r="E20983" s="1">
        <v>0.22230854344565301</v>
      </c>
      <c r="F20983" s="1" t="s">
        <v>16881</v>
      </c>
      <c r="G20983" s="1">
        <v>0.81720359186913905</v>
      </c>
      <c r="H20983" s="1">
        <v>2.8534296400893399E-2</v>
      </c>
      <c r="I20983" s="1">
        <v>0.11597987104634599</v>
      </c>
      <c r="J20983" s="1">
        <v>0.16635028828004</v>
      </c>
      <c r="K20983" s="1">
        <v>0.44525942555396297</v>
      </c>
      <c r="L20983" s="1" t="b">
        <f t="shared" si="327"/>
        <v>0</v>
      </c>
    </row>
    <row r="20984" spans="1:12" x14ac:dyDescent="0.35">
      <c r="A20984" s="1" t="s">
        <v>495</v>
      </c>
      <c r="B20984" s="1" t="s">
        <v>22148</v>
      </c>
      <c r="C20984" s="1" t="s">
        <v>245</v>
      </c>
      <c r="D20984" s="1">
        <v>3</v>
      </c>
      <c r="E20984" s="1">
        <v>7.7548632630794603E-2</v>
      </c>
      <c r="F20984" s="1" t="s">
        <v>7440</v>
      </c>
      <c r="G20984" s="1">
        <v>0.10078834713865201</v>
      </c>
      <c r="H20984" s="1">
        <v>3.22070124348207E-2</v>
      </c>
      <c r="I20984" s="1">
        <v>0.12693100628995099</v>
      </c>
      <c r="J20984" s="1">
        <v>0.17932742117366901</v>
      </c>
      <c r="K20984" s="1">
        <v>0.46213211556448502</v>
      </c>
      <c r="L20984" s="1" t="b">
        <f t="shared" si="327"/>
        <v>0</v>
      </c>
    </row>
    <row r="20985" spans="1:12" x14ac:dyDescent="0.35">
      <c r="A20985" s="1" t="s">
        <v>495</v>
      </c>
      <c r="B20985" s="1" t="s">
        <v>22148</v>
      </c>
      <c r="C20985" s="1" t="s">
        <v>246</v>
      </c>
      <c r="D20985" s="1">
        <v>3</v>
      </c>
      <c r="E20985" s="1">
        <v>6.22970248263542E-2</v>
      </c>
      <c r="F20985" s="1" t="s">
        <v>16882</v>
      </c>
      <c r="G20985" s="1">
        <v>0</v>
      </c>
      <c r="H20985" s="1">
        <v>0.137277637199132</v>
      </c>
      <c r="I20985" s="1">
        <v>0.346612616514689</v>
      </c>
      <c r="J20985" s="1">
        <v>0.22354506082648401</v>
      </c>
      <c r="K20985" s="1">
        <v>0.50951946194822895</v>
      </c>
      <c r="L20985" s="1" t="b">
        <f t="shared" si="327"/>
        <v>0</v>
      </c>
    </row>
    <row r="20986" spans="1:12" x14ac:dyDescent="0.35">
      <c r="A20986" s="1" t="s">
        <v>495</v>
      </c>
      <c r="B20986" s="1" t="s">
        <v>22148</v>
      </c>
      <c r="C20986" s="1" t="s">
        <v>247</v>
      </c>
      <c r="D20986" s="1">
        <v>3</v>
      </c>
      <c r="E20986" s="1">
        <v>-8.0747712256820092E-3</v>
      </c>
      <c r="F20986" s="1" t="s">
        <v>16883</v>
      </c>
      <c r="G20986" s="1">
        <v>0.19154270982466101</v>
      </c>
      <c r="H20986" s="1">
        <v>0.83948401778274995</v>
      </c>
      <c r="I20986" s="1">
        <v>0.932009504390097</v>
      </c>
      <c r="J20986" s="1">
        <v>0.86353814023351205</v>
      </c>
      <c r="K20986" s="1">
        <v>0.94224649247093895</v>
      </c>
      <c r="L20986" s="1" t="b">
        <f t="shared" si="327"/>
        <v>0</v>
      </c>
    </row>
    <row r="20987" spans="1:12" x14ac:dyDescent="0.35">
      <c r="A20987" s="1" t="s">
        <v>495</v>
      </c>
      <c r="B20987" s="1" t="s">
        <v>22148</v>
      </c>
      <c r="C20987" s="1" t="s">
        <v>248</v>
      </c>
      <c r="D20987" s="1">
        <v>3</v>
      </c>
      <c r="E20987" s="1">
        <v>7.9671969131310597E-2</v>
      </c>
      <c r="F20987" s="1" t="s">
        <v>9493</v>
      </c>
      <c r="G20987" s="1">
        <v>0</v>
      </c>
      <c r="H20987" s="1">
        <v>2.7754764519919099E-2</v>
      </c>
      <c r="I20987" s="1">
        <v>0.113933749393085</v>
      </c>
      <c r="J20987" s="1">
        <v>5.2473983458154003E-2</v>
      </c>
      <c r="K20987" s="1">
        <v>0.26921635025503998</v>
      </c>
      <c r="L20987" s="1" t="b">
        <f t="shared" si="327"/>
        <v>0</v>
      </c>
    </row>
    <row r="20988" spans="1:12" x14ac:dyDescent="0.35">
      <c r="A20988" s="1" t="s">
        <v>495</v>
      </c>
      <c r="B20988" s="1" t="s">
        <v>22148</v>
      </c>
      <c r="C20988" s="1" t="s">
        <v>249</v>
      </c>
      <c r="D20988" s="1">
        <v>3</v>
      </c>
      <c r="E20988" s="1">
        <v>9.9072464997540105E-2</v>
      </c>
      <c r="F20988" s="1" t="s">
        <v>16884</v>
      </c>
      <c r="G20988" s="1">
        <v>0</v>
      </c>
      <c r="H20988" s="1">
        <v>9.1593707013674103E-3</v>
      </c>
      <c r="I20988" s="1">
        <v>5.0139411239399898E-2</v>
      </c>
      <c r="J20988" s="1">
        <v>9.9330154694558498E-2</v>
      </c>
      <c r="K20988" s="1">
        <v>0.35214944648715002</v>
      </c>
      <c r="L20988" s="1" t="b">
        <f t="shared" si="327"/>
        <v>0</v>
      </c>
    </row>
    <row r="20989" spans="1:12" x14ac:dyDescent="0.35">
      <c r="A20989" s="1" t="s">
        <v>495</v>
      </c>
      <c r="B20989" s="1" t="s">
        <v>22148</v>
      </c>
      <c r="C20989" s="1" t="s">
        <v>250</v>
      </c>
      <c r="D20989" s="1">
        <v>3</v>
      </c>
      <c r="E20989" s="1">
        <v>0.11067250128534301</v>
      </c>
      <c r="F20989" s="1" t="s">
        <v>6778</v>
      </c>
      <c r="G20989" s="1">
        <v>0</v>
      </c>
      <c r="H20989" s="1">
        <v>2.23529860948414E-3</v>
      </c>
      <c r="I20989" s="1">
        <v>1.65856619816948E-2</v>
      </c>
      <c r="J20989" s="1">
        <v>3.3951689441402803E-2</v>
      </c>
      <c r="K20989" s="1">
        <v>0.22651432642629399</v>
      </c>
      <c r="L20989" s="1" t="b">
        <f t="shared" si="327"/>
        <v>0</v>
      </c>
    </row>
    <row r="20990" spans="1:12" x14ac:dyDescent="0.35">
      <c r="A20990" s="1" t="s">
        <v>495</v>
      </c>
      <c r="B20990" s="1" t="s">
        <v>22148</v>
      </c>
      <c r="C20990" s="1" t="s">
        <v>251</v>
      </c>
      <c r="D20990" s="1">
        <v>3</v>
      </c>
      <c r="E20990" s="1">
        <v>0.11689077702596801</v>
      </c>
      <c r="F20990" s="1" t="s">
        <v>16885</v>
      </c>
      <c r="G20990" s="1">
        <v>0</v>
      </c>
      <c r="H20990" s="1">
        <v>1.24306371184183E-3</v>
      </c>
      <c r="I20990" s="1">
        <v>1.0382045755242399E-2</v>
      </c>
      <c r="J20990" s="1">
        <v>2.51872838190948E-2</v>
      </c>
      <c r="K20990" s="1">
        <v>0.19870894944727599</v>
      </c>
      <c r="L20990" s="1" t="b">
        <f t="shared" si="327"/>
        <v>0</v>
      </c>
    </row>
    <row r="20991" spans="1:12" x14ac:dyDescent="0.35">
      <c r="A20991" s="1" t="s">
        <v>495</v>
      </c>
      <c r="B20991" s="1" t="s">
        <v>22148</v>
      </c>
      <c r="C20991" s="1" t="s">
        <v>252</v>
      </c>
      <c r="D20991" s="1">
        <v>3</v>
      </c>
      <c r="E20991" s="1">
        <v>8.3974649576840102E-2</v>
      </c>
      <c r="F20991" s="1" t="s">
        <v>7456</v>
      </c>
      <c r="G20991" s="1">
        <v>0.106814058663107</v>
      </c>
      <c r="H20991" s="1">
        <v>2.0452770205273901E-2</v>
      </c>
      <c r="I20991" s="1">
        <v>9.0908960362289501E-2</v>
      </c>
      <c r="J20991" s="1">
        <v>0.159754591147791</v>
      </c>
      <c r="K20991" s="1">
        <v>0.43753935593422899</v>
      </c>
      <c r="L20991" s="1" t="b">
        <f t="shared" si="327"/>
        <v>0</v>
      </c>
    </row>
    <row r="20992" spans="1:12" x14ac:dyDescent="0.35">
      <c r="A20992" s="1" t="s">
        <v>495</v>
      </c>
      <c r="B20992" s="1" t="s">
        <v>22148</v>
      </c>
      <c r="C20992" s="1" t="s">
        <v>253</v>
      </c>
      <c r="D20992" s="1">
        <v>3</v>
      </c>
      <c r="E20992" s="1">
        <v>0.119736553507655</v>
      </c>
      <c r="F20992" s="1" t="s">
        <v>16886</v>
      </c>
      <c r="G20992" s="1">
        <v>0</v>
      </c>
      <c r="H20992" s="31">
        <v>9.4160436622524205E-4</v>
      </c>
      <c r="I20992" s="1">
        <v>8.3189469501470104E-3</v>
      </c>
      <c r="J20992" s="1">
        <v>1.65485876855293E-2</v>
      </c>
      <c r="K20992" s="1">
        <v>0.17021585871568901</v>
      </c>
      <c r="L20992" s="1" t="b">
        <f t="shared" si="327"/>
        <v>0</v>
      </c>
    </row>
    <row r="20993" spans="1:12" x14ac:dyDescent="0.35">
      <c r="A20993" s="1" t="s">
        <v>495</v>
      </c>
      <c r="B20993" s="1" t="s">
        <v>22148</v>
      </c>
      <c r="C20993" s="1" t="s">
        <v>254</v>
      </c>
      <c r="D20993" s="1">
        <v>3</v>
      </c>
      <c r="E20993" s="1">
        <v>9.9634829088432894E-2</v>
      </c>
      <c r="F20993" s="1" t="s">
        <v>16887</v>
      </c>
      <c r="G20993" s="1">
        <v>0.72954068050130305</v>
      </c>
      <c r="H20993" s="1">
        <v>0.176034993261553</v>
      </c>
      <c r="I20993" s="1">
        <v>0.40445843618052701</v>
      </c>
      <c r="J20993" s="1">
        <v>0.30296429595520802</v>
      </c>
      <c r="K20993" s="1">
        <v>0.58803112648248701</v>
      </c>
      <c r="L20993" s="1" t="b">
        <f t="shared" si="327"/>
        <v>0</v>
      </c>
    </row>
    <row r="20994" spans="1:12" x14ac:dyDescent="0.35">
      <c r="A20994" s="1" t="s">
        <v>495</v>
      </c>
      <c r="B20994" s="1" t="s">
        <v>22148</v>
      </c>
      <c r="C20994" s="1" t="s">
        <v>255</v>
      </c>
      <c r="D20994" s="1">
        <v>3</v>
      </c>
      <c r="E20994" s="1">
        <v>0.13436353502189899</v>
      </c>
      <c r="F20994" s="1" t="s">
        <v>16888</v>
      </c>
      <c r="G20994" s="1">
        <v>0</v>
      </c>
      <c r="H20994" s="31">
        <v>2.0607484776702701E-4</v>
      </c>
      <c r="I20994" s="1">
        <v>2.4045842802289299E-3</v>
      </c>
      <c r="J20994" s="1">
        <v>2.6175297677521699E-2</v>
      </c>
      <c r="K20994" s="1">
        <v>0.20224076551464601</v>
      </c>
      <c r="L20994" s="1" t="b">
        <f t="shared" si="327"/>
        <v>0</v>
      </c>
    </row>
    <row r="20995" spans="1:12" x14ac:dyDescent="0.35">
      <c r="A20995" s="1" t="s">
        <v>495</v>
      </c>
      <c r="B20995" s="1" t="s">
        <v>22148</v>
      </c>
      <c r="C20995" s="1" t="s">
        <v>256</v>
      </c>
      <c r="D20995" s="1">
        <v>3</v>
      </c>
      <c r="E20995" s="1">
        <v>0.12075627456339499</v>
      </c>
      <c r="F20995" s="1" t="s">
        <v>16889</v>
      </c>
      <c r="G20995" s="1">
        <v>2.0704516371214302E-2</v>
      </c>
      <c r="H20995" s="31">
        <v>8.5905784779216805E-4</v>
      </c>
      <c r="I20995" s="1">
        <v>7.71956761712333E-3</v>
      </c>
      <c r="J20995" s="1">
        <v>8.0871455825510197E-2</v>
      </c>
      <c r="K20995" s="1">
        <v>0.32440307988985301</v>
      </c>
      <c r="L20995" s="1" t="b">
        <f t="shared" si="327"/>
        <v>0</v>
      </c>
    </row>
    <row r="20996" spans="1:12" x14ac:dyDescent="0.35">
      <c r="A20996" s="1" t="s">
        <v>495</v>
      </c>
      <c r="B20996" s="1" t="s">
        <v>22148</v>
      </c>
      <c r="C20996" s="1" t="s">
        <v>257</v>
      </c>
      <c r="D20996" s="1">
        <v>3</v>
      </c>
      <c r="E20996" s="1">
        <v>-6.4879524129245705E-2</v>
      </c>
      <c r="F20996" s="1" t="s">
        <v>16890</v>
      </c>
      <c r="G20996" s="1">
        <v>0.49242569271305497</v>
      </c>
      <c r="H20996" s="1">
        <v>0.23632536776618199</v>
      </c>
      <c r="I20996" s="1">
        <v>0.484703648775061</v>
      </c>
      <c r="J20996" s="1">
        <v>0.31633026306855699</v>
      </c>
      <c r="K20996" s="1">
        <v>0.59982247498680497</v>
      </c>
      <c r="L20996" s="1" t="b">
        <f t="shared" si="327"/>
        <v>0</v>
      </c>
    </row>
    <row r="20997" spans="1:12" x14ac:dyDescent="0.35">
      <c r="A20997" s="1" t="s">
        <v>495</v>
      </c>
      <c r="B20997" s="1" t="s">
        <v>22148</v>
      </c>
      <c r="C20997" s="1" t="s">
        <v>258</v>
      </c>
      <c r="D20997" s="1">
        <v>3</v>
      </c>
      <c r="E20997" s="1">
        <v>3.3542478971069503E-2</v>
      </c>
      <c r="F20997" s="1" t="s">
        <v>16891</v>
      </c>
      <c r="G20997" s="1">
        <v>0</v>
      </c>
      <c r="H20997" s="1">
        <v>0.35417289753433201</v>
      </c>
      <c r="I20997" s="1">
        <v>0.61091380363176795</v>
      </c>
      <c r="J20997" s="1">
        <v>0.38062106360099601</v>
      </c>
      <c r="K20997" s="1">
        <v>0.65357439208475798</v>
      </c>
      <c r="L20997" s="1" t="b">
        <f t="shared" ref="L20997:L21060" si="328">K20997&lt;0.1</f>
        <v>0</v>
      </c>
    </row>
    <row r="20998" spans="1:12" x14ac:dyDescent="0.35">
      <c r="A20998" s="1" t="s">
        <v>495</v>
      </c>
      <c r="B20998" s="1" t="s">
        <v>22148</v>
      </c>
      <c r="C20998" s="1" t="s">
        <v>259</v>
      </c>
      <c r="D20998" s="1">
        <v>3</v>
      </c>
      <c r="E20998" s="1">
        <v>8.8284761501170095E-2</v>
      </c>
      <c r="F20998" s="1" t="s">
        <v>16892</v>
      </c>
      <c r="G20998" s="1">
        <v>0.69368574088214896</v>
      </c>
      <c r="H20998" s="1">
        <v>0.191334022021897</v>
      </c>
      <c r="I20998" s="1">
        <v>0.42644993069446602</v>
      </c>
      <c r="J20998" s="1">
        <v>0.298658880111138</v>
      </c>
      <c r="K20998" s="1">
        <v>0.58349059649754598</v>
      </c>
      <c r="L20998" s="1" t="b">
        <f t="shared" si="328"/>
        <v>0</v>
      </c>
    </row>
    <row r="20999" spans="1:12" x14ac:dyDescent="0.35">
      <c r="A20999" s="1" t="s">
        <v>495</v>
      </c>
      <c r="B20999" s="1" t="s">
        <v>22148</v>
      </c>
      <c r="C20999" s="1" t="s">
        <v>260</v>
      </c>
      <c r="D20999" s="1">
        <v>3</v>
      </c>
      <c r="E20999" s="1">
        <v>7.1039017775171506E-2</v>
      </c>
      <c r="F20999" s="1" t="s">
        <v>16893</v>
      </c>
      <c r="G20999" s="1">
        <v>0.121741953612649</v>
      </c>
      <c r="H20999" s="1">
        <v>9.9942644661377103E-2</v>
      </c>
      <c r="I20999" s="1">
        <v>0.28169792102468599</v>
      </c>
      <c r="J20999" s="1">
        <v>0.20827810028070701</v>
      </c>
      <c r="K20999" s="1">
        <v>0.49411116397675597</v>
      </c>
      <c r="L20999" s="1" t="b">
        <f t="shared" si="328"/>
        <v>0</v>
      </c>
    </row>
    <row r="21000" spans="1:12" x14ac:dyDescent="0.35">
      <c r="A21000" s="1" t="s">
        <v>495</v>
      </c>
      <c r="B21000" s="1" t="s">
        <v>22148</v>
      </c>
      <c r="C21000" s="1" t="s">
        <v>261</v>
      </c>
      <c r="D21000" s="1">
        <v>3</v>
      </c>
      <c r="E21000" s="1">
        <v>-8.6917010644196602E-2</v>
      </c>
      <c r="F21000" s="1" t="s">
        <v>16894</v>
      </c>
      <c r="G21000" s="1">
        <v>0.35876382804104301</v>
      </c>
      <c r="H21000" s="1">
        <v>7.6461361683445597E-2</v>
      </c>
      <c r="I21000" s="1">
        <v>0.23478182252111601</v>
      </c>
      <c r="J21000" s="1">
        <v>0.199133025404509</v>
      </c>
      <c r="K21000" s="1">
        <v>0.48522341852995199</v>
      </c>
      <c r="L21000" s="1" t="b">
        <f t="shared" si="328"/>
        <v>0</v>
      </c>
    </row>
    <row r="21001" spans="1:12" x14ac:dyDescent="0.35">
      <c r="A21001" s="1" t="s">
        <v>495</v>
      </c>
      <c r="B21001" s="1" t="s">
        <v>22148</v>
      </c>
      <c r="C21001" s="1" t="s">
        <v>262</v>
      </c>
      <c r="D21001" s="1">
        <v>3</v>
      </c>
      <c r="E21001" s="1">
        <v>-0.13762943614953499</v>
      </c>
      <c r="F21001" s="1" t="s">
        <v>6796</v>
      </c>
      <c r="G21001" s="1">
        <v>0</v>
      </c>
      <c r="H21001" s="31">
        <v>1.43728217847717E-4</v>
      </c>
      <c r="I21001" s="1">
        <v>1.78506600995819E-3</v>
      </c>
      <c r="J21001" s="1">
        <v>4.0200356879615297E-3</v>
      </c>
      <c r="K21001" s="1">
        <v>0.102292221672884</v>
      </c>
      <c r="L21001" s="1" t="b">
        <f t="shared" si="328"/>
        <v>0</v>
      </c>
    </row>
    <row r="21002" spans="1:12" x14ac:dyDescent="0.35">
      <c r="A21002" s="1" t="s">
        <v>495</v>
      </c>
      <c r="B21002" s="1" t="s">
        <v>22148</v>
      </c>
      <c r="C21002" s="1" t="s">
        <v>263</v>
      </c>
      <c r="D21002" s="1">
        <v>3</v>
      </c>
      <c r="E21002" s="1">
        <v>-0.147327285250104</v>
      </c>
      <c r="F21002" s="1" t="s">
        <v>10510</v>
      </c>
      <c r="G21002" s="1">
        <v>0</v>
      </c>
      <c r="H21002" s="31">
        <v>4.7105798592959201E-5</v>
      </c>
      <c r="I21002" s="31">
        <v>7.1471862339102796E-4</v>
      </c>
      <c r="J21002" s="1">
        <v>5.1435034502977104E-3</v>
      </c>
      <c r="K21002" s="1">
        <v>0.11146238282426101</v>
      </c>
      <c r="L21002" s="1" t="b">
        <f t="shared" si="328"/>
        <v>0</v>
      </c>
    </row>
    <row r="21003" spans="1:12" x14ac:dyDescent="0.35">
      <c r="A21003" s="1" t="s">
        <v>495</v>
      </c>
      <c r="B21003" s="1" t="s">
        <v>22148</v>
      </c>
      <c r="C21003" s="1" t="s">
        <v>264</v>
      </c>
      <c r="D21003" s="1">
        <v>3</v>
      </c>
      <c r="E21003" s="1">
        <v>-0.112926651815679</v>
      </c>
      <c r="F21003" s="1" t="s">
        <v>16895</v>
      </c>
      <c r="G21003" s="1">
        <v>0.11872205395529099</v>
      </c>
      <c r="H21003" s="1">
        <v>1.00679580981321E-2</v>
      </c>
      <c r="I21003" s="1">
        <v>5.3891693545821302E-2</v>
      </c>
      <c r="J21003" s="1">
        <v>9.7900570041148896E-2</v>
      </c>
      <c r="K21003" s="1">
        <v>0.34986528747533402</v>
      </c>
      <c r="L21003" s="1" t="b">
        <f t="shared" si="328"/>
        <v>0</v>
      </c>
    </row>
    <row r="21004" spans="1:12" x14ac:dyDescent="0.35">
      <c r="A21004" s="1" t="s">
        <v>495</v>
      </c>
      <c r="B21004" s="1" t="s">
        <v>22148</v>
      </c>
      <c r="C21004" s="1" t="s">
        <v>265</v>
      </c>
      <c r="D21004" s="1">
        <v>3</v>
      </c>
      <c r="E21004" s="1">
        <v>7.7813322983679697E-2</v>
      </c>
      <c r="F21004" s="1" t="s">
        <v>7440</v>
      </c>
      <c r="G21004" s="1">
        <v>0</v>
      </c>
      <c r="H21004" s="1">
        <v>3.1675830739920099E-2</v>
      </c>
      <c r="I21004" s="1">
        <v>0.12552910237562501</v>
      </c>
      <c r="J21004" s="1">
        <v>0.155510306730721</v>
      </c>
      <c r="K21004" s="1">
        <v>0.43319618464946102</v>
      </c>
      <c r="L21004" s="1" t="b">
        <f t="shared" si="328"/>
        <v>0</v>
      </c>
    </row>
    <row r="21005" spans="1:12" x14ac:dyDescent="0.35">
      <c r="A21005" s="1" t="s">
        <v>495</v>
      </c>
      <c r="B21005" s="1" t="s">
        <v>22148</v>
      </c>
      <c r="C21005" s="1" t="s">
        <v>266</v>
      </c>
      <c r="D21005" s="1">
        <v>3</v>
      </c>
      <c r="E21005" s="1">
        <v>0.11333010533431399</v>
      </c>
      <c r="F21005" s="1" t="s">
        <v>16896</v>
      </c>
      <c r="G21005" s="1">
        <v>0.36655673799660399</v>
      </c>
      <c r="H21005" s="1">
        <v>2.1639681459179799E-2</v>
      </c>
      <c r="I21005" s="1">
        <v>9.4679183621401097E-2</v>
      </c>
      <c r="J21005" s="1">
        <v>0.133762118409848</v>
      </c>
      <c r="K21005" s="1">
        <v>0.40330914581546501</v>
      </c>
      <c r="L21005" s="1" t="b">
        <f t="shared" si="328"/>
        <v>0</v>
      </c>
    </row>
    <row r="21006" spans="1:12" x14ac:dyDescent="0.35">
      <c r="A21006" s="1" t="s">
        <v>495</v>
      </c>
      <c r="B21006" s="1" t="s">
        <v>22148</v>
      </c>
      <c r="C21006" s="1" t="s">
        <v>267</v>
      </c>
      <c r="D21006" s="1">
        <v>3</v>
      </c>
      <c r="E21006" s="1">
        <v>0.115678356292096</v>
      </c>
      <c r="F21006" s="1" t="s">
        <v>16897</v>
      </c>
      <c r="G21006" s="1">
        <v>0.82503199161561502</v>
      </c>
      <c r="H21006" s="1">
        <v>0.170545194852463</v>
      </c>
      <c r="I21006" s="1">
        <v>0.39610013147909801</v>
      </c>
      <c r="J21006" s="1">
        <v>0.28438174994412302</v>
      </c>
      <c r="K21006" s="1">
        <v>0.57037625083310906</v>
      </c>
      <c r="L21006" s="1" t="b">
        <f t="shared" si="328"/>
        <v>0</v>
      </c>
    </row>
    <row r="21007" spans="1:12" x14ac:dyDescent="0.35">
      <c r="A21007" s="1" t="s">
        <v>495</v>
      </c>
      <c r="B21007" s="1" t="s">
        <v>22148</v>
      </c>
      <c r="C21007" s="1" t="s">
        <v>268</v>
      </c>
      <c r="D21007" s="1">
        <v>3</v>
      </c>
      <c r="E21007" s="1">
        <v>0.14643176537101299</v>
      </c>
      <c r="F21007" s="1" t="s">
        <v>16898</v>
      </c>
      <c r="G21007" s="1">
        <v>0.50805673561684905</v>
      </c>
      <c r="H21007" s="1">
        <v>8.1690041967118106E-3</v>
      </c>
      <c r="I21007" s="1">
        <v>4.5824164780195298E-2</v>
      </c>
      <c r="J21007" s="1">
        <v>0.106109620750099</v>
      </c>
      <c r="K21007" s="1">
        <v>0.362458849401396</v>
      </c>
      <c r="L21007" s="1" t="b">
        <f t="shared" si="328"/>
        <v>0</v>
      </c>
    </row>
    <row r="21008" spans="1:12" x14ac:dyDescent="0.35">
      <c r="A21008" s="1" t="s">
        <v>495</v>
      </c>
      <c r="B21008" s="1" t="s">
        <v>22148</v>
      </c>
      <c r="C21008" s="1" t="s">
        <v>269</v>
      </c>
      <c r="D21008" s="1">
        <v>3</v>
      </c>
      <c r="E21008" s="1">
        <v>8.02682762459557E-2</v>
      </c>
      <c r="F21008" s="1" t="s">
        <v>9493</v>
      </c>
      <c r="G21008" s="1">
        <v>0</v>
      </c>
      <c r="H21008" s="1">
        <v>2.66089618221469E-2</v>
      </c>
      <c r="I21008" s="1">
        <v>0.110312452946182</v>
      </c>
      <c r="J21008" s="1">
        <v>4.5399646765764197E-2</v>
      </c>
      <c r="K21008" s="1">
        <v>0.25337830285878699</v>
      </c>
      <c r="L21008" s="1" t="b">
        <f t="shared" si="328"/>
        <v>0</v>
      </c>
    </row>
    <row r="21009" spans="1:12" x14ac:dyDescent="0.35">
      <c r="A21009" s="1" t="s">
        <v>495</v>
      </c>
      <c r="B21009" s="1" t="s">
        <v>22148</v>
      </c>
      <c r="C21009" s="1" t="s">
        <v>270</v>
      </c>
      <c r="D21009" s="1">
        <v>3</v>
      </c>
      <c r="E21009" s="1">
        <v>7.7175965632443402E-2</v>
      </c>
      <c r="F21009" s="1" t="s">
        <v>14376</v>
      </c>
      <c r="G21009" s="1">
        <v>0</v>
      </c>
      <c r="H21009" s="1">
        <v>3.3205068718033803E-2</v>
      </c>
      <c r="I21009" s="1">
        <v>0.12986521609733301</v>
      </c>
      <c r="J21009" s="1">
        <v>0.158549553084782</v>
      </c>
      <c r="K21009" s="1">
        <v>0.436007601873804</v>
      </c>
      <c r="L21009" s="1" t="b">
        <f t="shared" si="328"/>
        <v>0</v>
      </c>
    </row>
    <row r="21010" spans="1:12" x14ac:dyDescent="0.35">
      <c r="A21010" s="1" t="s">
        <v>495</v>
      </c>
      <c r="B21010" s="1" t="s">
        <v>22148</v>
      </c>
      <c r="C21010" s="1" t="s">
        <v>271</v>
      </c>
      <c r="D21010" s="1">
        <v>3</v>
      </c>
      <c r="E21010" s="1">
        <v>0.102203797399663</v>
      </c>
      <c r="F21010" s="1" t="s">
        <v>16899</v>
      </c>
      <c r="G21010" s="1">
        <v>0.45865898195537402</v>
      </c>
      <c r="H21010" s="1">
        <v>5.4496684307597597E-2</v>
      </c>
      <c r="I21010" s="1">
        <v>0.18566370383143399</v>
      </c>
      <c r="J21010" s="1">
        <v>0.17314484080501</v>
      </c>
      <c r="K21010" s="1">
        <v>0.45432268482022398</v>
      </c>
      <c r="L21010" s="1" t="b">
        <f t="shared" si="328"/>
        <v>0</v>
      </c>
    </row>
    <row r="21011" spans="1:12" x14ac:dyDescent="0.35">
      <c r="A21011" s="1" t="s">
        <v>495</v>
      </c>
      <c r="B21011" s="1" t="s">
        <v>22148</v>
      </c>
      <c r="C21011" s="1" t="s">
        <v>272</v>
      </c>
      <c r="D21011" s="1">
        <v>3</v>
      </c>
      <c r="E21011" s="1">
        <v>0.150025033215725</v>
      </c>
      <c r="F21011" s="1" t="s">
        <v>16900</v>
      </c>
      <c r="G21011" s="1">
        <v>0.84745017617005503</v>
      </c>
      <c r="H21011" s="1">
        <v>9.6669130728518196E-2</v>
      </c>
      <c r="I21011" s="1">
        <v>0.27520601375553699</v>
      </c>
      <c r="J21011" s="1">
        <v>0.22479542596253799</v>
      </c>
      <c r="K21011" s="1">
        <v>0.510773915634126</v>
      </c>
      <c r="L21011" s="1" t="b">
        <f t="shared" si="328"/>
        <v>0</v>
      </c>
    </row>
    <row r="21012" spans="1:12" x14ac:dyDescent="0.35">
      <c r="A21012" s="1" t="s">
        <v>495</v>
      </c>
      <c r="B21012" s="1" t="s">
        <v>22148</v>
      </c>
      <c r="C21012" s="1" t="s">
        <v>273</v>
      </c>
      <c r="D21012" s="1">
        <v>3</v>
      </c>
      <c r="E21012" s="1">
        <v>0.112842727898467</v>
      </c>
      <c r="F21012" s="1" t="s">
        <v>16901</v>
      </c>
      <c r="G21012" s="1">
        <v>0.42711056678173698</v>
      </c>
      <c r="H21012" s="1">
        <v>3.01477913871908E-2</v>
      </c>
      <c r="I21012" s="1">
        <v>0.12091677960451799</v>
      </c>
      <c r="J21012" s="1">
        <v>0.13932289590358199</v>
      </c>
      <c r="K21012" s="1">
        <v>0.41141278309967599</v>
      </c>
      <c r="L21012" s="1" t="b">
        <f t="shared" si="328"/>
        <v>0</v>
      </c>
    </row>
    <row r="21013" spans="1:12" x14ac:dyDescent="0.35">
      <c r="A21013" s="1" t="s">
        <v>495</v>
      </c>
      <c r="B21013" s="1" t="s">
        <v>22148</v>
      </c>
      <c r="C21013" s="1" t="s">
        <v>274</v>
      </c>
      <c r="D21013" s="1">
        <v>3</v>
      </c>
      <c r="E21013" s="1">
        <v>7.3026925577024795E-2</v>
      </c>
      <c r="F21013" s="1" t="s">
        <v>5280</v>
      </c>
      <c r="G21013" s="1">
        <v>0.56458850711998099</v>
      </c>
      <c r="H21013" s="1">
        <v>0.20958596115713901</v>
      </c>
      <c r="I21013" s="1">
        <v>0.45125233613975102</v>
      </c>
      <c r="J21013" s="1">
        <v>0.29845294332077499</v>
      </c>
      <c r="K21013" s="1">
        <v>0.58324168136913501</v>
      </c>
      <c r="L21013" s="1" t="b">
        <f t="shared" si="328"/>
        <v>0</v>
      </c>
    </row>
    <row r="21014" spans="1:12" x14ac:dyDescent="0.35">
      <c r="A21014" s="1" t="s">
        <v>495</v>
      </c>
      <c r="B21014" s="1" t="s">
        <v>22148</v>
      </c>
      <c r="C21014" s="1" t="s">
        <v>275</v>
      </c>
      <c r="D21014" s="1">
        <v>3</v>
      </c>
      <c r="E21014" s="1">
        <v>4.6353791994320999E-2</v>
      </c>
      <c r="F21014" s="1" t="s">
        <v>12949</v>
      </c>
      <c r="G21014" s="1">
        <v>0</v>
      </c>
      <c r="H21014" s="1">
        <v>0.20040255486146</v>
      </c>
      <c r="I21014" s="1">
        <v>0.438761817364896</v>
      </c>
      <c r="J21014" s="1">
        <v>0.18453021972655301</v>
      </c>
      <c r="K21014" s="1">
        <v>0.46854903996892699</v>
      </c>
      <c r="L21014" s="1" t="b">
        <f t="shared" si="328"/>
        <v>0</v>
      </c>
    </row>
    <row r="21015" spans="1:12" x14ac:dyDescent="0.35">
      <c r="A21015" s="1" t="s">
        <v>495</v>
      </c>
      <c r="B21015" s="1" t="s">
        <v>22148</v>
      </c>
      <c r="C21015" s="1" t="s">
        <v>276</v>
      </c>
      <c r="D21015" s="1">
        <v>3</v>
      </c>
      <c r="E21015" s="1">
        <v>3.0559506418628101E-2</v>
      </c>
      <c r="F21015" s="1" t="s">
        <v>793</v>
      </c>
      <c r="G21015" s="1">
        <v>0.158143744330529</v>
      </c>
      <c r="H21015" s="1">
        <v>0.39860685832596499</v>
      </c>
      <c r="I21015" s="1">
        <v>0.65218594063414403</v>
      </c>
      <c r="J21015" s="1">
        <v>0.51966072148741105</v>
      </c>
      <c r="K21015" s="1">
        <v>0.75253023981394596</v>
      </c>
      <c r="L21015" s="1" t="b">
        <f t="shared" si="328"/>
        <v>0</v>
      </c>
    </row>
    <row r="21016" spans="1:12" x14ac:dyDescent="0.35">
      <c r="A21016" s="1" t="s">
        <v>495</v>
      </c>
      <c r="B21016" s="1" t="s">
        <v>22148</v>
      </c>
      <c r="C21016" s="1" t="s">
        <v>277</v>
      </c>
      <c r="D21016" s="1">
        <v>3</v>
      </c>
      <c r="E21016" s="1">
        <v>-0.112271027750553</v>
      </c>
      <c r="F21016" s="1" t="s">
        <v>16902</v>
      </c>
      <c r="G21016" s="1">
        <v>0.25802060823789402</v>
      </c>
      <c r="H21016" s="1">
        <v>1.5701843939757199E-2</v>
      </c>
      <c r="I21016" s="1">
        <v>7.5055571964973006E-2</v>
      </c>
      <c r="J21016" s="1">
        <v>0.11649530027475</v>
      </c>
      <c r="K21016" s="1">
        <v>0.37907877535114998</v>
      </c>
      <c r="L21016" s="1" t="b">
        <f t="shared" si="328"/>
        <v>0</v>
      </c>
    </row>
    <row r="21017" spans="1:12" x14ac:dyDescent="0.35">
      <c r="A21017" s="1" t="s">
        <v>495</v>
      </c>
      <c r="B21017" s="1" t="s">
        <v>22148</v>
      </c>
      <c r="C21017" s="1" t="s">
        <v>278</v>
      </c>
      <c r="D21017" s="1">
        <v>3</v>
      </c>
      <c r="E21017" s="1">
        <v>7.8495428935720896E-2</v>
      </c>
      <c r="F21017" s="1" t="s">
        <v>16903</v>
      </c>
      <c r="G21017" s="1">
        <v>0</v>
      </c>
      <c r="H21017" s="1">
        <v>3.0140702756797599E-2</v>
      </c>
      <c r="I21017" s="1">
        <v>0.12090467154995101</v>
      </c>
      <c r="J21017" s="1">
        <v>6.6372145457508899E-2</v>
      </c>
      <c r="K21017" s="1">
        <v>0.29753790512323403</v>
      </c>
      <c r="L21017" s="1" t="b">
        <f t="shared" si="328"/>
        <v>0</v>
      </c>
    </row>
    <row r="21018" spans="1:12" x14ac:dyDescent="0.35">
      <c r="A21018" s="1" t="s">
        <v>495</v>
      </c>
      <c r="B21018" s="1" t="s">
        <v>22148</v>
      </c>
      <c r="C21018" s="1" t="s">
        <v>279</v>
      </c>
      <c r="D21018" s="1">
        <v>3</v>
      </c>
      <c r="E21018" s="1">
        <v>0.140334985953773</v>
      </c>
      <c r="F21018" s="1" t="s">
        <v>16904</v>
      </c>
      <c r="G21018" s="1">
        <v>0.297739855616169</v>
      </c>
      <c r="H21018" s="1">
        <v>3.6316534541720102E-3</v>
      </c>
      <c r="I21018" s="1">
        <v>2.4406131546234399E-2</v>
      </c>
      <c r="J21018" s="1">
        <v>7.9620166737518205E-2</v>
      </c>
      <c r="K21018" s="1">
        <v>0.322227989970859</v>
      </c>
      <c r="L21018" s="1" t="b">
        <f t="shared" si="328"/>
        <v>0</v>
      </c>
    </row>
    <row r="21019" spans="1:12" x14ac:dyDescent="0.35">
      <c r="A21019" s="1" t="s">
        <v>495</v>
      </c>
      <c r="B21019" s="1" t="s">
        <v>22148</v>
      </c>
      <c r="C21019" s="1" t="s">
        <v>280</v>
      </c>
      <c r="D21019" s="1">
        <v>3</v>
      </c>
      <c r="E21019" s="1">
        <v>-0.17481055693530101</v>
      </c>
      <c r="F21019" s="1" t="s">
        <v>16905</v>
      </c>
      <c r="G21019" s="1">
        <v>0.21184601750159601</v>
      </c>
      <c r="H21019" s="31">
        <v>1.51702909489482E-4</v>
      </c>
      <c r="I21019" s="1">
        <v>1.86245123279126E-3</v>
      </c>
      <c r="J21019" s="1">
        <v>4.8458850352286302E-2</v>
      </c>
      <c r="K21019" s="1">
        <v>0.25999983451157499</v>
      </c>
      <c r="L21019" s="1" t="b">
        <f t="shared" si="328"/>
        <v>0</v>
      </c>
    </row>
    <row r="21020" spans="1:12" x14ac:dyDescent="0.35">
      <c r="A21020" s="1" t="s">
        <v>496</v>
      </c>
      <c r="B21020" s="1" t="s">
        <v>22149</v>
      </c>
      <c r="C21020" s="1" t="s">
        <v>173</v>
      </c>
      <c r="D21020" s="1">
        <v>6</v>
      </c>
      <c r="E21020" s="1">
        <v>-1.6670147641776802E-2</v>
      </c>
      <c r="F21020" s="1" t="s">
        <v>16906</v>
      </c>
      <c r="G21020" s="1">
        <v>0.14241932346928199</v>
      </c>
      <c r="H21020" s="1">
        <v>0.55594416582631401</v>
      </c>
      <c r="I21020" s="1">
        <v>0.77401101197931599</v>
      </c>
      <c r="J21020" s="1">
        <v>0.60894933386888705</v>
      </c>
      <c r="K21020" s="1">
        <v>0.81099968579446502</v>
      </c>
      <c r="L21020" s="1" t="b">
        <f t="shared" si="328"/>
        <v>0</v>
      </c>
    </row>
    <row r="21021" spans="1:12" x14ac:dyDescent="0.35">
      <c r="A21021" s="1" t="s">
        <v>496</v>
      </c>
      <c r="B21021" s="1" t="s">
        <v>22149</v>
      </c>
      <c r="C21021" s="1" t="s">
        <v>174</v>
      </c>
      <c r="D21021" s="1">
        <v>6</v>
      </c>
      <c r="E21021" s="1">
        <v>-2.6087468647805302E-2</v>
      </c>
      <c r="F21021" s="1" t="s">
        <v>11834</v>
      </c>
      <c r="G21021" s="1">
        <v>0.65029183613555896</v>
      </c>
      <c r="H21021" s="1">
        <v>0.59896367404204398</v>
      </c>
      <c r="I21021" s="1">
        <v>0.80153210938923702</v>
      </c>
      <c r="J21021" s="1">
        <v>0.60274241108094695</v>
      </c>
      <c r="K21021" s="1">
        <v>0.80690133990327695</v>
      </c>
      <c r="L21021" s="1" t="b">
        <f t="shared" si="328"/>
        <v>0</v>
      </c>
    </row>
    <row r="21022" spans="1:12" x14ac:dyDescent="0.35">
      <c r="A21022" s="1" t="s">
        <v>496</v>
      </c>
      <c r="B21022" s="1" t="s">
        <v>22149</v>
      </c>
      <c r="C21022" s="1" t="s">
        <v>175</v>
      </c>
      <c r="D21022" s="1">
        <v>4</v>
      </c>
      <c r="E21022" s="1">
        <v>2.73311490058262E-2</v>
      </c>
      <c r="F21022" s="1" t="s">
        <v>8734</v>
      </c>
      <c r="G21022" s="1">
        <v>0.147425009200777</v>
      </c>
      <c r="H21022" s="1">
        <v>0.45398776535299701</v>
      </c>
      <c r="I21022" s="1">
        <v>0.69813410604040804</v>
      </c>
      <c r="J21022" s="1">
        <v>0.48759481717569803</v>
      </c>
      <c r="K21022" s="1">
        <v>0.73078325243606801</v>
      </c>
      <c r="L21022" s="1" t="b">
        <f t="shared" si="328"/>
        <v>0</v>
      </c>
    </row>
    <row r="21023" spans="1:12" x14ac:dyDescent="0.35">
      <c r="A21023" s="1" t="s">
        <v>496</v>
      </c>
      <c r="B21023" s="1" t="s">
        <v>22149</v>
      </c>
      <c r="C21023" s="1" t="s">
        <v>176</v>
      </c>
      <c r="D21023" s="1">
        <v>5</v>
      </c>
      <c r="E21023" s="1">
        <v>-9.2219272594505103E-2</v>
      </c>
      <c r="F21023" s="1" t="s">
        <v>16907</v>
      </c>
      <c r="G21023" s="1">
        <v>0</v>
      </c>
      <c r="H21023" s="1">
        <v>2.3817595097326599E-3</v>
      </c>
      <c r="I21023" s="1">
        <v>1.74537028897725E-2</v>
      </c>
      <c r="J21023" s="1">
        <v>3.4856357457880599E-2</v>
      </c>
      <c r="K21023" s="1">
        <v>0.22884257842181599</v>
      </c>
      <c r="L21023" s="1" t="b">
        <f t="shared" si="328"/>
        <v>0</v>
      </c>
    </row>
    <row r="21024" spans="1:12" x14ac:dyDescent="0.35">
      <c r="A21024" s="1" t="s">
        <v>496</v>
      </c>
      <c r="B21024" s="1" t="s">
        <v>22149</v>
      </c>
      <c r="C21024" s="1" t="s">
        <v>177</v>
      </c>
      <c r="D21024" s="1">
        <v>6</v>
      </c>
      <c r="E21024" s="1">
        <v>-2.24586669499348E-2</v>
      </c>
      <c r="F21024" s="1" t="s">
        <v>7426</v>
      </c>
      <c r="G21024" s="1">
        <v>0.14890048565846101</v>
      </c>
      <c r="H21024" s="1">
        <v>0.494094800212658</v>
      </c>
      <c r="I21024" s="1">
        <v>0.72907990869357298</v>
      </c>
      <c r="J21024" s="1">
        <v>0.50381330983945305</v>
      </c>
      <c r="K21024" s="1">
        <v>0.74111990902596703</v>
      </c>
      <c r="L21024" s="1" t="b">
        <f t="shared" si="328"/>
        <v>0</v>
      </c>
    </row>
    <row r="21025" spans="1:12" x14ac:dyDescent="0.35">
      <c r="A21025" s="1" t="s">
        <v>496</v>
      </c>
      <c r="B21025" s="1" t="s">
        <v>22149</v>
      </c>
      <c r="C21025" s="1" t="s">
        <v>178</v>
      </c>
      <c r="D21025" s="1">
        <v>5</v>
      </c>
      <c r="E21025" s="1">
        <v>-8.0271150872785094E-2</v>
      </c>
      <c r="F21025" s="1" t="s">
        <v>16908</v>
      </c>
      <c r="G21025" s="1">
        <v>0</v>
      </c>
      <c r="H21025" s="1">
        <v>8.1326042142611903E-3</v>
      </c>
      <c r="I21025" s="1">
        <v>4.5697636844575597E-2</v>
      </c>
      <c r="J21025" s="1">
        <v>3.4998933834006998E-2</v>
      </c>
      <c r="K21025" s="1">
        <v>0.229497879554074</v>
      </c>
      <c r="L21025" s="1" t="b">
        <f t="shared" si="328"/>
        <v>0</v>
      </c>
    </row>
    <row r="21026" spans="1:12" x14ac:dyDescent="0.35">
      <c r="A21026" s="1" t="s">
        <v>496</v>
      </c>
      <c r="B21026" s="1" t="s">
        <v>22149</v>
      </c>
      <c r="C21026" s="1" t="s">
        <v>179</v>
      </c>
      <c r="D21026" s="1">
        <v>6</v>
      </c>
      <c r="E21026" s="1">
        <v>-1.42621322536036E-2</v>
      </c>
      <c r="F21026" s="1" t="s">
        <v>16909</v>
      </c>
      <c r="G21026" s="1">
        <v>0</v>
      </c>
      <c r="H21026" s="1">
        <v>0.61437454307217698</v>
      </c>
      <c r="I21026" s="1">
        <v>0.81187842736480698</v>
      </c>
      <c r="J21026" s="1">
        <v>0.53630255122689396</v>
      </c>
      <c r="K21026" s="1">
        <v>0.76304157735321398</v>
      </c>
      <c r="L21026" s="1" t="b">
        <f t="shared" si="328"/>
        <v>0</v>
      </c>
    </row>
    <row r="21027" spans="1:12" x14ac:dyDescent="0.35">
      <c r="A21027" s="1" t="s">
        <v>496</v>
      </c>
      <c r="B21027" s="1" t="s">
        <v>22149</v>
      </c>
      <c r="C21027" s="1" t="s">
        <v>180</v>
      </c>
      <c r="D21027" s="1">
        <v>5</v>
      </c>
      <c r="E21027" s="1">
        <v>-9.9972357010812002E-2</v>
      </c>
      <c r="F21027" s="1" t="s">
        <v>16910</v>
      </c>
      <c r="G21027" s="1">
        <v>0.77169797801109996</v>
      </c>
      <c r="H21027" s="1">
        <v>0.118928478391351</v>
      </c>
      <c r="I21027" s="1">
        <v>0.31590080372343898</v>
      </c>
      <c r="J21027" s="1">
        <v>0.188999790811512</v>
      </c>
      <c r="K21027" s="1">
        <v>0.47366255176866601</v>
      </c>
      <c r="L21027" s="1" t="b">
        <f t="shared" si="328"/>
        <v>0</v>
      </c>
    </row>
    <row r="21028" spans="1:12" x14ac:dyDescent="0.35">
      <c r="A21028" s="1" t="s">
        <v>496</v>
      </c>
      <c r="B21028" s="1" t="s">
        <v>22149</v>
      </c>
      <c r="C21028" s="1" t="s">
        <v>181</v>
      </c>
      <c r="D21028" s="1">
        <v>6</v>
      </c>
      <c r="E21028" s="1">
        <v>1.8614302839299102E-2</v>
      </c>
      <c r="F21028" s="1" t="s">
        <v>16911</v>
      </c>
      <c r="G21028" s="1">
        <v>0</v>
      </c>
      <c r="H21028" s="1">
        <v>0.51080272401578297</v>
      </c>
      <c r="I21028" s="1">
        <v>0.74200717421405904</v>
      </c>
      <c r="J21028" s="1">
        <v>0.53281002438206304</v>
      </c>
      <c r="K21028" s="1">
        <v>0.76099540004475796</v>
      </c>
      <c r="L21028" s="1" t="b">
        <f t="shared" si="328"/>
        <v>0</v>
      </c>
    </row>
    <row r="21029" spans="1:12" x14ac:dyDescent="0.35">
      <c r="A21029" s="1" t="s">
        <v>496</v>
      </c>
      <c r="B21029" s="1" t="s">
        <v>22149</v>
      </c>
      <c r="C21029" s="1" t="s">
        <v>182</v>
      </c>
      <c r="D21029" s="1">
        <v>6</v>
      </c>
      <c r="E21029" s="1">
        <v>-7.0423326103875805E-2</v>
      </c>
      <c r="F21029" s="1" t="s">
        <v>16912</v>
      </c>
      <c r="G21029" s="1">
        <v>0.60399219223159795</v>
      </c>
      <c r="H21029" s="1">
        <v>0.137853450481392</v>
      </c>
      <c r="I21029" s="1">
        <v>0.347682342041023</v>
      </c>
      <c r="J21029" s="1">
        <v>0.21485985460442</v>
      </c>
      <c r="K21029" s="1">
        <v>0.501024847769868</v>
      </c>
      <c r="L21029" s="1" t="b">
        <f t="shared" si="328"/>
        <v>0</v>
      </c>
    </row>
    <row r="21030" spans="1:12" x14ac:dyDescent="0.35">
      <c r="A21030" s="1" t="s">
        <v>496</v>
      </c>
      <c r="B21030" s="1" t="s">
        <v>22149</v>
      </c>
      <c r="C21030" s="1" t="s">
        <v>183</v>
      </c>
      <c r="D21030" s="1">
        <v>5</v>
      </c>
      <c r="E21030" s="1">
        <v>-6.3380809507705499E-2</v>
      </c>
      <c r="F21030" s="1" t="s">
        <v>16913</v>
      </c>
      <c r="G21030" s="1">
        <v>0.52833580912018296</v>
      </c>
      <c r="H21030" s="1">
        <v>0.15930107221928999</v>
      </c>
      <c r="I21030" s="1">
        <v>0.38003021388345498</v>
      </c>
      <c r="J21030" s="1">
        <v>0.23370757180600901</v>
      </c>
      <c r="K21030" s="1">
        <v>0.52022962259950001</v>
      </c>
      <c r="L21030" s="1" t="b">
        <f t="shared" si="328"/>
        <v>0</v>
      </c>
    </row>
    <row r="21031" spans="1:12" x14ac:dyDescent="0.35">
      <c r="A21031" s="1" t="s">
        <v>496</v>
      </c>
      <c r="B21031" s="1" t="s">
        <v>22149</v>
      </c>
      <c r="C21031" s="1" t="s">
        <v>184</v>
      </c>
      <c r="D21031" s="1">
        <v>3</v>
      </c>
      <c r="E21031" s="1">
        <v>-0.101053690506336</v>
      </c>
      <c r="F21031" s="1" t="s">
        <v>16914</v>
      </c>
      <c r="G21031" s="1">
        <v>0.80949126325349396</v>
      </c>
      <c r="H21031" s="1">
        <v>0.23948994843829099</v>
      </c>
      <c r="I21031" s="1">
        <v>0.48838463564877499</v>
      </c>
      <c r="J21031" s="1">
        <v>0.35356892098746601</v>
      </c>
      <c r="K21031" s="1">
        <v>0.631657075271854</v>
      </c>
      <c r="L21031" s="1" t="b">
        <f t="shared" si="328"/>
        <v>0</v>
      </c>
    </row>
    <row r="21032" spans="1:12" x14ac:dyDescent="0.35">
      <c r="A21032" s="1" t="s">
        <v>496</v>
      </c>
      <c r="B21032" s="1" t="s">
        <v>22149</v>
      </c>
      <c r="C21032" s="1" t="s">
        <v>185</v>
      </c>
      <c r="D21032" s="1">
        <v>3</v>
      </c>
      <c r="E21032" s="1">
        <v>-9.9229230848340594E-2</v>
      </c>
      <c r="F21032" s="1" t="s">
        <v>16915</v>
      </c>
      <c r="G21032" s="1">
        <v>0.42319291926184799</v>
      </c>
      <c r="H21032" s="1">
        <v>5.3804252620760801E-2</v>
      </c>
      <c r="I21032" s="1">
        <v>0.183937484103286</v>
      </c>
      <c r="J21032" s="1">
        <v>0.17759487770413401</v>
      </c>
      <c r="K21032" s="1">
        <v>0.46010191216834601</v>
      </c>
      <c r="L21032" s="1" t="b">
        <f t="shared" si="328"/>
        <v>0</v>
      </c>
    </row>
    <row r="21033" spans="1:12" x14ac:dyDescent="0.35">
      <c r="A21033" s="1" t="s">
        <v>496</v>
      </c>
      <c r="B21033" s="1" t="s">
        <v>22149</v>
      </c>
      <c r="C21033" s="1" t="s">
        <v>186</v>
      </c>
      <c r="D21033" s="1">
        <v>6</v>
      </c>
      <c r="E21033" s="1">
        <v>-4.3146420987365E-2</v>
      </c>
      <c r="F21033" s="1" t="s">
        <v>16916</v>
      </c>
      <c r="G21033" s="1">
        <v>0.61190487544657501</v>
      </c>
      <c r="H21033" s="1">
        <v>0.36856800258375599</v>
      </c>
      <c r="I21033" s="1">
        <v>0.62400514166286103</v>
      </c>
      <c r="J21033" s="1">
        <v>0.39577074300381099</v>
      </c>
      <c r="K21033" s="1">
        <v>0.66596189369341396</v>
      </c>
      <c r="L21033" s="1" t="b">
        <f t="shared" si="328"/>
        <v>0</v>
      </c>
    </row>
    <row r="21034" spans="1:12" x14ac:dyDescent="0.35">
      <c r="A21034" s="1" t="s">
        <v>496</v>
      </c>
      <c r="B21034" s="1" t="s">
        <v>22149</v>
      </c>
      <c r="C21034" s="1" t="s">
        <v>187</v>
      </c>
      <c r="D21034" s="1">
        <v>6</v>
      </c>
      <c r="E21034" s="1">
        <v>0.10156298887181101</v>
      </c>
      <c r="F21034" s="1" t="s">
        <v>9841</v>
      </c>
      <c r="G21034" s="1">
        <v>0.43477639641867599</v>
      </c>
      <c r="H21034" s="1">
        <v>1.1225249771856001E-2</v>
      </c>
      <c r="I21034" s="1">
        <v>5.8259909193273902E-2</v>
      </c>
      <c r="J21034" s="1">
        <v>4.7696201009200398E-2</v>
      </c>
      <c r="K21034" s="1">
        <v>0.25856911306228503</v>
      </c>
      <c r="L21034" s="1" t="b">
        <f t="shared" si="328"/>
        <v>0</v>
      </c>
    </row>
    <row r="21035" spans="1:12" x14ac:dyDescent="0.35">
      <c r="A21035" s="1" t="s">
        <v>496</v>
      </c>
      <c r="B21035" s="1" t="s">
        <v>22149</v>
      </c>
      <c r="C21035" s="1" t="s">
        <v>188</v>
      </c>
      <c r="D21035" s="1">
        <v>6</v>
      </c>
      <c r="E21035" s="1">
        <v>2.33394047445999E-2</v>
      </c>
      <c r="F21035" s="1" t="s">
        <v>16917</v>
      </c>
      <c r="G21035" s="1">
        <v>0</v>
      </c>
      <c r="H21035" s="1">
        <v>0.40964860601207598</v>
      </c>
      <c r="I21035" s="1">
        <v>0.66136731015792205</v>
      </c>
      <c r="J21035" s="1">
        <v>0.28142327219032398</v>
      </c>
      <c r="K21035" s="1">
        <v>0.56812466500612502</v>
      </c>
      <c r="L21035" s="1" t="b">
        <f t="shared" si="328"/>
        <v>0</v>
      </c>
    </row>
    <row r="21036" spans="1:12" x14ac:dyDescent="0.35">
      <c r="A21036" s="1" t="s">
        <v>496</v>
      </c>
      <c r="B21036" s="1" t="s">
        <v>22149</v>
      </c>
      <c r="C21036" s="1" t="s">
        <v>189</v>
      </c>
      <c r="D21036" s="1">
        <v>6</v>
      </c>
      <c r="E21036" s="1">
        <v>-1.8959614881449E-2</v>
      </c>
      <c r="F21036" s="1" t="s">
        <v>16918</v>
      </c>
      <c r="G21036" s="1">
        <v>0</v>
      </c>
      <c r="H21036" s="1">
        <v>0.50299349327660203</v>
      </c>
      <c r="I21036" s="1">
        <v>0.73599619259524696</v>
      </c>
      <c r="J21036" s="1">
        <v>0.42679204921457897</v>
      </c>
      <c r="K21036" s="1">
        <v>0.68921021199648702</v>
      </c>
      <c r="L21036" s="1" t="b">
        <f t="shared" si="328"/>
        <v>0</v>
      </c>
    </row>
    <row r="21037" spans="1:12" x14ac:dyDescent="0.35">
      <c r="A21037" s="1" t="s">
        <v>496</v>
      </c>
      <c r="B21037" s="1" t="s">
        <v>22149</v>
      </c>
      <c r="C21037" s="1" t="s">
        <v>190</v>
      </c>
      <c r="D21037" s="1">
        <v>6</v>
      </c>
      <c r="E21037" s="1">
        <v>7.2637262043973402E-2</v>
      </c>
      <c r="F21037" s="1" t="s">
        <v>16919</v>
      </c>
      <c r="G21037" s="1">
        <v>0</v>
      </c>
      <c r="H21037" s="1">
        <v>1.0286111877617901E-2</v>
      </c>
      <c r="I21037" s="1">
        <v>5.4626351744775398E-2</v>
      </c>
      <c r="J21037" s="1">
        <v>1.7530990504207301E-2</v>
      </c>
      <c r="K21037" s="1">
        <v>0.174307711351079</v>
      </c>
      <c r="L21037" s="1" t="b">
        <f t="shared" si="328"/>
        <v>0</v>
      </c>
    </row>
    <row r="21038" spans="1:12" x14ac:dyDescent="0.35">
      <c r="A21038" s="1" t="s">
        <v>496</v>
      </c>
      <c r="B21038" s="1" t="s">
        <v>22149</v>
      </c>
      <c r="C21038" s="1" t="s">
        <v>191</v>
      </c>
      <c r="D21038" s="1">
        <v>6</v>
      </c>
      <c r="E21038" s="1">
        <v>8.7226747212154801E-2</v>
      </c>
      <c r="F21038" s="1" t="s">
        <v>16920</v>
      </c>
      <c r="G21038" s="1">
        <v>0</v>
      </c>
      <c r="H21038" s="1">
        <v>2.0598601279185101E-3</v>
      </c>
      <c r="I21038" s="1">
        <v>1.55315544873612E-2</v>
      </c>
      <c r="J21038" s="1">
        <v>1.6970603918277E-2</v>
      </c>
      <c r="K21038" s="1">
        <v>0.172278243675999</v>
      </c>
      <c r="L21038" s="1" t="b">
        <f t="shared" si="328"/>
        <v>0</v>
      </c>
    </row>
    <row r="21039" spans="1:12" x14ac:dyDescent="0.35">
      <c r="A21039" s="1" t="s">
        <v>496</v>
      </c>
      <c r="B21039" s="1" t="s">
        <v>22149</v>
      </c>
      <c r="C21039" s="1" t="s">
        <v>192</v>
      </c>
      <c r="D21039" s="1">
        <v>3</v>
      </c>
      <c r="E21039" s="1">
        <v>6.5918649180156705E-2</v>
      </c>
      <c r="F21039" s="1" t="s">
        <v>16921</v>
      </c>
      <c r="G21039" s="1">
        <v>0.55102539247441695</v>
      </c>
      <c r="H21039" s="1">
        <v>0.26847372453301199</v>
      </c>
      <c r="I21039" s="1">
        <v>0.52109090607779396</v>
      </c>
      <c r="J21039" s="1">
        <v>0.43157200513743299</v>
      </c>
      <c r="K21039" s="1">
        <v>0.69287700403444996</v>
      </c>
      <c r="L21039" s="1" t="b">
        <f t="shared" si="328"/>
        <v>0</v>
      </c>
    </row>
    <row r="21040" spans="1:12" x14ac:dyDescent="0.35">
      <c r="A21040" s="1" t="s">
        <v>496</v>
      </c>
      <c r="B21040" s="1" t="s">
        <v>22149</v>
      </c>
      <c r="C21040" s="1" t="s">
        <v>193</v>
      </c>
      <c r="D21040" s="1">
        <v>6</v>
      </c>
      <c r="E21040" s="1">
        <v>-1.9402520537317999E-2</v>
      </c>
      <c r="F21040" s="1" t="s">
        <v>16922</v>
      </c>
      <c r="G21040" s="1">
        <v>0.72744395445000698</v>
      </c>
      <c r="H21040" s="1">
        <v>0.71752455765583401</v>
      </c>
      <c r="I21040" s="1">
        <v>0.87203804158539999</v>
      </c>
      <c r="J21040" s="1">
        <v>0.72176009009359998</v>
      </c>
      <c r="K21040" s="1">
        <v>0.87309944091668101</v>
      </c>
      <c r="L21040" s="1" t="b">
        <f t="shared" si="328"/>
        <v>0</v>
      </c>
    </row>
    <row r="21041" spans="1:12" x14ac:dyDescent="0.35">
      <c r="A21041" s="1" t="s">
        <v>496</v>
      </c>
      <c r="B21041" s="1" t="s">
        <v>22149</v>
      </c>
      <c r="C21041" s="1" t="s">
        <v>194</v>
      </c>
      <c r="D21041" s="1">
        <v>5</v>
      </c>
      <c r="E21041" s="1">
        <v>-0.13899015170974199</v>
      </c>
      <c r="F21041" s="1" t="s">
        <v>2156</v>
      </c>
      <c r="G21041" s="1">
        <v>0.43926518484553601</v>
      </c>
      <c r="H21041" s="1">
        <v>1.84757754333279E-3</v>
      </c>
      <c r="I21041" s="1">
        <v>1.42565801707352E-2</v>
      </c>
      <c r="J21041" s="1">
        <v>3.00061495938636E-2</v>
      </c>
      <c r="K21041" s="1">
        <v>0.21386404370127099</v>
      </c>
      <c r="L21041" s="1" t="b">
        <f t="shared" si="328"/>
        <v>0</v>
      </c>
    </row>
    <row r="21042" spans="1:12" x14ac:dyDescent="0.35">
      <c r="A21042" s="1" t="s">
        <v>496</v>
      </c>
      <c r="B21042" s="1" t="s">
        <v>22149</v>
      </c>
      <c r="C21042" s="1" t="s">
        <v>195</v>
      </c>
      <c r="D21042" s="1">
        <v>6</v>
      </c>
      <c r="E21042" s="1">
        <v>1.4392862603392899E-2</v>
      </c>
      <c r="F21042" s="1" t="s">
        <v>16923</v>
      </c>
      <c r="G21042" s="1">
        <v>0</v>
      </c>
      <c r="H21042" s="1">
        <v>0.61113268928370201</v>
      </c>
      <c r="I21042" s="1">
        <v>0.80968264527548495</v>
      </c>
      <c r="J21042" s="1">
        <v>0.10997841691562101</v>
      </c>
      <c r="K21042" s="1">
        <v>0.36888775090089998</v>
      </c>
      <c r="L21042" s="1" t="b">
        <f t="shared" si="328"/>
        <v>0</v>
      </c>
    </row>
    <row r="21043" spans="1:12" x14ac:dyDescent="0.35">
      <c r="A21043" s="1" t="s">
        <v>496</v>
      </c>
      <c r="B21043" s="1" t="s">
        <v>22149</v>
      </c>
      <c r="C21043" s="1" t="s">
        <v>196</v>
      </c>
      <c r="D21043" s="1">
        <v>6</v>
      </c>
      <c r="E21043" s="1">
        <v>1.7202364917744999E-2</v>
      </c>
      <c r="F21043" s="1" t="s">
        <v>16924</v>
      </c>
      <c r="G21043" s="1">
        <v>0.47188245802584999</v>
      </c>
      <c r="H21043" s="1">
        <v>0.677738602690244</v>
      </c>
      <c r="I21043" s="1">
        <v>0.84958388334607804</v>
      </c>
      <c r="J21043" s="1">
        <v>0.69952528993933505</v>
      </c>
      <c r="K21043" s="1">
        <v>0.86212392920629599</v>
      </c>
      <c r="L21043" s="1" t="b">
        <f t="shared" si="328"/>
        <v>0</v>
      </c>
    </row>
    <row r="21044" spans="1:12" x14ac:dyDescent="0.35">
      <c r="A21044" s="1" t="s">
        <v>496</v>
      </c>
      <c r="B21044" s="1" t="s">
        <v>22149</v>
      </c>
      <c r="C21044" s="1" t="s">
        <v>197</v>
      </c>
      <c r="D21044" s="1">
        <v>6</v>
      </c>
      <c r="E21044" s="1">
        <v>-1.5630989600846398E-2</v>
      </c>
      <c r="F21044" s="1" t="s">
        <v>2705</v>
      </c>
      <c r="G21044" s="1">
        <v>0.46747094463954297</v>
      </c>
      <c r="H21044" s="1">
        <v>0.69725312120225202</v>
      </c>
      <c r="I21044" s="1">
        <v>0.86110977861885296</v>
      </c>
      <c r="J21044" s="1">
        <v>0.73066380657169605</v>
      </c>
      <c r="K21044" s="1">
        <v>0.87762273163253401</v>
      </c>
      <c r="L21044" s="1" t="b">
        <f t="shared" si="328"/>
        <v>0</v>
      </c>
    </row>
    <row r="21045" spans="1:12" x14ac:dyDescent="0.35">
      <c r="A21045" s="1" t="s">
        <v>496</v>
      </c>
      <c r="B21045" s="1" t="s">
        <v>22149</v>
      </c>
      <c r="C21045" s="1" t="s">
        <v>198</v>
      </c>
      <c r="D21045" s="1">
        <v>3</v>
      </c>
      <c r="E21045" s="1">
        <v>-0.102506122020162</v>
      </c>
      <c r="F21045" s="1" t="s">
        <v>16925</v>
      </c>
      <c r="G21045" s="1">
        <v>0</v>
      </c>
      <c r="H21045" s="1">
        <v>4.6456442442210999E-3</v>
      </c>
      <c r="I21045" s="1">
        <v>2.9789078179866198E-2</v>
      </c>
      <c r="J21045" s="1">
        <v>8.7374533927649406E-2</v>
      </c>
      <c r="K21045" s="1">
        <v>0.33467285378063499</v>
      </c>
      <c r="L21045" s="1" t="b">
        <f t="shared" si="328"/>
        <v>0</v>
      </c>
    </row>
    <row r="21046" spans="1:12" x14ac:dyDescent="0.35">
      <c r="A21046" s="1" t="s">
        <v>496</v>
      </c>
      <c r="B21046" s="1" t="s">
        <v>22149</v>
      </c>
      <c r="C21046" s="1" t="s">
        <v>199</v>
      </c>
      <c r="D21046" s="1">
        <v>6</v>
      </c>
      <c r="E21046" s="1">
        <v>6.7431149523156497E-3</v>
      </c>
      <c r="F21046" s="1" t="s">
        <v>12877</v>
      </c>
      <c r="G21046" s="1">
        <v>0.41586784255223302</v>
      </c>
      <c r="H21046" s="1">
        <v>0.86471248915792698</v>
      </c>
      <c r="I21046" s="1">
        <v>0.94375013328081203</v>
      </c>
      <c r="J21046" s="1">
        <v>0.85651960818251105</v>
      </c>
      <c r="K21046" s="1">
        <v>0.93957183811705303</v>
      </c>
      <c r="L21046" s="1" t="b">
        <f t="shared" si="328"/>
        <v>0</v>
      </c>
    </row>
    <row r="21047" spans="1:12" x14ac:dyDescent="0.35">
      <c r="A21047" s="1" t="s">
        <v>496</v>
      </c>
      <c r="B21047" s="1" t="s">
        <v>22149</v>
      </c>
      <c r="C21047" s="1" t="s">
        <v>200</v>
      </c>
      <c r="D21047" s="1">
        <v>6</v>
      </c>
      <c r="E21047" s="1">
        <v>-3.11816123824693E-2</v>
      </c>
      <c r="F21047" s="1" t="s">
        <v>5073</v>
      </c>
      <c r="G21047" s="1">
        <v>0</v>
      </c>
      <c r="H21047" s="1">
        <v>0.27065553944040799</v>
      </c>
      <c r="I21047" s="1">
        <v>0.52375161319018104</v>
      </c>
      <c r="J21047" s="1">
        <v>0.17304100924885399</v>
      </c>
      <c r="K21047" s="1">
        <v>0.45429550426940002</v>
      </c>
      <c r="L21047" s="1" t="b">
        <f t="shared" si="328"/>
        <v>0</v>
      </c>
    </row>
    <row r="21048" spans="1:12" x14ac:dyDescent="0.35">
      <c r="A21048" s="1" t="s">
        <v>496</v>
      </c>
      <c r="B21048" s="1" t="s">
        <v>22149</v>
      </c>
      <c r="C21048" s="1" t="s">
        <v>201</v>
      </c>
      <c r="D21048" s="1">
        <v>6</v>
      </c>
      <c r="E21048" s="1">
        <v>-7.0609319573429793E-2</v>
      </c>
      <c r="F21048" s="1" t="s">
        <v>16926</v>
      </c>
      <c r="G21048" s="1">
        <v>0.77280054748979898</v>
      </c>
      <c r="H21048" s="1">
        <v>0.25517221499993198</v>
      </c>
      <c r="I21048" s="1">
        <v>0.50642791993239999</v>
      </c>
      <c r="J21048" s="1">
        <v>0.29747465172447801</v>
      </c>
      <c r="K21048" s="1">
        <v>0.58223954835066205</v>
      </c>
      <c r="L21048" s="1" t="b">
        <f t="shared" si="328"/>
        <v>0</v>
      </c>
    </row>
    <row r="21049" spans="1:12" x14ac:dyDescent="0.35">
      <c r="A21049" s="1" t="s">
        <v>496</v>
      </c>
      <c r="B21049" s="1" t="s">
        <v>22149</v>
      </c>
      <c r="C21049" s="1" t="s">
        <v>202</v>
      </c>
      <c r="D21049" s="1">
        <v>6</v>
      </c>
      <c r="E21049" s="1">
        <v>-9.1416842284398697E-2</v>
      </c>
      <c r="F21049" s="1" t="s">
        <v>1958</v>
      </c>
      <c r="G21049" s="1">
        <v>0.194639808369274</v>
      </c>
      <c r="H21049" s="1">
        <v>1.4681701381869599E-3</v>
      </c>
      <c r="I21049" s="1">
        <v>1.1871638123369201E-2</v>
      </c>
      <c r="J21049" s="1">
        <v>3.4521279775770297E-2</v>
      </c>
      <c r="K21049" s="1">
        <v>0.228053853586521</v>
      </c>
      <c r="L21049" s="1" t="b">
        <f t="shared" si="328"/>
        <v>0</v>
      </c>
    </row>
    <row r="21050" spans="1:12" x14ac:dyDescent="0.35">
      <c r="A21050" s="1" t="s">
        <v>496</v>
      </c>
      <c r="B21050" s="1" t="s">
        <v>22149</v>
      </c>
      <c r="C21050" s="1" t="s">
        <v>203</v>
      </c>
      <c r="D21050" s="1">
        <v>6</v>
      </c>
      <c r="E21050" s="1">
        <v>1.4078148909109999E-2</v>
      </c>
      <c r="F21050" s="1" t="s">
        <v>16923</v>
      </c>
      <c r="G21050" s="1">
        <v>0</v>
      </c>
      <c r="H21050" s="1">
        <v>0.61894974712073503</v>
      </c>
      <c r="I21050" s="1">
        <v>0.81502411628309002</v>
      </c>
      <c r="J21050" s="1">
        <v>0.57117300736061904</v>
      </c>
      <c r="K21050" s="1">
        <v>0.78542898086786095</v>
      </c>
      <c r="L21050" s="1" t="b">
        <f t="shared" si="328"/>
        <v>0</v>
      </c>
    </row>
    <row r="21051" spans="1:12" x14ac:dyDescent="0.35">
      <c r="A21051" s="1" t="s">
        <v>496</v>
      </c>
      <c r="B21051" s="1" t="s">
        <v>22149</v>
      </c>
      <c r="C21051" s="1" t="s">
        <v>204</v>
      </c>
      <c r="D21051" s="1">
        <v>6</v>
      </c>
      <c r="E21051" s="1">
        <v>1.49052868410826E-2</v>
      </c>
      <c r="F21051" s="1" t="s">
        <v>10635</v>
      </c>
      <c r="G21051" s="1">
        <v>0.34892648500177997</v>
      </c>
      <c r="H21051" s="1">
        <v>0.67380338752026003</v>
      </c>
      <c r="I21051" s="1">
        <v>0.84761818413159995</v>
      </c>
      <c r="J21051" s="1">
        <v>0.70498326191821803</v>
      </c>
      <c r="K21051" s="1">
        <v>0.86515028156237905</v>
      </c>
      <c r="L21051" s="1" t="b">
        <f t="shared" si="328"/>
        <v>0</v>
      </c>
    </row>
    <row r="21052" spans="1:12" x14ac:dyDescent="0.35">
      <c r="A21052" s="1" t="s">
        <v>496</v>
      </c>
      <c r="B21052" s="1" t="s">
        <v>22149</v>
      </c>
      <c r="C21052" s="1" t="s">
        <v>205</v>
      </c>
      <c r="D21052" s="1">
        <v>5</v>
      </c>
      <c r="E21052" s="1">
        <v>-4.0714876875751399E-2</v>
      </c>
      <c r="F21052" s="1" t="s">
        <v>16927</v>
      </c>
      <c r="G21052" s="1">
        <v>0</v>
      </c>
      <c r="H21052" s="1">
        <v>0.179480404192323</v>
      </c>
      <c r="I21052" s="1">
        <v>0.40933547119188801</v>
      </c>
      <c r="J21052" s="1">
        <v>0.217751031063742</v>
      </c>
      <c r="K21052" s="1">
        <v>0.50416550782025205</v>
      </c>
      <c r="L21052" s="1" t="b">
        <f t="shared" si="328"/>
        <v>0</v>
      </c>
    </row>
    <row r="21053" spans="1:12" x14ac:dyDescent="0.35">
      <c r="A21053" s="1" t="s">
        <v>496</v>
      </c>
      <c r="B21053" s="1" t="s">
        <v>22149</v>
      </c>
      <c r="C21053" s="1" t="s">
        <v>206</v>
      </c>
      <c r="D21053" s="1">
        <v>6</v>
      </c>
      <c r="E21053" s="1">
        <v>-4.2629628954935703E-2</v>
      </c>
      <c r="F21053" s="1" t="s">
        <v>16928</v>
      </c>
      <c r="G21053" s="1">
        <v>0.57050198636418403</v>
      </c>
      <c r="H21053" s="1">
        <v>0.36531350527978501</v>
      </c>
      <c r="I21053" s="1">
        <v>0.62051078415390803</v>
      </c>
      <c r="J21053" s="1">
        <v>0.41763540862864101</v>
      </c>
      <c r="K21053" s="1">
        <v>0.68223076477012401</v>
      </c>
      <c r="L21053" s="1" t="b">
        <f t="shared" si="328"/>
        <v>0</v>
      </c>
    </row>
    <row r="21054" spans="1:12" x14ac:dyDescent="0.35">
      <c r="A21054" s="1" t="s">
        <v>496</v>
      </c>
      <c r="B21054" s="1" t="s">
        <v>22149</v>
      </c>
      <c r="C21054" s="1" t="s">
        <v>207</v>
      </c>
      <c r="D21054" s="1">
        <v>3</v>
      </c>
      <c r="E21054" s="1">
        <v>-4.8952620204421003E-2</v>
      </c>
      <c r="F21054" s="1" t="s">
        <v>6789</v>
      </c>
      <c r="G21054" s="1">
        <v>0</v>
      </c>
      <c r="H21054" s="1">
        <v>0.176314052298155</v>
      </c>
      <c r="I21054" s="1">
        <v>0.40475460514560002</v>
      </c>
      <c r="J21054" s="1">
        <v>6.2351524386350797E-2</v>
      </c>
      <c r="K21054" s="1">
        <v>0.289654274662972</v>
      </c>
      <c r="L21054" s="1" t="b">
        <f t="shared" si="328"/>
        <v>0</v>
      </c>
    </row>
    <row r="21055" spans="1:12" x14ac:dyDescent="0.35">
      <c r="A21055" s="1" t="s">
        <v>496</v>
      </c>
      <c r="B21055" s="1" t="s">
        <v>22149</v>
      </c>
      <c r="C21055" s="1" t="s">
        <v>208</v>
      </c>
      <c r="D21055" s="1">
        <v>4</v>
      </c>
      <c r="E21055" s="1">
        <v>4.0693897090913703E-3</v>
      </c>
      <c r="F21055" s="1" t="s">
        <v>800</v>
      </c>
      <c r="G21055" s="1">
        <v>0</v>
      </c>
      <c r="H21055" s="1">
        <v>0.89760658713195196</v>
      </c>
      <c r="I21055" s="1">
        <v>0.95871033887666302</v>
      </c>
      <c r="J21055" s="1">
        <v>0.81979499189829397</v>
      </c>
      <c r="K21055" s="1">
        <v>0.92128179346785399</v>
      </c>
      <c r="L21055" s="1" t="b">
        <f t="shared" si="328"/>
        <v>0</v>
      </c>
    </row>
    <row r="21056" spans="1:12" x14ac:dyDescent="0.35">
      <c r="A21056" s="1" t="s">
        <v>496</v>
      </c>
      <c r="B21056" s="1" t="s">
        <v>22149</v>
      </c>
      <c r="C21056" s="1" t="s">
        <v>209</v>
      </c>
      <c r="D21056" s="1">
        <v>6</v>
      </c>
      <c r="E21056" s="1">
        <v>5.7811713029758502E-2</v>
      </c>
      <c r="F21056" s="1" t="s">
        <v>6055</v>
      </c>
      <c r="G21056" s="1">
        <v>0.42454206327731803</v>
      </c>
      <c r="H21056" s="1">
        <v>0.10121969792702599</v>
      </c>
      <c r="I21056" s="1">
        <v>0.28372500006347101</v>
      </c>
      <c r="J21056" s="1">
        <v>0.21773730755895301</v>
      </c>
      <c r="K21056" s="1">
        <v>0.50416550782025205</v>
      </c>
      <c r="L21056" s="1" t="b">
        <f t="shared" si="328"/>
        <v>0</v>
      </c>
    </row>
    <row r="21057" spans="1:12" x14ac:dyDescent="0.35">
      <c r="A21057" s="1" t="s">
        <v>496</v>
      </c>
      <c r="B21057" s="1" t="s">
        <v>22149</v>
      </c>
      <c r="C21057" s="1" t="s">
        <v>210</v>
      </c>
      <c r="D21057" s="1">
        <v>6</v>
      </c>
      <c r="E21057" s="1">
        <v>4.9181801209825099E-3</v>
      </c>
      <c r="F21057" s="1" t="s">
        <v>4047</v>
      </c>
      <c r="G21057" s="1">
        <v>0</v>
      </c>
      <c r="H21057" s="1">
        <v>0.87385053117739997</v>
      </c>
      <c r="I21057" s="1">
        <v>0.947395041295097</v>
      </c>
      <c r="J21057" s="1">
        <v>0.866557000198662</v>
      </c>
      <c r="K21057" s="1">
        <v>0.94361393453199305</v>
      </c>
      <c r="L21057" s="1" t="b">
        <f t="shared" si="328"/>
        <v>0</v>
      </c>
    </row>
    <row r="21058" spans="1:12" x14ac:dyDescent="0.35">
      <c r="A21058" s="1" t="s">
        <v>496</v>
      </c>
      <c r="B21058" s="1" t="s">
        <v>22149</v>
      </c>
      <c r="C21058" s="1" t="s">
        <v>211</v>
      </c>
      <c r="D21058" s="1">
        <v>5</v>
      </c>
      <c r="E21058" s="1">
        <v>-7.1986796916948995E-2</v>
      </c>
      <c r="F21058" s="1" t="s">
        <v>16929</v>
      </c>
      <c r="G21058" s="1">
        <v>0.60844971765719602</v>
      </c>
      <c r="H21058" s="1">
        <v>0.16813602541467901</v>
      </c>
      <c r="I21058" s="1">
        <v>0.393027385555063</v>
      </c>
      <c r="J21058" s="1">
        <v>0.25380316811447801</v>
      </c>
      <c r="K21058" s="1">
        <v>0.542093933305408</v>
      </c>
      <c r="L21058" s="1" t="b">
        <f t="shared" si="328"/>
        <v>0</v>
      </c>
    </row>
    <row r="21059" spans="1:12" x14ac:dyDescent="0.35">
      <c r="A21059" s="1" t="s">
        <v>496</v>
      </c>
      <c r="B21059" s="1" t="s">
        <v>22149</v>
      </c>
      <c r="C21059" s="1" t="s">
        <v>212</v>
      </c>
      <c r="D21059" s="1">
        <v>6</v>
      </c>
      <c r="E21059" s="1">
        <v>-1.71975838496078E-2</v>
      </c>
      <c r="F21059" s="1" t="s">
        <v>16930</v>
      </c>
      <c r="G21059" s="1">
        <v>0.40064445778046898</v>
      </c>
      <c r="H21059" s="1">
        <v>0.66116533962434598</v>
      </c>
      <c r="I21059" s="1">
        <v>0.84022329253368999</v>
      </c>
      <c r="J21059" s="1">
        <v>0.64511720649985704</v>
      </c>
      <c r="K21059" s="1">
        <v>0.83226437971964795</v>
      </c>
      <c r="L21059" s="1" t="b">
        <f t="shared" si="328"/>
        <v>0</v>
      </c>
    </row>
    <row r="21060" spans="1:12" x14ac:dyDescent="0.35">
      <c r="A21060" s="1" t="s">
        <v>496</v>
      </c>
      <c r="B21060" s="1" t="s">
        <v>22149</v>
      </c>
      <c r="C21060" s="1" t="s">
        <v>213</v>
      </c>
      <c r="D21060" s="1">
        <v>3</v>
      </c>
      <c r="E21060" s="1">
        <v>6.2323645031347998E-2</v>
      </c>
      <c r="F21060" s="1" t="s">
        <v>12349</v>
      </c>
      <c r="G21060" s="1">
        <v>0</v>
      </c>
      <c r="H21060" s="1">
        <v>8.5154320141873699E-2</v>
      </c>
      <c r="I21060" s="1">
        <v>0.25214437783063698</v>
      </c>
      <c r="J21060" s="1">
        <v>0.15097727388107501</v>
      </c>
      <c r="K21060" s="1">
        <v>0.42797372046806598</v>
      </c>
      <c r="L21060" s="1" t="b">
        <f t="shared" si="328"/>
        <v>0</v>
      </c>
    </row>
    <row r="21061" spans="1:12" x14ac:dyDescent="0.35">
      <c r="A21061" s="1" t="s">
        <v>496</v>
      </c>
      <c r="B21061" s="1" t="s">
        <v>22149</v>
      </c>
      <c r="C21061" s="1" t="s">
        <v>214</v>
      </c>
      <c r="D21061" s="1">
        <v>6</v>
      </c>
      <c r="E21061" s="1">
        <v>5.33870437127228E-2</v>
      </c>
      <c r="F21061" s="1" t="s">
        <v>16931</v>
      </c>
      <c r="G21061" s="1">
        <v>0</v>
      </c>
      <c r="H21061" s="1">
        <v>6.3953015862736107E-2</v>
      </c>
      <c r="I21061" s="1">
        <v>0.207822817244603</v>
      </c>
      <c r="J21061" s="1">
        <v>9.3299481829714398E-2</v>
      </c>
      <c r="K21061" s="1">
        <v>0.343436526748846</v>
      </c>
      <c r="L21061" s="1" t="b">
        <f t="shared" ref="L21061:L21124" si="329">K21061&lt;0.1</f>
        <v>0</v>
      </c>
    </row>
    <row r="21062" spans="1:12" x14ac:dyDescent="0.35">
      <c r="A21062" s="1" t="s">
        <v>496</v>
      </c>
      <c r="B21062" s="1" t="s">
        <v>22149</v>
      </c>
      <c r="C21062" s="1" t="s">
        <v>215</v>
      </c>
      <c r="D21062" s="1">
        <v>6</v>
      </c>
      <c r="E21062" s="1">
        <v>3.0879386706609301E-3</v>
      </c>
      <c r="F21062" s="1" t="s">
        <v>8489</v>
      </c>
      <c r="G21062" s="1">
        <v>1.60183866093878E-2</v>
      </c>
      <c r="H21062" s="1">
        <v>0.91313289603306902</v>
      </c>
      <c r="I21062" s="1">
        <v>0.96531018148032</v>
      </c>
      <c r="J21062" s="1">
        <v>0.918036991261032</v>
      </c>
      <c r="K21062" s="1">
        <v>0.96702630700218895</v>
      </c>
      <c r="L21062" s="1" t="b">
        <f t="shared" si="329"/>
        <v>0</v>
      </c>
    </row>
    <row r="21063" spans="1:12" x14ac:dyDescent="0.35">
      <c r="A21063" s="1" t="s">
        <v>496</v>
      </c>
      <c r="B21063" s="1" t="s">
        <v>22149</v>
      </c>
      <c r="C21063" s="1" t="s">
        <v>216</v>
      </c>
      <c r="D21063" s="1">
        <v>6</v>
      </c>
      <c r="E21063" s="1">
        <v>-4.9654969500122999E-2</v>
      </c>
      <c r="F21063" s="1" t="s">
        <v>16932</v>
      </c>
      <c r="G21063" s="1">
        <v>0</v>
      </c>
      <c r="H21063" s="1">
        <v>7.9402535621554998E-2</v>
      </c>
      <c r="I21063" s="1">
        <v>0.24095383698964101</v>
      </c>
      <c r="J21063" s="1">
        <v>5.76365794708704E-3</v>
      </c>
      <c r="K21063" s="1">
        <v>0.11330909347609799</v>
      </c>
      <c r="L21063" s="1" t="b">
        <f t="shared" si="329"/>
        <v>0</v>
      </c>
    </row>
    <row r="21064" spans="1:12" x14ac:dyDescent="0.35">
      <c r="A21064" s="1" t="s">
        <v>496</v>
      </c>
      <c r="B21064" s="1" t="s">
        <v>22149</v>
      </c>
      <c r="C21064" s="1" t="s">
        <v>217</v>
      </c>
      <c r="D21064" s="1">
        <v>6</v>
      </c>
      <c r="E21064" s="31">
        <v>1.8450252775857999E-4</v>
      </c>
      <c r="F21064" s="1" t="s">
        <v>16933</v>
      </c>
      <c r="G21064" s="1">
        <v>0</v>
      </c>
      <c r="H21064" s="1">
        <v>0.99479948205067104</v>
      </c>
      <c r="I21064" s="1">
        <v>0.998138208133175</v>
      </c>
      <c r="J21064" s="1">
        <v>0.99433077815218096</v>
      </c>
      <c r="K21064" s="1">
        <v>0.99787123683893297</v>
      </c>
      <c r="L21064" s="1" t="b">
        <f t="shared" si="329"/>
        <v>0</v>
      </c>
    </row>
    <row r="21065" spans="1:12" x14ac:dyDescent="0.35">
      <c r="A21065" s="1" t="s">
        <v>496</v>
      </c>
      <c r="B21065" s="1" t="s">
        <v>22149</v>
      </c>
      <c r="C21065" s="1" t="s">
        <v>218</v>
      </c>
      <c r="D21065" s="1">
        <v>6</v>
      </c>
      <c r="E21065" s="1">
        <v>-2.32807708980159E-2</v>
      </c>
      <c r="F21065" s="1" t="s">
        <v>16934</v>
      </c>
      <c r="G21065" s="1">
        <v>0</v>
      </c>
      <c r="H21065" s="1">
        <v>0.41082606349777101</v>
      </c>
      <c r="I21065" s="1">
        <v>0.66215390052038803</v>
      </c>
      <c r="J21065" s="1">
        <v>1.96715617491326E-2</v>
      </c>
      <c r="K21065" s="1">
        <v>0.182397864058437</v>
      </c>
      <c r="L21065" s="1" t="b">
        <f t="shared" si="329"/>
        <v>0</v>
      </c>
    </row>
    <row r="21066" spans="1:12" x14ac:dyDescent="0.35">
      <c r="A21066" s="1" t="s">
        <v>496</v>
      </c>
      <c r="B21066" s="1" t="s">
        <v>22149</v>
      </c>
      <c r="C21066" s="1" t="s">
        <v>219</v>
      </c>
      <c r="D21066" s="1">
        <v>6</v>
      </c>
      <c r="E21066" s="1">
        <v>3.4021356119396003E-2</v>
      </c>
      <c r="F21066" s="1" t="s">
        <v>16935</v>
      </c>
      <c r="G21066" s="1">
        <v>0.63505110035030699</v>
      </c>
      <c r="H21066" s="1">
        <v>0.50670347400149995</v>
      </c>
      <c r="I21066" s="1">
        <v>0.73891354828375</v>
      </c>
      <c r="J21066" s="1">
        <v>0.533419152446307</v>
      </c>
      <c r="K21066" s="1">
        <v>0.76109439859332795</v>
      </c>
      <c r="L21066" s="1" t="b">
        <f t="shared" si="329"/>
        <v>0</v>
      </c>
    </row>
    <row r="21067" spans="1:12" x14ac:dyDescent="0.35">
      <c r="A21067" s="1" t="s">
        <v>496</v>
      </c>
      <c r="B21067" s="1" t="s">
        <v>22149</v>
      </c>
      <c r="C21067" s="1" t="s">
        <v>220</v>
      </c>
      <c r="D21067" s="1">
        <v>6</v>
      </c>
      <c r="E21067" s="1">
        <v>-2.58907870677209E-2</v>
      </c>
      <c r="F21067" s="1" t="s">
        <v>16936</v>
      </c>
      <c r="G21067" s="1">
        <v>0</v>
      </c>
      <c r="H21067" s="1">
        <v>0.360378047622886</v>
      </c>
      <c r="I21067" s="1">
        <v>0.61646289162093104</v>
      </c>
      <c r="J21067" s="1">
        <v>0.35786302211107801</v>
      </c>
      <c r="K21067" s="1">
        <v>0.63493452451747301</v>
      </c>
      <c r="L21067" s="1" t="b">
        <f t="shared" si="329"/>
        <v>0</v>
      </c>
    </row>
    <row r="21068" spans="1:12" x14ac:dyDescent="0.35">
      <c r="A21068" s="1" t="s">
        <v>496</v>
      </c>
      <c r="B21068" s="1" t="s">
        <v>22149</v>
      </c>
      <c r="C21068" s="1" t="s">
        <v>221</v>
      </c>
      <c r="D21068" s="1">
        <v>4</v>
      </c>
      <c r="E21068" s="1">
        <v>-2.7584948967633801E-2</v>
      </c>
      <c r="F21068" s="1" t="s">
        <v>1783</v>
      </c>
      <c r="G21068" s="1">
        <v>0</v>
      </c>
      <c r="H21068" s="1">
        <v>0.383037822745732</v>
      </c>
      <c r="I21068" s="1">
        <v>0.637848081982756</v>
      </c>
      <c r="J21068" s="1">
        <v>0.13770643326616899</v>
      </c>
      <c r="K21068" s="1">
        <v>0.40921563508439202</v>
      </c>
      <c r="L21068" s="1" t="b">
        <f t="shared" si="329"/>
        <v>0</v>
      </c>
    </row>
    <row r="21069" spans="1:12" x14ac:dyDescent="0.35">
      <c r="A21069" s="1" t="s">
        <v>496</v>
      </c>
      <c r="B21069" s="1" t="s">
        <v>22149</v>
      </c>
      <c r="C21069" s="1" t="s">
        <v>222</v>
      </c>
      <c r="D21069" s="1">
        <v>6</v>
      </c>
      <c r="E21069" s="1">
        <v>-4.23954825525499E-2</v>
      </c>
      <c r="F21069" s="1" t="s">
        <v>16937</v>
      </c>
      <c r="G21069" s="1">
        <v>0</v>
      </c>
      <c r="H21069" s="1">
        <v>0.13420937809631001</v>
      </c>
      <c r="I21069" s="1">
        <v>0.34203416011711302</v>
      </c>
      <c r="J21069" s="1">
        <v>9.8092330550095409E-3</v>
      </c>
      <c r="K21069" s="1">
        <v>0.13984717606079</v>
      </c>
      <c r="L21069" s="1" t="b">
        <f t="shared" si="329"/>
        <v>0</v>
      </c>
    </row>
    <row r="21070" spans="1:12" x14ac:dyDescent="0.35">
      <c r="A21070" s="1" t="s">
        <v>496</v>
      </c>
      <c r="B21070" s="1" t="s">
        <v>22149</v>
      </c>
      <c r="C21070" s="1" t="s">
        <v>223</v>
      </c>
      <c r="D21070" s="1">
        <v>4</v>
      </c>
      <c r="E21070" s="1">
        <v>-3.7557808226140903E-2</v>
      </c>
      <c r="F21070" s="1" t="s">
        <v>8101</v>
      </c>
      <c r="G21070" s="1">
        <v>0.62593948487332096</v>
      </c>
      <c r="H21070" s="1">
        <v>0.57685728189832197</v>
      </c>
      <c r="I21070" s="1">
        <v>0.78719998446268202</v>
      </c>
      <c r="J21070" s="1">
        <v>0.63940388934671599</v>
      </c>
      <c r="K21070" s="1">
        <v>0.82909566342421703</v>
      </c>
      <c r="L21070" s="1" t="b">
        <f t="shared" si="329"/>
        <v>0</v>
      </c>
    </row>
    <row r="21071" spans="1:12" x14ac:dyDescent="0.35">
      <c r="A21071" s="1" t="s">
        <v>496</v>
      </c>
      <c r="B21071" s="1" t="s">
        <v>22149</v>
      </c>
      <c r="C21071" s="1" t="s">
        <v>224</v>
      </c>
      <c r="D21071" s="1">
        <v>6</v>
      </c>
      <c r="E21071" s="1">
        <v>4.8499101304624398E-2</v>
      </c>
      <c r="F21071" s="1" t="s">
        <v>16938</v>
      </c>
      <c r="G21071" s="1">
        <v>0.41454927260163998</v>
      </c>
      <c r="H21071" s="1">
        <v>0.212365406981497</v>
      </c>
      <c r="I21071" s="1">
        <v>0.45490289212519702</v>
      </c>
      <c r="J21071" s="1">
        <v>0.27683108888384</v>
      </c>
      <c r="K21071" s="1">
        <v>0.56473617276710397</v>
      </c>
      <c r="L21071" s="1" t="b">
        <f t="shared" si="329"/>
        <v>0</v>
      </c>
    </row>
    <row r="21072" spans="1:12" x14ac:dyDescent="0.35">
      <c r="A21072" s="1" t="s">
        <v>496</v>
      </c>
      <c r="B21072" s="1" t="s">
        <v>22149</v>
      </c>
      <c r="C21072" s="1" t="s">
        <v>225</v>
      </c>
      <c r="D21072" s="1">
        <v>6</v>
      </c>
      <c r="E21072" s="1">
        <v>3.0643152446098099E-2</v>
      </c>
      <c r="F21072" s="1" t="s">
        <v>16939</v>
      </c>
      <c r="G21072" s="1">
        <v>0.34675245115382602</v>
      </c>
      <c r="H21072" s="1">
        <v>0.37351357674070601</v>
      </c>
      <c r="I21072" s="1">
        <v>0.62879477179196996</v>
      </c>
      <c r="J21072" s="1">
        <v>0.44875352587503797</v>
      </c>
      <c r="K21072" s="1">
        <v>0.70395140865285499</v>
      </c>
      <c r="L21072" s="1" t="b">
        <f t="shared" si="329"/>
        <v>0</v>
      </c>
    </row>
    <row r="21073" spans="1:12" x14ac:dyDescent="0.35">
      <c r="A21073" s="1" t="s">
        <v>496</v>
      </c>
      <c r="B21073" s="1" t="s">
        <v>22149</v>
      </c>
      <c r="C21073" s="1" t="s">
        <v>226</v>
      </c>
      <c r="D21073" s="1">
        <v>6</v>
      </c>
      <c r="E21073" s="1">
        <v>-1.16190830848631E-2</v>
      </c>
      <c r="F21073" s="1" t="s">
        <v>11251</v>
      </c>
      <c r="G21073" s="1">
        <v>0.440454660095491</v>
      </c>
      <c r="H21073" s="1">
        <v>0.76546064060741004</v>
      </c>
      <c r="I21073" s="1">
        <v>0.89689242677275705</v>
      </c>
      <c r="J21073" s="1">
        <v>0.78228638920015703</v>
      </c>
      <c r="K21073" s="1">
        <v>0.90354823103138504</v>
      </c>
      <c r="L21073" s="1" t="b">
        <f t="shared" si="329"/>
        <v>0</v>
      </c>
    </row>
    <row r="21074" spans="1:12" x14ac:dyDescent="0.35">
      <c r="A21074" s="1" t="s">
        <v>496</v>
      </c>
      <c r="B21074" s="1" t="s">
        <v>22149</v>
      </c>
      <c r="C21074" s="1" t="s">
        <v>227</v>
      </c>
      <c r="D21074" s="1">
        <v>6</v>
      </c>
      <c r="E21074" s="1">
        <v>-1.0455777558855401E-2</v>
      </c>
      <c r="F21074" s="1" t="s">
        <v>10745</v>
      </c>
      <c r="G21074" s="1">
        <v>0.56471577543446005</v>
      </c>
      <c r="H21074" s="1">
        <v>0.81953677524087098</v>
      </c>
      <c r="I21074" s="1">
        <v>0.92234244580174196</v>
      </c>
      <c r="J21074" s="1">
        <v>0.83767696555965598</v>
      </c>
      <c r="K21074" s="1">
        <v>0.93031543789823801</v>
      </c>
      <c r="L21074" s="1" t="b">
        <f t="shared" si="329"/>
        <v>0</v>
      </c>
    </row>
    <row r="21075" spans="1:12" x14ac:dyDescent="0.35">
      <c r="A21075" s="1" t="s">
        <v>496</v>
      </c>
      <c r="B21075" s="1" t="s">
        <v>22149</v>
      </c>
      <c r="C21075" s="1" t="s">
        <v>228</v>
      </c>
      <c r="D21075" s="1">
        <v>6</v>
      </c>
      <c r="E21075" s="1">
        <v>1.8591907244171299E-2</v>
      </c>
      <c r="F21075" s="1" t="s">
        <v>10805</v>
      </c>
      <c r="G21075" s="1">
        <v>0</v>
      </c>
      <c r="H21075" s="1">
        <v>0.53420029741047903</v>
      </c>
      <c r="I21075" s="1">
        <v>0.75860527894218499</v>
      </c>
      <c r="J21075" s="1">
        <v>0.54228806828280096</v>
      </c>
      <c r="K21075" s="1">
        <v>0.76668224111480798</v>
      </c>
      <c r="L21075" s="1" t="b">
        <f t="shared" si="329"/>
        <v>0</v>
      </c>
    </row>
    <row r="21076" spans="1:12" x14ac:dyDescent="0.35">
      <c r="A21076" s="1" t="s">
        <v>496</v>
      </c>
      <c r="B21076" s="1" t="s">
        <v>22149</v>
      </c>
      <c r="C21076" s="1" t="s">
        <v>229</v>
      </c>
      <c r="D21076" s="1">
        <v>6</v>
      </c>
      <c r="E21076" s="1">
        <v>1.90841762077135E-3</v>
      </c>
      <c r="F21076" s="1" t="s">
        <v>16940</v>
      </c>
      <c r="G21076" s="1">
        <v>0</v>
      </c>
      <c r="H21076" s="1">
        <v>0.94624834102409505</v>
      </c>
      <c r="I21076" s="1">
        <v>0.97996484319160404</v>
      </c>
      <c r="J21076" s="1">
        <v>0.94141469606883998</v>
      </c>
      <c r="K21076" s="1">
        <v>0.97764700216076805</v>
      </c>
      <c r="L21076" s="1" t="b">
        <f t="shared" si="329"/>
        <v>0</v>
      </c>
    </row>
    <row r="21077" spans="1:12" x14ac:dyDescent="0.35">
      <c r="A21077" s="1" t="s">
        <v>496</v>
      </c>
      <c r="B21077" s="1" t="s">
        <v>22149</v>
      </c>
      <c r="C21077" s="1" t="s">
        <v>230</v>
      </c>
      <c r="D21077" s="1">
        <v>6</v>
      </c>
      <c r="E21077" s="1">
        <v>-2.9093963110289198E-2</v>
      </c>
      <c r="F21077" s="1" t="s">
        <v>16941</v>
      </c>
      <c r="G21077" s="1">
        <v>0.81064452625958805</v>
      </c>
      <c r="H21077" s="1">
        <v>0.66916646009532499</v>
      </c>
      <c r="I21077" s="1">
        <v>0.84481933395795406</v>
      </c>
      <c r="J21077" s="1">
        <v>0.68122810776570797</v>
      </c>
      <c r="K21077" s="1">
        <v>0.85258641036156801</v>
      </c>
      <c r="L21077" s="1" t="b">
        <f t="shared" si="329"/>
        <v>0</v>
      </c>
    </row>
    <row r="21078" spans="1:12" x14ac:dyDescent="0.35">
      <c r="A21078" s="1" t="s">
        <v>496</v>
      </c>
      <c r="B21078" s="1" t="s">
        <v>22149</v>
      </c>
      <c r="C21078" s="1" t="s">
        <v>231</v>
      </c>
      <c r="D21078" s="1">
        <v>6</v>
      </c>
      <c r="E21078" s="1">
        <v>7.7930710848459596E-3</v>
      </c>
      <c r="F21078" s="1" t="s">
        <v>5401</v>
      </c>
      <c r="G21078" s="1">
        <v>0.16469685228436201</v>
      </c>
      <c r="H21078" s="1">
        <v>0.81732425587395396</v>
      </c>
      <c r="I21078" s="1">
        <v>0.92135127067771505</v>
      </c>
      <c r="J21078" s="1">
        <v>0.81274949733435897</v>
      </c>
      <c r="K21078" s="1">
        <v>0.91820235695844599</v>
      </c>
      <c r="L21078" s="1" t="b">
        <f t="shared" si="329"/>
        <v>0</v>
      </c>
    </row>
    <row r="21079" spans="1:12" x14ac:dyDescent="0.35">
      <c r="A21079" s="1" t="s">
        <v>496</v>
      </c>
      <c r="B21079" s="1" t="s">
        <v>22149</v>
      </c>
      <c r="C21079" s="1" t="s">
        <v>232</v>
      </c>
      <c r="D21079" s="1">
        <v>6</v>
      </c>
      <c r="E21079" s="1">
        <v>-5.6104354268385901E-3</v>
      </c>
      <c r="F21079" s="1" t="s">
        <v>9421</v>
      </c>
      <c r="G21079" s="1">
        <v>0</v>
      </c>
      <c r="H21079" s="1">
        <v>0.84288851223531203</v>
      </c>
      <c r="I21079" s="1">
        <v>0.93373870543772697</v>
      </c>
      <c r="J21079" s="1">
        <v>0.74651679275431704</v>
      </c>
      <c r="K21079" s="1">
        <v>0.88515349747137395</v>
      </c>
      <c r="L21079" s="1" t="b">
        <f t="shared" si="329"/>
        <v>0</v>
      </c>
    </row>
    <row r="21080" spans="1:12" x14ac:dyDescent="0.35">
      <c r="A21080" s="1" t="s">
        <v>496</v>
      </c>
      <c r="B21080" s="1" t="s">
        <v>22149</v>
      </c>
      <c r="C21080" s="1" t="s">
        <v>233</v>
      </c>
      <c r="D21080" s="1">
        <v>6</v>
      </c>
      <c r="E21080" s="1">
        <v>2.2630977482448099E-2</v>
      </c>
      <c r="F21080" s="1" t="s">
        <v>16942</v>
      </c>
      <c r="G21080" s="1">
        <v>0</v>
      </c>
      <c r="H21080" s="1">
        <v>0.42400893651957899</v>
      </c>
      <c r="I21080" s="1">
        <v>0.67305548980806396</v>
      </c>
      <c r="J21080" s="1">
        <v>0.31459014544906799</v>
      </c>
      <c r="K21080" s="1">
        <v>0.59817289187085498</v>
      </c>
      <c r="L21080" s="1" t="b">
        <f t="shared" si="329"/>
        <v>0</v>
      </c>
    </row>
    <row r="21081" spans="1:12" x14ac:dyDescent="0.35">
      <c r="A21081" s="1" t="s">
        <v>496</v>
      </c>
      <c r="B21081" s="1" t="s">
        <v>22149</v>
      </c>
      <c r="C21081" s="1" t="s">
        <v>234</v>
      </c>
      <c r="D21081" s="1">
        <v>5</v>
      </c>
      <c r="E21081" s="1">
        <v>-4.5822082931732198E-2</v>
      </c>
      <c r="F21081" s="1" t="s">
        <v>16943</v>
      </c>
      <c r="G21081" s="1">
        <v>0.64542613411193706</v>
      </c>
      <c r="H21081" s="1">
        <v>0.41481922816122002</v>
      </c>
      <c r="I21081" s="1">
        <v>0.66498217300957996</v>
      </c>
      <c r="J21081" s="1">
        <v>0.47084518208708498</v>
      </c>
      <c r="K21081" s="1">
        <v>0.71898579642473004</v>
      </c>
      <c r="L21081" s="1" t="b">
        <f t="shared" si="329"/>
        <v>0</v>
      </c>
    </row>
    <row r="21082" spans="1:12" x14ac:dyDescent="0.35">
      <c r="A21082" s="1" t="s">
        <v>496</v>
      </c>
      <c r="B21082" s="1" t="s">
        <v>22149</v>
      </c>
      <c r="C21082" s="1" t="s">
        <v>235</v>
      </c>
      <c r="D21082" s="1">
        <v>6</v>
      </c>
      <c r="E21082" s="1">
        <v>-5.3501573807695102E-2</v>
      </c>
      <c r="F21082" s="1" t="s">
        <v>16944</v>
      </c>
      <c r="G21082" s="1">
        <v>2.0786576516887399E-2</v>
      </c>
      <c r="H21082" s="1">
        <v>6.5637266583161005E-2</v>
      </c>
      <c r="I21082" s="1">
        <v>0.211790150499896</v>
      </c>
      <c r="J21082" s="1">
        <v>0.122063843855811</v>
      </c>
      <c r="K21082" s="1">
        <v>0.38659831969490799</v>
      </c>
      <c r="L21082" s="1" t="b">
        <f t="shared" si="329"/>
        <v>0</v>
      </c>
    </row>
    <row r="21083" spans="1:12" x14ac:dyDescent="0.35">
      <c r="A21083" s="1" t="s">
        <v>496</v>
      </c>
      <c r="B21083" s="1" t="s">
        <v>22149</v>
      </c>
      <c r="C21083" s="1" t="s">
        <v>236</v>
      </c>
      <c r="D21083" s="1">
        <v>6</v>
      </c>
      <c r="E21083" s="31">
        <v>3.6192404431932698E-4</v>
      </c>
      <c r="F21083" s="1" t="s">
        <v>16945</v>
      </c>
      <c r="G21083" s="1">
        <v>0.44289028627720001</v>
      </c>
      <c r="H21083" s="1">
        <v>0.99286921838926601</v>
      </c>
      <c r="I21083" s="1">
        <v>0.997570303703609</v>
      </c>
      <c r="J21083" s="1">
        <v>0.99282138334826098</v>
      </c>
      <c r="K21083" s="1">
        <v>0.99731986395178696</v>
      </c>
      <c r="L21083" s="1" t="b">
        <f t="shared" si="329"/>
        <v>0</v>
      </c>
    </row>
    <row r="21084" spans="1:12" x14ac:dyDescent="0.35">
      <c r="A21084" s="1" t="s">
        <v>496</v>
      </c>
      <c r="B21084" s="1" t="s">
        <v>22149</v>
      </c>
      <c r="C21084" s="1" t="s">
        <v>237</v>
      </c>
      <c r="D21084" s="1">
        <v>6</v>
      </c>
      <c r="E21084" s="1">
        <v>-7.0594719391776806E-2</v>
      </c>
      <c r="F21084" s="1" t="s">
        <v>16946</v>
      </c>
      <c r="G21084" s="1">
        <v>0.73165967192646697</v>
      </c>
      <c r="H21084" s="1">
        <v>0.23401561613536101</v>
      </c>
      <c r="I21084" s="1">
        <v>0.48188368504535301</v>
      </c>
      <c r="J21084" s="1">
        <v>0.28516876086205301</v>
      </c>
      <c r="K21084" s="1">
        <v>0.57087557598988503</v>
      </c>
      <c r="L21084" s="1" t="b">
        <f t="shared" si="329"/>
        <v>0</v>
      </c>
    </row>
    <row r="21085" spans="1:12" x14ac:dyDescent="0.35">
      <c r="A21085" s="1" t="s">
        <v>496</v>
      </c>
      <c r="B21085" s="1" t="s">
        <v>22149</v>
      </c>
      <c r="C21085" s="1" t="s">
        <v>238</v>
      </c>
      <c r="D21085" s="1">
        <v>6</v>
      </c>
      <c r="E21085" s="1">
        <v>-2.2425179573390099E-2</v>
      </c>
      <c r="F21085" s="1" t="s">
        <v>16947</v>
      </c>
      <c r="G21085" s="1">
        <v>0.64722028795537201</v>
      </c>
      <c r="H21085" s="1">
        <v>0.65290944454536703</v>
      </c>
      <c r="I21085" s="1">
        <v>0.83534574861382105</v>
      </c>
      <c r="J21085" s="1">
        <v>0.66664497849936699</v>
      </c>
      <c r="K21085" s="1">
        <v>0.84528253426529598</v>
      </c>
      <c r="L21085" s="1" t="b">
        <f t="shared" si="329"/>
        <v>0</v>
      </c>
    </row>
    <row r="21086" spans="1:12" x14ac:dyDescent="0.35">
      <c r="A21086" s="1" t="s">
        <v>496</v>
      </c>
      <c r="B21086" s="1" t="s">
        <v>22149</v>
      </c>
      <c r="C21086" s="1" t="s">
        <v>239</v>
      </c>
      <c r="D21086" s="1">
        <v>6</v>
      </c>
      <c r="E21086" s="1">
        <v>3.2733765267486503E-2</v>
      </c>
      <c r="F21086" s="1" t="s">
        <v>16948</v>
      </c>
      <c r="G21086" s="1">
        <v>0.37474097230772702</v>
      </c>
      <c r="H21086" s="1">
        <v>0.391682582102236</v>
      </c>
      <c r="I21086" s="1">
        <v>0.64598379776235104</v>
      </c>
      <c r="J21086" s="1">
        <v>0.42325995141545097</v>
      </c>
      <c r="K21086" s="1">
        <v>0.686364991083527</v>
      </c>
      <c r="L21086" s="1" t="b">
        <f t="shared" si="329"/>
        <v>0</v>
      </c>
    </row>
    <row r="21087" spans="1:12" x14ac:dyDescent="0.35">
      <c r="A21087" s="1" t="s">
        <v>496</v>
      </c>
      <c r="B21087" s="1" t="s">
        <v>22149</v>
      </c>
      <c r="C21087" s="1" t="s">
        <v>240</v>
      </c>
      <c r="D21087" s="1">
        <v>6</v>
      </c>
      <c r="E21087" s="1">
        <v>-1.0834561041535001E-2</v>
      </c>
      <c r="F21087" s="1" t="s">
        <v>16949</v>
      </c>
      <c r="G21087" s="1">
        <v>0</v>
      </c>
      <c r="H21087" s="1">
        <v>0.70190290647397402</v>
      </c>
      <c r="I21087" s="1">
        <v>0.86336204502940195</v>
      </c>
      <c r="J21087" s="1">
        <v>0.58171934145441395</v>
      </c>
      <c r="K21087" s="1">
        <v>0.79245601429280399</v>
      </c>
      <c r="L21087" s="1" t="b">
        <f t="shared" si="329"/>
        <v>0</v>
      </c>
    </row>
    <row r="21088" spans="1:12" x14ac:dyDescent="0.35">
      <c r="A21088" s="1" t="s">
        <v>496</v>
      </c>
      <c r="B21088" s="1" t="s">
        <v>22149</v>
      </c>
      <c r="C21088" s="1" t="s">
        <v>241</v>
      </c>
      <c r="D21088" s="1">
        <v>6</v>
      </c>
      <c r="E21088" s="1">
        <v>3.83793813417646E-2</v>
      </c>
      <c r="F21088" s="1" t="s">
        <v>16950</v>
      </c>
      <c r="G21088" s="1">
        <v>0</v>
      </c>
      <c r="H21088" s="1">
        <v>0.20447958864579199</v>
      </c>
      <c r="I21088" s="1">
        <v>0.44422851943678499</v>
      </c>
      <c r="J21088" s="1">
        <v>0.20463791991493699</v>
      </c>
      <c r="K21088" s="1">
        <v>0.49033402661969799</v>
      </c>
      <c r="L21088" s="1" t="b">
        <f t="shared" si="329"/>
        <v>0</v>
      </c>
    </row>
    <row r="21089" spans="1:12" x14ac:dyDescent="0.35">
      <c r="A21089" s="1" t="s">
        <v>496</v>
      </c>
      <c r="B21089" s="1" t="s">
        <v>22149</v>
      </c>
      <c r="C21089" s="1" t="s">
        <v>242</v>
      </c>
      <c r="D21089" s="1">
        <v>6</v>
      </c>
      <c r="E21089" s="1">
        <v>-3.1855020947645599E-2</v>
      </c>
      <c r="F21089" s="1" t="s">
        <v>16951</v>
      </c>
      <c r="G21089" s="1">
        <v>0.80221962276788705</v>
      </c>
      <c r="H21089" s="1">
        <v>0.65083869527083305</v>
      </c>
      <c r="I21089" s="1">
        <v>0.83416523400948805</v>
      </c>
      <c r="J21089" s="1">
        <v>0.67230552485473005</v>
      </c>
      <c r="K21089" s="1">
        <v>0.84848333983728796</v>
      </c>
      <c r="L21089" s="1" t="b">
        <f t="shared" si="329"/>
        <v>0</v>
      </c>
    </row>
    <row r="21090" spans="1:12" x14ac:dyDescent="0.35">
      <c r="A21090" s="1" t="s">
        <v>496</v>
      </c>
      <c r="B21090" s="1" t="s">
        <v>22149</v>
      </c>
      <c r="C21090" s="1" t="s">
        <v>243</v>
      </c>
      <c r="D21090" s="1">
        <v>6</v>
      </c>
      <c r="E21090" s="1">
        <v>-4.8684977610983199E-2</v>
      </c>
      <c r="F21090" s="1" t="s">
        <v>16952</v>
      </c>
      <c r="G21090" s="1">
        <v>0</v>
      </c>
      <c r="H21090" s="1">
        <v>8.5451289556047597E-2</v>
      </c>
      <c r="I21090" s="1">
        <v>0.25281760382370499</v>
      </c>
      <c r="J21090" s="1">
        <v>5.4116438318364601E-2</v>
      </c>
      <c r="K21090" s="1">
        <v>0.27281370262378701</v>
      </c>
      <c r="L21090" s="1" t="b">
        <f t="shared" si="329"/>
        <v>0</v>
      </c>
    </row>
    <row r="21091" spans="1:12" x14ac:dyDescent="0.35">
      <c r="A21091" s="1" t="s">
        <v>496</v>
      </c>
      <c r="B21091" s="1" t="s">
        <v>22149</v>
      </c>
      <c r="C21091" s="1" t="s">
        <v>244</v>
      </c>
      <c r="D21091" s="1">
        <v>6</v>
      </c>
      <c r="E21091" s="1">
        <v>2.6669638417658501E-2</v>
      </c>
      <c r="F21091" s="1" t="s">
        <v>16953</v>
      </c>
      <c r="G21091" s="1">
        <v>0</v>
      </c>
      <c r="H21091" s="1">
        <v>0.34633786945051998</v>
      </c>
      <c r="I21091" s="1">
        <v>0.60290778286202595</v>
      </c>
      <c r="J21091" s="1">
        <v>0.350772732528354</v>
      </c>
      <c r="K21091" s="1">
        <v>0.629538835132747</v>
      </c>
      <c r="L21091" s="1" t="b">
        <f t="shared" si="329"/>
        <v>0</v>
      </c>
    </row>
    <row r="21092" spans="1:12" x14ac:dyDescent="0.35">
      <c r="A21092" s="1" t="s">
        <v>496</v>
      </c>
      <c r="B21092" s="1" t="s">
        <v>22149</v>
      </c>
      <c r="C21092" s="1" t="s">
        <v>245</v>
      </c>
      <c r="D21092" s="1">
        <v>6</v>
      </c>
      <c r="E21092" s="1">
        <v>8.0600380017851206E-2</v>
      </c>
      <c r="F21092" s="1" t="s">
        <v>16954</v>
      </c>
      <c r="G21092" s="1">
        <v>0.18979522337822899</v>
      </c>
      <c r="H21092" s="1">
        <v>1.8413996783572001E-2</v>
      </c>
      <c r="I21092" s="1">
        <v>8.4147518296625007E-2</v>
      </c>
      <c r="J21092" s="1">
        <v>5.2174672931554401E-2</v>
      </c>
      <c r="K21092" s="1">
        <v>0.26886473260201499</v>
      </c>
      <c r="L21092" s="1" t="b">
        <f t="shared" si="329"/>
        <v>0</v>
      </c>
    </row>
    <row r="21093" spans="1:12" x14ac:dyDescent="0.35">
      <c r="A21093" s="1" t="s">
        <v>496</v>
      </c>
      <c r="B21093" s="1" t="s">
        <v>22149</v>
      </c>
      <c r="C21093" s="1" t="s">
        <v>246</v>
      </c>
      <c r="D21093" s="1">
        <v>6</v>
      </c>
      <c r="E21093" s="1">
        <v>2.47331321046203E-2</v>
      </c>
      <c r="F21093" s="1" t="s">
        <v>9576</v>
      </c>
      <c r="G21093" s="1">
        <v>0.34586995792879399</v>
      </c>
      <c r="H21093" s="1">
        <v>0.51368034071593305</v>
      </c>
      <c r="I21093" s="1">
        <v>0.74386267656115801</v>
      </c>
      <c r="J21093" s="1">
        <v>0.491373204107734</v>
      </c>
      <c r="K21093" s="1">
        <v>0.73373788125823503</v>
      </c>
      <c r="L21093" s="1" t="b">
        <f t="shared" si="329"/>
        <v>0</v>
      </c>
    </row>
    <row r="21094" spans="1:12" x14ac:dyDescent="0.35">
      <c r="A21094" s="1" t="s">
        <v>496</v>
      </c>
      <c r="B21094" s="1" t="s">
        <v>22149</v>
      </c>
      <c r="C21094" s="1" t="s">
        <v>247</v>
      </c>
      <c r="D21094" s="1">
        <v>5</v>
      </c>
      <c r="E21094" s="1">
        <v>-5.4281745328706901E-2</v>
      </c>
      <c r="F21094" s="1" t="s">
        <v>16955</v>
      </c>
      <c r="G21094" s="1">
        <v>0</v>
      </c>
      <c r="H21094" s="1">
        <v>7.3509883266069997E-2</v>
      </c>
      <c r="I21094" s="1">
        <v>0.22836260713880599</v>
      </c>
      <c r="J21094" s="1">
        <v>2.36947908250416E-3</v>
      </c>
      <c r="K21094" s="1">
        <v>8.61282036359175E-2</v>
      </c>
      <c r="L21094" s="1" t="b">
        <f t="shared" si="329"/>
        <v>1</v>
      </c>
    </row>
    <row r="21095" spans="1:12" x14ac:dyDescent="0.35">
      <c r="A21095" s="1" t="s">
        <v>496</v>
      </c>
      <c r="B21095" s="1" t="s">
        <v>22149</v>
      </c>
      <c r="C21095" s="1" t="s">
        <v>248</v>
      </c>
      <c r="D21095" s="1">
        <v>6</v>
      </c>
      <c r="E21095" s="1">
        <v>-3.7335491307752801E-2</v>
      </c>
      <c r="F21095" s="1" t="s">
        <v>16956</v>
      </c>
      <c r="G21095" s="1">
        <v>0.60586596074251897</v>
      </c>
      <c r="H21095" s="1">
        <v>0.41723871328159601</v>
      </c>
      <c r="I21095" s="1">
        <v>0.66706101034170995</v>
      </c>
      <c r="J21095" s="1">
        <v>0.42657171845497799</v>
      </c>
      <c r="K21095" s="1">
        <v>0.68911539436365499</v>
      </c>
      <c r="L21095" s="1" t="b">
        <f t="shared" si="329"/>
        <v>0</v>
      </c>
    </row>
    <row r="21096" spans="1:12" x14ac:dyDescent="0.35">
      <c r="A21096" s="1" t="s">
        <v>496</v>
      </c>
      <c r="B21096" s="1" t="s">
        <v>22149</v>
      </c>
      <c r="C21096" s="1" t="s">
        <v>249</v>
      </c>
      <c r="D21096" s="1">
        <v>3</v>
      </c>
      <c r="E21096" s="1">
        <v>-1.3144482830958201E-2</v>
      </c>
      <c r="F21096" s="1" t="s">
        <v>7498</v>
      </c>
      <c r="G21096" s="1">
        <v>0</v>
      </c>
      <c r="H21096" s="1">
        <v>0.71654297250751198</v>
      </c>
      <c r="I21096" s="1">
        <v>0.8714784748701</v>
      </c>
      <c r="J21096" s="1">
        <v>0.68235799973630495</v>
      </c>
      <c r="K21096" s="1">
        <v>0.85316726595714498</v>
      </c>
      <c r="L21096" s="1" t="b">
        <f t="shared" si="329"/>
        <v>0</v>
      </c>
    </row>
    <row r="21097" spans="1:12" x14ac:dyDescent="0.35">
      <c r="A21097" s="1" t="s">
        <v>496</v>
      </c>
      <c r="B21097" s="1" t="s">
        <v>22149</v>
      </c>
      <c r="C21097" s="1" t="s">
        <v>250</v>
      </c>
      <c r="D21097" s="1">
        <v>3</v>
      </c>
      <c r="E21097" s="1">
        <v>-0.133292518689341</v>
      </c>
      <c r="F21097" s="1" t="s">
        <v>16957</v>
      </c>
      <c r="G21097" s="1">
        <v>0</v>
      </c>
      <c r="H21097" s="1">
        <v>5.5416791267028499E-4</v>
      </c>
      <c r="I21097" s="1">
        <v>5.4101940025004401E-3</v>
      </c>
      <c r="J21097" s="1">
        <v>6.4528774590610294E-2</v>
      </c>
      <c r="K21097" s="1">
        <v>0.29406670279764502</v>
      </c>
      <c r="L21097" s="1" t="b">
        <f t="shared" si="329"/>
        <v>0</v>
      </c>
    </row>
    <row r="21098" spans="1:12" x14ac:dyDescent="0.35">
      <c r="A21098" s="1" t="s">
        <v>496</v>
      </c>
      <c r="B21098" s="1" t="s">
        <v>22149</v>
      </c>
      <c r="C21098" s="1" t="s">
        <v>251</v>
      </c>
      <c r="D21098" s="1">
        <v>3</v>
      </c>
      <c r="E21098" s="1">
        <v>-0.15126558561705</v>
      </c>
      <c r="F21098" s="1" t="s">
        <v>2078</v>
      </c>
      <c r="G21098" s="1">
        <v>0.46003251449322602</v>
      </c>
      <c r="H21098" s="1">
        <v>3.77142111849924E-3</v>
      </c>
      <c r="I21098" s="1">
        <v>2.5183497097859199E-2</v>
      </c>
      <c r="J21098" s="1">
        <v>0.10394220458786101</v>
      </c>
      <c r="K21098" s="1">
        <v>0.358602010470708</v>
      </c>
      <c r="L21098" s="1" t="b">
        <f t="shared" si="329"/>
        <v>0</v>
      </c>
    </row>
    <row r="21099" spans="1:12" x14ac:dyDescent="0.35">
      <c r="A21099" s="1" t="s">
        <v>496</v>
      </c>
      <c r="B21099" s="1" t="s">
        <v>22149</v>
      </c>
      <c r="C21099" s="1" t="s">
        <v>252</v>
      </c>
      <c r="D21099" s="1">
        <v>3</v>
      </c>
      <c r="E21099" s="1">
        <v>-0.194530292267873</v>
      </c>
      <c r="F21099" s="1" t="s">
        <v>16958</v>
      </c>
      <c r="G21099" s="1">
        <v>0</v>
      </c>
      <c r="H21099" s="31">
        <v>7.7263874974247597E-8</v>
      </c>
      <c r="I21099" s="31">
        <v>2.7677656333704301E-6</v>
      </c>
      <c r="J21099" s="1">
        <v>4.4220101250892199E-3</v>
      </c>
      <c r="K21099" s="1">
        <v>0.105072259473718</v>
      </c>
      <c r="L21099" s="1" t="b">
        <f t="shared" si="329"/>
        <v>0</v>
      </c>
    </row>
    <row r="21100" spans="1:12" x14ac:dyDescent="0.35">
      <c r="A21100" s="1" t="s">
        <v>496</v>
      </c>
      <c r="B21100" s="1" t="s">
        <v>22149</v>
      </c>
      <c r="C21100" s="1" t="s">
        <v>253</v>
      </c>
      <c r="D21100" s="1">
        <v>6</v>
      </c>
      <c r="E21100" s="1">
        <v>-0.12741187515778599</v>
      </c>
      <c r="F21100" s="1" t="s">
        <v>16959</v>
      </c>
      <c r="G21100" s="1">
        <v>0.73023303892678404</v>
      </c>
      <c r="H21100" s="1">
        <v>2.50732678678009E-2</v>
      </c>
      <c r="I21100" s="1">
        <v>0.105372279221478</v>
      </c>
      <c r="J21100" s="1">
        <v>6.7976823721714E-2</v>
      </c>
      <c r="K21100" s="1">
        <v>0.30105180070433502</v>
      </c>
      <c r="L21100" s="1" t="b">
        <f t="shared" si="329"/>
        <v>0</v>
      </c>
    </row>
    <row r="21101" spans="1:12" x14ac:dyDescent="0.35">
      <c r="A21101" s="1" t="s">
        <v>496</v>
      </c>
      <c r="B21101" s="1" t="s">
        <v>22149</v>
      </c>
      <c r="C21101" s="1" t="s">
        <v>254</v>
      </c>
      <c r="D21101" s="1">
        <v>6</v>
      </c>
      <c r="E21101" s="1">
        <v>-0.119831935851437</v>
      </c>
      <c r="F21101" s="1" t="s">
        <v>16960</v>
      </c>
      <c r="G21101" s="1">
        <v>0</v>
      </c>
      <c r="H21101" s="31">
        <v>2.4105461414151601E-5</v>
      </c>
      <c r="I21101" s="31">
        <v>3.97626345192458E-4</v>
      </c>
      <c r="J21101" s="1">
        <v>6.7544474409711097E-3</v>
      </c>
      <c r="K21101" s="1">
        <v>0.12000961504806699</v>
      </c>
      <c r="L21101" s="1" t="b">
        <f t="shared" si="329"/>
        <v>0</v>
      </c>
    </row>
    <row r="21102" spans="1:12" x14ac:dyDescent="0.35">
      <c r="A21102" s="1" t="s">
        <v>496</v>
      </c>
      <c r="B21102" s="1" t="s">
        <v>22149</v>
      </c>
      <c r="C21102" s="1" t="s">
        <v>255</v>
      </c>
      <c r="D21102" s="1">
        <v>6</v>
      </c>
      <c r="E21102" s="1">
        <v>-7.0388345923369094E-2</v>
      </c>
      <c r="F21102" s="1" t="s">
        <v>16961</v>
      </c>
      <c r="G21102" s="1">
        <v>0.66556592811484705</v>
      </c>
      <c r="H21102" s="1">
        <v>0.176297836482775</v>
      </c>
      <c r="I21102" s="1">
        <v>0.40474931423727201</v>
      </c>
      <c r="J21102" s="1">
        <v>0.22889763765023199</v>
      </c>
      <c r="K21102" s="1">
        <v>0.51539267995400295</v>
      </c>
      <c r="L21102" s="1" t="b">
        <f t="shared" si="329"/>
        <v>0</v>
      </c>
    </row>
    <row r="21103" spans="1:12" x14ac:dyDescent="0.35">
      <c r="A21103" s="1" t="s">
        <v>496</v>
      </c>
      <c r="B21103" s="1" t="s">
        <v>22149</v>
      </c>
      <c r="C21103" s="1" t="s">
        <v>256</v>
      </c>
      <c r="D21103" s="1">
        <v>3</v>
      </c>
      <c r="E21103" s="1">
        <v>-3.5435543953266702E-2</v>
      </c>
      <c r="F21103" s="1" t="s">
        <v>3289</v>
      </c>
      <c r="G21103" s="1">
        <v>0.66379917820449097</v>
      </c>
      <c r="H21103" s="1">
        <v>0.61018153926527896</v>
      </c>
      <c r="I21103" s="1">
        <v>0.80900045380876096</v>
      </c>
      <c r="J21103" s="1">
        <v>0.67156953036600897</v>
      </c>
      <c r="K21103" s="1">
        <v>0.84800389374392904</v>
      </c>
      <c r="L21103" s="1" t="b">
        <f t="shared" si="329"/>
        <v>0</v>
      </c>
    </row>
    <row r="21104" spans="1:12" x14ac:dyDescent="0.35">
      <c r="A21104" s="1" t="s">
        <v>496</v>
      </c>
      <c r="B21104" s="1" t="s">
        <v>22149</v>
      </c>
      <c r="C21104" s="1" t="s">
        <v>257</v>
      </c>
      <c r="D21104" s="1">
        <v>6</v>
      </c>
      <c r="E21104" s="1">
        <v>2.05087521764972E-2</v>
      </c>
      <c r="F21104" s="1" t="s">
        <v>16962</v>
      </c>
      <c r="G21104" s="1">
        <v>0</v>
      </c>
      <c r="H21104" s="1">
        <v>0.46890990833548002</v>
      </c>
      <c r="I21104" s="1">
        <v>0.71026235439914598</v>
      </c>
      <c r="J21104" s="1">
        <v>0.49902683269793202</v>
      </c>
      <c r="K21104" s="1">
        <v>0.73819857155992297</v>
      </c>
      <c r="L21104" s="1" t="b">
        <f t="shared" si="329"/>
        <v>0</v>
      </c>
    </row>
    <row r="21105" spans="1:12" x14ac:dyDescent="0.35">
      <c r="A21105" s="1" t="s">
        <v>496</v>
      </c>
      <c r="B21105" s="1" t="s">
        <v>22149</v>
      </c>
      <c r="C21105" s="1" t="s">
        <v>258</v>
      </c>
      <c r="D21105" s="1">
        <v>6</v>
      </c>
      <c r="E21105" s="1">
        <v>9.1463960710396995E-3</v>
      </c>
      <c r="F21105" s="1" t="s">
        <v>13298</v>
      </c>
      <c r="G21105" s="1">
        <v>0.63926354354122294</v>
      </c>
      <c r="H21105" s="1">
        <v>0.84896040283491403</v>
      </c>
      <c r="I21105" s="1">
        <v>0.93643355612206303</v>
      </c>
      <c r="J21105" s="1">
        <v>0.84880313556582498</v>
      </c>
      <c r="K21105" s="1">
        <v>0.93625825386661399</v>
      </c>
      <c r="L21105" s="1" t="b">
        <f t="shared" si="329"/>
        <v>0</v>
      </c>
    </row>
    <row r="21106" spans="1:12" x14ac:dyDescent="0.35">
      <c r="A21106" s="1" t="s">
        <v>496</v>
      </c>
      <c r="B21106" s="1" t="s">
        <v>22149</v>
      </c>
      <c r="C21106" s="1" t="s">
        <v>259</v>
      </c>
      <c r="D21106" s="1">
        <v>3</v>
      </c>
      <c r="E21106" s="1">
        <v>-3.89426781688521E-2</v>
      </c>
      <c r="F21106" s="1" t="s">
        <v>16963</v>
      </c>
      <c r="G21106" s="1">
        <v>0.2016126059152</v>
      </c>
      <c r="H21106" s="1">
        <v>0.392176107672073</v>
      </c>
      <c r="I21106" s="1">
        <v>0.64634578256142095</v>
      </c>
      <c r="J21106" s="1">
        <v>0.434621384109799</v>
      </c>
      <c r="K21106" s="1">
        <v>0.69467251052534795</v>
      </c>
      <c r="L21106" s="1" t="b">
        <f t="shared" si="329"/>
        <v>0</v>
      </c>
    </row>
    <row r="21107" spans="1:12" x14ac:dyDescent="0.35">
      <c r="A21107" s="1" t="s">
        <v>496</v>
      </c>
      <c r="B21107" s="1" t="s">
        <v>22149</v>
      </c>
      <c r="C21107" s="1" t="s">
        <v>260</v>
      </c>
      <c r="D21107" s="1">
        <v>3</v>
      </c>
      <c r="E21107" s="1">
        <v>-8.4432418583428995E-2</v>
      </c>
      <c r="F21107" s="1" t="s">
        <v>16964</v>
      </c>
      <c r="G21107" s="1">
        <v>0.76295665381762701</v>
      </c>
      <c r="H21107" s="1">
        <v>0.324004412522648</v>
      </c>
      <c r="I21107" s="1">
        <v>0.58062028515037101</v>
      </c>
      <c r="J21107" s="1">
        <v>0.43874294689422699</v>
      </c>
      <c r="K21107" s="1">
        <v>0.69708928582381602</v>
      </c>
      <c r="L21107" s="1" t="b">
        <f t="shared" si="329"/>
        <v>0</v>
      </c>
    </row>
    <row r="21108" spans="1:12" x14ac:dyDescent="0.35">
      <c r="A21108" s="1" t="s">
        <v>496</v>
      </c>
      <c r="B21108" s="1" t="s">
        <v>22149</v>
      </c>
      <c r="C21108" s="1" t="s">
        <v>261</v>
      </c>
      <c r="D21108" s="1">
        <v>6</v>
      </c>
      <c r="E21108" s="1">
        <v>-8.2037259327832401E-2</v>
      </c>
      <c r="F21108" s="1" t="s">
        <v>16965</v>
      </c>
      <c r="G21108" s="1">
        <v>0.57629556088517297</v>
      </c>
      <c r="H21108" s="1">
        <v>8.1056907808010906E-2</v>
      </c>
      <c r="I21108" s="1">
        <v>0.244015008019073</v>
      </c>
      <c r="J21108" s="1">
        <v>0.13556974144978301</v>
      </c>
      <c r="K21108" s="1">
        <v>0.40608044756908401</v>
      </c>
      <c r="L21108" s="1" t="b">
        <f t="shared" si="329"/>
        <v>0</v>
      </c>
    </row>
    <row r="21109" spans="1:12" x14ac:dyDescent="0.35">
      <c r="A21109" s="1" t="s">
        <v>496</v>
      </c>
      <c r="B21109" s="1" t="s">
        <v>22149</v>
      </c>
      <c r="C21109" s="1" t="s">
        <v>262</v>
      </c>
      <c r="D21109" s="1">
        <v>3</v>
      </c>
      <c r="E21109" s="1">
        <v>3.5467641957709099E-3</v>
      </c>
      <c r="F21109" s="1" t="s">
        <v>16966</v>
      </c>
      <c r="G21109" s="1">
        <v>0.376121790318452</v>
      </c>
      <c r="H21109" s="1">
        <v>0.93739068350343002</v>
      </c>
      <c r="I21109" s="1">
        <v>0.97606121150747904</v>
      </c>
      <c r="J21109" s="1">
        <v>0.94961461342202103</v>
      </c>
      <c r="K21109" s="1">
        <v>0.98114025718120701</v>
      </c>
      <c r="L21109" s="1" t="b">
        <f t="shared" si="329"/>
        <v>0</v>
      </c>
    </row>
    <row r="21110" spans="1:12" x14ac:dyDescent="0.35">
      <c r="A21110" s="1" t="s">
        <v>496</v>
      </c>
      <c r="B21110" s="1" t="s">
        <v>22149</v>
      </c>
      <c r="C21110" s="1" t="s">
        <v>263</v>
      </c>
      <c r="D21110" s="1">
        <v>5</v>
      </c>
      <c r="E21110" s="1">
        <v>-8.2136922895056599E-2</v>
      </c>
      <c r="F21110" s="1" t="s">
        <v>16967</v>
      </c>
      <c r="G21110" s="1">
        <v>0.53838410062322495</v>
      </c>
      <c r="H21110" s="1">
        <v>0.103154583047902</v>
      </c>
      <c r="I21110" s="1">
        <v>0.287333078477302</v>
      </c>
      <c r="J21110" s="1">
        <v>0.160218183663631</v>
      </c>
      <c r="K21110" s="1">
        <v>0.437852485349151</v>
      </c>
      <c r="L21110" s="1" t="b">
        <f t="shared" si="329"/>
        <v>0</v>
      </c>
    </row>
    <row r="21111" spans="1:12" x14ac:dyDescent="0.35">
      <c r="A21111" s="1" t="s">
        <v>496</v>
      </c>
      <c r="B21111" s="1" t="s">
        <v>22149</v>
      </c>
      <c r="C21111" s="1" t="s">
        <v>264</v>
      </c>
      <c r="D21111" s="1">
        <v>4</v>
      </c>
      <c r="E21111" s="1">
        <v>-8.3392101338468694E-2</v>
      </c>
      <c r="F21111" s="1" t="s">
        <v>16968</v>
      </c>
      <c r="G21111" s="1">
        <v>0.73936399998145896</v>
      </c>
      <c r="H21111" s="1">
        <v>0.20626557191029399</v>
      </c>
      <c r="I21111" s="1">
        <v>0.44675835595735103</v>
      </c>
      <c r="J21111" s="1">
        <v>0.30374345722610502</v>
      </c>
      <c r="K21111" s="1">
        <v>0.58849175216980198</v>
      </c>
      <c r="L21111" s="1" t="b">
        <f t="shared" si="329"/>
        <v>0</v>
      </c>
    </row>
    <row r="21112" spans="1:12" x14ac:dyDescent="0.35">
      <c r="A21112" s="1" t="s">
        <v>496</v>
      </c>
      <c r="B21112" s="1" t="s">
        <v>22149</v>
      </c>
      <c r="C21112" s="1" t="s">
        <v>265</v>
      </c>
      <c r="D21112" s="1">
        <v>6</v>
      </c>
      <c r="E21112" s="1">
        <v>-4.0431040457170497E-2</v>
      </c>
      <c r="F21112" s="1" t="s">
        <v>12367</v>
      </c>
      <c r="G21112" s="1">
        <v>0.80168545968168303</v>
      </c>
      <c r="H21112" s="1">
        <v>0.51612318099228105</v>
      </c>
      <c r="I21112" s="1">
        <v>0.74571036150522696</v>
      </c>
      <c r="J21112" s="1">
        <v>0.52867846645700101</v>
      </c>
      <c r="K21112" s="1">
        <v>0.75837166667706402</v>
      </c>
      <c r="L21112" s="1" t="b">
        <f t="shared" si="329"/>
        <v>0</v>
      </c>
    </row>
    <row r="21113" spans="1:12" x14ac:dyDescent="0.35">
      <c r="A21113" s="1" t="s">
        <v>496</v>
      </c>
      <c r="B21113" s="1" t="s">
        <v>22149</v>
      </c>
      <c r="C21113" s="1" t="s">
        <v>266</v>
      </c>
      <c r="D21113" s="1">
        <v>6</v>
      </c>
      <c r="E21113" s="1">
        <v>-0.12916951087110501</v>
      </c>
      <c r="F21113" s="1" t="s">
        <v>16969</v>
      </c>
      <c r="G21113" s="1">
        <v>0.621474715884616</v>
      </c>
      <c r="H21113" s="1">
        <v>6.8572339011709598E-3</v>
      </c>
      <c r="I21113" s="1">
        <v>4.0077651925238399E-2</v>
      </c>
      <c r="J21113" s="1">
        <v>3.39551728299093E-2</v>
      </c>
      <c r="K21113" s="1">
        <v>0.22651432642629399</v>
      </c>
      <c r="L21113" s="1" t="b">
        <f t="shared" si="329"/>
        <v>0</v>
      </c>
    </row>
    <row r="21114" spans="1:12" x14ac:dyDescent="0.35">
      <c r="A21114" s="1" t="s">
        <v>496</v>
      </c>
      <c r="B21114" s="1" t="s">
        <v>22149</v>
      </c>
      <c r="C21114" s="1" t="s">
        <v>267</v>
      </c>
      <c r="D21114" s="1">
        <v>6</v>
      </c>
      <c r="E21114" s="1">
        <v>-2.07463535416385E-2</v>
      </c>
      <c r="F21114" s="1" t="s">
        <v>16970</v>
      </c>
      <c r="G21114" s="1">
        <v>0.88369528622833404</v>
      </c>
      <c r="H21114" s="1">
        <v>0.82134510525859705</v>
      </c>
      <c r="I21114" s="1">
        <v>0.923510830760913</v>
      </c>
      <c r="J21114" s="1">
        <v>0.82995050622371502</v>
      </c>
      <c r="K21114" s="1">
        <v>0.92615767556510198</v>
      </c>
      <c r="L21114" s="1" t="b">
        <f t="shared" si="329"/>
        <v>0</v>
      </c>
    </row>
    <row r="21115" spans="1:12" x14ac:dyDescent="0.35">
      <c r="A21115" s="1" t="s">
        <v>496</v>
      </c>
      <c r="B21115" s="1" t="s">
        <v>22149</v>
      </c>
      <c r="C21115" s="1" t="s">
        <v>268</v>
      </c>
      <c r="D21115" s="1">
        <v>6</v>
      </c>
      <c r="E21115" s="1">
        <v>-1.86718896502601E-2</v>
      </c>
      <c r="F21115" s="1" t="s">
        <v>16918</v>
      </c>
      <c r="G21115" s="1">
        <v>0</v>
      </c>
      <c r="H21115" s="1">
        <v>0.50949601075031603</v>
      </c>
      <c r="I21115" s="1">
        <v>0.74112276412823497</v>
      </c>
      <c r="J21115" s="1">
        <v>0.47101305038402702</v>
      </c>
      <c r="K21115" s="1">
        <v>0.71902170189285497</v>
      </c>
      <c r="L21115" s="1" t="b">
        <f t="shared" si="329"/>
        <v>0</v>
      </c>
    </row>
    <row r="21116" spans="1:12" x14ac:dyDescent="0.35">
      <c r="A21116" s="1" t="s">
        <v>496</v>
      </c>
      <c r="B21116" s="1" t="s">
        <v>22149</v>
      </c>
      <c r="C21116" s="1" t="s">
        <v>269</v>
      </c>
      <c r="D21116" s="1">
        <v>5</v>
      </c>
      <c r="E21116" s="1">
        <v>-1.9148031900622298E-2</v>
      </c>
      <c r="F21116" s="1" t="s">
        <v>16971</v>
      </c>
      <c r="G21116" s="1">
        <v>0</v>
      </c>
      <c r="H21116" s="1">
        <v>0.527841417257218</v>
      </c>
      <c r="I21116" s="1">
        <v>0.75415030932510096</v>
      </c>
      <c r="J21116" s="1">
        <v>0.39111452804609198</v>
      </c>
      <c r="K21116" s="1">
        <v>0.66281976036470702</v>
      </c>
      <c r="L21116" s="1" t="b">
        <f t="shared" si="329"/>
        <v>0</v>
      </c>
    </row>
    <row r="21117" spans="1:12" x14ac:dyDescent="0.35">
      <c r="A21117" s="1" t="s">
        <v>496</v>
      </c>
      <c r="B21117" s="1" t="s">
        <v>22149</v>
      </c>
      <c r="C21117" s="1" t="s">
        <v>270</v>
      </c>
      <c r="D21117" s="1">
        <v>6</v>
      </c>
      <c r="E21117" s="1">
        <v>1.39312459206044E-2</v>
      </c>
      <c r="F21117" s="1" t="s">
        <v>16972</v>
      </c>
      <c r="G21117" s="1">
        <v>0.76981818174967098</v>
      </c>
      <c r="H21117" s="1">
        <v>0.80483592717674501</v>
      </c>
      <c r="I21117" s="1">
        <v>0.91578921531780699</v>
      </c>
      <c r="J21117" s="1">
        <v>0.80118932863190095</v>
      </c>
      <c r="K21117" s="1">
        <v>0.91273769114931402</v>
      </c>
      <c r="L21117" s="1" t="b">
        <f t="shared" si="329"/>
        <v>0</v>
      </c>
    </row>
    <row r="21118" spans="1:12" x14ac:dyDescent="0.35">
      <c r="A21118" s="1" t="s">
        <v>496</v>
      </c>
      <c r="B21118" s="1" t="s">
        <v>22149</v>
      </c>
      <c r="C21118" s="1" t="s">
        <v>271</v>
      </c>
      <c r="D21118" s="1">
        <v>3</v>
      </c>
      <c r="E21118" s="1">
        <v>-9.0397786285045301E-2</v>
      </c>
      <c r="F21118" s="1" t="s">
        <v>2980</v>
      </c>
      <c r="G21118" s="1">
        <v>0</v>
      </c>
      <c r="H21118" s="1">
        <v>1.2524586597386299E-2</v>
      </c>
      <c r="I21118" s="1">
        <v>6.3128676388726601E-2</v>
      </c>
      <c r="J21118" s="1">
        <v>0.11018169100651</v>
      </c>
      <c r="K21118" s="1">
        <v>0.36911114979943699</v>
      </c>
      <c r="L21118" s="1" t="b">
        <f t="shared" si="329"/>
        <v>0</v>
      </c>
    </row>
    <row r="21119" spans="1:12" x14ac:dyDescent="0.35">
      <c r="A21119" s="1" t="s">
        <v>496</v>
      </c>
      <c r="B21119" s="1" t="s">
        <v>22149</v>
      </c>
      <c r="C21119" s="1" t="s">
        <v>272</v>
      </c>
      <c r="D21119" s="1">
        <v>6</v>
      </c>
      <c r="E21119" s="1">
        <v>7.4662118840791297E-3</v>
      </c>
      <c r="F21119" s="1" t="s">
        <v>876</v>
      </c>
      <c r="G21119" s="1">
        <v>0.58635613953027299</v>
      </c>
      <c r="H21119" s="1">
        <v>0.87524381208177804</v>
      </c>
      <c r="I21119" s="1">
        <v>0.94780607810631101</v>
      </c>
      <c r="J21119" s="1">
        <v>0.88081355717854704</v>
      </c>
      <c r="K21119" s="1">
        <v>0.94957675838065203</v>
      </c>
      <c r="L21119" s="1" t="b">
        <f t="shared" si="329"/>
        <v>0</v>
      </c>
    </row>
    <row r="21120" spans="1:12" x14ac:dyDescent="0.35">
      <c r="A21120" s="1" t="s">
        <v>496</v>
      </c>
      <c r="B21120" s="1" t="s">
        <v>22149</v>
      </c>
      <c r="C21120" s="1" t="s">
        <v>273</v>
      </c>
      <c r="D21120" s="1">
        <v>6</v>
      </c>
      <c r="E21120" s="1">
        <v>-3.62121278275589E-2</v>
      </c>
      <c r="F21120" s="1" t="s">
        <v>8189</v>
      </c>
      <c r="G21120" s="1">
        <v>0</v>
      </c>
      <c r="H21120" s="1">
        <v>0.20080290354678099</v>
      </c>
      <c r="I21120" s="1">
        <v>0.43928222817141199</v>
      </c>
      <c r="J21120" s="1">
        <v>0.22847077969917901</v>
      </c>
      <c r="K21120" s="1">
        <v>0.51489985763186197</v>
      </c>
      <c r="L21120" s="1" t="b">
        <f t="shared" si="329"/>
        <v>0</v>
      </c>
    </row>
    <row r="21121" spans="1:12" x14ac:dyDescent="0.35">
      <c r="A21121" s="1" t="s">
        <v>496</v>
      </c>
      <c r="B21121" s="1" t="s">
        <v>22149</v>
      </c>
      <c r="C21121" s="1" t="s">
        <v>274</v>
      </c>
      <c r="D21121" s="1">
        <v>6</v>
      </c>
      <c r="E21121" s="1">
        <v>-6.74890685808269E-2</v>
      </c>
      <c r="F21121" s="1" t="s">
        <v>16973</v>
      </c>
      <c r="G21121" s="1">
        <v>0.11004773237519699</v>
      </c>
      <c r="H21121" s="1">
        <v>3.9997676321287999E-2</v>
      </c>
      <c r="I21121" s="1">
        <v>0.14912788254930001</v>
      </c>
      <c r="J21121" s="1">
        <v>7.5548742041177896E-2</v>
      </c>
      <c r="K21121" s="1">
        <v>0.31511728620621199</v>
      </c>
      <c r="L21121" s="1" t="b">
        <f t="shared" si="329"/>
        <v>0</v>
      </c>
    </row>
    <row r="21122" spans="1:12" x14ac:dyDescent="0.35">
      <c r="A21122" s="1" t="s">
        <v>496</v>
      </c>
      <c r="B21122" s="1" t="s">
        <v>22149</v>
      </c>
      <c r="C21122" s="1" t="s">
        <v>275</v>
      </c>
      <c r="D21122" s="1">
        <v>5</v>
      </c>
      <c r="E21122" s="31">
        <v>9.9809149933803489E-4</v>
      </c>
      <c r="F21122" s="1" t="s">
        <v>16974</v>
      </c>
      <c r="G21122" s="1">
        <v>0.59710920510120002</v>
      </c>
      <c r="H21122" s="1">
        <v>0.98315914738812804</v>
      </c>
      <c r="I21122" s="1">
        <v>0.99424376928095004</v>
      </c>
      <c r="J21122" s="1">
        <v>0.98308603838719999</v>
      </c>
      <c r="K21122" s="1">
        <v>0.99412894099009197</v>
      </c>
      <c r="L21122" s="1" t="b">
        <f t="shared" si="329"/>
        <v>0</v>
      </c>
    </row>
    <row r="21123" spans="1:12" x14ac:dyDescent="0.35">
      <c r="A21123" s="1" t="s">
        <v>496</v>
      </c>
      <c r="B21123" s="1" t="s">
        <v>22149</v>
      </c>
      <c r="C21123" s="1" t="s">
        <v>276</v>
      </c>
      <c r="D21123" s="1">
        <v>3</v>
      </c>
      <c r="E21123" s="1">
        <v>-7.2125856893357097E-3</v>
      </c>
      <c r="F21123" s="1" t="s">
        <v>16975</v>
      </c>
      <c r="G21123" s="1">
        <v>0.876558128844661</v>
      </c>
      <c r="H21123" s="1">
        <v>0.94147603893669796</v>
      </c>
      <c r="I21123" s="1">
        <v>0.97806996002027902</v>
      </c>
      <c r="J21123" s="1">
        <v>0.945979295152658</v>
      </c>
      <c r="K21123" s="1">
        <v>0.97980281447446804</v>
      </c>
      <c r="L21123" s="1" t="b">
        <f t="shared" si="329"/>
        <v>0</v>
      </c>
    </row>
    <row r="21124" spans="1:12" x14ac:dyDescent="0.35">
      <c r="A21124" s="1" t="s">
        <v>496</v>
      </c>
      <c r="B21124" s="1" t="s">
        <v>22149</v>
      </c>
      <c r="C21124" s="1" t="s">
        <v>277</v>
      </c>
      <c r="D21124" s="1">
        <v>6</v>
      </c>
      <c r="E21124" s="1">
        <v>-0.14267269487385301</v>
      </c>
      <c r="F21124" s="1" t="s">
        <v>14972</v>
      </c>
      <c r="G21124" s="1">
        <v>0.13442209808900599</v>
      </c>
      <c r="H21124" s="31">
        <v>1.8869319811052402E-5</v>
      </c>
      <c r="I21124" s="31">
        <v>3.2440379221455098E-4</v>
      </c>
      <c r="J21124" s="1">
        <v>5.4922273659202903E-3</v>
      </c>
      <c r="K21124" s="1">
        <v>0.112520651080996</v>
      </c>
      <c r="L21124" s="1" t="b">
        <f t="shared" si="329"/>
        <v>0</v>
      </c>
    </row>
    <row r="21125" spans="1:12" x14ac:dyDescent="0.35">
      <c r="A21125" s="1" t="s">
        <v>496</v>
      </c>
      <c r="B21125" s="1" t="s">
        <v>22149</v>
      </c>
      <c r="C21125" s="1" t="s">
        <v>278</v>
      </c>
      <c r="D21125" s="1">
        <v>6</v>
      </c>
      <c r="E21125" s="1">
        <v>-7.5857535838847901E-3</v>
      </c>
      <c r="F21125" s="1" t="s">
        <v>16976</v>
      </c>
      <c r="G21125" s="1">
        <v>0.71569613799502996</v>
      </c>
      <c r="H21125" s="1">
        <v>0.88672400633927795</v>
      </c>
      <c r="I21125" s="1">
        <v>0.95330933233189596</v>
      </c>
      <c r="J21125" s="1">
        <v>0.889134530834783</v>
      </c>
      <c r="K21125" s="1">
        <v>0.95326523839305599</v>
      </c>
      <c r="L21125" s="1" t="b">
        <f t="shared" ref="L21125:L21188" si="330">K21125&lt;0.1</f>
        <v>0</v>
      </c>
    </row>
    <row r="21126" spans="1:12" x14ac:dyDescent="0.35">
      <c r="A21126" s="1" t="s">
        <v>496</v>
      </c>
      <c r="B21126" s="1" t="s">
        <v>22149</v>
      </c>
      <c r="C21126" s="1" t="s">
        <v>279</v>
      </c>
      <c r="D21126" s="1">
        <v>6</v>
      </c>
      <c r="E21126" s="1">
        <v>-1.1832901345467601E-2</v>
      </c>
      <c r="F21126" s="1" t="s">
        <v>16977</v>
      </c>
      <c r="G21126" s="1">
        <v>0.71002561963769895</v>
      </c>
      <c r="H21126" s="1">
        <v>0.82502446778905603</v>
      </c>
      <c r="I21126" s="1">
        <v>0.92571945767019004</v>
      </c>
      <c r="J21126" s="1">
        <v>0.826767396991543</v>
      </c>
      <c r="K21126" s="1">
        <v>0.92460838567240999</v>
      </c>
      <c r="L21126" s="1" t="b">
        <f t="shared" si="330"/>
        <v>0</v>
      </c>
    </row>
    <row r="21127" spans="1:12" x14ac:dyDescent="0.35">
      <c r="A21127" s="1" t="s">
        <v>496</v>
      </c>
      <c r="B21127" s="1" t="s">
        <v>22149</v>
      </c>
      <c r="C21127" s="1" t="s">
        <v>280</v>
      </c>
      <c r="D21127" s="1">
        <v>6</v>
      </c>
      <c r="E21127" s="1">
        <v>-6.8325226850942097E-2</v>
      </c>
      <c r="F21127" s="1" t="s">
        <v>16978</v>
      </c>
      <c r="G21127" s="1">
        <v>0.63731571014746202</v>
      </c>
      <c r="H21127" s="1">
        <v>0.152264089766355</v>
      </c>
      <c r="I21127" s="1">
        <v>0.36977532729329499</v>
      </c>
      <c r="J21127" s="1">
        <v>0.181584465429661</v>
      </c>
      <c r="K21127" s="1">
        <v>0.46499897321066302</v>
      </c>
      <c r="L21127" s="1" t="b">
        <f t="shared" si="330"/>
        <v>0</v>
      </c>
    </row>
    <row r="21128" spans="1:12" x14ac:dyDescent="0.35">
      <c r="A21128" s="1" t="s">
        <v>496</v>
      </c>
      <c r="B21128" s="1" t="s">
        <v>22149</v>
      </c>
      <c r="C21128" s="1" t="s">
        <v>283</v>
      </c>
      <c r="D21128" s="1">
        <v>3</v>
      </c>
      <c r="E21128" s="1">
        <v>-2.6122986072857599E-2</v>
      </c>
      <c r="F21128" s="1" t="s">
        <v>9050</v>
      </c>
      <c r="G21128" s="1">
        <v>0</v>
      </c>
      <c r="H21128" s="1">
        <v>0.56508903585456505</v>
      </c>
      <c r="I21128" s="1">
        <v>0.77898931355497703</v>
      </c>
      <c r="J21128" s="1">
        <v>0.59107036387616996</v>
      </c>
      <c r="K21128" s="1">
        <v>0.79907112763488397</v>
      </c>
      <c r="L21128" s="1" t="b">
        <f t="shared" si="330"/>
        <v>0</v>
      </c>
    </row>
    <row r="21129" spans="1:12" x14ac:dyDescent="0.35">
      <c r="A21129" s="1" t="s">
        <v>497</v>
      </c>
      <c r="B21129" s="1" t="s">
        <v>22150</v>
      </c>
      <c r="C21129" s="1" t="s">
        <v>173</v>
      </c>
      <c r="D21129" s="1">
        <v>6</v>
      </c>
      <c r="E21129" s="1">
        <v>6.7751256602222296E-2</v>
      </c>
      <c r="F21129" s="1" t="s">
        <v>7283</v>
      </c>
      <c r="G21129" s="1">
        <v>0.44421712905409799</v>
      </c>
      <c r="H21129" s="1">
        <v>6.72100337609082E-2</v>
      </c>
      <c r="I21129" s="1">
        <v>0.215206268052968</v>
      </c>
      <c r="J21129" s="1">
        <v>0.13066584025125499</v>
      </c>
      <c r="K21129" s="1">
        <v>0.39957921692823001</v>
      </c>
      <c r="L21129" s="1" t="b">
        <f t="shared" si="330"/>
        <v>0</v>
      </c>
    </row>
    <row r="21130" spans="1:12" x14ac:dyDescent="0.35">
      <c r="A21130" s="1" t="s">
        <v>497</v>
      </c>
      <c r="B21130" s="1" t="s">
        <v>22150</v>
      </c>
      <c r="C21130" s="1" t="s">
        <v>174</v>
      </c>
      <c r="D21130" s="1">
        <v>6</v>
      </c>
      <c r="E21130" s="1">
        <v>-8.7283915599178405E-2</v>
      </c>
      <c r="F21130" s="1" t="s">
        <v>16979</v>
      </c>
      <c r="G21130" s="1">
        <v>0.58829020378142205</v>
      </c>
      <c r="H21130" s="1">
        <v>4.6267398638827298E-2</v>
      </c>
      <c r="I21130" s="1">
        <v>0.16526534552871</v>
      </c>
      <c r="J21130" s="1">
        <v>0.10157603988663801</v>
      </c>
      <c r="K21130" s="1">
        <v>0.35545802305946</v>
      </c>
      <c r="L21130" s="1" t="b">
        <f t="shared" si="330"/>
        <v>0</v>
      </c>
    </row>
    <row r="21131" spans="1:12" x14ac:dyDescent="0.35">
      <c r="A21131" s="1" t="s">
        <v>497</v>
      </c>
      <c r="B21131" s="1" t="s">
        <v>22150</v>
      </c>
      <c r="C21131" s="1" t="s">
        <v>175</v>
      </c>
      <c r="D21131" s="1">
        <v>5</v>
      </c>
      <c r="E21131" s="1">
        <v>-1.7383609559115401E-2</v>
      </c>
      <c r="F21131" s="1" t="s">
        <v>1617</v>
      </c>
      <c r="G21131" s="1">
        <v>0</v>
      </c>
      <c r="H21131" s="1">
        <v>0.544225015334453</v>
      </c>
      <c r="I21131" s="1">
        <v>0.76559419588458399</v>
      </c>
      <c r="J21131" s="1">
        <v>0.424828546808526</v>
      </c>
      <c r="K21131" s="1">
        <v>0.687880623748231</v>
      </c>
      <c r="L21131" s="1" t="b">
        <f t="shared" si="330"/>
        <v>0</v>
      </c>
    </row>
    <row r="21132" spans="1:12" x14ac:dyDescent="0.35">
      <c r="A21132" s="1" t="s">
        <v>497</v>
      </c>
      <c r="B21132" s="1" t="s">
        <v>22150</v>
      </c>
      <c r="C21132" s="1" t="s">
        <v>176</v>
      </c>
      <c r="D21132" s="1">
        <v>5</v>
      </c>
      <c r="E21132" s="1">
        <v>-0.21652450118918901</v>
      </c>
      <c r="F21132" s="1" t="s">
        <v>16980</v>
      </c>
      <c r="G21132" s="1">
        <v>0</v>
      </c>
      <c r="H21132" s="31">
        <v>4.2348234170430603E-14</v>
      </c>
      <c r="I21132" s="31">
        <v>6.4187823506895596E-12</v>
      </c>
      <c r="J21132" s="1">
        <v>1.1336538415668001E-3</v>
      </c>
      <c r="K21132" s="1">
        <v>6.7132222715772696E-2</v>
      </c>
      <c r="L21132" s="1" t="b">
        <f t="shared" si="330"/>
        <v>1</v>
      </c>
    </row>
    <row r="21133" spans="1:12" x14ac:dyDescent="0.35">
      <c r="A21133" s="1" t="s">
        <v>497</v>
      </c>
      <c r="B21133" s="1" t="s">
        <v>22150</v>
      </c>
      <c r="C21133" s="1" t="s">
        <v>177</v>
      </c>
      <c r="D21133" s="1">
        <v>6</v>
      </c>
      <c r="E21133" s="1">
        <v>-0.18828364263386499</v>
      </c>
      <c r="F21133" s="1" t="s">
        <v>16981</v>
      </c>
      <c r="G21133" s="1">
        <v>0.60688919496548799</v>
      </c>
      <c r="H21133" s="31">
        <v>2.0171463593148801E-5</v>
      </c>
      <c r="I21133" s="31">
        <v>3.4243076595729402E-4</v>
      </c>
      <c r="J21133" s="1">
        <v>7.2951159530354097E-3</v>
      </c>
      <c r="K21133" s="1">
        <v>0.123498056988221</v>
      </c>
      <c r="L21133" s="1" t="b">
        <f t="shared" si="330"/>
        <v>0</v>
      </c>
    </row>
    <row r="21134" spans="1:12" x14ac:dyDescent="0.35">
      <c r="A21134" s="1" t="s">
        <v>497</v>
      </c>
      <c r="B21134" s="1" t="s">
        <v>22150</v>
      </c>
      <c r="C21134" s="1" t="s">
        <v>178</v>
      </c>
      <c r="D21134" s="1">
        <v>5</v>
      </c>
      <c r="E21134" s="1">
        <v>-0.10599983205996601</v>
      </c>
      <c r="F21134" s="1" t="s">
        <v>6414</v>
      </c>
      <c r="G21134" s="1">
        <v>0</v>
      </c>
      <c r="H21134" s="31">
        <v>2.1742473128587501E-4</v>
      </c>
      <c r="I21134" s="1">
        <v>2.5162656474642699E-3</v>
      </c>
      <c r="J21134" s="1">
        <v>6.4733457409155296E-3</v>
      </c>
      <c r="K21134" s="1">
        <v>0.11820136697834201</v>
      </c>
      <c r="L21134" s="1" t="b">
        <f t="shared" si="330"/>
        <v>0</v>
      </c>
    </row>
    <row r="21135" spans="1:12" x14ac:dyDescent="0.35">
      <c r="A21135" s="1" t="s">
        <v>497</v>
      </c>
      <c r="B21135" s="1" t="s">
        <v>22150</v>
      </c>
      <c r="C21135" s="1" t="s">
        <v>179</v>
      </c>
      <c r="D21135" s="1">
        <v>6</v>
      </c>
      <c r="E21135" s="1">
        <v>-6.4880228278353505E-2</v>
      </c>
      <c r="F21135" s="1" t="s">
        <v>16982</v>
      </c>
      <c r="G21135" s="1">
        <v>0.58494036702966101</v>
      </c>
      <c r="H21135" s="1">
        <v>0.135820729881626</v>
      </c>
      <c r="I21135" s="1">
        <v>0.34439759673296</v>
      </c>
      <c r="J21135" s="1">
        <v>0.18988863536034301</v>
      </c>
      <c r="K21135" s="1">
        <v>0.47476953200513999</v>
      </c>
      <c r="L21135" s="1" t="b">
        <f t="shared" si="330"/>
        <v>0</v>
      </c>
    </row>
    <row r="21136" spans="1:12" x14ac:dyDescent="0.35">
      <c r="A21136" s="1" t="s">
        <v>497</v>
      </c>
      <c r="B21136" s="1" t="s">
        <v>22150</v>
      </c>
      <c r="C21136" s="1" t="s">
        <v>180</v>
      </c>
      <c r="D21136" s="1">
        <v>5</v>
      </c>
      <c r="E21136" s="1">
        <v>-0.12020500287437701</v>
      </c>
      <c r="F21136" s="1" t="s">
        <v>16983</v>
      </c>
      <c r="G21136" s="1">
        <v>0.74823539171364195</v>
      </c>
      <c r="H21136" s="1">
        <v>3.6982729818032897E-2</v>
      </c>
      <c r="I21136" s="1">
        <v>0.14037028828228601</v>
      </c>
      <c r="J21136" s="1">
        <v>0.105048088430508</v>
      </c>
      <c r="K21136" s="1">
        <v>0.36015794703907</v>
      </c>
      <c r="L21136" s="1" t="b">
        <f t="shared" si="330"/>
        <v>0</v>
      </c>
    </row>
    <row r="21137" spans="1:12" x14ac:dyDescent="0.35">
      <c r="A21137" s="1" t="s">
        <v>497</v>
      </c>
      <c r="B21137" s="1" t="s">
        <v>22150</v>
      </c>
      <c r="C21137" s="1" t="s">
        <v>181</v>
      </c>
      <c r="D21137" s="1">
        <v>6</v>
      </c>
      <c r="E21137" s="1">
        <v>-3.47863722426051E-3</v>
      </c>
      <c r="F21137" s="1" t="s">
        <v>16984</v>
      </c>
      <c r="G21137" s="1">
        <v>0</v>
      </c>
      <c r="H21137" s="1">
        <v>0.89725323192279804</v>
      </c>
      <c r="I21137" s="1">
        <v>0.95869655495477202</v>
      </c>
      <c r="J21137" s="1">
        <v>0.75284757549644299</v>
      </c>
      <c r="K21137" s="1">
        <v>0.88805547681326102</v>
      </c>
      <c r="L21137" s="1" t="b">
        <f t="shared" si="330"/>
        <v>0</v>
      </c>
    </row>
    <row r="21138" spans="1:12" x14ac:dyDescent="0.35">
      <c r="A21138" s="1" t="s">
        <v>497</v>
      </c>
      <c r="B21138" s="1" t="s">
        <v>22150</v>
      </c>
      <c r="C21138" s="1" t="s">
        <v>182</v>
      </c>
      <c r="D21138" s="1">
        <v>6</v>
      </c>
      <c r="E21138" s="1">
        <v>-9.9137192415654801E-2</v>
      </c>
      <c r="F21138" s="1" t="s">
        <v>16985</v>
      </c>
      <c r="G21138" s="1">
        <v>0.52359542642457002</v>
      </c>
      <c r="H21138" s="1">
        <v>1.4274560881378301E-2</v>
      </c>
      <c r="I21138" s="1">
        <v>6.9713735765902798E-2</v>
      </c>
      <c r="J21138" s="1">
        <v>6.44090559666292E-2</v>
      </c>
      <c r="K21138" s="1">
        <v>0.29406670279764502</v>
      </c>
      <c r="L21138" s="1" t="b">
        <f t="shared" si="330"/>
        <v>0</v>
      </c>
    </row>
    <row r="21139" spans="1:12" x14ac:dyDescent="0.35">
      <c r="A21139" s="1" t="s">
        <v>497</v>
      </c>
      <c r="B21139" s="1" t="s">
        <v>22150</v>
      </c>
      <c r="C21139" s="1" t="s">
        <v>183</v>
      </c>
      <c r="D21139" s="1">
        <v>6</v>
      </c>
      <c r="E21139" s="1">
        <v>-0.16556141476851199</v>
      </c>
      <c r="F21139" s="1" t="s">
        <v>16986</v>
      </c>
      <c r="G21139" s="1">
        <v>0</v>
      </c>
      <c r="H21139" s="31">
        <v>7.9523789098452995E-10</v>
      </c>
      <c r="I21139" s="31">
        <v>4.7859081964886903E-8</v>
      </c>
      <c r="J21139" s="31">
        <v>3.4646257396924899E-4</v>
      </c>
      <c r="K21139" s="1">
        <v>4.3613178591010403E-2</v>
      </c>
      <c r="L21139" s="1" t="b">
        <f t="shared" si="330"/>
        <v>1</v>
      </c>
    </row>
    <row r="21140" spans="1:12" x14ac:dyDescent="0.35">
      <c r="A21140" s="1" t="s">
        <v>497</v>
      </c>
      <c r="B21140" s="1" t="s">
        <v>22150</v>
      </c>
      <c r="C21140" s="1" t="s">
        <v>184</v>
      </c>
      <c r="D21140" s="1">
        <v>4</v>
      </c>
      <c r="E21140" s="1">
        <v>-0.185297461242695</v>
      </c>
      <c r="F21140" s="1" t="s">
        <v>16987</v>
      </c>
      <c r="G21140" s="1">
        <v>0.83262930930603996</v>
      </c>
      <c r="H21140" s="1">
        <v>2.1744265149878299E-2</v>
      </c>
      <c r="I21140" s="1">
        <v>9.4982889144623495E-2</v>
      </c>
      <c r="J21140" s="1">
        <v>0.10236152173270301</v>
      </c>
      <c r="K21140" s="1">
        <v>0.35645948334185301</v>
      </c>
      <c r="L21140" s="1" t="b">
        <f t="shared" si="330"/>
        <v>0</v>
      </c>
    </row>
    <row r="21141" spans="1:12" x14ac:dyDescent="0.35">
      <c r="A21141" s="1" t="s">
        <v>497</v>
      </c>
      <c r="B21141" s="1" t="s">
        <v>22150</v>
      </c>
      <c r="C21141" s="1" t="s">
        <v>185</v>
      </c>
      <c r="D21141" s="1">
        <v>4</v>
      </c>
      <c r="E21141" s="1">
        <v>-0.147421967709575</v>
      </c>
      <c r="F21141" s="1" t="s">
        <v>16988</v>
      </c>
      <c r="G21141" s="1">
        <v>0</v>
      </c>
      <c r="H21141" s="31">
        <v>3.9302420028669702E-6</v>
      </c>
      <c r="I21141" s="31">
        <v>8.4792759202012994E-5</v>
      </c>
      <c r="J21141" s="1">
        <v>1.3501573359824301E-3</v>
      </c>
      <c r="K21141" s="1">
        <v>6.9819140436201493E-2</v>
      </c>
      <c r="L21141" s="1" t="b">
        <f t="shared" si="330"/>
        <v>1</v>
      </c>
    </row>
    <row r="21142" spans="1:12" x14ac:dyDescent="0.35">
      <c r="A21142" s="1" t="s">
        <v>497</v>
      </c>
      <c r="B21142" s="1" t="s">
        <v>22150</v>
      </c>
      <c r="C21142" s="1" t="s">
        <v>186</v>
      </c>
      <c r="D21142" s="1">
        <v>6</v>
      </c>
      <c r="E21142" s="1">
        <v>-0.17123024828334199</v>
      </c>
      <c r="F21142" s="1" t="s">
        <v>16989</v>
      </c>
      <c r="G21142" s="1">
        <v>0</v>
      </c>
      <c r="H21142" s="31">
        <v>2.0665727188631601E-10</v>
      </c>
      <c r="I21142" s="31">
        <v>1.44455864310557E-8</v>
      </c>
      <c r="J21142" s="31">
        <v>2.03805474841215E-4</v>
      </c>
      <c r="K21142" s="1">
        <v>3.4537105325402398E-2</v>
      </c>
      <c r="L21142" s="1" t="b">
        <f t="shared" si="330"/>
        <v>1</v>
      </c>
    </row>
    <row r="21143" spans="1:12" x14ac:dyDescent="0.35">
      <c r="A21143" s="1" t="s">
        <v>497</v>
      </c>
      <c r="B21143" s="1" t="s">
        <v>22150</v>
      </c>
      <c r="C21143" s="1" t="s">
        <v>187</v>
      </c>
      <c r="D21143" s="1">
        <v>6</v>
      </c>
      <c r="E21143" s="1">
        <v>-8.5898355047574801E-2</v>
      </c>
      <c r="F21143" s="1" t="s">
        <v>16990</v>
      </c>
      <c r="G21143" s="1">
        <v>0.78745557039482295</v>
      </c>
      <c r="H21143" s="1">
        <v>0.13467307458834199</v>
      </c>
      <c r="I21143" s="1">
        <v>0.34280787662103701</v>
      </c>
      <c r="J21143" s="1">
        <v>0.18314447944932599</v>
      </c>
      <c r="K21143" s="1">
        <v>0.466825928398162</v>
      </c>
      <c r="L21143" s="1" t="b">
        <f t="shared" si="330"/>
        <v>0</v>
      </c>
    </row>
    <row r="21144" spans="1:12" x14ac:dyDescent="0.35">
      <c r="A21144" s="1" t="s">
        <v>497</v>
      </c>
      <c r="B21144" s="1" t="s">
        <v>22150</v>
      </c>
      <c r="C21144" s="1" t="s">
        <v>188</v>
      </c>
      <c r="D21144" s="1">
        <v>6</v>
      </c>
      <c r="E21144" s="1">
        <v>-3.4819556494490297E-2</v>
      </c>
      <c r="F21144" s="1" t="s">
        <v>16991</v>
      </c>
      <c r="G21144" s="1">
        <v>0.72606765250824901</v>
      </c>
      <c r="H21144" s="1">
        <v>0.52649900798277505</v>
      </c>
      <c r="I21144" s="1">
        <v>0.75357746517007296</v>
      </c>
      <c r="J21144" s="1">
        <v>0.55639720329454201</v>
      </c>
      <c r="K21144" s="1">
        <v>0.77603042795653798</v>
      </c>
      <c r="L21144" s="1" t="b">
        <f t="shared" si="330"/>
        <v>0</v>
      </c>
    </row>
    <row r="21145" spans="1:12" x14ac:dyDescent="0.35">
      <c r="A21145" s="1" t="s">
        <v>497</v>
      </c>
      <c r="B21145" s="1" t="s">
        <v>22150</v>
      </c>
      <c r="C21145" s="1" t="s">
        <v>189</v>
      </c>
      <c r="D21145" s="1">
        <v>6</v>
      </c>
      <c r="E21145" s="1">
        <v>-4.0032182060752299E-2</v>
      </c>
      <c r="F21145" s="1" t="s">
        <v>16992</v>
      </c>
      <c r="G21145" s="1">
        <v>0</v>
      </c>
      <c r="H21145" s="1">
        <v>0.13726548903080299</v>
      </c>
      <c r="I21145" s="1">
        <v>0.346612616514689</v>
      </c>
      <c r="J21145" s="1">
        <v>9.3854623988055205E-2</v>
      </c>
      <c r="K21145" s="1">
        <v>0.34418382538416797</v>
      </c>
      <c r="L21145" s="1" t="b">
        <f t="shared" si="330"/>
        <v>0</v>
      </c>
    </row>
    <row r="21146" spans="1:12" x14ac:dyDescent="0.35">
      <c r="A21146" s="1" t="s">
        <v>497</v>
      </c>
      <c r="B21146" s="1" t="s">
        <v>22150</v>
      </c>
      <c r="C21146" s="1" t="s">
        <v>190</v>
      </c>
      <c r="D21146" s="1">
        <v>6</v>
      </c>
      <c r="E21146" s="1">
        <v>4.1287404919908503E-2</v>
      </c>
      <c r="F21146" s="1" t="s">
        <v>15782</v>
      </c>
      <c r="G21146" s="1">
        <v>0.53835496488669998</v>
      </c>
      <c r="H21146" s="1">
        <v>0.319204327904068</v>
      </c>
      <c r="I21146" s="1">
        <v>0.57537386573657201</v>
      </c>
      <c r="J21146" s="1">
        <v>0.35516005525563699</v>
      </c>
      <c r="K21146" s="1">
        <v>0.63306554309862895</v>
      </c>
      <c r="L21146" s="1" t="b">
        <f t="shared" si="330"/>
        <v>0</v>
      </c>
    </row>
    <row r="21147" spans="1:12" x14ac:dyDescent="0.35">
      <c r="A21147" s="1" t="s">
        <v>497</v>
      </c>
      <c r="B21147" s="1" t="s">
        <v>22150</v>
      </c>
      <c r="C21147" s="1" t="s">
        <v>191</v>
      </c>
      <c r="D21147" s="1">
        <v>6</v>
      </c>
      <c r="E21147" s="1">
        <v>3.6325862410395801E-2</v>
      </c>
      <c r="F21147" s="1" t="s">
        <v>3925</v>
      </c>
      <c r="G21147" s="1">
        <v>0.39930002651566099</v>
      </c>
      <c r="H21147" s="1">
        <v>0.313681482848926</v>
      </c>
      <c r="I21147" s="1">
        <v>0.56969213116303796</v>
      </c>
      <c r="J21147" s="1">
        <v>0.35984178106096998</v>
      </c>
      <c r="K21147" s="1">
        <v>0.63649334562827997</v>
      </c>
      <c r="L21147" s="1" t="b">
        <f t="shared" si="330"/>
        <v>0</v>
      </c>
    </row>
    <row r="21148" spans="1:12" x14ac:dyDescent="0.35">
      <c r="A21148" s="1" t="s">
        <v>497</v>
      </c>
      <c r="B21148" s="1" t="s">
        <v>22150</v>
      </c>
      <c r="C21148" s="1" t="s">
        <v>192</v>
      </c>
      <c r="D21148" s="1">
        <v>4</v>
      </c>
      <c r="E21148" s="1">
        <v>-5.5353055306386498E-2</v>
      </c>
      <c r="F21148" s="1" t="s">
        <v>16993</v>
      </c>
      <c r="G21148" s="1">
        <v>0.77195085812875397</v>
      </c>
      <c r="H21148" s="1">
        <v>0.44885059030242702</v>
      </c>
      <c r="I21148" s="1">
        <v>0.69313695346991999</v>
      </c>
      <c r="J21148" s="1">
        <v>0.51121723752761605</v>
      </c>
      <c r="K21148" s="1">
        <v>0.74619179936473401</v>
      </c>
      <c r="L21148" s="1" t="b">
        <f t="shared" si="330"/>
        <v>0</v>
      </c>
    </row>
    <row r="21149" spans="1:12" x14ac:dyDescent="0.35">
      <c r="A21149" s="1" t="s">
        <v>497</v>
      </c>
      <c r="B21149" s="1" t="s">
        <v>22150</v>
      </c>
      <c r="C21149" s="1" t="s">
        <v>193</v>
      </c>
      <c r="D21149" s="1">
        <v>6</v>
      </c>
      <c r="E21149" s="1">
        <v>-0.19225607441832901</v>
      </c>
      <c r="F21149" s="1" t="s">
        <v>16994</v>
      </c>
      <c r="G21149" s="1">
        <v>0</v>
      </c>
      <c r="H21149" s="31">
        <v>1.19591949067718E-11</v>
      </c>
      <c r="I21149" s="31">
        <v>1.13147694996935E-9</v>
      </c>
      <c r="J21149" s="31">
        <v>7.2962158123559802E-4</v>
      </c>
      <c r="K21149" s="1">
        <v>5.7494954735668798E-2</v>
      </c>
      <c r="L21149" s="1" t="b">
        <f t="shared" si="330"/>
        <v>1</v>
      </c>
    </row>
    <row r="21150" spans="1:12" x14ac:dyDescent="0.35">
      <c r="A21150" s="1" t="s">
        <v>497</v>
      </c>
      <c r="B21150" s="1" t="s">
        <v>22150</v>
      </c>
      <c r="C21150" s="1" t="s">
        <v>194</v>
      </c>
      <c r="D21150" s="1">
        <v>5</v>
      </c>
      <c r="E21150" s="1">
        <v>0.12480608466260799</v>
      </c>
      <c r="F21150" s="1" t="s">
        <v>9463</v>
      </c>
      <c r="G21150" s="1">
        <v>0.63459791701527102</v>
      </c>
      <c r="H21150" s="1">
        <v>1.3805915882476901E-2</v>
      </c>
      <c r="I21150" s="1">
        <v>6.7949991556763706E-2</v>
      </c>
      <c r="J21150" s="1">
        <v>6.2308183158668103E-2</v>
      </c>
      <c r="K21150" s="1">
        <v>0.289547844201681</v>
      </c>
      <c r="L21150" s="1" t="b">
        <f t="shared" si="330"/>
        <v>0</v>
      </c>
    </row>
    <row r="21151" spans="1:12" x14ac:dyDescent="0.35">
      <c r="A21151" s="1" t="s">
        <v>497</v>
      </c>
      <c r="B21151" s="1" t="s">
        <v>22150</v>
      </c>
      <c r="C21151" s="1" t="s">
        <v>195</v>
      </c>
      <c r="D21151" s="1">
        <v>6</v>
      </c>
      <c r="E21151" s="1">
        <v>5.9611689140033702E-2</v>
      </c>
      <c r="F21151" s="1" t="s">
        <v>16995</v>
      </c>
      <c r="G21151" s="1">
        <v>0.80710435222547405</v>
      </c>
      <c r="H21151" s="1">
        <v>0.38255220570641502</v>
      </c>
      <c r="I21151" s="1">
        <v>0.63743752657819097</v>
      </c>
      <c r="J21151" s="1">
        <v>0.42682407029457903</v>
      </c>
      <c r="K21151" s="1">
        <v>0.68921021199648702</v>
      </c>
      <c r="L21151" s="1" t="b">
        <f t="shared" si="330"/>
        <v>0</v>
      </c>
    </row>
    <row r="21152" spans="1:12" x14ac:dyDescent="0.35">
      <c r="A21152" s="1" t="s">
        <v>497</v>
      </c>
      <c r="B21152" s="1" t="s">
        <v>22150</v>
      </c>
      <c r="C21152" s="1" t="s">
        <v>196</v>
      </c>
      <c r="D21152" s="1">
        <v>6</v>
      </c>
      <c r="E21152" s="1">
        <v>5.6763209472142598E-2</v>
      </c>
      <c r="F21152" s="1" t="s">
        <v>16996</v>
      </c>
      <c r="G21152" s="1">
        <v>0.60501685843531605</v>
      </c>
      <c r="H21152" s="1">
        <v>0.213931094858895</v>
      </c>
      <c r="I21152" s="1">
        <v>0.45692680030469601</v>
      </c>
      <c r="J21152" s="1">
        <v>0.28180653655440102</v>
      </c>
      <c r="K21152" s="1">
        <v>0.56835987154588696</v>
      </c>
      <c r="L21152" s="1" t="b">
        <f t="shared" si="330"/>
        <v>0</v>
      </c>
    </row>
    <row r="21153" spans="1:12" x14ac:dyDescent="0.35">
      <c r="A21153" s="1" t="s">
        <v>497</v>
      </c>
      <c r="B21153" s="1" t="s">
        <v>22150</v>
      </c>
      <c r="C21153" s="1" t="s">
        <v>197</v>
      </c>
      <c r="D21153" s="1">
        <v>6</v>
      </c>
      <c r="E21153" s="1">
        <v>2.4813213960272699E-2</v>
      </c>
      <c r="F21153" s="1" t="s">
        <v>16997</v>
      </c>
      <c r="G21153" s="1">
        <v>0</v>
      </c>
      <c r="H21153" s="1">
        <v>0.35699728256034502</v>
      </c>
      <c r="I21153" s="1">
        <v>0.61354132073948597</v>
      </c>
      <c r="J21153" s="1">
        <v>0.29829971083326901</v>
      </c>
      <c r="K21153" s="1">
        <v>0.58301893483123501</v>
      </c>
      <c r="L21153" s="1" t="b">
        <f t="shared" si="330"/>
        <v>0</v>
      </c>
    </row>
    <row r="21154" spans="1:12" x14ac:dyDescent="0.35">
      <c r="A21154" s="1" t="s">
        <v>497</v>
      </c>
      <c r="B21154" s="1" t="s">
        <v>22150</v>
      </c>
      <c r="C21154" s="1" t="s">
        <v>198</v>
      </c>
      <c r="D21154" s="1">
        <v>4</v>
      </c>
      <c r="E21154" s="1">
        <v>-0.18750251281963901</v>
      </c>
      <c r="F21154" s="1" t="s">
        <v>16998</v>
      </c>
      <c r="G21154" s="1">
        <v>0.45804603528661197</v>
      </c>
      <c r="H21154" s="31">
        <v>4.6577105455531201E-5</v>
      </c>
      <c r="I21154" s="31">
        <v>7.0778140607310601E-4</v>
      </c>
      <c r="J21154" s="1">
        <v>2.5374905419510499E-2</v>
      </c>
      <c r="K21154" s="1">
        <v>0.19918755666535101</v>
      </c>
      <c r="L21154" s="1" t="b">
        <f t="shared" si="330"/>
        <v>0</v>
      </c>
    </row>
    <row r="21155" spans="1:12" x14ac:dyDescent="0.35">
      <c r="A21155" s="1" t="s">
        <v>497</v>
      </c>
      <c r="B21155" s="1" t="s">
        <v>22150</v>
      </c>
      <c r="C21155" s="1" t="s">
        <v>199</v>
      </c>
      <c r="D21155" s="1">
        <v>6</v>
      </c>
      <c r="E21155" s="1">
        <v>-6.6321267773059994E-2</v>
      </c>
      <c r="F21155" s="1" t="s">
        <v>16999</v>
      </c>
      <c r="G21155" s="1">
        <v>0.11402972214792099</v>
      </c>
      <c r="H21155" s="1">
        <v>3.1778618418617503E-2</v>
      </c>
      <c r="I21155" s="1">
        <v>0.12579336388811299</v>
      </c>
      <c r="J21155" s="1">
        <v>6.7162277162635703E-2</v>
      </c>
      <c r="K21155" s="1">
        <v>0.29944291538482198</v>
      </c>
      <c r="L21155" s="1" t="b">
        <f t="shared" si="330"/>
        <v>0</v>
      </c>
    </row>
    <row r="21156" spans="1:12" x14ac:dyDescent="0.35">
      <c r="A21156" s="1" t="s">
        <v>497</v>
      </c>
      <c r="B21156" s="1" t="s">
        <v>22150</v>
      </c>
      <c r="C21156" s="1" t="s">
        <v>200</v>
      </c>
      <c r="D21156" s="1">
        <v>6</v>
      </c>
      <c r="E21156" s="1">
        <v>-9.6973803879473797E-2</v>
      </c>
      <c r="F21156" s="1" t="s">
        <v>17000</v>
      </c>
      <c r="G21156" s="1">
        <v>0.63275924753768598</v>
      </c>
      <c r="H21156" s="1">
        <v>3.0804574903571399E-2</v>
      </c>
      <c r="I21156" s="1">
        <v>0.122890168368621</v>
      </c>
      <c r="J21156" s="1">
        <v>7.1351779761436196E-2</v>
      </c>
      <c r="K21156" s="1">
        <v>0.30742837899242098</v>
      </c>
      <c r="L21156" s="1" t="b">
        <f t="shared" si="330"/>
        <v>0</v>
      </c>
    </row>
    <row r="21157" spans="1:12" x14ac:dyDescent="0.35">
      <c r="A21157" s="1" t="s">
        <v>497</v>
      </c>
      <c r="B21157" s="1" t="s">
        <v>22150</v>
      </c>
      <c r="C21157" s="1" t="s">
        <v>201</v>
      </c>
      <c r="D21157" s="1">
        <v>6</v>
      </c>
      <c r="E21157" s="1">
        <v>0.10757586472608099</v>
      </c>
      <c r="F21157" s="1" t="s">
        <v>10352</v>
      </c>
      <c r="G21157" s="1">
        <v>0</v>
      </c>
      <c r="H21157" s="31">
        <v>6.5141043410513498E-5</v>
      </c>
      <c r="I21157" s="31">
        <v>9.3038947963439199E-4</v>
      </c>
      <c r="J21157" s="1">
        <v>7.2497779183527599E-3</v>
      </c>
      <c r="K21157" s="1">
        <v>0.123354182358776</v>
      </c>
      <c r="L21157" s="1" t="b">
        <f t="shared" si="330"/>
        <v>0</v>
      </c>
    </row>
    <row r="21158" spans="1:12" x14ac:dyDescent="0.35">
      <c r="A21158" s="1" t="s">
        <v>497</v>
      </c>
      <c r="B21158" s="1" t="s">
        <v>22150</v>
      </c>
      <c r="C21158" s="1" t="s">
        <v>202</v>
      </c>
      <c r="D21158" s="1">
        <v>6</v>
      </c>
      <c r="E21158" s="1">
        <v>-3.5245494520067103E-2</v>
      </c>
      <c r="F21158" s="1" t="s">
        <v>17001</v>
      </c>
      <c r="G21158" s="1">
        <v>0.54886896658419004</v>
      </c>
      <c r="H21158" s="1">
        <v>0.40196757790425203</v>
      </c>
      <c r="I21158" s="1">
        <v>0.65465440165349698</v>
      </c>
      <c r="J21158" s="1">
        <v>0.43128728409832601</v>
      </c>
      <c r="K21158" s="1">
        <v>0.69261487842548697</v>
      </c>
      <c r="L21158" s="1" t="b">
        <f t="shared" si="330"/>
        <v>0</v>
      </c>
    </row>
    <row r="21159" spans="1:12" x14ac:dyDescent="0.35">
      <c r="A21159" s="1" t="s">
        <v>497</v>
      </c>
      <c r="B21159" s="1" t="s">
        <v>22150</v>
      </c>
      <c r="C21159" s="1" t="s">
        <v>203</v>
      </c>
      <c r="D21159" s="1">
        <v>6</v>
      </c>
      <c r="E21159" s="1">
        <v>-7.0300859197019894E-2</v>
      </c>
      <c r="F21159" s="1" t="s">
        <v>17002</v>
      </c>
      <c r="G21159" s="1">
        <v>0.75871806959770605</v>
      </c>
      <c r="H21159" s="1">
        <v>0.22574996314381701</v>
      </c>
      <c r="I21159" s="1">
        <v>0.47236088921513802</v>
      </c>
      <c r="J21159" s="1">
        <v>0.27770295507718301</v>
      </c>
      <c r="K21159" s="1">
        <v>0.56533950451812198</v>
      </c>
      <c r="L21159" s="1" t="b">
        <f t="shared" si="330"/>
        <v>0</v>
      </c>
    </row>
    <row r="21160" spans="1:12" x14ac:dyDescent="0.35">
      <c r="A21160" s="1" t="s">
        <v>497</v>
      </c>
      <c r="B21160" s="1" t="s">
        <v>22150</v>
      </c>
      <c r="C21160" s="1" t="s">
        <v>204</v>
      </c>
      <c r="D21160" s="1">
        <v>6</v>
      </c>
      <c r="E21160" s="1">
        <v>0.10010893638965999</v>
      </c>
      <c r="F21160" s="1" t="s">
        <v>10355</v>
      </c>
      <c r="G21160" s="1">
        <v>0</v>
      </c>
      <c r="H21160" s="31">
        <v>2.0225262685396301E-4</v>
      </c>
      <c r="I21160" s="1">
        <v>2.3683567357420301E-3</v>
      </c>
      <c r="J21160" s="31">
        <v>5.01753867424085E-4</v>
      </c>
      <c r="K21160" s="1">
        <v>4.9357959912035503E-2</v>
      </c>
      <c r="L21160" s="1" t="b">
        <f t="shared" si="330"/>
        <v>1</v>
      </c>
    </row>
    <row r="21161" spans="1:12" x14ac:dyDescent="0.35">
      <c r="A21161" s="1" t="s">
        <v>497</v>
      </c>
      <c r="B21161" s="1" t="s">
        <v>22150</v>
      </c>
      <c r="C21161" s="1" t="s">
        <v>205</v>
      </c>
      <c r="D21161" s="1">
        <v>5</v>
      </c>
      <c r="E21161" s="31">
        <v>-7.4920694850430904E-4</v>
      </c>
      <c r="F21161" s="1" t="s">
        <v>17003</v>
      </c>
      <c r="G21161" s="1">
        <v>0.430344353813082</v>
      </c>
      <c r="H21161" s="1">
        <v>0.98497251039906297</v>
      </c>
      <c r="I21161" s="1">
        <v>0.99471320805311203</v>
      </c>
      <c r="J21161" s="1">
        <v>0.98545693565025205</v>
      </c>
      <c r="K21161" s="1">
        <v>0.99483514702034403</v>
      </c>
      <c r="L21161" s="1" t="b">
        <f t="shared" si="330"/>
        <v>0</v>
      </c>
    </row>
    <row r="21162" spans="1:12" x14ac:dyDescent="0.35">
      <c r="A21162" s="1" t="s">
        <v>497</v>
      </c>
      <c r="B21162" s="1" t="s">
        <v>22150</v>
      </c>
      <c r="C21162" s="1" t="s">
        <v>206</v>
      </c>
      <c r="D21162" s="1">
        <v>6</v>
      </c>
      <c r="E21162" s="1">
        <v>2.8841646016614601E-2</v>
      </c>
      <c r="F21162" s="1" t="s">
        <v>9095</v>
      </c>
      <c r="G21162" s="1">
        <v>0</v>
      </c>
      <c r="H21162" s="1">
        <v>0.28433001533452801</v>
      </c>
      <c r="I21162" s="1">
        <v>0.53911642172314</v>
      </c>
      <c r="J21162" s="1">
        <v>8.8701717784969297E-2</v>
      </c>
      <c r="K21162" s="1">
        <v>0.33663140418444898</v>
      </c>
      <c r="L21162" s="1" t="b">
        <f t="shared" si="330"/>
        <v>0</v>
      </c>
    </row>
    <row r="21163" spans="1:12" x14ac:dyDescent="0.35">
      <c r="A21163" s="1" t="s">
        <v>497</v>
      </c>
      <c r="B21163" s="1" t="s">
        <v>22150</v>
      </c>
      <c r="C21163" s="1" t="s">
        <v>207</v>
      </c>
      <c r="D21163" s="1">
        <v>4</v>
      </c>
      <c r="E21163" s="1">
        <v>-2.1831257354548699E-2</v>
      </c>
      <c r="F21163" s="1" t="s">
        <v>17004</v>
      </c>
      <c r="G21163" s="1">
        <v>0</v>
      </c>
      <c r="H21163" s="1">
        <v>0.49433740695408901</v>
      </c>
      <c r="I21163" s="1">
        <v>0.72929312637394195</v>
      </c>
      <c r="J21163" s="1">
        <v>0.49799713015664798</v>
      </c>
      <c r="K21163" s="1">
        <v>0.73760185002648104</v>
      </c>
      <c r="L21163" s="1" t="b">
        <f t="shared" si="330"/>
        <v>0</v>
      </c>
    </row>
    <row r="21164" spans="1:12" x14ac:dyDescent="0.35">
      <c r="A21164" s="1" t="s">
        <v>497</v>
      </c>
      <c r="B21164" s="1" t="s">
        <v>22150</v>
      </c>
      <c r="C21164" s="1" t="s">
        <v>208</v>
      </c>
      <c r="D21164" s="1">
        <v>5</v>
      </c>
      <c r="E21164" s="1">
        <v>-5.87143637745293E-2</v>
      </c>
      <c r="F21164" s="1" t="s">
        <v>16577</v>
      </c>
      <c r="G21164" s="1">
        <v>0</v>
      </c>
      <c r="H21164" s="1">
        <v>4.05324219215559E-2</v>
      </c>
      <c r="I21164" s="1">
        <v>0.15066781662232001</v>
      </c>
      <c r="J21164" s="1">
        <v>5.1186865049237501E-2</v>
      </c>
      <c r="K21164" s="1">
        <v>0.26642340984921398</v>
      </c>
      <c r="L21164" s="1" t="b">
        <f t="shared" si="330"/>
        <v>0</v>
      </c>
    </row>
    <row r="21165" spans="1:12" x14ac:dyDescent="0.35">
      <c r="A21165" s="1" t="s">
        <v>497</v>
      </c>
      <c r="B21165" s="1" t="s">
        <v>22150</v>
      </c>
      <c r="C21165" s="1" t="s">
        <v>209</v>
      </c>
      <c r="D21165" s="1">
        <v>6</v>
      </c>
      <c r="E21165" s="1">
        <v>3.0479735155499801E-2</v>
      </c>
      <c r="F21165" s="1" t="s">
        <v>12753</v>
      </c>
      <c r="G21165" s="1">
        <v>0</v>
      </c>
      <c r="H21165" s="1">
        <v>0.25786526447472702</v>
      </c>
      <c r="I21165" s="1">
        <v>0.50925089922323996</v>
      </c>
      <c r="J21165" s="1">
        <v>0.218196173533098</v>
      </c>
      <c r="K21165" s="1">
        <v>0.50461409322889805</v>
      </c>
      <c r="L21165" s="1" t="b">
        <f t="shared" si="330"/>
        <v>0</v>
      </c>
    </row>
    <row r="21166" spans="1:12" x14ac:dyDescent="0.35">
      <c r="A21166" s="1" t="s">
        <v>497</v>
      </c>
      <c r="B21166" s="1" t="s">
        <v>22150</v>
      </c>
      <c r="C21166" s="1" t="s">
        <v>210</v>
      </c>
      <c r="D21166" s="1">
        <v>6</v>
      </c>
      <c r="E21166" s="1">
        <v>5.2397190533808299E-2</v>
      </c>
      <c r="F21166" s="1" t="s">
        <v>17005</v>
      </c>
      <c r="G21166" s="1">
        <v>0.30574151397622601</v>
      </c>
      <c r="H21166" s="1">
        <v>0.117639167196794</v>
      </c>
      <c r="I21166" s="1">
        <v>0.31333505913076698</v>
      </c>
      <c r="J21166" s="1">
        <v>0.16686804127986199</v>
      </c>
      <c r="K21166" s="1">
        <v>0.44604954944191</v>
      </c>
      <c r="L21166" s="1" t="b">
        <f t="shared" si="330"/>
        <v>0</v>
      </c>
    </row>
    <row r="21167" spans="1:12" x14ac:dyDescent="0.35">
      <c r="A21167" s="1" t="s">
        <v>497</v>
      </c>
      <c r="B21167" s="1" t="s">
        <v>22150</v>
      </c>
      <c r="C21167" s="1" t="s">
        <v>211</v>
      </c>
      <c r="D21167" s="1">
        <v>5</v>
      </c>
      <c r="E21167" s="1">
        <v>6.9235463392231297E-3</v>
      </c>
      <c r="F21167" s="1" t="s">
        <v>3350</v>
      </c>
      <c r="G21167" s="1">
        <v>0</v>
      </c>
      <c r="H21167" s="1">
        <v>0.80914315645971702</v>
      </c>
      <c r="I21167" s="1">
        <v>0.91755190824128896</v>
      </c>
      <c r="J21167" s="1">
        <v>0.70294989741498604</v>
      </c>
      <c r="K21167" s="1">
        <v>0.86407799650008399</v>
      </c>
      <c r="L21167" s="1" t="b">
        <f t="shared" si="330"/>
        <v>0</v>
      </c>
    </row>
    <row r="21168" spans="1:12" x14ac:dyDescent="0.35">
      <c r="A21168" s="1" t="s">
        <v>497</v>
      </c>
      <c r="B21168" s="1" t="s">
        <v>22150</v>
      </c>
      <c r="C21168" s="1" t="s">
        <v>212</v>
      </c>
      <c r="D21168" s="1">
        <v>6</v>
      </c>
      <c r="E21168" s="1">
        <v>-2.7287528745728502E-2</v>
      </c>
      <c r="F21168" s="1" t="s">
        <v>2948</v>
      </c>
      <c r="G21168" s="1">
        <v>0.125518281909655</v>
      </c>
      <c r="H21168" s="1">
        <v>0.38890100482463602</v>
      </c>
      <c r="I21168" s="1">
        <v>0.643159711346456</v>
      </c>
      <c r="J21168" s="1">
        <v>0.37662613724864802</v>
      </c>
      <c r="K21168" s="1">
        <v>0.64941722011624803</v>
      </c>
      <c r="L21168" s="1" t="b">
        <f t="shared" si="330"/>
        <v>0</v>
      </c>
    </row>
    <row r="21169" spans="1:12" x14ac:dyDescent="0.35">
      <c r="A21169" s="1" t="s">
        <v>497</v>
      </c>
      <c r="B21169" s="1" t="s">
        <v>22150</v>
      </c>
      <c r="C21169" s="1" t="s">
        <v>213</v>
      </c>
      <c r="D21169" s="1">
        <v>4</v>
      </c>
      <c r="E21169" s="1">
        <v>4.7430201389099397E-2</v>
      </c>
      <c r="F21169" s="1" t="s">
        <v>17006</v>
      </c>
      <c r="G21169" s="1">
        <v>0</v>
      </c>
      <c r="H21169" s="1">
        <v>0.13759676875950699</v>
      </c>
      <c r="I21169" s="1">
        <v>0.34730032339060701</v>
      </c>
      <c r="J21169" s="1">
        <v>0.11210332784977101</v>
      </c>
      <c r="K21169" s="1">
        <v>0.37252412346320002</v>
      </c>
      <c r="L21169" s="1" t="b">
        <f t="shared" si="330"/>
        <v>0</v>
      </c>
    </row>
    <row r="21170" spans="1:12" x14ac:dyDescent="0.35">
      <c r="A21170" s="1" t="s">
        <v>497</v>
      </c>
      <c r="B21170" s="1" t="s">
        <v>22150</v>
      </c>
      <c r="C21170" s="1" t="s">
        <v>214</v>
      </c>
      <c r="D21170" s="1">
        <v>6</v>
      </c>
      <c r="E21170" s="1">
        <v>-8.8525592418506799E-2</v>
      </c>
      <c r="F21170" s="1" t="s">
        <v>10985</v>
      </c>
      <c r="G21170" s="1">
        <v>0.75225676045184597</v>
      </c>
      <c r="H21170" s="1">
        <v>0.117559292982579</v>
      </c>
      <c r="I21170" s="1">
        <v>0.313308645907102</v>
      </c>
      <c r="J21170" s="1">
        <v>0.17641065766581701</v>
      </c>
      <c r="K21170" s="1">
        <v>0.458914870222077</v>
      </c>
      <c r="L21170" s="1" t="b">
        <f t="shared" si="330"/>
        <v>0</v>
      </c>
    </row>
    <row r="21171" spans="1:12" x14ac:dyDescent="0.35">
      <c r="A21171" s="1" t="s">
        <v>497</v>
      </c>
      <c r="B21171" s="1" t="s">
        <v>22150</v>
      </c>
      <c r="C21171" s="1" t="s">
        <v>215</v>
      </c>
      <c r="D21171" s="1">
        <v>6</v>
      </c>
      <c r="E21171" s="1">
        <v>0.190704885091242</v>
      </c>
      <c r="F21171" s="1" t="s">
        <v>17007</v>
      </c>
      <c r="G21171" s="1">
        <v>0.411923737635915</v>
      </c>
      <c r="H21171" s="31">
        <v>1.90956266902795E-7</v>
      </c>
      <c r="I21171" s="31">
        <v>6.1662269316828601E-6</v>
      </c>
      <c r="J21171" s="1">
        <v>3.16001359415076E-3</v>
      </c>
      <c r="K21171" s="1">
        <v>9.5467182099428796E-2</v>
      </c>
      <c r="L21171" s="1" t="b">
        <f t="shared" si="330"/>
        <v>1</v>
      </c>
    </row>
    <row r="21172" spans="1:12" x14ac:dyDescent="0.35">
      <c r="A21172" s="1" t="s">
        <v>497</v>
      </c>
      <c r="B21172" s="1" t="s">
        <v>22150</v>
      </c>
      <c r="C21172" s="1" t="s">
        <v>216</v>
      </c>
      <c r="D21172" s="1">
        <v>6</v>
      </c>
      <c r="E21172" s="1">
        <v>-3.9198581734561401E-2</v>
      </c>
      <c r="F21172" s="1" t="s">
        <v>17008</v>
      </c>
      <c r="G21172" s="1">
        <v>0.74545350067899196</v>
      </c>
      <c r="H21172" s="1">
        <v>0.48167279429327098</v>
      </c>
      <c r="I21172" s="1">
        <v>0.71979554189459205</v>
      </c>
      <c r="J21172" s="1">
        <v>0.50862370343741103</v>
      </c>
      <c r="K21172" s="1">
        <v>0.74438115088027101</v>
      </c>
      <c r="L21172" s="1" t="b">
        <f t="shared" si="330"/>
        <v>0</v>
      </c>
    </row>
    <row r="21173" spans="1:12" x14ac:dyDescent="0.35">
      <c r="A21173" s="1" t="s">
        <v>497</v>
      </c>
      <c r="B21173" s="1" t="s">
        <v>22150</v>
      </c>
      <c r="C21173" s="1" t="s">
        <v>217</v>
      </c>
      <c r="D21173" s="1">
        <v>6</v>
      </c>
      <c r="E21173" s="1">
        <v>0.13005623112589801</v>
      </c>
      <c r="F21173" s="1" t="s">
        <v>17009</v>
      </c>
      <c r="G21173" s="1">
        <v>0.82045520824657003</v>
      </c>
      <c r="H21173" s="1">
        <v>4.48175979851562E-2</v>
      </c>
      <c r="I21173" s="1">
        <v>0.161798663378663</v>
      </c>
      <c r="J21173" s="1">
        <v>9.7108177606513704E-2</v>
      </c>
      <c r="K21173" s="1">
        <v>0.34861091054738202</v>
      </c>
      <c r="L21173" s="1" t="b">
        <f t="shared" si="330"/>
        <v>0</v>
      </c>
    </row>
    <row r="21174" spans="1:12" x14ac:dyDescent="0.35">
      <c r="A21174" s="1" t="s">
        <v>497</v>
      </c>
      <c r="B21174" s="1" t="s">
        <v>22150</v>
      </c>
      <c r="C21174" s="1" t="s">
        <v>218</v>
      </c>
      <c r="D21174" s="1">
        <v>6</v>
      </c>
      <c r="E21174" s="1">
        <v>-4.1506787349947699E-2</v>
      </c>
      <c r="F21174" s="1" t="s">
        <v>2767</v>
      </c>
      <c r="G21174" s="1">
        <v>0.40199501703768797</v>
      </c>
      <c r="H21174" s="1">
        <v>0.217992703163227</v>
      </c>
      <c r="I21174" s="1">
        <v>0.46241536776673797</v>
      </c>
      <c r="J21174" s="1">
        <v>0.31568379010596498</v>
      </c>
      <c r="K21174" s="1">
        <v>0.59924457751522597</v>
      </c>
      <c r="L21174" s="1" t="b">
        <f t="shared" si="330"/>
        <v>0</v>
      </c>
    </row>
    <row r="21175" spans="1:12" x14ac:dyDescent="0.35">
      <c r="A21175" s="1" t="s">
        <v>497</v>
      </c>
      <c r="B21175" s="1" t="s">
        <v>22150</v>
      </c>
      <c r="C21175" s="1" t="s">
        <v>219</v>
      </c>
      <c r="D21175" s="1">
        <v>6</v>
      </c>
      <c r="E21175" s="1">
        <v>7.9567006830093406E-2</v>
      </c>
      <c r="F21175" s="1" t="s">
        <v>17010</v>
      </c>
      <c r="G21175" s="1">
        <v>0.71890699422054105</v>
      </c>
      <c r="H21175" s="1">
        <v>0.134883413342234</v>
      </c>
      <c r="I21175" s="1">
        <v>0.343133793763582</v>
      </c>
      <c r="J21175" s="1">
        <v>0.20215041525017499</v>
      </c>
      <c r="K21175" s="1">
        <v>0.48821108334706198</v>
      </c>
      <c r="L21175" s="1" t="b">
        <f t="shared" si="330"/>
        <v>0</v>
      </c>
    </row>
    <row r="21176" spans="1:12" x14ac:dyDescent="0.35">
      <c r="A21176" s="1" t="s">
        <v>497</v>
      </c>
      <c r="B21176" s="1" t="s">
        <v>22150</v>
      </c>
      <c r="C21176" s="1" t="s">
        <v>220</v>
      </c>
      <c r="D21176" s="1">
        <v>6</v>
      </c>
      <c r="E21176" s="1">
        <v>0.105669313969807</v>
      </c>
      <c r="F21176" s="1" t="s">
        <v>17011</v>
      </c>
      <c r="G21176" s="1">
        <v>0.90854426537994104</v>
      </c>
      <c r="H21176" s="1">
        <v>0.239173022648412</v>
      </c>
      <c r="I21176" s="1">
        <v>0.48813905996420998</v>
      </c>
      <c r="J21176" s="1">
        <v>0.28825631998444501</v>
      </c>
      <c r="K21176" s="1">
        <v>0.57393952275138105</v>
      </c>
      <c r="L21176" s="1" t="b">
        <f t="shared" si="330"/>
        <v>0</v>
      </c>
    </row>
    <row r="21177" spans="1:12" x14ac:dyDescent="0.35">
      <c r="A21177" s="1" t="s">
        <v>497</v>
      </c>
      <c r="B21177" s="1" t="s">
        <v>22150</v>
      </c>
      <c r="C21177" s="1" t="s">
        <v>221</v>
      </c>
      <c r="D21177" s="1">
        <v>5</v>
      </c>
      <c r="E21177" s="1">
        <v>-7.6904202776630903E-3</v>
      </c>
      <c r="F21177" s="1" t="s">
        <v>17012</v>
      </c>
      <c r="G21177" s="1">
        <v>0.578538896827958</v>
      </c>
      <c r="H21177" s="1">
        <v>0.867109154513372</v>
      </c>
      <c r="I21177" s="1">
        <v>0.94449214498362</v>
      </c>
      <c r="J21177" s="1">
        <v>0.87238902805998098</v>
      </c>
      <c r="K21177" s="1">
        <v>0.94599539643333996</v>
      </c>
      <c r="L21177" s="1" t="b">
        <f t="shared" si="330"/>
        <v>0</v>
      </c>
    </row>
    <row r="21178" spans="1:12" x14ac:dyDescent="0.35">
      <c r="A21178" s="1" t="s">
        <v>497</v>
      </c>
      <c r="B21178" s="1" t="s">
        <v>22150</v>
      </c>
      <c r="C21178" s="1" t="s">
        <v>222</v>
      </c>
      <c r="D21178" s="1">
        <v>6</v>
      </c>
      <c r="E21178" s="1">
        <v>-9.6809482475320105E-2</v>
      </c>
      <c r="F21178" s="1" t="s">
        <v>17013</v>
      </c>
      <c r="G21178" s="1">
        <v>0.62655633012644296</v>
      </c>
      <c r="H21178" s="1">
        <v>4.0130672613915799E-2</v>
      </c>
      <c r="I21178" s="1">
        <v>0.14947367377309501</v>
      </c>
      <c r="J21178" s="1">
        <v>0.101749562034185</v>
      </c>
      <c r="K21178" s="1">
        <v>0.35559618975780899</v>
      </c>
      <c r="L21178" s="1" t="b">
        <f t="shared" si="330"/>
        <v>0</v>
      </c>
    </row>
    <row r="21179" spans="1:12" x14ac:dyDescent="0.35">
      <c r="A21179" s="1" t="s">
        <v>497</v>
      </c>
      <c r="B21179" s="1" t="s">
        <v>22150</v>
      </c>
      <c r="C21179" s="1" t="s">
        <v>223</v>
      </c>
      <c r="D21179" s="1">
        <v>4</v>
      </c>
      <c r="E21179" s="1">
        <v>-3.3041602064439899E-3</v>
      </c>
      <c r="F21179" s="1" t="s">
        <v>17014</v>
      </c>
      <c r="G21179" s="1">
        <v>0.36729050973956701</v>
      </c>
      <c r="H21179" s="1">
        <v>0.93722394050212698</v>
      </c>
      <c r="I21179" s="1">
        <v>0.97605879560355102</v>
      </c>
      <c r="J21179" s="1">
        <v>0.94172933758502797</v>
      </c>
      <c r="K21179" s="1">
        <v>0.977734506219892</v>
      </c>
      <c r="L21179" s="1" t="b">
        <f t="shared" si="330"/>
        <v>0</v>
      </c>
    </row>
    <row r="21180" spans="1:12" x14ac:dyDescent="0.35">
      <c r="A21180" s="1" t="s">
        <v>497</v>
      </c>
      <c r="B21180" s="1" t="s">
        <v>22150</v>
      </c>
      <c r="C21180" s="1" t="s">
        <v>224</v>
      </c>
      <c r="D21180" s="1">
        <v>6</v>
      </c>
      <c r="E21180" s="1">
        <v>0.133424845528338</v>
      </c>
      <c r="F21180" s="1" t="s">
        <v>17015</v>
      </c>
      <c r="G21180" s="1">
        <v>0.46076058875667403</v>
      </c>
      <c r="H21180" s="31">
        <v>3.99018668623585E-4</v>
      </c>
      <c r="I21180" s="1">
        <v>4.1156813533753701E-3</v>
      </c>
      <c r="J21180" s="1">
        <v>1.6380924805566799E-2</v>
      </c>
      <c r="K21180" s="1">
        <v>0.16979920241583399</v>
      </c>
      <c r="L21180" s="1" t="b">
        <f t="shared" si="330"/>
        <v>0</v>
      </c>
    </row>
    <row r="21181" spans="1:12" x14ac:dyDescent="0.35">
      <c r="A21181" s="1" t="s">
        <v>497</v>
      </c>
      <c r="B21181" s="1" t="s">
        <v>22150</v>
      </c>
      <c r="C21181" s="1" t="s">
        <v>225</v>
      </c>
      <c r="D21181" s="1">
        <v>6</v>
      </c>
      <c r="E21181" s="1">
        <v>6.6310913273692804E-2</v>
      </c>
      <c r="F21181" s="1" t="s">
        <v>17016</v>
      </c>
      <c r="G21181" s="1">
        <v>0.64099604498426199</v>
      </c>
      <c r="H21181" s="1">
        <v>0.14736767372095699</v>
      </c>
      <c r="I21181" s="1">
        <v>0.362475694235389</v>
      </c>
      <c r="J21181" s="1">
        <v>0.19773443177705999</v>
      </c>
      <c r="K21181" s="1">
        <v>0.48340145648723598</v>
      </c>
      <c r="L21181" s="1" t="b">
        <f t="shared" si="330"/>
        <v>0</v>
      </c>
    </row>
    <row r="21182" spans="1:12" x14ac:dyDescent="0.35">
      <c r="A21182" s="1" t="s">
        <v>497</v>
      </c>
      <c r="B21182" s="1" t="s">
        <v>22150</v>
      </c>
      <c r="C21182" s="1" t="s">
        <v>226</v>
      </c>
      <c r="D21182" s="1">
        <v>6</v>
      </c>
      <c r="E21182" s="1">
        <v>2.0148531465714299E-3</v>
      </c>
      <c r="F21182" s="1" t="s">
        <v>3678</v>
      </c>
      <c r="G21182" s="1">
        <v>0.29771607290813901</v>
      </c>
      <c r="H21182" s="1">
        <v>0.94960811676480905</v>
      </c>
      <c r="I21182" s="1">
        <v>0.98144349811667897</v>
      </c>
      <c r="J21182" s="1">
        <v>0.95389920680171902</v>
      </c>
      <c r="K21182" s="1">
        <v>0.98295828885263303</v>
      </c>
      <c r="L21182" s="1" t="b">
        <f t="shared" si="330"/>
        <v>0</v>
      </c>
    </row>
    <row r="21183" spans="1:12" x14ac:dyDescent="0.35">
      <c r="A21183" s="1" t="s">
        <v>497</v>
      </c>
      <c r="B21183" s="1" t="s">
        <v>22150</v>
      </c>
      <c r="C21183" s="1" t="s">
        <v>227</v>
      </c>
      <c r="D21183" s="1">
        <v>6</v>
      </c>
      <c r="E21183" s="1">
        <v>3.4434779838277002E-2</v>
      </c>
      <c r="F21183" s="1" t="s">
        <v>3948</v>
      </c>
      <c r="G21183" s="1">
        <v>0.42653095264818203</v>
      </c>
      <c r="H21183" s="1">
        <v>0.34143447682598799</v>
      </c>
      <c r="I21183" s="1">
        <v>0.59836838102015899</v>
      </c>
      <c r="J21183" s="1">
        <v>0.39336821908088698</v>
      </c>
      <c r="K21183" s="1">
        <v>0.66444070118575105</v>
      </c>
      <c r="L21183" s="1" t="b">
        <f t="shared" si="330"/>
        <v>0</v>
      </c>
    </row>
    <row r="21184" spans="1:12" x14ac:dyDescent="0.35">
      <c r="A21184" s="1" t="s">
        <v>497</v>
      </c>
      <c r="B21184" s="1" t="s">
        <v>22150</v>
      </c>
      <c r="C21184" s="1" t="s">
        <v>228</v>
      </c>
      <c r="D21184" s="1">
        <v>6</v>
      </c>
      <c r="E21184" s="1">
        <v>-2.88467096229536E-2</v>
      </c>
      <c r="F21184" s="1" t="s">
        <v>10092</v>
      </c>
      <c r="G21184" s="1">
        <v>0.51270268440621003</v>
      </c>
      <c r="H21184" s="1">
        <v>0.47243212776932397</v>
      </c>
      <c r="I21184" s="1">
        <v>0.71299340162163205</v>
      </c>
      <c r="J21184" s="1">
        <v>0.50730405359818997</v>
      </c>
      <c r="K21184" s="1">
        <v>0.74336533611004396</v>
      </c>
      <c r="L21184" s="1" t="b">
        <f t="shared" si="330"/>
        <v>0</v>
      </c>
    </row>
    <row r="21185" spans="1:12" x14ac:dyDescent="0.35">
      <c r="A21185" s="1" t="s">
        <v>497</v>
      </c>
      <c r="B21185" s="1" t="s">
        <v>22150</v>
      </c>
      <c r="C21185" s="1" t="s">
        <v>229</v>
      </c>
      <c r="D21185" s="1">
        <v>6</v>
      </c>
      <c r="E21185" s="1">
        <v>-1.33060891965474E-3</v>
      </c>
      <c r="F21185" s="1" t="s">
        <v>17017</v>
      </c>
      <c r="G21185" s="1">
        <v>0</v>
      </c>
      <c r="H21185" s="1">
        <v>0.96060523333921399</v>
      </c>
      <c r="I21185" s="1">
        <v>0.98531437599839</v>
      </c>
      <c r="J21185" s="1">
        <v>0.95945848777274301</v>
      </c>
      <c r="K21185" s="1">
        <v>0.98484201426842499</v>
      </c>
      <c r="L21185" s="1" t="b">
        <f t="shared" si="330"/>
        <v>0</v>
      </c>
    </row>
    <row r="21186" spans="1:12" x14ac:dyDescent="0.35">
      <c r="A21186" s="1" t="s">
        <v>497</v>
      </c>
      <c r="B21186" s="1" t="s">
        <v>22150</v>
      </c>
      <c r="C21186" s="1" t="s">
        <v>230</v>
      </c>
      <c r="D21186" s="1">
        <v>6</v>
      </c>
      <c r="E21186" s="1">
        <v>0.123292686273851</v>
      </c>
      <c r="F21186" s="1" t="s">
        <v>17018</v>
      </c>
      <c r="G21186" s="1">
        <v>0.65838108648657501</v>
      </c>
      <c r="H21186" s="1">
        <v>9.8835710934503194E-3</v>
      </c>
      <c r="I21186" s="1">
        <v>5.3111207507738303E-2</v>
      </c>
      <c r="J21186" s="1">
        <v>5.3975372713963597E-2</v>
      </c>
      <c r="K21186" s="1">
        <v>0.27247245073686099</v>
      </c>
      <c r="L21186" s="1" t="b">
        <f t="shared" si="330"/>
        <v>0</v>
      </c>
    </row>
    <row r="21187" spans="1:12" x14ac:dyDescent="0.35">
      <c r="A21187" s="1" t="s">
        <v>497</v>
      </c>
      <c r="B21187" s="1" t="s">
        <v>22150</v>
      </c>
      <c r="C21187" s="1" t="s">
        <v>231</v>
      </c>
      <c r="D21187" s="1">
        <v>6</v>
      </c>
      <c r="E21187" s="1">
        <v>-4.7425853823811502E-2</v>
      </c>
      <c r="F21187" s="1" t="s">
        <v>17019</v>
      </c>
      <c r="G21187" s="1">
        <v>0.55716568841324798</v>
      </c>
      <c r="H21187" s="1">
        <v>0.253941660674806</v>
      </c>
      <c r="I21187" s="1">
        <v>0.50509499567000105</v>
      </c>
      <c r="J21187" s="1">
        <v>0.285337446057008</v>
      </c>
      <c r="K21187" s="1">
        <v>0.57103281042727905</v>
      </c>
      <c r="L21187" s="1" t="b">
        <f t="shared" si="330"/>
        <v>0</v>
      </c>
    </row>
    <row r="21188" spans="1:12" x14ac:dyDescent="0.35">
      <c r="A21188" s="1" t="s">
        <v>497</v>
      </c>
      <c r="B21188" s="1" t="s">
        <v>22150</v>
      </c>
      <c r="C21188" s="1" t="s">
        <v>232</v>
      </c>
      <c r="D21188" s="1">
        <v>6</v>
      </c>
      <c r="E21188" s="1">
        <v>3.11510796729987E-2</v>
      </c>
      <c r="F21188" s="1" t="s">
        <v>13937</v>
      </c>
      <c r="G21188" s="1">
        <v>0</v>
      </c>
      <c r="H21188" s="1">
        <v>0.247528871455612</v>
      </c>
      <c r="I21188" s="1">
        <v>0.497435413191052</v>
      </c>
      <c r="J21188" s="1">
        <v>0.22329290092597401</v>
      </c>
      <c r="K21188" s="1">
        <v>0.50918868479134705</v>
      </c>
      <c r="L21188" s="1" t="b">
        <f t="shared" si="330"/>
        <v>0</v>
      </c>
    </row>
    <row r="21189" spans="1:12" x14ac:dyDescent="0.35">
      <c r="A21189" s="1" t="s">
        <v>497</v>
      </c>
      <c r="B21189" s="1" t="s">
        <v>22150</v>
      </c>
      <c r="C21189" s="1" t="s">
        <v>233</v>
      </c>
      <c r="D21189" s="1">
        <v>6</v>
      </c>
      <c r="E21189" s="1">
        <v>0.103210374642451</v>
      </c>
      <c r="F21189" s="1" t="s">
        <v>17020</v>
      </c>
      <c r="G21189" s="1">
        <v>0</v>
      </c>
      <c r="H21189" s="31">
        <v>1.27459722656227E-4</v>
      </c>
      <c r="I21189" s="1">
        <v>1.62933452696695E-3</v>
      </c>
      <c r="J21189" s="1">
        <v>5.4171556944526801E-3</v>
      </c>
      <c r="K21189" s="1">
        <v>0.112498527432221</v>
      </c>
      <c r="L21189" s="1" t="b">
        <f t="shared" ref="L21189:L21252" si="331">K21189&lt;0.1</f>
        <v>0</v>
      </c>
    </row>
    <row r="21190" spans="1:12" x14ac:dyDescent="0.35">
      <c r="A21190" s="1" t="s">
        <v>497</v>
      </c>
      <c r="B21190" s="1" t="s">
        <v>22150</v>
      </c>
      <c r="C21190" s="1" t="s">
        <v>234</v>
      </c>
      <c r="D21190" s="1">
        <v>5</v>
      </c>
      <c r="E21190" s="1">
        <v>5.4294419090259297E-2</v>
      </c>
      <c r="F21190" s="1" t="s">
        <v>7971</v>
      </c>
      <c r="G21190" s="1">
        <v>0</v>
      </c>
      <c r="H21190" s="1">
        <v>5.8213140787668601E-2</v>
      </c>
      <c r="I21190" s="1">
        <v>0.19445234560782099</v>
      </c>
      <c r="J21190" s="1">
        <v>6.0153658669451299E-2</v>
      </c>
      <c r="K21190" s="1">
        <v>0.28509029509511202</v>
      </c>
      <c r="L21190" s="1" t="b">
        <f t="shared" si="331"/>
        <v>0</v>
      </c>
    </row>
    <row r="21191" spans="1:12" x14ac:dyDescent="0.35">
      <c r="A21191" s="1" t="s">
        <v>497</v>
      </c>
      <c r="B21191" s="1" t="s">
        <v>22150</v>
      </c>
      <c r="C21191" s="1" t="s">
        <v>235</v>
      </c>
      <c r="D21191" s="1">
        <v>6</v>
      </c>
      <c r="E21191" s="1">
        <v>7.1147489078038501E-2</v>
      </c>
      <c r="F21191" s="1" t="s">
        <v>17021</v>
      </c>
      <c r="G21191" s="1">
        <v>0.68319082652941199</v>
      </c>
      <c r="H21191" s="1">
        <v>0.147700235089955</v>
      </c>
      <c r="I21191" s="1">
        <v>0.363024620174767</v>
      </c>
      <c r="J21191" s="1">
        <v>0.19826199488224</v>
      </c>
      <c r="K21191" s="1">
        <v>0.48421303386727899</v>
      </c>
      <c r="L21191" s="1" t="b">
        <f t="shared" si="331"/>
        <v>0</v>
      </c>
    </row>
    <row r="21192" spans="1:12" x14ac:dyDescent="0.35">
      <c r="A21192" s="1" t="s">
        <v>497</v>
      </c>
      <c r="B21192" s="1" t="s">
        <v>22150</v>
      </c>
      <c r="C21192" s="1" t="s">
        <v>236</v>
      </c>
      <c r="D21192" s="1">
        <v>6</v>
      </c>
      <c r="E21192" s="1">
        <v>-1.21727621281634E-2</v>
      </c>
      <c r="F21192" s="1" t="s">
        <v>1555</v>
      </c>
      <c r="G21192" s="1">
        <v>0</v>
      </c>
      <c r="H21192" s="1">
        <v>0.65136246148969201</v>
      </c>
      <c r="I21192" s="1">
        <v>0.834404553746529</v>
      </c>
      <c r="J21192" s="1">
        <v>0.60531129563028696</v>
      </c>
      <c r="K21192" s="1">
        <v>0.80832252103657998</v>
      </c>
      <c r="L21192" s="1" t="b">
        <f t="shared" si="331"/>
        <v>0</v>
      </c>
    </row>
    <row r="21193" spans="1:12" x14ac:dyDescent="0.35">
      <c r="A21193" s="1" t="s">
        <v>497</v>
      </c>
      <c r="B21193" s="1" t="s">
        <v>22150</v>
      </c>
      <c r="C21193" s="1" t="s">
        <v>237</v>
      </c>
      <c r="D21193" s="1">
        <v>6</v>
      </c>
      <c r="E21193" s="1">
        <v>0.114013532482844</v>
      </c>
      <c r="F21193" s="1" t="s">
        <v>6725</v>
      </c>
      <c r="G21193" s="1">
        <v>0</v>
      </c>
      <c r="H21193" s="31">
        <v>2.3126780770446799E-5</v>
      </c>
      <c r="I21193" s="31">
        <v>3.8447140633936E-4</v>
      </c>
      <c r="J21193" s="1">
        <v>4.7640300814349402E-3</v>
      </c>
      <c r="K21193" s="1">
        <v>0.107709136726993</v>
      </c>
      <c r="L21193" s="1" t="b">
        <f t="shared" si="331"/>
        <v>0</v>
      </c>
    </row>
    <row r="21194" spans="1:12" x14ac:dyDescent="0.35">
      <c r="A21194" s="1" t="s">
        <v>497</v>
      </c>
      <c r="B21194" s="1" t="s">
        <v>22150</v>
      </c>
      <c r="C21194" s="1" t="s">
        <v>238</v>
      </c>
      <c r="D21194" s="1">
        <v>6</v>
      </c>
      <c r="E21194" s="1">
        <v>-6.8514096895217105E-2</v>
      </c>
      <c r="F21194" s="1" t="s">
        <v>11740</v>
      </c>
      <c r="G21194" s="1">
        <v>0.40835388539273998</v>
      </c>
      <c r="H21194" s="1">
        <v>5.9817453638562598E-2</v>
      </c>
      <c r="I21194" s="1">
        <v>0.19815532032720901</v>
      </c>
      <c r="J21194" s="1">
        <v>0.10773936616104</v>
      </c>
      <c r="K21194" s="1">
        <v>0.365165170973344</v>
      </c>
      <c r="L21194" s="1" t="b">
        <f t="shared" si="331"/>
        <v>0</v>
      </c>
    </row>
    <row r="21195" spans="1:12" x14ac:dyDescent="0.35">
      <c r="A21195" s="1" t="s">
        <v>497</v>
      </c>
      <c r="B21195" s="1" t="s">
        <v>22150</v>
      </c>
      <c r="C21195" s="1" t="s">
        <v>239</v>
      </c>
      <c r="D21195" s="1">
        <v>6</v>
      </c>
      <c r="E21195" s="1">
        <v>0.198595241778216</v>
      </c>
      <c r="F21195" s="1" t="s">
        <v>17022</v>
      </c>
      <c r="G21195" s="1">
        <v>0.15384395685694799</v>
      </c>
      <c r="H21195" s="31">
        <v>1.00954740167196E-11</v>
      </c>
      <c r="I21195" s="31">
        <v>9.7692619572868797E-10</v>
      </c>
      <c r="J21195" s="1">
        <v>1.1310973718103999E-3</v>
      </c>
      <c r="K21195" s="1">
        <v>6.7132222715772696E-2</v>
      </c>
      <c r="L21195" s="1" t="b">
        <f t="shared" si="331"/>
        <v>1</v>
      </c>
    </row>
    <row r="21196" spans="1:12" x14ac:dyDescent="0.35">
      <c r="A21196" s="1" t="s">
        <v>497</v>
      </c>
      <c r="B21196" s="1" t="s">
        <v>22150</v>
      </c>
      <c r="C21196" s="1" t="s">
        <v>240</v>
      </c>
      <c r="D21196" s="1">
        <v>6</v>
      </c>
      <c r="E21196" s="1">
        <v>-5.0095281745769903E-2</v>
      </c>
      <c r="F21196" s="1" t="s">
        <v>17023</v>
      </c>
      <c r="G21196" s="1">
        <v>0.43265287960884402</v>
      </c>
      <c r="H21196" s="1">
        <v>0.16249220338291701</v>
      </c>
      <c r="I21196" s="1">
        <v>0.38479496034514099</v>
      </c>
      <c r="J21196" s="1">
        <v>0.25126911437944499</v>
      </c>
      <c r="K21196" s="1">
        <v>0.53960815242738502</v>
      </c>
      <c r="L21196" s="1" t="b">
        <f t="shared" si="331"/>
        <v>0</v>
      </c>
    </row>
    <row r="21197" spans="1:12" x14ac:dyDescent="0.35">
      <c r="A21197" s="1" t="s">
        <v>497</v>
      </c>
      <c r="B21197" s="1" t="s">
        <v>22150</v>
      </c>
      <c r="C21197" s="1" t="s">
        <v>241</v>
      </c>
      <c r="D21197" s="1">
        <v>6</v>
      </c>
      <c r="E21197" s="1">
        <v>9.6787276710417307E-3</v>
      </c>
      <c r="F21197" s="1" t="s">
        <v>8396</v>
      </c>
      <c r="G21197" s="1">
        <v>0.499516777029269</v>
      </c>
      <c r="H21197" s="1">
        <v>0.80725934927930398</v>
      </c>
      <c r="I21197" s="1">
        <v>0.91675438643071705</v>
      </c>
      <c r="J21197" s="1">
        <v>0.82091756295441998</v>
      </c>
      <c r="K21197" s="1">
        <v>0.92151214661817105</v>
      </c>
      <c r="L21197" s="1" t="b">
        <f t="shared" si="331"/>
        <v>0</v>
      </c>
    </row>
    <row r="21198" spans="1:12" x14ac:dyDescent="0.35">
      <c r="A21198" s="1" t="s">
        <v>497</v>
      </c>
      <c r="B21198" s="1" t="s">
        <v>22150</v>
      </c>
      <c r="C21198" s="1" t="s">
        <v>242</v>
      </c>
      <c r="D21198" s="1">
        <v>6</v>
      </c>
      <c r="E21198" s="1">
        <v>0.11288287863414399</v>
      </c>
      <c r="F21198" s="1" t="s">
        <v>17024</v>
      </c>
      <c r="G21198" s="1">
        <v>0.35375079560509098</v>
      </c>
      <c r="H21198" s="31">
        <v>8.6576983730023095E-4</v>
      </c>
      <c r="I21198" s="1">
        <v>7.7634441070073201E-3</v>
      </c>
      <c r="J21198" s="1">
        <v>2.2302629908259299E-2</v>
      </c>
      <c r="K21198" s="1">
        <v>0.189850824761398</v>
      </c>
      <c r="L21198" s="1" t="b">
        <f t="shared" si="331"/>
        <v>0</v>
      </c>
    </row>
    <row r="21199" spans="1:12" x14ac:dyDescent="0.35">
      <c r="A21199" s="1" t="s">
        <v>497</v>
      </c>
      <c r="B21199" s="1" t="s">
        <v>22150</v>
      </c>
      <c r="C21199" s="1" t="s">
        <v>243</v>
      </c>
      <c r="D21199" s="1">
        <v>6</v>
      </c>
      <c r="E21199" s="1">
        <v>2.93379480092066E-2</v>
      </c>
      <c r="F21199" s="1" t="s">
        <v>9115</v>
      </c>
      <c r="G21199" s="1">
        <v>0</v>
      </c>
      <c r="H21199" s="1">
        <v>0.27612462319306702</v>
      </c>
      <c r="I21199" s="1">
        <v>0.53003439298446497</v>
      </c>
      <c r="J21199" s="1">
        <v>0.29747107621386598</v>
      </c>
      <c r="K21199" s="1">
        <v>0.58223954835066205</v>
      </c>
      <c r="L21199" s="1" t="b">
        <f t="shared" si="331"/>
        <v>0</v>
      </c>
    </row>
    <row r="21200" spans="1:12" x14ac:dyDescent="0.35">
      <c r="A21200" s="1" t="s">
        <v>497</v>
      </c>
      <c r="B21200" s="1" t="s">
        <v>22150</v>
      </c>
      <c r="C21200" s="1" t="s">
        <v>244</v>
      </c>
      <c r="D21200" s="1">
        <v>6</v>
      </c>
      <c r="E21200" s="1">
        <v>1.23967007447693E-2</v>
      </c>
      <c r="F21200" s="1" t="s">
        <v>5078</v>
      </c>
      <c r="G21200" s="1">
        <v>0.34284057628919201</v>
      </c>
      <c r="H21200" s="1">
        <v>0.706332530796976</v>
      </c>
      <c r="I21200" s="1">
        <v>0.86620131372204601</v>
      </c>
      <c r="J21200" s="1">
        <v>0.73543126774548395</v>
      </c>
      <c r="K21200" s="1">
        <v>0.87969850628856705</v>
      </c>
      <c r="L21200" s="1" t="b">
        <f t="shared" si="331"/>
        <v>0</v>
      </c>
    </row>
    <row r="21201" spans="1:12" x14ac:dyDescent="0.35">
      <c r="A21201" s="1" t="s">
        <v>497</v>
      </c>
      <c r="B21201" s="1" t="s">
        <v>22150</v>
      </c>
      <c r="C21201" s="1" t="s">
        <v>245</v>
      </c>
      <c r="D21201" s="1">
        <v>6</v>
      </c>
      <c r="E21201" s="1">
        <v>0.10006544241910099</v>
      </c>
      <c r="F21201" s="1" t="s">
        <v>10355</v>
      </c>
      <c r="G21201" s="1">
        <v>0.115639796893186</v>
      </c>
      <c r="H21201" s="31">
        <v>2.0407880575800999E-4</v>
      </c>
      <c r="I21201" s="1">
        <v>2.3873229516632598E-3</v>
      </c>
      <c r="J21201" s="1">
        <v>1.7413928342851201E-2</v>
      </c>
      <c r="K21201" s="1">
        <v>0.174067378577862</v>
      </c>
      <c r="L21201" s="1" t="b">
        <f t="shared" si="331"/>
        <v>0</v>
      </c>
    </row>
    <row r="21202" spans="1:12" x14ac:dyDescent="0.35">
      <c r="A21202" s="1" t="s">
        <v>497</v>
      </c>
      <c r="B21202" s="1" t="s">
        <v>22150</v>
      </c>
      <c r="C21202" s="1" t="s">
        <v>246</v>
      </c>
      <c r="D21202" s="1">
        <v>6</v>
      </c>
      <c r="E21202" s="1">
        <v>2.7105236893224E-2</v>
      </c>
      <c r="F21202" s="1" t="s">
        <v>17025</v>
      </c>
      <c r="G21202" s="1">
        <v>0.69468266572188597</v>
      </c>
      <c r="H21202" s="1">
        <v>0.59928510771594001</v>
      </c>
      <c r="I21202" s="1">
        <v>0.80178166989529998</v>
      </c>
      <c r="J21202" s="1">
        <v>0.62798090448824495</v>
      </c>
      <c r="K21202" s="1">
        <v>0.82179498998164902</v>
      </c>
      <c r="L21202" s="1" t="b">
        <f t="shared" si="331"/>
        <v>0</v>
      </c>
    </row>
    <row r="21203" spans="1:12" x14ac:dyDescent="0.35">
      <c r="A21203" s="1" t="s">
        <v>497</v>
      </c>
      <c r="B21203" s="1" t="s">
        <v>22150</v>
      </c>
      <c r="C21203" s="1" t="s">
        <v>247</v>
      </c>
      <c r="D21203" s="1">
        <v>5</v>
      </c>
      <c r="E21203" s="1">
        <v>-8.0658720404379793E-3</v>
      </c>
      <c r="F21203" s="1" t="s">
        <v>4604</v>
      </c>
      <c r="G21203" s="1">
        <v>0.482179715220311</v>
      </c>
      <c r="H21203" s="1">
        <v>0.82407339668157098</v>
      </c>
      <c r="I21203" s="1">
        <v>0.92497462325253199</v>
      </c>
      <c r="J21203" s="1">
        <v>0.86368544112390699</v>
      </c>
      <c r="K21203" s="1">
        <v>0.94224649247093895</v>
      </c>
      <c r="L21203" s="1" t="b">
        <f t="shared" si="331"/>
        <v>0</v>
      </c>
    </row>
    <row r="21204" spans="1:12" x14ac:dyDescent="0.35">
      <c r="A21204" s="1" t="s">
        <v>497</v>
      </c>
      <c r="B21204" s="1" t="s">
        <v>22150</v>
      </c>
      <c r="C21204" s="1" t="s">
        <v>248</v>
      </c>
      <c r="D21204" s="1">
        <v>6</v>
      </c>
      <c r="E21204" s="1">
        <v>-0.30743464949626398</v>
      </c>
      <c r="F21204" s="1" t="s">
        <v>17026</v>
      </c>
      <c r="G21204" s="1">
        <v>0.72989620480447803</v>
      </c>
      <c r="H21204" s="31">
        <v>2.4257925900151499E-8</v>
      </c>
      <c r="I21204" s="31">
        <v>9.9996321179923892E-7</v>
      </c>
      <c r="J21204" s="1">
        <v>2.6134198051421999E-3</v>
      </c>
      <c r="K21204" s="1">
        <v>8.8730829224188096E-2</v>
      </c>
      <c r="L21204" s="1" t="b">
        <f t="shared" si="331"/>
        <v>1</v>
      </c>
    </row>
    <row r="21205" spans="1:12" x14ac:dyDescent="0.35">
      <c r="A21205" s="1" t="s">
        <v>497</v>
      </c>
      <c r="B21205" s="1" t="s">
        <v>22150</v>
      </c>
      <c r="C21205" s="1" t="s">
        <v>249</v>
      </c>
      <c r="D21205" s="1">
        <v>4</v>
      </c>
      <c r="E21205" s="1">
        <v>-9.6760049329570899E-2</v>
      </c>
      <c r="F21205" s="1" t="s">
        <v>16067</v>
      </c>
      <c r="G21205" s="1">
        <v>0</v>
      </c>
      <c r="H21205" s="1">
        <v>2.45700639276298E-3</v>
      </c>
      <c r="I21205" s="1">
        <v>1.78816134042632E-2</v>
      </c>
      <c r="J21205" s="1">
        <v>5.4972272185189498E-2</v>
      </c>
      <c r="K21205" s="1">
        <v>0.27479661148874501</v>
      </c>
      <c r="L21205" s="1" t="b">
        <f t="shared" si="331"/>
        <v>0</v>
      </c>
    </row>
    <row r="21206" spans="1:12" x14ac:dyDescent="0.35">
      <c r="A21206" s="1" t="s">
        <v>497</v>
      </c>
      <c r="B21206" s="1" t="s">
        <v>22150</v>
      </c>
      <c r="C21206" s="1" t="s">
        <v>250</v>
      </c>
      <c r="D21206" s="1">
        <v>4</v>
      </c>
      <c r="E21206" s="1">
        <v>-0.18085926738406799</v>
      </c>
      <c r="F21206" s="1" t="s">
        <v>17027</v>
      </c>
      <c r="G21206" s="1">
        <v>0.156706669441006</v>
      </c>
      <c r="H21206" s="31">
        <v>1.50369717098949E-8</v>
      </c>
      <c r="I21206" s="31">
        <v>6.57612400065175E-7</v>
      </c>
      <c r="J21206" s="1">
        <v>1.3825455906069199E-2</v>
      </c>
      <c r="K21206" s="1">
        <v>0.15901147659988599</v>
      </c>
      <c r="L21206" s="1" t="b">
        <f t="shared" si="331"/>
        <v>0</v>
      </c>
    </row>
    <row r="21207" spans="1:12" x14ac:dyDescent="0.35">
      <c r="A21207" s="1" t="s">
        <v>497</v>
      </c>
      <c r="B21207" s="1" t="s">
        <v>22150</v>
      </c>
      <c r="C21207" s="1" t="s">
        <v>251</v>
      </c>
      <c r="D21207" s="1">
        <v>4</v>
      </c>
      <c r="E21207" s="1">
        <v>-0.29135761075043898</v>
      </c>
      <c r="F21207" s="1" t="s">
        <v>17028</v>
      </c>
      <c r="G21207" s="1">
        <v>0.31648288926753398</v>
      </c>
      <c r="H21207" s="31">
        <v>7.8274453145958103E-20</v>
      </c>
      <c r="I21207" s="31">
        <v>3.22969090841683E-17</v>
      </c>
      <c r="J21207" s="1">
        <v>4.8394635476138401E-3</v>
      </c>
      <c r="K21207" s="1">
        <v>0.108538528377017</v>
      </c>
      <c r="L21207" s="1" t="b">
        <f t="shared" si="331"/>
        <v>0</v>
      </c>
    </row>
    <row r="21208" spans="1:12" x14ac:dyDescent="0.35">
      <c r="A21208" s="1" t="s">
        <v>497</v>
      </c>
      <c r="B21208" s="1" t="s">
        <v>22150</v>
      </c>
      <c r="C21208" s="1" t="s">
        <v>252</v>
      </c>
      <c r="D21208" s="1">
        <v>4</v>
      </c>
      <c r="E21208" s="1">
        <v>-0.286325615138945</v>
      </c>
      <c r="F21208" s="1" t="s">
        <v>17029</v>
      </c>
      <c r="G21208" s="1">
        <v>4.3295019861921698E-2</v>
      </c>
      <c r="H21208" s="31">
        <v>5.6433854610970199E-18</v>
      </c>
      <c r="I21208" s="31">
        <v>1.8027279062179598E-15</v>
      </c>
      <c r="J21208" s="1">
        <v>3.1889325412211601E-3</v>
      </c>
      <c r="K21208" s="1">
        <v>9.5855388667713204E-2</v>
      </c>
      <c r="L21208" s="1" t="b">
        <f t="shared" si="331"/>
        <v>1</v>
      </c>
    </row>
    <row r="21209" spans="1:12" x14ac:dyDescent="0.35">
      <c r="A21209" s="1" t="s">
        <v>497</v>
      </c>
      <c r="B21209" s="1" t="s">
        <v>22150</v>
      </c>
      <c r="C21209" s="1" t="s">
        <v>253</v>
      </c>
      <c r="D21209" s="1">
        <v>6</v>
      </c>
      <c r="E21209" s="1">
        <v>-0.34168921328189999</v>
      </c>
      <c r="F21209" s="1" t="s">
        <v>17030</v>
      </c>
      <c r="G21209" s="1">
        <v>0.40929515911629</v>
      </c>
      <c r="H21209" s="31">
        <v>6.9145633507133195E-21</v>
      </c>
      <c r="I21209" s="31">
        <v>3.5416870348791602E-18</v>
      </c>
      <c r="J21209" s="31">
        <v>2.2562691943407801E-4</v>
      </c>
      <c r="K21209" s="1">
        <v>3.5198360143637697E-2</v>
      </c>
      <c r="L21209" s="1" t="b">
        <f t="shared" si="331"/>
        <v>1</v>
      </c>
    </row>
    <row r="21210" spans="1:12" x14ac:dyDescent="0.35">
      <c r="A21210" s="1" t="s">
        <v>497</v>
      </c>
      <c r="B21210" s="1" t="s">
        <v>22150</v>
      </c>
      <c r="C21210" s="1" t="s">
        <v>254</v>
      </c>
      <c r="D21210" s="1">
        <v>6</v>
      </c>
      <c r="E21210" s="1">
        <v>-0.30504261126853</v>
      </c>
      <c r="F21210" s="1" t="s">
        <v>17031</v>
      </c>
      <c r="G21210" s="1">
        <v>0.13876534225390699</v>
      </c>
      <c r="H21210" s="31">
        <v>2.64627293211359E-21</v>
      </c>
      <c r="I21210" s="31">
        <v>1.42937229576783E-18</v>
      </c>
      <c r="J21210" s="31">
        <v>1.12185082928148E-4</v>
      </c>
      <c r="K21210" s="1">
        <v>2.6765487542598401E-2</v>
      </c>
      <c r="L21210" s="1" t="b">
        <f t="shared" si="331"/>
        <v>1</v>
      </c>
    </row>
    <row r="21211" spans="1:12" x14ac:dyDescent="0.35">
      <c r="A21211" s="1" t="s">
        <v>497</v>
      </c>
      <c r="B21211" s="1" t="s">
        <v>22150</v>
      </c>
      <c r="C21211" s="1" t="s">
        <v>255</v>
      </c>
      <c r="D21211" s="1">
        <v>6</v>
      </c>
      <c r="E21211" s="1">
        <v>-0.26009013416235499</v>
      </c>
      <c r="F21211" s="1" t="s">
        <v>679</v>
      </c>
      <c r="G21211" s="1">
        <v>0.52273067661480399</v>
      </c>
      <c r="H21211" s="31">
        <v>1.52608473696153E-10</v>
      </c>
      <c r="I21211" s="31">
        <v>1.11392937016347E-8</v>
      </c>
      <c r="J21211" s="1">
        <v>1.44316886939015E-3</v>
      </c>
      <c r="K21211" s="1">
        <v>7.1100400304084196E-2</v>
      </c>
      <c r="L21211" s="1" t="b">
        <f t="shared" si="331"/>
        <v>1</v>
      </c>
    </row>
    <row r="21212" spans="1:12" x14ac:dyDescent="0.35">
      <c r="A21212" s="1" t="s">
        <v>497</v>
      </c>
      <c r="B21212" s="1" t="s">
        <v>22150</v>
      </c>
      <c r="C21212" s="1" t="s">
        <v>256</v>
      </c>
      <c r="D21212" s="1">
        <v>4</v>
      </c>
      <c r="E21212" s="1">
        <v>-0.251292566171258</v>
      </c>
      <c r="F21212" s="1" t="s">
        <v>17032</v>
      </c>
      <c r="G21212" s="1">
        <v>0.73515334269628596</v>
      </c>
      <c r="H21212" s="31">
        <v>1.72461470305048E-4</v>
      </c>
      <c r="I21212" s="1">
        <v>2.0692590306229299E-3</v>
      </c>
      <c r="J21212" s="1">
        <v>3.38131295935966E-2</v>
      </c>
      <c r="K21212" s="1">
        <v>0.22619581237807301</v>
      </c>
      <c r="L21212" s="1" t="b">
        <f t="shared" si="331"/>
        <v>0</v>
      </c>
    </row>
    <row r="21213" spans="1:12" x14ac:dyDescent="0.35">
      <c r="A21213" s="1" t="s">
        <v>497</v>
      </c>
      <c r="B21213" s="1" t="s">
        <v>22150</v>
      </c>
      <c r="C21213" s="1" t="s">
        <v>257</v>
      </c>
      <c r="D21213" s="1">
        <v>6</v>
      </c>
      <c r="E21213" s="1">
        <v>-1.34349905814429E-2</v>
      </c>
      <c r="F21213" s="1" t="s">
        <v>17033</v>
      </c>
      <c r="G21213" s="1">
        <v>0.67614974548199402</v>
      </c>
      <c r="H21213" s="1">
        <v>0.78183893018591999</v>
      </c>
      <c r="I21213" s="1">
        <v>0.90475045999610604</v>
      </c>
      <c r="J21213" s="1">
        <v>0.78779781458290699</v>
      </c>
      <c r="K21213" s="1">
        <v>0.906249660237328</v>
      </c>
      <c r="L21213" s="1" t="b">
        <f t="shared" si="331"/>
        <v>0</v>
      </c>
    </row>
    <row r="21214" spans="1:12" x14ac:dyDescent="0.35">
      <c r="A21214" s="1" t="s">
        <v>497</v>
      </c>
      <c r="B21214" s="1" t="s">
        <v>22150</v>
      </c>
      <c r="C21214" s="1" t="s">
        <v>258</v>
      </c>
      <c r="D21214" s="1">
        <v>6</v>
      </c>
      <c r="E21214" s="1">
        <v>-0.16112005865182799</v>
      </c>
      <c r="F21214" s="1" t="s">
        <v>17034</v>
      </c>
      <c r="G21214" s="1">
        <v>0.76236470340365103</v>
      </c>
      <c r="H21214" s="1">
        <v>4.1359682802640796E-3</v>
      </c>
      <c r="I21214" s="1">
        <v>2.7120420022012599E-2</v>
      </c>
      <c r="J21214" s="1">
        <v>3.2349931700911397E-2</v>
      </c>
      <c r="K21214" s="1">
        <v>0.22128753648875801</v>
      </c>
      <c r="L21214" s="1" t="b">
        <f t="shared" si="331"/>
        <v>0</v>
      </c>
    </row>
    <row r="21215" spans="1:12" x14ac:dyDescent="0.35">
      <c r="A21215" s="1" t="s">
        <v>497</v>
      </c>
      <c r="B21215" s="1" t="s">
        <v>22150</v>
      </c>
      <c r="C21215" s="1" t="s">
        <v>259</v>
      </c>
      <c r="D21215" s="1">
        <v>4</v>
      </c>
      <c r="E21215" s="1">
        <v>-2.3168911074225501E-2</v>
      </c>
      <c r="F21215" s="1" t="s">
        <v>17035</v>
      </c>
      <c r="G21215" s="1">
        <v>0.61968175589934904</v>
      </c>
      <c r="H21215" s="1">
        <v>0.66044052000141396</v>
      </c>
      <c r="I21215" s="1">
        <v>0.83966135867685199</v>
      </c>
      <c r="J21215" s="1">
        <v>0.66477170222886495</v>
      </c>
      <c r="K21215" s="1">
        <v>0.84383172662002703</v>
      </c>
      <c r="L21215" s="1" t="b">
        <f t="shared" si="331"/>
        <v>0</v>
      </c>
    </row>
    <row r="21216" spans="1:12" x14ac:dyDescent="0.35">
      <c r="A21216" s="1" t="s">
        <v>497</v>
      </c>
      <c r="B21216" s="1" t="s">
        <v>22150</v>
      </c>
      <c r="C21216" s="1" t="s">
        <v>260</v>
      </c>
      <c r="D21216" s="1">
        <v>4</v>
      </c>
      <c r="E21216" s="1">
        <v>-0.19163183281700899</v>
      </c>
      <c r="F21216" s="1" t="s">
        <v>17036</v>
      </c>
      <c r="G21216" s="1">
        <v>0.71853927989389599</v>
      </c>
      <c r="H21216" s="1">
        <v>1.0082411925382499E-2</v>
      </c>
      <c r="I21216" s="1">
        <v>5.3920484874755002E-2</v>
      </c>
      <c r="J21216" s="1">
        <v>9.6597059585440806E-2</v>
      </c>
      <c r="K21216" s="1">
        <v>0.348293703843438</v>
      </c>
      <c r="L21216" s="1" t="b">
        <f t="shared" si="331"/>
        <v>0</v>
      </c>
    </row>
    <row r="21217" spans="1:12" x14ac:dyDescent="0.35">
      <c r="A21217" s="1" t="s">
        <v>497</v>
      </c>
      <c r="B21217" s="1" t="s">
        <v>22150</v>
      </c>
      <c r="C21217" s="1" t="s">
        <v>261</v>
      </c>
      <c r="D21217" s="1">
        <v>6</v>
      </c>
      <c r="E21217" s="1">
        <v>0.146260788797376</v>
      </c>
      <c r="F21217" s="1" t="s">
        <v>17037</v>
      </c>
      <c r="G21217" s="1">
        <v>0.77239400566393002</v>
      </c>
      <c r="H21217" s="1">
        <v>1.78258141165442E-2</v>
      </c>
      <c r="I21217" s="1">
        <v>8.2103765236324996E-2</v>
      </c>
      <c r="J21217" s="1">
        <v>6.5788312605699797E-2</v>
      </c>
      <c r="K21217" s="1">
        <v>0.29666654385096097</v>
      </c>
      <c r="L21217" s="1" t="b">
        <f t="shared" si="331"/>
        <v>0</v>
      </c>
    </row>
    <row r="21218" spans="1:12" x14ac:dyDescent="0.35">
      <c r="A21218" s="1" t="s">
        <v>497</v>
      </c>
      <c r="B21218" s="1" t="s">
        <v>22150</v>
      </c>
      <c r="C21218" s="1" t="s">
        <v>262</v>
      </c>
      <c r="D21218" s="1">
        <v>4</v>
      </c>
      <c r="E21218" s="1">
        <v>5.4984804087008302E-2</v>
      </c>
      <c r="F21218" s="1" t="s">
        <v>17038</v>
      </c>
      <c r="G21218" s="1">
        <v>0</v>
      </c>
      <c r="H21218" s="1">
        <v>8.51970097375985E-2</v>
      </c>
      <c r="I21218" s="1">
        <v>0.25224564134787397</v>
      </c>
      <c r="J21218" s="1">
        <v>1.9060880885277499E-2</v>
      </c>
      <c r="K21218" s="1">
        <v>0.18074071156713101</v>
      </c>
      <c r="L21218" s="1" t="b">
        <f t="shared" si="331"/>
        <v>0</v>
      </c>
    </row>
    <row r="21219" spans="1:12" x14ac:dyDescent="0.35">
      <c r="A21219" s="1" t="s">
        <v>497</v>
      </c>
      <c r="B21219" s="1" t="s">
        <v>22150</v>
      </c>
      <c r="C21219" s="1" t="s">
        <v>263</v>
      </c>
      <c r="D21219" s="1">
        <v>5</v>
      </c>
      <c r="E21219" s="1">
        <v>0.117214573460445</v>
      </c>
      <c r="F21219" s="1" t="s">
        <v>17039</v>
      </c>
      <c r="G21219" s="1">
        <v>0.108007857556041</v>
      </c>
      <c r="H21219" s="31">
        <v>3.8854791096837798E-4</v>
      </c>
      <c r="I21219" s="1">
        <v>4.03177832310464E-3</v>
      </c>
      <c r="J21219" s="1">
        <v>2.0894182139058901E-2</v>
      </c>
      <c r="K21219" s="1">
        <v>0.18580090141196601</v>
      </c>
      <c r="L21219" s="1" t="b">
        <f t="shared" si="331"/>
        <v>0</v>
      </c>
    </row>
    <row r="21220" spans="1:12" x14ac:dyDescent="0.35">
      <c r="A21220" s="1" t="s">
        <v>497</v>
      </c>
      <c r="B21220" s="1" t="s">
        <v>22150</v>
      </c>
      <c r="C21220" s="1" t="s">
        <v>264</v>
      </c>
      <c r="D21220" s="1">
        <v>5</v>
      </c>
      <c r="E21220" s="1">
        <v>0.119086174176538</v>
      </c>
      <c r="F21220" s="1" t="s">
        <v>17040</v>
      </c>
      <c r="G21220" s="1">
        <v>0.40562195156756597</v>
      </c>
      <c r="H21220" s="1">
        <v>2.3747781835615502E-3</v>
      </c>
      <c r="I21220" s="1">
        <v>1.7419730932653501E-2</v>
      </c>
      <c r="J21220" s="1">
        <v>3.2167119272531103E-2</v>
      </c>
      <c r="K21220" s="1">
        <v>0.22115731991399001</v>
      </c>
      <c r="L21220" s="1" t="b">
        <f t="shared" si="331"/>
        <v>0</v>
      </c>
    </row>
    <row r="21221" spans="1:12" x14ac:dyDescent="0.35">
      <c r="A21221" s="1" t="s">
        <v>497</v>
      </c>
      <c r="B21221" s="1" t="s">
        <v>22150</v>
      </c>
      <c r="C21221" s="1" t="s">
        <v>265</v>
      </c>
      <c r="D21221" s="1">
        <v>6</v>
      </c>
      <c r="E21221" s="1">
        <v>-0.36341215188138798</v>
      </c>
      <c r="F21221" s="1" t="s">
        <v>17041</v>
      </c>
      <c r="G21221" s="1">
        <v>0.62799076636567597</v>
      </c>
      <c r="H21221" s="31">
        <v>3.0414962224744899E-15</v>
      </c>
      <c r="I21221" s="31">
        <v>6.0237846518181499E-13</v>
      </c>
      <c r="J21221" s="31">
        <v>5.0664917011187497E-4</v>
      </c>
      <c r="K21221" s="1">
        <v>4.9511623505538102E-2</v>
      </c>
      <c r="L21221" s="1" t="b">
        <f t="shared" si="331"/>
        <v>1</v>
      </c>
    </row>
    <row r="21222" spans="1:12" x14ac:dyDescent="0.35">
      <c r="A21222" s="1" t="s">
        <v>497</v>
      </c>
      <c r="B21222" s="1" t="s">
        <v>22150</v>
      </c>
      <c r="C21222" s="1" t="s">
        <v>266</v>
      </c>
      <c r="D21222" s="1">
        <v>6</v>
      </c>
      <c r="E21222" s="1">
        <v>-0.31785742815768803</v>
      </c>
      <c r="F21222" s="1" t="s">
        <v>17042</v>
      </c>
      <c r="G21222" s="1">
        <v>0</v>
      </c>
      <c r="H21222" s="31">
        <v>4.12610451874595E-32</v>
      </c>
      <c r="I21222" s="31">
        <v>1.07762695209947E-28</v>
      </c>
      <c r="J21222" s="31">
        <v>7.1608252241436501E-5</v>
      </c>
      <c r="K21222" s="1">
        <v>2.12733795758859E-2</v>
      </c>
      <c r="L21222" s="1" t="b">
        <f t="shared" si="331"/>
        <v>1</v>
      </c>
    </row>
    <row r="21223" spans="1:12" x14ac:dyDescent="0.35">
      <c r="A21223" s="1" t="s">
        <v>497</v>
      </c>
      <c r="B21223" s="1" t="s">
        <v>22150</v>
      </c>
      <c r="C21223" s="1" t="s">
        <v>267</v>
      </c>
      <c r="D21223" s="1">
        <v>6</v>
      </c>
      <c r="E21223" s="1">
        <v>0.12980540245613401</v>
      </c>
      <c r="F21223" s="1" t="s">
        <v>17043</v>
      </c>
      <c r="G21223" s="1">
        <v>0</v>
      </c>
      <c r="H21223" s="31">
        <v>1.4459719342882299E-6</v>
      </c>
      <c r="I21223" s="31">
        <v>3.5501598532094998E-5</v>
      </c>
      <c r="J21223" s="1">
        <v>1.0666785639811399E-3</v>
      </c>
      <c r="K21223" s="1">
        <v>6.5744578379153304E-2</v>
      </c>
      <c r="L21223" s="1" t="b">
        <f t="shared" si="331"/>
        <v>1</v>
      </c>
    </row>
    <row r="21224" spans="1:12" x14ac:dyDescent="0.35">
      <c r="A21224" s="1" t="s">
        <v>497</v>
      </c>
      <c r="B21224" s="1" t="s">
        <v>22150</v>
      </c>
      <c r="C21224" s="1" t="s">
        <v>268</v>
      </c>
      <c r="D21224" s="1">
        <v>6</v>
      </c>
      <c r="E21224" s="1">
        <v>-8.3972613126052101E-2</v>
      </c>
      <c r="F21224" s="1" t="s">
        <v>17044</v>
      </c>
      <c r="G21224" s="1">
        <v>0</v>
      </c>
      <c r="H21224" s="1">
        <v>1.82588291892181E-3</v>
      </c>
      <c r="I21224" s="1">
        <v>1.4129546693235E-2</v>
      </c>
      <c r="J21224" s="1">
        <v>2.2627937491510098E-3</v>
      </c>
      <c r="K21224" s="1">
        <v>8.4663824558914899E-2</v>
      </c>
      <c r="L21224" s="1" t="b">
        <f t="shared" si="331"/>
        <v>1</v>
      </c>
    </row>
    <row r="21225" spans="1:12" x14ac:dyDescent="0.35">
      <c r="A21225" s="1" t="s">
        <v>497</v>
      </c>
      <c r="B21225" s="1" t="s">
        <v>22150</v>
      </c>
      <c r="C21225" s="1" t="s">
        <v>269</v>
      </c>
      <c r="D21225" s="1">
        <v>5</v>
      </c>
      <c r="E21225" s="1">
        <v>-6.1269831533499297E-2</v>
      </c>
      <c r="F21225" s="1" t="s">
        <v>17045</v>
      </c>
      <c r="G21225" s="1">
        <v>0.53408248310127304</v>
      </c>
      <c r="H21225" s="1">
        <v>0.15554190855564701</v>
      </c>
      <c r="I21225" s="1">
        <v>0.37467274948278301</v>
      </c>
      <c r="J21225" s="1">
        <v>0.25305952767599399</v>
      </c>
      <c r="K21225" s="1">
        <v>0.54112808235790899</v>
      </c>
      <c r="L21225" s="1" t="b">
        <f t="shared" si="331"/>
        <v>0</v>
      </c>
    </row>
    <row r="21226" spans="1:12" x14ac:dyDescent="0.35">
      <c r="A21226" s="1" t="s">
        <v>497</v>
      </c>
      <c r="B21226" s="1" t="s">
        <v>22150</v>
      </c>
      <c r="C21226" s="1" t="s">
        <v>270</v>
      </c>
      <c r="D21226" s="1">
        <v>6</v>
      </c>
      <c r="E21226" s="1">
        <v>-0.117692213671432</v>
      </c>
      <c r="F21226" s="1" t="s">
        <v>17046</v>
      </c>
      <c r="G21226" s="1">
        <v>0.77360809415451703</v>
      </c>
      <c r="H21226" s="1">
        <v>7.77852299252592E-2</v>
      </c>
      <c r="I21226" s="1">
        <v>0.237643316600123</v>
      </c>
      <c r="J21226" s="1">
        <v>0.155664442362344</v>
      </c>
      <c r="K21226" s="1">
        <v>0.43328766548304498</v>
      </c>
      <c r="L21226" s="1" t="b">
        <f t="shared" si="331"/>
        <v>0</v>
      </c>
    </row>
    <row r="21227" spans="1:12" x14ac:dyDescent="0.35">
      <c r="A21227" s="1" t="s">
        <v>497</v>
      </c>
      <c r="B21227" s="1" t="s">
        <v>22150</v>
      </c>
      <c r="C21227" s="1" t="s">
        <v>271</v>
      </c>
      <c r="D21227" s="1">
        <v>4</v>
      </c>
      <c r="E21227" s="1">
        <v>-0.138548229336413</v>
      </c>
      <c r="F21227" s="1" t="s">
        <v>17047</v>
      </c>
      <c r="G21227" s="1">
        <v>0</v>
      </c>
      <c r="H21227" s="31">
        <v>1.44539128840222E-5</v>
      </c>
      <c r="I21227" s="31">
        <v>2.6004998748096802E-4</v>
      </c>
      <c r="J21227" s="1">
        <v>1.7433713977995601E-2</v>
      </c>
      <c r="K21227" s="1">
        <v>0.17407551907699201</v>
      </c>
      <c r="L21227" s="1" t="b">
        <f t="shared" si="331"/>
        <v>0</v>
      </c>
    </row>
    <row r="21228" spans="1:12" x14ac:dyDescent="0.35">
      <c r="A21228" s="1" t="s">
        <v>497</v>
      </c>
      <c r="B21228" s="1" t="s">
        <v>22150</v>
      </c>
      <c r="C21228" s="1" t="s">
        <v>272</v>
      </c>
      <c r="D21228" s="1">
        <v>6</v>
      </c>
      <c r="E21228" s="1">
        <v>-2.6372786937267099E-2</v>
      </c>
      <c r="F21228" s="1" t="s">
        <v>17048</v>
      </c>
      <c r="G21228" s="1">
        <v>0.28836127093261898</v>
      </c>
      <c r="H21228" s="1">
        <v>0.41595439153081898</v>
      </c>
      <c r="I21228" s="1">
        <v>0.66582866492509996</v>
      </c>
      <c r="J21228" s="1">
        <v>0.45731023847130098</v>
      </c>
      <c r="K21228" s="1">
        <v>0.71051579752656402</v>
      </c>
      <c r="L21228" s="1" t="b">
        <f t="shared" si="331"/>
        <v>0</v>
      </c>
    </row>
    <row r="21229" spans="1:12" x14ac:dyDescent="0.35">
      <c r="A21229" s="1" t="s">
        <v>497</v>
      </c>
      <c r="B21229" s="1" t="s">
        <v>22150</v>
      </c>
      <c r="C21229" s="1" t="s">
        <v>273</v>
      </c>
      <c r="D21229" s="1">
        <v>6</v>
      </c>
      <c r="E21229" s="1">
        <v>-4.6939683120717099E-2</v>
      </c>
      <c r="F21229" s="1" t="s">
        <v>17049</v>
      </c>
      <c r="G21229" s="1">
        <v>0.61493433879284798</v>
      </c>
      <c r="H21229" s="1">
        <v>0.313333076559493</v>
      </c>
      <c r="I21229" s="1">
        <v>0.56932715831372604</v>
      </c>
      <c r="J21229" s="1">
        <v>0.38592413786532598</v>
      </c>
      <c r="K21229" s="1">
        <v>0.65773818413763596</v>
      </c>
      <c r="L21229" s="1" t="b">
        <f t="shared" si="331"/>
        <v>0</v>
      </c>
    </row>
    <row r="21230" spans="1:12" x14ac:dyDescent="0.35">
      <c r="A21230" s="1" t="s">
        <v>497</v>
      </c>
      <c r="B21230" s="1" t="s">
        <v>22150</v>
      </c>
      <c r="C21230" s="1" t="s">
        <v>274</v>
      </c>
      <c r="D21230" s="1">
        <v>6</v>
      </c>
      <c r="E21230" s="1">
        <v>-0.23292235573412101</v>
      </c>
      <c r="F21230" s="1" t="s">
        <v>17050</v>
      </c>
      <c r="G21230" s="1">
        <v>0.80851754598807302</v>
      </c>
      <c r="H21230" s="31">
        <v>1.3349316684931601E-4</v>
      </c>
      <c r="I21230" s="1">
        <v>1.68471325435832E-3</v>
      </c>
      <c r="J21230" s="1">
        <v>1.1063510294464901E-2</v>
      </c>
      <c r="K21230" s="1">
        <v>0.146012854056913</v>
      </c>
      <c r="L21230" s="1" t="b">
        <f t="shared" si="331"/>
        <v>0</v>
      </c>
    </row>
    <row r="21231" spans="1:12" x14ac:dyDescent="0.35">
      <c r="A21231" s="1" t="s">
        <v>497</v>
      </c>
      <c r="B21231" s="1" t="s">
        <v>22150</v>
      </c>
      <c r="C21231" s="1" t="s">
        <v>275</v>
      </c>
      <c r="D21231" s="1">
        <v>6</v>
      </c>
      <c r="E21231" s="1">
        <v>-8.9443160176973097E-2</v>
      </c>
      <c r="F21231" s="1" t="s">
        <v>17051</v>
      </c>
      <c r="G21231" s="1">
        <v>0.27538016116085201</v>
      </c>
      <c r="H21231" s="1">
        <v>3.1604348047049001E-3</v>
      </c>
      <c r="I21231" s="1">
        <v>2.1829852866350401E-2</v>
      </c>
      <c r="J21231" s="1">
        <v>4.0829230360119803E-2</v>
      </c>
      <c r="K21231" s="1">
        <v>0.24356521597157399</v>
      </c>
      <c r="L21231" s="1" t="b">
        <f t="shared" si="331"/>
        <v>0</v>
      </c>
    </row>
    <row r="21232" spans="1:12" x14ac:dyDescent="0.35">
      <c r="A21232" s="1" t="s">
        <v>497</v>
      </c>
      <c r="B21232" s="1" t="s">
        <v>22150</v>
      </c>
      <c r="C21232" s="1" t="s">
        <v>276</v>
      </c>
      <c r="D21232" s="1">
        <v>4</v>
      </c>
      <c r="E21232" s="1">
        <v>-2.6085286297585102E-2</v>
      </c>
      <c r="F21232" s="1" t="s">
        <v>17052</v>
      </c>
      <c r="G21232" s="1">
        <v>0.68075593581832095</v>
      </c>
      <c r="H21232" s="1">
        <v>0.64959039084103598</v>
      </c>
      <c r="I21232" s="1">
        <v>0.83328430981931401</v>
      </c>
      <c r="J21232" s="1">
        <v>0.66874466594549198</v>
      </c>
      <c r="K21232" s="1">
        <v>0.84649330394711997</v>
      </c>
      <c r="L21232" s="1" t="b">
        <f t="shared" si="331"/>
        <v>0</v>
      </c>
    </row>
    <row r="21233" spans="1:12" x14ac:dyDescent="0.35">
      <c r="A21233" s="1" t="s">
        <v>497</v>
      </c>
      <c r="B21233" s="1" t="s">
        <v>22150</v>
      </c>
      <c r="C21233" s="1" t="s">
        <v>277</v>
      </c>
      <c r="D21233" s="1">
        <v>6</v>
      </c>
      <c r="E21233" s="1">
        <v>3.9915488138095902E-2</v>
      </c>
      <c r="F21233" s="1" t="s">
        <v>17053</v>
      </c>
      <c r="G21233" s="1">
        <v>0.33165989370806298</v>
      </c>
      <c r="H21233" s="1">
        <v>0.24094790997169499</v>
      </c>
      <c r="I21233" s="1">
        <v>0.49042739458565199</v>
      </c>
      <c r="J21233" s="1">
        <v>0.29061406131377099</v>
      </c>
      <c r="K21233" s="1">
        <v>0.57662586049762998</v>
      </c>
      <c r="L21233" s="1" t="b">
        <f t="shared" si="331"/>
        <v>0</v>
      </c>
    </row>
    <row r="21234" spans="1:12" x14ac:dyDescent="0.35">
      <c r="A21234" s="1" t="s">
        <v>497</v>
      </c>
      <c r="B21234" s="1" t="s">
        <v>22150</v>
      </c>
      <c r="C21234" s="1" t="s">
        <v>278</v>
      </c>
      <c r="D21234" s="1">
        <v>6</v>
      </c>
      <c r="E21234" s="1">
        <v>-0.143137256961863</v>
      </c>
      <c r="F21234" s="1" t="s">
        <v>17054</v>
      </c>
      <c r="G21234" s="1">
        <v>0.57603887899940498</v>
      </c>
      <c r="H21234" s="31">
        <v>8.7822783537184199E-4</v>
      </c>
      <c r="I21234" s="1">
        <v>7.8561856468613907E-3</v>
      </c>
      <c r="J21234" s="1">
        <v>1.9187601982547701E-2</v>
      </c>
      <c r="K21234" s="1">
        <v>0.181248101652632</v>
      </c>
      <c r="L21234" s="1" t="b">
        <f t="shared" si="331"/>
        <v>0</v>
      </c>
    </row>
    <row r="21235" spans="1:12" x14ac:dyDescent="0.35">
      <c r="A21235" s="1" t="s">
        <v>497</v>
      </c>
      <c r="B21235" s="1" t="s">
        <v>22150</v>
      </c>
      <c r="C21235" s="1" t="s">
        <v>279</v>
      </c>
      <c r="D21235" s="1">
        <v>6</v>
      </c>
      <c r="E21235" s="1">
        <v>8.9546711824382993E-2</v>
      </c>
      <c r="F21235" s="1" t="s">
        <v>17055</v>
      </c>
      <c r="G21235" s="1">
        <v>0.621940731918879</v>
      </c>
      <c r="H21235" s="1">
        <v>4.0975057801787299E-2</v>
      </c>
      <c r="I21235" s="1">
        <v>0.15169873388539101</v>
      </c>
      <c r="J21235" s="1">
        <v>7.9341382659574397E-2</v>
      </c>
      <c r="K21235" s="1">
        <v>0.32176547691810398</v>
      </c>
      <c r="L21235" s="1" t="b">
        <f t="shared" si="331"/>
        <v>0</v>
      </c>
    </row>
    <row r="21236" spans="1:12" x14ac:dyDescent="0.35">
      <c r="A21236" s="1" t="s">
        <v>497</v>
      </c>
      <c r="B21236" s="1" t="s">
        <v>22150</v>
      </c>
      <c r="C21236" s="1" t="s">
        <v>280</v>
      </c>
      <c r="D21236" s="1">
        <v>6</v>
      </c>
      <c r="E21236" s="1">
        <v>0.139146022088844</v>
      </c>
      <c r="F21236" s="1" t="s">
        <v>17056</v>
      </c>
      <c r="G21236" s="1">
        <v>0.36344243251209801</v>
      </c>
      <c r="H21236" s="31">
        <v>7.0427534431633396E-5</v>
      </c>
      <c r="I21236" s="31">
        <v>9.934763499026421E-4</v>
      </c>
      <c r="J21236" s="1">
        <v>1.0227646434753599E-2</v>
      </c>
      <c r="K21236" s="1">
        <v>0.14252683897308499</v>
      </c>
      <c r="L21236" s="1" t="b">
        <f t="shared" si="331"/>
        <v>0</v>
      </c>
    </row>
    <row r="21237" spans="1:12" x14ac:dyDescent="0.35">
      <c r="A21237" s="1" t="s">
        <v>498</v>
      </c>
      <c r="B21237" s="1" t="s">
        <v>22151</v>
      </c>
      <c r="C21237" s="1" t="s">
        <v>173</v>
      </c>
      <c r="D21237" s="1">
        <v>5</v>
      </c>
      <c r="E21237" s="1">
        <v>8.1948148647927002E-2</v>
      </c>
      <c r="F21237" s="1" t="s">
        <v>17057</v>
      </c>
      <c r="G21237" s="1">
        <v>0.84306995501384296</v>
      </c>
      <c r="H21237" s="1">
        <v>0.25146844072673502</v>
      </c>
      <c r="I21237" s="1">
        <v>0.50209183662274703</v>
      </c>
      <c r="J21237" s="1">
        <v>0.30173359630019297</v>
      </c>
      <c r="K21237" s="1">
        <v>0.58706540565106602</v>
      </c>
      <c r="L21237" s="1" t="b">
        <f t="shared" si="331"/>
        <v>0</v>
      </c>
    </row>
    <row r="21238" spans="1:12" x14ac:dyDescent="0.35">
      <c r="A21238" s="1" t="s">
        <v>498</v>
      </c>
      <c r="B21238" s="1" t="s">
        <v>22151</v>
      </c>
      <c r="C21238" s="1" t="s">
        <v>174</v>
      </c>
      <c r="D21238" s="1">
        <v>4</v>
      </c>
      <c r="E21238" s="1">
        <v>-0.122608107974122</v>
      </c>
      <c r="F21238" s="1" t="s">
        <v>17058</v>
      </c>
      <c r="G21238" s="1">
        <v>0.119813276787299</v>
      </c>
      <c r="H21238" s="31">
        <v>5.7618764305589101E-4</v>
      </c>
      <c r="I21238" s="1">
        <v>5.5793293676350804E-3</v>
      </c>
      <c r="J21238" s="1">
        <v>3.81453967908413E-2</v>
      </c>
      <c r="K21238" s="1">
        <v>0.23668372949986299</v>
      </c>
      <c r="L21238" s="1" t="b">
        <f t="shared" si="331"/>
        <v>0</v>
      </c>
    </row>
    <row r="21239" spans="1:12" x14ac:dyDescent="0.35">
      <c r="A21239" s="1" t="s">
        <v>498</v>
      </c>
      <c r="B21239" s="1" t="s">
        <v>22151</v>
      </c>
      <c r="C21239" s="1" t="s">
        <v>175</v>
      </c>
      <c r="D21239" s="1">
        <v>5</v>
      </c>
      <c r="E21239" s="1">
        <v>-3.4525123564533501E-2</v>
      </c>
      <c r="F21239" s="1" t="s">
        <v>6850</v>
      </c>
      <c r="G21239" s="1">
        <v>0</v>
      </c>
      <c r="H21239" s="1">
        <v>0.250463152779069</v>
      </c>
      <c r="I21239" s="1">
        <v>0.50078826274767896</v>
      </c>
      <c r="J21239" s="1">
        <v>0.24798945590310201</v>
      </c>
      <c r="K21239" s="1">
        <v>0.53622825910991501</v>
      </c>
      <c r="L21239" s="1" t="b">
        <f t="shared" si="331"/>
        <v>0</v>
      </c>
    </row>
    <row r="21240" spans="1:12" x14ac:dyDescent="0.35">
      <c r="A21240" s="1" t="s">
        <v>498</v>
      </c>
      <c r="B21240" s="1" t="s">
        <v>22151</v>
      </c>
      <c r="C21240" s="1" t="s">
        <v>176</v>
      </c>
      <c r="D21240" s="1">
        <v>4</v>
      </c>
      <c r="E21240" s="1">
        <v>-0.25219701517715398</v>
      </c>
      <c r="F21240" s="1" t="s">
        <v>17059</v>
      </c>
      <c r="G21240" s="1">
        <v>0.40161175072499999</v>
      </c>
      <c r="H21240" s="31">
        <v>4.8753099567604199E-9</v>
      </c>
      <c r="I21240" s="31">
        <v>2.3979421886662001E-7</v>
      </c>
      <c r="J21240" s="1">
        <v>9.3709823849397102E-3</v>
      </c>
      <c r="K21240" s="1">
        <v>0.137024952812555</v>
      </c>
      <c r="L21240" s="1" t="b">
        <f t="shared" si="331"/>
        <v>0</v>
      </c>
    </row>
    <row r="21241" spans="1:12" x14ac:dyDescent="0.35">
      <c r="A21241" s="1" t="s">
        <v>498</v>
      </c>
      <c r="B21241" s="1" t="s">
        <v>22151</v>
      </c>
      <c r="C21241" s="1" t="s">
        <v>177</v>
      </c>
      <c r="D21241" s="1">
        <v>4</v>
      </c>
      <c r="E21241" s="1">
        <v>-0.159577149893113</v>
      </c>
      <c r="F21241" s="1" t="s">
        <v>17060</v>
      </c>
      <c r="G21241" s="1">
        <v>2.5297389400409799E-2</v>
      </c>
      <c r="H21241" s="31">
        <v>6.8898513689798203E-6</v>
      </c>
      <c r="I21241" s="31">
        <v>1.36637986962384E-4</v>
      </c>
      <c r="J21241" s="1">
        <v>1.5984805097047101E-2</v>
      </c>
      <c r="K21241" s="1">
        <v>0.16845568989821799</v>
      </c>
      <c r="L21241" s="1" t="b">
        <f t="shared" si="331"/>
        <v>0</v>
      </c>
    </row>
    <row r="21242" spans="1:12" x14ac:dyDescent="0.35">
      <c r="A21242" s="1" t="s">
        <v>498</v>
      </c>
      <c r="B21242" s="1" t="s">
        <v>22151</v>
      </c>
      <c r="C21242" s="1" t="s">
        <v>178</v>
      </c>
      <c r="D21242" s="1">
        <v>4</v>
      </c>
      <c r="E21242" s="1">
        <v>-0.15015130251921099</v>
      </c>
      <c r="F21242" s="1" t="s">
        <v>17061</v>
      </c>
      <c r="G21242" s="1">
        <v>0.26744194609403799</v>
      </c>
      <c r="H21242" s="31">
        <v>1.4145462322053399E-4</v>
      </c>
      <c r="I21242" s="1">
        <v>1.7601372215501E-3</v>
      </c>
      <c r="J21242" s="1">
        <v>2.8218096720007298E-2</v>
      </c>
      <c r="K21242" s="1">
        <v>0.20936643790159301</v>
      </c>
      <c r="L21242" s="1" t="b">
        <f t="shared" si="331"/>
        <v>0</v>
      </c>
    </row>
    <row r="21243" spans="1:12" x14ac:dyDescent="0.35">
      <c r="A21243" s="1" t="s">
        <v>498</v>
      </c>
      <c r="B21243" s="1" t="s">
        <v>22151</v>
      </c>
      <c r="C21243" s="1" t="s">
        <v>179</v>
      </c>
      <c r="D21243" s="1">
        <v>4</v>
      </c>
      <c r="E21243" s="1">
        <v>-9.9218221158561798E-2</v>
      </c>
      <c r="F21243" s="1" t="s">
        <v>12745</v>
      </c>
      <c r="G21243" s="1">
        <v>0</v>
      </c>
      <c r="H21243" s="1">
        <v>1.89622851211995E-3</v>
      </c>
      <c r="I21243" s="1">
        <v>1.4552610859741501E-2</v>
      </c>
      <c r="J21243" s="1">
        <v>2.7201408679326501E-2</v>
      </c>
      <c r="K21243" s="1">
        <v>0.206411098095896</v>
      </c>
      <c r="L21243" s="1" t="b">
        <f t="shared" si="331"/>
        <v>0</v>
      </c>
    </row>
    <row r="21244" spans="1:12" x14ac:dyDescent="0.35">
      <c r="A21244" s="1" t="s">
        <v>498</v>
      </c>
      <c r="B21244" s="1" t="s">
        <v>22151</v>
      </c>
      <c r="C21244" s="1" t="s">
        <v>180</v>
      </c>
      <c r="D21244" s="1">
        <v>4</v>
      </c>
      <c r="E21244" s="1">
        <v>-0.15532634851039701</v>
      </c>
      <c r="F21244" s="1" t="s">
        <v>17062</v>
      </c>
      <c r="G21244" s="1">
        <v>0</v>
      </c>
      <c r="H21244" s="31">
        <v>1.1592184809256001E-6</v>
      </c>
      <c r="I21244" s="31">
        <v>2.9266404030120901E-5</v>
      </c>
      <c r="J21244" s="1">
        <v>5.4577199114213496E-3</v>
      </c>
      <c r="K21244" s="1">
        <v>0.112498527432221</v>
      </c>
      <c r="L21244" s="1" t="b">
        <f t="shared" si="331"/>
        <v>0</v>
      </c>
    </row>
    <row r="21245" spans="1:12" x14ac:dyDescent="0.35">
      <c r="A21245" s="1" t="s">
        <v>498</v>
      </c>
      <c r="B21245" s="1" t="s">
        <v>22151</v>
      </c>
      <c r="C21245" s="1" t="s">
        <v>181</v>
      </c>
      <c r="D21245" s="1">
        <v>4</v>
      </c>
      <c r="E21245" s="1">
        <v>-2.1700901221558998E-2</v>
      </c>
      <c r="F21245" s="1" t="s">
        <v>17004</v>
      </c>
      <c r="G21245" s="1">
        <v>0</v>
      </c>
      <c r="H21245" s="1">
        <v>0.496918869173815</v>
      </c>
      <c r="I21245" s="1">
        <v>0.73120349143555396</v>
      </c>
      <c r="J21245" s="1">
        <v>0.47713150489770401</v>
      </c>
      <c r="K21245" s="1">
        <v>0.723305748201306</v>
      </c>
      <c r="L21245" s="1" t="b">
        <f t="shared" si="331"/>
        <v>0</v>
      </c>
    </row>
    <row r="21246" spans="1:12" x14ac:dyDescent="0.35">
      <c r="A21246" s="1" t="s">
        <v>498</v>
      </c>
      <c r="B21246" s="1" t="s">
        <v>22151</v>
      </c>
      <c r="C21246" s="1" t="s">
        <v>182</v>
      </c>
      <c r="D21246" s="1">
        <v>4</v>
      </c>
      <c r="E21246" s="1">
        <v>-0.14012597452233699</v>
      </c>
      <c r="F21246" s="1" t="s">
        <v>13759</v>
      </c>
      <c r="G21246" s="1">
        <v>0</v>
      </c>
      <c r="H21246" s="31">
        <v>1.15116741353579E-5</v>
      </c>
      <c r="I21246" s="31">
        <v>2.12283560033031E-4</v>
      </c>
      <c r="J21246" s="1">
        <v>1.3060775798842499E-2</v>
      </c>
      <c r="K21246" s="1">
        <v>0.155017789625255</v>
      </c>
      <c r="L21246" s="1" t="b">
        <f t="shared" si="331"/>
        <v>0</v>
      </c>
    </row>
    <row r="21247" spans="1:12" x14ac:dyDescent="0.35">
      <c r="A21247" s="1" t="s">
        <v>498</v>
      </c>
      <c r="B21247" s="1" t="s">
        <v>22151</v>
      </c>
      <c r="C21247" s="1" t="s">
        <v>183</v>
      </c>
      <c r="D21247" s="1">
        <v>4</v>
      </c>
      <c r="E21247" s="1">
        <v>-0.19117785393082901</v>
      </c>
      <c r="F21247" s="1" t="s">
        <v>17063</v>
      </c>
      <c r="G21247" s="1">
        <v>0</v>
      </c>
      <c r="H21247" s="31">
        <v>2.16637971109686E-9</v>
      </c>
      <c r="I21247" s="31">
        <v>1.1765778511383101E-7</v>
      </c>
      <c r="J21247" s="1">
        <v>4.5740968635645399E-3</v>
      </c>
      <c r="K21247" s="1">
        <v>0.10666190708224101</v>
      </c>
      <c r="L21247" s="1" t="b">
        <f t="shared" si="331"/>
        <v>0</v>
      </c>
    </row>
    <row r="21248" spans="1:12" x14ac:dyDescent="0.35">
      <c r="A21248" s="1" t="s">
        <v>498</v>
      </c>
      <c r="B21248" s="1" t="s">
        <v>22151</v>
      </c>
      <c r="C21248" s="1" t="s">
        <v>184</v>
      </c>
      <c r="D21248" s="1">
        <v>4</v>
      </c>
      <c r="E21248" s="1">
        <v>-0.21452559543215199</v>
      </c>
      <c r="F21248" s="1" t="s">
        <v>17064</v>
      </c>
      <c r="G21248" s="1">
        <v>0</v>
      </c>
      <c r="H21248" s="31">
        <v>1.8714831386503999E-11</v>
      </c>
      <c r="I21248" s="31">
        <v>1.7052419883298499E-9</v>
      </c>
      <c r="J21248" s="1">
        <v>1.37091727769984E-3</v>
      </c>
      <c r="K21248" s="1">
        <v>7.0052704989379003E-2</v>
      </c>
      <c r="L21248" s="1" t="b">
        <f t="shared" si="331"/>
        <v>1</v>
      </c>
    </row>
    <row r="21249" spans="1:12" x14ac:dyDescent="0.35">
      <c r="A21249" s="1" t="s">
        <v>498</v>
      </c>
      <c r="B21249" s="1" t="s">
        <v>22151</v>
      </c>
      <c r="C21249" s="1" t="s">
        <v>185</v>
      </c>
      <c r="D21249" s="1">
        <v>4</v>
      </c>
      <c r="E21249" s="1">
        <v>-0.151192336291575</v>
      </c>
      <c r="F21249" s="1" t="s">
        <v>11210</v>
      </c>
      <c r="G21249" s="1">
        <v>0</v>
      </c>
      <c r="H21249" s="31">
        <v>2.2115050463056999E-6</v>
      </c>
      <c r="I21249" s="31">
        <v>5.1650465342491999E-5</v>
      </c>
      <c r="J21249" s="1">
        <v>8.6308285944273703E-3</v>
      </c>
      <c r="K21249" s="1">
        <v>0.13165295962436499</v>
      </c>
      <c r="L21249" s="1" t="b">
        <f t="shared" si="331"/>
        <v>0</v>
      </c>
    </row>
    <row r="21250" spans="1:12" x14ac:dyDescent="0.35">
      <c r="A21250" s="1" t="s">
        <v>498</v>
      </c>
      <c r="B21250" s="1" t="s">
        <v>22151</v>
      </c>
      <c r="C21250" s="1" t="s">
        <v>186</v>
      </c>
      <c r="D21250" s="1">
        <v>5</v>
      </c>
      <c r="E21250" s="1">
        <v>-0.111794877317235</v>
      </c>
      <c r="F21250" s="1" t="s">
        <v>17065</v>
      </c>
      <c r="G21250" s="1">
        <v>0</v>
      </c>
      <c r="H21250" s="31">
        <v>1.98219308105739E-4</v>
      </c>
      <c r="I21250" s="1">
        <v>2.3303123091433699E-3</v>
      </c>
      <c r="J21250" s="1">
        <v>1.40734611194685E-2</v>
      </c>
      <c r="K21250" s="1">
        <v>0.16012510995486501</v>
      </c>
      <c r="L21250" s="1" t="b">
        <f t="shared" si="331"/>
        <v>0</v>
      </c>
    </row>
    <row r="21251" spans="1:12" x14ac:dyDescent="0.35">
      <c r="A21251" s="1" t="s">
        <v>498</v>
      </c>
      <c r="B21251" s="1" t="s">
        <v>22151</v>
      </c>
      <c r="C21251" s="1" t="s">
        <v>187</v>
      </c>
      <c r="D21251" s="1">
        <v>4</v>
      </c>
      <c r="E21251" s="1">
        <v>-0.160073346127694</v>
      </c>
      <c r="F21251" s="1" t="s">
        <v>17066</v>
      </c>
      <c r="G21251" s="1">
        <v>0.58755605919131504</v>
      </c>
      <c r="H21251" s="1">
        <v>1.8331313672807199E-3</v>
      </c>
      <c r="I21251" s="1">
        <v>1.4170873447612699E-2</v>
      </c>
      <c r="J21251" s="1">
        <v>5.0093380166529297E-2</v>
      </c>
      <c r="K21251" s="1">
        <v>0.26359246464300401</v>
      </c>
      <c r="L21251" s="1" t="b">
        <f t="shared" si="331"/>
        <v>0</v>
      </c>
    </row>
    <row r="21252" spans="1:12" x14ac:dyDescent="0.35">
      <c r="A21252" s="1" t="s">
        <v>498</v>
      </c>
      <c r="B21252" s="1" t="s">
        <v>22151</v>
      </c>
      <c r="C21252" s="1" t="s">
        <v>188</v>
      </c>
      <c r="D21252" s="1">
        <v>5</v>
      </c>
      <c r="E21252" s="1">
        <v>-0.15683153005011999</v>
      </c>
      <c r="F21252" s="1" t="s">
        <v>624</v>
      </c>
      <c r="G21252" s="1">
        <v>0.40997124368393301</v>
      </c>
      <c r="H21252" s="31">
        <v>1.2882125374924101E-4</v>
      </c>
      <c r="I21252" s="1">
        <v>1.6403865436701501E-3</v>
      </c>
      <c r="J21252" s="1">
        <v>1.90135723397474E-2</v>
      </c>
      <c r="K21252" s="1">
        <v>0.18052259733755699</v>
      </c>
      <c r="L21252" s="1" t="b">
        <f t="shared" si="331"/>
        <v>0</v>
      </c>
    </row>
    <row r="21253" spans="1:12" x14ac:dyDescent="0.35">
      <c r="A21253" s="1" t="s">
        <v>498</v>
      </c>
      <c r="B21253" s="1" t="s">
        <v>22151</v>
      </c>
      <c r="C21253" s="1" t="s">
        <v>189</v>
      </c>
      <c r="D21253" s="1">
        <v>5</v>
      </c>
      <c r="E21253" s="1">
        <v>-9.0096603505863404E-2</v>
      </c>
      <c r="F21253" s="1" t="s">
        <v>5266</v>
      </c>
      <c r="G21253" s="1">
        <v>0.42676676262111801</v>
      </c>
      <c r="H21253" s="1">
        <v>2.70786369184353E-2</v>
      </c>
      <c r="I21253" s="1">
        <v>0.111713948836672</v>
      </c>
      <c r="J21253" s="1">
        <v>0.102874714115389</v>
      </c>
      <c r="K21253" s="1">
        <v>0.35723865626464701</v>
      </c>
      <c r="L21253" s="1" t="b">
        <f t="shared" ref="L21253:L21316" si="332">K21253&lt;0.1</f>
        <v>0</v>
      </c>
    </row>
    <row r="21254" spans="1:12" x14ac:dyDescent="0.35">
      <c r="A21254" s="1" t="s">
        <v>498</v>
      </c>
      <c r="B21254" s="1" t="s">
        <v>22151</v>
      </c>
      <c r="C21254" s="1" t="s">
        <v>190</v>
      </c>
      <c r="D21254" s="1">
        <v>4</v>
      </c>
      <c r="E21254" s="1">
        <v>1.1687395737870099E-3</v>
      </c>
      <c r="F21254" s="1" t="s">
        <v>17067</v>
      </c>
      <c r="G21254" s="1">
        <v>0.86286300773700997</v>
      </c>
      <c r="H21254" s="1">
        <v>0.98965829784303805</v>
      </c>
      <c r="I21254" s="1">
        <v>0.99637391465123504</v>
      </c>
      <c r="J21254" s="1">
        <v>0.99040371272322203</v>
      </c>
      <c r="K21254" s="1">
        <v>0.99647487037563898</v>
      </c>
      <c r="L21254" s="1" t="b">
        <f t="shared" si="332"/>
        <v>0</v>
      </c>
    </row>
    <row r="21255" spans="1:12" x14ac:dyDescent="0.35">
      <c r="A21255" s="1" t="s">
        <v>498</v>
      </c>
      <c r="B21255" s="1" t="s">
        <v>22151</v>
      </c>
      <c r="C21255" s="1" t="s">
        <v>191</v>
      </c>
      <c r="D21255" s="1">
        <v>5</v>
      </c>
      <c r="E21255" s="1">
        <v>1.12054359360362E-2</v>
      </c>
      <c r="F21255" s="1" t="s">
        <v>6621</v>
      </c>
      <c r="G21255" s="1">
        <v>0.59016060252505398</v>
      </c>
      <c r="H21255" s="1">
        <v>0.82687693272255602</v>
      </c>
      <c r="I21255" s="1">
        <v>0.92603234128705503</v>
      </c>
      <c r="J21255" s="1">
        <v>0.85282488595540795</v>
      </c>
      <c r="K21255" s="1">
        <v>0.93783765282688702</v>
      </c>
      <c r="L21255" s="1" t="b">
        <f t="shared" si="332"/>
        <v>0</v>
      </c>
    </row>
    <row r="21256" spans="1:12" x14ac:dyDescent="0.35">
      <c r="A21256" s="1" t="s">
        <v>498</v>
      </c>
      <c r="B21256" s="1" t="s">
        <v>22151</v>
      </c>
      <c r="C21256" s="1" t="s">
        <v>192</v>
      </c>
      <c r="D21256" s="1">
        <v>5</v>
      </c>
      <c r="E21256" s="1">
        <v>-6.9290017783192895E-2</v>
      </c>
      <c r="F21256" s="1" t="s">
        <v>17068</v>
      </c>
      <c r="G21256" s="1">
        <v>0.56414096610225195</v>
      </c>
      <c r="H21256" s="1">
        <v>0.15730356773749199</v>
      </c>
      <c r="I21256" s="1">
        <v>0.37705134664720202</v>
      </c>
      <c r="J21256" s="1">
        <v>0.23669206748018401</v>
      </c>
      <c r="K21256" s="1">
        <v>0.52380816289924603</v>
      </c>
      <c r="L21256" s="1" t="b">
        <f t="shared" si="332"/>
        <v>0</v>
      </c>
    </row>
    <row r="21257" spans="1:12" x14ac:dyDescent="0.35">
      <c r="A21257" s="1" t="s">
        <v>498</v>
      </c>
      <c r="B21257" s="1" t="s">
        <v>22151</v>
      </c>
      <c r="C21257" s="1" t="s">
        <v>193</v>
      </c>
      <c r="D21257" s="1">
        <v>4</v>
      </c>
      <c r="E21257" s="1">
        <v>-0.25569216498263198</v>
      </c>
      <c r="F21257" s="1" t="s">
        <v>17069</v>
      </c>
      <c r="G21257" s="1">
        <v>0</v>
      </c>
      <c r="H21257" s="31">
        <v>1.20020455558902E-15</v>
      </c>
      <c r="I21257" s="31">
        <v>2.5876015045342199E-13</v>
      </c>
      <c r="J21257" s="1">
        <v>1.68357428031464E-3</v>
      </c>
      <c r="K21257" s="1">
        <v>7.55523032017935E-2</v>
      </c>
      <c r="L21257" s="1" t="b">
        <f t="shared" si="332"/>
        <v>1</v>
      </c>
    </row>
    <row r="21258" spans="1:12" x14ac:dyDescent="0.35">
      <c r="A21258" s="1" t="s">
        <v>498</v>
      </c>
      <c r="B21258" s="1" t="s">
        <v>22151</v>
      </c>
      <c r="C21258" s="1" t="s">
        <v>194</v>
      </c>
      <c r="D21258" s="1">
        <v>5</v>
      </c>
      <c r="E21258" s="1">
        <v>7.6363930964582202E-2</v>
      </c>
      <c r="F21258" s="1" t="s">
        <v>15442</v>
      </c>
      <c r="G21258" s="1">
        <v>7.5117573440143401E-2</v>
      </c>
      <c r="H21258" s="1">
        <v>1.10279980760313E-2</v>
      </c>
      <c r="I21258" s="1">
        <v>5.7537718096722597E-2</v>
      </c>
      <c r="J21258" s="1">
        <v>7.0862275910439296E-2</v>
      </c>
      <c r="K21258" s="1">
        <v>0.30644840633890402</v>
      </c>
      <c r="L21258" s="1" t="b">
        <f t="shared" si="332"/>
        <v>0</v>
      </c>
    </row>
    <row r="21259" spans="1:12" x14ac:dyDescent="0.35">
      <c r="A21259" s="1" t="s">
        <v>498</v>
      </c>
      <c r="B21259" s="1" t="s">
        <v>22151</v>
      </c>
      <c r="C21259" s="1" t="s">
        <v>195</v>
      </c>
      <c r="D21259" s="1">
        <v>4</v>
      </c>
      <c r="E21259" s="1">
        <v>-1.1002978127680699E-2</v>
      </c>
      <c r="F21259" s="1" t="s">
        <v>17070</v>
      </c>
      <c r="G21259" s="1">
        <v>0.77555098459340599</v>
      </c>
      <c r="H21259" s="1">
        <v>0.88054373188102597</v>
      </c>
      <c r="I21259" s="1">
        <v>0.95065571053245301</v>
      </c>
      <c r="J21259" s="1">
        <v>0.89082091446380995</v>
      </c>
      <c r="K21259" s="1">
        <v>0.95371032206172701</v>
      </c>
      <c r="L21259" s="1" t="b">
        <f t="shared" si="332"/>
        <v>0</v>
      </c>
    </row>
    <row r="21260" spans="1:12" x14ac:dyDescent="0.35">
      <c r="A21260" s="1" t="s">
        <v>498</v>
      </c>
      <c r="B21260" s="1" t="s">
        <v>22151</v>
      </c>
      <c r="C21260" s="1" t="s">
        <v>196</v>
      </c>
      <c r="D21260" s="1">
        <v>5</v>
      </c>
      <c r="E21260" s="1">
        <v>5.4382649078702501E-2</v>
      </c>
      <c r="F21260" s="1" t="s">
        <v>17071</v>
      </c>
      <c r="G21260" s="1">
        <v>0</v>
      </c>
      <c r="H21260" s="1">
        <v>7.0309267378688103E-2</v>
      </c>
      <c r="I21260" s="1">
        <v>0.221427700613685</v>
      </c>
      <c r="J21260" s="1">
        <v>0.11660004633232</v>
      </c>
      <c r="K21260" s="1">
        <v>0.379237374254496</v>
      </c>
      <c r="L21260" s="1" t="b">
        <f t="shared" si="332"/>
        <v>0</v>
      </c>
    </row>
    <row r="21261" spans="1:12" x14ac:dyDescent="0.35">
      <c r="A21261" s="1" t="s">
        <v>498</v>
      </c>
      <c r="B21261" s="1" t="s">
        <v>22151</v>
      </c>
      <c r="C21261" s="1" t="s">
        <v>197</v>
      </c>
      <c r="D21261" s="1">
        <v>4</v>
      </c>
      <c r="E21261" s="1">
        <v>-0.10093237581066</v>
      </c>
      <c r="F21261" s="1" t="s">
        <v>3619</v>
      </c>
      <c r="G21261" s="1">
        <v>0.51287680712492101</v>
      </c>
      <c r="H21261" s="1">
        <v>3.6789206887520902E-2</v>
      </c>
      <c r="I21261" s="1">
        <v>0.13985076880543401</v>
      </c>
      <c r="J21261" s="1">
        <v>0.13104540171637399</v>
      </c>
      <c r="K21261" s="1">
        <v>0.39994830431375</v>
      </c>
      <c r="L21261" s="1" t="b">
        <f t="shared" si="332"/>
        <v>0</v>
      </c>
    </row>
    <row r="21262" spans="1:12" x14ac:dyDescent="0.35">
      <c r="A21262" s="1" t="s">
        <v>498</v>
      </c>
      <c r="B21262" s="1" t="s">
        <v>22151</v>
      </c>
      <c r="C21262" s="1" t="s">
        <v>198</v>
      </c>
      <c r="D21262" s="1">
        <v>4</v>
      </c>
      <c r="E21262" s="1">
        <v>-0.13302730877485899</v>
      </c>
      <c r="F21262" s="1" t="s">
        <v>17072</v>
      </c>
      <c r="G21262" s="1">
        <v>0</v>
      </c>
      <c r="H21262" s="31">
        <v>3.12153976724499E-5</v>
      </c>
      <c r="I21262" s="31">
        <v>4.9911035201998996E-4</v>
      </c>
      <c r="J21262" s="1">
        <v>5.5627571470242797E-3</v>
      </c>
      <c r="K21262" s="1">
        <v>0.112520651080996</v>
      </c>
      <c r="L21262" s="1" t="b">
        <f t="shared" si="332"/>
        <v>0</v>
      </c>
    </row>
    <row r="21263" spans="1:12" x14ac:dyDescent="0.35">
      <c r="A21263" s="1" t="s">
        <v>498</v>
      </c>
      <c r="B21263" s="1" t="s">
        <v>22151</v>
      </c>
      <c r="C21263" s="1" t="s">
        <v>199</v>
      </c>
      <c r="D21263" s="1">
        <v>4</v>
      </c>
      <c r="E21263" s="1">
        <v>-0.16516730202393201</v>
      </c>
      <c r="F21263" s="1" t="s">
        <v>16273</v>
      </c>
      <c r="G21263" s="1">
        <v>0.48617917923276899</v>
      </c>
      <c r="H21263" s="31">
        <v>4.72835208870377E-4</v>
      </c>
      <c r="I21263" s="1">
        <v>4.7423998599328701E-3</v>
      </c>
      <c r="J21263" s="1">
        <v>3.7023474529304497E-2</v>
      </c>
      <c r="K21263" s="1">
        <v>0.23441887922348201</v>
      </c>
      <c r="L21263" s="1" t="b">
        <f t="shared" si="332"/>
        <v>0</v>
      </c>
    </row>
    <row r="21264" spans="1:12" x14ac:dyDescent="0.35">
      <c r="A21264" s="1" t="s">
        <v>498</v>
      </c>
      <c r="B21264" s="1" t="s">
        <v>22151</v>
      </c>
      <c r="C21264" s="1" t="s">
        <v>200</v>
      </c>
      <c r="D21264" s="1">
        <v>4</v>
      </c>
      <c r="E21264" s="1">
        <v>-9.5956072043441296E-2</v>
      </c>
      <c r="F21264" s="1" t="s">
        <v>17073</v>
      </c>
      <c r="G21264" s="1">
        <v>0.55400277530283804</v>
      </c>
      <c r="H21264" s="1">
        <v>5.30723740127058E-2</v>
      </c>
      <c r="I21264" s="1">
        <v>0.182232326302527</v>
      </c>
      <c r="J21264" s="1">
        <v>0.12644422895315499</v>
      </c>
      <c r="K21264" s="1">
        <v>0.39317617267535498</v>
      </c>
      <c r="L21264" s="1" t="b">
        <f t="shared" si="332"/>
        <v>0</v>
      </c>
    </row>
    <row r="21265" spans="1:12" x14ac:dyDescent="0.35">
      <c r="A21265" s="1" t="s">
        <v>498</v>
      </c>
      <c r="B21265" s="1" t="s">
        <v>22151</v>
      </c>
      <c r="C21265" s="1" t="s">
        <v>201</v>
      </c>
      <c r="D21265" s="1">
        <v>5</v>
      </c>
      <c r="E21265" s="1">
        <v>0.15200897328488699</v>
      </c>
      <c r="F21265" s="1" t="s">
        <v>17074</v>
      </c>
      <c r="G21265" s="1">
        <v>0.90545988008622802</v>
      </c>
      <c r="H21265" s="1">
        <v>0.21321359973387499</v>
      </c>
      <c r="I21265" s="1">
        <v>0.455836339433074</v>
      </c>
      <c r="J21265" s="1">
        <v>0.28621387313838997</v>
      </c>
      <c r="K21265" s="1">
        <v>0.57180578684939698</v>
      </c>
      <c r="L21265" s="1" t="b">
        <f t="shared" si="332"/>
        <v>0</v>
      </c>
    </row>
    <row r="21266" spans="1:12" x14ac:dyDescent="0.35">
      <c r="A21266" s="1" t="s">
        <v>498</v>
      </c>
      <c r="B21266" s="1" t="s">
        <v>22151</v>
      </c>
      <c r="C21266" s="1" t="s">
        <v>202</v>
      </c>
      <c r="D21266" s="1">
        <v>5</v>
      </c>
      <c r="E21266" s="1">
        <v>-3.8530286108362802E-2</v>
      </c>
      <c r="F21266" s="1" t="s">
        <v>2769</v>
      </c>
      <c r="G21266" s="1">
        <v>0.196166146108124</v>
      </c>
      <c r="H21266" s="1">
        <v>0.29311068202997098</v>
      </c>
      <c r="I21266" s="1">
        <v>0.54768159523166304</v>
      </c>
      <c r="J21266" s="1">
        <v>0.310927412675301</v>
      </c>
      <c r="K21266" s="1">
        <v>0.59465302395720798</v>
      </c>
      <c r="L21266" s="1" t="b">
        <f t="shared" si="332"/>
        <v>0</v>
      </c>
    </row>
    <row r="21267" spans="1:12" x14ac:dyDescent="0.35">
      <c r="A21267" s="1" t="s">
        <v>498</v>
      </c>
      <c r="B21267" s="1" t="s">
        <v>22151</v>
      </c>
      <c r="C21267" s="1" t="s">
        <v>203</v>
      </c>
      <c r="D21267" s="1">
        <v>5</v>
      </c>
      <c r="E21267" s="1">
        <v>-4.8247182413522501E-2</v>
      </c>
      <c r="F21267" s="1" t="s">
        <v>8594</v>
      </c>
      <c r="G21267" s="1">
        <v>0</v>
      </c>
      <c r="H21267" s="1">
        <v>0.108276920058583</v>
      </c>
      <c r="I21267" s="1">
        <v>0.29679744797014102</v>
      </c>
      <c r="J21267" s="1">
        <v>3.4680769689383099E-2</v>
      </c>
      <c r="K21267" s="1">
        <v>0.228403274291997</v>
      </c>
      <c r="L21267" s="1" t="b">
        <f t="shared" si="332"/>
        <v>0</v>
      </c>
    </row>
    <row r="21268" spans="1:12" x14ac:dyDescent="0.35">
      <c r="A21268" s="1" t="s">
        <v>498</v>
      </c>
      <c r="B21268" s="1" t="s">
        <v>22151</v>
      </c>
      <c r="C21268" s="1" t="s">
        <v>204</v>
      </c>
      <c r="D21268" s="1">
        <v>5</v>
      </c>
      <c r="E21268" s="31">
        <v>-8.5378345180107896E-4</v>
      </c>
      <c r="F21268" s="1" t="s">
        <v>17075</v>
      </c>
      <c r="G21268" s="1">
        <v>0</v>
      </c>
      <c r="H21268" s="1">
        <v>0.97732751013033603</v>
      </c>
      <c r="I21268" s="1">
        <v>0.99187948108774304</v>
      </c>
      <c r="J21268" s="1">
        <v>0.95897064150594202</v>
      </c>
      <c r="K21268" s="1">
        <v>0.98472572043339401</v>
      </c>
      <c r="L21268" s="1" t="b">
        <f t="shared" si="332"/>
        <v>0</v>
      </c>
    </row>
    <row r="21269" spans="1:12" x14ac:dyDescent="0.35">
      <c r="A21269" s="1" t="s">
        <v>498</v>
      </c>
      <c r="B21269" s="1" t="s">
        <v>22151</v>
      </c>
      <c r="C21269" s="1" t="s">
        <v>205</v>
      </c>
      <c r="D21269" s="1">
        <v>5</v>
      </c>
      <c r="E21269" s="1">
        <v>-1.96732010256109E-2</v>
      </c>
      <c r="F21269" s="1" t="s">
        <v>8939</v>
      </c>
      <c r="G21269" s="1">
        <v>0.512720557036205</v>
      </c>
      <c r="H21269" s="1">
        <v>0.66554057520932797</v>
      </c>
      <c r="I21269" s="1">
        <v>0.84290557073186401</v>
      </c>
      <c r="J21269" s="1">
        <v>0.70442479560900395</v>
      </c>
      <c r="K21269" s="1">
        <v>0.86507434608879896</v>
      </c>
      <c r="L21269" s="1" t="b">
        <f t="shared" si="332"/>
        <v>0</v>
      </c>
    </row>
    <row r="21270" spans="1:12" x14ac:dyDescent="0.35">
      <c r="A21270" s="1" t="s">
        <v>498</v>
      </c>
      <c r="B21270" s="1" t="s">
        <v>22151</v>
      </c>
      <c r="C21270" s="1" t="s">
        <v>206</v>
      </c>
      <c r="D21270" s="1">
        <v>5</v>
      </c>
      <c r="E21270" s="1">
        <v>0.22171752891319699</v>
      </c>
      <c r="F21270" s="1" t="s">
        <v>17076</v>
      </c>
      <c r="G21270" s="1">
        <v>0</v>
      </c>
      <c r="H21270" s="31">
        <v>1.5801604862587901E-13</v>
      </c>
      <c r="I21270" s="31">
        <v>2.10508554824108E-11</v>
      </c>
      <c r="J21270" s="31">
        <v>4.6738266436598098E-4</v>
      </c>
      <c r="K21270" s="1">
        <v>4.8112047638449298E-2</v>
      </c>
      <c r="L21270" s="1" t="b">
        <f t="shared" si="332"/>
        <v>1</v>
      </c>
    </row>
    <row r="21271" spans="1:12" x14ac:dyDescent="0.35">
      <c r="A21271" s="1" t="s">
        <v>498</v>
      </c>
      <c r="B21271" s="1" t="s">
        <v>22151</v>
      </c>
      <c r="C21271" s="1" t="s">
        <v>207</v>
      </c>
      <c r="D21271" s="1">
        <v>5</v>
      </c>
      <c r="E21271" s="1">
        <v>7.9647336654982595E-2</v>
      </c>
      <c r="F21271" s="1" t="s">
        <v>17077</v>
      </c>
      <c r="G21271" s="1">
        <v>0.51045617689864797</v>
      </c>
      <c r="H21271" s="1">
        <v>7.1045725602631699E-2</v>
      </c>
      <c r="I21271" s="1">
        <v>0.222950613903862</v>
      </c>
      <c r="J21271" s="1">
        <v>0.17403743905632699</v>
      </c>
      <c r="K21271" s="1">
        <v>0.45578193712052101</v>
      </c>
      <c r="L21271" s="1" t="b">
        <f t="shared" si="332"/>
        <v>0</v>
      </c>
    </row>
    <row r="21272" spans="1:12" x14ac:dyDescent="0.35">
      <c r="A21272" s="1" t="s">
        <v>498</v>
      </c>
      <c r="B21272" s="1" t="s">
        <v>22151</v>
      </c>
      <c r="C21272" s="1" t="s">
        <v>208</v>
      </c>
      <c r="D21272" s="1">
        <v>5</v>
      </c>
      <c r="E21272" s="1">
        <v>-4.3855057757782097E-2</v>
      </c>
      <c r="F21272" s="1" t="s">
        <v>16393</v>
      </c>
      <c r="G21272" s="1">
        <v>0</v>
      </c>
      <c r="H21272" s="1">
        <v>0.14434855247974601</v>
      </c>
      <c r="I21272" s="1">
        <v>0.35771166802052701</v>
      </c>
      <c r="J21272" s="1">
        <v>8.3190865889834098E-2</v>
      </c>
      <c r="K21272" s="1">
        <v>0.32743545655478301</v>
      </c>
      <c r="L21272" s="1" t="b">
        <f t="shared" si="332"/>
        <v>0</v>
      </c>
    </row>
    <row r="21273" spans="1:12" x14ac:dyDescent="0.35">
      <c r="A21273" s="1" t="s">
        <v>498</v>
      </c>
      <c r="B21273" s="1" t="s">
        <v>22151</v>
      </c>
      <c r="C21273" s="1" t="s">
        <v>209</v>
      </c>
      <c r="D21273" s="1">
        <v>4</v>
      </c>
      <c r="E21273" s="1">
        <v>0.17355926426814799</v>
      </c>
      <c r="F21273" s="1" t="s">
        <v>17078</v>
      </c>
      <c r="G21273" s="1">
        <v>0</v>
      </c>
      <c r="H21273" s="31">
        <v>5.5332331098643603E-8</v>
      </c>
      <c r="I21273" s="31">
        <v>2.0781452494039201E-6</v>
      </c>
      <c r="J21273" s="1">
        <v>1.11320014923242E-3</v>
      </c>
      <c r="K21273" s="1">
        <v>6.6446007572526306E-2</v>
      </c>
      <c r="L21273" s="1" t="b">
        <f t="shared" si="332"/>
        <v>1</v>
      </c>
    </row>
    <row r="21274" spans="1:12" x14ac:dyDescent="0.35">
      <c r="A21274" s="1" t="s">
        <v>498</v>
      </c>
      <c r="B21274" s="1" t="s">
        <v>22151</v>
      </c>
      <c r="C21274" s="1" t="s">
        <v>210</v>
      </c>
      <c r="D21274" s="1">
        <v>4</v>
      </c>
      <c r="E21274" s="1">
        <v>-6.0299426425593598E-2</v>
      </c>
      <c r="F21274" s="1" t="s">
        <v>17079</v>
      </c>
      <c r="G21274" s="1">
        <v>0</v>
      </c>
      <c r="H21274" s="1">
        <v>6.2514927620703306E-2</v>
      </c>
      <c r="I21274" s="1">
        <v>0.204581787811836</v>
      </c>
      <c r="J21274" s="1">
        <v>0.13119712229456401</v>
      </c>
      <c r="K21274" s="1">
        <v>0.40001937297027901</v>
      </c>
      <c r="L21274" s="1" t="b">
        <f t="shared" si="332"/>
        <v>0</v>
      </c>
    </row>
    <row r="21275" spans="1:12" x14ac:dyDescent="0.35">
      <c r="A21275" s="1" t="s">
        <v>498</v>
      </c>
      <c r="B21275" s="1" t="s">
        <v>22151</v>
      </c>
      <c r="C21275" s="1" t="s">
        <v>211</v>
      </c>
      <c r="D21275" s="1">
        <v>5</v>
      </c>
      <c r="E21275" s="1">
        <v>3.09349764812345E-2</v>
      </c>
      <c r="F21275" s="1" t="s">
        <v>17080</v>
      </c>
      <c r="G21275" s="1">
        <v>0</v>
      </c>
      <c r="H21275" s="1">
        <v>0.30314088267914502</v>
      </c>
      <c r="I21275" s="1">
        <v>0.55918716812369196</v>
      </c>
      <c r="J21275" s="1">
        <v>0.28260135074708698</v>
      </c>
      <c r="K21275" s="1">
        <v>0.56880379176620399</v>
      </c>
      <c r="L21275" s="1" t="b">
        <f t="shared" si="332"/>
        <v>0</v>
      </c>
    </row>
    <row r="21276" spans="1:12" x14ac:dyDescent="0.35">
      <c r="A21276" s="1" t="s">
        <v>498</v>
      </c>
      <c r="B21276" s="1" t="s">
        <v>22151</v>
      </c>
      <c r="C21276" s="1" t="s">
        <v>212</v>
      </c>
      <c r="D21276" s="1">
        <v>4</v>
      </c>
      <c r="E21276" s="1">
        <v>-3.2276972474603503E-2</v>
      </c>
      <c r="F21276" s="1" t="s">
        <v>17081</v>
      </c>
      <c r="G21276" s="1">
        <v>7.28928634651448E-2</v>
      </c>
      <c r="H21276" s="1">
        <v>0.340260412603485</v>
      </c>
      <c r="I21276" s="1">
        <v>0.59721471922629898</v>
      </c>
      <c r="J21276" s="1">
        <v>0.40666229083823502</v>
      </c>
      <c r="K21276" s="1">
        <v>0.67427362023662296</v>
      </c>
      <c r="L21276" s="1" t="b">
        <f t="shared" si="332"/>
        <v>0</v>
      </c>
    </row>
    <row r="21277" spans="1:12" x14ac:dyDescent="0.35">
      <c r="A21277" s="1" t="s">
        <v>498</v>
      </c>
      <c r="B21277" s="1" t="s">
        <v>22151</v>
      </c>
      <c r="C21277" s="1" t="s">
        <v>213</v>
      </c>
      <c r="D21277" s="1">
        <v>4</v>
      </c>
      <c r="E21277" s="1">
        <v>9.6013828576859903E-2</v>
      </c>
      <c r="F21277" s="1" t="s">
        <v>17082</v>
      </c>
      <c r="G21277" s="1">
        <v>0.65106135754963201</v>
      </c>
      <c r="H21277" s="1">
        <v>7.8044847721413804E-2</v>
      </c>
      <c r="I21277" s="1">
        <v>0.23819152826255999</v>
      </c>
      <c r="J21277" s="1">
        <v>0.15139246681353599</v>
      </c>
      <c r="K21277" s="1">
        <v>0.42844325319193499</v>
      </c>
      <c r="L21277" s="1" t="b">
        <f t="shared" si="332"/>
        <v>0</v>
      </c>
    </row>
    <row r="21278" spans="1:12" x14ac:dyDescent="0.35">
      <c r="A21278" s="1" t="s">
        <v>498</v>
      </c>
      <c r="B21278" s="1" t="s">
        <v>22151</v>
      </c>
      <c r="C21278" s="1" t="s">
        <v>214</v>
      </c>
      <c r="D21278" s="1">
        <v>4</v>
      </c>
      <c r="E21278" s="1">
        <v>-0.22527271115786701</v>
      </c>
      <c r="F21278" s="1" t="s">
        <v>17083</v>
      </c>
      <c r="G21278" s="1">
        <v>0.795070910638627</v>
      </c>
      <c r="H21278" s="1">
        <v>1.89469128839325E-3</v>
      </c>
      <c r="I21278" s="1">
        <v>1.45445707482136E-2</v>
      </c>
      <c r="J21278" s="1">
        <v>5.3304863021434203E-2</v>
      </c>
      <c r="K21278" s="1">
        <v>0.27166089020050199</v>
      </c>
      <c r="L21278" s="1" t="b">
        <f t="shared" si="332"/>
        <v>0</v>
      </c>
    </row>
    <row r="21279" spans="1:12" x14ac:dyDescent="0.35">
      <c r="A21279" s="1" t="s">
        <v>498</v>
      </c>
      <c r="B21279" s="1" t="s">
        <v>22151</v>
      </c>
      <c r="C21279" s="1" t="s">
        <v>215</v>
      </c>
      <c r="D21279" s="1">
        <v>4</v>
      </c>
      <c r="E21279" s="1">
        <v>4.8665118598968903E-3</v>
      </c>
      <c r="F21279" s="1" t="s">
        <v>5972</v>
      </c>
      <c r="G21279" s="1">
        <v>0</v>
      </c>
      <c r="H21279" s="1">
        <v>0.87891410972356399</v>
      </c>
      <c r="I21279" s="1">
        <v>0.94962104930417601</v>
      </c>
      <c r="J21279" s="1">
        <v>0.79059999704591299</v>
      </c>
      <c r="K21279" s="1">
        <v>0.90752012517866198</v>
      </c>
      <c r="L21279" s="1" t="b">
        <f t="shared" si="332"/>
        <v>0</v>
      </c>
    </row>
    <row r="21280" spans="1:12" x14ac:dyDescent="0.35">
      <c r="A21280" s="1" t="s">
        <v>498</v>
      </c>
      <c r="B21280" s="1" t="s">
        <v>22151</v>
      </c>
      <c r="C21280" s="1" t="s">
        <v>216</v>
      </c>
      <c r="D21280" s="1">
        <v>4</v>
      </c>
      <c r="E21280" s="1">
        <v>-8.4139758854362895E-2</v>
      </c>
      <c r="F21280" s="1" t="s">
        <v>3731</v>
      </c>
      <c r="G21280" s="1">
        <v>5.4314154672071097E-2</v>
      </c>
      <c r="H21280" s="1">
        <v>8.4532757789551397E-3</v>
      </c>
      <c r="I21280" s="1">
        <v>4.7045694425102903E-2</v>
      </c>
      <c r="J21280" s="1">
        <v>8.3121828537919107E-2</v>
      </c>
      <c r="K21280" s="1">
        <v>0.32743545655478301</v>
      </c>
      <c r="L21280" s="1" t="b">
        <f t="shared" si="332"/>
        <v>0</v>
      </c>
    </row>
    <row r="21281" spans="1:12" x14ac:dyDescent="0.35">
      <c r="A21281" s="1" t="s">
        <v>498</v>
      </c>
      <c r="B21281" s="1" t="s">
        <v>22151</v>
      </c>
      <c r="C21281" s="1" t="s">
        <v>217</v>
      </c>
      <c r="D21281" s="1">
        <v>5</v>
      </c>
      <c r="E21281" s="1">
        <v>3.9941473323114103E-2</v>
      </c>
      <c r="F21281" s="1" t="s">
        <v>17084</v>
      </c>
      <c r="G21281" s="1">
        <v>0.35396745703827598</v>
      </c>
      <c r="H21281" s="1">
        <v>0.31473021643515797</v>
      </c>
      <c r="I21281" s="1">
        <v>0.57074870405662703</v>
      </c>
      <c r="J21281" s="1">
        <v>0.34821316915133099</v>
      </c>
      <c r="K21281" s="1">
        <v>0.62746260875066096</v>
      </c>
      <c r="L21281" s="1" t="b">
        <f t="shared" si="332"/>
        <v>0</v>
      </c>
    </row>
    <row r="21282" spans="1:12" x14ac:dyDescent="0.35">
      <c r="A21282" s="1" t="s">
        <v>498</v>
      </c>
      <c r="B21282" s="1" t="s">
        <v>22151</v>
      </c>
      <c r="C21282" s="1" t="s">
        <v>218</v>
      </c>
      <c r="D21282" s="1">
        <v>4</v>
      </c>
      <c r="E21282" s="1">
        <v>-8.0139328960688094E-2</v>
      </c>
      <c r="F21282" s="1" t="s">
        <v>16567</v>
      </c>
      <c r="G21282" s="1">
        <v>0</v>
      </c>
      <c r="H21282" s="1">
        <v>1.21156517006255E-2</v>
      </c>
      <c r="I21282" s="1">
        <v>6.1558368517562002E-2</v>
      </c>
      <c r="J21282" s="1">
        <v>2.2557592267548499E-2</v>
      </c>
      <c r="K21282" s="1">
        <v>0.190789227995488</v>
      </c>
      <c r="L21282" s="1" t="b">
        <f t="shared" si="332"/>
        <v>0</v>
      </c>
    </row>
    <row r="21283" spans="1:12" x14ac:dyDescent="0.35">
      <c r="A21283" s="1" t="s">
        <v>498</v>
      </c>
      <c r="B21283" s="1" t="s">
        <v>22151</v>
      </c>
      <c r="C21283" s="1" t="s">
        <v>219</v>
      </c>
      <c r="D21283" s="1">
        <v>4</v>
      </c>
      <c r="E21283" s="1">
        <v>6.5487567384413095E-2</v>
      </c>
      <c r="F21283" s="1" t="s">
        <v>8383</v>
      </c>
      <c r="G21283" s="1">
        <v>0.34559020475920699</v>
      </c>
      <c r="H21283" s="1">
        <v>0.12366036307907401</v>
      </c>
      <c r="I21283" s="1">
        <v>0.32450331828929802</v>
      </c>
      <c r="J21283" s="1">
        <v>0.18889259765147301</v>
      </c>
      <c r="K21283" s="1">
        <v>0.47360977726202302</v>
      </c>
      <c r="L21283" s="1" t="b">
        <f t="shared" si="332"/>
        <v>0</v>
      </c>
    </row>
    <row r="21284" spans="1:12" x14ac:dyDescent="0.35">
      <c r="A21284" s="1" t="s">
        <v>498</v>
      </c>
      <c r="B21284" s="1" t="s">
        <v>22151</v>
      </c>
      <c r="C21284" s="1" t="s">
        <v>220</v>
      </c>
      <c r="D21284" s="1">
        <v>5</v>
      </c>
      <c r="E21284" s="1">
        <v>-3.16131792559542E-2</v>
      </c>
      <c r="F21284" s="1" t="s">
        <v>4018</v>
      </c>
      <c r="G21284" s="1">
        <v>0.20689085326520101</v>
      </c>
      <c r="H21284" s="1">
        <v>0.30839588399726803</v>
      </c>
      <c r="I21284" s="1">
        <v>0.56453416241240095</v>
      </c>
      <c r="J21284" s="1">
        <v>0.40668184236851701</v>
      </c>
      <c r="K21284" s="1">
        <v>0.67427362023662296</v>
      </c>
      <c r="L21284" s="1" t="b">
        <f t="shared" si="332"/>
        <v>0</v>
      </c>
    </row>
    <row r="21285" spans="1:12" x14ac:dyDescent="0.35">
      <c r="A21285" s="1" t="s">
        <v>498</v>
      </c>
      <c r="B21285" s="1" t="s">
        <v>22151</v>
      </c>
      <c r="C21285" s="1" t="s">
        <v>221</v>
      </c>
      <c r="D21285" s="1">
        <v>4</v>
      </c>
      <c r="E21285" s="1">
        <v>-4.7121907848856101E-2</v>
      </c>
      <c r="F21285" s="1" t="s">
        <v>3352</v>
      </c>
      <c r="G21285" s="1">
        <v>0</v>
      </c>
      <c r="H21285" s="1">
        <v>0.140172476221499</v>
      </c>
      <c r="I21285" s="1">
        <v>0.35117590855020098</v>
      </c>
      <c r="J21285" s="1">
        <v>4.6473134790542603E-2</v>
      </c>
      <c r="K21285" s="1">
        <v>0.255955485420363</v>
      </c>
      <c r="L21285" s="1" t="b">
        <f t="shared" si="332"/>
        <v>0</v>
      </c>
    </row>
    <row r="21286" spans="1:12" x14ac:dyDescent="0.35">
      <c r="A21286" s="1" t="s">
        <v>498</v>
      </c>
      <c r="B21286" s="1" t="s">
        <v>22151</v>
      </c>
      <c r="C21286" s="1" t="s">
        <v>222</v>
      </c>
      <c r="D21286" s="1">
        <v>4</v>
      </c>
      <c r="E21286" s="1">
        <v>-0.137419171410571</v>
      </c>
      <c r="F21286" s="1" t="s">
        <v>17085</v>
      </c>
      <c r="G21286" s="1">
        <v>0.69101271932291797</v>
      </c>
      <c r="H21286" s="1">
        <v>2.8958386437022698E-2</v>
      </c>
      <c r="I21286" s="1">
        <v>0.117366404402601</v>
      </c>
      <c r="J21286" s="1">
        <v>0.12681925543875799</v>
      </c>
      <c r="K21286" s="1">
        <v>0.39376530524400599</v>
      </c>
      <c r="L21286" s="1" t="b">
        <f t="shared" si="332"/>
        <v>0</v>
      </c>
    </row>
    <row r="21287" spans="1:12" x14ac:dyDescent="0.35">
      <c r="A21287" s="1" t="s">
        <v>498</v>
      </c>
      <c r="B21287" s="1" t="s">
        <v>22151</v>
      </c>
      <c r="C21287" s="1" t="s">
        <v>223</v>
      </c>
      <c r="D21287" s="1">
        <v>4</v>
      </c>
      <c r="E21287" s="1">
        <v>-9.0840426154130294E-2</v>
      </c>
      <c r="F21287" s="1" t="s">
        <v>17086</v>
      </c>
      <c r="G21287" s="1">
        <v>2.4352270790902301E-2</v>
      </c>
      <c r="H21287" s="1">
        <v>5.2817910365806301E-3</v>
      </c>
      <c r="I21287" s="1">
        <v>3.2999253020975297E-2</v>
      </c>
      <c r="J21287" s="1">
        <v>6.79494241322188E-2</v>
      </c>
      <c r="K21287" s="1">
        <v>0.30105180070433502</v>
      </c>
      <c r="L21287" s="1" t="b">
        <f t="shared" si="332"/>
        <v>0</v>
      </c>
    </row>
    <row r="21288" spans="1:12" x14ac:dyDescent="0.35">
      <c r="A21288" s="1" t="s">
        <v>498</v>
      </c>
      <c r="B21288" s="1" t="s">
        <v>22151</v>
      </c>
      <c r="C21288" s="1" t="s">
        <v>224</v>
      </c>
      <c r="D21288" s="1">
        <v>4</v>
      </c>
      <c r="E21288" s="1">
        <v>-3.3989446441795197E-2</v>
      </c>
      <c r="F21288" s="1" t="s">
        <v>16440</v>
      </c>
      <c r="G21288" s="1">
        <v>0.49684689280533501</v>
      </c>
      <c r="H21288" s="1">
        <v>0.469560017902305</v>
      </c>
      <c r="I21288" s="1">
        <v>0.71081217894734605</v>
      </c>
      <c r="J21288" s="1">
        <v>0.49858132079912798</v>
      </c>
      <c r="K21288" s="1">
        <v>0.73794046044967498</v>
      </c>
      <c r="L21288" s="1" t="b">
        <f t="shared" si="332"/>
        <v>0</v>
      </c>
    </row>
    <row r="21289" spans="1:12" x14ac:dyDescent="0.35">
      <c r="A21289" s="1" t="s">
        <v>498</v>
      </c>
      <c r="B21289" s="1" t="s">
        <v>22151</v>
      </c>
      <c r="C21289" s="1" t="s">
        <v>225</v>
      </c>
      <c r="D21289" s="1">
        <v>4</v>
      </c>
      <c r="E21289" s="1">
        <v>-2.4551304925070499E-2</v>
      </c>
      <c r="F21289" s="1" t="s">
        <v>17087</v>
      </c>
      <c r="G21289" s="1">
        <v>0.70046979025628497</v>
      </c>
      <c r="H21289" s="1">
        <v>0.68867900046977204</v>
      </c>
      <c r="I21289" s="1">
        <v>0.85628743757401704</v>
      </c>
      <c r="J21289" s="1">
        <v>0.70791178631722695</v>
      </c>
      <c r="K21289" s="1">
        <v>0.86631419294415002</v>
      </c>
      <c r="L21289" s="1" t="b">
        <f t="shared" si="332"/>
        <v>0</v>
      </c>
    </row>
    <row r="21290" spans="1:12" x14ac:dyDescent="0.35">
      <c r="A21290" s="1" t="s">
        <v>498</v>
      </c>
      <c r="B21290" s="1" t="s">
        <v>22151</v>
      </c>
      <c r="C21290" s="1" t="s">
        <v>226</v>
      </c>
      <c r="D21290" s="1">
        <v>5</v>
      </c>
      <c r="E21290" s="1">
        <v>-8.6672336782749507E-2</v>
      </c>
      <c r="F21290" s="1" t="s">
        <v>17088</v>
      </c>
      <c r="G21290" s="1">
        <v>0</v>
      </c>
      <c r="H21290" s="1">
        <v>3.9137593137069902E-3</v>
      </c>
      <c r="I21290" s="1">
        <v>2.59596680969796E-2</v>
      </c>
      <c r="J21290" s="1">
        <v>1.4572790150054701E-3</v>
      </c>
      <c r="K21290" s="1">
        <v>7.1484025921535202E-2</v>
      </c>
      <c r="L21290" s="1" t="b">
        <f t="shared" si="332"/>
        <v>1</v>
      </c>
    </row>
    <row r="21291" spans="1:12" x14ac:dyDescent="0.35">
      <c r="A21291" s="1" t="s">
        <v>498</v>
      </c>
      <c r="B21291" s="1" t="s">
        <v>22151</v>
      </c>
      <c r="C21291" s="1" t="s">
        <v>227</v>
      </c>
      <c r="D21291" s="1">
        <v>5</v>
      </c>
      <c r="E21291" s="1">
        <v>-5.4342935192579399E-2</v>
      </c>
      <c r="F21291" s="1" t="s">
        <v>17089</v>
      </c>
      <c r="G21291" s="1">
        <v>0</v>
      </c>
      <c r="H21291" s="1">
        <v>7.0480080711019397E-2</v>
      </c>
      <c r="I21291" s="1">
        <v>0.221732737240597</v>
      </c>
      <c r="J21291" s="1">
        <v>8.6529209155173495E-2</v>
      </c>
      <c r="K21291" s="1">
        <v>0.33319633772934398</v>
      </c>
      <c r="L21291" s="1" t="b">
        <f t="shared" si="332"/>
        <v>0</v>
      </c>
    </row>
    <row r="21292" spans="1:12" x14ac:dyDescent="0.35">
      <c r="A21292" s="1" t="s">
        <v>498</v>
      </c>
      <c r="B21292" s="1" t="s">
        <v>22151</v>
      </c>
      <c r="C21292" s="1" t="s">
        <v>228</v>
      </c>
      <c r="D21292" s="1">
        <v>5</v>
      </c>
      <c r="E21292" s="1">
        <v>-1.6590588369639E-2</v>
      </c>
      <c r="F21292" s="1" t="s">
        <v>11571</v>
      </c>
      <c r="G21292" s="1">
        <v>0</v>
      </c>
      <c r="H21292" s="1">
        <v>0.58078061535094005</v>
      </c>
      <c r="I21292" s="1">
        <v>0.789287763991113</v>
      </c>
      <c r="J21292" s="1">
        <v>0.35778505878072198</v>
      </c>
      <c r="K21292" s="1">
        <v>0.634875076230899</v>
      </c>
      <c r="L21292" s="1" t="b">
        <f t="shared" si="332"/>
        <v>0</v>
      </c>
    </row>
    <row r="21293" spans="1:12" x14ac:dyDescent="0.35">
      <c r="A21293" s="1" t="s">
        <v>498</v>
      </c>
      <c r="B21293" s="1" t="s">
        <v>22151</v>
      </c>
      <c r="C21293" s="1" t="s">
        <v>229</v>
      </c>
      <c r="D21293" s="1">
        <v>4</v>
      </c>
      <c r="E21293" s="1">
        <v>-0.108457806693999</v>
      </c>
      <c r="F21293" s="1" t="s">
        <v>17090</v>
      </c>
      <c r="G21293" s="1">
        <v>0.56343938627161005</v>
      </c>
      <c r="H21293" s="1">
        <v>3.0912030242292499E-2</v>
      </c>
      <c r="I21293" s="1">
        <v>0.12323330574852701</v>
      </c>
      <c r="J21293" s="1">
        <v>0.12923065555143001</v>
      </c>
      <c r="K21293" s="1">
        <v>0.39755455266872802</v>
      </c>
      <c r="L21293" s="1" t="b">
        <f t="shared" si="332"/>
        <v>0</v>
      </c>
    </row>
    <row r="21294" spans="1:12" x14ac:dyDescent="0.35">
      <c r="A21294" s="1" t="s">
        <v>498</v>
      </c>
      <c r="B21294" s="1" t="s">
        <v>22151</v>
      </c>
      <c r="C21294" s="1" t="s">
        <v>230</v>
      </c>
      <c r="D21294" s="1">
        <v>4</v>
      </c>
      <c r="E21294" s="1">
        <v>8.2664188854744997E-2</v>
      </c>
      <c r="F21294" s="1" t="s">
        <v>17091</v>
      </c>
      <c r="G21294" s="1">
        <v>0.64439306238122696</v>
      </c>
      <c r="H21294" s="1">
        <v>0.137987538225669</v>
      </c>
      <c r="I21294" s="1">
        <v>0.34791046580028701</v>
      </c>
      <c r="J21294" s="1">
        <v>0.22010486281358299</v>
      </c>
      <c r="K21294" s="1">
        <v>0.50648306947619304</v>
      </c>
      <c r="L21294" s="1" t="b">
        <f t="shared" si="332"/>
        <v>0</v>
      </c>
    </row>
    <row r="21295" spans="1:12" x14ac:dyDescent="0.35">
      <c r="A21295" s="1" t="s">
        <v>498</v>
      </c>
      <c r="B21295" s="1" t="s">
        <v>22151</v>
      </c>
      <c r="C21295" s="1" t="s">
        <v>231</v>
      </c>
      <c r="D21295" s="1">
        <v>4</v>
      </c>
      <c r="E21295" s="1">
        <v>-0.14773524228485199</v>
      </c>
      <c r="F21295" s="1" t="s">
        <v>16988</v>
      </c>
      <c r="G21295" s="1">
        <v>0</v>
      </c>
      <c r="H21295" s="31">
        <v>3.7487931339192001E-6</v>
      </c>
      <c r="I21295" s="31">
        <v>8.1469748663110295E-5</v>
      </c>
      <c r="J21295" s="31">
        <v>4.0529923414023202E-4</v>
      </c>
      <c r="K21295" s="1">
        <v>4.5364039849685199E-2</v>
      </c>
      <c r="L21295" s="1" t="b">
        <f t="shared" si="332"/>
        <v>1</v>
      </c>
    </row>
    <row r="21296" spans="1:12" x14ac:dyDescent="0.35">
      <c r="A21296" s="1" t="s">
        <v>498</v>
      </c>
      <c r="B21296" s="1" t="s">
        <v>22151</v>
      </c>
      <c r="C21296" s="1" t="s">
        <v>232</v>
      </c>
      <c r="D21296" s="1">
        <v>4</v>
      </c>
      <c r="E21296" s="1">
        <v>-0.10663064063668</v>
      </c>
      <c r="F21296" s="1" t="s">
        <v>15748</v>
      </c>
      <c r="G21296" s="1">
        <v>0.38870626798061902</v>
      </c>
      <c r="H21296" s="1">
        <v>1.3507864413656199E-2</v>
      </c>
      <c r="I21296" s="1">
        <v>6.6881939333483104E-2</v>
      </c>
      <c r="J21296" s="1">
        <v>8.4938507441499694E-2</v>
      </c>
      <c r="K21296" s="1">
        <v>0.33032052594510197</v>
      </c>
      <c r="L21296" s="1" t="b">
        <f t="shared" si="332"/>
        <v>0</v>
      </c>
    </row>
    <row r="21297" spans="1:12" x14ac:dyDescent="0.35">
      <c r="A21297" s="1" t="s">
        <v>498</v>
      </c>
      <c r="B21297" s="1" t="s">
        <v>22151</v>
      </c>
      <c r="C21297" s="1" t="s">
        <v>233</v>
      </c>
      <c r="D21297" s="1">
        <v>4</v>
      </c>
      <c r="E21297" s="1">
        <v>-1.4357782298157099E-2</v>
      </c>
      <c r="F21297" s="1" t="s">
        <v>16415</v>
      </c>
      <c r="G21297" s="1">
        <v>0.23184950753088801</v>
      </c>
      <c r="H21297" s="1">
        <v>0.69627481513190803</v>
      </c>
      <c r="I21297" s="1">
        <v>0.86036653389646101</v>
      </c>
      <c r="J21297" s="1">
        <v>0.72755534544168798</v>
      </c>
      <c r="K21297" s="1">
        <v>0.87627561024818301</v>
      </c>
      <c r="L21297" s="1" t="b">
        <f t="shared" si="332"/>
        <v>0</v>
      </c>
    </row>
    <row r="21298" spans="1:12" x14ac:dyDescent="0.35">
      <c r="A21298" s="1" t="s">
        <v>498</v>
      </c>
      <c r="B21298" s="1" t="s">
        <v>22151</v>
      </c>
      <c r="C21298" s="1" t="s">
        <v>234</v>
      </c>
      <c r="D21298" s="1">
        <v>4</v>
      </c>
      <c r="E21298" s="1">
        <v>0.15336307418306</v>
      </c>
      <c r="F21298" s="1" t="s">
        <v>17092</v>
      </c>
      <c r="G21298" s="1">
        <v>0.12835049944798901</v>
      </c>
      <c r="H21298" s="31">
        <v>6.2984511568366694E-5</v>
      </c>
      <c r="I21298" s="31">
        <v>9.0524618755347705E-4</v>
      </c>
      <c r="J21298" s="1">
        <v>1.9328429472580701E-2</v>
      </c>
      <c r="K21298" s="1">
        <v>0.18171170340867901</v>
      </c>
      <c r="L21298" s="1" t="b">
        <f t="shared" si="332"/>
        <v>0</v>
      </c>
    </row>
    <row r="21299" spans="1:12" x14ac:dyDescent="0.35">
      <c r="A21299" s="1" t="s">
        <v>498</v>
      </c>
      <c r="B21299" s="1" t="s">
        <v>22151</v>
      </c>
      <c r="C21299" s="1" t="s">
        <v>235</v>
      </c>
      <c r="D21299" s="1">
        <v>4</v>
      </c>
      <c r="E21299" s="1">
        <v>-4.0537124641449498E-2</v>
      </c>
      <c r="F21299" s="1" t="s">
        <v>3698</v>
      </c>
      <c r="G21299" s="1">
        <v>0</v>
      </c>
      <c r="H21299" s="1">
        <v>0.20446023015403</v>
      </c>
      <c r="I21299" s="1">
        <v>0.44422851943678499</v>
      </c>
      <c r="J21299" s="1">
        <v>0.28550005827254399</v>
      </c>
      <c r="K21299" s="1">
        <v>0.57122311872505604</v>
      </c>
      <c r="L21299" s="1" t="b">
        <f t="shared" si="332"/>
        <v>0</v>
      </c>
    </row>
    <row r="21300" spans="1:12" x14ac:dyDescent="0.35">
      <c r="A21300" s="1" t="s">
        <v>498</v>
      </c>
      <c r="B21300" s="1" t="s">
        <v>22151</v>
      </c>
      <c r="C21300" s="1" t="s">
        <v>236</v>
      </c>
      <c r="D21300" s="1">
        <v>4</v>
      </c>
      <c r="E21300" s="1">
        <v>-0.169312917140342</v>
      </c>
      <c r="F21300" s="1" t="s">
        <v>2168</v>
      </c>
      <c r="G21300" s="1">
        <v>0</v>
      </c>
      <c r="H21300" s="31">
        <v>1.15591851038138E-7</v>
      </c>
      <c r="I21300" s="31">
        <v>3.9471295524609396E-6</v>
      </c>
      <c r="J21300" s="1">
        <v>1.69345305242674E-3</v>
      </c>
      <c r="K21300" s="1">
        <v>7.5766721809478396E-2</v>
      </c>
      <c r="L21300" s="1" t="b">
        <f t="shared" si="332"/>
        <v>1</v>
      </c>
    </row>
    <row r="21301" spans="1:12" x14ac:dyDescent="0.35">
      <c r="A21301" s="1" t="s">
        <v>498</v>
      </c>
      <c r="B21301" s="1" t="s">
        <v>22151</v>
      </c>
      <c r="C21301" s="1" t="s">
        <v>237</v>
      </c>
      <c r="D21301" s="1">
        <v>5</v>
      </c>
      <c r="E21301" s="1">
        <v>-8.7041707581316394E-2</v>
      </c>
      <c r="F21301" s="1" t="s">
        <v>2032</v>
      </c>
      <c r="G21301" s="1">
        <v>0.22618064273639599</v>
      </c>
      <c r="H21301" s="1">
        <v>9.0469648434442201E-3</v>
      </c>
      <c r="I21301" s="1">
        <v>4.9615512565818899E-2</v>
      </c>
      <c r="J21301" s="1">
        <v>6.8588696713951097E-2</v>
      </c>
      <c r="K21301" s="1">
        <v>0.30240917215465402</v>
      </c>
      <c r="L21301" s="1" t="b">
        <f t="shared" si="332"/>
        <v>0</v>
      </c>
    </row>
    <row r="21302" spans="1:12" x14ac:dyDescent="0.35">
      <c r="A21302" s="1" t="s">
        <v>498</v>
      </c>
      <c r="B21302" s="1" t="s">
        <v>22151</v>
      </c>
      <c r="C21302" s="1" t="s">
        <v>238</v>
      </c>
      <c r="D21302" s="1">
        <v>4</v>
      </c>
      <c r="E21302" s="1">
        <v>-0.13917301045659999</v>
      </c>
      <c r="F21302" s="1" t="s">
        <v>17093</v>
      </c>
      <c r="G21302" s="1">
        <v>0</v>
      </c>
      <c r="H21302" s="31">
        <v>2.6750841470147301E-5</v>
      </c>
      <c r="I21302" s="31">
        <v>4.3665604307425098E-4</v>
      </c>
      <c r="J21302" s="1">
        <v>1.9414319838292698E-2</v>
      </c>
      <c r="K21302" s="1">
        <v>0.181828692861286</v>
      </c>
      <c r="L21302" s="1" t="b">
        <f t="shared" si="332"/>
        <v>0</v>
      </c>
    </row>
    <row r="21303" spans="1:12" x14ac:dyDescent="0.35">
      <c r="A21303" s="1" t="s">
        <v>498</v>
      </c>
      <c r="B21303" s="1" t="s">
        <v>22151</v>
      </c>
      <c r="C21303" s="1" t="s">
        <v>239</v>
      </c>
      <c r="D21303" s="1">
        <v>5</v>
      </c>
      <c r="E21303" s="1">
        <v>6.5818508185986396E-3</v>
      </c>
      <c r="F21303" s="1" t="s">
        <v>17094</v>
      </c>
      <c r="G21303" s="1">
        <v>0.31245089409610799</v>
      </c>
      <c r="H21303" s="1">
        <v>0.86532411999467296</v>
      </c>
      <c r="I21303" s="1">
        <v>0.94400150399536398</v>
      </c>
      <c r="J21303" s="1">
        <v>0.86361030170887998</v>
      </c>
      <c r="K21303" s="1">
        <v>0.94224649247093895</v>
      </c>
      <c r="L21303" s="1" t="b">
        <f t="shared" si="332"/>
        <v>0</v>
      </c>
    </row>
    <row r="21304" spans="1:12" x14ac:dyDescent="0.35">
      <c r="A21304" s="1" t="s">
        <v>498</v>
      </c>
      <c r="B21304" s="1" t="s">
        <v>22151</v>
      </c>
      <c r="C21304" s="1" t="s">
        <v>240</v>
      </c>
      <c r="D21304" s="1">
        <v>4</v>
      </c>
      <c r="E21304" s="1">
        <v>-5.0624748932195401E-2</v>
      </c>
      <c r="F21304" s="1" t="s">
        <v>3680</v>
      </c>
      <c r="G21304" s="1">
        <v>0</v>
      </c>
      <c r="H21304" s="1">
        <v>0.11301057344573399</v>
      </c>
      <c r="I21304" s="1">
        <v>0.30537730725176199</v>
      </c>
      <c r="J21304" s="1">
        <v>9.3981385728945002E-2</v>
      </c>
      <c r="K21304" s="1">
        <v>0.34435113557418501</v>
      </c>
      <c r="L21304" s="1" t="b">
        <f t="shared" si="332"/>
        <v>0</v>
      </c>
    </row>
    <row r="21305" spans="1:12" x14ac:dyDescent="0.35">
      <c r="A21305" s="1" t="s">
        <v>498</v>
      </c>
      <c r="B21305" s="1" t="s">
        <v>22151</v>
      </c>
      <c r="C21305" s="1" t="s">
        <v>241</v>
      </c>
      <c r="D21305" s="1">
        <v>4</v>
      </c>
      <c r="E21305" s="1">
        <v>-5.8766574175389198E-2</v>
      </c>
      <c r="F21305" s="1" t="s">
        <v>17095</v>
      </c>
      <c r="G21305" s="1">
        <v>0</v>
      </c>
      <c r="H21305" s="1">
        <v>6.58145314982468E-2</v>
      </c>
      <c r="I21305" s="1">
        <v>0.212292953501619</v>
      </c>
      <c r="J21305" s="31">
        <v>7.8017812618886803E-4</v>
      </c>
      <c r="K21305" s="1">
        <v>5.9573682260339503E-2</v>
      </c>
      <c r="L21305" s="1" t="b">
        <f t="shared" si="332"/>
        <v>1</v>
      </c>
    </row>
    <row r="21306" spans="1:12" x14ac:dyDescent="0.35">
      <c r="A21306" s="1" t="s">
        <v>498</v>
      </c>
      <c r="B21306" s="1" t="s">
        <v>22151</v>
      </c>
      <c r="C21306" s="1" t="s">
        <v>242</v>
      </c>
      <c r="D21306" s="1">
        <v>5</v>
      </c>
      <c r="E21306" s="1">
        <v>0.22648591140663901</v>
      </c>
      <c r="F21306" s="1" t="s">
        <v>17096</v>
      </c>
      <c r="G21306" s="1">
        <v>0</v>
      </c>
      <c r="H21306" s="31">
        <v>4.7375738268959298E-14</v>
      </c>
      <c r="I21306" s="31">
        <v>7.1082749115870801E-12</v>
      </c>
      <c r="J21306" s="31">
        <v>8.6191526682855599E-4</v>
      </c>
      <c r="K21306" s="1">
        <v>6.1225322358076102E-2</v>
      </c>
      <c r="L21306" s="1" t="b">
        <f t="shared" si="332"/>
        <v>1</v>
      </c>
    </row>
    <row r="21307" spans="1:12" x14ac:dyDescent="0.35">
      <c r="A21307" s="1" t="s">
        <v>498</v>
      </c>
      <c r="B21307" s="1" t="s">
        <v>22151</v>
      </c>
      <c r="C21307" s="1" t="s">
        <v>243</v>
      </c>
      <c r="D21307" s="1">
        <v>4</v>
      </c>
      <c r="E21307" s="1">
        <v>-8.5556872002200496E-2</v>
      </c>
      <c r="F21307" s="1" t="s">
        <v>5257</v>
      </c>
      <c r="G21307" s="1">
        <v>0</v>
      </c>
      <c r="H21307" s="1">
        <v>7.3985035308884797E-3</v>
      </c>
      <c r="I21307" s="1">
        <v>4.2513708224071502E-2</v>
      </c>
      <c r="J21307" s="1">
        <v>4.8679447244263797E-2</v>
      </c>
      <c r="K21307" s="1">
        <v>0.26057099436623199</v>
      </c>
      <c r="L21307" s="1" t="b">
        <f t="shared" si="332"/>
        <v>0</v>
      </c>
    </row>
    <row r="21308" spans="1:12" x14ac:dyDescent="0.35">
      <c r="A21308" s="1" t="s">
        <v>498</v>
      </c>
      <c r="B21308" s="1" t="s">
        <v>22151</v>
      </c>
      <c r="C21308" s="1" t="s">
        <v>244</v>
      </c>
      <c r="D21308" s="1">
        <v>4</v>
      </c>
      <c r="E21308" s="1">
        <v>-0.20446396824943999</v>
      </c>
      <c r="F21308" s="1" t="s">
        <v>17097</v>
      </c>
      <c r="G21308" s="1">
        <v>0.78544836794240902</v>
      </c>
      <c r="H21308" s="1">
        <v>2.9846380923837599E-3</v>
      </c>
      <c r="I21308" s="1">
        <v>2.08580636199804E-2</v>
      </c>
      <c r="J21308" s="1">
        <v>5.4798006754770798E-2</v>
      </c>
      <c r="K21308" s="1">
        <v>0.27428176295490098</v>
      </c>
      <c r="L21308" s="1" t="b">
        <f t="shared" si="332"/>
        <v>0</v>
      </c>
    </row>
    <row r="21309" spans="1:12" x14ac:dyDescent="0.35">
      <c r="A21309" s="1" t="s">
        <v>498</v>
      </c>
      <c r="B21309" s="1" t="s">
        <v>22151</v>
      </c>
      <c r="C21309" s="1" t="s">
        <v>245</v>
      </c>
      <c r="D21309" s="1">
        <v>4</v>
      </c>
      <c r="E21309" s="1">
        <v>-6.85478102236496E-2</v>
      </c>
      <c r="F21309" s="1" t="s">
        <v>17098</v>
      </c>
      <c r="G21309" s="1">
        <v>0.77551932164345905</v>
      </c>
      <c r="H21309" s="1">
        <v>0.32014134474147199</v>
      </c>
      <c r="I21309" s="1">
        <v>0.576437495352497</v>
      </c>
      <c r="J21309" s="1">
        <v>0.38456899876057099</v>
      </c>
      <c r="K21309" s="1">
        <v>0.65667179073336301</v>
      </c>
      <c r="L21309" s="1" t="b">
        <f t="shared" si="332"/>
        <v>0</v>
      </c>
    </row>
    <row r="21310" spans="1:12" x14ac:dyDescent="0.35">
      <c r="A21310" s="1" t="s">
        <v>498</v>
      </c>
      <c r="B21310" s="1" t="s">
        <v>22151</v>
      </c>
      <c r="C21310" s="1" t="s">
        <v>246</v>
      </c>
      <c r="D21310" s="1">
        <v>4</v>
      </c>
      <c r="E21310" s="1">
        <v>-7.4601190748198196E-2</v>
      </c>
      <c r="F21310" s="1" t="s">
        <v>3726</v>
      </c>
      <c r="G21310" s="1">
        <v>0</v>
      </c>
      <c r="H21310" s="1">
        <v>1.9523230048489101E-2</v>
      </c>
      <c r="I21310" s="1">
        <v>8.7806634277634896E-2</v>
      </c>
      <c r="J21310" s="1">
        <v>4.9039750176699303E-3</v>
      </c>
      <c r="K21310" s="1">
        <v>0.109292790566345</v>
      </c>
      <c r="L21310" s="1" t="b">
        <f t="shared" si="332"/>
        <v>0</v>
      </c>
    </row>
    <row r="21311" spans="1:12" x14ac:dyDescent="0.35">
      <c r="A21311" s="1" t="s">
        <v>498</v>
      </c>
      <c r="B21311" s="1" t="s">
        <v>22151</v>
      </c>
      <c r="C21311" s="1" t="s">
        <v>247</v>
      </c>
      <c r="D21311" s="1">
        <v>5</v>
      </c>
      <c r="E21311" s="1">
        <v>0.13240421871298999</v>
      </c>
      <c r="F21311" s="1" t="s">
        <v>17099</v>
      </c>
      <c r="G21311" s="1">
        <v>0</v>
      </c>
      <c r="H21311" s="31">
        <v>1.04671634389113E-5</v>
      </c>
      <c r="I21311" s="31">
        <v>1.95694456540703E-4</v>
      </c>
      <c r="J21311" s="1">
        <v>5.2708770068187801E-3</v>
      </c>
      <c r="K21311" s="1">
        <v>0.112203963284009</v>
      </c>
      <c r="L21311" s="1" t="b">
        <f t="shared" si="332"/>
        <v>0</v>
      </c>
    </row>
    <row r="21312" spans="1:12" x14ac:dyDescent="0.35">
      <c r="A21312" s="1" t="s">
        <v>498</v>
      </c>
      <c r="B21312" s="1" t="s">
        <v>22151</v>
      </c>
      <c r="C21312" s="1" t="s">
        <v>248</v>
      </c>
      <c r="D21312" s="1">
        <v>5</v>
      </c>
      <c r="E21312" s="1">
        <v>-0.29013305775784398</v>
      </c>
      <c r="F21312" s="1" t="s">
        <v>17100</v>
      </c>
      <c r="G21312" s="1">
        <v>0.63104849651418404</v>
      </c>
      <c r="H21312" s="31">
        <v>1.7602654009586601E-8</v>
      </c>
      <c r="I21312" s="31">
        <v>7.5678675154385096E-7</v>
      </c>
      <c r="J21312" s="1">
        <v>4.5933531297683997E-3</v>
      </c>
      <c r="K21312" s="1">
        <v>0.106775692315461</v>
      </c>
      <c r="L21312" s="1" t="b">
        <f t="shared" si="332"/>
        <v>0</v>
      </c>
    </row>
    <row r="21313" spans="1:12" x14ac:dyDescent="0.35">
      <c r="A21313" s="1" t="s">
        <v>498</v>
      </c>
      <c r="B21313" s="1" t="s">
        <v>22151</v>
      </c>
      <c r="C21313" s="1" t="s">
        <v>249</v>
      </c>
      <c r="D21313" s="1">
        <v>4</v>
      </c>
      <c r="E21313" s="1">
        <v>-0.17106423098878801</v>
      </c>
      <c r="F21313" s="1" t="s">
        <v>17101</v>
      </c>
      <c r="G21313" s="1">
        <v>0</v>
      </c>
      <c r="H21313" s="31">
        <v>8.54819303075224E-8</v>
      </c>
      <c r="I21313" s="31">
        <v>3.0376760593012801E-6</v>
      </c>
      <c r="J21313" s="1">
        <v>3.7444868380592999E-3</v>
      </c>
      <c r="K21313" s="1">
        <v>0.100127106197178</v>
      </c>
      <c r="L21313" s="1" t="b">
        <f t="shared" si="332"/>
        <v>0</v>
      </c>
    </row>
    <row r="21314" spans="1:12" x14ac:dyDescent="0.35">
      <c r="A21314" s="1" t="s">
        <v>498</v>
      </c>
      <c r="B21314" s="1" t="s">
        <v>22151</v>
      </c>
      <c r="C21314" s="1" t="s">
        <v>250</v>
      </c>
      <c r="D21314" s="1">
        <v>4</v>
      </c>
      <c r="E21314" s="1">
        <v>-0.18662522507443899</v>
      </c>
      <c r="F21314" s="1" t="s">
        <v>17102</v>
      </c>
      <c r="G21314" s="1">
        <v>0</v>
      </c>
      <c r="H21314" s="31">
        <v>1.07786904052071E-7</v>
      </c>
      <c r="I21314" s="31">
        <v>3.7061728536793402E-6</v>
      </c>
      <c r="J21314" s="1">
        <v>8.7449108697782094E-3</v>
      </c>
      <c r="K21314" s="1">
        <v>0.13236303061510199</v>
      </c>
      <c r="L21314" s="1" t="b">
        <f t="shared" si="332"/>
        <v>0</v>
      </c>
    </row>
    <row r="21315" spans="1:12" x14ac:dyDescent="0.35">
      <c r="A21315" s="1" t="s">
        <v>498</v>
      </c>
      <c r="B21315" s="1" t="s">
        <v>22151</v>
      </c>
      <c r="C21315" s="1" t="s">
        <v>251</v>
      </c>
      <c r="D21315" s="1">
        <v>4</v>
      </c>
      <c r="E21315" s="1">
        <v>-0.31306626869493198</v>
      </c>
      <c r="F21315" s="1" t="s">
        <v>17103</v>
      </c>
      <c r="G21315" s="1">
        <v>0.33824115477779199</v>
      </c>
      <c r="H21315" s="31">
        <v>1.79843919101729E-13</v>
      </c>
      <c r="I21315" s="31">
        <v>2.3229578907279001E-11</v>
      </c>
      <c r="J21315" s="1">
        <v>3.72635082433716E-3</v>
      </c>
      <c r="K21315" s="1">
        <v>0.100049996198874</v>
      </c>
      <c r="L21315" s="1" t="b">
        <f t="shared" si="332"/>
        <v>0</v>
      </c>
    </row>
    <row r="21316" spans="1:12" x14ac:dyDescent="0.35">
      <c r="A21316" s="1" t="s">
        <v>498</v>
      </c>
      <c r="B21316" s="1" t="s">
        <v>22151</v>
      </c>
      <c r="C21316" s="1" t="s">
        <v>252</v>
      </c>
      <c r="D21316" s="1">
        <v>4</v>
      </c>
      <c r="E21316" s="1">
        <v>-0.26324368966227701</v>
      </c>
      <c r="F21316" s="1" t="s">
        <v>17104</v>
      </c>
      <c r="G21316" s="1">
        <v>9.8824157385918293E-2</v>
      </c>
      <c r="H21316" s="31">
        <v>9.6246235720061704E-14</v>
      </c>
      <c r="I21316" s="31">
        <v>1.35511050747468E-11</v>
      </c>
      <c r="J21316" s="1">
        <v>4.4754524087731503E-3</v>
      </c>
      <c r="K21316" s="1">
        <v>0.10538451035162801</v>
      </c>
      <c r="L21316" s="1" t="b">
        <f t="shared" si="332"/>
        <v>0</v>
      </c>
    </row>
    <row r="21317" spans="1:12" x14ac:dyDescent="0.35">
      <c r="A21317" s="1" t="s">
        <v>498</v>
      </c>
      <c r="B21317" s="1" t="s">
        <v>22151</v>
      </c>
      <c r="C21317" s="1" t="s">
        <v>253</v>
      </c>
      <c r="D21317" s="1">
        <v>4</v>
      </c>
      <c r="E21317" s="1">
        <v>-0.31084030839594001</v>
      </c>
      <c r="F21317" s="1" t="s">
        <v>17105</v>
      </c>
      <c r="G21317" s="1">
        <v>0</v>
      </c>
      <c r="H21317" s="31">
        <v>2.22744043648752E-22</v>
      </c>
      <c r="I21317" s="31">
        <v>1.35046531606472E-19</v>
      </c>
      <c r="J21317" s="1">
        <v>1.0725330203310501E-3</v>
      </c>
      <c r="K21317" s="1">
        <v>6.5888527586097895E-2</v>
      </c>
      <c r="L21317" s="1" t="b">
        <f t="shared" ref="L21317:L21380" si="333">K21317&lt;0.1</f>
        <v>1</v>
      </c>
    </row>
    <row r="21318" spans="1:12" x14ac:dyDescent="0.35">
      <c r="A21318" s="1" t="s">
        <v>498</v>
      </c>
      <c r="B21318" s="1" t="s">
        <v>22151</v>
      </c>
      <c r="C21318" s="1" t="s">
        <v>254</v>
      </c>
      <c r="D21318" s="1">
        <v>4</v>
      </c>
      <c r="E21318" s="1">
        <v>-0.44223631434583099</v>
      </c>
      <c r="F21318" s="1" t="s">
        <v>17106</v>
      </c>
      <c r="G21318" s="1">
        <v>0.88033286360373098</v>
      </c>
      <c r="H21318" s="31">
        <v>4.6699886007933399E-7</v>
      </c>
      <c r="I21318" s="31">
        <v>1.34564521195313E-5</v>
      </c>
      <c r="J21318" s="1">
        <v>1.39289526676067E-2</v>
      </c>
      <c r="K21318" s="1">
        <v>0.15930477015194</v>
      </c>
      <c r="L21318" s="1" t="b">
        <f t="shared" si="333"/>
        <v>0</v>
      </c>
    </row>
    <row r="21319" spans="1:12" x14ac:dyDescent="0.35">
      <c r="A21319" s="1" t="s">
        <v>498</v>
      </c>
      <c r="B21319" s="1" t="s">
        <v>22151</v>
      </c>
      <c r="C21319" s="1" t="s">
        <v>255</v>
      </c>
      <c r="D21319" s="1">
        <v>4</v>
      </c>
      <c r="E21319" s="1">
        <v>-0.23868489794335501</v>
      </c>
      <c r="F21319" s="1" t="s">
        <v>17107</v>
      </c>
      <c r="G21319" s="1">
        <v>0</v>
      </c>
      <c r="H21319" s="31">
        <v>7.8973482547461095E-14</v>
      </c>
      <c r="I21319" s="31">
        <v>1.12795395169229E-11</v>
      </c>
      <c r="J21319" s="1">
        <v>1.20322486666169E-3</v>
      </c>
      <c r="K21319" s="1">
        <v>6.9080810032264905E-2</v>
      </c>
      <c r="L21319" s="1" t="b">
        <f t="shared" si="333"/>
        <v>1</v>
      </c>
    </row>
    <row r="21320" spans="1:12" x14ac:dyDescent="0.35">
      <c r="A21320" s="1" t="s">
        <v>498</v>
      </c>
      <c r="B21320" s="1" t="s">
        <v>22151</v>
      </c>
      <c r="C21320" s="1" t="s">
        <v>256</v>
      </c>
      <c r="D21320" s="1">
        <v>4</v>
      </c>
      <c r="E21320" s="1">
        <v>-0.26763396979646298</v>
      </c>
      <c r="F21320" s="1" t="s">
        <v>17108</v>
      </c>
      <c r="G21320" s="1">
        <v>0.50902962806196095</v>
      </c>
      <c r="H21320" s="31">
        <v>1.8252838293318099E-8</v>
      </c>
      <c r="I21320" s="31">
        <v>7.8247520926103098E-7</v>
      </c>
      <c r="J21320" s="1">
        <v>9.5690964425580293E-3</v>
      </c>
      <c r="K21320" s="1">
        <v>0.13849115321480501</v>
      </c>
      <c r="L21320" s="1" t="b">
        <f t="shared" si="333"/>
        <v>0</v>
      </c>
    </row>
    <row r="21321" spans="1:12" x14ac:dyDescent="0.35">
      <c r="A21321" s="1" t="s">
        <v>498</v>
      </c>
      <c r="B21321" s="1" t="s">
        <v>22151</v>
      </c>
      <c r="C21321" s="1" t="s">
        <v>257</v>
      </c>
      <c r="D21321" s="1">
        <v>5</v>
      </c>
      <c r="E21321" s="1">
        <v>-0.12873377436639499</v>
      </c>
      <c r="F21321" s="1" t="s">
        <v>17109</v>
      </c>
      <c r="G21321" s="1">
        <v>0.54698133105397395</v>
      </c>
      <c r="H21321" s="1">
        <v>5.9852724056010803E-3</v>
      </c>
      <c r="I21321" s="1">
        <v>3.6191832409036603E-2</v>
      </c>
      <c r="J21321" s="1">
        <v>4.6510460344276701E-2</v>
      </c>
      <c r="K21321" s="1">
        <v>0.25599820952670499</v>
      </c>
      <c r="L21321" s="1" t="b">
        <f t="shared" si="333"/>
        <v>0</v>
      </c>
    </row>
    <row r="21322" spans="1:12" x14ac:dyDescent="0.35">
      <c r="A21322" s="1" t="s">
        <v>498</v>
      </c>
      <c r="B21322" s="1" t="s">
        <v>22151</v>
      </c>
      <c r="C21322" s="1" t="s">
        <v>258</v>
      </c>
      <c r="D21322" s="1">
        <v>4</v>
      </c>
      <c r="E21322" s="1">
        <v>-0.38561780989247901</v>
      </c>
      <c r="F21322" s="1" t="s">
        <v>17110</v>
      </c>
      <c r="G21322" s="1">
        <v>0.85921984186231504</v>
      </c>
      <c r="H21322" s="31">
        <v>1.26899912319473E-5</v>
      </c>
      <c r="I21322" s="31">
        <v>2.31568955478311E-4</v>
      </c>
      <c r="J21322" s="1">
        <v>2.1568631877346901E-2</v>
      </c>
      <c r="K21322" s="1">
        <v>0.187161979831165</v>
      </c>
      <c r="L21322" s="1" t="b">
        <f t="shared" si="333"/>
        <v>0</v>
      </c>
    </row>
    <row r="21323" spans="1:12" x14ac:dyDescent="0.35">
      <c r="A21323" s="1" t="s">
        <v>498</v>
      </c>
      <c r="B21323" s="1" t="s">
        <v>22151</v>
      </c>
      <c r="C21323" s="1" t="s">
        <v>259</v>
      </c>
      <c r="D21323" s="1">
        <v>4</v>
      </c>
      <c r="E21323" s="1">
        <v>-0.18418228752028101</v>
      </c>
      <c r="F21323" s="1" t="s">
        <v>17111</v>
      </c>
      <c r="G21323" s="1">
        <v>0.72368504935798394</v>
      </c>
      <c r="H21323" s="1">
        <v>2.1532177829099502E-3</v>
      </c>
      <c r="I21323" s="1">
        <v>1.6100910307142301E-2</v>
      </c>
      <c r="J21323" s="1">
        <v>4.6183677308146098E-2</v>
      </c>
      <c r="K21323" s="1">
        <v>0.25540295708682098</v>
      </c>
      <c r="L21323" s="1" t="b">
        <f t="shared" si="333"/>
        <v>0</v>
      </c>
    </row>
    <row r="21324" spans="1:12" x14ac:dyDescent="0.35">
      <c r="A21324" s="1" t="s">
        <v>498</v>
      </c>
      <c r="B21324" s="1" t="s">
        <v>22151</v>
      </c>
      <c r="C21324" s="1" t="s">
        <v>260</v>
      </c>
      <c r="D21324" s="1">
        <v>4</v>
      </c>
      <c r="E21324" s="1">
        <v>-0.20738819698804001</v>
      </c>
      <c r="F21324" s="1" t="s">
        <v>17112</v>
      </c>
      <c r="G21324" s="1">
        <v>0</v>
      </c>
      <c r="H21324" s="31">
        <v>8.4548343020493698E-11</v>
      </c>
      <c r="I21324" s="31">
        <v>6.6273408296908398E-9</v>
      </c>
      <c r="J21324" s="1">
        <v>3.67862332349058E-3</v>
      </c>
      <c r="K21324" s="1">
        <v>9.9621277752286394E-2</v>
      </c>
      <c r="L21324" s="1" t="b">
        <f t="shared" si="333"/>
        <v>1</v>
      </c>
    </row>
    <row r="21325" spans="1:12" x14ac:dyDescent="0.35">
      <c r="A21325" s="1" t="s">
        <v>498</v>
      </c>
      <c r="B21325" s="1" t="s">
        <v>22151</v>
      </c>
      <c r="C21325" s="1" t="s">
        <v>261</v>
      </c>
      <c r="D21325" s="1">
        <v>4</v>
      </c>
      <c r="E21325" s="1">
        <v>0.18781666429864999</v>
      </c>
      <c r="F21325" s="1" t="s">
        <v>16411</v>
      </c>
      <c r="G21325" s="1">
        <v>0</v>
      </c>
      <c r="H21325" s="31">
        <v>4.1739558671321097E-9</v>
      </c>
      <c r="I21325" s="31">
        <v>2.09459258278312E-7</v>
      </c>
      <c r="J21325" s="1">
        <v>9.5702099176127806E-3</v>
      </c>
      <c r="K21325" s="1">
        <v>0.13849115321480501</v>
      </c>
      <c r="L21325" s="1" t="b">
        <f t="shared" si="333"/>
        <v>0</v>
      </c>
    </row>
    <row r="21326" spans="1:12" x14ac:dyDescent="0.35">
      <c r="A21326" s="1" t="s">
        <v>498</v>
      </c>
      <c r="B21326" s="1" t="s">
        <v>22151</v>
      </c>
      <c r="C21326" s="1" t="s">
        <v>262</v>
      </c>
      <c r="D21326" s="1">
        <v>5</v>
      </c>
      <c r="E21326" s="1">
        <v>8.7722922099003398E-2</v>
      </c>
      <c r="F21326" s="1" t="s">
        <v>17113</v>
      </c>
      <c r="G21326" s="1">
        <v>0.67584656156224199</v>
      </c>
      <c r="H21326" s="1">
        <v>0.144417137367405</v>
      </c>
      <c r="I21326" s="1">
        <v>0.35782688214435998</v>
      </c>
      <c r="J21326" s="1">
        <v>0.240767856198531</v>
      </c>
      <c r="K21326" s="1">
        <v>0.52814970626493096</v>
      </c>
      <c r="L21326" s="1" t="b">
        <f t="shared" si="333"/>
        <v>0</v>
      </c>
    </row>
    <row r="21327" spans="1:12" x14ac:dyDescent="0.35">
      <c r="A21327" s="1" t="s">
        <v>498</v>
      </c>
      <c r="B21327" s="1" t="s">
        <v>22151</v>
      </c>
      <c r="C21327" s="1" t="s">
        <v>263</v>
      </c>
      <c r="D21327" s="1">
        <v>4</v>
      </c>
      <c r="E21327" s="1">
        <v>0.12145366779228201</v>
      </c>
      <c r="F21327" s="1" t="s">
        <v>13627</v>
      </c>
      <c r="G21327" s="1">
        <v>0</v>
      </c>
      <c r="H21327" s="31">
        <v>1.4347409473984999E-4</v>
      </c>
      <c r="I21327" s="1">
        <v>1.78265512611103E-3</v>
      </c>
      <c r="J21327" s="1">
        <v>6.9184963830886802E-3</v>
      </c>
      <c r="K21327" s="1">
        <v>0.121187907163206</v>
      </c>
      <c r="L21327" s="1" t="b">
        <f t="shared" si="333"/>
        <v>0</v>
      </c>
    </row>
    <row r="21328" spans="1:12" x14ac:dyDescent="0.35">
      <c r="A21328" s="1" t="s">
        <v>498</v>
      </c>
      <c r="B21328" s="1" t="s">
        <v>22151</v>
      </c>
      <c r="C21328" s="1" t="s">
        <v>264</v>
      </c>
      <c r="D21328" s="1">
        <v>5</v>
      </c>
      <c r="E21328" s="1">
        <v>0.18436630596793899</v>
      </c>
      <c r="F21328" s="1" t="s">
        <v>17114</v>
      </c>
      <c r="G21328" s="1">
        <v>0.35149988889836498</v>
      </c>
      <c r="H21328" s="31">
        <v>2.0630041790878299E-7</v>
      </c>
      <c r="I21328" s="31">
        <v>6.6042810508988401E-6</v>
      </c>
      <c r="J21328" s="1">
        <v>9.6710913452515597E-3</v>
      </c>
      <c r="K21328" s="1">
        <v>0.13920643829437501</v>
      </c>
      <c r="L21328" s="1" t="b">
        <f t="shared" si="333"/>
        <v>0</v>
      </c>
    </row>
    <row r="21329" spans="1:12" x14ac:dyDescent="0.35">
      <c r="A21329" s="1" t="s">
        <v>498</v>
      </c>
      <c r="B21329" s="1" t="s">
        <v>22151</v>
      </c>
      <c r="C21329" s="1" t="s">
        <v>265</v>
      </c>
      <c r="D21329" s="1">
        <v>5</v>
      </c>
      <c r="E21329" s="1">
        <v>-0.342602007246531</v>
      </c>
      <c r="F21329" s="1" t="s">
        <v>17115</v>
      </c>
      <c r="G21329" s="1">
        <v>0.61946674114983002</v>
      </c>
      <c r="H21329" s="31">
        <v>2.9224717223374299E-10</v>
      </c>
      <c r="I21329" s="31">
        <v>1.9379640608750099E-8</v>
      </c>
      <c r="J21329" s="1">
        <v>3.7853106616719898E-3</v>
      </c>
      <c r="K21329" s="1">
        <v>0.100291273136971</v>
      </c>
      <c r="L21329" s="1" t="b">
        <f t="shared" si="333"/>
        <v>0</v>
      </c>
    </row>
    <row r="21330" spans="1:12" x14ac:dyDescent="0.35">
      <c r="A21330" s="1" t="s">
        <v>498</v>
      </c>
      <c r="B21330" s="1" t="s">
        <v>22151</v>
      </c>
      <c r="C21330" s="1" t="s">
        <v>266</v>
      </c>
      <c r="D21330" s="1">
        <v>4</v>
      </c>
      <c r="E21330" s="1">
        <v>-0.341855746522364</v>
      </c>
      <c r="F21330" s="1" t="s">
        <v>17116</v>
      </c>
      <c r="G21330" s="1">
        <v>0</v>
      </c>
      <c r="H21330" s="31">
        <v>9.9844159515997098E-27</v>
      </c>
      <c r="I21330" s="31">
        <v>1.09858158922268E-23</v>
      </c>
      <c r="J21330" s="31">
        <v>4.1197597560812898E-4</v>
      </c>
      <c r="K21330" s="1">
        <v>4.5667844340919098E-2</v>
      </c>
      <c r="L21330" s="1" t="b">
        <f t="shared" si="333"/>
        <v>1</v>
      </c>
    </row>
    <row r="21331" spans="1:12" x14ac:dyDescent="0.35">
      <c r="A21331" s="1" t="s">
        <v>498</v>
      </c>
      <c r="B21331" s="1" t="s">
        <v>22151</v>
      </c>
      <c r="C21331" s="1" t="s">
        <v>267</v>
      </c>
      <c r="D21331" s="1">
        <v>5</v>
      </c>
      <c r="E21331" s="1">
        <v>-4.7828931816511697E-2</v>
      </c>
      <c r="F21331" s="1" t="s">
        <v>17117</v>
      </c>
      <c r="G21331" s="1">
        <v>0.57346308552492498</v>
      </c>
      <c r="H21331" s="1">
        <v>0.312844714122058</v>
      </c>
      <c r="I21331" s="1">
        <v>0.56885731222537095</v>
      </c>
      <c r="J21331" s="1">
        <v>0.34273994639123401</v>
      </c>
      <c r="K21331" s="1">
        <v>0.62280126280882897</v>
      </c>
      <c r="L21331" s="1" t="b">
        <f t="shared" si="333"/>
        <v>0</v>
      </c>
    </row>
    <row r="21332" spans="1:12" x14ac:dyDescent="0.35">
      <c r="A21332" s="1" t="s">
        <v>498</v>
      </c>
      <c r="B21332" s="1" t="s">
        <v>22151</v>
      </c>
      <c r="C21332" s="1" t="s">
        <v>268</v>
      </c>
      <c r="D21332" s="1">
        <v>4</v>
      </c>
      <c r="E21332" s="1">
        <v>-0.14482784269218199</v>
      </c>
      <c r="F21332" s="1" t="s">
        <v>17118</v>
      </c>
      <c r="G21332" s="1">
        <v>0</v>
      </c>
      <c r="H21332" s="31">
        <v>5.7924033735071704E-6</v>
      </c>
      <c r="I21332" s="31">
        <v>1.17944290212577E-4</v>
      </c>
      <c r="J21332" s="1">
        <v>9.9445113577629595E-3</v>
      </c>
      <c r="K21332" s="1">
        <v>0.140614727946892</v>
      </c>
      <c r="L21332" s="1" t="b">
        <f t="shared" si="333"/>
        <v>0</v>
      </c>
    </row>
    <row r="21333" spans="1:12" x14ac:dyDescent="0.35">
      <c r="A21333" s="1" t="s">
        <v>498</v>
      </c>
      <c r="B21333" s="1" t="s">
        <v>22151</v>
      </c>
      <c r="C21333" s="1" t="s">
        <v>269</v>
      </c>
      <c r="D21333" s="1">
        <v>4</v>
      </c>
      <c r="E21333" s="1">
        <v>-0.19061387663659499</v>
      </c>
      <c r="F21333" s="1" t="s">
        <v>17119</v>
      </c>
      <c r="G21333" s="1">
        <v>0</v>
      </c>
      <c r="H21333" s="31">
        <v>2.41421314886064E-9</v>
      </c>
      <c r="I21333" s="31">
        <v>1.3040262586609399E-7</v>
      </c>
      <c r="J21333" s="1">
        <v>3.3829312526543701E-3</v>
      </c>
      <c r="K21333" s="1">
        <v>9.7007839434223905E-2</v>
      </c>
      <c r="L21333" s="1" t="b">
        <f t="shared" si="333"/>
        <v>1</v>
      </c>
    </row>
    <row r="21334" spans="1:12" x14ac:dyDescent="0.35">
      <c r="A21334" s="1" t="s">
        <v>498</v>
      </c>
      <c r="B21334" s="1" t="s">
        <v>22151</v>
      </c>
      <c r="C21334" s="1" t="s">
        <v>270</v>
      </c>
      <c r="D21334" s="1">
        <v>4</v>
      </c>
      <c r="E21334" s="1">
        <v>-0.19737900841179501</v>
      </c>
      <c r="F21334" s="1" t="s">
        <v>10367</v>
      </c>
      <c r="G21334" s="1">
        <v>6.8863836679749796E-2</v>
      </c>
      <c r="H21334" s="31">
        <v>6.4944631277506498E-10</v>
      </c>
      <c r="I21334" s="31">
        <v>3.9945654368367702E-8</v>
      </c>
      <c r="J21334" s="1">
        <v>9.4407706601209295E-3</v>
      </c>
      <c r="K21334" s="1">
        <v>0.137686016087811</v>
      </c>
      <c r="L21334" s="1" t="b">
        <f t="shared" si="333"/>
        <v>0</v>
      </c>
    </row>
    <row r="21335" spans="1:12" x14ac:dyDescent="0.35">
      <c r="A21335" s="1" t="s">
        <v>498</v>
      </c>
      <c r="B21335" s="1" t="s">
        <v>22151</v>
      </c>
      <c r="C21335" s="1" t="s">
        <v>271</v>
      </c>
      <c r="D21335" s="1">
        <v>5</v>
      </c>
      <c r="E21335" s="1">
        <v>-0.18697923520235901</v>
      </c>
      <c r="F21335" s="1" t="s">
        <v>17120</v>
      </c>
      <c r="G21335" s="1">
        <v>0</v>
      </c>
      <c r="H21335" s="31">
        <v>4.8491729656856301E-10</v>
      </c>
      <c r="I21335" s="31">
        <v>3.0810616794117602E-8</v>
      </c>
      <c r="J21335" s="1">
        <v>1.4025787377322299E-3</v>
      </c>
      <c r="K21335" s="1">
        <v>7.0266119967199295E-2</v>
      </c>
      <c r="L21335" s="1" t="b">
        <f t="shared" si="333"/>
        <v>1</v>
      </c>
    </row>
    <row r="21336" spans="1:12" x14ac:dyDescent="0.35">
      <c r="A21336" s="1" t="s">
        <v>498</v>
      </c>
      <c r="B21336" s="1" t="s">
        <v>22151</v>
      </c>
      <c r="C21336" s="1" t="s">
        <v>272</v>
      </c>
      <c r="D21336" s="1">
        <v>4</v>
      </c>
      <c r="E21336" s="1">
        <v>-0.158430567271656</v>
      </c>
      <c r="F21336" s="1" t="s">
        <v>17121</v>
      </c>
      <c r="G21336" s="1">
        <v>0.55291297391253702</v>
      </c>
      <c r="H21336" s="1">
        <v>1.36372904097047E-3</v>
      </c>
      <c r="I21336" s="1">
        <v>1.1160788525936801E-2</v>
      </c>
      <c r="J21336" s="1">
        <v>5.4759830786487801E-2</v>
      </c>
      <c r="K21336" s="1">
        <v>0.274166296556416</v>
      </c>
      <c r="L21336" s="1" t="b">
        <f t="shared" si="333"/>
        <v>0</v>
      </c>
    </row>
    <row r="21337" spans="1:12" x14ac:dyDescent="0.35">
      <c r="A21337" s="1" t="s">
        <v>498</v>
      </c>
      <c r="B21337" s="1" t="s">
        <v>22151</v>
      </c>
      <c r="C21337" s="1" t="s">
        <v>273</v>
      </c>
      <c r="D21337" s="1">
        <v>4</v>
      </c>
      <c r="E21337" s="1">
        <v>-0.15613996954515699</v>
      </c>
      <c r="F21337" s="1" t="s">
        <v>17122</v>
      </c>
      <c r="G21337" s="1">
        <v>0.51631670344132297</v>
      </c>
      <c r="H21337" s="31">
        <v>7.7662383135715699E-4</v>
      </c>
      <c r="I21337" s="1">
        <v>7.1099971593092202E-3</v>
      </c>
      <c r="J21337" s="1">
        <v>5.7093173480290901E-2</v>
      </c>
      <c r="K21337" s="1">
        <v>0.27904452173305999</v>
      </c>
      <c r="L21337" s="1" t="b">
        <f t="shared" si="333"/>
        <v>0</v>
      </c>
    </row>
    <row r="21338" spans="1:12" x14ac:dyDescent="0.35">
      <c r="A21338" s="1" t="s">
        <v>498</v>
      </c>
      <c r="B21338" s="1" t="s">
        <v>22151</v>
      </c>
      <c r="C21338" s="1" t="s">
        <v>274</v>
      </c>
      <c r="D21338" s="1">
        <v>4</v>
      </c>
      <c r="E21338" s="1">
        <v>-0.28104695783284001</v>
      </c>
      <c r="F21338" s="1" t="s">
        <v>17123</v>
      </c>
      <c r="G21338" s="1">
        <v>0.20446927304908899</v>
      </c>
      <c r="H21338" s="31">
        <v>1.21492961690966E-12</v>
      </c>
      <c r="I21338" s="31">
        <v>1.3568845510959501E-10</v>
      </c>
      <c r="J21338" s="1">
        <v>3.9869748287192901E-3</v>
      </c>
      <c r="K21338" s="1">
        <v>0.102198331383741</v>
      </c>
      <c r="L21338" s="1" t="b">
        <f t="shared" si="333"/>
        <v>0</v>
      </c>
    </row>
    <row r="21339" spans="1:12" x14ac:dyDescent="0.35">
      <c r="A21339" s="1" t="s">
        <v>498</v>
      </c>
      <c r="B21339" s="1" t="s">
        <v>22151</v>
      </c>
      <c r="C21339" s="1" t="s">
        <v>275</v>
      </c>
      <c r="D21339" s="1">
        <v>4</v>
      </c>
      <c r="E21339" s="1">
        <v>-0.146974567684234</v>
      </c>
      <c r="F21339" s="1" t="s">
        <v>17124</v>
      </c>
      <c r="G21339" s="1">
        <v>0</v>
      </c>
      <c r="H21339" s="31">
        <v>4.2040335353285896E-6</v>
      </c>
      <c r="I21339" s="31">
        <v>8.9630527353742794E-5</v>
      </c>
      <c r="J21339" s="31">
        <v>3.18400607965931E-4</v>
      </c>
      <c r="K21339" s="1">
        <v>4.1452576546096701E-2</v>
      </c>
      <c r="L21339" s="1" t="b">
        <f t="shared" si="333"/>
        <v>1</v>
      </c>
    </row>
    <row r="21340" spans="1:12" x14ac:dyDescent="0.35">
      <c r="A21340" s="1" t="s">
        <v>498</v>
      </c>
      <c r="B21340" s="1" t="s">
        <v>22151</v>
      </c>
      <c r="C21340" s="1" t="s">
        <v>276</v>
      </c>
      <c r="D21340" s="1">
        <v>5</v>
      </c>
      <c r="E21340" s="1">
        <v>1.50626255865478E-2</v>
      </c>
      <c r="F21340" s="1" t="s">
        <v>8649</v>
      </c>
      <c r="G21340" s="1">
        <v>0.372410526139551</v>
      </c>
      <c r="H21340" s="1">
        <v>0.710992262586565</v>
      </c>
      <c r="I21340" s="1">
        <v>0.868438374184758</v>
      </c>
      <c r="J21340" s="1">
        <v>0.702046799083061</v>
      </c>
      <c r="K21340" s="1">
        <v>0.86365507089981297</v>
      </c>
      <c r="L21340" s="1" t="b">
        <f t="shared" si="333"/>
        <v>0</v>
      </c>
    </row>
    <row r="21341" spans="1:12" x14ac:dyDescent="0.35">
      <c r="A21341" s="1" t="s">
        <v>498</v>
      </c>
      <c r="B21341" s="1" t="s">
        <v>22151</v>
      </c>
      <c r="C21341" s="1" t="s">
        <v>277</v>
      </c>
      <c r="D21341" s="1">
        <v>5</v>
      </c>
      <c r="E21341" s="1">
        <v>0.21359197841650401</v>
      </c>
      <c r="F21341" s="1" t="s">
        <v>17125</v>
      </c>
      <c r="G21341" s="1">
        <v>0.59813605109536405</v>
      </c>
      <c r="H21341" s="31">
        <v>1.2445299549150099E-5</v>
      </c>
      <c r="I21341" s="31">
        <v>2.2766315209738299E-4</v>
      </c>
      <c r="J21341" s="1">
        <v>9.1585387291488896E-3</v>
      </c>
      <c r="K21341" s="1">
        <v>0.13569850919315499</v>
      </c>
      <c r="L21341" s="1" t="b">
        <f t="shared" si="333"/>
        <v>0</v>
      </c>
    </row>
    <row r="21342" spans="1:12" x14ac:dyDescent="0.35">
      <c r="A21342" s="1" t="s">
        <v>498</v>
      </c>
      <c r="B21342" s="1" t="s">
        <v>22151</v>
      </c>
      <c r="C21342" s="1" t="s">
        <v>278</v>
      </c>
      <c r="D21342" s="1">
        <v>5</v>
      </c>
      <c r="E21342" s="1">
        <v>-0.17248046947694801</v>
      </c>
      <c r="F21342" s="1" t="s">
        <v>17126</v>
      </c>
      <c r="G21342" s="1">
        <v>0.53553907840597503</v>
      </c>
      <c r="H21342" s="31">
        <v>2.3211860372737299E-4</v>
      </c>
      <c r="I21342" s="1">
        <v>2.6463219692850698E-3</v>
      </c>
      <c r="J21342" s="1">
        <v>2.02212829473974E-2</v>
      </c>
      <c r="K21342" s="1">
        <v>0.18455725769624601</v>
      </c>
      <c r="L21342" s="1" t="b">
        <f t="shared" si="333"/>
        <v>0</v>
      </c>
    </row>
    <row r="21343" spans="1:12" x14ac:dyDescent="0.35">
      <c r="A21343" s="1" t="s">
        <v>498</v>
      </c>
      <c r="B21343" s="1" t="s">
        <v>22151</v>
      </c>
      <c r="C21343" s="1" t="s">
        <v>279</v>
      </c>
      <c r="D21343" s="1">
        <v>4</v>
      </c>
      <c r="E21343" s="1">
        <v>-0.107863147345181</v>
      </c>
      <c r="F21343" s="1" t="s">
        <v>12715</v>
      </c>
      <c r="G21343" s="1">
        <v>0</v>
      </c>
      <c r="H21343" s="31">
        <v>7.3374187451246905E-4</v>
      </c>
      <c r="I21343" s="1">
        <v>6.7885405194694597E-3</v>
      </c>
      <c r="J21343" s="1">
        <v>1.8281491829368901E-3</v>
      </c>
      <c r="K21343" s="1">
        <v>7.8370354872567605E-2</v>
      </c>
      <c r="L21343" s="1" t="b">
        <f t="shared" si="333"/>
        <v>1</v>
      </c>
    </row>
    <row r="21344" spans="1:12" x14ac:dyDescent="0.35">
      <c r="A21344" s="1" t="s">
        <v>498</v>
      </c>
      <c r="B21344" s="1" t="s">
        <v>22151</v>
      </c>
      <c r="C21344" s="1" t="s">
        <v>280</v>
      </c>
      <c r="D21344" s="1">
        <v>5</v>
      </c>
      <c r="E21344" s="1">
        <v>0.24548407317811199</v>
      </c>
      <c r="F21344" s="1" t="s">
        <v>17127</v>
      </c>
      <c r="G21344" s="1">
        <v>0</v>
      </c>
      <c r="H21344" s="31">
        <v>4.3533516293906003E-15</v>
      </c>
      <c r="I21344" s="31">
        <v>8.2903442439702702E-13</v>
      </c>
      <c r="J21344" s="1">
        <v>1.1094678701683001E-3</v>
      </c>
      <c r="K21344" s="1">
        <v>6.6446007572526306E-2</v>
      </c>
      <c r="L21344" s="1" t="b">
        <f t="shared" si="333"/>
        <v>1</v>
      </c>
    </row>
    <row r="21345" spans="1:12" x14ac:dyDescent="0.35">
      <c r="A21345" s="1" t="s">
        <v>499</v>
      </c>
      <c r="B21345" s="1" t="s">
        <v>22152</v>
      </c>
      <c r="C21345" s="1" t="s">
        <v>173</v>
      </c>
      <c r="D21345" s="1">
        <v>3</v>
      </c>
      <c r="E21345" s="1">
        <v>9.2342148259072096E-2</v>
      </c>
      <c r="F21345" s="1" t="s">
        <v>17128</v>
      </c>
      <c r="G21345" s="1">
        <v>1.2214154572684099E-2</v>
      </c>
      <c r="H21345" s="1">
        <v>2.06620926474224E-2</v>
      </c>
      <c r="I21345" s="1">
        <v>9.1452539983555597E-2</v>
      </c>
      <c r="J21345" s="1">
        <v>0.12698851308933201</v>
      </c>
      <c r="K21345" s="1">
        <v>0.39401010429426098</v>
      </c>
      <c r="L21345" s="1" t="b">
        <f t="shared" si="333"/>
        <v>0</v>
      </c>
    </row>
    <row r="21346" spans="1:12" x14ac:dyDescent="0.35">
      <c r="A21346" s="1" t="s">
        <v>499</v>
      </c>
      <c r="B21346" s="1" t="s">
        <v>22152</v>
      </c>
      <c r="C21346" s="1" t="s">
        <v>174</v>
      </c>
      <c r="D21346" s="1">
        <v>3</v>
      </c>
      <c r="E21346" s="1">
        <v>3.2146682945448798E-2</v>
      </c>
      <c r="F21346" s="1" t="s">
        <v>17129</v>
      </c>
      <c r="G21346" s="1">
        <v>0.53234948930433901</v>
      </c>
      <c r="H21346" s="1">
        <v>0.56095403250723497</v>
      </c>
      <c r="I21346" s="1">
        <v>0.77705970333511798</v>
      </c>
      <c r="J21346" s="1">
        <v>0.63098410062575205</v>
      </c>
      <c r="K21346" s="1">
        <v>0.82388339150557799</v>
      </c>
      <c r="L21346" s="1" t="b">
        <f t="shared" si="333"/>
        <v>0</v>
      </c>
    </row>
    <row r="21347" spans="1:12" x14ac:dyDescent="0.35">
      <c r="A21347" s="1" t="s">
        <v>499</v>
      </c>
      <c r="B21347" s="1" t="s">
        <v>22152</v>
      </c>
      <c r="C21347" s="1" t="s">
        <v>177</v>
      </c>
      <c r="D21347" s="1">
        <v>3</v>
      </c>
      <c r="E21347" s="1">
        <v>-7.2657447853887697E-2</v>
      </c>
      <c r="F21347" s="1" t="s">
        <v>15890</v>
      </c>
      <c r="G21347" s="1">
        <v>0</v>
      </c>
      <c r="H21347" s="1">
        <v>4.5600742252224102E-2</v>
      </c>
      <c r="I21347" s="1">
        <v>0.163651467845986</v>
      </c>
      <c r="J21347" s="1">
        <v>7.7775835874128396E-2</v>
      </c>
      <c r="K21347" s="1">
        <v>0.31911826934417298</v>
      </c>
      <c r="L21347" s="1" t="b">
        <f t="shared" si="333"/>
        <v>0</v>
      </c>
    </row>
    <row r="21348" spans="1:12" x14ac:dyDescent="0.35">
      <c r="A21348" s="1" t="s">
        <v>499</v>
      </c>
      <c r="B21348" s="1" t="s">
        <v>22152</v>
      </c>
      <c r="C21348" s="1" t="s">
        <v>179</v>
      </c>
      <c r="D21348" s="1">
        <v>3</v>
      </c>
      <c r="E21348" s="1">
        <v>-1.72467525312066E-2</v>
      </c>
      <c r="F21348" s="1" t="s">
        <v>17130</v>
      </c>
      <c r="G21348" s="1">
        <v>0.764289357444766</v>
      </c>
      <c r="H21348" s="1">
        <v>0.817076853534075</v>
      </c>
      <c r="I21348" s="1">
        <v>0.92123872499109205</v>
      </c>
      <c r="J21348" s="1">
        <v>0.83458532706201405</v>
      </c>
      <c r="K21348" s="1">
        <v>0.92847114243546403</v>
      </c>
      <c r="L21348" s="1" t="b">
        <f t="shared" si="333"/>
        <v>0</v>
      </c>
    </row>
    <row r="21349" spans="1:12" x14ac:dyDescent="0.35">
      <c r="A21349" s="1" t="s">
        <v>499</v>
      </c>
      <c r="B21349" s="1" t="s">
        <v>22152</v>
      </c>
      <c r="C21349" s="1" t="s">
        <v>181</v>
      </c>
      <c r="D21349" s="1">
        <v>3</v>
      </c>
      <c r="E21349" s="1">
        <v>3.4861074666089203E-2</v>
      </c>
      <c r="F21349" s="1" t="s">
        <v>4032</v>
      </c>
      <c r="G21349" s="1">
        <v>0</v>
      </c>
      <c r="H21349" s="1">
        <v>0.33748076014545098</v>
      </c>
      <c r="I21349" s="1">
        <v>0.594090923346828</v>
      </c>
      <c r="J21349" s="1">
        <v>0.149040766824068</v>
      </c>
      <c r="K21349" s="1">
        <v>0.42528573482733201</v>
      </c>
      <c r="L21349" s="1" t="b">
        <f t="shared" si="333"/>
        <v>0</v>
      </c>
    </row>
    <row r="21350" spans="1:12" x14ac:dyDescent="0.35">
      <c r="A21350" s="1" t="s">
        <v>499</v>
      </c>
      <c r="B21350" s="1" t="s">
        <v>22152</v>
      </c>
      <c r="C21350" s="1" t="s">
        <v>182</v>
      </c>
      <c r="D21350" s="1">
        <v>3</v>
      </c>
      <c r="E21350" s="1">
        <v>1.9669614760002601E-2</v>
      </c>
      <c r="F21350" s="1" t="s">
        <v>17131</v>
      </c>
      <c r="G21350" s="1">
        <v>0.79453927084181197</v>
      </c>
      <c r="H21350" s="1">
        <v>0.80663724877826304</v>
      </c>
      <c r="I21350" s="1">
        <v>0.916529870902416</v>
      </c>
      <c r="J21350" s="1">
        <v>0.82681925319015903</v>
      </c>
      <c r="K21350" s="1">
        <v>0.92460838567240999</v>
      </c>
      <c r="L21350" s="1" t="b">
        <f t="shared" si="333"/>
        <v>0</v>
      </c>
    </row>
    <row r="21351" spans="1:12" x14ac:dyDescent="0.35">
      <c r="A21351" s="1" t="s">
        <v>499</v>
      </c>
      <c r="B21351" s="1" t="s">
        <v>22152</v>
      </c>
      <c r="C21351" s="1" t="s">
        <v>183</v>
      </c>
      <c r="D21351" s="1">
        <v>3</v>
      </c>
      <c r="E21351" s="1">
        <v>-8.4635915099027403E-2</v>
      </c>
      <c r="F21351" s="1" t="s">
        <v>17132</v>
      </c>
      <c r="G21351" s="1">
        <v>0.66555238953710405</v>
      </c>
      <c r="H21351" s="1">
        <v>0.18663336930917901</v>
      </c>
      <c r="I21351" s="1">
        <v>0.42003021936944501</v>
      </c>
      <c r="J21351" s="1">
        <v>0.30929178731462897</v>
      </c>
      <c r="K21351" s="1">
        <v>0.59323434634930905</v>
      </c>
      <c r="L21351" s="1" t="b">
        <f t="shared" si="333"/>
        <v>0</v>
      </c>
    </row>
    <row r="21352" spans="1:12" x14ac:dyDescent="0.35">
      <c r="A21352" s="1" t="s">
        <v>499</v>
      </c>
      <c r="B21352" s="1" t="s">
        <v>22152</v>
      </c>
      <c r="C21352" s="1" t="s">
        <v>186</v>
      </c>
      <c r="D21352" s="1">
        <v>3</v>
      </c>
      <c r="E21352" s="1">
        <v>-4.4913166734699903E-2</v>
      </c>
      <c r="F21352" s="1" t="s">
        <v>17133</v>
      </c>
      <c r="G21352" s="1">
        <v>0.615888434074774</v>
      </c>
      <c r="H21352" s="1">
        <v>0.45864657799953001</v>
      </c>
      <c r="I21352" s="1">
        <v>0.70212679270380496</v>
      </c>
      <c r="J21352" s="1">
        <v>0.533241827500328</v>
      </c>
      <c r="K21352" s="1">
        <v>0.76109439859332795</v>
      </c>
      <c r="L21352" s="1" t="b">
        <f t="shared" si="333"/>
        <v>0</v>
      </c>
    </row>
    <row r="21353" spans="1:12" x14ac:dyDescent="0.35">
      <c r="A21353" s="1" t="s">
        <v>499</v>
      </c>
      <c r="B21353" s="1" t="s">
        <v>22152</v>
      </c>
      <c r="C21353" s="1" t="s">
        <v>187</v>
      </c>
      <c r="D21353" s="1">
        <v>3</v>
      </c>
      <c r="E21353" s="1">
        <v>-9.5752355592797295E-2</v>
      </c>
      <c r="F21353" s="1" t="s">
        <v>17134</v>
      </c>
      <c r="G21353" s="1">
        <v>0.437567034420557</v>
      </c>
      <c r="H21353" s="1">
        <v>5.7811444559290097E-2</v>
      </c>
      <c r="I21353" s="1">
        <v>0.19360414778124099</v>
      </c>
      <c r="J21353" s="1">
        <v>0.186217992679894</v>
      </c>
      <c r="K21353" s="1">
        <v>0.47052866823089201</v>
      </c>
      <c r="L21353" s="1" t="b">
        <f t="shared" si="333"/>
        <v>0</v>
      </c>
    </row>
    <row r="21354" spans="1:12" x14ac:dyDescent="0.35">
      <c r="A21354" s="1" t="s">
        <v>499</v>
      </c>
      <c r="B21354" s="1" t="s">
        <v>22152</v>
      </c>
      <c r="C21354" s="1" t="s">
        <v>188</v>
      </c>
      <c r="D21354" s="1">
        <v>3</v>
      </c>
      <c r="E21354" s="1">
        <v>6.2171012991574397E-2</v>
      </c>
      <c r="F21354" s="1" t="s">
        <v>17135</v>
      </c>
      <c r="G21354" s="1">
        <v>0.79027491934712202</v>
      </c>
      <c r="H21354" s="1">
        <v>0.43604239665021099</v>
      </c>
      <c r="I21354" s="1">
        <v>0.68241270603533399</v>
      </c>
      <c r="J21354" s="1">
        <v>0.51216838812462795</v>
      </c>
      <c r="K21354" s="1">
        <v>0.74682330547019704</v>
      </c>
      <c r="L21354" s="1" t="b">
        <f t="shared" si="333"/>
        <v>0</v>
      </c>
    </row>
    <row r="21355" spans="1:12" x14ac:dyDescent="0.35">
      <c r="A21355" s="1" t="s">
        <v>499</v>
      </c>
      <c r="B21355" s="1" t="s">
        <v>22152</v>
      </c>
      <c r="C21355" s="1" t="s">
        <v>189</v>
      </c>
      <c r="D21355" s="1">
        <v>3</v>
      </c>
      <c r="E21355" s="1">
        <v>1.7151931243131999E-2</v>
      </c>
      <c r="F21355" s="1" t="s">
        <v>17136</v>
      </c>
      <c r="G21355" s="1">
        <v>0.38682927040697501</v>
      </c>
      <c r="H21355" s="1">
        <v>0.72510372694773495</v>
      </c>
      <c r="I21355" s="1">
        <v>0.876196260019521</v>
      </c>
      <c r="J21355" s="1">
        <v>0.74417095332749394</v>
      </c>
      <c r="K21355" s="1">
        <v>0.88399498906206597</v>
      </c>
      <c r="L21355" s="1" t="b">
        <f t="shared" si="333"/>
        <v>0</v>
      </c>
    </row>
    <row r="21356" spans="1:12" x14ac:dyDescent="0.35">
      <c r="A21356" s="1" t="s">
        <v>499</v>
      </c>
      <c r="B21356" s="1" t="s">
        <v>22152</v>
      </c>
      <c r="C21356" s="1" t="s">
        <v>190</v>
      </c>
      <c r="D21356" s="1">
        <v>3</v>
      </c>
      <c r="E21356" s="1">
        <v>2.17383635142308E-2</v>
      </c>
      <c r="F21356" s="1" t="s">
        <v>17137</v>
      </c>
      <c r="G21356" s="1">
        <v>0.204855890592479</v>
      </c>
      <c r="H21356" s="1">
        <v>0.58545613781101602</v>
      </c>
      <c r="I21356" s="1">
        <v>0.79230734976720396</v>
      </c>
      <c r="J21356" s="1">
        <v>0.65352797647481498</v>
      </c>
      <c r="K21356" s="1">
        <v>0.83707032530455305</v>
      </c>
      <c r="L21356" s="1" t="b">
        <f t="shared" si="333"/>
        <v>0</v>
      </c>
    </row>
    <row r="21357" spans="1:12" x14ac:dyDescent="0.35">
      <c r="A21357" s="1" t="s">
        <v>499</v>
      </c>
      <c r="B21357" s="1" t="s">
        <v>22152</v>
      </c>
      <c r="C21357" s="1" t="s">
        <v>191</v>
      </c>
      <c r="D21357" s="1">
        <v>3</v>
      </c>
      <c r="E21357" s="1">
        <v>-4.0711108014201303E-2</v>
      </c>
      <c r="F21357" s="1" t="s">
        <v>5873</v>
      </c>
      <c r="G21357" s="1">
        <v>0.347221304765439</v>
      </c>
      <c r="H21357" s="1">
        <v>0.38453901558110698</v>
      </c>
      <c r="I21357" s="1">
        <v>0.63895329864265304</v>
      </c>
      <c r="J21357" s="1">
        <v>0.465967383221428</v>
      </c>
      <c r="K21357" s="1">
        <v>0.71589314439130003</v>
      </c>
      <c r="L21357" s="1" t="b">
        <f t="shared" si="333"/>
        <v>0</v>
      </c>
    </row>
    <row r="21358" spans="1:12" x14ac:dyDescent="0.35">
      <c r="A21358" s="1" t="s">
        <v>499</v>
      </c>
      <c r="B21358" s="1" t="s">
        <v>22152</v>
      </c>
      <c r="C21358" s="1" t="s">
        <v>193</v>
      </c>
      <c r="D21358" s="1">
        <v>3</v>
      </c>
      <c r="E21358" s="1">
        <v>1.4557990207515401E-2</v>
      </c>
      <c r="F21358" s="1" t="s">
        <v>13358</v>
      </c>
      <c r="G21358" s="1">
        <v>0</v>
      </c>
      <c r="H21358" s="1">
        <v>0.68875647190509204</v>
      </c>
      <c r="I21358" s="1">
        <v>0.85631208484438004</v>
      </c>
      <c r="J21358" s="1">
        <v>0.48306336432316399</v>
      </c>
      <c r="K21358" s="1">
        <v>0.72765675019331499</v>
      </c>
      <c r="L21358" s="1" t="b">
        <f t="shared" si="333"/>
        <v>0</v>
      </c>
    </row>
    <row r="21359" spans="1:12" x14ac:dyDescent="0.35">
      <c r="A21359" s="1" t="s">
        <v>499</v>
      </c>
      <c r="B21359" s="1" t="s">
        <v>22152</v>
      </c>
      <c r="C21359" s="1" t="s">
        <v>194</v>
      </c>
      <c r="D21359" s="1">
        <v>3</v>
      </c>
      <c r="E21359" s="1">
        <v>-1.20083862667186E-2</v>
      </c>
      <c r="F21359" s="1" t="s">
        <v>17138</v>
      </c>
      <c r="G21359" s="1">
        <v>0.590137625135152</v>
      </c>
      <c r="H21359" s="1">
        <v>0.83725330835478295</v>
      </c>
      <c r="I21359" s="1">
        <v>0.93125096823912701</v>
      </c>
      <c r="J21359" s="1">
        <v>0.85352866662294902</v>
      </c>
      <c r="K21359" s="1">
        <v>0.93798958690394496</v>
      </c>
      <c r="L21359" s="1" t="b">
        <f t="shared" si="333"/>
        <v>0</v>
      </c>
    </row>
    <row r="21360" spans="1:12" x14ac:dyDescent="0.35">
      <c r="A21360" s="1" t="s">
        <v>499</v>
      </c>
      <c r="B21360" s="1" t="s">
        <v>22152</v>
      </c>
      <c r="C21360" s="1" t="s">
        <v>195</v>
      </c>
      <c r="D21360" s="1">
        <v>3</v>
      </c>
      <c r="E21360" s="1">
        <v>6.6130202117874598E-2</v>
      </c>
      <c r="F21360" s="1" t="s">
        <v>17139</v>
      </c>
      <c r="G21360" s="1">
        <v>0.774817646737058</v>
      </c>
      <c r="H21360" s="1">
        <v>0.44235631289688698</v>
      </c>
      <c r="I21360" s="1">
        <v>0.68714441352943001</v>
      </c>
      <c r="J21360" s="1">
        <v>0.53132996153149004</v>
      </c>
      <c r="K21360" s="1">
        <v>0.76016135310269695</v>
      </c>
      <c r="L21360" s="1" t="b">
        <f t="shared" si="333"/>
        <v>0</v>
      </c>
    </row>
    <row r="21361" spans="1:12" x14ac:dyDescent="0.35">
      <c r="A21361" s="1" t="s">
        <v>499</v>
      </c>
      <c r="B21361" s="1" t="s">
        <v>22152</v>
      </c>
      <c r="C21361" s="1" t="s">
        <v>196</v>
      </c>
      <c r="D21361" s="1">
        <v>3</v>
      </c>
      <c r="E21361" s="1">
        <v>-4.9116618605659999E-3</v>
      </c>
      <c r="F21361" s="1" t="s">
        <v>12548</v>
      </c>
      <c r="G21361" s="1">
        <v>0.30462918885058099</v>
      </c>
      <c r="H21361" s="1">
        <v>0.90615911266819404</v>
      </c>
      <c r="I21361" s="1">
        <v>0.96287913724682495</v>
      </c>
      <c r="J21361" s="1">
        <v>0.92364710653609405</v>
      </c>
      <c r="K21361" s="1">
        <v>0.96936122658615498</v>
      </c>
      <c r="L21361" s="1" t="b">
        <f t="shared" si="333"/>
        <v>0</v>
      </c>
    </row>
    <row r="21362" spans="1:12" x14ac:dyDescent="0.35">
      <c r="A21362" s="1" t="s">
        <v>499</v>
      </c>
      <c r="B21362" s="1" t="s">
        <v>22152</v>
      </c>
      <c r="C21362" s="1" t="s">
        <v>197</v>
      </c>
      <c r="D21362" s="1">
        <v>3</v>
      </c>
      <c r="E21362" s="1">
        <v>-7.4290362463238696E-2</v>
      </c>
      <c r="F21362" s="1" t="s">
        <v>17140</v>
      </c>
      <c r="G21362" s="1">
        <v>0.744362122881574</v>
      </c>
      <c r="H21362" s="1">
        <v>0.29887478632564501</v>
      </c>
      <c r="I21362" s="1">
        <v>0.55451986960793698</v>
      </c>
      <c r="J21362" s="1">
        <v>0.39601226947943402</v>
      </c>
      <c r="K21362" s="1">
        <v>0.66614905436458005</v>
      </c>
      <c r="L21362" s="1" t="b">
        <f t="shared" si="333"/>
        <v>0</v>
      </c>
    </row>
    <row r="21363" spans="1:12" x14ac:dyDescent="0.35">
      <c r="A21363" s="1" t="s">
        <v>499</v>
      </c>
      <c r="B21363" s="1" t="s">
        <v>22152</v>
      </c>
      <c r="C21363" s="1" t="s">
        <v>199</v>
      </c>
      <c r="D21363" s="1">
        <v>3</v>
      </c>
      <c r="E21363" s="1">
        <v>1.8024138051088E-2</v>
      </c>
      <c r="F21363" s="1" t="s">
        <v>3987</v>
      </c>
      <c r="G21363" s="1">
        <v>0</v>
      </c>
      <c r="H21363" s="1">
        <v>0.61995824972160196</v>
      </c>
      <c r="I21363" s="1">
        <v>0.81582949194062904</v>
      </c>
      <c r="J21363" s="1">
        <v>0.51982711226738298</v>
      </c>
      <c r="K21363" s="1">
        <v>0.75265736676281403</v>
      </c>
      <c r="L21363" s="1" t="b">
        <f t="shared" si="333"/>
        <v>0</v>
      </c>
    </row>
    <row r="21364" spans="1:12" x14ac:dyDescent="0.35">
      <c r="A21364" s="1" t="s">
        <v>499</v>
      </c>
      <c r="B21364" s="1" t="s">
        <v>22152</v>
      </c>
      <c r="C21364" s="1" t="s">
        <v>200</v>
      </c>
      <c r="D21364" s="1">
        <v>3</v>
      </c>
      <c r="E21364" s="1">
        <v>5.4011613686078298E-2</v>
      </c>
      <c r="F21364" s="1" t="s">
        <v>3949</v>
      </c>
      <c r="G21364" s="1">
        <v>0</v>
      </c>
      <c r="H21364" s="1">
        <v>0.13726438440161601</v>
      </c>
      <c r="I21364" s="1">
        <v>0.346612616514689</v>
      </c>
      <c r="J21364" s="1">
        <v>0.17502440687154999</v>
      </c>
      <c r="K21364" s="1">
        <v>0.457230485344708</v>
      </c>
      <c r="L21364" s="1" t="b">
        <f t="shared" si="333"/>
        <v>0</v>
      </c>
    </row>
    <row r="21365" spans="1:12" x14ac:dyDescent="0.35">
      <c r="A21365" s="1" t="s">
        <v>499</v>
      </c>
      <c r="B21365" s="1" t="s">
        <v>22152</v>
      </c>
      <c r="C21365" s="1" t="s">
        <v>201</v>
      </c>
      <c r="D21365" s="1">
        <v>3</v>
      </c>
      <c r="E21365" s="1">
        <v>7.84982182710037E-2</v>
      </c>
      <c r="F21365" s="1" t="s">
        <v>12598</v>
      </c>
      <c r="G21365" s="1">
        <v>0</v>
      </c>
      <c r="H21365" s="1">
        <v>3.07903887246023E-2</v>
      </c>
      <c r="I21365" s="1">
        <v>0.122890168368621</v>
      </c>
      <c r="J21365" s="1">
        <v>0.111906509372072</v>
      </c>
      <c r="K21365" s="1">
        <v>0.37223877471341499</v>
      </c>
      <c r="L21365" s="1" t="b">
        <f t="shared" si="333"/>
        <v>0</v>
      </c>
    </row>
    <row r="21366" spans="1:12" x14ac:dyDescent="0.35">
      <c r="A21366" s="1" t="s">
        <v>499</v>
      </c>
      <c r="B21366" s="1" t="s">
        <v>22152</v>
      </c>
      <c r="C21366" s="1" t="s">
        <v>202</v>
      </c>
      <c r="D21366" s="1">
        <v>3</v>
      </c>
      <c r="E21366" s="1">
        <v>-2.3750159164487299E-2</v>
      </c>
      <c r="F21366" s="1" t="s">
        <v>17141</v>
      </c>
      <c r="G21366" s="1">
        <v>0.52832879826941104</v>
      </c>
      <c r="H21366" s="1">
        <v>0.66461089844309995</v>
      </c>
      <c r="I21366" s="1">
        <v>0.84252794699548395</v>
      </c>
      <c r="J21366" s="1">
        <v>0.70634124545947496</v>
      </c>
      <c r="K21366" s="1">
        <v>0.86549532592335399</v>
      </c>
      <c r="L21366" s="1" t="b">
        <f t="shared" si="333"/>
        <v>0</v>
      </c>
    </row>
    <row r="21367" spans="1:12" x14ac:dyDescent="0.35">
      <c r="A21367" s="1" t="s">
        <v>499</v>
      </c>
      <c r="B21367" s="1" t="s">
        <v>22152</v>
      </c>
      <c r="C21367" s="1" t="s">
        <v>203</v>
      </c>
      <c r="D21367" s="1">
        <v>3</v>
      </c>
      <c r="E21367" s="1">
        <v>-2.02839420642013E-2</v>
      </c>
      <c r="F21367" s="1" t="s">
        <v>16793</v>
      </c>
      <c r="G21367" s="1">
        <v>0.78776830999052205</v>
      </c>
      <c r="H21367" s="1">
        <v>0.80597915853394997</v>
      </c>
      <c r="I21367" s="1">
        <v>0.91626304077423704</v>
      </c>
      <c r="J21367" s="1">
        <v>0.829366385930985</v>
      </c>
      <c r="K21367" s="1">
        <v>0.92566511887039904</v>
      </c>
      <c r="L21367" s="1" t="b">
        <f t="shared" si="333"/>
        <v>0</v>
      </c>
    </row>
    <row r="21368" spans="1:12" x14ac:dyDescent="0.35">
      <c r="A21368" s="1" t="s">
        <v>499</v>
      </c>
      <c r="B21368" s="1" t="s">
        <v>22152</v>
      </c>
      <c r="C21368" s="1" t="s">
        <v>204</v>
      </c>
      <c r="D21368" s="1">
        <v>3</v>
      </c>
      <c r="E21368" s="1">
        <v>-7.2949539052116805E-2</v>
      </c>
      <c r="F21368" s="1" t="s">
        <v>17142</v>
      </c>
      <c r="G21368" s="1">
        <v>0.60646521550809196</v>
      </c>
      <c r="H21368" s="1">
        <v>0.22538959322042801</v>
      </c>
      <c r="I21368" s="1">
        <v>0.47201482842063702</v>
      </c>
      <c r="J21368" s="1">
        <v>0.350134582760463</v>
      </c>
      <c r="K21368" s="1">
        <v>0.62913129625667896</v>
      </c>
      <c r="L21368" s="1" t="b">
        <f t="shared" si="333"/>
        <v>0</v>
      </c>
    </row>
    <row r="21369" spans="1:12" x14ac:dyDescent="0.35">
      <c r="A21369" s="1" t="s">
        <v>499</v>
      </c>
      <c r="B21369" s="1" t="s">
        <v>22152</v>
      </c>
      <c r="C21369" s="1" t="s">
        <v>206</v>
      </c>
      <c r="D21369" s="1">
        <v>3</v>
      </c>
      <c r="E21369" s="1">
        <v>-6.2519184321640497E-2</v>
      </c>
      <c r="F21369" s="1" t="s">
        <v>17143</v>
      </c>
      <c r="G21369" s="1">
        <v>0</v>
      </c>
      <c r="H21369" s="1">
        <v>8.5408833253556096E-2</v>
      </c>
      <c r="I21369" s="1">
        <v>0.25274858630054498</v>
      </c>
      <c r="J21369" s="1">
        <v>0.184403456523452</v>
      </c>
      <c r="K21369" s="1">
        <v>0.46848686175083198</v>
      </c>
      <c r="L21369" s="1" t="b">
        <f t="shared" si="333"/>
        <v>0</v>
      </c>
    </row>
    <row r="21370" spans="1:12" x14ac:dyDescent="0.35">
      <c r="A21370" s="1" t="s">
        <v>499</v>
      </c>
      <c r="B21370" s="1" t="s">
        <v>22152</v>
      </c>
      <c r="C21370" s="1" t="s">
        <v>209</v>
      </c>
      <c r="D21370" s="1">
        <v>3</v>
      </c>
      <c r="E21370" s="1">
        <v>-4.3123359955309297E-2</v>
      </c>
      <c r="F21370" s="1" t="s">
        <v>13096</v>
      </c>
      <c r="G21370" s="1">
        <v>0.64206476981134997</v>
      </c>
      <c r="H21370" s="1">
        <v>0.483634568807634</v>
      </c>
      <c r="I21370" s="1">
        <v>0.72113108663607595</v>
      </c>
      <c r="J21370" s="1">
        <v>0.54139499549674297</v>
      </c>
      <c r="K21370" s="1">
        <v>0.76618533375653797</v>
      </c>
      <c r="L21370" s="1" t="b">
        <f t="shared" si="333"/>
        <v>0</v>
      </c>
    </row>
    <row r="21371" spans="1:12" x14ac:dyDescent="0.35">
      <c r="A21371" s="1" t="s">
        <v>499</v>
      </c>
      <c r="B21371" s="1" t="s">
        <v>22152</v>
      </c>
      <c r="C21371" s="1" t="s">
        <v>210</v>
      </c>
      <c r="D21371" s="1">
        <v>3</v>
      </c>
      <c r="E21371" s="1">
        <v>-2.0617587169603699E-2</v>
      </c>
      <c r="F21371" s="1" t="s">
        <v>4361</v>
      </c>
      <c r="G21371" s="1">
        <v>0.21165962539805999</v>
      </c>
      <c r="H21371" s="1">
        <v>0.63493765104620403</v>
      </c>
      <c r="I21371" s="1">
        <v>0.82492468019245302</v>
      </c>
      <c r="J21371" s="1">
        <v>0.66484973962428795</v>
      </c>
      <c r="K21371" s="1">
        <v>0.843869966107615</v>
      </c>
      <c r="L21371" s="1" t="b">
        <f t="shared" si="333"/>
        <v>0</v>
      </c>
    </row>
    <row r="21372" spans="1:12" x14ac:dyDescent="0.35">
      <c r="A21372" s="1" t="s">
        <v>499</v>
      </c>
      <c r="B21372" s="1" t="s">
        <v>22152</v>
      </c>
      <c r="C21372" s="1" t="s">
        <v>212</v>
      </c>
      <c r="D21372" s="1">
        <v>3</v>
      </c>
      <c r="E21372" s="1">
        <v>-2.1539841459823302E-2</v>
      </c>
      <c r="F21372" s="1" t="s">
        <v>17144</v>
      </c>
      <c r="G21372" s="1">
        <v>0</v>
      </c>
      <c r="H21372" s="1">
        <v>0.55342257717846699</v>
      </c>
      <c r="I21372" s="1">
        <v>0.77239852914788998</v>
      </c>
      <c r="J21372" s="1">
        <v>0.60404869967243602</v>
      </c>
      <c r="K21372" s="1">
        <v>0.80766670698086596</v>
      </c>
      <c r="L21372" s="1" t="b">
        <f t="shared" si="333"/>
        <v>0</v>
      </c>
    </row>
    <row r="21373" spans="1:12" x14ac:dyDescent="0.35">
      <c r="A21373" s="1" t="s">
        <v>499</v>
      </c>
      <c r="B21373" s="1" t="s">
        <v>22152</v>
      </c>
      <c r="C21373" s="1" t="s">
        <v>214</v>
      </c>
      <c r="D21373" s="1">
        <v>3</v>
      </c>
      <c r="E21373" s="1">
        <v>-1.7871894234575001E-2</v>
      </c>
      <c r="F21373" s="1" t="s">
        <v>17145</v>
      </c>
      <c r="G21373" s="1">
        <v>0.27392170036919</v>
      </c>
      <c r="H21373" s="1">
        <v>0.68358804077604896</v>
      </c>
      <c r="I21373" s="1">
        <v>0.85313533504347505</v>
      </c>
      <c r="J21373" s="1">
        <v>0.72135701392553797</v>
      </c>
      <c r="K21373" s="1">
        <v>0.87297893940960702</v>
      </c>
      <c r="L21373" s="1" t="b">
        <f t="shared" si="333"/>
        <v>0</v>
      </c>
    </row>
    <row r="21374" spans="1:12" x14ac:dyDescent="0.35">
      <c r="A21374" s="1" t="s">
        <v>499</v>
      </c>
      <c r="B21374" s="1" t="s">
        <v>22152</v>
      </c>
      <c r="C21374" s="1" t="s">
        <v>215</v>
      </c>
      <c r="D21374" s="1">
        <v>3</v>
      </c>
      <c r="E21374" s="1">
        <v>2.79087493512464E-2</v>
      </c>
      <c r="F21374" s="1" t="s">
        <v>17146</v>
      </c>
      <c r="G21374" s="1">
        <v>0.66264634101537701</v>
      </c>
      <c r="H21374" s="1">
        <v>0.67201616850176504</v>
      </c>
      <c r="I21374" s="1">
        <v>0.84648033606089901</v>
      </c>
      <c r="J21374" s="1">
        <v>0.71696643503796798</v>
      </c>
      <c r="K21374" s="1">
        <v>0.87080190897128396</v>
      </c>
      <c r="L21374" s="1" t="b">
        <f t="shared" si="333"/>
        <v>0</v>
      </c>
    </row>
    <row r="21375" spans="1:12" x14ac:dyDescent="0.35">
      <c r="A21375" s="1" t="s">
        <v>499</v>
      </c>
      <c r="B21375" s="1" t="s">
        <v>22152</v>
      </c>
      <c r="C21375" s="1" t="s">
        <v>216</v>
      </c>
      <c r="D21375" s="1">
        <v>3</v>
      </c>
      <c r="E21375" s="1">
        <v>3.7923490979073403E-2</v>
      </c>
      <c r="F21375" s="1" t="s">
        <v>17147</v>
      </c>
      <c r="G21375" s="1">
        <v>0.77988330916946402</v>
      </c>
      <c r="H21375" s="1">
        <v>0.63088762346529204</v>
      </c>
      <c r="I21375" s="1">
        <v>0.822249009579895</v>
      </c>
      <c r="J21375" s="1">
        <v>0.675729633166535</v>
      </c>
      <c r="K21375" s="1">
        <v>0.85009024221543406</v>
      </c>
      <c r="L21375" s="1" t="b">
        <f t="shared" si="333"/>
        <v>0</v>
      </c>
    </row>
    <row r="21376" spans="1:12" x14ac:dyDescent="0.35">
      <c r="A21376" s="1" t="s">
        <v>499</v>
      </c>
      <c r="B21376" s="1" t="s">
        <v>22152</v>
      </c>
      <c r="C21376" s="1" t="s">
        <v>217</v>
      </c>
      <c r="D21376" s="1">
        <v>3</v>
      </c>
      <c r="E21376" s="1">
        <v>-2.24199328196008E-2</v>
      </c>
      <c r="F21376" s="1" t="s">
        <v>723</v>
      </c>
      <c r="G21376" s="1">
        <v>0.74290559471947903</v>
      </c>
      <c r="H21376" s="1">
        <v>0.76903240875728796</v>
      </c>
      <c r="I21376" s="1">
        <v>0.89871515392270995</v>
      </c>
      <c r="J21376" s="1">
        <v>0.79908329758176999</v>
      </c>
      <c r="K21376" s="1">
        <v>0.91157267216662796</v>
      </c>
      <c r="L21376" s="1" t="b">
        <f t="shared" si="333"/>
        <v>0</v>
      </c>
    </row>
    <row r="21377" spans="1:12" x14ac:dyDescent="0.35">
      <c r="A21377" s="1" t="s">
        <v>499</v>
      </c>
      <c r="B21377" s="1" t="s">
        <v>22152</v>
      </c>
      <c r="C21377" s="1" t="s">
        <v>218</v>
      </c>
      <c r="D21377" s="1">
        <v>3</v>
      </c>
      <c r="E21377" s="1">
        <v>-2.8060312215305E-2</v>
      </c>
      <c r="F21377" s="1" t="s">
        <v>17148</v>
      </c>
      <c r="G21377" s="1">
        <v>0.81554726832397695</v>
      </c>
      <c r="H21377" s="1">
        <v>0.73719225717771897</v>
      </c>
      <c r="I21377" s="1">
        <v>0.88240526285593002</v>
      </c>
      <c r="J21377" s="1">
        <v>0.76481782414739996</v>
      </c>
      <c r="K21377" s="1">
        <v>0.89443010352206298</v>
      </c>
      <c r="L21377" s="1" t="b">
        <f t="shared" si="333"/>
        <v>0</v>
      </c>
    </row>
    <row r="21378" spans="1:12" x14ac:dyDescent="0.35">
      <c r="A21378" s="1" t="s">
        <v>499</v>
      </c>
      <c r="B21378" s="1" t="s">
        <v>22152</v>
      </c>
      <c r="C21378" s="1" t="s">
        <v>219</v>
      </c>
      <c r="D21378" s="1">
        <v>3</v>
      </c>
      <c r="E21378" s="1">
        <v>-6.3468358609309605E-2</v>
      </c>
      <c r="F21378" s="1" t="s">
        <v>17149</v>
      </c>
      <c r="G21378" s="1">
        <v>0.55672818327960005</v>
      </c>
      <c r="H21378" s="1">
        <v>0.25762199207067898</v>
      </c>
      <c r="I21378" s="1">
        <v>0.50902756778422298</v>
      </c>
      <c r="J21378" s="1">
        <v>0.356028366694847</v>
      </c>
      <c r="K21378" s="1">
        <v>0.63376419903951897</v>
      </c>
      <c r="L21378" s="1" t="b">
        <f t="shared" si="333"/>
        <v>0</v>
      </c>
    </row>
    <row r="21379" spans="1:12" x14ac:dyDescent="0.35">
      <c r="A21379" s="1" t="s">
        <v>499</v>
      </c>
      <c r="B21379" s="1" t="s">
        <v>22152</v>
      </c>
      <c r="C21379" s="1" t="s">
        <v>220</v>
      </c>
      <c r="D21379" s="1">
        <v>3</v>
      </c>
      <c r="E21379" s="1">
        <v>2.4123805338007401E-2</v>
      </c>
      <c r="F21379" s="1" t="s">
        <v>17150</v>
      </c>
      <c r="G21379" s="1">
        <v>0.66354533467520305</v>
      </c>
      <c r="H21379" s="1">
        <v>0.70341305246934205</v>
      </c>
      <c r="I21379" s="1">
        <v>0.86422642525885995</v>
      </c>
      <c r="J21379" s="1">
        <v>0.73109427440503505</v>
      </c>
      <c r="K21379" s="1">
        <v>0.87762273163253401</v>
      </c>
      <c r="L21379" s="1" t="b">
        <f t="shared" si="333"/>
        <v>0</v>
      </c>
    </row>
    <row r="21380" spans="1:12" x14ac:dyDescent="0.35">
      <c r="A21380" s="1" t="s">
        <v>499</v>
      </c>
      <c r="B21380" s="1" t="s">
        <v>22152</v>
      </c>
      <c r="C21380" s="1" t="s">
        <v>222</v>
      </c>
      <c r="D21380" s="1">
        <v>3</v>
      </c>
      <c r="E21380" s="1">
        <v>-3.7725863726280201E-2</v>
      </c>
      <c r="F21380" s="1" t="s">
        <v>17151</v>
      </c>
      <c r="G21380" s="1">
        <v>0.539482661693095</v>
      </c>
      <c r="H21380" s="1">
        <v>0.50135748299588401</v>
      </c>
      <c r="I21380" s="1">
        <v>0.73471898675231995</v>
      </c>
      <c r="J21380" s="1">
        <v>0.59013410276113298</v>
      </c>
      <c r="K21380" s="1">
        <v>0.79834717326173699</v>
      </c>
      <c r="L21380" s="1" t="b">
        <f t="shared" si="333"/>
        <v>0</v>
      </c>
    </row>
    <row r="21381" spans="1:12" x14ac:dyDescent="0.35">
      <c r="A21381" s="1" t="s">
        <v>499</v>
      </c>
      <c r="B21381" s="1" t="s">
        <v>22152</v>
      </c>
      <c r="C21381" s="1" t="s">
        <v>224</v>
      </c>
      <c r="D21381" s="1">
        <v>3</v>
      </c>
      <c r="E21381" s="1">
        <v>-2.1863738105081999E-2</v>
      </c>
      <c r="F21381" s="1" t="s">
        <v>1197</v>
      </c>
      <c r="G21381" s="1">
        <v>0.30114353296076202</v>
      </c>
      <c r="H21381" s="1">
        <v>0.60883175400487</v>
      </c>
      <c r="I21381" s="1">
        <v>0.80818470723756397</v>
      </c>
      <c r="J21381" s="1">
        <v>0.67628848260727903</v>
      </c>
      <c r="K21381" s="1">
        <v>0.85026907240817295</v>
      </c>
      <c r="L21381" s="1" t="b">
        <f t="shared" ref="L21381:L21444" si="334">K21381&lt;0.1</f>
        <v>0</v>
      </c>
    </row>
    <row r="21382" spans="1:12" x14ac:dyDescent="0.35">
      <c r="A21382" s="1" t="s">
        <v>499</v>
      </c>
      <c r="B21382" s="1" t="s">
        <v>22152</v>
      </c>
      <c r="C21382" s="1" t="s">
        <v>225</v>
      </c>
      <c r="D21382" s="1">
        <v>3</v>
      </c>
      <c r="E21382" s="1">
        <v>-8.1854138216324895E-2</v>
      </c>
      <c r="F21382" s="1" t="s">
        <v>17152</v>
      </c>
      <c r="G21382" s="1">
        <v>0.45926000223160302</v>
      </c>
      <c r="H21382" s="1">
        <v>0.10702360648445999</v>
      </c>
      <c r="I21382" s="1">
        <v>0.29444872211894202</v>
      </c>
      <c r="J21382" s="1">
        <v>0.25703284116015601</v>
      </c>
      <c r="K21382" s="1">
        <v>0.54519003606924998</v>
      </c>
      <c r="L21382" s="1" t="b">
        <f t="shared" si="334"/>
        <v>0</v>
      </c>
    </row>
    <row r="21383" spans="1:12" x14ac:dyDescent="0.35">
      <c r="A21383" s="1" t="s">
        <v>499</v>
      </c>
      <c r="B21383" s="1" t="s">
        <v>22152</v>
      </c>
      <c r="C21383" s="1" t="s">
        <v>226</v>
      </c>
      <c r="D21383" s="1">
        <v>3</v>
      </c>
      <c r="E21383" s="1">
        <v>6.99177780904464E-2</v>
      </c>
      <c r="F21383" s="1" t="s">
        <v>7847</v>
      </c>
      <c r="G21383" s="1">
        <v>0</v>
      </c>
      <c r="H21383" s="1">
        <v>5.4393190680914798E-2</v>
      </c>
      <c r="I21383" s="1">
        <v>0.18539615749754601</v>
      </c>
      <c r="J21383" s="1">
        <v>0.14885774958145201</v>
      </c>
      <c r="K21383" s="1">
        <v>0.42520726105754802</v>
      </c>
      <c r="L21383" s="1" t="b">
        <f t="shared" si="334"/>
        <v>0</v>
      </c>
    </row>
    <row r="21384" spans="1:12" x14ac:dyDescent="0.35">
      <c r="A21384" s="1" t="s">
        <v>499</v>
      </c>
      <c r="B21384" s="1" t="s">
        <v>22152</v>
      </c>
      <c r="C21384" s="1" t="s">
        <v>227</v>
      </c>
      <c r="D21384" s="1">
        <v>3</v>
      </c>
      <c r="E21384" s="1">
        <v>-2.7922714048744201E-2</v>
      </c>
      <c r="F21384" s="1" t="s">
        <v>17153</v>
      </c>
      <c r="G21384" s="1">
        <v>0.91024556301140103</v>
      </c>
      <c r="H21384" s="1">
        <v>0.814693546621029</v>
      </c>
      <c r="I21384" s="1">
        <v>0.92003497992386096</v>
      </c>
      <c r="J21384" s="1">
        <v>0.83526052180982602</v>
      </c>
      <c r="K21384" s="1">
        <v>0.92890800666066298</v>
      </c>
      <c r="L21384" s="1" t="b">
        <f t="shared" si="334"/>
        <v>0</v>
      </c>
    </row>
    <row r="21385" spans="1:12" x14ac:dyDescent="0.35">
      <c r="A21385" s="1" t="s">
        <v>499</v>
      </c>
      <c r="B21385" s="1" t="s">
        <v>22152</v>
      </c>
      <c r="C21385" s="1" t="s">
        <v>228</v>
      </c>
      <c r="D21385" s="1">
        <v>3</v>
      </c>
      <c r="E21385" s="1">
        <v>-7.6847711933940202E-2</v>
      </c>
      <c r="F21385" s="1" t="s">
        <v>17154</v>
      </c>
      <c r="G21385" s="1">
        <v>0.82750847769992797</v>
      </c>
      <c r="H21385" s="1">
        <v>0.38881087320899299</v>
      </c>
      <c r="I21385" s="1">
        <v>0.64313033219944304</v>
      </c>
      <c r="J21385" s="1">
        <v>0.47744385312572202</v>
      </c>
      <c r="K21385" s="1">
        <v>0.72359463262212798</v>
      </c>
      <c r="L21385" s="1" t="b">
        <f t="shared" si="334"/>
        <v>0</v>
      </c>
    </row>
    <row r="21386" spans="1:12" x14ac:dyDescent="0.35">
      <c r="A21386" s="1" t="s">
        <v>499</v>
      </c>
      <c r="B21386" s="1" t="s">
        <v>22152</v>
      </c>
      <c r="C21386" s="1" t="s">
        <v>229</v>
      </c>
      <c r="D21386" s="1">
        <v>3</v>
      </c>
      <c r="E21386" s="1">
        <v>-4.8500582792494799E-2</v>
      </c>
      <c r="F21386" s="1" t="s">
        <v>17155</v>
      </c>
      <c r="G21386" s="1">
        <v>0.81102190211668901</v>
      </c>
      <c r="H21386" s="1">
        <v>0.55499329236217898</v>
      </c>
      <c r="I21386" s="1">
        <v>0.77358325620038504</v>
      </c>
      <c r="J21386" s="1">
        <v>0.607133613610363</v>
      </c>
      <c r="K21386" s="1">
        <v>0.80958049335721805</v>
      </c>
      <c r="L21386" s="1" t="b">
        <f t="shared" si="334"/>
        <v>0</v>
      </c>
    </row>
    <row r="21387" spans="1:12" x14ac:dyDescent="0.35">
      <c r="A21387" s="1" t="s">
        <v>499</v>
      </c>
      <c r="B21387" s="1" t="s">
        <v>22152</v>
      </c>
      <c r="C21387" s="1" t="s">
        <v>230</v>
      </c>
      <c r="D21387" s="1">
        <v>3</v>
      </c>
      <c r="E21387" s="1">
        <v>-5.0420698062407197E-2</v>
      </c>
      <c r="F21387" s="1" t="s">
        <v>3371</v>
      </c>
      <c r="G21387" s="1">
        <v>0</v>
      </c>
      <c r="H21387" s="1">
        <v>0.16536353763705799</v>
      </c>
      <c r="I21387" s="1">
        <v>0.38905678119282</v>
      </c>
      <c r="J21387" s="1">
        <v>0.147706273984516</v>
      </c>
      <c r="K21387" s="1">
        <v>0.42323090157523302</v>
      </c>
      <c r="L21387" s="1" t="b">
        <f t="shared" si="334"/>
        <v>0</v>
      </c>
    </row>
    <row r="21388" spans="1:12" x14ac:dyDescent="0.35">
      <c r="A21388" s="1" t="s">
        <v>499</v>
      </c>
      <c r="B21388" s="1" t="s">
        <v>22152</v>
      </c>
      <c r="C21388" s="1" t="s">
        <v>231</v>
      </c>
      <c r="D21388" s="1">
        <v>3</v>
      </c>
      <c r="E21388" s="1">
        <v>8.7792227856871904E-3</v>
      </c>
      <c r="F21388" s="1" t="s">
        <v>892</v>
      </c>
      <c r="G21388" s="1">
        <v>0.45130247221560599</v>
      </c>
      <c r="H21388" s="1">
        <v>0.86362985846913298</v>
      </c>
      <c r="I21388" s="1">
        <v>0.94331191870820397</v>
      </c>
      <c r="J21388" s="1">
        <v>0.87305026818638098</v>
      </c>
      <c r="K21388" s="1">
        <v>0.94634864696176202</v>
      </c>
      <c r="L21388" s="1" t="b">
        <f t="shared" si="334"/>
        <v>0</v>
      </c>
    </row>
    <row r="21389" spans="1:12" x14ac:dyDescent="0.35">
      <c r="A21389" s="1" t="s">
        <v>499</v>
      </c>
      <c r="B21389" s="1" t="s">
        <v>22152</v>
      </c>
      <c r="C21389" s="1" t="s">
        <v>232</v>
      </c>
      <c r="D21389" s="1">
        <v>3</v>
      </c>
      <c r="E21389" s="1">
        <v>-5.4835511832953397E-2</v>
      </c>
      <c r="F21389" s="1" t="s">
        <v>17156</v>
      </c>
      <c r="G21389" s="1">
        <v>0.63003408267152905</v>
      </c>
      <c r="H21389" s="1">
        <v>0.383078143218538</v>
      </c>
      <c r="I21389" s="1">
        <v>0.637848081982756</v>
      </c>
      <c r="J21389" s="1">
        <v>0.482039950672557</v>
      </c>
      <c r="K21389" s="1">
        <v>0.72700599931392795</v>
      </c>
      <c r="L21389" s="1" t="b">
        <f t="shared" si="334"/>
        <v>0</v>
      </c>
    </row>
    <row r="21390" spans="1:12" x14ac:dyDescent="0.35">
      <c r="A21390" s="1" t="s">
        <v>499</v>
      </c>
      <c r="B21390" s="1" t="s">
        <v>22152</v>
      </c>
      <c r="C21390" s="1" t="s">
        <v>233</v>
      </c>
      <c r="D21390" s="1">
        <v>3</v>
      </c>
      <c r="E21390" s="1">
        <v>-5.3229029165102901E-2</v>
      </c>
      <c r="F21390" s="1" t="s">
        <v>17157</v>
      </c>
      <c r="G21390" s="1">
        <v>0.83439420202376502</v>
      </c>
      <c r="H21390" s="1">
        <v>0.54159100848959796</v>
      </c>
      <c r="I21390" s="1">
        <v>0.76411402343563695</v>
      </c>
      <c r="J21390" s="1">
        <v>0.59654706869273399</v>
      </c>
      <c r="K21390" s="1">
        <v>0.80303685335646202</v>
      </c>
      <c r="L21390" s="1" t="b">
        <f t="shared" si="334"/>
        <v>0</v>
      </c>
    </row>
    <row r="21391" spans="1:12" x14ac:dyDescent="0.35">
      <c r="A21391" s="1" t="s">
        <v>499</v>
      </c>
      <c r="B21391" s="1" t="s">
        <v>22152</v>
      </c>
      <c r="C21391" s="1" t="s">
        <v>235</v>
      </c>
      <c r="D21391" s="1">
        <v>3</v>
      </c>
      <c r="E21391" s="1">
        <v>-2.3904178883010399E-2</v>
      </c>
      <c r="F21391" s="1" t="s">
        <v>17158</v>
      </c>
      <c r="G21391" s="1">
        <v>0.57144051694709597</v>
      </c>
      <c r="H21391" s="1">
        <v>0.68103105086372595</v>
      </c>
      <c r="I21391" s="1">
        <v>0.85166149431973304</v>
      </c>
      <c r="J21391" s="1">
        <v>0.72831913747118804</v>
      </c>
      <c r="K21391" s="1">
        <v>0.87675605143026902</v>
      </c>
      <c r="L21391" s="1" t="b">
        <f t="shared" si="334"/>
        <v>0</v>
      </c>
    </row>
    <row r="21392" spans="1:12" x14ac:dyDescent="0.35">
      <c r="A21392" s="1" t="s">
        <v>499</v>
      </c>
      <c r="B21392" s="1" t="s">
        <v>22152</v>
      </c>
      <c r="C21392" s="1" t="s">
        <v>236</v>
      </c>
      <c r="D21392" s="1">
        <v>3</v>
      </c>
      <c r="E21392" s="1">
        <v>4.1541840106162402E-2</v>
      </c>
      <c r="F21392" s="1" t="s">
        <v>15730</v>
      </c>
      <c r="G21392" s="1">
        <v>0</v>
      </c>
      <c r="H21392" s="1">
        <v>0.25305231663915501</v>
      </c>
      <c r="I21392" s="1">
        <v>0.50410234176329505</v>
      </c>
      <c r="J21392" s="1">
        <v>0.33889970928547702</v>
      </c>
      <c r="K21392" s="1">
        <v>0.61971432462175002</v>
      </c>
      <c r="L21392" s="1" t="b">
        <f t="shared" si="334"/>
        <v>0</v>
      </c>
    </row>
    <row r="21393" spans="1:12" x14ac:dyDescent="0.35">
      <c r="A21393" s="1" t="s">
        <v>499</v>
      </c>
      <c r="B21393" s="1" t="s">
        <v>22152</v>
      </c>
      <c r="C21393" s="1" t="s">
        <v>237</v>
      </c>
      <c r="D21393" s="1">
        <v>3</v>
      </c>
      <c r="E21393" s="1">
        <v>-2.76810184863697E-2</v>
      </c>
      <c r="F21393" s="1" t="s">
        <v>7549</v>
      </c>
      <c r="G21393" s="1">
        <v>0</v>
      </c>
      <c r="H21393" s="1">
        <v>0.44629556093546802</v>
      </c>
      <c r="I21393" s="1">
        <v>0.69083725116042605</v>
      </c>
      <c r="J21393" s="1">
        <v>0.22235669537796399</v>
      </c>
      <c r="K21393" s="1">
        <v>0.50868417574992797</v>
      </c>
      <c r="L21393" s="1" t="b">
        <f t="shared" si="334"/>
        <v>0</v>
      </c>
    </row>
    <row r="21394" spans="1:12" x14ac:dyDescent="0.35">
      <c r="A21394" s="1" t="s">
        <v>499</v>
      </c>
      <c r="B21394" s="1" t="s">
        <v>22152</v>
      </c>
      <c r="C21394" s="1" t="s">
        <v>238</v>
      </c>
      <c r="D21394" s="1">
        <v>3</v>
      </c>
      <c r="E21394" s="1">
        <v>-8.58377950573187E-2</v>
      </c>
      <c r="F21394" s="1" t="s">
        <v>17159</v>
      </c>
      <c r="G21394" s="1">
        <v>0.32638007599800101</v>
      </c>
      <c r="H21394" s="1">
        <v>6.4121475134167202E-2</v>
      </c>
      <c r="I21394" s="1">
        <v>0.208233579283541</v>
      </c>
      <c r="J21394" s="1">
        <v>0.193829288702835</v>
      </c>
      <c r="K21394" s="1">
        <v>0.47901538131464999</v>
      </c>
      <c r="L21394" s="1" t="b">
        <f t="shared" si="334"/>
        <v>0</v>
      </c>
    </row>
    <row r="21395" spans="1:12" x14ac:dyDescent="0.35">
      <c r="A21395" s="1" t="s">
        <v>499</v>
      </c>
      <c r="B21395" s="1" t="s">
        <v>22152</v>
      </c>
      <c r="C21395" s="1" t="s">
        <v>239</v>
      </c>
      <c r="D21395" s="1">
        <v>3</v>
      </c>
      <c r="E21395" s="1">
        <v>-3.0338501814782298E-3</v>
      </c>
      <c r="F21395" s="1" t="s">
        <v>1442</v>
      </c>
      <c r="G21395" s="1">
        <v>0</v>
      </c>
      <c r="H21395" s="1">
        <v>0.93347604927763395</v>
      </c>
      <c r="I21395" s="1">
        <v>0.97404027546024397</v>
      </c>
      <c r="J21395" s="1">
        <v>0.91579160034238205</v>
      </c>
      <c r="K21395" s="1">
        <v>0.96585972958575295</v>
      </c>
      <c r="L21395" s="1" t="b">
        <f t="shared" si="334"/>
        <v>0</v>
      </c>
    </row>
    <row r="21396" spans="1:12" x14ac:dyDescent="0.35">
      <c r="A21396" s="1" t="s">
        <v>499</v>
      </c>
      <c r="B21396" s="1" t="s">
        <v>22152</v>
      </c>
      <c r="C21396" s="1" t="s">
        <v>240</v>
      </c>
      <c r="D21396" s="1">
        <v>3</v>
      </c>
      <c r="E21396" s="1">
        <v>-5.8252162097356702E-2</v>
      </c>
      <c r="F21396" s="1" t="s">
        <v>17160</v>
      </c>
      <c r="G21396" s="1">
        <v>0.56568152737775501</v>
      </c>
      <c r="H21396" s="1">
        <v>0.30324745723329799</v>
      </c>
      <c r="I21396" s="1">
        <v>0.55926638860989297</v>
      </c>
      <c r="J21396" s="1">
        <v>0.39331288081266502</v>
      </c>
      <c r="K21396" s="1">
        <v>0.66444070118575105</v>
      </c>
      <c r="L21396" s="1" t="b">
        <f t="shared" si="334"/>
        <v>0</v>
      </c>
    </row>
    <row r="21397" spans="1:12" x14ac:dyDescent="0.35">
      <c r="A21397" s="1" t="s">
        <v>499</v>
      </c>
      <c r="B21397" s="1" t="s">
        <v>22152</v>
      </c>
      <c r="C21397" s="1" t="s">
        <v>241</v>
      </c>
      <c r="D21397" s="1">
        <v>3</v>
      </c>
      <c r="E21397" s="1">
        <v>-3.3831720067935701E-2</v>
      </c>
      <c r="F21397" s="1" t="s">
        <v>17161</v>
      </c>
      <c r="G21397" s="1">
        <v>0.36948091955778101</v>
      </c>
      <c r="H21397" s="1">
        <v>0.48242813290709802</v>
      </c>
      <c r="I21397" s="1">
        <v>0.720226417343801</v>
      </c>
      <c r="J21397" s="1">
        <v>0.533056947740432</v>
      </c>
      <c r="K21397" s="1">
        <v>0.76102891183978205</v>
      </c>
      <c r="L21397" s="1" t="b">
        <f t="shared" si="334"/>
        <v>0</v>
      </c>
    </row>
    <row r="21398" spans="1:12" x14ac:dyDescent="0.35">
      <c r="A21398" s="1" t="s">
        <v>499</v>
      </c>
      <c r="B21398" s="1" t="s">
        <v>22152</v>
      </c>
      <c r="C21398" s="1" t="s">
        <v>242</v>
      </c>
      <c r="D21398" s="1">
        <v>3</v>
      </c>
      <c r="E21398" s="1">
        <v>-6.7329273272145995E-2</v>
      </c>
      <c r="F21398" s="1" t="s">
        <v>17162</v>
      </c>
      <c r="G21398" s="1">
        <v>0.555390105202338</v>
      </c>
      <c r="H21398" s="1">
        <v>0.231726370648074</v>
      </c>
      <c r="I21398" s="1">
        <v>0.47892910944851702</v>
      </c>
      <c r="J21398" s="1">
        <v>0.34843678557067198</v>
      </c>
      <c r="K21398" s="1">
        <v>0.62752834079083697</v>
      </c>
      <c r="L21398" s="1" t="b">
        <f t="shared" si="334"/>
        <v>0</v>
      </c>
    </row>
    <row r="21399" spans="1:12" x14ac:dyDescent="0.35">
      <c r="A21399" s="1" t="s">
        <v>499</v>
      </c>
      <c r="B21399" s="1" t="s">
        <v>22152</v>
      </c>
      <c r="C21399" s="1" t="s">
        <v>243</v>
      </c>
      <c r="D21399" s="1">
        <v>3</v>
      </c>
      <c r="E21399" s="1">
        <v>5.3176870844797601E-2</v>
      </c>
      <c r="F21399" s="1" t="s">
        <v>7010</v>
      </c>
      <c r="G21399" s="1">
        <v>0</v>
      </c>
      <c r="H21399" s="1">
        <v>0.14344305265857901</v>
      </c>
      <c r="I21399" s="1">
        <v>0.356112708656036</v>
      </c>
      <c r="J21399" s="1">
        <v>0.18121855667960099</v>
      </c>
      <c r="K21399" s="1">
        <v>0.464627676002208</v>
      </c>
      <c r="L21399" s="1" t="b">
        <f t="shared" si="334"/>
        <v>0</v>
      </c>
    </row>
    <row r="21400" spans="1:12" x14ac:dyDescent="0.35">
      <c r="A21400" s="1" t="s">
        <v>499</v>
      </c>
      <c r="B21400" s="1" t="s">
        <v>22152</v>
      </c>
      <c r="C21400" s="1" t="s">
        <v>244</v>
      </c>
      <c r="D21400" s="1">
        <v>3</v>
      </c>
      <c r="E21400" s="1">
        <v>-8.0476736422621403E-2</v>
      </c>
      <c r="F21400" s="1" t="s">
        <v>783</v>
      </c>
      <c r="G21400" s="1">
        <v>0</v>
      </c>
      <c r="H21400" s="1">
        <v>2.6814515763043601E-2</v>
      </c>
      <c r="I21400" s="1">
        <v>0.11094785992876</v>
      </c>
      <c r="J21400" s="1">
        <v>0.122811509112893</v>
      </c>
      <c r="K21400" s="1">
        <v>0.387971534743284</v>
      </c>
      <c r="L21400" s="1" t="b">
        <f t="shared" si="334"/>
        <v>0</v>
      </c>
    </row>
    <row r="21401" spans="1:12" x14ac:dyDescent="0.35">
      <c r="A21401" s="1" t="s">
        <v>499</v>
      </c>
      <c r="B21401" s="1" t="s">
        <v>22152</v>
      </c>
      <c r="C21401" s="1" t="s">
        <v>245</v>
      </c>
      <c r="D21401" s="1">
        <v>3</v>
      </c>
      <c r="E21401" s="1">
        <v>-4.7431874635237598E-2</v>
      </c>
      <c r="F21401" s="1" t="s">
        <v>17163</v>
      </c>
      <c r="G21401" s="1">
        <v>0.48547662202237502</v>
      </c>
      <c r="H21401" s="1">
        <v>0.36236945497421402</v>
      </c>
      <c r="I21401" s="1">
        <v>0.618311973817667</v>
      </c>
      <c r="J21401" s="1">
        <v>0.47927490729702799</v>
      </c>
      <c r="K21401" s="1">
        <v>0.72476765038985402</v>
      </c>
      <c r="L21401" s="1" t="b">
        <f t="shared" si="334"/>
        <v>0</v>
      </c>
    </row>
    <row r="21402" spans="1:12" x14ac:dyDescent="0.35">
      <c r="A21402" s="1" t="s">
        <v>499</v>
      </c>
      <c r="B21402" s="1" t="s">
        <v>22152</v>
      </c>
      <c r="C21402" s="1" t="s">
        <v>246</v>
      </c>
      <c r="D21402" s="1">
        <v>3</v>
      </c>
      <c r="E21402" s="1">
        <v>-7.3124363017037994E-2</v>
      </c>
      <c r="F21402" s="1" t="s">
        <v>17164</v>
      </c>
      <c r="G21402" s="1">
        <v>0.55953245604868396</v>
      </c>
      <c r="H21402" s="1">
        <v>0.19398776898317199</v>
      </c>
      <c r="I21402" s="1">
        <v>0.43029856200642802</v>
      </c>
      <c r="J21402" s="1">
        <v>0.30888617343911701</v>
      </c>
      <c r="K21402" s="1">
        <v>0.59275280616925496</v>
      </c>
      <c r="L21402" s="1" t="b">
        <f t="shared" si="334"/>
        <v>0</v>
      </c>
    </row>
    <row r="21403" spans="1:12" x14ac:dyDescent="0.35">
      <c r="A21403" s="1" t="s">
        <v>499</v>
      </c>
      <c r="B21403" s="1" t="s">
        <v>22152</v>
      </c>
      <c r="C21403" s="1" t="s">
        <v>248</v>
      </c>
      <c r="D21403" s="1">
        <v>3</v>
      </c>
      <c r="E21403" s="1">
        <v>-7.2790361597401695E-2</v>
      </c>
      <c r="F21403" s="1" t="s">
        <v>17165</v>
      </c>
      <c r="G21403" s="1">
        <v>0.12838802932162599</v>
      </c>
      <c r="H21403" s="1">
        <v>8.3487601621145394E-2</v>
      </c>
      <c r="I21403" s="1">
        <v>0.24872138677908001</v>
      </c>
      <c r="J21403" s="1">
        <v>0.20099565464081701</v>
      </c>
      <c r="K21403" s="1">
        <v>0.48718984298538398</v>
      </c>
      <c r="L21403" s="1" t="b">
        <f t="shared" si="334"/>
        <v>0</v>
      </c>
    </row>
    <row r="21404" spans="1:12" x14ac:dyDescent="0.35">
      <c r="A21404" s="1" t="s">
        <v>499</v>
      </c>
      <c r="B21404" s="1" t="s">
        <v>22152</v>
      </c>
      <c r="C21404" s="1" t="s">
        <v>253</v>
      </c>
      <c r="D21404" s="1">
        <v>3</v>
      </c>
      <c r="E21404" s="1">
        <v>-7.2108623134389996E-2</v>
      </c>
      <c r="F21404" s="1" t="s">
        <v>17165</v>
      </c>
      <c r="G21404" s="1">
        <v>0.174282734549847</v>
      </c>
      <c r="H21404" s="1">
        <v>8.6320804343976695E-2</v>
      </c>
      <c r="I21404" s="1">
        <v>0.25473752517098802</v>
      </c>
      <c r="J21404" s="1">
        <v>0.21538977921255201</v>
      </c>
      <c r="K21404" s="1">
        <v>0.501709233248119</v>
      </c>
      <c r="L21404" s="1" t="b">
        <f t="shared" si="334"/>
        <v>0</v>
      </c>
    </row>
    <row r="21405" spans="1:12" x14ac:dyDescent="0.35">
      <c r="A21405" s="1" t="s">
        <v>499</v>
      </c>
      <c r="B21405" s="1" t="s">
        <v>22152</v>
      </c>
      <c r="C21405" s="1" t="s">
        <v>254</v>
      </c>
      <c r="D21405" s="1">
        <v>3</v>
      </c>
      <c r="E21405" s="1">
        <v>-4.8105749028923499E-2</v>
      </c>
      <c r="F21405" s="1" t="s">
        <v>1450</v>
      </c>
      <c r="G21405" s="1">
        <v>1.6176409974220401E-2</v>
      </c>
      <c r="H21405" s="1">
        <v>0.185876440364874</v>
      </c>
      <c r="I21405" s="1">
        <v>0.41923130421820598</v>
      </c>
      <c r="J21405" s="1">
        <v>0.31970518411043403</v>
      </c>
      <c r="K21405" s="1">
        <v>0.60312485852264297</v>
      </c>
      <c r="L21405" s="1" t="b">
        <f t="shared" si="334"/>
        <v>0</v>
      </c>
    </row>
    <row r="21406" spans="1:12" x14ac:dyDescent="0.35">
      <c r="A21406" s="1" t="s">
        <v>499</v>
      </c>
      <c r="B21406" s="1" t="s">
        <v>22152</v>
      </c>
      <c r="C21406" s="1" t="s">
        <v>255</v>
      </c>
      <c r="D21406" s="1">
        <v>3</v>
      </c>
      <c r="E21406" s="1">
        <v>-5.6776295808179097E-2</v>
      </c>
      <c r="F21406" s="1" t="s">
        <v>3954</v>
      </c>
      <c r="G21406" s="1">
        <v>0</v>
      </c>
      <c r="H21406" s="1">
        <v>0.118259212203744</v>
      </c>
      <c r="I21406" s="1">
        <v>0.31449688265587999</v>
      </c>
      <c r="J21406" s="1">
        <v>0.16880230435891699</v>
      </c>
      <c r="K21406" s="1">
        <v>0.448950658719311</v>
      </c>
      <c r="L21406" s="1" t="b">
        <f t="shared" si="334"/>
        <v>0</v>
      </c>
    </row>
    <row r="21407" spans="1:12" x14ac:dyDescent="0.35">
      <c r="A21407" s="1" t="s">
        <v>499</v>
      </c>
      <c r="B21407" s="1" t="s">
        <v>22152</v>
      </c>
      <c r="C21407" s="1" t="s">
        <v>257</v>
      </c>
      <c r="D21407" s="1">
        <v>3</v>
      </c>
      <c r="E21407" s="1">
        <v>-9.0345909533862498E-2</v>
      </c>
      <c r="F21407" s="1" t="s">
        <v>17166</v>
      </c>
      <c r="G21407" s="1">
        <v>0.52162388824029904</v>
      </c>
      <c r="H21407" s="1">
        <v>9.6253202163104498E-2</v>
      </c>
      <c r="I21407" s="1">
        <v>0.274387054672113</v>
      </c>
      <c r="J21407" s="1">
        <v>0.23002483435111101</v>
      </c>
      <c r="K21407" s="1">
        <v>0.51659946922458599</v>
      </c>
      <c r="L21407" s="1" t="b">
        <f t="shared" si="334"/>
        <v>0</v>
      </c>
    </row>
    <row r="21408" spans="1:12" x14ac:dyDescent="0.35">
      <c r="A21408" s="1" t="s">
        <v>499</v>
      </c>
      <c r="B21408" s="1" t="s">
        <v>22152</v>
      </c>
      <c r="C21408" s="1" t="s">
        <v>258</v>
      </c>
      <c r="D21408" s="1">
        <v>3</v>
      </c>
      <c r="E21408" s="1">
        <v>-1.46632093667853E-2</v>
      </c>
      <c r="F21408" s="1" t="s">
        <v>17167</v>
      </c>
      <c r="G21408" s="1">
        <v>0.490208898500193</v>
      </c>
      <c r="H21408" s="1">
        <v>0.77984011351028004</v>
      </c>
      <c r="I21408" s="1">
        <v>0.90392365715888701</v>
      </c>
      <c r="J21408" s="1">
        <v>0.813984321872948</v>
      </c>
      <c r="K21408" s="1">
        <v>0.91870389431227395</v>
      </c>
      <c r="L21408" s="1" t="b">
        <f t="shared" si="334"/>
        <v>0</v>
      </c>
    </row>
    <row r="21409" spans="1:12" x14ac:dyDescent="0.35">
      <c r="A21409" s="1" t="s">
        <v>499</v>
      </c>
      <c r="B21409" s="1" t="s">
        <v>22152</v>
      </c>
      <c r="C21409" s="1" t="s">
        <v>261</v>
      </c>
      <c r="D21409" s="1">
        <v>3</v>
      </c>
      <c r="E21409" s="1">
        <v>3.5635423134390297E-2</v>
      </c>
      <c r="F21409" s="1" t="s">
        <v>15180</v>
      </c>
      <c r="G21409" s="1">
        <v>5.5698474776560099E-2</v>
      </c>
      <c r="H21409" s="1">
        <v>0.32699805778554403</v>
      </c>
      <c r="I21409" s="1">
        <v>0.58390685223856098</v>
      </c>
      <c r="J21409" s="1">
        <v>0.441302657996679</v>
      </c>
      <c r="K21409" s="1">
        <v>0.69878824766186898</v>
      </c>
      <c r="L21409" s="1" t="b">
        <f t="shared" si="334"/>
        <v>0</v>
      </c>
    </row>
    <row r="21410" spans="1:12" x14ac:dyDescent="0.35">
      <c r="A21410" s="1" t="s">
        <v>499</v>
      </c>
      <c r="B21410" s="1" t="s">
        <v>22152</v>
      </c>
      <c r="C21410" s="1" t="s">
        <v>263</v>
      </c>
      <c r="D21410" s="1">
        <v>3</v>
      </c>
      <c r="E21410" s="1">
        <v>5.9073295620334199E-2</v>
      </c>
      <c r="F21410" s="1" t="s">
        <v>17168</v>
      </c>
      <c r="G21410" s="1">
        <v>0.61700514160742503</v>
      </c>
      <c r="H21410" s="1">
        <v>0.33195272858448599</v>
      </c>
      <c r="I21410" s="1">
        <v>0.58882563057009296</v>
      </c>
      <c r="J21410" s="1">
        <v>0.43385546789936102</v>
      </c>
      <c r="K21410" s="1">
        <v>0.69424149424815995</v>
      </c>
      <c r="L21410" s="1" t="b">
        <f t="shared" si="334"/>
        <v>0</v>
      </c>
    </row>
    <row r="21411" spans="1:12" x14ac:dyDescent="0.35">
      <c r="A21411" s="1" t="s">
        <v>499</v>
      </c>
      <c r="B21411" s="1" t="s">
        <v>22152</v>
      </c>
      <c r="C21411" s="1" t="s">
        <v>265</v>
      </c>
      <c r="D21411" s="1">
        <v>3</v>
      </c>
      <c r="E21411" s="1">
        <v>-6.1410324648958799E-2</v>
      </c>
      <c r="F21411" s="1" t="s">
        <v>7494</v>
      </c>
      <c r="G21411" s="1">
        <v>0</v>
      </c>
      <c r="H21411" s="1">
        <v>9.1100460096235097E-2</v>
      </c>
      <c r="I21411" s="1">
        <v>0.26406600336998198</v>
      </c>
      <c r="J21411" s="1">
        <v>4.2149241851420903E-2</v>
      </c>
      <c r="K21411" s="1">
        <v>0.246407455995452</v>
      </c>
      <c r="L21411" s="1" t="b">
        <f t="shared" si="334"/>
        <v>0</v>
      </c>
    </row>
    <row r="21412" spans="1:12" x14ac:dyDescent="0.35">
      <c r="A21412" s="1" t="s">
        <v>499</v>
      </c>
      <c r="B21412" s="1" t="s">
        <v>22152</v>
      </c>
      <c r="C21412" s="1" t="s">
        <v>266</v>
      </c>
      <c r="D21412" s="1">
        <v>3</v>
      </c>
      <c r="E21412" s="1">
        <v>5.7361792422444503E-3</v>
      </c>
      <c r="F21412" s="1" t="s">
        <v>1342</v>
      </c>
      <c r="G21412" s="1">
        <v>0</v>
      </c>
      <c r="H21412" s="1">
        <v>0.87459617165120895</v>
      </c>
      <c r="I21412" s="1">
        <v>0.94767855955845304</v>
      </c>
      <c r="J21412" s="1">
        <v>0.874344902675387</v>
      </c>
      <c r="K21412" s="1">
        <v>0.94653135671219302</v>
      </c>
      <c r="L21412" s="1" t="b">
        <f t="shared" si="334"/>
        <v>0</v>
      </c>
    </row>
    <row r="21413" spans="1:12" x14ac:dyDescent="0.35">
      <c r="A21413" s="1" t="s">
        <v>499</v>
      </c>
      <c r="B21413" s="1" t="s">
        <v>22152</v>
      </c>
      <c r="C21413" s="1" t="s">
        <v>267</v>
      </c>
      <c r="D21413" s="1">
        <v>3</v>
      </c>
      <c r="E21413" s="1">
        <v>-5.8934769948099999E-2</v>
      </c>
      <c r="F21413" s="1" t="s">
        <v>17169</v>
      </c>
      <c r="G21413" s="1">
        <v>0.678327542545065</v>
      </c>
      <c r="H21413" s="1">
        <v>0.40111852354905098</v>
      </c>
      <c r="I21413" s="1">
        <v>0.65400808941137201</v>
      </c>
      <c r="J21413" s="1">
        <v>0.50287887726571401</v>
      </c>
      <c r="K21413" s="1">
        <v>0.74090057759403205</v>
      </c>
      <c r="L21413" s="1" t="b">
        <f t="shared" si="334"/>
        <v>0</v>
      </c>
    </row>
    <row r="21414" spans="1:12" x14ac:dyDescent="0.35">
      <c r="A21414" s="1" t="s">
        <v>499</v>
      </c>
      <c r="B21414" s="1" t="s">
        <v>22152</v>
      </c>
      <c r="C21414" s="1" t="s">
        <v>268</v>
      </c>
      <c r="D21414" s="1">
        <v>3</v>
      </c>
      <c r="E21414" s="1">
        <v>-8.4846160696580401E-3</v>
      </c>
      <c r="F21414" s="1" t="s">
        <v>17170</v>
      </c>
      <c r="G21414" s="1">
        <v>0.80841533848923297</v>
      </c>
      <c r="H21414" s="1">
        <v>0.920461642667734</v>
      </c>
      <c r="I21414" s="1">
        <v>0.96875595990976904</v>
      </c>
      <c r="J21414" s="1">
        <v>0.92920009160172901</v>
      </c>
      <c r="K21414" s="1">
        <v>0.97169214282567895</v>
      </c>
      <c r="L21414" s="1" t="b">
        <f t="shared" si="334"/>
        <v>0</v>
      </c>
    </row>
    <row r="21415" spans="1:12" x14ac:dyDescent="0.35">
      <c r="A21415" s="1" t="s">
        <v>499</v>
      </c>
      <c r="B21415" s="1" t="s">
        <v>22152</v>
      </c>
      <c r="C21415" s="1" t="s">
        <v>270</v>
      </c>
      <c r="D21415" s="1">
        <v>3</v>
      </c>
      <c r="E21415" s="1">
        <v>-2.7810704181479899E-2</v>
      </c>
      <c r="F21415" s="1" t="s">
        <v>17171</v>
      </c>
      <c r="G21415" s="1">
        <v>0.36288274428860001</v>
      </c>
      <c r="H21415" s="1">
        <v>0.54589281853346305</v>
      </c>
      <c r="I21415" s="1">
        <v>0.76651593853742095</v>
      </c>
      <c r="J21415" s="1">
        <v>0.61779423504346898</v>
      </c>
      <c r="K21415" s="1">
        <v>0.81618271716829605</v>
      </c>
      <c r="L21415" s="1" t="b">
        <f t="shared" si="334"/>
        <v>0</v>
      </c>
    </row>
    <row r="21416" spans="1:12" x14ac:dyDescent="0.35">
      <c r="A21416" s="1" t="s">
        <v>499</v>
      </c>
      <c r="B21416" s="1" t="s">
        <v>22152</v>
      </c>
      <c r="C21416" s="1" t="s">
        <v>272</v>
      </c>
      <c r="D21416" s="1">
        <v>3</v>
      </c>
      <c r="E21416" s="1">
        <v>7.2944253678655202E-2</v>
      </c>
      <c r="F21416" s="1" t="s">
        <v>17172</v>
      </c>
      <c r="G21416" s="1">
        <v>0.83647004476735798</v>
      </c>
      <c r="H21416" s="1">
        <v>0.40979167183189302</v>
      </c>
      <c r="I21416" s="1">
        <v>0.66138376632704299</v>
      </c>
      <c r="J21416" s="1">
        <v>0.48990582249839698</v>
      </c>
      <c r="K21416" s="1">
        <v>0.73272527688578604</v>
      </c>
      <c r="L21416" s="1" t="b">
        <f t="shared" si="334"/>
        <v>0</v>
      </c>
    </row>
    <row r="21417" spans="1:12" x14ac:dyDescent="0.35">
      <c r="A21417" s="1" t="s">
        <v>499</v>
      </c>
      <c r="B21417" s="1" t="s">
        <v>22152</v>
      </c>
      <c r="C21417" s="1" t="s">
        <v>273</v>
      </c>
      <c r="D21417" s="1">
        <v>3</v>
      </c>
      <c r="E21417" s="1">
        <v>8.6762851202857094E-2</v>
      </c>
      <c r="F21417" s="1" t="s">
        <v>17173</v>
      </c>
      <c r="G21417" s="1">
        <v>0.879100559735285</v>
      </c>
      <c r="H21417" s="1">
        <v>0.401240545564858</v>
      </c>
      <c r="I21417" s="1">
        <v>0.65400808941137201</v>
      </c>
      <c r="J21417" s="1">
        <v>0.48584258753186599</v>
      </c>
      <c r="K21417" s="1">
        <v>0.72985949762493196</v>
      </c>
      <c r="L21417" s="1" t="b">
        <f t="shared" si="334"/>
        <v>0</v>
      </c>
    </row>
    <row r="21418" spans="1:12" x14ac:dyDescent="0.35">
      <c r="A21418" s="1" t="s">
        <v>499</v>
      </c>
      <c r="B21418" s="1" t="s">
        <v>22152</v>
      </c>
      <c r="C21418" s="1" t="s">
        <v>274</v>
      </c>
      <c r="D21418" s="1">
        <v>3</v>
      </c>
      <c r="E21418" s="1">
        <v>-8.5601737277372303E-2</v>
      </c>
      <c r="F21418" s="1" t="s">
        <v>17174</v>
      </c>
      <c r="G21418" s="1">
        <v>0</v>
      </c>
      <c r="H21418" s="1">
        <v>1.8512002225573702E-2</v>
      </c>
      <c r="I21418" s="1">
        <v>8.4465452636668006E-2</v>
      </c>
      <c r="J21418" s="1">
        <v>0.104575984063666</v>
      </c>
      <c r="K21418" s="1">
        <v>0.35947885493439402</v>
      </c>
      <c r="L21418" s="1" t="b">
        <f t="shared" si="334"/>
        <v>0</v>
      </c>
    </row>
    <row r="21419" spans="1:12" x14ac:dyDescent="0.35">
      <c r="A21419" s="1" t="s">
        <v>499</v>
      </c>
      <c r="B21419" s="1" t="s">
        <v>22152</v>
      </c>
      <c r="C21419" s="1" t="s">
        <v>275</v>
      </c>
      <c r="D21419" s="1">
        <v>3</v>
      </c>
      <c r="E21419" s="1">
        <v>-2.6827342813806901E-2</v>
      </c>
      <c r="F21419" s="1" t="s">
        <v>17175</v>
      </c>
      <c r="G21419" s="1">
        <v>0.72680100768438105</v>
      </c>
      <c r="H21419" s="1">
        <v>0.72645278815860903</v>
      </c>
      <c r="I21419" s="1">
        <v>0.877045533003453</v>
      </c>
      <c r="J21419" s="1">
        <v>0.76599104619891301</v>
      </c>
      <c r="K21419" s="1">
        <v>0.894908235031184</v>
      </c>
      <c r="L21419" s="1" t="b">
        <f t="shared" si="334"/>
        <v>0</v>
      </c>
    </row>
    <row r="21420" spans="1:12" x14ac:dyDescent="0.35">
      <c r="A21420" s="1" t="s">
        <v>499</v>
      </c>
      <c r="B21420" s="1" t="s">
        <v>22152</v>
      </c>
      <c r="C21420" s="1" t="s">
        <v>277</v>
      </c>
      <c r="D21420" s="1">
        <v>3</v>
      </c>
      <c r="E21420" s="1">
        <v>2.01885645380264E-2</v>
      </c>
      <c r="F21420" s="1" t="s">
        <v>8995</v>
      </c>
      <c r="G21420" s="1">
        <v>0</v>
      </c>
      <c r="H21420" s="1">
        <v>0.578579546249954</v>
      </c>
      <c r="I21420" s="1">
        <v>0.78813522674096204</v>
      </c>
      <c r="J21420" s="1">
        <v>0.58983418491041895</v>
      </c>
      <c r="K21420" s="1">
        <v>0.79822796460256296</v>
      </c>
      <c r="L21420" s="1" t="b">
        <f t="shared" si="334"/>
        <v>0</v>
      </c>
    </row>
    <row r="21421" spans="1:12" x14ac:dyDescent="0.35">
      <c r="A21421" s="1" t="s">
        <v>499</v>
      </c>
      <c r="B21421" s="1" t="s">
        <v>22152</v>
      </c>
      <c r="C21421" s="1" t="s">
        <v>278</v>
      </c>
      <c r="D21421" s="1">
        <v>3</v>
      </c>
      <c r="E21421" s="1">
        <v>-5.5188429345027899E-2</v>
      </c>
      <c r="F21421" s="1" t="s">
        <v>16327</v>
      </c>
      <c r="G21421" s="1">
        <v>0.28898416628943202</v>
      </c>
      <c r="H21421" s="1">
        <v>0.185724097239957</v>
      </c>
      <c r="I21421" s="1">
        <v>0.419007554739114</v>
      </c>
      <c r="J21421" s="1">
        <v>0.34235139980748203</v>
      </c>
      <c r="K21421" s="1">
        <v>0.62258664210826897</v>
      </c>
      <c r="L21421" s="1" t="b">
        <f t="shared" si="334"/>
        <v>0</v>
      </c>
    </row>
    <row r="21422" spans="1:12" x14ac:dyDescent="0.35">
      <c r="A21422" s="1" t="s">
        <v>499</v>
      </c>
      <c r="B21422" s="1" t="s">
        <v>22152</v>
      </c>
      <c r="C21422" s="1" t="s">
        <v>279</v>
      </c>
      <c r="D21422" s="1">
        <v>3</v>
      </c>
      <c r="E21422" s="1">
        <v>2.8576644911242101E-3</v>
      </c>
      <c r="F21422" s="1" t="s">
        <v>13595</v>
      </c>
      <c r="G21422" s="1">
        <v>0.25815944519378597</v>
      </c>
      <c r="H21422" s="1">
        <v>0.94334007444671697</v>
      </c>
      <c r="I21422" s="1">
        <v>0.97844937265774301</v>
      </c>
      <c r="J21422" s="1">
        <v>0.95350268861060505</v>
      </c>
      <c r="K21422" s="1">
        <v>0.98295016563411197</v>
      </c>
      <c r="L21422" s="1" t="b">
        <f t="shared" si="334"/>
        <v>0</v>
      </c>
    </row>
    <row r="21423" spans="1:12" x14ac:dyDescent="0.35">
      <c r="A21423" s="1" t="s">
        <v>499</v>
      </c>
      <c r="B21423" s="1" t="s">
        <v>22152</v>
      </c>
      <c r="C21423" s="1" t="s">
        <v>280</v>
      </c>
      <c r="D21423" s="1">
        <v>3</v>
      </c>
      <c r="E21423" s="1">
        <v>3.1303674074043601E-2</v>
      </c>
      <c r="F21423" s="1" t="s">
        <v>759</v>
      </c>
      <c r="G21423" s="1">
        <v>0</v>
      </c>
      <c r="H21423" s="1">
        <v>0.38908505983518699</v>
      </c>
      <c r="I21423" s="1">
        <v>0.64330693218965596</v>
      </c>
      <c r="J21423" s="1">
        <v>0.16748445053425201</v>
      </c>
      <c r="K21423" s="1">
        <v>0.44712689220628798</v>
      </c>
      <c r="L21423" s="1" t="b">
        <f t="shared" si="334"/>
        <v>0</v>
      </c>
    </row>
    <row r="21424" spans="1:12" x14ac:dyDescent="0.35">
      <c r="A21424" s="1" t="s">
        <v>500</v>
      </c>
      <c r="B21424" s="1" t="s">
        <v>22153</v>
      </c>
      <c r="C21424" s="1" t="s">
        <v>173</v>
      </c>
      <c r="D21424" s="1">
        <v>3</v>
      </c>
      <c r="E21424" s="1">
        <v>-2.49253722650969E-2</v>
      </c>
      <c r="F21424" s="1" t="s">
        <v>2934</v>
      </c>
      <c r="G21424" s="1">
        <v>0</v>
      </c>
      <c r="H21424" s="1">
        <v>0.47403654153740199</v>
      </c>
      <c r="I21424" s="1">
        <v>0.71405366544785798</v>
      </c>
      <c r="J21424" s="1">
        <v>0.52457063533568205</v>
      </c>
      <c r="K21424" s="1">
        <v>0.75554628861939399</v>
      </c>
      <c r="L21424" s="1" t="b">
        <f t="shared" si="334"/>
        <v>0</v>
      </c>
    </row>
    <row r="21425" spans="1:12" x14ac:dyDescent="0.35">
      <c r="A21425" s="1" t="s">
        <v>500</v>
      </c>
      <c r="B21425" s="1" t="s">
        <v>22153</v>
      </c>
      <c r="C21425" s="1" t="s">
        <v>174</v>
      </c>
      <c r="D21425" s="1">
        <v>3</v>
      </c>
      <c r="E21425" s="1">
        <v>3.2947257163007802E-2</v>
      </c>
      <c r="F21425" s="1" t="s">
        <v>10316</v>
      </c>
      <c r="G21425" s="1">
        <v>0</v>
      </c>
      <c r="H21425" s="1">
        <v>0.34397626121639602</v>
      </c>
      <c r="I21425" s="1">
        <v>0.60092139068357997</v>
      </c>
      <c r="J21425" s="1">
        <v>0.178976831665422</v>
      </c>
      <c r="K21425" s="1">
        <v>0.46158600834633001</v>
      </c>
      <c r="L21425" s="1" t="b">
        <f t="shared" si="334"/>
        <v>0</v>
      </c>
    </row>
    <row r="21426" spans="1:12" x14ac:dyDescent="0.35">
      <c r="A21426" s="1" t="s">
        <v>500</v>
      </c>
      <c r="B21426" s="1" t="s">
        <v>22153</v>
      </c>
      <c r="C21426" s="1" t="s">
        <v>175</v>
      </c>
      <c r="D21426" s="1">
        <v>3</v>
      </c>
      <c r="E21426" s="1">
        <v>-1.1338816045642601E-2</v>
      </c>
      <c r="F21426" s="1" t="s">
        <v>17176</v>
      </c>
      <c r="G21426" s="1">
        <v>0</v>
      </c>
      <c r="H21426" s="1">
        <v>0.74466443797274595</v>
      </c>
      <c r="I21426" s="1">
        <v>0.88624673997653802</v>
      </c>
      <c r="J21426" s="1">
        <v>0.474233932464593</v>
      </c>
      <c r="K21426" s="1">
        <v>0.72137950156979602</v>
      </c>
      <c r="L21426" s="1" t="b">
        <f t="shared" si="334"/>
        <v>0</v>
      </c>
    </row>
    <row r="21427" spans="1:12" x14ac:dyDescent="0.35">
      <c r="A21427" s="1" t="s">
        <v>500</v>
      </c>
      <c r="B21427" s="1" t="s">
        <v>22153</v>
      </c>
      <c r="C21427" s="1" t="s">
        <v>176</v>
      </c>
      <c r="D21427" s="1">
        <v>3</v>
      </c>
      <c r="E21427" s="1">
        <v>-7.8163423547119998E-2</v>
      </c>
      <c r="F21427" s="1" t="s">
        <v>17177</v>
      </c>
      <c r="G21427" s="1">
        <v>0.406640056179915</v>
      </c>
      <c r="H21427" s="1">
        <v>0.107009481033763</v>
      </c>
      <c r="I21427" s="1">
        <v>0.29443712721599002</v>
      </c>
      <c r="J21427" s="1">
        <v>0.24759227719096999</v>
      </c>
      <c r="K21427" s="1">
        <v>0.53591776836352301</v>
      </c>
      <c r="L21427" s="1" t="b">
        <f t="shared" si="334"/>
        <v>0</v>
      </c>
    </row>
    <row r="21428" spans="1:12" x14ac:dyDescent="0.35">
      <c r="A21428" s="1" t="s">
        <v>500</v>
      </c>
      <c r="B21428" s="1" t="s">
        <v>22153</v>
      </c>
      <c r="C21428" s="1" t="s">
        <v>177</v>
      </c>
      <c r="D21428" s="1">
        <v>3</v>
      </c>
      <c r="E21428" s="1">
        <v>-4.4418315778265098E-2</v>
      </c>
      <c r="F21428" s="1" t="s">
        <v>12401</v>
      </c>
      <c r="G21428" s="1">
        <v>0</v>
      </c>
      <c r="H21428" s="1">
        <v>0.202019513668969</v>
      </c>
      <c r="I21428" s="1">
        <v>0.44113162161541603</v>
      </c>
      <c r="J21428" s="1">
        <v>0.16136910452558001</v>
      </c>
      <c r="K21428" s="1">
        <v>0.43908713658599902</v>
      </c>
      <c r="L21428" s="1" t="b">
        <f t="shared" si="334"/>
        <v>0</v>
      </c>
    </row>
    <row r="21429" spans="1:12" x14ac:dyDescent="0.35">
      <c r="A21429" s="1" t="s">
        <v>500</v>
      </c>
      <c r="B21429" s="1" t="s">
        <v>22153</v>
      </c>
      <c r="C21429" s="1" t="s">
        <v>178</v>
      </c>
      <c r="D21429" s="1">
        <v>3</v>
      </c>
      <c r="E21429" s="1">
        <v>-9.1791270614041895E-2</v>
      </c>
      <c r="F21429" s="1" t="s">
        <v>17178</v>
      </c>
      <c r="G21429" s="1">
        <v>0</v>
      </c>
      <c r="H21429" s="1">
        <v>8.3765330556166192E-3</v>
      </c>
      <c r="I21429" s="1">
        <v>4.6688563605301797E-2</v>
      </c>
      <c r="J21429" s="1">
        <v>2.2971723770843899E-3</v>
      </c>
      <c r="K21429" s="1">
        <v>8.5283243319115298E-2</v>
      </c>
      <c r="L21429" s="1" t="b">
        <f t="shared" si="334"/>
        <v>1</v>
      </c>
    </row>
    <row r="21430" spans="1:12" x14ac:dyDescent="0.35">
      <c r="A21430" s="1" t="s">
        <v>500</v>
      </c>
      <c r="B21430" s="1" t="s">
        <v>22153</v>
      </c>
      <c r="C21430" s="1" t="s">
        <v>179</v>
      </c>
      <c r="D21430" s="1">
        <v>3</v>
      </c>
      <c r="E21430" s="1">
        <v>-4.77288920474453E-2</v>
      </c>
      <c r="F21430" s="1" t="s">
        <v>17179</v>
      </c>
      <c r="G21430" s="1">
        <v>0</v>
      </c>
      <c r="H21430" s="1">
        <v>0.17040362093942499</v>
      </c>
      <c r="I21430" s="1">
        <v>0.39589823812218899</v>
      </c>
      <c r="J21430" s="1">
        <v>0.118583034536791</v>
      </c>
      <c r="K21430" s="1">
        <v>0.38194927128811901</v>
      </c>
      <c r="L21430" s="1" t="b">
        <f t="shared" si="334"/>
        <v>0</v>
      </c>
    </row>
    <row r="21431" spans="1:12" x14ac:dyDescent="0.35">
      <c r="A21431" s="1" t="s">
        <v>500</v>
      </c>
      <c r="B21431" s="1" t="s">
        <v>22153</v>
      </c>
      <c r="C21431" s="1" t="s">
        <v>180</v>
      </c>
      <c r="D21431" s="1">
        <v>3</v>
      </c>
      <c r="E21431" s="1">
        <v>-4.1795604085614099E-2</v>
      </c>
      <c r="F21431" s="1" t="s">
        <v>17180</v>
      </c>
      <c r="G21431" s="1">
        <v>0.48505402867342601</v>
      </c>
      <c r="H21431" s="1">
        <v>0.42710447374362298</v>
      </c>
      <c r="I21431" s="1">
        <v>0.674951843501014</v>
      </c>
      <c r="J21431" s="1">
        <v>0.50141093504103096</v>
      </c>
      <c r="K21431" s="1">
        <v>0.740022656773758</v>
      </c>
      <c r="L21431" s="1" t="b">
        <f t="shared" si="334"/>
        <v>0</v>
      </c>
    </row>
    <row r="21432" spans="1:12" x14ac:dyDescent="0.35">
      <c r="A21432" s="1" t="s">
        <v>500</v>
      </c>
      <c r="B21432" s="1" t="s">
        <v>22153</v>
      </c>
      <c r="C21432" s="1" t="s">
        <v>181</v>
      </c>
      <c r="D21432" s="1">
        <v>3</v>
      </c>
      <c r="E21432" s="1">
        <v>-3.24241613171148E-2</v>
      </c>
      <c r="F21432" s="1" t="s">
        <v>7884</v>
      </c>
      <c r="G21432" s="1">
        <v>2.9601811194024601E-2</v>
      </c>
      <c r="H21432" s="1">
        <v>0.35248177542372999</v>
      </c>
      <c r="I21432" s="1">
        <v>0.60934120362456601</v>
      </c>
      <c r="J21432" s="1">
        <v>0.45605239140888099</v>
      </c>
      <c r="K21432" s="1">
        <v>0.709495950756728</v>
      </c>
      <c r="L21432" s="1" t="b">
        <f t="shared" si="334"/>
        <v>0</v>
      </c>
    </row>
    <row r="21433" spans="1:12" x14ac:dyDescent="0.35">
      <c r="A21433" s="1" t="s">
        <v>500</v>
      </c>
      <c r="B21433" s="1" t="s">
        <v>22153</v>
      </c>
      <c r="C21433" s="1" t="s">
        <v>182</v>
      </c>
      <c r="D21433" s="1">
        <v>3</v>
      </c>
      <c r="E21433" s="1">
        <v>-1.47383051497127E-3</v>
      </c>
      <c r="F21433" s="1" t="s">
        <v>2824</v>
      </c>
      <c r="G21433" s="1">
        <v>0.18052320130686</v>
      </c>
      <c r="H21433" s="1">
        <v>0.97324289181684098</v>
      </c>
      <c r="I21433" s="1">
        <v>0.99014074278602504</v>
      </c>
      <c r="J21433" s="1">
        <v>0.972847538983594</v>
      </c>
      <c r="K21433" s="1">
        <v>0.99000583583452795</v>
      </c>
      <c r="L21433" s="1" t="b">
        <f t="shared" si="334"/>
        <v>0</v>
      </c>
    </row>
    <row r="21434" spans="1:12" x14ac:dyDescent="0.35">
      <c r="A21434" s="1" t="s">
        <v>500</v>
      </c>
      <c r="B21434" s="1" t="s">
        <v>22153</v>
      </c>
      <c r="C21434" s="1" t="s">
        <v>183</v>
      </c>
      <c r="D21434" s="1">
        <v>3</v>
      </c>
      <c r="E21434" s="1">
        <v>-5.1518215883303098E-3</v>
      </c>
      <c r="F21434" s="1" t="s">
        <v>4213</v>
      </c>
      <c r="G21434" s="1">
        <v>0</v>
      </c>
      <c r="H21434" s="1">
        <v>0.88236264863180103</v>
      </c>
      <c r="I21434" s="1">
        <v>0.95139579111051598</v>
      </c>
      <c r="J21434" s="1">
        <v>0.88191848668486605</v>
      </c>
      <c r="K21434" s="1">
        <v>0.95009505982794196</v>
      </c>
      <c r="L21434" s="1" t="b">
        <f t="shared" si="334"/>
        <v>0</v>
      </c>
    </row>
    <row r="21435" spans="1:12" x14ac:dyDescent="0.35">
      <c r="A21435" s="1" t="s">
        <v>500</v>
      </c>
      <c r="B21435" s="1" t="s">
        <v>22153</v>
      </c>
      <c r="C21435" s="1" t="s">
        <v>184</v>
      </c>
      <c r="D21435" s="1">
        <v>3</v>
      </c>
      <c r="E21435" s="1">
        <v>-1.24747249277654E-2</v>
      </c>
      <c r="F21435" s="1" t="s">
        <v>17181</v>
      </c>
      <c r="G21435" s="1">
        <v>0.64537871276597003</v>
      </c>
      <c r="H21435" s="1">
        <v>0.84197397532515195</v>
      </c>
      <c r="I21435" s="1">
        <v>0.93333443503580604</v>
      </c>
      <c r="J21435" s="1">
        <v>0.85415670365214702</v>
      </c>
      <c r="K21435" s="1">
        <v>0.93833107836031504</v>
      </c>
      <c r="L21435" s="1" t="b">
        <f t="shared" si="334"/>
        <v>0</v>
      </c>
    </row>
    <row r="21436" spans="1:12" x14ac:dyDescent="0.35">
      <c r="A21436" s="1" t="s">
        <v>500</v>
      </c>
      <c r="B21436" s="1" t="s">
        <v>22153</v>
      </c>
      <c r="C21436" s="1" t="s">
        <v>185</v>
      </c>
      <c r="D21436" s="1">
        <v>3</v>
      </c>
      <c r="E21436" s="1">
        <v>-5.0936836647135303E-2</v>
      </c>
      <c r="F21436" s="1" t="s">
        <v>10298</v>
      </c>
      <c r="G21436" s="1">
        <v>0</v>
      </c>
      <c r="H21436" s="1">
        <v>0.14346629757441701</v>
      </c>
      <c r="I21436" s="1">
        <v>0.356124395750401</v>
      </c>
      <c r="J21436" s="1">
        <v>0.24235713526437599</v>
      </c>
      <c r="K21436" s="1">
        <v>0.53003134381876305</v>
      </c>
      <c r="L21436" s="1" t="b">
        <f t="shared" si="334"/>
        <v>0</v>
      </c>
    </row>
    <row r="21437" spans="1:12" x14ac:dyDescent="0.35">
      <c r="A21437" s="1" t="s">
        <v>500</v>
      </c>
      <c r="B21437" s="1" t="s">
        <v>22153</v>
      </c>
      <c r="C21437" s="1" t="s">
        <v>186</v>
      </c>
      <c r="D21437" s="1">
        <v>3</v>
      </c>
      <c r="E21437" s="1">
        <v>-1.7992437036300501E-2</v>
      </c>
      <c r="F21437" s="1" t="s">
        <v>8865</v>
      </c>
      <c r="G21437" s="1">
        <v>0.31669040669069098</v>
      </c>
      <c r="H21437" s="1">
        <v>0.655358792066703</v>
      </c>
      <c r="I21437" s="1">
        <v>0.83681763065063297</v>
      </c>
      <c r="J21437" s="1">
        <v>0.72670749932163003</v>
      </c>
      <c r="K21437" s="1">
        <v>0.87587138924047303</v>
      </c>
      <c r="L21437" s="1" t="b">
        <f t="shared" si="334"/>
        <v>0</v>
      </c>
    </row>
    <row r="21438" spans="1:12" x14ac:dyDescent="0.35">
      <c r="A21438" s="1" t="s">
        <v>500</v>
      </c>
      <c r="B21438" s="1" t="s">
        <v>22153</v>
      </c>
      <c r="C21438" s="1" t="s">
        <v>187</v>
      </c>
      <c r="D21438" s="1">
        <v>3</v>
      </c>
      <c r="E21438" s="1">
        <v>-3.5872415204991001E-2</v>
      </c>
      <c r="F21438" s="1" t="s">
        <v>17182</v>
      </c>
      <c r="G21438" s="1">
        <v>0</v>
      </c>
      <c r="H21438" s="1">
        <v>0.30284259991861201</v>
      </c>
      <c r="I21438" s="1">
        <v>0.5588451430761</v>
      </c>
      <c r="J21438" s="1">
        <v>0.18897625399147999</v>
      </c>
      <c r="K21438" s="1">
        <v>0.47366255176866601</v>
      </c>
      <c r="L21438" s="1" t="b">
        <f t="shared" si="334"/>
        <v>0</v>
      </c>
    </row>
    <row r="21439" spans="1:12" x14ac:dyDescent="0.35">
      <c r="A21439" s="1" t="s">
        <v>500</v>
      </c>
      <c r="B21439" s="1" t="s">
        <v>22153</v>
      </c>
      <c r="C21439" s="1" t="s">
        <v>188</v>
      </c>
      <c r="D21439" s="1">
        <v>3</v>
      </c>
      <c r="E21439" s="1">
        <v>-3.2393598202970497E-2</v>
      </c>
      <c r="F21439" s="1" t="s">
        <v>17183</v>
      </c>
      <c r="G21439" s="1">
        <v>0.29116488561238202</v>
      </c>
      <c r="H21439" s="1">
        <v>0.48980438870957699</v>
      </c>
      <c r="I21439" s="1">
        <v>0.72574108627352196</v>
      </c>
      <c r="J21439" s="1">
        <v>0.50905098519427305</v>
      </c>
      <c r="K21439" s="1">
        <v>0.74466392937199699</v>
      </c>
      <c r="L21439" s="1" t="b">
        <f t="shared" si="334"/>
        <v>0</v>
      </c>
    </row>
    <row r="21440" spans="1:12" x14ac:dyDescent="0.35">
      <c r="A21440" s="1" t="s">
        <v>500</v>
      </c>
      <c r="B21440" s="1" t="s">
        <v>22153</v>
      </c>
      <c r="C21440" s="1" t="s">
        <v>189</v>
      </c>
      <c r="D21440" s="1">
        <v>3</v>
      </c>
      <c r="E21440" s="1">
        <v>-2.3545710591576E-3</v>
      </c>
      <c r="F21440" s="1" t="s">
        <v>7879</v>
      </c>
      <c r="G21440" s="1">
        <v>0</v>
      </c>
      <c r="H21440" s="1">
        <v>0.94608024932283696</v>
      </c>
      <c r="I21440" s="1">
        <v>0.97985469414596504</v>
      </c>
      <c r="J21440" s="1">
        <v>0.93476733508019805</v>
      </c>
      <c r="K21440" s="1">
        <v>0.97460095547690095</v>
      </c>
      <c r="L21440" s="1" t="b">
        <f t="shared" si="334"/>
        <v>0</v>
      </c>
    </row>
    <row r="21441" spans="1:12" x14ac:dyDescent="0.35">
      <c r="A21441" s="1" t="s">
        <v>500</v>
      </c>
      <c r="B21441" s="1" t="s">
        <v>22153</v>
      </c>
      <c r="C21441" s="1" t="s">
        <v>190</v>
      </c>
      <c r="D21441" s="1">
        <v>3</v>
      </c>
      <c r="E21441" s="1">
        <v>4.5630254373738299E-2</v>
      </c>
      <c r="F21441" s="1" t="s">
        <v>4007</v>
      </c>
      <c r="G21441" s="1">
        <v>0.78301829769504905</v>
      </c>
      <c r="H21441" s="1">
        <v>0.56283983669007398</v>
      </c>
      <c r="I21441" s="1">
        <v>0.777970384871979</v>
      </c>
      <c r="J21441" s="1">
        <v>0.61402739237825099</v>
      </c>
      <c r="K21441" s="1">
        <v>0.81395411952938701</v>
      </c>
      <c r="L21441" s="1" t="b">
        <f t="shared" si="334"/>
        <v>0</v>
      </c>
    </row>
    <row r="21442" spans="1:12" x14ac:dyDescent="0.35">
      <c r="A21442" s="1" t="s">
        <v>500</v>
      </c>
      <c r="B21442" s="1" t="s">
        <v>22153</v>
      </c>
      <c r="C21442" s="1" t="s">
        <v>191</v>
      </c>
      <c r="D21442" s="1">
        <v>3</v>
      </c>
      <c r="E21442" s="1">
        <v>-6.3940601921883403E-2</v>
      </c>
      <c r="F21442" s="1" t="s">
        <v>9685</v>
      </c>
      <c r="G21442" s="1">
        <v>0</v>
      </c>
      <c r="H21442" s="1">
        <v>6.6275768264845394E-2</v>
      </c>
      <c r="I21442" s="1">
        <v>0.21324522436018101</v>
      </c>
      <c r="J21442" s="1">
        <v>0.12285388922779999</v>
      </c>
      <c r="K21442" s="1">
        <v>0.38804080266565999</v>
      </c>
      <c r="L21442" s="1" t="b">
        <f t="shared" si="334"/>
        <v>0</v>
      </c>
    </row>
    <row r="21443" spans="1:12" x14ac:dyDescent="0.35">
      <c r="A21443" s="1" t="s">
        <v>500</v>
      </c>
      <c r="B21443" s="1" t="s">
        <v>22153</v>
      </c>
      <c r="C21443" s="1" t="s">
        <v>192</v>
      </c>
      <c r="D21443" s="1">
        <v>3</v>
      </c>
      <c r="E21443" s="1">
        <v>-2.7393678983261699E-2</v>
      </c>
      <c r="F21443" s="1" t="s">
        <v>17184</v>
      </c>
      <c r="G21443" s="1">
        <v>0.31794663511689197</v>
      </c>
      <c r="H21443" s="1">
        <v>0.54823831126570999</v>
      </c>
      <c r="I21443" s="1">
        <v>0.76825235814863502</v>
      </c>
      <c r="J21443" s="1">
        <v>0.59780583782899099</v>
      </c>
      <c r="K21443" s="1">
        <v>0.80373163185694596</v>
      </c>
      <c r="L21443" s="1" t="b">
        <f t="shared" si="334"/>
        <v>0</v>
      </c>
    </row>
    <row r="21444" spans="1:12" x14ac:dyDescent="0.35">
      <c r="A21444" s="1" t="s">
        <v>500</v>
      </c>
      <c r="B21444" s="1" t="s">
        <v>22153</v>
      </c>
      <c r="C21444" s="1" t="s">
        <v>193</v>
      </c>
      <c r="D21444" s="1">
        <v>3</v>
      </c>
      <c r="E21444" s="1">
        <v>-5.2711297760343001E-2</v>
      </c>
      <c r="F21444" s="1" t="s">
        <v>17185</v>
      </c>
      <c r="G21444" s="1">
        <v>0</v>
      </c>
      <c r="H21444" s="1">
        <v>0.130021588541643</v>
      </c>
      <c r="I21444" s="1">
        <v>0.33499552121702802</v>
      </c>
      <c r="J21444" s="1">
        <v>2.4179799371014401E-3</v>
      </c>
      <c r="K21444" s="1">
        <v>8.6456001284885703E-2</v>
      </c>
      <c r="L21444" s="1" t="b">
        <f t="shared" si="334"/>
        <v>1</v>
      </c>
    </row>
    <row r="21445" spans="1:12" x14ac:dyDescent="0.35">
      <c r="A21445" s="1" t="s">
        <v>500</v>
      </c>
      <c r="B21445" s="1" t="s">
        <v>22153</v>
      </c>
      <c r="C21445" s="1" t="s">
        <v>194</v>
      </c>
      <c r="D21445" s="1">
        <v>3</v>
      </c>
      <c r="E21445" s="1">
        <v>3.7249729039884598E-2</v>
      </c>
      <c r="F21445" s="1" t="s">
        <v>3523</v>
      </c>
      <c r="G21445" s="1">
        <v>0</v>
      </c>
      <c r="H21445" s="1">
        <v>0.28465666573706799</v>
      </c>
      <c r="I21445" s="1">
        <v>0.53942592496758501</v>
      </c>
      <c r="J21445" s="1">
        <v>0.107373882994799</v>
      </c>
      <c r="K21445" s="1">
        <v>0.36474937309552902</v>
      </c>
      <c r="L21445" s="1" t="b">
        <f t="shared" ref="L21445:L21508" si="335">K21445&lt;0.1</f>
        <v>0</v>
      </c>
    </row>
    <row r="21446" spans="1:12" x14ac:dyDescent="0.35">
      <c r="A21446" s="1" t="s">
        <v>500</v>
      </c>
      <c r="B21446" s="1" t="s">
        <v>22153</v>
      </c>
      <c r="C21446" s="1" t="s">
        <v>195</v>
      </c>
      <c r="D21446" s="1">
        <v>3</v>
      </c>
      <c r="E21446" s="1">
        <v>-4.4535462214505502E-2</v>
      </c>
      <c r="F21446" s="1" t="s">
        <v>12401</v>
      </c>
      <c r="G21446" s="1">
        <v>0</v>
      </c>
      <c r="H21446" s="1">
        <v>0.200832352100793</v>
      </c>
      <c r="I21446" s="1">
        <v>0.43930498199357298</v>
      </c>
      <c r="J21446" s="1">
        <v>0.21807882905513101</v>
      </c>
      <c r="K21446" s="1">
        <v>0.50449757969230102</v>
      </c>
      <c r="L21446" s="1" t="b">
        <f t="shared" si="335"/>
        <v>0</v>
      </c>
    </row>
    <row r="21447" spans="1:12" x14ac:dyDescent="0.35">
      <c r="A21447" s="1" t="s">
        <v>500</v>
      </c>
      <c r="B21447" s="1" t="s">
        <v>22153</v>
      </c>
      <c r="C21447" s="1" t="s">
        <v>196</v>
      </c>
      <c r="D21447" s="1">
        <v>3</v>
      </c>
      <c r="E21447" s="1">
        <v>0.12436251232194501</v>
      </c>
      <c r="F21447" s="1" t="s">
        <v>17186</v>
      </c>
      <c r="G21447" s="1">
        <v>0.83528045384223404</v>
      </c>
      <c r="H21447" s="1">
        <v>0.22405457726328101</v>
      </c>
      <c r="I21447" s="1">
        <v>0.470365333776182</v>
      </c>
      <c r="J21447" s="1">
        <v>0.35565277781851601</v>
      </c>
      <c r="K21447" s="1">
        <v>0.63354396218540299</v>
      </c>
      <c r="L21447" s="1" t="b">
        <f t="shared" si="335"/>
        <v>0</v>
      </c>
    </row>
    <row r="21448" spans="1:12" x14ac:dyDescent="0.35">
      <c r="A21448" s="1" t="s">
        <v>500</v>
      </c>
      <c r="B21448" s="1" t="s">
        <v>22153</v>
      </c>
      <c r="C21448" s="1" t="s">
        <v>197</v>
      </c>
      <c r="D21448" s="1">
        <v>3</v>
      </c>
      <c r="E21448" s="1">
        <v>-2.63892581640763E-2</v>
      </c>
      <c r="F21448" s="1" t="s">
        <v>14638</v>
      </c>
      <c r="G21448" s="1">
        <v>0</v>
      </c>
      <c r="H21448" s="1">
        <v>0.44846670734789101</v>
      </c>
      <c r="I21448" s="1">
        <v>0.69278714687995901</v>
      </c>
      <c r="J21448" s="1">
        <v>0.33905523812206201</v>
      </c>
      <c r="K21448" s="1">
        <v>0.61981742748939905</v>
      </c>
      <c r="L21448" s="1" t="b">
        <f t="shared" si="335"/>
        <v>0</v>
      </c>
    </row>
    <row r="21449" spans="1:12" x14ac:dyDescent="0.35">
      <c r="A21449" s="1" t="s">
        <v>500</v>
      </c>
      <c r="B21449" s="1" t="s">
        <v>22153</v>
      </c>
      <c r="C21449" s="1" t="s">
        <v>198</v>
      </c>
      <c r="D21449" s="1">
        <v>3</v>
      </c>
      <c r="E21449" s="1">
        <v>-8.3258696336765102E-3</v>
      </c>
      <c r="F21449" s="1" t="s">
        <v>6122</v>
      </c>
      <c r="G21449" s="1">
        <v>0.127783846996327</v>
      </c>
      <c r="H21449" s="1">
        <v>0.83857469904909698</v>
      </c>
      <c r="I21449" s="1">
        <v>0.93161726036238601</v>
      </c>
      <c r="J21449" s="1">
        <v>0.84758029279499703</v>
      </c>
      <c r="K21449" s="1">
        <v>0.93568079032642804</v>
      </c>
      <c r="L21449" s="1" t="b">
        <f t="shared" si="335"/>
        <v>0</v>
      </c>
    </row>
    <row r="21450" spans="1:12" x14ac:dyDescent="0.35">
      <c r="A21450" s="1" t="s">
        <v>500</v>
      </c>
      <c r="B21450" s="1" t="s">
        <v>22153</v>
      </c>
      <c r="C21450" s="1" t="s">
        <v>199</v>
      </c>
      <c r="D21450" s="1">
        <v>3</v>
      </c>
      <c r="E21450" s="1">
        <v>-2.1101865892250701E-2</v>
      </c>
      <c r="F21450" s="1" t="s">
        <v>10396</v>
      </c>
      <c r="G21450" s="1">
        <v>0</v>
      </c>
      <c r="H21450" s="1">
        <v>0.54444506227127798</v>
      </c>
      <c r="I21450" s="1">
        <v>0.765650103325627</v>
      </c>
      <c r="J21450" s="1">
        <v>0.38251582291989</v>
      </c>
      <c r="K21450" s="1">
        <v>0.65478529776316097</v>
      </c>
      <c r="L21450" s="1" t="b">
        <f t="shared" si="335"/>
        <v>0</v>
      </c>
    </row>
    <row r="21451" spans="1:12" x14ac:dyDescent="0.35">
      <c r="A21451" s="1" t="s">
        <v>500</v>
      </c>
      <c r="B21451" s="1" t="s">
        <v>22153</v>
      </c>
      <c r="C21451" s="1" t="s">
        <v>200</v>
      </c>
      <c r="D21451" s="1">
        <v>3</v>
      </c>
      <c r="E21451" s="1">
        <v>-6.8866168208305698E-2</v>
      </c>
      <c r="F21451" s="1" t="s">
        <v>17187</v>
      </c>
      <c r="G21451" s="1">
        <v>0</v>
      </c>
      <c r="H21451" s="1">
        <v>4.79253125316269E-2</v>
      </c>
      <c r="I21451" s="1">
        <v>0.169500673740095</v>
      </c>
      <c r="J21451" s="1">
        <v>2.61703807674592E-2</v>
      </c>
      <c r="K21451" s="1">
        <v>0.20224076551464601</v>
      </c>
      <c r="L21451" s="1" t="b">
        <f t="shared" si="335"/>
        <v>0</v>
      </c>
    </row>
    <row r="21452" spans="1:12" x14ac:dyDescent="0.35">
      <c r="A21452" s="1" t="s">
        <v>500</v>
      </c>
      <c r="B21452" s="1" t="s">
        <v>22153</v>
      </c>
      <c r="C21452" s="1" t="s">
        <v>201</v>
      </c>
      <c r="D21452" s="1">
        <v>3</v>
      </c>
      <c r="E21452" s="1">
        <v>3.5707733893286099E-3</v>
      </c>
      <c r="F21452" s="1" t="s">
        <v>12394</v>
      </c>
      <c r="G21452" s="1">
        <v>0</v>
      </c>
      <c r="H21452" s="1">
        <v>0.91831008176291196</v>
      </c>
      <c r="I21452" s="1">
        <v>0.967760053530067</v>
      </c>
      <c r="J21452" s="1">
        <v>0.871448832753839</v>
      </c>
      <c r="K21452" s="1">
        <v>0.9456339531404</v>
      </c>
      <c r="L21452" s="1" t="b">
        <f t="shared" si="335"/>
        <v>0</v>
      </c>
    </row>
    <row r="21453" spans="1:12" x14ac:dyDescent="0.35">
      <c r="A21453" s="1" t="s">
        <v>500</v>
      </c>
      <c r="B21453" s="1" t="s">
        <v>22153</v>
      </c>
      <c r="C21453" s="1" t="s">
        <v>202</v>
      </c>
      <c r="D21453" s="1">
        <v>3</v>
      </c>
      <c r="E21453" s="1">
        <v>2.8424483691992599E-2</v>
      </c>
      <c r="F21453" s="1" t="s">
        <v>12460</v>
      </c>
      <c r="G21453" s="1">
        <v>0</v>
      </c>
      <c r="H21453" s="1">
        <v>0.41425359453064597</v>
      </c>
      <c r="I21453" s="1">
        <v>0.66461337075748905</v>
      </c>
      <c r="J21453" s="1">
        <v>0.42924281087728999</v>
      </c>
      <c r="K21453" s="1">
        <v>0.691164378044406</v>
      </c>
      <c r="L21453" s="1" t="b">
        <f t="shared" si="335"/>
        <v>0</v>
      </c>
    </row>
    <row r="21454" spans="1:12" x14ac:dyDescent="0.35">
      <c r="A21454" s="1" t="s">
        <v>500</v>
      </c>
      <c r="B21454" s="1" t="s">
        <v>22153</v>
      </c>
      <c r="C21454" s="1" t="s">
        <v>203</v>
      </c>
      <c r="D21454" s="1">
        <v>3</v>
      </c>
      <c r="E21454" s="1">
        <v>-6.9989077331825106E-2</v>
      </c>
      <c r="F21454" s="1" t="s">
        <v>17188</v>
      </c>
      <c r="G21454" s="1">
        <v>0.42874390832908099</v>
      </c>
      <c r="H21454" s="1">
        <v>0.16752833011080101</v>
      </c>
      <c r="I21454" s="1">
        <v>0.39200784742688</v>
      </c>
      <c r="J21454" s="1">
        <v>0.27012437372130899</v>
      </c>
      <c r="K21454" s="1">
        <v>0.55881359392530405</v>
      </c>
      <c r="L21454" s="1" t="b">
        <f t="shared" si="335"/>
        <v>0</v>
      </c>
    </row>
    <row r="21455" spans="1:12" x14ac:dyDescent="0.35">
      <c r="A21455" s="1" t="s">
        <v>500</v>
      </c>
      <c r="B21455" s="1" t="s">
        <v>22153</v>
      </c>
      <c r="C21455" s="1" t="s">
        <v>204</v>
      </c>
      <c r="D21455" s="1">
        <v>3</v>
      </c>
      <c r="E21455" s="1">
        <v>-1.64849244492145E-2</v>
      </c>
      <c r="F21455" s="1" t="s">
        <v>17189</v>
      </c>
      <c r="G21455" s="1">
        <v>0</v>
      </c>
      <c r="H21455" s="1">
        <v>0.63586120422951498</v>
      </c>
      <c r="I21455" s="1">
        <v>0.82554145709090998</v>
      </c>
      <c r="J21455" s="1">
        <v>0.452613116340851</v>
      </c>
      <c r="K21455" s="1">
        <v>0.70713807311354204</v>
      </c>
      <c r="L21455" s="1" t="b">
        <f t="shared" si="335"/>
        <v>0</v>
      </c>
    </row>
    <row r="21456" spans="1:12" x14ac:dyDescent="0.35">
      <c r="A21456" s="1" t="s">
        <v>500</v>
      </c>
      <c r="B21456" s="1" t="s">
        <v>22153</v>
      </c>
      <c r="C21456" s="1" t="s">
        <v>205</v>
      </c>
      <c r="D21456" s="1">
        <v>3</v>
      </c>
      <c r="E21456" s="1">
        <v>3.7365178374386201E-2</v>
      </c>
      <c r="F21456" s="1" t="s">
        <v>17190</v>
      </c>
      <c r="G21456" s="1">
        <v>0</v>
      </c>
      <c r="H21456" s="1">
        <v>0.28316656998093798</v>
      </c>
      <c r="I21456" s="1">
        <v>0.53794043106495104</v>
      </c>
      <c r="J21456" s="1">
        <v>9.2550888536028705E-2</v>
      </c>
      <c r="K21456" s="1">
        <v>0.34241002769694201</v>
      </c>
      <c r="L21456" s="1" t="b">
        <f t="shared" si="335"/>
        <v>0</v>
      </c>
    </row>
    <row r="21457" spans="1:12" x14ac:dyDescent="0.35">
      <c r="A21457" s="1" t="s">
        <v>500</v>
      </c>
      <c r="B21457" s="1" t="s">
        <v>22153</v>
      </c>
      <c r="C21457" s="1" t="s">
        <v>206</v>
      </c>
      <c r="D21457" s="1">
        <v>3</v>
      </c>
      <c r="E21457" s="1">
        <v>4.2458476172969301E-2</v>
      </c>
      <c r="F21457" s="1" t="s">
        <v>16379</v>
      </c>
      <c r="G21457" s="1">
        <v>0</v>
      </c>
      <c r="H21457" s="1">
        <v>0.22264427950055299</v>
      </c>
      <c r="I21457" s="1">
        <v>0.46863513216681502</v>
      </c>
      <c r="J21457" s="1">
        <v>0.168109813252771</v>
      </c>
      <c r="K21457" s="1">
        <v>0.44800536626905302</v>
      </c>
      <c r="L21457" s="1" t="b">
        <f t="shared" si="335"/>
        <v>0</v>
      </c>
    </row>
    <row r="21458" spans="1:12" x14ac:dyDescent="0.35">
      <c r="A21458" s="1" t="s">
        <v>500</v>
      </c>
      <c r="B21458" s="1" t="s">
        <v>22153</v>
      </c>
      <c r="C21458" s="1" t="s">
        <v>207</v>
      </c>
      <c r="D21458" s="1">
        <v>3</v>
      </c>
      <c r="E21458" s="1">
        <v>-8.4500821309709297E-3</v>
      </c>
      <c r="F21458" s="1" t="s">
        <v>11852</v>
      </c>
      <c r="G21458" s="1">
        <v>0</v>
      </c>
      <c r="H21458" s="1">
        <v>0.80822995880744997</v>
      </c>
      <c r="I21458" s="1">
        <v>0.91725161845328795</v>
      </c>
      <c r="J21458" s="1">
        <v>0.67212821870082196</v>
      </c>
      <c r="K21458" s="1">
        <v>0.84841660889998505</v>
      </c>
      <c r="L21458" s="1" t="b">
        <f t="shared" si="335"/>
        <v>0</v>
      </c>
    </row>
    <row r="21459" spans="1:12" x14ac:dyDescent="0.35">
      <c r="A21459" s="1" t="s">
        <v>500</v>
      </c>
      <c r="B21459" s="1" t="s">
        <v>22153</v>
      </c>
      <c r="C21459" s="1" t="s">
        <v>208</v>
      </c>
      <c r="D21459" s="1">
        <v>3</v>
      </c>
      <c r="E21459" s="1">
        <v>7.7360311340944699E-3</v>
      </c>
      <c r="F21459" s="1" t="s">
        <v>7942</v>
      </c>
      <c r="G21459" s="1">
        <v>0</v>
      </c>
      <c r="H21459" s="1">
        <v>0.82415774463089098</v>
      </c>
      <c r="I21459" s="1">
        <v>0.92497462325253199</v>
      </c>
      <c r="J21459" s="1">
        <v>0.69830407780645598</v>
      </c>
      <c r="K21459" s="1">
        <v>0.86143549253076901</v>
      </c>
      <c r="L21459" s="1" t="b">
        <f t="shared" si="335"/>
        <v>0</v>
      </c>
    </row>
    <row r="21460" spans="1:12" x14ac:dyDescent="0.35">
      <c r="A21460" s="1" t="s">
        <v>500</v>
      </c>
      <c r="B21460" s="1" t="s">
        <v>22153</v>
      </c>
      <c r="C21460" s="1" t="s">
        <v>209</v>
      </c>
      <c r="D21460" s="1">
        <v>3</v>
      </c>
      <c r="E21460" s="1">
        <v>2.7126180565037902E-2</v>
      </c>
      <c r="F21460" s="1" t="s">
        <v>16342</v>
      </c>
      <c r="G21460" s="1">
        <v>0</v>
      </c>
      <c r="H21460" s="1">
        <v>0.43589712112569701</v>
      </c>
      <c r="I21460" s="1">
        <v>0.68231369800317299</v>
      </c>
      <c r="J21460" s="1">
        <v>0.14238750560062899</v>
      </c>
      <c r="K21460" s="1">
        <v>0.41529507636042701</v>
      </c>
      <c r="L21460" s="1" t="b">
        <f t="shared" si="335"/>
        <v>0</v>
      </c>
    </row>
    <row r="21461" spans="1:12" x14ac:dyDescent="0.35">
      <c r="A21461" s="1" t="s">
        <v>500</v>
      </c>
      <c r="B21461" s="1" t="s">
        <v>22153</v>
      </c>
      <c r="C21461" s="1" t="s">
        <v>210</v>
      </c>
      <c r="D21461" s="1">
        <v>3</v>
      </c>
      <c r="E21461" s="1">
        <v>1.4122277082288999E-2</v>
      </c>
      <c r="F21461" s="1" t="s">
        <v>10317</v>
      </c>
      <c r="G21461" s="1">
        <v>0</v>
      </c>
      <c r="H21461" s="1">
        <v>0.68501336038526905</v>
      </c>
      <c r="I21461" s="1">
        <v>0.85396383496560502</v>
      </c>
      <c r="J21461" s="1">
        <v>0.358943574943411</v>
      </c>
      <c r="K21461" s="1">
        <v>0.63582945110123801</v>
      </c>
      <c r="L21461" s="1" t="b">
        <f t="shared" si="335"/>
        <v>0</v>
      </c>
    </row>
    <row r="21462" spans="1:12" x14ac:dyDescent="0.35">
      <c r="A21462" s="1" t="s">
        <v>500</v>
      </c>
      <c r="B21462" s="1" t="s">
        <v>22153</v>
      </c>
      <c r="C21462" s="1" t="s">
        <v>211</v>
      </c>
      <c r="D21462" s="1">
        <v>3</v>
      </c>
      <c r="E21462" s="1">
        <v>9.0601850950550303E-2</v>
      </c>
      <c r="F21462" s="1" t="s">
        <v>17191</v>
      </c>
      <c r="G21462" s="1">
        <v>0</v>
      </c>
      <c r="H21462" s="1">
        <v>9.2589996208186504E-3</v>
      </c>
      <c r="I21462" s="1">
        <v>5.0526517401778201E-2</v>
      </c>
      <c r="J21462" s="1">
        <v>2.9480710166738502E-2</v>
      </c>
      <c r="K21462" s="1">
        <v>0.21227287326505201</v>
      </c>
      <c r="L21462" s="1" t="b">
        <f t="shared" si="335"/>
        <v>0</v>
      </c>
    </row>
    <row r="21463" spans="1:12" x14ac:dyDescent="0.35">
      <c r="A21463" s="1" t="s">
        <v>500</v>
      </c>
      <c r="B21463" s="1" t="s">
        <v>22153</v>
      </c>
      <c r="C21463" s="1" t="s">
        <v>212</v>
      </c>
      <c r="D21463" s="1">
        <v>3</v>
      </c>
      <c r="E21463" s="1">
        <v>2.8124331184641999E-2</v>
      </c>
      <c r="F21463" s="1" t="s">
        <v>13794</v>
      </c>
      <c r="G21463" s="1">
        <v>0</v>
      </c>
      <c r="H21463" s="1">
        <v>0.41920001826542203</v>
      </c>
      <c r="I21463" s="1">
        <v>0.66861054857704405</v>
      </c>
      <c r="J21463" s="1">
        <v>5.5553170756772203E-3</v>
      </c>
      <c r="K21463" s="1">
        <v>0.112520651080996</v>
      </c>
      <c r="L21463" s="1" t="b">
        <f t="shared" si="335"/>
        <v>0</v>
      </c>
    </row>
    <row r="21464" spans="1:12" x14ac:dyDescent="0.35">
      <c r="A21464" s="1" t="s">
        <v>500</v>
      </c>
      <c r="B21464" s="1" t="s">
        <v>22153</v>
      </c>
      <c r="C21464" s="1" t="s">
        <v>213</v>
      </c>
      <c r="D21464" s="1">
        <v>3</v>
      </c>
      <c r="E21464" s="1">
        <v>0.114167085541538</v>
      </c>
      <c r="F21464" s="1" t="s">
        <v>17192</v>
      </c>
      <c r="G21464" s="1">
        <v>0.69981640027955905</v>
      </c>
      <c r="H21464" s="1">
        <v>0.13744469223577299</v>
      </c>
      <c r="I21464" s="1">
        <v>0.34700492198014399</v>
      </c>
      <c r="J21464" s="1">
        <v>0.29541614594063798</v>
      </c>
      <c r="K21464" s="1">
        <v>0.58128380339147401</v>
      </c>
      <c r="L21464" s="1" t="b">
        <f t="shared" si="335"/>
        <v>0</v>
      </c>
    </row>
    <row r="21465" spans="1:12" x14ac:dyDescent="0.35">
      <c r="A21465" s="1" t="s">
        <v>500</v>
      </c>
      <c r="B21465" s="1" t="s">
        <v>22153</v>
      </c>
      <c r="C21465" s="1" t="s">
        <v>214</v>
      </c>
      <c r="D21465" s="1">
        <v>3</v>
      </c>
      <c r="E21465" s="1">
        <v>-6.0531220275637398E-2</v>
      </c>
      <c r="F21465" s="1" t="s">
        <v>17193</v>
      </c>
      <c r="G21465" s="1">
        <v>0</v>
      </c>
      <c r="H21465" s="1">
        <v>8.2100405592501702E-2</v>
      </c>
      <c r="I21465" s="1">
        <v>0.24597003321319499</v>
      </c>
      <c r="J21465" s="1">
        <v>0.17472164581514199</v>
      </c>
      <c r="K21465" s="1">
        <v>0.456864086068831</v>
      </c>
      <c r="L21465" s="1" t="b">
        <f t="shared" si="335"/>
        <v>0</v>
      </c>
    </row>
    <row r="21466" spans="1:12" x14ac:dyDescent="0.35">
      <c r="A21466" s="1" t="s">
        <v>500</v>
      </c>
      <c r="B21466" s="1" t="s">
        <v>22153</v>
      </c>
      <c r="C21466" s="1" t="s">
        <v>215</v>
      </c>
      <c r="D21466" s="1">
        <v>3</v>
      </c>
      <c r="E21466" s="1">
        <v>4.62411520533971E-2</v>
      </c>
      <c r="F21466" s="1" t="s">
        <v>17194</v>
      </c>
      <c r="G21466" s="1">
        <v>0</v>
      </c>
      <c r="H21466" s="1">
        <v>0.18445177802542001</v>
      </c>
      <c r="I21466" s="1">
        <v>0.41705032492676603</v>
      </c>
      <c r="J21466" s="1">
        <v>0.28002676314532698</v>
      </c>
      <c r="K21466" s="1">
        <v>0.56676425461120805</v>
      </c>
      <c r="L21466" s="1" t="b">
        <f t="shared" si="335"/>
        <v>0</v>
      </c>
    </row>
    <row r="21467" spans="1:12" x14ac:dyDescent="0.35">
      <c r="A21467" s="1" t="s">
        <v>500</v>
      </c>
      <c r="B21467" s="1" t="s">
        <v>22153</v>
      </c>
      <c r="C21467" s="1" t="s">
        <v>216</v>
      </c>
      <c r="D21467" s="1">
        <v>3</v>
      </c>
      <c r="E21467" s="1">
        <v>6.3706422273319394E-2</v>
      </c>
      <c r="F21467" s="1" t="s">
        <v>17195</v>
      </c>
      <c r="G21467" s="1">
        <v>0</v>
      </c>
      <c r="H21467" s="1">
        <v>6.7275712040379201E-2</v>
      </c>
      <c r="I21467" s="1">
        <v>0.21534606758922301</v>
      </c>
      <c r="J21467" s="1">
        <v>8.7804722499995394E-2</v>
      </c>
      <c r="K21467" s="1">
        <v>0.335585063171216</v>
      </c>
      <c r="L21467" s="1" t="b">
        <f t="shared" si="335"/>
        <v>0</v>
      </c>
    </row>
    <row r="21468" spans="1:12" x14ac:dyDescent="0.35">
      <c r="A21468" s="1" t="s">
        <v>500</v>
      </c>
      <c r="B21468" s="1" t="s">
        <v>22153</v>
      </c>
      <c r="C21468" s="1" t="s">
        <v>217</v>
      </c>
      <c r="D21468" s="1">
        <v>3</v>
      </c>
      <c r="E21468" s="1">
        <v>0.10780201000773799</v>
      </c>
      <c r="F21468" s="1" t="s">
        <v>17196</v>
      </c>
      <c r="G21468" s="1">
        <v>0</v>
      </c>
      <c r="H21468" s="1">
        <v>2.5851957357655598E-3</v>
      </c>
      <c r="I21468" s="1">
        <v>1.8645543801438E-2</v>
      </c>
      <c r="J21468" s="1">
        <v>7.6716116891393099E-2</v>
      </c>
      <c r="K21468" s="1">
        <v>0.317443829691199</v>
      </c>
      <c r="L21468" s="1" t="b">
        <f t="shared" si="335"/>
        <v>0</v>
      </c>
    </row>
    <row r="21469" spans="1:12" x14ac:dyDescent="0.35">
      <c r="A21469" s="1" t="s">
        <v>500</v>
      </c>
      <c r="B21469" s="1" t="s">
        <v>22153</v>
      </c>
      <c r="C21469" s="1" t="s">
        <v>218</v>
      </c>
      <c r="D21469" s="1">
        <v>3</v>
      </c>
      <c r="E21469" s="1">
        <v>1.2803987780218601E-2</v>
      </c>
      <c r="F21469" s="1" t="s">
        <v>9083</v>
      </c>
      <c r="G21469" s="1">
        <v>0</v>
      </c>
      <c r="H21469" s="1">
        <v>0.713047313157958</v>
      </c>
      <c r="I21469" s="1">
        <v>0.86929035766495599</v>
      </c>
      <c r="J21469" s="1">
        <v>0.50978400001264101</v>
      </c>
      <c r="K21469" s="1">
        <v>0.74514765402536498</v>
      </c>
      <c r="L21469" s="1" t="b">
        <f t="shared" si="335"/>
        <v>0</v>
      </c>
    </row>
    <row r="21470" spans="1:12" x14ac:dyDescent="0.35">
      <c r="A21470" s="1" t="s">
        <v>500</v>
      </c>
      <c r="B21470" s="1" t="s">
        <v>22153</v>
      </c>
      <c r="C21470" s="1" t="s">
        <v>219</v>
      </c>
      <c r="D21470" s="1">
        <v>3</v>
      </c>
      <c r="E21470" s="1">
        <v>8.7480805971634004E-2</v>
      </c>
      <c r="F21470" s="1" t="s">
        <v>17197</v>
      </c>
      <c r="G21470" s="1">
        <v>0.37326168832454099</v>
      </c>
      <c r="H21470" s="1">
        <v>1.1994552608342699E-2</v>
      </c>
      <c r="I21470" s="1">
        <v>6.11732478778792E-2</v>
      </c>
      <c r="J21470" s="1">
        <v>0.18500425414556601</v>
      </c>
      <c r="K21470" s="1">
        <v>0.46903109593415898</v>
      </c>
      <c r="L21470" s="1" t="b">
        <f t="shared" si="335"/>
        <v>0</v>
      </c>
    </row>
    <row r="21471" spans="1:12" x14ac:dyDescent="0.35">
      <c r="A21471" s="1" t="s">
        <v>500</v>
      </c>
      <c r="B21471" s="1" t="s">
        <v>22153</v>
      </c>
      <c r="C21471" s="1" t="s">
        <v>220</v>
      </c>
      <c r="D21471" s="1">
        <v>3</v>
      </c>
      <c r="E21471" s="1">
        <v>6.4161635778147999E-2</v>
      </c>
      <c r="F21471" s="1" t="s">
        <v>17198</v>
      </c>
      <c r="G21471" s="1">
        <v>0.52129465053475699</v>
      </c>
      <c r="H21471" s="1">
        <v>0.231835983432222</v>
      </c>
      <c r="I21471" s="1">
        <v>0.47902235330396797</v>
      </c>
      <c r="J21471" s="1">
        <v>0.40813063579766701</v>
      </c>
      <c r="K21471" s="1">
        <v>0.67536038145586297</v>
      </c>
      <c r="L21471" s="1" t="b">
        <f t="shared" si="335"/>
        <v>0</v>
      </c>
    </row>
    <row r="21472" spans="1:12" x14ac:dyDescent="0.35">
      <c r="A21472" s="1" t="s">
        <v>500</v>
      </c>
      <c r="B21472" s="1" t="s">
        <v>22153</v>
      </c>
      <c r="C21472" s="1" t="s">
        <v>221</v>
      </c>
      <c r="D21472" s="1">
        <v>3</v>
      </c>
      <c r="E21472" s="1">
        <v>8.8046275425356202E-2</v>
      </c>
      <c r="F21472" s="1" t="s">
        <v>17199</v>
      </c>
      <c r="G21472" s="1">
        <v>0</v>
      </c>
      <c r="H21472" s="1">
        <v>1.6051709937537299E-2</v>
      </c>
      <c r="I21472" s="1">
        <v>7.63104814889356E-2</v>
      </c>
      <c r="J21472" s="1">
        <v>0.100912465608525</v>
      </c>
      <c r="K21472" s="1">
        <v>0.35469800382135203</v>
      </c>
      <c r="L21472" s="1" t="b">
        <f t="shared" si="335"/>
        <v>0</v>
      </c>
    </row>
    <row r="21473" spans="1:12" x14ac:dyDescent="0.35">
      <c r="A21473" s="1" t="s">
        <v>500</v>
      </c>
      <c r="B21473" s="1" t="s">
        <v>22153</v>
      </c>
      <c r="C21473" s="1" t="s">
        <v>222</v>
      </c>
      <c r="D21473" s="1">
        <v>3</v>
      </c>
      <c r="E21473" s="1">
        <v>-7.0939300601450095E-2</v>
      </c>
      <c r="F21473" s="1" t="s">
        <v>17200</v>
      </c>
      <c r="G21473" s="1">
        <v>0</v>
      </c>
      <c r="H21473" s="1">
        <v>4.1592326008502802E-2</v>
      </c>
      <c r="I21473" s="1">
        <v>0.15345564096629399</v>
      </c>
      <c r="J21473" s="1">
        <v>5.0855932192935403E-2</v>
      </c>
      <c r="K21473" s="1">
        <v>0.26561674289516901</v>
      </c>
      <c r="L21473" s="1" t="b">
        <f t="shared" si="335"/>
        <v>0</v>
      </c>
    </row>
    <row r="21474" spans="1:12" x14ac:dyDescent="0.35">
      <c r="A21474" s="1" t="s">
        <v>500</v>
      </c>
      <c r="B21474" s="1" t="s">
        <v>22153</v>
      </c>
      <c r="C21474" s="1" t="s">
        <v>223</v>
      </c>
      <c r="D21474" s="1">
        <v>3</v>
      </c>
      <c r="E21474" s="1">
        <v>8.7769616676868903E-2</v>
      </c>
      <c r="F21474" s="1" t="s">
        <v>17201</v>
      </c>
      <c r="G21474" s="1">
        <v>0.20062236601247699</v>
      </c>
      <c r="H21474" s="1">
        <v>4.1463906917005799E-2</v>
      </c>
      <c r="I21474" s="1">
        <v>0.15310969118415199</v>
      </c>
      <c r="J21474" s="1">
        <v>0.15866829474376501</v>
      </c>
      <c r="K21474" s="1">
        <v>0.43609222094501698</v>
      </c>
      <c r="L21474" s="1" t="b">
        <f t="shared" si="335"/>
        <v>0</v>
      </c>
    </row>
    <row r="21475" spans="1:12" x14ac:dyDescent="0.35">
      <c r="A21475" s="1" t="s">
        <v>500</v>
      </c>
      <c r="B21475" s="1" t="s">
        <v>22153</v>
      </c>
      <c r="C21475" s="1" t="s">
        <v>224</v>
      </c>
      <c r="D21475" s="1">
        <v>3</v>
      </c>
      <c r="E21475" s="1">
        <v>-5.9838492264191002E-2</v>
      </c>
      <c r="F21475" s="1" t="s">
        <v>17202</v>
      </c>
      <c r="G21475" s="1">
        <v>0.48032281904508101</v>
      </c>
      <c r="H21475" s="1">
        <v>0.24479596015020499</v>
      </c>
      <c r="I21475" s="1">
        <v>0.49435105595420498</v>
      </c>
      <c r="J21475" s="1">
        <v>0.38564956662191902</v>
      </c>
      <c r="K21475" s="1">
        <v>0.65753353967152095</v>
      </c>
      <c r="L21475" s="1" t="b">
        <f t="shared" si="335"/>
        <v>0</v>
      </c>
    </row>
    <row r="21476" spans="1:12" x14ac:dyDescent="0.35">
      <c r="A21476" s="1" t="s">
        <v>500</v>
      </c>
      <c r="B21476" s="1" t="s">
        <v>22153</v>
      </c>
      <c r="C21476" s="1" t="s">
        <v>225</v>
      </c>
      <c r="D21476" s="1">
        <v>3</v>
      </c>
      <c r="E21476" s="1">
        <v>-4.5161879026584098E-2</v>
      </c>
      <c r="F21476" s="1" t="s">
        <v>17203</v>
      </c>
      <c r="G21476" s="1">
        <v>0.21719120148974799</v>
      </c>
      <c r="H21476" s="1">
        <v>0.31672594213005201</v>
      </c>
      <c r="I21476" s="1">
        <v>0.57237631782952603</v>
      </c>
      <c r="J21476" s="1">
        <v>0.36459220344941001</v>
      </c>
      <c r="K21476" s="1">
        <v>0.640072401611811</v>
      </c>
      <c r="L21476" s="1" t="b">
        <f t="shared" si="335"/>
        <v>0</v>
      </c>
    </row>
    <row r="21477" spans="1:12" x14ac:dyDescent="0.35">
      <c r="A21477" s="1" t="s">
        <v>500</v>
      </c>
      <c r="B21477" s="1" t="s">
        <v>22153</v>
      </c>
      <c r="C21477" s="1" t="s">
        <v>226</v>
      </c>
      <c r="D21477" s="1">
        <v>3</v>
      </c>
      <c r="E21477" s="1">
        <v>-2.1656896547167299E-2</v>
      </c>
      <c r="F21477" s="1" t="s">
        <v>17204</v>
      </c>
      <c r="G21477" s="1">
        <v>0</v>
      </c>
      <c r="H21477" s="1">
        <v>0.53391096704707597</v>
      </c>
      <c r="I21477" s="1">
        <v>0.75841192545828295</v>
      </c>
      <c r="J21477" s="1">
        <v>0.311399932476909</v>
      </c>
      <c r="K21477" s="1">
        <v>0.59503886241873105</v>
      </c>
      <c r="L21477" s="1" t="b">
        <f t="shared" si="335"/>
        <v>0</v>
      </c>
    </row>
    <row r="21478" spans="1:12" x14ac:dyDescent="0.35">
      <c r="A21478" s="1" t="s">
        <v>500</v>
      </c>
      <c r="B21478" s="1" t="s">
        <v>22153</v>
      </c>
      <c r="C21478" s="1" t="s">
        <v>227</v>
      </c>
      <c r="D21478" s="1">
        <v>3</v>
      </c>
      <c r="E21478" s="1">
        <v>6.7760593526512106E-2</v>
      </c>
      <c r="F21478" s="1" t="s">
        <v>17205</v>
      </c>
      <c r="G21478" s="1">
        <v>0</v>
      </c>
      <c r="H21478" s="1">
        <v>5.1621730283898999E-2</v>
      </c>
      <c r="I21478" s="1">
        <v>0.178883637790339</v>
      </c>
      <c r="J21478" s="1">
        <v>0.136968959533048</v>
      </c>
      <c r="K21478" s="1">
        <v>0.40785108734849002</v>
      </c>
      <c r="L21478" s="1" t="b">
        <f t="shared" si="335"/>
        <v>0</v>
      </c>
    </row>
    <row r="21479" spans="1:12" x14ac:dyDescent="0.35">
      <c r="A21479" s="1" t="s">
        <v>500</v>
      </c>
      <c r="B21479" s="1" t="s">
        <v>22153</v>
      </c>
      <c r="C21479" s="1" t="s">
        <v>228</v>
      </c>
      <c r="D21479" s="1">
        <v>3</v>
      </c>
      <c r="E21479" s="1">
        <v>2.39113066439526E-2</v>
      </c>
      <c r="F21479" s="1" t="s">
        <v>17206</v>
      </c>
      <c r="G21479" s="1">
        <v>0</v>
      </c>
      <c r="H21479" s="1">
        <v>0.49220877302229099</v>
      </c>
      <c r="I21479" s="1">
        <v>0.72738110226778196</v>
      </c>
      <c r="J21479" s="1">
        <v>4.2617222278106499E-2</v>
      </c>
      <c r="K21479" s="1">
        <v>0.24727977332773199</v>
      </c>
      <c r="L21479" s="1" t="b">
        <f t="shared" si="335"/>
        <v>0</v>
      </c>
    </row>
    <row r="21480" spans="1:12" x14ac:dyDescent="0.35">
      <c r="A21480" s="1" t="s">
        <v>500</v>
      </c>
      <c r="B21480" s="1" t="s">
        <v>22153</v>
      </c>
      <c r="C21480" s="1" t="s">
        <v>229</v>
      </c>
      <c r="D21480" s="1">
        <v>3</v>
      </c>
      <c r="E21480" s="1">
        <v>-4.9825302979053403E-2</v>
      </c>
      <c r="F21480" s="1" t="s">
        <v>11127</v>
      </c>
      <c r="G21480" s="1">
        <v>0</v>
      </c>
      <c r="H21480" s="1">
        <v>0.15239500333602701</v>
      </c>
      <c r="I21480" s="1">
        <v>0.36995512206716302</v>
      </c>
      <c r="J21480" s="1">
        <v>0.19671239763954601</v>
      </c>
      <c r="K21480" s="1">
        <v>0.48249107571628602</v>
      </c>
      <c r="L21480" s="1" t="b">
        <f t="shared" si="335"/>
        <v>0</v>
      </c>
    </row>
    <row r="21481" spans="1:12" x14ac:dyDescent="0.35">
      <c r="A21481" s="1" t="s">
        <v>500</v>
      </c>
      <c r="B21481" s="1" t="s">
        <v>22153</v>
      </c>
      <c r="C21481" s="1" t="s">
        <v>230</v>
      </c>
      <c r="D21481" s="1">
        <v>3</v>
      </c>
      <c r="E21481" s="1">
        <v>2.3106873716533601E-3</v>
      </c>
      <c r="F21481" s="1" t="s">
        <v>11697</v>
      </c>
      <c r="G21481" s="1">
        <v>0.635386512507643</v>
      </c>
      <c r="H21481" s="1">
        <v>0.96979635228908101</v>
      </c>
      <c r="I21481" s="1">
        <v>0.98873365708514405</v>
      </c>
      <c r="J21481" s="1">
        <v>0.97060983644270704</v>
      </c>
      <c r="K21481" s="1">
        <v>0.98928090225968002</v>
      </c>
      <c r="L21481" s="1" t="b">
        <f t="shared" si="335"/>
        <v>0</v>
      </c>
    </row>
    <row r="21482" spans="1:12" x14ac:dyDescent="0.35">
      <c r="A21482" s="1" t="s">
        <v>500</v>
      </c>
      <c r="B21482" s="1" t="s">
        <v>22153</v>
      </c>
      <c r="C21482" s="1" t="s">
        <v>231</v>
      </c>
      <c r="D21482" s="1">
        <v>3</v>
      </c>
      <c r="E21482" s="1">
        <v>-6.2206878263247001E-2</v>
      </c>
      <c r="F21482" s="1" t="s">
        <v>10268</v>
      </c>
      <c r="G21482" s="1">
        <v>0</v>
      </c>
      <c r="H21482" s="1">
        <v>7.3976845382827894E-2</v>
      </c>
      <c r="I21482" s="1">
        <v>0.229309695600276</v>
      </c>
      <c r="J21482" s="1">
        <v>2.4143513377358899E-2</v>
      </c>
      <c r="K21482" s="1">
        <v>0.19607859360704699</v>
      </c>
      <c r="L21482" s="1" t="b">
        <f t="shared" si="335"/>
        <v>0</v>
      </c>
    </row>
    <row r="21483" spans="1:12" x14ac:dyDescent="0.35">
      <c r="A21483" s="1" t="s">
        <v>500</v>
      </c>
      <c r="B21483" s="1" t="s">
        <v>22153</v>
      </c>
      <c r="C21483" s="1" t="s">
        <v>232</v>
      </c>
      <c r="D21483" s="1">
        <v>3</v>
      </c>
      <c r="E21483" s="1">
        <v>4.9211152444379097E-2</v>
      </c>
      <c r="F21483" s="1" t="s">
        <v>17207</v>
      </c>
      <c r="G21483" s="1">
        <v>0.43401163326859199</v>
      </c>
      <c r="H21483" s="1">
        <v>0.28831279294128898</v>
      </c>
      <c r="I21483" s="1">
        <v>0.54289132615198199</v>
      </c>
      <c r="J21483" s="1">
        <v>0.44600032646320698</v>
      </c>
      <c r="K21483" s="1">
        <v>0.70208656732561303</v>
      </c>
      <c r="L21483" s="1" t="b">
        <f t="shared" si="335"/>
        <v>0</v>
      </c>
    </row>
    <row r="21484" spans="1:12" x14ac:dyDescent="0.35">
      <c r="A21484" s="1" t="s">
        <v>500</v>
      </c>
      <c r="B21484" s="1" t="s">
        <v>22153</v>
      </c>
      <c r="C21484" s="1" t="s">
        <v>233</v>
      </c>
      <c r="D21484" s="1">
        <v>3</v>
      </c>
      <c r="E21484" s="1">
        <v>-4.1894246697298097E-2</v>
      </c>
      <c r="F21484" s="1" t="s">
        <v>3829</v>
      </c>
      <c r="G21484" s="1">
        <v>0</v>
      </c>
      <c r="H21484" s="1">
        <v>0.22885227131681099</v>
      </c>
      <c r="I21484" s="1">
        <v>0.47582171533005801</v>
      </c>
      <c r="J21484" s="1">
        <v>2.65000435199815E-2</v>
      </c>
      <c r="K21484" s="1">
        <v>0.20347978622166199</v>
      </c>
      <c r="L21484" s="1" t="b">
        <f t="shared" si="335"/>
        <v>0</v>
      </c>
    </row>
    <row r="21485" spans="1:12" x14ac:dyDescent="0.35">
      <c r="A21485" s="1" t="s">
        <v>500</v>
      </c>
      <c r="B21485" s="1" t="s">
        <v>22153</v>
      </c>
      <c r="C21485" s="1" t="s">
        <v>234</v>
      </c>
      <c r="D21485" s="1">
        <v>3</v>
      </c>
      <c r="E21485" s="1">
        <v>5.9976566045399297E-2</v>
      </c>
      <c r="F21485" s="1" t="s">
        <v>16378</v>
      </c>
      <c r="G21485" s="1">
        <v>0</v>
      </c>
      <c r="H21485" s="1">
        <v>8.4943567469030895E-2</v>
      </c>
      <c r="I21485" s="1">
        <v>0.25164574215895102</v>
      </c>
      <c r="J21485" s="1">
        <v>0.16006203763469501</v>
      </c>
      <c r="K21485" s="1">
        <v>0.43777749053001602</v>
      </c>
      <c r="L21485" s="1" t="b">
        <f t="shared" si="335"/>
        <v>0</v>
      </c>
    </row>
    <row r="21486" spans="1:12" x14ac:dyDescent="0.35">
      <c r="A21486" s="1" t="s">
        <v>500</v>
      </c>
      <c r="B21486" s="1" t="s">
        <v>22153</v>
      </c>
      <c r="C21486" s="1" t="s">
        <v>235</v>
      </c>
      <c r="D21486" s="1">
        <v>3</v>
      </c>
      <c r="E21486" s="1">
        <v>4.3238864643865699E-2</v>
      </c>
      <c r="F21486" s="1" t="s">
        <v>3529</v>
      </c>
      <c r="G21486" s="1">
        <v>0</v>
      </c>
      <c r="H21486" s="1">
        <v>0.21425802377838299</v>
      </c>
      <c r="I21486" s="1">
        <v>0.45730134136132</v>
      </c>
      <c r="J21486" s="1">
        <v>0.20249120854532601</v>
      </c>
      <c r="K21486" s="1">
        <v>0.48839886526463899</v>
      </c>
      <c r="L21486" s="1" t="b">
        <f t="shared" si="335"/>
        <v>0</v>
      </c>
    </row>
    <row r="21487" spans="1:12" x14ac:dyDescent="0.35">
      <c r="A21487" s="1" t="s">
        <v>500</v>
      </c>
      <c r="B21487" s="1" t="s">
        <v>22153</v>
      </c>
      <c r="C21487" s="1" t="s">
        <v>236</v>
      </c>
      <c r="D21487" s="1">
        <v>3</v>
      </c>
      <c r="E21487" s="1">
        <v>3.1518886699205498E-3</v>
      </c>
      <c r="F21487" s="1" t="s">
        <v>2524</v>
      </c>
      <c r="G21487" s="1">
        <v>2.0237004564114501E-2</v>
      </c>
      <c r="H21487" s="1">
        <v>0.927891725718473</v>
      </c>
      <c r="I21487" s="1">
        <v>0.971899660769595</v>
      </c>
      <c r="J21487" s="1">
        <v>0.93677215548259496</v>
      </c>
      <c r="K21487" s="1">
        <v>0.97535137889383605</v>
      </c>
      <c r="L21487" s="1" t="b">
        <f t="shared" si="335"/>
        <v>0</v>
      </c>
    </row>
    <row r="21488" spans="1:12" x14ac:dyDescent="0.35">
      <c r="A21488" s="1" t="s">
        <v>500</v>
      </c>
      <c r="B21488" s="1" t="s">
        <v>22153</v>
      </c>
      <c r="C21488" s="1" t="s">
        <v>237</v>
      </c>
      <c r="D21488" s="1">
        <v>3</v>
      </c>
      <c r="E21488" s="1">
        <v>-2.4762308941559501E-2</v>
      </c>
      <c r="F21488" s="1" t="s">
        <v>2934</v>
      </c>
      <c r="G21488" s="1">
        <v>0</v>
      </c>
      <c r="H21488" s="1">
        <v>0.47693455916148297</v>
      </c>
      <c r="I21488" s="1">
        <v>0.71619571376119695</v>
      </c>
      <c r="J21488" s="1">
        <v>0.53534964922760897</v>
      </c>
      <c r="K21488" s="1">
        <v>0.76238758349330404</v>
      </c>
      <c r="L21488" s="1" t="b">
        <f t="shared" si="335"/>
        <v>0</v>
      </c>
    </row>
    <row r="21489" spans="1:12" x14ac:dyDescent="0.35">
      <c r="A21489" s="1" t="s">
        <v>500</v>
      </c>
      <c r="B21489" s="1" t="s">
        <v>22153</v>
      </c>
      <c r="C21489" s="1" t="s">
        <v>238</v>
      </c>
      <c r="D21489" s="1">
        <v>3</v>
      </c>
      <c r="E21489" s="1">
        <v>6.4644320904341801E-2</v>
      </c>
      <c r="F21489" s="1" t="s">
        <v>17208</v>
      </c>
      <c r="G21489" s="1">
        <v>0</v>
      </c>
      <c r="H21489" s="1">
        <v>6.3344345333308294E-2</v>
      </c>
      <c r="I21489" s="1">
        <v>0.20635071960430301</v>
      </c>
      <c r="J21489" s="1">
        <v>7.4042278290064295E-2</v>
      </c>
      <c r="K21489" s="1">
        <v>0.312405624689849</v>
      </c>
      <c r="L21489" s="1" t="b">
        <f t="shared" si="335"/>
        <v>0</v>
      </c>
    </row>
    <row r="21490" spans="1:12" x14ac:dyDescent="0.35">
      <c r="A21490" s="1" t="s">
        <v>500</v>
      </c>
      <c r="B21490" s="1" t="s">
        <v>22153</v>
      </c>
      <c r="C21490" s="1" t="s">
        <v>239</v>
      </c>
      <c r="D21490" s="1">
        <v>3</v>
      </c>
      <c r="E21490" s="1">
        <v>4.4230980626701801E-3</v>
      </c>
      <c r="F21490" s="1" t="s">
        <v>4268</v>
      </c>
      <c r="G21490" s="1">
        <v>0</v>
      </c>
      <c r="H21490" s="1">
        <v>0.89890571651755502</v>
      </c>
      <c r="I21490" s="1">
        <v>0.95939252833854904</v>
      </c>
      <c r="J21490" s="1">
        <v>0.32514584061546298</v>
      </c>
      <c r="K21490" s="1">
        <v>0.60751148635246499</v>
      </c>
      <c r="L21490" s="1" t="b">
        <f t="shared" si="335"/>
        <v>0</v>
      </c>
    </row>
    <row r="21491" spans="1:12" x14ac:dyDescent="0.35">
      <c r="A21491" s="1" t="s">
        <v>500</v>
      </c>
      <c r="B21491" s="1" t="s">
        <v>22153</v>
      </c>
      <c r="C21491" s="1" t="s">
        <v>240</v>
      </c>
      <c r="D21491" s="1">
        <v>3</v>
      </c>
      <c r="E21491" s="1">
        <v>-2.27768030856083E-2</v>
      </c>
      <c r="F21491" s="1" t="s">
        <v>17209</v>
      </c>
      <c r="G21491" s="1">
        <v>0</v>
      </c>
      <c r="H21491" s="1">
        <v>0.51297403263049401</v>
      </c>
      <c r="I21491" s="1">
        <v>0.74342321876124395</v>
      </c>
      <c r="J21491" s="1">
        <v>0.31019185346477102</v>
      </c>
      <c r="K21491" s="1">
        <v>0.59409840828183602</v>
      </c>
      <c r="L21491" s="1" t="b">
        <f t="shared" si="335"/>
        <v>0</v>
      </c>
    </row>
    <row r="21492" spans="1:12" x14ac:dyDescent="0.35">
      <c r="A21492" s="1" t="s">
        <v>500</v>
      </c>
      <c r="B21492" s="1" t="s">
        <v>22153</v>
      </c>
      <c r="C21492" s="1" t="s">
        <v>241</v>
      </c>
      <c r="D21492" s="1">
        <v>3</v>
      </c>
      <c r="E21492" s="1">
        <v>-5.66213292789441E-3</v>
      </c>
      <c r="F21492" s="1" t="s">
        <v>11699</v>
      </c>
      <c r="G21492" s="1">
        <v>0</v>
      </c>
      <c r="H21492" s="1">
        <v>0.870807885653341</v>
      </c>
      <c r="I21492" s="1">
        <v>0.94600471298222999</v>
      </c>
      <c r="J21492" s="1">
        <v>0.76853667029874095</v>
      </c>
      <c r="K21492" s="1">
        <v>0.89616859917710101</v>
      </c>
      <c r="L21492" s="1" t="b">
        <f t="shared" si="335"/>
        <v>0</v>
      </c>
    </row>
    <row r="21493" spans="1:12" x14ac:dyDescent="0.35">
      <c r="A21493" s="1" t="s">
        <v>500</v>
      </c>
      <c r="B21493" s="1" t="s">
        <v>22153</v>
      </c>
      <c r="C21493" s="1" t="s">
        <v>242</v>
      </c>
      <c r="D21493" s="1">
        <v>3</v>
      </c>
      <c r="E21493" s="1">
        <v>3.9941950125224002E-2</v>
      </c>
      <c r="F21493" s="1" t="s">
        <v>17210</v>
      </c>
      <c r="G21493" s="1">
        <v>0</v>
      </c>
      <c r="H21493" s="1">
        <v>0.25128030637047</v>
      </c>
      <c r="I21493" s="1">
        <v>0.50182088491514198</v>
      </c>
      <c r="J21493" s="1">
        <v>0.12076161197685201</v>
      </c>
      <c r="K21493" s="1">
        <v>0.38453158135851601</v>
      </c>
      <c r="L21493" s="1" t="b">
        <f t="shared" si="335"/>
        <v>0</v>
      </c>
    </row>
    <row r="21494" spans="1:12" x14ac:dyDescent="0.35">
      <c r="A21494" s="1" t="s">
        <v>500</v>
      </c>
      <c r="B21494" s="1" t="s">
        <v>22153</v>
      </c>
      <c r="C21494" s="1" t="s">
        <v>243</v>
      </c>
      <c r="D21494" s="1">
        <v>3</v>
      </c>
      <c r="E21494" s="1">
        <v>-3.8218102971080602E-2</v>
      </c>
      <c r="F21494" s="1" t="s">
        <v>11124</v>
      </c>
      <c r="G21494" s="1">
        <v>0</v>
      </c>
      <c r="H21494" s="1">
        <v>0.27232179070873103</v>
      </c>
      <c r="I21494" s="1">
        <v>0.52575334318482703</v>
      </c>
      <c r="J21494" s="1">
        <v>0.34051918076139998</v>
      </c>
      <c r="K21494" s="1">
        <v>0.62090738658232303</v>
      </c>
      <c r="L21494" s="1" t="b">
        <f t="shared" si="335"/>
        <v>0</v>
      </c>
    </row>
    <row r="21495" spans="1:12" x14ac:dyDescent="0.35">
      <c r="A21495" s="1" t="s">
        <v>500</v>
      </c>
      <c r="B21495" s="1" t="s">
        <v>22153</v>
      </c>
      <c r="C21495" s="1" t="s">
        <v>244</v>
      </c>
      <c r="D21495" s="1">
        <v>3</v>
      </c>
      <c r="E21495" s="1">
        <v>-4.9285481859105598E-2</v>
      </c>
      <c r="F21495" s="1" t="s">
        <v>17211</v>
      </c>
      <c r="G21495" s="1">
        <v>0</v>
      </c>
      <c r="H21495" s="1">
        <v>0.15688746894954</v>
      </c>
      <c r="I21495" s="1">
        <v>0.37666178499700398</v>
      </c>
      <c r="J21495" s="1">
        <v>0.151194585613842</v>
      </c>
      <c r="K21495" s="1">
        <v>0.428228501231388</v>
      </c>
      <c r="L21495" s="1" t="b">
        <f t="shared" si="335"/>
        <v>0</v>
      </c>
    </row>
    <row r="21496" spans="1:12" x14ac:dyDescent="0.35">
      <c r="A21496" s="1" t="s">
        <v>500</v>
      </c>
      <c r="B21496" s="1" t="s">
        <v>22153</v>
      </c>
      <c r="C21496" s="1" t="s">
        <v>245</v>
      </c>
      <c r="D21496" s="1">
        <v>3</v>
      </c>
      <c r="E21496" s="1">
        <v>5.4499818753477999E-3</v>
      </c>
      <c r="F21496" s="1" t="s">
        <v>17212</v>
      </c>
      <c r="G21496" s="1">
        <v>0.66977546619815798</v>
      </c>
      <c r="H21496" s="1">
        <v>0.93512642594892603</v>
      </c>
      <c r="I21496" s="1">
        <v>0.97480089618157295</v>
      </c>
      <c r="J21496" s="1">
        <v>0.94335442632991695</v>
      </c>
      <c r="K21496" s="1">
        <v>0.97849842175235402</v>
      </c>
      <c r="L21496" s="1" t="b">
        <f t="shared" si="335"/>
        <v>0</v>
      </c>
    </row>
    <row r="21497" spans="1:12" x14ac:dyDescent="0.35">
      <c r="A21497" s="1" t="s">
        <v>500</v>
      </c>
      <c r="B21497" s="1" t="s">
        <v>22153</v>
      </c>
      <c r="C21497" s="1" t="s">
        <v>246</v>
      </c>
      <c r="D21497" s="1">
        <v>3</v>
      </c>
      <c r="E21497" s="1">
        <v>-3.00312637195502E-2</v>
      </c>
      <c r="F21497" s="1" t="s">
        <v>8547</v>
      </c>
      <c r="G21497" s="1">
        <v>0</v>
      </c>
      <c r="H21497" s="1">
        <v>0.38836712207843799</v>
      </c>
      <c r="I21497" s="1">
        <v>0.64276381407834104</v>
      </c>
      <c r="J21497" s="1">
        <v>0.37564630677782401</v>
      </c>
      <c r="K21497" s="1">
        <v>0.64847157509793396</v>
      </c>
      <c r="L21497" s="1" t="b">
        <f t="shared" si="335"/>
        <v>0</v>
      </c>
    </row>
    <row r="21498" spans="1:12" x14ac:dyDescent="0.35">
      <c r="A21498" s="1" t="s">
        <v>500</v>
      </c>
      <c r="B21498" s="1" t="s">
        <v>22153</v>
      </c>
      <c r="C21498" s="1" t="s">
        <v>247</v>
      </c>
      <c r="D21498" s="1">
        <v>3</v>
      </c>
      <c r="E21498" s="1">
        <v>3.4173061069338997E-2</v>
      </c>
      <c r="F21498" s="1" t="s">
        <v>17213</v>
      </c>
      <c r="G21498" s="1">
        <v>0.31009925513839598</v>
      </c>
      <c r="H21498" s="1">
        <v>0.44044083823774499</v>
      </c>
      <c r="I21498" s="1">
        <v>0.68577654205277505</v>
      </c>
      <c r="J21498" s="1">
        <v>0.52218368578805596</v>
      </c>
      <c r="K21498" s="1">
        <v>0.75393822596187698</v>
      </c>
      <c r="L21498" s="1" t="b">
        <f t="shared" si="335"/>
        <v>0</v>
      </c>
    </row>
    <row r="21499" spans="1:12" x14ac:dyDescent="0.35">
      <c r="A21499" s="1" t="s">
        <v>500</v>
      </c>
      <c r="B21499" s="1" t="s">
        <v>22153</v>
      </c>
      <c r="C21499" s="1" t="s">
        <v>248</v>
      </c>
      <c r="D21499" s="1">
        <v>3</v>
      </c>
      <c r="E21499" s="1">
        <v>-6.5438715960079399E-2</v>
      </c>
      <c r="F21499" s="1" t="s">
        <v>17214</v>
      </c>
      <c r="G21499" s="1">
        <v>0</v>
      </c>
      <c r="H21499" s="1">
        <v>6.0164793264803597E-2</v>
      </c>
      <c r="I21499" s="1">
        <v>0.19895098823584001</v>
      </c>
      <c r="J21499" s="1">
        <v>1.4503024970407501E-2</v>
      </c>
      <c r="K21499" s="1">
        <v>0.16177029216365699</v>
      </c>
      <c r="L21499" s="1" t="b">
        <f t="shared" si="335"/>
        <v>0</v>
      </c>
    </row>
    <row r="21500" spans="1:12" x14ac:dyDescent="0.35">
      <c r="A21500" s="1" t="s">
        <v>500</v>
      </c>
      <c r="B21500" s="1" t="s">
        <v>22153</v>
      </c>
      <c r="C21500" s="1" t="s">
        <v>249</v>
      </c>
      <c r="D21500" s="1">
        <v>3</v>
      </c>
      <c r="E21500" s="1">
        <v>-5.1407277250835798E-2</v>
      </c>
      <c r="F21500" s="1" t="s">
        <v>12446</v>
      </c>
      <c r="G21500" s="1">
        <v>0</v>
      </c>
      <c r="H21500" s="1">
        <v>0.139793185247997</v>
      </c>
      <c r="I21500" s="1">
        <v>0.350639644321808</v>
      </c>
      <c r="J21500" s="1">
        <v>3.1351460091696898E-2</v>
      </c>
      <c r="K21500" s="1">
        <v>0.21843710109009201</v>
      </c>
      <c r="L21500" s="1" t="b">
        <f t="shared" si="335"/>
        <v>0</v>
      </c>
    </row>
    <row r="21501" spans="1:12" x14ac:dyDescent="0.35">
      <c r="A21501" s="1" t="s">
        <v>500</v>
      </c>
      <c r="B21501" s="1" t="s">
        <v>22153</v>
      </c>
      <c r="C21501" s="1" t="s">
        <v>250</v>
      </c>
      <c r="D21501" s="1">
        <v>3</v>
      </c>
      <c r="E21501" s="1">
        <v>-4.3857093987940701E-2</v>
      </c>
      <c r="F21501" s="1" t="s">
        <v>17215</v>
      </c>
      <c r="G21501" s="1">
        <v>0</v>
      </c>
      <c r="H21501" s="1">
        <v>0.20777792313351201</v>
      </c>
      <c r="I21501" s="1">
        <v>0.44901917076092102</v>
      </c>
      <c r="J21501" s="1">
        <v>0.228346611877598</v>
      </c>
      <c r="K21501" s="1">
        <v>0.51485032580629198</v>
      </c>
      <c r="L21501" s="1" t="b">
        <f t="shared" si="335"/>
        <v>0</v>
      </c>
    </row>
    <row r="21502" spans="1:12" x14ac:dyDescent="0.35">
      <c r="A21502" s="1" t="s">
        <v>500</v>
      </c>
      <c r="B21502" s="1" t="s">
        <v>22153</v>
      </c>
      <c r="C21502" s="1" t="s">
        <v>251</v>
      </c>
      <c r="D21502" s="1">
        <v>3</v>
      </c>
      <c r="E21502" s="1">
        <v>-6.9156025858050196E-2</v>
      </c>
      <c r="F21502" s="1" t="s">
        <v>17216</v>
      </c>
      <c r="G21502" s="1">
        <v>0.52995957091005896</v>
      </c>
      <c r="H21502" s="1">
        <v>0.20919773274226799</v>
      </c>
      <c r="I21502" s="1">
        <v>0.45074312766951802</v>
      </c>
      <c r="J21502" s="1">
        <v>0.33687942566999901</v>
      </c>
      <c r="K21502" s="1">
        <v>0.61833336736997002</v>
      </c>
      <c r="L21502" s="1" t="b">
        <f t="shared" si="335"/>
        <v>0</v>
      </c>
    </row>
    <row r="21503" spans="1:12" x14ac:dyDescent="0.35">
      <c r="A21503" s="1" t="s">
        <v>500</v>
      </c>
      <c r="B21503" s="1" t="s">
        <v>22153</v>
      </c>
      <c r="C21503" s="1" t="s">
        <v>252</v>
      </c>
      <c r="D21503" s="1">
        <v>3</v>
      </c>
      <c r="E21503" s="1">
        <v>-9.6470523110712206E-2</v>
      </c>
      <c r="F21503" s="1" t="s">
        <v>17217</v>
      </c>
      <c r="G21503" s="1">
        <v>0</v>
      </c>
      <c r="H21503" s="1">
        <v>5.5900764892247799E-3</v>
      </c>
      <c r="I21503" s="1">
        <v>3.4479175182457703E-2</v>
      </c>
      <c r="J21503" s="1">
        <v>9.2234993081785899E-3</v>
      </c>
      <c r="K21503" s="1">
        <v>0.13605348433335099</v>
      </c>
      <c r="L21503" s="1" t="b">
        <f t="shared" si="335"/>
        <v>0</v>
      </c>
    </row>
    <row r="21504" spans="1:12" x14ac:dyDescent="0.35">
      <c r="A21504" s="1" t="s">
        <v>500</v>
      </c>
      <c r="B21504" s="1" t="s">
        <v>22153</v>
      </c>
      <c r="C21504" s="1" t="s">
        <v>253</v>
      </c>
      <c r="D21504" s="1">
        <v>3</v>
      </c>
      <c r="E21504" s="1">
        <v>-9.7467309607840502E-2</v>
      </c>
      <c r="F21504" s="1" t="s">
        <v>12435</v>
      </c>
      <c r="G21504" s="1">
        <v>0</v>
      </c>
      <c r="H21504" s="1">
        <v>5.1176215913764202E-3</v>
      </c>
      <c r="I21504" s="1">
        <v>3.2197014450785801E-2</v>
      </c>
      <c r="J21504" s="1">
        <v>4.49878808975279E-2</v>
      </c>
      <c r="K21504" s="1">
        <v>0.25260064400298798</v>
      </c>
      <c r="L21504" s="1" t="b">
        <f t="shared" si="335"/>
        <v>0</v>
      </c>
    </row>
    <row r="21505" spans="1:12" x14ac:dyDescent="0.35">
      <c r="A21505" s="1" t="s">
        <v>500</v>
      </c>
      <c r="B21505" s="1" t="s">
        <v>22153</v>
      </c>
      <c r="C21505" s="1" t="s">
        <v>254</v>
      </c>
      <c r="D21505" s="1">
        <v>3</v>
      </c>
      <c r="E21505" s="1">
        <v>-0.10193454352776</v>
      </c>
      <c r="F21505" s="1" t="s">
        <v>10290</v>
      </c>
      <c r="G21505" s="1">
        <v>0.30990513851530399</v>
      </c>
      <c r="H21505" s="1">
        <v>3.4244470463968999E-3</v>
      </c>
      <c r="I21505" s="1">
        <v>2.3295963557215301E-2</v>
      </c>
      <c r="J21505" s="1">
        <v>0.13555811626036901</v>
      </c>
      <c r="K21505" s="1">
        <v>0.40608044756908401</v>
      </c>
      <c r="L21505" s="1" t="b">
        <f t="shared" si="335"/>
        <v>0</v>
      </c>
    </row>
    <row r="21506" spans="1:12" x14ac:dyDescent="0.35">
      <c r="A21506" s="1" t="s">
        <v>500</v>
      </c>
      <c r="B21506" s="1" t="s">
        <v>22153</v>
      </c>
      <c r="C21506" s="1" t="s">
        <v>255</v>
      </c>
      <c r="D21506" s="1">
        <v>3</v>
      </c>
      <c r="E21506" s="1">
        <v>-7.37212031965883E-2</v>
      </c>
      <c r="F21506" s="1" t="s">
        <v>6286</v>
      </c>
      <c r="G21506" s="1">
        <v>0</v>
      </c>
      <c r="H21506" s="1">
        <v>3.4219101202643903E-2</v>
      </c>
      <c r="I21506" s="1">
        <v>0.132747591868391</v>
      </c>
      <c r="J21506" s="1">
        <v>4.1622012257565698E-2</v>
      </c>
      <c r="K21506" s="1">
        <v>0.24514408012445699</v>
      </c>
      <c r="L21506" s="1" t="b">
        <f t="shared" si="335"/>
        <v>0</v>
      </c>
    </row>
    <row r="21507" spans="1:12" x14ac:dyDescent="0.35">
      <c r="A21507" s="1" t="s">
        <v>500</v>
      </c>
      <c r="B21507" s="1" t="s">
        <v>22153</v>
      </c>
      <c r="C21507" s="1" t="s">
        <v>256</v>
      </c>
      <c r="D21507" s="1">
        <v>3</v>
      </c>
      <c r="E21507" s="1">
        <v>-4.8131538127087099E-2</v>
      </c>
      <c r="F21507" s="1" t="s">
        <v>17218</v>
      </c>
      <c r="G21507" s="1">
        <v>0</v>
      </c>
      <c r="H21507" s="1">
        <v>0.18624570508191801</v>
      </c>
      <c r="I21507" s="1">
        <v>0.41955612345354398</v>
      </c>
      <c r="J21507" s="1">
        <v>0.251751908031491</v>
      </c>
      <c r="K21507" s="1">
        <v>0.53999224209402497</v>
      </c>
      <c r="L21507" s="1" t="b">
        <f t="shared" si="335"/>
        <v>0</v>
      </c>
    </row>
    <row r="21508" spans="1:12" x14ac:dyDescent="0.35">
      <c r="A21508" s="1" t="s">
        <v>500</v>
      </c>
      <c r="B21508" s="1" t="s">
        <v>22153</v>
      </c>
      <c r="C21508" s="1" t="s">
        <v>257</v>
      </c>
      <c r="D21508" s="1">
        <v>3</v>
      </c>
      <c r="E21508" s="1">
        <v>-4.5886148961925E-2</v>
      </c>
      <c r="F21508" s="1" t="s">
        <v>12438</v>
      </c>
      <c r="G21508" s="1">
        <v>0</v>
      </c>
      <c r="H21508" s="1">
        <v>0.18751058194105799</v>
      </c>
      <c r="I21508" s="1">
        <v>0.421214697036292</v>
      </c>
      <c r="J21508" s="1">
        <v>0.191139608464623</v>
      </c>
      <c r="K21508" s="1">
        <v>0.476134117748368</v>
      </c>
      <c r="L21508" s="1" t="b">
        <f t="shared" si="335"/>
        <v>0</v>
      </c>
    </row>
    <row r="21509" spans="1:12" x14ac:dyDescent="0.35">
      <c r="A21509" s="1" t="s">
        <v>500</v>
      </c>
      <c r="B21509" s="1" t="s">
        <v>22153</v>
      </c>
      <c r="C21509" s="1" t="s">
        <v>258</v>
      </c>
      <c r="D21509" s="1">
        <v>3</v>
      </c>
      <c r="E21509" s="1">
        <v>-5.3808256526333399E-2</v>
      </c>
      <c r="F21509" s="1" t="s">
        <v>2527</v>
      </c>
      <c r="G21509" s="1">
        <v>0</v>
      </c>
      <c r="H21509" s="1">
        <v>0.122219446848985</v>
      </c>
      <c r="I21509" s="1">
        <v>0.322032546017198</v>
      </c>
      <c r="J21509" s="1">
        <v>7.8384124639203495E-2</v>
      </c>
      <c r="K21509" s="1">
        <v>0.32004337201504302</v>
      </c>
      <c r="L21509" s="1" t="b">
        <f t="shared" ref="L21509:L21572" si="336">K21509&lt;0.1</f>
        <v>0</v>
      </c>
    </row>
    <row r="21510" spans="1:12" x14ac:dyDescent="0.35">
      <c r="A21510" s="1" t="s">
        <v>500</v>
      </c>
      <c r="B21510" s="1" t="s">
        <v>22153</v>
      </c>
      <c r="C21510" s="1" t="s">
        <v>259</v>
      </c>
      <c r="D21510" s="1">
        <v>3</v>
      </c>
      <c r="E21510" s="1">
        <v>-8.6988117059817405E-2</v>
      </c>
      <c r="F21510" s="1" t="s">
        <v>5225</v>
      </c>
      <c r="G21510" s="1">
        <v>0</v>
      </c>
      <c r="H21510" s="1">
        <v>1.24704857657944E-2</v>
      </c>
      <c r="I21510" s="1">
        <v>6.2929743925516202E-2</v>
      </c>
      <c r="J21510" s="1">
        <v>9.5839180183490705E-2</v>
      </c>
      <c r="K21510" s="1">
        <v>0.34705937835130601</v>
      </c>
      <c r="L21510" s="1" t="b">
        <f t="shared" si="336"/>
        <v>0</v>
      </c>
    </row>
    <row r="21511" spans="1:12" x14ac:dyDescent="0.35">
      <c r="A21511" s="1" t="s">
        <v>500</v>
      </c>
      <c r="B21511" s="1" t="s">
        <v>22153</v>
      </c>
      <c r="C21511" s="1" t="s">
        <v>260</v>
      </c>
      <c r="D21511" s="1">
        <v>3</v>
      </c>
      <c r="E21511" s="1">
        <v>-1.2301349059100601E-2</v>
      </c>
      <c r="F21511" s="1" t="s">
        <v>17219</v>
      </c>
      <c r="G21511" s="1">
        <v>0.45971011458509897</v>
      </c>
      <c r="H21511" s="1">
        <v>0.81288472890220098</v>
      </c>
      <c r="I21511" s="1">
        <v>0.91936719528978905</v>
      </c>
      <c r="J21511" s="1">
        <v>0.819514120801771</v>
      </c>
      <c r="K21511" s="1">
        <v>0.92115495651831303</v>
      </c>
      <c r="L21511" s="1" t="b">
        <f t="shared" si="336"/>
        <v>0</v>
      </c>
    </row>
    <row r="21512" spans="1:12" x14ac:dyDescent="0.35">
      <c r="A21512" s="1" t="s">
        <v>500</v>
      </c>
      <c r="B21512" s="1" t="s">
        <v>22153</v>
      </c>
      <c r="C21512" s="1" t="s">
        <v>261</v>
      </c>
      <c r="D21512" s="1">
        <v>3</v>
      </c>
      <c r="E21512" s="1">
        <v>3.9643793230649399E-2</v>
      </c>
      <c r="F21512" s="1" t="s">
        <v>17220</v>
      </c>
      <c r="G21512" s="1">
        <v>0</v>
      </c>
      <c r="H21512" s="1">
        <v>0.25483611811156298</v>
      </c>
      <c r="I21512" s="1">
        <v>0.50606092224988897</v>
      </c>
      <c r="J21512" s="1">
        <v>0.27580408033067899</v>
      </c>
      <c r="K21512" s="1">
        <v>0.56386949407912901</v>
      </c>
      <c r="L21512" s="1" t="b">
        <f t="shared" si="336"/>
        <v>0</v>
      </c>
    </row>
    <row r="21513" spans="1:12" x14ac:dyDescent="0.35">
      <c r="A21513" s="1" t="s">
        <v>500</v>
      </c>
      <c r="B21513" s="1" t="s">
        <v>22153</v>
      </c>
      <c r="C21513" s="1" t="s">
        <v>262</v>
      </c>
      <c r="D21513" s="1">
        <v>3</v>
      </c>
      <c r="E21513" s="1">
        <v>0.102617312919911</v>
      </c>
      <c r="F21513" s="1" t="s">
        <v>17221</v>
      </c>
      <c r="G21513" s="1">
        <v>0</v>
      </c>
      <c r="H21513" s="1">
        <v>3.2039836254364401E-3</v>
      </c>
      <c r="I21513" s="1">
        <v>2.20741988739485E-2</v>
      </c>
      <c r="J21513" s="1">
        <v>2.4655868960112199E-2</v>
      </c>
      <c r="K21513" s="1">
        <v>0.19709245823325799</v>
      </c>
      <c r="L21513" s="1" t="b">
        <f t="shared" si="336"/>
        <v>0</v>
      </c>
    </row>
    <row r="21514" spans="1:12" x14ac:dyDescent="0.35">
      <c r="A21514" s="1" t="s">
        <v>500</v>
      </c>
      <c r="B21514" s="1" t="s">
        <v>22153</v>
      </c>
      <c r="C21514" s="1" t="s">
        <v>263</v>
      </c>
      <c r="D21514" s="1">
        <v>3</v>
      </c>
      <c r="E21514" s="1">
        <v>8.9483813478401605E-2</v>
      </c>
      <c r="F21514" s="1" t="s">
        <v>17222</v>
      </c>
      <c r="G21514" s="1">
        <v>0.56361131452755797</v>
      </c>
      <c r="H21514" s="1">
        <v>0.11999976995075901</v>
      </c>
      <c r="I21514" s="1">
        <v>0.317935724496126</v>
      </c>
      <c r="J21514" s="1">
        <v>0.27051315680100702</v>
      </c>
      <c r="K21514" s="1">
        <v>0.55920873475242505</v>
      </c>
      <c r="L21514" s="1" t="b">
        <f t="shared" si="336"/>
        <v>0</v>
      </c>
    </row>
    <row r="21515" spans="1:12" x14ac:dyDescent="0.35">
      <c r="A21515" s="1" t="s">
        <v>500</v>
      </c>
      <c r="B21515" s="1" t="s">
        <v>22153</v>
      </c>
      <c r="C21515" s="1" t="s">
        <v>264</v>
      </c>
      <c r="D21515" s="1">
        <v>3</v>
      </c>
      <c r="E21515" s="1">
        <v>5.6329365852491903E-2</v>
      </c>
      <c r="F21515" s="1" t="s">
        <v>14502</v>
      </c>
      <c r="G21515" s="1">
        <v>5.6388938114222097E-2</v>
      </c>
      <c r="H21515" s="1">
        <v>0.16832145889756001</v>
      </c>
      <c r="I21515" s="1">
        <v>0.39304724721891199</v>
      </c>
      <c r="J21515" s="1">
        <v>0.25906940226199199</v>
      </c>
      <c r="K21515" s="1">
        <v>0.54751609891152198</v>
      </c>
      <c r="L21515" s="1" t="b">
        <f t="shared" si="336"/>
        <v>0</v>
      </c>
    </row>
    <row r="21516" spans="1:12" x14ac:dyDescent="0.35">
      <c r="A21516" s="1" t="s">
        <v>500</v>
      </c>
      <c r="B21516" s="1" t="s">
        <v>22153</v>
      </c>
      <c r="C21516" s="1" t="s">
        <v>265</v>
      </c>
      <c r="D21516" s="1">
        <v>3</v>
      </c>
      <c r="E21516" s="1">
        <v>-5.6421359767134298E-2</v>
      </c>
      <c r="F21516" s="1" t="s">
        <v>17223</v>
      </c>
      <c r="G21516" s="1">
        <v>0</v>
      </c>
      <c r="H21516" s="1">
        <v>0.105107705983568</v>
      </c>
      <c r="I21516" s="1">
        <v>0.29095599416323498</v>
      </c>
      <c r="J21516" s="1">
        <v>0.18761512538549599</v>
      </c>
      <c r="K21516" s="1">
        <v>0.472235551510855</v>
      </c>
      <c r="L21516" s="1" t="b">
        <f t="shared" si="336"/>
        <v>0</v>
      </c>
    </row>
    <row r="21517" spans="1:12" x14ac:dyDescent="0.35">
      <c r="A21517" s="1" t="s">
        <v>500</v>
      </c>
      <c r="B21517" s="1" t="s">
        <v>22153</v>
      </c>
      <c r="C21517" s="1" t="s">
        <v>266</v>
      </c>
      <c r="D21517" s="1">
        <v>3</v>
      </c>
      <c r="E21517" s="1">
        <v>-8.92117311942833E-2</v>
      </c>
      <c r="F21517" s="1" t="s">
        <v>17224</v>
      </c>
      <c r="G21517" s="1">
        <v>0</v>
      </c>
      <c r="H21517" s="1">
        <v>1.03947958315722E-2</v>
      </c>
      <c r="I21517" s="1">
        <v>5.4980192330478801E-2</v>
      </c>
      <c r="J21517" s="1">
        <v>2.4867829972437801E-2</v>
      </c>
      <c r="K21517" s="1">
        <v>0.19732197992018799</v>
      </c>
      <c r="L21517" s="1" t="b">
        <f t="shared" si="336"/>
        <v>0</v>
      </c>
    </row>
    <row r="21518" spans="1:12" x14ac:dyDescent="0.35">
      <c r="A21518" s="1" t="s">
        <v>500</v>
      </c>
      <c r="B21518" s="1" t="s">
        <v>22153</v>
      </c>
      <c r="C21518" s="1" t="s">
        <v>267</v>
      </c>
      <c r="D21518" s="1">
        <v>3</v>
      </c>
      <c r="E21518" s="1">
        <v>-8.7482731288730603E-2</v>
      </c>
      <c r="F21518" s="1" t="s">
        <v>4113</v>
      </c>
      <c r="G21518" s="1">
        <v>0.301780811107416</v>
      </c>
      <c r="H21518" s="1">
        <v>4.4951896418620602E-2</v>
      </c>
      <c r="I21518" s="1">
        <v>0.162106207672296</v>
      </c>
      <c r="J21518" s="1">
        <v>0.18647650165020799</v>
      </c>
      <c r="K21518" s="1">
        <v>0.47067492871914901</v>
      </c>
      <c r="L21518" s="1" t="b">
        <f t="shared" si="336"/>
        <v>0</v>
      </c>
    </row>
    <row r="21519" spans="1:12" x14ac:dyDescent="0.35">
      <c r="A21519" s="1" t="s">
        <v>500</v>
      </c>
      <c r="B21519" s="1" t="s">
        <v>22153</v>
      </c>
      <c r="C21519" s="1" t="s">
        <v>268</v>
      </c>
      <c r="D21519" s="1">
        <v>3</v>
      </c>
      <c r="E21519" s="1">
        <v>-5.6554900445695701E-2</v>
      </c>
      <c r="F21519" s="1" t="s">
        <v>17223</v>
      </c>
      <c r="G21519" s="1">
        <v>0</v>
      </c>
      <c r="H21519" s="1">
        <v>0.104444584895499</v>
      </c>
      <c r="I21519" s="1">
        <v>0.28974131366845601</v>
      </c>
      <c r="J21519" s="1">
        <v>0.22999840294864901</v>
      </c>
      <c r="K21519" s="1">
        <v>0.51659946922458599</v>
      </c>
      <c r="L21519" s="1" t="b">
        <f t="shared" si="336"/>
        <v>0</v>
      </c>
    </row>
    <row r="21520" spans="1:12" x14ac:dyDescent="0.35">
      <c r="A21520" s="1" t="s">
        <v>500</v>
      </c>
      <c r="B21520" s="1" t="s">
        <v>22153</v>
      </c>
      <c r="C21520" s="1" t="s">
        <v>269</v>
      </c>
      <c r="D21520" s="1">
        <v>3</v>
      </c>
      <c r="E21520" s="1">
        <v>-1.41019745352084E-2</v>
      </c>
      <c r="F21520" s="1" t="s">
        <v>6994</v>
      </c>
      <c r="G21520" s="1">
        <v>0</v>
      </c>
      <c r="H21520" s="1">
        <v>0.68544194853749096</v>
      </c>
      <c r="I21520" s="1">
        <v>0.85422893729137395</v>
      </c>
      <c r="J21520" s="1">
        <v>0.58257806962623704</v>
      </c>
      <c r="K21520" s="1">
        <v>0.79303970276658697</v>
      </c>
      <c r="L21520" s="1" t="b">
        <f t="shared" si="336"/>
        <v>0</v>
      </c>
    </row>
    <row r="21521" spans="1:12" x14ac:dyDescent="0.35">
      <c r="A21521" s="1" t="s">
        <v>500</v>
      </c>
      <c r="B21521" s="1" t="s">
        <v>22153</v>
      </c>
      <c r="C21521" s="1" t="s">
        <v>270</v>
      </c>
      <c r="D21521" s="1">
        <v>3</v>
      </c>
      <c r="E21521" s="1">
        <v>-2.0322833342264899E-2</v>
      </c>
      <c r="F21521" s="1" t="s">
        <v>17225</v>
      </c>
      <c r="G21521" s="1">
        <v>0</v>
      </c>
      <c r="H21521" s="1">
        <v>0.55940268907831903</v>
      </c>
      <c r="I21521" s="1">
        <v>0.77618952843260702</v>
      </c>
      <c r="J21521" s="1">
        <v>0.47390301140053698</v>
      </c>
      <c r="K21521" s="1">
        <v>0.721134593181743</v>
      </c>
      <c r="L21521" s="1" t="b">
        <f t="shared" si="336"/>
        <v>0</v>
      </c>
    </row>
    <row r="21522" spans="1:12" x14ac:dyDescent="0.35">
      <c r="A21522" s="1" t="s">
        <v>500</v>
      </c>
      <c r="B21522" s="1" t="s">
        <v>22153</v>
      </c>
      <c r="C21522" s="1" t="s">
        <v>271</v>
      </c>
      <c r="D21522" s="1">
        <v>3</v>
      </c>
      <c r="E21522" s="1">
        <v>-3.39139817468894E-2</v>
      </c>
      <c r="F21522" s="1" t="s">
        <v>17226</v>
      </c>
      <c r="G21522" s="1">
        <v>0</v>
      </c>
      <c r="H21522" s="1">
        <v>0.330004425202652</v>
      </c>
      <c r="I21522" s="1">
        <v>0.58673597844996095</v>
      </c>
      <c r="J21522" s="1">
        <v>0.33119570950529698</v>
      </c>
      <c r="K21522" s="1">
        <v>0.61322294409369704</v>
      </c>
      <c r="L21522" s="1" t="b">
        <f t="shared" si="336"/>
        <v>0</v>
      </c>
    </row>
    <row r="21523" spans="1:12" x14ac:dyDescent="0.35">
      <c r="A21523" s="1" t="s">
        <v>500</v>
      </c>
      <c r="B21523" s="1" t="s">
        <v>22153</v>
      </c>
      <c r="C21523" s="1" t="s">
        <v>272</v>
      </c>
      <c r="D21523" s="1">
        <v>3</v>
      </c>
      <c r="E21523" s="1">
        <v>-7.9767824623396794E-2</v>
      </c>
      <c r="F21523" s="1" t="s">
        <v>10302</v>
      </c>
      <c r="G21523" s="1">
        <v>0</v>
      </c>
      <c r="H21523" s="1">
        <v>2.19543737488785E-2</v>
      </c>
      <c r="I21523" s="1">
        <v>9.5617662843252696E-2</v>
      </c>
      <c r="J21523" s="1">
        <v>3.9749613567533697E-2</v>
      </c>
      <c r="K21523" s="1">
        <v>0.24104542148689301</v>
      </c>
      <c r="L21523" s="1" t="b">
        <f t="shared" si="336"/>
        <v>0</v>
      </c>
    </row>
    <row r="21524" spans="1:12" x14ac:dyDescent="0.35">
      <c r="A21524" s="1" t="s">
        <v>500</v>
      </c>
      <c r="B21524" s="1" t="s">
        <v>22153</v>
      </c>
      <c r="C21524" s="1" t="s">
        <v>273</v>
      </c>
      <c r="D21524" s="1">
        <v>3</v>
      </c>
      <c r="E21524" s="1">
        <v>-4.8207735298328301E-2</v>
      </c>
      <c r="F21524" s="1" t="s">
        <v>17227</v>
      </c>
      <c r="G21524" s="1">
        <v>0.232906126982104</v>
      </c>
      <c r="H21524" s="1">
        <v>0.28704080842934998</v>
      </c>
      <c r="I21524" s="1">
        <v>0.54166556862278203</v>
      </c>
      <c r="J21524" s="1">
        <v>0.346170848452371</v>
      </c>
      <c r="K21524" s="1">
        <v>0.62562620548868697</v>
      </c>
      <c r="L21524" s="1" t="b">
        <f t="shared" si="336"/>
        <v>0</v>
      </c>
    </row>
    <row r="21525" spans="1:12" x14ac:dyDescent="0.35">
      <c r="A21525" s="1" t="s">
        <v>500</v>
      </c>
      <c r="B21525" s="1" t="s">
        <v>22153</v>
      </c>
      <c r="C21525" s="1" t="s">
        <v>274</v>
      </c>
      <c r="D21525" s="1">
        <v>3</v>
      </c>
      <c r="E21525" s="1">
        <v>-3.5775832690612297E-2</v>
      </c>
      <c r="F21525" s="1" t="s">
        <v>17182</v>
      </c>
      <c r="G21525" s="1">
        <v>0</v>
      </c>
      <c r="H21525" s="1">
        <v>0.304146231056525</v>
      </c>
      <c r="I21525" s="1">
        <v>0.56017211607112505</v>
      </c>
      <c r="J21525" s="1">
        <v>0.35076385824661599</v>
      </c>
      <c r="K21525" s="1">
        <v>0.629538835132747</v>
      </c>
      <c r="L21525" s="1" t="b">
        <f t="shared" si="336"/>
        <v>0</v>
      </c>
    </row>
    <row r="21526" spans="1:12" x14ac:dyDescent="0.35">
      <c r="A21526" s="1" t="s">
        <v>500</v>
      </c>
      <c r="B21526" s="1" t="s">
        <v>22153</v>
      </c>
      <c r="C21526" s="1" t="s">
        <v>275</v>
      </c>
      <c r="D21526" s="1">
        <v>3</v>
      </c>
      <c r="E21526" s="1">
        <v>-8.0125701562168E-3</v>
      </c>
      <c r="F21526" s="1" t="s">
        <v>17228</v>
      </c>
      <c r="G21526" s="1">
        <v>0</v>
      </c>
      <c r="H21526" s="1">
        <v>0.82982692464409102</v>
      </c>
      <c r="I21526" s="1">
        <v>0.92742938188644097</v>
      </c>
      <c r="J21526" s="1">
        <v>0.83142742024976102</v>
      </c>
      <c r="K21526" s="1">
        <v>0.926935332336844</v>
      </c>
      <c r="L21526" s="1" t="b">
        <f t="shared" si="336"/>
        <v>0</v>
      </c>
    </row>
    <row r="21527" spans="1:12" x14ac:dyDescent="0.35">
      <c r="A21527" s="1" t="s">
        <v>500</v>
      </c>
      <c r="B21527" s="1" t="s">
        <v>22153</v>
      </c>
      <c r="C21527" s="1" t="s">
        <v>276</v>
      </c>
      <c r="D21527" s="1">
        <v>3</v>
      </c>
      <c r="E21527" s="1">
        <v>8.72929821474E-3</v>
      </c>
      <c r="F21527" s="1" t="s">
        <v>13614</v>
      </c>
      <c r="G21527" s="1">
        <v>0</v>
      </c>
      <c r="H21527" s="1">
        <v>0.80202286298589998</v>
      </c>
      <c r="I21527" s="1">
        <v>0.91436309926825199</v>
      </c>
      <c r="J21527" s="1">
        <v>0.725068708234196</v>
      </c>
      <c r="K21527" s="1">
        <v>0.87512558642323401</v>
      </c>
      <c r="L21527" s="1" t="b">
        <f t="shared" si="336"/>
        <v>0</v>
      </c>
    </row>
    <row r="21528" spans="1:12" x14ac:dyDescent="0.35">
      <c r="A21528" s="1" t="s">
        <v>500</v>
      </c>
      <c r="B21528" s="1" t="s">
        <v>22153</v>
      </c>
      <c r="C21528" s="1" t="s">
        <v>277</v>
      </c>
      <c r="D21528" s="1">
        <v>3</v>
      </c>
      <c r="E21528" s="1">
        <v>6.2072612666926603E-2</v>
      </c>
      <c r="F21528" s="1" t="s">
        <v>17229</v>
      </c>
      <c r="G21528" s="1">
        <v>0.83487820635916798</v>
      </c>
      <c r="H21528" s="1">
        <v>0.49344390561289703</v>
      </c>
      <c r="I21528" s="1">
        <v>0.72853143589341596</v>
      </c>
      <c r="J21528" s="1">
        <v>0.55992736943659405</v>
      </c>
      <c r="K21528" s="1">
        <v>0.77828673051150199</v>
      </c>
      <c r="L21528" s="1" t="b">
        <f t="shared" si="336"/>
        <v>0</v>
      </c>
    </row>
    <row r="21529" spans="1:12" x14ac:dyDescent="0.35">
      <c r="A21529" s="1" t="s">
        <v>500</v>
      </c>
      <c r="B21529" s="1" t="s">
        <v>22153</v>
      </c>
      <c r="C21529" s="1" t="s">
        <v>278</v>
      </c>
      <c r="D21529" s="1">
        <v>3</v>
      </c>
      <c r="E21529" s="1">
        <v>-9.6316217141311306E-2</v>
      </c>
      <c r="F21529" s="1" t="s">
        <v>17217</v>
      </c>
      <c r="G21529" s="1">
        <v>0</v>
      </c>
      <c r="H21529" s="1">
        <v>5.6862781967866403E-3</v>
      </c>
      <c r="I21529" s="1">
        <v>3.4908346115122599E-2</v>
      </c>
      <c r="J21529" s="1">
        <v>8.8284348266573998E-2</v>
      </c>
      <c r="K21529" s="1">
        <v>0.33607783422647097</v>
      </c>
      <c r="L21529" s="1" t="b">
        <f t="shared" si="336"/>
        <v>0</v>
      </c>
    </row>
    <row r="21530" spans="1:12" x14ac:dyDescent="0.35">
      <c r="A21530" s="1" t="s">
        <v>500</v>
      </c>
      <c r="B21530" s="1" t="s">
        <v>22153</v>
      </c>
      <c r="C21530" s="1" t="s">
        <v>279</v>
      </c>
      <c r="D21530" s="1">
        <v>3</v>
      </c>
      <c r="E21530" s="1">
        <v>2.36251880516384E-2</v>
      </c>
      <c r="F21530" s="1" t="s">
        <v>17230</v>
      </c>
      <c r="G21530" s="1">
        <v>5.88807334345883E-2</v>
      </c>
      <c r="H21530" s="1">
        <v>0.49756572763819801</v>
      </c>
      <c r="I21530" s="1">
        <v>0.73162159159946505</v>
      </c>
      <c r="J21530" s="1">
        <v>0.57807487687378301</v>
      </c>
      <c r="K21530" s="1">
        <v>0.79019454094527997</v>
      </c>
      <c r="L21530" s="1" t="b">
        <f t="shared" si="336"/>
        <v>0</v>
      </c>
    </row>
    <row r="21531" spans="1:12" x14ac:dyDescent="0.35">
      <c r="A21531" s="1" t="s">
        <v>500</v>
      </c>
      <c r="B21531" s="1" t="s">
        <v>22153</v>
      </c>
      <c r="C21531" s="1" t="s">
        <v>280</v>
      </c>
      <c r="D21531" s="1">
        <v>3</v>
      </c>
      <c r="E21531" s="1">
        <v>5.0680456134409697E-2</v>
      </c>
      <c r="F21531" s="1" t="s">
        <v>3115</v>
      </c>
      <c r="G21531" s="1">
        <v>0</v>
      </c>
      <c r="H21531" s="1">
        <v>0.14547964200657601</v>
      </c>
      <c r="I21531" s="1">
        <v>0.35952992302898001</v>
      </c>
      <c r="J21531" s="1">
        <v>2.1176216472124101E-2</v>
      </c>
      <c r="K21531" s="1">
        <v>0.18639564460594801</v>
      </c>
      <c r="L21531" s="1" t="b">
        <f t="shared" si="336"/>
        <v>0</v>
      </c>
    </row>
    <row r="21532" spans="1:12" x14ac:dyDescent="0.35">
      <c r="A21532" s="1" t="s">
        <v>501</v>
      </c>
      <c r="B21532" s="1" t="s">
        <v>22154</v>
      </c>
      <c r="C21532" s="1" t="s">
        <v>173</v>
      </c>
      <c r="D21532" s="1">
        <v>6</v>
      </c>
      <c r="E21532" s="1">
        <v>5.7188912922905101E-2</v>
      </c>
      <c r="F21532" s="1" t="s">
        <v>17231</v>
      </c>
      <c r="G21532" s="1">
        <v>0</v>
      </c>
      <c r="H21532" s="1">
        <v>4.0067592013947599E-2</v>
      </c>
      <c r="I21532" s="1">
        <v>0.14929487314064399</v>
      </c>
      <c r="J21532" s="1">
        <v>8.9542203449493707E-2</v>
      </c>
      <c r="K21532" s="1">
        <v>0.338140140568638</v>
      </c>
      <c r="L21532" s="1" t="b">
        <f t="shared" si="336"/>
        <v>0</v>
      </c>
    </row>
    <row r="21533" spans="1:12" x14ac:dyDescent="0.35">
      <c r="A21533" s="1" t="s">
        <v>501</v>
      </c>
      <c r="B21533" s="1" t="s">
        <v>22154</v>
      </c>
      <c r="C21533" s="1" t="s">
        <v>174</v>
      </c>
      <c r="D21533" s="1">
        <v>5</v>
      </c>
      <c r="E21533" s="1">
        <v>3.9637477450959899E-2</v>
      </c>
      <c r="F21533" s="1" t="s">
        <v>6353</v>
      </c>
      <c r="G21533" s="1">
        <v>0</v>
      </c>
      <c r="H21533" s="1">
        <v>0.17682821327289899</v>
      </c>
      <c r="I21533" s="1">
        <v>0.40560793378644699</v>
      </c>
      <c r="J21533" s="1">
        <v>0.191546183147808</v>
      </c>
      <c r="K21533" s="1">
        <v>0.476587437935937</v>
      </c>
      <c r="L21533" s="1" t="b">
        <f t="shared" si="336"/>
        <v>0</v>
      </c>
    </row>
    <row r="21534" spans="1:12" x14ac:dyDescent="0.35">
      <c r="A21534" s="1" t="s">
        <v>501</v>
      </c>
      <c r="B21534" s="1" t="s">
        <v>22154</v>
      </c>
      <c r="C21534" s="1" t="s">
        <v>175</v>
      </c>
      <c r="D21534" s="1">
        <v>5</v>
      </c>
      <c r="E21534" s="1">
        <v>5.5944049682980501E-2</v>
      </c>
      <c r="F21534" s="1" t="s">
        <v>6043</v>
      </c>
      <c r="G21534" s="1">
        <v>0</v>
      </c>
      <c r="H21534" s="1">
        <v>6.0255322112226201E-2</v>
      </c>
      <c r="I21534" s="1">
        <v>0.199161428493736</v>
      </c>
      <c r="J21534" s="1">
        <v>6.3519252828371606E-2</v>
      </c>
      <c r="K21534" s="1">
        <v>0.29200834663144098</v>
      </c>
      <c r="L21534" s="1" t="b">
        <f t="shared" si="336"/>
        <v>0</v>
      </c>
    </row>
    <row r="21535" spans="1:12" x14ac:dyDescent="0.35">
      <c r="A21535" s="1" t="s">
        <v>501</v>
      </c>
      <c r="B21535" s="1" t="s">
        <v>22154</v>
      </c>
      <c r="C21535" s="1" t="s">
        <v>176</v>
      </c>
      <c r="D21535" s="1">
        <v>4</v>
      </c>
      <c r="E21535" s="1">
        <v>-0.10112660977183099</v>
      </c>
      <c r="F21535" s="1" t="s">
        <v>17232</v>
      </c>
      <c r="G21535" s="1">
        <v>0.452766401774015</v>
      </c>
      <c r="H21535" s="1">
        <v>2.32942630752308E-2</v>
      </c>
      <c r="I21535" s="1">
        <v>9.9858794365373399E-2</v>
      </c>
      <c r="J21535" s="1">
        <v>0.101750312885553</v>
      </c>
      <c r="K21535" s="1">
        <v>0.35559618975780899</v>
      </c>
      <c r="L21535" s="1" t="b">
        <f t="shared" si="336"/>
        <v>0</v>
      </c>
    </row>
    <row r="21536" spans="1:12" x14ac:dyDescent="0.35">
      <c r="A21536" s="1" t="s">
        <v>501</v>
      </c>
      <c r="B21536" s="1" t="s">
        <v>22154</v>
      </c>
      <c r="C21536" s="1" t="s">
        <v>177</v>
      </c>
      <c r="D21536" s="1">
        <v>5</v>
      </c>
      <c r="E21536" s="1">
        <v>-1.28494065026271E-2</v>
      </c>
      <c r="F21536" s="1" t="s">
        <v>17233</v>
      </c>
      <c r="G21536" s="1">
        <v>0.58981728728469096</v>
      </c>
      <c r="H21536" s="1">
        <v>0.79097965995720798</v>
      </c>
      <c r="I21536" s="1">
        <v>0.90934653217788497</v>
      </c>
      <c r="J21536" s="1">
        <v>0.80607085874157203</v>
      </c>
      <c r="K21536" s="1">
        <v>0.91525581224180697</v>
      </c>
      <c r="L21536" s="1" t="b">
        <f t="shared" si="336"/>
        <v>0</v>
      </c>
    </row>
    <row r="21537" spans="1:12" x14ac:dyDescent="0.35">
      <c r="A21537" s="1" t="s">
        <v>501</v>
      </c>
      <c r="B21537" s="1" t="s">
        <v>22154</v>
      </c>
      <c r="C21537" s="1" t="s">
        <v>178</v>
      </c>
      <c r="D21537" s="1">
        <v>4</v>
      </c>
      <c r="E21537" s="1">
        <v>2.9353924081371101E-2</v>
      </c>
      <c r="F21537" s="1" t="s">
        <v>8283</v>
      </c>
      <c r="G21537" s="1">
        <v>0</v>
      </c>
      <c r="H21537" s="1">
        <v>0.35327656379844502</v>
      </c>
      <c r="I21537" s="1">
        <v>0.61007615865396803</v>
      </c>
      <c r="J21537" s="1">
        <v>0.27549673326267499</v>
      </c>
      <c r="K21537" s="1">
        <v>0.56357465062366596</v>
      </c>
      <c r="L21537" s="1" t="b">
        <f t="shared" si="336"/>
        <v>0</v>
      </c>
    </row>
    <row r="21538" spans="1:12" x14ac:dyDescent="0.35">
      <c r="A21538" s="1" t="s">
        <v>501</v>
      </c>
      <c r="B21538" s="1" t="s">
        <v>22154</v>
      </c>
      <c r="C21538" s="1" t="s">
        <v>179</v>
      </c>
      <c r="D21538" s="1">
        <v>5</v>
      </c>
      <c r="E21538" s="1">
        <v>-1.2385316440322701E-2</v>
      </c>
      <c r="F21538" s="1" t="s">
        <v>2037</v>
      </c>
      <c r="G21538" s="1">
        <v>0.40200641742404603</v>
      </c>
      <c r="H21538" s="1">
        <v>0.74959417980518095</v>
      </c>
      <c r="I21538" s="1">
        <v>0.88872111981290502</v>
      </c>
      <c r="J21538" s="1">
        <v>0.76715242560305497</v>
      </c>
      <c r="K21538" s="1">
        <v>0.89548332881662696</v>
      </c>
      <c r="L21538" s="1" t="b">
        <f t="shared" si="336"/>
        <v>0</v>
      </c>
    </row>
    <row r="21539" spans="1:12" x14ac:dyDescent="0.35">
      <c r="A21539" s="1" t="s">
        <v>501</v>
      </c>
      <c r="B21539" s="1" t="s">
        <v>22154</v>
      </c>
      <c r="C21539" s="1" t="s">
        <v>180</v>
      </c>
      <c r="D21539" s="1">
        <v>4</v>
      </c>
      <c r="E21539" s="1">
        <v>-1.49958850372192E-2</v>
      </c>
      <c r="F21539" s="1" t="s">
        <v>17234</v>
      </c>
      <c r="G21539" s="1">
        <v>0.82086502029694797</v>
      </c>
      <c r="H21539" s="1">
        <v>0.841851942301165</v>
      </c>
      <c r="I21539" s="1">
        <v>0.93333176725248201</v>
      </c>
      <c r="J21539" s="1">
        <v>0.85067804831523397</v>
      </c>
      <c r="K21539" s="1">
        <v>0.93696882110708302</v>
      </c>
      <c r="L21539" s="1" t="b">
        <f t="shared" si="336"/>
        <v>0</v>
      </c>
    </row>
    <row r="21540" spans="1:12" x14ac:dyDescent="0.35">
      <c r="A21540" s="1" t="s">
        <v>501</v>
      </c>
      <c r="B21540" s="1" t="s">
        <v>22154</v>
      </c>
      <c r="C21540" s="1" t="s">
        <v>181</v>
      </c>
      <c r="D21540" s="1">
        <v>5</v>
      </c>
      <c r="E21540" s="1">
        <v>2.92865600563335E-2</v>
      </c>
      <c r="F21540" s="1" t="s">
        <v>11573</v>
      </c>
      <c r="G21540" s="1">
        <v>0</v>
      </c>
      <c r="H21540" s="1">
        <v>0.318330692914708</v>
      </c>
      <c r="I21540" s="1">
        <v>0.57434045934021805</v>
      </c>
      <c r="J21540" s="1">
        <v>0.154969887575272</v>
      </c>
      <c r="K21540" s="1">
        <v>0.43248900141720997</v>
      </c>
      <c r="L21540" s="1" t="b">
        <f t="shared" si="336"/>
        <v>0</v>
      </c>
    </row>
    <row r="21541" spans="1:12" x14ac:dyDescent="0.35">
      <c r="A21541" s="1" t="s">
        <v>501</v>
      </c>
      <c r="B21541" s="1" t="s">
        <v>22154</v>
      </c>
      <c r="C21541" s="1" t="s">
        <v>182</v>
      </c>
      <c r="D21541" s="1">
        <v>5</v>
      </c>
      <c r="E21541" s="1">
        <v>-2.4952366663713001E-2</v>
      </c>
      <c r="F21541" s="1" t="s">
        <v>17235</v>
      </c>
      <c r="G21541" s="1">
        <v>0.66664169797295802</v>
      </c>
      <c r="H21541" s="1">
        <v>0.62758762853778205</v>
      </c>
      <c r="I21541" s="1">
        <v>0.82072339079105705</v>
      </c>
      <c r="J21541" s="1">
        <v>0.63772944622887395</v>
      </c>
      <c r="K21541" s="1">
        <v>0.828197179379212</v>
      </c>
      <c r="L21541" s="1" t="b">
        <f t="shared" si="336"/>
        <v>0</v>
      </c>
    </row>
    <row r="21542" spans="1:12" x14ac:dyDescent="0.35">
      <c r="A21542" s="1" t="s">
        <v>501</v>
      </c>
      <c r="B21542" s="1" t="s">
        <v>22154</v>
      </c>
      <c r="C21542" s="1" t="s">
        <v>183</v>
      </c>
      <c r="D21542" s="1">
        <v>5</v>
      </c>
      <c r="E21542" s="1">
        <v>-2.0790513868121498E-2</v>
      </c>
      <c r="F21542" s="1" t="s">
        <v>7919</v>
      </c>
      <c r="G21542" s="1">
        <v>0.33086526353345103</v>
      </c>
      <c r="H21542" s="1">
        <v>0.591143400940084</v>
      </c>
      <c r="I21542" s="1">
        <v>0.79583487357266602</v>
      </c>
      <c r="J21542" s="1">
        <v>0.573462181997906</v>
      </c>
      <c r="K21542" s="1">
        <v>0.786883914415343</v>
      </c>
      <c r="L21542" s="1" t="b">
        <f t="shared" si="336"/>
        <v>0</v>
      </c>
    </row>
    <row r="21543" spans="1:12" x14ac:dyDescent="0.35">
      <c r="A21543" s="1" t="s">
        <v>501</v>
      </c>
      <c r="B21543" s="1" t="s">
        <v>22154</v>
      </c>
      <c r="C21543" s="1" t="s">
        <v>184</v>
      </c>
      <c r="D21543" s="1">
        <v>3</v>
      </c>
      <c r="E21543" s="1">
        <v>-4.3328098590120802E-2</v>
      </c>
      <c r="F21543" s="1" t="s">
        <v>9013</v>
      </c>
      <c r="G21543" s="1">
        <v>0</v>
      </c>
      <c r="H21543" s="1">
        <v>0.23137343163628801</v>
      </c>
      <c r="I21543" s="1">
        <v>0.47849926258620701</v>
      </c>
      <c r="J21543" s="1">
        <v>0.211237378681434</v>
      </c>
      <c r="K21543" s="1">
        <v>0.497222093801446</v>
      </c>
      <c r="L21543" s="1" t="b">
        <f t="shared" si="336"/>
        <v>0</v>
      </c>
    </row>
    <row r="21544" spans="1:12" x14ac:dyDescent="0.35">
      <c r="A21544" s="1" t="s">
        <v>501</v>
      </c>
      <c r="B21544" s="1" t="s">
        <v>22154</v>
      </c>
      <c r="C21544" s="1" t="s">
        <v>185</v>
      </c>
      <c r="D21544" s="1">
        <v>3</v>
      </c>
      <c r="E21544" s="1">
        <v>3.9532213975841798E-3</v>
      </c>
      <c r="F21544" s="1" t="s">
        <v>7781</v>
      </c>
      <c r="G21544" s="1">
        <v>0</v>
      </c>
      <c r="H21544" s="1">
        <v>0.91304570142000796</v>
      </c>
      <c r="I21544" s="1">
        <v>0.96531018148032</v>
      </c>
      <c r="J21544" s="1">
        <v>0.82907022988073398</v>
      </c>
      <c r="K21544" s="1">
        <v>0.92548823467090702</v>
      </c>
      <c r="L21544" s="1" t="b">
        <f t="shared" si="336"/>
        <v>0</v>
      </c>
    </row>
    <row r="21545" spans="1:12" x14ac:dyDescent="0.35">
      <c r="A21545" s="1" t="s">
        <v>501</v>
      </c>
      <c r="B21545" s="1" t="s">
        <v>22154</v>
      </c>
      <c r="C21545" s="1" t="s">
        <v>186</v>
      </c>
      <c r="D21545" s="1">
        <v>6</v>
      </c>
      <c r="E21545" s="1">
        <v>-4.8398785538488899E-2</v>
      </c>
      <c r="F21545" s="1" t="s">
        <v>17236</v>
      </c>
      <c r="G21545" s="1">
        <v>0</v>
      </c>
      <c r="H21545" s="1">
        <v>9.1324930941112104E-2</v>
      </c>
      <c r="I21545" s="1">
        <v>0.264510192882768</v>
      </c>
      <c r="J21545" s="1">
        <v>0.114330047464273</v>
      </c>
      <c r="K21545" s="1">
        <v>0.37560975959957499</v>
      </c>
      <c r="L21545" s="1" t="b">
        <f t="shared" si="336"/>
        <v>0</v>
      </c>
    </row>
    <row r="21546" spans="1:12" x14ac:dyDescent="0.35">
      <c r="A21546" s="1" t="s">
        <v>501</v>
      </c>
      <c r="B21546" s="1" t="s">
        <v>22154</v>
      </c>
      <c r="C21546" s="1" t="s">
        <v>187</v>
      </c>
      <c r="D21546" s="1">
        <v>5</v>
      </c>
      <c r="E21546" s="1">
        <v>-1.5972236001377101E-2</v>
      </c>
      <c r="F21546" s="1" t="s">
        <v>830</v>
      </c>
      <c r="G21546" s="1">
        <v>0</v>
      </c>
      <c r="H21546" s="1">
        <v>0.58628377007180199</v>
      </c>
      <c r="I21546" s="1">
        <v>0.79277734370928998</v>
      </c>
      <c r="J21546" s="1">
        <v>0.54867778207014795</v>
      </c>
      <c r="K21546" s="1">
        <v>0.77083701644471603</v>
      </c>
      <c r="L21546" s="1" t="b">
        <f t="shared" si="336"/>
        <v>0</v>
      </c>
    </row>
    <row r="21547" spans="1:12" x14ac:dyDescent="0.35">
      <c r="A21547" s="1" t="s">
        <v>501</v>
      </c>
      <c r="B21547" s="1" t="s">
        <v>22154</v>
      </c>
      <c r="C21547" s="1" t="s">
        <v>188</v>
      </c>
      <c r="D21547" s="1">
        <v>6</v>
      </c>
      <c r="E21547" s="1">
        <v>-8.6181097628891101E-3</v>
      </c>
      <c r="F21547" s="1" t="s">
        <v>17237</v>
      </c>
      <c r="G21547" s="1">
        <v>0.77228236633339198</v>
      </c>
      <c r="H21547" s="1">
        <v>0.89291207408697304</v>
      </c>
      <c r="I21547" s="1">
        <v>0.95630261218290602</v>
      </c>
      <c r="J21547" s="1">
        <v>0.89972790864441798</v>
      </c>
      <c r="K21547" s="1">
        <v>0.95792985377946305</v>
      </c>
      <c r="L21547" s="1" t="b">
        <f t="shared" si="336"/>
        <v>0</v>
      </c>
    </row>
    <row r="21548" spans="1:12" x14ac:dyDescent="0.35">
      <c r="A21548" s="1" t="s">
        <v>501</v>
      </c>
      <c r="B21548" s="1" t="s">
        <v>22154</v>
      </c>
      <c r="C21548" s="1" t="s">
        <v>189</v>
      </c>
      <c r="D21548" s="1">
        <v>6</v>
      </c>
      <c r="E21548" s="1">
        <v>0.106532870674206</v>
      </c>
      <c r="F21548" s="1" t="s">
        <v>17238</v>
      </c>
      <c r="G21548" s="1">
        <v>0</v>
      </c>
      <c r="H21548" s="31">
        <v>1.3139261883097499E-4</v>
      </c>
      <c r="I21548" s="1">
        <v>1.66399377295407E-3</v>
      </c>
      <c r="J21548" s="1">
        <v>9.3974523131229205E-3</v>
      </c>
      <c r="K21548" s="1">
        <v>0.137317159161888</v>
      </c>
      <c r="L21548" s="1" t="b">
        <f t="shared" si="336"/>
        <v>0</v>
      </c>
    </row>
    <row r="21549" spans="1:12" x14ac:dyDescent="0.35">
      <c r="A21549" s="1" t="s">
        <v>501</v>
      </c>
      <c r="B21549" s="1" t="s">
        <v>22154</v>
      </c>
      <c r="C21549" s="1" t="s">
        <v>190</v>
      </c>
      <c r="D21549" s="1">
        <v>5</v>
      </c>
      <c r="E21549" s="1">
        <v>7.8886710409457703E-2</v>
      </c>
      <c r="F21549" s="1" t="s">
        <v>17239</v>
      </c>
      <c r="G21549" s="1">
        <v>0.62882317497965801</v>
      </c>
      <c r="H21549" s="1">
        <v>0.116254577072945</v>
      </c>
      <c r="I21549" s="1">
        <v>0.31077777273282903</v>
      </c>
      <c r="J21549" s="1">
        <v>0.18852280328377399</v>
      </c>
      <c r="K21549" s="1">
        <v>0.473148600122823</v>
      </c>
      <c r="L21549" s="1" t="b">
        <f t="shared" si="336"/>
        <v>0</v>
      </c>
    </row>
    <row r="21550" spans="1:12" x14ac:dyDescent="0.35">
      <c r="A21550" s="1" t="s">
        <v>501</v>
      </c>
      <c r="B21550" s="1" t="s">
        <v>22154</v>
      </c>
      <c r="C21550" s="1" t="s">
        <v>191</v>
      </c>
      <c r="D21550" s="1">
        <v>6</v>
      </c>
      <c r="E21550" s="1">
        <v>8.0291326117161194E-2</v>
      </c>
      <c r="F21550" s="1" t="s">
        <v>16844</v>
      </c>
      <c r="G21550" s="1">
        <v>0.32863883146343897</v>
      </c>
      <c r="H21550" s="1">
        <v>2.4443728591888099E-2</v>
      </c>
      <c r="I21550" s="1">
        <v>0.103313964034829</v>
      </c>
      <c r="J21550" s="1">
        <v>6.8742342133489301E-2</v>
      </c>
      <c r="K21550" s="1">
        <v>0.30276230327235498</v>
      </c>
      <c r="L21550" s="1" t="b">
        <f t="shared" si="336"/>
        <v>0</v>
      </c>
    </row>
    <row r="21551" spans="1:12" x14ac:dyDescent="0.35">
      <c r="A21551" s="1" t="s">
        <v>501</v>
      </c>
      <c r="B21551" s="1" t="s">
        <v>22154</v>
      </c>
      <c r="C21551" s="1" t="s">
        <v>192</v>
      </c>
      <c r="D21551" s="1">
        <v>4</v>
      </c>
      <c r="E21551" s="1">
        <v>0.11463642555727099</v>
      </c>
      <c r="F21551" s="1" t="s">
        <v>17240</v>
      </c>
      <c r="G21551" s="1">
        <v>0.38212706582127098</v>
      </c>
      <c r="H21551" s="31">
        <v>6.25449272772202E-4</v>
      </c>
      <c r="I21551" s="1">
        <v>5.9822430764702502E-3</v>
      </c>
      <c r="J21551" s="1">
        <v>7.4476893139745801E-2</v>
      </c>
      <c r="K21551" s="1">
        <v>0.313127588649245</v>
      </c>
      <c r="L21551" s="1" t="b">
        <f t="shared" si="336"/>
        <v>0</v>
      </c>
    </row>
    <row r="21552" spans="1:12" x14ac:dyDescent="0.35">
      <c r="A21552" s="1" t="s">
        <v>501</v>
      </c>
      <c r="B21552" s="1" t="s">
        <v>22154</v>
      </c>
      <c r="C21552" s="1" t="s">
        <v>193</v>
      </c>
      <c r="D21552" s="1">
        <v>5</v>
      </c>
      <c r="E21552" s="1">
        <v>3.6147010337772303E-2</v>
      </c>
      <c r="F21552" s="1" t="s">
        <v>17241</v>
      </c>
      <c r="G21552" s="1">
        <v>0.29185842911348903</v>
      </c>
      <c r="H21552" s="1">
        <v>0.32367638653675201</v>
      </c>
      <c r="I21552" s="1">
        <v>0.58036926195952299</v>
      </c>
      <c r="J21552" s="1">
        <v>0.36708254486504099</v>
      </c>
      <c r="K21552" s="1">
        <v>0.64205453677580004</v>
      </c>
      <c r="L21552" s="1" t="b">
        <f t="shared" si="336"/>
        <v>0</v>
      </c>
    </row>
    <row r="21553" spans="1:12" x14ac:dyDescent="0.35">
      <c r="A21553" s="1" t="s">
        <v>501</v>
      </c>
      <c r="B21553" s="1" t="s">
        <v>22154</v>
      </c>
      <c r="C21553" s="1" t="s">
        <v>194</v>
      </c>
      <c r="D21553" s="1">
        <v>5</v>
      </c>
      <c r="E21553" s="1">
        <v>-0.23752957253988299</v>
      </c>
      <c r="F21553" s="1" t="s">
        <v>17242</v>
      </c>
      <c r="G21553" s="1">
        <v>0.75436755473292705</v>
      </c>
      <c r="H21553" s="1">
        <v>4.5258886830726401E-4</v>
      </c>
      <c r="I21553" s="1">
        <v>4.5842175587017401E-3</v>
      </c>
      <c r="J21553" s="1">
        <v>2.6919749107880898E-2</v>
      </c>
      <c r="K21553" s="1">
        <v>0.205375425397259</v>
      </c>
      <c r="L21553" s="1" t="b">
        <f t="shared" si="336"/>
        <v>0</v>
      </c>
    </row>
    <row r="21554" spans="1:12" x14ac:dyDescent="0.35">
      <c r="A21554" s="1" t="s">
        <v>501</v>
      </c>
      <c r="B21554" s="1" t="s">
        <v>22154</v>
      </c>
      <c r="C21554" s="1" t="s">
        <v>195</v>
      </c>
      <c r="D21554" s="1">
        <v>5</v>
      </c>
      <c r="E21554" s="1">
        <v>3.4242036665399801E-2</v>
      </c>
      <c r="F21554" s="1" t="s">
        <v>17243</v>
      </c>
      <c r="G21554" s="1">
        <v>0.22366431734855999</v>
      </c>
      <c r="H21554" s="1">
        <v>0.33342053218114998</v>
      </c>
      <c r="I21554" s="1">
        <v>0.59024866172835</v>
      </c>
      <c r="J21554" s="1">
        <v>0.36567415506485801</v>
      </c>
      <c r="K21554" s="1">
        <v>0.641017714302623</v>
      </c>
      <c r="L21554" s="1" t="b">
        <f t="shared" si="336"/>
        <v>0</v>
      </c>
    </row>
    <row r="21555" spans="1:12" x14ac:dyDescent="0.35">
      <c r="A21555" s="1" t="s">
        <v>501</v>
      </c>
      <c r="B21555" s="1" t="s">
        <v>22154</v>
      </c>
      <c r="C21555" s="1" t="s">
        <v>196</v>
      </c>
      <c r="D21555" s="1">
        <v>6</v>
      </c>
      <c r="E21555" s="1">
        <v>6.9778137275482701E-3</v>
      </c>
      <c r="F21555" s="1" t="s">
        <v>4785</v>
      </c>
      <c r="G21555" s="1">
        <v>0</v>
      </c>
      <c r="H21555" s="1">
        <v>0.80218371118069298</v>
      </c>
      <c r="I21555" s="1">
        <v>0.91436309926825199</v>
      </c>
      <c r="J21555" s="1">
        <v>0.79053561342442302</v>
      </c>
      <c r="K21555" s="1">
        <v>0.90752012517866198</v>
      </c>
      <c r="L21555" s="1" t="b">
        <f t="shared" si="336"/>
        <v>0</v>
      </c>
    </row>
    <row r="21556" spans="1:12" x14ac:dyDescent="0.35">
      <c r="A21556" s="1" t="s">
        <v>501</v>
      </c>
      <c r="B21556" s="1" t="s">
        <v>22154</v>
      </c>
      <c r="C21556" s="1" t="s">
        <v>197</v>
      </c>
      <c r="D21556" s="1">
        <v>5</v>
      </c>
      <c r="E21556" s="1">
        <v>-2.6650558732081699E-2</v>
      </c>
      <c r="F21556" s="1" t="s">
        <v>17244</v>
      </c>
      <c r="G21556" s="1">
        <v>0.61744271906758796</v>
      </c>
      <c r="H21556" s="1">
        <v>0.60426095236105304</v>
      </c>
      <c r="I21556" s="1">
        <v>0.80524155460264202</v>
      </c>
      <c r="J21556" s="1">
        <v>0.64332133338686903</v>
      </c>
      <c r="K21556" s="1">
        <v>0.83123652454145402</v>
      </c>
      <c r="L21556" s="1" t="b">
        <f t="shared" si="336"/>
        <v>0</v>
      </c>
    </row>
    <row r="21557" spans="1:12" x14ac:dyDescent="0.35">
      <c r="A21557" s="1" t="s">
        <v>501</v>
      </c>
      <c r="B21557" s="1" t="s">
        <v>22154</v>
      </c>
      <c r="C21557" s="1" t="s">
        <v>198</v>
      </c>
      <c r="D21557" s="1">
        <v>3</v>
      </c>
      <c r="E21557" s="31">
        <v>-3.27830134910326E-4</v>
      </c>
      <c r="F21557" s="1" t="s">
        <v>3941</v>
      </c>
      <c r="G21557" s="1">
        <v>0</v>
      </c>
      <c r="H21557" s="1">
        <v>0.99277487662465902</v>
      </c>
      <c r="I21557" s="1">
        <v>0.99754298974380595</v>
      </c>
      <c r="J21557" s="1">
        <v>0.98536003340962197</v>
      </c>
      <c r="K21557" s="1">
        <v>0.99483514702034403</v>
      </c>
      <c r="L21557" s="1" t="b">
        <f t="shared" si="336"/>
        <v>0</v>
      </c>
    </row>
    <row r="21558" spans="1:12" x14ac:dyDescent="0.35">
      <c r="A21558" s="1" t="s">
        <v>501</v>
      </c>
      <c r="B21558" s="1" t="s">
        <v>22154</v>
      </c>
      <c r="C21558" s="1" t="s">
        <v>199</v>
      </c>
      <c r="D21558" s="1">
        <v>5</v>
      </c>
      <c r="E21558" s="1">
        <v>4.3978477472101499E-2</v>
      </c>
      <c r="F21558" s="1" t="s">
        <v>13008</v>
      </c>
      <c r="G21558" s="1">
        <v>0</v>
      </c>
      <c r="H21558" s="1">
        <v>0.13400379334714099</v>
      </c>
      <c r="I21558" s="1">
        <v>0.34159813735686301</v>
      </c>
      <c r="J21558" s="1">
        <v>5.0383681138765297E-2</v>
      </c>
      <c r="K21558" s="1">
        <v>0.26421860534341401</v>
      </c>
      <c r="L21558" s="1" t="b">
        <f t="shared" si="336"/>
        <v>0</v>
      </c>
    </row>
    <row r="21559" spans="1:12" x14ac:dyDescent="0.35">
      <c r="A21559" s="1" t="s">
        <v>501</v>
      </c>
      <c r="B21559" s="1" t="s">
        <v>22154</v>
      </c>
      <c r="C21559" s="1" t="s">
        <v>200</v>
      </c>
      <c r="D21559" s="1">
        <v>5</v>
      </c>
      <c r="E21559" s="1">
        <v>7.8132999848627399E-2</v>
      </c>
      <c r="F21559" s="1" t="s">
        <v>17245</v>
      </c>
      <c r="G21559" s="1">
        <v>0.38305162041826302</v>
      </c>
      <c r="H21559" s="1">
        <v>4.1965687104322601E-2</v>
      </c>
      <c r="I21559" s="1">
        <v>0.15444953326253899</v>
      </c>
      <c r="J21559" s="1">
        <v>0.115077559905798</v>
      </c>
      <c r="K21559" s="1">
        <v>0.37692658761648001</v>
      </c>
      <c r="L21559" s="1" t="b">
        <f t="shared" si="336"/>
        <v>0</v>
      </c>
    </row>
    <row r="21560" spans="1:12" x14ac:dyDescent="0.35">
      <c r="A21560" s="1" t="s">
        <v>501</v>
      </c>
      <c r="B21560" s="1" t="s">
        <v>22154</v>
      </c>
      <c r="C21560" s="1" t="s">
        <v>201</v>
      </c>
      <c r="D21560" s="1">
        <v>6</v>
      </c>
      <c r="E21560" s="1">
        <v>-4.1422408814318398E-2</v>
      </c>
      <c r="F21560" s="1" t="s">
        <v>6817</v>
      </c>
      <c r="G21560" s="1">
        <v>0.34460708534694101</v>
      </c>
      <c r="H21560" s="1">
        <v>0.25294846060675003</v>
      </c>
      <c r="I21560" s="1">
        <v>0.504010070151791</v>
      </c>
      <c r="J21560" s="1">
        <v>0.28872178232964602</v>
      </c>
      <c r="K21560" s="1">
        <v>0.57449846520817405</v>
      </c>
      <c r="L21560" s="1" t="b">
        <f t="shared" si="336"/>
        <v>0</v>
      </c>
    </row>
    <row r="21561" spans="1:12" x14ac:dyDescent="0.35">
      <c r="A21561" s="1" t="s">
        <v>501</v>
      </c>
      <c r="B21561" s="1" t="s">
        <v>22154</v>
      </c>
      <c r="C21561" s="1" t="s">
        <v>202</v>
      </c>
      <c r="D21561" s="1">
        <v>6</v>
      </c>
      <c r="E21561" s="1">
        <v>-9.8158050987051507E-2</v>
      </c>
      <c r="F21561" s="1" t="s">
        <v>17246</v>
      </c>
      <c r="G21561" s="1">
        <v>0.70957086016563997</v>
      </c>
      <c r="H21561" s="1">
        <v>6.347275077167E-2</v>
      </c>
      <c r="I21561" s="1">
        <v>0.20664640875887899</v>
      </c>
      <c r="J21561" s="1">
        <v>0.11732253994851299</v>
      </c>
      <c r="K21561" s="1">
        <v>0.380403943012108</v>
      </c>
      <c r="L21561" s="1" t="b">
        <f t="shared" si="336"/>
        <v>0</v>
      </c>
    </row>
    <row r="21562" spans="1:12" x14ac:dyDescent="0.35">
      <c r="A21562" s="1" t="s">
        <v>501</v>
      </c>
      <c r="B21562" s="1" t="s">
        <v>22154</v>
      </c>
      <c r="C21562" s="1" t="s">
        <v>203</v>
      </c>
      <c r="D21562" s="1">
        <v>6</v>
      </c>
      <c r="E21562" s="1">
        <v>5.7203251745597102E-2</v>
      </c>
      <c r="F21562" s="1" t="s">
        <v>17247</v>
      </c>
      <c r="G21562" s="1">
        <v>0.436192401112587</v>
      </c>
      <c r="H21562" s="1">
        <v>0.13544814899438601</v>
      </c>
      <c r="I21562" s="1">
        <v>0.34388176973342099</v>
      </c>
      <c r="J21562" s="1">
        <v>0.20781764706300601</v>
      </c>
      <c r="K21562" s="1">
        <v>0.49378922330223002</v>
      </c>
      <c r="L21562" s="1" t="b">
        <f t="shared" si="336"/>
        <v>0</v>
      </c>
    </row>
    <row r="21563" spans="1:12" x14ac:dyDescent="0.35">
      <c r="A21563" s="1" t="s">
        <v>501</v>
      </c>
      <c r="B21563" s="1" t="s">
        <v>22154</v>
      </c>
      <c r="C21563" s="1" t="s">
        <v>204</v>
      </c>
      <c r="D21563" s="1">
        <v>6</v>
      </c>
      <c r="E21563" s="1">
        <v>-4.89842163557552E-2</v>
      </c>
      <c r="F21563" s="1" t="s">
        <v>16048</v>
      </c>
      <c r="G21563" s="1">
        <v>0.471068271796525</v>
      </c>
      <c r="H21563" s="1">
        <v>0.224030841073423</v>
      </c>
      <c r="I21563" s="1">
        <v>0.470365333776182</v>
      </c>
      <c r="J21563" s="1">
        <v>0.27272695516752798</v>
      </c>
      <c r="K21563" s="1">
        <v>0.56132550811396198</v>
      </c>
      <c r="L21563" s="1" t="b">
        <f t="shared" si="336"/>
        <v>0</v>
      </c>
    </row>
    <row r="21564" spans="1:12" x14ac:dyDescent="0.35">
      <c r="A21564" s="1" t="s">
        <v>501</v>
      </c>
      <c r="B21564" s="1" t="s">
        <v>22154</v>
      </c>
      <c r="C21564" s="1" t="s">
        <v>205</v>
      </c>
      <c r="D21564" s="1">
        <v>5</v>
      </c>
      <c r="E21564" s="1">
        <v>-5.4879617432801397E-2</v>
      </c>
      <c r="F21564" s="1" t="s">
        <v>6170</v>
      </c>
      <c r="G21564" s="1">
        <v>0.41691154850714202</v>
      </c>
      <c r="H21564" s="1">
        <v>0.16582348543432801</v>
      </c>
      <c r="I21564" s="1">
        <v>0.38976850267292001</v>
      </c>
      <c r="J21564" s="1">
        <v>0.26861771987275501</v>
      </c>
      <c r="K21564" s="1">
        <v>0.557426955752237</v>
      </c>
      <c r="L21564" s="1" t="b">
        <f t="shared" si="336"/>
        <v>0</v>
      </c>
    </row>
    <row r="21565" spans="1:12" x14ac:dyDescent="0.35">
      <c r="A21565" s="1" t="s">
        <v>501</v>
      </c>
      <c r="B21565" s="1" t="s">
        <v>22154</v>
      </c>
      <c r="C21565" s="1" t="s">
        <v>206</v>
      </c>
      <c r="D21565" s="1">
        <v>6</v>
      </c>
      <c r="E21565" s="1">
        <v>-7.0028567875796505E-2</v>
      </c>
      <c r="F21565" s="1" t="s">
        <v>17248</v>
      </c>
      <c r="G21565" s="1">
        <v>0.12545641343000799</v>
      </c>
      <c r="H21565" s="1">
        <v>3.11823304369492E-2</v>
      </c>
      <c r="I21565" s="1">
        <v>0.124077775598833</v>
      </c>
      <c r="J21565" s="1">
        <v>6.41087848370515E-2</v>
      </c>
      <c r="K21565" s="1">
        <v>0.293506778761422</v>
      </c>
      <c r="L21565" s="1" t="b">
        <f t="shared" si="336"/>
        <v>0</v>
      </c>
    </row>
    <row r="21566" spans="1:12" x14ac:dyDescent="0.35">
      <c r="A21566" s="1" t="s">
        <v>501</v>
      </c>
      <c r="B21566" s="1" t="s">
        <v>22154</v>
      </c>
      <c r="C21566" s="1" t="s">
        <v>207</v>
      </c>
      <c r="D21566" s="1">
        <v>4</v>
      </c>
      <c r="E21566" s="1">
        <v>1.2182354775166699E-2</v>
      </c>
      <c r="F21566" s="1" t="s">
        <v>16515</v>
      </c>
      <c r="G21566" s="1">
        <v>0.70062919030406401</v>
      </c>
      <c r="H21566" s="1">
        <v>0.84501258859529105</v>
      </c>
      <c r="I21566" s="1">
        <v>0.93474379396798002</v>
      </c>
      <c r="J21566" s="1">
        <v>0.84830738536802897</v>
      </c>
      <c r="K21566" s="1">
        <v>0.93600461041389704</v>
      </c>
      <c r="L21566" s="1" t="b">
        <f t="shared" si="336"/>
        <v>0</v>
      </c>
    </row>
    <row r="21567" spans="1:12" x14ac:dyDescent="0.35">
      <c r="A21567" s="1" t="s">
        <v>501</v>
      </c>
      <c r="B21567" s="1" t="s">
        <v>22154</v>
      </c>
      <c r="C21567" s="1" t="s">
        <v>208</v>
      </c>
      <c r="D21567" s="1">
        <v>5</v>
      </c>
      <c r="E21567" s="1">
        <v>2.3900927836775498E-2</v>
      </c>
      <c r="F21567" s="1" t="s">
        <v>1332</v>
      </c>
      <c r="G21567" s="1">
        <v>3.08461314443889E-2</v>
      </c>
      <c r="H21567" s="1">
        <v>0.448854473907847</v>
      </c>
      <c r="I21567" s="1">
        <v>0.69313695346991999</v>
      </c>
      <c r="J21567" s="1">
        <v>0.47723348252709602</v>
      </c>
      <c r="K21567" s="1">
        <v>0.72332488570054199</v>
      </c>
      <c r="L21567" s="1" t="b">
        <f t="shared" si="336"/>
        <v>0</v>
      </c>
    </row>
    <row r="21568" spans="1:12" x14ac:dyDescent="0.35">
      <c r="A21568" s="1" t="s">
        <v>501</v>
      </c>
      <c r="B21568" s="1" t="s">
        <v>22154</v>
      </c>
      <c r="C21568" s="1" t="s">
        <v>209</v>
      </c>
      <c r="D21568" s="1">
        <v>5</v>
      </c>
      <c r="E21568" s="1">
        <v>-9.3370416433045195E-2</v>
      </c>
      <c r="F21568" s="1" t="s">
        <v>17249</v>
      </c>
      <c r="G21568" s="1">
        <v>0.43907245769812098</v>
      </c>
      <c r="H21568" s="1">
        <v>2.3867927712336701E-2</v>
      </c>
      <c r="I21568" s="1">
        <v>0.101585730154455</v>
      </c>
      <c r="J21568" s="1">
        <v>6.6570497189369998E-2</v>
      </c>
      <c r="K21568" s="1">
        <v>0.29824448193694802</v>
      </c>
      <c r="L21568" s="1" t="b">
        <f t="shared" si="336"/>
        <v>0</v>
      </c>
    </row>
    <row r="21569" spans="1:12" x14ac:dyDescent="0.35">
      <c r="A21569" s="1" t="s">
        <v>501</v>
      </c>
      <c r="B21569" s="1" t="s">
        <v>22154</v>
      </c>
      <c r="C21569" s="1" t="s">
        <v>210</v>
      </c>
      <c r="D21569" s="1">
        <v>5</v>
      </c>
      <c r="E21569" s="1">
        <v>1.1671674747466901E-2</v>
      </c>
      <c r="F21569" s="1" t="s">
        <v>11786</v>
      </c>
      <c r="G21569" s="1">
        <v>0</v>
      </c>
      <c r="H21569" s="1">
        <v>0.690855593532685</v>
      </c>
      <c r="I21569" s="1">
        <v>0.857844847342487</v>
      </c>
      <c r="J21569" s="1">
        <v>0.36956324808327401</v>
      </c>
      <c r="K21569" s="1">
        <v>0.64373995743523404</v>
      </c>
      <c r="L21569" s="1" t="b">
        <f t="shared" si="336"/>
        <v>0</v>
      </c>
    </row>
    <row r="21570" spans="1:12" x14ac:dyDescent="0.35">
      <c r="A21570" s="1" t="s">
        <v>501</v>
      </c>
      <c r="B21570" s="1" t="s">
        <v>22154</v>
      </c>
      <c r="C21570" s="1" t="s">
        <v>211</v>
      </c>
      <c r="D21570" s="1">
        <v>5</v>
      </c>
      <c r="E21570" s="1">
        <v>-0.122724674792571</v>
      </c>
      <c r="F21570" s="1" t="s">
        <v>17250</v>
      </c>
      <c r="G21570" s="1">
        <v>0.20148732116054399</v>
      </c>
      <c r="H21570" s="31">
        <v>3.0548576412153903E-4</v>
      </c>
      <c r="I21570" s="1">
        <v>3.3037390172998499E-3</v>
      </c>
      <c r="J21570" s="1">
        <v>2.2983168223621502E-2</v>
      </c>
      <c r="K21570" s="1">
        <v>0.19184713728219899</v>
      </c>
      <c r="L21570" s="1" t="b">
        <f t="shared" si="336"/>
        <v>0</v>
      </c>
    </row>
    <row r="21571" spans="1:12" x14ac:dyDescent="0.35">
      <c r="A21571" s="1" t="s">
        <v>501</v>
      </c>
      <c r="B21571" s="1" t="s">
        <v>22154</v>
      </c>
      <c r="C21571" s="1" t="s">
        <v>212</v>
      </c>
      <c r="D21571" s="1">
        <v>5</v>
      </c>
      <c r="E21571" s="1">
        <v>9.1679800775379492E-3</v>
      </c>
      <c r="F21571" s="1" t="s">
        <v>17251</v>
      </c>
      <c r="G21571" s="1">
        <v>0.55057168623166997</v>
      </c>
      <c r="H21571" s="1">
        <v>0.84068505969721696</v>
      </c>
      <c r="I21571" s="1">
        <v>0.93269077037541204</v>
      </c>
      <c r="J21571" s="1">
        <v>0.85859661604279502</v>
      </c>
      <c r="K21571" s="1">
        <v>0.94066877553358097</v>
      </c>
      <c r="L21571" s="1" t="b">
        <f t="shared" si="336"/>
        <v>0</v>
      </c>
    </row>
    <row r="21572" spans="1:12" x14ac:dyDescent="0.35">
      <c r="A21572" s="1" t="s">
        <v>501</v>
      </c>
      <c r="B21572" s="1" t="s">
        <v>22154</v>
      </c>
      <c r="C21572" s="1" t="s">
        <v>213</v>
      </c>
      <c r="D21572" s="1">
        <v>3</v>
      </c>
      <c r="E21572" s="1">
        <v>-2.7062670385665701E-2</v>
      </c>
      <c r="F21572" s="1" t="s">
        <v>17252</v>
      </c>
      <c r="G21572" s="1">
        <v>0.76488292157359905</v>
      </c>
      <c r="H21572" s="1">
        <v>0.71860005709865005</v>
      </c>
      <c r="I21572" s="1">
        <v>0.87267181033751795</v>
      </c>
      <c r="J21572" s="1">
        <v>0.73878324726103195</v>
      </c>
      <c r="K21572" s="1">
        <v>0.88150745881720405</v>
      </c>
      <c r="L21572" s="1" t="b">
        <f t="shared" si="336"/>
        <v>0</v>
      </c>
    </row>
    <row r="21573" spans="1:12" x14ac:dyDescent="0.35">
      <c r="A21573" s="1" t="s">
        <v>501</v>
      </c>
      <c r="B21573" s="1" t="s">
        <v>22154</v>
      </c>
      <c r="C21573" s="1" t="s">
        <v>214</v>
      </c>
      <c r="D21573" s="1">
        <v>5</v>
      </c>
      <c r="E21573" s="1">
        <v>0.104134556460088</v>
      </c>
      <c r="F21573" s="1" t="s">
        <v>17253</v>
      </c>
      <c r="G21573" s="1">
        <v>0.49427353756203501</v>
      </c>
      <c r="H21573" s="1">
        <v>1.6332773951935602E-2</v>
      </c>
      <c r="I21573" s="1">
        <v>7.7226491893061397E-2</v>
      </c>
      <c r="J21573" s="1">
        <v>6.5358209722079202E-2</v>
      </c>
      <c r="K21573" s="1">
        <v>0.29596450093469001</v>
      </c>
      <c r="L21573" s="1" t="b">
        <f t="shared" ref="L21573:L21636" si="337">K21573&lt;0.1</f>
        <v>0</v>
      </c>
    </row>
    <row r="21574" spans="1:12" x14ac:dyDescent="0.35">
      <c r="A21574" s="1" t="s">
        <v>501</v>
      </c>
      <c r="B21574" s="1" t="s">
        <v>22154</v>
      </c>
      <c r="C21574" s="1" t="s">
        <v>215</v>
      </c>
      <c r="D21574" s="1">
        <v>5</v>
      </c>
      <c r="E21574" s="1">
        <v>0.10775962272956401</v>
      </c>
      <c r="F21574" s="1" t="s">
        <v>17254</v>
      </c>
      <c r="G21574" s="1">
        <v>0.53978150151556203</v>
      </c>
      <c r="H21574" s="1">
        <v>1.74349171606243E-2</v>
      </c>
      <c r="I21574" s="1">
        <v>8.0829669008712302E-2</v>
      </c>
      <c r="J21574" s="1">
        <v>7.0866451849612003E-2</v>
      </c>
      <c r="K21574" s="1">
        <v>0.30644840633890402</v>
      </c>
      <c r="L21574" s="1" t="b">
        <f t="shared" si="337"/>
        <v>0</v>
      </c>
    </row>
    <row r="21575" spans="1:12" x14ac:dyDescent="0.35">
      <c r="A21575" s="1" t="s">
        <v>501</v>
      </c>
      <c r="B21575" s="1" t="s">
        <v>22154</v>
      </c>
      <c r="C21575" s="1" t="s">
        <v>216</v>
      </c>
      <c r="D21575" s="1">
        <v>5</v>
      </c>
      <c r="E21575" s="1">
        <v>-8.2693450987692499E-2</v>
      </c>
      <c r="F21575" s="1" t="s">
        <v>2049</v>
      </c>
      <c r="G21575" s="1">
        <v>0</v>
      </c>
      <c r="H21575" s="1">
        <v>4.8376335260655098E-3</v>
      </c>
      <c r="I21575" s="1">
        <v>3.0749858969473399E-2</v>
      </c>
      <c r="J21575" s="1">
        <v>2.0848554823256399E-2</v>
      </c>
      <c r="K21575" s="1">
        <v>0.18580090141196601</v>
      </c>
      <c r="L21575" s="1" t="b">
        <f t="shared" si="337"/>
        <v>0</v>
      </c>
    </row>
    <row r="21576" spans="1:12" x14ac:dyDescent="0.35">
      <c r="A21576" s="1" t="s">
        <v>501</v>
      </c>
      <c r="B21576" s="1" t="s">
        <v>22154</v>
      </c>
      <c r="C21576" s="1" t="s">
        <v>217</v>
      </c>
      <c r="D21576" s="1">
        <v>6</v>
      </c>
      <c r="E21576" s="1">
        <v>-9.6925599253231506E-2</v>
      </c>
      <c r="F21576" s="1" t="s">
        <v>17255</v>
      </c>
      <c r="G21576" s="1">
        <v>0.54689888267737097</v>
      </c>
      <c r="H21576" s="1">
        <v>2.4637229033934501E-2</v>
      </c>
      <c r="I21576" s="1">
        <v>0.10398107687741499</v>
      </c>
      <c r="J21576" s="1">
        <v>7.2051471563581396E-2</v>
      </c>
      <c r="K21576" s="1">
        <v>0.308629087830258</v>
      </c>
      <c r="L21576" s="1" t="b">
        <f t="shared" si="337"/>
        <v>0</v>
      </c>
    </row>
    <row r="21577" spans="1:12" x14ac:dyDescent="0.35">
      <c r="A21577" s="1" t="s">
        <v>501</v>
      </c>
      <c r="B21577" s="1" t="s">
        <v>22154</v>
      </c>
      <c r="C21577" s="1" t="s">
        <v>218</v>
      </c>
      <c r="D21577" s="1">
        <v>5</v>
      </c>
      <c r="E21577" s="1">
        <v>4.8689753044593703E-3</v>
      </c>
      <c r="F21577" s="1" t="s">
        <v>17256</v>
      </c>
      <c r="G21577" s="1">
        <v>0.62500902592633101</v>
      </c>
      <c r="H21577" s="1">
        <v>0.91959708244376503</v>
      </c>
      <c r="I21577" s="1">
        <v>0.96823826144561598</v>
      </c>
      <c r="J21577" s="1">
        <v>0.91924661279695896</v>
      </c>
      <c r="K21577" s="1">
        <v>0.96745628741332901</v>
      </c>
      <c r="L21577" s="1" t="b">
        <f t="shared" si="337"/>
        <v>0</v>
      </c>
    </row>
    <row r="21578" spans="1:12" x14ac:dyDescent="0.35">
      <c r="A21578" s="1" t="s">
        <v>501</v>
      </c>
      <c r="B21578" s="1" t="s">
        <v>22154</v>
      </c>
      <c r="C21578" s="1" t="s">
        <v>219</v>
      </c>
      <c r="D21578" s="1">
        <v>5</v>
      </c>
      <c r="E21578" s="1">
        <v>-5.9579187173985297E-2</v>
      </c>
      <c r="F21578" s="1" t="s">
        <v>17257</v>
      </c>
      <c r="G21578" s="1">
        <v>0.60569764938137904</v>
      </c>
      <c r="H21578" s="1">
        <v>0.219782272780393</v>
      </c>
      <c r="I21578" s="1">
        <v>0.46478443620158899</v>
      </c>
      <c r="J21578" s="1">
        <v>0.267835326345018</v>
      </c>
      <c r="K21578" s="1">
        <v>0.55673128573170005</v>
      </c>
      <c r="L21578" s="1" t="b">
        <f t="shared" si="337"/>
        <v>0</v>
      </c>
    </row>
    <row r="21579" spans="1:12" x14ac:dyDescent="0.35">
      <c r="A21579" s="1" t="s">
        <v>501</v>
      </c>
      <c r="B21579" s="1" t="s">
        <v>22154</v>
      </c>
      <c r="C21579" s="1" t="s">
        <v>220</v>
      </c>
      <c r="D21579" s="1">
        <v>6</v>
      </c>
      <c r="E21579" s="1">
        <v>-6.8877559968821195E-2</v>
      </c>
      <c r="F21579" s="1" t="s">
        <v>17258</v>
      </c>
      <c r="G21579" s="1">
        <v>0</v>
      </c>
      <c r="H21579" s="1">
        <v>1.34026640169143E-2</v>
      </c>
      <c r="I21579" s="1">
        <v>6.6460748224752397E-2</v>
      </c>
      <c r="J21579" s="1">
        <v>3.4478201518195098E-2</v>
      </c>
      <c r="K21579" s="1">
        <v>0.227921319693489</v>
      </c>
      <c r="L21579" s="1" t="b">
        <f t="shared" si="337"/>
        <v>0</v>
      </c>
    </row>
    <row r="21580" spans="1:12" x14ac:dyDescent="0.35">
      <c r="A21580" s="1" t="s">
        <v>501</v>
      </c>
      <c r="B21580" s="1" t="s">
        <v>22154</v>
      </c>
      <c r="C21580" s="1" t="s">
        <v>221</v>
      </c>
      <c r="D21580" s="1">
        <v>4</v>
      </c>
      <c r="E21580" s="1">
        <v>4.0761635653825401E-2</v>
      </c>
      <c r="F21580" s="1" t="s">
        <v>6352</v>
      </c>
      <c r="G21580" s="1">
        <v>0</v>
      </c>
      <c r="H21580" s="1">
        <v>0.197399443052724</v>
      </c>
      <c r="I21580" s="1">
        <v>0.435007985624978</v>
      </c>
      <c r="J21580" s="1">
        <v>0.126996320806467</v>
      </c>
      <c r="K21580" s="1">
        <v>0.39401010429426098</v>
      </c>
      <c r="L21580" s="1" t="b">
        <f t="shared" si="337"/>
        <v>0</v>
      </c>
    </row>
    <row r="21581" spans="1:12" x14ac:dyDescent="0.35">
      <c r="A21581" s="1" t="s">
        <v>501</v>
      </c>
      <c r="B21581" s="1" t="s">
        <v>22154</v>
      </c>
      <c r="C21581" s="1" t="s">
        <v>222</v>
      </c>
      <c r="D21581" s="1">
        <v>5</v>
      </c>
      <c r="E21581" s="1">
        <v>5.0801440554793999E-2</v>
      </c>
      <c r="F21581" s="1" t="s">
        <v>2054</v>
      </c>
      <c r="G21581" s="1">
        <v>0</v>
      </c>
      <c r="H21581" s="1">
        <v>8.3455269500457202E-2</v>
      </c>
      <c r="I21581" s="1">
        <v>0.248674939450309</v>
      </c>
      <c r="J21581" s="1">
        <v>0.102070176555748</v>
      </c>
      <c r="K21581" s="1">
        <v>0.355862082515923</v>
      </c>
      <c r="L21581" s="1" t="b">
        <f t="shared" si="337"/>
        <v>0</v>
      </c>
    </row>
    <row r="21582" spans="1:12" x14ac:dyDescent="0.35">
      <c r="A21582" s="1" t="s">
        <v>501</v>
      </c>
      <c r="B21582" s="1" t="s">
        <v>22154</v>
      </c>
      <c r="C21582" s="1" t="s">
        <v>223</v>
      </c>
      <c r="D21582" s="1">
        <v>3</v>
      </c>
      <c r="E21582" s="1">
        <v>-8.1554349235719706E-2</v>
      </c>
      <c r="F21582" s="1" t="s">
        <v>3270</v>
      </c>
      <c r="G21582" s="1">
        <v>0</v>
      </c>
      <c r="H21582" s="1">
        <v>2.4276095408492501E-2</v>
      </c>
      <c r="I21582" s="1">
        <v>0.102809213144478</v>
      </c>
      <c r="J21582" s="1">
        <v>0.119820076565816</v>
      </c>
      <c r="K21582" s="1">
        <v>0.383372626237724</v>
      </c>
      <c r="L21582" s="1" t="b">
        <f t="shared" si="337"/>
        <v>0</v>
      </c>
    </row>
    <row r="21583" spans="1:12" x14ac:dyDescent="0.35">
      <c r="A21583" s="1" t="s">
        <v>501</v>
      </c>
      <c r="B21583" s="1" t="s">
        <v>22154</v>
      </c>
      <c r="C21583" s="1" t="s">
        <v>224</v>
      </c>
      <c r="D21583" s="1">
        <v>5</v>
      </c>
      <c r="E21583" s="1">
        <v>5.3033814620228201E-2</v>
      </c>
      <c r="F21583" s="1" t="s">
        <v>17259</v>
      </c>
      <c r="G21583" s="1">
        <v>0.52691289645895301</v>
      </c>
      <c r="H21583" s="1">
        <v>0.22034996011997299</v>
      </c>
      <c r="I21583" s="1">
        <v>0.46548791973577203</v>
      </c>
      <c r="J21583" s="1">
        <v>0.33083903308298701</v>
      </c>
      <c r="K21583" s="1">
        <v>0.61293655708676498</v>
      </c>
      <c r="L21583" s="1" t="b">
        <f t="shared" si="337"/>
        <v>0</v>
      </c>
    </row>
    <row r="21584" spans="1:12" x14ac:dyDescent="0.35">
      <c r="A21584" s="1" t="s">
        <v>501</v>
      </c>
      <c r="B21584" s="1" t="s">
        <v>22154</v>
      </c>
      <c r="C21584" s="1" t="s">
        <v>225</v>
      </c>
      <c r="D21584" s="1">
        <v>5</v>
      </c>
      <c r="E21584" s="1">
        <v>6.4309888931612699E-2</v>
      </c>
      <c r="F21584" s="1" t="s">
        <v>764</v>
      </c>
      <c r="G21584" s="1">
        <v>0</v>
      </c>
      <c r="H21584" s="1">
        <v>2.8432998097298001E-2</v>
      </c>
      <c r="I21584" s="1">
        <v>0.11566308468773499</v>
      </c>
      <c r="J21584" s="1">
        <v>2.7418872043958799E-2</v>
      </c>
      <c r="K21584" s="1">
        <v>0.207267137578098</v>
      </c>
      <c r="L21584" s="1" t="b">
        <f t="shared" si="337"/>
        <v>0</v>
      </c>
    </row>
    <row r="21585" spans="1:12" x14ac:dyDescent="0.35">
      <c r="A21585" s="1" t="s">
        <v>501</v>
      </c>
      <c r="B21585" s="1" t="s">
        <v>22154</v>
      </c>
      <c r="C21585" s="1" t="s">
        <v>226</v>
      </c>
      <c r="D21585" s="1">
        <v>6</v>
      </c>
      <c r="E21585" s="1">
        <v>7.0291658296449497E-2</v>
      </c>
      <c r="F21585" s="1" t="s">
        <v>3020</v>
      </c>
      <c r="G21585" s="1">
        <v>0</v>
      </c>
      <c r="H21585" s="1">
        <v>1.16141340458013E-2</v>
      </c>
      <c r="I21585" s="1">
        <v>5.9838852103827299E-2</v>
      </c>
      <c r="J21585" s="1">
        <v>1.7124606473152001E-2</v>
      </c>
      <c r="K21585" s="1">
        <v>0.17286335407221301</v>
      </c>
      <c r="L21585" s="1" t="b">
        <f t="shared" si="337"/>
        <v>0</v>
      </c>
    </row>
    <row r="21586" spans="1:12" x14ac:dyDescent="0.35">
      <c r="A21586" s="1" t="s">
        <v>501</v>
      </c>
      <c r="B21586" s="1" t="s">
        <v>22154</v>
      </c>
      <c r="C21586" s="1" t="s">
        <v>227</v>
      </c>
      <c r="D21586" s="1">
        <v>6</v>
      </c>
      <c r="E21586" s="1">
        <v>-3.7164238283926003E-2</v>
      </c>
      <c r="F21586" s="1" t="s">
        <v>17260</v>
      </c>
      <c r="G21586" s="1">
        <v>0.76726830656201295</v>
      </c>
      <c r="H21586" s="1">
        <v>0.51882423345498696</v>
      </c>
      <c r="I21586" s="1">
        <v>0.74780584180421805</v>
      </c>
      <c r="J21586" s="1">
        <v>0.53703661557535698</v>
      </c>
      <c r="K21586" s="1">
        <v>0.763435916140908</v>
      </c>
      <c r="L21586" s="1" t="b">
        <f t="shared" si="337"/>
        <v>0</v>
      </c>
    </row>
    <row r="21587" spans="1:12" x14ac:dyDescent="0.35">
      <c r="A21587" s="1" t="s">
        <v>501</v>
      </c>
      <c r="B21587" s="1" t="s">
        <v>22154</v>
      </c>
      <c r="C21587" s="1" t="s">
        <v>228</v>
      </c>
      <c r="D21587" s="1">
        <v>6</v>
      </c>
      <c r="E21587" s="1">
        <v>-3.9844602515970396E-3</v>
      </c>
      <c r="F21587" s="1" t="s">
        <v>13836</v>
      </c>
      <c r="G21587" s="1">
        <v>0.444198410611154</v>
      </c>
      <c r="H21587" s="1">
        <v>0.91901242392289295</v>
      </c>
      <c r="I21587" s="1">
        <v>0.96799543008102795</v>
      </c>
      <c r="J21587" s="1">
        <v>0.92300586095366799</v>
      </c>
      <c r="K21587" s="1">
        <v>0.96914761452015297</v>
      </c>
      <c r="L21587" s="1" t="b">
        <f t="shared" si="337"/>
        <v>0</v>
      </c>
    </row>
    <row r="21588" spans="1:12" x14ac:dyDescent="0.35">
      <c r="A21588" s="1" t="s">
        <v>501</v>
      </c>
      <c r="B21588" s="1" t="s">
        <v>22154</v>
      </c>
      <c r="C21588" s="1" t="s">
        <v>229</v>
      </c>
      <c r="D21588" s="1">
        <v>5</v>
      </c>
      <c r="E21588" s="1">
        <v>2.9804863532280401E-2</v>
      </c>
      <c r="F21588" s="1" t="s">
        <v>1330</v>
      </c>
      <c r="G21588" s="1">
        <v>0</v>
      </c>
      <c r="H21588" s="1">
        <v>0.344196063221478</v>
      </c>
      <c r="I21588" s="1">
        <v>0.60110379437914796</v>
      </c>
      <c r="J21588" s="1">
        <v>0.35877175853221899</v>
      </c>
      <c r="K21588" s="1">
        <v>0.63563880024303199</v>
      </c>
      <c r="L21588" s="1" t="b">
        <f t="shared" si="337"/>
        <v>0</v>
      </c>
    </row>
    <row r="21589" spans="1:12" x14ac:dyDescent="0.35">
      <c r="A21589" s="1" t="s">
        <v>501</v>
      </c>
      <c r="B21589" s="1" t="s">
        <v>22154</v>
      </c>
      <c r="C21589" s="1" t="s">
        <v>230</v>
      </c>
      <c r="D21589" s="1">
        <v>5</v>
      </c>
      <c r="E21589" s="1">
        <v>-2.3083854489219699E-3</v>
      </c>
      <c r="F21589" s="1" t="s">
        <v>17261</v>
      </c>
      <c r="G21589" s="1">
        <v>0</v>
      </c>
      <c r="H21589" s="1">
        <v>0.93730731267900302</v>
      </c>
      <c r="I21589" s="1">
        <v>0.97605879560355102</v>
      </c>
      <c r="J21589" s="1">
        <v>0.92101672783230104</v>
      </c>
      <c r="K21589" s="1">
        <v>0.96831279190775699</v>
      </c>
      <c r="L21589" s="1" t="b">
        <f t="shared" si="337"/>
        <v>0</v>
      </c>
    </row>
    <row r="21590" spans="1:12" x14ac:dyDescent="0.35">
      <c r="A21590" s="1" t="s">
        <v>501</v>
      </c>
      <c r="B21590" s="1" t="s">
        <v>22154</v>
      </c>
      <c r="C21590" s="1" t="s">
        <v>231</v>
      </c>
      <c r="D21590" s="1">
        <v>5</v>
      </c>
      <c r="E21590" s="1">
        <v>3.0523756292291902E-2</v>
      </c>
      <c r="F21590" s="1" t="s">
        <v>4628</v>
      </c>
      <c r="G21590" s="1">
        <v>0</v>
      </c>
      <c r="H21590" s="1">
        <v>0.298316817384287</v>
      </c>
      <c r="I21590" s="1">
        <v>0.554107541006152</v>
      </c>
      <c r="J21590" s="1">
        <v>0.184015859205474</v>
      </c>
      <c r="K21590" s="1">
        <v>0.46784280233429598</v>
      </c>
      <c r="L21590" s="1" t="b">
        <f t="shared" si="337"/>
        <v>0</v>
      </c>
    </row>
    <row r="21591" spans="1:12" x14ac:dyDescent="0.35">
      <c r="A21591" s="1" t="s">
        <v>501</v>
      </c>
      <c r="B21591" s="1" t="s">
        <v>22154</v>
      </c>
      <c r="C21591" s="1" t="s">
        <v>232</v>
      </c>
      <c r="D21591" s="1">
        <v>5</v>
      </c>
      <c r="E21591" s="1">
        <v>3.8109267128679201E-2</v>
      </c>
      <c r="F21591" s="1" t="s">
        <v>7591</v>
      </c>
      <c r="G21591" s="1">
        <v>0.20239344081142499</v>
      </c>
      <c r="H21591" s="1">
        <v>0.27207918029868899</v>
      </c>
      <c r="I21591" s="1">
        <v>0.525343057865166</v>
      </c>
      <c r="J21591" s="1">
        <v>0.312859299155888</v>
      </c>
      <c r="K21591" s="1">
        <v>0.59652294841942899</v>
      </c>
      <c r="L21591" s="1" t="b">
        <f t="shared" si="337"/>
        <v>0</v>
      </c>
    </row>
    <row r="21592" spans="1:12" x14ac:dyDescent="0.35">
      <c r="A21592" s="1" t="s">
        <v>501</v>
      </c>
      <c r="B21592" s="1" t="s">
        <v>22154</v>
      </c>
      <c r="C21592" s="1" t="s">
        <v>233</v>
      </c>
      <c r="D21592" s="1">
        <v>5</v>
      </c>
      <c r="E21592" s="1">
        <v>7.2073206468659598E-2</v>
      </c>
      <c r="F21592" s="1" t="s">
        <v>17262</v>
      </c>
      <c r="G21592" s="1">
        <v>0.68551202014662305</v>
      </c>
      <c r="H21592" s="1">
        <v>0.19886612400405199</v>
      </c>
      <c r="I21592" s="1">
        <v>0.43668525477953901</v>
      </c>
      <c r="J21592" s="1">
        <v>0.26828095679004799</v>
      </c>
      <c r="K21592" s="1">
        <v>0.55727105749676598</v>
      </c>
      <c r="L21592" s="1" t="b">
        <f t="shared" si="337"/>
        <v>0</v>
      </c>
    </row>
    <row r="21593" spans="1:12" x14ac:dyDescent="0.35">
      <c r="A21593" s="1" t="s">
        <v>501</v>
      </c>
      <c r="B21593" s="1" t="s">
        <v>22154</v>
      </c>
      <c r="C21593" s="1" t="s">
        <v>234</v>
      </c>
      <c r="D21593" s="1">
        <v>4</v>
      </c>
      <c r="E21593" s="1">
        <v>-9.9487008362740298E-2</v>
      </c>
      <c r="F21593" s="1" t="s">
        <v>17263</v>
      </c>
      <c r="G21593" s="1">
        <v>0.39956249017187501</v>
      </c>
      <c r="H21593" s="1">
        <v>2.1400465650879701E-2</v>
      </c>
      <c r="I21593" s="1">
        <v>9.3895293687244905E-2</v>
      </c>
      <c r="J21593" s="1">
        <v>9.5340447309539403E-2</v>
      </c>
      <c r="K21593" s="1">
        <v>0.346602152197376</v>
      </c>
      <c r="L21593" s="1" t="b">
        <f t="shared" si="337"/>
        <v>0</v>
      </c>
    </row>
    <row r="21594" spans="1:12" x14ac:dyDescent="0.35">
      <c r="A21594" s="1" t="s">
        <v>501</v>
      </c>
      <c r="B21594" s="1" t="s">
        <v>22154</v>
      </c>
      <c r="C21594" s="1" t="s">
        <v>235</v>
      </c>
      <c r="D21594" s="1">
        <v>5</v>
      </c>
      <c r="E21594" s="1">
        <v>-5.7853560319617798E-3</v>
      </c>
      <c r="F21594" s="1" t="s">
        <v>1017</v>
      </c>
      <c r="G21594" s="1">
        <v>0.37971729903000701</v>
      </c>
      <c r="H21594" s="1">
        <v>0.87716312314057998</v>
      </c>
      <c r="I21594" s="1">
        <v>0.94861825115356102</v>
      </c>
      <c r="J21594" s="1">
        <v>0.89128115076685899</v>
      </c>
      <c r="K21594" s="1">
        <v>0.95399677272498196</v>
      </c>
      <c r="L21594" s="1" t="b">
        <f t="shared" si="337"/>
        <v>0</v>
      </c>
    </row>
    <row r="21595" spans="1:12" x14ac:dyDescent="0.35">
      <c r="A21595" s="1" t="s">
        <v>501</v>
      </c>
      <c r="B21595" s="1" t="s">
        <v>22154</v>
      </c>
      <c r="C21595" s="1" t="s">
        <v>236</v>
      </c>
      <c r="D21595" s="1">
        <v>5</v>
      </c>
      <c r="E21595" s="1">
        <v>2.3721827483639799E-2</v>
      </c>
      <c r="F21595" s="1" t="s">
        <v>10627</v>
      </c>
      <c r="G21595" s="1">
        <v>0</v>
      </c>
      <c r="H21595" s="1">
        <v>0.41892682072744403</v>
      </c>
      <c r="I21595" s="1">
        <v>0.66846862964375697</v>
      </c>
      <c r="J21595" s="1">
        <v>0.21439139270874</v>
      </c>
      <c r="K21595" s="1">
        <v>0.50056110457334602</v>
      </c>
      <c r="L21595" s="1" t="b">
        <f t="shared" si="337"/>
        <v>0</v>
      </c>
    </row>
    <row r="21596" spans="1:12" x14ac:dyDescent="0.35">
      <c r="A21596" s="1" t="s">
        <v>501</v>
      </c>
      <c r="B21596" s="1" t="s">
        <v>22154</v>
      </c>
      <c r="C21596" s="1" t="s">
        <v>237</v>
      </c>
      <c r="D21596" s="1">
        <v>6</v>
      </c>
      <c r="E21596" s="1">
        <v>5.5923078148590502E-2</v>
      </c>
      <c r="F21596" s="1" t="s">
        <v>6167</v>
      </c>
      <c r="G21596" s="1">
        <v>9.8508570067986106E-2</v>
      </c>
      <c r="H21596" s="1">
        <v>8.3199443262464298E-2</v>
      </c>
      <c r="I21596" s="1">
        <v>0.24818647057348001</v>
      </c>
      <c r="J21596" s="1">
        <v>0.11355938853709301</v>
      </c>
      <c r="K21596" s="1">
        <v>0.37466689388728103</v>
      </c>
      <c r="L21596" s="1" t="b">
        <f t="shared" si="337"/>
        <v>0</v>
      </c>
    </row>
    <row r="21597" spans="1:12" x14ac:dyDescent="0.35">
      <c r="A21597" s="1" t="s">
        <v>501</v>
      </c>
      <c r="B21597" s="1" t="s">
        <v>22154</v>
      </c>
      <c r="C21597" s="1" t="s">
        <v>238</v>
      </c>
      <c r="D21597" s="1">
        <v>5</v>
      </c>
      <c r="E21597" s="1">
        <v>-3.77740755280319E-2</v>
      </c>
      <c r="F21597" s="1" t="s">
        <v>14176</v>
      </c>
      <c r="G21597" s="1">
        <v>0</v>
      </c>
      <c r="H21597" s="1">
        <v>0.19806184829776199</v>
      </c>
      <c r="I21597" s="1">
        <v>0.43577379160065299</v>
      </c>
      <c r="J21597" s="1">
        <v>0.25543729300061602</v>
      </c>
      <c r="K21597" s="1">
        <v>0.54343534090964696</v>
      </c>
      <c r="L21597" s="1" t="b">
        <f t="shared" si="337"/>
        <v>0</v>
      </c>
    </row>
    <row r="21598" spans="1:12" x14ac:dyDescent="0.35">
      <c r="A21598" s="1" t="s">
        <v>501</v>
      </c>
      <c r="B21598" s="1" t="s">
        <v>22154</v>
      </c>
      <c r="C21598" s="1" t="s">
        <v>239</v>
      </c>
      <c r="D21598" s="1">
        <v>6</v>
      </c>
      <c r="E21598" s="1">
        <v>8.4361774784665305E-2</v>
      </c>
      <c r="F21598" s="1" t="s">
        <v>17264</v>
      </c>
      <c r="G21598" s="1">
        <v>0.19701720736455899</v>
      </c>
      <c r="H21598" s="1">
        <v>6.9124148511958902E-3</v>
      </c>
      <c r="I21598" s="1">
        <v>4.0344601257235199E-2</v>
      </c>
      <c r="J21598" s="1">
        <v>4.5323339974491901E-2</v>
      </c>
      <c r="K21598" s="1">
        <v>0.25322857413405397</v>
      </c>
      <c r="L21598" s="1" t="b">
        <f t="shared" si="337"/>
        <v>0</v>
      </c>
    </row>
    <row r="21599" spans="1:12" x14ac:dyDescent="0.35">
      <c r="A21599" s="1" t="s">
        <v>501</v>
      </c>
      <c r="B21599" s="1" t="s">
        <v>22154</v>
      </c>
      <c r="C21599" s="1" t="s">
        <v>240</v>
      </c>
      <c r="D21599" s="1">
        <v>5</v>
      </c>
      <c r="E21599" s="1">
        <v>6.7793172951880601E-2</v>
      </c>
      <c r="F21599" s="1" t="s">
        <v>4071</v>
      </c>
      <c r="G21599" s="1">
        <v>0</v>
      </c>
      <c r="H21599" s="1">
        <v>2.0891072271544801E-2</v>
      </c>
      <c r="I21599" s="1">
        <v>9.2191321307643195E-2</v>
      </c>
      <c r="J21599" s="1">
        <v>1.02930257923476E-2</v>
      </c>
      <c r="K21599" s="1">
        <v>0.14252683897308499</v>
      </c>
      <c r="L21599" s="1" t="b">
        <f t="shared" si="337"/>
        <v>0</v>
      </c>
    </row>
    <row r="21600" spans="1:12" x14ac:dyDescent="0.35">
      <c r="A21600" s="1" t="s">
        <v>501</v>
      </c>
      <c r="B21600" s="1" t="s">
        <v>22154</v>
      </c>
      <c r="C21600" s="1" t="s">
        <v>241</v>
      </c>
      <c r="D21600" s="1">
        <v>5</v>
      </c>
      <c r="E21600" s="1">
        <v>-2.96105912974477E-2</v>
      </c>
      <c r="F21600" s="1" t="s">
        <v>17265</v>
      </c>
      <c r="G21600" s="1">
        <v>0</v>
      </c>
      <c r="H21600" s="1">
        <v>0.31300580626178598</v>
      </c>
      <c r="I21600" s="1">
        <v>0.56908056869186996</v>
      </c>
      <c r="J21600" s="1">
        <v>9.59298638033943E-2</v>
      </c>
      <c r="K21600" s="1">
        <v>0.34705937835130601</v>
      </c>
      <c r="L21600" s="1" t="b">
        <f t="shared" si="337"/>
        <v>0</v>
      </c>
    </row>
    <row r="21601" spans="1:12" x14ac:dyDescent="0.35">
      <c r="A21601" s="1" t="s">
        <v>501</v>
      </c>
      <c r="B21601" s="1" t="s">
        <v>22154</v>
      </c>
      <c r="C21601" s="1" t="s">
        <v>242</v>
      </c>
      <c r="D21601" s="1">
        <v>6</v>
      </c>
      <c r="E21601" s="1">
        <v>-6.2929520329662106E-2</v>
      </c>
      <c r="F21601" s="1" t="s">
        <v>17266</v>
      </c>
      <c r="G21601" s="1">
        <v>0.63830354457650196</v>
      </c>
      <c r="H21601" s="1">
        <v>0.18422051349976601</v>
      </c>
      <c r="I21601" s="1">
        <v>0.41675162113296799</v>
      </c>
      <c r="J21601" s="1">
        <v>0.22383684629594799</v>
      </c>
      <c r="K21601" s="1">
        <v>0.50968287292799697</v>
      </c>
      <c r="L21601" s="1" t="b">
        <f t="shared" si="337"/>
        <v>0</v>
      </c>
    </row>
    <row r="21602" spans="1:12" x14ac:dyDescent="0.35">
      <c r="A21602" s="1" t="s">
        <v>501</v>
      </c>
      <c r="B21602" s="1" t="s">
        <v>22154</v>
      </c>
      <c r="C21602" s="1" t="s">
        <v>243</v>
      </c>
      <c r="D21602" s="1">
        <v>5</v>
      </c>
      <c r="E21602" s="1">
        <v>4.9564779228089502E-2</v>
      </c>
      <c r="F21602" s="1" t="s">
        <v>13717</v>
      </c>
      <c r="G21602" s="1">
        <v>0.103291840241901</v>
      </c>
      <c r="H21602" s="1">
        <v>9.8582821519859101E-2</v>
      </c>
      <c r="I21602" s="1">
        <v>0.278794023998582</v>
      </c>
      <c r="J21602" s="1">
        <v>0.186951100074291</v>
      </c>
      <c r="K21602" s="1">
        <v>0.47135222617389799</v>
      </c>
      <c r="L21602" s="1" t="b">
        <f t="shared" si="337"/>
        <v>0</v>
      </c>
    </row>
    <row r="21603" spans="1:12" x14ac:dyDescent="0.35">
      <c r="A21603" s="1" t="s">
        <v>501</v>
      </c>
      <c r="B21603" s="1" t="s">
        <v>22154</v>
      </c>
      <c r="C21603" s="1" t="s">
        <v>244</v>
      </c>
      <c r="D21603" s="1">
        <v>5</v>
      </c>
      <c r="E21603" s="1">
        <v>9.5751491254437604E-2</v>
      </c>
      <c r="F21603" s="1" t="s">
        <v>17267</v>
      </c>
      <c r="G21603" s="1">
        <v>0.84943015532789801</v>
      </c>
      <c r="H21603" s="1">
        <v>0.25287054403600001</v>
      </c>
      <c r="I21603" s="1">
        <v>0.50397679607013901</v>
      </c>
      <c r="J21603" s="1">
        <v>0.32381344000365903</v>
      </c>
      <c r="K21603" s="1">
        <v>0.60635673971816695</v>
      </c>
      <c r="L21603" s="1" t="b">
        <f t="shared" si="337"/>
        <v>0</v>
      </c>
    </row>
    <row r="21604" spans="1:12" x14ac:dyDescent="0.35">
      <c r="A21604" s="1" t="s">
        <v>501</v>
      </c>
      <c r="B21604" s="1" t="s">
        <v>22154</v>
      </c>
      <c r="C21604" s="1" t="s">
        <v>245</v>
      </c>
      <c r="D21604" s="1">
        <v>5</v>
      </c>
      <c r="E21604" s="1">
        <v>0.12933693760936199</v>
      </c>
      <c r="F21604" s="1" t="s">
        <v>17268</v>
      </c>
      <c r="G21604" s="1">
        <v>0.61975208393163395</v>
      </c>
      <c r="H21604" s="1">
        <v>1.0440358456449301E-2</v>
      </c>
      <c r="I21604" s="1">
        <v>5.51693648210951E-2</v>
      </c>
      <c r="J21604" s="1">
        <v>6.1092252751083799E-2</v>
      </c>
      <c r="K21604" s="1">
        <v>0.287126822453598</v>
      </c>
      <c r="L21604" s="1" t="b">
        <f t="shared" si="337"/>
        <v>0</v>
      </c>
    </row>
    <row r="21605" spans="1:12" x14ac:dyDescent="0.35">
      <c r="A21605" s="1" t="s">
        <v>501</v>
      </c>
      <c r="B21605" s="1" t="s">
        <v>22154</v>
      </c>
      <c r="C21605" s="1" t="s">
        <v>246</v>
      </c>
      <c r="D21605" s="1">
        <v>5</v>
      </c>
      <c r="E21605" s="1">
        <v>3.9271007308205798E-2</v>
      </c>
      <c r="F21605" s="1" t="s">
        <v>6353</v>
      </c>
      <c r="G21605" s="1">
        <v>0</v>
      </c>
      <c r="H21605" s="1">
        <v>0.18086426224809601</v>
      </c>
      <c r="I21605" s="1">
        <v>0.41126027576474899</v>
      </c>
      <c r="J21605" s="1">
        <v>7.5527949094630897E-2</v>
      </c>
      <c r="K21605" s="1">
        <v>0.31511728620621199</v>
      </c>
      <c r="L21605" s="1" t="b">
        <f t="shared" si="337"/>
        <v>0</v>
      </c>
    </row>
    <row r="21606" spans="1:12" x14ac:dyDescent="0.35">
      <c r="A21606" s="1" t="s">
        <v>501</v>
      </c>
      <c r="B21606" s="1" t="s">
        <v>22154</v>
      </c>
      <c r="C21606" s="1" t="s">
        <v>247</v>
      </c>
      <c r="D21606" s="1">
        <v>5</v>
      </c>
      <c r="E21606" s="1">
        <v>-3.9074431558391798E-2</v>
      </c>
      <c r="F21606" s="1" t="s">
        <v>17269</v>
      </c>
      <c r="G21606" s="1">
        <v>0.81999641493351705</v>
      </c>
      <c r="H21606" s="1">
        <v>0.57699204462349896</v>
      </c>
      <c r="I21606" s="1">
        <v>0.78719998446268202</v>
      </c>
      <c r="J21606" s="1">
        <v>0.601743603992834</v>
      </c>
      <c r="K21606" s="1">
        <v>0.80625555180287101</v>
      </c>
      <c r="L21606" s="1" t="b">
        <f t="shared" si="337"/>
        <v>0</v>
      </c>
    </row>
    <row r="21607" spans="1:12" x14ac:dyDescent="0.35">
      <c r="A21607" s="1" t="s">
        <v>501</v>
      </c>
      <c r="B21607" s="1" t="s">
        <v>22154</v>
      </c>
      <c r="C21607" s="1" t="s">
        <v>248</v>
      </c>
      <c r="D21607" s="1">
        <v>6</v>
      </c>
      <c r="E21607" s="1">
        <v>6.6820752376459999E-2</v>
      </c>
      <c r="F21607" s="1" t="s">
        <v>6541</v>
      </c>
      <c r="G21607" s="1">
        <v>0</v>
      </c>
      <c r="H21607" s="1">
        <v>1.6438036870591501E-2</v>
      </c>
      <c r="I21607" s="1">
        <v>7.7522967073540797E-2</v>
      </c>
      <c r="J21607" s="1">
        <v>5.2478520409550901E-2</v>
      </c>
      <c r="K21607" s="1">
        <v>0.26921635025503998</v>
      </c>
      <c r="L21607" s="1" t="b">
        <f t="shared" si="337"/>
        <v>0</v>
      </c>
    </row>
    <row r="21608" spans="1:12" x14ac:dyDescent="0.35">
      <c r="A21608" s="1" t="s">
        <v>501</v>
      </c>
      <c r="B21608" s="1" t="s">
        <v>22154</v>
      </c>
      <c r="C21608" s="1" t="s">
        <v>249</v>
      </c>
      <c r="D21608" s="1">
        <v>3</v>
      </c>
      <c r="E21608" s="1">
        <v>0.11788575144492799</v>
      </c>
      <c r="F21608" s="1" t="s">
        <v>10682</v>
      </c>
      <c r="G21608" s="1">
        <v>0</v>
      </c>
      <c r="H21608" s="1">
        <v>1.1287687660540399E-3</v>
      </c>
      <c r="I21608" s="1">
        <v>9.6388222195842605E-3</v>
      </c>
      <c r="J21608" s="1">
        <v>4.5310545454272898E-2</v>
      </c>
      <c r="K21608" s="1">
        <v>0.25322857413405397</v>
      </c>
      <c r="L21608" s="1" t="b">
        <f t="shared" si="337"/>
        <v>0</v>
      </c>
    </row>
    <row r="21609" spans="1:12" x14ac:dyDescent="0.35">
      <c r="A21609" s="1" t="s">
        <v>501</v>
      </c>
      <c r="B21609" s="1" t="s">
        <v>22154</v>
      </c>
      <c r="C21609" s="1" t="s">
        <v>250</v>
      </c>
      <c r="D21609" s="1">
        <v>3</v>
      </c>
      <c r="E21609" s="1">
        <v>5.9344763400062499E-2</v>
      </c>
      <c r="F21609" s="1" t="s">
        <v>17270</v>
      </c>
      <c r="G21609" s="1">
        <v>0.68371210629800905</v>
      </c>
      <c r="H21609" s="1">
        <v>0.370938025544227</v>
      </c>
      <c r="I21609" s="1">
        <v>0.626197685127168</v>
      </c>
      <c r="J21609" s="1">
        <v>0.43612119698802498</v>
      </c>
      <c r="K21609" s="1">
        <v>0.69575326688184502</v>
      </c>
      <c r="L21609" s="1" t="b">
        <f t="shared" si="337"/>
        <v>0</v>
      </c>
    </row>
    <row r="21610" spans="1:12" x14ac:dyDescent="0.35">
      <c r="A21610" s="1" t="s">
        <v>501</v>
      </c>
      <c r="B21610" s="1" t="s">
        <v>22154</v>
      </c>
      <c r="C21610" s="1" t="s">
        <v>251</v>
      </c>
      <c r="D21610" s="1">
        <v>3</v>
      </c>
      <c r="E21610" s="1">
        <v>-1.9629196330128499E-2</v>
      </c>
      <c r="F21610" s="1" t="s">
        <v>3139</v>
      </c>
      <c r="G21610" s="1">
        <v>0</v>
      </c>
      <c r="H21610" s="1">
        <v>0.58767619937687199</v>
      </c>
      <c r="I21610" s="1">
        <v>0.79384849584871797</v>
      </c>
      <c r="J21610" s="1">
        <v>0.44392728976597001</v>
      </c>
      <c r="K21610" s="1">
        <v>0.70053075132091003</v>
      </c>
      <c r="L21610" s="1" t="b">
        <f t="shared" si="337"/>
        <v>0</v>
      </c>
    </row>
    <row r="21611" spans="1:12" x14ac:dyDescent="0.35">
      <c r="A21611" s="1" t="s">
        <v>501</v>
      </c>
      <c r="B21611" s="1" t="s">
        <v>22154</v>
      </c>
      <c r="C21611" s="1" t="s">
        <v>252</v>
      </c>
      <c r="D21611" s="1">
        <v>3</v>
      </c>
      <c r="E21611" s="1">
        <v>2.78328527319061E-2</v>
      </c>
      <c r="F21611" s="1" t="s">
        <v>11928</v>
      </c>
      <c r="G21611" s="1">
        <v>0</v>
      </c>
      <c r="H21611" s="1">
        <v>0.44200509511887298</v>
      </c>
      <c r="I21611" s="1">
        <v>0.68685839967502205</v>
      </c>
      <c r="J21611" s="1">
        <v>0.44652825677862201</v>
      </c>
      <c r="K21611" s="1">
        <v>0.70252788173874403</v>
      </c>
      <c r="L21611" s="1" t="b">
        <f t="shared" si="337"/>
        <v>0</v>
      </c>
    </row>
    <row r="21612" spans="1:12" x14ac:dyDescent="0.35">
      <c r="A21612" s="1" t="s">
        <v>501</v>
      </c>
      <c r="B21612" s="1" t="s">
        <v>22154</v>
      </c>
      <c r="C21612" s="1" t="s">
        <v>253</v>
      </c>
      <c r="D21612" s="1">
        <v>5</v>
      </c>
      <c r="E21612" s="1">
        <v>-4.4174735571705398E-2</v>
      </c>
      <c r="F21612" s="1" t="s">
        <v>15894</v>
      </c>
      <c r="G21612" s="1">
        <v>0.60733633623366901</v>
      </c>
      <c r="H21612" s="1">
        <v>0.381447719532579</v>
      </c>
      <c r="I21612" s="1">
        <v>0.63631454579151203</v>
      </c>
      <c r="J21612" s="1">
        <v>0.46181436545030002</v>
      </c>
      <c r="K21612" s="1">
        <v>0.71329919436024902</v>
      </c>
      <c r="L21612" s="1" t="b">
        <f t="shared" si="337"/>
        <v>0</v>
      </c>
    </row>
    <row r="21613" spans="1:12" x14ac:dyDescent="0.35">
      <c r="A21613" s="1" t="s">
        <v>501</v>
      </c>
      <c r="B21613" s="1" t="s">
        <v>22154</v>
      </c>
      <c r="C21613" s="1" t="s">
        <v>254</v>
      </c>
      <c r="D21613" s="1">
        <v>5</v>
      </c>
      <c r="E21613" s="1">
        <v>2.09362143326643E-2</v>
      </c>
      <c r="F21613" s="1" t="s">
        <v>17271</v>
      </c>
      <c r="G21613" s="1">
        <v>0</v>
      </c>
      <c r="H21613" s="1">
        <v>0.47597255999989702</v>
      </c>
      <c r="I21613" s="1">
        <v>0.71548101635890304</v>
      </c>
      <c r="J21613" s="1">
        <v>0.51004906833571995</v>
      </c>
      <c r="K21613" s="1">
        <v>0.74529229856463497</v>
      </c>
      <c r="L21613" s="1" t="b">
        <f t="shared" si="337"/>
        <v>0</v>
      </c>
    </row>
    <row r="21614" spans="1:12" x14ac:dyDescent="0.35">
      <c r="A21614" s="1" t="s">
        <v>501</v>
      </c>
      <c r="B21614" s="1" t="s">
        <v>22154</v>
      </c>
      <c r="C21614" s="1" t="s">
        <v>255</v>
      </c>
      <c r="D21614" s="1">
        <v>5</v>
      </c>
      <c r="E21614" s="1">
        <v>4.11517267185472E-2</v>
      </c>
      <c r="F21614" s="1" t="s">
        <v>17272</v>
      </c>
      <c r="G21614" s="1">
        <v>0.45571728270047601</v>
      </c>
      <c r="H21614" s="1">
        <v>0.32051041267411801</v>
      </c>
      <c r="I21614" s="1">
        <v>0.57682942628719402</v>
      </c>
      <c r="J21614" s="1">
        <v>0.39221324030169602</v>
      </c>
      <c r="K21614" s="1">
        <v>0.66369736516762301</v>
      </c>
      <c r="L21614" s="1" t="b">
        <f t="shared" si="337"/>
        <v>0</v>
      </c>
    </row>
    <row r="21615" spans="1:12" x14ac:dyDescent="0.35">
      <c r="A21615" s="1" t="s">
        <v>501</v>
      </c>
      <c r="B21615" s="1" t="s">
        <v>22154</v>
      </c>
      <c r="C21615" s="1" t="s">
        <v>256</v>
      </c>
      <c r="D21615" s="1">
        <v>3</v>
      </c>
      <c r="E21615" s="1">
        <v>-5.2451916131343201E-2</v>
      </c>
      <c r="F21615" s="1" t="s">
        <v>719</v>
      </c>
      <c r="G21615" s="1">
        <v>0</v>
      </c>
      <c r="H21615" s="1">
        <v>0.14737928876630099</v>
      </c>
      <c r="I21615" s="1">
        <v>0.362475694235389</v>
      </c>
      <c r="J21615" s="1">
        <v>0.189351493196663</v>
      </c>
      <c r="K21615" s="1">
        <v>0.47410485966173399</v>
      </c>
      <c r="L21615" s="1" t="b">
        <f t="shared" si="337"/>
        <v>0</v>
      </c>
    </row>
    <row r="21616" spans="1:12" x14ac:dyDescent="0.35">
      <c r="A21616" s="1" t="s">
        <v>501</v>
      </c>
      <c r="B21616" s="1" t="s">
        <v>22154</v>
      </c>
      <c r="C21616" s="1" t="s">
        <v>257</v>
      </c>
      <c r="D21616" s="1">
        <v>6</v>
      </c>
      <c r="E21616" s="1">
        <v>-0.10760194207198</v>
      </c>
      <c r="F21616" s="1" t="s">
        <v>13559</v>
      </c>
      <c r="G21616" s="1">
        <v>0.597369897166666</v>
      </c>
      <c r="H21616" s="1">
        <v>1.8171347526668501E-2</v>
      </c>
      <c r="I21616" s="1">
        <v>8.3346362872050203E-2</v>
      </c>
      <c r="J21616" s="1">
        <v>6.1874643800803403E-2</v>
      </c>
      <c r="K21616" s="1">
        <v>0.288915457199652</v>
      </c>
      <c r="L21616" s="1" t="b">
        <f t="shared" si="337"/>
        <v>0</v>
      </c>
    </row>
    <row r="21617" spans="1:12" x14ac:dyDescent="0.35">
      <c r="A21617" s="1" t="s">
        <v>501</v>
      </c>
      <c r="B21617" s="1" t="s">
        <v>22154</v>
      </c>
      <c r="C21617" s="1" t="s">
        <v>258</v>
      </c>
      <c r="D21617" s="1">
        <v>5</v>
      </c>
      <c r="E21617" s="1">
        <v>3.7696754411305801E-2</v>
      </c>
      <c r="F21617" s="1" t="s">
        <v>17273</v>
      </c>
      <c r="G21617" s="1">
        <v>0.16760541994713199</v>
      </c>
      <c r="H21617" s="1">
        <v>0.27488394220112</v>
      </c>
      <c r="I21617" s="1">
        <v>0.52864870866458402</v>
      </c>
      <c r="J21617" s="1">
        <v>0.30627545724664101</v>
      </c>
      <c r="K21617" s="1">
        <v>0.59067952744330898</v>
      </c>
      <c r="L21617" s="1" t="b">
        <f t="shared" si="337"/>
        <v>0</v>
      </c>
    </row>
    <row r="21618" spans="1:12" x14ac:dyDescent="0.35">
      <c r="A21618" s="1" t="s">
        <v>501</v>
      </c>
      <c r="B21618" s="1" t="s">
        <v>22154</v>
      </c>
      <c r="C21618" s="1" t="s">
        <v>259</v>
      </c>
      <c r="D21618" s="1">
        <v>3</v>
      </c>
      <c r="E21618" s="1">
        <v>1.1308819975521999E-2</v>
      </c>
      <c r="F21618" s="1" t="s">
        <v>7473</v>
      </c>
      <c r="G21618" s="1">
        <v>0</v>
      </c>
      <c r="H21618" s="1">
        <v>0.75475374910536397</v>
      </c>
      <c r="I21618" s="1">
        <v>0.89114996933437296</v>
      </c>
      <c r="J21618" s="1">
        <v>0.693743823528708</v>
      </c>
      <c r="K21618" s="1">
        <v>0.85895324522112604</v>
      </c>
      <c r="L21618" s="1" t="b">
        <f t="shared" si="337"/>
        <v>0</v>
      </c>
    </row>
    <row r="21619" spans="1:12" x14ac:dyDescent="0.35">
      <c r="A21619" s="1" t="s">
        <v>501</v>
      </c>
      <c r="B21619" s="1" t="s">
        <v>22154</v>
      </c>
      <c r="C21619" s="1" t="s">
        <v>260</v>
      </c>
      <c r="D21619" s="1">
        <v>3</v>
      </c>
      <c r="E21619" s="1">
        <v>-9.7263852377880197E-2</v>
      </c>
      <c r="F21619" s="1" t="s">
        <v>8094</v>
      </c>
      <c r="G21619" s="1">
        <v>0</v>
      </c>
      <c r="H21619" s="1">
        <v>7.2169002044852604E-3</v>
      </c>
      <c r="I21619" s="1">
        <v>4.1671461861000597E-2</v>
      </c>
      <c r="J21619" s="1">
        <v>2.86857188367955E-2</v>
      </c>
      <c r="K21619" s="1">
        <v>0.21073079505527201</v>
      </c>
      <c r="L21619" s="1" t="b">
        <f t="shared" si="337"/>
        <v>0</v>
      </c>
    </row>
    <row r="21620" spans="1:12" x14ac:dyDescent="0.35">
      <c r="A21620" s="1" t="s">
        <v>501</v>
      </c>
      <c r="B21620" s="1" t="s">
        <v>22154</v>
      </c>
      <c r="C21620" s="1" t="s">
        <v>261</v>
      </c>
      <c r="D21620" s="1">
        <v>5</v>
      </c>
      <c r="E21620" s="1">
        <v>3.4966435675340998E-3</v>
      </c>
      <c r="F21620" s="1" t="s">
        <v>17274</v>
      </c>
      <c r="G21620" s="1">
        <v>0.81174963674892897</v>
      </c>
      <c r="H21620" s="1">
        <v>0.96159505413803703</v>
      </c>
      <c r="I21620" s="1">
        <v>0.98581890849243803</v>
      </c>
      <c r="J21620" s="1">
        <v>0.96379131207489699</v>
      </c>
      <c r="K21620" s="1">
        <v>0.98643672221873602</v>
      </c>
      <c r="L21620" s="1" t="b">
        <f t="shared" si="337"/>
        <v>0</v>
      </c>
    </row>
    <row r="21621" spans="1:12" x14ac:dyDescent="0.35">
      <c r="A21621" s="1" t="s">
        <v>501</v>
      </c>
      <c r="B21621" s="1" t="s">
        <v>22154</v>
      </c>
      <c r="C21621" s="1" t="s">
        <v>262</v>
      </c>
      <c r="D21621" s="1">
        <v>4</v>
      </c>
      <c r="E21621" s="1">
        <v>-3.8719101449704897E-2</v>
      </c>
      <c r="F21621" s="1" t="s">
        <v>1957</v>
      </c>
      <c r="G21621" s="1">
        <v>0</v>
      </c>
      <c r="H21621" s="1">
        <v>0.247783190441657</v>
      </c>
      <c r="I21621" s="1">
        <v>0.49781179560700201</v>
      </c>
      <c r="J21621" s="1">
        <v>0.247532351102562</v>
      </c>
      <c r="K21621" s="1">
        <v>0.53582709753387603</v>
      </c>
      <c r="L21621" s="1" t="b">
        <f t="shared" si="337"/>
        <v>0</v>
      </c>
    </row>
    <row r="21622" spans="1:12" x14ac:dyDescent="0.35">
      <c r="A21622" s="1" t="s">
        <v>501</v>
      </c>
      <c r="B21622" s="1" t="s">
        <v>22154</v>
      </c>
      <c r="C21622" s="1" t="s">
        <v>263</v>
      </c>
      <c r="D21622" s="1">
        <v>4</v>
      </c>
      <c r="E21622" s="1">
        <v>-3.0160945363355601E-2</v>
      </c>
      <c r="F21622" s="1" t="s">
        <v>3235</v>
      </c>
      <c r="G21622" s="1">
        <v>0.15504854062992901</v>
      </c>
      <c r="H21622" s="1">
        <v>0.35965693024365702</v>
      </c>
      <c r="I21622" s="1">
        <v>0.61573636135185905</v>
      </c>
      <c r="J21622" s="1">
        <v>0.46143517352413299</v>
      </c>
      <c r="K21622" s="1">
        <v>0.713231848858218</v>
      </c>
      <c r="L21622" s="1" t="b">
        <f t="shared" si="337"/>
        <v>0</v>
      </c>
    </row>
    <row r="21623" spans="1:12" x14ac:dyDescent="0.35">
      <c r="A21623" s="1" t="s">
        <v>501</v>
      </c>
      <c r="B21623" s="1" t="s">
        <v>22154</v>
      </c>
      <c r="C21623" s="1" t="s">
        <v>264</v>
      </c>
      <c r="D21623" s="1">
        <v>5</v>
      </c>
      <c r="E21623" s="1">
        <v>-3.9189583394467403E-2</v>
      </c>
      <c r="F21623" s="1" t="s">
        <v>17275</v>
      </c>
      <c r="G21623" s="1">
        <v>0.65169786195249702</v>
      </c>
      <c r="H21623" s="1">
        <v>0.45503404733004199</v>
      </c>
      <c r="I21623" s="1">
        <v>0.69886529897538696</v>
      </c>
      <c r="J21623" s="1">
        <v>0.48404954018948698</v>
      </c>
      <c r="K21623" s="1">
        <v>0.72832980854686402</v>
      </c>
      <c r="L21623" s="1" t="b">
        <f t="shared" si="337"/>
        <v>0</v>
      </c>
    </row>
    <row r="21624" spans="1:12" x14ac:dyDescent="0.35">
      <c r="A21624" s="1" t="s">
        <v>501</v>
      </c>
      <c r="B21624" s="1" t="s">
        <v>22154</v>
      </c>
      <c r="C21624" s="1" t="s">
        <v>265</v>
      </c>
      <c r="D21624" s="1">
        <v>6</v>
      </c>
      <c r="E21624" s="1">
        <v>3.04161186969257E-2</v>
      </c>
      <c r="F21624" s="1" t="s">
        <v>17276</v>
      </c>
      <c r="G21624" s="1">
        <v>0.143507648396729</v>
      </c>
      <c r="H21624" s="1">
        <v>0.27506888657057998</v>
      </c>
      <c r="I21624" s="1">
        <v>0.52874451518853405</v>
      </c>
      <c r="J21624" s="1">
        <v>0.35865141907127401</v>
      </c>
      <c r="K21624" s="1">
        <v>0.63552676559314802</v>
      </c>
      <c r="L21624" s="1" t="b">
        <f t="shared" si="337"/>
        <v>0</v>
      </c>
    </row>
    <row r="21625" spans="1:12" x14ac:dyDescent="0.35">
      <c r="A21625" s="1" t="s">
        <v>501</v>
      </c>
      <c r="B21625" s="1" t="s">
        <v>22154</v>
      </c>
      <c r="C21625" s="1" t="s">
        <v>266</v>
      </c>
      <c r="D21625" s="1">
        <v>5</v>
      </c>
      <c r="E21625" s="1">
        <v>-3.7569266824677497E-2</v>
      </c>
      <c r="F21625" s="1" t="s">
        <v>14176</v>
      </c>
      <c r="G21625" s="1">
        <v>0</v>
      </c>
      <c r="H21625" s="1">
        <v>0.200504856612442</v>
      </c>
      <c r="I21625" s="1">
        <v>0.43888876217524703</v>
      </c>
      <c r="J21625" s="1">
        <v>0.250919018403087</v>
      </c>
      <c r="K21625" s="1">
        <v>0.53934296433717199</v>
      </c>
      <c r="L21625" s="1" t="b">
        <f t="shared" si="337"/>
        <v>0</v>
      </c>
    </row>
    <row r="21626" spans="1:12" x14ac:dyDescent="0.35">
      <c r="A21626" s="1" t="s">
        <v>501</v>
      </c>
      <c r="B21626" s="1" t="s">
        <v>22154</v>
      </c>
      <c r="C21626" s="1" t="s">
        <v>267</v>
      </c>
      <c r="D21626" s="1">
        <v>6</v>
      </c>
      <c r="E21626" s="1">
        <v>6.6322063714740503E-2</v>
      </c>
      <c r="F21626" s="1" t="s">
        <v>6541</v>
      </c>
      <c r="G21626" s="1">
        <v>0</v>
      </c>
      <c r="H21626" s="1">
        <v>1.7259264365245799E-2</v>
      </c>
      <c r="I21626" s="1">
        <v>8.0240723906529296E-2</v>
      </c>
      <c r="J21626" s="1">
        <v>1.9340066126456001E-2</v>
      </c>
      <c r="K21626" s="1">
        <v>0.181729006367987</v>
      </c>
      <c r="L21626" s="1" t="b">
        <f t="shared" si="337"/>
        <v>0</v>
      </c>
    </row>
    <row r="21627" spans="1:12" x14ac:dyDescent="0.35">
      <c r="A21627" s="1" t="s">
        <v>501</v>
      </c>
      <c r="B21627" s="1" t="s">
        <v>22154</v>
      </c>
      <c r="C21627" s="1" t="s">
        <v>268</v>
      </c>
      <c r="D21627" s="1">
        <v>5</v>
      </c>
      <c r="E21627" s="1">
        <v>-1.9730160245544099E-2</v>
      </c>
      <c r="F21627" s="1" t="s">
        <v>4923</v>
      </c>
      <c r="G21627" s="1">
        <v>0.49355155056390199</v>
      </c>
      <c r="H21627" s="1">
        <v>0.64313805554742198</v>
      </c>
      <c r="I21627" s="1">
        <v>0.82924224320149997</v>
      </c>
      <c r="J21627" s="1">
        <v>0.64979809989633996</v>
      </c>
      <c r="K21627" s="1">
        <v>0.83488267749325595</v>
      </c>
      <c r="L21627" s="1" t="b">
        <f t="shared" si="337"/>
        <v>0</v>
      </c>
    </row>
    <row r="21628" spans="1:12" x14ac:dyDescent="0.35">
      <c r="A21628" s="1" t="s">
        <v>501</v>
      </c>
      <c r="B21628" s="1" t="s">
        <v>22154</v>
      </c>
      <c r="C21628" s="1" t="s">
        <v>269</v>
      </c>
      <c r="D21628" s="1">
        <v>4</v>
      </c>
      <c r="E21628" s="1">
        <v>-7.6521697952804096E-3</v>
      </c>
      <c r="F21628" s="1" t="s">
        <v>7659</v>
      </c>
      <c r="G21628" s="1">
        <v>0</v>
      </c>
      <c r="H21628" s="1">
        <v>0.80879344748653803</v>
      </c>
      <c r="I21628" s="1">
        <v>0.91737596175230596</v>
      </c>
      <c r="J21628" s="1">
        <v>0.50607562820762397</v>
      </c>
      <c r="K21628" s="1">
        <v>0.74262755064421304</v>
      </c>
      <c r="L21628" s="1" t="b">
        <f t="shared" si="337"/>
        <v>0</v>
      </c>
    </row>
    <row r="21629" spans="1:12" x14ac:dyDescent="0.35">
      <c r="A21629" s="1" t="s">
        <v>501</v>
      </c>
      <c r="B21629" s="1" t="s">
        <v>22154</v>
      </c>
      <c r="C21629" s="1" t="s">
        <v>270</v>
      </c>
      <c r="D21629" s="1">
        <v>5</v>
      </c>
      <c r="E21629" s="1">
        <v>7.2449799663928602E-3</v>
      </c>
      <c r="F21629" s="1" t="s">
        <v>15717</v>
      </c>
      <c r="G21629" s="1">
        <v>0</v>
      </c>
      <c r="H21629" s="1">
        <v>0.80501544135146896</v>
      </c>
      <c r="I21629" s="1">
        <v>0.91585390319424598</v>
      </c>
      <c r="J21629" s="1">
        <v>0.79884904926926203</v>
      </c>
      <c r="K21629" s="1">
        <v>0.91150986893564001</v>
      </c>
      <c r="L21629" s="1" t="b">
        <f t="shared" si="337"/>
        <v>0</v>
      </c>
    </row>
    <row r="21630" spans="1:12" x14ac:dyDescent="0.35">
      <c r="A21630" s="1" t="s">
        <v>501</v>
      </c>
      <c r="B21630" s="1" t="s">
        <v>22154</v>
      </c>
      <c r="C21630" s="1" t="s">
        <v>271</v>
      </c>
      <c r="D21630" s="1">
        <v>4</v>
      </c>
      <c r="E21630" s="1">
        <v>3.7903630540029903E-2</v>
      </c>
      <c r="F21630" s="1" t="s">
        <v>17277</v>
      </c>
      <c r="G21630" s="1">
        <v>0.310243085821164</v>
      </c>
      <c r="H21630" s="1">
        <v>0.33182951313169101</v>
      </c>
      <c r="I21630" s="1">
        <v>0.58867736630337297</v>
      </c>
      <c r="J21630" s="1">
        <v>0.44054383771809402</v>
      </c>
      <c r="K21630" s="1">
        <v>0.69827009181716604</v>
      </c>
      <c r="L21630" s="1" t="b">
        <f t="shared" si="337"/>
        <v>0</v>
      </c>
    </row>
    <row r="21631" spans="1:12" x14ac:dyDescent="0.35">
      <c r="A21631" s="1" t="s">
        <v>501</v>
      </c>
      <c r="B21631" s="1" t="s">
        <v>22154</v>
      </c>
      <c r="C21631" s="1" t="s">
        <v>272</v>
      </c>
      <c r="D21631" s="1">
        <v>5</v>
      </c>
      <c r="E21631" s="1">
        <v>3.5153088880973897E-2</v>
      </c>
      <c r="F21631" s="1" t="s">
        <v>746</v>
      </c>
      <c r="G21631" s="1">
        <v>0</v>
      </c>
      <c r="H21631" s="1">
        <v>0.23099994204817401</v>
      </c>
      <c r="I21631" s="1">
        <v>0.47815957903896</v>
      </c>
      <c r="J21631" s="1">
        <v>0.26520778446003301</v>
      </c>
      <c r="K21631" s="1">
        <v>0.55415753790344802</v>
      </c>
      <c r="L21631" s="1" t="b">
        <f t="shared" si="337"/>
        <v>0</v>
      </c>
    </row>
    <row r="21632" spans="1:12" x14ac:dyDescent="0.35">
      <c r="A21632" s="1" t="s">
        <v>501</v>
      </c>
      <c r="B21632" s="1" t="s">
        <v>22154</v>
      </c>
      <c r="C21632" s="1" t="s">
        <v>273</v>
      </c>
      <c r="D21632" s="1">
        <v>5</v>
      </c>
      <c r="E21632" s="1">
        <v>2.6923646124024599E-2</v>
      </c>
      <c r="F21632" s="1" t="s">
        <v>3686</v>
      </c>
      <c r="G21632" s="1">
        <v>7.2751128984830202E-2</v>
      </c>
      <c r="H21632" s="1">
        <v>0.40359703279001502</v>
      </c>
      <c r="I21632" s="1">
        <v>0.65585055731791697</v>
      </c>
      <c r="J21632" s="1">
        <v>0.429954787050564</v>
      </c>
      <c r="K21632" s="1">
        <v>0.69167145793567697</v>
      </c>
      <c r="L21632" s="1" t="b">
        <f t="shared" si="337"/>
        <v>0</v>
      </c>
    </row>
    <row r="21633" spans="1:12" x14ac:dyDescent="0.35">
      <c r="A21633" s="1" t="s">
        <v>501</v>
      </c>
      <c r="B21633" s="1" t="s">
        <v>22154</v>
      </c>
      <c r="C21633" s="1" t="s">
        <v>274</v>
      </c>
      <c r="D21633" s="1">
        <v>5</v>
      </c>
      <c r="E21633" s="1">
        <v>-8.7687248245935295E-2</v>
      </c>
      <c r="F21633" s="1" t="s">
        <v>17278</v>
      </c>
      <c r="G21633" s="1">
        <v>0</v>
      </c>
      <c r="H21633" s="1">
        <v>2.8187847953590299E-3</v>
      </c>
      <c r="I21633" s="1">
        <v>1.99382044525062E-2</v>
      </c>
      <c r="J21633" s="1">
        <v>3.6399339798727497E-2</v>
      </c>
      <c r="K21633" s="1">
        <v>0.23310014803634299</v>
      </c>
      <c r="L21633" s="1" t="b">
        <f t="shared" si="337"/>
        <v>0</v>
      </c>
    </row>
    <row r="21634" spans="1:12" x14ac:dyDescent="0.35">
      <c r="A21634" s="1" t="s">
        <v>501</v>
      </c>
      <c r="B21634" s="1" t="s">
        <v>22154</v>
      </c>
      <c r="C21634" s="1" t="s">
        <v>275</v>
      </c>
      <c r="D21634" s="1">
        <v>5</v>
      </c>
      <c r="E21634" s="1">
        <v>3.2993322960160103E-2</v>
      </c>
      <c r="F21634" s="1" t="s">
        <v>6201</v>
      </c>
      <c r="G21634" s="1">
        <v>0</v>
      </c>
      <c r="H21634" s="1">
        <v>0.26092974066511798</v>
      </c>
      <c r="I21634" s="1">
        <v>0.51301791764919502</v>
      </c>
      <c r="J21634" s="1">
        <v>0.31809431510039399</v>
      </c>
      <c r="K21634" s="1">
        <v>0.60133286115192497</v>
      </c>
      <c r="L21634" s="1" t="b">
        <f t="shared" si="337"/>
        <v>0</v>
      </c>
    </row>
    <row r="21635" spans="1:12" x14ac:dyDescent="0.35">
      <c r="A21635" s="1" t="s">
        <v>501</v>
      </c>
      <c r="B21635" s="1" t="s">
        <v>22154</v>
      </c>
      <c r="C21635" s="1" t="s">
        <v>276</v>
      </c>
      <c r="D21635" s="1">
        <v>4</v>
      </c>
      <c r="E21635" s="1">
        <v>1.6218157559261499E-2</v>
      </c>
      <c r="F21635" s="1" t="s">
        <v>17279</v>
      </c>
      <c r="G21635" s="1">
        <v>0.60480634260562405</v>
      </c>
      <c r="H21635" s="1">
        <v>0.78368076813148002</v>
      </c>
      <c r="I21635" s="1">
        <v>0.90557861435809195</v>
      </c>
      <c r="J21635" s="1">
        <v>0.80723677800738902</v>
      </c>
      <c r="K21635" s="1">
        <v>0.91570799918680201</v>
      </c>
      <c r="L21635" s="1" t="b">
        <f t="shared" si="337"/>
        <v>0</v>
      </c>
    </row>
    <row r="21636" spans="1:12" x14ac:dyDescent="0.35">
      <c r="A21636" s="1" t="s">
        <v>501</v>
      </c>
      <c r="B21636" s="1" t="s">
        <v>22154</v>
      </c>
      <c r="C21636" s="1" t="s">
        <v>277</v>
      </c>
      <c r="D21636" s="1">
        <v>6</v>
      </c>
      <c r="E21636" s="1">
        <v>-7.94464439956101E-2</v>
      </c>
      <c r="F21636" s="1" t="s">
        <v>11997</v>
      </c>
      <c r="G21636" s="1">
        <v>0.52191792593028397</v>
      </c>
      <c r="H21636" s="1">
        <v>6.0915725201066299E-2</v>
      </c>
      <c r="I21636" s="1">
        <v>0.20078601622914399</v>
      </c>
      <c r="J21636" s="1">
        <v>0.12872772544778699</v>
      </c>
      <c r="K21636" s="1">
        <v>0.396753271828234</v>
      </c>
      <c r="L21636" s="1" t="b">
        <f t="shared" si="337"/>
        <v>0</v>
      </c>
    </row>
    <row r="21637" spans="1:12" x14ac:dyDescent="0.35">
      <c r="A21637" s="1" t="s">
        <v>501</v>
      </c>
      <c r="B21637" s="1" t="s">
        <v>22154</v>
      </c>
      <c r="C21637" s="1" t="s">
        <v>278</v>
      </c>
      <c r="D21637" s="1">
        <v>6</v>
      </c>
      <c r="E21637" s="1">
        <v>3.02428954006311E-2</v>
      </c>
      <c r="F21637" s="1" t="s">
        <v>17280</v>
      </c>
      <c r="G21637" s="1">
        <v>0.18918324091521099</v>
      </c>
      <c r="H21637" s="1">
        <v>0.37255200626780899</v>
      </c>
      <c r="I21637" s="1">
        <v>0.62770956228471497</v>
      </c>
      <c r="J21637" s="1">
        <v>0.36269874180273198</v>
      </c>
      <c r="K21637" s="1">
        <v>0.63901400910186101</v>
      </c>
      <c r="L21637" s="1" t="b">
        <f t="shared" ref="L21637:L21700" si="338">K21637&lt;0.1</f>
        <v>0</v>
      </c>
    </row>
    <row r="21638" spans="1:12" x14ac:dyDescent="0.35">
      <c r="A21638" s="1" t="s">
        <v>501</v>
      </c>
      <c r="B21638" s="1" t="s">
        <v>22154</v>
      </c>
      <c r="C21638" s="1" t="s">
        <v>279</v>
      </c>
      <c r="D21638" s="1">
        <v>5</v>
      </c>
      <c r="E21638" s="1">
        <v>5.9768358262691099E-2</v>
      </c>
      <c r="F21638" s="1" t="s">
        <v>17281</v>
      </c>
      <c r="G21638" s="1">
        <v>0.50054510363745197</v>
      </c>
      <c r="H21638" s="1">
        <v>0.17212333327065099</v>
      </c>
      <c r="I21638" s="1">
        <v>0.39843907464897999</v>
      </c>
      <c r="J21638" s="1">
        <v>0.233374719895386</v>
      </c>
      <c r="K21638" s="1">
        <v>0.51999521327924203</v>
      </c>
      <c r="L21638" s="1" t="b">
        <f t="shared" si="338"/>
        <v>0</v>
      </c>
    </row>
    <row r="21639" spans="1:12" x14ac:dyDescent="0.35">
      <c r="A21639" s="1" t="s">
        <v>501</v>
      </c>
      <c r="B21639" s="1" t="s">
        <v>22154</v>
      </c>
      <c r="C21639" s="1" t="s">
        <v>280</v>
      </c>
      <c r="D21639" s="1">
        <v>6</v>
      </c>
      <c r="E21639" s="1">
        <v>-6.4075314203056996E-2</v>
      </c>
      <c r="F21639" s="1" t="s">
        <v>17282</v>
      </c>
      <c r="G21639" s="1">
        <v>0.120427658153152</v>
      </c>
      <c r="H21639" s="1">
        <v>4.5085187624576299E-2</v>
      </c>
      <c r="I21639" s="1">
        <v>0.16241820837115101</v>
      </c>
      <c r="J21639" s="1">
        <v>8.4182880554460202E-2</v>
      </c>
      <c r="K21639" s="1">
        <v>0.32915306863804999</v>
      </c>
      <c r="L21639" s="1" t="b">
        <f t="shared" si="338"/>
        <v>0</v>
      </c>
    </row>
    <row r="21640" spans="1:12" x14ac:dyDescent="0.35">
      <c r="A21640" s="1" t="s">
        <v>501</v>
      </c>
      <c r="B21640" s="1" t="s">
        <v>22154</v>
      </c>
      <c r="C21640" s="1" t="s">
        <v>283</v>
      </c>
      <c r="D21640" s="1">
        <v>3</v>
      </c>
      <c r="E21640" s="1">
        <v>1.31451512613063E-2</v>
      </c>
      <c r="F21640" s="1" t="s">
        <v>17283</v>
      </c>
      <c r="G21640" s="1">
        <v>0.53570537661684803</v>
      </c>
      <c r="H21640" s="1">
        <v>0.84062367751749201</v>
      </c>
      <c r="I21640" s="1">
        <v>0.93269077037541204</v>
      </c>
      <c r="J21640" s="1">
        <v>0.86248169793442897</v>
      </c>
      <c r="K21640" s="1">
        <v>0.94186709099696397</v>
      </c>
      <c r="L21640" s="1" t="b">
        <f t="shared" si="338"/>
        <v>0</v>
      </c>
    </row>
    <row r="21641" spans="1:12" x14ac:dyDescent="0.35">
      <c r="A21641" s="1" t="s">
        <v>502</v>
      </c>
      <c r="B21641" s="1" t="s">
        <v>22155</v>
      </c>
      <c r="C21641" s="1" t="s">
        <v>173</v>
      </c>
      <c r="D21641" s="1">
        <v>6</v>
      </c>
      <c r="E21641" s="1">
        <v>0.111914563401685</v>
      </c>
      <c r="F21641" s="1" t="s">
        <v>17284</v>
      </c>
      <c r="G21641" s="1">
        <v>0</v>
      </c>
      <c r="H21641" s="31">
        <v>6.6988653068339603E-5</v>
      </c>
      <c r="I21641" s="31">
        <v>9.5448388746006301E-4</v>
      </c>
      <c r="J21641" s="1">
        <v>5.1284861001643098E-3</v>
      </c>
      <c r="K21641" s="1">
        <v>0.111313336625085</v>
      </c>
      <c r="L21641" s="1" t="b">
        <f t="shared" si="338"/>
        <v>0</v>
      </c>
    </row>
    <row r="21642" spans="1:12" x14ac:dyDescent="0.35">
      <c r="A21642" s="1" t="s">
        <v>502</v>
      </c>
      <c r="B21642" s="1" t="s">
        <v>22155</v>
      </c>
      <c r="C21642" s="1" t="s">
        <v>174</v>
      </c>
      <c r="D21642" s="1">
        <v>5</v>
      </c>
      <c r="E21642" s="1">
        <v>-0.14431678029575601</v>
      </c>
      <c r="F21642" s="1" t="s">
        <v>17285</v>
      </c>
      <c r="G21642" s="1">
        <v>0.66469011994799698</v>
      </c>
      <c r="H21642" s="1">
        <v>7.4370810113557097E-3</v>
      </c>
      <c r="I21642" s="1">
        <v>4.2660900306112297E-2</v>
      </c>
      <c r="J21642" s="1">
        <v>5.7367589358806502E-2</v>
      </c>
      <c r="K21642" s="1">
        <v>0.279665360185263</v>
      </c>
      <c r="L21642" s="1" t="b">
        <f t="shared" si="338"/>
        <v>0</v>
      </c>
    </row>
    <row r="21643" spans="1:12" x14ac:dyDescent="0.35">
      <c r="A21643" s="1" t="s">
        <v>502</v>
      </c>
      <c r="B21643" s="1" t="s">
        <v>22155</v>
      </c>
      <c r="C21643" s="1" t="s">
        <v>175</v>
      </c>
      <c r="D21643" s="1">
        <v>5</v>
      </c>
      <c r="E21643" s="1">
        <v>-3.66310624603143E-2</v>
      </c>
      <c r="F21643" s="1" t="s">
        <v>17286</v>
      </c>
      <c r="G21643" s="1">
        <v>0</v>
      </c>
      <c r="H21643" s="1">
        <v>0.222720951750283</v>
      </c>
      <c r="I21643" s="1">
        <v>0.46873009596184501</v>
      </c>
      <c r="J21643" s="1">
        <v>0.111505943745338</v>
      </c>
      <c r="K21643" s="1">
        <v>0.371619764055027</v>
      </c>
      <c r="L21643" s="1" t="b">
        <f t="shared" si="338"/>
        <v>0</v>
      </c>
    </row>
    <row r="21644" spans="1:12" x14ac:dyDescent="0.35">
      <c r="A21644" s="1" t="s">
        <v>502</v>
      </c>
      <c r="B21644" s="1" t="s">
        <v>22155</v>
      </c>
      <c r="C21644" s="1" t="s">
        <v>176</v>
      </c>
      <c r="D21644" s="1">
        <v>4</v>
      </c>
      <c r="E21644" s="1">
        <v>-0.32579824727794998</v>
      </c>
      <c r="F21644" s="1" t="s">
        <v>17287</v>
      </c>
      <c r="G21644" s="1">
        <v>0.58229829242146602</v>
      </c>
      <c r="H21644" s="31">
        <v>2.0495164127367E-10</v>
      </c>
      <c r="I21644" s="31">
        <v>1.43940977753149E-8</v>
      </c>
      <c r="J21644" s="1">
        <v>6.8490349352620297E-3</v>
      </c>
      <c r="K21644" s="1">
        <v>0.12057160264226401</v>
      </c>
      <c r="L21644" s="1" t="b">
        <f t="shared" si="338"/>
        <v>0</v>
      </c>
    </row>
    <row r="21645" spans="1:12" x14ac:dyDescent="0.35">
      <c r="A21645" s="1" t="s">
        <v>502</v>
      </c>
      <c r="B21645" s="1" t="s">
        <v>22155</v>
      </c>
      <c r="C21645" s="1" t="s">
        <v>177</v>
      </c>
      <c r="D21645" s="1">
        <v>5</v>
      </c>
      <c r="E21645" s="1">
        <v>-0.15612281167598099</v>
      </c>
      <c r="F21645" s="1" t="s">
        <v>17288</v>
      </c>
      <c r="G21645" s="1">
        <v>0.21179941989522399</v>
      </c>
      <c r="H21645" s="31">
        <v>1.8831126394569402E-5</v>
      </c>
      <c r="I21645" s="31">
        <v>3.2419665961984899E-4</v>
      </c>
      <c r="J21645" s="1">
        <v>8.5080853640977002E-3</v>
      </c>
      <c r="K21645" s="1">
        <v>0.13129459761305301</v>
      </c>
      <c r="L21645" s="1" t="b">
        <f t="shared" si="338"/>
        <v>0</v>
      </c>
    </row>
    <row r="21646" spans="1:12" x14ac:dyDescent="0.35">
      <c r="A21646" s="1" t="s">
        <v>502</v>
      </c>
      <c r="B21646" s="1" t="s">
        <v>22155</v>
      </c>
      <c r="C21646" s="1" t="s">
        <v>178</v>
      </c>
      <c r="D21646" s="1">
        <v>4</v>
      </c>
      <c r="E21646" s="1">
        <v>-0.17051638848651399</v>
      </c>
      <c r="F21646" s="1" t="s">
        <v>17289</v>
      </c>
      <c r="G21646" s="1">
        <v>0.70009260466650003</v>
      </c>
      <c r="H21646" s="1">
        <v>5.1829274593060397E-3</v>
      </c>
      <c r="I21646" s="1">
        <v>3.2501966265560102E-2</v>
      </c>
      <c r="J21646" s="1">
        <v>6.8582484216079195E-2</v>
      </c>
      <c r="K21646" s="1">
        <v>0.30240917215465402</v>
      </c>
      <c r="L21646" s="1" t="b">
        <f t="shared" si="338"/>
        <v>0</v>
      </c>
    </row>
    <row r="21647" spans="1:12" x14ac:dyDescent="0.35">
      <c r="A21647" s="1" t="s">
        <v>502</v>
      </c>
      <c r="B21647" s="1" t="s">
        <v>22155</v>
      </c>
      <c r="C21647" s="1" t="s">
        <v>179</v>
      </c>
      <c r="D21647" s="1">
        <v>5</v>
      </c>
      <c r="E21647" s="1">
        <v>-0.118413789803772</v>
      </c>
      <c r="F21647" s="1" t="s">
        <v>13910</v>
      </c>
      <c r="G21647" s="1">
        <v>0</v>
      </c>
      <c r="H21647" s="31">
        <v>2.49220946269071E-4</v>
      </c>
      <c r="I21647" s="1">
        <v>2.79328479998508E-3</v>
      </c>
      <c r="J21647" s="1">
        <v>1.55759967424801E-2</v>
      </c>
      <c r="K21647" s="1">
        <v>0.166586354376973</v>
      </c>
      <c r="L21647" s="1" t="b">
        <f t="shared" si="338"/>
        <v>0</v>
      </c>
    </row>
    <row r="21648" spans="1:12" x14ac:dyDescent="0.35">
      <c r="A21648" s="1" t="s">
        <v>502</v>
      </c>
      <c r="B21648" s="1" t="s">
        <v>22155</v>
      </c>
      <c r="C21648" s="1" t="s">
        <v>180</v>
      </c>
      <c r="D21648" s="1">
        <v>4</v>
      </c>
      <c r="E21648" s="1">
        <v>-0.24520457658422801</v>
      </c>
      <c r="F21648" s="1" t="s">
        <v>17290</v>
      </c>
      <c r="G21648" s="1">
        <v>0</v>
      </c>
      <c r="H21648" s="31">
        <v>1.6398282256308498E-14</v>
      </c>
      <c r="I21648" s="31">
        <v>2.81595473566713E-12</v>
      </c>
      <c r="J21648" s="31">
        <v>8.1915068416487801E-4</v>
      </c>
      <c r="K21648" s="1">
        <v>6.0168277221715097E-2</v>
      </c>
      <c r="L21648" s="1" t="b">
        <f t="shared" si="338"/>
        <v>1</v>
      </c>
    </row>
    <row r="21649" spans="1:12" x14ac:dyDescent="0.35">
      <c r="A21649" s="1" t="s">
        <v>502</v>
      </c>
      <c r="B21649" s="1" t="s">
        <v>22155</v>
      </c>
      <c r="C21649" s="1" t="s">
        <v>181</v>
      </c>
      <c r="D21649" s="1">
        <v>5</v>
      </c>
      <c r="E21649" s="1">
        <v>-8.9451765923884305E-2</v>
      </c>
      <c r="F21649" s="1" t="s">
        <v>12411</v>
      </c>
      <c r="G21649" s="1">
        <v>9.3294040888396004E-2</v>
      </c>
      <c r="H21649" s="1">
        <v>1.0752372195861899E-2</v>
      </c>
      <c r="I21649" s="1">
        <v>5.6386844341512102E-2</v>
      </c>
      <c r="J21649" s="1">
        <v>4.1183609190371402E-2</v>
      </c>
      <c r="K21649" s="1">
        <v>0.244179561744096</v>
      </c>
      <c r="L21649" s="1" t="b">
        <f t="shared" si="338"/>
        <v>0</v>
      </c>
    </row>
    <row r="21650" spans="1:12" x14ac:dyDescent="0.35">
      <c r="A21650" s="1" t="s">
        <v>502</v>
      </c>
      <c r="B21650" s="1" t="s">
        <v>22155</v>
      </c>
      <c r="C21650" s="1" t="s">
        <v>182</v>
      </c>
      <c r="D21650" s="1">
        <v>5</v>
      </c>
      <c r="E21650" s="1">
        <v>-0.17305763782988401</v>
      </c>
      <c r="F21650" s="1" t="s">
        <v>17291</v>
      </c>
      <c r="G21650" s="1">
        <v>0.76932164780942403</v>
      </c>
      <c r="H21650" s="1">
        <v>6.59691385556918E-3</v>
      </c>
      <c r="I21650" s="1">
        <v>3.8946962802315001E-2</v>
      </c>
      <c r="J21650" s="1">
        <v>5.0175198602694801E-2</v>
      </c>
      <c r="K21650" s="1">
        <v>0.26373050249272101</v>
      </c>
      <c r="L21650" s="1" t="b">
        <f t="shared" si="338"/>
        <v>0</v>
      </c>
    </row>
    <row r="21651" spans="1:12" x14ac:dyDescent="0.35">
      <c r="A21651" s="1" t="s">
        <v>502</v>
      </c>
      <c r="B21651" s="1" t="s">
        <v>22155</v>
      </c>
      <c r="C21651" s="1" t="s">
        <v>183</v>
      </c>
      <c r="D21651" s="1">
        <v>5</v>
      </c>
      <c r="E21651" s="1">
        <v>-0.25485155638010099</v>
      </c>
      <c r="F21651" s="1" t="s">
        <v>17292</v>
      </c>
      <c r="G21651" s="1">
        <v>0.15179117719642601</v>
      </c>
      <c r="H21651" s="31">
        <v>4.5813393306326698E-13</v>
      </c>
      <c r="I21651" s="31">
        <v>5.4224075232842697E-11</v>
      </c>
      <c r="J21651" s="1">
        <v>1.3172330466665E-3</v>
      </c>
      <c r="K21651" s="1">
        <v>6.9314740377775297E-2</v>
      </c>
      <c r="L21651" s="1" t="b">
        <f t="shared" si="338"/>
        <v>1</v>
      </c>
    </row>
    <row r="21652" spans="1:12" x14ac:dyDescent="0.35">
      <c r="A21652" s="1" t="s">
        <v>502</v>
      </c>
      <c r="B21652" s="1" t="s">
        <v>22155</v>
      </c>
      <c r="C21652" s="1" t="s">
        <v>184</v>
      </c>
      <c r="D21652" s="1">
        <v>4</v>
      </c>
      <c r="E21652" s="1">
        <v>-0.229496033398085</v>
      </c>
      <c r="F21652" s="1" t="s">
        <v>17293</v>
      </c>
      <c r="G21652" s="1">
        <v>0.80656359404101097</v>
      </c>
      <c r="H21652" s="1">
        <v>1.3998713447335E-3</v>
      </c>
      <c r="I21652" s="1">
        <v>1.14188297389739E-2</v>
      </c>
      <c r="J21652" s="1">
        <v>4.4978024022266902E-2</v>
      </c>
      <c r="K21652" s="1">
        <v>0.25260064400298798</v>
      </c>
      <c r="L21652" s="1" t="b">
        <f t="shared" si="338"/>
        <v>0</v>
      </c>
    </row>
    <row r="21653" spans="1:12" x14ac:dyDescent="0.35">
      <c r="A21653" s="1" t="s">
        <v>502</v>
      </c>
      <c r="B21653" s="1" t="s">
        <v>22155</v>
      </c>
      <c r="C21653" s="1" t="s">
        <v>185</v>
      </c>
      <c r="D21653" s="1">
        <v>4</v>
      </c>
      <c r="E21653" s="1">
        <v>-0.23216728811345699</v>
      </c>
      <c r="F21653" s="1" t="s">
        <v>17294</v>
      </c>
      <c r="G21653" s="1">
        <v>0.58028119690300695</v>
      </c>
      <c r="H21653" s="31">
        <v>1.05674980389598E-5</v>
      </c>
      <c r="I21653" s="31">
        <v>1.9660156459748299E-4</v>
      </c>
      <c r="J21653" s="1">
        <v>3.0618491753004799E-2</v>
      </c>
      <c r="K21653" s="1">
        <v>0.215957776115448</v>
      </c>
      <c r="L21653" s="1" t="b">
        <f t="shared" si="338"/>
        <v>0</v>
      </c>
    </row>
    <row r="21654" spans="1:12" x14ac:dyDescent="0.35">
      <c r="A21654" s="1" t="s">
        <v>502</v>
      </c>
      <c r="B21654" s="1" t="s">
        <v>22155</v>
      </c>
      <c r="C21654" s="1" t="s">
        <v>186</v>
      </c>
      <c r="D21654" s="1">
        <v>6</v>
      </c>
      <c r="E21654" s="1">
        <v>-0.170895620219016</v>
      </c>
      <c r="F21654" s="1" t="s">
        <v>17295</v>
      </c>
      <c r="G21654" s="1">
        <v>0.51113581815258302</v>
      </c>
      <c r="H21654" s="31">
        <v>5.21838623130415E-5</v>
      </c>
      <c r="I21654" s="31">
        <v>7.7707915297095997E-4</v>
      </c>
      <c r="J21654" s="1">
        <v>1.00803369910342E-2</v>
      </c>
      <c r="K21654" s="1">
        <v>0.14145803085953901</v>
      </c>
      <c r="L21654" s="1" t="b">
        <f t="shared" si="338"/>
        <v>0</v>
      </c>
    </row>
    <row r="21655" spans="1:12" x14ac:dyDescent="0.35">
      <c r="A21655" s="1" t="s">
        <v>502</v>
      </c>
      <c r="B21655" s="1" t="s">
        <v>22155</v>
      </c>
      <c r="C21655" s="1" t="s">
        <v>187</v>
      </c>
      <c r="D21655" s="1">
        <v>5</v>
      </c>
      <c r="E21655" s="1">
        <v>-9.6269543789401904E-2</v>
      </c>
      <c r="F21655" s="1" t="s">
        <v>17296</v>
      </c>
      <c r="G21655" s="1">
        <v>0</v>
      </c>
      <c r="H21655" s="1">
        <v>1.14652793948683E-3</v>
      </c>
      <c r="I21655" s="1">
        <v>9.7596137611102394E-3</v>
      </c>
      <c r="J21655" s="1">
        <v>2.5239418376406999E-2</v>
      </c>
      <c r="K21655" s="1">
        <v>0.198783839110896</v>
      </c>
      <c r="L21655" s="1" t="b">
        <f t="shared" si="338"/>
        <v>0</v>
      </c>
    </row>
    <row r="21656" spans="1:12" x14ac:dyDescent="0.35">
      <c r="A21656" s="1" t="s">
        <v>502</v>
      </c>
      <c r="B21656" s="1" t="s">
        <v>22155</v>
      </c>
      <c r="C21656" s="1" t="s">
        <v>188</v>
      </c>
      <c r="D21656" s="1">
        <v>6</v>
      </c>
      <c r="E21656" s="1">
        <v>-6.2433932587400202E-2</v>
      </c>
      <c r="F21656" s="1" t="s">
        <v>11825</v>
      </c>
      <c r="G21656" s="1">
        <v>0</v>
      </c>
      <c r="H21656" s="1">
        <v>2.61426841942974E-2</v>
      </c>
      <c r="I21656" s="1">
        <v>0.10877407031431199</v>
      </c>
      <c r="J21656" s="1">
        <v>4.5960587623217697E-2</v>
      </c>
      <c r="K21656" s="1">
        <v>0.25487992442255802</v>
      </c>
      <c r="L21656" s="1" t="b">
        <f t="shared" si="338"/>
        <v>0</v>
      </c>
    </row>
    <row r="21657" spans="1:12" x14ac:dyDescent="0.35">
      <c r="A21657" s="1" t="s">
        <v>502</v>
      </c>
      <c r="B21657" s="1" t="s">
        <v>22155</v>
      </c>
      <c r="C21657" s="1" t="s">
        <v>189</v>
      </c>
      <c r="D21657" s="1">
        <v>6</v>
      </c>
      <c r="E21657" s="1">
        <v>-6.4614679185781204E-2</v>
      </c>
      <c r="F21657" s="1" t="s">
        <v>17297</v>
      </c>
      <c r="G21657" s="1">
        <v>0</v>
      </c>
      <c r="H21657" s="1">
        <v>2.1348122889940101E-2</v>
      </c>
      <c r="I21657" s="1">
        <v>9.3763297059329398E-2</v>
      </c>
      <c r="J21657" s="1">
        <v>4.9296727954027796E-3</v>
      </c>
      <c r="K21657" s="1">
        <v>0.10937320343975</v>
      </c>
      <c r="L21657" s="1" t="b">
        <f t="shared" si="338"/>
        <v>0</v>
      </c>
    </row>
    <row r="21658" spans="1:12" x14ac:dyDescent="0.35">
      <c r="A21658" s="1" t="s">
        <v>502</v>
      </c>
      <c r="B21658" s="1" t="s">
        <v>22155</v>
      </c>
      <c r="C21658" s="1" t="s">
        <v>190</v>
      </c>
      <c r="D21658" s="1">
        <v>5</v>
      </c>
      <c r="E21658" s="1">
        <v>6.4489447997161206E-2</v>
      </c>
      <c r="F21658" s="1" t="s">
        <v>17298</v>
      </c>
      <c r="G21658" s="1">
        <v>0</v>
      </c>
      <c r="H21658" s="1">
        <v>2.93785632964053E-2</v>
      </c>
      <c r="I21658" s="1">
        <v>0.118567906318382</v>
      </c>
      <c r="J21658" s="1">
        <v>1.1081870051928301E-2</v>
      </c>
      <c r="K21658" s="1">
        <v>0.14605283654161699</v>
      </c>
      <c r="L21658" s="1" t="b">
        <f t="shared" si="338"/>
        <v>0</v>
      </c>
    </row>
    <row r="21659" spans="1:12" x14ac:dyDescent="0.35">
      <c r="A21659" s="1" t="s">
        <v>502</v>
      </c>
      <c r="B21659" s="1" t="s">
        <v>22155</v>
      </c>
      <c r="C21659" s="1" t="s">
        <v>191</v>
      </c>
      <c r="D21659" s="1">
        <v>6</v>
      </c>
      <c r="E21659" s="1">
        <v>6.1314277123688102E-2</v>
      </c>
      <c r="F21659" s="1" t="s">
        <v>6567</v>
      </c>
      <c r="G21659" s="1">
        <v>0</v>
      </c>
      <c r="H21659" s="1">
        <v>2.89475472862184E-2</v>
      </c>
      <c r="I21659" s="1">
        <v>0.11735449437485999</v>
      </c>
      <c r="J21659" s="1">
        <v>4.4988218911398002E-2</v>
      </c>
      <c r="K21659" s="1">
        <v>0.25260064400298798</v>
      </c>
      <c r="L21659" s="1" t="b">
        <f t="shared" si="338"/>
        <v>0</v>
      </c>
    </row>
    <row r="21660" spans="1:12" x14ac:dyDescent="0.35">
      <c r="A21660" s="1" t="s">
        <v>502</v>
      </c>
      <c r="B21660" s="1" t="s">
        <v>22155</v>
      </c>
      <c r="C21660" s="1" t="s">
        <v>192</v>
      </c>
      <c r="D21660" s="1">
        <v>5</v>
      </c>
      <c r="E21660" s="1">
        <v>2.6371375886860001E-2</v>
      </c>
      <c r="F21660" s="1" t="s">
        <v>4818</v>
      </c>
      <c r="G21660" s="1">
        <v>0.43422556865647499</v>
      </c>
      <c r="H21660" s="1">
        <v>0.49592741746409202</v>
      </c>
      <c r="I21660" s="1">
        <v>0.73073835966843503</v>
      </c>
      <c r="J21660" s="1">
        <v>0.58329148788463603</v>
      </c>
      <c r="K21660" s="1">
        <v>0.79362193741149401</v>
      </c>
      <c r="L21660" s="1" t="b">
        <f t="shared" si="338"/>
        <v>0</v>
      </c>
    </row>
    <row r="21661" spans="1:12" x14ac:dyDescent="0.35">
      <c r="A21661" s="1" t="s">
        <v>502</v>
      </c>
      <c r="B21661" s="1" t="s">
        <v>22155</v>
      </c>
      <c r="C21661" s="1" t="s">
        <v>193</v>
      </c>
      <c r="D21661" s="1">
        <v>5</v>
      </c>
      <c r="E21661" s="1">
        <v>-0.24569406602451099</v>
      </c>
      <c r="F21661" s="1" t="s">
        <v>17299</v>
      </c>
      <c r="G21661" s="1">
        <v>0.21734150637695401</v>
      </c>
      <c r="H21661" s="31">
        <v>6.4075455611129304E-12</v>
      </c>
      <c r="I21661" s="31">
        <v>6.3451787843180997E-10</v>
      </c>
      <c r="J21661" s="1">
        <v>1.9054070562623E-3</v>
      </c>
      <c r="K21661" s="1">
        <v>8.0064827195814106E-2</v>
      </c>
      <c r="L21661" s="1" t="b">
        <f t="shared" si="338"/>
        <v>1</v>
      </c>
    </row>
    <row r="21662" spans="1:12" x14ac:dyDescent="0.35">
      <c r="A21662" s="1" t="s">
        <v>502</v>
      </c>
      <c r="B21662" s="1" t="s">
        <v>22155</v>
      </c>
      <c r="C21662" s="1" t="s">
        <v>194</v>
      </c>
      <c r="D21662" s="1">
        <v>6</v>
      </c>
      <c r="E21662" s="1">
        <v>8.07263870609361E-2</v>
      </c>
      <c r="F21662" s="1" t="s">
        <v>17300</v>
      </c>
      <c r="G21662" s="1">
        <v>0.24305191689674199</v>
      </c>
      <c r="H21662" s="1">
        <v>9.9230555560295402E-3</v>
      </c>
      <c r="I21662" s="1">
        <v>5.3293402383614699E-2</v>
      </c>
      <c r="J21662" s="1">
        <v>5.9841702676287897E-2</v>
      </c>
      <c r="K21662" s="1">
        <v>0.28442706987511901</v>
      </c>
      <c r="L21662" s="1" t="b">
        <f t="shared" si="338"/>
        <v>0</v>
      </c>
    </row>
    <row r="21663" spans="1:12" x14ac:dyDescent="0.35">
      <c r="A21663" s="1" t="s">
        <v>502</v>
      </c>
      <c r="B21663" s="1" t="s">
        <v>22155</v>
      </c>
      <c r="C21663" s="1" t="s">
        <v>195</v>
      </c>
      <c r="D21663" s="1">
        <v>5</v>
      </c>
      <c r="E21663" s="1">
        <v>1.02937768687875E-2</v>
      </c>
      <c r="F21663" s="1" t="s">
        <v>17301</v>
      </c>
      <c r="G21663" s="1">
        <v>7.1926247736943297E-2</v>
      </c>
      <c r="H21663" s="1">
        <v>0.72828228962775299</v>
      </c>
      <c r="I21663" s="1">
        <v>0.87807989823527299</v>
      </c>
      <c r="J21663" s="1">
        <v>0.75453167503326002</v>
      </c>
      <c r="K21663" s="1">
        <v>0.88898537444942904</v>
      </c>
      <c r="L21663" s="1" t="b">
        <f t="shared" si="338"/>
        <v>0</v>
      </c>
    </row>
    <row r="21664" spans="1:12" x14ac:dyDescent="0.35">
      <c r="A21664" s="1" t="s">
        <v>502</v>
      </c>
      <c r="B21664" s="1" t="s">
        <v>22155</v>
      </c>
      <c r="C21664" s="1" t="s">
        <v>196</v>
      </c>
      <c r="D21664" s="1">
        <v>6</v>
      </c>
      <c r="E21664" s="1">
        <v>8.2952629123316204E-2</v>
      </c>
      <c r="F21664" s="1" t="s">
        <v>17302</v>
      </c>
      <c r="G21664" s="1">
        <v>0.69667457485044004</v>
      </c>
      <c r="H21664" s="1">
        <v>0.12907491096433901</v>
      </c>
      <c r="I21664" s="1">
        <v>0.33352309434876998</v>
      </c>
      <c r="J21664" s="1">
        <v>0.19700974587184</v>
      </c>
      <c r="K21664" s="1">
        <v>0.48274212556587198</v>
      </c>
      <c r="L21664" s="1" t="b">
        <f t="shared" si="338"/>
        <v>0</v>
      </c>
    </row>
    <row r="21665" spans="1:12" x14ac:dyDescent="0.35">
      <c r="A21665" s="1" t="s">
        <v>502</v>
      </c>
      <c r="B21665" s="1" t="s">
        <v>22155</v>
      </c>
      <c r="C21665" s="1" t="s">
        <v>197</v>
      </c>
      <c r="D21665" s="1">
        <v>5</v>
      </c>
      <c r="E21665" s="1">
        <v>-5.6972469569026601E-2</v>
      </c>
      <c r="F21665" s="1" t="s">
        <v>17303</v>
      </c>
      <c r="G21665" s="1">
        <v>0</v>
      </c>
      <c r="H21665" s="1">
        <v>5.4297516744394897E-2</v>
      </c>
      <c r="I21665" s="1">
        <v>0.18519754620464801</v>
      </c>
      <c r="J21665" s="1">
        <v>9.0061007781196398E-2</v>
      </c>
      <c r="K21665" s="1">
        <v>0.338798374538053</v>
      </c>
      <c r="L21665" s="1" t="b">
        <f t="shared" si="338"/>
        <v>0</v>
      </c>
    </row>
    <row r="21666" spans="1:12" x14ac:dyDescent="0.35">
      <c r="A21666" s="1" t="s">
        <v>502</v>
      </c>
      <c r="B21666" s="1" t="s">
        <v>22155</v>
      </c>
      <c r="C21666" s="1" t="s">
        <v>198</v>
      </c>
      <c r="D21666" s="1">
        <v>4</v>
      </c>
      <c r="E21666" s="1">
        <v>-0.219335721695092</v>
      </c>
      <c r="F21666" s="1" t="s">
        <v>17304</v>
      </c>
      <c r="G21666" s="1">
        <v>0.69155021523840299</v>
      </c>
      <c r="H21666" s="31">
        <v>3.46329264385624E-4</v>
      </c>
      <c r="I21666" s="1">
        <v>3.6627802728259602E-3</v>
      </c>
      <c r="J21666" s="1">
        <v>4.0083629853604898E-2</v>
      </c>
      <c r="K21666" s="1">
        <v>0.24183624536061399</v>
      </c>
      <c r="L21666" s="1" t="b">
        <f t="shared" si="338"/>
        <v>0</v>
      </c>
    </row>
    <row r="21667" spans="1:12" x14ac:dyDescent="0.35">
      <c r="A21667" s="1" t="s">
        <v>502</v>
      </c>
      <c r="B21667" s="1" t="s">
        <v>22155</v>
      </c>
      <c r="C21667" s="1" t="s">
        <v>199</v>
      </c>
      <c r="D21667" s="1">
        <v>5</v>
      </c>
      <c r="E21667" s="1">
        <v>-0.20226155974190299</v>
      </c>
      <c r="F21667" s="1" t="s">
        <v>17305</v>
      </c>
      <c r="G21667" s="1">
        <v>0.600806885211155</v>
      </c>
      <c r="H21667" s="31">
        <v>3.7071220170977402E-5</v>
      </c>
      <c r="I21667" s="31">
        <v>5.8055445906135799E-4</v>
      </c>
      <c r="J21667" s="1">
        <v>1.2782213709129599E-2</v>
      </c>
      <c r="K21667" s="1">
        <v>0.15366234562032099</v>
      </c>
      <c r="L21667" s="1" t="b">
        <f t="shared" si="338"/>
        <v>0</v>
      </c>
    </row>
    <row r="21668" spans="1:12" x14ac:dyDescent="0.35">
      <c r="A21668" s="1" t="s">
        <v>502</v>
      </c>
      <c r="B21668" s="1" t="s">
        <v>22155</v>
      </c>
      <c r="C21668" s="1" t="s">
        <v>200</v>
      </c>
      <c r="D21668" s="1">
        <v>5</v>
      </c>
      <c r="E21668" s="1">
        <v>-0.165890244722284</v>
      </c>
      <c r="F21668" s="1" t="s">
        <v>17306</v>
      </c>
      <c r="G21668" s="1">
        <v>0.60040486146447203</v>
      </c>
      <c r="H21668" s="31">
        <v>5.35704661990365E-4</v>
      </c>
      <c r="I21668" s="1">
        <v>5.2575864216748399E-3</v>
      </c>
      <c r="J21668" s="1">
        <v>2.4204730379302701E-2</v>
      </c>
      <c r="K21668" s="1">
        <v>0.19613714115571701</v>
      </c>
      <c r="L21668" s="1" t="b">
        <f t="shared" si="338"/>
        <v>0</v>
      </c>
    </row>
    <row r="21669" spans="1:12" x14ac:dyDescent="0.35">
      <c r="A21669" s="1" t="s">
        <v>502</v>
      </c>
      <c r="B21669" s="1" t="s">
        <v>22155</v>
      </c>
      <c r="C21669" s="1" t="s">
        <v>201</v>
      </c>
      <c r="D21669" s="1">
        <v>6</v>
      </c>
      <c r="E21669" s="1">
        <v>7.7662793555037093E-2</v>
      </c>
      <c r="F21669" s="1" t="s">
        <v>17307</v>
      </c>
      <c r="G21669" s="1">
        <v>0.73629754246073698</v>
      </c>
      <c r="H21669" s="1">
        <v>0.20822361270651599</v>
      </c>
      <c r="I21669" s="1">
        <v>0.44961719193682897</v>
      </c>
      <c r="J21669" s="1">
        <v>0.27465783229748297</v>
      </c>
      <c r="K21669" s="1">
        <v>0.563153763675453</v>
      </c>
      <c r="L21669" s="1" t="b">
        <f t="shared" si="338"/>
        <v>0</v>
      </c>
    </row>
    <row r="21670" spans="1:12" x14ac:dyDescent="0.35">
      <c r="A21670" s="1" t="s">
        <v>502</v>
      </c>
      <c r="B21670" s="1" t="s">
        <v>22155</v>
      </c>
      <c r="C21670" s="1" t="s">
        <v>202</v>
      </c>
      <c r="D21670" s="1">
        <v>6</v>
      </c>
      <c r="E21670" s="1">
        <v>3.96513365162042E-2</v>
      </c>
      <c r="F21670" s="1" t="s">
        <v>17308</v>
      </c>
      <c r="G21670" s="1">
        <v>0.59309068657303898</v>
      </c>
      <c r="H21670" s="1">
        <v>0.383760039924186</v>
      </c>
      <c r="I21670" s="1">
        <v>0.63826801399998401</v>
      </c>
      <c r="J21670" s="1">
        <v>0.43902306468378099</v>
      </c>
      <c r="K21670" s="1">
        <v>0.69727330690327505</v>
      </c>
      <c r="L21670" s="1" t="b">
        <f t="shared" si="338"/>
        <v>0</v>
      </c>
    </row>
    <row r="21671" spans="1:12" x14ac:dyDescent="0.35">
      <c r="A21671" s="1" t="s">
        <v>502</v>
      </c>
      <c r="B21671" s="1" t="s">
        <v>22155</v>
      </c>
      <c r="C21671" s="1" t="s">
        <v>203</v>
      </c>
      <c r="D21671" s="1">
        <v>6</v>
      </c>
      <c r="E21671" s="1">
        <v>-6.2992300242171798E-2</v>
      </c>
      <c r="F21671" s="1" t="s">
        <v>17309</v>
      </c>
      <c r="G21671" s="1">
        <v>0.43568279487709499</v>
      </c>
      <c r="H21671" s="1">
        <v>0.107076559479493</v>
      </c>
      <c r="I21671" s="1">
        <v>0.29453985453859099</v>
      </c>
      <c r="J21671" s="1">
        <v>0.170245238658909</v>
      </c>
      <c r="K21671" s="1">
        <v>0.45032997873376601</v>
      </c>
      <c r="L21671" s="1" t="b">
        <f t="shared" si="338"/>
        <v>0</v>
      </c>
    </row>
    <row r="21672" spans="1:12" x14ac:dyDescent="0.35">
      <c r="A21672" s="1" t="s">
        <v>502</v>
      </c>
      <c r="B21672" s="1" t="s">
        <v>22155</v>
      </c>
      <c r="C21672" s="1" t="s">
        <v>204</v>
      </c>
      <c r="D21672" s="1">
        <v>6</v>
      </c>
      <c r="E21672" s="1">
        <v>0.111976566264729</v>
      </c>
      <c r="F21672" s="1" t="s">
        <v>17310</v>
      </c>
      <c r="G21672" s="1">
        <v>0.30176978518147302</v>
      </c>
      <c r="H21672" s="1">
        <v>1.091763472265E-3</v>
      </c>
      <c r="I21672" s="1">
        <v>9.3930232360408001E-3</v>
      </c>
      <c r="J21672" s="1">
        <v>2.3927137524751001E-2</v>
      </c>
      <c r="K21672" s="1">
        <v>0.19528225318277501</v>
      </c>
      <c r="L21672" s="1" t="b">
        <f t="shared" si="338"/>
        <v>0</v>
      </c>
    </row>
    <row r="21673" spans="1:12" x14ac:dyDescent="0.35">
      <c r="A21673" s="1" t="s">
        <v>502</v>
      </c>
      <c r="B21673" s="1" t="s">
        <v>22155</v>
      </c>
      <c r="C21673" s="1" t="s">
        <v>205</v>
      </c>
      <c r="D21673" s="1">
        <v>5</v>
      </c>
      <c r="E21673" s="1">
        <v>-1.0357652314430201E-2</v>
      </c>
      <c r="F21673" s="1" t="s">
        <v>17311</v>
      </c>
      <c r="G21673" s="1">
        <v>0.43368292327370001</v>
      </c>
      <c r="H21673" s="1">
        <v>0.803830430708663</v>
      </c>
      <c r="I21673" s="1">
        <v>0.91523050879553003</v>
      </c>
      <c r="J21673" s="1">
        <v>0.81769796108299198</v>
      </c>
      <c r="K21673" s="1">
        <v>0.92020840435150597</v>
      </c>
      <c r="L21673" s="1" t="b">
        <f t="shared" si="338"/>
        <v>0</v>
      </c>
    </row>
    <row r="21674" spans="1:12" x14ac:dyDescent="0.35">
      <c r="A21674" s="1" t="s">
        <v>502</v>
      </c>
      <c r="B21674" s="1" t="s">
        <v>22155</v>
      </c>
      <c r="C21674" s="1" t="s">
        <v>206</v>
      </c>
      <c r="D21674" s="1">
        <v>6</v>
      </c>
      <c r="E21674" s="1">
        <v>0.15667266657199799</v>
      </c>
      <c r="F21674" s="1" t="s">
        <v>17312</v>
      </c>
      <c r="G21674" s="1">
        <v>0.17114591191783499</v>
      </c>
      <c r="H21674" s="31">
        <v>2.4302323916758101E-8</v>
      </c>
      <c r="I21674" s="31">
        <v>9.9996321179923892E-7</v>
      </c>
      <c r="J21674" s="1">
        <v>3.8341053284036502E-3</v>
      </c>
      <c r="K21674" s="1">
        <v>0.100799646987801</v>
      </c>
      <c r="L21674" s="1" t="b">
        <f t="shared" si="338"/>
        <v>0</v>
      </c>
    </row>
    <row r="21675" spans="1:12" x14ac:dyDescent="0.35">
      <c r="A21675" s="1" t="s">
        <v>502</v>
      </c>
      <c r="B21675" s="1" t="s">
        <v>22155</v>
      </c>
      <c r="C21675" s="1" t="s">
        <v>207</v>
      </c>
      <c r="D21675" s="1">
        <v>5</v>
      </c>
      <c r="E21675" s="1">
        <v>7.5649376416531106E-2</v>
      </c>
      <c r="F21675" s="1" t="s">
        <v>15442</v>
      </c>
      <c r="G21675" s="1">
        <v>4.5738030007412001E-2</v>
      </c>
      <c r="H21675" s="1">
        <v>1.1819648437729299E-2</v>
      </c>
      <c r="I21675" s="1">
        <v>6.0530618132746801E-2</v>
      </c>
      <c r="J21675" s="1">
        <v>6.9718071549629695E-2</v>
      </c>
      <c r="K21675" s="1">
        <v>0.30444772789143698</v>
      </c>
      <c r="L21675" s="1" t="b">
        <f t="shared" si="338"/>
        <v>0</v>
      </c>
    </row>
    <row r="21676" spans="1:12" x14ac:dyDescent="0.35">
      <c r="A21676" s="1" t="s">
        <v>502</v>
      </c>
      <c r="B21676" s="1" t="s">
        <v>22155</v>
      </c>
      <c r="C21676" s="1" t="s">
        <v>208</v>
      </c>
      <c r="D21676" s="1">
        <v>5</v>
      </c>
      <c r="E21676" s="1">
        <v>6.5252296439330601E-3</v>
      </c>
      <c r="F21676" s="1" t="s">
        <v>8615</v>
      </c>
      <c r="G21676" s="1">
        <v>0.36478309918551599</v>
      </c>
      <c r="H21676" s="1">
        <v>0.86450496876302596</v>
      </c>
      <c r="I21676" s="1">
        <v>0.94368173804129996</v>
      </c>
      <c r="J21676" s="1">
        <v>0.87887768325109705</v>
      </c>
      <c r="K21676" s="1">
        <v>0.94868299827904701</v>
      </c>
      <c r="L21676" s="1" t="b">
        <f t="shared" si="338"/>
        <v>0</v>
      </c>
    </row>
    <row r="21677" spans="1:12" x14ac:dyDescent="0.35">
      <c r="A21677" s="1" t="s">
        <v>502</v>
      </c>
      <c r="B21677" s="1" t="s">
        <v>22155</v>
      </c>
      <c r="C21677" s="1" t="s">
        <v>209</v>
      </c>
      <c r="D21677" s="1">
        <v>5</v>
      </c>
      <c r="E21677" s="1">
        <v>7.0997556351746302E-2</v>
      </c>
      <c r="F21677" s="1" t="s">
        <v>17313</v>
      </c>
      <c r="G21677" s="1">
        <v>0</v>
      </c>
      <c r="H21677" s="1">
        <v>1.6475661661903999E-2</v>
      </c>
      <c r="I21677" s="1">
        <v>7.7630286542719307E-2</v>
      </c>
      <c r="J21677" s="1">
        <v>3.5563975422845097E-2</v>
      </c>
      <c r="K21677" s="1">
        <v>0.23078946014794599</v>
      </c>
      <c r="L21677" s="1" t="b">
        <f t="shared" si="338"/>
        <v>0</v>
      </c>
    </row>
    <row r="21678" spans="1:12" x14ac:dyDescent="0.35">
      <c r="A21678" s="1" t="s">
        <v>502</v>
      </c>
      <c r="B21678" s="1" t="s">
        <v>22155</v>
      </c>
      <c r="C21678" s="1" t="s">
        <v>210</v>
      </c>
      <c r="D21678" s="1">
        <v>5</v>
      </c>
      <c r="E21678" s="1">
        <v>-1.1612705683086399E-2</v>
      </c>
      <c r="F21678" s="1" t="s">
        <v>5681</v>
      </c>
      <c r="G21678" s="1">
        <v>0</v>
      </c>
      <c r="H21678" s="1">
        <v>0.69486463578124202</v>
      </c>
      <c r="I21678" s="1">
        <v>0.85960314498263801</v>
      </c>
      <c r="J21678" s="1">
        <v>0.65058284162163105</v>
      </c>
      <c r="K21678" s="1">
        <v>0.83535095556448202</v>
      </c>
      <c r="L21678" s="1" t="b">
        <f t="shared" si="338"/>
        <v>0</v>
      </c>
    </row>
    <row r="21679" spans="1:12" x14ac:dyDescent="0.35">
      <c r="A21679" s="1" t="s">
        <v>502</v>
      </c>
      <c r="B21679" s="1" t="s">
        <v>22155</v>
      </c>
      <c r="C21679" s="1" t="s">
        <v>211</v>
      </c>
      <c r="D21679" s="1">
        <v>5</v>
      </c>
      <c r="E21679" s="1">
        <v>3.2418784831487198E-2</v>
      </c>
      <c r="F21679" s="1" t="s">
        <v>17314</v>
      </c>
      <c r="G21679" s="1">
        <v>0.39621407439313899</v>
      </c>
      <c r="H21679" s="1">
        <v>0.43199587655820398</v>
      </c>
      <c r="I21679" s="1">
        <v>0.67946492486187704</v>
      </c>
      <c r="J21679" s="1">
        <v>0.43827828369254901</v>
      </c>
      <c r="K21679" s="1">
        <v>0.69668635303859205</v>
      </c>
      <c r="L21679" s="1" t="b">
        <f t="shared" si="338"/>
        <v>0</v>
      </c>
    </row>
    <row r="21680" spans="1:12" x14ac:dyDescent="0.35">
      <c r="A21680" s="1" t="s">
        <v>502</v>
      </c>
      <c r="B21680" s="1" t="s">
        <v>22155</v>
      </c>
      <c r="C21680" s="1" t="s">
        <v>212</v>
      </c>
      <c r="D21680" s="1">
        <v>5</v>
      </c>
      <c r="E21680" s="1">
        <v>-2.6507792177362598E-3</v>
      </c>
      <c r="F21680" s="1" t="s">
        <v>17315</v>
      </c>
      <c r="G21680" s="1">
        <v>0</v>
      </c>
      <c r="H21680" s="1">
        <v>0.92865288228924803</v>
      </c>
      <c r="I21680" s="1">
        <v>0.972154570290231</v>
      </c>
      <c r="J21680" s="1">
        <v>0.89572665720698497</v>
      </c>
      <c r="K21680" s="1">
        <v>0.956208248876528</v>
      </c>
      <c r="L21680" s="1" t="b">
        <f t="shared" si="338"/>
        <v>0</v>
      </c>
    </row>
    <row r="21681" spans="1:12" x14ac:dyDescent="0.35">
      <c r="A21681" s="1" t="s">
        <v>502</v>
      </c>
      <c r="B21681" s="1" t="s">
        <v>22155</v>
      </c>
      <c r="C21681" s="1" t="s">
        <v>213</v>
      </c>
      <c r="D21681" s="1">
        <v>4</v>
      </c>
      <c r="E21681" s="1">
        <v>0.14046234071770999</v>
      </c>
      <c r="F21681" s="1" t="s">
        <v>17316</v>
      </c>
      <c r="G21681" s="1">
        <v>0.67787772814861702</v>
      </c>
      <c r="H21681" s="1">
        <v>1.5387068115882301E-2</v>
      </c>
      <c r="I21681" s="1">
        <v>7.3836055497760095E-2</v>
      </c>
      <c r="J21681" s="1">
        <v>8.4463117004915503E-2</v>
      </c>
      <c r="K21681" s="1">
        <v>0.329468261552262</v>
      </c>
      <c r="L21681" s="1" t="b">
        <f t="shared" si="338"/>
        <v>0</v>
      </c>
    </row>
    <row r="21682" spans="1:12" x14ac:dyDescent="0.35">
      <c r="A21682" s="1" t="s">
        <v>502</v>
      </c>
      <c r="B21682" s="1" t="s">
        <v>22155</v>
      </c>
      <c r="C21682" s="1" t="s">
        <v>214</v>
      </c>
      <c r="D21682" s="1">
        <v>5</v>
      </c>
      <c r="E21682" s="1">
        <v>-0.26373064325076501</v>
      </c>
      <c r="F21682" s="1" t="s">
        <v>17317</v>
      </c>
      <c r="G21682" s="1">
        <v>0.84643800002606595</v>
      </c>
      <c r="H21682" s="31">
        <v>8.8971933946182505E-4</v>
      </c>
      <c r="I21682" s="1">
        <v>7.9398564544102997E-3</v>
      </c>
      <c r="J21682" s="1">
        <v>2.9704843694783999E-2</v>
      </c>
      <c r="K21682" s="1">
        <v>0.21295161594706599</v>
      </c>
      <c r="L21682" s="1" t="b">
        <f t="shared" si="338"/>
        <v>0</v>
      </c>
    </row>
    <row r="21683" spans="1:12" x14ac:dyDescent="0.35">
      <c r="A21683" s="1" t="s">
        <v>502</v>
      </c>
      <c r="B21683" s="1" t="s">
        <v>22155</v>
      </c>
      <c r="C21683" s="1" t="s">
        <v>215</v>
      </c>
      <c r="D21683" s="1">
        <v>5</v>
      </c>
      <c r="E21683" s="1">
        <v>3.4028888021106402E-2</v>
      </c>
      <c r="F21683" s="1" t="s">
        <v>16181</v>
      </c>
      <c r="G21683" s="1">
        <v>0.24369355898834799</v>
      </c>
      <c r="H21683" s="1">
        <v>0.33855644231389698</v>
      </c>
      <c r="I21683" s="1">
        <v>0.59531428163724498</v>
      </c>
      <c r="J21683" s="1">
        <v>0.38423538094246301</v>
      </c>
      <c r="K21683" s="1">
        <v>0.65637205309269298</v>
      </c>
      <c r="L21683" s="1" t="b">
        <f t="shared" si="338"/>
        <v>0</v>
      </c>
    </row>
    <row r="21684" spans="1:12" x14ac:dyDescent="0.35">
      <c r="A21684" s="1" t="s">
        <v>502</v>
      </c>
      <c r="B21684" s="1" t="s">
        <v>22155</v>
      </c>
      <c r="C21684" s="1" t="s">
        <v>216</v>
      </c>
      <c r="D21684" s="1">
        <v>5</v>
      </c>
      <c r="E21684" s="1">
        <v>-7.1115134602333194E-2</v>
      </c>
      <c r="F21684" s="1" t="s">
        <v>17318</v>
      </c>
      <c r="G21684" s="1">
        <v>0.38923565716393299</v>
      </c>
      <c r="H21684" s="1">
        <v>6.4401924591279996E-2</v>
      </c>
      <c r="I21684" s="1">
        <v>0.20896155876924399</v>
      </c>
      <c r="J21684" s="1">
        <v>0.14941417021851899</v>
      </c>
      <c r="K21684" s="1">
        <v>0.42573853353974001</v>
      </c>
      <c r="L21684" s="1" t="b">
        <f t="shared" si="338"/>
        <v>0</v>
      </c>
    </row>
    <row r="21685" spans="1:12" x14ac:dyDescent="0.35">
      <c r="A21685" s="1" t="s">
        <v>502</v>
      </c>
      <c r="B21685" s="1" t="s">
        <v>22155</v>
      </c>
      <c r="C21685" s="1" t="s">
        <v>217</v>
      </c>
      <c r="D21685" s="1">
        <v>6</v>
      </c>
      <c r="E21685" s="1">
        <v>6.5800451491337897E-2</v>
      </c>
      <c r="F21685" s="1" t="s">
        <v>4635</v>
      </c>
      <c r="G21685" s="1">
        <v>0.52376604468938903</v>
      </c>
      <c r="H21685" s="1">
        <v>0.12512426018172501</v>
      </c>
      <c r="I21685" s="1">
        <v>0.32684623408868102</v>
      </c>
      <c r="J21685" s="1">
        <v>0.20240374920519599</v>
      </c>
      <c r="K21685" s="1">
        <v>0.48830685247587802</v>
      </c>
      <c r="L21685" s="1" t="b">
        <f t="shared" si="338"/>
        <v>0</v>
      </c>
    </row>
    <row r="21686" spans="1:12" x14ac:dyDescent="0.35">
      <c r="A21686" s="1" t="s">
        <v>502</v>
      </c>
      <c r="B21686" s="1" t="s">
        <v>22155</v>
      </c>
      <c r="C21686" s="1" t="s">
        <v>218</v>
      </c>
      <c r="D21686" s="1">
        <v>5</v>
      </c>
      <c r="E21686" s="1">
        <v>-1.50360989692088E-2</v>
      </c>
      <c r="F21686" s="1" t="s">
        <v>17319</v>
      </c>
      <c r="G21686" s="1">
        <v>0</v>
      </c>
      <c r="H21686" s="1">
        <v>0.61152365106443896</v>
      </c>
      <c r="I21686" s="1">
        <v>0.80985984021573898</v>
      </c>
      <c r="J21686" s="1">
        <v>0.48417058367193699</v>
      </c>
      <c r="K21686" s="1">
        <v>0.72842719191710703</v>
      </c>
      <c r="L21686" s="1" t="b">
        <f t="shared" si="338"/>
        <v>0</v>
      </c>
    </row>
    <row r="21687" spans="1:12" x14ac:dyDescent="0.35">
      <c r="A21687" s="1" t="s">
        <v>502</v>
      </c>
      <c r="B21687" s="1" t="s">
        <v>22155</v>
      </c>
      <c r="C21687" s="1" t="s">
        <v>219</v>
      </c>
      <c r="D21687" s="1">
        <v>5</v>
      </c>
      <c r="E21687" s="1">
        <v>0.109324743503458</v>
      </c>
      <c r="F21687" s="1" t="s">
        <v>6881</v>
      </c>
      <c r="G21687" s="1">
        <v>3.8469740507950698E-2</v>
      </c>
      <c r="H21687" s="31">
        <v>2.2266725639004999E-4</v>
      </c>
      <c r="I21687" s="1">
        <v>2.5580041967655101E-3</v>
      </c>
      <c r="J21687" s="1">
        <v>2.2341048587547999E-2</v>
      </c>
      <c r="K21687" s="1">
        <v>0.18991060756991901</v>
      </c>
      <c r="L21687" s="1" t="b">
        <f t="shared" si="338"/>
        <v>0</v>
      </c>
    </row>
    <row r="21688" spans="1:12" x14ac:dyDescent="0.35">
      <c r="A21688" s="1" t="s">
        <v>502</v>
      </c>
      <c r="B21688" s="1" t="s">
        <v>22155</v>
      </c>
      <c r="C21688" s="1" t="s">
        <v>220</v>
      </c>
      <c r="D21688" s="1">
        <v>6</v>
      </c>
      <c r="E21688" s="1">
        <v>5.4231331949629903E-2</v>
      </c>
      <c r="F21688" s="1" t="s">
        <v>17320</v>
      </c>
      <c r="G21688" s="1">
        <v>0.713997010808743</v>
      </c>
      <c r="H21688" s="1">
        <v>0.31032763778701</v>
      </c>
      <c r="I21688" s="1">
        <v>0.56647397094817997</v>
      </c>
      <c r="J21688" s="1">
        <v>0.34239916227059602</v>
      </c>
      <c r="K21688" s="1">
        <v>0.62261679965870698</v>
      </c>
      <c r="L21688" s="1" t="b">
        <f t="shared" si="338"/>
        <v>0</v>
      </c>
    </row>
    <row r="21689" spans="1:12" x14ac:dyDescent="0.35">
      <c r="A21689" s="1" t="s">
        <v>502</v>
      </c>
      <c r="B21689" s="1" t="s">
        <v>22155</v>
      </c>
      <c r="C21689" s="1" t="s">
        <v>221</v>
      </c>
      <c r="D21689" s="1">
        <v>4</v>
      </c>
      <c r="E21689" s="1">
        <v>-3.4638691252050297E-2</v>
      </c>
      <c r="F21689" s="1" t="s">
        <v>9721</v>
      </c>
      <c r="G21689" s="1">
        <v>0</v>
      </c>
      <c r="H21689" s="1">
        <v>0.27820407891036603</v>
      </c>
      <c r="I21689" s="1">
        <v>0.53246274811681205</v>
      </c>
      <c r="J21689" s="1">
        <v>0.15020343966824601</v>
      </c>
      <c r="K21689" s="1">
        <v>0.42676394277584601</v>
      </c>
      <c r="L21689" s="1" t="b">
        <f t="shared" si="338"/>
        <v>0</v>
      </c>
    </row>
    <row r="21690" spans="1:12" x14ac:dyDescent="0.35">
      <c r="A21690" s="1" t="s">
        <v>502</v>
      </c>
      <c r="B21690" s="1" t="s">
        <v>22155</v>
      </c>
      <c r="C21690" s="1" t="s">
        <v>222</v>
      </c>
      <c r="D21690" s="1">
        <v>5</v>
      </c>
      <c r="E21690" s="1">
        <v>-0.130606463477282</v>
      </c>
      <c r="F21690" s="1" t="s">
        <v>17321</v>
      </c>
      <c r="G21690" s="1">
        <v>0.63017471417830095</v>
      </c>
      <c r="H21690" s="1">
        <v>1.21430920181924E-2</v>
      </c>
      <c r="I21690" s="1">
        <v>6.1676693054618099E-2</v>
      </c>
      <c r="J21690" s="1">
        <v>7.5340497264614406E-2</v>
      </c>
      <c r="K21690" s="1">
        <v>0.31487300101563098</v>
      </c>
      <c r="L21690" s="1" t="b">
        <f t="shared" si="338"/>
        <v>0</v>
      </c>
    </row>
    <row r="21691" spans="1:12" x14ac:dyDescent="0.35">
      <c r="A21691" s="1" t="s">
        <v>502</v>
      </c>
      <c r="B21691" s="1" t="s">
        <v>22155</v>
      </c>
      <c r="C21691" s="1" t="s">
        <v>223</v>
      </c>
      <c r="D21691" s="1">
        <v>4</v>
      </c>
      <c r="E21691" s="1">
        <v>-6.4174630223572907E-2</v>
      </c>
      <c r="F21691" s="1" t="s">
        <v>1916</v>
      </c>
      <c r="G21691" s="1">
        <v>0</v>
      </c>
      <c r="H21691" s="1">
        <v>4.4538862554540801E-2</v>
      </c>
      <c r="I21691" s="1">
        <v>0.161027203209236</v>
      </c>
      <c r="J21691" s="1">
        <v>4.98359407632177E-2</v>
      </c>
      <c r="K21691" s="1">
        <v>0.26282890898511801</v>
      </c>
      <c r="L21691" s="1" t="b">
        <f t="shared" si="338"/>
        <v>0</v>
      </c>
    </row>
    <row r="21692" spans="1:12" x14ac:dyDescent="0.35">
      <c r="A21692" s="1" t="s">
        <v>502</v>
      </c>
      <c r="B21692" s="1" t="s">
        <v>22155</v>
      </c>
      <c r="C21692" s="1" t="s">
        <v>224</v>
      </c>
      <c r="D21692" s="1">
        <v>5</v>
      </c>
      <c r="E21692" s="1">
        <v>7.1749476459659803E-2</v>
      </c>
      <c r="F21692" s="1" t="s">
        <v>17322</v>
      </c>
      <c r="G21692" s="1">
        <v>0.34135600830681401</v>
      </c>
      <c r="H21692" s="1">
        <v>4.3240868797219403E-2</v>
      </c>
      <c r="I21692" s="1">
        <v>0.15765130769841099</v>
      </c>
      <c r="J21692" s="1">
        <v>0.13621415021587799</v>
      </c>
      <c r="K21692" s="1">
        <v>0.40680014149046001</v>
      </c>
      <c r="L21692" s="1" t="b">
        <f t="shared" si="338"/>
        <v>0</v>
      </c>
    </row>
    <row r="21693" spans="1:12" x14ac:dyDescent="0.35">
      <c r="A21693" s="1" t="s">
        <v>502</v>
      </c>
      <c r="B21693" s="1" t="s">
        <v>22155</v>
      </c>
      <c r="C21693" s="1" t="s">
        <v>225</v>
      </c>
      <c r="D21693" s="1">
        <v>5</v>
      </c>
      <c r="E21693" s="1">
        <v>-4.4028575467190897E-2</v>
      </c>
      <c r="F21693" s="1" t="s">
        <v>17323</v>
      </c>
      <c r="G21693" s="1">
        <v>0.66728288759583199</v>
      </c>
      <c r="H21693" s="1">
        <v>0.394777531363108</v>
      </c>
      <c r="I21693" s="1">
        <v>0.64863950565429096</v>
      </c>
      <c r="J21693" s="1">
        <v>0.41753601697332099</v>
      </c>
      <c r="K21693" s="1">
        <v>0.68223076477012401</v>
      </c>
      <c r="L21693" s="1" t="b">
        <f t="shared" si="338"/>
        <v>0</v>
      </c>
    </row>
    <row r="21694" spans="1:12" x14ac:dyDescent="0.35">
      <c r="A21694" s="1" t="s">
        <v>502</v>
      </c>
      <c r="B21694" s="1" t="s">
        <v>22155</v>
      </c>
      <c r="C21694" s="1" t="s">
        <v>226</v>
      </c>
      <c r="D21694" s="1">
        <v>6</v>
      </c>
      <c r="E21694" s="1">
        <v>-7.64523317262185E-2</v>
      </c>
      <c r="F21694" s="1" t="s">
        <v>17324</v>
      </c>
      <c r="G21694" s="1">
        <v>0</v>
      </c>
      <c r="H21694" s="1">
        <v>6.4601369075043304E-3</v>
      </c>
      <c r="I21694" s="1">
        <v>3.8314583199867899E-2</v>
      </c>
      <c r="J21694" s="1">
        <v>1.1342047695422099E-2</v>
      </c>
      <c r="K21694" s="1">
        <v>0.14726816124807601</v>
      </c>
      <c r="L21694" s="1" t="b">
        <f t="shared" si="338"/>
        <v>0</v>
      </c>
    </row>
    <row r="21695" spans="1:12" x14ac:dyDescent="0.35">
      <c r="A21695" s="1" t="s">
        <v>502</v>
      </c>
      <c r="B21695" s="1" t="s">
        <v>22155</v>
      </c>
      <c r="C21695" s="1" t="s">
        <v>227</v>
      </c>
      <c r="D21695" s="1">
        <v>6</v>
      </c>
      <c r="E21695" s="31">
        <v>-7.4015147218553599E-4</v>
      </c>
      <c r="F21695" s="1" t="s">
        <v>599</v>
      </c>
      <c r="G21695" s="1">
        <v>0.48611102178075399</v>
      </c>
      <c r="H21695" s="1">
        <v>0.98550199182380105</v>
      </c>
      <c r="I21695" s="1">
        <v>0.99471320805311203</v>
      </c>
      <c r="J21695" s="1">
        <v>0.98616921598495</v>
      </c>
      <c r="K21695" s="1">
        <v>0.99507897114601296</v>
      </c>
      <c r="L21695" s="1" t="b">
        <f t="shared" si="338"/>
        <v>0</v>
      </c>
    </row>
    <row r="21696" spans="1:12" x14ac:dyDescent="0.35">
      <c r="A21696" s="1" t="s">
        <v>502</v>
      </c>
      <c r="B21696" s="1" t="s">
        <v>22155</v>
      </c>
      <c r="C21696" s="1" t="s">
        <v>228</v>
      </c>
      <c r="D21696" s="1">
        <v>6</v>
      </c>
      <c r="E21696" s="1">
        <v>-1.14695752931053E-3</v>
      </c>
      <c r="F21696" s="1" t="s">
        <v>17325</v>
      </c>
      <c r="G21696" s="1">
        <v>0</v>
      </c>
      <c r="H21696" s="1">
        <v>0.967409022335461</v>
      </c>
      <c r="I21696" s="1">
        <v>0.98823283252671301</v>
      </c>
      <c r="J21696" s="1">
        <v>0.96602505631242097</v>
      </c>
      <c r="K21696" s="1">
        <v>0.98738476955443899</v>
      </c>
      <c r="L21696" s="1" t="b">
        <f t="shared" si="338"/>
        <v>0</v>
      </c>
    </row>
    <row r="21697" spans="1:12" x14ac:dyDescent="0.35">
      <c r="A21697" s="1" t="s">
        <v>502</v>
      </c>
      <c r="B21697" s="1" t="s">
        <v>22155</v>
      </c>
      <c r="C21697" s="1" t="s">
        <v>229</v>
      </c>
      <c r="D21697" s="1">
        <v>5</v>
      </c>
      <c r="E21697" s="1">
        <v>-0.14498931948385699</v>
      </c>
      <c r="F21697" s="1" t="s">
        <v>17326</v>
      </c>
      <c r="G21697" s="1">
        <v>0.11656122757928999</v>
      </c>
      <c r="H21697" s="31">
        <v>7.9723641317501304E-6</v>
      </c>
      <c r="I21697" s="31">
        <v>1.55205107225447E-4</v>
      </c>
      <c r="J21697" s="1">
        <v>1.0401928856362101E-2</v>
      </c>
      <c r="K21697" s="1">
        <v>0.142714199939944</v>
      </c>
      <c r="L21697" s="1" t="b">
        <f t="shared" si="338"/>
        <v>0</v>
      </c>
    </row>
    <row r="21698" spans="1:12" x14ac:dyDescent="0.35">
      <c r="A21698" s="1" t="s">
        <v>502</v>
      </c>
      <c r="B21698" s="1" t="s">
        <v>22155</v>
      </c>
      <c r="C21698" s="1" t="s">
        <v>230</v>
      </c>
      <c r="D21698" s="1">
        <v>5</v>
      </c>
      <c r="E21698" s="1">
        <v>0.13228732188342299</v>
      </c>
      <c r="F21698" s="1" t="s">
        <v>17327</v>
      </c>
      <c r="G21698" s="1">
        <v>0</v>
      </c>
      <c r="H21698" s="31">
        <v>7.8772723843414404E-6</v>
      </c>
      <c r="I21698" s="31">
        <v>1.5355512335565299E-4</v>
      </c>
      <c r="J21698" s="1">
        <v>3.3930653641617401E-3</v>
      </c>
      <c r="K21698" s="1">
        <v>9.7029018938445899E-2</v>
      </c>
      <c r="L21698" s="1" t="b">
        <f t="shared" si="338"/>
        <v>1</v>
      </c>
    </row>
    <row r="21699" spans="1:12" x14ac:dyDescent="0.35">
      <c r="A21699" s="1" t="s">
        <v>502</v>
      </c>
      <c r="B21699" s="1" t="s">
        <v>22155</v>
      </c>
      <c r="C21699" s="1" t="s">
        <v>231</v>
      </c>
      <c r="D21699" s="1">
        <v>5</v>
      </c>
      <c r="E21699" s="1">
        <v>-0.21735251697538099</v>
      </c>
      <c r="F21699" s="1" t="s">
        <v>17328</v>
      </c>
      <c r="G21699" s="1">
        <v>0.60771715130705395</v>
      </c>
      <c r="H21699" s="31">
        <v>1.32840930567582E-5</v>
      </c>
      <c r="I21699" s="31">
        <v>2.41224838954873E-4</v>
      </c>
      <c r="J21699" s="1">
        <v>1.18356131049155E-2</v>
      </c>
      <c r="K21699" s="1">
        <v>0.14985279420261699</v>
      </c>
      <c r="L21699" s="1" t="b">
        <f t="shared" si="338"/>
        <v>0</v>
      </c>
    </row>
    <row r="21700" spans="1:12" x14ac:dyDescent="0.35">
      <c r="A21700" s="1" t="s">
        <v>502</v>
      </c>
      <c r="B21700" s="1" t="s">
        <v>22155</v>
      </c>
      <c r="C21700" s="1" t="s">
        <v>232</v>
      </c>
      <c r="D21700" s="1">
        <v>5</v>
      </c>
      <c r="E21700" s="1">
        <v>-8.8641692326796695E-2</v>
      </c>
      <c r="F21700" s="1" t="s">
        <v>17329</v>
      </c>
      <c r="G21700" s="1">
        <v>0.39190600622886601</v>
      </c>
      <c r="H21700" s="1">
        <v>8.83036356126248E-3</v>
      </c>
      <c r="I21700" s="1">
        <v>4.8706357348307701E-2</v>
      </c>
      <c r="J21700" s="1">
        <v>9.2121357619518299E-2</v>
      </c>
      <c r="K21700" s="1">
        <v>0.34205753029089497</v>
      </c>
      <c r="L21700" s="1" t="b">
        <f t="shared" si="338"/>
        <v>0</v>
      </c>
    </row>
    <row r="21701" spans="1:12" x14ac:dyDescent="0.35">
      <c r="A21701" s="1" t="s">
        <v>502</v>
      </c>
      <c r="B21701" s="1" t="s">
        <v>22155</v>
      </c>
      <c r="C21701" s="1" t="s">
        <v>233</v>
      </c>
      <c r="D21701" s="1">
        <v>5</v>
      </c>
      <c r="E21701" s="1">
        <v>2.97667202759744E-2</v>
      </c>
      <c r="F21701" s="1" t="s">
        <v>10437</v>
      </c>
      <c r="G21701" s="1">
        <v>0</v>
      </c>
      <c r="H21701" s="1">
        <v>0.31466536057596001</v>
      </c>
      <c r="I21701" s="1">
        <v>0.57073345024794497</v>
      </c>
      <c r="J21701" s="1">
        <v>4.1481297586364797E-2</v>
      </c>
      <c r="K21701" s="1">
        <v>0.24494660876480301</v>
      </c>
      <c r="L21701" s="1" t="b">
        <f t="shared" ref="L21701:L21764" si="339">K21701&lt;0.1</f>
        <v>0</v>
      </c>
    </row>
    <row r="21702" spans="1:12" x14ac:dyDescent="0.35">
      <c r="A21702" s="1" t="s">
        <v>502</v>
      </c>
      <c r="B21702" s="1" t="s">
        <v>22155</v>
      </c>
      <c r="C21702" s="1" t="s">
        <v>234</v>
      </c>
      <c r="D21702" s="1">
        <v>4</v>
      </c>
      <c r="E21702" s="1">
        <v>0.14496167126964801</v>
      </c>
      <c r="F21702" s="1" t="s">
        <v>16647</v>
      </c>
      <c r="G21702" s="1">
        <v>0.35855975364182202</v>
      </c>
      <c r="H21702" s="31">
        <v>7.0524236476445E-4</v>
      </c>
      <c r="I21702" s="1">
        <v>6.5719385735327103E-3</v>
      </c>
      <c r="J21702" s="1">
        <v>3.3813639516999498E-2</v>
      </c>
      <c r="K21702" s="1">
        <v>0.22619581237807301</v>
      </c>
      <c r="L21702" s="1" t="b">
        <f t="shared" si="339"/>
        <v>0</v>
      </c>
    </row>
    <row r="21703" spans="1:12" x14ac:dyDescent="0.35">
      <c r="A21703" s="1" t="s">
        <v>502</v>
      </c>
      <c r="B21703" s="1" t="s">
        <v>22155</v>
      </c>
      <c r="C21703" s="1" t="s">
        <v>235</v>
      </c>
      <c r="D21703" s="1">
        <v>5</v>
      </c>
      <c r="E21703" s="1">
        <v>-6.4886143661171097E-2</v>
      </c>
      <c r="F21703" s="1" t="s">
        <v>17330</v>
      </c>
      <c r="G21703" s="1">
        <v>0</v>
      </c>
      <c r="H21703" s="1">
        <v>2.8396188430008101E-2</v>
      </c>
      <c r="I21703" s="1">
        <v>0.11558042076884199</v>
      </c>
      <c r="J21703" s="1">
        <v>6.4475794743106302E-2</v>
      </c>
      <c r="K21703" s="1">
        <v>0.29406670279764502</v>
      </c>
      <c r="L21703" s="1" t="b">
        <f t="shared" si="339"/>
        <v>0</v>
      </c>
    </row>
    <row r="21704" spans="1:12" x14ac:dyDescent="0.35">
      <c r="A21704" s="1" t="s">
        <v>502</v>
      </c>
      <c r="B21704" s="1" t="s">
        <v>22155</v>
      </c>
      <c r="C21704" s="1" t="s">
        <v>236</v>
      </c>
      <c r="D21704" s="1">
        <v>5</v>
      </c>
      <c r="E21704" s="1">
        <v>-0.141147042008892</v>
      </c>
      <c r="F21704" s="1" t="s">
        <v>17331</v>
      </c>
      <c r="G21704" s="1">
        <v>0.41074196518720102</v>
      </c>
      <c r="H21704" s="31">
        <v>4.3177199308514202E-4</v>
      </c>
      <c r="I21704" s="1">
        <v>4.3998430251057097E-3</v>
      </c>
      <c r="J21704" s="1">
        <v>2.1610412453425602E-2</v>
      </c>
      <c r="K21704" s="1">
        <v>0.18739116554768501</v>
      </c>
      <c r="L21704" s="1" t="b">
        <f t="shared" si="339"/>
        <v>0</v>
      </c>
    </row>
    <row r="21705" spans="1:12" x14ac:dyDescent="0.35">
      <c r="A21705" s="1" t="s">
        <v>502</v>
      </c>
      <c r="B21705" s="1" t="s">
        <v>22155</v>
      </c>
      <c r="C21705" s="1" t="s">
        <v>237</v>
      </c>
      <c r="D21705" s="1">
        <v>6</v>
      </c>
      <c r="E21705" s="1">
        <v>-2.7233185682188299E-2</v>
      </c>
      <c r="F21705" s="1" t="s">
        <v>9076</v>
      </c>
      <c r="G21705" s="1">
        <v>0.38032815374467799</v>
      </c>
      <c r="H21705" s="1">
        <v>0.459717850657404</v>
      </c>
      <c r="I21705" s="1">
        <v>0.70307839934775695</v>
      </c>
      <c r="J21705" s="1">
        <v>0.49336956714861502</v>
      </c>
      <c r="K21705" s="1">
        <v>0.73509318926982703</v>
      </c>
      <c r="L21705" s="1" t="b">
        <f t="shared" si="339"/>
        <v>0</v>
      </c>
    </row>
    <row r="21706" spans="1:12" x14ac:dyDescent="0.35">
      <c r="A21706" s="1" t="s">
        <v>502</v>
      </c>
      <c r="B21706" s="1" t="s">
        <v>22155</v>
      </c>
      <c r="C21706" s="1" t="s">
        <v>238</v>
      </c>
      <c r="D21706" s="1">
        <v>5</v>
      </c>
      <c r="E21706" s="1">
        <v>-6.90664177289258E-2</v>
      </c>
      <c r="F21706" s="1" t="s">
        <v>17332</v>
      </c>
      <c r="G21706" s="1">
        <v>0.70696151115426897</v>
      </c>
      <c r="H21706" s="1">
        <v>0.21291525990143001</v>
      </c>
      <c r="I21706" s="1">
        <v>0.45554818445456802</v>
      </c>
      <c r="J21706" s="1">
        <v>0.27788892910930102</v>
      </c>
      <c r="K21706" s="1">
        <v>0.56548560216310195</v>
      </c>
      <c r="L21706" s="1" t="b">
        <f t="shared" si="339"/>
        <v>0</v>
      </c>
    </row>
    <row r="21707" spans="1:12" x14ac:dyDescent="0.35">
      <c r="A21707" s="1" t="s">
        <v>502</v>
      </c>
      <c r="B21707" s="1" t="s">
        <v>22155</v>
      </c>
      <c r="C21707" s="1" t="s">
        <v>239</v>
      </c>
      <c r="D21707" s="1">
        <v>6</v>
      </c>
      <c r="E21707" s="1">
        <v>7.6222416879395904E-2</v>
      </c>
      <c r="F21707" s="1" t="s">
        <v>17333</v>
      </c>
      <c r="G21707" s="1">
        <v>0</v>
      </c>
      <c r="H21707" s="1">
        <v>6.6221125254389297E-3</v>
      </c>
      <c r="I21707" s="1">
        <v>3.9064678098836299E-2</v>
      </c>
      <c r="J21707" s="1">
        <v>2.15448520960425E-2</v>
      </c>
      <c r="K21707" s="1">
        <v>0.18711750844236399</v>
      </c>
      <c r="L21707" s="1" t="b">
        <f t="shared" si="339"/>
        <v>0</v>
      </c>
    </row>
    <row r="21708" spans="1:12" x14ac:dyDescent="0.35">
      <c r="A21708" s="1" t="s">
        <v>502</v>
      </c>
      <c r="B21708" s="1" t="s">
        <v>22155</v>
      </c>
      <c r="C21708" s="1" t="s">
        <v>240</v>
      </c>
      <c r="D21708" s="1">
        <v>5</v>
      </c>
      <c r="E21708" s="1">
        <v>-0.101911096701607</v>
      </c>
      <c r="F21708" s="1" t="s">
        <v>17334</v>
      </c>
      <c r="G21708" s="1">
        <v>0</v>
      </c>
      <c r="H21708" s="31">
        <v>5.76526909767558E-4</v>
      </c>
      <c r="I21708" s="1">
        <v>5.5807955149477402E-3</v>
      </c>
      <c r="J21708" s="1">
        <v>2.30661602505952E-2</v>
      </c>
      <c r="K21708" s="1">
        <v>0.19191016109838099</v>
      </c>
      <c r="L21708" s="1" t="b">
        <f t="shared" si="339"/>
        <v>0</v>
      </c>
    </row>
    <row r="21709" spans="1:12" x14ac:dyDescent="0.35">
      <c r="A21709" s="1" t="s">
        <v>502</v>
      </c>
      <c r="B21709" s="1" t="s">
        <v>22155</v>
      </c>
      <c r="C21709" s="1" t="s">
        <v>241</v>
      </c>
      <c r="D21709" s="1">
        <v>5</v>
      </c>
      <c r="E21709" s="1">
        <v>-3.7743151877075998E-2</v>
      </c>
      <c r="F21709" s="1" t="s">
        <v>17335</v>
      </c>
      <c r="G21709" s="1">
        <v>0.40206568627576</v>
      </c>
      <c r="H21709" s="1">
        <v>0.32936695697381002</v>
      </c>
      <c r="I21709" s="1">
        <v>0.58621822577623905</v>
      </c>
      <c r="J21709" s="1">
        <v>0.41200730671464397</v>
      </c>
      <c r="K21709" s="1">
        <v>0.67767487175340801</v>
      </c>
      <c r="L21709" s="1" t="b">
        <f t="shared" si="339"/>
        <v>0</v>
      </c>
    </row>
    <row r="21710" spans="1:12" x14ac:dyDescent="0.35">
      <c r="A21710" s="1" t="s">
        <v>502</v>
      </c>
      <c r="B21710" s="1" t="s">
        <v>22155</v>
      </c>
      <c r="C21710" s="1" t="s">
        <v>242</v>
      </c>
      <c r="D21710" s="1">
        <v>6</v>
      </c>
      <c r="E21710" s="1">
        <v>0.180358398280896</v>
      </c>
      <c r="F21710" s="1" t="s">
        <v>17336</v>
      </c>
      <c r="G21710" s="1">
        <v>0</v>
      </c>
      <c r="H21710" s="31">
        <v>1.31945861623904E-10</v>
      </c>
      <c r="I21710" s="31">
        <v>9.7751811898327803E-9</v>
      </c>
      <c r="J21710" s="31">
        <v>4.0679819460558001E-4</v>
      </c>
      <c r="K21710" s="1">
        <v>4.5364039849685199E-2</v>
      </c>
      <c r="L21710" s="1" t="b">
        <f t="shared" si="339"/>
        <v>1</v>
      </c>
    </row>
    <row r="21711" spans="1:12" x14ac:dyDescent="0.35">
      <c r="A21711" s="1" t="s">
        <v>502</v>
      </c>
      <c r="B21711" s="1" t="s">
        <v>22155</v>
      </c>
      <c r="C21711" s="1" t="s">
        <v>243</v>
      </c>
      <c r="D21711" s="1">
        <v>5</v>
      </c>
      <c r="E21711" s="1">
        <v>-0.110811827312671</v>
      </c>
      <c r="F21711" s="1" t="s">
        <v>17337</v>
      </c>
      <c r="G21711" s="1">
        <v>3.7520703307631097E-2</v>
      </c>
      <c r="H21711" s="31">
        <v>9.4228007564442799E-4</v>
      </c>
      <c r="I21711" s="1">
        <v>8.3189469501470104E-3</v>
      </c>
      <c r="J21711" s="1">
        <v>2.0785666918780199E-2</v>
      </c>
      <c r="K21711" s="1">
        <v>0.18579696674307</v>
      </c>
      <c r="L21711" s="1" t="b">
        <f t="shared" si="339"/>
        <v>0</v>
      </c>
    </row>
    <row r="21712" spans="1:12" x14ac:dyDescent="0.35">
      <c r="A21712" s="1" t="s">
        <v>502</v>
      </c>
      <c r="B21712" s="1" t="s">
        <v>22155</v>
      </c>
      <c r="C21712" s="1" t="s">
        <v>244</v>
      </c>
      <c r="D21712" s="1">
        <v>5</v>
      </c>
      <c r="E21712" s="1">
        <v>-0.119191191913184</v>
      </c>
      <c r="F21712" s="1" t="s">
        <v>15768</v>
      </c>
      <c r="G21712" s="1">
        <v>0.11755708212856</v>
      </c>
      <c r="H21712" s="31">
        <v>2.2554680532960899E-4</v>
      </c>
      <c r="I21712" s="1">
        <v>2.5872033844814499E-3</v>
      </c>
      <c r="J21712" s="1">
        <v>2.0247926666222799E-2</v>
      </c>
      <c r="K21712" s="1">
        <v>0.18456408653874401</v>
      </c>
      <c r="L21712" s="1" t="b">
        <f t="shared" si="339"/>
        <v>0</v>
      </c>
    </row>
    <row r="21713" spans="1:12" x14ac:dyDescent="0.35">
      <c r="A21713" s="1" t="s">
        <v>502</v>
      </c>
      <c r="B21713" s="1" t="s">
        <v>22155</v>
      </c>
      <c r="C21713" s="1" t="s">
        <v>245</v>
      </c>
      <c r="D21713" s="1">
        <v>5</v>
      </c>
      <c r="E21713" s="1">
        <v>-1.7011432544887001E-3</v>
      </c>
      <c r="F21713" s="1" t="s">
        <v>15329</v>
      </c>
      <c r="G21713" s="1">
        <v>0</v>
      </c>
      <c r="H21713" s="1">
        <v>0.954220471565976</v>
      </c>
      <c r="I21713" s="1">
        <v>0.98290828605828595</v>
      </c>
      <c r="J21713" s="1">
        <v>0.95325007714454402</v>
      </c>
      <c r="K21713" s="1">
        <v>0.98275795710057301</v>
      </c>
      <c r="L21713" s="1" t="b">
        <f t="shared" si="339"/>
        <v>0</v>
      </c>
    </row>
    <row r="21714" spans="1:12" x14ac:dyDescent="0.35">
      <c r="A21714" s="1" t="s">
        <v>502</v>
      </c>
      <c r="B21714" s="1" t="s">
        <v>22155</v>
      </c>
      <c r="C21714" s="1" t="s">
        <v>246</v>
      </c>
      <c r="D21714" s="1">
        <v>5</v>
      </c>
      <c r="E21714" s="1">
        <v>-6.9942364612448099E-2</v>
      </c>
      <c r="F21714" s="1" t="s">
        <v>17338</v>
      </c>
      <c r="G21714" s="1">
        <v>0.47982223807507401</v>
      </c>
      <c r="H21714" s="1">
        <v>0.103494121675615</v>
      </c>
      <c r="I21714" s="1">
        <v>0.287965099441715</v>
      </c>
      <c r="J21714" s="1">
        <v>0.17396196493171301</v>
      </c>
      <c r="K21714" s="1">
        <v>0.455732197649314</v>
      </c>
      <c r="L21714" s="1" t="b">
        <f t="shared" si="339"/>
        <v>0</v>
      </c>
    </row>
    <row r="21715" spans="1:12" x14ac:dyDescent="0.35">
      <c r="A21715" s="1" t="s">
        <v>502</v>
      </c>
      <c r="B21715" s="1" t="s">
        <v>22155</v>
      </c>
      <c r="C21715" s="1" t="s">
        <v>247</v>
      </c>
      <c r="D21715" s="1">
        <v>5</v>
      </c>
      <c r="E21715" s="1">
        <v>5.3014105723503298E-2</v>
      </c>
      <c r="F21715" s="1" t="s">
        <v>5427</v>
      </c>
      <c r="G21715" s="1">
        <v>8.3507684915948302E-2</v>
      </c>
      <c r="H21715" s="1">
        <v>7.7819126451101395E-2</v>
      </c>
      <c r="I21715" s="1">
        <v>0.237722427620495</v>
      </c>
      <c r="J21715" s="1">
        <v>0.16648344247408101</v>
      </c>
      <c r="K21715" s="1">
        <v>0.445495416052963</v>
      </c>
      <c r="L21715" s="1" t="b">
        <f t="shared" si="339"/>
        <v>0</v>
      </c>
    </row>
    <row r="21716" spans="1:12" x14ac:dyDescent="0.35">
      <c r="A21716" s="1" t="s">
        <v>502</v>
      </c>
      <c r="B21716" s="1" t="s">
        <v>22155</v>
      </c>
      <c r="C21716" s="1" t="s">
        <v>248</v>
      </c>
      <c r="D21716" s="1">
        <v>6</v>
      </c>
      <c r="E21716" s="1">
        <v>-0.32712141279921703</v>
      </c>
      <c r="F21716" s="1" t="s">
        <v>17339</v>
      </c>
      <c r="G21716" s="1">
        <v>0.62762898829681901</v>
      </c>
      <c r="H21716" s="31">
        <v>4.9049083559908501E-12</v>
      </c>
      <c r="I21716" s="31">
        <v>4.9562931101964703E-10</v>
      </c>
      <c r="J21716" s="31">
        <v>8.74975641430698E-4</v>
      </c>
      <c r="K21716" s="1">
        <v>6.1225322358076102E-2</v>
      </c>
      <c r="L21716" s="1" t="b">
        <f t="shared" si="339"/>
        <v>1</v>
      </c>
    </row>
    <row r="21717" spans="1:12" x14ac:dyDescent="0.35">
      <c r="A21717" s="1" t="s">
        <v>502</v>
      </c>
      <c r="B21717" s="1" t="s">
        <v>22155</v>
      </c>
      <c r="C21717" s="1" t="s">
        <v>249</v>
      </c>
      <c r="D21717" s="1">
        <v>4</v>
      </c>
      <c r="E21717" s="1">
        <v>-7.7823364331386299E-2</v>
      </c>
      <c r="F21717" s="1" t="s">
        <v>2308</v>
      </c>
      <c r="G21717" s="1">
        <v>0</v>
      </c>
      <c r="H21717" s="1">
        <v>1.49115772611495E-2</v>
      </c>
      <c r="I21717" s="1">
        <v>7.1937826773989993E-2</v>
      </c>
      <c r="J21717" s="1">
        <v>7.2039777033699806E-2</v>
      </c>
      <c r="K21717" s="1">
        <v>0.308629087830258</v>
      </c>
      <c r="L21717" s="1" t="b">
        <f t="shared" si="339"/>
        <v>0</v>
      </c>
    </row>
    <row r="21718" spans="1:12" x14ac:dyDescent="0.35">
      <c r="A21718" s="1" t="s">
        <v>502</v>
      </c>
      <c r="B21718" s="1" t="s">
        <v>22155</v>
      </c>
      <c r="C21718" s="1" t="s">
        <v>250</v>
      </c>
      <c r="D21718" s="1">
        <v>4</v>
      </c>
      <c r="E21718" s="1">
        <v>-0.269935313152385</v>
      </c>
      <c r="F21718" s="1" t="s">
        <v>17340</v>
      </c>
      <c r="G21718" s="1">
        <v>0.67690918105763298</v>
      </c>
      <c r="H21718" s="31">
        <v>9.4001205134520803E-6</v>
      </c>
      <c r="I21718" s="31">
        <v>1.78897360803097E-4</v>
      </c>
      <c r="J21718" s="1">
        <v>2.4818365070310398E-2</v>
      </c>
      <c r="K21718" s="1">
        <v>0.19717041971692501</v>
      </c>
      <c r="L21718" s="1" t="b">
        <f t="shared" si="339"/>
        <v>0</v>
      </c>
    </row>
    <row r="21719" spans="1:12" x14ac:dyDescent="0.35">
      <c r="A21719" s="1" t="s">
        <v>502</v>
      </c>
      <c r="B21719" s="1" t="s">
        <v>22155</v>
      </c>
      <c r="C21719" s="1" t="s">
        <v>251</v>
      </c>
      <c r="D21719" s="1">
        <v>4</v>
      </c>
      <c r="E21719" s="1">
        <v>-0.37686747084859201</v>
      </c>
      <c r="F21719" s="1" t="s">
        <v>17341</v>
      </c>
      <c r="G21719" s="1">
        <v>0.76567631955286697</v>
      </c>
      <c r="H21719" s="31">
        <v>5.0115159614241602E-8</v>
      </c>
      <c r="I21719" s="31">
        <v>1.90782485016857E-6</v>
      </c>
      <c r="J21719" s="1">
        <v>1.22409775785483E-2</v>
      </c>
      <c r="K21719" s="1">
        <v>0.151333733626098</v>
      </c>
      <c r="L21719" s="1" t="b">
        <f t="shared" si="339"/>
        <v>0</v>
      </c>
    </row>
    <row r="21720" spans="1:12" x14ac:dyDescent="0.35">
      <c r="A21720" s="1" t="s">
        <v>502</v>
      </c>
      <c r="B21720" s="1" t="s">
        <v>22155</v>
      </c>
      <c r="C21720" s="1" t="s">
        <v>252</v>
      </c>
      <c r="D21720" s="1">
        <v>4</v>
      </c>
      <c r="E21720" s="1">
        <v>-0.35248682740231102</v>
      </c>
      <c r="F21720" s="1" t="s">
        <v>17342</v>
      </c>
      <c r="G21720" s="1">
        <v>0.69860200435467101</v>
      </c>
      <c r="H21720" s="31">
        <v>1.2594185637373899E-8</v>
      </c>
      <c r="I21720" s="31">
        <v>5.6347600439021704E-7</v>
      </c>
      <c r="J21720" s="1">
        <v>1.1634095668682299E-2</v>
      </c>
      <c r="K21720" s="1">
        <v>0.14872018680086699</v>
      </c>
      <c r="L21720" s="1" t="b">
        <f t="shared" si="339"/>
        <v>0</v>
      </c>
    </row>
    <row r="21721" spans="1:12" x14ac:dyDescent="0.35">
      <c r="A21721" s="1" t="s">
        <v>502</v>
      </c>
      <c r="B21721" s="1" t="s">
        <v>22155</v>
      </c>
      <c r="C21721" s="1" t="s">
        <v>253</v>
      </c>
      <c r="D21721" s="1">
        <v>5</v>
      </c>
      <c r="E21721" s="1">
        <v>-0.41161539635851002</v>
      </c>
      <c r="F21721" s="1" t="s">
        <v>17343</v>
      </c>
      <c r="G21721" s="1">
        <v>0.71684526540851201</v>
      </c>
      <c r="H21721" s="31">
        <v>5.0426042286121604E-13</v>
      </c>
      <c r="I21721" s="31">
        <v>5.9211733764272797E-11</v>
      </c>
      <c r="J21721" s="1">
        <v>1.8668241364186099E-3</v>
      </c>
      <c r="K21721" s="1">
        <v>7.9228016349605801E-2</v>
      </c>
      <c r="L21721" s="1" t="b">
        <f t="shared" si="339"/>
        <v>1</v>
      </c>
    </row>
    <row r="21722" spans="1:12" x14ac:dyDescent="0.35">
      <c r="A21722" s="1" t="s">
        <v>502</v>
      </c>
      <c r="B21722" s="1" t="s">
        <v>22155</v>
      </c>
      <c r="C21722" s="1" t="s">
        <v>254</v>
      </c>
      <c r="D21722" s="1">
        <v>5</v>
      </c>
      <c r="E21722" s="1">
        <v>-0.44146205061601101</v>
      </c>
      <c r="F21722" s="1" t="s">
        <v>17344</v>
      </c>
      <c r="G21722" s="1">
        <v>0.91247529858237597</v>
      </c>
      <c r="H21722" s="31">
        <v>2.3817876380712001E-5</v>
      </c>
      <c r="I21722" s="31">
        <v>3.93757079308956E-4</v>
      </c>
      <c r="J21722" s="1">
        <v>1.36474999767843E-2</v>
      </c>
      <c r="K21722" s="1">
        <v>0.15770505201673601</v>
      </c>
      <c r="L21722" s="1" t="b">
        <f t="shared" si="339"/>
        <v>0</v>
      </c>
    </row>
    <row r="21723" spans="1:12" x14ac:dyDescent="0.35">
      <c r="A21723" s="1" t="s">
        <v>502</v>
      </c>
      <c r="B21723" s="1" t="s">
        <v>22155</v>
      </c>
      <c r="C21723" s="1" t="s">
        <v>255</v>
      </c>
      <c r="D21723" s="1">
        <v>5</v>
      </c>
      <c r="E21723" s="1">
        <v>-0.32135551593281397</v>
      </c>
      <c r="F21723" s="1" t="s">
        <v>17345</v>
      </c>
      <c r="G21723" s="1">
        <v>0.70258431699133395</v>
      </c>
      <c r="H21723" s="31">
        <v>9.3364743263491906E-9</v>
      </c>
      <c r="I21723" s="31">
        <v>4.3338746763622102E-7</v>
      </c>
      <c r="J21723" s="1">
        <v>4.4346771309717401E-3</v>
      </c>
      <c r="K21723" s="1">
        <v>0.105072259473718</v>
      </c>
      <c r="L21723" s="1" t="b">
        <f t="shared" si="339"/>
        <v>0</v>
      </c>
    </row>
    <row r="21724" spans="1:12" x14ac:dyDescent="0.35">
      <c r="A21724" s="1" t="s">
        <v>502</v>
      </c>
      <c r="B21724" s="1" t="s">
        <v>22155</v>
      </c>
      <c r="C21724" s="1" t="s">
        <v>256</v>
      </c>
      <c r="D21724" s="1">
        <v>4</v>
      </c>
      <c r="E21724" s="1">
        <v>-0.33850151042993298</v>
      </c>
      <c r="F21724" s="1" t="s">
        <v>17346</v>
      </c>
      <c r="G21724" s="1">
        <v>0</v>
      </c>
      <c r="H21724" s="31">
        <v>3.0843860633035201E-26</v>
      </c>
      <c r="I21724" s="31">
        <v>3.1596876265041702E-23</v>
      </c>
      <c r="J21724" s="1">
        <v>1.27967301480111E-3</v>
      </c>
      <c r="K21724" s="1">
        <v>6.92811360708388E-2</v>
      </c>
      <c r="L21724" s="1" t="b">
        <f t="shared" si="339"/>
        <v>1</v>
      </c>
    </row>
    <row r="21725" spans="1:12" x14ac:dyDescent="0.35">
      <c r="A21725" s="1" t="s">
        <v>502</v>
      </c>
      <c r="B21725" s="1" t="s">
        <v>22155</v>
      </c>
      <c r="C21725" s="1" t="s">
        <v>257</v>
      </c>
      <c r="D21725" s="1">
        <v>6</v>
      </c>
      <c r="E21725" s="1">
        <v>-0.115987731856803</v>
      </c>
      <c r="F21725" s="1" t="s">
        <v>17347</v>
      </c>
      <c r="G21725" s="1">
        <v>0.53686567305694399</v>
      </c>
      <c r="H21725" s="1">
        <v>7.8033881876285001E-3</v>
      </c>
      <c r="I21725" s="1">
        <v>4.4297177704652697E-2</v>
      </c>
      <c r="J21725" s="1">
        <v>5.3013678753749398E-2</v>
      </c>
      <c r="K21725" s="1">
        <v>0.27093245629044999</v>
      </c>
      <c r="L21725" s="1" t="b">
        <f t="shared" si="339"/>
        <v>0</v>
      </c>
    </row>
    <row r="21726" spans="1:12" x14ac:dyDescent="0.35">
      <c r="A21726" s="1" t="s">
        <v>502</v>
      </c>
      <c r="B21726" s="1" t="s">
        <v>22155</v>
      </c>
      <c r="C21726" s="1" t="s">
        <v>258</v>
      </c>
      <c r="D21726" s="1">
        <v>5</v>
      </c>
      <c r="E21726" s="1">
        <v>-0.28950204242277899</v>
      </c>
      <c r="F21726" s="1" t="s">
        <v>17348</v>
      </c>
      <c r="G21726" s="1">
        <v>0.79611396628669295</v>
      </c>
      <c r="H21726" s="31">
        <v>1.2363982344575601E-4</v>
      </c>
      <c r="I21726" s="1">
        <v>1.58664875806761E-3</v>
      </c>
      <c r="J21726" s="1">
        <v>2.0085546748464099E-2</v>
      </c>
      <c r="K21726" s="1">
        <v>0.18367975242395801</v>
      </c>
      <c r="L21726" s="1" t="b">
        <f t="shared" si="339"/>
        <v>0</v>
      </c>
    </row>
    <row r="21727" spans="1:12" x14ac:dyDescent="0.35">
      <c r="A21727" s="1" t="s">
        <v>502</v>
      </c>
      <c r="B21727" s="1" t="s">
        <v>22155</v>
      </c>
      <c r="C21727" s="1" t="s">
        <v>259</v>
      </c>
      <c r="D21727" s="1">
        <v>4</v>
      </c>
      <c r="E21727" s="1">
        <v>-0.21308758204594599</v>
      </c>
      <c r="F21727" s="1" t="s">
        <v>17349</v>
      </c>
      <c r="G21727" s="1">
        <v>0.80845519237257801</v>
      </c>
      <c r="H21727" s="1">
        <v>2.87041743585335E-3</v>
      </c>
      <c r="I21727" s="1">
        <v>2.0226366504822402E-2</v>
      </c>
      <c r="J21727" s="1">
        <v>5.3027260403195602E-2</v>
      </c>
      <c r="K21727" s="1">
        <v>0.27095525491195999</v>
      </c>
      <c r="L21727" s="1" t="b">
        <f t="shared" si="339"/>
        <v>0</v>
      </c>
    </row>
    <row r="21728" spans="1:12" x14ac:dyDescent="0.35">
      <c r="A21728" s="1" t="s">
        <v>502</v>
      </c>
      <c r="B21728" s="1" t="s">
        <v>22155</v>
      </c>
      <c r="C21728" s="1" t="s">
        <v>260</v>
      </c>
      <c r="D21728" s="1">
        <v>4</v>
      </c>
      <c r="E21728" s="1">
        <v>-0.26124564866234801</v>
      </c>
      <c r="F21728" s="1" t="s">
        <v>17350</v>
      </c>
      <c r="G21728" s="1">
        <v>0.25974142221802099</v>
      </c>
      <c r="H21728" s="31">
        <v>1.2894624102291701E-10</v>
      </c>
      <c r="I21728" s="31">
        <v>9.6008394193204008E-9</v>
      </c>
      <c r="J21728" s="1">
        <v>5.4268861297996499E-3</v>
      </c>
      <c r="K21728" s="1">
        <v>0.112498527432221</v>
      </c>
      <c r="L21728" s="1" t="b">
        <f t="shared" si="339"/>
        <v>0</v>
      </c>
    </row>
    <row r="21729" spans="1:12" x14ac:dyDescent="0.35">
      <c r="A21729" s="1" t="s">
        <v>502</v>
      </c>
      <c r="B21729" s="1" t="s">
        <v>22155</v>
      </c>
      <c r="C21729" s="1" t="s">
        <v>261</v>
      </c>
      <c r="D21729" s="1">
        <v>5</v>
      </c>
      <c r="E21729" s="1">
        <v>0.21271551743033401</v>
      </c>
      <c r="F21729" s="1" t="s">
        <v>17351</v>
      </c>
      <c r="G21729" s="1">
        <v>0.71722737842793705</v>
      </c>
      <c r="H21729" s="31">
        <v>2.8237614320233002E-4</v>
      </c>
      <c r="I21729" s="1">
        <v>3.0829953922288898E-3</v>
      </c>
      <c r="J21729" s="1">
        <v>2.1493572886485401E-2</v>
      </c>
      <c r="K21729" s="1">
        <v>0.18711750844236399</v>
      </c>
      <c r="L21729" s="1" t="b">
        <f t="shared" si="339"/>
        <v>0</v>
      </c>
    </row>
    <row r="21730" spans="1:12" x14ac:dyDescent="0.35">
      <c r="A21730" s="1" t="s">
        <v>502</v>
      </c>
      <c r="B21730" s="1" t="s">
        <v>22155</v>
      </c>
      <c r="C21730" s="1" t="s">
        <v>262</v>
      </c>
      <c r="D21730" s="1">
        <v>5</v>
      </c>
      <c r="E21730" s="1">
        <v>8.3274539865687405E-2</v>
      </c>
      <c r="F21730" s="1" t="s">
        <v>17352</v>
      </c>
      <c r="G21730" s="1">
        <v>0</v>
      </c>
      <c r="H21730" s="1">
        <v>5.5725167998666499E-3</v>
      </c>
      <c r="I21730" s="1">
        <v>3.4410378110670999E-2</v>
      </c>
      <c r="J21730" s="1">
        <v>1.9154850575930599E-2</v>
      </c>
      <c r="K21730" s="1">
        <v>0.18111148978667899</v>
      </c>
      <c r="L21730" s="1" t="b">
        <f t="shared" si="339"/>
        <v>0</v>
      </c>
    </row>
    <row r="21731" spans="1:12" x14ac:dyDescent="0.35">
      <c r="A21731" s="1" t="s">
        <v>502</v>
      </c>
      <c r="B21731" s="1" t="s">
        <v>22155</v>
      </c>
      <c r="C21731" s="1" t="s">
        <v>263</v>
      </c>
      <c r="D21731" s="1">
        <v>5</v>
      </c>
      <c r="E21731" s="1">
        <v>9.4470299298387503E-2</v>
      </c>
      <c r="F21731" s="1" t="s">
        <v>17353</v>
      </c>
      <c r="G21731" s="1">
        <v>1.6425727100613501E-2</v>
      </c>
      <c r="H21731" s="1">
        <v>1.41742271809865E-3</v>
      </c>
      <c r="I21731" s="1">
        <v>1.1524026849828801E-2</v>
      </c>
      <c r="J21731" s="1">
        <v>3.4028125500012198E-2</v>
      </c>
      <c r="K21731" s="1">
        <v>0.226568845942094</v>
      </c>
      <c r="L21731" s="1" t="b">
        <f t="shared" si="339"/>
        <v>0</v>
      </c>
    </row>
    <row r="21732" spans="1:12" x14ac:dyDescent="0.35">
      <c r="A21732" s="1" t="s">
        <v>502</v>
      </c>
      <c r="B21732" s="1" t="s">
        <v>22155</v>
      </c>
      <c r="C21732" s="1" t="s">
        <v>264</v>
      </c>
      <c r="D21732" s="1">
        <v>5</v>
      </c>
      <c r="E21732" s="1">
        <v>8.8424333572893907E-2</v>
      </c>
      <c r="F21732" s="1" t="s">
        <v>2539</v>
      </c>
      <c r="G21732" s="1">
        <v>0.10847475339632701</v>
      </c>
      <c r="H21732" s="1">
        <v>6.2000683622551898E-3</v>
      </c>
      <c r="I21732" s="1">
        <v>3.7159363992055099E-2</v>
      </c>
      <c r="J21732" s="1">
        <v>5.20778969647522E-2</v>
      </c>
      <c r="K21732" s="1">
        <v>0.26860726698294701</v>
      </c>
      <c r="L21732" s="1" t="b">
        <f t="shared" si="339"/>
        <v>0</v>
      </c>
    </row>
    <row r="21733" spans="1:12" x14ac:dyDescent="0.35">
      <c r="A21733" s="1" t="s">
        <v>502</v>
      </c>
      <c r="B21733" s="1" t="s">
        <v>22155</v>
      </c>
      <c r="C21733" s="1" t="s">
        <v>265</v>
      </c>
      <c r="D21733" s="1">
        <v>6</v>
      </c>
      <c r="E21733" s="1">
        <v>-0.42583652998546401</v>
      </c>
      <c r="F21733" s="1" t="s">
        <v>17354</v>
      </c>
      <c r="G21733" s="1">
        <v>0.75017751128767696</v>
      </c>
      <c r="H21733" s="31">
        <v>2.8306743444170402E-13</v>
      </c>
      <c r="I21733" s="31">
        <v>3.5333476228546797E-11</v>
      </c>
      <c r="J21733" s="31">
        <v>7.8845463497986801E-4</v>
      </c>
      <c r="K21733" s="1">
        <v>5.9573682260339503E-2</v>
      </c>
      <c r="L21733" s="1" t="b">
        <f t="shared" si="339"/>
        <v>1</v>
      </c>
    </row>
    <row r="21734" spans="1:12" x14ac:dyDescent="0.35">
      <c r="A21734" s="1" t="s">
        <v>502</v>
      </c>
      <c r="B21734" s="1" t="s">
        <v>22155</v>
      </c>
      <c r="C21734" s="1" t="s">
        <v>266</v>
      </c>
      <c r="D21734" s="1">
        <v>5</v>
      </c>
      <c r="E21734" s="1">
        <v>-0.33781259496686</v>
      </c>
      <c r="F21734" s="1" t="s">
        <v>17355</v>
      </c>
      <c r="G21734" s="1">
        <v>0.53723946866043504</v>
      </c>
      <c r="H21734" s="31">
        <v>1.10831722646292E-13</v>
      </c>
      <c r="I21734" s="31">
        <v>1.53143665877955E-11</v>
      </c>
      <c r="J21734" s="1">
        <v>1.4607104756407E-3</v>
      </c>
      <c r="K21734" s="1">
        <v>7.1490587825921201E-2</v>
      </c>
      <c r="L21734" s="1" t="b">
        <f t="shared" si="339"/>
        <v>1</v>
      </c>
    </row>
    <row r="21735" spans="1:12" x14ac:dyDescent="0.35">
      <c r="A21735" s="1" t="s">
        <v>502</v>
      </c>
      <c r="B21735" s="1" t="s">
        <v>22155</v>
      </c>
      <c r="C21735" s="1" t="s">
        <v>267</v>
      </c>
      <c r="D21735" s="1">
        <v>6</v>
      </c>
      <c r="E21735" s="1">
        <v>-1.49633367768398E-2</v>
      </c>
      <c r="F21735" s="1" t="s">
        <v>1178</v>
      </c>
      <c r="G21735" s="1">
        <v>0.52857020606640104</v>
      </c>
      <c r="H21735" s="1">
        <v>0.72766071124993903</v>
      </c>
      <c r="I21735" s="1">
        <v>0.87783745801727298</v>
      </c>
      <c r="J21735" s="1">
        <v>0.74318880649128805</v>
      </c>
      <c r="K21735" s="1">
        <v>0.88364096146814897</v>
      </c>
      <c r="L21735" s="1" t="b">
        <f t="shared" si="339"/>
        <v>0</v>
      </c>
    </row>
    <row r="21736" spans="1:12" x14ac:dyDescent="0.35">
      <c r="A21736" s="1" t="s">
        <v>502</v>
      </c>
      <c r="B21736" s="1" t="s">
        <v>22155</v>
      </c>
      <c r="C21736" s="1" t="s">
        <v>268</v>
      </c>
      <c r="D21736" s="1">
        <v>5</v>
      </c>
      <c r="E21736" s="1">
        <v>-0.164438104565165</v>
      </c>
      <c r="F21736" s="1" t="s">
        <v>17356</v>
      </c>
      <c r="G21736" s="1">
        <v>6.6403220802794094E-2</v>
      </c>
      <c r="H21736" s="31">
        <v>4.17215667403562E-7</v>
      </c>
      <c r="I21736" s="31">
        <v>1.22130349820738E-5</v>
      </c>
      <c r="J21736" s="1">
        <v>5.9724083774079801E-3</v>
      </c>
      <c r="K21736" s="1">
        <v>0.11479993667757001</v>
      </c>
      <c r="L21736" s="1" t="b">
        <f t="shared" si="339"/>
        <v>0</v>
      </c>
    </row>
    <row r="21737" spans="1:12" x14ac:dyDescent="0.35">
      <c r="A21737" s="1" t="s">
        <v>502</v>
      </c>
      <c r="B21737" s="1" t="s">
        <v>22155</v>
      </c>
      <c r="C21737" s="1" t="s">
        <v>269</v>
      </c>
      <c r="D21737" s="1">
        <v>4</v>
      </c>
      <c r="E21737" s="1">
        <v>-0.12592110216108399</v>
      </c>
      <c r="F21737" s="1" t="s">
        <v>11763</v>
      </c>
      <c r="G21737" s="1">
        <v>0</v>
      </c>
      <c r="H21737" s="31">
        <v>8.0820472805087794E-5</v>
      </c>
      <c r="I21737" s="1">
        <v>1.1105525467592699E-3</v>
      </c>
      <c r="J21737" s="1">
        <v>5.7573177981149496E-3</v>
      </c>
      <c r="K21737" s="1">
        <v>0.11330909347609799</v>
      </c>
      <c r="L21737" s="1" t="b">
        <f t="shared" si="339"/>
        <v>0</v>
      </c>
    </row>
    <row r="21738" spans="1:12" x14ac:dyDescent="0.35">
      <c r="A21738" s="1" t="s">
        <v>502</v>
      </c>
      <c r="B21738" s="1" t="s">
        <v>22155</v>
      </c>
      <c r="C21738" s="1" t="s">
        <v>270</v>
      </c>
      <c r="D21738" s="1">
        <v>5</v>
      </c>
      <c r="E21738" s="1">
        <v>-0.254177660514741</v>
      </c>
      <c r="F21738" s="1" t="s">
        <v>17357</v>
      </c>
      <c r="G21738" s="1">
        <v>0</v>
      </c>
      <c r="H21738" s="31">
        <v>9.0215283545554008E-18</v>
      </c>
      <c r="I21738" s="31">
        <v>2.76300581811476E-15</v>
      </c>
      <c r="J21738" s="31">
        <v>2.0194071168353801E-4</v>
      </c>
      <c r="K21738" s="1">
        <v>3.4537105325402398E-2</v>
      </c>
      <c r="L21738" s="1" t="b">
        <f t="shared" si="339"/>
        <v>1</v>
      </c>
    </row>
    <row r="21739" spans="1:12" x14ac:dyDescent="0.35">
      <c r="A21739" s="1" t="s">
        <v>502</v>
      </c>
      <c r="B21739" s="1" t="s">
        <v>22155</v>
      </c>
      <c r="C21739" s="1" t="s">
        <v>271</v>
      </c>
      <c r="D21739" s="1">
        <v>5</v>
      </c>
      <c r="E21739" s="1">
        <v>-0.211515645543458</v>
      </c>
      <c r="F21739" s="1" t="s">
        <v>17358</v>
      </c>
      <c r="G21739" s="1">
        <v>0.361824082022287</v>
      </c>
      <c r="H21739" s="31">
        <v>3.2063335489701099E-8</v>
      </c>
      <c r="I21739" s="31">
        <v>1.28721293341627E-6</v>
      </c>
      <c r="J21739" s="1">
        <v>6.0774480472643097E-3</v>
      </c>
      <c r="K21739" s="1">
        <v>0.115366662356631</v>
      </c>
      <c r="L21739" s="1" t="b">
        <f t="shared" si="339"/>
        <v>0</v>
      </c>
    </row>
    <row r="21740" spans="1:12" x14ac:dyDescent="0.35">
      <c r="A21740" s="1" t="s">
        <v>502</v>
      </c>
      <c r="B21740" s="1" t="s">
        <v>22155</v>
      </c>
      <c r="C21740" s="1" t="s">
        <v>272</v>
      </c>
      <c r="D21740" s="1">
        <v>5</v>
      </c>
      <c r="E21740" s="1">
        <v>-0.16841440652902201</v>
      </c>
      <c r="F21740" s="1" t="s">
        <v>17359</v>
      </c>
      <c r="G21740" s="1">
        <v>0.57820167488235097</v>
      </c>
      <c r="H21740" s="31">
        <v>4.3230300931105202E-4</v>
      </c>
      <c r="I21740" s="1">
        <v>4.4027623587976402E-3</v>
      </c>
      <c r="J21740" s="1">
        <v>2.9625633140469801E-2</v>
      </c>
      <c r="K21740" s="1">
        <v>0.21276720362535501</v>
      </c>
      <c r="L21740" s="1" t="b">
        <f t="shared" si="339"/>
        <v>0</v>
      </c>
    </row>
    <row r="21741" spans="1:12" x14ac:dyDescent="0.35">
      <c r="A21741" s="1" t="s">
        <v>502</v>
      </c>
      <c r="B21741" s="1" t="s">
        <v>22155</v>
      </c>
      <c r="C21741" s="1" t="s">
        <v>273</v>
      </c>
      <c r="D21741" s="1">
        <v>5</v>
      </c>
      <c r="E21741" s="1">
        <v>-0.17191378003655899</v>
      </c>
      <c r="F21741" s="1" t="s">
        <v>17360</v>
      </c>
      <c r="G21741" s="1">
        <v>0.83985285224339201</v>
      </c>
      <c r="H21741" s="1">
        <v>5.3046354913235699E-2</v>
      </c>
      <c r="I21741" s="1">
        <v>0.182185099625712</v>
      </c>
      <c r="J21741" s="1">
        <v>0.13444732096432499</v>
      </c>
      <c r="K21741" s="1">
        <v>0.404201365755747</v>
      </c>
      <c r="L21741" s="1" t="b">
        <f t="shared" si="339"/>
        <v>0</v>
      </c>
    </row>
    <row r="21742" spans="1:12" x14ac:dyDescent="0.35">
      <c r="A21742" s="1" t="s">
        <v>502</v>
      </c>
      <c r="B21742" s="1" t="s">
        <v>22155</v>
      </c>
      <c r="C21742" s="1" t="s">
        <v>274</v>
      </c>
      <c r="D21742" s="1">
        <v>5</v>
      </c>
      <c r="E21742" s="1">
        <v>-0.28428032227350403</v>
      </c>
      <c r="F21742" s="1" t="s">
        <v>17361</v>
      </c>
      <c r="G21742" s="1">
        <v>0.53213332725725204</v>
      </c>
      <c r="H21742" s="31">
        <v>2.9706406932290401E-10</v>
      </c>
      <c r="I21742" s="31">
        <v>1.9611509714321899E-8</v>
      </c>
      <c r="J21742" s="1">
        <v>2.9781140285294601E-3</v>
      </c>
      <c r="K21742" s="1">
        <v>9.3309264941268899E-2</v>
      </c>
      <c r="L21742" s="1" t="b">
        <f t="shared" si="339"/>
        <v>1</v>
      </c>
    </row>
    <row r="21743" spans="1:12" x14ac:dyDescent="0.35">
      <c r="A21743" s="1" t="s">
        <v>502</v>
      </c>
      <c r="B21743" s="1" t="s">
        <v>22155</v>
      </c>
      <c r="C21743" s="1" t="s">
        <v>275</v>
      </c>
      <c r="D21743" s="1">
        <v>5</v>
      </c>
      <c r="E21743" s="1">
        <v>-0.16138671418853601</v>
      </c>
      <c r="F21743" s="1" t="s">
        <v>11721</v>
      </c>
      <c r="G21743" s="1">
        <v>0.29562220839744702</v>
      </c>
      <c r="H21743" s="31">
        <v>6.8010898770982596E-6</v>
      </c>
      <c r="I21743" s="31">
        <v>1.3561448864552901E-4</v>
      </c>
      <c r="J21743" s="1">
        <v>1.12834117346405E-2</v>
      </c>
      <c r="K21743" s="1">
        <v>0.14698970094129499</v>
      </c>
      <c r="L21743" s="1" t="b">
        <f t="shared" si="339"/>
        <v>0</v>
      </c>
    </row>
    <row r="21744" spans="1:12" x14ac:dyDescent="0.35">
      <c r="A21744" s="1" t="s">
        <v>502</v>
      </c>
      <c r="B21744" s="1" t="s">
        <v>22155</v>
      </c>
      <c r="C21744" s="1" t="s">
        <v>276</v>
      </c>
      <c r="D21744" s="1">
        <v>5</v>
      </c>
      <c r="E21744" s="1">
        <v>5.8057891735679497E-2</v>
      </c>
      <c r="F21744" s="1" t="s">
        <v>11037</v>
      </c>
      <c r="G21744" s="1">
        <v>0.499352947331691</v>
      </c>
      <c r="H21744" s="1">
        <v>0.18994217029092</v>
      </c>
      <c r="I21744" s="1">
        <v>0.42462201783449899</v>
      </c>
      <c r="J21744" s="1">
        <v>0.220933889566195</v>
      </c>
      <c r="K21744" s="1">
        <v>0.50730437403250295</v>
      </c>
      <c r="L21744" s="1" t="b">
        <f t="shared" si="339"/>
        <v>0</v>
      </c>
    </row>
    <row r="21745" spans="1:12" x14ac:dyDescent="0.35">
      <c r="A21745" s="1" t="s">
        <v>502</v>
      </c>
      <c r="B21745" s="1" t="s">
        <v>22155</v>
      </c>
      <c r="C21745" s="1" t="s">
        <v>277</v>
      </c>
      <c r="D21745" s="1">
        <v>6</v>
      </c>
      <c r="E21745" s="1">
        <v>0.13862512679177899</v>
      </c>
      <c r="F21745" s="1" t="s">
        <v>17362</v>
      </c>
      <c r="G21745" s="1">
        <v>0.49278982371780899</v>
      </c>
      <c r="H21745" s="31">
        <v>5.1505020309075902E-4</v>
      </c>
      <c r="I21745" s="1">
        <v>5.0851151324095298E-3</v>
      </c>
      <c r="J21745" s="1">
        <v>2.33302873494468E-2</v>
      </c>
      <c r="K21745" s="1">
        <v>0.193057033737672</v>
      </c>
      <c r="L21745" s="1" t="b">
        <f t="shared" si="339"/>
        <v>0</v>
      </c>
    </row>
    <row r="21746" spans="1:12" x14ac:dyDescent="0.35">
      <c r="A21746" s="1" t="s">
        <v>502</v>
      </c>
      <c r="B21746" s="1" t="s">
        <v>22155</v>
      </c>
      <c r="C21746" s="1" t="s">
        <v>278</v>
      </c>
      <c r="D21746" s="1">
        <v>6</v>
      </c>
      <c r="E21746" s="1">
        <v>-0.179106657164217</v>
      </c>
      <c r="F21746" s="1" t="s">
        <v>17363</v>
      </c>
      <c r="G21746" s="1">
        <v>0</v>
      </c>
      <c r="H21746" s="31">
        <v>1.7671699797479901E-10</v>
      </c>
      <c r="I21746" s="31">
        <v>1.26199725380656E-8</v>
      </c>
      <c r="J21746" s="31">
        <v>1.87704335502263E-5</v>
      </c>
      <c r="K21746" s="1">
        <v>1.3940800997753E-2</v>
      </c>
      <c r="L21746" s="1" t="b">
        <f t="shared" si="339"/>
        <v>1</v>
      </c>
    </row>
    <row r="21747" spans="1:12" x14ac:dyDescent="0.35">
      <c r="A21747" s="1" t="s">
        <v>502</v>
      </c>
      <c r="B21747" s="1" t="s">
        <v>22155</v>
      </c>
      <c r="C21747" s="1" t="s">
        <v>279</v>
      </c>
      <c r="D21747" s="1">
        <v>5</v>
      </c>
      <c r="E21747" s="1">
        <v>-0.103547603617722</v>
      </c>
      <c r="F21747" s="1" t="s">
        <v>17364</v>
      </c>
      <c r="G21747" s="1">
        <v>0.40612480602241102</v>
      </c>
      <c r="H21747" s="1">
        <v>7.4443230351519101E-3</v>
      </c>
      <c r="I21747" s="1">
        <v>4.2694198596195498E-2</v>
      </c>
      <c r="J21747" s="1">
        <v>6.6031259783459098E-2</v>
      </c>
      <c r="K21747" s="1">
        <v>0.29704751089959103</v>
      </c>
      <c r="L21747" s="1" t="b">
        <f t="shared" si="339"/>
        <v>0</v>
      </c>
    </row>
    <row r="21748" spans="1:12" x14ac:dyDescent="0.35">
      <c r="A21748" s="1" t="s">
        <v>502</v>
      </c>
      <c r="B21748" s="1" t="s">
        <v>22155</v>
      </c>
      <c r="C21748" s="1" t="s">
        <v>280</v>
      </c>
      <c r="D21748" s="1">
        <v>6</v>
      </c>
      <c r="E21748" s="1">
        <v>0.24860692443701499</v>
      </c>
      <c r="F21748" s="1" t="s">
        <v>17365</v>
      </c>
      <c r="G21748" s="1">
        <v>0.141577713747506</v>
      </c>
      <c r="H21748" s="31">
        <v>9.5818401683952808E-18</v>
      </c>
      <c r="I21748" s="31">
        <v>2.90466640533354E-15</v>
      </c>
      <c r="J21748" s="31">
        <v>4.5616679704208298E-4</v>
      </c>
      <c r="K21748" s="1">
        <v>4.8112047638449298E-2</v>
      </c>
      <c r="L21748" s="1" t="b">
        <f t="shared" si="339"/>
        <v>1</v>
      </c>
    </row>
    <row r="21749" spans="1:12" x14ac:dyDescent="0.35">
      <c r="A21749" s="1" t="s">
        <v>503</v>
      </c>
      <c r="B21749" s="1" t="s">
        <v>22156</v>
      </c>
      <c r="C21749" s="1" t="s">
        <v>173</v>
      </c>
      <c r="D21749" s="1">
        <v>5</v>
      </c>
      <c r="E21749" s="1">
        <v>-1.42903945345391E-2</v>
      </c>
      <c r="F21749" s="1" t="s">
        <v>17366</v>
      </c>
      <c r="G21749" s="1">
        <v>0</v>
      </c>
      <c r="H21749" s="1">
        <v>0.65150244897173304</v>
      </c>
      <c r="I21749" s="1">
        <v>0.834511911096118</v>
      </c>
      <c r="J21749" s="1">
        <v>0.46544225696844099</v>
      </c>
      <c r="K21749" s="1">
        <v>0.71563573703458205</v>
      </c>
      <c r="L21749" s="1" t="b">
        <f t="shared" si="339"/>
        <v>0</v>
      </c>
    </row>
    <row r="21750" spans="1:12" x14ac:dyDescent="0.35">
      <c r="A21750" s="1" t="s">
        <v>503</v>
      </c>
      <c r="B21750" s="1" t="s">
        <v>22156</v>
      </c>
      <c r="C21750" s="1" t="s">
        <v>174</v>
      </c>
      <c r="D21750" s="1">
        <v>5</v>
      </c>
      <c r="E21750" s="1">
        <v>8.1755799925279607E-2</v>
      </c>
      <c r="F21750" s="1" t="s">
        <v>2636</v>
      </c>
      <c r="G21750" s="1">
        <v>0</v>
      </c>
      <c r="H21750" s="1">
        <v>9.7646957384941394E-3</v>
      </c>
      <c r="I21750" s="1">
        <v>5.26191875565361E-2</v>
      </c>
      <c r="J21750" s="1">
        <v>1.3682686976379701E-2</v>
      </c>
      <c r="K21750" s="1">
        <v>0.157864479600795</v>
      </c>
      <c r="L21750" s="1" t="b">
        <f t="shared" si="339"/>
        <v>0</v>
      </c>
    </row>
    <row r="21751" spans="1:12" x14ac:dyDescent="0.35">
      <c r="A21751" s="1" t="s">
        <v>503</v>
      </c>
      <c r="B21751" s="1" t="s">
        <v>22156</v>
      </c>
      <c r="C21751" s="1" t="s">
        <v>175</v>
      </c>
      <c r="D21751" s="1">
        <v>4</v>
      </c>
      <c r="E21751" s="1">
        <v>-1.3776909717578599E-2</v>
      </c>
      <c r="F21751" s="1" t="s">
        <v>17367</v>
      </c>
      <c r="G21751" s="1">
        <v>0</v>
      </c>
      <c r="H21751" s="1">
        <v>0.69002794203391804</v>
      </c>
      <c r="I21751" s="1">
        <v>0.85724710834874895</v>
      </c>
      <c r="J21751" s="1">
        <v>0.60054379603522801</v>
      </c>
      <c r="K21751" s="1">
        <v>0.80556983305253704</v>
      </c>
      <c r="L21751" s="1" t="b">
        <f t="shared" si="339"/>
        <v>0</v>
      </c>
    </row>
    <row r="21752" spans="1:12" x14ac:dyDescent="0.35">
      <c r="A21752" s="1" t="s">
        <v>503</v>
      </c>
      <c r="B21752" s="1" t="s">
        <v>22156</v>
      </c>
      <c r="C21752" s="1" t="s">
        <v>176</v>
      </c>
      <c r="D21752" s="1">
        <v>4</v>
      </c>
      <c r="E21752" s="1">
        <v>0.11045708574735</v>
      </c>
      <c r="F21752" s="1" t="s">
        <v>17368</v>
      </c>
      <c r="G21752" s="1">
        <v>0.71203527743537998</v>
      </c>
      <c r="H21752" s="1">
        <v>8.6891976337138202E-2</v>
      </c>
      <c r="I21752" s="1">
        <v>0.25593761977232798</v>
      </c>
      <c r="J21752" s="1">
        <v>0.17405567781851</v>
      </c>
      <c r="K21752" s="1">
        <v>0.45578193712052101</v>
      </c>
      <c r="L21752" s="1" t="b">
        <f t="shared" si="339"/>
        <v>0</v>
      </c>
    </row>
    <row r="21753" spans="1:12" x14ac:dyDescent="0.35">
      <c r="A21753" s="1" t="s">
        <v>503</v>
      </c>
      <c r="B21753" s="1" t="s">
        <v>22156</v>
      </c>
      <c r="C21753" s="1" t="s">
        <v>177</v>
      </c>
      <c r="D21753" s="1">
        <v>5</v>
      </c>
      <c r="E21753" s="31">
        <v>2.13184151833892E-4</v>
      </c>
      <c r="F21753" s="1" t="s">
        <v>17369</v>
      </c>
      <c r="G21753" s="1">
        <v>0.71883481688320106</v>
      </c>
      <c r="H21753" s="1">
        <v>0.99716263213760203</v>
      </c>
      <c r="I21753" s="1">
        <v>0.99909276127535496</v>
      </c>
      <c r="J21753" s="1">
        <v>0.99725594635347903</v>
      </c>
      <c r="K21753" s="1">
        <v>0.99917303478024799</v>
      </c>
      <c r="L21753" s="1" t="b">
        <f t="shared" si="339"/>
        <v>0</v>
      </c>
    </row>
    <row r="21754" spans="1:12" x14ac:dyDescent="0.35">
      <c r="A21754" s="1" t="s">
        <v>503</v>
      </c>
      <c r="B21754" s="1" t="s">
        <v>22156</v>
      </c>
      <c r="C21754" s="1" t="s">
        <v>178</v>
      </c>
      <c r="D21754" s="1">
        <v>4</v>
      </c>
      <c r="E21754" s="1">
        <v>2.4420252058784599E-2</v>
      </c>
      <c r="F21754" s="1" t="s">
        <v>14860</v>
      </c>
      <c r="G21754" s="1">
        <v>0.43955435362837098</v>
      </c>
      <c r="H21754" s="1">
        <v>0.60878758131559296</v>
      </c>
      <c r="I21754" s="1">
        <v>0.80818470723756397</v>
      </c>
      <c r="J21754" s="1">
        <v>0.63610060192135298</v>
      </c>
      <c r="K21754" s="1">
        <v>0.82723151295217801</v>
      </c>
      <c r="L21754" s="1" t="b">
        <f t="shared" si="339"/>
        <v>0</v>
      </c>
    </row>
    <row r="21755" spans="1:12" x14ac:dyDescent="0.35">
      <c r="A21755" s="1" t="s">
        <v>503</v>
      </c>
      <c r="B21755" s="1" t="s">
        <v>22156</v>
      </c>
      <c r="C21755" s="1" t="s">
        <v>179</v>
      </c>
      <c r="D21755" s="1">
        <v>5</v>
      </c>
      <c r="E21755" s="1">
        <v>2.3943623668997299E-2</v>
      </c>
      <c r="F21755" s="1" t="s">
        <v>17370</v>
      </c>
      <c r="G21755" s="1">
        <v>0.47625947335638302</v>
      </c>
      <c r="H21755" s="1">
        <v>0.59443828824967004</v>
      </c>
      <c r="I21755" s="1">
        <v>0.79799243864985103</v>
      </c>
      <c r="J21755" s="1">
        <v>0.603397621500114</v>
      </c>
      <c r="K21755" s="1">
        <v>0.80728260968588705</v>
      </c>
      <c r="L21755" s="1" t="b">
        <f t="shared" si="339"/>
        <v>0</v>
      </c>
    </row>
    <row r="21756" spans="1:12" x14ac:dyDescent="0.35">
      <c r="A21756" s="1" t="s">
        <v>503</v>
      </c>
      <c r="B21756" s="1" t="s">
        <v>22156</v>
      </c>
      <c r="C21756" s="1" t="s">
        <v>180</v>
      </c>
      <c r="D21756" s="1">
        <v>4</v>
      </c>
      <c r="E21756" s="1">
        <v>0.131959806392557</v>
      </c>
      <c r="F21756" s="1" t="s">
        <v>17371</v>
      </c>
      <c r="G21756" s="1">
        <v>0.66340318561367995</v>
      </c>
      <c r="H21756" s="1">
        <v>3.1058109511032401E-2</v>
      </c>
      <c r="I21756" s="1">
        <v>0.123666307110809</v>
      </c>
      <c r="J21756" s="1">
        <v>0.11282043890858499</v>
      </c>
      <c r="K21756" s="1">
        <v>0.37373657438628899</v>
      </c>
      <c r="L21756" s="1" t="b">
        <f t="shared" si="339"/>
        <v>0</v>
      </c>
    </row>
    <row r="21757" spans="1:12" x14ac:dyDescent="0.35">
      <c r="A21757" s="1" t="s">
        <v>503</v>
      </c>
      <c r="B21757" s="1" t="s">
        <v>22156</v>
      </c>
      <c r="C21757" s="1" t="s">
        <v>181</v>
      </c>
      <c r="D21757" s="1">
        <v>5</v>
      </c>
      <c r="E21757" s="1">
        <v>7.6961140412993401E-2</v>
      </c>
      <c r="F21757" s="1" t="s">
        <v>14376</v>
      </c>
      <c r="G21757" s="1">
        <v>0.178194259594639</v>
      </c>
      <c r="H21757" s="1">
        <v>3.2594562105884697E-2</v>
      </c>
      <c r="I21757" s="1">
        <v>0.12810150165916401</v>
      </c>
      <c r="J21757" s="1">
        <v>9.3973989475507003E-2</v>
      </c>
      <c r="K21757" s="1">
        <v>0.34435113557418501</v>
      </c>
      <c r="L21757" s="1" t="b">
        <f t="shared" si="339"/>
        <v>0</v>
      </c>
    </row>
    <row r="21758" spans="1:12" x14ac:dyDescent="0.35">
      <c r="A21758" s="1" t="s">
        <v>503</v>
      </c>
      <c r="B21758" s="1" t="s">
        <v>22156</v>
      </c>
      <c r="C21758" s="1" t="s">
        <v>182</v>
      </c>
      <c r="D21758" s="1">
        <v>5</v>
      </c>
      <c r="E21758" s="1">
        <v>2.6000081279414802E-2</v>
      </c>
      <c r="F21758" s="1" t="s">
        <v>17372</v>
      </c>
      <c r="G21758" s="1">
        <v>0.74877198197030204</v>
      </c>
      <c r="H21758" s="1">
        <v>0.68955373707401402</v>
      </c>
      <c r="I21758" s="1">
        <v>0.85698052296664995</v>
      </c>
      <c r="J21758" s="1">
        <v>0.70881767858769695</v>
      </c>
      <c r="K21758" s="1">
        <v>0.86685145708394895</v>
      </c>
      <c r="L21758" s="1" t="b">
        <f t="shared" si="339"/>
        <v>0</v>
      </c>
    </row>
    <row r="21759" spans="1:12" x14ac:dyDescent="0.35">
      <c r="A21759" s="1" t="s">
        <v>503</v>
      </c>
      <c r="B21759" s="1" t="s">
        <v>22156</v>
      </c>
      <c r="C21759" s="1" t="s">
        <v>183</v>
      </c>
      <c r="D21759" s="1">
        <v>5</v>
      </c>
      <c r="E21759" s="1">
        <v>6.5520741385260206E-2</v>
      </c>
      <c r="F21759" s="1" t="s">
        <v>17373</v>
      </c>
      <c r="G21759" s="1">
        <v>0.687639605274324</v>
      </c>
      <c r="H21759" s="1">
        <v>0.26009523717294802</v>
      </c>
      <c r="I21759" s="1">
        <v>0.51202102617016398</v>
      </c>
      <c r="J21759" s="1">
        <v>0.315606492959987</v>
      </c>
      <c r="K21759" s="1">
        <v>0.59920187970026295</v>
      </c>
      <c r="L21759" s="1" t="b">
        <f t="shared" si="339"/>
        <v>0</v>
      </c>
    </row>
    <row r="21760" spans="1:12" x14ac:dyDescent="0.35">
      <c r="A21760" s="1" t="s">
        <v>503</v>
      </c>
      <c r="B21760" s="1" t="s">
        <v>22156</v>
      </c>
      <c r="C21760" s="1" t="s">
        <v>184</v>
      </c>
      <c r="D21760" s="1">
        <v>3</v>
      </c>
      <c r="E21760" s="1">
        <v>0.17754224707864599</v>
      </c>
      <c r="F21760" s="1" t="s">
        <v>17374</v>
      </c>
      <c r="G21760" s="1">
        <v>4.5418021439887199E-2</v>
      </c>
      <c r="H21760" s="31">
        <v>1.30515690830509E-4</v>
      </c>
      <c r="I21760" s="1">
        <v>1.65628370063766E-3</v>
      </c>
      <c r="J21760" s="1">
        <v>5.0620346975975603E-2</v>
      </c>
      <c r="K21760" s="1">
        <v>0.26482526060681799</v>
      </c>
      <c r="L21760" s="1" t="b">
        <f t="shared" si="339"/>
        <v>0</v>
      </c>
    </row>
    <row r="21761" spans="1:12" x14ac:dyDescent="0.35">
      <c r="A21761" s="1" t="s">
        <v>503</v>
      </c>
      <c r="B21761" s="1" t="s">
        <v>22156</v>
      </c>
      <c r="C21761" s="1" t="s">
        <v>185</v>
      </c>
      <c r="D21761" s="1">
        <v>3</v>
      </c>
      <c r="E21761" s="1">
        <v>5.7835660690033097E-2</v>
      </c>
      <c r="F21761" s="1" t="s">
        <v>17375</v>
      </c>
      <c r="G21761" s="1">
        <v>0</v>
      </c>
      <c r="H21761" s="1">
        <v>0.15623203676345501</v>
      </c>
      <c r="I21761" s="1">
        <v>0.37563461866046599</v>
      </c>
      <c r="J21761" s="1">
        <v>0.17880203362621899</v>
      </c>
      <c r="K21761" s="1">
        <v>0.46129837733111001</v>
      </c>
      <c r="L21761" s="1" t="b">
        <f t="shared" si="339"/>
        <v>0</v>
      </c>
    </row>
    <row r="21762" spans="1:12" x14ac:dyDescent="0.35">
      <c r="A21762" s="1" t="s">
        <v>503</v>
      </c>
      <c r="B21762" s="1" t="s">
        <v>22156</v>
      </c>
      <c r="C21762" s="1" t="s">
        <v>186</v>
      </c>
      <c r="D21762" s="1">
        <v>5</v>
      </c>
      <c r="E21762" s="1">
        <v>8.7713917679605999E-2</v>
      </c>
      <c r="F21762" s="1" t="s">
        <v>17376</v>
      </c>
      <c r="G21762" s="1">
        <v>0.50812120124948301</v>
      </c>
      <c r="H21762" s="1">
        <v>5.89215623767965E-2</v>
      </c>
      <c r="I21762" s="1">
        <v>0.19628187655190199</v>
      </c>
      <c r="J21762" s="1">
        <v>0.13114324077415199</v>
      </c>
      <c r="K21762" s="1">
        <v>0.40000945459456</v>
      </c>
      <c r="L21762" s="1" t="b">
        <f t="shared" si="339"/>
        <v>0</v>
      </c>
    </row>
    <row r="21763" spans="1:12" x14ac:dyDescent="0.35">
      <c r="A21763" s="1" t="s">
        <v>503</v>
      </c>
      <c r="B21763" s="1" t="s">
        <v>22156</v>
      </c>
      <c r="C21763" s="1" t="s">
        <v>187</v>
      </c>
      <c r="D21763" s="1">
        <v>5</v>
      </c>
      <c r="E21763" s="1">
        <v>6.9405150486428993E-2</v>
      </c>
      <c r="F21763" s="1" t="s">
        <v>17377</v>
      </c>
      <c r="G21763" s="1">
        <v>0.66348205954387796</v>
      </c>
      <c r="H21763" s="1">
        <v>0.19990410988676799</v>
      </c>
      <c r="I21763" s="1">
        <v>0.43811049370655503</v>
      </c>
      <c r="J21763" s="1">
        <v>0.24991522670900801</v>
      </c>
      <c r="K21763" s="1">
        <v>0.53808389296066295</v>
      </c>
      <c r="L21763" s="1" t="b">
        <f t="shared" si="339"/>
        <v>0</v>
      </c>
    </row>
    <row r="21764" spans="1:12" x14ac:dyDescent="0.35">
      <c r="A21764" s="1" t="s">
        <v>503</v>
      </c>
      <c r="B21764" s="1" t="s">
        <v>22156</v>
      </c>
      <c r="C21764" s="1" t="s">
        <v>188</v>
      </c>
      <c r="D21764" s="1">
        <v>5</v>
      </c>
      <c r="E21764" s="1">
        <v>0.20078994688617999</v>
      </c>
      <c r="F21764" s="1" t="s">
        <v>17378</v>
      </c>
      <c r="G21764" s="1">
        <v>0</v>
      </c>
      <c r="H21764" s="31">
        <v>2.2046888641462E-10</v>
      </c>
      <c r="I21764" s="31">
        <v>1.5231836459547701E-8</v>
      </c>
      <c r="J21764" s="1">
        <v>1.9450717452804899E-3</v>
      </c>
      <c r="K21764" s="1">
        <v>8.0338682113283294E-2</v>
      </c>
      <c r="L21764" s="1" t="b">
        <f t="shared" si="339"/>
        <v>1</v>
      </c>
    </row>
    <row r="21765" spans="1:12" x14ac:dyDescent="0.35">
      <c r="A21765" s="1" t="s">
        <v>503</v>
      </c>
      <c r="B21765" s="1" t="s">
        <v>22156</v>
      </c>
      <c r="C21765" s="1" t="s">
        <v>189</v>
      </c>
      <c r="D21765" s="1">
        <v>5</v>
      </c>
      <c r="E21765" s="1">
        <v>2.5072033002872099E-2</v>
      </c>
      <c r="F21765" s="1" t="s">
        <v>17379</v>
      </c>
      <c r="G21765" s="1">
        <v>0.70129817486520596</v>
      </c>
      <c r="H21765" s="1">
        <v>0.70551415928294303</v>
      </c>
      <c r="I21765" s="1">
        <v>0.86566226020063097</v>
      </c>
      <c r="J21765" s="1">
        <v>0.74249641015372803</v>
      </c>
      <c r="K21765" s="1">
        <v>0.883498230698191</v>
      </c>
      <c r="L21765" s="1" t="b">
        <f t="shared" ref="L21765:L21828" si="340">K21765&lt;0.1</f>
        <v>0</v>
      </c>
    </row>
    <row r="21766" spans="1:12" x14ac:dyDescent="0.35">
      <c r="A21766" s="1" t="s">
        <v>503</v>
      </c>
      <c r="B21766" s="1" t="s">
        <v>22156</v>
      </c>
      <c r="C21766" s="1" t="s">
        <v>190</v>
      </c>
      <c r="D21766" s="1">
        <v>5</v>
      </c>
      <c r="E21766" s="1">
        <v>-3.0469928969363701E-2</v>
      </c>
      <c r="F21766" s="1" t="s">
        <v>3235</v>
      </c>
      <c r="G21766" s="1">
        <v>9.3692127525107805E-2</v>
      </c>
      <c r="H21766" s="1">
        <v>0.35684592667549098</v>
      </c>
      <c r="I21766" s="1">
        <v>0.61342314487186</v>
      </c>
      <c r="J21766" s="1">
        <v>0.41381770604033002</v>
      </c>
      <c r="K21766" s="1">
        <v>0.67921744882036805</v>
      </c>
      <c r="L21766" s="1" t="b">
        <f t="shared" si="340"/>
        <v>0</v>
      </c>
    </row>
    <row r="21767" spans="1:12" x14ac:dyDescent="0.35">
      <c r="A21767" s="1" t="s">
        <v>503</v>
      </c>
      <c r="B21767" s="1" t="s">
        <v>22156</v>
      </c>
      <c r="C21767" s="1" t="s">
        <v>191</v>
      </c>
      <c r="D21767" s="1">
        <v>5</v>
      </c>
      <c r="E21767" s="1">
        <v>-8.96797962324564E-3</v>
      </c>
      <c r="F21767" s="1" t="s">
        <v>2962</v>
      </c>
      <c r="G21767" s="1">
        <v>0</v>
      </c>
      <c r="H21767" s="1">
        <v>0.77683145673762799</v>
      </c>
      <c r="I21767" s="1">
        <v>0.90275813318578602</v>
      </c>
      <c r="J21767" s="1">
        <v>0.62670355921821297</v>
      </c>
      <c r="K21767" s="1">
        <v>0.82108530704541005</v>
      </c>
      <c r="L21767" s="1" t="b">
        <f t="shared" si="340"/>
        <v>0</v>
      </c>
    </row>
    <row r="21768" spans="1:12" x14ac:dyDescent="0.35">
      <c r="A21768" s="1" t="s">
        <v>503</v>
      </c>
      <c r="B21768" s="1" t="s">
        <v>22156</v>
      </c>
      <c r="C21768" s="1" t="s">
        <v>192</v>
      </c>
      <c r="D21768" s="1">
        <v>3</v>
      </c>
      <c r="E21768" s="1">
        <v>-4.0962929786269697E-2</v>
      </c>
      <c r="F21768" s="1" t="s">
        <v>17380</v>
      </c>
      <c r="G21768" s="1">
        <v>0.174467108508329</v>
      </c>
      <c r="H21768" s="1">
        <v>0.39200969601321001</v>
      </c>
      <c r="I21768" s="1">
        <v>0.64623628262362998</v>
      </c>
      <c r="J21768" s="1">
        <v>0.46198252097641601</v>
      </c>
      <c r="K21768" s="1">
        <v>0.71329919436024902</v>
      </c>
      <c r="L21768" s="1" t="b">
        <f t="shared" si="340"/>
        <v>0</v>
      </c>
    </row>
    <row r="21769" spans="1:12" x14ac:dyDescent="0.35">
      <c r="A21769" s="1" t="s">
        <v>503</v>
      </c>
      <c r="B21769" s="1" t="s">
        <v>22156</v>
      </c>
      <c r="C21769" s="1" t="s">
        <v>193</v>
      </c>
      <c r="D21769" s="1">
        <v>5</v>
      </c>
      <c r="E21769" s="1">
        <v>7.3011826364584295E-2</v>
      </c>
      <c r="F21769" s="1" t="s">
        <v>3695</v>
      </c>
      <c r="G21769" s="1">
        <v>0</v>
      </c>
      <c r="H21769" s="1">
        <v>2.27813017779574E-2</v>
      </c>
      <c r="I21769" s="1">
        <v>9.8370190874935801E-2</v>
      </c>
      <c r="J21769" s="1">
        <v>7.1038301208408094E-2</v>
      </c>
      <c r="K21769" s="1">
        <v>0.30665589251662101</v>
      </c>
      <c r="L21769" s="1" t="b">
        <f t="shared" si="340"/>
        <v>0</v>
      </c>
    </row>
    <row r="21770" spans="1:12" x14ac:dyDescent="0.35">
      <c r="A21770" s="1" t="s">
        <v>503</v>
      </c>
      <c r="B21770" s="1" t="s">
        <v>22156</v>
      </c>
      <c r="C21770" s="1" t="s">
        <v>194</v>
      </c>
      <c r="D21770" s="1">
        <v>4</v>
      </c>
      <c r="E21770" s="1">
        <v>8.2497340236394504E-2</v>
      </c>
      <c r="F21770" s="1" t="s">
        <v>9469</v>
      </c>
      <c r="G21770" s="1">
        <v>0</v>
      </c>
      <c r="H21770" s="1">
        <v>2.2769197388267E-2</v>
      </c>
      <c r="I21770" s="1">
        <v>9.8332216312056506E-2</v>
      </c>
      <c r="J21770" s="1">
        <v>7.8058212243546005E-2</v>
      </c>
      <c r="K21770" s="1">
        <v>0.31947965841438303</v>
      </c>
      <c r="L21770" s="1" t="b">
        <f t="shared" si="340"/>
        <v>0</v>
      </c>
    </row>
    <row r="21771" spans="1:12" x14ac:dyDescent="0.35">
      <c r="A21771" s="1" t="s">
        <v>503</v>
      </c>
      <c r="B21771" s="1" t="s">
        <v>22156</v>
      </c>
      <c r="C21771" s="1" t="s">
        <v>195</v>
      </c>
      <c r="D21771" s="1">
        <v>5</v>
      </c>
      <c r="E21771" s="1">
        <v>0.102400040390579</v>
      </c>
      <c r="F21771" s="1" t="s">
        <v>17381</v>
      </c>
      <c r="G21771" s="1">
        <v>0</v>
      </c>
      <c r="H21771" s="1">
        <v>1.2098228751966701E-3</v>
      </c>
      <c r="I21771" s="1">
        <v>1.0155811804561401E-2</v>
      </c>
      <c r="J21771" s="1">
        <v>1.76953720088537E-3</v>
      </c>
      <c r="K21771" s="1">
        <v>7.7421813201624196E-2</v>
      </c>
      <c r="L21771" s="1" t="b">
        <f t="shared" si="340"/>
        <v>1</v>
      </c>
    </row>
    <row r="21772" spans="1:12" x14ac:dyDescent="0.35">
      <c r="A21772" s="1" t="s">
        <v>503</v>
      </c>
      <c r="B21772" s="1" t="s">
        <v>22156</v>
      </c>
      <c r="C21772" s="1" t="s">
        <v>196</v>
      </c>
      <c r="D21772" s="1">
        <v>5</v>
      </c>
      <c r="E21772" s="1">
        <v>-8.6966344038966401E-2</v>
      </c>
      <c r="F21772" s="1" t="s">
        <v>9728</v>
      </c>
      <c r="G21772" s="1">
        <v>0</v>
      </c>
      <c r="H21772" s="1">
        <v>5.9824479188615998E-3</v>
      </c>
      <c r="I21772" s="1">
        <v>3.6182117828489499E-2</v>
      </c>
      <c r="J21772" s="1">
        <v>2.95119070375802E-2</v>
      </c>
      <c r="K21772" s="1">
        <v>0.21230227403260199</v>
      </c>
      <c r="L21772" s="1" t="b">
        <f t="shared" si="340"/>
        <v>0</v>
      </c>
    </row>
    <row r="21773" spans="1:12" x14ac:dyDescent="0.35">
      <c r="A21773" s="1" t="s">
        <v>503</v>
      </c>
      <c r="B21773" s="1" t="s">
        <v>22156</v>
      </c>
      <c r="C21773" s="1" t="s">
        <v>197</v>
      </c>
      <c r="D21773" s="1">
        <v>5</v>
      </c>
      <c r="E21773" s="1">
        <v>6.2714044283563697E-2</v>
      </c>
      <c r="F21773" s="1" t="s">
        <v>17382</v>
      </c>
      <c r="G21773" s="1">
        <v>0.79118860608851604</v>
      </c>
      <c r="H21773" s="1">
        <v>0.36333289447077199</v>
      </c>
      <c r="I21773" s="1">
        <v>0.61888548741882199</v>
      </c>
      <c r="J21773" s="1">
        <v>0.40863171273321502</v>
      </c>
      <c r="K21773" s="1">
        <v>0.67570026282301898</v>
      </c>
      <c r="L21773" s="1" t="b">
        <f t="shared" si="340"/>
        <v>0</v>
      </c>
    </row>
    <row r="21774" spans="1:12" x14ac:dyDescent="0.35">
      <c r="A21774" s="1" t="s">
        <v>503</v>
      </c>
      <c r="B21774" s="1" t="s">
        <v>22156</v>
      </c>
      <c r="C21774" s="1" t="s">
        <v>198</v>
      </c>
      <c r="D21774" s="1">
        <v>3</v>
      </c>
      <c r="E21774" s="1">
        <v>8.7646615934184394E-2</v>
      </c>
      <c r="F21774" s="1" t="s">
        <v>17383</v>
      </c>
      <c r="G21774" s="1">
        <v>0</v>
      </c>
      <c r="H21774" s="1">
        <v>3.2985372430376303E-2</v>
      </c>
      <c r="I21774" s="1">
        <v>0.129278290786493</v>
      </c>
      <c r="J21774" s="1">
        <v>0.14226317883408099</v>
      </c>
      <c r="K21774" s="1">
        <v>0.41523495175897501</v>
      </c>
      <c r="L21774" s="1" t="b">
        <f t="shared" si="340"/>
        <v>0</v>
      </c>
    </row>
    <row r="21775" spans="1:12" x14ac:dyDescent="0.35">
      <c r="A21775" s="1" t="s">
        <v>503</v>
      </c>
      <c r="B21775" s="1" t="s">
        <v>22156</v>
      </c>
      <c r="C21775" s="1" t="s">
        <v>199</v>
      </c>
      <c r="D21775" s="1">
        <v>5</v>
      </c>
      <c r="E21775" s="1">
        <v>9.6591185617704196E-3</v>
      </c>
      <c r="F21775" s="1" t="s">
        <v>2949</v>
      </c>
      <c r="G21775" s="1">
        <v>7.1012987150356005E-2</v>
      </c>
      <c r="H21775" s="1">
        <v>0.76023073857443502</v>
      </c>
      <c r="I21775" s="1">
        <v>0.893886439546003</v>
      </c>
      <c r="J21775" s="1">
        <v>0.78322325378425395</v>
      </c>
      <c r="K21775" s="1">
        <v>0.90368170045916596</v>
      </c>
      <c r="L21775" s="1" t="b">
        <f t="shared" si="340"/>
        <v>0</v>
      </c>
    </row>
    <row r="21776" spans="1:12" x14ac:dyDescent="0.35">
      <c r="A21776" s="1" t="s">
        <v>503</v>
      </c>
      <c r="B21776" s="1" t="s">
        <v>22156</v>
      </c>
      <c r="C21776" s="1" t="s">
        <v>200</v>
      </c>
      <c r="D21776" s="1">
        <v>5</v>
      </c>
      <c r="E21776" s="1">
        <v>-3.25131770734867E-2</v>
      </c>
      <c r="F21776" s="1" t="s">
        <v>2354</v>
      </c>
      <c r="G21776" s="1">
        <v>0.54068140075897797</v>
      </c>
      <c r="H21776" s="1">
        <v>0.50082630856965404</v>
      </c>
      <c r="I21776" s="1">
        <v>0.73431140948916596</v>
      </c>
      <c r="J21776" s="1">
        <v>0.53025848031697398</v>
      </c>
      <c r="K21776" s="1">
        <v>0.75943301032910704</v>
      </c>
      <c r="L21776" s="1" t="b">
        <f t="shared" si="340"/>
        <v>0</v>
      </c>
    </row>
    <row r="21777" spans="1:12" x14ac:dyDescent="0.35">
      <c r="A21777" s="1" t="s">
        <v>503</v>
      </c>
      <c r="B21777" s="1" t="s">
        <v>22156</v>
      </c>
      <c r="C21777" s="1" t="s">
        <v>201</v>
      </c>
      <c r="D21777" s="1">
        <v>5</v>
      </c>
      <c r="E21777" s="1">
        <v>-0.18014416670825201</v>
      </c>
      <c r="F21777" s="1" t="s">
        <v>17384</v>
      </c>
      <c r="G21777" s="1">
        <v>0.38902424974829702</v>
      </c>
      <c r="H21777" s="31">
        <v>1.8021644211104799E-5</v>
      </c>
      <c r="I21777" s="31">
        <v>3.1254349458464801E-4</v>
      </c>
      <c r="J21777" s="1">
        <v>1.0993043902409501E-2</v>
      </c>
      <c r="K21777" s="1">
        <v>0.14540576502795199</v>
      </c>
      <c r="L21777" s="1" t="b">
        <f t="shared" si="340"/>
        <v>0</v>
      </c>
    </row>
    <row r="21778" spans="1:12" x14ac:dyDescent="0.35">
      <c r="A21778" s="1" t="s">
        <v>503</v>
      </c>
      <c r="B21778" s="1" t="s">
        <v>22156</v>
      </c>
      <c r="C21778" s="1" t="s">
        <v>202</v>
      </c>
      <c r="D21778" s="1">
        <v>5</v>
      </c>
      <c r="E21778" s="1">
        <v>-4.9670927735330099E-2</v>
      </c>
      <c r="F21778" s="1" t="s">
        <v>17385</v>
      </c>
      <c r="G21778" s="1">
        <v>0.81433020527238598</v>
      </c>
      <c r="H21778" s="1">
        <v>0.50160224389446895</v>
      </c>
      <c r="I21778" s="1">
        <v>0.73476617870033101</v>
      </c>
      <c r="J21778" s="1">
        <v>0.53497372472160798</v>
      </c>
      <c r="K21778" s="1">
        <v>0.76204737757201202</v>
      </c>
      <c r="L21778" s="1" t="b">
        <f t="shared" si="340"/>
        <v>0</v>
      </c>
    </row>
    <row r="21779" spans="1:12" x14ac:dyDescent="0.35">
      <c r="A21779" s="1" t="s">
        <v>503</v>
      </c>
      <c r="B21779" s="1" t="s">
        <v>22156</v>
      </c>
      <c r="C21779" s="1" t="s">
        <v>203</v>
      </c>
      <c r="D21779" s="1">
        <v>5</v>
      </c>
      <c r="E21779" s="1">
        <v>6.6436682900894301E-2</v>
      </c>
      <c r="F21779" s="1" t="s">
        <v>17386</v>
      </c>
      <c r="G21779" s="1">
        <v>0</v>
      </c>
      <c r="H21779" s="1">
        <v>3.5741012046387702E-2</v>
      </c>
      <c r="I21779" s="1">
        <v>0.13675862775297301</v>
      </c>
      <c r="J21779" s="1">
        <v>1.71866619509283E-2</v>
      </c>
      <c r="K21779" s="1">
        <v>0.173166001911951</v>
      </c>
      <c r="L21779" s="1" t="b">
        <f t="shared" si="340"/>
        <v>0</v>
      </c>
    </row>
    <row r="21780" spans="1:12" x14ac:dyDescent="0.35">
      <c r="A21780" s="1" t="s">
        <v>503</v>
      </c>
      <c r="B21780" s="1" t="s">
        <v>22156</v>
      </c>
      <c r="C21780" s="1" t="s">
        <v>204</v>
      </c>
      <c r="D21780" s="1">
        <v>5</v>
      </c>
      <c r="E21780" s="1">
        <v>9.1238946887249095E-2</v>
      </c>
      <c r="F21780" s="1" t="s">
        <v>17387</v>
      </c>
      <c r="G21780" s="1">
        <v>0.54298430585853996</v>
      </c>
      <c r="H21780" s="1">
        <v>5.9166569851084302E-2</v>
      </c>
      <c r="I21780" s="1">
        <v>0.196657965215951</v>
      </c>
      <c r="J21780" s="1">
        <v>0.12610517052902201</v>
      </c>
      <c r="K21780" s="1">
        <v>0.39261500797277299</v>
      </c>
      <c r="L21780" s="1" t="b">
        <f t="shared" si="340"/>
        <v>0</v>
      </c>
    </row>
    <row r="21781" spans="1:12" x14ac:dyDescent="0.35">
      <c r="A21781" s="1" t="s">
        <v>503</v>
      </c>
      <c r="B21781" s="1" t="s">
        <v>22156</v>
      </c>
      <c r="C21781" s="1" t="s">
        <v>205</v>
      </c>
      <c r="D21781" s="1">
        <v>4</v>
      </c>
      <c r="E21781" s="1">
        <v>0.12151567837643799</v>
      </c>
      <c r="F21781" s="1" t="s">
        <v>17388</v>
      </c>
      <c r="G21781" s="1">
        <v>0.67279102709056804</v>
      </c>
      <c r="H21781" s="1">
        <v>5.1754189567271798E-2</v>
      </c>
      <c r="I21781" s="1">
        <v>0.179156942056585</v>
      </c>
      <c r="J21781" s="1">
        <v>0.14820518398872101</v>
      </c>
      <c r="K21781" s="1">
        <v>0.42412865869732502</v>
      </c>
      <c r="L21781" s="1" t="b">
        <f t="shared" si="340"/>
        <v>0</v>
      </c>
    </row>
    <row r="21782" spans="1:12" x14ac:dyDescent="0.35">
      <c r="A21782" s="1" t="s">
        <v>503</v>
      </c>
      <c r="B21782" s="1" t="s">
        <v>22156</v>
      </c>
      <c r="C21782" s="1" t="s">
        <v>206</v>
      </c>
      <c r="D21782" s="1">
        <v>5</v>
      </c>
      <c r="E21782" s="1">
        <v>-0.106608607919412</v>
      </c>
      <c r="F21782" s="1" t="s">
        <v>17389</v>
      </c>
      <c r="G21782" s="1">
        <v>0.72525619992774804</v>
      </c>
      <c r="H21782" s="1">
        <v>8.0761101086113798E-2</v>
      </c>
      <c r="I21782" s="1">
        <v>0.24357876051434199</v>
      </c>
      <c r="J21782" s="1">
        <v>0.148199854664544</v>
      </c>
      <c r="K21782" s="1">
        <v>0.42412865869732502</v>
      </c>
      <c r="L21782" s="1" t="b">
        <f t="shared" si="340"/>
        <v>0</v>
      </c>
    </row>
    <row r="21783" spans="1:12" x14ac:dyDescent="0.35">
      <c r="A21783" s="1" t="s">
        <v>503</v>
      </c>
      <c r="B21783" s="1" t="s">
        <v>22156</v>
      </c>
      <c r="C21783" s="1" t="s">
        <v>207</v>
      </c>
      <c r="D21783" s="1">
        <v>3</v>
      </c>
      <c r="E21783" s="1">
        <v>-9.9195195584806703E-2</v>
      </c>
      <c r="F21783" s="1" t="s">
        <v>17390</v>
      </c>
      <c r="G21783" s="1">
        <v>0</v>
      </c>
      <c r="H21783" s="1">
        <v>1.5023996059725601E-2</v>
      </c>
      <c r="I21783" s="1">
        <v>7.2397871036874006E-2</v>
      </c>
      <c r="J21783" s="1">
        <v>9.4908592237096898E-2</v>
      </c>
      <c r="K21783" s="1">
        <v>0.34605643148423998</v>
      </c>
      <c r="L21783" s="1" t="b">
        <f t="shared" si="340"/>
        <v>0</v>
      </c>
    </row>
    <row r="21784" spans="1:12" x14ac:dyDescent="0.35">
      <c r="A21784" s="1" t="s">
        <v>503</v>
      </c>
      <c r="B21784" s="1" t="s">
        <v>22156</v>
      </c>
      <c r="C21784" s="1" t="s">
        <v>208</v>
      </c>
      <c r="D21784" s="1">
        <v>4</v>
      </c>
      <c r="E21784" s="1">
        <v>-1.99288839298849E-2</v>
      </c>
      <c r="F21784" s="1" t="s">
        <v>10313</v>
      </c>
      <c r="G21784" s="1">
        <v>0</v>
      </c>
      <c r="H21784" s="1">
        <v>0.56400301885092696</v>
      </c>
      <c r="I21784" s="1">
        <v>0.77848220143774005</v>
      </c>
      <c r="J21784" s="1">
        <v>0.52142890310711199</v>
      </c>
      <c r="K21784" s="1">
        <v>0.75347097881736003</v>
      </c>
      <c r="L21784" s="1" t="b">
        <f t="shared" si="340"/>
        <v>0</v>
      </c>
    </row>
    <row r="21785" spans="1:12" x14ac:dyDescent="0.35">
      <c r="A21785" s="1" t="s">
        <v>503</v>
      </c>
      <c r="B21785" s="1" t="s">
        <v>22156</v>
      </c>
      <c r="C21785" s="1" t="s">
        <v>209</v>
      </c>
      <c r="D21785" s="1">
        <v>5</v>
      </c>
      <c r="E21785" s="1">
        <v>2.5345788515206202E-2</v>
      </c>
      <c r="F21785" s="1" t="s">
        <v>17391</v>
      </c>
      <c r="G21785" s="1">
        <v>0.66724193337940196</v>
      </c>
      <c r="H21785" s="1">
        <v>0.64863910617401999</v>
      </c>
      <c r="I21785" s="1">
        <v>0.83256731761580405</v>
      </c>
      <c r="J21785" s="1">
        <v>0.66791161759482898</v>
      </c>
      <c r="K21785" s="1">
        <v>0.845937083771236</v>
      </c>
      <c r="L21785" s="1" t="b">
        <f t="shared" si="340"/>
        <v>0</v>
      </c>
    </row>
    <row r="21786" spans="1:12" x14ac:dyDescent="0.35">
      <c r="A21786" s="1" t="s">
        <v>503</v>
      </c>
      <c r="B21786" s="1" t="s">
        <v>22156</v>
      </c>
      <c r="C21786" s="1" t="s">
        <v>210</v>
      </c>
      <c r="D21786" s="1">
        <v>5</v>
      </c>
      <c r="E21786" s="1">
        <v>1.6562273518787899E-3</v>
      </c>
      <c r="F21786" s="1" t="s">
        <v>17392</v>
      </c>
      <c r="G21786" s="1">
        <v>0.80991134152204503</v>
      </c>
      <c r="H21786" s="1">
        <v>0.98173819159360898</v>
      </c>
      <c r="I21786" s="1">
        <v>0.99357764515442404</v>
      </c>
      <c r="J21786" s="1">
        <v>0.98278282430017705</v>
      </c>
      <c r="K21786" s="1">
        <v>0.99405917892852302</v>
      </c>
      <c r="L21786" s="1" t="b">
        <f t="shared" si="340"/>
        <v>0</v>
      </c>
    </row>
    <row r="21787" spans="1:12" x14ac:dyDescent="0.35">
      <c r="A21787" s="1" t="s">
        <v>503</v>
      </c>
      <c r="B21787" s="1" t="s">
        <v>22156</v>
      </c>
      <c r="C21787" s="1" t="s">
        <v>211</v>
      </c>
      <c r="D21787" s="1">
        <v>4</v>
      </c>
      <c r="E21787" s="1">
        <v>4.3456325712002298E-3</v>
      </c>
      <c r="F21787" s="1" t="s">
        <v>8018</v>
      </c>
      <c r="G21787" s="1">
        <v>6.0702112125933801E-2</v>
      </c>
      <c r="H21787" s="1">
        <v>0.90530176235351201</v>
      </c>
      <c r="I21787" s="1">
        <v>0.962418378827681</v>
      </c>
      <c r="J21787" s="1">
        <v>0.91116238560000895</v>
      </c>
      <c r="K21787" s="1">
        <v>0.96398060592631996</v>
      </c>
      <c r="L21787" s="1" t="b">
        <f t="shared" si="340"/>
        <v>0</v>
      </c>
    </row>
    <row r="21788" spans="1:12" x14ac:dyDescent="0.35">
      <c r="A21788" s="1" t="s">
        <v>503</v>
      </c>
      <c r="B21788" s="1" t="s">
        <v>22156</v>
      </c>
      <c r="C21788" s="1" t="s">
        <v>212</v>
      </c>
      <c r="D21788" s="1">
        <v>5</v>
      </c>
      <c r="E21788" s="1">
        <v>4.7808380417801001E-3</v>
      </c>
      <c r="F21788" s="1" t="s">
        <v>2085</v>
      </c>
      <c r="G21788" s="1">
        <v>0.32734619082070798</v>
      </c>
      <c r="H21788" s="1">
        <v>0.90623855312147605</v>
      </c>
      <c r="I21788" s="1">
        <v>0.96289572048071803</v>
      </c>
      <c r="J21788" s="1">
        <v>0.90482855317594002</v>
      </c>
      <c r="K21788" s="1">
        <v>0.96074783775987904</v>
      </c>
      <c r="L21788" s="1" t="b">
        <f t="shared" si="340"/>
        <v>0</v>
      </c>
    </row>
    <row r="21789" spans="1:12" x14ac:dyDescent="0.35">
      <c r="A21789" s="1" t="s">
        <v>503</v>
      </c>
      <c r="B21789" s="1" t="s">
        <v>22156</v>
      </c>
      <c r="C21789" s="1" t="s">
        <v>213</v>
      </c>
      <c r="D21789" s="1">
        <v>3</v>
      </c>
      <c r="E21789" s="1">
        <v>-4.39281466365819E-2</v>
      </c>
      <c r="F21789" s="1" t="s">
        <v>17393</v>
      </c>
      <c r="G21789" s="1">
        <v>0</v>
      </c>
      <c r="H21789" s="1">
        <v>0.28151969224088602</v>
      </c>
      <c r="I21789" s="1">
        <v>0.53618935894903297</v>
      </c>
      <c r="J21789" s="1">
        <v>0.15290829596788999</v>
      </c>
      <c r="K21789" s="1">
        <v>0.43039405501264699</v>
      </c>
      <c r="L21789" s="1" t="b">
        <f t="shared" si="340"/>
        <v>0</v>
      </c>
    </row>
    <row r="21790" spans="1:12" x14ac:dyDescent="0.35">
      <c r="A21790" s="1" t="s">
        <v>503</v>
      </c>
      <c r="B21790" s="1" t="s">
        <v>22156</v>
      </c>
      <c r="C21790" s="1" t="s">
        <v>214</v>
      </c>
      <c r="D21790" s="1">
        <v>5</v>
      </c>
      <c r="E21790" s="1">
        <v>7.7608628361080401E-2</v>
      </c>
      <c r="F21790" s="1" t="s">
        <v>17394</v>
      </c>
      <c r="G21790" s="1">
        <v>0.60707448170346201</v>
      </c>
      <c r="H21790" s="1">
        <v>0.13804800903771999</v>
      </c>
      <c r="I21790" s="1">
        <v>0.34796625254476499</v>
      </c>
      <c r="J21790" s="1">
        <v>0.20913261467712499</v>
      </c>
      <c r="K21790" s="1">
        <v>0.49490981341438101</v>
      </c>
      <c r="L21790" s="1" t="b">
        <f t="shared" si="340"/>
        <v>0</v>
      </c>
    </row>
    <row r="21791" spans="1:12" x14ac:dyDescent="0.35">
      <c r="A21791" s="1" t="s">
        <v>503</v>
      </c>
      <c r="B21791" s="1" t="s">
        <v>22156</v>
      </c>
      <c r="C21791" s="1" t="s">
        <v>215</v>
      </c>
      <c r="D21791" s="1">
        <v>5</v>
      </c>
      <c r="E21791" s="1">
        <v>3.5263791579333001E-2</v>
      </c>
      <c r="F21791" s="1" t="s">
        <v>17395</v>
      </c>
      <c r="G21791" s="1">
        <v>0.81203167262431897</v>
      </c>
      <c r="H21791" s="1">
        <v>0.62091834807857404</v>
      </c>
      <c r="I21791" s="1">
        <v>0.81656672353777204</v>
      </c>
      <c r="J21791" s="1">
        <v>0.63921767407694696</v>
      </c>
      <c r="K21791" s="1">
        <v>0.82902019734452603</v>
      </c>
      <c r="L21791" s="1" t="b">
        <f t="shared" si="340"/>
        <v>0</v>
      </c>
    </row>
    <row r="21792" spans="1:12" x14ac:dyDescent="0.35">
      <c r="A21792" s="1" t="s">
        <v>503</v>
      </c>
      <c r="B21792" s="1" t="s">
        <v>22156</v>
      </c>
      <c r="C21792" s="1" t="s">
        <v>216</v>
      </c>
      <c r="D21792" s="1">
        <v>5</v>
      </c>
      <c r="E21792" s="1">
        <v>5.9939990429339798E-2</v>
      </c>
      <c r="F21792" s="1" t="s">
        <v>17396</v>
      </c>
      <c r="G21792" s="1">
        <v>0.92967133422094295</v>
      </c>
      <c r="H21792" s="1">
        <v>0.60808681719717705</v>
      </c>
      <c r="I21792" s="1">
        <v>0.80780946944925702</v>
      </c>
      <c r="J21792" s="1">
        <v>0.63433848542572702</v>
      </c>
      <c r="K21792" s="1">
        <v>0.82638693759987303</v>
      </c>
      <c r="L21792" s="1" t="b">
        <f t="shared" si="340"/>
        <v>0</v>
      </c>
    </row>
    <row r="21793" spans="1:12" x14ac:dyDescent="0.35">
      <c r="A21793" s="1" t="s">
        <v>503</v>
      </c>
      <c r="B21793" s="1" t="s">
        <v>22156</v>
      </c>
      <c r="C21793" s="1" t="s">
        <v>217</v>
      </c>
      <c r="D21793" s="1">
        <v>5</v>
      </c>
      <c r="E21793" s="1">
        <v>9.9962155608269904E-2</v>
      </c>
      <c r="F21793" s="1" t="s">
        <v>17397</v>
      </c>
      <c r="G21793" s="1">
        <v>0.77804969999644302</v>
      </c>
      <c r="H21793" s="1">
        <v>0.13002670510143899</v>
      </c>
      <c r="I21793" s="1">
        <v>0.33499552121702802</v>
      </c>
      <c r="J21793" s="1">
        <v>0.196193004005704</v>
      </c>
      <c r="K21793" s="1">
        <v>0.48177399264353199</v>
      </c>
      <c r="L21793" s="1" t="b">
        <f t="shared" si="340"/>
        <v>0</v>
      </c>
    </row>
    <row r="21794" spans="1:12" x14ac:dyDescent="0.35">
      <c r="A21794" s="1" t="s">
        <v>503</v>
      </c>
      <c r="B21794" s="1" t="s">
        <v>22156</v>
      </c>
      <c r="C21794" s="1" t="s">
        <v>218</v>
      </c>
      <c r="D21794" s="1">
        <v>5</v>
      </c>
      <c r="E21794" s="1">
        <v>4.2924588254891601E-2</v>
      </c>
      <c r="F21794" s="1" t="s">
        <v>17398</v>
      </c>
      <c r="G21794" s="1">
        <v>0.62777734664533302</v>
      </c>
      <c r="H21794" s="1">
        <v>0.41155600649583102</v>
      </c>
      <c r="I21794" s="1">
        <v>0.662517558924553</v>
      </c>
      <c r="J21794" s="1">
        <v>0.43803186742933198</v>
      </c>
      <c r="K21794" s="1">
        <v>0.69663012406802005</v>
      </c>
      <c r="L21794" s="1" t="b">
        <f t="shared" si="340"/>
        <v>0</v>
      </c>
    </row>
    <row r="21795" spans="1:12" x14ac:dyDescent="0.35">
      <c r="A21795" s="1" t="s">
        <v>503</v>
      </c>
      <c r="B21795" s="1" t="s">
        <v>22156</v>
      </c>
      <c r="C21795" s="1" t="s">
        <v>219</v>
      </c>
      <c r="D21795" s="1">
        <v>5</v>
      </c>
      <c r="E21795" s="1">
        <v>7.8609452109217708E-3</v>
      </c>
      <c r="F21795" s="1" t="s">
        <v>9340</v>
      </c>
      <c r="G21795" s="1">
        <v>8.69392746274852E-2</v>
      </c>
      <c r="H21795" s="1">
        <v>0.82619524223977203</v>
      </c>
      <c r="I21795" s="1">
        <v>0.92580461420624804</v>
      </c>
      <c r="J21795" s="1">
        <v>0.82210673002255397</v>
      </c>
      <c r="K21795" s="1">
        <v>0.92207896369379905</v>
      </c>
      <c r="L21795" s="1" t="b">
        <f t="shared" si="340"/>
        <v>0</v>
      </c>
    </row>
    <row r="21796" spans="1:12" x14ac:dyDescent="0.35">
      <c r="A21796" s="1" t="s">
        <v>503</v>
      </c>
      <c r="B21796" s="1" t="s">
        <v>22156</v>
      </c>
      <c r="C21796" s="1" t="s">
        <v>220</v>
      </c>
      <c r="D21796" s="1">
        <v>5</v>
      </c>
      <c r="E21796" s="1">
        <v>0.114876640010941</v>
      </c>
      <c r="F21796" s="1" t="s">
        <v>17399</v>
      </c>
      <c r="G21796" s="1">
        <v>0.93810149874549598</v>
      </c>
      <c r="H21796" s="1">
        <v>0.353146216445612</v>
      </c>
      <c r="I21796" s="1">
        <v>0.60995743012594394</v>
      </c>
      <c r="J21796" s="1">
        <v>0.40489743528577099</v>
      </c>
      <c r="K21796" s="1">
        <v>0.67303662021391697</v>
      </c>
      <c r="L21796" s="1" t="b">
        <f t="shared" si="340"/>
        <v>0</v>
      </c>
    </row>
    <row r="21797" spans="1:12" x14ac:dyDescent="0.35">
      <c r="A21797" s="1" t="s">
        <v>503</v>
      </c>
      <c r="B21797" s="1" t="s">
        <v>22156</v>
      </c>
      <c r="C21797" s="1" t="s">
        <v>221</v>
      </c>
      <c r="D21797" s="1">
        <v>4</v>
      </c>
      <c r="E21797" s="1">
        <v>-1.13749276680974E-2</v>
      </c>
      <c r="F21797" s="1" t="s">
        <v>10624</v>
      </c>
      <c r="G21797" s="1">
        <v>0.64833677271437595</v>
      </c>
      <c r="H21797" s="1">
        <v>0.84924781805904903</v>
      </c>
      <c r="I21797" s="1">
        <v>0.93654227963980596</v>
      </c>
      <c r="J21797" s="1">
        <v>0.856429311335</v>
      </c>
      <c r="K21797" s="1">
        <v>0.93954217064771695</v>
      </c>
      <c r="L21797" s="1" t="b">
        <f t="shared" si="340"/>
        <v>0</v>
      </c>
    </row>
    <row r="21798" spans="1:12" x14ac:dyDescent="0.35">
      <c r="A21798" s="1" t="s">
        <v>503</v>
      </c>
      <c r="B21798" s="1" t="s">
        <v>22156</v>
      </c>
      <c r="C21798" s="1" t="s">
        <v>222</v>
      </c>
      <c r="D21798" s="1">
        <v>5</v>
      </c>
      <c r="E21798" s="1">
        <v>-1.7596224227866199E-2</v>
      </c>
      <c r="F21798" s="1" t="s">
        <v>15852</v>
      </c>
      <c r="G21798" s="1">
        <v>0.44551998729375802</v>
      </c>
      <c r="H21798" s="1">
        <v>0.68981665774013501</v>
      </c>
      <c r="I21798" s="1">
        <v>0.85711695381526598</v>
      </c>
      <c r="J21798" s="1">
        <v>0.70115714390121198</v>
      </c>
      <c r="K21798" s="1">
        <v>0.86316387186602295</v>
      </c>
      <c r="L21798" s="1" t="b">
        <f t="shared" si="340"/>
        <v>0</v>
      </c>
    </row>
    <row r="21799" spans="1:12" x14ac:dyDescent="0.35">
      <c r="A21799" s="1" t="s">
        <v>503</v>
      </c>
      <c r="B21799" s="1" t="s">
        <v>22156</v>
      </c>
      <c r="C21799" s="1" t="s">
        <v>223</v>
      </c>
      <c r="D21799" s="1">
        <v>3</v>
      </c>
      <c r="E21799" s="1">
        <v>1.3218333608648601E-2</v>
      </c>
      <c r="F21799" s="1" t="s">
        <v>2993</v>
      </c>
      <c r="G21799" s="1">
        <v>0.48318372428320899</v>
      </c>
      <c r="H21799" s="1">
        <v>0.82513557210294997</v>
      </c>
      <c r="I21799" s="1">
        <v>0.92572372103943901</v>
      </c>
      <c r="J21799" s="1">
        <v>0.83390573697956905</v>
      </c>
      <c r="K21799" s="1">
        <v>0.928210271053169</v>
      </c>
      <c r="L21799" s="1" t="b">
        <f t="shared" si="340"/>
        <v>0</v>
      </c>
    </row>
    <row r="21800" spans="1:12" x14ac:dyDescent="0.35">
      <c r="A21800" s="1" t="s">
        <v>503</v>
      </c>
      <c r="B21800" s="1" t="s">
        <v>22156</v>
      </c>
      <c r="C21800" s="1" t="s">
        <v>224</v>
      </c>
      <c r="D21800" s="1">
        <v>5</v>
      </c>
      <c r="E21800" s="1">
        <v>-1.9717535097050098E-2</v>
      </c>
      <c r="F21800" s="1" t="s">
        <v>15876</v>
      </c>
      <c r="G21800" s="1">
        <v>0.43956745677269399</v>
      </c>
      <c r="H21800" s="1">
        <v>0.65208521951875698</v>
      </c>
      <c r="I21800" s="1">
        <v>0.83494662491232896</v>
      </c>
      <c r="J21800" s="1">
        <v>0.65883436219109304</v>
      </c>
      <c r="K21800" s="1">
        <v>0.84035254956734295</v>
      </c>
      <c r="L21800" s="1" t="b">
        <f t="shared" si="340"/>
        <v>0</v>
      </c>
    </row>
    <row r="21801" spans="1:12" x14ac:dyDescent="0.35">
      <c r="A21801" s="1" t="s">
        <v>503</v>
      </c>
      <c r="B21801" s="1" t="s">
        <v>22156</v>
      </c>
      <c r="C21801" s="1" t="s">
        <v>225</v>
      </c>
      <c r="D21801" s="1">
        <v>5</v>
      </c>
      <c r="E21801" s="1">
        <v>2.5118590470760399E-2</v>
      </c>
      <c r="F21801" s="1" t="s">
        <v>7673</v>
      </c>
      <c r="G21801" s="1">
        <v>0.16640098020076999</v>
      </c>
      <c r="H21801" s="1">
        <v>0.427309787112027</v>
      </c>
      <c r="I21801" s="1">
        <v>0.67516855417105104</v>
      </c>
      <c r="J21801" s="1">
        <v>0.50868491685966599</v>
      </c>
      <c r="K21801" s="1">
        <v>0.74439896219424495</v>
      </c>
      <c r="L21801" s="1" t="b">
        <f t="shared" si="340"/>
        <v>0</v>
      </c>
    </row>
    <row r="21802" spans="1:12" x14ac:dyDescent="0.35">
      <c r="A21802" s="1" t="s">
        <v>503</v>
      </c>
      <c r="B21802" s="1" t="s">
        <v>22156</v>
      </c>
      <c r="C21802" s="1" t="s">
        <v>226</v>
      </c>
      <c r="D21802" s="1">
        <v>5</v>
      </c>
      <c r="E21802" s="1">
        <v>5.8022457495311298E-2</v>
      </c>
      <c r="F21802" s="1" t="s">
        <v>2989</v>
      </c>
      <c r="G21802" s="1">
        <v>0</v>
      </c>
      <c r="H21802" s="1">
        <v>6.6666825469148996E-2</v>
      </c>
      <c r="I21802" s="1">
        <v>0.214089076968703</v>
      </c>
      <c r="J21802" s="1">
        <v>0.113260003562029</v>
      </c>
      <c r="K21802" s="1">
        <v>0.37428997446456302</v>
      </c>
      <c r="L21802" s="1" t="b">
        <f t="shared" si="340"/>
        <v>0</v>
      </c>
    </row>
    <row r="21803" spans="1:12" x14ac:dyDescent="0.35">
      <c r="A21803" s="1" t="s">
        <v>503</v>
      </c>
      <c r="B21803" s="1" t="s">
        <v>22156</v>
      </c>
      <c r="C21803" s="1" t="s">
        <v>227</v>
      </c>
      <c r="D21803" s="1">
        <v>5</v>
      </c>
      <c r="E21803" s="1">
        <v>4.0754088040112199E-2</v>
      </c>
      <c r="F21803" s="1" t="s">
        <v>17400</v>
      </c>
      <c r="G21803" s="1">
        <v>0.74502653477058101</v>
      </c>
      <c r="H21803" s="1">
        <v>0.51354471186967998</v>
      </c>
      <c r="I21803" s="1">
        <v>0.74385111166379603</v>
      </c>
      <c r="J21803" s="1">
        <v>0.54064405905686297</v>
      </c>
      <c r="K21803" s="1">
        <v>0.76579570868622904</v>
      </c>
      <c r="L21803" s="1" t="b">
        <f t="shared" si="340"/>
        <v>0</v>
      </c>
    </row>
    <row r="21804" spans="1:12" x14ac:dyDescent="0.35">
      <c r="A21804" s="1" t="s">
        <v>503</v>
      </c>
      <c r="B21804" s="1" t="s">
        <v>22156</v>
      </c>
      <c r="C21804" s="1" t="s">
        <v>228</v>
      </c>
      <c r="D21804" s="1">
        <v>5</v>
      </c>
      <c r="E21804" s="1">
        <v>1.39517642915235E-2</v>
      </c>
      <c r="F21804" s="1" t="s">
        <v>17401</v>
      </c>
      <c r="G21804" s="1">
        <v>0.84801148919428304</v>
      </c>
      <c r="H21804" s="1">
        <v>0.86031405250939597</v>
      </c>
      <c r="I21804" s="1">
        <v>0.94178678870768395</v>
      </c>
      <c r="J21804" s="1">
        <v>0.86724399101698602</v>
      </c>
      <c r="K21804" s="1">
        <v>0.94411977299031202</v>
      </c>
      <c r="L21804" s="1" t="b">
        <f t="shared" si="340"/>
        <v>0</v>
      </c>
    </row>
    <row r="21805" spans="1:12" x14ac:dyDescent="0.35">
      <c r="A21805" s="1" t="s">
        <v>503</v>
      </c>
      <c r="B21805" s="1" t="s">
        <v>22156</v>
      </c>
      <c r="C21805" s="1" t="s">
        <v>229</v>
      </c>
      <c r="D21805" s="1">
        <v>5</v>
      </c>
      <c r="E21805" s="1">
        <v>5.0457653326178603E-2</v>
      </c>
      <c r="F21805" s="1" t="s">
        <v>17402</v>
      </c>
      <c r="G21805" s="1">
        <v>0.63622707133257095</v>
      </c>
      <c r="H21805" s="1">
        <v>0.34626150821643098</v>
      </c>
      <c r="I21805" s="1">
        <v>0.60286801184397498</v>
      </c>
      <c r="J21805" s="1">
        <v>0.39149686569902897</v>
      </c>
      <c r="K21805" s="1">
        <v>0.66312725276166096</v>
      </c>
      <c r="L21805" s="1" t="b">
        <f t="shared" si="340"/>
        <v>0</v>
      </c>
    </row>
    <row r="21806" spans="1:12" x14ac:dyDescent="0.35">
      <c r="A21806" s="1" t="s">
        <v>503</v>
      </c>
      <c r="B21806" s="1" t="s">
        <v>22156</v>
      </c>
      <c r="C21806" s="1" t="s">
        <v>230</v>
      </c>
      <c r="D21806" s="1">
        <v>5</v>
      </c>
      <c r="E21806" s="1">
        <v>-2.3079993118226699E-3</v>
      </c>
      <c r="F21806" s="1" t="s">
        <v>17403</v>
      </c>
      <c r="G21806" s="1">
        <v>0.68904396187359096</v>
      </c>
      <c r="H21806" s="1">
        <v>0.97134719374863399</v>
      </c>
      <c r="I21806" s="1">
        <v>0.98916591175517399</v>
      </c>
      <c r="J21806" s="1">
        <v>0.97497864703806003</v>
      </c>
      <c r="K21806" s="1">
        <v>0.99072575848823696</v>
      </c>
      <c r="L21806" s="1" t="b">
        <f t="shared" si="340"/>
        <v>0</v>
      </c>
    </row>
    <row r="21807" spans="1:12" x14ac:dyDescent="0.35">
      <c r="A21807" s="1" t="s">
        <v>503</v>
      </c>
      <c r="B21807" s="1" t="s">
        <v>22156</v>
      </c>
      <c r="C21807" s="1" t="s">
        <v>231</v>
      </c>
      <c r="D21807" s="1">
        <v>5</v>
      </c>
      <c r="E21807" s="1">
        <v>5.9553017836179799E-2</v>
      </c>
      <c r="F21807" s="1" t="s">
        <v>17404</v>
      </c>
      <c r="G21807" s="1">
        <v>0.60479427977677502</v>
      </c>
      <c r="H21807" s="1">
        <v>0.24588394321704099</v>
      </c>
      <c r="I21807" s="1">
        <v>0.49540320007404898</v>
      </c>
      <c r="J21807" s="1">
        <v>0.29375087692685797</v>
      </c>
      <c r="K21807" s="1">
        <v>0.57972200479942604</v>
      </c>
      <c r="L21807" s="1" t="b">
        <f t="shared" si="340"/>
        <v>0</v>
      </c>
    </row>
    <row r="21808" spans="1:12" x14ac:dyDescent="0.35">
      <c r="A21808" s="1" t="s">
        <v>503</v>
      </c>
      <c r="B21808" s="1" t="s">
        <v>22156</v>
      </c>
      <c r="C21808" s="1" t="s">
        <v>232</v>
      </c>
      <c r="D21808" s="1">
        <v>5</v>
      </c>
      <c r="E21808" s="1">
        <v>6.06281143125178E-2</v>
      </c>
      <c r="F21808" s="1" t="s">
        <v>17405</v>
      </c>
      <c r="G21808" s="1">
        <v>0.79265244765832399</v>
      </c>
      <c r="H21808" s="1">
        <v>0.39930223576784701</v>
      </c>
      <c r="I21808" s="1">
        <v>0.65260883645217704</v>
      </c>
      <c r="J21808" s="1">
        <v>0.44345409454034201</v>
      </c>
      <c r="K21808" s="1">
        <v>0.70033061597485902</v>
      </c>
      <c r="L21808" s="1" t="b">
        <f t="shared" si="340"/>
        <v>0</v>
      </c>
    </row>
    <row r="21809" spans="1:12" x14ac:dyDescent="0.35">
      <c r="A21809" s="1" t="s">
        <v>503</v>
      </c>
      <c r="B21809" s="1" t="s">
        <v>22156</v>
      </c>
      <c r="C21809" s="1" t="s">
        <v>233</v>
      </c>
      <c r="D21809" s="1">
        <v>5</v>
      </c>
      <c r="E21809" s="1">
        <v>-2.8264168714254599E-2</v>
      </c>
      <c r="F21809" s="1" t="s">
        <v>17406</v>
      </c>
      <c r="G21809" s="1">
        <v>0.768876995568608</v>
      </c>
      <c r="H21809" s="1">
        <v>0.69050285959271696</v>
      </c>
      <c r="I21809" s="1">
        <v>0.85751647869376102</v>
      </c>
      <c r="J21809" s="1">
        <v>0.71725548399822303</v>
      </c>
      <c r="K21809" s="1">
        <v>0.870939389887744</v>
      </c>
      <c r="L21809" s="1" t="b">
        <f t="shared" si="340"/>
        <v>0</v>
      </c>
    </row>
    <row r="21810" spans="1:12" x14ac:dyDescent="0.35">
      <c r="A21810" s="1" t="s">
        <v>503</v>
      </c>
      <c r="B21810" s="1" t="s">
        <v>22156</v>
      </c>
      <c r="C21810" s="1" t="s">
        <v>234</v>
      </c>
      <c r="D21810" s="1">
        <v>4</v>
      </c>
      <c r="E21810" s="1">
        <v>-8.9052397977725406E-2</v>
      </c>
      <c r="F21810" s="1" t="s">
        <v>17407</v>
      </c>
      <c r="G21810" s="1">
        <v>0.74901745130063802</v>
      </c>
      <c r="H21810" s="1">
        <v>0.197356945820681</v>
      </c>
      <c r="I21810" s="1">
        <v>0.43496366776081502</v>
      </c>
      <c r="J21810" s="1">
        <v>0.27684570240575901</v>
      </c>
      <c r="K21810" s="1">
        <v>0.56473617276710397</v>
      </c>
      <c r="L21810" s="1" t="b">
        <f t="shared" si="340"/>
        <v>0</v>
      </c>
    </row>
    <row r="21811" spans="1:12" x14ac:dyDescent="0.35">
      <c r="A21811" s="1" t="s">
        <v>503</v>
      </c>
      <c r="B21811" s="1" t="s">
        <v>22156</v>
      </c>
      <c r="C21811" s="1" t="s">
        <v>235</v>
      </c>
      <c r="D21811" s="1">
        <v>5</v>
      </c>
      <c r="E21811" s="1">
        <v>5.1715123311535702E-2</v>
      </c>
      <c r="F21811" s="1" t="s">
        <v>17408</v>
      </c>
      <c r="G21811" s="1">
        <v>0.74421848118962797</v>
      </c>
      <c r="H21811" s="1">
        <v>0.42252394644608898</v>
      </c>
      <c r="I21811" s="1">
        <v>0.67160735157947704</v>
      </c>
      <c r="J21811" s="1">
        <v>0.46867320339949597</v>
      </c>
      <c r="K21811" s="1">
        <v>0.717476220065559</v>
      </c>
      <c r="L21811" s="1" t="b">
        <f t="shared" si="340"/>
        <v>0</v>
      </c>
    </row>
    <row r="21812" spans="1:12" x14ac:dyDescent="0.35">
      <c r="A21812" s="1" t="s">
        <v>503</v>
      </c>
      <c r="B21812" s="1" t="s">
        <v>22156</v>
      </c>
      <c r="C21812" s="1" t="s">
        <v>236</v>
      </c>
      <c r="D21812" s="1">
        <v>5</v>
      </c>
      <c r="E21812" s="1">
        <v>2.6450092298060699E-2</v>
      </c>
      <c r="F21812" s="1" t="s">
        <v>7710</v>
      </c>
      <c r="G21812" s="1">
        <v>0.27237411023870101</v>
      </c>
      <c r="H21812" s="1">
        <v>0.50129843457702705</v>
      </c>
      <c r="I21812" s="1">
        <v>0.73471010825921701</v>
      </c>
      <c r="J21812" s="1">
        <v>0.50881127394359504</v>
      </c>
      <c r="K21812" s="1">
        <v>0.74439896219424495</v>
      </c>
      <c r="L21812" s="1" t="b">
        <f t="shared" si="340"/>
        <v>0</v>
      </c>
    </row>
    <row r="21813" spans="1:12" x14ac:dyDescent="0.35">
      <c r="A21813" s="1" t="s">
        <v>503</v>
      </c>
      <c r="B21813" s="1" t="s">
        <v>22156</v>
      </c>
      <c r="C21813" s="1" t="s">
        <v>237</v>
      </c>
      <c r="D21813" s="1">
        <v>5</v>
      </c>
      <c r="E21813" s="1">
        <v>2.4580202600824101E-2</v>
      </c>
      <c r="F21813" s="1" t="s">
        <v>7673</v>
      </c>
      <c r="G21813" s="1">
        <v>3.94240997047886E-2</v>
      </c>
      <c r="H21813" s="1">
        <v>0.43737238144440199</v>
      </c>
      <c r="I21813" s="1">
        <v>0.68346885455888595</v>
      </c>
      <c r="J21813" s="1">
        <v>0.488843477503621</v>
      </c>
      <c r="K21813" s="1">
        <v>0.73187330694338404</v>
      </c>
      <c r="L21813" s="1" t="b">
        <f t="shared" si="340"/>
        <v>0</v>
      </c>
    </row>
    <row r="21814" spans="1:12" x14ac:dyDescent="0.35">
      <c r="A21814" s="1" t="s">
        <v>503</v>
      </c>
      <c r="B21814" s="1" t="s">
        <v>22156</v>
      </c>
      <c r="C21814" s="1" t="s">
        <v>238</v>
      </c>
      <c r="D21814" s="1">
        <v>5</v>
      </c>
      <c r="E21814" s="1">
        <v>3.16857592040721E-2</v>
      </c>
      <c r="F21814" s="1" t="s">
        <v>17409</v>
      </c>
      <c r="G21814" s="1">
        <v>0.83384804746082697</v>
      </c>
      <c r="H21814" s="1">
        <v>0.67644175791996397</v>
      </c>
      <c r="I21814" s="1">
        <v>0.84885240112724103</v>
      </c>
      <c r="J21814" s="1">
        <v>0.69206857424247403</v>
      </c>
      <c r="K21814" s="1">
        <v>0.85798828208468902</v>
      </c>
      <c r="L21814" s="1" t="b">
        <f t="shared" si="340"/>
        <v>0</v>
      </c>
    </row>
    <row r="21815" spans="1:12" x14ac:dyDescent="0.35">
      <c r="A21815" s="1" t="s">
        <v>503</v>
      </c>
      <c r="B21815" s="1" t="s">
        <v>22156</v>
      </c>
      <c r="C21815" s="1" t="s">
        <v>239</v>
      </c>
      <c r="D21815" s="1">
        <v>5</v>
      </c>
      <c r="E21815" s="1">
        <v>-1.22530532159349E-2</v>
      </c>
      <c r="F21815" s="1" t="s">
        <v>17410</v>
      </c>
      <c r="G21815" s="1">
        <v>0.85488060882953099</v>
      </c>
      <c r="H21815" s="1">
        <v>0.88445395089302403</v>
      </c>
      <c r="I21815" s="1">
        <v>0.95247812744284799</v>
      </c>
      <c r="J21815" s="1">
        <v>0.89060976798409097</v>
      </c>
      <c r="K21815" s="1">
        <v>0.95369881474367002</v>
      </c>
      <c r="L21815" s="1" t="b">
        <f t="shared" si="340"/>
        <v>0</v>
      </c>
    </row>
    <row r="21816" spans="1:12" x14ac:dyDescent="0.35">
      <c r="A21816" s="1" t="s">
        <v>503</v>
      </c>
      <c r="B21816" s="1" t="s">
        <v>22156</v>
      </c>
      <c r="C21816" s="1" t="s">
        <v>240</v>
      </c>
      <c r="D21816" s="1">
        <v>5</v>
      </c>
      <c r="E21816" s="1">
        <v>3.8479598999635899E-2</v>
      </c>
      <c r="F21816" s="1" t="s">
        <v>17411</v>
      </c>
      <c r="G21816" s="1">
        <v>0.247439002215501</v>
      </c>
      <c r="H21816" s="1">
        <v>0.30959778750807598</v>
      </c>
      <c r="I21816" s="1">
        <v>0.565897438706081</v>
      </c>
      <c r="J21816" s="1">
        <v>0.35438518767712701</v>
      </c>
      <c r="K21816" s="1">
        <v>0.63231682615688301</v>
      </c>
      <c r="L21816" s="1" t="b">
        <f t="shared" si="340"/>
        <v>0</v>
      </c>
    </row>
    <row r="21817" spans="1:12" x14ac:dyDescent="0.35">
      <c r="A21817" s="1" t="s">
        <v>503</v>
      </c>
      <c r="B21817" s="1" t="s">
        <v>22156</v>
      </c>
      <c r="C21817" s="1" t="s">
        <v>241</v>
      </c>
      <c r="D21817" s="1">
        <v>5</v>
      </c>
      <c r="E21817" s="1">
        <v>9.4651042200859695E-2</v>
      </c>
      <c r="F21817" s="1" t="s">
        <v>17412</v>
      </c>
      <c r="G21817" s="1">
        <v>0.73138992537835901</v>
      </c>
      <c r="H21817" s="1">
        <v>0.14081522024022999</v>
      </c>
      <c r="I21817" s="1">
        <v>0.35232099471496298</v>
      </c>
      <c r="J21817" s="1">
        <v>0.224754750710491</v>
      </c>
      <c r="K21817" s="1">
        <v>0.510773915634126</v>
      </c>
      <c r="L21817" s="1" t="b">
        <f t="shared" si="340"/>
        <v>0</v>
      </c>
    </row>
    <row r="21818" spans="1:12" x14ac:dyDescent="0.35">
      <c r="A21818" s="1" t="s">
        <v>503</v>
      </c>
      <c r="B21818" s="1" t="s">
        <v>22156</v>
      </c>
      <c r="C21818" s="1" t="s">
        <v>242</v>
      </c>
      <c r="D21818" s="1">
        <v>5</v>
      </c>
      <c r="E21818" s="1">
        <v>-7.2258334959332399E-2</v>
      </c>
      <c r="F21818" s="1" t="s">
        <v>17413</v>
      </c>
      <c r="G21818" s="1">
        <v>0.77269641442175296</v>
      </c>
      <c r="H21818" s="1">
        <v>0.27080933085810299</v>
      </c>
      <c r="I21818" s="1">
        <v>0.52391271171740905</v>
      </c>
      <c r="J21818" s="1">
        <v>0.32216999196222801</v>
      </c>
      <c r="K21818" s="1">
        <v>0.605148338468253</v>
      </c>
      <c r="L21818" s="1" t="b">
        <f t="shared" si="340"/>
        <v>0</v>
      </c>
    </row>
    <row r="21819" spans="1:12" x14ac:dyDescent="0.35">
      <c r="A21819" s="1" t="s">
        <v>503</v>
      </c>
      <c r="B21819" s="1" t="s">
        <v>22156</v>
      </c>
      <c r="C21819" s="1" t="s">
        <v>243</v>
      </c>
      <c r="D21819" s="1">
        <v>5</v>
      </c>
      <c r="E21819" s="1">
        <v>1.9680798223144499E-2</v>
      </c>
      <c r="F21819" s="1" t="s">
        <v>17414</v>
      </c>
      <c r="G21819" s="1">
        <v>0.73550817977706995</v>
      </c>
      <c r="H21819" s="1">
        <v>0.75770522396761197</v>
      </c>
      <c r="I21819" s="1">
        <v>0.892777902931712</v>
      </c>
      <c r="J21819" s="1">
        <v>0.77124058542567098</v>
      </c>
      <c r="K21819" s="1">
        <v>0.897733923261682</v>
      </c>
      <c r="L21819" s="1" t="b">
        <f t="shared" si="340"/>
        <v>0</v>
      </c>
    </row>
    <row r="21820" spans="1:12" x14ac:dyDescent="0.35">
      <c r="A21820" s="1" t="s">
        <v>503</v>
      </c>
      <c r="B21820" s="1" t="s">
        <v>22156</v>
      </c>
      <c r="C21820" s="1" t="s">
        <v>244</v>
      </c>
      <c r="D21820" s="1">
        <v>5</v>
      </c>
      <c r="E21820" s="1">
        <v>2.6621091750868901E-2</v>
      </c>
      <c r="F21820" s="1" t="s">
        <v>10180</v>
      </c>
      <c r="G21820" s="1">
        <v>0.81667917925778899</v>
      </c>
      <c r="H21820" s="1">
        <v>0.71866561452954303</v>
      </c>
      <c r="I21820" s="1">
        <v>0.87267203054980702</v>
      </c>
      <c r="J21820" s="1">
        <v>0.73449543365990699</v>
      </c>
      <c r="K21820" s="1">
        <v>0.87918088332199196</v>
      </c>
      <c r="L21820" s="1" t="b">
        <f t="shared" si="340"/>
        <v>0</v>
      </c>
    </row>
    <row r="21821" spans="1:12" x14ac:dyDescent="0.35">
      <c r="A21821" s="1" t="s">
        <v>503</v>
      </c>
      <c r="B21821" s="1" t="s">
        <v>22156</v>
      </c>
      <c r="C21821" s="1" t="s">
        <v>245</v>
      </c>
      <c r="D21821" s="1">
        <v>5</v>
      </c>
      <c r="E21821" s="1">
        <v>-1.2624259354757699E-2</v>
      </c>
      <c r="F21821" s="1" t="s">
        <v>8115</v>
      </c>
      <c r="G21821" s="1">
        <v>0.22922280616896001</v>
      </c>
      <c r="H21821" s="1">
        <v>0.73049869160500402</v>
      </c>
      <c r="I21821" s="1">
        <v>0.87933889120175901</v>
      </c>
      <c r="J21821" s="1">
        <v>0.74722768694283004</v>
      </c>
      <c r="K21821" s="1">
        <v>0.88565820398770301</v>
      </c>
      <c r="L21821" s="1" t="b">
        <f t="shared" si="340"/>
        <v>0</v>
      </c>
    </row>
    <row r="21822" spans="1:12" x14ac:dyDescent="0.35">
      <c r="A21822" s="1" t="s">
        <v>503</v>
      </c>
      <c r="B21822" s="1" t="s">
        <v>22156</v>
      </c>
      <c r="C21822" s="1" t="s">
        <v>246</v>
      </c>
      <c r="D21822" s="1">
        <v>5</v>
      </c>
      <c r="E21822" s="1">
        <v>-1.9741752912723499E-2</v>
      </c>
      <c r="F21822" s="1" t="s">
        <v>3564</v>
      </c>
      <c r="G21822" s="1">
        <v>0.385952274204311</v>
      </c>
      <c r="H21822" s="1">
        <v>0.63805639005859804</v>
      </c>
      <c r="I21822" s="1">
        <v>0.82651867253252098</v>
      </c>
      <c r="J21822" s="1">
        <v>0.64732636884699402</v>
      </c>
      <c r="K21822" s="1">
        <v>0.83346211795969305</v>
      </c>
      <c r="L21822" s="1" t="b">
        <f t="shared" si="340"/>
        <v>0</v>
      </c>
    </row>
    <row r="21823" spans="1:12" x14ac:dyDescent="0.35">
      <c r="A21823" s="1" t="s">
        <v>503</v>
      </c>
      <c r="B21823" s="1" t="s">
        <v>22156</v>
      </c>
      <c r="C21823" s="1" t="s">
        <v>247</v>
      </c>
      <c r="D21823" s="1">
        <v>4</v>
      </c>
      <c r="E21823" s="1">
        <v>-9.2628310656412097E-2</v>
      </c>
      <c r="F21823" s="1" t="s">
        <v>17415</v>
      </c>
      <c r="G21823" s="1">
        <v>0.826274042936326</v>
      </c>
      <c r="H21823" s="1">
        <v>0.25228997401324099</v>
      </c>
      <c r="I21823" s="1">
        <v>0.50319104048240204</v>
      </c>
      <c r="J21823" s="1">
        <v>0.32425860475776103</v>
      </c>
      <c r="K21823" s="1">
        <v>0.60688430858335296</v>
      </c>
      <c r="L21823" s="1" t="b">
        <f t="shared" si="340"/>
        <v>0</v>
      </c>
    </row>
    <row r="21824" spans="1:12" x14ac:dyDescent="0.35">
      <c r="A21824" s="1" t="s">
        <v>503</v>
      </c>
      <c r="B21824" s="1" t="s">
        <v>22156</v>
      </c>
      <c r="C21824" s="1" t="s">
        <v>248</v>
      </c>
      <c r="D21824" s="1">
        <v>5</v>
      </c>
      <c r="E21824" s="1">
        <v>1.9788909900358299E-2</v>
      </c>
      <c r="F21824" s="1" t="s">
        <v>9754</v>
      </c>
      <c r="G21824" s="1">
        <v>0</v>
      </c>
      <c r="H21824" s="1">
        <v>0.53166439802781196</v>
      </c>
      <c r="I21824" s="1">
        <v>0.75685309394373101</v>
      </c>
      <c r="J21824" s="1">
        <v>0.442885791573494</v>
      </c>
      <c r="K21824" s="1">
        <v>0.70003826865184104</v>
      </c>
      <c r="L21824" s="1" t="b">
        <f t="shared" si="340"/>
        <v>0</v>
      </c>
    </row>
    <row r="21825" spans="1:12" x14ac:dyDescent="0.35">
      <c r="A21825" s="1" t="s">
        <v>503</v>
      </c>
      <c r="B21825" s="1" t="s">
        <v>22156</v>
      </c>
      <c r="C21825" s="1" t="s">
        <v>249</v>
      </c>
      <c r="D21825" s="1">
        <v>3</v>
      </c>
      <c r="E21825" s="1">
        <v>5.6691350085683302E-2</v>
      </c>
      <c r="F21825" s="1" t="s">
        <v>3584</v>
      </c>
      <c r="G21825" s="1">
        <v>0.35112838033701799</v>
      </c>
      <c r="H21825" s="1">
        <v>0.24264376399793</v>
      </c>
      <c r="I21825" s="1">
        <v>0.49210741239599598</v>
      </c>
      <c r="J21825" s="1">
        <v>0.40223679731538797</v>
      </c>
      <c r="K21825" s="1">
        <v>0.67096110228452499</v>
      </c>
      <c r="L21825" s="1" t="b">
        <f t="shared" si="340"/>
        <v>0</v>
      </c>
    </row>
    <row r="21826" spans="1:12" x14ac:dyDescent="0.35">
      <c r="A21826" s="1" t="s">
        <v>503</v>
      </c>
      <c r="B21826" s="1" t="s">
        <v>22156</v>
      </c>
      <c r="C21826" s="1" t="s">
        <v>250</v>
      </c>
      <c r="D21826" s="1">
        <v>3</v>
      </c>
      <c r="E21826" s="1">
        <v>7.4748154767040595E-2</v>
      </c>
      <c r="F21826" s="1" t="s">
        <v>17416</v>
      </c>
      <c r="G21826" s="1">
        <v>0.64839814329041801</v>
      </c>
      <c r="H21826" s="1">
        <v>0.28723835944822101</v>
      </c>
      <c r="I21826" s="1">
        <v>0.54168376736180401</v>
      </c>
      <c r="J21826" s="1">
        <v>0.37512085012012703</v>
      </c>
      <c r="K21826" s="1">
        <v>0.648031735369891</v>
      </c>
      <c r="L21826" s="1" t="b">
        <f t="shared" si="340"/>
        <v>0</v>
      </c>
    </row>
    <row r="21827" spans="1:12" x14ac:dyDescent="0.35">
      <c r="A21827" s="1" t="s">
        <v>503</v>
      </c>
      <c r="B21827" s="1" t="s">
        <v>22156</v>
      </c>
      <c r="C21827" s="1" t="s">
        <v>251</v>
      </c>
      <c r="D21827" s="1">
        <v>3</v>
      </c>
      <c r="E21827" s="1">
        <v>0.10024084907341201</v>
      </c>
      <c r="F21827" s="1" t="s">
        <v>17417</v>
      </c>
      <c r="G21827" s="1">
        <v>0.35649543231745401</v>
      </c>
      <c r="H21827" s="1">
        <v>6.6943828477481093E-2</v>
      </c>
      <c r="I21827" s="1">
        <v>0.21467694909423601</v>
      </c>
      <c r="J21827" s="1">
        <v>0.18217350749203001</v>
      </c>
      <c r="K21827" s="1">
        <v>0.46574961794950398</v>
      </c>
      <c r="L21827" s="1" t="b">
        <f t="shared" si="340"/>
        <v>0</v>
      </c>
    </row>
    <row r="21828" spans="1:12" x14ac:dyDescent="0.35">
      <c r="A21828" s="1" t="s">
        <v>503</v>
      </c>
      <c r="B21828" s="1" t="s">
        <v>22156</v>
      </c>
      <c r="C21828" s="1" t="s">
        <v>252</v>
      </c>
      <c r="D21828" s="1">
        <v>3</v>
      </c>
      <c r="E21828" s="1">
        <v>0.12920937038845701</v>
      </c>
      <c r="F21828" s="1" t="s">
        <v>17418</v>
      </c>
      <c r="G21828" s="1">
        <v>0.18777489972936401</v>
      </c>
      <c r="H21828" s="1">
        <v>9.0124045733136603E-3</v>
      </c>
      <c r="I21828" s="1">
        <v>4.9462500473674897E-2</v>
      </c>
      <c r="J21828" s="1">
        <v>0.102806465897008</v>
      </c>
      <c r="K21828" s="1">
        <v>0.357213390510915</v>
      </c>
      <c r="L21828" s="1" t="b">
        <f t="shared" si="340"/>
        <v>0</v>
      </c>
    </row>
    <row r="21829" spans="1:12" x14ac:dyDescent="0.35">
      <c r="A21829" s="1" t="s">
        <v>503</v>
      </c>
      <c r="B21829" s="1" t="s">
        <v>22156</v>
      </c>
      <c r="C21829" s="1" t="s">
        <v>253</v>
      </c>
      <c r="D21829" s="1">
        <v>5</v>
      </c>
      <c r="E21829" s="1">
        <v>5.5976372894408398E-2</v>
      </c>
      <c r="F21829" s="1" t="s">
        <v>1390</v>
      </c>
      <c r="G21829" s="1">
        <v>0.76452966693933999</v>
      </c>
      <c r="H21829" s="1">
        <v>0.39369939108250501</v>
      </c>
      <c r="I21829" s="1">
        <v>0.64754852786397199</v>
      </c>
      <c r="J21829" s="1">
        <v>0.43406677012774297</v>
      </c>
      <c r="K21829" s="1">
        <v>0.69426378846532699</v>
      </c>
      <c r="L21829" s="1" t="b">
        <f t="shared" ref="L21829:L21892" si="341">K21829&lt;0.1</f>
        <v>0</v>
      </c>
    </row>
    <row r="21830" spans="1:12" x14ac:dyDescent="0.35">
      <c r="A21830" s="1" t="s">
        <v>503</v>
      </c>
      <c r="B21830" s="1" t="s">
        <v>22156</v>
      </c>
      <c r="C21830" s="1" t="s">
        <v>254</v>
      </c>
      <c r="D21830" s="1">
        <v>5</v>
      </c>
      <c r="E21830" s="1">
        <v>0.155494682040968</v>
      </c>
      <c r="F21830" s="1" t="s">
        <v>17419</v>
      </c>
      <c r="G21830" s="1">
        <v>0.71673432374201995</v>
      </c>
      <c r="H21830" s="1">
        <v>1.0117495347888399E-2</v>
      </c>
      <c r="I21830" s="1">
        <v>5.4030298722824097E-2</v>
      </c>
      <c r="J21830" s="1">
        <v>6.1055380448903802E-2</v>
      </c>
      <c r="K21830" s="1">
        <v>0.28704504828532001</v>
      </c>
      <c r="L21830" s="1" t="b">
        <f t="shared" si="341"/>
        <v>0</v>
      </c>
    </row>
    <row r="21831" spans="1:12" x14ac:dyDescent="0.35">
      <c r="A21831" s="1" t="s">
        <v>503</v>
      </c>
      <c r="B21831" s="1" t="s">
        <v>22156</v>
      </c>
      <c r="C21831" s="1" t="s">
        <v>255</v>
      </c>
      <c r="D21831" s="1">
        <v>5</v>
      </c>
      <c r="E21831" s="1">
        <v>5.42152118166171E-2</v>
      </c>
      <c r="F21831" s="1" t="s">
        <v>17420</v>
      </c>
      <c r="G21831" s="1">
        <v>0.55843516170586605</v>
      </c>
      <c r="H21831" s="1">
        <v>0.26702209602777199</v>
      </c>
      <c r="I21831" s="1">
        <v>0.51925767574411996</v>
      </c>
      <c r="J21831" s="1">
        <v>0.32240693466845399</v>
      </c>
      <c r="K21831" s="1">
        <v>0.60541128819649304</v>
      </c>
      <c r="L21831" s="1" t="b">
        <f t="shared" si="341"/>
        <v>0</v>
      </c>
    </row>
    <row r="21832" spans="1:12" x14ac:dyDescent="0.35">
      <c r="A21832" s="1" t="s">
        <v>503</v>
      </c>
      <c r="B21832" s="1" t="s">
        <v>22156</v>
      </c>
      <c r="C21832" s="1" t="s">
        <v>256</v>
      </c>
      <c r="D21832" s="1">
        <v>3</v>
      </c>
      <c r="E21832" s="1">
        <v>0.19819567301070201</v>
      </c>
      <c r="F21832" s="1" t="s">
        <v>17421</v>
      </c>
      <c r="G21832" s="1">
        <v>0.92675308614614005</v>
      </c>
      <c r="H21832" s="1">
        <v>0.157823141763441</v>
      </c>
      <c r="I21832" s="1">
        <v>0.37783978761884102</v>
      </c>
      <c r="J21832" s="1">
        <v>0.28689124328142401</v>
      </c>
      <c r="K21832" s="1">
        <v>0.57269777578652803</v>
      </c>
      <c r="L21832" s="1" t="b">
        <f t="shared" si="341"/>
        <v>0</v>
      </c>
    </row>
    <row r="21833" spans="1:12" x14ac:dyDescent="0.35">
      <c r="A21833" s="1" t="s">
        <v>503</v>
      </c>
      <c r="B21833" s="1" t="s">
        <v>22156</v>
      </c>
      <c r="C21833" s="1" t="s">
        <v>257</v>
      </c>
      <c r="D21833" s="1">
        <v>5</v>
      </c>
      <c r="E21833" s="1">
        <v>0.15810958904842001</v>
      </c>
      <c r="F21833" s="1" t="s">
        <v>17422</v>
      </c>
      <c r="G21833" s="1">
        <v>0.52728392809369296</v>
      </c>
      <c r="H21833" s="31">
        <v>7.4273684433938901E-4</v>
      </c>
      <c r="I21833" s="1">
        <v>6.8610777896873599E-3</v>
      </c>
      <c r="J21833" s="1">
        <v>2.9754708814054499E-2</v>
      </c>
      <c r="K21833" s="1">
        <v>0.21305203409205301</v>
      </c>
      <c r="L21833" s="1" t="b">
        <f t="shared" si="341"/>
        <v>0</v>
      </c>
    </row>
    <row r="21834" spans="1:12" x14ac:dyDescent="0.35">
      <c r="A21834" s="1" t="s">
        <v>503</v>
      </c>
      <c r="B21834" s="1" t="s">
        <v>22156</v>
      </c>
      <c r="C21834" s="1" t="s">
        <v>258</v>
      </c>
      <c r="D21834" s="1">
        <v>5</v>
      </c>
      <c r="E21834" s="1">
        <v>0.221553277719445</v>
      </c>
      <c r="F21834" s="1" t="s">
        <v>17423</v>
      </c>
      <c r="G21834" s="1">
        <v>0.44767388879124298</v>
      </c>
      <c r="H21834" s="31">
        <v>4.4180048233734898E-7</v>
      </c>
      <c r="I21834" s="31">
        <v>1.2812621928540901E-5</v>
      </c>
      <c r="J21834" s="1">
        <v>7.3749784734505799E-3</v>
      </c>
      <c r="K21834" s="1">
        <v>0.12420400254493701</v>
      </c>
      <c r="L21834" s="1" t="b">
        <f t="shared" si="341"/>
        <v>0</v>
      </c>
    </row>
    <row r="21835" spans="1:12" x14ac:dyDescent="0.35">
      <c r="A21835" s="1" t="s">
        <v>503</v>
      </c>
      <c r="B21835" s="1" t="s">
        <v>22156</v>
      </c>
      <c r="C21835" s="1" t="s">
        <v>259</v>
      </c>
      <c r="D21835" s="1">
        <v>3</v>
      </c>
      <c r="E21835" s="1">
        <v>0.162092006724914</v>
      </c>
      <c r="F21835" s="1" t="s">
        <v>17424</v>
      </c>
      <c r="G21835" s="1">
        <v>0.83290240926402404</v>
      </c>
      <c r="H21835" s="1">
        <v>0.10689973004160699</v>
      </c>
      <c r="I21835" s="1">
        <v>0.294290629268191</v>
      </c>
      <c r="J21835" s="1">
        <v>0.24311018055855599</v>
      </c>
      <c r="K21835" s="1">
        <v>0.53097465402393595</v>
      </c>
      <c r="L21835" s="1" t="b">
        <f t="shared" si="341"/>
        <v>0</v>
      </c>
    </row>
    <row r="21836" spans="1:12" x14ac:dyDescent="0.35">
      <c r="A21836" s="1" t="s">
        <v>503</v>
      </c>
      <c r="B21836" s="1" t="s">
        <v>22156</v>
      </c>
      <c r="C21836" s="1" t="s">
        <v>260</v>
      </c>
      <c r="D21836" s="1">
        <v>3</v>
      </c>
      <c r="E21836" s="1">
        <v>9.26839786037882E-2</v>
      </c>
      <c r="F21836" s="1" t="s">
        <v>17425</v>
      </c>
      <c r="G21836" s="1">
        <v>0</v>
      </c>
      <c r="H21836" s="1">
        <v>2.3075902448508701E-2</v>
      </c>
      <c r="I21836" s="1">
        <v>9.9352502074299895E-2</v>
      </c>
      <c r="J21836" s="1">
        <v>0.116613189681742</v>
      </c>
      <c r="K21836" s="1">
        <v>0.37923860307227197</v>
      </c>
      <c r="L21836" s="1" t="b">
        <f t="shared" si="341"/>
        <v>0</v>
      </c>
    </row>
    <row r="21837" spans="1:12" x14ac:dyDescent="0.35">
      <c r="A21837" s="1" t="s">
        <v>503</v>
      </c>
      <c r="B21837" s="1" t="s">
        <v>22156</v>
      </c>
      <c r="C21837" s="1" t="s">
        <v>261</v>
      </c>
      <c r="D21837" s="1">
        <v>5</v>
      </c>
      <c r="E21837" s="1">
        <v>-0.16541945631528501</v>
      </c>
      <c r="F21837" s="1" t="s">
        <v>16273</v>
      </c>
      <c r="G21837" s="1">
        <v>0.52184817592908395</v>
      </c>
      <c r="H21837" s="31">
        <v>4.3749373916314899E-4</v>
      </c>
      <c r="I21837" s="1">
        <v>4.4480027388976101E-3</v>
      </c>
      <c r="J21837" s="1">
        <v>2.0467274906164099E-2</v>
      </c>
      <c r="K21837" s="1">
        <v>0.18501072945431299</v>
      </c>
      <c r="L21837" s="1" t="b">
        <f t="shared" si="341"/>
        <v>0</v>
      </c>
    </row>
    <row r="21838" spans="1:12" x14ac:dyDescent="0.35">
      <c r="A21838" s="1" t="s">
        <v>503</v>
      </c>
      <c r="B21838" s="1" t="s">
        <v>22156</v>
      </c>
      <c r="C21838" s="1" t="s">
        <v>262</v>
      </c>
      <c r="D21838" s="1">
        <v>3</v>
      </c>
      <c r="E21838" s="1">
        <v>-5.8349898906610402E-2</v>
      </c>
      <c r="F21838" s="1" t="s">
        <v>671</v>
      </c>
      <c r="G21838" s="1">
        <v>0</v>
      </c>
      <c r="H21838" s="1">
        <v>0.152583502358354</v>
      </c>
      <c r="I21838" s="1">
        <v>0.37032846413746001</v>
      </c>
      <c r="J21838" s="1">
        <v>6.8499323258992204E-2</v>
      </c>
      <c r="K21838" s="1">
        <v>0.30227172136684499</v>
      </c>
      <c r="L21838" s="1" t="b">
        <f t="shared" si="341"/>
        <v>0</v>
      </c>
    </row>
    <row r="21839" spans="1:12" x14ac:dyDescent="0.35">
      <c r="A21839" s="1" t="s">
        <v>503</v>
      </c>
      <c r="B21839" s="1" t="s">
        <v>22156</v>
      </c>
      <c r="C21839" s="1" t="s">
        <v>263</v>
      </c>
      <c r="D21839" s="1">
        <v>4</v>
      </c>
      <c r="E21839" s="1">
        <v>-4.2762298565026301E-2</v>
      </c>
      <c r="F21839" s="1" t="s">
        <v>9720</v>
      </c>
      <c r="G21839" s="1">
        <v>0.53583317768151095</v>
      </c>
      <c r="H21839" s="1">
        <v>0.43277214692812299</v>
      </c>
      <c r="I21839" s="1">
        <v>0.68007038198099501</v>
      </c>
      <c r="J21839" s="1">
        <v>0.47818420645752402</v>
      </c>
      <c r="K21839" s="1">
        <v>0.72409427019097505</v>
      </c>
      <c r="L21839" s="1" t="b">
        <f t="shared" si="341"/>
        <v>0</v>
      </c>
    </row>
    <row r="21840" spans="1:12" x14ac:dyDescent="0.35">
      <c r="A21840" s="1" t="s">
        <v>503</v>
      </c>
      <c r="B21840" s="1" t="s">
        <v>22156</v>
      </c>
      <c r="C21840" s="1" t="s">
        <v>264</v>
      </c>
      <c r="D21840" s="1">
        <v>4</v>
      </c>
      <c r="E21840" s="1">
        <v>-0.12640831267835001</v>
      </c>
      <c r="F21840" s="1" t="s">
        <v>17426</v>
      </c>
      <c r="G21840" s="1">
        <v>0</v>
      </c>
      <c r="H21840" s="31">
        <v>9.1777617175556098E-4</v>
      </c>
      <c r="I21840" s="1">
        <v>8.1534971622351099E-3</v>
      </c>
      <c r="J21840" s="1">
        <v>3.3380370408782598E-2</v>
      </c>
      <c r="K21840" s="1">
        <v>0.22491813202633601</v>
      </c>
      <c r="L21840" s="1" t="b">
        <f t="shared" si="341"/>
        <v>0</v>
      </c>
    </row>
    <row r="21841" spans="1:12" x14ac:dyDescent="0.35">
      <c r="A21841" s="1" t="s">
        <v>503</v>
      </c>
      <c r="B21841" s="1" t="s">
        <v>22156</v>
      </c>
      <c r="C21841" s="1" t="s">
        <v>265</v>
      </c>
      <c r="D21841" s="1">
        <v>5</v>
      </c>
      <c r="E21841" s="1">
        <v>0.13036770498858599</v>
      </c>
      <c r="F21841" s="1" t="s">
        <v>13203</v>
      </c>
      <c r="G21841" s="1">
        <v>0.523980449595849</v>
      </c>
      <c r="H21841" s="1">
        <v>5.7018746045401402E-3</v>
      </c>
      <c r="I21841" s="1">
        <v>3.4939482180377797E-2</v>
      </c>
      <c r="J21841" s="1">
        <v>4.7774274648956103E-2</v>
      </c>
      <c r="K21841" s="1">
        <v>0.25875200904949502</v>
      </c>
      <c r="L21841" s="1" t="b">
        <f t="shared" si="341"/>
        <v>0</v>
      </c>
    </row>
    <row r="21842" spans="1:12" x14ac:dyDescent="0.35">
      <c r="A21842" s="1" t="s">
        <v>503</v>
      </c>
      <c r="B21842" s="1" t="s">
        <v>22156</v>
      </c>
      <c r="C21842" s="1" t="s">
        <v>266</v>
      </c>
      <c r="D21842" s="1">
        <v>5</v>
      </c>
      <c r="E21842" s="1">
        <v>0.110627317937441</v>
      </c>
      <c r="F21842" s="1" t="s">
        <v>17427</v>
      </c>
      <c r="G21842" s="1">
        <v>0.75907949439273503</v>
      </c>
      <c r="H21842" s="1">
        <v>0.11454729820460501</v>
      </c>
      <c r="I21842" s="1">
        <v>0.30790940861015897</v>
      </c>
      <c r="J21842" s="1">
        <v>0.20047504190891499</v>
      </c>
      <c r="K21842" s="1">
        <v>0.48699389846681501</v>
      </c>
      <c r="L21842" s="1" t="b">
        <f t="shared" si="341"/>
        <v>0</v>
      </c>
    </row>
    <row r="21843" spans="1:12" x14ac:dyDescent="0.35">
      <c r="A21843" s="1" t="s">
        <v>503</v>
      </c>
      <c r="B21843" s="1" t="s">
        <v>22156</v>
      </c>
      <c r="C21843" s="1" t="s">
        <v>267</v>
      </c>
      <c r="D21843" s="1">
        <v>5</v>
      </c>
      <c r="E21843" s="1">
        <v>3.61763666923514E-3</v>
      </c>
      <c r="F21843" s="1" t="s">
        <v>17428</v>
      </c>
      <c r="G21843" s="1">
        <v>0.88649473568600401</v>
      </c>
      <c r="H21843" s="1">
        <v>0.97090640424667096</v>
      </c>
      <c r="I21843" s="1">
        <v>0.98908468065839505</v>
      </c>
      <c r="J21843" s="1">
        <v>0.97268883484132995</v>
      </c>
      <c r="K21843" s="1">
        <v>0.98994157982158404</v>
      </c>
      <c r="L21843" s="1" t="b">
        <f t="shared" si="341"/>
        <v>0</v>
      </c>
    </row>
    <row r="21844" spans="1:12" x14ac:dyDescent="0.35">
      <c r="A21844" s="1" t="s">
        <v>503</v>
      </c>
      <c r="B21844" s="1" t="s">
        <v>22156</v>
      </c>
      <c r="C21844" s="1" t="s">
        <v>268</v>
      </c>
      <c r="D21844" s="1">
        <v>5</v>
      </c>
      <c r="E21844" s="1">
        <v>1.6525721602319798E-2</v>
      </c>
      <c r="F21844" s="1" t="s">
        <v>7275</v>
      </c>
      <c r="G21844" s="1">
        <v>0.71638005302660202</v>
      </c>
      <c r="H21844" s="1">
        <v>0.78530721799406</v>
      </c>
      <c r="I21844" s="1">
        <v>0.90622205119687405</v>
      </c>
      <c r="J21844" s="1">
        <v>0.79688850616018903</v>
      </c>
      <c r="K21844" s="1">
        <v>0.91071220392409702</v>
      </c>
      <c r="L21844" s="1" t="b">
        <f t="shared" si="341"/>
        <v>0</v>
      </c>
    </row>
    <row r="21845" spans="1:12" x14ac:dyDescent="0.35">
      <c r="A21845" s="1" t="s">
        <v>503</v>
      </c>
      <c r="B21845" s="1" t="s">
        <v>22156</v>
      </c>
      <c r="C21845" s="1" t="s">
        <v>269</v>
      </c>
      <c r="D21845" s="1">
        <v>4</v>
      </c>
      <c r="E21845" s="1">
        <v>8.14977281721872E-2</v>
      </c>
      <c r="F21845" s="1" t="s">
        <v>17429</v>
      </c>
      <c r="G21845" s="1">
        <v>0.78097814618744099</v>
      </c>
      <c r="H21845" s="1">
        <v>0.28335410161475499</v>
      </c>
      <c r="I21845" s="1">
        <v>0.53805584217137403</v>
      </c>
      <c r="J21845" s="1">
        <v>0.36089877179906599</v>
      </c>
      <c r="K21845" s="1">
        <v>0.63730314292372903</v>
      </c>
      <c r="L21845" s="1" t="b">
        <f t="shared" si="341"/>
        <v>0</v>
      </c>
    </row>
    <row r="21846" spans="1:12" x14ac:dyDescent="0.35">
      <c r="A21846" s="1" t="s">
        <v>503</v>
      </c>
      <c r="B21846" s="1" t="s">
        <v>22156</v>
      </c>
      <c r="C21846" s="1" t="s">
        <v>270</v>
      </c>
      <c r="D21846" s="1">
        <v>5</v>
      </c>
      <c r="E21846" s="1">
        <v>2.2999026186786301E-2</v>
      </c>
      <c r="F21846" s="1" t="s">
        <v>5030</v>
      </c>
      <c r="G21846" s="1">
        <v>0.20852505713560199</v>
      </c>
      <c r="H21846" s="1">
        <v>0.48249240257273501</v>
      </c>
      <c r="I21846" s="1">
        <v>0.720226417343801</v>
      </c>
      <c r="J21846" s="1">
        <v>0.55662606607907394</v>
      </c>
      <c r="K21846" s="1">
        <v>0.77614694415158103</v>
      </c>
      <c r="L21846" s="1" t="b">
        <f t="shared" si="341"/>
        <v>0</v>
      </c>
    </row>
    <row r="21847" spans="1:12" x14ac:dyDescent="0.35">
      <c r="A21847" s="1" t="s">
        <v>503</v>
      </c>
      <c r="B21847" s="1" t="s">
        <v>22156</v>
      </c>
      <c r="C21847" s="1" t="s">
        <v>271</v>
      </c>
      <c r="D21847" s="1">
        <v>3</v>
      </c>
      <c r="E21847" s="1">
        <v>0.10767998402762</v>
      </c>
      <c r="F21847" s="1" t="s">
        <v>17430</v>
      </c>
      <c r="G21847" s="1">
        <v>0.35077741693666897</v>
      </c>
      <c r="H21847" s="1">
        <v>4.2427773840326498E-2</v>
      </c>
      <c r="I21847" s="1">
        <v>0.15568729066803599</v>
      </c>
      <c r="J21847" s="1">
        <v>0.174292603044894</v>
      </c>
      <c r="K21847" s="1">
        <v>0.45620129085971201</v>
      </c>
      <c r="L21847" s="1" t="b">
        <f t="shared" si="341"/>
        <v>0</v>
      </c>
    </row>
    <row r="21848" spans="1:12" x14ac:dyDescent="0.35">
      <c r="A21848" s="1" t="s">
        <v>503</v>
      </c>
      <c r="B21848" s="1" t="s">
        <v>22156</v>
      </c>
      <c r="C21848" s="1" t="s">
        <v>272</v>
      </c>
      <c r="D21848" s="1">
        <v>5</v>
      </c>
      <c r="E21848" s="1">
        <v>6.1347521284728201E-2</v>
      </c>
      <c r="F21848" s="1" t="s">
        <v>17431</v>
      </c>
      <c r="G21848" s="1">
        <v>0.72217234708951605</v>
      </c>
      <c r="H21848" s="1">
        <v>0.31008144606468002</v>
      </c>
      <c r="I21848" s="1">
        <v>0.56625888859660201</v>
      </c>
      <c r="J21848" s="1">
        <v>0.356443882092074</v>
      </c>
      <c r="K21848" s="1">
        <v>0.63393407861538098</v>
      </c>
      <c r="L21848" s="1" t="b">
        <f t="shared" si="341"/>
        <v>0</v>
      </c>
    </row>
    <row r="21849" spans="1:12" x14ac:dyDescent="0.35">
      <c r="A21849" s="1" t="s">
        <v>503</v>
      </c>
      <c r="B21849" s="1" t="s">
        <v>22156</v>
      </c>
      <c r="C21849" s="1" t="s">
        <v>273</v>
      </c>
      <c r="D21849" s="1">
        <v>5</v>
      </c>
      <c r="E21849" s="1">
        <v>5.8316311705449098E-2</v>
      </c>
      <c r="F21849" s="1" t="s">
        <v>17432</v>
      </c>
      <c r="G21849" s="1">
        <v>0.28612589858031501</v>
      </c>
      <c r="H21849" s="1">
        <v>0.138027074740458</v>
      </c>
      <c r="I21849" s="1">
        <v>0.34794300690619701</v>
      </c>
      <c r="J21849" s="1">
        <v>0.193435945446744</v>
      </c>
      <c r="K21849" s="1">
        <v>0.47854318106190102</v>
      </c>
      <c r="L21849" s="1" t="b">
        <f t="shared" si="341"/>
        <v>0</v>
      </c>
    </row>
    <row r="21850" spans="1:12" x14ac:dyDescent="0.35">
      <c r="A21850" s="1" t="s">
        <v>503</v>
      </c>
      <c r="B21850" s="1" t="s">
        <v>22156</v>
      </c>
      <c r="C21850" s="1" t="s">
        <v>274</v>
      </c>
      <c r="D21850" s="1">
        <v>5</v>
      </c>
      <c r="E21850" s="1">
        <v>0.21993829434418999</v>
      </c>
      <c r="F21850" s="1" t="s">
        <v>17433</v>
      </c>
      <c r="G21850" s="1">
        <v>0.60652961298521602</v>
      </c>
      <c r="H21850" s="31">
        <v>1.9770166109160198E-5</v>
      </c>
      <c r="I21850" s="31">
        <v>3.3793561264150299E-4</v>
      </c>
      <c r="J21850" s="1">
        <v>1.1706042720649099E-2</v>
      </c>
      <c r="K21850" s="1">
        <v>0.14925455671461199</v>
      </c>
      <c r="L21850" s="1" t="b">
        <f t="shared" si="341"/>
        <v>0</v>
      </c>
    </row>
    <row r="21851" spans="1:12" x14ac:dyDescent="0.35">
      <c r="A21851" s="1" t="s">
        <v>503</v>
      </c>
      <c r="B21851" s="1" t="s">
        <v>22156</v>
      </c>
      <c r="C21851" s="1" t="s">
        <v>275</v>
      </c>
      <c r="D21851" s="1">
        <v>5</v>
      </c>
      <c r="E21851" s="1">
        <v>4.6154975804121798E-2</v>
      </c>
      <c r="F21851" s="1" t="s">
        <v>17434</v>
      </c>
      <c r="G21851" s="1">
        <v>0.50091725103956097</v>
      </c>
      <c r="H21851" s="1">
        <v>0.31515033120351399</v>
      </c>
      <c r="I21851" s="1">
        <v>0.57101459832817603</v>
      </c>
      <c r="J21851" s="1">
        <v>0.38836927735066201</v>
      </c>
      <c r="K21851" s="1">
        <v>0.66023888363567795</v>
      </c>
      <c r="L21851" s="1" t="b">
        <f t="shared" si="341"/>
        <v>0</v>
      </c>
    </row>
    <row r="21852" spans="1:12" x14ac:dyDescent="0.35">
      <c r="A21852" s="1" t="s">
        <v>503</v>
      </c>
      <c r="B21852" s="1" t="s">
        <v>22156</v>
      </c>
      <c r="C21852" s="1" t="s">
        <v>276</v>
      </c>
      <c r="D21852" s="1">
        <v>3</v>
      </c>
      <c r="E21852" s="1">
        <v>-0.109143418137197</v>
      </c>
      <c r="F21852" s="1" t="s">
        <v>17435</v>
      </c>
      <c r="G21852" s="1">
        <v>0.69157875815850001</v>
      </c>
      <c r="H21852" s="1">
        <v>0.185205395192859</v>
      </c>
      <c r="I21852" s="1">
        <v>0.41828937901860302</v>
      </c>
      <c r="J21852" s="1">
        <v>0.33085534635261099</v>
      </c>
      <c r="K21852" s="1">
        <v>0.61293655708676498</v>
      </c>
      <c r="L21852" s="1" t="b">
        <f t="shared" si="341"/>
        <v>0</v>
      </c>
    </row>
    <row r="21853" spans="1:12" x14ac:dyDescent="0.35">
      <c r="A21853" s="1" t="s">
        <v>503</v>
      </c>
      <c r="B21853" s="1" t="s">
        <v>22156</v>
      </c>
      <c r="C21853" s="1" t="s">
        <v>277</v>
      </c>
      <c r="D21853" s="1">
        <v>5</v>
      </c>
      <c r="E21853" s="1">
        <v>-0.205084970628306</v>
      </c>
      <c r="F21853" s="1" t="s">
        <v>17436</v>
      </c>
      <c r="G21853" s="1">
        <v>0.85054565364163703</v>
      </c>
      <c r="H21853" s="1">
        <v>1.6009638515052299E-2</v>
      </c>
      <c r="I21853" s="1">
        <v>7.6171419123186507E-2</v>
      </c>
      <c r="J21853" s="1">
        <v>7.3324193239903704E-2</v>
      </c>
      <c r="K21853" s="1">
        <v>0.31102959649626699</v>
      </c>
      <c r="L21853" s="1" t="b">
        <f t="shared" si="341"/>
        <v>0</v>
      </c>
    </row>
    <row r="21854" spans="1:12" x14ac:dyDescent="0.35">
      <c r="A21854" s="1" t="s">
        <v>503</v>
      </c>
      <c r="B21854" s="1" t="s">
        <v>22156</v>
      </c>
      <c r="C21854" s="1" t="s">
        <v>278</v>
      </c>
      <c r="D21854" s="1">
        <v>5</v>
      </c>
      <c r="E21854" s="1">
        <v>0.11774002709676</v>
      </c>
      <c r="F21854" s="1" t="s">
        <v>17437</v>
      </c>
      <c r="G21854" s="1">
        <v>0</v>
      </c>
      <c r="H21854" s="31">
        <v>1.9811781036663999E-4</v>
      </c>
      <c r="I21854" s="1">
        <v>2.3303123091433699E-3</v>
      </c>
      <c r="J21854" s="1">
        <v>1.2579629481319801E-3</v>
      </c>
      <c r="K21854" s="1">
        <v>6.92811360708388E-2</v>
      </c>
      <c r="L21854" s="1" t="b">
        <f t="shared" si="341"/>
        <v>1</v>
      </c>
    </row>
    <row r="21855" spans="1:12" x14ac:dyDescent="0.35">
      <c r="A21855" s="1" t="s">
        <v>503</v>
      </c>
      <c r="B21855" s="1" t="s">
        <v>22156</v>
      </c>
      <c r="C21855" s="1" t="s">
        <v>279</v>
      </c>
      <c r="D21855" s="1">
        <v>5</v>
      </c>
      <c r="E21855" s="1">
        <v>7.5905164091115196E-2</v>
      </c>
      <c r="F21855" s="1" t="s">
        <v>17438</v>
      </c>
      <c r="G21855" s="1">
        <v>0.77646127519817498</v>
      </c>
      <c r="H21855" s="1">
        <v>0.28045238212526402</v>
      </c>
      <c r="I21855" s="1">
        <v>0.535020975092795</v>
      </c>
      <c r="J21855" s="1">
        <v>0.34066010737486901</v>
      </c>
      <c r="K21855" s="1">
        <v>0.62091073240918104</v>
      </c>
      <c r="L21855" s="1" t="b">
        <f t="shared" si="341"/>
        <v>0</v>
      </c>
    </row>
    <row r="21856" spans="1:12" x14ac:dyDescent="0.35">
      <c r="A21856" s="1" t="s">
        <v>503</v>
      </c>
      <c r="B21856" s="1" t="s">
        <v>22156</v>
      </c>
      <c r="C21856" s="1" t="s">
        <v>280</v>
      </c>
      <c r="D21856" s="1">
        <v>5</v>
      </c>
      <c r="E21856" s="1">
        <v>-0.109723166806707</v>
      </c>
      <c r="F21856" s="1" t="s">
        <v>17439</v>
      </c>
      <c r="G21856" s="1">
        <v>0.82210058459322699</v>
      </c>
      <c r="H21856" s="1">
        <v>0.151204944440088</v>
      </c>
      <c r="I21856" s="1">
        <v>0.36822661606903501</v>
      </c>
      <c r="J21856" s="1">
        <v>0.22095819633660699</v>
      </c>
      <c r="K21856" s="1">
        <v>0.507320975096061</v>
      </c>
      <c r="L21856" s="1" t="b">
        <f t="shared" si="341"/>
        <v>0</v>
      </c>
    </row>
    <row r="21857" spans="1:12" x14ac:dyDescent="0.35">
      <c r="A21857" s="1" t="s">
        <v>504</v>
      </c>
      <c r="B21857" s="1" t="s">
        <v>22157</v>
      </c>
      <c r="C21857" s="1" t="s">
        <v>173</v>
      </c>
      <c r="D21857" s="1">
        <v>3</v>
      </c>
      <c r="E21857" s="1">
        <v>-1.7045092654602099E-2</v>
      </c>
      <c r="F21857" s="1" t="s">
        <v>7475</v>
      </c>
      <c r="G21857" s="1">
        <v>0</v>
      </c>
      <c r="H21857" s="1">
        <v>0.63776406851955003</v>
      </c>
      <c r="I21857" s="1">
        <v>0.82646036608065099</v>
      </c>
      <c r="J21857" s="1">
        <v>0.61285160784730797</v>
      </c>
      <c r="K21857" s="1">
        <v>0.81301221603678797</v>
      </c>
      <c r="L21857" s="1" t="b">
        <f t="shared" si="341"/>
        <v>0</v>
      </c>
    </row>
    <row r="21858" spans="1:12" x14ac:dyDescent="0.35">
      <c r="A21858" s="1" t="s">
        <v>504</v>
      </c>
      <c r="B21858" s="1" t="s">
        <v>22157</v>
      </c>
      <c r="C21858" s="1" t="s">
        <v>174</v>
      </c>
      <c r="D21858" s="1">
        <v>3</v>
      </c>
      <c r="E21858" s="1">
        <v>-5.4927710210269001E-2</v>
      </c>
      <c r="F21858" s="1" t="s">
        <v>1472</v>
      </c>
      <c r="G21858" s="1">
        <v>0</v>
      </c>
      <c r="H21858" s="1">
        <v>0.129206559102678</v>
      </c>
      <c r="I21858" s="1">
        <v>0.33367742133832301</v>
      </c>
      <c r="J21858" s="1">
        <v>3.8047348106847498E-2</v>
      </c>
      <c r="K21858" s="1">
        <v>0.23656012872576501</v>
      </c>
      <c r="L21858" s="1" t="b">
        <f t="shared" si="341"/>
        <v>0</v>
      </c>
    </row>
    <row r="21859" spans="1:12" x14ac:dyDescent="0.35">
      <c r="A21859" s="1" t="s">
        <v>504</v>
      </c>
      <c r="B21859" s="1" t="s">
        <v>22157</v>
      </c>
      <c r="C21859" s="1" t="s">
        <v>175</v>
      </c>
      <c r="D21859" s="1">
        <v>3</v>
      </c>
      <c r="E21859" s="1">
        <v>4.10892364112906E-2</v>
      </c>
      <c r="F21859" s="1" t="s">
        <v>17440</v>
      </c>
      <c r="G21859" s="1">
        <v>0.23483115375723601</v>
      </c>
      <c r="H21859" s="1">
        <v>0.37767544361046501</v>
      </c>
      <c r="I21859" s="1">
        <v>0.63293406581024503</v>
      </c>
      <c r="J21859" s="1">
        <v>0.41842539013177099</v>
      </c>
      <c r="K21859" s="1">
        <v>0.68247400296665595</v>
      </c>
      <c r="L21859" s="1" t="b">
        <f t="shared" si="341"/>
        <v>0</v>
      </c>
    </row>
    <row r="21860" spans="1:12" x14ac:dyDescent="0.35">
      <c r="A21860" s="1" t="s">
        <v>504</v>
      </c>
      <c r="B21860" s="1" t="s">
        <v>22157</v>
      </c>
      <c r="C21860" s="1" t="s">
        <v>176</v>
      </c>
      <c r="D21860" s="1">
        <v>3</v>
      </c>
      <c r="E21860" s="1">
        <v>-0.194752031802673</v>
      </c>
      <c r="F21860" s="1" t="s">
        <v>17441</v>
      </c>
      <c r="G21860" s="1">
        <v>0</v>
      </c>
      <c r="H21860" s="31">
        <v>7.5077217459695803E-8</v>
      </c>
      <c r="I21860" s="31">
        <v>2.70678880618039E-6</v>
      </c>
      <c r="J21860" s="1">
        <v>3.0213177913715299E-2</v>
      </c>
      <c r="K21860" s="1">
        <v>0.21463562501177499</v>
      </c>
      <c r="L21860" s="1" t="b">
        <f t="shared" si="341"/>
        <v>0</v>
      </c>
    </row>
    <row r="21861" spans="1:12" x14ac:dyDescent="0.35">
      <c r="A21861" s="1" t="s">
        <v>504</v>
      </c>
      <c r="B21861" s="1" t="s">
        <v>22157</v>
      </c>
      <c r="C21861" s="1" t="s">
        <v>177</v>
      </c>
      <c r="D21861" s="1">
        <v>3</v>
      </c>
      <c r="E21861" s="1">
        <v>-2.5575014604950298E-2</v>
      </c>
      <c r="F21861" s="1" t="s">
        <v>9199</v>
      </c>
      <c r="G21861" s="1">
        <v>0.114092194908473</v>
      </c>
      <c r="H21861" s="1">
        <v>0.56165804614576098</v>
      </c>
      <c r="I21861" s="1">
        <v>0.77756359732039104</v>
      </c>
      <c r="J21861" s="1">
        <v>0.56907377921714697</v>
      </c>
      <c r="K21861" s="1">
        <v>0.78428483173979402</v>
      </c>
      <c r="L21861" s="1" t="b">
        <f t="shared" si="341"/>
        <v>0</v>
      </c>
    </row>
    <row r="21862" spans="1:12" x14ac:dyDescent="0.35">
      <c r="A21862" s="1" t="s">
        <v>504</v>
      </c>
      <c r="B21862" s="1" t="s">
        <v>22157</v>
      </c>
      <c r="C21862" s="1" t="s">
        <v>178</v>
      </c>
      <c r="D21862" s="1">
        <v>3</v>
      </c>
      <c r="E21862" s="1">
        <v>-5.2706484031893298E-2</v>
      </c>
      <c r="F21862" s="1" t="s">
        <v>1837</v>
      </c>
      <c r="G21862" s="1">
        <v>0</v>
      </c>
      <c r="H21862" s="1">
        <v>0.14542511408869699</v>
      </c>
      <c r="I21862" s="1">
        <v>0.35944385478886198</v>
      </c>
      <c r="J21862" s="1">
        <v>0.21399794105689901</v>
      </c>
      <c r="K21862" s="1">
        <v>0.50003545956570505</v>
      </c>
      <c r="L21862" s="1" t="b">
        <f t="shared" si="341"/>
        <v>0</v>
      </c>
    </row>
    <row r="21863" spans="1:12" x14ac:dyDescent="0.35">
      <c r="A21863" s="1" t="s">
        <v>504</v>
      </c>
      <c r="B21863" s="1" t="s">
        <v>22157</v>
      </c>
      <c r="C21863" s="1" t="s">
        <v>179</v>
      </c>
      <c r="D21863" s="1">
        <v>3</v>
      </c>
      <c r="E21863" s="1">
        <v>-7.0393575014531001E-2</v>
      </c>
      <c r="F21863" s="1" t="s">
        <v>943</v>
      </c>
      <c r="G21863" s="1">
        <v>0.233484187906805</v>
      </c>
      <c r="H21863" s="1">
        <v>0.13047042664087999</v>
      </c>
      <c r="I21863" s="1">
        <v>0.33551102067160798</v>
      </c>
      <c r="J21863" s="1">
        <v>0.225094463504485</v>
      </c>
      <c r="K21863" s="1">
        <v>0.511051304684084</v>
      </c>
      <c r="L21863" s="1" t="b">
        <f t="shared" si="341"/>
        <v>0</v>
      </c>
    </row>
    <row r="21864" spans="1:12" x14ac:dyDescent="0.35">
      <c r="A21864" s="1" t="s">
        <v>504</v>
      </c>
      <c r="B21864" s="1" t="s">
        <v>22157</v>
      </c>
      <c r="C21864" s="1" t="s">
        <v>180</v>
      </c>
      <c r="D21864" s="1">
        <v>3</v>
      </c>
      <c r="E21864" s="1">
        <v>-0.115102348812558</v>
      </c>
      <c r="F21864" s="1" t="s">
        <v>17442</v>
      </c>
      <c r="G21864" s="1">
        <v>0.676261508310955</v>
      </c>
      <c r="H21864" s="1">
        <v>8.2708381143052206E-2</v>
      </c>
      <c r="I21864" s="1">
        <v>0.247153501830636</v>
      </c>
      <c r="J21864" s="1">
        <v>0.208532052960583</v>
      </c>
      <c r="K21864" s="1">
        <v>0.49426503714452802</v>
      </c>
      <c r="L21864" s="1" t="b">
        <f t="shared" si="341"/>
        <v>0</v>
      </c>
    </row>
    <row r="21865" spans="1:12" x14ac:dyDescent="0.35">
      <c r="A21865" s="1" t="s">
        <v>504</v>
      </c>
      <c r="B21865" s="1" t="s">
        <v>22157</v>
      </c>
      <c r="C21865" s="1" t="s">
        <v>181</v>
      </c>
      <c r="D21865" s="1">
        <v>3</v>
      </c>
      <c r="E21865" s="1">
        <v>2.9334534296361799E-2</v>
      </c>
      <c r="F21865" s="1" t="s">
        <v>3761</v>
      </c>
      <c r="G21865" s="1">
        <v>0</v>
      </c>
      <c r="H21865" s="1">
        <v>0.41777246247845801</v>
      </c>
      <c r="I21865" s="1">
        <v>0.66744739528421804</v>
      </c>
      <c r="J21865" s="1">
        <v>0.15531361658440901</v>
      </c>
      <c r="K21865" s="1">
        <v>0.43306365669546898</v>
      </c>
      <c r="L21865" s="1" t="b">
        <f t="shared" si="341"/>
        <v>0</v>
      </c>
    </row>
    <row r="21866" spans="1:12" x14ac:dyDescent="0.35">
      <c r="A21866" s="1" t="s">
        <v>504</v>
      </c>
      <c r="B21866" s="1" t="s">
        <v>22157</v>
      </c>
      <c r="C21866" s="1" t="s">
        <v>182</v>
      </c>
      <c r="D21866" s="1">
        <v>3</v>
      </c>
      <c r="E21866" s="1">
        <v>-0.11130619272155801</v>
      </c>
      <c r="F21866" s="1" t="s">
        <v>15517</v>
      </c>
      <c r="G21866" s="1">
        <v>5.0032811859586003E-2</v>
      </c>
      <c r="H21866" s="1">
        <v>2.1087334440933999E-3</v>
      </c>
      <c r="I21866" s="1">
        <v>1.5851784705750702E-2</v>
      </c>
      <c r="J21866" s="1">
        <v>9.56519738645112E-2</v>
      </c>
      <c r="K21866" s="1">
        <v>0.34692559791648198</v>
      </c>
      <c r="L21866" s="1" t="b">
        <f t="shared" si="341"/>
        <v>0</v>
      </c>
    </row>
    <row r="21867" spans="1:12" x14ac:dyDescent="0.35">
      <c r="A21867" s="1" t="s">
        <v>504</v>
      </c>
      <c r="B21867" s="1" t="s">
        <v>22157</v>
      </c>
      <c r="C21867" s="1" t="s">
        <v>183</v>
      </c>
      <c r="D21867" s="1">
        <v>3</v>
      </c>
      <c r="E21867" s="1">
        <v>-0.14508316138824101</v>
      </c>
      <c r="F21867" s="1" t="s">
        <v>11327</v>
      </c>
      <c r="G21867" s="1">
        <v>0</v>
      </c>
      <c r="H21867" s="31">
        <v>6.1351085395305996E-5</v>
      </c>
      <c r="I21867" s="31">
        <v>8.8648737593567705E-4</v>
      </c>
      <c r="J21867" s="1">
        <v>2.4322777321237301E-2</v>
      </c>
      <c r="K21867" s="1">
        <v>0.19625744986194699</v>
      </c>
      <c r="L21867" s="1" t="b">
        <f t="shared" si="341"/>
        <v>0</v>
      </c>
    </row>
    <row r="21868" spans="1:12" x14ac:dyDescent="0.35">
      <c r="A21868" s="1" t="s">
        <v>504</v>
      </c>
      <c r="B21868" s="1" t="s">
        <v>22157</v>
      </c>
      <c r="C21868" s="1" t="s">
        <v>184</v>
      </c>
      <c r="D21868" s="1">
        <v>3</v>
      </c>
      <c r="E21868" s="1">
        <v>-0.22392858814632699</v>
      </c>
      <c r="F21868" s="1" t="s">
        <v>17443</v>
      </c>
      <c r="G21868" s="1">
        <v>0</v>
      </c>
      <c r="H21868" s="31">
        <v>6.1922708352543298E-10</v>
      </c>
      <c r="I21868" s="31">
        <v>3.8245318497658099E-8</v>
      </c>
      <c r="J21868" s="1">
        <v>8.3203033674551993E-3</v>
      </c>
      <c r="K21868" s="1">
        <v>0.13071368188279101</v>
      </c>
      <c r="L21868" s="1" t="b">
        <f t="shared" si="341"/>
        <v>0</v>
      </c>
    </row>
    <row r="21869" spans="1:12" x14ac:dyDescent="0.35">
      <c r="A21869" s="1" t="s">
        <v>504</v>
      </c>
      <c r="B21869" s="1" t="s">
        <v>22157</v>
      </c>
      <c r="C21869" s="1" t="s">
        <v>185</v>
      </c>
      <c r="D21869" s="1">
        <v>3</v>
      </c>
      <c r="E21869" s="1">
        <v>-6.84096318782344E-2</v>
      </c>
      <c r="F21869" s="1" t="s">
        <v>3345</v>
      </c>
      <c r="G21869" s="1">
        <v>0.21295508375845601</v>
      </c>
      <c r="H21869" s="1">
        <v>0.13773151828118399</v>
      </c>
      <c r="I21869" s="1">
        <v>0.34752233269045602</v>
      </c>
      <c r="J21869" s="1">
        <v>0.22995738644140001</v>
      </c>
      <c r="K21869" s="1">
        <v>0.51659946922458599</v>
      </c>
      <c r="L21869" s="1" t="b">
        <f t="shared" si="341"/>
        <v>0</v>
      </c>
    </row>
    <row r="21870" spans="1:12" x14ac:dyDescent="0.35">
      <c r="A21870" s="1" t="s">
        <v>504</v>
      </c>
      <c r="B21870" s="1" t="s">
        <v>22157</v>
      </c>
      <c r="C21870" s="1" t="s">
        <v>186</v>
      </c>
      <c r="D21870" s="1">
        <v>3</v>
      </c>
      <c r="E21870" s="1">
        <v>-0.14713277508178499</v>
      </c>
      <c r="F21870" s="1" t="s">
        <v>10510</v>
      </c>
      <c r="G21870" s="1">
        <v>0</v>
      </c>
      <c r="H21870" s="31">
        <v>4.8204014208149198E-5</v>
      </c>
      <c r="I21870" s="31">
        <v>7.2655751095672199E-4</v>
      </c>
      <c r="J21870" s="1">
        <v>1.18263870646738E-2</v>
      </c>
      <c r="K21870" s="1">
        <v>0.14985279420261699</v>
      </c>
      <c r="L21870" s="1" t="b">
        <f t="shared" si="341"/>
        <v>0</v>
      </c>
    </row>
    <row r="21871" spans="1:12" x14ac:dyDescent="0.35">
      <c r="A21871" s="1" t="s">
        <v>504</v>
      </c>
      <c r="B21871" s="1" t="s">
        <v>22157</v>
      </c>
      <c r="C21871" s="1" t="s">
        <v>187</v>
      </c>
      <c r="D21871" s="1">
        <v>3</v>
      </c>
      <c r="E21871" s="1">
        <v>-0.118411806280852</v>
      </c>
      <c r="F21871" s="1" t="s">
        <v>17444</v>
      </c>
      <c r="G21871" s="1">
        <v>0.43633238785901801</v>
      </c>
      <c r="H21871" s="1">
        <v>2.40171254426489E-2</v>
      </c>
      <c r="I21871" s="1">
        <v>0.10204530358269601</v>
      </c>
      <c r="J21871" s="1">
        <v>0.129089104430335</v>
      </c>
      <c r="K21871" s="1">
        <v>0.39728365424390299</v>
      </c>
      <c r="L21871" s="1" t="b">
        <f t="shared" si="341"/>
        <v>0</v>
      </c>
    </row>
    <row r="21872" spans="1:12" x14ac:dyDescent="0.35">
      <c r="A21872" s="1" t="s">
        <v>504</v>
      </c>
      <c r="B21872" s="1" t="s">
        <v>22157</v>
      </c>
      <c r="C21872" s="1" t="s">
        <v>188</v>
      </c>
      <c r="D21872" s="1">
        <v>3</v>
      </c>
      <c r="E21872" s="1">
        <v>-6.1201151745903799E-2</v>
      </c>
      <c r="F21872" s="1" t="s">
        <v>17445</v>
      </c>
      <c r="G21872" s="1">
        <v>0.18926066769525501</v>
      </c>
      <c r="H21872" s="1">
        <v>0.17976141297085799</v>
      </c>
      <c r="I21872" s="1">
        <v>0.409731565076841</v>
      </c>
      <c r="J21872" s="1">
        <v>0.26100654798999401</v>
      </c>
      <c r="K21872" s="1">
        <v>0.54981079519949305</v>
      </c>
      <c r="L21872" s="1" t="b">
        <f t="shared" si="341"/>
        <v>0</v>
      </c>
    </row>
    <row r="21873" spans="1:12" x14ac:dyDescent="0.35">
      <c r="A21873" s="1" t="s">
        <v>504</v>
      </c>
      <c r="B21873" s="1" t="s">
        <v>22157</v>
      </c>
      <c r="C21873" s="1" t="s">
        <v>189</v>
      </c>
      <c r="D21873" s="1">
        <v>3</v>
      </c>
      <c r="E21873" s="1">
        <v>-2.2537439909244301E-2</v>
      </c>
      <c r="F21873" s="1" t="s">
        <v>16812</v>
      </c>
      <c r="G21873" s="1">
        <v>0</v>
      </c>
      <c r="H21873" s="1">
        <v>0.53358723712273504</v>
      </c>
      <c r="I21873" s="1">
        <v>0.75821000946169204</v>
      </c>
      <c r="J21873" s="1">
        <v>0.57770239542504598</v>
      </c>
      <c r="K21873" s="1">
        <v>0.78986059348247495</v>
      </c>
      <c r="L21873" s="1" t="b">
        <f t="shared" si="341"/>
        <v>0</v>
      </c>
    </row>
    <row r="21874" spans="1:12" x14ac:dyDescent="0.35">
      <c r="A21874" s="1" t="s">
        <v>504</v>
      </c>
      <c r="B21874" s="1" t="s">
        <v>22157</v>
      </c>
      <c r="C21874" s="1" t="s">
        <v>190</v>
      </c>
      <c r="D21874" s="1">
        <v>3</v>
      </c>
      <c r="E21874" s="1">
        <v>6.6950549639316501E-2</v>
      </c>
      <c r="F21874" s="1" t="s">
        <v>2436</v>
      </c>
      <c r="G21874" s="1">
        <v>0</v>
      </c>
      <c r="H21874" s="1">
        <v>6.4408946871212097E-2</v>
      </c>
      <c r="I21874" s="1">
        <v>0.20896155876924399</v>
      </c>
      <c r="J21874" s="1">
        <v>2.33978966904216E-2</v>
      </c>
      <c r="K21874" s="1">
        <v>0.19308464302195699</v>
      </c>
      <c r="L21874" s="1" t="b">
        <f t="shared" si="341"/>
        <v>0</v>
      </c>
    </row>
    <row r="21875" spans="1:12" x14ac:dyDescent="0.35">
      <c r="A21875" s="1" t="s">
        <v>504</v>
      </c>
      <c r="B21875" s="1" t="s">
        <v>22157</v>
      </c>
      <c r="C21875" s="1" t="s">
        <v>191</v>
      </c>
      <c r="D21875" s="1">
        <v>3</v>
      </c>
      <c r="E21875" s="1">
        <v>0.100115196185006</v>
      </c>
      <c r="F21875" s="1" t="s">
        <v>17446</v>
      </c>
      <c r="G21875" s="1">
        <v>0.72075244237457303</v>
      </c>
      <c r="H21875" s="1">
        <v>0.158102545248512</v>
      </c>
      <c r="I21875" s="1">
        <v>0.37826450948238699</v>
      </c>
      <c r="J21875" s="1">
        <v>0.27813697226154799</v>
      </c>
      <c r="K21875" s="1">
        <v>0.56554515852120901</v>
      </c>
      <c r="L21875" s="1" t="b">
        <f t="shared" si="341"/>
        <v>0</v>
      </c>
    </row>
    <row r="21876" spans="1:12" x14ac:dyDescent="0.35">
      <c r="A21876" s="1" t="s">
        <v>504</v>
      </c>
      <c r="B21876" s="1" t="s">
        <v>22157</v>
      </c>
      <c r="C21876" s="1" t="s">
        <v>192</v>
      </c>
      <c r="D21876" s="1">
        <v>3</v>
      </c>
      <c r="E21876" s="1">
        <v>1.8914522204312601E-2</v>
      </c>
      <c r="F21876" s="1" t="s">
        <v>5029</v>
      </c>
      <c r="G21876" s="1">
        <v>0</v>
      </c>
      <c r="H21876" s="1">
        <v>0.60134623940506304</v>
      </c>
      <c r="I21876" s="1">
        <v>0.80333264355748302</v>
      </c>
      <c r="J21876" s="1">
        <v>0.57085955492159002</v>
      </c>
      <c r="K21876" s="1">
        <v>0.78534083637403096</v>
      </c>
      <c r="L21876" s="1" t="b">
        <f t="shared" si="341"/>
        <v>0</v>
      </c>
    </row>
    <row r="21877" spans="1:12" x14ac:dyDescent="0.35">
      <c r="A21877" s="1" t="s">
        <v>504</v>
      </c>
      <c r="B21877" s="1" t="s">
        <v>22157</v>
      </c>
      <c r="C21877" s="1" t="s">
        <v>193</v>
      </c>
      <c r="D21877" s="1">
        <v>3</v>
      </c>
      <c r="E21877" s="1">
        <v>-4.1805268262951001E-2</v>
      </c>
      <c r="F21877" s="1" t="s">
        <v>1304</v>
      </c>
      <c r="G21877" s="1">
        <v>0</v>
      </c>
      <c r="H21877" s="1">
        <v>0.24818703140999401</v>
      </c>
      <c r="I21877" s="1">
        <v>0.49835352004921302</v>
      </c>
      <c r="J21877" s="1">
        <v>5.8838158656228802E-2</v>
      </c>
      <c r="K21877" s="1">
        <v>0.28252182291040201</v>
      </c>
      <c r="L21877" s="1" t="b">
        <f t="shared" si="341"/>
        <v>0</v>
      </c>
    </row>
    <row r="21878" spans="1:12" x14ac:dyDescent="0.35">
      <c r="A21878" s="1" t="s">
        <v>504</v>
      </c>
      <c r="B21878" s="1" t="s">
        <v>22157</v>
      </c>
      <c r="C21878" s="1" t="s">
        <v>194</v>
      </c>
      <c r="D21878" s="1">
        <v>3</v>
      </c>
      <c r="E21878" s="1">
        <v>-0.101361708994996</v>
      </c>
      <c r="F21878" s="1" t="s">
        <v>17447</v>
      </c>
      <c r="G21878" s="1">
        <v>0.88452913213415696</v>
      </c>
      <c r="H21878" s="1">
        <v>0.38490025054077398</v>
      </c>
      <c r="I21878" s="1">
        <v>0.63930541446188704</v>
      </c>
      <c r="J21878" s="1">
        <v>0.47792931278317402</v>
      </c>
      <c r="K21878" s="1">
        <v>0.72392413318526205</v>
      </c>
      <c r="L21878" s="1" t="b">
        <f t="shared" si="341"/>
        <v>0</v>
      </c>
    </row>
    <row r="21879" spans="1:12" x14ac:dyDescent="0.35">
      <c r="A21879" s="1" t="s">
        <v>504</v>
      </c>
      <c r="B21879" s="1" t="s">
        <v>22157</v>
      </c>
      <c r="C21879" s="1" t="s">
        <v>195</v>
      </c>
      <c r="D21879" s="1">
        <v>3</v>
      </c>
      <c r="E21879" s="1">
        <v>-2.6653303023627201E-2</v>
      </c>
      <c r="F21879" s="1" t="s">
        <v>17448</v>
      </c>
      <c r="G21879" s="1">
        <v>0.52084787821466805</v>
      </c>
      <c r="H21879" s="1">
        <v>0.63150279186090896</v>
      </c>
      <c r="I21879" s="1">
        <v>0.82253850991140398</v>
      </c>
      <c r="J21879" s="1">
        <v>0.70648853531714595</v>
      </c>
      <c r="K21879" s="1">
        <v>0.86549943947223795</v>
      </c>
      <c r="L21879" s="1" t="b">
        <f t="shared" si="341"/>
        <v>0</v>
      </c>
    </row>
    <row r="21880" spans="1:12" x14ac:dyDescent="0.35">
      <c r="A21880" s="1" t="s">
        <v>504</v>
      </c>
      <c r="B21880" s="1" t="s">
        <v>22157</v>
      </c>
      <c r="C21880" s="1" t="s">
        <v>196</v>
      </c>
      <c r="D21880" s="1">
        <v>3</v>
      </c>
      <c r="E21880" s="1">
        <v>1.2754157816653001E-2</v>
      </c>
      <c r="F21880" s="1" t="s">
        <v>9015</v>
      </c>
      <c r="G21880" s="1">
        <v>0</v>
      </c>
      <c r="H21880" s="1">
        <v>0.72461242902582901</v>
      </c>
      <c r="I21880" s="1">
        <v>0.87603410415900895</v>
      </c>
      <c r="J21880" s="1">
        <v>0.66719594892023204</v>
      </c>
      <c r="K21880" s="1">
        <v>0.84557302130388901</v>
      </c>
      <c r="L21880" s="1" t="b">
        <f t="shared" si="341"/>
        <v>0</v>
      </c>
    </row>
    <row r="21881" spans="1:12" x14ac:dyDescent="0.35">
      <c r="A21881" s="1" t="s">
        <v>504</v>
      </c>
      <c r="B21881" s="1" t="s">
        <v>22157</v>
      </c>
      <c r="C21881" s="1" t="s">
        <v>197</v>
      </c>
      <c r="D21881" s="1">
        <v>3</v>
      </c>
      <c r="E21881" s="1">
        <v>-7.9483352469037302E-2</v>
      </c>
      <c r="F21881" s="1" t="s">
        <v>17449</v>
      </c>
      <c r="G21881" s="1">
        <v>0.70478618737977905</v>
      </c>
      <c r="H21881" s="1">
        <v>0.34520343910524598</v>
      </c>
      <c r="I21881" s="1">
        <v>0.60187239679198701</v>
      </c>
      <c r="J21881" s="1">
        <v>0.46878851185425202</v>
      </c>
      <c r="K21881" s="1">
        <v>0.71754730607433204</v>
      </c>
      <c r="L21881" s="1" t="b">
        <f t="shared" si="341"/>
        <v>0</v>
      </c>
    </row>
    <row r="21882" spans="1:12" x14ac:dyDescent="0.35">
      <c r="A21882" s="1" t="s">
        <v>504</v>
      </c>
      <c r="B21882" s="1" t="s">
        <v>22157</v>
      </c>
      <c r="C21882" s="1" t="s">
        <v>198</v>
      </c>
      <c r="D21882" s="1">
        <v>3</v>
      </c>
      <c r="E21882" s="1">
        <v>-8.7761009298107304E-2</v>
      </c>
      <c r="F21882" s="1" t="s">
        <v>2947</v>
      </c>
      <c r="G21882" s="1">
        <v>0</v>
      </c>
      <c r="H21882" s="1">
        <v>1.5343231030064601E-2</v>
      </c>
      <c r="I21882" s="1">
        <v>7.3688742652903302E-2</v>
      </c>
      <c r="J21882" s="1">
        <v>7.4560028972862402E-2</v>
      </c>
      <c r="K21882" s="1">
        <v>0.31325894011954403</v>
      </c>
      <c r="L21882" s="1" t="b">
        <f t="shared" si="341"/>
        <v>0</v>
      </c>
    </row>
    <row r="21883" spans="1:12" x14ac:dyDescent="0.35">
      <c r="A21883" s="1" t="s">
        <v>504</v>
      </c>
      <c r="B21883" s="1" t="s">
        <v>22157</v>
      </c>
      <c r="C21883" s="1" t="s">
        <v>199</v>
      </c>
      <c r="D21883" s="1">
        <v>3</v>
      </c>
      <c r="E21883" s="1">
        <v>1.51873774037044E-2</v>
      </c>
      <c r="F21883" s="1" t="s">
        <v>5210</v>
      </c>
      <c r="G21883" s="1">
        <v>0</v>
      </c>
      <c r="H21883" s="1">
        <v>0.674841516513777</v>
      </c>
      <c r="I21883" s="1">
        <v>0.84816359694201304</v>
      </c>
      <c r="J21883" s="1">
        <v>0.203306248786076</v>
      </c>
      <c r="K21883" s="1">
        <v>0.48872165455299998</v>
      </c>
      <c r="L21883" s="1" t="b">
        <f t="shared" si="341"/>
        <v>0</v>
      </c>
    </row>
    <row r="21884" spans="1:12" x14ac:dyDescent="0.35">
      <c r="A21884" s="1" t="s">
        <v>504</v>
      </c>
      <c r="B21884" s="1" t="s">
        <v>22157</v>
      </c>
      <c r="C21884" s="1" t="s">
        <v>200</v>
      </c>
      <c r="D21884" s="1">
        <v>3</v>
      </c>
      <c r="E21884" s="1">
        <v>-3.8727809608493501E-2</v>
      </c>
      <c r="F21884" s="1" t="s">
        <v>17450</v>
      </c>
      <c r="G21884" s="1">
        <v>0.63018321703755398</v>
      </c>
      <c r="H21884" s="1">
        <v>0.57396352734773504</v>
      </c>
      <c r="I21884" s="1">
        <v>0.78506665144872401</v>
      </c>
      <c r="J21884" s="1">
        <v>0.65424522462532098</v>
      </c>
      <c r="K21884" s="1">
        <v>0.837700074699123</v>
      </c>
      <c r="L21884" s="1" t="b">
        <f t="shared" si="341"/>
        <v>0</v>
      </c>
    </row>
    <row r="21885" spans="1:12" x14ac:dyDescent="0.35">
      <c r="A21885" s="1" t="s">
        <v>504</v>
      </c>
      <c r="B21885" s="1" t="s">
        <v>22157</v>
      </c>
      <c r="C21885" s="1" t="s">
        <v>201</v>
      </c>
      <c r="D21885" s="1">
        <v>3</v>
      </c>
      <c r="E21885" s="1">
        <v>0.104163372253017</v>
      </c>
      <c r="F21885" s="1" t="s">
        <v>14797</v>
      </c>
      <c r="G21885" s="1">
        <v>0</v>
      </c>
      <c r="H21885" s="1">
        <v>4.0116014999412204E-3</v>
      </c>
      <c r="I21885" s="1">
        <v>2.6471936330576099E-2</v>
      </c>
      <c r="J21885" s="1">
        <v>1.8825388947925899E-2</v>
      </c>
      <c r="K21885" s="1">
        <v>0.17971850007550699</v>
      </c>
      <c r="L21885" s="1" t="b">
        <f t="shared" si="341"/>
        <v>0</v>
      </c>
    </row>
    <row r="21886" spans="1:12" x14ac:dyDescent="0.35">
      <c r="A21886" s="1" t="s">
        <v>504</v>
      </c>
      <c r="B21886" s="1" t="s">
        <v>22157</v>
      </c>
      <c r="C21886" s="1" t="s">
        <v>202</v>
      </c>
      <c r="D21886" s="1">
        <v>3</v>
      </c>
      <c r="E21886" s="1">
        <v>-0.13785696792400701</v>
      </c>
      <c r="F21886" s="1" t="s">
        <v>17451</v>
      </c>
      <c r="G21886" s="1">
        <v>0.49817999194734203</v>
      </c>
      <c r="H21886" s="1">
        <v>8.1412135391017507E-3</v>
      </c>
      <c r="I21886" s="1">
        <v>4.5711429185340102E-2</v>
      </c>
      <c r="J21886" s="1">
        <v>0.15107816832101301</v>
      </c>
      <c r="K21886" s="1">
        <v>0.42802119249291098</v>
      </c>
      <c r="L21886" s="1" t="b">
        <f t="shared" si="341"/>
        <v>0</v>
      </c>
    </row>
    <row r="21887" spans="1:12" x14ac:dyDescent="0.35">
      <c r="A21887" s="1" t="s">
        <v>504</v>
      </c>
      <c r="B21887" s="1" t="s">
        <v>22157</v>
      </c>
      <c r="C21887" s="1" t="s">
        <v>203</v>
      </c>
      <c r="D21887" s="1">
        <v>3</v>
      </c>
      <c r="E21887" s="1">
        <v>-3.6396750603730897E-2</v>
      </c>
      <c r="F21887" s="1" t="s">
        <v>6782</v>
      </c>
      <c r="G21887" s="1">
        <v>0</v>
      </c>
      <c r="H21887" s="1">
        <v>0.31471987882939301</v>
      </c>
      <c r="I21887" s="1">
        <v>0.57074870405662703</v>
      </c>
      <c r="J21887" s="1">
        <v>0.36732801753244398</v>
      </c>
      <c r="K21887" s="1">
        <v>0.64214315316310699</v>
      </c>
      <c r="L21887" s="1" t="b">
        <f t="shared" si="341"/>
        <v>0</v>
      </c>
    </row>
    <row r="21888" spans="1:12" x14ac:dyDescent="0.35">
      <c r="A21888" s="1" t="s">
        <v>504</v>
      </c>
      <c r="B21888" s="1" t="s">
        <v>22157</v>
      </c>
      <c r="C21888" s="1" t="s">
        <v>204</v>
      </c>
      <c r="D21888" s="1">
        <v>3</v>
      </c>
      <c r="E21888" s="1">
        <v>1.4849164739477701E-3</v>
      </c>
      <c r="F21888" s="1" t="s">
        <v>1940</v>
      </c>
      <c r="G21888" s="1">
        <v>0</v>
      </c>
      <c r="H21888" s="1">
        <v>0.96728231298283296</v>
      </c>
      <c r="I21888" s="1">
        <v>0.98820533560624502</v>
      </c>
      <c r="J21888" s="1">
        <v>0.84393026342093702</v>
      </c>
      <c r="K21888" s="1">
        <v>0.93362181670176503</v>
      </c>
      <c r="L21888" s="1" t="b">
        <f t="shared" si="341"/>
        <v>0</v>
      </c>
    </row>
    <row r="21889" spans="1:12" x14ac:dyDescent="0.35">
      <c r="A21889" s="1" t="s">
        <v>504</v>
      </c>
      <c r="B21889" s="1" t="s">
        <v>22157</v>
      </c>
      <c r="C21889" s="1" t="s">
        <v>205</v>
      </c>
      <c r="D21889" s="1">
        <v>3</v>
      </c>
      <c r="E21889" s="1">
        <v>-8.9530257801576404E-2</v>
      </c>
      <c r="F21889" s="1" t="s">
        <v>17452</v>
      </c>
      <c r="G21889" s="1">
        <v>0</v>
      </c>
      <c r="H21889" s="1">
        <v>1.3396709138168501E-2</v>
      </c>
      <c r="I21889" s="1">
        <v>6.6453403752998894E-2</v>
      </c>
      <c r="J21889" s="1">
        <v>7.9728796973143098E-2</v>
      </c>
      <c r="K21889" s="1">
        <v>0.32247557528633503</v>
      </c>
      <c r="L21889" s="1" t="b">
        <f t="shared" si="341"/>
        <v>0</v>
      </c>
    </row>
    <row r="21890" spans="1:12" x14ac:dyDescent="0.35">
      <c r="A21890" s="1" t="s">
        <v>504</v>
      </c>
      <c r="B21890" s="1" t="s">
        <v>22157</v>
      </c>
      <c r="C21890" s="1" t="s">
        <v>206</v>
      </c>
      <c r="D21890" s="1">
        <v>3</v>
      </c>
      <c r="E21890" s="1">
        <v>6.4553420567159903E-2</v>
      </c>
      <c r="F21890" s="1" t="s">
        <v>17453</v>
      </c>
      <c r="G21890" s="1">
        <v>9.8657805346612504E-2</v>
      </c>
      <c r="H21890" s="1">
        <v>8.9237394882960702E-2</v>
      </c>
      <c r="I21890" s="1">
        <v>0.260525024444206</v>
      </c>
      <c r="J21890" s="1">
        <v>0.23686026477162</v>
      </c>
      <c r="K21890" s="1">
        <v>0.52391070998699296</v>
      </c>
      <c r="L21890" s="1" t="b">
        <f t="shared" si="341"/>
        <v>0</v>
      </c>
    </row>
    <row r="21891" spans="1:12" x14ac:dyDescent="0.35">
      <c r="A21891" s="1" t="s">
        <v>504</v>
      </c>
      <c r="B21891" s="1" t="s">
        <v>22157</v>
      </c>
      <c r="C21891" s="1" t="s">
        <v>207</v>
      </c>
      <c r="D21891" s="1">
        <v>3</v>
      </c>
      <c r="E21891" s="1">
        <v>-7.45055707754995E-3</v>
      </c>
      <c r="F21891" s="1" t="s">
        <v>1118</v>
      </c>
      <c r="G21891" s="1">
        <v>0</v>
      </c>
      <c r="H21891" s="1">
        <v>0.83694505168302602</v>
      </c>
      <c r="I21891" s="1">
        <v>0.93124439587489005</v>
      </c>
      <c r="J21891" s="1">
        <v>0.71021458034793405</v>
      </c>
      <c r="K21891" s="1">
        <v>0.86776975262853495</v>
      </c>
      <c r="L21891" s="1" t="b">
        <f t="shared" si="341"/>
        <v>0</v>
      </c>
    </row>
    <row r="21892" spans="1:12" x14ac:dyDescent="0.35">
      <c r="A21892" s="1" t="s">
        <v>504</v>
      </c>
      <c r="B21892" s="1" t="s">
        <v>22157</v>
      </c>
      <c r="C21892" s="1" t="s">
        <v>208</v>
      </c>
      <c r="D21892" s="1">
        <v>3</v>
      </c>
      <c r="E21892" s="1">
        <v>-2.4733518523844299E-3</v>
      </c>
      <c r="F21892" s="1" t="s">
        <v>17454</v>
      </c>
      <c r="G21892" s="1">
        <v>0.46771219323396102</v>
      </c>
      <c r="H21892" s="1">
        <v>0.96176938866851702</v>
      </c>
      <c r="I21892" s="1">
        <v>0.98581890849243803</v>
      </c>
      <c r="J21892" s="1">
        <v>0.96856376528518795</v>
      </c>
      <c r="K21892" s="1">
        <v>0.98863055623062601</v>
      </c>
      <c r="L21892" s="1" t="b">
        <f t="shared" si="341"/>
        <v>0</v>
      </c>
    </row>
    <row r="21893" spans="1:12" x14ac:dyDescent="0.35">
      <c r="A21893" s="1" t="s">
        <v>504</v>
      </c>
      <c r="B21893" s="1" t="s">
        <v>22157</v>
      </c>
      <c r="C21893" s="1" t="s">
        <v>209</v>
      </c>
      <c r="D21893" s="1">
        <v>3</v>
      </c>
      <c r="E21893" s="1">
        <v>5.1593071985769498E-2</v>
      </c>
      <c r="F21893" s="1" t="s">
        <v>17455</v>
      </c>
      <c r="G21893" s="1">
        <v>0.466522249133694</v>
      </c>
      <c r="H21893" s="1">
        <v>0.25653219920079101</v>
      </c>
      <c r="I21893" s="1">
        <v>0.50786024295634002</v>
      </c>
      <c r="J21893" s="1">
        <v>0.453970462281922</v>
      </c>
      <c r="K21893" s="1">
        <v>0.70801789039532503</v>
      </c>
      <c r="L21893" s="1" t="b">
        <f t="shared" ref="L21893:L21956" si="342">K21893&lt;0.1</f>
        <v>0</v>
      </c>
    </row>
    <row r="21894" spans="1:12" x14ac:dyDescent="0.35">
      <c r="A21894" s="1" t="s">
        <v>504</v>
      </c>
      <c r="B21894" s="1" t="s">
        <v>22157</v>
      </c>
      <c r="C21894" s="1" t="s">
        <v>210</v>
      </c>
      <c r="D21894" s="1">
        <v>3</v>
      </c>
      <c r="E21894" s="1">
        <v>1.9947596364425099E-2</v>
      </c>
      <c r="F21894" s="1" t="s">
        <v>8995</v>
      </c>
      <c r="G21894" s="1">
        <v>0</v>
      </c>
      <c r="H21894" s="1">
        <v>0.58163259445475401</v>
      </c>
      <c r="I21894" s="1">
        <v>0.78965090558732498</v>
      </c>
      <c r="J21894" s="1">
        <v>0.50944487018820905</v>
      </c>
      <c r="K21894" s="1">
        <v>0.74500668245534396</v>
      </c>
      <c r="L21894" s="1" t="b">
        <f t="shared" si="342"/>
        <v>0</v>
      </c>
    </row>
    <row r="21895" spans="1:12" x14ac:dyDescent="0.35">
      <c r="A21895" s="1" t="s">
        <v>504</v>
      </c>
      <c r="B21895" s="1" t="s">
        <v>22157</v>
      </c>
      <c r="C21895" s="1" t="s">
        <v>211</v>
      </c>
      <c r="D21895" s="1">
        <v>3</v>
      </c>
      <c r="E21895" s="1">
        <v>-2.9477340326272899E-2</v>
      </c>
      <c r="F21895" s="1" t="s">
        <v>17456</v>
      </c>
      <c r="G21895" s="1">
        <v>0</v>
      </c>
      <c r="H21895" s="1">
        <v>0.415509481642235</v>
      </c>
      <c r="I21895" s="1">
        <v>0.66556787816543495</v>
      </c>
      <c r="J21895" s="1">
        <v>6.5387574510052601E-2</v>
      </c>
      <c r="K21895" s="1">
        <v>0.29596450093469001</v>
      </c>
      <c r="L21895" s="1" t="b">
        <f t="shared" si="342"/>
        <v>0</v>
      </c>
    </row>
    <row r="21896" spans="1:12" x14ac:dyDescent="0.35">
      <c r="A21896" s="1" t="s">
        <v>504</v>
      </c>
      <c r="B21896" s="1" t="s">
        <v>22157</v>
      </c>
      <c r="C21896" s="1" t="s">
        <v>212</v>
      </c>
      <c r="D21896" s="1">
        <v>3</v>
      </c>
      <c r="E21896" s="1">
        <v>-3.9995550700694903E-2</v>
      </c>
      <c r="F21896" s="1" t="s">
        <v>17457</v>
      </c>
      <c r="G21896" s="1">
        <v>0.47670621001927999</v>
      </c>
      <c r="H21896" s="1">
        <v>0.43431956718956999</v>
      </c>
      <c r="I21896" s="1">
        <v>0.68114244644125199</v>
      </c>
      <c r="J21896" s="1">
        <v>0.55877206849315197</v>
      </c>
      <c r="K21896" s="1">
        <v>0.77743953686791401</v>
      </c>
      <c r="L21896" s="1" t="b">
        <f t="shared" si="342"/>
        <v>0</v>
      </c>
    </row>
    <row r="21897" spans="1:12" x14ac:dyDescent="0.35">
      <c r="A21897" s="1" t="s">
        <v>504</v>
      </c>
      <c r="B21897" s="1" t="s">
        <v>22157</v>
      </c>
      <c r="C21897" s="1" t="s">
        <v>213</v>
      </c>
      <c r="D21897" s="1">
        <v>3</v>
      </c>
      <c r="E21897" s="1">
        <v>7.9040860508722E-2</v>
      </c>
      <c r="F21897" s="1" t="s">
        <v>17458</v>
      </c>
      <c r="G21897" s="1">
        <v>0.181371020639856</v>
      </c>
      <c r="H21897" s="1">
        <v>4.7945021943100997E-2</v>
      </c>
      <c r="I21897" s="1">
        <v>0.16953492564769501</v>
      </c>
      <c r="J21897" s="1">
        <v>0.19480551514804401</v>
      </c>
      <c r="K21897" s="1">
        <v>0.47992085266760298</v>
      </c>
      <c r="L21897" s="1" t="b">
        <f t="shared" si="342"/>
        <v>0</v>
      </c>
    </row>
    <row r="21898" spans="1:12" x14ac:dyDescent="0.35">
      <c r="A21898" s="1" t="s">
        <v>504</v>
      </c>
      <c r="B21898" s="1" t="s">
        <v>22157</v>
      </c>
      <c r="C21898" s="1" t="s">
        <v>214</v>
      </c>
      <c r="D21898" s="1">
        <v>3</v>
      </c>
      <c r="E21898" s="1">
        <v>-2.3475253883035898E-3</v>
      </c>
      <c r="F21898" s="1" t="s">
        <v>1393</v>
      </c>
      <c r="G21898" s="1">
        <v>0</v>
      </c>
      <c r="H21898" s="1">
        <v>0.94829787894722395</v>
      </c>
      <c r="I21898" s="1">
        <v>0.98076807908024999</v>
      </c>
      <c r="J21898" s="1">
        <v>0.83552318561323502</v>
      </c>
      <c r="K21898" s="1">
        <v>0.92913055580003701</v>
      </c>
      <c r="L21898" s="1" t="b">
        <f t="shared" si="342"/>
        <v>0</v>
      </c>
    </row>
    <row r="21899" spans="1:12" x14ac:dyDescent="0.35">
      <c r="A21899" s="1" t="s">
        <v>504</v>
      </c>
      <c r="B21899" s="1" t="s">
        <v>22157</v>
      </c>
      <c r="C21899" s="1" t="s">
        <v>215</v>
      </c>
      <c r="D21899" s="1">
        <v>3</v>
      </c>
      <c r="E21899" s="1">
        <v>3.2530607056556901E-2</v>
      </c>
      <c r="F21899" s="1" t="s">
        <v>17459</v>
      </c>
      <c r="G21899" s="1">
        <v>0.211216546062371</v>
      </c>
      <c r="H21899" s="1">
        <v>0.44669472475693101</v>
      </c>
      <c r="I21899" s="1">
        <v>0.691141188015297</v>
      </c>
      <c r="J21899" s="1">
        <v>0.52055976587570796</v>
      </c>
      <c r="K21899" s="1">
        <v>0.75303343736578598</v>
      </c>
      <c r="L21899" s="1" t="b">
        <f t="shared" si="342"/>
        <v>0</v>
      </c>
    </row>
    <row r="21900" spans="1:12" x14ac:dyDescent="0.35">
      <c r="A21900" s="1" t="s">
        <v>504</v>
      </c>
      <c r="B21900" s="1" t="s">
        <v>22157</v>
      </c>
      <c r="C21900" s="1" t="s">
        <v>216</v>
      </c>
      <c r="D21900" s="1">
        <v>3</v>
      </c>
      <c r="E21900" s="1">
        <v>-7.2644211259876204E-2</v>
      </c>
      <c r="F21900" s="1" t="s">
        <v>17460</v>
      </c>
      <c r="G21900" s="1">
        <v>0.35966302003718797</v>
      </c>
      <c r="H21900" s="1">
        <v>0.13714976432190501</v>
      </c>
      <c r="I21900" s="1">
        <v>0.346484696711853</v>
      </c>
      <c r="J21900" s="1">
        <v>0.257494516693696</v>
      </c>
      <c r="K21900" s="1">
        <v>0.54566125966275403</v>
      </c>
      <c r="L21900" s="1" t="b">
        <f t="shared" si="342"/>
        <v>0</v>
      </c>
    </row>
    <row r="21901" spans="1:12" x14ac:dyDescent="0.35">
      <c r="A21901" s="1" t="s">
        <v>504</v>
      </c>
      <c r="B21901" s="1" t="s">
        <v>22157</v>
      </c>
      <c r="C21901" s="1" t="s">
        <v>217</v>
      </c>
      <c r="D21901" s="1">
        <v>3</v>
      </c>
      <c r="E21901" s="1">
        <v>-5.1264892671683701E-2</v>
      </c>
      <c r="F21901" s="1" t="s">
        <v>17461</v>
      </c>
      <c r="G21901" s="1">
        <v>0.80596025582377395</v>
      </c>
      <c r="H21901" s="1">
        <v>0.52592270615451897</v>
      </c>
      <c r="I21901" s="1">
        <v>0.75326649979766402</v>
      </c>
      <c r="J21901" s="1">
        <v>0.57008048783919996</v>
      </c>
      <c r="K21901" s="1">
        <v>0.78485245533729397</v>
      </c>
      <c r="L21901" s="1" t="b">
        <f t="shared" si="342"/>
        <v>0</v>
      </c>
    </row>
    <row r="21902" spans="1:12" x14ac:dyDescent="0.35">
      <c r="A21902" s="1" t="s">
        <v>504</v>
      </c>
      <c r="B21902" s="1" t="s">
        <v>22157</v>
      </c>
      <c r="C21902" s="1" t="s">
        <v>218</v>
      </c>
      <c r="D21902" s="1">
        <v>3</v>
      </c>
      <c r="E21902" s="1">
        <v>-8.4052415452314302E-2</v>
      </c>
      <c r="F21902" s="1" t="s">
        <v>6786</v>
      </c>
      <c r="G21902" s="1">
        <v>0</v>
      </c>
      <c r="H21902" s="1">
        <v>2.0247261239285701E-2</v>
      </c>
      <c r="I21902" s="1">
        <v>9.0289047868012604E-2</v>
      </c>
      <c r="J21902" s="1">
        <v>7.2695385550608005E-2</v>
      </c>
      <c r="K21902" s="1">
        <v>0.30975824927387502</v>
      </c>
      <c r="L21902" s="1" t="b">
        <f t="shared" si="342"/>
        <v>0</v>
      </c>
    </row>
    <row r="21903" spans="1:12" x14ac:dyDescent="0.35">
      <c r="A21903" s="1" t="s">
        <v>504</v>
      </c>
      <c r="B21903" s="1" t="s">
        <v>22157</v>
      </c>
      <c r="C21903" s="1" t="s">
        <v>219</v>
      </c>
      <c r="D21903" s="1">
        <v>3</v>
      </c>
      <c r="E21903" s="1">
        <v>2.42782019354147E-2</v>
      </c>
      <c r="F21903" s="1" t="s">
        <v>1833</v>
      </c>
      <c r="G21903" s="1">
        <v>0</v>
      </c>
      <c r="H21903" s="1">
        <v>0.50269971880741604</v>
      </c>
      <c r="I21903" s="1">
        <v>0.73582002593273099</v>
      </c>
      <c r="J21903" s="1">
        <v>0.52537160061099397</v>
      </c>
      <c r="K21903" s="1">
        <v>0.75602003235413695</v>
      </c>
      <c r="L21903" s="1" t="b">
        <f t="shared" si="342"/>
        <v>0</v>
      </c>
    </row>
    <row r="21904" spans="1:12" x14ac:dyDescent="0.35">
      <c r="A21904" s="1" t="s">
        <v>504</v>
      </c>
      <c r="B21904" s="1" t="s">
        <v>22157</v>
      </c>
      <c r="C21904" s="1" t="s">
        <v>220</v>
      </c>
      <c r="D21904" s="1">
        <v>3</v>
      </c>
      <c r="E21904" s="1">
        <v>-9.7314383030864801E-2</v>
      </c>
      <c r="F21904" s="1" t="s">
        <v>8094</v>
      </c>
      <c r="G21904" s="1">
        <v>0</v>
      </c>
      <c r="H21904" s="1">
        <v>7.1868023156673498E-3</v>
      </c>
      <c r="I21904" s="1">
        <v>4.1539107709028002E-2</v>
      </c>
      <c r="J21904" s="1">
        <v>4.644357799828E-2</v>
      </c>
      <c r="K21904" s="1">
        <v>0.25588757699794101</v>
      </c>
      <c r="L21904" s="1" t="b">
        <f t="shared" si="342"/>
        <v>0</v>
      </c>
    </row>
    <row r="21905" spans="1:12" x14ac:dyDescent="0.35">
      <c r="A21905" s="1" t="s">
        <v>504</v>
      </c>
      <c r="B21905" s="1" t="s">
        <v>22157</v>
      </c>
      <c r="C21905" s="1" t="s">
        <v>221</v>
      </c>
      <c r="D21905" s="1">
        <v>3</v>
      </c>
      <c r="E21905" s="1">
        <v>-1.7778650956296799E-2</v>
      </c>
      <c r="F21905" s="1" t="s">
        <v>3963</v>
      </c>
      <c r="G21905" s="1">
        <v>0</v>
      </c>
      <c r="H21905" s="1">
        <v>0.623362808466151</v>
      </c>
      <c r="I21905" s="1">
        <v>0.818151637460235</v>
      </c>
      <c r="J21905" s="1">
        <v>0.61976205104026105</v>
      </c>
      <c r="K21905" s="1">
        <v>0.81757952985364402</v>
      </c>
      <c r="L21905" s="1" t="b">
        <f t="shared" si="342"/>
        <v>0</v>
      </c>
    </row>
    <row r="21906" spans="1:12" x14ac:dyDescent="0.35">
      <c r="A21906" s="1" t="s">
        <v>504</v>
      </c>
      <c r="B21906" s="1" t="s">
        <v>22157</v>
      </c>
      <c r="C21906" s="1" t="s">
        <v>222</v>
      </c>
      <c r="D21906" s="1">
        <v>3</v>
      </c>
      <c r="E21906" s="1">
        <v>-1.3952297473641399E-2</v>
      </c>
      <c r="F21906" s="1" t="s">
        <v>17462</v>
      </c>
      <c r="G21906" s="1">
        <v>0</v>
      </c>
      <c r="H21906" s="1">
        <v>0.69994352417003902</v>
      </c>
      <c r="I21906" s="1">
        <v>0.86272844802439497</v>
      </c>
      <c r="J21906" s="1">
        <v>0.37766740836965002</v>
      </c>
      <c r="K21906" s="1">
        <v>0.65048210044365395</v>
      </c>
      <c r="L21906" s="1" t="b">
        <f t="shared" si="342"/>
        <v>0</v>
      </c>
    </row>
    <row r="21907" spans="1:12" x14ac:dyDescent="0.35">
      <c r="A21907" s="1" t="s">
        <v>504</v>
      </c>
      <c r="B21907" s="1" t="s">
        <v>22157</v>
      </c>
      <c r="C21907" s="1" t="s">
        <v>223</v>
      </c>
      <c r="D21907" s="1">
        <v>3</v>
      </c>
      <c r="E21907" s="1">
        <v>-1.9883308835008402E-2</v>
      </c>
      <c r="F21907" s="1" t="s">
        <v>3139</v>
      </c>
      <c r="G21907" s="1">
        <v>0</v>
      </c>
      <c r="H21907" s="1">
        <v>0.58285050342245603</v>
      </c>
      <c r="I21907" s="1">
        <v>0.790401367401942</v>
      </c>
      <c r="J21907" s="1">
        <v>0.55004546430221002</v>
      </c>
      <c r="K21907" s="1">
        <v>0.77180949619733796</v>
      </c>
      <c r="L21907" s="1" t="b">
        <f t="shared" si="342"/>
        <v>0</v>
      </c>
    </row>
    <row r="21908" spans="1:12" x14ac:dyDescent="0.35">
      <c r="A21908" s="1" t="s">
        <v>504</v>
      </c>
      <c r="B21908" s="1" t="s">
        <v>22157</v>
      </c>
      <c r="C21908" s="1" t="s">
        <v>224</v>
      </c>
      <c r="D21908" s="1">
        <v>3</v>
      </c>
      <c r="E21908" s="1">
        <v>2.71883596261185E-2</v>
      </c>
      <c r="F21908" s="1" t="s">
        <v>17463</v>
      </c>
      <c r="G21908" s="1">
        <v>0.31622170019023799</v>
      </c>
      <c r="H21908" s="1">
        <v>0.56012585236450296</v>
      </c>
      <c r="I21908" s="1">
        <v>0.77652541785141105</v>
      </c>
      <c r="J21908" s="1">
        <v>0.61045441176983595</v>
      </c>
      <c r="K21908" s="1">
        <v>0.81178251465783802</v>
      </c>
      <c r="L21908" s="1" t="b">
        <f t="shared" si="342"/>
        <v>0</v>
      </c>
    </row>
    <row r="21909" spans="1:12" x14ac:dyDescent="0.35">
      <c r="A21909" s="1" t="s">
        <v>504</v>
      </c>
      <c r="B21909" s="1" t="s">
        <v>22157</v>
      </c>
      <c r="C21909" s="1" t="s">
        <v>225</v>
      </c>
      <c r="D21909" s="1">
        <v>3</v>
      </c>
      <c r="E21909" s="1">
        <v>1.0740081997883601E-2</v>
      </c>
      <c r="F21909" s="1" t="s">
        <v>17464</v>
      </c>
      <c r="G21909" s="1">
        <v>0.56993412633749996</v>
      </c>
      <c r="H21909" s="1">
        <v>0.85485072681824703</v>
      </c>
      <c r="I21909" s="1">
        <v>0.93926715704994801</v>
      </c>
      <c r="J21909" s="1">
        <v>0.86375681497378398</v>
      </c>
      <c r="K21909" s="1">
        <v>0.94224649247093895</v>
      </c>
      <c r="L21909" s="1" t="b">
        <f t="shared" si="342"/>
        <v>0</v>
      </c>
    </row>
    <row r="21910" spans="1:12" x14ac:dyDescent="0.35">
      <c r="A21910" s="1" t="s">
        <v>504</v>
      </c>
      <c r="B21910" s="1" t="s">
        <v>22157</v>
      </c>
      <c r="C21910" s="1" t="s">
        <v>226</v>
      </c>
      <c r="D21910" s="1">
        <v>3</v>
      </c>
      <c r="E21910" s="1">
        <v>-7.7223296468591097E-3</v>
      </c>
      <c r="F21910" s="1" t="s">
        <v>4604</v>
      </c>
      <c r="G21910" s="1">
        <v>0</v>
      </c>
      <c r="H21910" s="1">
        <v>0.83108540789100505</v>
      </c>
      <c r="I21910" s="1">
        <v>0.92805161996789798</v>
      </c>
      <c r="J21910" s="1">
        <v>0.603498082708257</v>
      </c>
      <c r="K21910" s="1">
        <v>0.80728355522000494</v>
      </c>
      <c r="L21910" s="1" t="b">
        <f t="shared" si="342"/>
        <v>0</v>
      </c>
    </row>
    <row r="21911" spans="1:12" x14ac:dyDescent="0.35">
      <c r="A21911" s="1" t="s">
        <v>504</v>
      </c>
      <c r="B21911" s="1" t="s">
        <v>22157</v>
      </c>
      <c r="C21911" s="1" t="s">
        <v>227</v>
      </c>
      <c r="D21911" s="1">
        <v>3</v>
      </c>
      <c r="E21911" s="1">
        <v>-7.5675491742870304E-2</v>
      </c>
      <c r="F21911" s="1" t="s">
        <v>4965</v>
      </c>
      <c r="G21911" s="1">
        <v>0</v>
      </c>
      <c r="H21911" s="1">
        <v>3.65870137925869E-2</v>
      </c>
      <c r="I21911" s="1">
        <v>0.13920683987578999</v>
      </c>
      <c r="J21911" s="1">
        <v>8.0598398232619106E-2</v>
      </c>
      <c r="K21911" s="1">
        <v>0.32370112406308599</v>
      </c>
      <c r="L21911" s="1" t="b">
        <f t="shared" si="342"/>
        <v>0</v>
      </c>
    </row>
    <row r="21912" spans="1:12" x14ac:dyDescent="0.35">
      <c r="A21912" s="1" t="s">
        <v>504</v>
      </c>
      <c r="B21912" s="1" t="s">
        <v>22157</v>
      </c>
      <c r="C21912" s="1" t="s">
        <v>228</v>
      </c>
      <c r="D21912" s="1">
        <v>3</v>
      </c>
      <c r="E21912" s="1">
        <v>-2.4614906676165602E-2</v>
      </c>
      <c r="F21912" s="1" t="s">
        <v>17465</v>
      </c>
      <c r="G21912" s="1">
        <v>0.50143126321612896</v>
      </c>
      <c r="H21912" s="1">
        <v>0.65503815847411695</v>
      </c>
      <c r="I21912" s="1">
        <v>0.83663701123674405</v>
      </c>
      <c r="J21912" s="1">
        <v>0.67498505719864899</v>
      </c>
      <c r="K21912" s="1">
        <v>0.84981271539970005</v>
      </c>
      <c r="L21912" s="1" t="b">
        <f t="shared" si="342"/>
        <v>0</v>
      </c>
    </row>
    <row r="21913" spans="1:12" x14ac:dyDescent="0.35">
      <c r="A21913" s="1" t="s">
        <v>504</v>
      </c>
      <c r="B21913" s="1" t="s">
        <v>22157</v>
      </c>
      <c r="C21913" s="1" t="s">
        <v>229</v>
      </c>
      <c r="D21913" s="1">
        <v>3</v>
      </c>
      <c r="E21913" s="1">
        <v>-1.9136020230969601E-2</v>
      </c>
      <c r="F21913" s="1" t="s">
        <v>4291</v>
      </c>
      <c r="G21913" s="1">
        <v>0</v>
      </c>
      <c r="H21913" s="1">
        <v>0.59709416552794703</v>
      </c>
      <c r="I21913" s="1">
        <v>0.79993115984235597</v>
      </c>
      <c r="J21913" s="1">
        <v>0.49440918140465601</v>
      </c>
      <c r="K21913" s="1">
        <v>0.73584166183504296</v>
      </c>
      <c r="L21913" s="1" t="b">
        <f t="shared" si="342"/>
        <v>0</v>
      </c>
    </row>
    <row r="21914" spans="1:12" x14ac:dyDescent="0.35">
      <c r="A21914" s="1" t="s">
        <v>504</v>
      </c>
      <c r="B21914" s="1" t="s">
        <v>22157</v>
      </c>
      <c r="C21914" s="1" t="s">
        <v>230</v>
      </c>
      <c r="D21914" s="1">
        <v>3</v>
      </c>
      <c r="E21914" s="1">
        <v>1.21798892384403E-2</v>
      </c>
      <c r="F21914" s="1" t="s">
        <v>17466</v>
      </c>
      <c r="G21914" s="1">
        <v>0.73507543539440001</v>
      </c>
      <c r="H21914" s="1">
        <v>0.86819575757398004</v>
      </c>
      <c r="I21914" s="1">
        <v>0.94493790117869103</v>
      </c>
      <c r="J21914" s="1">
        <v>0.88006375696290995</v>
      </c>
      <c r="K21914" s="1">
        <v>0.94927507413601497</v>
      </c>
      <c r="L21914" s="1" t="b">
        <f t="shared" si="342"/>
        <v>0</v>
      </c>
    </row>
    <row r="21915" spans="1:12" x14ac:dyDescent="0.35">
      <c r="A21915" s="1" t="s">
        <v>504</v>
      </c>
      <c r="B21915" s="1" t="s">
        <v>22157</v>
      </c>
      <c r="C21915" s="1" t="s">
        <v>231</v>
      </c>
      <c r="D21915" s="1">
        <v>3</v>
      </c>
      <c r="E21915" s="1">
        <v>-1.8122092879316098E-2</v>
      </c>
      <c r="F21915" s="1" t="s">
        <v>3963</v>
      </c>
      <c r="G21915" s="1">
        <v>0</v>
      </c>
      <c r="H21915" s="1">
        <v>0.61666907201111998</v>
      </c>
      <c r="I21915" s="1">
        <v>0.81380178960852601</v>
      </c>
      <c r="J21915" s="1">
        <v>0.42415243725759699</v>
      </c>
      <c r="K21915" s="1">
        <v>0.68713712542527505</v>
      </c>
      <c r="L21915" s="1" t="b">
        <f t="shared" si="342"/>
        <v>0</v>
      </c>
    </row>
    <row r="21916" spans="1:12" x14ac:dyDescent="0.35">
      <c r="A21916" s="1" t="s">
        <v>504</v>
      </c>
      <c r="B21916" s="1" t="s">
        <v>22157</v>
      </c>
      <c r="C21916" s="1" t="s">
        <v>232</v>
      </c>
      <c r="D21916" s="1">
        <v>3</v>
      </c>
      <c r="E21916" s="1">
        <v>2.8670934210313099E-3</v>
      </c>
      <c r="F21916" s="1" t="s">
        <v>17467</v>
      </c>
      <c r="G21916" s="1">
        <v>0.146992439706955</v>
      </c>
      <c r="H21916" s="1">
        <v>0.94197872186040399</v>
      </c>
      <c r="I21916" s="1">
        <v>0.97816088193938</v>
      </c>
      <c r="J21916" s="1">
        <v>0.94952278200972995</v>
      </c>
      <c r="K21916" s="1">
        <v>0.98114025718120701</v>
      </c>
      <c r="L21916" s="1" t="b">
        <f t="shared" si="342"/>
        <v>0</v>
      </c>
    </row>
    <row r="21917" spans="1:12" x14ac:dyDescent="0.35">
      <c r="A21917" s="1" t="s">
        <v>504</v>
      </c>
      <c r="B21917" s="1" t="s">
        <v>22157</v>
      </c>
      <c r="C21917" s="1" t="s">
        <v>233</v>
      </c>
      <c r="D21917" s="1">
        <v>3</v>
      </c>
      <c r="E21917" s="1">
        <v>-1.4736228914772199E-2</v>
      </c>
      <c r="F21917" s="1" t="s">
        <v>1842</v>
      </c>
      <c r="G21917" s="1">
        <v>0</v>
      </c>
      <c r="H21917" s="1">
        <v>0.68397066709091603</v>
      </c>
      <c r="I21917" s="1">
        <v>0.85334853814280998</v>
      </c>
      <c r="J21917" s="1">
        <v>0.488384331181556</v>
      </c>
      <c r="K21917" s="1">
        <v>0.731517682300175</v>
      </c>
      <c r="L21917" s="1" t="b">
        <f t="shared" si="342"/>
        <v>0</v>
      </c>
    </row>
    <row r="21918" spans="1:12" x14ac:dyDescent="0.35">
      <c r="A21918" s="1" t="s">
        <v>504</v>
      </c>
      <c r="B21918" s="1" t="s">
        <v>22157</v>
      </c>
      <c r="C21918" s="1" t="s">
        <v>234</v>
      </c>
      <c r="D21918" s="1">
        <v>3</v>
      </c>
      <c r="E21918" s="1">
        <v>5.7543834473398503E-2</v>
      </c>
      <c r="F21918" s="1" t="s">
        <v>12375</v>
      </c>
      <c r="G21918" s="1">
        <v>0.29251777629422099</v>
      </c>
      <c r="H21918" s="1">
        <v>0.112205519940704</v>
      </c>
      <c r="I21918" s="1">
        <v>0.30399270872856299</v>
      </c>
      <c r="J21918" s="1">
        <v>0.31315905312160802</v>
      </c>
      <c r="K21918" s="1">
        <v>0.59675589658250905</v>
      </c>
      <c r="L21918" s="1" t="b">
        <f t="shared" si="342"/>
        <v>0</v>
      </c>
    </row>
    <row r="21919" spans="1:12" x14ac:dyDescent="0.35">
      <c r="A21919" s="1" t="s">
        <v>504</v>
      </c>
      <c r="B21919" s="1" t="s">
        <v>22157</v>
      </c>
      <c r="C21919" s="1" t="s">
        <v>235</v>
      </c>
      <c r="D21919" s="1">
        <v>3</v>
      </c>
      <c r="E21919" s="1">
        <v>-5.1634069843478403E-2</v>
      </c>
      <c r="F21919" s="1" t="s">
        <v>17468</v>
      </c>
      <c r="G21919" s="1">
        <v>0.55801240176537403</v>
      </c>
      <c r="H21919" s="1">
        <v>0.37259203827444698</v>
      </c>
      <c r="I21919" s="1">
        <v>0.62774140946278401</v>
      </c>
      <c r="J21919" s="1">
        <v>0.43182317041133</v>
      </c>
      <c r="K21919" s="1">
        <v>0.69310080212760194</v>
      </c>
      <c r="L21919" s="1" t="b">
        <f t="shared" si="342"/>
        <v>0</v>
      </c>
    </row>
    <row r="21920" spans="1:12" x14ac:dyDescent="0.35">
      <c r="A21920" s="1" t="s">
        <v>504</v>
      </c>
      <c r="B21920" s="1" t="s">
        <v>22157</v>
      </c>
      <c r="C21920" s="1" t="s">
        <v>236</v>
      </c>
      <c r="D21920" s="1">
        <v>3</v>
      </c>
      <c r="E21920" s="1">
        <v>-7.7488976108439994E-2</v>
      </c>
      <c r="F21920" s="1" t="s">
        <v>17469</v>
      </c>
      <c r="G21920" s="1">
        <v>0</v>
      </c>
      <c r="H21920" s="1">
        <v>3.2319569818737799E-2</v>
      </c>
      <c r="I21920" s="1">
        <v>0.12723956800623601</v>
      </c>
      <c r="J21920" s="1">
        <v>8.8348114687279905E-2</v>
      </c>
      <c r="K21920" s="1">
        <v>0.33612549482691001</v>
      </c>
      <c r="L21920" s="1" t="b">
        <f t="shared" si="342"/>
        <v>0</v>
      </c>
    </row>
    <row r="21921" spans="1:12" x14ac:dyDescent="0.35">
      <c r="A21921" s="1" t="s">
        <v>504</v>
      </c>
      <c r="B21921" s="1" t="s">
        <v>22157</v>
      </c>
      <c r="C21921" s="1" t="s">
        <v>237</v>
      </c>
      <c r="D21921" s="1">
        <v>3</v>
      </c>
      <c r="E21921" s="1">
        <v>-2.9026557608003802E-2</v>
      </c>
      <c r="F21921" s="1" t="s">
        <v>5000</v>
      </c>
      <c r="G21921" s="1">
        <v>0.29049537198185199</v>
      </c>
      <c r="H21921" s="1">
        <v>0.42268998162822902</v>
      </c>
      <c r="I21921" s="1">
        <v>0.671727504772196</v>
      </c>
      <c r="J21921" s="1">
        <v>0.56907059426411599</v>
      </c>
      <c r="K21921" s="1">
        <v>0.78428483173979402</v>
      </c>
      <c r="L21921" s="1" t="b">
        <f t="shared" si="342"/>
        <v>0</v>
      </c>
    </row>
    <row r="21922" spans="1:12" x14ac:dyDescent="0.35">
      <c r="A21922" s="1" t="s">
        <v>504</v>
      </c>
      <c r="B21922" s="1" t="s">
        <v>22157</v>
      </c>
      <c r="C21922" s="1" t="s">
        <v>238</v>
      </c>
      <c r="D21922" s="1">
        <v>3</v>
      </c>
      <c r="E21922" s="1">
        <v>-5.9252868828170401E-2</v>
      </c>
      <c r="F21922" s="1" t="s">
        <v>12562</v>
      </c>
      <c r="G21922" s="1">
        <v>0</v>
      </c>
      <c r="H21922" s="1">
        <v>0.103230175216276</v>
      </c>
      <c r="I21922" s="1">
        <v>0.28747300762327799</v>
      </c>
      <c r="J21922" s="1">
        <v>0.20754184385281499</v>
      </c>
      <c r="K21922" s="1">
        <v>0.49360764527895601</v>
      </c>
      <c r="L21922" s="1" t="b">
        <f t="shared" si="342"/>
        <v>0</v>
      </c>
    </row>
    <row r="21923" spans="1:12" x14ac:dyDescent="0.35">
      <c r="A21923" s="1" t="s">
        <v>504</v>
      </c>
      <c r="B21923" s="1" t="s">
        <v>22157</v>
      </c>
      <c r="C21923" s="1" t="s">
        <v>239</v>
      </c>
      <c r="D21923" s="1">
        <v>3</v>
      </c>
      <c r="E21923" s="1">
        <v>5.4767084088517701E-2</v>
      </c>
      <c r="F21923" s="1" t="s">
        <v>1847</v>
      </c>
      <c r="G21923" s="1">
        <v>0</v>
      </c>
      <c r="H21923" s="1">
        <v>0.13033013962401299</v>
      </c>
      <c r="I21923" s="1">
        <v>0.33528264082863302</v>
      </c>
      <c r="J21923" s="1">
        <v>6.9159504397590499E-2</v>
      </c>
      <c r="K21923" s="1">
        <v>0.30366399004487399</v>
      </c>
      <c r="L21923" s="1" t="b">
        <f t="shared" si="342"/>
        <v>0</v>
      </c>
    </row>
    <row r="21924" spans="1:12" x14ac:dyDescent="0.35">
      <c r="A21924" s="1" t="s">
        <v>504</v>
      </c>
      <c r="B21924" s="1" t="s">
        <v>22157</v>
      </c>
      <c r="C21924" s="1" t="s">
        <v>240</v>
      </c>
      <c r="D21924" s="1">
        <v>3</v>
      </c>
      <c r="E21924" s="1">
        <v>-2.7526782403700701E-2</v>
      </c>
      <c r="F21924" s="1" t="s">
        <v>1889</v>
      </c>
      <c r="G21924" s="1">
        <v>0.192652768771267</v>
      </c>
      <c r="H21924" s="1">
        <v>0.44719978846299202</v>
      </c>
      <c r="I21924" s="1">
        <v>0.69162430712991696</v>
      </c>
      <c r="J21924" s="1">
        <v>0.56507911105334996</v>
      </c>
      <c r="K21924" s="1">
        <v>0.78139039845557101</v>
      </c>
      <c r="L21924" s="1" t="b">
        <f t="shared" si="342"/>
        <v>0</v>
      </c>
    </row>
    <row r="21925" spans="1:12" x14ac:dyDescent="0.35">
      <c r="A21925" s="1" t="s">
        <v>504</v>
      </c>
      <c r="B21925" s="1" t="s">
        <v>22157</v>
      </c>
      <c r="C21925" s="1" t="s">
        <v>241</v>
      </c>
      <c r="D21925" s="1">
        <v>3</v>
      </c>
      <c r="E21925" s="1">
        <v>-3.6484681427176598E-2</v>
      </c>
      <c r="F21925" s="1" t="s">
        <v>17470</v>
      </c>
      <c r="G21925" s="1">
        <v>0</v>
      </c>
      <c r="H21925" s="1">
        <v>0.31355218687854602</v>
      </c>
      <c r="I21925" s="1">
        <v>0.56956653150021197</v>
      </c>
      <c r="J21925" s="1">
        <v>0.31065202510232398</v>
      </c>
      <c r="K21925" s="1">
        <v>0.594374339005594</v>
      </c>
      <c r="L21925" s="1" t="b">
        <f t="shared" si="342"/>
        <v>0</v>
      </c>
    </row>
    <row r="21926" spans="1:12" x14ac:dyDescent="0.35">
      <c r="A21926" s="1" t="s">
        <v>504</v>
      </c>
      <c r="B21926" s="1" t="s">
        <v>22157</v>
      </c>
      <c r="C21926" s="1" t="s">
        <v>242</v>
      </c>
      <c r="D21926" s="1">
        <v>3</v>
      </c>
      <c r="E21926" s="1">
        <v>8.8344927643461593E-2</v>
      </c>
      <c r="F21926" s="1" t="s">
        <v>1462</v>
      </c>
      <c r="G21926" s="1">
        <v>4.3025057436001199E-2</v>
      </c>
      <c r="H21926" s="1">
        <v>1.4691118684110299E-2</v>
      </c>
      <c r="I21926" s="1">
        <v>7.1256123080416206E-2</v>
      </c>
      <c r="J21926" s="1">
        <v>0.13965754697844099</v>
      </c>
      <c r="K21926" s="1">
        <v>0.41184595570237897</v>
      </c>
      <c r="L21926" s="1" t="b">
        <f t="shared" si="342"/>
        <v>0</v>
      </c>
    </row>
    <row r="21927" spans="1:12" x14ac:dyDescent="0.35">
      <c r="A21927" s="1" t="s">
        <v>504</v>
      </c>
      <c r="B21927" s="1" t="s">
        <v>22157</v>
      </c>
      <c r="C21927" s="1" t="s">
        <v>243</v>
      </c>
      <c r="D21927" s="1">
        <v>3</v>
      </c>
      <c r="E21927" s="1">
        <v>-1.7072569532041001E-2</v>
      </c>
      <c r="F21927" s="1" t="s">
        <v>7475</v>
      </c>
      <c r="G21927" s="1">
        <v>0</v>
      </c>
      <c r="H21927" s="1">
        <v>0.63722212349997898</v>
      </c>
      <c r="I21927" s="1">
        <v>0.82639551984650705</v>
      </c>
      <c r="J21927" s="1">
        <v>0.47649243671651997</v>
      </c>
      <c r="K21927" s="1">
        <v>0.72289027218743696</v>
      </c>
      <c r="L21927" s="1" t="b">
        <f t="shared" si="342"/>
        <v>0</v>
      </c>
    </row>
    <row r="21928" spans="1:12" x14ac:dyDescent="0.35">
      <c r="A21928" s="1" t="s">
        <v>504</v>
      </c>
      <c r="B21928" s="1" t="s">
        <v>22157</v>
      </c>
      <c r="C21928" s="1" t="s">
        <v>244</v>
      </c>
      <c r="D21928" s="1">
        <v>3</v>
      </c>
      <c r="E21928" s="1">
        <v>5.2830627466576498E-2</v>
      </c>
      <c r="F21928" s="1" t="s">
        <v>17471</v>
      </c>
      <c r="G21928" s="1">
        <v>0.47500864263058401</v>
      </c>
      <c r="H21928" s="1">
        <v>0.32112643824194698</v>
      </c>
      <c r="I21928" s="1">
        <v>0.57765814273640703</v>
      </c>
      <c r="J21928" s="1">
        <v>0.42507271050849399</v>
      </c>
      <c r="K21928" s="1">
        <v>0.687880623748231</v>
      </c>
      <c r="L21928" s="1" t="b">
        <f t="shared" si="342"/>
        <v>0</v>
      </c>
    </row>
    <row r="21929" spans="1:12" x14ac:dyDescent="0.35">
      <c r="A21929" s="1" t="s">
        <v>504</v>
      </c>
      <c r="B21929" s="1" t="s">
        <v>22157</v>
      </c>
      <c r="C21929" s="1" t="s">
        <v>245</v>
      </c>
      <c r="D21929" s="1">
        <v>3</v>
      </c>
      <c r="E21929" s="1">
        <v>6.1941030290166101E-2</v>
      </c>
      <c r="F21929" s="1" t="s">
        <v>12349</v>
      </c>
      <c r="G21929" s="1">
        <v>0</v>
      </c>
      <c r="H21929" s="1">
        <v>8.7087888095948904E-2</v>
      </c>
      <c r="I21929" s="1">
        <v>0.25638757105880899</v>
      </c>
      <c r="J21929" s="1">
        <v>6.1729637750007497E-2</v>
      </c>
      <c r="K21929" s="1">
        <v>0.28856850703916398</v>
      </c>
      <c r="L21929" s="1" t="b">
        <f t="shared" si="342"/>
        <v>0</v>
      </c>
    </row>
    <row r="21930" spans="1:12" x14ac:dyDescent="0.35">
      <c r="A21930" s="1" t="s">
        <v>504</v>
      </c>
      <c r="B21930" s="1" t="s">
        <v>22157</v>
      </c>
      <c r="C21930" s="1" t="s">
        <v>246</v>
      </c>
      <c r="D21930" s="1">
        <v>3</v>
      </c>
      <c r="E21930" s="31">
        <v>-9.3741956348794E-4</v>
      </c>
      <c r="F21930" s="1" t="s">
        <v>12356</v>
      </c>
      <c r="G21930" s="1">
        <v>0</v>
      </c>
      <c r="H21930" s="1">
        <v>0.97934202185112296</v>
      </c>
      <c r="I21930" s="1">
        <v>0.99262187568787796</v>
      </c>
      <c r="J21930" s="1">
        <v>0.97981746308172701</v>
      </c>
      <c r="K21930" s="1">
        <v>0.99280051516629197</v>
      </c>
      <c r="L21930" s="1" t="b">
        <f t="shared" si="342"/>
        <v>0</v>
      </c>
    </row>
    <row r="21931" spans="1:12" x14ac:dyDescent="0.35">
      <c r="A21931" s="1" t="s">
        <v>504</v>
      </c>
      <c r="B21931" s="1" t="s">
        <v>22157</v>
      </c>
      <c r="C21931" s="1" t="s">
        <v>247</v>
      </c>
      <c r="D21931" s="1">
        <v>3</v>
      </c>
      <c r="E21931" s="1">
        <v>-8.9872858236958106E-2</v>
      </c>
      <c r="F21931" s="1" t="s">
        <v>17472</v>
      </c>
      <c r="G21931" s="1">
        <v>0.536143344282481</v>
      </c>
      <c r="H21931" s="1">
        <v>0.11347735802745799</v>
      </c>
      <c r="I21931" s="1">
        <v>0.30612481849892997</v>
      </c>
      <c r="J21931" s="1">
        <v>0.22313137732457</v>
      </c>
      <c r="K21931" s="1">
        <v>0.50910948696743097</v>
      </c>
      <c r="L21931" s="1" t="b">
        <f t="shared" si="342"/>
        <v>0</v>
      </c>
    </row>
    <row r="21932" spans="1:12" x14ac:dyDescent="0.35">
      <c r="A21932" s="1" t="s">
        <v>504</v>
      </c>
      <c r="B21932" s="1" t="s">
        <v>22157</v>
      </c>
      <c r="C21932" s="1" t="s">
        <v>248</v>
      </c>
      <c r="D21932" s="1">
        <v>3</v>
      </c>
      <c r="E21932" s="1">
        <v>-0.15731195748557</v>
      </c>
      <c r="F21932" s="1" t="s">
        <v>17473</v>
      </c>
      <c r="G21932" s="1">
        <v>1.2670183080624E-2</v>
      </c>
      <c r="H21932" s="31">
        <v>1.3950565464006399E-5</v>
      </c>
      <c r="I21932" s="31">
        <v>2.5148264490576603E-4</v>
      </c>
      <c r="J21932" s="1">
        <v>4.96829240766773E-2</v>
      </c>
      <c r="K21932" s="1">
        <v>0.262536518760215</v>
      </c>
      <c r="L21932" s="1" t="b">
        <f t="shared" si="342"/>
        <v>0</v>
      </c>
    </row>
    <row r="21933" spans="1:12" x14ac:dyDescent="0.35">
      <c r="A21933" s="1" t="s">
        <v>504</v>
      </c>
      <c r="B21933" s="1" t="s">
        <v>22157</v>
      </c>
      <c r="C21933" s="1" t="s">
        <v>249</v>
      </c>
      <c r="D21933" s="1">
        <v>3</v>
      </c>
      <c r="E21933" s="1">
        <v>2.29303791929284E-2</v>
      </c>
      <c r="F21933" s="1" t="s">
        <v>2095</v>
      </c>
      <c r="G21933" s="1">
        <v>0</v>
      </c>
      <c r="H21933" s="1">
        <v>0.526476800681702</v>
      </c>
      <c r="I21933" s="1">
        <v>0.75357746517007296</v>
      </c>
      <c r="J21933" s="1">
        <v>0.44561735533963698</v>
      </c>
      <c r="K21933" s="1">
        <v>0.70178119128657401</v>
      </c>
      <c r="L21933" s="1" t="b">
        <f t="shared" si="342"/>
        <v>0</v>
      </c>
    </row>
    <row r="21934" spans="1:12" x14ac:dyDescent="0.35">
      <c r="A21934" s="1" t="s">
        <v>504</v>
      </c>
      <c r="B21934" s="1" t="s">
        <v>22157</v>
      </c>
      <c r="C21934" s="1" t="s">
        <v>250</v>
      </c>
      <c r="D21934" s="1">
        <v>3</v>
      </c>
      <c r="E21934" s="1">
        <v>-0.133453693668169</v>
      </c>
      <c r="F21934" s="1" t="s">
        <v>17474</v>
      </c>
      <c r="G21934" s="1">
        <v>0</v>
      </c>
      <c r="H21934" s="31">
        <v>2.27521485746089E-4</v>
      </c>
      <c r="I21934" s="1">
        <v>2.60370119358429E-3</v>
      </c>
      <c r="J21934" s="1">
        <v>1.39256856002619E-3</v>
      </c>
      <c r="K21934" s="1">
        <v>7.0115166465263001E-2</v>
      </c>
      <c r="L21934" s="1" t="b">
        <f t="shared" si="342"/>
        <v>1</v>
      </c>
    </row>
    <row r="21935" spans="1:12" x14ac:dyDescent="0.35">
      <c r="A21935" s="1" t="s">
        <v>504</v>
      </c>
      <c r="B21935" s="1" t="s">
        <v>22157</v>
      </c>
      <c r="C21935" s="1" t="s">
        <v>251</v>
      </c>
      <c r="D21935" s="1">
        <v>3</v>
      </c>
      <c r="E21935" s="1">
        <v>-0.191473217144076</v>
      </c>
      <c r="F21935" s="1" t="s">
        <v>17475</v>
      </c>
      <c r="G21935" s="1">
        <v>0</v>
      </c>
      <c r="H21935" s="31">
        <v>1.2301361549594599E-7</v>
      </c>
      <c r="I21935" s="31">
        <v>4.1717905127323903E-6</v>
      </c>
      <c r="J21935" s="1">
        <v>7.7722059400611903E-3</v>
      </c>
      <c r="K21935" s="1">
        <v>0.12714575664500899</v>
      </c>
      <c r="L21935" s="1" t="b">
        <f t="shared" si="342"/>
        <v>0</v>
      </c>
    </row>
    <row r="21936" spans="1:12" x14ac:dyDescent="0.35">
      <c r="A21936" s="1" t="s">
        <v>504</v>
      </c>
      <c r="B21936" s="1" t="s">
        <v>22157</v>
      </c>
      <c r="C21936" s="1" t="s">
        <v>252</v>
      </c>
      <c r="D21936" s="1">
        <v>3</v>
      </c>
      <c r="E21936" s="1">
        <v>-0.135059542219988</v>
      </c>
      <c r="F21936" s="1" t="s">
        <v>17476</v>
      </c>
      <c r="G21936" s="1">
        <v>0</v>
      </c>
      <c r="H21936" s="31">
        <v>1.9096662400119399E-4</v>
      </c>
      <c r="I21936" s="1">
        <v>2.2589674179125901E-3</v>
      </c>
      <c r="J21936" s="1">
        <v>5.3797464284301003E-2</v>
      </c>
      <c r="K21936" s="1">
        <v>0.27222723078310701</v>
      </c>
      <c r="L21936" s="1" t="b">
        <f t="shared" si="342"/>
        <v>0</v>
      </c>
    </row>
    <row r="21937" spans="1:12" x14ac:dyDescent="0.35">
      <c r="A21937" s="1" t="s">
        <v>504</v>
      </c>
      <c r="B21937" s="1" t="s">
        <v>22157</v>
      </c>
      <c r="C21937" s="1" t="s">
        <v>253</v>
      </c>
      <c r="D21937" s="1">
        <v>3</v>
      </c>
      <c r="E21937" s="1">
        <v>-0.18625076585099501</v>
      </c>
      <c r="F21937" s="1" t="s">
        <v>17477</v>
      </c>
      <c r="G21937" s="1">
        <v>0.498962987057812</v>
      </c>
      <c r="H21937" s="31">
        <v>6.28868446396233E-4</v>
      </c>
      <c r="I21937" s="1">
        <v>6.0052792688972297E-3</v>
      </c>
      <c r="J21937" s="1">
        <v>7.8145835286277804E-2</v>
      </c>
      <c r="K21937" s="1">
        <v>0.319641535823315</v>
      </c>
      <c r="L21937" s="1" t="b">
        <f t="shared" si="342"/>
        <v>0</v>
      </c>
    </row>
    <row r="21938" spans="1:12" x14ac:dyDescent="0.35">
      <c r="A21938" s="1" t="s">
        <v>504</v>
      </c>
      <c r="B21938" s="1" t="s">
        <v>22157</v>
      </c>
      <c r="C21938" s="1" t="s">
        <v>254</v>
      </c>
      <c r="D21938" s="1">
        <v>3</v>
      </c>
      <c r="E21938" s="1">
        <v>-0.235080972245956</v>
      </c>
      <c r="F21938" s="1" t="s">
        <v>17478</v>
      </c>
      <c r="G21938" s="1">
        <v>0.71047935571903797</v>
      </c>
      <c r="H21938" s="1">
        <v>1.2661999224012799E-3</v>
      </c>
      <c r="I21938" s="1">
        <v>1.05391245560215E-2</v>
      </c>
      <c r="J21938" s="1">
        <v>8.50819634748365E-2</v>
      </c>
      <c r="K21938" s="1">
        <v>0.33068884140709298</v>
      </c>
      <c r="L21938" s="1" t="b">
        <f t="shared" si="342"/>
        <v>0</v>
      </c>
    </row>
    <row r="21939" spans="1:12" x14ac:dyDescent="0.35">
      <c r="A21939" s="1" t="s">
        <v>504</v>
      </c>
      <c r="B21939" s="1" t="s">
        <v>22157</v>
      </c>
      <c r="C21939" s="1" t="s">
        <v>255</v>
      </c>
      <c r="D21939" s="1">
        <v>3</v>
      </c>
      <c r="E21939" s="1">
        <v>-0.13068834330111101</v>
      </c>
      <c r="F21939" s="1" t="s">
        <v>17479</v>
      </c>
      <c r="G21939" s="1">
        <v>0</v>
      </c>
      <c r="H21939" s="31">
        <v>3.0627630229680003E-4</v>
      </c>
      <c r="I21939" s="1">
        <v>3.3098786426458099E-3</v>
      </c>
      <c r="J21939" s="1">
        <v>5.2198803169827203E-2</v>
      </c>
      <c r="K21939" s="1">
        <v>0.26886855684696698</v>
      </c>
      <c r="L21939" s="1" t="b">
        <f t="shared" si="342"/>
        <v>0</v>
      </c>
    </row>
    <row r="21940" spans="1:12" x14ac:dyDescent="0.35">
      <c r="A21940" s="1" t="s">
        <v>504</v>
      </c>
      <c r="B21940" s="1" t="s">
        <v>22157</v>
      </c>
      <c r="C21940" s="1" t="s">
        <v>256</v>
      </c>
      <c r="D21940" s="1">
        <v>3</v>
      </c>
      <c r="E21940" s="1">
        <v>-0.15151147086362199</v>
      </c>
      <c r="F21940" s="1" t="s">
        <v>17480</v>
      </c>
      <c r="G21940" s="1">
        <v>0.45507934809924899</v>
      </c>
      <c r="H21940" s="1">
        <v>2.1304616298365802E-3</v>
      </c>
      <c r="I21940" s="1">
        <v>1.5970667196362601E-2</v>
      </c>
      <c r="J21940" s="1">
        <v>0.11230139056115999</v>
      </c>
      <c r="K21940" s="1">
        <v>0.372932004336122</v>
      </c>
      <c r="L21940" s="1" t="b">
        <f t="shared" si="342"/>
        <v>0</v>
      </c>
    </row>
    <row r="21941" spans="1:12" x14ac:dyDescent="0.35">
      <c r="A21941" s="1" t="s">
        <v>504</v>
      </c>
      <c r="B21941" s="1" t="s">
        <v>22157</v>
      </c>
      <c r="C21941" s="1" t="s">
        <v>257</v>
      </c>
      <c r="D21941" s="1">
        <v>3</v>
      </c>
      <c r="E21941" s="1">
        <v>-0.13544709125256399</v>
      </c>
      <c r="F21941" s="1" t="s">
        <v>17476</v>
      </c>
      <c r="G21941" s="1">
        <v>0</v>
      </c>
      <c r="H21941" s="31">
        <v>1.8301173235897399E-4</v>
      </c>
      <c r="I21941" s="1">
        <v>2.17999701079406E-3</v>
      </c>
      <c r="J21941" s="1">
        <v>2.0908884238002402E-2</v>
      </c>
      <c r="K21941" s="1">
        <v>0.18580090141196601</v>
      </c>
      <c r="L21941" s="1" t="b">
        <f t="shared" si="342"/>
        <v>0</v>
      </c>
    </row>
    <row r="21942" spans="1:12" x14ac:dyDescent="0.35">
      <c r="A21942" s="1" t="s">
        <v>504</v>
      </c>
      <c r="B21942" s="1" t="s">
        <v>22157</v>
      </c>
      <c r="C21942" s="1" t="s">
        <v>258</v>
      </c>
      <c r="D21942" s="1">
        <v>3</v>
      </c>
      <c r="E21942" s="1">
        <v>-0.228602426127859</v>
      </c>
      <c r="F21942" s="1" t="s">
        <v>3314</v>
      </c>
      <c r="G21942" s="1">
        <v>0</v>
      </c>
      <c r="H21942" s="31">
        <v>2.8067913238676902E-10</v>
      </c>
      <c r="I21942" s="31">
        <v>1.8654173747083101E-8</v>
      </c>
      <c r="J21942" s="1">
        <v>2.37157646372885E-2</v>
      </c>
      <c r="K21942" s="1">
        <v>0.19457275223545101</v>
      </c>
      <c r="L21942" s="1" t="b">
        <f t="shared" si="342"/>
        <v>0</v>
      </c>
    </row>
    <row r="21943" spans="1:12" x14ac:dyDescent="0.35">
      <c r="A21943" s="1" t="s">
        <v>504</v>
      </c>
      <c r="B21943" s="1" t="s">
        <v>22157</v>
      </c>
      <c r="C21943" s="1" t="s">
        <v>259</v>
      </c>
      <c r="D21943" s="1">
        <v>3</v>
      </c>
      <c r="E21943" s="1">
        <v>-0.105294187968845</v>
      </c>
      <c r="F21943" s="1" t="s">
        <v>4638</v>
      </c>
      <c r="G21943" s="1">
        <v>0</v>
      </c>
      <c r="H21943" s="1">
        <v>3.6318584145354701E-3</v>
      </c>
      <c r="I21943" s="1">
        <v>2.4406131546234399E-2</v>
      </c>
      <c r="J21943" s="1">
        <v>2.8102164611833202E-3</v>
      </c>
      <c r="K21943" s="1">
        <v>9.1413979129698994E-2</v>
      </c>
      <c r="L21943" s="1" t="b">
        <f t="shared" si="342"/>
        <v>1</v>
      </c>
    </row>
    <row r="21944" spans="1:12" x14ac:dyDescent="0.35">
      <c r="A21944" s="1" t="s">
        <v>504</v>
      </c>
      <c r="B21944" s="1" t="s">
        <v>22157</v>
      </c>
      <c r="C21944" s="1" t="s">
        <v>260</v>
      </c>
      <c r="D21944" s="1">
        <v>3</v>
      </c>
      <c r="E21944" s="1">
        <v>-0.140687500791607</v>
      </c>
      <c r="F21944" s="1" t="s">
        <v>9277</v>
      </c>
      <c r="G21944" s="1">
        <v>0</v>
      </c>
      <c r="H21944" s="31">
        <v>1.01853253435278E-4</v>
      </c>
      <c r="I21944" s="1">
        <v>1.35082877368538E-3</v>
      </c>
      <c r="J21944" s="1">
        <v>1.21351806642442E-2</v>
      </c>
      <c r="K21944" s="1">
        <v>0.15080665947011199</v>
      </c>
      <c r="L21944" s="1" t="b">
        <f t="shared" si="342"/>
        <v>0</v>
      </c>
    </row>
    <row r="21945" spans="1:12" x14ac:dyDescent="0.35">
      <c r="A21945" s="1" t="s">
        <v>504</v>
      </c>
      <c r="B21945" s="1" t="s">
        <v>22157</v>
      </c>
      <c r="C21945" s="1" t="s">
        <v>261</v>
      </c>
      <c r="D21945" s="1">
        <v>3</v>
      </c>
      <c r="E21945" s="1">
        <v>3.18917432430127E-2</v>
      </c>
      <c r="F21945" s="1" t="s">
        <v>6930</v>
      </c>
      <c r="G21945" s="1">
        <v>0</v>
      </c>
      <c r="H21945" s="1">
        <v>0.378356666313727</v>
      </c>
      <c r="I21945" s="1">
        <v>0.63335061940173198</v>
      </c>
      <c r="J21945" s="1">
        <v>0.34121280572321799</v>
      </c>
      <c r="K21945" s="1">
        <v>0.621289149699643</v>
      </c>
      <c r="L21945" s="1" t="b">
        <f t="shared" si="342"/>
        <v>0</v>
      </c>
    </row>
    <row r="21946" spans="1:12" x14ac:dyDescent="0.35">
      <c r="A21946" s="1" t="s">
        <v>504</v>
      </c>
      <c r="B21946" s="1" t="s">
        <v>22157</v>
      </c>
      <c r="C21946" s="1" t="s">
        <v>262</v>
      </c>
      <c r="D21946" s="1">
        <v>3</v>
      </c>
      <c r="E21946" s="1">
        <v>5.3688493205369801E-2</v>
      </c>
      <c r="F21946" s="1" t="s">
        <v>15783</v>
      </c>
      <c r="G21946" s="1">
        <v>0.32768880935381201</v>
      </c>
      <c r="H21946" s="1">
        <v>0.21994593131809601</v>
      </c>
      <c r="I21946" s="1">
        <v>0.46503122394121499</v>
      </c>
      <c r="J21946" s="1">
        <v>0.37190397200941</v>
      </c>
      <c r="K21946" s="1">
        <v>0.64569710715069595</v>
      </c>
      <c r="L21946" s="1" t="b">
        <f t="shared" si="342"/>
        <v>0</v>
      </c>
    </row>
    <row r="21947" spans="1:12" x14ac:dyDescent="0.35">
      <c r="A21947" s="1" t="s">
        <v>504</v>
      </c>
      <c r="B21947" s="1" t="s">
        <v>22157</v>
      </c>
      <c r="C21947" s="1" t="s">
        <v>263</v>
      </c>
      <c r="D21947" s="1">
        <v>3</v>
      </c>
      <c r="E21947" s="1">
        <v>2.00110165530379E-2</v>
      </c>
      <c r="F21947" s="1" t="s">
        <v>8995</v>
      </c>
      <c r="G21947" s="1">
        <v>0</v>
      </c>
      <c r="H21947" s="1">
        <v>0.58043228409282299</v>
      </c>
      <c r="I21947" s="1">
        <v>0.78906705238775499</v>
      </c>
      <c r="J21947" s="1">
        <v>3.26700421689098E-3</v>
      </c>
      <c r="K21947" s="1">
        <v>9.6318304033668201E-2</v>
      </c>
      <c r="L21947" s="1" t="b">
        <f t="shared" si="342"/>
        <v>1</v>
      </c>
    </row>
    <row r="21948" spans="1:12" x14ac:dyDescent="0.35">
      <c r="A21948" s="1" t="s">
        <v>504</v>
      </c>
      <c r="B21948" s="1" t="s">
        <v>22157</v>
      </c>
      <c r="C21948" s="1" t="s">
        <v>264</v>
      </c>
      <c r="D21948" s="1">
        <v>3</v>
      </c>
      <c r="E21948" s="1">
        <v>0.116431095720998</v>
      </c>
      <c r="F21948" s="1" t="s">
        <v>17481</v>
      </c>
      <c r="G21948" s="1">
        <v>0</v>
      </c>
      <c r="H21948" s="1">
        <v>1.2993981099551099E-3</v>
      </c>
      <c r="I21948" s="1">
        <v>1.0753750032179901E-2</v>
      </c>
      <c r="J21948" s="1">
        <v>5.5205565561779399E-3</v>
      </c>
      <c r="K21948" s="1">
        <v>0.112520651080996</v>
      </c>
      <c r="L21948" s="1" t="b">
        <f t="shared" si="342"/>
        <v>0</v>
      </c>
    </row>
    <row r="21949" spans="1:12" x14ac:dyDescent="0.35">
      <c r="A21949" s="1" t="s">
        <v>504</v>
      </c>
      <c r="B21949" s="1" t="s">
        <v>22157</v>
      </c>
      <c r="C21949" s="1" t="s">
        <v>265</v>
      </c>
      <c r="D21949" s="1">
        <v>3</v>
      </c>
      <c r="E21949" s="1">
        <v>-0.166907610277027</v>
      </c>
      <c r="F21949" s="1" t="s">
        <v>17482</v>
      </c>
      <c r="G21949" s="1">
        <v>0.51135891037250703</v>
      </c>
      <c r="H21949" s="1">
        <v>2.6533676495331198E-3</v>
      </c>
      <c r="I21949" s="1">
        <v>1.9030962368983498E-2</v>
      </c>
      <c r="J21949" s="1">
        <v>8.4529367282124096E-2</v>
      </c>
      <c r="K21949" s="1">
        <v>0.32959686845363401</v>
      </c>
      <c r="L21949" s="1" t="b">
        <f t="shared" si="342"/>
        <v>0</v>
      </c>
    </row>
    <row r="21950" spans="1:12" x14ac:dyDescent="0.35">
      <c r="A21950" s="1" t="s">
        <v>504</v>
      </c>
      <c r="B21950" s="1" t="s">
        <v>22157</v>
      </c>
      <c r="C21950" s="1" t="s">
        <v>266</v>
      </c>
      <c r="D21950" s="1">
        <v>3</v>
      </c>
      <c r="E21950" s="1">
        <v>-0.20126768318326399</v>
      </c>
      <c r="F21950" s="1" t="s">
        <v>17483</v>
      </c>
      <c r="G21950" s="1">
        <v>0.229936238073598</v>
      </c>
      <c r="H21950" s="31">
        <v>1.45630441856529E-5</v>
      </c>
      <c r="I21950" s="31">
        <v>2.6172953216417198E-4</v>
      </c>
      <c r="J21950" s="1">
        <v>3.8300896503387999E-2</v>
      </c>
      <c r="K21950" s="1">
        <v>0.23689763885707299</v>
      </c>
      <c r="L21950" s="1" t="b">
        <f t="shared" si="342"/>
        <v>0</v>
      </c>
    </row>
    <row r="21951" spans="1:12" x14ac:dyDescent="0.35">
      <c r="A21951" s="1" t="s">
        <v>504</v>
      </c>
      <c r="B21951" s="1" t="s">
        <v>22157</v>
      </c>
      <c r="C21951" s="1" t="s">
        <v>267</v>
      </c>
      <c r="D21951" s="1">
        <v>3</v>
      </c>
      <c r="E21951" s="1">
        <v>-4.1782711030969701E-3</v>
      </c>
      <c r="F21951" s="1" t="s">
        <v>3959</v>
      </c>
      <c r="G21951" s="1">
        <v>0</v>
      </c>
      <c r="H21951" s="1">
        <v>0.90811690029612901</v>
      </c>
      <c r="I21951" s="1">
        <v>0.96332281599303604</v>
      </c>
      <c r="J21951" s="1">
        <v>0.89732166678129599</v>
      </c>
      <c r="K21951" s="1">
        <v>0.95691119523076795</v>
      </c>
      <c r="L21951" s="1" t="b">
        <f t="shared" si="342"/>
        <v>0</v>
      </c>
    </row>
    <row r="21952" spans="1:12" x14ac:dyDescent="0.35">
      <c r="A21952" s="1" t="s">
        <v>504</v>
      </c>
      <c r="B21952" s="1" t="s">
        <v>22157</v>
      </c>
      <c r="C21952" s="1" t="s">
        <v>268</v>
      </c>
      <c r="D21952" s="1">
        <v>3</v>
      </c>
      <c r="E21952" s="1">
        <v>-6.9203194807065105E-2</v>
      </c>
      <c r="F21952" s="1" t="s">
        <v>3927</v>
      </c>
      <c r="G21952" s="1">
        <v>0</v>
      </c>
      <c r="H21952" s="1">
        <v>5.59323832837769E-2</v>
      </c>
      <c r="I21952" s="1">
        <v>0.18930104708700701</v>
      </c>
      <c r="J21952" s="1">
        <v>3.3667390594043202E-2</v>
      </c>
      <c r="K21952" s="1">
        <v>0.225747593578565</v>
      </c>
      <c r="L21952" s="1" t="b">
        <f t="shared" si="342"/>
        <v>0</v>
      </c>
    </row>
    <row r="21953" spans="1:12" x14ac:dyDescent="0.35">
      <c r="A21953" s="1" t="s">
        <v>504</v>
      </c>
      <c r="B21953" s="1" t="s">
        <v>22157</v>
      </c>
      <c r="C21953" s="1" t="s">
        <v>269</v>
      </c>
      <c r="D21953" s="1">
        <v>3</v>
      </c>
      <c r="E21953" s="1">
        <v>-0.10863776596345399</v>
      </c>
      <c r="F21953" s="1" t="s">
        <v>9732</v>
      </c>
      <c r="G21953" s="1">
        <v>0</v>
      </c>
      <c r="H21953" s="1">
        <v>2.6923443551090101E-3</v>
      </c>
      <c r="I21953" s="1">
        <v>1.9259370599946601E-2</v>
      </c>
      <c r="J21953" s="1">
        <v>4.3923593262252397E-2</v>
      </c>
      <c r="K21953" s="1">
        <v>0.250361110636031</v>
      </c>
      <c r="L21953" s="1" t="b">
        <f t="shared" si="342"/>
        <v>0</v>
      </c>
    </row>
    <row r="21954" spans="1:12" x14ac:dyDescent="0.35">
      <c r="A21954" s="1" t="s">
        <v>504</v>
      </c>
      <c r="B21954" s="1" t="s">
        <v>22157</v>
      </c>
      <c r="C21954" s="1" t="s">
        <v>270</v>
      </c>
      <c r="D21954" s="1">
        <v>3</v>
      </c>
      <c r="E21954" s="1">
        <v>-3.4430401991396797E-2</v>
      </c>
      <c r="F21954" s="1" t="s">
        <v>3988</v>
      </c>
      <c r="G21954" s="1">
        <v>0</v>
      </c>
      <c r="H21954" s="1">
        <v>0.34157786931324002</v>
      </c>
      <c r="I21954" s="1">
        <v>0.59843105157502796</v>
      </c>
      <c r="J21954" s="1">
        <v>0.29881065031421999</v>
      </c>
      <c r="K21954" s="1">
        <v>0.58370170784755404</v>
      </c>
      <c r="L21954" s="1" t="b">
        <f t="shared" si="342"/>
        <v>0</v>
      </c>
    </row>
    <row r="21955" spans="1:12" x14ac:dyDescent="0.35">
      <c r="A21955" s="1" t="s">
        <v>504</v>
      </c>
      <c r="B21955" s="1" t="s">
        <v>22157</v>
      </c>
      <c r="C21955" s="1" t="s">
        <v>271</v>
      </c>
      <c r="D21955" s="1">
        <v>3</v>
      </c>
      <c r="E21955" s="1">
        <v>-6.0557720157865501E-2</v>
      </c>
      <c r="F21955" s="1" t="s">
        <v>12880</v>
      </c>
      <c r="G21955" s="1">
        <v>0</v>
      </c>
      <c r="H21955" s="1">
        <v>9.4375954895454597E-2</v>
      </c>
      <c r="I21955" s="1">
        <v>0.27060330740605698</v>
      </c>
      <c r="J21955" s="1">
        <v>4.75893584043518E-2</v>
      </c>
      <c r="K21955" s="1">
        <v>0.25804361547038002</v>
      </c>
      <c r="L21955" s="1" t="b">
        <f t="shared" si="342"/>
        <v>0</v>
      </c>
    </row>
    <row r="21956" spans="1:12" x14ac:dyDescent="0.35">
      <c r="A21956" s="1" t="s">
        <v>504</v>
      </c>
      <c r="B21956" s="1" t="s">
        <v>22157</v>
      </c>
      <c r="C21956" s="1" t="s">
        <v>272</v>
      </c>
      <c r="D21956" s="1">
        <v>3</v>
      </c>
      <c r="E21956" s="1">
        <v>-1.32483164496967E-2</v>
      </c>
      <c r="F21956" s="1" t="s">
        <v>7498</v>
      </c>
      <c r="G21956" s="1">
        <v>0</v>
      </c>
      <c r="H21956" s="1">
        <v>0.71440162441284305</v>
      </c>
      <c r="I21956" s="1">
        <v>0.870262756593292</v>
      </c>
      <c r="J21956" s="1">
        <v>0.41881478883928502</v>
      </c>
      <c r="K21956" s="1">
        <v>0.68288417929953305</v>
      </c>
      <c r="L21956" s="1" t="b">
        <f t="shared" si="342"/>
        <v>0</v>
      </c>
    </row>
    <row r="21957" spans="1:12" x14ac:dyDescent="0.35">
      <c r="A21957" s="1" t="s">
        <v>504</v>
      </c>
      <c r="B21957" s="1" t="s">
        <v>22157</v>
      </c>
      <c r="C21957" s="1" t="s">
        <v>273</v>
      </c>
      <c r="D21957" s="1">
        <v>3</v>
      </c>
      <c r="E21957" s="1">
        <v>-4.2390303880661298E-2</v>
      </c>
      <c r="F21957" s="1" t="s">
        <v>1304</v>
      </c>
      <c r="G21957" s="1">
        <v>0</v>
      </c>
      <c r="H21957" s="1">
        <v>0.241629228357822</v>
      </c>
      <c r="I21957" s="1">
        <v>0.491060552791314</v>
      </c>
      <c r="J21957" s="1">
        <v>2.5187633528963999E-2</v>
      </c>
      <c r="K21957" s="1">
        <v>0.19870894944727599</v>
      </c>
      <c r="L21957" s="1" t="b">
        <f t="shared" ref="L21957:L22020" si="343">K21957&lt;0.1</f>
        <v>0</v>
      </c>
    </row>
    <row r="21958" spans="1:12" x14ac:dyDescent="0.35">
      <c r="A21958" s="1" t="s">
        <v>504</v>
      </c>
      <c r="B21958" s="1" t="s">
        <v>22157</v>
      </c>
      <c r="C21958" s="1" t="s">
        <v>274</v>
      </c>
      <c r="D21958" s="1">
        <v>3</v>
      </c>
      <c r="E21958" s="1">
        <v>-0.20473014639467399</v>
      </c>
      <c r="F21958" s="1" t="s">
        <v>17484</v>
      </c>
      <c r="G21958" s="1">
        <v>0.37587743181287803</v>
      </c>
      <c r="H21958" s="31">
        <v>3.14446597035381E-5</v>
      </c>
      <c r="I21958" s="31">
        <v>5.0250562155605704E-4</v>
      </c>
      <c r="J21958" s="1">
        <v>4.9656897821523299E-2</v>
      </c>
      <c r="K21958" s="1">
        <v>0.262499558923381</v>
      </c>
      <c r="L21958" s="1" t="b">
        <f t="shared" si="343"/>
        <v>0</v>
      </c>
    </row>
    <row r="21959" spans="1:12" x14ac:dyDescent="0.35">
      <c r="A21959" s="1" t="s">
        <v>504</v>
      </c>
      <c r="B21959" s="1" t="s">
        <v>22157</v>
      </c>
      <c r="C21959" s="1" t="s">
        <v>275</v>
      </c>
      <c r="D21959" s="1">
        <v>3</v>
      </c>
      <c r="E21959" s="1">
        <v>-7.1129713795351004E-2</v>
      </c>
      <c r="F21959" s="1" t="s">
        <v>791</v>
      </c>
      <c r="G21959" s="1">
        <v>0</v>
      </c>
      <c r="H21959" s="1">
        <v>4.9440019491895998E-2</v>
      </c>
      <c r="I21959" s="1">
        <v>0.17341746510855599</v>
      </c>
      <c r="J21959" s="1">
        <v>0.132526883974112</v>
      </c>
      <c r="K21959" s="1">
        <v>0.40141809432126102</v>
      </c>
      <c r="L21959" s="1" t="b">
        <f t="shared" si="343"/>
        <v>0</v>
      </c>
    </row>
    <row r="21960" spans="1:12" x14ac:dyDescent="0.35">
      <c r="A21960" s="1" t="s">
        <v>504</v>
      </c>
      <c r="B21960" s="1" t="s">
        <v>22157</v>
      </c>
      <c r="C21960" s="1" t="s">
        <v>276</v>
      </c>
      <c r="D21960" s="1">
        <v>3</v>
      </c>
      <c r="E21960" s="1">
        <v>6.8234693029850399E-2</v>
      </c>
      <c r="F21960" s="1" t="s">
        <v>17485</v>
      </c>
      <c r="G21960" s="1">
        <v>0.70452996044213301</v>
      </c>
      <c r="H21960" s="1">
        <v>0.31590790060704499</v>
      </c>
      <c r="I21960" s="1">
        <v>0.5716282075304</v>
      </c>
      <c r="J21960" s="1">
        <v>0.39130658410056901</v>
      </c>
      <c r="K21960" s="1">
        <v>0.66291909153038198</v>
      </c>
      <c r="L21960" s="1" t="b">
        <f t="shared" si="343"/>
        <v>0</v>
      </c>
    </row>
    <row r="21961" spans="1:12" x14ac:dyDescent="0.35">
      <c r="A21961" s="1" t="s">
        <v>504</v>
      </c>
      <c r="B21961" s="1" t="s">
        <v>22157</v>
      </c>
      <c r="C21961" s="1" t="s">
        <v>277</v>
      </c>
      <c r="D21961" s="1">
        <v>3</v>
      </c>
      <c r="E21961" s="1">
        <v>-3.3953297458319397E-2</v>
      </c>
      <c r="F21961" s="1" t="s">
        <v>3988</v>
      </c>
      <c r="G21961" s="1">
        <v>0</v>
      </c>
      <c r="H21961" s="1">
        <v>0.34830946495293302</v>
      </c>
      <c r="I21961" s="1">
        <v>0.60480317872591904</v>
      </c>
      <c r="J21961" s="1">
        <v>0.161434279409788</v>
      </c>
      <c r="K21961" s="1">
        <v>0.43922424880538502</v>
      </c>
      <c r="L21961" s="1" t="b">
        <f t="shared" si="343"/>
        <v>0</v>
      </c>
    </row>
    <row r="21962" spans="1:12" x14ac:dyDescent="0.35">
      <c r="A21962" s="1" t="s">
        <v>504</v>
      </c>
      <c r="B21962" s="1" t="s">
        <v>22157</v>
      </c>
      <c r="C21962" s="1" t="s">
        <v>278</v>
      </c>
      <c r="D21962" s="1">
        <v>3</v>
      </c>
      <c r="E21962" s="1">
        <v>-1.08609979933444E-2</v>
      </c>
      <c r="F21962" s="1" t="s">
        <v>6764</v>
      </c>
      <c r="G21962" s="1">
        <v>0</v>
      </c>
      <c r="H21962" s="1">
        <v>0.76417149251539795</v>
      </c>
      <c r="I21962" s="1">
        <v>0.89619239690271801</v>
      </c>
      <c r="J21962" s="1">
        <v>0.76071775170825995</v>
      </c>
      <c r="K21962" s="1">
        <v>0.89209343416685705</v>
      </c>
      <c r="L21962" s="1" t="b">
        <f t="shared" si="343"/>
        <v>0</v>
      </c>
    </row>
    <row r="21963" spans="1:12" x14ac:dyDescent="0.35">
      <c r="A21963" s="1" t="s">
        <v>504</v>
      </c>
      <c r="B21963" s="1" t="s">
        <v>22157</v>
      </c>
      <c r="C21963" s="1" t="s">
        <v>279</v>
      </c>
      <c r="D21963" s="1">
        <v>3</v>
      </c>
      <c r="E21963" s="1">
        <v>1.94850844707051E-3</v>
      </c>
      <c r="F21963" s="1" t="s">
        <v>3929</v>
      </c>
      <c r="G21963" s="1">
        <v>0</v>
      </c>
      <c r="H21963" s="1">
        <v>0.95707651442720498</v>
      </c>
      <c r="I21963" s="1">
        <v>0.98396928573916098</v>
      </c>
      <c r="J21963" s="1">
        <v>0.93698981015007599</v>
      </c>
      <c r="K21963" s="1">
        <v>0.97543922601313704</v>
      </c>
      <c r="L21963" s="1" t="b">
        <f t="shared" si="343"/>
        <v>0</v>
      </c>
    </row>
    <row r="21964" spans="1:12" x14ac:dyDescent="0.35">
      <c r="A21964" s="1" t="s">
        <v>504</v>
      </c>
      <c r="B21964" s="1" t="s">
        <v>22157</v>
      </c>
      <c r="C21964" s="1" t="s">
        <v>280</v>
      </c>
      <c r="D21964" s="1">
        <v>3</v>
      </c>
      <c r="E21964" s="1">
        <v>8.1051514684030296E-2</v>
      </c>
      <c r="F21964" s="1" t="s">
        <v>17486</v>
      </c>
      <c r="G21964" s="1">
        <v>0.66170317119126099</v>
      </c>
      <c r="H21964" s="1">
        <v>0.212161899433848</v>
      </c>
      <c r="I21964" s="1">
        <v>0.454755101614775</v>
      </c>
      <c r="J21964" s="1">
        <v>0.31611810892893899</v>
      </c>
      <c r="K21964" s="1">
        <v>0.59961925552681195</v>
      </c>
      <c r="L21964" s="1" t="b">
        <f t="shared" si="343"/>
        <v>0</v>
      </c>
    </row>
    <row r="21965" spans="1:12" x14ac:dyDescent="0.35">
      <c r="A21965" s="1" t="s">
        <v>505</v>
      </c>
      <c r="B21965" s="1" t="s">
        <v>22158</v>
      </c>
      <c r="C21965" s="1" t="s">
        <v>173</v>
      </c>
      <c r="D21965" s="1">
        <v>3</v>
      </c>
      <c r="E21965" s="1">
        <v>-6.6280836369945403E-2</v>
      </c>
      <c r="F21965" s="1" t="s">
        <v>14249</v>
      </c>
      <c r="G21965" s="1">
        <v>0.205423482616412</v>
      </c>
      <c r="H21965" s="1">
        <v>0.207350286289925</v>
      </c>
      <c r="I21965" s="1">
        <v>0.44843176676839003</v>
      </c>
      <c r="J21965" s="1">
        <v>0.302417323766488</v>
      </c>
      <c r="K21965" s="1">
        <v>0.58762599610535904</v>
      </c>
      <c r="L21965" s="1" t="b">
        <f t="shared" si="343"/>
        <v>0</v>
      </c>
    </row>
    <row r="21966" spans="1:12" x14ac:dyDescent="0.35">
      <c r="A21966" s="1" t="s">
        <v>505</v>
      </c>
      <c r="B21966" s="1" t="s">
        <v>22158</v>
      </c>
      <c r="C21966" s="1" t="s">
        <v>174</v>
      </c>
      <c r="D21966" s="1">
        <v>3</v>
      </c>
      <c r="E21966" s="1">
        <v>0.11014081993453199</v>
      </c>
      <c r="F21966" s="1" t="s">
        <v>6104</v>
      </c>
      <c r="G21966" s="1">
        <v>7.6295426132449606E-2</v>
      </c>
      <c r="H21966" s="1">
        <v>1.23079597178203E-2</v>
      </c>
      <c r="I21966" s="1">
        <v>6.2332912938460099E-2</v>
      </c>
      <c r="J21966" s="1">
        <v>0.133657988468394</v>
      </c>
      <c r="K21966" s="1">
        <v>0.40311792095624799</v>
      </c>
      <c r="L21966" s="1" t="b">
        <f t="shared" si="343"/>
        <v>0</v>
      </c>
    </row>
    <row r="21967" spans="1:12" x14ac:dyDescent="0.35">
      <c r="A21967" s="1" t="s">
        <v>505</v>
      </c>
      <c r="B21967" s="1" t="s">
        <v>22158</v>
      </c>
      <c r="C21967" s="1" t="s">
        <v>177</v>
      </c>
      <c r="D21967" s="1">
        <v>3</v>
      </c>
      <c r="E21967" s="1">
        <v>4.2019404849731802E-2</v>
      </c>
      <c r="F21967" s="1" t="s">
        <v>9484</v>
      </c>
      <c r="G21967" s="1">
        <v>0</v>
      </c>
      <c r="H21967" s="1">
        <v>0.32661597699598999</v>
      </c>
      <c r="I21967" s="1">
        <v>0.58331352585651097</v>
      </c>
      <c r="J21967" s="1">
        <v>0.13107192812656601</v>
      </c>
      <c r="K21967" s="1">
        <v>0.399972695446494</v>
      </c>
      <c r="L21967" s="1" t="b">
        <f t="shared" si="343"/>
        <v>0</v>
      </c>
    </row>
    <row r="21968" spans="1:12" x14ac:dyDescent="0.35">
      <c r="A21968" s="1" t="s">
        <v>505</v>
      </c>
      <c r="B21968" s="1" t="s">
        <v>22158</v>
      </c>
      <c r="C21968" s="1" t="s">
        <v>179</v>
      </c>
      <c r="D21968" s="1">
        <v>3</v>
      </c>
      <c r="E21968" s="1">
        <v>-4.4067848460177202E-2</v>
      </c>
      <c r="F21968" s="1" t="s">
        <v>17487</v>
      </c>
      <c r="G21968" s="1">
        <v>8.5625725192230995E-2</v>
      </c>
      <c r="H21968" s="1">
        <v>0.37123963416825401</v>
      </c>
      <c r="I21968" s="1">
        <v>0.62651842467159202</v>
      </c>
      <c r="J21968" s="1">
        <v>0.43078960530062599</v>
      </c>
      <c r="K21968" s="1">
        <v>0.69229007080159799</v>
      </c>
      <c r="L21968" s="1" t="b">
        <f t="shared" si="343"/>
        <v>0</v>
      </c>
    </row>
    <row r="21969" spans="1:12" x14ac:dyDescent="0.35">
      <c r="A21969" s="1" t="s">
        <v>505</v>
      </c>
      <c r="B21969" s="1" t="s">
        <v>22158</v>
      </c>
      <c r="C21969" s="1" t="s">
        <v>181</v>
      </c>
      <c r="D21969" s="1">
        <v>3</v>
      </c>
      <c r="E21969" s="1">
        <v>9.9878676983512299E-2</v>
      </c>
      <c r="F21969" s="1" t="s">
        <v>3618</v>
      </c>
      <c r="G21969" s="1">
        <v>0.347039276713759</v>
      </c>
      <c r="H21969" s="1">
        <v>3.9676376200671402E-2</v>
      </c>
      <c r="I21969" s="1">
        <v>0.148171688770527</v>
      </c>
      <c r="J21969" s="1">
        <v>0.21600711785158799</v>
      </c>
      <c r="K21969" s="1">
        <v>0.50221631166486602</v>
      </c>
      <c r="L21969" s="1" t="b">
        <f t="shared" si="343"/>
        <v>0</v>
      </c>
    </row>
    <row r="21970" spans="1:12" x14ac:dyDescent="0.35">
      <c r="A21970" s="1" t="s">
        <v>505</v>
      </c>
      <c r="B21970" s="1" t="s">
        <v>22158</v>
      </c>
      <c r="C21970" s="1" t="s">
        <v>182</v>
      </c>
      <c r="D21970" s="1">
        <v>3</v>
      </c>
      <c r="E21970" s="1">
        <v>4.3356728467366698E-2</v>
      </c>
      <c r="F21970" s="1" t="s">
        <v>17488</v>
      </c>
      <c r="G21970" s="1">
        <v>0</v>
      </c>
      <c r="H21970" s="1">
        <v>0.31145533504463502</v>
      </c>
      <c r="I21970" s="1">
        <v>0.56758159081744697</v>
      </c>
      <c r="J21970" s="1">
        <v>0.18046112275571</v>
      </c>
      <c r="K21970" s="1">
        <v>0.46364602912969299</v>
      </c>
      <c r="L21970" s="1" t="b">
        <f t="shared" si="343"/>
        <v>0</v>
      </c>
    </row>
    <row r="21971" spans="1:12" x14ac:dyDescent="0.35">
      <c r="A21971" s="1" t="s">
        <v>505</v>
      </c>
      <c r="B21971" s="1" t="s">
        <v>22158</v>
      </c>
      <c r="C21971" s="1" t="s">
        <v>183</v>
      </c>
      <c r="D21971" s="1">
        <v>3</v>
      </c>
      <c r="E21971" s="1">
        <v>9.5573061051846306E-2</v>
      </c>
      <c r="F21971" s="1" t="s">
        <v>13487</v>
      </c>
      <c r="G21971" s="1">
        <v>0</v>
      </c>
      <c r="H21971" s="1">
        <v>2.56695011738521E-2</v>
      </c>
      <c r="I21971" s="1">
        <v>0.107346500685923</v>
      </c>
      <c r="J21971" s="1">
        <v>6.8788654653004003E-2</v>
      </c>
      <c r="K21971" s="1">
        <v>0.30287885083654098</v>
      </c>
      <c r="L21971" s="1" t="b">
        <f t="shared" si="343"/>
        <v>0</v>
      </c>
    </row>
    <row r="21972" spans="1:12" x14ac:dyDescent="0.35">
      <c r="A21972" s="1" t="s">
        <v>505</v>
      </c>
      <c r="B21972" s="1" t="s">
        <v>22158</v>
      </c>
      <c r="C21972" s="1" t="s">
        <v>186</v>
      </c>
      <c r="D21972" s="1">
        <v>3</v>
      </c>
      <c r="E21972" s="1">
        <v>3.1389943600157698E-2</v>
      </c>
      <c r="F21972" s="1" t="s">
        <v>17489</v>
      </c>
      <c r="G21972" s="1">
        <v>0.36423541995268799</v>
      </c>
      <c r="H21972" s="1">
        <v>0.57392317413421101</v>
      </c>
      <c r="I21972" s="1">
        <v>0.78506665144872401</v>
      </c>
      <c r="J21972" s="1">
        <v>0.634430791730904</v>
      </c>
      <c r="K21972" s="1">
        <v>0.82642674925149395</v>
      </c>
      <c r="L21972" s="1" t="b">
        <f t="shared" si="343"/>
        <v>0</v>
      </c>
    </row>
    <row r="21973" spans="1:12" x14ac:dyDescent="0.35">
      <c r="A21973" s="1" t="s">
        <v>505</v>
      </c>
      <c r="B21973" s="1" t="s">
        <v>22158</v>
      </c>
      <c r="C21973" s="1" t="s">
        <v>187</v>
      </c>
      <c r="D21973" s="1">
        <v>3</v>
      </c>
      <c r="E21973" s="1">
        <v>6.3370275816894001E-2</v>
      </c>
      <c r="F21973" s="1" t="s">
        <v>13326</v>
      </c>
      <c r="G21973" s="1">
        <v>0</v>
      </c>
      <c r="H21973" s="1">
        <v>0.13903504686268001</v>
      </c>
      <c r="I21973" s="1">
        <v>0.34959400526419898</v>
      </c>
      <c r="J21973" s="1">
        <v>0.110320468318326</v>
      </c>
      <c r="K21973" s="1">
        <v>0.36945107347546302</v>
      </c>
      <c r="L21973" s="1" t="b">
        <f t="shared" si="343"/>
        <v>0</v>
      </c>
    </row>
    <row r="21974" spans="1:12" x14ac:dyDescent="0.35">
      <c r="A21974" s="1" t="s">
        <v>505</v>
      </c>
      <c r="B21974" s="1" t="s">
        <v>22158</v>
      </c>
      <c r="C21974" s="1" t="s">
        <v>188</v>
      </c>
      <c r="D21974" s="1">
        <v>3</v>
      </c>
      <c r="E21974" s="1">
        <v>3.54793654450204E-3</v>
      </c>
      <c r="F21974" s="1" t="s">
        <v>1145</v>
      </c>
      <c r="G21974" s="1">
        <v>0</v>
      </c>
      <c r="H21974" s="1">
        <v>0.93398877190389895</v>
      </c>
      <c r="I21974" s="1">
        <v>0.97425477420268303</v>
      </c>
      <c r="J21974" s="1">
        <v>0.91718582265942195</v>
      </c>
      <c r="K21974" s="1">
        <v>0.96647240164459702</v>
      </c>
      <c r="L21974" s="1" t="b">
        <f t="shared" si="343"/>
        <v>0</v>
      </c>
    </row>
    <row r="21975" spans="1:12" x14ac:dyDescent="0.35">
      <c r="A21975" s="1" t="s">
        <v>505</v>
      </c>
      <c r="B21975" s="1" t="s">
        <v>22158</v>
      </c>
      <c r="C21975" s="1" t="s">
        <v>189</v>
      </c>
      <c r="D21975" s="1">
        <v>3</v>
      </c>
      <c r="E21975" s="1">
        <v>2.0773003038927098E-3</v>
      </c>
      <c r="F21975" s="1" t="s">
        <v>6343</v>
      </c>
      <c r="G21975" s="1">
        <v>0.38630527068245402</v>
      </c>
      <c r="H21975" s="1">
        <v>0.96912088682790298</v>
      </c>
      <c r="I21975" s="1">
        <v>0.98868070972331001</v>
      </c>
      <c r="J21975" s="1">
        <v>0.97523759937574295</v>
      </c>
      <c r="K21975" s="1">
        <v>0.99074508779039605</v>
      </c>
      <c r="L21975" s="1" t="b">
        <f t="shared" si="343"/>
        <v>0</v>
      </c>
    </row>
    <row r="21976" spans="1:12" x14ac:dyDescent="0.35">
      <c r="A21976" s="1" t="s">
        <v>505</v>
      </c>
      <c r="B21976" s="1" t="s">
        <v>22158</v>
      </c>
      <c r="C21976" s="1" t="s">
        <v>190</v>
      </c>
      <c r="D21976" s="1">
        <v>3</v>
      </c>
      <c r="E21976" s="1">
        <v>-6.3195557469705496E-2</v>
      </c>
      <c r="F21976" s="1" t="s">
        <v>9997</v>
      </c>
      <c r="G21976" s="1">
        <v>0</v>
      </c>
      <c r="H21976" s="1">
        <v>0.140127836868012</v>
      </c>
      <c r="I21976" s="1">
        <v>0.35112329433830097</v>
      </c>
      <c r="J21976" s="1">
        <v>0.15132664931125001</v>
      </c>
      <c r="K21976" s="1">
        <v>0.42833781800526199</v>
      </c>
      <c r="L21976" s="1" t="b">
        <f t="shared" si="343"/>
        <v>0</v>
      </c>
    </row>
    <row r="21977" spans="1:12" x14ac:dyDescent="0.35">
      <c r="A21977" s="1" t="s">
        <v>505</v>
      </c>
      <c r="B21977" s="1" t="s">
        <v>22158</v>
      </c>
      <c r="C21977" s="1" t="s">
        <v>191</v>
      </c>
      <c r="D21977" s="1">
        <v>3</v>
      </c>
      <c r="E21977" s="1">
        <v>8.2140021459016901E-2</v>
      </c>
      <c r="F21977" s="1" t="s">
        <v>17490</v>
      </c>
      <c r="G21977" s="1">
        <v>0.51214308378645601</v>
      </c>
      <c r="H21977" s="1">
        <v>0.20464414346311</v>
      </c>
      <c r="I21977" s="1">
        <v>0.44444536983712801</v>
      </c>
      <c r="J21977" s="1">
        <v>0.315975969151152</v>
      </c>
      <c r="K21977" s="1">
        <v>0.59950275204639403</v>
      </c>
      <c r="L21977" s="1" t="b">
        <f t="shared" si="343"/>
        <v>0</v>
      </c>
    </row>
    <row r="21978" spans="1:12" x14ac:dyDescent="0.35">
      <c r="A21978" s="1" t="s">
        <v>505</v>
      </c>
      <c r="B21978" s="1" t="s">
        <v>22158</v>
      </c>
      <c r="C21978" s="1" t="s">
        <v>193</v>
      </c>
      <c r="D21978" s="1">
        <v>3</v>
      </c>
      <c r="E21978" s="1">
        <v>5.3672126827222402E-2</v>
      </c>
      <c r="F21978" s="1" t="s">
        <v>17491</v>
      </c>
      <c r="G21978" s="1">
        <v>0.79176564993424503</v>
      </c>
      <c r="H21978" s="1">
        <v>0.58929712172899495</v>
      </c>
      <c r="I21978" s="1">
        <v>0.79482606430241398</v>
      </c>
      <c r="J21978" s="1">
        <v>0.64301418340498795</v>
      </c>
      <c r="K21978" s="1">
        <v>0.831020375020463</v>
      </c>
      <c r="L21978" s="1" t="b">
        <f t="shared" si="343"/>
        <v>0</v>
      </c>
    </row>
    <row r="21979" spans="1:12" x14ac:dyDescent="0.35">
      <c r="A21979" s="1" t="s">
        <v>505</v>
      </c>
      <c r="B21979" s="1" t="s">
        <v>22158</v>
      </c>
      <c r="C21979" s="1" t="s">
        <v>194</v>
      </c>
      <c r="D21979" s="1">
        <v>3</v>
      </c>
      <c r="E21979" s="1">
        <v>-8.9035608999228105E-2</v>
      </c>
      <c r="F21979" s="1" t="s">
        <v>17492</v>
      </c>
      <c r="G21979" s="1">
        <v>0.57133123427782495</v>
      </c>
      <c r="H21979" s="1">
        <v>0.19302754559889099</v>
      </c>
      <c r="I21979" s="1">
        <v>0.42897469963041002</v>
      </c>
      <c r="J21979" s="1">
        <v>0.30030819973137901</v>
      </c>
      <c r="K21979" s="1">
        <v>0.58556453556391796</v>
      </c>
      <c r="L21979" s="1" t="b">
        <f t="shared" si="343"/>
        <v>0</v>
      </c>
    </row>
    <row r="21980" spans="1:12" x14ac:dyDescent="0.35">
      <c r="A21980" s="1" t="s">
        <v>505</v>
      </c>
      <c r="B21980" s="1" t="s">
        <v>22158</v>
      </c>
      <c r="C21980" s="1" t="s">
        <v>195</v>
      </c>
      <c r="D21980" s="1">
        <v>3</v>
      </c>
      <c r="E21980" s="1">
        <v>-2.3867942843537798E-2</v>
      </c>
      <c r="F21980" s="1" t="s">
        <v>1135</v>
      </c>
      <c r="G21980" s="1">
        <v>0</v>
      </c>
      <c r="H21980" s="1">
        <v>0.57738892055090396</v>
      </c>
      <c r="I21980" s="1">
        <v>0.787467206649475</v>
      </c>
      <c r="J21980" s="1">
        <v>0.24618201833954301</v>
      </c>
      <c r="K21980" s="1">
        <v>0.53449391112844802</v>
      </c>
      <c r="L21980" s="1" t="b">
        <f t="shared" si="343"/>
        <v>0</v>
      </c>
    </row>
    <row r="21981" spans="1:12" x14ac:dyDescent="0.35">
      <c r="A21981" s="1" t="s">
        <v>505</v>
      </c>
      <c r="B21981" s="1" t="s">
        <v>22158</v>
      </c>
      <c r="C21981" s="1" t="s">
        <v>196</v>
      </c>
      <c r="D21981" s="1">
        <v>3</v>
      </c>
      <c r="E21981" s="1">
        <v>3.1552661748792499E-3</v>
      </c>
      <c r="F21981" s="1" t="s">
        <v>1171</v>
      </c>
      <c r="G21981" s="1">
        <v>0</v>
      </c>
      <c r="H21981" s="1">
        <v>0.94128058507852397</v>
      </c>
      <c r="I21981" s="1">
        <v>0.97806996002027902</v>
      </c>
      <c r="J21981" s="1">
        <v>0.84171448197941501</v>
      </c>
      <c r="K21981" s="1">
        <v>0.93262918956603202</v>
      </c>
      <c r="L21981" s="1" t="b">
        <f t="shared" si="343"/>
        <v>0</v>
      </c>
    </row>
    <row r="21982" spans="1:12" x14ac:dyDescent="0.35">
      <c r="A21982" s="1" t="s">
        <v>505</v>
      </c>
      <c r="B21982" s="1" t="s">
        <v>22158</v>
      </c>
      <c r="C21982" s="1" t="s">
        <v>197</v>
      </c>
      <c r="D21982" s="1">
        <v>3</v>
      </c>
      <c r="E21982" s="1">
        <v>5.3482664041749103E-2</v>
      </c>
      <c r="F21982" s="1" t="s">
        <v>17493</v>
      </c>
      <c r="G21982" s="1">
        <v>0</v>
      </c>
      <c r="H21982" s="1">
        <v>0.21182408736358399</v>
      </c>
      <c r="I21982" s="1">
        <v>0.45429324194321202</v>
      </c>
      <c r="J21982" s="1">
        <v>3.6249630059604299E-2</v>
      </c>
      <c r="K21982" s="1">
        <v>0.23275134811123599</v>
      </c>
      <c r="L21982" s="1" t="b">
        <f t="shared" si="343"/>
        <v>0</v>
      </c>
    </row>
    <row r="21983" spans="1:12" x14ac:dyDescent="0.35">
      <c r="A21983" s="1" t="s">
        <v>505</v>
      </c>
      <c r="B21983" s="1" t="s">
        <v>22158</v>
      </c>
      <c r="C21983" s="1" t="s">
        <v>199</v>
      </c>
      <c r="D21983" s="1">
        <v>3</v>
      </c>
      <c r="E21983" s="1">
        <v>6.1280200336431999E-3</v>
      </c>
      <c r="F21983" s="1" t="s">
        <v>4103</v>
      </c>
      <c r="G21983" s="1">
        <v>0.22834019096709801</v>
      </c>
      <c r="H21983" s="1">
        <v>0.908315493483562</v>
      </c>
      <c r="I21983" s="1">
        <v>0.96332281599303604</v>
      </c>
      <c r="J21983" s="1">
        <v>0.91164110053014202</v>
      </c>
      <c r="K21983" s="1">
        <v>0.96418647209047903</v>
      </c>
      <c r="L21983" s="1" t="b">
        <f t="shared" si="343"/>
        <v>0</v>
      </c>
    </row>
    <row r="21984" spans="1:12" x14ac:dyDescent="0.35">
      <c r="A21984" s="1" t="s">
        <v>505</v>
      </c>
      <c r="B21984" s="1" t="s">
        <v>22158</v>
      </c>
      <c r="C21984" s="1" t="s">
        <v>200</v>
      </c>
      <c r="D21984" s="1">
        <v>3</v>
      </c>
      <c r="E21984" s="1">
        <v>8.7884482721124896E-2</v>
      </c>
      <c r="F21984" s="1" t="s">
        <v>17494</v>
      </c>
      <c r="G21984" s="1">
        <v>0.28371453315591599</v>
      </c>
      <c r="H21984" s="1">
        <v>0.111872108929698</v>
      </c>
      <c r="I21984" s="1">
        <v>0.30346448035900803</v>
      </c>
      <c r="J21984" s="1">
        <v>0.22209157858270301</v>
      </c>
      <c r="K21984" s="1">
        <v>0.50827212322398196</v>
      </c>
      <c r="L21984" s="1" t="b">
        <f t="shared" si="343"/>
        <v>0</v>
      </c>
    </row>
    <row r="21985" spans="1:12" x14ac:dyDescent="0.35">
      <c r="A21985" s="1" t="s">
        <v>505</v>
      </c>
      <c r="B21985" s="1" t="s">
        <v>22158</v>
      </c>
      <c r="C21985" s="1" t="s">
        <v>201</v>
      </c>
      <c r="D21985" s="1">
        <v>3</v>
      </c>
      <c r="E21985" s="1">
        <v>-2.02441114307759E-2</v>
      </c>
      <c r="F21985" s="1" t="s">
        <v>17495</v>
      </c>
      <c r="G21985" s="1">
        <v>0.71694566494841305</v>
      </c>
      <c r="H21985" s="1">
        <v>0.80448503958036499</v>
      </c>
      <c r="I21985" s="1">
        <v>0.915624915939525</v>
      </c>
      <c r="J21985" s="1">
        <v>0.81992692502558895</v>
      </c>
      <c r="K21985" s="1">
        <v>0.92130523426227195</v>
      </c>
      <c r="L21985" s="1" t="b">
        <f t="shared" si="343"/>
        <v>0</v>
      </c>
    </row>
    <row r="21986" spans="1:12" x14ac:dyDescent="0.35">
      <c r="A21986" s="1" t="s">
        <v>505</v>
      </c>
      <c r="B21986" s="1" t="s">
        <v>22158</v>
      </c>
      <c r="C21986" s="1" t="s">
        <v>202</v>
      </c>
      <c r="D21986" s="1">
        <v>3</v>
      </c>
      <c r="E21986" s="1">
        <v>2.2865485029836999E-2</v>
      </c>
      <c r="F21986" s="1" t="s">
        <v>8890</v>
      </c>
      <c r="G21986" s="1">
        <v>0</v>
      </c>
      <c r="H21986" s="1">
        <v>0.60392655991139799</v>
      </c>
      <c r="I21986" s="1">
        <v>0.80501863157211895</v>
      </c>
      <c r="J21986" s="1">
        <v>0.64786772983527796</v>
      </c>
      <c r="K21986" s="1">
        <v>0.83381079226904897</v>
      </c>
      <c r="L21986" s="1" t="b">
        <f t="shared" si="343"/>
        <v>0</v>
      </c>
    </row>
    <row r="21987" spans="1:12" x14ac:dyDescent="0.35">
      <c r="A21987" s="1" t="s">
        <v>505</v>
      </c>
      <c r="B21987" s="1" t="s">
        <v>22158</v>
      </c>
      <c r="C21987" s="1" t="s">
        <v>203</v>
      </c>
      <c r="D21987" s="1">
        <v>3</v>
      </c>
      <c r="E21987" s="1">
        <v>-9.5098915491690195E-2</v>
      </c>
      <c r="F21987" s="1" t="s">
        <v>17496</v>
      </c>
      <c r="G21987" s="1">
        <v>0.60334695080992495</v>
      </c>
      <c r="H21987" s="1">
        <v>0.183068122911935</v>
      </c>
      <c r="I21987" s="1">
        <v>0.41488079872148398</v>
      </c>
      <c r="J21987" s="1">
        <v>0.30620358972202899</v>
      </c>
      <c r="K21987" s="1">
        <v>0.59061785764589403</v>
      </c>
      <c r="L21987" s="1" t="b">
        <f t="shared" si="343"/>
        <v>0</v>
      </c>
    </row>
    <row r="21988" spans="1:12" x14ac:dyDescent="0.35">
      <c r="A21988" s="1" t="s">
        <v>505</v>
      </c>
      <c r="B21988" s="1" t="s">
        <v>22158</v>
      </c>
      <c r="C21988" s="1" t="s">
        <v>204</v>
      </c>
      <c r="D21988" s="1">
        <v>3</v>
      </c>
      <c r="E21988" s="1">
        <v>-8.0820041340105203E-2</v>
      </c>
      <c r="F21988" s="1" t="s">
        <v>17497</v>
      </c>
      <c r="G21988" s="1">
        <v>0</v>
      </c>
      <c r="H21988" s="1">
        <v>5.9192228249065601E-2</v>
      </c>
      <c r="I21988" s="1">
        <v>0.19669829047239801</v>
      </c>
      <c r="J21988" s="1">
        <v>9.1358223731508106E-2</v>
      </c>
      <c r="K21988" s="1">
        <v>0.34095216699145803</v>
      </c>
      <c r="L21988" s="1" t="b">
        <f t="shared" si="343"/>
        <v>0</v>
      </c>
    </row>
    <row r="21989" spans="1:12" x14ac:dyDescent="0.35">
      <c r="A21989" s="1" t="s">
        <v>505</v>
      </c>
      <c r="B21989" s="1" t="s">
        <v>22158</v>
      </c>
      <c r="C21989" s="1" t="s">
        <v>206</v>
      </c>
      <c r="D21989" s="1">
        <v>3</v>
      </c>
      <c r="E21989" s="1">
        <v>-4.9109610353446197E-3</v>
      </c>
      <c r="F21989" s="1" t="s">
        <v>17498</v>
      </c>
      <c r="G21989" s="1">
        <v>0.87812175956559602</v>
      </c>
      <c r="H21989" s="1">
        <v>0.97167743272801399</v>
      </c>
      <c r="I21989" s="1">
        <v>0.98928240189453298</v>
      </c>
      <c r="J21989" s="1">
        <v>0.97512081965293296</v>
      </c>
      <c r="K21989" s="1">
        <v>0.99072575848823696</v>
      </c>
      <c r="L21989" s="1" t="b">
        <f t="shared" si="343"/>
        <v>0</v>
      </c>
    </row>
    <row r="21990" spans="1:12" x14ac:dyDescent="0.35">
      <c r="A21990" s="1" t="s">
        <v>505</v>
      </c>
      <c r="B21990" s="1" t="s">
        <v>22158</v>
      </c>
      <c r="C21990" s="1" t="s">
        <v>209</v>
      </c>
      <c r="D21990" s="1">
        <v>3</v>
      </c>
      <c r="E21990" s="1">
        <v>-1.2714114506814899E-2</v>
      </c>
      <c r="F21990" s="1" t="s">
        <v>13313</v>
      </c>
      <c r="G21990" s="1">
        <v>0</v>
      </c>
      <c r="H21990" s="1">
        <v>0.76660852273900204</v>
      </c>
      <c r="I21990" s="1">
        <v>0.89720655351898404</v>
      </c>
      <c r="J21990" s="1">
        <v>0.17584007202114099</v>
      </c>
      <c r="K21990" s="1">
        <v>0.45816553314976399</v>
      </c>
      <c r="L21990" s="1" t="b">
        <f t="shared" si="343"/>
        <v>0</v>
      </c>
    </row>
    <row r="21991" spans="1:12" x14ac:dyDescent="0.35">
      <c r="A21991" s="1" t="s">
        <v>505</v>
      </c>
      <c r="B21991" s="1" t="s">
        <v>22158</v>
      </c>
      <c r="C21991" s="1" t="s">
        <v>210</v>
      </c>
      <c r="D21991" s="1">
        <v>3</v>
      </c>
      <c r="E21991" s="1">
        <v>5.2957731688587702E-2</v>
      </c>
      <c r="F21991" s="1" t="s">
        <v>3461</v>
      </c>
      <c r="G21991" s="1">
        <v>9.8765809547165795E-2</v>
      </c>
      <c r="H21991" s="1">
        <v>0.216419645886474</v>
      </c>
      <c r="I21991" s="1">
        <v>0.46029762833540999</v>
      </c>
      <c r="J21991" s="1">
        <v>0.36139649854594003</v>
      </c>
      <c r="K21991" s="1">
        <v>0.63785451394978598</v>
      </c>
      <c r="L21991" s="1" t="b">
        <f t="shared" si="343"/>
        <v>0</v>
      </c>
    </row>
    <row r="21992" spans="1:12" x14ac:dyDescent="0.35">
      <c r="A21992" s="1" t="s">
        <v>505</v>
      </c>
      <c r="B21992" s="1" t="s">
        <v>22158</v>
      </c>
      <c r="C21992" s="1" t="s">
        <v>212</v>
      </c>
      <c r="D21992" s="1">
        <v>3</v>
      </c>
      <c r="E21992" s="1">
        <v>-2.3595934344573299E-2</v>
      </c>
      <c r="F21992" s="1" t="s">
        <v>5054</v>
      </c>
      <c r="G21992" s="1">
        <v>0.16805719785838999</v>
      </c>
      <c r="H21992" s="1">
        <v>0.64937210353183905</v>
      </c>
      <c r="I21992" s="1">
        <v>0.83314814019059003</v>
      </c>
      <c r="J21992" s="1">
        <v>0.66426720362285296</v>
      </c>
      <c r="K21992" s="1">
        <v>0.84340755984390603</v>
      </c>
      <c r="L21992" s="1" t="b">
        <f t="shared" si="343"/>
        <v>0</v>
      </c>
    </row>
    <row r="21993" spans="1:12" x14ac:dyDescent="0.35">
      <c r="A21993" s="1" t="s">
        <v>505</v>
      </c>
      <c r="B21993" s="1" t="s">
        <v>22158</v>
      </c>
      <c r="C21993" s="1" t="s">
        <v>214</v>
      </c>
      <c r="D21993" s="1">
        <v>3</v>
      </c>
      <c r="E21993" s="1">
        <v>2.9394222914562399E-2</v>
      </c>
      <c r="F21993" s="1" t="s">
        <v>17499</v>
      </c>
      <c r="G21993" s="1">
        <v>0.70230341399472895</v>
      </c>
      <c r="H21993" s="1">
        <v>0.73598943472283296</v>
      </c>
      <c r="I21993" s="1">
        <v>0.88174650601545501</v>
      </c>
      <c r="J21993" s="1">
        <v>0.77414665989628995</v>
      </c>
      <c r="K21993" s="1">
        <v>0.89944973987138899</v>
      </c>
      <c r="L21993" s="1" t="b">
        <f t="shared" si="343"/>
        <v>0</v>
      </c>
    </row>
    <row r="21994" spans="1:12" x14ac:dyDescent="0.35">
      <c r="A21994" s="1" t="s">
        <v>505</v>
      </c>
      <c r="B21994" s="1" t="s">
        <v>22158</v>
      </c>
      <c r="C21994" s="1" t="s">
        <v>215</v>
      </c>
      <c r="D21994" s="1">
        <v>3</v>
      </c>
      <c r="E21994" s="1">
        <v>-0.109720931202534</v>
      </c>
      <c r="F21994" s="1" t="s">
        <v>17500</v>
      </c>
      <c r="G21994" s="1">
        <v>0.77038768945935898</v>
      </c>
      <c r="H21994" s="1">
        <v>0.221689784784255</v>
      </c>
      <c r="I21994" s="1">
        <v>0.46745405113000499</v>
      </c>
      <c r="J21994" s="1">
        <v>0.332580434221461</v>
      </c>
      <c r="K21994" s="1">
        <v>0.61474811151994502</v>
      </c>
      <c r="L21994" s="1" t="b">
        <f t="shared" si="343"/>
        <v>0</v>
      </c>
    </row>
    <row r="21995" spans="1:12" x14ac:dyDescent="0.35">
      <c r="A21995" s="1" t="s">
        <v>505</v>
      </c>
      <c r="B21995" s="1" t="s">
        <v>22158</v>
      </c>
      <c r="C21995" s="1" t="s">
        <v>216</v>
      </c>
      <c r="D21995" s="1">
        <v>3</v>
      </c>
      <c r="E21995" s="31">
        <v>8.41189307161487E-4</v>
      </c>
      <c r="F21995" s="1" t="s">
        <v>17501</v>
      </c>
      <c r="G21995" s="1">
        <v>0.60813006014601001</v>
      </c>
      <c r="H21995" s="1">
        <v>0.99074933491752903</v>
      </c>
      <c r="I21995" s="1">
        <v>0.99670433126650504</v>
      </c>
      <c r="J21995" s="1">
        <v>0.99180932806646105</v>
      </c>
      <c r="K21995" s="1">
        <v>0.99707866123645295</v>
      </c>
      <c r="L21995" s="1" t="b">
        <f t="shared" si="343"/>
        <v>0</v>
      </c>
    </row>
    <row r="21996" spans="1:12" x14ac:dyDescent="0.35">
      <c r="A21996" s="1" t="s">
        <v>505</v>
      </c>
      <c r="B21996" s="1" t="s">
        <v>22158</v>
      </c>
      <c r="C21996" s="1" t="s">
        <v>217</v>
      </c>
      <c r="D21996" s="1">
        <v>3</v>
      </c>
      <c r="E21996" s="1">
        <v>-8.6420660758400603E-2</v>
      </c>
      <c r="F21996" s="1" t="s">
        <v>17502</v>
      </c>
      <c r="G21996" s="1">
        <v>0.60117074954022098</v>
      </c>
      <c r="H21996" s="1">
        <v>0.21998345325993801</v>
      </c>
      <c r="I21996" s="1">
        <v>0.46505388990209401</v>
      </c>
      <c r="J21996" s="1">
        <v>0.32134795235184399</v>
      </c>
      <c r="K21996" s="1">
        <v>0.60455344641644404</v>
      </c>
      <c r="L21996" s="1" t="b">
        <f t="shared" si="343"/>
        <v>0</v>
      </c>
    </row>
    <row r="21997" spans="1:12" x14ac:dyDescent="0.35">
      <c r="A21997" s="1" t="s">
        <v>505</v>
      </c>
      <c r="B21997" s="1" t="s">
        <v>22158</v>
      </c>
      <c r="C21997" s="1" t="s">
        <v>218</v>
      </c>
      <c r="D21997" s="1">
        <v>3</v>
      </c>
      <c r="E21997" s="1">
        <v>6.4098274675659095E-2</v>
      </c>
      <c r="F21997" s="1" t="s">
        <v>14408</v>
      </c>
      <c r="G21997" s="1">
        <v>0.64157018790381704</v>
      </c>
      <c r="H21997" s="1">
        <v>0.39787130751477401</v>
      </c>
      <c r="I21997" s="1">
        <v>0.65150282114437597</v>
      </c>
      <c r="J21997" s="1">
        <v>0.48630785159415801</v>
      </c>
      <c r="K21997" s="1">
        <v>0.73013764871679698</v>
      </c>
      <c r="L21997" s="1" t="b">
        <f t="shared" si="343"/>
        <v>0</v>
      </c>
    </row>
    <row r="21998" spans="1:12" x14ac:dyDescent="0.35">
      <c r="A21998" s="1" t="s">
        <v>505</v>
      </c>
      <c r="B21998" s="1" t="s">
        <v>22158</v>
      </c>
      <c r="C21998" s="1" t="s">
        <v>219</v>
      </c>
      <c r="D21998" s="1">
        <v>3</v>
      </c>
      <c r="E21998" s="1">
        <v>-9.7679015571717806E-2</v>
      </c>
      <c r="F21998" s="1" t="s">
        <v>17503</v>
      </c>
      <c r="G21998" s="1">
        <v>0.45663139185089302</v>
      </c>
      <c r="H21998" s="1">
        <v>0.114708363397529</v>
      </c>
      <c r="I21998" s="1">
        <v>0.30811537611336498</v>
      </c>
      <c r="J21998" s="1">
        <v>0.22973606057389701</v>
      </c>
      <c r="K21998" s="1">
        <v>0.51634126853755102</v>
      </c>
      <c r="L21998" s="1" t="b">
        <f t="shared" si="343"/>
        <v>0</v>
      </c>
    </row>
    <row r="21999" spans="1:12" x14ac:dyDescent="0.35">
      <c r="A21999" s="1" t="s">
        <v>505</v>
      </c>
      <c r="B21999" s="1" t="s">
        <v>22158</v>
      </c>
      <c r="C21999" s="1" t="s">
        <v>220</v>
      </c>
      <c r="D21999" s="1">
        <v>3</v>
      </c>
      <c r="E21999" s="1">
        <v>-6.4120380272286004E-2</v>
      </c>
      <c r="F21999" s="1" t="s">
        <v>17504</v>
      </c>
      <c r="G21999" s="1">
        <v>0.64630277454763796</v>
      </c>
      <c r="H21999" s="1">
        <v>0.39414847636307498</v>
      </c>
      <c r="I21999" s="1">
        <v>0.64796430390095905</v>
      </c>
      <c r="J21999" s="1">
        <v>0.47452207745005998</v>
      </c>
      <c r="K21999" s="1">
        <v>0.72154928623195502</v>
      </c>
      <c r="L21999" s="1" t="b">
        <f t="shared" si="343"/>
        <v>0</v>
      </c>
    </row>
    <row r="22000" spans="1:12" x14ac:dyDescent="0.35">
      <c r="A22000" s="1" t="s">
        <v>505</v>
      </c>
      <c r="B22000" s="1" t="s">
        <v>22158</v>
      </c>
      <c r="C22000" s="1" t="s">
        <v>222</v>
      </c>
      <c r="D22000" s="1">
        <v>3</v>
      </c>
      <c r="E22000" s="1">
        <v>5.9284822733245597E-2</v>
      </c>
      <c r="F22000" s="1" t="s">
        <v>17505</v>
      </c>
      <c r="G22000" s="1">
        <v>0</v>
      </c>
      <c r="H22000" s="1">
        <v>0.166352905808207</v>
      </c>
      <c r="I22000" s="1">
        <v>0.39048768376661003</v>
      </c>
      <c r="J22000" s="1">
        <v>0.13185943581964199</v>
      </c>
      <c r="K22000" s="1">
        <v>0.40070987665429098</v>
      </c>
      <c r="L22000" s="1" t="b">
        <f t="shared" si="343"/>
        <v>0</v>
      </c>
    </row>
    <row r="22001" spans="1:12" x14ac:dyDescent="0.35">
      <c r="A22001" s="1" t="s">
        <v>505</v>
      </c>
      <c r="B22001" s="1" t="s">
        <v>22158</v>
      </c>
      <c r="C22001" s="1" t="s">
        <v>224</v>
      </c>
      <c r="D22001" s="1">
        <v>3</v>
      </c>
      <c r="E22001" s="1">
        <v>-6.6007895991775797E-2</v>
      </c>
      <c r="F22001" s="1" t="s">
        <v>14548</v>
      </c>
      <c r="G22001" s="1">
        <v>0.54726001237220401</v>
      </c>
      <c r="H22001" s="1">
        <v>0.32364291034214399</v>
      </c>
      <c r="I22001" s="1">
        <v>0.58036926195952299</v>
      </c>
      <c r="J22001" s="1">
        <v>0.40527204932733302</v>
      </c>
      <c r="K22001" s="1">
        <v>0.673170676783165</v>
      </c>
      <c r="L22001" s="1" t="b">
        <f t="shared" si="343"/>
        <v>0</v>
      </c>
    </row>
    <row r="22002" spans="1:12" x14ac:dyDescent="0.35">
      <c r="A22002" s="1" t="s">
        <v>505</v>
      </c>
      <c r="B22002" s="1" t="s">
        <v>22158</v>
      </c>
      <c r="C22002" s="1" t="s">
        <v>225</v>
      </c>
      <c r="D22002" s="1">
        <v>3</v>
      </c>
      <c r="E22002" s="1">
        <v>2.3671722202506199E-2</v>
      </c>
      <c r="F22002" s="1" t="s">
        <v>7627</v>
      </c>
      <c r="G22002" s="1">
        <v>0</v>
      </c>
      <c r="H22002" s="1">
        <v>0.58052232958641703</v>
      </c>
      <c r="I22002" s="1">
        <v>0.78907480994407497</v>
      </c>
      <c r="J22002" s="1">
        <v>0.52388366576484202</v>
      </c>
      <c r="K22002" s="1">
        <v>0.75530341936668699</v>
      </c>
      <c r="L22002" s="1" t="b">
        <f t="shared" si="343"/>
        <v>0</v>
      </c>
    </row>
    <row r="22003" spans="1:12" x14ac:dyDescent="0.35">
      <c r="A22003" s="1" t="s">
        <v>505</v>
      </c>
      <c r="B22003" s="1" t="s">
        <v>22158</v>
      </c>
      <c r="C22003" s="1" t="s">
        <v>226</v>
      </c>
      <c r="D22003" s="1">
        <v>3</v>
      </c>
      <c r="E22003" s="1">
        <v>3.0961717920741798E-2</v>
      </c>
      <c r="F22003" s="1" t="s">
        <v>11311</v>
      </c>
      <c r="G22003" s="1">
        <v>0</v>
      </c>
      <c r="H22003" s="1">
        <v>0.46979749362005402</v>
      </c>
      <c r="I22003" s="1">
        <v>0.71100325975144696</v>
      </c>
      <c r="J22003" s="1">
        <v>0.37850751523475801</v>
      </c>
      <c r="K22003" s="1">
        <v>0.65140550563812705</v>
      </c>
      <c r="L22003" s="1" t="b">
        <f t="shared" si="343"/>
        <v>0</v>
      </c>
    </row>
    <row r="22004" spans="1:12" x14ac:dyDescent="0.35">
      <c r="A22004" s="1" t="s">
        <v>505</v>
      </c>
      <c r="B22004" s="1" t="s">
        <v>22158</v>
      </c>
      <c r="C22004" s="1" t="s">
        <v>227</v>
      </c>
      <c r="D22004" s="1">
        <v>3</v>
      </c>
      <c r="E22004" s="1">
        <v>-7.3163392518050402E-2</v>
      </c>
      <c r="F22004" s="1" t="s">
        <v>17506</v>
      </c>
      <c r="G22004" s="1">
        <v>0.88224580183895496</v>
      </c>
      <c r="H22004" s="1">
        <v>0.54348691142802197</v>
      </c>
      <c r="I22004" s="1">
        <v>0.76555760355117997</v>
      </c>
      <c r="J22004" s="1">
        <v>0.59730247885237397</v>
      </c>
      <c r="K22004" s="1">
        <v>0.80343909793648505</v>
      </c>
      <c r="L22004" s="1" t="b">
        <f t="shared" si="343"/>
        <v>0</v>
      </c>
    </row>
    <row r="22005" spans="1:12" x14ac:dyDescent="0.35">
      <c r="A22005" s="1" t="s">
        <v>505</v>
      </c>
      <c r="B22005" s="1" t="s">
        <v>22158</v>
      </c>
      <c r="C22005" s="1" t="s">
        <v>228</v>
      </c>
      <c r="D22005" s="1">
        <v>3</v>
      </c>
      <c r="E22005" s="1">
        <v>7.1247847446932994E-2</v>
      </c>
      <c r="F22005" s="1" t="s">
        <v>17507</v>
      </c>
      <c r="G22005" s="1">
        <v>0</v>
      </c>
      <c r="H22005" s="1">
        <v>9.6252849659126699E-2</v>
      </c>
      <c r="I22005" s="1">
        <v>0.274387054672113</v>
      </c>
      <c r="J22005" s="1">
        <v>0.14327858730892201</v>
      </c>
      <c r="K22005" s="1">
        <v>0.41661155640339198</v>
      </c>
      <c r="L22005" s="1" t="b">
        <f t="shared" si="343"/>
        <v>0</v>
      </c>
    </row>
    <row r="22006" spans="1:12" x14ac:dyDescent="0.35">
      <c r="A22006" s="1" t="s">
        <v>505</v>
      </c>
      <c r="B22006" s="1" t="s">
        <v>22158</v>
      </c>
      <c r="C22006" s="1" t="s">
        <v>229</v>
      </c>
      <c r="D22006" s="1">
        <v>3</v>
      </c>
      <c r="E22006" s="1">
        <v>6.2744188834244499E-2</v>
      </c>
      <c r="F22006" s="1" t="s">
        <v>17508</v>
      </c>
      <c r="G22006" s="1">
        <v>0.19314001206843301</v>
      </c>
      <c r="H22006" s="1">
        <v>0.16998147620708601</v>
      </c>
      <c r="I22006" s="1">
        <v>0.395319374914679</v>
      </c>
      <c r="J22006" s="1">
        <v>0.32664250110966297</v>
      </c>
      <c r="K22006" s="1">
        <v>0.60895314128408096</v>
      </c>
      <c r="L22006" s="1" t="b">
        <f t="shared" si="343"/>
        <v>0</v>
      </c>
    </row>
    <row r="22007" spans="1:12" x14ac:dyDescent="0.35">
      <c r="A22007" s="1" t="s">
        <v>505</v>
      </c>
      <c r="B22007" s="1" t="s">
        <v>22158</v>
      </c>
      <c r="C22007" s="1" t="s">
        <v>230</v>
      </c>
      <c r="D22007" s="1">
        <v>3</v>
      </c>
      <c r="E22007" s="1">
        <v>-0.13843140024290199</v>
      </c>
      <c r="F22007" s="1" t="s">
        <v>17509</v>
      </c>
      <c r="G22007" s="1">
        <v>0.70753198231000602</v>
      </c>
      <c r="H22007" s="1">
        <v>9.2886119898376904E-2</v>
      </c>
      <c r="I22007" s="1">
        <v>0.26780481851135302</v>
      </c>
      <c r="J22007" s="1">
        <v>0.22887054797584699</v>
      </c>
      <c r="K22007" s="1">
        <v>0.51537074503649405</v>
      </c>
      <c r="L22007" s="1" t="b">
        <f t="shared" si="343"/>
        <v>0</v>
      </c>
    </row>
    <row r="22008" spans="1:12" x14ac:dyDescent="0.35">
      <c r="A22008" s="1" t="s">
        <v>505</v>
      </c>
      <c r="B22008" s="1" t="s">
        <v>22158</v>
      </c>
      <c r="C22008" s="1" t="s">
        <v>231</v>
      </c>
      <c r="D22008" s="1">
        <v>3</v>
      </c>
      <c r="E22008" s="1">
        <v>5.61292300056144E-2</v>
      </c>
      <c r="F22008" s="1" t="s">
        <v>17510</v>
      </c>
      <c r="G22008" s="1">
        <v>0.53689897300499401</v>
      </c>
      <c r="H22008" s="1">
        <v>0.40129729747561599</v>
      </c>
      <c r="I22008" s="1">
        <v>0.65400808941137201</v>
      </c>
      <c r="J22008" s="1">
        <v>0.50450594194090204</v>
      </c>
      <c r="K22008" s="1">
        <v>0.74157373230082302</v>
      </c>
      <c r="L22008" s="1" t="b">
        <f t="shared" si="343"/>
        <v>0</v>
      </c>
    </row>
    <row r="22009" spans="1:12" x14ac:dyDescent="0.35">
      <c r="A22009" s="1" t="s">
        <v>505</v>
      </c>
      <c r="B22009" s="1" t="s">
        <v>22158</v>
      </c>
      <c r="C22009" s="1" t="s">
        <v>232</v>
      </c>
      <c r="D22009" s="1">
        <v>3</v>
      </c>
      <c r="E22009" s="1">
        <v>-1.1742327850909701E-2</v>
      </c>
      <c r="F22009" s="1" t="s">
        <v>17511</v>
      </c>
      <c r="G22009" s="1">
        <v>0.14368155257514501</v>
      </c>
      <c r="H22009" s="1">
        <v>0.80697054244331601</v>
      </c>
      <c r="I22009" s="1">
        <v>0.91667085980336904</v>
      </c>
      <c r="J22009" s="1">
        <v>0.82704016260017899</v>
      </c>
      <c r="K22009" s="1">
        <v>0.92471618933105504</v>
      </c>
      <c r="L22009" s="1" t="b">
        <f t="shared" si="343"/>
        <v>0</v>
      </c>
    </row>
    <row r="22010" spans="1:12" x14ac:dyDescent="0.35">
      <c r="A22010" s="1" t="s">
        <v>505</v>
      </c>
      <c r="B22010" s="1" t="s">
        <v>22158</v>
      </c>
      <c r="C22010" s="1" t="s">
        <v>233</v>
      </c>
      <c r="D22010" s="1">
        <v>3</v>
      </c>
      <c r="E22010" s="1">
        <v>-2.1006054627928199E-2</v>
      </c>
      <c r="F22010" s="1" t="s">
        <v>7636</v>
      </c>
      <c r="G22010" s="1">
        <v>0</v>
      </c>
      <c r="H22010" s="1">
        <v>0.62385704387347696</v>
      </c>
      <c r="I22010" s="1">
        <v>0.81854717160115098</v>
      </c>
      <c r="J22010" s="1">
        <v>0.16463655092346399</v>
      </c>
      <c r="K22010" s="1">
        <v>0.44300584434941198</v>
      </c>
      <c r="L22010" s="1" t="b">
        <f t="shared" si="343"/>
        <v>0</v>
      </c>
    </row>
    <row r="22011" spans="1:12" x14ac:dyDescent="0.35">
      <c r="A22011" s="1" t="s">
        <v>505</v>
      </c>
      <c r="B22011" s="1" t="s">
        <v>22158</v>
      </c>
      <c r="C22011" s="1" t="s">
        <v>235</v>
      </c>
      <c r="D22011" s="1">
        <v>3</v>
      </c>
      <c r="E22011" s="1">
        <v>-6.1062949814418198E-2</v>
      </c>
      <c r="F22011" s="1" t="s">
        <v>17512</v>
      </c>
      <c r="G22011" s="1">
        <v>0.57318629973009305</v>
      </c>
      <c r="H22011" s="1">
        <v>0.37533750041313102</v>
      </c>
      <c r="I22011" s="1">
        <v>0.63068588587518604</v>
      </c>
      <c r="J22011" s="1">
        <v>0.45641651419024898</v>
      </c>
      <c r="K22011" s="1">
        <v>0.70973828918456205</v>
      </c>
      <c r="L22011" s="1" t="b">
        <f t="shared" si="343"/>
        <v>0</v>
      </c>
    </row>
    <row r="22012" spans="1:12" x14ac:dyDescent="0.35">
      <c r="A22012" s="1" t="s">
        <v>505</v>
      </c>
      <c r="B22012" s="1" t="s">
        <v>22158</v>
      </c>
      <c r="C22012" s="1" t="s">
        <v>236</v>
      </c>
      <c r="D22012" s="1">
        <v>3</v>
      </c>
      <c r="E22012" s="1">
        <v>1.32512743557868E-2</v>
      </c>
      <c r="F22012" s="1" t="s">
        <v>15189</v>
      </c>
      <c r="G22012" s="1">
        <v>0.54112209480427698</v>
      </c>
      <c r="H22012" s="1">
        <v>0.84519616916547302</v>
      </c>
      <c r="I22012" s="1">
        <v>0.93474379396798002</v>
      </c>
      <c r="J22012" s="1">
        <v>0.87295901291655997</v>
      </c>
      <c r="K22012" s="1">
        <v>0.94631878692666205</v>
      </c>
      <c r="L22012" s="1" t="b">
        <f t="shared" si="343"/>
        <v>0</v>
      </c>
    </row>
    <row r="22013" spans="1:12" x14ac:dyDescent="0.35">
      <c r="A22013" s="1" t="s">
        <v>505</v>
      </c>
      <c r="B22013" s="1" t="s">
        <v>22158</v>
      </c>
      <c r="C22013" s="1" t="s">
        <v>237</v>
      </c>
      <c r="D22013" s="1">
        <v>3</v>
      </c>
      <c r="E22013" s="1">
        <v>-0.12932028282623101</v>
      </c>
      <c r="F22013" s="1" t="s">
        <v>17513</v>
      </c>
      <c r="G22013" s="1">
        <v>0.25922615366546298</v>
      </c>
      <c r="H22013" s="1">
        <v>1.7669139928298199E-2</v>
      </c>
      <c r="I22013" s="1">
        <v>8.1584521136133598E-2</v>
      </c>
      <c r="J22013" s="1">
        <v>0.12026144130950001</v>
      </c>
      <c r="K22013" s="1">
        <v>0.38395775372623803</v>
      </c>
      <c r="L22013" s="1" t="b">
        <f t="shared" si="343"/>
        <v>0</v>
      </c>
    </row>
    <row r="22014" spans="1:12" x14ac:dyDescent="0.35">
      <c r="A22014" s="1" t="s">
        <v>505</v>
      </c>
      <c r="B22014" s="1" t="s">
        <v>22158</v>
      </c>
      <c r="C22014" s="1" t="s">
        <v>238</v>
      </c>
      <c r="D22014" s="1">
        <v>3</v>
      </c>
      <c r="E22014" s="1">
        <v>7.9610285144386395E-2</v>
      </c>
      <c r="F22014" s="1" t="s">
        <v>13255</v>
      </c>
      <c r="G22014" s="1">
        <v>0</v>
      </c>
      <c r="H22014" s="1">
        <v>6.3095089604205401E-2</v>
      </c>
      <c r="I22014" s="1">
        <v>0.20573251256302599</v>
      </c>
      <c r="J22014" s="1">
        <v>6.5992012525418905E-2</v>
      </c>
      <c r="K22014" s="1">
        <v>0.29704404668259698</v>
      </c>
      <c r="L22014" s="1" t="b">
        <f t="shared" si="343"/>
        <v>0</v>
      </c>
    </row>
    <row r="22015" spans="1:12" x14ac:dyDescent="0.35">
      <c r="A22015" s="1" t="s">
        <v>505</v>
      </c>
      <c r="B22015" s="1" t="s">
        <v>22158</v>
      </c>
      <c r="C22015" s="1" t="s">
        <v>239</v>
      </c>
      <c r="D22015" s="1">
        <v>3</v>
      </c>
      <c r="E22015" s="1">
        <v>-1.9900320254577799E-2</v>
      </c>
      <c r="F22015" s="1" t="s">
        <v>17514</v>
      </c>
      <c r="G22015" s="1">
        <v>0.44126369882733502</v>
      </c>
      <c r="H22015" s="1">
        <v>0.74301972335497002</v>
      </c>
      <c r="I22015" s="1">
        <v>0.88529613515586403</v>
      </c>
      <c r="J22015" s="1">
        <v>0.76735783508251099</v>
      </c>
      <c r="K22015" s="1">
        <v>0.89552338431662404</v>
      </c>
      <c r="L22015" s="1" t="b">
        <f t="shared" si="343"/>
        <v>0</v>
      </c>
    </row>
    <row r="22016" spans="1:12" x14ac:dyDescent="0.35">
      <c r="A22016" s="1" t="s">
        <v>505</v>
      </c>
      <c r="B22016" s="1" t="s">
        <v>22158</v>
      </c>
      <c r="C22016" s="1" t="s">
        <v>240</v>
      </c>
      <c r="D22016" s="1">
        <v>3</v>
      </c>
      <c r="E22016" s="1">
        <v>5.8470740534327603E-2</v>
      </c>
      <c r="F22016" s="1" t="s">
        <v>11881</v>
      </c>
      <c r="G22016" s="1">
        <v>0.53217407831036301</v>
      </c>
      <c r="H22016" s="1">
        <v>0.37687426793550199</v>
      </c>
      <c r="I22016" s="1">
        <v>0.63230252170485701</v>
      </c>
      <c r="J22016" s="1">
        <v>0.46900688877145602</v>
      </c>
      <c r="K22016" s="1">
        <v>0.71758375663182195</v>
      </c>
      <c r="L22016" s="1" t="b">
        <f t="shared" si="343"/>
        <v>0</v>
      </c>
    </row>
    <row r="22017" spans="1:12" x14ac:dyDescent="0.35">
      <c r="A22017" s="1" t="s">
        <v>505</v>
      </c>
      <c r="B22017" s="1" t="s">
        <v>22158</v>
      </c>
      <c r="C22017" s="1" t="s">
        <v>241</v>
      </c>
      <c r="D22017" s="1">
        <v>3</v>
      </c>
      <c r="E22017" s="1">
        <v>-1.49557501252975E-2</v>
      </c>
      <c r="F22017" s="1" t="s">
        <v>1178</v>
      </c>
      <c r="G22017" s="1">
        <v>0</v>
      </c>
      <c r="H22017" s="1">
        <v>0.72698007759920902</v>
      </c>
      <c r="I22017" s="1">
        <v>0.87732559391141496</v>
      </c>
      <c r="J22017" s="1">
        <v>0.67438535200403904</v>
      </c>
      <c r="K22017" s="1">
        <v>0.84968149783010205</v>
      </c>
      <c r="L22017" s="1" t="b">
        <f t="shared" si="343"/>
        <v>0</v>
      </c>
    </row>
    <row r="22018" spans="1:12" x14ac:dyDescent="0.35">
      <c r="A22018" s="1" t="s">
        <v>505</v>
      </c>
      <c r="B22018" s="1" t="s">
        <v>22158</v>
      </c>
      <c r="C22018" s="1" t="s">
        <v>242</v>
      </c>
      <c r="D22018" s="1">
        <v>3</v>
      </c>
      <c r="E22018" s="1">
        <v>-9.8246025606386705E-2</v>
      </c>
      <c r="F22018" s="1" t="s">
        <v>17515</v>
      </c>
      <c r="G22018" s="1">
        <v>0.83489221595003804</v>
      </c>
      <c r="H22018" s="1">
        <v>0.34902716402800898</v>
      </c>
      <c r="I22018" s="1">
        <v>0.60569324987471695</v>
      </c>
      <c r="J22018" s="1">
        <v>0.43872838412139298</v>
      </c>
      <c r="K22018" s="1">
        <v>0.69708928582381602</v>
      </c>
      <c r="L22018" s="1" t="b">
        <f t="shared" si="343"/>
        <v>0</v>
      </c>
    </row>
    <row r="22019" spans="1:12" x14ac:dyDescent="0.35">
      <c r="A22019" s="1" t="s">
        <v>505</v>
      </c>
      <c r="B22019" s="1" t="s">
        <v>22158</v>
      </c>
      <c r="C22019" s="1" t="s">
        <v>243</v>
      </c>
      <c r="D22019" s="1">
        <v>3</v>
      </c>
      <c r="E22019" s="1">
        <v>-1.7814866306312901E-2</v>
      </c>
      <c r="F22019" s="1" t="s">
        <v>7600</v>
      </c>
      <c r="G22019" s="1">
        <v>0</v>
      </c>
      <c r="H22019" s="1">
        <v>0.67748885704285899</v>
      </c>
      <c r="I22019" s="1">
        <v>0.84948461423328703</v>
      </c>
      <c r="J22019" s="1">
        <v>0.580975012720787</v>
      </c>
      <c r="K22019" s="1">
        <v>0.79212472705994597</v>
      </c>
      <c r="L22019" s="1" t="b">
        <f t="shared" si="343"/>
        <v>0</v>
      </c>
    </row>
    <row r="22020" spans="1:12" x14ac:dyDescent="0.35">
      <c r="A22020" s="1" t="s">
        <v>505</v>
      </c>
      <c r="B22020" s="1" t="s">
        <v>22158</v>
      </c>
      <c r="C22020" s="1" t="s">
        <v>244</v>
      </c>
      <c r="D22020" s="1">
        <v>3</v>
      </c>
      <c r="E22020" s="1">
        <v>-3.5163987849848602E-2</v>
      </c>
      <c r="F22020" s="1" t="s">
        <v>1140</v>
      </c>
      <c r="G22020" s="1">
        <v>0</v>
      </c>
      <c r="H22020" s="1">
        <v>0.41169664478770901</v>
      </c>
      <c r="I22020" s="1">
        <v>0.662517558924553</v>
      </c>
      <c r="J22020" s="1">
        <v>4.5138980610986E-2</v>
      </c>
      <c r="K22020" s="1">
        <v>0.25287599134879901</v>
      </c>
      <c r="L22020" s="1" t="b">
        <f t="shared" si="343"/>
        <v>0</v>
      </c>
    </row>
    <row r="22021" spans="1:12" x14ac:dyDescent="0.35">
      <c r="A22021" s="1" t="s">
        <v>505</v>
      </c>
      <c r="B22021" s="1" t="s">
        <v>22158</v>
      </c>
      <c r="C22021" s="1" t="s">
        <v>245</v>
      </c>
      <c r="D22021" s="1">
        <v>3</v>
      </c>
      <c r="E22021" s="1">
        <v>-5.9231580146905903E-2</v>
      </c>
      <c r="F22021" s="1" t="s">
        <v>10486</v>
      </c>
      <c r="G22021" s="1">
        <v>0.149872567867564</v>
      </c>
      <c r="H22021" s="1">
        <v>0.231449435893615</v>
      </c>
      <c r="I22021" s="1">
        <v>0.478589812871688</v>
      </c>
      <c r="J22021" s="1">
        <v>0.33673791067610498</v>
      </c>
      <c r="K22021" s="1">
        <v>0.61821157611508204</v>
      </c>
      <c r="L22021" s="1" t="b">
        <f t="shared" ref="L22021:L22084" si="344">K22021&lt;0.1</f>
        <v>0</v>
      </c>
    </row>
    <row r="22022" spans="1:12" x14ac:dyDescent="0.35">
      <c r="A22022" s="1" t="s">
        <v>505</v>
      </c>
      <c r="B22022" s="1" t="s">
        <v>22158</v>
      </c>
      <c r="C22022" s="1" t="s">
        <v>246</v>
      </c>
      <c r="D22022" s="1">
        <v>3</v>
      </c>
      <c r="E22022" s="1">
        <v>5.1387401820424401E-2</v>
      </c>
      <c r="F22022" s="1" t="s">
        <v>15467</v>
      </c>
      <c r="G22022" s="1">
        <v>9.2750506903100494E-2</v>
      </c>
      <c r="H22022" s="1">
        <v>0.30504047578395899</v>
      </c>
      <c r="I22022" s="1">
        <v>0.56108862947123195</v>
      </c>
      <c r="J22022" s="1">
        <v>0.370726281994117</v>
      </c>
      <c r="K22022" s="1">
        <v>0.64481266328966103</v>
      </c>
      <c r="L22022" s="1" t="b">
        <f t="shared" si="344"/>
        <v>0</v>
      </c>
    </row>
    <row r="22023" spans="1:12" x14ac:dyDescent="0.35">
      <c r="A22023" s="1" t="s">
        <v>505</v>
      </c>
      <c r="B22023" s="1" t="s">
        <v>22158</v>
      </c>
      <c r="C22023" s="1" t="s">
        <v>248</v>
      </c>
      <c r="D22023" s="1">
        <v>3</v>
      </c>
      <c r="E22023" s="1">
        <v>0.14389385150140999</v>
      </c>
      <c r="F22023" s="1" t="s">
        <v>17516</v>
      </c>
      <c r="G22023" s="1">
        <v>0.39200615052251397</v>
      </c>
      <c r="H22023" s="1">
        <v>1.48706750979219E-2</v>
      </c>
      <c r="I22023" s="1">
        <v>7.1798799903959695E-2</v>
      </c>
      <c r="J22023" s="1">
        <v>0.11806261870779799</v>
      </c>
      <c r="K22023" s="1">
        <v>0.38122454772602099</v>
      </c>
      <c r="L22023" s="1" t="b">
        <f t="shared" si="344"/>
        <v>0</v>
      </c>
    </row>
    <row r="22024" spans="1:12" x14ac:dyDescent="0.35">
      <c r="A22024" s="1" t="s">
        <v>505</v>
      </c>
      <c r="B22024" s="1" t="s">
        <v>22158</v>
      </c>
      <c r="C22024" s="1" t="s">
        <v>253</v>
      </c>
      <c r="D22024" s="1">
        <v>3</v>
      </c>
      <c r="E22024" s="1">
        <v>9.1537086345568897E-2</v>
      </c>
      <c r="F22024" s="1" t="s">
        <v>17517</v>
      </c>
      <c r="G22024" s="1">
        <v>0.834101005172868</v>
      </c>
      <c r="H22024" s="1">
        <v>0.41152843840166697</v>
      </c>
      <c r="I22024" s="1">
        <v>0.662517558924553</v>
      </c>
      <c r="J22024" s="1">
        <v>0.49767807892517502</v>
      </c>
      <c r="K22024" s="1">
        <v>0.73760185002648104</v>
      </c>
      <c r="L22024" s="1" t="b">
        <f t="shared" si="344"/>
        <v>0</v>
      </c>
    </row>
    <row r="22025" spans="1:12" x14ac:dyDescent="0.35">
      <c r="A22025" s="1" t="s">
        <v>505</v>
      </c>
      <c r="B22025" s="1" t="s">
        <v>22158</v>
      </c>
      <c r="C22025" s="1" t="s">
        <v>254</v>
      </c>
      <c r="D22025" s="1">
        <v>3</v>
      </c>
      <c r="E22025" s="1">
        <v>3.9760796281697999E-2</v>
      </c>
      <c r="F22025" s="1" t="s">
        <v>17518</v>
      </c>
      <c r="G22025" s="1">
        <v>0.27583025377366999</v>
      </c>
      <c r="H22025" s="1">
        <v>0.46980591049282699</v>
      </c>
      <c r="I22025" s="1">
        <v>0.71100325975144696</v>
      </c>
      <c r="J22025" s="1">
        <v>0.50962969352955201</v>
      </c>
      <c r="K22025" s="1">
        <v>0.74504595912484295</v>
      </c>
      <c r="L22025" s="1" t="b">
        <f t="shared" si="344"/>
        <v>0</v>
      </c>
    </row>
    <row r="22026" spans="1:12" x14ac:dyDescent="0.35">
      <c r="A22026" s="1" t="s">
        <v>505</v>
      </c>
      <c r="B22026" s="1" t="s">
        <v>22158</v>
      </c>
      <c r="C22026" s="1" t="s">
        <v>255</v>
      </c>
      <c r="D22026" s="1">
        <v>3</v>
      </c>
      <c r="E22026" s="1">
        <v>0.10399416270067401</v>
      </c>
      <c r="F22026" s="1" t="s">
        <v>17519</v>
      </c>
      <c r="G22026" s="1">
        <v>0.60234411223156104</v>
      </c>
      <c r="H22026" s="1">
        <v>0.14850754050061801</v>
      </c>
      <c r="I22026" s="1">
        <v>0.36414805280477303</v>
      </c>
      <c r="J22026" s="1">
        <v>0.285343411565671</v>
      </c>
      <c r="K22026" s="1">
        <v>0.57103281042727905</v>
      </c>
      <c r="L22026" s="1" t="b">
        <f t="shared" si="344"/>
        <v>0</v>
      </c>
    </row>
    <row r="22027" spans="1:12" x14ac:dyDescent="0.35">
      <c r="A22027" s="1" t="s">
        <v>505</v>
      </c>
      <c r="B22027" s="1" t="s">
        <v>22158</v>
      </c>
      <c r="C22027" s="1" t="s">
        <v>257</v>
      </c>
      <c r="D22027" s="1">
        <v>3</v>
      </c>
      <c r="E22027" s="1">
        <v>-2.70215300507817E-2</v>
      </c>
      <c r="F22027" s="1" t="s">
        <v>17520</v>
      </c>
      <c r="G22027" s="1">
        <v>2.2103637870142499E-2</v>
      </c>
      <c r="H22027" s="1">
        <v>0.55802942984125803</v>
      </c>
      <c r="I22027" s="1">
        <v>0.77550349916845696</v>
      </c>
      <c r="J22027" s="1">
        <v>0.59983813526846297</v>
      </c>
      <c r="K22027" s="1">
        <v>0.80507924569629796</v>
      </c>
      <c r="L22027" s="1" t="b">
        <f t="shared" si="344"/>
        <v>0</v>
      </c>
    </row>
    <row r="22028" spans="1:12" x14ac:dyDescent="0.35">
      <c r="A22028" s="1" t="s">
        <v>505</v>
      </c>
      <c r="B22028" s="1" t="s">
        <v>22158</v>
      </c>
      <c r="C22028" s="1" t="s">
        <v>258</v>
      </c>
      <c r="D22028" s="1">
        <v>3</v>
      </c>
      <c r="E22028" s="1">
        <v>-1.5576594843231E-2</v>
      </c>
      <c r="F22028" s="1" t="s">
        <v>1181</v>
      </c>
      <c r="G22028" s="1">
        <v>0</v>
      </c>
      <c r="H22028" s="1">
        <v>0.71612739973233797</v>
      </c>
      <c r="I22028" s="1">
        <v>0.87138290900459903</v>
      </c>
      <c r="J22028" s="1">
        <v>0.51642384119553897</v>
      </c>
      <c r="K22028" s="1">
        <v>0.74977614476772003</v>
      </c>
      <c r="L22028" s="1" t="b">
        <f t="shared" si="344"/>
        <v>0</v>
      </c>
    </row>
    <row r="22029" spans="1:12" x14ac:dyDescent="0.35">
      <c r="A22029" s="1" t="s">
        <v>505</v>
      </c>
      <c r="B22029" s="1" t="s">
        <v>22158</v>
      </c>
      <c r="C22029" s="1" t="s">
        <v>261</v>
      </c>
      <c r="D22029" s="1">
        <v>3</v>
      </c>
      <c r="E22029" s="1">
        <v>-9.88306160368847E-2</v>
      </c>
      <c r="F22029" s="1" t="s">
        <v>16727</v>
      </c>
      <c r="G22029" s="1">
        <v>0.43030053868572099</v>
      </c>
      <c r="H22029" s="1">
        <v>0.103540709699335</v>
      </c>
      <c r="I22029" s="1">
        <v>0.28804077195878403</v>
      </c>
      <c r="J22029" s="1">
        <v>0.21965932424249501</v>
      </c>
      <c r="K22029" s="1">
        <v>0.50605965138395104</v>
      </c>
      <c r="L22029" s="1" t="b">
        <f t="shared" si="344"/>
        <v>0</v>
      </c>
    </row>
    <row r="22030" spans="1:12" x14ac:dyDescent="0.35">
      <c r="A22030" s="1" t="s">
        <v>505</v>
      </c>
      <c r="B22030" s="1" t="s">
        <v>22158</v>
      </c>
      <c r="C22030" s="1" t="s">
        <v>263</v>
      </c>
      <c r="D22030" s="1">
        <v>3</v>
      </c>
      <c r="E22030" s="1">
        <v>3.6771603619519998E-2</v>
      </c>
      <c r="F22030" s="1" t="s">
        <v>6632</v>
      </c>
      <c r="G22030" s="1">
        <v>0</v>
      </c>
      <c r="H22030" s="1">
        <v>0.39064859325231699</v>
      </c>
      <c r="I22030" s="1">
        <v>0.644770484589132</v>
      </c>
      <c r="J22030" s="1">
        <v>0.18923634793422001</v>
      </c>
      <c r="K22030" s="1">
        <v>0.47393638715476399</v>
      </c>
      <c r="L22030" s="1" t="b">
        <f t="shared" si="344"/>
        <v>0</v>
      </c>
    </row>
    <row r="22031" spans="1:12" x14ac:dyDescent="0.35">
      <c r="A22031" s="1" t="s">
        <v>505</v>
      </c>
      <c r="B22031" s="1" t="s">
        <v>22158</v>
      </c>
      <c r="C22031" s="1" t="s">
        <v>265</v>
      </c>
      <c r="D22031" s="1">
        <v>3</v>
      </c>
      <c r="E22031" s="1">
        <v>0.14900321646939499</v>
      </c>
      <c r="F22031" s="1" t="s">
        <v>17521</v>
      </c>
      <c r="G22031" s="1">
        <v>0.81012321517125796</v>
      </c>
      <c r="H22031" s="1">
        <v>0.18003839570542199</v>
      </c>
      <c r="I22031" s="1">
        <v>0.41004144891265598</v>
      </c>
      <c r="J22031" s="1">
        <v>0.31795767657983098</v>
      </c>
      <c r="K22031" s="1">
        <v>0.60116541496725795</v>
      </c>
      <c r="L22031" s="1" t="b">
        <f t="shared" si="344"/>
        <v>0</v>
      </c>
    </row>
    <row r="22032" spans="1:12" x14ac:dyDescent="0.35">
      <c r="A22032" s="1" t="s">
        <v>505</v>
      </c>
      <c r="B22032" s="1" t="s">
        <v>22158</v>
      </c>
      <c r="C22032" s="1" t="s">
        <v>266</v>
      </c>
      <c r="D22032" s="1">
        <v>3</v>
      </c>
      <c r="E22032" s="1">
        <v>0.102645445934737</v>
      </c>
      <c r="F22032" s="1" t="s">
        <v>17522</v>
      </c>
      <c r="G22032" s="1">
        <v>0.82063580188420504</v>
      </c>
      <c r="H22032" s="1">
        <v>0.31482055873932202</v>
      </c>
      <c r="I22032" s="1">
        <v>0.57077316971974801</v>
      </c>
      <c r="J22032" s="1">
        <v>0.412997074745732</v>
      </c>
      <c r="K22032" s="1">
        <v>0.67842505372110595</v>
      </c>
      <c r="L22032" s="1" t="b">
        <f t="shared" si="344"/>
        <v>0</v>
      </c>
    </row>
    <row r="22033" spans="1:12" x14ac:dyDescent="0.35">
      <c r="A22033" s="1" t="s">
        <v>505</v>
      </c>
      <c r="B22033" s="1" t="s">
        <v>22158</v>
      </c>
      <c r="C22033" s="1" t="s">
        <v>267</v>
      </c>
      <c r="D22033" s="1">
        <v>3</v>
      </c>
      <c r="E22033" s="1">
        <v>-0.15859536028305199</v>
      </c>
      <c r="F22033" s="1" t="s">
        <v>17523</v>
      </c>
      <c r="G22033" s="1">
        <v>0.92607892310582995</v>
      </c>
      <c r="H22033" s="1">
        <v>0.29597876323500999</v>
      </c>
      <c r="I22033" s="1">
        <v>0.55128132277026198</v>
      </c>
      <c r="J22033" s="1">
        <v>0.40073464339005799</v>
      </c>
      <c r="K22033" s="1">
        <v>0.66972183165914501</v>
      </c>
      <c r="L22033" s="1" t="b">
        <f t="shared" si="344"/>
        <v>0</v>
      </c>
    </row>
    <row r="22034" spans="1:12" x14ac:dyDescent="0.35">
      <c r="A22034" s="1" t="s">
        <v>505</v>
      </c>
      <c r="B22034" s="1" t="s">
        <v>22158</v>
      </c>
      <c r="C22034" s="1" t="s">
        <v>268</v>
      </c>
      <c r="D22034" s="1">
        <v>3</v>
      </c>
      <c r="E22034" s="1">
        <v>4.50131619989683E-2</v>
      </c>
      <c r="F22034" s="1" t="s">
        <v>17524</v>
      </c>
      <c r="G22034" s="1">
        <v>0</v>
      </c>
      <c r="H22034" s="1">
        <v>0.29333077297321403</v>
      </c>
      <c r="I22034" s="1">
        <v>0.54789503951513696</v>
      </c>
      <c r="J22034" s="1">
        <v>6.4329803695902604E-2</v>
      </c>
      <c r="K22034" s="1">
        <v>0.29401689356890298</v>
      </c>
      <c r="L22034" s="1" t="b">
        <f t="shared" si="344"/>
        <v>0</v>
      </c>
    </row>
    <row r="22035" spans="1:12" x14ac:dyDescent="0.35">
      <c r="A22035" s="1" t="s">
        <v>505</v>
      </c>
      <c r="B22035" s="1" t="s">
        <v>22158</v>
      </c>
      <c r="C22035" s="1" t="s">
        <v>270</v>
      </c>
      <c r="D22035" s="1">
        <v>3</v>
      </c>
      <c r="E22035" s="1">
        <v>8.3753324499566004E-2</v>
      </c>
      <c r="F22035" s="1" t="s">
        <v>17525</v>
      </c>
      <c r="G22035" s="1">
        <v>0</v>
      </c>
      <c r="H22035" s="1">
        <v>5.0554625780191903E-2</v>
      </c>
      <c r="I22035" s="1">
        <v>0.176152571273509</v>
      </c>
      <c r="J22035" s="1">
        <v>0.14711109126962499</v>
      </c>
      <c r="K22035" s="1">
        <v>0.42232269904883302</v>
      </c>
      <c r="L22035" s="1" t="b">
        <f t="shared" si="344"/>
        <v>0</v>
      </c>
    </row>
    <row r="22036" spans="1:12" x14ac:dyDescent="0.35">
      <c r="A22036" s="1" t="s">
        <v>505</v>
      </c>
      <c r="B22036" s="1" t="s">
        <v>22158</v>
      </c>
      <c r="C22036" s="1" t="s">
        <v>272</v>
      </c>
      <c r="D22036" s="1">
        <v>3</v>
      </c>
      <c r="E22036" s="1">
        <v>0.12832698999390599</v>
      </c>
      <c r="F22036" s="1" t="s">
        <v>13340</v>
      </c>
      <c r="G22036" s="1">
        <v>0</v>
      </c>
      <c r="H22036" s="1">
        <v>2.7370458649378102E-3</v>
      </c>
      <c r="I22036" s="1">
        <v>1.9505524629596701E-2</v>
      </c>
      <c r="J22036" s="1">
        <v>5.9895663271473699E-2</v>
      </c>
      <c r="K22036" s="1">
        <v>0.28445199294069501</v>
      </c>
      <c r="L22036" s="1" t="b">
        <f t="shared" si="344"/>
        <v>0</v>
      </c>
    </row>
    <row r="22037" spans="1:12" x14ac:dyDescent="0.35">
      <c r="A22037" s="1" t="s">
        <v>505</v>
      </c>
      <c r="B22037" s="1" t="s">
        <v>22158</v>
      </c>
      <c r="C22037" s="1" t="s">
        <v>273</v>
      </c>
      <c r="D22037" s="1">
        <v>3</v>
      </c>
      <c r="E22037" s="1">
        <v>4.9091257484103999E-3</v>
      </c>
      <c r="F22037" s="1" t="s">
        <v>13304</v>
      </c>
      <c r="G22037" s="1">
        <v>0</v>
      </c>
      <c r="H22037" s="1">
        <v>0.90875845852983494</v>
      </c>
      <c r="I22037" s="1">
        <v>0.96332281599303604</v>
      </c>
      <c r="J22037" s="1">
        <v>0.74540004171164898</v>
      </c>
      <c r="K22037" s="1">
        <v>0.88455653152649905</v>
      </c>
      <c r="L22037" s="1" t="b">
        <f t="shared" si="344"/>
        <v>0</v>
      </c>
    </row>
    <row r="22038" spans="1:12" x14ac:dyDescent="0.35">
      <c r="A22038" s="1" t="s">
        <v>505</v>
      </c>
      <c r="B22038" s="1" t="s">
        <v>22158</v>
      </c>
      <c r="C22038" s="1" t="s">
        <v>274</v>
      </c>
      <c r="D22038" s="1">
        <v>3</v>
      </c>
      <c r="E22038" s="1">
        <v>2.5975617725799201E-2</v>
      </c>
      <c r="F22038" s="1" t="s">
        <v>1189</v>
      </c>
      <c r="G22038" s="1">
        <v>0</v>
      </c>
      <c r="H22038" s="1">
        <v>0.54424458661601205</v>
      </c>
      <c r="I22038" s="1">
        <v>0.76559419588458399</v>
      </c>
      <c r="J22038" s="1">
        <v>0.57416435962887902</v>
      </c>
      <c r="K22038" s="1">
        <v>0.78757386627826798</v>
      </c>
      <c r="L22038" s="1" t="b">
        <f t="shared" si="344"/>
        <v>0</v>
      </c>
    </row>
    <row r="22039" spans="1:12" x14ac:dyDescent="0.35">
      <c r="A22039" s="1" t="s">
        <v>505</v>
      </c>
      <c r="B22039" s="1" t="s">
        <v>22158</v>
      </c>
      <c r="C22039" s="1" t="s">
        <v>275</v>
      </c>
      <c r="D22039" s="1">
        <v>3</v>
      </c>
      <c r="E22039" s="1">
        <v>-9.2993226288198803E-3</v>
      </c>
      <c r="F22039" s="1" t="s">
        <v>1156</v>
      </c>
      <c r="G22039" s="1">
        <v>0</v>
      </c>
      <c r="H22039" s="1">
        <v>0.82813440970484198</v>
      </c>
      <c r="I22039" s="1">
        <v>0.92663717678009205</v>
      </c>
      <c r="J22039" s="1">
        <v>0.71039990278165199</v>
      </c>
      <c r="K22039" s="1">
        <v>0.86778619703278403</v>
      </c>
      <c r="L22039" s="1" t="b">
        <f t="shared" si="344"/>
        <v>0</v>
      </c>
    </row>
    <row r="22040" spans="1:12" x14ac:dyDescent="0.35">
      <c r="A22040" s="1" t="s">
        <v>505</v>
      </c>
      <c r="B22040" s="1" t="s">
        <v>22158</v>
      </c>
      <c r="C22040" s="1" t="s">
        <v>277</v>
      </c>
      <c r="D22040" s="1">
        <v>3</v>
      </c>
      <c r="E22040" s="1">
        <v>-8.4535567042148593E-3</v>
      </c>
      <c r="F22040" s="1" t="s">
        <v>17526</v>
      </c>
      <c r="G22040" s="1">
        <v>8.8712223499252202E-2</v>
      </c>
      <c r="H22040" s="1">
        <v>0.85597748826656805</v>
      </c>
      <c r="I22040" s="1">
        <v>0.93957284502837501</v>
      </c>
      <c r="J22040" s="1">
        <v>0.86997199044117701</v>
      </c>
      <c r="K22040" s="1">
        <v>0.94511120965719897</v>
      </c>
      <c r="L22040" s="1" t="b">
        <f t="shared" si="344"/>
        <v>0</v>
      </c>
    </row>
    <row r="22041" spans="1:12" x14ac:dyDescent="0.35">
      <c r="A22041" s="1" t="s">
        <v>505</v>
      </c>
      <c r="B22041" s="1" t="s">
        <v>22158</v>
      </c>
      <c r="C22041" s="1" t="s">
        <v>278</v>
      </c>
      <c r="D22041" s="1">
        <v>3</v>
      </c>
      <c r="E22041" s="1">
        <v>1.3771663654204401E-2</v>
      </c>
      <c r="F22041" s="1" t="s">
        <v>5641</v>
      </c>
      <c r="G22041" s="1">
        <v>0</v>
      </c>
      <c r="H22041" s="1">
        <v>0.74782944740678903</v>
      </c>
      <c r="I22041" s="1">
        <v>0.88787547131340305</v>
      </c>
      <c r="J22041" s="1">
        <v>0.53398483277449404</v>
      </c>
      <c r="K22041" s="1">
        <v>0.76142961637797502</v>
      </c>
      <c r="L22041" s="1" t="b">
        <f t="shared" si="344"/>
        <v>0</v>
      </c>
    </row>
    <row r="22042" spans="1:12" x14ac:dyDescent="0.35">
      <c r="A22042" s="1" t="s">
        <v>505</v>
      </c>
      <c r="B22042" s="1" t="s">
        <v>22158</v>
      </c>
      <c r="C22042" s="1" t="s">
        <v>279</v>
      </c>
      <c r="D22042" s="1">
        <v>3</v>
      </c>
      <c r="E22042" s="1">
        <v>-8.1461328985383094E-2</v>
      </c>
      <c r="F22042" s="1" t="s">
        <v>17527</v>
      </c>
      <c r="G22042" s="1">
        <v>0.42287738481762299</v>
      </c>
      <c r="H22042" s="1">
        <v>0.175860558616111</v>
      </c>
      <c r="I22042" s="1">
        <v>0.40415142533978698</v>
      </c>
      <c r="J22042" s="1">
        <v>0.28621996008036399</v>
      </c>
      <c r="K22042" s="1">
        <v>0.57180578684939698</v>
      </c>
      <c r="L22042" s="1" t="b">
        <f t="shared" si="344"/>
        <v>0</v>
      </c>
    </row>
    <row r="22043" spans="1:12" x14ac:dyDescent="0.35">
      <c r="A22043" s="1" t="s">
        <v>505</v>
      </c>
      <c r="B22043" s="1" t="s">
        <v>22158</v>
      </c>
      <c r="C22043" s="1" t="s">
        <v>280</v>
      </c>
      <c r="D22043" s="1">
        <v>3</v>
      </c>
      <c r="E22043" s="1">
        <v>-6.5692698702914804E-2</v>
      </c>
      <c r="F22043" s="1" t="s">
        <v>16666</v>
      </c>
      <c r="G22043" s="1">
        <v>0</v>
      </c>
      <c r="H22043" s="1">
        <v>0.125125259202055</v>
      </c>
      <c r="I22043" s="1">
        <v>0.32684623408868102</v>
      </c>
      <c r="J22043" s="1">
        <v>0.17658225488869</v>
      </c>
      <c r="K22043" s="1">
        <v>0.45909054787292503</v>
      </c>
      <c r="L22043" s="1" t="b">
        <f t="shared" si="344"/>
        <v>0</v>
      </c>
    </row>
    <row r="22044" spans="1:12" x14ac:dyDescent="0.35">
      <c r="A22044" s="1" t="s">
        <v>506</v>
      </c>
      <c r="B22044" s="1" t="s">
        <v>22159</v>
      </c>
      <c r="C22044" s="1" t="s">
        <v>173</v>
      </c>
      <c r="D22044" s="1">
        <v>7</v>
      </c>
      <c r="E22044" s="31">
        <v>-7.1944677573458702E-4</v>
      </c>
      <c r="F22044" s="1" t="s">
        <v>1539</v>
      </c>
      <c r="G22044" s="1">
        <v>0</v>
      </c>
      <c r="H22044" s="1">
        <v>0.977726175263535</v>
      </c>
      <c r="I22044" s="1">
        <v>0.99208774822542001</v>
      </c>
      <c r="J22044" s="1">
        <v>0.96518056560038601</v>
      </c>
      <c r="K22044" s="1">
        <v>0.98700851064872996</v>
      </c>
      <c r="L22044" s="1" t="b">
        <f t="shared" si="344"/>
        <v>0</v>
      </c>
    </row>
    <row r="22045" spans="1:12" x14ac:dyDescent="0.35">
      <c r="A22045" s="1" t="s">
        <v>506</v>
      </c>
      <c r="B22045" s="1" t="s">
        <v>22159</v>
      </c>
      <c r="C22045" s="1" t="s">
        <v>174</v>
      </c>
      <c r="D22045" s="1">
        <v>7</v>
      </c>
      <c r="E22045" s="1">
        <v>-2.8465303033303701E-2</v>
      </c>
      <c r="F22045" s="1" t="s">
        <v>8475</v>
      </c>
      <c r="G22045" s="1">
        <v>0</v>
      </c>
      <c r="H22045" s="1">
        <v>0.28359561350275703</v>
      </c>
      <c r="I22045" s="1">
        <v>0.53830799859050005</v>
      </c>
      <c r="J22045" s="1">
        <v>0.27053143718398598</v>
      </c>
      <c r="K22045" s="1">
        <v>0.55920873475242505</v>
      </c>
      <c r="L22045" s="1" t="b">
        <f t="shared" si="344"/>
        <v>0</v>
      </c>
    </row>
    <row r="22046" spans="1:12" x14ac:dyDescent="0.35">
      <c r="A22046" s="1" t="s">
        <v>506</v>
      </c>
      <c r="B22046" s="1" t="s">
        <v>22159</v>
      </c>
      <c r="C22046" s="1" t="s">
        <v>175</v>
      </c>
      <c r="D22046" s="1">
        <v>7</v>
      </c>
      <c r="E22046" s="1">
        <v>2.0943566829409201E-2</v>
      </c>
      <c r="F22046" s="1" t="s">
        <v>6527</v>
      </c>
      <c r="G22046" s="1">
        <v>0</v>
      </c>
      <c r="H22046" s="1">
        <v>0.43556248156920702</v>
      </c>
      <c r="I22046" s="1">
        <v>0.68204144014642698</v>
      </c>
      <c r="J22046" s="1">
        <v>0.383002795637989</v>
      </c>
      <c r="K22046" s="1">
        <v>0.65530856752828903</v>
      </c>
      <c r="L22046" s="1" t="b">
        <f t="shared" si="344"/>
        <v>0</v>
      </c>
    </row>
    <row r="22047" spans="1:12" x14ac:dyDescent="0.35">
      <c r="A22047" s="1" t="s">
        <v>506</v>
      </c>
      <c r="B22047" s="1" t="s">
        <v>22159</v>
      </c>
      <c r="C22047" s="1" t="s">
        <v>176</v>
      </c>
      <c r="D22047" s="1">
        <v>6</v>
      </c>
      <c r="E22047" s="1">
        <v>-5.5923420602806903E-2</v>
      </c>
      <c r="F22047" s="1" t="s">
        <v>17528</v>
      </c>
      <c r="G22047" s="1">
        <v>0.55908042919738898</v>
      </c>
      <c r="H22047" s="1">
        <v>0.23310151593849701</v>
      </c>
      <c r="I22047" s="1">
        <v>0.480540715274831</v>
      </c>
      <c r="J22047" s="1">
        <v>0.27906466514196099</v>
      </c>
      <c r="K22047" s="1">
        <v>0.56637953251804496</v>
      </c>
      <c r="L22047" s="1" t="b">
        <f t="shared" si="344"/>
        <v>0</v>
      </c>
    </row>
    <row r="22048" spans="1:12" x14ac:dyDescent="0.35">
      <c r="A22048" s="1" t="s">
        <v>506</v>
      </c>
      <c r="B22048" s="1" t="s">
        <v>22159</v>
      </c>
      <c r="C22048" s="1" t="s">
        <v>177</v>
      </c>
      <c r="D22048" s="1">
        <v>7</v>
      </c>
      <c r="E22048" s="1">
        <v>-5.4933146926835902E-2</v>
      </c>
      <c r="F22048" s="1" t="s">
        <v>17529</v>
      </c>
      <c r="G22048" s="1">
        <v>0.40250554007792599</v>
      </c>
      <c r="H22048" s="1">
        <v>0.14194455151749999</v>
      </c>
      <c r="I22048" s="1">
        <v>0.35403314049885698</v>
      </c>
      <c r="J22048" s="1">
        <v>0.156217310428474</v>
      </c>
      <c r="K22048" s="1">
        <v>0.43405560015811401</v>
      </c>
      <c r="L22048" s="1" t="b">
        <f t="shared" si="344"/>
        <v>0</v>
      </c>
    </row>
    <row r="22049" spans="1:12" x14ac:dyDescent="0.35">
      <c r="A22049" s="1" t="s">
        <v>506</v>
      </c>
      <c r="B22049" s="1" t="s">
        <v>22159</v>
      </c>
      <c r="C22049" s="1" t="s">
        <v>178</v>
      </c>
      <c r="D22049" s="1">
        <v>6</v>
      </c>
      <c r="E22049" s="1">
        <v>-1.5733854969575901E-2</v>
      </c>
      <c r="F22049" s="1" t="s">
        <v>17530</v>
      </c>
      <c r="G22049" s="1">
        <v>0</v>
      </c>
      <c r="H22049" s="1">
        <v>0.57680817935139705</v>
      </c>
      <c r="I22049" s="1">
        <v>0.78719998446268202</v>
      </c>
      <c r="J22049" s="1">
        <v>0.52597538657912901</v>
      </c>
      <c r="K22049" s="1">
        <v>0.75625190129187703</v>
      </c>
      <c r="L22049" s="1" t="b">
        <f t="shared" si="344"/>
        <v>0</v>
      </c>
    </row>
    <row r="22050" spans="1:12" x14ac:dyDescent="0.35">
      <c r="A22050" s="1" t="s">
        <v>506</v>
      </c>
      <c r="B22050" s="1" t="s">
        <v>22159</v>
      </c>
      <c r="C22050" s="1" t="s">
        <v>179</v>
      </c>
      <c r="D22050" s="1">
        <v>7</v>
      </c>
      <c r="E22050" s="1">
        <v>-9.2285668416302799E-3</v>
      </c>
      <c r="F22050" s="1" t="s">
        <v>3425</v>
      </c>
      <c r="G22050" s="1">
        <v>0.39663345670751299</v>
      </c>
      <c r="H22050" s="1">
        <v>0.80368687944230799</v>
      </c>
      <c r="I22050" s="1">
        <v>0.91517692119062799</v>
      </c>
      <c r="J22050" s="1">
        <v>0.79604916641863999</v>
      </c>
      <c r="K22050" s="1">
        <v>0.91041097235083901</v>
      </c>
      <c r="L22050" s="1" t="b">
        <f t="shared" si="344"/>
        <v>0</v>
      </c>
    </row>
    <row r="22051" spans="1:12" x14ac:dyDescent="0.35">
      <c r="A22051" s="1" t="s">
        <v>506</v>
      </c>
      <c r="B22051" s="1" t="s">
        <v>22159</v>
      </c>
      <c r="C22051" s="1" t="s">
        <v>180</v>
      </c>
      <c r="D22051" s="1">
        <v>6</v>
      </c>
      <c r="E22051" s="1">
        <v>2.6607915910590598E-3</v>
      </c>
      <c r="F22051" s="1" t="s">
        <v>8490</v>
      </c>
      <c r="G22051" s="1">
        <v>0.67458414592837701</v>
      </c>
      <c r="H22051" s="1">
        <v>0.960864453618131</v>
      </c>
      <c r="I22051" s="1">
        <v>0.98537613269658797</v>
      </c>
      <c r="J22051" s="1">
        <v>0.96131593352181099</v>
      </c>
      <c r="K22051" s="1">
        <v>0.98536292837408002</v>
      </c>
      <c r="L22051" s="1" t="b">
        <f t="shared" si="344"/>
        <v>0</v>
      </c>
    </row>
    <row r="22052" spans="1:12" x14ac:dyDescent="0.35">
      <c r="A22052" s="1" t="s">
        <v>506</v>
      </c>
      <c r="B22052" s="1" t="s">
        <v>22159</v>
      </c>
      <c r="C22052" s="1" t="s">
        <v>181</v>
      </c>
      <c r="D22052" s="1">
        <v>7</v>
      </c>
      <c r="E22052" s="1">
        <v>6.72066090610976E-3</v>
      </c>
      <c r="F22052" s="1" t="s">
        <v>17531</v>
      </c>
      <c r="G22052" s="1">
        <v>0.64719049394096295</v>
      </c>
      <c r="H22052" s="1">
        <v>0.885904865094158</v>
      </c>
      <c r="I22052" s="1">
        <v>0.95298569574102998</v>
      </c>
      <c r="J22052" s="1">
        <v>0.90171437309494595</v>
      </c>
      <c r="K22052" s="1">
        <v>0.95887642180279398</v>
      </c>
      <c r="L22052" s="1" t="b">
        <f t="shared" si="344"/>
        <v>0</v>
      </c>
    </row>
    <row r="22053" spans="1:12" x14ac:dyDescent="0.35">
      <c r="A22053" s="1" t="s">
        <v>506</v>
      </c>
      <c r="B22053" s="1" t="s">
        <v>22159</v>
      </c>
      <c r="C22053" s="1" t="s">
        <v>182</v>
      </c>
      <c r="D22053" s="1">
        <v>7</v>
      </c>
      <c r="E22053" s="1">
        <v>-1.05224756748291E-2</v>
      </c>
      <c r="F22053" s="1" t="s">
        <v>17532</v>
      </c>
      <c r="G22053" s="1">
        <v>0.83740847345594405</v>
      </c>
      <c r="H22053" s="1">
        <v>0.87347998940938798</v>
      </c>
      <c r="I22053" s="1">
        <v>0.94721236512305895</v>
      </c>
      <c r="J22053" s="1">
        <v>0.87379784125302296</v>
      </c>
      <c r="K22053" s="1">
        <v>0.94644943052408503</v>
      </c>
      <c r="L22053" s="1" t="b">
        <f t="shared" si="344"/>
        <v>0</v>
      </c>
    </row>
    <row r="22054" spans="1:12" x14ac:dyDescent="0.35">
      <c r="A22054" s="1" t="s">
        <v>506</v>
      </c>
      <c r="B22054" s="1" t="s">
        <v>22159</v>
      </c>
      <c r="C22054" s="1" t="s">
        <v>183</v>
      </c>
      <c r="D22054" s="1">
        <v>7</v>
      </c>
      <c r="E22054" s="1">
        <v>-3.8477243267562203E-2</v>
      </c>
      <c r="F22054" s="1" t="s">
        <v>17533</v>
      </c>
      <c r="G22054" s="1">
        <v>0.14103692785597199</v>
      </c>
      <c r="H22054" s="1">
        <v>0.20095464386596801</v>
      </c>
      <c r="I22054" s="1">
        <v>0.43951708458883698</v>
      </c>
      <c r="J22054" s="1">
        <v>0.237296396072427</v>
      </c>
      <c r="K22054" s="1">
        <v>0.52417304152071598</v>
      </c>
      <c r="L22054" s="1" t="b">
        <f t="shared" si="344"/>
        <v>0</v>
      </c>
    </row>
    <row r="22055" spans="1:12" x14ac:dyDescent="0.35">
      <c r="A22055" s="1" t="s">
        <v>506</v>
      </c>
      <c r="B22055" s="1" t="s">
        <v>22159</v>
      </c>
      <c r="C22055" s="1" t="s">
        <v>184</v>
      </c>
      <c r="D22055" s="1">
        <v>4</v>
      </c>
      <c r="E22055" s="1">
        <v>-1.25305721618708E-2</v>
      </c>
      <c r="F22055" s="1" t="s">
        <v>8980</v>
      </c>
      <c r="G22055" s="1">
        <v>0.77061531857056498</v>
      </c>
      <c r="H22055" s="1">
        <v>0.85529077622608196</v>
      </c>
      <c r="I22055" s="1">
        <v>0.93947492669613897</v>
      </c>
      <c r="J22055" s="1">
        <v>0.86289131775346595</v>
      </c>
      <c r="K22055" s="1">
        <v>0.94214323451137405</v>
      </c>
      <c r="L22055" s="1" t="b">
        <f t="shared" si="344"/>
        <v>0</v>
      </c>
    </row>
    <row r="22056" spans="1:12" x14ac:dyDescent="0.35">
      <c r="A22056" s="1" t="s">
        <v>506</v>
      </c>
      <c r="B22056" s="1" t="s">
        <v>22159</v>
      </c>
      <c r="C22056" s="1" t="s">
        <v>185</v>
      </c>
      <c r="D22056" s="1">
        <v>4</v>
      </c>
      <c r="E22056" s="1">
        <v>-4.39480216620632E-2</v>
      </c>
      <c r="F22056" s="1" t="s">
        <v>15894</v>
      </c>
      <c r="G22056" s="1">
        <v>0.55325022598885598</v>
      </c>
      <c r="H22056" s="1">
        <v>0.38230651046845598</v>
      </c>
      <c r="I22056" s="1">
        <v>0.63734914775515705</v>
      </c>
      <c r="J22056" s="1">
        <v>0.43145437943273002</v>
      </c>
      <c r="K22056" s="1">
        <v>0.69278656507599801</v>
      </c>
      <c r="L22056" s="1" t="b">
        <f t="shared" si="344"/>
        <v>0</v>
      </c>
    </row>
    <row r="22057" spans="1:12" x14ac:dyDescent="0.35">
      <c r="A22057" s="1" t="s">
        <v>506</v>
      </c>
      <c r="B22057" s="1" t="s">
        <v>22159</v>
      </c>
      <c r="C22057" s="1" t="s">
        <v>186</v>
      </c>
      <c r="D22057" s="1">
        <v>8</v>
      </c>
      <c r="E22057" s="1">
        <v>-0.10030192340463299</v>
      </c>
      <c r="F22057" s="1" t="s">
        <v>17534</v>
      </c>
      <c r="G22057" s="1">
        <v>8.3131222545171898E-2</v>
      </c>
      <c r="H22057" s="31">
        <v>1.6842687650766799E-4</v>
      </c>
      <c r="I22057" s="1">
        <v>2.0274009916085101E-3</v>
      </c>
      <c r="J22057" s="1">
        <v>7.3168325742228799E-3</v>
      </c>
      <c r="K22057" s="1">
        <v>0.12373817635841899</v>
      </c>
      <c r="L22057" s="1" t="b">
        <f t="shared" si="344"/>
        <v>0</v>
      </c>
    </row>
    <row r="22058" spans="1:12" x14ac:dyDescent="0.35">
      <c r="A22058" s="1" t="s">
        <v>506</v>
      </c>
      <c r="B22058" s="1" t="s">
        <v>22159</v>
      </c>
      <c r="C22058" s="1" t="s">
        <v>187</v>
      </c>
      <c r="D22058" s="1">
        <v>7</v>
      </c>
      <c r="E22058" s="1">
        <v>2.84973958197558E-2</v>
      </c>
      <c r="F22058" s="1" t="s">
        <v>17535</v>
      </c>
      <c r="G22058" s="1">
        <v>0</v>
      </c>
      <c r="H22058" s="1">
        <v>0.28305313068408</v>
      </c>
      <c r="I22058" s="1">
        <v>0.53786240908129501</v>
      </c>
      <c r="J22058" s="1">
        <v>0.269816864689497</v>
      </c>
      <c r="K22058" s="1">
        <v>0.55848333586834997</v>
      </c>
      <c r="L22058" s="1" t="b">
        <f t="shared" si="344"/>
        <v>0</v>
      </c>
    </row>
    <row r="22059" spans="1:12" x14ac:dyDescent="0.35">
      <c r="A22059" s="1" t="s">
        <v>506</v>
      </c>
      <c r="B22059" s="1" t="s">
        <v>22159</v>
      </c>
      <c r="C22059" s="1" t="s">
        <v>188</v>
      </c>
      <c r="D22059" s="1">
        <v>8</v>
      </c>
      <c r="E22059" s="1">
        <v>3.79459496768682E-2</v>
      </c>
      <c r="F22059" s="1" t="s">
        <v>17536</v>
      </c>
      <c r="G22059" s="1">
        <v>0.48245590928896398</v>
      </c>
      <c r="H22059" s="1">
        <v>0.31113812619822501</v>
      </c>
      <c r="I22059" s="1">
        <v>0.56718927623587001</v>
      </c>
      <c r="J22059" s="1">
        <v>0.363336848810421</v>
      </c>
      <c r="K22059" s="1">
        <v>0.63930414027836902</v>
      </c>
      <c r="L22059" s="1" t="b">
        <f t="shared" si="344"/>
        <v>0</v>
      </c>
    </row>
    <row r="22060" spans="1:12" x14ac:dyDescent="0.35">
      <c r="A22060" s="1" t="s">
        <v>506</v>
      </c>
      <c r="B22060" s="1" t="s">
        <v>22159</v>
      </c>
      <c r="C22060" s="1" t="s">
        <v>189</v>
      </c>
      <c r="D22060" s="1">
        <v>8</v>
      </c>
      <c r="E22060" s="1">
        <v>-5.9489156159468898E-3</v>
      </c>
      <c r="F22060" s="1" t="s">
        <v>7801</v>
      </c>
      <c r="G22060" s="1">
        <v>0.28099500310124698</v>
      </c>
      <c r="H22060" s="1">
        <v>0.85276635039298498</v>
      </c>
      <c r="I22060" s="1">
        <v>0.93832413567205597</v>
      </c>
      <c r="J22060" s="1">
        <v>0.85009933678352401</v>
      </c>
      <c r="K22060" s="1">
        <v>0.93664470189388904</v>
      </c>
      <c r="L22060" s="1" t="b">
        <f t="shared" si="344"/>
        <v>0</v>
      </c>
    </row>
    <row r="22061" spans="1:12" x14ac:dyDescent="0.35">
      <c r="A22061" s="1" t="s">
        <v>506</v>
      </c>
      <c r="B22061" s="1" t="s">
        <v>22159</v>
      </c>
      <c r="C22061" s="1" t="s">
        <v>190</v>
      </c>
      <c r="D22061" s="1">
        <v>7</v>
      </c>
      <c r="E22061" s="1">
        <v>4.4434667465148903E-2</v>
      </c>
      <c r="F22061" s="1" t="s">
        <v>17537</v>
      </c>
      <c r="G22061" s="1">
        <v>0.49461713604381902</v>
      </c>
      <c r="H22061" s="1">
        <v>0.263960310704134</v>
      </c>
      <c r="I22061" s="1">
        <v>0.51630681323574301</v>
      </c>
      <c r="J22061" s="1">
        <v>0.29096278447713803</v>
      </c>
      <c r="K22061" s="1">
        <v>0.57697060344166995</v>
      </c>
      <c r="L22061" s="1" t="b">
        <f t="shared" si="344"/>
        <v>0</v>
      </c>
    </row>
    <row r="22062" spans="1:12" x14ac:dyDescent="0.35">
      <c r="A22062" s="1" t="s">
        <v>506</v>
      </c>
      <c r="B22062" s="1" t="s">
        <v>22159</v>
      </c>
      <c r="C22062" s="1" t="s">
        <v>191</v>
      </c>
      <c r="D22062" s="1">
        <v>8</v>
      </c>
      <c r="E22062" s="1">
        <v>9.4624901508735704E-2</v>
      </c>
      <c r="F22062" s="1" t="s">
        <v>17538</v>
      </c>
      <c r="G22062" s="1">
        <v>0.49734382345378297</v>
      </c>
      <c r="H22062" s="1">
        <v>1.14816338159401E-2</v>
      </c>
      <c r="I22062" s="1">
        <v>5.9331427622882002E-2</v>
      </c>
      <c r="J22062" s="1">
        <v>4.5698765681301802E-2</v>
      </c>
      <c r="K22062" s="1">
        <v>0.25442633636808698</v>
      </c>
      <c r="L22062" s="1" t="b">
        <f t="shared" si="344"/>
        <v>0</v>
      </c>
    </row>
    <row r="22063" spans="1:12" x14ac:dyDescent="0.35">
      <c r="A22063" s="1" t="s">
        <v>506</v>
      </c>
      <c r="B22063" s="1" t="s">
        <v>22159</v>
      </c>
      <c r="C22063" s="1" t="s">
        <v>192</v>
      </c>
      <c r="D22063" s="1">
        <v>5</v>
      </c>
      <c r="E22063" s="1">
        <v>4.8579021484809998E-2</v>
      </c>
      <c r="F22063" s="1" t="s">
        <v>17539</v>
      </c>
      <c r="G22063" s="1">
        <v>0.36761073748610001</v>
      </c>
      <c r="H22063" s="1">
        <v>0.15788364961342599</v>
      </c>
      <c r="I22063" s="1">
        <v>0.37792341170861898</v>
      </c>
      <c r="J22063" s="1">
        <v>0.290948032232899</v>
      </c>
      <c r="K22063" s="1">
        <v>0.57697060344166995</v>
      </c>
      <c r="L22063" s="1" t="b">
        <f t="shared" si="344"/>
        <v>0</v>
      </c>
    </row>
    <row r="22064" spans="1:12" x14ac:dyDescent="0.35">
      <c r="A22064" s="1" t="s">
        <v>506</v>
      </c>
      <c r="B22064" s="1" t="s">
        <v>22159</v>
      </c>
      <c r="C22064" s="1" t="s">
        <v>193</v>
      </c>
      <c r="D22064" s="1">
        <v>7</v>
      </c>
      <c r="E22064" s="1">
        <v>-4.0506328149475399E-2</v>
      </c>
      <c r="F22064" s="1" t="s">
        <v>17540</v>
      </c>
      <c r="G22064" s="1">
        <v>0.38043100832366999</v>
      </c>
      <c r="H22064" s="1">
        <v>0.26469556209851097</v>
      </c>
      <c r="I22064" s="1">
        <v>0.51697855716434504</v>
      </c>
      <c r="J22064" s="1">
        <v>0.26326065733976101</v>
      </c>
      <c r="K22064" s="1">
        <v>0.55244385168112098</v>
      </c>
      <c r="L22064" s="1" t="b">
        <f t="shared" si="344"/>
        <v>0</v>
      </c>
    </row>
    <row r="22065" spans="1:12" x14ac:dyDescent="0.35">
      <c r="A22065" s="1" t="s">
        <v>506</v>
      </c>
      <c r="B22065" s="1" t="s">
        <v>22159</v>
      </c>
      <c r="C22065" s="1" t="s">
        <v>194</v>
      </c>
      <c r="D22065" s="1">
        <v>7</v>
      </c>
      <c r="E22065" s="1">
        <v>-3.8674261074041899E-3</v>
      </c>
      <c r="F22065" s="1" t="s">
        <v>6638</v>
      </c>
      <c r="G22065" s="1">
        <v>0.70943636595871495</v>
      </c>
      <c r="H22065" s="1">
        <v>0.939840384118521</v>
      </c>
      <c r="I22065" s="1">
        <v>0.97737872830164296</v>
      </c>
      <c r="J22065" s="1">
        <v>0.93773192531352301</v>
      </c>
      <c r="K22065" s="1">
        <v>0.975922985905749</v>
      </c>
      <c r="L22065" s="1" t="b">
        <f t="shared" si="344"/>
        <v>0</v>
      </c>
    </row>
    <row r="22066" spans="1:12" x14ac:dyDescent="0.35">
      <c r="A22066" s="1" t="s">
        <v>506</v>
      </c>
      <c r="B22066" s="1" t="s">
        <v>22159</v>
      </c>
      <c r="C22066" s="1" t="s">
        <v>195</v>
      </c>
      <c r="D22066" s="1">
        <v>7</v>
      </c>
      <c r="E22066" s="1">
        <v>5.6502946578931901E-2</v>
      </c>
      <c r="F22066" s="1" t="s">
        <v>17541</v>
      </c>
      <c r="G22066" s="1">
        <v>0.112006139931912</v>
      </c>
      <c r="H22066" s="1">
        <v>6.8029659716430393E-2</v>
      </c>
      <c r="I22066" s="1">
        <v>0.216852991699307</v>
      </c>
      <c r="J22066" s="1">
        <v>9.14175435057243E-2</v>
      </c>
      <c r="K22066" s="1">
        <v>0.34101360904922801</v>
      </c>
      <c r="L22066" s="1" t="b">
        <f t="shared" si="344"/>
        <v>0</v>
      </c>
    </row>
    <row r="22067" spans="1:12" x14ac:dyDescent="0.35">
      <c r="A22067" s="1" t="s">
        <v>506</v>
      </c>
      <c r="B22067" s="1" t="s">
        <v>22159</v>
      </c>
      <c r="C22067" s="1" t="s">
        <v>196</v>
      </c>
      <c r="D22067" s="1">
        <v>8</v>
      </c>
      <c r="E22067" s="1">
        <v>-4.9446013716947401E-2</v>
      </c>
      <c r="F22067" s="1" t="s">
        <v>17542</v>
      </c>
      <c r="G22067" s="1">
        <v>0.79393519431031101</v>
      </c>
      <c r="H22067" s="1">
        <v>0.43320381071286701</v>
      </c>
      <c r="I22067" s="1">
        <v>0.68024836453606696</v>
      </c>
      <c r="J22067" s="1">
        <v>0.45682260866067598</v>
      </c>
      <c r="K22067" s="1">
        <v>0.71005525339252695</v>
      </c>
      <c r="L22067" s="1" t="b">
        <f t="shared" si="344"/>
        <v>0</v>
      </c>
    </row>
    <row r="22068" spans="1:12" x14ac:dyDescent="0.35">
      <c r="A22068" s="1" t="s">
        <v>506</v>
      </c>
      <c r="B22068" s="1" t="s">
        <v>22159</v>
      </c>
      <c r="C22068" s="1" t="s">
        <v>197</v>
      </c>
      <c r="D22068" s="1">
        <v>7</v>
      </c>
      <c r="E22068" s="1">
        <v>0.12967404568266999</v>
      </c>
      <c r="F22068" s="1" t="s">
        <v>17543</v>
      </c>
      <c r="G22068" s="1">
        <v>0.85177992306585604</v>
      </c>
      <c r="H22068" s="1">
        <v>7.06905513943588E-2</v>
      </c>
      <c r="I22068" s="1">
        <v>0.222253667141878</v>
      </c>
      <c r="J22068" s="1">
        <v>0.11420639328990501</v>
      </c>
      <c r="K22068" s="1">
        <v>0.37534242604015799</v>
      </c>
      <c r="L22068" s="1" t="b">
        <f t="shared" si="344"/>
        <v>0</v>
      </c>
    </row>
    <row r="22069" spans="1:12" x14ac:dyDescent="0.35">
      <c r="A22069" s="1" t="s">
        <v>506</v>
      </c>
      <c r="B22069" s="1" t="s">
        <v>22159</v>
      </c>
      <c r="C22069" s="1" t="s">
        <v>198</v>
      </c>
      <c r="D22069" s="1">
        <v>4</v>
      </c>
      <c r="E22069" s="1">
        <v>-4.1931266519188701E-2</v>
      </c>
      <c r="F22069" s="1" t="s">
        <v>17544</v>
      </c>
      <c r="G22069" s="1">
        <v>0.30553642176846901</v>
      </c>
      <c r="H22069" s="1">
        <v>0.31526199932016902</v>
      </c>
      <c r="I22069" s="1">
        <v>0.57101459832817603</v>
      </c>
      <c r="J22069" s="1">
        <v>0.33871421623975301</v>
      </c>
      <c r="K22069" s="1">
        <v>0.61959281025829405</v>
      </c>
      <c r="L22069" s="1" t="b">
        <f t="shared" si="344"/>
        <v>0</v>
      </c>
    </row>
    <row r="22070" spans="1:12" x14ac:dyDescent="0.35">
      <c r="A22070" s="1" t="s">
        <v>506</v>
      </c>
      <c r="B22070" s="1" t="s">
        <v>22159</v>
      </c>
      <c r="C22070" s="1" t="s">
        <v>199</v>
      </c>
      <c r="D22070" s="1">
        <v>7</v>
      </c>
      <c r="E22070" s="1">
        <v>-3.58376326294765E-2</v>
      </c>
      <c r="F22070" s="1" t="s">
        <v>17545</v>
      </c>
      <c r="G22070" s="1">
        <v>0.45504790636001102</v>
      </c>
      <c r="H22070" s="1">
        <v>0.34972266309746902</v>
      </c>
      <c r="I22070" s="1">
        <v>0.606477197787614</v>
      </c>
      <c r="J22070" s="1">
        <v>0.40514998692376902</v>
      </c>
      <c r="K22070" s="1">
        <v>0.67312766688280001</v>
      </c>
      <c r="L22070" s="1" t="b">
        <f t="shared" si="344"/>
        <v>0</v>
      </c>
    </row>
    <row r="22071" spans="1:12" x14ac:dyDescent="0.35">
      <c r="A22071" s="1" t="s">
        <v>506</v>
      </c>
      <c r="B22071" s="1" t="s">
        <v>22159</v>
      </c>
      <c r="C22071" s="1" t="s">
        <v>200</v>
      </c>
      <c r="D22071" s="1">
        <v>7</v>
      </c>
      <c r="E22071" s="1">
        <v>-9.4244392642509597E-2</v>
      </c>
      <c r="F22071" s="1" t="s">
        <v>17546</v>
      </c>
      <c r="G22071" s="1">
        <v>0.64657719515370304</v>
      </c>
      <c r="H22071" s="1">
        <v>4.1800566271554498E-2</v>
      </c>
      <c r="I22071" s="1">
        <v>0.153975353105436</v>
      </c>
      <c r="J22071" s="1">
        <v>8.5180725449726699E-2</v>
      </c>
      <c r="K22071" s="1">
        <v>0.33083396413393601</v>
      </c>
      <c r="L22071" s="1" t="b">
        <f t="shared" si="344"/>
        <v>0</v>
      </c>
    </row>
    <row r="22072" spans="1:12" x14ac:dyDescent="0.35">
      <c r="A22072" s="1" t="s">
        <v>506</v>
      </c>
      <c r="B22072" s="1" t="s">
        <v>22159</v>
      </c>
      <c r="C22072" s="1" t="s">
        <v>201</v>
      </c>
      <c r="D22072" s="1">
        <v>8</v>
      </c>
      <c r="E22072" s="1">
        <v>-7.5255979937999998E-2</v>
      </c>
      <c r="F22072" s="1" t="s">
        <v>17547</v>
      </c>
      <c r="G22072" s="1">
        <v>0.70289624487624502</v>
      </c>
      <c r="H22072" s="1">
        <v>0.11689551455512499</v>
      </c>
      <c r="I22072" s="1">
        <v>0.31201544891317801</v>
      </c>
      <c r="J22072" s="1">
        <v>0.13879426415452201</v>
      </c>
      <c r="K22072" s="1">
        <v>0.41085093657857302</v>
      </c>
      <c r="L22072" s="1" t="b">
        <f t="shared" si="344"/>
        <v>0</v>
      </c>
    </row>
    <row r="22073" spans="1:12" x14ac:dyDescent="0.35">
      <c r="A22073" s="1" t="s">
        <v>506</v>
      </c>
      <c r="B22073" s="1" t="s">
        <v>22159</v>
      </c>
      <c r="C22073" s="1" t="s">
        <v>202</v>
      </c>
      <c r="D22073" s="1">
        <v>8</v>
      </c>
      <c r="E22073" s="1">
        <v>-3.8511659145898401E-2</v>
      </c>
      <c r="F22073" s="1" t="s">
        <v>17548</v>
      </c>
      <c r="G22073" s="1">
        <v>0.68435593247647797</v>
      </c>
      <c r="H22073" s="1">
        <v>0.41291238064244201</v>
      </c>
      <c r="I22073" s="1">
        <v>0.66335718170699098</v>
      </c>
      <c r="J22073" s="1">
        <v>0.41015888638817499</v>
      </c>
      <c r="K22073" s="1">
        <v>0.67660615230273302</v>
      </c>
      <c r="L22073" s="1" t="b">
        <f t="shared" si="344"/>
        <v>0</v>
      </c>
    </row>
    <row r="22074" spans="1:12" x14ac:dyDescent="0.35">
      <c r="A22074" s="1" t="s">
        <v>506</v>
      </c>
      <c r="B22074" s="1" t="s">
        <v>22159</v>
      </c>
      <c r="C22074" s="1" t="s">
        <v>203</v>
      </c>
      <c r="D22074" s="1">
        <v>8</v>
      </c>
      <c r="E22074" s="1">
        <v>2.8303843890656499E-2</v>
      </c>
      <c r="F22074" s="1" t="s">
        <v>5956</v>
      </c>
      <c r="G22074" s="1">
        <v>0.22443824368802701</v>
      </c>
      <c r="H22074" s="1">
        <v>0.265799379644023</v>
      </c>
      <c r="I22074" s="1">
        <v>0.51796444542241005</v>
      </c>
      <c r="J22074" s="1">
        <v>0.35963901705339202</v>
      </c>
      <c r="K22074" s="1">
        <v>0.63630253818249005</v>
      </c>
      <c r="L22074" s="1" t="b">
        <f t="shared" si="344"/>
        <v>0</v>
      </c>
    </row>
    <row r="22075" spans="1:12" x14ac:dyDescent="0.35">
      <c r="A22075" s="1" t="s">
        <v>506</v>
      </c>
      <c r="B22075" s="1" t="s">
        <v>22159</v>
      </c>
      <c r="C22075" s="1" t="s">
        <v>204</v>
      </c>
      <c r="D22075" s="1">
        <v>8</v>
      </c>
      <c r="E22075" s="1">
        <v>8.1373649726686703E-2</v>
      </c>
      <c r="F22075" s="1" t="s">
        <v>17549</v>
      </c>
      <c r="G22075" s="1">
        <v>0.66713862333020801</v>
      </c>
      <c r="H22075" s="1">
        <v>7.3095574842400104E-2</v>
      </c>
      <c r="I22075" s="1">
        <v>0.227527591933992</v>
      </c>
      <c r="J22075" s="1">
        <v>9.7155643806064396E-2</v>
      </c>
      <c r="K22075" s="1">
        <v>0.34861091054738202</v>
      </c>
      <c r="L22075" s="1" t="b">
        <f t="shared" si="344"/>
        <v>0</v>
      </c>
    </row>
    <row r="22076" spans="1:12" x14ac:dyDescent="0.35">
      <c r="A22076" s="1" t="s">
        <v>506</v>
      </c>
      <c r="B22076" s="1" t="s">
        <v>22159</v>
      </c>
      <c r="C22076" s="1" t="s">
        <v>205</v>
      </c>
      <c r="D22076" s="1">
        <v>6</v>
      </c>
      <c r="E22076" s="1">
        <v>-1.20714539172889E-2</v>
      </c>
      <c r="F22076" s="1" t="s">
        <v>17550</v>
      </c>
      <c r="G22076" s="1">
        <v>0.43006284353329</v>
      </c>
      <c r="H22076" s="1">
        <v>0.74753676747102604</v>
      </c>
      <c r="I22076" s="1">
        <v>0.88773287125935696</v>
      </c>
      <c r="J22076" s="1">
        <v>0.76057120168326597</v>
      </c>
      <c r="K22076" s="1">
        <v>0.89203602505833401</v>
      </c>
      <c r="L22076" s="1" t="b">
        <f t="shared" si="344"/>
        <v>0</v>
      </c>
    </row>
    <row r="22077" spans="1:12" x14ac:dyDescent="0.35">
      <c r="A22077" s="1" t="s">
        <v>506</v>
      </c>
      <c r="B22077" s="1" t="s">
        <v>22159</v>
      </c>
      <c r="C22077" s="1" t="s">
        <v>206</v>
      </c>
      <c r="D22077" s="1">
        <v>8</v>
      </c>
      <c r="E22077" s="1">
        <v>-0.130945189334714</v>
      </c>
      <c r="F22077" s="1" t="s">
        <v>17551</v>
      </c>
      <c r="G22077" s="1">
        <v>0.64975804338329901</v>
      </c>
      <c r="H22077" s="1">
        <v>3.64376057065998E-3</v>
      </c>
      <c r="I22077" s="1">
        <v>2.44685440852546E-2</v>
      </c>
      <c r="J22077" s="1">
        <v>1.6771941793271E-2</v>
      </c>
      <c r="K22077" s="1">
        <v>0.17120196829991799</v>
      </c>
      <c r="L22077" s="1" t="b">
        <f t="shared" si="344"/>
        <v>0</v>
      </c>
    </row>
    <row r="22078" spans="1:12" x14ac:dyDescent="0.35">
      <c r="A22078" s="1" t="s">
        <v>506</v>
      </c>
      <c r="B22078" s="1" t="s">
        <v>22159</v>
      </c>
      <c r="C22078" s="1" t="s">
        <v>207</v>
      </c>
      <c r="D22078" s="1">
        <v>5</v>
      </c>
      <c r="E22078" s="1">
        <v>-9.4104282749242596E-2</v>
      </c>
      <c r="F22078" s="1" t="s">
        <v>17552</v>
      </c>
      <c r="G22078" s="1">
        <v>0.66119550692555795</v>
      </c>
      <c r="H22078" s="1">
        <v>8.1616815413829896E-2</v>
      </c>
      <c r="I22078" s="1">
        <v>0.24511447152386301</v>
      </c>
      <c r="J22078" s="1">
        <v>0.152217790110174</v>
      </c>
      <c r="K22078" s="1">
        <v>0.42959870747759099</v>
      </c>
      <c r="L22078" s="1" t="b">
        <f t="shared" si="344"/>
        <v>0</v>
      </c>
    </row>
    <row r="22079" spans="1:12" x14ac:dyDescent="0.35">
      <c r="A22079" s="1" t="s">
        <v>506</v>
      </c>
      <c r="B22079" s="1" t="s">
        <v>22159</v>
      </c>
      <c r="C22079" s="1" t="s">
        <v>208</v>
      </c>
      <c r="D22079" s="1">
        <v>6</v>
      </c>
      <c r="E22079" s="1">
        <v>2.0468164812931799E-2</v>
      </c>
      <c r="F22079" s="1" t="s">
        <v>17553</v>
      </c>
      <c r="G22079" s="1">
        <v>0</v>
      </c>
      <c r="H22079" s="1">
        <v>0.452860659381844</v>
      </c>
      <c r="I22079" s="1">
        <v>0.69714915892402496</v>
      </c>
      <c r="J22079" s="1">
        <v>0.43682096463513098</v>
      </c>
      <c r="K22079" s="1">
        <v>0.69585095481505799</v>
      </c>
      <c r="L22079" s="1" t="b">
        <f t="shared" si="344"/>
        <v>0</v>
      </c>
    </row>
    <row r="22080" spans="1:12" x14ac:dyDescent="0.35">
      <c r="A22080" s="1" t="s">
        <v>506</v>
      </c>
      <c r="B22080" s="1" t="s">
        <v>22159</v>
      </c>
      <c r="C22080" s="1" t="s">
        <v>209</v>
      </c>
      <c r="D22080" s="1">
        <v>7</v>
      </c>
      <c r="E22080" s="1">
        <v>-5.9813681543293799E-2</v>
      </c>
      <c r="F22080" s="1" t="s">
        <v>17554</v>
      </c>
      <c r="G22080" s="1">
        <v>0</v>
      </c>
      <c r="H22080" s="1">
        <v>2.4249160831170801E-2</v>
      </c>
      <c r="I22080" s="1">
        <v>0.102751971184199</v>
      </c>
      <c r="J22080" s="1">
        <v>2.2906331907921799E-2</v>
      </c>
      <c r="K22080" s="1">
        <v>0.19167994341987801</v>
      </c>
      <c r="L22080" s="1" t="b">
        <f t="shared" si="344"/>
        <v>0</v>
      </c>
    </row>
    <row r="22081" spans="1:12" x14ac:dyDescent="0.35">
      <c r="A22081" s="1" t="s">
        <v>506</v>
      </c>
      <c r="B22081" s="1" t="s">
        <v>22159</v>
      </c>
      <c r="C22081" s="1" t="s">
        <v>210</v>
      </c>
      <c r="D22081" s="1">
        <v>7</v>
      </c>
      <c r="E22081" s="1">
        <v>9.4728319975813602E-2</v>
      </c>
      <c r="F22081" s="1" t="s">
        <v>10353</v>
      </c>
      <c r="G22081" s="1">
        <v>0.30465677254095302</v>
      </c>
      <c r="H22081" s="1">
        <v>6.4105114898395299E-3</v>
      </c>
      <c r="I22081" s="1">
        <v>3.8096314330896698E-2</v>
      </c>
      <c r="J22081" s="1">
        <v>2.4721810437614501E-2</v>
      </c>
      <c r="K22081" s="1">
        <v>0.19709245823325799</v>
      </c>
      <c r="L22081" s="1" t="b">
        <f t="shared" si="344"/>
        <v>0</v>
      </c>
    </row>
    <row r="22082" spans="1:12" x14ac:dyDescent="0.35">
      <c r="A22082" s="1" t="s">
        <v>506</v>
      </c>
      <c r="B22082" s="1" t="s">
        <v>22159</v>
      </c>
      <c r="C22082" s="1" t="s">
        <v>211</v>
      </c>
      <c r="D22082" s="1">
        <v>7</v>
      </c>
      <c r="E22082" s="1">
        <v>-3.7084513001071802E-2</v>
      </c>
      <c r="F22082" s="1" t="s">
        <v>7963</v>
      </c>
      <c r="G22082" s="1">
        <v>4.3587052753201898E-2</v>
      </c>
      <c r="H22082" s="1">
        <v>0.16755914281805601</v>
      </c>
      <c r="I22082" s="1">
        <v>0.39204906787735699</v>
      </c>
      <c r="J22082" s="1">
        <v>0.22575507934772199</v>
      </c>
      <c r="K22082" s="1">
        <v>0.51193153168644101</v>
      </c>
      <c r="L22082" s="1" t="b">
        <f t="shared" si="344"/>
        <v>0</v>
      </c>
    </row>
    <row r="22083" spans="1:12" x14ac:dyDescent="0.35">
      <c r="A22083" s="1" t="s">
        <v>506</v>
      </c>
      <c r="B22083" s="1" t="s">
        <v>22159</v>
      </c>
      <c r="C22083" s="1" t="s">
        <v>212</v>
      </c>
      <c r="D22083" s="1">
        <v>6</v>
      </c>
      <c r="E22083" s="1">
        <v>6.6439797038558603E-3</v>
      </c>
      <c r="F22083" s="1" t="s">
        <v>11042</v>
      </c>
      <c r="G22083" s="1">
        <v>0.20569782169963099</v>
      </c>
      <c r="H22083" s="1">
        <v>0.83426815441776903</v>
      </c>
      <c r="I22083" s="1">
        <v>0.92957911377402602</v>
      </c>
      <c r="J22083" s="1">
        <v>0.83595033597499802</v>
      </c>
      <c r="K22083" s="1">
        <v>0.92928086783452202</v>
      </c>
      <c r="L22083" s="1" t="b">
        <f t="shared" si="344"/>
        <v>0</v>
      </c>
    </row>
    <row r="22084" spans="1:12" x14ac:dyDescent="0.35">
      <c r="A22084" s="1" t="s">
        <v>506</v>
      </c>
      <c r="B22084" s="1" t="s">
        <v>22159</v>
      </c>
      <c r="C22084" s="1" t="s">
        <v>213</v>
      </c>
      <c r="D22084" s="1">
        <v>4</v>
      </c>
      <c r="E22084" s="1">
        <v>1.2763092286296501E-2</v>
      </c>
      <c r="F22084" s="1" t="s">
        <v>17555</v>
      </c>
      <c r="G22084" s="1">
        <v>0</v>
      </c>
      <c r="H22084" s="1">
        <v>0.68948947237376501</v>
      </c>
      <c r="I22084" s="1">
        <v>0.85693650358866402</v>
      </c>
      <c r="J22084" s="1">
        <v>0.50261322708996503</v>
      </c>
      <c r="K22084" s="1">
        <v>0.74080342083690698</v>
      </c>
      <c r="L22084" s="1" t="b">
        <f t="shared" si="344"/>
        <v>0</v>
      </c>
    </row>
    <row r="22085" spans="1:12" x14ac:dyDescent="0.35">
      <c r="A22085" s="1" t="s">
        <v>506</v>
      </c>
      <c r="B22085" s="1" t="s">
        <v>22159</v>
      </c>
      <c r="C22085" s="1" t="s">
        <v>214</v>
      </c>
      <c r="D22085" s="1">
        <v>7</v>
      </c>
      <c r="E22085" s="1">
        <v>7.3000463953909994E-2</v>
      </c>
      <c r="F22085" s="1" t="s">
        <v>17556</v>
      </c>
      <c r="G22085" s="1">
        <v>0.76054321445141904</v>
      </c>
      <c r="H22085" s="1">
        <v>0.19389703981762299</v>
      </c>
      <c r="I22085" s="1">
        <v>0.43020679493393099</v>
      </c>
      <c r="J22085" s="1">
        <v>0.23026389061296701</v>
      </c>
      <c r="K22085" s="1">
        <v>0.51698002284840106</v>
      </c>
      <c r="L22085" s="1" t="b">
        <f t="shared" ref="L22085:L22148" si="345">K22085&lt;0.1</f>
        <v>0</v>
      </c>
    </row>
    <row r="22086" spans="1:12" x14ac:dyDescent="0.35">
      <c r="A22086" s="1" t="s">
        <v>506</v>
      </c>
      <c r="B22086" s="1" t="s">
        <v>22159</v>
      </c>
      <c r="C22086" s="1" t="s">
        <v>215</v>
      </c>
      <c r="D22086" s="1">
        <v>7</v>
      </c>
      <c r="E22086" s="1">
        <v>0.17396992099728101</v>
      </c>
      <c r="F22086" s="1" t="s">
        <v>17557</v>
      </c>
      <c r="G22086" s="1">
        <v>0.82345114097468597</v>
      </c>
      <c r="H22086" s="1">
        <v>1.0419705701735499E-2</v>
      </c>
      <c r="I22086" s="1">
        <v>5.5086147137331502E-2</v>
      </c>
      <c r="J22086" s="1">
        <v>4.75597987498508E-2</v>
      </c>
      <c r="K22086" s="1">
        <v>0.25804361547038002</v>
      </c>
      <c r="L22086" s="1" t="b">
        <f t="shared" si="345"/>
        <v>0</v>
      </c>
    </row>
    <row r="22087" spans="1:12" x14ac:dyDescent="0.35">
      <c r="A22087" s="1" t="s">
        <v>506</v>
      </c>
      <c r="B22087" s="1" t="s">
        <v>22159</v>
      </c>
      <c r="C22087" s="1" t="s">
        <v>216</v>
      </c>
      <c r="D22087" s="1">
        <v>7</v>
      </c>
      <c r="E22087" s="1">
        <v>1.7378477210542799E-3</v>
      </c>
      <c r="F22087" s="1" t="s">
        <v>17558</v>
      </c>
      <c r="G22087" s="1">
        <v>0.80928544341651099</v>
      </c>
      <c r="H22087" s="1">
        <v>0.97836345490056698</v>
      </c>
      <c r="I22087" s="1">
        <v>0.99229607044456702</v>
      </c>
      <c r="J22087" s="1">
        <v>0.97901667634758505</v>
      </c>
      <c r="K22087" s="1">
        <v>0.99247141584672605</v>
      </c>
      <c r="L22087" s="1" t="b">
        <f t="shared" si="345"/>
        <v>0</v>
      </c>
    </row>
    <row r="22088" spans="1:12" x14ac:dyDescent="0.35">
      <c r="A22088" s="1" t="s">
        <v>506</v>
      </c>
      <c r="B22088" s="1" t="s">
        <v>22159</v>
      </c>
      <c r="C22088" s="1" t="s">
        <v>217</v>
      </c>
      <c r="D22088" s="1">
        <v>8</v>
      </c>
      <c r="E22088" s="1">
        <v>6.7202881793288899E-2</v>
      </c>
      <c r="F22088" s="1" t="s">
        <v>17559</v>
      </c>
      <c r="G22088" s="1">
        <v>0.74966542061604002</v>
      </c>
      <c r="H22088" s="1">
        <v>0.19215869879070599</v>
      </c>
      <c r="I22088" s="1">
        <v>0.42755022645853002</v>
      </c>
      <c r="J22088" s="1">
        <v>0.20995839418356901</v>
      </c>
      <c r="K22088" s="1">
        <v>0.49580721882244899</v>
      </c>
      <c r="L22088" s="1" t="b">
        <f t="shared" si="345"/>
        <v>0</v>
      </c>
    </row>
    <row r="22089" spans="1:12" x14ac:dyDescent="0.35">
      <c r="A22089" s="1" t="s">
        <v>506</v>
      </c>
      <c r="B22089" s="1" t="s">
        <v>22159</v>
      </c>
      <c r="C22089" s="1" t="s">
        <v>218</v>
      </c>
      <c r="D22089" s="1">
        <v>7</v>
      </c>
      <c r="E22089" s="1">
        <v>1.3153743189470501E-2</v>
      </c>
      <c r="F22089" s="1" t="s">
        <v>17560</v>
      </c>
      <c r="G22089" s="1">
        <v>0.70171689661813996</v>
      </c>
      <c r="H22089" s="1">
        <v>0.79665101953849604</v>
      </c>
      <c r="I22089" s="1">
        <v>0.91170339722060301</v>
      </c>
      <c r="J22089" s="1">
        <v>0.79484195151594805</v>
      </c>
      <c r="K22089" s="1">
        <v>0.90977324968737405</v>
      </c>
      <c r="L22089" s="1" t="b">
        <f t="shared" si="345"/>
        <v>0</v>
      </c>
    </row>
    <row r="22090" spans="1:12" x14ac:dyDescent="0.35">
      <c r="A22090" s="1" t="s">
        <v>506</v>
      </c>
      <c r="B22090" s="1" t="s">
        <v>22159</v>
      </c>
      <c r="C22090" s="1" t="s">
        <v>219</v>
      </c>
      <c r="D22090" s="1">
        <v>7</v>
      </c>
      <c r="E22090" s="1">
        <v>-9.0965272470674707E-3</v>
      </c>
      <c r="F22090" s="1" t="s">
        <v>17561</v>
      </c>
      <c r="G22090" s="1">
        <v>0.44441295746508003</v>
      </c>
      <c r="H22090" s="1">
        <v>0.81461709627256995</v>
      </c>
      <c r="I22090" s="1">
        <v>0.92003497992386096</v>
      </c>
      <c r="J22090" s="1">
        <v>0.80974850044982105</v>
      </c>
      <c r="K22090" s="1">
        <v>0.91685907053427795</v>
      </c>
      <c r="L22090" s="1" t="b">
        <f t="shared" si="345"/>
        <v>0</v>
      </c>
    </row>
    <row r="22091" spans="1:12" x14ac:dyDescent="0.35">
      <c r="A22091" s="1" t="s">
        <v>506</v>
      </c>
      <c r="B22091" s="1" t="s">
        <v>22159</v>
      </c>
      <c r="C22091" s="1" t="s">
        <v>220</v>
      </c>
      <c r="D22091" s="1">
        <v>8</v>
      </c>
      <c r="E22091" s="1">
        <v>0.114978579296838</v>
      </c>
      <c r="F22091" s="1" t="s">
        <v>17562</v>
      </c>
      <c r="G22091" s="1">
        <v>0.90484058326644701</v>
      </c>
      <c r="H22091" s="1">
        <v>0.168336013921384</v>
      </c>
      <c r="I22091" s="1">
        <v>0.39304724721891199</v>
      </c>
      <c r="J22091" s="1">
        <v>0.207044194138192</v>
      </c>
      <c r="K22091" s="1">
        <v>0.49320998907000901</v>
      </c>
      <c r="L22091" s="1" t="b">
        <f t="shared" si="345"/>
        <v>0</v>
      </c>
    </row>
    <row r="22092" spans="1:12" x14ac:dyDescent="0.35">
      <c r="A22092" s="1" t="s">
        <v>506</v>
      </c>
      <c r="B22092" s="1" t="s">
        <v>22159</v>
      </c>
      <c r="C22092" s="1" t="s">
        <v>221</v>
      </c>
      <c r="D22092" s="1">
        <v>5</v>
      </c>
      <c r="E22092" s="1">
        <v>-8.6393150283148694E-3</v>
      </c>
      <c r="F22092" s="1" t="s">
        <v>2031</v>
      </c>
      <c r="G22092" s="1">
        <v>0.49427462835637698</v>
      </c>
      <c r="H22092" s="1">
        <v>0.83663610344625505</v>
      </c>
      <c r="I22092" s="1">
        <v>0.93113186409245297</v>
      </c>
      <c r="J22092" s="1">
        <v>0.83968744360152603</v>
      </c>
      <c r="K22092" s="1">
        <v>0.93125152404204103</v>
      </c>
      <c r="L22092" s="1" t="b">
        <f t="shared" si="345"/>
        <v>0</v>
      </c>
    </row>
    <row r="22093" spans="1:12" x14ac:dyDescent="0.35">
      <c r="A22093" s="1" t="s">
        <v>506</v>
      </c>
      <c r="B22093" s="1" t="s">
        <v>22159</v>
      </c>
      <c r="C22093" s="1" t="s">
        <v>222</v>
      </c>
      <c r="D22093" s="1">
        <v>7</v>
      </c>
      <c r="E22093" s="1">
        <v>-4.5784875555878603E-2</v>
      </c>
      <c r="F22093" s="1" t="s">
        <v>17563</v>
      </c>
      <c r="G22093" s="1">
        <v>0.70110760465880195</v>
      </c>
      <c r="H22093" s="1">
        <v>0.38726646442065199</v>
      </c>
      <c r="I22093" s="1">
        <v>0.64151400273272796</v>
      </c>
      <c r="J22093" s="1">
        <v>0.407249178681727</v>
      </c>
      <c r="K22093" s="1">
        <v>0.67439742929291502</v>
      </c>
      <c r="L22093" s="1" t="b">
        <f t="shared" si="345"/>
        <v>0</v>
      </c>
    </row>
    <row r="22094" spans="1:12" x14ac:dyDescent="0.35">
      <c r="A22094" s="1" t="s">
        <v>506</v>
      </c>
      <c r="B22094" s="1" t="s">
        <v>22159</v>
      </c>
      <c r="C22094" s="1" t="s">
        <v>223</v>
      </c>
      <c r="D22094" s="1">
        <v>4</v>
      </c>
      <c r="E22094" s="1">
        <v>-8.2890636356593595E-3</v>
      </c>
      <c r="F22094" s="1" t="s">
        <v>17564</v>
      </c>
      <c r="G22094" s="1">
        <v>0.74161833432026503</v>
      </c>
      <c r="H22094" s="1">
        <v>0.90002755263090795</v>
      </c>
      <c r="I22094" s="1">
        <v>0.96002519279147103</v>
      </c>
      <c r="J22094" s="1">
        <v>0.90549136187309298</v>
      </c>
      <c r="K22094" s="1">
        <v>0.96114300846099199</v>
      </c>
      <c r="L22094" s="1" t="b">
        <f t="shared" si="345"/>
        <v>0</v>
      </c>
    </row>
    <row r="22095" spans="1:12" x14ac:dyDescent="0.35">
      <c r="A22095" s="1" t="s">
        <v>506</v>
      </c>
      <c r="B22095" s="1" t="s">
        <v>22159</v>
      </c>
      <c r="C22095" s="1" t="s">
        <v>224</v>
      </c>
      <c r="D22095" s="1">
        <v>6</v>
      </c>
      <c r="E22095" s="1">
        <v>0.102739818686957</v>
      </c>
      <c r="F22095" s="1" t="s">
        <v>17565</v>
      </c>
      <c r="G22095" s="1">
        <v>0.657819384437485</v>
      </c>
      <c r="H22095" s="1">
        <v>2.9979263452707801E-2</v>
      </c>
      <c r="I22095" s="1">
        <v>0.12040340119684199</v>
      </c>
      <c r="J22095" s="1">
        <v>8.1625431727488207E-2</v>
      </c>
      <c r="K22095" s="1">
        <v>0.32475531152105003</v>
      </c>
      <c r="L22095" s="1" t="b">
        <f t="shared" si="345"/>
        <v>0</v>
      </c>
    </row>
    <row r="22096" spans="1:12" x14ac:dyDescent="0.35">
      <c r="A22096" s="1" t="s">
        <v>506</v>
      </c>
      <c r="B22096" s="1" t="s">
        <v>22159</v>
      </c>
      <c r="C22096" s="1" t="s">
        <v>225</v>
      </c>
      <c r="D22096" s="1">
        <v>7</v>
      </c>
      <c r="E22096" s="1">
        <v>6.2031255495943398E-2</v>
      </c>
      <c r="F22096" s="1" t="s">
        <v>17566</v>
      </c>
      <c r="G22096" s="1">
        <v>0.52497045287312805</v>
      </c>
      <c r="H22096" s="1">
        <v>0.134917661406566</v>
      </c>
      <c r="I22096" s="1">
        <v>0.34319153053054902</v>
      </c>
      <c r="J22096" s="1">
        <v>0.204922944939879</v>
      </c>
      <c r="K22096" s="1">
        <v>0.49059963319154998</v>
      </c>
      <c r="L22096" s="1" t="b">
        <f t="shared" si="345"/>
        <v>0</v>
      </c>
    </row>
    <row r="22097" spans="1:12" x14ac:dyDescent="0.35">
      <c r="A22097" s="1" t="s">
        <v>506</v>
      </c>
      <c r="B22097" s="1" t="s">
        <v>22159</v>
      </c>
      <c r="C22097" s="1" t="s">
        <v>226</v>
      </c>
      <c r="D22097" s="1">
        <v>8</v>
      </c>
      <c r="E22097" s="1">
        <v>9.93728299920075E-2</v>
      </c>
      <c r="F22097" s="1" t="s">
        <v>17567</v>
      </c>
      <c r="G22097" s="1">
        <v>0.50925961953768295</v>
      </c>
      <c r="H22097" s="1">
        <v>1.0643797905805301E-2</v>
      </c>
      <c r="I22097" s="1">
        <v>5.5959356927394503E-2</v>
      </c>
      <c r="J22097" s="1">
        <v>3.4487970852186398E-2</v>
      </c>
      <c r="K22097" s="1">
        <v>0.22793518088470599</v>
      </c>
      <c r="L22097" s="1" t="b">
        <f t="shared" si="345"/>
        <v>0</v>
      </c>
    </row>
    <row r="22098" spans="1:12" x14ac:dyDescent="0.35">
      <c r="A22098" s="1" t="s">
        <v>506</v>
      </c>
      <c r="B22098" s="1" t="s">
        <v>22159</v>
      </c>
      <c r="C22098" s="1" t="s">
        <v>227</v>
      </c>
      <c r="D22098" s="1">
        <v>7</v>
      </c>
      <c r="E22098" s="1">
        <v>5.6828986868253301E-2</v>
      </c>
      <c r="F22098" s="1" t="s">
        <v>883</v>
      </c>
      <c r="G22098" s="1">
        <v>0.64092541058115604</v>
      </c>
      <c r="H22098" s="1">
        <v>0.19634112850804999</v>
      </c>
      <c r="I22098" s="1">
        <v>0.43347965559729101</v>
      </c>
      <c r="J22098" s="1">
        <v>0.230604432676972</v>
      </c>
      <c r="K22098" s="1">
        <v>0.517275482178155</v>
      </c>
      <c r="L22098" s="1" t="b">
        <f t="shared" si="345"/>
        <v>0</v>
      </c>
    </row>
    <row r="22099" spans="1:12" x14ac:dyDescent="0.35">
      <c r="A22099" s="1" t="s">
        <v>506</v>
      </c>
      <c r="B22099" s="1" t="s">
        <v>22159</v>
      </c>
      <c r="C22099" s="1" t="s">
        <v>228</v>
      </c>
      <c r="D22099" s="1">
        <v>8</v>
      </c>
      <c r="E22099" s="1">
        <v>2.22120827201828E-2</v>
      </c>
      <c r="F22099" s="1" t="s">
        <v>8890</v>
      </c>
      <c r="G22099" s="1">
        <v>0.63502911250480898</v>
      </c>
      <c r="H22099" s="1">
        <v>0.61516792361558403</v>
      </c>
      <c r="I22099" s="1">
        <v>0.81263767507545004</v>
      </c>
      <c r="J22099" s="1">
        <v>0.61638818840334098</v>
      </c>
      <c r="K22099" s="1">
        <v>0.81536542286854596</v>
      </c>
      <c r="L22099" s="1" t="b">
        <f t="shared" si="345"/>
        <v>0</v>
      </c>
    </row>
    <row r="22100" spans="1:12" x14ac:dyDescent="0.35">
      <c r="A22100" s="1" t="s">
        <v>506</v>
      </c>
      <c r="B22100" s="1" t="s">
        <v>22159</v>
      </c>
      <c r="C22100" s="1" t="s">
        <v>229</v>
      </c>
      <c r="D22100" s="1">
        <v>7</v>
      </c>
      <c r="E22100" s="1">
        <v>4.8962878854343E-2</v>
      </c>
      <c r="F22100" s="1" t="s">
        <v>17568</v>
      </c>
      <c r="G22100" s="1">
        <v>0.74072558341748596</v>
      </c>
      <c r="H22100" s="1">
        <v>0.37796058454975301</v>
      </c>
      <c r="I22100" s="1">
        <v>0.63312393830302005</v>
      </c>
      <c r="J22100" s="1">
        <v>0.397418750051235</v>
      </c>
      <c r="K22100" s="1">
        <v>0.66714658070126198</v>
      </c>
      <c r="L22100" s="1" t="b">
        <f t="shared" si="345"/>
        <v>0</v>
      </c>
    </row>
    <row r="22101" spans="1:12" x14ac:dyDescent="0.35">
      <c r="A22101" s="1" t="s">
        <v>506</v>
      </c>
      <c r="B22101" s="1" t="s">
        <v>22159</v>
      </c>
      <c r="C22101" s="1" t="s">
        <v>230</v>
      </c>
      <c r="D22101" s="1">
        <v>7</v>
      </c>
      <c r="E22101" s="1">
        <v>7.0647851492199806E-2</v>
      </c>
      <c r="F22101" s="1" t="s">
        <v>14559</v>
      </c>
      <c r="G22101" s="1">
        <v>0.59507515823656199</v>
      </c>
      <c r="H22101" s="1">
        <v>0.11404613240870699</v>
      </c>
      <c r="I22101" s="1">
        <v>0.30724059086009498</v>
      </c>
      <c r="J22101" s="1">
        <v>0.151050992823866</v>
      </c>
      <c r="K22101" s="1">
        <v>0.428012198898787</v>
      </c>
      <c r="L22101" s="1" t="b">
        <f t="shared" si="345"/>
        <v>0</v>
      </c>
    </row>
    <row r="22102" spans="1:12" x14ac:dyDescent="0.35">
      <c r="A22102" s="1" t="s">
        <v>506</v>
      </c>
      <c r="B22102" s="1" t="s">
        <v>22159</v>
      </c>
      <c r="C22102" s="1" t="s">
        <v>231</v>
      </c>
      <c r="D22102" s="1">
        <v>7</v>
      </c>
      <c r="E22102" s="1">
        <v>-1.43850391749283E-2</v>
      </c>
      <c r="F22102" s="1" t="s">
        <v>17569</v>
      </c>
      <c r="G22102" s="1">
        <v>0.74484651768337096</v>
      </c>
      <c r="H22102" s="1">
        <v>0.79617500261240204</v>
      </c>
      <c r="I22102" s="1">
        <v>0.91143067506294395</v>
      </c>
      <c r="J22102" s="1">
        <v>0.80017869179877799</v>
      </c>
      <c r="K22102" s="1">
        <v>0.91212142490822301</v>
      </c>
      <c r="L22102" s="1" t="b">
        <f t="shared" si="345"/>
        <v>0</v>
      </c>
    </row>
    <row r="22103" spans="1:12" x14ac:dyDescent="0.35">
      <c r="A22103" s="1" t="s">
        <v>506</v>
      </c>
      <c r="B22103" s="1" t="s">
        <v>22159</v>
      </c>
      <c r="C22103" s="1" t="s">
        <v>232</v>
      </c>
      <c r="D22103" s="1">
        <v>7</v>
      </c>
      <c r="E22103" s="1">
        <v>2.3012730109036799E-2</v>
      </c>
      <c r="F22103" s="1" t="s">
        <v>17570</v>
      </c>
      <c r="G22103" s="1">
        <v>0.80990755823676597</v>
      </c>
      <c r="H22103" s="1">
        <v>0.717490505128348</v>
      </c>
      <c r="I22103" s="1">
        <v>0.87203804158539999</v>
      </c>
      <c r="J22103" s="1">
        <v>0.71889896392422503</v>
      </c>
      <c r="K22103" s="1">
        <v>0.871897160953924</v>
      </c>
      <c r="L22103" s="1" t="b">
        <f t="shared" si="345"/>
        <v>0</v>
      </c>
    </row>
    <row r="22104" spans="1:12" x14ac:dyDescent="0.35">
      <c r="A22104" s="1" t="s">
        <v>506</v>
      </c>
      <c r="B22104" s="1" t="s">
        <v>22159</v>
      </c>
      <c r="C22104" s="1" t="s">
        <v>233</v>
      </c>
      <c r="D22104" s="1">
        <v>7</v>
      </c>
      <c r="E22104" s="1">
        <v>6.8010707778908802E-2</v>
      </c>
      <c r="F22104" s="1" t="s">
        <v>17571</v>
      </c>
      <c r="G22104" s="1">
        <v>0.59207646323726904</v>
      </c>
      <c r="H22104" s="1">
        <v>0.13036165318950199</v>
      </c>
      <c r="I22104" s="1">
        <v>0.33530597341590901</v>
      </c>
      <c r="J22104" s="1">
        <v>0.17544861418166</v>
      </c>
      <c r="K22104" s="1">
        <v>0.45757417523560401</v>
      </c>
      <c r="L22104" s="1" t="b">
        <f t="shared" si="345"/>
        <v>0</v>
      </c>
    </row>
    <row r="22105" spans="1:12" x14ac:dyDescent="0.35">
      <c r="A22105" s="1" t="s">
        <v>506</v>
      </c>
      <c r="B22105" s="1" t="s">
        <v>22159</v>
      </c>
      <c r="C22105" s="1" t="s">
        <v>234</v>
      </c>
      <c r="D22105" s="1">
        <v>6</v>
      </c>
      <c r="E22105" s="1">
        <v>-3.4395326953547002E-2</v>
      </c>
      <c r="F22105" s="1" t="s">
        <v>17572</v>
      </c>
      <c r="G22105" s="1">
        <v>0</v>
      </c>
      <c r="H22105" s="1">
        <v>0.22248624580536999</v>
      </c>
      <c r="I22105" s="1">
        <v>0.46836886269741501</v>
      </c>
      <c r="J22105" s="1">
        <v>0.23665391008064399</v>
      </c>
      <c r="K22105" s="1">
        <v>0.52376624902598401</v>
      </c>
      <c r="L22105" s="1" t="b">
        <f t="shared" si="345"/>
        <v>0</v>
      </c>
    </row>
    <row r="22106" spans="1:12" x14ac:dyDescent="0.35">
      <c r="A22106" s="1" t="s">
        <v>506</v>
      </c>
      <c r="B22106" s="1" t="s">
        <v>22159</v>
      </c>
      <c r="C22106" s="1" t="s">
        <v>235</v>
      </c>
      <c r="D22106" s="1">
        <v>7</v>
      </c>
      <c r="E22106" s="1">
        <v>9.1295644761239594E-2</v>
      </c>
      <c r="F22106" s="1" t="s">
        <v>17573</v>
      </c>
      <c r="G22106" s="1">
        <v>0.84041550320723801</v>
      </c>
      <c r="H22106" s="1">
        <v>0.181551567011838</v>
      </c>
      <c r="I22106" s="1">
        <v>0.41238121819617002</v>
      </c>
      <c r="J22106" s="1">
        <v>0.21452834919959701</v>
      </c>
      <c r="K22106" s="1">
        <v>0.50074383780230503</v>
      </c>
      <c r="L22106" s="1" t="b">
        <f t="shared" si="345"/>
        <v>0</v>
      </c>
    </row>
    <row r="22107" spans="1:12" x14ac:dyDescent="0.35">
      <c r="A22107" s="1" t="s">
        <v>506</v>
      </c>
      <c r="B22107" s="1" t="s">
        <v>22159</v>
      </c>
      <c r="C22107" s="1" t="s">
        <v>236</v>
      </c>
      <c r="D22107" s="1">
        <v>7</v>
      </c>
      <c r="E22107" s="1">
        <v>6.1745023351637403E-2</v>
      </c>
      <c r="F22107" s="1" t="s">
        <v>10307</v>
      </c>
      <c r="G22107" s="1">
        <v>0.332299288199703</v>
      </c>
      <c r="H22107" s="1">
        <v>8.2564991306228006E-2</v>
      </c>
      <c r="I22107" s="1">
        <v>0.24690953503635399</v>
      </c>
      <c r="J22107" s="1">
        <v>0.10424673636301</v>
      </c>
      <c r="K22107" s="1">
        <v>0.35886002825867003</v>
      </c>
      <c r="L22107" s="1" t="b">
        <f t="shared" si="345"/>
        <v>0</v>
      </c>
    </row>
    <row r="22108" spans="1:12" x14ac:dyDescent="0.35">
      <c r="A22108" s="1" t="s">
        <v>506</v>
      </c>
      <c r="B22108" s="1" t="s">
        <v>22159</v>
      </c>
      <c r="C22108" s="1" t="s">
        <v>237</v>
      </c>
      <c r="D22108" s="1">
        <v>8</v>
      </c>
      <c r="E22108" s="1">
        <v>8.1647503929593399E-2</v>
      </c>
      <c r="F22108" s="1" t="s">
        <v>823</v>
      </c>
      <c r="G22108" s="1">
        <v>0.55218763425693196</v>
      </c>
      <c r="H22108" s="1">
        <v>4.36287454010627E-2</v>
      </c>
      <c r="I22108" s="1">
        <v>0.15870243276292001</v>
      </c>
      <c r="J22108" s="1">
        <v>9.0135740541233494E-2</v>
      </c>
      <c r="K22108" s="1">
        <v>0.33895602278467901</v>
      </c>
      <c r="L22108" s="1" t="b">
        <f t="shared" si="345"/>
        <v>0</v>
      </c>
    </row>
    <row r="22109" spans="1:12" x14ac:dyDescent="0.35">
      <c r="A22109" s="1" t="s">
        <v>506</v>
      </c>
      <c r="B22109" s="1" t="s">
        <v>22159</v>
      </c>
      <c r="C22109" s="1" t="s">
        <v>238</v>
      </c>
      <c r="D22109" s="1">
        <v>7</v>
      </c>
      <c r="E22109" s="31">
        <v>-9.9234858060229703E-4</v>
      </c>
      <c r="F22109" s="1" t="s">
        <v>17574</v>
      </c>
      <c r="G22109" s="1">
        <v>0.72954960565410698</v>
      </c>
      <c r="H22109" s="1">
        <v>0.98531124072229603</v>
      </c>
      <c r="I22109" s="1">
        <v>0.99471320805311203</v>
      </c>
      <c r="J22109" s="1">
        <v>0.98531576244733199</v>
      </c>
      <c r="K22109" s="1">
        <v>0.99483514702034403</v>
      </c>
      <c r="L22109" s="1" t="b">
        <f t="shared" si="345"/>
        <v>0</v>
      </c>
    </row>
    <row r="22110" spans="1:12" x14ac:dyDescent="0.35">
      <c r="A22110" s="1" t="s">
        <v>506</v>
      </c>
      <c r="B22110" s="1" t="s">
        <v>22159</v>
      </c>
      <c r="C22110" s="1" t="s">
        <v>239</v>
      </c>
      <c r="D22110" s="1">
        <v>8</v>
      </c>
      <c r="E22110" s="1">
        <v>0.12124166981340299</v>
      </c>
      <c r="F22110" s="1" t="s">
        <v>17575</v>
      </c>
      <c r="G22110" s="1">
        <v>0.71359445181310399</v>
      </c>
      <c r="H22110" s="1">
        <v>1.9242758231788702E-2</v>
      </c>
      <c r="I22110" s="1">
        <v>8.6865804824491702E-2</v>
      </c>
      <c r="J22110" s="1">
        <v>5.9727148540075298E-2</v>
      </c>
      <c r="K22110" s="1">
        <v>0.28436843460109001</v>
      </c>
      <c r="L22110" s="1" t="b">
        <f t="shared" si="345"/>
        <v>0</v>
      </c>
    </row>
    <row r="22111" spans="1:12" x14ac:dyDescent="0.35">
      <c r="A22111" s="1" t="s">
        <v>506</v>
      </c>
      <c r="B22111" s="1" t="s">
        <v>22159</v>
      </c>
      <c r="C22111" s="1" t="s">
        <v>240</v>
      </c>
      <c r="D22111" s="1">
        <v>7</v>
      </c>
      <c r="E22111" s="1">
        <v>5.75475331679818E-2</v>
      </c>
      <c r="F22111" s="1" t="s">
        <v>17576</v>
      </c>
      <c r="G22111" s="1">
        <v>0.58664491103628602</v>
      </c>
      <c r="H22111" s="1">
        <v>0.17972271486570501</v>
      </c>
      <c r="I22111" s="1">
        <v>0.40969938714168103</v>
      </c>
      <c r="J22111" s="1">
        <v>0.221529407103989</v>
      </c>
      <c r="K22111" s="1">
        <v>0.50784746461621899</v>
      </c>
      <c r="L22111" s="1" t="b">
        <f t="shared" si="345"/>
        <v>0</v>
      </c>
    </row>
    <row r="22112" spans="1:12" x14ac:dyDescent="0.35">
      <c r="A22112" s="1" t="s">
        <v>506</v>
      </c>
      <c r="B22112" s="1" t="s">
        <v>22159</v>
      </c>
      <c r="C22112" s="1" t="s">
        <v>241</v>
      </c>
      <c r="D22112" s="1">
        <v>6</v>
      </c>
      <c r="E22112" s="1">
        <v>3.4533428655166599E-2</v>
      </c>
      <c r="F22112" s="1" t="s">
        <v>10746</v>
      </c>
      <c r="G22112" s="1">
        <v>0.79220284845270605</v>
      </c>
      <c r="H22112" s="1">
        <v>0.56849418168020405</v>
      </c>
      <c r="I22112" s="1">
        <v>0.78100978206791605</v>
      </c>
      <c r="J22112" s="1">
        <v>0.58897583666268605</v>
      </c>
      <c r="K22112" s="1">
        <v>0.79772472670625905</v>
      </c>
      <c r="L22112" s="1" t="b">
        <f t="shared" si="345"/>
        <v>0</v>
      </c>
    </row>
    <row r="22113" spans="1:12" x14ac:dyDescent="0.35">
      <c r="A22113" s="1" t="s">
        <v>506</v>
      </c>
      <c r="B22113" s="1" t="s">
        <v>22159</v>
      </c>
      <c r="C22113" s="1" t="s">
        <v>242</v>
      </c>
      <c r="D22113" s="1">
        <v>8</v>
      </c>
      <c r="E22113" s="1">
        <v>-3.2129410723058201E-2</v>
      </c>
      <c r="F22113" s="1" t="s">
        <v>4850</v>
      </c>
      <c r="G22113" s="1">
        <v>0.151522604507252</v>
      </c>
      <c r="H22113" s="1">
        <v>0.28651693479437002</v>
      </c>
      <c r="I22113" s="1">
        <v>0.54132823065830304</v>
      </c>
      <c r="J22113" s="1">
        <v>0.28771570546011599</v>
      </c>
      <c r="K22113" s="1">
        <v>0.573539433524065</v>
      </c>
      <c r="L22113" s="1" t="b">
        <f t="shared" si="345"/>
        <v>0</v>
      </c>
    </row>
    <row r="22114" spans="1:12" x14ac:dyDescent="0.35">
      <c r="A22114" s="1" t="s">
        <v>506</v>
      </c>
      <c r="B22114" s="1" t="s">
        <v>22159</v>
      </c>
      <c r="C22114" s="1" t="s">
        <v>243</v>
      </c>
      <c r="D22114" s="1">
        <v>7</v>
      </c>
      <c r="E22114" s="1">
        <v>8.0851138587493293E-2</v>
      </c>
      <c r="F22114" s="1" t="s">
        <v>17577</v>
      </c>
      <c r="G22114" s="1">
        <v>0.81477731931838504</v>
      </c>
      <c r="H22114" s="1">
        <v>0.26060172592450298</v>
      </c>
      <c r="I22114" s="1">
        <v>0.51278959225246901</v>
      </c>
      <c r="J22114" s="1">
        <v>0.31790545010914301</v>
      </c>
      <c r="K22114" s="1">
        <v>0.60113979122706895</v>
      </c>
      <c r="L22114" s="1" t="b">
        <f t="shared" si="345"/>
        <v>0</v>
      </c>
    </row>
    <row r="22115" spans="1:12" x14ac:dyDescent="0.35">
      <c r="A22115" s="1" t="s">
        <v>506</v>
      </c>
      <c r="B22115" s="1" t="s">
        <v>22159</v>
      </c>
      <c r="C22115" s="1" t="s">
        <v>244</v>
      </c>
      <c r="D22115" s="1">
        <v>7</v>
      </c>
      <c r="E22115" s="1">
        <v>7.7669925733537301E-2</v>
      </c>
      <c r="F22115" s="1" t="s">
        <v>17307</v>
      </c>
      <c r="G22115" s="1">
        <v>0.78588363377673698</v>
      </c>
      <c r="H22115" s="1">
        <v>0.208676904035067</v>
      </c>
      <c r="I22115" s="1">
        <v>0.45001259183172099</v>
      </c>
      <c r="J22115" s="1">
        <v>0.24902539981603999</v>
      </c>
      <c r="K22115" s="1">
        <v>0.53718026268769403</v>
      </c>
      <c r="L22115" s="1" t="b">
        <f t="shared" si="345"/>
        <v>0</v>
      </c>
    </row>
    <row r="22116" spans="1:12" x14ac:dyDescent="0.35">
      <c r="A22116" s="1" t="s">
        <v>506</v>
      </c>
      <c r="B22116" s="1" t="s">
        <v>22159</v>
      </c>
      <c r="C22116" s="1" t="s">
        <v>245</v>
      </c>
      <c r="D22116" s="1">
        <v>6</v>
      </c>
      <c r="E22116" s="1">
        <v>7.4681662070190197E-2</v>
      </c>
      <c r="F22116" s="1" t="s">
        <v>17578</v>
      </c>
      <c r="G22116" s="1">
        <v>0.48815581608557401</v>
      </c>
      <c r="H22116" s="1">
        <v>5.6310714461408201E-2</v>
      </c>
      <c r="I22116" s="1">
        <v>0.190136192352796</v>
      </c>
      <c r="J22116" s="1">
        <v>0.125690721325738</v>
      </c>
      <c r="K22116" s="1">
        <v>0.39198193881430199</v>
      </c>
      <c r="L22116" s="1" t="b">
        <f t="shared" si="345"/>
        <v>0</v>
      </c>
    </row>
    <row r="22117" spans="1:12" x14ac:dyDescent="0.35">
      <c r="A22117" s="1" t="s">
        <v>506</v>
      </c>
      <c r="B22117" s="1" t="s">
        <v>22159</v>
      </c>
      <c r="C22117" s="1" t="s">
        <v>246</v>
      </c>
      <c r="D22117" s="1">
        <v>6</v>
      </c>
      <c r="E22117" s="1">
        <v>5.45558261198692E-2</v>
      </c>
      <c r="F22117" s="1" t="s">
        <v>17579</v>
      </c>
      <c r="G22117" s="1">
        <v>0.726903340385882</v>
      </c>
      <c r="H22117" s="1">
        <v>0.314022967915778</v>
      </c>
      <c r="I22117" s="1">
        <v>0.56998738560846796</v>
      </c>
      <c r="J22117" s="1">
        <v>0.36098445326353101</v>
      </c>
      <c r="K22117" s="1">
        <v>0.63735445961921899</v>
      </c>
      <c r="L22117" s="1" t="b">
        <f t="shared" si="345"/>
        <v>0</v>
      </c>
    </row>
    <row r="22118" spans="1:12" x14ac:dyDescent="0.35">
      <c r="A22118" s="1" t="s">
        <v>506</v>
      </c>
      <c r="B22118" s="1" t="s">
        <v>22159</v>
      </c>
      <c r="C22118" s="1" t="s">
        <v>247</v>
      </c>
      <c r="D22118" s="1">
        <v>6</v>
      </c>
      <c r="E22118" s="1">
        <v>-8.96596031829935E-2</v>
      </c>
      <c r="F22118" s="1" t="s">
        <v>17580</v>
      </c>
      <c r="G22118" s="1">
        <v>0.55851422510780102</v>
      </c>
      <c r="H22118" s="1">
        <v>3.7547647092053098E-2</v>
      </c>
      <c r="I22118" s="1">
        <v>0.141988989283441</v>
      </c>
      <c r="J22118" s="1">
        <v>8.6036668686528706E-2</v>
      </c>
      <c r="K22118" s="1">
        <v>0.33224715369028901</v>
      </c>
      <c r="L22118" s="1" t="b">
        <f t="shared" si="345"/>
        <v>0</v>
      </c>
    </row>
    <row r="22119" spans="1:12" x14ac:dyDescent="0.35">
      <c r="A22119" s="1" t="s">
        <v>506</v>
      </c>
      <c r="B22119" s="1" t="s">
        <v>22159</v>
      </c>
      <c r="C22119" s="1" t="s">
        <v>248</v>
      </c>
      <c r="D22119" s="1">
        <v>8</v>
      </c>
      <c r="E22119" s="1">
        <v>-0.112714118375776</v>
      </c>
      <c r="F22119" s="1" t="s">
        <v>17581</v>
      </c>
      <c r="G22119" s="1">
        <v>0.55124630217131998</v>
      </c>
      <c r="H22119" s="1">
        <v>6.6612738062866699E-3</v>
      </c>
      <c r="I22119" s="1">
        <v>3.92411505526798E-2</v>
      </c>
      <c r="J22119" s="1">
        <v>3.0028423467732601E-2</v>
      </c>
      <c r="K22119" s="1">
        <v>0.21387782411397699</v>
      </c>
      <c r="L22119" s="1" t="b">
        <f t="shared" si="345"/>
        <v>0</v>
      </c>
    </row>
    <row r="22120" spans="1:12" x14ac:dyDescent="0.35">
      <c r="A22120" s="1" t="s">
        <v>506</v>
      </c>
      <c r="B22120" s="1" t="s">
        <v>22159</v>
      </c>
      <c r="C22120" s="1" t="s">
        <v>249</v>
      </c>
      <c r="D22120" s="1">
        <v>4</v>
      </c>
      <c r="E22120" s="1">
        <v>5.0452259261767503E-2</v>
      </c>
      <c r="F22120" s="1" t="s">
        <v>5294</v>
      </c>
      <c r="G22120" s="1">
        <v>0</v>
      </c>
      <c r="H22120" s="1">
        <v>0.114243067791305</v>
      </c>
      <c r="I22120" s="1">
        <v>0.30748276183995699</v>
      </c>
      <c r="J22120" s="1">
        <v>5.3584889958763197E-2</v>
      </c>
      <c r="K22120" s="1">
        <v>0.27207313465987598</v>
      </c>
      <c r="L22120" s="1" t="b">
        <f t="shared" si="345"/>
        <v>0</v>
      </c>
    </row>
    <row r="22121" spans="1:12" x14ac:dyDescent="0.35">
      <c r="A22121" s="1" t="s">
        <v>506</v>
      </c>
      <c r="B22121" s="1" t="s">
        <v>22159</v>
      </c>
      <c r="C22121" s="1" t="s">
        <v>250</v>
      </c>
      <c r="D22121" s="1">
        <v>4</v>
      </c>
      <c r="E22121" s="1">
        <v>-9.9222967863621999E-3</v>
      </c>
      <c r="F22121" s="1" t="s">
        <v>9748</v>
      </c>
      <c r="G22121" s="1">
        <v>0</v>
      </c>
      <c r="H22121" s="1">
        <v>0.75609178558541101</v>
      </c>
      <c r="I22121" s="1">
        <v>0.891949917252567</v>
      </c>
      <c r="J22121" s="1">
        <v>0.69859490471094199</v>
      </c>
      <c r="K22121" s="1">
        <v>0.861643877741881</v>
      </c>
      <c r="L22121" s="1" t="b">
        <f t="shared" si="345"/>
        <v>0</v>
      </c>
    </row>
    <row r="22122" spans="1:12" x14ac:dyDescent="0.35">
      <c r="A22122" s="1" t="s">
        <v>506</v>
      </c>
      <c r="B22122" s="1" t="s">
        <v>22159</v>
      </c>
      <c r="C22122" s="1" t="s">
        <v>251</v>
      </c>
      <c r="D22122" s="1">
        <v>4</v>
      </c>
      <c r="E22122" s="1">
        <v>-2.6018145747519601E-2</v>
      </c>
      <c r="F22122" s="1" t="s">
        <v>1839</v>
      </c>
      <c r="G22122" s="1">
        <v>0.17822498164341899</v>
      </c>
      <c r="H22122" s="1">
        <v>0.47327645969413901</v>
      </c>
      <c r="I22122" s="1">
        <v>0.71356562447185801</v>
      </c>
      <c r="J22122" s="1">
        <v>0.52151676872458597</v>
      </c>
      <c r="K22122" s="1">
        <v>0.75356129208511802</v>
      </c>
      <c r="L22122" s="1" t="b">
        <f t="shared" si="345"/>
        <v>0</v>
      </c>
    </row>
    <row r="22123" spans="1:12" x14ac:dyDescent="0.35">
      <c r="A22123" s="1" t="s">
        <v>506</v>
      </c>
      <c r="B22123" s="1" t="s">
        <v>22159</v>
      </c>
      <c r="C22123" s="1" t="s">
        <v>252</v>
      </c>
      <c r="D22123" s="1">
        <v>4</v>
      </c>
      <c r="E22123" s="1">
        <v>-4.5356303507106198E-2</v>
      </c>
      <c r="F22123" s="1" t="s">
        <v>17582</v>
      </c>
      <c r="G22123" s="1">
        <v>0.55482723933538003</v>
      </c>
      <c r="H22123" s="1">
        <v>0.36021113375432801</v>
      </c>
      <c r="I22123" s="1">
        <v>0.61635481865992303</v>
      </c>
      <c r="J22123" s="1">
        <v>0.43882890765374999</v>
      </c>
      <c r="K22123" s="1">
        <v>0.69711345158119398</v>
      </c>
      <c r="L22123" s="1" t="b">
        <f t="shared" si="345"/>
        <v>0</v>
      </c>
    </row>
    <row r="22124" spans="1:12" x14ac:dyDescent="0.35">
      <c r="A22124" s="1" t="s">
        <v>506</v>
      </c>
      <c r="B22124" s="1" t="s">
        <v>22159</v>
      </c>
      <c r="C22124" s="1" t="s">
        <v>253</v>
      </c>
      <c r="D22124" s="1">
        <v>7</v>
      </c>
      <c r="E22124" s="1">
        <v>-7.4381629665740606E-2</v>
      </c>
      <c r="F22124" s="1" t="s">
        <v>17583</v>
      </c>
      <c r="G22124" s="1">
        <v>0</v>
      </c>
      <c r="H22124" s="1">
        <v>5.0798294853369504E-3</v>
      </c>
      <c r="I22124" s="1">
        <v>3.1993125789779503E-2</v>
      </c>
      <c r="J22124" s="1">
        <v>1.1803576288414899E-2</v>
      </c>
      <c r="K22124" s="1">
        <v>0.149809487695202</v>
      </c>
      <c r="L22124" s="1" t="b">
        <f t="shared" si="345"/>
        <v>0</v>
      </c>
    </row>
    <row r="22125" spans="1:12" x14ac:dyDescent="0.35">
      <c r="A22125" s="1" t="s">
        <v>506</v>
      </c>
      <c r="B22125" s="1" t="s">
        <v>22159</v>
      </c>
      <c r="C22125" s="1" t="s">
        <v>254</v>
      </c>
      <c r="D22125" s="1">
        <v>7</v>
      </c>
      <c r="E22125" s="1">
        <v>-8.86286280369908E-2</v>
      </c>
      <c r="F22125" s="1" t="s">
        <v>17584</v>
      </c>
      <c r="G22125" s="1">
        <v>0.81465427785781097</v>
      </c>
      <c r="H22125" s="1">
        <v>0.16189069957558</v>
      </c>
      <c r="I22125" s="1">
        <v>0.38401859653396098</v>
      </c>
      <c r="J22125" s="1">
        <v>0.195523477011882</v>
      </c>
      <c r="K22125" s="1">
        <v>0.48085279840871298</v>
      </c>
      <c r="L22125" s="1" t="b">
        <f t="shared" si="345"/>
        <v>0</v>
      </c>
    </row>
    <row r="22126" spans="1:12" x14ac:dyDescent="0.35">
      <c r="A22126" s="1" t="s">
        <v>506</v>
      </c>
      <c r="B22126" s="1" t="s">
        <v>22159</v>
      </c>
      <c r="C22126" s="1" t="s">
        <v>255</v>
      </c>
      <c r="D22126" s="1">
        <v>7</v>
      </c>
      <c r="E22126" s="1">
        <v>-1.9641329118327701E-2</v>
      </c>
      <c r="F22126" s="1" t="s">
        <v>9735</v>
      </c>
      <c r="G22126" s="1">
        <v>0.39370170670138999</v>
      </c>
      <c r="H22126" s="1">
        <v>0.59921748635248795</v>
      </c>
      <c r="I22126" s="1">
        <v>0.80172730519544699</v>
      </c>
      <c r="J22126" s="1">
        <v>0.588230247733739</v>
      </c>
      <c r="K22126" s="1">
        <v>0.79729647776594204</v>
      </c>
      <c r="L22126" s="1" t="b">
        <f t="shared" si="345"/>
        <v>0</v>
      </c>
    </row>
    <row r="22127" spans="1:12" x14ac:dyDescent="0.35">
      <c r="A22127" s="1" t="s">
        <v>506</v>
      </c>
      <c r="B22127" s="1" t="s">
        <v>22159</v>
      </c>
      <c r="C22127" s="1" t="s">
        <v>256</v>
      </c>
      <c r="D22127" s="1">
        <v>4</v>
      </c>
      <c r="E22127" s="1">
        <v>-2.7902784057536999E-3</v>
      </c>
      <c r="F22127" s="1" t="s">
        <v>17585</v>
      </c>
      <c r="G22127" s="1">
        <v>0.83538397651725205</v>
      </c>
      <c r="H22127" s="1">
        <v>0.97286085195470995</v>
      </c>
      <c r="I22127" s="1">
        <v>0.98992157110119605</v>
      </c>
      <c r="J22127" s="1">
        <v>0.97453178206893798</v>
      </c>
      <c r="K22127" s="1">
        <v>0.99067171440268298</v>
      </c>
      <c r="L22127" s="1" t="b">
        <f t="shared" si="345"/>
        <v>0</v>
      </c>
    </row>
    <row r="22128" spans="1:12" x14ac:dyDescent="0.35">
      <c r="A22128" s="1" t="s">
        <v>506</v>
      </c>
      <c r="B22128" s="1" t="s">
        <v>22159</v>
      </c>
      <c r="C22128" s="1" t="s">
        <v>257</v>
      </c>
      <c r="D22128" s="1">
        <v>8</v>
      </c>
      <c r="E22128" s="1">
        <v>-2.88330133898939E-2</v>
      </c>
      <c r="F22128" s="1" t="s">
        <v>17586</v>
      </c>
      <c r="G22128" s="1">
        <v>0</v>
      </c>
      <c r="H22128" s="1">
        <v>0.25677030302048098</v>
      </c>
      <c r="I22128" s="1">
        <v>0.508092203187683</v>
      </c>
      <c r="J22128" s="1">
        <v>0.24685596577371699</v>
      </c>
      <c r="K22128" s="1">
        <v>0.53533812914852097</v>
      </c>
      <c r="L22128" s="1" t="b">
        <f t="shared" si="345"/>
        <v>0</v>
      </c>
    </row>
    <row r="22129" spans="1:12" x14ac:dyDescent="0.35">
      <c r="A22129" s="1" t="s">
        <v>506</v>
      </c>
      <c r="B22129" s="1" t="s">
        <v>22159</v>
      </c>
      <c r="C22129" s="1" t="s">
        <v>258</v>
      </c>
      <c r="D22129" s="1">
        <v>7</v>
      </c>
      <c r="E22129" s="1">
        <v>3.2534043745240403E-2</v>
      </c>
      <c r="F22129" s="1" t="s">
        <v>17587</v>
      </c>
      <c r="G22129" s="1">
        <v>0.654524136854711</v>
      </c>
      <c r="H22129" s="1">
        <v>0.49639392198413002</v>
      </c>
      <c r="I22129" s="1">
        <v>0.73080284624136704</v>
      </c>
      <c r="J22129" s="1">
        <v>0.49347970674321701</v>
      </c>
      <c r="K22129" s="1">
        <v>0.73514771433769199</v>
      </c>
      <c r="L22129" s="1" t="b">
        <f t="shared" si="345"/>
        <v>0</v>
      </c>
    </row>
    <row r="22130" spans="1:12" x14ac:dyDescent="0.35">
      <c r="A22130" s="1" t="s">
        <v>506</v>
      </c>
      <c r="B22130" s="1" t="s">
        <v>22159</v>
      </c>
      <c r="C22130" s="1" t="s">
        <v>259</v>
      </c>
      <c r="D22130" s="1">
        <v>4</v>
      </c>
      <c r="E22130" s="1">
        <v>8.1711393506619795E-2</v>
      </c>
      <c r="F22130" s="1" t="s">
        <v>17588</v>
      </c>
      <c r="G22130" s="1">
        <v>0.87016363643685402</v>
      </c>
      <c r="H22130" s="1">
        <v>0.39070859527739499</v>
      </c>
      <c r="I22130" s="1">
        <v>0.644770484589132</v>
      </c>
      <c r="J22130" s="1">
        <v>0.45288801881691498</v>
      </c>
      <c r="K22130" s="1">
        <v>0.70727000278677898</v>
      </c>
      <c r="L22130" s="1" t="b">
        <f t="shared" si="345"/>
        <v>0</v>
      </c>
    </row>
    <row r="22131" spans="1:12" x14ac:dyDescent="0.35">
      <c r="A22131" s="1" t="s">
        <v>506</v>
      </c>
      <c r="B22131" s="1" t="s">
        <v>22159</v>
      </c>
      <c r="C22131" s="1" t="s">
        <v>260</v>
      </c>
      <c r="D22131" s="1">
        <v>4</v>
      </c>
      <c r="E22131" s="1">
        <v>-9.1661768099030094E-2</v>
      </c>
      <c r="F22131" s="1" t="s">
        <v>12582</v>
      </c>
      <c r="G22131" s="1">
        <v>0.33857330038703798</v>
      </c>
      <c r="H22131" s="1">
        <v>2.1841393793561301E-2</v>
      </c>
      <c r="I22131" s="1">
        <v>9.5309066806569004E-2</v>
      </c>
      <c r="J22131" s="1">
        <v>0.113163745644176</v>
      </c>
      <c r="K22131" s="1">
        <v>0.37418149843391402</v>
      </c>
      <c r="L22131" s="1" t="b">
        <f t="shared" si="345"/>
        <v>0</v>
      </c>
    </row>
    <row r="22132" spans="1:12" x14ac:dyDescent="0.35">
      <c r="A22132" s="1" t="s">
        <v>506</v>
      </c>
      <c r="B22132" s="1" t="s">
        <v>22159</v>
      </c>
      <c r="C22132" s="1" t="s">
        <v>261</v>
      </c>
      <c r="D22132" s="1">
        <v>7</v>
      </c>
      <c r="E22132" s="1">
        <v>6.7933748755927203E-3</v>
      </c>
      <c r="F22132" s="1" t="s">
        <v>17589</v>
      </c>
      <c r="G22132" s="1">
        <v>0.75485515831857097</v>
      </c>
      <c r="H22132" s="1">
        <v>0.91361600261231601</v>
      </c>
      <c r="I22132" s="1">
        <v>0.96531394192908904</v>
      </c>
      <c r="J22132" s="1">
        <v>0.92485006779245504</v>
      </c>
      <c r="K22132" s="1">
        <v>0.96976925585618801</v>
      </c>
      <c r="L22132" s="1" t="b">
        <f t="shared" si="345"/>
        <v>0</v>
      </c>
    </row>
    <row r="22133" spans="1:12" x14ac:dyDescent="0.35">
      <c r="A22133" s="1" t="s">
        <v>506</v>
      </c>
      <c r="B22133" s="1" t="s">
        <v>22159</v>
      </c>
      <c r="C22133" s="1" t="s">
        <v>262</v>
      </c>
      <c r="D22133" s="1">
        <v>5</v>
      </c>
      <c r="E22133" s="1">
        <v>-1.36047495881994E-2</v>
      </c>
      <c r="F22133" s="1" t="s">
        <v>7952</v>
      </c>
      <c r="G22133" s="1">
        <v>4.2975775928377501E-2</v>
      </c>
      <c r="H22133" s="1">
        <v>0.65070223409079897</v>
      </c>
      <c r="I22133" s="1">
        <v>0.83409829005736302</v>
      </c>
      <c r="J22133" s="1">
        <v>0.68067578927711003</v>
      </c>
      <c r="K22133" s="1">
        <v>0.852314210333043</v>
      </c>
      <c r="L22133" s="1" t="b">
        <f t="shared" si="345"/>
        <v>0</v>
      </c>
    </row>
    <row r="22134" spans="1:12" x14ac:dyDescent="0.35">
      <c r="A22134" s="1" t="s">
        <v>506</v>
      </c>
      <c r="B22134" s="1" t="s">
        <v>22159</v>
      </c>
      <c r="C22134" s="1" t="s">
        <v>263</v>
      </c>
      <c r="D22134" s="1">
        <v>6</v>
      </c>
      <c r="E22134" s="1">
        <v>-3.2748915928596002E-2</v>
      </c>
      <c r="F22134" s="1" t="s">
        <v>17590</v>
      </c>
      <c r="G22134" s="1">
        <v>0.313023399685806</v>
      </c>
      <c r="H22134" s="1">
        <v>0.40197482305570698</v>
      </c>
      <c r="I22134" s="1">
        <v>0.65465440165349698</v>
      </c>
      <c r="J22134" s="1">
        <v>0.392320597924119</v>
      </c>
      <c r="K22134" s="1">
        <v>0.66376560869808898</v>
      </c>
      <c r="L22134" s="1" t="b">
        <f t="shared" si="345"/>
        <v>0</v>
      </c>
    </row>
    <row r="22135" spans="1:12" x14ac:dyDescent="0.35">
      <c r="A22135" s="1" t="s">
        <v>506</v>
      </c>
      <c r="B22135" s="1" t="s">
        <v>22159</v>
      </c>
      <c r="C22135" s="1" t="s">
        <v>264</v>
      </c>
      <c r="D22135" s="1">
        <v>7</v>
      </c>
      <c r="E22135" s="1">
        <v>-4.8753952019948803E-2</v>
      </c>
      <c r="F22135" s="1" t="s">
        <v>17591</v>
      </c>
      <c r="G22135" s="1">
        <v>0.60969346796326895</v>
      </c>
      <c r="H22135" s="1">
        <v>0.26110782938136401</v>
      </c>
      <c r="I22135" s="1">
        <v>0.51326615465238901</v>
      </c>
      <c r="J22135" s="1">
        <v>0.37057006824425098</v>
      </c>
      <c r="K22135" s="1">
        <v>0.64470624216722205</v>
      </c>
      <c r="L22135" s="1" t="b">
        <f t="shared" si="345"/>
        <v>0</v>
      </c>
    </row>
    <row r="22136" spans="1:12" x14ac:dyDescent="0.35">
      <c r="A22136" s="1" t="s">
        <v>506</v>
      </c>
      <c r="B22136" s="1" t="s">
        <v>22159</v>
      </c>
      <c r="C22136" s="1" t="s">
        <v>265</v>
      </c>
      <c r="D22136" s="1">
        <v>8</v>
      </c>
      <c r="E22136" s="1">
        <v>-0.102655857233622</v>
      </c>
      <c r="F22136" s="1" t="s">
        <v>17592</v>
      </c>
      <c r="G22136" s="1">
        <v>0.50846331826041802</v>
      </c>
      <c r="H22136" s="1">
        <v>8.69416629973567E-3</v>
      </c>
      <c r="I22136" s="1">
        <v>4.8098006039580497E-2</v>
      </c>
      <c r="J22136" s="1">
        <v>3.1591361913628102E-2</v>
      </c>
      <c r="K22136" s="1">
        <v>0.21892143217402901</v>
      </c>
      <c r="L22136" s="1" t="b">
        <f t="shared" si="345"/>
        <v>0</v>
      </c>
    </row>
    <row r="22137" spans="1:12" x14ac:dyDescent="0.35">
      <c r="A22137" s="1" t="s">
        <v>506</v>
      </c>
      <c r="B22137" s="1" t="s">
        <v>22159</v>
      </c>
      <c r="C22137" s="1" t="s">
        <v>266</v>
      </c>
      <c r="D22137" s="1">
        <v>7</v>
      </c>
      <c r="E22137" s="1">
        <v>-0.103399495337774</v>
      </c>
      <c r="F22137" s="1" t="s">
        <v>17593</v>
      </c>
      <c r="G22137" s="1">
        <v>0</v>
      </c>
      <c r="H22137" s="31">
        <v>9.8190900653309806E-5</v>
      </c>
      <c r="I22137" s="1">
        <v>1.3128061550893399E-3</v>
      </c>
      <c r="J22137" s="1">
        <v>4.3984793450452496E-3</v>
      </c>
      <c r="K22137" s="1">
        <v>0.10492560368102601</v>
      </c>
      <c r="L22137" s="1" t="b">
        <f t="shared" si="345"/>
        <v>0</v>
      </c>
    </row>
    <row r="22138" spans="1:12" x14ac:dyDescent="0.35">
      <c r="A22138" s="1" t="s">
        <v>506</v>
      </c>
      <c r="B22138" s="1" t="s">
        <v>22159</v>
      </c>
      <c r="C22138" s="1" t="s">
        <v>267</v>
      </c>
      <c r="D22138" s="1">
        <v>8</v>
      </c>
      <c r="E22138" s="1">
        <v>8.6700848475740805E-2</v>
      </c>
      <c r="F22138" s="1" t="s">
        <v>15253</v>
      </c>
      <c r="G22138" s="1">
        <v>0.82140163942414501</v>
      </c>
      <c r="H22138" s="1">
        <v>0.19039197085041801</v>
      </c>
      <c r="I22138" s="1">
        <v>0.42533949992662301</v>
      </c>
      <c r="J22138" s="1">
        <v>0.237120274158822</v>
      </c>
      <c r="K22138" s="1">
        <v>0.524130959048558</v>
      </c>
      <c r="L22138" s="1" t="b">
        <f t="shared" si="345"/>
        <v>0</v>
      </c>
    </row>
    <row r="22139" spans="1:12" x14ac:dyDescent="0.35">
      <c r="A22139" s="1" t="s">
        <v>506</v>
      </c>
      <c r="B22139" s="1" t="s">
        <v>22159</v>
      </c>
      <c r="C22139" s="1" t="s">
        <v>268</v>
      </c>
      <c r="D22139" s="1">
        <v>7</v>
      </c>
      <c r="E22139" s="1">
        <v>3.7383625138774398E-2</v>
      </c>
      <c r="F22139" s="1" t="s">
        <v>17594</v>
      </c>
      <c r="G22139" s="1">
        <v>0.61271400992939695</v>
      </c>
      <c r="H22139" s="1">
        <v>0.41331905735284402</v>
      </c>
      <c r="I22139" s="1">
        <v>0.66379514303374998</v>
      </c>
      <c r="J22139" s="1">
        <v>0.44312939360772302</v>
      </c>
      <c r="K22139" s="1">
        <v>0.70009312379187405</v>
      </c>
      <c r="L22139" s="1" t="b">
        <f t="shared" si="345"/>
        <v>0</v>
      </c>
    </row>
    <row r="22140" spans="1:12" x14ac:dyDescent="0.35">
      <c r="A22140" s="1" t="s">
        <v>506</v>
      </c>
      <c r="B22140" s="1" t="s">
        <v>22159</v>
      </c>
      <c r="C22140" s="1" t="s">
        <v>269</v>
      </c>
      <c r="D22140" s="1">
        <v>6</v>
      </c>
      <c r="E22140" s="1">
        <v>7.9210971115805592E-3</v>
      </c>
      <c r="F22140" s="1" t="s">
        <v>17595</v>
      </c>
      <c r="G22140" s="1">
        <v>0.767388662054731</v>
      </c>
      <c r="H22140" s="1">
        <v>0.89993308370926095</v>
      </c>
      <c r="I22140" s="1">
        <v>0.96002519279147103</v>
      </c>
      <c r="J22140" s="1">
        <v>0.90162822797615405</v>
      </c>
      <c r="K22140" s="1">
        <v>0.95881913648036798</v>
      </c>
      <c r="L22140" s="1" t="b">
        <f t="shared" si="345"/>
        <v>0</v>
      </c>
    </row>
    <row r="22141" spans="1:12" x14ac:dyDescent="0.35">
      <c r="A22141" s="1" t="s">
        <v>506</v>
      </c>
      <c r="B22141" s="1" t="s">
        <v>22159</v>
      </c>
      <c r="C22141" s="1" t="s">
        <v>270</v>
      </c>
      <c r="D22141" s="1">
        <v>7</v>
      </c>
      <c r="E22141" s="1">
        <v>-2.6143999740413499E-2</v>
      </c>
      <c r="F22141" s="1" t="s">
        <v>17596</v>
      </c>
      <c r="G22141" s="1">
        <v>1.81081622238328E-2</v>
      </c>
      <c r="H22141" s="1">
        <v>0.32470562827640798</v>
      </c>
      <c r="I22141" s="1">
        <v>0.58117079733055199</v>
      </c>
      <c r="J22141" s="1">
        <v>0.36681364985516202</v>
      </c>
      <c r="K22141" s="1">
        <v>0.64196170308672496</v>
      </c>
      <c r="L22141" s="1" t="b">
        <f t="shared" si="345"/>
        <v>0</v>
      </c>
    </row>
    <row r="22142" spans="1:12" x14ac:dyDescent="0.35">
      <c r="A22142" s="1" t="s">
        <v>506</v>
      </c>
      <c r="B22142" s="1" t="s">
        <v>22159</v>
      </c>
      <c r="C22142" s="1" t="s">
        <v>271</v>
      </c>
      <c r="D22142" s="1">
        <v>5</v>
      </c>
      <c r="E22142" s="1">
        <v>4.8320098104023698E-2</v>
      </c>
      <c r="F22142" s="1" t="s">
        <v>9621</v>
      </c>
      <c r="G22142" s="1">
        <v>0.407001358661646</v>
      </c>
      <c r="H22142" s="1">
        <v>0.242955291147229</v>
      </c>
      <c r="I22142" s="1">
        <v>0.49229589658370199</v>
      </c>
      <c r="J22142" s="1">
        <v>0.29254303450118901</v>
      </c>
      <c r="K22142" s="1">
        <v>0.57827323634049799</v>
      </c>
      <c r="L22142" s="1" t="b">
        <f t="shared" si="345"/>
        <v>0</v>
      </c>
    </row>
    <row r="22143" spans="1:12" x14ac:dyDescent="0.35">
      <c r="A22143" s="1" t="s">
        <v>506</v>
      </c>
      <c r="B22143" s="1" t="s">
        <v>22159</v>
      </c>
      <c r="C22143" s="1" t="s">
        <v>272</v>
      </c>
      <c r="D22143" s="1">
        <v>7</v>
      </c>
      <c r="E22143" s="1">
        <v>5.1160075442537603E-2</v>
      </c>
      <c r="F22143" s="1" t="s">
        <v>17597</v>
      </c>
      <c r="G22143" s="1">
        <v>0.72463519285828304</v>
      </c>
      <c r="H22143" s="1">
        <v>0.33109259613505498</v>
      </c>
      <c r="I22143" s="1">
        <v>0.58782638175941104</v>
      </c>
      <c r="J22143" s="1">
        <v>0.35156965970369802</v>
      </c>
      <c r="K22143" s="1">
        <v>0.62995561812280598</v>
      </c>
      <c r="L22143" s="1" t="b">
        <f t="shared" si="345"/>
        <v>0</v>
      </c>
    </row>
    <row r="22144" spans="1:12" x14ac:dyDescent="0.35">
      <c r="A22144" s="1" t="s">
        <v>506</v>
      </c>
      <c r="B22144" s="1" t="s">
        <v>22159</v>
      </c>
      <c r="C22144" s="1" t="s">
        <v>273</v>
      </c>
      <c r="D22144" s="1">
        <v>7</v>
      </c>
      <c r="E22144" s="1">
        <v>3.3962526905422799E-2</v>
      </c>
      <c r="F22144" s="1" t="s">
        <v>17598</v>
      </c>
      <c r="G22144" s="1">
        <v>0.80203582334599499</v>
      </c>
      <c r="H22144" s="1">
        <v>0.58270658366010597</v>
      </c>
      <c r="I22144" s="1">
        <v>0.79035050848625399</v>
      </c>
      <c r="J22144" s="1">
        <v>0.59143223936142597</v>
      </c>
      <c r="K22144" s="1">
        <v>0.79933581759126604</v>
      </c>
      <c r="L22144" s="1" t="b">
        <f t="shared" si="345"/>
        <v>0</v>
      </c>
    </row>
    <row r="22145" spans="1:12" x14ac:dyDescent="0.35">
      <c r="A22145" s="1" t="s">
        <v>506</v>
      </c>
      <c r="B22145" s="1" t="s">
        <v>22159</v>
      </c>
      <c r="C22145" s="1" t="s">
        <v>274</v>
      </c>
      <c r="D22145" s="1">
        <v>7</v>
      </c>
      <c r="E22145" s="1">
        <v>-0.10521922803184799</v>
      </c>
      <c r="F22145" s="1" t="s">
        <v>7264</v>
      </c>
      <c r="G22145" s="1">
        <v>0.47974265267967098</v>
      </c>
      <c r="H22145" s="1">
        <v>7.2212726327337499E-3</v>
      </c>
      <c r="I22145" s="1">
        <v>4.1688606174359502E-2</v>
      </c>
      <c r="J22145" s="1">
        <v>3.6042943855432497E-2</v>
      </c>
      <c r="K22145" s="1">
        <v>0.23211874616457501</v>
      </c>
      <c r="L22145" s="1" t="b">
        <f t="shared" si="345"/>
        <v>0</v>
      </c>
    </row>
    <row r="22146" spans="1:12" x14ac:dyDescent="0.35">
      <c r="A22146" s="1" t="s">
        <v>506</v>
      </c>
      <c r="B22146" s="1" t="s">
        <v>22159</v>
      </c>
      <c r="C22146" s="1" t="s">
        <v>275</v>
      </c>
      <c r="D22146" s="1">
        <v>6</v>
      </c>
      <c r="E22146" s="1">
        <v>1.8617327852805999E-2</v>
      </c>
      <c r="F22146" s="1" t="s">
        <v>16911</v>
      </c>
      <c r="G22146" s="1">
        <v>2.0534189785386001E-2</v>
      </c>
      <c r="H22146" s="1">
        <v>0.51370293093876096</v>
      </c>
      <c r="I22146" s="1">
        <v>0.74386267656115801</v>
      </c>
      <c r="J22146" s="1">
        <v>0.52610388019135801</v>
      </c>
      <c r="K22146" s="1">
        <v>0.75640004223611601</v>
      </c>
      <c r="L22146" s="1" t="b">
        <f t="shared" si="345"/>
        <v>0</v>
      </c>
    </row>
    <row r="22147" spans="1:12" x14ac:dyDescent="0.35">
      <c r="A22147" s="1" t="s">
        <v>506</v>
      </c>
      <c r="B22147" s="1" t="s">
        <v>22159</v>
      </c>
      <c r="C22147" s="1" t="s">
        <v>276</v>
      </c>
      <c r="D22147" s="1">
        <v>5</v>
      </c>
      <c r="E22147" s="1">
        <v>3.43226052844431E-2</v>
      </c>
      <c r="F22147" s="1" t="s">
        <v>10189</v>
      </c>
      <c r="G22147" s="1">
        <v>0</v>
      </c>
      <c r="H22147" s="1">
        <v>0.25325289360154202</v>
      </c>
      <c r="I22147" s="1">
        <v>0.50433281694024701</v>
      </c>
      <c r="J22147" s="1">
        <v>0.236100815181566</v>
      </c>
      <c r="K22147" s="1">
        <v>0.52304869630230999</v>
      </c>
      <c r="L22147" s="1" t="b">
        <f t="shared" si="345"/>
        <v>0</v>
      </c>
    </row>
    <row r="22148" spans="1:12" x14ac:dyDescent="0.35">
      <c r="A22148" s="1" t="s">
        <v>506</v>
      </c>
      <c r="B22148" s="1" t="s">
        <v>22159</v>
      </c>
      <c r="C22148" s="1" t="s">
        <v>277</v>
      </c>
      <c r="D22148" s="1">
        <v>8</v>
      </c>
      <c r="E22148" s="1">
        <v>-0.12357227919538299</v>
      </c>
      <c r="F22148" s="1" t="s">
        <v>17599</v>
      </c>
      <c r="G22148" s="1">
        <v>0.64602806789271305</v>
      </c>
      <c r="H22148" s="1">
        <v>6.95371269147365E-3</v>
      </c>
      <c r="I22148" s="1">
        <v>4.05298992815969E-2</v>
      </c>
      <c r="J22148" s="1">
        <v>2.59577650960773E-2</v>
      </c>
      <c r="K22148" s="1">
        <v>0.201450701534552</v>
      </c>
      <c r="L22148" s="1" t="b">
        <f t="shared" si="345"/>
        <v>0</v>
      </c>
    </row>
    <row r="22149" spans="1:12" x14ac:dyDescent="0.35">
      <c r="A22149" s="1" t="s">
        <v>506</v>
      </c>
      <c r="B22149" s="1" t="s">
        <v>22159</v>
      </c>
      <c r="C22149" s="1" t="s">
        <v>278</v>
      </c>
      <c r="D22149" s="1">
        <v>8</v>
      </c>
      <c r="E22149" s="1">
        <v>-3.61657395364769E-2</v>
      </c>
      <c r="F22149" s="1" t="s">
        <v>9230</v>
      </c>
      <c r="G22149" s="1">
        <v>0.25838603755877299</v>
      </c>
      <c r="H22149" s="1">
        <v>0.24613971139730501</v>
      </c>
      <c r="I22149" s="1">
        <v>0.49564959982316498</v>
      </c>
      <c r="J22149" s="1">
        <v>0.27487504963876103</v>
      </c>
      <c r="K22149" s="1">
        <v>0.56330787034289298</v>
      </c>
      <c r="L22149" s="1" t="b">
        <f t="shared" ref="L22149:L22212" si="346">K22149&lt;0.1</f>
        <v>0</v>
      </c>
    </row>
    <row r="22150" spans="1:12" x14ac:dyDescent="0.35">
      <c r="A22150" s="1" t="s">
        <v>506</v>
      </c>
      <c r="B22150" s="1" t="s">
        <v>22159</v>
      </c>
      <c r="C22150" s="1" t="s">
        <v>279</v>
      </c>
      <c r="D22150" s="1">
        <v>7</v>
      </c>
      <c r="E22150" s="1">
        <v>8.4098381146856499E-2</v>
      </c>
      <c r="F22150" s="1" t="s">
        <v>17600</v>
      </c>
      <c r="G22150" s="1">
        <v>0.81457186328373299</v>
      </c>
      <c r="H22150" s="1">
        <v>0.19385042858783399</v>
      </c>
      <c r="I22150" s="1">
        <v>0.43020679493393099</v>
      </c>
      <c r="J22150" s="1">
        <v>0.228454449510445</v>
      </c>
      <c r="K22150" s="1">
        <v>0.51489985763186197</v>
      </c>
      <c r="L22150" s="1" t="b">
        <f t="shared" si="346"/>
        <v>0</v>
      </c>
    </row>
    <row r="22151" spans="1:12" x14ac:dyDescent="0.35">
      <c r="A22151" s="1" t="s">
        <v>506</v>
      </c>
      <c r="B22151" s="1" t="s">
        <v>22159</v>
      </c>
      <c r="C22151" s="1" t="s">
        <v>280</v>
      </c>
      <c r="D22151" s="1">
        <v>8</v>
      </c>
      <c r="E22151" s="1">
        <v>-2.2277182644367701E-2</v>
      </c>
      <c r="F22151" s="1" t="s">
        <v>10733</v>
      </c>
      <c r="G22151" s="1">
        <v>0.79492584876299099</v>
      </c>
      <c r="H22151" s="1">
        <v>0.71921399579576395</v>
      </c>
      <c r="I22151" s="1">
        <v>0.87283859667081298</v>
      </c>
      <c r="J22151" s="1">
        <v>0.73887020310859197</v>
      </c>
      <c r="K22151" s="1">
        <v>0.88151523845261903</v>
      </c>
      <c r="L22151" s="1" t="b">
        <f t="shared" si="346"/>
        <v>0</v>
      </c>
    </row>
    <row r="22152" spans="1:12" x14ac:dyDescent="0.35">
      <c r="A22152" s="1" t="s">
        <v>506</v>
      </c>
      <c r="B22152" s="1" t="s">
        <v>22159</v>
      </c>
      <c r="C22152" s="1" t="s">
        <v>283</v>
      </c>
      <c r="D22152" s="1">
        <v>4</v>
      </c>
      <c r="E22152" s="1">
        <v>-0.10092954646055501</v>
      </c>
      <c r="F22152" s="1" t="s">
        <v>17601</v>
      </c>
      <c r="G22152" s="1">
        <v>0.66629931160245104</v>
      </c>
      <c r="H22152" s="1">
        <v>0.18615312920061899</v>
      </c>
      <c r="I22152" s="1">
        <v>0.419497622869755</v>
      </c>
      <c r="J22152" s="1">
        <v>0.26499563592344</v>
      </c>
      <c r="K22152" s="1">
        <v>0.55400984506138495</v>
      </c>
      <c r="L22152" s="1" t="b">
        <f t="shared" si="346"/>
        <v>0</v>
      </c>
    </row>
    <row r="22153" spans="1:12" x14ac:dyDescent="0.35">
      <c r="A22153" s="1" t="s">
        <v>507</v>
      </c>
      <c r="B22153" s="1" t="s">
        <v>22160</v>
      </c>
      <c r="C22153" s="1" t="s">
        <v>173</v>
      </c>
      <c r="D22153" s="1">
        <v>3</v>
      </c>
      <c r="E22153" s="1">
        <v>1.7122711291981601E-2</v>
      </c>
      <c r="F22153" s="1" t="s">
        <v>1582</v>
      </c>
      <c r="G22153" s="1">
        <v>0.25681236838834098</v>
      </c>
      <c r="H22153" s="1">
        <v>0.70678617324449899</v>
      </c>
      <c r="I22153" s="1">
        <v>0.86643573635172</v>
      </c>
      <c r="J22153" s="1">
        <v>0.75627267533924702</v>
      </c>
      <c r="K22153" s="1">
        <v>0.88993696581550996</v>
      </c>
      <c r="L22153" s="1" t="b">
        <f t="shared" si="346"/>
        <v>0</v>
      </c>
    </row>
    <row r="22154" spans="1:12" x14ac:dyDescent="0.35">
      <c r="A22154" s="1" t="s">
        <v>507</v>
      </c>
      <c r="B22154" s="1" t="s">
        <v>22160</v>
      </c>
      <c r="C22154" s="1" t="s">
        <v>174</v>
      </c>
      <c r="D22154" s="1">
        <v>3</v>
      </c>
      <c r="E22154" s="1">
        <v>6.9026305195983295E-2</v>
      </c>
      <c r="F22154" s="1" t="s">
        <v>17602</v>
      </c>
      <c r="G22154" s="1">
        <v>0</v>
      </c>
      <c r="H22154" s="1">
        <v>8.54094202864943E-2</v>
      </c>
      <c r="I22154" s="1">
        <v>0.25274858630054498</v>
      </c>
      <c r="J22154" s="1">
        <v>8.8465222695387896E-2</v>
      </c>
      <c r="K22154" s="1">
        <v>0.336206324144119</v>
      </c>
      <c r="L22154" s="1" t="b">
        <f t="shared" si="346"/>
        <v>0</v>
      </c>
    </row>
    <row r="22155" spans="1:12" x14ac:dyDescent="0.35">
      <c r="A22155" s="1" t="s">
        <v>507</v>
      </c>
      <c r="B22155" s="1" t="s">
        <v>22160</v>
      </c>
      <c r="C22155" s="1" t="s">
        <v>175</v>
      </c>
      <c r="D22155" s="1">
        <v>3</v>
      </c>
      <c r="E22155" s="1">
        <v>-1.96013516140086E-2</v>
      </c>
      <c r="F22155" s="1" t="s">
        <v>1677</v>
      </c>
      <c r="G22155" s="1">
        <v>0</v>
      </c>
      <c r="H22155" s="1">
        <v>0.62522181031697899</v>
      </c>
      <c r="I22155" s="1">
        <v>0.81936078084153696</v>
      </c>
      <c r="J22155" s="1">
        <v>0.60542934356882205</v>
      </c>
      <c r="K22155" s="1">
        <v>0.80836381747157704</v>
      </c>
      <c r="L22155" s="1" t="b">
        <f t="shared" si="346"/>
        <v>0</v>
      </c>
    </row>
    <row r="22156" spans="1:12" x14ac:dyDescent="0.35">
      <c r="A22156" s="1" t="s">
        <v>507</v>
      </c>
      <c r="B22156" s="1" t="s">
        <v>22160</v>
      </c>
      <c r="C22156" s="1" t="s">
        <v>176</v>
      </c>
      <c r="D22156" s="1">
        <v>3</v>
      </c>
      <c r="E22156" s="1">
        <v>9.6148602718551301E-2</v>
      </c>
      <c r="F22156" s="1" t="s">
        <v>17603</v>
      </c>
      <c r="G22156" s="1">
        <v>0</v>
      </c>
      <c r="H22156" s="1">
        <v>1.65746004404634E-2</v>
      </c>
      <c r="I22156" s="1">
        <v>7.7935775543730004E-2</v>
      </c>
      <c r="J22156" s="1">
        <v>6.2201432015043197E-2</v>
      </c>
      <c r="K22156" s="1">
        <v>0.28929849851871903</v>
      </c>
      <c r="L22156" s="1" t="b">
        <f t="shared" si="346"/>
        <v>0</v>
      </c>
    </row>
    <row r="22157" spans="1:12" x14ac:dyDescent="0.35">
      <c r="A22157" s="1" t="s">
        <v>507</v>
      </c>
      <c r="B22157" s="1" t="s">
        <v>22160</v>
      </c>
      <c r="C22157" s="1" t="s">
        <v>177</v>
      </c>
      <c r="D22157" s="1">
        <v>3</v>
      </c>
      <c r="E22157" s="1">
        <v>6.3308514978795596E-2</v>
      </c>
      <c r="F22157" s="1" t="s">
        <v>17604</v>
      </c>
      <c r="G22157" s="1">
        <v>0.69093977426292197</v>
      </c>
      <c r="H22157" s="1">
        <v>0.406802279612061</v>
      </c>
      <c r="I22157" s="1">
        <v>0.65859848080191297</v>
      </c>
      <c r="J22157" s="1">
        <v>0.49522892395630103</v>
      </c>
      <c r="K22157" s="1">
        <v>0.73620968614455595</v>
      </c>
      <c r="L22157" s="1" t="b">
        <f t="shared" si="346"/>
        <v>0</v>
      </c>
    </row>
    <row r="22158" spans="1:12" x14ac:dyDescent="0.35">
      <c r="A22158" s="1" t="s">
        <v>507</v>
      </c>
      <c r="B22158" s="1" t="s">
        <v>22160</v>
      </c>
      <c r="C22158" s="1" t="s">
        <v>178</v>
      </c>
      <c r="D22158" s="1">
        <v>3</v>
      </c>
      <c r="E22158" s="1">
        <v>1.0282206078791699E-2</v>
      </c>
      <c r="F22158" s="1" t="s">
        <v>9966</v>
      </c>
      <c r="G22158" s="1">
        <v>0</v>
      </c>
      <c r="H22158" s="1">
        <v>0.79777227589889799</v>
      </c>
      <c r="I22158" s="1">
        <v>0.91224860555829301</v>
      </c>
      <c r="J22158" s="1">
        <v>0.63451062294905203</v>
      </c>
      <c r="K22158" s="1">
        <v>0.82642674925149395</v>
      </c>
      <c r="L22158" s="1" t="b">
        <f t="shared" si="346"/>
        <v>0</v>
      </c>
    </row>
    <row r="22159" spans="1:12" x14ac:dyDescent="0.35">
      <c r="A22159" s="1" t="s">
        <v>507</v>
      </c>
      <c r="B22159" s="1" t="s">
        <v>22160</v>
      </c>
      <c r="C22159" s="1" t="s">
        <v>179</v>
      </c>
      <c r="D22159" s="1">
        <v>3</v>
      </c>
      <c r="E22159" s="1">
        <v>6.8471019195472604E-2</v>
      </c>
      <c r="F22159" s="1" t="s">
        <v>17605</v>
      </c>
      <c r="G22159" s="1">
        <v>0</v>
      </c>
      <c r="H22159" s="1">
        <v>8.7954284016110107E-2</v>
      </c>
      <c r="I22159" s="1">
        <v>0.25806872785684898</v>
      </c>
      <c r="J22159" s="1">
        <v>0.21258965772878599</v>
      </c>
      <c r="K22159" s="1">
        <v>0.49880501196513899</v>
      </c>
      <c r="L22159" s="1" t="b">
        <f t="shared" si="346"/>
        <v>0</v>
      </c>
    </row>
    <row r="22160" spans="1:12" x14ac:dyDescent="0.35">
      <c r="A22160" s="1" t="s">
        <v>507</v>
      </c>
      <c r="B22160" s="1" t="s">
        <v>22160</v>
      </c>
      <c r="C22160" s="1" t="s">
        <v>180</v>
      </c>
      <c r="D22160" s="1">
        <v>3</v>
      </c>
      <c r="E22160" s="1">
        <v>5.4259903523552401E-2</v>
      </c>
      <c r="F22160" s="1" t="s">
        <v>15855</v>
      </c>
      <c r="G22160" s="1">
        <v>0</v>
      </c>
      <c r="H22160" s="1">
        <v>0.17632738992171601</v>
      </c>
      <c r="I22160" s="1">
        <v>0.40475460514560002</v>
      </c>
      <c r="J22160" s="1">
        <v>3.1125923621349499E-2</v>
      </c>
      <c r="K22160" s="1">
        <v>0.21769925005125901</v>
      </c>
      <c r="L22160" s="1" t="b">
        <f t="shared" si="346"/>
        <v>0</v>
      </c>
    </row>
    <row r="22161" spans="1:12" x14ac:dyDescent="0.35">
      <c r="A22161" s="1" t="s">
        <v>507</v>
      </c>
      <c r="B22161" s="1" t="s">
        <v>22160</v>
      </c>
      <c r="C22161" s="1" t="s">
        <v>181</v>
      </c>
      <c r="D22161" s="1">
        <v>3</v>
      </c>
      <c r="E22161" s="1">
        <v>1.16863905686714E-2</v>
      </c>
      <c r="F22161" s="1" t="s">
        <v>4208</v>
      </c>
      <c r="G22161" s="1">
        <v>0.419578449175602</v>
      </c>
      <c r="H22161" s="1">
        <v>0.83262861727868198</v>
      </c>
      <c r="I22161" s="1">
        <v>0.92883329904423995</v>
      </c>
      <c r="J22161" s="1">
        <v>0.849071734526743</v>
      </c>
      <c r="K22161" s="1">
        <v>0.93638530926405295</v>
      </c>
      <c r="L22161" s="1" t="b">
        <f t="shared" si="346"/>
        <v>0</v>
      </c>
    </row>
    <row r="22162" spans="1:12" x14ac:dyDescent="0.35">
      <c r="A22162" s="1" t="s">
        <v>507</v>
      </c>
      <c r="B22162" s="1" t="s">
        <v>22160</v>
      </c>
      <c r="C22162" s="1" t="s">
        <v>182</v>
      </c>
      <c r="D22162" s="1">
        <v>3</v>
      </c>
      <c r="E22162" s="1">
        <v>7.0231269920959405E-2</v>
      </c>
      <c r="F22162" s="1" t="s">
        <v>3368</v>
      </c>
      <c r="G22162" s="1">
        <v>0</v>
      </c>
      <c r="H22162" s="1">
        <v>8.0139260047549496E-2</v>
      </c>
      <c r="I22162" s="1">
        <v>0.24241697764917999</v>
      </c>
      <c r="J22162" s="1">
        <v>0.21009373836207201</v>
      </c>
      <c r="K22162" s="1">
        <v>0.49602358573157801</v>
      </c>
      <c r="L22162" s="1" t="b">
        <f t="shared" si="346"/>
        <v>0</v>
      </c>
    </row>
    <row r="22163" spans="1:12" x14ac:dyDescent="0.35">
      <c r="A22163" s="1" t="s">
        <v>507</v>
      </c>
      <c r="B22163" s="1" t="s">
        <v>22160</v>
      </c>
      <c r="C22163" s="1" t="s">
        <v>183</v>
      </c>
      <c r="D22163" s="1">
        <v>3</v>
      </c>
      <c r="E22163" s="1">
        <v>1.6838626505669401E-2</v>
      </c>
      <c r="F22163" s="1" t="s">
        <v>5789</v>
      </c>
      <c r="G22163" s="1">
        <v>0.33876900869604498</v>
      </c>
      <c r="H22163" s="1">
        <v>0.72739184528942902</v>
      </c>
      <c r="I22163" s="1">
        <v>0.87764425878719698</v>
      </c>
      <c r="J22163" s="1">
        <v>0.77751801829677503</v>
      </c>
      <c r="K22163" s="1">
        <v>0.90096197635303699</v>
      </c>
      <c r="L22163" s="1" t="b">
        <f t="shared" si="346"/>
        <v>0</v>
      </c>
    </row>
    <row r="22164" spans="1:12" x14ac:dyDescent="0.35">
      <c r="A22164" s="1" t="s">
        <v>507</v>
      </c>
      <c r="B22164" s="1" t="s">
        <v>22160</v>
      </c>
      <c r="C22164" s="1" t="s">
        <v>186</v>
      </c>
      <c r="D22164" s="1">
        <v>3</v>
      </c>
      <c r="E22164" s="1">
        <v>4.3395262094049501E-2</v>
      </c>
      <c r="F22164" s="1" t="s">
        <v>17606</v>
      </c>
      <c r="G22164" s="1">
        <v>0.54862644616303302</v>
      </c>
      <c r="H22164" s="1">
        <v>0.48595818662954798</v>
      </c>
      <c r="I22164" s="1">
        <v>0.72313483669734202</v>
      </c>
      <c r="J22164" s="1">
        <v>0.53111238489040402</v>
      </c>
      <c r="K22164" s="1">
        <v>0.76001485065895302</v>
      </c>
      <c r="L22164" s="1" t="b">
        <f t="shared" si="346"/>
        <v>0</v>
      </c>
    </row>
    <row r="22165" spans="1:12" x14ac:dyDescent="0.35">
      <c r="A22165" s="1" t="s">
        <v>507</v>
      </c>
      <c r="B22165" s="1" t="s">
        <v>22160</v>
      </c>
      <c r="C22165" s="1" t="s">
        <v>187</v>
      </c>
      <c r="D22165" s="1">
        <v>3</v>
      </c>
      <c r="E22165" s="1">
        <v>2.2715740888107398E-2</v>
      </c>
      <c r="F22165" s="1" t="s">
        <v>17607</v>
      </c>
      <c r="G22165" s="1">
        <v>0</v>
      </c>
      <c r="H22165" s="1">
        <v>0.60187676510237698</v>
      </c>
      <c r="I22165" s="1">
        <v>0.80371326355570005</v>
      </c>
      <c r="J22165" s="1">
        <v>0.60762153137674901</v>
      </c>
      <c r="K22165" s="1">
        <v>0.81003172261072598</v>
      </c>
      <c r="L22165" s="1" t="b">
        <f t="shared" si="346"/>
        <v>0</v>
      </c>
    </row>
    <row r="22166" spans="1:12" x14ac:dyDescent="0.35">
      <c r="A22166" s="1" t="s">
        <v>507</v>
      </c>
      <c r="B22166" s="1" t="s">
        <v>22160</v>
      </c>
      <c r="C22166" s="1" t="s">
        <v>188</v>
      </c>
      <c r="D22166" s="1">
        <v>3</v>
      </c>
      <c r="E22166" s="1">
        <v>-4.4020781108790402E-2</v>
      </c>
      <c r="F22166" s="1" t="s">
        <v>17608</v>
      </c>
      <c r="G22166" s="1">
        <v>0.61098523402529203</v>
      </c>
      <c r="H22166" s="1">
        <v>0.50694375263506797</v>
      </c>
      <c r="I22166" s="1">
        <v>0.73907551648557201</v>
      </c>
      <c r="J22166" s="1">
        <v>0.55328860538868596</v>
      </c>
      <c r="K22166" s="1">
        <v>0.77366876895773995</v>
      </c>
      <c r="L22166" s="1" t="b">
        <f t="shared" si="346"/>
        <v>0</v>
      </c>
    </row>
    <row r="22167" spans="1:12" x14ac:dyDescent="0.35">
      <c r="A22167" s="1" t="s">
        <v>507</v>
      </c>
      <c r="B22167" s="1" t="s">
        <v>22160</v>
      </c>
      <c r="C22167" s="1" t="s">
        <v>189</v>
      </c>
      <c r="D22167" s="1">
        <v>3</v>
      </c>
      <c r="E22167" s="1">
        <v>-1.13693708672343E-2</v>
      </c>
      <c r="F22167" s="1" t="s">
        <v>8991</v>
      </c>
      <c r="G22167" s="1">
        <v>7.3362783749510302E-2</v>
      </c>
      <c r="H22167" s="1">
        <v>0.80559409546554805</v>
      </c>
      <c r="I22167" s="1">
        <v>0.91618100598484098</v>
      </c>
      <c r="J22167" s="1">
        <v>0.80959245019623804</v>
      </c>
      <c r="K22167" s="1">
        <v>0.91685907053427795</v>
      </c>
      <c r="L22167" s="1" t="b">
        <f t="shared" si="346"/>
        <v>0</v>
      </c>
    </row>
    <row r="22168" spans="1:12" x14ac:dyDescent="0.35">
      <c r="A22168" s="1" t="s">
        <v>507</v>
      </c>
      <c r="B22168" s="1" t="s">
        <v>22160</v>
      </c>
      <c r="C22168" s="1" t="s">
        <v>190</v>
      </c>
      <c r="D22168" s="1">
        <v>3</v>
      </c>
      <c r="E22168" s="1">
        <v>-7.3539363765258395E-2</v>
      </c>
      <c r="F22168" s="1" t="s">
        <v>11623</v>
      </c>
      <c r="G22168" s="1">
        <v>0</v>
      </c>
      <c r="H22168" s="1">
        <v>6.6863342903131603E-2</v>
      </c>
      <c r="I22168" s="1">
        <v>0.21448830482304601</v>
      </c>
      <c r="J22168" s="1">
        <v>8.35465235128596E-2</v>
      </c>
      <c r="K22168" s="1">
        <v>0.32813327875727499</v>
      </c>
      <c r="L22168" s="1" t="b">
        <f t="shared" si="346"/>
        <v>0</v>
      </c>
    </row>
    <row r="22169" spans="1:12" x14ac:dyDescent="0.35">
      <c r="A22169" s="1" t="s">
        <v>507</v>
      </c>
      <c r="B22169" s="1" t="s">
        <v>22160</v>
      </c>
      <c r="C22169" s="1" t="s">
        <v>191</v>
      </c>
      <c r="D22169" s="1">
        <v>3</v>
      </c>
      <c r="E22169" s="1">
        <v>-1.05482759104919E-2</v>
      </c>
      <c r="F22169" s="1" t="s">
        <v>15601</v>
      </c>
      <c r="G22169" s="1">
        <v>0</v>
      </c>
      <c r="H22169" s="1">
        <v>0.79265719192774797</v>
      </c>
      <c r="I22169" s="1">
        <v>0.909972171643463</v>
      </c>
      <c r="J22169" s="1">
        <v>0.57028685135773505</v>
      </c>
      <c r="K22169" s="1">
        <v>0.78493707283800895</v>
      </c>
      <c r="L22169" s="1" t="b">
        <f t="shared" si="346"/>
        <v>0</v>
      </c>
    </row>
    <row r="22170" spans="1:12" x14ac:dyDescent="0.35">
      <c r="A22170" s="1" t="s">
        <v>507</v>
      </c>
      <c r="B22170" s="1" t="s">
        <v>22160</v>
      </c>
      <c r="C22170" s="1" t="s">
        <v>193</v>
      </c>
      <c r="D22170" s="1">
        <v>3</v>
      </c>
      <c r="E22170" s="1">
        <v>2.8921092546960101E-2</v>
      </c>
      <c r="F22170" s="1" t="s">
        <v>17609</v>
      </c>
      <c r="G22170" s="1">
        <v>0</v>
      </c>
      <c r="H22170" s="1">
        <v>0.47108801238229198</v>
      </c>
      <c r="I22170" s="1">
        <v>0.71210775802825499</v>
      </c>
      <c r="J22170" s="1">
        <v>0.34601894522071602</v>
      </c>
      <c r="K22170" s="1">
        <v>0.62546582443669196</v>
      </c>
      <c r="L22170" s="1" t="b">
        <f t="shared" si="346"/>
        <v>0</v>
      </c>
    </row>
    <row r="22171" spans="1:12" x14ac:dyDescent="0.35">
      <c r="A22171" s="1" t="s">
        <v>507</v>
      </c>
      <c r="B22171" s="1" t="s">
        <v>22160</v>
      </c>
      <c r="C22171" s="1" t="s">
        <v>195</v>
      </c>
      <c r="D22171" s="1">
        <v>3</v>
      </c>
      <c r="E22171" s="1">
        <v>4.6521226992995199E-2</v>
      </c>
      <c r="F22171" s="1" t="s">
        <v>17610</v>
      </c>
      <c r="G22171" s="1">
        <v>0</v>
      </c>
      <c r="H22171" s="1">
        <v>0.24633269819846099</v>
      </c>
      <c r="I22171" s="1">
        <v>0.49592041409653598</v>
      </c>
      <c r="J22171" s="1">
        <v>0.206354248327661</v>
      </c>
      <c r="K22171" s="1">
        <v>0.49240787334970099</v>
      </c>
      <c r="L22171" s="1" t="b">
        <f t="shared" si="346"/>
        <v>0</v>
      </c>
    </row>
    <row r="22172" spans="1:12" x14ac:dyDescent="0.35">
      <c r="A22172" s="1" t="s">
        <v>507</v>
      </c>
      <c r="B22172" s="1" t="s">
        <v>22160</v>
      </c>
      <c r="C22172" s="1" t="s">
        <v>196</v>
      </c>
      <c r="D22172" s="1">
        <v>3</v>
      </c>
      <c r="E22172" s="1">
        <v>-4.32110282094798E-2</v>
      </c>
      <c r="F22172" s="1" t="s">
        <v>8925</v>
      </c>
      <c r="G22172" s="1">
        <v>1.04471107572716E-2</v>
      </c>
      <c r="H22172" s="1">
        <v>0.28163342962853899</v>
      </c>
      <c r="I22172" s="1">
        <v>0.53628964338697105</v>
      </c>
      <c r="J22172" s="1">
        <v>0.396239233061499</v>
      </c>
      <c r="K22172" s="1">
        <v>0.66628580568226703</v>
      </c>
      <c r="L22172" s="1" t="b">
        <f t="shared" si="346"/>
        <v>0</v>
      </c>
    </row>
    <row r="22173" spans="1:12" x14ac:dyDescent="0.35">
      <c r="A22173" s="1" t="s">
        <v>507</v>
      </c>
      <c r="B22173" s="1" t="s">
        <v>22160</v>
      </c>
      <c r="C22173" s="1" t="s">
        <v>197</v>
      </c>
      <c r="D22173" s="1">
        <v>3</v>
      </c>
      <c r="E22173" s="1">
        <v>3.7261518361727799E-3</v>
      </c>
      <c r="F22173" s="1" t="s">
        <v>17611</v>
      </c>
      <c r="G22173" s="1">
        <v>0.28368328647882202</v>
      </c>
      <c r="H22173" s="1">
        <v>0.93800937374923599</v>
      </c>
      <c r="I22173" s="1">
        <v>0.97646585168345101</v>
      </c>
      <c r="J22173" s="1">
        <v>0.94657580670361496</v>
      </c>
      <c r="K22173" s="1">
        <v>0.97997268805707405</v>
      </c>
      <c r="L22173" s="1" t="b">
        <f t="shared" si="346"/>
        <v>0</v>
      </c>
    </row>
    <row r="22174" spans="1:12" x14ac:dyDescent="0.35">
      <c r="A22174" s="1" t="s">
        <v>507</v>
      </c>
      <c r="B22174" s="1" t="s">
        <v>22160</v>
      </c>
      <c r="C22174" s="1" t="s">
        <v>199</v>
      </c>
      <c r="D22174" s="1">
        <v>3</v>
      </c>
      <c r="E22174" s="1">
        <v>6.2976844618931105E-2</v>
      </c>
      <c r="F22174" s="1" t="s">
        <v>17612</v>
      </c>
      <c r="G22174" s="1">
        <v>0.30746099267066701</v>
      </c>
      <c r="H22174" s="1">
        <v>0.116566043578433</v>
      </c>
      <c r="I22174" s="1">
        <v>0.31136165835402102</v>
      </c>
      <c r="J22174" s="1">
        <v>0.32155730728027898</v>
      </c>
      <c r="K22174" s="1">
        <v>0.60464264929792499</v>
      </c>
      <c r="L22174" s="1" t="b">
        <f t="shared" si="346"/>
        <v>0</v>
      </c>
    </row>
    <row r="22175" spans="1:12" x14ac:dyDescent="0.35">
      <c r="A22175" s="1" t="s">
        <v>507</v>
      </c>
      <c r="B22175" s="1" t="s">
        <v>22160</v>
      </c>
      <c r="C22175" s="1" t="s">
        <v>200</v>
      </c>
      <c r="D22175" s="1">
        <v>3</v>
      </c>
      <c r="E22175" s="1">
        <v>0.11912606623602399</v>
      </c>
      <c r="F22175" s="1" t="s">
        <v>17613</v>
      </c>
      <c r="G22175" s="1">
        <v>0.69633336115351097</v>
      </c>
      <c r="H22175" s="1">
        <v>0.11334056069468799</v>
      </c>
      <c r="I22175" s="1">
        <v>0.30590727510836602</v>
      </c>
      <c r="J22175" s="1">
        <v>0.24710769858621301</v>
      </c>
      <c r="K22175" s="1">
        <v>0.53545417300489895</v>
      </c>
      <c r="L22175" s="1" t="b">
        <f t="shared" si="346"/>
        <v>0</v>
      </c>
    </row>
    <row r="22176" spans="1:12" x14ac:dyDescent="0.35">
      <c r="A22176" s="1" t="s">
        <v>507</v>
      </c>
      <c r="B22176" s="1" t="s">
        <v>22160</v>
      </c>
      <c r="C22176" s="1" t="s">
        <v>201</v>
      </c>
      <c r="D22176" s="1">
        <v>3</v>
      </c>
      <c r="E22176" s="1">
        <v>0.10154710884564799</v>
      </c>
      <c r="F22176" s="1" t="s">
        <v>9841</v>
      </c>
      <c r="G22176" s="1">
        <v>0</v>
      </c>
      <c r="H22176" s="1">
        <v>1.1388680218015E-2</v>
      </c>
      <c r="I22176" s="1">
        <v>5.8943364445434E-2</v>
      </c>
      <c r="J22176" s="1">
        <v>8.5463468879819496E-2</v>
      </c>
      <c r="K22176" s="1">
        <v>0.33136892893261199</v>
      </c>
      <c r="L22176" s="1" t="b">
        <f t="shared" si="346"/>
        <v>0</v>
      </c>
    </row>
    <row r="22177" spans="1:12" x14ac:dyDescent="0.35">
      <c r="A22177" s="1" t="s">
        <v>507</v>
      </c>
      <c r="B22177" s="1" t="s">
        <v>22160</v>
      </c>
      <c r="C22177" s="1" t="s">
        <v>202</v>
      </c>
      <c r="D22177" s="1">
        <v>3</v>
      </c>
      <c r="E22177" s="1">
        <v>3.8940804910367798E-2</v>
      </c>
      <c r="F22177" s="1" t="s">
        <v>17614</v>
      </c>
      <c r="G22177" s="1">
        <v>0.71228014646452298</v>
      </c>
      <c r="H22177" s="1">
        <v>0.63980011059627895</v>
      </c>
      <c r="I22177" s="1">
        <v>0.82751454941853198</v>
      </c>
      <c r="J22177" s="1">
        <v>0.69466520622336403</v>
      </c>
      <c r="K22177" s="1">
        <v>0.85934934453328005</v>
      </c>
      <c r="L22177" s="1" t="b">
        <f t="shared" si="346"/>
        <v>0</v>
      </c>
    </row>
    <row r="22178" spans="1:12" x14ac:dyDescent="0.35">
      <c r="A22178" s="1" t="s">
        <v>507</v>
      </c>
      <c r="B22178" s="1" t="s">
        <v>22160</v>
      </c>
      <c r="C22178" s="1" t="s">
        <v>203</v>
      </c>
      <c r="D22178" s="1">
        <v>3</v>
      </c>
      <c r="E22178" s="1">
        <v>-1.1830567589393799E-3</v>
      </c>
      <c r="F22178" s="1" t="s">
        <v>10121</v>
      </c>
      <c r="G22178" s="1">
        <v>0</v>
      </c>
      <c r="H22178" s="1">
        <v>0.97648047567929697</v>
      </c>
      <c r="I22178" s="1">
        <v>0.99155513286818797</v>
      </c>
      <c r="J22178" s="1">
        <v>0.95966014211947004</v>
      </c>
      <c r="K22178" s="1">
        <v>0.98499004451150196</v>
      </c>
      <c r="L22178" s="1" t="b">
        <f t="shared" si="346"/>
        <v>0</v>
      </c>
    </row>
    <row r="22179" spans="1:12" x14ac:dyDescent="0.35">
      <c r="A22179" s="1" t="s">
        <v>507</v>
      </c>
      <c r="B22179" s="1" t="s">
        <v>22160</v>
      </c>
      <c r="C22179" s="1" t="s">
        <v>204</v>
      </c>
      <c r="D22179" s="1">
        <v>3</v>
      </c>
      <c r="E22179" s="1">
        <v>-2.8057905911255399E-2</v>
      </c>
      <c r="F22179" s="1" t="s">
        <v>17615</v>
      </c>
      <c r="G22179" s="1">
        <v>0</v>
      </c>
      <c r="H22179" s="1">
        <v>0.48442741779478099</v>
      </c>
      <c r="I22179" s="1">
        <v>0.72176988454021496</v>
      </c>
      <c r="J22179" s="1">
        <v>0.34192211505679498</v>
      </c>
      <c r="K22179" s="1">
        <v>0.62195825337418997</v>
      </c>
      <c r="L22179" s="1" t="b">
        <f t="shared" si="346"/>
        <v>0</v>
      </c>
    </row>
    <row r="22180" spans="1:12" x14ac:dyDescent="0.35">
      <c r="A22180" s="1" t="s">
        <v>507</v>
      </c>
      <c r="B22180" s="1" t="s">
        <v>22160</v>
      </c>
      <c r="C22180" s="1" t="s">
        <v>205</v>
      </c>
      <c r="D22180" s="1">
        <v>3</v>
      </c>
      <c r="E22180" s="1">
        <v>3.79460720729103E-2</v>
      </c>
      <c r="F22180" s="1" t="s">
        <v>16367</v>
      </c>
      <c r="G22180" s="1">
        <v>0</v>
      </c>
      <c r="H22180" s="1">
        <v>0.34434690745269603</v>
      </c>
      <c r="I22180" s="1">
        <v>0.60113353495499799</v>
      </c>
      <c r="J22180" s="1">
        <v>9.2490307416766601E-2</v>
      </c>
      <c r="K22180" s="1">
        <v>0.34241002769694201</v>
      </c>
      <c r="L22180" s="1" t="b">
        <f t="shared" si="346"/>
        <v>0</v>
      </c>
    </row>
    <row r="22181" spans="1:12" x14ac:dyDescent="0.35">
      <c r="A22181" s="1" t="s">
        <v>507</v>
      </c>
      <c r="B22181" s="1" t="s">
        <v>22160</v>
      </c>
      <c r="C22181" s="1" t="s">
        <v>206</v>
      </c>
      <c r="D22181" s="1">
        <v>3</v>
      </c>
      <c r="E22181" s="1">
        <v>0.13335462872967399</v>
      </c>
      <c r="F22181" s="1" t="s">
        <v>17616</v>
      </c>
      <c r="G22181" s="1">
        <v>0.89050631633867505</v>
      </c>
      <c r="H22181" s="1">
        <v>0.38687151830243</v>
      </c>
      <c r="I22181" s="1">
        <v>0.64126448165415795</v>
      </c>
      <c r="J22181" s="1">
        <v>0.484172916513537</v>
      </c>
      <c r="K22181" s="1">
        <v>0.72842719191710703</v>
      </c>
      <c r="L22181" s="1" t="b">
        <f t="shared" si="346"/>
        <v>0</v>
      </c>
    </row>
    <row r="22182" spans="1:12" x14ac:dyDescent="0.35">
      <c r="A22182" s="1" t="s">
        <v>507</v>
      </c>
      <c r="B22182" s="1" t="s">
        <v>22160</v>
      </c>
      <c r="C22182" s="1" t="s">
        <v>208</v>
      </c>
      <c r="D22182" s="1">
        <v>3</v>
      </c>
      <c r="E22182" s="1">
        <v>-4.11194317043398E-2</v>
      </c>
      <c r="F22182" s="1" t="s">
        <v>3140</v>
      </c>
      <c r="G22182" s="1">
        <v>0</v>
      </c>
      <c r="H22182" s="1">
        <v>0.30550903087251602</v>
      </c>
      <c r="I22182" s="1">
        <v>0.56163751789360805</v>
      </c>
      <c r="J22182" s="1">
        <v>0.17345582144496299</v>
      </c>
      <c r="K22182" s="1">
        <v>0.45485263866951797</v>
      </c>
      <c r="L22182" s="1" t="b">
        <f t="shared" si="346"/>
        <v>0</v>
      </c>
    </row>
    <row r="22183" spans="1:12" x14ac:dyDescent="0.35">
      <c r="A22183" s="1" t="s">
        <v>507</v>
      </c>
      <c r="B22183" s="1" t="s">
        <v>22160</v>
      </c>
      <c r="C22183" s="1" t="s">
        <v>209</v>
      </c>
      <c r="D22183" s="1">
        <v>3</v>
      </c>
      <c r="E22183" s="1">
        <v>7.11766783088882E-2</v>
      </c>
      <c r="F22183" s="1" t="s">
        <v>8972</v>
      </c>
      <c r="G22183" s="1">
        <v>0</v>
      </c>
      <c r="H22183" s="1">
        <v>7.6110521877901002E-2</v>
      </c>
      <c r="I22183" s="1">
        <v>0.23392213779729801</v>
      </c>
      <c r="J22183" s="1">
        <v>1.5754618696061499E-3</v>
      </c>
      <c r="K22183" s="1">
        <v>7.3666442683253799E-2</v>
      </c>
      <c r="L22183" s="1" t="b">
        <f t="shared" si="346"/>
        <v>1</v>
      </c>
    </row>
    <row r="22184" spans="1:12" x14ac:dyDescent="0.35">
      <c r="A22184" s="1" t="s">
        <v>507</v>
      </c>
      <c r="B22184" s="1" t="s">
        <v>22160</v>
      </c>
      <c r="C22184" s="1" t="s">
        <v>210</v>
      </c>
      <c r="D22184" s="1">
        <v>3</v>
      </c>
      <c r="E22184" s="1">
        <v>-1.8806349860268301E-2</v>
      </c>
      <c r="F22184" s="1" t="s">
        <v>8914</v>
      </c>
      <c r="G22184" s="1">
        <v>0</v>
      </c>
      <c r="H22184" s="1">
        <v>0.63931852802840705</v>
      </c>
      <c r="I22184" s="1">
        <v>0.82728686745811597</v>
      </c>
      <c r="J22184" s="1">
        <v>0.61703059750745604</v>
      </c>
      <c r="K22184" s="1">
        <v>0.81575658544409502</v>
      </c>
      <c r="L22184" s="1" t="b">
        <f t="shared" si="346"/>
        <v>0</v>
      </c>
    </row>
    <row r="22185" spans="1:12" x14ac:dyDescent="0.35">
      <c r="A22185" s="1" t="s">
        <v>507</v>
      </c>
      <c r="B22185" s="1" t="s">
        <v>22160</v>
      </c>
      <c r="C22185" s="1" t="s">
        <v>211</v>
      </c>
      <c r="D22185" s="1">
        <v>3</v>
      </c>
      <c r="E22185" s="1">
        <v>2.6456336978821798E-2</v>
      </c>
      <c r="F22185" s="1" t="s">
        <v>17617</v>
      </c>
      <c r="G22185" s="1">
        <v>0.47501474786515202</v>
      </c>
      <c r="H22185" s="1">
        <v>0.65120754622952703</v>
      </c>
      <c r="I22185" s="1">
        <v>0.83436842140637302</v>
      </c>
      <c r="J22185" s="1">
        <v>0.67203853745959596</v>
      </c>
      <c r="K22185" s="1">
        <v>0.84834370998766395</v>
      </c>
      <c r="L22185" s="1" t="b">
        <f t="shared" si="346"/>
        <v>0</v>
      </c>
    </row>
    <row r="22186" spans="1:12" x14ac:dyDescent="0.35">
      <c r="A22186" s="1" t="s">
        <v>507</v>
      </c>
      <c r="B22186" s="1" t="s">
        <v>22160</v>
      </c>
      <c r="C22186" s="1" t="s">
        <v>212</v>
      </c>
      <c r="D22186" s="1">
        <v>3</v>
      </c>
      <c r="E22186" s="1">
        <v>2.2501359958996599E-2</v>
      </c>
      <c r="F22186" s="1" t="s">
        <v>17618</v>
      </c>
      <c r="G22186" s="1">
        <v>0.59530570589440801</v>
      </c>
      <c r="H22186" s="1">
        <v>0.72981802035447396</v>
      </c>
      <c r="I22186" s="1">
        <v>0.879053765616438</v>
      </c>
      <c r="J22186" s="1">
        <v>0.74646664436016197</v>
      </c>
      <c r="K22186" s="1">
        <v>0.88515349747137395</v>
      </c>
      <c r="L22186" s="1" t="b">
        <f t="shared" si="346"/>
        <v>0</v>
      </c>
    </row>
    <row r="22187" spans="1:12" x14ac:dyDescent="0.35">
      <c r="A22187" s="1" t="s">
        <v>507</v>
      </c>
      <c r="B22187" s="1" t="s">
        <v>22160</v>
      </c>
      <c r="C22187" s="1" t="s">
        <v>214</v>
      </c>
      <c r="D22187" s="1">
        <v>3</v>
      </c>
      <c r="E22187" s="1">
        <v>1.2349053840666001E-2</v>
      </c>
      <c r="F22187" s="1" t="s">
        <v>14572</v>
      </c>
      <c r="G22187" s="1">
        <v>0</v>
      </c>
      <c r="H22187" s="1">
        <v>0.75829395366280306</v>
      </c>
      <c r="I22187" s="1">
        <v>0.89298667316458802</v>
      </c>
      <c r="J22187" s="1">
        <v>0.764222289948565</v>
      </c>
      <c r="K22187" s="1">
        <v>0.89422646775343495</v>
      </c>
      <c r="L22187" s="1" t="b">
        <f t="shared" si="346"/>
        <v>0</v>
      </c>
    </row>
    <row r="22188" spans="1:12" x14ac:dyDescent="0.35">
      <c r="A22188" s="1" t="s">
        <v>507</v>
      </c>
      <c r="B22188" s="1" t="s">
        <v>22160</v>
      </c>
      <c r="C22188" s="1" t="s">
        <v>215</v>
      </c>
      <c r="D22188" s="1">
        <v>3</v>
      </c>
      <c r="E22188" s="1">
        <v>-6.07606891732108E-2</v>
      </c>
      <c r="F22188" s="1" t="s">
        <v>10142</v>
      </c>
      <c r="G22188" s="1">
        <v>0</v>
      </c>
      <c r="H22188" s="1">
        <v>0.12998816185107301</v>
      </c>
      <c r="I22188" s="1">
        <v>0.33498337198748002</v>
      </c>
      <c r="J22188" s="1">
        <v>0.18182253969701601</v>
      </c>
      <c r="K22188" s="1">
        <v>0.46529279087940001</v>
      </c>
      <c r="L22188" s="1" t="b">
        <f t="shared" si="346"/>
        <v>0</v>
      </c>
    </row>
    <row r="22189" spans="1:12" x14ac:dyDescent="0.35">
      <c r="A22189" s="1" t="s">
        <v>507</v>
      </c>
      <c r="B22189" s="1" t="s">
        <v>22160</v>
      </c>
      <c r="C22189" s="1" t="s">
        <v>216</v>
      </c>
      <c r="D22189" s="1">
        <v>3</v>
      </c>
      <c r="E22189" s="1">
        <v>-3.2500654801522498E-2</v>
      </c>
      <c r="F22189" s="1" t="s">
        <v>8954</v>
      </c>
      <c r="G22189" s="1">
        <v>0</v>
      </c>
      <c r="H22189" s="1">
        <v>0.41800662211607298</v>
      </c>
      <c r="I22189" s="1">
        <v>0.66760227905588798</v>
      </c>
      <c r="J22189" s="1">
        <v>0.49676567987913101</v>
      </c>
      <c r="K22189" s="1">
        <v>0.73682734124765203</v>
      </c>
      <c r="L22189" s="1" t="b">
        <f t="shared" si="346"/>
        <v>0</v>
      </c>
    </row>
    <row r="22190" spans="1:12" x14ac:dyDescent="0.35">
      <c r="A22190" s="1" t="s">
        <v>507</v>
      </c>
      <c r="B22190" s="1" t="s">
        <v>22160</v>
      </c>
      <c r="C22190" s="1" t="s">
        <v>217</v>
      </c>
      <c r="D22190" s="1">
        <v>3</v>
      </c>
      <c r="E22190" s="1">
        <v>-3.7901010543272502E-2</v>
      </c>
      <c r="F22190" s="1" t="s">
        <v>17619</v>
      </c>
      <c r="G22190" s="1">
        <v>0.371426789288197</v>
      </c>
      <c r="H22190" s="1">
        <v>0.47164283383090899</v>
      </c>
      <c r="I22190" s="1">
        <v>0.71245017670649702</v>
      </c>
      <c r="J22190" s="1">
        <v>0.54562205454601098</v>
      </c>
      <c r="K22190" s="1">
        <v>0.76892182736120196</v>
      </c>
      <c r="L22190" s="1" t="b">
        <f t="shared" si="346"/>
        <v>0</v>
      </c>
    </row>
    <row r="22191" spans="1:12" x14ac:dyDescent="0.35">
      <c r="A22191" s="1" t="s">
        <v>507</v>
      </c>
      <c r="B22191" s="1" t="s">
        <v>22160</v>
      </c>
      <c r="C22191" s="1" t="s">
        <v>218</v>
      </c>
      <c r="D22191" s="1">
        <v>3</v>
      </c>
      <c r="E22191" s="1">
        <v>-2.76706552261935E-2</v>
      </c>
      <c r="F22191" s="1" t="s">
        <v>17620</v>
      </c>
      <c r="G22191" s="1">
        <v>0.309753785404416</v>
      </c>
      <c r="H22191" s="1">
        <v>0.53721250238475005</v>
      </c>
      <c r="I22191" s="1">
        <v>0.76110593413109096</v>
      </c>
      <c r="J22191" s="1">
        <v>0.63743400778308201</v>
      </c>
      <c r="K22191" s="1">
        <v>0.82798694867822997</v>
      </c>
      <c r="L22191" s="1" t="b">
        <f t="shared" si="346"/>
        <v>0</v>
      </c>
    </row>
    <row r="22192" spans="1:12" x14ac:dyDescent="0.35">
      <c r="A22192" s="1" t="s">
        <v>507</v>
      </c>
      <c r="B22192" s="1" t="s">
        <v>22160</v>
      </c>
      <c r="C22192" s="1" t="s">
        <v>219</v>
      </c>
      <c r="D22192" s="1">
        <v>3</v>
      </c>
      <c r="E22192" s="1">
        <v>-1.52089556202414E-2</v>
      </c>
      <c r="F22192" s="1" t="s">
        <v>2705</v>
      </c>
      <c r="G22192" s="1">
        <v>0</v>
      </c>
      <c r="H22192" s="1">
        <v>0.70468398674574595</v>
      </c>
      <c r="I22192" s="1">
        <v>0.86514995885670398</v>
      </c>
      <c r="J22192" s="1">
        <v>0.654731560686449</v>
      </c>
      <c r="K22192" s="1">
        <v>0.83799557766312505</v>
      </c>
      <c r="L22192" s="1" t="b">
        <f t="shared" si="346"/>
        <v>0</v>
      </c>
    </row>
    <row r="22193" spans="1:12" x14ac:dyDescent="0.35">
      <c r="A22193" s="1" t="s">
        <v>507</v>
      </c>
      <c r="B22193" s="1" t="s">
        <v>22160</v>
      </c>
      <c r="C22193" s="1" t="s">
        <v>220</v>
      </c>
      <c r="D22193" s="1">
        <v>3</v>
      </c>
      <c r="E22193" s="1">
        <v>-3.2120689047599897E-2</v>
      </c>
      <c r="F22193" s="1" t="s">
        <v>17621</v>
      </c>
      <c r="G22193" s="1">
        <v>0.63341206520600801</v>
      </c>
      <c r="H22193" s="1">
        <v>0.66518969886763502</v>
      </c>
      <c r="I22193" s="1">
        <v>0.84272015566126302</v>
      </c>
      <c r="J22193" s="1">
        <v>0.72337184012134603</v>
      </c>
      <c r="K22193" s="1">
        <v>0.873929671668359</v>
      </c>
      <c r="L22193" s="1" t="b">
        <f t="shared" si="346"/>
        <v>0</v>
      </c>
    </row>
    <row r="22194" spans="1:12" x14ac:dyDescent="0.35">
      <c r="A22194" s="1" t="s">
        <v>507</v>
      </c>
      <c r="B22194" s="1" t="s">
        <v>22160</v>
      </c>
      <c r="C22194" s="1" t="s">
        <v>221</v>
      </c>
      <c r="D22194" s="1">
        <v>3</v>
      </c>
      <c r="E22194" s="1">
        <v>-2.86432889322672E-2</v>
      </c>
      <c r="F22194" s="1" t="s">
        <v>7926</v>
      </c>
      <c r="G22194" s="1">
        <v>0</v>
      </c>
      <c r="H22194" s="1">
        <v>0.47535884874865802</v>
      </c>
      <c r="I22194" s="1">
        <v>0.71496358235242696</v>
      </c>
      <c r="J22194" s="1">
        <v>0.47365211181177502</v>
      </c>
      <c r="K22194" s="1">
        <v>0.72093159829883202</v>
      </c>
      <c r="L22194" s="1" t="b">
        <f t="shared" si="346"/>
        <v>0</v>
      </c>
    </row>
    <row r="22195" spans="1:12" x14ac:dyDescent="0.35">
      <c r="A22195" s="1" t="s">
        <v>507</v>
      </c>
      <c r="B22195" s="1" t="s">
        <v>22160</v>
      </c>
      <c r="C22195" s="1" t="s">
        <v>222</v>
      </c>
      <c r="D22195" s="1">
        <v>3</v>
      </c>
      <c r="E22195" s="1">
        <v>-1.9559351558891401E-2</v>
      </c>
      <c r="F22195" s="1" t="s">
        <v>17622</v>
      </c>
      <c r="G22195" s="1">
        <v>0.19753514012404499</v>
      </c>
      <c r="H22195" s="1">
        <v>0.68593015582243499</v>
      </c>
      <c r="I22195" s="1">
        <v>0.85453869107988201</v>
      </c>
      <c r="J22195" s="1">
        <v>0.70571356103441996</v>
      </c>
      <c r="K22195" s="1">
        <v>0.86537080411155098</v>
      </c>
      <c r="L22195" s="1" t="b">
        <f t="shared" si="346"/>
        <v>0</v>
      </c>
    </row>
    <row r="22196" spans="1:12" x14ac:dyDescent="0.35">
      <c r="A22196" s="1" t="s">
        <v>507</v>
      </c>
      <c r="B22196" s="1" t="s">
        <v>22160</v>
      </c>
      <c r="C22196" s="1" t="s">
        <v>224</v>
      </c>
      <c r="D22196" s="1">
        <v>3</v>
      </c>
      <c r="E22196" s="1">
        <v>-4.9600963109563599E-2</v>
      </c>
      <c r="F22196" s="1" t="s">
        <v>2896</v>
      </c>
      <c r="G22196" s="1">
        <v>0</v>
      </c>
      <c r="H22196" s="1">
        <v>0.21644011572020799</v>
      </c>
      <c r="I22196" s="1">
        <v>0.46030517272646299</v>
      </c>
      <c r="J22196" s="1">
        <v>0.20541066120396201</v>
      </c>
      <c r="K22196" s="1">
        <v>0.49125261013100102</v>
      </c>
      <c r="L22196" s="1" t="b">
        <f t="shared" si="346"/>
        <v>0</v>
      </c>
    </row>
    <row r="22197" spans="1:12" x14ac:dyDescent="0.35">
      <c r="A22197" s="1" t="s">
        <v>507</v>
      </c>
      <c r="B22197" s="1" t="s">
        <v>22160</v>
      </c>
      <c r="C22197" s="1" t="s">
        <v>225</v>
      </c>
      <c r="D22197" s="1">
        <v>3</v>
      </c>
      <c r="E22197" s="1">
        <v>-1.3541900329479901E-2</v>
      </c>
      <c r="F22197" s="1" t="s">
        <v>17623</v>
      </c>
      <c r="G22197" s="1">
        <v>0</v>
      </c>
      <c r="H22197" s="1">
        <v>0.75689613152229895</v>
      </c>
      <c r="I22197" s="1">
        <v>0.89225349274351395</v>
      </c>
      <c r="J22197" s="1">
        <v>0.75932337914371495</v>
      </c>
      <c r="K22197" s="1">
        <v>0.89136155711643505</v>
      </c>
      <c r="L22197" s="1" t="b">
        <f t="shared" si="346"/>
        <v>0</v>
      </c>
    </row>
    <row r="22198" spans="1:12" x14ac:dyDescent="0.35">
      <c r="A22198" s="1" t="s">
        <v>507</v>
      </c>
      <c r="B22198" s="1" t="s">
        <v>22160</v>
      </c>
      <c r="C22198" s="1" t="s">
        <v>226</v>
      </c>
      <c r="D22198" s="1">
        <v>3</v>
      </c>
      <c r="E22198" s="1">
        <v>2.4780893165465001E-2</v>
      </c>
      <c r="F22198" s="1" t="s">
        <v>8658</v>
      </c>
      <c r="G22198" s="1">
        <v>1.1929460777645199E-2</v>
      </c>
      <c r="H22198" s="1">
        <v>0.58595008057682996</v>
      </c>
      <c r="I22198" s="1">
        <v>0.79253787510234297</v>
      </c>
      <c r="J22198" s="1">
        <v>0.59855043210778403</v>
      </c>
      <c r="K22198" s="1">
        <v>0.80431229586837505</v>
      </c>
      <c r="L22198" s="1" t="b">
        <f t="shared" si="346"/>
        <v>0</v>
      </c>
    </row>
    <row r="22199" spans="1:12" x14ac:dyDescent="0.35">
      <c r="A22199" s="1" t="s">
        <v>507</v>
      </c>
      <c r="B22199" s="1" t="s">
        <v>22160</v>
      </c>
      <c r="C22199" s="1" t="s">
        <v>227</v>
      </c>
      <c r="D22199" s="1">
        <v>3</v>
      </c>
      <c r="E22199" s="1">
        <v>-1.51094579018013E-2</v>
      </c>
      <c r="F22199" s="1" t="s">
        <v>17624</v>
      </c>
      <c r="G22199" s="1">
        <v>0.57259729939686699</v>
      </c>
      <c r="H22199" s="1">
        <v>0.82051440909164297</v>
      </c>
      <c r="I22199" s="1">
        <v>0.92307174246703705</v>
      </c>
      <c r="J22199" s="1">
        <v>0.85301659128068996</v>
      </c>
      <c r="K22199" s="1">
        <v>0.93791897717515005</v>
      </c>
      <c r="L22199" s="1" t="b">
        <f t="shared" si="346"/>
        <v>0</v>
      </c>
    </row>
    <row r="22200" spans="1:12" x14ac:dyDescent="0.35">
      <c r="A22200" s="1" t="s">
        <v>507</v>
      </c>
      <c r="B22200" s="1" t="s">
        <v>22160</v>
      </c>
      <c r="C22200" s="1" t="s">
        <v>228</v>
      </c>
      <c r="D22200" s="1">
        <v>3</v>
      </c>
      <c r="E22200" s="1">
        <v>3.8041091119313801E-2</v>
      </c>
      <c r="F22200" s="1" t="s">
        <v>16367</v>
      </c>
      <c r="G22200" s="1">
        <v>0.22221866276941499</v>
      </c>
      <c r="H22200" s="1">
        <v>0.34315253227393899</v>
      </c>
      <c r="I22200" s="1">
        <v>0.600092737743948</v>
      </c>
      <c r="J22200" s="1">
        <v>0.49110899023689403</v>
      </c>
      <c r="K22200" s="1">
        <v>0.73346920699254803</v>
      </c>
      <c r="L22200" s="1" t="b">
        <f t="shared" si="346"/>
        <v>0</v>
      </c>
    </row>
    <row r="22201" spans="1:12" x14ac:dyDescent="0.35">
      <c r="A22201" s="1" t="s">
        <v>507</v>
      </c>
      <c r="B22201" s="1" t="s">
        <v>22160</v>
      </c>
      <c r="C22201" s="1" t="s">
        <v>229</v>
      </c>
      <c r="D22201" s="1">
        <v>3</v>
      </c>
      <c r="E22201" s="1">
        <v>-5.4920787174291899E-3</v>
      </c>
      <c r="F22201" s="1" t="s">
        <v>6224</v>
      </c>
      <c r="G22201" s="1">
        <v>0</v>
      </c>
      <c r="H22201" s="1">
        <v>0.89113995763121101</v>
      </c>
      <c r="I22201" s="1">
        <v>0.95511082370672695</v>
      </c>
      <c r="J22201" s="1">
        <v>0.82072106558819302</v>
      </c>
      <c r="K22201" s="1">
        <v>0.92149274988277696</v>
      </c>
      <c r="L22201" s="1" t="b">
        <f t="shared" si="346"/>
        <v>0</v>
      </c>
    </row>
    <row r="22202" spans="1:12" x14ac:dyDescent="0.35">
      <c r="A22202" s="1" t="s">
        <v>507</v>
      </c>
      <c r="B22202" s="1" t="s">
        <v>22160</v>
      </c>
      <c r="C22202" s="1" t="s">
        <v>230</v>
      </c>
      <c r="D22202" s="1">
        <v>3</v>
      </c>
      <c r="E22202" s="1">
        <v>-8.0977555649925204E-2</v>
      </c>
      <c r="F22202" s="1" t="s">
        <v>17625</v>
      </c>
      <c r="G22202" s="1">
        <v>0.63238216749892096</v>
      </c>
      <c r="H22202" s="1">
        <v>0.231683849845428</v>
      </c>
      <c r="I22202" s="1">
        <v>0.47887454332484403</v>
      </c>
      <c r="J22202" s="1">
        <v>0.32765788990671801</v>
      </c>
      <c r="K22202" s="1">
        <v>0.60963616166773904</v>
      </c>
      <c r="L22202" s="1" t="b">
        <f t="shared" si="346"/>
        <v>0</v>
      </c>
    </row>
    <row r="22203" spans="1:12" x14ac:dyDescent="0.35">
      <c r="A22203" s="1" t="s">
        <v>507</v>
      </c>
      <c r="B22203" s="1" t="s">
        <v>22160</v>
      </c>
      <c r="C22203" s="1" t="s">
        <v>231</v>
      </c>
      <c r="D22203" s="1">
        <v>3</v>
      </c>
      <c r="E22203" s="31">
        <v>5.5789349426394299E-4</v>
      </c>
      <c r="F22203" s="1" t="s">
        <v>15607</v>
      </c>
      <c r="G22203" s="1">
        <v>0</v>
      </c>
      <c r="H22203" s="1">
        <v>0.98890766011598197</v>
      </c>
      <c r="I22203" s="1">
        <v>0.99614274839555605</v>
      </c>
      <c r="J22203" s="1">
        <v>0.97700310816879898</v>
      </c>
      <c r="K22203" s="1">
        <v>0.99135215306642099</v>
      </c>
      <c r="L22203" s="1" t="b">
        <f t="shared" si="346"/>
        <v>0</v>
      </c>
    </row>
    <row r="22204" spans="1:12" x14ac:dyDescent="0.35">
      <c r="A22204" s="1" t="s">
        <v>507</v>
      </c>
      <c r="B22204" s="1" t="s">
        <v>22160</v>
      </c>
      <c r="C22204" s="1" t="s">
        <v>232</v>
      </c>
      <c r="D22204" s="1">
        <v>3</v>
      </c>
      <c r="E22204" s="1">
        <v>5.7067604804872302E-2</v>
      </c>
      <c r="F22204" s="1" t="s">
        <v>17626</v>
      </c>
      <c r="G22204" s="1">
        <v>0.80934787417635901</v>
      </c>
      <c r="H22204" s="1">
        <v>0.56510214897469002</v>
      </c>
      <c r="I22204" s="1">
        <v>0.77898931355497703</v>
      </c>
      <c r="J22204" s="1">
        <v>0.62577739453972203</v>
      </c>
      <c r="K22204" s="1">
        <v>0.82045080705176998</v>
      </c>
      <c r="L22204" s="1" t="b">
        <f t="shared" si="346"/>
        <v>0</v>
      </c>
    </row>
    <row r="22205" spans="1:12" x14ac:dyDescent="0.35">
      <c r="A22205" s="1" t="s">
        <v>507</v>
      </c>
      <c r="B22205" s="1" t="s">
        <v>22160</v>
      </c>
      <c r="C22205" s="1" t="s">
        <v>233</v>
      </c>
      <c r="D22205" s="1">
        <v>3</v>
      </c>
      <c r="E22205" s="1">
        <v>-3.7765935657399802E-2</v>
      </c>
      <c r="F22205" s="1" t="s">
        <v>17627</v>
      </c>
      <c r="G22205" s="1">
        <v>0.42881832508009599</v>
      </c>
      <c r="H22205" s="1">
        <v>0.46610252926430001</v>
      </c>
      <c r="I22205" s="1">
        <v>0.70806780217753296</v>
      </c>
      <c r="J22205" s="1">
        <v>0.58461019524004398</v>
      </c>
      <c r="K22205" s="1">
        <v>0.79463761347873496</v>
      </c>
      <c r="L22205" s="1" t="b">
        <f t="shared" si="346"/>
        <v>0</v>
      </c>
    </row>
    <row r="22206" spans="1:12" x14ac:dyDescent="0.35">
      <c r="A22206" s="1" t="s">
        <v>507</v>
      </c>
      <c r="B22206" s="1" t="s">
        <v>22160</v>
      </c>
      <c r="C22206" s="1" t="s">
        <v>234</v>
      </c>
      <c r="D22206" s="1">
        <v>3</v>
      </c>
      <c r="E22206" s="1">
        <v>-1.0386795894853299E-3</v>
      </c>
      <c r="F22206" s="1" t="s">
        <v>8722</v>
      </c>
      <c r="G22206" s="1">
        <v>0</v>
      </c>
      <c r="H22206" s="1">
        <v>0.97935005176162104</v>
      </c>
      <c r="I22206" s="1">
        <v>0.99262187568787796</v>
      </c>
      <c r="J22206" s="1">
        <v>0.94697492574408404</v>
      </c>
      <c r="K22206" s="1">
        <v>0.98000800008724798</v>
      </c>
      <c r="L22206" s="1" t="b">
        <f t="shared" si="346"/>
        <v>0</v>
      </c>
    </row>
    <row r="22207" spans="1:12" x14ac:dyDescent="0.35">
      <c r="A22207" s="1" t="s">
        <v>507</v>
      </c>
      <c r="B22207" s="1" t="s">
        <v>22160</v>
      </c>
      <c r="C22207" s="1" t="s">
        <v>235</v>
      </c>
      <c r="D22207" s="1">
        <v>3</v>
      </c>
      <c r="E22207" s="1">
        <v>1.39976296163707E-2</v>
      </c>
      <c r="F22207" s="1" t="s">
        <v>17628</v>
      </c>
      <c r="G22207" s="1">
        <v>0.450239265085425</v>
      </c>
      <c r="H22207" s="1">
        <v>0.80219795210823197</v>
      </c>
      <c r="I22207" s="1">
        <v>0.91436309926825199</v>
      </c>
      <c r="J22207" s="1">
        <v>0.83220480526467899</v>
      </c>
      <c r="K22207" s="1">
        <v>0.92730754182208497</v>
      </c>
      <c r="L22207" s="1" t="b">
        <f t="shared" si="346"/>
        <v>0</v>
      </c>
    </row>
    <row r="22208" spans="1:12" x14ac:dyDescent="0.35">
      <c r="A22208" s="1" t="s">
        <v>507</v>
      </c>
      <c r="B22208" s="1" t="s">
        <v>22160</v>
      </c>
      <c r="C22208" s="1" t="s">
        <v>236</v>
      </c>
      <c r="D22208" s="1">
        <v>3</v>
      </c>
      <c r="E22208" s="1">
        <v>2.9030361479917801E-2</v>
      </c>
      <c r="F22208" s="1" t="s">
        <v>17609</v>
      </c>
      <c r="G22208" s="1">
        <v>0.37027958857256899</v>
      </c>
      <c r="H22208" s="1">
        <v>0.46941797797493701</v>
      </c>
      <c r="I22208" s="1">
        <v>0.71070580418303098</v>
      </c>
      <c r="J22208" s="1">
        <v>0.62387449812637197</v>
      </c>
      <c r="K22208" s="1">
        <v>0.81958290984509596</v>
      </c>
      <c r="L22208" s="1" t="b">
        <f t="shared" si="346"/>
        <v>0</v>
      </c>
    </row>
    <row r="22209" spans="1:12" x14ac:dyDescent="0.35">
      <c r="A22209" s="1" t="s">
        <v>507</v>
      </c>
      <c r="B22209" s="1" t="s">
        <v>22160</v>
      </c>
      <c r="C22209" s="1" t="s">
        <v>237</v>
      </c>
      <c r="D22209" s="1">
        <v>3</v>
      </c>
      <c r="E22209" s="1">
        <v>-1.58907741076597E-2</v>
      </c>
      <c r="F22209" s="1" t="s">
        <v>9962</v>
      </c>
      <c r="G22209" s="1">
        <v>0</v>
      </c>
      <c r="H22209" s="1">
        <v>0.69210794204007897</v>
      </c>
      <c r="I22209" s="1">
        <v>0.85861037884188696</v>
      </c>
      <c r="J22209" s="1">
        <v>0.69582587504079896</v>
      </c>
      <c r="K22209" s="1">
        <v>0.85988863299868201</v>
      </c>
      <c r="L22209" s="1" t="b">
        <f t="shared" si="346"/>
        <v>0</v>
      </c>
    </row>
    <row r="22210" spans="1:12" x14ac:dyDescent="0.35">
      <c r="A22210" s="1" t="s">
        <v>507</v>
      </c>
      <c r="B22210" s="1" t="s">
        <v>22160</v>
      </c>
      <c r="C22210" s="1" t="s">
        <v>238</v>
      </c>
      <c r="D22210" s="1">
        <v>3</v>
      </c>
      <c r="E22210" s="1">
        <v>-1.0519456272727301E-2</v>
      </c>
      <c r="F22210" s="1" t="s">
        <v>17629</v>
      </c>
      <c r="G22210" s="1">
        <v>0.758545748290814</v>
      </c>
      <c r="H22210" s="1">
        <v>0.90155172176817</v>
      </c>
      <c r="I22210" s="1">
        <v>0.96061290791823295</v>
      </c>
      <c r="J22210" s="1">
        <v>0.91223649691874598</v>
      </c>
      <c r="K22210" s="1">
        <v>0.96435921036907002</v>
      </c>
      <c r="L22210" s="1" t="b">
        <f t="shared" si="346"/>
        <v>0</v>
      </c>
    </row>
    <row r="22211" spans="1:12" x14ac:dyDescent="0.35">
      <c r="A22211" s="1" t="s">
        <v>507</v>
      </c>
      <c r="B22211" s="1" t="s">
        <v>22160</v>
      </c>
      <c r="C22211" s="1" t="s">
        <v>239</v>
      </c>
      <c r="D22211" s="1">
        <v>3</v>
      </c>
      <c r="E22211" s="1">
        <v>-6.36733120757485E-2</v>
      </c>
      <c r="F22211" s="1" t="s">
        <v>9940</v>
      </c>
      <c r="G22211" s="1">
        <v>0</v>
      </c>
      <c r="H22211" s="1">
        <v>0.1125736363919</v>
      </c>
      <c r="I22211" s="1">
        <v>0.30458637612551098</v>
      </c>
      <c r="J22211" s="1">
        <v>6.4628246423244495E-2</v>
      </c>
      <c r="K22211" s="1">
        <v>0.294210102884644</v>
      </c>
      <c r="L22211" s="1" t="b">
        <f t="shared" si="346"/>
        <v>0</v>
      </c>
    </row>
    <row r="22212" spans="1:12" x14ac:dyDescent="0.35">
      <c r="A22212" s="1" t="s">
        <v>507</v>
      </c>
      <c r="B22212" s="1" t="s">
        <v>22160</v>
      </c>
      <c r="C22212" s="1" t="s">
        <v>240</v>
      </c>
      <c r="D22212" s="1">
        <v>3</v>
      </c>
      <c r="E22212" s="1">
        <v>0.104390767531696</v>
      </c>
      <c r="F22212" s="1" t="s">
        <v>17630</v>
      </c>
      <c r="G22212" s="1">
        <v>0.60633627653116595</v>
      </c>
      <c r="H22212" s="1">
        <v>0.13162680888136699</v>
      </c>
      <c r="I22212" s="1">
        <v>0.33724677188716001</v>
      </c>
      <c r="J22212" s="1">
        <v>0.28739901435146298</v>
      </c>
      <c r="K22212" s="1">
        <v>0.57310041068286099</v>
      </c>
      <c r="L22212" s="1" t="b">
        <f t="shared" si="346"/>
        <v>0</v>
      </c>
    </row>
    <row r="22213" spans="1:12" x14ac:dyDescent="0.35">
      <c r="A22213" s="1" t="s">
        <v>507</v>
      </c>
      <c r="B22213" s="1" t="s">
        <v>22160</v>
      </c>
      <c r="C22213" s="1" t="s">
        <v>241</v>
      </c>
      <c r="D22213" s="1">
        <v>3</v>
      </c>
      <c r="E22213" s="1">
        <v>9.9064335703584003E-3</v>
      </c>
      <c r="F22213" s="1" t="s">
        <v>7638</v>
      </c>
      <c r="G22213" s="1">
        <v>0</v>
      </c>
      <c r="H22213" s="1">
        <v>0.81660993806414195</v>
      </c>
      <c r="I22213" s="1">
        <v>0.92095695239577602</v>
      </c>
      <c r="J22213" s="1">
        <v>0.81722433893856605</v>
      </c>
      <c r="K22213" s="1">
        <v>0.91993864049058105</v>
      </c>
      <c r="L22213" s="1" t="b">
        <f t="shared" ref="L22213:L22276" si="347">K22213&lt;0.1</f>
        <v>0</v>
      </c>
    </row>
    <row r="22214" spans="1:12" x14ac:dyDescent="0.35">
      <c r="A22214" s="1" t="s">
        <v>507</v>
      </c>
      <c r="B22214" s="1" t="s">
        <v>22160</v>
      </c>
      <c r="C22214" s="1" t="s">
        <v>242</v>
      </c>
      <c r="D22214" s="1">
        <v>3</v>
      </c>
      <c r="E22214" s="1">
        <v>1.18441449941202E-2</v>
      </c>
      <c r="F22214" s="1" t="s">
        <v>12159</v>
      </c>
      <c r="G22214" s="1">
        <v>0</v>
      </c>
      <c r="H22214" s="1">
        <v>0.77592323491978898</v>
      </c>
      <c r="I22214" s="1">
        <v>0.90218049546910395</v>
      </c>
      <c r="J22214" s="1">
        <v>0.77798045244089897</v>
      </c>
      <c r="K22214" s="1">
        <v>0.90120265464845295</v>
      </c>
      <c r="L22214" s="1" t="b">
        <f t="shared" si="347"/>
        <v>0</v>
      </c>
    </row>
    <row r="22215" spans="1:12" x14ac:dyDescent="0.35">
      <c r="A22215" s="1" t="s">
        <v>507</v>
      </c>
      <c r="B22215" s="1" t="s">
        <v>22160</v>
      </c>
      <c r="C22215" s="1" t="s">
        <v>243</v>
      </c>
      <c r="D22215" s="1">
        <v>3</v>
      </c>
      <c r="E22215" s="1">
        <v>2.4974527268292499E-2</v>
      </c>
      <c r="F22215" s="1" t="s">
        <v>17631</v>
      </c>
      <c r="G22215" s="1">
        <v>0.24589180855960999</v>
      </c>
      <c r="H22215" s="1">
        <v>0.547647300957671</v>
      </c>
      <c r="I22215" s="1">
        <v>0.76773606688781904</v>
      </c>
      <c r="J22215" s="1">
        <v>0.64703168738544703</v>
      </c>
      <c r="K22215" s="1">
        <v>0.83345917936925196</v>
      </c>
      <c r="L22215" s="1" t="b">
        <f t="shared" si="347"/>
        <v>0</v>
      </c>
    </row>
    <row r="22216" spans="1:12" x14ac:dyDescent="0.35">
      <c r="A22216" s="1" t="s">
        <v>507</v>
      </c>
      <c r="B22216" s="1" t="s">
        <v>22160</v>
      </c>
      <c r="C22216" s="1" t="s">
        <v>244</v>
      </c>
      <c r="D22216" s="1">
        <v>3</v>
      </c>
      <c r="E22216" s="1">
        <v>-3.9979733358795198E-2</v>
      </c>
      <c r="F22216" s="1" t="s">
        <v>6318</v>
      </c>
      <c r="G22216" s="1">
        <v>0</v>
      </c>
      <c r="H22216" s="1">
        <v>0.31910934786692302</v>
      </c>
      <c r="I22216" s="1">
        <v>0.57528372513080595</v>
      </c>
      <c r="J22216" s="1">
        <v>0.16130912110727399</v>
      </c>
      <c r="K22216" s="1">
        <v>0.43908478741569701</v>
      </c>
      <c r="L22216" s="1" t="b">
        <f t="shared" si="347"/>
        <v>0</v>
      </c>
    </row>
    <row r="22217" spans="1:12" x14ac:dyDescent="0.35">
      <c r="A22217" s="1" t="s">
        <v>507</v>
      </c>
      <c r="B22217" s="1" t="s">
        <v>22160</v>
      </c>
      <c r="C22217" s="1" t="s">
        <v>245</v>
      </c>
      <c r="D22217" s="1">
        <v>3</v>
      </c>
      <c r="E22217" s="1">
        <v>-9.44890173114242E-2</v>
      </c>
      <c r="F22217" s="1" t="s">
        <v>5250</v>
      </c>
      <c r="G22217" s="1">
        <v>0</v>
      </c>
      <c r="H22217" s="1">
        <v>1.85399507907534E-2</v>
      </c>
      <c r="I22217" s="1">
        <v>8.4566998018071798E-2</v>
      </c>
      <c r="J22217" s="1">
        <v>8.9933948233699192E-3</v>
      </c>
      <c r="K22217" s="1">
        <v>0.13434408596818401</v>
      </c>
      <c r="L22217" s="1" t="b">
        <f t="shared" si="347"/>
        <v>0</v>
      </c>
    </row>
    <row r="22218" spans="1:12" x14ac:dyDescent="0.35">
      <c r="A22218" s="1" t="s">
        <v>507</v>
      </c>
      <c r="B22218" s="1" t="s">
        <v>22160</v>
      </c>
      <c r="C22218" s="1" t="s">
        <v>246</v>
      </c>
      <c r="D22218" s="1">
        <v>3</v>
      </c>
      <c r="E22218" s="1">
        <v>3.9302335128032301E-2</v>
      </c>
      <c r="F22218" s="1" t="s">
        <v>17632</v>
      </c>
      <c r="G22218" s="1">
        <v>0</v>
      </c>
      <c r="H22218" s="1">
        <v>0.32737786057085599</v>
      </c>
      <c r="I22218" s="1">
        <v>0.584163702434921</v>
      </c>
      <c r="J22218" s="1">
        <v>0.36637630445103597</v>
      </c>
      <c r="K22218" s="1">
        <v>0.64173070880937599</v>
      </c>
      <c r="L22218" s="1" t="b">
        <f t="shared" si="347"/>
        <v>0</v>
      </c>
    </row>
    <row r="22219" spans="1:12" x14ac:dyDescent="0.35">
      <c r="A22219" s="1" t="s">
        <v>507</v>
      </c>
      <c r="B22219" s="1" t="s">
        <v>22160</v>
      </c>
      <c r="C22219" s="1" t="s">
        <v>247</v>
      </c>
      <c r="D22219" s="1">
        <v>3</v>
      </c>
      <c r="E22219" s="1">
        <v>8.0868421263529805E-2</v>
      </c>
      <c r="F22219" s="1" t="s">
        <v>17633</v>
      </c>
      <c r="G22219" s="1">
        <v>0.84083566421954203</v>
      </c>
      <c r="H22219" s="1">
        <v>0.42548570021624499</v>
      </c>
      <c r="I22219" s="1">
        <v>0.67362510874793002</v>
      </c>
      <c r="J22219" s="1">
        <v>0.50378522874111598</v>
      </c>
      <c r="K22219" s="1">
        <v>0.74111990902596703</v>
      </c>
      <c r="L22219" s="1" t="b">
        <f t="shared" si="347"/>
        <v>0</v>
      </c>
    </row>
    <row r="22220" spans="1:12" x14ac:dyDescent="0.35">
      <c r="A22220" s="1" t="s">
        <v>507</v>
      </c>
      <c r="B22220" s="1" t="s">
        <v>22160</v>
      </c>
      <c r="C22220" s="1" t="s">
        <v>248</v>
      </c>
      <c r="D22220" s="1">
        <v>3</v>
      </c>
      <c r="E22220" s="1">
        <v>6.8053836678362206E-2</v>
      </c>
      <c r="F22220" s="1" t="s">
        <v>17634</v>
      </c>
      <c r="G22220" s="1">
        <v>0.54795880592742396</v>
      </c>
      <c r="H22220" s="1">
        <v>0.276313083170794</v>
      </c>
      <c r="I22220" s="1">
        <v>0.53022698917703204</v>
      </c>
      <c r="J22220" s="1">
        <v>0.38163168593143998</v>
      </c>
      <c r="K22220" s="1">
        <v>0.65430964372021105</v>
      </c>
      <c r="L22220" s="1" t="b">
        <f t="shared" si="347"/>
        <v>0</v>
      </c>
    </row>
    <row r="22221" spans="1:12" x14ac:dyDescent="0.35">
      <c r="A22221" s="1" t="s">
        <v>507</v>
      </c>
      <c r="B22221" s="1" t="s">
        <v>22160</v>
      </c>
      <c r="C22221" s="1" t="s">
        <v>253</v>
      </c>
      <c r="D22221" s="1">
        <v>3</v>
      </c>
      <c r="E22221" s="1">
        <v>4.88682599991246E-2</v>
      </c>
      <c r="F22221" s="1" t="s">
        <v>15610</v>
      </c>
      <c r="G22221" s="1">
        <v>0</v>
      </c>
      <c r="H22221" s="1">
        <v>0.22330349501728899</v>
      </c>
      <c r="I22221" s="1">
        <v>0.46955692454513098</v>
      </c>
      <c r="J22221" s="1">
        <v>9.0739797599123706E-2</v>
      </c>
      <c r="K22221" s="1">
        <v>0.34010823960065201</v>
      </c>
      <c r="L22221" s="1" t="b">
        <f t="shared" si="347"/>
        <v>0</v>
      </c>
    </row>
    <row r="22222" spans="1:12" x14ac:dyDescent="0.35">
      <c r="A22222" s="1" t="s">
        <v>507</v>
      </c>
      <c r="B22222" s="1" t="s">
        <v>22160</v>
      </c>
      <c r="C22222" s="1" t="s">
        <v>254</v>
      </c>
      <c r="D22222" s="1">
        <v>3</v>
      </c>
      <c r="E22222" s="1">
        <v>8.8975941142190207E-2</v>
      </c>
      <c r="F22222" s="1" t="s">
        <v>17635</v>
      </c>
      <c r="G22222" s="1">
        <v>0.63868554663786004</v>
      </c>
      <c r="H22222" s="1">
        <v>0.19150470752549201</v>
      </c>
      <c r="I22222" s="1">
        <v>0.42667030532228301</v>
      </c>
      <c r="J22222" s="1">
        <v>0.29491177591525602</v>
      </c>
      <c r="K22222" s="1">
        <v>0.58079954547978896</v>
      </c>
      <c r="L22222" s="1" t="b">
        <f t="shared" si="347"/>
        <v>0</v>
      </c>
    </row>
    <row r="22223" spans="1:12" x14ac:dyDescent="0.35">
      <c r="A22223" s="1" t="s">
        <v>507</v>
      </c>
      <c r="B22223" s="1" t="s">
        <v>22160</v>
      </c>
      <c r="C22223" s="1" t="s">
        <v>255</v>
      </c>
      <c r="D22223" s="1">
        <v>3</v>
      </c>
      <c r="E22223" s="1">
        <v>9.9754446942436098E-2</v>
      </c>
      <c r="F22223" s="1" t="s">
        <v>17636</v>
      </c>
      <c r="G22223" s="1">
        <v>0.45921081094987798</v>
      </c>
      <c r="H22223" s="1">
        <v>8.4291508677748705E-2</v>
      </c>
      <c r="I22223" s="1">
        <v>0.25036314135158499</v>
      </c>
      <c r="J22223" s="1">
        <v>0.202420605876106</v>
      </c>
      <c r="K22223" s="1">
        <v>0.48830786515366298</v>
      </c>
      <c r="L22223" s="1" t="b">
        <f t="shared" si="347"/>
        <v>0</v>
      </c>
    </row>
    <row r="22224" spans="1:12" x14ac:dyDescent="0.35">
      <c r="A22224" s="1" t="s">
        <v>507</v>
      </c>
      <c r="B22224" s="1" t="s">
        <v>22160</v>
      </c>
      <c r="C22224" s="1" t="s">
        <v>257</v>
      </c>
      <c r="D22224" s="1">
        <v>3</v>
      </c>
      <c r="E22224" s="1">
        <v>4.6749477186316599E-2</v>
      </c>
      <c r="F22224" s="1" t="s">
        <v>17637</v>
      </c>
      <c r="G22224" s="1">
        <v>0.51813508977891298</v>
      </c>
      <c r="H22224" s="1">
        <v>0.44061387573895999</v>
      </c>
      <c r="I22224" s="1">
        <v>0.68586107693714904</v>
      </c>
      <c r="J22224" s="1">
        <v>0.50431290442333498</v>
      </c>
      <c r="K22224" s="1">
        <v>0.74146464075097196</v>
      </c>
      <c r="L22224" s="1" t="b">
        <f t="shared" si="347"/>
        <v>0</v>
      </c>
    </row>
    <row r="22225" spans="1:12" x14ac:dyDescent="0.35">
      <c r="A22225" s="1" t="s">
        <v>507</v>
      </c>
      <c r="B22225" s="1" t="s">
        <v>22160</v>
      </c>
      <c r="C22225" s="1" t="s">
        <v>258</v>
      </c>
      <c r="D22225" s="1">
        <v>3</v>
      </c>
      <c r="E22225" s="1">
        <v>-1.1895013658211599E-2</v>
      </c>
      <c r="F22225" s="1" t="s">
        <v>5650</v>
      </c>
      <c r="G22225" s="1">
        <v>0</v>
      </c>
      <c r="H22225" s="1">
        <v>0.76690766371822305</v>
      </c>
      <c r="I22225" s="1">
        <v>0.89737340820087896</v>
      </c>
      <c r="J22225" s="1">
        <v>0.665016340777554</v>
      </c>
      <c r="K22225" s="1">
        <v>0.84397690782298895</v>
      </c>
      <c r="L22225" s="1" t="b">
        <f t="shared" si="347"/>
        <v>0</v>
      </c>
    </row>
    <row r="22226" spans="1:12" x14ac:dyDescent="0.35">
      <c r="A22226" s="1" t="s">
        <v>507</v>
      </c>
      <c r="B22226" s="1" t="s">
        <v>22160</v>
      </c>
      <c r="C22226" s="1" t="s">
        <v>261</v>
      </c>
      <c r="D22226" s="1">
        <v>3</v>
      </c>
      <c r="E22226" s="1">
        <v>-1.8968448379732501E-2</v>
      </c>
      <c r="F22226" s="1" t="s">
        <v>17638</v>
      </c>
      <c r="G22226" s="1">
        <v>0</v>
      </c>
      <c r="H22226" s="1">
        <v>0.63643343594840596</v>
      </c>
      <c r="I22226" s="1">
        <v>0.82596498690119502</v>
      </c>
      <c r="J22226" s="1">
        <v>0.42005351293686199</v>
      </c>
      <c r="K22226" s="1">
        <v>0.68382847501631705</v>
      </c>
      <c r="L22226" s="1" t="b">
        <f t="shared" si="347"/>
        <v>0</v>
      </c>
    </row>
    <row r="22227" spans="1:12" x14ac:dyDescent="0.35">
      <c r="A22227" s="1" t="s">
        <v>507</v>
      </c>
      <c r="B22227" s="1" t="s">
        <v>22160</v>
      </c>
      <c r="C22227" s="1" t="s">
        <v>264</v>
      </c>
      <c r="D22227" s="1">
        <v>3</v>
      </c>
      <c r="E22227" s="1">
        <v>6.7119270786251198E-2</v>
      </c>
      <c r="F22227" s="1" t="s">
        <v>17639</v>
      </c>
      <c r="G22227" s="1">
        <v>0.779997386984847</v>
      </c>
      <c r="H22227" s="1">
        <v>0.423697270315118</v>
      </c>
      <c r="I22227" s="1">
        <v>0.67282438029300395</v>
      </c>
      <c r="J22227" s="1">
        <v>0.488696832344651</v>
      </c>
      <c r="K22227" s="1">
        <v>0.73178567568870001</v>
      </c>
      <c r="L22227" s="1" t="b">
        <f t="shared" si="347"/>
        <v>0</v>
      </c>
    </row>
    <row r="22228" spans="1:12" x14ac:dyDescent="0.35">
      <c r="A22228" s="1" t="s">
        <v>507</v>
      </c>
      <c r="B22228" s="1" t="s">
        <v>22160</v>
      </c>
      <c r="C22228" s="1" t="s">
        <v>265</v>
      </c>
      <c r="D22228" s="1">
        <v>3</v>
      </c>
      <c r="E22228" s="1">
        <v>0.112459500245347</v>
      </c>
      <c r="F22228" s="1" t="s">
        <v>17640</v>
      </c>
      <c r="G22228" s="1">
        <v>0.51499427488015503</v>
      </c>
      <c r="H22228" s="1">
        <v>6.2929461248235702E-2</v>
      </c>
      <c r="I22228" s="1">
        <v>0.205411221529025</v>
      </c>
      <c r="J22228" s="1">
        <v>0.17966871168859</v>
      </c>
      <c r="K22228" s="1">
        <v>0.462523870445051</v>
      </c>
      <c r="L22228" s="1" t="b">
        <f t="shared" si="347"/>
        <v>0</v>
      </c>
    </row>
    <row r="22229" spans="1:12" x14ac:dyDescent="0.35">
      <c r="A22229" s="1" t="s">
        <v>507</v>
      </c>
      <c r="B22229" s="1" t="s">
        <v>22160</v>
      </c>
      <c r="C22229" s="1" t="s">
        <v>266</v>
      </c>
      <c r="D22229" s="1">
        <v>3</v>
      </c>
      <c r="E22229" s="1">
        <v>0.11346007261959599</v>
      </c>
      <c r="F22229" s="1" t="s">
        <v>17641</v>
      </c>
      <c r="G22229" s="1">
        <v>0.745309853494734</v>
      </c>
      <c r="H22229" s="1">
        <v>0.19525641161212401</v>
      </c>
      <c r="I22229" s="1">
        <v>0.43179079024661299</v>
      </c>
      <c r="J22229" s="1">
        <v>0.33253924125871698</v>
      </c>
      <c r="K22229" s="1">
        <v>0.61471444087573601</v>
      </c>
      <c r="L22229" s="1" t="b">
        <f t="shared" si="347"/>
        <v>0</v>
      </c>
    </row>
    <row r="22230" spans="1:12" x14ac:dyDescent="0.35">
      <c r="A22230" s="1" t="s">
        <v>507</v>
      </c>
      <c r="B22230" s="1" t="s">
        <v>22160</v>
      </c>
      <c r="C22230" s="1" t="s">
        <v>267</v>
      </c>
      <c r="D22230" s="1">
        <v>3</v>
      </c>
      <c r="E22230" s="1">
        <v>-1.7824588202783698E-2</v>
      </c>
      <c r="F22230" s="1" t="s">
        <v>17642</v>
      </c>
      <c r="G22230" s="1">
        <v>0.44982680962183402</v>
      </c>
      <c r="H22230" s="1">
        <v>0.74309134408790301</v>
      </c>
      <c r="I22230" s="1">
        <v>0.88529870392808996</v>
      </c>
      <c r="J22230" s="1">
        <v>0.79415441016682198</v>
      </c>
      <c r="K22230" s="1">
        <v>0.90943098077347095</v>
      </c>
      <c r="L22230" s="1" t="b">
        <f t="shared" si="347"/>
        <v>0</v>
      </c>
    </row>
    <row r="22231" spans="1:12" x14ac:dyDescent="0.35">
      <c r="A22231" s="1" t="s">
        <v>507</v>
      </c>
      <c r="B22231" s="1" t="s">
        <v>22160</v>
      </c>
      <c r="C22231" s="1" t="s">
        <v>268</v>
      </c>
      <c r="D22231" s="1">
        <v>3</v>
      </c>
      <c r="E22231" s="1">
        <v>-8.0829088109420494E-3</v>
      </c>
      <c r="F22231" s="1" t="s">
        <v>15623</v>
      </c>
      <c r="G22231" s="1">
        <v>0</v>
      </c>
      <c r="H22231" s="1">
        <v>0.840366229812605</v>
      </c>
      <c r="I22231" s="1">
        <v>0.93268427857310798</v>
      </c>
      <c r="J22231" s="1">
        <v>0.83333437788749598</v>
      </c>
      <c r="K22231" s="1">
        <v>0.92791220758177495</v>
      </c>
      <c r="L22231" s="1" t="b">
        <f t="shared" si="347"/>
        <v>0</v>
      </c>
    </row>
    <row r="22232" spans="1:12" x14ac:dyDescent="0.35">
      <c r="A22232" s="1" t="s">
        <v>507</v>
      </c>
      <c r="B22232" s="1" t="s">
        <v>22160</v>
      </c>
      <c r="C22232" s="1" t="s">
        <v>269</v>
      </c>
      <c r="D22232" s="1">
        <v>3</v>
      </c>
      <c r="E22232" s="1">
        <v>-2.4492563814676301E-2</v>
      </c>
      <c r="F22232" s="1" t="s">
        <v>13545</v>
      </c>
      <c r="G22232" s="1">
        <v>0</v>
      </c>
      <c r="H22232" s="1">
        <v>0.54162895871508199</v>
      </c>
      <c r="I22232" s="1">
        <v>0.76411402343563695</v>
      </c>
      <c r="J22232" s="1">
        <v>0.56701507664947104</v>
      </c>
      <c r="K22232" s="1">
        <v>0.78260936150819904</v>
      </c>
      <c r="L22232" s="1" t="b">
        <f t="shared" si="347"/>
        <v>0</v>
      </c>
    </row>
    <row r="22233" spans="1:12" x14ac:dyDescent="0.35">
      <c r="A22233" s="1" t="s">
        <v>507</v>
      </c>
      <c r="B22233" s="1" t="s">
        <v>22160</v>
      </c>
      <c r="C22233" s="1" t="s">
        <v>270</v>
      </c>
      <c r="D22233" s="1">
        <v>3</v>
      </c>
      <c r="E22233" s="1">
        <v>1.57806961721896E-2</v>
      </c>
      <c r="F22233" s="1" t="s">
        <v>17643</v>
      </c>
      <c r="G22233" s="1">
        <v>0.18285971128956299</v>
      </c>
      <c r="H22233" s="1">
        <v>0.73816902553584396</v>
      </c>
      <c r="I22233" s="1">
        <v>0.882797482372769</v>
      </c>
      <c r="J22233" s="1">
        <v>0.75885691620882401</v>
      </c>
      <c r="K22233" s="1">
        <v>0.89125928900807505</v>
      </c>
      <c r="L22233" s="1" t="b">
        <f t="shared" si="347"/>
        <v>0</v>
      </c>
    </row>
    <row r="22234" spans="1:12" x14ac:dyDescent="0.35">
      <c r="A22234" s="1" t="s">
        <v>507</v>
      </c>
      <c r="B22234" s="1" t="s">
        <v>22160</v>
      </c>
      <c r="C22234" s="1" t="s">
        <v>272</v>
      </c>
      <c r="D22234" s="1">
        <v>3</v>
      </c>
      <c r="E22234" s="1">
        <v>-1.21363240705971E-3</v>
      </c>
      <c r="F22234" s="1" t="s">
        <v>10121</v>
      </c>
      <c r="G22234" s="1">
        <v>0</v>
      </c>
      <c r="H22234" s="1">
        <v>0.97587280556716305</v>
      </c>
      <c r="I22234" s="1">
        <v>0.99147337447255302</v>
      </c>
      <c r="J22234" s="1">
        <v>0.969333257061744</v>
      </c>
      <c r="K22234" s="1">
        <v>0.98876186643918196</v>
      </c>
      <c r="L22234" s="1" t="b">
        <f t="shared" si="347"/>
        <v>0</v>
      </c>
    </row>
    <row r="22235" spans="1:12" x14ac:dyDescent="0.35">
      <c r="A22235" s="1" t="s">
        <v>507</v>
      </c>
      <c r="B22235" s="1" t="s">
        <v>22160</v>
      </c>
      <c r="C22235" s="1" t="s">
        <v>273</v>
      </c>
      <c r="D22235" s="1">
        <v>3</v>
      </c>
      <c r="E22235" s="1">
        <v>8.45271449165475E-3</v>
      </c>
      <c r="F22235" s="1" t="s">
        <v>9971</v>
      </c>
      <c r="G22235" s="1">
        <v>0</v>
      </c>
      <c r="H22235" s="1">
        <v>0.83316776024694195</v>
      </c>
      <c r="I22235" s="1">
        <v>0.929168608140573</v>
      </c>
      <c r="J22235" s="1">
        <v>0.82685597626593799</v>
      </c>
      <c r="K22235" s="1">
        <v>0.92461464760448997</v>
      </c>
      <c r="L22235" s="1" t="b">
        <f t="shared" si="347"/>
        <v>0</v>
      </c>
    </row>
    <row r="22236" spans="1:12" x14ac:dyDescent="0.35">
      <c r="A22236" s="1" t="s">
        <v>507</v>
      </c>
      <c r="B22236" s="1" t="s">
        <v>22160</v>
      </c>
      <c r="C22236" s="1" t="s">
        <v>274</v>
      </c>
      <c r="D22236" s="1">
        <v>3</v>
      </c>
      <c r="E22236" s="1">
        <v>0.10259729799669</v>
      </c>
      <c r="F22236" s="1" t="s">
        <v>4443</v>
      </c>
      <c r="G22236" s="1">
        <v>0</v>
      </c>
      <c r="H22236" s="1">
        <v>1.05666815937042E-2</v>
      </c>
      <c r="I22236" s="1">
        <v>5.56784279506502E-2</v>
      </c>
      <c r="J22236" s="1">
        <v>1.0875206724863199E-3</v>
      </c>
      <c r="K22236" s="1">
        <v>6.6083569820669805E-2</v>
      </c>
      <c r="L22236" s="1" t="b">
        <f t="shared" si="347"/>
        <v>1</v>
      </c>
    </row>
    <row r="22237" spans="1:12" x14ac:dyDescent="0.35">
      <c r="A22237" s="1" t="s">
        <v>507</v>
      </c>
      <c r="B22237" s="1" t="s">
        <v>22160</v>
      </c>
      <c r="C22237" s="1" t="s">
        <v>275</v>
      </c>
      <c r="D22237" s="1">
        <v>3</v>
      </c>
      <c r="E22237" s="1">
        <v>0.101570026964413</v>
      </c>
      <c r="F22237" s="1" t="s">
        <v>9841</v>
      </c>
      <c r="G22237" s="1">
        <v>0</v>
      </c>
      <c r="H22237" s="1">
        <v>1.1370152631971501E-2</v>
      </c>
      <c r="I22237" s="1">
        <v>5.8867984383166802E-2</v>
      </c>
      <c r="J22237" s="1">
        <v>1.6046107793763399E-2</v>
      </c>
      <c r="K22237" s="1">
        <v>0.168750945740506</v>
      </c>
      <c r="L22237" s="1" t="b">
        <f t="shared" si="347"/>
        <v>0</v>
      </c>
    </row>
    <row r="22238" spans="1:12" x14ac:dyDescent="0.35">
      <c r="A22238" s="1" t="s">
        <v>507</v>
      </c>
      <c r="B22238" s="1" t="s">
        <v>22160</v>
      </c>
      <c r="C22238" s="1" t="s">
        <v>277</v>
      </c>
      <c r="D22238" s="1">
        <v>3</v>
      </c>
      <c r="E22238" s="1">
        <v>1.3155212287811499E-3</v>
      </c>
      <c r="F22238" s="1" t="s">
        <v>9819</v>
      </c>
      <c r="G22238" s="1">
        <v>0</v>
      </c>
      <c r="H22238" s="1">
        <v>0.97384793791957602</v>
      </c>
      <c r="I22238" s="1">
        <v>0.99037646081555397</v>
      </c>
      <c r="J22238" s="1">
        <v>0.97112034154579696</v>
      </c>
      <c r="K22238" s="1">
        <v>0.98934458050319096</v>
      </c>
      <c r="L22238" s="1" t="b">
        <f t="shared" si="347"/>
        <v>0</v>
      </c>
    </row>
    <row r="22239" spans="1:12" x14ac:dyDescent="0.35">
      <c r="A22239" s="1" t="s">
        <v>507</v>
      </c>
      <c r="B22239" s="1" t="s">
        <v>22160</v>
      </c>
      <c r="C22239" s="1" t="s">
        <v>278</v>
      </c>
      <c r="D22239" s="1">
        <v>3</v>
      </c>
      <c r="E22239" s="1">
        <v>-5.6488183449056604E-3</v>
      </c>
      <c r="F22239" s="1" t="s">
        <v>6224</v>
      </c>
      <c r="G22239" s="1">
        <v>0</v>
      </c>
      <c r="H22239" s="1">
        <v>0.88805335964866805</v>
      </c>
      <c r="I22239" s="1">
        <v>0.95403225055137797</v>
      </c>
      <c r="J22239" s="1">
        <v>0.61159952046174804</v>
      </c>
      <c r="K22239" s="1">
        <v>0.81236692094597196</v>
      </c>
      <c r="L22239" s="1" t="b">
        <f t="shared" si="347"/>
        <v>0</v>
      </c>
    </row>
    <row r="22240" spans="1:12" x14ac:dyDescent="0.35">
      <c r="A22240" s="1" t="s">
        <v>507</v>
      </c>
      <c r="B22240" s="1" t="s">
        <v>22160</v>
      </c>
      <c r="C22240" s="1" t="s">
        <v>279</v>
      </c>
      <c r="D22240" s="1">
        <v>3</v>
      </c>
      <c r="E22240" s="1">
        <v>-4.5998388745021303E-2</v>
      </c>
      <c r="F22240" s="1" t="s">
        <v>17644</v>
      </c>
      <c r="G22240" s="1">
        <v>0</v>
      </c>
      <c r="H22240" s="1">
        <v>0.29632835706951799</v>
      </c>
      <c r="I22240" s="1">
        <v>0.55161746130464695</v>
      </c>
      <c r="J22240" s="1">
        <v>0.36360931711516298</v>
      </c>
      <c r="K22240" s="1">
        <v>0.63932489215817701</v>
      </c>
      <c r="L22240" s="1" t="b">
        <f t="shared" si="347"/>
        <v>0</v>
      </c>
    </row>
    <row r="22241" spans="1:12" x14ac:dyDescent="0.35">
      <c r="A22241" s="1" t="s">
        <v>507</v>
      </c>
      <c r="B22241" s="1" t="s">
        <v>22160</v>
      </c>
      <c r="C22241" s="1" t="s">
        <v>280</v>
      </c>
      <c r="D22241" s="1">
        <v>3</v>
      </c>
      <c r="E22241" s="1">
        <v>-1.37009327262879E-2</v>
      </c>
      <c r="F22241" s="1" t="s">
        <v>17645</v>
      </c>
      <c r="G22241" s="1">
        <v>0.35219685914457</v>
      </c>
      <c r="H22241" s="1">
        <v>0.79647305298972904</v>
      </c>
      <c r="I22241" s="1">
        <v>0.91167532781917504</v>
      </c>
      <c r="J22241" s="1">
        <v>0.80982839675573703</v>
      </c>
      <c r="K22241" s="1">
        <v>0.91685907053427795</v>
      </c>
      <c r="L22241" s="1" t="b">
        <f t="shared" si="347"/>
        <v>0</v>
      </c>
    </row>
    <row r="22242" spans="1:12" x14ac:dyDescent="0.35">
      <c r="A22242" s="1" t="s">
        <v>508</v>
      </c>
      <c r="B22242" s="1" t="s">
        <v>22161</v>
      </c>
      <c r="C22242" s="1" t="s">
        <v>173</v>
      </c>
      <c r="D22242" s="1">
        <v>6</v>
      </c>
      <c r="E22242" s="1">
        <v>2.6604821403024202E-2</v>
      </c>
      <c r="F22242" s="1" t="s">
        <v>17646</v>
      </c>
      <c r="G22242" s="1">
        <v>0</v>
      </c>
      <c r="H22242" s="1">
        <v>0.34325966730269097</v>
      </c>
      <c r="I22242" s="1">
        <v>0.60020942885393502</v>
      </c>
      <c r="J22242" s="1">
        <v>0.105098220963546</v>
      </c>
      <c r="K22242" s="1">
        <v>0.36028824698650203</v>
      </c>
      <c r="L22242" s="1" t="b">
        <f t="shared" si="347"/>
        <v>0</v>
      </c>
    </row>
    <row r="22243" spans="1:12" x14ac:dyDescent="0.35">
      <c r="A22243" s="1" t="s">
        <v>508</v>
      </c>
      <c r="B22243" s="1" t="s">
        <v>22161</v>
      </c>
      <c r="C22243" s="1" t="s">
        <v>174</v>
      </c>
      <c r="D22243" s="1">
        <v>5</v>
      </c>
      <c r="E22243" s="1">
        <v>-0.107198462657219</v>
      </c>
      <c r="F22243" s="1" t="s">
        <v>17647</v>
      </c>
      <c r="G22243" s="1">
        <v>0.80924154321807695</v>
      </c>
      <c r="H22243" s="1">
        <v>0.136657387612276</v>
      </c>
      <c r="I22243" s="1">
        <v>0.34575180303061698</v>
      </c>
      <c r="J22243" s="1">
        <v>0.210610384476385</v>
      </c>
      <c r="K22243" s="1">
        <v>0.49639017783872302</v>
      </c>
      <c r="L22243" s="1" t="b">
        <f t="shared" si="347"/>
        <v>0</v>
      </c>
    </row>
    <row r="22244" spans="1:12" x14ac:dyDescent="0.35">
      <c r="A22244" s="1" t="s">
        <v>508</v>
      </c>
      <c r="B22244" s="1" t="s">
        <v>22161</v>
      </c>
      <c r="C22244" s="1" t="s">
        <v>175</v>
      </c>
      <c r="D22244" s="1">
        <v>5</v>
      </c>
      <c r="E22244" s="1">
        <v>1.0374989478701101E-2</v>
      </c>
      <c r="F22244" s="1" t="s">
        <v>16407</v>
      </c>
      <c r="G22244" s="1">
        <v>0</v>
      </c>
      <c r="H22244" s="1">
        <v>0.72983240638647595</v>
      </c>
      <c r="I22244" s="1">
        <v>0.879053765616438</v>
      </c>
      <c r="J22244" s="1">
        <v>0.60835367977730403</v>
      </c>
      <c r="K22244" s="1">
        <v>0.81059253313707103</v>
      </c>
      <c r="L22244" s="1" t="b">
        <f t="shared" si="347"/>
        <v>0</v>
      </c>
    </row>
    <row r="22245" spans="1:12" x14ac:dyDescent="0.35">
      <c r="A22245" s="1" t="s">
        <v>508</v>
      </c>
      <c r="B22245" s="1" t="s">
        <v>22161</v>
      </c>
      <c r="C22245" s="1" t="s">
        <v>176</v>
      </c>
      <c r="D22245" s="1">
        <v>4</v>
      </c>
      <c r="E22245" s="1">
        <v>-0.26258358184511699</v>
      </c>
      <c r="F22245" s="1" t="s">
        <v>17648</v>
      </c>
      <c r="G22245" s="1">
        <v>0.37760707275997502</v>
      </c>
      <c r="H22245" s="31">
        <v>1.2041553831631099E-9</v>
      </c>
      <c r="I22245" s="31">
        <v>6.9059938461409205E-8</v>
      </c>
      <c r="J22245" s="1">
        <v>7.7380657216432596E-3</v>
      </c>
      <c r="K22245" s="1">
        <v>0.127094772672567</v>
      </c>
      <c r="L22245" s="1" t="b">
        <f t="shared" si="347"/>
        <v>0</v>
      </c>
    </row>
    <row r="22246" spans="1:12" x14ac:dyDescent="0.35">
      <c r="A22246" s="1" t="s">
        <v>508</v>
      </c>
      <c r="B22246" s="1" t="s">
        <v>22161</v>
      </c>
      <c r="C22246" s="1" t="s">
        <v>177</v>
      </c>
      <c r="D22246" s="1">
        <v>5</v>
      </c>
      <c r="E22246" s="1">
        <v>-0.17796735954456999</v>
      </c>
      <c r="F22246" s="1" t="s">
        <v>17649</v>
      </c>
      <c r="G22246" s="1">
        <v>0.18568103971755201</v>
      </c>
      <c r="H22246" s="31">
        <v>4.5534628638738198E-7</v>
      </c>
      <c r="I22246" s="31">
        <v>1.31717891684482E-5</v>
      </c>
      <c r="J22246" s="1">
        <v>5.7128894601169797E-3</v>
      </c>
      <c r="K22246" s="1">
        <v>0.1130702998542</v>
      </c>
      <c r="L22246" s="1" t="b">
        <f t="shared" si="347"/>
        <v>0</v>
      </c>
    </row>
    <row r="22247" spans="1:12" x14ac:dyDescent="0.35">
      <c r="A22247" s="1" t="s">
        <v>508</v>
      </c>
      <c r="B22247" s="1" t="s">
        <v>22161</v>
      </c>
      <c r="C22247" s="1" t="s">
        <v>178</v>
      </c>
      <c r="D22247" s="1">
        <v>4</v>
      </c>
      <c r="E22247" s="1">
        <v>-0.16383060326590099</v>
      </c>
      <c r="F22247" s="1" t="s">
        <v>17650</v>
      </c>
      <c r="G22247" s="1">
        <v>0.48721174668710499</v>
      </c>
      <c r="H22247" s="31">
        <v>4.82436305281513E-4</v>
      </c>
      <c r="I22247" s="1">
        <v>4.8175521873288002E-3</v>
      </c>
      <c r="J22247" s="1">
        <v>3.1459809676900603E-2</v>
      </c>
      <c r="K22247" s="1">
        <v>0.21852062459772001</v>
      </c>
      <c r="L22247" s="1" t="b">
        <f t="shared" si="347"/>
        <v>0</v>
      </c>
    </row>
    <row r="22248" spans="1:12" x14ac:dyDescent="0.35">
      <c r="A22248" s="1" t="s">
        <v>508</v>
      </c>
      <c r="B22248" s="1" t="s">
        <v>22161</v>
      </c>
      <c r="C22248" s="1" t="s">
        <v>179</v>
      </c>
      <c r="D22248" s="1">
        <v>5</v>
      </c>
      <c r="E22248" s="1">
        <v>-0.106710263640913</v>
      </c>
      <c r="F22248" s="1" t="s">
        <v>17651</v>
      </c>
      <c r="G22248" s="1">
        <v>0</v>
      </c>
      <c r="H22248" s="31">
        <v>4.7013945892302101E-4</v>
      </c>
      <c r="I22248" s="1">
        <v>4.7281323783632699E-3</v>
      </c>
      <c r="J22248" s="1">
        <v>2.2509035902198601E-2</v>
      </c>
      <c r="K22248" s="1">
        <v>0.19067534604576999</v>
      </c>
      <c r="L22248" s="1" t="b">
        <f t="shared" si="347"/>
        <v>0</v>
      </c>
    </row>
    <row r="22249" spans="1:12" x14ac:dyDescent="0.35">
      <c r="A22249" s="1" t="s">
        <v>508</v>
      </c>
      <c r="B22249" s="1" t="s">
        <v>22161</v>
      </c>
      <c r="C22249" s="1" t="s">
        <v>180</v>
      </c>
      <c r="D22249" s="1">
        <v>4</v>
      </c>
      <c r="E22249" s="1">
        <v>-0.16801649534843899</v>
      </c>
      <c r="F22249" s="1" t="s">
        <v>17652</v>
      </c>
      <c r="G22249" s="1">
        <v>0.63156411059214401</v>
      </c>
      <c r="H22249" s="1">
        <v>2.89747389238138E-3</v>
      </c>
      <c r="I22249" s="1">
        <v>2.0363887957148299E-2</v>
      </c>
      <c r="J22249" s="1">
        <v>6.4849057896428294E-2</v>
      </c>
      <c r="K22249" s="1">
        <v>0.29489297596618502</v>
      </c>
      <c r="L22249" s="1" t="b">
        <f t="shared" si="347"/>
        <v>0</v>
      </c>
    </row>
    <row r="22250" spans="1:12" x14ac:dyDescent="0.35">
      <c r="A22250" s="1" t="s">
        <v>508</v>
      </c>
      <c r="B22250" s="1" t="s">
        <v>22161</v>
      </c>
      <c r="C22250" s="1" t="s">
        <v>181</v>
      </c>
      <c r="D22250" s="1">
        <v>5</v>
      </c>
      <c r="E22250" s="1">
        <v>-5.92770182793948E-2</v>
      </c>
      <c r="F22250" s="1" t="s">
        <v>17653</v>
      </c>
      <c r="G22250" s="1">
        <v>0</v>
      </c>
      <c r="H22250" s="1">
        <v>4.5252463766882502E-2</v>
      </c>
      <c r="I22250" s="1">
        <v>0.16283432577356399</v>
      </c>
      <c r="J22250" s="1">
        <v>3.2952258940669899E-3</v>
      </c>
      <c r="K22250" s="1">
        <v>9.6420484459412301E-2</v>
      </c>
      <c r="L22250" s="1" t="b">
        <f t="shared" si="347"/>
        <v>1</v>
      </c>
    </row>
    <row r="22251" spans="1:12" x14ac:dyDescent="0.35">
      <c r="A22251" s="1" t="s">
        <v>508</v>
      </c>
      <c r="B22251" s="1" t="s">
        <v>22161</v>
      </c>
      <c r="C22251" s="1" t="s">
        <v>182</v>
      </c>
      <c r="D22251" s="1">
        <v>5</v>
      </c>
      <c r="E22251" s="1">
        <v>-0.18326504260861501</v>
      </c>
      <c r="F22251" s="1" t="s">
        <v>17654</v>
      </c>
      <c r="G22251" s="1">
        <v>0</v>
      </c>
      <c r="H22251" s="31">
        <v>5.9991425248844503E-10</v>
      </c>
      <c r="I22251" s="31">
        <v>3.7207207960180998E-8</v>
      </c>
      <c r="J22251" s="31">
        <v>7.8637666024621901E-4</v>
      </c>
      <c r="K22251" s="1">
        <v>5.9573682260339503E-2</v>
      </c>
      <c r="L22251" s="1" t="b">
        <f t="shared" si="347"/>
        <v>1</v>
      </c>
    </row>
    <row r="22252" spans="1:12" x14ac:dyDescent="0.35">
      <c r="A22252" s="1" t="s">
        <v>508</v>
      </c>
      <c r="B22252" s="1" t="s">
        <v>22161</v>
      </c>
      <c r="C22252" s="1" t="s">
        <v>183</v>
      </c>
      <c r="D22252" s="1">
        <v>5</v>
      </c>
      <c r="E22252" s="1">
        <v>-0.18941053122704199</v>
      </c>
      <c r="F22252" s="1" t="s">
        <v>17655</v>
      </c>
      <c r="G22252" s="1">
        <v>0</v>
      </c>
      <c r="H22252" s="31">
        <v>1.5738416389091101E-10</v>
      </c>
      <c r="I22252" s="31">
        <v>1.1431708412888001E-8</v>
      </c>
      <c r="J22252" s="31">
        <v>7.7785521103822003E-4</v>
      </c>
      <c r="K22252" s="1">
        <v>5.9573682260339503E-2</v>
      </c>
      <c r="L22252" s="1" t="b">
        <f t="shared" si="347"/>
        <v>1</v>
      </c>
    </row>
    <row r="22253" spans="1:12" x14ac:dyDescent="0.35">
      <c r="A22253" s="1" t="s">
        <v>508</v>
      </c>
      <c r="B22253" s="1" t="s">
        <v>22161</v>
      </c>
      <c r="C22253" s="1" t="s">
        <v>184</v>
      </c>
      <c r="D22253" s="1">
        <v>4</v>
      </c>
      <c r="E22253" s="1">
        <v>-0.20604820226981699</v>
      </c>
      <c r="F22253" s="1" t="s">
        <v>17656</v>
      </c>
      <c r="G22253" s="1">
        <v>0.22768472302089399</v>
      </c>
      <c r="H22253" s="31">
        <v>1.6734903717226101E-7</v>
      </c>
      <c r="I22253" s="31">
        <v>5.5077635376602903E-6</v>
      </c>
      <c r="J22253" s="1">
        <v>1.07444462658286E-2</v>
      </c>
      <c r="K22253" s="1">
        <v>0.14436725900734401</v>
      </c>
      <c r="L22253" s="1" t="b">
        <f t="shared" si="347"/>
        <v>0</v>
      </c>
    </row>
    <row r="22254" spans="1:12" x14ac:dyDescent="0.35">
      <c r="A22254" s="1" t="s">
        <v>508</v>
      </c>
      <c r="B22254" s="1" t="s">
        <v>22161</v>
      </c>
      <c r="C22254" s="1" t="s">
        <v>185</v>
      </c>
      <c r="D22254" s="1">
        <v>4</v>
      </c>
      <c r="E22254" s="1">
        <v>-0.17717015229400301</v>
      </c>
      <c r="F22254" s="1" t="s">
        <v>17657</v>
      </c>
      <c r="G22254" s="1">
        <v>0</v>
      </c>
      <c r="H22254" s="31">
        <v>2.9317608338114601E-8</v>
      </c>
      <c r="I22254" s="31">
        <v>1.18337976699552E-6</v>
      </c>
      <c r="J22254" s="1">
        <v>8.75192710306146E-3</v>
      </c>
      <c r="K22254" s="1">
        <v>0.13236303061510199</v>
      </c>
      <c r="L22254" s="1" t="b">
        <f t="shared" si="347"/>
        <v>0</v>
      </c>
    </row>
    <row r="22255" spans="1:12" x14ac:dyDescent="0.35">
      <c r="A22255" s="1" t="s">
        <v>508</v>
      </c>
      <c r="B22255" s="1" t="s">
        <v>22161</v>
      </c>
      <c r="C22255" s="1" t="s">
        <v>186</v>
      </c>
      <c r="D22255" s="1">
        <v>6</v>
      </c>
      <c r="E22255" s="1">
        <v>-0.16788886402196901</v>
      </c>
      <c r="F22255" s="1" t="s">
        <v>17658</v>
      </c>
      <c r="G22255" s="1">
        <v>0.241476994509293</v>
      </c>
      <c r="H22255" s="31">
        <v>8.4053529969190498E-7</v>
      </c>
      <c r="I22255" s="31">
        <v>2.2078357810121201E-5</v>
      </c>
      <c r="J22255" s="1">
        <v>3.58038831511377E-3</v>
      </c>
      <c r="K22255" s="1">
        <v>9.8853323480855099E-2</v>
      </c>
      <c r="L22255" s="1" t="b">
        <f t="shared" si="347"/>
        <v>1</v>
      </c>
    </row>
    <row r="22256" spans="1:12" x14ac:dyDescent="0.35">
      <c r="A22256" s="1" t="s">
        <v>508</v>
      </c>
      <c r="B22256" s="1" t="s">
        <v>22161</v>
      </c>
      <c r="C22256" s="1" t="s">
        <v>187</v>
      </c>
      <c r="D22256" s="1">
        <v>5</v>
      </c>
      <c r="E22256" s="1">
        <v>-9.3117960037887998E-2</v>
      </c>
      <c r="F22256" s="1" t="s">
        <v>17659</v>
      </c>
      <c r="G22256" s="1">
        <v>0</v>
      </c>
      <c r="H22256" s="1">
        <v>1.65858272604481E-3</v>
      </c>
      <c r="I22256" s="1">
        <v>1.3092581327807801E-2</v>
      </c>
      <c r="J22256" s="1">
        <v>1.2073025319408799E-2</v>
      </c>
      <c r="K22256" s="1">
        <v>0.150401936213448</v>
      </c>
      <c r="L22256" s="1" t="b">
        <f t="shared" si="347"/>
        <v>0</v>
      </c>
    </row>
    <row r="22257" spans="1:12" x14ac:dyDescent="0.35">
      <c r="A22257" s="1" t="s">
        <v>508</v>
      </c>
      <c r="B22257" s="1" t="s">
        <v>22161</v>
      </c>
      <c r="C22257" s="1" t="s">
        <v>188</v>
      </c>
      <c r="D22257" s="1">
        <v>6</v>
      </c>
      <c r="E22257" s="1">
        <v>-7.32604471098664E-2</v>
      </c>
      <c r="F22257" s="1" t="s">
        <v>17660</v>
      </c>
      <c r="G22257" s="1">
        <v>0.72585096214316702</v>
      </c>
      <c r="H22257" s="1">
        <v>0.20661549210978999</v>
      </c>
      <c r="I22257" s="1">
        <v>0.447259837898417</v>
      </c>
      <c r="J22257" s="1">
        <v>0.26425679361177801</v>
      </c>
      <c r="K22257" s="1">
        <v>0.55355667921440699</v>
      </c>
      <c r="L22257" s="1" t="b">
        <f t="shared" si="347"/>
        <v>0</v>
      </c>
    </row>
    <row r="22258" spans="1:12" x14ac:dyDescent="0.35">
      <c r="A22258" s="1" t="s">
        <v>508</v>
      </c>
      <c r="B22258" s="1" t="s">
        <v>22161</v>
      </c>
      <c r="C22258" s="1" t="s">
        <v>189</v>
      </c>
      <c r="D22258" s="1">
        <v>6</v>
      </c>
      <c r="E22258" s="1">
        <v>-9.4048854138628193E-2</v>
      </c>
      <c r="F22258" s="1" t="s">
        <v>17661</v>
      </c>
      <c r="G22258" s="1">
        <v>0</v>
      </c>
      <c r="H22258" s="31">
        <v>8.3573786077922201E-4</v>
      </c>
      <c r="I22258" s="1">
        <v>7.5511254160672498E-3</v>
      </c>
      <c r="J22258" s="1">
        <v>1.9975692454036999E-2</v>
      </c>
      <c r="K22258" s="1">
        <v>0.18327296832135001</v>
      </c>
      <c r="L22258" s="1" t="b">
        <f t="shared" si="347"/>
        <v>0</v>
      </c>
    </row>
    <row r="22259" spans="1:12" x14ac:dyDescent="0.35">
      <c r="A22259" s="1" t="s">
        <v>508</v>
      </c>
      <c r="B22259" s="1" t="s">
        <v>22161</v>
      </c>
      <c r="C22259" s="1" t="s">
        <v>190</v>
      </c>
      <c r="D22259" s="1">
        <v>5</v>
      </c>
      <c r="E22259" s="1">
        <v>6.8483206336905994E-2</v>
      </c>
      <c r="F22259" s="1" t="s">
        <v>17662</v>
      </c>
      <c r="G22259" s="1">
        <v>0.62075079836552904</v>
      </c>
      <c r="H22259" s="1">
        <v>0.167339969850924</v>
      </c>
      <c r="I22259" s="1">
        <v>0.39188536142013802</v>
      </c>
      <c r="J22259" s="1">
        <v>0.225232125483454</v>
      </c>
      <c r="K22259" s="1">
        <v>0.51124663690880701</v>
      </c>
      <c r="L22259" s="1" t="b">
        <f t="shared" si="347"/>
        <v>0</v>
      </c>
    </row>
    <row r="22260" spans="1:12" x14ac:dyDescent="0.35">
      <c r="A22260" s="1" t="s">
        <v>508</v>
      </c>
      <c r="B22260" s="1" t="s">
        <v>22161</v>
      </c>
      <c r="C22260" s="1" t="s">
        <v>191</v>
      </c>
      <c r="D22260" s="1">
        <v>6</v>
      </c>
      <c r="E22260" s="1">
        <v>7.8121693761994499E-3</v>
      </c>
      <c r="F22260" s="1" t="s">
        <v>8418</v>
      </c>
      <c r="G22260" s="1">
        <v>0</v>
      </c>
      <c r="H22260" s="1">
        <v>0.78078736100704205</v>
      </c>
      <c r="I22260" s="1">
        <v>0.90448941005253303</v>
      </c>
      <c r="J22260" s="1">
        <v>0.76925980283761797</v>
      </c>
      <c r="K22260" s="1">
        <v>0.89675578144152202</v>
      </c>
      <c r="L22260" s="1" t="b">
        <f t="shared" si="347"/>
        <v>0</v>
      </c>
    </row>
    <row r="22261" spans="1:12" x14ac:dyDescent="0.35">
      <c r="A22261" s="1" t="s">
        <v>508</v>
      </c>
      <c r="B22261" s="1" t="s">
        <v>22161</v>
      </c>
      <c r="C22261" s="1" t="s">
        <v>192</v>
      </c>
      <c r="D22261" s="1">
        <v>5</v>
      </c>
      <c r="E22261" s="1">
        <v>-5.91655415983149E-2</v>
      </c>
      <c r="F22261" s="1" t="s">
        <v>17663</v>
      </c>
      <c r="G22261" s="1">
        <v>0.49897422371735001</v>
      </c>
      <c r="H22261" s="1">
        <v>0.18568783725023499</v>
      </c>
      <c r="I22261" s="1">
        <v>0.418957698306686</v>
      </c>
      <c r="J22261" s="1">
        <v>0.25251524293616201</v>
      </c>
      <c r="K22261" s="1">
        <v>0.54070367861809898</v>
      </c>
      <c r="L22261" s="1" t="b">
        <f t="shared" si="347"/>
        <v>0</v>
      </c>
    </row>
    <row r="22262" spans="1:12" x14ac:dyDescent="0.35">
      <c r="A22262" s="1" t="s">
        <v>508</v>
      </c>
      <c r="B22262" s="1" t="s">
        <v>22161</v>
      </c>
      <c r="C22262" s="1" t="s">
        <v>193</v>
      </c>
      <c r="D22262" s="1">
        <v>5</v>
      </c>
      <c r="E22262" s="1">
        <v>-0.200960447351479</v>
      </c>
      <c r="F22262" s="1" t="s">
        <v>17664</v>
      </c>
      <c r="G22262" s="1">
        <v>0.12863049779258001</v>
      </c>
      <c r="H22262" s="31">
        <v>9.6157737397498208E-9</v>
      </c>
      <c r="I22262" s="31">
        <v>4.4426968314228201E-7</v>
      </c>
      <c r="J22262" s="1">
        <v>2.9808058578743401E-3</v>
      </c>
      <c r="K22262" s="1">
        <v>9.3309264941268899E-2</v>
      </c>
      <c r="L22262" s="1" t="b">
        <f t="shared" si="347"/>
        <v>1</v>
      </c>
    </row>
    <row r="22263" spans="1:12" x14ac:dyDescent="0.35">
      <c r="A22263" s="1" t="s">
        <v>508</v>
      </c>
      <c r="B22263" s="1" t="s">
        <v>22161</v>
      </c>
      <c r="C22263" s="1" t="s">
        <v>194</v>
      </c>
      <c r="D22263" s="1">
        <v>6</v>
      </c>
      <c r="E22263" s="1">
        <v>6.2070675024944601E-2</v>
      </c>
      <c r="F22263" s="1" t="s">
        <v>17665</v>
      </c>
      <c r="G22263" s="1">
        <v>8.4717032025321104E-2</v>
      </c>
      <c r="H22263" s="1">
        <v>4.0775077301119303E-2</v>
      </c>
      <c r="I22263" s="1">
        <v>0.15117259409230599</v>
      </c>
      <c r="J22263" s="1">
        <v>9.0617395589576294E-2</v>
      </c>
      <c r="K22263" s="1">
        <v>0.33989784054258998</v>
      </c>
      <c r="L22263" s="1" t="b">
        <f t="shared" si="347"/>
        <v>0</v>
      </c>
    </row>
    <row r="22264" spans="1:12" x14ac:dyDescent="0.35">
      <c r="A22264" s="1" t="s">
        <v>508</v>
      </c>
      <c r="B22264" s="1" t="s">
        <v>22161</v>
      </c>
      <c r="C22264" s="1" t="s">
        <v>195</v>
      </c>
      <c r="D22264" s="1">
        <v>5</v>
      </c>
      <c r="E22264" s="1">
        <v>2.4170873226450298E-2</v>
      </c>
      <c r="F22264" s="1" t="s">
        <v>17666</v>
      </c>
      <c r="G22264" s="1">
        <v>0.69225551312154898</v>
      </c>
      <c r="H22264" s="1">
        <v>0.68006815605495297</v>
      </c>
      <c r="I22264" s="1">
        <v>0.85117394590834705</v>
      </c>
      <c r="J22264" s="1">
        <v>0.70516738556865</v>
      </c>
      <c r="K22264" s="1">
        <v>0.86515028156237905</v>
      </c>
      <c r="L22264" s="1" t="b">
        <f t="shared" si="347"/>
        <v>0</v>
      </c>
    </row>
    <row r="22265" spans="1:12" x14ac:dyDescent="0.35">
      <c r="A22265" s="1" t="s">
        <v>508</v>
      </c>
      <c r="B22265" s="1" t="s">
        <v>22161</v>
      </c>
      <c r="C22265" s="1" t="s">
        <v>196</v>
      </c>
      <c r="D22265" s="1">
        <v>6</v>
      </c>
      <c r="E22265" s="1">
        <v>5.0120238391393297E-2</v>
      </c>
      <c r="F22265" s="1" t="s">
        <v>17667</v>
      </c>
      <c r="G22265" s="1">
        <v>0.26816189303037602</v>
      </c>
      <c r="H22265" s="1">
        <v>0.13558186211373399</v>
      </c>
      <c r="I22265" s="1">
        <v>0.34407291500709303</v>
      </c>
      <c r="J22265" s="1">
        <v>0.199889366536005</v>
      </c>
      <c r="K22265" s="1">
        <v>0.486201268187755</v>
      </c>
      <c r="L22265" s="1" t="b">
        <f t="shared" si="347"/>
        <v>0</v>
      </c>
    </row>
    <row r="22266" spans="1:12" x14ac:dyDescent="0.35">
      <c r="A22266" s="1" t="s">
        <v>508</v>
      </c>
      <c r="B22266" s="1" t="s">
        <v>22161</v>
      </c>
      <c r="C22266" s="1" t="s">
        <v>197</v>
      </c>
      <c r="D22266" s="1">
        <v>5</v>
      </c>
      <c r="E22266" s="1">
        <v>-9.1905214685205197E-2</v>
      </c>
      <c r="F22266" s="1" t="s">
        <v>17668</v>
      </c>
      <c r="G22266" s="1">
        <v>0.73328927761869001</v>
      </c>
      <c r="H22266" s="1">
        <v>0.114927355974465</v>
      </c>
      <c r="I22266" s="1">
        <v>0.30852286317179201</v>
      </c>
      <c r="J22266" s="1">
        <v>0.17847507104104399</v>
      </c>
      <c r="K22266" s="1">
        <v>0.46090499605588198</v>
      </c>
      <c r="L22266" s="1" t="b">
        <f t="shared" si="347"/>
        <v>0</v>
      </c>
    </row>
    <row r="22267" spans="1:12" x14ac:dyDescent="0.35">
      <c r="A22267" s="1" t="s">
        <v>508</v>
      </c>
      <c r="B22267" s="1" t="s">
        <v>22161</v>
      </c>
      <c r="C22267" s="1" t="s">
        <v>198</v>
      </c>
      <c r="D22267" s="1">
        <v>4</v>
      </c>
      <c r="E22267" s="1">
        <v>-0.19987866091186399</v>
      </c>
      <c r="F22267" s="1" t="s">
        <v>2266</v>
      </c>
      <c r="G22267" s="1">
        <v>0</v>
      </c>
      <c r="H22267" s="31">
        <v>3.9197118300062799E-10</v>
      </c>
      <c r="I22267" s="31">
        <v>2.5425065293848599E-8</v>
      </c>
      <c r="J22267" s="1">
        <v>3.0910288908636602E-3</v>
      </c>
      <c r="K22267" s="1">
        <v>9.4944411215787394E-2</v>
      </c>
      <c r="L22267" s="1" t="b">
        <f t="shared" si="347"/>
        <v>1</v>
      </c>
    </row>
    <row r="22268" spans="1:12" x14ac:dyDescent="0.35">
      <c r="A22268" s="1" t="s">
        <v>508</v>
      </c>
      <c r="B22268" s="1" t="s">
        <v>22161</v>
      </c>
      <c r="C22268" s="1" t="s">
        <v>199</v>
      </c>
      <c r="D22268" s="1">
        <v>5</v>
      </c>
      <c r="E22268" s="1">
        <v>-0.15274367258102201</v>
      </c>
      <c r="F22268" s="1" t="s">
        <v>17669</v>
      </c>
      <c r="G22268" s="1">
        <v>0.29713050797586599</v>
      </c>
      <c r="H22268" s="31">
        <v>4.4704812015291302E-5</v>
      </c>
      <c r="I22268" s="31">
        <v>6.8352576188897198E-4</v>
      </c>
      <c r="J22268" s="1">
        <v>1.2710416571416E-2</v>
      </c>
      <c r="K22268" s="1">
        <v>0.15362125935867599</v>
      </c>
      <c r="L22268" s="1" t="b">
        <f t="shared" si="347"/>
        <v>0</v>
      </c>
    </row>
    <row r="22269" spans="1:12" x14ac:dyDescent="0.35">
      <c r="A22269" s="1" t="s">
        <v>508</v>
      </c>
      <c r="B22269" s="1" t="s">
        <v>22161</v>
      </c>
      <c r="C22269" s="1" t="s">
        <v>200</v>
      </c>
      <c r="D22269" s="1">
        <v>5</v>
      </c>
      <c r="E22269" s="1">
        <v>-0.14131061073798901</v>
      </c>
      <c r="F22269" s="1" t="s">
        <v>7321</v>
      </c>
      <c r="G22269" s="1">
        <v>4.0919431947757802E-2</v>
      </c>
      <c r="H22269" s="31">
        <v>8.7906828358005106E-6</v>
      </c>
      <c r="I22269" s="31">
        <v>1.68812931923698E-4</v>
      </c>
      <c r="J22269" s="1">
        <v>9.7031622857757602E-3</v>
      </c>
      <c r="K22269" s="1">
        <v>0.139324091438292</v>
      </c>
      <c r="L22269" s="1" t="b">
        <f t="shared" si="347"/>
        <v>0</v>
      </c>
    </row>
    <row r="22270" spans="1:12" x14ac:dyDescent="0.35">
      <c r="A22270" s="1" t="s">
        <v>508</v>
      </c>
      <c r="B22270" s="1" t="s">
        <v>22161</v>
      </c>
      <c r="C22270" s="1" t="s">
        <v>201</v>
      </c>
      <c r="D22270" s="1">
        <v>6</v>
      </c>
      <c r="E22270" s="1">
        <v>0.12752539873004001</v>
      </c>
      <c r="F22270" s="1" t="s">
        <v>17670</v>
      </c>
      <c r="G22270" s="1">
        <v>0.81131356044951797</v>
      </c>
      <c r="H22270" s="1">
        <v>9.9338978052725097E-2</v>
      </c>
      <c r="I22270" s="1">
        <v>0.28042211706483799</v>
      </c>
      <c r="J22270" s="1">
        <v>0.16894577961784199</v>
      </c>
      <c r="K22270" s="1">
        <v>0.44916381766287999</v>
      </c>
      <c r="L22270" s="1" t="b">
        <f t="shared" si="347"/>
        <v>0</v>
      </c>
    </row>
    <row r="22271" spans="1:12" x14ac:dyDescent="0.35">
      <c r="A22271" s="1" t="s">
        <v>508</v>
      </c>
      <c r="B22271" s="1" t="s">
        <v>22161</v>
      </c>
      <c r="C22271" s="1" t="s">
        <v>202</v>
      </c>
      <c r="D22271" s="1">
        <v>6</v>
      </c>
      <c r="E22271" s="1">
        <v>-3.5453499447992101E-2</v>
      </c>
      <c r="F22271" s="1" t="s">
        <v>17671</v>
      </c>
      <c r="G22271" s="1">
        <v>0.20213209515331901</v>
      </c>
      <c r="H22271" s="1">
        <v>0.29288497523420098</v>
      </c>
      <c r="I22271" s="1">
        <v>0.54744097422031301</v>
      </c>
      <c r="J22271" s="1">
        <v>0.31322671290927001</v>
      </c>
      <c r="K22271" s="1">
        <v>0.59680215412446103</v>
      </c>
      <c r="L22271" s="1" t="b">
        <f t="shared" si="347"/>
        <v>0</v>
      </c>
    </row>
    <row r="22272" spans="1:12" x14ac:dyDescent="0.35">
      <c r="A22272" s="1" t="s">
        <v>508</v>
      </c>
      <c r="B22272" s="1" t="s">
        <v>22161</v>
      </c>
      <c r="C22272" s="1" t="s">
        <v>203</v>
      </c>
      <c r="D22272" s="1">
        <v>6</v>
      </c>
      <c r="E22272" s="1">
        <v>-3.0404548008622499E-2</v>
      </c>
      <c r="F22272" s="1" t="s">
        <v>7920</v>
      </c>
      <c r="G22272" s="1">
        <v>0.38017049155961702</v>
      </c>
      <c r="H22272" s="1">
        <v>0.41506064687544098</v>
      </c>
      <c r="I22272" s="1">
        <v>0.66518971232538204</v>
      </c>
      <c r="J22272" s="1">
        <v>0.44985467879618402</v>
      </c>
      <c r="K22272" s="1">
        <v>0.704792890922743</v>
      </c>
      <c r="L22272" s="1" t="b">
        <f t="shared" si="347"/>
        <v>0</v>
      </c>
    </row>
    <row r="22273" spans="1:12" x14ac:dyDescent="0.35">
      <c r="A22273" s="1" t="s">
        <v>508</v>
      </c>
      <c r="B22273" s="1" t="s">
        <v>22161</v>
      </c>
      <c r="C22273" s="1" t="s">
        <v>204</v>
      </c>
      <c r="D22273" s="1">
        <v>6</v>
      </c>
      <c r="E22273" s="1">
        <v>-2.4424445733290802E-3</v>
      </c>
      <c r="F22273" s="1" t="s">
        <v>17672</v>
      </c>
      <c r="G22273" s="1">
        <v>0</v>
      </c>
      <c r="H22273" s="1">
        <v>0.93066573564450805</v>
      </c>
      <c r="I22273" s="1">
        <v>0.97279226601638702</v>
      </c>
      <c r="J22273" s="1">
        <v>0.90113269630250104</v>
      </c>
      <c r="K22273" s="1">
        <v>0.95853235496275202</v>
      </c>
      <c r="L22273" s="1" t="b">
        <f t="shared" si="347"/>
        <v>0</v>
      </c>
    </row>
    <row r="22274" spans="1:12" x14ac:dyDescent="0.35">
      <c r="A22274" s="1" t="s">
        <v>508</v>
      </c>
      <c r="B22274" s="1" t="s">
        <v>22161</v>
      </c>
      <c r="C22274" s="1" t="s">
        <v>205</v>
      </c>
      <c r="D22274" s="1">
        <v>5</v>
      </c>
      <c r="E22274" s="1">
        <v>9.9867600662708993E-3</v>
      </c>
      <c r="F22274" s="1" t="s">
        <v>17673</v>
      </c>
      <c r="G22274" s="1">
        <v>0.817142489191927</v>
      </c>
      <c r="H22274" s="1">
        <v>0.90027875039378402</v>
      </c>
      <c r="I22274" s="1">
        <v>0.96007385560195302</v>
      </c>
      <c r="J22274" s="1">
        <v>0.90720982720603205</v>
      </c>
      <c r="K22274" s="1">
        <v>0.96203425117389896</v>
      </c>
      <c r="L22274" s="1" t="b">
        <f t="shared" si="347"/>
        <v>0</v>
      </c>
    </row>
    <row r="22275" spans="1:12" x14ac:dyDescent="0.35">
      <c r="A22275" s="1" t="s">
        <v>508</v>
      </c>
      <c r="B22275" s="1" t="s">
        <v>22161</v>
      </c>
      <c r="C22275" s="1" t="s">
        <v>206</v>
      </c>
      <c r="D22275" s="1">
        <v>6</v>
      </c>
      <c r="E22275" s="1">
        <v>0.208841972727936</v>
      </c>
      <c r="F22275" s="1" t="s">
        <v>17674</v>
      </c>
      <c r="G22275" s="1">
        <v>0.174956948931585</v>
      </c>
      <c r="H22275" s="31">
        <v>1.4017130015826301E-13</v>
      </c>
      <c r="I22275" s="31">
        <v>1.8928222659553099E-11</v>
      </c>
      <c r="J22275" s="1">
        <v>1.08774961768909E-3</v>
      </c>
      <c r="K22275" s="1">
        <v>6.6083569820669805E-2</v>
      </c>
      <c r="L22275" s="1" t="b">
        <f t="shared" si="347"/>
        <v>1</v>
      </c>
    </row>
    <row r="22276" spans="1:12" x14ac:dyDescent="0.35">
      <c r="A22276" s="1" t="s">
        <v>508</v>
      </c>
      <c r="B22276" s="1" t="s">
        <v>22161</v>
      </c>
      <c r="C22276" s="1" t="s">
        <v>207</v>
      </c>
      <c r="D22276" s="1">
        <v>5</v>
      </c>
      <c r="E22276" s="1">
        <v>0.108096100172747</v>
      </c>
      <c r="F22276" s="1" t="s">
        <v>1756</v>
      </c>
      <c r="G22276" s="1">
        <v>0</v>
      </c>
      <c r="H22276" s="31">
        <v>3.20482220162279E-4</v>
      </c>
      <c r="I22276" s="1">
        <v>3.4359024888419298E-3</v>
      </c>
      <c r="J22276" s="31">
        <v>7.8955951287600502E-4</v>
      </c>
      <c r="K22276" s="1">
        <v>5.9573682260339503E-2</v>
      </c>
      <c r="L22276" s="1" t="b">
        <f t="shared" si="347"/>
        <v>1</v>
      </c>
    </row>
    <row r="22277" spans="1:12" x14ac:dyDescent="0.35">
      <c r="A22277" s="1" t="s">
        <v>508</v>
      </c>
      <c r="B22277" s="1" t="s">
        <v>22161</v>
      </c>
      <c r="C22277" s="1" t="s">
        <v>208</v>
      </c>
      <c r="D22277" s="1">
        <v>5</v>
      </c>
      <c r="E22277" s="1">
        <v>-1.1202765823755701E-2</v>
      </c>
      <c r="F22277" s="1" t="s">
        <v>17675</v>
      </c>
      <c r="G22277" s="1">
        <v>7.7015287756646594E-2</v>
      </c>
      <c r="H22277" s="1">
        <v>0.70935286609433701</v>
      </c>
      <c r="I22277" s="1">
        <v>0.86814925211875205</v>
      </c>
      <c r="J22277" s="1">
        <v>0.73832369987989499</v>
      </c>
      <c r="K22277" s="1">
        <v>0.88121809805276696</v>
      </c>
      <c r="L22277" s="1" t="b">
        <f t="shared" ref="L22277:L22340" si="348">K22277&lt;0.1</f>
        <v>0</v>
      </c>
    </row>
    <row r="22278" spans="1:12" x14ac:dyDescent="0.35">
      <c r="A22278" s="1" t="s">
        <v>508</v>
      </c>
      <c r="B22278" s="1" t="s">
        <v>22161</v>
      </c>
      <c r="C22278" s="1" t="s">
        <v>209</v>
      </c>
      <c r="D22278" s="1">
        <v>5</v>
      </c>
      <c r="E22278" s="1">
        <v>9.7182475671781496E-2</v>
      </c>
      <c r="F22278" s="1" t="s">
        <v>17676</v>
      </c>
      <c r="G22278" s="1">
        <v>0.52198542506048495</v>
      </c>
      <c r="H22278" s="1">
        <v>3.1301585373195703E-2</v>
      </c>
      <c r="I22278" s="1">
        <v>0.12443563472058</v>
      </c>
      <c r="J22278" s="1">
        <v>9.7691144355943907E-2</v>
      </c>
      <c r="K22278" s="1">
        <v>0.34948198076158998</v>
      </c>
      <c r="L22278" s="1" t="b">
        <f t="shared" si="348"/>
        <v>0</v>
      </c>
    </row>
    <row r="22279" spans="1:12" x14ac:dyDescent="0.35">
      <c r="A22279" s="1" t="s">
        <v>508</v>
      </c>
      <c r="B22279" s="1" t="s">
        <v>22161</v>
      </c>
      <c r="C22279" s="1" t="s">
        <v>210</v>
      </c>
      <c r="D22279" s="1">
        <v>5</v>
      </c>
      <c r="E22279" s="1">
        <v>2.2046210606817801E-2</v>
      </c>
      <c r="F22279" s="1" t="s">
        <v>17677</v>
      </c>
      <c r="G22279" s="1">
        <v>0.81995587712045404</v>
      </c>
      <c r="H22279" s="1">
        <v>0.77223038943282496</v>
      </c>
      <c r="I22279" s="1">
        <v>0.90033438284487999</v>
      </c>
      <c r="J22279" s="1">
        <v>0.78789145836817198</v>
      </c>
      <c r="K22279" s="1">
        <v>0.90632228936736903</v>
      </c>
      <c r="L22279" s="1" t="b">
        <f t="shared" si="348"/>
        <v>0</v>
      </c>
    </row>
    <row r="22280" spans="1:12" x14ac:dyDescent="0.35">
      <c r="A22280" s="1" t="s">
        <v>508</v>
      </c>
      <c r="B22280" s="1" t="s">
        <v>22161</v>
      </c>
      <c r="C22280" s="1" t="s">
        <v>211</v>
      </c>
      <c r="D22280" s="1">
        <v>5</v>
      </c>
      <c r="E22280" s="1">
        <v>4.5763859998611503E-2</v>
      </c>
      <c r="F22280" s="1" t="s">
        <v>11741</v>
      </c>
      <c r="G22280" s="1">
        <v>0</v>
      </c>
      <c r="H22280" s="1">
        <v>0.12767745150445201</v>
      </c>
      <c r="I22280" s="1">
        <v>0.33126010791883698</v>
      </c>
      <c r="J22280" s="1">
        <v>0.170533003052868</v>
      </c>
      <c r="K22280" s="1">
        <v>0.45075624491876198</v>
      </c>
      <c r="L22280" s="1" t="b">
        <f t="shared" si="348"/>
        <v>0</v>
      </c>
    </row>
    <row r="22281" spans="1:12" x14ac:dyDescent="0.35">
      <c r="A22281" s="1" t="s">
        <v>508</v>
      </c>
      <c r="B22281" s="1" t="s">
        <v>22161</v>
      </c>
      <c r="C22281" s="1" t="s">
        <v>212</v>
      </c>
      <c r="D22281" s="1">
        <v>5</v>
      </c>
      <c r="E22281" s="1">
        <v>-4.7455392721417203E-2</v>
      </c>
      <c r="F22281" s="1" t="s">
        <v>17678</v>
      </c>
      <c r="G22281" s="1">
        <v>9.2365276675004701E-2</v>
      </c>
      <c r="H22281" s="1">
        <v>0.10906484536466</v>
      </c>
      <c r="I22281" s="1">
        <v>0.29818822203350098</v>
      </c>
      <c r="J22281" s="1">
        <v>0.20147876946236501</v>
      </c>
      <c r="K22281" s="1">
        <v>0.48738142522497802</v>
      </c>
      <c r="L22281" s="1" t="b">
        <f t="shared" si="348"/>
        <v>0</v>
      </c>
    </row>
    <row r="22282" spans="1:12" x14ac:dyDescent="0.35">
      <c r="A22282" s="1" t="s">
        <v>508</v>
      </c>
      <c r="B22282" s="1" t="s">
        <v>22161</v>
      </c>
      <c r="C22282" s="1" t="s">
        <v>213</v>
      </c>
      <c r="D22282" s="1">
        <v>4</v>
      </c>
      <c r="E22282" s="1">
        <v>7.8942955896824707E-2</v>
      </c>
      <c r="F22282" s="1" t="s">
        <v>17679</v>
      </c>
      <c r="G22282" s="1">
        <v>0.185036182125529</v>
      </c>
      <c r="H22282" s="1">
        <v>2.78281794611628E-2</v>
      </c>
      <c r="I22282" s="1">
        <v>0.11406174881791099</v>
      </c>
      <c r="J22282" s="1">
        <v>0.116949720336282</v>
      </c>
      <c r="K22282" s="1">
        <v>0.37958832893280903</v>
      </c>
      <c r="L22282" s="1" t="b">
        <f t="shared" si="348"/>
        <v>0</v>
      </c>
    </row>
    <row r="22283" spans="1:12" x14ac:dyDescent="0.35">
      <c r="A22283" s="1" t="s">
        <v>508</v>
      </c>
      <c r="B22283" s="1" t="s">
        <v>22161</v>
      </c>
      <c r="C22283" s="1" t="s">
        <v>214</v>
      </c>
      <c r="D22283" s="1">
        <v>5</v>
      </c>
      <c r="E22283" s="1">
        <v>-0.23246692075025899</v>
      </c>
      <c r="F22283" s="1" t="s">
        <v>17680</v>
      </c>
      <c r="G22283" s="1">
        <v>0.54210836265483597</v>
      </c>
      <c r="H22283" s="31">
        <v>4.7395304393212001E-7</v>
      </c>
      <c r="I22283" s="31">
        <v>1.3617211827016801E-5</v>
      </c>
      <c r="J22283" s="1">
        <v>7.4058090853739598E-3</v>
      </c>
      <c r="K22283" s="1">
        <v>0.124581979789518</v>
      </c>
      <c r="L22283" s="1" t="b">
        <f t="shared" si="348"/>
        <v>0</v>
      </c>
    </row>
    <row r="22284" spans="1:12" x14ac:dyDescent="0.35">
      <c r="A22284" s="1" t="s">
        <v>508</v>
      </c>
      <c r="B22284" s="1" t="s">
        <v>22161</v>
      </c>
      <c r="C22284" s="1" t="s">
        <v>215</v>
      </c>
      <c r="D22284" s="1">
        <v>5</v>
      </c>
      <c r="E22284" s="1">
        <v>2.5124775093529401E-2</v>
      </c>
      <c r="F22284" s="1" t="s">
        <v>17681</v>
      </c>
      <c r="G22284" s="1">
        <v>0.30451065081213502</v>
      </c>
      <c r="H22284" s="1">
        <v>0.49398421008056098</v>
      </c>
      <c r="I22284" s="1">
        <v>0.72898926596161695</v>
      </c>
      <c r="J22284" s="1">
        <v>0.53075464512501702</v>
      </c>
      <c r="K22284" s="1">
        <v>0.75983434341732803</v>
      </c>
      <c r="L22284" s="1" t="b">
        <f t="shared" si="348"/>
        <v>0</v>
      </c>
    </row>
    <row r="22285" spans="1:12" x14ac:dyDescent="0.35">
      <c r="A22285" s="1" t="s">
        <v>508</v>
      </c>
      <c r="B22285" s="1" t="s">
        <v>22161</v>
      </c>
      <c r="C22285" s="1" t="s">
        <v>216</v>
      </c>
      <c r="D22285" s="1">
        <v>5</v>
      </c>
      <c r="E22285" s="1">
        <v>-7.4043038692278795E-2</v>
      </c>
      <c r="F22285" s="1" t="s">
        <v>17682</v>
      </c>
      <c r="G22285" s="1">
        <v>0.34807427904925498</v>
      </c>
      <c r="H22285" s="1">
        <v>5.7828832852909899E-2</v>
      </c>
      <c r="I22285" s="1">
        <v>0.19362312451675801</v>
      </c>
      <c r="J22285" s="1">
        <v>0.115160871137599</v>
      </c>
      <c r="K22285" s="1">
        <v>0.37703490654809602</v>
      </c>
      <c r="L22285" s="1" t="b">
        <f t="shared" si="348"/>
        <v>0</v>
      </c>
    </row>
    <row r="22286" spans="1:12" x14ac:dyDescent="0.35">
      <c r="A22286" s="1" t="s">
        <v>508</v>
      </c>
      <c r="B22286" s="1" t="s">
        <v>22161</v>
      </c>
      <c r="C22286" s="1" t="s">
        <v>217</v>
      </c>
      <c r="D22286" s="1">
        <v>6</v>
      </c>
      <c r="E22286" s="1">
        <v>2.4953739057363498E-2</v>
      </c>
      <c r="F22286" s="1" t="s">
        <v>8024</v>
      </c>
      <c r="G22286" s="1">
        <v>0.36713902307889701</v>
      </c>
      <c r="H22286" s="1">
        <v>0.49198507411081599</v>
      </c>
      <c r="I22286" s="1">
        <v>0.72719501376606399</v>
      </c>
      <c r="J22286" s="1">
        <v>0.52562083179337105</v>
      </c>
      <c r="K22286" s="1">
        <v>0.75610806076493597</v>
      </c>
      <c r="L22286" s="1" t="b">
        <f t="shared" si="348"/>
        <v>0</v>
      </c>
    </row>
    <row r="22287" spans="1:12" x14ac:dyDescent="0.35">
      <c r="A22287" s="1" t="s">
        <v>508</v>
      </c>
      <c r="B22287" s="1" t="s">
        <v>22161</v>
      </c>
      <c r="C22287" s="1" t="s">
        <v>218</v>
      </c>
      <c r="D22287" s="1">
        <v>5</v>
      </c>
      <c r="E22287" s="1">
        <v>-5.6685001781858299E-2</v>
      </c>
      <c r="F22287" s="1" t="s">
        <v>13018</v>
      </c>
      <c r="G22287" s="1">
        <v>0.38243716131537298</v>
      </c>
      <c r="H22287" s="1">
        <v>0.12763709590168601</v>
      </c>
      <c r="I22287" s="1">
        <v>0.33122316955339798</v>
      </c>
      <c r="J22287" s="1">
        <v>0.232099935335813</v>
      </c>
      <c r="K22287" s="1">
        <v>0.51907462894690504</v>
      </c>
      <c r="L22287" s="1" t="b">
        <f t="shared" si="348"/>
        <v>0</v>
      </c>
    </row>
    <row r="22288" spans="1:12" x14ac:dyDescent="0.35">
      <c r="A22288" s="1" t="s">
        <v>508</v>
      </c>
      <c r="B22288" s="1" t="s">
        <v>22161</v>
      </c>
      <c r="C22288" s="1" t="s">
        <v>219</v>
      </c>
      <c r="D22288" s="1">
        <v>5</v>
      </c>
      <c r="E22288" s="1">
        <v>0.12624161957241101</v>
      </c>
      <c r="F22288" s="1" t="s">
        <v>17683</v>
      </c>
      <c r="G22288" s="1">
        <v>9.4839618838036099E-2</v>
      </c>
      <c r="H22288" s="31">
        <v>2.0083932171299E-5</v>
      </c>
      <c r="I22288" s="31">
        <v>3.4192175183091802E-4</v>
      </c>
      <c r="J22288" s="1">
        <v>1.53877078276869E-2</v>
      </c>
      <c r="K22288" s="1">
        <v>0.16581394247897199</v>
      </c>
      <c r="L22288" s="1" t="b">
        <f t="shared" si="348"/>
        <v>0</v>
      </c>
    </row>
    <row r="22289" spans="1:12" x14ac:dyDescent="0.35">
      <c r="A22289" s="1" t="s">
        <v>508</v>
      </c>
      <c r="B22289" s="1" t="s">
        <v>22161</v>
      </c>
      <c r="C22289" s="1" t="s">
        <v>220</v>
      </c>
      <c r="D22289" s="1">
        <v>6</v>
      </c>
      <c r="E22289" s="1">
        <v>4.4717212351548401E-2</v>
      </c>
      <c r="F22289" s="1" t="s">
        <v>17684</v>
      </c>
      <c r="G22289" s="1">
        <v>0.77250728998808404</v>
      </c>
      <c r="H22289" s="1">
        <v>0.48114877528169803</v>
      </c>
      <c r="I22289" s="1">
        <v>0.71951118578062001</v>
      </c>
      <c r="J22289" s="1">
        <v>0.51457872767735202</v>
      </c>
      <c r="K22289" s="1">
        <v>0.74863392957094899</v>
      </c>
      <c r="L22289" s="1" t="b">
        <f t="shared" si="348"/>
        <v>0</v>
      </c>
    </row>
    <row r="22290" spans="1:12" x14ac:dyDescent="0.35">
      <c r="A22290" s="1" t="s">
        <v>508</v>
      </c>
      <c r="B22290" s="1" t="s">
        <v>22161</v>
      </c>
      <c r="C22290" s="1" t="s">
        <v>221</v>
      </c>
      <c r="D22290" s="1">
        <v>4</v>
      </c>
      <c r="E22290" s="1">
        <v>-4.4945111487275598E-2</v>
      </c>
      <c r="F22290" s="1" t="s">
        <v>10693</v>
      </c>
      <c r="G22290" s="1">
        <v>0</v>
      </c>
      <c r="H22290" s="1">
        <v>0.159426041482125</v>
      </c>
      <c r="I22290" s="1">
        <v>0.38017221511676502</v>
      </c>
      <c r="J22290" s="1">
        <v>0.144412386195306</v>
      </c>
      <c r="K22290" s="1">
        <v>0.41810770578794998</v>
      </c>
      <c r="L22290" s="1" t="b">
        <f t="shared" si="348"/>
        <v>0</v>
      </c>
    </row>
    <row r="22291" spans="1:12" x14ac:dyDescent="0.35">
      <c r="A22291" s="1" t="s">
        <v>508</v>
      </c>
      <c r="B22291" s="1" t="s">
        <v>22161</v>
      </c>
      <c r="C22291" s="1" t="s">
        <v>222</v>
      </c>
      <c r="D22291" s="1">
        <v>5</v>
      </c>
      <c r="E22291" s="1">
        <v>-0.15218057674452501</v>
      </c>
      <c r="F22291" s="1" t="s">
        <v>17685</v>
      </c>
      <c r="G22291" s="1">
        <v>0.703372169290161</v>
      </c>
      <c r="H22291" s="1">
        <v>1.17532750306787E-2</v>
      </c>
      <c r="I22291" s="1">
        <v>6.0298206818936301E-2</v>
      </c>
      <c r="J22291" s="1">
        <v>6.9316256785775701E-2</v>
      </c>
      <c r="K22291" s="1">
        <v>0.30386341199093098</v>
      </c>
      <c r="L22291" s="1" t="b">
        <f t="shared" si="348"/>
        <v>0</v>
      </c>
    </row>
    <row r="22292" spans="1:12" x14ac:dyDescent="0.35">
      <c r="A22292" s="1" t="s">
        <v>508</v>
      </c>
      <c r="B22292" s="1" t="s">
        <v>22161</v>
      </c>
      <c r="C22292" s="1" t="s">
        <v>223</v>
      </c>
      <c r="D22292" s="1">
        <v>4</v>
      </c>
      <c r="E22292" s="1">
        <v>-6.1038289278333997E-2</v>
      </c>
      <c r="F22292" s="1" t="s">
        <v>15834</v>
      </c>
      <c r="G22292" s="1">
        <v>0</v>
      </c>
      <c r="H22292" s="1">
        <v>5.6030198144023699E-2</v>
      </c>
      <c r="I22292" s="1">
        <v>0.18952986029885299</v>
      </c>
      <c r="J22292" s="1">
        <v>8.9391696100665205E-2</v>
      </c>
      <c r="K22292" s="1">
        <v>0.33779543637320297</v>
      </c>
      <c r="L22292" s="1" t="b">
        <f t="shared" si="348"/>
        <v>0</v>
      </c>
    </row>
    <row r="22293" spans="1:12" x14ac:dyDescent="0.35">
      <c r="A22293" s="1" t="s">
        <v>508</v>
      </c>
      <c r="B22293" s="1" t="s">
        <v>22161</v>
      </c>
      <c r="C22293" s="1" t="s">
        <v>224</v>
      </c>
      <c r="D22293" s="1">
        <v>5</v>
      </c>
      <c r="E22293" s="1">
        <v>5.6752683145736699E-2</v>
      </c>
      <c r="F22293" s="1" t="s">
        <v>10209</v>
      </c>
      <c r="G22293" s="1">
        <v>0.106645114153421</v>
      </c>
      <c r="H22293" s="1">
        <v>5.5314679324087998E-2</v>
      </c>
      <c r="I22293" s="1">
        <v>0.18781254044866899</v>
      </c>
      <c r="J22293" s="1">
        <v>0.14427739219925201</v>
      </c>
      <c r="K22293" s="1">
        <v>0.418086468059923</v>
      </c>
      <c r="L22293" s="1" t="b">
        <f t="shared" si="348"/>
        <v>0</v>
      </c>
    </row>
    <row r="22294" spans="1:12" x14ac:dyDescent="0.35">
      <c r="A22294" s="1" t="s">
        <v>508</v>
      </c>
      <c r="B22294" s="1" t="s">
        <v>22161</v>
      </c>
      <c r="C22294" s="1" t="s">
        <v>225</v>
      </c>
      <c r="D22294" s="1">
        <v>5</v>
      </c>
      <c r="E22294" s="1">
        <v>-4.7231008558872703E-2</v>
      </c>
      <c r="F22294" s="1" t="s">
        <v>17686</v>
      </c>
      <c r="G22294" s="1">
        <v>0.80295786679825498</v>
      </c>
      <c r="H22294" s="1">
        <v>0.477412402649877</v>
      </c>
      <c r="I22294" s="1">
        <v>0.71663724207582002</v>
      </c>
      <c r="J22294" s="1">
        <v>0.50691345031983703</v>
      </c>
      <c r="K22294" s="1">
        <v>0.74319620895729799</v>
      </c>
      <c r="L22294" s="1" t="b">
        <f t="shared" si="348"/>
        <v>0</v>
      </c>
    </row>
    <row r="22295" spans="1:12" x14ac:dyDescent="0.35">
      <c r="A22295" s="1" t="s">
        <v>508</v>
      </c>
      <c r="B22295" s="1" t="s">
        <v>22161</v>
      </c>
      <c r="C22295" s="1" t="s">
        <v>226</v>
      </c>
      <c r="D22295" s="1">
        <v>6</v>
      </c>
      <c r="E22295" s="1">
        <v>-0.12724511800565899</v>
      </c>
      <c r="F22295" s="1" t="s">
        <v>17687</v>
      </c>
      <c r="G22295" s="1">
        <v>0.38726441587062799</v>
      </c>
      <c r="H22295" s="31">
        <v>1.6204872815109799E-4</v>
      </c>
      <c r="I22295" s="1">
        <v>1.9641548820533801E-3</v>
      </c>
      <c r="J22295" s="1">
        <v>2.10330022703797E-2</v>
      </c>
      <c r="K22295" s="1">
        <v>0.18580090141196601</v>
      </c>
      <c r="L22295" s="1" t="b">
        <f t="shared" si="348"/>
        <v>0</v>
      </c>
    </row>
    <row r="22296" spans="1:12" x14ac:dyDescent="0.35">
      <c r="A22296" s="1" t="s">
        <v>508</v>
      </c>
      <c r="B22296" s="1" t="s">
        <v>22161</v>
      </c>
      <c r="C22296" s="1" t="s">
        <v>227</v>
      </c>
      <c r="D22296" s="1">
        <v>6</v>
      </c>
      <c r="E22296" s="1">
        <v>-3.991605278951E-2</v>
      </c>
      <c r="F22296" s="1" t="s">
        <v>17688</v>
      </c>
      <c r="G22296" s="1">
        <v>0</v>
      </c>
      <c r="H22296" s="1">
        <v>0.15504639983913501</v>
      </c>
      <c r="I22296" s="1">
        <v>0.37408579927077301</v>
      </c>
      <c r="J22296" s="1">
        <v>0.11239140897140899</v>
      </c>
      <c r="K22296" s="1">
        <v>0.37302245310274001</v>
      </c>
      <c r="L22296" s="1" t="b">
        <f t="shared" si="348"/>
        <v>0</v>
      </c>
    </row>
    <row r="22297" spans="1:12" x14ac:dyDescent="0.35">
      <c r="A22297" s="1" t="s">
        <v>508</v>
      </c>
      <c r="B22297" s="1" t="s">
        <v>22161</v>
      </c>
      <c r="C22297" s="1" t="s">
        <v>228</v>
      </c>
      <c r="D22297" s="1">
        <v>6</v>
      </c>
      <c r="E22297" s="1">
        <v>-2.8189733537469199E-2</v>
      </c>
      <c r="F22297" s="1" t="s">
        <v>17689</v>
      </c>
      <c r="G22297" s="1">
        <v>0</v>
      </c>
      <c r="H22297" s="1">
        <v>0.31528047853699598</v>
      </c>
      <c r="I22297" s="1">
        <v>0.57101459832817603</v>
      </c>
      <c r="J22297" s="1">
        <v>0.27819728481881401</v>
      </c>
      <c r="K22297" s="1">
        <v>0.56554515852120901</v>
      </c>
      <c r="L22297" s="1" t="b">
        <f t="shared" si="348"/>
        <v>0</v>
      </c>
    </row>
    <row r="22298" spans="1:12" x14ac:dyDescent="0.35">
      <c r="A22298" s="1" t="s">
        <v>508</v>
      </c>
      <c r="B22298" s="1" t="s">
        <v>22161</v>
      </c>
      <c r="C22298" s="1" t="s">
        <v>229</v>
      </c>
      <c r="D22298" s="1">
        <v>5</v>
      </c>
      <c r="E22298" s="1">
        <v>-0.101720786797719</v>
      </c>
      <c r="F22298" s="1" t="s">
        <v>17690</v>
      </c>
      <c r="G22298" s="1">
        <v>4.19831835812342E-2</v>
      </c>
      <c r="H22298" s="1">
        <v>1.2379903609913601E-3</v>
      </c>
      <c r="I22298" s="1">
        <v>1.0348401137966E-2</v>
      </c>
      <c r="J22298" s="1">
        <v>2.8858627569810599E-2</v>
      </c>
      <c r="K22298" s="1">
        <v>0.21127553298868401</v>
      </c>
      <c r="L22298" s="1" t="b">
        <f t="shared" si="348"/>
        <v>0</v>
      </c>
    </row>
    <row r="22299" spans="1:12" x14ac:dyDescent="0.35">
      <c r="A22299" s="1" t="s">
        <v>508</v>
      </c>
      <c r="B22299" s="1" t="s">
        <v>22161</v>
      </c>
      <c r="C22299" s="1" t="s">
        <v>230</v>
      </c>
      <c r="D22299" s="1">
        <v>5</v>
      </c>
      <c r="E22299" s="1">
        <v>0.126252195880135</v>
      </c>
      <c r="F22299" s="1" t="s">
        <v>17683</v>
      </c>
      <c r="G22299" s="1">
        <v>0</v>
      </c>
      <c r="H22299" s="31">
        <v>2.0023016903920098E-5</v>
      </c>
      <c r="I22299" s="31">
        <v>3.4127583831420499E-4</v>
      </c>
      <c r="J22299" s="1">
        <v>1.5159809050099299E-3</v>
      </c>
      <c r="K22299" s="1">
        <v>7.2394568598372303E-2</v>
      </c>
      <c r="L22299" s="1" t="b">
        <f t="shared" si="348"/>
        <v>1</v>
      </c>
    </row>
    <row r="22300" spans="1:12" x14ac:dyDescent="0.35">
      <c r="A22300" s="1" t="s">
        <v>508</v>
      </c>
      <c r="B22300" s="1" t="s">
        <v>22161</v>
      </c>
      <c r="C22300" s="1" t="s">
        <v>231</v>
      </c>
      <c r="D22300" s="1">
        <v>5</v>
      </c>
      <c r="E22300" s="1">
        <v>-0.18791452792138599</v>
      </c>
      <c r="F22300" s="1" t="s">
        <v>14754</v>
      </c>
      <c r="G22300" s="1">
        <v>0</v>
      </c>
      <c r="H22300" s="31">
        <v>2.1883221173813501E-10</v>
      </c>
      <c r="I22300" s="31">
        <v>1.5154003138266901E-8</v>
      </c>
      <c r="J22300" s="31">
        <v>1.3872211201183501E-5</v>
      </c>
      <c r="K22300" s="1">
        <v>1.3201679987195699E-2</v>
      </c>
      <c r="L22300" s="1" t="b">
        <f t="shared" si="348"/>
        <v>1</v>
      </c>
    </row>
    <row r="22301" spans="1:12" x14ac:dyDescent="0.35">
      <c r="A22301" s="1" t="s">
        <v>508</v>
      </c>
      <c r="B22301" s="1" t="s">
        <v>22161</v>
      </c>
      <c r="C22301" s="1" t="s">
        <v>232</v>
      </c>
      <c r="D22301" s="1">
        <v>5</v>
      </c>
      <c r="E22301" s="1">
        <v>-5.1151300505598601E-2</v>
      </c>
      <c r="F22301" s="1" t="s">
        <v>17691</v>
      </c>
      <c r="G22301" s="1">
        <v>0.68531198099700497</v>
      </c>
      <c r="H22301" s="1">
        <v>0.392550350484411</v>
      </c>
      <c r="I22301" s="1">
        <v>0.64666107420377505</v>
      </c>
      <c r="J22301" s="1">
        <v>0.46180399703755498</v>
      </c>
      <c r="K22301" s="1">
        <v>0.71329919436024902</v>
      </c>
      <c r="L22301" s="1" t="b">
        <f t="shared" si="348"/>
        <v>0</v>
      </c>
    </row>
    <row r="22302" spans="1:12" x14ac:dyDescent="0.35">
      <c r="A22302" s="1" t="s">
        <v>508</v>
      </c>
      <c r="B22302" s="1" t="s">
        <v>22161</v>
      </c>
      <c r="C22302" s="1" t="s">
        <v>233</v>
      </c>
      <c r="D22302" s="1">
        <v>5</v>
      </c>
      <c r="E22302" s="1">
        <v>3.5931252598239698E-2</v>
      </c>
      <c r="F22302" s="1" t="s">
        <v>17692</v>
      </c>
      <c r="G22302" s="1">
        <v>0.35315154946619098</v>
      </c>
      <c r="H22302" s="1">
        <v>0.312464495827731</v>
      </c>
      <c r="I22302" s="1">
        <v>0.56840948148002202</v>
      </c>
      <c r="J22302" s="1">
        <v>0.40902958276014001</v>
      </c>
      <c r="K22302" s="1">
        <v>0.67591565686159305</v>
      </c>
      <c r="L22302" s="1" t="b">
        <f t="shared" si="348"/>
        <v>0</v>
      </c>
    </row>
    <row r="22303" spans="1:12" x14ac:dyDescent="0.35">
      <c r="A22303" s="1" t="s">
        <v>508</v>
      </c>
      <c r="B22303" s="1" t="s">
        <v>22161</v>
      </c>
      <c r="C22303" s="1" t="s">
        <v>234</v>
      </c>
      <c r="D22303" s="1">
        <v>4</v>
      </c>
      <c r="E22303" s="1">
        <v>0.140620139252183</v>
      </c>
      <c r="F22303" s="1" t="s">
        <v>17693</v>
      </c>
      <c r="G22303" s="1">
        <v>0</v>
      </c>
      <c r="H22303" s="31">
        <v>1.07204825781188E-5</v>
      </c>
      <c r="I22303" s="31">
        <v>1.9905256026922001E-4</v>
      </c>
      <c r="J22303" s="1">
        <v>8.1711961314878106E-3</v>
      </c>
      <c r="K22303" s="1">
        <v>0.12994993196420401</v>
      </c>
      <c r="L22303" s="1" t="b">
        <f t="shared" si="348"/>
        <v>0</v>
      </c>
    </row>
    <row r="22304" spans="1:12" x14ac:dyDescent="0.35">
      <c r="A22304" s="1" t="s">
        <v>508</v>
      </c>
      <c r="B22304" s="1" t="s">
        <v>22161</v>
      </c>
      <c r="C22304" s="1" t="s">
        <v>235</v>
      </c>
      <c r="D22304" s="1">
        <v>5</v>
      </c>
      <c r="E22304" s="1">
        <v>-6.2205021928563503E-2</v>
      </c>
      <c r="F22304" s="1" t="s">
        <v>4960</v>
      </c>
      <c r="G22304" s="1">
        <v>0.40089285349399301</v>
      </c>
      <c r="H22304" s="1">
        <v>0.119309481052432</v>
      </c>
      <c r="I22304" s="1">
        <v>0.31661084692318597</v>
      </c>
      <c r="J22304" s="1">
        <v>0.19075353399293199</v>
      </c>
      <c r="K22304" s="1">
        <v>0.47559144931861203</v>
      </c>
      <c r="L22304" s="1" t="b">
        <f t="shared" si="348"/>
        <v>0</v>
      </c>
    </row>
    <row r="22305" spans="1:12" x14ac:dyDescent="0.35">
      <c r="A22305" s="1" t="s">
        <v>508</v>
      </c>
      <c r="B22305" s="1" t="s">
        <v>22161</v>
      </c>
      <c r="C22305" s="1" t="s">
        <v>236</v>
      </c>
      <c r="D22305" s="1">
        <v>5</v>
      </c>
      <c r="E22305" s="1">
        <v>-0.133680379676899</v>
      </c>
      <c r="F22305" s="1" t="s">
        <v>17694</v>
      </c>
      <c r="G22305" s="1">
        <v>0.33268656733416802</v>
      </c>
      <c r="H22305" s="31">
        <v>1.2081761569799499E-4</v>
      </c>
      <c r="I22305" s="1">
        <v>1.55426127367093E-3</v>
      </c>
      <c r="J22305" s="1">
        <v>2.46334112050316E-2</v>
      </c>
      <c r="K22305" s="1">
        <v>0.19709245823325799</v>
      </c>
      <c r="L22305" s="1" t="b">
        <f t="shared" si="348"/>
        <v>0</v>
      </c>
    </row>
    <row r="22306" spans="1:12" x14ac:dyDescent="0.35">
      <c r="A22306" s="1" t="s">
        <v>508</v>
      </c>
      <c r="B22306" s="1" t="s">
        <v>22161</v>
      </c>
      <c r="C22306" s="1" t="s">
        <v>237</v>
      </c>
      <c r="D22306" s="1">
        <v>6</v>
      </c>
      <c r="E22306" s="1">
        <v>-3.2594805691233499E-2</v>
      </c>
      <c r="F22306" s="1" t="s">
        <v>6355</v>
      </c>
      <c r="G22306" s="1">
        <v>0</v>
      </c>
      <c r="H22306" s="1">
        <v>0.245590817574735</v>
      </c>
      <c r="I22306" s="1">
        <v>0.49504763254920803</v>
      </c>
      <c r="J22306" s="1">
        <v>0.27934266961750398</v>
      </c>
      <c r="K22306" s="1">
        <v>0.56637953251804496</v>
      </c>
      <c r="L22306" s="1" t="b">
        <f t="shared" si="348"/>
        <v>0</v>
      </c>
    </row>
    <row r="22307" spans="1:12" x14ac:dyDescent="0.35">
      <c r="A22307" s="1" t="s">
        <v>508</v>
      </c>
      <c r="B22307" s="1" t="s">
        <v>22161</v>
      </c>
      <c r="C22307" s="1" t="s">
        <v>238</v>
      </c>
      <c r="D22307" s="1">
        <v>5</v>
      </c>
      <c r="E22307" s="1">
        <v>-9.7823397698722503E-2</v>
      </c>
      <c r="F22307" s="1" t="s">
        <v>17695</v>
      </c>
      <c r="G22307" s="1">
        <v>0.75440581722990596</v>
      </c>
      <c r="H22307" s="1">
        <v>0.11677446522214301</v>
      </c>
      <c r="I22307" s="1">
        <v>0.31174836563797997</v>
      </c>
      <c r="J22307" s="1">
        <v>0.18812470839566101</v>
      </c>
      <c r="K22307" s="1">
        <v>0.47271412365587601</v>
      </c>
      <c r="L22307" s="1" t="b">
        <f t="shared" si="348"/>
        <v>0</v>
      </c>
    </row>
    <row r="22308" spans="1:12" x14ac:dyDescent="0.35">
      <c r="A22308" s="1" t="s">
        <v>508</v>
      </c>
      <c r="B22308" s="1" t="s">
        <v>22161</v>
      </c>
      <c r="C22308" s="1" t="s">
        <v>239</v>
      </c>
      <c r="D22308" s="1">
        <v>6</v>
      </c>
      <c r="E22308" s="1">
        <v>6.7135737817850399E-2</v>
      </c>
      <c r="F22308" s="1" t="s">
        <v>17696</v>
      </c>
      <c r="G22308" s="1">
        <v>0.119522194716438</v>
      </c>
      <c r="H22308" s="1">
        <v>2.8332647029262002E-2</v>
      </c>
      <c r="I22308" s="1">
        <v>0.115444558763587</v>
      </c>
      <c r="J22308" s="1">
        <v>7.8084751573543706E-2</v>
      </c>
      <c r="K22308" s="1">
        <v>0.31947965841438303</v>
      </c>
      <c r="L22308" s="1" t="b">
        <f t="shared" si="348"/>
        <v>0</v>
      </c>
    </row>
    <row r="22309" spans="1:12" x14ac:dyDescent="0.35">
      <c r="A22309" s="1" t="s">
        <v>508</v>
      </c>
      <c r="B22309" s="1" t="s">
        <v>22161</v>
      </c>
      <c r="C22309" s="1" t="s">
        <v>240</v>
      </c>
      <c r="D22309" s="1">
        <v>5</v>
      </c>
      <c r="E22309" s="1">
        <v>-0.105787891553973</v>
      </c>
      <c r="F22309" s="1" t="s">
        <v>17697</v>
      </c>
      <c r="G22309" s="1">
        <v>0.47155238324003002</v>
      </c>
      <c r="H22309" s="1">
        <v>1.3050786622956599E-2</v>
      </c>
      <c r="I22309" s="1">
        <v>6.5129562958079895E-2</v>
      </c>
      <c r="J22309" s="1">
        <v>6.9737672960186695E-2</v>
      </c>
      <c r="K22309" s="1">
        <v>0.30444772789143698</v>
      </c>
      <c r="L22309" s="1" t="b">
        <f t="shared" si="348"/>
        <v>0</v>
      </c>
    </row>
    <row r="22310" spans="1:12" x14ac:dyDescent="0.35">
      <c r="A22310" s="1" t="s">
        <v>508</v>
      </c>
      <c r="B22310" s="1" t="s">
        <v>22161</v>
      </c>
      <c r="C22310" s="1" t="s">
        <v>241</v>
      </c>
      <c r="D22310" s="1">
        <v>5</v>
      </c>
      <c r="E22310" s="1">
        <v>-6.7336389207658096E-2</v>
      </c>
      <c r="F22310" s="1" t="s">
        <v>2923</v>
      </c>
      <c r="G22310" s="1">
        <v>0.52570117346510203</v>
      </c>
      <c r="H22310" s="1">
        <v>0.13955915621962101</v>
      </c>
      <c r="I22310" s="1">
        <v>0.35032929289846299</v>
      </c>
      <c r="J22310" s="1">
        <v>0.213980165272217</v>
      </c>
      <c r="K22310" s="1">
        <v>0.50003325335538595</v>
      </c>
      <c r="L22310" s="1" t="b">
        <f t="shared" si="348"/>
        <v>0</v>
      </c>
    </row>
    <row r="22311" spans="1:12" x14ac:dyDescent="0.35">
      <c r="A22311" s="1" t="s">
        <v>508</v>
      </c>
      <c r="B22311" s="1" t="s">
        <v>22161</v>
      </c>
      <c r="C22311" s="1" t="s">
        <v>242</v>
      </c>
      <c r="D22311" s="1">
        <v>6</v>
      </c>
      <c r="E22311" s="1">
        <v>0.18635573851496501</v>
      </c>
      <c r="F22311" s="1" t="s">
        <v>17698</v>
      </c>
      <c r="G22311" s="1">
        <v>0</v>
      </c>
      <c r="H22311" s="31">
        <v>3.16772359873196E-11</v>
      </c>
      <c r="I22311" s="31">
        <v>2.7597282308249002E-9</v>
      </c>
      <c r="J22311" s="31">
        <v>1.0928083575712699E-4</v>
      </c>
      <c r="K22311" s="1">
        <v>2.66625939966539E-2</v>
      </c>
      <c r="L22311" s="1" t="b">
        <f t="shared" si="348"/>
        <v>1</v>
      </c>
    </row>
    <row r="22312" spans="1:12" x14ac:dyDescent="0.35">
      <c r="A22312" s="1" t="s">
        <v>508</v>
      </c>
      <c r="B22312" s="1" t="s">
        <v>22161</v>
      </c>
      <c r="C22312" s="1" t="s">
        <v>243</v>
      </c>
      <c r="D22312" s="1">
        <v>5</v>
      </c>
      <c r="E22312" s="1">
        <v>-0.100876321152124</v>
      </c>
      <c r="F22312" s="1" t="s">
        <v>17699</v>
      </c>
      <c r="G22312" s="1">
        <v>0</v>
      </c>
      <c r="H22312" s="31">
        <v>6.5568083991651596E-4</v>
      </c>
      <c r="I22312" s="1">
        <v>6.2024094127029602E-3</v>
      </c>
      <c r="J22312" s="1">
        <v>1.6014533142550301E-3</v>
      </c>
      <c r="K22312" s="1">
        <v>7.4221489953023995E-2</v>
      </c>
      <c r="L22312" s="1" t="b">
        <f t="shared" si="348"/>
        <v>1</v>
      </c>
    </row>
    <row r="22313" spans="1:12" x14ac:dyDescent="0.35">
      <c r="A22313" s="1" t="s">
        <v>508</v>
      </c>
      <c r="B22313" s="1" t="s">
        <v>22161</v>
      </c>
      <c r="C22313" s="1" t="s">
        <v>244</v>
      </c>
      <c r="D22313" s="1">
        <v>5</v>
      </c>
      <c r="E22313" s="1">
        <v>-0.136307590602019</v>
      </c>
      <c r="F22313" s="1" t="s">
        <v>17700</v>
      </c>
      <c r="G22313" s="1">
        <v>0.23624120525796799</v>
      </c>
      <c r="H22313" s="31">
        <v>5.5506298375319498E-6</v>
      </c>
      <c r="I22313" s="31">
        <v>1.13566192295729E-4</v>
      </c>
      <c r="J22313" s="1">
        <v>1.60840849605117E-2</v>
      </c>
      <c r="K22313" s="1">
        <v>0.168750945740506</v>
      </c>
      <c r="L22313" s="1" t="b">
        <f t="shared" si="348"/>
        <v>0</v>
      </c>
    </row>
    <row r="22314" spans="1:12" x14ac:dyDescent="0.35">
      <c r="A22314" s="1" t="s">
        <v>508</v>
      </c>
      <c r="B22314" s="1" t="s">
        <v>22161</v>
      </c>
      <c r="C22314" s="1" t="s">
        <v>245</v>
      </c>
      <c r="D22314" s="1">
        <v>5</v>
      </c>
      <c r="E22314" s="1">
        <v>6.5986796287976499E-3</v>
      </c>
      <c r="F22314" s="1" t="s">
        <v>8615</v>
      </c>
      <c r="G22314" s="1">
        <v>0.50288252480788997</v>
      </c>
      <c r="H22314" s="1">
        <v>0.86146430907736304</v>
      </c>
      <c r="I22314" s="1">
        <v>0.942298879043308</v>
      </c>
      <c r="J22314" s="1">
        <v>0.89639261707357099</v>
      </c>
      <c r="K22314" s="1">
        <v>0.95635046472551999</v>
      </c>
      <c r="L22314" s="1" t="b">
        <f t="shared" si="348"/>
        <v>0</v>
      </c>
    </row>
    <row r="22315" spans="1:12" x14ac:dyDescent="0.35">
      <c r="A22315" s="1" t="s">
        <v>508</v>
      </c>
      <c r="B22315" s="1" t="s">
        <v>22161</v>
      </c>
      <c r="C22315" s="1" t="s">
        <v>246</v>
      </c>
      <c r="D22315" s="1">
        <v>5</v>
      </c>
      <c r="E22315" s="1">
        <v>-6.2604156716509402E-2</v>
      </c>
      <c r="F22315" s="1" t="s">
        <v>17701</v>
      </c>
      <c r="G22315" s="1">
        <v>0.403929137026101</v>
      </c>
      <c r="H22315" s="1">
        <v>0.123471306189905</v>
      </c>
      <c r="I22315" s="1">
        <v>0.32426498977101498</v>
      </c>
      <c r="J22315" s="1">
        <v>0.160224997727794</v>
      </c>
      <c r="K22315" s="1">
        <v>0.437852485349151</v>
      </c>
      <c r="L22315" s="1" t="b">
        <f t="shared" si="348"/>
        <v>0</v>
      </c>
    </row>
    <row r="22316" spans="1:12" x14ac:dyDescent="0.35">
      <c r="A22316" s="1" t="s">
        <v>508</v>
      </c>
      <c r="B22316" s="1" t="s">
        <v>22161</v>
      </c>
      <c r="C22316" s="1" t="s">
        <v>247</v>
      </c>
      <c r="D22316" s="1">
        <v>5</v>
      </c>
      <c r="E22316" s="1">
        <v>6.6252481308264902E-2</v>
      </c>
      <c r="F22316" s="1" t="s">
        <v>17702</v>
      </c>
      <c r="G22316" s="1">
        <v>0.63204385222270598</v>
      </c>
      <c r="H22316" s="1">
        <v>0.20567254841327201</v>
      </c>
      <c r="I22316" s="1">
        <v>0.44597226918123101</v>
      </c>
      <c r="J22316" s="1">
        <v>0.27215262517711403</v>
      </c>
      <c r="K22316" s="1">
        <v>0.56064837311987403</v>
      </c>
      <c r="L22316" s="1" t="b">
        <f t="shared" si="348"/>
        <v>0</v>
      </c>
    </row>
    <row r="22317" spans="1:12" x14ac:dyDescent="0.35">
      <c r="A22317" s="1" t="s">
        <v>508</v>
      </c>
      <c r="B22317" s="1" t="s">
        <v>22161</v>
      </c>
      <c r="C22317" s="1" t="s">
        <v>248</v>
      </c>
      <c r="D22317" s="1">
        <v>6</v>
      </c>
      <c r="E22317" s="1">
        <v>-0.30224799841790601</v>
      </c>
      <c r="F22317" s="1" t="s">
        <v>17703</v>
      </c>
      <c r="G22317" s="1">
        <v>0.32032457300116202</v>
      </c>
      <c r="H22317" s="31">
        <v>1.51691812785536E-19</v>
      </c>
      <c r="I22317" s="31">
        <v>5.9295531239904294E-17</v>
      </c>
      <c r="J22317" s="31">
        <v>3.7895839104957102E-4</v>
      </c>
      <c r="K22317" s="1">
        <v>4.4323212131105003E-2</v>
      </c>
      <c r="L22317" s="1" t="b">
        <f t="shared" si="348"/>
        <v>1</v>
      </c>
    </row>
    <row r="22318" spans="1:12" x14ac:dyDescent="0.35">
      <c r="A22318" s="1" t="s">
        <v>508</v>
      </c>
      <c r="B22318" s="1" t="s">
        <v>22161</v>
      </c>
      <c r="C22318" s="1" t="s">
        <v>249</v>
      </c>
      <c r="D22318" s="1">
        <v>4</v>
      </c>
      <c r="E22318" s="1">
        <v>-0.16281028648666501</v>
      </c>
      <c r="F22318" s="1" t="s">
        <v>17704</v>
      </c>
      <c r="G22318" s="1">
        <v>0</v>
      </c>
      <c r="H22318" s="31">
        <v>3.4550103868025001E-7</v>
      </c>
      <c r="I22318" s="31">
        <v>1.03276169487522E-5</v>
      </c>
      <c r="J22318" s="1">
        <v>1.2929020319712599E-3</v>
      </c>
      <c r="K22318" s="1">
        <v>6.92811360708388E-2</v>
      </c>
      <c r="L22318" s="1" t="b">
        <f t="shared" si="348"/>
        <v>1</v>
      </c>
    </row>
    <row r="22319" spans="1:12" x14ac:dyDescent="0.35">
      <c r="A22319" s="1" t="s">
        <v>508</v>
      </c>
      <c r="B22319" s="1" t="s">
        <v>22161</v>
      </c>
      <c r="C22319" s="1" t="s">
        <v>250</v>
      </c>
      <c r="D22319" s="1">
        <v>4</v>
      </c>
      <c r="E22319" s="1">
        <v>-0.22977520314900199</v>
      </c>
      <c r="F22319" s="1" t="s">
        <v>17705</v>
      </c>
      <c r="G22319" s="1">
        <v>0.58261534698053297</v>
      </c>
      <c r="H22319" s="31">
        <v>1.38690057296248E-5</v>
      </c>
      <c r="I22319" s="31">
        <v>2.5016419078062902E-4</v>
      </c>
      <c r="J22319" s="1">
        <v>2.64156838128312E-2</v>
      </c>
      <c r="K22319" s="1">
        <v>0.20304194947259799</v>
      </c>
      <c r="L22319" s="1" t="b">
        <f t="shared" si="348"/>
        <v>0</v>
      </c>
    </row>
    <row r="22320" spans="1:12" x14ac:dyDescent="0.35">
      <c r="A22320" s="1" t="s">
        <v>508</v>
      </c>
      <c r="B22320" s="1" t="s">
        <v>22161</v>
      </c>
      <c r="C22320" s="1" t="s">
        <v>251</v>
      </c>
      <c r="D22320" s="1">
        <v>4</v>
      </c>
      <c r="E22320" s="1">
        <v>-0.35192957401557001</v>
      </c>
      <c r="F22320" s="1" t="s">
        <v>17706</v>
      </c>
      <c r="G22320" s="1">
        <v>0</v>
      </c>
      <c r="H22320" s="31">
        <v>3.1594415394376498E-28</v>
      </c>
      <c r="I22320" s="31">
        <v>4.2663949660733603E-25</v>
      </c>
      <c r="J22320" s="31">
        <v>1.3881657281725101E-4</v>
      </c>
      <c r="K22320" s="1">
        <v>2.9210645375708302E-2</v>
      </c>
      <c r="L22320" s="1" t="b">
        <f t="shared" si="348"/>
        <v>1</v>
      </c>
    </row>
    <row r="22321" spans="1:12" x14ac:dyDescent="0.35">
      <c r="A22321" s="1" t="s">
        <v>508</v>
      </c>
      <c r="B22321" s="1" t="s">
        <v>22161</v>
      </c>
      <c r="C22321" s="1" t="s">
        <v>252</v>
      </c>
      <c r="D22321" s="1">
        <v>4</v>
      </c>
      <c r="E22321" s="1">
        <v>-0.36653313011321298</v>
      </c>
      <c r="F22321" s="1" t="s">
        <v>17707</v>
      </c>
      <c r="G22321" s="1">
        <v>0</v>
      </c>
      <c r="H22321" s="31">
        <v>1.7760519338612201E-30</v>
      </c>
      <c r="I22321" s="31">
        <v>3.10370299124406E-27</v>
      </c>
      <c r="J22321" s="31">
        <v>8.0820152873160205E-5</v>
      </c>
      <c r="K22321" s="1">
        <v>2.3034788359498501E-2</v>
      </c>
      <c r="L22321" s="1" t="b">
        <f t="shared" si="348"/>
        <v>1</v>
      </c>
    </row>
    <row r="22322" spans="1:12" x14ac:dyDescent="0.35">
      <c r="A22322" s="1" t="s">
        <v>508</v>
      </c>
      <c r="B22322" s="1" t="s">
        <v>22161</v>
      </c>
      <c r="C22322" s="1" t="s">
        <v>253</v>
      </c>
      <c r="D22322" s="1">
        <v>5</v>
      </c>
      <c r="E22322" s="1">
        <v>-0.38503933625875603</v>
      </c>
      <c r="F22322" s="1" t="s">
        <v>17708</v>
      </c>
      <c r="G22322" s="1">
        <v>0</v>
      </c>
      <c r="H22322" s="31">
        <v>1.1292479795321101E-38</v>
      </c>
      <c r="I22322" s="31">
        <v>8.3869247439850102E-35</v>
      </c>
      <c r="J22322" s="31">
        <v>1.20891450121966E-6</v>
      </c>
      <c r="K22322" s="1">
        <v>4.3920447874829299E-3</v>
      </c>
      <c r="L22322" s="1" t="b">
        <f t="shared" si="348"/>
        <v>1</v>
      </c>
    </row>
    <row r="22323" spans="1:12" x14ac:dyDescent="0.35">
      <c r="A22323" s="1" t="s">
        <v>508</v>
      </c>
      <c r="B22323" s="1" t="s">
        <v>22161</v>
      </c>
      <c r="C22323" s="1" t="s">
        <v>254</v>
      </c>
      <c r="D22323" s="1">
        <v>5</v>
      </c>
      <c r="E22323" s="1">
        <v>-0.38738109940896098</v>
      </c>
      <c r="F22323" s="1" t="s">
        <v>17709</v>
      </c>
      <c r="G22323" s="1">
        <v>0.46288917551145398</v>
      </c>
      <c r="H22323" s="31">
        <v>2.9671605682817601E-20</v>
      </c>
      <c r="I22323" s="31">
        <v>1.37731884628929E-17</v>
      </c>
      <c r="J22323" s="31">
        <v>7.8299054144552699E-4</v>
      </c>
      <c r="K22323" s="1">
        <v>5.9573682260339503E-2</v>
      </c>
      <c r="L22323" s="1" t="b">
        <f t="shared" si="348"/>
        <v>1</v>
      </c>
    </row>
    <row r="22324" spans="1:12" x14ac:dyDescent="0.35">
      <c r="A22324" s="1" t="s">
        <v>508</v>
      </c>
      <c r="B22324" s="1" t="s">
        <v>22161</v>
      </c>
      <c r="C22324" s="1" t="s">
        <v>255</v>
      </c>
      <c r="D22324" s="1">
        <v>5</v>
      </c>
      <c r="E22324" s="1">
        <v>-0.26844903087106298</v>
      </c>
      <c r="F22324" s="1" t="s">
        <v>17710</v>
      </c>
      <c r="G22324" s="1">
        <v>0</v>
      </c>
      <c r="H22324" s="31">
        <v>1.2138072254288099E-19</v>
      </c>
      <c r="I22324" s="31">
        <v>4.8729439260863803E-17</v>
      </c>
      <c r="J22324" s="31">
        <v>8.9621966309341098E-5</v>
      </c>
      <c r="K22324" s="1">
        <v>2.4590103740968001E-2</v>
      </c>
      <c r="L22324" s="1" t="b">
        <f t="shared" si="348"/>
        <v>1</v>
      </c>
    </row>
    <row r="22325" spans="1:12" x14ac:dyDescent="0.35">
      <c r="A22325" s="1" t="s">
        <v>508</v>
      </c>
      <c r="B22325" s="1" t="s">
        <v>22161</v>
      </c>
      <c r="C22325" s="1" t="s">
        <v>256</v>
      </c>
      <c r="D22325" s="1">
        <v>4</v>
      </c>
      <c r="E22325" s="1">
        <v>-0.29528568476997802</v>
      </c>
      <c r="F22325" s="1" t="s">
        <v>17711</v>
      </c>
      <c r="G22325" s="1">
        <v>0.63191435397531504</v>
      </c>
      <c r="H22325" s="31">
        <v>1.3096451494427899E-7</v>
      </c>
      <c r="I22325" s="31">
        <v>4.4112174716152396E-6</v>
      </c>
      <c r="J22325" s="1">
        <v>1.21491239306479E-2</v>
      </c>
      <c r="K22325" s="1">
        <v>0.15088886861692699</v>
      </c>
      <c r="L22325" s="1" t="b">
        <f t="shared" si="348"/>
        <v>0</v>
      </c>
    </row>
    <row r="22326" spans="1:12" x14ac:dyDescent="0.35">
      <c r="A22326" s="1" t="s">
        <v>508</v>
      </c>
      <c r="B22326" s="1" t="s">
        <v>22161</v>
      </c>
      <c r="C22326" s="1" t="s">
        <v>257</v>
      </c>
      <c r="D22326" s="1">
        <v>6</v>
      </c>
      <c r="E22326" s="1">
        <v>-0.12987943656296999</v>
      </c>
      <c r="F22326" s="1" t="s">
        <v>17712</v>
      </c>
      <c r="G22326" s="1">
        <v>0.579986209286386</v>
      </c>
      <c r="H22326" s="1">
        <v>4.6050442908050996E-3</v>
      </c>
      <c r="I22326" s="1">
        <v>2.9599653417921E-2</v>
      </c>
      <c r="J22326" s="1">
        <v>3.9396627903362E-2</v>
      </c>
      <c r="K22326" s="1">
        <v>0.24029080585018101</v>
      </c>
      <c r="L22326" s="1" t="b">
        <f t="shared" si="348"/>
        <v>0</v>
      </c>
    </row>
    <row r="22327" spans="1:12" x14ac:dyDescent="0.35">
      <c r="A22327" s="1" t="s">
        <v>508</v>
      </c>
      <c r="B22327" s="1" t="s">
        <v>22161</v>
      </c>
      <c r="C22327" s="1" t="s">
        <v>258</v>
      </c>
      <c r="D22327" s="1">
        <v>5</v>
      </c>
      <c r="E22327" s="1">
        <v>-0.30168425052183201</v>
      </c>
      <c r="F22327" s="1" t="s">
        <v>17713</v>
      </c>
      <c r="G22327" s="1">
        <v>0.89482989516484901</v>
      </c>
      <c r="H22327" s="1">
        <v>2.3776483030066801E-3</v>
      </c>
      <c r="I22327" s="1">
        <v>1.7430695433571699E-2</v>
      </c>
      <c r="J22327" s="1">
        <v>3.8420147848160599E-2</v>
      </c>
      <c r="K22327" s="1">
        <v>0.23716765668598999</v>
      </c>
      <c r="L22327" s="1" t="b">
        <f t="shared" si="348"/>
        <v>0</v>
      </c>
    </row>
    <row r="22328" spans="1:12" x14ac:dyDescent="0.35">
      <c r="A22328" s="1" t="s">
        <v>508</v>
      </c>
      <c r="B22328" s="1" t="s">
        <v>22161</v>
      </c>
      <c r="C22328" s="1" t="s">
        <v>259</v>
      </c>
      <c r="D22328" s="1">
        <v>4</v>
      </c>
      <c r="E22328" s="1">
        <v>-0.179076451484218</v>
      </c>
      <c r="F22328" s="1" t="s">
        <v>17714</v>
      </c>
      <c r="G22328" s="1">
        <v>0.63019278661463396</v>
      </c>
      <c r="H22328" s="31">
        <v>8.3008991992246102E-4</v>
      </c>
      <c r="I22328" s="1">
        <v>7.5046595681851703E-3</v>
      </c>
      <c r="J22328" s="1">
        <v>3.6509771810724602E-2</v>
      </c>
      <c r="K22328" s="1">
        <v>0.233254258269464</v>
      </c>
      <c r="L22328" s="1" t="b">
        <f t="shared" si="348"/>
        <v>0</v>
      </c>
    </row>
    <row r="22329" spans="1:12" x14ac:dyDescent="0.35">
      <c r="A22329" s="1" t="s">
        <v>508</v>
      </c>
      <c r="B22329" s="1" t="s">
        <v>22161</v>
      </c>
      <c r="C22329" s="1" t="s">
        <v>260</v>
      </c>
      <c r="D22329" s="1">
        <v>4</v>
      </c>
      <c r="E22329" s="1">
        <v>-0.24515399740750199</v>
      </c>
      <c r="F22329" s="1" t="s">
        <v>17290</v>
      </c>
      <c r="G22329" s="1">
        <v>0</v>
      </c>
      <c r="H22329" s="31">
        <v>1.66021027156017E-14</v>
      </c>
      <c r="I22329" s="31">
        <v>2.83457050273044E-12</v>
      </c>
      <c r="J22329" s="1">
        <v>4.0104561795832197E-3</v>
      </c>
      <c r="K22329" s="1">
        <v>0.102198331383741</v>
      </c>
      <c r="L22329" s="1" t="b">
        <f t="shared" si="348"/>
        <v>0</v>
      </c>
    </row>
    <row r="22330" spans="1:12" x14ac:dyDescent="0.35">
      <c r="A22330" s="1" t="s">
        <v>508</v>
      </c>
      <c r="B22330" s="1" t="s">
        <v>22161</v>
      </c>
      <c r="C22330" s="1" t="s">
        <v>261</v>
      </c>
      <c r="D22330" s="1">
        <v>5</v>
      </c>
      <c r="E22330" s="1">
        <v>0.17364561210367699</v>
      </c>
      <c r="F22330" s="1" t="s">
        <v>17715</v>
      </c>
      <c r="G22330" s="1">
        <v>0.66581099307469505</v>
      </c>
      <c r="H22330" s="1">
        <v>1.4063001716690499E-3</v>
      </c>
      <c r="I22330" s="1">
        <v>1.1452402823449601E-2</v>
      </c>
      <c r="J22330" s="1">
        <v>3.2153310927521599E-2</v>
      </c>
      <c r="K22330" s="1">
        <v>0.22115731991399001</v>
      </c>
      <c r="L22330" s="1" t="b">
        <f t="shared" si="348"/>
        <v>0</v>
      </c>
    </row>
    <row r="22331" spans="1:12" x14ac:dyDescent="0.35">
      <c r="A22331" s="1" t="s">
        <v>508</v>
      </c>
      <c r="B22331" s="1" t="s">
        <v>22161</v>
      </c>
      <c r="C22331" s="1" t="s">
        <v>262</v>
      </c>
      <c r="D22331" s="1">
        <v>5</v>
      </c>
      <c r="E22331" s="1">
        <v>0.122157094715072</v>
      </c>
      <c r="F22331" s="1" t="s">
        <v>12019</v>
      </c>
      <c r="G22331" s="1">
        <v>0</v>
      </c>
      <c r="H22331" s="31">
        <v>4.7786238519423897E-5</v>
      </c>
      <c r="I22331" s="31">
        <v>7.2282768530297701E-4</v>
      </c>
      <c r="J22331" s="1">
        <v>3.26526610953403E-3</v>
      </c>
      <c r="K22331" s="1">
        <v>9.6318304033668201E-2</v>
      </c>
      <c r="L22331" s="1" t="b">
        <f t="shared" si="348"/>
        <v>1</v>
      </c>
    </row>
    <row r="22332" spans="1:12" x14ac:dyDescent="0.35">
      <c r="A22332" s="1" t="s">
        <v>508</v>
      </c>
      <c r="B22332" s="1" t="s">
        <v>22161</v>
      </c>
      <c r="C22332" s="1" t="s">
        <v>263</v>
      </c>
      <c r="D22332" s="1">
        <v>5</v>
      </c>
      <c r="E22332" s="1">
        <v>0.126961179430708</v>
      </c>
      <c r="F22332" s="1" t="s">
        <v>17716</v>
      </c>
      <c r="G22332" s="1">
        <v>0</v>
      </c>
      <c r="H22332" s="31">
        <v>1.7981699823001699E-5</v>
      </c>
      <c r="I22332" s="31">
        <v>3.12032907909891E-4</v>
      </c>
      <c r="J22332" s="1">
        <v>3.5339216431490099E-3</v>
      </c>
      <c r="K22332" s="1">
        <v>9.8301258590515694E-2</v>
      </c>
      <c r="L22332" s="1" t="b">
        <f t="shared" si="348"/>
        <v>1</v>
      </c>
    </row>
    <row r="22333" spans="1:12" x14ac:dyDescent="0.35">
      <c r="A22333" s="1" t="s">
        <v>508</v>
      </c>
      <c r="B22333" s="1" t="s">
        <v>22161</v>
      </c>
      <c r="C22333" s="1" t="s">
        <v>264</v>
      </c>
      <c r="D22333" s="1">
        <v>5</v>
      </c>
      <c r="E22333" s="1">
        <v>0.11614179768572901</v>
      </c>
      <c r="F22333" s="1" t="s">
        <v>17717</v>
      </c>
      <c r="G22333" s="1">
        <v>0.54097570015938301</v>
      </c>
      <c r="H22333" s="1">
        <v>1.40716941036405E-2</v>
      </c>
      <c r="I22333" s="1">
        <v>6.8926939559926098E-2</v>
      </c>
      <c r="J22333" s="1">
        <v>7.6150882645586601E-2</v>
      </c>
      <c r="K22333" s="1">
        <v>0.31596234939037499</v>
      </c>
      <c r="L22333" s="1" t="b">
        <f t="shared" si="348"/>
        <v>0</v>
      </c>
    </row>
    <row r="22334" spans="1:12" x14ac:dyDescent="0.35">
      <c r="A22334" s="1" t="s">
        <v>508</v>
      </c>
      <c r="B22334" s="1" t="s">
        <v>22161</v>
      </c>
      <c r="C22334" s="1" t="s">
        <v>265</v>
      </c>
      <c r="D22334" s="1">
        <v>6</v>
      </c>
      <c r="E22334" s="1">
        <v>-0.37623425926239101</v>
      </c>
      <c r="F22334" s="1" t="s">
        <v>17718</v>
      </c>
      <c r="G22334" s="1">
        <v>0</v>
      </c>
      <c r="H22334" s="31">
        <v>5.8981447687040198E-41</v>
      </c>
      <c r="I22334" s="31">
        <v>8.7611042394329499E-37</v>
      </c>
      <c r="J22334" s="31">
        <v>3.8822025222236797E-5</v>
      </c>
      <c r="K22334" s="1">
        <v>1.69755964436504E-2</v>
      </c>
      <c r="L22334" s="1" t="b">
        <f t="shared" si="348"/>
        <v>1</v>
      </c>
    </row>
    <row r="22335" spans="1:12" x14ac:dyDescent="0.35">
      <c r="A22335" s="1" t="s">
        <v>508</v>
      </c>
      <c r="B22335" s="1" t="s">
        <v>22161</v>
      </c>
      <c r="C22335" s="1" t="s">
        <v>266</v>
      </c>
      <c r="D22335" s="1">
        <v>5</v>
      </c>
      <c r="E22335" s="1">
        <v>-0.339850163188747</v>
      </c>
      <c r="F22335" s="1" t="s">
        <v>17719</v>
      </c>
      <c r="G22335" s="1">
        <v>0</v>
      </c>
      <c r="H22335" s="31">
        <v>1.66870391743842E-30</v>
      </c>
      <c r="I22335" s="31">
        <v>3.0983659987037801E-27</v>
      </c>
      <c r="J22335" s="31">
        <v>1.1849134623974299E-5</v>
      </c>
      <c r="K22335" s="1">
        <v>1.19321882578726E-2</v>
      </c>
      <c r="L22335" s="1" t="b">
        <f t="shared" si="348"/>
        <v>1</v>
      </c>
    </row>
    <row r="22336" spans="1:12" x14ac:dyDescent="0.35">
      <c r="A22336" s="1" t="s">
        <v>508</v>
      </c>
      <c r="B22336" s="1" t="s">
        <v>22161</v>
      </c>
      <c r="C22336" s="1" t="s">
        <v>267</v>
      </c>
      <c r="D22336" s="1">
        <v>6</v>
      </c>
      <c r="E22336" s="1">
        <v>-3.5222107952370199E-2</v>
      </c>
      <c r="F22336" s="1" t="s">
        <v>1943</v>
      </c>
      <c r="G22336" s="1">
        <v>0.47307687758214301</v>
      </c>
      <c r="H22336" s="1">
        <v>0.37899214490804101</v>
      </c>
      <c r="I22336" s="1">
        <v>0.63380846996798301</v>
      </c>
      <c r="J22336" s="1">
        <v>0.40183250212397997</v>
      </c>
      <c r="K22336" s="1">
        <v>0.67069123927075802</v>
      </c>
      <c r="L22336" s="1" t="b">
        <f t="shared" si="348"/>
        <v>0</v>
      </c>
    </row>
    <row r="22337" spans="1:12" x14ac:dyDescent="0.35">
      <c r="A22337" s="1" t="s">
        <v>508</v>
      </c>
      <c r="B22337" s="1" t="s">
        <v>22161</v>
      </c>
      <c r="C22337" s="1" t="s">
        <v>268</v>
      </c>
      <c r="D22337" s="1">
        <v>5</v>
      </c>
      <c r="E22337" s="1">
        <v>-0.149984107060887</v>
      </c>
      <c r="F22337" s="1" t="s">
        <v>17720</v>
      </c>
      <c r="G22337" s="1">
        <v>0</v>
      </c>
      <c r="H22337" s="31">
        <v>4.0569302932322698E-7</v>
      </c>
      <c r="I22337" s="31">
        <v>1.1932998529836E-5</v>
      </c>
      <c r="J22337" s="31">
        <v>7.16676114300895E-4</v>
      </c>
      <c r="K22337" s="1">
        <v>5.7233908611965E-2</v>
      </c>
      <c r="L22337" s="1" t="b">
        <f t="shared" si="348"/>
        <v>1</v>
      </c>
    </row>
    <row r="22338" spans="1:12" x14ac:dyDescent="0.35">
      <c r="A22338" s="1" t="s">
        <v>508</v>
      </c>
      <c r="B22338" s="1" t="s">
        <v>22161</v>
      </c>
      <c r="C22338" s="1" t="s">
        <v>269</v>
      </c>
      <c r="D22338" s="1">
        <v>4</v>
      </c>
      <c r="E22338" s="1">
        <v>-0.16133638999373001</v>
      </c>
      <c r="F22338" s="1" t="s">
        <v>17721</v>
      </c>
      <c r="G22338" s="1">
        <v>0.173772745034177</v>
      </c>
      <c r="H22338" s="31">
        <v>1.6788548413439998E-5</v>
      </c>
      <c r="I22338" s="31">
        <v>2.9547049541852802E-4</v>
      </c>
      <c r="J22338" s="1">
        <v>2.0018493990078701E-2</v>
      </c>
      <c r="K22338" s="1">
        <v>0.18338458349917799</v>
      </c>
      <c r="L22338" s="1" t="b">
        <f t="shared" si="348"/>
        <v>0</v>
      </c>
    </row>
    <row r="22339" spans="1:12" x14ac:dyDescent="0.35">
      <c r="A22339" s="1" t="s">
        <v>508</v>
      </c>
      <c r="B22339" s="1" t="s">
        <v>22161</v>
      </c>
      <c r="C22339" s="1" t="s">
        <v>270</v>
      </c>
      <c r="D22339" s="1">
        <v>5</v>
      </c>
      <c r="E22339" s="1">
        <v>-0.282229306171072</v>
      </c>
      <c r="F22339" s="1" t="s">
        <v>17722</v>
      </c>
      <c r="G22339" s="1">
        <v>0</v>
      </c>
      <c r="H22339" s="31">
        <v>1.52307489232197E-21</v>
      </c>
      <c r="I22339" s="31">
        <v>8.5372658303964801E-19</v>
      </c>
      <c r="J22339" s="31">
        <v>1.6831772285469599E-5</v>
      </c>
      <c r="K22339" s="1">
        <v>1.3514548406938699E-2</v>
      </c>
      <c r="L22339" s="1" t="b">
        <f t="shared" si="348"/>
        <v>1</v>
      </c>
    </row>
    <row r="22340" spans="1:12" x14ac:dyDescent="0.35">
      <c r="A22340" s="1" t="s">
        <v>508</v>
      </c>
      <c r="B22340" s="1" t="s">
        <v>22161</v>
      </c>
      <c r="C22340" s="1" t="s">
        <v>271</v>
      </c>
      <c r="D22340" s="1">
        <v>5</v>
      </c>
      <c r="E22340" s="1">
        <v>-0.21922799983597999</v>
      </c>
      <c r="F22340" s="1" t="s">
        <v>17723</v>
      </c>
      <c r="G22340" s="1">
        <v>0</v>
      </c>
      <c r="H22340" s="31">
        <v>2.9346406694233699E-13</v>
      </c>
      <c r="I22340" s="31">
        <v>3.6325960419678898E-11</v>
      </c>
      <c r="J22340" s="31">
        <v>8.1904681686236402E-4</v>
      </c>
      <c r="K22340" s="1">
        <v>6.0168277221715097E-2</v>
      </c>
      <c r="L22340" s="1" t="b">
        <f t="shared" si="348"/>
        <v>1</v>
      </c>
    </row>
    <row r="22341" spans="1:12" x14ac:dyDescent="0.35">
      <c r="A22341" s="1" t="s">
        <v>508</v>
      </c>
      <c r="B22341" s="1" t="s">
        <v>22161</v>
      </c>
      <c r="C22341" s="1" t="s">
        <v>272</v>
      </c>
      <c r="D22341" s="1">
        <v>5</v>
      </c>
      <c r="E22341" s="1">
        <v>-0.13324246909788401</v>
      </c>
      <c r="F22341" s="1" t="s">
        <v>10254</v>
      </c>
      <c r="G22341" s="1">
        <v>0</v>
      </c>
      <c r="H22341" s="31">
        <v>6.7712116320522699E-6</v>
      </c>
      <c r="I22341" s="31">
        <v>1.35369552600948E-4</v>
      </c>
      <c r="J22341" s="1">
        <v>3.20013505941229E-3</v>
      </c>
      <c r="K22341" s="1">
        <v>9.5858223621156105E-2</v>
      </c>
      <c r="L22341" s="1" t="b">
        <f t="shared" ref="L22341:L22404" si="349">K22341&lt;0.1</f>
        <v>1</v>
      </c>
    </row>
    <row r="22342" spans="1:12" x14ac:dyDescent="0.35">
      <c r="A22342" s="1" t="s">
        <v>508</v>
      </c>
      <c r="B22342" s="1" t="s">
        <v>22161</v>
      </c>
      <c r="C22342" s="1" t="s">
        <v>273</v>
      </c>
      <c r="D22342" s="1">
        <v>5</v>
      </c>
      <c r="E22342" s="1">
        <v>-0.12593696928109699</v>
      </c>
      <c r="F22342" s="1" t="s">
        <v>17724</v>
      </c>
      <c r="G22342" s="1">
        <v>0.37916682255360401</v>
      </c>
      <c r="H22342" s="31">
        <v>3.2180046233180198E-4</v>
      </c>
      <c r="I22342" s="1">
        <v>3.44754710961168E-3</v>
      </c>
      <c r="J22342" s="1">
        <v>3.4792791187227397E-2</v>
      </c>
      <c r="K22342" s="1">
        <v>0.228634001083177</v>
      </c>
      <c r="L22342" s="1" t="b">
        <f t="shared" si="349"/>
        <v>0</v>
      </c>
    </row>
    <row r="22343" spans="1:12" x14ac:dyDescent="0.35">
      <c r="A22343" s="1" t="s">
        <v>508</v>
      </c>
      <c r="B22343" s="1" t="s">
        <v>22161</v>
      </c>
      <c r="C22343" s="1" t="s">
        <v>274</v>
      </c>
      <c r="D22343" s="1">
        <v>5</v>
      </c>
      <c r="E22343" s="1">
        <v>-0.275570622630464</v>
      </c>
      <c r="F22343" s="1" t="s">
        <v>17725</v>
      </c>
      <c r="G22343" s="1">
        <v>0</v>
      </c>
      <c r="H22343" s="31">
        <v>1.2975405825929801E-20</v>
      </c>
      <c r="I22343" s="31">
        <v>6.3192353487987397E-18</v>
      </c>
      <c r="J22343" s="31">
        <v>3.1576865913462998E-4</v>
      </c>
      <c r="K22343" s="1">
        <v>4.1452576546096701E-2</v>
      </c>
      <c r="L22343" s="1" t="b">
        <f t="shared" si="349"/>
        <v>1</v>
      </c>
    </row>
    <row r="22344" spans="1:12" x14ac:dyDescent="0.35">
      <c r="A22344" s="1" t="s">
        <v>508</v>
      </c>
      <c r="B22344" s="1" t="s">
        <v>22161</v>
      </c>
      <c r="C22344" s="1" t="s">
        <v>275</v>
      </c>
      <c r="D22344" s="1">
        <v>5</v>
      </c>
      <c r="E22344" s="1">
        <v>-0.15821846034249901</v>
      </c>
      <c r="F22344" s="1" t="s">
        <v>14699</v>
      </c>
      <c r="G22344" s="1">
        <v>3.2995352195595601E-2</v>
      </c>
      <c r="H22344" s="31">
        <v>9.2346357649420501E-8</v>
      </c>
      <c r="I22344" s="31">
        <v>3.2466575065668399E-6</v>
      </c>
      <c r="J22344" s="1">
        <v>6.2794429806025103E-3</v>
      </c>
      <c r="K22344" s="1">
        <v>0.11699363658713199</v>
      </c>
      <c r="L22344" s="1" t="b">
        <f t="shared" si="349"/>
        <v>0</v>
      </c>
    </row>
    <row r="22345" spans="1:12" x14ac:dyDescent="0.35">
      <c r="A22345" s="1" t="s">
        <v>508</v>
      </c>
      <c r="B22345" s="1" t="s">
        <v>22161</v>
      </c>
      <c r="C22345" s="1" t="s">
        <v>276</v>
      </c>
      <c r="D22345" s="1">
        <v>5</v>
      </c>
      <c r="E22345" s="1">
        <v>3.6114877179608103E-2</v>
      </c>
      <c r="F22345" s="1" t="s">
        <v>17726</v>
      </c>
      <c r="G22345" s="1">
        <v>0.43833025383110102</v>
      </c>
      <c r="H22345" s="1">
        <v>0.39663626540546898</v>
      </c>
      <c r="I22345" s="1">
        <v>0.65029084838110796</v>
      </c>
      <c r="J22345" s="1">
        <v>0.40388573747817802</v>
      </c>
      <c r="K22345" s="1">
        <v>0.67241859947330895</v>
      </c>
      <c r="L22345" s="1" t="b">
        <f t="shared" si="349"/>
        <v>0</v>
      </c>
    </row>
    <row r="22346" spans="1:12" x14ac:dyDescent="0.35">
      <c r="A22346" s="1" t="s">
        <v>508</v>
      </c>
      <c r="B22346" s="1" t="s">
        <v>22161</v>
      </c>
      <c r="C22346" s="1" t="s">
        <v>277</v>
      </c>
      <c r="D22346" s="1">
        <v>6</v>
      </c>
      <c r="E22346" s="1">
        <v>9.7748647193371299E-2</v>
      </c>
      <c r="F22346" s="1" t="s">
        <v>17727</v>
      </c>
      <c r="G22346" s="1">
        <v>0</v>
      </c>
      <c r="H22346" s="31">
        <v>4.9749298978482895E-4</v>
      </c>
      <c r="I22346" s="1">
        <v>4.9380293152448103E-3</v>
      </c>
      <c r="J22346" s="1">
        <v>1.6885722455425699E-2</v>
      </c>
      <c r="K22346" s="1">
        <v>0.17167717080585901</v>
      </c>
      <c r="L22346" s="1" t="b">
        <f t="shared" si="349"/>
        <v>0</v>
      </c>
    </row>
    <row r="22347" spans="1:12" x14ac:dyDescent="0.35">
      <c r="A22347" s="1" t="s">
        <v>508</v>
      </c>
      <c r="B22347" s="1" t="s">
        <v>22161</v>
      </c>
      <c r="C22347" s="1" t="s">
        <v>278</v>
      </c>
      <c r="D22347" s="1">
        <v>6</v>
      </c>
      <c r="E22347" s="1">
        <v>-0.16999849771648301</v>
      </c>
      <c r="F22347" s="1" t="s">
        <v>17728</v>
      </c>
      <c r="G22347" s="1">
        <v>9.7117794310460595E-2</v>
      </c>
      <c r="H22347" s="31">
        <v>1.40550288939474E-9</v>
      </c>
      <c r="I22347" s="31">
        <v>7.9684503507899006E-8</v>
      </c>
      <c r="J22347" s="1">
        <v>2.2247049535611099E-3</v>
      </c>
      <c r="K22347" s="1">
        <v>8.4335900388039703E-2</v>
      </c>
      <c r="L22347" s="1" t="b">
        <f t="shared" si="349"/>
        <v>1</v>
      </c>
    </row>
    <row r="22348" spans="1:12" x14ac:dyDescent="0.35">
      <c r="A22348" s="1" t="s">
        <v>508</v>
      </c>
      <c r="B22348" s="1" t="s">
        <v>22161</v>
      </c>
      <c r="C22348" s="1" t="s">
        <v>279</v>
      </c>
      <c r="D22348" s="1">
        <v>5</v>
      </c>
      <c r="E22348" s="1">
        <v>-7.9923713018187195E-2</v>
      </c>
      <c r="F22348" s="1" t="s">
        <v>17729</v>
      </c>
      <c r="G22348" s="1">
        <v>0.67149862850124298</v>
      </c>
      <c r="H22348" s="1">
        <v>0.14510076136698299</v>
      </c>
      <c r="I22348" s="1">
        <v>0.358981797026177</v>
      </c>
      <c r="J22348" s="1">
        <v>0.23370481064367199</v>
      </c>
      <c r="K22348" s="1">
        <v>0.52022962259950001</v>
      </c>
      <c r="L22348" s="1" t="b">
        <f t="shared" si="349"/>
        <v>0</v>
      </c>
    </row>
    <row r="22349" spans="1:12" x14ac:dyDescent="0.35">
      <c r="A22349" s="1" t="s">
        <v>508</v>
      </c>
      <c r="B22349" s="1" t="s">
        <v>22161</v>
      </c>
      <c r="C22349" s="1" t="s">
        <v>280</v>
      </c>
      <c r="D22349" s="1">
        <v>6</v>
      </c>
      <c r="E22349" s="1">
        <v>0.208303563844528</v>
      </c>
      <c r="F22349" s="1" t="s">
        <v>17730</v>
      </c>
      <c r="G22349" s="1">
        <v>0.108852969436789</v>
      </c>
      <c r="H22349" s="31">
        <v>7.2504462303928503E-11</v>
      </c>
      <c r="I22349" s="31">
        <v>5.82152044898678E-9</v>
      </c>
      <c r="J22349" s="31">
        <v>9.4555049383796897E-4</v>
      </c>
      <c r="K22349" s="1">
        <v>6.2982991190444801E-2</v>
      </c>
      <c r="L22349" s="1" t="b">
        <f t="shared" si="349"/>
        <v>1</v>
      </c>
    </row>
    <row r="22350" spans="1:12" x14ac:dyDescent="0.35">
      <c r="A22350" s="1" t="s">
        <v>509</v>
      </c>
      <c r="B22350" s="1" t="s">
        <v>22162</v>
      </c>
      <c r="C22350" s="1" t="s">
        <v>173</v>
      </c>
      <c r="D22350" s="1">
        <v>4</v>
      </c>
      <c r="E22350" s="1">
        <v>-9.5898996428741192E-3</v>
      </c>
      <c r="F22350" s="1" t="s">
        <v>9087</v>
      </c>
      <c r="G22350" s="1">
        <v>0</v>
      </c>
      <c r="H22350" s="1">
        <v>0.81292447347555896</v>
      </c>
      <c r="I22350" s="1">
        <v>0.91936719528978905</v>
      </c>
      <c r="J22350" s="1">
        <v>0.79943683367642004</v>
      </c>
      <c r="K22350" s="1">
        <v>0.911744826104952</v>
      </c>
      <c r="L22350" s="1" t="b">
        <f t="shared" si="349"/>
        <v>0</v>
      </c>
    </row>
    <row r="22351" spans="1:12" x14ac:dyDescent="0.35">
      <c r="A22351" s="1" t="s">
        <v>509</v>
      </c>
      <c r="B22351" s="1" t="s">
        <v>22162</v>
      </c>
      <c r="C22351" s="1" t="s">
        <v>174</v>
      </c>
      <c r="D22351" s="1">
        <v>3</v>
      </c>
      <c r="E22351" s="1">
        <v>-6.0175663624739098E-2</v>
      </c>
      <c r="F22351" s="1" t="s">
        <v>17731</v>
      </c>
      <c r="G22351" s="1">
        <v>1.5597660221950799E-3</v>
      </c>
      <c r="H22351" s="1">
        <v>0.133871762453769</v>
      </c>
      <c r="I22351" s="1">
        <v>0.34132014409342398</v>
      </c>
      <c r="J22351" s="1">
        <v>0.272808610197183</v>
      </c>
      <c r="K22351" s="1">
        <v>0.56141167297523098</v>
      </c>
      <c r="L22351" s="1" t="b">
        <f t="shared" si="349"/>
        <v>0</v>
      </c>
    </row>
    <row r="22352" spans="1:12" x14ac:dyDescent="0.35">
      <c r="A22352" s="1" t="s">
        <v>509</v>
      </c>
      <c r="B22352" s="1" t="s">
        <v>22162</v>
      </c>
      <c r="C22352" s="1" t="s">
        <v>175</v>
      </c>
      <c r="D22352" s="1">
        <v>4</v>
      </c>
      <c r="E22352" s="1">
        <v>5.0026237108857799E-2</v>
      </c>
      <c r="F22352" s="1" t="s">
        <v>14845</v>
      </c>
      <c r="G22352" s="1">
        <v>0.31977691327184299</v>
      </c>
      <c r="H22352" s="1">
        <v>0.21471588607100101</v>
      </c>
      <c r="I22352" s="1">
        <v>0.45794956876999798</v>
      </c>
      <c r="J22352" s="1">
        <v>0.35655762289237602</v>
      </c>
      <c r="K22352" s="1">
        <v>0.63398733210732905</v>
      </c>
      <c r="L22352" s="1" t="b">
        <f t="shared" si="349"/>
        <v>0</v>
      </c>
    </row>
    <row r="22353" spans="1:12" x14ac:dyDescent="0.35">
      <c r="A22353" s="1" t="s">
        <v>509</v>
      </c>
      <c r="B22353" s="1" t="s">
        <v>22162</v>
      </c>
      <c r="C22353" s="1" t="s">
        <v>176</v>
      </c>
      <c r="D22353" s="1">
        <v>3</v>
      </c>
      <c r="E22353" s="1">
        <v>0.102425131430225</v>
      </c>
      <c r="F22353" s="1" t="s">
        <v>17732</v>
      </c>
      <c r="G22353" s="1">
        <v>0.87527739767205204</v>
      </c>
      <c r="H22353" s="1">
        <v>0.34935646736227999</v>
      </c>
      <c r="I22353" s="1">
        <v>0.60608981151592101</v>
      </c>
      <c r="J22353" s="1">
        <v>0.43869600137106601</v>
      </c>
      <c r="K22353" s="1">
        <v>0.69708926020173401</v>
      </c>
      <c r="L22353" s="1" t="b">
        <f t="shared" si="349"/>
        <v>0</v>
      </c>
    </row>
    <row r="22354" spans="1:12" x14ac:dyDescent="0.35">
      <c r="A22354" s="1" t="s">
        <v>509</v>
      </c>
      <c r="B22354" s="1" t="s">
        <v>22162</v>
      </c>
      <c r="C22354" s="1" t="s">
        <v>177</v>
      </c>
      <c r="D22354" s="1">
        <v>3</v>
      </c>
      <c r="E22354" s="1">
        <v>-1.0512082455054399E-2</v>
      </c>
      <c r="F22354" s="1" t="s">
        <v>17733</v>
      </c>
      <c r="G22354" s="1">
        <v>0.75283706633138803</v>
      </c>
      <c r="H22354" s="1">
        <v>0.89531496646192898</v>
      </c>
      <c r="I22354" s="1">
        <v>0.957825280378796</v>
      </c>
      <c r="J22354" s="1">
        <v>0.90222826926030397</v>
      </c>
      <c r="K22354" s="1">
        <v>0.959319879140483</v>
      </c>
      <c r="L22354" s="1" t="b">
        <f t="shared" si="349"/>
        <v>0</v>
      </c>
    </row>
    <row r="22355" spans="1:12" x14ac:dyDescent="0.35">
      <c r="A22355" s="1" t="s">
        <v>509</v>
      </c>
      <c r="B22355" s="1" t="s">
        <v>22162</v>
      </c>
      <c r="C22355" s="1" t="s">
        <v>178</v>
      </c>
      <c r="D22355" s="1">
        <v>3</v>
      </c>
      <c r="E22355" s="1">
        <v>-3.1909125975123999E-2</v>
      </c>
      <c r="F22355" s="1" t="s">
        <v>5617</v>
      </c>
      <c r="G22355" s="1">
        <v>0</v>
      </c>
      <c r="H22355" s="1">
        <v>0.42651385138321302</v>
      </c>
      <c r="I22355" s="1">
        <v>0.67436004306470099</v>
      </c>
      <c r="J22355" s="1">
        <v>0.33735543410174401</v>
      </c>
      <c r="K22355" s="1">
        <v>0.61865147524708997</v>
      </c>
      <c r="L22355" s="1" t="b">
        <f t="shared" si="349"/>
        <v>0</v>
      </c>
    </row>
    <row r="22356" spans="1:12" x14ac:dyDescent="0.35">
      <c r="A22356" s="1" t="s">
        <v>509</v>
      </c>
      <c r="B22356" s="1" t="s">
        <v>22162</v>
      </c>
      <c r="C22356" s="1" t="s">
        <v>179</v>
      </c>
      <c r="D22356" s="1">
        <v>3</v>
      </c>
      <c r="E22356" s="1">
        <v>0.11812271744596101</v>
      </c>
      <c r="F22356" s="1" t="s">
        <v>17734</v>
      </c>
      <c r="G22356" s="1">
        <v>0</v>
      </c>
      <c r="H22356" s="1">
        <v>3.24415904352054E-3</v>
      </c>
      <c r="I22356" s="1">
        <v>2.2314766581363301E-2</v>
      </c>
      <c r="J22356" s="1">
        <v>2.9129640089772198E-2</v>
      </c>
      <c r="K22356" s="1">
        <v>0.21199792671044501</v>
      </c>
      <c r="L22356" s="1" t="b">
        <f t="shared" si="349"/>
        <v>0</v>
      </c>
    </row>
    <row r="22357" spans="1:12" x14ac:dyDescent="0.35">
      <c r="A22357" s="1" t="s">
        <v>509</v>
      </c>
      <c r="B22357" s="1" t="s">
        <v>22162</v>
      </c>
      <c r="C22357" s="1" t="s">
        <v>180</v>
      </c>
      <c r="D22357" s="1">
        <v>3</v>
      </c>
      <c r="E22357" s="1">
        <v>0.1049123053446</v>
      </c>
      <c r="F22357" s="1" t="s">
        <v>17735</v>
      </c>
      <c r="G22357" s="1">
        <v>0.53003099040238999</v>
      </c>
      <c r="H22357" s="1">
        <v>8.6703938449099099E-2</v>
      </c>
      <c r="I22357" s="1">
        <v>0.25551042589483502</v>
      </c>
      <c r="J22357" s="1">
        <v>0.20232266017648201</v>
      </c>
      <c r="K22357" s="1">
        <v>0.48826982847465</v>
      </c>
      <c r="L22357" s="1" t="b">
        <f t="shared" si="349"/>
        <v>0</v>
      </c>
    </row>
    <row r="22358" spans="1:12" x14ac:dyDescent="0.35">
      <c r="A22358" s="1" t="s">
        <v>509</v>
      </c>
      <c r="B22358" s="1" t="s">
        <v>22162</v>
      </c>
      <c r="C22358" s="1" t="s">
        <v>181</v>
      </c>
      <c r="D22358" s="1">
        <v>3</v>
      </c>
      <c r="E22358" s="1">
        <v>7.3551107514517003E-2</v>
      </c>
      <c r="F22358" s="1" t="s">
        <v>17736</v>
      </c>
      <c r="G22358" s="1">
        <v>0.79234050194157102</v>
      </c>
      <c r="H22358" s="1">
        <v>0.488385199709719</v>
      </c>
      <c r="I22358" s="1">
        <v>0.72485298290036004</v>
      </c>
      <c r="J22358" s="1">
        <v>0.57105864598336398</v>
      </c>
      <c r="K22358" s="1">
        <v>0.78538479114609205</v>
      </c>
      <c r="L22358" s="1" t="b">
        <f t="shared" si="349"/>
        <v>0</v>
      </c>
    </row>
    <row r="22359" spans="1:12" x14ac:dyDescent="0.35">
      <c r="A22359" s="1" t="s">
        <v>509</v>
      </c>
      <c r="B22359" s="1" t="s">
        <v>22162</v>
      </c>
      <c r="C22359" s="1" t="s">
        <v>182</v>
      </c>
      <c r="D22359" s="1">
        <v>3</v>
      </c>
      <c r="E22359" s="1">
        <v>5.9191388672379802E-2</v>
      </c>
      <c r="F22359" s="1" t="s">
        <v>17737</v>
      </c>
      <c r="G22359" s="1">
        <v>0.91852877607427896</v>
      </c>
      <c r="H22359" s="1">
        <v>0.68891640838322898</v>
      </c>
      <c r="I22359" s="1">
        <v>0.85643924594086995</v>
      </c>
      <c r="J22359" s="1">
        <v>0.72769729912451198</v>
      </c>
      <c r="K22359" s="1">
        <v>0.8763755214201</v>
      </c>
      <c r="L22359" s="1" t="b">
        <f t="shared" si="349"/>
        <v>0</v>
      </c>
    </row>
    <row r="22360" spans="1:12" x14ac:dyDescent="0.35">
      <c r="A22360" s="1" t="s">
        <v>509</v>
      </c>
      <c r="B22360" s="1" t="s">
        <v>22162</v>
      </c>
      <c r="C22360" s="1" t="s">
        <v>183</v>
      </c>
      <c r="D22360" s="1">
        <v>3</v>
      </c>
      <c r="E22360" s="1">
        <v>1.06938566790836E-2</v>
      </c>
      <c r="F22360" s="1" t="s">
        <v>17738</v>
      </c>
      <c r="G22360" s="1">
        <v>0.92156904547700202</v>
      </c>
      <c r="H22360" s="1">
        <v>0.93872919313065994</v>
      </c>
      <c r="I22360" s="1">
        <v>0.97690709600047798</v>
      </c>
      <c r="J22360" s="1">
        <v>0.94511659704022999</v>
      </c>
      <c r="K22360" s="1">
        <v>0.97937121590333098</v>
      </c>
      <c r="L22360" s="1" t="b">
        <f t="shared" si="349"/>
        <v>0</v>
      </c>
    </row>
    <row r="22361" spans="1:12" x14ac:dyDescent="0.35">
      <c r="A22361" s="1" t="s">
        <v>509</v>
      </c>
      <c r="B22361" s="1" t="s">
        <v>22162</v>
      </c>
      <c r="C22361" s="1" t="s">
        <v>186</v>
      </c>
      <c r="D22361" s="1">
        <v>4</v>
      </c>
      <c r="E22361" s="1">
        <v>4.3968804206007302E-2</v>
      </c>
      <c r="F22361" s="1" t="s">
        <v>17739</v>
      </c>
      <c r="G22361" s="1">
        <v>0.61237948333657399</v>
      </c>
      <c r="H22361" s="1">
        <v>0.47944739951085902</v>
      </c>
      <c r="I22361" s="1">
        <v>0.71831288864062304</v>
      </c>
      <c r="J22361" s="1">
        <v>0.54798090413837397</v>
      </c>
      <c r="K22361" s="1">
        <v>0.77023344972169505</v>
      </c>
      <c r="L22361" s="1" t="b">
        <f t="shared" si="349"/>
        <v>0</v>
      </c>
    </row>
    <row r="22362" spans="1:12" x14ac:dyDescent="0.35">
      <c r="A22362" s="1" t="s">
        <v>509</v>
      </c>
      <c r="B22362" s="1" t="s">
        <v>22162</v>
      </c>
      <c r="C22362" s="1" t="s">
        <v>187</v>
      </c>
      <c r="D22362" s="1">
        <v>3</v>
      </c>
      <c r="E22362" s="1">
        <v>0.100318210476144</v>
      </c>
      <c r="F22362" s="1" t="s">
        <v>1648</v>
      </c>
      <c r="G22362" s="1">
        <v>0</v>
      </c>
      <c r="H22362" s="1">
        <v>1.2422243348477E-2</v>
      </c>
      <c r="I22362" s="1">
        <v>6.2751173170725802E-2</v>
      </c>
      <c r="J22362" s="1">
        <v>0.10318721863626901</v>
      </c>
      <c r="K22362" s="1">
        <v>0.35744938097554602</v>
      </c>
      <c r="L22362" s="1" t="b">
        <f t="shared" si="349"/>
        <v>0</v>
      </c>
    </row>
    <row r="22363" spans="1:12" x14ac:dyDescent="0.35">
      <c r="A22363" s="1" t="s">
        <v>509</v>
      </c>
      <c r="B22363" s="1" t="s">
        <v>22162</v>
      </c>
      <c r="C22363" s="1" t="s">
        <v>188</v>
      </c>
      <c r="D22363" s="1">
        <v>4</v>
      </c>
      <c r="E22363" s="1">
        <v>8.6791407568962295E-2</v>
      </c>
      <c r="F22363" s="1" t="s">
        <v>17740</v>
      </c>
      <c r="G22363" s="1">
        <v>0.46798440232580901</v>
      </c>
      <c r="H22363" s="1">
        <v>9.8891771772307693E-2</v>
      </c>
      <c r="I22363" s="1">
        <v>0.27945179832699701</v>
      </c>
      <c r="J22363" s="1">
        <v>0.17529648299126199</v>
      </c>
      <c r="K22363" s="1">
        <v>0.45745853098247002</v>
      </c>
      <c r="L22363" s="1" t="b">
        <f t="shared" si="349"/>
        <v>0</v>
      </c>
    </row>
    <row r="22364" spans="1:12" x14ac:dyDescent="0.35">
      <c r="A22364" s="1" t="s">
        <v>509</v>
      </c>
      <c r="B22364" s="1" t="s">
        <v>22162</v>
      </c>
      <c r="C22364" s="1" t="s">
        <v>189</v>
      </c>
      <c r="D22364" s="1">
        <v>4</v>
      </c>
      <c r="E22364" s="1">
        <v>-5.1431577780959699E-2</v>
      </c>
      <c r="F22364" s="1" t="s">
        <v>14488</v>
      </c>
      <c r="G22364" s="1">
        <v>0.22339532666117701</v>
      </c>
      <c r="H22364" s="1">
        <v>0.25350922709040102</v>
      </c>
      <c r="I22364" s="1">
        <v>0.50453889719311695</v>
      </c>
      <c r="J22364" s="1">
        <v>0.29758226490136303</v>
      </c>
      <c r="K22364" s="1">
        <v>0.58234463643302203</v>
      </c>
      <c r="L22364" s="1" t="b">
        <f t="shared" si="349"/>
        <v>0</v>
      </c>
    </row>
    <row r="22365" spans="1:12" x14ac:dyDescent="0.35">
      <c r="A22365" s="1" t="s">
        <v>509</v>
      </c>
      <c r="B22365" s="1" t="s">
        <v>22162</v>
      </c>
      <c r="C22365" s="1" t="s">
        <v>190</v>
      </c>
      <c r="D22365" s="1">
        <v>3</v>
      </c>
      <c r="E22365" s="1">
        <v>-2.9078753301248501E-2</v>
      </c>
      <c r="F22365" s="1" t="s">
        <v>10092</v>
      </c>
      <c r="G22365" s="1">
        <v>0.17144555540016199</v>
      </c>
      <c r="H22365" s="1">
        <v>0.46881307428089097</v>
      </c>
      <c r="I22365" s="1">
        <v>0.71024494396646498</v>
      </c>
      <c r="J22365" s="1">
        <v>0.57735007413133699</v>
      </c>
      <c r="K22365" s="1">
        <v>0.78966229340217897</v>
      </c>
      <c r="L22365" s="1" t="b">
        <f t="shared" si="349"/>
        <v>0</v>
      </c>
    </row>
    <row r="22366" spans="1:12" x14ac:dyDescent="0.35">
      <c r="A22366" s="1" t="s">
        <v>509</v>
      </c>
      <c r="B22366" s="1" t="s">
        <v>22162</v>
      </c>
      <c r="C22366" s="1" t="s">
        <v>191</v>
      </c>
      <c r="D22366" s="1">
        <v>4</v>
      </c>
      <c r="E22366" s="1">
        <v>-4.5197395973127497E-2</v>
      </c>
      <c r="F22366" s="1" t="s">
        <v>10518</v>
      </c>
      <c r="G22366" s="1">
        <v>0</v>
      </c>
      <c r="H22366" s="1">
        <v>0.21610334286692101</v>
      </c>
      <c r="I22366" s="1">
        <v>0.460082994832341</v>
      </c>
      <c r="J22366" s="1">
        <v>0.24803909742031899</v>
      </c>
      <c r="K22366" s="1">
        <v>0.53622825910991501</v>
      </c>
      <c r="L22366" s="1" t="b">
        <f t="shared" si="349"/>
        <v>0</v>
      </c>
    </row>
    <row r="22367" spans="1:12" x14ac:dyDescent="0.35">
      <c r="A22367" s="1" t="s">
        <v>509</v>
      </c>
      <c r="B22367" s="1" t="s">
        <v>22162</v>
      </c>
      <c r="C22367" s="1" t="s">
        <v>192</v>
      </c>
      <c r="D22367" s="1">
        <v>3</v>
      </c>
      <c r="E22367" s="1">
        <v>-1.6563145122493E-2</v>
      </c>
      <c r="F22367" s="1" t="s">
        <v>17741</v>
      </c>
      <c r="G22367" s="1">
        <v>0</v>
      </c>
      <c r="H22367" s="1">
        <v>0.70782320345181504</v>
      </c>
      <c r="I22367" s="1">
        <v>0.86713450425346394</v>
      </c>
      <c r="J22367" s="1">
        <v>0.66209620540124003</v>
      </c>
      <c r="K22367" s="1">
        <v>0.84226050884015102</v>
      </c>
      <c r="L22367" s="1" t="b">
        <f t="shared" si="349"/>
        <v>0</v>
      </c>
    </row>
    <row r="22368" spans="1:12" x14ac:dyDescent="0.35">
      <c r="A22368" s="1" t="s">
        <v>509</v>
      </c>
      <c r="B22368" s="1" t="s">
        <v>22162</v>
      </c>
      <c r="C22368" s="1" t="s">
        <v>193</v>
      </c>
      <c r="D22368" s="1">
        <v>3</v>
      </c>
      <c r="E22368" s="1">
        <v>-7.5521219313734204E-3</v>
      </c>
      <c r="F22368" s="1" t="s">
        <v>17742</v>
      </c>
      <c r="G22368" s="1">
        <v>0.72502445210108202</v>
      </c>
      <c r="H22368" s="1">
        <v>0.92239997848808397</v>
      </c>
      <c r="I22368" s="1">
        <v>0.96951585503801896</v>
      </c>
      <c r="J22368" s="1">
        <v>0.92863345098872296</v>
      </c>
      <c r="K22368" s="1">
        <v>0.97135115475817402</v>
      </c>
      <c r="L22368" s="1" t="b">
        <f t="shared" si="349"/>
        <v>0</v>
      </c>
    </row>
    <row r="22369" spans="1:12" x14ac:dyDescent="0.35">
      <c r="A22369" s="1" t="s">
        <v>509</v>
      </c>
      <c r="B22369" s="1" t="s">
        <v>22162</v>
      </c>
      <c r="C22369" s="1" t="s">
        <v>194</v>
      </c>
      <c r="D22369" s="1">
        <v>3</v>
      </c>
      <c r="E22369" s="1">
        <v>1.7781571369066902E-2</v>
      </c>
      <c r="F22369" s="1" t="s">
        <v>12788</v>
      </c>
      <c r="G22369" s="1">
        <v>0</v>
      </c>
      <c r="H22369" s="1">
        <v>0.68742570386258905</v>
      </c>
      <c r="I22369" s="1">
        <v>0.85562438454624601</v>
      </c>
      <c r="J22369" s="1">
        <v>0.69631216155257103</v>
      </c>
      <c r="K22369" s="1">
        <v>0.86012647382136298</v>
      </c>
      <c r="L22369" s="1" t="b">
        <f t="shared" si="349"/>
        <v>0</v>
      </c>
    </row>
    <row r="22370" spans="1:12" x14ac:dyDescent="0.35">
      <c r="A22370" s="1" t="s">
        <v>509</v>
      </c>
      <c r="B22370" s="1" t="s">
        <v>22162</v>
      </c>
      <c r="C22370" s="1" t="s">
        <v>195</v>
      </c>
      <c r="D22370" s="1">
        <v>3</v>
      </c>
      <c r="E22370" s="1">
        <v>1.5804589342055E-2</v>
      </c>
      <c r="F22370" s="1" t="s">
        <v>10154</v>
      </c>
      <c r="G22370" s="1">
        <v>0</v>
      </c>
      <c r="H22370" s="1">
        <v>0.69369301495053903</v>
      </c>
      <c r="I22370" s="1">
        <v>0.85942441640262301</v>
      </c>
      <c r="J22370" s="1">
        <v>0.54855243984859403</v>
      </c>
      <c r="K22370" s="1">
        <v>0.77069736973383896</v>
      </c>
      <c r="L22370" s="1" t="b">
        <f t="shared" si="349"/>
        <v>0</v>
      </c>
    </row>
    <row r="22371" spans="1:12" x14ac:dyDescent="0.35">
      <c r="A22371" s="1" t="s">
        <v>509</v>
      </c>
      <c r="B22371" s="1" t="s">
        <v>22162</v>
      </c>
      <c r="C22371" s="1" t="s">
        <v>196</v>
      </c>
      <c r="D22371" s="1">
        <v>4</v>
      </c>
      <c r="E22371" s="1">
        <v>-7.4854316172490498E-2</v>
      </c>
      <c r="F22371" s="1" t="s">
        <v>17743</v>
      </c>
      <c r="G22371" s="1">
        <v>0.87135537539761998</v>
      </c>
      <c r="H22371" s="1">
        <v>0.51108424185746004</v>
      </c>
      <c r="I22371" s="1">
        <v>0.74224142829005901</v>
      </c>
      <c r="J22371" s="1">
        <v>0.560274302362612</v>
      </c>
      <c r="K22371" s="1">
        <v>0.77840475960288502</v>
      </c>
      <c r="L22371" s="1" t="b">
        <f t="shared" si="349"/>
        <v>0</v>
      </c>
    </row>
    <row r="22372" spans="1:12" x14ac:dyDescent="0.35">
      <c r="A22372" s="1" t="s">
        <v>509</v>
      </c>
      <c r="B22372" s="1" t="s">
        <v>22162</v>
      </c>
      <c r="C22372" s="1" t="s">
        <v>197</v>
      </c>
      <c r="D22372" s="1">
        <v>3</v>
      </c>
      <c r="E22372" s="1">
        <v>1.35129543654732E-3</v>
      </c>
      <c r="F22372" s="1" t="s">
        <v>13325</v>
      </c>
      <c r="G22372" s="1">
        <v>0.224838841124641</v>
      </c>
      <c r="H22372" s="1">
        <v>0.97486377789042</v>
      </c>
      <c r="I22372" s="1">
        <v>0.99089182100634099</v>
      </c>
      <c r="J22372" s="1">
        <v>0.97948206919807701</v>
      </c>
      <c r="K22372" s="1">
        <v>0.99264554024591101</v>
      </c>
      <c r="L22372" s="1" t="b">
        <f t="shared" si="349"/>
        <v>0</v>
      </c>
    </row>
    <row r="22373" spans="1:12" x14ac:dyDescent="0.35">
      <c r="A22373" s="1" t="s">
        <v>509</v>
      </c>
      <c r="B22373" s="1" t="s">
        <v>22162</v>
      </c>
      <c r="C22373" s="1" t="s">
        <v>199</v>
      </c>
      <c r="D22373" s="1">
        <v>3</v>
      </c>
      <c r="E22373" s="1">
        <v>7.1347195888032705E-2</v>
      </c>
      <c r="F22373" s="1" t="s">
        <v>17744</v>
      </c>
      <c r="G22373" s="1">
        <v>0.86583037374201</v>
      </c>
      <c r="H22373" s="1">
        <v>0.58057079560244995</v>
      </c>
      <c r="I22373" s="1">
        <v>0.78907480994407497</v>
      </c>
      <c r="J22373" s="1">
        <v>0.64111386988177799</v>
      </c>
      <c r="K22373" s="1">
        <v>0.82998529857895298</v>
      </c>
      <c r="L22373" s="1" t="b">
        <f t="shared" si="349"/>
        <v>0</v>
      </c>
    </row>
    <row r="22374" spans="1:12" x14ac:dyDescent="0.35">
      <c r="A22374" s="1" t="s">
        <v>509</v>
      </c>
      <c r="B22374" s="1" t="s">
        <v>22162</v>
      </c>
      <c r="C22374" s="1" t="s">
        <v>200</v>
      </c>
      <c r="D22374" s="1">
        <v>3</v>
      </c>
      <c r="E22374" s="1">
        <v>2.6514843805147199E-2</v>
      </c>
      <c r="F22374" s="1" t="s">
        <v>17745</v>
      </c>
      <c r="G22374" s="1">
        <v>0.89152331980465804</v>
      </c>
      <c r="H22374" s="1">
        <v>0.83262958081483696</v>
      </c>
      <c r="I22374" s="1">
        <v>0.92883329904423995</v>
      </c>
      <c r="J22374" s="1">
        <v>0.85169680790430702</v>
      </c>
      <c r="K22374" s="1">
        <v>0.93741865997684204</v>
      </c>
      <c r="L22374" s="1" t="b">
        <f t="shared" si="349"/>
        <v>0</v>
      </c>
    </row>
    <row r="22375" spans="1:12" x14ac:dyDescent="0.35">
      <c r="A22375" s="1" t="s">
        <v>509</v>
      </c>
      <c r="B22375" s="1" t="s">
        <v>22162</v>
      </c>
      <c r="C22375" s="1" t="s">
        <v>201</v>
      </c>
      <c r="D22375" s="1">
        <v>4</v>
      </c>
      <c r="E22375" s="1">
        <v>-5.1695518249523099E-2</v>
      </c>
      <c r="F22375" s="1" t="s">
        <v>14355</v>
      </c>
      <c r="G22375" s="1">
        <v>0</v>
      </c>
      <c r="H22375" s="1">
        <v>0.15712833724997599</v>
      </c>
      <c r="I22375" s="1">
        <v>0.37687752374187999</v>
      </c>
      <c r="J22375" s="1">
        <v>0.14292185145863101</v>
      </c>
      <c r="K22375" s="1">
        <v>0.41598348967627402</v>
      </c>
      <c r="L22375" s="1" t="b">
        <f t="shared" si="349"/>
        <v>0</v>
      </c>
    </row>
    <row r="22376" spans="1:12" x14ac:dyDescent="0.35">
      <c r="A22376" s="1" t="s">
        <v>509</v>
      </c>
      <c r="B22376" s="1" t="s">
        <v>22162</v>
      </c>
      <c r="C22376" s="1" t="s">
        <v>202</v>
      </c>
      <c r="D22376" s="1">
        <v>4</v>
      </c>
      <c r="E22376" s="1">
        <v>-1.5157089075976999E-2</v>
      </c>
      <c r="F22376" s="1" t="s">
        <v>17746</v>
      </c>
      <c r="G22376" s="1">
        <v>0</v>
      </c>
      <c r="H22376" s="1">
        <v>0.67927954321537998</v>
      </c>
      <c r="I22376" s="1">
        <v>0.85067485590762404</v>
      </c>
      <c r="J22376" s="1">
        <v>0.686303991993786</v>
      </c>
      <c r="K22376" s="1">
        <v>0.85508673864276097</v>
      </c>
      <c r="L22376" s="1" t="b">
        <f t="shared" si="349"/>
        <v>0</v>
      </c>
    </row>
    <row r="22377" spans="1:12" x14ac:dyDescent="0.35">
      <c r="A22377" s="1" t="s">
        <v>509</v>
      </c>
      <c r="B22377" s="1" t="s">
        <v>22162</v>
      </c>
      <c r="C22377" s="1" t="s">
        <v>203</v>
      </c>
      <c r="D22377" s="1">
        <v>4</v>
      </c>
      <c r="E22377" s="1">
        <v>2.8017807471871301E-2</v>
      </c>
      <c r="F22377" s="1" t="s">
        <v>17747</v>
      </c>
      <c r="G22377" s="1">
        <v>0.54195042983331798</v>
      </c>
      <c r="H22377" s="1">
        <v>0.621654348635162</v>
      </c>
      <c r="I22377" s="1">
        <v>0.81700200288178804</v>
      </c>
      <c r="J22377" s="1">
        <v>0.649456270053415</v>
      </c>
      <c r="K22377" s="1">
        <v>0.83462589742383697</v>
      </c>
      <c r="L22377" s="1" t="b">
        <f t="shared" si="349"/>
        <v>0</v>
      </c>
    </row>
    <row r="22378" spans="1:12" x14ac:dyDescent="0.35">
      <c r="A22378" s="1" t="s">
        <v>509</v>
      </c>
      <c r="B22378" s="1" t="s">
        <v>22162</v>
      </c>
      <c r="C22378" s="1" t="s">
        <v>204</v>
      </c>
      <c r="D22378" s="1">
        <v>4</v>
      </c>
      <c r="E22378" s="1">
        <v>3.0632112376354999E-2</v>
      </c>
      <c r="F22378" s="1" t="s">
        <v>17748</v>
      </c>
      <c r="G22378" s="1">
        <v>0.186721319950546</v>
      </c>
      <c r="H22378" s="1">
        <v>0.49133930696135802</v>
      </c>
      <c r="I22378" s="1">
        <v>0.72678726089365198</v>
      </c>
      <c r="J22378" s="1">
        <v>0.49681035135985802</v>
      </c>
      <c r="K22378" s="1">
        <v>0.736850584079769</v>
      </c>
      <c r="L22378" s="1" t="b">
        <f t="shared" si="349"/>
        <v>0</v>
      </c>
    </row>
    <row r="22379" spans="1:12" x14ac:dyDescent="0.35">
      <c r="A22379" s="1" t="s">
        <v>509</v>
      </c>
      <c r="B22379" s="1" t="s">
        <v>22162</v>
      </c>
      <c r="C22379" s="1" t="s">
        <v>205</v>
      </c>
      <c r="D22379" s="1">
        <v>4</v>
      </c>
      <c r="E22379" s="1">
        <v>6.3808994597169696E-2</v>
      </c>
      <c r="F22379" s="1" t="s">
        <v>7499</v>
      </c>
      <c r="G22379" s="1">
        <v>0</v>
      </c>
      <c r="H22379" s="1">
        <v>8.0756072843464602E-2</v>
      </c>
      <c r="I22379" s="1">
        <v>0.24357876051434199</v>
      </c>
      <c r="J22379" s="1">
        <v>8.4320025460729905E-2</v>
      </c>
      <c r="K22379" s="1">
        <v>0.32929075513332501</v>
      </c>
      <c r="L22379" s="1" t="b">
        <f t="shared" si="349"/>
        <v>0</v>
      </c>
    </row>
    <row r="22380" spans="1:12" x14ac:dyDescent="0.35">
      <c r="A22380" s="1" t="s">
        <v>509</v>
      </c>
      <c r="B22380" s="1" t="s">
        <v>22162</v>
      </c>
      <c r="C22380" s="1" t="s">
        <v>206</v>
      </c>
      <c r="D22380" s="1">
        <v>4</v>
      </c>
      <c r="E22380" s="1">
        <v>-9.3820592844601203E-2</v>
      </c>
      <c r="F22380" s="1" t="s">
        <v>17546</v>
      </c>
      <c r="G22380" s="1">
        <v>0.28433368792008201</v>
      </c>
      <c r="H22380" s="1">
        <v>4.3118677509188699E-2</v>
      </c>
      <c r="I22380" s="1">
        <v>0.157401334000283</v>
      </c>
      <c r="J22380" s="1">
        <v>0.115823989041635</v>
      </c>
      <c r="K22380" s="1">
        <v>0.378287056557707</v>
      </c>
      <c r="L22380" s="1" t="b">
        <f t="shared" si="349"/>
        <v>0</v>
      </c>
    </row>
    <row r="22381" spans="1:12" x14ac:dyDescent="0.35">
      <c r="A22381" s="1" t="s">
        <v>509</v>
      </c>
      <c r="B22381" s="1" t="s">
        <v>22162</v>
      </c>
      <c r="C22381" s="1" t="s">
        <v>207</v>
      </c>
      <c r="D22381" s="1">
        <v>3</v>
      </c>
      <c r="E22381" s="1">
        <v>-9.4440951436868398E-2</v>
      </c>
      <c r="F22381" s="1" t="s">
        <v>17749</v>
      </c>
      <c r="G22381" s="1">
        <v>0.27882207906485201</v>
      </c>
      <c r="H22381" s="1">
        <v>4.8851780317461499E-2</v>
      </c>
      <c r="I22381" s="1">
        <v>0.17192154693143899</v>
      </c>
      <c r="J22381" s="1">
        <v>0.22188448843015099</v>
      </c>
      <c r="K22381" s="1">
        <v>0.50806059650245905</v>
      </c>
      <c r="L22381" s="1" t="b">
        <f t="shared" si="349"/>
        <v>0</v>
      </c>
    </row>
    <row r="22382" spans="1:12" x14ac:dyDescent="0.35">
      <c r="A22382" s="1" t="s">
        <v>509</v>
      </c>
      <c r="B22382" s="1" t="s">
        <v>22162</v>
      </c>
      <c r="C22382" s="1" t="s">
        <v>208</v>
      </c>
      <c r="D22382" s="1">
        <v>4</v>
      </c>
      <c r="E22382" s="1">
        <v>5.2031374673119198E-2</v>
      </c>
      <c r="F22382" s="1" t="s">
        <v>17750</v>
      </c>
      <c r="G22382" s="1">
        <v>0</v>
      </c>
      <c r="H22382" s="1">
        <v>0.15445006020548399</v>
      </c>
      <c r="I22382" s="1">
        <v>0.37310151151280901</v>
      </c>
      <c r="J22382" s="1">
        <v>0.22797243629547501</v>
      </c>
      <c r="K22382" s="1">
        <v>0.51444019274333397</v>
      </c>
      <c r="L22382" s="1" t="b">
        <f t="shared" si="349"/>
        <v>0</v>
      </c>
    </row>
    <row r="22383" spans="1:12" x14ac:dyDescent="0.35">
      <c r="A22383" s="1" t="s">
        <v>509</v>
      </c>
      <c r="B22383" s="1" t="s">
        <v>22162</v>
      </c>
      <c r="C22383" s="1" t="s">
        <v>209</v>
      </c>
      <c r="D22383" s="1">
        <v>3</v>
      </c>
      <c r="E22383" s="1">
        <v>2.7472150665583301E-2</v>
      </c>
      <c r="F22383" s="1" t="s">
        <v>9824</v>
      </c>
      <c r="G22383" s="1">
        <v>0</v>
      </c>
      <c r="H22383" s="1">
        <v>0.49359480996958299</v>
      </c>
      <c r="I22383" s="1">
        <v>0.72859557858374102</v>
      </c>
      <c r="J22383" s="1">
        <v>0.45821007435147498</v>
      </c>
      <c r="K22383" s="1">
        <v>0.71108983190861796</v>
      </c>
      <c r="L22383" s="1" t="b">
        <f t="shared" si="349"/>
        <v>0</v>
      </c>
    </row>
    <row r="22384" spans="1:12" x14ac:dyDescent="0.35">
      <c r="A22384" s="1" t="s">
        <v>509</v>
      </c>
      <c r="B22384" s="1" t="s">
        <v>22162</v>
      </c>
      <c r="C22384" s="1" t="s">
        <v>210</v>
      </c>
      <c r="D22384" s="1">
        <v>3</v>
      </c>
      <c r="E22384" s="1">
        <v>-7.5804827952879197E-2</v>
      </c>
      <c r="F22384" s="1" t="s">
        <v>17751</v>
      </c>
      <c r="G22384" s="1">
        <v>0</v>
      </c>
      <c r="H22384" s="1">
        <v>5.8885587702678301E-2</v>
      </c>
      <c r="I22384" s="1">
        <v>0.19620603852301099</v>
      </c>
      <c r="J22384" s="1">
        <v>0.1259729947072</v>
      </c>
      <c r="K22384" s="1">
        <v>0.39236797303014298</v>
      </c>
      <c r="L22384" s="1" t="b">
        <f t="shared" si="349"/>
        <v>0</v>
      </c>
    </row>
    <row r="22385" spans="1:12" x14ac:dyDescent="0.35">
      <c r="A22385" s="1" t="s">
        <v>509</v>
      </c>
      <c r="B22385" s="1" t="s">
        <v>22162</v>
      </c>
      <c r="C22385" s="1" t="s">
        <v>211</v>
      </c>
      <c r="D22385" s="1">
        <v>4</v>
      </c>
      <c r="E22385" s="1">
        <v>-1.0877064863143099E-3</v>
      </c>
      <c r="F22385" s="1" t="s">
        <v>5068</v>
      </c>
      <c r="G22385" s="1">
        <v>0</v>
      </c>
      <c r="H22385" s="1">
        <v>0.97625191738366102</v>
      </c>
      <c r="I22385" s="1">
        <v>0.99147337447255302</v>
      </c>
      <c r="J22385" s="1">
        <v>0.97451980207594402</v>
      </c>
      <c r="K22385" s="1">
        <v>0.99067171440268298</v>
      </c>
      <c r="L22385" s="1" t="b">
        <f t="shared" si="349"/>
        <v>0</v>
      </c>
    </row>
    <row r="22386" spans="1:12" x14ac:dyDescent="0.35">
      <c r="A22386" s="1" t="s">
        <v>509</v>
      </c>
      <c r="B22386" s="1" t="s">
        <v>22162</v>
      </c>
      <c r="C22386" s="1" t="s">
        <v>212</v>
      </c>
      <c r="D22386" s="1">
        <v>3</v>
      </c>
      <c r="E22386" s="1">
        <v>2.6169625108614002E-2</v>
      </c>
      <c r="F22386" s="1" t="s">
        <v>1189</v>
      </c>
      <c r="G22386" s="1">
        <v>0</v>
      </c>
      <c r="H22386" s="1">
        <v>0.54043523383987102</v>
      </c>
      <c r="I22386" s="1">
        <v>0.76311849075121896</v>
      </c>
      <c r="J22386" s="1">
        <v>0.56915795493014698</v>
      </c>
      <c r="K22386" s="1">
        <v>0.78432806962913104</v>
      </c>
      <c r="L22386" s="1" t="b">
        <f t="shared" si="349"/>
        <v>0</v>
      </c>
    </row>
    <row r="22387" spans="1:12" x14ac:dyDescent="0.35">
      <c r="A22387" s="1" t="s">
        <v>509</v>
      </c>
      <c r="B22387" s="1" t="s">
        <v>22162</v>
      </c>
      <c r="C22387" s="1" t="s">
        <v>214</v>
      </c>
      <c r="D22387" s="1">
        <v>3</v>
      </c>
      <c r="E22387" s="1">
        <v>6.0199822416262899E-2</v>
      </c>
      <c r="F22387" s="1" t="s">
        <v>17752</v>
      </c>
      <c r="G22387" s="1">
        <v>0.71940688130174102</v>
      </c>
      <c r="H22387" s="1">
        <v>0.45153007364765702</v>
      </c>
      <c r="I22387" s="1">
        <v>0.69585803952506098</v>
      </c>
      <c r="J22387" s="1">
        <v>0.53047024454717995</v>
      </c>
      <c r="K22387" s="1">
        <v>0.75957567077621801</v>
      </c>
      <c r="L22387" s="1" t="b">
        <f t="shared" si="349"/>
        <v>0</v>
      </c>
    </row>
    <row r="22388" spans="1:12" x14ac:dyDescent="0.35">
      <c r="A22388" s="1" t="s">
        <v>509</v>
      </c>
      <c r="B22388" s="1" t="s">
        <v>22162</v>
      </c>
      <c r="C22388" s="1" t="s">
        <v>215</v>
      </c>
      <c r="D22388" s="1">
        <v>3</v>
      </c>
      <c r="E22388" s="1">
        <v>9.8172732265903603E-2</v>
      </c>
      <c r="F22388" s="1" t="s">
        <v>17753</v>
      </c>
      <c r="G22388" s="1">
        <v>0.40441410074810502</v>
      </c>
      <c r="H22388" s="1">
        <v>6.3125427036476001E-2</v>
      </c>
      <c r="I22388" s="1">
        <v>0.20578625989242</v>
      </c>
      <c r="J22388" s="1">
        <v>0.21980866724009501</v>
      </c>
      <c r="K22388" s="1">
        <v>0.50620743305184202</v>
      </c>
      <c r="L22388" s="1" t="b">
        <f t="shared" si="349"/>
        <v>0</v>
      </c>
    </row>
    <row r="22389" spans="1:12" x14ac:dyDescent="0.35">
      <c r="A22389" s="1" t="s">
        <v>509</v>
      </c>
      <c r="B22389" s="1" t="s">
        <v>22162</v>
      </c>
      <c r="C22389" s="1" t="s">
        <v>216</v>
      </c>
      <c r="D22389" s="1">
        <v>3</v>
      </c>
      <c r="E22389" s="1">
        <v>-3.7172969000665898E-2</v>
      </c>
      <c r="F22389" s="1" t="s">
        <v>2863</v>
      </c>
      <c r="G22389" s="1">
        <v>0</v>
      </c>
      <c r="H22389" s="1">
        <v>0.35426639799294901</v>
      </c>
      <c r="I22389" s="1">
        <v>0.61102627903597795</v>
      </c>
      <c r="J22389" s="1">
        <v>0.112775470300089</v>
      </c>
      <c r="K22389" s="1">
        <v>0.37373657438628899</v>
      </c>
      <c r="L22389" s="1" t="b">
        <f t="shared" si="349"/>
        <v>0</v>
      </c>
    </row>
    <row r="22390" spans="1:12" x14ac:dyDescent="0.35">
      <c r="A22390" s="1" t="s">
        <v>509</v>
      </c>
      <c r="B22390" s="1" t="s">
        <v>22162</v>
      </c>
      <c r="C22390" s="1" t="s">
        <v>217</v>
      </c>
      <c r="D22390" s="1">
        <v>4</v>
      </c>
      <c r="E22390" s="1">
        <v>1.51987083868189E-2</v>
      </c>
      <c r="F22390" s="1" t="s">
        <v>8909</v>
      </c>
      <c r="G22390" s="1">
        <v>0</v>
      </c>
      <c r="H22390" s="1">
        <v>0.67744206161249998</v>
      </c>
      <c r="I22390" s="1">
        <v>0.84948461423328703</v>
      </c>
      <c r="J22390" s="1">
        <v>0.682035313705466</v>
      </c>
      <c r="K22390" s="1">
        <v>0.85298918496093301</v>
      </c>
      <c r="L22390" s="1" t="b">
        <f t="shared" si="349"/>
        <v>0</v>
      </c>
    </row>
    <row r="22391" spans="1:12" x14ac:dyDescent="0.35">
      <c r="A22391" s="1" t="s">
        <v>509</v>
      </c>
      <c r="B22391" s="1" t="s">
        <v>22162</v>
      </c>
      <c r="C22391" s="1" t="s">
        <v>218</v>
      </c>
      <c r="D22391" s="1">
        <v>3</v>
      </c>
      <c r="E22391" s="1">
        <v>3.70902190088317E-2</v>
      </c>
      <c r="F22391" s="1" t="s">
        <v>8002</v>
      </c>
      <c r="G22391" s="1">
        <v>0</v>
      </c>
      <c r="H22391" s="1">
        <v>0.355338733822121</v>
      </c>
      <c r="I22391" s="1">
        <v>0.61214283006016701</v>
      </c>
      <c r="J22391" s="1">
        <v>0.40051763606283403</v>
      </c>
      <c r="K22391" s="1">
        <v>0.66966775513545196</v>
      </c>
      <c r="L22391" s="1" t="b">
        <f t="shared" si="349"/>
        <v>0</v>
      </c>
    </row>
    <row r="22392" spans="1:12" x14ac:dyDescent="0.35">
      <c r="A22392" s="1" t="s">
        <v>509</v>
      </c>
      <c r="B22392" s="1" t="s">
        <v>22162</v>
      </c>
      <c r="C22392" s="1" t="s">
        <v>219</v>
      </c>
      <c r="D22392" s="1">
        <v>3</v>
      </c>
      <c r="E22392" s="1">
        <v>7.0030898287502905E-2</v>
      </c>
      <c r="F22392" s="1" t="s">
        <v>17754</v>
      </c>
      <c r="G22392" s="1">
        <v>0.76138374668818598</v>
      </c>
      <c r="H22392" s="1">
        <v>0.45316577647918199</v>
      </c>
      <c r="I22392" s="1">
        <v>0.69747429736004196</v>
      </c>
      <c r="J22392" s="1">
        <v>0.54160546073417604</v>
      </c>
      <c r="K22392" s="1">
        <v>0.76632263538992995</v>
      </c>
      <c r="L22392" s="1" t="b">
        <f t="shared" si="349"/>
        <v>0</v>
      </c>
    </row>
    <row r="22393" spans="1:12" x14ac:dyDescent="0.35">
      <c r="A22393" s="1" t="s">
        <v>509</v>
      </c>
      <c r="B22393" s="1" t="s">
        <v>22162</v>
      </c>
      <c r="C22393" s="1" t="s">
        <v>220</v>
      </c>
      <c r="D22393" s="1">
        <v>4</v>
      </c>
      <c r="E22393" s="1">
        <v>0.100875921090206</v>
      </c>
      <c r="F22393" s="1" t="s">
        <v>17755</v>
      </c>
      <c r="G22393" s="1">
        <v>0.55471425002159602</v>
      </c>
      <c r="H22393" s="1">
        <v>7.2280570540553202E-2</v>
      </c>
      <c r="I22393" s="1">
        <v>0.22560529413939401</v>
      </c>
      <c r="J22393" s="1">
        <v>0.14330408116813101</v>
      </c>
      <c r="K22393" s="1">
        <v>0.41664490539663701</v>
      </c>
      <c r="L22393" s="1" t="b">
        <f t="shared" si="349"/>
        <v>0</v>
      </c>
    </row>
    <row r="22394" spans="1:12" x14ac:dyDescent="0.35">
      <c r="A22394" s="1" t="s">
        <v>509</v>
      </c>
      <c r="B22394" s="1" t="s">
        <v>22162</v>
      </c>
      <c r="C22394" s="1" t="s">
        <v>221</v>
      </c>
      <c r="D22394" s="1">
        <v>3</v>
      </c>
      <c r="E22394" s="1">
        <v>-3.94294068128348E-2</v>
      </c>
      <c r="F22394" s="1" t="s">
        <v>17756</v>
      </c>
      <c r="G22394" s="1">
        <v>0.74364475163099897</v>
      </c>
      <c r="H22394" s="1">
        <v>0.64246577317544995</v>
      </c>
      <c r="I22394" s="1">
        <v>0.82887177641592402</v>
      </c>
      <c r="J22394" s="1">
        <v>0.69074719442777799</v>
      </c>
      <c r="K22394" s="1">
        <v>0.85735653810942702</v>
      </c>
      <c r="L22394" s="1" t="b">
        <f t="shared" si="349"/>
        <v>0</v>
      </c>
    </row>
    <row r="22395" spans="1:12" x14ac:dyDescent="0.35">
      <c r="A22395" s="1" t="s">
        <v>509</v>
      </c>
      <c r="B22395" s="1" t="s">
        <v>22162</v>
      </c>
      <c r="C22395" s="1" t="s">
        <v>222</v>
      </c>
      <c r="D22395" s="1">
        <v>3</v>
      </c>
      <c r="E22395" s="1">
        <v>5.1176050992420903E-2</v>
      </c>
      <c r="F22395" s="1" t="s">
        <v>17408</v>
      </c>
      <c r="G22395" s="1">
        <v>0.55833802936056798</v>
      </c>
      <c r="H22395" s="1">
        <v>0.42812710953196698</v>
      </c>
      <c r="I22395" s="1">
        <v>0.67613631226280801</v>
      </c>
      <c r="J22395" s="1">
        <v>0.53640538923374104</v>
      </c>
      <c r="K22395" s="1">
        <v>0.76304976553131498</v>
      </c>
      <c r="L22395" s="1" t="b">
        <f t="shared" si="349"/>
        <v>0</v>
      </c>
    </row>
    <row r="22396" spans="1:12" x14ac:dyDescent="0.35">
      <c r="A22396" s="1" t="s">
        <v>509</v>
      </c>
      <c r="B22396" s="1" t="s">
        <v>22162</v>
      </c>
      <c r="C22396" s="1" t="s">
        <v>224</v>
      </c>
      <c r="D22396" s="1">
        <v>3</v>
      </c>
      <c r="E22396" s="1">
        <v>3.37856006688367E-2</v>
      </c>
      <c r="F22396" s="1" t="s">
        <v>16186</v>
      </c>
      <c r="G22396" s="1">
        <v>0</v>
      </c>
      <c r="H22396" s="1">
        <v>0.399825552488561</v>
      </c>
      <c r="I22396" s="1">
        <v>0.65303301519215895</v>
      </c>
      <c r="J22396" s="1">
        <v>9.4680639742710394E-3</v>
      </c>
      <c r="K22396" s="1">
        <v>0.13776972093259199</v>
      </c>
      <c r="L22396" s="1" t="b">
        <f t="shared" si="349"/>
        <v>0</v>
      </c>
    </row>
    <row r="22397" spans="1:12" x14ac:dyDescent="0.35">
      <c r="A22397" s="1" t="s">
        <v>509</v>
      </c>
      <c r="B22397" s="1" t="s">
        <v>22162</v>
      </c>
      <c r="C22397" s="1" t="s">
        <v>225</v>
      </c>
      <c r="D22397" s="1">
        <v>3</v>
      </c>
      <c r="E22397" s="1">
        <v>-5.1886981249263699E-3</v>
      </c>
      <c r="F22397" s="1" t="s">
        <v>17757</v>
      </c>
      <c r="G22397" s="1">
        <v>0.74197159517468803</v>
      </c>
      <c r="H22397" s="1">
        <v>0.95362922097911496</v>
      </c>
      <c r="I22397" s="1">
        <v>0.98273958987260801</v>
      </c>
      <c r="J22397" s="1">
        <v>0.96014171161276596</v>
      </c>
      <c r="K22397" s="1">
        <v>0.98511952295850702</v>
      </c>
      <c r="L22397" s="1" t="b">
        <f t="shared" si="349"/>
        <v>0</v>
      </c>
    </row>
    <row r="22398" spans="1:12" x14ac:dyDescent="0.35">
      <c r="A22398" s="1" t="s">
        <v>509</v>
      </c>
      <c r="B22398" s="1" t="s">
        <v>22162</v>
      </c>
      <c r="C22398" s="1" t="s">
        <v>226</v>
      </c>
      <c r="D22398" s="1">
        <v>4</v>
      </c>
      <c r="E22398" s="1">
        <v>7.3663658331689794E-2</v>
      </c>
      <c r="F22398" s="1" t="s">
        <v>3480</v>
      </c>
      <c r="G22398" s="1">
        <v>0.44968953579861998</v>
      </c>
      <c r="H22398" s="1">
        <v>0.15516320343488901</v>
      </c>
      <c r="I22398" s="1">
        <v>0.37415490646458599</v>
      </c>
      <c r="J22398" s="1">
        <v>0.25454820815274698</v>
      </c>
      <c r="K22398" s="1">
        <v>0.54270978669454795</v>
      </c>
      <c r="L22398" s="1" t="b">
        <f t="shared" si="349"/>
        <v>0</v>
      </c>
    </row>
    <row r="22399" spans="1:12" x14ac:dyDescent="0.35">
      <c r="A22399" s="1" t="s">
        <v>509</v>
      </c>
      <c r="B22399" s="1" t="s">
        <v>22162</v>
      </c>
      <c r="C22399" s="1" t="s">
        <v>227</v>
      </c>
      <c r="D22399" s="1">
        <v>4</v>
      </c>
      <c r="E22399" s="1">
        <v>-6.2422220562229997E-3</v>
      </c>
      <c r="F22399" s="1" t="s">
        <v>17758</v>
      </c>
      <c r="G22399" s="1">
        <v>0.32980975190755801</v>
      </c>
      <c r="H22399" s="1">
        <v>0.89660719685553503</v>
      </c>
      <c r="I22399" s="1">
        <v>0.95852339429933597</v>
      </c>
      <c r="J22399" s="1">
        <v>0.89396780371211004</v>
      </c>
      <c r="K22399" s="1">
        <v>0.95557760098724598</v>
      </c>
      <c r="L22399" s="1" t="b">
        <f t="shared" si="349"/>
        <v>0</v>
      </c>
    </row>
    <row r="22400" spans="1:12" x14ac:dyDescent="0.35">
      <c r="A22400" s="1" t="s">
        <v>509</v>
      </c>
      <c r="B22400" s="1" t="s">
        <v>22162</v>
      </c>
      <c r="C22400" s="1" t="s">
        <v>228</v>
      </c>
      <c r="D22400" s="1">
        <v>4</v>
      </c>
      <c r="E22400" s="1">
        <v>-1.1507035094894201E-2</v>
      </c>
      <c r="F22400" s="1" t="s">
        <v>14182</v>
      </c>
      <c r="G22400" s="1">
        <v>3.7510760396415599E-2</v>
      </c>
      <c r="H22400" s="1">
        <v>0.77895622170350098</v>
      </c>
      <c r="I22400" s="1">
        <v>0.90352248360556298</v>
      </c>
      <c r="J22400" s="1">
        <v>0.77697585067505603</v>
      </c>
      <c r="K22400" s="1">
        <v>0.90074137875027505</v>
      </c>
      <c r="L22400" s="1" t="b">
        <f t="shared" si="349"/>
        <v>0</v>
      </c>
    </row>
    <row r="22401" spans="1:12" x14ac:dyDescent="0.35">
      <c r="A22401" s="1" t="s">
        <v>509</v>
      </c>
      <c r="B22401" s="1" t="s">
        <v>22162</v>
      </c>
      <c r="C22401" s="1" t="s">
        <v>229</v>
      </c>
      <c r="D22401" s="1">
        <v>3</v>
      </c>
      <c r="E22401" s="1">
        <v>0.179576310330059</v>
      </c>
      <c r="F22401" s="1" t="s">
        <v>17759</v>
      </c>
      <c r="G22401" s="1">
        <v>0.67849457684315995</v>
      </c>
      <c r="H22401" s="1">
        <v>3.0319528444425699E-2</v>
      </c>
      <c r="I22401" s="1">
        <v>0.121458003105043</v>
      </c>
      <c r="J22401" s="1">
        <v>0.17772410601403699</v>
      </c>
      <c r="K22401" s="1">
        <v>0.46019591575568802</v>
      </c>
      <c r="L22401" s="1" t="b">
        <f t="shared" si="349"/>
        <v>0</v>
      </c>
    </row>
    <row r="22402" spans="1:12" x14ac:dyDescent="0.35">
      <c r="A22402" s="1" t="s">
        <v>509</v>
      </c>
      <c r="B22402" s="1" t="s">
        <v>22162</v>
      </c>
      <c r="C22402" s="1" t="s">
        <v>230</v>
      </c>
      <c r="D22402" s="1">
        <v>3</v>
      </c>
      <c r="E22402" s="1">
        <v>2.3848912176300301E-2</v>
      </c>
      <c r="F22402" s="1" t="s">
        <v>17760</v>
      </c>
      <c r="G22402" s="1">
        <v>0.87306216192585895</v>
      </c>
      <c r="H22402" s="1">
        <v>0.83784223531195001</v>
      </c>
      <c r="I22402" s="1">
        <v>0.93136521402875005</v>
      </c>
      <c r="J22402" s="1">
        <v>0.85629600515363802</v>
      </c>
      <c r="K22402" s="1">
        <v>0.93950000816575896</v>
      </c>
      <c r="L22402" s="1" t="b">
        <f t="shared" si="349"/>
        <v>0</v>
      </c>
    </row>
    <row r="22403" spans="1:12" x14ac:dyDescent="0.35">
      <c r="A22403" s="1" t="s">
        <v>509</v>
      </c>
      <c r="B22403" s="1" t="s">
        <v>22162</v>
      </c>
      <c r="C22403" s="1" t="s">
        <v>231</v>
      </c>
      <c r="D22403" s="1">
        <v>3</v>
      </c>
      <c r="E22403" s="1">
        <v>8.8269568431419407E-2</v>
      </c>
      <c r="F22403" s="1" t="s">
        <v>17761</v>
      </c>
      <c r="G22403" s="1">
        <v>0.69251204009493705</v>
      </c>
      <c r="H22403" s="1">
        <v>0.269481422297077</v>
      </c>
      <c r="I22403" s="1">
        <v>0.52222792521862804</v>
      </c>
      <c r="J22403" s="1">
        <v>0.39722871432372903</v>
      </c>
      <c r="K22403" s="1">
        <v>0.66701733241743999</v>
      </c>
      <c r="L22403" s="1" t="b">
        <f t="shared" si="349"/>
        <v>0</v>
      </c>
    </row>
    <row r="22404" spans="1:12" x14ac:dyDescent="0.35">
      <c r="A22404" s="1" t="s">
        <v>509</v>
      </c>
      <c r="B22404" s="1" t="s">
        <v>22162</v>
      </c>
      <c r="C22404" s="1" t="s">
        <v>232</v>
      </c>
      <c r="D22404" s="1">
        <v>3</v>
      </c>
      <c r="E22404" s="1">
        <v>-7.19497516631761E-3</v>
      </c>
      <c r="F22404" s="1" t="s">
        <v>17762</v>
      </c>
      <c r="G22404" s="1">
        <v>0.25566441151025299</v>
      </c>
      <c r="H22404" s="1">
        <v>0.88731277917903795</v>
      </c>
      <c r="I22404" s="1">
        <v>0.95356272767511496</v>
      </c>
      <c r="J22404" s="1">
        <v>0.88954652058690997</v>
      </c>
      <c r="K22404" s="1">
        <v>0.95326523839305599</v>
      </c>
      <c r="L22404" s="1" t="b">
        <f t="shared" si="349"/>
        <v>0</v>
      </c>
    </row>
    <row r="22405" spans="1:12" x14ac:dyDescent="0.35">
      <c r="A22405" s="1" t="s">
        <v>509</v>
      </c>
      <c r="B22405" s="1" t="s">
        <v>22162</v>
      </c>
      <c r="C22405" s="1" t="s">
        <v>233</v>
      </c>
      <c r="D22405" s="1">
        <v>3</v>
      </c>
      <c r="E22405" s="1">
        <v>1.26489195809167E-2</v>
      </c>
      <c r="F22405" s="1" t="s">
        <v>14572</v>
      </c>
      <c r="G22405" s="1">
        <v>0</v>
      </c>
      <c r="H22405" s="1">
        <v>0.75267170195904698</v>
      </c>
      <c r="I22405" s="1">
        <v>0.89014215453023005</v>
      </c>
      <c r="J22405" s="1">
        <v>0.77534456173235999</v>
      </c>
      <c r="K22405" s="1">
        <v>0.90004439824730298</v>
      </c>
      <c r="L22405" s="1" t="b">
        <f t="shared" ref="L22405:L22468" si="350">K22405&lt;0.1</f>
        <v>0</v>
      </c>
    </row>
    <row r="22406" spans="1:12" x14ac:dyDescent="0.35">
      <c r="A22406" s="1" t="s">
        <v>509</v>
      </c>
      <c r="B22406" s="1" t="s">
        <v>22162</v>
      </c>
      <c r="C22406" s="1" t="s">
        <v>234</v>
      </c>
      <c r="D22406" s="1">
        <v>3</v>
      </c>
      <c r="E22406" s="1">
        <v>-3.60959081134726E-3</v>
      </c>
      <c r="F22406" s="1" t="s">
        <v>17763</v>
      </c>
      <c r="G22406" s="1">
        <v>0.75522875702995895</v>
      </c>
      <c r="H22406" s="1">
        <v>0.96422616887545698</v>
      </c>
      <c r="I22406" s="1">
        <v>0.98667783910691997</v>
      </c>
      <c r="J22406" s="1">
        <v>0.96667492985070802</v>
      </c>
      <c r="K22406" s="1">
        <v>0.987640581587794</v>
      </c>
      <c r="L22406" s="1" t="b">
        <f t="shared" si="350"/>
        <v>0</v>
      </c>
    </row>
    <row r="22407" spans="1:12" x14ac:dyDescent="0.35">
      <c r="A22407" s="1" t="s">
        <v>509</v>
      </c>
      <c r="B22407" s="1" t="s">
        <v>22162</v>
      </c>
      <c r="C22407" s="1" t="s">
        <v>235</v>
      </c>
      <c r="D22407" s="1">
        <v>3</v>
      </c>
      <c r="E22407" s="1">
        <v>-2.7829135842542499E-2</v>
      </c>
      <c r="F22407" s="1" t="s">
        <v>17764</v>
      </c>
      <c r="G22407" s="1">
        <v>0.41273451588361099</v>
      </c>
      <c r="H22407" s="1">
        <v>0.60351059666975104</v>
      </c>
      <c r="I22407" s="1">
        <v>0.804897544595509</v>
      </c>
      <c r="J22407" s="1">
        <v>0.66798913937364102</v>
      </c>
      <c r="K22407" s="1">
        <v>0.84596390794236997</v>
      </c>
      <c r="L22407" s="1" t="b">
        <f t="shared" si="350"/>
        <v>0</v>
      </c>
    </row>
    <row r="22408" spans="1:12" x14ac:dyDescent="0.35">
      <c r="A22408" s="1" t="s">
        <v>509</v>
      </c>
      <c r="B22408" s="1" t="s">
        <v>22162</v>
      </c>
      <c r="C22408" s="1" t="s">
        <v>236</v>
      </c>
      <c r="D22408" s="1">
        <v>3</v>
      </c>
      <c r="E22408" s="1">
        <v>2.4944287163685099E-2</v>
      </c>
      <c r="F22408" s="1" t="s">
        <v>17765</v>
      </c>
      <c r="G22408" s="1">
        <v>0.913203473912924</v>
      </c>
      <c r="H22408" s="1">
        <v>0.87721962419855304</v>
      </c>
      <c r="I22408" s="1">
        <v>0.94861825115356102</v>
      </c>
      <c r="J22408" s="1">
        <v>0.892457906406386</v>
      </c>
      <c r="K22408" s="1">
        <v>0.95460330581675101</v>
      </c>
      <c r="L22408" s="1" t="b">
        <f t="shared" si="350"/>
        <v>0</v>
      </c>
    </row>
    <row r="22409" spans="1:12" x14ac:dyDescent="0.35">
      <c r="A22409" s="1" t="s">
        <v>509</v>
      </c>
      <c r="B22409" s="1" t="s">
        <v>22162</v>
      </c>
      <c r="C22409" s="1" t="s">
        <v>237</v>
      </c>
      <c r="D22409" s="1">
        <v>4</v>
      </c>
      <c r="E22409" s="1">
        <v>2.7839952231444101E-2</v>
      </c>
      <c r="F22409" s="1" t="s">
        <v>13439</v>
      </c>
      <c r="G22409" s="1">
        <v>0.37327860068788798</v>
      </c>
      <c r="H22409" s="1">
        <v>0.56678907829868097</v>
      </c>
      <c r="I22409" s="1">
        <v>0.77997822577808096</v>
      </c>
      <c r="J22409" s="1">
        <v>0.59425287026977502</v>
      </c>
      <c r="K22409" s="1">
        <v>0.80141923377915003</v>
      </c>
      <c r="L22409" s="1" t="b">
        <f t="shared" si="350"/>
        <v>0</v>
      </c>
    </row>
    <row r="22410" spans="1:12" x14ac:dyDescent="0.35">
      <c r="A22410" s="1" t="s">
        <v>509</v>
      </c>
      <c r="B22410" s="1" t="s">
        <v>22162</v>
      </c>
      <c r="C22410" s="1" t="s">
        <v>238</v>
      </c>
      <c r="D22410" s="1">
        <v>3</v>
      </c>
      <c r="E22410" s="1">
        <v>4.5628326209402201E-2</v>
      </c>
      <c r="F22410" s="1" t="s">
        <v>2876</v>
      </c>
      <c r="G22410" s="1">
        <v>0</v>
      </c>
      <c r="H22410" s="1">
        <v>0.25551653565649002</v>
      </c>
      <c r="I22410" s="1">
        <v>0.50670083714591996</v>
      </c>
      <c r="J22410" s="1">
        <v>6.5282543467064497E-2</v>
      </c>
      <c r="K22410" s="1">
        <v>0.295768844230135</v>
      </c>
      <c r="L22410" s="1" t="b">
        <f t="shared" si="350"/>
        <v>0</v>
      </c>
    </row>
    <row r="22411" spans="1:12" x14ac:dyDescent="0.35">
      <c r="A22411" s="1" t="s">
        <v>509</v>
      </c>
      <c r="B22411" s="1" t="s">
        <v>22162</v>
      </c>
      <c r="C22411" s="1" t="s">
        <v>239</v>
      </c>
      <c r="D22411" s="1">
        <v>4</v>
      </c>
      <c r="E22411" s="1">
        <v>-1.30180728843565E-2</v>
      </c>
      <c r="F22411" s="1" t="s">
        <v>4165</v>
      </c>
      <c r="G22411" s="1">
        <v>0.28180799755334102</v>
      </c>
      <c r="H22411" s="1">
        <v>0.75090699795920102</v>
      </c>
      <c r="I22411" s="1">
        <v>0.88934763221527702</v>
      </c>
      <c r="J22411" s="1">
        <v>0.79007443894664298</v>
      </c>
      <c r="K22411" s="1">
        <v>0.90724555175210697</v>
      </c>
      <c r="L22411" s="1" t="b">
        <f t="shared" si="350"/>
        <v>0</v>
      </c>
    </row>
    <row r="22412" spans="1:12" x14ac:dyDescent="0.35">
      <c r="A22412" s="1" t="s">
        <v>509</v>
      </c>
      <c r="B22412" s="1" t="s">
        <v>22162</v>
      </c>
      <c r="C22412" s="1" t="s">
        <v>240</v>
      </c>
      <c r="D22412" s="1">
        <v>3</v>
      </c>
      <c r="E22412" s="1">
        <v>8.8908410709627295E-2</v>
      </c>
      <c r="F22412" s="1" t="s">
        <v>17766</v>
      </c>
      <c r="G22412" s="1">
        <v>0.79883531790271201</v>
      </c>
      <c r="H22412" s="1">
        <v>0.35046724839321503</v>
      </c>
      <c r="I22412" s="1">
        <v>0.60737842814523701</v>
      </c>
      <c r="J22412" s="1">
        <v>0.45052055533937702</v>
      </c>
      <c r="K22412" s="1">
        <v>0.70538972583652404</v>
      </c>
      <c r="L22412" s="1" t="b">
        <f t="shared" si="350"/>
        <v>0</v>
      </c>
    </row>
    <row r="22413" spans="1:12" x14ac:dyDescent="0.35">
      <c r="A22413" s="1" t="s">
        <v>509</v>
      </c>
      <c r="B22413" s="1" t="s">
        <v>22162</v>
      </c>
      <c r="C22413" s="1" t="s">
        <v>241</v>
      </c>
      <c r="D22413" s="1">
        <v>3</v>
      </c>
      <c r="E22413" s="1">
        <v>4.4790471383741197E-2</v>
      </c>
      <c r="F22413" s="1" t="s">
        <v>17767</v>
      </c>
      <c r="G22413" s="1">
        <v>0.84190495120528697</v>
      </c>
      <c r="H22413" s="1">
        <v>0.67272279112372602</v>
      </c>
      <c r="I22413" s="1">
        <v>0.84697612640717301</v>
      </c>
      <c r="J22413" s="1">
        <v>0.71367455302128002</v>
      </c>
      <c r="K22413" s="1">
        <v>0.86945568648417704</v>
      </c>
      <c r="L22413" s="1" t="b">
        <f t="shared" si="350"/>
        <v>0</v>
      </c>
    </row>
    <row r="22414" spans="1:12" x14ac:dyDescent="0.35">
      <c r="A22414" s="1" t="s">
        <v>509</v>
      </c>
      <c r="B22414" s="1" t="s">
        <v>22162</v>
      </c>
      <c r="C22414" s="1" t="s">
        <v>242</v>
      </c>
      <c r="D22414" s="1">
        <v>4</v>
      </c>
      <c r="E22414" s="1">
        <v>-4.8861179725538897E-2</v>
      </c>
      <c r="F22414" s="1" t="s">
        <v>17768</v>
      </c>
      <c r="G22414" s="1">
        <v>0.64322007236030498</v>
      </c>
      <c r="H22414" s="1">
        <v>0.42536757354382998</v>
      </c>
      <c r="I22414" s="1">
        <v>0.67362510874793002</v>
      </c>
      <c r="J22414" s="1">
        <v>0.452666284747681</v>
      </c>
      <c r="K22414" s="1">
        <v>0.70715150182755204</v>
      </c>
      <c r="L22414" s="1" t="b">
        <f t="shared" si="350"/>
        <v>0</v>
      </c>
    </row>
    <row r="22415" spans="1:12" x14ac:dyDescent="0.35">
      <c r="A22415" s="1" t="s">
        <v>509</v>
      </c>
      <c r="B22415" s="1" t="s">
        <v>22162</v>
      </c>
      <c r="C22415" s="1" t="s">
        <v>243</v>
      </c>
      <c r="D22415" s="1">
        <v>3</v>
      </c>
      <c r="E22415" s="1">
        <v>4.7824744314199703E-2</v>
      </c>
      <c r="F22415" s="1" t="s">
        <v>17769</v>
      </c>
      <c r="G22415" s="1">
        <v>0.56115600468696603</v>
      </c>
      <c r="H22415" s="1">
        <v>0.45842181346442901</v>
      </c>
      <c r="I22415" s="1">
        <v>0.701883265837832</v>
      </c>
      <c r="J22415" s="1">
        <v>0.554932157357101</v>
      </c>
      <c r="K22415" s="1">
        <v>0.77486014903011602</v>
      </c>
      <c r="L22415" s="1" t="b">
        <f t="shared" si="350"/>
        <v>0</v>
      </c>
    </row>
    <row r="22416" spans="1:12" x14ac:dyDescent="0.35">
      <c r="A22416" s="1" t="s">
        <v>509</v>
      </c>
      <c r="B22416" s="1" t="s">
        <v>22162</v>
      </c>
      <c r="C22416" s="1" t="s">
        <v>244</v>
      </c>
      <c r="D22416" s="1">
        <v>3</v>
      </c>
      <c r="E22416" s="1">
        <v>4.1949527643856503E-2</v>
      </c>
      <c r="F22416" s="1" t="s">
        <v>17770</v>
      </c>
      <c r="G22416" s="1">
        <v>0.140766522677954</v>
      </c>
      <c r="H22416" s="1">
        <v>0.381616385779116</v>
      </c>
      <c r="I22416" s="1">
        <v>0.63644114484672698</v>
      </c>
      <c r="J22416" s="1">
        <v>0.43012983013077499</v>
      </c>
      <c r="K22416" s="1">
        <v>0.69180320467354595</v>
      </c>
      <c r="L22416" s="1" t="b">
        <f t="shared" si="350"/>
        <v>0</v>
      </c>
    </row>
    <row r="22417" spans="1:12" x14ac:dyDescent="0.35">
      <c r="A22417" s="1" t="s">
        <v>509</v>
      </c>
      <c r="B22417" s="1" t="s">
        <v>22162</v>
      </c>
      <c r="C22417" s="1" t="s">
        <v>245</v>
      </c>
      <c r="D22417" s="1">
        <v>3</v>
      </c>
      <c r="E22417" s="1">
        <v>5.5869682214704001E-2</v>
      </c>
      <c r="F22417" s="1" t="s">
        <v>7705</v>
      </c>
      <c r="G22417" s="1">
        <v>0</v>
      </c>
      <c r="H22417" s="1">
        <v>0.16384207321017699</v>
      </c>
      <c r="I22417" s="1">
        <v>0.38694811280133101</v>
      </c>
      <c r="J22417" s="1">
        <v>0.194200211507325</v>
      </c>
      <c r="K22417" s="1">
        <v>0.47933697935025199</v>
      </c>
      <c r="L22417" s="1" t="b">
        <f t="shared" si="350"/>
        <v>0</v>
      </c>
    </row>
    <row r="22418" spans="1:12" x14ac:dyDescent="0.35">
      <c r="A22418" s="1" t="s">
        <v>509</v>
      </c>
      <c r="B22418" s="1" t="s">
        <v>22162</v>
      </c>
      <c r="C22418" s="1" t="s">
        <v>246</v>
      </c>
      <c r="D22418" s="1">
        <v>3</v>
      </c>
      <c r="E22418" s="1">
        <v>7.7757489360021595E-2</v>
      </c>
      <c r="F22418" s="1" t="s">
        <v>17771</v>
      </c>
      <c r="G22418" s="1">
        <v>0.74762006951681603</v>
      </c>
      <c r="H22418" s="1">
        <v>0.37842732660823097</v>
      </c>
      <c r="I22418" s="1">
        <v>0.63337121241181504</v>
      </c>
      <c r="J22418" s="1">
        <v>0.47981100202981197</v>
      </c>
      <c r="K22418" s="1">
        <v>0.72529834214232403</v>
      </c>
      <c r="L22418" s="1" t="b">
        <f t="shared" si="350"/>
        <v>0</v>
      </c>
    </row>
    <row r="22419" spans="1:12" x14ac:dyDescent="0.35">
      <c r="A22419" s="1" t="s">
        <v>509</v>
      </c>
      <c r="B22419" s="1" t="s">
        <v>22162</v>
      </c>
      <c r="C22419" s="1" t="s">
        <v>247</v>
      </c>
      <c r="D22419" s="1">
        <v>4</v>
      </c>
      <c r="E22419" s="1">
        <v>3.8915105184044799E-2</v>
      </c>
      <c r="F22419" s="1" t="s">
        <v>5265</v>
      </c>
      <c r="G22419" s="1">
        <v>0</v>
      </c>
      <c r="H22419" s="1">
        <v>0.28686537668782802</v>
      </c>
      <c r="I22419" s="1">
        <v>0.54166556862278203</v>
      </c>
      <c r="J22419" s="1">
        <v>0.34315549965653402</v>
      </c>
      <c r="K22419" s="1">
        <v>0.62313347089219495</v>
      </c>
      <c r="L22419" s="1" t="b">
        <f t="shared" si="350"/>
        <v>0</v>
      </c>
    </row>
    <row r="22420" spans="1:12" x14ac:dyDescent="0.35">
      <c r="A22420" s="1" t="s">
        <v>509</v>
      </c>
      <c r="B22420" s="1" t="s">
        <v>22162</v>
      </c>
      <c r="C22420" s="1" t="s">
        <v>248</v>
      </c>
      <c r="D22420" s="1">
        <v>4</v>
      </c>
      <c r="E22420" s="1">
        <v>-4.3982968127676998E-3</v>
      </c>
      <c r="F22420" s="1" t="s">
        <v>17772</v>
      </c>
      <c r="G22420" s="1">
        <v>0.70515715946272295</v>
      </c>
      <c r="H22420" s="1">
        <v>0.94944404484416001</v>
      </c>
      <c r="I22420" s="1">
        <v>0.98141459086928295</v>
      </c>
      <c r="J22420" s="1">
        <v>0.95323751895588504</v>
      </c>
      <c r="K22420" s="1">
        <v>0.98275795710057301</v>
      </c>
      <c r="L22420" s="1" t="b">
        <f t="shared" si="350"/>
        <v>0</v>
      </c>
    </row>
    <row r="22421" spans="1:12" x14ac:dyDescent="0.35">
      <c r="A22421" s="1" t="s">
        <v>509</v>
      </c>
      <c r="B22421" s="1" t="s">
        <v>22162</v>
      </c>
      <c r="C22421" s="1" t="s">
        <v>253</v>
      </c>
      <c r="D22421" s="1">
        <v>3</v>
      </c>
      <c r="E22421" s="1">
        <v>0.13062978370903999</v>
      </c>
      <c r="F22421" s="1" t="s">
        <v>17773</v>
      </c>
      <c r="G22421" s="1">
        <v>0.89733289486088996</v>
      </c>
      <c r="H22421" s="1">
        <v>0.28725212303143399</v>
      </c>
      <c r="I22421" s="1">
        <v>0.54168376736180401</v>
      </c>
      <c r="J22421" s="1">
        <v>0.393460641429557</v>
      </c>
      <c r="K22421" s="1">
        <v>0.66445824628320604</v>
      </c>
      <c r="L22421" s="1" t="b">
        <f t="shared" si="350"/>
        <v>0</v>
      </c>
    </row>
    <row r="22422" spans="1:12" x14ac:dyDescent="0.35">
      <c r="A22422" s="1" t="s">
        <v>509</v>
      </c>
      <c r="B22422" s="1" t="s">
        <v>22162</v>
      </c>
      <c r="C22422" s="1" t="s">
        <v>254</v>
      </c>
      <c r="D22422" s="1">
        <v>3</v>
      </c>
      <c r="E22422" s="1">
        <v>8.6827144720728403E-2</v>
      </c>
      <c r="F22422" s="1" t="s">
        <v>17774</v>
      </c>
      <c r="G22422" s="1">
        <v>0.87730588741247495</v>
      </c>
      <c r="H22422" s="1">
        <v>0.42546059320680701</v>
      </c>
      <c r="I22422" s="1">
        <v>0.67362510874793002</v>
      </c>
      <c r="J22422" s="1">
        <v>0.498169483779004</v>
      </c>
      <c r="K22422" s="1">
        <v>0.73765733061389904</v>
      </c>
      <c r="L22422" s="1" t="b">
        <f t="shared" si="350"/>
        <v>0</v>
      </c>
    </row>
    <row r="22423" spans="1:12" x14ac:dyDescent="0.35">
      <c r="A22423" s="1" t="s">
        <v>509</v>
      </c>
      <c r="B22423" s="1" t="s">
        <v>22162</v>
      </c>
      <c r="C22423" s="1" t="s">
        <v>255</v>
      </c>
      <c r="D22423" s="1">
        <v>3</v>
      </c>
      <c r="E22423" s="1">
        <v>6.5319149301903204E-2</v>
      </c>
      <c r="F22423" s="1" t="s">
        <v>17775</v>
      </c>
      <c r="G22423" s="1">
        <v>0.90308238507149696</v>
      </c>
      <c r="H22423" s="1">
        <v>0.60474538603603301</v>
      </c>
      <c r="I22423" s="1">
        <v>0.80571243736471698</v>
      </c>
      <c r="J22423" s="1">
        <v>0.65236995408709197</v>
      </c>
      <c r="K22423" s="1">
        <v>0.83630821593248195</v>
      </c>
      <c r="L22423" s="1" t="b">
        <f t="shared" si="350"/>
        <v>0</v>
      </c>
    </row>
    <row r="22424" spans="1:12" x14ac:dyDescent="0.35">
      <c r="A22424" s="1" t="s">
        <v>509</v>
      </c>
      <c r="B22424" s="1" t="s">
        <v>22162</v>
      </c>
      <c r="C22424" s="1" t="s">
        <v>257</v>
      </c>
      <c r="D22424" s="1">
        <v>4</v>
      </c>
      <c r="E22424" s="1">
        <v>7.7754806657663794E-2</v>
      </c>
      <c r="F22424" s="1" t="s">
        <v>12286</v>
      </c>
      <c r="G22424" s="1">
        <v>0</v>
      </c>
      <c r="H22424" s="1">
        <v>3.3338492893266097E-2</v>
      </c>
      <c r="I22424" s="1">
        <v>0.13018138102959401</v>
      </c>
      <c r="J22424" s="1">
        <v>7.5094001859268003E-3</v>
      </c>
      <c r="K22424" s="1">
        <v>0.12507504487405</v>
      </c>
      <c r="L22424" s="1" t="b">
        <f t="shared" si="350"/>
        <v>0</v>
      </c>
    </row>
    <row r="22425" spans="1:12" x14ac:dyDescent="0.35">
      <c r="A22425" s="1" t="s">
        <v>509</v>
      </c>
      <c r="B22425" s="1" t="s">
        <v>22162</v>
      </c>
      <c r="C22425" s="1" t="s">
        <v>258</v>
      </c>
      <c r="D22425" s="1">
        <v>3</v>
      </c>
      <c r="E22425" s="1">
        <v>0.158987127904167</v>
      </c>
      <c r="F22425" s="1" t="s">
        <v>17776</v>
      </c>
      <c r="G22425" s="1">
        <v>0.46898743104519303</v>
      </c>
      <c r="H22425" s="1">
        <v>5.8594283877713401E-3</v>
      </c>
      <c r="I22425" s="1">
        <v>3.5623223145543698E-2</v>
      </c>
      <c r="J22425" s="1">
        <v>0.108454289026145</v>
      </c>
      <c r="K22425" s="1">
        <v>0.36629831950758501</v>
      </c>
      <c r="L22425" s="1" t="b">
        <f t="shared" si="350"/>
        <v>0</v>
      </c>
    </row>
    <row r="22426" spans="1:12" x14ac:dyDescent="0.35">
      <c r="A22426" s="1" t="s">
        <v>509</v>
      </c>
      <c r="B22426" s="1" t="s">
        <v>22162</v>
      </c>
      <c r="C22426" s="1" t="s">
        <v>261</v>
      </c>
      <c r="D22426" s="1">
        <v>3</v>
      </c>
      <c r="E22426" s="1">
        <v>-7.4135557239230293E-2</v>
      </c>
      <c r="F22426" s="1" t="s">
        <v>9305</v>
      </c>
      <c r="G22426" s="1">
        <v>0</v>
      </c>
      <c r="H22426" s="1">
        <v>6.4682155906413394E-2</v>
      </c>
      <c r="I22426" s="1">
        <v>0.209507152614441</v>
      </c>
      <c r="J22426" s="1">
        <v>4.3670592021595699E-2</v>
      </c>
      <c r="K22426" s="1">
        <v>0.24972728989214199</v>
      </c>
      <c r="L22426" s="1" t="b">
        <f t="shared" si="350"/>
        <v>0</v>
      </c>
    </row>
    <row r="22427" spans="1:12" x14ac:dyDescent="0.35">
      <c r="A22427" s="1" t="s">
        <v>509</v>
      </c>
      <c r="B22427" s="1" t="s">
        <v>22162</v>
      </c>
      <c r="C22427" s="1" t="s">
        <v>262</v>
      </c>
      <c r="D22427" s="1">
        <v>3</v>
      </c>
      <c r="E22427" s="1">
        <v>2.6924769824130002E-2</v>
      </c>
      <c r="F22427" s="1" t="s">
        <v>17777</v>
      </c>
      <c r="G22427" s="1">
        <v>0</v>
      </c>
      <c r="H22427" s="1">
        <v>0.54236669974311502</v>
      </c>
      <c r="I22427" s="1">
        <v>0.76471902781055801</v>
      </c>
      <c r="J22427" s="1">
        <v>0.14220906322132101</v>
      </c>
      <c r="K22427" s="1">
        <v>0.41517982313720803</v>
      </c>
      <c r="L22427" s="1" t="b">
        <f t="shared" si="350"/>
        <v>0</v>
      </c>
    </row>
    <row r="22428" spans="1:12" x14ac:dyDescent="0.35">
      <c r="A22428" s="1" t="s">
        <v>509</v>
      </c>
      <c r="B22428" s="1" t="s">
        <v>22162</v>
      </c>
      <c r="C22428" s="1" t="s">
        <v>264</v>
      </c>
      <c r="D22428" s="1">
        <v>4</v>
      </c>
      <c r="E22428" s="1">
        <v>-0.11697569147003301</v>
      </c>
      <c r="F22428" s="1" t="s">
        <v>17778</v>
      </c>
      <c r="G22428" s="1">
        <v>0.56087210327265802</v>
      </c>
      <c r="H22428" s="1">
        <v>4.51036498411862E-2</v>
      </c>
      <c r="I22428" s="1">
        <v>0.162456259636513</v>
      </c>
      <c r="J22428" s="1">
        <v>0.13608760937129</v>
      </c>
      <c r="K22428" s="1">
        <v>0.40680014149046001</v>
      </c>
      <c r="L22428" s="1" t="b">
        <f t="shared" si="350"/>
        <v>0</v>
      </c>
    </row>
    <row r="22429" spans="1:12" x14ac:dyDescent="0.35">
      <c r="A22429" s="1" t="s">
        <v>509</v>
      </c>
      <c r="B22429" s="1" t="s">
        <v>22162</v>
      </c>
      <c r="C22429" s="1" t="s">
        <v>265</v>
      </c>
      <c r="D22429" s="1">
        <v>4</v>
      </c>
      <c r="E22429" s="1">
        <v>4.50544415720429E-2</v>
      </c>
      <c r="F22429" s="1" t="s">
        <v>17779</v>
      </c>
      <c r="G22429" s="1">
        <v>0.77953266893939599</v>
      </c>
      <c r="H22429" s="1">
        <v>0.56481289083957598</v>
      </c>
      <c r="I22429" s="1">
        <v>0.778980472113457</v>
      </c>
      <c r="J22429" s="1">
        <v>0.59722129863270701</v>
      </c>
      <c r="K22429" s="1">
        <v>0.80342929844317001</v>
      </c>
      <c r="L22429" s="1" t="b">
        <f t="shared" si="350"/>
        <v>0</v>
      </c>
    </row>
    <row r="22430" spans="1:12" x14ac:dyDescent="0.35">
      <c r="A22430" s="1" t="s">
        <v>509</v>
      </c>
      <c r="B22430" s="1" t="s">
        <v>22162</v>
      </c>
      <c r="C22430" s="1" t="s">
        <v>266</v>
      </c>
      <c r="D22430" s="1">
        <v>3</v>
      </c>
      <c r="E22430" s="1">
        <v>8.5962161829272299E-2</v>
      </c>
      <c r="F22430" s="1" t="s">
        <v>7630</v>
      </c>
      <c r="G22430" s="1">
        <v>0</v>
      </c>
      <c r="H22430" s="1">
        <v>4.6013901264460498E-2</v>
      </c>
      <c r="I22430" s="1">
        <v>0.164628246386053</v>
      </c>
      <c r="J22430" s="1">
        <v>0.14986106335201099</v>
      </c>
      <c r="K22430" s="1">
        <v>0.42644372318597201</v>
      </c>
      <c r="L22430" s="1" t="b">
        <f t="shared" si="350"/>
        <v>0</v>
      </c>
    </row>
    <row r="22431" spans="1:12" x14ac:dyDescent="0.35">
      <c r="A22431" s="1" t="s">
        <v>509</v>
      </c>
      <c r="B22431" s="1" t="s">
        <v>22162</v>
      </c>
      <c r="C22431" s="1" t="s">
        <v>267</v>
      </c>
      <c r="D22431" s="1">
        <v>4</v>
      </c>
      <c r="E22431" s="1">
        <v>4.6820452637703E-2</v>
      </c>
      <c r="F22431" s="1" t="s">
        <v>17780</v>
      </c>
      <c r="G22431" s="1">
        <v>0.30196605545570698</v>
      </c>
      <c r="H22431" s="1">
        <v>0.32108192132452001</v>
      </c>
      <c r="I22431" s="1">
        <v>0.57761303855570101</v>
      </c>
      <c r="J22431" s="1">
        <v>0.350506203965184</v>
      </c>
      <c r="K22431" s="1">
        <v>0.629308351220083</v>
      </c>
      <c r="L22431" s="1" t="b">
        <f t="shared" si="350"/>
        <v>0</v>
      </c>
    </row>
    <row r="22432" spans="1:12" x14ac:dyDescent="0.35">
      <c r="A22432" s="1" t="s">
        <v>509</v>
      </c>
      <c r="B22432" s="1" t="s">
        <v>22162</v>
      </c>
      <c r="C22432" s="1" t="s">
        <v>268</v>
      </c>
      <c r="D22432" s="1">
        <v>3</v>
      </c>
      <c r="E22432" s="1">
        <v>-3.6054231363240097E-2</v>
      </c>
      <c r="F22432" s="1" t="s">
        <v>3428</v>
      </c>
      <c r="G22432" s="1">
        <v>0.63231968800592997</v>
      </c>
      <c r="H22432" s="1">
        <v>0.60101674221887202</v>
      </c>
      <c r="I22432" s="1">
        <v>0.80315703965318097</v>
      </c>
      <c r="J22432" s="1">
        <v>0.64685166234064595</v>
      </c>
      <c r="K22432" s="1">
        <v>0.83336958171715703</v>
      </c>
      <c r="L22432" s="1" t="b">
        <f t="shared" si="350"/>
        <v>0</v>
      </c>
    </row>
    <row r="22433" spans="1:12" x14ac:dyDescent="0.35">
      <c r="A22433" s="1" t="s">
        <v>509</v>
      </c>
      <c r="B22433" s="1" t="s">
        <v>22162</v>
      </c>
      <c r="C22433" s="1" t="s">
        <v>269</v>
      </c>
      <c r="D22433" s="1">
        <v>3</v>
      </c>
      <c r="E22433" s="1">
        <v>6.8783169371806799E-2</v>
      </c>
      <c r="F22433" s="1" t="s">
        <v>17605</v>
      </c>
      <c r="G22433" s="1">
        <v>0</v>
      </c>
      <c r="H22433" s="1">
        <v>8.6516284205449503E-2</v>
      </c>
      <c r="I22433" s="1">
        <v>0.25510925768491199</v>
      </c>
      <c r="J22433" s="1">
        <v>0.180580996823236</v>
      </c>
      <c r="K22433" s="1">
        <v>0.46379357254471498</v>
      </c>
      <c r="L22433" s="1" t="b">
        <f t="shared" si="350"/>
        <v>0</v>
      </c>
    </row>
    <row r="22434" spans="1:12" x14ac:dyDescent="0.35">
      <c r="A22434" s="1" t="s">
        <v>509</v>
      </c>
      <c r="B22434" s="1" t="s">
        <v>22162</v>
      </c>
      <c r="C22434" s="1" t="s">
        <v>270</v>
      </c>
      <c r="D22434" s="1">
        <v>3</v>
      </c>
      <c r="E22434" s="1">
        <v>0.11600825356483301</v>
      </c>
      <c r="F22434" s="1" t="s">
        <v>17781</v>
      </c>
      <c r="G22434" s="1">
        <v>0.653510602752574</v>
      </c>
      <c r="H22434" s="1">
        <v>9.4140525994887606E-2</v>
      </c>
      <c r="I22434" s="1">
        <v>0.27031337185763699</v>
      </c>
      <c r="J22434" s="1">
        <v>0.21394370676937</v>
      </c>
      <c r="K22434" s="1">
        <v>0.50002672021905803</v>
      </c>
      <c r="L22434" s="1" t="b">
        <f t="shared" si="350"/>
        <v>0</v>
      </c>
    </row>
    <row r="22435" spans="1:12" x14ac:dyDescent="0.35">
      <c r="A22435" s="1" t="s">
        <v>509</v>
      </c>
      <c r="B22435" s="1" t="s">
        <v>22162</v>
      </c>
      <c r="C22435" s="1" t="s">
        <v>271</v>
      </c>
      <c r="D22435" s="1">
        <v>3</v>
      </c>
      <c r="E22435" s="1">
        <v>0.13696368292652</v>
      </c>
      <c r="F22435" s="1" t="s">
        <v>17782</v>
      </c>
      <c r="G22435" s="1">
        <v>0</v>
      </c>
      <c r="H22435" s="1">
        <v>1.94086975273199E-3</v>
      </c>
      <c r="I22435" s="1">
        <v>1.48110348353871E-2</v>
      </c>
      <c r="J22435" s="1">
        <v>3.2984172486111803E-2</v>
      </c>
      <c r="K22435" s="1">
        <v>0.223464947826091</v>
      </c>
      <c r="L22435" s="1" t="b">
        <f t="shared" si="350"/>
        <v>0</v>
      </c>
    </row>
    <row r="22436" spans="1:12" x14ac:dyDescent="0.35">
      <c r="A22436" s="1" t="s">
        <v>509</v>
      </c>
      <c r="B22436" s="1" t="s">
        <v>22162</v>
      </c>
      <c r="C22436" s="1" t="s">
        <v>272</v>
      </c>
      <c r="D22436" s="1">
        <v>3</v>
      </c>
      <c r="E22436" s="1">
        <v>2.3773469574542901E-2</v>
      </c>
      <c r="F22436" s="1" t="s">
        <v>17783</v>
      </c>
      <c r="G22436" s="1">
        <v>0.79203119190833204</v>
      </c>
      <c r="H22436" s="1">
        <v>0.79450867347730303</v>
      </c>
      <c r="I22436" s="1">
        <v>0.91092398800299901</v>
      </c>
      <c r="J22436" s="1">
        <v>0.817614769962141</v>
      </c>
      <c r="K22436" s="1">
        <v>0.92016894291151596</v>
      </c>
      <c r="L22436" s="1" t="b">
        <f t="shared" si="350"/>
        <v>0</v>
      </c>
    </row>
    <row r="22437" spans="1:12" x14ac:dyDescent="0.35">
      <c r="A22437" s="1" t="s">
        <v>509</v>
      </c>
      <c r="B22437" s="1" t="s">
        <v>22162</v>
      </c>
      <c r="C22437" s="1" t="s">
        <v>273</v>
      </c>
      <c r="D22437" s="1">
        <v>3</v>
      </c>
      <c r="E22437" s="1">
        <v>5.9000086046840698E-2</v>
      </c>
      <c r="F22437" s="1" t="s">
        <v>17784</v>
      </c>
      <c r="G22437" s="1">
        <v>0.81367267855650205</v>
      </c>
      <c r="H22437" s="1">
        <v>0.55774717548533903</v>
      </c>
      <c r="I22437" s="1">
        <v>0.77541116860146098</v>
      </c>
      <c r="J22437" s="1">
        <v>0.619888534800074</v>
      </c>
      <c r="K22437" s="1">
        <v>0.81760997478032804</v>
      </c>
      <c r="L22437" s="1" t="b">
        <f t="shared" si="350"/>
        <v>0</v>
      </c>
    </row>
    <row r="22438" spans="1:12" x14ac:dyDescent="0.35">
      <c r="A22438" s="1" t="s">
        <v>509</v>
      </c>
      <c r="B22438" s="1" t="s">
        <v>22162</v>
      </c>
      <c r="C22438" s="1" t="s">
        <v>274</v>
      </c>
      <c r="D22438" s="1">
        <v>3</v>
      </c>
      <c r="E22438" s="1">
        <v>0.14120285809907601</v>
      </c>
      <c r="F22438" s="1" t="s">
        <v>17785</v>
      </c>
      <c r="G22438" s="1">
        <v>0.48166370570962802</v>
      </c>
      <c r="H22438" s="1">
        <v>1.6255441965907402E-2</v>
      </c>
      <c r="I22438" s="1">
        <v>7.6983368392025797E-2</v>
      </c>
      <c r="J22438" s="1">
        <v>0.12409115765112499</v>
      </c>
      <c r="K22438" s="1">
        <v>0.389817288822562</v>
      </c>
      <c r="L22438" s="1" t="b">
        <f t="shared" si="350"/>
        <v>0</v>
      </c>
    </row>
    <row r="22439" spans="1:12" x14ac:dyDescent="0.35">
      <c r="A22439" s="1" t="s">
        <v>509</v>
      </c>
      <c r="B22439" s="1" t="s">
        <v>22162</v>
      </c>
      <c r="C22439" s="1" t="s">
        <v>275</v>
      </c>
      <c r="D22439" s="1">
        <v>3</v>
      </c>
      <c r="E22439" s="1">
        <v>0.112338251448247</v>
      </c>
      <c r="F22439" s="1" t="s">
        <v>17786</v>
      </c>
      <c r="G22439" s="1">
        <v>0.30416840202449902</v>
      </c>
      <c r="H22439" s="1">
        <v>3.1358434370783901E-2</v>
      </c>
      <c r="I22439" s="1">
        <v>0.124576131599327</v>
      </c>
      <c r="J22439" s="1">
        <v>0.140447209554486</v>
      </c>
      <c r="K22439" s="1">
        <v>0.413392155751511</v>
      </c>
      <c r="L22439" s="1" t="b">
        <f t="shared" si="350"/>
        <v>0</v>
      </c>
    </row>
    <row r="22440" spans="1:12" x14ac:dyDescent="0.35">
      <c r="A22440" s="1" t="s">
        <v>509</v>
      </c>
      <c r="B22440" s="1" t="s">
        <v>22162</v>
      </c>
      <c r="C22440" s="1" t="s">
        <v>276</v>
      </c>
      <c r="D22440" s="1">
        <v>3</v>
      </c>
      <c r="E22440" s="1">
        <v>-5.9458993784920096E-3</v>
      </c>
      <c r="F22440" s="1" t="s">
        <v>17787</v>
      </c>
      <c r="G22440" s="1">
        <v>0.68369235663593497</v>
      </c>
      <c r="H22440" s="1">
        <v>0.94332286697891898</v>
      </c>
      <c r="I22440" s="1">
        <v>0.97844937265774301</v>
      </c>
      <c r="J22440" s="1">
        <v>0.94925417662623801</v>
      </c>
      <c r="K22440" s="1">
        <v>0.98106844851895603</v>
      </c>
      <c r="L22440" s="1" t="b">
        <f t="shared" si="350"/>
        <v>0</v>
      </c>
    </row>
    <row r="22441" spans="1:12" x14ac:dyDescent="0.35">
      <c r="A22441" s="1" t="s">
        <v>509</v>
      </c>
      <c r="B22441" s="1" t="s">
        <v>22162</v>
      </c>
      <c r="C22441" s="1" t="s">
        <v>277</v>
      </c>
      <c r="D22441" s="1">
        <v>4</v>
      </c>
      <c r="E22441" s="1">
        <v>-0.110183018567518</v>
      </c>
      <c r="F22441" s="1" t="s">
        <v>17788</v>
      </c>
      <c r="G22441" s="1">
        <v>0</v>
      </c>
      <c r="H22441" s="1">
        <v>2.5657801377458002E-3</v>
      </c>
      <c r="I22441" s="1">
        <v>1.8523718005429301E-2</v>
      </c>
      <c r="J22441" s="1">
        <v>4.31603288608031E-2</v>
      </c>
      <c r="K22441" s="1">
        <v>0.248548243669656</v>
      </c>
      <c r="L22441" s="1" t="b">
        <f t="shared" si="350"/>
        <v>0</v>
      </c>
    </row>
    <row r="22442" spans="1:12" x14ac:dyDescent="0.35">
      <c r="A22442" s="1" t="s">
        <v>509</v>
      </c>
      <c r="B22442" s="1" t="s">
        <v>22162</v>
      </c>
      <c r="C22442" s="1" t="s">
        <v>278</v>
      </c>
      <c r="D22442" s="1">
        <v>4</v>
      </c>
      <c r="E22442" s="1">
        <v>3.3292027171325102E-2</v>
      </c>
      <c r="F22442" s="1" t="s">
        <v>17789</v>
      </c>
      <c r="G22442" s="1">
        <v>0.65791703053311201</v>
      </c>
      <c r="H22442" s="1">
        <v>0.61876392437772199</v>
      </c>
      <c r="I22442" s="1">
        <v>0.81490537078318404</v>
      </c>
      <c r="J22442" s="1">
        <v>0.65217015466099404</v>
      </c>
      <c r="K22442" s="1">
        <v>0.83612424282188902</v>
      </c>
      <c r="L22442" s="1" t="b">
        <f t="shared" si="350"/>
        <v>0</v>
      </c>
    </row>
    <row r="22443" spans="1:12" x14ac:dyDescent="0.35">
      <c r="A22443" s="1" t="s">
        <v>509</v>
      </c>
      <c r="B22443" s="1" t="s">
        <v>22162</v>
      </c>
      <c r="C22443" s="1" t="s">
        <v>279</v>
      </c>
      <c r="D22443" s="1">
        <v>3</v>
      </c>
      <c r="E22443" s="1">
        <v>2.42122926960971E-2</v>
      </c>
      <c r="F22443" s="1" t="s">
        <v>17790</v>
      </c>
      <c r="G22443" s="1">
        <v>0</v>
      </c>
      <c r="H22443" s="1">
        <v>0.56302188760621696</v>
      </c>
      <c r="I22443" s="1">
        <v>0.77797826678335102</v>
      </c>
      <c r="J22443" s="1">
        <v>0.57006085655092698</v>
      </c>
      <c r="K22443" s="1">
        <v>0.78485245533729397</v>
      </c>
      <c r="L22443" s="1" t="b">
        <f t="shared" si="350"/>
        <v>0</v>
      </c>
    </row>
    <row r="22444" spans="1:12" x14ac:dyDescent="0.35">
      <c r="A22444" s="1" t="s">
        <v>509</v>
      </c>
      <c r="B22444" s="1" t="s">
        <v>22162</v>
      </c>
      <c r="C22444" s="1" t="s">
        <v>280</v>
      </c>
      <c r="D22444" s="1">
        <v>4</v>
      </c>
      <c r="E22444" s="1">
        <v>-9.1012876210997795E-2</v>
      </c>
      <c r="F22444" s="1" t="s">
        <v>17791</v>
      </c>
      <c r="G22444" s="1">
        <v>0</v>
      </c>
      <c r="H22444" s="1">
        <v>1.2744578137531199E-2</v>
      </c>
      <c r="I22444" s="1">
        <v>6.3966198227703497E-2</v>
      </c>
      <c r="J22444" s="1">
        <v>7.4325297887766401E-2</v>
      </c>
      <c r="K22444" s="1">
        <v>0.31295713030322297</v>
      </c>
      <c r="L22444" s="1" t="b">
        <f t="shared" si="350"/>
        <v>0</v>
      </c>
    </row>
    <row r="22445" spans="1:12" x14ac:dyDescent="0.35">
      <c r="A22445" s="1" t="s">
        <v>510</v>
      </c>
      <c r="B22445" s="1" t="s">
        <v>22163</v>
      </c>
      <c r="C22445" s="1" t="s">
        <v>173</v>
      </c>
      <c r="D22445" s="1">
        <v>4</v>
      </c>
      <c r="E22445" s="1">
        <v>3.1107992907436102E-3</v>
      </c>
      <c r="F22445" s="1" t="s">
        <v>9327</v>
      </c>
      <c r="G22445" s="1">
        <v>0.26024433518342599</v>
      </c>
      <c r="H22445" s="1">
        <v>0.93069831261809699</v>
      </c>
      <c r="I22445" s="1">
        <v>0.97279226601638702</v>
      </c>
      <c r="J22445" s="1">
        <v>0.94507494255879898</v>
      </c>
      <c r="K22445" s="1">
        <v>0.97937121590333098</v>
      </c>
      <c r="L22445" s="1" t="b">
        <f t="shared" si="350"/>
        <v>0</v>
      </c>
    </row>
    <row r="22446" spans="1:12" x14ac:dyDescent="0.35">
      <c r="A22446" s="1" t="s">
        <v>510</v>
      </c>
      <c r="B22446" s="1" t="s">
        <v>22163</v>
      </c>
      <c r="C22446" s="1" t="s">
        <v>174</v>
      </c>
      <c r="D22446" s="1">
        <v>5</v>
      </c>
      <c r="E22446" s="1">
        <v>1.99338488286692E-2</v>
      </c>
      <c r="F22446" s="1" t="s">
        <v>17792</v>
      </c>
      <c r="G22446" s="1">
        <v>3.7162491991453203E-2</v>
      </c>
      <c r="H22446" s="1">
        <v>0.59496037276570202</v>
      </c>
      <c r="I22446" s="1">
        <v>0.79854896331993697</v>
      </c>
      <c r="J22446" s="1">
        <v>0.61023517204723299</v>
      </c>
      <c r="K22446" s="1">
        <v>0.81167971753656598</v>
      </c>
      <c r="L22446" s="1" t="b">
        <f t="shared" si="350"/>
        <v>0</v>
      </c>
    </row>
    <row r="22447" spans="1:12" x14ac:dyDescent="0.35">
      <c r="A22447" s="1" t="s">
        <v>510</v>
      </c>
      <c r="B22447" s="1" t="s">
        <v>22163</v>
      </c>
      <c r="C22447" s="1" t="s">
        <v>175</v>
      </c>
      <c r="D22447" s="1">
        <v>4</v>
      </c>
      <c r="E22447" s="1">
        <v>-9.1796427243221301E-3</v>
      </c>
      <c r="F22447" s="1" t="s">
        <v>17793</v>
      </c>
      <c r="G22447" s="1">
        <v>0.50071723517345001</v>
      </c>
      <c r="H22447" s="1">
        <v>0.87669416462009597</v>
      </c>
      <c r="I22447" s="1">
        <v>0.94827909668143795</v>
      </c>
      <c r="J22447" s="1">
        <v>0.88656315725284895</v>
      </c>
      <c r="K22447" s="1">
        <v>0.952206011412424</v>
      </c>
      <c r="L22447" s="1" t="b">
        <f t="shared" si="350"/>
        <v>0</v>
      </c>
    </row>
    <row r="22448" spans="1:12" x14ac:dyDescent="0.35">
      <c r="A22448" s="1" t="s">
        <v>510</v>
      </c>
      <c r="B22448" s="1" t="s">
        <v>22163</v>
      </c>
      <c r="C22448" s="1" t="s">
        <v>176</v>
      </c>
      <c r="D22448" s="1">
        <v>4</v>
      </c>
      <c r="E22448" s="1">
        <v>-8.1690786952669694E-2</v>
      </c>
      <c r="F22448" s="1" t="s">
        <v>17794</v>
      </c>
      <c r="G22448" s="1">
        <v>0.40401791956899602</v>
      </c>
      <c r="H22448" s="1">
        <v>0.148047169520889</v>
      </c>
      <c r="I22448" s="1">
        <v>0.363456936073073</v>
      </c>
      <c r="J22448" s="1">
        <v>0.24806949036091899</v>
      </c>
      <c r="K22448" s="1">
        <v>0.53624742921066704</v>
      </c>
      <c r="L22448" s="1" t="b">
        <f t="shared" si="350"/>
        <v>0</v>
      </c>
    </row>
    <row r="22449" spans="1:12" x14ac:dyDescent="0.35">
      <c r="A22449" s="1" t="s">
        <v>510</v>
      </c>
      <c r="B22449" s="1" t="s">
        <v>22163</v>
      </c>
      <c r="C22449" s="1" t="s">
        <v>177</v>
      </c>
      <c r="D22449" s="1">
        <v>5</v>
      </c>
      <c r="E22449" s="1">
        <v>-3.69546857473576E-2</v>
      </c>
      <c r="F22449" s="1" t="s">
        <v>17795</v>
      </c>
      <c r="G22449" s="1">
        <v>0.58896152955427905</v>
      </c>
      <c r="H22449" s="1">
        <v>0.53285769735898103</v>
      </c>
      <c r="I22449" s="1">
        <v>0.75771283137759005</v>
      </c>
      <c r="J22449" s="1">
        <v>0.55572306971142005</v>
      </c>
      <c r="K22449" s="1">
        <v>0.77545424870769697</v>
      </c>
      <c r="L22449" s="1" t="b">
        <f t="shared" si="350"/>
        <v>0</v>
      </c>
    </row>
    <row r="22450" spans="1:12" x14ac:dyDescent="0.35">
      <c r="A22450" s="1" t="s">
        <v>510</v>
      </c>
      <c r="B22450" s="1" t="s">
        <v>22163</v>
      </c>
      <c r="C22450" s="1" t="s">
        <v>178</v>
      </c>
      <c r="D22450" s="1">
        <v>4</v>
      </c>
      <c r="E22450" s="1">
        <v>-2.0316310233533599E-2</v>
      </c>
      <c r="F22450" s="1" t="s">
        <v>10260</v>
      </c>
      <c r="G22450" s="1">
        <v>0</v>
      </c>
      <c r="H22450" s="1">
        <v>0.60116516964824196</v>
      </c>
      <c r="I22450" s="1">
        <v>0.80316408130628703</v>
      </c>
      <c r="J22450" s="1">
        <v>0.44598868150419302</v>
      </c>
      <c r="K22450" s="1">
        <v>0.70208656732561303</v>
      </c>
      <c r="L22450" s="1" t="b">
        <f t="shared" si="350"/>
        <v>0</v>
      </c>
    </row>
    <row r="22451" spans="1:12" x14ac:dyDescent="0.35">
      <c r="A22451" s="1" t="s">
        <v>510</v>
      </c>
      <c r="B22451" s="1" t="s">
        <v>22163</v>
      </c>
      <c r="C22451" s="1" t="s">
        <v>179</v>
      </c>
      <c r="D22451" s="1">
        <v>5</v>
      </c>
      <c r="E22451" s="1">
        <v>-5.6040968193966798E-2</v>
      </c>
      <c r="F22451" s="1" t="s">
        <v>7595</v>
      </c>
      <c r="G22451" s="1">
        <v>0.52495834118223395</v>
      </c>
      <c r="H22451" s="1">
        <v>0.28935637675197401</v>
      </c>
      <c r="I22451" s="1">
        <v>0.54379340820613897</v>
      </c>
      <c r="J22451" s="1">
        <v>0.36457727655898398</v>
      </c>
      <c r="K22451" s="1">
        <v>0.640072401611811</v>
      </c>
      <c r="L22451" s="1" t="b">
        <f t="shared" si="350"/>
        <v>0</v>
      </c>
    </row>
    <row r="22452" spans="1:12" x14ac:dyDescent="0.35">
      <c r="A22452" s="1" t="s">
        <v>510</v>
      </c>
      <c r="B22452" s="1" t="s">
        <v>22163</v>
      </c>
      <c r="C22452" s="1" t="s">
        <v>180</v>
      </c>
      <c r="D22452" s="1">
        <v>4</v>
      </c>
      <c r="E22452" s="1">
        <v>-4.40749288057787E-2</v>
      </c>
      <c r="F22452" s="1" t="s">
        <v>17796</v>
      </c>
      <c r="G22452" s="1">
        <v>0</v>
      </c>
      <c r="H22452" s="1">
        <v>0.26331272117606902</v>
      </c>
      <c r="I22452" s="1">
        <v>0.51572351797855198</v>
      </c>
      <c r="J22452" s="1">
        <v>0.23691892186067801</v>
      </c>
      <c r="K22452" s="1">
        <v>0.52397376721773103</v>
      </c>
      <c r="L22452" s="1" t="b">
        <f t="shared" si="350"/>
        <v>0</v>
      </c>
    </row>
    <row r="22453" spans="1:12" x14ac:dyDescent="0.35">
      <c r="A22453" s="1" t="s">
        <v>510</v>
      </c>
      <c r="B22453" s="1" t="s">
        <v>22163</v>
      </c>
      <c r="C22453" s="1" t="s">
        <v>181</v>
      </c>
      <c r="D22453" s="1">
        <v>5</v>
      </c>
      <c r="E22453" s="1">
        <v>-1.9717283538378898E-3</v>
      </c>
      <c r="F22453" s="1" t="s">
        <v>1162</v>
      </c>
      <c r="G22453" s="1">
        <v>0.565835680104675</v>
      </c>
      <c r="H22453" s="1">
        <v>0.97208688534819598</v>
      </c>
      <c r="I22453" s="1">
        <v>0.98950994349921195</v>
      </c>
      <c r="J22453" s="1">
        <v>0.97466119946852403</v>
      </c>
      <c r="K22453" s="1">
        <v>0.99069175333289305</v>
      </c>
      <c r="L22453" s="1" t="b">
        <f t="shared" si="350"/>
        <v>0</v>
      </c>
    </row>
    <row r="22454" spans="1:12" x14ac:dyDescent="0.35">
      <c r="A22454" s="1" t="s">
        <v>510</v>
      </c>
      <c r="B22454" s="1" t="s">
        <v>22163</v>
      </c>
      <c r="C22454" s="1" t="s">
        <v>182</v>
      </c>
      <c r="D22454" s="1">
        <v>5</v>
      </c>
      <c r="E22454" s="1">
        <v>-5.1801683655863302E-2</v>
      </c>
      <c r="F22454" s="1" t="s">
        <v>17797</v>
      </c>
      <c r="G22454" s="1">
        <v>0.73490160703468399</v>
      </c>
      <c r="H22454" s="1">
        <v>0.47774145604525098</v>
      </c>
      <c r="I22454" s="1">
        <v>0.71685934471311596</v>
      </c>
      <c r="J22454" s="1">
        <v>0.507822230461908</v>
      </c>
      <c r="K22454" s="1">
        <v>0.74383112230363702</v>
      </c>
      <c r="L22454" s="1" t="b">
        <f t="shared" si="350"/>
        <v>0</v>
      </c>
    </row>
    <row r="22455" spans="1:12" x14ac:dyDescent="0.35">
      <c r="A22455" s="1" t="s">
        <v>510</v>
      </c>
      <c r="B22455" s="1" t="s">
        <v>22163</v>
      </c>
      <c r="C22455" s="1" t="s">
        <v>183</v>
      </c>
      <c r="D22455" s="1">
        <v>5</v>
      </c>
      <c r="E22455" s="1">
        <v>-7.1109094834379799E-2</v>
      </c>
      <c r="F22455" s="1" t="s">
        <v>17200</v>
      </c>
      <c r="G22455" s="1">
        <v>0</v>
      </c>
      <c r="H22455" s="1">
        <v>4.1352711521588301E-2</v>
      </c>
      <c r="I22455" s="1">
        <v>0.15276129742394201</v>
      </c>
      <c r="J22455" s="1">
        <v>4.7102462964445204E-3</v>
      </c>
      <c r="K22455" s="1">
        <v>0.107568583747462</v>
      </c>
      <c r="L22455" s="1" t="b">
        <f t="shared" si="350"/>
        <v>0</v>
      </c>
    </row>
    <row r="22456" spans="1:12" x14ac:dyDescent="0.35">
      <c r="A22456" s="1" t="s">
        <v>510</v>
      </c>
      <c r="B22456" s="1" t="s">
        <v>22163</v>
      </c>
      <c r="C22456" s="1" t="s">
        <v>186</v>
      </c>
      <c r="D22456" s="1">
        <v>5</v>
      </c>
      <c r="E22456" s="1">
        <v>-0.13278475991513</v>
      </c>
      <c r="F22456" s="1" t="s">
        <v>17798</v>
      </c>
      <c r="G22456" s="1">
        <v>0</v>
      </c>
      <c r="H22456" s="31">
        <v>1.39346083747989E-4</v>
      </c>
      <c r="I22456" s="1">
        <v>1.7424783948836199E-3</v>
      </c>
      <c r="J22456" s="1">
        <v>3.6970925416546698E-3</v>
      </c>
      <c r="K22456" s="1">
        <v>9.9906348452189403E-2</v>
      </c>
      <c r="L22456" s="1" t="b">
        <f t="shared" si="350"/>
        <v>1</v>
      </c>
    </row>
    <row r="22457" spans="1:12" x14ac:dyDescent="0.35">
      <c r="A22457" s="1" t="s">
        <v>510</v>
      </c>
      <c r="B22457" s="1" t="s">
        <v>22163</v>
      </c>
      <c r="C22457" s="1" t="s">
        <v>187</v>
      </c>
      <c r="D22457" s="1">
        <v>5</v>
      </c>
      <c r="E22457" s="1">
        <v>8.0345252527292202E-3</v>
      </c>
      <c r="F22457" s="1" t="s">
        <v>14655</v>
      </c>
      <c r="G22457" s="1">
        <v>0</v>
      </c>
      <c r="H22457" s="1">
        <v>0.81782607555498499</v>
      </c>
      <c r="I22457" s="1">
        <v>0.92162874791698302</v>
      </c>
      <c r="J22457" s="1">
        <v>0.80141349968292697</v>
      </c>
      <c r="K22457" s="1">
        <v>0.91289847578912597</v>
      </c>
      <c r="L22457" s="1" t="b">
        <f t="shared" si="350"/>
        <v>0</v>
      </c>
    </row>
    <row r="22458" spans="1:12" x14ac:dyDescent="0.35">
      <c r="A22458" s="1" t="s">
        <v>510</v>
      </c>
      <c r="B22458" s="1" t="s">
        <v>22163</v>
      </c>
      <c r="C22458" s="1" t="s">
        <v>188</v>
      </c>
      <c r="D22458" s="1">
        <v>5</v>
      </c>
      <c r="E22458" s="1">
        <v>1.02285912057324E-2</v>
      </c>
      <c r="F22458" s="1" t="s">
        <v>9966</v>
      </c>
      <c r="G22458" s="1">
        <v>0.14188467779713801</v>
      </c>
      <c r="H22458" s="1">
        <v>0.79863610890212999</v>
      </c>
      <c r="I22458" s="1">
        <v>0.91239353650455701</v>
      </c>
      <c r="J22458" s="1">
        <v>0.803984025576161</v>
      </c>
      <c r="K22458" s="1">
        <v>0.91414411481233104</v>
      </c>
      <c r="L22458" s="1" t="b">
        <f t="shared" si="350"/>
        <v>0</v>
      </c>
    </row>
    <row r="22459" spans="1:12" x14ac:dyDescent="0.35">
      <c r="A22459" s="1" t="s">
        <v>510</v>
      </c>
      <c r="B22459" s="1" t="s">
        <v>22163</v>
      </c>
      <c r="C22459" s="1" t="s">
        <v>189</v>
      </c>
      <c r="D22459" s="1">
        <v>5</v>
      </c>
      <c r="E22459" s="1">
        <v>-2.0572632040314801E-2</v>
      </c>
      <c r="F22459" s="1" t="s">
        <v>17225</v>
      </c>
      <c r="G22459" s="1">
        <v>0</v>
      </c>
      <c r="H22459" s="1">
        <v>0.55506516195420896</v>
      </c>
      <c r="I22459" s="1">
        <v>0.77358325620038504</v>
      </c>
      <c r="J22459" s="1">
        <v>0.483060179353548</v>
      </c>
      <c r="K22459" s="1">
        <v>0.72765675019331499</v>
      </c>
      <c r="L22459" s="1" t="b">
        <f t="shared" si="350"/>
        <v>0</v>
      </c>
    </row>
    <row r="22460" spans="1:12" x14ac:dyDescent="0.35">
      <c r="A22460" s="1" t="s">
        <v>510</v>
      </c>
      <c r="B22460" s="1" t="s">
        <v>22163</v>
      </c>
      <c r="C22460" s="1" t="s">
        <v>190</v>
      </c>
      <c r="D22460" s="1">
        <v>5</v>
      </c>
      <c r="E22460" s="1">
        <v>6.7773744486659196E-2</v>
      </c>
      <c r="F22460" s="1" t="s">
        <v>17799</v>
      </c>
      <c r="G22460" s="1">
        <v>0.61931585473398498</v>
      </c>
      <c r="H22460" s="1">
        <v>0.25444136082319002</v>
      </c>
      <c r="I22460" s="1">
        <v>0.50571646131901704</v>
      </c>
      <c r="J22460" s="1">
        <v>0.279881778726284</v>
      </c>
      <c r="K22460" s="1">
        <v>0.56670718936753295</v>
      </c>
      <c r="L22460" s="1" t="b">
        <f t="shared" si="350"/>
        <v>0</v>
      </c>
    </row>
    <row r="22461" spans="1:12" x14ac:dyDescent="0.35">
      <c r="A22461" s="1" t="s">
        <v>510</v>
      </c>
      <c r="B22461" s="1" t="s">
        <v>22163</v>
      </c>
      <c r="C22461" s="1" t="s">
        <v>191</v>
      </c>
      <c r="D22461" s="1">
        <v>5</v>
      </c>
      <c r="E22461" s="1">
        <v>-2.54391424723295E-2</v>
      </c>
      <c r="F22461" s="1" t="s">
        <v>17800</v>
      </c>
      <c r="G22461" s="1">
        <v>0.37107855629737102</v>
      </c>
      <c r="H22461" s="1">
        <v>0.59884753575625205</v>
      </c>
      <c r="I22461" s="1">
        <v>0.80141279301980906</v>
      </c>
      <c r="J22461" s="1">
        <v>0.59841099291857902</v>
      </c>
      <c r="K22461" s="1">
        <v>0.80419767382724805</v>
      </c>
      <c r="L22461" s="1" t="b">
        <f t="shared" si="350"/>
        <v>0</v>
      </c>
    </row>
    <row r="22462" spans="1:12" x14ac:dyDescent="0.35">
      <c r="A22462" s="1" t="s">
        <v>510</v>
      </c>
      <c r="B22462" s="1" t="s">
        <v>22163</v>
      </c>
      <c r="C22462" s="1" t="s">
        <v>193</v>
      </c>
      <c r="D22462" s="1">
        <v>5</v>
      </c>
      <c r="E22462" s="1">
        <v>-6.5746895282684195E-2</v>
      </c>
      <c r="F22462" s="1" t="s">
        <v>17801</v>
      </c>
      <c r="G22462" s="1">
        <v>0.40283161356991398</v>
      </c>
      <c r="H22462" s="1">
        <v>0.17628079082687201</v>
      </c>
      <c r="I22462" s="1">
        <v>0.40474931423727201</v>
      </c>
      <c r="J22462" s="1">
        <v>0.22230199507683199</v>
      </c>
      <c r="K22462" s="1">
        <v>0.50859820329168404</v>
      </c>
      <c r="L22462" s="1" t="b">
        <f t="shared" si="350"/>
        <v>0</v>
      </c>
    </row>
    <row r="22463" spans="1:12" x14ac:dyDescent="0.35">
      <c r="A22463" s="1" t="s">
        <v>510</v>
      </c>
      <c r="B22463" s="1" t="s">
        <v>22163</v>
      </c>
      <c r="C22463" s="1" t="s">
        <v>194</v>
      </c>
      <c r="D22463" s="1">
        <v>4</v>
      </c>
      <c r="E22463" s="1">
        <v>-1.19003774781306E-2</v>
      </c>
      <c r="F22463" s="1" t="s">
        <v>17802</v>
      </c>
      <c r="G22463" s="1">
        <v>0.27959560169458902</v>
      </c>
      <c r="H22463" s="1">
        <v>0.83108193299659805</v>
      </c>
      <c r="I22463" s="1">
        <v>0.92805161996789798</v>
      </c>
      <c r="J22463" s="1">
        <v>0.823594631171643</v>
      </c>
      <c r="K22463" s="1">
        <v>0.922828829786003</v>
      </c>
      <c r="L22463" s="1" t="b">
        <f t="shared" si="350"/>
        <v>0</v>
      </c>
    </row>
    <row r="22464" spans="1:12" x14ac:dyDescent="0.35">
      <c r="A22464" s="1" t="s">
        <v>510</v>
      </c>
      <c r="B22464" s="1" t="s">
        <v>22163</v>
      </c>
      <c r="C22464" s="1" t="s">
        <v>195</v>
      </c>
      <c r="D22464" s="1">
        <v>5</v>
      </c>
      <c r="E22464" s="1">
        <v>4.8253755642729698E-2</v>
      </c>
      <c r="F22464" s="1" t="s">
        <v>17803</v>
      </c>
      <c r="G22464" s="1">
        <v>0</v>
      </c>
      <c r="H22464" s="1">
        <v>0.166266765242577</v>
      </c>
      <c r="I22464" s="1">
        <v>0.39034716783835099</v>
      </c>
      <c r="J22464" s="1">
        <v>0.23518167348321101</v>
      </c>
      <c r="K22464" s="1">
        <v>0.52189258801018101</v>
      </c>
      <c r="L22464" s="1" t="b">
        <f t="shared" si="350"/>
        <v>0</v>
      </c>
    </row>
    <row r="22465" spans="1:12" x14ac:dyDescent="0.35">
      <c r="A22465" s="1" t="s">
        <v>510</v>
      </c>
      <c r="B22465" s="1" t="s">
        <v>22163</v>
      </c>
      <c r="C22465" s="1" t="s">
        <v>196</v>
      </c>
      <c r="D22465" s="1">
        <v>5</v>
      </c>
      <c r="E22465" s="1">
        <v>3.1625642770460302E-2</v>
      </c>
      <c r="F22465" s="1" t="s">
        <v>5376</v>
      </c>
      <c r="G22465" s="1">
        <v>0.403470691737362</v>
      </c>
      <c r="H22465" s="1">
        <v>0.52253373498382205</v>
      </c>
      <c r="I22465" s="1">
        <v>0.75079474748014097</v>
      </c>
      <c r="J22465" s="1">
        <v>0.53592255324693405</v>
      </c>
      <c r="K22465" s="1">
        <v>0.76285358803088799</v>
      </c>
      <c r="L22465" s="1" t="b">
        <f t="shared" si="350"/>
        <v>0</v>
      </c>
    </row>
    <row r="22466" spans="1:12" x14ac:dyDescent="0.35">
      <c r="A22466" s="1" t="s">
        <v>510</v>
      </c>
      <c r="B22466" s="1" t="s">
        <v>22163</v>
      </c>
      <c r="C22466" s="1" t="s">
        <v>197</v>
      </c>
      <c r="D22466" s="1">
        <v>5</v>
      </c>
      <c r="E22466" s="1">
        <v>5.8511085193198399E-2</v>
      </c>
      <c r="F22466" s="1" t="s">
        <v>17804</v>
      </c>
      <c r="G22466" s="1">
        <v>0.214385752173607</v>
      </c>
      <c r="H22466" s="1">
        <v>0.119251066065441</v>
      </c>
      <c r="I22466" s="1">
        <v>0.31651127228376102</v>
      </c>
      <c r="J22466" s="1">
        <v>0.22154649055561401</v>
      </c>
      <c r="K22466" s="1">
        <v>0.50784746461621899</v>
      </c>
      <c r="L22466" s="1" t="b">
        <f t="shared" si="350"/>
        <v>0</v>
      </c>
    </row>
    <row r="22467" spans="1:12" x14ac:dyDescent="0.35">
      <c r="A22467" s="1" t="s">
        <v>510</v>
      </c>
      <c r="B22467" s="1" t="s">
        <v>22163</v>
      </c>
      <c r="C22467" s="1" t="s">
        <v>199</v>
      </c>
      <c r="D22467" s="1">
        <v>5</v>
      </c>
      <c r="E22467" s="1">
        <v>-1.57849343341788E-2</v>
      </c>
      <c r="F22467" s="1" t="s">
        <v>17805</v>
      </c>
      <c r="G22467" s="1">
        <v>0.546554300326071</v>
      </c>
      <c r="H22467" s="1">
        <v>0.77702919785414004</v>
      </c>
      <c r="I22467" s="1">
        <v>0.90278147749164295</v>
      </c>
      <c r="J22467" s="1">
        <v>0.78689226866555395</v>
      </c>
      <c r="K22467" s="1">
        <v>0.90604997936189702</v>
      </c>
      <c r="L22467" s="1" t="b">
        <f t="shared" si="350"/>
        <v>0</v>
      </c>
    </row>
    <row r="22468" spans="1:12" x14ac:dyDescent="0.35">
      <c r="A22468" s="1" t="s">
        <v>510</v>
      </c>
      <c r="B22468" s="1" t="s">
        <v>22163</v>
      </c>
      <c r="C22468" s="1" t="s">
        <v>200</v>
      </c>
      <c r="D22468" s="1">
        <v>5</v>
      </c>
      <c r="E22468" s="1">
        <v>-2.5149563691770599E-2</v>
      </c>
      <c r="F22468" s="1" t="s">
        <v>17806</v>
      </c>
      <c r="G22468" s="1">
        <v>0.83361055259176797</v>
      </c>
      <c r="H22468" s="1">
        <v>0.77792129973652602</v>
      </c>
      <c r="I22468" s="1">
        <v>0.903176722392243</v>
      </c>
      <c r="J22468" s="1">
        <v>0.78673853968871099</v>
      </c>
      <c r="K22468" s="1">
        <v>0.90604285853633104</v>
      </c>
      <c r="L22468" s="1" t="b">
        <f t="shared" si="350"/>
        <v>0</v>
      </c>
    </row>
    <row r="22469" spans="1:12" x14ac:dyDescent="0.35">
      <c r="A22469" s="1" t="s">
        <v>510</v>
      </c>
      <c r="B22469" s="1" t="s">
        <v>22163</v>
      </c>
      <c r="C22469" s="1" t="s">
        <v>201</v>
      </c>
      <c r="D22469" s="1">
        <v>5</v>
      </c>
      <c r="E22469" s="1">
        <v>3.7151799019871099E-3</v>
      </c>
      <c r="F22469" s="1" t="s">
        <v>17807</v>
      </c>
      <c r="G22469" s="1">
        <v>0.473272951404692</v>
      </c>
      <c r="H22469" s="1">
        <v>0.94073067538459998</v>
      </c>
      <c r="I22469" s="1">
        <v>0.97795431879703398</v>
      </c>
      <c r="J22469" s="1">
        <v>0.94901735015162603</v>
      </c>
      <c r="K22469" s="1">
        <v>0.98103604711879799</v>
      </c>
      <c r="L22469" s="1" t="b">
        <f t="shared" ref="L22469:L22532" si="351">K22469&lt;0.1</f>
        <v>0</v>
      </c>
    </row>
    <row r="22470" spans="1:12" x14ac:dyDescent="0.35">
      <c r="A22470" s="1" t="s">
        <v>510</v>
      </c>
      <c r="B22470" s="1" t="s">
        <v>22163</v>
      </c>
      <c r="C22470" s="1" t="s">
        <v>202</v>
      </c>
      <c r="D22470" s="1">
        <v>5</v>
      </c>
      <c r="E22470" s="1">
        <v>-5.3732243655796798E-2</v>
      </c>
      <c r="F22470" s="1" t="s">
        <v>17808</v>
      </c>
      <c r="G22470" s="1">
        <v>0</v>
      </c>
      <c r="H22470" s="1">
        <v>0.12320259759700999</v>
      </c>
      <c r="I22470" s="1">
        <v>0.323702376351993</v>
      </c>
      <c r="J22470" s="1">
        <v>0.13174936306787099</v>
      </c>
      <c r="K22470" s="1">
        <v>0.40066222599783802</v>
      </c>
      <c r="L22470" s="1" t="b">
        <f t="shared" si="351"/>
        <v>0</v>
      </c>
    </row>
    <row r="22471" spans="1:12" x14ac:dyDescent="0.35">
      <c r="A22471" s="1" t="s">
        <v>510</v>
      </c>
      <c r="B22471" s="1" t="s">
        <v>22163</v>
      </c>
      <c r="C22471" s="1" t="s">
        <v>203</v>
      </c>
      <c r="D22471" s="1">
        <v>5</v>
      </c>
      <c r="E22471" s="1">
        <v>1.02877406986258E-2</v>
      </c>
      <c r="F22471" s="1" t="s">
        <v>16344</v>
      </c>
      <c r="G22471" s="1">
        <v>0</v>
      </c>
      <c r="H22471" s="1">
        <v>0.76789116306623595</v>
      </c>
      <c r="I22471" s="1">
        <v>0.89798892585308399</v>
      </c>
      <c r="J22471" s="1">
        <v>0.107523647236427</v>
      </c>
      <c r="K22471" s="1">
        <v>0.36501128465047999</v>
      </c>
      <c r="L22471" s="1" t="b">
        <f t="shared" si="351"/>
        <v>0</v>
      </c>
    </row>
    <row r="22472" spans="1:12" x14ac:dyDescent="0.35">
      <c r="A22472" s="1" t="s">
        <v>510</v>
      </c>
      <c r="B22472" s="1" t="s">
        <v>22163</v>
      </c>
      <c r="C22472" s="1" t="s">
        <v>204</v>
      </c>
      <c r="D22472" s="1">
        <v>5</v>
      </c>
      <c r="E22472" s="1">
        <v>-5.3180655443127098E-2</v>
      </c>
      <c r="F22472" s="1" t="s">
        <v>17809</v>
      </c>
      <c r="G22472" s="1">
        <v>0.55311253084064205</v>
      </c>
      <c r="H22472" s="1">
        <v>0.34250539085510001</v>
      </c>
      <c r="I22472" s="1">
        <v>0.599455057825104</v>
      </c>
      <c r="J22472" s="1">
        <v>0.384127511292575</v>
      </c>
      <c r="K22472" s="1">
        <v>0.65628541985726296</v>
      </c>
      <c r="L22472" s="1" t="b">
        <f t="shared" si="351"/>
        <v>0</v>
      </c>
    </row>
    <row r="22473" spans="1:12" x14ac:dyDescent="0.35">
      <c r="A22473" s="1" t="s">
        <v>510</v>
      </c>
      <c r="B22473" s="1" t="s">
        <v>22163</v>
      </c>
      <c r="C22473" s="1" t="s">
        <v>205</v>
      </c>
      <c r="D22473" s="1">
        <v>3</v>
      </c>
      <c r="E22473" s="1">
        <v>-1.0518708882202601E-2</v>
      </c>
      <c r="F22473" s="1" t="s">
        <v>15601</v>
      </c>
      <c r="G22473" s="1">
        <v>0</v>
      </c>
      <c r="H22473" s="1">
        <v>0.79322516990079195</v>
      </c>
      <c r="I22473" s="1">
        <v>0.910256011362232</v>
      </c>
      <c r="J22473" s="1">
        <v>0.61330519361378999</v>
      </c>
      <c r="K22473" s="1">
        <v>0.81338068504056404</v>
      </c>
      <c r="L22473" s="1" t="b">
        <f t="shared" si="351"/>
        <v>0</v>
      </c>
    </row>
    <row r="22474" spans="1:12" x14ac:dyDescent="0.35">
      <c r="A22474" s="1" t="s">
        <v>510</v>
      </c>
      <c r="B22474" s="1" t="s">
        <v>22163</v>
      </c>
      <c r="C22474" s="1" t="s">
        <v>206</v>
      </c>
      <c r="D22474" s="1">
        <v>5</v>
      </c>
      <c r="E22474" s="1">
        <v>-2.28917013343958E-2</v>
      </c>
      <c r="F22474" s="1" t="s">
        <v>17810</v>
      </c>
      <c r="G22474" s="1">
        <v>0.24193518979280701</v>
      </c>
      <c r="H22474" s="1">
        <v>0.60362012993519198</v>
      </c>
      <c r="I22474" s="1">
        <v>0.804971352521196</v>
      </c>
      <c r="J22474" s="1">
        <v>0.60269492734668795</v>
      </c>
      <c r="K22474" s="1">
        <v>0.80690133990327695</v>
      </c>
      <c r="L22474" s="1" t="b">
        <f t="shared" si="351"/>
        <v>0</v>
      </c>
    </row>
    <row r="22475" spans="1:12" x14ac:dyDescent="0.35">
      <c r="A22475" s="1" t="s">
        <v>510</v>
      </c>
      <c r="B22475" s="1" t="s">
        <v>22163</v>
      </c>
      <c r="C22475" s="1" t="s">
        <v>208</v>
      </c>
      <c r="D22475" s="1">
        <v>3</v>
      </c>
      <c r="E22475" s="1">
        <v>-7.8518277908938006E-2</v>
      </c>
      <c r="F22475" s="1" t="s">
        <v>9839</v>
      </c>
      <c r="G22475" s="1">
        <v>0</v>
      </c>
      <c r="H22475" s="1">
        <v>5.0386820040686002E-2</v>
      </c>
      <c r="I22475" s="1">
        <v>0.175753393186415</v>
      </c>
      <c r="J22475" s="1">
        <v>8.9184059272328295E-2</v>
      </c>
      <c r="K22475" s="1">
        <v>0.337469293889955</v>
      </c>
      <c r="L22475" s="1" t="b">
        <f t="shared" si="351"/>
        <v>0</v>
      </c>
    </row>
    <row r="22476" spans="1:12" x14ac:dyDescent="0.35">
      <c r="A22476" s="1" t="s">
        <v>510</v>
      </c>
      <c r="B22476" s="1" t="s">
        <v>22163</v>
      </c>
      <c r="C22476" s="1" t="s">
        <v>209</v>
      </c>
      <c r="D22476" s="1">
        <v>5</v>
      </c>
      <c r="E22476" s="1">
        <v>-6.1017904281014397E-2</v>
      </c>
      <c r="F22476" s="1" t="s">
        <v>17811</v>
      </c>
      <c r="G22476" s="1">
        <v>0.49865676029150502</v>
      </c>
      <c r="H22476" s="1">
        <v>0.25386747849153601</v>
      </c>
      <c r="I22476" s="1">
        <v>0.50504023838015699</v>
      </c>
      <c r="J22476" s="1">
        <v>0.352482003333697</v>
      </c>
      <c r="K22476" s="1">
        <v>0.63074469874863504</v>
      </c>
      <c r="L22476" s="1" t="b">
        <f t="shared" si="351"/>
        <v>0</v>
      </c>
    </row>
    <row r="22477" spans="1:12" x14ac:dyDescent="0.35">
      <c r="A22477" s="1" t="s">
        <v>510</v>
      </c>
      <c r="B22477" s="1" t="s">
        <v>22163</v>
      </c>
      <c r="C22477" s="1" t="s">
        <v>210</v>
      </c>
      <c r="D22477" s="1">
        <v>5</v>
      </c>
      <c r="E22477" s="1">
        <v>5.7457656381811197E-2</v>
      </c>
      <c r="F22477" s="1" t="s">
        <v>17812</v>
      </c>
      <c r="G22477" s="1">
        <v>0.18241475003482099</v>
      </c>
      <c r="H22477" s="1">
        <v>9.9297301649543701E-2</v>
      </c>
      <c r="I22477" s="1">
        <v>0.280331106852099</v>
      </c>
      <c r="J22477" s="1">
        <v>0.210372256688862</v>
      </c>
      <c r="K22477" s="1">
        <v>0.496207939794579</v>
      </c>
      <c r="L22477" s="1" t="b">
        <f t="shared" si="351"/>
        <v>0</v>
      </c>
    </row>
    <row r="22478" spans="1:12" x14ac:dyDescent="0.35">
      <c r="A22478" s="1" t="s">
        <v>510</v>
      </c>
      <c r="B22478" s="1" t="s">
        <v>22163</v>
      </c>
      <c r="C22478" s="1" t="s">
        <v>211</v>
      </c>
      <c r="D22478" s="1">
        <v>4</v>
      </c>
      <c r="E22478" s="1">
        <v>-6.5041160020928301E-2</v>
      </c>
      <c r="F22478" s="1" t="s">
        <v>12964</v>
      </c>
      <c r="G22478" s="1">
        <v>0</v>
      </c>
      <c r="H22478" s="1">
        <v>9.42353064543099E-2</v>
      </c>
      <c r="I22478" s="1">
        <v>0.27043493857656797</v>
      </c>
      <c r="J22478" s="1">
        <v>8.8874956846834205E-2</v>
      </c>
      <c r="K22478" s="1">
        <v>0.33703053587002102</v>
      </c>
      <c r="L22478" s="1" t="b">
        <f t="shared" si="351"/>
        <v>0</v>
      </c>
    </row>
    <row r="22479" spans="1:12" x14ac:dyDescent="0.35">
      <c r="A22479" s="1" t="s">
        <v>510</v>
      </c>
      <c r="B22479" s="1" t="s">
        <v>22163</v>
      </c>
      <c r="C22479" s="1" t="s">
        <v>212</v>
      </c>
      <c r="D22479" s="1">
        <v>4</v>
      </c>
      <c r="E22479" s="1">
        <v>-2.7658418602145501E-2</v>
      </c>
      <c r="F22479" s="1" t="s">
        <v>8089</v>
      </c>
      <c r="G22479" s="1">
        <v>0</v>
      </c>
      <c r="H22479" s="1">
        <v>0.43925771240721601</v>
      </c>
      <c r="I22479" s="1">
        <v>0.68480864217149495</v>
      </c>
      <c r="J22479" s="1">
        <v>0.48540423064088301</v>
      </c>
      <c r="K22479" s="1">
        <v>0.72948142876767197</v>
      </c>
      <c r="L22479" s="1" t="b">
        <f t="shared" si="351"/>
        <v>0</v>
      </c>
    </row>
    <row r="22480" spans="1:12" x14ac:dyDescent="0.35">
      <c r="A22480" s="1" t="s">
        <v>510</v>
      </c>
      <c r="B22480" s="1" t="s">
        <v>22163</v>
      </c>
      <c r="C22480" s="1" t="s">
        <v>214</v>
      </c>
      <c r="D22480" s="1">
        <v>5</v>
      </c>
      <c r="E22480" s="1">
        <v>-2.34134185256346E-2</v>
      </c>
      <c r="F22480" s="1" t="s">
        <v>17813</v>
      </c>
      <c r="G22480" s="1">
        <v>0.576422337383943</v>
      </c>
      <c r="H22480" s="1">
        <v>0.68755453205263295</v>
      </c>
      <c r="I22480" s="1">
        <v>0.85571303050773495</v>
      </c>
      <c r="J22480" s="1">
        <v>0.70020778108763304</v>
      </c>
      <c r="K22480" s="1">
        <v>0.86264297754629704</v>
      </c>
      <c r="L22480" s="1" t="b">
        <f t="shared" si="351"/>
        <v>0</v>
      </c>
    </row>
    <row r="22481" spans="1:12" x14ac:dyDescent="0.35">
      <c r="A22481" s="1" t="s">
        <v>510</v>
      </c>
      <c r="B22481" s="1" t="s">
        <v>22163</v>
      </c>
      <c r="C22481" s="1" t="s">
        <v>215</v>
      </c>
      <c r="D22481" s="1">
        <v>5</v>
      </c>
      <c r="E22481" s="1">
        <v>0.108039855455768</v>
      </c>
      <c r="F22481" s="1" t="s">
        <v>17814</v>
      </c>
      <c r="G22481" s="1">
        <v>0.85693595720337501</v>
      </c>
      <c r="H22481" s="1">
        <v>0.25633686428522301</v>
      </c>
      <c r="I22481" s="1">
        <v>0.50773497835185299</v>
      </c>
      <c r="J22481" s="1">
        <v>0.30637711110726601</v>
      </c>
      <c r="K22481" s="1">
        <v>0.59074811983324904</v>
      </c>
      <c r="L22481" s="1" t="b">
        <f t="shared" si="351"/>
        <v>0</v>
      </c>
    </row>
    <row r="22482" spans="1:12" x14ac:dyDescent="0.35">
      <c r="A22482" s="1" t="s">
        <v>510</v>
      </c>
      <c r="B22482" s="1" t="s">
        <v>22163</v>
      </c>
      <c r="C22482" s="1" t="s">
        <v>216</v>
      </c>
      <c r="D22482" s="1">
        <v>5</v>
      </c>
      <c r="E22482" s="1">
        <v>-5.99360026172066E-2</v>
      </c>
      <c r="F22482" s="1" t="s">
        <v>17815</v>
      </c>
      <c r="G22482" s="1">
        <v>0.58690881000859296</v>
      </c>
      <c r="H22482" s="1">
        <v>0.30809203575609101</v>
      </c>
      <c r="I22482" s="1">
        <v>0.56426165782455995</v>
      </c>
      <c r="J22482" s="1">
        <v>0.40153446404898901</v>
      </c>
      <c r="K22482" s="1">
        <v>0.67049552346508701</v>
      </c>
      <c r="L22482" s="1" t="b">
        <f t="shared" si="351"/>
        <v>0</v>
      </c>
    </row>
    <row r="22483" spans="1:12" x14ac:dyDescent="0.35">
      <c r="A22483" s="1" t="s">
        <v>510</v>
      </c>
      <c r="B22483" s="1" t="s">
        <v>22163</v>
      </c>
      <c r="C22483" s="1" t="s">
        <v>217</v>
      </c>
      <c r="D22483" s="1">
        <v>5</v>
      </c>
      <c r="E22483" s="1">
        <v>5.2310461107297097E-2</v>
      </c>
      <c r="F22483" s="1" t="s">
        <v>17816</v>
      </c>
      <c r="G22483" s="1">
        <v>0.66545566994254002</v>
      </c>
      <c r="H22483" s="1">
        <v>0.40323591710508599</v>
      </c>
      <c r="I22483" s="1">
        <v>0.65564734417152404</v>
      </c>
      <c r="J22483" s="1">
        <v>0.42111485410618998</v>
      </c>
      <c r="K22483" s="1">
        <v>0.68480266908676102</v>
      </c>
      <c r="L22483" s="1" t="b">
        <f t="shared" si="351"/>
        <v>0</v>
      </c>
    </row>
    <row r="22484" spans="1:12" x14ac:dyDescent="0.35">
      <c r="A22484" s="1" t="s">
        <v>510</v>
      </c>
      <c r="B22484" s="1" t="s">
        <v>22163</v>
      </c>
      <c r="C22484" s="1" t="s">
        <v>218</v>
      </c>
      <c r="D22484" s="1">
        <v>5</v>
      </c>
      <c r="E22484" s="1">
        <v>-2.3144704081955899E-2</v>
      </c>
      <c r="F22484" s="1" t="s">
        <v>17817</v>
      </c>
      <c r="G22484" s="1">
        <v>0.52301304471344401</v>
      </c>
      <c r="H22484" s="1">
        <v>0.67488819689630897</v>
      </c>
      <c r="I22484" s="1">
        <v>0.84816359694201304</v>
      </c>
      <c r="J22484" s="1">
        <v>0.67086674297110405</v>
      </c>
      <c r="K22484" s="1">
        <v>0.84754876462621997</v>
      </c>
      <c r="L22484" s="1" t="b">
        <f t="shared" si="351"/>
        <v>0</v>
      </c>
    </row>
    <row r="22485" spans="1:12" x14ac:dyDescent="0.35">
      <c r="A22485" s="1" t="s">
        <v>510</v>
      </c>
      <c r="B22485" s="1" t="s">
        <v>22163</v>
      </c>
      <c r="C22485" s="1" t="s">
        <v>219</v>
      </c>
      <c r="D22485" s="1">
        <v>5</v>
      </c>
      <c r="E22485" s="31">
        <v>4.9068747798416404E-4</v>
      </c>
      <c r="F22485" s="1" t="s">
        <v>17818</v>
      </c>
      <c r="G22485" s="1">
        <v>0.26578340881208901</v>
      </c>
      <c r="H22485" s="1">
        <v>0.99061725071675899</v>
      </c>
      <c r="I22485" s="1">
        <v>0.99668853550088798</v>
      </c>
      <c r="J22485" s="1">
        <v>0.99135714917576501</v>
      </c>
      <c r="K22485" s="1">
        <v>0.996826474452991</v>
      </c>
      <c r="L22485" s="1" t="b">
        <f t="shared" si="351"/>
        <v>0</v>
      </c>
    </row>
    <row r="22486" spans="1:12" x14ac:dyDescent="0.35">
      <c r="A22486" s="1" t="s">
        <v>510</v>
      </c>
      <c r="B22486" s="1" t="s">
        <v>22163</v>
      </c>
      <c r="C22486" s="1" t="s">
        <v>220</v>
      </c>
      <c r="D22486" s="1">
        <v>5</v>
      </c>
      <c r="E22486" s="1">
        <v>1.3791255792153E-2</v>
      </c>
      <c r="F22486" s="1" t="s">
        <v>17819</v>
      </c>
      <c r="G22486" s="1">
        <v>0.59250435387685996</v>
      </c>
      <c r="H22486" s="1">
        <v>0.81455379772729297</v>
      </c>
      <c r="I22486" s="1">
        <v>0.92003497992386096</v>
      </c>
      <c r="J22486" s="1">
        <v>0.83189057922866805</v>
      </c>
      <c r="K22486" s="1">
        <v>0.92717333812512703</v>
      </c>
      <c r="L22486" s="1" t="b">
        <f t="shared" si="351"/>
        <v>0</v>
      </c>
    </row>
    <row r="22487" spans="1:12" x14ac:dyDescent="0.35">
      <c r="A22487" s="1" t="s">
        <v>510</v>
      </c>
      <c r="B22487" s="1" t="s">
        <v>22163</v>
      </c>
      <c r="C22487" s="1" t="s">
        <v>221</v>
      </c>
      <c r="D22487" s="1">
        <v>3</v>
      </c>
      <c r="E22487" s="1">
        <v>1.9983782160488201E-2</v>
      </c>
      <c r="F22487" s="1" t="s">
        <v>16307</v>
      </c>
      <c r="G22487" s="1">
        <v>1.17518227064623E-2</v>
      </c>
      <c r="H22487" s="1">
        <v>0.61856192367859697</v>
      </c>
      <c r="I22487" s="1">
        <v>0.81490537078318404</v>
      </c>
      <c r="J22487" s="1">
        <v>0.66962867064257603</v>
      </c>
      <c r="K22487" s="1">
        <v>0.84688499563429798</v>
      </c>
      <c r="L22487" s="1" t="b">
        <f t="shared" si="351"/>
        <v>0</v>
      </c>
    </row>
    <row r="22488" spans="1:12" x14ac:dyDescent="0.35">
      <c r="A22488" s="1" t="s">
        <v>510</v>
      </c>
      <c r="B22488" s="1" t="s">
        <v>22163</v>
      </c>
      <c r="C22488" s="1" t="s">
        <v>222</v>
      </c>
      <c r="D22488" s="1">
        <v>5</v>
      </c>
      <c r="E22488" s="1">
        <v>-7.8403373328536599E-2</v>
      </c>
      <c r="F22488" s="1" t="s">
        <v>17820</v>
      </c>
      <c r="G22488" s="1">
        <v>0.16754394937658401</v>
      </c>
      <c r="H22488" s="1">
        <v>5.6414743277417398E-2</v>
      </c>
      <c r="I22488" s="1">
        <v>0.19032128018232</v>
      </c>
      <c r="J22488" s="1">
        <v>0.117346128848618</v>
      </c>
      <c r="K22488" s="1">
        <v>0.38041453468297198</v>
      </c>
      <c r="L22488" s="1" t="b">
        <f t="shared" si="351"/>
        <v>0</v>
      </c>
    </row>
    <row r="22489" spans="1:12" x14ac:dyDescent="0.35">
      <c r="A22489" s="1" t="s">
        <v>510</v>
      </c>
      <c r="B22489" s="1" t="s">
        <v>22163</v>
      </c>
      <c r="C22489" s="1" t="s">
        <v>224</v>
      </c>
      <c r="D22489" s="1">
        <v>4</v>
      </c>
      <c r="E22489" s="1">
        <v>0.13266966242203401</v>
      </c>
      <c r="F22489" s="1" t="s">
        <v>14398</v>
      </c>
      <c r="G22489" s="1">
        <v>8.47496681652605E-2</v>
      </c>
      <c r="H22489" s="31">
        <v>2.5608182931996097E-4</v>
      </c>
      <c r="I22489" s="1">
        <v>2.8554678870383902E-3</v>
      </c>
      <c r="J22489" s="1">
        <v>3.8420557592650499E-2</v>
      </c>
      <c r="K22489" s="1">
        <v>0.23716765668598999</v>
      </c>
      <c r="L22489" s="1" t="b">
        <f t="shared" si="351"/>
        <v>0</v>
      </c>
    </row>
    <row r="22490" spans="1:12" x14ac:dyDescent="0.35">
      <c r="A22490" s="1" t="s">
        <v>510</v>
      </c>
      <c r="B22490" s="1" t="s">
        <v>22163</v>
      </c>
      <c r="C22490" s="1" t="s">
        <v>225</v>
      </c>
      <c r="D22490" s="1">
        <v>5</v>
      </c>
      <c r="E22490" s="1">
        <v>5.5573666238866698E-2</v>
      </c>
      <c r="F22490" s="1" t="s">
        <v>17821</v>
      </c>
      <c r="G22490" s="1">
        <v>0.397239602742262</v>
      </c>
      <c r="H22490" s="1">
        <v>0.25375092730505799</v>
      </c>
      <c r="I22490" s="1">
        <v>0.50488463923238003</v>
      </c>
      <c r="J22490" s="1">
        <v>0.30304094963259798</v>
      </c>
      <c r="K22490" s="1">
        <v>0.58803112648248701</v>
      </c>
      <c r="L22490" s="1" t="b">
        <f t="shared" si="351"/>
        <v>0</v>
      </c>
    </row>
    <row r="22491" spans="1:12" x14ac:dyDescent="0.35">
      <c r="A22491" s="1" t="s">
        <v>510</v>
      </c>
      <c r="B22491" s="1" t="s">
        <v>22163</v>
      </c>
      <c r="C22491" s="1" t="s">
        <v>226</v>
      </c>
      <c r="D22491" s="1">
        <v>5</v>
      </c>
      <c r="E22491" s="1">
        <v>-1.82485958030074E-2</v>
      </c>
      <c r="F22491" s="1" t="s">
        <v>12085</v>
      </c>
      <c r="G22491" s="1">
        <v>0</v>
      </c>
      <c r="H22491" s="1">
        <v>0.60061571435606198</v>
      </c>
      <c r="I22491" s="1">
        <v>0.80298328797488305</v>
      </c>
      <c r="J22491" s="1">
        <v>0.60498376642952401</v>
      </c>
      <c r="K22491" s="1">
        <v>0.80816103039895704</v>
      </c>
      <c r="L22491" s="1" t="b">
        <f t="shared" si="351"/>
        <v>0</v>
      </c>
    </row>
    <row r="22492" spans="1:12" x14ac:dyDescent="0.35">
      <c r="A22492" s="1" t="s">
        <v>510</v>
      </c>
      <c r="B22492" s="1" t="s">
        <v>22163</v>
      </c>
      <c r="C22492" s="1" t="s">
        <v>227</v>
      </c>
      <c r="D22492" s="1">
        <v>4</v>
      </c>
      <c r="E22492" s="1">
        <v>2.9943315359510999E-2</v>
      </c>
      <c r="F22492" s="1" t="s">
        <v>8822</v>
      </c>
      <c r="G22492" s="1">
        <v>0</v>
      </c>
      <c r="H22492" s="1">
        <v>0.40239993986780997</v>
      </c>
      <c r="I22492" s="1">
        <v>0.65493329390198296</v>
      </c>
      <c r="J22492" s="1">
        <v>0.44075651500195101</v>
      </c>
      <c r="K22492" s="1">
        <v>0.698532651249824</v>
      </c>
      <c r="L22492" s="1" t="b">
        <f t="shared" si="351"/>
        <v>0</v>
      </c>
    </row>
    <row r="22493" spans="1:12" x14ac:dyDescent="0.35">
      <c r="A22493" s="1" t="s">
        <v>510</v>
      </c>
      <c r="B22493" s="1" t="s">
        <v>22163</v>
      </c>
      <c r="C22493" s="1" t="s">
        <v>228</v>
      </c>
      <c r="D22493" s="1">
        <v>5</v>
      </c>
      <c r="E22493" s="1">
        <v>-3.7531990958857099E-2</v>
      </c>
      <c r="F22493" s="1" t="s">
        <v>1009</v>
      </c>
      <c r="G22493" s="1">
        <v>0</v>
      </c>
      <c r="H22493" s="1">
        <v>0.31862003343107698</v>
      </c>
      <c r="I22493" s="1">
        <v>0.57471547985248495</v>
      </c>
      <c r="J22493" s="1">
        <v>0.29624579668589301</v>
      </c>
      <c r="K22493" s="1">
        <v>0.58175268595073004</v>
      </c>
      <c r="L22493" s="1" t="b">
        <f t="shared" si="351"/>
        <v>0</v>
      </c>
    </row>
    <row r="22494" spans="1:12" x14ac:dyDescent="0.35">
      <c r="A22494" s="1" t="s">
        <v>510</v>
      </c>
      <c r="B22494" s="1" t="s">
        <v>22163</v>
      </c>
      <c r="C22494" s="1" t="s">
        <v>229</v>
      </c>
      <c r="D22494" s="1">
        <v>5</v>
      </c>
      <c r="E22494" s="1">
        <v>3.97900495612869E-2</v>
      </c>
      <c r="F22494" s="1" t="s">
        <v>17822</v>
      </c>
      <c r="G22494" s="1">
        <v>0.83919109794760605</v>
      </c>
      <c r="H22494" s="1">
        <v>0.65421608143190901</v>
      </c>
      <c r="I22494" s="1">
        <v>0.83604126756911201</v>
      </c>
      <c r="J22494" s="1">
        <v>0.66728718128808395</v>
      </c>
      <c r="K22494" s="1">
        <v>0.845651718356216</v>
      </c>
      <c r="L22494" s="1" t="b">
        <f t="shared" si="351"/>
        <v>0</v>
      </c>
    </row>
    <row r="22495" spans="1:12" x14ac:dyDescent="0.35">
      <c r="A22495" s="1" t="s">
        <v>510</v>
      </c>
      <c r="B22495" s="1" t="s">
        <v>22163</v>
      </c>
      <c r="C22495" s="1" t="s">
        <v>230</v>
      </c>
      <c r="D22495" s="1">
        <v>5</v>
      </c>
      <c r="E22495" s="1">
        <v>9.8490062147312596E-2</v>
      </c>
      <c r="F22495" s="1" t="s">
        <v>17823</v>
      </c>
      <c r="G22495" s="1">
        <v>0.38851501980091802</v>
      </c>
      <c r="H22495" s="1">
        <v>4.2752049832069303E-2</v>
      </c>
      <c r="I22495" s="1">
        <v>0.15643697833665099</v>
      </c>
      <c r="J22495" s="1">
        <v>9.2582715609539096E-2</v>
      </c>
      <c r="K22495" s="1">
        <v>0.34241002769694201</v>
      </c>
      <c r="L22495" s="1" t="b">
        <f t="shared" si="351"/>
        <v>0</v>
      </c>
    </row>
    <row r="22496" spans="1:12" x14ac:dyDescent="0.35">
      <c r="A22496" s="1" t="s">
        <v>510</v>
      </c>
      <c r="B22496" s="1" t="s">
        <v>22163</v>
      </c>
      <c r="C22496" s="1" t="s">
        <v>231</v>
      </c>
      <c r="D22496" s="1">
        <v>5</v>
      </c>
      <c r="E22496" s="1">
        <v>-1.9342865354451899E-2</v>
      </c>
      <c r="F22496" s="1" t="s">
        <v>12403</v>
      </c>
      <c r="G22496" s="1">
        <v>0</v>
      </c>
      <c r="H22496" s="1">
        <v>0.57895781660906698</v>
      </c>
      <c r="I22496" s="1">
        <v>0.78832518176836497</v>
      </c>
      <c r="J22496" s="1">
        <v>0.38112450236377698</v>
      </c>
      <c r="K22496" s="1">
        <v>0.65406081198215504</v>
      </c>
      <c r="L22496" s="1" t="b">
        <f t="shared" si="351"/>
        <v>0</v>
      </c>
    </row>
    <row r="22497" spans="1:12" x14ac:dyDescent="0.35">
      <c r="A22497" s="1" t="s">
        <v>510</v>
      </c>
      <c r="B22497" s="1" t="s">
        <v>22163</v>
      </c>
      <c r="C22497" s="1" t="s">
        <v>232</v>
      </c>
      <c r="D22497" s="1">
        <v>5</v>
      </c>
      <c r="E22497" s="1">
        <v>3.8051295667431401E-2</v>
      </c>
      <c r="F22497" s="1" t="s">
        <v>10051</v>
      </c>
      <c r="G22497" s="1">
        <v>0.30259033979592698</v>
      </c>
      <c r="H22497" s="1">
        <v>0.401803726997568</v>
      </c>
      <c r="I22497" s="1">
        <v>0.65457255547509097</v>
      </c>
      <c r="J22497" s="1">
        <v>0.422762050743969</v>
      </c>
      <c r="K22497" s="1">
        <v>0.68596946875863396</v>
      </c>
      <c r="L22497" s="1" t="b">
        <f t="shared" si="351"/>
        <v>0</v>
      </c>
    </row>
    <row r="22498" spans="1:12" x14ac:dyDescent="0.35">
      <c r="A22498" s="1" t="s">
        <v>510</v>
      </c>
      <c r="B22498" s="1" t="s">
        <v>22163</v>
      </c>
      <c r="C22498" s="1" t="s">
        <v>233</v>
      </c>
      <c r="D22498" s="1">
        <v>5</v>
      </c>
      <c r="E22498" s="1">
        <v>4.7148634114763097E-2</v>
      </c>
      <c r="F22498" s="1" t="s">
        <v>17824</v>
      </c>
      <c r="G22498" s="1">
        <v>0</v>
      </c>
      <c r="H22498" s="1">
        <v>0.17618380052979099</v>
      </c>
      <c r="I22498" s="1">
        <v>0.404612580870364</v>
      </c>
      <c r="J22498" s="1">
        <v>0.10772590116069</v>
      </c>
      <c r="K22498" s="1">
        <v>0.365165170973344</v>
      </c>
      <c r="L22498" s="1" t="b">
        <f t="shared" si="351"/>
        <v>0</v>
      </c>
    </row>
    <row r="22499" spans="1:12" x14ac:dyDescent="0.35">
      <c r="A22499" s="1" t="s">
        <v>510</v>
      </c>
      <c r="B22499" s="1" t="s">
        <v>22163</v>
      </c>
      <c r="C22499" s="1" t="s">
        <v>234</v>
      </c>
      <c r="D22499" s="1">
        <v>4</v>
      </c>
      <c r="E22499" s="1">
        <v>8.6900401921807396E-3</v>
      </c>
      <c r="F22499" s="1" t="s">
        <v>6901</v>
      </c>
      <c r="G22499" s="1">
        <v>0.53289980015092797</v>
      </c>
      <c r="H22499" s="1">
        <v>0.89193420552750802</v>
      </c>
      <c r="I22499" s="1">
        <v>0.95565251195058698</v>
      </c>
      <c r="J22499" s="1">
        <v>0.90392090364049205</v>
      </c>
      <c r="K22499" s="1">
        <v>0.96019236537377595</v>
      </c>
      <c r="L22499" s="1" t="b">
        <f t="shared" si="351"/>
        <v>0</v>
      </c>
    </row>
    <row r="22500" spans="1:12" x14ac:dyDescent="0.35">
      <c r="A22500" s="1" t="s">
        <v>510</v>
      </c>
      <c r="B22500" s="1" t="s">
        <v>22163</v>
      </c>
      <c r="C22500" s="1" t="s">
        <v>235</v>
      </c>
      <c r="D22500" s="1">
        <v>5</v>
      </c>
      <c r="E22500" s="1">
        <v>5.5944741058314103E-2</v>
      </c>
      <c r="F22500" s="1" t="s">
        <v>17825</v>
      </c>
      <c r="G22500" s="1">
        <v>0</v>
      </c>
      <c r="H22500" s="1">
        <v>0.108506696831002</v>
      </c>
      <c r="I22500" s="1">
        <v>0.29723531115310498</v>
      </c>
      <c r="J22500" s="1">
        <v>3.10756285607443E-3</v>
      </c>
      <c r="K22500" s="1">
        <v>9.4944411215787394E-2</v>
      </c>
      <c r="L22500" s="1" t="b">
        <f t="shared" si="351"/>
        <v>1</v>
      </c>
    </row>
    <row r="22501" spans="1:12" x14ac:dyDescent="0.35">
      <c r="A22501" s="1" t="s">
        <v>510</v>
      </c>
      <c r="B22501" s="1" t="s">
        <v>22163</v>
      </c>
      <c r="C22501" s="1" t="s">
        <v>236</v>
      </c>
      <c r="D22501" s="1">
        <v>5</v>
      </c>
      <c r="E22501" s="1">
        <v>-3.0452115873708901E-3</v>
      </c>
      <c r="F22501" s="1" t="s">
        <v>17826</v>
      </c>
      <c r="G22501" s="1">
        <v>0.48595357082301299</v>
      </c>
      <c r="H22501" s="1">
        <v>0.95355336964937798</v>
      </c>
      <c r="I22501" s="1">
        <v>0.982729601940738</v>
      </c>
      <c r="J22501" s="1">
        <v>0.95722421580233397</v>
      </c>
      <c r="K22501" s="1">
        <v>0.98423072031687997</v>
      </c>
      <c r="L22501" s="1" t="b">
        <f t="shared" si="351"/>
        <v>0</v>
      </c>
    </row>
    <row r="22502" spans="1:12" x14ac:dyDescent="0.35">
      <c r="A22502" s="1" t="s">
        <v>510</v>
      </c>
      <c r="B22502" s="1" t="s">
        <v>22163</v>
      </c>
      <c r="C22502" s="1" t="s">
        <v>237</v>
      </c>
      <c r="D22502" s="1">
        <v>5</v>
      </c>
      <c r="E22502" s="1">
        <v>8.2715873493026101E-2</v>
      </c>
      <c r="F22502" s="1" t="s">
        <v>17827</v>
      </c>
      <c r="G22502" s="1">
        <v>0.28215740100042302</v>
      </c>
      <c r="H22502" s="1">
        <v>6.1546881667098999E-2</v>
      </c>
      <c r="I22502" s="1">
        <v>0.20238274412437901</v>
      </c>
      <c r="J22502" s="1">
        <v>0.123904550170559</v>
      </c>
      <c r="K22502" s="1">
        <v>0.38956041660143698</v>
      </c>
      <c r="L22502" s="1" t="b">
        <f t="shared" si="351"/>
        <v>0</v>
      </c>
    </row>
    <row r="22503" spans="1:12" x14ac:dyDescent="0.35">
      <c r="A22503" s="1" t="s">
        <v>510</v>
      </c>
      <c r="B22503" s="1" t="s">
        <v>22163</v>
      </c>
      <c r="C22503" s="1" t="s">
        <v>238</v>
      </c>
      <c r="D22503" s="1">
        <v>5</v>
      </c>
      <c r="E22503" s="1">
        <v>-3.0337436938968999E-2</v>
      </c>
      <c r="F22503" s="1" t="s">
        <v>17828</v>
      </c>
      <c r="G22503" s="1">
        <v>0.28795100560242798</v>
      </c>
      <c r="H22503" s="1">
        <v>0.47422323162825403</v>
      </c>
      <c r="I22503" s="1">
        <v>0.71407515880180805</v>
      </c>
      <c r="J22503" s="1">
        <v>0.52818949278370098</v>
      </c>
      <c r="K22503" s="1">
        <v>0.75812713518386299</v>
      </c>
      <c r="L22503" s="1" t="b">
        <f t="shared" si="351"/>
        <v>0</v>
      </c>
    </row>
    <row r="22504" spans="1:12" x14ac:dyDescent="0.35">
      <c r="A22504" s="1" t="s">
        <v>510</v>
      </c>
      <c r="B22504" s="1" t="s">
        <v>22163</v>
      </c>
      <c r="C22504" s="1" t="s">
        <v>239</v>
      </c>
      <c r="D22504" s="1">
        <v>5</v>
      </c>
      <c r="E22504" s="1">
        <v>8.4974637044918602E-2</v>
      </c>
      <c r="F22504" s="1" t="s">
        <v>17829</v>
      </c>
      <c r="G22504" s="1">
        <v>0</v>
      </c>
      <c r="H22504" s="1">
        <v>1.47789747681491E-2</v>
      </c>
      <c r="I22504" s="1">
        <v>7.1532779546317801E-2</v>
      </c>
      <c r="J22504" s="1">
        <v>3.3189055293474601E-2</v>
      </c>
      <c r="K22504" s="1">
        <v>0.22408646696785101</v>
      </c>
      <c r="L22504" s="1" t="b">
        <f t="shared" si="351"/>
        <v>0</v>
      </c>
    </row>
    <row r="22505" spans="1:12" x14ac:dyDescent="0.35">
      <c r="A22505" s="1" t="s">
        <v>510</v>
      </c>
      <c r="B22505" s="1" t="s">
        <v>22163</v>
      </c>
      <c r="C22505" s="1" t="s">
        <v>240</v>
      </c>
      <c r="D22505" s="1">
        <v>5</v>
      </c>
      <c r="E22505" s="1">
        <v>-5.46013818680402E-2</v>
      </c>
      <c r="F22505" s="1" t="s">
        <v>17830</v>
      </c>
      <c r="G22505" s="1">
        <v>0.73290146666340095</v>
      </c>
      <c r="H22505" s="1">
        <v>0.44119903697500101</v>
      </c>
      <c r="I22505" s="1">
        <v>0.68625973043507804</v>
      </c>
      <c r="J22505" s="1">
        <v>0.47690619049385302</v>
      </c>
      <c r="K22505" s="1">
        <v>0.72311178008428501</v>
      </c>
      <c r="L22505" s="1" t="b">
        <f t="shared" si="351"/>
        <v>0</v>
      </c>
    </row>
    <row r="22506" spans="1:12" x14ac:dyDescent="0.35">
      <c r="A22506" s="1" t="s">
        <v>510</v>
      </c>
      <c r="B22506" s="1" t="s">
        <v>22163</v>
      </c>
      <c r="C22506" s="1" t="s">
        <v>241</v>
      </c>
      <c r="D22506" s="1">
        <v>4</v>
      </c>
      <c r="E22506" s="1">
        <v>-4.8942111128450396E-3</v>
      </c>
      <c r="F22506" s="1" t="s">
        <v>17831</v>
      </c>
      <c r="G22506" s="1">
        <v>0.523684154074887</v>
      </c>
      <c r="H22506" s="1">
        <v>0.92818689337027604</v>
      </c>
      <c r="I22506" s="1">
        <v>0.97203102891441695</v>
      </c>
      <c r="J22506" s="1">
        <v>0.93340007008520598</v>
      </c>
      <c r="K22506" s="1">
        <v>0.973714772178218</v>
      </c>
      <c r="L22506" s="1" t="b">
        <f t="shared" si="351"/>
        <v>0</v>
      </c>
    </row>
    <row r="22507" spans="1:12" x14ac:dyDescent="0.35">
      <c r="A22507" s="1" t="s">
        <v>510</v>
      </c>
      <c r="B22507" s="1" t="s">
        <v>22163</v>
      </c>
      <c r="C22507" s="1" t="s">
        <v>242</v>
      </c>
      <c r="D22507" s="1">
        <v>5</v>
      </c>
      <c r="E22507" s="1">
        <v>3.16472886933125E-2</v>
      </c>
      <c r="F22507" s="1" t="s">
        <v>17832</v>
      </c>
      <c r="G22507" s="1">
        <v>0.63902872094624996</v>
      </c>
      <c r="H22507" s="1">
        <v>0.61214932659931298</v>
      </c>
      <c r="I22507" s="1">
        <v>0.81021936330342104</v>
      </c>
      <c r="J22507" s="1">
        <v>0.62293834749604204</v>
      </c>
      <c r="K22507" s="1">
        <v>0.81918695176895395</v>
      </c>
      <c r="L22507" s="1" t="b">
        <f t="shared" si="351"/>
        <v>0</v>
      </c>
    </row>
    <row r="22508" spans="1:12" x14ac:dyDescent="0.35">
      <c r="A22508" s="1" t="s">
        <v>510</v>
      </c>
      <c r="B22508" s="1" t="s">
        <v>22163</v>
      </c>
      <c r="C22508" s="1" t="s">
        <v>243</v>
      </c>
      <c r="D22508" s="1">
        <v>5</v>
      </c>
      <c r="E22508" s="31">
        <v>-4.1540713550146803E-4</v>
      </c>
      <c r="F22508" s="1" t="s">
        <v>17833</v>
      </c>
      <c r="G22508" s="1">
        <v>0</v>
      </c>
      <c r="H22508" s="1">
        <v>0.99049168301461998</v>
      </c>
      <c r="I22508" s="1">
        <v>0.99664531604450501</v>
      </c>
      <c r="J22508" s="1">
        <v>0.98081574455038101</v>
      </c>
      <c r="K22508" s="1">
        <v>0.99321800103538704</v>
      </c>
      <c r="L22508" s="1" t="b">
        <f t="shared" si="351"/>
        <v>0</v>
      </c>
    </row>
    <row r="22509" spans="1:12" x14ac:dyDescent="0.35">
      <c r="A22509" s="1" t="s">
        <v>510</v>
      </c>
      <c r="B22509" s="1" t="s">
        <v>22163</v>
      </c>
      <c r="C22509" s="1" t="s">
        <v>244</v>
      </c>
      <c r="D22509" s="1">
        <v>5</v>
      </c>
      <c r="E22509" s="1">
        <v>7.1051468889181402E-2</v>
      </c>
      <c r="F22509" s="1" t="s">
        <v>17834</v>
      </c>
      <c r="G22509" s="1">
        <v>0.69892578826839002</v>
      </c>
      <c r="H22509" s="1">
        <v>0.35286793824724</v>
      </c>
      <c r="I22509" s="1">
        <v>0.609654010436116</v>
      </c>
      <c r="J22509" s="1">
        <v>0.44175585671657502</v>
      </c>
      <c r="K22509" s="1">
        <v>0.69918396331039001</v>
      </c>
      <c r="L22509" s="1" t="b">
        <f t="shared" si="351"/>
        <v>0</v>
      </c>
    </row>
    <row r="22510" spans="1:12" x14ac:dyDescent="0.35">
      <c r="A22510" s="1" t="s">
        <v>510</v>
      </c>
      <c r="B22510" s="1" t="s">
        <v>22163</v>
      </c>
      <c r="C22510" s="1" t="s">
        <v>245</v>
      </c>
      <c r="D22510" s="1">
        <v>4</v>
      </c>
      <c r="E22510" s="1">
        <v>8.5648356740285495E-2</v>
      </c>
      <c r="F22510" s="1" t="s">
        <v>17835</v>
      </c>
      <c r="G22510" s="1">
        <v>0.312855363557553</v>
      </c>
      <c r="H22510" s="1">
        <v>4.2731668159368998E-2</v>
      </c>
      <c r="I22510" s="1">
        <v>0.15640985570183499</v>
      </c>
      <c r="J22510" s="1">
        <v>0.15330901568290101</v>
      </c>
      <c r="K22510" s="1">
        <v>0.43084894881351299</v>
      </c>
      <c r="L22510" s="1" t="b">
        <f t="shared" si="351"/>
        <v>0</v>
      </c>
    </row>
    <row r="22511" spans="1:12" x14ac:dyDescent="0.35">
      <c r="A22511" s="1" t="s">
        <v>510</v>
      </c>
      <c r="B22511" s="1" t="s">
        <v>22163</v>
      </c>
      <c r="C22511" s="1" t="s">
        <v>246</v>
      </c>
      <c r="D22511" s="1">
        <v>4</v>
      </c>
      <c r="E22511" s="1">
        <v>4.2835563137457101E-2</v>
      </c>
      <c r="F22511" s="1" t="s">
        <v>17836</v>
      </c>
      <c r="G22511" s="1">
        <v>0</v>
      </c>
      <c r="H22511" s="1">
        <v>0.23096959705018999</v>
      </c>
      <c r="I22511" s="1">
        <v>0.47814200043638699</v>
      </c>
      <c r="J22511" s="1">
        <v>9.3519611102700004E-2</v>
      </c>
      <c r="K22511" s="1">
        <v>0.34371548712772598</v>
      </c>
      <c r="L22511" s="1" t="b">
        <f t="shared" si="351"/>
        <v>0</v>
      </c>
    </row>
    <row r="22512" spans="1:12" x14ac:dyDescent="0.35">
      <c r="A22512" s="1" t="s">
        <v>510</v>
      </c>
      <c r="B22512" s="1" t="s">
        <v>22163</v>
      </c>
      <c r="C22512" s="1" t="s">
        <v>247</v>
      </c>
      <c r="D22512" s="1">
        <v>3</v>
      </c>
      <c r="E22512" s="1">
        <v>8.7982071170386207E-3</v>
      </c>
      <c r="F22512" s="1" t="s">
        <v>17837</v>
      </c>
      <c r="G22512" s="1">
        <v>0.43429033026599301</v>
      </c>
      <c r="H22512" s="1">
        <v>0.86977941894677302</v>
      </c>
      <c r="I22512" s="1">
        <v>0.94570167910078495</v>
      </c>
      <c r="J22512" s="1">
        <v>0.89406359993647999</v>
      </c>
      <c r="K22512" s="1">
        <v>0.95557760098724598</v>
      </c>
      <c r="L22512" s="1" t="b">
        <f t="shared" si="351"/>
        <v>0</v>
      </c>
    </row>
    <row r="22513" spans="1:12" x14ac:dyDescent="0.35">
      <c r="A22513" s="1" t="s">
        <v>510</v>
      </c>
      <c r="B22513" s="1" t="s">
        <v>22163</v>
      </c>
      <c r="C22513" s="1" t="s">
        <v>248</v>
      </c>
      <c r="D22513" s="1">
        <v>5</v>
      </c>
      <c r="E22513" s="1">
        <v>-0.121381091422311</v>
      </c>
      <c r="F22513" s="1" t="s">
        <v>17838</v>
      </c>
      <c r="G22513" s="1">
        <v>0.172861429249898</v>
      </c>
      <c r="H22513" s="31">
        <v>4.99603315308507E-4</v>
      </c>
      <c r="I22513" s="1">
        <v>4.9556645379583101E-3</v>
      </c>
      <c r="J22513" s="1">
        <v>3.3982226587403699E-2</v>
      </c>
      <c r="K22513" s="1">
        <v>0.22651432642629399</v>
      </c>
      <c r="L22513" s="1" t="b">
        <f t="shared" si="351"/>
        <v>0</v>
      </c>
    </row>
    <row r="22514" spans="1:12" x14ac:dyDescent="0.35">
      <c r="A22514" s="1" t="s">
        <v>510</v>
      </c>
      <c r="B22514" s="1" t="s">
        <v>22163</v>
      </c>
      <c r="C22514" s="1" t="s">
        <v>253</v>
      </c>
      <c r="D22514" s="1">
        <v>5</v>
      </c>
      <c r="E22514" s="1">
        <v>-0.114687094813872</v>
      </c>
      <c r="F22514" s="1" t="s">
        <v>17839</v>
      </c>
      <c r="G22514" s="1">
        <v>0.13781677188334501</v>
      </c>
      <c r="H22514" s="1">
        <v>1.0013730914357E-3</v>
      </c>
      <c r="I22514" s="1">
        <v>8.7419311784813093E-3</v>
      </c>
      <c r="J22514" s="1">
        <v>3.7842044983349497E-2</v>
      </c>
      <c r="K22514" s="1">
        <v>0.23642431038456899</v>
      </c>
      <c r="L22514" s="1" t="b">
        <f t="shared" si="351"/>
        <v>0</v>
      </c>
    </row>
    <row r="22515" spans="1:12" x14ac:dyDescent="0.35">
      <c r="A22515" s="1" t="s">
        <v>510</v>
      </c>
      <c r="B22515" s="1" t="s">
        <v>22163</v>
      </c>
      <c r="C22515" s="1" t="s">
        <v>254</v>
      </c>
      <c r="D22515" s="1">
        <v>5</v>
      </c>
      <c r="E22515" s="1">
        <v>-0.13746639156320201</v>
      </c>
      <c r="F22515" s="1" t="s">
        <v>17840</v>
      </c>
      <c r="G22515" s="1">
        <v>0.67801546719637895</v>
      </c>
      <c r="H22515" s="1">
        <v>4.23344481859496E-2</v>
      </c>
      <c r="I22515" s="1">
        <v>0.15544992280366099</v>
      </c>
      <c r="J22515" s="1">
        <v>0.113445708772453</v>
      </c>
      <c r="K22515" s="1">
        <v>0.37451329216713602</v>
      </c>
      <c r="L22515" s="1" t="b">
        <f t="shared" si="351"/>
        <v>0</v>
      </c>
    </row>
    <row r="22516" spans="1:12" x14ac:dyDescent="0.35">
      <c r="A22516" s="1" t="s">
        <v>510</v>
      </c>
      <c r="B22516" s="1" t="s">
        <v>22163</v>
      </c>
      <c r="C22516" s="1" t="s">
        <v>255</v>
      </c>
      <c r="D22516" s="1">
        <v>5</v>
      </c>
      <c r="E22516" s="1">
        <v>-4.9297753533225699E-2</v>
      </c>
      <c r="F22516" s="1" t="s">
        <v>17841</v>
      </c>
      <c r="G22516" s="1">
        <v>0.54976527137252496</v>
      </c>
      <c r="H22516" s="1">
        <v>0.38587112705743498</v>
      </c>
      <c r="I22516" s="1">
        <v>0.64027365072733899</v>
      </c>
      <c r="J22516" s="1">
        <v>0.43394201801237797</v>
      </c>
      <c r="K22516" s="1">
        <v>0.69426378846532699</v>
      </c>
      <c r="L22516" s="1" t="b">
        <f t="shared" si="351"/>
        <v>0</v>
      </c>
    </row>
    <row r="22517" spans="1:12" x14ac:dyDescent="0.35">
      <c r="A22517" s="1" t="s">
        <v>510</v>
      </c>
      <c r="B22517" s="1" t="s">
        <v>22163</v>
      </c>
      <c r="C22517" s="1" t="s">
        <v>257</v>
      </c>
      <c r="D22517" s="1">
        <v>5</v>
      </c>
      <c r="E22517" s="1">
        <v>-4.5194979593467799E-2</v>
      </c>
      <c r="F22517" s="1" t="s">
        <v>5352</v>
      </c>
      <c r="G22517" s="1">
        <v>0.44403240757800999</v>
      </c>
      <c r="H22517" s="1">
        <v>0.36781334420091899</v>
      </c>
      <c r="I22517" s="1">
        <v>0.62301150747026102</v>
      </c>
      <c r="J22517" s="1">
        <v>0.41139848306496701</v>
      </c>
      <c r="K22517" s="1">
        <v>0.67734373448849405</v>
      </c>
      <c r="L22517" s="1" t="b">
        <f t="shared" si="351"/>
        <v>0</v>
      </c>
    </row>
    <row r="22518" spans="1:12" x14ac:dyDescent="0.35">
      <c r="A22518" s="1" t="s">
        <v>510</v>
      </c>
      <c r="B22518" s="1" t="s">
        <v>22163</v>
      </c>
      <c r="C22518" s="1" t="s">
        <v>258</v>
      </c>
      <c r="D22518" s="1">
        <v>5</v>
      </c>
      <c r="E22518" s="1">
        <v>-2.97395412922811E-2</v>
      </c>
      <c r="F22518" s="1" t="s">
        <v>14211</v>
      </c>
      <c r="G22518" s="1">
        <v>0.12186383330285699</v>
      </c>
      <c r="H22518" s="1">
        <v>0.432067100945706</v>
      </c>
      <c r="I22518" s="1">
        <v>0.67946902942644904</v>
      </c>
      <c r="J22518" s="1">
        <v>0.47754712438415903</v>
      </c>
      <c r="K22518" s="1">
        <v>0.72360348725923695</v>
      </c>
      <c r="L22518" s="1" t="b">
        <f t="shared" si="351"/>
        <v>0</v>
      </c>
    </row>
    <row r="22519" spans="1:12" x14ac:dyDescent="0.35">
      <c r="A22519" s="1" t="s">
        <v>510</v>
      </c>
      <c r="B22519" s="1" t="s">
        <v>22163</v>
      </c>
      <c r="C22519" s="1" t="s">
        <v>261</v>
      </c>
      <c r="D22519" s="1">
        <v>5</v>
      </c>
      <c r="E22519" s="1">
        <v>0.101459272133923</v>
      </c>
      <c r="F22519" s="1" t="s">
        <v>17842</v>
      </c>
      <c r="G22519" s="1">
        <v>0.33144247408299798</v>
      </c>
      <c r="H22519" s="1">
        <v>2.2704457045541099E-2</v>
      </c>
      <c r="I22519" s="1">
        <v>9.8152504352290004E-2</v>
      </c>
      <c r="J22519" s="1">
        <v>9.0816186505566901E-2</v>
      </c>
      <c r="K22519" s="1">
        <v>0.34015916635975602</v>
      </c>
      <c r="L22519" s="1" t="b">
        <f t="shared" si="351"/>
        <v>0</v>
      </c>
    </row>
    <row r="22520" spans="1:12" x14ac:dyDescent="0.35">
      <c r="A22520" s="1" t="s">
        <v>510</v>
      </c>
      <c r="B22520" s="1" t="s">
        <v>22163</v>
      </c>
      <c r="C22520" s="1" t="s">
        <v>263</v>
      </c>
      <c r="D22520" s="1">
        <v>4</v>
      </c>
      <c r="E22520" s="1">
        <v>-2.16008620991078E-2</v>
      </c>
      <c r="F22520" s="1" t="s">
        <v>846</v>
      </c>
      <c r="G22520" s="1">
        <v>0</v>
      </c>
      <c r="H22520" s="1">
        <v>0.60104279675832295</v>
      </c>
      <c r="I22520" s="1">
        <v>0.80315703965318097</v>
      </c>
      <c r="J22520" s="1">
        <v>0.51855280622019295</v>
      </c>
      <c r="K22520" s="1">
        <v>0.75143489425830401</v>
      </c>
      <c r="L22520" s="1" t="b">
        <f t="shared" si="351"/>
        <v>0</v>
      </c>
    </row>
    <row r="22521" spans="1:12" x14ac:dyDescent="0.35">
      <c r="A22521" s="1" t="s">
        <v>510</v>
      </c>
      <c r="B22521" s="1" t="s">
        <v>22163</v>
      </c>
      <c r="C22521" s="1" t="s">
        <v>264</v>
      </c>
      <c r="D22521" s="1">
        <v>4</v>
      </c>
      <c r="E22521" s="1">
        <v>5.1810295166198504E-3</v>
      </c>
      <c r="F22521" s="1" t="s">
        <v>5367</v>
      </c>
      <c r="G22521" s="1">
        <v>0</v>
      </c>
      <c r="H22521" s="1">
        <v>0.89395250796520398</v>
      </c>
      <c r="I22521" s="1">
        <v>0.95702850834703701</v>
      </c>
      <c r="J22521" s="1">
        <v>0.81090408214959397</v>
      </c>
      <c r="K22521" s="1">
        <v>0.91729089667402297</v>
      </c>
      <c r="L22521" s="1" t="b">
        <f t="shared" si="351"/>
        <v>0</v>
      </c>
    </row>
    <row r="22522" spans="1:12" x14ac:dyDescent="0.35">
      <c r="A22522" s="1" t="s">
        <v>510</v>
      </c>
      <c r="B22522" s="1" t="s">
        <v>22163</v>
      </c>
      <c r="C22522" s="1" t="s">
        <v>265</v>
      </c>
      <c r="D22522" s="1">
        <v>5</v>
      </c>
      <c r="E22522" s="1">
        <v>-0.108904992838833</v>
      </c>
      <c r="F22522" s="1" t="s">
        <v>17843</v>
      </c>
      <c r="G22522" s="1">
        <v>0.418783588309875</v>
      </c>
      <c r="H22522" s="1">
        <v>1.96832671309995E-2</v>
      </c>
      <c r="I22522" s="1">
        <v>8.8304213217719002E-2</v>
      </c>
      <c r="J22522" s="1">
        <v>9.2574402052946606E-2</v>
      </c>
      <c r="K22522" s="1">
        <v>0.34241002769694201</v>
      </c>
      <c r="L22522" s="1" t="b">
        <f t="shared" si="351"/>
        <v>0</v>
      </c>
    </row>
    <row r="22523" spans="1:12" x14ac:dyDescent="0.35">
      <c r="A22523" s="1" t="s">
        <v>510</v>
      </c>
      <c r="B22523" s="1" t="s">
        <v>22163</v>
      </c>
      <c r="C22523" s="1" t="s">
        <v>266</v>
      </c>
      <c r="D22523" s="1">
        <v>5</v>
      </c>
      <c r="E22523" s="1">
        <v>-0.102820155718467</v>
      </c>
      <c r="F22523" s="1" t="s">
        <v>16925</v>
      </c>
      <c r="G22523" s="1">
        <v>0</v>
      </c>
      <c r="H22523" s="1">
        <v>4.2976922945469603E-3</v>
      </c>
      <c r="I22523" s="1">
        <v>2.79745492301492E-2</v>
      </c>
      <c r="J22523" s="1">
        <v>3.1192608905606701E-2</v>
      </c>
      <c r="K22523" s="1">
        <v>0.21804000596888501</v>
      </c>
      <c r="L22523" s="1" t="b">
        <f t="shared" si="351"/>
        <v>0</v>
      </c>
    </row>
    <row r="22524" spans="1:12" x14ac:dyDescent="0.35">
      <c r="A22524" s="1" t="s">
        <v>510</v>
      </c>
      <c r="B22524" s="1" t="s">
        <v>22163</v>
      </c>
      <c r="C22524" s="1" t="s">
        <v>267</v>
      </c>
      <c r="D22524" s="1">
        <v>5</v>
      </c>
      <c r="E22524" s="1">
        <v>7.6230655227068803E-2</v>
      </c>
      <c r="F22524" s="1" t="s">
        <v>17844</v>
      </c>
      <c r="G22524" s="1">
        <v>0.58556421571691897</v>
      </c>
      <c r="H22524" s="1">
        <v>0.20023479596874899</v>
      </c>
      <c r="I22524" s="1">
        <v>0.438459152254706</v>
      </c>
      <c r="J22524" s="1">
        <v>0.249484183260819</v>
      </c>
      <c r="K22524" s="1">
        <v>0.53781845412614604</v>
      </c>
      <c r="L22524" s="1" t="b">
        <f t="shared" si="351"/>
        <v>0</v>
      </c>
    </row>
    <row r="22525" spans="1:12" x14ac:dyDescent="0.35">
      <c r="A22525" s="1" t="s">
        <v>510</v>
      </c>
      <c r="B22525" s="1" t="s">
        <v>22163</v>
      </c>
      <c r="C22525" s="1" t="s">
        <v>268</v>
      </c>
      <c r="D22525" s="1">
        <v>5</v>
      </c>
      <c r="E22525" s="1">
        <v>-3.9607079128558299E-2</v>
      </c>
      <c r="F22525" s="1" t="s">
        <v>17845</v>
      </c>
      <c r="G22525" s="1">
        <v>0.68120899736095897</v>
      </c>
      <c r="H22525" s="1">
        <v>0.55786583972787396</v>
      </c>
      <c r="I22525" s="1">
        <v>0.775449514880858</v>
      </c>
      <c r="J22525" s="1">
        <v>0.58058442188880499</v>
      </c>
      <c r="K22525" s="1">
        <v>0.79184657081409604</v>
      </c>
      <c r="L22525" s="1" t="b">
        <f t="shared" si="351"/>
        <v>0</v>
      </c>
    </row>
    <row r="22526" spans="1:12" x14ac:dyDescent="0.35">
      <c r="A22526" s="1" t="s">
        <v>510</v>
      </c>
      <c r="B22526" s="1" t="s">
        <v>22163</v>
      </c>
      <c r="C22526" s="1" t="s">
        <v>269</v>
      </c>
      <c r="D22526" s="1">
        <v>4</v>
      </c>
      <c r="E22526" s="1">
        <v>6.93456817472453E-2</v>
      </c>
      <c r="F22526" s="1" t="s">
        <v>17846</v>
      </c>
      <c r="G22526" s="1">
        <v>0</v>
      </c>
      <c r="H22526" s="1">
        <v>7.4387914594242793E-2</v>
      </c>
      <c r="I22526" s="1">
        <v>0.230084990036134</v>
      </c>
      <c r="J22526" s="1">
        <v>1.8456253343038499E-2</v>
      </c>
      <c r="K22526" s="1">
        <v>0.17808892106513399</v>
      </c>
      <c r="L22526" s="1" t="b">
        <f t="shared" si="351"/>
        <v>0</v>
      </c>
    </row>
    <row r="22527" spans="1:12" x14ac:dyDescent="0.35">
      <c r="A22527" s="1" t="s">
        <v>510</v>
      </c>
      <c r="B22527" s="1" t="s">
        <v>22163</v>
      </c>
      <c r="C22527" s="1" t="s">
        <v>270</v>
      </c>
      <c r="D22527" s="1">
        <v>5</v>
      </c>
      <c r="E22527" s="1">
        <v>-0.100456688823372</v>
      </c>
      <c r="F22527" s="1" t="s">
        <v>17847</v>
      </c>
      <c r="G22527" s="1">
        <v>0.18209460932857899</v>
      </c>
      <c r="H22527" s="1">
        <v>3.9538492492223196E-3</v>
      </c>
      <c r="I22527" s="1">
        <v>2.61431011564426E-2</v>
      </c>
      <c r="J22527" s="1">
        <v>5.9651584749515797E-2</v>
      </c>
      <c r="K22527" s="1">
        <v>0.28432986802347598</v>
      </c>
      <c r="L22527" s="1" t="b">
        <f t="shared" si="351"/>
        <v>0</v>
      </c>
    </row>
    <row r="22528" spans="1:12" x14ac:dyDescent="0.35">
      <c r="A22528" s="1" t="s">
        <v>510</v>
      </c>
      <c r="B22528" s="1" t="s">
        <v>22163</v>
      </c>
      <c r="C22528" s="1" t="s">
        <v>272</v>
      </c>
      <c r="D22528" s="1">
        <v>5</v>
      </c>
      <c r="E22528" s="1">
        <v>3.7839746023543902E-3</v>
      </c>
      <c r="F22528" s="1" t="s">
        <v>12394</v>
      </c>
      <c r="G22528" s="1">
        <v>0</v>
      </c>
      <c r="H22528" s="1">
        <v>0.91355579184392499</v>
      </c>
      <c r="I22528" s="1">
        <v>0.96531394192908904</v>
      </c>
      <c r="J22528" s="1">
        <v>0.87620943556051101</v>
      </c>
      <c r="K22528" s="1">
        <v>0.94743826672091402</v>
      </c>
      <c r="L22528" s="1" t="b">
        <f t="shared" si="351"/>
        <v>0</v>
      </c>
    </row>
    <row r="22529" spans="1:12" x14ac:dyDescent="0.35">
      <c r="A22529" s="1" t="s">
        <v>510</v>
      </c>
      <c r="B22529" s="1" t="s">
        <v>22163</v>
      </c>
      <c r="C22529" s="1" t="s">
        <v>273</v>
      </c>
      <c r="D22529" s="1">
        <v>5</v>
      </c>
      <c r="E22529" s="1">
        <v>9.6814240767809402E-3</v>
      </c>
      <c r="F22529" s="1" t="s">
        <v>17848</v>
      </c>
      <c r="G22529" s="1">
        <v>0.84878338923444896</v>
      </c>
      <c r="H22529" s="1">
        <v>0.915775493076328</v>
      </c>
      <c r="I22529" s="1">
        <v>0.96646033208922</v>
      </c>
      <c r="J22529" s="1">
        <v>0.91749295271641096</v>
      </c>
      <c r="K22529" s="1">
        <v>0.96665125923871498</v>
      </c>
      <c r="L22529" s="1" t="b">
        <f t="shared" si="351"/>
        <v>0</v>
      </c>
    </row>
    <row r="22530" spans="1:12" x14ac:dyDescent="0.35">
      <c r="A22530" s="1" t="s">
        <v>510</v>
      </c>
      <c r="B22530" s="1" t="s">
        <v>22163</v>
      </c>
      <c r="C22530" s="1" t="s">
        <v>274</v>
      </c>
      <c r="D22530" s="1">
        <v>5</v>
      </c>
      <c r="E22530" s="1">
        <v>-0.11097780746158099</v>
      </c>
      <c r="F22530" s="1" t="s">
        <v>17849</v>
      </c>
      <c r="G22530" s="1">
        <v>0</v>
      </c>
      <c r="H22530" s="1">
        <v>1.4539118962289899E-3</v>
      </c>
      <c r="I22530" s="1">
        <v>1.177878773198E-2</v>
      </c>
      <c r="J22530" s="1">
        <v>8.4313187912723204E-3</v>
      </c>
      <c r="K22530" s="1">
        <v>0.13086604945199401</v>
      </c>
      <c r="L22530" s="1" t="b">
        <f t="shared" si="351"/>
        <v>0</v>
      </c>
    </row>
    <row r="22531" spans="1:12" x14ac:dyDescent="0.35">
      <c r="A22531" s="1" t="s">
        <v>510</v>
      </c>
      <c r="B22531" s="1" t="s">
        <v>22163</v>
      </c>
      <c r="C22531" s="1" t="s">
        <v>275</v>
      </c>
      <c r="D22531" s="1">
        <v>4</v>
      </c>
      <c r="E22531" s="1">
        <v>-5.3465481601254299E-2</v>
      </c>
      <c r="F22531" s="1" t="s">
        <v>17850</v>
      </c>
      <c r="G22531" s="1">
        <v>0.72680845204571598</v>
      </c>
      <c r="H22531" s="1">
        <v>0.45575510555255799</v>
      </c>
      <c r="I22531" s="1">
        <v>0.69935702532014499</v>
      </c>
      <c r="J22531" s="1">
        <v>0.50450877553291795</v>
      </c>
      <c r="K22531" s="1">
        <v>0.74157373230082302</v>
      </c>
      <c r="L22531" s="1" t="b">
        <f t="shared" si="351"/>
        <v>0</v>
      </c>
    </row>
    <row r="22532" spans="1:12" x14ac:dyDescent="0.35">
      <c r="A22532" s="1" t="s">
        <v>510</v>
      </c>
      <c r="B22532" s="1" t="s">
        <v>22163</v>
      </c>
      <c r="C22532" s="1" t="s">
        <v>277</v>
      </c>
      <c r="D22532" s="1">
        <v>5</v>
      </c>
      <c r="E22532" s="1">
        <v>9.2386600698781393E-2</v>
      </c>
      <c r="F22532" s="1" t="s">
        <v>17851</v>
      </c>
      <c r="G22532" s="1">
        <v>0.134781860592907</v>
      </c>
      <c r="H22532" s="1">
        <v>1.3093753984153699E-2</v>
      </c>
      <c r="I22532" s="1">
        <v>6.5288560483591496E-2</v>
      </c>
      <c r="J22532" s="1">
        <v>7.3225561904584902E-2</v>
      </c>
      <c r="K22532" s="1">
        <v>0.31094696870517502</v>
      </c>
      <c r="L22532" s="1" t="b">
        <f t="shared" si="351"/>
        <v>0</v>
      </c>
    </row>
    <row r="22533" spans="1:12" x14ac:dyDescent="0.35">
      <c r="A22533" s="1" t="s">
        <v>510</v>
      </c>
      <c r="B22533" s="1" t="s">
        <v>22163</v>
      </c>
      <c r="C22533" s="1" t="s">
        <v>278</v>
      </c>
      <c r="D22533" s="1">
        <v>5</v>
      </c>
      <c r="E22533" s="1">
        <v>2.3652644702586999E-2</v>
      </c>
      <c r="F22533" s="1" t="s">
        <v>17852</v>
      </c>
      <c r="G22533" s="1">
        <v>0</v>
      </c>
      <c r="H22533" s="1">
        <v>0.54382270459876003</v>
      </c>
      <c r="I22533" s="1">
        <v>0.76556630426178895</v>
      </c>
      <c r="J22533" s="1">
        <v>0.51926224410139299</v>
      </c>
      <c r="K22533" s="1">
        <v>0.75216942550900601</v>
      </c>
      <c r="L22533" s="1" t="b">
        <f t="shared" ref="L22533:L22596" si="352">K22533&lt;0.1</f>
        <v>0</v>
      </c>
    </row>
    <row r="22534" spans="1:12" x14ac:dyDescent="0.35">
      <c r="A22534" s="1" t="s">
        <v>510</v>
      </c>
      <c r="B22534" s="1" t="s">
        <v>22163</v>
      </c>
      <c r="C22534" s="1" t="s">
        <v>279</v>
      </c>
      <c r="D22534" s="1">
        <v>5</v>
      </c>
      <c r="E22534" s="1">
        <v>5.2669169584390198E-2</v>
      </c>
      <c r="F22534" s="1" t="s">
        <v>854</v>
      </c>
      <c r="G22534" s="1">
        <v>0</v>
      </c>
      <c r="H22534" s="1">
        <v>0.13079560952535699</v>
      </c>
      <c r="I22534" s="1">
        <v>0.33584061951420102</v>
      </c>
      <c r="J22534" s="1">
        <v>1.0071381295771399E-3</v>
      </c>
      <c r="K22534" s="1">
        <v>6.4750266904864504E-2</v>
      </c>
      <c r="L22534" s="1" t="b">
        <f t="shared" si="352"/>
        <v>1</v>
      </c>
    </row>
    <row r="22535" spans="1:12" x14ac:dyDescent="0.35">
      <c r="A22535" s="1" t="s">
        <v>510</v>
      </c>
      <c r="B22535" s="1" t="s">
        <v>22163</v>
      </c>
      <c r="C22535" s="1" t="s">
        <v>280</v>
      </c>
      <c r="D22535" s="1">
        <v>5</v>
      </c>
      <c r="E22535" s="1">
        <v>8.6040351375899202E-2</v>
      </c>
      <c r="F22535" s="1" t="s">
        <v>17853</v>
      </c>
      <c r="G22535" s="1">
        <v>0.46027126366501903</v>
      </c>
      <c r="H22535" s="1">
        <v>6.6227784848451002E-2</v>
      </c>
      <c r="I22535" s="1">
        <v>0.21323236504581999</v>
      </c>
      <c r="J22535" s="1">
        <v>0.183888295261354</v>
      </c>
      <c r="K22535" s="1">
        <v>0.46779517841555701</v>
      </c>
      <c r="L22535" s="1" t="b">
        <f t="shared" si="352"/>
        <v>0</v>
      </c>
    </row>
    <row r="22536" spans="1:12" x14ac:dyDescent="0.35">
      <c r="A22536" s="1" t="s">
        <v>510</v>
      </c>
      <c r="B22536" s="1" t="s">
        <v>22163</v>
      </c>
      <c r="C22536" s="1" t="s">
        <v>283</v>
      </c>
      <c r="D22536" s="1">
        <v>3</v>
      </c>
      <c r="E22536" s="1">
        <v>-0.16239912634400899</v>
      </c>
      <c r="F22536" s="1" t="s">
        <v>17854</v>
      </c>
      <c r="G22536" s="1">
        <v>0</v>
      </c>
      <c r="H22536" s="31">
        <v>6.6738257525575297E-4</v>
      </c>
      <c r="I22536" s="1">
        <v>6.2923238779751499E-3</v>
      </c>
      <c r="J22536" s="1">
        <v>4.5727134966293097E-2</v>
      </c>
      <c r="K22536" s="1">
        <v>0.25444122973939598</v>
      </c>
      <c r="L22536" s="1" t="b">
        <f t="shared" si="352"/>
        <v>0</v>
      </c>
    </row>
    <row r="22537" spans="1:12" x14ac:dyDescent="0.35">
      <c r="A22537" s="1" t="s">
        <v>511</v>
      </c>
      <c r="B22537" s="1" t="s">
        <v>22164</v>
      </c>
      <c r="C22537" s="1" t="s">
        <v>173</v>
      </c>
      <c r="D22537" s="1">
        <v>4</v>
      </c>
      <c r="E22537" s="1">
        <v>2.7400735393802101E-2</v>
      </c>
      <c r="F22537" s="1" t="s">
        <v>17855</v>
      </c>
      <c r="G22537" s="1">
        <v>0.72308007543202901</v>
      </c>
      <c r="H22537" s="1">
        <v>0.66429247896138999</v>
      </c>
      <c r="I22537" s="1">
        <v>0.842367716454405</v>
      </c>
      <c r="J22537" s="1">
        <v>0.69137588055711197</v>
      </c>
      <c r="K22537" s="1">
        <v>0.85762156820235702</v>
      </c>
      <c r="L22537" s="1" t="b">
        <f t="shared" si="352"/>
        <v>0</v>
      </c>
    </row>
    <row r="22538" spans="1:12" x14ac:dyDescent="0.35">
      <c r="A22538" s="1" t="s">
        <v>511</v>
      </c>
      <c r="B22538" s="1" t="s">
        <v>22164</v>
      </c>
      <c r="C22538" s="1" t="s">
        <v>174</v>
      </c>
      <c r="D22538" s="1">
        <v>3</v>
      </c>
      <c r="E22538" s="1">
        <v>-1.6844711544228601E-2</v>
      </c>
      <c r="F22538" s="1" t="s">
        <v>4153</v>
      </c>
      <c r="G22538" s="1">
        <v>0.57121882187240502</v>
      </c>
      <c r="H22538" s="1">
        <v>0.75656189626085302</v>
      </c>
      <c r="I22538" s="1">
        <v>0.89213392866308305</v>
      </c>
      <c r="J22538" s="1">
        <v>0.79077889081445096</v>
      </c>
      <c r="K22538" s="1">
        <v>0.90761025590851596</v>
      </c>
      <c r="L22538" s="1" t="b">
        <f t="shared" si="352"/>
        <v>0</v>
      </c>
    </row>
    <row r="22539" spans="1:12" x14ac:dyDescent="0.35">
      <c r="A22539" s="1" t="s">
        <v>511</v>
      </c>
      <c r="B22539" s="1" t="s">
        <v>22164</v>
      </c>
      <c r="C22539" s="1" t="s">
        <v>175</v>
      </c>
      <c r="D22539" s="1">
        <v>4</v>
      </c>
      <c r="E22539" s="1">
        <v>1.73662405691732E-2</v>
      </c>
      <c r="F22539" s="1" t="s">
        <v>17856</v>
      </c>
      <c r="G22539" s="1">
        <v>0</v>
      </c>
      <c r="H22539" s="1">
        <v>0.590333051768132</v>
      </c>
      <c r="I22539" s="1">
        <v>0.79532787938654403</v>
      </c>
      <c r="J22539" s="1">
        <v>0.33880954888708198</v>
      </c>
      <c r="K22539" s="1">
        <v>0.61963519319979299</v>
      </c>
      <c r="L22539" s="1" t="b">
        <f t="shared" si="352"/>
        <v>0</v>
      </c>
    </row>
    <row r="22540" spans="1:12" x14ac:dyDescent="0.35">
      <c r="A22540" s="1" t="s">
        <v>511</v>
      </c>
      <c r="B22540" s="1" t="s">
        <v>22164</v>
      </c>
      <c r="C22540" s="1" t="s">
        <v>176</v>
      </c>
      <c r="D22540" s="1">
        <v>3</v>
      </c>
      <c r="E22540" s="1">
        <v>4.36915604023356E-2</v>
      </c>
      <c r="F22540" s="1" t="s">
        <v>10191</v>
      </c>
      <c r="G22540" s="1">
        <v>9.3579743168191995E-2</v>
      </c>
      <c r="H22540" s="1">
        <v>0.25563052920073198</v>
      </c>
      <c r="I22540" s="1">
        <v>0.50677187582170002</v>
      </c>
      <c r="J22540" s="1">
        <v>0.35083087723763901</v>
      </c>
      <c r="K22540" s="1">
        <v>0.62957427639976105</v>
      </c>
      <c r="L22540" s="1" t="b">
        <f t="shared" si="352"/>
        <v>0</v>
      </c>
    </row>
    <row r="22541" spans="1:12" x14ac:dyDescent="0.35">
      <c r="A22541" s="1" t="s">
        <v>511</v>
      </c>
      <c r="B22541" s="1" t="s">
        <v>22164</v>
      </c>
      <c r="C22541" s="1" t="s">
        <v>177</v>
      </c>
      <c r="D22541" s="1">
        <v>3</v>
      </c>
      <c r="E22541" s="1">
        <v>-2.9095458034293701E-2</v>
      </c>
      <c r="F22541" s="1" t="s">
        <v>17857</v>
      </c>
      <c r="G22541" s="1">
        <v>0.30898056447010702</v>
      </c>
      <c r="H22541" s="1">
        <v>0.50040432436760895</v>
      </c>
      <c r="I22541" s="1">
        <v>0.73408778175462597</v>
      </c>
      <c r="J22541" s="1">
        <v>0.55351666226441398</v>
      </c>
      <c r="K22541" s="1">
        <v>0.77366876895773995</v>
      </c>
      <c r="L22541" s="1" t="b">
        <f t="shared" si="352"/>
        <v>0</v>
      </c>
    </row>
    <row r="22542" spans="1:12" x14ac:dyDescent="0.35">
      <c r="A22542" s="1" t="s">
        <v>511</v>
      </c>
      <c r="B22542" s="1" t="s">
        <v>22164</v>
      </c>
      <c r="C22542" s="1" t="s">
        <v>178</v>
      </c>
      <c r="D22542" s="1">
        <v>3</v>
      </c>
      <c r="E22542" s="1">
        <v>-2.1003784334003701E-2</v>
      </c>
      <c r="F22542" s="1" t="s">
        <v>10396</v>
      </c>
      <c r="G22542" s="1">
        <v>0</v>
      </c>
      <c r="H22542" s="1">
        <v>0.54437813539978497</v>
      </c>
      <c r="I22542" s="1">
        <v>0.76562920259701805</v>
      </c>
      <c r="J22542" s="1">
        <v>0.35762466800020198</v>
      </c>
      <c r="K22542" s="1">
        <v>0.63469418266408895</v>
      </c>
      <c r="L22542" s="1" t="b">
        <f t="shared" si="352"/>
        <v>0</v>
      </c>
    </row>
    <row r="22543" spans="1:12" x14ac:dyDescent="0.35">
      <c r="A22543" s="1" t="s">
        <v>511</v>
      </c>
      <c r="B22543" s="1" t="s">
        <v>22164</v>
      </c>
      <c r="C22543" s="1" t="s">
        <v>179</v>
      </c>
      <c r="D22543" s="1">
        <v>3</v>
      </c>
      <c r="E22543" s="1">
        <v>1.00001237134782E-2</v>
      </c>
      <c r="F22543" s="1" t="s">
        <v>15444</v>
      </c>
      <c r="G22543" s="1">
        <v>6.0238926758917698E-2</v>
      </c>
      <c r="H22543" s="1">
        <v>0.77814832900372699</v>
      </c>
      <c r="I22543" s="1">
        <v>0.90328191849914496</v>
      </c>
      <c r="J22543" s="1">
        <v>0.80640315276155505</v>
      </c>
      <c r="K22543" s="1">
        <v>0.91540539173652502</v>
      </c>
      <c r="L22543" s="1" t="b">
        <f t="shared" si="352"/>
        <v>0</v>
      </c>
    </row>
    <row r="22544" spans="1:12" x14ac:dyDescent="0.35">
      <c r="A22544" s="1" t="s">
        <v>511</v>
      </c>
      <c r="B22544" s="1" t="s">
        <v>22164</v>
      </c>
      <c r="C22544" s="1" t="s">
        <v>180</v>
      </c>
      <c r="D22544" s="1">
        <v>3</v>
      </c>
      <c r="E22544" s="1">
        <v>1.8895398894040599E-2</v>
      </c>
      <c r="F22544" s="1" t="s">
        <v>15595</v>
      </c>
      <c r="G22544" s="1">
        <v>0</v>
      </c>
      <c r="H22544" s="1">
        <v>0.59436213433245</v>
      </c>
      <c r="I22544" s="1">
        <v>0.79796232315385096</v>
      </c>
      <c r="J22544" s="1">
        <v>0.62545750345817597</v>
      </c>
      <c r="K22544" s="1">
        <v>0.820248598981834</v>
      </c>
      <c r="L22544" s="1" t="b">
        <f t="shared" si="352"/>
        <v>0</v>
      </c>
    </row>
    <row r="22545" spans="1:12" x14ac:dyDescent="0.35">
      <c r="A22545" s="1" t="s">
        <v>511</v>
      </c>
      <c r="B22545" s="1" t="s">
        <v>22164</v>
      </c>
      <c r="C22545" s="1" t="s">
        <v>181</v>
      </c>
      <c r="D22545" s="1">
        <v>3</v>
      </c>
      <c r="E22545" s="1">
        <v>-9.0448922957817295E-3</v>
      </c>
      <c r="F22545" s="1" t="s">
        <v>17858</v>
      </c>
      <c r="G22545" s="1">
        <v>0</v>
      </c>
      <c r="H22545" s="1">
        <v>0.79405292808654504</v>
      </c>
      <c r="I22545" s="1">
        <v>0.91073145816981305</v>
      </c>
      <c r="J22545" s="1">
        <v>0.72120880809111598</v>
      </c>
      <c r="K22545" s="1">
        <v>0.87297893940960702</v>
      </c>
      <c r="L22545" s="1" t="b">
        <f t="shared" si="352"/>
        <v>0</v>
      </c>
    </row>
    <row r="22546" spans="1:12" x14ac:dyDescent="0.35">
      <c r="A22546" s="1" t="s">
        <v>511</v>
      </c>
      <c r="B22546" s="1" t="s">
        <v>22164</v>
      </c>
      <c r="C22546" s="1" t="s">
        <v>182</v>
      </c>
      <c r="D22546" s="1">
        <v>3</v>
      </c>
      <c r="E22546" s="1">
        <v>1.0824023069375701E-3</v>
      </c>
      <c r="F22546" s="1" t="s">
        <v>17859</v>
      </c>
      <c r="G22546" s="1">
        <v>0.37521557521335502</v>
      </c>
      <c r="H22546" s="1">
        <v>0.98003152878771105</v>
      </c>
      <c r="I22546" s="1">
        <v>0.99297990794712498</v>
      </c>
      <c r="J22546" s="1">
        <v>0.98322830775008196</v>
      </c>
      <c r="K22546" s="1">
        <v>0.994171286431348</v>
      </c>
      <c r="L22546" s="1" t="b">
        <f t="shared" si="352"/>
        <v>0</v>
      </c>
    </row>
    <row r="22547" spans="1:12" x14ac:dyDescent="0.35">
      <c r="A22547" s="1" t="s">
        <v>511</v>
      </c>
      <c r="B22547" s="1" t="s">
        <v>22164</v>
      </c>
      <c r="C22547" s="1" t="s">
        <v>183</v>
      </c>
      <c r="D22547" s="1">
        <v>3</v>
      </c>
      <c r="E22547" s="1">
        <v>3.3392476620929402E-2</v>
      </c>
      <c r="F22547" s="1" t="s">
        <v>10316</v>
      </c>
      <c r="G22547" s="1">
        <v>0</v>
      </c>
      <c r="H22547" s="1">
        <v>0.33516377914911699</v>
      </c>
      <c r="I22547" s="1">
        <v>0.59208215204626202</v>
      </c>
      <c r="J22547" s="1">
        <v>0.25580374415152501</v>
      </c>
      <c r="K22547" s="1">
        <v>0.54379821316313304</v>
      </c>
      <c r="L22547" s="1" t="b">
        <f t="shared" si="352"/>
        <v>0</v>
      </c>
    </row>
    <row r="22548" spans="1:12" x14ac:dyDescent="0.35">
      <c r="A22548" s="1" t="s">
        <v>511</v>
      </c>
      <c r="B22548" s="1" t="s">
        <v>22164</v>
      </c>
      <c r="C22548" s="1" t="s">
        <v>186</v>
      </c>
      <c r="D22548" s="1">
        <v>4</v>
      </c>
      <c r="E22548" s="1">
        <v>-5.6101085662866E-2</v>
      </c>
      <c r="F22548" s="1" t="s">
        <v>17860</v>
      </c>
      <c r="G22548" s="1">
        <v>0</v>
      </c>
      <c r="H22548" s="1">
        <v>8.2011255931719207E-2</v>
      </c>
      <c r="I22548" s="1">
        <v>0.24585170446210999</v>
      </c>
      <c r="J22548" s="1">
        <v>3.7982883379503597E-2</v>
      </c>
      <c r="K22548" s="1">
        <v>0.23648290952894199</v>
      </c>
      <c r="L22548" s="1" t="b">
        <f t="shared" si="352"/>
        <v>0</v>
      </c>
    </row>
    <row r="22549" spans="1:12" x14ac:dyDescent="0.35">
      <c r="A22549" s="1" t="s">
        <v>511</v>
      </c>
      <c r="B22549" s="1" t="s">
        <v>22164</v>
      </c>
      <c r="C22549" s="1" t="s">
        <v>187</v>
      </c>
      <c r="D22549" s="1">
        <v>3</v>
      </c>
      <c r="E22549" s="1">
        <v>-8.8717293398744897E-3</v>
      </c>
      <c r="F22549" s="1" t="s">
        <v>17858</v>
      </c>
      <c r="G22549" s="1">
        <v>0</v>
      </c>
      <c r="H22549" s="1">
        <v>0.79790949594083505</v>
      </c>
      <c r="I22549" s="1">
        <v>0.912298676234373</v>
      </c>
      <c r="J22549" s="1">
        <v>0.72985005683910797</v>
      </c>
      <c r="K22549" s="1">
        <v>0.87753448017445601</v>
      </c>
      <c r="L22549" s="1" t="b">
        <f t="shared" si="352"/>
        <v>0</v>
      </c>
    </row>
    <row r="22550" spans="1:12" x14ac:dyDescent="0.35">
      <c r="A22550" s="1" t="s">
        <v>511</v>
      </c>
      <c r="B22550" s="1" t="s">
        <v>22164</v>
      </c>
      <c r="C22550" s="1" t="s">
        <v>188</v>
      </c>
      <c r="D22550" s="1">
        <v>4</v>
      </c>
      <c r="E22550" s="1">
        <v>3.4065339689920999E-3</v>
      </c>
      <c r="F22550" s="1" t="s">
        <v>5559</v>
      </c>
      <c r="G22550" s="1">
        <v>0.51840807332172001</v>
      </c>
      <c r="H22550" s="1">
        <v>0.943145171848215</v>
      </c>
      <c r="I22550" s="1">
        <v>0.97842950405836604</v>
      </c>
      <c r="J22550" s="1">
        <v>0.94481455464208497</v>
      </c>
      <c r="K22550" s="1">
        <v>0.97933682937459399</v>
      </c>
      <c r="L22550" s="1" t="b">
        <f t="shared" si="352"/>
        <v>0</v>
      </c>
    </row>
    <row r="22551" spans="1:12" x14ac:dyDescent="0.35">
      <c r="A22551" s="1" t="s">
        <v>511</v>
      </c>
      <c r="B22551" s="1" t="s">
        <v>22164</v>
      </c>
      <c r="C22551" s="1" t="s">
        <v>189</v>
      </c>
      <c r="D22551" s="1">
        <v>4</v>
      </c>
      <c r="E22551" s="31">
        <v>-9.5879958127794405E-4</v>
      </c>
      <c r="F22551" s="1" t="s">
        <v>17861</v>
      </c>
      <c r="G22551" s="1">
        <v>0</v>
      </c>
      <c r="H22551" s="1">
        <v>0.97628813853497098</v>
      </c>
      <c r="I22551" s="1">
        <v>0.99147337447255302</v>
      </c>
      <c r="J22551" s="1">
        <v>0.97178440397263</v>
      </c>
      <c r="K22551" s="1">
        <v>0.98952343340484805</v>
      </c>
      <c r="L22551" s="1" t="b">
        <f t="shared" si="352"/>
        <v>0</v>
      </c>
    </row>
    <row r="22552" spans="1:12" x14ac:dyDescent="0.35">
      <c r="A22552" s="1" t="s">
        <v>511</v>
      </c>
      <c r="B22552" s="1" t="s">
        <v>22164</v>
      </c>
      <c r="C22552" s="1" t="s">
        <v>190</v>
      </c>
      <c r="D22552" s="1">
        <v>3</v>
      </c>
      <c r="E22552" s="1">
        <v>4.4187604734814701E-2</v>
      </c>
      <c r="F22552" s="1" t="s">
        <v>17862</v>
      </c>
      <c r="G22552" s="1">
        <v>0.74984802466824296</v>
      </c>
      <c r="H22552" s="1">
        <v>0.53547175394797497</v>
      </c>
      <c r="I22552" s="1">
        <v>0.75965212748171096</v>
      </c>
      <c r="J22552" s="1">
        <v>0.60033945449710302</v>
      </c>
      <c r="K22552" s="1">
        <v>0.80544344166320803</v>
      </c>
      <c r="L22552" s="1" t="b">
        <f t="shared" si="352"/>
        <v>0</v>
      </c>
    </row>
    <row r="22553" spans="1:12" x14ac:dyDescent="0.35">
      <c r="A22553" s="1" t="s">
        <v>511</v>
      </c>
      <c r="B22553" s="1" t="s">
        <v>22164</v>
      </c>
      <c r="C22553" s="1" t="s">
        <v>191</v>
      </c>
      <c r="D22553" s="1">
        <v>4</v>
      </c>
      <c r="E22553" s="1">
        <v>-8.8707192471753106E-3</v>
      </c>
      <c r="F22553" s="1" t="s">
        <v>4491</v>
      </c>
      <c r="G22553" s="1">
        <v>0</v>
      </c>
      <c r="H22553" s="1">
        <v>0.78332215661695204</v>
      </c>
      <c r="I22553" s="1">
        <v>0.90534292829039897</v>
      </c>
      <c r="J22553" s="1">
        <v>0.67730807794335501</v>
      </c>
      <c r="K22553" s="1">
        <v>0.85090998348801905</v>
      </c>
      <c r="L22553" s="1" t="b">
        <f t="shared" si="352"/>
        <v>0</v>
      </c>
    </row>
    <row r="22554" spans="1:12" x14ac:dyDescent="0.35">
      <c r="A22554" s="1" t="s">
        <v>511</v>
      </c>
      <c r="B22554" s="1" t="s">
        <v>22164</v>
      </c>
      <c r="C22554" s="1" t="s">
        <v>192</v>
      </c>
      <c r="D22554" s="1">
        <v>3</v>
      </c>
      <c r="E22554" s="1">
        <v>7.6056346890594501E-3</v>
      </c>
      <c r="F22554" s="1" t="s">
        <v>17863</v>
      </c>
      <c r="G22554" s="1">
        <v>0.57539733205685895</v>
      </c>
      <c r="H22554" s="1">
        <v>0.89876164658930402</v>
      </c>
      <c r="I22554" s="1">
        <v>0.95937034257629805</v>
      </c>
      <c r="J22554" s="1">
        <v>0.90889497991361301</v>
      </c>
      <c r="K22554" s="1">
        <v>0.962853451783377</v>
      </c>
      <c r="L22554" s="1" t="b">
        <f t="shared" si="352"/>
        <v>0</v>
      </c>
    </row>
    <row r="22555" spans="1:12" x14ac:dyDescent="0.35">
      <c r="A22555" s="1" t="s">
        <v>511</v>
      </c>
      <c r="B22555" s="1" t="s">
        <v>22164</v>
      </c>
      <c r="C22555" s="1" t="s">
        <v>193</v>
      </c>
      <c r="D22555" s="1">
        <v>3</v>
      </c>
      <c r="E22555" s="1">
        <v>1.0581746794124E-2</v>
      </c>
      <c r="F22555" s="1" t="s">
        <v>17864</v>
      </c>
      <c r="G22555" s="1">
        <v>0.63825577279392798</v>
      </c>
      <c r="H22555" s="1">
        <v>0.85430098343503102</v>
      </c>
      <c r="I22555" s="1">
        <v>0.93904084157993595</v>
      </c>
      <c r="J22555" s="1">
        <v>0.86750551628418204</v>
      </c>
      <c r="K22555" s="1">
        <v>0.94419688139844204</v>
      </c>
      <c r="L22555" s="1" t="b">
        <f t="shared" si="352"/>
        <v>0</v>
      </c>
    </row>
    <row r="22556" spans="1:12" x14ac:dyDescent="0.35">
      <c r="A22556" s="1" t="s">
        <v>511</v>
      </c>
      <c r="B22556" s="1" t="s">
        <v>22164</v>
      </c>
      <c r="C22556" s="1" t="s">
        <v>194</v>
      </c>
      <c r="D22556" s="1">
        <v>3</v>
      </c>
      <c r="E22556" s="1">
        <v>-5.66954838510818E-2</v>
      </c>
      <c r="F22556" s="1" t="s">
        <v>17865</v>
      </c>
      <c r="G22556" s="1">
        <v>0.81300084261572003</v>
      </c>
      <c r="H22556" s="1">
        <v>0.57063480507585895</v>
      </c>
      <c r="I22556" s="1">
        <v>0.78266014723885502</v>
      </c>
      <c r="J22556" s="1">
        <v>0.63457048489576395</v>
      </c>
      <c r="K22556" s="1">
        <v>0.82642674925149395</v>
      </c>
      <c r="L22556" s="1" t="b">
        <f t="shared" si="352"/>
        <v>0</v>
      </c>
    </row>
    <row r="22557" spans="1:12" x14ac:dyDescent="0.35">
      <c r="A22557" s="1" t="s">
        <v>511</v>
      </c>
      <c r="B22557" s="1" t="s">
        <v>22164</v>
      </c>
      <c r="C22557" s="1" t="s">
        <v>195</v>
      </c>
      <c r="D22557" s="1">
        <v>3</v>
      </c>
      <c r="E22557" s="1">
        <v>6.9695477251240402E-3</v>
      </c>
      <c r="F22557" s="1" t="s">
        <v>17094</v>
      </c>
      <c r="G22557" s="1">
        <v>0.25719276938399799</v>
      </c>
      <c r="H22557" s="1">
        <v>0.85744121491948799</v>
      </c>
      <c r="I22557" s="1">
        <v>0.94040588549877502</v>
      </c>
      <c r="J22557" s="1">
        <v>0.88081848762076798</v>
      </c>
      <c r="K22557" s="1">
        <v>0.94957675838065203</v>
      </c>
      <c r="L22557" s="1" t="b">
        <f t="shared" si="352"/>
        <v>0</v>
      </c>
    </row>
    <row r="22558" spans="1:12" x14ac:dyDescent="0.35">
      <c r="A22558" s="1" t="s">
        <v>511</v>
      </c>
      <c r="B22558" s="1" t="s">
        <v>22164</v>
      </c>
      <c r="C22558" s="1" t="s">
        <v>196</v>
      </c>
      <c r="D22558" s="1">
        <v>4</v>
      </c>
      <c r="E22558" s="1">
        <v>3.9090771662781597E-2</v>
      </c>
      <c r="F22558" s="1" t="s">
        <v>17866</v>
      </c>
      <c r="G22558" s="1">
        <v>3.0102297862858601E-2</v>
      </c>
      <c r="H22558" s="1">
        <v>0.225634296653282</v>
      </c>
      <c r="I22558" s="1">
        <v>0.472223618458538</v>
      </c>
      <c r="J22558" s="1">
        <v>0.31849299551177301</v>
      </c>
      <c r="K22558" s="1">
        <v>0.60185674643239995</v>
      </c>
      <c r="L22558" s="1" t="b">
        <f t="shared" si="352"/>
        <v>0</v>
      </c>
    </row>
    <row r="22559" spans="1:12" x14ac:dyDescent="0.35">
      <c r="A22559" s="1" t="s">
        <v>511</v>
      </c>
      <c r="B22559" s="1" t="s">
        <v>22164</v>
      </c>
      <c r="C22559" s="1" t="s">
        <v>197</v>
      </c>
      <c r="D22559" s="1">
        <v>3</v>
      </c>
      <c r="E22559" s="1">
        <v>3.86881074008317E-3</v>
      </c>
      <c r="F22559" s="1" t="s">
        <v>17867</v>
      </c>
      <c r="G22559" s="1">
        <v>0.78552855926755205</v>
      </c>
      <c r="H22559" s="1">
        <v>0.96039633902280996</v>
      </c>
      <c r="I22559" s="1">
        <v>0.98523617665284102</v>
      </c>
      <c r="J22559" s="1">
        <v>0.96517510101644099</v>
      </c>
      <c r="K22559" s="1">
        <v>0.98700851064872996</v>
      </c>
      <c r="L22559" s="1" t="b">
        <f t="shared" si="352"/>
        <v>0</v>
      </c>
    </row>
    <row r="22560" spans="1:12" x14ac:dyDescent="0.35">
      <c r="A22560" s="1" t="s">
        <v>511</v>
      </c>
      <c r="B22560" s="1" t="s">
        <v>22164</v>
      </c>
      <c r="C22560" s="1" t="s">
        <v>199</v>
      </c>
      <c r="D22560" s="1">
        <v>3</v>
      </c>
      <c r="E22560" s="1">
        <v>4.5279678255729303E-2</v>
      </c>
      <c r="F22560" s="1" t="s">
        <v>16382</v>
      </c>
      <c r="G22560" s="1">
        <v>0</v>
      </c>
      <c r="H22560" s="1">
        <v>0.19126356735938099</v>
      </c>
      <c r="I22560" s="1">
        <v>0.42635687394856397</v>
      </c>
      <c r="J22560" s="1">
        <v>0.19074956476634899</v>
      </c>
      <c r="K22560" s="1">
        <v>0.47559144931861203</v>
      </c>
      <c r="L22560" s="1" t="b">
        <f t="shared" si="352"/>
        <v>0</v>
      </c>
    </row>
    <row r="22561" spans="1:12" x14ac:dyDescent="0.35">
      <c r="A22561" s="1" t="s">
        <v>511</v>
      </c>
      <c r="B22561" s="1" t="s">
        <v>22164</v>
      </c>
      <c r="C22561" s="1" t="s">
        <v>200</v>
      </c>
      <c r="D22561" s="1">
        <v>3</v>
      </c>
      <c r="E22561" s="1">
        <v>-1.5712877124411901E-2</v>
      </c>
      <c r="F22561" s="1" t="s">
        <v>17805</v>
      </c>
      <c r="G22561" s="1">
        <v>0.60024195241386302</v>
      </c>
      <c r="H22561" s="1">
        <v>0.77738296738602297</v>
      </c>
      <c r="I22561" s="1">
        <v>0.90288913226165601</v>
      </c>
      <c r="J22561" s="1">
        <v>0.80238241183171399</v>
      </c>
      <c r="K22561" s="1">
        <v>0.91334602601794901</v>
      </c>
      <c r="L22561" s="1" t="b">
        <f t="shared" si="352"/>
        <v>0</v>
      </c>
    </row>
    <row r="22562" spans="1:12" x14ac:dyDescent="0.35">
      <c r="A22562" s="1" t="s">
        <v>511</v>
      </c>
      <c r="B22562" s="1" t="s">
        <v>22164</v>
      </c>
      <c r="C22562" s="1" t="s">
        <v>201</v>
      </c>
      <c r="D22562" s="1">
        <v>4</v>
      </c>
      <c r="E22562" s="1">
        <v>-9.5019208236442901E-2</v>
      </c>
      <c r="F22562" s="1" t="s">
        <v>17868</v>
      </c>
      <c r="G22562" s="1">
        <v>0.85006036860727796</v>
      </c>
      <c r="H22562" s="1">
        <v>0.25663811583857399</v>
      </c>
      <c r="I22562" s="1">
        <v>0.50790224435093401</v>
      </c>
      <c r="J22562" s="1">
        <v>0.336258986383347</v>
      </c>
      <c r="K22562" s="1">
        <v>0.61774670505698404</v>
      </c>
      <c r="L22562" s="1" t="b">
        <f t="shared" si="352"/>
        <v>0</v>
      </c>
    </row>
    <row r="22563" spans="1:12" x14ac:dyDescent="0.35">
      <c r="A22563" s="1" t="s">
        <v>511</v>
      </c>
      <c r="B22563" s="1" t="s">
        <v>22164</v>
      </c>
      <c r="C22563" s="1" t="s">
        <v>202</v>
      </c>
      <c r="D22563" s="1">
        <v>4</v>
      </c>
      <c r="E22563" s="1">
        <v>-3.1256439174366202E-3</v>
      </c>
      <c r="F22563" s="1" t="s">
        <v>17869</v>
      </c>
      <c r="G22563" s="1">
        <v>0.59710277393428002</v>
      </c>
      <c r="H22563" s="1">
        <v>0.95148466333117099</v>
      </c>
      <c r="I22563" s="1">
        <v>0.98202843170658805</v>
      </c>
      <c r="J22563" s="1">
        <v>0.95248346056822597</v>
      </c>
      <c r="K22563" s="1">
        <v>0.98247903359469602</v>
      </c>
      <c r="L22563" s="1" t="b">
        <f t="shared" si="352"/>
        <v>0</v>
      </c>
    </row>
    <row r="22564" spans="1:12" x14ac:dyDescent="0.35">
      <c r="A22564" s="1" t="s">
        <v>511</v>
      </c>
      <c r="B22564" s="1" t="s">
        <v>22164</v>
      </c>
      <c r="C22564" s="1" t="s">
        <v>203</v>
      </c>
      <c r="D22564" s="1">
        <v>4</v>
      </c>
      <c r="E22564" s="1">
        <v>5.8399561624307497E-2</v>
      </c>
      <c r="F22564" s="1" t="s">
        <v>17870</v>
      </c>
      <c r="G22564" s="1">
        <v>0.65092221769759095</v>
      </c>
      <c r="H22564" s="1">
        <v>0.32028602636797598</v>
      </c>
      <c r="I22564" s="1">
        <v>0.57653037271812002</v>
      </c>
      <c r="J22564" s="1">
        <v>0.409969575128733</v>
      </c>
      <c r="K22564" s="1">
        <v>0.67644410652176701</v>
      </c>
      <c r="L22564" s="1" t="b">
        <f t="shared" si="352"/>
        <v>0</v>
      </c>
    </row>
    <row r="22565" spans="1:12" x14ac:dyDescent="0.35">
      <c r="A22565" s="1" t="s">
        <v>511</v>
      </c>
      <c r="B22565" s="1" t="s">
        <v>22164</v>
      </c>
      <c r="C22565" s="1" t="s">
        <v>204</v>
      </c>
      <c r="D22565" s="1">
        <v>4</v>
      </c>
      <c r="E22565" s="1">
        <v>-5.9830375547770501E-2</v>
      </c>
      <c r="F22565" s="1" t="s">
        <v>17871</v>
      </c>
      <c r="G22565" s="1">
        <v>0.28273159177806101</v>
      </c>
      <c r="H22565" s="1">
        <v>0.12517541622699899</v>
      </c>
      <c r="I22565" s="1">
        <v>0.32684623408868102</v>
      </c>
      <c r="J22565" s="1">
        <v>0.220924668684959</v>
      </c>
      <c r="K22565" s="1">
        <v>0.50730437403250295</v>
      </c>
      <c r="L22565" s="1" t="b">
        <f t="shared" si="352"/>
        <v>0</v>
      </c>
    </row>
    <row r="22566" spans="1:12" x14ac:dyDescent="0.35">
      <c r="A22566" s="1" t="s">
        <v>511</v>
      </c>
      <c r="B22566" s="1" t="s">
        <v>22164</v>
      </c>
      <c r="C22566" s="1" t="s">
        <v>205</v>
      </c>
      <c r="D22566" s="1">
        <v>4</v>
      </c>
      <c r="E22566" s="1">
        <v>-3.7235533250700198E-2</v>
      </c>
      <c r="F22566" s="1" t="s">
        <v>1048</v>
      </c>
      <c r="G22566" s="1">
        <v>0</v>
      </c>
      <c r="H22566" s="1">
        <v>0.248376569151287</v>
      </c>
      <c r="I22566" s="1">
        <v>0.49849825134079501</v>
      </c>
      <c r="J22566" s="1">
        <v>0.27926467878663902</v>
      </c>
      <c r="K22566" s="1">
        <v>0.56637953251804496</v>
      </c>
      <c r="L22566" s="1" t="b">
        <f t="shared" si="352"/>
        <v>0</v>
      </c>
    </row>
    <row r="22567" spans="1:12" x14ac:dyDescent="0.35">
      <c r="A22567" s="1" t="s">
        <v>511</v>
      </c>
      <c r="B22567" s="1" t="s">
        <v>22164</v>
      </c>
      <c r="C22567" s="1" t="s">
        <v>206</v>
      </c>
      <c r="D22567" s="1">
        <v>4</v>
      </c>
      <c r="E22567" s="1">
        <v>-5.6244494401595603E-2</v>
      </c>
      <c r="F22567" s="1" t="s">
        <v>17872</v>
      </c>
      <c r="G22567" s="1">
        <v>0.71127088438780905</v>
      </c>
      <c r="H22567" s="1">
        <v>0.35912502732018597</v>
      </c>
      <c r="I22567" s="1">
        <v>0.61552831865522595</v>
      </c>
      <c r="J22567" s="1">
        <v>0.42567044517894298</v>
      </c>
      <c r="K22567" s="1">
        <v>0.68821045869555897</v>
      </c>
      <c r="L22567" s="1" t="b">
        <f t="shared" si="352"/>
        <v>0</v>
      </c>
    </row>
    <row r="22568" spans="1:12" x14ac:dyDescent="0.35">
      <c r="A22568" s="1" t="s">
        <v>511</v>
      </c>
      <c r="B22568" s="1" t="s">
        <v>22164</v>
      </c>
      <c r="C22568" s="1" t="s">
        <v>207</v>
      </c>
      <c r="D22568" s="1">
        <v>3</v>
      </c>
      <c r="E22568" s="1">
        <v>2.8962435655582701E-2</v>
      </c>
      <c r="F22568" s="1" t="s">
        <v>17873</v>
      </c>
      <c r="G22568" s="1">
        <v>0.31666858032725897</v>
      </c>
      <c r="H22568" s="1">
        <v>0.54850070136883</v>
      </c>
      <c r="I22568" s="1">
        <v>0.76844417997006298</v>
      </c>
      <c r="J22568" s="1">
        <v>0.58569575965447396</v>
      </c>
      <c r="K22568" s="1">
        <v>0.79545806106862504</v>
      </c>
      <c r="L22568" s="1" t="b">
        <f t="shared" si="352"/>
        <v>0</v>
      </c>
    </row>
    <row r="22569" spans="1:12" x14ac:dyDescent="0.35">
      <c r="A22569" s="1" t="s">
        <v>511</v>
      </c>
      <c r="B22569" s="1" t="s">
        <v>22164</v>
      </c>
      <c r="C22569" s="1" t="s">
        <v>208</v>
      </c>
      <c r="D22569" s="1">
        <v>4</v>
      </c>
      <c r="E22569" s="1">
        <v>1.5093826576671101E-3</v>
      </c>
      <c r="F22569" s="1" t="s">
        <v>17874</v>
      </c>
      <c r="G22569" s="1">
        <v>0</v>
      </c>
      <c r="H22569" s="1">
        <v>0.96267991181650303</v>
      </c>
      <c r="I22569" s="1">
        <v>0.98604895010780202</v>
      </c>
      <c r="J22569" s="1">
        <v>0.95601086603149499</v>
      </c>
      <c r="K22569" s="1">
        <v>0.98352220826483605</v>
      </c>
      <c r="L22569" s="1" t="b">
        <f t="shared" si="352"/>
        <v>0</v>
      </c>
    </row>
    <row r="22570" spans="1:12" x14ac:dyDescent="0.35">
      <c r="A22570" s="1" t="s">
        <v>511</v>
      </c>
      <c r="B22570" s="1" t="s">
        <v>22164</v>
      </c>
      <c r="C22570" s="1" t="s">
        <v>209</v>
      </c>
      <c r="D22570" s="1">
        <v>3</v>
      </c>
      <c r="E22570" s="1">
        <v>-7.1101222816876294E-2</v>
      </c>
      <c r="F22570" s="1" t="s">
        <v>15950</v>
      </c>
      <c r="G22570" s="1">
        <v>1.2311131784321401E-2</v>
      </c>
      <c r="H22570" s="1">
        <v>5.5137225665604001E-2</v>
      </c>
      <c r="I22570" s="1">
        <v>0.187416098406609</v>
      </c>
      <c r="J22570" s="1">
        <v>0.17729022480487799</v>
      </c>
      <c r="K22570" s="1">
        <v>0.459798596444352</v>
      </c>
      <c r="L22570" s="1" t="b">
        <f t="shared" si="352"/>
        <v>0</v>
      </c>
    </row>
    <row r="22571" spans="1:12" x14ac:dyDescent="0.35">
      <c r="A22571" s="1" t="s">
        <v>511</v>
      </c>
      <c r="B22571" s="1" t="s">
        <v>22164</v>
      </c>
      <c r="C22571" s="1" t="s">
        <v>210</v>
      </c>
      <c r="D22571" s="1">
        <v>3</v>
      </c>
      <c r="E22571" s="1">
        <v>-3.0812577431840898E-3</v>
      </c>
      <c r="F22571" s="1" t="s">
        <v>13017</v>
      </c>
      <c r="G22571" s="1">
        <v>0</v>
      </c>
      <c r="H22571" s="1">
        <v>0.92913717750485503</v>
      </c>
      <c r="I22571" s="1">
        <v>0.97227384288555996</v>
      </c>
      <c r="J22571" s="1">
        <v>0.92763443518906397</v>
      </c>
      <c r="K22571" s="1">
        <v>0.97100749799502095</v>
      </c>
      <c r="L22571" s="1" t="b">
        <f t="shared" si="352"/>
        <v>0</v>
      </c>
    </row>
    <row r="22572" spans="1:12" x14ac:dyDescent="0.35">
      <c r="A22572" s="1" t="s">
        <v>511</v>
      </c>
      <c r="B22572" s="1" t="s">
        <v>22164</v>
      </c>
      <c r="C22572" s="1" t="s">
        <v>211</v>
      </c>
      <c r="D22572" s="1">
        <v>4</v>
      </c>
      <c r="E22572" s="1">
        <v>-9.5585247498792103E-2</v>
      </c>
      <c r="F22572" s="1" t="s">
        <v>17875</v>
      </c>
      <c r="G22572" s="1">
        <v>0</v>
      </c>
      <c r="H22572" s="1">
        <v>3.0451538924828199E-3</v>
      </c>
      <c r="I22572" s="1">
        <v>2.1186283802782101E-2</v>
      </c>
      <c r="J22572" s="1">
        <v>1.7686348743512499E-2</v>
      </c>
      <c r="K22572" s="1">
        <v>0.175047063964307</v>
      </c>
      <c r="L22572" s="1" t="b">
        <f t="shared" si="352"/>
        <v>0</v>
      </c>
    </row>
    <row r="22573" spans="1:12" x14ac:dyDescent="0.35">
      <c r="A22573" s="1" t="s">
        <v>511</v>
      </c>
      <c r="B22573" s="1" t="s">
        <v>22164</v>
      </c>
      <c r="C22573" s="1" t="s">
        <v>212</v>
      </c>
      <c r="D22573" s="1">
        <v>3</v>
      </c>
      <c r="E22573" s="1">
        <v>3.6663366334558703E-2</v>
      </c>
      <c r="F22573" s="1" t="s">
        <v>7381</v>
      </c>
      <c r="G22573" s="1">
        <v>0.121805803896227</v>
      </c>
      <c r="H22573" s="1">
        <v>0.32737694998573003</v>
      </c>
      <c r="I22573" s="1">
        <v>0.584163702434921</v>
      </c>
      <c r="J22573" s="1">
        <v>0.42784462284153701</v>
      </c>
      <c r="K22573" s="1">
        <v>0.69016085975333297</v>
      </c>
      <c r="L22573" s="1" t="b">
        <f t="shared" si="352"/>
        <v>0</v>
      </c>
    </row>
    <row r="22574" spans="1:12" x14ac:dyDescent="0.35">
      <c r="A22574" s="1" t="s">
        <v>511</v>
      </c>
      <c r="B22574" s="1" t="s">
        <v>22164</v>
      </c>
      <c r="C22574" s="1" t="s">
        <v>214</v>
      </c>
      <c r="D22574" s="1">
        <v>3</v>
      </c>
      <c r="E22574" s="1">
        <v>2.8198819584324599E-2</v>
      </c>
      <c r="F22574" s="1" t="s">
        <v>13794</v>
      </c>
      <c r="G22574" s="1">
        <v>0</v>
      </c>
      <c r="H22574" s="1">
        <v>0.41572115785583202</v>
      </c>
      <c r="I22574" s="1">
        <v>0.66566048013766899</v>
      </c>
      <c r="J22574" s="1">
        <v>0.36627397629548802</v>
      </c>
      <c r="K22574" s="1">
        <v>0.64173070880937599</v>
      </c>
      <c r="L22574" s="1" t="b">
        <f t="shared" si="352"/>
        <v>0</v>
      </c>
    </row>
    <row r="22575" spans="1:12" x14ac:dyDescent="0.35">
      <c r="A22575" s="1" t="s">
        <v>511</v>
      </c>
      <c r="B22575" s="1" t="s">
        <v>22164</v>
      </c>
      <c r="C22575" s="1" t="s">
        <v>215</v>
      </c>
      <c r="D22575" s="1">
        <v>3</v>
      </c>
      <c r="E22575" s="1">
        <v>3.1001863699886601E-2</v>
      </c>
      <c r="F22575" s="1" t="s">
        <v>5625</v>
      </c>
      <c r="G22575" s="1">
        <v>0</v>
      </c>
      <c r="H22575" s="1">
        <v>0.37091127454874301</v>
      </c>
      <c r="I22575" s="1">
        <v>0.626197685127168</v>
      </c>
      <c r="J22575" s="1">
        <v>0.30590625089197898</v>
      </c>
      <c r="K22575" s="1">
        <v>0.59031956795328</v>
      </c>
      <c r="L22575" s="1" t="b">
        <f t="shared" si="352"/>
        <v>0</v>
      </c>
    </row>
    <row r="22576" spans="1:12" x14ac:dyDescent="0.35">
      <c r="A22576" s="1" t="s">
        <v>511</v>
      </c>
      <c r="B22576" s="1" t="s">
        <v>22164</v>
      </c>
      <c r="C22576" s="1" t="s">
        <v>216</v>
      </c>
      <c r="D22576" s="1">
        <v>3</v>
      </c>
      <c r="E22576" s="1">
        <v>3.7182081832271903E-2</v>
      </c>
      <c r="F22576" s="1" t="s">
        <v>17190</v>
      </c>
      <c r="G22576" s="1">
        <v>0</v>
      </c>
      <c r="H22576" s="1">
        <v>0.28644716968296502</v>
      </c>
      <c r="I22576" s="1">
        <v>0.54127687012270598</v>
      </c>
      <c r="J22576" s="1">
        <v>0.370430641260513</v>
      </c>
      <c r="K22576" s="1">
        <v>0.64470624216722205</v>
      </c>
      <c r="L22576" s="1" t="b">
        <f t="shared" si="352"/>
        <v>0</v>
      </c>
    </row>
    <row r="22577" spans="1:12" x14ac:dyDescent="0.35">
      <c r="A22577" s="1" t="s">
        <v>511</v>
      </c>
      <c r="B22577" s="1" t="s">
        <v>22164</v>
      </c>
      <c r="C22577" s="1" t="s">
        <v>217</v>
      </c>
      <c r="D22577" s="1">
        <v>4</v>
      </c>
      <c r="E22577" s="1">
        <v>-7.4740458889894307E-2</v>
      </c>
      <c r="F22577" s="1" t="s">
        <v>17876</v>
      </c>
      <c r="G22577" s="1">
        <v>0.42171810839615298</v>
      </c>
      <c r="H22577" s="1">
        <v>8.4630368665495295E-2</v>
      </c>
      <c r="I22577" s="1">
        <v>0.25089302388130202</v>
      </c>
      <c r="J22577" s="1">
        <v>0.18954277928740201</v>
      </c>
      <c r="K22577" s="1">
        <v>0.47433463947263399</v>
      </c>
      <c r="L22577" s="1" t="b">
        <f t="shared" si="352"/>
        <v>0</v>
      </c>
    </row>
    <row r="22578" spans="1:12" x14ac:dyDescent="0.35">
      <c r="A22578" s="1" t="s">
        <v>511</v>
      </c>
      <c r="B22578" s="1" t="s">
        <v>22164</v>
      </c>
      <c r="C22578" s="1" t="s">
        <v>218</v>
      </c>
      <c r="D22578" s="1">
        <v>3</v>
      </c>
      <c r="E22578" s="1">
        <v>-5.9254869051735999E-3</v>
      </c>
      <c r="F22578" s="1" t="s">
        <v>17877</v>
      </c>
      <c r="G22578" s="1">
        <v>0</v>
      </c>
      <c r="H22578" s="1">
        <v>0.86420815060591505</v>
      </c>
      <c r="I22578" s="1">
        <v>0.94351165845432095</v>
      </c>
      <c r="J22578" s="1">
        <v>0.77568626177542499</v>
      </c>
      <c r="K22578" s="1">
        <v>0.900335513374656</v>
      </c>
      <c r="L22578" s="1" t="b">
        <f t="shared" si="352"/>
        <v>0</v>
      </c>
    </row>
    <row r="22579" spans="1:12" x14ac:dyDescent="0.35">
      <c r="A22579" s="1" t="s">
        <v>511</v>
      </c>
      <c r="B22579" s="1" t="s">
        <v>22164</v>
      </c>
      <c r="C22579" s="1" t="s">
        <v>219</v>
      </c>
      <c r="D22579" s="1">
        <v>3</v>
      </c>
      <c r="E22579" s="1">
        <v>-5.5204567439554902E-2</v>
      </c>
      <c r="F22579" s="1" t="s">
        <v>17878</v>
      </c>
      <c r="G22579" s="1">
        <v>0.68472309209297499</v>
      </c>
      <c r="H22579" s="1">
        <v>0.36907597363398098</v>
      </c>
      <c r="I22579" s="1">
        <v>0.62434391191828198</v>
      </c>
      <c r="J22579" s="1">
        <v>0.45489344404172599</v>
      </c>
      <c r="K22579" s="1">
        <v>0.70874781296133504</v>
      </c>
      <c r="L22579" s="1" t="b">
        <f t="shared" si="352"/>
        <v>0</v>
      </c>
    </row>
    <row r="22580" spans="1:12" x14ac:dyDescent="0.35">
      <c r="A22580" s="1" t="s">
        <v>511</v>
      </c>
      <c r="B22580" s="1" t="s">
        <v>22164</v>
      </c>
      <c r="C22580" s="1" t="s">
        <v>220</v>
      </c>
      <c r="D22580" s="1">
        <v>4</v>
      </c>
      <c r="E22580" s="1">
        <v>1.50665618384165E-2</v>
      </c>
      <c r="F22580" s="1" t="s">
        <v>3716</v>
      </c>
      <c r="G22580" s="1">
        <v>0</v>
      </c>
      <c r="H22580" s="1">
        <v>0.64045450670749304</v>
      </c>
      <c r="I22580" s="1">
        <v>0.82782033089393503</v>
      </c>
      <c r="J22580" s="1">
        <v>0.63702844186988505</v>
      </c>
      <c r="K22580" s="1">
        <v>0.827695733502953</v>
      </c>
      <c r="L22580" s="1" t="b">
        <f t="shared" si="352"/>
        <v>0</v>
      </c>
    </row>
    <row r="22581" spans="1:12" x14ac:dyDescent="0.35">
      <c r="A22581" s="1" t="s">
        <v>511</v>
      </c>
      <c r="B22581" s="1" t="s">
        <v>22164</v>
      </c>
      <c r="C22581" s="1" t="s">
        <v>221</v>
      </c>
      <c r="D22581" s="1">
        <v>3</v>
      </c>
      <c r="E22581" s="1">
        <v>-1.8282450175944799E-2</v>
      </c>
      <c r="F22581" s="1" t="s">
        <v>2205</v>
      </c>
      <c r="G22581" s="1">
        <v>0.102375869276502</v>
      </c>
      <c r="H22581" s="1">
        <v>0.59777354245286995</v>
      </c>
      <c r="I22581" s="1">
        <v>0.80051642621663599</v>
      </c>
      <c r="J22581" s="1">
        <v>0.66671794141530505</v>
      </c>
      <c r="K22581" s="1">
        <v>0.84528253426529598</v>
      </c>
      <c r="L22581" s="1" t="b">
        <f t="shared" si="352"/>
        <v>0</v>
      </c>
    </row>
    <row r="22582" spans="1:12" x14ac:dyDescent="0.35">
      <c r="A22582" s="1" t="s">
        <v>511</v>
      </c>
      <c r="B22582" s="1" t="s">
        <v>22164</v>
      </c>
      <c r="C22582" s="1" t="s">
        <v>222</v>
      </c>
      <c r="D22582" s="1">
        <v>3</v>
      </c>
      <c r="E22582" s="1">
        <v>2.6920138539955701E-2</v>
      </c>
      <c r="F22582" s="1" t="s">
        <v>2735</v>
      </c>
      <c r="G22582" s="1">
        <v>0.39355365489100502</v>
      </c>
      <c r="H22582" s="1">
        <v>0.551158026829353</v>
      </c>
      <c r="I22582" s="1">
        <v>0.77074691891636404</v>
      </c>
      <c r="J22582" s="1">
        <v>0.61118228101979</v>
      </c>
      <c r="K22582" s="1">
        <v>0.81203055476457597</v>
      </c>
      <c r="L22582" s="1" t="b">
        <f t="shared" si="352"/>
        <v>0</v>
      </c>
    </row>
    <row r="22583" spans="1:12" x14ac:dyDescent="0.35">
      <c r="A22583" s="1" t="s">
        <v>511</v>
      </c>
      <c r="B22583" s="1" t="s">
        <v>22164</v>
      </c>
      <c r="C22583" s="1" t="s">
        <v>224</v>
      </c>
      <c r="D22583" s="1">
        <v>3</v>
      </c>
      <c r="E22583" s="1">
        <v>-7.6093492595390305E-2</v>
      </c>
      <c r="F22583" s="1" t="s">
        <v>17879</v>
      </c>
      <c r="G22583" s="1">
        <v>0.18195727243704099</v>
      </c>
      <c r="H22583" s="1">
        <v>3.8621059395287101E-2</v>
      </c>
      <c r="I22583" s="1">
        <v>0.145069469277429</v>
      </c>
      <c r="J22583" s="1">
        <v>0.18831567037549701</v>
      </c>
      <c r="K22583" s="1">
        <v>0.47288200585901402</v>
      </c>
      <c r="L22583" s="1" t="b">
        <f t="shared" si="352"/>
        <v>0</v>
      </c>
    </row>
    <row r="22584" spans="1:12" x14ac:dyDescent="0.35">
      <c r="A22584" s="1" t="s">
        <v>511</v>
      </c>
      <c r="B22584" s="1" t="s">
        <v>22164</v>
      </c>
      <c r="C22584" s="1" t="s">
        <v>225</v>
      </c>
      <c r="D22584" s="1">
        <v>3</v>
      </c>
      <c r="E22584" s="1">
        <v>0.113333997168237</v>
      </c>
      <c r="F22584" s="1" t="s">
        <v>17880</v>
      </c>
      <c r="G22584" s="1">
        <v>0.81324590160121601</v>
      </c>
      <c r="H22584" s="1">
        <v>0.170621031898262</v>
      </c>
      <c r="I22584" s="1">
        <v>0.39612454014016601</v>
      </c>
      <c r="J22584" s="1">
        <v>0.30546035855668402</v>
      </c>
      <c r="K22584" s="1">
        <v>0.58975864898953501</v>
      </c>
      <c r="L22584" s="1" t="b">
        <f t="shared" si="352"/>
        <v>0</v>
      </c>
    </row>
    <row r="22585" spans="1:12" x14ac:dyDescent="0.35">
      <c r="A22585" s="1" t="s">
        <v>511</v>
      </c>
      <c r="B22585" s="1" t="s">
        <v>22164</v>
      </c>
      <c r="C22585" s="1" t="s">
        <v>226</v>
      </c>
      <c r="D22585" s="1">
        <v>4</v>
      </c>
      <c r="E22585" s="1">
        <v>-2.0842846918878801E-2</v>
      </c>
      <c r="F22585" s="1" t="s">
        <v>2529</v>
      </c>
      <c r="G22585" s="1">
        <v>0</v>
      </c>
      <c r="H22585" s="1">
        <v>0.51819629853101101</v>
      </c>
      <c r="I22585" s="1">
        <v>0.74734577585121997</v>
      </c>
      <c r="J22585" s="1">
        <v>0.27008390414244898</v>
      </c>
      <c r="K22585" s="1">
        <v>0.55878909563784895</v>
      </c>
      <c r="L22585" s="1" t="b">
        <f t="shared" si="352"/>
        <v>0</v>
      </c>
    </row>
    <row r="22586" spans="1:12" x14ac:dyDescent="0.35">
      <c r="A22586" s="1" t="s">
        <v>511</v>
      </c>
      <c r="B22586" s="1" t="s">
        <v>22164</v>
      </c>
      <c r="C22586" s="1" t="s">
        <v>227</v>
      </c>
      <c r="D22586" s="1">
        <v>4</v>
      </c>
      <c r="E22586" s="1">
        <v>2.9832578960570202E-2</v>
      </c>
      <c r="F22586" s="1" t="s">
        <v>3725</v>
      </c>
      <c r="G22586" s="1">
        <v>0</v>
      </c>
      <c r="H22586" s="1">
        <v>0.35506477517985402</v>
      </c>
      <c r="I22586" s="1">
        <v>0.61186976686994698</v>
      </c>
      <c r="J22586" s="1">
        <v>0.25900925412568199</v>
      </c>
      <c r="K22586" s="1">
        <v>0.54746687453331799</v>
      </c>
      <c r="L22586" s="1" t="b">
        <f t="shared" si="352"/>
        <v>0</v>
      </c>
    </row>
    <row r="22587" spans="1:12" x14ac:dyDescent="0.35">
      <c r="A22587" s="1" t="s">
        <v>511</v>
      </c>
      <c r="B22587" s="1" t="s">
        <v>22164</v>
      </c>
      <c r="C22587" s="1" t="s">
        <v>228</v>
      </c>
      <c r="D22587" s="1">
        <v>4</v>
      </c>
      <c r="E22587" s="1">
        <v>3.4989495347265698E-2</v>
      </c>
      <c r="F22587" s="1" t="s">
        <v>10688</v>
      </c>
      <c r="G22587" s="1">
        <v>0</v>
      </c>
      <c r="H22587" s="1">
        <v>0.27806590964912697</v>
      </c>
      <c r="I22587" s="1">
        <v>0.53230118202566401</v>
      </c>
      <c r="J22587" s="1">
        <v>0.242725516171831</v>
      </c>
      <c r="K22587" s="1">
        <v>0.53039450347947203</v>
      </c>
      <c r="L22587" s="1" t="b">
        <f t="shared" si="352"/>
        <v>0</v>
      </c>
    </row>
    <row r="22588" spans="1:12" x14ac:dyDescent="0.35">
      <c r="A22588" s="1" t="s">
        <v>511</v>
      </c>
      <c r="B22588" s="1" t="s">
        <v>22164</v>
      </c>
      <c r="C22588" s="1" t="s">
        <v>229</v>
      </c>
      <c r="D22588" s="1">
        <v>3</v>
      </c>
      <c r="E22588" s="1">
        <v>3.7850123976073098E-3</v>
      </c>
      <c r="F22588" s="1" t="s">
        <v>10284</v>
      </c>
      <c r="G22588" s="1">
        <v>0</v>
      </c>
      <c r="H22588" s="1">
        <v>0.91301051563496805</v>
      </c>
      <c r="I22588" s="1">
        <v>0.96531018148032</v>
      </c>
      <c r="J22588" s="1">
        <v>0.90779973787933699</v>
      </c>
      <c r="K22588" s="1">
        <v>0.96240732261612205</v>
      </c>
      <c r="L22588" s="1" t="b">
        <f t="shared" si="352"/>
        <v>0</v>
      </c>
    </row>
    <row r="22589" spans="1:12" x14ac:dyDescent="0.35">
      <c r="A22589" s="1" t="s">
        <v>511</v>
      </c>
      <c r="B22589" s="1" t="s">
        <v>22164</v>
      </c>
      <c r="C22589" s="1" t="s">
        <v>230</v>
      </c>
      <c r="D22589" s="1">
        <v>3</v>
      </c>
      <c r="E22589" s="1">
        <v>-6.6421376979381594E-2</v>
      </c>
      <c r="F22589" s="1" t="s">
        <v>17881</v>
      </c>
      <c r="G22589" s="1">
        <v>0.89598455127639998</v>
      </c>
      <c r="H22589" s="1">
        <v>0.551436175380011</v>
      </c>
      <c r="I22589" s="1">
        <v>0.77092074815008704</v>
      </c>
      <c r="J22589" s="1">
        <v>0.61265311261218502</v>
      </c>
      <c r="K22589" s="1">
        <v>0.81297887161832905</v>
      </c>
      <c r="L22589" s="1" t="b">
        <f t="shared" si="352"/>
        <v>0</v>
      </c>
    </row>
    <row r="22590" spans="1:12" x14ac:dyDescent="0.35">
      <c r="A22590" s="1" t="s">
        <v>511</v>
      </c>
      <c r="B22590" s="1" t="s">
        <v>22164</v>
      </c>
      <c r="C22590" s="1" t="s">
        <v>231</v>
      </c>
      <c r="D22590" s="1">
        <v>3</v>
      </c>
      <c r="E22590" s="1">
        <v>2.00310530508096E-2</v>
      </c>
      <c r="F22590" s="1" t="s">
        <v>17882</v>
      </c>
      <c r="G22590" s="1">
        <v>0.68600200881760198</v>
      </c>
      <c r="H22590" s="1">
        <v>0.74791583646216198</v>
      </c>
      <c r="I22590" s="1">
        <v>0.88787547131340305</v>
      </c>
      <c r="J22590" s="1">
        <v>0.77630263196176397</v>
      </c>
      <c r="K22590" s="1">
        <v>0.90065521465109999</v>
      </c>
      <c r="L22590" s="1" t="b">
        <f t="shared" si="352"/>
        <v>0</v>
      </c>
    </row>
    <row r="22591" spans="1:12" x14ac:dyDescent="0.35">
      <c r="A22591" s="1" t="s">
        <v>511</v>
      </c>
      <c r="B22591" s="1" t="s">
        <v>22164</v>
      </c>
      <c r="C22591" s="1" t="s">
        <v>232</v>
      </c>
      <c r="D22591" s="1">
        <v>3</v>
      </c>
      <c r="E22591" s="1">
        <v>-1.43482385285396E-2</v>
      </c>
      <c r="F22591" s="1" t="s">
        <v>6994</v>
      </c>
      <c r="G22591" s="1">
        <v>0</v>
      </c>
      <c r="H22591" s="1">
        <v>0.67878979938245398</v>
      </c>
      <c r="I22591" s="1">
        <v>0.850380658964352</v>
      </c>
      <c r="J22591" s="1">
        <v>0.60085652733598904</v>
      </c>
      <c r="K22591" s="1">
        <v>0.80573466254841497</v>
      </c>
      <c r="L22591" s="1" t="b">
        <f t="shared" si="352"/>
        <v>0</v>
      </c>
    </row>
    <row r="22592" spans="1:12" x14ac:dyDescent="0.35">
      <c r="A22592" s="1" t="s">
        <v>511</v>
      </c>
      <c r="B22592" s="1" t="s">
        <v>22164</v>
      </c>
      <c r="C22592" s="1" t="s">
        <v>233</v>
      </c>
      <c r="D22592" s="1">
        <v>3</v>
      </c>
      <c r="E22592" s="1">
        <v>-1.42473655987753E-2</v>
      </c>
      <c r="F22592" s="1" t="s">
        <v>6994</v>
      </c>
      <c r="G22592" s="1">
        <v>0</v>
      </c>
      <c r="H22592" s="1">
        <v>0.68092313675400595</v>
      </c>
      <c r="I22592" s="1">
        <v>0.85159823805203405</v>
      </c>
      <c r="J22592" s="1">
        <v>0.68264767289553696</v>
      </c>
      <c r="K22592" s="1">
        <v>0.85326997737550703</v>
      </c>
      <c r="L22592" s="1" t="b">
        <f t="shared" si="352"/>
        <v>0</v>
      </c>
    </row>
    <row r="22593" spans="1:12" x14ac:dyDescent="0.35">
      <c r="A22593" s="1" t="s">
        <v>511</v>
      </c>
      <c r="B22593" s="1" t="s">
        <v>22164</v>
      </c>
      <c r="C22593" s="1" t="s">
        <v>234</v>
      </c>
      <c r="D22593" s="1">
        <v>3</v>
      </c>
      <c r="E22593" s="1">
        <v>-0.16406796977311899</v>
      </c>
      <c r="F22593" s="1" t="s">
        <v>13781</v>
      </c>
      <c r="G22593" s="1">
        <v>0</v>
      </c>
      <c r="H22593" s="31">
        <v>2.18745347959798E-6</v>
      </c>
      <c r="I22593" s="31">
        <v>5.120950982813E-5</v>
      </c>
      <c r="J22593" s="1">
        <v>1.39890004366595E-2</v>
      </c>
      <c r="K22593" s="1">
        <v>0.15968565030543599</v>
      </c>
      <c r="L22593" s="1" t="b">
        <f t="shared" si="352"/>
        <v>0</v>
      </c>
    </row>
    <row r="22594" spans="1:12" x14ac:dyDescent="0.35">
      <c r="A22594" s="1" t="s">
        <v>511</v>
      </c>
      <c r="B22594" s="1" t="s">
        <v>22164</v>
      </c>
      <c r="C22594" s="1" t="s">
        <v>235</v>
      </c>
      <c r="D22594" s="1">
        <v>3</v>
      </c>
      <c r="E22594" s="1">
        <v>2.6815222321829001E-2</v>
      </c>
      <c r="F22594" s="1" t="s">
        <v>17883</v>
      </c>
      <c r="G22594" s="1">
        <v>0.73832455905813199</v>
      </c>
      <c r="H22594" s="1">
        <v>0.69466417617711695</v>
      </c>
      <c r="I22594" s="1">
        <v>0.85960314498263801</v>
      </c>
      <c r="J22594" s="1">
        <v>0.73104499752601204</v>
      </c>
      <c r="K22594" s="1">
        <v>0.87762273163253401</v>
      </c>
      <c r="L22594" s="1" t="b">
        <f t="shared" si="352"/>
        <v>0</v>
      </c>
    </row>
    <row r="22595" spans="1:12" x14ac:dyDescent="0.35">
      <c r="A22595" s="1" t="s">
        <v>511</v>
      </c>
      <c r="B22595" s="1" t="s">
        <v>22164</v>
      </c>
      <c r="C22595" s="1" t="s">
        <v>236</v>
      </c>
      <c r="D22595" s="1">
        <v>3</v>
      </c>
      <c r="E22595" s="1">
        <v>-4.0597812702764503E-2</v>
      </c>
      <c r="F22595" s="1" t="s">
        <v>17884</v>
      </c>
      <c r="G22595" s="1">
        <v>0</v>
      </c>
      <c r="H22595" s="1">
        <v>0.24130808911437701</v>
      </c>
      <c r="I22595" s="1">
        <v>0.49082186207147899</v>
      </c>
      <c r="J22595" s="1">
        <v>0.25077154593671502</v>
      </c>
      <c r="K22595" s="1">
        <v>0.53930223589749104</v>
      </c>
      <c r="L22595" s="1" t="b">
        <f t="shared" si="352"/>
        <v>0</v>
      </c>
    </row>
    <row r="22596" spans="1:12" x14ac:dyDescent="0.35">
      <c r="A22596" s="1" t="s">
        <v>511</v>
      </c>
      <c r="B22596" s="1" t="s">
        <v>22164</v>
      </c>
      <c r="C22596" s="1" t="s">
        <v>237</v>
      </c>
      <c r="D22596" s="1">
        <v>4</v>
      </c>
      <c r="E22596" s="1">
        <v>-1.29573796287268E-3</v>
      </c>
      <c r="F22596" s="1" t="s">
        <v>9647</v>
      </c>
      <c r="G22596" s="1">
        <v>0</v>
      </c>
      <c r="H22596" s="1">
        <v>0.96795928751258498</v>
      </c>
      <c r="I22596" s="1">
        <v>0.98842108113374005</v>
      </c>
      <c r="J22596" s="1">
        <v>0.96115335246375599</v>
      </c>
      <c r="K22596" s="1">
        <v>0.98536292837408002</v>
      </c>
      <c r="L22596" s="1" t="b">
        <f t="shared" si="352"/>
        <v>0</v>
      </c>
    </row>
    <row r="22597" spans="1:12" x14ac:dyDescent="0.35">
      <c r="A22597" s="1" t="s">
        <v>511</v>
      </c>
      <c r="B22597" s="1" t="s">
        <v>22164</v>
      </c>
      <c r="C22597" s="1" t="s">
        <v>238</v>
      </c>
      <c r="D22597" s="1">
        <v>3</v>
      </c>
      <c r="E22597" s="1">
        <v>2.6205004402846298E-2</v>
      </c>
      <c r="F22597" s="1" t="s">
        <v>17885</v>
      </c>
      <c r="G22597" s="1">
        <v>0</v>
      </c>
      <c r="H22597" s="1">
        <v>0.44945615640807401</v>
      </c>
      <c r="I22597" s="1">
        <v>0.69366615434071099</v>
      </c>
      <c r="J22597" s="1">
        <v>0.305605893754053</v>
      </c>
      <c r="K22597" s="1">
        <v>0.58996295351520001</v>
      </c>
      <c r="L22597" s="1" t="b">
        <f t="shared" ref="L22597:L22660" si="353">K22597&lt;0.1</f>
        <v>0</v>
      </c>
    </row>
    <row r="22598" spans="1:12" x14ac:dyDescent="0.35">
      <c r="A22598" s="1" t="s">
        <v>511</v>
      </c>
      <c r="B22598" s="1" t="s">
        <v>22164</v>
      </c>
      <c r="C22598" s="1" t="s">
        <v>239</v>
      </c>
      <c r="D22598" s="1">
        <v>4</v>
      </c>
      <c r="E22598" s="1">
        <v>-3.6386378785521402E-2</v>
      </c>
      <c r="F22598" s="1" t="s">
        <v>17886</v>
      </c>
      <c r="G22598" s="1">
        <v>0.58774278803046798</v>
      </c>
      <c r="H22598" s="1">
        <v>0.47694944368752701</v>
      </c>
      <c r="I22598" s="1">
        <v>0.71619571376119695</v>
      </c>
      <c r="J22598" s="1">
        <v>0.51594562553906798</v>
      </c>
      <c r="K22598" s="1">
        <v>0.749448105002672</v>
      </c>
      <c r="L22598" s="1" t="b">
        <f t="shared" si="353"/>
        <v>0</v>
      </c>
    </row>
    <row r="22599" spans="1:12" x14ac:dyDescent="0.35">
      <c r="A22599" s="1" t="s">
        <v>511</v>
      </c>
      <c r="B22599" s="1" t="s">
        <v>22164</v>
      </c>
      <c r="C22599" s="1" t="s">
        <v>240</v>
      </c>
      <c r="D22599" s="1">
        <v>3</v>
      </c>
      <c r="E22599" s="1">
        <v>9.3398799005558805E-3</v>
      </c>
      <c r="F22599" s="1" t="s">
        <v>3459</v>
      </c>
      <c r="G22599" s="1">
        <v>0</v>
      </c>
      <c r="H22599" s="1">
        <v>0.78749479163358305</v>
      </c>
      <c r="I22599" s="1">
        <v>0.90727120413598406</v>
      </c>
      <c r="J22599" s="1">
        <v>0.67984010605590495</v>
      </c>
      <c r="K22599" s="1">
        <v>0.85212805587568696</v>
      </c>
      <c r="L22599" s="1" t="b">
        <f t="shared" si="353"/>
        <v>0</v>
      </c>
    </row>
    <row r="22600" spans="1:12" x14ac:dyDescent="0.35">
      <c r="A22600" s="1" t="s">
        <v>511</v>
      </c>
      <c r="B22600" s="1" t="s">
        <v>22164</v>
      </c>
      <c r="C22600" s="1" t="s">
        <v>241</v>
      </c>
      <c r="D22600" s="1">
        <v>3</v>
      </c>
      <c r="E22600" s="1">
        <v>4.1456818556560103E-2</v>
      </c>
      <c r="F22600" s="1" t="s">
        <v>17887</v>
      </c>
      <c r="G22600" s="1">
        <v>0</v>
      </c>
      <c r="H22600" s="1">
        <v>0.23149530042684199</v>
      </c>
      <c r="I22600" s="1">
        <v>0.47865133526451997</v>
      </c>
      <c r="J22600" s="1">
        <v>0.18629184717018099</v>
      </c>
      <c r="K22600" s="1">
        <v>0.47052866823089201</v>
      </c>
      <c r="L22600" s="1" t="b">
        <f t="shared" si="353"/>
        <v>0</v>
      </c>
    </row>
    <row r="22601" spans="1:12" x14ac:dyDescent="0.35">
      <c r="A22601" s="1" t="s">
        <v>511</v>
      </c>
      <c r="B22601" s="1" t="s">
        <v>22164</v>
      </c>
      <c r="C22601" s="1" t="s">
        <v>242</v>
      </c>
      <c r="D22601" s="1">
        <v>4</v>
      </c>
      <c r="E22601" s="1">
        <v>-9.4866548282917199E-2</v>
      </c>
      <c r="F22601" s="1" t="s">
        <v>17888</v>
      </c>
      <c r="G22601" s="1">
        <v>0.75463514140770704</v>
      </c>
      <c r="H22601" s="1">
        <v>0.14007451894613099</v>
      </c>
      <c r="I22601" s="1">
        <v>0.35104643837632299</v>
      </c>
      <c r="J22601" s="1">
        <v>0.227799731365188</v>
      </c>
      <c r="K22601" s="1">
        <v>0.51433375713803997</v>
      </c>
      <c r="L22601" s="1" t="b">
        <f t="shared" si="353"/>
        <v>0</v>
      </c>
    </row>
    <row r="22602" spans="1:12" x14ac:dyDescent="0.35">
      <c r="A22602" s="1" t="s">
        <v>511</v>
      </c>
      <c r="B22602" s="1" t="s">
        <v>22164</v>
      </c>
      <c r="C22602" s="1" t="s">
        <v>243</v>
      </c>
      <c r="D22602" s="1">
        <v>3</v>
      </c>
      <c r="E22602" s="1">
        <v>1.7904771713502399E-2</v>
      </c>
      <c r="F22602" s="1" t="s">
        <v>17889</v>
      </c>
      <c r="G22602" s="1">
        <v>0.52901962592196705</v>
      </c>
      <c r="H22602" s="1">
        <v>0.72655068683010604</v>
      </c>
      <c r="I22602" s="1">
        <v>0.87709058590487798</v>
      </c>
      <c r="J22602" s="1">
        <v>0.75257391413977404</v>
      </c>
      <c r="K22602" s="1">
        <v>0.88790571252042905</v>
      </c>
      <c r="L22602" s="1" t="b">
        <f t="shared" si="353"/>
        <v>0</v>
      </c>
    </row>
    <row r="22603" spans="1:12" x14ac:dyDescent="0.35">
      <c r="A22603" s="1" t="s">
        <v>511</v>
      </c>
      <c r="B22603" s="1" t="s">
        <v>22164</v>
      </c>
      <c r="C22603" s="1" t="s">
        <v>244</v>
      </c>
      <c r="D22603" s="1">
        <v>3</v>
      </c>
      <c r="E22603" s="1">
        <v>-9.5499871178165593E-2</v>
      </c>
      <c r="F22603" s="1" t="s">
        <v>17890</v>
      </c>
      <c r="G22603" s="1">
        <v>0</v>
      </c>
      <c r="H22603" s="1">
        <v>5.84607114041257E-3</v>
      </c>
      <c r="I22603" s="1">
        <v>3.5581864666948702E-2</v>
      </c>
      <c r="J22603" s="1">
        <v>8.0944050345621299E-2</v>
      </c>
      <c r="K22603" s="1">
        <v>0.32448869504941702</v>
      </c>
      <c r="L22603" s="1" t="b">
        <f t="shared" si="353"/>
        <v>0</v>
      </c>
    </row>
    <row r="22604" spans="1:12" x14ac:dyDescent="0.35">
      <c r="A22604" s="1" t="s">
        <v>511</v>
      </c>
      <c r="B22604" s="1" t="s">
        <v>22164</v>
      </c>
      <c r="C22604" s="1" t="s">
        <v>245</v>
      </c>
      <c r="D22604" s="1">
        <v>3</v>
      </c>
      <c r="E22604" s="1">
        <v>-5.2913192676798698E-2</v>
      </c>
      <c r="F22604" s="1" t="s">
        <v>9641</v>
      </c>
      <c r="G22604" s="1">
        <v>0</v>
      </c>
      <c r="H22604" s="1">
        <v>0.12671954540531599</v>
      </c>
      <c r="I22604" s="1">
        <v>0.32953293547804102</v>
      </c>
      <c r="J22604" s="1">
        <v>0.176861062972482</v>
      </c>
      <c r="K22604" s="1">
        <v>0.45928968424765398</v>
      </c>
      <c r="L22604" s="1" t="b">
        <f t="shared" si="353"/>
        <v>0</v>
      </c>
    </row>
    <row r="22605" spans="1:12" x14ac:dyDescent="0.35">
      <c r="A22605" s="1" t="s">
        <v>511</v>
      </c>
      <c r="B22605" s="1" t="s">
        <v>22164</v>
      </c>
      <c r="C22605" s="1" t="s">
        <v>246</v>
      </c>
      <c r="D22605" s="1">
        <v>3</v>
      </c>
      <c r="E22605" s="1">
        <v>-7.6361402152557399E-3</v>
      </c>
      <c r="F22605" s="1" t="s">
        <v>2564</v>
      </c>
      <c r="G22605" s="1">
        <v>0</v>
      </c>
      <c r="H22605" s="1">
        <v>0.82556565046184105</v>
      </c>
      <c r="I22605" s="1">
        <v>0.92572372103943901</v>
      </c>
      <c r="J22605" s="1">
        <v>0.75148715747320205</v>
      </c>
      <c r="K22605" s="1">
        <v>0.88709597037591403</v>
      </c>
      <c r="L22605" s="1" t="b">
        <f t="shared" si="353"/>
        <v>0</v>
      </c>
    </row>
    <row r="22606" spans="1:12" x14ac:dyDescent="0.35">
      <c r="A22606" s="1" t="s">
        <v>511</v>
      </c>
      <c r="B22606" s="1" t="s">
        <v>22164</v>
      </c>
      <c r="C22606" s="1" t="s">
        <v>247</v>
      </c>
      <c r="D22606" s="1">
        <v>4</v>
      </c>
      <c r="E22606" s="1">
        <v>3.7202949468840597E-2</v>
      </c>
      <c r="F22606" s="1" t="s">
        <v>8499</v>
      </c>
      <c r="G22606" s="1">
        <v>0</v>
      </c>
      <c r="H22606" s="1">
        <v>0.24879078506990401</v>
      </c>
      <c r="I22606" s="1">
        <v>0.49895879584531899</v>
      </c>
      <c r="J22606" s="1">
        <v>0.267822714671205</v>
      </c>
      <c r="K22606" s="1">
        <v>0.55673128573170005</v>
      </c>
      <c r="L22606" s="1" t="b">
        <f t="shared" si="353"/>
        <v>0</v>
      </c>
    </row>
    <row r="22607" spans="1:12" x14ac:dyDescent="0.35">
      <c r="A22607" s="1" t="s">
        <v>511</v>
      </c>
      <c r="B22607" s="1" t="s">
        <v>22164</v>
      </c>
      <c r="C22607" s="1" t="s">
        <v>248</v>
      </c>
      <c r="D22607" s="1">
        <v>4</v>
      </c>
      <c r="E22607" s="1">
        <v>1.54894027208665E-2</v>
      </c>
      <c r="F22607" s="1" t="s">
        <v>17891</v>
      </c>
      <c r="G22607" s="1">
        <v>0.213307748178412</v>
      </c>
      <c r="H22607" s="1">
        <v>0.69468860776643604</v>
      </c>
      <c r="I22607" s="1">
        <v>0.85960314498263801</v>
      </c>
      <c r="J22607" s="1">
        <v>0.69083151171097901</v>
      </c>
      <c r="K22607" s="1">
        <v>0.85735653810942702</v>
      </c>
      <c r="L22607" s="1" t="b">
        <f t="shared" si="353"/>
        <v>0</v>
      </c>
    </row>
    <row r="22608" spans="1:12" x14ac:dyDescent="0.35">
      <c r="A22608" s="1" t="s">
        <v>511</v>
      </c>
      <c r="B22608" s="1" t="s">
        <v>22164</v>
      </c>
      <c r="C22608" s="1" t="s">
        <v>253</v>
      </c>
      <c r="D22608" s="1">
        <v>3</v>
      </c>
      <c r="E22608" s="1">
        <v>-6.0830400976015102E-2</v>
      </c>
      <c r="F22608" s="1" t="s">
        <v>17892</v>
      </c>
      <c r="G22608" s="1">
        <v>0.84855754638552905</v>
      </c>
      <c r="H22608" s="1">
        <v>0.48270763166501401</v>
      </c>
      <c r="I22608" s="1">
        <v>0.720342953411516</v>
      </c>
      <c r="J22608" s="1">
        <v>0.55099562956146197</v>
      </c>
      <c r="K22608" s="1">
        <v>0.77223693627637302</v>
      </c>
      <c r="L22608" s="1" t="b">
        <f t="shared" si="353"/>
        <v>0</v>
      </c>
    </row>
    <row r="22609" spans="1:12" x14ac:dyDescent="0.35">
      <c r="A22609" s="1" t="s">
        <v>511</v>
      </c>
      <c r="B22609" s="1" t="s">
        <v>22164</v>
      </c>
      <c r="C22609" s="1" t="s">
        <v>254</v>
      </c>
      <c r="D22609" s="1">
        <v>3</v>
      </c>
      <c r="E22609" s="1">
        <v>3.3550643315748703E-2</v>
      </c>
      <c r="F22609" s="1" t="s">
        <v>13517</v>
      </c>
      <c r="G22609" s="1">
        <v>0.88103342873232104</v>
      </c>
      <c r="H22609" s="1">
        <v>0.73181478199850702</v>
      </c>
      <c r="I22609" s="1">
        <v>0.87987185007939095</v>
      </c>
      <c r="J22609" s="1">
        <v>0.76261107458920996</v>
      </c>
      <c r="K22609" s="1">
        <v>0.89321449346884996</v>
      </c>
      <c r="L22609" s="1" t="b">
        <f t="shared" si="353"/>
        <v>0</v>
      </c>
    </row>
    <row r="22610" spans="1:12" x14ac:dyDescent="0.35">
      <c r="A22610" s="1" t="s">
        <v>511</v>
      </c>
      <c r="B22610" s="1" t="s">
        <v>22164</v>
      </c>
      <c r="C22610" s="1" t="s">
        <v>255</v>
      </c>
      <c r="D22610" s="1">
        <v>3</v>
      </c>
      <c r="E22610" s="1">
        <v>1.7304985991497799E-2</v>
      </c>
      <c r="F22610" s="1" t="s">
        <v>15104</v>
      </c>
      <c r="G22610" s="1">
        <v>0.80663281286482102</v>
      </c>
      <c r="H22610" s="1">
        <v>0.82503952069252795</v>
      </c>
      <c r="I22610" s="1">
        <v>0.92571945767019004</v>
      </c>
      <c r="J22610" s="1">
        <v>0.84416741696027697</v>
      </c>
      <c r="K22610" s="1">
        <v>0.93364080350902501</v>
      </c>
      <c r="L22610" s="1" t="b">
        <f t="shared" si="353"/>
        <v>0</v>
      </c>
    </row>
    <row r="22611" spans="1:12" x14ac:dyDescent="0.35">
      <c r="A22611" s="1" t="s">
        <v>511</v>
      </c>
      <c r="B22611" s="1" t="s">
        <v>22164</v>
      </c>
      <c r="C22611" s="1" t="s">
        <v>257</v>
      </c>
      <c r="D22611" s="1">
        <v>4</v>
      </c>
      <c r="E22611" s="1">
        <v>-3.3876983876401298E-2</v>
      </c>
      <c r="F22611" s="1" t="s">
        <v>13833</v>
      </c>
      <c r="G22611" s="1">
        <v>0.214732714821668</v>
      </c>
      <c r="H22611" s="1">
        <v>0.373306013768337</v>
      </c>
      <c r="I22611" s="1">
        <v>0.62851658016603895</v>
      </c>
      <c r="J22611" s="1">
        <v>0.42357738171226</v>
      </c>
      <c r="K22611" s="1">
        <v>0.68658787040650504</v>
      </c>
      <c r="L22611" s="1" t="b">
        <f t="shared" si="353"/>
        <v>0</v>
      </c>
    </row>
    <row r="22612" spans="1:12" x14ac:dyDescent="0.35">
      <c r="A22612" s="1" t="s">
        <v>511</v>
      </c>
      <c r="B22612" s="1" t="s">
        <v>22164</v>
      </c>
      <c r="C22612" s="1" t="s">
        <v>258</v>
      </c>
      <c r="D22612" s="1">
        <v>3</v>
      </c>
      <c r="E22612" s="1">
        <v>0.15701830327282901</v>
      </c>
      <c r="F22612" s="1" t="s">
        <v>17893</v>
      </c>
      <c r="G22612" s="1">
        <v>0.79553850177437302</v>
      </c>
      <c r="H22612" s="1">
        <v>3.7913642390714597E-2</v>
      </c>
      <c r="I22612" s="1">
        <v>0.14304527408475301</v>
      </c>
      <c r="J22612" s="1">
        <v>0.17016291851432799</v>
      </c>
      <c r="K22612" s="1">
        <v>0.450249515413635</v>
      </c>
      <c r="L22612" s="1" t="b">
        <f t="shared" si="353"/>
        <v>0</v>
      </c>
    </row>
    <row r="22613" spans="1:12" x14ac:dyDescent="0.35">
      <c r="A22613" s="1" t="s">
        <v>511</v>
      </c>
      <c r="B22613" s="1" t="s">
        <v>22164</v>
      </c>
      <c r="C22613" s="1" t="s">
        <v>261</v>
      </c>
      <c r="D22613" s="1">
        <v>3</v>
      </c>
      <c r="E22613" s="1">
        <v>-1.3481551835197701E-3</v>
      </c>
      <c r="F22613" s="1" t="s">
        <v>11904</v>
      </c>
      <c r="G22613" s="1">
        <v>0.49917834627179702</v>
      </c>
      <c r="H22613" s="1">
        <v>0.97839830301111097</v>
      </c>
      <c r="I22613" s="1">
        <v>0.99229607044456702</v>
      </c>
      <c r="J22613" s="1">
        <v>0.98056169192820397</v>
      </c>
      <c r="K22613" s="1">
        <v>0.99316514076584805</v>
      </c>
      <c r="L22613" s="1" t="b">
        <f t="shared" si="353"/>
        <v>0</v>
      </c>
    </row>
    <row r="22614" spans="1:12" x14ac:dyDescent="0.35">
      <c r="A22614" s="1" t="s">
        <v>511</v>
      </c>
      <c r="B22614" s="1" t="s">
        <v>22164</v>
      </c>
      <c r="C22614" s="1" t="s">
        <v>262</v>
      </c>
      <c r="D22614" s="1">
        <v>3</v>
      </c>
      <c r="E22614" s="1">
        <v>-8.1865152359681503E-2</v>
      </c>
      <c r="F22614" s="1" t="s">
        <v>17894</v>
      </c>
      <c r="G22614" s="1">
        <v>0.81663044773568105</v>
      </c>
      <c r="H22614" s="1">
        <v>0.390325438113587</v>
      </c>
      <c r="I22614" s="1">
        <v>0.64442525927967298</v>
      </c>
      <c r="J22614" s="1">
        <v>0.48487807399321903</v>
      </c>
      <c r="K22614" s="1">
        <v>0.72898571974648496</v>
      </c>
      <c r="L22614" s="1" t="b">
        <f t="shared" si="353"/>
        <v>0</v>
      </c>
    </row>
    <row r="22615" spans="1:12" x14ac:dyDescent="0.35">
      <c r="A22615" s="1" t="s">
        <v>511</v>
      </c>
      <c r="B22615" s="1" t="s">
        <v>22164</v>
      </c>
      <c r="C22615" s="1" t="s">
        <v>264</v>
      </c>
      <c r="D22615" s="1">
        <v>4</v>
      </c>
      <c r="E22615" s="1">
        <v>-8.8737312973048502E-2</v>
      </c>
      <c r="F22615" s="1" t="s">
        <v>17895</v>
      </c>
      <c r="G22615" s="1">
        <v>0.66484090970080201</v>
      </c>
      <c r="H22615" s="1">
        <v>0.12848095930040099</v>
      </c>
      <c r="I22615" s="1">
        <v>0.33257056189738798</v>
      </c>
      <c r="J22615" s="1">
        <v>0.22970117377885399</v>
      </c>
      <c r="K22615" s="1">
        <v>0.51630191954469296</v>
      </c>
      <c r="L22615" s="1" t="b">
        <f t="shared" si="353"/>
        <v>0</v>
      </c>
    </row>
    <row r="22616" spans="1:12" x14ac:dyDescent="0.35">
      <c r="A22616" s="1" t="s">
        <v>511</v>
      </c>
      <c r="B22616" s="1" t="s">
        <v>22164</v>
      </c>
      <c r="C22616" s="1" t="s">
        <v>265</v>
      </c>
      <c r="D22616" s="1">
        <v>4</v>
      </c>
      <c r="E22616" s="1">
        <v>5.4679360920628799E-2</v>
      </c>
      <c r="F22616" s="1" t="s">
        <v>17896</v>
      </c>
      <c r="G22616" s="1">
        <v>0.85923606559525001</v>
      </c>
      <c r="H22616" s="1">
        <v>0.495787438929636</v>
      </c>
      <c r="I22616" s="1">
        <v>0.73067036589550804</v>
      </c>
      <c r="J22616" s="1">
        <v>0.53342488632725604</v>
      </c>
      <c r="K22616" s="1">
        <v>0.76109439859332795</v>
      </c>
      <c r="L22616" s="1" t="b">
        <f t="shared" si="353"/>
        <v>0</v>
      </c>
    </row>
    <row r="22617" spans="1:12" x14ac:dyDescent="0.35">
      <c r="A22617" s="1" t="s">
        <v>511</v>
      </c>
      <c r="B22617" s="1" t="s">
        <v>22164</v>
      </c>
      <c r="C22617" s="1" t="s">
        <v>266</v>
      </c>
      <c r="D22617" s="1">
        <v>3</v>
      </c>
      <c r="E22617" s="1">
        <v>-3.8759352743900299E-2</v>
      </c>
      <c r="F22617" s="1" t="s">
        <v>17897</v>
      </c>
      <c r="G22617" s="1">
        <v>0.86853201074851305</v>
      </c>
      <c r="H22617" s="1">
        <v>0.67574045606048105</v>
      </c>
      <c r="I22617" s="1">
        <v>0.84857271300876502</v>
      </c>
      <c r="J22617" s="1">
        <v>0.71350326889905902</v>
      </c>
      <c r="K22617" s="1">
        <v>0.86943212110144596</v>
      </c>
      <c r="L22617" s="1" t="b">
        <f t="shared" si="353"/>
        <v>0</v>
      </c>
    </row>
    <row r="22618" spans="1:12" x14ac:dyDescent="0.35">
      <c r="A22618" s="1" t="s">
        <v>511</v>
      </c>
      <c r="B22618" s="1" t="s">
        <v>22164</v>
      </c>
      <c r="C22618" s="1" t="s">
        <v>267</v>
      </c>
      <c r="D22618" s="1">
        <v>4</v>
      </c>
      <c r="E22618" s="1">
        <v>5.3009945614437698E-2</v>
      </c>
      <c r="F22618" s="1" t="s">
        <v>5111</v>
      </c>
      <c r="G22618" s="1">
        <v>0</v>
      </c>
      <c r="H22618" s="1">
        <v>0.100319158994394</v>
      </c>
      <c r="I22618" s="1">
        <v>0.28227709560574699</v>
      </c>
      <c r="J22618" s="1">
        <v>1.9520311995513701E-2</v>
      </c>
      <c r="K22618" s="1">
        <v>0.18196091269617901</v>
      </c>
      <c r="L22618" s="1" t="b">
        <f t="shared" si="353"/>
        <v>0</v>
      </c>
    </row>
    <row r="22619" spans="1:12" x14ac:dyDescent="0.35">
      <c r="A22619" s="1" t="s">
        <v>511</v>
      </c>
      <c r="B22619" s="1" t="s">
        <v>22164</v>
      </c>
      <c r="C22619" s="1" t="s">
        <v>268</v>
      </c>
      <c r="D22619" s="1">
        <v>3</v>
      </c>
      <c r="E22619" s="1">
        <v>-1.26898323171923E-2</v>
      </c>
      <c r="F22619" s="1" t="s">
        <v>17898</v>
      </c>
      <c r="G22619" s="1">
        <v>0.71204022107419296</v>
      </c>
      <c r="H22619" s="1">
        <v>0.84854743909330999</v>
      </c>
      <c r="I22619" s="1">
        <v>0.93624660473988597</v>
      </c>
      <c r="J22619" s="1">
        <v>0.86704558476589</v>
      </c>
      <c r="K22619" s="1">
        <v>0.94397296266445796</v>
      </c>
      <c r="L22619" s="1" t="b">
        <f t="shared" si="353"/>
        <v>0</v>
      </c>
    </row>
    <row r="22620" spans="1:12" x14ac:dyDescent="0.35">
      <c r="A22620" s="1" t="s">
        <v>511</v>
      </c>
      <c r="B22620" s="1" t="s">
        <v>22164</v>
      </c>
      <c r="C22620" s="1" t="s">
        <v>269</v>
      </c>
      <c r="D22620" s="1">
        <v>3</v>
      </c>
      <c r="E22620" s="1">
        <v>5.7170844647590799E-2</v>
      </c>
      <c r="F22620" s="1" t="s">
        <v>17899</v>
      </c>
      <c r="G22620" s="1">
        <v>0.54245837026700405</v>
      </c>
      <c r="H22620" s="1">
        <v>0.270585937535123</v>
      </c>
      <c r="I22620" s="1">
        <v>0.52371193883039802</v>
      </c>
      <c r="J22620" s="1">
        <v>0.37465533808548601</v>
      </c>
      <c r="K22620" s="1">
        <v>0.64769225023412103</v>
      </c>
      <c r="L22620" s="1" t="b">
        <f t="shared" si="353"/>
        <v>0</v>
      </c>
    </row>
    <row r="22621" spans="1:12" x14ac:dyDescent="0.35">
      <c r="A22621" s="1" t="s">
        <v>511</v>
      </c>
      <c r="B22621" s="1" t="s">
        <v>22164</v>
      </c>
      <c r="C22621" s="1" t="s">
        <v>270</v>
      </c>
      <c r="D22621" s="1">
        <v>3</v>
      </c>
      <c r="E22621" s="1">
        <v>-2.08484677266235E-2</v>
      </c>
      <c r="F22621" s="1" t="s">
        <v>17900</v>
      </c>
      <c r="G22621" s="1">
        <v>0.78977631630018297</v>
      </c>
      <c r="H22621" s="1">
        <v>0.77897944569103605</v>
      </c>
      <c r="I22621" s="1">
        <v>0.90352248360556298</v>
      </c>
      <c r="J22621" s="1">
        <v>0.80233758429720203</v>
      </c>
      <c r="K22621" s="1">
        <v>0.91334602601794901</v>
      </c>
      <c r="L22621" s="1" t="b">
        <f t="shared" si="353"/>
        <v>0</v>
      </c>
    </row>
    <row r="22622" spans="1:12" x14ac:dyDescent="0.35">
      <c r="A22622" s="1" t="s">
        <v>511</v>
      </c>
      <c r="B22622" s="1" t="s">
        <v>22164</v>
      </c>
      <c r="C22622" s="1" t="s">
        <v>271</v>
      </c>
      <c r="D22622" s="1">
        <v>3</v>
      </c>
      <c r="E22622" s="1">
        <v>7.3917937987777793E-2</v>
      </c>
      <c r="F22622" s="1" t="s">
        <v>17901</v>
      </c>
      <c r="G22622" s="1">
        <v>0.72447679780108498</v>
      </c>
      <c r="H22622" s="1">
        <v>0.30910741675529302</v>
      </c>
      <c r="I22622" s="1">
        <v>0.56534895874938496</v>
      </c>
      <c r="J22622" s="1">
        <v>0.40716692856636899</v>
      </c>
      <c r="K22622" s="1">
        <v>0.67439742929291502</v>
      </c>
      <c r="L22622" s="1" t="b">
        <f t="shared" si="353"/>
        <v>0</v>
      </c>
    </row>
    <row r="22623" spans="1:12" x14ac:dyDescent="0.35">
      <c r="A22623" s="1" t="s">
        <v>511</v>
      </c>
      <c r="B22623" s="1" t="s">
        <v>22164</v>
      </c>
      <c r="C22623" s="1" t="s">
        <v>272</v>
      </c>
      <c r="D22623" s="1">
        <v>3</v>
      </c>
      <c r="E22623" s="1">
        <v>2.4219836475768999E-2</v>
      </c>
      <c r="F22623" s="1" t="s">
        <v>1172</v>
      </c>
      <c r="G22623" s="1">
        <v>0.31956751619454599</v>
      </c>
      <c r="H22623" s="1">
        <v>0.57005956669285596</v>
      </c>
      <c r="I22623" s="1">
        <v>0.78226844691724196</v>
      </c>
      <c r="J22623" s="1">
        <v>0.62588155880352803</v>
      </c>
      <c r="K22623" s="1">
        <v>0.82055116279502305</v>
      </c>
      <c r="L22623" s="1" t="b">
        <f t="shared" si="353"/>
        <v>0</v>
      </c>
    </row>
    <row r="22624" spans="1:12" x14ac:dyDescent="0.35">
      <c r="A22624" s="1" t="s">
        <v>511</v>
      </c>
      <c r="B22624" s="1" t="s">
        <v>22164</v>
      </c>
      <c r="C22624" s="1" t="s">
        <v>273</v>
      </c>
      <c r="D22624" s="1">
        <v>3</v>
      </c>
      <c r="E22624" s="1">
        <v>-6.1740790858034302E-3</v>
      </c>
      <c r="F22624" s="1" t="s">
        <v>3003</v>
      </c>
      <c r="G22624" s="1">
        <v>0</v>
      </c>
      <c r="H22624" s="1">
        <v>0.86157653349763197</v>
      </c>
      <c r="I22624" s="1">
        <v>0.942298879043308</v>
      </c>
      <c r="J22624" s="1">
        <v>0.87119826368958397</v>
      </c>
      <c r="K22624" s="1">
        <v>0.94562836294786501</v>
      </c>
      <c r="L22624" s="1" t="b">
        <f t="shared" si="353"/>
        <v>0</v>
      </c>
    </row>
    <row r="22625" spans="1:12" x14ac:dyDescent="0.35">
      <c r="A22625" s="1" t="s">
        <v>511</v>
      </c>
      <c r="B22625" s="1" t="s">
        <v>22164</v>
      </c>
      <c r="C22625" s="1" t="s">
        <v>274</v>
      </c>
      <c r="D22625" s="1">
        <v>3</v>
      </c>
      <c r="E22625" s="1">
        <v>-3.1989360817569201E-2</v>
      </c>
      <c r="F22625" s="1" t="s">
        <v>17902</v>
      </c>
      <c r="G22625" s="1">
        <v>0.69281730894924398</v>
      </c>
      <c r="H22625" s="1">
        <v>0.60673034701820105</v>
      </c>
      <c r="I22625" s="1">
        <v>0.80704338701559597</v>
      </c>
      <c r="J22625" s="1">
        <v>0.65067211784193502</v>
      </c>
      <c r="K22625" s="1">
        <v>0.83540707794388502</v>
      </c>
      <c r="L22625" s="1" t="b">
        <f t="shared" si="353"/>
        <v>0</v>
      </c>
    </row>
    <row r="22626" spans="1:12" x14ac:dyDescent="0.35">
      <c r="A22626" s="1" t="s">
        <v>511</v>
      </c>
      <c r="B22626" s="1" t="s">
        <v>22164</v>
      </c>
      <c r="C22626" s="1" t="s">
        <v>275</v>
      </c>
      <c r="D22626" s="1">
        <v>3</v>
      </c>
      <c r="E22626" s="1">
        <v>1.8617351574308899E-3</v>
      </c>
      <c r="F22626" s="1" t="s">
        <v>17903</v>
      </c>
      <c r="G22626" s="1">
        <v>0.48682898505518502</v>
      </c>
      <c r="H22626" s="1">
        <v>0.96984870120955302</v>
      </c>
      <c r="I22626" s="1">
        <v>0.98873804775284302</v>
      </c>
      <c r="J22626" s="1">
        <v>0.97237950335867895</v>
      </c>
      <c r="K22626" s="1">
        <v>0.98977383866486601</v>
      </c>
      <c r="L22626" s="1" t="b">
        <f t="shared" si="353"/>
        <v>0</v>
      </c>
    </row>
    <row r="22627" spans="1:12" x14ac:dyDescent="0.35">
      <c r="A22627" s="1" t="s">
        <v>511</v>
      </c>
      <c r="B22627" s="1" t="s">
        <v>22164</v>
      </c>
      <c r="C22627" s="1" t="s">
        <v>276</v>
      </c>
      <c r="D22627" s="1">
        <v>3</v>
      </c>
      <c r="E22627" s="1">
        <v>2.4821084017800201E-3</v>
      </c>
      <c r="F22627" s="1" t="s">
        <v>16556</v>
      </c>
      <c r="G22627" s="1">
        <v>0.54683880399629303</v>
      </c>
      <c r="H22627" s="1">
        <v>0.96653359788718096</v>
      </c>
      <c r="I22627" s="1">
        <v>0.987780113730516</v>
      </c>
      <c r="J22627" s="1">
        <v>0.97244913164636104</v>
      </c>
      <c r="K22627" s="1">
        <v>0.98977383866486601</v>
      </c>
      <c r="L22627" s="1" t="b">
        <f t="shared" si="353"/>
        <v>0</v>
      </c>
    </row>
    <row r="22628" spans="1:12" x14ac:dyDescent="0.35">
      <c r="A22628" s="1" t="s">
        <v>511</v>
      </c>
      <c r="B22628" s="1" t="s">
        <v>22164</v>
      </c>
      <c r="C22628" s="1" t="s">
        <v>277</v>
      </c>
      <c r="D22628" s="1">
        <v>4</v>
      </c>
      <c r="E22628" s="1">
        <v>2.5968110896585E-2</v>
      </c>
      <c r="F22628" s="1" t="s">
        <v>13636</v>
      </c>
      <c r="G22628" s="1">
        <v>0</v>
      </c>
      <c r="H22628" s="1">
        <v>0.42081307948984498</v>
      </c>
      <c r="I22628" s="1">
        <v>0.670322518256531</v>
      </c>
      <c r="J22628" s="1">
        <v>0.35633491012552698</v>
      </c>
      <c r="K22628" s="1">
        <v>0.63393002634943196</v>
      </c>
      <c r="L22628" s="1" t="b">
        <f t="shared" si="353"/>
        <v>0</v>
      </c>
    </row>
    <row r="22629" spans="1:12" x14ac:dyDescent="0.35">
      <c r="A22629" s="1" t="s">
        <v>511</v>
      </c>
      <c r="B22629" s="1" t="s">
        <v>22164</v>
      </c>
      <c r="C22629" s="1" t="s">
        <v>278</v>
      </c>
      <c r="D22629" s="1">
        <v>4</v>
      </c>
      <c r="E22629" s="1">
        <v>-9.6067708098658399E-3</v>
      </c>
      <c r="F22629" s="1" t="s">
        <v>8486</v>
      </c>
      <c r="G22629" s="1">
        <v>0</v>
      </c>
      <c r="H22629" s="1">
        <v>0.76584826185338595</v>
      </c>
      <c r="I22629" s="1">
        <v>0.89709758528099803</v>
      </c>
      <c r="J22629" s="1">
        <v>0.77621892378127899</v>
      </c>
      <c r="K22629" s="1">
        <v>0.90065521465109999</v>
      </c>
      <c r="L22629" s="1" t="b">
        <f t="shared" si="353"/>
        <v>0</v>
      </c>
    </row>
    <row r="22630" spans="1:12" x14ac:dyDescent="0.35">
      <c r="A22630" s="1" t="s">
        <v>511</v>
      </c>
      <c r="B22630" s="1" t="s">
        <v>22164</v>
      </c>
      <c r="C22630" s="1" t="s">
        <v>279</v>
      </c>
      <c r="D22630" s="1">
        <v>3</v>
      </c>
      <c r="E22630" s="1">
        <v>8.6716275246675995E-2</v>
      </c>
      <c r="F22630" s="1" t="s">
        <v>17904</v>
      </c>
      <c r="G22630" s="1">
        <v>0.32364146022455498</v>
      </c>
      <c r="H22630" s="1">
        <v>4.5370633088878197E-2</v>
      </c>
      <c r="I22630" s="1">
        <v>0.16304230891549401</v>
      </c>
      <c r="J22630" s="1">
        <v>0.17495731041725701</v>
      </c>
      <c r="K22630" s="1">
        <v>0.45713560051678698</v>
      </c>
      <c r="L22630" s="1" t="b">
        <f t="shared" si="353"/>
        <v>0</v>
      </c>
    </row>
    <row r="22631" spans="1:12" x14ac:dyDescent="0.35">
      <c r="A22631" s="1" t="s">
        <v>511</v>
      </c>
      <c r="B22631" s="1" t="s">
        <v>22164</v>
      </c>
      <c r="C22631" s="1" t="s">
        <v>280</v>
      </c>
      <c r="D22631" s="1">
        <v>4</v>
      </c>
      <c r="E22631" s="1">
        <v>-2.66475321820249E-2</v>
      </c>
      <c r="F22631" s="1" t="s">
        <v>17905</v>
      </c>
      <c r="G22631" s="1">
        <v>0.86770241315612495</v>
      </c>
      <c r="H22631" s="1">
        <v>0.74882467895580795</v>
      </c>
      <c r="I22631" s="1">
        <v>0.88845219852214197</v>
      </c>
      <c r="J22631" s="1">
        <v>0.76417594644269604</v>
      </c>
      <c r="K22631" s="1">
        <v>0.89422646775343495</v>
      </c>
      <c r="L22631" s="1" t="b">
        <f t="shared" si="353"/>
        <v>0</v>
      </c>
    </row>
    <row r="22632" spans="1:12" x14ac:dyDescent="0.35">
      <c r="A22632" s="1" t="s">
        <v>512</v>
      </c>
      <c r="B22632" s="1" t="s">
        <v>22165</v>
      </c>
      <c r="C22632" s="1" t="s">
        <v>174</v>
      </c>
      <c r="D22632" s="1">
        <v>3</v>
      </c>
      <c r="E22632" s="1">
        <v>8.2227888517288905E-2</v>
      </c>
      <c r="F22632" s="1" t="s">
        <v>13635</v>
      </c>
      <c r="G22632" s="1">
        <v>0</v>
      </c>
      <c r="H22632" s="1">
        <v>5.9333105250962699E-2</v>
      </c>
      <c r="I22632" s="1">
        <v>0.19705622032371101</v>
      </c>
      <c r="J22632" s="1">
        <v>0.16455312011603401</v>
      </c>
      <c r="K22632" s="1">
        <v>0.44300354258334002</v>
      </c>
      <c r="L22632" s="1" t="b">
        <f t="shared" si="353"/>
        <v>0</v>
      </c>
    </row>
    <row r="22633" spans="1:12" x14ac:dyDescent="0.35">
      <c r="A22633" s="1" t="s">
        <v>512</v>
      </c>
      <c r="B22633" s="1" t="s">
        <v>22165</v>
      </c>
      <c r="C22633" s="1" t="s">
        <v>175</v>
      </c>
      <c r="D22633" s="1">
        <v>3</v>
      </c>
      <c r="E22633" s="1">
        <v>6.2598882783159407E-2</v>
      </c>
      <c r="F22633" s="1" t="s">
        <v>17906</v>
      </c>
      <c r="G22633" s="1">
        <v>0</v>
      </c>
      <c r="H22633" s="1">
        <v>0.13780815987356199</v>
      </c>
      <c r="I22633" s="1">
        <v>0.34759762383458898</v>
      </c>
      <c r="J22633" s="1">
        <v>2.4056835455711901E-2</v>
      </c>
      <c r="K22633" s="1">
        <v>0.19572020007412799</v>
      </c>
      <c r="L22633" s="1" t="b">
        <f t="shared" si="353"/>
        <v>0</v>
      </c>
    </row>
    <row r="22634" spans="1:12" x14ac:dyDescent="0.35">
      <c r="A22634" s="1" t="s">
        <v>512</v>
      </c>
      <c r="B22634" s="1" t="s">
        <v>22165</v>
      </c>
      <c r="C22634" s="1" t="s">
        <v>176</v>
      </c>
      <c r="D22634" s="1">
        <v>3</v>
      </c>
      <c r="E22634" s="1">
        <v>0.12546260226795999</v>
      </c>
      <c r="F22634" s="1" t="s">
        <v>17907</v>
      </c>
      <c r="G22634" s="1">
        <v>0</v>
      </c>
      <c r="H22634" s="1">
        <v>2.9367303961621502E-3</v>
      </c>
      <c r="I22634" s="1">
        <v>2.0586216755352799E-2</v>
      </c>
      <c r="J22634" s="1">
        <v>1.7338762582873399E-2</v>
      </c>
      <c r="K22634" s="1">
        <v>0.17375701495431201</v>
      </c>
      <c r="L22634" s="1" t="b">
        <f t="shared" si="353"/>
        <v>0</v>
      </c>
    </row>
    <row r="22635" spans="1:12" x14ac:dyDescent="0.35">
      <c r="A22635" s="1" t="s">
        <v>512</v>
      </c>
      <c r="B22635" s="1" t="s">
        <v>22165</v>
      </c>
      <c r="C22635" s="1" t="s">
        <v>177</v>
      </c>
      <c r="D22635" s="1">
        <v>3</v>
      </c>
      <c r="E22635" s="1">
        <v>0.16380427804440301</v>
      </c>
      <c r="F22635" s="1" t="s">
        <v>17908</v>
      </c>
      <c r="G22635" s="1">
        <v>0.80664733774540498</v>
      </c>
      <c r="H22635" s="1">
        <v>0.23856400530517199</v>
      </c>
      <c r="I22635" s="1">
        <v>0.48738047634032999</v>
      </c>
      <c r="J22635" s="1">
        <v>0.37848317572185097</v>
      </c>
      <c r="K22635" s="1">
        <v>0.65140550563812705</v>
      </c>
      <c r="L22635" s="1" t="b">
        <f t="shared" si="353"/>
        <v>0</v>
      </c>
    </row>
    <row r="22636" spans="1:12" x14ac:dyDescent="0.35">
      <c r="A22636" s="1" t="s">
        <v>512</v>
      </c>
      <c r="B22636" s="1" t="s">
        <v>22165</v>
      </c>
      <c r="C22636" s="1" t="s">
        <v>178</v>
      </c>
      <c r="D22636" s="1">
        <v>3</v>
      </c>
      <c r="E22636" s="1">
        <v>0.19324087762466999</v>
      </c>
      <c r="F22636" s="1" t="s">
        <v>17909</v>
      </c>
      <c r="G22636" s="1">
        <v>0.32066970105696002</v>
      </c>
      <c r="H22636" s="1">
        <v>1.1883296604962899E-3</v>
      </c>
      <c r="I22636" s="1">
        <v>1.0015006398304599E-2</v>
      </c>
      <c r="J22636" s="1">
        <v>6.2756082332245194E-2</v>
      </c>
      <c r="K22636" s="1">
        <v>0.29017240372394398</v>
      </c>
      <c r="L22636" s="1" t="b">
        <f t="shared" si="353"/>
        <v>0</v>
      </c>
    </row>
    <row r="22637" spans="1:12" x14ac:dyDescent="0.35">
      <c r="A22637" s="1" t="s">
        <v>512</v>
      </c>
      <c r="B22637" s="1" t="s">
        <v>22165</v>
      </c>
      <c r="C22637" s="1" t="s">
        <v>179</v>
      </c>
      <c r="D22637" s="1">
        <v>3</v>
      </c>
      <c r="E22637" s="1">
        <v>0.12925508209269401</v>
      </c>
      <c r="F22637" s="1" t="s">
        <v>17910</v>
      </c>
      <c r="G22637" s="1">
        <v>9.5203385631226503E-2</v>
      </c>
      <c r="H22637" s="1">
        <v>2.1904837450288199E-3</v>
      </c>
      <c r="I22637" s="1">
        <v>1.63217685220256E-2</v>
      </c>
      <c r="J22637" s="1">
        <v>0.100351781045332</v>
      </c>
      <c r="K22637" s="1">
        <v>0.35377366931229698</v>
      </c>
      <c r="L22637" s="1" t="b">
        <f t="shared" si="353"/>
        <v>0</v>
      </c>
    </row>
    <row r="22638" spans="1:12" x14ac:dyDescent="0.35">
      <c r="A22638" s="1" t="s">
        <v>512</v>
      </c>
      <c r="B22638" s="1" t="s">
        <v>22165</v>
      </c>
      <c r="C22638" s="1" t="s">
        <v>180</v>
      </c>
      <c r="D22638" s="1">
        <v>3</v>
      </c>
      <c r="E22638" s="1">
        <v>0.202504652936144</v>
      </c>
      <c r="F22638" s="1" t="s">
        <v>17911</v>
      </c>
      <c r="G22638" s="1">
        <v>0.72832449037538904</v>
      </c>
      <c r="H22638" s="1">
        <v>1.8156600451563001E-2</v>
      </c>
      <c r="I22638" s="1">
        <v>8.3331369831211893E-2</v>
      </c>
      <c r="J22638" s="1">
        <v>0.11671378408546899</v>
      </c>
      <c r="K22638" s="1">
        <v>0.37939961676453898</v>
      </c>
      <c r="L22638" s="1" t="b">
        <f t="shared" si="353"/>
        <v>0</v>
      </c>
    </row>
    <row r="22639" spans="1:12" x14ac:dyDescent="0.35">
      <c r="A22639" s="1" t="s">
        <v>512</v>
      </c>
      <c r="B22639" s="1" t="s">
        <v>22165</v>
      </c>
      <c r="C22639" s="1" t="s">
        <v>181</v>
      </c>
      <c r="D22639" s="1">
        <v>3</v>
      </c>
      <c r="E22639" s="1">
        <v>0.14192203781827001</v>
      </c>
      <c r="F22639" s="1" t="s">
        <v>17912</v>
      </c>
      <c r="G22639" s="1">
        <v>0.25334300946346799</v>
      </c>
      <c r="H22639" s="31">
        <v>7.6722562963274998E-4</v>
      </c>
      <c r="I22639" s="1">
        <v>7.0347959892375703E-3</v>
      </c>
      <c r="J22639" s="1">
        <v>0.100755811148786</v>
      </c>
      <c r="K22639" s="1">
        <v>0.35429048123770801</v>
      </c>
      <c r="L22639" s="1" t="b">
        <f t="shared" si="353"/>
        <v>0</v>
      </c>
    </row>
    <row r="22640" spans="1:12" x14ac:dyDescent="0.35">
      <c r="A22640" s="1" t="s">
        <v>512</v>
      </c>
      <c r="B22640" s="1" t="s">
        <v>22165</v>
      </c>
      <c r="C22640" s="1" t="s">
        <v>182</v>
      </c>
      <c r="D22640" s="1">
        <v>3</v>
      </c>
      <c r="E22640" s="1">
        <v>0.16946102938957699</v>
      </c>
      <c r="F22640" s="1" t="s">
        <v>17913</v>
      </c>
      <c r="G22640" s="1">
        <v>0</v>
      </c>
      <c r="H22640" s="31">
        <v>5.8860137503211497E-5</v>
      </c>
      <c r="I22640" s="31">
        <v>8.5692909999137605E-4</v>
      </c>
      <c r="J22640" s="1">
        <v>2.2566623277165999E-2</v>
      </c>
      <c r="K22640" s="1">
        <v>0.190789227995488</v>
      </c>
      <c r="L22640" s="1" t="b">
        <f t="shared" si="353"/>
        <v>0</v>
      </c>
    </row>
    <row r="22641" spans="1:12" x14ac:dyDescent="0.35">
      <c r="A22641" s="1" t="s">
        <v>512</v>
      </c>
      <c r="B22641" s="1" t="s">
        <v>22165</v>
      </c>
      <c r="C22641" s="1" t="s">
        <v>183</v>
      </c>
      <c r="D22641" s="1">
        <v>3</v>
      </c>
      <c r="E22641" s="1">
        <v>0.110305404209813</v>
      </c>
      <c r="F22641" s="1" t="s">
        <v>17914</v>
      </c>
      <c r="G22641" s="1">
        <v>0.199885615823158</v>
      </c>
      <c r="H22641" s="1">
        <v>8.9871818012370007E-3</v>
      </c>
      <c r="I22641" s="1">
        <v>4.93696739924461E-2</v>
      </c>
      <c r="J22641" s="1">
        <v>0.14440406671021599</v>
      </c>
      <c r="K22641" s="1">
        <v>0.41810770578794998</v>
      </c>
      <c r="L22641" s="1" t="b">
        <f t="shared" si="353"/>
        <v>0</v>
      </c>
    </row>
    <row r="22642" spans="1:12" x14ac:dyDescent="0.35">
      <c r="A22642" s="1" t="s">
        <v>512</v>
      </c>
      <c r="B22642" s="1" t="s">
        <v>22165</v>
      </c>
      <c r="C22642" s="1" t="s">
        <v>186</v>
      </c>
      <c r="D22642" s="1">
        <v>3</v>
      </c>
      <c r="E22642" s="1">
        <v>0.12992767418655199</v>
      </c>
      <c r="F22642" s="1" t="s">
        <v>17915</v>
      </c>
      <c r="G22642" s="1">
        <v>0.83813421283015099</v>
      </c>
      <c r="H22642" s="1">
        <v>0.226026674240693</v>
      </c>
      <c r="I22642" s="1">
        <v>0.47280667781597802</v>
      </c>
      <c r="J22642" s="1">
        <v>0.32588890967314899</v>
      </c>
      <c r="K22642" s="1">
        <v>0.60831163434181401</v>
      </c>
      <c r="L22642" s="1" t="b">
        <f t="shared" si="353"/>
        <v>0</v>
      </c>
    </row>
    <row r="22643" spans="1:12" x14ac:dyDescent="0.35">
      <c r="A22643" s="1" t="s">
        <v>512</v>
      </c>
      <c r="B22643" s="1" t="s">
        <v>22165</v>
      </c>
      <c r="C22643" s="1" t="s">
        <v>187</v>
      </c>
      <c r="D22643" s="1">
        <v>3</v>
      </c>
      <c r="E22643" s="1">
        <v>0.17461344020377301</v>
      </c>
      <c r="F22643" s="1" t="s">
        <v>17916</v>
      </c>
      <c r="G22643" s="1">
        <v>5.9581911352637601E-2</v>
      </c>
      <c r="H22643" s="31">
        <v>7.9475012268080095E-4</v>
      </c>
      <c r="I22643" s="1">
        <v>7.2402442945725997E-3</v>
      </c>
      <c r="J22643" s="1">
        <v>5.6767008967975402E-2</v>
      </c>
      <c r="K22643" s="1">
        <v>0.27829600995149001</v>
      </c>
      <c r="L22643" s="1" t="b">
        <f t="shared" si="353"/>
        <v>0</v>
      </c>
    </row>
    <row r="22644" spans="1:12" x14ac:dyDescent="0.35">
      <c r="A22644" s="1" t="s">
        <v>512</v>
      </c>
      <c r="B22644" s="1" t="s">
        <v>22165</v>
      </c>
      <c r="C22644" s="1" t="s">
        <v>188</v>
      </c>
      <c r="D22644" s="1">
        <v>3</v>
      </c>
      <c r="E22644" s="1">
        <v>7.9212422906076094E-3</v>
      </c>
      <c r="F22644" s="1" t="s">
        <v>17917</v>
      </c>
      <c r="G22644" s="1">
        <v>0.69333577259750401</v>
      </c>
      <c r="H22644" s="1">
        <v>0.92282044006807695</v>
      </c>
      <c r="I22644" s="1">
        <v>0.96965831830871996</v>
      </c>
      <c r="J22644" s="1">
        <v>0.92226656098785198</v>
      </c>
      <c r="K22644" s="1">
        <v>0.96893924369017603</v>
      </c>
      <c r="L22644" s="1" t="b">
        <f t="shared" si="353"/>
        <v>0</v>
      </c>
    </row>
    <row r="22645" spans="1:12" x14ac:dyDescent="0.35">
      <c r="A22645" s="1" t="s">
        <v>512</v>
      </c>
      <c r="B22645" s="1" t="s">
        <v>22165</v>
      </c>
      <c r="C22645" s="1" t="s">
        <v>189</v>
      </c>
      <c r="D22645" s="1">
        <v>3</v>
      </c>
      <c r="E22645" s="1">
        <v>2.0538254668202E-2</v>
      </c>
      <c r="F22645" s="1" t="s">
        <v>5866</v>
      </c>
      <c r="G22645" s="1">
        <v>0</v>
      </c>
      <c r="H22645" s="1">
        <v>0.62633562042426205</v>
      </c>
      <c r="I22645" s="1">
        <v>0.82013304881717097</v>
      </c>
      <c r="J22645" s="1">
        <v>0.60238498223474202</v>
      </c>
      <c r="K22645" s="1">
        <v>0.80670290733519801</v>
      </c>
      <c r="L22645" s="1" t="b">
        <f t="shared" si="353"/>
        <v>0</v>
      </c>
    </row>
    <row r="22646" spans="1:12" x14ac:dyDescent="0.35">
      <c r="A22646" s="1" t="s">
        <v>512</v>
      </c>
      <c r="B22646" s="1" t="s">
        <v>22165</v>
      </c>
      <c r="C22646" s="1" t="s">
        <v>190</v>
      </c>
      <c r="D22646" s="1">
        <v>3</v>
      </c>
      <c r="E22646" s="1">
        <v>-1.47659321751352E-2</v>
      </c>
      <c r="F22646" s="1" t="s">
        <v>17918</v>
      </c>
      <c r="G22646" s="1">
        <v>0.74682340873055697</v>
      </c>
      <c r="H22646" s="1">
        <v>0.90887892855354802</v>
      </c>
      <c r="I22646" s="1">
        <v>0.96332281599303604</v>
      </c>
      <c r="J22646" s="1">
        <v>0.92468757283053504</v>
      </c>
      <c r="K22646" s="1">
        <v>0.96973377625139501</v>
      </c>
      <c r="L22646" s="1" t="b">
        <f t="shared" si="353"/>
        <v>0</v>
      </c>
    </row>
    <row r="22647" spans="1:12" x14ac:dyDescent="0.35">
      <c r="A22647" s="1" t="s">
        <v>512</v>
      </c>
      <c r="B22647" s="1" t="s">
        <v>22165</v>
      </c>
      <c r="C22647" s="1" t="s">
        <v>191</v>
      </c>
      <c r="D22647" s="1">
        <v>3</v>
      </c>
      <c r="E22647" s="1">
        <v>-1.7607110713632801E-2</v>
      </c>
      <c r="F22647" s="1" t="s">
        <v>16052</v>
      </c>
      <c r="G22647" s="1">
        <v>0</v>
      </c>
      <c r="H22647" s="1">
        <v>0.67638317823684901</v>
      </c>
      <c r="I22647" s="1">
        <v>0.84885240112724103</v>
      </c>
      <c r="J22647" s="1">
        <v>0.65977372024564696</v>
      </c>
      <c r="K22647" s="1">
        <v>0.84087494480686398</v>
      </c>
      <c r="L22647" s="1" t="b">
        <f t="shared" si="353"/>
        <v>0</v>
      </c>
    </row>
    <row r="22648" spans="1:12" x14ac:dyDescent="0.35">
      <c r="A22648" s="1" t="s">
        <v>512</v>
      </c>
      <c r="B22648" s="1" t="s">
        <v>22165</v>
      </c>
      <c r="C22648" s="1" t="s">
        <v>193</v>
      </c>
      <c r="D22648" s="1">
        <v>3</v>
      </c>
      <c r="E22648" s="1">
        <v>0.135110753404622</v>
      </c>
      <c r="F22648" s="1" t="s">
        <v>17919</v>
      </c>
      <c r="G22648" s="1">
        <v>0.71707394242616196</v>
      </c>
      <c r="H22648" s="1">
        <v>0.122366924918781</v>
      </c>
      <c r="I22648" s="1">
        <v>0.32227629481269099</v>
      </c>
      <c r="J22648" s="1">
        <v>0.25139469351246702</v>
      </c>
      <c r="K22648" s="1">
        <v>0.53970469394915399</v>
      </c>
      <c r="L22648" s="1" t="b">
        <f t="shared" si="353"/>
        <v>0</v>
      </c>
    </row>
    <row r="22649" spans="1:12" x14ac:dyDescent="0.35">
      <c r="A22649" s="1" t="s">
        <v>512</v>
      </c>
      <c r="B22649" s="1" t="s">
        <v>22165</v>
      </c>
      <c r="C22649" s="1" t="s">
        <v>195</v>
      </c>
      <c r="D22649" s="1">
        <v>3</v>
      </c>
      <c r="E22649" s="1">
        <v>3.5962987222831599E-3</v>
      </c>
      <c r="F22649" s="1" t="s">
        <v>8004</v>
      </c>
      <c r="G22649" s="1">
        <v>0.21995720469751801</v>
      </c>
      <c r="H22649" s="1">
        <v>0.93207657320696502</v>
      </c>
      <c r="I22649" s="1">
        <v>0.97332527810582103</v>
      </c>
      <c r="J22649" s="1">
        <v>0.94684076129031902</v>
      </c>
      <c r="K22649" s="1">
        <v>0.98000693758646595</v>
      </c>
      <c r="L22649" s="1" t="b">
        <f t="shared" si="353"/>
        <v>0</v>
      </c>
    </row>
    <row r="22650" spans="1:12" x14ac:dyDescent="0.35">
      <c r="A22650" s="1" t="s">
        <v>512</v>
      </c>
      <c r="B22650" s="1" t="s">
        <v>22165</v>
      </c>
      <c r="C22650" s="1" t="s">
        <v>196</v>
      </c>
      <c r="D22650" s="1">
        <v>3</v>
      </c>
      <c r="E22650" s="1">
        <v>-1.5886998193613201E-2</v>
      </c>
      <c r="F22650" s="1" t="s">
        <v>13012</v>
      </c>
      <c r="G22650" s="1">
        <v>0.118598638987831</v>
      </c>
      <c r="H22650" s="1">
        <v>0.706465675192255</v>
      </c>
      <c r="I22650" s="1">
        <v>0.86626943096144404</v>
      </c>
      <c r="J22650" s="1">
        <v>0.75744811754306296</v>
      </c>
      <c r="K22650" s="1">
        <v>0.89057935947953104</v>
      </c>
      <c r="L22650" s="1" t="b">
        <f t="shared" si="353"/>
        <v>0</v>
      </c>
    </row>
    <row r="22651" spans="1:12" x14ac:dyDescent="0.35">
      <c r="A22651" s="1" t="s">
        <v>512</v>
      </c>
      <c r="B22651" s="1" t="s">
        <v>22165</v>
      </c>
      <c r="C22651" s="1" t="s">
        <v>197</v>
      </c>
      <c r="D22651" s="1">
        <v>3</v>
      </c>
      <c r="E22651" s="1">
        <v>4.8943647628074301E-3</v>
      </c>
      <c r="F22651" s="1" t="s">
        <v>17920</v>
      </c>
      <c r="G22651" s="1">
        <v>0</v>
      </c>
      <c r="H22651" s="1">
        <v>0.907629994212096</v>
      </c>
      <c r="I22651" s="1">
        <v>0.96321867873113898</v>
      </c>
      <c r="J22651" s="1">
        <v>0.88960556063898599</v>
      </c>
      <c r="K22651" s="1">
        <v>0.95326523839305599</v>
      </c>
      <c r="L22651" s="1" t="b">
        <f t="shared" si="353"/>
        <v>0</v>
      </c>
    </row>
    <row r="22652" spans="1:12" x14ac:dyDescent="0.35">
      <c r="A22652" s="1" t="s">
        <v>512</v>
      </c>
      <c r="B22652" s="1" t="s">
        <v>22165</v>
      </c>
      <c r="C22652" s="1" t="s">
        <v>199</v>
      </c>
      <c r="D22652" s="1">
        <v>3</v>
      </c>
      <c r="E22652" s="1">
        <v>3.2056458033841703E-2</v>
      </c>
      <c r="F22652" s="1" t="s">
        <v>13407</v>
      </c>
      <c r="G22652" s="1">
        <v>0</v>
      </c>
      <c r="H22652" s="1">
        <v>0.44728586044775898</v>
      </c>
      <c r="I22652" s="1">
        <v>0.69170648590880002</v>
      </c>
      <c r="J22652" s="1">
        <v>9.6361866498365603E-2</v>
      </c>
      <c r="K22652" s="1">
        <v>0.34792395842652402</v>
      </c>
      <c r="L22652" s="1" t="b">
        <f t="shared" si="353"/>
        <v>0</v>
      </c>
    </row>
    <row r="22653" spans="1:12" x14ac:dyDescent="0.35">
      <c r="A22653" s="1" t="s">
        <v>512</v>
      </c>
      <c r="B22653" s="1" t="s">
        <v>22165</v>
      </c>
      <c r="C22653" s="1" t="s">
        <v>200</v>
      </c>
      <c r="D22653" s="1">
        <v>3</v>
      </c>
      <c r="E22653" s="1">
        <v>0.169993986683903</v>
      </c>
      <c r="F22653" s="1" t="s">
        <v>17921</v>
      </c>
      <c r="G22653" s="1">
        <v>0.47350672376172198</v>
      </c>
      <c r="H22653" s="31">
        <v>5.6211046241724501E-5</v>
      </c>
      <c r="I22653" s="31">
        <v>8.2546602162587802E-4</v>
      </c>
      <c r="J22653" s="1">
        <v>9.9808995620239996E-2</v>
      </c>
      <c r="K22653" s="1">
        <v>0.35276645617243602</v>
      </c>
      <c r="L22653" s="1" t="b">
        <f t="shared" si="353"/>
        <v>0</v>
      </c>
    </row>
    <row r="22654" spans="1:12" x14ac:dyDescent="0.35">
      <c r="A22654" s="1" t="s">
        <v>512</v>
      </c>
      <c r="B22654" s="1" t="s">
        <v>22165</v>
      </c>
      <c r="C22654" s="1" t="s">
        <v>201</v>
      </c>
      <c r="D22654" s="1">
        <v>3</v>
      </c>
      <c r="E22654" s="1">
        <v>-9.6400771960509293E-2</v>
      </c>
      <c r="F22654" s="1" t="s">
        <v>17922</v>
      </c>
      <c r="G22654" s="1">
        <v>0.168977700764464</v>
      </c>
      <c r="H22654" s="1">
        <v>6.2780365604806307E-2</v>
      </c>
      <c r="I22654" s="1">
        <v>0.205177088451484</v>
      </c>
      <c r="J22654" s="1">
        <v>0.18246047992484901</v>
      </c>
      <c r="K22654" s="1">
        <v>0.46597151125094799</v>
      </c>
      <c r="L22654" s="1" t="b">
        <f t="shared" si="353"/>
        <v>0</v>
      </c>
    </row>
    <row r="22655" spans="1:12" x14ac:dyDescent="0.35">
      <c r="A22655" s="1" t="s">
        <v>512</v>
      </c>
      <c r="B22655" s="1" t="s">
        <v>22165</v>
      </c>
      <c r="C22655" s="1" t="s">
        <v>202</v>
      </c>
      <c r="D22655" s="1">
        <v>3</v>
      </c>
      <c r="E22655" s="1">
        <v>4.3724677667602303E-2</v>
      </c>
      <c r="F22655" s="1" t="s">
        <v>17923</v>
      </c>
      <c r="G22655" s="1">
        <v>0.45714925268838902</v>
      </c>
      <c r="H22655" s="1">
        <v>0.48742884989004498</v>
      </c>
      <c r="I22655" s="1">
        <v>0.72404221152193704</v>
      </c>
      <c r="J22655" s="1">
        <v>0.56126103216629197</v>
      </c>
      <c r="K22655" s="1">
        <v>0.779119795504706</v>
      </c>
      <c r="L22655" s="1" t="b">
        <f t="shared" si="353"/>
        <v>0</v>
      </c>
    </row>
    <row r="22656" spans="1:12" x14ac:dyDescent="0.35">
      <c r="A22656" s="1" t="s">
        <v>512</v>
      </c>
      <c r="B22656" s="1" t="s">
        <v>22165</v>
      </c>
      <c r="C22656" s="1" t="s">
        <v>203</v>
      </c>
      <c r="D22656" s="1">
        <v>3</v>
      </c>
      <c r="E22656" s="1">
        <v>0.16257206963651899</v>
      </c>
      <c r="F22656" s="1" t="s">
        <v>17924</v>
      </c>
      <c r="G22656" s="1">
        <v>0.92516181901512995</v>
      </c>
      <c r="H22656" s="1">
        <v>0.26661914535154502</v>
      </c>
      <c r="I22656" s="1">
        <v>0.51888120341328003</v>
      </c>
      <c r="J22656" s="1">
        <v>0.36522634545001298</v>
      </c>
      <c r="K22656" s="1">
        <v>0.64076916498133896</v>
      </c>
      <c r="L22656" s="1" t="b">
        <f t="shared" si="353"/>
        <v>0</v>
      </c>
    </row>
    <row r="22657" spans="1:12" x14ac:dyDescent="0.35">
      <c r="A22657" s="1" t="s">
        <v>512</v>
      </c>
      <c r="B22657" s="1" t="s">
        <v>22165</v>
      </c>
      <c r="C22657" s="1" t="s">
        <v>204</v>
      </c>
      <c r="D22657" s="1">
        <v>3</v>
      </c>
      <c r="E22657" s="1">
        <v>6.8461719044106195E-2</v>
      </c>
      <c r="F22657" s="1" t="s">
        <v>17925</v>
      </c>
      <c r="G22657" s="1">
        <v>0.81445674321183403</v>
      </c>
      <c r="H22657" s="1">
        <v>0.53173270125654903</v>
      </c>
      <c r="I22657" s="1">
        <v>0.75685309394373101</v>
      </c>
      <c r="J22657" s="1">
        <v>0.59426633569815801</v>
      </c>
      <c r="K22657" s="1">
        <v>0.80141923377915003</v>
      </c>
      <c r="L22657" s="1" t="b">
        <f t="shared" si="353"/>
        <v>0</v>
      </c>
    </row>
    <row r="22658" spans="1:12" x14ac:dyDescent="0.35">
      <c r="A22658" s="1" t="s">
        <v>512</v>
      </c>
      <c r="B22658" s="1" t="s">
        <v>22165</v>
      </c>
      <c r="C22658" s="1" t="s">
        <v>206</v>
      </c>
      <c r="D22658" s="1">
        <v>3</v>
      </c>
      <c r="E22658" s="1">
        <v>7.5640768454607502E-2</v>
      </c>
      <c r="F22658" s="1" t="s">
        <v>17926</v>
      </c>
      <c r="G22658" s="1">
        <v>0</v>
      </c>
      <c r="H22658" s="1">
        <v>7.2944012526748495E-2</v>
      </c>
      <c r="I22658" s="1">
        <v>0.22707961061978801</v>
      </c>
      <c r="J22658" s="1">
        <v>3.6450475828165799E-3</v>
      </c>
      <c r="K22658" s="1">
        <v>9.9621277752286394E-2</v>
      </c>
      <c r="L22658" s="1" t="b">
        <f t="shared" si="353"/>
        <v>1</v>
      </c>
    </row>
    <row r="22659" spans="1:12" x14ac:dyDescent="0.35">
      <c r="A22659" s="1" t="s">
        <v>512</v>
      </c>
      <c r="B22659" s="1" t="s">
        <v>22165</v>
      </c>
      <c r="C22659" s="1" t="s">
        <v>209</v>
      </c>
      <c r="D22659" s="1">
        <v>3</v>
      </c>
      <c r="E22659" s="1">
        <v>2.58258072890045E-2</v>
      </c>
      <c r="F22659" s="1" t="s">
        <v>17927</v>
      </c>
      <c r="G22659" s="1">
        <v>0.68473520080768602</v>
      </c>
      <c r="H22659" s="1">
        <v>0.81091729596726603</v>
      </c>
      <c r="I22659" s="1">
        <v>0.91857664575435405</v>
      </c>
      <c r="J22659" s="1">
        <v>0.84829807524388001</v>
      </c>
      <c r="K22659" s="1">
        <v>0.93600461041389704</v>
      </c>
      <c r="L22659" s="1" t="b">
        <f t="shared" si="353"/>
        <v>0</v>
      </c>
    </row>
    <row r="22660" spans="1:12" x14ac:dyDescent="0.35">
      <c r="A22660" s="1" t="s">
        <v>512</v>
      </c>
      <c r="B22660" s="1" t="s">
        <v>22165</v>
      </c>
      <c r="C22660" s="1" t="s">
        <v>210</v>
      </c>
      <c r="D22660" s="1">
        <v>3</v>
      </c>
      <c r="E22660" s="1">
        <v>-4.6501363605224499E-2</v>
      </c>
      <c r="F22660" s="1" t="s">
        <v>17928</v>
      </c>
      <c r="G22660" s="1">
        <v>0.16724420340059601</v>
      </c>
      <c r="H22660" s="1">
        <v>0.35258764929758102</v>
      </c>
      <c r="I22660" s="1">
        <v>0.60945330106083295</v>
      </c>
      <c r="J22660" s="1">
        <v>0.43714159704543698</v>
      </c>
      <c r="K22660" s="1">
        <v>0.69603401034547396</v>
      </c>
      <c r="L22660" s="1" t="b">
        <f t="shared" si="353"/>
        <v>0</v>
      </c>
    </row>
    <row r="22661" spans="1:12" x14ac:dyDescent="0.35">
      <c r="A22661" s="1" t="s">
        <v>512</v>
      </c>
      <c r="B22661" s="1" t="s">
        <v>22165</v>
      </c>
      <c r="C22661" s="1" t="s">
        <v>211</v>
      </c>
      <c r="D22661" s="1">
        <v>3</v>
      </c>
      <c r="E22661" s="1">
        <v>-7.3508424646252499E-2</v>
      </c>
      <c r="F22661" s="1" t="s">
        <v>6113</v>
      </c>
      <c r="G22661" s="1">
        <v>5.7651285194632598E-2</v>
      </c>
      <c r="H22661" s="1">
        <v>0.102290993956449</v>
      </c>
      <c r="I22661" s="1">
        <v>0.28576837017662099</v>
      </c>
      <c r="J22661" s="1">
        <v>0.23936316688508499</v>
      </c>
      <c r="K22661" s="1">
        <v>0.52631196520036305</v>
      </c>
      <c r="L22661" s="1" t="b">
        <f t="shared" ref="L22661:L22724" si="354">K22661&lt;0.1</f>
        <v>0</v>
      </c>
    </row>
    <row r="22662" spans="1:12" x14ac:dyDescent="0.35">
      <c r="A22662" s="1" t="s">
        <v>512</v>
      </c>
      <c r="B22662" s="1" t="s">
        <v>22165</v>
      </c>
      <c r="C22662" s="1" t="s">
        <v>214</v>
      </c>
      <c r="D22662" s="1">
        <v>3</v>
      </c>
      <c r="E22662" s="1">
        <v>3.8124889821722699E-3</v>
      </c>
      <c r="F22662" s="1" t="s">
        <v>8004</v>
      </c>
      <c r="G22662" s="1">
        <v>0</v>
      </c>
      <c r="H22662" s="1">
        <v>0.92798451871350096</v>
      </c>
      <c r="I22662" s="1">
        <v>0.971899660769595</v>
      </c>
      <c r="J22662" s="1">
        <v>0.92023759949098705</v>
      </c>
      <c r="K22662" s="1">
        <v>0.96800575758367902</v>
      </c>
      <c r="L22662" s="1" t="b">
        <f t="shared" si="354"/>
        <v>0</v>
      </c>
    </row>
    <row r="22663" spans="1:12" x14ac:dyDescent="0.35">
      <c r="A22663" s="1" t="s">
        <v>512</v>
      </c>
      <c r="B22663" s="1" t="s">
        <v>22165</v>
      </c>
      <c r="C22663" s="1" t="s">
        <v>215</v>
      </c>
      <c r="D22663" s="1">
        <v>3</v>
      </c>
      <c r="E22663" s="1">
        <v>-3.8827436287267501E-2</v>
      </c>
      <c r="F22663" s="1" t="s">
        <v>17929</v>
      </c>
      <c r="G22663" s="1">
        <v>0</v>
      </c>
      <c r="H22663" s="1">
        <v>0.35733026432868997</v>
      </c>
      <c r="I22663" s="1">
        <v>0.61390050269932495</v>
      </c>
      <c r="J22663" s="1">
        <v>0.333819242451735</v>
      </c>
      <c r="K22663" s="1">
        <v>0.61560687828417604</v>
      </c>
      <c r="L22663" s="1" t="b">
        <f t="shared" si="354"/>
        <v>0</v>
      </c>
    </row>
    <row r="22664" spans="1:12" x14ac:dyDescent="0.35">
      <c r="A22664" s="1" t="s">
        <v>512</v>
      </c>
      <c r="B22664" s="1" t="s">
        <v>22165</v>
      </c>
      <c r="C22664" s="1" t="s">
        <v>216</v>
      </c>
      <c r="D22664" s="1">
        <v>3</v>
      </c>
      <c r="E22664" s="1">
        <v>0.15911345111687</v>
      </c>
      <c r="F22664" s="1" t="s">
        <v>17930</v>
      </c>
      <c r="G22664" s="1">
        <v>0</v>
      </c>
      <c r="H22664" s="31">
        <v>1.61925259692237E-4</v>
      </c>
      <c r="I22664" s="1">
        <v>1.9634594346681598E-3</v>
      </c>
      <c r="J22664" s="1">
        <v>5.71915695757063E-3</v>
      </c>
      <c r="K22664" s="1">
        <v>0.113118984617515</v>
      </c>
      <c r="L22664" s="1" t="b">
        <f t="shared" si="354"/>
        <v>0</v>
      </c>
    </row>
    <row r="22665" spans="1:12" x14ac:dyDescent="0.35">
      <c r="A22665" s="1" t="s">
        <v>512</v>
      </c>
      <c r="B22665" s="1" t="s">
        <v>22165</v>
      </c>
      <c r="C22665" s="1" t="s">
        <v>217</v>
      </c>
      <c r="D22665" s="1">
        <v>3</v>
      </c>
      <c r="E22665" s="1">
        <v>-6.4391140110419604E-2</v>
      </c>
      <c r="F22665" s="1" t="s">
        <v>17931</v>
      </c>
      <c r="G22665" s="1">
        <v>0.81445502047449803</v>
      </c>
      <c r="H22665" s="1">
        <v>0.54232811037108997</v>
      </c>
      <c r="I22665" s="1">
        <v>0.76471902781055801</v>
      </c>
      <c r="J22665" s="1">
        <v>0.59494540719585398</v>
      </c>
      <c r="K22665" s="1">
        <v>0.80190149667690003</v>
      </c>
      <c r="L22665" s="1" t="b">
        <f t="shared" si="354"/>
        <v>0</v>
      </c>
    </row>
    <row r="22666" spans="1:12" x14ac:dyDescent="0.35">
      <c r="A22666" s="1" t="s">
        <v>512</v>
      </c>
      <c r="B22666" s="1" t="s">
        <v>22165</v>
      </c>
      <c r="C22666" s="1" t="s">
        <v>218</v>
      </c>
      <c r="D22666" s="1">
        <v>3</v>
      </c>
      <c r="E22666" s="1">
        <v>0.11289212134690101</v>
      </c>
      <c r="F22666" s="1" t="s">
        <v>17932</v>
      </c>
      <c r="G22666" s="1">
        <v>0.54036627019246497</v>
      </c>
      <c r="H22666" s="1">
        <v>0.100676392239026</v>
      </c>
      <c r="I22666" s="1">
        <v>0.28280013810864302</v>
      </c>
      <c r="J22666" s="1">
        <v>0.26329912786821802</v>
      </c>
      <c r="K22666" s="1">
        <v>0.55244653511611297</v>
      </c>
      <c r="L22666" s="1" t="b">
        <f t="shared" si="354"/>
        <v>0</v>
      </c>
    </row>
    <row r="22667" spans="1:12" x14ac:dyDescent="0.35">
      <c r="A22667" s="1" t="s">
        <v>512</v>
      </c>
      <c r="B22667" s="1" t="s">
        <v>22165</v>
      </c>
      <c r="C22667" s="1" t="s">
        <v>219</v>
      </c>
      <c r="D22667" s="1">
        <v>3</v>
      </c>
      <c r="E22667" s="1">
        <v>-0.153655441740846</v>
      </c>
      <c r="F22667" s="1" t="s">
        <v>17933</v>
      </c>
      <c r="G22667" s="1">
        <v>0.78222812976423095</v>
      </c>
      <c r="H22667" s="1">
        <v>0.10015718281852801</v>
      </c>
      <c r="I22667" s="1">
        <v>0.28198157573662203</v>
      </c>
      <c r="J22667" s="1">
        <v>0.20907418709362799</v>
      </c>
      <c r="K22667" s="1">
        <v>0.49490981341438101</v>
      </c>
      <c r="L22667" s="1" t="b">
        <f t="shared" si="354"/>
        <v>0</v>
      </c>
    </row>
    <row r="22668" spans="1:12" x14ac:dyDescent="0.35">
      <c r="A22668" s="1" t="s">
        <v>512</v>
      </c>
      <c r="B22668" s="1" t="s">
        <v>22165</v>
      </c>
      <c r="C22668" s="1" t="s">
        <v>220</v>
      </c>
      <c r="D22668" s="1">
        <v>3</v>
      </c>
      <c r="E22668" s="31">
        <v>-5.2392323590152804E-6</v>
      </c>
      <c r="F22668" s="1" t="s">
        <v>17934</v>
      </c>
      <c r="G22668" s="1">
        <v>0</v>
      </c>
      <c r="H22668" s="1">
        <v>0.99990089949264305</v>
      </c>
      <c r="I22668" s="1">
        <v>0.99993062770742303</v>
      </c>
      <c r="J22668" s="1">
        <v>0.99961472634533399</v>
      </c>
      <c r="K22668" s="1">
        <v>0.99985031784341205</v>
      </c>
      <c r="L22668" s="1" t="b">
        <f t="shared" si="354"/>
        <v>0</v>
      </c>
    </row>
    <row r="22669" spans="1:12" x14ac:dyDescent="0.35">
      <c r="A22669" s="1" t="s">
        <v>512</v>
      </c>
      <c r="B22669" s="1" t="s">
        <v>22165</v>
      </c>
      <c r="C22669" s="1" t="s">
        <v>222</v>
      </c>
      <c r="D22669" s="1">
        <v>3</v>
      </c>
      <c r="E22669" s="1">
        <v>0.10398007967235</v>
      </c>
      <c r="F22669" s="1" t="s">
        <v>17935</v>
      </c>
      <c r="G22669" s="1">
        <v>0</v>
      </c>
      <c r="H22669" s="1">
        <v>1.3701025635287E-2</v>
      </c>
      <c r="I22669" s="1">
        <v>6.7624201623709301E-2</v>
      </c>
      <c r="J22669" s="1">
        <v>2.2750823441850199E-2</v>
      </c>
      <c r="K22669" s="1">
        <v>0.19125112133856401</v>
      </c>
      <c r="L22669" s="1" t="b">
        <f t="shared" si="354"/>
        <v>0</v>
      </c>
    </row>
    <row r="22670" spans="1:12" x14ac:dyDescent="0.35">
      <c r="A22670" s="1" t="s">
        <v>512</v>
      </c>
      <c r="B22670" s="1" t="s">
        <v>22165</v>
      </c>
      <c r="C22670" s="1" t="s">
        <v>225</v>
      </c>
      <c r="D22670" s="1">
        <v>3</v>
      </c>
      <c r="E22670" s="1">
        <v>-4.1332118149486799E-2</v>
      </c>
      <c r="F22670" s="1" t="s">
        <v>17936</v>
      </c>
      <c r="G22670" s="1">
        <v>0.50859720378487105</v>
      </c>
      <c r="H22670" s="1">
        <v>0.49575369714805501</v>
      </c>
      <c r="I22670" s="1">
        <v>0.73067036589550804</v>
      </c>
      <c r="J22670" s="1">
        <v>0.62890052892591797</v>
      </c>
      <c r="K22670" s="1">
        <v>0.82222316214105495</v>
      </c>
      <c r="L22670" s="1" t="b">
        <f t="shared" si="354"/>
        <v>0</v>
      </c>
    </row>
    <row r="22671" spans="1:12" x14ac:dyDescent="0.35">
      <c r="A22671" s="1" t="s">
        <v>512</v>
      </c>
      <c r="B22671" s="1" t="s">
        <v>22165</v>
      </c>
      <c r="C22671" s="1" t="s">
        <v>226</v>
      </c>
      <c r="D22671" s="1">
        <v>3</v>
      </c>
      <c r="E22671" s="1">
        <v>0.134027885828257</v>
      </c>
      <c r="F22671" s="1" t="s">
        <v>17937</v>
      </c>
      <c r="G22671" s="1">
        <v>3.1075354205211101E-2</v>
      </c>
      <c r="H22671" s="1">
        <v>1.89202302752854E-3</v>
      </c>
      <c r="I22671" s="1">
        <v>1.4531597751245601E-2</v>
      </c>
      <c r="J22671" s="1">
        <v>9.00620870254384E-2</v>
      </c>
      <c r="K22671" s="1">
        <v>0.338798374538053</v>
      </c>
      <c r="L22671" s="1" t="b">
        <f t="shared" si="354"/>
        <v>0</v>
      </c>
    </row>
    <row r="22672" spans="1:12" x14ac:dyDescent="0.35">
      <c r="A22672" s="1" t="s">
        <v>512</v>
      </c>
      <c r="B22672" s="1" t="s">
        <v>22165</v>
      </c>
      <c r="C22672" s="1" t="s">
        <v>228</v>
      </c>
      <c r="D22672" s="1">
        <v>3</v>
      </c>
      <c r="E22672" s="1">
        <v>7.0520482829242295E-2</v>
      </c>
      <c r="F22672" s="1" t="s">
        <v>17938</v>
      </c>
      <c r="G22672" s="1">
        <v>0.59547505398461797</v>
      </c>
      <c r="H22672" s="1">
        <v>0.34300851935181997</v>
      </c>
      <c r="I22672" s="1">
        <v>0.59991152083503396</v>
      </c>
      <c r="J22672" s="1">
        <v>0.44700105248111599</v>
      </c>
      <c r="K22672" s="1">
        <v>0.70285754748933904</v>
      </c>
      <c r="L22672" s="1" t="b">
        <f t="shared" si="354"/>
        <v>0</v>
      </c>
    </row>
    <row r="22673" spans="1:12" x14ac:dyDescent="0.35">
      <c r="A22673" s="1" t="s">
        <v>512</v>
      </c>
      <c r="B22673" s="1" t="s">
        <v>22165</v>
      </c>
      <c r="C22673" s="1" t="s">
        <v>229</v>
      </c>
      <c r="D22673" s="1">
        <v>3</v>
      </c>
      <c r="E22673" s="1">
        <v>5.03764954131126E-2</v>
      </c>
      <c r="F22673" s="1" t="s">
        <v>8559</v>
      </c>
      <c r="G22673" s="1">
        <v>0.33776661118852602</v>
      </c>
      <c r="H22673" s="1">
        <v>0.40265323638111</v>
      </c>
      <c r="I22673" s="1">
        <v>0.65514283006124896</v>
      </c>
      <c r="J22673" s="1">
        <v>0.43146160034721998</v>
      </c>
      <c r="K22673" s="1">
        <v>0.69278656507599801</v>
      </c>
      <c r="L22673" s="1" t="b">
        <f t="shared" si="354"/>
        <v>0</v>
      </c>
    </row>
    <row r="22674" spans="1:12" x14ac:dyDescent="0.35">
      <c r="A22674" s="1" t="s">
        <v>512</v>
      </c>
      <c r="B22674" s="1" t="s">
        <v>22165</v>
      </c>
      <c r="C22674" s="1" t="s">
        <v>230</v>
      </c>
      <c r="D22674" s="1">
        <v>3</v>
      </c>
      <c r="E22674" s="1">
        <v>-0.13883650282916299</v>
      </c>
      <c r="F22674" s="1" t="s">
        <v>17939</v>
      </c>
      <c r="G22674" s="1">
        <v>0.56016220529293803</v>
      </c>
      <c r="H22674" s="1">
        <v>4.9967656505687297E-2</v>
      </c>
      <c r="I22674" s="1">
        <v>0.17474060437688499</v>
      </c>
      <c r="J22674" s="1">
        <v>0.21321559812576801</v>
      </c>
      <c r="K22674" s="1">
        <v>0.49953324369471003</v>
      </c>
      <c r="L22674" s="1" t="b">
        <f t="shared" si="354"/>
        <v>0</v>
      </c>
    </row>
    <row r="22675" spans="1:12" x14ac:dyDescent="0.35">
      <c r="A22675" s="1" t="s">
        <v>512</v>
      </c>
      <c r="B22675" s="1" t="s">
        <v>22165</v>
      </c>
      <c r="C22675" s="1" t="s">
        <v>231</v>
      </c>
      <c r="D22675" s="1">
        <v>3</v>
      </c>
      <c r="E22675" s="1">
        <v>8.4898337045438504E-2</v>
      </c>
      <c r="F22675" s="1" t="s">
        <v>17940</v>
      </c>
      <c r="G22675" s="1">
        <v>0.71645532258681599</v>
      </c>
      <c r="H22675" s="1">
        <v>0.31600858605851601</v>
      </c>
      <c r="I22675" s="1">
        <v>0.57167111646732405</v>
      </c>
      <c r="J22675" s="1">
        <v>0.38006978536123198</v>
      </c>
      <c r="K22675" s="1">
        <v>0.65290821828605305</v>
      </c>
      <c r="L22675" s="1" t="b">
        <f t="shared" si="354"/>
        <v>0</v>
      </c>
    </row>
    <row r="22676" spans="1:12" x14ac:dyDescent="0.35">
      <c r="A22676" s="1" t="s">
        <v>512</v>
      </c>
      <c r="B22676" s="1" t="s">
        <v>22165</v>
      </c>
      <c r="C22676" s="1" t="s">
        <v>232</v>
      </c>
      <c r="D22676" s="1">
        <v>3</v>
      </c>
      <c r="E22676" s="1">
        <v>4.2850181918661502E-2</v>
      </c>
      <c r="F22676" s="1" t="s">
        <v>9080</v>
      </c>
      <c r="G22676" s="1">
        <v>0</v>
      </c>
      <c r="H22676" s="1">
        <v>0.30971057760209297</v>
      </c>
      <c r="I22676" s="1">
        <v>0.56595269324805797</v>
      </c>
      <c r="J22676" s="1">
        <v>0.22244932314617599</v>
      </c>
      <c r="K22676" s="1">
        <v>0.50881771573965195</v>
      </c>
      <c r="L22676" s="1" t="b">
        <f t="shared" si="354"/>
        <v>0</v>
      </c>
    </row>
    <row r="22677" spans="1:12" x14ac:dyDescent="0.35">
      <c r="A22677" s="1" t="s">
        <v>512</v>
      </c>
      <c r="B22677" s="1" t="s">
        <v>22165</v>
      </c>
      <c r="C22677" s="1" t="s">
        <v>233</v>
      </c>
      <c r="D22677" s="1">
        <v>3</v>
      </c>
      <c r="E22677" s="1">
        <v>-7.9773117165201302E-2</v>
      </c>
      <c r="F22677" s="1" t="s">
        <v>17941</v>
      </c>
      <c r="G22677" s="1">
        <v>0.61615913565166602</v>
      </c>
      <c r="H22677" s="1">
        <v>0.28988977289701601</v>
      </c>
      <c r="I22677" s="1">
        <v>0.54437707795351198</v>
      </c>
      <c r="J22677" s="1">
        <v>0.36819264839354798</v>
      </c>
      <c r="K22677" s="1">
        <v>0.64270916026062297</v>
      </c>
      <c r="L22677" s="1" t="b">
        <f t="shared" si="354"/>
        <v>0</v>
      </c>
    </row>
    <row r="22678" spans="1:12" x14ac:dyDescent="0.35">
      <c r="A22678" s="1" t="s">
        <v>512</v>
      </c>
      <c r="B22678" s="1" t="s">
        <v>22165</v>
      </c>
      <c r="C22678" s="1" t="s">
        <v>234</v>
      </c>
      <c r="D22678" s="1">
        <v>3</v>
      </c>
      <c r="E22678" s="1">
        <v>-2.0858753932886099E-2</v>
      </c>
      <c r="F22678" s="1" t="s">
        <v>17942</v>
      </c>
      <c r="G22678" s="1">
        <v>0.63686133313609306</v>
      </c>
      <c r="H22678" s="1">
        <v>0.79823031595208205</v>
      </c>
      <c r="I22678" s="1">
        <v>0.912298676234373</v>
      </c>
      <c r="J22678" s="1">
        <v>0.83444822465481605</v>
      </c>
      <c r="K22678" s="1">
        <v>0.92845647408409304</v>
      </c>
      <c r="L22678" s="1" t="b">
        <f t="shared" si="354"/>
        <v>0</v>
      </c>
    </row>
    <row r="22679" spans="1:12" x14ac:dyDescent="0.35">
      <c r="A22679" s="1" t="s">
        <v>512</v>
      </c>
      <c r="B22679" s="1" t="s">
        <v>22165</v>
      </c>
      <c r="C22679" s="1" t="s">
        <v>235</v>
      </c>
      <c r="D22679" s="1">
        <v>3</v>
      </c>
      <c r="E22679" s="1">
        <v>-9.2934611560457694E-2</v>
      </c>
      <c r="F22679" s="1" t="s">
        <v>17943</v>
      </c>
      <c r="G22679" s="1">
        <v>0.50658477561439197</v>
      </c>
      <c r="H22679" s="1">
        <v>2.7599639351119198E-2</v>
      </c>
      <c r="I22679" s="1">
        <v>0.11343803069217601</v>
      </c>
      <c r="J22679" s="1">
        <v>0.26182798406843899</v>
      </c>
      <c r="K22679" s="1">
        <v>0.55079916093366399</v>
      </c>
      <c r="L22679" s="1" t="b">
        <f t="shared" si="354"/>
        <v>0</v>
      </c>
    </row>
    <row r="22680" spans="1:12" x14ac:dyDescent="0.35">
      <c r="A22680" s="1" t="s">
        <v>512</v>
      </c>
      <c r="B22680" s="1" t="s">
        <v>22165</v>
      </c>
      <c r="C22680" s="1" t="s">
        <v>236</v>
      </c>
      <c r="D22680" s="1">
        <v>3</v>
      </c>
      <c r="E22680" s="1">
        <v>4.9450940896840802E-2</v>
      </c>
      <c r="F22680" s="1" t="s">
        <v>10448</v>
      </c>
      <c r="G22680" s="1">
        <v>0</v>
      </c>
      <c r="H22680" s="1">
        <v>0.33312617851105503</v>
      </c>
      <c r="I22680" s="1">
        <v>0.590026382352974</v>
      </c>
      <c r="J22680" s="1">
        <v>0.35538261734443799</v>
      </c>
      <c r="K22680" s="1">
        <v>0.63329178814945397</v>
      </c>
      <c r="L22680" s="1" t="b">
        <f t="shared" si="354"/>
        <v>0</v>
      </c>
    </row>
    <row r="22681" spans="1:12" x14ac:dyDescent="0.35">
      <c r="A22681" s="1" t="s">
        <v>512</v>
      </c>
      <c r="B22681" s="1" t="s">
        <v>22165</v>
      </c>
      <c r="C22681" s="1" t="s">
        <v>237</v>
      </c>
      <c r="D22681" s="1">
        <v>3</v>
      </c>
      <c r="E22681" s="1">
        <v>-0.117449969566991</v>
      </c>
      <c r="F22681" s="1" t="s">
        <v>17944</v>
      </c>
      <c r="G22681" s="1">
        <v>0.33903564720798102</v>
      </c>
      <c r="H22681" s="1">
        <v>5.3133938465425301E-2</v>
      </c>
      <c r="I22681" s="1">
        <v>0.182338343991088</v>
      </c>
      <c r="J22681" s="1">
        <v>0.14566323878537801</v>
      </c>
      <c r="K22681" s="1">
        <v>0.42049980544514898</v>
      </c>
      <c r="L22681" s="1" t="b">
        <f t="shared" si="354"/>
        <v>0</v>
      </c>
    </row>
    <row r="22682" spans="1:12" x14ac:dyDescent="0.35">
      <c r="A22682" s="1" t="s">
        <v>512</v>
      </c>
      <c r="B22682" s="1" t="s">
        <v>22165</v>
      </c>
      <c r="C22682" s="1" t="s">
        <v>238</v>
      </c>
      <c r="D22682" s="1">
        <v>3</v>
      </c>
      <c r="E22682" s="1">
        <v>0.10685426384819401</v>
      </c>
      <c r="F22682" s="1" t="s">
        <v>17945</v>
      </c>
      <c r="G22682" s="1">
        <v>0.14541612379973301</v>
      </c>
      <c r="H22682" s="1">
        <v>1.1366008686956299E-2</v>
      </c>
      <c r="I22682" s="1">
        <v>5.8867047781049398E-2</v>
      </c>
      <c r="J22682" s="1">
        <v>0.144100946925559</v>
      </c>
      <c r="K22682" s="1">
        <v>0.417898372829413</v>
      </c>
      <c r="L22682" s="1" t="b">
        <f t="shared" si="354"/>
        <v>0</v>
      </c>
    </row>
    <row r="22683" spans="1:12" x14ac:dyDescent="0.35">
      <c r="A22683" s="1" t="s">
        <v>512</v>
      </c>
      <c r="B22683" s="1" t="s">
        <v>22165</v>
      </c>
      <c r="C22683" s="1" t="s">
        <v>239</v>
      </c>
      <c r="D22683" s="1">
        <v>3</v>
      </c>
      <c r="E22683" s="1">
        <v>-0.116639103234328</v>
      </c>
      <c r="F22683" s="1" t="s">
        <v>17946</v>
      </c>
      <c r="G22683" s="1">
        <v>0</v>
      </c>
      <c r="H22683" s="1">
        <v>5.6903695779191698E-3</v>
      </c>
      <c r="I22683" s="1">
        <v>3.4913155601161198E-2</v>
      </c>
      <c r="J22683" s="1">
        <v>1.92299670210377E-3</v>
      </c>
      <c r="K22683" s="1">
        <v>8.0236497227666903E-2</v>
      </c>
      <c r="L22683" s="1" t="b">
        <f t="shared" si="354"/>
        <v>1</v>
      </c>
    </row>
    <row r="22684" spans="1:12" x14ac:dyDescent="0.35">
      <c r="A22684" s="1" t="s">
        <v>512</v>
      </c>
      <c r="B22684" s="1" t="s">
        <v>22165</v>
      </c>
      <c r="C22684" s="1" t="s">
        <v>240</v>
      </c>
      <c r="D22684" s="1">
        <v>3</v>
      </c>
      <c r="E22684" s="1">
        <v>2.1190014399328399E-3</v>
      </c>
      <c r="F22684" s="1" t="s">
        <v>15688</v>
      </c>
      <c r="G22684" s="1">
        <v>0</v>
      </c>
      <c r="H22684" s="1">
        <v>0.96551872488802004</v>
      </c>
      <c r="I22684" s="1">
        <v>0.98730546343925896</v>
      </c>
      <c r="J22684" s="1">
        <v>0.96299787329196196</v>
      </c>
      <c r="K22684" s="1">
        <v>0.98616585193190498</v>
      </c>
      <c r="L22684" s="1" t="b">
        <f t="shared" si="354"/>
        <v>0</v>
      </c>
    </row>
    <row r="22685" spans="1:12" x14ac:dyDescent="0.35">
      <c r="A22685" s="1" t="s">
        <v>512</v>
      </c>
      <c r="B22685" s="1" t="s">
        <v>22165</v>
      </c>
      <c r="C22685" s="1" t="s">
        <v>242</v>
      </c>
      <c r="D22685" s="1">
        <v>3</v>
      </c>
      <c r="E22685" s="1">
        <v>-5.0906113643106099E-2</v>
      </c>
      <c r="F22685" s="1" t="s">
        <v>17947</v>
      </c>
      <c r="G22685" s="1">
        <v>0.79131035036924302</v>
      </c>
      <c r="H22685" s="1">
        <v>0.71935438941995999</v>
      </c>
      <c r="I22685" s="1">
        <v>0.87283859667081298</v>
      </c>
      <c r="J22685" s="1">
        <v>0.76596246446838601</v>
      </c>
      <c r="K22685" s="1">
        <v>0.894908235031184</v>
      </c>
      <c r="L22685" s="1" t="b">
        <f t="shared" si="354"/>
        <v>0</v>
      </c>
    </row>
    <row r="22686" spans="1:12" x14ac:dyDescent="0.35">
      <c r="A22686" s="1" t="s">
        <v>512</v>
      </c>
      <c r="B22686" s="1" t="s">
        <v>22165</v>
      </c>
      <c r="C22686" s="1" t="s">
        <v>243</v>
      </c>
      <c r="D22686" s="1">
        <v>3</v>
      </c>
      <c r="E22686" s="1">
        <v>-8.8879506441270698E-2</v>
      </c>
      <c r="F22686" s="1" t="s">
        <v>17948</v>
      </c>
      <c r="G22686" s="1">
        <v>0.85389140597490698</v>
      </c>
      <c r="H22686" s="1">
        <v>0.54528520370112699</v>
      </c>
      <c r="I22686" s="1">
        <v>0.76628821341310704</v>
      </c>
      <c r="J22686" s="1">
        <v>0.61721622734725701</v>
      </c>
      <c r="K22686" s="1">
        <v>0.81585137628619797</v>
      </c>
      <c r="L22686" s="1" t="b">
        <f t="shared" si="354"/>
        <v>0</v>
      </c>
    </row>
    <row r="22687" spans="1:12" x14ac:dyDescent="0.35">
      <c r="A22687" s="1" t="s">
        <v>512</v>
      </c>
      <c r="B22687" s="1" t="s">
        <v>22165</v>
      </c>
      <c r="C22687" s="1" t="s">
        <v>244</v>
      </c>
      <c r="D22687" s="1">
        <v>3</v>
      </c>
      <c r="E22687" s="1">
        <v>-8.6097916893698806E-2</v>
      </c>
      <c r="F22687" s="1" t="s">
        <v>17949</v>
      </c>
      <c r="G22687" s="1">
        <v>0.40040756020988999</v>
      </c>
      <c r="H22687" s="1">
        <v>4.1249179693039803E-2</v>
      </c>
      <c r="I22687" s="1">
        <v>0.15251159058131</v>
      </c>
      <c r="J22687" s="1">
        <v>0.25479042378914302</v>
      </c>
      <c r="K22687" s="1">
        <v>0.54296952134962595</v>
      </c>
      <c r="L22687" s="1" t="b">
        <f t="shared" si="354"/>
        <v>0</v>
      </c>
    </row>
    <row r="22688" spans="1:12" x14ac:dyDescent="0.35">
      <c r="A22688" s="1" t="s">
        <v>512</v>
      </c>
      <c r="B22688" s="1" t="s">
        <v>22165</v>
      </c>
      <c r="C22688" s="1" t="s">
        <v>248</v>
      </c>
      <c r="D22688" s="1">
        <v>3</v>
      </c>
      <c r="E22688" s="1">
        <v>0.26736095687663403</v>
      </c>
      <c r="F22688" s="1" t="s">
        <v>17950</v>
      </c>
      <c r="G22688" s="1">
        <v>0.62747510926972605</v>
      </c>
      <c r="H22688" s="31">
        <v>4.6383958869880798E-4</v>
      </c>
      <c r="I22688" s="1">
        <v>4.6806204147636504E-3</v>
      </c>
      <c r="J22688" s="1">
        <v>6.2810538256479406E-2</v>
      </c>
      <c r="K22688" s="1">
        <v>0.29029825154208999</v>
      </c>
      <c r="L22688" s="1" t="b">
        <f t="shared" si="354"/>
        <v>0</v>
      </c>
    </row>
    <row r="22689" spans="1:12" x14ac:dyDescent="0.35">
      <c r="A22689" s="1" t="s">
        <v>512</v>
      </c>
      <c r="B22689" s="1" t="s">
        <v>22165</v>
      </c>
      <c r="C22689" s="1" t="s">
        <v>253</v>
      </c>
      <c r="D22689" s="1">
        <v>3</v>
      </c>
      <c r="E22689" s="1">
        <v>0.24664261858287301</v>
      </c>
      <c r="F22689" s="1" t="s">
        <v>17951</v>
      </c>
      <c r="G22689" s="1">
        <v>0.924255407247913</v>
      </c>
      <c r="H22689" s="1">
        <v>0.15465820940809999</v>
      </c>
      <c r="I22689" s="1">
        <v>0.37342214605785301</v>
      </c>
      <c r="J22689" s="1">
        <v>0.29152431859154299</v>
      </c>
      <c r="K22689" s="1">
        <v>0.57740409382735802</v>
      </c>
      <c r="L22689" s="1" t="b">
        <f t="shared" si="354"/>
        <v>0</v>
      </c>
    </row>
    <row r="22690" spans="1:12" x14ac:dyDescent="0.35">
      <c r="A22690" s="1" t="s">
        <v>512</v>
      </c>
      <c r="B22690" s="1" t="s">
        <v>22165</v>
      </c>
      <c r="C22690" s="1" t="s">
        <v>254</v>
      </c>
      <c r="D22690" s="1">
        <v>3</v>
      </c>
      <c r="E22690" s="1">
        <v>0.25508719977849897</v>
      </c>
      <c r="F22690" s="1" t="s">
        <v>17952</v>
      </c>
      <c r="G22690" s="1">
        <v>0.926486120180121</v>
      </c>
      <c r="H22690" s="1">
        <v>0.133515363123026</v>
      </c>
      <c r="I22690" s="1">
        <v>0.340645345899938</v>
      </c>
      <c r="J22690" s="1">
        <v>0.27140230950375399</v>
      </c>
      <c r="K22690" s="1">
        <v>0.56014384314232002</v>
      </c>
      <c r="L22690" s="1" t="b">
        <f t="shared" si="354"/>
        <v>0</v>
      </c>
    </row>
    <row r="22691" spans="1:12" x14ac:dyDescent="0.35">
      <c r="A22691" s="1" t="s">
        <v>512</v>
      </c>
      <c r="B22691" s="1" t="s">
        <v>22165</v>
      </c>
      <c r="C22691" s="1" t="s">
        <v>255</v>
      </c>
      <c r="D22691" s="1">
        <v>3</v>
      </c>
      <c r="E22691" s="1">
        <v>0.22506059660040001</v>
      </c>
      <c r="F22691" s="1" t="s">
        <v>17953</v>
      </c>
      <c r="G22691" s="1">
        <v>0.85489545184135196</v>
      </c>
      <c r="H22691" s="1">
        <v>0.10312379245520301</v>
      </c>
      <c r="I22691" s="1">
        <v>0.28731141576096703</v>
      </c>
      <c r="J22691" s="1">
        <v>0.25279963633859998</v>
      </c>
      <c r="K22691" s="1">
        <v>0.540909857186466</v>
      </c>
      <c r="L22691" s="1" t="b">
        <f t="shared" si="354"/>
        <v>0</v>
      </c>
    </row>
    <row r="22692" spans="1:12" x14ac:dyDescent="0.35">
      <c r="A22692" s="1" t="s">
        <v>512</v>
      </c>
      <c r="B22692" s="1" t="s">
        <v>22165</v>
      </c>
      <c r="C22692" s="1" t="s">
        <v>257</v>
      </c>
      <c r="D22692" s="1">
        <v>3</v>
      </c>
      <c r="E22692" s="1">
        <v>5.0077416050798698E-2</v>
      </c>
      <c r="F22692" s="1" t="s">
        <v>17954</v>
      </c>
      <c r="G22692" s="1">
        <v>0.46294096897307802</v>
      </c>
      <c r="H22692" s="1">
        <v>0.44661668555322098</v>
      </c>
      <c r="I22692" s="1">
        <v>0.69108226961899599</v>
      </c>
      <c r="J22692" s="1">
        <v>0.46438183562010699</v>
      </c>
      <c r="K22692" s="1">
        <v>0.71492229738312396</v>
      </c>
      <c r="L22692" s="1" t="b">
        <f t="shared" si="354"/>
        <v>0</v>
      </c>
    </row>
    <row r="22693" spans="1:12" x14ac:dyDescent="0.35">
      <c r="A22693" s="1" t="s">
        <v>512</v>
      </c>
      <c r="B22693" s="1" t="s">
        <v>22165</v>
      </c>
      <c r="C22693" s="1" t="s">
        <v>258</v>
      </c>
      <c r="D22693" s="1">
        <v>3</v>
      </c>
      <c r="E22693" s="1">
        <v>0.13066069599371499</v>
      </c>
      <c r="F22693" s="1" t="s">
        <v>17955</v>
      </c>
      <c r="G22693" s="1">
        <v>0.91775344766132705</v>
      </c>
      <c r="H22693" s="1">
        <v>0.34710255210061097</v>
      </c>
      <c r="I22693" s="1">
        <v>0.60372011205353504</v>
      </c>
      <c r="J22693" s="1">
        <v>0.42547666417632002</v>
      </c>
      <c r="K22693" s="1">
        <v>0.68808169511976702</v>
      </c>
      <c r="L22693" s="1" t="b">
        <f t="shared" si="354"/>
        <v>0</v>
      </c>
    </row>
    <row r="22694" spans="1:12" x14ac:dyDescent="0.35">
      <c r="A22694" s="1" t="s">
        <v>512</v>
      </c>
      <c r="B22694" s="1" t="s">
        <v>22165</v>
      </c>
      <c r="C22694" s="1" t="s">
        <v>261</v>
      </c>
      <c r="D22694" s="1">
        <v>3</v>
      </c>
      <c r="E22694" s="1">
        <v>-0.16506632285673001</v>
      </c>
      <c r="F22694" s="1" t="s">
        <v>17956</v>
      </c>
      <c r="G22694" s="1">
        <v>0</v>
      </c>
      <c r="H22694" s="31">
        <v>9.1099433690993697E-5</v>
      </c>
      <c r="I22694" s="1">
        <v>1.2335378195497001E-3</v>
      </c>
      <c r="J22694" s="1">
        <v>1.56958010011152E-2</v>
      </c>
      <c r="K22694" s="1">
        <v>0.167069457592665</v>
      </c>
      <c r="L22694" s="1" t="b">
        <f t="shared" si="354"/>
        <v>0</v>
      </c>
    </row>
    <row r="22695" spans="1:12" x14ac:dyDescent="0.35">
      <c r="A22695" s="1" t="s">
        <v>512</v>
      </c>
      <c r="B22695" s="1" t="s">
        <v>22165</v>
      </c>
      <c r="C22695" s="1" t="s">
        <v>264</v>
      </c>
      <c r="D22695" s="1">
        <v>3</v>
      </c>
      <c r="E22695" s="1">
        <v>7.2448561112096396E-2</v>
      </c>
      <c r="F22695" s="1" t="s">
        <v>17957</v>
      </c>
      <c r="G22695" s="1">
        <v>0.81259215358617898</v>
      </c>
      <c r="H22695" s="1">
        <v>0.49842457774019699</v>
      </c>
      <c r="I22695" s="1">
        <v>0.73248564706929398</v>
      </c>
      <c r="J22695" s="1">
        <v>0.56287168796766796</v>
      </c>
      <c r="K22695" s="1">
        <v>0.780047831961312</v>
      </c>
      <c r="L22695" s="1" t="b">
        <f t="shared" si="354"/>
        <v>0</v>
      </c>
    </row>
    <row r="22696" spans="1:12" x14ac:dyDescent="0.35">
      <c r="A22696" s="1" t="s">
        <v>512</v>
      </c>
      <c r="B22696" s="1" t="s">
        <v>22165</v>
      </c>
      <c r="C22696" s="1" t="s">
        <v>265</v>
      </c>
      <c r="D22696" s="1">
        <v>3</v>
      </c>
      <c r="E22696" s="1">
        <v>0.39009286019738698</v>
      </c>
      <c r="F22696" s="1" t="s">
        <v>17958</v>
      </c>
      <c r="G22696" s="1">
        <v>0.79038918264287605</v>
      </c>
      <c r="H22696" s="31">
        <v>5.57010716251365E-5</v>
      </c>
      <c r="I22696" s="31">
        <v>8.1959754127764004E-4</v>
      </c>
      <c r="J22696" s="1">
        <v>4.9580984276460301E-2</v>
      </c>
      <c r="K22696" s="1">
        <v>0.26241793708980599</v>
      </c>
      <c r="L22696" s="1" t="b">
        <f t="shared" si="354"/>
        <v>0</v>
      </c>
    </row>
    <row r="22697" spans="1:12" x14ac:dyDescent="0.35">
      <c r="A22697" s="1" t="s">
        <v>512</v>
      </c>
      <c r="B22697" s="1" t="s">
        <v>22165</v>
      </c>
      <c r="C22697" s="1" t="s">
        <v>266</v>
      </c>
      <c r="D22697" s="1">
        <v>3</v>
      </c>
      <c r="E22697" s="1">
        <v>0.34620531800437898</v>
      </c>
      <c r="F22697" s="1" t="s">
        <v>17959</v>
      </c>
      <c r="G22697" s="1">
        <v>0.92728644984823305</v>
      </c>
      <c r="H22697" s="1">
        <v>1.83239397244177E-2</v>
      </c>
      <c r="I22697" s="1">
        <v>8.3864982488523004E-2</v>
      </c>
      <c r="J22697" s="1">
        <v>0.13167038781238399</v>
      </c>
      <c r="K22697" s="1">
        <v>0.40066222599783802</v>
      </c>
      <c r="L22697" s="1" t="b">
        <f t="shared" si="354"/>
        <v>0</v>
      </c>
    </row>
    <row r="22698" spans="1:12" x14ac:dyDescent="0.35">
      <c r="A22698" s="1" t="s">
        <v>512</v>
      </c>
      <c r="B22698" s="1" t="s">
        <v>22165</v>
      </c>
      <c r="C22698" s="1" t="s">
        <v>267</v>
      </c>
      <c r="D22698" s="1">
        <v>3</v>
      </c>
      <c r="E22698" s="1">
        <v>-6.8224806289195805E-2</v>
      </c>
      <c r="F22698" s="1" t="s">
        <v>15039</v>
      </c>
      <c r="G22698" s="1">
        <v>0</v>
      </c>
      <c r="H22698" s="1">
        <v>0.105797565151958</v>
      </c>
      <c r="I22698" s="1">
        <v>0.29221307712342198</v>
      </c>
      <c r="J22698" s="1">
        <v>0.158257658244185</v>
      </c>
      <c r="K22698" s="1">
        <v>0.435648305130234</v>
      </c>
      <c r="L22698" s="1" t="b">
        <f t="shared" si="354"/>
        <v>0</v>
      </c>
    </row>
    <row r="22699" spans="1:12" x14ac:dyDescent="0.35">
      <c r="A22699" s="1" t="s">
        <v>512</v>
      </c>
      <c r="B22699" s="1" t="s">
        <v>22165</v>
      </c>
      <c r="C22699" s="1" t="s">
        <v>268</v>
      </c>
      <c r="D22699" s="1">
        <v>3</v>
      </c>
      <c r="E22699" s="1">
        <v>0.13525279689799299</v>
      </c>
      <c r="F22699" s="1" t="s">
        <v>17960</v>
      </c>
      <c r="G22699" s="1">
        <v>0</v>
      </c>
      <c r="H22699" s="1">
        <v>1.34418350052405E-3</v>
      </c>
      <c r="I22699" s="1">
        <v>1.10373143818597E-2</v>
      </c>
      <c r="J22699" s="1">
        <v>3.5145540426284698E-2</v>
      </c>
      <c r="K22699" s="1">
        <v>0.229900078117623</v>
      </c>
      <c r="L22699" s="1" t="b">
        <f t="shared" si="354"/>
        <v>0</v>
      </c>
    </row>
    <row r="22700" spans="1:12" x14ac:dyDescent="0.35">
      <c r="A22700" s="1" t="s">
        <v>512</v>
      </c>
      <c r="B22700" s="1" t="s">
        <v>22165</v>
      </c>
      <c r="C22700" s="1" t="s">
        <v>269</v>
      </c>
      <c r="D22700" s="1">
        <v>3</v>
      </c>
      <c r="E22700" s="1">
        <v>-7.8604842093735305E-2</v>
      </c>
      <c r="F22700" s="1" t="s">
        <v>17961</v>
      </c>
      <c r="G22700" s="1">
        <v>0.57595045654636901</v>
      </c>
      <c r="H22700" s="1">
        <v>0.276017211638517</v>
      </c>
      <c r="I22700" s="1">
        <v>0.52993086582479598</v>
      </c>
      <c r="J22700" s="1">
        <v>0.34248546586762402</v>
      </c>
      <c r="K22700" s="1">
        <v>0.62261926912761101</v>
      </c>
      <c r="L22700" s="1" t="b">
        <f t="shared" si="354"/>
        <v>0</v>
      </c>
    </row>
    <row r="22701" spans="1:12" x14ac:dyDescent="0.35">
      <c r="A22701" s="1" t="s">
        <v>512</v>
      </c>
      <c r="B22701" s="1" t="s">
        <v>22165</v>
      </c>
      <c r="C22701" s="1" t="s">
        <v>270</v>
      </c>
      <c r="D22701" s="1">
        <v>3</v>
      </c>
      <c r="E22701" s="1">
        <v>9.7178299349623201E-2</v>
      </c>
      <c r="F22701" s="1" t="s">
        <v>17962</v>
      </c>
      <c r="G22701" s="1">
        <v>0.33707894019361001</v>
      </c>
      <c r="H22701" s="1">
        <v>0.106916613763686</v>
      </c>
      <c r="I22701" s="1">
        <v>0.294290629268191</v>
      </c>
      <c r="J22701" s="1">
        <v>0.19864827995117501</v>
      </c>
      <c r="K22701" s="1">
        <v>0.48467830985459298</v>
      </c>
      <c r="L22701" s="1" t="b">
        <f t="shared" si="354"/>
        <v>0</v>
      </c>
    </row>
    <row r="22702" spans="1:12" x14ac:dyDescent="0.35">
      <c r="A22702" s="1" t="s">
        <v>512</v>
      </c>
      <c r="B22702" s="1" t="s">
        <v>22165</v>
      </c>
      <c r="C22702" s="1" t="s">
        <v>272</v>
      </c>
      <c r="D22702" s="1">
        <v>3</v>
      </c>
      <c r="E22702" s="1">
        <v>0.115419963824304</v>
      </c>
      <c r="F22702" s="1" t="s">
        <v>17963</v>
      </c>
      <c r="G22702" s="1">
        <v>0.26548032726514498</v>
      </c>
      <c r="H22702" s="1">
        <v>2.7436652704921901E-2</v>
      </c>
      <c r="I22702" s="1">
        <v>0.11290872400025199</v>
      </c>
      <c r="J22702" s="1">
        <v>0.158949650750282</v>
      </c>
      <c r="K22702" s="1">
        <v>0.43661745642332001</v>
      </c>
      <c r="L22702" s="1" t="b">
        <f t="shared" si="354"/>
        <v>0</v>
      </c>
    </row>
    <row r="22703" spans="1:12" x14ac:dyDescent="0.35">
      <c r="A22703" s="1" t="s">
        <v>512</v>
      </c>
      <c r="B22703" s="1" t="s">
        <v>22165</v>
      </c>
      <c r="C22703" s="1" t="s">
        <v>273</v>
      </c>
      <c r="D22703" s="1">
        <v>3</v>
      </c>
      <c r="E22703" s="1">
        <v>3.40836768176958E-2</v>
      </c>
      <c r="F22703" s="1" t="s">
        <v>4901</v>
      </c>
      <c r="G22703" s="1">
        <v>0</v>
      </c>
      <c r="H22703" s="1">
        <v>0.419087116652747</v>
      </c>
      <c r="I22703" s="1">
        <v>0.66857695529587602</v>
      </c>
      <c r="J22703" s="1">
        <v>0.19908920381461701</v>
      </c>
      <c r="K22703" s="1">
        <v>0.485186370763241</v>
      </c>
      <c r="L22703" s="1" t="b">
        <f t="shared" si="354"/>
        <v>0</v>
      </c>
    </row>
    <row r="22704" spans="1:12" x14ac:dyDescent="0.35">
      <c r="A22704" s="1" t="s">
        <v>512</v>
      </c>
      <c r="B22704" s="1" t="s">
        <v>22165</v>
      </c>
      <c r="C22704" s="1" t="s">
        <v>274</v>
      </c>
      <c r="D22704" s="1">
        <v>3</v>
      </c>
      <c r="E22704" s="1">
        <v>0.18125303886618699</v>
      </c>
      <c r="F22704" s="1" t="s">
        <v>17964</v>
      </c>
      <c r="G22704" s="1">
        <v>0.83932949415199898</v>
      </c>
      <c r="H22704" s="1">
        <v>8.6058710081114903E-2</v>
      </c>
      <c r="I22704" s="1">
        <v>0.25421419499748998</v>
      </c>
      <c r="J22704" s="1">
        <v>0.20233978372674499</v>
      </c>
      <c r="K22704" s="1">
        <v>0.48827148850248903</v>
      </c>
      <c r="L22704" s="1" t="b">
        <f t="shared" si="354"/>
        <v>0</v>
      </c>
    </row>
    <row r="22705" spans="1:12" x14ac:dyDescent="0.35">
      <c r="A22705" s="1" t="s">
        <v>512</v>
      </c>
      <c r="B22705" s="1" t="s">
        <v>22165</v>
      </c>
      <c r="C22705" s="1" t="s">
        <v>277</v>
      </c>
      <c r="D22705" s="1">
        <v>3</v>
      </c>
      <c r="E22705" s="1">
        <v>-0.16171329616389299</v>
      </c>
      <c r="F22705" s="1" t="s">
        <v>17965</v>
      </c>
      <c r="G22705" s="1">
        <v>0</v>
      </c>
      <c r="H22705" s="31">
        <v>1.2624928534448899E-4</v>
      </c>
      <c r="I22705" s="1">
        <v>1.6173409956938699E-3</v>
      </c>
      <c r="J22705" s="1">
        <v>3.2196602754720097E-2</v>
      </c>
      <c r="K22705" s="1">
        <v>0.22117580051236299</v>
      </c>
      <c r="L22705" s="1" t="b">
        <f t="shared" si="354"/>
        <v>0</v>
      </c>
    </row>
    <row r="22706" spans="1:12" x14ac:dyDescent="0.35">
      <c r="A22706" s="1" t="s">
        <v>512</v>
      </c>
      <c r="B22706" s="1" t="s">
        <v>22165</v>
      </c>
      <c r="C22706" s="1" t="s">
        <v>278</v>
      </c>
      <c r="D22706" s="1">
        <v>3</v>
      </c>
      <c r="E22706" s="1">
        <v>0.12525356982084801</v>
      </c>
      <c r="F22706" s="1" t="s">
        <v>17966</v>
      </c>
      <c r="G22706" s="1">
        <v>0.79214853761947002</v>
      </c>
      <c r="H22706" s="1">
        <v>0.23235830484433201</v>
      </c>
      <c r="I22706" s="1">
        <v>0.47975168491708298</v>
      </c>
      <c r="J22706" s="1">
        <v>0.35614712230324502</v>
      </c>
      <c r="K22706" s="1">
        <v>0.63386165285075602</v>
      </c>
      <c r="L22706" s="1" t="b">
        <f t="shared" si="354"/>
        <v>0</v>
      </c>
    </row>
    <row r="22707" spans="1:12" x14ac:dyDescent="0.35">
      <c r="A22707" s="1" t="s">
        <v>512</v>
      </c>
      <c r="B22707" s="1" t="s">
        <v>22165</v>
      </c>
      <c r="C22707" s="1" t="s">
        <v>279</v>
      </c>
      <c r="D22707" s="1">
        <v>3</v>
      </c>
      <c r="E22707" s="1">
        <v>-6.9895193039446704E-2</v>
      </c>
      <c r="F22707" s="1" t="s">
        <v>17967</v>
      </c>
      <c r="G22707" s="1">
        <v>0</v>
      </c>
      <c r="H22707" s="1">
        <v>9.7524907194321303E-2</v>
      </c>
      <c r="I22707" s="1">
        <v>0.276747534905807</v>
      </c>
      <c r="J22707" s="1">
        <v>0.154196873572917</v>
      </c>
      <c r="K22707" s="1">
        <v>0.43183264706864899</v>
      </c>
      <c r="L22707" s="1" t="b">
        <f t="shared" si="354"/>
        <v>0</v>
      </c>
    </row>
    <row r="22708" spans="1:12" x14ac:dyDescent="0.35">
      <c r="A22708" s="1" t="s">
        <v>512</v>
      </c>
      <c r="B22708" s="1" t="s">
        <v>22165</v>
      </c>
      <c r="C22708" s="1" t="s">
        <v>280</v>
      </c>
      <c r="D22708" s="1">
        <v>3</v>
      </c>
      <c r="E22708" s="1">
        <v>-0.21595209025369899</v>
      </c>
      <c r="F22708" s="1" t="s">
        <v>17968</v>
      </c>
      <c r="G22708" s="1">
        <v>0</v>
      </c>
      <c r="H22708" s="31">
        <v>3.0638463596694401E-7</v>
      </c>
      <c r="I22708" s="31">
        <v>9.2689152396191203E-6</v>
      </c>
      <c r="J22708" s="1">
        <v>1.9121414986691301E-2</v>
      </c>
      <c r="K22708" s="1">
        <v>0.18108970565004101</v>
      </c>
      <c r="L22708" s="1" t="b">
        <f t="shared" si="354"/>
        <v>0</v>
      </c>
    </row>
    <row r="22709" spans="1:12" x14ac:dyDescent="0.35">
      <c r="A22709" s="1" t="s">
        <v>513</v>
      </c>
      <c r="B22709" s="1" t="s">
        <v>22166</v>
      </c>
      <c r="C22709" s="1" t="s">
        <v>173</v>
      </c>
      <c r="D22709" s="1">
        <v>3</v>
      </c>
      <c r="E22709" s="1">
        <v>0.118378837887054</v>
      </c>
      <c r="F22709" s="1" t="s">
        <v>17969</v>
      </c>
      <c r="G22709" s="1">
        <v>0.15956605408137001</v>
      </c>
      <c r="H22709" s="1">
        <v>2.4522113893489599E-3</v>
      </c>
      <c r="I22709" s="1">
        <v>1.7859842107079901E-2</v>
      </c>
      <c r="J22709" s="1">
        <v>0.107805798485778</v>
      </c>
      <c r="K22709" s="1">
        <v>0.365165170973344</v>
      </c>
      <c r="L22709" s="1" t="b">
        <f t="shared" si="354"/>
        <v>0</v>
      </c>
    </row>
    <row r="22710" spans="1:12" x14ac:dyDescent="0.35">
      <c r="A22710" s="1" t="s">
        <v>513</v>
      </c>
      <c r="B22710" s="1" t="s">
        <v>22166</v>
      </c>
      <c r="C22710" s="1" t="s">
        <v>186</v>
      </c>
      <c r="D22710" s="1">
        <v>3</v>
      </c>
      <c r="E22710" s="1">
        <v>1.55224255554625E-2</v>
      </c>
      <c r="F22710" s="1" t="s">
        <v>17970</v>
      </c>
      <c r="G22710" s="1">
        <v>0.77148141399580905</v>
      </c>
      <c r="H22710" s="1">
        <v>0.85878412817663397</v>
      </c>
      <c r="I22710" s="1">
        <v>0.94099021077367195</v>
      </c>
      <c r="J22710" s="1">
        <v>0.87537392826221605</v>
      </c>
      <c r="K22710" s="1">
        <v>0.94693255146247401</v>
      </c>
      <c r="L22710" s="1" t="b">
        <f t="shared" si="354"/>
        <v>0</v>
      </c>
    </row>
    <row r="22711" spans="1:12" x14ac:dyDescent="0.35">
      <c r="A22711" s="1" t="s">
        <v>513</v>
      </c>
      <c r="B22711" s="1" t="s">
        <v>22166</v>
      </c>
      <c r="C22711" s="1" t="s">
        <v>188</v>
      </c>
      <c r="D22711" s="1">
        <v>3</v>
      </c>
      <c r="E22711" s="1">
        <v>-1.2535522386421E-3</v>
      </c>
      <c r="F22711" s="1" t="s">
        <v>8470</v>
      </c>
      <c r="G22711" s="1">
        <v>0</v>
      </c>
      <c r="H22711" s="1">
        <v>0.97415391574727594</v>
      </c>
      <c r="I22711" s="1">
        <v>0.99057217210307502</v>
      </c>
      <c r="J22711" s="1">
        <v>0.93677463625884605</v>
      </c>
      <c r="K22711" s="1">
        <v>0.97535137889383605</v>
      </c>
      <c r="L22711" s="1" t="b">
        <f t="shared" si="354"/>
        <v>0</v>
      </c>
    </row>
    <row r="22712" spans="1:12" x14ac:dyDescent="0.35">
      <c r="A22712" s="1" t="s">
        <v>513</v>
      </c>
      <c r="B22712" s="1" t="s">
        <v>22166</v>
      </c>
      <c r="C22712" s="1" t="s">
        <v>189</v>
      </c>
      <c r="D22712" s="1">
        <v>3</v>
      </c>
      <c r="E22712" s="1">
        <v>9.8468958310544297E-3</v>
      </c>
      <c r="F22712" s="1" t="s">
        <v>17971</v>
      </c>
      <c r="G22712" s="1">
        <v>0.29751188311161803</v>
      </c>
      <c r="H22712" s="1">
        <v>0.84385435628512395</v>
      </c>
      <c r="I22712" s="1">
        <v>0.93405958554783997</v>
      </c>
      <c r="J22712" s="1">
        <v>0.85393499560745201</v>
      </c>
      <c r="K22712" s="1">
        <v>0.93827922210926595</v>
      </c>
      <c r="L22712" s="1" t="b">
        <f t="shared" si="354"/>
        <v>0</v>
      </c>
    </row>
    <row r="22713" spans="1:12" x14ac:dyDescent="0.35">
      <c r="A22713" s="1" t="s">
        <v>513</v>
      </c>
      <c r="B22713" s="1" t="s">
        <v>22166</v>
      </c>
      <c r="C22713" s="1" t="s">
        <v>191</v>
      </c>
      <c r="D22713" s="1">
        <v>3</v>
      </c>
      <c r="E22713" s="1">
        <v>-3.7565874430323602E-2</v>
      </c>
      <c r="F22713" s="1" t="s">
        <v>17972</v>
      </c>
      <c r="G22713" s="1">
        <v>0</v>
      </c>
      <c r="H22713" s="1">
        <v>0.33159002562676998</v>
      </c>
      <c r="I22713" s="1">
        <v>0.58835790965299495</v>
      </c>
      <c r="J22713" s="1">
        <v>0.35961064745744598</v>
      </c>
      <c r="K22713" s="1">
        <v>0.63629023911053095</v>
      </c>
      <c r="L22713" s="1" t="b">
        <f t="shared" si="354"/>
        <v>0</v>
      </c>
    </row>
    <row r="22714" spans="1:12" x14ac:dyDescent="0.35">
      <c r="A22714" s="1" t="s">
        <v>513</v>
      </c>
      <c r="B22714" s="1" t="s">
        <v>22166</v>
      </c>
      <c r="C22714" s="1" t="s">
        <v>194</v>
      </c>
      <c r="D22714" s="1">
        <v>3</v>
      </c>
      <c r="E22714" s="1">
        <v>-7.4547935433974402E-3</v>
      </c>
      <c r="F22714" s="1" t="s">
        <v>10415</v>
      </c>
      <c r="G22714" s="1">
        <v>0</v>
      </c>
      <c r="H22714" s="1">
        <v>0.84721403045507604</v>
      </c>
      <c r="I22714" s="1">
        <v>0.935512727355018</v>
      </c>
      <c r="J22714" s="1">
        <v>0.72262175718631205</v>
      </c>
      <c r="K22714" s="1">
        <v>0.87366299700842298</v>
      </c>
      <c r="L22714" s="1" t="b">
        <f t="shared" si="354"/>
        <v>0</v>
      </c>
    </row>
    <row r="22715" spans="1:12" x14ac:dyDescent="0.35">
      <c r="A22715" s="1" t="s">
        <v>513</v>
      </c>
      <c r="B22715" s="1" t="s">
        <v>22166</v>
      </c>
      <c r="C22715" s="1" t="s">
        <v>196</v>
      </c>
      <c r="D22715" s="1">
        <v>3</v>
      </c>
      <c r="E22715" s="1">
        <v>3.8978981774673502E-3</v>
      </c>
      <c r="F22715" s="1" t="s">
        <v>7770</v>
      </c>
      <c r="G22715" s="1">
        <v>0</v>
      </c>
      <c r="H22715" s="1">
        <v>0.91975376844944701</v>
      </c>
      <c r="I22715" s="1">
        <v>0.96828537343974497</v>
      </c>
      <c r="J22715" s="1">
        <v>0.773425114428405</v>
      </c>
      <c r="K22715" s="1">
        <v>0.89911615337268902</v>
      </c>
      <c r="L22715" s="1" t="b">
        <f t="shared" si="354"/>
        <v>0</v>
      </c>
    </row>
    <row r="22716" spans="1:12" x14ac:dyDescent="0.35">
      <c r="A22716" s="1" t="s">
        <v>513</v>
      </c>
      <c r="B22716" s="1" t="s">
        <v>22166</v>
      </c>
      <c r="C22716" s="1" t="s">
        <v>201</v>
      </c>
      <c r="D22716" s="1">
        <v>3</v>
      </c>
      <c r="E22716" s="1">
        <v>-1.26089402140892E-2</v>
      </c>
      <c r="F22716" s="1" t="s">
        <v>17973</v>
      </c>
      <c r="G22716" s="1">
        <v>0.50932283941311296</v>
      </c>
      <c r="H22716" s="1">
        <v>0.83048639327673102</v>
      </c>
      <c r="I22716" s="1">
        <v>0.92781764844109804</v>
      </c>
      <c r="J22716" s="1">
        <v>0.84672548990110097</v>
      </c>
      <c r="K22716" s="1">
        <v>0.935112299404532</v>
      </c>
      <c r="L22716" s="1" t="b">
        <f t="shared" si="354"/>
        <v>0</v>
      </c>
    </row>
    <row r="22717" spans="1:12" x14ac:dyDescent="0.35">
      <c r="A22717" s="1" t="s">
        <v>513</v>
      </c>
      <c r="B22717" s="1" t="s">
        <v>22166</v>
      </c>
      <c r="C22717" s="1" t="s">
        <v>202</v>
      </c>
      <c r="D22717" s="1">
        <v>3</v>
      </c>
      <c r="E22717" s="1">
        <v>6.9477702808921002E-2</v>
      </c>
      <c r="F22717" s="1" t="s">
        <v>17974</v>
      </c>
      <c r="G22717" s="1">
        <v>0.18739730962383899</v>
      </c>
      <c r="H22717" s="1">
        <v>0.104238834577687</v>
      </c>
      <c r="I22717" s="1">
        <v>0.28941161380853198</v>
      </c>
      <c r="J22717" s="1">
        <v>0.25715871697640502</v>
      </c>
      <c r="K22717" s="1">
        <v>0.545271134909185</v>
      </c>
      <c r="L22717" s="1" t="b">
        <f t="shared" si="354"/>
        <v>0</v>
      </c>
    </row>
    <row r="22718" spans="1:12" x14ac:dyDescent="0.35">
      <c r="A22718" s="1" t="s">
        <v>513</v>
      </c>
      <c r="B22718" s="1" t="s">
        <v>22166</v>
      </c>
      <c r="C22718" s="1" t="s">
        <v>203</v>
      </c>
      <c r="D22718" s="1">
        <v>3</v>
      </c>
      <c r="E22718" s="1">
        <v>-8.5473677740972295E-2</v>
      </c>
      <c r="F22718" s="1" t="s">
        <v>17975</v>
      </c>
      <c r="G22718" s="1">
        <v>1.86265736358142E-2</v>
      </c>
      <c r="H22718" s="1">
        <v>3.4834514413028102E-2</v>
      </c>
      <c r="I22718" s="1">
        <v>0.13439789015353701</v>
      </c>
      <c r="J22718" s="1">
        <v>0.162858121435181</v>
      </c>
      <c r="K22718" s="1">
        <v>0.44107459398232801</v>
      </c>
      <c r="L22718" s="1" t="b">
        <f t="shared" si="354"/>
        <v>0</v>
      </c>
    </row>
    <row r="22719" spans="1:12" x14ac:dyDescent="0.35">
      <c r="A22719" s="1" t="s">
        <v>513</v>
      </c>
      <c r="B22719" s="1" t="s">
        <v>22166</v>
      </c>
      <c r="C22719" s="1" t="s">
        <v>204</v>
      </c>
      <c r="D22719" s="1">
        <v>3</v>
      </c>
      <c r="E22719" s="1">
        <v>-1.21362012402902E-2</v>
      </c>
      <c r="F22719" s="1" t="s">
        <v>2037</v>
      </c>
      <c r="G22719" s="1">
        <v>0</v>
      </c>
      <c r="H22719" s="1">
        <v>0.75377277629475403</v>
      </c>
      <c r="I22719" s="1">
        <v>0.89073514869389603</v>
      </c>
      <c r="J22719" s="1">
        <v>0.69714095689205302</v>
      </c>
      <c r="K22719" s="1">
        <v>0.86058748967187304</v>
      </c>
      <c r="L22719" s="1" t="b">
        <f t="shared" si="354"/>
        <v>0</v>
      </c>
    </row>
    <row r="22720" spans="1:12" x14ac:dyDescent="0.35">
      <c r="A22720" s="1" t="s">
        <v>513</v>
      </c>
      <c r="B22720" s="1" t="s">
        <v>22166</v>
      </c>
      <c r="C22720" s="1" t="s">
        <v>206</v>
      </c>
      <c r="D22720" s="1">
        <v>3</v>
      </c>
      <c r="E22720" s="1">
        <v>2.2079893296892399E-2</v>
      </c>
      <c r="F22720" s="1" t="s">
        <v>17976</v>
      </c>
      <c r="G22720" s="1">
        <v>0.66895717393405296</v>
      </c>
      <c r="H22720" s="1">
        <v>0.77349332613100896</v>
      </c>
      <c r="I22720" s="1">
        <v>0.901061792264088</v>
      </c>
      <c r="J22720" s="1">
        <v>0.808613837820648</v>
      </c>
      <c r="K22720" s="1">
        <v>0.91650570353397798</v>
      </c>
      <c r="L22720" s="1" t="b">
        <f t="shared" si="354"/>
        <v>0</v>
      </c>
    </row>
    <row r="22721" spans="1:12" x14ac:dyDescent="0.35">
      <c r="A22721" s="1" t="s">
        <v>513</v>
      </c>
      <c r="B22721" s="1" t="s">
        <v>22166</v>
      </c>
      <c r="C22721" s="1" t="s">
        <v>217</v>
      </c>
      <c r="D22721" s="1">
        <v>3</v>
      </c>
      <c r="E22721" s="1">
        <v>1.5496752837465299E-2</v>
      </c>
      <c r="F22721" s="1" t="s">
        <v>10154</v>
      </c>
      <c r="G22721" s="1">
        <v>0.21434238989802901</v>
      </c>
      <c r="H22721" s="1">
        <v>0.70032111203759895</v>
      </c>
      <c r="I22721" s="1">
        <v>0.86272844802439497</v>
      </c>
      <c r="J22721" s="1">
        <v>0.76026717332198401</v>
      </c>
      <c r="K22721" s="1">
        <v>0.89187048490284704</v>
      </c>
      <c r="L22721" s="1" t="b">
        <f t="shared" si="354"/>
        <v>0</v>
      </c>
    </row>
    <row r="22722" spans="1:12" x14ac:dyDescent="0.35">
      <c r="A22722" s="1" t="s">
        <v>513</v>
      </c>
      <c r="B22722" s="1" t="s">
        <v>22166</v>
      </c>
      <c r="C22722" s="1" t="s">
        <v>220</v>
      </c>
      <c r="D22722" s="1">
        <v>3</v>
      </c>
      <c r="E22722" s="1">
        <v>5.8462816645667097E-2</v>
      </c>
      <c r="F22722" s="1" t="s">
        <v>17977</v>
      </c>
      <c r="G22722" s="1">
        <v>0</v>
      </c>
      <c r="H22722" s="1">
        <v>0.1307853465561</v>
      </c>
      <c r="I22722" s="1">
        <v>0.33584061951420102</v>
      </c>
      <c r="J22722" s="1">
        <v>2.0227603825244099E-2</v>
      </c>
      <c r="K22722" s="1">
        <v>0.184558247678241</v>
      </c>
      <c r="L22722" s="1" t="b">
        <f t="shared" si="354"/>
        <v>0</v>
      </c>
    </row>
    <row r="22723" spans="1:12" x14ac:dyDescent="0.35">
      <c r="A22723" s="1" t="s">
        <v>513</v>
      </c>
      <c r="B22723" s="1" t="s">
        <v>22166</v>
      </c>
      <c r="C22723" s="1" t="s">
        <v>226</v>
      </c>
      <c r="D22723" s="1">
        <v>3</v>
      </c>
      <c r="E22723" s="1">
        <v>2.2998234698031101E-2</v>
      </c>
      <c r="F22723" s="1" t="s">
        <v>17978</v>
      </c>
      <c r="G22723" s="1">
        <v>0.67577867061034302</v>
      </c>
      <c r="H22723" s="1">
        <v>0.76370568449488896</v>
      </c>
      <c r="I22723" s="1">
        <v>0.89593164564616001</v>
      </c>
      <c r="J22723" s="1">
        <v>0.798870448942265</v>
      </c>
      <c r="K22723" s="1">
        <v>0.91150986893564001</v>
      </c>
      <c r="L22723" s="1" t="b">
        <f t="shared" si="354"/>
        <v>0</v>
      </c>
    </row>
    <row r="22724" spans="1:12" x14ac:dyDescent="0.35">
      <c r="A22724" s="1" t="s">
        <v>513</v>
      </c>
      <c r="B22724" s="1" t="s">
        <v>22166</v>
      </c>
      <c r="C22724" s="1" t="s">
        <v>227</v>
      </c>
      <c r="D22724" s="1">
        <v>3</v>
      </c>
      <c r="E22724" s="1">
        <v>1.00053925658976E-2</v>
      </c>
      <c r="F22724" s="1" t="s">
        <v>15128</v>
      </c>
      <c r="G22724" s="1">
        <v>0</v>
      </c>
      <c r="H22724" s="1">
        <v>0.795946711884015</v>
      </c>
      <c r="I22724" s="1">
        <v>0.91138889638274501</v>
      </c>
      <c r="J22724" s="1">
        <v>0.75807341875085998</v>
      </c>
      <c r="K22724" s="1">
        <v>0.89085098510217897</v>
      </c>
      <c r="L22724" s="1" t="b">
        <f t="shared" si="354"/>
        <v>0</v>
      </c>
    </row>
    <row r="22725" spans="1:12" x14ac:dyDescent="0.35">
      <c r="A22725" s="1" t="s">
        <v>513</v>
      </c>
      <c r="B22725" s="1" t="s">
        <v>22166</v>
      </c>
      <c r="C22725" s="1" t="s">
        <v>228</v>
      </c>
      <c r="D22725" s="1">
        <v>3</v>
      </c>
      <c r="E22725" s="1">
        <v>-1.75767256412162E-2</v>
      </c>
      <c r="F22725" s="1" t="s">
        <v>17979</v>
      </c>
      <c r="G22725" s="1">
        <v>0</v>
      </c>
      <c r="H22725" s="1">
        <v>0.64962536107650004</v>
      </c>
      <c r="I22725" s="1">
        <v>0.83328692594745002</v>
      </c>
      <c r="J22725" s="1">
        <v>0.34074597560020797</v>
      </c>
      <c r="K22725" s="1">
        <v>0.62094856083650996</v>
      </c>
      <c r="L22725" s="1" t="b">
        <f t="shared" ref="L22725:L22788" si="355">K22725&lt;0.1</f>
        <v>0</v>
      </c>
    </row>
    <row r="22726" spans="1:12" x14ac:dyDescent="0.35">
      <c r="A22726" s="1" t="s">
        <v>513</v>
      </c>
      <c r="B22726" s="1" t="s">
        <v>22166</v>
      </c>
      <c r="C22726" s="1" t="s">
        <v>237</v>
      </c>
      <c r="D22726" s="1">
        <v>3</v>
      </c>
      <c r="E22726" s="1">
        <v>-7.2997606547789695E-2</v>
      </c>
      <c r="F22726" s="1" t="s">
        <v>17980</v>
      </c>
      <c r="G22726" s="1">
        <v>0.69600446995739296</v>
      </c>
      <c r="H22726" s="1">
        <v>0.32723125972401801</v>
      </c>
      <c r="I22726" s="1">
        <v>0.58407034849957196</v>
      </c>
      <c r="J22726" s="1">
        <v>0.426730465092033</v>
      </c>
      <c r="K22726" s="1">
        <v>0.68921021199648702</v>
      </c>
      <c r="L22726" s="1" t="b">
        <f t="shared" si="355"/>
        <v>0</v>
      </c>
    </row>
    <row r="22727" spans="1:12" x14ac:dyDescent="0.35">
      <c r="A22727" s="1" t="s">
        <v>513</v>
      </c>
      <c r="B22727" s="1" t="s">
        <v>22166</v>
      </c>
      <c r="C22727" s="1" t="s">
        <v>239</v>
      </c>
      <c r="D22727" s="1">
        <v>3</v>
      </c>
      <c r="E22727" s="1">
        <v>-2.8265435506950699E-2</v>
      </c>
      <c r="F22727" s="1" t="s">
        <v>17981</v>
      </c>
      <c r="G22727" s="1">
        <v>0.26682539337927802</v>
      </c>
      <c r="H22727" s="1">
        <v>0.54549642861706504</v>
      </c>
      <c r="I22727" s="1">
        <v>0.76635218401341798</v>
      </c>
      <c r="J22727" s="1">
        <v>0.61087656116526401</v>
      </c>
      <c r="K22727" s="1">
        <v>0.81185148323782397</v>
      </c>
      <c r="L22727" s="1" t="b">
        <f t="shared" si="355"/>
        <v>0</v>
      </c>
    </row>
    <row r="22728" spans="1:12" x14ac:dyDescent="0.35">
      <c r="A22728" s="1" t="s">
        <v>513</v>
      </c>
      <c r="B22728" s="1" t="s">
        <v>22166</v>
      </c>
      <c r="C22728" s="1" t="s">
        <v>242</v>
      </c>
      <c r="D22728" s="1">
        <v>3</v>
      </c>
      <c r="E22728" s="1">
        <v>8.2106741643374795E-2</v>
      </c>
      <c r="F22728" s="1" t="s">
        <v>17982</v>
      </c>
      <c r="G22728" s="1">
        <v>0.87275514597870296</v>
      </c>
      <c r="H22728" s="1">
        <v>0.50070521275813595</v>
      </c>
      <c r="I22728" s="1">
        <v>0.73431140948916596</v>
      </c>
      <c r="J22728" s="1">
        <v>0.572626260569435</v>
      </c>
      <c r="K22728" s="1">
        <v>0.78640570827654799</v>
      </c>
      <c r="L22728" s="1" t="b">
        <f t="shared" si="355"/>
        <v>0</v>
      </c>
    </row>
    <row r="22729" spans="1:12" x14ac:dyDescent="0.35">
      <c r="A22729" s="1" t="s">
        <v>513</v>
      </c>
      <c r="B22729" s="1" t="s">
        <v>22166</v>
      </c>
      <c r="C22729" s="1" t="s">
        <v>248</v>
      </c>
      <c r="D22729" s="1">
        <v>3</v>
      </c>
      <c r="E22729" s="1">
        <v>1.8801818216803299E-2</v>
      </c>
      <c r="F22729" s="1" t="s">
        <v>17983</v>
      </c>
      <c r="G22729" s="1">
        <v>0</v>
      </c>
      <c r="H22729" s="1">
        <v>0.627063273231805</v>
      </c>
      <c r="I22729" s="1">
        <v>0.82042873556267404</v>
      </c>
      <c r="J22729" s="1">
        <v>0.67313427404099102</v>
      </c>
      <c r="K22729" s="1">
        <v>0.84904143901879803</v>
      </c>
      <c r="L22729" s="1" t="b">
        <f t="shared" si="355"/>
        <v>0</v>
      </c>
    </row>
    <row r="22730" spans="1:12" x14ac:dyDescent="0.35">
      <c r="A22730" s="1" t="s">
        <v>513</v>
      </c>
      <c r="B22730" s="1" t="s">
        <v>22166</v>
      </c>
      <c r="C22730" s="1" t="s">
        <v>257</v>
      </c>
      <c r="D22730" s="1">
        <v>3</v>
      </c>
      <c r="E22730" s="1">
        <v>-1.6121985449233302E-2</v>
      </c>
      <c r="F22730" s="1" t="s">
        <v>17984</v>
      </c>
      <c r="G22730" s="1">
        <v>0.64640477616083702</v>
      </c>
      <c r="H22730" s="1">
        <v>0.82275571002288195</v>
      </c>
      <c r="I22730" s="1">
        <v>0.92430897872333195</v>
      </c>
      <c r="J22730" s="1">
        <v>0.84833564986496401</v>
      </c>
      <c r="K22730" s="1">
        <v>0.93600461041389704</v>
      </c>
      <c r="L22730" s="1" t="b">
        <f t="shared" si="355"/>
        <v>0</v>
      </c>
    </row>
    <row r="22731" spans="1:12" x14ac:dyDescent="0.35">
      <c r="A22731" s="1" t="s">
        <v>513</v>
      </c>
      <c r="B22731" s="1" t="s">
        <v>22166</v>
      </c>
      <c r="C22731" s="1" t="s">
        <v>265</v>
      </c>
      <c r="D22731" s="1">
        <v>3</v>
      </c>
      <c r="E22731" s="1">
        <v>6.4537287648178898E-2</v>
      </c>
      <c r="F22731" s="1" t="s">
        <v>10343</v>
      </c>
      <c r="G22731" s="1">
        <v>0</v>
      </c>
      <c r="H22731" s="1">
        <v>9.5313520323997994E-2</v>
      </c>
      <c r="I22731" s="1">
        <v>0.27244554669450399</v>
      </c>
      <c r="J22731" s="1">
        <v>6.84823531030785E-2</v>
      </c>
      <c r="K22731" s="1">
        <v>0.30227172136684499</v>
      </c>
      <c r="L22731" s="1" t="b">
        <f t="shared" si="355"/>
        <v>0</v>
      </c>
    </row>
    <row r="22732" spans="1:12" x14ac:dyDescent="0.35">
      <c r="A22732" s="1" t="s">
        <v>513</v>
      </c>
      <c r="B22732" s="1" t="s">
        <v>22166</v>
      </c>
      <c r="C22732" s="1" t="s">
        <v>267</v>
      </c>
      <c r="D22732" s="1">
        <v>3</v>
      </c>
      <c r="E22732" s="1">
        <v>-7.2447747751511901E-2</v>
      </c>
      <c r="F22732" s="1" t="s">
        <v>12283</v>
      </c>
      <c r="G22732" s="1">
        <v>0.59625073515050497</v>
      </c>
      <c r="H22732" s="1">
        <v>0.259547543955849</v>
      </c>
      <c r="I22732" s="1">
        <v>0.51128164152512201</v>
      </c>
      <c r="J22732" s="1">
        <v>0.360451567207417</v>
      </c>
      <c r="K22732" s="1">
        <v>0.63702350133798202</v>
      </c>
      <c r="L22732" s="1" t="b">
        <f t="shared" si="355"/>
        <v>0</v>
      </c>
    </row>
    <row r="22733" spans="1:12" x14ac:dyDescent="0.35">
      <c r="A22733" s="1" t="s">
        <v>513</v>
      </c>
      <c r="B22733" s="1" t="s">
        <v>22166</v>
      </c>
      <c r="C22733" s="1" t="s">
        <v>277</v>
      </c>
      <c r="D22733" s="1">
        <v>3</v>
      </c>
      <c r="E22733" s="1">
        <v>1.6059894786882799E-3</v>
      </c>
      <c r="F22733" s="1" t="s">
        <v>17985</v>
      </c>
      <c r="G22733" s="1">
        <v>0</v>
      </c>
      <c r="H22733" s="1">
        <v>0.96689098240493099</v>
      </c>
      <c r="I22733" s="1">
        <v>0.98789601122041804</v>
      </c>
      <c r="J22733" s="1">
        <v>0.96931436064338194</v>
      </c>
      <c r="K22733" s="1">
        <v>0.98876186643918196</v>
      </c>
      <c r="L22733" s="1" t="b">
        <f t="shared" si="355"/>
        <v>0</v>
      </c>
    </row>
    <row r="22734" spans="1:12" x14ac:dyDescent="0.35">
      <c r="A22734" s="1" t="s">
        <v>513</v>
      </c>
      <c r="B22734" s="1" t="s">
        <v>22166</v>
      </c>
      <c r="C22734" s="1" t="s">
        <v>278</v>
      </c>
      <c r="D22734" s="1">
        <v>3</v>
      </c>
      <c r="E22734" s="1">
        <v>-4.61742593975858E-2</v>
      </c>
      <c r="F22734" s="1" t="s">
        <v>13953</v>
      </c>
      <c r="G22734" s="1">
        <v>0.36917977425350901</v>
      </c>
      <c r="H22734" s="1">
        <v>0.35652038049769402</v>
      </c>
      <c r="I22734" s="1">
        <v>0.61323077384017599</v>
      </c>
      <c r="J22734" s="1">
        <v>0.47146920705367401</v>
      </c>
      <c r="K22734" s="1">
        <v>0.71934709070672098</v>
      </c>
      <c r="L22734" s="1" t="b">
        <f t="shared" si="355"/>
        <v>0</v>
      </c>
    </row>
    <row r="22735" spans="1:12" x14ac:dyDescent="0.35">
      <c r="A22735" s="1" t="s">
        <v>513</v>
      </c>
      <c r="B22735" s="1" t="s">
        <v>22166</v>
      </c>
      <c r="C22735" s="1" t="s">
        <v>280</v>
      </c>
      <c r="D22735" s="1">
        <v>3</v>
      </c>
      <c r="E22735" s="1">
        <v>-3.3099863409172398E-2</v>
      </c>
      <c r="F22735" s="1" t="s">
        <v>17986</v>
      </c>
      <c r="G22735" s="1">
        <v>0.67191279613291599</v>
      </c>
      <c r="H22735" s="1">
        <v>0.66355856324564699</v>
      </c>
      <c r="I22735" s="1">
        <v>0.84194284825302201</v>
      </c>
      <c r="J22735" s="1">
        <v>0.71553129052682996</v>
      </c>
      <c r="K22735" s="1">
        <v>0.87017873590831896</v>
      </c>
      <c r="L22735" s="1" t="b">
        <f t="shared" si="355"/>
        <v>0</v>
      </c>
    </row>
    <row r="22736" spans="1:12" x14ac:dyDescent="0.35">
      <c r="A22736" s="1" t="s">
        <v>514</v>
      </c>
      <c r="B22736" s="1" t="s">
        <v>22167</v>
      </c>
      <c r="C22736" s="1" t="s">
        <v>173</v>
      </c>
      <c r="D22736" s="1">
        <v>3</v>
      </c>
      <c r="E22736" s="1">
        <v>2.7258709492132899E-2</v>
      </c>
      <c r="F22736" s="1" t="s">
        <v>5577</v>
      </c>
      <c r="G22736" s="1">
        <v>0</v>
      </c>
      <c r="H22736" s="1">
        <v>0.45147847839993999</v>
      </c>
      <c r="I22736" s="1">
        <v>0.69581462109905701</v>
      </c>
      <c r="J22736" s="1">
        <v>0.43652324269579301</v>
      </c>
      <c r="K22736" s="1">
        <v>0.69583846438972197</v>
      </c>
      <c r="L22736" s="1" t="b">
        <f t="shared" si="355"/>
        <v>0</v>
      </c>
    </row>
    <row r="22737" spans="1:12" x14ac:dyDescent="0.35">
      <c r="A22737" s="1" t="s">
        <v>514</v>
      </c>
      <c r="B22737" s="1" t="s">
        <v>22167</v>
      </c>
      <c r="C22737" s="1" t="s">
        <v>174</v>
      </c>
      <c r="D22737" s="1">
        <v>3</v>
      </c>
      <c r="E22737" s="1">
        <v>-1.50503874002041E-3</v>
      </c>
      <c r="F22737" s="1" t="s">
        <v>17987</v>
      </c>
      <c r="G22737" s="1">
        <v>0.78099997901012996</v>
      </c>
      <c r="H22737" s="1">
        <v>0.984373220128549</v>
      </c>
      <c r="I22737" s="1">
        <v>0.994545296867409</v>
      </c>
      <c r="J22737" s="1">
        <v>0.98521274451455598</v>
      </c>
      <c r="K22737" s="1">
        <v>0.99478962048937603</v>
      </c>
      <c r="L22737" s="1" t="b">
        <f t="shared" si="355"/>
        <v>0</v>
      </c>
    </row>
    <row r="22738" spans="1:12" x14ac:dyDescent="0.35">
      <c r="A22738" s="1" t="s">
        <v>514</v>
      </c>
      <c r="B22738" s="1" t="s">
        <v>22167</v>
      </c>
      <c r="C22738" s="1" t="s">
        <v>175</v>
      </c>
      <c r="D22738" s="1">
        <v>3</v>
      </c>
      <c r="E22738" s="1">
        <v>-3.12440021005581E-2</v>
      </c>
      <c r="F22738" s="1" t="s">
        <v>17988</v>
      </c>
      <c r="G22738" s="1">
        <v>0</v>
      </c>
      <c r="H22738" s="1">
        <v>0.42462154741817298</v>
      </c>
      <c r="I22738" s="1">
        <v>0.67329981251783999</v>
      </c>
      <c r="J22738" s="1">
        <v>0.48006279382815997</v>
      </c>
      <c r="K22738" s="1">
        <v>0.72556499181150702</v>
      </c>
      <c r="L22738" s="1" t="b">
        <f t="shared" si="355"/>
        <v>0</v>
      </c>
    </row>
    <row r="22739" spans="1:12" x14ac:dyDescent="0.35">
      <c r="A22739" s="1" t="s">
        <v>514</v>
      </c>
      <c r="B22739" s="1" t="s">
        <v>22167</v>
      </c>
      <c r="C22739" s="1" t="s">
        <v>176</v>
      </c>
      <c r="D22739" s="1">
        <v>3</v>
      </c>
      <c r="E22739" s="1">
        <v>-2.13005494940498E-2</v>
      </c>
      <c r="F22739" s="1" t="s">
        <v>14890</v>
      </c>
      <c r="G22739" s="1">
        <v>0</v>
      </c>
      <c r="H22739" s="1">
        <v>0.55628164639716804</v>
      </c>
      <c r="I22739" s="1">
        <v>0.77432847267167604</v>
      </c>
      <c r="J22739" s="1">
        <v>0.57178269509719404</v>
      </c>
      <c r="K22739" s="1">
        <v>0.78597632361407699</v>
      </c>
      <c r="L22739" s="1" t="b">
        <f t="shared" si="355"/>
        <v>0</v>
      </c>
    </row>
    <row r="22740" spans="1:12" x14ac:dyDescent="0.35">
      <c r="A22740" s="1" t="s">
        <v>514</v>
      </c>
      <c r="B22740" s="1" t="s">
        <v>22167</v>
      </c>
      <c r="C22740" s="1" t="s">
        <v>177</v>
      </c>
      <c r="D22740" s="1">
        <v>3</v>
      </c>
      <c r="E22740" s="31">
        <v>-7.4118857348126101E-4</v>
      </c>
      <c r="F22740" s="1" t="s">
        <v>12356</v>
      </c>
      <c r="G22740" s="1">
        <v>0</v>
      </c>
      <c r="H22740" s="1">
        <v>0.98366569326521602</v>
      </c>
      <c r="I22740" s="1">
        <v>0.99441046774162201</v>
      </c>
      <c r="J22740" s="1">
        <v>0.98441115881678498</v>
      </c>
      <c r="K22740" s="1">
        <v>0.99434406518797802</v>
      </c>
      <c r="L22740" s="1" t="b">
        <f t="shared" si="355"/>
        <v>0</v>
      </c>
    </row>
    <row r="22741" spans="1:12" x14ac:dyDescent="0.35">
      <c r="A22741" s="1" t="s">
        <v>514</v>
      </c>
      <c r="B22741" s="1" t="s">
        <v>22167</v>
      </c>
      <c r="C22741" s="1" t="s">
        <v>178</v>
      </c>
      <c r="D22741" s="1">
        <v>3</v>
      </c>
      <c r="E22741" s="1">
        <v>2.5456345476001199E-2</v>
      </c>
      <c r="F22741" s="1" t="s">
        <v>16832</v>
      </c>
      <c r="G22741" s="1">
        <v>0</v>
      </c>
      <c r="H22741" s="1">
        <v>0.48195183901689098</v>
      </c>
      <c r="I22741" s="1">
        <v>0.71996636558343297</v>
      </c>
      <c r="J22741" s="1">
        <v>0.29572441309172298</v>
      </c>
      <c r="K22741" s="1">
        <v>0.58143471294522897</v>
      </c>
      <c r="L22741" s="1" t="b">
        <f t="shared" si="355"/>
        <v>0</v>
      </c>
    </row>
    <row r="22742" spans="1:12" x14ac:dyDescent="0.35">
      <c r="A22742" s="1" t="s">
        <v>514</v>
      </c>
      <c r="B22742" s="1" t="s">
        <v>22167</v>
      </c>
      <c r="C22742" s="1" t="s">
        <v>179</v>
      </c>
      <c r="D22742" s="1">
        <v>3</v>
      </c>
      <c r="E22742" s="1">
        <v>-7.4089370440791197E-2</v>
      </c>
      <c r="F22742" s="1" t="s">
        <v>2011</v>
      </c>
      <c r="G22742" s="1">
        <v>0</v>
      </c>
      <c r="H22742" s="1">
        <v>4.07042270584188E-2</v>
      </c>
      <c r="I22742" s="1">
        <v>0.15100185837758201</v>
      </c>
      <c r="J22742" s="1">
        <v>0.10901470837944199</v>
      </c>
      <c r="K22742" s="1">
        <v>0.36706437226980199</v>
      </c>
      <c r="L22742" s="1" t="b">
        <f t="shared" si="355"/>
        <v>0</v>
      </c>
    </row>
    <row r="22743" spans="1:12" x14ac:dyDescent="0.35">
      <c r="A22743" s="1" t="s">
        <v>514</v>
      </c>
      <c r="B22743" s="1" t="s">
        <v>22167</v>
      </c>
      <c r="C22743" s="1" t="s">
        <v>180</v>
      </c>
      <c r="D22743" s="1">
        <v>3</v>
      </c>
      <c r="E22743" s="1">
        <v>-1.77828543812718E-2</v>
      </c>
      <c r="F22743" s="1" t="s">
        <v>12547</v>
      </c>
      <c r="G22743" s="1">
        <v>0.79132122495519996</v>
      </c>
      <c r="H22743" s="1">
        <v>0.82630129717730105</v>
      </c>
      <c r="I22743" s="1">
        <v>0.92580461420624804</v>
      </c>
      <c r="J22743" s="1">
        <v>0.84185136658888404</v>
      </c>
      <c r="K22743" s="1">
        <v>0.93267650190649098</v>
      </c>
      <c r="L22743" s="1" t="b">
        <f t="shared" si="355"/>
        <v>0</v>
      </c>
    </row>
    <row r="22744" spans="1:12" x14ac:dyDescent="0.35">
      <c r="A22744" s="1" t="s">
        <v>514</v>
      </c>
      <c r="B22744" s="1" t="s">
        <v>22167</v>
      </c>
      <c r="C22744" s="1" t="s">
        <v>181</v>
      </c>
      <c r="D22744" s="1">
        <v>3</v>
      </c>
      <c r="E22744" s="1">
        <v>-6.3213147703984507E-2</v>
      </c>
      <c r="F22744" s="1" t="s">
        <v>1224</v>
      </c>
      <c r="G22744" s="1">
        <v>0</v>
      </c>
      <c r="H22744" s="1">
        <v>8.0793176410428297E-2</v>
      </c>
      <c r="I22744" s="1">
        <v>0.24362516655369801</v>
      </c>
      <c r="J22744" s="1">
        <v>8.6686767692723904E-2</v>
      </c>
      <c r="K22744" s="1">
        <v>0.33350045255315203</v>
      </c>
      <c r="L22744" s="1" t="b">
        <f t="shared" si="355"/>
        <v>0</v>
      </c>
    </row>
    <row r="22745" spans="1:12" x14ac:dyDescent="0.35">
      <c r="A22745" s="1" t="s">
        <v>514</v>
      </c>
      <c r="B22745" s="1" t="s">
        <v>22167</v>
      </c>
      <c r="C22745" s="1" t="s">
        <v>182</v>
      </c>
      <c r="D22745" s="1">
        <v>3</v>
      </c>
      <c r="E22745" s="1">
        <v>-1.75401424083865E-2</v>
      </c>
      <c r="F22745" s="1" t="s">
        <v>12966</v>
      </c>
      <c r="G22745" s="1">
        <v>0</v>
      </c>
      <c r="H22745" s="1">
        <v>0.62802979575679396</v>
      </c>
      <c r="I22745" s="1">
        <v>0.82090148013141795</v>
      </c>
      <c r="J22745" s="1">
        <v>0.42703169754319897</v>
      </c>
      <c r="K22745" s="1">
        <v>0.68939559127341399</v>
      </c>
      <c r="L22745" s="1" t="b">
        <f t="shared" si="355"/>
        <v>0</v>
      </c>
    </row>
    <row r="22746" spans="1:12" x14ac:dyDescent="0.35">
      <c r="A22746" s="1" t="s">
        <v>514</v>
      </c>
      <c r="B22746" s="1" t="s">
        <v>22167</v>
      </c>
      <c r="C22746" s="1" t="s">
        <v>183</v>
      </c>
      <c r="D22746" s="1">
        <v>3</v>
      </c>
      <c r="E22746" s="1">
        <v>-5.84904804156057E-2</v>
      </c>
      <c r="F22746" s="1" t="s">
        <v>17989</v>
      </c>
      <c r="G22746" s="1">
        <v>0.73775076965695097</v>
      </c>
      <c r="H22746" s="1">
        <v>0.41808444976460002</v>
      </c>
      <c r="I22746" s="1">
        <v>0.667617618750042</v>
      </c>
      <c r="J22746" s="1">
        <v>0.48238547180899199</v>
      </c>
      <c r="K22746" s="1">
        <v>0.72727648592424898</v>
      </c>
      <c r="L22746" s="1" t="b">
        <f t="shared" si="355"/>
        <v>0</v>
      </c>
    </row>
    <row r="22747" spans="1:12" x14ac:dyDescent="0.35">
      <c r="A22747" s="1" t="s">
        <v>514</v>
      </c>
      <c r="B22747" s="1" t="s">
        <v>22167</v>
      </c>
      <c r="C22747" s="1" t="s">
        <v>184</v>
      </c>
      <c r="D22747" s="1">
        <v>3</v>
      </c>
      <c r="E22747" s="1">
        <v>-6.7332039370147104E-2</v>
      </c>
      <c r="F22747" s="1" t="s">
        <v>17990</v>
      </c>
      <c r="G22747" s="1">
        <v>0.40054574495825401</v>
      </c>
      <c r="H22747" s="1">
        <v>0.18695340558731399</v>
      </c>
      <c r="I22747" s="1">
        <v>0.42037630738630899</v>
      </c>
      <c r="J22747" s="1">
        <v>0.28368606629833198</v>
      </c>
      <c r="K22747" s="1">
        <v>0.56963020485656601</v>
      </c>
      <c r="L22747" s="1" t="b">
        <f t="shared" si="355"/>
        <v>0</v>
      </c>
    </row>
    <row r="22748" spans="1:12" x14ac:dyDescent="0.35">
      <c r="A22748" s="1" t="s">
        <v>514</v>
      </c>
      <c r="B22748" s="1" t="s">
        <v>22167</v>
      </c>
      <c r="C22748" s="1" t="s">
        <v>185</v>
      </c>
      <c r="D22748" s="1">
        <v>3</v>
      </c>
      <c r="E22748" s="1">
        <v>-2.9676229799290198E-2</v>
      </c>
      <c r="F22748" s="1" t="s">
        <v>7863</v>
      </c>
      <c r="G22748" s="1">
        <v>0</v>
      </c>
      <c r="H22748" s="1">
        <v>0.41236986632059303</v>
      </c>
      <c r="I22748" s="1">
        <v>0.66295167426008905</v>
      </c>
      <c r="J22748" s="1">
        <v>0.35469854367042702</v>
      </c>
      <c r="K22748" s="1">
        <v>0.63264795481274405</v>
      </c>
      <c r="L22748" s="1" t="b">
        <f t="shared" si="355"/>
        <v>0</v>
      </c>
    </row>
    <row r="22749" spans="1:12" x14ac:dyDescent="0.35">
      <c r="A22749" s="1" t="s">
        <v>514</v>
      </c>
      <c r="B22749" s="1" t="s">
        <v>22167</v>
      </c>
      <c r="C22749" s="1" t="s">
        <v>186</v>
      </c>
      <c r="D22749" s="1">
        <v>3</v>
      </c>
      <c r="E22749" s="1">
        <v>-1.9410795061087199E-2</v>
      </c>
      <c r="F22749" s="1" t="s">
        <v>9445</v>
      </c>
      <c r="G22749" s="1">
        <v>0.22618400059360499</v>
      </c>
      <c r="H22749" s="1">
        <v>0.62482367960670304</v>
      </c>
      <c r="I22749" s="1">
        <v>0.81925738437531603</v>
      </c>
      <c r="J22749" s="1">
        <v>0.69253737753446598</v>
      </c>
      <c r="K22749" s="1">
        <v>0.85821595063369005</v>
      </c>
      <c r="L22749" s="1" t="b">
        <f t="shared" si="355"/>
        <v>0</v>
      </c>
    </row>
    <row r="22750" spans="1:12" x14ac:dyDescent="0.35">
      <c r="A22750" s="1" t="s">
        <v>514</v>
      </c>
      <c r="B22750" s="1" t="s">
        <v>22167</v>
      </c>
      <c r="C22750" s="1" t="s">
        <v>187</v>
      </c>
      <c r="D22750" s="1">
        <v>3</v>
      </c>
      <c r="E22750" s="1">
        <v>-9.2897157631718297E-2</v>
      </c>
      <c r="F22750" s="1" t="s">
        <v>17991</v>
      </c>
      <c r="G22750" s="1">
        <v>0.64152276490496796</v>
      </c>
      <c r="H22750" s="1">
        <v>0.15087993159816099</v>
      </c>
      <c r="I22750" s="1">
        <v>0.367827097318084</v>
      </c>
      <c r="J22750" s="1">
        <v>0.28377317386013601</v>
      </c>
      <c r="K22750" s="1">
        <v>0.56973261127505004</v>
      </c>
      <c r="L22750" s="1" t="b">
        <f t="shared" si="355"/>
        <v>0</v>
      </c>
    </row>
    <row r="22751" spans="1:12" x14ac:dyDescent="0.35">
      <c r="A22751" s="1" t="s">
        <v>514</v>
      </c>
      <c r="B22751" s="1" t="s">
        <v>22167</v>
      </c>
      <c r="C22751" s="1" t="s">
        <v>188</v>
      </c>
      <c r="D22751" s="1">
        <v>3</v>
      </c>
      <c r="E22751" s="1">
        <v>-8.6845739643315295E-2</v>
      </c>
      <c r="F22751" s="1" t="s">
        <v>12888</v>
      </c>
      <c r="G22751" s="1">
        <v>0.27635321350942299</v>
      </c>
      <c r="H22751" s="1">
        <v>3.6168909671173297E-2</v>
      </c>
      <c r="I22751" s="1">
        <v>0.13809355719203401</v>
      </c>
      <c r="J22751" s="1">
        <v>0.19076167059649199</v>
      </c>
      <c r="K22751" s="1">
        <v>0.47559144931861203</v>
      </c>
      <c r="L22751" s="1" t="b">
        <f t="shared" si="355"/>
        <v>0</v>
      </c>
    </row>
    <row r="22752" spans="1:12" x14ac:dyDescent="0.35">
      <c r="A22752" s="1" t="s">
        <v>514</v>
      </c>
      <c r="B22752" s="1" t="s">
        <v>22167</v>
      </c>
      <c r="C22752" s="1" t="s">
        <v>189</v>
      </c>
      <c r="D22752" s="1">
        <v>3</v>
      </c>
      <c r="E22752" s="1">
        <v>4.5719945718948199E-3</v>
      </c>
      <c r="F22752" s="1" t="s">
        <v>17992</v>
      </c>
      <c r="G22752" s="1">
        <v>0.39675765218409798</v>
      </c>
      <c r="H22752" s="1">
        <v>0.92886381356657599</v>
      </c>
      <c r="I22752" s="1">
        <v>0.97219159291980795</v>
      </c>
      <c r="J22752" s="1">
        <v>0.928611488379536</v>
      </c>
      <c r="K22752" s="1">
        <v>0.97135115475817402</v>
      </c>
      <c r="L22752" s="1" t="b">
        <f t="shared" si="355"/>
        <v>0</v>
      </c>
    </row>
    <row r="22753" spans="1:12" x14ac:dyDescent="0.35">
      <c r="A22753" s="1" t="s">
        <v>514</v>
      </c>
      <c r="B22753" s="1" t="s">
        <v>22167</v>
      </c>
      <c r="C22753" s="1" t="s">
        <v>190</v>
      </c>
      <c r="D22753" s="1">
        <v>3</v>
      </c>
      <c r="E22753" s="1">
        <v>-1.6300293474466099E-2</v>
      </c>
      <c r="F22753" s="1" t="s">
        <v>12818</v>
      </c>
      <c r="G22753" s="1">
        <v>0.57272259351047505</v>
      </c>
      <c r="H22753" s="1">
        <v>0.786214496943203</v>
      </c>
      <c r="I22753" s="1">
        <v>0.90664411084645302</v>
      </c>
      <c r="J22753" s="1">
        <v>0.82016091995328699</v>
      </c>
      <c r="K22753" s="1">
        <v>0.92138344891050405</v>
      </c>
      <c r="L22753" s="1" t="b">
        <f t="shared" si="355"/>
        <v>0</v>
      </c>
    </row>
    <row r="22754" spans="1:12" x14ac:dyDescent="0.35">
      <c r="A22754" s="1" t="s">
        <v>514</v>
      </c>
      <c r="B22754" s="1" t="s">
        <v>22167</v>
      </c>
      <c r="C22754" s="1" t="s">
        <v>191</v>
      </c>
      <c r="D22754" s="1">
        <v>3</v>
      </c>
      <c r="E22754" s="1">
        <v>-5.73382620893471E-2</v>
      </c>
      <c r="F22754" s="1" t="s">
        <v>3954</v>
      </c>
      <c r="G22754" s="1">
        <v>0</v>
      </c>
      <c r="H22754" s="1">
        <v>0.11325946754086801</v>
      </c>
      <c r="I22754" s="1">
        <v>0.30578514385591399</v>
      </c>
      <c r="J22754" s="1">
        <v>0.20017567282930199</v>
      </c>
      <c r="K22754" s="1">
        <v>0.48660656970893601</v>
      </c>
      <c r="L22754" s="1" t="b">
        <f t="shared" si="355"/>
        <v>0</v>
      </c>
    </row>
    <row r="22755" spans="1:12" x14ac:dyDescent="0.35">
      <c r="A22755" s="1" t="s">
        <v>514</v>
      </c>
      <c r="B22755" s="1" t="s">
        <v>22167</v>
      </c>
      <c r="C22755" s="1" t="s">
        <v>192</v>
      </c>
      <c r="D22755" s="1">
        <v>3</v>
      </c>
      <c r="E22755" s="1">
        <v>-4.5703246963082103E-2</v>
      </c>
      <c r="F22755" s="1" t="s">
        <v>1458</v>
      </c>
      <c r="G22755" s="1">
        <v>0</v>
      </c>
      <c r="H22755" s="1">
        <v>0.20708671340867399</v>
      </c>
      <c r="I22755" s="1">
        <v>0.44804690714040402</v>
      </c>
      <c r="J22755" s="1">
        <v>0.27426248851009399</v>
      </c>
      <c r="K22755" s="1">
        <v>0.56273798306332201</v>
      </c>
      <c r="L22755" s="1" t="b">
        <f t="shared" si="355"/>
        <v>0</v>
      </c>
    </row>
    <row r="22756" spans="1:12" x14ac:dyDescent="0.35">
      <c r="A22756" s="1" t="s">
        <v>514</v>
      </c>
      <c r="B22756" s="1" t="s">
        <v>22167</v>
      </c>
      <c r="C22756" s="1" t="s">
        <v>193</v>
      </c>
      <c r="D22756" s="1">
        <v>3</v>
      </c>
      <c r="E22756" s="1">
        <v>-4.72254725066584E-2</v>
      </c>
      <c r="F22756" s="1" t="s">
        <v>12253</v>
      </c>
      <c r="G22756" s="1">
        <v>0</v>
      </c>
      <c r="H22756" s="1">
        <v>0.19206879128266499</v>
      </c>
      <c r="I22756" s="1">
        <v>0.42751027582418599</v>
      </c>
      <c r="J22756" s="1">
        <v>8.7731538503449703E-3</v>
      </c>
      <c r="K22756" s="1">
        <v>0.13250272220948001</v>
      </c>
      <c r="L22756" s="1" t="b">
        <f t="shared" si="355"/>
        <v>0</v>
      </c>
    </row>
    <row r="22757" spans="1:12" x14ac:dyDescent="0.35">
      <c r="A22757" s="1" t="s">
        <v>514</v>
      </c>
      <c r="B22757" s="1" t="s">
        <v>22167</v>
      </c>
      <c r="C22757" s="1" t="s">
        <v>194</v>
      </c>
      <c r="D22757" s="1">
        <v>3</v>
      </c>
      <c r="E22757" s="1">
        <v>0.13182703082771499</v>
      </c>
      <c r="F22757" s="1" t="s">
        <v>17993</v>
      </c>
      <c r="G22757" s="1">
        <v>0.315636167960612</v>
      </c>
      <c r="H22757" s="31">
        <v>9.6158036978232604E-4</v>
      </c>
      <c r="I22757" s="1">
        <v>8.4541668024543798E-3</v>
      </c>
      <c r="J22757" s="1">
        <v>0.10192288959357999</v>
      </c>
      <c r="K22757" s="1">
        <v>0.35573155794564298</v>
      </c>
      <c r="L22757" s="1" t="b">
        <f t="shared" si="355"/>
        <v>0</v>
      </c>
    </row>
    <row r="22758" spans="1:12" x14ac:dyDescent="0.35">
      <c r="A22758" s="1" t="s">
        <v>514</v>
      </c>
      <c r="B22758" s="1" t="s">
        <v>22167</v>
      </c>
      <c r="C22758" s="1" t="s">
        <v>195</v>
      </c>
      <c r="D22758" s="1">
        <v>3</v>
      </c>
      <c r="E22758" s="1">
        <v>2.3695449427147099E-2</v>
      </c>
      <c r="F22758" s="1" t="s">
        <v>1833</v>
      </c>
      <c r="G22758" s="1">
        <v>0</v>
      </c>
      <c r="H22758" s="1">
        <v>0.51285052261378405</v>
      </c>
      <c r="I22758" s="1">
        <v>0.74335301160276701</v>
      </c>
      <c r="J22758" s="1">
        <v>0.57403042870379195</v>
      </c>
      <c r="K22758" s="1">
        <v>0.78749923693984003</v>
      </c>
      <c r="L22758" s="1" t="b">
        <f t="shared" si="355"/>
        <v>0</v>
      </c>
    </row>
    <row r="22759" spans="1:12" x14ac:dyDescent="0.35">
      <c r="A22759" s="1" t="s">
        <v>514</v>
      </c>
      <c r="B22759" s="1" t="s">
        <v>22167</v>
      </c>
      <c r="C22759" s="1" t="s">
        <v>196</v>
      </c>
      <c r="D22759" s="1">
        <v>3</v>
      </c>
      <c r="E22759" s="1">
        <v>2.9570319213854401E-2</v>
      </c>
      <c r="F22759" s="1" t="s">
        <v>1862</v>
      </c>
      <c r="G22759" s="1">
        <v>0</v>
      </c>
      <c r="H22759" s="1">
        <v>0.41420122859562303</v>
      </c>
      <c r="I22759" s="1">
        <v>0.66456524622590096</v>
      </c>
      <c r="J22759" s="1">
        <v>0.475025701850046</v>
      </c>
      <c r="K22759" s="1">
        <v>0.72189470480837603</v>
      </c>
      <c r="L22759" s="1" t="b">
        <f t="shared" si="355"/>
        <v>0</v>
      </c>
    </row>
    <row r="22760" spans="1:12" x14ac:dyDescent="0.35">
      <c r="A22760" s="1" t="s">
        <v>514</v>
      </c>
      <c r="B22760" s="1" t="s">
        <v>22167</v>
      </c>
      <c r="C22760" s="1" t="s">
        <v>197</v>
      </c>
      <c r="D22760" s="1">
        <v>3</v>
      </c>
      <c r="E22760" s="1">
        <v>4.9934595780463699E-3</v>
      </c>
      <c r="F22760" s="1" t="s">
        <v>2044</v>
      </c>
      <c r="G22760" s="1">
        <v>0</v>
      </c>
      <c r="H22760" s="1">
        <v>0.890294467481336</v>
      </c>
      <c r="I22760" s="1">
        <v>0.95472938093114601</v>
      </c>
      <c r="J22760" s="1">
        <v>0.87685125227757699</v>
      </c>
      <c r="K22760" s="1">
        <v>0.94773692071099003</v>
      </c>
      <c r="L22760" s="1" t="b">
        <f t="shared" si="355"/>
        <v>0</v>
      </c>
    </row>
    <row r="22761" spans="1:12" x14ac:dyDescent="0.35">
      <c r="A22761" s="1" t="s">
        <v>514</v>
      </c>
      <c r="B22761" s="1" t="s">
        <v>22167</v>
      </c>
      <c r="C22761" s="1" t="s">
        <v>198</v>
      </c>
      <c r="D22761" s="1">
        <v>3</v>
      </c>
      <c r="E22761" s="1">
        <v>-9.8276536239602794E-2</v>
      </c>
      <c r="F22761" s="1" t="s">
        <v>17994</v>
      </c>
      <c r="G22761" s="1">
        <v>0</v>
      </c>
      <c r="H22761" s="1">
        <v>1.40925210105045E-2</v>
      </c>
      <c r="I22761" s="1">
        <v>6.9006199798923307E-2</v>
      </c>
      <c r="J22761" s="1">
        <v>0.103361691580657</v>
      </c>
      <c r="K22761" s="1">
        <v>0.35758660214878302</v>
      </c>
      <c r="L22761" s="1" t="b">
        <f t="shared" si="355"/>
        <v>0</v>
      </c>
    </row>
    <row r="22762" spans="1:12" x14ac:dyDescent="0.35">
      <c r="A22762" s="1" t="s">
        <v>514</v>
      </c>
      <c r="B22762" s="1" t="s">
        <v>22167</v>
      </c>
      <c r="C22762" s="1" t="s">
        <v>199</v>
      </c>
      <c r="D22762" s="1">
        <v>3</v>
      </c>
      <c r="E22762" s="1">
        <v>-4.6767294253602598E-2</v>
      </c>
      <c r="F22762" s="1" t="s">
        <v>12253</v>
      </c>
      <c r="G22762" s="1">
        <v>0</v>
      </c>
      <c r="H22762" s="1">
        <v>0.19641690209522999</v>
      </c>
      <c r="I22762" s="1">
        <v>0.43358250315389302</v>
      </c>
      <c r="J22762" s="1">
        <v>4.2314149808159701E-2</v>
      </c>
      <c r="K22762" s="1">
        <v>0.24662914704744099</v>
      </c>
      <c r="L22762" s="1" t="b">
        <f t="shared" si="355"/>
        <v>0</v>
      </c>
    </row>
    <row r="22763" spans="1:12" x14ac:dyDescent="0.35">
      <c r="A22763" s="1" t="s">
        <v>514</v>
      </c>
      <c r="B22763" s="1" t="s">
        <v>22167</v>
      </c>
      <c r="C22763" s="1" t="s">
        <v>200</v>
      </c>
      <c r="D22763" s="1">
        <v>3</v>
      </c>
      <c r="E22763" s="1">
        <v>-4.9642864598612099E-2</v>
      </c>
      <c r="F22763" s="1" t="s">
        <v>4620</v>
      </c>
      <c r="G22763" s="1">
        <v>0</v>
      </c>
      <c r="H22763" s="1">
        <v>0.17029461346802599</v>
      </c>
      <c r="I22763" s="1">
        <v>0.39573782672935998</v>
      </c>
      <c r="J22763" s="1">
        <v>4.3111520809506497E-2</v>
      </c>
      <c r="K22763" s="1">
        <v>0.248548243669656</v>
      </c>
      <c r="L22763" s="1" t="b">
        <f t="shared" si="355"/>
        <v>0</v>
      </c>
    </row>
    <row r="22764" spans="1:12" x14ac:dyDescent="0.35">
      <c r="A22764" s="1" t="s">
        <v>514</v>
      </c>
      <c r="B22764" s="1" t="s">
        <v>22167</v>
      </c>
      <c r="C22764" s="1" t="s">
        <v>201</v>
      </c>
      <c r="D22764" s="1">
        <v>3</v>
      </c>
      <c r="E22764" s="1">
        <v>4.7470341707581298E-2</v>
      </c>
      <c r="F22764" s="1" t="s">
        <v>9362</v>
      </c>
      <c r="G22764" s="1">
        <v>0.17062721753705801</v>
      </c>
      <c r="H22764" s="1">
        <v>0.293184872622749</v>
      </c>
      <c r="I22764" s="1">
        <v>0.54772583296922595</v>
      </c>
      <c r="J22764" s="1">
        <v>0.34865492842528101</v>
      </c>
      <c r="K22764" s="1">
        <v>0.62770987295668401</v>
      </c>
      <c r="L22764" s="1" t="b">
        <f t="shared" si="355"/>
        <v>0</v>
      </c>
    </row>
    <row r="22765" spans="1:12" x14ac:dyDescent="0.35">
      <c r="A22765" s="1" t="s">
        <v>514</v>
      </c>
      <c r="B22765" s="1" t="s">
        <v>22167</v>
      </c>
      <c r="C22765" s="1" t="s">
        <v>202</v>
      </c>
      <c r="D22765" s="1">
        <v>3</v>
      </c>
      <c r="E22765" s="1">
        <v>0.103118565175029</v>
      </c>
      <c r="F22765" s="1" t="s">
        <v>7383</v>
      </c>
      <c r="G22765" s="1">
        <v>0</v>
      </c>
      <c r="H22765" s="1">
        <v>4.3941332170069703E-3</v>
      </c>
      <c r="I22765" s="1">
        <v>2.84899409888352E-2</v>
      </c>
      <c r="J22765" s="31">
        <v>5.4647874974231801E-4</v>
      </c>
      <c r="K22765" s="1">
        <v>5.1703155087085298E-2</v>
      </c>
      <c r="L22765" s="1" t="b">
        <f t="shared" si="355"/>
        <v>1</v>
      </c>
    </row>
    <row r="22766" spans="1:12" x14ac:dyDescent="0.35">
      <c r="A22766" s="1" t="s">
        <v>514</v>
      </c>
      <c r="B22766" s="1" t="s">
        <v>22167</v>
      </c>
      <c r="C22766" s="1" t="s">
        <v>203</v>
      </c>
      <c r="D22766" s="1">
        <v>3</v>
      </c>
      <c r="E22766" s="1">
        <v>9.9285571314101304E-3</v>
      </c>
      <c r="F22766" s="1" t="s">
        <v>17995</v>
      </c>
      <c r="G22766" s="1">
        <v>0.84951378412360201</v>
      </c>
      <c r="H22766" s="1">
        <v>0.91216725748034799</v>
      </c>
      <c r="I22766" s="1">
        <v>0.965017801546462</v>
      </c>
      <c r="J22766" s="1">
        <v>0.918313434468221</v>
      </c>
      <c r="K22766" s="1">
        <v>0.96712474930881798</v>
      </c>
      <c r="L22766" s="1" t="b">
        <f t="shared" si="355"/>
        <v>0</v>
      </c>
    </row>
    <row r="22767" spans="1:12" x14ac:dyDescent="0.35">
      <c r="A22767" s="1" t="s">
        <v>514</v>
      </c>
      <c r="B22767" s="1" t="s">
        <v>22167</v>
      </c>
      <c r="C22767" s="1" t="s">
        <v>204</v>
      </c>
      <c r="D22767" s="1">
        <v>3</v>
      </c>
      <c r="E22767" s="1">
        <v>-4.4884728106067098E-2</v>
      </c>
      <c r="F22767" s="1" t="s">
        <v>3951</v>
      </c>
      <c r="G22767" s="1">
        <v>0</v>
      </c>
      <c r="H22767" s="1">
        <v>0.21503962391340101</v>
      </c>
      <c r="I22767" s="1">
        <v>0.45847546628529701</v>
      </c>
      <c r="J22767" s="1">
        <v>0.237294594192512</v>
      </c>
      <c r="K22767" s="1">
        <v>0.52417304152071598</v>
      </c>
      <c r="L22767" s="1" t="b">
        <f t="shared" si="355"/>
        <v>0</v>
      </c>
    </row>
    <row r="22768" spans="1:12" x14ac:dyDescent="0.35">
      <c r="A22768" s="1" t="s">
        <v>514</v>
      </c>
      <c r="B22768" s="1" t="s">
        <v>22167</v>
      </c>
      <c r="C22768" s="1" t="s">
        <v>205</v>
      </c>
      <c r="D22768" s="1">
        <v>3</v>
      </c>
      <c r="E22768" s="1">
        <v>-6.1985149997059397E-2</v>
      </c>
      <c r="F22768" s="1" t="s">
        <v>17996</v>
      </c>
      <c r="G22768" s="1">
        <v>0.16835151011003999</v>
      </c>
      <c r="H22768" s="1">
        <v>0.14587615262150899</v>
      </c>
      <c r="I22768" s="1">
        <v>0.360210185527371</v>
      </c>
      <c r="J22768" s="1">
        <v>0.26629946327769399</v>
      </c>
      <c r="K22768" s="1">
        <v>0.55521260825698204</v>
      </c>
      <c r="L22768" s="1" t="b">
        <f t="shared" si="355"/>
        <v>0</v>
      </c>
    </row>
    <row r="22769" spans="1:12" x14ac:dyDescent="0.35">
      <c r="A22769" s="1" t="s">
        <v>514</v>
      </c>
      <c r="B22769" s="1" t="s">
        <v>22167</v>
      </c>
      <c r="C22769" s="1" t="s">
        <v>206</v>
      </c>
      <c r="D22769" s="1">
        <v>3</v>
      </c>
      <c r="E22769" s="1">
        <v>1.4687107074897799E-2</v>
      </c>
      <c r="F22769" s="1" t="s">
        <v>10633</v>
      </c>
      <c r="G22769" s="1">
        <v>2.6256898536142301E-2</v>
      </c>
      <c r="H22769" s="1">
        <v>0.70008580356590999</v>
      </c>
      <c r="I22769" s="1">
        <v>0.86272844802439497</v>
      </c>
      <c r="J22769" s="1">
        <v>0.73038630371091096</v>
      </c>
      <c r="K22769" s="1">
        <v>0.87762273163253401</v>
      </c>
      <c r="L22769" s="1" t="b">
        <f t="shared" si="355"/>
        <v>0</v>
      </c>
    </row>
    <row r="22770" spans="1:12" x14ac:dyDescent="0.35">
      <c r="A22770" s="1" t="s">
        <v>514</v>
      </c>
      <c r="B22770" s="1" t="s">
        <v>22167</v>
      </c>
      <c r="C22770" s="1" t="s">
        <v>207</v>
      </c>
      <c r="D22770" s="1">
        <v>3</v>
      </c>
      <c r="E22770" s="1">
        <v>4.04153378869197E-2</v>
      </c>
      <c r="F22770" s="1" t="s">
        <v>17997</v>
      </c>
      <c r="G22770" s="1">
        <v>0.23044685788834901</v>
      </c>
      <c r="H22770" s="1">
        <v>0.35692619237937701</v>
      </c>
      <c r="I22770" s="1">
        <v>0.61345463252568899</v>
      </c>
      <c r="J22770" s="1">
        <v>0.44249387263592799</v>
      </c>
      <c r="K22770" s="1">
        <v>0.69983006645379897</v>
      </c>
      <c r="L22770" s="1" t="b">
        <f t="shared" si="355"/>
        <v>0</v>
      </c>
    </row>
    <row r="22771" spans="1:12" x14ac:dyDescent="0.35">
      <c r="A22771" s="1" t="s">
        <v>514</v>
      </c>
      <c r="B22771" s="1" t="s">
        <v>22167</v>
      </c>
      <c r="C22771" s="1" t="s">
        <v>208</v>
      </c>
      <c r="D22771" s="1">
        <v>3</v>
      </c>
      <c r="E22771" s="1">
        <v>-4.6436518916197399E-2</v>
      </c>
      <c r="F22771" s="1" t="s">
        <v>1458</v>
      </c>
      <c r="G22771" s="1">
        <v>0</v>
      </c>
      <c r="H22771" s="1">
        <v>0.199600481439832</v>
      </c>
      <c r="I22771" s="1">
        <v>0.43772490007128101</v>
      </c>
      <c r="J22771" s="1">
        <v>0.18509848712611601</v>
      </c>
      <c r="K22771" s="1">
        <v>0.46918991941490201</v>
      </c>
      <c r="L22771" s="1" t="b">
        <f t="shared" si="355"/>
        <v>0</v>
      </c>
    </row>
    <row r="22772" spans="1:12" x14ac:dyDescent="0.35">
      <c r="A22772" s="1" t="s">
        <v>514</v>
      </c>
      <c r="B22772" s="1" t="s">
        <v>22167</v>
      </c>
      <c r="C22772" s="1" t="s">
        <v>209</v>
      </c>
      <c r="D22772" s="1">
        <v>3</v>
      </c>
      <c r="E22772" s="1">
        <v>1.0744228500335001E-2</v>
      </c>
      <c r="F22772" s="1" t="s">
        <v>7473</v>
      </c>
      <c r="G22772" s="1">
        <v>2.3739763905320399E-2</v>
      </c>
      <c r="H22772" s="1">
        <v>0.76669844028771295</v>
      </c>
      <c r="I22772" s="1">
        <v>0.89726520638437601</v>
      </c>
      <c r="J22772" s="1">
        <v>0.79698480861876597</v>
      </c>
      <c r="K22772" s="1">
        <v>0.91071642104445905</v>
      </c>
      <c r="L22772" s="1" t="b">
        <f t="shared" si="355"/>
        <v>0</v>
      </c>
    </row>
    <row r="22773" spans="1:12" x14ac:dyDescent="0.35">
      <c r="A22773" s="1" t="s">
        <v>514</v>
      </c>
      <c r="B22773" s="1" t="s">
        <v>22167</v>
      </c>
      <c r="C22773" s="1" t="s">
        <v>210</v>
      </c>
      <c r="D22773" s="1">
        <v>3</v>
      </c>
      <c r="E22773" s="1">
        <v>4.8192988744425597E-2</v>
      </c>
      <c r="F22773" s="1" t="s">
        <v>3952</v>
      </c>
      <c r="G22773" s="1">
        <v>0</v>
      </c>
      <c r="H22773" s="1">
        <v>0.183120367544613</v>
      </c>
      <c r="I22773" s="1">
        <v>0.41492943932692999</v>
      </c>
      <c r="J22773" s="1">
        <v>2.85916223809424E-2</v>
      </c>
      <c r="K22773" s="1">
        <v>0.21024750437946499</v>
      </c>
      <c r="L22773" s="1" t="b">
        <f t="shared" si="355"/>
        <v>0</v>
      </c>
    </row>
    <row r="22774" spans="1:12" x14ac:dyDescent="0.35">
      <c r="A22774" s="1" t="s">
        <v>514</v>
      </c>
      <c r="B22774" s="1" t="s">
        <v>22167</v>
      </c>
      <c r="C22774" s="1" t="s">
        <v>211</v>
      </c>
      <c r="D22774" s="1">
        <v>3</v>
      </c>
      <c r="E22774" s="1">
        <v>-2.8575074088226599E-2</v>
      </c>
      <c r="F22774" s="1" t="s">
        <v>5000</v>
      </c>
      <c r="G22774" s="1">
        <v>0</v>
      </c>
      <c r="H22774" s="1">
        <v>0.42992868856641497</v>
      </c>
      <c r="I22774" s="1">
        <v>0.67768869128494003</v>
      </c>
      <c r="J22774" s="1">
        <v>0.21965862658090399</v>
      </c>
      <c r="K22774" s="1">
        <v>0.50605965138395104</v>
      </c>
      <c r="L22774" s="1" t="b">
        <f t="shared" si="355"/>
        <v>0</v>
      </c>
    </row>
    <row r="22775" spans="1:12" x14ac:dyDescent="0.35">
      <c r="A22775" s="1" t="s">
        <v>514</v>
      </c>
      <c r="B22775" s="1" t="s">
        <v>22167</v>
      </c>
      <c r="C22775" s="1" t="s">
        <v>212</v>
      </c>
      <c r="D22775" s="1">
        <v>3</v>
      </c>
      <c r="E22775" s="1">
        <v>4.1161859844490702E-2</v>
      </c>
      <c r="F22775" s="1" t="s">
        <v>1874</v>
      </c>
      <c r="G22775" s="1">
        <v>0</v>
      </c>
      <c r="H22775" s="1">
        <v>0.25554179463173798</v>
      </c>
      <c r="I22775" s="1">
        <v>0.50671710285140004</v>
      </c>
      <c r="J22775" s="1">
        <v>0.15991448442482101</v>
      </c>
      <c r="K22775" s="1">
        <v>0.43772133941771102</v>
      </c>
      <c r="L22775" s="1" t="b">
        <f t="shared" si="355"/>
        <v>0</v>
      </c>
    </row>
    <row r="22776" spans="1:12" x14ac:dyDescent="0.35">
      <c r="A22776" s="1" t="s">
        <v>514</v>
      </c>
      <c r="B22776" s="1" t="s">
        <v>22167</v>
      </c>
      <c r="C22776" s="1" t="s">
        <v>213</v>
      </c>
      <c r="D22776" s="1">
        <v>3</v>
      </c>
      <c r="E22776" s="1">
        <v>8.8628645625657993E-3</v>
      </c>
      <c r="F22776" s="1" t="s">
        <v>3997</v>
      </c>
      <c r="G22776" s="1">
        <v>0</v>
      </c>
      <c r="H22776" s="1">
        <v>0.806600395754969</v>
      </c>
      <c r="I22776" s="1">
        <v>0.916529870902416</v>
      </c>
      <c r="J22776" s="1">
        <v>0.79033944385024502</v>
      </c>
      <c r="K22776" s="1">
        <v>0.90743935460820202</v>
      </c>
      <c r="L22776" s="1" t="b">
        <f t="shared" si="355"/>
        <v>0</v>
      </c>
    </row>
    <row r="22777" spans="1:12" x14ac:dyDescent="0.35">
      <c r="A22777" s="1" t="s">
        <v>514</v>
      </c>
      <c r="B22777" s="1" t="s">
        <v>22167</v>
      </c>
      <c r="C22777" s="1" t="s">
        <v>214</v>
      </c>
      <c r="D22777" s="1">
        <v>3</v>
      </c>
      <c r="E22777" s="1">
        <v>-6.8412527874139303E-2</v>
      </c>
      <c r="F22777" s="1" t="s">
        <v>6815</v>
      </c>
      <c r="G22777" s="1">
        <v>0</v>
      </c>
      <c r="H22777" s="1">
        <v>5.8795157188997201E-2</v>
      </c>
      <c r="I22777" s="1">
        <v>0.195926699918197</v>
      </c>
      <c r="J22777" s="1">
        <v>9.9649619719405794E-2</v>
      </c>
      <c r="K22777" s="1">
        <v>0.35263739161692698</v>
      </c>
      <c r="L22777" s="1" t="b">
        <f t="shared" si="355"/>
        <v>0</v>
      </c>
    </row>
    <row r="22778" spans="1:12" x14ac:dyDescent="0.35">
      <c r="A22778" s="1" t="s">
        <v>514</v>
      </c>
      <c r="B22778" s="1" t="s">
        <v>22167</v>
      </c>
      <c r="C22778" s="1" t="s">
        <v>215</v>
      </c>
      <c r="D22778" s="1">
        <v>3</v>
      </c>
      <c r="E22778" s="1">
        <v>8.7396595137755204E-2</v>
      </c>
      <c r="F22778" s="1" t="s">
        <v>4235</v>
      </c>
      <c r="G22778" s="1">
        <v>0</v>
      </c>
      <c r="H22778" s="1">
        <v>1.5773765071611798E-2</v>
      </c>
      <c r="I22778" s="1">
        <v>7.5302428530844595E-2</v>
      </c>
      <c r="J22778" s="1">
        <v>0.118856547816392</v>
      </c>
      <c r="K22778" s="1">
        <v>0.38207102983714902</v>
      </c>
      <c r="L22778" s="1" t="b">
        <f t="shared" si="355"/>
        <v>0</v>
      </c>
    </row>
    <row r="22779" spans="1:12" x14ac:dyDescent="0.35">
      <c r="A22779" s="1" t="s">
        <v>514</v>
      </c>
      <c r="B22779" s="1" t="s">
        <v>22167</v>
      </c>
      <c r="C22779" s="1" t="s">
        <v>216</v>
      </c>
      <c r="D22779" s="1">
        <v>3</v>
      </c>
      <c r="E22779" s="1">
        <v>1.2737205430610099E-2</v>
      </c>
      <c r="F22779" s="1" t="s">
        <v>17998</v>
      </c>
      <c r="G22779" s="1">
        <v>0.28274540741035697</v>
      </c>
      <c r="H22779" s="1">
        <v>0.78985410292608804</v>
      </c>
      <c r="I22779" s="1">
        <v>0.90866011363111399</v>
      </c>
      <c r="J22779" s="1">
        <v>0.78962356097721298</v>
      </c>
      <c r="K22779" s="1">
        <v>0.90722137881026699</v>
      </c>
      <c r="L22779" s="1" t="b">
        <f t="shared" si="355"/>
        <v>0</v>
      </c>
    </row>
    <row r="22780" spans="1:12" x14ac:dyDescent="0.35">
      <c r="A22780" s="1" t="s">
        <v>514</v>
      </c>
      <c r="B22780" s="1" t="s">
        <v>22167</v>
      </c>
      <c r="C22780" s="1" t="s">
        <v>217</v>
      </c>
      <c r="D22780" s="1">
        <v>3</v>
      </c>
      <c r="E22780" s="1">
        <v>0.119762300138279</v>
      </c>
      <c r="F22780" s="1" t="s">
        <v>16886</v>
      </c>
      <c r="G22780" s="1">
        <v>0</v>
      </c>
      <c r="H22780" s="31">
        <v>9.3921635673802398E-4</v>
      </c>
      <c r="I22780" s="1">
        <v>8.3067101893340902E-3</v>
      </c>
      <c r="J22780" s="1">
        <v>3.1306101325460002E-2</v>
      </c>
      <c r="K22780" s="1">
        <v>0.21838853004870101</v>
      </c>
      <c r="L22780" s="1" t="b">
        <f t="shared" si="355"/>
        <v>0</v>
      </c>
    </row>
    <row r="22781" spans="1:12" x14ac:dyDescent="0.35">
      <c r="A22781" s="1" t="s">
        <v>514</v>
      </c>
      <c r="B22781" s="1" t="s">
        <v>22167</v>
      </c>
      <c r="C22781" s="1" t="s">
        <v>218</v>
      </c>
      <c r="D22781" s="1">
        <v>3</v>
      </c>
      <c r="E22781" s="1">
        <v>3.3741073844602301E-2</v>
      </c>
      <c r="F22781" s="1" t="s">
        <v>3948</v>
      </c>
      <c r="G22781" s="1">
        <v>0.12913785242633999</v>
      </c>
      <c r="H22781" s="1">
        <v>0.35141434559043699</v>
      </c>
      <c r="I22781" s="1">
        <v>0.608451881268254</v>
      </c>
      <c r="J22781" s="1">
        <v>0.47616641463092202</v>
      </c>
      <c r="K22781" s="1">
        <v>0.72261707426723698</v>
      </c>
      <c r="L22781" s="1" t="b">
        <f t="shared" si="355"/>
        <v>0</v>
      </c>
    </row>
    <row r="22782" spans="1:12" x14ac:dyDescent="0.35">
      <c r="A22782" s="1" t="s">
        <v>514</v>
      </c>
      <c r="B22782" s="1" t="s">
        <v>22167</v>
      </c>
      <c r="C22782" s="1" t="s">
        <v>219</v>
      </c>
      <c r="D22782" s="1">
        <v>3</v>
      </c>
      <c r="E22782" s="1">
        <v>2.3301640666611001E-2</v>
      </c>
      <c r="F22782" s="1" t="s">
        <v>17999</v>
      </c>
      <c r="G22782" s="1">
        <v>0.58980322415352204</v>
      </c>
      <c r="H22782" s="1">
        <v>0.71250715814256504</v>
      </c>
      <c r="I22782" s="1">
        <v>0.86907090415404198</v>
      </c>
      <c r="J22782" s="1">
        <v>0.76680172121033996</v>
      </c>
      <c r="K22782" s="1">
        <v>0.89537558107526105</v>
      </c>
      <c r="L22782" s="1" t="b">
        <f t="shared" si="355"/>
        <v>0</v>
      </c>
    </row>
    <row r="22783" spans="1:12" x14ac:dyDescent="0.35">
      <c r="A22783" s="1" t="s">
        <v>514</v>
      </c>
      <c r="B22783" s="1" t="s">
        <v>22167</v>
      </c>
      <c r="C22783" s="1" t="s">
        <v>220</v>
      </c>
      <c r="D22783" s="1">
        <v>3</v>
      </c>
      <c r="E22783" s="1">
        <v>0.13628755420313601</v>
      </c>
      <c r="F22783" s="1" t="s">
        <v>18000</v>
      </c>
      <c r="G22783" s="1">
        <v>0.72167101883103102</v>
      </c>
      <c r="H22783" s="1">
        <v>0.106059116358173</v>
      </c>
      <c r="I22783" s="1">
        <v>0.29266247712879601</v>
      </c>
      <c r="J22783" s="1">
        <v>0.26512370328104101</v>
      </c>
      <c r="K22783" s="1">
        <v>0.55412234255474802</v>
      </c>
      <c r="L22783" s="1" t="b">
        <f t="shared" si="355"/>
        <v>0</v>
      </c>
    </row>
    <row r="22784" spans="1:12" x14ac:dyDescent="0.35">
      <c r="A22784" s="1" t="s">
        <v>514</v>
      </c>
      <c r="B22784" s="1" t="s">
        <v>22167</v>
      </c>
      <c r="C22784" s="1" t="s">
        <v>221</v>
      </c>
      <c r="D22784" s="1">
        <v>3</v>
      </c>
      <c r="E22784" s="1">
        <v>2.8369055969108201E-2</v>
      </c>
      <c r="F22784" s="1" t="s">
        <v>18001</v>
      </c>
      <c r="G22784" s="1">
        <v>0.63369375329570499</v>
      </c>
      <c r="H22784" s="1">
        <v>0.67121933083835195</v>
      </c>
      <c r="I22784" s="1">
        <v>0.84601543829213999</v>
      </c>
      <c r="J22784" s="1">
        <v>0.725773425180953</v>
      </c>
      <c r="K22784" s="1">
        <v>0.87542334987131798</v>
      </c>
      <c r="L22784" s="1" t="b">
        <f t="shared" si="355"/>
        <v>0</v>
      </c>
    </row>
    <row r="22785" spans="1:12" x14ac:dyDescent="0.35">
      <c r="A22785" s="1" t="s">
        <v>514</v>
      </c>
      <c r="B22785" s="1" t="s">
        <v>22167</v>
      </c>
      <c r="C22785" s="1" t="s">
        <v>222</v>
      </c>
      <c r="D22785" s="1">
        <v>3</v>
      </c>
      <c r="E22785" s="1">
        <v>-2.62897099784851E-2</v>
      </c>
      <c r="F22785" s="1" t="s">
        <v>1839</v>
      </c>
      <c r="G22785" s="1">
        <v>0</v>
      </c>
      <c r="H22785" s="1">
        <v>0.46772455640560301</v>
      </c>
      <c r="I22785" s="1">
        <v>0.70944353730714105</v>
      </c>
      <c r="J22785" s="1">
        <v>0.200742748832509</v>
      </c>
      <c r="K22785" s="1">
        <v>0.48710819099209302</v>
      </c>
      <c r="L22785" s="1" t="b">
        <f t="shared" si="355"/>
        <v>0</v>
      </c>
    </row>
    <row r="22786" spans="1:12" x14ac:dyDescent="0.35">
      <c r="A22786" s="1" t="s">
        <v>514</v>
      </c>
      <c r="B22786" s="1" t="s">
        <v>22167</v>
      </c>
      <c r="C22786" s="1" t="s">
        <v>223</v>
      </c>
      <c r="D22786" s="1">
        <v>3</v>
      </c>
      <c r="E22786" s="1">
        <v>-7.41621228619634E-2</v>
      </c>
      <c r="F22786" s="1" t="s">
        <v>18002</v>
      </c>
      <c r="G22786" s="1">
        <v>9.3455634714347896E-2</v>
      </c>
      <c r="H22786" s="1">
        <v>8.6981823102396397E-2</v>
      </c>
      <c r="I22786" s="1">
        <v>0.256151467161577</v>
      </c>
      <c r="J22786" s="1">
        <v>0.18823967255325999</v>
      </c>
      <c r="K22786" s="1">
        <v>0.47280874077789098</v>
      </c>
      <c r="L22786" s="1" t="b">
        <f t="shared" si="355"/>
        <v>0</v>
      </c>
    </row>
    <row r="22787" spans="1:12" x14ac:dyDescent="0.35">
      <c r="A22787" s="1" t="s">
        <v>514</v>
      </c>
      <c r="B22787" s="1" t="s">
        <v>22167</v>
      </c>
      <c r="C22787" s="1" t="s">
        <v>224</v>
      </c>
      <c r="D22787" s="1">
        <v>3</v>
      </c>
      <c r="E22787" s="1">
        <v>2.3766601102087399E-2</v>
      </c>
      <c r="F22787" s="1" t="s">
        <v>1833</v>
      </c>
      <c r="G22787" s="1">
        <v>0</v>
      </c>
      <c r="H22787" s="1">
        <v>0.51150770280493496</v>
      </c>
      <c r="I22787" s="1">
        <v>0.74256333080213599</v>
      </c>
      <c r="J22787" s="1">
        <v>0.47298169144186603</v>
      </c>
      <c r="K22787" s="1">
        <v>0.72043376175938001</v>
      </c>
      <c r="L22787" s="1" t="b">
        <f t="shared" si="355"/>
        <v>0</v>
      </c>
    </row>
    <row r="22788" spans="1:12" x14ac:dyDescent="0.35">
      <c r="A22788" s="1" t="s">
        <v>514</v>
      </c>
      <c r="B22788" s="1" t="s">
        <v>22167</v>
      </c>
      <c r="C22788" s="1" t="s">
        <v>225</v>
      </c>
      <c r="D22788" s="1">
        <v>3</v>
      </c>
      <c r="E22788" s="1">
        <v>-5.4231369630673001E-2</v>
      </c>
      <c r="F22788" s="1" t="s">
        <v>18003</v>
      </c>
      <c r="G22788" s="1">
        <v>0.83033733098558604</v>
      </c>
      <c r="H22788" s="1">
        <v>0.52874861276502405</v>
      </c>
      <c r="I22788" s="1">
        <v>0.75472367212911895</v>
      </c>
      <c r="J22788" s="1">
        <v>0.57628790462782697</v>
      </c>
      <c r="K22788" s="1">
        <v>0.789034171252189</v>
      </c>
      <c r="L22788" s="1" t="b">
        <f t="shared" si="355"/>
        <v>0</v>
      </c>
    </row>
    <row r="22789" spans="1:12" x14ac:dyDescent="0.35">
      <c r="A22789" s="1" t="s">
        <v>514</v>
      </c>
      <c r="B22789" s="1" t="s">
        <v>22167</v>
      </c>
      <c r="C22789" s="1" t="s">
        <v>226</v>
      </c>
      <c r="D22789" s="1">
        <v>3</v>
      </c>
      <c r="E22789" s="1">
        <v>-3.3808990843778301E-2</v>
      </c>
      <c r="F22789" s="1" t="s">
        <v>3988</v>
      </c>
      <c r="G22789" s="1">
        <v>0</v>
      </c>
      <c r="H22789" s="1">
        <v>0.35036202244863501</v>
      </c>
      <c r="I22789" s="1">
        <v>0.60730028614550602</v>
      </c>
      <c r="J22789" s="1">
        <v>6.60417593696387E-2</v>
      </c>
      <c r="K22789" s="1">
        <v>0.29704751089959103</v>
      </c>
      <c r="L22789" s="1" t="b">
        <f t="shared" ref="L22789:L22852" si="356">K22789&lt;0.1</f>
        <v>0</v>
      </c>
    </row>
    <row r="22790" spans="1:12" x14ac:dyDescent="0.35">
      <c r="A22790" s="1" t="s">
        <v>514</v>
      </c>
      <c r="B22790" s="1" t="s">
        <v>22167</v>
      </c>
      <c r="C22790" s="1" t="s">
        <v>227</v>
      </c>
      <c r="D22790" s="1">
        <v>3</v>
      </c>
      <c r="E22790" s="1">
        <v>4.9460547089651599E-2</v>
      </c>
      <c r="F22790" s="1" t="s">
        <v>18004</v>
      </c>
      <c r="G22790" s="1">
        <v>0.49975753153695002</v>
      </c>
      <c r="H22790" s="1">
        <v>0.36031997920035602</v>
      </c>
      <c r="I22790" s="1">
        <v>0.61645041088052999</v>
      </c>
      <c r="J22790" s="1">
        <v>0.482127204958125</v>
      </c>
      <c r="K22790" s="1">
        <v>0.72709452281313602</v>
      </c>
      <c r="L22790" s="1" t="b">
        <f t="shared" si="356"/>
        <v>0</v>
      </c>
    </row>
    <row r="22791" spans="1:12" x14ac:dyDescent="0.35">
      <c r="A22791" s="1" t="s">
        <v>514</v>
      </c>
      <c r="B22791" s="1" t="s">
        <v>22167</v>
      </c>
      <c r="C22791" s="1" t="s">
        <v>228</v>
      </c>
      <c r="D22791" s="1">
        <v>3</v>
      </c>
      <c r="E22791" s="1">
        <v>7.6427834077338996E-2</v>
      </c>
      <c r="F22791" s="1" t="s">
        <v>5693</v>
      </c>
      <c r="G22791" s="1">
        <v>0</v>
      </c>
      <c r="H22791" s="1">
        <v>3.47616224389935E-2</v>
      </c>
      <c r="I22791" s="1">
        <v>0.13422664054766401</v>
      </c>
      <c r="J22791" s="1">
        <v>2.0329836242977298E-2</v>
      </c>
      <c r="K22791" s="1">
        <v>0.18473905347102801</v>
      </c>
      <c r="L22791" s="1" t="b">
        <f t="shared" si="356"/>
        <v>0</v>
      </c>
    </row>
    <row r="22792" spans="1:12" x14ac:dyDescent="0.35">
      <c r="A22792" s="1" t="s">
        <v>514</v>
      </c>
      <c r="B22792" s="1" t="s">
        <v>22167</v>
      </c>
      <c r="C22792" s="1" t="s">
        <v>229</v>
      </c>
      <c r="D22792" s="1">
        <v>3</v>
      </c>
      <c r="E22792" s="1">
        <v>-4.2112276887409698E-2</v>
      </c>
      <c r="F22792" s="1" t="s">
        <v>18005</v>
      </c>
      <c r="G22792" s="1">
        <v>3.5421090752074003E-2</v>
      </c>
      <c r="H22792" s="1">
        <v>0.30605109472616898</v>
      </c>
      <c r="I22792" s="1">
        <v>0.56228608052721196</v>
      </c>
      <c r="J22792" s="1">
        <v>0.37396372688323698</v>
      </c>
      <c r="K22792" s="1">
        <v>0.64736823411415001</v>
      </c>
      <c r="L22792" s="1" t="b">
        <f t="shared" si="356"/>
        <v>0</v>
      </c>
    </row>
    <row r="22793" spans="1:12" x14ac:dyDescent="0.35">
      <c r="A22793" s="1" t="s">
        <v>514</v>
      </c>
      <c r="B22793" s="1" t="s">
        <v>22167</v>
      </c>
      <c r="C22793" s="1" t="s">
        <v>230</v>
      </c>
      <c r="D22793" s="1">
        <v>3</v>
      </c>
      <c r="E22793" s="1">
        <v>-1.4181651627527299E-2</v>
      </c>
      <c r="F22793" s="1" t="s">
        <v>16527</v>
      </c>
      <c r="G22793" s="1">
        <v>0.78535663156765001</v>
      </c>
      <c r="H22793" s="1">
        <v>0.86491039617342902</v>
      </c>
      <c r="I22793" s="1">
        <v>0.94378319520408605</v>
      </c>
      <c r="J22793" s="1">
        <v>0.88000307906825204</v>
      </c>
      <c r="K22793" s="1">
        <v>0.94927507413601497</v>
      </c>
      <c r="L22793" s="1" t="b">
        <f t="shared" si="356"/>
        <v>0</v>
      </c>
    </row>
    <row r="22794" spans="1:12" x14ac:dyDescent="0.35">
      <c r="A22794" s="1" t="s">
        <v>514</v>
      </c>
      <c r="B22794" s="1" t="s">
        <v>22167</v>
      </c>
      <c r="C22794" s="1" t="s">
        <v>231</v>
      </c>
      <c r="D22794" s="1">
        <v>3</v>
      </c>
      <c r="E22794" s="1">
        <v>-4.7904439105449599E-3</v>
      </c>
      <c r="F22794" s="1" t="s">
        <v>18006</v>
      </c>
      <c r="G22794" s="1">
        <v>0.28285054148946298</v>
      </c>
      <c r="H22794" s="1">
        <v>0.919611242256277</v>
      </c>
      <c r="I22794" s="1">
        <v>0.96823826144561598</v>
      </c>
      <c r="J22794" s="1">
        <v>0.92034304134336198</v>
      </c>
      <c r="K22794" s="1">
        <v>0.96804811897141396</v>
      </c>
      <c r="L22794" s="1" t="b">
        <f t="shared" si="356"/>
        <v>0</v>
      </c>
    </row>
    <row r="22795" spans="1:12" x14ac:dyDescent="0.35">
      <c r="A22795" s="1" t="s">
        <v>514</v>
      </c>
      <c r="B22795" s="1" t="s">
        <v>22167</v>
      </c>
      <c r="C22795" s="1" t="s">
        <v>232</v>
      </c>
      <c r="D22795" s="1">
        <v>3</v>
      </c>
      <c r="E22795" s="1">
        <v>1.0175110177381E-2</v>
      </c>
      <c r="F22795" s="1" t="s">
        <v>2903</v>
      </c>
      <c r="G22795" s="1">
        <v>0</v>
      </c>
      <c r="H22795" s="1">
        <v>0.78194280652758796</v>
      </c>
      <c r="I22795" s="1">
        <v>0.90475045999610604</v>
      </c>
      <c r="J22795" s="1">
        <v>0.77145773854883903</v>
      </c>
      <c r="K22795" s="1">
        <v>0.89784793923093698</v>
      </c>
      <c r="L22795" s="1" t="b">
        <f t="shared" si="356"/>
        <v>0</v>
      </c>
    </row>
    <row r="22796" spans="1:12" x14ac:dyDescent="0.35">
      <c r="A22796" s="1" t="s">
        <v>514</v>
      </c>
      <c r="B22796" s="1" t="s">
        <v>22167</v>
      </c>
      <c r="C22796" s="1" t="s">
        <v>233</v>
      </c>
      <c r="D22796" s="1">
        <v>3</v>
      </c>
      <c r="E22796" s="1">
        <v>2.1260583557897401E-2</v>
      </c>
      <c r="F22796" s="1" t="s">
        <v>18007</v>
      </c>
      <c r="G22796" s="1">
        <v>0.7283893093628</v>
      </c>
      <c r="H22796" s="1">
        <v>0.76603503118031102</v>
      </c>
      <c r="I22796" s="1">
        <v>0.89710014827835904</v>
      </c>
      <c r="J22796" s="1">
        <v>0.78397314161367904</v>
      </c>
      <c r="K22796" s="1">
        <v>0.904160646417143</v>
      </c>
      <c r="L22796" s="1" t="b">
        <f t="shared" si="356"/>
        <v>0</v>
      </c>
    </row>
    <row r="22797" spans="1:12" x14ac:dyDescent="0.35">
      <c r="A22797" s="1" t="s">
        <v>514</v>
      </c>
      <c r="B22797" s="1" t="s">
        <v>22167</v>
      </c>
      <c r="C22797" s="1" t="s">
        <v>234</v>
      </c>
      <c r="D22797" s="1">
        <v>3</v>
      </c>
      <c r="E22797" s="1">
        <v>3.0777283234348699E-2</v>
      </c>
      <c r="F22797" s="1" t="s">
        <v>793</v>
      </c>
      <c r="G22797" s="1">
        <v>0</v>
      </c>
      <c r="H22797" s="1">
        <v>0.39524497040739298</v>
      </c>
      <c r="I22797" s="1">
        <v>0.64912032621277305</v>
      </c>
      <c r="J22797" s="1">
        <v>0.239512098520718</v>
      </c>
      <c r="K22797" s="1">
        <v>0.52645941062914103</v>
      </c>
      <c r="L22797" s="1" t="b">
        <f t="shared" si="356"/>
        <v>0</v>
      </c>
    </row>
    <row r="22798" spans="1:12" x14ac:dyDescent="0.35">
      <c r="A22798" s="1" t="s">
        <v>514</v>
      </c>
      <c r="B22798" s="1" t="s">
        <v>22167</v>
      </c>
      <c r="C22798" s="1" t="s">
        <v>235</v>
      </c>
      <c r="D22798" s="1">
        <v>3</v>
      </c>
      <c r="E22798" s="1">
        <v>1.76647744805466E-2</v>
      </c>
      <c r="F22798" s="1" t="s">
        <v>18008</v>
      </c>
      <c r="G22798" s="1">
        <v>0.65953356682295206</v>
      </c>
      <c r="H22798" s="1">
        <v>0.78662287927085495</v>
      </c>
      <c r="I22798" s="1">
        <v>0.90689973988584904</v>
      </c>
      <c r="J22798" s="1">
        <v>0.80420456130858098</v>
      </c>
      <c r="K22798" s="1">
        <v>0.914324879730399</v>
      </c>
      <c r="L22798" s="1" t="b">
        <f t="shared" si="356"/>
        <v>0</v>
      </c>
    </row>
    <row r="22799" spans="1:12" x14ac:dyDescent="0.35">
      <c r="A22799" s="1" t="s">
        <v>514</v>
      </c>
      <c r="B22799" s="1" t="s">
        <v>22167</v>
      </c>
      <c r="C22799" s="1" t="s">
        <v>236</v>
      </c>
      <c r="D22799" s="1">
        <v>3</v>
      </c>
      <c r="E22799" s="1">
        <v>2.77170427080851E-3</v>
      </c>
      <c r="F22799" s="1" t="s">
        <v>1327</v>
      </c>
      <c r="G22799" s="1">
        <v>0</v>
      </c>
      <c r="H22799" s="1">
        <v>0.93897256618389802</v>
      </c>
      <c r="I22799" s="1">
        <v>0.97702346664534501</v>
      </c>
      <c r="J22799" s="1">
        <v>0.73360745368851998</v>
      </c>
      <c r="K22799" s="1">
        <v>0.87886161118552097</v>
      </c>
      <c r="L22799" s="1" t="b">
        <f t="shared" si="356"/>
        <v>0</v>
      </c>
    </row>
    <row r="22800" spans="1:12" x14ac:dyDescent="0.35">
      <c r="A22800" s="1" t="s">
        <v>514</v>
      </c>
      <c r="B22800" s="1" t="s">
        <v>22167</v>
      </c>
      <c r="C22800" s="1" t="s">
        <v>237</v>
      </c>
      <c r="D22800" s="1">
        <v>3</v>
      </c>
      <c r="E22800" s="1">
        <v>6.6070028289973506E-2</v>
      </c>
      <c r="F22800" s="1" t="s">
        <v>18009</v>
      </c>
      <c r="G22800" s="1">
        <v>0.21915714063566999</v>
      </c>
      <c r="H22800" s="1">
        <v>0.12612127541420201</v>
      </c>
      <c r="I22800" s="1">
        <v>0.32838176130939101</v>
      </c>
      <c r="J22800" s="1">
        <v>0.25876097785199498</v>
      </c>
      <c r="K22800" s="1">
        <v>0.54729724910070299</v>
      </c>
      <c r="L22800" s="1" t="b">
        <f t="shared" si="356"/>
        <v>0</v>
      </c>
    </row>
    <row r="22801" spans="1:12" x14ac:dyDescent="0.35">
      <c r="A22801" s="1" t="s">
        <v>514</v>
      </c>
      <c r="B22801" s="1" t="s">
        <v>22167</v>
      </c>
      <c r="C22801" s="1" t="s">
        <v>238</v>
      </c>
      <c r="D22801" s="1">
        <v>3</v>
      </c>
      <c r="E22801" s="1">
        <v>-2.28363386761785E-2</v>
      </c>
      <c r="F22801" s="1" t="s">
        <v>18010</v>
      </c>
      <c r="G22801" s="1">
        <v>0.85057980297430602</v>
      </c>
      <c r="H22801" s="1">
        <v>0.80098126027007399</v>
      </c>
      <c r="I22801" s="1">
        <v>0.91373747331631106</v>
      </c>
      <c r="J22801" s="1">
        <v>0.816368888889902</v>
      </c>
      <c r="K22801" s="1">
        <v>0.91970750667960599</v>
      </c>
      <c r="L22801" s="1" t="b">
        <f t="shared" si="356"/>
        <v>0</v>
      </c>
    </row>
    <row r="22802" spans="1:12" x14ac:dyDescent="0.35">
      <c r="A22802" s="1" t="s">
        <v>514</v>
      </c>
      <c r="B22802" s="1" t="s">
        <v>22167</v>
      </c>
      <c r="C22802" s="1" t="s">
        <v>239</v>
      </c>
      <c r="D22802" s="1">
        <v>3</v>
      </c>
      <c r="E22802" s="1">
        <v>3.9644132968273803E-3</v>
      </c>
      <c r="F22802" s="1" t="s">
        <v>7781</v>
      </c>
      <c r="G22802" s="1">
        <v>0</v>
      </c>
      <c r="H22802" s="1">
        <v>0.91280050761559905</v>
      </c>
      <c r="I22802" s="1">
        <v>0.965280015479966</v>
      </c>
      <c r="J22802" s="1">
        <v>0.91675355949120996</v>
      </c>
      <c r="K22802" s="1">
        <v>0.96628454855703505</v>
      </c>
      <c r="L22802" s="1" t="b">
        <f t="shared" si="356"/>
        <v>0</v>
      </c>
    </row>
    <row r="22803" spans="1:12" x14ac:dyDescent="0.35">
      <c r="A22803" s="1" t="s">
        <v>514</v>
      </c>
      <c r="B22803" s="1" t="s">
        <v>22167</v>
      </c>
      <c r="C22803" s="1" t="s">
        <v>240</v>
      </c>
      <c r="D22803" s="1">
        <v>3</v>
      </c>
      <c r="E22803" s="1">
        <v>1.1343920266033501E-3</v>
      </c>
      <c r="F22803" s="1" t="s">
        <v>10781</v>
      </c>
      <c r="G22803" s="1">
        <v>0.45987177240492599</v>
      </c>
      <c r="H22803" s="1">
        <v>0.98165131057861299</v>
      </c>
      <c r="I22803" s="1">
        <v>0.99357764515442404</v>
      </c>
      <c r="J22803" s="1">
        <v>0.98570788876366</v>
      </c>
      <c r="K22803" s="1">
        <v>0.99499954202238605</v>
      </c>
      <c r="L22803" s="1" t="b">
        <f t="shared" si="356"/>
        <v>0</v>
      </c>
    </row>
    <row r="22804" spans="1:12" x14ac:dyDescent="0.35">
      <c r="A22804" s="1" t="s">
        <v>514</v>
      </c>
      <c r="B22804" s="1" t="s">
        <v>22167</v>
      </c>
      <c r="C22804" s="1" t="s">
        <v>241</v>
      </c>
      <c r="D22804" s="1">
        <v>3</v>
      </c>
      <c r="E22804" s="1">
        <v>7.5333372075424093E-2</v>
      </c>
      <c r="F22804" s="1" t="s">
        <v>18011</v>
      </c>
      <c r="G22804" s="1">
        <v>0</v>
      </c>
      <c r="H22804" s="1">
        <v>3.7443732828868002E-2</v>
      </c>
      <c r="I22804" s="1">
        <v>0.14170425667261199</v>
      </c>
      <c r="J22804" s="1">
        <v>7.0788238535925294E-2</v>
      </c>
      <c r="K22804" s="1">
        <v>0.306377766670348</v>
      </c>
      <c r="L22804" s="1" t="b">
        <f t="shared" si="356"/>
        <v>0</v>
      </c>
    </row>
    <row r="22805" spans="1:12" x14ac:dyDescent="0.35">
      <c r="A22805" s="1" t="s">
        <v>514</v>
      </c>
      <c r="B22805" s="1" t="s">
        <v>22167</v>
      </c>
      <c r="C22805" s="1" t="s">
        <v>242</v>
      </c>
      <c r="D22805" s="1">
        <v>3</v>
      </c>
      <c r="E22805" s="1">
        <v>1.6030089659190099E-2</v>
      </c>
      <c r="F22805" s="1" t="s">
        <v>4012</v>
      </c>
      <c r="G22805" s="1">
        <v>0</v>
      </c>
      <c r="H22805" s="1">
        <v>0.65791733010959597</v>
      </c>
      <c r="I22805" s="1">
        <v>0.83824605033327504</v>
      </c>
      <c r="J22805" s="1">
        <v>0.56683209611486096</v>
      </c>
      <c r="K22805" s="1">
        <v>0.78252284634022995</v>
      </c>
      <c r="L22805" s="1" t="b">
        <f t="shared" si="356"/>
        <v>0</v>
      </c>
    </row>
    <row r="22806" spans="1:12" x14ac:dyDescent="0.35">
      <c r="A22806" s="1" t="s">
        <v>514</v>
      </c>
      <c r="B22806" s="1" t="s">
        <v>22167</v>
      </c>
      <c r="C22806" s="1" t="s">
        <v>243</v>
      </c>
      <c r="D22806" s="1">
        <v>3</v>
      </c>
      <c r="E22806" s="1">
        <v>-1.8526655728099899E-2</v>
      </c>
      <c r="F22806" s="1" t="s">
        <v>13598</v>
      </c>
      <c r="G22806" s="1">
        <v>0</v>
      </c>
      <c r="H22806" s="1">
        <v>0.60882479271080103</v>
      </c>
      <c r="I22806" s="1">
        <v>0.80818470723756397</v>
      </c>
      <c r="J22806" s="1">
        <v>0.44288324117864802</v>
      </c>
      <c r="K22806" s="1">
        <v>0.70003826865184104</v>
      </c>
      <c r="L22806" s="1" t="b">
        <f t="shared" si="356"/>
        <v>0</v>
      </c>
    </row>
    <row r="22807" spans="1:12" x14ac:dyDescent="0.35">
      <c r="A22807" s="1" t="s">
        <v>514</v>
      </c>
      <c r="B22807" s="1" t="s">
        <v>22167</v>
      </c>
      <c r="C22807" s="1" t="s">
        <v>244</v>
      </c>
      <c r="D22807" s="1">
        <v>3</v>
      </c>
      <c r="E22807" s="1">
        <v>-7.4179988787074394E-2</v>
      </c>
      <c r="F22807" s="1" t="s">
        <v>2011</v>
      </c>
      <c r="G22807" s="1">
        <v>0</v>
      </c>
      <c r="H22807" s="1">
        <v>4.0458851485712502E-2</v>
      </c>
      <c r="I22807" s="1">
        <v>0.15044210328886301</v>
      </c>
      <c r="J22807" s="1">
        <v>9.2287886992722598E-2</v>
      </c>
      <c r="K22807" s="1">
        <v>0.34232595165186702</v>
      </c>
      <c r="L22807" s="1" t="b">
        <f t="shared" si="356"/>
        <v>0</v>
      </c>
    </row>
    <row r="22808" spans="1:12" x14ac:dyDescent="0.35">
      <c r="A22808" s="1" t="s">
        <v>514</v>
      </c>
      <c r="B22808" s="1" t="s">
        <v>22167</v>
      </c>
      <c r="C22808" s="1" t="s">
        <v>245</v>
      </c>
      <c r="D22808" s="1">
        <v>3</v>
      </c>
      <c r="E22808" s="31">
        <v>-8.3244380113538902E-4</v>
      </c>
      <c r="F22808" s="1" t="s">
        <v>8898</v>
      </c>
      <c r="G22808" s="1">
        <v>0</v>
      </c>
      <c r="H22808" s="1">
        <v>0.98341671956276799</v>
      </c>
      <c r="I22808" s="1">
        <v>0.994252838707397</v>
      </c>
      <c r="J22808" s="1">
        <v>0.98297189111452599</v>
      </c>
      <c r="K22808" s="1">
        <v>0.99408200207193997</v>
      </c>
      <c r="L22808" s="1" t="b">
        <f t="shared" si="356"/>
        <v>0</v>
      </c>
    </row>
    <row r="22809" spans="1:12" x14ac:dyDescent="0.35">
      <c r="A22809" s="1" t="s">
        <v>514</v>
      </c>
      <c r="B22809" s="1" t="s">
        <v>22167</v>
      </c>
      <c r="C22809" s="1" t="s">
        <v>246</v>
      </c>
      <c r="D22809" s="1">
        <v>3</v>
      </c>
      <c r="E22809" s="1">
        <v>-3.26204551460808E-2</v>
      </c>
      <c r="F22809" s="1" t="s">
        <v>780</v>
      </c>
      <c r="G22809" s="1">
        <v>0</v>
      </c>
      <c r="H22809" s="1">
        <v>0.36755799150302998</v>
      </c>
      <c r="I22809" s="1">
        <v>0.62282153188307399</v>
      </c>
      <c r="J22809" s="1">
        <v>4.9614493066720999E-2</v>
      </c>
      <c r="K22809" s="1">
        <v>0.26245501424966999</v>
      </c>
      <c r="L22809" s="1" t="b">
        <f t="shared" si="356"/>
        <v>0</v>
      </c>
    </row>
    <row r="22810" spans="1:12" x14ac:dyDescent="0.35">
      <c r="A22810" s="1" t="s">
        <v>514</v>
      </c>
      <c r="B22810" s="1" t="s">
        <v>22167</v>
      </c>
      <c r="C22810" s="1" t="s">
        <v>247</v>
      </c>
      <c r="D22810" s="1">
        <v>3</v>
      </c>
      <c r="E22810" s="1">
        <v>3.9783154279994799E-2</v>
      </c>
      <c r="F22810" s="1" t="s">
        <v>6583</v>
      </c>
      <c r="G22810" s="1">
        <v>0</v>
      </c>
      <c r="H22810" s="1">
        <v>0.27180803354996702</v>
      </c>
      <c r="I22810" s="1">
        <v>0.52500813456573803</v>
      </c>
      <c r="J22810" s="1">
        <v>0.31158966589093801</v>
      </c>
      <c r="K22810" s="1">
        <v>0.59524826662516706</v>
      </c>
      <c r="L22810" s="1" t="b">
        <f t="shared" si="356"/>
        <v>0</v>
      </c>
    </row>
    <row r="22811" spans="1:12" x14ac:dyDescent="0.35">
      <c r="A22811" s="1" t="s">
        <v>514</v>
      </c>
      <c r="B22811" s="1" t="s">
        <v>22167</v>
      </c>
      <c r="C22811" s="1" t="s">
        <v>248</v>
      </c>
      <c r="D22811" s="1">
        <v>3</v>
      </c>
      <c r="E22811" s="1">
        <v>-5.9530299404785901E-2</v>
      </c>
      <c r="F22811" s="1" t="s">
        <v>18012</v>
      </c>
      <c r="G22811" s="1">
        <v>0.54398961067812102</v>
      </c>
      <c r="H22811" s="1">
        <v>0.29794209500233898</v>
      </c>
      <c r="I22811" s="1">
        <v>0.553755896821296</v>
      </c>
      <c r="J22811" s="1">
        <v>0.37674326822547199</v>
      </c>
      <c r="K22811" s="1">
        <v>0.64954378808208002</v>
      </c>
      <c r="L22811" s="1" t="b">
        <f t="shared" si="356"/>
        <v>0</v>
      </c>
    </row>
    <row r="22812" spans="1:12" x14ac:dyDescent="0.35">
      <c r="A22812" s="1" t="s">
        <v>514</v>
      </c>
      <c r="B22812" s="1" t="s">
        <v>22167</v>
      </c>
      <c r="C22812" s="1" t="s">
        <v>249</v>
      </c>
      <c r="D22812" s="1">
        <v>3</v>
      </c>
      <c r="E22812" s="1">
        <v>-4.4705308877669499E-2</v>
      </c>
      <c r="F22812" s="1" t="s">
        <v>3951</v>
      </c>
      <c r="G22812" s="1">
        <v>0</v>
      </c>
      <c r="H22812" s="1">
        <v>0.216878753784263</v>
      </c>
      <c r="I22812" s="1">
        <v>0.46088911880427003</v>
      </c>
      <c r="J22812" s="1">
        <v>5.1127651574355698E-2</v>
      </c>
      <c r="K22812" s="1">
        <v>0.26640166706899698</v>
      </c>
      <c r="L22812" s="1" t="b">
        <f t="shared" si="356"/>
        <v>0</v>
      </c>
    </row>
    <row r="22813" spans="1:12" x14ac:dyDescent="0.35">
      <c r="A22813" s="1" t="s">
        <v>514</v>
      </c>
      <c r="B22813" s="1" t="s">
        <v>22167</v>
      </c>
      <c r="C22813" s="1" t="s">
        <v>250</v>
      </c>
      <c r="D22813" s="1">
        <v>3</v>
      </c>
      <c r="E22813" s="1">
        <v>-4.88386350576911E-2</v>
      </c>
      <c r="F22813" s="1" t="s">
        <v>18013</v>
      </c>
      <c r="G22813" s="1">
        <v>0</v>
      </c>
      <c r="H22813" s="1">
        <v>0.20168542862612801</v>
      </c>
      <c r="I22813" s="1">
        <v>0.44053163102897003</v>
      </c>
      <c r="J22813" s="1">
        <v>0.267683699275924</v>
      </c>
      <c r="K22813" s="1">
        <v>0.55662803870351896</v>
      </c>
      <c r="L22813" s="1" t="b">
        <f t="shared" si="356"/>
        <v>0</v>
      </c>
    </row>
    <row r="22814" spans="1:12" x14ac:dyDescent="0.35">
      <c r="A22814" s="1" t="s">
        <v>514</v>
      </c>
      <c r="B22814" s="1" t="s">
        <v>22167</v>
      </c>
      <c r="C22814" s="1" t="s">
        <v>251</v>
      </c>
      <c r="D22814" s="1">
        <v>3</v>
      </c>
      <c r="E22814" s="1">
        <v>-3.96865227126268E-2</v>
      </c>
      <c r="F22814" s="1" t="s">
        <v>7823</v>
      </c>
      <c r="G22814" s="1">
        <v>0</v>
      </c>
      <c r="H22814" s="1">
        <v>0.27297412069378801</v>
      </c>
      <c r="I22814" s="1">
        <v>0.52669449747165398</v>
      </c>
      <c r="J22814" s="1">
        <v>0.19888409541791099</v>
      </c>
      <c r="K22814" s="1">
        <v>0.48489525701069502</v>
      </c>
      <c r="L22814" s="1" t="b">
        <f t="shared" si="356"/>
        <v>0</v>
      </c>
    </row>
    <row r="22815" spans="1:12" x14ac:dyDescent="0.35">
      <c r="A22815" s="1" t="s">
        <v>514</v>
      </c>
      <c r="B22815" s="1" t="s">
        <v>22167</v>
      </c>
      <c r="C22815" s="1" t="s">
        <v>252</v>
      </c>
      <c r="D22815" s="1">
        <v>3</v>
      </c>
      <c r="E22815" s="1">
        <v>-7.9419668061612797E-2</v>
      </c>
      <c r="F22815" s="1" t="s">
        <v>6799</v>
      </c>
      <c r="G22815" s="1">
        <v>0</v>
      </c>
      <c r="H22815" s="1">
        <v>2.8252223470496801E-2</v>
      </c>
      <c r="I22815" s="1">
        <v>0.115195862594224</v>
      </c>
      <c r="J22815" s="1">
        <v>1.38969273058574E-2</v>
      </c>
      <c r="K22815" s="1">
        <v>0.15907995116267601</v>
      </c>
      <c r="L22815" s="1" t="b">
        <f t="shared" si="356"/>
        <v>0</v>
      </c>
    </row>
    <row r="22816" spans="1:12" x14ac:dyDescent="0.35">
      <c r="A22816" s="1" t="s">
        <v>514</v>
      </c>
      <c r="B22816" s="1" t="s">
        <v>22167</v>
      </c>
      <c r="C22816" s="1" t="s">
        <v>253</v>
      </c>
      <c r="D22816" s="1">
        <v>3</v>
      </c>
      <c r="E22816" s="1">
        <v>-8.3133839245475002E-2</v>
      </c>
      <c r="F22816" s="1" t="s">
        <v>6748</v>
      </c>
      <c r="G22816" s="1">
        <v>0</v>
      </c>
      <c r="H22816" s="1">
        <v>2.1655265906421299E-2</v>
      </c>
      <c r="I22816" s="1">
        <v>9.4705526210505597E-2</v>
      </c>
      <c r="J22816" s="1">
        <v>4.9889413800632297E-2</v>
      </c>
      <c r="K22816" s="1">
        <v>0.26301946853401698</v>
      </c>
      <c r="L22816" s="1" t="b">
        <f t="shared" si="356"/>
        <v>0</v>
      </c>
    </row>
    <row r="22817" spans="1:12" x14ac:dyDescent="0.35">
      <c r="A22817" s="1" t="s">
        <v>514</v>
      </c>
      <c r="B22817" s="1" t="s">
        <v>22167</v>
      </c>
      <c r="C22817" s="1" t="s">
        <v>254</v>
      </c>
      <c r="D22817" s="1">
        <v>3</v>
      </c>
      <c r="E22817" s="1">
        <v>-6.6486200384390501E-2</v>
      </c>
      <c r="F22817" s="1" t="s">
        <v>18014</v>
      </c>
      <c r="G22817" s="1">
        <v>0</v>
      </c>
      <c r="H22817" s="1">
        <v>6.6281961020316693E-2</v>
      </c>
      <c r="I22817" s="1">
        <v>0.21324522436018101</v>
      </c>
      <c r="J22817" s="1">
        <v>8.9510417842784101E-2</v>
      </c>
      <c r="K22817" s="1">
        <v>0.338129812801575</v>
      </c>
      <c r="L22817" s="1" t="b">
        <f t="shared" si="356"/>
        <v>0</v>
      </c>
    </row>
    <row r="22818" spans="1:12" x14ac:dyDescent="0.35">
      <c r="A22818" s="1" t="s">
        <v>514</v>
      </c>
      <c r="B22818" s="1" t="s">
        <v>22167</v>
      </c>
      <c r="C22818" s="1" t="s">
        <v>255</v>
      </c>
      <c r="D22818" s="1">
        <v>3</v>
      </c>
      <c r="E22818" s="1">
        <v>-5.3700741371890799E-2</v>
      </c>
      <c r="F22818" s="1" t="s">
        <v>8121</v>
      </c>
      <c r="G22818" s="1">
        <v>0</v>
      </c>
      <c r="H22818" s="1">
        <v>0.13798242897131099</v>
      </c>
      <c r="I22818" s="1">
        <v>0.34791046580028701</v>
      </c>
      <c r="J22818" s="1">
        <v>4.7167699893142997E-2</v>
      </c>
      <c r="K22818" s="1">
        <v>0.257111564848714</v>
      </c>
      <c r="L22818" s="1" t="b">
        <f t="shared" si="356"/>
        <v>0</v>
      </c>
    </row>
    <row r="22819" spans="1:12" x14ac:dyDescent="0.35">
      <c r="A22819" s="1" t="s">
        <v>514</v>
      </c>
      <c r="B22819" s="1" t="s">
        <v>22167</v>
      </c>
      <c r="C22819" s="1" t="s">
        <v>256</v>
      </c>
      <c r="D22819" s="1">
        <v>3</v>
      </c>
      <c r="E22819" s="1">
        <v>-4.2212947325614598E-2</v>
      </c>
      <c r="F22819" s="1" t="s">
        <v>7711</v>
      </c>
      <c r="G22819" s="1">
        <v>0.24004590334818399</v>
      </c>
      <c r="H22819" s="1">
        <v>0.36113243136561002</v>
      </c>
      <c r="I22819" s="1">
        <v>0.61729126990849004</v>
      </c>
      <c r="J22819" s="1">
        <v>0.41488327589858698</v>
      </c>
      <c r="K22819" s="1">
        <v>0.68031971962219095</v>
      </c>
      <c r="L22819" s="1" t="b">
        <f t="shared" si="356"/>
        <v>0</v>
      </c>
    </row>
    <row r="22820" spans="1:12" x14ac:dyDescent="0.35">
      <c r="A22820" s="1" t="s">
        <v>514</v>
      </c>
      <c r="B22820" s="1" t="s">
        <v>22167</v>
      </c>
      <c r="C22820" s="1" t="s">
        <v>257</v>
      </c>
      <c r="D22820" s="1">
        <v>3</v>
      </c>
      <c r="E22820" s="1">
        <v>-7.9949417916129403E-2</v>
      </c>
      <c r="F22820" s="1" t="s">
        <v>18015</v>
      </c>
      <c r="G22820" s="1">
        <v>0.37651676287769198</v>
      </c>
      <c r="H22820" s="1">
        <v>7.7943303467117295E-2</v>
      </c>
      <c r="I22820" s="1">
        <v>0.23801910868804499</v>
      </c>
      <c r="J22820" s="1">
        <v>0.24917488391737</v>
      </c>
      <c r="K22820" s="1">
        <v>0.537424673400409</v>
      </c>
      <c r="L22820" s="1" t="b">
        <f t="shared" si="356"/>
        <v>0</v>
      </c>
    </row>
    <row r="22821" spans="1:12" x14ac:dyDescent="0.35">
      <c r="A22821" s="1" t="s">
        <v>514</v>
      </c>
      <c r="B22821" s="1" t="s">
        <v>22167</v>
      </c>
      <c r="C22821" s="1" t="s">
        <v>258</v>
      </c>
      <c r="D22821" s="1">
        <v>3</v>
      </c>
      <c r="E22821" s="1">
        <v>-0.124888695180424</v>
      </c>
      <c r="F22821" s="1" t="s">
        <v>15246</v>
      </c>
      <c r="G22821" s="1">
        <v>0.60357210005233897</v>
      </c>
      <c r="H22821" s="1">
        <v>4.21570245960141E-2</v>
      </c>
      <c r="I22821" s="1">
        <v>0.155038485602672</v>
      </c>
      <c r="J22821" s="1">
        <v>0.17531440677537199</v>
      </c>
      <c r="K22821" s="1">
        <v>0.457465120464011</v>
      </c>
      <c r="L22821" s="1" t="b">
        <f t="shared" si="356"/>
        <v>0</v>
      </c>
    </row>
    <row r="22822" spans="1:12" x14ac:dyDescent="0.35">
      <c r="A22822" s="1" t="s">
        <v>514</v>
      </c>
      <c r="B22822" s="1" t="s">
        <v>22167</v>
      </c>
      <c r="C22822" s="1" t="s">
        <v>259</v>
      </c>
      <c r="D22822" s="1">
        <v>3</v>
      </c>
      <c r="E22822" s="1">
        <v>3.2528542211723702E-2</v>
      </c>
      <c r="F22822" s="1" t="s">
        <v>4152</v>
      </c>
      <c r="G22822" s="1">
        <v>0.56999504532674805</v>
      </c>
      <c r="H22822" s="1">
        <v>0.57914998584494304</v>
      </c>
      <c r="I22822" s="1">
        <v>0.78844229582446901</v>
      </c>
      <c r="J22822" s="1">
        <v>0.61182737039907098</v>
      </c>
      <c r="K22822" s="1">
        <v>0.81252425211513601</v>
      </c>
      <c r="L22822" s="1" t="b">
        <f t="shared" si="356"/>
        <v>0</v>
      </c>
    </row>
    <row r="22823" spans="1:12" x14ac:dyDescent="0.35">
      <c r="A22823" s="1" t="s">
        <v>514</v>
      </c>
      <c r="B22823" s="1" t="s">
        <v>22167</v>
      </c>
      <c r="C22823" s="1" t="s">
        <v>260</v>
      </c>
      <c r="D22823" s="1">
        <v>3</v>
      </c>
      <c r="E22823" s="1">
        <v>1.8445233709639399E-3</v>
      </c>
      <c r="F22823" s="1" t="s">
        <v>4365</v>
      </c>
      <c r="G22823" s="1">
        <v>0.18044482926088501</v>
      </c>
      <c r="H22823" s="1">
        <v>0.96619988028555703</v>
      </c>
      <c r="I22823" s="1">
        <v>0.98759117312045597</v>
      </c>
      <c r="J22823" s="1">
        <v>0.96796349773828705</v>
      </c>
      <c r="K22823" s="1">
        <v>0.98833714749905299</v>
      </c>
      <c r="L22823" s="1" t="b">
        <f t="shared" si="356"/>
        <v>0</v>
      </c>
    </row>
    <row r="22824" spans="1:12" x14ac:dyDescent="0.35">
      <c r="A22824" s="1" t="s">
        <v>514</v>
      </c>
      <c r="B22824" s="1" t="s">
        <v>22167</v>
      </c>
      <c r="C22824" s="1" t="s">
        <v>261</v>
      </c>
      <c r="D22824" s="1">
        <v>3</v>
      </c>
      <c r="E22824" s="1">
        <v>3.8427507015191202E-2</v>
      </c>
      <c r="F22824" s="1" t="s">
        <v>18016</v>
      </c>
      <c r="G22824" s="1">
        <v>0.40267482351515799</v>
      </c>
      <c r="H22824" s="1">
        <v>0.453577861805259</v>
      </c>
      <c r="I22824" s="1">
        <v>0.69781932255363199</v>
      </c>
      <c r="J22824" s="1">
        <v>0.49064962404478402</v>
      </c>
      <c r="K22824" s="1">
        <v>0.73315861506129398</v>
      </c>
      <c r="L22824" s="1" t="b">
        <f t="shared" si="356"/>
        <v>0</v>
      </c>
    </row>
    <row r="22825" spans="1:12" x14ac:dyDescent="0.35">
      <c r="A22825" s="1" t="s">
        <v>514</v>
      </c>
      <c r="B22825" s="1" t="s">
        <v>22167</v>
      </c>
      <c r="C22825" s="1" t="s">
        <v>262</v>
      </c>
      <c r="D22825" s="1">
        <v>3</v>
      </c>
      <c r="E22825" s="1">
        <v>5.6183224294064103E-2</v>
      </c>
      <c r="F22825" s="1" t="s">
        <v>8988</v>
      </c>
      <c r="G22825" s="1">
        <v>0</v>
      </c>
      <c r="H22825" s="1">
        <v>0.12069153189707101</v>
      </c>
      <c r="I22825" s="1">
        <v>0.31906861033430101</v>
      </c>
      <c r="J22825" s="1">
        <v>0.24475822251453699</v>
      </c>
      <c r="K22825" s="1">
        <v>0.53324670477319203</v>
      </c>
      <c r="L22825" s="1" t="b">
        <f t="shared" si="356"/>
        <v>0</v>
      </c>
    </row>
    <row r="22826" spans="1:12" x14ac:dyDescent="0.35">
      <c r="A22826" s="1" t="s">
        <v>514</v>
      </c>
      <c r="B22826" s="1" t="s">
        <v>22167</v>
      </c>
      <c r="C22826" s="1" t="s">
        <v>263</v>
      </c>
      <c r="D22826" s="1">
        <v>3</v>
      </c>
      <c r="E22826" s="1">
        <v>6.4235397074296999E-2</v>
      </c>
      <c r="F22826" s="1" t="s">
        <v>4282</v>
      </c>
      <c r="G22826" s="1">
        <v>0</v>
      </c>
      <c r="H22826" s="1">
        <v>7.6054862692705102E-2</v>
      </c>
      <c r="I22826" s="1">
        <v>0.23377525720381601</v>
      </c>
      <c r="J22826" s="1">
        <v>0.21615105483378799</v>
      </c>
      <c r="K22826" s="1">
        <v>0.502379560084664</v>
      </c>
      <c r="L22826" s="1" t="b">
        <f t="shared" si="356"/>
        <v>0</v>
      </c>
    </row>
    <row r="22827" spans="1:12" x14ac:dyDescent="0.35">
      <c r="A22827" s="1" t="s">
        <v>514</v>
      </c>
      <c r="B22827" s="1" t="s">
        <v>22167</v>
      </c>
      <c r="C22827" s="1" t="s">
        <v>264</v>
      </c>
      <c r="D22827" s="1">
        <v>3</v>
      </c>
      <c r="E22827" s="1">
        <v>0.105045133258833</v>
      </c>
      <c r="F22827" s="1" t="s">
        <v>18017</v>
      </c>
      <c r="G22827" s="1">
        <v>0.45502725318473403</v>
      </c>
      <c r="H22827" s="1">
        <v>4.8139950290331697E-2</v>
      </c>
      <c r="I22827" s="1">
        <v>0.16998928315706799</v>
      </c>
      <c r="J22827" s="1">
        <v>0.16102516396505301</v>
      </c>
      <c r="K22827" s="1">
        <v>0.43869657534680001</v>
      </c>
      <c r="L22827" s="1" t="b">
        <f t="shared" si="356"/>
        <v>0</v>
      </c>
    </row>
    <row r="22828" spans="1:12" x14ac:dyDescent="0.35">
      <c r="A22828" s="1" t="s">
        <v>514</v>
      </c>
      <c r="B22828" s="1" t="s">
        <v>22167</v>
      </c>
      <c r="C22828" s="1" t="s">
        <v>265</v>
      </c>
      <c r="D22828" s="1">
        <v>3</v>
      </c>
      <c r="E22828" s="1">
        <v>-1.67387361405546E-2</v>
      </c>
      <c r="F22828" s="1" t="s">
        <v>18018</v>
      </c>
      <c r="G22828" s="1">
        <v>0.58564127582436099</v>
      </c>
      <c r="H22828" s="1">
        <v>0.78498936810169795</v>
      </c>
      <c r="I22828" s="1">
        <v>0.90603969072588098</v>
      </c>
      <c r="J22828" s="1">
        <v>0.81939444813652396</v>
      </c>
      <c r="K22828" s="1">
        <v>0.92115495651831303</v>
      </c>
      <c r="L22828" s="1" t="b">
        <f t="shared" si="356"/>
        <v>0</v>
      </c>
    </row>
    <row r="22829" spans="1:12" x14ac:dyDescent="0.35">
      <c r="A22829" s="1" t="s">
        <v>514</v>
      </c>
      <c r="B22829" s="1" t="s">
        <v>22167</v>
      </c>
      <c r="C22829" s="1" t="s">
        <v>266</v>
      </c>
      <c r="D22829" s="1">
        <v>3</v>
      </c>
      <c r="E22829" s="1">
        <v>4.2413575825764301E-3</v>
      </c>
      <c r="F22829" s="1" t="s">
        <v>7781</v>
      </c>
      <c r="G22829" s="1">
        <v>0</v>
      </c>
      <c r="H22829" s="1">
        <v>0.90673587307324999</v>
      </c>
      <c r="I22829" s="1">
        <v>0.96307863129281701</v>
      </c>
      <c r="J22829" s="1">
        <v>0.89606796909727104</v>
      </c>
      <c r="K22829" s="1">
        <v>0.95626076679149896</v>
      </c>
      <c r="L22829" s="1" t="b">
        <f t="shared" si="356"/>
        <v>0</v>
      </c>
    </row>
    <row r="22830" spans="1:12" x14ac:dyDescent="0.35">
      <c r="A22830" s="1" t="s">
        <v>514</v>
      </c>
      <c r="B22830" s="1" t="s">
        <v>22167</v>
      </c>
      <c r="C22830" s="1" t="s">
        <v>267</v>
      </c>
      <c r="D22830" s="1">
        <v>3</v>
      </c>
      <c r="E22830" s="1">
        <v>4.1510059038781702E-2</v>
      </c>
      <c r="F22830" s="1" t="s">
        <v>18019</v>
      </c>
      <c r="G22830" s="1">
        <v>0.74805571419375405</v>
      </c>
      <c r="H22830" s="1">
        <v>0.56880703062735605</v>
      </c>
      <c r="I22830" s="1">
        <v>0.78123528737297698</v>
      </c>
      <c r="J22830" s="1">
        <v>0.60480559061012096</v>
      </c>
      <c r="K22830" s="1">
        <v>0.80816103039895704</v>
      </c>
      <c r="L22830" s="1" t="b">
        <f t="shared" si="356"/>
        <v>0</v>
      </c>
    </row>
    <row r="22831" spans="1:12" x14ac:dyDescent="0.35">
      <c r="A22831" s="1" t="s">
        <v>514</v>
      </c>
      <c r="B22831" s="1" t="s">
        <v>22167</v>
      </c>
      <c r="C22831" s="1" t="s">
        <v>268</v>
      </c>
      <c r="D22831" s="1">
        <v>3</v>
      </c>
      <c r="E22831" s="1">
        <v>-1.9596367732633901E-2</v>
      </c>
      <c r="F22831" s="1" t="s">
        <v>3139</v>
      </c>
      <c r="G22831" s="1">
        <v>1.9549080124340101E-2</v>
      </c>
      <c r="H22831" s="1">
        <v>0.58833160142649898</v>
      </c>
      <c r="I22831" s="1">
        <v>0.79420889785879101</v>
      </c>
      <c r="J22831" s="1">
        <v>0.64561417599082604</v>
      </c>
      <c r="K22831" s="1">
        <v>0.832497328023589</v>
      </c>
      <c r="L22831" s="1" t="b">
        <f t="shared" si="356"/>
        <v>0</v>
      </c>
    </row>
    <row r="22832" spans="1:12" x14ac:dyDescent="0.35">
      <c r="A22832" s="1" t="s">
        <v>514</v>
      </c>
      <c r="B22832" s="1" t="s">
        <v>22167</v>
      </c>
      <c r="C22832" s="1" t="s">
        <v>269</v>
      </c>
      <c r="D22832" s="1">
        <v>3</v>
      </c>
      <c r="E22832" s="1">
        <v>3.98246299376052E-3</v>
      </c>
      <c r="F22832" s="1" t="s">
        <v>7781</v>
      </c>
      <c r="G22832" s="1">
        <v>0</v>
      </c>
      <c r="H22832" s="1">
        <v>0.91240508965063605</v>
      </c>
      <c r="I22832" s="1">
        <v>0.96516630121567704</v>
      </c>
      <c r="J22832" s="1">
        <v>0.90668847635836203</v>
      </c>
      <c r="K22832" s="1">
        <v>0.961787012388722</v>
      </c>
      <c r="L22832" s="1" t="b">
        <f t="shared" si="356"/>
        <v>0</v>
      </c>
    </row>
    <row r="22833" spans="1:12" x14ac:dyDescent="0.35">
      <c r="A22833" s="1" t="s">
        <v>514</v>
      </c>
      <c r="B22833" s="1" t="s">
        <v>22167</v>
      </c>
      <c r="C22833" s="1" t="s">
        <v>270</v>
      </c>
      <c r="D22833" s="1">
        <v>3</v>
      </c>
      <c r="E22833" s="1">
        <v>-4.8486720292883499E-2</v>
      </c>
      <c r="F22833" s="1" t="s">
        <v>17218</v>
      </c>
      <c r="G22833" s="1">
        <v>0</v>
      </c>
      <c r="H22833" s="1">
        <v>0.18084314234292201</v>
      </c>
      <c r="I22833" s="1">
        <v>0.41126027576474899</v>
      </c>
      <c r="J22833" s="1">
        <v>0.27342685078929502</v>
      </c>
      <c r="K22833" s="1">
        <v>0.56167645438033398</v>
      </c>
      <c r="L22833" s="1" t="b">
        <f t="shared" si="356"/>
        <v>0</v>
      </c>
    </row>
    <row r="22834" spans="1:12" x14ac:dyDescent="0.35">
      <c r="A22834" s="1" t="s">
        <v>514</v>
      </c>
      <c r="B22834" s="1" t="s">
        <v>22167</v>
      </c>
      <c r="C22834" s="1" t="s">
        <v>271</v>
      </c>
      <c r="D22834" s="1">
        <v>3</v>
      </c>
      <c r="E22834" s="1">
        <v>-5.0758194746893602E-2</v>
      </c>
      <c r="F22834" s="1" t="s">
        <v>1474</v>
      </c>
      <c r="G22834" s="1">
        <v>0</v>
      </c>
      <c r="H22834" s="1">
        <v>0.16089555927860699</v>
      </c>
      <c r="I22834" s="1">
        <v>0.38257445774362703</v>
      </c>
      <c r="J22834" s="1">
        <v>7.6451261910621696E-2</v>
      </c>
      <c r="K22834" s="1">
        <v>0.31694307686864998</v>
      </c>
      <c r="L22834" s="1" t="b">
        <f t="shared" si="356"/>
        <v>0</v>
      </c>
    </row>
    <row r="22835" spans="1:12" x14ac:dyDescent="0.35">
      <c r="A22835" s="1" t="s">
        <v>514</v>
      </c>
      <c r="B22835" s="1" t="s">
        <v>22167</v>
      </c>
      <c r="C22835" s="1" t="s">
        <v>272</v>
      </c>
      <c r="D22835" s="1">
        <v>3</v>
      </c>
      <c r="E22835" s="1">
        <v>-7.7280771786272906E-2</v>
      </c>
      <c r="F22835" s="1" t="s">
        <v>1420</v>
      </c>
      <c r="G22835" s="1">
        <v>0</v>
      </c>
      <c r="H22835" s="1">
        <v>3.2786780716691603E-2</v>
      </c>
      <c r="I22835" s="1">
        <v>0.12870371056176999</v>
      </c>
      <c r="J22835" s="1">
        <v>7.5283903635921995E-2</v>
      </c>
      <c r="K22835" s="1">
        <v>0.31469455596116103</v>
      </c>
      <c r="L22835" s="1" t="b">
        <f t="shared" si="356"/>
        <v>0</v>
      </c>
    </row>
    <row r="22836" spans="1:12" x14ac:dyDescent="0.35">
      <c r="A22836" s="1" t="s">
        <v>514</v>
      </c>
      <c r="B22836" s="1" t="s">
        <v>22167</v>
      </c>
      <c r="C22836" s="1" t="s">
        <v>273</v>
      </c>
      <c r="D22836" s="1">
        <v>3</v>
      </c>
      <c r="E22836" s="1">
        <v>-6.5869801883290599E-2</v>
      </c>
      <c r="F22836" s="1" t="s">
        <v>3936</v>
      </c>
      <c r="G22836" s="1">
        <v>0</v>
      </c>
      <c r="H22836" s="1">
        <v>6.8837375595145703E-2</v>
      </c>
      <c r="I22836" s="1">
        <v>0.21845761677914</v>
      </c>
      <c r="J22836" s="1">
        <v>7.4203198528755399E-2</v>
      </c>
      <c r="K22836" s="1">
        <v>0.312773641017631</v>
      </c>
      <c r="L22836" s="1" t="b">
        <f t="shared" si="356"/>
        <v>0</v>
      </c>
    </row>
    <row r="22837" spans="1:12" x14ac:dyDescent="0.35">
      <c r="A22837" s="1" t="s">
        <v>514</v>
      </c>
      <c r="B22837" s="1" t="s">
        <v>22167</v>
      </c>
      <c r="C22837" s="1" t="s">
        <v>274</v>
      </c>
      <c r="D22837" s="1">
        <v>3</v>
      </c>
      <c r="E22837" s="1">
        <v>-9.8831865524103002E-2</v>
      </c>
      <c r="F22837" s="1" t="s">
        <v>18020</v>
      </c>
      <c r="G22837" s="1">
        <v>0.59683095052941404</v>
      </c>
      <c r="H22837" s="1">
        <v>0.108161866691981</v>
      </c>
      <c r="I22837" s="1">
        <v>0.29656131271332598</v>
      </c>
      <c r="J22837" s="1">
        <v>0.25442282906922697</v>
      </c>
      <c r="K22837" s="1">
        <v>0.54268028725296102</v>
      </c>
      <c r="L22837" s="1" t="b">
        <f t="shared" si="356"/>
        <v>0</v>
      </c>
    </row>
    <row r="22838" spans="1:12" x14ac:dyDescent="0.35">
      <c r="A22838" s="1" t="s">
        <v>514</v>
      </c>
      <c r="B22838" s="1" t="s">
        <v>22167</v>
      </c>
      <c r="C22838" s="1" t="s">
        <v>275</v>
      </c>
      <c r="D22838" s="1">
        <v>3</v>
      </c>
      <c r="E22838" s="31">
        <v>-6.47389782821176E-4</v>
      </c>
      <c r="F22838" s="1" t="s">
        <v>12356</v>
      </c>
      <c r="G22838" s="1">
        <v>0</v>
      </c>
      <c r="H22838" s="1">
        <v>0.98573259382340295</v>
      </c>
      <c r="I22838" s="1">
        <v>0.994908741499819</v>
      </c>
      <c r="J22838" s="1">
        <v>0.97650323870875799</v>
      </c>
      <c r="K22838" s="1">
        <v>0.99118348419980096</v>
      </c>
      <c r="L22838" s="1" t="b">
        <f t="shared" si="356"/>
        <v>0</v>
      </c>
    </row>
    <row r="22839" spans="1:12" x14ac:dyDescent="0.35">
      <c r="A22839" s="1" t="s">
        <v>514</v>
      </c>
      <c r="B22839" s="1" t="s">
        <v>22167</v>
      </c>
      <c r="C22839" s="1" t="s">
        <v>276</v>
      </c>
      <c r="D22839" s="1">
        <v>3</v>
      </c>
      <c r="E22839" s="1">
        <v>-3.5106280286930101E-2</v>
      </c>
      <c r="F22839" s="1" t="s">
        <v>18021</v>
      </c>
      <c r="G22839" s="1">
        <v>0.34264140945827098</v>
      </c>
      <c r="H22839" s="1">
        <v>0.41560348072096898</v>
      </c>
      <c r="I22839" s="1">
        <v>0.665592895162187</v>
      </c>
      <c r="J22839" s="1">
        <v>0.53848766854766905</v>
      </c>
      <c r="K22839" s="1">
        <v>0.76440135976749701</v>
      </c>
      <c r="L22839" s="1" t="b">
        <f t="shared" si="356"/>
        <v>0</v>
      </c>
    </row>
    <row r="22840" spans="1:12" x14ac:dyDescent="0.35">
      <c r="A22840" s="1" t="s">
        <v>514</v>
      </c>
      <c r="B22840" s="1" t="s">
        <v>22167</v>
      </c>
      <c r="C22840" s="1" t="s">
        <v>277</v>
      </c>
      <c r="D22840" s="1">
        <v>3</v>
      </c>
      <c r="E22840" s="1">
        <v>8.3288962821359003E-2</v>
      </c>
      <c r="F22840" s="1" t="s">
        <v>12952</v>
      </c>
      <c r="G22840" s="1">
        <v>0</v>
      </c>
      <c r="H22840" s="1">
        <v>2.14116714844549E-2</v>
      </c>
      <c r="I22840" s="1">
        <v>9.3911911327683797E-2</v>
      </c>
      <c r="J22840" s="1">
        <v>5.8275255000845301E-2</v>
      </c>
      <c r="K22840" s="1">
        <v>0.28121472812593201</v>
      </c>
      <c r="L22840" s="1" t="b">
        <f t="shared" si="356"/>
        <v>0</v>
      </c>
    </row>
    <row r="22841" spans="1:12" x14ac:dyDescent="0.35">
      <c r="A22841" s="1" t="s">
        <v>514</v>
      </c>
      <c r="B22841" s="1" t="s">
        <v>22167</v>
      </c>
      <c r="C22841" s="1" t="s">
        <v>278</v>
      </c>
      <c r="D22841" s="1">
        <v>3</v>
      </c>
      <c r="E22841" s="1">
        <v>-1.11249015037353E-2</v>
      </c>
      <c r="F22841" s="1" t="s">
        <v>6764</v>
      </c>
      <c r="G22841" s="1">
        <v>0</v>
      </c>
      <c r="H22841" s="1">
        <v>0.75871028240467497</v>
      </c>
      <c r="I22841" s="1">
        <v>0.89314725498911496</v>
      </c>
      <c r="J22841" s="1">
        <v>0.77522142533684002</v>
      </c>
      <c r="K22841" s="1">
        <v>0.89998217884363896</v>
      </c>
      <c r="L22841" s="1" t="b">
        <f t="shared" si="356"/>
        <v>0</v>
      </c>
    </row>
    <row r="22842" spans="1:12" x14ac:dyDescent="0.35">
      <c r="A22842" s="1" t="s">
        <v>514</v>
      </c>
      <c r="B22842" s="1" t="s">
        <v>22167</v>
      </c>
      <c r="C22842" s="1" t="s">
        <v>279</v>
      </c>
      <c r="D22842" s="1">
        <v>3</v>
      </c>
      <c r="E22842" s="1">
        <v>1.8333894261797799E-2</v>
      </c>
      <c r="F22842" s="1" t="s">
        <v>3987</v>
      </c>
      <c r="G22842" s="1">
        <v>0</v>
      </c>
      <c r="H22842" s="1">
        <v>0.61255681024431397</v>
      </c>
      <c r="I22842" s="1">
        <v>0.81034484597756595</v>
      </c>
      <c r="J22842" s="1">
        <v>0.24393004865339099</v>
      </c>
      <c r="K22842" s="1">
        <v>0.53217844498751099</v>
      </c>
      <c r="L22842" s="1" t="b">
        <f t="shared" si="356"/>
        <v>0</v>
      </c>
    </row>
    <row r="22843" spans="1:12" x14ac:dyDescent="0.35">
      <c r="A22843" s="1" t="s">
        <v>514</v>
      </c>
      <c r="B22843" s="1" t="s">
        <v>22167</v>
      </c>
      <c r="C22843" s="1" t="s">
        <v>280</v>
      </c>
      <c r="D22843" s="1">
        <v>3</v>
      </c>
      <c r="E22843" s="1">
        <v>5.0951254152003099E-2</v>
      </c>
      <c r="F22843" s="1" t="s">
        <v>18022</v>
      </c>
      <c r="G22843" s="1">
        <v>5.5945493826960402E-2</v>
      </c>
      <c r="H22843" s="1">
        <v>0.21438134141625501</v>
      </c>
      <c r="I22843" s="1">
        <v>0.45746594532352403</v>
      </c>
      <c r="J22843" s="1">
        <v>0.30860273327407101</v>
      </c>
      <c r="K22843" s="1">
        <v>0.59263900124537505</v>
      </c>
      <c r="L22843" s="1" t="b">
        <f t="shared" si="356"/>
        <v>0</v>
      </c>
    </row>
    <row r="22844" spans="1:12" x14ac:dyDescent="0.35">
      <c r="A22844" s="1" t="s">
        <v>515</v>
      </c>
      <c r="B22844" s="1" t="s">
        <v>22168</v>
      </c>
      <c r="C22844" s="1" t="s">
        <v>173</v>
      </c>
      <c r="D22844" s="1">
        <v>3</v>
      </c>
      <c r="E22844" s="1">
        <v>2.58971306282237E-2</v>
      </c>
      <c r="F22844" s="1" t="s">
        <v>3101</v>
      </c>
      <c r="G22844" s="1">
        <v>0.29641832724112399</v>
      </c>
      <c r="H22844" s="1">
        <v>0.590174560962762</v>
      </c>
      <c r="I22844" s="1">
        <v>0.79528739259193304</v>
      </c>
      <c r="J22844" s="1">
        <v>0.60338889279707297</v>
      </c>
      <c r="K22844" s="1">
        <v>0.80728260968588705</v>
      </c>
      <c r="L22844" s="1" t="b">
        <f t="shared" si="356"/>
        <v>0</v>
      </c>
    </row>
    <row r="22845" spans="1:12" x14ac:dyDescent="0.35">
      <c r="A22845" s="1" t="s">
        <v>515</v>
      </c>
      <c r="B22845" s="1" t="s">
        <v>22168</v>
      </c>
      <c r="C22845" s="1" t="s">
        <v>174</v>
      </c>
      <c r="D22845" s="1">
        <v>3</v>
      </c>
      <c r="E22845" s="1">
        <v>-1.5548681082382E-2</v>
      </c>
      <c r="F22845" s="1" t="s">
        <v>18023</v>
      </c>
      <c r="G22845" s="1">
        <v>0.60297089170037499</v>
      </c>
      <c r="H22845" s="1">
        <v>0.81214205915684001</v>
      </c>
      <c r="I22845" s="1">
        <v>0.91891820130375501</v>
      </c>
      <c r="J22845" s="1">
        <v>0.84759300139826099</v>
      </c>
      <c r="K22845" s="1">
        <v>0.93568079032642804</v>
      </c>
      <c r="L22845" s="1" t="b">
        <f t="shared" si="356"/>
        <v>0</v>
      </c>
    </row>
    <row r="22846" spans="1:12" x14ac:dyDescent="0.35">
      <c r="A22846" s="1" t="s">
        <v>515</v>
      </c>
      <c r="B22846" s="1" t="s">
        <v>22168</v>
      </c>
      <c r="C22846" s="1" t="s">
        <v>175</v>
      </c>
      <c r="D22846" s="1">
        <v>3</v>
      </c>
      <c r="E22846" s="1">
        <v>-3.16771694069405E-2</v>
      </c>
      <c r="F22846" s="1" t="s">
        <v>3953</v>
      </c>
      <c r="G22846" s="1">
        <v>0</v>
      </c>
      <c r="H22846" s="1">
        <v>0.38157326644547102</v>
      </c>
      <c r="I22846" s="1">
        <v>0.63644114484672698</v>
      </c>
      <c r="J22846" s="1">
        <v>6.3898257483341395E-2</v>
      </c>
      <c r="K22846" s="1">
        <v>0.293081586122449</v>
      </c>
      <c r="L22846" s="1" t="b">
        <f t="shared" si="356"/>
        <v>0</v>
      </c>
    </row>
    <row r="22847" spans="1:12" x14ac:dyDescent="0.35">
      <c r="A22847" s="1" t="s">
        <v>515</v>
      </c>
      <c r="B22847" s="1" t="s">
        <v>22168</v>
      </c>
      <c r="C22847" s="1" t="s">
        <v>176</v>
      </c>
      <c r="D22847" s="1">
        <v>3</v>
      </c>
      <c r="E22847" s="1">
        <v>-4.9328383833330297E-2</v>
      </c>
      <c r="F22847" s="1" t="s">
        <v>6789</v>
      </c>
      <c r="G22847" s="1">
        <v>0</v>
      </c>
      <c r="H22847" s="1">
        <v>0.17301773958233099</v>
      </c>
      <c r="I22847" s="1">
        <v>0.400031987509681</v>
      </c>
      <c r="J22847" s="1">
        <v>0.20326621686534599</v>
      </c>
      <c r="K22847" s="1">
        <v>0.48872165455299998</v>
      </c>
      <c r="L22847" s="1" t="b">
        <f t="shared" si="356"/>
        <v>0</v>
      </c>
    </row>
    <row r="22848" spans="1:12" x14ac:dyDescent="0.35">
      <c r="A22848" s="1" t="s">
        <v>515</v>
      </c>
      <c r="B22848" s="1" t="s">
        <v>22168</v>
      </c>
      <c r="C22848" s="1" t="s">
        <v>177</v>
      </c>
      <c r="D22848" s="1">
        <v>3</v>
      </c>
      <c r="E22848" s="1">
        <v>-1.1898268082175601E-3</v>
      </c>
      <c r="F22848" s="1" t="s">
        <v>12356</v>
      </c>
      <c r="G22848" s="1">
        <v>0.39583229370832801</v>
      </c>
      <c r="H22848" s="1">
        <v>0.97379803265934495</v>
      </c>
      <c r="I22848" s="1">
        <v>0.99036636726725602</v>
      </c>
      <c r="J22848" s="1">
        <v>0.98194602526529595</v>
      </c>
      <c r="K22848" s="1">
        <v>0.99369143187118902</v>
      </c>
      <c r="L22848" s="1" t="b">
        <f t="shared" si="356"/>
        <v>0</v>
      </c>
    </row>
    <row r="22849" spans="1:12" x14ac:dyDescent="0.35">
      <c r="A22849" s="1" t="s">
        <v>515</v>
      </c>
      <c r="B22849" s="1" t="s">
        <v>22168</v>
      </c>
      <c r="C22849" s="1" t="s">
        <v>178</v>
      </c>
      <c r="D22849" s="1">
        <v>3</v>
      </c>
      <c r="E22849" s="1">
        <v>-1.7106713925113499E-2</v>
      </c>
      <c r="F22849" s="1" t="s">
        <v>7475</v>
      </c>
      <c r="G22849" s="1">
        <v>0</v>
      </c>
      <c r="H22849" s="1">
        <v>0.63781664242396297</v>
      </c>
      <c r="I22849" s="1">
        <v>0.82646036608065099</v>
      </c>
      <c r="J22849" s="1">
        <v>0.62854317743286603</v>
      </c>
      <c r="K22849" s="1">
        <v>0.82202917662247299</v>
      </c>
      <c r="L22849" s="1" t="b">
        <f t="shared" si="356"/>
        <v>0</v>
      </c>
    </row>
    <row r="22850" spans="1:12" x14ac:dyDescent="0.35">
      <c r="A22850" s="1" t="s">
        <v>515</v>
      </c>
      <c r="B22850" s="1" t="s">
        <v>22168</v>
      </c>
      <c r="C22850" s="1" t="s">
        <v>179</v>
      </c>
      <c r="D22850" s="1">
        <v>3</v>
      </c>
      <c r="E22850" s="1">
        <v>2.35792246541272E-2</v>
      </c>
      <c r="F22850" s="1" t="s">
        <v>1833</v>
      </c>
      <c r="G22850" s="1">
        <v>0</v>
      </c>
      <c r="H22850" s="1">
        <v>0.514842481214701</v>
      </c>
      <c r="I22850" s="1">
        <v>0.74484622662830502</v>
      </c>
      <c r="J22850" s="1">
        <v>0.20187477399888401</v>
      </c>
      <c r="K22850" s="1">
        <v>0.48770397543781802</v>
      </c>
      <c r="L22850" s="1" t="b">
        <f t="shared" si="356"/>
        <v>0</v>
      </c>
    </row>
    <row r="22851" spans="1:12" x14ac:dyDescent="0.35">
      <c r="A22851" s="1" t="s">
        <v>515</v>
      </c>
      <c r="B22851" s="1" t="s">
        <v>22168</v>
      </c>
      <c r="C22851" s="1" t="s">
        <v>180</v>
      </c>
      <c r="D22851" s="1">
        <v>3</v>
      </c>
      <c r="E22851" s="1">
        <v>-3.7420893247528897E-2</v>
      </c>
      <c r="F22851" s="1" t="s">
        <v>7482</v>
      </c>
      <c r="G22851" s="1">
        <v>0</v>
      </c>
      <c r="H22851" s="1">
        <v>0.301296576581774</v>
      </c>
      <c r="I22851" s="1">
        <v>0.55721085991894104</v>
      </c>
      <c r="J22851" s="1">
        <v>0.30975061202950499</v>
      </c>
      <c r="K22851" s="1">
        <v>0.59360541750564699</v>
      </c>
      <c r="L22851" s="1" t="b">
        <f t="shared" si="356"/>
        <v>0</v>
      </c>
    </row>
    <row r="22852" spans="1:12" x14ac:dyDescent="0.35">
      <c r="A22852" s="1" t="s">
        <v>515</v>
      </c>
      <c r="B22852" s="1" t="s">
        <v>22168</v>
      </c>
      <c r="C22852" s="1" t="s">
        <v>181</v>
      </c>
      <c r="D22852" s="1">
        <v>3</v>
      </c>
      <c r="E22852" s="1">
        <v>-2.0435319133522398E-2</v>
      </c>
      <c r="F22852" s="1" t="s">
        <v>14708</v>
      </c>
      <c r="G22852" s="1">
        <v>0.290694596849086</v>
      </c>
      <c r="H22852" s="1">
        <v>0.67022945702532699</v>
      </c>
      <c r="I22852" s="1">
        <v>0.84545961587840202</v>
      </c>
      <c r="J22852" s="1">
        <v>0.67534295798014299</v>
      </c>
      <c r="K22852" s="1">
        <v>0.85004583297127201</v>
      </c>
      <c r="L22852" s="1" t="b">
        <f t="shared" si="356"/>
        <v>0</v>
      </c>
    </row>
    <row r="22853" spans="1:12" x14ac:dyDescent="0.35">
      <c r="A22853" s="1" t="s">
        <v>515</v>
      </c>
      <c r="B22853" s="1" t="s">
        <v>22168</v>
      </c>
      <c r="C22853" s="1" t="s">
        <v>182</v>
      </c>
      <c r="D22853" s="1">
        <v>3</v>
      </c>
      <c r="E22853" s="1">
        <v>-3.2254658634256701E-2</v>
      </c>
      <c r="F22853" s="1" t="s">
        <v>3953</v>
      </c>
      <c r="G22853" s="1">
        <v>0</v>
      </c>
      <c r="H22853" s="1">
        <v>0.37295446840935598</v>
      </c>
      <c r="I22853" s="1">
        <v>0.628102684098931</v>
      </c>
      <c r="J22853" s="1">
        <v>0.145064891733998</v>
      </c>
      <c r="K22853" s="1">
        <v>0.41934297982228602</v>
      </c>
      <c r="L22853" s="1" t="b">
        <f t="shared" ref="L22853:L22916" si="357">K22853&lt;0.1</f>
        <v>0</v>
      </c>
    </row>
    <row r="22854" spans="1:12" x14ac:dyDescent="0.35">
      <c r="A22854" s="1" t="s">
        <v>515</v>
      </c>
      <c r="B22854" s="1" t="s">
        <v>22168</v>
      </c>
      <c r="C22854" s="1" t="s">
        <v>183</v>
      </c>
      <c r="D22854" s="1">
        <v>3</v>
      </c>
      <c r="E22854" s="1">
        <v>-2.3253259507889801E-2</v>
      </c>
      <c r="F22854" s="1" t="s">
        <v>2072</v>
      </c>
      <c r="G22854" s="1">
        <v>0</v>
      </c>
      <c r="H22854" s="1">
        <v>0.52067055559918796</v>
      </c>
      <c r="I22854" s="1">
        <v>0.74906993844428105</v>
      </c>
      <c r="J22854" s="1">
        <v>0.185923581728171</v>
      </c>
      <c r="K22854" s="1">
        <v>0.47019815833664003</v>
      </c>
      <c r="L22854" s="1" t="b">
        <f t="shared" si="357"/>
        <v>0</v>
      </c>
    </row>
    <row r="22855" spans="1:12" x14ac:dyDescent="0.35">
      <c r="A22855" s="1" t="s">
        <v>515</v>
      </c>
      <c r="B22855" s="1" t="s">
        <v>22168</v>
      </c>
      <c r="C22855" s="1" t="s">
        <v>184</v>
      </c>
      <c r="D22855" s="1">
        <v>3</v>
      </c>
      <c r="E22855" s="1">
        <v>-4.4695096269484903E-2</v>
      </c>
      <c r="F22855" s="1" t="s">
        <v>3951</v>
      </c>
      <c r="G22855" s="1">
        <v>0</v>
      </c>
      <c r="H22855" s="1">
        <v>0.21698377710987901</v>
      </c>
      <c r="I22855" s="1">
        <v>0.460999359964264</v>
      </c>
      <c r="J22855" s="1">
        <v>0.13662963821104401</v>
      </c>
      <c r="K22855" s="1">
        <v>0.40734678972062699</v>
      </c>
      <c r="L22855" s="1" t="b">
        <f t="shared" si="357"/>
        <v>0</v>
      </c>
    </row>
    <row r="22856" spans="1:12" x14ac:dyDescent="0.35">
      <c r="A22856" s="1" t="s">
        <v>515</v>
      </c>
      <c r="B22856" s="1" t="s">
        <v>22168</v>
      </c>
      <c r="C22856" s="1" t="s">
        <v>185</v>
      </c>
      <c r="D22856" s="1">
        <v>3</v>
      </c>
      <c r="E22856" s="1">
        <v>1.17055673867593E-2</v>
      </c>
      <c r="F22856" s="1" t="s">
        <v>10655</v>
      </c>
      <c r="G22856" s="1">
        <v>0</v>
      </c>
      <c r="H22856" s="1">
        <v>0.74644041117871296</v>
      </c>
      <c r="I22856" s="1">
        <v>0.88718752464092798</v>
      </c>
      <c r="J22856" s="1">
        <v>0.69083751209315503</v>
      </c>
      <c r="K22856" s="1">
        <v>0.85735653810942702</v>
      </c>
      <c r="L22856" s="1" t="b">
        <f t="shared" si="357"/>
        <v>0</v>
      </c>
    </row>
    <row r="22857" spans="1:12" x14ac:dyDescent="0.35">
      <c r="A22857" s="1" t="s">
        <v>515</v>
      </c>
      <c r="B22857" s="1" t="s">
        <v>22168</v>
      </c>
      <c r="C22857" s="1" t="s">
        <v>186</v>
      </c>
      <c r="D22857" s="1">
        <v>3</v>
      </c>
      <c r="E22857" s="1">
        <v>4.9192953801754501E-2</v>
      </c>
      <c r="F22857" s="1" t="s">
        <v>3149</v>
      </c>
      <c r="G22857" s="1">
        <v>0</v>
      </c>
      <c r="H22857" s="1">
        <v>0.174200421851119</v>
      </c>
      <c r="I22857" s="1">
        <v>0.40172706658837098</v>
      </c>
      <c r="J22857" s="1">
        <v>0.178795038348013</v>
      </c>
      <c r="K22857" s="1">
        <v>0.46129837733111001</v>
      </c>
      <c r="L22857" s="1" t="b">
        <f t="shared" si="357"/>
        <v>0</v>
      </c>
    </row>
    <row r="22858" spans="1:12" x14ac:dyDescent="0.35">
      <c r="A22858" s="1" t="s">
        <v>515</v>
      </c>
      <c r="B22858" s="1" t="s">
        <v>22168</v>
      </c>
      <c r="C22858" s="1" t="s">
        <v>187</v>
      </c>
      <c r="D22858" s="1">
        <v>3</v>
      </c>
      <c r="E22858" s="1">
        <v>-3.5267931026760797E-2</v>
      </c>
      <c r="F22858" s="1" t="s">
        <v>787</v>
      </c>
      <c r="G22858" s="1">
        <v>0.40518899116453899</v>
      </c>
      <c r="H22858" s="1">
        <v>0.32996638785454302</v>
      </c>
      <c r="I22858" s="1">
        <v>0.58670346243612503</v>
      </c>
      <c r="J22858" s="1">
        <v>0.53083094308142298</v>
      </c>
      <c r="K22858" s="1">
        <v>0.75983434341732803</v>
      </c>
      <c r="L22858" s="1" t="b">
        <f t="shared" si="357"/>
        <v>0</v>
      </c>
    </row>
    <row r="22859" spans="1:12" x14ac:dyDescent="0.35">
      <c r="A22859" s="1" t="s">
        <v>515</v>
      </c>
      <c r="B22859" s="1" t="s">
        <v>22168</v>
      </c>
      <c r="C22859" s="1" t="s">
        <v>188</v>
      </c>
      <c r="D22859" s="1">
        <v>3</v>
      </c>
      <c r="E22859" s="1">
        <v>-3.3367924629061199E-2</v>
      </c>
      <c r="F22859" s="1" t="s">
        <v>780</v>
      </c>
      <c r="G22859" s="1">
        <v>0</v>
      </c>
      <c r="H22859" s="1">
        <v>0.35668300175642098</v>
      </c>
      <c r="I22859" s="1">
        <v>0.61329141759351302</v>
      </c>
      <c r="J22859" s="1">
        <v>0.232298077710653</v>
      </c>
      <c r="K22859" s="1">
        <v>0.51907462894690504</v>
      </c>
      <c r="L22859" s="1" t="b">
        <f t="shared" si="357"/>
        <v>0</v>
      </c>
    </row>
    <row r="22860" spans="1:12" x14ac:dyDescent="0.35">
      <c r="A22860" s="1" t="s">
        <v>515</v>
      </c>
      <c r="B22860" s="1" t="s">
        <v>22168</v>
      </c>
      <c r="C22860" s="1" t="s">
        <v>189</v>
      </c>
      <c r="D22860" s="1">
        <v>3</v>
      </c>
      <c r="E22860" s="1">
        <v>-2.8921537676240502E-2</v>
      </c>
      <c r="F22860" s="1" t="s">
        <v>5000</v>
      </c>
      <c r="G22860" s="1">
        <v>0</v>
      </c>
      <c r="H22860" s="1">
        <v>0.42435775709481999</v>
      </c>
      <c r="I22860" s="1">
        <v>0.673169042361495</v>
      </c>
      <c r="J22860" s="1">
        <v>0.35901975097470301</v>
      </c>
      <c r="K22860" s="1">
        <v>0.63592647042430706</v>
      </c>
      <c r="L22860" s="1" t="b">
        <f t="shared" si="357"/>
        <v>0</v>
      </c>
    </row>
    <row r="22861" spans="1:12" x14ac:dyDescent="0.35">
      <c r="A22861" s="1" t="s">
        <v>515</v>
      </c>
      <c r="B22861" s="1" t="s">
        <v>22168</v>
      </c>
      <c r="C22861" s="1" t="s">
        <v>190</v>
      </c>
      <c r="D22861" s="1">
        <v>3</v>
      </c>
      <c r="E22861" s="1">
        <v>-6.57658344618158E-3</v>
      </c>
      <c r="F22861" s="1" t="s">
        <v>1118</v>
      </c>
      <c r="G22861" s="1">
        <v>0.313725303762039</v>
      </c>
      <c r="H22861" s="1">
        <v>0.85587415767124198</v>
      </c>
      <c r="I22861" s="1">
        <v>0.93952294557503802</v>
      </c>
      <c r="J22861" s="1">
        <v>0.89419493551222595</v>
      </c>
      <c r="K22861" s="1">
        <v>0.95557760098724598</v>
      </c>
      <c r="L22861" s="1" t="b">
        <f t="shared" si="357"/>
        <v>0</v>
      </c>
    </row>
    <row r="22862" spans="1:12" x14ac:dyDescent="0.35">
      <c r="A22862" s="1" t="s">
        <v>515</v>
      </c>
      <c r="B22862" s="1" t="s">
        <v>22168</v>
      </c>
      <c r="C22862" s="1" t="s">
        <v>191</v>
      </c>
      <c r="D22862" s="1">
        <v>3</v>
      </c>
      <c r="E22862" s="1">
        <v>-5.1472060241181797E-2</v>
      </c>
      <c r="F22862" s="1" t="s">
        <v>18024</v>
      </c>
      <c r="G22862" s="1">
        <v>0.48507547989093402</v>
      </c>
      <c r="H22862" s="1">
        <v>0.344766011266953</v>
      </c>
      <c r="I22862" s="1">
        <v>0.601510561471576</v>
      </c>
      <c r="J22862" s="1">
        <v>0.40071823108117299</v>
      </c>
      <c r="K22862" s="1">
        <v>0.66972183165914501</v>
      </c>
      <c r="L22862" s="1" t="b">
        <f t="shared" si="357"/>
        <v>0</v>
      </c>
    </row>
    <row r="22863" spans="1:12" x14ac:dyDescent="0.35">
      <c r="A22863" s="1" t="s">
        <v>515</v>
      </c>
      <c r="B22863" s="1" t="s">
        <v>22168</v>
      </c>
      <c r="C22863" s="1" t="s">
        <v>192</v>
      </c>
      <c r="D22863" s="1">
        <v>3</v>
      </c>
      <c r="E22863" s="1">
        <v>-5.9883147635043203E-2</v>
      </c>
      <c r="F22863" s="1" t="s">
        <v>18025</v>
      </c>
      <c r="G22863" s="1">
        <v>0.23596654475857001</v>
      </c>
      <c r="H22863" s="1">
        <v>0.19962526136898001</v>
      </c>
      <c r="I22863" s="1">
        <v>0.43772490007128101</v>
      </c>
      <c r="J22863" s="1">
        <v>0.27777706563711202</v>
      </c>
      <c r="K22863" s="1">
        <v>0.56544506531801098</v>
      </c>
      <c r="L22863" s="1" t="b">
        <f t="shared" si="357"/>
        <v>0</v>
      </c>
    </row>
    <row r="22864" spans="1:12" x14ac:dyDescent="0.35">
      <c r="A22864" s="1" t="s">
        <v>515</v>
      </c>
      <c r="B22864" s="1" t="s">
        <v>22168</v>
      </c>
      <c r="C22864" s="1" t="s">
        <v>193</v>
      </c>
      <c r="D22864" s="1">
        <v>3</v>
      </c>
      <c r="E22864" s="1">
        <v>-9.4744646939769098E-2</v>
      </c>
      <c r="F22864" s="1" t="s">
        <v>16487</v>
      </c>
      <c r="G22864" s="1">
        <v>0</v>
      </c>
      <c r="H22864" s="1">
        <v>8.86856282590027E-3</v>
      </c>
      <c r="I22864" s="1">
        <v>4.8881991650042901E-2</v>
      </c>
      <c r="J22864" s="1">
        <v>1.9918929875797801E-2</v>
      </c>
      <c r="K22864" s="1">
        <v>0.183150918392015</v>
      </c>
      <c r="L22864" s="1" t="b">
        <f t="shared" si="357"/>
        <v>0</v>
      </c>
    </row>
    <row r="22865" spans="1:12" x14ac:dyDescent="0.35">
      <c r="A22865" s="1" t="s">
        <v>515</v>
      </c>
      <c r="B22865" s="1" t="s">
        <v>22168</v>
      </c>
      <c r="C22865" s="1" t="s">
        <v>194</v>
      </c>
      <c r="D22865" s="1">
        <v>3</v>
      </c>
      <c r="E22865" s="1">
        <v>0.148878259362166</v>
      </c>
      <c r="F22865" s="1" t="s">
        <v>4317</v>
      </c>
      <c r="G22865" s="1">
        <v>0.71866704272743598</v>
      </c>
      <c r="H22865" s="1">
        <v>8.7607719029252504E-2</v>
      </c>
      <c r="I22865" s="1">
        <v>0.25748418252087701</v>
      </c>
      <c r="J22865" s="1">
        <v>0.24852509817854099</v>
      </c>
      <c r="K22865" s="1">
        <v>0.53655457961911701</v>
      </c>
      <c r="L22865" s="1" t="b">
        <f t="shared" si="357"/>
        <v>0</v>
      </c>
    </row>
    <row r="22866" spans="1:12" x14ac:dyDescent="0.35">
      <c r="A22866" s="1" t="s">
        <v>515</v>
      </c>
      <c r="B22866" s="1" t="s">
        <v>22168</v>
      </c>
      <c r="C22866" s="1" t="s">
        <v>195</v>
      </c>
      <c r="D22866" s="1">
        <v>3</v>
      </c>
      <c r="E22866" s="1">
        <v>2.4635534708561498E-2</v>
      </c>
      <c r="F22866" s="1" t="s">
        <v>8024</v>
      </c>
      <c r="G22866" s="1">
        <v>0.244136851539828</v>
      </c>
      <c r="H22866" s="1">
        <v>0.496344258633382</v>
      </c>
      <c r="I22866" s="1">
        <v>0.73078349036378698</v>
      </c>
      <c r="J22866" s="1">
        <v>0.61412608980144701</v>
      </c>
      <c r="K22866" s="1">
        <v>0.81401230874141695</v>
      </c>
      <c r="L22866" s="1" t="b">
        <f t="shared" si="357"/>
        <v>0</v>
      </c>
    </row>
    <row r="22867" spans="1:12" x14ac:dyDescent="0.35">
      <c r="A22867" s="1" t="s">
        <v>515</v>
      </c>
      <c r="B22867" s="1" t="s">
        <v>22168</v>
      </c>
      <c r="C22867" s="1" t="s">
        <v>196</v>
      </c>
      <c r="D22867" s="1">
        <v>3</v>
      </c>
      <c r="E22867" s="1">
        <v>-4.5063200505844501E-3</v>
      </c>
      <c r="F22867" s="1" t="s">
        <v>18026</v>
      </c>
      <c r="G22867" s="1">
        <v>0</v>
      </c>
      <c r="H22867" s="1">
        <v>0.90795979562380402</v>
      </c>
      <c r="I22867" s="1">
        <v>0.96332281599303604</v>
      </c>
      <c r="J22867" s="1">
        <v>0.90908466867583604</v>
      </c>
      <c r="K22867" s="1">
        <v>0.96288816803414701</v>
      </c>
      <c r="L22867" s="1" t="b">
        <f t="shared" si="357"/>
        <v>0</v>
      </c>
    </row>
    <row r="22868" spans="1:12" x14ac:dyDescent="0.35">
      <c r="A22868" s="1" t="s">
        <v>515</v>
      </c>
      <c r="B22868" s="1" t="s">
        <v>22168</v>
      </c>
      <c r="C22868" s="1" t="s">
        <v>197</v>
      </c>
      <c r="D22868" s="1">
        <v>3</v>
      </c>
      <c r="E22868" s="1">
        <v>-2.5160532544605301E-2</v>
      </c>
      <c r="F22868" s="1" t="s">
        <v>4013</v>
      </c>
      <c r="G22868" s="1">
        <v>3.62787335479752E-2</v>
      </c>
      <c r="H22868" s="1">
        <v>0.48733243846572999</v>
      </c>
      <c r="I22868" s="1">
        <v>0.72404221152193704</v>
      </c>
      <c r="J22868" s="1">
        <v>0.56561859782983803</v>
      </c>
      <c r="K22868" s="1">
        <v>0.78177376376321095</v>
      </c>
      <c r="L22868" s="1" t="b">
        <f t="shared" si="357"/>
        <v>0</v>
      </c>
    </row>
    <row r="22869" spans="1:12" x14ac:dyDescent="0.35">
      <c r="A22869" s="1" t="s">
        <v>515</v>
      </c>
      <c r="B22869" s="1" t="s">
        <v>22168</v>
      </c>
      <c r="C22869" s="1" t="s">
        <v>198</v>
      </c>
      <c r="D22869" s="1">
        <v>3</v>
      </c>
      <c r="E22869" s="1">
        <v>2.4533288350277798E-3</v>
      </c>
      <c r="F22869" s="1" t="s">
        <v>3929</v>
      </c>
      <c r="G22869" s="1">
        <v>0</v>
      </c>
      <c r="H22869" s="1">
        <v>0.94597114183729203</v>
      </c>
      <c r="I22869" s="1">
        <v>0.97977584916857596</v>
      </c>
      <c r="J22869" s="1">
        <v>0.93007090975042594</v>
      </c>
      <c r="K22869" s="1">
        <v>0.97198447896935902</v>
      </c>
      <c r="L22869" s="1" t="b">
        <f t="shared" si="357"/>
        <v>0</v>
      </c>
    </row>
    <row r="22870" spans="1:12" x14ac:dyDescent="0.35">
      <c r="A22870" s="1" t="s">
        <v>515</v>
      </c>
      <c r="B22870" s="1" t="s">
        <v>22168</v>
      </c>
      <c r="C22870" s="1" t="s">
        <v>199</v>
      </c>
      <c r="D22870" s="1">
        <v>3</v>
      </c>
      <c r="E22870" s="1">
        <v>-2.323626344785E-2</v>
      </c>
      <c r="F22870" s="1" t="s">
        <v>18027</v>
      </c>
      <c r="G22870" s="1">
        <v>0</v>
      </c>
      <c r="H22870" s="1">
        <v>0.53923847058020302</v>
      </c>
      <c r="I22870" s="1">
        <v>0.76223583383230098</v>
      </c>
      <c r="J22870" s="1">
        <v>0.53847308542186201</v>
      </c>
      <c r="K22870" s="1">
        <v>0.76440135976749701</v>
      </c>
      <c r="L22870" s="1" t="b">
        <f t="shared" si="357"/>
        <v>0</v>
      </c>
    </row>
    <row r="22871" spans="1:12" x14ac:dyDescent="0.35">
      <c r="A22871" s="1" t="s">
        <v>515</v>
      </c>
      <c r="B22871" s="1" t="s">
        <v>22168</v>
      </c>
      <c r="C22871" s="1" t="s">
        <v>200</v>
      </c>
      <c r="D22871" s="1">
        <v>3</v>
      </c>
      <c r="E22871" s="1">
        <v>-3.5739506979803902E-2</v>
      </c>
      <c r="F22871" s="1" t="s">
        <v>6782</v>
      </c>
      <c r="G22871" s="1">
        <v>0</v>
      </c>
      <c r="H22871" s="1">
        <v>0.32353827410768599</v>
      </c>
      <c r="I22871" s="1">
        <v>0.58036926195952299</v>
      </c>
      <c r="J22871" s="1">
        <v>0.181346013952143</v>
      </c>
      <c r="K22871" s="1">
        <v>0.46485375555210801</v>
      </c>
      <c r="L22871" s="1" t="b">
        <f t="shared" si="357"/>
        <v>0</v>
      </c>
    </row>
    <row r="22872" spans="1:12" x14ac:dyDescent="0.35">
      <c r="A22872" s="1" t="s">
        <v>515</v>
      </c>
      <c r="B22872" s="1" t="s">
        <v>22168</v>
      </c>
      <c r="C22872" s="1" t="s">
        <v>201</v>
      </c>
      <c r="D22872" s="1">
        <v>3</v>
      </c>
      <c r="E22872" s="1">
        <v>4.0497991968991197E-2</v>
      </c>
      <c r="F22872" s="1" t="s">
        <v>18028</v>
      </c>
      <c r="G22872" s="1">
        <v>0.59731091905089895</v>
      </c>
      <c r="H22872" s="1">
        <v>0.53532118514872995</v>
      </c>
      <c r="I22872" s="1">
        <v>0.75964877937324804</v>
      </c>
      <c r="J22872" s="1">
        <v>0.629451521962758</v>
      </c>
      <c r="K22872" s="1">
        <v>0.82256119319499099</v>
      </c>
      <c r="L22872" s="1" t="b">
        <f t="shared" si="357"/>
        <v>0</v>
      </c>
    </row>
    <row r="22873" spans="1:12" x14ac:dyDescent="0.35">
      <c r="A22873" s="1" t="s">
        <v>515</v>
      </c>
      <c r="B22873" s="1" t="s">
        <v>22168</v>
      </c>
      <c r="C22873" s="1" t="s">
        <v>202</v>
      </c>
      <c r="D22873" s="1">
        <v>3</v>
      </c>
      <c r="E22873" s="1">
        <v>3.2967302920157801E-2</v>
      </c>
      <c r="F22873" s="1" t="s">
        <v>13429</v>
      </c>
      <c r="G22873" s="1">
        <v>0.46479253593855402</v>
      </c>
      <c r="H22873" s="1">
        <v>0.53352203421933297</v>
      </c>
      <c r="I22873" s="1">
        <v>0.75821000946169204</v>
      </c>
      <c r="J22873" s="1">
        <v>0.58905550010041996</v>
      </c>
      <c r="K22873" s="1">
        <v>0.79775988315933899</v>
      </c>
      <c r="L22873" s="1" t="b">
        <f t="shared" si="357"/>
        <v>0</v>
      </c>
    </row>
    <row r="22874" spans="1:12" x14ac:dyDescent="0.35">
      <c r="A22874" s="1" t="s">
        <v>515</v>
      </c>
      <c r="B22874" s="1" t="s">
        <v>22168</v>
      </c>
      <c r="C22874" s="1" t="s">
        <v>203</v>
      </c>
      <c r="D22874" s="1">
        <v>3</v>
      </c>
      <c r="E22874" s="1">
        <v>3.7136221513803698E-2</v>
      </c>
      <c r="F22874" s="1" t="s">
        <v>18029</v>
      </c>
      <c r="G22874" s="1">
        <v>0.67308193580659703</v>
      </c>
      <c r="H22874" s="1">
        <v>0.60087762832099401</v>
      </c>
      <c r="I22874" s="1">
        <v>0.80315273023306499</v>
      </c>
      <c r="J22874" s="1">
        <v>0.66458845384893905</v>
      </c>
      <c r="K22874" s="1">
        <v>0.84367121557748403</v>
      </c>
      <c r="L22874" s="1" t="b">
        <f t="shared" si="357"/>
        <v>0</v>
      </c>
    </row>
    <row r="22875" spans="1:12" x14ac:dyDescent="0.35">
      <c r="A22875" s="1" t="s">
        <v>515</v>
      </c>
      <c r="B22875" s="1" t="s">
        <v>22168</v>
      </c>
      <c r="C22875" s="1" t="s">
        <v>204</v>
      </c>
      <c r="D22875" s="1">
        <v>3</v>
      </c>
      <c r="E22875" s="1">
        <v>6.2889183372534296E-2</v>
      </c>
      <c r="F22875" s="1" t="s">
        <v>14801</v>
      </c>
      <c r="G22875" s="1">
        <v>0</v>
      </c>
      <c r="H22875" s="1">
        <v>8.2360059910627198E-2</v>
      </c>
      <c r="I22875" s="1">
        <v>0.24652419746346699</v>
      </c>
      <c r="J22875" s="1">
        <v>8.8115996003817698E-2</v>
      </c>
      <c r="K22875" s="1">
        <v>0.33586326844513897</v>
      </c>
      <c r="L22875" s="1" t="b">
        <f t="shared" si="357"/>
        <v>0</v>
      </c>
    </row>
    <row r="22876" spans="1:12" x14ac:dyDescent="0.35">
      <c r="A22876" s="1" t="s">
        <v>515</v>
      </c>
      <c r="B22876" s="1" t="s">
        <v>22168</v>
      </c>
      <c r="C22876" s="1" t="s">
        <v>205</v>
      </c>
      <c r="D22876" s="1">
        <v>3</v>
      </c>
      <c r="E22876" s="1">
        <v>4.61301915609202E-2</v>
      </c>
      <c r="F22876" s="1" t="s">
        <v>18030</v>
      </c>
      <c r="G22876" s="1">
        <v>0.408753635252736</v>
      </c>
      <c r="H22876" s="1">
        <v>0.208479628137414</v>
      </c>
      <c r="I22876" s="1">
        <v>0.44994644334953099</v>
      </c>
      <c r="J22876" s="1">
        <v>0.43334084494916902</v>
      </c>
      <c r="K22876" s="1">
        <v>0.69399945130727303</v>
      </c>
      <c r="L22876" s="1" t="b">
        <f t="shared" si="357"/>
        <v>0</v>
      </c>
    </row>
    <row r="22877" spans="1:12" x14ac:dyDescent="0.35">
      <c r="A22877" s="1" t="s">
        <v>515</v>
      </c>
      <c r="B22877" s="1" t="s">
        <v>22168</v>
      </c>
      <c r="C22877" s="1" t="s">
        <v>206</v>
      </c>
      <c r="D22877" s="1">
        <v>3</v>
      </c>
      <c r="E22877" s="1">
        <v>9.9524266563512195E-2</v>
      </c>
      <c r="F22877" s="1" t="s">
        <v>18031</v>
      </c>
      <c r="G22877" s="1">
        <v>0.70255532596872705</v>
      </c>
      <c r="H22877" s="1">
        <v>0.14736123811587901</v>
      </c>
      <c r="I22877" s="1">
        <v>0.362475694235389</v>
      </c>
      <c r="J22877" s="1">
        <v>0.26579709516025501</v>
      </c>
      <c r="K22877" s="1">
        <v>0.55482715732299603</v>
      </c>
      <c r="L22877" s="1" t="b">
        <f t="shared" si="357"/>
        <v>0</v>
      </c>
    </row>
    <row r="22878" spans="1:12" x14ac:dyDescent="0.35">
      <c r="A22878" s="1" t="s">
        <v>515</v>
      </c>
      <c r="B22878" s="1" t="s">
        <v>22168</v>
      </c>
      <c r="C22878" s="1" t="s">
        <v>207</v>
      </c>
      <c r="D22878" s="1">
        <v>3</v>
      </c>
      <c r="E22878" s="1">
        <v>6.14941522862896E-2</v>
      </c>
      <c r="F22878" s="1" t="s">
        <v>18032</v>
      </c>
      <c r="G22878" s="1">
        <v>0.448093163765862</v>
      </c>
      <c r="H22878" s="1">
        <v>0.19397994643888899</v>
      </c>
      <c r="I22878" s="1">
        <v>0.43029856200642802</v>
      </c>
      <c r="J22878" s="1">
        <v>0.38013604954536201</v>
      </c>
      <c r="K22878" s="1">
        <v>0.65296801155788597</v>
      </c>
      <c r="L22878" s="1" t="b">
        <f t="shared" si="357"/>
        <v>0</v>
      </c>
    </row>
    <row r="22879" spans="1:12" x14ac:dyDescent="0.35">
      <c r="A22879" s="1" t="s">
        <v>515</v>
      </c>
      <c r="B22879" s="1" t="s">
        <v>22168</v>
      </c>
      <c r="C22879" s="1" t="s">
        <v>208</v>
      </c>
      <c r="D22879" s="1">
        <v>3</v>
      </c>
      <c r="E22879" s="1">
        <v>-1.8039641548901801E-2</v>
      </c>
      <c r="F22879" s="1" t="s">
        <v>3057</v>
      </c>
      <c r="G22879" s="1">
        <v>0.626061198771803</v>
      </c>
      <c r="H22879" s="1">
        <v>0.77211273434401195</v>
      </c>
      <c r="I22879" s="1">
        <v>0.900293649586555</v>
      </c>
      <c r="J22879" s="1">
        <v>0.78703935202729902</v>
      </c>
      <c r="K22879" s="1">
        <v>0.90605134939070797</v>
      </c>
      <c r="L22879" s="1" t="b">
        <f t="shared" si="357"/>
        <v>0</v>
      </c>
    </row>
    <row r="22880" spans="1:12" x14ac:dyDescent="0.35">
      <c r="A22880" s="1" t="s">
        <v>515</v>
      </c>
      <c r="B22880" s="1" t="s">
        <v>22168</v>
      </c>
      <c r="C22880" s="1" t="s">
        <v>209</v>
      </c>
      <c r="D22880" s="1">
        <v>3</v>
      </c>
      <c r="E22880" s="1">
        <v>6.0065627727390498E-2</v>
      </c>
      <c r="F22880" s="1" t="s">
        <v>18033</v>
      </c>
      <c r="G22880" s="1">
        <v>0.76852125407542005</v>
      </c>
      <c r="H22880" s="1">
        <v>0.52904907724416705</v>
      </c>
      <c r="I22880" s="1">
        <v>0.75486239790450504</v>
      </c>
      <c r="J22880" s="1">
        <v>0.60782231561292999</v>
      </c>
      <c r="K22880" s="1">
        <v>0.81013887353532898</v>
      </c>
      <c r="L22880" s="1" t="b">
        <f t="shared" si="357"/>
        <v>0</v>
      </c>
    </row>
    <row r="22881" spans="1:12" x14ac:dyDescent="0.35">
      <c r="A22881" s="1" t="s">
        <v>515</v>
      </c>
      <c r="B22881" s="1" t="s">
        <v>22168</v>
      </c>
      <c r="C22881" s="1" t="s">
        <v>210</v>
      </c>
      <c r="D22881" s="1">
        <v>3</v>
      </c>
      <c r="E22881" s="1">
        <v>-3.1379086394106699E-2</v>
      </c>
      <c r="F22881" s="1" t="s">
        <v>18034</v>
      </c>
      <c r="G22881" s="1">
        <v>0.591519047660506</v>
      </c>
      <c r="H22881" s="1">
        <v>0.59947516622235197</v>
      </c>
      <c r="I22881" s="1">
        <v>0.80192760438281796</v>
      </c>
      <c r="J22881" s="1">
        <v>0.62264868870797496</v>
      </c>
      <c r="K22881" s="1">
        <v>0.81901123498999695</v>
      </c>
      <c r="L22881" s="1" t="b">
        <f t="shared" si="357"/>
        <v>0</v>
      </c>
    </row>
    <row r="22882" spans="1:12" x14ac:dyDescent="0.35">
      <c r="A22882" s="1" t="s">
        <v>515</v>
      </c>
      <c r="B22882" s="1" t="s">
        <v>22168</v>
      </c>
      <c r="C22882" s="1" t="s">
        <v>211</v>
      </c>
      <c r="D22882" s="1">
        <v>3</v>
      </c>
      <c r="E22882" s="1">
        <v>2.6261027559820599E-2</v>
      </c>
      <c r="F22882" s="1" t="s">
        <v>11187</v>
      </c>
      <c r="G22882" s="1">
        <v>0.32736933667798701</v>
      </c>
      <c r="H22882" s="1">
        <v>0.46839252255800701</v>
      </c>
      <c r="I22882" s="1">
        <v>0.70989699786254801</v>
      </c>
      <c r="J22882" s="1">
        <v>0.612319648005063</v>
      </c>
      <c r="K22882" s="1">
        <v>0.81284695797937101</v>
      </c>
      <c r="L22882" s="1" t="b">
        <f t="shared" si="357"/>
        <v>0</v>
      </c>
    </row>
    <row r="22883" spans="1:12" x14ac:dyDescent="0.35">
      <c r="A22883" s="1" t="s">
        <v>515</v>
      </c>
      <c r="B22883" s="1" t="s">
        <v>22168</v>
      </c>
      <c r="C22883" s="1" t="s">
        <v>212</v>
      </c>
      <c r="D22883" s="1">
        <v>3</v>
      </c>
      <c r="E22883" s="1">
        <v>1.13870566665129E-3</v>
      </c>
      <c r="F22883" s="1" t="s">
        <v>18035</v>
      </c>
      <c r="G22883" s="1">
        <v>0.50253251657555398</v>
      </c>
      <c r="H22883" s="1">
        <v>0.98345839547884395</v>
      </c>
      <c r="I22883" s="1">
        <v>0.994252838707397</v>
      </c>
      <c r="J22883" s="1">
        <v>0.98499255000604902</v>
      </c>
      <c r="K22883" s="1">
        <v>0.99470251803588605</v>
      </c>
      <c r="L22883" s="1" t="b">
        <f t="shared" si="357"/>
        <v>0</v>
      </c>
    </row>
    <row r="22884" spans="1:12" x14ac:dyDescent="0.35">
      <c r="A22884" s="1" t="s">
        <v>515</v>
      </c>
      <c r="B22884" s="1" t="s">
        <v>22168</v>
      </c>
      <c r="C22884" s="1" t="s">
        <v>213</v>
      </c>
      <c r="D22884" s="1">
        <v>3</v>
      </c>
      <c r="E22884" s="1">
        <v>-4.7448018374017902E-2</v>
      </c>
      <c r="F22884" s="1" t="s">
        <v>7043</v>
      </c>
      <c r="G22884" s="1">
        <v>0.33115518313224301</v>
      </c>
      <c r="H22884" s="1">
        <v>0.33468911164632897</v>
      </c>
      <c r="I22884" s="1">
        <v>0.59145465045441403</v>
      </c>
      <c r="J22884" s="1">
        <v>0.38573864496661903</v>
      </c>
      <c r="K22884" s="1">
        <v>0.65757294225445095</v>
      </c>
      <c r="L22884" s="1" t="b">
        <f t="shared" si="357"/>
        <v>0</v>
      </c>
    </row>
    <row r="22885" spans="1:12" x14ac:dyDescent="0.35">
      <c r="A22885" s="1" t="s">
        <v>515</v>
      </c>
      <c r="B22885" s="1" t="s">
        <v>22168</v>
      </c>
      <c r="C22885" s="1" t="s">
        <v>214</v>
      </c>
      <c r="D22885" s="1">
        <v>3</v>
      </c>
      <c r="E22885" s="1">
        <v>-4.5424177189477097E-2</v>
      </c>
      <c r="F22885" s="1" t="s">
        <v>8377</v>
      </c>
      <c r="G22885" s="1">
        <v>0.58198906154313301</v>
      </c>
      <c r="H22885" s="1">
        <v>0.453008213938973</v>
      </c>
      <c r="I22885" s="1">
        <v>0.697276774072073</v>
      </c>
      <c r="J22885" s="1">
        <v>0.54162099014684095</v>
      </c>
      <c r="K22885" s="1">
        <v>0.76632263538992995</v>
      </c>
      <c r="L22885" s="1" t="b">
        <f t="shared" si="357"/>
        <v>0</v>
      </c>
    </row>
    <row r="22886" spans="1:12" x14ac:dyDescent="0.35">
      <c r="A22886" s="1" t="s">
        <v>515</v>
      </c>
      <c r="B22886" s="1" t="s">
        <v>22168</v>
      </c>
      <c r="C22886" s="1" t="s">
        <v>215</v>
      </c>
      <c r="D22886" s="1">
        <v>3</v>
      </c>
      <c r="E22886" s="1">
        <v>-1.8423910115158901E-2</v>
      </c>
      <c r="F22886" s="1" t="s">
        <v>3963</v>
      </c>
      <c r="G22886" s="1">
        <v>0</v>
      </c>
      <c r="H22886" s="1">
        <v>0.61081277177617599</v>
      </c>
      <c r="I22886" s="1">
        <v>0.80943999571445502</v>
      </c>
      <c r="J22886" s="1">
        <v>0.56399369520531895</v>
      </c>
      <c r="K22886" s="1">
        <v>0.78072432305855399</v>
      </c>
      <c r="L22886" s="1" t="b">
        <f t="shared" si="357"/>
        <v>0</v>
      </c>
    </row>
    <row r="22887" spans="1:12" x14ac:dyDescent="0.35">
      <c r="A22887" s="1" t="s">
        <v>515</v>
      </c>
      <c r="B22887" s="1" t="s">
        <v>22168</v>
      </c>
      <c r="C22887" s="1" t="s">
        <v>216</v>
      </c>
      <c r="D22887" s="1">
        <v>3</v>
      </c>
      <c r="E22887" s="1">
        <v>2.50774770056298E-2</v>
      </c>
      <c r="F22887" s="1" t="s">
        <v>7617</v>
      </c>
      <c r="G22887" s="1">
        <v>0.253605324334301</v>
      </c>
      <c r="H22887" s="1">
        <v>0.55903864786585999</v>
      </c>
      <c r="I22887" s="1">
        <v>0.776034771776972</v>
      </c>
      <c r="J22887" s="1">
        <v>0.62425887378489497</v>
      </c>
      <c r="K22887" s="1">
        <v>0.81976230484028001</v>
      </c>
      <c r="L22887" s="1" t="b">
        <f t="shared" si="357"/>
        <v>0</v>
      </c>
    </row>
    <row r="22888" spans="1:12" x14ac:dyDescent="0.35">
      <c r="A22888" s="1" t="s">
        <v>515</v>
      </c>
      <c r="B22888" s="1" t="s">
        <v>22168</v>
      </c>
      <c r="C22888" s="1" t="s">
        <v>217</v>
      </c>
      <c r="D22888" s="1">
        <v>3</v>
      </c>
      <c r="E22888" s="1">
        <v>1.18935120475541E-2</v>
      </c>
      <c r="F22888" s="1" t="s">
        <v>10655</v>
      </c>
      <c r="G22888" s="1">
        <v>0</v>
      </c>
      <c r="H22888" s="1">
        <v>0.74251247938434395</v>
      </c>
      <c r="I22888" s="1">
        <v>0.88496958713805196</v>
      </c>
      <c r="J22888" s="1">
        <v>0.65529546394689298</v>
      </c>
      <c r="K22888" s="1">
        <v>0.83828608030548601</v>
      </c>
      <c r="L22888" s="1" t="b">
        <f t="shared" si="357"/>
        <v>0</v>
      </c>
    </row>
    <row r="22889" spans="1:12" x14ac:dyDescent="0.35">
      <c r="A22889" s="1" t="s">
        <v>515</v>
      </c>
      <c r="B22889" s="1" t="s">
        <v>22168</v>
      </c>
      <c r="C22889" s="1" t="s">
        <v>218</v>
      </c>
      <c r="D22889" s="1">
        <v>3</v>
      </c>
      <c r="E22889" s="1">
        <v>1.0596223277304401E-3</v>
      </c>
      <c r="F22889" s="1" t="s">
        <v>745</v>
      </c>
      <c r="G22889" s="1">
        <v>0.35497274831887399</v>
      </c>
      <c r="H22889" s="1">
        <v>0.97665065098302895</v>
      </c>
      <c r="I22889" s="1">
        <v>0.99167193722755498</v>
      </c>
      <c r="J22889" s="1">
        <v>0.98338052321642999</v>
      </c>
      <c r="K22889" s="1">
        <v>0.99419311302327995</v>
      </c>
      <c r="L22889" s="1" t="b">
        <f t="shared" si="357"/>
        <v>0</v>
      </c>
    </row>
    <row r="22890" spans="1:12" x14ac:dyDescent="0.35">
      <c r="A22890" s="1" t="s">
        <v>515</v>
      </c>
      <c r="B22890" s="1" t="s">
        <v>22168</v>
      </c>
      <c r="C22890" s="1" t="s">
        <v>219</v>
      </c>
      <c r="D22890" s="1">
        <v>3</v>
      </c>
      <c r="E22890" s="1">
        <v>2.4574973423248499E-2</v>
      </c>
      <c r="F22890" s="1" t="s">
        <v>8024</v>
      </c>
      <c r="G22890" s="1">
        <v>0</v>
      </c>
      <c r="H22890" s="1">
        <v>0.49725123005335198</v>
      </c>
      <c r="I22890" s="1">
        <v>0.73137635124393396</v>
      </c>
      <c r="J22890" s="1">
        <v>0.257310577378912</v>
      </c>
      <c r="K22890" s="1">
        <v>0.54539842814449302</v>
      </c>
      <c r="L22890" s="1" t="b">
        <f t="shared" si="357"/>
        <v>0</v>
      </c>
    </row>
    <row r="22891" spans="1:12" x14ac:dyDescent="0.35">
      <c r="A22891" s="1" t="s">
        <v>515</v>
      </c>
      <c r="B22891" s="1" t="s">
        <v>22168</v>
      </c>
      <c r="C22891" s="1" t="s">
        <v>220</v>
      </c>
      <c r="D22891" s="1">
        <v>3</v>
      </c>
      <c r="E22891" s="1">
        <v>6.3622492236242195E-2</v>
      </c>
      <c r="F22891" s="1" t="s">
        <v>18036</v>
      </c>
      <c r="G22891" s="1">
        <v>0.73729798963022097</v>
      </c>
      <c r="H22891" s="1">
        <v>0.38963034467163099</v>
      </c>
      <c r="I22891" s="1">
        <v>0.64377854724720895</v>
      </c>
      <c r="J22891" s="1">
        <v>0.47083426558743002</v>
      </c>
      <c r="K22891" s="1">
        <v>0.71898579642473004</v>
      </c>
      <c r="L22891" s="1" t="b">
        <f t="shared" si="357"/>
        <v>0</v>
      </c>
    </row>
    <row r="22892" spans="1:12" x14ac:dyDescent="0.35">
      <c r="A22892" s="1" t="s">
        <v>515</v>
      </c>
      <c r="B22892" s="1" t="s">
        <v>22168</v>
      </c>
      <c r="C22892" s="1" t="s">
        <v>221</v>
      </c>
      <c r="D22892" s="1">
        <v>3</v>
      </c>
      <c r="E22892" s="1">
        <v>-2.7871571550575999E-2</v>
      </c>
      <c r="F22892" s="1" t="s">
        <v>1889</v>
      </c>
      <c r="G22892" s="1">
        <v>0</v>
      </c>
      <c r="H22892" s="1">
        <v>0.44137035452406898</v>
      </c>
      <c r="I22892" s="1">
        <v>0.68637613413097898</v>
      </c>
      <c r="J22892" s="1">
        <v>9.7139081026839505E-2</v>
      </c>
      <c r="K22892" s="1">
        <v>0.34861091054738202</v>
      </c>
      <c r="L22892" s="1" t="b">
        <f t="shared" si="357"/>
        <v>0</v>
      </c>
    </row>
    <row r="22893" spans="1:12" x14ac:dyDescent="0.35">
      <c r="A22893" s="1" t="s">
        <v>515</v>
      </c>
      <c r="B22893" s="1" t="s">
        <v>22168</v>
      </c>
      <c r="C22893" s="1" t="s">
        <v>222</v>
      </c>
      <c r="D22893" s="1">
        <v>3</v>
      </c>
      <c r="E22893" s="1">
        <v>-6.09111501352003E-3</v>
      </c>
      <c r="F22893" s="1" t="s">
        <v>4245</v>
      </c>
      <c r="G22893" s="1">
        <v>0</v>
      </c>
      <c r="H22893" s="1">
        <v>0.866385389369424</v>
      </c>
      <c r="I22893" s="1">
        <v>0.944257176270766</v>
      </c>
      <c r="J22893" s="1">
        <v>0.76843789266894702</v>
      </c>
      <c r="K22893" s="1">
        <v>0.89608858986532702</v>
      </c>
      <c r="L22893" s="1" t="b">
        <f t="shared" si="357"/>
        <v>0</v>
      </c>
    </row>
    <row r="22894" spans="1:12" x14ac:dyDescent="0.35">
      <c r="A22894" s="1" t="s">
        <v>515</v>
      </c>
      <c r="B22894" s="1" t="s">
        <v>22168</v>
      </c>
      <c r="C22894" s="1" t="s">
        <v>223</v>
      </c>
      <c r="D22894" s="1">
        <v>3</v>
      </c>
      <c r="E22894" s="1">
        <v>6.7758691867374293E-2</v>
      </c>
      <c r="F22894" s="1" t="s">
        <v>8044</v>
      </c>
      <c r="G22894" s="1">
        <v>0</v>
      </c>
      <c r="H22894" s="1">
        <v>6.1253464063819402E-2</v>
      </c>
      <c r="I22894" s="1">
        <v>0.20162088133193001</v>
      </c>
      <c r="J22894" s="1">
        <v>7.9169620575309102E-2</v>
      </c>
      <c r="K22894" s="1">
        <v>0.32170306224200201</v>
      </c>
      <c r="L22894" s="1" t="b">
        <f t="shared" si="357"/>
        <v>0</v>
      </c>
    </row>
    <row r="22895" spans="1:12" x14ac:dyDescent="0.35">
      <c r="A22895" s="1" t="s">
        <v>515</v>
      </c>
      <c r="B22895" s="1" t="s">
        <v>22168</v>
      </c>
      <c r="C22895" s="1" t="s">
        <v>224</v>
      </c>
      <c r="D22895" s="1">
        <v>3</v>
      </c>
      <c r="E22895" s="1">
        <v>-1.7562736051504799E-2</v>
      </c>
      <c r="F22895" s="1" t="s">
        <v>3963</v>
      </c>
      <c r="G22895" s="1">
        <v>0</v>
      </c>
      <c r="H22895" s="1">
        <v>0.62758705517136604</v>
      </c>
      <c r="I22895" s="1">
        <v>0.82072339079105705</v>
      </c>
      <c r="J22895" s="1">
        <v>0.20170715378429699</v>
      </c>
      <c r="K22895" s="1">
        <v>0.48749644359239103</v>
      </c>
      <c r="L22895" s="1" t="b">
        <f t="shared" si="357"/>
        <v>0</v>
      </c>
    </row>
    <row r="22896" spans="1:12" x14ac:dyDescent="0.35">
      <c r="A22896" s="1" t="s">
        <v>515</v>
      </c>
      <c r="B22896" s="1" t="s">
        <v>22168</v>
      </c>
      <c r="C22896" s="1" t="s">
        <v>225</v>
      </c>
      <c r="D22896" s="1">
        <v>3</v>
      </c>
      <c r="E22896" s="1">
        <v>3.07272757079152E-2</v>
      </c>
      <c r="F22896" s="1" t="s">
        <v>793</v>
      </c>
      <c r="G22896" s="1">
        <v>0</v>
      </c>
      <c r="H22896" s="1">
        <v>0.39623524423797502</v>
      </c>
      <c r="I22896" s="1">
        <v>0.64995619434717899</v>
      </c>
      <c r="J22896" s="1">
        <v>0.46192886040753101</v>
      </c>
      <c r="K22896" s="1">
        <v>0.71329919436024902</v>
      </c>
      <c r="L22896" s="1" t="b">
        <f t="shared" si="357"/>
        <v>0</v>
      </c>
    </row>
    <row r="22897" spans="1:12" x14ac:dyDescent="0.35">
      <c r="A22897" s="1" t="s">
        <v>515</v>
      </c>
      <c r="B22897" s="1" t="s">
        <v>22168</v>
      </c>
      <c r="C22897" s="1" t="s">
        <v>226</v>
      </c>
      <c r="D22897" s="1">
        <v>3</v>
      </c>
      <c r="E22897" s="1">
        <v>-9.1886582795387403E-2</v>
      </c>
      <c r="F22897" s="1" t="s">
        <v>14464</v>
      </c>
      <c r="G22897" s="1">
        <v>0</v>
      </c>
      <c r="H22897" s="1">
        <v>1.1144563366026899E-2</v>
      </c>
      <c r="I22897" s="1">
        <v>5.7922093855480798E-2</v>
      </c>
      <c r="J22897" s="1">
        <v>2.4840320299104799E-2</v>
      </c>
      <c r="K22897" s="1">
        <v>0.19720904207530901</v>
      </c>
      <c r="L22897" s="1" t="b">
        <f t="shared" si="357"/>
        <v>0</v>
      </c>
    </row>
    <row r="22898" spans="1:12" x14ac:dyDescent="0.35">
      <c r="A22898" s="1" t="s">
        <v>515</v>
      </c>
      <c r="B22898" s="1" t="s">
        <v>22168</v>
      </c>
      <c r="C22898" s="1" t="s">
        <v>227</v>
      </c>
      <c r="D22898" s="1">
        <v>3</v>
      </c>
      <c r="E22898" s="1">
        <v>1.40924684198092E-2</v>
      </c>
      <c r="F22898" s="1" t="s">
        <v>18037</v>
      </c>
      <c r="G22898" s="1">
        <v>0.77071012086457302</v>
      </c>
      <c r="H22898" s="1">
        <v>0.87749825431205297</v>
      </c>
      <c r="I22898" s="1">
        <v>0.948786163189827</v>
      </c>
      <c r="J22898" s="1">
        <v>0.89551914780604003</v>
      </c>
      <c r="K22898" s="1">
        <v>0.956208248876528</v>
      </c>
      <c r="L22898" s="1" t="b">
        <f t="shared" si="357"/>
        <v>0</v>
      </c>
    </row>
    <row r="22899" spans="1:12" x14ac:dyDescent="0.35">
      <c r="A22899" s="1" t="s">
        <v>515</v>
      </c>
      <c r="B22899" s="1" t="s">
        <v>22168</v>
      </c>
      <c r="C22899" s="1" t="s">
        <v>228</v>
      </c>
      <c r="D22899" s="1">
        <v>3</v>
      </c>
      <c r="E22899" s="1">
        <v>1.55360587207446E-2</v>
      </c>
      <c r="F22899" s="1" t="s">
        <v>10901</v>
      </c>
      <c r="G22899" s="1">
        <v>0.70420018075895896</v>
      </c>
      <c r="H22899" s="1">
        <v>0.84627191425242998</v>
      </c>
      <c r="I22899" s="1">
        <v>0.93528908131281396</v>
      </c>
      <c r="J22899" s="1">
        <v>0.87137124082995698</v>
      </c>
      <c r="K22899" s="1">
        <v>0.9456339531404</v>
      </c>
      <c r="L22899" s="1" t="b">
        <f t="shared" si="357"/>
        <v>0</v>
      </c>
    </row>
    <row r="22900" spans="1:12" x14ac:dyDescent="0.35">
      <c r="A22900" s="1" t="s">
        <v>515</v>
      </c>
      <c r="B22900" s="1" t="s">
        <v>22168</v>
      </c>
      <c r="C22900" s="1" t="s">
        <v>229</v>
      </c>
      <c r="D22900" s="1">
        <v>3</v>
      </c>
      <c r="E22900" s="1">
        <v>-1.60272133660419E-2</v>
      </c>
      <c r="F22900" s="1" t="s">
        <v>2997</v>
      </c>
      <c r="G22900" s="1">
        <v>0</v>
      </c>
      <c r="H22900" s="1">
        <v>0.65797480372245798</v>
      </c>
      <c r="I22900" s="1">
        <v>0.83824605033327504</v>
      </c>
      <c r="J22900" s="1">
        <v>0.37071368148075901</v>
      </c>
      <c r="K22900" s="1">
        <v>0.64481266328966103</v>
      </c>
      <c r="L22900" s="1" t="b">
        <f t="shared" si="357"/>
        <v>0</v>
      </c>
    </row>
    <row r="22901" spans="1:12" x14ac:dyDescent="0.35">
      <c r="A22901" s="1" t="s">
        <v>515</v>
      </c>
      <c r="B22901" s="1" t="s">
        <v>22168</v>
      </c>
      <c r="C22901" s="1" t="s">
        <v>230</v>
      </c>
      <c r="D22901" s="1">
        <v>3</v>
      </c>
      <c r="E22901" s="1">
        <v>9.4495432588072595E-2</v>
      </c>
      <c r="F22901" s="1" t="s">
        <v>18038</v>
      </c>
      <c r="G22901" s="1">
        <v>0</v>
      </c>
      <c r="H22901" s="1">
        <v>9.0490412783227493E-3</v>
      </c>
      <c r="I22901" s="1">
        <v>4.9617740549356297E-2</v>
      </c>
      <c r="J22901" s="1">
        <v>9.3078446105687197E-3</v>
      </c>
      <c r="K22901" s="1">
        <v>0.13683789732080501</v>
      </c>
      <c r="L22901" s="1" t="b">
        <f t="shared" si="357"/>
        <v>0</v>
      </c>
    </row>
    <row r="22902" spans="1:12" x14ac:dyDescent="0.35">
      <c r="A22902" s="1" t="s">
        <v>515</v>
      </c>
      <c r="B22902" s="1" t="s">
        <v>22168</v>
      </c>
      <c r="C22902" s="1" t="s">
        <v>231</v>
      </c>
      <c r="D22902" s="1">
        <v>3</v>
      </c>
      <c r="E22902" s="1">
        <v>-7.3690803165942204E-2</v>
      </c>
      <c r="F22902" s="1" t="s">
        <v>2011</v>
      </c>
      <c r="G22902" s="1">
        <v>0</v>
      </c>
      <c r="H22902" s="1">
        <v>4.1798491053011103E-2</v>
      </c>
      <c r="I22902" s="1">
        <v>0.153975353105436</v>
      </c>
      <c r="J22902" s="1">
        <v>0.11066448920784</v>
      </c>
      <c r="K22902" s="1">
        <v>0.37022755015614001</v>
      </c>
      <c r="L22902" s="1" t="b">
        <f t="shared" si="357"/>
        <v>0</v>
      </c>
    </row>
    <row r="22903" spans="1:12" x14ac:dyDescent="0.35">
      <c r="A22903" s="1" t="s">
        <v>515</v>
      </c>
      <c r="B22903" s="1" t="s">
        <v>22168</v>
      </c>
      <c r="C22903" s="1" t="s">
        <v>232</v>
      </c>
      <c r="D22903" s="1">
        <v>3</v>
      </c>
      <c r="E22903" s="1">
        <v>-2.3357437840013599E-3</v>
      </c>
      <c r="F22903" s="1" t="s">
        <v>1393</v>
      </c>
      <c r="G22903" s="1">
        <v>0</v>
      </c>
      <c r="H22903" s="1">
        <v>0.94855699736154198</v>
      </c>
      <c r="I22903" s="1">
        <v>0.98091517953274499</v>
      </c>
      <c r="J22903" s="1">
        <v>0.86636783816889995</v>
      </c>
      <c r="K22903" s="1">
        <v>0.94351170264018802</v>
      </c>
      <c r="L22903" s="1" t="b">
        <f t="shared" si="357"/>
        <v>0</v>
      </c>
    </row>
    <row r="22904" spans="1:12" x14ac:dyDescent="0.35">
      <c r="A22904" s="1" t="s">
        <v>515</v>
      </c>
      <c r="B22904" s="1" t="s">
        <v>22168</v>
      </c>
      <c r="C22904" s="1" t="s">
        <v>233</v>
      </c>
      <c r="D22904" s="1">
        <v>3</v>
      </c>
      <c r="E22904" s="1">
        <v>8.1828328059663794E-2</v>
      </c>
      <c r="F22904" s="1" t="s">
        <v>4452</v>
      </c>
      <c r="G22904" s="1">
        <v>0.434866806164727</v>
      </c>
      <c r="H22904" s="1">
        <v>7.3179422953180598E-2</v>
      </c>
      <c r="I22904" s="1">
        <v>0.227669315854339</v>
      </c>
      <c r="J22904" s="1">
        <v>0.26695086857616601</v>
      </c>
      <c r="K22904" s="1">
        <v>0.55598544613437695</v>
      </c>
      <c r="L22904" s="1" t="b">
        <f t="shared" si="357"/>
        <v>0</v>
      </c>
    </row>
    <row r="22905" spans="1:12" x14ac:dyDescent="0.35">
      <c r="A22905" s="1" t="s">
        <v>515</v>
      </c>
      <c r="B22905" s="1" t="s">
        <v>22168</v>
      </c>
      <c r="C22905" s="1" t="s">
        <v>234</v>
      </c>
      <c r="D22905" s="1">
        <v>3</v>
      </c>
      <c r="E22905" s="1">
        <v>4.4706290362739397E-2</v>
      </c>
      <c r="F22905" s="1" t="s">
        <v>1438</v>
      </c>
      <c r="G22905" s="1">
        <v>0</v>
      </c>
      <c r="H22905" s="1">
        <v>0.21686866241998801</v>
      </c>
      <c r="I22905" s="1">
        <v>0.46088911880427003</v>
      </c>
      <c r="J22905" s="1">
        <v>0.24727975355141299</v>
      </c>
      <c r="K22905" s="1">
        <v>0.535640276744618</v>
      </c>
      <c r="L22905" s="1" t="b">
        <f t="shared" si="357"/>
        <v>0</v>
      </c>
    </row>
    <row r="22906" spans="1:12" x14ac:dyDescent="0.35">
      <c r="A22906" s="1" t="s">
        <v>515</v>
      </c>
      <c r="B22906" s="1" t="s">
        <v>22168</v>
      </c>
      <c r="C22906" s="1" t="s">
        <v>235</v>
      </c>
      <c r="D22906" s="1">
        <v>3</v>
      </c>
      <c r="E22906" s="1">
        <v>-2.0573606344693299E-2</v>
      </c>
      <c r="F22906" s="1" t="s">
        <v>18039</v>
      </c>
      <c r="G22906" s="1">
        <v>0.42677649007292401</v>
      </c>
      <c r="H22906" s="1">
        <v>0.687941228637312</v>
      </c>
      <c r="I22906" s="1">
        <v>0.85601499561705796</v>
      </c>
      <c r="J22906" s="1">
        <v>0.71915453818414399</v>
      </c>
      <c r="K22906" s="1">
        <v>0.87209280221298402</v>
      </c>
      <c r="L22906" s="1" t="b">
        <f t="shared" si="357"/>
        <v>0</v>
      </c>
    </row>
    <row r="22907" spans="1:12" x14ac:dyDescent="0.35">
      <c r="A22907" s="1" t="s">
        <v>515</v>
      </c>
      <c r="B22907" s="1" t="s">
        <v>22168</v>
      </c>
      <c r="C22907" s="1" t="s">
        <v>236</v>
      </c>
      <c r="D22907" s="1">
        <v>3</v>
      </c>
      <c r="E22907" s="1">
        <v>-0.10051088571244</v>
      </c>
      <c r="F22907" s="1" t="s">
        <v>18040</v>
      </c>
      <c r="G22907" s="1">
        <v>0.26829059073341999</v>
      </c>
      <c r="H22907" s="1">
        <v>2.31819968085482E-2</v>
      </c>
      <c r="I22907" s="1">
        <v>9.9564950294686996E-2</v>
      </c>
      <c r="J22907" s="1">
        <v>0.150269548386716</v>
      </c>
      <c r="K22907" s="1">
        <v>0.42687012272638902</v>
      </c>
      <c r="L22907" s="1" t="b">
        <f t="shared" si="357"/>
        <v>0</v>
      </c>
    </row>
    <row r="22908" spans="1:12" x14ac:dyDescent="0.35">
      <c r="A22908" s="1" t="s">
        <v>515</v>
      </c>
      <c r="B22908" s="1" t="s">
        <v>22168</v>
      </c>
      <c r="C22908" s="1" t="s">
        <v>237</v>
      </c>
      <c r="D22908" s="1">
        <v>3</v>
      </c>
      <c r="E22908" s="1">
        <v>-0.101091988542237</v>
      </c>
      <c r="F22908" s="1" t="s">
        <v>1875</v>
      </c>
      <c r="G22908" s="1">
        <v>0</v>
      </c>
      <c r="H22908" s="1">
        <v>5.2317202356664096E-3</v>
      </c>
      <c r="I22908" s="1">
        <v>3.27334361034122E-2</v>
      </c>
      <c r="J22908" s="1">
        <v>6.9732685492845101E-2</v>
      </c>
      <c r="K22908" s="1">
        <v>0.30444772789143698</v>
      </c>
      <c r="L22908" s="1" t="b">
        <f t="shared" si="357"/>
        <v>0</v>
      </c>
    </row>
    <row r="22909" spans="1:12" x14ac:dyDescent="0.35">
      <c r="A22909" s="1" t="s">
        <v>515</v>
      </c>
      <c r="B22909" s="1" t="s">
        <v>22168</v>
      </c>
      <c r="C22909" s="1" t="s">
        <v>238</v>
      </c>
      <c r="D22909" s="1">
        <v>3</v>
      </c>
      <c r="E22909" s="1">
        <v>1.30384972970573E-2</v>
      </c>
      <c r="F22909" s="1" t="s">
        <v>9015</v>
      </c>
      <c r="G22909" s="1">
        <v>0</v>
      </c>
      <c r="H22909" s="1">
        <v>0.71873100011574298</v>
      </c>
      <c r="I22909" s="1">
        <v>0.87267203054980702</v>
      </c>
      <c r="J22909" s="1">
        <v>0.67875670736439297</v>
      </c>
      <c r="K22909" s="1">
        <v>0.85169031539405005</v>
      </c>
      <c r="L22909" s="1" t="b">
        <f t="shared" si="357"/>
        <v>0</v>
      </c>
    </row>
    <row r="22910" spans="1:12" x14ac:dyDescent="0.35">
      <c r="A22910" s="1" t="s">
        <v>515</v>
      </c>
      <c r="B22910" s="1" t="s">
        <v>22168</v>
      </c>
      <c r="C22910" s="1" t="s">
        <v>239</v>
      </c>
      <c r="D22910" s="1">
        <v>3</v>
      </c>
      <c r="E22910" s="1">
        <v>-3.3578411489846E-2</v>
      </c>
      <c r="F22910" s="1" t="s">
        <v>3988</v>
      </c>
      <c r="G22910" s="1">
        <v>0</v>
      </c>
      <c r="H22910" s="1">
        <v>0.35365757366317102</v>
      </c>
      <c r="I22910" s="1">
        <v>0.61036644527105399</v>
      </c>
      <c r="J22910" s="1">
        <v>0.15472289452500099</v>
      </c>
      <c r="K22910" s="1">
        <v>0.43241898904838899</v>
      </c>
      <c r="L22910" s="1" t="b">
        <f t="shared" si="357"/>
        <v>0</v>
      </c>
    </row>
    <row r="22911" spans="1:12" x14ac:dyDescent="0.35">
      <c r="A22911" s="1" t="s">
        <v>515</v>
      </c>
      <c r="B22911" s="1" t="s">
        <v>22168</v>
      </c>
      <c r="C22911" s="1" t="s">
        <v>240</v>
      </c>
      <c r="D22911" s="1">
        <v>3</v>
      </c>
      <c r="E22911" s="1">
        <v>5.8519051319931598E-2</v>
      </c>
      <c r="F22911" s="1" t="s">
        <v>18041</v>
      </c>
      <c r="G22911" s="1">
        <v>0.74719697592747802</v>
      </c>
      <c r="H22911" s="1">
        <v>0.52986013958752998</v>
      </c>
      <c r="I22911" s="1">
        <v>0.75551700573507097</v>
      </c>
      <c r="J22911" s="1">
        <v>0.610972152272654</v>
      </c>
      <c r="K22911" s="1">
        <v>0.81185148323782397</v>
      </c>
      <c r="L22911" s="1" t="b">
        <f t="shared" si="357"/>
        <v>0</v>
      </c>
    </row>
    <row r="22912" spans="1:12" x14ac:dyDescent="0.35">
      <c r="A22912" s="1" t="s">
        <v>515</v>
      </c>
      <c r="B22912" s="1" t="s">
        <v>22168</v>
      </c>
      <c r="C22912" s="1" t="s">
        <v>241</v>
      </c>
      <c r="D22912" s="1">
        <v>3</v>
      </c>
      <c r="E22912" s="1">
        <v>-3.103373289839E-3</v>
      </c>
      <c r="F22912" s="1" t="s">
        <v>1442</v>
      </c>
      <c r="G22912" s="1">
        <v>0</v>
      </c>
      <c r="H22912" s="1">
        <v>0.93168678667237803</v>
      </c>
      <c r="I22912" s="1">
        <v>0.97315769138819397</v>
      </c>
      <c r="J22912" s="1">
        <v>0.77087371364789503</v>
      </c>
      <c r="K22912" s="1">
        <v>0.89751984186595302</v>
      </c>
      <c r="L22912" s="1" t="b">
        <f t="shared" si="357"/>
        <v>0</v>
      </c>
    </row>
    <row r="22913" spans="1:12" x14ac:dyDescent="0.35">
      <c r="A22913" s="1" t="s">
        <v>515</v>
      </c>
      <c r="B22913" s="1" t="s">
        <v>22168</v>
      </c>
      <c r="C22913" s="1" t="s">
        <v>242</v>
      </c>
      <c r="D22913" s="1">
        <v>3</v>
      </c>
      <c r="E22913" s="1">
        <v>5.8675413645916698E-2</v>
      </c>
      <c r="F22913" s="1" t="s">
        <v>4008</v>
      </c>
      <c r="G22913" s="1">
        <v>0.355779887208173</v>
      </c>
      <c r="H22913" s="1">
        <v>0.105524103897305</v>
      </c>
      <c r="I22913" s="1">
        <v>0.29175524230629402</v>
      </c>
      <c r="J22913" s="1">
        <v>0.32329077746190799</v>
      </c>
      <c r="K22913" s="1">
        <v>0.60590475640789798</v>
      </c>
      <c r="L22913" s="1" t="b">
        <f t="shared" si="357"/>
        <v>0</v>
      </c>
    </row>
    <row r="22914" spans="1:12" x14ac:dyDescent="0.35">
      <c r="A22914" s="1" t="s">
        <v>515</v>
      </c>
      <c r="B22914" s="1" t="s">
        <v>22168</v>
      </c>
      <c r="C22914" s="1" t="s">
        <v>243</v>
      </c>
      <c r="D22914" s="1">
        <v>3</v>
      </c>
      <c r="E22914" s="1">
        <v>-2.7537805385506601E-2</v>
      </c>
      <c r="F22914" s="1" t="s">
        <v>1425</v>
      </c>
      <c r="G22914" s="1">
        <v>0.56705745994572399</v>
      </c>
      <c r="H22914" s="1">
        <v>0.65578237986153098</v>
      </c>
      <c r="I22914" s="1">
        <v>0.83707067719026995</v>
      </c>
      <c r="J22914" s="1">
        <v>0.72935492897795096</v>
      </c>
      <c r="K22914" s="1">
        <v>0.87725246689521796</v>
      </c>
      <c r="L22914" s="1" t="b">
        <f t="shared" si="357"/>
        <v>0</v>
      </c>
    </row>
    <row r="22915" spans="1:12" x14ac:dyDescent="0.35">
      <c r="A22915" s="1" t="s">
        <v>515</v>
      </c>
      <c r="B22915" s="1" t="s">
        <v>22168</v>
      </c>
      <c r="C22915" s="1" t="s">
        <v>244</v>
      </c>
      <c r="D22915" s="1">
        <v>3</v>
      </c>
      <c r="E22915" s="1">
        <v>-6.3054032355175996E-2</v>
      </c>
      <c r="F22915" s="1" t="s">
        <v>1224</v>
      </c>
      <c r="G22915" s="1">
        <v>0</v>
      </c>
      <c r="H22915" s="1">
        <v>8.1689351504264804E-2</v>
      </c>
      <c r="I22915" s="1">
        <v>0.24526922370864099</v>
      </c>
      <c r="J22915" s="1">
        <v>0.18019229108287299</v>
      </c>
      <c r="K22915" s="1">
        <v>0.46335606193110102</v>
      </c>
      <c r="L22915" s="1" t="b">
        <f t="shared" si="357"/>
        <v>0</v>
      </c>
    </row>
    <row r="22916" spans="1:12" x14ac:dyDescent="0.35">
      <c r="A22916" s="1" t="s">
        <v>515</v>
      </c>
      <c r="B22916" s="1" t="s">
        <v>22168</v>
      </c>
      <c r="C22916" s="1" t="s">
        <v>245</v>
      </c>
      <c r="D22916" s="1">
        <v>3</v>
      </c>
      <c r="E22916" s="1">
        <v>-2.5187920248078401E-2</v>
      </c>
      <c r="F22916" s="1" t="s">
        <v>4013</v>
      </c>
      <c r="G22916" s="1">
        <v>0</v>
      </c>
      <c r="H22916" s="1">
        <v>0.48658403864079802</v>
      </c>
      <c r="I22916" s="1">
        <v>0.72352015168481998</v>
      </c>
      <c r="J22916" s="1">
        <v>0.22780824588297699</v>
      </c>
      <c r="K22916" s="1">
        <v>0.51433375713803997</v>
      </c>
      <c r="L22916" s="1" t="b">
        <f t="shared" si="357"/>
        <v>0</v>
      </c>
    </row>
    <row r="22917" spans="1:12" x14ac:dyDescent="0.35">
      <c r="A22917" s="1" t="s">
        <v>515</v>
      </c>
      <c r="B22917" s="1" t="s">
        <v>22168</v>
      </c>
      <c r="C22917" s="1" t="s">
        <v>246</v>
      </c>
      <c r="D22917" s="1">
        <v>3</v>
      </c>
      <c r="E22917" s="1">
        <v>-1.98507960350339E-2</v>
      </c>
      <c r="F22917" s="1" t="s">
        <v>3139</v>
      </c>
      <c r="G22917" s="1">
        <v>0</v>
      </c>
      <c r="H22917" s="1">
        <v>0.58346690183833705</v>
      </c>
      <c r="I22917" s="1">
        <v>0.79084283939072197</v>
      </c>
      <c r="J22917" s="1">
        <v>0.52199039726827201</v>
      </c>
      <c r="K22917" s="1">
        <v>0.75376905274125505</v>
      </c>
      <c r="L22917" s="1" t="b">
        <f t="shared" ref="L22917:L22980" si="358">K22917&lt;0.1</f>
        <v>0</v>
      </c>
    </row>
    <row r="22918" spans="1:12" x14ac:dyDescent="0.35">
      <c r="A22918" s="1" t="s">
        <v>515</v>
      </c>
      <c r="B22918" s="1" t="s">
        <v>22168</v>
      </c>
      <c r="C22918" s="1" t="s">
        <v>247</v>
      </c>
      <c r="D22918" s="1">
        <v>3</v>
      </c>
      <c r="E22918" s="1">
        <v>6.1438678989438299E-2</v>
      </c>
      <c r="F22918" s="1" t="s">
        <v>9217</v>
      </c>
      <c r="G22918" s="1">
        <v>0.30797284087457699</v>
      </c>
      <c r="H22918" s="1">
        <v>0.16584822627981199</v>
      </c>
      <c r="I22918" s="1">
        <v>0.38979581537346902</v>
      </c>
      <c r="J22918" s="1">
        <v>0.31339082723370099</v>
      </c>
      <c r="K22918" s="1">
        <v>0.59701046940061797</v>
      </c>
      <c r="L22918" s="1" t="b">
        <f t="shared" si="358"/>
        <v>0</v>
      </c>
    </row>
    <row r="22919" spans="1:12" x14ac:dyDescent="0.35">
      <c r="A22919" s="1" t="s">
        <v>515</v>
      </c>
      <c r="B22919" s="1" t="s">
        <v>22168</v>
      </c>
      <c r="C22919" s="1" t="s">
        <v>248</v>
      </c>
      <c r="D22919" s="1">
        <v>3</v>
      </c>
      <c r="E22919" s="1">
        <v>-8.0287705145415902E-2</v>
      </c>
      <c r="F22919" s="1" t="s">
        <v>18015</v>
      </c>
      <c r="G22919" s="1">
        <v>0.192137694210259</v>
      </c>
      <c r="H22919" s="1">
        <v>7.7047880590615903E-2</v>
      </c>
      <c r="I22919" s="1">
        <v>0.23599504213914799</v>
      </c>
      <c r="J22919" s="1">
        <v>0.18139069571097199</v>
      </c>
      <c r="K22919" s="1">
        <v>0.46485375555210801</v>
      </c>
      <c r="L22919" s="1" t="b">
        <f t="shared" si="358"/>
        <v>0</v>
      </c>
    </row>
    <row r="22920" spans="1:12" x14ac:dyDescent="0.35">
      <c r="A22920" s="1" t="s">
        <v>515</v>
      </c>
      <c r="B22920" s="1" t="s">
        <v>22168</v>
      </c>
      <c r="C22920" s="1" t="s">
        <v>249</v>
      </c>
      <c r="D22920" s="1">
        <v>3</v>
      </c>
      <c r="E22920" s="1">
        <v>1.64747873916932E-2</v>
      </c>
      <c r="F22920" s="1" t="s">
        <v>18042</v>
      </c>
      <c r="G22920" s="1">
        <v>0.28403701076877702</v>
      </c>
      <c r="H22920" s="1">
        <v>0.72953190858400496</v>
      </c>
      <c r="I22920" s="1">
        <v>0.87897692096417301</v>
      </c>
      <c r="J22920" s="1">
        <v>0.73389029228292002</v>
      </c>
      <c r="K22920" s="1">
        <v>0.87888831148090596</v>
      </c>
      <c r="L22920" s="1" t="b">
        <f t="shared" si="358"/>
        <v>0</v>
      </c>
    </row>
    <row r="22921" spans="1:12" x14ac:dyDescent="0.35">
      <c r="A22921" s="1" t="s">
        <v>515</v>
      </c>
      <c r="B22921" s="1" t="s">
        <v>22168</v>
      </c>
      <c r="C22921" s="1" t="s">
        <v>250</v>
      </c>
      <c r="D22921" s="1">
        <v>3</v>
      </c>
      <c r="E22921" s="1">
        <v>2.5474335650650898E-2</v>
      </c>
      <c r="F22921" s="1" t="s">
        <v>16832</v>
      </c>
      <c r="G22921" s="1">
        <v>0</v>
      </c>
      <c r="H22921" s="1">
        <v>0.48164224341621498</v>
      </c>
      <c r="I22921" s="1">
        <v>0.71978609424060203</v>
      </c>
      <c r="J22921" s="1">
        <v>0.21677842433899</v>
      </c>
      <c r="K22921" s="1">
        <v>0.503190577688853</v>
      </c>
      <c r="L22921" s="1" t="b">
        <f t="shared" si="358"/>
        <v>0</v>
      </c>
    </row>
    <row r="22922" spans="1:12" x14ac:dyDescent="0.35">
      <c r="A22922" s="1" t="s">
        <v>515</v>
      </c>
      <c r="B22922" s="1" t="s">
        <v>22168</v>
      </c>
      <c r="C22922" s="1" t="s">
        <v>251</v>
      </c>
      <c r="D22922" s="1">
        <v>3</v>
      </c>
      <c r="E22922" s="1">
        <v>-6.0825375670587697E-2</v>
      </c>
      <c r="F22922" s="1" t="s">
        <v>12880</v>
      </c>
      <c r="G22922" s="1">
        <v>0</v>
      </c>
      <c r="H22922" s="1">
        <v>9.2928877765883003E-2</v>
      </c>
      <c r="I22922" s="1">
        <v>0.267902096134774</v>
      </c>
      <c r="J22922" s="1">
        <v>0.134519958362113</v>
      </c>
      <c r="K22922" s="1">
        <v>0.40432202782493598</v>
      </c>
      <c r="L22922" s="1" t="b">
        <f t="shared" si="358"/>
        <v>0</v>
      </c>
    </row>
    <row r="22923" spans="1:12" x14ac:dyDescent="0.35">
      <c r="A22923" s="1" t="s">
        <v>515</v>
      </c>
      <c r="B22923" s="1" t="s">
        <v>22168</v>
      </c>
      <c r="C22923" s="1" t="s">
        <v>252</v>
      </c>
      <c r="D22923" s="1">
        <v>3</v>
      </c>
      <c r="E22923" s="1">
        <v>1.8064813048518199E-2</v>
      </c>
      <c r="F22923" s="1" t="s">
        <v>18043</v>
      </c>
      <c r="G22923" s="1">
        <v>0.56359565655779698</v>
      </c>
      <c r="H22923" s="1">
        <v>0.76550777968547501</v>
      </c>
      <c r="I22923" s="1">
        <v>0.89689640001956505</v>
      </c>
      <c r="J22923" s="1">
        <v>0.81283696853435505</v>
      </c>
      <c r="K22923" s="1">
        <v>0.91820235695844599</v>
      </c>
      <c r="L22923" s="1" t="b">
        <f t="shared" si="358"/>
        <v>0</v>
      </c>
    </row>
    <row r="22924" spans="1:12" x14ac:dyDescent="0.35">
      <c r="A22924" s="1" t="s">
        <v>515</v>
      </c>
      <c r="B22924" s="1" t="s">
        <v>22168</v>
      </c>
      <c r="C22924" s="1" t="s">
        <v>253</v>
      </c>
      <c r="D22924" s="1">
        <v>3</v>
      </c>
      <c r="E22924" s="1">
        <v>-1.42397138267083E-2</v>
      </c>
      <c r="F22924" s="1" t="s">
        <v>17462</v>
      </c>
      <c r="G22924" s="1">
        <v>0.22860576147955999</v>
      </c>
      <c r="H22924" s="1">
        <v>0.69410762295286099</v>
      </c>
      <c r="I22924" s="1">
        <v>0.85960314498263801</v>
      </c>
      <c r="J22924" s="1">
        <v>0.76271480749210396</v>
      </c>
      <c r="K22924" s="1">
        <v>0.89321449346884996</v>
      </c>
      <c r="L22924" s="1" t="b">
        <f t="shared" si="358"/>
        <v>0</v>
      </c>
    </row>
    <row r="22925" spans="1:12" x14ac:dyDescent="0.35">
      <c r="A22925" s="1" t="s">
        <v>515</v>
      </c>
      <c r="B22925" s="1" t="s">
        <v>22168</v>
      </c>
      <c r="C22925" s="1" t="s">
        <v>254</v>
      </c>
      <c r="D22925" s="1">
        <v>3</v>
      </c>
      <c r="E22925" s="1">
        <v>-6.0714128518110297E-2</v>
      </c>
      <c r="F22925" s="1" t="s">
        <v>12880</v>
      </c>
      <c r="G22925" s="1">
        <v>0</v>
      </c>
      <c r="H22925" s="1">
        <v>9.3528156850153907E-2</v>
      </c>
      <c r="I22925" s="1">
        <v>0.269035834240623</v>
      </c>
      <c r="J22925" s="1">
        <v>0.14749375605826501</v>
      </c>
      <c r="K22925" s="1">
        <v>0.42286667679781398</v>
      </c>
      <c r="L22925" s="1" t="b">
        <f t="shared" si="358"/>
        <v>0</v>
      </c>
    </row>
    <row r="22926" spans="1:12" x14ac:dyDescent="0.35">
      <c r="A22926" s="1" t="s">
        <v>515</v>
      </c>
      <c r="B22926" s="1" t="s">
        <v>22168</v>
      </c>
      <c r="C22926" s="1" t="s">
        <v>255</v>
      </c>
      <c r="D22926" s="1">
        <v>3</v>
      </c>
      <c r="E22926" s="1">
        <v>-7.5806688377843504E-2</v>
      </c>
      <c r="F22926" s="1" t="s">
        <v>4965</v>
      </c>
      <c r="G22926" s="1">
        <v>0</v>
      </c>
      <c r="H22926" s="1">
        <v>3.6262936892010302E-2</v>
      </c>
      <c r="I22926" s="1">
        <v>0.138345875072279</v>
      </c>
      <c r="J22926" s="1">
        <v>8.3480915619343399E-2</v>
      </c>
      <c r="K22926" s="1">
        <v>0.32813327875727499</v>
      </c>
      <c r="L22926" s="1" t="b">
        <f t="shared" si="358"/>
        <v>0</v>
      </c>
    </row>
    <row r="22927" spans="1:12" x14ac:dyDescent="0.35">
      <c r="A22927" s="1" t="s">
        <v>515</v>
      </c>
      <c r="B22927" s="1" t="s">
        <v>22168</v>
      </c>
      <c r="C22927" s="1" t="s">
        <v>256</v>
      </c>
      <c r="D22927" s="1">
        <v>3</v>
      </c>
      <c r="E22927" s="1">
        <v>2.2244840238345099E-2</v>
      </c>
      <c r="F22927" s="1" t="s">
        <v>1880</v>
      </c>
      <c r="G22927" s="1">
        <v>0</v>
      </c>
      <c r="H22927" s="1">
        <v>0.53891331987166002</v>
      </c>
      <c r="I22927" s="1">
        <v>0.76212099819940904</v>
      </c>
      <c r="J22927" s="1">
        <v>0.51449416567747797</v>
      </c>
      <c r="K22927" s="1">
        <v>0.74854756226781505</v>
      </c>
      <c r="L22927" s="1" t="b">
        <f t="shared" si="358"/>
        <v>0</v>
      </c>
    </row>
    <row r="22928" spans="1:12" x14ac:dyDescent="0.35">
      <c r="A22928" s="1" t="s">
        <v>515</v>
      </c>
      <c r="B22928" s="1" t="s">
        <v>22168</v>
      </c>
      <c r="C22928" s="1" t="s">
        <v>257</v>
      </c>
      <c r="D22928" s="1">
        <v>3</v>
      </c>
      <c r="E22928" s="1">
        <v>-1.6932351734291699E-2</v>
      </c>
      <c r="F22928" s="1" t="s">
        <v>6865</v>
      </c>
      <c r="G22928" s="1">
        <v>0.26244412429612302</v>
      </c>
      <c r="H22928" s="1">
        <v>0.72025832927180999</v>
      </c>
      <c r="I22928" s="1">
        <v>0.87328046267585502</v>
      </c>
      <c r="J22928" s="1">
        <v>0.72156639363553898</v>
      </c>
      <c r="K22928" s="1">
        <v>0.87302657091001901</v>
      </c>
      <c r="L22928" s="1" t="b">
        <f t="shared" si="358"/>
        <v>0</v>
      </c>
    </row>
    <row r="22929" spans="1:12" x14ac:dyDescent="0.35">
      <c r="A22929" s="1" t="s">
        <v>515</v>
      </c>
      <c r="B22929" s="1" t="s">
        <v>22168</v>
      </c>
      <c r="C22929" s="1" t="s">
        <v>258</v>
      </c>
      <c r="D22929" s="1">
        <v>3</v>
      </c>
      <c r="E22929" s="1">
        <v>-6.2586816999016595E-2</v>
      </c>
      <c r="F22929" s="1" t="s">
        <v>18044</v>
      </c>
      <c r="G22929" s="1">
        <v>0.610169123835409</v>
      </c>
      <c r="H22929" s="1">
        <v>0.30382594093735199</v>
      </c>
      <c r="I22929" s="1">
        <v>0.55982352007374403</v>
      </c>
      <c r="J22929" s="1">
        <v>0.37657893274624399</v>
      </c>
      <c r="K22929" s="1">
        <v>0.649386099835218</v>
      </c>
      <c r="L22929" s="1" t="b">
        <f t="shared" si="358"/>
        <v>0</v>
      </c>
    </row>
    <row r="22930" spans="1:12" x14ac:dyDescent="0.35">
      <c r="A22930" s="1" t="s">
        <v>515</v>
      </c>
      <c r="B22930" s="1" t="s">
        <v>22168</v>
      </c>
      <c r="C22930" s="1" t="s">
        <v>259</v>
      </c>
      <c r="D22930" s="1">
        <v>3</v>
      </c>
      <c r="E22930" s="1">
        <v>-5.0040361963232298E-2</v>
      </c>
      <c r="F22930" s="1" t="s">
        <v>18045</v>
      </c>
      <c r="G22930" s="1">
        <v>0.569339053146239</v>
      </c>
      <c r="H22930" s="1">
        <v>0.414167639188599</v>
      </c>
      <c r="I22930" s="1">
        <v>0.66456524622590096</v>
      </c>
      <c r="J22930" s="1">
        <v>0.53674122343559905</v>
      </c>
      <c r="K22930" s="1">
        <v>0.76328401438952598</v>
      </c>
      <c r="L22930" s="1" t="b">
        <f t="shared" si="358"/>
        <v>0</v>
      </c>
    </row>
    <row r="22931" spans="1:12" x14ac:dyDescent="0.35">
      <c r="A22931" s="1" t="s">
        <v>515</v>
      </c>
      <c r="B22931" s="1" t="s">
        <v>22168</v>
      </c>
      <c r="C22931" s="1" t="s">
        <v>260</v>
      </c>
      <c r="D22931" s="1">
        <v>3</v>
      </c>
      <c r="E22931" s="1">
        <v>-0.10221252903353301</v>
      </c>
      <c r="F22931" s="1" t="s">
        <v>4278</v>
      </c>
      <c r="G22931" s="1">
        <v>0</v>
      </c>
      <c r="H22931" s="1">
        <v>4.75230359049873E-3</v>
      </c>
      <c r="I22931" s="1">
        <v>3.03485458010611E-2</v>
      </c>
      <c r="J22931" s="1">
        <v>6.3413989097014303E-2</v>
      </c>
      <c r="K22931" s="1">
        <v>0.29171613318273498</v>
      </c>
      <c r="L22931" s="1" t="b">
        <f t="shared" si="358"/>
        <v>0</v>
      </c>
    </row>
    <row r="22932" spans="1:12" x14ac:dyDescent="0.35">
      <c r="A22932" s="1" t="s">
        <v>515</v>
      </c>
      <c r="B22932" s="1" t="s">
        <v>22168</v>
      </c>
      <c r="C22932" s="1" t="s">
        <v>261</v>
      </c>
      <c r="D22932" s="1">
        <v>3</v>
      </c>
      <c r="E22932" s="1">
        <v>3.2516722692412701E-2</v>
      </c>
      <c r="F22932" s="1" t="s">
        <v>11951</v>
      </c>
      <c r="G22932" s="1">
        <v>0</v>
      </c>
      <c r="H22932" s="1">
        <v>0.36908335896370698</v>
      </c>
      <c r="I22932" s="1">
        <v>0.62434391191828198</v>
      </c>
      <c r="J22932" s="1">
        <v>0.25708656377271699</v>
      </c>
      <c r="K22932" s="1">
        <v>0.54522929612914905</v>
      </c>
      <c r="L22932" s="1" t="b">
        <f t="shared" si="358"/>
        <v>0</v>
      </c>
    </row>
    <row r="22933" spans="1:12" x14ac:dyDescent="0.35">
      <c r="A22933" s="1" t="s">
        <v>515</v>
      </c>
      <c r="B22933" s="1" t="s">
        <v>22168</v>
      </c>
      <c r="C22933" s="1" t="s">
        <v>262</v>
      </c>
      <c r="D22933" s="1">
        <v>3</v>
      </c>
      <c r="E22933" s="1">
        <v>-4.3104709741171197E-3</v>
      </c>
      <c r="F22933" s="1" t="s">
        <v>3959</v>
      </c>
      <c r="G22933" s="1">
        <v>0</v>
      </c>
      <c r="H22933" s="1">
        <v>0.90522323436866103</v>
      </c>
      <c r="I22933" s="1">
        <v>0.962418378827681</v>
      </c>
      <c r="J22933" s="1">
        <v>0.83071366871394103</v>
      </c>
      <c r="K22933" s="1">
        <v>0.92651216666740299</v>
      </c>
      <c r="L22933" s="1" t="b">
        <f t="shared" si="358"/>
        <v>0</v>
      </c>
    </row>
    <row r="22934" spans="1:12" x14ac:dyDescent="0.35">
      <c r="A22934" s="1" t="s">
        <v>515</v>
      </c>
      <c r="B22934" s="1" t="s">
        <v>22168</v>
      </c>
      <c r="C22934" s="1" t="s">
        <v>263</v>
      </c>
      <c r="D22934" s="1">
        <v>3</v>
      </c>
      <c r="E22934" s="1">
        <v>-1.31144160231232E-2</v>
      </c>
      <c r="F22934" s="1" t="s">
        <v>7498</v>
      </c>
      <c r="G22934" s="1">
        <v>0</v>
      </c>
      <c r="H22934" s="1">
        <v>0.71716345387122304</v>
      </c>
      <c r="I22934" s="1">
        <v>0.87188950268482102</v>
      </c>
      <c r="J22934" s="1">
        <v>0.61533288494704297</v>
      </c>
      <c r="K22934" s="1">
        <v>0.81471598970368198</v>
      </c>
      <c r="L22934" s="1" t="b">
        <f t="shared" si="358"/>
        <v>0</v>
      </c>
    </row>
    <row r="22935" spans="1:12" x14ac:dyDescent="0.35">
      <c r="A22935" s="1" t="s">
        <v>515</v>
      </c>
      <c r="B22935" s="1" t="s">
        <v>22168</v>
      </c>
      <c r="C22935" s="1" t="s">
        <v>264</v>
      </c>
      <c r="D22935" s="1">
        <v>3</v>
      </c>
      <c r="E22935" s="1">
        <v>-2.1462057091029899E-2</v>
      </c>
      <c r="F22935" s="1" t="s">
        <v>6922</v>
      </c>
      <c r="G22935" s="1">
        <v>0.482614103181703</v>
      </c>
      <c r="H22935" s="1">
        <v>0.69139104623904801</v>
      </c>
      <c r="I22935" s="1">
        <v>0.85800765285390601</v>
      </c>
      <c r="J22935" s="1">
        <v>0.71616988921989</v>
      </c>
      <c r="K22935" s="1">
        <v>0.87032541393048002</v>
      </c>
      <c r="L22935" s="1" t="b">
        <f t="shared" si="358"/>
        <v>0</v>
      </c>
    </row>
    <row r="22936" spans="1:12" x14ac:dyDescent="0.35">
      <c r="A22936" s="1" t="s">
        <v>515</v>
      </c>
      <c r="B22936" s="1" t="s">
        <v>22168</v>
      </c>
      <c r="C22936" s="1" t="s">
        <v>265</v>
      </c>
      <c r="D22936" s="1">
        <v>3</v>
      </c>
      <c r="E22936" s="1">
        <v>-3.8940794781371801E-2</v>
      </c>
      <c r="F22936" s="1" t="s">
        <v>731</v>
      </c>
      <c r="G22936" s="1">
        <v>0</v>
      </c>
      <c r="H22936" s="1">
        <v>0.282088139965747</v>
      </c>
      <c r="I22936" s="1">
        <v>0.53685294440117903</v>
      </c>
      <c r="J22936" s="1">
        <v>0.27310136903145799</v>
      </c>
      <c r="K22936" s="1">
        <v>0.56154629086596497</v>
      </c>
      <c r="L22936" s="1" t="b">
        <f t="shared" si="358"/>
        <v>0</v>
      </c>
    </row>
    <row r="22937" spans="1:12" x14ac:dyDescent="0.35">
      <c r="A22937" s="1" t="s">
        <v>515</v>
      </c>
      <c r="B22937" s="1" t="s">
        <v>22168</v>
      </c>
      <c r="C22937" s="1" t="s">
        <v>266</v>
      </c>
      <c r="D22937" s="1">
        <v>3</v>
      </c>
      <c r="E22937" s="1">
        <v>-3.0979591532532401E-2</v>
      </c>
      <c r="F22937" s="1" t="s">
        <v>18046</v>
      </c>
      <c r="G22937" s="1">
        <v>0.45350979420545301</v>
      </c>
      <c r="H22937" s="1">
        <v>0.55350197456538897</v>
      </c>
      <c r="I22937" s="1">
        <v>0.77246378824581097</v>
      </c>
      <c r="J22937" s="1">
        <v>0.60863518363880997</v>
      </c>
      <c r="K22937" s="1">
        <v>0.81071308951897803</v>
      </c>
      <c r="L22937" s="1" t="b">
        <f t="shared" si="358"/>
        <v>0</v>
      </c>
    </row>
    <row r="22938" spans="1:12" x14ac:dyDescent="0.35">
      <c r="A22938" s="1" t="s">
        <v>515</v>
      </c>
      <c r="B22938" s="1" t="s">
        <v>22168</v>
      </c>
      <c r="C22938" s="1" t="s">
        <v>267</v>
      </c>
      <c r="D22938" s="1">
        <v>3</v>
      </c>
      <c r="E22938" s="1">
        <v>-4.0281746042879901E-2</v>
      </c>
      <c r="F22938" s="1" t="s">
        <v>7823</v>
      </c>
      <c r="G22938" s="1">
        <v>0</v>
      </c>
      <c r="H22938" s="1">
        <v>0.26594604311780701</v>
      </c>
      <c r="I22938" s="1">
        <v>0.51804636082511302</v>
      </c>
      <c r="J22938" s="1">
        <v>0.37404864852251601</v>
      </c>
      <c r="K22938" s="1">
        <v>0.64736823411415001</v>
      </c>
      <c r="L22938" s="1" t="b">
        <f t="shared" si="358"/>
        <v>0</v>
      </c>
    </row>
    <row r="22939" spans="1:12" x14ac:dyDescent="0.35">
      <c r="A22939" s="1" t="s">
        <v>515</v>
      </c>
      <c r="B22939" s="1" t="s">
        <v>22168</v>
      </c>
      <c r="C22939" s="1" t="s">
        <v>268</v>
      </c>
      <c r="D22939" s="1">
        <v>3</v>
      </c>
      <c r="E22939" s="1">
        <v>-2.20063082617066E-2</v>
      </c>
      <c r="F22939" s="1" t="s">
        <v>18047</v>
      </c>
      <c r="G22939" s="1">
        <v>0.46556923832181402</v>
      </c>
      <c r="H22939" s="1">
        <v>0.63598604696176897</v>
      </c>
      <c r="I22939" s="1">
        <v>0.82556468946693295</v>
      </c>
      <c r="J22939" s="1">
        <v>0.73373732481709997</v>
      </c>
      <c r="K22939" s="1">
        <v>0.87888831148090596</v>
      </c>
      <c r="L22939" s="1" t="b">
        <f t="shared" si="358"/>
        <v>0</v>
      </c>
    </row>
    <row r="22940" spans="1:12" x14ac:dyDescent="0.35">
      <c r="A22940" s="1" t="s">
        <v>515</v>
      </c>
      <c r="B22940" s="1" t="s">
        <v>22168</v>
      </c>
      <c r="C22940" s="1" t="s">
        <v>269</v>
      </c>
      <c r="D22940" s="1">
        <v>3</v>
      </c>
      <c r="E22940" s="1">
        <v>-7.4417985394660394E-2</v>
      </c>
      <c r="F22940" s="1" t="s">
        <v>2011</v>
      </c>
      <c r="G22940" s="1">
        <v>0</v>
      </c>
      <c r="H22940" s="1">
        <v>3.9820371484091302E-2</v>
      </c>
      <c r="I22940" s="1">
        <v>0.148583971134886</v>
      </c>
      <c r="J22940" s="1">
        <v>6.8671343090071002E-2</v>
      </c>
      <c r="K22940" s="1">
        <v>0.30255356929299299</v>
      </c>
      <c r="L22940" s="1" t="b">
        <f t="shared" si="358"/>
        <v>0</v>
      </c>
    </row>
    <row r="22941" spans="1:12" x14ac:dyDescent="0.35">
      <c r="A22941" s="1" t="s">
        <v>515</v>
      </c>
      <c r="B22941" s="1" t="s">
        <v>22168</v>
      </c>
      <c r="C22941" s="1" t="s">
        <v>270</v>
      </c>
      <c r="D22941" s="1">
        <v>3</v>
      </c>
      <c r="E22941" s="1">
        <v>-6.5811325291029399E-2</v>
      </c>
      <c r="F22941" s="1" t="s">
        <v>3936</v>
      </c>
      <c r="G22941" s="1">
        <v>0</v>
      </c>
      <c r="H22941" s="1">
        <v>6.9083951445844893E-2</v>
      </c>
      <c r="I22941" s="1">
        <v>0.21903372780716701</v>
      </c>
      <c r="J22941" s="31">
        <v>3.9537196658656501E-4</v>
      </c>
      <c r="K22941" s="1">
        <v>4.5002721775301402E-2</v>
      </c>
      <c r="L22941" s="1" t="b">
        <f t="shared" si="358"/>
        <v>1</v>
      </c>
    </row>
    <row r="22942" spans="1:12" x14ac:dyDescent="0.35">
      <c r="A22942" s="1" t="s">
        <v>515</v>
      </c>
      <c r="B22942" s="1" t="s">
        <v>22168</v>
      </c>
      <c r="C22942" s="1" t="s">
        <v>271</v>
      </c>
      <c r="D22942" s="1">
        <v>3</v>
      </c>
      <c r="E22942" s="1">
        <v>-3.3159776553603498E-2</v>
      </c>
      <c r="F22942" s="1" t="s">
        <v>780</v>
      </c>
      <c r="G22942" s="1">
        <v>0</v>
      </c>
      <c r="H22942" s="1">
        <v>0.35969080004092102</v>
      </c>
      <c r="I22942" s="1">
        <v>0.61573636135185905</v>
      </c>
      <c r="J22942" s="1">
        <v>0.338879475986122</v>
      </c>
      <c r="K22942" s="1">
        <v>0.61971432462175002</v>
      </c>
      <c r="L22942" s="1" t="b">
        <f t="shared" si="358"/>
        <v>0</v>
      </c>
    </row>
    <row r="22943" spans="1:12" x14ac:dyDescent="0.35">
      <c r="A22943" s="1" t="s">
        <v>515</v>
      </c>
      <c r="B22943" s="1" t="s">
        <v>22168</v>
      </c>
      <c r="C22943" s="1" t="s">
        <v>272</v>
      </c>
      <c r="D22943" s="1">
        <v>3</v>
      </c>
      <c r="E22943" s="1">
        <v>-9.4247748065367197E-3</v>
      </c>
      <c r="F22943" s="1" t="s">
        <v>7507</v>
      </c>
      <c r="G22943" s="1">
        <v>0</v>
      </c>
      <c r="H22943" s="1">
        <v>0.79460505727208697</v>
      </c>
      <c r="I22943" s="1">
        <v>0.91094107592186402</v>
      </c>
      <c r="J22943" s="1">
        <v>0.69644654151240004</v>
      </c>
      <c r="K22943" s="1">
        <v>0.86014940780121396</v>
      </c>
      <c r="L22943" s="1" t="b">
        <f t="shared" si="358"/>
        <v>0</v>
      </c>
    </row>
    <row r="22944" spans="1:12" x14ac:dyDescent="0.35">
      <c r="A22944" s="1" t="s">
        <v>515</v>
      </c>
      <c r="B22944" s="1" t="s">
        <v>22168</v>
      </c>
      <c r="C22944" s="1" t="s">
        <v>273</v>
      </c>
      <c r="D22944" s="1">
        <v>3</v>
      </c>
      <c r="E22944" s="1">
        <v>-2.55482969585452E-2</v>
      </c>
      <c r="F22944" s="1" t="s">
        <v>1839</v>
      </c>
      <c r="G22944" s="1">
        <v>0</v>
      </c>
      <c r="H22944" s="1">
        <v>0.48037056986850102</v>
      </c>
      <c r="I22944" s="1">
        <v>0.71883915144794797</v>
      </c>
      <c r="J22944" s="1">
        <v>0.23391066700837801</v>
      </c>
      <c r="K22944" s="1">
        <v>0.52052570003632104</v>
      </c>
      <c r="L22944" s="1" t="b">
        <f t="shared" si="358"/>
        <v>0</v>
      </c>
    </row>
    <row r="22945" spans="1:12" x14ac:dyDescent="0.35">
      <c r="A22945" s="1" t="s">
        <v>515</v>
      </c>
      <c r="B22945" s="1" t="s">
        <v>22168</v>
      </c>
      <c r="C22945" s="1" t="s">
        <v>274</v>
      </c>
      <c r="D22945" s="1">
        <v>3</v>
      </c>
      <c r="E22945" s="1">
        <v>1.56071286034182E-2</v>
      </c>
      <c r="F22945" s="1" t="s">
        <v>4012</v>
      </c>
      <c r="G22945" s="1">
        <v>0</v>
      </c>
      <c r="H22945" s="1">
        <v>0.66639042433586404</v>
      </c>
      <c r="I22945" s="1">
        <v>0.84307036253374301</v>
      </c>
      <c r="J22945" s="1">
        <v>0.61463441782945405</v>
      </c>
      <c r="K22945" s="1">
        <v>0.81419544550530998</v>
      </c>
      <c r="L22945" s="1" t="b">
        <f t="shared" si="358"/>
        <v>0</v>
      </c>
    </row>
    <row r="22946" spans="1:12" x14ac:dyDescent="0.35">
      <c r="A22946" s="1" t="s">
        <v>515</v>
      </c>
      <c r="B22946" s="1" t="s">
        <v>22168</v>
      </c>
      <c r="C22946" s="1" t="s">
        <v>275</v>
      </c>
      <c r="D22946" s="1">
        <v>3</v>
      </c>
      <c r="E22946" s="31">
        <v>-7.24895415882532E-4</v>
      </c>
      <c r="F22946" s="1" t="s">
        <v>18048</v>
      </c>
      <c r="G22946" s="1">
        <v>0.59273816971680404</v>
      </c>
      <c r="H22946" s="1">
        <v>0.99118936695784599</v>
      </c>
      <c r="I22946" s="1">
        <v>0.99679271905431999</v>
      </c>
      <c r="J22946" s="1">
        <v>0.99296062120305995</v>
      </c>
      <c r="K22946" s="1">
        <v>0.99742600624515698</v>
      </c>
      <c r="L22946" s="1" t="b">
        <f t="shared" si="358"/>
        <v>0</v>
      </c>
    </row>
    <row r="22947" spans="1:12" x14ac:dyDescent="0.35">
      <c r="A22947" s="1" t="s">
        <v>515</v>
      </c>
      <c r="B22947" s="1" t="s">
        <v>22168</v>
      </c>
      <c r="C22947" s="1" t="s">
        <v>276</v>
      </c>
      <c r="D22947" s="1">
        <v>3</v>
      </c>
      <c r="E22947" s="1">
        <v>-7.9446615435835102E-3</v>
      </c>
      <c r="F22947" s="1" t="s">
        <v>4604</v>
      </c>
      <c r="G22947" s="1">
        <v>0</v>
      </c>
      <c r="H22947" s="1">
        <v>0.82629870449543297</v>
      </c>
      <c r="I22947" s="1">
        <v>0.92580461420624804</v>
      </c>
      <c r="J22947" s="1">
        <v>0.76007652923513103</v>
      </c>
      <c r="K22947" s="1">
        <v>0.891794107651386</v>
      </c>
      <c r="L22947" s="1" t="b">
        <f t="shared" si="358"/>
        <v>0</v>
      </c>
    </row>
    <row r="22948" spans="1:12" x14ac:dyDescent="0.35">
      <c r="A22948" s="1" t="s">
        <v>515</v>
      </c>
      <c r="B22948" s="1" t="s">
        <v>22168</v>
      </c>
      <c r="C22948" s="1" t="s">
        <v>277</v>
      </c>
      <c r="D22948" s="1">
        <v>3</v>
      </c>
      <c r="E22948" s="1">
        <v>5.1614490065326202E-2</v>
      </c>
      <c r="F22948" s="1" t="s">
        <v>15565</v>
      </c>
      <c r="G22948" s="1">
        <v>0.31381772107491102</v>
      </c>
      <c r="H22948" s="1">
        <v>0.28822201785240298</v>
      </c>
      <c r="I22948" s="1">
        <v>0.54285802994732701</v>
      </c>
      <c r="J22948" s="1">
        <v>0.35105611304373302</v>
      </c>
      <c r="K22948" s="1">
        <v>0.62964206696778002</v>
      </c>
      <c r="L22948" s="1" t="b">
        <f t="shared" si="358"/>
        <v>0</v>
      </c>
    </row>
    <row r="22949" spans="1:12" x14ac:dyDescent="0.35">
      <c r="A22949" s="1" t="s">
        <v>515</v>
      </c>
      <c r="B22949" s="1" t="s">
        <v>22168</v>
      </c>
      <c r="C22949" s="1" t="s">
        <v>278</v>
      </c>
      <c r="D22949" s="1">
        <v>3</v>
      </c>
      <c r="E22949" s="1">
        <v>-4.8876163436124102E-2</v>
      </c>
      <c r="F22949" s="1" t="s">
        <v>6789</v>
      </c>
      <c r="G22949" s="1">
        <v>0</v>
      </c>
      <c r="H22949" s="1">
        <v>0.176990448914325</v>
      </c>
      <c r="I22949" s="1">
        <v>0.40586895070218199</v>
      </c>
      <c r="J22949" s="1">
        <v>5.80290279461846E-2</v>
      </c>
      <c r="K22949" s="1">
        <v>0.28086125158443298</v>
      </c>
      <c r="L22949" s="1" t="b">
        <f t="shared" si="358"/>
        <v>0</v>
      </c>
    </row>
    <row r="22950" spans="1:12" x14ac:dyDescent="0.35">
      <c r="A22950" s="1" t="s">
        <v>515</v>
      </c>
      <c r="B22950" s="1" t="s">
        <v>22168</v>
      </c>
      <c r="C22950" s="1" t="s">
        <v>279</v>
      </c>
      <c r="D22950" s="1">
        <v>3</v>
      </c>
      <c r="E22950" s="1">
        <v>-5.8625545733650399E-2</v>
      </c>
      <c r="F22950" s="1" t="s">
        <v>3930</v>
      </c>
      <c r="G22950" s="1">
        <v>0</v>
      </c>
      <c r="H22950" s="1">
        <v>0.10536520965544099</v>
      </c>
      <c r="I22950" s="1">
        <v>0.29150583427489601</v>
      </c>
      <c r="J22950" s="1">
        <v>0.18763720214959001</v>
      </c>
      <c r="K22950" s="1">
        <v>0.472240427097598</v>
      </c>
      <c r="L22950" s="1" t="b">
        <f t="shared" si="358"/>
        <v>0</v>
      </c>
    </row>
    <row r="22951" spans="1:12" x14ac:dyDescent="0.35">
      <c r="A22951" s="1" t="s">
        <v>515</v>
      </c>
      <c r="B22951" s="1" t="s">
        <v>22168</v>
      </c>
      <c r="C22951" s="1" t="s">
        <v>280</v>
      </c>
      <c r="D22951" s="1">
        <v>3</v>
      </c>
      <c r="E22951" s="1">
        <v>-1.8554153983683399E-2</v>
      </c>
      <c r="F22951" s="1" t="s">
        <v>4291</v>
      </c>
      <c r="G22951" s="1">
        <v>0</v>
      </c>
      <c r="H22951" s="1">
        <v>0.60829323015794001</v>
      </c>
      <c r="I22951" s="1">
        <v>0.80797486023795095</v>
      </c>
      <c r="J22951" s="1">
        <v>0.44132511658602902</v>
      </c>
      <c r="K22951" s="1">
        <v>0.69878824766186898</v>
      </c>
      <c r="L22951" s="1" t="b">
        <f t="shared" si="358"/>
        <v>0</v>
      </c>
    </row>
    <row r="22952" spans="1:12" x14ac:dyDescent="0.35">
      <c r="A22952" s="1" t="s">
        <v>516</v>
      </c>
      <c r="B22952" s="1" t="s">
        <v>22169</v>
      </c>
      <c r="C22952" s="1" t="s">
        <v>173</v>
      </c>
      <c r="D22952" s="1">
        <v>3</v>
      </c>
      <c r="E22952" s="1">
        <v>1.6842691002742601E-2</v>
      </c>
      <c r="F22952" s="1" t="s">
        <v>15339</v>
      </c>
      <c r="G22952" s="1">
        <v>0.219278476629995</v>
      </c>
      <c r="H22952" s="1">
        <v>0.70040578752555405</v>
      </c>
      <c r="I22952" s="1">
        <v>0.86272844802439497</v>
      </c>
      <c r="J22952" s="1">
        <v>0.72144623156437404</v>
      </c>
      <c r="K22952" s="1">
        <v>0.87297893940960702</v>
      </c>
      <c r="L22952" s="1" t="b">
        <f t="shared" si="358"/>
        <v>0</v>
      </c>
    </row>
    <row r="22953" spans="1:12" x14ac:dyDescent="0.35">
      <c r="A22953" s="1" t="s">
        <v>516</v>
      </c>
      <c r="B22953" s="1" t="s">
        <v>22169</v>
      </c>
      <c r="C22953" s="1" t="s">
        <v>174</v>
      </c>
      <c r="D22953" s="1">
        <v>3</v>
      </c>
      <c r="E22953" s="1">
        <v>-2.9986455159714898E-3</v>
      </c>
      <c r="F22953" s="1" t="s">
        <v>18049</v>
      </c>
      <c r="G22953" s="1">
        <v>0.48305761314465001</v>
      </c>
      <c r="H22953" s="1">
        <v>0.95431813502229201</v>
      </c>
      <c r="I22953" s="1">
        <v>0.98290828605828595</v>
      </c>
      <c r="J22953" s="1">
        <v>0.95875905634901404</v>
      </c>
      <c r="K22953" s="1">
        <v>0.98469852244567402</v>
      </c>
      <c r="L22953" s="1" t="b">
        <f t="shared" si="358"/>
        <v>0</v>
      </c>
    </row>
    <row r="22954" spans="1:12" x14ac:dyDescent="0.35">
      <c r="A22954" s="1" t="s">
        <v>516</v>
      </c>
      <c r="B22954" s="1" t="s">
        <v>22169</v>
      </c>
      <c r="C22954" s="1" t="s">
        <v>177</v>
      </c>
      <c r="D22954" s="1">
        <v>3</v>
      </c>
      <c r="E22954" s="1">
        <v>-0.12532874241695499</v>
      </c>
      <c r="F22954" s="1" t="s">
        <v>11340</v>
      </c>
      <c r="G22954" s="1">
        <v>0</v>
      </c>
      <c r="H22954" s="31">
        <v>5.6423357323695099E-4</v>
      </c>
      <c r="I22954" s="1">
        <v>5.4850297754330301E-3</v>
      </c>
      <c r="J22954" s="1">
        <v>2.04338649689806E-2</v>
      </c>
      <c r="K22954" s="1">
        <v>0.184966813159021</v>
      </c>
      <c r="L22954" s="1" t="b">
        <f t="shared" si="358"/>
        <v>0</v>
      </c>
    </row>
    <row r="22955" spans="1:12" x14ac:dyDescent="0.35">
      <c r="A22955" s="1" t="s">
        <v>516</v>
      </c>
      <c r="B22955" s="1" t="s">
        <v>22169</v>
      </c>
      <c r="C22955" s="1" t="s">
        <v>179</v>
      </c>
      <c r="D22955" s="1">
        <v>3</v>
      </c>
      <c r="E22955" s="1">
        <v>-8.3369921115037202E-2</v>
      </c>
      <c r="F22955" s="1" t="s">
        <v>18050</v>
      </c>
      <c r="G22955" s="1">
        <v>0</v>
      </c>
      <c r="H22955" s="1">
        <v>2.1801448592553899E-2</v>
      </c>
      <c r="I22955" s="1">
        <v>9.5190687064607996E-2</v>
      </c>
      <c r="J22955" s="1">
        <v>0.11499380682683601</v>
      </c>
      <c r="K22955" s="1">
        <v>0.37670105362520501</v>
      </c>
      <c r="L22955" s="1" t="b">
        <f t="shared" si="358"/>
        <v>0</v>
      </c>
    </row>
    <row r="22956" spans="1:12" x14ac:dyDescent="0.35">
      <c r="A22956" s="1" t="s">
        <v>516</v>
      </c>
      <c r="B22956" s="1" t="s">
        <v>22169</v>
      </c>
      <c r="C22956" s="1" t="s">
        <v>181</v>
      </c>
      <c r="D22956" s="1">
        <v>3</v>
      </c>
      <c r="E22956" s="1">
        <v>-4.4786856632177102E-2</v>
      </c>
      <c r="F22956" s="1" t="s">
        <v>3951</v>
      </c>
      <c r="G22956" s="1">
        <v>0</v>
      </c>
      <c r="H22956" s="1">
        <v>0.21785603368022299</v>
      </c>
      <c r="I22956" s="1">
        <v>0.46229050346943401</v>
      </c>
      <c r="J22956" s="1">
        <v>0.23247898951471399</v>
      </c>
      <c r="K22956" s="1">
        <v>0.519125698489868</v>
      </c>
      <c r="L22956" s="1" t="b">
        <f t="shared" si="358"/>
        <v>0</v>
      </c>
    </row>
    <row r="22957" spans="1:12" x14ac:dyDescent="0.35">
      <c r="A22957" s="1" t="s">
        <v>516</v>
      </c>
      <c r="B22957" s="1" t="s">
        <v>22169</v>
      </c>
      <c r="C22957" s="1" t="s">
        <v>182</v>
      </c>
      <c r="D22957" s="1">
        <v>3</v>
      </c>
      <c r="E22957" s="1">
        <v>-0.10727001419323701</v>
      </c>
      <c r="F22957" s="1" t="s">
        <v>18051</v>
      </c>
      <c r="G22957" s="1">
        <v>0</v>
      </c>
      <c r="H22957" s="1">
        <v>3.163494556475E-3</v>
      </c>
      <c r="I22957" s="1">
        <v>2.1845908015750599E-2</v>
      </c>
      <c r="J22957" s="1">
        <v>8.0823380471733805E-2</v>
      </c>
      <c r="K22957" s="1">
        <v>0.32429781024503901</v>
      </c>
      <c r="L22957" s="1" t="b">
        <f t="shared" si="358"/>
        <v>0</v>
      </c>
    </row>
    <row r="22958" spans="1:12" x14ac:dyDescent="0.35">
      <c r="A22958" s="1" t="s">
        <v>516</v>
      </c>
      <c r="B22958" s="1" t="s">
        <v>22169</v>
      </c>
      <c r="C22958" s="1" t="s">
        <v>183</v>
      </c>
      <c r="D22958" s="1">
        <v>3</v>
      </c>
      <c r="E22958" s="1">
        <v>-0.13158336975561299</v>
      </c>
      <c r="F22958" s="1" t="s">
        <v>18052</v>
      </c>
      <c r="G22958" s="1">
        <v>0.39768414885009201</v>
      </c>
      <c r="H22958" s="1">
        <v>5.2326339051805698E-3</v>
      </c>
      <c r="I22958" s="1">
        <v>3.27334361034122E-2</v>
      </c>
      <c r="J22958" s="1">
        <v>0.117585205346816</v>
      </c>
      <c r="K22958" s="1">
        <v>0.38069107241098898</v>
      </c>
      <c r="L22958" s="1" t="b">
        <f t="shared" si="358"/>
        <v>0</v>
      </c>
    </row>
    <row r="22959" spans="1:12" x14ac:dyDescent="0.35">
      <c r="A22959" s="1" t="s">
        <v>516</v>
      </c>
      <c r="B22959" s="1" t="s">
        <v>22169</v>
      </c>
      <c r="C22959" s="1" t="s">
        <v>186</v>
      </c>
      <c r="D22959" s="1">
        <v>3</v>
      </c>
      <c r="E22959" s="1">
        <v>-0.16138976425781101</v>
      </c>
      <c r="F22959" s="1" t="s">
        <v>18053</v>
      </c>
      <c r="G22959" s="1">
        <v>0.77776816628911105</v>
      </c>
      <c r="H22959" s="1">
        <v>6.0863638392630398E-2</v>
      </c>
      <c r="I22959" s="1">
        <v>0.20065683242906299</v>
      </c>
      <c r="J22959" s="1">
        <v>0.20809742058491601</v>
      </c>
      <c r="K22959" s="1">
        <v>0.493990802871275</v>
      </c>
      <c r="L22959" s="1" t="b">
        <f t="shared" si="358"/>
        <v>0</v>
      </c>
    </row>
    <row r="22960" spans="1:12" x14ac:dyDescent="0.35">
      <c r="A22960" s="1" t="s">
        <v>516</v>
      </c>
      <c r="B22960" s="1" t="s">
        <v>22169</v>
      </c>
      <c r="C22960" s="1" t="s">
        <v>187</v>
      </c>
      <c r="D22960" s="1">
        <v>3</v>
      </c>
      <c r="E22960" s="1">
        <v>-9.3044892910749393E-3</v>
      </c>
      <c r="F22960" s="1" t="s">
        <v>7922</v>
      </c>
      <c r="G22960" s="1">
        <v>0.34682703079322103</v>
      </c>
      <c r="H22960" s="1">
        <v>0.82920366496763698</v>
      </c>
      <c r="I22960" s="1">
        <v>0.92703053772094102</v>
      </c>
      <c r="J22960" s="1">
        <v>0.86251158646063097</v>
      </c>
      <c r="K22960" s="1">
        <v>0.94186709099696397</v>
      </c>
      <c r="L22960" s="1" t="b">
        <f t="shared" si="358"/>
        <v>0</v>
      </c>
    </row>
    <row r="22961" spans="1:12" x14ac:dyDescent="0.35">
      <c r="A22961" s="1" t="s">
        <v>516</v>
      </c>
      <c r="B22961" s="1" t="s">
        <v>22169</v>
      </c>
      <c r="C22961" s="1" t="s">
        <v>188</v>
      </c>
      <c r="D22961" s="1">
        <v>3</v>
      </c>
      <c r="E22961" s="1">
        <v>3.0643960300172801E-2</v>
      </c>
      <c r="F22961" s="1" t="s">
        <v>15888</v>
      </c>
      <c r="G22961" s="1">
        <v>6.1527414741233501E-2</v>
      </c>
      <c r="H22961" s="1">
        <v>0.442837294789173</v>
      </c>
      <c r="I22961" s="1">
        <v>0.68766976914937805</v>
      </c>
      <c r="J22961" s="1">
        <v>0.50111105137068401</v>
      </c>
      <c r="K22961" s="1">
        <v>0.73985299807027805</v>
      </c>
      <c r="L22961" s="1" t="b">
        <f t="shared" si="358"/>
        <v>0</v>
      </c>
    </row>
    <row r="22962" spans="1:12" x14ac:dyDescent="0.35">
      <c r="A22962" s="1" t="s">
        <v>516</v>
      </c>
      <c r="B22962" s="1" t="s">
        <v>22169</v>
      </c>
      <c r="C22962" s="1" t="s">
        <v>189</v>
      </c>
      <c r="D22962" s="1">
        <v>3</v>
      </c>
      <c r="E22962" s="1">
        <v>-4.2196386189639404E-3</v>
      </c>
      <c r="F22962" s="1" t="s">
        <v>18054</v>
      </c>
      <c r="G22962" s="1">
        <v>0.36863036387993398</v>
      </c>
      <c r="H22962" s="1">
        <v>0.92700034716233004</v>
      </c>
      <c r="I22962" s="1">
        <v>0.97150761327472102</v>
      </c>
      <c r="J22962" s="1">
        <v>0.93791919764180198</v>
      </c>
      <c r="K22962" s="1">
        <v>0.97592741142315997</v>
      </c>
      <c r="L22962" s="1" t="b">
        <f t="shared" si="358"/>
        <v>0</v>
      </c>
    </row>
    <row r="22963" spans="1:12" x14ac:dyDescent="0.35">
      <c r="A22963" s="1" t="s">
        <v>516</v>
      </c>
      <c r="B22963" s="1" t="s">
        <v>22169</v>
      </c>
      <c r="C22963" s="1" t="s">
        <v>190</v>
      </c>
      <c r="D22963" s="1">
        <v>3</v>
      </c>
      <c r="E22963" s="1">
        <v>6.1678422719262098E-2</v>
      </c>
      <c r="F22963" s="1" t="s">
        <v>13369</v>
      </c>
      <c r="G22963" s="1">
        <v>0</v>
      </c>
      <c r="H22963" s="1">
        <v>8.9697135873841399E-2</v>
      </c>
      <c r="I22963" s="1">
        <v>0.26135391437700101</v>
      </c>
      <c r="J22963" s="1">
        <v>9.2994234607454804E-2</v>
      </c>
      <c r="K22963" s="1">
        <v>0.34299334343423699</v>
      </c>
      <c r="L22963" s="1" t="b">
        <f t="shared" si="358"/>
        <v>0</v>
      </c>
    </row>
    <row r="22964" spans="1:12" x14ac:dyDescent="0.35">
      <c r="A22964" s="1" t="s">
        <v>516</v>
      </c>
      <c r="B22964" s="1" t="s">
        <v>22169</v>
      </c>
      <c r="C22964" s="1" t="s">
        <v>191</v>
      </c>
      <c r="D22964" s="1">
        <v>3</v>
      </c>
      <c r="E22964" s="1">
        <v>5.8793951675698199E-3</v>
      </c>
      <c r="F22964" s="1" t="s">
        <v>1342</v>
      </c>
      <c r="G22964" s="1">
        <v>0.150051866783527</v>
      </c>
      <c r="H22964" s="1">
        <v>0.87150719711588098</v>
      </c>
      <c r="I22964" s="1">
        <v>0.94626423785382796</v>
      </c>
      <c r="J22964" s="1">
        <v>0.89513177260016297</v>
      </c>
      <c r="K22964" s="1">
        <v>0.95598284144248602</v>
      </c>
      <c r="L22964" s="1" t="b">
        <f t="shared" si="358"/>
        <v>0</v>
      </c>
    </row>
    <row r="22965" spans="1:12" x14ac:dyDescent="0.35">
      <c r="A22965" s="1" t="s">
        <v>516</v>
      </c>
      <c r="B22965" s="1" t="s">
        <v>22169</v>
      </c>
      <c r="C22965" s="1" t="s">
        <v>193</v>
      </c>
      <c r="D22965" s="1">
        <v>3</v>
      </c>
      <c r="E22965" s="1">
        <v>-9.5101332022074395E-2</v>
      </c>
      <c r="F22965" s="1" t="s">
        <v>18055</v>
      </c>
      <c r="G22965" s="1">
        <v>0.62077411884218903</v>
      </c>
      <c r="H22965" s="1">
        <v>0.119927191927307</v>
      </c>
      <c r="I22965" s="1">
        <v>0.31785146023520799</v>
      </c>
      <c r="J22965" s="1">
        <v>0.25944292934339702</v>
      </c>
      <c r="K22965" s="1">
        <v>0.547876780276773</v>
      </c>
      <c r="L22965" s="1" t="b">
        <f t="shared" si="358"/>
        <v>0</v>
      </c>
    </row>
    <row r="22966" spans="1:12" x14ac:dyDescent="0.35">
      <c r="A22966" s="1" t="s">
        <v>516</v>
      </c>
      <c r="B22966" s="1" t="s">
        <v>22169</v>
      </c>
      <c r="C22966" s="1" t="s">
        <v>194</v>
      </c>
      <c r="D22966" s="1">
        <v>3</v>
      </c>
      <c r="E22966" s="1">
        <v>5.8933465565360901E-2</v>
      </c>
      <c r="F22966" s="1" t="s">
        <v>18056</v>
      </c>
      <c r="G22966" s="1">
        <v>0.60867023937865505</v>
      </c>
      <c r="H22966" s="1">
        <v>0.339831331752799</v>
      </c>
      <c r="I22966" s="1">
        <v>0.59688478205700302</v>
      </c>
      <c r="J22966" s="1">
        <v>0.45436576881616098</v>
      </c>
      <c r="K22966" s="1">
        <v>0.70823748675116804</v>
      </c>
      <c r="L22966" s="1" t="b">
        <f t="shared" si="358"/>
        <v>0</v>
      </c>
    </row>
    <row r="22967" spans="1:12" x14ac:dyDescent="0.35">
      <c r="A22967" s="1" t="s">
        <v>516</v>
      </c>
      <c r="B22967" s="1" t="s">
        <v>22169</v>
      </c>
      <c r="C22967" s="1" t="s">
        <v>195</v>
      </c>
      <c r="D22967" s="1">
        <v>3</v>
      </c>
      <c r="E22967" s="1">
        <v>6.8029565763320393E-2</v>
      </c>
      <c r="F22967" s="1" t="s">
        <v>18057</v>
      </c>
      <c r="G22967" s="1">
        <v>0.74947779297024597</v>
      </c>
      <c r="H22967" s="1">
        <v>0.40026994513862502</v>
      </c>
      <c r="I22967" s="1">
        <v>0.65343551655007603</v>
      </c>
      <c r="J22967" s="1">
        <v>0.49859279609031898</v>
      </c>
      <c r="K22967" s="1">
        <v>0.73794046044967498</v>
      </c>
      <c r="L22967" s="1" t="b">
        <f t="shared" si="358"/>
        <v>0</v>
      </c>
    </row>
    <row r="22968" spans="1:12" x14ac:dyDescent="0.35">
      <c r="A22968" s="1" t="s">
        <v>516</v>
      </c>
      <c r="B22968" s="1" t="s">
        <v>22169</v>
      </c>
      <c r="C22968" s="1" t="s">
        <v>196</v>
      </c>
      <c r="D22968" s="1">
        <v>3</v>
      </c>
      <c r="E22968" s="1">
        <v>8.3316319262636301E-2</v>
      </c>
      <c r="F22968" s="1" t="s">
        <v>18058</v>
      </c>
      <c r="G22968" s="1">
        <v>0</v>
      </c>
      <c r="H22968" s="1">
        <v>2.1886340998410699E-2</v>
      </c>
      <c r="I22968" s="1">
        <v>9.5463135865627102E-2</v>
      </c>
      <c r="J22968" s="1">
        <v>0.114143439928586</v>
      </c>
      <c r="K22968" s="1">
        <v>0.37527371772891199</v>
      </c>
      <c r="L22968" s="1" t="b">
        <f t="shared" si="358"/>
        <v>0</v>
      </c>
    </row>
    <row r="22969" spans="1:12" x14ac:dyDescent="0.35">
      <c r="A22969" s="1" t="s">
        <v>516</v>
      </c>
      <c r="B22969" s="1" t="s">
        <v>22169</v>
      </c>
      <c r="C22969" s="1" t="s">
        <v>197</v>
      </c>
      <c r="D22969" s="1">
        <v>3</v>
      </c>
      <c r="E22969" s="1">
        <v>5.9117721517807899E-2</v>
      </c>
      <c r="F22969" s="1" t="s">
        <v>18059</v>
      </c>
      <c r="G22969" s="1">
        <v>0.76020526129508803</v>
      </c>
      <c r="H22969" s="1">
        <v>0.44445708277598001</v>
      </c>
      <c r="I22969" s="1">
        <v>0.68928435033977897</v>
      </c>
      <c r="J22969" s="1">
        <v>0.52484708046089001</v>
      </c>
      <c r="K22969" s="1">
        <v>0.75565363314588196</v>
      </c>
      <c r="L22969" s="1" t="b">
        <f t="shared" si="358"/>
        <v>0</v>
      </c>
    </row>
    <row r="22970" spans="1:12" x14ac:dyDescent="0.35">
      <c r="A22970" s="1" t="s">
        <v>516</v>
      </c>
      <c r="B22970" s="1" t="s">
        <v>22169</v>
      </c>
      <c r="C22970" s="1" t="s">
        <v>199</v>
      </c>
      <c r="D22970" s="1">
        <v>3</v>
      </c>
      <c r="E22970" s="1">
        <v>-0.11608661340656901</v>
      </c>
      <c r="F22970" s="1" t="s">
        <v>18060</v>
      </c>
      <c r="G22970" s="1">
        <v>0.57078424439770903</v>
      </c>
      <c r="H22970" s="1">
        <v>4.5023202436640597E-2</v>
      </c>
      <c r="I22970" s="1">
        <v>0.16229996812912501</v>
      </c>
      <c r="J22970" s="1">
        <v>0.188738942780801</v>
      </c>
      <c r="K22970" s="1">
        <v>0.47340902669132401</v>
      </c>
      <c r="L22970" s="1" t="b">
        <f t="shared" si="358"/>
        <v>0</v>
      </c>
    </row>
    <row r="22971" spans="1:12" x14ac:dyDescent="0.35">
      <c r="A22971" s="1" t="s">
        <v>516</v>
      </c>
      <c r="B22971" s="1" t="s">
        <v>22169</v>
      </c>
      <c r="C22971" s="1" t="s">
        <v>200</v>
      </c>
      <c r="D22971" s="1">
        <v>3</v>
      </c>
      <c r="E22971" s="1">
        <v>-5.5808202161673197E-2</v>
      </c>
      <c r="F22971" s="1" t="s">
        <v>18061</v>
      </c>
      <c r="G22971" s="1">
        <v>0.40905996669424399</v>
      </c>
      <c r="H22971" s="1">
        <v>0.24036193870676301</v>
      </c>
      <c r="I22971" s="1">
        <v>0.48962372977924601</v>
      </c>
      <c r="J22971" s="1">
        <v>0.38312763548619999</v>
      </c>
      <c r="K22971" s="1">
        <v>0.65536589990365002</v>
      </c>
      <c r="L22971" s="1" t="b">
        <f t="shared" si="358"/>
        <v>0</v>
      </c>
    </row>
    <row r="22972" spans="1:12" x14ac:dyDescent="0.35">
      <c r="A22972" s="1" t="s">
        <v>516</v>
      </c>
      <c r="B22972" s="1" t="s">
        <v>22169</v>
      </c>
      <c r="C22972" s="1" t="s">
        <v>201</v>
      </c>
      <c r="D22972" s="1">
        <v>3</v>
      </c>
      <c r="E22972" s="1">
        <v>8.2114578364657395E-2</v>
      </c>
      <c r="F22972" s="1" t="s">
        <v>18062</v>
      </c>
      <c r="G22972" s="1">
        <v>0.744003151576908</v>
      </c>
      <c r="H22972" s="1">
        <v>0.30433027725398099</v>
      </c>
      <c r="I22972" s="1">
        <v>0.56033791080421702</v>
      </c>
      <c r="J22972" s="1">
        <v>0.42262632319862498</v>
      </c>
      <c r="K22972" s="1">
        <v>0.68583496092002905</v>
      </c>
      <c r="L22972" s="1" t="b">
        <f t="shared" si="358"/>
        <v>0</v>
      </c>
    </row>
    <row r="22973" spans="1:12" x14ac:dyDescent="0.35">
      <c r="A22973" s="1" t="s">
        <v>516</v>
      </c>
      <c r="B22973" s="1" t="s">
        <v>22169</v>
      </c>
      <c r="C22973" s="1" t="s">
        <v>202</v>
      </c>
      <c r="D22973" s="1">
        <v>3</v>
      </c>
      <c r="E22973" s="1">
        <v>1.2982754954471501E-3</v>
      </c>
      <c r="F22973" s="1" t="s">
        <v>9819</v>
      </c>
      <c r="G22973" s="1">
        <v>0.11118464797599401</v>
      </c>
      <c r="H22973" s="1">
        <v>0.97421556759760797</v>
      </c>
      <c r="I22973" s="1">
        <v>0.99057217210307502</v>
      </c>
      <c r="J22973" s="1">
        <v>0.97639783867701402</v>
      </c>
      <c r="K22973" s="1">
        <v>0.99113497919026705</v>
      </c>
      <c r="L22973" s="1" t="b">
        <f t="shared" si="358"/>
        <v>0</v>
      </c>
    </row>
    <row r="22974" spans="1:12" x14ac:dyDescent="0.35">
      <c r="A22974" s="1" t="s">
        <v>516</v>
      </c>
      <c r="B22974" s="1" t="s">
        <v>22169</v>
      </c>
      <c r="C22974" s="1" t="s">
        <v>203</v>
      </c>
      <c r="D22974" s="1">
        <v>3</v>
      </c>
      <c r="E22974" s="1">
        <v>-4.5150968429199599E-2</v>
      </c>
      <c r="F22974" s="1" t="s">
        <v>3951</v>
      </c>
      <c r="G22974" s="1">
        <v>0</v>
      </c>
      <c r="H22974" s="1">
        <v>0.214138002413716</v>
      </c>
      <c r="I22974" s="1">
        <v>0.45715864887238999</v>
      </c>
      <c r="J22974" s="1">
        <v>3.2130152780968902E-3</v>
      </c>
      <c r="K22974" s="1">
        <v>9.60284284524172E-2</v>
      </c>
      <c r="L22974" s="1" t="b">
        <f t="shared" si="358"/>
        <v>1</v>
      </c>
    </row>
    <row r="22975" spans="1:12" x14ac:dyDescent="0.35">
      <c r="A22975" s="1" t="s">
        <v>516</v>
      </c>
      <c r="B22975" s="1" t="s">
        <v>22169</v>
      </c>
      <c r="C22975" s="1" t="s">
        <v>204</v>
      </c>
      <c r="D22975" s="1">
        <v>3</v>
      </c>
      <c r="E22975" s="1">
        <v>4.1839432706758301E-2</v>
      </c>
      <c r="F22975" s="1" t="s">
        <v>5262</v>
      </c>
      <c r="G22975" s="1">
        <v>0</v>
      </c>
      <c r="H22975" s="1">
        <v>0.249668558397557</v>
      </c>
      <c r="I22975" s="1">
        <v>0.50001035006570205</v>
      </c>
      <c r="J22975" s="1">
        <v>0.165211168926125</v>
      </c>
      <c r="K22975" s="1">
        <v>0.443699965146783</v>
      </c>
      <c r="L22975" s="1" t="b">
        <f t="shared" si="358"/>
        <v>0</v>
      </c>
    </row>
    <row r="22976" spans="1:12" x14ac:dyDescent="0.35">
      <c r="A22976" s="1" t="s">
        <v>516</v>
      </c>
      <c r="B22976" s="1" t="s">
        <v>22169</v>
      </c>
      <c r="C22976" s="1" t="s">
        <v>206</v>
      </c>
      <c r="D22976" s="1">
        <v>3</v>
      </c>
      <c r="E22976" s="1">
        <v>-1.7150236442409601E-2</v>
      </c>
      <c r="F22976" s="1" t="s">
        <v>7475</v>
      </c>
      <c r="G22976" s="1">
        <v>0</v>
      </c>
      <c r="H22976" s="1">
        <v>0.63702292963256402</v>
      </c>
      <c r="I22976" s="1">
        <v>0.82631816939187597</v>
      </c>
      <c r="J22976" s="1">
        <v>0.28060542700544699</v>
      </c>
      <c r="K22976" s="1">
        <v>0.56729068191274701</v>
      </c>
      <c r="L22976" s="1" t="b">
        <f t="shared" si="358"/>
        <v>0</v>
      </c>
    </row>
    <row r="22977" spans="1:12" x14ac:dyDescent="0.35">
      <c r="A22977" s="1" t="s">
        <v>516</v>
      </c>
      <c r="B22977" s="1" t="s">
        <v>22169</v>
      </c>
      <c r="C22977" s="1" t="s">
        <v>209</v>
      </c>
      <c r="D22977" s="1">
        <v>3</v>
      </c>
      <c r="E22977" s="1">
        <v>-1.62904122999749E-2</v>
      </c>
      <c r="F22977" s="1" t="s">
        <v>18063</v>
      </c>
      <c r="G22977" s="1">
        <v>0</v>
      </c>
      <c r="H22977" s="1">
        <v>0.67385195818003596</v>
      </c>
      <c r="I22977" s="1">
        <v>0.84764339135421596</v>
      </c>
      <c r="J22977" s="1">
        <v>0.68926191285858396</v>
      </c>
      <c r="K22977" s="1">
        <v>0.85644532362302195</v>
      </c>
      <c r="L22977" s="1" t="b">
        <f t="shared" si="358"/>
        <v>0</v>
      </c>
    </row>
    <row r="22978" spans="1:12" x14ac:dyDescent="0.35">
      <c r="A22978" s="1" t="s">
        <v>516</v>
      </c>
      <c r="B22978" s="1" t="s">
        <v>22169</v>
      </c>
      <c r="C22978" s="1" t="s">
        <v>210</v>
      </c>
      <c r="D22978" s="1">
        <v>3</v>
      </c>
      <c r="E22978" s="1">
        <v>4.5131106490979997E-2</v>
      </c>
      <c r="F22978" s="1" t="s">
        <v>18064</v>
      </c>
      <c r="G22978" s="1">
        <v>0.79393972649255995</v>
      </c>
      <c r="H22978" s="1">
        <v>0.581268938008349</v>
      </c>
      <c r="I22978" s="1">
        <v>0.78946872046112904</v>
      </c>
      <c r="J22978" s="1">
        <v>0.63459679200591901</v>
      </c>
      <c r="K22978" s="1">
        <v>0.82642674925149395</v>
      </c>
      <c r="L22978" s="1" t="b">
        <f t="shared" si="358"/>
        <v>0</v>
      </c>
    </row>
    <row r="22979" spans="1:12" x14ac:dyDescent="0.35">
      <c r="A22979" s="1" t="s">
        <v>516</v>
      </c>
      <c r="B22979" s="1" t="s">
        <v>22169</v>
      </c>
      <c r="C22979" s="1" t="s">
        <v>212</v>
      </c>
      <c r="D22979" s="1">
        <v>3</v>
      </c>
      <c r="E22979" s="1">
        <v>-5.2114101060834701E-2</v>
      </c>
      <c r="F22979" s="1" t="s">
        <v>16646</v>
      </c>
      <c r="G22979" s="1">
        <v>0.55627287349867405</v>
      </c>
      <c r="H22979" s="1">
        <v>0.35251511771743199</v>
      </c>
      <c r="I22979" s="1">
        <v>0.60936338398402701</v>
      </c>
      <c r="J22979" s="1">
        <v>0.43195866841305802</v>
      </c>
      <c r="K22979" s="1">
        <v>0.69324337535601199</v>
      </c>
      <c r="L22979" s="1" t="b">
        <f t="shared" si="358"/>
        <v>0</v>
      </c>
    </row>
    <row r="22980" spans="1:12" x14ac:dyDescent="0.35">
      <c r="A22980" s="1" t="s">
        <v>516</v>
      </c>
      <c r="B22980" s="1" t="s">
        <v>22169</v>
      </c>
      <c r="C22980" s="1" t="s">
        <v>214</v>
      </c>
      <c r="D22980" s="1">
        <v>3</v>
      </c>
      <c r="E22980" s="1">
        <v>-0.16378893724815499</v>
      </c>
      <c r="F22980" s="1" t="s">
        <v>18065</v>
      </c>
      <c r="G22980" s="1">
        <v>0.52833453890109305</v>
      </c>
      <c r="H22980" s="1">
        <v>2.9088016880061702E-3</v>
      </c>
      <c r="I22980" s="1">
        <v>2.04241740834997E-2</v>
      </c>
      <c r="J22980" s="1">
        <v>0.10288152780033399</v>
      </c>
      <c r="K22980" s="1">
        <v>0.35723865626464701</v>
      </c>
      <c r="L22980" s="1" t="b">
        <f t="shared" si="358"/>
        <v>0</v>
      </c>
    </row>
    <row r="22981" spans="1:12" x14ac:dyDescent="0.35">
      <c r="A22981" s="1" t="s">
        <v>516</v>
      </c>
      <c r="B22981" s="1" t="s">
        <v>22169</v>
      </c>
      <c r="C22981" s="1" t="s">
        <v>215</v>
      </c>
      <c r="D22981" s="1">
        <v>3</v>
      </c>
      <c r="E22981" s="1">
        <v>0.116328392662521</v>
      </c>
      <c r="F22981" s="1" t="s">
        <v>8677</v>
      </c>
      <c r="G22981" s="1">
        <v>0</v>
      </c>
      <c r="H22981" s="1">
        <v>1.37133823463351E-3</v>
      </c>
      <c r="I22981" s="1">
        <v>1.12137947356158E-2</v>
      </c>
      <c r="J22981" s="1">
        <v>3.8146011069252202E-2</v>
      </c>
      <c r="K22981" s="1">
        <v>0.23668372949986299</v>
      </c>
      <c r="L22981" s="1" t="b">
        <f t="shared" ref="L22981:L23044" si="359">K22981&lt;0.1</f>
        <v>0</v>
      </c>
    </row>
    <row r="22982" spans="1:12" x14ac:dyDescent="0.35">
      <c r="A22982" s="1" t="s">
        <v>516</v>
      </c>
      <c r="B22982" s="1" t="s">
        <v>22169</v>
      </c>
      <c r="C22982" s="1" t="s">
        <v>216</v>
      </c>
      <c r="D22982" s="1">
        <v>3</v>
      </c>
      <c r="E22982" s="1">
        <v>-3.5750011682568403E-2</v>
      </c>
      <c r="F22982" s="1" t="s">
        <v>6782</v>
      </c>
      <c r="G22982" s="1">
        <v>0</v>
      </c>
      <c r="H22982" s="1">
        <v>0.32530597803678302</v>
      </c>
      <c r="I22982" s="1">
        <v>0.58180939064477299</v>
      </c>
      <c r="J22982" s="1">
        <v>0.29536464138593399</v>
      </c>
      <c r="K22982" s="1">
        <v>0.58122095557351305</v>
      </c>
      <c r="L22982" s="1" t="b">
        <f t="shared" si="359"/>
        <v>0</v>
      </c>
    </row>
    <row r="22983" spans="1:12" x14ac:dyDescent="0.35">
      <c r="A22983" s="1" t="s">
        <v>516</v>
      </c>
      <c r="B22983" s="1" t="s">
        <v>22169</v>
      </c>
      <c r="C22983" s="1" t="s">
        <v>217</v>
      </c>
      <c r="D22983" s="1">
        <v>3</v>
      </c>
      <c r="E22983" s="1">
        <v>8.8977595431575796E-2</v>
      </c>
      <c r="F22983" s="1" t="s">
        <v>18066</v>
      </c>
      <c r="G22983" s="1">
        <v>0.682351198705201</v>
      </c>
      <c r="H22983" s="1">
        <v>0.201963153155861</v>
      </c>
      <c r="I22983" s="1">
        <v>0.44104096985844798</v>
      </c>
      <c r="J22983" s="1">
        <v>0.34067727794123698</v>
      </c>
      <c r="K22983" s="1">
        <v>0.62091073240918104</v>
      </c>
      <c r="L22983" s="1" t="b">
        <f t="shared" si="359"/>
        <v>0</v>
      </c>
    </row>
    <row r="22984" spans="1:12" x14ac:dyDescent="0.35">
      <c r="A22984" s="1" t="s">
        <v>516</v>
      </c>
      <c r="B22984" s="1" t="s">
        <v>22169</v>
      </c>
      <c r="C22984" s="1" t="s">
        <v>218</v>
      </c>
      <c r="D22984" s="1">
        <v>3</v>
      </c>
      <c r="E22984" s="1">
        <v>6.8611744040811301E-2</v>
      </c>
      <c r="F22984" s="1" t="s">
        <v>18067</v>
      </c>
      <c r="G22984" s="1">
        <v>0.53078108383728495</v>
      </c>
      <c r="H22984" s="1">
        <v>0.21022545519760999</v>
      </c>
      <c r="I22984" s="1">
        <v>0.45210941578626201</v>
      </c>
      <c r="J22984" s="1">
        <v>0.323117974662811</v>
      </c>
      <c r="K22984" s="1">
        <v>0.60588277006858304</v>
      </c>
      <c r="L22984" s="1" t="b">
        <f t="shared" si="359"/>
        <v>0</v>
      </c>
    </row>
    <row r="22985" spans="1:12" x14ac:dyDescent="0.35">
      <c r="A22985" s="1" t="s">
        <v>516</v>
      </c>
      <c r="B22985" s="1" t="s">
        <v>22169</v>
      </c>
      <c r="C22985" s="1" t="s">
        <v>219</v>
      </c>
      <c r="D22985" s="1">
        <v>3</v>
      </c>
      <c r="E22985" s="1">
        <v>8.9143834678779593E-2</v>
      </c>
      <c r="F22985" s="1" t="s">
        <v>18068</v>
      </c>
      <c r="G22985" s="1">
        <v>0.74249896652596803</v>
      </c>
      <c r="H22985" s="1">
        <v>0.26410887582026499</v>
      </c>
      <c r="I22985" s="1">
        <v>0.516363704038727</v>
      </c>
      <c r="J22985" s="1">
        <v>0.39076141447378698</v>
      </c>
      <c r="K22985" s="1">
        <v>0.66251834826342704</v>
      </c>
      <c r="L22985" s="1" t="b">
        <f t="shared" si="359"/>
        <v>0</v>
      </c>
    </row>
    <row r="22986" spans="1:12" x14ac:dyDescent="0.35">
      <c r="A22986" s="1" t="s">
        <v>516</v>
      </c>
      <c r="B22986" s="1" t="s">
        <v>22169</v>
      </c>
      <c r="C22986" s="1" t="s">
        <v>220</v>
      </c>
      <c r="D22986" s="1">
        <v>3</v>
      </c>
      <c r="E22986" s="1">
        <v>0.12505113168863299</v>
      </c>
      <c r="F22986" s="1" t="s">
        <v>18069</v>
      </c>
      <c r="G22986" s="1">
        <v>0.751409022755676</v>
      </c>
      <c r="H22986" s="1">
        <v>9.3199083601754204E-2</v>
      </c>
      <c r="I22986" s="1">
        <v>0.268446613888008</v>
      </c>
      <c r="J22986" s="1">
        <v>0.23221530589016701</v>
      </c>
      <c r="K22986" s="1">
        <v>0.51907462894690504</v>
      </c>
      <c r="L22986" s="1" t="b">
        <f t="shared" si="359"/>
        <v>0</v>
      </c>
    </row>
    <row r="22987" spans="1:12" x14ac:dyDescent="0.35">
      <c r="A22987" s="1" t="s">
        <v>516</v>
      </c>
      <c r="B22987" s="1" t="s">
        <v>22169</v>
      </c>
      <c r="C22987" s="1" t="s">
        <v>222</v>
      </c>
      <c r="D22987" s="1">
        <v>3</v>
      </c>
      <c r="E22987" s="1">
        <v>-5.0352916138588097E-2</v>
      </c>
      <c r="F22987" s="1" t="s">
        <v>18070</v>
      </c>
      <c r="G22987" s="1">
        <v>0.61458653546741404</v>
      </c>
      <c r="H22987" s="1">
        <v>0.41670803780821902</v>
      </c>
      <c r="I22987" s="1">
        <v>0.66666712359907598</v>
      </c>
      <c r="J22987" s="1">
        <v>0.51318369131055397</v>
      </c>
      <c r="K22987" s="1">
        <v>0.74735752092993302</v>
      </c>
      <c r="L22987" s="1" t="b">
        <f t="shared" si="359"/>
        <v>0</v>
      </c>
    </row>
    <row r="22988" spans="1:12" x14ac:dyDescent="0.35">
      <c r="A22988" s="1" t="s">
        <v>516</v>
      </c>
      <c r="B22988" s="1" t="s">
        <v>22169</v>
      </c>
      <c r="C22988" s="1" t="s">
        <v>224</v>
      </c>
      <c r="D22988" s="1">
        <v>3</v>
      </c>
      <c r="E22988" s="1">
        <v>0.145662342969862</v>
      </c>
      <c r="F22988" s="1" t="s">
        <v>18071</v>
      </c>
      <c r="G22988" s="1">
        <v>0</v>
      </c>
      <c r="H22988" s="31">
        <v>6.1312870547560103E-5</v>
      </c>
      <c r="I22988" s="31">
        <v>8.8648737593567705E-4</v>
      </c>
      <c r="J22988" s="1">
        <v>1.2488546380134699E-2</v>
      </c>
      <c r="K22988" s="1">
        <v>0.15242799336936799</v>
      </c>
      <c r="L22988" s="1" t="b">
        <f t="shared" si="359"/>
        <v>0</v>
      </c>
    </row>
    <row r="22989" spans="1:12" x14ac:dyDescent="0.35">
      <c r="A22989" s="1" t="s">
        <v>516</v>
      </c>
      <c r="B22989" s="1" t="s">
        <v>22169</v>
      </c>
      <c r="C22989" s="1" t="s">
        <v>225</v>
      </c>
      <c r="D22989" s="1">
        <v>3</v>
      </c>
      <c r="E22989" s="1">
        <v>-4.0317692033169199E-2</v>
      </c>
      <c r="F22989" s="1" t="s">
        <v>14847</v>
      </c>
      <c r="G22989" s="1">
        <v>0.38086418693204899</v>
      </c>
      <c r="H22989" s="1">
        <v>0.380286385791753</v>
      </c>
      <c r="I22989" s="1">
        <v>0.635121877057646</v>
      </c>
      <c r="J22989" s="1">
        <v>0.49668483769502098</v>
      </c>
      <c r="K22989" s="1">
        <v>0.73682734124765203</v>
      </c>
      <c r="L22989" s="1" t="b">
        <f t="shared" si="359"/>
        <v>0</v>
      </c>
    </row>
    <row r="22990" spans="1:12" x14ac:dyDescent="0.35">
      <c r="A22990" s="1" t="s">
        <v>516</v>
      </c>
      <c r="B22990" s="1" t="s">
        <v>22169</v>
      </c>
      <c r="C22990" s="1" t="s">
        <v>226</v>
      </c>
      <c r="D22990" s="1">
        <v>3</v>
      </c>
      <c r="E22990" s="1">
        <v>-0.10006951112106199</v>
      </c>
      <c r="F22990" s="1" t="s">
        <v>1468</v>
      </c>
      <c r="G22990" s="1">
        <v>0</v>
      </c>
      <c r="H22990" s="1">
        <v>5.9002167033319402E-3</v>
      </c>
      <c r="I22990" s="1">
        <v>3.5808710484695701E-2</v>
      </c>
      <c r="J22990" s="1">
        <v>3.5176965028111801E-3</v>
      </c>
      <c r="K22990" s="1">
        <v>9.8257676630225305E-2</v>
      </c>
      <c r="L22990" s="1" t="b">
        <f t="shared" si="359"/>
        <v>1</v>
      </c>
    </row>
    <row r="22991" spans="1:12" x14ac:dyDescent="0.35">
      <c r="A22991" s="1" t="s">
        <v>516</v>
      </c>
      <c r="B22991" s="1" t="s">
        <v>22169</v>
      </c>
      <c r="C22991" s="1" t="s">
        <v>227</v>
      </c>
      <c r="D22991" s="1">
        <v>3</v>
      </c>
      <c r="E22991" s="1">
        <v>-4.20223156406846E-2</v>
      </c>
      <c r="F22991" s="1" t="s">
        <v>14492</v>
      </c>
      <c r="G22991" s="1">
        <v>0.52593749948785296</v>
      </c>
      <c r="H22991" s="1">
        <v>0.440400226279899</v>
      </c>
      <c r="I22991" s="1">
        <v>0.68574924903418599</v>
      </c>
      <c r="J22991" s="1">
        <v>0.50144338747190798</v>
      </c>
      <c r="K22991" s="1">
        <v>0.74003378812793996</v>
      </c>
      <c r="L22991" s="1" t="b">
        <f t="shared" si="359"/>
        <v>0</v>
      </c>
    </row>
    <row r="22992" spans="1:12" x14ac:dyDescent="0.35">
      <c r="A22992" s="1" t="s">
        <v>516</v>
      </c>
      <c r="B22992" s="1" t="s">
        <v>22169</v>
      </c>
      <c r="C22992" s="1" t="s">
        <v>228</v>
      </c>
      <c r="D22992" s="1">
        <v>3</v>
      </c>
      <c r="E22992" s="1">
        <v>4.3681177873573299E-2</v>
      </c>
      <c r="F22992" s="1" t="s">
        <v>18072</v>
      </c>
      <c r="G22992" s="1">
        <v>0.416549408166972</v>
      </c>
      <c r="H22992" s="1">
        <v>0.35615294845287698</v>
      </c>
      <c r="I22992" s="1">
        <v>0.61287023822046405</v>
      </c>
      <c r="J22992" s="1">
        <v>0.483716001112099</v>
      </c>
      <c r="K22992" s="1">
        <v>0.72811829025560004</v>
      </c>
      <c r="L22992" s="1" t="b">
        <f t="shared" si="359"/>
        <v>0</v>
      </c>
    </row>
    <row r="22993" spans="1:12" x14ac:dyDescent="0.35">
      <c r="A22993" s="1" t="s">
        <v>516</v>
      </c>
      <c r="B22993" s="1" t="s">
        <v>22169</v>
      </c>
      <c r="C22993" s="1" t="s">
        <v>229</v>
      </c>
      <c r="D22993" s="1">
        <v>3</v>
      </c>
      <c r="E22993" s="1">
        <v>-9.7317730127193299E-3</v>
      </c>
      <c r="F22993" s="1" t="s">
        <v>2458</v>
      </c>
      <c r="G22993" s="1">
        <v>0</v>
      </c>
      <c r="H22993" s="1">
        <v>0.78888680952120505</v>
      </c>
      <c r="I22993" s="1">
        <v>0.90817055480337705</v>
      </c>
      <c r="J22993" s="1">
        <v>0.65782989761007604</v>
      </c>
      <c r="K22993" s="1">
        <v>0.83967652630601597</v>
      </c>
      <c r="L22993" s="1" t="b">
        <f t="shared" si="359"/>
        <v>0</v>
      </c>
    </row>
    <row r="22994" spans="1:12" x14ac:dyDescent="0.35">
      <c r="A22994" s="1" t="s">
        <v>516</v>
      </c>
      <c r="B22994" s="1" t="s">
        <v>22169</v>
      </c>
      <c r="C22994" s="1" t="s">
        <v>230</v>
      </c>
      <c r="D22994" s="1">
        <v>3</v>
      </c>
      <c r="E22994" s="1">
        <v>0.113008718485934</v>
      </c>
      <c r="F22994" s="1" t="s">
        <v>18073</v>
      </c>
      <c r="G22994" s="1">
        <v>3.9122068492749101E-2</v>
      </c>
      <c r="H22994" s="1">
        <v>1.88199951719434E-3</v>
      </c>
      <c r="I22994" s="1">
        <v>1.4473321681804201E-2</v>
      </c>
      <c r="J22994" s="1">
        <v>9.2912393641715205E-2</v>
      </c>
      <c r="K22994" s="1">
        <v>0.34296710376478901</v>
      </c>
      <c r="L22994" s="1" t="b">
        <f t="shared" si="359"/>
        <v>0</v>
      </c>
    </row>
    <row r="22995" spans="1:12" x14ac:dyDescent="0.35">
      <c r="A22995" s="1" t="s">
        <v>516</v>
      </c>
      <c r="B22995" s="1" t="s">
        <v>22169</v>
      </c>
      <c r="C22995" s="1" t="s">
        <v>231</v>
      </c>
      <c r="D22995" s="1">
        <v>3</v>
      </c>
      <c r="E22995" s="1">
        <v>-0.178394095838008</v>
      </c>
      <c r="F22995" s="1" t="s">
        <v>18074</v>
      </c>
      <c r="G22995" s="1">
        <v>0.71719796367020605</v>
      </c>
      <c r="H22995" s="1">
        <v>1.7094969863558501E-2</v>
      </c>
      <c r="I22995" s="1">
        <v>7.9694214115714701E-2</v>
      </c>
      <c r="J22995" s="1">
        <v>0.14595570995418899</v>
      </c>
      <c r="K22995" s="1">
        <v>0.42092902241841501</v>
      </c>
      <c r="L22995" s="1" t="b">
        <f t="shared" si="359"/>
        <v>0</v>
      </c>
    </row>
    <row r="22996" spans="1:12" x14ac:dyDescent="0.35">
      <c r="A22996" s="1" t="s">
        <v>516</v>
      </c>
      <c r="B22996" s="1" t="s">
        <v>22169</v>
      </c>
      <c r="C22996" s="1" t="s">
        <v>232</v>
      </c>
      <c r="D22996" s="1">
        <v>3</v>
      </c>
      <c r="E22996" s="1">
        <v>6.2828919145463305E-2</v>
      </c>
      <c r="F22996" s="1" t="s">
        <v>18075</v>
      </c>
      <c r="G22996" s="1">
        <v>7.4588282234541906E-2</v>
      </c>
      <c r="H22996" s="1">
        <v>0.11100593113568399</v>
      </c>
      <c r="I22996" s="1">
        <v>0.30188247914490302</v>
      </c>
      <c r="J22996" s="1">
        <v>0.24047960128689599</v>
      </c>
      <c r="K22996" s="1">
        <v>0.52772705924533003</v>
      </c>
      <c r="L22996" s="1" t="b">
        <f t="shared" si="359"/>
        <v>0</v>
      </c>
    </row>
    <row r="22997" spans="1:12" x14ac:dyDescent="0.35">
      <c r="A22997" s="1" t="s">
        <v>516</v>
      </c>
      <c r="B22997" s="1" t="s">
        <v>22169</v>
      </c>
      <c r="C22997" s="1" t="s">
        <v>233</v>
      </c>
      <c r="D22997" s="1">
        <v>3</v>
      </c>
      <c r="E22997" s="1">
        <v>0.104562799917194</v>
      </c>
      <c r="F22997" s="1" t="s">
        <v>18076</v>
      </c>
      <c r="G22997" s="1">
        <v>0.52397438074090597</v>
      </c>
      <c r="H22997" s="1">
        <v>5.6315078649261399E-2</v>
      </c>
      <c r="I22997" s="1">
        <v>0.190136192352796</v>
      </c>
      <c r="J22997" s="1">
        <v>0.21030630491387201</v>
      </c>
      <c r="K22997" s="1">
        <v>0.49613095821603098</v>
      </c>
      <c r="L22997" s="1" t="b">
        <f t="shared" si="359"/>
        <v>0</v>
      </c>
    </row>
    <row r="22998" spans="1:12" x14ac:dyDescent="0.35">
      <c r="A22998" s="1" t="s">
        <v>516</v>
      </c>
      <c r="B22998" s="1" t="s">
        <v>22169</v>
      </c>
      <c r="C22998" s="1" t="s">
        <v>235</v>
      </c>
      <c r="D22998" s="1">
        <v>3</v>
      </c>
      <c r="E22998" s="1">
        <v>2.3314720837533401E-2</v>
      </c>
      <c r="F22998" s="1" t="s">
        <v>18077</v>
      </c>
      <c r="G22998" s="1">
        <v>0.31420501862259798</v>
      </c>
      <c r="H22998" s="1">
        <v>0.60161760733620795</v>
      </c>
      <c r="I22998" s="1">
        <v>0.80349109327207602</v>
      </c>
      <c r="J22998" s="1">
        <v>0.65769921302345202</v>
      </c>
      <c r="K22998" s="1">
        <v>0.83963924249138</v>
      </c>
      <c r="L22998" s="1" t="b">
        <f t="shared" si="359"/>
        <v>0</v>
      </c>
    </row>
    <row r="22999" spans="1:12" x14ac:dyDescent="0.35">
      <c r="A22999" s="1" t="s">
        <v>516</v>
      </c>
      <c r="B22999" s="1" t="s">
        <v>22169</v>
      </c>
      <c r="C22999" s="1" t="s">
        <v>236</v>
      </c>
      <c r="D22999" s="1">
        <v>3</v>
      </c>
      <c r="E22999" s="1">
        <v>-3.3192501025049198E-2</v>
      </c>
      <c r="F22999" s="1" t="s">
        <v>780</v>
      </c>
      <c r="G22999" s="1">
        <v>0</v>
      </c>
      <c r="H22999" s="1">
        <v>0.36111302279500102</v>
      </c>
      <c r="I22999" s="1">
        <v>0.61729126990849004</v>
      </c>
      <c r="J22999" s="1">
        <v>0.38895596632641199</v>
      </c>
      <c r="K22999" s="1">
        <v>0.66078251544719202</v>
      </c>
      <c r="L22999" s="1" t="b">
        <f t="shared" si="359"/>
        <v>0</v>
      </c>
    </row>
    <row r="23000" spans="1:12" x14ac:dyDescent="0.35">
      <c r="A23000" s="1" t="s">
        <v>516</v>
      </c>
      <c r="B23000" s="1" t="s">
        <v>22169</v>
      </c>
      <c r="C23000" s="1" t="s">
        <v>237</v>
      </c>
      <c r="D23000" s="1">
        <v>3</v>
      </c>
      <c r="E23000" s="1">
        <v>4.5164108335399203E-2</v>
      </c>
      <c r="F23000" s="1" t="s">
        <v>18078</v>
      </c>
      <c r="G23000" s="1">
        <v>0.51314016349458802</v>
      </c>
      <c r="H23000" s="1">
        <v>0.40311276998734602</v>
      </c>
      <c r="I23000" s="1">
        <v>0.65553715731503803</v>
      </c>
      <c r="J23000" s="1">
        <v>0.51232307836692703</v>
      </c>
      <c r="K23000" s="1">
        <v>0.74682330547019704</v>
      </c>
      <c r="L23000" s="1" t="b">
        <f t="shared" si="359"/>
        <v>0</v>
      </c>
    </row>
    <row r="23001" spans="1:12" x14ac:dyDescent="0.35">
      <c r="A23001" s="1" t="s">
        <v>516</v>
      </c>
      <c r="B23001" s="1" t="s">
        <v>22169</v>
      </c>
      <c r="C23001" s="1" t="s">
        <v>238</v>
      </c>
      <c r="D23001" s="1">
        <v>3</v>
      </c>
      <c r="E23001" s="1">
        <v>-1.9110208194357201E-2</v>
      </c>
      <c r="F23001" s="1" t="s">
        <v>4380</v>
      </c>
      <c r="G23001" s="1">
        <v>0.46729718961160599</v>
      </c>
      <c r="H23001" s="1">
        <v>0.71137973100290597</v>
      </c>
      <c r="I23001" s="1">
        <v>0.86852887516713595</v>
      </c>
      <c r="J23001" s="1">
        <v>0.74006310544419296</v>
      </c>
      <c r="K23001" s="1">
        <v>0.88214520230177995</v>
      </c>
      <c r="L23001" s="1" t="b">
        <f t="shared" si="359"/>
        <v>0</v>
      </c>
    </row>
    <row r="23002" spans="1:12" x14ac:dyDescent="0.35">
      <c r="A23002" s="1" t="s">
        <v>516</v>
      </c>
      <c r="B23002" s="1" t="s">
        <v>22169</v>
      </c>
      <c r="C23002" s="1" t="s">
        <v>239</v>
      </c>
      <c r="D23002" s="1">
        <v>3</v>
      </c>
      <c r="E23002" s="1">
        <v>0.107955058739724</v>
      </c>
      <c r="F23002" s="1" t="s">
        <v>4189</v>
      </c>
      <c r="G23002" s="1">
        <v>0</v>
      </c>
      <c r="H23002" s="1">
        <v>2.9757118005971999E-3</v>
      </c>
      <c r="I23002" s="1">
        <v>2.0823168717448302E-2</v>
      </c>
      <c r="J23002" s="1">
        <v>4.6847321631708003E-2</v>
      </c>
      <c r="K23002" s="1">
        <v>0.25659951507877199</v>
      </c>
      <c r="L23002" s="1" t="b">
        <f t="shared" si="359"/>
        <v>0</v>
      </c>
    </row>
    <row r="23003" spans="1:12" x14ac:dyDescent="0.35">
      <c r="A23003" s="1" t="s">
        <v>516</v>
      </c>
      <c r="B23003" s="1" t="s">
        <v>22169</v>
      </c>
      <c r="C23003" s="1" t="s">
        <v>240</v>
      </c>
      <c r="D23003" s="1">
        <v>3</v>
      </c>
      <c r="E23003" s="1">
        <v>-7.9365318150547801E-2</v>
      </c>
      <c r="F23003" s="1" t="s">
        <v>18079</v>
      </c>
      <c r="G23003" s="1">
        <v>0.40994699310852301</v>
      </c>
      <c r="H23003" s="1">
        <v>0.103820789314068</v>
      </c>
      <c r="I23003" s="1">
        <v>0.28865774533854499</v>
      </c>
      <c r="J23003" s="1">
        <v>0.24504138756902999</v>
      </c>
      <c r="K23003" s="1">
        <v>0.53338874134677305</v>
      </c>
      <c r="L23003" s="1" t="b">
        <f t="shared" si="359"/>
        <v>0</v>
      </c>
    </row>
    <row r="23004" spans="1:12" x14ac:dyDescent="0.35">
      <c r="A23004" s="1" t="s">
        <v>516</v>
      </c>
      <c r="B23004" s="1" t="s">
        <v>22169</v>
      </c>
      <c r="C23004" s="1" t="s">
        <v>241</v>
      </c>
      <c r="D23004" s="1">
        <v>3</v>
      </c>
      <c r="E23004" s="1">
        <v>-6.3262377104387604E-2</v>
      </c>
      <c r="F23004" s="1" t="s">
        <v>18080</v>
      </c>
      <c r="G23004" s="1">
        <v>0.749848436595279</v>
      </c>
      <c r="H23004" s="1">
        <v>0.432542452918733</v>
      </c>
      <c r="I23004" s="1">
        <v>0.67988932475769603</v>
      </c>
      <c r="J23004" s="1">
        <v>0.52394031753054904</v>
      </c>
      <c r="K23004" s="1">
        <v>0.75530341936668699</v>
      </c>
      <c r="L23004" s="1" t="b">
        <f t="shared" si="359"/>
        <v>0</v>
      </c>
    </row>
    <row r="23005" spans="1:12" x14ac:dyDescent="0.35">
      <c r="A23005" s="1" t="s">
        <v>516</v>
      </c>
      <c r="B23005" s="1" t="s">
        <v>22169</v>
      </c>
      <c r="C23005" s="1" t="s">
        <v>242</v>
      </c>
      <c r="D23005" s="1">
        <v>3</v>
      </c>
      <c r="E23005" s="1">
        <v>7.8824946754173994E-2</v>
      </c>
      <c r="F23005" s="1" t="s">
        <v>18081</v>
      </c>
      <c r="G23005" s="1">
        <v>0.65729307405500503</v>
      </c>
      <c r="H23005" s="1">
        <v>0.24308228446836899</v>
      </c>
      <c r="I23005" s="1">
        <v>0.49229589658370199</v>
      </c>
      <c r="J23005" s="1">
        <v>0.377839228703928</v>
      </c>
      <c r="K23005" s="1">
        <v>0.65067809439083502</v>
      </c>
      <c r="L23005" s="1" t="b">
        <f t="shared" si="359"/>
        <v>0</v>
      </c>
    </row>
    <row r="23006" spans="1:12" x14ac:dyDescent="0.35">
      <c r="A23006" s="1" t="s">
        <v>516</v>
      </c>
      <c r="B23006" s="1" t="s">
        <v>22169</v>
      </c>
      <c r="C23006" s="1" t="s">
        <v>243</v>
      </c>
      <c r="D23006" s="1">
        <v>3</v>
      </c>
      <c r="E23006" s="1">
        <v>-0.10074254339371</v>
      </c>
      <c r="F23006" s="1" t="s">
        <v>18082</v>
      </c>
      <c r="G23006" s="1">
        <v>0.43601410908867499</v>
      </c>
      <c r="H23006" s="1">
        <v>3.8239554969675398E-2</v>
      </c>
      <c r="I23006" s="1">
        <v>0.144018851298062</v>
      </c>
      <c r="J23006" s="1">
        <v>0.194261548521973</v>
      </c>
      <c r="K23006" s="1">
        <v>0.47936889139386801</v>
      </c>
      <c r="L23006" s="1" t="b">
        <f t="shared" si="359"/>
        <v>0</v>
      </c>
    </row>
    <row r="23007" spans="1:12" x14ac:dyDescent="0.35">
      <c r="A23007" s="1" t="s">
        <v>516</v>
      </c>
      <c r="B23007" s="1" t="s">
        <v>22169</v>
      </c>
      <c r="C23007" s="1" t="s">
        <v>244</v>
      </c>
      <c r="D23007" s="1">
        <v>3</v>
      </c>
      <c r="E23007" s="1">
        <v>-1.9723558395547399E-2</v>
      </c>
      <c r="F23007" s="1" t="s">
        <v>2829</v>
      </c>
      <c r="G23007" s="1">
        <v>0</v>
      </c>
      <c r="H23007" s="1">
        <v>0.58735927352179795</v>
      </c>
      <c r="I23007" s="1">
        <v>0.79371831501982304</v>
      </c>
      <c r="J23007" s="1">
        <v>0.55761739330251603</v>
      </c>
      <c r="K23007" s="1">
        <v>0.77671124907310396</v>
      </c>
      <c r="L23007" s="1" t="b">
        <f t="shared" si="359"/>
        <v>0</v>
      </c>
    </row>
    <row r="23008" spans="1:12" x14ac:dyDescent="0.35">
      <c r="A23008" s="1" t="s">
        <v>516</v>
      </c>
      <c r="B23008" s="1" t="s">
        <v>22169</v>
      </c>
      <c r="C23008" s="1" t="s">
        <v>245</v>
      </c>
      <c r="D23008" s="1">
        <v>3</v>
      </c>
      <c r="E23008" s="1">
        <v>1.30238393527596E-2</v>
      </c>
      <c r="F23008" s="1" t="s">
        <v>9015</v>
      </c>
      <c r="G23008" s="1">
        <v>0</v>
      </c>
      <c r="H23008" s="1">
        <v>0.72009402331546801</v>
      </c>
      <c r="I23008" s="1">
        <v>0.87320107941776803</v>
      </c>
      <c r="J23008" s="1">
        <v>0.52249448531453302</v>
      </c>
      <c r="K23008" s="1">
        <v>0.75413040711869705</v>
      </c>
      <c r="L23008" s="1" t="b">
        <f t="shared" si="359"/>
        <v>0</v>
      </c>
    </row>
    <row r="23009" spans="1:12" x14ac:dyDescent="0.35">
      <c r="A23009" s="1" t="s">
        <v>516</v>
      </c>
      <c r="B23009" s="1" t="s">
        <v>22169</v>
      </c>
      <c r="C23009" s="1" t="s">
        <v>246</v>
      </c>
      <c r="D23009" s="1">
        <v>3</v>
      </c>
      <c r="E23009" s="1">
        <v>-8.1926676462336395E-2</v>
      </c>
      <c r="F23009" s="1" t="s">
        <v>18083</v>
      </c>
      <c r="G23009" s="1">
        <v>0.77531657779638397</v>
      </c>
      <c r="H23009" s="1">
        <v>0.328675961296925</v>
      </c>
      <c r="I23009" s="1">
        <v>0.58556063273079795</v>
      </c>
      <c r="J23009" s="1">
        <v>0.43839269058526398</v>
      </c>
      <c r="K23009" s="1">
        <v>0.69683092840594096</v>
      </c>
      <c r="L23009" s="1" t="b">
        <f t="shared" si="359"/>
        <v>0</v>
      </c>
    </row>
    <row r="23010" spans="1:12" x14ac:dyDescent="0.35">
      <c r="A23010" s="1" t="s">
        <v>516</v>
      </c>
      <c r="B23010" s="1" t="s">
        <v>22169</v>
      </c>
      <c r="C23010" s="1" t="s">
        <v>248</v>
      </c>
      <c r="D23010" s="1">
        <v>3</v>
      </c>
      <c r="E23010" s="1">
        <v>-0.221657423271751</v>
      </c>
      <c r="F23010" s="1" t="s">
        <v>18084</v>
      </c>
      <c r="G23010" s="1">
        <v>0.91429952120152003</v>
      </c>
      <c r="H23010" s="1">
        <v>0.123901959371732</v>
      </c>
      <c r="I23010" s="1">
        <v>0.324936388507716</v>
      </c>
      <c r="J23010" s="1">
        <v>0.26658554546719798</v>
      </c>
      <c r="K23010" s="1">
        <v>0.55561410023428703</v>
      </c>
      <c r="L23010" s="1" t="b">
        <f t="shared" si="359"/>
        <v>0</v>
      </c>
    </row>
    <row r="23011" spans="1:12" x14ac:dyDescent="0.35">
      <c r="A23011" s="1" t="s">
        <v>516</v>
      </c>
      <c r="B23011" s="1" t="s">
        <v>22169</v>
      </c>
      <c r="C23011" s="1" t="s">
        <v>253</v>
      </c>
      <c r="D23011" s="1">
        <v>3</v>
      </c>
      <c r="E23011" s="1">
        <v>-0.229896529411696</v>
      </c>
      <c r="F23011" s="1" t="s">
        <v>15504</v>
      </c>
      <c r="G23011" s="1">
        <v>0</v>
      </c>
      <c r="H23011" s="31">
        <v>2.5357883993304999E-10</v>
      </c>
      <c r="I23011" s="31">
        <v>1.71257560594306E-8</v>
      </c>
      <c r="J23011" s="1">
        <v>2.0963534769714999E-2</v>
      </c>
      <c r="K23011" s="1">
        <v>0.18580090141196601</v>
      </c>
      <c r="L23011" s="1" t="b">
        <f t="shared" si="359"/>
        <v>0</v>
      </c>
    </row>
    <row r="23012" spans="1:12" x14ac:dyDescent="0.35">
      <c r="A23012" s="1" t="s">
        <v>516</v>
      </c>
      <c r="B23012" s="1" t="s">
        <v>22169</v>
      </c>
      <c r="C23012" s="1" t="s">
        <v>254</v>
      </c>
      <c r="D23012" s="1">
        <v>3</v>
      </c>
      <c r="E23012" s="1">
        <v>-0.20156185360096299</v>
      </c>
      <c r="F23012" s="1" t="s">
        <v>18085</v>
      </c>
      <c r="G23012" s="1">
        <v>0.56275595835065095</v>
      </c>
      <c r="H23012" s="31">
        <v>4.9013718772626604E-4</v>
      </c>
      <c r="I23012" s="1">
        <v>4.8731578222797603E-3</v>
      </c>
      <c r="J23012" s="1">
        <v>7.9296063531339805E-2</v>
      </c>
      <c r="K23012" s="1">
        <v>0.32176547691810398</v>
      </c>
      <c r="L23012" s="1" t="b">
        <f t="shared" si="359"/>
        <v>0</v>
      </c>
    </row>
    <row r="23013" spans="1:12" x14ac:dyDescent="0.35">
      <c r="A23013" s="1" t="s">
        <v>516</v>
      </c>
      <c r="B23013" s="1" t="s">
        <v>22169</v>
      </c>
      <c r="C23013" s="1" t="s">
        <v>255</v>
      </c>
      <c r="D23013" s="1">
        <v>3</v>
      </c>
      <c r="E23013" s="1">
        <v>-0.192966965867434</v>
      </c>
      <c r="F23013" s="1" t="s">
        <v>18086</v>
      </c>
      <c r="G23013" s="1">
        <v>0.82639767742485404</v>
      </c>
      <c r="H23013" s="1">
        <v>4.5884202614863603E-2</v>
      </c>
      <c r="I23013" s="1">
        <v>0.164331270799562</v>
      </c>
      <c r="J23013" s="1">
        <v>0.18781185931535499</v>
      </c>
      <c r="K23013" s="1">
        <v>0.47239469982440302</v>
      </c>
      <c r="L23013" s="1" t="b">
        <f t="shared" si="359"/>
        <v>0</v>
      </c>
    </row>
    <row r="23014" spans="1:12" x14ac:dyDescent="0.35">
      <c r="A23014" s="1" t="s">
        <v>516</v>
      </c>
      <c r="B23014" s="1" t="s">
        <v>22169</v>
      </c>
      <c r="C23014" s="1" t="s">
        <v>257</v>
      </c>
      <c r="D23014" s="1">
        <v>3</v>
      </c>
      <c r="E23014" s="1">
        <v>-4.0661415127964999E-2</v>
      </c>
      <c r="F23014" s="1" t="s">
        <v>5199</v>
      </c>
      <c r="G23014" s="1">
        <v>0.39301424533261597</v>
      </c>
      <c r="H23014" s="1">
        <v>0.38617905079896098</v>
      </c>
      <c r="I23014" s="1">
        <v>0.64039330463658395</v>
      </c>
      <c r="J23014" s="1">
        <v>0.49654354917912602</v>
      </c>
      <c r="K23014" s="1">
        <v>0.73682734124765203</v>
      </c>
      <c r="L23014" s="1" t="b">
        <f t="shared" si="359"/>
        <v>0</v>
      </c>
    </row>
    <row r="23015" spans="1:12" x14ac:dyDescent="0.35">
      <c r="A23015" s="1" t="s">
        <v>516</v>
      </c>
      <c r="B23015" s="1" t="s">
        <v>22169</v>
      </c>
      <c r="C23015" s="1" t="s">
        <v>258</v>
      </c>
      <c r="D23015" s="1">
        <v>3</v>
      </c>
      <c r="E23015" s="1">
        <v>-0.13395683351097601</v>
      </c>
      <c r="F23015" s="1" t="s">
        <v>18087</v>
      </c>
      <c r="G23015" s="1">
        <v>0.55182541826716702</v>
      </c>
      <c r="H23015" s="1">
        <v>1.6870505044753199E-2</v>
      </c>
      <c r="I23015" s="1">
        <v>7.9002043485108503E-2</v>
      </c>
      <c r="J23015" s="1">
        <v>0.13543461259727199</v>
      </c>
      <c r="K23015" s="1">
        <v>0.405839365648554</v>
      </c>
      <c r="L23015" s="1" t="b">
        <f t="shared" si="359"/>
        <v>0</v>
      </c>
    </row>
    <row r="23016" spans="1:12" x14ac:dyDescent="0.35">
      <c r="A23016" s="1" t="s">
        <v>516</v>
      </c>
      <c r="B23016" s="1" t="s">
        <v>22169</v>
      </c>
      <c r="C23016" s="1" t="s">
        <v>261</v>
      </c>
      <c r="D23016" s="1">
        <v>3</v>
      </c>
      <c r="E23016" s="1">
        <v>9.3059354891036103E-2</v>
      </c>
      <c r="F23016" s="1" t="s">
        <v>18088</v>
      </c>
      <c r="G23016" s="1">
        <v>0.91217663876618804</v>
      </c>
      <c r="H23016" s="1">
        <v>0.50472807232108596</v>
      </c>
      <c r="I23016" s="1">
        <v>0.73719083444025701</v>
      </c>
      <c r="J23016" s="1">
        <v>0.57602115189742797</v>
      </c>
      <c r="K23016" s="1">
        <v>0.78884600472819799</v>
      </c>
      <c r="L23016" s="1" t="b">
        <f t="shared" si="359"/>
        <v>0</v>
      </c>
    </row>
    <row r="23017" spans="1:12" x14ac:dyDescent="0.35">
      <c r="A23017" s="1" t="s">
        <v>516</v>
      </c>
      <c r="B23017" s="1" t="s">
        <v>22169</v>
      </c>
      <c r="C23017" s="1" t="s">
        <v>263</v>
      </c>
      <c r="D23017" s="1">
        <v>3</v>
      </c>
      <c r="E23017" s="1">
        <v>8.7439299012118304E-2</v>
      </c>
      <c r="F23017" s="1" t="s">
        <v>18089</v>
      </c>
      <c r="G23017" s="1">
        <v>0.67323514843103405</v>
      </c>
      <c r="H23017" s="1">
        <v>0.18334678901412099</v>
      </c>
      <c r="I23017" s="1">
        <v>0.41525245163006202</v>
      </c>
      <c r="J23017" s="1">
        <v>0.31307024457329202</v>
      </c>
      <c r="K23017" s="1">
        <v>0.596695376004579</v>
      </c>
      <c r="L23017" s="1" t="b">
        <f t="shared" si="359"/>
        <v>0</v>
      </c>
    </row>
    <row r="23018" spans="1:12" x14ac:dyDescent="0.35">
      <c r="A23018" s="1" t="s">
        <v>516</v>
      </c>
      <c r="B23018" s="1" t="s">
        <v>22169</v>
      </c>
      <c r="C23018" s="1" t="s">
        <v>265</v>
      </c>
      <c r="D23018" s="1">
        <v>3</v>
      </c>
      <c r="E23018" s="1">
        <v>-0.232628498755278</v>
      </c>
      <c r="F23018" s="1" t="s">
        <v>18090</v>
      </c>
      <c r="G23018" s="1">
        <v>0.81789339297268604</v>
      </c>
      <c r="H23018" s="1">
        <v>1.61922115727803E-2</v>
      </c>
      <c r="I23018" s="1">
        <v>7.6745089566712998E-2</v>
      </c>
      <c r="J23018" s="1">
        <v>0.142213204532255</v>
      </c>
      <c r="K23018" s="1">
        <v>0.41517982313720803</v>
      </c>
      <c r="L23018" s="1" t="b">
        <f t="shared" si="359"/>
        <v>0</v>
      </c>
    </row>
    <row r="23019" spans="1:12" x14ac:dyDescent="0.35">
      <c r="A23019" s="1" t="s">
        <v>516</v>
      </c>
      <c r="B23019" s="1" t="s">
        <v>22169</v>
      </c>
      <c r="C23019" s="1" t="s">
        <v>266</v>
      </c>
      <c r="D23019" s="1">
        <v>3</v>
      </c>
      <c r="E23019" s="1">
        <v>-0.24771220035953401</v>
      </c>
      <c r="F23019" s="1" t="s">
        <v>18091</v>
      </c>
      <c r="G23019" s="1">
        <v>0.160994923938103</v>
      </c>
      <c r="H23019" s="31">
        <v>1.21273941046062E-11</v>
      </c>
      <c r="I23019" s="31">
        <v>1.1437480128877499E-9</v>
      </c>
      <c r="J23019" s="1">
        <v>2.4790627933438801E-2</v>
      </c>
      <c r="K23019" s="1">
        <v>0.19709245823325799</v>
      </c>
      <c r="L23019" s="1" t="b">
        <f t="shared" si="359"/>
        <v>0</v>
      </c>
    </row>
    <row r="23020" spans="1:12" x14ac:dyDescent="0.35">
      <c r="A23020" s="1" t="s">
        <v>516</v>
      </c>
      <c r="B23020" s="1" t="s">
        <v>22169</v>
      </c>
      <c r="C23020" s="1" t="s">
        <v>267</v>
      </c>
      <c r="D23020" s="1">
        <v>3</v>
      </c>
      <c r="E23020" s="1">
        <v>0.116696243651254</v>
      </c>
      <c r="F23020" s="1" t="s">
        <v>8677</v>
      </c>
      <c r="G23020" s="1">
        <v>0</v>
      </c>
      <c r="H23020" s="1">
        <v>1.32589695145642E-3</v>
      </c>
      <c r="I23020" s="1">
        <v>1.09324858822834E-2</v>
      </c>
      <c r="J23020" s="1">
        <v>7.2945377846480003E-2</v>
      </c>
      <c r="K23020" s="1">
        <v>0.31038081487873098</v>
      </c>
      <c r="L23020" s="1" t="b">
        <f t="shared" si="359"/>
        <v>0</v>
      </c>
    </row>
    <row r="23021" spans="1:12" x14ac:dyDescent="0.35">
      <c r="A23021" s="1" t="s">
        <v>516</v>
      </c>
      <c r="B23021" s="1" t="s">
        <v>22169</v>
      </c>
      <c r="C23021" s="1" t="s">
        <v>268</v>
      </c>
      <c r="D23021" s="1">
        <v>3</v>
      </c>
      <c r="E23021" s="1">
        <v>-0.10736326820884</v>
      </c>
      <c r="F23021" s="1" t="s">
        <v>18051</v>
      </c>
      <c r="G23021" s="1">
        <v>0</v>
      </c>
      <c r="H23021" s="1">
        <v>3.1373121561469501E-3</v>
      </c>
      <c r="I23021" s="1">
        <v>2.16953606924613E-2</v>
      </c>
      <c r="J23021" s="1">
        <v>4.6685701467983599E-2</v>
      </c>
      <c r="K23021" s="1">
        <v>0.25613377496460998</v>
      </c>
      <c r="L23021" s="1" t="b">
        <f t="shared" si="359"/>
        <v>0</v>
      </c>
    </row>
    <row r="23022" spans="1:12" x14ac:dyDescent="0.35">
      <c r="A23022" s="1" t="s">
        <v>516</v>
      </c>
      <c r="B23022" s="1" t="s">
        <v>22169</v>
      </c>
      <c r="C23022" s="1" t="s">
        <v>270</v>
      </c>
      <c r="D23022" s="1">
        <v>3</v>
      </c>
      <c r="E23022" s="1">
        <v>-0.18800833033540501</v>
      </c>
      <c r="F23022" s="1" t="s">
        <v>16871</v>
      </c>
      <c r="G23022" s="1">
        <v>0.15337306279958801</v>
      </c>
      <c r="H23022" s="31">
        <v>2.3112977484327401E-7</v>
      </c>
      <c r="I23022" s="31">
        <v>7.2814457593255596E-6</v>
      </c>
      <c r="J23022" s="1">
        <v>4.1421652756433502E-2</v>
      </c>
      <c r="K23022" s="1">
        <v>0.244837735791509</v>
      </c>
      <c r="L23022" s="1" t="b">
        <f t="shared" si="359"/>
        <v>0</v>
      </c>
    </row>
    <row r="23023" spans="1:12" x14ac:dyDescent="0.35">
      <c r="A23023" s="1" t="s">
        <v>516</v>
      </c>
      <c r="B23023" s="1" t="s">
        <v>22169</v>
      </c>
      <c r="C23023" s="1" t="s">
        <v>272</v>
      </c>
      <c r="D23023" s="1">
        <v>3</v>
      </c>
      <c r="E23023" s="1">
        <v>-4.0605278855006602E-2</v>
      </c>
      <c r="F23023" s="1" t="s">
        <v>17540</v>
      </c>
      <c r="G23023" s="1">
        <v>0</v>
      </c>
      <c r="H23023" s="1">
        <v>0.263909359389919</v>
      </c>
      <c r="I23023" s="1">
        <v>0.51630681323574301</v>
      </c>
      <c r="J23023" s="1">
        <v>0.12478648942751799</v>
      </c>
      <c r="K23023" s="1">
        <v>0.39059880570515698</v>
      </c>
      <c r="L23023" s="1" t="b">
        <f t="shared" si="359"/>
        <v>0</v>
      </c>
    </row>
    <row r="23024" spans="1:12" x14ac:dyDescent="0.35">
      <c r="A23024" s="1" t="s">
        <v>516</v>
      </c>
      <c r="B23024" s="1" t="s">
        <v>22169</v>
      </c>
      <c r="C23024" s="1" t="s">
        <v>273</v>
      </c>
      <c r="D23024" s="1">
        <v>3</v>
      </c>
      <c r="E23024" s="1">
        <v>-5.1804102343617403E-2</v>
      </c>
      <c r="F23024" s="1" t="s">
        <v>719</v>
      </c>
      <c r="G23024" s="1">
        <v>0</v>
      </c>
      <c r="H23024" s="1">
        <v>0.15406499330200099</v>
      </c>
      <c r="I23024" s="1">
        <v>0.37262580973832499</v>
      </c>
      <c r="J23024" s="1">
        <v>0.17712306667522101</v>
      </c>
      <c r="K23024" s="1">
        <v>0.45956087902074</v>
      </c>
      <c r="L23024" s="1" t="b">
        <f t="shared" si="359"/>
        <v>0</v>
      </c>
    </row>
    <row r="23025" spans="1:12" x14ac:dyDescent="0.35">
      <c r="A23025" s="1" t="s">
        <v>516</v>
      </c>
      <c r="B23025" s="1" t="s">
        <v>22169</v>
      </c>
      <c r="C23025" s="1" t="s">
        <v>274</v>
      </c>
      <c r="D23025" s="1">
        <v>3</v>
      </c>
      <c r="E23025" s="1">
        <v>-0.18812758721040301</v>
      </c>
      <c r="F23025" s="1" t="s">
        <v>16871</v>
      </c>
      <c r="G23025" s="1">
        <v>0</v>
      </c>
      <c r="H23025" s="31">
        <v>2.26604351220107E-7</v>
      </c>
      <c r="I23025" s="31">
        <v>7.1845913191536198E-6</v>
      </c>
      <c r="J23025" s="1">
        <v>1.6003997287217301E-2</v>
      </c>
      <c r="K23025" s="1">
        <v>0.16859813879739499</v>
      </c>
      <c r="L23025" s="1" t="b">
        <f t="shared" si="359"/>
        <v>0</v>
      </c>
    </row>
    <row r="23026" spans="1:12" x14ac:dyDescent="0.35">
      <c r="A23026" s="1" t="s">
        <v>516</v>
      </c>
      <c r="B23026" s="1" t="s">
        <v>22169</v>
      </c>
      <c r="C23026" s="1" t="s">
        <v>275</v>
      </c>
      <c r="D23026" s="1">
        <v>3</v>
      </c>
      <c r="E23026" s="1">
        <v>-0.105043976170975</v>
      </c>
      <c r="F23026" s="1" t="s">
        <v>4638</v>
      </c>
      <c r="G23026" s="1">
        <v>0</v>
      </c>
      <c r="H23026" s="1">
        <v>3.8506857032296902E-3</v>
      </c>
      <c r="I23026" s="1">
        <v>2.5614906151264601E-2</v>
      </c>
      <c r="J23026" s="1">
        <v>1.9434382898994899E-2</v>
      </c>
      <c r="K23026" s="1">
        <v>0.181850655347922</v>
      </c>
      <c r="L23026" s="1" t="b">
        <f t="shared" si="359"/>
        <v>0</v>
      </c>
    </row>
    <row r="23027" spans="1:12" x14ac:dyDescent="0.35">
      <c r="A23027" s="1" t="s">
        <v>516</v>
      </c>
      <c r="B23027" s="1" t="s">
        <v>22169</v>
      </c>
      <c r="C23027" s="1" t="s">
        <v>277</v>
      </c>
      <c r="D23027" s="1">
        <v>3</v>
      </c>
      <c r="E23027" s="1">
        <v>-1.3550576913388601E-2</v>
      </c>
      <c r="F23027" s="1" t="s">
        <v>18092</v>
      </c>
      <c r="G23027" s="1">
        <v>0.48740211775236197</v>
      </c>
      <c r="H23027" s="1">
        <v>0.79517409953521001</v>
      </c>
      <c r="I23027" s="1">
        <v>0.91127694128735104</v>
      </c>
      <c r="J23027" s="1">
        <v>0.82882218488725301</v>
      </c>
      <c r="K23027" s="1">
        <v>0.92538072820527995</v>
      </c>
      <c r="L23027" s="1" t="b">
        <f t="shared" si="359"/>
        <v>0</v>
      </c>
    </row>
    <row r="23028" spans="1:12" x14ac:dyDescent="0.35">
      <c r="A23028" s="1" t="s">
        <v>516</v>
      </c>
      <c r="B23028" s="1" t="s">
        <v>22169</v>
      </c>
      <c r="C23028" s="1" t="s">
        <v>278</v>
      </c>
      <c r="D23028" s="1">
        <v>3</v>
      </c>
      <c r="E23028" s="1">
        <v>-3.3642817510475903E-2</v>
      </c>
      <c r="F23028" s="1" t="s">
        <v>16149</v>
      </c>
      <c r="G23028" s="1">
        <v>0.74842930282605002</v>
      </c>
      <c r="H23028" s="1">
        <v>0.64049766451898804</v>
      </c>
      <c r="I23028" s="1">
        <v>0.82784009647727197</v>
      </c>
      <c r="J23028" s="1">
        <v>0.67767843826625196</v>
      </c>
      <c r="K23028" s="1">
        <v>0.85108734068965597</v>
      </c>
      <c r="L23028" s="1" t="b">
        <f t="shared" si="359"/>
        <v>0</v>
      </c>
    </row>
    <row r="23029" spans="1:12" x14ac:dyDescent="0.35">
      <c r="A23029" s="1" t="s">
        <v>516</v>
      </c>
      <c r="B23029" s="1" t="s">
        <v>22169</v>
      </c>
      <c r="C23029" s="1" t="s">
        <v>279</v>
      </c>
      <c r="D23029" s="1">
        <v>3</v>
      </c>
      <c r="E23029" s="1">
        <v>2.4472745353160501E-2</v>
      </c>
      <c r="F23029" s="1" t="s">
        <v>18093</v>
      </c>
      <c r="G23029" s="1">
        <v>0.80574278442788905</v>
      </c>
      <c r="H23029" s="1">
        <v>0.76276384998774005</v>
      </c>
      <c r="I23029" s="1">
        <v>0.89559014337020104</v>
      </c>
      <c r="J23029" s="1">
        <v>0.78637973556407903</v>
      </c>
      <c r="K23029" s="1">
        <v>0.90574264652070702</v>
      </c>
      <c r="L23029" s="1" t="b">
        <f t="shared" si="359"/>
        <v>0</v>
      </c>
    </row>
    <row r="23030" spans="1:12" x14ac:dyDescent="0.35">
      <c r="A23030" s="1" t="s">
        <v>516</v>
      </c>
      <c r="B23030" s="1" t="s">
        <v>22169</v>
      </c>
      <c r="C23030" s="1" t="s">
        <v>280</v>
      </c>
      <c r="D23030" s="1">
        <v>3</v>
      </c>
      <c r="E23030" s="1">
        <v>0.11430428859568501</v>
      </c>
      <c r="F23030" s="1" t="s">
        <v>18094</v>
      </c>
      <c r="G23030" s="1">
        <v>0.56546232434217403</v>
      </c>
      <c r="H23030" s="1">
        <v>4.9887899636902801E-2</v>
      </c>
      <c r="I23030" s="1">
        <v>0.17456429150455799</v>
      </c>
      <c r="J23030" s="1">
        <v>0.20369602384274499</v>
      </c>
      <c r="K23030" s="1">
        <v>0.48911696205184901</v>
      </c>
      <c r="L23030" s="1" t="b">
        <f t="shared" si="359"/>
        <v>0</v>
      </c>
    </row>
    <row r="23031" spans="1:12" x14ac:dyDescent="0.35">
      <c r="A23031" s="1" t="s">
        <v>517</v>
      </c>
      <c r="B23031" s="1" t="s">
        <v>22170</v>
      </c>
      <c r="C23031" s="1" t="s">
        <v>173</v>
      </c>
      <c r="D23031" s="1">
        <v>4</v>
      </c>
      <c r="E23031" s="1">
        <v>8.3028745827914592E-3</v>
      </c>
      <c r="F23031" s="1" t="s">
        <v>5401</v>
      </c>
      <c r="G23031" s="1">
        <v>0</v>
      </c>
      <c r="H23031" s="1">
        <v>0.80490683321540502</v>
      </c>
      <c r="I23031" s="1">
        <v>0.91578921531780699</v>
      </c>
      <c r="J23031" s="1">
        <v>0.72559914303612005</v>
      </c>
      <c r="K23031" s="1">
        <v>0.87537656153983801</v>
      </c>
      <c r="L23031" s="1" t="b">
        <f t="shared" si="359"/>
        <v>0</v>
      </c>
    </row>
    <row r="23032" spans="1:12" x14ac:dyDescent="0.35">
      <c r="A23032" s="1" t="s">
        <v>517</v>
      </c>
      <c r="B23032" s="1" t="s">
        <v>22170</v>
      </c>
      <c r="C23032" s="1" t="s">
        <v>174</v>
      </c>
      <c r="D23032" s="1">
        <v>3</v>
      </c>
      <c r="E23032" s="1">
        <v>4.5221504894301198E-2</v>
      </c>
      <c r="F23032" s="1" t="s">
        <v>18095</v>
      </c>
      <c r="G23032" s="1">
        <v>0.88304048001075097</v>
      </c>
      <c r="H23032" s="1">
        <v>0.68714142256047805</v>
      </c>
      <c r="I23032" s="1">
        <v>0.855413903009834</v>
      </c>
      <c r="J23032" s="1">
        <v>0.72679376021613196</v>
      </c>
      <c r="K23032" s="1">
        <v>0.87589099949295601</v>
      </c>
      <c r="L23032" s="1" t="b">
        <f t="shared" si="359"/>
        <v>0</v>
      </c>
    </row>
    <row r="23033" spans="1:12" x14ac:dyDescent="0.35">
      <c r="A23033" s="1" t="s">
        <v>517</v>
      </c>
      <c r="B23033" s="1" t="s">
        <v>22170</v>
      </c>
      <c r="C23033" s="1" t="s">
        <v>175</v>
      </c>
      <c r="D23033" s="1">
        <v>3</v>
      </c>
      <c r="E23033" s="1">
        <v>-3.8754217726336901E-2</v>
      </c>
      <c r="F23033" s="1" t="s">
        <v>18096</v>
      </c>
      <c r="G23033" s="1">
        <v>0.31547137772231298</v>
      </c>
      <c r="H23033" s="1">
        <v>0.32432770586416299</v>
      </c>
      <c r="I23033" s="1">
        <v>0.58095432534293301</v>
      </c>
      <c r="J23033" s="1">
        <v>0.48856227798650798</v>
      </c>
      <c r="K23033" s="1">
        <v>0.731636664705272</v>
      </c>
      <c r="L23033" s="1" t="b">
        <f t="shared" si="359"/>
        <v>0</v>
      </c>
    </row>
    <row r="23034" spans="1:12" x14ac:dyDescent="0.35">
      <c r="A23034" s="1" t="s">
        <v>517</v>
      </c>
      <c r="B23034" s="1" t="s">
        <v>22170</v>
      </c>
      <c r="C23034" s="1" t="s">
        <v>177</v>
      </c>
      <c r="D23034" s="1">
        <v>3</v>
      </c>
      <c r="E23034" s="1">
        <v>-0.23525952119333801</v>
      </c>
      <c r="F23034" s="1" t="s">
        <v>18097</v>
      </c>
      <c r="G23034" s="1">
        <v>0.17772964240573</v>
      </c>
      <c r="H23034" s="31">
        <v>4.5861124554269802E-8</v>
      </c>
      <c r="I23034" s="31">
        <v>1.7671106203090101E-6</v>
      </c>
      <c r="J23034" s="1">
        <v>2.7548008099553802E-2</v>
      </c>
      <c r="K23034" s="1">
        <v>0.207753795260609</v>
      </c>
      <c r="L23034" s="1" t="b">
        <f t="shared" si="359"/>
        <v>0</v>
      </c>
    </row>
    <row r="23035" spans="1:12" x14ac:dyDescent="0.35">
      <c r="A23035" s="1" t="s">
        <v>517</v>
      </c>
      <c r="B23035" s="1" t="s">
        <v>22170</v>
      </c>
      <c r="C23035" s="1" t="s">
        <v>179</v>
      </c>
      <c r="D23035" s="1">
        <v>3</v>
      </c>
      <c r="E23035" s="1">
        <v>-0.16198589963181401</v>
      </c>
      <c r="F23035" s="1" t="s">
        <v>18098</v>
      </c>
      <c r="G23035" s="1">
        <v>0.54164749407874802</v>
      </c>
      <c r="H23035" s="1">
        <v>3.48465248154349E-3</v>
      </c>
      <c r="I23035" s="1">
        <v>2.3602839927426799E-2</v>
      </c>
      <c r="J23035" s="1">
        <v>9.6494665016858203E-2</v>
      </c>
      <c r="K23035" s="1">
        <v>0.34814956379898299</v>
      </c>
      <c r="L23035" s="1" t="b">
        <f t="shared" si="359"/>
        <v>0</v>
      </c>
    </row>
    <row r="23036" spans="1:12" x14ac:dyDescent="0.35">
      <c r="A23036" s="1" t="s">
        <v>517</v>
      </c>
      <c r="B23036" s="1" t="s">
        <v>22170</v>
      </c>
      <c r="C23036" s="1" t="s">
        <v>181</v>
      </c>
      <c r="D23036" s="1">
        <v>3</v>
      </c>
      <c r="E23036" s="1">
        <v>-0.109570682839234</v>
      </c>
      <c r="F23036" s="1" t="s">
        <v>18099</v>
      </c>
      <c r="G23036" s="1">
        <v>0.39857920985689299</v>
      </c>
      <c r="H23036" s="1">
        <v>2.3556838785575698E-2</v>
      </c>
      <c r="I23036" s="1">
        <v>0.10066550153076501</v>
      </c>
      <c r="J23036" s="1">
        <v>0.15045647277545801</v>
      </c>
      <c r="K23036" s="1">
        <v>0.42711523107628602</v>
      </c>
      <c r="L23036" s="1" t="b">
        <f t="shared" si="359"/>
        <v>0</v>
      </c>
    </row>
    <row r="23037" spans="1:12" x14ac:dyDescent="0.35">
      <c r="A23037" s="1" t="s">
        <v>517</v>
      </c>
      <c r="B23037" s="1" t="s">
        <v>22170</v>
      </c>
      <c r="C23037" s="1" t="s">
        <v>182</v>
      </c>
      <c r="D23037" s="1">
        <v>3</v>
      </c>
      <c r="E23037" s="1">
        <v>-0.23826260157592999</v>
      </c>
      <c r="F23037" s="1" t="s">
        <v>18100</v>
      </c>
      <c r="G23037" s="1">
        <v>0</v>
      </c>
      <c r="H23037" s="31">
        <v>5.5466983806031498E-11</v>
      </c>
      <c r="I23037" s="31">
        <v>4.5772587636377301E-9</v>
      </c>
      <c r="J23037" s="1">
        <v>1.9037333987384799E-2</v>
      </c>
      <c r="K23037" s="1">
        <v>0.180632742924697</v>
      </c>
      <c r="L23037" s="1" t="b">
        <f t="shared" si="359"/>
        <v>0</v>
      </c>
    </row>
    <row r="23038" spans="1:12" x14ac:dyDescent="0.35">
      <c r="A23038" s="1" t="s">
        <v>517</v>
      </c>
      <c r="B23038" s="1" t="s">
        <v>22170</v>
      </c>
      <c r="C23038" s="1" t="s">
        <v>183</v>
      </c>
      <c r="D23038" s="1">
        <v>3</v>
      </c>
      <c r="E23038" s="1">
        <v>-0.19161780315504101</v>
      </c>
      <c r="F23038" s="1" t="s">
        <v>18101</v>
      </c>
      <c r="G23038" s="1">
        <v>0</v>
      </c>
      <c r="H23038" s="31">
        <v>1.34870148960619E-7</v>
      </c>
      <c r="I23038" s="31">
        <v>4.5273699269175904E-6</v>
      </c>
      <c r="J23038" s="1">
        <v>2.3182059101957499E-2</v>
      </c>
      <c r="K23038" s="1">
        <v>0.19263371250167299</v>
      </c>
      <c r="L23038" s="1" t="b">
        <f t="shared" si="359"/>
        <v>0</v>
      </c>
    </row>
    <row r="23039" spans="1:12" x14ac:dyDescent="0.35">
      <c r="A23039" s="1" t="s">
        <v>517</v>
      </c>
      <c r="B23039" s="1" t="s">
        <v>22170</v>
      </c>
      <c r="C23039" s="1" t="s">
        <v>186</v>
      </c>
      <c r="D23039" s="1">
        <v>4</v>
      </c>
      <c r="E23039" s="1">
        <v>-7.2531037185605093E-2</v>
      </c>
      <c r="F23039" s="1" t="s">
        <v>18102</v>
      </c>
      <c r="G23039" s="1">
        <v>0.51928910440765097</v>
      </c>
      <c r="H23039" s="1">
        <v>0.150300427536459</v>
      </c>
      <c r="I23039" s="1">
        <v>0.36695636926800801</v>
      </c>
      <c r="J23039" s="1">
        <v>0.27972701485078599</v>
      </c>
      <c r="K23039" s="1">
        <v>0.56659955298291298</v>
      </c>
      <c r="L23039" s="1" t="b">
        <f t="shared" si="359"/>
        <v>0</v>
      </c>
    </row>
    <row r="23040" spans="1:12" x14ac:dyDescent="0.35">
      <c r="A23040" s="1" t="s">
        <v>517</v>
      </c>
      <c r="B23040" s="1" t="s">
        <v>22170</v>
      </c>
      <c r="C23040" s="1" t="s">
        <v>187</v>
      </c>
      <c r="D23040" s="1">
        <v>3</v>
      </c>
      <c r="E23040" s="1">
        <v>7.0196860847796E-2</v>
      </c>
      <c r="F23040" s="1" t="s">
        <v>18103</v>
      </c>
      <c r="G23040" s="1">
        <v>0.47087856733314698</v>
      </c>
      <c r="H23040" s="1">
        <v>0.17283866683773999</v>
      </c>
      <c r="I23040" s="1">
        <v>0.39977352183241999</v>
      </c>
      <c r="J23040" s="1">
        <v>0.31250391501781699</v>
      </c>
      <c r="K23040" s="1">
        <v>0.59622800766484596</v>
      </c>
      <c r="L23040" s="1" t="b">
        <f t="shared" si="359"/>
        <v>0</v>
      </c>
    </row>
    <row r="23041" spans="1:12" x14ac:dyDescent="0.35">
      <c r="A23041" s="1" t="s">
        <v>517</v>
      </c>
      <c r="B23041" s="1" t="s">
        <v>22170</v>
      </c>
      <c r="C23041" s="1" t="s">
        <v>188</v>
      </c>
      <c r="D23041" s="1">
        <v>4</v>
      </c>
      <c r="E23041" s="1">
        <v>7.1353710667872897E-2</v>
      </c>
      <c r="F23041" s="1" t="s">
        <v>18104</v>
      </c>
      <c r="G23041" s="1">
        <v>0.71331153805601499</v>
      </c>
      <c r="H23041" s="1">
        <v>0.31616391235802599</v>
      </c>
      <c r="I23041" s="1">
        <v>0.57181943792363799</v>
      </c>
      <c r="J23041" s="1">
        <v>0.40686924336881197</v>
      </c>
      <c r="K23041" s="1">
        <v>0.67427362023662296</v>
      </c>
      <c r="L23041" s="1" t="b">
        <f t="shared" si="359"/>
        <v>0</v>
      </c>
    </row>
    <row r="23042" spans="1:12" x14ac:dyDescent="0.35">
      <c r="A23042" s="1" t="s">
        <v>517</v>
      </c>
      <c r="B23042" s="1" t="s">
        <v>22170</v>
      </c>
      <c r="C23042" s="1" t="s">
        <v>189</v>
      </c>
      <c r="D23042" s="1">
        <v>4</v>
      </c>
      <c r="E23042" s="1">
        <v>-6.24385553812115E-2</v>
      </c>
      <c r="F23042" s="1" t="s">
        <v>18105</v>
      </c>
      <c r="G23042" s="1">
        <v>0</v>
      </c>
      <c r="H23042" s="1">
        <v>6.3242690102894794E-2</v>
      </c>
      <c r="I23042" s="1">
        <v>0.20612329540063601</v>
      </c>
      <c r="J23042" s="1">
        <v>6.1506346508884299E-2</v>
      </c>
      <c r="K23042" s="1">
        <v>0.287888851754519</v>
      </c>
      <c r="L23042" s="1" t="b">
        <f t="shared" si="359"/>
        <v>0</v>
      </c>
    </row>
    <row r="23043" spans="1:12" x14ac:dyDescent="0.35">
      <c r="A23043" s="1" t="s">
        <v>517</v>
      </c>
      <c r="B23043" s="1" t="s">
        <v>22170</v>
      </c>
      <c r="C23043" s="1" t="s">
        <v>190</v>
      </c>
      <c r="D23043" s="1">
        <v>3</v>
      </c>
      <c r="E23043" s="1">
        <v>6.1957060797750298E-2</v>
      </c>
      <c r="F23043" s="1" t="s">
        <v>12173</v>
      </c>
      <c r="G23043" s="1">
        <v>0.55214850571625895</v>
      </c>
      <c r="H23043" s="1">
        <v>0.26738927038965699</v>
      </c>
      <c r="I23043" s="1">
        <v>0.51966508208399398</v>
      </c>
      <c r="J23043" s="1">
        <v>0.36632930118812901</v>
      </c>
      <c r="K23043" s="1">
        <v>0.64173070880937599</v>
      </c>
      <c r="L23043" s="1" t="b">
        <f t="shared" si="359"/>
        <v>0</v>
      </c>
    </row>
    <row r="23044" spans="1:12" x14ac:dyDescent="0.35">
      <c r="A23044" s="1" t="s">
        <v>517</v>
      </c>
      <c r="B23044" s="1" t="s">
        <v>22170</v>
      </c>
      <c r="C23044" s="1" t="s">
        <v>191</v>
      </c>
      <c r="D23044" s="1">
        <v>4</v>
      </c>
      <c r="E23044" s="1">
        <v>-6.7339602234615104E-3</v>
      </c>
      <c r="F23044" s="1" t="s">
        <v>10858</v>
      </c>
      <c r="G23044" s="1">
        <v>0</v>
      </c>
      <c r="H23044" s="1">
        <v>0.84122387547094202</v>
      </c>
      <c r="I23044" s="1">
        <v>0.93309775292386898</v>
      </c>
      <c r="J23044" s="1">
        <v>0.79055354667661903</v>
      </c>
      <c r="K23044" s="1">
        <v>0.90752012517866198</v>
      </c>
      <c r="L23044" s="1" t="b">
        <f t="shared" si="359"/>
        <v>0</v>
      </c>
    </row>
    <row r="23045" spans="1:12" x14ac:dyDescent="0.35">
      <c r="A23045" s="1" t="s">
        <v>517</v>
      </c>
      <c r="B23045" s="1" t="s">
        <v>22170</v>
      </c>
      <c r="C23045" s="1" t="s">
        <v>192</v>
      </c>
      <c r="D23045" s="1">
        <v>3</v>
      </c>
      <c r="E23045" s="1">
        <v>-5.9034207241465297E-2</v>
      </c>
      <c r="F23045" s="1" t="s">
        <v>18106</v>
      </c>
      <c r="G23045" s="1">
        <v>0.33911645689221198</v>
      </c>
      <c r="H23045" s="1">
        <v>0.21300748812960399</v>
      </c>
      <c r="I23045" s="1">
        <v>0.45562578582498398</v>
      </c>
      <c r="J23045" s="1">
        <v>0.34059344755440502</v>
      </c>
      <c r="K23045" s="1">
        <v>0.62090738658232303</v>
      </c>
      <c r="L23045" s="1" t="b">
        <f t="shared" ref="L23045:L23108" si="360">K23045&lt;0.1</f>
        <v>0</v>
      </c>
    </row>
    <row r="23046" spans="1:12" x14ac:dyDescent="0.35">
      <c r="A23046" s="1" t="s">
        <v>517</v>
      </c>
      <c r="B23046" s="1" t="s">
        <v>22170</v>
      </c>
      <c r="C23046" s="1" t="s">
        <v>193</v>
      </c>
      <c r="D23046" s="1">
        <v>3</v>
      </c>
      <c r="E23046" s="1">
        <v>-0.18503166646904901</v>
      </c>
      <c r="F23046" s="1" t="s">
        <v>18107</v>
      </c>
      <c r="G23046" s="1">
        <v>0.39457866568602501</v>
      </c>
      <c r="H23046" s="31">
        <v>1.60899550955802E-4</v>
      </c>
      <c r="I23046" s="1">
        <v>1.95261595579859E-3</v>
      </c>
      <c r="J23046" s="1">
        <v>5.6902388440812399E-2</v>
      </c>
      <c r="K23046" s="1">
        <v>0.27867281378202902</v>
      </c>
      <c r="L23046" s="1" t="b">
        <f t="shared" si="360"/>
        <v>0</v>
      </c>
    </row>
    <row r="23047" spans="1:12" x14ac:dyDescent="0.35">
      <c r="A23047" s="1" t="s">
        <v>517</v>
      </c>
      <c r="B23047" s="1" t="s">
        <v>22170</v>
      </c>
      <c r="C23047" s="1" t="s">
        <v>194</v>
      </c>
      <c r="D23047" s="1">
        <v>4</v>
      </c>
      <c r="E23047" s="1">
        <v>1.2233531419356E-2</v>
      </c>
      <c r="F23047" s="1" t="s">
        <v>4069</v>
      </c>
      <c r="G23047" s="1">
        <v>0.39016119864030502</v>
      </c>
      <c r="H23047" s="1">
        <v>0.78122804516888</v>
      </c>
      <c r="I23047" s="1">
        <v>0.90472815638030601</v>
      </c>
      <c r="J23047" s="1">
        <v>0.80641828824345596</v>
      </c>
      <c r="K23047" s="1">
        <v>0.91540539173652502</v>
      </c>
      <c r="L23047" s="1" t="b">
        <f t="shared" si="360"/>
        <v>0</v>
      </c>
    </row>
    <row r="23048" spans="1:12" x14ac:dyDescent="0.35">
      <c r="A23048" s="1" t="s">
        <v>517</v>
      </c>
      <c r="B23048" s="1" t="s">
        <v>22170</v>
      </c>
      <c r="C23048" s="1" t="s">
        <v>195</v>
      </c>
      <c r="D23048" s="1">
        <v>3</v>
      </c>
      <c r="E23048" s="1">
        <v>0.11966194158537601</v>
      </c>
      <c r="F23048" s="1" t="s">
        <v>18108</v>
      </c>
      <c r="G23048" s="1">
        <v>0.78285397201307205</v>
      </c>
      <c r="H23048" s="1">
        <v>0.16049864426346699</v>
      </c>
      <c r="I23048" s="1">
        <v>0.38184461630328298</v>
      </c>
      <c r="J23048" s="1">
        <v>0.301434619016274</v>
      </c>
      <c r="K23048" s="1">
        <v>0.586850111379285</v>
      </c>
      <c r="L23048" s="1" t="b">
        <f t="shared" si="360"/>
        <v>0</v>
      </c>
    </row>
    <row r="23049" spans="1:12" x14ac:dyDescent="0.35">
      <c r="A23049" s="1" t="s">
        <v>517</v>
      </c>
      <c r="B23049" s="1" t="s">
        <v>22170</v>
      </c>
      <c r="C23049" s="1" t="s">
        <v>196</v>
      </c>
      <c r="D23049" s="1">
        <v>4</v>
      </c>
      <c r="E23049" s="1">
        <v>-5.0674932253541402E-2</v>
      </c>
      <c r="F23049" s="1" t="s">
        <v>18109</v>
      </c>
      <c r="G23049" s="1">
        <v>0</v>
      </c>
      <c r="H23049" s="1">
        <v>0.131675883660689</v>
      </c>
      <c r="I23049" s="1">
        <v>0.33728840811081401</v>
      </c>
      <c r="J23049" s="1">
        <v>0.214733524481827</v>
      </c>
      <c r="K23049" s="1">
        <v>0.50092685868128295</v>
      </c>
      <c r="L23049" s="1" t="b">
        <f t="shared" si="360"/>
        <v>0</v>
      </c>
    </row>
    <row r="23050" spans="1:12" x14ac:dyDescent="0.35">
      <c r="A23050" s="1" t="s">
        <v>517</v>
      </c>
      <c r="B23050" s="1" t="s">
        <v>22170</v>
      </c>
      <c r="C23050" s="1" t="s">
        <v>197</v>
      </c>
      <c r="D23050" s="1">
        <v>3</v>
      </c>
      <c r="E23050" s="1">
        <v>-0.19269676323326401</v>
      </c>
      <c r="F23050" s="1" t="s">
        <v>5418</v>
      </c>
      <c r="G23050" s="1">
        <v>0</v>
      </c>
      <c r="H23050" s="31">
        <v>5.5645207519670296E-7</v>
      </c>
      <c r="I23050" s="31">
        <v>1.5551343602957299E-5</v>
      </c>
      <c r="J23050" s="1">
        <v>3.2965878973446001E-2</v>
      </c>
      <c r="K23050" s="1">
        <v>0.22339195541585999</v>
      </c>
      <c r="L23050" s="1" t="b">
        <f t="shared" si="360"/>
        <v>0</v>
      </c>
    </row>
    <row r="23051" spans="1:12" x14ac:dyDescent="0.35">
      <c r="A23051" s="1" t="s">
        <v>517</v>
      </c>
      <c r="B23051" s="1" t="s">
        <v>22170</v>
      </c>
      <c r="C23051" s="1" t="s">
        <v>199</v>
      </c>
      <c r="D23051" s="1">
        <v>3</v>
      </c>
      <c r="E23051" s="1">
        <v>-6.8714427508155707E-2</v>
      </c>
      <c r="F23051" s="1" t="s">
        <v>18110</v>
      </c>
      <c r="G23051" s="1">
        <v>0.107608675993173</v>
      </c>
      <c r="H23051" s="1">
        <v>6.1932260990006399E-2</v>
      </c>
      <c r="I23051" s="1">
        <v>0.20329268011559301</v>
      </c>
      <c r="J23051" s="1">
        <v>0.21697778996292999</v>
      </c>
      <c r="K23051" s="1">
        <v>0.50342288180887895</v>
      </c>
      <c r="L23051" s="1" t="b">
        <f t="shared" si="360"/>
        <v>0</v>
      </c>
    </row>
    <row r="23052" spans="1:12" x14ac:dyDescent="0.35">
      <c r="A23052" s="1" t="s">
        <v>517</v>
      </c>
      <c r="B23052" s="1" t="s">
        <v>22170</v>
      </c>
      <c r="C23052" s="1" t="s">
        <v>200</v>
      </c>
      <c r="D23052" s="1">
        <v>3</v>
      </c>
      <c r="E23052" s="1">
        <v>-0.24363056199540301</v>
      </c>
      <c r="F23052" s="1" t="s">
        <v>18111</v>
      </c>
      <c r="G23052" s="1">
        <v>0.76060250962809195</v>
      </c>
      <c r="H23052" s="1">
        <v>1.2011862962251301E-3</v>
      </c>
      <c r="I23052" s="1">
        <v>1.0094722061741499E-2</v>
      </c>
      <c r="J23052" s="1">
        <v>8.1492899118291898E-2</v>
      </c>
      <c r="K23052" s="1">
        <v>0.32475531152105003</v>
      </c>
      <c r="L23052" s="1" t="b">
        <f t="shared" si="360"/>
        <v>0</v>
      </c>
    </row>
    <row r="23053" spans="1:12" x14ac:dyDescent="0.35">
      <c r="A23053" s="1" t="s">
        <v>517</v>
      </c>
      <c r="B23053" s="1" t="s">
        <v>22170</v>
      </c>
      <c r="C23053" s="1" t="s">
        <v>201</v>
      </c>
      <c r="D23053" s="1">
        <v>4</v>
      </c>
      <c r="E23053" s="1">
        <v>5.4034623934910604E-3</v>
      </c>
      <c r="F23053" s="1" t="s">
        <v>18112</v>
      </c>
      <c r="G23053" s="1">
        <v>0.80351640778876898</v>
      </c>
      <c r="H23053" s="1">
        <v>0.95012072780001799</v>
      </c>
      <c r="I23053" s="1">
        <v>0.98157595184246604</v>
      </c>
      <c r="J23053" s="1">
        <v>0.95513658375261001</v>
      </c>
      <c r="K23053" s="1">
        <v>0.98315826214212998</v>
      </c>
      <c r="L23053" s="1" t="b">
        <f t="shared" si="360"/>
        <v>0</v>
      </c>
    </row>
    <row r="23054" spans="1:12" x14ac:dyDescent="0.35">
      <c r="A23054" s="1" t="s">
        <v>517</v>
      </c>
      <c r="B23054" s="1" t="s">
        <v>22170</v>
      </c>
      <c r="C23054" s="1" t="s">
        <v>202</v>
      </c>
      <c r="D23054" s="1">
        <v>4</v>
      </c>
      <c r="E23054" s="1">
        <v>-0.100009908331846</v>
      </c>
      <c r="F23054" s="1" t="s">
        <v>18113</v>
      </c>
      <c r="G23054" s="1">
        <v>0.23774306111759</v>
      </c>
      <c r="H23054" s="1">
        <v>2.9357072742516401E-3</v>
      </c>
      <c r="I23054" s="1">
        <v>2.0586216755352799E-2</v>
      </c>
      <c r="J23054" s="1">
        <v>8.0565059352016896E-2</v>
      </c>
      <c r="K23054" s="1">
        <v>0.32364524600191702</v>
      </c>
      <c r="L23054" s="1" t="b">
        <f t="shared" si="360"/>
        <v>0</v>
      </c>
    </row>
    <row r="23055" spans="1:12" x14ac:dyDescent="0.35">
      <c r="A23055" s="1" t="s">
        <v>517</v>
      </c>
      <c r="B23055" s="1" t="s">
        <v>22170</v>
      </c>
      <c r="C23055" s="1" t="s">
        <v>203</v>
      </c>
      <c r="D23055" s="1">
        <v>4</v>
      </c>
      <c r="E23055" s="1">
        <v>8.4441568695469094E-2</v>
      </c>
      <c r="F23055" s="1" t="s">
        <v>18114</v>
      </c>
      <c r="G23055" s="1">
        <v>0.87344695541164596</v>
      </c>
      <c r="H23055" s="1">
        <v>0.437667960776989</v>
      </c>
      <c r="I23055" s="1">
        <v>0.68357288148692397</v>
      </c>
      <c r="J23055" s="1">
        <v>0.49884806803579501</v>
      </c>
      <c r="K23055" s="1">
        <v>0.73814705410207704</v>
      </c>
      <c r="L23055" s="1" t="b">
        <f t="shared" si="360"/>
        <v>0</v>
      </c>
    </row>
    <row r="23056" spans="1:12" x14ac:dyDescent="0.35">
      <c r="A23056" s="1" t="s">
        <v>517</v>
      </c>
      <c r="B23056" s="1" t="s">
        <v>22170</v>
      </c>
      <c r="C23056" s="1" t="s">
        <v>204</v>
      </c>
      <c r="D23056" s="1">
        <v>4</v>
      </c>
      <c r="E23056" s="1">
        <v>-2.1793304729933599E-2</v>
      </c>
      <c r="F23056" s="1" t="s">
        <v>18115</v>
      </c>
      <c r="G23056" s="1">
        <v>0</v>
      </c>
      <c r="H23056" s="1">
        <v>0.51677287744655298</v>
      </c>
      <c r="I23056" s="1">
        <v>0.746089743071497</v>
      </c>
      <c r="J23056" s="1">
        <v>0.12071240269528399</v>
      </c>
      <c r="K23056" s="1">
        <v>0.38453158135851601</v>
      </c>
      <c r="L23056" s="1" t="b">
        <f t="shared" si="360"/>
        <v>0</v>
      </c>
    </row>
    <row r="23057" spans="1:12" x14ac:dyDescent="0.35">
      <c r="A23057" s="1" t="s">
        <v>517</v>
      </c>
      <c r="B23057" s="1" t="s">
        <v>22170</v>
      </c>
      <c r="C23057" s="1" t="s">
        <v>205</v>
      </c>
      <c r="D23057" s="1">
        <v>3</v>
      </c>
      <c r="E23057" s="1">
        <v>0.115218995263473</v>
      </c>
      <c r="F23057" s="1" t="s">
        <v>18116</v>
      </c>
      <c r="G23057" s="1">
        <v>0</v>
      </c>
      <c r="H23057" s="1">
        <v>1.9373825170255199E-3</v>
      </c>
      <c r="I23057" s="1">
        <v>1.47996296774991E-2</v>
      </c>
      <c r="J23057" s="1">
        <v>8.9784577985246902E-2</v>
      </c>
      <c r="K23057" s="1">
        <v>0.33861579080821402</v>
      </c>
      <c r="L23057" s="1" t="b">
        <f t="shared" si="360"/>
        <v>0</v>
      </c>
    </row>
    <row r="23058" spans="1:12" x14ac:dyDescent="0.35">
      <c r="A23058" s="1" t="s">
        <v>517</v>
      </c>
      <c r="B23058" s="1" t="s">
        <v>22170</v>
      </c>
      <c r="C23058" s="1" t="s">
        <v>206</v>
      </c>
      <c r="D23058" s="1">
        <v>4</v>
      </c>
      <c r="E23058" s="1">
        <v>0.122238526693333</v>
      </c>
      <c r="F23058" s="1" t="s">
        <v>18117</v>
      </c>
      <c r="G23058" s="1">
        <v>0</v>
      </c>
      <c r="H23058" s="31">
        <v>2.7640221394957602E-4</v>
      </c>
      <c r="I23058" s="1">
        <v>3.0339994122139799E-3</v>
      </c>
      <c r="J23058" s="1">
        <v>6.1814102821075197E-3</v>
      </c>
      <c r="K23058" s="1">
        <v>0.11629976989287499</v>
      </c>
      <c r="L23058" s="1" t="b">
        <f t="shared" si="360"/>
        <v>0</v>
      </c>
    </row>
    <row r="23059" spans="1:12" x14ac:dyDescent="0.35">
      <c r="A23059" s="1" t="s">
        <v>517</v>
      </c>
      <c r="B23059" s="1" t="s">
        <v>22170</v>
      </c>
      <c r="C23059" s="1" t="s">
        <v>207</v>
      </c>
      <c r="D23059" s="1">
        <v>3</v>
      </c>
      <c r="E23059" s="1">
        <v>7.7484037180365395E-2</v>
      </c>
      <c r="F23059" s="1" t="s">
        <v>18118</v>
      </c>
      <c r="G23059" s="1">
        <v>0</v>
      </c>
      <c r="H23059" s="1">
        <v>3.7079993727529001E-2</v>
      </c>
      <c r="I23059" s="1">
        <v>0.14066817183724001</v>
      </c>
      <c r="J23059" s="1">
        <v>1.8857113180016798E-2</v>
      </c>
      <c r="K23059" s="1">
        <v>0.17972637739876199</v>
      </c>
      <c r="L23059" s="1" t="b">
        <f t="shared" si="360"/>
        <v>0</v>
      </c>
    </row>
    <row r="23060" spans="1:12" x14ac:dyDescent="0.35">
      <c r="A23060" s="1" t="s">
        <v>517</v>
      </c>
      <c r="B23060" s="1" t="s">
        <v>22170</v>
      </c>
      <c r="C23060" s="1" t="s">
        <v>208</v>
      </c>
      <c r="D23060" s="1">
        <v>3</v>
      </c>
      <c r="E23060" s="1">
        <v>-4.1407326300293701E-2</v>
      </c>
      <c r="F23060" s="1" t="s">
        <v>4395</v>
      </c>
      <c r="G23060" s="1">
        <v>0</v>
      </c>
      <c r="H23060" s="1">
        <v>0.265211752430495</v>
      </c>
      <c r="I23060" s="1">
        <v>0.517380704237</v>
      </c>
      <c r="J23060" s="1">
        <v>0.208051038722596</v>
      </c>
      <c r="K23060" s="1">
        <v>0.49396079385524799</v>
      </c>
      <c r="L23060" s="1" t="b">
        <f t="shared" si="360"/>
        <v>0</v>
      </c>
    </row>
    <row r="23061" spans="1:12" x14ac:dyDescent="0.35">
      <c r="A23061" s="1" t="s">
        <v>517</v>
      </c>
      <c r="B23061" s="1" t="s">
        <v>22170</v>
      </c>
      <c r="C23061" s="1" t="s">
        <v>209</v>
      </c>
      <c r="D23061" s="1">
        <v>3</v>
      </c>
      <c r="E23061" s="1">
        <v>0.195553858966453</v>
      </c>
      <c r="F23061" s="1" t="s">
        <v>18119</v>
      </c>
      <c r="G23061" s="1">
        <v>0</v>
      </c>
      <c r="H23061" s="31">
        <v>7.4321710147103698E-8</v>
      </c>
      <c r="I23061" s="31">
        <v>2.68824842957461E-6</v>
      </c>
      <c r="J23061" s="1">
        <v>1.4511229174354E-2</v>
      </c>
      <c r="K23061" s="1">
        <v>0.16177029216365699</v>
      </c>
      <c r="L23061" s="1" t="b">
        <f t="shared" si="360"/>
        <v>0</v>
      </c>
    </row>
    <row r="23062" spans="1:12" x14ac:dyDescent="0.35">
      <c r="A23062" s="1" t="s">
        <v>517</v>
      </c>
      <c r="B23062" s="1" t="s">
        <v>22170</v>
      </c>
      <c r="C23062" s="1" t="s">
        <v>210</v>
      </c>
      <c r="D23062" s="1">
        <v>3</v>
      </c>
      <c r="E23062" s="1">
        <v>-1.70957530048997E-2</v>
      </c>
      <c r="F23062" s="1" t="s">
        <v>17130</v>
      </c>
      <c r="G23062" s="1">
        <v>0.70917637038654902</v>
      </c>
      <c r="H23062" s="1">
        <v>0.81847372781440297</v>
      </c>
      <c r="I23062" s="1">
        <v>0.92175892287437</v>
      </c>
      <c r="J23062" s="1">
        <v>0.84469243694677898</v>
      </c>
      <c r="K23062" s="1">
        <v>0.93394331448192702</v>
      </c>
      <c r="L23062" s="1" t="b">
        <f t="shared" si="360"/>
        <v>0</v>
      </c>
    </row>
    <row r="23063" spans="1:12" x14ac:dyDescent="0.35">
      <c r="A23063" s="1" t="s">
        <v>517</v>
      </c>
      <c r="B23063" s="1" t="s">
        <v>22170</v>
      </c>
      <c r="C23063" s="1" t="s">
        <v>211</v>
      </c>
      <c r="D23063" s="1">
        <v>3</v>
      </c>
      <c r="E23063" s="1">
        <v>0.13286148271449699</v>
      </c>
      <c r="F23063" s="1" t="s">
        <v>18120</v>
      </c>
      <c r="G23063" s="1">
        <v>0.43672248023891003</v>
      </c>
      <c r="H23063" s="1">
        <v>8.0510070747731206E-3</v>
      </c>
      <c r="I23063" s="1">
        <v>4.5359248658706497E-2</v>
      </c>
      <c r="J23063" s="1">
        <v>0.13468973751503799</v>
      </c>
      <c r="K23063" s="1">
        <v>0.404512915996046</v>
      </c>
      <c r="L23063" s="1" t="b">
        <f t="shared" si="360"/>
        <v>0</v>
      </c>
    </row>
    <row r="23064" spans="1:12" x14ac:dyDescent="0.35">
      <c r="A23064" s="1" t="s">
        <v>517</v>
      </c>
      <c r="B23064" s="1" t="s">
        <v>22170</v>
      </c>
      <c r="C23064" s="1" t="s">
        <v>212</v>
      </c>
      <c r="D23064" s="1">
        <v>3</v>
      </c>
      <c r="E23064" s="1">
        <v>-1.54189990877284E-2</v>
      </c>
      <c r="F23064" s="1" t="s">
        <v>2257</v>
      </c>
      <c r="G23064" s="1">
        <v>0.59652728622926499</v>
      </c>
      <c r="H23064" s="1">
        <v>0.79773060930874895</v>
      </c>
      <c r="I23064" s="1">
        <v>0.91224860555829301</v>
      </c>
      <c r="J23064" s="1">
        <v>0.82616524969400595</v>
      </c>
      <c r="K23064" s="1">
        <v>0.92423260329114099</v>
      </c>
      <c r="L23064" s="1" t="b">
        <f t="shared" si="360"/>
        <v>0</v>
      </c>
    </row>
    <row r="23065" spans="1:12" x14ac:dyDescent="0.35">
      <c r="A23065" s="1" t="s">
        <v>517</v>
      </c>
      <c r="B23065" s="1" t="s">
        <v>22170</v>
      </c>
      <c r="C23065" s="1" t="s">
        <v>214</v>
      </c>
      <c r="D23065" s="1">
        <v>3</v>
      </c>
      <c r="E23065" s="1">
        <v>-0.24374254136234899</v>
      </c>
      <c r="F23065" s="1" t="s">
        <v>18121</v>
      </c>
      <c r="G23065" s="1">
        <v>0.78752447215502797</v>
      </c>
      <c r="H23065" s="1">
        <v>4.7163524222623501E-3</v>
      </c>
      <c r="I23065" s="1">
        <v>3.0160613376819499E-2</v>
      </c>
      <c r="J23065" s="1">
        <v>0.108626813708093</v>
      </c>
      <c r="K23065" s="1">
        <v>0.36658927429740401</v>
      </c>
      <c r="L23065" s="1" t="b">
        <f t="shared" si="360"/>
        <v>0</v>
      </c>
    </row>
    <row r="23066" spans="1:12" x14ac:dyDescent="0.35">
      <c r="A23066" s="1" t="s">
        <v>517</v>
      </c>
      <c r="B23066" s="1" t="s">
        <v>22170</v>
      </c>
      <c r="C23066" s="1" t="s">
        <v>215</v>
      </c>
      <c r="D23066" s="1">
        <v>3</v>
      </c>
      <c r="E23066" s="1">
        <v>-8.6955231327770499E-2</v>
      </c>
      <c r="F23066" s="1" t="s">
        <v>7842</v>
      </c>
      <c r="G23066" s="1">
        <v>0</v>
      </c>
      <c r="H23066" s="1">
        <v>1.67361112373582E-2</v>
      </c>
      <c r="I23066" s="1">
        <v>7.8521224358723898E-2</v>
      </c>
      <c r="J23066" s="1">
        <v>3.2427692118480601E-2</v>
      </c>
      <c r="K23066" s="1">
        <v>0.22146286515965199</v>
      </c>
      <c r="L23066" s="1" t="b">
        <f t="shared" si="360"/>
        <v>0</v>
      </c>
    </row>
    <row r="23067" spans="1:12" x14ac:dyDescent="0.35">
      <c r="A23067" s="1" t="s">
        <v>517</v>
      </c>
      <c r="B23067" s="1" t="s">
        <v>22170</v>
      </c>
      <c r="C23067" s="1" t="s">
        <v>216</v>
      </c>
      <c r="D23067" s="1">
        <v>3</v>
      </c>
      <c r="E23067" s="1">
        <v>-0.14997233571014801</v>
      </c>
      <c r="F23067" s="1" t="s">
        <v>18122</v>
      </c>
      <c r="G23067" s="1">
        <v>0.71309179464772998</v>
      </c>
      <c r="H23067" s="1">
        <v>2.70317749592268E-2</v>
      </c>
      <c r="I23067" s="1">
        <v>0.111567097872841</v>
      </c>
      <c r="J23067" s="1">
        <v>0.14902993933484701</v>
      </c>
      <c r="K23067" s="1">
        <v>0.42528573482733201</v>
      </c>
      <c r="L23067" s="1" t="b">
        <f t="shared" si="360"/>
        <v>0</v>
      </c>
    </row>
    <row r="23068" spans="1:12" x14ac:dyDescent="0.35">
      <c r="A23068" s="1" t="s">
        <v>517</v>
      </c>
      <c r="B23068" s="1" t="s">
        <v>22170</v>
      </c>
      <c r="C23068" s="1" t="s">
        <v>217</v>
      </c>
      <c r="D23068" s="1">
        <v>4</v>
      </c>
      <c r="E23068" s="1">
        <v>3.55610625784323E-2</v>
      </c>
      <c r="F23068" s="1" t="s">
        <v>2292</v>
      </c>
      <c r="G23068" s="1">
        <v>0.226110183730136</v>
      </c>
      <c r="H23068" s="1">
        <v>0.31306552922793202</v>
      </c>
      <c r="I23068" s="1">
        <v>0.569093960004178</v>
      </c>
      <c r="J23068" s="1">
        <v>0.42737225273204599</v>
      </c>
      <c r="K23068" s="1">
        <v>0.68972049566295301</v>
      </c>
      <c r="L23068" s="1" t="b">
        <f t="shared" si="360"/>
        <v>0</v>
      </c>
    </row>
    <row r="23069" spans="1:12" x14ac:dyDescent="0.35">
      <c r="A23069" s="1" t="s">
        <v>517</v>
      </c>
      <c r="B23069" s="1" t="s">
        <v>22170</v>
      </c>
      <c r="C23069" s="1" t="s">
        <v>218</v>
      </c>
      <c r="D23069" s="1">
        <v>3</v>
      </c>
      <c r="E23069" s="1">
        <v>-0.13228868661446999</v>
      </c>
      <c r="F23069" s="1" t="s">
        <v>18123</v>
      </c>
      <c r="G23069" s="1">
        <v>0</v>
      </c>
      <c r="H23069" s="31">
        <v>2.7291095345614597E-4</v>
      </c>
      <c r="I23069" s="1">
        <v>3.0050550797906602E-3</v>
      </c>
      <c r="J23069" s="1">
        <v>2.0422495443276601E-3</v>
      </c>
      <c r="K23069" s="1">
        <v>8.1592343554097002E-2</v>
      </c>
      <c r="L23069" s="1" t="b">
        <f t="shared" si="360"/>
        <v>1</v>
      </c>
    </row>
    <row r="23070" spans="1:12" x14ac:dyDescent="0.35">
      <c r="A23070" s="1" t="s">
        <v>517</v>
      </c>
      <c r="B23070" s="1" t="s">
        <v>22170</v>
      </c>
      <c r="C23070" s="1" t="s">
        <v>219</v>
      </c>
      <c r="D23070" s="1">
        <v>3</v>
      </c>
      <c r="E23070" s="1">
        <v>0.25023633072670498</v>
      </c>
      <c r="F23070" s="1" t="s">
        <v>18124</v>
      </c>
      <c r="G23070" s="1">
        <v>0.32901530486390501</v>
      </c>
      <c r="H23070" s="31">
        <v>9.6686151746872904E-8</v>
      </c>
      <c r="I23070" s="31">
        <v>3.37130539447899E-6</v>
      </c>
      <c r="J23070" s="1">
        <v>2.9481549585687598E-2</v>
      </c>
      <c r="K23070" s="1">
        <v>0.21227287326505201</v>
      </c>
      <c r="L23070" s="1" t="b">
        <f t="shared" si="360"/>
        <v>0</v>
      </c>
    </row>
    <row r="23071" spans="1:12" x14ac:dyDescent="0.35">
      <c r="A23071" s="1" t="s">
        <v>517</v>
      </c>
      <c r="B23071" s="1" t="s">
        <v>22170</v>
      </c>
      <c r="C23071" s="1" t="s">
        <v>220</v>
      </c>
      <c r="D23071" s="1">
        <v>4</v>
      </c>
      <c r="E23071" s="1">
        <v>0.105546807470581</v>
      </c>
      <c r="F23071" s="1" t="s">
        <v>18125</v>
      </c>
      <c r="G23071" s="1">
        <v>0.80957948269754798</v>
      </c>
      <c r="H23071" s="1">
        <v>0.18849647680243101</v>
      </c>
      <c r="I23071" s="1">
        <v>0.422598545984955</v>
      </c>
      <c r="J23071" s="1">
        <v>0.279085197103836</v>
      </c>
      <c r="K23071" s="1">
        <v>0.56637953251804496</v>
      </c>
      <c r="L23071" s="1" t="b">
        <f t="shared" si="360"/>
        <v>0</v>
      </c>
    </row>
    <row r="23072" spans="1:12" x14ac:dyDescent="0.35">
      <c r="A23072" s="1" t="s">
        <v>517</v>
      </c>
      <c r="B23072" s="1" t="s">
        <v>22170</v>
      </c>
      <c r="C23072" s="1" t="s">
        <v>222</v>
      </c>
      <c r="D23072" s="1">
        <v>3</v>
      </c>
      <c r="E23072" s="1">
        <v>-0.16295752919904199</v>
      </c>
      <c r="F23072" s="1" t="s">
        <v>18126</v>
      </c>
      <c r="G23072" s="1">
        <v>0</v>
      </c>
      <c r="H23072" s="31">
        <v>7.3410134829670102E-6</v>
      </c>
      <c r="I23072" s="31">
        <v>1.4433277865783201E-4</v>
      </c>
      <c r="J23072" s="1">
        <v>4.9835919760065602E-3</v>
      </c>
      <c r="K23072" s="1">
        <v>0.110002206904733</v>
      </c>
      <c r="L23072" s="1" t="b">
        <f t="shared" si="360"/>
        <v>0</v>
      </c>
    </row>
    <row r="23073" spans="1:12" x14ac:dyDescent="0.35">
      <c r="A23073" s="1" t="s">
        <v>517</v>
      </c>
      <c r="B23073" s="1" t="s">
        <v>22170</v>
      </c>
      <c r="C23073" s="1" t="s">
        <v>224</v>
      </c>
      <c r="D23073" s="1">
        <v>3</v>
      </c>
      <c r="E23073" s="1">
        <v>6.4892422752689902E-2</v>
      </c>
      <c r="F23073" s="1" t="s">
        <v>18127</v>
      </c>
      <c r="G23073" s="1">
        <v>0.14241505777643501</v>
      </c>
      <c r="H23073" s="1">
        <v>0.115832840030515</v>
      </c>
      <c r="I23073" s="1">
        <v>0.310092889021229</v>
      </c>
      <c r="J23073" s="1">
        <v>0.242324578679011</v>
      </c>
      <c r="K23073" s="1">
        <v>0.52999915949319498</v>
      </c>
      <c r="L23073" s="1" t="b">
        <f t="shared" si="360"/>
        <v>0</v>
      </c>
    </row>
    <row r="23074" spans="1:12" x14ac:dyDescent="0.35">
      <c r="A23074" s="1" t="s">
        <v>517</v>
      </c>
      <c r="B23074" s="1" t="s">
        <v>22170</v>
      </c>
      <c r="C23074" s="1" t="s">
        <v>225</v>
      </c>
      <c r="D23074" s="1">
        <v>3</v>
      </c>
      <c r="E23074" s="1">
        <v>1.55879039465039E-2</v>
      </c>
      <c r="F23074" s="1" t="s">
        <v>1808</v>
      </c>
      <c r="G23074" s="1">
        <v>0.152355095577306</v>
      </c>
      <c r="H23074" s="1">
        <v>0.71415302392753599</v>
      </c>
      <c r="I23074" s="1">
        <v>0.87011680411923298</v>
      </c>
      <c r="J23074" s="1">
        <v>0.72965720718370297</v>
      </c>
      <c r="K23074" s="1">
        <v>0.87738429171106003</v>
      </c>
      <c r="L23074" s="1" t="b">
        <f t="shared" si="360"/>
        <v>0</v>
      </c>
    </row>
    <row r="23075" spans="1:12" x14ac:dyDescent="0.35">
      <c r="A23075" s="1" t="s">
        <v>517</v>
      </c>
      <c r="B23075" s="1" t="s">
        <v>22170</v>
      </c>
      <c r="C23075" s="1" t="s">
        <v>226</v>
      </c>
      <c r="D23075" s="1">
        <v>4</v>
      </c>
      <c r="E23075" s="1">
        <v>-0.228045618485686</v>
      </c>
      <c r="F23075" s="1" t="s">
        <v>18128</v>
      </c>
      <c r="G23075" s="1">
        <v>0.74852050979366602</v>
      </c>
      <c r="H23075" s="1">
        <v>1.4670185255523001E-3</v>
      </c>
      <c r="I23075" s="1">
        <v>1.1865555773783801E-2</v>
      </c>
      <c r="J23075" s="1">
        <v>5.2060444281702603E-2</v>
      </c>
      <c r="K23075" s="1">
        <v>0.26860223666565097</v>
      </c>
      <c r="L23075" s="1" t="b">
        <f t="shared" si="360"/>
        <v>0</v>
      </c>
    </row>
    <row r="23076" spans="1:12" x14ac:dyDescent="0.35">
      <c r="A23076" s="1" t="s">
        <v>517</v>
      </c>
      <c r="B23076" s="1" t="s">
        <v>22170</v>
      </c>
      <c r="C23076" s="1" t="s">
        <v>227</v>
      </c>
      <c r="D23076" s="1">
        <v>4</v>
      </c>
      <c r="E23076" s="1">
        <v>-4.9397105177974299E-2</v>
      </c>
      <c r="F23076" s="1" t="s">
        <v>18129</v>
      </c>
      <c r="G23076" s="1">
        <v>0.83775990068236705</v>
      </c>
      <c r="H23076" s="1">
        <v>0.57040673064498804</v>
      </c>
      <c r="I23076" s="1">
        <v>0.78241957493772796</v>
      </c>
      <c r="J23076" s="1">
        <v>0.60856025954022597</v>
      </c>
      <c r="K23076" s="1">
        <v>0.81068226293748002</v>
      </c>
      <c r="L23076" s="1" t="b">
        <f t="shared" si="360"/>
        <v>0</v>
      </c>
    </row>
    <row r="23077" spans="1:12" x14ac:dyDescent="0.35">
      <c r="A23077" s="1" t="s">
        <v>517</v>
      </c>
      <c r="B23077" s="1" t="s">
        <v>22170</v>
      </c>
      <c r="C23077" s="1" t="s">
        <v>228</v>
      </c>
      <c r="D23077" s="1">
        <v>4</v>
      </c>
      <c r="E23077" s="1">
        <v>-0.11518308738982901</v>
      </c>
      <c r="F23077" s="1" t="s">
        <v>18130</v>
      </c>
      <c r="G23077" s="1">
        <v>0</v>
      </c>
      <c r="H23077" s="31">
        <v>6.11243006127563E-4</v>
      </c>
      <c r="I23077" s="1">
        <v>5.8671428840186201E-3</v>
      </c>
      <c r="J23077" s="1">
        <v>5.0458441871531097E-3</v>
      </c>
      <c r="K23077" s="1">
        <v>0.110376898829064</v>
      </c>
      <c r="L23077" s="1" t="b">
        <f t="shared" si="360"/>
        <v>0</v>
      </c>
    </row>
    <row r="23078" spans="1:12" x14ac:dyDescent="0.35">
      <c r="A23078" s="1" t="s">
        <v>517</v>
      </c>
      <c r="B23078" s="1" t="s">
        <v>22170</v>
      </c>
      <c r="C23078" s="1" t="s">
        <v>229</v>
      </c>
      <c r="D23078" s="1">
        <v>3</v>
      </c>
      <c r="E23078" s="1">
        <v>-0.13001267641116099</v>
      </c>
      <c r="F23078" s="1" t="s">
        <v>14575</v>
      </c>
      <c r="G23078" s="1">
        <v>0.25293223310748902</v>
      </c>
      <c r="H23078" s="1">
        <v>1.3154956833454699E-3</v>
      </c>
      <c r="I23078" s="1">
        <v>1.08617970430315E-2</v>
      </c>
      <c r="J23078" s="1">
        <v>9.5156969226255203E-2</v>
      </c>
      <c r="K23078" s="1">
        <v>0.34651558313898301</v>
      </c>
      <c r="L23078" s="1" t="b">
        <f t="shared" si="360"/>
        <v>0</v>
      </c>
    </row>
    <row r="23079" spans="1:12" x14ac:dyDescent="0.35">
      <c r="A23079" s="1" t="s">
        <v>517</v>
      </c>
      <c r="B23079" s="1" t="s">
        <v>22170</v>
      </c>
      <c r="C23079" s="1" t="s">
        <v>230</v>
      </c>
      <c r="D23079" s="1">
        <v>3</v>
      </c>
      <c r="E23079" s="1">
        <v>0.208781383405969</v>
      </c>
      <c r="F23079" s="1" t="s">
        <v>18131</v>
      </c>
      <c r="G23079" s="1">
        <v>0</v>
      </c>
      <c r="H23079" s="31">
        <v>9.2283281043423098E-9</v>
      </c>
      <c r="I23079" s="31">
        <v>4.29710299880566E-7</v>
      </c>
      <c r="J23079" s="1">
        <v>4.6348168975105701E-3</v>
      </c>
      <c r="K23079" s="1">
        <v>0.10703601999745101</v>
      </c>
      <c r="L23079" s="1" t="b">
        <f t="shared" si="360"/>
        <v>0</v>
      </c>
    </row>
    <row r="23080" spans="1:12" x14ac:dyDescent="0.35">
      <c r="A23080" s="1" t="s">
        <v>517</v>
      </c>
      <c r="B23080" s="1" t="s">
        <v>22170</v>
      </c>
      <c r="C23080" s="1" t="s">
        <v>231</v>
      </c>
      <c r="D23080" s="1">
        <v>3</v>
      </c>
      <c r="E23080" s="1">
        <v>-0.32087819617784602</v>
      </c>
      <c r="F23080" s="1" t="s">
        <v>18132</v>
      </c>
      <c r="G23080" s="1">
        <v>0.59484966709639997</v>
      </c>
      <c r="H23080" s="31">
        <v>6.9316390487980706E-8</v>
      </c>
      <c r="I23080" s="31">
        <v>2.5266887467692401E-6</v>
      </c>
      <c r="J23080" s="1">
        <v>3.33665323496046E-2</v>
      </c>
      <c r="K23080" s="1">
        <v>0.22489466466588001</v>
      </c>
      <c r="L23080" s="1" t="b">
        <f t="shared" si="360"/>
        <v>0</v>
      </c>
    </row>
    <row r="23081" spans="1:12" x14ac:dyDescent="0.35">
      <c r="A23081" s="1" t="s">
        <v>517</v>
      </c>
      <c r="B23081" s="1" t="s">
        <v>22170</v>
      </c>
      <c r="C23081" s="1" t="s">
        <v>232</v>
      </c>
      <c r="D23081" s="1">
        <v>3</v>
      </c>
      <c r="E23081" s="1">
        <v>-7.9529448268285299E-2</v>
      </c>
      <c r="F23081" s="1" t="s">
        <v>1374</v>
      </c>
      <c r="G23081" s="1">
        <v>0</v>
      </c>
      <c r="H23081" s="1">
        <v>2.8659111009313301E-2</v>
      </c>
      <c r="I23081" s="1">
        <v>0.11634392865054299</v>
      </c>
      <c r="J23081" s="1">
        <v>0.102719936711664</v>
      </c>
      <c r="K23081" s="1">
        <v>0.35713663115266697</v>
      </c>
      <c r="L23081" s="1" t="b">
        <f t="shared" si="360"/>
        <v>0</v>
      </c>
    </row>
    <row r="23082" spans="1:12" x14ac:dyDescent="0.35">
      <c r="A23082" s="1" t="s">
        <v>517</v>
      </c>
      <c r="B23082" s="1" t="s">
        <v>22170</v>
      </c>
      <c r="C23082" s="1" t="s">
        <v>233</v>
      </c>
      <c r="D23082" s="1">
        <v>3</v>
      </c>
      <c r="E23082" s="1">
        <v>5.4519149360840902E-2</v>
      </c>
      <c r="F23082" s="1" t="s">
        <v>18133</v>
      </c>
      <c r="G23082" s="1">
        <v>0.71107432178866503</v>
      </c>
      <c r="H23082" s="1">
        <v>0.46433330580432702</v>
      </c>
      <c r="I23082" s="1">
        <v>0.70671724211460396</v>
      </c>
      <c r="J23082" s="1">
        <v>0.55138250696731606</v>
      </c>
      <c r="K23082" s="1">
        <v>0.77245966924491105</v>
      </c>
      <c r="L23082" s="1" t="b">
        <f t="shared" si="360"/>
        <v>0</v>
      </c>
    </row>
    <row r="23083" spans="1:12" x14ac:dyDescent="0.35">
      <c r="A23083" s="1" t="s">
        <v>517</v>
      </c>
      <c r="B23083" s="1" t="s">
        <v>22170</v>
      </c>
      <c r="C23083" s="1" t="s">
        <v>235</v>
      </c>
      <c r="D23083" s="1">
        <v>3</v>
      </c>
      <c r="E23083" s="1">
        <v>-7.2071987025964304E-2</v>
      </c>
      <c r="F23083" s="1" t="s">
        <v>15942</v>
      </c>
      <c r="G23083" s="1">
        <v>0.67838399762770496</v>
      </c>
      <c r="H23083" s="1">
        <v>0.29777487536792202</v>
      </c>
      <c r="I23083" s="1">
        <v>0.55355084146362799</v>
      </c>
      <c r="J23083" s="1">
        <v>0.418155709647201</v>
      </c>
      <c r="K23083" s="1">
        <v>0.68240880148313898</v>
      </c>
      <c r="L23083" s="1" t="b">
        <f t="shared" si="360"/>
        <v>0</v>
      </c>
    </row>
    <row r="23084" spans="1:12" x14ac:dyDescent="0.35">
      <c r="A23084" s="1" t="s">
        <v>517</v>
      </c>
      <c r="B23084" s="1" t="s">
        <v>22170</v>
      </c>
      <c r="C23084" s="1" t="s">
        <v>236</v>
      </c>
      <c r="D23084" s="1">
        <v>3</v>
      </c>
      <c r="E23084" s="1">
        <v>-0.154297378597027</v>
      </c>
      <c r="F23084" s="1" t="s">
        <v>18134</v>
      </c>
      <c r="G23084" s="1">
        <v>0.17435878356906101</v>
      </c>
      <c r="H23084" s="31">
        <v>3.2366409440568302E-4</v>
      </c>
      <c r="I23084" s="1">
        <v>3.4625181550608699E-3</v>
      </c>
      <c r="J23084" s="1">
        <v>6.0656534802532497E-2</v>
      </c>
      <c r="K23084" s="1">
        <v>0.28607466834634598</v>
      </c>
      <c r="L23084" s="1" t="b">
        <f t="shared" si="360"/>
        <v>0</v>
      </c>
    </row>
    <row r="23085" spans="1:12" x14ac:dyDescent="0.35">
      <c r="A23085" s="1" t="s">
        <v>517</v>
      </c>
      <c r="B23085" s="1" t="s">
        <v>22170</v>
      </c>
      <c r="C23085" s="1" t="s">
        <v>237</v>
      </c>
      <c r="D23085" s="1">
        <v>4</v>
      </c>
      <c r="E23085" s="1">
        <v>-9.8993072441570795E-2</v>
      </c>
      <c r="F23085" s="1" t="s">
        <v>18135</v>
      </c>
      <c r="G23085" s="1">
        <v>0</v>
      </c>
      <c r="H23085" s="1">
        <v>3.23017380888414E-3</v>
      </c>
      <c r="I23085" s="1">
        <v>2.2224177390936101E-2</v>
      </c>
      <c r="J23085" s="1">
        <v>3.9277153530106898E-2</v>
      </c>
      <c r="K23085" s="1">
        <v>0.24014111485334699</v>
      </c>
      <c r="L23085" s="1" t="b">
        <f t="shared" si="360"/>
        <v>0</v>
      </c>
    </row>
    <row r="23086" spans="1:12" x14ac:dyDescent="0.35">
      <c r="A23086" s="1" t="s">
        <v>517</v>
      </c>
      <c r="B23086" s="1" t="s">
        <v>22170</v>
      </c>
      <c r="C23086" s="1" t="s">
        <v>238</v>
      </c>
      <c r="D23086" s="1">
        <v>3</v>
      </c>
      <c r="E23086" s="1">
        <v>-1.03319429814252E-2</v>
      </c>
      <c r="F23086" s="1" t="s">
        <v>18136</v>
      </c>
      <c r="G23086" s="1">
        <v>0</v>
      </c>
      <c r="H23086" s="1">
        <v>0.77620402091649499</v>
      </c>
      <c r="I23086" s="1">
        <v>0.90234666614702497</v>
      </c>
      <c r="J23086" s="1">
        <v>0.47844582171994099</v>
      </c>
      <c r="K23086" s="1">
        <v>0.72426336161304605</v>
      </c>
      <c r="L23086" s="1" t="b">
        <f t="shared" si="360"/>
        <v>0</v>
      </c>
    </row>
    <row r="23087" spans="1:12" x14ac:dyDescent="0.35">
      <c r="A23087" s="1" t="s">
        <v>517</v>
      </c>
      <c r="B23087" s="1" t="s">
        <v>22170</v>
      </c>
      <c r="C23087" s="1" t="s">
        <v>239</v>
      </c>
      <c r="D23087" s="1">
        <v>4</v>
      </c>
      <c r="E23087" s="1">
        <v>-1.96571782473451E-2</v>
      </c>
      <c r="F23087" s="1" t="s">
        <v>6161</v>
      </c>
      <c r="G23087" s="1">
        <v>0</v>
      </c>
      <c r="H23087" s="1">
        <v>0.55869538217333803</v>
      </c>
      <c r="I23087" s="1">
        <v>0.77583016612725497</v>
      </c>
      <c r="J23087" s="1">
        <v>0.18265024704858901</v>
      </c>
      <c r="K23087" s="1">
        <v>0.466126066430676</v>
      </c>
      <c r="L23087" s="1" t="b">
        <f t="shared" si="360"/>
        <v>0</v>
      </c>
    </row>
    <row r="23088" spans="1:12" x14ac:dyDescent="0.35">
      <c r="A23088" s="1" t="s">
        <v>517</v>
      </c>
      <c r="B23088" s="1" t="s">
        <v>22170</v>
      </c>
      <c r="C23088" s="1" t="s">
        <v>240</v>
      </c>
      <c r="D23088" s="1">
        <v>3</v>
      </c>
      <c r="E23088" s="1">
        <v>-9.2233164740229107E-2</v>
      </c>
      <c r="F23088" s="1" t="s">
        <v>18137</v>
      </c>
      <c r="G23088" s="1">
        <v>0.76539472608335002</v>
      </c>
      <c r="H23088" s="1">
        <v>0.23177975137529</v>
      </c>
      <c r="I23088" s="1">
        <v>0.47900611157266998</v>
      </c>
      <c r="J23088" s="1">
        <v>0.35236481383943602</v>
      </c>
      <c r="K23088" s="1">
        <v>0.630607798389209</v>
      </c>
      <c r="L23088" s="1" t="b">
        <f t="shared" si="360"/>
        <v>0</v>
      </c>
    </row>
    <row r="23089" spans="1:12" x14ac:dyDescent="0.35">
      <c r="A23089" s="1" t="s">
        <v>517</v>
      </c>
      <c r="B23089" s="1" t="s">
        <v>22170</v>
      </c>
      <c r="C23089" s="1" t="s">
        <v>241</v>
      </c>
      <c r="D23089" s="1">
        <v>3</v>
      </c>
      <c r="E23089" s="1">
        <v>-7.98032623401118E-2</v>
      </c>
      <c r="F23089" s="1" t="s">
        <v>6787</v>
      </c>
      <c r="G23089" s="1">
        <v>0</v>
      </c>
      <c r="H23089" s="1">
        <v>2.8115022483124801E-2</v>
      </c>
      <c r="I23089" s="1">
        <v>0.11483241103134501</v>
      </c>
      <c r="J23089" s="1">
        <v>0.104562756244308</v>
      </c>
      <c r="K23089" s="1">
        <v>0.35947885493439402</v>
      </c>
      <c r="L23089" s="1" t="b">
        <f t="shared" si="360"/>
        <v>0</v>
      </c>
    </row>
    <row r="23090" spans="1:12" x14ac:dyDescent="0.35">
      <c r="A23090" s="1" t="s">
        <v>517</v>
      </c>
      <c r="B23090" s="1" t="s">
        <v>22170</v>
      </c>
      <c r="C23090" s="1" t="s">
        <v>242</v>
      </c>
      <c r="D23090" s="1">
        <v>4</v>
      </c>
      <c r="E23090" s="1">
        <v>0.295706025366822</v>
      </c>
      <c r="F23090" s="1" t="s">
        <v>18138</v>
      </c>
      <c r="G23090" s="1">
        <v>0</v>
      </c>
      <c r="H23090" s="31">
        <v>3.0811444855193499E-18</v>
      </c>
      <c r="I23090" s="31">
        <v>1.0521223031702099E-15</v>
      </c>
      <c r="J23090" s="1">
        <v>3.0550129722245801E-3</v>
      </c>
      <c r="K23090" s="1">
        <v>9.4343373574686099E-2</v>
      </c>
      <c r="L23090" s="1" t="b">
        <f t="shared" si="360"/>
        <v>1</v>
      </c>
    </row>
    <row r="23091" spans="1:12" x14ac:dyDescent="0.35">
      <c r="A23091" s="1" t="s">
        <v>517</v>
      </c>
      <c r="B23091" s="1" t="s">
        <v>22170</v>
      </c>
      <c r="C23091" s="1" t="s">
        <v>243</v>
      </c>
      <c r="D23091" s="1">
        <v>3</v>
      </c>
      <c r="E23091" s="1">
        <v>-0.25039064423212198</v>
      </c>
      <c r="F23091" s="1" t="s">
        <v>18139</v>
      </c>
      <c r="G23091" s="1">
        <v>0.620687342231521</v>
      </c>
      <c r="H23091" s="31">
        <v>3.8511796458600499E-5</v>
      </c>
      <c r="I23091" s="31">
        <v>6.0058186309296904E-4</v>
      </c>
      <c r="J23091" s="1">
        <v>5.3087326869191299E-2</v>
      </c>
      <c r="K23091" s="1">
        <v>0.271151695914982</v>
      </c>
      <c r="L23091" s="1" t="b">
        <f t="shared" si="360"/>
        <v>0</v>
      </c>
    </row>
    <row r="23092" spans="1:12" x14ac:dyDescent="0.35">
      <c r="A23092" s="1" t="s">
        <v>517</v>
      </c>
      <c r="B23092" s="1" t="s">
        <v>22170</v>
      </c>
      <c r="C23092" s="1" t="s">
        <v>244</v>
      </c>
      <c r="D23092" s="1">
        <v>3</v>
      </c>
      <c r="E23092" s="1">
        <v>-0.14601066833583801</v>
      </c>
      <c r="F23092" s="1" t="s">
        <v>18140</v>
      </c>
      <c r="G23092" s="1">
        <v>0</v>
      </c>
      <c r="H23092" s="31">
        <v>5.8872771411148401E-5</v>
      </c>
      <c r="I23092" s="31">
        <v>8.5692909999137605E-4</v>
      </c>
      <c r="J23092" s="1">
        <v>1.25678144090494E-2</v>
      </c>
      <c r="K23092" s="1">
        <v>0.152580560058863</v>
      </c>
      <c r="L23092" s="1" t="b">
        <f t="shared" si="360"/>
        <v>0</v>
      </c>
    </row>
    <row r="23093" spans="1:12" x14ac:dyDescent="0.35">
      <c r="A23093" s="1" t="s">
        <v>517</v>
      </c>
      <c r="B23093" s="1" t="s">
        <v>22170</v>
      </c>
      <c r="C23093" s="1" t="s">
        <v>245</v>
      </c>
      <c r="D23093" s="1">
        <v>3</v>
      </c>
      <c r="E23093" s="1">
        <v>5.15923259876159E-2</v>
      </c>
      <c r="F23093" s="1" t="s">
        <v>15856</v>
      </c>
      <c r="G23093" s="1">
        <v>0</v>
      </c>
      <c r="H23093" s="1">
        <v>0.15575553373680201</v>
      </c>
      <c r="I23093" s="1">
        <v>0.37497450536895599</v>
      </c>
      <c r="J23093" s="1">
        <v>7.8793459340122496E-2</v>
      </c>
      <c r="K23093" s="1">
        <v>0.32109538856229602</v>
      </c>
      <c r="L23093" s="1" t="b">
        <f t="shared" si="360"/>
        <v>0</v>
      </c>
    </row>
    <row r="23094" spans="1:12" x14ac:dyDescent="0.35">
      <c r="A23094" s="1" t="s">
        <v>517</v>
      </c>
      <c r="B23094" s="1" t="s">
        <v>22170</v>
      </c>
      <c r="C23094" s="1" t="s">
        <v>246</v>
      </c>
      <c r="D23094" s="1">
        <v>3</v>
      </c>
      <c r="E23094" s="1">
        <v>-0.17150905374963399</v>
      </c>
      <c r="F23094" s="1" t="s">
        <v>18141</v>
      </c>
      <c r="G23094" s="1">
        <v>0</v>
      </c>
      <c r="H23094" s="31">
        <v>2.3719659079595202E-6</v>
      </c>
      <c r="I23094" s="31">
        <v>5.4752418953893997E-5</v>
      </c>
      <c r="J23094" s="1">
        <v>2.7917635209070298E-3</v>
      </c>
      <c r="K23094" s="1">
        <v>9.1107443733839999E-2</v>
      </c>
      <c r="L23094" s="1" t="b">
        <f t="shared" si="360"/>
        <v>1</v>
      </c>
    </row>
    <row r="23095" spans="1:12" x14ac:dyDescent="0.35">
      <c r="A23095" s="1" t="s">
        <v>517</v>
      </c>
      <c r="B23095" s="1" t="s">
        <v>22170</v>
      </c>
      <c r="C23095" s="1" t="s">
        <v>247</v>
      </c>
      <c r="D23095" s="1">
        <v>3</v>
      </c>
      <c r="E23095" s="1">
        <v>-3.4464895956014801E-3</v>
      </c>
      <c r="F23095" s="1" t="s">
        <v>18142</v>
      </c>
      <c r="G23095" s="1">
        <v>0.189704741472036</v>
      </c>
      <c r="H23095" s="1">
        <v>0.93526956498269798</v>
      </c>
      <c r="I23095" s="1">
        <v>0.97481316965396203</v>
      </c>
      <c r="J23095" s="1">
        <v>0.94248670544857005</v>
      </c>
      <c r="K23095" s="1">
        <v>0.97805377348556599</v>
      </c>
      <c r="L23095" s="1" t="b">
        <f t="shared" si="360"/>
        <v>0</v>
      </c>
    </row>
    <row r="23096" spans="1:12" x14ac:dyDescent="0.35">
      <c r="A23096" s="1" t="s">
        <v>517</v>
      </c>
      <c r="B23096" s="1" t="s">
        <v>22170</v>
      </c>
      <c r="C23096" s="1" t="s">
        <v>248</v>
      </c>
      <c r="D23096" s="1">
        <v>4</v>
      </c>
      <c r="E23096" s="1">
        <v>-0.20227198314082201</v>
      </c>
      <c r="F23096" s="1" t="s">
        <v>18143</v>
      </c>
      <c r="G23096" s="1">
        <v>0.76146828991631099</v>
      </c>
      <c r="H23096" s="1">
        <v>6.8027206237517004E-3</v>
      </c>
      <c r="I23096" s="1">
        <v>3.9860990984302798E-2</v>
      </c>
      <c r="J23096" s="1">
        <v>7.4881795158121503E-2</v>
      </c>
      <c r="K23096" s="1">
        <v>0.31398565568912801</v>
      </c>
      <c r="L23096" s="1" t="b">
        <f t="shared" si="360"/>
        <v>0</v>
      </c>
    </row>
    <row r="23097" spans="1:12" x14ac:dyDescent="0.35">
      <c r="A23097" s="1" t="s">
        <v>517</v>
      </c>
      <c r="B23097" s="1" t="s">
        <v>22170</v>
      </c>
      <c r="C23097" s="1" t="s">
        <v>253</v>
      </c>
      <c r="D23097" s="1">
        <v>3</v>
      </c>
      <c r="E23097" s="1">
        <v>-0.44944973352929901</v>
      </c>
      <c r="F23097" s="1" t="s">
        <v>18144</v>
      </c>
      <c r="G23097" s="1">
        <v>0.78524430060308903</v>
      </c>
      <c r="H23097" s="31">
        <v>4.61354914099025E-8</v>
      </c>
      <c r="I23097" s="31">
        <v>1.77537976529194E-6</v>
      </c>
      <c r="J23097" s="1">
        <v>3.2100451979496701E-2</v>
      </c>
      <c r="K23097" s="1">
        <v>0.22095464027036299</v>
      </c>
      <c r="L23097" s="1" t="b">
        <f t="shared" si="360"/>
        <v>0</v>
      </c>
    </row>
    <row r="23098" spans="1:12" x14ac:dyDescent="0.35">
      <c r="A23098" s="1" t="s">
        <v>517</v>
      </c>
      <c r="B23098" s="1" t="s">
        <v>22170</v>
      </c>
      <c r="C23098" s="1" t="s">
        <v>254</v>
      </c>
      <c r="D23098" s="1">
        <v>3</v>
      </c>
      <c r="E23098" s="1">
        <v>-0.26707551449578698</v>
      </c>
      <c r="F23098" s="1" t="s">
        <v>18145</v>
      </c>
      <c r="G23098" s="1">
        <v>0.73163037571780898</v>
      </c>
      <c r="H23098" s="31">
        <v>4.4994436366469501E-4</v>
      </c>
      <c r="I23098" s="1">
        <v>4.5617063048280903E-3</v>
      </c>
      <c r="J23098" s="1">
        <v>7.52568184777965E-2</v>
      </c>
      <c r="K23098" s="1">
        <v>0.31469455596116103</v>
      </c>
      <c r="L23098" s="1" t="b">
        <f t="shared" si="360"/>
        <v>0</v>
      </c>
    </row>
    <row r="23099" spans="1:12" x14ac:dyDescent="0.35">
      <c r="A23099" s="1" t="s">
        <v>517</v>
      </c>
      <c r="B23099" s="1" t="s">
        <v>22170</v>
      </c>
      <c r="C23099" s="1" t="s">
        <v>255</v>
      </c>
      <c r="D23099" s="1">
        <v>3</v>
      </c>
      <c r="E23099" s="1">
        <v>-0.46739342522023503</v>
      </c>
      <c r="F23099" s="1" t="s">
        <v>18146</v>
      </c>
      <c r="G23099" s="1">
        <v>0.90390942773999305</v>
      </c>
      <c r="H23099" s="31">
        <v>5.1053239681618599E-4</v>
      </c>
      <c r="I23099" s="1">
        <v>5.0438631342252203E-3</v>
      </c>
      <c r="J23099" s="1">
        <v>7.49383138814224E-2</v>
      </c>
      <c r="K23099" s="1">
        <v>0.31407148720792999</v>
      </c>
      <c r="L23099" s="1" t="b">
        <f t="shared" si="360"/>
        <v>0</v>
      </c>
    </row>
    <row r="23100" spans="1:12" x14ac:dyDescent="0.35">
      <c r="A23100" s="1" t="s">
        <v>517</v>
      </c>
      <c r="B23100" s="1" t="s">
        <v>22170</v>
      </c>
      <c r="C23100" s="1" t="s">
        <v>257</v>
      </c>
      <c r="D23100" s="1">
        <v>4</v>
      </c>
      <c r="E23100" s="1">
        <v>0.122409195232519</v>
      </c>
      <c r="F23100" s="1" t="s">
        <v>18147</v>
      </c>
      <c r="G23100" s="1">
        <v>0.91043846737576795</v>
      </c>
      <c r="H23100" s="1">
        <v>0.37130639597277598</v>
      </c>
      <c r="I23100" s="1">
        <v>0.62651842467159202</v>
      </c>
      <c r="J23100" s="1">
        <v>0.44211633490605101</v>
      </c>
      <c r="K23100" s="1">
        <v>0.69950477321568905</v>
      </c>
      <c r="L23100" s="1" t="b">
        <f t="shared" si="360"/>
        <v>0</v>
      </c>
    </row>
    <row r="23101" spans="1:12" x14ac:dyDescent="0.35">
      <c r="A23101" s="1" t="s">
        <v>517</v>
      </c>
      <c r="B23101" s="1" t="s">
        <v>22170</v>
      </c>
      <c r="C23101" s="1" t="s">
        <v>258</v>
      </c>
      <c r="D23101" s="1">
        <v>3</v>
      </c>
      <c r="E23101" s="1">
        <v>8.7820336404387696E-3</v>
      </c>
      <c r="F23101" s="1" t="s">
        <v>18148</v>
      </c>
      <c r="G23101" s="1">
        <v>0.94316855635222296</v>
      </c>
      <c r="H23101" s="1">
        <v>0.95831901670319797</v>
      </c>
      <c r="I23101" s="1">
        <v>0.98465547128145003</v>
      </c>
      <c r="J23101" s="1">
        <v>0.96319451614344298</v>
      </c>
      <c r="K23101" s="1">
        <v>0.98620637990432503</v>
      </c>
      <c r="L23101" s="1" t="b">
        <f t="shared" si="360"/>
        <v>0</v>
      </c>
    </row>
    <row r="23102" spans="1:12" x14ac:dyDescent="0.35">
      <c r="A23102" s="1" t="s">
        <v>517</v>
      </c>
      <c r="B23102" s="1" t="s">
        <v>22170</v>
      </c>
      <c r="C23102" s="1" t="s">
        <v>261</v>
      </c>
      <c r="D23102" s="1">
        <v>3</v>
      </c>
      <c r="E23102" s="1">
        <v>6.4366152105160598E-2</v>
      </c>
      <c r="F23102" s="1" t="s">
        <v>12302</v>
      </c>
      <c r="G23102" s="1">
        <v>0</v>
      </c>
      <c r="H23102" s="1">
        <v>7.6569567877180097E-2</v>
      </c>
      <c r="I23102" s="1">
        <v>0.23494409445313599</v>
      </c>
      <c r="J23102" s="1">
        <v>8.3132794647583594E-2</v>
      </c>
      <c r="K23102" s="1">
        <v>0.32743545655478301</v>
      </c>
      <c r="L23102" s="1" t="b">
        <f t="shared" si="360"/>
        <v>0</v>
      </c>
    </row>
    <row r="23103" spans="1:12" x14ac:dyDescent="0.35">
      <c r="A23103" s="1" t="s">
        <v>517</v>
      </c>
      <c r="B23103" s="1" t="s">
        <v>22170</v>
      </c>
      <c r="C23103" s="1" t="s">
        <v>262</v>
      </c>
      <c r="D23103" s="1">
        <v>3</v>
      </c>
      <c r="E23103" s="1">
        <v>0.112354898443494</v>
      </c>
      <c r="F23103" s="1" t="s">
        <v>18149</v>
      </c>
      <c r="G23103" s="1">
        <v>0</v>
      </c>
      <c r="H23103" s="1">
        <v>2.5084150354338199E-3</v>
      </c>
      <c r="I23103" s="1">
        <v>1.8184478739060001E-2</v>
      </c>
      <c r="J23103" s="1">
        <v>8.9195129110809596E-2</v>
      </c>
      <c r="K23103" s="1">
        <v>0.337469293889955</v>
      </c>
      <c r="L23103" s="1" t="b">
        <f t="shared" si="360"/>
        <v>0</v>
      </c>
    </row>
    <row r="23104" spans="1:12" x14ac:dyDescent="0.35">
      <c r="A23104" s="1" t="s">
        <v>517</v>
      </c>
      <c r="B23104" s="1" t="s">
        <v>22170</v>
      </c>
      <c r="C23104" s="1" t="s">
        <v>263</v>
      </c>
      <c r="D23104" s="1">
        <v>3</v>
      </c>
      <c r="E23104" s="1">
        <v>5.1858178061132403E-2</v>
      </c>
      <c r="F23104" s="1" t="s">
        <v>18150</v>
      </c>
      <c r="G23104" s="1">
        <v>0.56144228094911697</v>
      </c>
      <c r="H23104" s="1">
        <v>0.36024105017806202</v>
      </c>
      <c r="I23104" s="1">
        <v>0.61637050732534004</v>
      </c>
      <c r="J23104" s="1">
        <v>0.45121604205006999</v>
      </c>
      <c r="K23104" s="1">
        <v>0.706080433341152</v>
      </c>
      <c r="L23104" s="1" t="b">
        <f t="shared" si="360"/>
        <v>0</v>
      </c>
    </row>
    <row r="23105" spans="1:12" x14ac:dyDescent="0.35">
      <c r="A23105" s="1" t="s">
        <v>517</v>
      </c>
      <c r="B23105" s="1" t="s">
        <v>22170</v>
      </c>
      <c r="C23105" s="1" t="s">
        <v>264</v>
      </c>
      <c r="D23105" s="1">
        <v>3</v>
      </c>
      <c r="E23105" s="1">
        <v>-5.2229582312632201E-2</v>
      </c>
      <c r="F23105" s="1" t="s">
        <v>18151</v>
      </c>
      <c r="G23105" s="1">
        <v>0.32942021700289797</v>
      </c>
      <c r="H23105" s="1">
        <v>0.19416690880884099</v>
      </c>
      <c r="I23105" s="1">
        <v>0.43053519382691802</v>
      </c>
      <c r="J23105" s="1">
        <v>0.38191746526152098</v>
      </c>
      <c r="K23105" s="1">
        <v>0.65436981092862301</v>
      </c>
      <c r="L23105" s="1" t="b">
        <f t="shared" si="360"/>
        <v>0</v>
      </c>
    </row>
    <row r="23106" spans="1:12" x14ac:dyDescent="0.35">
      <c r="A23106" s="1" t="s">
        <v>517</v>
      </c>
      <c r="B23106" s="1" t="s">
        <v>22170</v>
      </c>
      <c r="C23106" s="1" t="s">
        <v>265</v>
      </c>
      <c r="D23106" s="1">
        <v>4</v>
      </c>
      <c r="E23106" s="1">
        <v>-0.217931859396058</v>
      </c>
      <c r="F23106" s="1" t="s">
        <v>18152</v>
      </c>
      <c r="G23106" s="1">
        <v>0.81857573502914904</v>
      </c>
      <c r="H23106" s="1">
        <v>1.6841109388710699E-2</v>
      </c>
      <c r="I23106" s="1">
        <v>7.8905272552243402E-2</v>
      </c>
      <c r="J23106" s="1">
        <v>0.10108940941516401</v>
      </c>
      <c r="K23106" s="1">
        <v>0.35474325477902302</v>
      </c>
      <c r="L23106" s="1" t="b">
        <f t="shared" si="360"/>
        <v>0</v>
      </c>
    </row>
    <row r="23107" spans="1:12" x14ac:dyDescent="0.35">
      <c r="A23107" s="1" t="s">
        <v>517</v>
      </c>
      <c r="B23107" s="1" t="s">
        <v>22170</v>
      </c>
      <c r="C23107" s="1" t="s">
        <v>266</v>
      </c>
      <c r="D23107" s="1">
        <v>3</v>
      </c>
      <c r="E23107" s="1">
        <v>-0.26582010755264002</v>
      </c>
      <c r="F23107" s="1" t="s">
        <v>18153</v>
      </c>
      <c r="G23107" s="1">
        <v>9.3323432710945398E-2</v>
      </c>
      <c r="H23107" s="31">
        <v>2.9493881800605002E-13</v>
      </c>
      <c r="I23107" s="31">
        <v>3.6357022428729202E-11</v>
      </c>
      <c r="J23107" s="1">
        <v>2.0025504409637001E-2</v>
      </c>
      <c r="K23107" s="1">
        <v>0.18338458349917799</v>
      </c>
      <c r="L23107" s="1" t="b">
        <f t="shared" si="360"/>
        <v>0</v>
      </c>
    </row>
    <row r="23108" spans="1:12" x14ac:dyDescent="0.35">
      <c r="A23108" s="1" t="s">
        <v>517</v>
      </c>
      <c r="B23108" s="1" t="s">
        <v>22170</v>
      </c>
      <c r="C23108" s="1" t="s">
        <v>267</v>
      </c>
      <c r="D23108" s="1">
        <v>4</v>
      </c>
      <c r="E23108" s="1">
        <v>-0.1172371431566</v>
      </c>
      <c r="F23108" s="1" t="s">
        <v>8754</v>
      </c>
      <c r="G23108" s="1">
        <v>0.340634063762842</v>
      </c>
      <c r="H23108" s="1">
        <v>6.1306160501055198E-3</v>
      </c>
      <c r="I23108" s="1">
        <v>3.6883017743324198E-2</v>
      </c>
      <c r="J23108" s="1">
        <v>7.2355677634974802E-2</v>
      </c>
      <c r="K23108" s="1">
        <v>0.30887714534099903</v>
      </c>
      <c r="L23108" s="1" t="b">
        <f t="shared" si="360"/>
        <v>0</v>
      </c>
    </row>
    <row r="23109" spans="1:12" x14ac:dyDescent="0.35">
      <c r="A23109" s="1" t="s">
        <v>517</v>
      </c>
      <c r="B23109" s="1" t="s">
        <v>22170</v>
      </c>
      <c r="C23109" s="1" t="s">
        <v>268</v>
      </c>
      <c r="D23109" s="1">
        <v>3</v>
      </c>
      <c r="E23109" s="1">
        <v>-0.28490258258308598</v>
      </c>
      <c r="F23109" s="1" t="s">
        <v>18154</v>
      </c>
      <c r="G23109" s="1">
        <v>0.35716257096000198</v>
      </c>
      <c r="H23109" s="31">
        <v>1.9583674221343801E-9</v>
      </c>
      <c r="I23109" s="31">
        <v>1.07341659366731E-7</v>
      </c>
      <c r="J23109" s="1">
        <v>2.4495027615062E-2</v>
      </c>
      <c r="K23109" s="1">
        <v>0.19678157933700999</v>
      </c>
      <c r="L23109" s="1" t="b">
        <f t="shared" ref="L23109:L23172" si="361">K23109&lt;0.1</f>
        <v>0</v>
      </c>
    </row>
    <row r="23110" spans="1:12" x14ac:dyDescent="0.35">
      <c r="A23110" s="1" t="s">
        <v>517</v>
      </c>
      <c r="B23110" s="1" t="s">
        <v>22170</v>
      </c>
      <c r="C23110" s="1" t="s">
        <v>270</v>
      </c>
      <c r="D23110" s="1">
        <v>3</v>
      </c>
      <c r="E23110" s="1">
        <v>-0.27657603987201701</v>
      </c>
      <c r="F23110" s="1" t="s">
        <v>18155</v>
      </c>
      <c r="G23110" s="1">
        <v>0</v>
      </c>
      <c r="H23110" s="31">
        <v>2.7492072296855601E-14</v>
      </c>
      <c r="I23110" s="31">
        <v>4.46302996609282E-12</v>
      </c>
      <c r="J23110" s="1">
        <v>1.39313919770681E-2</v>
      </c>
      <c r="K23110" s="1">
        <v>0.15930477015194</v>
      </c>
      <c r="L23110" s="1" t="b">
        <f t="shared" si="361"/>
        <v>0</v>
      </c>
    </row>
    <row r="23111" spans="1:12" x14ac:dyDescent="0.35">
      <c r="A23111" s="1" t="s">
        <v>517</v>
      </c>
      <c r="B23111" s="1" t="s">
        <v>22170</v>
      </c>
      <c r="C23111" s="1" t="s">
        <v>271</v>
      </c>
      <c r="D23111" s="1">
        <v>3</v>
      </c>
      <c r="E23111" s="1">
        <v>-0.25761748257886002</v>
      </c>
      <c r="F23111" s="1" t="s">
        <v>18156</v>
      </c>
      <c r="G23111" s="1">
        <v>0</v>
      </c>
      <c r="H23111" s="31">
        <v>4.1558520577965302E-12</v>
      </c>
      <c r="I23111" s="31">
        <v>4.2868768379520598E-10</v>
      </c>
      <c r="J23111" s="1">
        <v>3.9793098097660896E-3</v>
      </c>
      <c r="K23111" s="1">
        <v>0.102198331383741</v>
      </c>
      <c r="L23111" s="1" t="b">
        <f t="shared" si="361"/>
        <v>0</v>
      </c>
    </row>
    <row r="23112" spans="1:12" x14ac:dyDescent="0.35">
      <c r="A23112" s="1" t="s">
        <v>517</v>
      </c>
      <c r="B23112" s="1" t="s">
        <v>22170</v>
      </c>
      <c r="C23112" s="1" t="s">
        <v>272</v>
      </c>
      <c r="D23112" s="1">
        <v>3</v>
      </c>
      <c r="E23112" s="1">
        <v>-0.194426781754755</v>
      </c>
      <c r="F23112" s="1" t="s">
        <v>18157</v>
      </c>
      <c r="G23112" s="1">
        <v>0.66607606457894397</v>
      </c>
      <c r="H23112" s="1">
        <v>3.1068340080592401E-3</v>
      </c>
      <c r="I23112" s="1">
        <v>2.1519660692801101E-2</v>
      </c>
      <c r="J23112" s="1">
        <v>9.9051976425350102E-2</v>
      </c>
      <c r="K23112" s="1">
        <v>0.35182163027789298</v>
      </c>
      <c r="L23112" s="1" t="b">
        <f t="shared" si="361"/>
        <v>0</v>
      </c>
    </row>
    <row r="23113" spans="1:12" x14ac:dyDescent="0.35">
      <c r="A23113" s="1" t="s">
        <v>517</v>
      </c>
      <c r="B23113" s="1" t="s">
        <v>22170</v>
      </c>
      <c r="C23113" s="1" t="s">
        <v>273</v>
      </c>
      <c r="D23113" s="1">
        <v>3</v>
      </c>
      <c r="E23113" s="1">
        <v>-0.20036047873513799</v>
      </c>
      <c r="F23113" s="1" t="s">
        <v>18158</v>
      </c>
      <c r="G23113" s="1">
        <v>0</v>
      </c>
      <c r="H23113" s="31">
        <v>3.5348140794402997E-8</v>
      </c>
      <c r="I23113" s="31">
        <v>1.4057865685677699E-6</v>
      </c>
      <c r="J23113" s="1">
        <v>1.6396026322723301E-2</v>
      </c>
      <c r="K23113" s="1">
        <v>0.16983722105839</v>
      </c>
      <c r="L23113" s="1" t="b">
        <f t="shared" si="361"/>
        <v>0</v>
      </c>
    </row>
    <row r="23114" spans="1:12" x14ac:dyDescent="0.35">
      <c r="A23114" s="1" t="s">
        <v>517</v>
      </c>
      <c r="B23114" s="1" t="s">
        <v>22170</v>
      </c>
      <c r="C23114" s="1" t="s">
        <v>274</v>
      </c>
      <c r="D23114" s="1">
        <v>3</v>
      </c>
      <c r="E23114" s="1">
        <v>1.4766556652318101E-2</v>
      </c>
      <c r="F23114" s="1" t="s">
        <v>5210</v>
      </c>
      <c r="G23114" s="1">
        <v>0</v>
      </c>
      <c r="H23114" s="1">
        <v>0.68453568858927405</v>
      </c>
      <c r="I23114" s="1">
        <v>0.85363843420969199</v>
      </c>
      <c r="J23114" s="1">
        <v>1.8364405577689102E-2</v>
      </c>
      <c r="K23114" s="1">
        <v>0.17774255110239501</v>
      </c>
      <c r="L23114" s="1" t="b">
        <f t="shared" si="361"/>
        <v>0</v>
      </c>
    </row>
    <row r="23115" spans="1:12" x14ac:dyDescent="0.35">
      <c r="A23115" s="1" t="s">
        <v>517</v>
      </c>
      <c r="B23115" s="1" t="s">
        <v>22170</v>
      </c>
      <c r="C23115" s="1" t="s">
        <v>275</v>
      </c>
      <c r="D23115" s="1">
        <v>3</v>
      </c>
      <c r="E23115" s="1">
        <v>-0.134982914403631</v>
      </c>
      <c r="F23115" s="1" t="s">
        <v>17476</v>
      </c>
      <c r="G23115" s="1">
        <v>0</v>
      </c>
      <c r="H23115" s="31">
        <v>2.04113380140861E-4</v>
      </c>
      <c r="I23115" s="1">
        <v>2.3873229516632598E-3</v>
      </c>
      <c r="J23115" s="1">
        <v>1.7718084161856801E-2</v>
      </c>
      <c r="K23115" s="1">
        <v>0.17516434085871599</v>
      </c>
      <c r="L23115" s="1" t="b">
        <f t="shared" si="361"/>
        <v>0</v>
      </c>
    </row>
    <row r="23116" spans="1:12" x14ac:dyDescent="0.35">
      <c r="A23116" s="1" t="s">
        <v>517</v>
      </c>
      <c r="B23116" s="1" t="s">
        <v>22170</v>
      </c>
      <c r="C23116" s="1" t="s">
        <v>276</v>
      </c>
      <c r="D23116" s="1">
        <v>3</v>
      </c>
      <c r="E23116" s="1">
        <v>-1.92825847806012E-2</v>
      </c>
      <c r="F23116" s="1" t="s">
        <v>4694</v>
      </c>
      <c r="G23116" s="1">
        <v>0</v>
      </c>
      <c r="H23116" s="1">
        <v>0.60387141997834604</v>
      </c>
      <c r="I23116" s="1">
        <v>0.80501863157211895</v>
      </c>
      <c r="J23116" s="1">
        <v>0.61611903329334905</v>
      </c>
      <c r="K23116" s="1">
        <v>0.81519904872751103</v>
      </c>
      <c r="L23116" s="1" t="b">
        <f t="shared" si="361"/>
        <v>0</v>
      </c>
    </row>
    <row r="23117" spans="1:12" x14ac:dyDescent="0.35">
      <c r="A23117" s="1" t="s">
        <v>517</v>
      </c>
      <c r="B23117" s="1" t="s">
        <v>22170</v>
      </c>
      <c r="C23117" s="1" t="s">
        <v>277</v>
      </c>
      <c r="D23117" s="1">
        <v>4</v>
      </c>
      <c r="E23117" s="1">
        <v>4.3841545338054899E-2</v>
      </c>
      <c r="F23117" s="1" t="s">
        <v>15401</v>
      </c>
      <c r="G23117" s="1">
        <v>0</v>
      </c>
      <c r="H23117" s="1">
        <v>0.19215179247719499</v>
      </c>
      <c r="I23117" s="1">
        <v>0.42755022645853002</v>
      </c>
      <c r="J23117" s="1">
        <v>6.6102842587122707E-2</v>
      </c>
      <c r="K23117" s="1">
        <v>0.29718906202310402</v>
      </c>
      <c r="L23117" s="1" t="b">
        <f t="shared" si="361"/>
        <v>0</v>
      </c>
    </row>
    <row r="23118" spans="1:12" x14ac:dyDescent="0.35">
      <c r="A23118" s="1" t="s">
        <v>517</v>
      </c>
      <c r="B23118" s="1" t="s">
        <v>22170</v>
      </c>
      <c r="C23118" s="1" t="s">
        <v>278</v>
      </c>
      <c r="D23118" s="1">
        <v>4</v>
      </c>
      <c r="E23118" s="1">
        <v>-5.21751850891002E-3</v>
      </c>
      <c r="F23118" s="1" t="s">
        <v>18159</v>
      </c>
      <c r="G23118" s="1">
        <v>0.72272783947807295</v>
      </c>
      <c r="H23118" s="1">
        <v>0.94149950348233602</v>
      </c>
      <c r="I23118" s="1">
        <v>0.97806996002027902</v>
      </c>
      <c r="J23118" s="1">
        <v>0.94797408344478995</v>
      </c>
      <c r="K23118" s="1">
        <v>0.98044889538287905</v>
      </c>
      <c r="L23118" s="1" t="b">
        <f t="shared" si="361"/>
        <v>0</v>
      </c>
    </row>
    <row r="23119" spans="1:12" x14ac:dyDescent="0.35">
      <c r="A23119" s="1" t="s">
        <v>517</v>
      </c>
      <c r="B23119" s="1" t="s">
        <v>22170</v>
      </c>
      <c r="C23119" s="1" t="s">
        <v>279</v>
      </c>
      <c r="D23119" s="1">
        <v>3</v>
      </c>
      <c r="E23119" s="1">
        <v>-0.108473957726113</v>
      </c>
      <c r="F23119" s="1" t="s">
        <v>18160</v>
      </c>
      <c r="G23119" s="1">
        <v>0.57118023016931097</v>
      </c>
      <c r="H23119" s="1">
        <v>6.0456753698634E-2</v>
      </c>
      <c r="I23119" s="1">
        <v>0.19960962874014701</v>
      </c>
      <c r="J23119" s="1">
        <v>0.20517435557944999</v>
      </c>
      <c r="K23119" s="1">
        <v>0.49100368580266601</v>
      </c>
      <c r="L23119" s="1" t="b">
        <f t="shared" si="361"/>
        <v>0</v>
      </c>
    </row>
    <row r="23120" spans="1:12" x14ac:dyDescent="0.35">
      <c r="A23120" s="1" t="s">
        <v>517</v>
      </c>
      <c r="B23120" s="1" t="s">
        <v>22170</v>
      </c>
      <c r="C23120" s="1" t="s">
        <v>280</v>
      </c>
      <c r="D23120" s="1">
        <v>4</v>
      </c>
      <c r="E23120" s="1">
        <v>0.15547091590373899</v>
      </c>
      <c r="F23120" s="1" t="s">
        <v>18161</v>
      </c>
      <c r="G23120" s="1">
        <v>4.5179734011767097E-3</v>
      </c>
      <c r="H23120" s="31">
        <v>3.1646756460479097E-5</v>
      </c>
      <c r="I23120" s="31">
        <v>5.0546335533758796E-4</v>
      </c>
      <c r="J23120" s="1">
        <v>1.8922030278272401E-2</v>
      </c>
      <c r="K23120" s="1">
        <v>0.18011396203361599</v>
      </c>
      <c r="L23120" s="1" t="b">
        <f t="shared" si="361"/>
        <v>0</v>
      </c>
    </row>
    <row r="23121" spans="1:12" x14ac:dyDescent="0.35">
      <c r="A23121" s="1" t="s">
        <v>518</v>
      </c>
      <c r="B23121" s="1" t="s">
        <v>22171</v>
      </c>
      <c r="C23121" s="1" t="s">
        <v>173</v>
      </c>
      <c r="D23121" s="1">
        <v>4</v>
      </c>
      <c r="E23121" s="1">
        <v>-4.7714439475625399E-3</v>
      </c>
      <c r="F23121" s="1" t="s">
        <v>18162</v>
      </c>
      <c r="G23121" s="1">
        <v>0.51671900343886301</v>
      </c>
      <c r="H23121" s="1">
        <v>0.92405052516924802</v>
      </c>
      <c r="I23121" s="1">
        <v>0.970210557449807</v>
      </c>
      <c r="J23121" s="1">
        <v>0.92593975223448299</v>
      </c>
      <c r="K23121" s="1">
        <v>0.97006861437477399</v>
      </c>
      <c r="L23121" s="1" t="b">
        <f t="shared" si="361"/>
        <v>0</v>
      </c>
    </row>
    <row r="23122" spans="1:12" x14ac:dyDescent="0.35">
      <c r="A23122" s="1" t="s">
        <v>518</v>
      </c>
      <c r="B23122" s="1" t="s">
        <v>22171</v>
      </c>
      <c r="C23122" s="1" t="s">
        <v>174</v>
      </c>
      <c r="D23122" s="1">
        <v>3</v>
      </c>
      <c r="E23122" s="1">
        <v>1.69173156797016E-3</v>
      </c>
      <c r="F23122" s="1" t="s">
        <v>18163</v>
      </c>
      <c r="G23122" s="1">
        <v>0.78343553617002104</v>
      </c>
      <c r="H23122" s="1">
        <v>0.98458425617978096</v>
      </c>
      <c r="I23122" s="1">
        <v>0.99460436386640905</v>
      </c>
      <c r="J23122" s="1">
        <v>0.98663202735886002</v>
      </c>
      <c r="K23122" s="1">
        <v>0.99526408143968703</v>
      </c>
      <c r="L23122" s="1" t="b">
        <f t="shared" si="361"/>
        <v>0</v>
      </c>
    </row>
    <row r="23123" spans="1:12" x14ac:dyDescent="0.35">
      <c r="A23123" s="1" t="s">
        <v>518</v>
      </c>
      <c r="B23123" s="1" t="s">
        <v>22171</v>
      </c>
      <c r="C23123" s="1" t="s">
        <v>175</v>
      </c>
      <c r="D23123" s="1">
        <v>3</v>
      </c>
      <c r="E23123" s="1">
        <v>-2.0377743139202299E-2</v>
      </c>
      <c r="F23123" s="1" t="s">
        <v>15751</v>
      </c>
      <c r="G23123" s="1">
        <v>0</v>
      </c>
      <c r="H23123" s="1">
        <v>0.58347975535809105</v>
      </c>
      <c r="I23123" s="1">
        <v>0.79084283939072197</v>
      </c>
      <c r="J23123" s="1">
        <v>0.45695724166534302</v>
      </c>
      <c r="K23123" s="1">
        <v>0.71011590392812696</v>
      </c>
      <c r="L23123" s="1" t="b">
        <f t="shared" si="361"/>
        <v>0</v>
      </c>
    </row>
    <row r="23124" spans="1:12" x14ac:dyDescent="0.35">
      <c r="A23124" s="1" t="s">
        <v>518</v>
      </c>
      <c r="B23124" s="1" t="s">
        <v>22171</v>
      </c>
      <c r="C23124" s="1" t="s">
        <v>177</v>
      </c>
      <c r="D23124" s="1">
        <v>3</v>
      </c>
      <c r="E23124" s="1">
        <v>-0.14361314831987901</v>
      </c>
      <c r="F23124" s="1" t="s">
        <v>8316</v>
      </c>
      <c r="G23124" s="1">
        <v>0</v>
      </c>
      <c r="H23124" s="31">
        <v>7.77214952116477E-5</v>
      </c>
      <c r="I23124" s="1">
        <v>1.0764336502319899E-3</v>
      </c>
      <c r="J23124" s="1">
        <v>1.34467269320095E-2</v>
      </c>
      <c r="K23124" s="1">
        <v>0.156897580491831</v>
      </c>
      <c r="L23124" s="1" t="b">
        <f t="shared" si="361"/>
        <v>0</v>
      </c>
    </row>
    <row r="23125" spans="1:12" x14ac:dyDescent="0.35">
      <c r="A23125" s="1" t="s">
        <v>518</v>
      </c>
      <c r="B23125" s="1" t="s">
        <v>22171</v>
      </c>
      <c r="C23125" s="1" t="s">
        <v>179</v>
      </c>
      <c r="D23125" s="1">
        <v>3</v>
      </c>
      <c r="E23125" s="1">
        <v>-0.12702446476892201</v>
      </c>
      <c r="F23125" s="1" t="s">
        <v>18164</v>
      </c>
      <c r="G23125" s="1">
        <v>0.53873151388673202</v>
      </c>
      <c r="H23125" s="1">
        <v>2.13482880473039E-2</v>
      </c>
      <c r="I23125" s="1">
        <v>9.3763297059329398E-2</v>
      </c>
      <c r="J23125" s="1">
        <v>0.139647449168497</v>
      </c>
      <c r="K23125" s="1">
        <v>0.41184595570237897</v>
      </c>
      <c r="L23125" s="1" t="b">
        <f t="shared" si="361"/>
        <v>0</v>
      </c>
    </row>
    <row r="23126" spans="1:12" x14ac:dyDescent="0.35">
      <c r="A23126" s="1" t="s">
        <v>518</v>
      </c>
      <c r="B23126" s="1" t="s">
        <v>22171</v>
      </c>
      <c r="C23126" s="1" t="s">
        <v>181</v>
      </c>
      <c r="D23126" s="1">
        <v>3</v>
      </c>
      <c r="E23126" s="1">
        <v>1.23039502092951E-2</v>
      </c>
      <c r="F23126" s="1" t="s">
        <v>7217</v>
      </c>
      <c r="G23126" s="1">
        <v>0.49414029988251701</v>
      </c>
      <c r="H23126" s="1">
        <v>0.81561048571313399</v>
      </c>
      <c r="I23126" s="1">
        <v>0.92038882889788798</v>
      </c>
      <c r="J23126" s="1">
        <v>0.84179043509788798</v>
      </c>
      <c r="K23126" s="1">
        <v>0.93265910789023099</v>
      </c>
      <c r="L23126" s="1" t="b">
        <f t="shared" si="361"/>
        <v>0</v>
      </c>
    </row>
    <row r="23127" spans="1:12" x14ac:dyDescent="0.35">
      <c r="A23127" s="1" t="s">
        <v>518</v>
      </c>
      <c r="B23127" s="1" t="s">
        <v>22171</v>
      </c>
      <c r="C23127" s="1" t="s">
        <v>182</v>
      </c>
      <c r="D23127" s="1">
        <v>3</v>
      </c>
      <c r="E23127" s="1">
        <v>-0.121344203328278</v>
      </c>
      <c r="F23127" s="1" t="s">
        <v>18165</v>
      </c>
      <c r="G23127" s="1">
        <v>0</v>
      </c>
      <c r="H23127" s="31">
        <v>8.4195693253937898E-4</v>
      </c>
      <c r="I23127" s="1">
        <v>7.5934597910989297E-3</v>
      </c>
      <c r="J23127" s="1">
        <v>4.8298275043276502E-2</v>
      </c>
      <c r="K23127" s="1">
        <v>0.25966365024026899</v>
      </c>
      <c r="L23127" s="1" t="b">
        <f t="shared" si="361"/>
        <v>0</v>
      </c>
    </row>
    <row r="23128" spans="1:12" x14ac:dyDescent="0.35">
      <c r="A23128" s="1" t="s">
        <v>518</v>
      </c>
      <c r="B23128" s="1" t="s">
        <v>22171</v>
      </c>
      <c r="C23128" s="1" t="s">
        <v>183</v>
      </c>
      <c r="D23128" s="1">
        <v>3</v>
      </c>
      <c r="E23128" s="1">
        <v>-0.165095382390617</v>
      </c>
      <c r="F23128" s="1" t="s">
        <v>18166</v>
      </c>
      <c r="G23128" s="1">
        <v>0</v>
      </c>
      <c r="H23128" s="31">
        <v>5.5624307282237903E-6</v>
      </c>
      <c r="I23128" s="31">
        <v>1.13707201062586E-4</v>
      </c>
      <c r="J23128" s="1">
        <v>9.4362904155491593E-3</v>
      </c>
      <c r="K23128" s="1">
        <v>0.137686016087811</v>
      </c>
      <c r="L23128" s="1" t="b">
        <f t="shared" si="361"/>
        <v>0</v>
      </c>
    </row>
    <row r="23129" spans="1:12" x14ac:dyDescent="0.35">
      <c r="A23129" s="1" t="s">
        <v>518</v>
      </c>
      <c r="B23129" s="1" t="s">
        <v>22171</v>
      </c>
      <c r="C23129" s="1" t="s">
        <v>186</v>
      </c>
      <c r="D23129" s="1">
        <v>4</v>
      </c>
      <c r="E23129" s="1">
        <v>-0.12323983094700899</v>
      </c>
      <c r="F23129" s="1" t="s">
        <v>18167</v>
      </c>
      <c r="G23129" s="1">
        <v>0.26470334220148001</v>
      </c>
      <c r="H23129" s="1">
        <v>1.91387513932983E-3</v>
      </c>
      <c r="I23129" s="1">
        <v>1.46577475223538E-2</v>
      </c>
      <c r="J23129" s="1">
        <v>5.5342618295585101E-2</v>
      </c>
      <c r="K23129" s="1">
        <v>0.27590510225293502</v>
      </c>
      <c r="L23129" s="1" t="b">
        <f t="shared" si="361"/>
        <v>0</v>
      </c>
    </row>
    <row r="23130" spans="1:12" x14ac:dyDescent="0.35">
      <c r="A23130" s="1" t="s">
        <v>518</v>
      </c>
      <c r="B23130" s="1" t="s">
        <v>22171</v>
      </c>
      <c r="C23130" s="1" t="s">
        <v>187</v>
      </c>
      <c r="D23130" s="1">
        <v>3</v>
      </c>
      <c r="E23130" s="1">
        <v>-8.3920436002850596E-3</v>
      </c>
      <c r="F23130" s="1" t="s">
        <v>18168</v>
      </c>
      <c r="G23130" s="1">
        <v>0.42435267336077298</v>
      </c>
      <c r="H23130" s="1">
        <v>0.864586291436923</v>
      </c>
      <c r="I23130" s="1">
        <v>0.94368173804129996</v>
      </c>
      <c r="J23130" s="1">
        <v>0.88185208033898399</v>
      </c>
      <c r="K23130" s="1">
        <v>0.95006569728778001</v>
      </c>
      <c r="L23130" s="1" t="b">
        <f t="shared" si="361"/>
        <v>0</v>
      </c>
    </row>
    <row r="23131" spans="1:12" x14ac:dyDescent="0.35">
      <c r="A23131" s="1" t="s">
        <v>518</v>
      </c>
      <c r="B23131" s="1" t="s">
        <v>22171</v>
      </c>
      <c r="C23131" s="1" t="s">
        <v>188</v>
      </c>
      <c r="D23131" s="1">
        <v>4</v>
      </c>
      <c r="E23131" s="1">
        <v>-7.3800009594340099E-3</v>
      </c>
      <c r="F23131" s="1" t="s">
        <v>18169</v>
      </c>
      <c r="G23131" s="1">
        <v>0.74815145343928402</v>
      </c>
      <c r="H23131" s="1">
        <v>0.92172699218767695</v>
      </c>
      <c r="I23131" s="1">
        <v>0.96934844197202497</v>
      </c>
      <c r="J23131" s="1">
        <v>0.92971669103489296</v>
      </c>
      <c r="K23131" s="1">
        <v>0.97192003157381202</v>
      </c>
      <c r="L23131" s="1" t="b">
        <f t="shared" si="361"/>
        <v>0</v>
      </c>
    </row>
    <row r="23132" spans="1:12" x14ac:dyDescent="0.35">
      <c r="A23132" s="1" t="s">
        <v>518</v>
      </c>
      <c r="B23132" s="1" t="s">
        <v>22171</v>
      </c>
      <c r="C23132" s="1" t="s">
        <v>189</v>
      </c>
      <c r="D23132" s="1">
        <v>4</v>
      </c>
      <c r="E23132" s="1">
        <v>-8.2383990887470004E-2</v>
      </c>
      <c r="F23132" s="1" t="s">
        <v>18170</v>
      </c>
      <c r="G23132" s="1">
        <v>0</v>
      </c>
      <c r="H23132" s="1">
        <v>1.4252440262939E-2</v>
      </c>
      <c r="I23132" s="1">
        <v>6.96400485742424E-2</v>
      </c>
      <c r="J23132" s="1">
        <v>3.3670647204342999E-2</v>
      </c>
      <c r="K23132" s="1">
        <v>0.225747593578565</v>
      </c>
      <c r="L23132" s="1" t="b">
        <f t="shared" si="361"/>
        <v>0</v>
      </c>
    </row>
    <row r="23133" spans="1:12" x14ac:dyDescent="0.35">
      <c r="A23133" s="1" t="s">
        <v>518</v>
      </c>
      <c r="B23133" s="1" t="s">
        <v>22171</v>
      </c>
      <c r="C23133" s="1" t="s">
        <v>190</v>
      </c>
      <c r="D23133" s="1">
        <v>3</v>
      </c>
      <c r="E23133" s="1">
        <v>-3.4466855290136003E-2</v>
      </c>
      <c r="F23133" s="1" t="s">
        <v>18171</v>
      </c>
      <c r="G23133" s="1">
        <v>0.26927738098315401</v>
      </c>
      <c r="H23133" s="1">
        <v>0.43919444391844997</v>
      </c>
      <c r="I23133" s="1">
        <v>0.68480494095046995</v>
      </c>
      <c r="J23133" s="1">
        <v>0.50567040080789305</v>
      </c>
      <c r="K23133" s="1">
        <v>0.74241473597567098</v>
      </c>
      <c r="L23133" s="1" t="b">
        <f t="shared" si="361"/>
        <v>0</v>
      </c>
    </row>
    <row r="23134" spans="1:12" x14ac:dyDescent="0.35">
      <c r="A23134" s="1" t="s">
        <v>518</v>
      </c>
      <c r="B23134" s="1" t="s">
        <v>22171</v>
      </c>
      <c r="C23134" s="1" t="s">
        <v>191</v>
      </c>
      <c r="D23134" s="1">
        <v>4</v>
      </c>
      <c r="E23134" s="1">
        <v>6.2474993647893398E-2</v>
      </c>
      <c r="F23134" s="1" t="s">
        <v>9995</v>
      </c>
      <c r="G23134" s="1">
        <v>0.37174583400240702</v>
      </c>
      <c r="H23134" s="1">
        <v>0.11895894424797999</v>
      </c>
      <c r="I23134" s="1">
        <v>0.31593351651340801</v>
      </c>
      <c r="J23134" s="1">
        <v>0.26085789982126101</v>
      </c>
      <c r="K23134" s="1">
        <v>0.54969261511491296</v>
      </c>
      <c r="L23134" s="1" t="b">
        <f t="shared" si="361"/>
        <v>0</v>
      </c>
    </row>
    <row r="23135" spans="1:12" x14ac:dyDescent="0.35">
      <c r="A23135" s="1" t="s">
        <v>518</v>
      </c>
      <c r="B23135" s="1" t="s">
        <v>22171</v>
      </c>
      <c r="C23135" s="1" t="s">
        <v>192</v>
      </c>
      <c r="D23135" s="1">
        <v>3</v>
      </c>
      <c r="E23135" s="1">
        <v>2.7047000632137299E-2</v>
      </c>
      <c r="F23135" s="1" t="s">
        <v>18172</v>
      </c>
      <c r="G23135" s="1">
        <v>0.74873554913163598</v>
      </c>
      <c r="H23135" s="1">
        <v>0.74225176808361404</v>
      </c>
      <c r="I23135" s="1">
        <v>0.88482867967690004</v>
      </c>
      <c r="J23135" s="1">
        <v>0.77802604187582503</v>
      </c>
      <c r="K23135" s="1">
        <v>0.90120924391417201</v>
      </c>
      <c r="L23135" s="1" t="b">
        <f t="shared" si="361"/>
        <v>0</v>
      </c>
    </row>
    <row r="23136" spans="1:12" x14ac:dyDescent="0.35">
      <c r="A23136" s="1" t="s">
        <v>518</v>
      </c>
      <c r="B23136" s="1" t="s">
        <v>22171</v>
      </c>
      <c r="C23136" s="1" t="s">
        <v>193</v>
      </c>
      <c r="D23136" s="1">
        <v>3</v>
      </c>
      <c r="E23136" s="1">
        <v>-0.123096388354848</v>
      </c>
      <c r="F23136" s="1" t="s">
        <v>2973</v>
      </c>
      <c r="G23136" s="1">
        <v>0</v>
      </c>
      <c r="H23136" s="31">
        <v>7.0705481607932004E-4</v>
      </c>
      <c r="I23136" s="1">
        <v>6.5826338063567696E-3</v>
      </c>
      <c r="J23136" s="1">
        <v>6.0764158846564602E-2</v>
      </c>
      <c r="K23136" s="1">
        <v>0.28644583164292903</v>
      </c>
      <c r="L23136" s="1" t="b">
        <f t="shared" si="361"/>
        <v>0</v>
      </c>
    </row>
    <row r="23137" spans="1:12" x14ac:dyDescent="0.35">
      <c r="A23137" s="1" t="s">
        <v>518</v>
      </c>
      <c r="B23137" s="1" t="s">
        <v>22171</v>
      </c>
      <c r="C23137" s="1" t="s">
        <v>194</v>
      </c>
      <c r="D23137" s="1">
        <v>4</v>
      </c>
      <c r="E23137" s="1">
        <v>4.8905357776535797E-2</v>
      </c>
      <c r="F23137" s="1" t="s">
        <v>18173</v>
      </c>
      <c r="G23137" s="1">
        <v>0.47277519410760199</v>
      </c>
      <c r="H23137" s="1">
        <v>0.31172948527136202</v>
      </c>
      <c r="I23137" s="1">
        <v>0.56778794856875903</v>
      </c>
      <c r="J23137" s="1">
        <v>0.39775328017464001</v>
      </c>
      <c r="K23137" s="1">
        <v>0.66751479916648204</v>
      </c>
      <c r="L23137" s="1" t="b">
        <f t="shared" si="361"/>
        <v>0</v>
      </c>
    </row>
    <row r="23138" spans="1:12" x14ac:dyDescent="0.35">
      <c r="A23138" s="1" t="s">
        <v>518</v>
      </c>
      <c r="B23138" s="1" t="s">
        <v>22171</v>
      </c>
      <c r="C23138" s="1" t="s">
        <v>195</v>
      </c>
      <c r="D23138" s="1">
        <v>3</v>
      </c>
      <c r="E23138" s="1">
        <v>8.6498828349104107E-2</v>
      </c>
      <c r="F23138" s="1" t="s">
        <v>18174</v>
      </c>
      <c r="G23138" s="1">
        <v>0.89252295597134002</v>
      </c>
      <c r="H23138" s="1">
        <v>0.49585677447544502</v>
      </c>
      <c r="I23138" s="1">
        <v>0.73073629922697103</v>
      </c>
      <c r="J23138" s="1">
        <v>0.56966906614741097</v>
      </c>
      <c r="K23138" s="1">
        <v>0.78474119526603403</v>
      </c>
      <c r="L23138" s="1" t="b">
        <f t="shared" si="361"/>
        <v>0</v>
      </c>
    </row>
    <row r="23139" spans="1:12" x14ac:dyDescent="0.35">
      <c r="A23139" s="1" t="s">
        <v>518</v>
      </c>
      <c r="B23139" s="1" t="s">
        <v>22171</v>
      </c>
      <c r="C23139" s="1" t="s">
        <v>196</v>
      </c>
      <c r="D23139" s="1">
        <v>4</v>
      </c>
      <c r="E23139" s="31">
        <v>-3.5185758909498499E-4</v>
      </c>
      <c r="F23139" s="1" t="s">
        <v>14765</v>
      </c>
      <c r="G23139" s="1">
        <v>0</v>
      </c>
      <c r="H23139" s="1">
        <v>0.99164838070792605</v>
      </c>
      <c r="I23139" s="1">
        <v>0.99695059540003605</v>
      </c>
      <c r="J23139" s="1">
        <v>0.98883892389394201</v>
      </c>
      <c r="K23139" s="1">
        <v>0.99598102926503296</v>
      </c>
      <c r="L23139" s="1" t="b">
        <f t="shared" si="361"/>
        <v>0</v>
      </c>
    </row>
    <row r="23140" spans="1:12" x14ac:dyDescent="0.35">
      <c r="A23140" s="1" t="s">
        <v>518</v>
      </c>
      <c r="B23140" s="1" t="s">
        <v>22171</v>
      </c>
      <c r="C23140" s="1" t="s">
        <v>197</v>
      </c>
      <c r="D23140" s="1">
        <v>3</v>
      </c>
      <c r="E23140" s="1">
        <v>-9.4439711611854493E-2</v>
      </c>
      <c r="F23140" s="1" t="s">
        <v>18175</v>
      </c>
      <c r="G23140" s="1">
        <v>0</v>
      </c>
      <c r="H23140" s="1">
        <v>1.3735365398771E-2</v>
      </c>
      <c r="I23140" s="1">
        <v>6.7762576836961602E-2</v>
      </c>
      <c r="J23140" s="1">
        <v>0.11342398686605699</v>
      </c>
      <c r="K23140" s="1">
        <v>0.37451329216713602</v>
      </c>
      <c r="L23140" s="1" t="b">
        <f t="shared" si="361"/>
        <v>0</v>
      </c>
    </row>
    <row r="23141" spans="1:12" x14ac:dyDescent="0.35">
      <c r="A23141" s="1" t="s">
        <v>518</v>
      </c>
      <c r="B23141" s="1" t="s">
        <v>22171</v>
      </c>
      <c r="C23141" s="1" t="s">
        <v>199</v>
      </c>
      <c r="D23141" s="1">
        <v>3</v>
      </c>
      <c r="E23141" s="1">
        <v>-7.8041180584316194E-2</v>
      </c>
      <c r="F23141" s="1" t="s">
        <v>16742</v>
      </c>
      <c r="G23141" s="1">
        <v>0</v>
      </c>
      <c r="H23141" s="1">
        <v>3.9975461328734502E-2</v>
      </c>
      <c r="I23141" s="1">
        <v>0.149063763669391</v>
      </c>
      <c r="J23141" s="1">
        <v>0.152174201270939</v>
      </c>
      <c r="K23141" s="1">
        <v>0.42959870747759099</v>
      </c>
      <c r="L23141" s="1" t="b">
        <f t="shared" si="361"/>
        <v>0</v>
      </c>
    </row>
    <row r="23142" spans="1:12" x14ac:dyDescent="0.35">
      <c r="A23142" s="1" t="s">
        <v>518</v>
      </c>
      <c r="B23142" s="1" t="s">
        <v>22171</v>
      </c>
      <c r="C23142" s="1" t="s">
        <v>200</v>
      </c>
      <c r="D23142" s="1">
        <v>3</v>
      </c>
      <c r="E23142" s="1">
        <v>-9.80875331721002E-2</v>
      </c>
      <c r="F23142" s="1" t="s">
        <v>18176</v>
      </c>
      <c r="G23142" s="1">
        <v>0.72316347517144997</v>
      </c>
      <c r="H23142" s="1">
        <v>0.16959468734574301</v>
      </c>
      <c r="I23142" s="1">
        <v>0.39472884453677198</v>
      </c>
      <c r="J23142" s="1">
        <v>0.30215454920658302</v>
      </c>
      <c r="K23142" s="1">
        <v>0.58742069374883099</v>
      </c>
      <c r="L23142" s="1" t="b">
        <f t="shared" si="361"/>
        <v>0</v>
      </c>
    </row>
    <row r="23143" spans="1:12" x14ac:dyDescent="0.35">
      <c r="A23143" s="1" t="s">
        <v>518</v>
      </c>
      <c r="B23143" s="1" t="s">
        <v>22171</v>
      </c>
      <c r="C23143" s="1" t="s">
        <v>201</v>
      </c>
      <c r="D23143" s="1">
        <v>4</v>
      </c>
      <c r="E23143" s="1">
        <v>9.9554523195733005E-2</v>
      </c>
      <c r="F23143" s="1" t="s">
        <v>18177</v>
      </c>
      <c r="G23143" s="1">
        <v>0.77832447872108301</v>
      </c>
      <c r="H23143" s="1">
        <v>0.23411829427280201</v>
      </c>
      <c r="I23143" s="1">
        <v>0.482028296226794</v>
      </c>
      <c r="J23143" s="1">
        <v>0.33269656579249202</v>
      </c>
      <c r="K23143" s="1">
        <v>0.61481398212013905</v>
      </c>
      <c r="L23143" s="1" t="b">
        <f t="shared" si="361"/>
        <v>0</v>
      </c>
    </row>
    <row r="23144" spans="1:12" x14ac:dyDescent="0.35">
      <c r="A23144" s="1" t="s">
        <v>518</v>
      </c>
      <c r="B23144" s="1" t="s">
        <v>22171</v>
      </c>
      <c r="C23144" s="1" t="s">
        <v>202</v>
      </c>
      <c r="D23144" s="1">
        <v>4</v>
      </c>
      <c r="E23144" s="1">
        <v>-4.1934873785235201E-2</v>
      </c>
      <c r="F23144" s="1" t="s">
        <v>18178</v>
      </c>
      <c r="G23144" s="1">
        <v>0.81172456164834805</v>
      </c>
      <c r="H23144" s="1">
        <v>0.61594180581785496</v>
      </c>
      <c r="I23144" s="1">
        <v>0.81325944922859705</v>
      </c>
      <c r="J23144" s="1">
        <v>0.65167530050923805</v>
      </c>
      <c r="K23144" s="1">
        <v>0.83581443800580402</v>
      </c>
      <c r="L23144" s="1" t="b">
        <f t="shared" si="361"/>
        <v>0</v>
      </c>
    </row>
    <row r="23145" spans="1:12" x14ac:dyDescent="0.35">
      <c r="A23145" s="1" t="s">
        <v>518</v>
      </c>
      <c r="B23145" s="1" t="s">
        <v>22171</v>
      </c>
      <c r="C23145" s="1" t="s">
        <v>203</v>
      </c>
      <c r="D23145" s="1">
        <v>4</v>
      </c>
      <c r="E23145" s="1">
        <v>2.1057497609411099E-2</v>
      </c>
      <c r="F23145" s="1" t="s">
        <v>18179</v>
      </c>
      <c r="G23145" s="1">
        <v>0.84948675805381002</v>
      </c>
      <c r="H23145" s="1">
        <v>0.82733478467246702</v>
      </c>
      <c r="I23145" s="1">
        <v>0.92626575402486</v>
      </c>
      <c r="J23145" s="1">
        <v>0.84276096880018903</v>
      </c>
      <c r="K23145" s="1">
        <v>0.93298074054670899</v>
      </c>
      <c r="L23145" s="1" t="b">
        <f t="shared" si="361"/>
        <v>0</v>
      </c>
    </row>
    <row r="23146" spans="1:12" x14ac:dyDescent="0.35">
      <c r="A23146" s="1" t="s">
        <v>518</v>
      </c>
      <c r="B23146" s="1" t="s">
        <v>22171</v>
      </c>
      <c r="C23146" s="1" t="s">
        <v>204</v>
      </c>
      <c r="D23146" s="1">
        <v>4</v>
      </c>
      <c r="E23146" s="1">
        <v>-4.9355590855394198E-2</v>
      </c>
      <c r="F23146" s="1" t="s">
        <v>1919</v>
      </c>
      <c r="G23146" s="1">
        <v>0</v>
      </c>
      <c r="H23146" s="1">
        <v>0.142029000496524</v>
      </c>
      <c r="I23146" s="1">
        <v>0.354154569980759</v>
      </c>
      <c r="J23146" s="1">
        <v>4.0741913516245697E-2</v>
      </c>
      <c r="K23146" s="1">
        <v>0.24333750839176199</v>
      </c>
      <c r="L23146" s="1" t="b">
        <f t="shared" si="361"/>
        <v>0</v>
      </c>
    </row>
    <row r="23147" spans="1:12" x14ac:dyDescent="0.35">
      <c r="A23147" s="1" t="s">
        <v>518</v>
      </c>
      <c r="B23147" s="1" t="s">
        <v>22171</v>
      </c>
      <c r="C23147" s="1" t="s">
        <v>205</v>
      </c>
      <c r="D23147" s="1">
        <v>3</v>
      </c>
      <c r="E23147" s="1">
        <v>-2.54860211269573E-2</v>
      </c>
      <c r="F23147" s="1" t="s">
        <v>18180</v>
      </c>
      <c r="G23147" s="1">
        <v>0.60970941226609898</v>
      </c>
      <c r="H23147" s="1">
        <v>0.68600690869678604</v>
      </c>
      <c r="I23147" s="1">
        <v>0.85453869107988201</v>
      </c>
      <c r="J23147" s="1">
        <v>0.72779085268150101</v>
      </c>
      <c r="K23147" s="1">
        <v>0.87641713220356798</v>
      </c>
      <c r="L23147" s="1" t="b">
        <f t="shared" si="361"/>
        <v>0</v>
      </c>
    </row>
    <row r="23148" spans="1:12" x14ac:dyDescent="0.35">
      <c r="A23148" s="1" t="s">
        <v>518</v>
      </c>
      <c r="B23148" s="1" t="s">
        <v>22171</v>
      </c>
      <c r="C23148" s="1" t="s">
        <v>206</v>
      </c>
      <c r="D23148" s="1">
        <v>4</v>
      </c>
      <c r="E23148" s="1">
        <v>0.10407727265571801</v>
      </c>
      <c r="F23148" s="1" t="s">
        <v>18181</v>
      </c>
      <c r="G23148" s="1">
        <v>0.19794540575019201</v>
      </c>
      <c r="H23148" s="1">
        <v>4.9113875148224804E-3</v>
      </c>
      <c r="I23148" s="1">
        <v>3.11302539556958E-2</v>
      </c>
      <c r="J23148" s="1">
        <v>7.3113570015603604E-2</v>
      </c>
      <c r="K23148" s="1">
        <v>0.31069345415871102</v>
      </c>
      <c r="L23148" s="1" t="b">
        <f t="shared" si="361"/>
        <v>0</v>
      </c>
    </row>
    <row r="23149" spans="1:12" x14ac:dyDescent="0.35">
      <c r="A23149" s="1" t="s">
        <v>518</v>
      </c>
      <c r="B23149" s="1" t="s">
        <v>22171</v>
      </c>
      <c r="C23149" s="1" t="s">
        <v>207</v>
      </c>
      <c r="D23149" s="1">
        <v>3</v>
      </c>
      <c r="E23149" s="1">
        <v>0.105522803420543</v>
      </c>
      <c r="F23149" s="1" t="s">
        <v>18182</v>
      </c>
      <c r="G23149" s="1">
        <v>0.10411890108475701</v>
      </c>
      <c r="H23149" s="1">
        <v>4.5593808990331197E-3</v>
      </c>
      <c r="I23149" s="1">
        <v>2.9356325909942801E-2</v>
      </c>
      <c r="J23149" s="1">
        <v>0.115133996586206</v>
      </c>
      <c r="K23149" s="1">
        <v>0.37703490654809602</v>
      </c>
      <c r="L23149" s="1" t="b">
        <f t="shared" si="361"/>
        <v>0</v>
      </c>
    </row>
    <row r="23150" spans="1:12" x14ac:dyDescent="0.35">
      <c r="A23150" s="1" t="s">
        <v>518</v>
      </c>
      <c r="B23150" s="1" t="s">
        <v>22171</v>
      </c>
      <c r="C23150" s="1" t="s">
        <v>208</v>
      </c>
      <c r="D23150" s="1">
        <v>3</v>
      </c>
      <c r="E23150" s="1">
        <v>-4.0204747109441101E-2</v>
      </c>
      <c r="F23150" s="1" t="s">
        <v>11208</v>
      </c>
      <c r="G23150" s="1">
        <v>0.19155131358901001</v>
      </c>
      <c r="H23150" s="1">
        <v>0.27940801433342399</v>
      </c>
      <c r="I23150" s="1">
        <v>0.53383840052848197</v>
      </c>
      <c r="J23150" s="1">
        <v>0.433331564987264</v>
      </c>
      <c r="K23150" s="1">
        <v>0.69399945130727303</v>
      </c>
      <c r="L23150" s="1" t="b">
        <f t="shared" si="361"/>
        <v>0</v>
      </c>
    </row>
    <row r="23151" spans="1:12" x14ac:dyDescent="0.35">
      <c r="A23151" s="1" t="s">
        <v>518</v>
      </c>
      <c r="B23151" s="1" t="s">
        <v>22171</v>
      </c>
      <c r="C23151" s="1" t="s">
        <v>209</v>
      </c>
      <c r="D23151" s="1">
        <v>3</v>
      </c>
      <c r="E23151" s="1">
        <v>0.106432556474216</v>
      </c>
      <c r="F23151" s="1" t="s">
        <v>18183</v>
      </c>
      <c r="G23151" s="1">
        <v>0</v>
      </c>
      <c r="H23151" s="1">
        <v>3.4077027170154399E-3</v>
      </c>
      <c r="I23151" s="1">
        <v>2.3204573820491702E-2</v>
      </c>
      <c r="J23151" s="1">
        <v>2.90137640400162E-2</v>
      </c>
      <c r="K23151" s="1">
        <v>0.21195674386563901</v>
      </c>
      <c r="L23151" s="1" t="b">
        <f t="shared" si="361"/>
        <v>0</v>
      </c>
    </row>
    <row r="23152" spans="1:12" x14ac:dyDescent="0.35">
      <c r="A23152" s="1" t="s">
        <v>518</v>
      </c>
      <c r="B23152" s="1" t="s">
        <v>22171</v>
      </c>
      <c r="C23152" s="1" t="s">
        <v>210</v>
      </c>
      <c r="D23152" s="1">
        <v>3</v>
      </c>
      <c r="E23152" s="1">
        <v>0.101656261096257</v>
      </c>
      <c r="F23152" s="1" t="s">
        <v>18184</v>
      </c>
      <c r="G23152" s="1">
        <v>0.52400678031992698</v>
      </c>
      <c r="H23152" s="1">
        <v>6.3347198155084397E-2</v>
      </c>
      <c r="I23152" s="1">
        <v>0.20635071960430301</v>
      </c>
      <c r="J23152" s="1">
        <v>0.216999949882971</v>
      </c>
      <c r="K23152" s="1">
        <v>0.50342288180887895</v>
      </c>
      <c r="L23152" s="1" t="b">
        <f t="shared" si="361"/>
        <v>0</v>
      </c>
    </row>
    <row r="23153" spans="1:12" x14ac:dyDescent="0.35">
      <c r="A23153" s="1" t="s">
        <v>518</v>
      </c>
      <c r="B23153" s="1" t="s">
        <v>22171</v>
      </c>
      <c r="C23153" s="1" t="s">
        <v>211</v>
      </c>
      <c r="D23153" s="1">
        <v>3</v>
      </c>
      <c r="E23153" s="31">
        <v>-8.7773216270576996E-4</v>
      </c>
      <c r="F23153" s="1" t="s">
        <v>18185</v>
      </c>
      <c r="G23153" s="1">
        <v>0</v>
      </c>
      <c r="H23153" s="1">
        <v>0.98115782707923704</v>
      </c>
      <c r="I23153" s="1">
        <v>0.99343024187553097</v>
      </c>
      <c r="J23153" s="1">
        <v>0.96573998121853</v>
      </c>
      <c r="K23153" s="1">
        <v>0.98734267196779202</v>
      </c>
      <c r="L23153" s="1" t="b">
        <f t="shared" si="361"/>
        <v>0</v>
      </c>
    </row>
    <row r="23154" spans="1:12" x14ac:dyDescent="0.35">
      <c r="A23154" s="1" t="s">
        <v>518</v>
      </c>
      <c r="B23154" s="1" t="s">
        <v>22171</v>
      </c>
      <c r="C23154" s="1" t="s">
        <v>212</v>
      </c>
      <c r="D23154" s="1">
        <v>3</v>
      </c>
      <c r="E23154" s="1">
        <v>-3.7921064023138398E-2</v>
      </c>
      <c r="F23154" s="1" t="s">
        <v>18186</v>
      </c>
      <c r="G23154" s="1">
        <v>0.70884532714258897</v>
      </c>
      <c r="H23154" s="1">
        <v>0.58896920945311004</v>
      </c>
      <c r="I23154" s="1">
        <v>0.79463632655583805</v>
      </c>
      <c r="J23154" s="1">
        <v>0.64381595479871301</v>
      </c>
      <c r="K23154" s="1">
        <v>0.83147782398644399</v>
      </c>
      <c r="L23154" s="1" t="b">
        <f t="shared" si="361"/>
        <v>0</v>
      </c>
    </row>
    <row r="23155" spans="1:12" x14ac:dyDescent="0.35">
      <c r="A23155" s="1" t="s">
        <v>518</v>
      </c>
      <c r="B23155" s="1" t="s">
        <v>22171</v>
      </c>
      <c r="C23155" s="1" t="s">
        <v>214</v>
      </c>
      <c r="D23155" s="1">
        <v>3</v>
      </c>
      <c r="E23155" s="1">
        <v>-0.11637038997655701</v>
      </c>
      <c r="F23155" s="1" t="s">
        <v>18187</v>
      </c>
      <c r="G23155" s="1">
        <v>0.64012219435388995</v>
      </c>
      <c r="H23155" s="1">
        <v>6.8519427851109704E-2</v>
      </c>
      <c r="I23155" s="1">
        <v>0.21780175075976499</v>
      </c>
      <c r="J23155" s="1">
        <v>0.21576498794580701</v>
      </c>
      <c r="K23155" s="1">
        <v>0.50195350523837601</v>
      </c>
      <c r="L23155" s="1" t="b">
        <f t="shared" si="361"/>
        <v>0</v>
      </c>
    </row>
    <row r="23156" spans="1:12" x14ac:dyDescent="0.35">
      <c r="A23156" s="1" t="s">
        <v>518</v>
      </c>
      <c r="B23156" s="1" t="s">
        <v>22171</v>
      </c>
      <c r="C23156" s="1" t="s">
        <v>215</v>
      </c>
      <c r="D23156" s="1">
        <v>3</v>
      </c>
      <c r="E23156" s="1">
        <v>-5.0765463311502002E-2</v>
      </c>
      <c r="F23156" s="1" t="s">
        <v>1474</v>
      </c>
      <c r="G23156" s="1">
        <v>0</v>
      </c>
      <c r="H23156" s="1">
        <v>0.16249107127842299</v>
      </c>
      <c r="I23156" s="1">
        <v>0.38479496034514099</v>
      </c>
      <c r="J23156" s="1">
        <v>0.11790857069201199</v>
      </c>
      <c r="K23156" s="1">
        <v>0.38122454772602099</v>
      </c>
      <c r="L23156" s="1" t="b">
        <f t="shared" si="361"/>
        <v>0</v>
      </c>
    </row>
    <row r="23157" spans="1:12" x14ac:dyDescent="0.35">
      <c r="A23157" s="1" t="s">
        <v>518</v>
      </c>
      <c r="B23157" s="1" t="s">
        <v>22171</v>
      </c>
      <c r="C23157" s="1" t="s">
        <v>216</v>
      </c>
      <c r="D23157" s="1">
        <v>3</v>
      </c>
      <c r="E23157" s="1">
        <v>-0.119287002308754</v>
      </c>
      <c r="F23157" s="1" t="s">
        <v>18188</v>
      </c>
      <c r="G23157" s="1">
        <v>0.691119549273015</v>
      </c>
      <c r="H23157" s="1">
        <v>7.5624750078287006E-2</v>
      </c>
      <c r="I23157" s="1">
        <v>0.232864649142732</v>
      </c>
      <c r="J23157" s="1">
        <v>0.21438391999064299</v>
      </c>
      <c r="K23157" s="1">
        <v>0.50056110457334602</v>
      </c>
      <c r="L23157" s="1" t="b">
        <f t="shared" si="361"/>
        <v>0</v>
      </c>
    </row>
    <row r="23158" spans="1:12" x14ac:dyDescent="0.35">
      <c r="A23158" s="1" t="s">
        <v>518</v>
      </c>
      <c r="B23158" s="1" t="s">
        <v>22171</v>
      </c>
      <c r="C23158" s="1" t="s">
        <v>217</v>
      </c>
      <c r="D23158" s="1">
        <v>4</v>
      </c>
      <c r="E23158" s="1">
        <v>2.2857574165832902E-2</v>
      </c>
      <c r="F23158" s="1" t="s">
        <v>18189</v>
      </c>
      <c r="G23158" s="1">
        <v>4.0794681414671602E-3</v>
      </c>
      <c r="H23158" s="1">
        <v>0.49655961631324502</v>
      </c>
      <c r="I23158" s="1">
        <v>0.73086325484974102</v>
      </c>
      <c r="J23158" s="1">
        <v>0.54606497240679697</v>
      </c>
      <c r="K23158" s="1">
        <v>0.76919354043764798</v>
      </c>
      <c r="L23158" s="1" t="b">
        <f t="shared" si="361"/>
        <v>0</v>
      </c>
    </row>
    <row r="23159" spans="1:12" x14ac:dyDescent="0.35">
      <c r="A23159" s="1" t="s">
        <v>518</v>
      </c>
      <c r="B23159" s="1" t="s">
        <v>22171</v>
      </c>
      <c r="C23159" s="1" t="s">
        <v>218</v>
      </c>
      <c r="D23159" s="1">
        <v>3</v>
      </c>
      <c r="E23159" s="1">
        <v>-0.10488517234846501</v>
      </c>
      <c r="F23159" s="1" t="s">
        <v>4638</v>
      </c>
      <c r="G23159" s="1">
        <v>0</v>
      </c>
      <c r="H23159" s="1">
        <v>3.90454734518378E-3</v>
      </c>
      <c r="I23159" s="1">
        <v>2.5915168125719298E-2</v>
      </c>
      <c r="J23159" s="1">
        <v>6.8466495850777201E-2</v>
      </c>
      <c r="K23159" s="1">
        <v>0.30227172136684499</v>
      </c>
      <c r="L23159" s="1" t="b">
        <f t="shared" si="361"/>
        <v>0</v>
      </c>
    </row>
    <row r="23160" spans="1:12" x14ac:dyDescent="0.35">
      <c r="A23160" s="1" t="s">
        <v>518</v>
      </c>
      <c r="B23160" s="1" t="s">
        <v>22171</v>
      </c>
      <c r="C23160" s="1" t="s">
        <v>219</v>
      </c>
      <c r="D23160" s="1">
        <v>3</v>
      </c>
      <c r="E23160" s="1">
        <v>0.124196697270039</v>
      </c>
      <c r="F23160" s="1" t="s">
        <v>18190</v>
      </c>
      <c r="G23160" s="1">
        <v>0.36935965743653898</v>
      </c>
      <c r="H23160" s="1">
        <v>5.5387998383765701E-3</v>
      </c>
      <c r="I23160" s="1">
        <v>3.4244883579290501E-2</v>
      </c>
      <c r="J23160" s="1">
        <v>0.12479520811488801</v>
      </c>
      <c r="K23160" s="1">
        <v>0.39059880570515698</v>
      </c>
      <c r="L23160" s="1" t="b">
        <f t="shared" si="361"/>
        <v>0</v>
      </c>
    </row>
    <row r="23161" spans="1:12" x14ac:dyDescent="0.35">
      <c r="A23161" s="1" t="s">
        <v>518</v>
      </c>
      <c r="B23161" s="1" t="s">
        <v>22171</v>
      </c>
      <c r="C23161" s="1" t="s">
        <v>220</v>
      </c>
      <c r="D23161" s="1">
        <v>4</v>
      </c>
      <c r="E23161" s="1">
        <v>3.87940080443809E-2</v>
      </c>
      <c r="F23161" s="1" t="s">
        <v>18191</v>
      </c>
      <c r="G23161" s="1">
        <v>0.84113228596998402</v>
      </c>
      <c r="H23161" s="1">
        <v>0.67231316061203195</v>
      </c>
      <c r="I23161" s="1">
        <v>0.84668359897046597</v>
      </c>
      <c r="J23161" s="1">
        <v>0.701456316025592</v>
      </c>
      <c r="K23161" s="1">
        <v>0.86325038262171805</v>
      </c>
      <c r="L23161" s="1" t="b">
        <f t="shared" si="361"/>
        <v>0</v>
      </c>
    </row>
    <row r="23162" spans="1:12" x14ac:dyDescent="0.35">
      <c r="A23162" s="1" t="s">
        <v>518</v>
      </c>
      <c r="B23162" s="1" t="s">
        <v>22171</v>
      </c>
      <c r="C23162" s="1" t="s">
        <v>222</v>
      </c>
      <c r="D23162" s="1">
        <v>3</v>
      </c>
      <c r="E23162" s="1">
        <v>-7.0240553645388198E-2</v>
      </c>
      <c r="F23162" s="1" t="s">
        <v>2992</v>
      </c>
      <c r="G23162" s="1">
        <v>0</v>
      </c>
      <c r="H23162" s="1">
        <v>5.32888441783715E-2</v>
      </c>
      <c r="I23162" s="1">
        <v>0.18270499983374999</v>
      </c>
      <c r="J23162" s="1">
        <v>0.116187445275479</v>
      </c>
      <c r="K23162" s="1">
        <v>0.37868311840306501</v>
      </c>
      <c r="L23162" s="1" t="b">
        <f t="shared" si="361"/>
        <v>0</v>
      </c>
    </row>
    <row r="23163" spans="1:12" x14ac:dyDescent="0.35">
      <c r="A23163" s="1" t="s">
        <v>518</v>
      </c>
      <c r="B23163" s="1" t="s">
        <v>22171</v>
      </c>
      <c r="C23163" s="1" t="s">
        <v>224</v>
      </c>
      <c r="D23163" s="1">
        <v>3</v>
      </c>
      <c r="E23163" s="1">
        <v>0.118101333185627</v>
      </c>
      <c r="F23163" s="1" t="s">
        <v>18192</v>
      </c>
      <c r="G23163" s="1">
        <v>0.75167129329010196</v>
      </c>
      <c r="H23163" s="1">
        <v>0.109350748784577</v>
      </c>
      <c r="I23163" s="1">
        <v>0.298721107576297</v>
      </c>
      <c r="J23163" s="1">
        <v>0.24515723352494101</v>
      </c>
      <c r="K23163" s="1">
        <v>0.53352363149651805</v>
      </c>
      <c r="L23163" s="1" t="b">
        <f t="shared" si="361"/>
        <v>0</v>
      </c>
    </row>
    <row r="23164" spans="1:12" x14ac:dyDescent="0.35">
      <c r="A23164" s="1" t="s">
        <v>518</v>
      </c>
      <c r="B23164" s="1" t="s">
        <v>22171</v>
      </c>
      <c r="C23164" s="1" t="s">
        <v>225</v>
      </c>
      <c r="D23164" s="1">
        <v>3</v>
      </c>
      <c r="E23164" s="1">
        <v>-3.0531567060335399E-2</v>
      </c>
      <c r="F23164" s="1" t="s">
        <v>18193</v>
      </c>
      <c r="G23164" s="1">
        <v>0.44327278943109799</v>
      </c>
      <c r="H23164" s="1">
        <v>0.54694744972949805</v>
      </c>
      <c r="I23164" s="1">
        <v>0.76731747433717001</v>
      </c>
      <c r="J23164" s="1">
        <v>0.59453587931501095</v>
      </c>
      <c r="K23164" s="1">
        <v>0.80170994973856702</v>
      </c>
      <c r="L23164" s="1" t="b">
        <f t="shared" si="361"/>
        <v>0</v>
      </c>
    </row>
    <row r="23165" spans="1:12" x14ac:dyDescent="0.35">
      <c r="A23165" s="1" t="s">
        <v>518</v>
      </c>
      <c r="B23165" s="1" t="s">
        <v>22171</v>
      </c>
      <c r="C23165" s="1" t="s">
        <v>226</v>
      </c>
      <c r="D23165" s="1">
        <v>4</v>
      </c>
      <c r="E23165" s="1">
        <v>-0.105725884837173</v>
      </c>
      <c r="F23165" s="1" t="s">
        <v>18194</v>
      </c>
      <c r="G23165" s="1">
        <v>0.77643822226433301</v>
      </c>
      <c r="H23165" s="1">
        <v>0.13353183606829999</v>
      </c>
      <c r="I23165" s="1">
        <v>0.34065811815517899</v>
      </c>
      <c r="J23165" s="1">
        <v>0.22160908483320499</v>
      </c>
      <c r="K23165" s="1">
        <v>0.50787338519053205</v>
      </c>
      <c r="L23165" s="1" t="b">
        <f t="shared" si="361"/>
        <v>0</v>
      </c>
    </row>
    <row r="23166" spans="1:12" x14ac:dyDescent="0.35">
      <c r="A23166" s="1" t="s">
        <v>518</v>
      </c>
      <c r="B23166" s="1" t="s">
        <v>22171</v>
      </c>
      <c r="C23166" s="1" t="s">
        <v>227</v>
      </c>
      <c r="D23166" s="1">
        <v>4</v>
      </c>
      <c r="E23166" s="1">
        <v>-2.7123640308994799E-2</v>
      </c>
      <c r="F23166" s="1" t="s">
        <v>18195</v>
      </c>
      <c r="G23166" s="1">
        <v>0.79867389850475101</v>
      </c>
      <c r="H23166" s="1">
        <v>0.72388482169495305</v>
      </c>
      <c r="I23166" s="1">
        <v>0.87554638396358797</v>
      </c>
      <c r="J23166" s="1">
        <v>0.74513837557041196</v>
      </c>
      <c r="K23166" s="1">
        <v>0.884436887668137</v>
      </c>
      <c r="L23166" s="1" t="b">
        <f t="shared" si="361"/>
        <v>0</v>
      </c>
    </row>
    <row r="23167" spans="1:12" x14ac:dyDescent="0.35">
      <c r="A23167" s="1" t="s">
        <v>518</v>
      </c>
      <c r="B23167" s="1" t="s">
        <v>22171</v>
      </c>
      <c r="C23167" s="1" t="s">
        <v>228</v>
      </c>
      <c r="D23167" s="1">
        <v>4</v>
      </c>
      <c r="E23167" s="1">
        <v>-9.3796967744181795E-2</v>
      </c>
      <c r="F23167" s="1" t="s">
        <v>18196</v>
      </c>
      <c r="G23167" s="1">
        <v>0</v>
      </c>
      <c r="H23167" s="1">
        <v>5.2649259044168896E-3</v>
      </c>
      <c r="I23167" s="1">
        <v>3.2914650414229099E-2</v>
      </c>
      <c r="J23167" s="1">
        <v>4.3358222666328598E-2</v>
      </c>
      <c r="K23167" s="1">
        <v>0.248905522506529</v>
      </c>
      <c r="L23167" s="1" t="b">
        <f t="shared" si="361"/>
        <v>0</v>
      </c>
    </row>
    <row r="23168" spans="1:12" x14ac:dyDescent="0.35">
      <c r="A23168" s="1" t="s">
        <v>518</v>
      </c>
      <c r="B23168" s="1" t="s">
        <v>22171</v>
      </c>
      <c r="C23168" s="1" t="s">
        <v>229</v>
      </c>
      <c r="D23168" s="1">
        <v>3</v>
      </c>
      <c r="E23168" s="1">
        <v>-0.1204226622009</v>
      </c>
      <c r="F23168" s="1" t="s">
        <v>18197</v>
      </c>
      <c r="G23168" s="1">
        <v>0</v>
      </c>
      <c r="H23168" s="31">
        <v>9.2213586118244798E-4</v>
      </c>
      <c r="I23168" s="1">
        <v>8.1801470219603593E-3</v>
      </c>
      <c r="J23168" s="1">
        <v>1.20506493578472E-2</v>
      </c>
      <c r="K23168" s="1">
        <v>0.15037983472909</v>
      </c>
      <c r="L23168" s="1" t="b">
        <f t="shared" si="361"/>
        <v>0</v>
      </c>
    </row>
    <row r="23169" spans="1:12" x14ac:dyDescent="0.35">
      <c r="A23169" s="1" t="s">
        <v>518</v>
      </c>
      <c r="B23169" s="1" t="s">
        <v>22171</v>
      </c>
      <c r="C23169" s="1" t="s">
        <v>230</v>
      </c>
      <c r="D23169" s="1">
        <v>3</v>
      </c>
      <c r="E23169" s="1">
        <v>9.9735139152440103E-2</v>
      </c>
      <c r="F23169" s="1" t="s">
        <v>6956</v>
      </c>
      <c r="G23169" s="1">
        <v>0</v>
      </c>
      <c r="H23169" s="1">
        <v>6.0681484822042E-3</v>
      </c>
      <c r="I23169" s="1">
        <v>3.6596133802136097E-2</v>
      </c>
      <c r="J23169" s="1">
        <v>5.7841315544323701E-2</v>
      </c>
      <c r="K23169" s="1">
        <v>0.28060196969905699</v>
      </c>
      <c r="L23169" s="1" t="b">
        <f t="shared" si="361"/>
        <v>0</v>
      </c>
    </row>
    <row r="23170" spans="1:12" x14ac:dyDescent="0.35">
      <c r="A23170" s="1" t="s">
        <v>518</v>
      </c>
      <c r="B23170" s="1" t="s">
        <v>22171</v>
      </c>
      <c r="C23170" s="1" t="s">
        <v>231</v>
      </c>
      <c r="D23170" s="1">
        <v>3</v>
      </c>
      <c r="E23170" s="1">
        <v>-0.17848976605966099</v>
      </c>
      <c r="F23170" s="1" t="s">
        <v>18198</v>
      </c>
      <c r="G23170" s="1">
        <v>0.49250609481753599</v>
      </c>
      <c r="H23170" s="31">
        <v>6.7487311909245203E-4</v>
      </c>
      <c r="I23170" s="1">
        <v>6.3527029854241399E-3</v>
      </c>
      <c r="J23170" s="1">
        <v>8.5675709635862393E-2</v>
      </c>
      <c r="K23170" s="1">
        <v>0.33154278778978702</v>
      </c>
      <c r="L23170" s="1" t="b">
        <f t="shared" si="361"/>
        <v>0</v>
      </c>
    </row>
    <row r="23171" spans="1:12" x14ac:dyDescent="0.35">
      <c r="A23171" s="1" t="s">
        <v>518</v>
      </c>
      <c r="B23171" s="1" t="s">
        <v>22171</v>
      </c>
      <c r="C23171" s="1" t="s">
        <v>232</v>
      </c>
      <c r="D23171" s="1">
        <v>3</v>
      </c>
      <c r="E23171" s="1">
        <v>-7.2671793265182805E-2</v>
      </c>
      <c r="F23171" s="1" t="s">
        <v>5910</v>
      </c>
      <c r="G23171" s="1">
        <v>0.54452092045422296</v>
      </c>
      <c r="H23171" s="1">
        <v>0.19456077605180599</v>
      </c>
      <c r="I23171" s="1">
        <v>0.43095821167216303</v>
      </c>
      <c r="J23171" s="1">
        <v>0.332429686500684</v>
      </c>
      <c r="K23171" s="1">
        <v>0.61455016344507396</v>
      </c>
      <c r="L23171" s="1" t="b">
        <f t="shared" si="361"/>
        <v>0</v>
      </c>
    </row>
    <row r="23172" spans="1:12" x14ac:dyDescent="0.35">
      <c r="A23172" s="1" t="s">
        <v>518</v>
      </c>
      <c r="B23172" s="1" t="s">
        <v>22171</v>
      </c>
      <c r="C23172" s="1" t="s">
        <v>233</v>
      </c>
      <c r="D23172" s="1">
        <v>3</v>
      </c>
      <c r="E23172" s="1">
        <v>-8.1297956253171804E-3</v>
      </c>
      <c r="F23172" s="1" t="s">
        <v>18199</v>
      </c>
      <c r="G23172" s="1">
        <v>0.69276207129124501</v>
      </c>
      <c r="H23172" s="1">
        <v>0.90823517923381303</v>
      </c>
      <c r="I23172" s="1">
        <v>0.96332281599303604</v>
      </c>
      <c r="J23172" s="1">
        <v>0.92065136574744799</v>
      </c>
      <c r="K23172" s="1">
        <v>0.96815520551467904</v>
      </c>
      <c r="L23172" s="1" t="b">
        <f t="shared" si="361"/>
        <v>0</v>
      </c>
    </row>
    <row r="23173" spans="1:12" x14ac:dyDescent="0.35">
      <c r="A23173" s="1" t="s">
        <v>518</v>
      </c>
      <c r="B23173" s="1" t="s">
        <v>22171</v>
      </c>
      <c r="C23173" s="1" t="s">
        <v>235</v>
      </c>
      <c r="D23173" s="1">
        <v>3</v>
      </c>
      <c r="E23173" s="1">
        <v>-3.0541129031183702E-2</v>
      </c>
      <c r="F23173" s="1" t="s">
        <v>2855</v>
      </c>
      <c r="G23173" s="1">
        <v>0</v>
      </c>
      <c r="H23173" s="1">
        <v>0.40074165039078602</v>
      </c>
      <c r="I23173" s="1">
        <v>0.65369671829891096</v>
      </c>
      <c r="J23173" s="1">
        <v>0.42591773829996998</v>
      </c>
      <c r="K23173" s="1">
        <v>0.68850998538057595</v>
      </c>
      <c r="L23173" s="1" t="b">
        <f t="shared" ref="L23173:L23236" si="362">K23173&lt;0.1</f>
        <v>0</v>
      </c>
    </row>
    <row r="23174" spans="1:12" x14ac:dyDescent="0.35">
      <c r="A23174" s="1" t="s">
        <v>518</v>
      </c>
      <c r="B23174" s="1" t="s">
        <v>22171</v>
      </c>
      <c r="C23174" s="1" t="s">
        <v>236</v>
      </c>
      <c r="D23174" s="1">
        <v>3</v>
      </c>
      <c r="E23174" s="1">
        <v>-6.0981728935877402E-2</v>
      </c>
      <c r="F23174" s="1" t="s">
        <v>12880</v>
      </c>
      <c r="G23174" s="1">
        <v>0</v>
      </c>
      <c r="H23174" s="1">
        <v>9.3380504079815699E-2</v>
      </c>
      <c r="I23174" s="1">
        <v>0.26882228694106802</v>
      </c>
      <c r="J23174" s="1">
        <v>7.5914572829851201E-2</v>
      </c>
      <c r="K23174" s="1">
        <v>0.31575196255041599</v>
      </c>
      <c r="L23174" s="1" t="b">
        <f t="shared" si="362"/>
        <v>0</v>
      </c>
    </row>
    <row r="23175" spans="1:12" x14ac:dyDescent="0.35">
      <c r="A23175" s="1" t="s">
        <v>518</v>
      </c>
      <c r="B23175" s="1" t="s">
        <v>22171</v>
      </c>
      <c r="C23175" s="1" t="s">
        <v>237</v>
      </c>
      <c r="D23175" s="1">
        <v>4</v>
      </c>
      <c r="E23175" s="1">
        <v>3.7624127488552601E-2</v>
      </c>
      <c r="F23175" s="1" t="s">
        <v>18200</v>
      </c>
      <c r="G23175" s="1">
        <v>0</v>
      </c>
      <c r="H23175" s="1">
        <v>0.26302144278494399</v>
      </c>
      <c r="I23175" s="1">
        <v>0.51528890940748595</v>
      </c>
      <c r="J23175" s="1">
        <v>0.30255394548811798</v>
      </c>
      <c r="K23175" s="1">
        <v>0.58773769780690699</v>
      </c>
      <c r="L23175" s="1" t="b">
        <f t="shared" si="362"/>
        <v>0</v>
      </c>
    </row>
    <row r="23176" spans="1:12" x14ac:dyDescent="0.35">
      <c r="A23176" s="1" t="s">
        <v>518</v>
      </c>
      <c r="B23176" s="1" t="s">
        <v>22171</v>
      </c>
      <c r="C23176" s="1" t="s">
        <v>238</v>
      </c>
      <c r="D23176" s="1">
        <v>3</v>
      </c>
      <c r="E23176" s="1">
        <v>-9.4782775403806099E-2</v>
      </c>
      <c r="F23176" s="1" t="s">
        <v>1217</v>
      </c>
      <c r="G23176" s="1">
        <v>0.355557045136706</v>
      </c>
      <c r="H23176" s="1">
        <v>2.9806058684543901E-2</v>
      </c>
      <c r="I23176" s="1">
        <v>0.119881824634704</v>
      </c>
      <c r="J23176" s="1">
        <v>0.18619354308966601</v>
      </c>
      <c r="K23176" s="1">
        <v>0.47052866823089201</v>
      </c>
      <c r="L23176" s="1" t="b">
        <f t="shared" si="362"/>
        <v>0</v>
      </c>
    </row>
    <row r="23177" spans="1:12" x14ac:dyDescent="0.35">
      <c r="A23177" s="1" t="s">
        <v>518</v>
      </c>
      <c r="B23177" s="1" t="s">
        <v>22171</v>
      </c>
      <c r="C23177" s="1" t="s">
        <v>239</v>
      </c>
      <c r="D23177" s="1">
        <v>4</v>
      </c>
      <c r="E23177" s="1">
        <v>9.0624946748537494E-2</v>
      </c>
      <c r="F23177" s="1" t="s">
        <v>18201</v>
      </c>
      <c r="G23177" s="1">
        <v>0.276378513168276</v>
      </c>
      <c r="H23177" s="1">
        <v>3.4618169178964299E-2</v>
      </c>
      <c r="I23177" s="1">
        <v>0.13379249629425199</v>
      </c>
      <c r="J23177" s="1">
        <v>9.8092840438206499E-2</v>
      </c>
      <c r="K23177" s="1">
        <v>0.350299567705041</v>
      </c>
      <c r="L23177" s="1" t="b">
        <f t="shared" si="362"/>
        <v>0</v>
      </c>
    </row>
    <row r="23178" spans="1:12" x14ac:dyDescent="0.35">
      <c r="A23178" s="1" t="s">
        <v>518</v>
      </c>
      <c r="B23178" s="1" t="s">
        <v>22171</v>
      </c>
      <c r="C23178" s="1" t="s">
        <v>240</v>
      </c>
      <c r="D23178" s="1">
        <v>3</v>
      </c>
      <c r="E23178" s="1">
        <v>-3.6533373780053202E-3</v>
      </c>
      <c r="F23178" s="1" t="s">
        <v>18202</v>
      </c>
      <c r="G23178" s="1">
        <v>0.81266337773881403</v>
      </c>
      <c r="H23178" s="1">
        <v>0.96621574817375999</v>
      </c>
      <c r="I23178" s="1">
        <v>0.98759117312045597</v>
      </c>
      <c r="J23178" s="1">
        <v>0.96995296743435799</v>
      </c>
      <c r="K23178" s="1">
        <v>0.98883405490003695</v>
      </c>
      <c r="L23178" s="1" t="b">
        <f t="shared" si="362"/>
        <v>0</v>
      </c>
    </row>
    <row r="23179" spans="1:12" x14ac:dyDescent="0.35">
      <c r="A23179" s="1" t="s">
        <v>518</v>
      </c>
      <c r="B23179" s="1" t="s">
        <v>22171</v>
      </c>
      <c r="C23179" s="1" t="s">
        <v>241</v>
      </c>
      <c r="D23179" s="1">
        <v>3</v>
      </c>
      <c r="E23179" s="1">
        <v>-9.1357761672339902E-2</v>
      </c>
      <c r="F23179" s="1" t="s">
        <v>6449</v>
      </c>
      <c r="G23179" s="1">
        <v>0</v>
      </c>
      <c r="H23179" s="1">
        <v>1.19511338690292E-2</v>
      </c>
      <c r="I23179" s="1">
        <v>6.0993692661247302E-2</v>
      </c>
      <c r="J23179" s="1">
        <v>4.83219926422487E-2</v>
      </c>
      <c r="K23179" s="1">
        <v>0.25966365024026899</v>
      </c>
      <c r="L23179" s="1" t="b">
        <f t="shared" si="362"/>
        <v>0</v>
      </c>
    </row>
    <row r="23180" spans="1:12" x14ac:dyDescent="0.35">
      <c r="A23180" s="1" t="s">
        <v>518</v>
      </c>
      <c r="B23180" s="1" t="s">
        <v>22171</v>
      </c>
      <c r="C23180" s="1" t="s">
        <v>242</v>
      </c>
      <c r="D23180" s="1">
        <v>4</v>
      </c>
      <c r="E23180" s="1">
        <v>9.85317360984619E-2</v>
      </c>
      <c r="F23180" s="1" t="s">
        <v>5854</v>
      </c>
      <c r="G23180" s="1">
        <v>0.52053371774412205</v>
      </c>
      <c r="H23180" s="1">
        <v>5.3843989358307899E-2</v>
      </c>
      <c r="I23180" s="1">
        <v>0.18403097513306599</v>
      </c>
      <c r="J23180" s="1">
        <v>0.151418227087186</v>
      </c>
      <c r="K23180" s="1">
        <v>0.42845344226175103</v>
      </c>
      <c r="L23180" s="1" t="b">
        <f t="shared" si="362"/>
        <v>0</v>
      </c>
    </row>
    <row r="23181" spans="1:12" x14ac:dyDescent="0.35">
      <c r="A23181" s="1" t="s">
        <v>518</v>
      </c>
      <c r="B23181" s="1" t="s">
        <v>22171</v>
      </c>
      <c r="C23181" s="1" t="s">
        <v>243</v>
      </c>
      <c r="D23181" s="1">
        <v>3</v>
      </c>
      <c r="E23181" s="1">
        <v>-4.4277315649079503E-2</v>
      </c>
      <c r="F23181" s="1" t="s">
        <v>18203</v>
      </c>
      <c r="G23181" s="1">
        <v>0.55947262829794897</v>
      </c>
      <c r="H23181" s="1">
        <v>0.44331368107281699</v>
      </c>
      <c r="I23181" s="1">
        <v>0.68819370002149105</v>
      </c>
      <c r="J23181" s="1">
        <v>0.54254046165386804</v>
      </c>
      <c r="K23181" s="1">
        <v>0.76691408345577605</v>
      </c>
      <c r="L23181" s="1" t="b">
        <f t="shared" si="362"/>
        <v>0</v>
      </c>
    </row>
    <row r="23182" spans="1:12" x14ac:dyDescent="0.35">
      <c r="A23182" s="1" t="s">
        <v>518</v>
      </c>
      <c r="B23182" s="1" t="s">
        <v>22171</v>
      </c>
      <c r="C23182" s="1" t="s">
        <v>244</v>
      </c>
      <c r="D23182" s="1">
        <v>3</v>
      </c>
      <c r="E23182" s="1">
        <v>-6.1252573400136602E-2</v>
      </c>
      <c r="F23182" s="1" t="s">
        <v>12880</v>
      </c>
      <c r="G23182" s="1">
        <v>0</v>
      </c>
      <c r="H23182" s="1">
        <v>9.1934403666938197E-2</v>
      </c>
      <c r="I23182" s="1">
        <v>0.265653853140492</v>
      </c>
      <c r="J23182" s="1">
        <v>0.19875648686296901</v>
      </c>
      <c r="K23182" s="1">
        <v>0.48473865928139798</v>
      </c>
      <c r="L23182" s="1" t="b">
        <f t="shared" si="362"/>
        <v>0</v>
      </c>
    </row>
    <row r="23183" spans="1:12" x14ac:dyDescent="0.35">
      <c r="A23183" s="1" t="s">
        <v>518</v>
      </c>
      <c r="B23183" s="1" t="s">
        <v>22171</v>
      </c>
      <c r="C23183" s="1" t="s">
        <v>245</v>
      </c>
      <c r="D23183" s="1">
        <v>3</v>
      </c>
      <c r="E23183" s="1">
        <v>6.5607490167553698E-2</v>
      </c>
      <c r="F23183" s="1" t="s">
        <v>10863</v>
      </c>
      <c r="G23183" s="1">
        <v>0</v>
      </c>
      <c r="H23183" s="1">
        <v>7.1058971639710505E-2</v>
      </c>
      <c r="I23183" s="1">
        <v>0.222950613903862</v>
      </c>
      <c r="J23183" s="1">
        <v>0.13623532077905401</v>
      </c>
      <c r="K23183" s="1">
        <v>0.40680014149046001</v>
      </c>
      <c r="L23183" s="1" t="b">
        <f t="shared" si="362"/>
        <v>0</v>
      </c>
    </row>
    <row r="23184" spans="1:12" x14ac:dyDescent="0.35">
      <c r="A23184" s="1" t="s">
        <v>518</v>
      </c>
      <c r="B23184" s="1" t="s">
        <v>22171</v>
      </c>
      <c r="C23184" s="1" t="s">
        <v>246</v>
      </c>
      <c r="D23184" s="1">
        <v>3</v>
      </c>
      <c r="E23184" s="1">
        <v>-5.97390157877127E-2</v>
      </c>
      <c r="F23184" s="1" t="s">
        <v>5421</v>
      </c>
      <c r="G23184" s="1">
        <v>0.626134034598541</v>
      </c>
      <c r="H23184" s="1">
        <v>0.33263860787028399</v>
      </c>
      <c r="I23184" s="1">
        <v>0.58959453572543497</v>
      </c>
      <c r="J23184" s="1">
        <v>0.434696444414508</v>
      </c>
      <c r="K23184" s="1">
        <v>0.69467251052534795</v>
      </c>
      <c r="L23184" s="1" t="b">
        <f t="shared" si="362"/>
        <v>0</v>
      </c>
    </row>
    <row r="23185" spans="1:12" x14ac:dyDescent="0.35">
      <c r="A23185" s="1" t="s">
        <v>518</v>
      </c>
      <c r="B23185" s="1" t="s">
        <v>22171</v>
      </c>
      <c r="C23185" s="1" t="s">
        <v>247</v>
      </c>
      <c r="D23185" s="1">
        <v>3</v>
      </c>
      <c r="E23185" s="1">
        <v>4.2864502039778499E-2</v>
      </c>
      <c r="F23185" s="1" t="s">
        <v>18204</v>
      </c>
      <c r="G23185" s="1">
        <v>0.738608476657583</v>
      </c>
      <c r="H23185" s="1">
        <v>0.59915113545341503</v>
      </c>
      <c r="I23185" s="1">
        <v>0.80167463550196205</v>
      </c>
      <c r="J23185" s="1">
        <v>0.65967587290125995</v>
      </c>
      <c r="K23185" s="1">
        <v>0.84087122859195795</v>
      </c>
      <c r="L23185" s="1" t="b">
        <f t="shared" si="362"/>
        <v>0</v>
      </c>
    </row>
    <row r="23186" spans="1:12" x14ac:dyDescent="0.35">
      <c r="A23186" s="1" t="s">
        <v>518</v>
      </c>
      <c r="B23186" s="1" t="s">
        <v>22171</v>
      </c>
      <c r="C23186" s="1" t="s">
        <v>248</v>
      </c>
      <c r="D23186" s="1">
        <v>4</v>
      </c>
      <c r="E23186" s="1">
        <v>-0.18581839423069599</v>
      </c>
      <c r="F23186" s="1" t="s">
        <v>18205</v>
      </c>
      <c r="G23186" s="1">
        <v>0.63268992207605701</v>
      </c>
      <c r="H23186" s="1">
        <v>1.33146675710101E-3</v>
      </c>
      <c r="I23186" s="1">
        <v>1.0963791543327699E-2</v>
      </c>
      <c r="J23186" s="1">
        <v>4.9497662690847301E-2</v>
      </c>
      <c r="K23186" s="1">
        <v>0.26232115779382598</v>
      </c>
      <c r="L23186" s="1" t="b">
        <f t="shared" si="362"/>
        <v>0</v>
      </c>
    </row>
    <row r="23187" spans="1:12" x14ac:dyDescent="0.35">
      <c r="A23187" s="1" t="s">
        <v>518</v>
      </c>
      <c r="B23187" s="1" t="s">
        <v>22171</v>
      </c>
      <c r="C23187" s="1" t="s">
        <v>253</v>
      </c>
      <c r="D23187" s="1">
        <v>3</v>
      </c>
      <c r="E23187" s="1">
        <v>-0.26820867310383001</v>
      </c>
      <c r="F23187" s="1" t="s">
        <v>18206</v>
      </c>
      <c r="G23187" s="1">
        <v>0.721536596713516</v>
      </c>
      <c r="H23187" s="31">
        <v>4.2142062322070197E-4</v>
      </c>
      <c r="I23187" s="1">
        <v>4.3111445849313397E-3</v>
      </c>
      <c r="J23187" s="1">
        <v>7.5658558648099394E-2</v>
      </c>
      <c r="K23187" s="1">
        <v>0.31522731119407599</v>
      </c>
      <c r="L23187" s="1" t="b">
        <f t="shared" si="362"/>
        <v>0</v>
      </c>
    </row>
    <row r="23188" spans="1:12" x14ac:dyDescent="0.35">
      <c r="A23188" s="1" t="s">
        <v>518</v>
      </c>
      <c r="B23188" s="1" t="s">
        <v>22171</v>
      </c>
      <c r="C23188" s="1" t="s">
        <v>254</v>
      </c>
      <c r="D23188" s="1">
        <v>3</v>
      </c>
      <c r="E23188" s="1">
        <v>-0.239217365618454</v>
      </c>
      <c r="F23188" s="1" t="s">
        <v>18207</v>
      </c>
      <c r="G23188" s="1">
        <v>0</v>
      </c>
      <c r="H23188" s="31">
        <v>4.6497793453713497E-11</v>
      </c>
      <c r="I23188" s="31">
        <v>3.8802147413565098E-9</v>
      </c>
      <c r="J23188" s="1">
        <v>2.0518304224499399E-2</v>
      </c>
      <c r="K23188" s="1">
        <v>0.18505939931300999</v>
      </c>
      <c r="L23188" s="1" t="b">
        <f t="shared" si="362"/>
        <v>0</v>
      </c>
    </row>
    <row r="23189" spans="1:12" x14ac:dyDescent="0.35">
      <c r="A23189" s="1" t="s">
        <v>518</v>
      </c>
      <c r="B23189" s="1" t="s">
        <v>22171</v>
      </c>
      <c r="C23189" s="1" t="s">
        <v>255</v>
      </c>
      <c r="D23189" s="1">
        <v>3</v>
      </c>
      <c r="E23189" s="1">
        <v>-0.23319894879465</v>
      </c>
      <c r="F23189" s="1" t="s">
        <v>18208</v>
      </c>
      <c r="G23189" s="1">
        <v>0.81408816192655298</v>
      </c>
      <c r="H23189" s="1">
        <v>1.4789964606266E-2</v>
      </c>
      <c r="I23189" s="1">
        <v>7.1558459347739994E-2</v>
      </c>
      <c r="J23189" s="1">
        <v>0.13925440489819299</v>
      </c>
      <c r="K23189" s="1">
        <v>0.41141278309967599</v>
      </c>
      <c r="L23189" s="1" t="b">
        <f t="shared" si="362"/>
        <v>0</v>
      </c>
    </row>
    <row r="23190" spans="1:12" x14ac:dyDescent="0.35">
      <c r="A23190" s="1" t="s">
        <v>518</v>
      </c>
      <c r="B23190" s="1" t="s">
        <v>22171</v>
      </c>
      <c r="C23190" s="1" t="s">
        <v>257</v>
      </c>
      <c r="D23190" s="1">
        <v>4</v>
      </c>
      <c r="E23190" s="1">
        <v>2.5046600647428599E-2</v>
      </c>
      <c r="F23190" s="1" t="s">
        <v>18209</v>
      </c>
      <c r="G23190" s="1">
        <v>0.58026472399732099</v>
      </c>
      <c r="H23190" s="1">
        <v>0.65403447161595496</v>
      </c>
      <c r="I23190" s="1">
        <v>0.83598898901844898</v>
      </c>
      <c r="J23190" s="1">
        <v>0.70504097651995701</v>
      </c>
      <c r="K23190" s="1">
        <v>0.86515028156237905</v>
      </c>
      <c r="L23190" s="1" t="b">
        <f t="shared" si="362"/>
        <v>0</v>
      </c>
    </row>
    <row r="23191" spans="1:12" x14ac:dyDescent="0.35">
      <c r="A23191" s="1" t="s">
        <v>518</v>
      </c>
      <c r="B23191" s="1" t="s">
        <v>22171</v>
      </c>
      <c r="C23191" s="1" t="s">
        <v>258</v>
      </c>
      <c r="D23191" s="1">
        <v>3</v>
      </c>
      <c r="E23191" s="1">
        <v>-0.13738015901523001</v>
      </c>
      <c r="F23191" s="1" t="s">
        <v>18210</v>
      </c>
      <c r="G23191" s="1">
        <v>0.89295177798248004</v>
      </c>
      <c r="H23191" s="1">
        <v>0.28338746538027998</v>
      </c>
      <c r="I23191" s="1">
        <v>0.53806765951194102</v>
      </c>
      <c r="J23191" s="1">
        <v>0.39965543415479499</v>
      </c>
      <c r="K23191" s="1">
        <v>0.66891893144983505</v>
      </c>
      <c r="L23191" s="1" t="b">
        <f t="shared" si="362"/>
        <v>0</v>
      </c>
    </row>
    <row r="23192" spans="1:12" x14ac:dyDescent="0.35">
      <c r="A23192" s="1" t="s">
        <v>518</v>
      </c>
      <c r="B23192" s="1" t="s">
        <v>22171</v>
      </c>
      <c r="C23192" s="1" t="s">
        <v>261</v>
      </c>
      <c r="D23192" s="1">
        <v>3</v>
      </c>
      <c r="E23192" s="1">
        <v>0.105643934185277</v>
      </c>
      <c r="F23192" s="1" t="s">
        <v>18211</v>
      </c>
      <c r="G23192" s="1">
        <v>0</v>
      </c>
      <c r="H23192" s="1">
        <v>3.6532353028830601E-3</v>
      </c>
      <c r="I23192" s="1">
        <v>2.45100077637872E-2</v>
      </c>
      <c r="J23192" s="1">
        <v>5.8462262107007203E-2</v>
      </c>
      <c r="K23192" s="1">
        <v>0.281509024894466</v>
      </c>
      <c r="L23192" s="1" t="b">
        <f t="shared" si="362"/>
        <v>0</v>
      </c>
    </row>
    <row r="23193" spans="1:12" x14ac:dyDescent="0.35">
      <c r="A23193" s="1" t="s">
        <v>518</v>
      </c>
      <c r="B23193" s="1" t="s">
        <v>22171</v>
      </c>
      <c r="C23193" s="1" t="s">
        <v>262</v>
      </c>
      <c r="D23193" s="1">
        <v>3</v>
      </c>
      <c r="E23193" s="1">
        <v>3.6456262960720798E-2</v>
      </c>
      <c r="F23193" s="1" t="s">
        <v>18212</v>
      </c>
      <c r="G23193" s="1">
        <v>0.80225078655672499</v>
      </c>
      <c r="H23193" s="1">
        <v>0.70992427715194195</v>
      </c>
      <c r="I23193" s="1">
        <v>0.868352954244345</v>
      </c>
      <c r="J23193" s="1">
        <v>0.75132097543387599</v>
      </c>
      <c r="K23193" s="1">
        <v>0.88709597037591403</v>
      </c>
      <c r="L23193" s="1" t="b">
        <f t="shared" si="362"/>
        <v>0</v>
      </c>
    </row>
    <row r="23194" spans="1:12" x14ac:dyDescent="0.35">
      <c r="A23194" s="1" t="s">
        <v>518</v>
      </c>
      <c r="B23194" s="1" t="s">
        <v>22171</v>
      </c>
      <c r="C23194" s="1" t="s">
        <v>263</v>
      </c>
      <c r="D23194" s="1">
        <v>3</v>
      </c>
      <c r="E23194" s="1">
        <v>1.12177713319311E-2</v>
      </c>
      <c r="F23194" s="1" t="s">
        <v>7473</v>
      </c>
      <c r="G23194" s="1">
        <v>0</v>
      </c>
      <c r="H23194" s="1">
        <v>0.75759413956531096</v>
      </c>
      <c r="I23194" s="1">
        <v>0.89269422093472395</v>
      </c>
      <c r="J23194" s="1">
        <v>0.75822968041896699</v>
      </c>
      <c r="K23194" s="1">
        <v>0.89090050881486904</v>
      </c>
      <c r="L23194" s="1" t="b">
        <f t="shared" si="362"/>
        <v>0</v>
      </c>
    </row>
    <row r="23195" spans="1:12" x14ac:dyDescent="0.35">
      <c r="A23195" s="1" t="s">
        <v>518</v>
      </c>
      <c r="B23195" s="1" t="s">
        <v>22171</v>
      </c>
      <c r="C23195" s="1" t="s">
        <v>264</v>
      </c>
      <c r="D23195" s="1">
        <v>3</v>
      </c>
      <c r="E23195" s="1">
        <v>6.0507753018078703E-2</v>
      </c>
      <c r="F23195" s="1" t="s">
        <v>18213</v>
      </c>
      <c r="G23195" s="1">
        <v>0</v>
      </c>
      <c r="H23195" s="1">
        <v>0.103504293695144</v>
      </c>
      <c r="I23195" s="1">
        <v>0.28796643164406799</v>
      </c>
      <c r="J23195" s="1">
        <v>0.1878257100554</v>
      </c>
      <c r="K23195" s="1">
        <v>0.47239469982440302</v>
      </c>
      <c r="L23195" s="1" t="b">
        <f t="shared" si="362"/>
        <v>0</v>
      </c>
    </row>
    <row r="23196" spans="1:12" x14ac:dyDescent="0.35">
      <c r="A23196" s="1" t="s">
        <v>518</v>
      </c>
      <c r="B23196" s="1" t="s">
        <v>22171</v>
      </c>
      <c r="C23196" s="1" t="s">
        <v>265</v>
      </c>
      <c r="D23196" s="1">
        <v>4</v>
      </c>
      <c r="E23196" s="1">
        <v>-0.24505859025402199</v>
      </c>
      <c r="F23196" s="1" t="s">
        <v>18214</v>
      </c>
      <c r="G23196" s="1">
        <v>0.32469485634709699</v>
      </c>
      <c r="H23196" s="31">
        <v>2.5997931002242899E-11</v>
      </c>
      <c r="I23196" s="31">
        <v>2.3124147730976998E-9</v>
      </c>
      <c r="J23196" s="1">
        <v>1.02916093411084E-2</v>
      </c>
      <c r="K23196" s="1">
        <v>0.14252683897308499</v>
      </c>
      <c r="L23196" s="1" t="b">
        <f t="shared" si="362"/>
        <v>0</v>
      </c>
    </row>
    <row r="23197" spans="1:12" x14ac:dyDescent="0.35">
      <c r="A23197" s="1" t="s">
        <v>518</v>
      </c>
      <c r="B23197" s="1" t="s">
        <v>22171</v>
      </c>
      <c r="C23197" s="1" t="s">
        <v>266</v>
      </c>
      <c r="D23197" s="1">
        <v>3</v>
      </c>
      <c r="E23197" s="1">
        <v>-0.19123576680358501</v>
      </c>
      <c r="F23197" s="1" t="s">
        <v>18215</v>
      </c>
      <c r="G23197" s="1">
        <v>0.36914121577625197</v>
      </c>
      <c r="H23197" s="31">
        <v>7.1143853175038504E-5</v>
      </c>
      <c r="I23197" s="1">
        <v>1.00048776283648E-3</v>
      </c>
      <c r="J23197" s="1">
        <v>5.1840086635966301E-2</v>
      </c>
      <c r="K23197" s="1">
        <v>0.26830405815004998</v>
      </c>
      <c r="L23197" s="1" t="b">
        <f t="shared" si="362"/>
        <v>0</v>
      </c>
    </row>
    <row r="23198" spans="1:12" x14ac:dyDescent="0.35">
      <c r="A23198" s="1" t="s">
        <v>518</v>
      </c>
      <c r="B23198" s="1" t="s">
        <v>22171</v>
      </c>
      <c r="C23198" s="1" t="s">
        <v>267</v>
      </c>
      <c r="D23198" s="1">
        <v>4</v>
      </c>
      <c r="E23198" s="1">
        <v>-5.0139019209947601E-2</v>
      </c>
      <c r="F23198" s="1" t="s">
        <v>5703</v>
      </c>
      <c r="G23198" s="1">
        <v>4.6114214184057097E-2</v>
      </c>
      <c r="H23198" s="1">
        <v>0.135808873213496</v>
      </c>
      <c r="I23198" s="1">
        <v>0.34439759673296</v>
      </c>
      <c r="J23198" s="1">
        <v>0.24121697129500799</v>
      </c>
      <c r="K23198" s="1">
        <v>0.52870545840579197</v>
      </c>
      <c r="L23198" s="1" t="b">
        <f t="shared" si="362"/>
        <v>0</v>
      </c>
    </row>
    <row r="23199" spans="1:12" x14ac:dyDescent="0.35">
      <c r="A23199" s="1" t="s">
        <v>518</v>
      </c>
      <c r="B23199" s="1" t="s">
        <v>22171</v>
      </c>
      <c r="C23199" s="1" t="s">
        <v>268</v>
      </c>
      <c r="D23199" s="1">
        <v>3</v>
      </c>
      <c r="E23199" s="1">
        <v>-0.129563222167871</v>
      </c>
      <c r="F23199" s="1" t="s">
        <v>18216</v>
      </c>
      <c r="G23199" s="1">
        <v>0</v>
      </c>
      <c r="H23199" s="31">
        <v>3.6419630192415002E-4</v>
      </c>
      <c r="I23199" s="1">
        <v>3.8256398315879799E-3</v>
      </c>
      <c r="J23199" s="1">
        <v>2.35575946464439E-2</v>
      </c>
      <c r="K23199" s="1">
        <v>0.19386399494641399</v>
      </c>
      <c r="L23199" s="1" t="b">
        <f t="shared" si="362"/>
        <v>0</v>
      </c>
    </row>
    <row r="23200" spans="1:12" x14ac:dyDescent="0.35">
      <c r="A23200" s="1" t="s">
        <v>518</v>
      </c>
      <c r="B23200" s="1" t="s">
        <v>22171</v>
      </c>
      <c r="C23200" s="1" t="s">
        <v>270</v>
      </c>
      <c r="D23200" s="1">
        <v>3</v>
      </c>
      <c r="E23200" s="1">
        <v>-0.20997448140952801</v>
      </c>
      <c r="F23200" s="1" t="s">
        <v>18217</v>
      </c>
      <c r="G23200" s="1">
        <v>0.61324624134333106</v>
      </c>
      <c r="H23200" s="31">
        <v>7.63231525992914E-4</v>
      </c>
      <c r="I23200" s="1">
        <v>7.0089898529204003E-3</v>
      </c>
      <c r="J23200" s="1">
        <v>8.3616366565425898E-2</v>
      </c>
      <c r="K23200" s="1">
        <v>0.328306857298097</v>
      </c>
      <c r="L23200" s="1" t="b">
        <f t="shared" si="362"/>
        <v>0</v>
      </c>
    </row>
    <row r="23201" spans="1:12" x14ac:dyDescent="0.35">
      <c r="A23201" s="1" t="s">
        <v>518</v>
      </c>
      <c r="B23201" s="1" t="s">
        <v>22171</v>
      </c>
      <c r="C23201" s="1" t="s">
        <v>271</v>
      </c>
      <c r="D23201" s="1">
        <v>3</v>
      </c>
      <c r="E23201" s="1">
        <v>-0.13920675738654401</v>
      </c>
      <c r="F23201" s="1" t="s">
        <v>18218</v>
      </c>
      <c r="G23201" s="1">
        <v>0</v>
      </c>
      <c r="H23201" s="31">
        <v>1.7991242167023601E-4</v>
      </c>
      <c r="I23201" s="1">
        <v>2.1502895207858499E-3</v>
      </c>
      <c r="J23201" s="1">
        <v>4.0679404669873902E-2</v>
      </c>
      <c r="K23201" s="1">
        <v>0.24320864438168899</v>
      </c>
      <c r="L23201" s="1" t="b">
        <f t="shared" si="362"/>
        <v>0</v>
      </c>
    </row>
    <row r="23202" spans="1:12" x14ac:dyDescent="0.35">
      <c r="A23202" s="1" t="s">
        <v>518</v>
      </c>
      <c r="B23202" s="1" t="s">
        <v>22171</v>
      </c>
      <c r="C23202" s="1" t="s">
        <v>272</v>
      </c>
      <c r="D23202" s="1">
        <v>3</v>
      </c>
      <c r="E23202" s="1">
        <v>-4.1334583486477498E-2</v>
      </c>
      <c r="F23202" s="1" t="s">
        <v>10712</v>
      </c>
      <c r="G23202" s="1">
        <v>0.54252032151978702</v>
      </c>
      <c r="H23202" s="1">
        <v>0.46171506390047001</v>
      </c>
      <c r="I23202" s="1">
        <v>0.70493530261872595</v>
      </c>
      <c r="J23202" s="1">
        <v>0.55411053024566104</v>
      </c>
      <c r="K23202" s="1">
        <v>0.77411312638316998</v>
      </c>
      <c r="L23202" s="1" t="b">
        <f t="shared" si="362"/>
        <v>0</v>
      </c>
    </row>
    <row r="23203" spans="1:12" x14ac:dyDescent="0.35">
      <c r="A23203" s="1" t="s">
        <v>518</v>
      </c>
      <c r="B23203" s="1" t="s">
        <v>22171</v>
      </c>
      <c r="C23203" s="1" t="s">
        <v>273</v>
      </c>
      <c r="D23203" s="1">
        <v>3</v>
      </c>
      <c r="E23203" s="1">
        <v>-4.7338019860619397E-2</v>
      </c>
      <c r="F23203" s="1" t="s">
        <v>2782</v>
      </c>
      <c r="G23203" s="1">
        <v>0</v>
      </c>
      <c r="H23203" s="1">
        <v>0.19276570713145499</v>
      </c>
      <c r="I23203" s="1">
        <v>0.42854423656525298</v>
      </c>
      <c r="J23203" s="1">
        <v>0.16696499405934101</v>
      </c>
      <c r="K23203" s="1">
        <v>0.44614103647372799</v>
      </c>
      <c r="L23203" s="1" t="b">
        <f t="shared" si="362"/>
        <v>0</v>
      </c>
    </row>
    <row r="23204" spans="1:12" x14ac:dyDescent="0.35">
      <c r="A23204" s="1" t="s">
        <v>518</v>
      </c>
      <c r="B23204" s="1" t="s">
        <v>22171</v>
      </c>
      <c r="C23204" s="1" t="s">
        <v>274</v>
      </c>
      <c r="D23204" s="1">
        <v>3</v>
      </c>
      <c r="E23204" s="1">
        <v>-0.14244435358521801</v>
      </c>
      <c r="F23204" s="1" t="s">
        <v>18219</v>
      </c>
      <c r="G23204" s="1">
        <v>0.55996151446810705</v>
      </c>
      <c r="H23204" s="1">
        <v>1.22276028458146E-2</v>
      </c>
      <c r="I23204" s="1">
        <v>6.20316983168481E-2</v>
      </c>
      <c r="J23204" s="1">
        <v>0.13033425733652099</v>
      </c>
      <c r="K23204" s="1">
        <v>0.399254497520454</v>
      </c>
      <c r="L23204" s="1" t="b">
        <f t="shared" si="362"/>
        <v>0</v>
      </c>
    </row>
    <row r="23205" spans="1:12" x14ac:dyDescent="0.35">
      <c r="A23205" s="1" t="s">
        <v>518</v>
      </c>
      <c r="B23205" s="1" t="s">
        <v>22171</v>
      </c>
      <c r="C23205" s="1" t="s">
        <v>275</v>
      </c>
      <c r="D23205" s="1">
        <v>3</v>
      </c>
      <c r="E23205" s="1">
        <v>-0.108988035051321</v>
      </c>
      <c r="F23205" s="1" t="s">
        <v>9732</v>
      </c>
      <c r="G23205" s="1">
        <v>0</v>
      </c>
      <c r="H23205" s="1">
        <v>2.7117258319107498E-3</v>
      </c>
      <c r="I23205" s="1">
        <v>1.9370029096995599E-2</v>
      </c>
      <c r="J23205" s="1">
        <v>2.3972414722769099E-2</v>
      </c>
      <c r="K23205" s="1">
        <v>0.19551333102830601</v>
      </c>
      <c r="L23205" s="1" t="b">
        <f t="shared" si="362"/>
        <v>0</v>
      </c>
    </row>
    <row r="23206" spans="1:12" x14ac:dyDescent="0.35">
      <c r="A23206" s="1" t="s">
        <v>518</v>
      </c>
      <c r="B23206" s="1" t="s">
        <v>22171</v>
      </c>
      <c r="C23206" s="1" t="s">
        <v>276</v>
      </c>
      <c r="D23206" s="1">
        <v>3</v>
      </c>
      <c r="E23206" s="1">
        <v>1.11406357665602E-2</v>
      </c>
      <c r="F23206" s="1" t="s">
        <v>6999</v>
      </c>
      <c r="G23206" s="1">
        <v>0</v>
      </c>
      <c r="H23206" s="1">
        <v>0.78010614946712098</v>
      </c>
      <c r="I23206" s="1">
        <v>0.90405279845403597</v>
      </c>
      <c r="J23206" s="1">
        <v>0.78725130046038405</v>
      </c>
      <c r="K23206" s="1">
        <v>0.90611218604769606</v>
      </c>
      <c r="L23206" s="1" t="b">
        <f t="shared" si="362"/>
        <v>0</v>
      </c>
    </row>
    <row r="23207" spans="1:12" x14ac:dyDescent="0.35">
      <c r="A23207" s="1" t="s">
        <v>518</v>
      </c>
      <c r="B23207" s="1" t="s">
        <v>22171</v>
      </c>
      <c r="C23207" s="1" t="s">
        <v>277</v>
      </c>
      <c r="D23207" s="1">
        <v>4</v>
      </c>
      <c r="E23207" s="1">
        <v>9.7907595199568903E-2</v>
      </c>
      <c r="F23207" s="1" t="s">
        <v>18220</v>
      </c>
      <c r="G23207" s="1">
        <v>0</v>
      </c>
      <c r="H23207" s="1">
        <v>3.5837820039455099E-3</v>
      </c>
      <c r="I23207" s="1">
        <v>2.4153129712616399E-2</v>
      </c>
      <c r="J23207" s="1">
        <v>2.26822120313699E-2</v>
      </c>
      <c r="K23207" s="1">
        <v>0.191150050132495</v>
      </c>
      <c r="L23207" s="1" t="b">
        <f t="shared" si="362"/>
        <v>0</v>
      </c>
    </row>
    <row r="23208" spans="1:12" x14ac:dyDescent="0.35">
      <c r="A23208" s="1" t="s">
        <v>518</v>
      </c>
      <c r="B23208" s="1" t="s">
        <v>22171</v>
      </c>
      <c r="C23208" s="1" t="s">
        <v>278</v>
      </c>
      <c r="D23208" s="1">
        <v>4</v>
      </c>
      <c r="E23208" s="1">
        <v>-4.7702738275572101E-2</v>
      </c>
      <c r="F23208" s="1" t="s">
        <v>18221</v>
      </c>
      <c r="G23208" s="1">
        <v>0.81112857126520299</v>
      </c>
      <c r="H23208" s="1">
        <v>0.57629389590732805</v>
      </c>
      <c r="I23208" s="1">
        <v>0.78680697867737204</v>
      </c>
      <c r="J23208" s="1">
        <v>0.61963724807870402</v>
      </c>
      <c r="K23208" s="1">
        <v>0.81748749293552403</v>
      </c>
      <c r="L23208" s="1" t="b">
        <f t="shared" si="362"/>
        <v>0</v>
      </c>
    </row>
    <row r="23209" spans="1:12" x14ac:dyDescent="0.35">
      <c r="A23209" s="1" t="s">
        <v>518</v>
      </c>
      <c r="B23209" s="1" t="s">
        <v>22171</v>
      </c>
      <c r="C23209" s="1" t="s">
        <v>279</v>
      </c>
      <c r="D23209" s="1">
        <v>3</v>
      </c>
      <c r="E23209" s="1">
        <v>3.1748657478836997E-2</v>
      </c>
      <c r="F23209" s="1" t="s">
        <v>18222</v>
      </c>
      <c r="G23209" s="1">
        <v>0.87562363674318699</v>
      </c>
      <c r="H23209" s="1">
        <v>0.75841192959759196</v>
      </c>
      <c r="I23209" s="1">
        <v>0.89305567420370502</v>
      </c>
      <c r="J23209" s="1">
        <v>0.78601847391287405</v>
      </c>
      <c r="K23209" s="1">
        <v>0.90567570969257505</v>
      </c>
      <c r="L23209" s="1" t="b">
        <f t="shared" si="362"/>
        <v>0</v>
      </c>
    </row>
    <row r="23210" spans="1:12" x14ac:dyDescent="0.35">
      <c r="A23210" s="1" t="s">
        <v>518</v>
      </c>
      <c r="B23210" s="1" t="s">
        <v>22171</v>
      </c>
      <c r="C23210" s="1" t="s">
        <v>280</v>
      </c>
      <c r="D23210" s="1">
        <v>4</v>
      </c>
      <c r="E23210" s="1">
        <v>0.195890619154658</v>
      </c>
      <c r="F23210" s="1" t="s">
        <v>18223</v>
      </c>
      <c r="G23210" s="1">
        <v>0</v>
      </c>
      <c r="H23210" s="31">
        <v>5.6250320147098399E-9</v>
      </c>
      <c r="I23210" s="31">
        <v>2.72163601128664E-7</v>
      </c>
      <c r="J23210" s="1">
        <v>3.7756793762022101E-3</v>
      </c>
      <c r="K23210" s="1">
        <v>0.100291273136971</v>
      </c>
      <c r="L23210" s="1" t="b">
        <f t="shared" si="362"/>
        <v>0</v>
      </c>
    </row>
    <row r="23211" spans="1:12" x14ac:dyDescent="0.35">
      <c r="A23211" s="1" t="s">
        <v>519</v>
      </c>
      <c r="B23211" s="1" t="s">
        <v>22172</v>
      </c>
      <c r="C23211" s="1" t="s">
        <v>173</v>
      </c>
      <c r="D23211" s="1">
        <v>7</v>
      </c>
      <c r="E23211" s="1">
        <v>-2.09096631076954E-2</v>
      </c>
      <c r="F23211" s="1" t="s">
        <v>6024</v>
      </c>
      <c r="G23211" s="1">
        <v>0.25637779457275101</v>
      </c>
      <c r="H23211" s="1">
        <v>0.50470797174640902</v>
      </c>
      <c r="I23211" s="1">
        <v>0.73719083444025701</v>
      </c>
      <c r="J23211" s="1">
        <v>0.50957774967997105</v>
      </c>
      <c r="K23211" s="1">
        <v>0.74500668245534396</v>
      </c>
      <c r="L23211" s="1" t="b">
        <f t="shared" si="362"/>
        <v>0</v>
      </c>
    </row>
    <row r="23212" spans="1:12" x14ac:dyDescent="0.35">
      <c r="A23212" s="1" t="s">
        <v>519</v>
      </c>
      <c r="B23212" s="1" t="s">
        <v>22172</v>
      </c>
      <c r="C23212" s="1" t="s">
        <v>174</v>
      </c>
      <c r="D23212" s="1">
        <v>6</v>
      </c>
      <c r="E23212" s="1">
        <v>4.1908922121670997E-3</v>
      </c>
      <c r="F23212" s="1" t="s">
        <v>3357</v>
      </c>
      <c r="G23212" s="1">
        <v>0.21229956611654699</v>
      </c>
      <c r="H23212" s="1">
        <v>0.88313753872808198</v>
      </c>
      <c r="I23212" s="1">
        <v>0.95176229503445997</v>
      </c>
      <c r="J23212" s="1">
        <v>0.897182357783328</v>
      </c>
      <c r="K23212" s="1">
        <v>0.956831328440088</v>
      </c>
      <c r="L23212" s="1" t="b">
        <f t="shared" si="362"/>
        <v>0</v>
      </c>
    </row>
    <row r="23213" spans="1:12" x14ac:dyDescent="0.35">
      <c r="A23213" s="1" t="s">
        <v>519</v>
      </c>
      <c r="B23213" s="1" t="s">
        <v>22172</v>
      </c>
      <c r="C23213" s="1" t="s">
        <v>175</v>
      </c>
      <c r="D23213" s="1">
        <v>6</v>
      </c>
      <c r="E23213" s="1">
        <v>6.8386923014584402E-3</v>
      </c>
      <c r="F23213" s="1" t="s">
        <v>18224</v>
      </c>
      <c r="G23213" s="1">
        <v>0</v>
      </c>
      <c r="H23213" s="1">
        <v>0.80196576175399903</v>
      </c>
      <c r="I23213" s="1">
        <v>0.91436309926825199</v>
      </c>
      <c r="J23213" s="1">
        <v>0.75107547670664598</v>
      </c>
      <c r="K23213" s="1">
        <v>0.88709597037591403</v>
      </c>
      <c r="L23213" s="1" t="b">
        <f t="shared" si="362"/>
        <v>0</v>
      </c>
    </row>
    <row r="23214" spans="1:12" x14ac:dyDescent="0.35">
      <c r="A23214" s="1" t="s">
        <v>519</v>
      </c>
      <c r="B23214" s="1" t="s">
        <v>22172</v>
      </c>
      <c r="C23214" s="1" t="s">
        <v>176</v>
      </c>
      <c r="D23214" s="1">
        <v>5</v>
      </c>
      <c r="E23214" s="1">
        <v>-9.7274838580818507E-2</v>
      </c>
      <c r="F23214" s="1" t="s">
        <v>18225</v>
      </c>
      <c r="G23214" s="1">
        <v>0</v>
      </c>
      <c r="H23214" s="31">
        <v>6.9009585740211897E-4</v>
      </c>
      <c r="I23214" s="1">
        <v>6.45915807552052E-3</v>
      </c>
      <c r="J23214" s="31">
        <v>4.74121902191094E-4</v>
      </c>
      <c r="K23214" s="1">
        <v>4.8162023261119499E-2</v>
      </c>
      <c r="L23214" s="1" t="b">
        <f t="shared" si="362"/>
        <v>1</v>
      </c>
    </row>
    <row r="23215" spans="1:12" x14ac:dyDescent="0.35">
      <c r="A23215" s="1" t="s">
        <v>519</v>
      </c>
      <c r="B23215" s="1" t="s">
        <v>22172</v>
      </c>
      <c r="C23215" s="1" t="s">
        <v>177</v>
      </c>
      <c r="D23215" s="1">
        <v>6</v>
      </c>
      <c r="E23215" s="1">
        <v>-5.0309223992633198E-2</v>
      </c>
      <c r="F23215" s="1" t="s">
        <v>7315</v>
      </c>
      <c r="G23215" s="1">
        <v>0.18350351502200099</v>
      </c>
      <c r="H23215" s="1">
        <v>6.2129325940099601E-2</v>
      </c>
      <c r="I23215" s="1">
        <v>0.20374633127591099</v>
      </c>
      <c r="J23215" s="1">
        <v>0.152509159709318</v>
      </c>
      <c r="K23215" s="1">
        <v>0.42975938277200798</v>
      </c>
      <c r="L23215" s="1" t="b">
        <f t="shared" si="362"/>
        <v>0</v>
      </c>
    </row>
    <row r="23216" spans="1:12" x14ac:dyDescent="0.35">
      <c r="A23216" s="1" t="s">
        <v>519</v>
      </c>
      <c r="B23216" s="1" t="s">
        <v>22172</v>
      </c>
      <c r="C23216" s="1" t="s">
        <v>178</v>
      </c>
      <c r="D23216" s="1">
        <v>5</v>
      </c>
      <c r="E23216" s="1">
        <v>-3.54811879413603E-2</v>
      </c>
      <c r="F23216" s="1" t="s">
        <v>18226</v>
      </c>
      <c r="G23216" s="1">
        <v>0</v>
      </c>
      <c r="H23216" s="1">
        <v>0.21579766739445</v>
      </c>
      <c r="I23216" s="1">
        <v>0.45966280224810502</v>
      </c>
      <c r="J23216" s="1">
        <v>1.27407473480208E-2</v>
      </c>
      <c r="K23216" s="1">
        <v>0.15366234562032099</v>
      </c>
      <c r="L23216" s="1" t="b">
        <f t="shared" si="362"/>
        <v>0</v>
      </c>
    </row>
    <row r="23217" spans="1:12" x14ac:dyDescent="0.35">
      <c r="A23217" s="1" t="s">
        <v>519</v>
      </c>
      <c r="B23217" s="1" t="s">
        <v>22172</v>
      </c>
      <c r="C23217" s="1" t="s">
        <v>179</v>
      </c>
      <c r="D23217" s="1">
        <v>6</v>
      </c>
      <c r="E23217" s="1">
        <v>1.3264187969722299E-2</v>
      </c>
      <c r="F23217" s="1" t="s">
        <v>18227</v>
      </c>
      <c r="G23217" s="1">
        <v>0.582621155113073</v>
      </c>
      <c r="H23217" s="1">
        <v>0.76152228126334998</v>
      </c>
      <c r="I23217" s="1">
        <v>0.89487377602830598</v>
      </c>
      <c r="J23217" s="1">
        <v>0.78286383203647403</v>
      </c>
      <c r="K23217" s="1">
        <v>0.90362879529002205</v>
      </c>
      <c r="L23217" s="1" t="b">
        <f t="shared" si="362"/>
        <v>0</v>
      </c>
    </row>
    <row r="23218" spans="1:12" x14ac:dyDescent="0.35">
      <c r="A23218" s="1" t="s">
        <v>519</v>
      </c>
      <c r="B23218" s="1" t="s">
        <v>22172</v>
      </c>
      <c r="C23218" s="1" t="s">
        <v>180</v>
      </c>
      <c r="D23218" s="1">
        <v>5</v>
      </c>
      <c r="E23218" s="1">
        <v>-2.32882642587121E-2</v>
      </c>
      <c r="F23218" s="1" t="s">
        <v>1903</v>
      </c>
      <c r="G23218" s="1">
        <v>0</v>
      </c>
      <c r="H23218" s="1">
        <v>0.41654873882682503</v>
      </c>
      <c r="I23218" s="1">
        <v>0.66654492395193399</v>
      </c>
      <c r="J23218" s="1">
        <v>0.162517398758834</v>
      </c>
      <c r="K23218" s="1">
        <v>0.44050124415400199</v>
      </c>
      <c r="L23218" s="1" t="b">
        <f t="shared" si="362"/>
        <v>0</v>
      </c>
    </row>
    <row r="23219" spans="1:12" x14ac:dyDescent="0.35">
      <c r="A23219" s="1" t="s">
        <v>519</v>
      </c>
      <c r="B23219" s="1" t="s">
        <v>22172</v>
      </c>
      <c r="C23219" s="1" t="s">
        <v>181</v>
      </c>
      <c r="D23219" s="1">
        <v>6</v>
      </c>
      <c r="E23219" s="1">
        <v>2.8145121098752E-3</v>
      </c>
      <c r="F23219" s="1" t="s">
        <v>14197</v>
      </c>
      <c r="G23219" s="1">
        <v>0.45481308133562598</v>
      </c>
      <c r="H23219" s="1">
        <v>0.93981579749100497</v>
      </c>
      <c r="I23219" s="1">
        <v>0.97737872830164296</v>
      </c>
      <c r="J23219" s="1">
        <v>0.94533403251612003</v>
      </c>
      <c r="K23219" s="1">
        <v>0.97945612483783795</v>
      </c>
      <c r="L23219" s="1" t="b">
        <f t="shared" si="362"/>
        <v>0</v>
      </c>
    </row>
    <row r="23220" spans="1:12" x14ac:dyDescent="0.35">
      <c r="A23220" s="1" t="s">
        <v>519</v>
      </c>
      <c r="B23220" s="1" t="s">
        <v>22172</v>
      </c>
      <c r="C23220" s="1" t="s">
        <v>182</v>
      </c>
      <c r="D23220" s="1">
        <v>6</v>
      </c>
      <c r="E23220" s="1">
        <v>1.7074341307441801E-2</v>
      </c>
      <c r="F23220" s="1" t="s">
        <v>3145</v>
      </c>
      <c r="G23220" s="1">
        <v>0.40820488393240001</v>
      </c>
      <c r="H23220" s="1">
        <v>0.63879140019552605</v>
      </c>
      <c r="I23220" s="1">
        <v>0.82707408659876702</v>
      </c>
      <c r="J23220" s="1">
        <v>0.65438262534553804</v>
      </c>
      <c r="K23220" s="1">
        <v>0.83780378528552202</v>
      </c>
      <c r="L23220" s="1" t="b">
        <f t="shared" si="362"/>
        <v>0</v>
      </c>
    </row>
    <row r="23221" spans="1:12" x14ac:dyDescent="0.35">
      <c r="A23221" s="1" t="s">
        <v>519</v>
      </c>
      <c r="B23221" s="1" t="s">
        <v>22172</v>
      </c>
      <c r="C23221" s="1" t="s">
        <v>183</v>
      </c>
      <c r="D23221" s="1">
        <v>6</v>
      </c>
      <c r="E23221" s="1">
        <v>-4.49884201970982E-2</v>
      </c>
      <c r="F23221" s="1" t="s">
        <v>18228</v>
      </c>
      <c r="G23221" s="1">
        <v>8.8456281483247606E-2</v>
      </c>
      <c r="H23221" s="1">
        <v>0.14605255019556301</v>
      </c>
      <c r="I23221" s="1">
        <v>0.360376176180216</v>
      </c>
      <c r="J23221" s="1">
        <v>0.166951985672079</v>
      </c>
      <c r="K23221" s="1">
        <v>0.44614103647372799</v>
      </c>
      <c r="L23221" s="1" t="b">
        <f t="shared" si="362"/>
        <v>0</v>
      </c>
    </row>
    <row r="23222" spans="1:12" x14ac:dyDescent="0.35">
      <c r="A23222" s="1" t="s">
        <v>519</v>
      </c>
      <c r="B23222" s="1" t="s">
        <v>22172</v>
      </c>
      <c r="C23222" s="1" t="s">
        <v>184</v>
      </c>
      <c r="D23222" s="1">
        <v>4</v>
      </c>
      <c r="E23222" s="1">
        <v>-4.23665161134174E-2</v>
      </c>
      <c r="F23222" s="1" t="s">
        <v>18229</v>
      </c>
      <c r="G23222" s="1">
        <v>0</v>
      </c>
      <c r="H23222" s="1">
        <v>0.18474639286809799</v>
      </c>
      <c r="I23222" s="1">
        <v>0.41749707015497001</v>
      </c>
      <c r="J23222" s="1">
        <v>4.9667772956241599E-2</v>
      </c>
      <c r="K23222" s="1">
        <v>0.26250314872514202</v>
      </c>
      <c r="L23222" s="1" t="b">
        <f t="shared" si="362"/>
        <v>0</v>
      </c>
    </row>
    <row r="23223" spans="1:12" x14ac:dyDescent="0.35">
      <c r="A23223" s="1" t="s">
        <v>519</v>
      </c>
      <c r="B23223" s="1" t="s">
        <v>22172</v>
      </c>
      <c r="C23223" s="1" t="s">
        <v>185</v>
      </c>
      <c r="D23223" s="1">
        <v>4</v>
      </c>
      <c r="E23223" s="1">
        <v>-2.47117518927563E-2</v>
      </c>
      <c r="F23223" s="1" t="s">
        <v>1591</v>
      </c>
      <c r="G23223" s="1">
        <v>0</v>
      </c>
      <c r="H23223" s="1">
        <v>0.43916725434849802</v>
      </c>
      <c r="I23223" s="1">
        <v>0.68480494095046995</v>
      </c>
      <c r="J23223" s="1">
        <v>0.39019368463098503</v>
      </c>
      <c r="K23223" s="1">
        <v>0.662000886261912</v>
      </c>
      <c r="L23223" s="1" t="b">
        <f t="shared" si="362"/>
        <v>0</v>
      </c>
    </row>
    <row r="23224" spans="1:12" x14ac:dyDescent="0.35">
      <c r="A23224" s="1" t="s">
        <v>519</v>
      </c>
      <c r="B23224" s="1" t="s">
        <v>22172</v>
      </c>
      <c r="C23224" s="1" t="s">
        <v>186</v>
      </c>
      <c r="D23224" s="1">
        <v>7</v>
      </c>
      <c r="E23224" s="1">
        <v>-7.4329804704707098E-3</v>
      </c>
      <c r="F23224" s="1" t="s">
        <v>18230</v>
      </c>
      <c r="G23224" s="1">
        <v>0.42787931214223301</v>
      </c>
      <c r="H23224" s="1">
        <v>0.83449048571682305</v>
      </c>
      <c r="I23224" s="1">
        <v>0.92968736779702199</v>
      </c>
      <c r="J23224" s="1">
        <v>0.82218898437668497</v>
      </c>
      <c r="K23224" s="1">
        <v>0.92207896369379905</v>
      </c>
      <c r="L23224" s="1" t="b">
        <f t="shared" si="362"/>
        <v>0</v>
      </c>
    </row>
    <row r="23225" spans="1:12" x14ac:dyDescent="0.35">
      <c r="A23225" s="1" t="s">
        <v>519</v>
      </c>
      <c r="B23225" s="1" t="s">
        <v>22172</v>
      </c>
      <c r="C23225" s="1" t="s">
        <v>187</v>
      </c>
      <c r="D23225" s="1">
        <v>6</v>
      </c>
      <c r="E23225" s="1">
        <v>2.9106265176463801E-2</v>
      </c>
      <c r="F23225" s="1" t="s">
        <v>18231</v>
      </c>
      <c r="G23225" s="1">
        <v>0.107661034933004</v>
      </c>
      <c r="H23225" s="1">
        <v>0.29964599973156397</v>
      </c>
      <c r="I23225" s="1">
        <v>0.55550143330823298</v>
      </c>
      <c r="J23225" s="1">
        <v>0.35777582566843802</v>
      </c>
      <c r="K23225" s="1">
        <v>0.634875076230899</v>
      </c>
      <c r="L23225" s="1" t="b">
        <f t="shared" si="362"/>
        <v>0</v>
      </c>
    </row>
    <row r="23226" spans="1:12" x14ac:dyDescent="0.35">
      <c r="A23226" s="1" t="s">
        <v>519</v>
      </c>
      <c r="B23226" s="1" t="s">
        <v>22172</v>
      </c>
      <c r="C23226" s="1" t="s">
        <v>188</v>
      </c>
      <c r="D23226" s="1">
        <v>7</v>
      </c>
      <c r="E23226" s="1">
        <v>-2.0242536334512101E-2</v>
      </c>
      <c r="F23226" s="1" t="s">
        <v>1063</v>
      </c>
      <c r="G23226" s="1">
        <v>0</v>
      </c>
      <c r="H23226" s="1">
        <v>0.45253986998519702</v>
      </c>
      <c r="I23226" s="1">
        <v>0.696799754199245</v>
      </c>
      <c r="J23226" s="1">
        <v>0.44053649576764597</v>
      </c>
      <c r="K23226" s="1">
        <v>0.69827009181716604</v>
      </c>
      <c r="L23226" s="1" t="b">
        <f t="shared" si="362"/>
        <v>0</v>
      </c>
    </row>
    <row r="23227" spans="1:12" x14ac:dyDescent="0.35">
      <c r="A23227" s="1" t="s">
        <v>519</v>
      </c>
      <c r="B23227" s="1" t="s">
        <v>22172</v>
      </c>
      <c r="C23227" s="1" t="s">
        <v>189</v>
      </c>
      <c r="D23227" s="1">
        <v>7</v>
      </c>
      <c r="E23227" s="1">
        <v>-6.2438202509308802E-2</v>
      </c>
      <c r="F23227" s="1" t="s">
        <v>8191</v>
      </c>
      <c r="G23227" s="1">
        <v>0</v>
      </c>
      <c r="H23227" s="1">
        <v>1.53906895378026E-2</v>
      </c>
      <c r="I23227" s="1">
        <v>7.3840358995415606E-2</v>
      </c>
      <c r="J23227" s="1">
        <v>3.9130010506095497E-3</v>
      </c>
      <c r="K23227" s="1">
        <v>0.10170379283596501</v>
      </c>
      <c r="L23227" s="1" t="b">
        <f t="shared" si="362"/>
        <v>0</v>
      </c>
    </row>
    <row r="23228" spans="1:12" x14ac:dyDescent="0.35">
      <c r="A23228" s="1" t="s">
        <v>519</v>
      </c>
      <c r="B23228" s="1" t="s">
        <v>22172</v>
      </c>
      <c r="C23228" s="1" t="s">
        <v>190</v>
      </c>
      <c r="D23228" s="1">
        <v>6</v>
      </c>
      <c r="E23228" s="1">
        <v>-2.7559928942628601E-2</v>
      </c>
      <c r="F23228" s="1" t="s">
        <v>7030</v>
      </c>
      <c r="G23228" s="1">
        <v>0</v>
      </c>
      <c r="H23228" s="1">
        <v>0.30627769873420002</v>
      </c>
      <c r="I23228" s="1">
        <v>0.56245891537340797</v>
      </c>
      <c r="J23228" s="1">
        <v>0.28101932614552699</v>
      </c>
      <c r="K23228" s="1">
        <v>0.56763550776475302</v>
      </c>
      <c r="L23228" s="1" t="b">
        <f t="shared" si="362"/>
        <v>0</v>
      </c>
    </row>
    <row r="23229" spans="1:12" x14ac:dyDescent="0.35">
      <c r="A23229" s="1" t="s">
        <v>519</v>
      </c>
      <c r="B23229" s="1" t="s">
        <v>22172</v>
      </c>
      <c r="C23229" s="1" t="s">
        <v>191</v>
      </c>
      <c r="D23229" s="1">
        <v>7</v>
      </c>
      <c r="E23229" s="1">
        <v>8.8788442149662899E-3</v>
      </c>
      <c r="F23229" s="1" t="s">
        <v>7938</v>
      </c>
      <c r="G23229" s="1">
        <v>0.33838780959276998</v>
      </c>
      <c r="H23229" s="1">
        <v>0.78408060475615404</v>
      </c>
      <c r="I23229" s="1">
        <v>0.90557861435809195</v>
      </c>
      <c r="J23229" s="1">
        <v>0.79554886837098104</v>
      </c>
      <c r="K23229" s="1">
        <v>0.91019663334996204</v>
      </c>
      <c r="L23229" s="1" t="b">
        <f t="shared" si="362"/>
        <v>0</v>
      </c>
    </row>
    <row r="23230" spans="1:12" x14ac:dyDescent="0.35">
      <c r="A23230" s="1" t="s">
        <v>519</v>
      </c>
      <c r="B23230" s="1" t="s">
        <v>22172</v>
      </c>
      <c r="C23230" s="1" t="s">
        <v>192</v>
      </c>
      <c r="D23230" s="1">
        <v>5</v>
      </c>
      <c r="E23230" s="1">
        <v>-9.1514982623725899E-3</v>
      </c>
      <c r="F23230" s="1" t="s">
        <v>18232</v>
      </c>
      <c r="G23230" s="1">
        <v>0.679805586862963</v>
      </c>
      <c r="H23230" s="1">
        <v>0.87356013126570498</v>
      </c>
      <c r="I23230" s="1">
        <v>0.94721236512305895</v>
      </c>
      <c r="J23230" s="1">
        <v>0.88437732812216996</v>
      </c>
      <c r="K23230" s="1">
        <v>0.95106177968700201</v>
      </c>
      <c r="L23230" s="1" t="b">
        <f t="shared" si="362"/>
        <v>0</v>
      </c>
    </row>
    <row r="23231" spans="1:12" x14ac:dyDescent="0.35">
      <c r="A23231" s="1" t="s">
        <v>519</v>
      </c>
      <c r="B23231" s="1" t="s">
        <v>22172</v>
      </c>
      <c r="C23231" s="1" t="s">
        <v>193</v>
      </c>
      <c r="D23231" s="1">
        <v>6</v>
      </c>
      <c r="E23231" s="1">
        <v>-5.2141287869711402E-2</v>
      </c>
      <c r="F23231" s="1" t="s">
        <v>18233</v>
      </c>
      <c r="G23231" s="1">
        <v>0.66549081668034005</v>
      </c>
      <c r="H23231" s="1">
        <v>0.26470179187514598</v>
      </c>
      <c r="I23231" s="1">
        <v>0.51697855716434504</v>
      </c>
      <c r="J23231" s="1">
        <v>0.30655567313597099</v>
      </c>
      <c r="K23231" s="1">
        <v>0.59074811983324904</v>
      </c>
      <c r="L23231" s="1" t="b">
        <f t="shared" si="362"/>
        <v>0</v>
      </c>
    </row>
    <row r="23232" spans="1:12" x14ac:dyDescent="0.35">
      <c r="A23232" s="1" t="s">
        <v>519</v>
      </c>
      <c r="B23232" s="1" t="s">
        <v>22172</v>
      </c>
      <c r="C23232" s="1" t="s">
        <v>194</v>
      </c>
      <c r="D23232" s="1">
        <v>6</v>
      </c>
      <c r="E23232" s="1">
        <v>4.1753590780423497E-2</v>
      </c>
      <c r="F23232" s="1" t="s">
        <v>10992</v>
      </c>
      <c r="G23232" s="1">
        <v>0</v>
      </c>
      <c r="H23232" s="1">
        <v>0.13691203159786899</v>
      </c>
      <c r="I23232" s="1">
        <v>0.34604242255483297</v>
      </c>
      <c r="J23232" s="1">
        <v>0.12081045249948</v>
      </c>
      <c r="K23232" s="1">
        <v>0.38455989287096298</v>
      </c>
      <c r="L23232" s="1" t="b">
        <f t="shared" si="362"/>
        <v>0</v>
      </c>
    </row>
    <row r="23233" spans="1:12" x14ac:dyDescent="0.35">
      <c r="A23233" s="1" t="s">
        <v>519</v>
      </c>
      <c r="B23233" s="1" t="s">
        <v>22172</v>
      </c>
      <c r="C23233" s="1" t="s">
        <v>195</v>
      </c>
      <c r="D23233" s="1">
        <v>6</v>
      </c>
      <c r="E23233" s="1">
        <v>5.3900903141304898E-2</v>
      </c>
      <c r="F23233" s="1" t="s">
        <v>4542</v>
      </c>
      <c r="G23233" s="1">
        <v>8.2435480919534301E-2</v>
      </c>
      <c r="H23233" s="1">
        <v>4.5417012961187497E-2</v>
      </c>
      <c r="I23233" s="1">
        <v>0.16312999103416401</v>
      </c>
      <c r="J23233" s="1">
        <v>0.11342188508746499</v>
      </c>
      <c r="K23233" s="1">
        <v>0.37451329216713602</v>
      </c>
      <c r="L23233" s="1" t="b">
        <f t="shared" si="362"/>
        <v>0</v>
      </c>
    </row>
    <row r="23234" spans="1:12" x14ac:dyDescent="0.35">
      <c r="A23234" s="1" t="s">
        <v>519</v>
      </c>
      <c r="B23234" s="1" t="s">
        <v>22172</v>
      </c>
      <c r="C23234" s="1" t="s">
        <v>196</v>
      </c>
      <c r="D23234" s="1">
        <v>7</v>
      </c>
      <c r="E23234" s="1">
        <v>-2.9309255313858001E-2</v>
      </c>
      <c r="F23234" s="1" t="s">
        <v>18234</v>
      </c>
      <c r="G23234" s="1">
        <v>0.73455155600696298</v>
      </c>
      <c r="H23234" s="1">
        <v>0.607112360419229</v>
      </c>
      <c r="I23234" s="1">
        <v>0.80712622720646898</v>
      </c>
      <c r="J23234" s="1">
        <v>0.639520208051924</v>
      </c>
      <c r="K23234" s="1">
        <v>0.82917410818341297</v>
      </c>
      <c r="L23234" s="1" t="b">
        <f t="shared" si="362"/>
        <v>0</v>
      </c>
    </row>
    <row r="23235" spans="1:12" x14ac:dyDescent="0.35">
      <c r="A23235" s="1" t="s">
        <v>519</v>
      </c>
      <c r="B23235" s="1" t="s">
        <v>22172</v>
      </c>
      <c r="C23235" s="1" t="s">
        <v>197</v>
      </c>
      <c r="D23235" s="1">
        <v>6</v>
      </c>
      <c r="E23235" s="1">
        <v>1.9660299719807199E-2</v>
      </c>
      <c r="F23235" s="1" t="s">
        <v>2298</v>
      </c>
      <c r="G23235" s="1">
        <v>0</v>
      </c>
      <c r="H23235" s="1">
        <v>0.46550126299293998</v>
      </c>
      <c r="I23235" s="1">
        <v>0.707624802793545</v>
      </c>
      <c r="J23235" s="1">
        <v>0.47280481341900399</v>
      </c>
      <c r="K23235" s="1">
        <v>0.72031589185407097</v>
      </c>
      <c r="L23235" s="1" t="b">
        <f t="shared" si="362"/>
        <v>0</v>
      </c>
    </row>
    <row r="23236" spans="1:12" x14ac:dyDescent="0.35">
      <c r="A23236" s="1" t="s">
        <v>519</v>
      </c>
      <c r="B23236" s="1" t="s">
        <v>22172</v>
      </c>
      <c r="C23236" s="1" t="s">
        <v>198</v>
      </c>
      <c r="D23236" s="1">
        <v>4</v>
      </c>
      <c r="E23236" s="1">
        <v>1.3003415384537E-2</v>
      </c>
      <c r="F23236" s="1" t="s">
        <v>17283</v>
      </c>
      <c r="G23236" s="1">
        <v>0.70890505194751496</v>
      </c>
      <c r="H23236" s="1">
        <v>0.84163074453021303</v>
      </c>
      <c r="I23236" s="1">
        <v>0.93323397126591101</v>
      </c>
      <c r="J23236" s="1">
        <v>0.86148574972140801</v>
      </c>
      <c r="K23236" s="1">
        <v>0.94145720415691903</v>
      </c>
      <c r="L23236" s="1" t="b">
        <f t="shared" si="362"/>
        <v>0</v>
      </c>
    </row>
    <row r="23237" spans="1:12" x14ac:dyDescent="0.35">
      <c r="A23237" s="1" t="s">
        <v>519</v>
      </c>
      <c r="B23237" s="1" t="s">
        <v>22172</v>
      </c>
      <c r="C23237" s="1" t="s">
        <v>199</v>
      </c>
      <c r="D23237" s="1">
        <v>6</v>
      </c>
      <c r="E23237" s="1">
        <v>-2.3448662997709199E-2</v>
      </c>
      <c r="F23237" s="1" t="s">
        <v>5132</v>
      </c>
      <c r="G23237" s="1">
        <v>0</v>
      </c>
      <c r="H23237" s="1">
        <v>0.38405577593594398</v>
      </c>
      <c r="I23237" s="1">
        <v>0.63854538792842097</v>
      </c>
      <c r="J23237" s="1">
        <v>0.39292176747882301</v>
      </c>
      <c r="K23237" s="1">
        <v>0.66410194391880695</v>
      </c>
      <c r="L23237" s="1" t="b">
        <f t="shared" ref="L23237:L23300" si="363">K23237&lt;0.1</f>
        <v>0</v>
      </c>
    </row>
    <row r="23238" spans="1:12" x14ac:dyDescent="0.35">
      <c r="A23238" s="1" t="s">
        <v>519</v>
      </c>
      <c r="B23238" s="1" t="s">
        <v>22172</v>
      </c>
      <c r="C23238" s="1" t="s">
        <v>200</v>
      </c>
      <c r="D23238" s="1">
        <v>6</v>
      </c>
      <c r="E23238" s="1">
        <v>-7.0876008333625701E-2</v>
      </c>
      <c r="F23238" s="1" t="s">
        <v>18235</v>
      </c>
      <c r="G23238" s="1">
        <v>0.568165900035695</v>
      </c>
      <c r="H23238" s="1">
        <v>0.101225302129821</v>
      </c>
      <c r="I23238" s="1">
        <v>0.28372500006347101</v>
      </c>
      <c r="J23238" s="1">
        <v>0.18181581325155199</v>
      </c>
      <c r="K23238" s="1">
        <v>0.46529279087940001</v>
      </c>
      <c r="L23238" s="1" t="b">
        <f t="shared" si="363"/>
        <v>0</v>
      </c>
    </row>
    <row r="23239" spans="1:12" x14ac:dyDescent="0.35">
      <c r="A23239" s="1" t="s">
        <v>519</v>
      </c>
      <c r="B23239" s="1" t="s">
        <v>22172</v>
      </c>
      <c r="C23239" s="1" t="s">
        <v>201</v>
      </c>
      <c r="D23239" s="1">
        <v>7</v>
      </c>
      <c r="E23239" s="1">
        <v>7.1212165773603597E-3</v>
      </c>
      <c r="F23239" s="1" t="s">
        <v>18236</v>
      </c>
      <c r="G23239" s="1">
        <v>0.59412414973989902</v>
      </c>
      <c r="H23239" s="1">
        <v>0.865822649928775</v>
      </c>
      <c r="I23239" s="1">
        <v>0.94414499429812004</v>
      </c>
      <c r="J23239" s="1">
        <v>0.86798937212825</v>
      </c>
      <c r="K23239" s="1">
        <v>0.94423919832971004</v>
      </c>
      <c r="L23239" s="1" t="b">
        <f t="shared" si="363"/>
        <v>0</v>
      </c>
    </row>
    <row r="23240" spans="1:12" x14ac:dyDescent="0.35">
      <c r="A23240" s="1" t="s">
        <v>519</v>
      </c>
      <c r="B23240" s="1" t="s">
        <v>22172</v>
      </c>
      <c r="C23240" s="1" t="s">
        <v>202</v>
      </c>
      <c r="D23240" s="1">
        <v>7</v>
      </c>
      <c r="E23240" s="1">
        <v>-2.5241242414669402E-3</v>
      </c>
      <c r="F23240" s="1" t="s">
        <v>8460</v>
      </c>
      <c r="G23240" s="1">
        <v>0.47239044060510799</v>
      </c>
      <c r="H23240" s="1">
        <v>0.94594066791813403</v>
      </c>
      <c r="I23240" s="1">
        <v>0.97977584916857596</v>
      </c>
      <c r="J23240" s="1">
        <v>0.94536572383197004</v>
      </c>
      <c r="K23240" s="1">
        <v>0.97945612483783795</v>
      </c>
      <c r="L23240" s="1" t="b">
        <f t="shared" si="363"/>
        <v>0</v>
      </c>
    </row>
    <row r="23241" spans="1:12" x14ac:dyDescent="0.35">
      <c r="A23241" s="1" t="s">
        <v>519</v>
      </c>
      <c r="B23241" s="1" t="s">
        <v>22172</v>
      </c>
      <c r="C23241" s="1" t="s">
        <v>203</v>
      </c>
      <c r="D23241" s="1">
        <v>7</v>
      </c>
      <c r="E23241" s="1">
        <v>4.1609509231531401E-2</v>
      </c>
      <c r="F23241" s="1" t="s">
        <v>18237</v>
      </c>
      <c r="G23241" s="1">
        <v>2.2728875738092801E-2</v>
      </c>
      <c r="H23241" s="1">
        <v>0.10647388861531699</v>
      </c>
      <c r="I23241" s="1">
        <v>0.29352617237554102</v>
      </c>
      <c r="J23241" s="1">
        <v>0.16156537866162601</v>
      </c>
      <c r="K23241" s="1">
        <v>0.43930006438643499</v>
      </c>
      <c r="L23241" s="1" t="b">
        <f t="shared" si="363"/>
        <v>0</v>
      </c>
    </row>
    <row r="23242" spans="1:12" x14ac:dyDescent="0.35">
      <c r="A23242" s="1" t="s">
        <v>519</v>
      </c>
      <c r="B23242" s="1" t="s">
        <v>22172</v>
      </c>
      <c r="C23242" s="1" t="s">
        <v>204</v>
      </c>
      <c r="D23242" s="1">
        <v>7</v>
      </c>
      <c r="E23242" s="1">
        <v>1.1907533147273901E-3</v>
      </c>
      <c r="F23242" s="1" t="s">
        <v>5173</v>
      </c>
      <c r="G23242" s="1">
        <v>0</v>
      </c>
      <c r="H23242" s="1">
        <v>0.96319817691884702</v>
      </c>
      <c r="I23242" s="1">
        <v>0.98630537156711295</v>
      </c>
      <c r="J23242" s="1">
        <v>0.96208969694032598</v>
      </c>
      <c r="K23242" s="1">
        <v>0.98587684697623201</v>
      </c>
      <c r="L23242" s="1" t="b">
        <f t="shared" si="363"/>
        <v>0</v>
      </c>
    </row>
    <row r="23243" spans="1:12" x14ac:dyDescent="0.35">
      <c r="A23243" s="1" t="s">
        <v>519</v>
      </c>
      <c r="B23243" s="1" t="s">
        <v>22172</v>
      </c>
      <c r="C23243" s="1" t="s">
        <v>205</v>
      </c>
      <c r="D23243" s="1">
        <v>6</v>
      </c>
      <c r="E23243" s="1">
        <v>7.7537628304566201E-3</v>
      </c>
      <c r="F23243" s="1" t="s">
        <v>18238</v>
      </c>
      <c r="G23243" s="1">
        <v>0</v>
      </c>
      <c r="H23243" s="1">
        <v>0.77613192598368297</v>
      </c>
      <c r="I23243" s="1">
        <v>0.90233347384351204</v>
      </c>
      <c r="J23243" s="1">
        <v>0.74035631866885099</v>
      </c>
      <c r="K23243" s="1">
        <v>0.88224910642934495</v>
      </c>
      <c r="L23243" s="1" t="b">
        <f t="shared" si="363"/>
        <v>0</v>
      </c>
    </row>
    <row r="23244" spans="1:12" x14ac:dyDescent="0.35">
      <c r="A23244" s="1" t="s">
        <v>519</v>
      </c>
      <c r="B23244" s="1" t="s">
        <v>22172</v>
      </c>
      <c r="C23244" s="1" t="s">
        <v>206</v>
      </c>
      <c r="D23244" s="1">
        <v>7</v>
      </c>
      <c r="E23244" s="1">
        <v>5.28621841632416E-2</v>
      </c>
      <c r="F23244" s="1" t="s">
        <v>4411</v>
      </c>
      <c r="G23244" s="1">
        <v>0</v>
      </c>
      <c r="H23244" s="1">
        <v>4.0224682371192901E-2</v>
      </c>
      <c r="I23244" s="1">
        <v>0.1497674976668</v>
      </c>
      <c r="J23244" s="1">
        <v>6.7241905910800995E-2</v>
      </c>
      <c r="K23244" s="1">
        <v>0.29962839969972599</v>
      </c>
      <c r="L23244" s="1" t="b">
        <f t="shared" si="363"/>
        <v>0</v>
      </c>
    </row>
    <row r="23245" spans="1:12" x14ac:dyDescent="0.35">
      <c r="A23245" s="1" t="s">
        <v>519</v>
      </c>
      <c r="B23245" s="1" t="s">
        <v>22172</v>
      </c>
      <c r="C23245" s="1" t="s">
        <v>207</v>
      </c>
      <c r="D23245" s="1">
        <v>5</v>
      </c>
      <c r="E23245" s="1">
        <v>5.3267894611699201E-2</v>
      </c>
      <c r="F23245" s="1" t="s">
        <v>5427</v>
      </c>
      <c r="G23245" s="1">
        <v>0</v>
      </c>
      <c r="H23245" s="1">
        <v>7.6210661947566399E-2</v>
      </c>
      <c r="I23245" s="1">
        <v>0.23415723912899999</v>
      </c>
      <c r="J23245" s="1">
        <v>1.7441796146494298E-2</v>
      </c>
      <c r="K23245" s="1">
        <v>0.17407551907699201</v>
      </c>
      <c r="L23245" s="1" t="b">
        <f t="shared" si="363"/>
        <v>0</v>
      </c>
    </row>
    <row r="23246" spans="1:12" x14ac:dyDescent="0.35">
      <c r="A23246" s="1" t="s">
        <v>519</v>
      </c>
      <c r="B23246" s="1" t="s">
        <v>22172</v>
      </c>
      <c r="C23246" s="1" t="s">
        <v>208</v>
      </c>
      <c r="D23246" s="1">
        <v>6</v>
      </c>
      <c r="E23246" s="1">
        <v>-4.0123623210739499E-2</v>
      </c>
      <c r="F23246" s="1" t="s">
        <v>18239</v>
      </c>
      <c r="G23246" s="1">
        <v>0</v>
      </c>
      <c r="H23246" s="1">
        <v>0.14115501433590699</v>
      </c>
      <c r="I23246" s="1">
        <v>0.35281029363661798</v>
      </c>
      <c r="J23246" s="1">
        <v>0.115309934501081</v>
      </c>
      <c r="K23246" s="1">
        <v>0.37734529338843997</v>
      </c>
      <c r="L23246" s="1" t="b">
        <f t="shared" si="363"/>
        <v>0</v>
      </c>
    </row>
    <row r="23247" spans="1:12" x14ac:dyDescent="0.35">
      <c r="A23247" s="1" t="s">
        <v>519</v>
      </c>
      <c r="B23247" s="1" t="s">
        <v>22172</v>
      </c>
      <c r="C23247" s="1" t="s">
        <v>209</v>
      </c>
      <c r="D23247" s="1">
        <v>6</v>
      </c>
      <c r="E23247" s="1">
        <v>2.7508311744696999E-2</v>
      </c>
      <c r="F23247" s="1" t="s">
        <v>18240</v>
      </c>
      <c r="G23247" s="1">
        <v>0</v>
      </c>
      <c r="H23247" s="1">
        <v>0.30718448588402503</v>
      </c>
      <c r="I23247" s="1">
        <v>0.563288482602471</v>
      </c>
      <c r="J23247" s="1">
        <v>0.113625140111663</v>
      </c>
      <c r="K23247" s="1">
        <v>0.37466689388728103</v>
      </c>
      <c r="L23247" s="1" t="b">
        <f t="shared" si="363"/>
        <v>0</v>
      </c>
    </row>
    <row r="23248" spans="1:12" x14ac:dyDescent="0.35">
      <c r="A23248" s="1" t="s">
        <v>519</v>
      </c>
      <c r="B23248" s="1" t="s">
        <v>22172</v>
      </c>
      <c r="C23248" s="1" t="s">
        <v>210</v>
      </c>
      <c r="D23248" s="1">
        <v>6</v>
      </c>
      <c r="E23248" s="1">
        <v>1.50851937081423E-2</v>
      </c>
      <c r="F23248" s="1" t="s">
        <v>3716</v>
      </c>
      <c r="G23248" s="1">
        <v>0.16667056359341201</v>
      </c>
      <c r="H23248" s="1">
        <v>0.63947515781296804</v>
      </c>
      <c r="I23248" s="1">
        <v>0.827310368345062</v>
      </c>
      <c r="J23248" s="1">
        <v>0.62329335571600097</v>
      </c>
      <c r="K23248" s="1">
        <v>0.81936357186562803</v>
      </c>
      <c r="L23248" s="1" t="b">
        <f t="shared" si="363"/>
        <v>0</v>
      </c>
    </row>
    <row r="23249" spans="1:12" x14ac:dyDescent="0.35">
      <c r="A23249" s="1" t="s">
        <v>519</v>
      </c>
      <c r="B23249" s="1" t="s">
        <v>22172</v>
      </c>
      <c r="C23249" s="1" t="s">
        <v>211</v>
      </c>
      <c r="D23249" s="1">
        <v>6</v>
      </c>
      <c r="E23249" s="1">
        <v>-5.1629172668731099E-2</v>
      </c>
      <c r="F23249" s="1" t="s">
        <v>18241</v>
      </c>
      <c r="G23249" s="1">
        <v>0</v>
      </c>
      <c r="H23249" s="1">
        <v>5.8296622593922098E-2</v>
      </c>
      <c r="I23249" s="1">
        <v>0.194658431383639</v>
      </c>
      <c r="J23249" s="1">
        <v>3.9328737535507197E-2</v>
      </c>
      <c r="K23249" s="1">
        <v>0.24015994546862199</v>
      </c>
      <c r="L23249" s="1" t="b">
        <f t="shared" si="363"/>
        <v>0</v>
      </c>
    </row>
    <row r="23250" spans="1:12" x14ac:dyDescent="0.35">
      <c r="A23250" s="1" t="s">
        <v>519</v>
      </c>
      <c r="B23250" s="1" t="s">
        <v>22172</v>
      </c>
      <c r="C23250" s="1" t="s">
        <v>212</v>
      </c>
      <c r="D23250" s="1">
        <v>6</v>
      </c>
      <c r="E23250" s="1">
        <v>-1.9807988618119601E-3</v>
      </c>
      <c r="F23250" s="1" t="s">
        <v>10720</v>
      </c>
      <c r="G23250" s="1">
        <v>0.39678685049867102</v>
      </c>
      <c r="H23250" s="1">
        <v>0.955896700773471</v>
      </c>
      <c r="I23250" s="1">
        <v>0.98352321925904296</v>
      </c>
      <c r="J23250" s="1">
        <v>0.95813693452095094</v>
      </c>
      <c r="K23250" s="1">
        <v>0.98463983823725898</v>
      </c>
      <c r="L23250" s="1" t="b">
        <f t="shared" si="363"/>
        <v>0</v>
      </c>
    </row>
    <row r="23251" spans="1:12" x14ac:dyDescent="0.35">
      <c r="A23251" s="1" t="s">
        <v>519</v>
      </c>
      <c r="B23251" s="1" t="s">
        <v>22172</v>
      </c>
      <c r="C23251" s="1" t="s">
        <v>213</v>
      </c>
      <c r="D23251" s="1">
        <v>4</v>
      </c>
      <c r="E23251" s="1">
        <v>-9.4821569618338097E-2</v>
      </c>
      <c r="F23251" s="1" t="s">
        <v>18242</v>
      </c>
      <c r="G23251" s="1">
        <v>0.46590898309218098</v>
      </c>
      <c r="H23251" s="1">
        <v>3.9269400046254503E-2</v>
      </c>
      <c r="I23251" s="1">
        <v>0.147095616766376</v>
      </c>
      <c r="J23251" s="1">
        <v>0.12576484260026399</v>
      </c>
      <c r="K23251" s="1">
        <v>0.39211729362465703</v>
      </c>
      <c r="L23251" s="1" t="b">
        <f t="shared" si="363"/>
        <v>0</v>
      </c>
    </row>
    <row r="23252" spans="1:12" x14ac:dyDescent="0.35">
      <c r="A23252" s="1" t="s">
        <v>519</v>
      </c>
      <c r="B23252" s="1" t="s">
        <v>22172</v>
      </c>
      <c r="C23252" s="1" t="s">
        <v>214</v>
      </c>
      <c r="D23252" s="1">
        <v>6</v>
      </c>
      <c r="E23252" s="1">
        <v>5.0259778636274198E-2</v>
      </c>
      <c r="F23252" s="1" t="s">
        <v>18243</v>
      </c>
      <c r="G23252" s="1">
        <v>0.51560462637811799</v>
      </c>
      <c r="H23252" s="1">
        <v>0.202234657301882</v>
      </c>
      <c r="I23252" s="1">
        <v>0.44133475449613802</v>
      </c>
      <c r="J23252" s="1">
        <v>0.29510655088628801</v>
      </c>
      <c r="K23252" s="1">
        <v>0.58090547400807302</v>
      </c>
      <c r="L23252" s="1" t="b">
        <f t="shared" si="363"/>
        <v>0</v>
      </c>
    </row>
    <row r="23253" spans="1:12" x14ac:dyDescent="0.35">
      <c r="A23253" s="1" t="s">
        <v>519</v>
      </c>
      <c r="B23253" s="1" t="s">
        <v>22172</v>
      </c>
      <c r="C23253" s="1" t="s">
        <v>215</v>
      </c>
      <c r="D23253" s="1">
        <v>6</v>
      </c>
      <c r="E23253" s="1">
        <v>4.8336017185063897E-3</v>
      </c>
      <c r="F23253" s="1" t="s">
        <v>8278</v>
      </c>
      <c r="G23253" s="1">
        <v>0.31758515026140399</v>
      </c>
      <c r="H23253" s="1">
        <v>0.88447854383441005</v>
      </c>
      <c r="I23253" s="1">
        <v>0.95247812744284799</v>
      </c>
      <c r="J23253" s="1">
        <v>0.89132148638961795</v>
      </c>
      <c r="K23253" s="1">
        <v>0.95400557420603704</v>
      </c>
      <c r="L23253" s="1" t="b">
        <f t="shared" si="363"/>
        <v>0</v>
      </c>
    </row>
    <row r="23254" spans="1:12" x14ac:dyDescent="0.35">
      <c r="A23254" s="1" t="s">
        <v>519</v>
      </c>
      <c r="B23254" s="1" t="s">
        <v>22172</v>
      </c>
      <c r="C23254" s="1" t="s">
        <v>216</v>
      </c>
      <c r="D23254" s="1">
        <v>6</v>
      </c>
      <c r="E23254" s="1">
        <v>5.2383664684559898E-2</v>
      </c>
      <c r="F23254" s="1" t="s">
        <v>7956</v>
      </c>
      <c r="G23254" s="1">
        <v>0</v>
      </c>
      <c r="H23254" s="1">
        <v>5.18284220990817E-2</v>
      </c>
      <c r="I23254" s="1">
        <v>0.179328996473272</v>
      </c>
      <c r="J23254" s="1">
        <v>7.0530260600930404E-3</v>
      </c>
      <c r="K23254" s="1">
        <v>0.121976066793011</v>
      </c>
      <c r="L23254" s="1" t="b">
        <f t="shared" si="363"/>
        <v>0</v>
      </c>
    </row>
    <row r="23255" spans="1:12" x14ac:dyDescent="0.35">
      <c r="A23255" s="1" t="s">
        <v>519</v>
      </c>
      <c r="B23255" s="1" t="s">
        <v>22172</v>
      </c>
      <c r="C23255" s="1" t="s">
        <v>217</v>
      </c>
      <c r="D23255" s="1">
        <v>7</v>
      </c>
      <c r="E23255" s="1">
        <v>4.6388111067461602E-2</v>
      </c>
      <c r="F23255" s="1" t="s">
        <v>9157</v>
      </c>
      <c r="G23255" s="1">
        <v>0</v>
      </c>
      <c r="H23255" s="1">
        <v>7.1830099644171003E-2</v>
      </c>
      <c r="I23255" s="1">
        <v>0.224581060096704</v>
      </c>
      <c r="J23255" s="1">
        <v>4.2931223955242903E-2</v>
      </c>
      <c r="K23255" s="1">
        <v>0.248135665885477</v>
      </c>
      <c r="L23255" s="1" t="b">
        <f t="shared" si="363"/>
        <v>0</v>
      </c>
    </row>
    <row r="23256" spans="1:12" x14ac:dyDescent="0.35">
      <c r="A23256" s="1" t="s">
        <v>519</v>
      </c>
      <c r="B23256" s="1" t="s">
        <v>22172</v>
      </c>
      <c r="C23256" s="1" t="s">
        <v>218</v>
      </c>
      <c r="D23256" s="1">
        <v>6</v>
      </c>
      <c r="E23256" s="1">
        <v>2.0450313169744098E-2</v>
      </c>
      <c r="F23256" s="1" t="s">
        <v>4512</v>
      </c>
      <c r="G23256" s="1">
        <v>0</v>
      </c>
      <c r="H23256" s="1">
        <v>0.447765994307745</v>
      </c>
      <c r="I23256" s="1">
        <v>0.69208649743135997</v>
      </c>
      <c r="J23256" s="1">
        <v>0.456117287809782</v>
      </c>
      <c r="K23256" s="1">
        <v>0.709495950756728</v>
      </c>
      <c r="L23256" s="1" t="b">
        <f t="shared" si="363"/>
        <v>0</v>
      </c>
    </row>
    <row r="23257" spans="1:12" x14ac:dyDescent="0.35">
      <c r="A23257" s="1" t="s">
        <v>519</v>
      </c>
      <c r="B23257" s="1" t="s">
        <v>22172</v>
      </c>
      <c r="C23257" s="1" t="s">
        <v>219</v>
      </c>
      <c r="D23257" s="1">
        <v>6</v>
      </c>
      <c r="E23257" s="1">
        <v>-1.9052208397968E-2</v>
      </c>
      <c r="F23257" s="1" t="s">
        <v>915</v>
      </c>
      <c r="G23257" s="1">
        <v>0.145028106193935</v>
      </c>
      <c r="H23257" s="1">
        <v>0.53198240605873504</v>
      </c>
      <c r="I23257" s="1">
        <v>0.75690293674295495</v>
      </c>
      <c r="J23257" s="1">
        <v>0.54550250822465796</v>
      </c>
      <c r="K23257" s="1">
        <v>0.76892182736120196</v>
      </c>
      <c r="L23257" s="1" t="b">
        <f t="shared" si="363"/>
        <v>0</v>
      </c>
    </row>
    <row r="23258" spans="1:12" x14ac:dyDescent="0.35">
      <c r="A23258" s="1" t="s">
        <v>519</v>
      </c>
      <c r="B23258" s="1" t="s">
        <v>22172</v>
      </c>
      <c r="C23258" s="1" t="s">
        <v>220</v>
      </c>
      <c r="D23258" s="1">
        <v>7</v>
      </c>
      <c r="E23258" s="1">
        <v>8.3858460620446204E-2</v>
      </c>
      <c r="F23258" s="1" t="s">
        <v>18244</v>
      </c>
      <c r="G23258" s="1">
        <v>0.20575800694016499</v>
      </c>
      <c r="H23258" s="1">
        <v>5.4984255045293397E-3</v>
      </c>
      <c r="I23258" s="1">
        <v>3.4070801508824501E-2</v>
      </c>
      <c r="J23258" s="1">
        <v>2.83635119768588E-2</v>
      </c>
      <c r="K23258" s="1">
        <v>0.209921079673274</v>
      </c>
      <c r="L23258" s="1" t="b">
        <f t="shared" si="363"/>
        <v>0</v>
      </c>
    </row>
    <row r="23259" spans="1:12" x14ac:dyDescent="0.35">
      <c r="A23259" s="1" t="s">
        <v>519</v>
      </c>
      <c r="B23259" s="1" t="s">
        <v>22172</v>
      </c>
      <c r="C23259" s="1" t="s">
        <v>221</v>
      </c>
      <c r="D23259" s="1">
        <v>5</v>
      </c>
      <c r="E23259" s="1">
        <v>1.83125663530164E-2</v>
      </c>
      <c r="F23259" s="1" t="s">
        <v>18245</v>
      </c>
      <c r="G23259" s="1">
        <v>0</v>
      </c>
      <c r="H23259" s="1">
        <v>0.52292472735943196</v>
      </c>
      <c r="I23259" s="1">
        <v>0.75098362779752803</v>
      </c>
      <c r="J23259" s="1">
        <v>0.41786269564989698</v>
      </c>
      <c r="K23259" s="1">
        <v>0.68223076477012401</v>
      </c>
      <c r="L23259" s="1" t="b">
        <f t="shared" si="363"/>
        <v>0</v>
      </c>
    </row>
    <row r="23260" spans="1:12" x14ac:dyDescent="0.35">
      <c r="A23260" s="1" t="s">
        <v>519</v>
      </c>
      <c r="B23260" s="1" t="s">
        <v>22172</v>
      </c>
      <c r="C23260" s="1" t="s">
        <v>222</v>
      </c>
      <c r="D23260" s="1">
        <v>6</v>
      </c>
      <c r="E23260" s="1">
        <v>-1.7687088835718401E-2</v>
      </c>
      <c r="F23260" s="1" t="s">
        <v>15853</v>
      </c>
      <c r="G23260" s="1">
        <v>0.51187296963301498</v>
      </c>
      <c r="H23260" s="1">
        <v>0.657984279914549</v>
      </c>
      <c r="I23260" s="1">
        <v>0.83824605033327504</v>
      </c>
      <c r="J23260" s="1">
        <v>0.69521760208193395</v>
      </c>
      <c r="K23260" s="1">
        <v>0.85945339447588998</v>
      </c>
      <c r="L23260" s="1" t="b">
        <f t="shared" si="363"/>
        <v>0</v>
      </c>
    </row>
    <row r="23261" spans="1:12" x14ac:dyDescent="0.35">
      <c r="A23261" s="1" t="s">
        <v>519</v>
      </c>
      <c r="B23261" s="1" t="s">
        <v>22172</v>
      </c>
      <c r="C23261" s="1" t="s">
        <v>223</v>
      </c>
      <c r="D23261" s="1">
        <v>4</v>
      </c>
      <c r="E23261" s="1">
        <v>6.8063935012635697E-3</v>
      </c>
      <c r="F23261" s="1" t="s">
        <v>15154</v>
      </c>
      <c r="G23261" s="1">
        <v>0.17970996406209</v>
      </c>
      <c r="H23261" s="1">
        <v>0.83851855415543897</v>
      </c>
      <c r="I23261" s="1">
        <v>0.93161726036238601</v>
      </c>
      <c r="J23261" s="1">
        <v>0.86114104355280596</v>
      </c>
      <c r="K23261" s="1">
        <v>0.94136889177247196</v>
      </c>
      <c r="L23261" s="1" t="b">
        <f t="shared" si="363"/>
        <v>0</v>
      </c>
    </row>
    <row r="23262" spans="1:12" x14ac:dyDescent="0.35">
      <c r="A23262" s="1" t="s">
        <v>519</v>
      </c>
      <c r="B23262" s="1" t="s">
        <v>22172</v>
      </c>
      <c r="C23262" s="1" t="s">
        <v>224</v>
      </c>
      <c r="D23262" s="1">
        <v>6</v>
      </c>
      <c r="E23262" s="1">
        <v>6.6448314257960606E-2</v>
      </c>
      <c r="F23262" s="1" t="s">
        <v>18246</v>
      </c>
      <c r="G23262" s="1">
        <v>9.8942463971393405E-2</v>
      </c>
      <c r="H23262" s="1">
        <v>1.3671913902174501E-2</v>
      </c>
      <c r="I23262" s="1">
        <v>6.7514165260272693E-2</v>
      </c>
      <c r="J23262" s="1">
        <v>6.6294914023530896E-2</v>
      </c>
      <c r="K23262" s="1">
        <v>0.29749976285366198</v>
      </c>
      <c r="L23262" s="1" t="b">
        <f t="shared" si="363"/>
        <v>0</v>
      </c>
    </row>
    <row r="23263" spans="1:12" x14ac:dyDescent="0.35">
      <c r="A23263" s="1" t="s">
        <v>519</v>
      </c>
      <c r="B23263" s="1" t="s">
        <v>22172</v>
      </c>
      <c r="C23263" s="1" t="s">
        <v>225</v>
      </c>
      <c r="D23263" s="1">
        <v>6</v>
      </c>
      <c r="E23263" s="1">
        <v>5.3634383498683401E-2</v>
      </c>
      <c r="F23263" s="1" t="s">
        <v>4797</v>
      </c>
      <c r="G23263" s="1">
        <v>0</v>
      </c>
      <c r="H23263" s="1">
        <v>4.64825798587696E-2</v>
      </c>
      <c r="I23263" s="1">
        <v>0.165797333555423</v>
      </c>
      <c r="J23263" s="1">
        <v>2.33424745940288E-2</v>
      </c>
      <c r="K23263" s="1">
        <v>0.193057033737672</v>
      </c>
      <c r="L23263" s="1" t="b">
        <f t="shared" si="363"/>
        <v>0</v>
      </c>
    </row>
    <row r="23264" spans="1:12" x14ac:dyDescent="0.35">
      <c r="A23264" s="1" t="s">
        <v>519</v>
      </c>
      <c r="B23264" s="1" t="s">
        <v>22172</v>
      </c>
      <c r="C23264" s="1" t="s">
        <v>226</v>
      </c>
      <c r="D23264" s="1">
        <v>7</v>
      </c>
      <c r="E23264" s="1">
        <v>9.4813802405506707E-3</v>
      </c>
      <c r="F23264" s="1" t="s">
        <v>7427</v>
      </c>
      <c r="G23264" s="1">
        <v>0.38722101514210999</v>
      </c>
      <c r="H23264" s="1">
        <v>0.77475322584069695</v>
      </c>
      <c r="I23264" s="1">
        <v>0.90177153727006498</v>
      </c>
      <c r="J23264" s="1">
        <v>0.79432479210497797</v>
      </c>
      <c r="K23264" s="1">
        <v>0.90946163039483097</v>
      </c>
      <c r="L23264" s="1" t="b">
        <f t="shared" si="363"/>
        <v>0</v>
      </c>
    </row>
    <row r="23265" spans="1:12" x14ac:dyDescent="0.35">
      <c r="A23265" s="1" t="s">
        <v>519</v>
      </c>
      <c r="B23265" s="1" t="s">
        <v>22172</v>
      </c>
      <c r="C23265" s="1" t="s">
        <v>227</v>
      </c>
      <c r="D23265" s="1">
        <v>7</v>
      </c>
      <c r="E23265" s="1">
        <v>9.9785123713091398E-3</v>
      </c>
      <c r="F23265" s="1" t="s">
        <v>18247</v>
      </c>
      <c r="G23265" s="1">
        <v>0</v>
      </c>
      <c r="H23265" s="1">
        <v>0.69857981081985498</v>
      </c>
      <c r="I23265" s="1">
        <v>0.86210314542583999</v>
      </c>
      <c r="J23265" s="1">
        <v>0.702465419771513</v>
      </c>
      <c r="K23265" s="1">
        <v>0.86390876196428301</v>
      </c>
      <c r="L23265" s="1" t="b">
        <f t="shared" si="363"/>
        <v>0</v>
      </c>
    </row>
    <row r="23266" spans="1:12" x14ac:dyDescent="0.35">
      <c r="A23266" s="1" t="s">
        <v>519</v>
      </c>
      <c r="B23266" s="1" t="s">
        <v>22172</v>
      </c>
      <c r="C23266" s="1" t="s">
        <v>228</v>
      </c>
      <c r="D23266" s="1">
        <v>7</v>
      </c>
      <c r="E23266" s="1">
        <v>1.83701515115345E-2</v>
      </c>
      <c r="F23266" s="1" t="s">
        <v>1664</v>
      </c>
      <c r="G23266" s="1">
        <v>0.15190269693973901</v>
      </c>
      <c r="H23266" s="1">
        <v>0.53534424548802695</v>
      </c>
      <c r="I23266" s="1">
        <v>0.75964877937324804</v>
      </c>
      <c r="J23266" s="1">
        <v>0.53876706940251196</v>
      </c>
      <c r="K23266" s="1">
        <v>0.76450347072473901</v>
      </c>
      <c r="L23266" s="1" t="b">
        <f t="shared" si="363"/>
        <v>0</v>
      </c>
    </row>
    <row r="23267" spans="1:12" x14ac:dyDescent="0.35">
      <c r="A23267" s="1" t="s">
        <v>519</v>
      </c>
      <c r="B23267" s="1" t="s">
        <v>22172</v>
      </c>
      <c r="C23267" s="1" t="s">
        <v>229</v>
      </c>
      <c r="D23267" s="1">
        <v>6</v>
      </c>
      <c r="E23267" s="1">
        <v>1.8806588446239898E-2</v>
      </c>
      <c r="F23267" s="1" t="s">
        <v>18248</v>
      </c>
      <c r="G23267" s="1">
        <v>0.25324570399915303</v>
      </c>
      <c r="H23267" s="1">
        <v>0.51170714672740703</v>
      </c>
      <c r="I23267" s="1">
        <v>0.74263780727786199</v>
      </c>
      <c r="J23267" s="1">
        <v>0.57978952857259902</v>
      </c>
      <c r="K23267" s="1">
        <v>0.79127100858300103</v>
      </c>
      <c r="L23267" s="1" t="b">
        <f t="shared" si="363"/>
        <v>0</v>
      </c>
    </row>
    <row r="23268" spans="1:12" x14ac:dyDescent="0.35">
      <c r="A23268" s="1" t="s">
        <v>519</v>
      </c>
      <c r="B23268" s="1" t="s">
        <v>22172</v>
      </c>
      <c r="C23268" s="1" t="s">
        <v>230</v>
      </c>
      <c r="D23268" s="1">
        <v>6</v>
      </c>
      <c r="E23268" s="1">
        <v>3.2014869525870203E-2</v>
      </c>
      <c r="F23268" s="1" t="s">
        <v>18249</v>
      </c>
      <c r="G23268" s="1">
        <v>0</v>
      </c>
      <c r="H23268" s="1">
        <v>0.234661091891431</v>
      </c>
      <c r="I23268" s="1">
        <v>0.48287814074327301</v>
      </c>
      <c r="J23268" s="1">
        <v>0.23835856998080501</v>
      </c>
      <c r="K23268" s="1">
        <v>0.52526937148503505</v>
      </c>
      <c r="L23268" s="1" t="b">
        <f t="shared" si="363"/>
        <v>0</v>
      </c>
    </row>
    <row r="23269" spans="1:12" x14ac:dyDescent="0.35">
      <c r="A23269" s="1" t="s">
        <v>519</v>
      </c>
      <c r="B23269" s="1" t="s">
        <v>22172</v>
      </c>
      <c r="C23269" s="1" t="s">
        <v>231</v>
      </c>
      <c r="D23269" s="1">
        <v>6</v>
      </c>
      <c r="E23269" s="1">
        <v>-3.1123987295199398E-2</v>
      </c>
      <c r="F23269" s="1" t="s">
        <v>2367</v>
      </c>
      <c r="G23269" s="1">
        <v>0</v>
      </c>
      <c r="H23269" s="1">
        <v>0.24831040096798199</v>
      </c>
      <c r="I23269" s="1">
        <v>0.49849825134079501</v>
      </c>
      <c r="J23269" s="1">
        <v>0.27822278483194601</v>
      </c>
      <c r="K23269" s="1">
        <v>0.56554515852120901</v>
      </c>
      <c r="L23269" s="1" t="b">
        <f t="shared" si="363"/>
        <v>0</v>
      </c>
    </row>
    <row r="23270" spans="1:12" x14ac:dyDescent="0.35">
      <c r="A23270" s="1" t="s">
        <v>519</v>
      </c>
      <c r="B23270" s="1" t="s">
        <v>22172</v>
      </c>
      <c r="C23270" s="1" t="s">
        <v>232</v>
      </c>
      <c r="D23270" s="1">
        <v>6</v>
      </c>
      <c r="E23270" s="1">
        <v>-7.0958861370364501E-2</v>
      </c>
      <c r="F23270" s="1" t="s">
        <v>14879</v>
      </c>
      <c r="G23270" s="1">
        <v>0.67830487125151495</v>
      </c>
      <c r="H23270" s="1">
        <v>0.14091557816495201</v>
      </c>
      <c r="I23270" s="1">
        <v>0.35250252577672597</v>
      </c>
      <c r="J23270" s="1">
        <v>0.18858843366664499</v>
      </c>
      <c r="K23270" s="1">
        <v>0.47323128535929398</v>
      </c>
      <c r="L23270" s="1" t="b">
        <f t="shared" si="363"/>
        <v>0</v>
      </c>
    </row>
    <row r="23271" spans="1:12" x14ac:dyDescent="0.35">
      <c r="A23271" s="1" t="s">
        <v>519</v>
      </c>
      <c r="B23271" s="1" t="s">
        <v>22172</v>
      </c>
      <c r="C23271" s="1" t="s">
        <v>233</v>
      </c>
      <c r="D23271" s="1">
        <v>6</v>
      </c>
      <c r="E23271" s="1">
        <v>1.6045623906414501E-2</v>
      </c>
      <c r="F23271" s="1" t="s">
        <v>6509</v>
      </c>
      <c r="G23271" s="1">
        <v>0</v>
      </c>
      <c r="H23271" s="1">
        <v>0.551418165993798</v>
      </c>
      <c r="I23271" s="1">
        <v>0.77092074815008704</v>
      </c>
      <c r="J23271" s="1">
        <v>0.33207202994879897</v>
      </c>
      <c r="K23271" s="1">
        <v>0.61408004143908601</v>
      </c>
      <c r="L23271" s="1" t="b">
        <f t="shared" si="363"/>
        <v>0</v>
      </c>
    </row>
    <row r="23272" spans="1:12" x14ac:dyDescent="0.35">
      <c r="A23272" s="1" t="s">
        <v>519</v>
      </c>
      <c r="B23272" s="1" t="s">
        <v>22172</v>
      </c>
      <c r="C23272" s="1" t="s">
        <v>234</v>
      </c>
      <c r="D23272" s="1">
        <v>5</v>
      </c>
      <c r="E23272" s="1">
        <v>-2.88461615755259E-2</v>
      </c>
      <c r="F23272" s="1" t="s">
        <v>1014</v>
      </c>
      <c r="G23272" s="1">
        <v>0</v>
      </c>
      <c r="H23272" s="1">
        <v>0.314264763984485</v>
      </c>
      <c r="I23272" s="1">
        <v>0.57025272467939703</v>
      </c>
      <c r="J23272" s="1">
        <v>0.30698940722481699</v>
      </c>
      <c r="K23272" s="1">
        <v>0.591125169238649</v>
      </c>
      <c r="L23272" s="1" t="b">
        <f t="shared" si="363"/>
        <v>0</v>
      </c>
    </row>
    <row r="23273" spans="1:12" x14ac:dyDescent="0.35">
      <c r="A23273" s="1" t="s">
        <v>519</v>
      </c>
      <c r="B23273" s="1" t="s">
        <v>22172</v>
      </c>
      <c r="C23273" s="1" t="s">
        <v>235</v>
      </c>
      <c r="D23273" s="1">
        <v>6</v>
      </c>
      <c r="E23273" s="1">
        <v>5.6705377647627099E-2</v>
      </c>
      <c r="F23273" s="1" t="s">
        <v>4500</v>
      </c>
      <c r="G23273" s="1">
        <v>0</v>
      </c>
      <c r="H23273" s="1">
        <v>3.52926768818113E-2</v>
      </c>
      <c r="I23273" s="1">
        <v>0.13570733171173299</v>
      </c>
      <c r="J23273" s="1">
        <v>5.0216906385506799E-3</v>
      </c>
      <c r="K23273" s="1">
        <v>0.11035875956717001</v>
      </c>
      <c r="L23273" s="1" t="b">
        <f t="shared" si="363"/>
        <v>0</v>
      </c>
    </row>
    <row r="23274" spans="1:12" x14ac:dyDescent="0.35">
      <c r="A23274" s="1" t="s">
        <v>519</v>
      </c>
      <c r="B23274" s="1" t="s">
        <v>22172</v>
      </c>
      <c r="C23274" s="1" t="s">
        <v>236</v>
      </c>
      <c r="D23274" s="1">
        <v>6</v>
      </c>
      <c r="E23274" s="1">
        <v>-2.1275593447632302E-2</v>
      </c>
      <c r="F23274" s="1" t="s">
        <v>18250</v>
      </c>
      <c r="G23274" s="1">
        <v>0.50164902490341001</v>
      </c>
      <c r="H23274" s="1">
        <v>0.58819929274264104</v>
      </c>
      <c r="I23274" s="1">
        <v>0.794178180885453</v>
      </c>
      <c r="J23274" s="1">
        <v>0.59499571177875099</v>
      </c>
      <c r="K23274" s="1">
        <v>0.80190149667690003</v>
      </c>
      <c r="L23274" s="1" t="b">
        <f t="shared" si="363"/>
        <v>0</v>
      </c>
    </row>
    <row r="23275" spans="1:12" x14ac:dyDescent="0.35">
      <c r="A23275" s="1" t="s">
        <v>519</v>
      </c>
      <c r="B23275" s="1" t="s">
        <v>22172</v>
      </c>
      <c r="C23275" s="1" t="s">
        <v>237</v>
      </c>
      <c r="D23275" s="1">
        <v>7</v>
      </c>
      <c r="E23275" s="1">
        <v>1.2934766754399901E-2</v>
      </c>
      <c r="F23275" s="1" t="s">
        <v>1769</v>
      </c>
      <c r="G23275" s="1">
        <v>0.23254774836829301</v>
      </c>
      <c r="H23275" s="1">
        <v>0.61569454051391304</v>
      </c>
      <c r="I23275" s="1">
        <v>0.81307486396969697</v>
      </c>
      <c r="J23275" s="1">
        <v>0.67552182327186205</v>
      </c>
      <c r="K23275" s="1">
        <v>0.85005189212127297</v>
      </c>
      <c r="L23275" s="1" t="b">
        <f t="shared" si="363"/>
        <v>0</v>
      </c>
    </row>
    <row r="23276" spans="1:12" x14ac:dyDescent="0.35">
      <c r="A23276" s="1" t="s">
        <v>519</v>
      </c>
      <c r="B23276" s="1" t="s">
        <v>22172</v>
      </c>
      <c r="C23276" s="1" t="s">
        <v>238</v>
      </c>
      <c r="D23276" s="1">
        <v>6</v>
      </c>
      <c r="E23276" s="1">
        <v>1.34410206630327E-2</v>
      </c>
      <c r="F23276" s="1" t="s">
        <v>9054</v>
      </c>
      <c r="G23276" s="1">
        <v>0</v>
      </c>
      <c r="H23276" s="1">
        <v>0.61781474575117401</v>
      </c>
      <c r="I23276" s="1">
        <v>0.81437309046755901</v>
      </c>
      <c r="J23276" s="1">
        <v>0.52834898519464102</v>
      </c>
      <c r="K23276" s="1">
        <v>0.75816077692942896</v>
      </c>
      <c r="L23276" s="1" t="b">
        <f t="shared" si="363"/>
        <v>0</v>
      </c>
    </row>
    <row r="23277" spans="1:12" x14ac:dyDescent="0.35">
      <c r="A23277" s="1" t="s">
        <v>519</v>
      </c>
      <c r="B23277" s="1" t="s">
        <v>22172</v>
      </c>
      <c r="C23277" s="1" t="s">
        <v>239</v>
      </c>
      <c r="D23277" s="1">
        <v>7</v>
      </c>
      <c r="E23277" s="1">
        <v>1.04239001549343E-2</v>
      </c>
      <c r="F23277" s="1" t="s">
        <v>18251</v>
      </c>
      <c r="G23277" s="1">
        <v>0.42145811905033298</v>
      </c>
      <c r="H23277" s="1">
        <v>0.76840847422435699</v>
      </c>
      <c r="I23277" s="1">
        <v>0.89835456344576803</v>
      </c>
      <c r="J23277" s="1">
        <v>0.76758220869771998</v>
      </c>
      <c r="K23277" s="1">
        <v>0.89563937705962704</v>
      </c>
      <c r="L23277" s="1" t="b">
        <f t="shared" si="363"/>
        <v>0</v>
      </c>
    </row>
    <row r="23278" spans="1:12" x14ac:dyDescent="0.35">
      <c r="A23278" s="1" t="s">
        <v>519</v>
      </c>
      <c r="B23278" s="1" t="s">
        <v>22172</v>
      </c>
      <c r="C23278" s="1" t="s">
        <v>240</v>
      </c>
      <c r="D23278" s="1">
        <v>6</v>
      </c>
      <c r="E23278" s="1">
        <v>-2.59128637338626E-2</v>
      </c>
      <c r="F23278" s="1" t="s">
        <v>7631</v>
      </c>
      <c r="G23278" s="1">
        <v>0.57581430241500198</v>
      </c>
      <c r="H23278" s="1">
        <v>0.54564112524002295</v>
      </c>
      <c r="I23278" s="1">
        <v>0.76642584154281801</v>
      </c>
      <c r="J23278" s="1">
        <v>0.55860958793522997</v>
      </c>
      <c r="K23278" s="1">
        <v>0.77732791411212798</v>
      </c>
      <c r="L23278" s="1" t="b">
        <f t="shared" si="363"/>
        <v>0</v>
      </c>
    </row>
    <row r="23279" spans="1:12" x14ac:dyDescent="0.35">
      <c r="A23279" s="1" t="s">
        <v>519</v>
      </c>
      <c r="B23279" s="1" t="s">
        <v>22172</v>
      </c>
      <c r="C23279" s="1" t="s">
        <v>241</v>
      </c>
      <c r="D23279" s="1">
        <v>6</v>
      </c>
      <c r="E23279" s="1">
        <v>5.2604065526602401E-3</v>
      </c>
      <c r="F23279" s="1" t="s">
        <v>5503</v>
      </c>
      <c r="G23279" s="1">
        <v>0</v>
      </c>
      <c r="H23279" s="1">
        <v>0.84517862749680395</v>
      </c>
      <c r="I23279" s="1">
        <v>0.93474379396798002</v>
      </c>
      <c r="J23279" s="1">
        <v>0.78956139244880497</v>
      </c>
      <c r="K23279" s="1">
        <v>0.90722137881026699</v>
      </c>
      <c r="L23279" s="1" t="b">
        <f t="shared" si="363"/>
        <v>0</v>
      </c>
    </row>
    <row r="23280" spans="1:12" x14ac:dyDescent="0.35">
      <c r="A23280" s="1" t="s">
        <v>519</v>
      </c>
      <c r="B23280" s="1" t="s">
        <v>22172</v>
      </c>
      <c r="C23280" s="1" t="s">
        <v>242</v>
      </c>
      <c r="D23280" s="1">
        <v>7</v>
      </c>
      <c r="E23280" s="1">
        <v>-4.1832253763403101E-3</v>
      </c>
      <c r="F23280" s="1" t="s">
        <v>2325</v>
      </c>
      <c r="G23280" s="1">
        <v>0</v>
      </c>
      <c r="H23280" s="1">
        <v>0.87103864455941904</v>
      </c>
      <c r="I23280" s="1">
        <v>0.94603210077765498</v>
      </c>
      <c r="J23280" s="1">
        <v>0.85991450937315705</v>
      </c>
      <c r="K23280" s="1">
        <v>0.94121067881724796</v>
      </c>
      <c r="L23280" s="1" t="b">
        <f t="shared" si="363"/>
        <v>0</v>
      </c>
    </row>
    <row r="23281" spans="1:12" x14ac:dyDescent="0.35">
      <c r="A23281" s="1" t="s">
        <v>519</v>
      </c>
      <c r="B23281" s="1" t="s">
        <v>22172</v>
      </c>
      <c r="C23281" s="1" t="s">
        <v>243</v>
      </c>
      <c r="D23281" s="1">
        <v>6</v>
      </c>
      <c r="E23281" s="1">
        <v>2.47333863815037E-2</v>
      </c>
      <c r="F23281" s="1" t="s">
        <v>16997</v>
      </c>
      <c r="G23281" s="1">
        <v>0</v>
      </c>
      <c r="H23281" s="1">
        <v>0.35865561535538298</v>
      </c>
      <c r="I23281" s="1">
        <v>0.61532345928492405</v>
      </c>
      <c r="J23281" s="1">
        <v>0.32784513644059099</v>
      </c>
      <c r="K23281" s="1">
        <v>0.609869963267194</v>
      </c>
      <c r="L23281" s="1" t="b">
        <f t="shared" si="363"/>
        <v>0</v>
      </c>
    </row>
    <row r="23282" spans="1:12" x14ac:dyDescent="0.35">
      <c r="A23282" s="1" t="s">
        <v>519</v>
      </c>
      <c r="B23282" s="1" t="s">
        <v>22172</v>
      </c>
      <c r="C23282" s="1" t="s">
        <v>244</v>
      </c>
      <c r="D23282" s="1">
        <v>6</v>
      </c>
      <c r="E23282" s="1">
        <v>-1.3516083630148499E-2</v>
      </c>
      <c r="F23282" s="1" t="s">
        <v>17367</v>
      </c>
      <c r="G23282" s="1">
        <v>0.48067341159997201</v>
      </c>
      <c r="H23282" s="1">
        <v>0.69671539204816901</v>
      </c>
      <c r="I23282" s="1">
        <v>0.86069614383595305</v>
      </c>
      <c r="J23282" s="1">
        <v>0.75761095781202403</v>
      </c>
      <c r="K23282" s="1">
        <v>0.89066395186337399</v>
      </c>
      <c r="L23282" s="1" t="b">
        <f t="shared" si="363"/>
        <v>0</v>
      </c>
    </row>
    <row r="23283" spans="1:12" x14ac:dyDescent="0.35">
      <c r="A23283" s="1" t="s">
        <v>519</v>
      </c>
      <c r="B23283" s="1" t="s">
        <v>22172</v>
      </c>
      <c r="C23283" s="1" t="s">
        <v>245</v>
      </c>
      <c r="D23283" s="1">
        <v>6</v>
      </c>
      <c r="E23283" s="1">
        <v>-3.0107711356476701E-2</v>
      </c>
      <c r="F23283" s="1" t="s">
        <v>18252</v>
      </c>
      <c r="G23283" s="1">
        <v>0.62814955167720299</v>
      </c>
      <c r="H23283" s="1">
        <v>0.51597992612011601</v>
      </c>
      <c r="I23283" s="1">
        <v>0.74571036150522696</v>
      </c>
      <c r="J23283" s="1">
        <v>0.547195002652753</v>
      </c>
      <c r="K23283" s="1">
        <v>0.769842051491054</v>
      </c>
      <c r="L23283" s="1" t="b">
        <f t="shared" si="363"/>
        <v>0</v>
      </c>
    </row>
    <row r="23284" spans="1:12" x14ac:dyDescent="0.35">
      <c r="A23284" s="1" t="s">
        <v>519</v>
      </c>
      <c r="B23284" s="1" t="s">
        <v>22172</v>
      </c>
      <c r="C23284" s="1" t="s">
        <v>246</v>
      </c>
      <c r="D23284" s="1">
        <v>6</v>
      </c>
      <c r="E23284" s="1">
        <v>-2.6842552615644898E-2</v>
      </c>
      <c r="F23284" s="1" t="s">
        <v>12463</v>
      </c>
      <c r="G23284" s="1">
        <v>0.42137389659633701</v>
      </c>
      <c r="H23284" s="1">
        <v>0.46273108044082401</v>
      </c>
      <c r="I23284" s="1">
        <v>0.70586982992225999</v>
      </c>
      <c r="J23284" s="1">
        <v>0.49904977064547501</v>
      </c>
      <c r="K23284" s="1">
        <v>0.73819857155992297</v>
      </c>
      <c r="L23284" s="1" t="b">
        <f t="shared" si="363"/>
        <v>0</v>
      </c>
    </row>
    <row r="23285" spans="1:12" x14ac:dyDescent="0.35">
      <c r="A23285" s="1" t="s">
        <v>519</v>
      </c>
      <c r="B23285" s="1" t="s">
        <v>22172</v>
      </c>
      <c r="C23285" s="1" t="s">
        <v>247</v>
      </c>
      <c r="D23285" s="1">
        <v>6</v>
      </c>
      <c r="E23285" s="1">
        <v>4.2214045049170999E-2</v>
      </c>
      <c r="F23285" s="1" t="s">
        <v>18253</v>
      </c>
      <c r="G23285" s="1">
        <v>6.3389037409424198E-2</v>
      </c>
      <c r="H23285" s="1">
        <v>0.121651266441328</v>
      </c>
      <c r="I23285" s="1">
        <v>0.32104608896144599</v>
      </c>
      <c r="J23285" s="1">
        <v>0.194355975370541</v>
      </c>
      <c r="K23285" s="1">
        <v>0.47938473371611401</v>
      </c>
      <c r="L23285" s="1" t="b">
        <f t="shared" si="363"/>
        <v>0</v>
      </c>
    </row>
    <row r="23286" spans="1:12" x14ac:dyDescent="0.35">
      <c r="A23286" s="1" t="s">
        <v>519</v>
      </c>
      <c r="B23286" s="1" t="s">
        <v>22172</v>
      </c>
      <c r="C23286" s="1" t="s">
        <v>248</v>
      </c>
      <c r="D23286" s="1">
        <v>7</v>
      </c>
      <c r="E23286" s="1">
        <v>-0.105123831344918</v>
      </c>
      <c r="F23286" s="1" t="s">
        <v>18254</v>
      </c>
      <c r="G23286" s="1">
        <v>0</v>
      </c>
      <c r="H23286" s="31">
        <v>4.5120399860599E-5</v>
      </c>
      <c r="I23286" s="31">
        <v>6.8881646405892895E-4</v>
      </c>
      <c r="J23286" s="1">
        <v>4.0030109123727004E-3</v>
      </c>
      <c r="K23286" s="1">
        <v>0.102198331383741</v>
      </c>
      <c r="L23286" s="1" t="b">
        <f t="shared" si="363"/>
        <v>0</v>
      </c>
    </row>
    <row r="23287" spans="1:12" x14ac:dyDescent="0.35">
      <c r="A23287" s="1" t="s">
        <v>519</v>
      </c>
      <c r="B23287" s="1" t="s">
        <v>22172</v>
      </c>
      <c r="C23287" s="1" t="s">
        <v>249</v>
      </c>
      <c r="D23287" s="1">
        <v>4</v>
      </c>
      <c r="E23287" s="1">
        <v>-0.103866176635988</v>
      </c>
      <c r="F23287" s="1" t="s">
        <v>4878</v>
      </c>
      <c r="G23287" s="1">
        <v>0.54372530035266897</v>
      </c>
      <c r="H23287" s="1">
        <v>3.4156709325467598E-2</v>
      </c>
      <c r="I23287" s="1">
        <v>0.132592123434077</v>
      </c>
      <c r="J23287" s="1">
        <v>0.102932073202952</v>
      </c>
      <c r="K23287" s="1">
        <v>0.35723865626464701</v>
      </c>
      <c r="L23287" s="1" t="b">
        <f t="shared" si="363"/>
        <v>0</v>
      </c>
    </row>
    <row r="23288" spans="1:12" x14ac:dyDescent="0.35">
      <c r="A23288" s="1" t="s">
        <v>519</v>
      </c>
      <c r="B23288" s="1" t="s">
        <v>22172</v>
      </c>
      <c r="C23288" s="1" t="s">
        <v>250</v>
      </c>
      <c r="D23288" s="1">
        <v>4</v>
      </c>
      <c r="E23288" s="1">
        <v>-9.1978426310578704E-2</v>
      </c>
      <c r="F23288" s="1" t="s">
        <v>10034</v>
      </c>
      <c r="G23288" s="1">
        <v>0.69207311268216198</v>
      </c>
      <c r="H23288" s="1">
        <v>0.160548407378902</v>
      </c>
      <c r="I23288" s="1">
        <v>0.38193242203815098</v>
      </c>
      <c r="J23288" s="1">
        <v>0.28332300771806601</v>
      </c>
      <c r="K23288" s="1">
        <v>0.56940602850009003</v>
      </c>
      <c r="L23288" s="1" t="b">
        <f t="shared" si="363"/>
        <v>0</v>
      </c>
    </row>
    <row r="23289" spans="1:12" x14ac:dyDescent="0.35">
      <c r="A23289" s="1" t="s">
        <v>519</v>
      </c>
      <c r="B23289" s="1" t="s">
        <v>22172</v>
      </c>
      <c r="C23289" s="1" t="s">
        <v>251</v>
      </c>
      <c r="D23289" s="1">
        <v>4</v>
      </c>
      <c r="E23289" s="1">
        <v>-6.4834794741593399E-2</v>
      </c>
      <c r="F23289" s="1" t="s">
        <v>1916</v>
      </c>
      <c r="G23289" s="1">
        <v>0</v>
      </c>
      <c r="H23289" s="1">
        <v>4.23921167670041E-2</v>
      </c>
      <c r="I23289" s="1">
        <v>0.15559488570721</v>
      </c>
      <c r="J23289" s="1">
        <v>0.116687747513202</v>
      </c>
      <c r="K23289" s="1">
        <v>0.37935648972666097</v>
      </c>
      <c r="L23289" s="1" t="b">
        <f t="shared" si="363"/>
        <v>0</v>
      </c>
    </row>
    <row r="23290" spans="1:12" x14ac:dyDescent="0.35">
      <c r="A23290" s="1" t="s">
        <v>519</v>
      </c>
      <c r="B23290" s="1" t="s">
        <v>22172</v>
      </c>
      <c r="C23290" s="1" t="s">
        <v>252</v>
      </c>
      <c r="D23290" s="1">
        <v>4</v>
      </c>
      <c r="E23290" s="1">
        <v>-5.1090344704280401E-2</v>
      </c>
      <c r="F23290" s="1" t="s">
        <v>18255</v>
      </c>
      <c r="G23290" s="1">
        <v>0.498099434438315</v>
      </c>
      <c r="H23290" s="1">
        <v>0.24821883381031201</v>
      </c>
      <c r="I23290" s="1">
        <v>0.49838369254100801</v>
      </c>
      <c r="J23290" s="1">
        <v>0.391854653660973</v>
      </c>
      <c r="K23290" s="1">
        <v>0.66343395247091097</v>
      </c>
      <c r="L23290" s="1" t="b">
        <f t="shared" si="363"/>
        <v>0</v>
      </c>
    </row>
    <row r="23291" spans="1:12" x14ac:dyDescent="0.35">
      <c r="A23291" s="1" t="s">
        <v>519</v>
      </c>
      <c r="B23291" s="1" t="s">
        <v>22172</v>
      </c>
      <c r="C23291" s="1" t="s">
        <v>253</v>
      </c>
      <c r="D23291" s="1">
        <v>6</v>
      </c>
      <c r="E23291" s="1">
        <v>-3.31427040765764E-2</v>
      </c>
      <c r="F23291" s="1" t="s">
        <v>10349</v>
      </c>
      <c r="G23291" s="1">
        <v>0.248441562485025</v>
      </c>
      <c r="H23291" s="1">
        <v>0.21863473933052299</v>
      </c>
      <c r="I23291" s="1">
        <v>0.46323783235752303</v>
      </c>
      <c r="J23291" s="1">
        <v>0.33495427334979899</v>
      </c>
      <c r="K23291" s="1">
        <v>0.616531694713497</v>
      </c>
      <c r="L23291" s="1" t="b">
        <f t="shared" si="363"/>
        <v>0</v>
      </c>
    </row>
    <row r="23292" spans="1:12" x14ac:dyDescent="0.35">
      <c r="A23292" s="1" t="s">
        <v>519</v>
      </c>
      <c r="B23292" s="1" t="s">
        <v>22172</v>
      </c>
      <c r="C23292" s="1" t="s">
        <v>254</v>
      </c>
      <c r="D23292" s="1">
        <v>6</v>
      </c>
      <c r="E23292" s="1">
        <v>-0.110585579780982</v>
      </c>
      <c r="F23292" s="1" t="s">
        <v>18256</v>
      </c>
      <c r="G23292" s="1">
        <v>0.28250543793009802</v>
      </c>
      <c r="H23292" s="31">
        <v>5.7516471131065304E-4</v>
      </c>
      <c r="I23292" s="1">
        <v>5.5730571570831297E-3</v>
      </c>
      <c r="J23292" s="1">
        <v>1.9320588288198999E-2</v>
      </c>
      <c r="K23292" s="1">
        <v>0.18171170340867901</v>
      </c>
      <c r="L23292" s="1" t="b">
        <f t="shared" si="363"/>
        <v>0</v>
      </c>
    </row>
    <row r="23293" spans="1:12" x14ac:dyDescent="0.35">
      <c r="A23293" s="1" t="s">
        <v>519</v>
      </c>
      <c r="B23293" s="1" t="s">
        <v>22172</v>
      </c>
      <c r="C23293" s="1" t="s">
        <v>255</v>
      </c>
      <c r="D23293" s="1">
        <v>6</v>
      </c>
      <c r="E23293" s="1">
        <v>-0.102739534254223</v>
      </c>
      <c r="F23293" s="1" t="s">
        <v>2409</v>
      </c>
      <c r="G23293" s="1">
        <v>0</v>
      </c>
      <c r="H23293" s="1">
        <v>1.3682537199638401E-4</v>
      </c>
      <c r="I23293" s="1">
        <v>1.71765268153756E-3</v>
      </c>
      <c r="J23293" s="1">
        <v>1.02868844364827E-2</v>
      </c>
      <c r="K23293" s="1">
        <v>0.14252683897308499</v>
      </c>
      <c r="L23293" s="1" t="b">
        <f t="shared" si="363"/>
        <v>0</v>
      </c>
    </row>
    <row r="23294" spans="1:12" x14ac:dyDescent="0.35">
      <c r="A23294" s="1" t="s">
        <v>519</v>
      </c>
      <c r="B23294" s="1" t="s">
        <v>22172</v>
      </c>
      <c r="C23294" s="1" t="s">
        <v>256</v>
      </c>
      <c r="D23294" s="1">
        <v>4</v>
      </c>
      <c r="E23294" s="1">
        <v>2.6690870669154902E-3</v>
      </c>
      <c r="F23294" s="1" t="s">
        <v>3678</v>
      </c>
      <c r="G23294" s="1">
        <v>0</v>
      </c>
      <c r="H23294" s="1">
        <v>0.933409736363918</v>
      </c>
      <c r="I23294" s="1">
        <v>0.97404027546024397</v>
      </c>
      <c r="J23294" s="1">
        <v>0.88690902558083895</v>
      </c>
      <c r="K23294" s="1">
        <v>0.95230570543606696</v>
      </c>
      <c r="L23294" s="1" t="b">
        <f t="shared" si="363"/>
        <v>0</v>
      </c>
    </row>
    <row r="23295" spans="1:12" x14ac:dyDescent="0.35">
      <c r="A23295" s="1" t="s">
        <v>519</v>
      </c>
      <c r="B23295" s="1" t="s">
        <v>22172</v>
      </c>
      <c r="C23295" s="1" t="s">
        <v>257</v>
      </c>
      <c r="D23295" s="1">
        <v>7</v>
      </c>
      <c r="E23295" s="1">
        <v>3.57477058047747E-3</v>
      </c>
      <c r="F23295" s="1" t="s">
        <v>5061</v>
      </c>
      <c r="G23295" s="1">
        <v>0</v>
      </c>
      <c r="H23295" s="1">
        <v>0.88968862419318095</v>
      </c>
      <c r="I23295" s="1">
        <v>0.95437736496146297</v>
      </c>
      <c r="J23295" s="1">
        <v>0.88434547933552199</v>
      </c>
      <c r="K23295" s="1">
        <v>0.95106177968700201</v>
      </c>
      <c r="L23295" s="1" t="b">
        <f t="shared" si="363"/>
        <v>0</v>
      </c>
    </row>
    <row r="23296" spans="1:12" x14ac:dyDescent="0.35">
      <c r="A23296" s="1" t="s">
        <v>519</v>
      </c>
      <c r="B23296" s="1" t="s">
        <v>22172</v>
      </c>
      <c r="C23296" s="1" t="s">
        <v>258</v>
      </c>
      <c r="D23296" s="1">
        <v>6</v>
      </c>
      <c r="E23296" s="1">
        <v>-1.4066665751192101E-2</v>
      </c>
      <c r="F23296" s="1" t="s">
        <v>18257</v>
      </c>
      <c r="G23296" s="1">
        <v>0.62583522880046005</v>
      </c>
      <c r="H23296" s="1">
        <v>0.75908118816055403</v>
      </c>
      <c r="I23296" s="1">
        <v>0.89334801481098602</v>
      </c>
      <c r="J23296" s="1">
        <v>0.77037217652047996</v>
      </c>
      <c r="K23296" s="1">
        <v>0.897322745346811</v>
      </c>
      <c r="L23296" s="1" t="b">
        <f t="shared" si="363"/>
        <v>0</v>
      </c>
    </row>
    <row r="23297" spans="1:12" x14ac:dyDescent="0.35">
      <c r="A23297" s="1" t="s">
        <v>519</v>
      </c>
      <c r="B23297" s="1" t="s">
        <v>22172</v>
      </c>
      <c r="C23297" s="1" t="s">
        <v>259</v>
      </c>
      <c r="D23297" s="1">
        <v>4</v>
      </c>
      <c r="E23297" s="1">
        <v>7.2507572570562798E-2</v>
      </c>
      <c r="F23297" s="1" t="s">
        <v>4482</v>
      </c>
      <c r="G23297" s="1">
        <v>0.265834548787795</v>
      </c>
      <c r="H23297" s="1">
        <v>3.5023929722398803E-2</v>
      </c>
      <c r="I23297" s="1">
        <v>0.13500595616881</v>
      </c>
      <c r="J23297" s="1">
        <v>0.15435648851477701</v>
      </c>
      <c r="K23297" s="1">
        <v>0.43208949524379697</v>
      </c>
      <c r="L23297" s="1" t="b">
        <f t="shared" si="363"/>
        <v>0</v>
      </c>
    </row>
    <row r="23298" spans="1:12" x14ac:dyDescent="0.35">
      <c r="A23298" s="1" t="s">
        <v>519</v>
      </c>
      <c r="B23298" s="1" t="s">
        <v>22172</v>
      </c>
      <c r="C23298" s="1" t="s">
        <v>260</v>
      </c>
      <c r="D23298" s="1">
        <v>4</v>
      </c>
      <c r="E23298" s="1">
        <v>9.6039684454193707E-3</v>
      </c>
      <c r="F23298" s="1" t="s">
        <v>18258</v>
      </c>
      <c r="G23298" s="1">
        <v>0</v>
      </c>
      <c r="H23298" s="1">
        <v>0.76368005138275397</v>
      </c>
      <c r="I23298" s="1">
        <v>0.89593164564616001</v>
      </c>
      <c r="J23298" s="1">
        <v>0.72752401318779203</v>
      </c>
      <c r="K23298" s="1">
        <v>0.87627561024818301</v>
      </c>
      <c r="L23298" s="1" t="b">
        <f t="shared" si="363"/>
        <v>0</v>
      </c>
    </row>
    <row r="23299" spans="1:12" x14ac:dyDescent="0.35">
      <c r="A23299" s="1" t="s">
        <v>519</v>
      </c>
      <c r="B23299" s="1" t="s">
        <v>22172</v>
      </c>
      <c r="C23299" s="1" t="s">
        <v>261</v>
      </c>
      <c r="D23299" s="1">
        <v>6</v>
      </c>
      <c r="E23299" s="1">
        <v>1.55318332341853E-2</v>
      </c>
      <c r="F23299" s="1" t="s">
        <v>884</v>
      </c>
      <c r="G23299" s="1">
        <v>0</v>
      </c>
      <c r="H23299" s="1">
        <v>0.56423419857375401</v>
      </c>
      <c r="I23299" s="1">
        <v>0.77859025366849699</v>
      </c>
      <c r="J23299" s="1">
        <v>0.52636806102426703</v>
      </c>
      <c r="K23299" s="1">
        <v>0.75667000662483896</v>
      </c>
      <c r="L23299" s="1" t="b">
        <f t="shared" si="363"/>
        <v>0</v>
      </c>
    </row>
    <row r="23300" spans="1:12" x14ac:dyDescent="0.35">
      <c r="A23300" s="1" t="s">
        <v>519</v>
      </c>
      <c r="B23300" s="1" t="s">
        <v>22172</v>
      </c>
      <c r="C23300" s="1" t="s">
        <v>262</v>
      </c>
      <c r="D23300" s="1">
        <v>5</v>
      </c>
      <c r="E23300" s="1">
        <v>-2.72969227363303E-2</v>
      </c>
      <c r="F23300" s="1" t="s">
        <v>1592</v>
      </c>
      <c r="G23300" s="1">
        <v>0</v>
      </c>
      <c r="H23300" s="1">
        <v>0.36354933310614601</v>
      </c>
      <c r="I23300" s="1">
        <v>0.61892971850529399</v>
      </c>
      <c r="J23300" s="1">
        <v>0.13085619592602901</v>
      </c>
      <c r="K23300" s="1">
        <v>0.399754089402165</v>
      </c>
      <c r="L23300" s="1" t="b">
        <f t="shared" si="363"/>
        <v>0</v>
      </c>
    </row>
    <row r="23301" spans="1:12" x14ac:dyDescent="0.35">
      <c r="A23301" s="1" t="s">
        <v>519</v>
      </c>
      <c r="B23301" s="1" t="s">
        <v>22172</v>
      </c>
      <c r="C23301" s="1" t="s">
        <v>263</v>
      </c>
      <c r="D23301" s="1">
        <v>5</v>
      </c>
      <c r="E23301" s="1">
        <v>-2.7116456497539299E-3</v>
      </c>
      <c r="F23301" s="1" t="s">
        <v>11452</v>
      </c>
      <c r="G23301" s="1">
        <v>0.47818565956480502</v>
      </c>
      <c r="H23301" s="1">
        <v>0.94975542215962006</v>
      </c>
      <c r="I23301" s="1">
        <v>0.98147120083198802</v>
      </c>
      <c r="J23301" s="1">
        <v>0.95136033978508205</v>
      </c>
      <c r="K23301" s="1">
        <v>0.98198112136723403</v>
      </c>
      <c r="L23301" s="1" t="b">
        <f t="shared" ref="L23301:L23364" si="364">K23301&lt;0.1</f>
        <v>0</v>
      </c>
    </row>
    <row r="23302" spans="1:12" x14ac:dyDescent="0.35">
      <c r="A23302" s="1" t="s">
        <v>519</v>
      </c>
      <c r="B23302" s="1" t="s">
        <v>22172</v>
      </c>
      <c r="C23302" s="1" t="s">
        <v>264</v>
      </c>
      <c r="D23302" s="1">
        <v>6</v>
      </c>
      <c r="E23302" s="1">
        <v>1.40433135090986E-2</v>
      </c>
      <c r="F23302" s="1" t="s">
        <v>18259</v>
      </c>
      <c r="G23302" s="1">
        <v>0.79346379665491795</v>
      </c>
      <c r="H23302" s="1">
        <v>0.82154761590051395</v>
      </c>
      <c r="I23302" s="1">
        <v>0.92360583522994599</v>
      </c>
      <c r="J23302" s="1">
        <v>0.82802454762953703</v>
      </c>
      <c r="K23302" s="1">
        <v>0.92510103848277703</v>
      </c>
      <c r="L23302" s="1" t="b">
        <f t="shared" si="364"/>
        <v>0</v>
      </c>
    </row>
    <row r="23303" spans="1:12" x14ac:dyDescent="0.35">
      <c r="A23303" s="1" t="s">
        <v>519</v>
      </c>
      <c r="B23303" s="1" t="s">
        <v>22172</v>
      </c>
      <c r="C23303" s="1" t="s">
        <v>265</v>
      </c>
      <c r="D23303" s="1">
        <v>7</v>
      </c>
      <c r="E23303" s="1">
        <v>-0.12250496560686</v>
      </c>
      <c r="F23303" s="1" t="s">
        <v>18260</v>
      </c>
      <c r="G23303" s="1">
        <v>0.40725213096520302</v>
      </c>
      <c r="H23303" s="31">
        <v>3.9677258377417E-4</v>
      </c>
      <c r="I23303" s="1">
        <v>4.0956636270893104E-3</v>
      </c>
      <c r="J23303" s="1">
        <v>1.13162803155135E-2</v>
      </c>
      <c r="K23303" s="1">
        <v>0.14712650136248401</v>
      </c>
      <c r="L23303" s="1" t="b">
        <f t="shared" si="364"/>
        <v>0</v>
      </c>
    </row>
    <row r="23304" spans="1:12" x14ac:dyDescent="0.35">
      <c r="A23304" s="1" t="s">
        <v>519</v>
      </c>
      <c r="B23304" s="1" t="s">
        <v>22172</v>
      </c>
      <c r="C23304" s="1" t="s">
        <v>266</v>
      </c>
      <c r="D23304" s="1">
        <v>6</v>
      </c>
      <c r="E23304" s="1">
        <v>-0.100804035621448</v>
      </c>
      <c r="F23304" s="1" t="s">
        <v>18261</v>
      </c>
      <c r="G23304" s="1">
        <v>0.118040576308616</v>
      </c>
      <c r="H23304" s="1">
        <v>1.2144718136779E-3</v>
      </c>
      <c r="I23304" s="1">
        <v>1.0186202326579E-2</v>
      </c>
      <c r="J23304" s="1">
        <v>1.6435106057602799E-2</v>
      </c>
      <c r="K23304" s="1">
        <v>0.16991753023954601</v>
      </c>
      <c r="L23304" s="1" t="b">
        <f t="shared" si="364"/>
        <v>0</v>
      </c>
    </row>
    <row r="23305" spans="1:12" x14ac:dyDescent="0.35">
      <c r="A23305" s="1" t="s">
        <v>519</v>
      </c>
      <c r="B23305" s="1" t="s">
        <v>22172</v>
      </c>
      <c r="C23305" s="1" t="s">
        <v>267</v>
      </c>
      <c r="D23305" s="1">
        <v>7</v>
      </c>
      <c r="E23305" s="1">
        <v>1.77716857819313E-2</v>
      </c>
      <c r="F23305" s="1" t="s">
        <v>18262</v>
      </c>
      <c r="G23305" s="1">
        <v>0.48803595348718798</v>
      </c>
      <c r="H23305" s="1">
        <v>0.63623288892676999</v>
      </c>
      <c r="I23305" s="1">
        <v>0.82579697037537403</v>
      </c>
      <c r="J23305" s="1">
        <v>0.65948402703318498</v>
      </c>
      <c r="K23305" s="1">
        <v>0.840768935167167</v>
      </c>
      <c r="L23305" s="1" t="b">
        <f t="shared" si="364"/>
        <v>0</v>
      </c>
    </row>
    <row r="23306" spans="1:12" x14ac:dyDescent="0.35">
      <c r="A23306" s="1" t="s">
        <v>519</v>
      </c>
      <c r="B23306" s="1" t="s">
        <v>22172</v>
      </c>
      <c r="C23306" s="1" t="s">
        <v>268</v>
      </c>
      <c r="D23306" s="1">
        <v>6</v>
      </c>
      <c r="E23306" s="1">
        <v>2.9390028206838101E-2</v>
      </c>
      <c r="F23306" s="1" t="s">
        <v>18263</v>
      </c>
      <c r="G23306" s="1">
        <v>0.29144514554607998</v>
      </c>
      <c r="H23306" s="1">
        <v>0.363372902761818</v>
      </c>
      <c r="I23306" s="1">
        <v>0.61888548741882199</v>
      </c>
      <c r="J23306" s="1">
        <v>0.41392028164912997</v>
      </c>
      <c r="K23306" s="1">
        <v>0.67925985672151101</v>
      </c>
      <c r="L23306" s="1" t="b">
        <f t="shared" si="364"/>
        <v>0</v>
      </c>
    </row>
    <row r="23307" spans="1:12" x14ac:dyDescent="0.35">
      <c r="A23307" s="1" t="s">
        <v>519</v>
      </c>
      <c r="B23307" s="1" t="s">
        <v>22172</v>
      </c>
      <c r="C23307" s="1" t="s">
        <v>269</v>
      </c>
      <c r="D23307" s="1">
        <v>5</v>
      </c>
      <c r="E23307" s="1">
        <v>-1.58036696871298E-2</v>
      </c>
      <c r="F23307" s="1" t="s">
        <v>7529</v>
      </c>
      <c r="G23307" s="1">
        <v>0</v>
      </c>
      <c r="H23307" s="1">
        <v>0.58141477825149601</v>
      </c>
      <c r="I23307" s="1">
        <v>0.78952907028324304</v>
      </c>
      <c r="J23307" s="1">
        <v>0.542006198579016</v>
      </c>
      <c r="K23307" s="1">
        <v>0.76649461529607399</v>
      </c>
      <c r="L23307" s="1" t="b">
        <f t="shared" si="364"/>
        <v>0</v>
      </c>
    </row>
    <row r="23308" spans="1:12" x14ac:dyDescent="0.35">
      <c r="A23308" s="1" t="s">
        <v>519</v>
      </c>
      <c r="B23308" s="1" t="s">
        <v>22172</v>
      </c>
      <c r="C23308" s="1" t="s">
        <v>270</v>
      </c>
      <c r="D23308" s="1">
        <v>6</v>
      </c>
      <c r="E23308" s="1">
        <v>-4.16198434518237E-2</v>
      </c>
      <c r="F23308" s="1" t="s">
        <v>1304</v>
      </c>
      <c r="G23308" s="1">
        <v>0.415495634699515</v>
      </c>
      <c r="H23308" s="1">
        <v>0.25028440633687699</v>
      </c>
      <c r="I23308" s="1">
        <v>0.50073736571189698</v>
      </c>
      <c r="J23308" s="1">
        <v>0.30300448569434102</v>
      </c>
      <c r="K23308" s="1">
        <v>0.58803112648248701</v>
      </c>
      <c r="L23308" s="1" t="b">
        <f t="shared" si="364"/>
        <v>0</v>
      </c>
    </row>
    <row r="23309" spans="1:12" x14ac:dyDescent="0.35">
      <c r="A23309" s="1" t="s">
        <v>519</v>
      </c>
      <c r="B23309" s="1" t="s">
        <v>22172</v>
      </c>
      <c r="C23309" s="1" t="s">
        <v>271</v>
      </c>
      <c r="D23309" s="1">
        <v>5</v>
      </c>
      <c r="E23309" s="1">
        <v>-3.3959092795636497E-2</v>
      </c>
      <c r="F23309" s="1" t="s">
        <v>1127</v>
      </c>
      <c r="G23309" s="1">
        <v>7.7156399009868704E-2</v>
      </c>
      <c r="H23309" s="1">
        <v>0.25836788989190401</v>
      </c>
      <c r="I23309" s="1">
        <v>0.50980295383293595</v>
      </c>
      <c r="J23309" s="1">
        <v>0.33860979531024099</v>
      </c>
      <c r="K23309" s="1">
        <v>0.61959281025829405</v>
      </c>
      <c r="L23309" s="1" t="b">
        <f t="shared" si="364"/>
        <v>0</v>
      </c>
    </row>
    <row r="23310" spans="1:12" x14ac:dyDescent="0.35">
      <c r="A23310" s="1" t="s">
        <v>519</v>
      </c>
      <c r="B23310" s="1" t="s">
        <v>22172</v>
      </c>
      <c r="C23310" s="1" t="s">
        <v>272</v>
      </c>
      <c r="D23310" s="1">
        <v>6</v>
      </c>
      <c r="E23310" s="1">
        <v>4.4426394978528697E-2</v>
      </c>
      <c r="F23310" s="1" t="s">
        <v>18264</v>
      </c>
      <c r="G23310" s="1">
        <v>0.66427371708558303</v>
      </c>
      <c r="H23310" s="1">
        <v>0.36618733262877901</v>
      </c>
      <c r="I23310" s="1">
        <v>0.62149755928563599</v>
      </c>
      <c r="J23310" s="1">
        <v>0.42723962057527198</v>
      </c>
      <c r="K23310" s="1">
        <v>0.68961883444988703</v>
      </c>
      <c r="L23310" s="1" t="b">
        <f t="shared" si="364"/>
        <v>0</v>
      </c>
    </row>
    <row r="23311" spans="1:12" x14ac:dyDescent="0.35">
      <c r="A23311" s="1" t="s">
        <v>519</v>
      </c>
      <c r="B23311" s="1" t="s">
        <v>22172</v>
      </c>
      <c r="C23311" s="1" t="s">
        <v>273</v>
      </c>
      <c r="D23311" s="1">
        <v>6</v>
      </c>
      <c r="E23311" s="1">
        <v>2.2512466475662199E-2</v>
      </c>
      <c r="F23311" s="1" t="s">
        <v>13577</v>
      </c>
      <c r="G23311" s="1">
        <v>0.42065765448937897</v>
      </c>
      <c r="H23311" s="1">
        <v>0.51199768329691597</v>
      </c>
      <c r="I23311" s="1">
        <v>0.74282756149254003</v>
      </c>
      <c r="J23311" s="1">
        <v>0.576181240421758</v>
      </c>
      <c r="K23311" s="1">
        <v>0.78899250013595801</v>
      </c>
      <c r="L23311" s="1" t="b">
        <f t="shared" si="364"/>
        <v>0</v>
      </c>
    </row>
    <row r="23312" spans="1:12" x14ac:dyDescent="0.35">
      <c r="A23312" s="1" t="s">
        <v>519</v>
      </c>
      <c r="B23312" s="1" t="s">
        <v>22172</v>
      </c>
      <c r="C23312" s="1" t="s">
        <v>274</v>
      </c>
      <c r="D23312" s="1">
        <v>6</v>
      </c>
      <c r="E23312" s="1">
        <v>-6.2051047960594199E-2</v>
      </c>
      <c r="F23312" s="1" t="s">
        <v>18105</v>
      </c>
      <c r="G23312" s="1">
        <v>0.33211156379436502</v>
      </c>
      <c r="H23312" s="1">
        <v>6.3512305187386098E-2</v>
      </c>
      <c r="I23312" s="1">
        <v>0.20672987427488401</v>
      </c>
      <c r="J23312" s="1">
        <v>0.12939152872075099</v>
      </c>
      <c r="K23312" s="1">
        <v>0.39784346255807101</v>
      </c>
      <c r="L23312" s="1" t="b">
        <f t="shared" si="364"/>
        <v>0</v>
      </c>
    </row>
    <row r="23313" spans="1:12" x14ac:dyDescent="0.35">
      <c r="A23313" s="1" t="s">
        <v>519</v>
      </c>
      <c r="B23313" s="1" t="s">
        <v>22172</v>
      </c>
      <c r="C23313" s="1" t="s">
        <v>275</v>
      </c>
      <c r="D23313" s="1">
        <v>6</v>
      </c>
      <c r="E23313" s="1">
        <v>-3.2160438141904502E-2</v>
      </c>
      <c r="F23313" s="1" t="s">
        <v>8491</v>
      </c>
      <c r="G23313" s="1">
        <v>0</v>
      </c>
      <c r="H23313" s="1">
        <v>0.25707877161750198</v>
      </c>
      <c r="I23313" s="1">
        <v>0.50847510966795895</v>
      </c>
      <c r="J23313" s="1">
        <v>0.252780311006987</v>
      </c>
      <c r="K23313" s="1">
        <v>0.540909857186466</v>
      </c>
      <c r="L23313" s="1" t="b">
        <f t="shared" si="364"/>
        <v>0</v>
      </c>
    </row>
    <row r="23314" spans="1:12" x14ac:dyDescent="0.35">
      <c r="A23314" s="1" t="s">
        <v>519</v>
      </c>
      <c r="B23314" s="1" t="s">
        <v>22172</v>
      </c>
      <c r="C23314" s="1" t="s">
        <v>276</v>
      </c>
      <c r="D23314" s="1">
        <v>5</v>
      </c>
      <c r="E23314" s="1">
        <v>-1.20537495247128E-2</v>
      </c>
      <c r="F23314" s="1" t="s">
        <v>18265</v>
      </c>
      <c r="G23314" s="1">
        <v>0</v>
      </c>
      <c r="H23314" s="1">
        <v>0.68825171683215203</v>
      </c>
      <c r="I23314" s="1">
        <v>0.85611447488379</v>
      </c>
      <c r="J23314" s="1">
        <v>0.62491235814768897</v>
      </c>
      <c r="K23314" s="1">
        <v>0.819964090350771</v>
      </c>
      <c r="L23314" s="1" t="b">
        <f t="shared" si="364"/>
        <v>0</v>
      </c>
    </row>
    <row r="23315" spans="1:12" x14ac:dyDescent="0.35">
      <c r="A23315" s="1" t="s">
        <v>519</v>
      </c>
      <c r="B23315" s="1" t="s">
        <v>22172</v>
      </c>
      <c r="C23315" s="1" t="s">
        <v>277</v>
      </c>
      <c r="D23315" s="1">
        <v>7</v>
      </c>
      <c r="E23315" s="1">
        <v>5.0158489936176498E-2</v>
      </c>
      <c r="F23315" s="1" t="s">
        <v>18266</v>
      </c>
      <c r="G23315" s="1">
        <v>0.18705101271809599</v>
      </c>
      <c r="H23315" s="1">
        <v>5.1714461374716601E-2</v>
      </c>
      <c r="I23315" s="1">
        <v>0.17910156429471699</v>
      </c>
      <c r="J23315" s="1">
        <v>0.12984033613010099</v>
      </c>
      <c r="K23315" s="1">
        <v>0.39839875085241</v>
      </c>
      <c r="L23315" s="1" t="b">
        <f t="shared" si="364"/>
        <v>0</v>
      </c>
    </row>
    <row r="23316" spans="1:12" x14ac:dyDescent="0.35">
      <c r="A23316" s="1" t="s">
        <v>519</v>
      </c>
      <c r="B23316" s="1" t="s">
        <v>22172</v>
      </c>
      <c r="C23316" s="1" t="s">
        <v>278</v>
      </c>
      <c r="D23316" s="1">
        <v>7</v>
      </c>
      <c r="E23316" s="1">
        <v>-7.6118212800567298E-2</v>
      </c>
      <c r="F23316" s="1" t="s">
        <v>18267</v>
      </c>
      <c r="G23316" s="1">
        <v>0.51619447418957198</v>
      </c>
      <c r="H23316" s="1">
        <v>4.5453665697853897E-2</v>
      </c>
      <c r="I23316" s="1">
        <v>0.163202501879604</v>
      </c>
      <c r="J23316" s="1">
        <v>7.9279250101891893E-2</v>
      </c>
      <c r="K23316" s="1">
        <v>0.32176547691810398</v>
      </c>
      <c r="L23316" s="1" t="b">
        <f t="shared" si="364"/>
        <v>0</v>
      </c>
    </row>
    <row r="23317" spans="1:12" x14ac:dyDescent="0.35">
      <c r="A23317" s="1" t="s">
        <v>519</v>
      </c>
      <c r="B23317" s="1" t="s">
        <v>22172</v>
      </c>
      <c r="C23317" s="1" t="s">
        <v>279</v>
      </c>
      <c r="D23317" s="1">
        <v>6</v>
      </c>
      <c r="E23317" s="1">
        <v>1.20667961610222E-2</v>
      </c>
      <c r="F23317" s="1" t="s">
        <v>18268</v>
      </c>
      <c r="G23317" s="1">
        <v>0.48020377009266302</v>
      </c>
      <c r="H23317" s="1">
        <v>0.75491431586617697</v>
      </c>
      <c r="I23317" s="1">
        <v>0.89120475068787097</v>
      </c>
      <c r="J23317" s="1">
        <v>0.76934779278312004</v>
      </c>
      <c r="K23317" s="1">
        <v>0.89679762332264501</v>
      </c>
      <c r="L23317" s="1" t="b">
        <f t="shared" si="364"/>
        <v>0</v>
      </c>
    </row>
    <row r="23318" spans="1:12" x14ac:dyDescent="0.35">
      <c r="A23318" s="1" t="s">
        <v>519</v>
      </c>
      <c r="B23318" s="1" t="s">
        <v>22172</v>
      </c>
      <c r="C23318" s="1" t="s">
        <v>280</v>
      </c>
      <c r="D23318" s="1">
        <v>7</v>
      </c>
      <c r="E23318" s="1">
        <v>-1.31638114784239E-2</v>
      </c>
      <c r="F23318" s="1" t="s">
        <v>18269</v>
      </c>
      <c r="G23318" s="1">
        <v>0</v>
      </c>
      <c r="H23318" s="1">
        <v>0.61058861560676403</v>
      </c>
      <c r="I23318" s="1">
        <v>0.80928734685668502</v>
      </c>
      <c r="J23318" s="1">
        <v>0.61306519770351797</v>
      </c>
      <c r="K23318" s="1">
        <v>0.81322293683586899</v>
      </c>
      <c r="L23318" s="1" t="b">
        <f t="shared" si="364"/>
        <v>0</v>
      </c>
    </row>
    <row r="23319" spans="1:12" x14ac:dyDescent="0.35">
      <c r="A23319" s="1" t="s">
        <v>519</v>
      </c>
      <c r="B23319" s="1" t="s">
        <v>22172</v>
      </c>
      <c r="C23319" s="1" t="s">
        <v>283</v>
      </c>
      <c r="D23319" s="1">
        <v>3</v>
      </c>
      <c r="E23319" s="1">
        <v>-2.7264508662927001E-2</v>
      </c>
      <c r="F23319" s="1" t="s">
        <v>18270</v>
      </c>
      <c r="G23319" s="1">
        <v>0.53252994416735699</v>
      </c>
      <c r="H23319" s="1">
        <v>0.67366476380091</v>
      </c>
      <c r="I23319" s="1">
        <v>0.84761818413159995</v>
      </c>
      <c r="J23319" s="1">
        <v>0.70894367647464196</v>
      </c>
      <c r="K23319" s="1">
        <v>0.86693417060626798</v>
      </c>
      <c r="L23319" s="1" t="b">
        <f t="shared" si="364"/>
        <v>0</v>
      </c>
    </row>
    <row r="23320" spans="1:12" x14ac:dyDescent="0.35">
      <c r="A23320" s="1" t="s">
        <v>520</v>
      </c>
      <c r="B23320" s="1" t="s">
        <v>22173</v>
      </c>
      <c r="C23320" s="1" t="s">
        <v>173</v>
      </c>
      <c r="D23320" s="1">
        <v>5</v>
      </c>
      <c r="E23320" s="1">
        <v>3.4476905318440998E-2</v>
      </c>
      <c r="F23320" s="1" t="s">
        <v>18271</v>
      </c>
      <c r="G23320" s="1">
        <v>0.27102155710263498</v>
      </c>
      <c r="H23320" s="1">
        <v>0.35663881591787799</v>
      </c>
      <c r="I23320" s="1">
        <v>0.61329141759351302</v>
      </c>
      <c r="J23320" s="1">
        <v>0.35623115056861798</v>
      </c>
      <c r="K23320" s="1">
        <v>0.63393002634943196</v>
      </c>
      <c r="L23320" s="1" t="b">
        <f t="shared" si="364"/>
        <v>0</v>
      </c>
    </row>
    <row r="23321" spans="1:12" x14ac:dyDescent="0.35">
      <c r="A23321" s="1" t="s">
        <v>520</v>
      </c>
      <c r="B23321" s="1" t="s">
        <v>22173</v>
      </c>
      <c r="C23321" s="1" t="s">
        <v>174</v>
      </c>
      <c r="D23321" s="1">
        <v>5</v>
      </c>
      <c r="E23321" s="1">
        <v>5.9716979329646799E-2</v>
      </c>
      <c r="F23321" s="1" t="s">
        <v>1809</v>
      </c>
      <c r="G23321" s="1">
        <v>0.49130512420714001</v>
      </c>
      <c r="H23321" s="1">
        <v>0.16316535816611499</v>
      </c>
      <c r="I23321" s="1">
        <v>0.38574856441182098</v>
      </c>
      <c r="J23321" s="1">
        <v>0.203092553507185</v>
      </c>
      <c r="K23321" s="1">
        <v>0.48861949948100702</v>
      </c>
      <c r="L23321" s="1" t="b">
        <f t="shared" si="364"/>
        <v>0</v>
      </c>
    </row>
    <row r="23322" spans="1:12" x14ac:dyDescent="0.35">
      <c r="A23322" s="1" t="s">
        <v>520</v>
      </c>
      <c r="B23322" s="1" t="s">
        <v>22173</v>
      </c>
      <c r="C23322" s="1" t="s">
        <v>175</v>
      </c>
      <c r="D23322" s="1">
        <v>4</v>
      </c>
      <c r="E23322" s="1">
        <v>-8.6496391791527696E-2</v>
      </c>
      <c r="F23322" s="1" t="s">
        <v>18272</v>
      </c>
      <c r="G23322" s="1">
        <v>0</v>
      </c>
      <c r="H23322" s="1">
        <v>6.2331764633147798E-3</v>
      </c>
      <c r="I23322" s="1">
        <v>3.7311143738092897E-2</v>
      </c>
      <c r="J23322" s="1">
        <v>8.0839692581094504E-3</v>
      </c>
      <c r="K23322" s="1">
        <v>0.12980979743115101</v>
      </c>
      <c r="L23322" s="1" t="b">
        <f t="shared" si="364"/>
        <v>0</v>
      </c>
    </row>
    <row r="23323" spans="1:12" x14ac:dyDescent="0.35">
      <c r="A23323" s="1" t="s">
        <v>520</v>
      </c>
      <c r="B23323" s="1" t="s">
        <v>22173</v>
      </c>
      <c r="C23323" s="1" t="s">
        <v>176</v>
      </c>
      <c r="D23323" s="1">
        <v>4</v>
      </c>
      <c r="E23323" s="1">
        <v>-3.9866690153035102E-2</v>
      </c>
      <c r="F23323" s="1" t="s">
        <v>18273</v>
      </c>
      <c r="G23323" s="1">
        <v>0</v>
      </c>
      <c r="H23323" s="1">
        <v>0.207418598742803</v>
      </c>
      <c r="I23323" s="1">
        <v>0.44847101393385802</v>
      </c>
      <c r="J23323" s="1">
        <v>0.22488210894296501</v>
      </c>
      <c r="K23323" s="1">
        <v>0.51080578586161796</v>
      </c>
      <c r="L23323" s="1" t="b">
        <f t="shared" si="364"/>
        <v>0</v>
      </c>
    </row>
    <row r="23324" spans="1:12" x14ac:dyDescent="0.35">
      <c r="A23324" s="1" t="s">
        <v>520</v>
      </c>
      <c r="B23324" s="1" t="s">
        <v>22173</v>
      </c>
      <c r="C23324" s="1" t="s">
        <v>177</v>
      </c>
      <c r="D23324" s="1">
        <v>5</v>
      </c>
      <c r="E23324" s="1">
        <v>-0.191179251139562</v>
      </c>
      <c r="F23324" s="1" t="s">
        <v>18274</v>
      </c>
      <c r="G23324" s="1">
        <v>0.70439607345022603</v>
      </c>
      <c r="H23324" s="1">
        <v>1.60347536887528E-3</v>
      </c>
      <c r="I23324" s="1">
        <v>1.27471357395095E-2</v>
      </c>
      <c r="J23324" s="1">
        <v>3.9715526933890098E-2</v>
      </c>
      <c r="K23324" s="1">
        <v>0.24100217995668899</v>
      </c>
      <c r="L23324" s="1" t="b">
        <f t="shared" si="364"/>
        <v>0</v>
      </c>
    </row>
    <row r="23325" spans="1:12" x14ac:dyDescent="0.35">
      <c r="A23325" s="1" t="s">
        <v>520</v>
      </c>
      <c r="B23325" s="1" t="s">
        <v>22173</v>
      </c>
      <c r="C23325" s="1" t="s">
        <v>178</v>
      </c>
      <c r="D23325" s="1">
        <v>4</v>
      </c>
      <c r="E23325" s="1">
        <v>-2.8687222761213702E-2</v>
      </c>
      <c r="F23325" s="1" t="s">
        <v>16815</v>
      </c>
      <c r="G23325" s="1">
        <v>0.28065009998026802</v>
      </c>
      <c r="H23325" s="1">
        <v>0.48058983329027399</v>
      </c>
      <c r="I23325" s="1">
        <v>0.71893664169331195</v>
      </c>
      <c r="J23325" s="1">
        <v>0.48532402511515699</v>
      </c>
      <c r="K23325" s="1">
        <v>0.72942190749048996</v>
      </c>
      <c r="L23325" s="1" t="b">
        <f t="shared" si="364"/>
        <v>0</v>
      </c>
    </row>
    <row r="23326" spans="1:12" x14ac:dyDescent="0.35">
      <c r="A23326" s="1" t="s">
        <v>520</v>
      </c>
      <c r="B23326" s="1" t="s">
        <v>22173</v>
      </c>
      <c r="C23326" s="1" t="s">
        <v>179</v>
      </c>
      <c r="D23326" s="1">
        <v>5</v>
      </c>
      <c r="E23326" s="1">
        <v>-8.3636177195610201E-2</v>
      </c>
      <c r="F23326" s="1" t="s">
        <v>18275</v>
      </c>
      <c r="G23326" s="1">
        <v>0.763968583064772</v>
      </c>
      <c r="H23326" s="1">
        <v>0.194311918142757</v>
      </c>
      <c r="I23326" s="1">
        <v>0.43074217473355902</v>
      </c>
      <c r="J23326" s="1">
        <v>0.26594436640081398</v>
      </c>
      <c r="K23326" s="1">
        <v>0.55488225411561398</v>
      </c>
      <c r="L23326" s="1" t="b">
        <f t="shared" si="364"/>
        <v>0</v>
      </c>
    </row>
    <row r="23327" spans="1:12" x14ac:dyDescent="0.35">
      <c r="A23327" s="1" t="s">
        <v>520</v>
      </c>
      <c r="B23327" s="1" t="s">
        <v>22173</v>
      </c>
      <c r="C23327" s="1" t="s">
        <v>180</v>
      </c>
      <c r="D23327" s="1">
        <v>4</v>
      </c>
      <c r="E23327" s="1">
        <v>7.1735807309145305E-2</v>
      </c>
      <c r="F23327" s="1" t="s">
        <v>18276</v>
      </c>
      <c r="G23327" s="1">
        <v>0</v>
      </c>
      <c r="H23327" s="1">
        <v>2.3299637343117598E-2</v>
      </c>
      <c r="I23327" s="1">
        <v>9.9858794365373399E-2</v>
      </c>
      <c r="J23327" s="1">
        <v>5.9803521606760397E-2</v>
      </c>
      <c r="K23327" s="1">
        <v>0.28442706987511901</v>
      </c>
      <c r="L23327" s="1" t="b">
        <f t="shared" si="364"/>
        <v>0</v>
      </c>
    </row>
    <row r="23328" spans="1:12" x14ac:dyDescent="0.35">
      <c r="A23328" s="1" t="s">
        <v>520</v>
      </c>
      <c r="B23328" s="1" t="s">
        <v>22173</v>
      </c>
      <c r="C23328" s="1" t="s">
        <v>181</v>
      </c>
      <c r="D23328" s="1">
        <v>5</v>
      </c>
      <c r="E23328" s="1">
        <v>-4.0368752388149298E-2</v>
      </c>
      <c r="F23328" s="1" t="s">
        <v>7150</v>
      </c>
      <c r="G23328" s="1">
        <v>0.66486933286519301</v>
      </c>
      <c r="H23328" s="1">
        <v>0.452681303114431</v>
      </c>
      <c r="I23328" s="1">
        <v>0.69691520031301402</v>
      </c>
      <c r="J23328" s="1">
        <v>0.49866517947160699</v>
      </c>
      <c r="K23328" s="1">
        <v>0.73798670677206901</v>
      </c>
      <c r="L23328" s="1" t="b">
        <f t="shared" si="364"/>
        <v>0</v>
      </c>
    </row>
    <row r="23329" spans="1:12" x14ac:dyDescent="0.35">
      <c r="A23329" s="1" t="s">
        <v>520</v>
      </c>
      <c r="B23329" s="1" t="s">
        <v>22173</v>
      </c>
      <c r="C23329" s="1" t="s">
        <v>182</v>
      </c>
      <c r="D23329" s="1">
        <v>5</v>
      </c>
      <c r="E23329" s="1">
        <v>-2.9594021622332801E-2</v>
      </c>
      <c r="F23329" s="1" t="s">
        <v>17265</v>
      </c>
      <c r="G23329" s="1">
        <v>0</v>
      </c>
      <c r="H23329" s="1">
        <v>0.31327666873601201</v>
      </c>
      <c r="I23329" s="1">
        <v>0.56929430357288102</v>
      </c>
      <c r="J23329" s="1">
        <v>0.22743790756934801</v>
      </c>
      <c r="K23329" s="1">
        <v>0.51390436148257901</v>
      </c>
      <c r="L23329" s="1" t="b">
        <f t="shared" si="364"/>
        <v>0</v>
      </c>
    </row>
    <row r="23330" spans="1:12" x14ac:dyDescent="0.35">
      <c r="A23330" s="1" t="s">
        <v>520</v>
      </c>
      <c r="B23330" s="1" t="s">
        <v>22173</v>
      </c>
      <c r="C23330" s="1" t="s">
        <v>183</v>
      </c>
      <c r="D23330" s="1">
        <v>5</v>
      </c>
      <c r="E23330" s="1">
        <v>-9.7807590397223101E-2</v>
      </c>
      <c r="F23330" s="1" t="s">
        <v>18277</v>
      </c>
      <c r="G23330" s="1">
        <v>0.26160980085404201</v>
      </c>
      <c r="H23330" s="1">
        <v>4.4051891794806702E-3</v>
      </c>
      <c r="I23330" s="1">
        <v>2.85304905480732E-2</v>
      </c>
      <c r="J23330" s="1">
        <v>5.0138386450507097E-2</v>
      </c>
      <c r="K23330" s="1">
        <v>0.26359246464300401</v>
      </c>
      <c r="L23330" s="1" t="b">
        <f t="shared" si="364"/>
        <v>0</v>
      </c>
    </row>
    <row r="23331" spans="1:12" x14ac:dyDescent="0.35">
      <c r="A23331" s="1" t="s">
        <v>520</v>
      </c>
      <c r="B23331" s="1" t="s">
        <v>22173</v>
      </c>
      <c r="C23331" s="1" t="s">
        <v>184</v>
      </c>
      <c r="D23331" s="1">
        <v>3</v>
      </c>
      <c r="E23331" s="1">
        <v>5.3514270039870103E-2</v>
      </c>
      <c r="F23331" s="1" t="s">
        <v>18278</v>
      </c>
      <c r="G23331" s="1">
        <v>0.55998410377640195</v>
      </c>
      <c r="H23331" s="1">
        <v>0.35747709903360197</v>
      </c>
      <c r="I23331" s="1">
        <v>0.61408174269054305</v>
      </c>
      <c r="J23331" s="1">
        <v>0.433228640060283</v>
      </c>
      <c r="K23331" s="1">
        <v>0.69399945130727303</v>
      </c>
      <c r="L23331" s="1" t="b">
        <f t="shared" si="364"/>
        <v>0</v>
      </c>
    </row>
    <row r="23332" spans="1:12" x14ac:dyDescent="0.35">
      <c r="A23332" s="1" t="s">
        <v>520</v>
      </c>
      <c r="B23332" s="1" t="s">
        <v>22173</v>
      </c>
      <c r="C23332" s="1" t="s">
        <v>185</v>
      </c>
      <c r="D23332" s="1">
        <v>3</v>
      </c>
      <c r="E23332" s="1">
        <v>-3.6002596372927999E-3</v>
      </c>
      <c r="F23332" s="1" t="s">
        <v>3959</v>
      </c>
      <c r="G23332" s="1">
        <v>0</v>
      </c>
      <c r="H23332" s="1">
        <v>0.92081196747656602</v>
      </c>
      <c r="I23332" s="1">
        <v>0.96885007720183502</v>
      </c>
      <c r="J23332" s="1">
        <v>0.92111251228208202</v>
      </c>
      <c r="K23332" s="1">
        <v>0.96831279190775699</v>
      </c>
      <c r="L23332" s="1" t="b">
        <f t="shared" si="364"/>
        <v>0</v>
      </c>
    </row>
    <row r="23333" spans="1:12" x14ac:dyDescent="0.35">
      <c r="A23333" s="1" t="s">
        <v>520</v>
      </c>
      <c r="B23333" s="1" t="s">
        <v>22173</v>
      </c>
      <c r="C23333" s="1" t="s">
        <v>186</v>
      </c>
      <c r="D23333" s="1">
        <v>5</v>
      </c>
      <c r="E23333" s="1">
        <v>-3.9484427503279899E-2</v>
      </c>
      <c r="F23333" s="1" t="s">
        <v>18279</v>
      </c>
      <c r="G23333" s="1">
        <v>0.21470273978746901</v>
      </c>
      <c r="H23333" s="1">
        <v>0.204499435566765</v>
      </c>
      <c r="I23333" s="1">
        <v>0.44422851943678499</v>
      </c>
      <c r="J23333" s="1">
        <v>0.30645121941214598</v>
      </c>
      <c r="K23333" s="1">
        <v>0.59074811983324904</v>
      </c>
      <c r="L23333" s="1" t="b">
        <f t="shared" si="364"/>
        <v>0</v>
      </c>
    </row>
    <row r="23334" spans="1:12" x14ac:dyDescent="0.35">
      <c r="A23334" s="1" t="s">
        <v>520</v>
      </c>
      <c r="B23334" s="1" t="s">
        <v>22173</v>
      </c>
      <c r="C23334" s="1" t="s">
        <v>187</v>
      </c>
      <c r="D23334" s="1">
        <v>5</v>
      </c>
      <c r="E23334" s="1">
        <v>4.1549663990418297E-2</v>
      </c>
      <c r="F23334" s="1" t="s">
        <v>18280</v>
      </c>
      <c r="G23334" s="1">
        <v>0.69303017782074805</v>
      </c>
      <c r="H23334" s="1">
        <v>0.44137681773956799</v>
      </c>
      <c r="I23334" s="1">
        <v>0.68637613413097898</v>
      </c>
      <c r="J23334" s="1">
        <v>0.47344297274615998</v>
      </c>
      <c r="K23334" s="1">
        <v>0.72069296138260597</v>
      </c>
      <c r="L23334" s="1" t="b">
        <f t="shared" si="364"/>
        <v>0</v>
      </c>
    </row>
    <row r="23335" spans="1:12" x14ac:dyDescent="0.35">
      <c r="A23335" s="1" t="s">
        <v>520</v>
      </c>
      <c r="B23335" s="1" t="s">
        <v>22173</v>
      </c>
      <c r="C23335" s="1" t="s">
        <v>188</v>
      </c>
      <c r="D23335" s="1">
        <v>5</v>
      </c>
      <c r="E23335" s="1">
        <v>0.166189806498651</v>
      </c>
      <c r="F23335" s="1" t="s">
        <v>18281</v>
      </c>
      <c r="G23335" s="1">
        <v>0.476247325800496</v>
      </c>
      <c r="H23335" s="31">
        <v>7.1171793232172303E-5</v>
      </c>
      <c r="I23335" s="1">
        <v>1.00048776283648E-3</v>
      </c>
      <c r="J23335" s="1">
        <v>2.06581223886316E-2</v>
      </c>
      <c r="K23335" s="1">
        <v>0.185378136461852</v>
      </c>
      <c r="L23335" s="1" t="b">
        <f t="shared" si="364"/>
        <v>0</v>
      </c>
    </row>
    <row r="23336" spans="1:12" x14ac:dyDescent="0.35">
      <c r="A23336" s="1" t="s">
        <v>520</v>
      </c>
      <c r="B23336" s="1" t="s">
        <v>22173</v>
      </c>
      <c r="C23336" s="1" t="s">
        <v>189</v>
      </c>
      <c r="D23336" s="1">
        <v>5</v>
      </c>
      <c r="E23336" s="1">
        <v>-1.9839098880147801E-2</v>
      </c>
      <c r="F23336" s="1" t="s">
        <v>4065</v>
      </c>
      <c r="G23336" s="1">
        <v>0</v>
      </c>
      <c r="H23336" s="1">
        <v>0.49904918760654698</v>
      </c>
      <c r="I23336" s="1">
        <v>0.73296847112351304</v>
      </c>
      <c r="J23336" s="1">
        <v>0.38798171648645602</v>
      </c>
      <c r="K23336" s="1">
        <v>0.65984433440460499</v>
      </c>
      <c r="L23336" s="1" t="b">
        <f t="shared" si="364"/>
        <v>0</v>
      </c>
    </row>
    <row r="23337" spans="1:12" x14ac:dyDescent="0.35">
      <c r="A23337" s="1" t="s">
        <v>520</v>
      </c>
      <c r="B23337" s="1" t="s">
        <v>22173</v>
      </c>
      <c r="C23337" s="1" t="s">
        <v>190</v>
      </c>
      <c r="D23337" s="1">
        <v>5</v>
      </c>
      <c r="E23337" s="1">
        <v>8.94562936532243E-2</v>
      </c>
      <c r="F23337" s="1" t="s">
        <v>7146</v>
      </c>
      <c r="G23337" s="1">
        <v>0.46111108320819399</v>
      </c>
      <c r="H23337" s="1">
        <v>3.3302248512898598E-2</v>
      </c>
      <c r="I23337" s="1">
        <v>0.13009115040383801</v>
      </c>
      <c r="J23337" s="1">
        <v>9.8786042039561497E-2</v>
      </c>
      <c r="K23337" s="1">
        <v>0.35167174947306701</v>
      </c>
      <c r="L23337" s="1" t="b">
        <f t="shared" si="364"/>
        <v>0</v>
      </c>
    </row>
    <row r="23338" spans="1:12" x14ac:dyDescent="0.35">
      <c r="A23338" s="1" t="s">
        <v>520</v>
      </c>
      <c r="B23338" s="1" t="s">
        <v>22173</v>
      </c>
      <c r="C23338" s="1" t="s">
        <v>191</v>
      </c>
      <c r="D23338" s="1">
        <v>5</v>
      </c>
      <c r="E23338" s="1">
        <v>-8.0731665323592106E-2</v>
      </c>
      <c r="F23338" s="1" t="s">
        <v>18282</v>
      </c>
      <c r="G23338" s="1">
        <v>0.251309206642856</v>
      </c>
      <c r="H23338" s="1">
        <v>1.94286444499767E-2</v>
      </c>
      <c r="I23338" s="1">
        <v>8.7492219087450002E-2</v>
      </c>
      <c r="J23338" s="1">
        <v>8.1123305624551098E-2</v>
      </c>
      <c r="K23338" s="1">
        <v>0.32449628169330103</v>
      </c>
      <c r="L23338" s="1" t="b">
        <f t="shared" si="364"/>
        <v>0</v>
      </c>
    </row>
    <row r="23339" spans="1:12" x14ac:dyDescent="0.35">
      <c r="A23339" s="1" t="s">
        <v>520</v>
      </c>
      <c r="B23339" s="1" t="s">
        <v>22173</v>
      </c>
      <c r="C23339" s="1" t="s">
        <v>192</v>
      </c>
      <c r="D23339" s="1">
        <v>3</v>
      </c>
      <c r="E23339" s="1">
        <v>1.07829306704044E-2</v>
      </c>
      <c r="F23339" s="1" t="s">
        <v>7473</v>
      </c>
      <c r="G23339" s="1">
        <v>0</v>
      </c>
      <c r="H23339" s="1">
        <v>0.76581687757840899</v>
      </c>
      <c r="I23339" s="1">
        <v>0.89709758528099803</v>
      </c>
      <c r="J23339" s="1">
        <v>0.171552421480589</v>
      </c>
      <c r="K23339" s="1">
        <v>0.45196875478077497</v>
      </c>
      <c r="L23339" s="1" t="b">
        <f t="shared" si="364"/>
        <v>0</v>
      </c>
    </row>
    <row r="23340" spans="1:12" x14ac:dyDescent="0.35">
      <c r="A23340" s="1" t="s">
        <v>520</v>
      </c>
      <c r="B23340" s="1" t="s">
        <v>22173</v>
      </c>
      <c r="C23340" s="1" t="s">
        <v>193</v>
      </c>
      <c r="D23340" s="1">
        <v>5</v>
      </c>
      <c r="E23340" s="1">
        <v>-0.104573685113157</v>
      </c>
      <c r="F23340" s="1" t="s">
        <v>1303</v>
      </c>
      <c r="G23340" s="1">
        <v>0</v>
      </c>
      <c r="H23340" s="31">
        <v>3.6638055044557001E-4</v>
      </c>
      <c r="I23340" s="1">
        <v>3.8406610418620299E-3</v>
      </c>
      <c r="J23340" s="1">
        <v>2.0538618374590999E-2</v>
      </c>
      <c r="K23340" s="1">
        <v>0.18512174595641701</v>
      </c>
      <c r="L23340" s="1" t="b">
        <f t="shared" si="364"/>
        <v>0</v>
      </c>
    </row>
    <row r="23341" spans="1:12" x14ac:dyDescent="0.35">
      <c r="A23341" s="1" t="s">
        <v>520</v>
      </c>
      <c r="B23341" s="1" t="s">
        <v>22173</v>
      </c>
      <c r="C23341" s="1" t="s">
        <v>194</v>
      </c>
      <c r="D23341" s="1">
        <v>4</v>
      </c>
      <c r="E23341" s="1">
        <v>3.5615540091401998E-2</v>
      </c>
      <c r="F23341" s="1" t="s">
        <v>18283</v>
      </c>
      <c r="G23341" s="1">
        <v>0.52831808155878401</v>
      </c>
      <c r="H23341" s="1">
        <v>0.48690619629405701</v>
      </c>
      <c r="I23341" s="1">
        <v>0.72373838183119499</v>
      </c>
      <c r="J23341" s="1">
        <v>0.55064458148224404</v>
      </c>
      <c r="K23341" s="1">
        <v>0.77206669938996197</v>
      </c>
      <c r="L23341" s="1" t="b">
        <f t="shared" si="364"/>
        <v>0</v>
      </c>
    </row>
    <row r="23342" spans="1:12" x14ac:dyDescent="0.35">
      <c r="A23342" s="1" t="s">
        <v>520</v>
      </c>
      <c r="B23342" s="1" t="s">
        <v>22173</v>
      </c>
      <c r="C23342" s="1" t="s">
        <v>195</v>
      </c>
      <c r="D23342" s="1">
        <v>5</v>
      </c>
      <c r="E23342" s="1">
        <v>5.2082701705794703E-2</v>
      </c>
      <c r="F23342" s="1" t="s">
        <v>13403</v>
      </c>
      <c r="G23342" s="1">
        <v>0.60775665939045598</v>
      </c>
      <c r="H23342" s="1">
        <v>0.281052173509174</v>
      </c>
      <c r="I23342" s="1">
        <v>0.53577374041392101</v>
      </c>
      <c r="J23342" s="1">
        <v>0.33448344059323099</v>
      </c>
      <c r="K23342" s="1">
        <v>0.616237770737594</v>
      </c>
      <c r="L23342" s="1" t="b">
        <f t="shared" si="364"/>
        <v>0</v>
      </c>
    </row>
    <row r="23343" spans="1:12" x14ac:dyDescent="0.35">
      <c r="A23343" s="1" t="s">
        <v>520</v>
      </c>
      <c r="B23343" s="1" t="s">
        <v>22173</v>
      </c>
      <c r="C23343" s="1" t="s">
        <v>196</v>
      </c>
      <c r="D23343" s="1">
        <v>5</v>
      </c>
      <c r="E23343" s="1">
        <v>-1.5141126056459699E-2</v>
      </c>
      <c r="F23343" s="1" t="s">
        <v>830</v>
      </c>
      <c r="G23343" s="1">
        <v>0.291248422928018</v>
      </c>
      <c r="H23343" s="1">
        <v>0.60640016763663696</v>
      </c>
      <c r="I23343" s="1">
        <v>0.80683160964480505</v>
      </c>
      <c r="J23343" s="1">
        <v>0.68661669148905302</v>
      </c>
      <c r="K23343" s="1">
        <v>0.85522655950512705</v>
      </c>
      <c r="L23343" s="1" t="b">
        <f t="shared" si="364"/>
        <v>0</v>
      </c>
    </row>
    <row r="23344" spans="1:12" x14ac:dyDescent="0.35">
      <c r="A23344" s="1" t="s">
        <v>520</v>
      </c>
      <c r="B23344" s="1" t="s">
        <v>22173</v>
      </c>
      <c r="C23344" s="1" t="s">
        <v>197</v>
      </c>
      <c r="D23344" s="1">
        <v>5</v>
      </c>
      <c r="E23344" s="1">
        <v>2.5594848956457601E-2</v>
      </c>
      <c r="F23344" s="1" t="s">
        <v>1768</v>
      </c>
      <c r="G23344" s="1">
        <v>0.68657479565706203</v>
      </c>
      <c r="H23344" s="1">
        <v>0.64134524360059497</v>
      </c>
      <c r="I23344" s="1">
        <v>0.82836958196980903</v>
      </c>
      <c r="J23344" s="1">
        <v>0.67156074275321298</v>
      </c>
      <c r="K23344" s="1">
        <v>0.84800389374392904</v>
      </c>
      <c r="L23344" s="1" t="b">
        <f t="shared" si="364"/>
        <v>0</v>
      </c>
    </row>
    <row r="23345" spans="1:12" x14ac:dyDescent="0.35">
      <c r="A23345" s="1" t="s">
        <v>520</v>
      </c>
      <c r="B23345" s="1" t="s">
        <v>22173</v>
      </c>
      <c r="C23345" s="1" t="s">
        <v>198</v>
      </c>
      <c r="D23345" s="1">
        <v>3</v>
      </c>
      <c r="E23345" s="1">
        <v>-0.183305901696003</v>
      </c>
      <c r="F23345" s="1" t="s">
        <v>18284</v>
      </c>
      <c r="G23345" s="1">
        <v>0.52719783080878901</v>
      </c>
      <c r="H23345" s="1">
        <v>1.1353012062616599E-3</v>
      </c>
      <c r="I23345" s="1">
        <v>9.6862516472204299E-3</v>
      </c>
      <c r="J23345" s="1">
        <v>7.7293190948051302E-2</v>
      </c>
      <c r="K23345" s="1">
        <v>0.318178981037957</v>
      </c>
      <c r="L23345" s="1" t="b">
        <f t="shared" si="364"/>
        <v>0</v>
      </c>
    </row>
    <row r="23346" spans="1:12" x14ac:dyDescent="0.35">
      <c r="A23346" s="1" t="s">
        <v>520</v>
      </c>
      <c r="B23346" s="1" t="s">
        <v>22173</v>
      </c>
      <c r="C23346" s="1" t="s">
        <v>199</v>
      </c>
      <c r="D23346" s="1">
        <v>5</v>
      </c>
      <c r="E23346" s="1">
        <v>-0.11204743905769</v>
      </c>
      <c r="F23346" s="1" t="s">
        <v>18285</v>
      </c>
      <c r="G23346" s="1">
        <v>0.66048786760267997</v>
      </c>
      <c r="H23346" s="1">
        <v>5.89354922991727E-2</v>
      </c>
      <c r="I23346" s="1">
        <v>0.19630626810447599</v>
      </c>
      <c r="J23346" s="1">
        <v>0.164590049066283</v>
      </c>
      <c r="K23346" s="1">
        <v>0.44300584434941198</v>
      </c>
      <c r="L23346" s="1" t="b">
        <f t="shared" si="364"/>
        <v>0</v>
      </c>
    </row>
    <row r="23347" spans="1:12" x14ac:dyDescent="0.35">
      <c r="A23347" s="1" t="s">
        <v>520</v>
      </c>
      <c r="B23347" s="1" t="s">
        <v>22173</v>
      </c>
      <c r="C23347" s="1" t="s">
        <v>200</v>
      </c>
      <c r="D23347" s="1">
        <v>5</v>
      </c>
      <c r="E23347" s="1">
        <v>-0.17429194212596699</v>
      </c>
      <c r="F23347" s="1" t="s">
        <v>18286</v>
      </c>
      <c r="G23347" s="1">
        <v>0.70657824502368005</v>
      </c>
      <c r="H23347" s="1">
        <v>2.7358720476066299E-3</v>
      </c>
      <c r="I23347" s="1">
        <v>1.9504988430597E-2</v>
      </c>
      <c r="J23347" s="1">
        <v>4.4656189446617298E-2</v>
      </c>
      <c r="K23347" s="1">
        <v>0.25195935922025797</v>
      </c>
      <c r="L23347" s="1" t="b">
        <f t="shared" si="364"/>
        <v>0</v>
      </c>
    </row>
    <row r="23348" spans="1:12" x14ac:dyDescent="0.35">
      <c r="A23348" s="1" t="s">
        <v>520</v>
      </c>
      <c r="B23348" s="1" t="s">
        <v>22173</v>
      </c>
      <c r="C23348" s="1" t="s">
        <v>201</v>
      </c>
      <c r="D23348" s="1">
        <v>5</v>
      </c>
      <c r="E23348" s="1">
        <v>2.8723639855262301E-2</v>
      </c>
      <c r="F23348" s="1" t="s">
        <v>9404</v>
      </c>
      <c r="G23348" s="1">
        <v>0</v>
      </c>
      <c r="H23348" s="1">
        <v>0.32772155554971899</v>
      </c>
      <c r="I23348" s="1">
        <v>0.58442595427523003</v>
      </c>
      <c r="J23348" s="1">
        <v>0.120622401252375</v>
      </c>
      <c r="K23348" s="1">
        <v>0.38453158135851601</v>
      </c>
      <c r="L23348" s="1" t="b">
        <f t="shared" si="364"/>
        <v>0</v>
      </c>
    </row>
    <row r="23349" spans="1:12" x14ac:dyDescent="0.35">
      <c r="A23349" s="1" t="s">
        <v>520</v>
      </c>
      <c r="B23349" s="1" t="s">
        <v>22173</v>
      </c>
      <c r="C23349" s="1" t="s">
        <v>202</v>
      </c>
      <c r="D23349" s="1">
        <v>5</v>
      </c>
      <c r="E23349" s="1">
        <v>-6.0407262246073498E-2</v>
      </c>
      <c r="F23349" s="1" t="s">
        <v>18287</v>
      </c>
      <c r="G23349" s="1">
        <v>0.55339213397985099</v>
      </c>
      <c r="H23349" s="1">
        <v>0.18767120891259501</v>
      </c>
      <c r="I23349" s="1">
        <v>0.42140318809210098</v>
      </c>
      <c r="J23349" s="1">
        <v>0.28235237597548901</v>
      </c>
      <c r="K23349" s="1">
        <v>0.56876351949280102</v>
      </c>
      <c r="L23349" s="1" t="b">
        <f t="shared" si="364"/>
        <v>0</v>
      </c>
    </row>
    <row r="23350" spans="1:12" x14ac:dyDescent="0.35">
      <c r="A23350" s="1" t="s">
        <v>520</v>
      </c>
      <c r="B23350" s="1" t="s">
        <v>22173</v>
      </c>
      <c r="C23350" s="1" t="s">
        <v>203</v>
      </c>
      <c r="D23350" s="1">
        <v>5</v>
      </c>
      <c r="E23350" s="1">
        <v>0.106102648298355</v>
      </c>
      <c r="F23350" s="1" t="s">
        <v>18288</v>
      </c>
      <c r="G23350" s="1">
        <v>0.78547271733394197</v>
      </c>
      <c r="H23350" s="1">
        <v>0.13681937664163099</v>
      </c>
      <c r="I23350" s="1">
        <v>0.345896522957161</v>
      </c>
      <c r="J23350" s="1">
        <v>0.21835054052434399</v>
      </c>
      <c r="K23350" s="1">
        <v>0.50472750217065199</v>
      </c>
      <c r="L23350" s="1" t="b">
        <f t="shared" si="364"/>
        <v>0</v>
      </c>
    </row>
    <row r="23351" spans="1:12" x14ac:dyDescent="0.35">
      <c r="A23351" s="1" t="s">
        <v>520</v>
      </c>
      <c r="B23351" s="1" t="s">
        <v>22173</v>
      </c>
      <c r="C23351" s="1" t="s">
        <v>204</v>
      </c>
      <c r="D23351" s="1">
        <v>5</v>
      </c>
      <c r="E23351" s="1">
        <v>9.1829080598555296E-2</v>
      </c>
      <c r="F23351" s="1" t="s">
        <v>18289</v>
      </c>
      <c r="G23351" s="1">
        <v>0.55000718331902598</v>
      </c>
      <c r="H23351" s="1">
        <v>4.1284051926306298E-2</v>
      </c>
      <c r="I23351" s="1">
        <v>0.15256457452751701</v>
      </c>
      <c r="J23351" s="1">
        <v>0.109899406118907</v>
      </c>
      <c r="K23351" s="1">
        <v>0.36874763462621402</v>
      </c>
      <c r="L23351" s="1" t="b">
        <f t="shared" si="364"/>
        <v>0</v>
      </c>
    </row>
    <row r="23352" spans="1:12" x14ac:dyDescent="0.35">
      <c r="A23352" s="1" t="s">
        <v>520</v>
      </c>
      <c r="B23352" s="1" t="s">
        <v>22173</v>
      </c>
      <c r="C23352" s="1" t="s">
        <v>205</v>
      </c>
      <c r="D23352" s="1">
        <v>4</v>
      </c>
      <c r="E23352" s="1">
        <v>7.8236843936610706E-2</v>
      </c>
      <c r="F23352" s="1" t="s">
        <v>18290</v>
      </c>
      <c r="G23352" s="1">
        <v>0.63326715774335396</v>
      </c>
      <c r="H23352" s="1">
        <v>0.16202277319514699</v>
      </c>
      <c r="I23352" s="1">
        <v>0.38420917513421499</v>
      </c>
      <c r="J23352" s="1">
        <v>0.26981143067786101</v>
      </c>
      <c r="K23352" s="1">
        <v>0.55848333586834997</v>
      </c>
      <c r="L23352" s="1" t="b">
        <f t="shared" si="364"/>
        <v>0</v>
      </c>
    </row>
    <row r="23353" spans="1:12" x14ac:dyDescent="0.35">
      <c r="A23353" s="1" t="s">
        <v>520</v>
      </c>
      <c r="B23353" s="1" t="s">
        <v>22173</v>
      </c>
      <c r="C23353" s="1" t="s">
        <v>206</v>
      </c>
      <c r="D23353" s="1">
        <v>5</v>
      </c>
      <c r="E23353" s="1">
        <v>2.3729810304099399E-3</v>
      </c>
      <c r="F23353" s="1" t="s">
        <v>722</v>
      </c>
      <c r="G23353" s="1">
        <v>1.6693755088807501E-2</v>
      </c>
      <c r="H23353" s="1">
        <v>0.93555675007051697</v>
      </c>
      <c r="I23353" s="1">
        <v>0.97493755896923395</v>
      </c>
      <c r="J23353" s="1">
        <v>0.93994696071931905</v>
      </c>
      <c r="K23353" s="1">
        <v>0.97697656948602396</v>
      </c>
      <c r="L23353" s="1" t="b">
        <f t="shared" si="364"/>
        <v>0</v>
      </c>
    </row>
    <row r="23354" spans="1:12" x14ac:dyDescent="0.35">
      <c r="A23354" s="1" t="s">
        <v>520</v>
      </c>
      <c r="B23354" s="1" t="s">
        <v>22173</v>
      </c>
      <c r="C23354" s="1" t="s">
        <v>207</v>
      </c>
      <c r="D23354" s="1">
        <v>3</v>
      </c>
      <c r="E23354" s="1">
        <v>1.1280114875625901E-2</v>
      </c>
      <c r="F23354" s="1" t="s">
        <v>7473</v>
      </c>
      <c r="G23354" s="1">
        <v>0</v>
      </c>
      <c r="H23354" s="1">
        <v>0.75535634474917901</v>
      </c>
      <c r="I23354" s="1">
        <v>0.89150714273603004</v>
      </c>
      <c r="J23354" s="1">
        <v>0.50558393361366405</v>
      </c>
      <c r="K23354" s="1">
        <v>0.74237172529861895</v>
      </c>
      <c r="L23354" s="1" t="b">
        <f t="shared" si="364"/>
        <v>0</v>
      </c>
    </row>
    <row r="23355" spans="1:12" x14ac:dyDescent="0.35">
      <c r="A23355" s="1" t="s">
        <v>520</v>
      </c>
      <c r="B23355" s="1" t="s">
        <v>22173</v>
      </c>
      <c r="C23355" s="1" t="s">
        <v>208</v>
      </c>
      <c r="D23355" s="1">
        <v>4</v>
      </c>
      <c r="E23355" s="1">
        <v>-5.8360546263318103E-2</v>
      </c>
      <c r="F23355" s="1" t="s">
        <v>18291</v>
      </c>
      <c r="G23355" s="1">
        <v>0</v>
      </c>
      <c r="H23355" s="1">
        <v>6.4961566120069994E-2</v>
      </c>
      <c r="I23355" s="1">
        <v>0.21020348614475901</v>
      </c>
      <c r="J23355" s="1">
        <v>0.14065841375032001</v>
      </c>
      <c r="K23355" s="1">
        <v>0.41347260328322599</v>
      </c>
      <c r="L23355" s="1" t="b">
        <f t="shared" si="364"/>
        <v>0</v>
      </c>
    </row>
    <row r="23356" spans="1:12" x14ac:dyDescent="0.35">
      <c r="A23356" s="1" t="s">
        <v>520</v>
      </c>
      <c r="B23356" s="1" t="s">
        <v>22173</v>
      </c>
      <c r="C23356" s="1" t="s">
        <v>209</v>
      </c>
      <c r="D23356" s="1">
        <v>5</v>
      </c>
      <c r="E23356" s="1">
        <v>4.0136911736817597E-2</v>
      </c>
      <c r="F23356" s="1" t="s">
        <v>8258</v>
      </c>
      <c r="G23356" s="1">
        <v>0.57826937011688995</v>
      </c>
      <c r="H23356" s="1">
        <v>0.39295940853392902</v>
      </c>
      <c r="I23356" s="1">
        <v>0.64708375969879595</v>
      </c>
      <c r="J23356" s="1">
        <v>0.43851114925774898</v>
      </c>
      <c r="K23356" s="1">
        <v>0.69694464060288897</v>
      </c>
      <c r="L23356" s="1" t="b">
        <f t="shared" si="364"/>
        <v>0</v>
      </c>
    </row>
    <row r="23357" spans="1:12" x14ac:dyDescent="0.35">
      <c r="A23357" s="1" t="s">
        <v>520</v>
      </c>
      <c r="B23357" s="1" t="s">
        <v>22173</v>
      </c>
      <c r="C23357" s="1" t="s">
        <v>210</v>
      </c>
      <c r="D23357" s="1">
        <v>5</v>
      </c>
      <c r="E23357" s="1">
        <v>9.2842473612162399E-3</v>
      </c>
      <c r="F23357" s="1" t="s">
        <v>738</v>
      </c>
      <c r="G23357" s="1">
        <v>0</v>
      </c>
      <c r="H23357" s="1">
        <v>0.768977733006874</v>
      </c>
      <c r="I23357" s="1">
        <v>0.89869356774855302</v>
      </c>
      <c r="J23357" s="1">
        <v>0.75183023476604904</v>
      </c>
      <c r="K23357" s="1">
        <v>0.88723971615276798</v>
      </c>
      <c r="L23357" s="1" t="b">
        <f t="shared" si="364"/>
        <v>0</v>
      </c>
    </row>
    <row r="23358" spans="1:12" x14ac:dyDescent="0.35">
      <c r="A23358" s="1" t="s">
        <v>520</v>
      </c>
      <c r="B23358" s="1" t="s">
        <v>22173</v>
      </c>
      <c r="C23358" s="1" t="s">
        <v>211</v>
      </c>
      <c r="D23358" s="1">
        <v>4</v>
      </c>
      <c r="E23358" s="1">
        <v>3.0429128346459999E-2</v>
      </c>
      <c r="F23358" s="1" t="s">
        <v>1330</v>
      </c>
      <c r="G23358" s="1">
        <v>0</v>
      </c>
      <c r="H23358" s="1">
        <v>0.33592226675847098</v>
      </c>
      <c r="I23358" s="1">
        <v>0.59275310442406004</v>
      </c>
      <c r="J23358" s="1">
        <v>0.13512534578679999</v>
      </c>
      <c r="K23358" s="1">
        <v>0.40528054241638301</v>
      </c>
      <c r="L23358" s="1" t="b">
        <f t="shared" si="364"/>
        <v>0</v>
      </c>
    </row>
    <row r="23359" spans="1:12" x14ac:dyDescent="0.35">
      <c r="A23359" s="1" t="s">
        <v>520</v>
      </c>
      <c r="B23359" s="1" t="s">
        <v>22173</v>
      </c>
      <c r="C23359" s="1" t="s">
        <v>212</v>
      </c>
      <c r="D23359" s="1">
        <v>5</v>
      </c>
      <c r="E23359" s="1">
        <v>-1.7967271886221499E-2</v>
      </c>
      <c r="F23359" s="1" t="s">
        <v>2069</v>
      </c>
      <c r="G23359" s="1">
        <v>0</v>
      </c>
      <c r="H23359" s="1">
        <v>0.54199078355957198</v>
      </c>
      <c r="I23359" s="1">
        <v>0.764406674800027</v>
      </c>
      <c r="J23359" s="1">
        <v>0.562505050264549</v>
      </c>
      <c r="K23359" s="1">
        <v>0.77986279789337498</v>
      </c>
      <c r="L23359" s="1" t="b">
        <f t="shared" si="364"/>
        <v>0</v>
      </c>
    </row>
    <row r="23360" spans="1:12" x14ac:dyDescent="0.35">
      <c r="A23360" s="1" t="s">
        <v>520</v>
      </c>
      <c r="B23360" s="1" t="s">
        <v>22173</v>
      </c>
      <c r="C23360" s="1" t="s">
        <v>213</v>
      </c>
      <c r="D23360" s="1">
        <v>3</v>
      </c>
      <c r="E23360" s="1">
        <v>-8.6375856735387099E-2</v>
      </c>
      <c r="F23360" s="1" t="s">
        <v>18292</v>
      </c>
      <c r="G23360" s="1">
        <v>0.455484499099921</v>
      </c>
      <c r="H23360" s="1">
        <v>0.10417067966116</v>
      </c>
      <c r="I23360" s="1">
        <v>0.28930869658561498</v>
      </c>
      <c r="J23360" s="1">
        <v>0.215663401785888</v>
      </c>
      <c r="K23360" s="1">
        <v>0.50188058067331898</v>
      </c>
      <c r="L23360" s="1" t="b">
        <f t="shared" si="364"/>
        <v>0</v>
      </c>
    </row>
    <row r="23361" spans="1:12" x14ac:dyDescent="0.35">
      <c r="A23361" s="1" t="s">
        <v>520</v>
      </c>
      <c r="B23361" s="1" t="s">
        <v>22173</v>
      </c>
      <c r="C23361" s="1" t="s">
        <v>214</v>
      </c>
      <c r="D23361" s="1">
        <v>5</v>
      </c>
      <c r="E23361" s="1">
        <v>-8.1870346946895198E-2</v>
      </c>
      <c r="F23361" s="1" t="s">
        <v>18293</v>
      </c>
      <c r="G23361" s="1">
        <v>0.78169867798464299</v>
      </c>
      <c r="H23361" s="1">
        <v>0.24104904760094401</v>
      </c>
      <c r="I23361" s="1">
        <v>0.49050507249138398</v>
      </c>
      <c r="J23361" s="1">
        <v>0.30875855120047901</v>
      </c>
      <c r="K23361" s="1">
        <v>0.59274744598557905</v>
      </c>
      <c r="L23361" s="1" t="b">
        <f t="shared" si="364"/>
        <v>0</v>
      </c>
    </row>
    <row r="23362" spans="1:12" x14ac:dyDescent="0.35">
      <c r="A23362" s="1" t="s">
        <v>520</v>
      </c>
      <c r="B23362" s="1" t="s">
        <v>22173</v>
      </c>
      <c r="C23362" s="1" t="s">
        <v>215</v>
      </c>
      <c r="D23362" s="1">
        <v>5</v>
      </c>
      <c r="E23362" s="1">
        <v>1.51531727402769E-2</v>
      </c>
      <c r="F23362" s="1" t="s">
        <v>18294</v>
      </c>
      <c r="G23362" s="1">
        <v>0.45967312571821001</v>
      </c>
      <c r="H23362" s="1">
        <v>0.71358695782819004</v>
      </c>
      <c r="I23362" s="1">
        <v>0.86967678631276202</v>
      </c>
      <c r="J23362" s="1">
        <v>0.73311522726700795</v>
      </c>
      <c r="K23362" s="1">
        <v>0.87851991334146595</v>
      </c>
      <c r="L23362" s="1" t="b">
        <f t="shared" si="364"/>
        <v>0</v>
      </c>
    </row>
    <row r="23363" spans="1:12" x14ac:dyDescent="0.35">
      <c r="A23363" s="1" t="s">
        <v>520</v>
      </c>
      <c r="B23363" s="1" t="s">
        <v>22173</v>
      </c>
      <c r="C23363" s="1" t="s">
        <v>216</v>
      </c>
      <c r="D23363" s="1">
        <v>5</v>
      </c>
      <c r="E23363" s="1">
        <v>-1.97542807059547E-2</v>
      </c>
      <c r="F23363" s="1" t="s">
        <v>4065</v>
      </c>
      <c r="G23363" s="1">
        <v>0</v>
      </c>
      <c r="H23363" s="1">
        <v>0.50088590210288297</v>
      </c>
      <c r="I23363" s="1">
        <v>0.73431140948916596</v>
      </c>
      <c r="J23363" s="1">
        <v>0.353556959042369</v>
      </c>
      <c r="K23363" s="1">
        <v>0.631657075271854</v>
      </c>
      <c r="L23363" s="1" t="b">
        <f t="shared" si="364"/>
        <v>0</v>
      </c>
    </row>
    <row r="23364" spans="1:12" x14ac:dyDescent="0.35">
      <c r="A23364" s="1" t="s">
        <v>520</v>
      </c>
      <c r="B23364" s="1" t="s">
        <v>22173</v>
      </c>
      <c r="C23364" s="1" t="s">
        <v>217</v>
      </c>
      <c r="D23364" s="1">
        <v>5</v>
      </c>
      <c r="E23364" s="1">
        <v>1.79971105001932E-2</v>
      </c>
      <c r="F23364" s="1" t="s">
        <v>2964</v>
      </c>
      <c r="G23364" s="1">
        <v>0.22718761730214601</v>
      </c>
      <c r="H23364" s="1">
        <v>0.56729679443849201</v>
      </c>
      <c r="I23364" s="1">
        <v>0.78031121776594203</v>
      </c>
      <c r="J23364" s="1">
        <v>0.62557476248133304</v>
      </c>
      <c r="K23364" s="1">
        <v>0.82032321737022196</v>
      </c>
      <c r="L23364" s="1" t="b">
        <f t="shared" si="364"/>
        <v>0</v>
      </c>
    </row>
    <row r="23365" spans="1:12" x14ac:dyDescent="0.35">
      <c r="A23365" s="1" t="s">
        <v>520</v>
      </c>
      <c r="B23365" s="1" t="s">
        <v>22173</v>
      </c>
      <c r="C23365" s="1" t="s">
        <v>218</v>
      </c>
      <c r="D23365" s="1">
        <v>5</v>
      </c>
      <c r="E23365" s="1">
        <v>-3.9224953152615899E-2</v>
      </c>
      <c r="F23365" s="1" t="s">
        <v>4996</v>
      </c>
      <c r="G23365" s="1">
        <v>0</v>
      </c>
      <c r="H23365" s="1">
        <v>0.181376270490993</v>
      </c>
      <c r="I23365" s="1">
        <v>0.41213144494154103</v>
      </c>
      <c r="J23365" s="1">
        <v>7.9878531485142401E-2</v>
      </c>
      <c r="K23365" s="1">
        <v>0.32274720449625399</v>
      </c>
      <c r="L23365" s="1" t="b">
        <f t="shared" ref="L23365:L23428" si="365">K23365&lt;0.1</f>
        <v>0</v>
      </c>
    </row>
    <row r="23366" spans="1:12" x14ac:dyDescent="0.35">
      <c r="A23366" s="1" t="s">
        <v>520</v>
      </c>
      <c r="B23366" s="1" t="s">
        <v>22173</v>
      </c>
      <c r="C23366" s="1" t="s">
        <v>219</v>
      </c>
      <c r="D23366" s="1">
        <v>5</v>
      </c>
      <c r="E23366" s="1">
        <v>-5.4050943387889398E-2</v>
      </c>
      <c r="F23366" s="1" t="s">
        <v>18295</v>
      </c>
      <c r="G23366" s="1">
        <v>0.71222077325950395</v>
      </c>
      <c r="H23366" s="1">
        <v>0.37752510378082998</v>
      </c>
      <c r="I23366" s="1">
        <v>0.63286941053566703</v>
      </c>
      <c r="J23366" s="1">
        <v>0.45426111085440402</v>
      </c>
      <c r="K23366" s="1">
        <v>0.70819834740584997</v>
      </c>
      <c r="L23366" s="1" t="b">
        <f t="shared" si="365"/>
        <v>0</v>
      </c>
    </row>
    <row r="23367" spans="1:12" x14ac:dyDescent="0.35">
      <c r="A23367" s="1" t="s">
        <v>520</v>
      </c>
      <c r="B23367" s="1" t="s">
        <v>22173</v>
      </c>
      <c r="C23367" s="1" t="s">
        <v>220</v>
      </c>
      <c r="D23367" s="1">
        <v>5</v>
      </c>
      <c r="E23367" s="1">
        <v>5.5342361373891397E-2</v>
      </c>
      <c r="F23367" s="1" t="s">
        <v>18296</v>
      </c>
      <c r="G23367" s="1">
        <v>0.42289033731944897</v>
      </c>
      <c r="H23367" s="1">
        <v>0.171081437419528</v>
      </c>
      <c r="I23367" s="1">
        <v>0.39682280012862903</v>
      </c>
      <c r="J23367" s="1">
        <v>0.23824702954454</v>
      </c>
      <c r="K23367" s="1">
        <v>0.52519035293439698</v>
      </c>
      <c r="L23367" s="1" t="b">
        <f t="shared" si="365"/>
        <v>0</v>
      </c>
    </row>
    <row r="23368" spans="1:12" x14ac:dyDescent="0.35">
      <c r="A23368" s="1" t="s">
        <v>520</v>
      </c>
      <c r="B23368" s="1" t="s">
        <v>22173</v>
      </c>
      <c r="C23368" s="1" t="s">
        <v>221</v>
      </c>
      <c r="D23368" s="1">
        <v>4</v>
      </c>
      <c r="E23368" s="1">
        <v>-6.6821199230453904E-2</v>
      </c>
      <c r="F23368" s="1" t="s">
        <v>18297</v>
      </c>
      <c r="G23368" s="1">
        <v>0.68479317171191201</v>
      </c>
      <c r="H23368" s="1">
        <v>0.26057429345087701</v>
      </c>
      <c r="I23368" s="1">
        <v>0.51278959225246901</v>
      </c>
      <c r="J23368" s="1">
        <v>0.340474108708398</v>
      </c>
      <c r="K23368" s="1">
        <v>0.62090738658232303</v>
      </c>
      <c r="L23368" s="1" t="b">
        <f t="shared" si="365"/>
        <v>0</v>
      </c>
    </row>
    <row r="23369" spans="1:12" x14ac:dyDescent="0.35">
      <c r="A23369" s="1" t="s">
        <v>520</v>
      </c>
      <c r="B23369" s="1" t="s">
        <v>22173</v>
      </c>
      <c r="C23369" s="1" t="s">
        <v>222</v>
      </c>
      <c r="D23369" s="1">
        <v>5</v>
      </c>
      <c r="E23369" s="1">
        <v>-0.17989476992353901</v>
      </c>
      <c r="F23369" s="1" t="s">
        <v>18298</v>
      </c>
      <c r="G23369" s="1">
        <v>0.68498896085690397</v>
      </c>
      <c r="H23369" s="1">
        <v>1.0885639726556299E-3</v>
      </c>
      <c r="I23369" s="1">
        <v>9.3763579297342897E-3</v>
      </c>
      <c r="J23369" s="1">
        <v>3.1583055468996001E-2</v>
      </c>
      <c r="K23369" s="1">
        <v>0.21891493510800999</v>
      </c>
      <c r="L23369" s="1" t="b">
        <f t="shared" si="365"/>
        <v>0</v>
      </c>
    </row>
    <row r="23370" spans="1:12" x14ac:dyDescent="0.35">
      <c r="A23370" s="1" t="s">
        <v>520</v>
      </c>
      <c r="B23370" s="1" t="s">
        <v>22173</v>
      </c>
      <c r="C23370" s="1" t="s">
        <v>223</v>
      </c>
      <c r="D23370" s="1">
        <v>3</v>
      </c>
      <c r="E23370" s="1">
        <v>-4.3266146475654001E-2</v>
      </c>
      <c r="F23370" s="1" t="s">
        <v>18299</v>
      </c>
      <c r="G23370" s="1">
        <v>0.51391851192832905</v>
      </c>
      <c r="H23370" s="1">
        <v>0.43696198881850101</v>
      </c>
      <c r="I23370" s="1">
        <v>0.68318096257343797</v>
      </c>
      <c r="J23370" s="1">
        <v>0.49371997849793198</v>
      </c>
      <c r="K23370" s="1">
        <v>0.73535712028559896</v>
      </c>
      <c r="L23370" s="1" t="b">
        <f t="shared" si="365"/>
        <v>0</v>
      </c>
    </row>
    <row r="23371" spans="1:12" x14ac:dyDescent="0.35">
      <c r="A23371" s="1" t="s">
        <v>520</v>
      </c>
      <c r="B23371" s="1" t="s">
        <v>22173</v>
      </c>
      <c r="C23371" s="1" t="s">
        <v>224</v>
      </c>
      <c r="D23371" s="1">
        <v>5</v>
      </c>
      <c r="E23371" s="1">
        <v>6.4927276958834004E-2</v>
      </c>
      <c r="F23371" s="1" t="s">
        <v>764</v>
      </c>
      <c r="G23371" s="1">
        <v>0</v>
      </c>
      <c r="H23371" s="1">
        <v>2.6946196529912401E-2</v>
      </c>
      <c r="I23371" s="1">
        <v>0.11136861526302699</v>
      </c>
      <c r="J23371" s="1">
        <v>3.3477887146507603E-2</v>
      </c>
      <c r="K23371" s="1">
        <v>0.22526864583203801</v>
      </c>
      <c r="L23371" s="1" t="b">
        <f t="shared" si="365"/>
        <v>0</v>
      </c>
    </row>
    <row r="23372" spans="1:12" x14ac:dyDescent="0.35">
      <c r="A23372" s="1" t="s">
        <v>520</v>
      </c>
      <c r="B23372" s="1" t="s">
        <v>22173</v>
      </c>
      <c r="C23372" s="1" t="s">
        <v>225</v>
      </c>
      <c r="D23372" s="1">
        <v>5</v>
      </c>
      <c r="E23372" s="1">
        <v>5.70273548646624E-2</v>
      </c>
      <c r="F23372" s="1" t="s">
        <v>18300</v>
      </c>
      <c r="G23372" s="1">
        <v>0.36639605077916299</v>
      </c>
      <c r="H23372" s="1">
        <v>0.118181943768666</v>
      </c>
      <c r="I23372" s="1">
        <v>0.31434767530482099</v>
      </c>
      <c r="J23372" s="1">
        <v>0.21647690110199</v>
      </c>
      <c r="K23372" s="1">
        <v>0.502822187485373</v>
      </c>
      <c r="L23372" s="1" t="b">
        <f t="shared" si="365"/>
        <v>0</v>
      </c>
    </row>
    <row r="23373" spans="1:12" x14ac:dyDescent="0.35">
      <c r="A23373" s="1" t="s">
        <v>520</v>
      </c>
      <c r="B23373" s="1" t="s">
        <v>22173</v>
      </c>
      <c r="C23373" s="1" t="s">
        <v>226</v>
      </c>
      <c r="D23373" s="1">
        <v>5</v>
      </c>
      <c r="E23373" s="1">
        <v>-0.110631833903836</v>
      </c>
      <c r="F23373" s="1" t="s">
        <v>18301</v>
      </c>
      <c r="G23373" s="1">
        <v>0</v>
      </c>
      <c r="H23373" s="31">
        <v>1.6350397010616601E-4</v>
      </c>
      <c r="I23373" s="1">
        <v>1.9761496923978799E-3</v>
      </c>
      <c r="J23373" s="1">
        <v>1.0921136151543999E-2</v>
      </c>
      <c r="K23373" s="1">
        <v>0.14516559856378999</v>
      </c>
      <c r="L23373" s="1" t="b">
        <f t="shared" si="365"/>
        <v>0</v>
      </c>
    </row>
    <row r="23374" spans="1:12" x14ac:dyDescent="0.35">
      <c r="A23374" s="1" t="s">
        <v>520</v>
      </c>
      <c r="B23374" s="1" t="s">
        <v>22173</v>
      </c>
      <c r="C23374" s="1" t="s">
        <v>227</v>
      </c>
      <c r="D23374" s="1">
        <v>5</v>
      </c>
      <c r="E23374" s="1">
        <v>-1.6900973271418401E-2</v>
      </c>
      <c r="F23374" s="1" t="s">
        <v>714</v>
      </c>
      <c r="G23374" s="1">
        <v>0</v>
      </c>
      <c r="H23374" s="1">
        <v>0.56470003368990096</v>
      </c>
      <c r="I23374" s="1">
        <v>0.778980472113457</v>
      </c>
      <c r="J23374" s="1">
        <v>0.40302309934307901</v>
      </c>
      <c r="K23374" s="1">
        <v>0.67154693113939001</v>
      </c>
      <c r="L23374" s="1" t="b">
        <f t="shared" si="365"/>
        <v>0</v>
      </c>
    </row>
    <row r="23375" spans="1:12" x14ac:dyDescent="0.35">
      <c r="A23375" s="1" t="s">
        <v>520</v>
      </c>
      <c r="B23375" s="1" t="s">
        <v>22173</v>
      </c>
      <c r="C23375" s="1" t="s">
        <v>228</v>
      </c>
      <c r="D23375" s="1">
        <v>5</v>
      </c>
      <c r="E23375" s="1">
        <v>-3.9373605653796398E-2</v>
      </c>
      <c r="F23375" s="1" t="s">
        <v>7404</v>
      </c>
      <c r="G23375" s="1">
        <v>0.33407583440121402</v>
      </c>
      <c r="H23375" s="1">
        <v>0.23364417226433001</v>
      </c>
      <c r="I23375" s="1">
        <v>0.48131898409463397</v>
      </c>
      <c r="J23375" s="1">
        <v>0.35310397785569902</v>
      </c>
      <c r="K23375" s="1">
        <v>0.63120602768741396</v>
      </c>
      <c r="L23375" s="1" t="b">
        <f t="shared" si="365"/>
        <v>0</v>
      </c>
    </row>
    <row r="23376" spans="1:12" x14ac:dyDescent="0.35">
      <c r="A23376" s="1" t="s">
        <v>520</v>
      </c>
      <c r="B23376" s="1" t="s">
        <v>22173</v>
      </c>
      <c r="C23376" s="1" t="s">
        <v>229</v>
      </c>
      <c r="D23376" s="1">
        <v>5</v>
      </c>
      <c r="E23376" s="1">
        <v>-7.9565439194659807E-3</v>
      </c>
      <c r="F23376" s="1" t="s">
        <v>18302</v>
      </c>
      <c r="G23376" s="1">
        <v>0.370251331183512</v>
      </c>
      <c r="H23376" s="1">
        <v>0.83881982026748203</v>
      </c>
      <c r="I23376" s="1">
        <v>0.93182955026365</v>
      </c>
      <c r="J23376" s="1">
        <v>0.84027107753774699</v>
      </c>
      <c r="K23376" s="1">
        <v>0.93169011202520802</v>
      </c>
      <c r="L23376" s="1" t="b">
        <f t="shared" si="365"/>
        <v>0</v>
      </c>
    </row>
    <row r="23377" spans="1:12" x14ac:dyDescent="0.35">
      <c r="A23377" s="1" t="s">
        <v>520</v>
      </c>
      <c r="B23377" s="1" t="s">
        <v>22173</v>
      </c>
      <c r="C23377" s="1" t="s">
        <v>230</v>
      </c>
      <c r="D23377" s="1">
        <v>5</v>
      </c>
      <c r="E23377" s="1">
        <v>8.1807175122637604E-2</v>
      </c>
      <c r="F23377" s="1" t="s">
        <v>18303</v>
      </c>
      <c r="G23377" s="1">
        <v>0.48872747857003701</v>
      </c>
      <c r="H23377" s="1">
        <v>5.7369911271305599E-2</v>
      </c>
      <c r="I23377" s="1">
        <v>0.19269621075916199</v>
      </c>
      <c r="J23377" s="1">
        <v>0.128304021955748</v>
      </c>
      <c r="K23377" s="1">
        <v>0.396172802774997</v>
      </c>
      <c r="L23377" s="1" t="b">
        <f t="shared" si="365"/>
        <v>0</v>
      </c>
    </row>
    <row r="23378" spans="1:12" x14ac:dyDescent="0.35">
      <c r="A23378" s="1" t="s">
        <v>520</v>
      </c>
      <c r="B23378" s="1" t="s">
        <v>22173</v>
      </c>
      <c r="C23378" s="1" t="s">
        <v>231</v>
      </c>
      <c r="D23378" s="1">
        <v>5</v>
      </c>
      <c r="E23378" s="1">
        <v>-8.3649870900550205E-2</v>
      </c>
      <c r="F23378" s="1" t="s">
        <v>18304</v>
      </c>
      <c r="G23378" s="1">
        <v>0.68697347314089996</v>
      </c>
      <c r="H23378" s="1">
        <v>0.13066170802659999</v>
      </c>
      <c r="I23378" s="1">
        <v>0.33574523347114499</v>
      </c>
      <c r="J23378" s="1">
        <v>0.20874614696105501</v>
      </c>
      <c r="K23378" s="1">
        <v>0.494508729010533</v>
      </c>
      <c r="L23378" s="1" t="b">
        <f t="shared" si="365"/>
        <v>0</v>
      </c>
    </row>
    <row r="23379" spans="1:12" x14ac:dyDescent="0.35">
      <c r="A23379" s="1" t="s">
        <v>520</v>
      </c>
      <c r="B23379" s="1" t="s">
        <v>22173</v>
      </c>
      <c r="C23379" s="1" t="s">
        <v>232</v>
      </c>
      <c r="D23379" s="1">
        <v>5</v>
      </c>
      <c r="E23379" s="1">
        <v>3.9878494326974198E-2</v>
      </c>
      <c r="F23379" s="1" t="s">
        <v>6353</v>
      </c>
      <c r="G23379" s="1">
        <v>0</v>
      </c>
      <c r="H23379" s="1">
        <v>0.17421064355924301</v>
      </c>
      <c r="I23379" s="1">
        <v>0.40172706658837098</v>
      </c>
      <c r="J23379" s="1">
        <v>0.15580514807680099</v>
      </c>
      <c r="K23379" s="1">
        <v>0.43352062544077402</v>
      </c>
      <c r="L23379" s="1" t="b">
        <f t="shared" si="365"/>
        <v>0</v>
      </c>
    </row>
    <row r="23380" spans="1:12" x14ac:dyDescent="0.35">
      <c r="A23380" s="1" t="s">
        <v>520</v>
      </c>
      <c r="B23380" s="1" t="s">
        <v>22173</v>
      </c>
      <c r="C23380" s="1" t="s">
        <v>233</v>
      </c>
      <c r="D23380" s="1">
        <v>5</v>
      </c>
      <c r="E23380" s="1">
        <v>3.2680377736372002E-2</v>
      </c>
      <c r="F23380" s="1" t="s">
        <v>18305</v>
      </c>
      <c r="G23380" s="1">
        <v>0</v>
      </c>
      <c r="H23380" s="1">
        <v>0.265479489474575</v>
      </c>
      <c r="I23380" s="1">
        <v>0.51762644415322701</v>
      </c>
      <c r="J23380" s="1">
        <v>0.23247589535325999</v>
      </c>
      <c r="K23380" s="1">
        <v>0.519125698489868</v>
      </c>
      <c r="L23380" s="1" t="b">
        <f t="shared" si="365"/>
        <v>0</v>
      </c>
    </row>
    <row r="23381" spans="1:12" x14ac:dyDescent="0.35">
      <c r="A23381" s="1" t="s">
        <v>520</v>
      </c>
      <c r="B23381" s="1" t="s">
        <v>22173</v>
      </c>
      <c r="C23381" s="1" t="s">
        <v>234</v>
      </c>
      <c r="D23381" s="1">
        <v>4</v>
      </c>
      <c r="E23381" s="1">
        <v>1.9836046992504401E-2</v>
      </c>
      <c r="F23381" s="1" t="s">
        <v>7822</v>
      </c>
      <c r="G23381" s="1">
        <v>0.72272981092542199</v>
      </c>
      <c r="H23381" s="1">
        <v>0.75371263004373901</v>
      </c>
      <c r="I23381" s="1">
        <v>0.89073493568857598</v>
      </c>
      <c r="J23381" s="1">
        <v>0.77477720943067496</v>
      </c>
      <c r="K23381" s="1">
        <v>0.89979358840569701</v>
      </c>
      <c r="L23381" s="1" t="b">
        <f t="shared" si="365"/>
        <v>0</v>
      </c>
    </row>
    <row r="23382" spans="1:12" x14ac:dyDescent="0.35">
      <c r="A23382" s="1" t="s">
        <v>520</v>
      </c>
      <c r="B23382" s="1" t="s">
        <v>22173</v>
      </c>
      <c r="C23382" s="1" t="s">
        <v>235</v>
      </c>
      <c r="D23382" s="1">
        <v>5</v>
      </c>
      <c r="E23382" s="1">
        <v>2.50197301639116E-2</v>
      </c>
      <c r="F23382" s="1" t="s">
        <v>18306</v>
      </c>
      <c r="G23382" s="1">
        <v>0</v>
      </c>
      <c r="H23382" s="1">
        <v>0.39393190855861199</v>
      </c>
      <c r="I23382" s="1">
        <v>0.64778750910324701</v>
      </c>
      <c r="J23382" s="1">
        <v>3.1819436484815097E-2</v>
      </c>
      <c r="K23382" s="1">
        <v>0.21975696303453701</v>
      </c>
      <c r="L23382" s="1" t="b">
        <f t="shared" si="365"/>
        <v>0</v>
      </c>
    </row>
    <row r="23383" spans="1:12" x14ac:dyDescent="0.35">
      <c r="A23383" s="1" t="s">
        <v>520</v>
      </c>
      <c r="B23383" s="1" t="s">
        <v>22173</v>
      </c>
      <c r="C23383" s="1" t="s">
        <v>236</v>
      </c>
      <c r="D23383" s="1">
        <v>5</v>
      </c>
      <c r="E23383" s="1">
        <v>-2.9807646792131499E-2</v>
      </c>
      <c r="F23383" s="1" t="s">
        <v>7166</v>
      </c>
      <c r="G23383" s="1">
        <v>0</v>
      </c>
      <c r="H23383" s="1">
        <v>0.34996339546833599</v>
      </c>
      <c r="I23383" s="1">
        <v>0.60682382259810397</v>
      </c>
      <c r="J23383" s="1">
        <v>0.36510629351110802</v>
      </c>
      <c r="K23383" s="1">
        <v>0.64067204770395803</v>
      </c>
      <c r="L23383" s="1" t="b">
        <f t="shared" si="365"/>
        <v>0</v>
      </c>
    </row>
    <row r="23384" spans="1:12" x14ac:dyDescent="0.35">
      <c r="A23384" s="1" t="s">
        <v>520</v>
      </c>
      <c r="B23384" s="1" t="s">
        <v>22173</v>
      </c>
      <c r="C23384" s="1" t="s">
        <v>237</v>
      </c>
      <c r="D23384" s="1">
        <v>5</v>
      </c>
      <c r="E23384" s="1">
        <v>4.9734665920729403E-3</v>
      </c>
      <c r="F23384" s="1" t="s">
        <v>5367</v>
      </c>
      <c r="G23384" s="1">
        <v>0.36263002896164798</v>
      </c>
      <c r="H23384" s="1">
        <v>0.89817647568106296</v>
      </c>
      <c r="I23384" s="1">
        <v>0.95899319794181404</v>
      </c>
      <c r="J23384" s="1">
        <v>0.90018618916353399</v>
      </c>
      <c r="K23384" s="1">
        <v>0.95825910447483098</v>
      </c>
      <c r="L23384" s="1" t="b">
        <f t="shared" si="365"/>
        <v>0</v>
      </c>
    </row>
    <row r="23385" spans="1:12" x14ac:dyDescent="0.35">
      <c r="A23385" s="1" t="s">
        <v>520</v>
      </c>
      <c r="B23385" s="1" t="s">
        <v>22173</v>
      </c>
      <c r="C23385" s="1" t="s">
        <v>238</v>
      </c>
      <c r="D23385" s="1">
        <v>5</v>
      </c>
      <c r="E23385" s="1">
        <v>-2.2530050427971501E-2</v>
      </c>
      <c r="F23385" s="1" t="s">
        <v>18307</v>
      </c>
      <c r="G23385" s="1">
        <v>0</v>
      </c>
      <c r="H23385" s="1">
        <v>0.46873185193531097</v>
      </c>
      <c r="I23385" s="1">
        <v>0.71020991774846798</v>
      </c>
      <c r="J23385" s="1">
        <v>0.48045293172860798</v>
      </c>
      <c r="K23385" s="1">
        <v>0.72571186966830903</v>
      </c>
      <c r="L23385" s="1" t="b">
        <f t="shared" si="365"/>
        <v>0</v>
      </c>
    </row>
    <row r="23386" spans="1:12" x14ac:dyDescent="0.35">
      <c r="A23386" s="1" t="s">
        <v>520</v>
      </c>
      <c r="B23386" s="1" t="s">
        <v>22173</v>
      </c>
      <c r="C23386" s="1" t="s">
        <v>239</v>
      </c>
      <c r="D23386" s="1">
        <v>5</v>
      </c>
      <c r="E23386" s="1">
        <v>3.5419984150110502E-2</v>
      </c>
      <c r="F23386" s="1" t="s">
        <v>746</v>
      </c>
      <c r="G23386" s="1">
        <v>0</v>
      </c>
      <c r="H23386" s="1">
        <v>0.22747862942089001</v>
      </c>
      <c r="I23386" s="1">
        <v>0.474374218927125</v>
      </c>
      <c r="J23386" s="1">
        <v>0.25924725862981601</v>
      </c>
      <c r="K23386" s="1">
        <v>0.54758881129289505</v>
      </c>
      <c r="L23386" s="1" t="b">
        <f t="shared" si="365"/>
        <v>0</v>
      </c>
    </row>
    <row r="23387" spans="1:12" x14ac:dyDescent="0.35">
      <c r="A23387" s="1" t="s">
        <v>520</v>
      </c>
      <c r="B23387" s="1" t="s">
        <v>22173</v>
      </c>
      <c r="C23387" s="1" t="s">
        <v>240</v>
      </c>
      <c r="D23387" s="1">
        <v>5</v>
      </c>
      <c r="E23387" s="31">
        <v>-9.1967003390575996E-4</v>
      </c>
      <c r="F23387" s="1" t="s">
        <v>599</v>
      </c>
      <c r="G23387" s="1">
        <v>0.419901582022215</v>
      </c>
      <c r="H23387" s="1">
        <v>0.98195603253640895</v>
      </c>
      <c r="I23387" s="1">
        <v>0.99372639290888498</v>
      </c>
      <c r="J23387" s="1">
        <v>0.981786621331872</v>
      </c>
      <c r="K23387" s="1">
        <v>0.99369143187118902</v>
      </c>
      <c r="L23387" s="1" t="b">
        <f t="shared" si="365"/>
        <v>0</v>
      </c>
    </row>
    <row r="23388" spans="1:12" x14ac:dyDescent="0.35">
      <c r="A23388" s="1" t="s">
        <v>520</v>
      </c>
      <c r="B23388" s="1" t="s">
        <v>22173</v>
      </c>
      <c r="C23388" s="1" t="s">
        <v>241</v>
      </c>
      <c r="D23388" s="1">
        <v>5</v>
      </c>
      <c r="E23388" s="1">
        <v>-5.4499193832469199E-2</v>
      </c>
      <c r="F23388" s="1" t="s">
        <v>6461</v>
      </c>
      <c r="G23388" s="1">
        <v>0</v>
      </c>
      <c r="H23388" s="1">
        <v>6.3314631261028195E-2</v>
      </c>
      <c r="I23388" s="1">
        <v>0.20631250032934301</v>
      </c>
      <c r="J23388" s="1">
        <v>5.6497498410640098E-2</v>
      </c>
      <c r="K23388" s="1">
        <v>0.27803696833180203</v>
      </c>
      <c r="L23388" s="1" t="b">
        <f t="shared" si="365"/>
        <v>0</v>
      </c>
    </row>
    <row r="23389" spans="1:12" x14ac:dyDescent="0.35">
      <c r="A23389" s="1" t="s">
        <v>520</v>
      </c>
      <c r="B23389" s="1" t="s">
        <v>22173</v>
      </c>
      <c r="C23389" s="1" t="s">
        <v>242</v>
      </c>
      <c r="D23389" s="1">
        <v>5</v>
      </c>
      <c r="E23389" s="1">
        <v>-3.0401912196143799E-3</v>
      </c>
      <c r="F23389" s="1" t="s">
        <v>18308</v>
      </c>
      <c r="G23389" s="1">
        <v>0.77006246142576495</v>
      </c>
      <c r="H23389" s="1">
        <v>0.964483133300857</v>
      </c>
      <c r="I23389" s="1">
        <v>0.986829495461643</v>
      </c>
      <c r="J23389" s="1">
        <v>0.96790607293610698</v>
      </c>
      <c r="K23389" s="1">
        <v>0.98833714749905299</v>
      </c>
      <c r="L23389" s="1" t="b">
        <f t="shared" si="365"/>
        <v>0</v>
      </c>
    </row>
    <row r="23390" spans="1:12" x14ac:dyDescent="0.35">
      <c r="A23390" s="1" t="s">
        <v>520</v>
      </c>
      <c r="B23390" s="1" t="s">
        <v>22173</v>
      </c>
      <c r="C23390" s="1" t="s">
        <v>243</v>
      </c>
      <c r="D23390" s="1">
        <v>5</v>
      </c>
      <c r="E23390" s="1">
        <v>-9.0186511120783894E-2</v>
      </c>
      <c r="F23390" s="1" t="s">
        <v>1792</v>
      </c>
      <c r="G23390" s="1">
        <v>0.78636780874235701</v>
      </c>
      <c r="H23390" s="1">
        <v>0.15794676820402301</v>
      </c>
      <c r="I23390" s="1">
        <v>0.37798313112656001</v>
      </c>
      <c r="J23390" s="1">
        <v>0.223716260875201</v>
      </c>
      <c r="K23390" s="1">
        <v>0.50958137853642205</v>
      </c>
      <c r="L23390" s="1" t="b">
        <f t="shared" si="365"/>
        <v>0</v>
      </c>
    </row>
    <row r="23391" spans="1:12" x14ac:dyDescent="0.35">
      <c r="A23391" s="1" t="s">
        <v>520</v>
      </c>
      <c r="B23391" s="1" t="s">
        <v>22173</v>
      </c>
      <c r="C23391" s="1" t="s">
        <v>244</v>
      </c>
      <c r="D23391" s="1">
        <v>5</v>
      </c>
      <c r="E23391" s="1">
        <v>-4.0507193735365099E-2</v>
      </c>
      <c r="F23391" s="1" t="s">
        <v>18309</v>
      </c>
      <c r="G23391" s="1">
        <v>0</v>
      </c>
      <c r="H23391" s="1">
        <v>0.198097818594693</v>
      </c>
      <c r="I23391" s="1">
        <v>0.43577379160065299</v>
      </c>
      <c r="J23391" s="1">
        <v>0.209729324602803</v>
      </c>
      <c r="K23391" s="1">
        <v>0.49571475656775399</v>
      </c>
      <c r="L23391" s="1" t="b">
        <f t="shared" si="365"/>
        <v>0</v>
      </c>
    </row>
    <row r="23392" spans="1:12" x14ac:dyDescent="0.35">
      <c r="A23392" s="1" t="s">
        <v>520</v>
      </c>
      <c r="B23392" s="1" t="s">
        <v>22173</v>
      </c>
      <c r="C23392" s="1" t="s">
        <v>245</v>
      </c>
      <c r="D23392" s="1">
        <v>5</v>
      </c>
      <c r="E23392" s="1">
        <v>2.66181938697405E-2</v>
      </c>
      <c r="F23392" s="1" t="s">
        <v>15710</v>
      </c>
      <c r="G23392" s="1">
        <v>0</v>
      </c>
      <c r="H23392" s="1">
        <v>0.36442070529281501</v>
      </c>
      <c r="I23392" s="1">
        <v>0.619924143097493</v>
      </c>
      <c r="J23392" s="1">
        <v>0.370832456268886</v>
      </c>
      <c r="K23392" s="1">
        <v>0.64485083225781303</v>
      </c>
      <c r="L23392" s="1" t="b">
        <f t="shared" si="365"/>
        <v>0</v>
      </c>
    </row>
    <row r="23393" spans="1:12" x14ac:dyDescent="0.35">
      <c r="A23393" s="1" t="s">
        <v>520</v>
      </c>
      <c r="B23393" s="1" t="s">
        <v>22173</v>
      </c>
      <c r="C23393" s="1" t="s">
        <v>246</v>
      </c>
      <c r="D23393" s="1">
        <v>5</v>
      </c>
      <c r="E23393" s="1">
        <v>-7.2347388133837898E-2</v>
      </c>
      <c r="F23393" s="1" t="s">
        <v>18310</v>
      </c>
      <c r="G23393" s="1">
        <v>0</v>
      </c>
      <c r="H23393" s="1">
        <v>1.36965415409472E-2</v>
      </c>
      <c r="I23393" s="1">
        <v>6.7624201623709301E-2</v>
      </c>
      <c r="J23393" s="1">
        <v>3.4562366736618701E-2</v>
      </c>
      <c r="K23393" s="1">
        <v>0.228122370809035</v>
      </c>
      <c r="L23393" s="1" t="b">
        <f t="shared" si="365"/>
        <v>0</v>
      </c>
    </row>
    <row r="23394" spans="1:12" x14ac:dyDescent="0.35">
      <c r="A23394" s="1" t="s">
        <v>520</v>
      </c>
      <c r="B23394" s="1" t="s">
        <v>22173</v>
      </c>
      <c r="C23394" s="1" t="s">
        <v>247</v>
      </c>
      <c r="D23394" s="1">
        <v>4</v>
      </c>
      <c r="E23394" s="1">
        <v>-1.2933367863758901E-2</v>
      </c>
      <c r="F23394" s="1" t="s">
        <v>3558</v>
      </c>
      <c r="G23394" s="1">
        <v>0</v>
      </c>
      <c r="H23394" s="1">
        <v>0.68739189686121305</v>
      </c>
      <c r="I23394" s="1">
        <v>0.85561815359923499</v>
      </c>
      <c r="J23394" s="1">
        <v>0.708878495951208</v>
      </c>
      <c r="K23394" s="1">
        <v>0.86689014768528005</v>
      </c>
      <c r="L23394" s="1" t="b">
        <f t="shared" si="365"/>
        <v>0</v>
      </c>
    </row>
    <row r="23395" spans="1:12" x14ac:dyDescent="0.35">
      <c r="A23395" s="1" t="s">
        <v>520</v>
      </c>
      <c r="B23395" s="1" t="s">
        <v>22173</v>
      </c>
      <c r="C23395" s="1" t="s">
        <v>248</v>
      </c>
      <c r="D23395" s="1">
        <v>5</v>
      </c>
      <c r="E23395" s="1">
        <v>-0.14057383149246999</v>
      </c>
      <c r="F23395" s="1" t="s">
        <v>18311</v>
      </c>
      <c r="G23395" s="1">
        <v>0.30821857470797598</v>
      </c>
      <c r="H23395" s="31">
        <v>6.5189404844619893E-5</v>
      </c>
      <c r="I23395" s="31">
        <v>9.3063279150599196E-4</v>
      </c>
      <c r="J23395" s="1">
        <v>1.90262773452241E-2</v>
      </c>
      <c r="K23395" s="1">
        <v>0.180585510342466</v>
      </c>
      <c r="L23395" s="1" t="b">
        <f t="shared" si="365"/>
        <v>0</v>
      </c>
    </row>
    <row r="23396" spans="1:12" x14ac:dyDescent="0.35">
      <c r="A23396" s="1" t="s">
        <v>520</v>
      </c>
      <c r="B23396" s="1" t="s">
        <v>22173</v>
      </c>
      <c r="C23396" s="1" t="s">
        <v>249</v>
      </c>
      <c r="D23396" s="1">
        <v>3</v>
      </c>
      <c r="E23396" s="1">
        <v>-1.05096778590837E-2</v>
      </c>
      <c r="F23396" s="1" t="s">
        <v>6763</v>
      </c>
      <c r="G23396" s="1">
        <v>0</v>
      </c>
      <c r="H23396" s="1">
        <v>0.771623379354751</v>
      </c>
      <c r="I23396" s="1">
        <v>0.89995001888308501</v>
      </c>
      <c r="J23396" s="1">
        <v>0.78404245664280703</v>
      </c>
      <c r="K23396" s="1">
        <v>0.90417346846084101</v>
      </c>
      <c r="L23396" s="1" t="b">
        <f t="shared" si="365"/>
        <v>0</v>
      </c>
    </row>
    <row r="23397" spans="1:12" x14ac:dyDescent="0.35">
      <c r="A23397" s="1" t="s">
        <v>520</v>
      </c>
      <c r="B23397" s="1" t="s">
        <v>22173</v>
      </c>
      <c r="C23397" s="1" t="s">
        <v>250</v>
      </c>
      <c r="D23397" s="1">
        <v>3</v>
      </c>
      <c r="E23397" s="1">
        <v>-4.21613744404256E-2</v>
      </c>
      <c r="F23397" s="1" t="s">
        <v>1304</v>
      </c>
      <c r="G23397" s="1">
        <v>0</v>
      </c>
      <c r="H23397" s="1">
        <v>0.244180679456837</v>
      </c>
      <c r="I23397" s="1">
        <v>0.49363821168851701</v>
      </c>
      <c r="J23397" s="1">
        <v>9.2753007201379398E-2</v>
      </c>
      <c r="K23397" s="1">
        <v>0.34268204675271502</v>
      </c>
      <c r="L23397" s="1" t="b">
        <f t="shared" si="365"/>
        <v>0</v>
      </c>
    </row>
    <row r="23398" spans="1:12" x14ac:dyDescent="0.35">
      <c r="A23398" s="1" t="s">
        <v>520</v>
      </c>
      <c r="B23398" s="1" t="s">
        <v>22173</v>
      </c>
      <c r="C23398" s="1" t="s">
        <v>251</v>
      </c>
      <c r="D23398" s="1">
        <v>3</v>
      </c>
      <c r="E23398" s="1">
        <v>-0.14366600089036499</v>
      </c>
      <c r="F23398" s="1" t="s">
        <v>18312</v>
      </c>
      <c r="G23398" s="1">
        <v>0</v>
      </c>
      <c r="H23398" s="31">
        <v>7.2354503892432004E-5</v>
      </c>
      <c r="I23398" s="1">
        <v>1.0134406419784799E-3</v>
      </c>
      <c r="J23398" s="1">
        <v>2.3772676614961599E-2</v>
      </c>
      <c r="K23398" s="1">
        <v>0.19474663966750699</v>
      </c>
      <c r="L23398" s="1" t="b">
        <f t="shared" si="365"/>
        <v>0</v>
      </c>
    </row>
    <row r="23399" spans="1:12" x14ac:dyDescent="0.35">
      <c r="A23399" s="1" t="s">
        <v>520</v>
      </c>
      <c r="B23399" s="1" t="s">
        <v>22173</v>
      </c>
      <c r="C23399" s="1" t="s">
        <v>252</v>
      </c>
      <c r="D23399" s="1">
        <v>3</v>
      </c>
      <c r="E23399" s="1">
        <v>-0.15686729403547101</v>
      </c>
      <c r="F23399" s="1" t="s">
        <v>17473</v>
      </c>
      <c r="G23399" s="1">
        <v>0</v>
      </c>
      <c r="H23399" s="31">
        <v>1.4705120395130799E-5</v>
      </c>
      <c r="I23399" s="31">
        <v>2.6396357504443902E-4</v>
      </c>
      <c r="J23399" s="1">
        <v>2.47142135706113E-2</v>
      </c>
      <c r="K23399" s="1">
        <v>0.19709245823325799</v>
      </c>
      <c r="L23399" s="1" t="b">
        <f t="shared" si="365"/>
        <v>0</v>
      </c>
    </row>
    <row r="23400" spans="1:12" x14ac:dyDescent="0.35">
      <c r="A23400" s="1" t="s">
        <v>520</v>
      </c>
      <c r="B23400" s="1" t="s">
        <v>22173</v>
      </c>
      <c r="C23400" s="1" t="s">
        <v>253</v>
      </c>
      <c r="D23400" s="1">
        <v>5</v>
      </c>
      <c r="E23400" s="1">
        <v>-0.175332756147691</v>
      </c>
      <c r="F23400" s="1" t="s">
        <v>18313</v>
      </c>
      <c r="G23400" s="1">
        <v>0.57456961779263405</v>
      </c>
      <c r="H23400" s="31">
        <v>2.6456838444982502E-4</v>
      </c>
      <c r="I23400" s="1">
        <v>2.9272989069778102E-3</v>
      </c>
      <c r="J23400" s="1">
        <v>2.27882830348883E-2</v>
      </c>
      <c r="K23400" s="1">
        <v>0.19138074171073899</v>
      </c>
      <c r="L23400" s="1" t="b">
        <f t="shared" si="365"/>
        <v>0</v>
      </c>
    </row>
    <row r="23401" spans="1:12" x14ac:dyDescent="0.35">
      <c r="A23401" s="1" t="s">
        <v>520</v>
      </c>
      <c r="B23401" s="1" t="s">
        <v>22173</v>
      </c>
      <c r="C23401" s="1" t="s">
        <v>254</v>
      </c>
      <c r="D23401" s="1">
        <v>5</v>
      </c>
      <c r="E23401" s="1">
        <v>-8.6152838145637303E-2</v>
      </c>
      <c r="F23401" s="1" t="s">
        <v>18314</v>
      </c>
      <c r="G23401" s="1">
        <v>0.7840459694163</v>
      </c>
      <c r="H23401" s="1">
        <v>0.21761708964512799</v>
      </c>
      <c r="I23401" s="1">
        <v>0.46191544006697999</v>
      </c>
      <c r="J23401" s="1">
        <v>0.29294596203413997</v>
      </c>
      <c r="K23401" s="1">
        <v>0.57877407018691895</v>
      </c>
      <c r="L23401" s="1" t="b">
        <f t="shared" si="365"/>
        <v>0</v>
      </c>
    </row>
    <row r="23402" spans="1:12" x14ac:dyDescent="0.35">
      <c r="A23402" s="1" t="s">
        <v>520</v>
      </c>
      <c r="B23402" s="1" t="s">
        <v>22173</v>
      </c>
      <c r="C23402" s="1" t="s">
        <v>255</v>
      </c>
      <c r="D23402" s="1">
        <v>5</v>
      </c>
      <c r="E23402" s="1">
        <v>-0.22359596399628101</v>
      </c>
      <c r="F23402" s="1" t="s">
        <v>18315</v>
      </c>
      <c r="G23402" s="1">
        <v>0.81697596259271299</v>
      </c>
      <c r="H23402" s="1">
        <v>4.3741818397885603E-3</v>
      </c>
      <c r="I23402" s="1">
        <v>2.8385363498566699E-2</v>
      </c>
      <c r="J23402" s="1">
        <v>4.89953548043639E-2</v>
      </c>
      <c r="K23402" s="1">
        <v>0.261147480919243</v>
      </c>
      <c r="L23402" s="1" t="b">
        <f t="shared" si="365"/>
        <v>0</v>
      </c>
    </row>
    <row r="23403" spans="1:12" x14ac:dyDescent="0.35">
      <c r="A23403" s="1" t="s">
        <v>520</v>
      </c>
      <c r="B23403" s="1" t="s">
        <v>22173</v>
      </c>
      <c r="C23403" s="1" t="s">
        <v>256</v>
      </c>
      <c r="D23403" s="1">
        <v>3</v>
      </c>
      <c r="E23403" s="1">
        <v>-2.6756320757994299E-2</v>
      </c>
      <c r="F23403" s="1" t="s">
        <v>5043</v>
      </c>
      <c r="G23403" s="1">
        <v>0</v>
      </c>
      <c r="H23403" s="1">
        <v>0.45986130093507699</v>
      </c>
      <c r="I23403" s="1">
        <v>0.70322538365055098</v>
      </c>
      <c r="J23403" s="1">
        <v>0.13784928736507299</v>
      </c>
      <c r="K23403" s="1">
        <v>0.409406508335244</v>
      </c>
      <c r="L23403" s="1" t="b">
        <f t="shared" si="365"/>
        <v>0</v>
      </c>
    </row>
    <row r="23404" spans="1:12" x14ac:dyDescent="0.35">
      <c r="A23404" s="1" t="s">
        <v>520</v>
      </c>
      <c r="B23404" s="1" t="s">
        <v>22173</v>
      </c>
      <c r="C23404" s="1" t="s">
        <v>257</v>
      </c>
      <c r="D23404" s="1">
        <v>5</v>
      </c>
      <c r="E23404" s="1">
        <v>0.12067813981931499</v>
      </c>
      <c r="F23404" s="1" t="s">
        <v>18316</v>
      </c>
      <c r="G23404" s="1">
        <v>0.432060594432079</v>
      </c>
      <c r="H23404" s="1">
        <v>3.3107747075338499E-3</v>
      </c>
      <c r="I23404" s="1">
        <v>2.2688926184870901E-2</v>
      </c>
      <c r="J23404" s="1">
        <v>2.9390313195918401E-2</v>
      </c>
      <c r="K23404" s="1">
        <v>0.212224914740892</v>
      </c>
      <c r="L23404" s="1" t="b">
        <f t="shared" si="365"/>
        <v>0</v>
      </c>
    </row>
    <row r="23405" spans="1:12" x14ac:dyDescent="0.35">
      <c r="A23405" s="1" t="s">
        <v>520</v>
      </c>
      <c r="B23405" s="1" t="s">
        <v>22173</v>
      </c>
      <c r="C23405" s="1" t="s">
        <v>258</v>
      </c>
      <c r="D23405" s="1">
        <v>5</v>
      </c>
      <c r="E23405" s="1">
        <v>9.4571002537661597E-2</v>
      </c>
      <c r="F23405" s="1" t="s">
        <v>3521</v>
      </c>
      <c r="G23405" s="1">
        <v>0.51145582296360803</v>
      </c>
      <c r="H23405" s="1">
        <v>2.9644699469068499E-2</v>
      </c>
      <c r="I23405" s="1">
        <v>0.11939868923903001</v>
      </c>
      <c r="J23405" s="1">
        <v>8.1899378680319199E-2</v>
      </c>
      <c r="K23405" s="1">
        <v>0.32516290274086002</v>
      </c>
      <c r="L23405" s="1" t="b">
        <f t="shared" si="365"/>
        <v>0</v>
      </c>
    </row>
    <row r="23406" spans="1:12" x14ac:dyDescent="0.35">
      <c r="A23406" s="1" t="s">
        <v>520</v>
      </c>
      <c r="B23406" s="1" t="s">
        <v>22173</v>
      </c>
      <c r="C23406" s="1" t="s">
        <v>259</v>
      </c>
      <c r="D23406" s="1">
        <v>3</v>
      </c>
      <c r="E23406" s="1">
        <v>3.56698109689347E-2</v>
      </c>
      <c r="F23406" s="1" t="s">
        <v>3939</v>
      </c>
      <c r="G23406" s="1">
        <v>0</v>
      </c>
      <c r="H23406" s="1">
        <v>0.32448275541201399</v>
      </c>
      <c r="I23406" s="1">
        <v>0.58105688353105001</v>
      </c>
      <c r="J23406" s="1">
        <v>0.15398149465698499</v>
      </c>
      <c r="K23406" s="1">
        <v>0.43145587720721101</v>
      </c>
      <c r="L23406" s="1" t="b">
        <f t="shared" si="365"/>
        <v>0</v>
      </c>
    </row>
    <row r="23407" spans="1:12" x14ac:dyDescent="0.35">
      <c r="A23407" s="1" t="s">
        <v>520</v>
      </c>
      <c r="B23407" s="1" t="s">
        <v>22173</v>
      </c>
      <c r="C23407" s="1" t="s">
        <v>260</v>
      </c>
      <c r="D23407" s="1">
        <v>3</v>
      </c>
      <c r="E23407" s="1">
        <v>-0.11695204403548599</v>
      </c>
      <c r="F23407" s="1" t="s">
        <v>1300</v>
      </c>
      <c r="G23407" s="1">
        <v>0</v>
      </c>
      <c r="H23407" s="1">
        <v>1.2357281044908599E-3</v>
      </c>
      <c r="I23407" s="1">
        <v>1.0332398122210699E-2</v>
      </c>
      <c r="J23407" s="1">
        <v>2.48288185054873E-2</v>
      </c>
      <c r="K23407" s="1">
        <v>0.19717041971692501</v>
      </c>
      <c r="L23407" s="1" t="b">
        <f t="shared" si="365"/>
        <v>0</v>
      </c>
    </row>
    <row r="23408" spans="1:12" x14ac:dyDescent="0.35">
      <c r="A23408" s="1" t="s">
        <v>520</v>
      </c>
      <c r="B23408" s="1" t="s">
        <v>22173</v>
      </c>
      <c r="C23408" s="1" t="s">
        <v>261</v>
      </c>
      <c r="D23408" s="1">
        <v>5</v>
      </c>
      <c r="E23408" s="1">
        <v>1.24444396285557E-2</v>
      </c>
      <c r="F23408" s="1" t="s">
        <v>10167</v>
      </c>
      <c r="G23408" s="1">
        <v>4.1726202590433803E-2</v>
      </c>
      <c r="H23408" s="1">
        <v>0.67173937360081304</v>
      </c>
      <c r="I23408" s="1">
        <v>0.84626403414143503</v>
      </c>
      <c r="J23408" s="1">
        <v>0.69944715871902596</v>
      </c>
      <c r="K23408" s="1">
        <v>0.86206339990146097</v>
      </c>
      <c r="L23408" s="1" t="b">
        <f t="shared" si="365"/>
        <v>0</v>
      </c>
    </row>
    <row r="23409" spans="1:12" x14ac:dyDescent="0.35">
      <c r="A23409" s="1" t="s">
        <v>520</v>
      </c>
      <c r="B23409" s="1" t="s">
        <v>22173</v>
      </c>
      <c r="C23409" s="1" t="s">
        <v>262</v>
      </c>
      <c r="D23409" s="1">
        <v>3</v>
      </c>
      <c r="E23409" s="1">
        <v>-7.74726525769981E-3</v>
      </c>
      <c r="F23409" s="1" t="s">
        <v>18317</v>
      </c>
      <c r="G23409" s="1">
        <v>0.45476040158598302</v>
      </c>
      <c r="H23409" s="1">
        <v>0.88206316813006702</v>
      </c>
      <c r="I23409" s="1">
        <v>0.95139579111051598</v>
      </c>
      <c r="J23409" s="1">
        <v>0.89511872024489703</v>
      </c>
      <c r="K23409" s="1">
        <v>0.95598284144248602</v>
      </c>
      <c r="L23409" s="1" t="b">
        <f t="shared" si="365"/>
        <v>0</v>
      </c>
    </row>
    <row r="23410" spans="1:12" x14ac:dyDescent="0.35">
      <c r="A23410" s="1" t="s">
        <v>520</v>
      </c>
      <c r="B23410" s="1" t="s">
        <v>22173</v>
      </c>
      <c r="C23410" s="1" t="s">
        <v>263</v>
      </c>
      <c r="D23410" s="1">
        <v>4</v>
      </c>
      <c r="E23410" s="1">
        <v>0.10168853930331299</v>
      </c>
      <c r="F23410" s="1" t="s">
        <v>18318</v>
      </c>
      <c r="G23410" s="1">
        <v>0</v>
      </c>
      <c r="H23410" s="1">
        <v>1.9944065378629601E-3</v>
      </c>
      <c r="I23410" s="1">
        <v>1.5118609192863701E-2</v>
      </c>
      <c r="J23410" s="1">
        <v>8.2986266987916894E-3</v>
      </c>
      <c r="K23410" s="1">
        <v>0.13069504449910099</v>
      </c>
      <c r="L23410" s="1" t="b">
        <f t="shared" si="365"/>
        <v>0</v>
      </c>
    </row>
    <row r="23411" spans="1:12" x14ac:dyDescent="0.35">
      <c r="A23411" s="1" t="s">
        <v>520</v>
      </c>
      <c r="B23411" s="1" t="s">
        <v>22173</v>
      </c>
      <c r="C23411" s="1" t="s">
        <v>264</v>
      </c>
      <c r="D23411" s="1">
        <v>4</v>
      </c>
      <c r="E23411" s="1">
        <v>-2.0105537635962301E-3</v>
      </c>
      <c r="F23411" s="1" t="s">
        <v>18319</v>
      </c>
      <c r="G23411" s="1">
        <v>2.6125228615026402E-2</v>
      </c>
      <c r="H23411" s="1">
        <v>0.95434405430796398</v>
      </c>
      <c r="I23411" s="1">
        <v>0.98290828605828595</v>
      </c>
      <c r="J23411" s="1">
        <v>0.95391799713451397</v>
      </c>
      <c r="K23411" s="1">
        <v>0.98295828885263303</v>
      </c>
      <c r="L23411" s="1" t="b">
        <f t="shared" si="365"/>
        <v>0</v>
      </c>
    </row>
    <row r="23412" spans="1:12" x14ac:dyDescent="0.35">
      <c r="A23412" s="1" t="s">
        <v>520</v>
      </c>
      <c r="B23412" s="1" t="s">
        <v>22173</v>
      </c>
      <c r="C23412" s="1" t="s">
        <v>265</v>
      </c>
      <c r="D23412" s="1">
        <v>5</v>
      </c>
      <c r="E23412" s="1">
        <v>-9.5056095326251602E-2</v>
      </c>
      <c r="F23412" s="1" t="s">
        <v>18320</v>
      </c>
      <c r="G23412" s="1">
        <v>0.73583860399678902</v>
      </c>
      <c r="H23412" s="1">
        <v>0.1332532917384</v>
      </c>
      <c r="I23412" s="1">
        <v>0.34015198410073799</v>
      </c>
      <c r="J23412" s="1">
        <v>0.21292741960872699</v>
      </c>
      <c r="K23412" s="1">
        <v>0.49930126937691</v>
      </c>
      <c r="L23412" s="1" t="b">
        <f t="shared" si="365"/>
        <v>0</v>
      </c>
    </row>
    <row r="23413" spans="1:12" x14ac:dyDescent="0.35">
      <c r="A23413" s="1" t="s">
        <v>520</v>
      </c>
      <c r="B23413" s="1" t="s">
        <v>22173</v>
      </c>
      <c r="C23413" s="1" t="s">
        <v>266</v>
      </c>
      <c r="D23413" s="1">
        <v>5</v>
      </c>
      <c r="E23413" s="1">
        <v>-0.17776469212273399</v>
      </c>
      <c r="F23413" s="1" t="s">
        <v>18321</v>
      </c>
      <c r="G23413" s="1">
        <v>0.61684412051855497</v>
      </c>
      <c r="H23413" s="31">
        <v>5.6092180017784296E-4</v>
      </c>
      <c r="I23413" s="1">
        <v>5.4617714977657703E-3</v>
      </c>
      <c r="J23413" s="1">
        <v>3.1381767451612697E-2</v>
      </c>
      <c r="K23413" s="1">
        <v>0.21843710109009201</v>
      </c>
      <c r="L23413" s="1" t="b">
        <f t="shared" si="365"/>
        <v>0</v>
      </c>
    </row>
    <row r="23414" spans="1:12" x14ac:dyDescent="0.35">
      <c r="A23414" s="1" t="s">
        <v>520</v>
      </c>
      <c r="B23414" s="1" t="s">
        <v>22173</v>
      </c>
      <c r="C23414" s="1" t="s">
        <v>267</v>
      </c>
      <c r="D23414" s="1">
        <v>5</v>
      </c>
      <c r="E23414" s="1">
        <v>3.2788957949034199E-2</v>
      </c>
      <c r="F23414" s="1" t="s">
        <v>18305</v>
      </c>
      <c r="G23414" s="1">
        <v>0</v>
      </c>
      <c r="H23414" s="1">
        <v>0.26389474767980398</v>
      </c>
      <c r="I23414" s="1">
        <v>0.51630681323574301</v>
      </c>
      <c r="J23414" s="1">
        <v>9.7271605554652904E-2</v>
      </c>
      <c r="K23414" s="1">
        <v>0.34868674099071101</v>
      </c>
      <c r="L23414" s="1" t="b">
        <f t="shared" si="365"/>
        <v>0</v>
      </c>
    </row>
    <row r="23415" spans="1:12" x14ac:dyDescent="0.35">
      <c r="A23415" s="1" t="s">
        <v>520</v>
      </c>
      <c r="B23415" s="1" t="s">
        <v>22173</v>
      </c>
      <c r="C23415" s="1" t="s">
        <v>268</v>
      </c>
      <c r="D23415" s="1">
        <v>5</v>
      </c>
      <c r="E23415" s="1">
        <v>-4.8430664732924802E-2</v>
      </c>
      <c r="F23415" s="1" t="s">
        <v>3007</v>
      </c>
      <c r="G23415" s="1">
        <v>0.219956008188994</v>
      </c>
      <c r="H23415" s="1">
        <v>0.13940253894478299</v>
      </c>
      <c r="I23415" s="1">
        <v>0.35015945616108002</v>
      </c>
      <c r="J23415" s="1">
        <v>0.228623175046794</v>
      </c>
      <c r="K23415" s="1">
        <v>0.51504794754608096</v>
      </c>
      <c r="L23415" s="1" t="b">
        <f t="shared" si="365"/>
        <v>0</v>
      </c>
    </row>
    <row r="23416" spans="1:12" x14ac:dyDescent="0.35">
      <c r="A23416" s="1" t="s">
        <v>520</v>
      </c>
      <c r="B23416" s="1" t="s">
        <v>22173</v>
      </c>
      <c r="C23416" s="1" t="s">
        <v>269</v>
      </c>
      <c r="D23416" s="1">
        <v>4</v>
      </c>
      <c r="E23416" s="1">
        <v>7.8292988583676393E-3</v>
      </c>
      <c r="F23416" s="1" t="s">
        <v>1355</v>
      </c>
      <c r="G23416" s="1">
        <v>0.13827862897572099</v>
      </c>
      <c r="H23416" s="1">
        <v>0.80457249136812403</v>
      </c>
      <c r="I23416" s="1">
        <v>0.91568936802529299</v>
      </c>
      <c r="J23416" s="1">
        <v>0.83303586989690404</v>
      </c>
      <c r="K23416" s="1">
        <v>0.92776494623772998</v>
      </c>
      <c r="L23416" s="1" t="b">
        <f t="shared" si="365"/>
        <v>0</v>
      </c>
    </row>
    <row r="23417" spans="1:12" x14ac:dyDescent="0.35">
      <c r="A23417" s="1" t="s">
        <v>520</v>
      </c>
      <c r="B23417" s="1" t="s">
        <v>22173</v>
      </c>
      <c r="C23417" s="1" t="s">
        <v>270</v>
      </c>
      <c r="D23417" s="1">
        <v>5</v>
      </c>
      <c r="E23417" s="1">
        <v>-0.13998319267263301</v>
      </c>
      <c r="F23417" s="1" t="s">
        <v>18322</v>
      </c>
      <c r="G23417" s="1">
        <v>0.371699033879763</v>
      </c>
      <c r="H23417" s="31">
        <v>2.8104788213016799E-4</v>
      </c>
      <c r="I23417" s="1">
        <v>3.0707504532265701E-3</v>
      </c>
      <c r="J23417" s="1">
        <v>2.05013360411367E-2</v>
      </c>
      <c r="K23417" s="1">
        <v>0.18505939931300999</v>
      </c>
      <c r="L23417" s="1" t="b">
        <f t="shared" si="365"/>
        <v>0</v>
      </c>
    </row>
    <row r="23418" spans="1:12" x14ac:dyDescent="0.35">
      <c r="A23418" s="1" t="s">
        <v>520</v>
      </c>
      <c r="B23418" s="1" t="s">
        <v>22173</v>
      </c>
      <c r="C23418" s="1" t="s">
        <v>271</v>
      </c>
      <c r="D23418" s="1">
        <v>3</v>
      </c>
      <c r="E23418" s="1">
        <v>-0.140438242918626</v>
      </c>
      <c r="F23418" s="1" t="s">
        <v>18323</v>
      </c>
      <c r="G23418" s="1">
        <v>0.49929017572116502</v>
      </c>
      <c r="H23418" s="1">
        <v>7.1436186922683399E-3</v>
      </c>
      <c r="I23418" s="1">
        <v>4.1357882642871401E-2</v>
      </c>
      <c r="J23418" s="1">
        <v>0.14735466057039401</v>
      </c>
      <c r="K23418" s="1">
        <v>0.42265114557832101</v>
      </c>
      <c r="L23418" s="1" t="b">
        <f t="shared" si="365"/>
        <v>0</v>
      </c>
    </row>
    <row r="23419" spans="1:12" x14ac:dyDescent="0.35">
      <c r="A23419" s="1" t="s">
        <v>520</v>
      </c>
      <c r="B23419" s="1" t="s">
        <v>22173</v>
      </c>
      <c r="C23419" s="1" t="s">
        <v>272</v>
      </c>
      <c r="D23419" s="1">
        <v>5</v>
      </c>
      <c r="E23419" s="1">
        <v>-1.14044953011357E-2</v>
      </c>
      <c r="F23419" s="1" t="s">
        <v>18324</v>
      </c>
      <c r="G23419" s="1">
        <v>0.59384935618489998</v>
      </c>
      <c r="H23419" s="1">
        <v>0.81302307833865195</v>
      </c>
      <c r="I23419" s="1">
        <v>0.91936719528978905</v>
      </c>
      <c r="J23419" s="1">
        <v>0.82234486047545197</v>
      </c>
      <c r="K23419" s="1">
        <v>0.92215351285807501</v>
      </c>
      <c r="L23419" s="1" t="b">
        <f t="shared" si="365"/>
        <v>0</v>
      </c>
    </row>
    <row r="23420" spans="1:12" x14ac:dyDescent="0.35">
      <c r="A23420" s="1" t="s">
        <v>520</v>
      </c>
      <c r="B23420" s="1" t="s">
        <v>22173</v>
      </c>
      <c r="C23420" s="1" t="s">
        <v>273</v>
      </c>
      <c r="D23420" s="1">
        <v>5</v>
      </c>
      <c r="E23420" s="1">
        <v>-3.2112745809580799E-3</v>
      </c>
      <c r="F23420" s="1" t="s">
        <v>1223</v>
      </c>
      <c r="G23420" s="1">
        <v>0</v>
      </c>
      <c r="H23420" s="1">
        <v>0.91287000252153105</v>
      </c>
      <c r="I23420" s="1">
        <v>0.965280015479966</v>
      </c>
      <c r="J23420" s="1">
        <v>0.889975781860328</v>
      </c>
      <c r="K23420" s="1">
        <v>0.953477108659881</v>
      </c>
      <c r="L23420" s="1" t="b">
        <f t="shared" si="365"/>
        <v>0</v>
      </c>
    </row>
    <row r="23421" spans="1:12" x14ac:dyDescent="0.35">
      <c r="A23421" s="1" t="s">
        <v>520</v>
      </c>
      <c r="B23421" s="1" t="s">
        <v>22173</v>
      </c>
      <c r="C23421" s="1" t="s">
        <v>274</v>
      </c>
      <c r="D23421" s="1">
        <v>5</v>
      </c>
      <c r="E23421" s="1">
        <v>1.79395083959661E-2</v>
      </c>
      <c r="F23421" s="1" t="s">
        <v>9191</v>
      </c>
      <c r="G23421" s="1">
        <v>0.42664017009810901</v>
      </c>
      <c r="H23421" s="1">
        <v>0.66212378935171701</v>
      </c>
      <c r="I23421" s="1">
        <v>0.84093609087937904</v>
      </c>
      <c r="J23421" s="1">
        <v>0.65659650719517004</v>
      </c>
      <c r="K23421" s="1">
        <v>0.839181549037887</v>
      </c>
      <c r="L23421" s="1" t="b">
        <f t="shared" si="365"/>
        <v>0</v>
      </c>
    </row>
    <row r="23422" spans="1:12" x14ac:dyDescent="0.35">
      <c r="A23422" s="1" t="s">
        <v>520</v>
      </c>
      <c r="B23422" s="1" t="s">
        <v>22173</v>
      </c>
      <c r="C23422" s="1" t="s">
        <v>275</v>
      </c>
      <c r="D23422" s="1">
        <v>5</v>
      </c>
      <c r="E23422" s="1">
        <v>-8.3318941743485295E-2</v>
      </c>
      <c r="F23422" s="1" t="s">
        <v>10207</v>
      </c>
      <c r="G23422" s="1">
        <v>0</v>
      </c>
      <c r="H23422" s="1">
        <v>4.5260290963002698E-3</v>
      </c>
      <c r="I23422" s="1">
        <v>2.9179529599151099E-2</v>
      </c>
      <c r="J23422" s="1">
        <v>2.8150512998788201E-2</v>
      </c>
      <c r="K23422" s="1">
        <v>0.20917844926663301</v>
      </c>
      <c r="L23422" s="1" t="b">
        <f t="shared" si="365"/>
        <v>0</v>
      </c>
    </row>
    <row r="23423" spans="1:12" x14ac:dyDescent="0.35">
      <c r="A23423" s="1" t="s">
        <v>520</v>
      </c>
      <c r="B23423" s="1" t="s">
        <v>22173</v>
      </c>
      <c r="C23423" s="1" t="s">
        <v>276</v>
      </c>
      <c r="D23423" s="1">
        <v>3</v>
      </c>
      <c r="E23423" s="1">
        <v>-8.1803580958456801E-2</v>
      </c>
      <c r="F23423" s="1" t="s">
        <v>3270</v>
      </c>
      <c r="G23423" s="1">
        <v>0</v>
      </c>
      <c r="H23423" s="1">
        <v>2.38451120971266E-2</v>
      </c>
      <c r="I23423" s="1">
        <v>0.101531530367815</v>
      </c>
      <c r="J23423" s="1">
        <v>2.4023514687423701E-2</v>
      </c>
      <c r="K23423" s="1">
        <v>0.19561995942360799</v>
      </c>
      <c r="L23423" s="1" t="b">
        <f t="shared" si="365"/>
        <v>0</v>
      </c>
    </row>
    <row r="23424" spans="1:12" x14ac:dyDescent="0.35">
      <c r="A23424" s="1" t="s">
        <v>520</v>
      </c>
      <c r="B23424" s="1" t="s">
        <v>22173</v>
      </c>
      <c r="C23424" s="1" t="s">
        <v>277</v>
      </c>
      <c r="D23424" s="1">
        <v>5</v>
      </c>
      <c r="E23424" s="1">
        <v>1.03929858616735E-2</v>
      </c>
      <c r="F23424" s="1" t="s">
        <v>7526</v>
      </c>
      <c r="G23424" s="1">
        <v>0</v>
      </c>
      <c r="H23424" s="1">
        <v>0.72324529347913602</v>
      </c>
      <c r="I23424" s="1">
        <v>0.87512916172524302</v>
      </c>
      <c r="J23424" s="1">
        <v>0.65986744487331395</v>
      </c>
      <c r="K23424" s="1">
        <v>0.84088046809093597</v>
      </c>
      <c r="L23424" s="1" t="b">
        <f t="shared" si="365"/>
        <v>0</v>
      </c>
    </row>
    <row r="23425" spans="1:12" x14ac:dyDescent="0.35">
      <c r="A23425" s="1" t="s">
        <v>520</v>
      </c>
      <c r="B23425" s="1" t="s">
        <v>22173</v>
      </c>
      <c r="C23425" s="1" t="s">
        <v>278</v>
      </c>
      <c r="D23425" s="1">
        <v>5</v>
      </c>
      <c r="E23425" s="1">
        <v>1.86976797297899E-2</v>
      </c>
      <c r="F23425" s="1" t="s">
        <v>15120</v>
      </c>
      <c r="G23425" s="1">
        <v>0</v>
      </c>
      <c r="H23425" s="1">
        <v>0.52406331903349102</v>
      </c>
      <c r="I23425" s="1">
        <v>0.75190153008050598</v>
      </c>
      <c r="J23425" s="1">
        <v>0.34021157361912802</v>
      </c>
      <c r="K23425" s="1">
        <v>0.62078529752945499</v>
      </c>
      <c r="L23425" s="1" t="b">
        <f t="shared" si="365"/>
        <v>0</v>
      </c>
    </row>
    <row r="23426" spans="1:12" x14ac:dyDescent="0.35">
      <c r="A23426" s="1" t="s">
        <v>520</v>
      </c>
      <c r="B23426" s="1" t="s">
        <v>22173</v>
      </c>
      <c r="C23426" s="1" t="s">
        <v>279</v>
      </c>
      <c r="D23426" s="1">
        <v>5</v>
      </c>
      <c r="E23426" s="1">
        <v>4.0445224956596297E-2</v>
      </c>
      <c r="F23426" s="1" t="s">
        <v>1830</v>
      </c>
      <c r="G23426" s="1">
        <v>0.193802005315072</v>
      </c>
      <c r="H23426" s="1">
        <v>0.25792602441013901</v>
      </c>
      <c r="I23426" s="1">
        <v>0.50930317934040603</v>
      </c>
      <c r="J23426" s="1">
        <v>0.27417120629541702</v>
      </c>
      <c r="K23426" s="1">
        <v>0.56269970270288505</v>
      </c>
      <c r="L23426" s="1" t="b">
        <f t="shared" si="365"/>
        <v>0</v>
      </c>
    </row>
    <row r="23427" spans="1:12" x14ac:dyDescent="0.35">
      <c r="A23427" s="1" t="s">
        <v>520</v>
      </c>
      <c r="B23427" s="1" t="s">
        <v>22173</v>
      </c>
      <c r="C23427" s="1" t="s">
        <v>280</v>
      </c>
      <c r="D23427" s="1">
        <v>5</v>
      </c>
      <c r="E23427" s="1">
        <v>6.2216998657623798E-2</v>
      </c>
      <c r="F23427" s="1" t="s">
        <v>7277</v>
      </c>
      <c r="G23427" s="1">
        <v>3.1753778563550598E-2</v>
      </c>
      <c r="H23427" s="1">
        <v>6.0134599276498897E-2</v>
      </c>
      <c r="I23427" s="1">
        <v>0.19890559204750199</v>
      </c>
      <c r="J23427" s="1">
        <v>0.10314621068180101</v>
      </c>
      <c r="K23427" s="1">
        <v>0.35744938097554602</v>
      </c>
      <c r="L23427" s="1" t="b">
        <f t="shared" si="365"/>
        <v>0</v>
      </c>
    </row>
    <row r="23428" spans="1:12" x14ac:dyDescent="0.35">
      <c r="A23428" s="1" t="s">
        <v>521</v>
      </c>
      <c r="B23428" s="1" t="s">
        <v>22174</v>
      </c>
      <c r="C23428" s="1" t="s">
        <v>173</v>
      </c>
      <c r="D23428" s="1">
        <v>7</v>
      </c>
      <c r="E23428" s="1">
        <v>0.106776335994131</v>
      </c>
      <c r="F23428" s="1" t="s">
        <v>18325</v>
      </c>
      <c r="G23428" s="1">
        <v>0</v>
      </c>
      <c r="H23428" s="31">
        <v>3.41758211224265E-5</v>
      </c>
      <c r="I23428" s="31">
        <v>5.4005068824736603E-4</v>
      </c>
      <c r="J23428" s="1">
        <v>1.0819803485716099E-3</v>
      </c>
      <c r="K23428" s="1">
        <v>6.6003022988430499E-2</v>
      </c>
      <c r="L23428" s="1" t="b">
        <f t="shared" si="365"/>
        <v>1</v>
      </c>
    </row>
    <row r="23429" spans="1:12" x14ac:dyDescent="0.35">
      <c r="A23429" s="1" t="s">
        <v>521</v>
      </c>
      <c r="B23429" s="1" t="s">
        <v>22174</v>
      </c>
      <c r="C23429" s="1" t="s">
        <v>174</v>
      </c>
      <c r="D23429" s="1">
        <v>6</v>
      </c>
      <c r="E23429" s="1">
        <v>-5.2714653286315499E-2</v>
      </c>
      <c r="F23429" s="1" t="s">
        <v>18326</v>
      </c>
      <c r="G23429" s="1">
        <v>0.82881004342454501</v>
      </c>
      <c r="H23429" s="1">
        <v>0.43756729222532698</v>
      </c>
      <c r="I23429" s="1">
        <v>0.68351365136751696</v>
      </c>
      <c r="J23429" s="1">
        <v>0.477241520284648</v>
      </c>
      <c r="K23429" s="1">
        <v>0.72332488570054199</v>
      </c>
      <c r="L23429" s="1" t="b">
        <f t="shared" ref="L23429:L23492" si="366">K23429&lt;0.1</f>
        <v>0</v>
      </c>
    </row>
    <row r="23430" spans="1:12" x14ac:dyDescent="0.35">
      <c r="A23430" s="1" t="s">
        <v>521</v>
      </c>
      <c r="B23430" s="1" t="s">
        <v>22174</v>
      </c>
      <c r="C23430" s="1" t="s">
        <v>175</v>
      </c>
      <c r="D23430" s="1">
        <v>6</v>
      </c>
      <c r="E23430" s="1">
        <v>-5.8576550038714301E-2</v>
      </c>
      <c r="F23430" s="1" t="s">
        <v>8318</v>
      </c>
      <c r="G23430" s="1">
        <v>0.28418312431842502</v>
      </c>
      <c r="H23430" s="1">
        <v>3.6013010756603799E-2</v>
      </c>
      <c r="I23430" s="1">
        <v>0.13762214092580199</v>
      </c>
      <c r="J23430" s="1">
        <v>0.13175386529431299</v>
      </c>
      <c r="K23430" s="1">
        <v>0.40066222599783802</v>
      </c>
      <c r="L23430" s="1" t="b">
        <f t="shared" si="366"/>
        <v>0</v>
      </c>
    </row>
    <row r="23431" spans="1:12" x14ac:dyDescent="0.35">
      <c r="A23431" s="1" t="s">
        <v>521</v>
      </c>
      <c r="B23431" s="1" t="s">
        <v>22174</v>
      </c>
      <c r="C23431" s="1" t="s">
        <v>176</v>
      </c>
      <c r="D23431" s="1">
        <v>5</v>
      </c>
      <c r="E23431" s="1">
        <v>-0.30353202851281502</v>
      </c>
      <c r="F23431" s="1" t="s">
        <v>18327</v>
      </c>
      <c r="G23431" s="1">
        <v>0.66462636848011503</v>
      </c>
      <c r="H23431" s="31">
        <v>1.0620179991199601E-9</v>
      </c>
      <c r="I23431" s="31">
        <v>6.1742525866645701E-8</v>
      </c>
      <c r="J23431" s="1">
        <v>3.1128267309875101E-3</v>
      </c>
      <c r="K23431" s="1">
        <v>9.4944411215787394E-2</v>
      </c>
      <c r="L23431" s="1" t="b">
        <f t="shared" si="366"/>
        <v>1</v>
      </c>
    </row>
    <row r="23432" spans="1:12" x14ac:dyDescent="0.35">
      <c r="A23432" s="1" t="s">
        <v>521</v>
      </c>
      <c r="B23432" s="1" t="s">
        <v>22174</v>
      </c>
      <c r="C23432" s="1" t="s">
        <v>177</v>
      </c>
      <c r="D23432" s="1">
        <v>6</v>
      </c>
      <c r="E23432" s="1">
        <v>-0.22357225757730001</v>
      </c>
      <c r="F23432" s="1" t="s">
        <v>18328</v>
      </c>
      <c r="G23432" s="1">
        <v>0</v>
      </c>
      <c r="H23432" s="31">
        <v>7.1654833342743097E-14</v>
      </c>
      <c r="I23432" s="31">
        <v>1.03336009172146E-11</v>
      </c>
      <c r="J23432" s="31">
        <v>3.0287253826488002E-4</v>
      </c>
      <c r="K23432" s="1">
        <v>4.0554891453671797E-2</v>
      </c>
      <c r="L23432" s="1" t="b">
        <f t="shared" si="366"/>
        <v>1</v>
      </c>
    </row>
    <row r="23433" spans="1:12" x14ac:dyDescent="0.35">
      <c r="A23433" s="1" t="s">
        <v>521</v>
      </c>
      <c r="B23433" s="1" t="s">
        <v>22174</v>
      </c>
      <c r="C23433" s="1" t="s">
        <v>178</v>
      </c>
      <c r="D23433" s="1">
        <v>5</v>
      </c>
      <c r="E23433" s="1">
        <v>-0.17447247324380799</v>
      </c>
      <c r="F23433" s="1" t="s">
        <v>18329</v>
      </c>
      <c r="G23433" s="1">
        <v>0.51776213946302996</v>
      </c>
      <c r="H23433" s="31">
        <v>3.2339172495745901E-5</v>
      </c>
      <c r="I23433" s="31">
        <v>5.1486180948747003E-4</v>
      </c>
      <c r="J23433" s="1">
        <v>1.7726574528962799E-2</v>
      </c>
      <c r="K23433" s="1">
        <v>0.17518594756105699</v>
      </c>
      <c r="L23433" s="1" t="b">
        <f t="shared" si="366"/>
        <v>0</v>
      </c>
    </row>
    <row r="23434" spans="1:12" x14ac:dyDescent="0.35">
      <c r="A23434" s="1" t="s">
        <v>521</v>
      </c>
      <c r="B23434" s="1" t="s">
        <v>22174</v>
      </c>
      <c r="C23434" s="1" t="s">
        <v>179</v>
      </c>
      <c r="D23434" s="1">
        <v>6</v>
      </c>
      <c r="E23434" s="1">
        <v>-0.11736401576663</v>
      </c>
      <c r="F23434" s="1" t="s">
        <v>18330</v>
      </c>
      <c r="G23434" s="1">
        <v>0.62435932192857402</v>
      </c>
      <c r="H23434" s="1">
        <v>9.9238959871467899E-3</v>
      </c>
      <c r="I23434" s="1">
        <v>5.3293402383614699E-2</v>
      </c>
      <c r="J23434" s="1">
        <v>4.6987427176305399E-2</v>
      </c>
      <c r="K23434" s="1">
        <v>0.25664989653606102</v>
      </c>
      <c r="L23434" s="1" t="b">
        <f t="shared" si="366"/>
        <v>0</v>
      </c>
    </row>
    <row r="23435" spans="1:12" x14ac:dyDescent="0.35">
      <c r="A23435" s="1" t="s">
        <v>521</v>
      </c>
      <c r="B23435" s="1" t="s">
        <v>22174</v>
      </c>
      <c r="C23435" s="1" t="s">
        <v>180</v>
      </c>
      <c r="D23435" s="1">
        <v>5</v>
      </c>
      <c r="E23435" s="1">
        <v>-0.203192030997013</v>
      </c>
      <c r="F23435" s="1" t="s">
        <v>18331</v>
      </c>
      <c r="G23435" s="1">
        <v>0.442340297351623</v>
      </c>
      <c r="H23435" s="31">
        <v>4.4523809955148099E-7</v>
      </c>
      <c r="I23435" s="31">
        <v>1.28919429449078E-5</v>
      </c>
      <c r="J23435" s="1">
        <v>6.6321312262075799E-3</v>
      </c>
      <c r="K23435" s="1">
        <v>0.119366422781537</v>
      </c>
      <c r="L23435" s="1" t="b">
        <f t="shared" si="366"/>
        <v>0</v>
      </c>
    </row>
    <row r="23436" spans="1:12" x14ac:dyDescent="0.35">
      <c r="A23436" s="1" t="s">
        <v>521</v>
      </c>
      <c r="B23436" s="1" t="s">
        <v>22174</v>
      </c>
      <c r="C23436" s="1" t="s">
        <v>181</v>
      </c>
      <c r="D23436" s="1">
        <v>6</v>
      </c>
      <c r="E23436" s="1">
        <v>-0.112236864069355</v>
      </c>
      <c r="F23436" s="1" t="s">
        <v>2119</v>
      </c>
      <c r="G23436" s="1">
        <v>0.110663430001037</v>
      </c>
      <c r="H23436" s="31">
        <v>4.01501235704269E-4</v>
      </c>
      <c r="I23436" s="1">
        <v>4.1387226614512202E-3</v>
      </c>
      <c r="J23436" s="1">
        <v>9.7772090859528805E-3</v>
      </c>
      <c r="K23436" s="1">
        <v>0.13984717606079</v>
      </c>
      <c r="L23436" s="1" t="b">
        <f t="shared" si="366"/>
        <v>0</v>
      </c>
    </row>
    <row r="23437" spans="1:12" x14ac:dyDescent="0.35">
      <c r="A23437" s="1" t="s">
        <v>521</v>
      </c>
      <c r="B23437" s="1" t="s">
        <v>22174</v>
      </c>
      <c r="C23437" s="1" t="s">
        <v>182</v>
      </c>
      <c r="D23437" s="1">
        <v>6</v>
      </c>
      <c r="E23437" s="1">
        <v>-0.22753030877598801</v>
      </c>
      <c r="F23437" s="1" t="s">
        <v>18332</v>
      </c>
      <c r="G23437" s="1">
        <v>0.49453753017506302</v>
      </c>
      <c r="H23437" s="31">
        <v>4.9250950694884397E-9</v>
      </c>
      <c r="I23437" s="31">
        <v>2.4184251954440102E-7</v>
      </c>
      <c r="J23437" s="1">
        <v>2.4082702608443402E-3</v>
      </c>
      <c r="K23437" s="1">
        <v>8.6406875494159305E-2</v>
      </c>
      <c r="L23437" s="1" t="b">
        <f t="shared" si="366"/>
        <v>1</v>
      </c>
    </row>
    <row r="23438" spans="1:12" x14ac:dyDescent="0.35">
      <c r="A23438" s="1" t="s">
        <v>521</v>
      </c>
      <c r="B23438" s="1" t="s">
        <v>22174</v>
      </c>
      <c r="C23438" s="1" t="s">
        <v>183</v>
      </c>
      <c r="D23438" s="1">
        <v>6</v>
      </c>
      <c r="E23438" s="1">
        <v>-0.23526136509457601</v>
      </c>
      <c r="F23438" s="1" t="s">
        <v>18333</v>
      </c>
      <c r="G23438" s="1">
        <v>0.192735057406557</v>
      </c>
      <c r="H23438" s="31">
        <v>2.2048569970794001E-13</v>
      </c>
      <c r="I23438" s="31">
        <v>2.7873145391163801E-11</v>
      </c>
      <c r="J23438" s="31">
        <v>5.2573995356169499E-4</v>
      </c>
      <c r="K23438" s="1">
        <v>5.0382846904551103E-2</v>
      </c>
      <c r="L23438" s="1" t="b">
        <f t="shared" si="366"/>
        <v>1</v>
      </c>
    </row>
    <row r="23439" spans="1:12" x14ac:dyDescent="0.35">
      <c r="A23439" s="1" t="s">
        <v>521</v>
      </c>
      <c r="B23439" s="1" t="s">
        <v>22174</v>
      </c>
      <c r="C23439" s="1" t="s">
        <v>184</v>
      </c>
      <c r="D23439" s="1">
        <v>4</v>
      </c>
      <c r="E23439" s="1">
        <v>-0.20893426197286599</v>
      </c>
      <c r="F23439" s="1" t="s">
        <v>18334</v>
      </c>
      <c r="G23439" s="1">
        <v>0.72514944446537399</v>
      </c>
      <c r="H23439" s="31">
        <v>9.4971714581996102E-4</v>
      </c>
      <c r="I23439" s="1">
        <v>8.3721652724093095E-3</v>
      </c>
      <c r="J23439" s="1">
        <v>4.4327679093404501E-2</v>
      </c>
      <c r="K23439" s="1">
        <v>0.251447554613629</v>
      </c>
      <c r="L23439" s="1" t="b">
        <f t="shared" si="366"/>
        <v>0</v>
      </c>
    </row>
    <row r="23440" spans="1:12" x14ac:dyDescent="0.35">
      <c r="A23440" s="1" t="s">
        <v>521</v>
      </c>
      <c r="B23440" s="1" t="s">
        <v>22174</v>
      </c>
      <c r="C23440" s="1" t="s">
        <v>185</v>
      </c>
      <c r="D23440" s="1">
        <v>4</v>
      </c>
      <c r="E23440" s="1">
        <v>-0.19497790292321199</v>
      </c>
      <c r="F23440" s="1" t="s">
        <v>18335</v>
      </c>
      <c r="G23440" s="1">
        <v>0.43266377788347099</v>
      </c>
      <c r="H23440" s="31">
        <v>1.07817333851176E-9</v>
      </c>
      <c r="I23440" s="31">
        <v>6.2437375322626501E-8</v>
      </c>
      <c r="J23440" s="1">
        <v>1.9373090183365201E-2</v>
      </c>
      <c r="K23440" s="1">
        <v>0.181729006367987</v>
      </c>
      <c r="L23440" s="1" t="b">
        <f t="shared" si="366"/>
        <v>0</v>
      </c>
    </row>
    <row r="23441" spans="1:12" x14ac:dyDescent="0.35">
      <c r="A23441" s="1" t="s">
        <v>521</v>
      </c>
      <c r="B23441" s="1" t="s">
        <v>22174</v>
      </c>
      <c r="C23441" s="1" t="s">
        <v>186</v>
      </c>
      <c r="D23441" s="1">
        <v>7</v>
      </c>
      <c r="E23441" s="1">
        <v>-0.178356688438741</v>
      </c>
      <c r="F23441" s="1" t="s">
        <v>18336</v>
      </c>
      <c r="G23441" s="1">
        <v>0.29259042847884398</v>
      </c>
      <c r="H23441" s="31">
        <v>8.2844838285338404E-11</v>
      </c>
      <c r="I23441" s="31">
        <v>6.5109906237588199E-9</v>
      </c>
      <c r="J23441" s="1">
        <v>1.2763681114437099E-3</v>
      </c>
      <c r="K23441" s="1">
        <v>6.92811360708388E-2</v>
      </c>
      <c r="L23441" s="1" t="b">
        <f t="shared" si="366"/>
        <v>1</v>
      </c>
    </row>
    <row r="23442" spans="1:12" x14ac:dyDescent="0.35">
      <c r="A23442" s="1" t="s">
        <v>521</v>
      </c>
      <c r="B23442" s="1" t="s">
        <v>22174</v>
      </c>
      <c r="C23442" s="1" t="s">
        <v>187</v>
      </c>
      <c r="D23442" s="1">
        <v>6</v>
      </c>
      <c r="E23442" s="1">
        <v>-5.8145886716640401E-2</v>
      </c>
      <c r="F23442" s="1" t="s">
        <v>3106</v>
      </c>
      <c r="G23442" s="1">
        <v>0.12986687041943601</v>
      </c>
      <c r="H23442" s="1">
        <v>5.0159511475205698E-2</v>
      </c>
      <c r="I23442" s="1">
        <v>0.17512501667709601</v>
      </c>
      <c r="J23442" s="1">
        <v>0.103076267320952</v>
      </c>
      <c r="K23442" s="1">
        <v>0.35744938097554602</v>
      </c>
      <c r="L23442" s="1" t="b">
        <f t="shared" si="366"/>
        <v>0</v>
      </c>
    </row>
    <row r="23443" spans="1:12" x14ac:dyDescent="0.35">
      <c r="A23443" s="1" t="s">
        <v>521</v>
      </c>
      <c r="B23443" s="1" t="s">
        <v>22174</v>
      </c>
      <c r="C23443" s="1" t="s">
        <v>188</v>
      </c>
      <c r="D23443" s="1">
        <v>7</v>
      </c>
      <c r="E23443" s="1">
        <v>2.7912965856714399E-2</v>
      </c>
      <c r="F23443" s="1" t="s">
        <v>13794</v>
      </c>
      <c r="G23443" s="1">
        <v>0.43831511945939899</v>
      </c>
      <c r="H23443" s="1">
        <v>0.42311325921579601</v>
      </c>
      <c r="I23443" s="1">
        <v>0.67211253902164902</v>
      </c>
      <c r="J23443" s="1">
        <v>0.47196547085845197</v>
      </c>
      <c r="K23443" s="1">
        <v>0.719697680333791</v>
      </c>
      <c r="L23443" s="1" t="b">
        <f t="shared" si="366"/>
        <v>0</v>
      </c>
    </row>
    <row r="23444" spans="1:12" x14ac:dyDescent="0.35">
      <c r="A23444" s="1" t="s">
        <v>521</v>
      </c>
      <c r="B23444" s="1" t="s">
        <v>22174</v>
      </c>
      <c r="C23444" s="1" t="s">
        <v>189</v>
      </c>
      <c r="D23444" s="1">
        <v>7</v>
      </c>
      <c r="E23444" s="1">
        <v>-4.5884096316899499E-2</v>
      </c>
      <c r="F23444" s="1" t="s">
        <v>8182</v>
      </c>
      <c r="G23444" s="1">
        <v>0</v>
      </c>
      <c r="H23444" s="1">
        <v>7.49722569243607E-2</v>
      </c>
      <c r="I23444" s="1">
        <v>0.23138123921763001</v>
      </c>
      <c r="J23444" s="1">
        <v>8.6683277418985405E-2</v>
      </c>
      <c r="K23444" s="1">
        <v>0.33350045255315203</v>
      </c>
      <c r="L23444" s="1" t="b">
        <f t="shared" si="366"/>
        <v>0</v>
      </c>
    </row>
    <row r="23445" spans="1:12" x14ac:dyDescent="0.35">
      <c r="A23445" s="1" t="s">
        <v>521</v>
      </c>
      <c r="B23445" s="1" t="s">
        <v>22174</v>
      </c>
      <c r="C23445" s="1" t="s">
        <v>190</v>
      </c>
      <c r="D23445" s="1">
        <v>6</v>
      </c>
      <c r="E23445" s="1">
        <v>0.143415652428035</v>
      </c>
      <c r="F23445" s="1" t="s">
        <v>18337</v>
      </c>
      <c r="G23445" s="1">
        <v>0.31248116266049603</v>
      </c>
      <c r="H23445" s="31">
        <v>2.9955770260077499E-5</v>
      </c>
      <c r="I23445" s="31">
        <v>4.8156170069609498E-4</v>
      </c>
      <c r="J23445" s="1">
        <v>6.3594811735271902E-3</v>
      </c>
      <c r="K23445" s="1">
        <v>0.117590192451445</v>
      </c>
      <c r="L23445" s="1" t="b">
        <f t="shared" si="366"/>
        <v>0</v>
      </c>
    </row>
    <row r="23446" spans="1:12" x14ac:dyDescent="0.35">
      <c r="A23446" s="1" t="s">
        <v>521</v>
      </c>
      <c r="B23446" s="1" t="s">
        <v>22174</v>
      </c>
      <c r="C23446" s="1" t="s">
        <v>191</v>
      </c>
      <c r="D23446" s="1">
        <v>7</v>
      </c>
      <c r="E23446" s="1">
        <v>2.5545061892074599E-2</v>
      </c>
      <c r="F23446" s="1" t="s">
        <v>18338</v>
      </c>
      <c r="G23446" s="1">
        <v>0</v>
      </c>
      <c r="H23446" s="1">
        <v>0.321523136019569</v>
      </c>
      <c r="I23446" s="1">
        <v>0.57791682749693596</v>
      </c>
      <c r="J23446" s="1">
        <v>0.32559502162853399</v>
      </c>
      <c r="K23446" s="1">
        <v>0.60806296593481302</v>
      </c>
      <c r="L23446" s="1" t="b">
        <f t="shared" si="366"/>
        <v>0</v>
      </c>
    </row>
    <row r="23447" spans="1:12" x14ac:dyDescent="0.35">
      <c r="A23447" s="1" t="s">
        <v>521</v>
      </c>
      <c r="B23447" s="1" t="s">
        <v>22174</v>
      </c>
      <c r="C23447" s="1" t="s">
        <v>192</v>
      </c>
      <c r="D23447" s="1">
        <v>5</v>
      </c>
      <c r="E23447" s="1">
        <v>-1.07183787910024E-2</v>
      </c>
      <c r="F23447" s="1" t="s">
        <v>17675</v>
      </c>
      <c r="G23447" s="1">
        <v>0</v>
      </c>
      <c r="H23447" s="1">
        <v>0.72139769204336102</v>
      </c>
      <c r="I23447" s="1">
        <v>0.87399708964659595</v>
      </c>
      <c r="J23447" s="1">
        <v>0.722264077265663</v>
      </c>
      <c r="K23447" s="1">
        <v>0.87345830655230705</v>
      </c>
      <c r="L23447" s="1" t="b">
        <f t="shared" si="366"/>
        <v>0</v>
      </c>
    </row>
    <row r="23448" spans="1:12" x14ac:dyDescent="0.35">
      <c r="A23448" s="1" t="s">
        <v>521</v>
      </c>
      <c r="B23448" s="1" t="s">
        <v>22174</v>
      </c>
      <c r="C23448" s="1" t="s">
        <v>193</v>
      </c>
      <c r="D23448" s="1">
        <v>6</v>
      </c>
      <c r="E23448" s="1">
        <v>-0.24019389964686599</v>
      </c>
      <c r="F23448" s="1" t="s">
        <v>18339</v>
      </c>
      <c r="G23448" s="1">
        <v>0.22710691277643599</v>
      </c>
      <c r="H23448" s="31">
        <v>3.9369612554074298E-14</v>
      </c>
      <c r="I23448" s="31">
        <v>6.0288270606001998E-12</v>
      </c>
      <c r="J23448" s="31">
        <v>5.8174924007399096E-4</v>
      </c>
      <c r="K23448" s="1">
        <v>5.2369294964491303E-2</v>
      </c>
      <c r="L23448" s="1" t="b">
        <f t="shared" si="366"/>
        <v>1</v>
      </c>
    </row>
    <row r="23449" spans="1:12" x14ac:dyDescent="0.35">
      <c r="A23449" s="1" t="s">
        <v>521</v>
      </c>
      <c r="B23449" s="1" t="s">
        <v>22174</v>
      </c>
      <c r="C23449" s="1" t="s">
        <v>194</v>
      </c>
      <c r="D23449" s="1">
        <v>6</v>
      </c>
      <c r="E23449" s="1">
        <v>0.106803780571881</v>
      </c>
      <c r="F23449" s="1" t="s">
        <v>14956</v>
      </c>
      <c r="G23449" s="1">
        <v>0.30394019165463698</v>
      </c>
      <c r="H23449" s="1">
        <v>1.36823075794096E-3</v>
      </c>
      <c r="I23449" s="1">
        <v>1.1191464580646999E-2</v>
      </c>
      <c r="J23449" s="1">
        <v>2.9155361515029499E-2</v>
      </c>
      <c r="K23449" s="1">
        <v>0.21199792671044501</v>
      </c>
      <c r="L23449" s="1" t="b">
        <f t="shared" si="366"/>
        <v>0</v>
      </c>
    </row>
    <row r="23450" spans="1:12" x14ac:dyDescent="0.35">
      <c r="A23450" s="1" t="s">
        <v>521</v>
      </c>
      <c r="B23450" s="1" t="s">
        <v>22174</v>
      </c>
      <c r="C23450" s="1" t="s">
        <v>195</v>
      </c>
      <c r="D23450" s="1">
        <v>6</v>
      </c>
      <c r="E23450" s="1">
        <v>7.2276302024548697E-2</v>
      </c>
      <c r="F23450" s="1" t="s">
        <v>18340</v>
      </c>
      <c r="G23450" s="1">
        <v>0.36843526027428403</v>
      </c>
      <c r="H23450" s="1">
        <v>3.3861844448470999E-2</v>
      </c>
      <c r="I23450" s="1">
        <v>0.13168839833422899</v>
      </c>
      <c r="J23450" s="1">
        <v>9.7349332838525995E-2</v>
      </c>
      <c r="K23450" s="1">
        <v>0.34890263963890999</v>
      </c>
      <c r="L23450" s="1" t="b">
        <f t="shared" si="366"/>
        <v>0</v>
      </c>
    </row>
    <row r="23451" spans="1:12" x14ac:dyDescent="0.35">
      <c r="A23451" s="1" t="s">
        <v>521</v>
      </c>
      <c r="B23451" s="1" t="s">
        <v>22174</v>
      </c>
      <c r="C23451" s="1" t="s">
        <v>196</v>
      </c>
      <c r="D23451" s="1">
        <v>7</v>
      </c>
      <c r="E23451" s="1">
        <v>6.0528420161142397E-2</v>
      </c>
      <c r="F23451" s="1" t="s">
        <v>18341</v>
      </c>
      <c r="G23451" s="1">
        <v>0.67926984767958798</v>
      </c>
      <c r="H23451" s="1">
        <v>0.20440137542564499</v>
      </c>
      <c r="I23451" s="1">
        <v>0.44417789928645102</v>
      </c>
      <c r="J23451" s="1">
        <v>0.25382922175071199</v>
      </c>
      <c r="K23451" s="1">
        <v>0.54211060530339095</v>
      </c>
      <c r="L23451" s="1" t="b">
        <f t="shared" si="366"/>
        <v>0</v>
      </c>
    </row>
    <row r="23452" spans="1:12" x14ac:dyDescent="0.35">
      <c r="A23452" s="1" t="s">
        <v>521</v>
      </c>
      <c r="B23452" s="1" t="s">
        <v>22174</v>
      </c>
      <c r="C23452" s="1" t="s">
        <v>197</v>
      </c>
      <c r="D23452" s="1">
        <v>6</v>
      </c>
      <c r="E23452" s="1">
        <v>-5.0895564761149002E-2</v>
      </c>
      <c r="F23452" s="1" t="s">
        <v>18342</v>
      </c>
      <c r="G23452" s="1">
        <v>0.138090302341565</v>
      </c>
      <c r="H23452" s="1">
        <v>7.9769763578873804E-2</v>
      </c>
      <c r="I23452" s="1">
        <v>0.24156391400406699</v>
      </c>
      <c r="J23452" s="1">
        <v>0.14367999816288601</v>
      </c>
      <c r="K23452" s="1">
        <v>0.41732942759317898</v>
      </c>
      <c r="L23452" s="1" t="b">
        <f t="shared" si="366"/>
        <v>0</v>
      </c>
    </row>
    <row r="23453" spans="1:12" x14ac:dyDescent="0.35">
      <c r="A23453" s="1" t="s">
        <v>521</v>
      </c>
      <c r="B23453" s="1" t="s">
        <v>22174</v>
      </c>
      <c r="C23453" s="1" t="s">
        <v>198</v>
      </c>
      <c r="D23453" s="1">
        <v>4</v>
      </c>
      <c r="E23453" s="1">
        <v>-0.22414399378424699</v>
      </c>
      <c r="F23453" s="1" t="s">
        <v>18343</v>
      </c>
      <c r="G23453" s="1">
        <v>0.60165102348568</v>
      </c>
      <c r="H23453" s="31">
        <v>2.0385010510283099E-5</v>
      </c>
      <c r="I23453" s="31">
        <v>3.4546371491129001E-4</v>
      </c>
      <c r="J23453" s="1">
        <v>2.2792011046606799E-2</v>
      </c>
      <c r="K23453" s="1">
        <v>0.19138074171073899</v>
      </c>
      <c r="L23453" s="1" t="b">
        <f t="shared" si="366"/>
        <v>0</v>
      </c>
    </row>
    <row r="23454" spans="1:12" x14ac:dyDescent="0.35">
      <c r="A23454" s="1" t="s">
        <v>521</v>
      </c>
      <c r="B23454" s="1" t="s">
        <v>22174</v>
      </c>
      <c r="C23454" s="1" t="s">
        <v>199</v>
      </c>
      <c r="D23454" s="1">
        <v>6</v>
      </c>
      <c r="E23454" s="1">
        <v>-0.152671300689592</v>
      </c>
      <c r="F23454" s="1" t="s">
        <v>18344</v>
      </c>
      <c r="G23454" s="1">
        <v>7.4154568393670295E-2</v>
      </c>
      <c r="H23454" s="31">
        <v>6.4165509675276105E-8</v>
      </c>
      <c r="I23454" s="31">
        <v>2.35627807346489E-6</v>
      </c>
      <c r="J23454" s="1">
        <v>2.9068500573554302E-3</v>
      </c>
      <c r="K23454" s="1">
        <v>9.2404074041400497E-2</v>
      </c>
      <c r="L23454" s="1" t="b">
        <f t="shared" si="366"/>
        <v>1</v>
      </c>
    </row>
    <row r="23455" spans="1:12" x14ac:dyDescent="0.35">
      <c r="A23455" s="1" t="s">
        <v>521</v>
      </c>
      <c r="B23455" s="1" t="s">
        <v>22174</v>
      </c>
      <c r="C23455" s="1" t="s">
        <v>200</v>
      </c>
      <c r="D23455" s="1">
        <v>6</v>
      </c>
      <c r="E23455" s="1">
        <v>-0.213025352626277</v>
      </c>
      <c r="F23455" s="1" t="s">
        <v>18345</v>
      </c>
      <c r="G23455" s="1">
        <v>0.45149380071156597</v>
      </c>
      <c r="H23455" s="31">
        <v>1.538081668573E-8</v>
      </c>
      <c r="I23455" s="31">
        <v>6.7097401189378395E-7</v>
      </c>
      <c r="J23455" s="1">
        <v>1.8846545460283299E-3</v>
      </c>
      <c r="K23455" s="1">
        <v>7.95302801895027E-2</v>
      </c>
      <c r="L23455" s="1" t="b">
        <f t="shared" si="366"/>
        <v>1</v>
      </c>
    </row>
    <row r="23456" spans="1:12" x14ac:dyDescent="0.35">
      <c r="A23456" s="1" t="s">
        <v>521</v>
      </c>
      <c r="B23456" s="1" t="s">
        <v>22174</v>
      </c>
      <c r="C23456" s="1" t="s">
        <v>201</v>
      </c>
      <c r="D23456" s="1">
        <v>7</v>
      </c>
      <c r="E23456" s="1">
        <v>4.4411525152601501E-2</v>
      </c>
      <c r="F23456" s="1" t="s">
        <v>9182</v>
      </c>
      <c r="G23456" s="1">
        <v>0.69967095396881696</v>
      </c>
      <c r="H23456" s="1">
        <v>0.38599895157213898</v>
      </c>
      <c r="I23456" s="1">
        <v>0.64030536533985605</v>
      </c>
      <c r="J23456" s="1">
        <v>0.43203506228576399</v>
      </c>
      <c r="K23456" s="1">
        <v>0.69325362592554196</v>
      </c>
      <c r="L23456" s="1" t="b">
        <f t="shared" si="366"/>
        <v>0</v>
      </c>
    </row>
    <row r="23457" spans="1:12" x14ac:dyDescent="0.35">
      <c r="A23457" s="1" t="s">
        <v>521</v>
      </c>
      <c r="B23457" s="1" t="s">
        <v>22174</v>
      </c>
      <c r="C23457" s="1" t="s">
        <v>202</v>
      </c>
      <c r="D23457" s="1">
        <v>7</v>
      </c>
      <c r="E23457" s="1">
        <v>-2.5071987768952801E-2</v>
      </c>
      <c r="F23457" s="1" t="s">
        <v>10673</v>
      </c>
      <c r="G23457" s="1">
        <v>0.473485170238784</v>
      </c>
      <c r="H23457" s="1">
        <v>0.47823829340585799</v>
      </c>
      <c r="I23457" s="1">
        <v>0.71729707782608298</v>
      </c>
      <c r="J23457" s="1">
        <v>0.53619667167535701</v>
      </c>
      <c r="K23457" s="1">
        <v>0.76304157735321398</v>
      </c>
      <c r="L23457" s="1" t="b">
        <f t="shared" si="366"/>
        <v>0</v>
      </c>
    </row>
    <row r="23458" spans="1:12" x14ac:dyDescent="0.35">
      <c r="A23458" s="1" t="s">
        <v>521</v>
      </c>
      <c r="B23458" s="1" t="s">
        <v>22174</v>
      </c>
      <c r="C23458" s="1" t="s">
        <v>203</v>
      </c>
      <c r="D23458" s="1">
        <v>7</v>
      </c>
      <c r="E23458" s="1">
        <v>9.0755768140721692E-3</v>
      </c>
      <c r="F23458" s="1" t="s">
        <v>892</v>
      </c>
      <c r="G23458" s="1">
        <v>0.73072375680714496</v>
      </c>
      <c r="H23458" s="1">
        <v>0.85828132891775399</v>
      </c>
      <c r="I23458" s="1">
        <v>0.94086541520298095</v>
      </c>
      <c r="J23458" s="1">
        <v>0.86168498854695996</v>
      </c>
      <c r="K23458" s="1">
        <v>0.94148354688315805</v>
      </c>
      <c r="L23458" s="1" t="b">
        <f t="shared" si="366"/>
        <v>0</v>
      </c>
    </row>
    <row r="23459" spans="1:12" x14ac:dyDescent="0.35">
      <c r="A23459" s="1" t="s">
        <v>521</v>
      </c>
      <c r="B23459" s="1" t="s">
        <v>22174</v>
      </c>
      <c r="C23459" s="1" t="s">
        <v>204</v>
      </c>
      <c r="D23459" s="1">
        <v>7</v>
      </c>
      <c r="E23459" s="1">
        <v>8.8144256264537105E-2</v>
      </c>
      <c r="F23459" s="1" t="s">
        <v>4825</v>
      </c>
      <c r="G23459" s="1">
        <v>0</v>
      </c>
      <c r="H23459" s="31">
        <v>6.2475538293940897E-4</v>
      </c>
      <c r="I23459" s="1">
        <v>5.9791781151997602E-3</v>
      </c>
      <c r="J23459" s="1">
        <v>2.8025496627806499E-3</v>
      </c>
      <c r="K23459" s="1">
        <v>9.1291826076631305E-2</v>
      </c>
      <c r="L23459" s="1" t="b">
        <f t="shared" si="366"/>
        <v>1</v>
      </c>
    </row>
    <row r="23460" spans="1:12" x14ac:dyDescent="0.35">
      <c r="A23460" s="1" t="s">
        <v>521</v>
      </c>
      <c r="B23460" s="1" t="s">
        <v>22174</v>
      </c>
      <c r="C23460" s="1" t="s">
        <v>205</v>
      </c>
      <c r="D23460" s="1">
        <v>6</v>
      </c>
      <c r="E23460" s="1">
        <v>2.72800776255047E-2</v>
      </c>
      <c r="F23460" s="1" t="s">
        <v>10531</v>
      </c>
      <c r="G23460" s="1">
        <v>0.55693832964274403</v>
      </c>
      <c r="H23460" s="1">
        <v>0.52141102590946797</v>
      </c>
      <c r="I23460" s="1">
        <v>0.74972550978744801</v>
      </c>
      <c r="J23460" s="1">
        <v>0.55002865221089803</v>
      </c>
      <c r="K23460" s="1">
        <v>0.77180949619733796</v>
      </c>
      <c r="L23460" s="1" t="b">
        <f t="shared" si="366"/>
        <v>0</v>
      </c>
    </row>
    <row r="23461" spans="1:12" x14ac:dyDescent="0.35">
      <c r="A23461" s="1" t="s">
        <v>521</v>
      </c>
      <c r="B23461" s="1" t="s">
        <v>22174</v>
      </c>
      <c r="C23461" s="1" t="s">
        <v>206</v>
      </c>
      <c r="D23461" s="1">
        <v>7</v>
      </c>
      <c r="E23461" s="1">
        <v>0.121901730906061</v>
      </c>
      <c r="F23461" s="1" t="s">
        <v>18346</v>
      </c>
      <c r="G23461" s="1">
        <v>0.22640914752056401</v>
      </c>
      <c r="H23461" s="31">
        <v>8.8916200107934506E-6</v>
      </c>
      <c r="I23461" s="31">
        <v>1.7042080469719401E-4</v>
      </c>
      <c r="J23461" s="1">
        <v>6.4727658785293102E-3</v>
      </c>
      <c r="K23461" s="1">
        <v>0.11820136697834201</v>
      </c>
      <c r="L23461" s="1" t="b">
        <f t="shared" si="366"/>
        <v>0</v>
      </c>
    </row>
    <row r="23462" spans="1:12" x14ac:dyDescent="0.35">
      <c r="A23462" s="1" t="s">
        <v>521</v>
      </c>
      <c r="B23462" s="1" t="s">
        <v>22174</v>
      </c>
      <c r="C23462" s="1" t="s">
        <v>207</v>
      </c>
      <c r="D23462" s="1">
        <v>5</v>
      </c>
      <c r="E23462" s="1">
        <v>7.5796845059020596E-2</v>
      </c>
      <c r="F23462" s="1" t="s">
        <v>13148</v>
      </c>
      <c r="G23462" s="1">
        <v>0.42304275453215701</v>
      </c>
      <c r="H23462" s="1">
        <v>6.1824183963660899E-2</v>
      </c>
      <c r="I23462" s="1">
        <v>0.202992137178651</v>
      </c>
      <c r="J23462" s="1">
        <v>0.15366232134702601</v>
      </c>
      <c r="K23462" s="1">
        <v>0.43131143637353297</v>
      </c>
      <c r="L23462" s="1" t="b">
        <f t="shared" si="366"/>
        <v>0</v>
      </c>
    </row>
    <row r="23463" spans="1:12" x14ac:dyDescent="0.35">
      <c r="A23463" s="1" t="s">
        <v>521</v>
      </c>
      <c r="B23463" s="1" t="s">
        <v>22174</v>
      </c>
      <c r="C23463" s="1" t="s">
        <v>208</v>
      </c>
      <c r="D23463" s="1">
        <v>6</v>
      </c>
      <c r="E23463" s="1">
        <v>-3.6633726064241298E-2</v>
      </c>
      <c r="F23463" s="1" t="s">
        <v>18347</v>
      </c>
      <c r="G23463" s="1">
        <v>7.9994491163639103E-2</v>
      </c>
      <c r="H23463" s="1">
        <v>0.17946161395301799</v>
      </c>
      <c r="I23463" s="1">
        <v>0.40932404048493398</v>
      </c>
      <c r="J23463" s="1">
        <v>0.25406649787989</v>
      </c>
      <c r="K23463" s="1">
        <v>0.54236416940355603</v>
      </c>
      <c r="L23463" s="1" t="b">
        <f t="shared" si="366"/>
        <v>0</v>
      </c>
    </row>
    <row r="23464" spans="1:12" x14ac:dyDescent="0.35">
      <c r="A23464" s="1" t="s">
        <v>521</v>
      </c>
      <c r="B23464" s="1" t="s">
        <v>22174</v>
      </c>
      <c r="C23464" s="1" t="s">
        <v>209</v>
      </c>
      <c r="D23464" s="1">
        <v>6</v>
      </c>
      <c r="E23464" s="1">
        <v>6.3510241300335599E-2</v>
      </c>
      <c r="F23464" s="1" t="s">
        <v>4823</v>
      </c>
      <c r="G23464" s="1">
        <v>0</v>
      </c>
      <c r="H23464" s="1">
        <v>1.8393971494616999E-2</v>
      </c>
      <c r="I23464" s="1">
        <v>8.4094814583269006E-2</v>
      </c>
      <c r="J23464" s="1">
        <v>5.7783414993511301E-3</v>
      </c>
      <c r="K23464" s="1">
        <v>0.11330909347609799</v>
      </c>
      <c r="L23464" s="1" t="b">
        <f t="shared" si="366"/>
        <v>0</v>
      </c>
    </row>
    <row r="23465" spans="1:12" x14ac:dyDescent="0.35">
      <c r="A23465" s="1" t="s">
        <v>521</v>
      </c>
      <c r="B23465" s="1" t="s">
        <v>22174</v>
      </c>
      <c r="C23465" s="1" t="s">
        <v>210</v>
      </c>
      <c r="D23465" s="1">
        <v>6</v>
      </c>
      <c r="E23465" s="1">
        <v>-1.8448018437901999E-2</v>
      </c>
      <c r="F23465" s="1" t="s">
        <v>3305</v>
      </c>
      <c r="G23465" s="1">
        <v>0</v>
      </c>
      <c r="H23465" s="1">
        <v>0.49345960550546603</v>
      </c>
      <c r="I23465" s="1">
        <v>0.72853143589341596</v>
      </c>
      <c r="J23465" s="1">
        <v>0.47868797445956801</v>
      </c>
      <c r="K23465" s="1">
        <v>0.72441723166647498</v>
      </c>
      <c r="L23465" s="1" t="b">
        <f t="shared" si="366"/>
        <v>0</v>
      </c>
    </row>
    <row r="23466" spans="1:12" x14ac:dyDescent="0.35">
      <c r="A23466" s="1" t="s">
        <v>521</v>
      </c>
      <c r="B23466" s="1" t="s">
        <v>22174</v>
      </c>
      <c r="C23466" s="1" t="s">
        <v>211</v>
      </c>
      <c r="D23466" s="1">
        <v>6</v>
      </c>
      <c r="E23466" s="1">
        <v>4.9988173516265701E-2</v>
      </c>
      <c r="F23466" s="1" t="s">
        <v>3166</v>
      </c>
      <c r="G23466" s="1">
        <v>0.38201857195546901</v>
      </c>
      <c r="H23466" s="1">
        <v>0.16737694625667199</v>
      </c>
      <c r="I23466" s="1">
        <v>0.39188536142013802</v>
      </c>
      <c r="J23466" s="1">
        <v>0.21753821672704299</v>
      </c>
      <c r="K23466" s="1">
        <v>0.50406244998688199</v>
      </c>
      <c r="L23466" s="1" t="b">
        <f t="shared" si="366"/>
        <v>0</v>
      </c>
    </row>
    <row r="23467" spans="1:12" x14ac:dyDescent="0.35">
      <c r="A23467" s="1" t="s">
        <v>521</v>
      </c>
      <c r="B23467" s="1" t="s">
        <v>22174</v>
      </c>
      <c r="C23467" s="1" t="s">
        <v>212</v>
      </c>
      <c r="D23467" s="1">
        <v>6</v>
      </c>
      <c r="E23467" s="1">
        <v>-2.0017135663014701E-2</v>
      </c>
      <c r="F23467" s="1" t="s">
        <v>1063</v>
      </c>
      <c r="G23467" s="1">
        <v>0</v>
      </c>
      <c r="H23467" s="1">
        <v>0.45744260210525001</v>
      </c>
      <c r="I23467" s="1">
        <v>0.70093381593474102</v>
      </c>
      <c r="J23467" s="1">
        <v>0.46856120719683603</v>
      </c>
      <c r="K23467" s="1">
        <v>0.71741167224875102</v>
      </c>
      <c r="L23467" s="1" t="b">
        <f t="shared" si="366"/>
        <v>0</v>
      </c>
    </row>
    <row r="23468" spans="1:12" x14ac:dyDescent="0.35">
      <c r="A23468" s="1" t="s">
        <v>521</v>
      </c>
      <c r="B23468" s="1" t="s">
        <v>22174</v>
      </c>
      <c r="C23468" s="1" t="s">
        <v>213</v>
      </c>
      <c r="D23468" s="1">
        <v>4</v>
      </c>
      <c r="E23468" s="1">
        <v>0.12139327138469599</v>
      </c>
      <c r="F23468" s="1" t="s">
        <v>18348</v>
      </c>
      <c r="G23468" s="1">
        <v>0.45209061174861997</v>
      </c>
      <c r="H23468" s="1">
        <v>7.8439876435659594E-3</v>
      </c>
      <c r="I23468" s="1">
        <v>4.4471218495240002E-2</v>
      </c>
      <c r="J23468" s="1">
        <v>7.1297542380324194E-2</v>
      </c>
      <c r="K23468" s="1">
        <v>0.30738154538157098</v>
      </c>
      <c r="L23468" s="1" t="b">
        <f t="shared" si="366"/>
        <v>0</v>
      </c>
    </row>
    <row r="23469" spans="1:12" x14ac:dyDescent="0.35">
      <c r="A23469" s="1" t="s">
        <v>521</v>
      </c>
      <c r="B23469" s="1" t="s">
        <v>22174</v>
      </c>
      <c r="C23469" s="1" t="s">
        <v>214</v>
      </c>
      <c r="D23469" s="1">
        <v>6</v>
      </c>
      <c r="E23469" s="1">
        <v>-0.27118879376281102</v>
      </c>
      <c r="F23469" s="1" t="s">
        <v>18349</v>
      </c>
      <c r="G23469" s="1">
        <v>0.77391799522701099</v>
      </c>
      <c r="H23469" s="31">
        <v>5.3286010308565297E-6</v>
      </c>
      <c r="I23469" s="31">
        <v>1.0947585022454E-4</v>
      </c>
      <c r="J23469" s="1">
        <v>6.3692245164481999E-3</v>
      </c>
      <c r="K23469" s="1">
        <v>0.117590192451445</v>
      </c>
      <c r="L23469" s="1" t="b">
        <f t="shared" si="366"/>
        <v>0</v>
      </c>
    </row>
    <row r="23470" spans="1:12" x14ac:dyDescent="0.35">
      <c r="A23470" s="1" t="s">
        <v>521</v>
      </c>
      <c r="B23470" s="1" t="s">
        <v>22174</v>
      </c>
      <c r="C23470" s="1" t="s">
        <v>215</v>
      </c>
      <c r="D23470" s="1">
        <v>6</v>
      </c>
      <c r="E23470" s="1">
        <v>8.2962299153285193E-2</v>
      </c>
      <c r="F23470" s="1" t="s">
        <v>18350</v>
      </c>
      <c r="G23470" s="1">
        <v>0.57282034249001701</v>
      </c>
      <c r="H23470" s="1">
        <v>5.0148672705449301E-2</v>
      </c>
      <c r="I23470" s="1">
        <v>0.17512501667709601</v>
      </c>
      <c r="J23470" s="1">
        <v>9.8564142393895104E-2</v>
      </c>
      <c r="K23470" s="1">
        <v>0.35142060433165201</v>
      </c>
      <c r="L23470" s="1" t="b">
        <f t="shared" si="366"/>
        <v>0</v>
      </c>
    </row>
    <row r="23471" spans="1:12" x14ac:dyDescent="0.35">
      <c r="A23471" s="1" t="s">
        <v>521</v>
      </c>
      <c r="B23471" s="1" t="s">
        <v>22174</v>
      </c>
      <c r="C23471" s="1" t="s">
        <v>216</v>
      </c>
      <c r="D23471" s="1">
        <v>6</v>
      </c>
      <c r="E23471" s="1">
        <v>-0.10453075062204401</v>
      </c>
      <c r="F23471" s="1" t="s">
        <v>11164</v>
      </c>
      <c r="G23471" s="1">
        <v>0.184557610636779</v>
      </c>
      <c r="H23471" s="31">
        <v>1.05165247406798E-4</v>
      </c>
      <c r="I23471" s="1">
        <v>1.3867062449894199E-3</v>
      </c>
      <c r="J23471" s="1">
        <v>1.7227689389559001E-2</v>
      </c>
      <c r="K23471" s="1">
        <v>0.173331403965962</v>
      </c>
      <c r="L23471" s="1" t="b">
        <f t="shared" si="366"/>
        <v>0</v>
      </c>
    </row>
    <row r="23472" spans="1:12" x14ac:dyDescent="0.35">
      <c r="A23472" s="1" t="s">
        <v>521</v>
      </c>
      <c r="B23472" s="1" t="s">
        <v>22174</v>
      </c>
      <c r="C23472" s="1" t="s">
        <v>217</v>
      </c>
      <c r="D23472" s="1">
        <v>7</v>
      </c>
      <c r="E23472" s="1">
        <v>8.2923791883051406E-2</v>
      </c>
      <c r="F23472" s="1" t="s">
        <v>17352</v>
      </c>
      <c r="G23472" s="1">
        <v>0.28726478406296202</v>
      </c>
      <c r="H23472" s="1">
        <v>5.6927723259219401E-3</v>
      </c>
      <c r="I23472" s="1">
        <v>3.4915426256986799E-2</v>
      </c>
      <c r="J23472" s="1">
        <v>3.9718145720612302E-2</v>
      </c>
      <c r="K23472" s="1">
        <v>0.24100217995668899</v>
      </c>
      <c r="L23472" s="1" t="b">
        <f t="shared" si="366"/>
        <v>0</v>
      </c>
    </row>
    <row r="23473" spans="1:12" x14ac:dyDescent="0.35">
      <c r="A23473" s="1" t="s">
        <v>521</v>
      </c>
      <c r="B23473" s="1" t="s">
        <v>22174</v>
      </c>
      <c r="C23473" s="1" t="s">
        <v>218</v>
      </c>
      <c r="D23473" s="1">
        <v>6</v>
      </c>
      <c r="E23473" s="1">
        <v>-5.1983240705780899E-2</v>
      </c>
      <c r="F23473" s="1" t="s">
        <v>1629</v>
      </c>
      <c r="G23473" s="1">
        <v>0</v>
      </c>
      <c r="H23473" s="1">
        <v>5.36450322161987E-2</v>
      </c>
      <c r="I23473" s="1">
        <v>0.18349874692905299</v>
      </c>
      <c r="J23473" s="1">
        <v>2.50131255506898E-2</v>
      </c>
      <c r="K23473" s="1">
        <v>0.19808183379606401</v>
      </c>
      <c r="L23473" s="1" t="b">
        <f t="shared" si="366"/>
        <v>0</v>
      </c>
    </row>
    <row r="23474" spans="1:12" x14ac:dyDescent="0.35">
      <c r="A23474" s="1" t="s">
        <v>521</v>
      </c>
      <c r="B23474" s="1" t="s">
        <v>22174</v>
      </c>
      <c r="C23474" s="1" t="s">
        <v>219</v>
      </c>
      <c r="D23474" s="1">
        <v>6</v>
      </c>
      <c r="E23474" s="1">
        <v>9.8693859249147003E-2</v>
      </c>
      <c r="F23474" s="1" t="s">
        <v>11028</v>
      </c>
      <c r="G23474" s="1">
        <v>0.49994337574131498</v>
      </c>
      <c r="H23474" s="1">
        <v>1.1741494419377E-2</v>
      </c>
      <c r="I23474" s="1">
        <v>6.0275845206644897E-2</v>
      </c>
      <c r="J23474" s="1">
        <v>6.2752132301293506E-2</v>
      </c>
      <c r="K23474" s="1">
        <v>0.29017240372394398</v>
      </c>
      <c r="L23474" s="1" t="b">
        <f t="shared" si="366"/>
        <v>0</v>
      </c>
    </row>
    <row r="23475" spans="1:12" x14ac:dyDescent="0.35">
      <c r="A23475" s="1" t="s">
        <v>521</v>
      </c>
      <c r="B23475" s="1" t="s">
        <v>22174</v>
      </c>
      <c r="C23475" s="1" t="s">
        <v>220</v>
      </c>
      <c r="D23475" s="1">
        <v>7</v>
      </c>
      <c r="E23475" s="1">
        <v>4.9357490896660902E-2</v>
      </c>
      <c r="F23475" s="1" t="s">
        <v>9257</v>
      </c>
      <c r="G23475" s="1">
        <v>0.70962216401939004</v>
      </c>
      <c r="H23475" s="1">
        <v>0.32745595721193299</v>
      </c>
      <c r="I23475" s="1">
        <v>0.58426796257369995</v>
      </c>
      <c r="J23475" s="1">
        <v>0.36324948626766101</v>
      </c>
      <c r="K23475" s="1">
        <v>0.63929638460054095</v>
      </c>
      <c r="L23475" s="1" t="b">
        <f t="shared" si="366"/>
        <v>0</v>
      </c>
    </row>
    <row r="23476" spans="1:12" x14ac:dyDescent="0.35">
      <c r="A23476" s="1" t="s">
        <v>521</v>
      </c>
      <c r="B23476" s="1" t="s">
        <v>22174</v>
      </c>
      <c r="C23476" s="1" t="s">
        <v>221</v>
      </c>
      <c r="D23476" s="1">
        <v>5</v>
      </c>
      <c r="E23476" s="1">
        <v>-6.8537926668707699E-2</v>
      </c>
      <c r="F23476" s="1" t="s">
        <v>18351</v>
      </c>
      <c r="G23476" s="1">
        <v>0.19568873579165799</v>
      </c>
      <c r="H23476" s="1">
        <v>1.6839872435767698E-2</v>
      </c>
      <c r="I23476" s="1">
        <v>7.8905272552243402E-2</v>
      </c>
      <c r="J23476" s="1">
        <v>9.8634862545617596E-2</v>
      </c>
      <c r="K23476" s="1">
        <v>0.35142060433165201</v>
      </c>
      <c r="L23476" s="1" t="b">
        <f t="shared" si="366"/>
        <v>0</v>
      </c>
    </row>
    <row r="23477" spans="1:12" x14ac:dyDescent="0.35">
      <c r="A23477" s="1" t="s">
        <v>521</v>
      </c>
      <c r="B23477" s="1" t="s">
        <v>22174</v>
      </c>
      <c r="C23477" s="1" t="s">
        <v>222</v>
      </c>
      <c r="D23477" s="1">
        <v>6</v>
      </c>
      <c r="E23477" s="1">
        <v>-0.15880428044932801</v>
      </c>
      <c r="F23477" s="1" t="s">
        <v>18352</v>
      </c>
      <c r="G23477" s="1">
        <v>0.354686262179851</v>
      </c>
      <c r="H23477" s="31">
        <v>2.6505577130221202E-7</v>
      </c>
      <c r="I23477" s="31">
        <v>8.1683369853175705E-6</v>
      </c>
      <c r="J23477" s="1">
        <v>6.3036277759395999E-3</v>
      </c>
      <c r="K23477" s="1">
        <v>0.117042608729758</v>
      </c>
      <c r="L23477" s="1" t="b">
        <f t="shared" si="366"/>
        <v>0</v>
      </c>
    </row>
    <row r="23478" spans="1:12" x14ac:dyDescent="0.35">
      <c r="A23478" s="1" t="s">
        <v>521</v>
      </c>
      <c r="B23478" s="1" t="s">
        <v>22174</v>
      </c>
      <c r="C23478" s="1" t="s">
        <v>223</v>
      </c>
      <c r="D23478" s="1">
        <v>4</v>
      </c>
      <c r="E23478" s="1">
        <v>-3.77413381875586E-2</v>
      </c>
      <c r="F23478" s="1" t="s">
        <v>16040</v>
      </c>
      <c r="G23478" s="1">
        <v>0</v>
      </c>
      <c r="H23478" s="1">
        <v>0.23740781858301299</v>
      </c>
      <c r="I23478" s="1">
        <v>0.48600803345583699</v>
      </c>
      <c r="J23478" s="1">
        <v>0.20311549743721</v>
      </c>
      <c r="K23478" s="1">
        <v>0.488635128177555</v>
      </c>
      <c r="L23478" s="1" t="b">
        <f t="shared" si="366"/>
        <v>0</v>
      </c>
    </row>
    <row r="23479" spans="1:12" x14ac:dyDescent="0.35">
      <c r="A23479" s="1" t="s">
        <v>521</v>
      </c>
      <c r="B23479" s="1" t="s">
        <v>22174</v>
      </c>
      <c r="C23479" s="1" t="s">
        <v>224</v>
      </c>
      <c r="D23479" s="1">
        <v>6</v>
      </c>
      <c r="E23479" s="1">
        <v>9.5889042165522395E-2</v>
      </c>
      <c r="F23479" s="1" t="s">
        <v>18353</v>
      </c>
      <c r="G23479" s="1">
        <v>0</v>
      </c>
      <c r="H23479" s="31">
        <v>3.71508291204702E-4</v>
      </c>
      <c r="I23479" s="1">
        <v>3.88345120165704E-3</v>
      </c>
      <c r="J23479" s="1">
        <v>1.2347018015610301E-2</v>
      </c>
      <c r="K23479" s="1">
        <v>0.15176053421917701</v>
      </c>
      <c r="L23479" s="1" t="b">
        <f t="shared" si="366"/>
        <v>0</v>
      </c>
    </row>
    <row r="23480" spans="1:12" x14ac:dyDescent="0.35">
      <c r="A23480" s="1" t="s">
        <v>521</v>
      </c>
      <c r="B23480" s="1" t="s">
        <v>22174</v>
      </c>
      <c r="C23480" s="1" t="s">
        <v>225</v>
      </c>
      <c r="D23480" s="1">
        <v>6</v>
      </c>
      <c r="E23480" s="1">
        <v>4.8428721837903102E-2</v>
      </c>
      <c r="F23480" s="1" t="s">
        <v>18354</v>
      </c>
      <c r="G23480" s="1">
        <v>0.79388080295588703</v>
      </c>
      <c r="H23480" s="1">
        <v>0.40327654500620902</v>
      </c>
      <c r="I23480" s="1">
        <v>0.65567105579379104</v>
      </c>
      <c r="J23480" s="1">
        <v>0.42839129997976799</v>
      </c>
      <c r="K23480" s="1">
        <v>0.690614756880777</v>
      </c>
      <c r="L23480" s="1" t="b">
        <f t="shared" si="366"/>
        <v>0</v>
      </c>
    </row>
    <row r="23481" spans="1:12" x14ac:dyDescent="0.35">
      <c r="A23481" s="1" t="s">
        <v>521</v>
      </c>
      <c r="B23481" s="1" t="s">
        <v>22174</v>
      </c>
      <c r="C23481" s="1" t="s">
        <v>226</v>
      </c>
      <c r="D23481" s="1">
        <v>7</v>
      </c>
      <c r="E23481" s="1">
        <v>-9.64122397207927E-2</v>
      </c>
      <c r="F23481" s="1" t="s">
        <v>18355</v>
      </c>
      <c r="G23481" s="1">
        <v>0</v>
      </c>
      <c r="H23481" s="31">
        <v>1.84193880754956E-4</v>
      </c>
      <c r="I23481" s="1">
        <v>2.1905651759280402E-3</v>
      </c>
      <c r="J23481" s="1">
        <v>8.6102921836571193E-3</v>
      </c>
      <c r="K23481" s="1">
        <v>0.131643263527121</v>
      </c>
      <c r="L23481" s="1" t="b">
        <f t="shared" si="366"/>
        <v>0</v>
      </c>
    </row>
    <row r="23482" spans="1:12" x14ac:dyDescent="0.35">
      <c r="A23482" s="1" t="s">
        <v>521</v>
      </c>
      <c r="B23482" s="1" t="s">
        <v>22174</v>
      </c>
      <c r="C23482" s="1" t="s">
        <v>227</v>
      </c>
      <c r="D23482" s="1">
        <v>7</v>
      </c>
      <c r="E23482" s="1">
        <v>-2.2943495775420798E-2</v>
      </c>
      <c r="F23482" s="1" t="s">
        <v>18356</v>
      </c>
      <c r="G23482" s="1">
        <v>0.31402355706041502</v>
      </c>
      <c r="H23482" s="1">
        <v>0.45454555839345301</v>
      </c>
      <c r="I23482" s="1">
        <v>0.69858455503118</v>
      </c>
      <c r="J23482" s="1">
        <v>0.50517816025101403</v>
      </c>
      <c r="K23482" s="1">
        <v>0.74215373280274499</v>
      </c>
      <c r="L23482" s="1" t="b">
        <f t="shared" si="366"/>
        <v>0</v>
      </c>
    </row>
    <row r="23483" spans="1:12" x14ac:dyDescent="0.35">
      <c r="A23483" s="1" t="s">
        <v>521</v>
      </c>
      <c r="B23483" s="1" t="s">
        <v>22174</v>
      </c>
      <c r="C23483" s="1" t="s">
        <v>228</v>
      </c>
      <c r="D23483" s="1">
        <v>7</v>
      </c>
      <c r="E23483" s="1">
        <v>-2.5255253992188701E-2</v>
      </c>
      <c r="F23483" s="1" t="s">
        <v>4534</v>
      </c>
      <c r="G23483" s="1">
        <v>0</v>
      </c>
      <c r="H23483" s="1">
        <v>0.32709791829481799</v>
      </c>
      <c r="I23483" s="1">
        <v>0.58401496223946503</v>
      </c>
      <c r="J23483" s="1">
        <v>0.35499629173215602</v>
      </c>
      <c r="K23483" s="1">
        <v>0.63291303095354401</v>
      </c>
      <c r="L23483" s="1" t="b">
        <f t="shared" si="366"/>
        <v>0</v>
      </c>
    </row>
    <row r="23484" spans="1:12" x14ac:dyDescent="0.35">
      <c r="A23484" s="1" t="s">
        <v>521</v>
      </c>
      <c r="B23484" s="1" t="s">
        <v>22174</v>
      </c>
      <c r="C23484" s="1" t="s">
        <v>229</v>
      </c>
      <c r="D23484" s="1">
        <v>6</v>
      </c>
      <c r="E23484" s="1">
        <v>-0.15467442291347699</v>
      </c>
      <c r="F23484" s="1" t="s">
        <v>18357</v>
      </c>
      <c r="G23484" s="1">
        <v>0</v>
      </c>
      <c r="H23484" s="31">
        <v>1.5025625467261501E-8</v>
      </c>
      <c r="I23484" s="31">
        <v>6.57612400065175E-7</v>
      </c>
      <c r="J23484" s="1">
        <v>1.3859843747085999E-3</v>
      </c>
      <c r="K23484" s="1">
        <v>7.0052704989379003E-2</v>
      </c>
      <c r="L23484" s="1" t="b">
        <f t="shared" si="366"/>
        <v>1</v>
      </c>
    </row>
    <row r="23485" spans="1:12" x14ac:dyDescent="0.35">
      <c r="A23485" s="1" t="s">
        <v>521</v>
      </c>
      <c r="B23485" s="1" t="s">
        <v>22174</v>
      </c>
      <c r="C23485" s="1" t="s">
        <v>230</v>
      </c>
      <c r="D23485" s="1">
        <v>6</v>
      </c>
      <c r="E23485" s="1">
        <v>0.20392219659921201</v>
      </c>
      <c r="F23485" s="1" t="s">
        <v>18358</v>
      </c>
      <c r="G23485" s="1">
        <v>0.45975343687671</v>
      </c>
      <c r="H23485" s="31">
        <v>3.7354763793612399E-8</v>
      </c>
      <c r="I23485" s="31">
        <v>1.4776768612258801E-6</v>
      </c>
      <c r="J23485" s="1">
        <v>3.1556223515975101E-3</v>
      </c>
      <c r="K23485" s="1">
        <v>9.5467182099428796E-2</v>
      </c>
      <c r="L23485" s="1" t="b">
        <f t="shared" si="366"/>
        <v>1</v>
      </c>
    </row>
    <row r="23486" spans="1:12" x14ac:dyDescent="0.35">
      <c r="A23486" s="1" t="s">
        <v>521</v>
      </c>
      <c r="B23486" s="1" t="s">
        <v>22174</v>
      </c>
      <c r="C23486" s="1" t="s">
        <v>231</v>
      </c>
      <c r="D23486" s="1">
        <v>6</v>
      </c>
      <c r="E23486" s="1">
        <v>-0.215247481319291</v>
      </c>
      <c r="F23486" s="1" t="s">
        <v>11467</v>
      </c>
      <c r="G23486" s="1">
        <v>0.40869498304332502</v>
      </c>
      <c r="H23486" s="31">
        <v>2.4392562150316598E-9</v>
      </c>
      <c r="I23486" s="31">
        <v>1.3151619534693399E-7</v>
      </c>
      <c r="J23486" s="1">
        <v>2.0429303186004898E-3</v>
      </c>
      <c r="K23486" s="1">
        <v>8.1592343554097002E-2</v>
      </c>
      <c r="L23486" s="1" t="b">
        <f t="shared" si="366"/>
        <v>1</v>
      </c>
    </row>
    <row r="23487" spans="1:12" x14ac:dyDescent="0.35">
      <c r="A23487" s="1" t="s">
        <v>521</v>
      </c>
      <c r="B23487" s="1" t="s">
        <v>22174</v>
      </c>
      <c r="C23487" s="1" t="s">
        <v>232</v>
      </c>
      <c r="D23487" s="1">
        <v>6</v>
      </c>
      <c r="E23487" s="1">
        <v>-5.3349367134305901E-2</v>
      </c>
      <c r="F23487" s="1" t="s">
        <v>900</v>
      </c>
      <c r="G23487" s="1">
        <v>0.105757280008229</v>
      </c>
      <c r="H23487" s="1">
        <v>4.7921411605722802E-2</v>
      </c>
      <c r="I23487" s="1">
        <v>0.169500673740095</v>
      </c>
      <c r="J23487" s="1">
        <v>0.120112515078308</v>
      </c>
      <c r="K23487" s="1">
        <v>0.38373635170884401</v>
      </c>
      <c r="L23487" s="1" t="b">
        <f t="shared" si="366"/>
        <v>0</v>
      </c>
    </row>
    <row r="23488" spans="1:12" x14ac:dyDescent="0.35">
      <c r="A23488" s="1" t="s">
        <v>521</v>
      </c>
      <c r="B23488" s="1" t="s">
        <v>22174</v>
      </c>
      <c r="C23488" s="1" t="s">
        <v>233</v>
      </c>
      <c r="D23488" s="1">
        <v>6</v>
      </c>
      <c r="E23488" s="1">
        <v>5.3391980419689102E-2</v>
      </c>
      <c r="F23488" s="1" t="s">
        <v>4797</v>
      </c>
      <c r="G23488" s="1">
        <v>0</v>
      </c>
      <c r="H23488" s="1">
        <v>4.7480778789191803E-2</v>
      </c>
      <c r="I23488" s="1">
        <v>0.16854570154968401</v>
      </c>
      <c r="J23488" s="1">
        <v>2.2272288085881199E-2</v>
      </c>
      <c r="K23488" s="1">
        <v>0.189850824761398</v>
      </c>
      <c r="L23488" s="1" t="b">
        <f t="shared" si="366"/>
        <v>0</v>
      </c>
    </row>
    <row r="23489" spans="1:12" x14ac:dyDescent="0.35">
      <c r="A23489" s="1" t="s">
        <v>521</v>
      </c>
      <c r="B23489" s="1" t="s">
        <v>22174</v>
      </c>
      <c r="C23489" s="1" t="s">
        <v>234</v>
      </c>
      <c r="D23489" s="1">
        <v>5</v>
      </c>
      <c r="E23489" s="1">
        <v>0.119135444399964</v>
      </c>
      <c r="F23489" s="1" t="s">
        <v>18359</v>
      </c>
      <c r="G23489" s="1">
        <v>0</v>
      </c>
      <c r="H23489" s="31">
        <v>3.23722248456718E-5</v>
      </c>
      <c r="I23489" s="31">
        <v>5.1511197413776997E-4</v>
      </c>
      <c r="J23489" s="1">
        <v>1.04423130557992E-2</v>
      </c>
      <c r="K23489" s="1">
        <v>0.142801124768313</v>
      </c>
      <c r="L23489" s="1" t="b">
        <f t="shared" si="366"/>
        <v>0</v>
      </c>
    </row>
    <row r="23490" spans="1:12" x14ac:dyDescent="0.35">
      <c r="A23490" s="1" t="s">
        <v>521</v>
      </c>
      <c r="B23490" s="1" t="s">
        <v>22174</v>
      </c>
      <c r="C23490" s="1" t="s">
        <v>235</v>
      </c>
      <c r="D23490" s="1">
        <v>6</v>
      </c>
      <c r="E23490" s="1">
        <v>-3.8792741051037701E-3</v>
      </c>
      <c r="F23490" s="1" t="s">
        <v>10117</v>
      </c>
      <c r="G23490" s="1">
        <v>0.63052297726393403</v>
      </c>
      <c r="H23490" s="1">
        <v>0.93154511279910202</v>
      </c>
      <c r="I23490" s="1">
        <v>0.97308895775991899</v>
      </c>
      <c r="J23490" s="1">
        <v>0.93158485786019596</v>
      </c>
      <c r="K23490" s="1">
        <v>0.97276485097967302</v>
      </c>
      <c r="L23490" s="1" t="b">
        <f t="shared" si="366"/>
        <v>0</v>
      </c>
    </row>
    <row r="23491" spans="1:12" x14ac:dyDescent="0.35">
      <c r="A23491" s="1" t="s">
        <v>521</v>
      </c>
      <c r="B23491" s="1" t="s">
        <v>22174</v>
      </c>
      <c r="C23491" s="1" t="s">
        <v>236</v>
      </c>
      <c r="D23491" s="1">
        <v>6</v>
      </c>
      <c r="E23491" s="1">
        <v>-0.120603078528585</v>
      </c>
      <c r="F23491" s="1" t="s">
        <v>18360</v>
      </c>
      <c r="G23491" s="1">
        <v>3.3245988419339297E-2</v>
      </c>
      <c r="H23491" s="31">
        <v>7.7379292080995396E-5</v>
      </c>
      <c r="I23491" s="1">
        <v>1.0726943579758301E-3</v>
      </c>
      <c r="J23491" s="1">
        <v>6.4746552935024898E-3</v>
      </c>
      <c r="K23491" s="1">
        <v>0.11820136697834201</v>
      </c>
      <c r="L23491" s="1" t="b">
        <f t="shared" si="366"/>
        <v>0</v>
      </c>
    </row>
    <row r="23492" spans="1:12" x14ac:dyDescent="0.35">
      <c r="A23492" s="1" t="s">
        <v>521</v>
      </c>
      <c r="B23492" s="1" t="s">
        <v>22174</v>
      </c>
      <c r="C23492" s="1" t="s">
        <v>237</v>
      </c>
      <c r="D23492" s="1">
        <v>7</v>
      </c>
      <c r="E23492" s="1">
        <v>6.2308611548817098E-3</v>
      </c>
      <c r="F23492" s="1" t="s">
        <v>15570</v>
      </c>
      <c r="G23492" s="1">
        <v>0</v>
      </c>
      <c r="H23492" s="1">
        <v>0.80893329961051097</v>
      </c>
      <c r="I23492" s="1">
        <v>0.91738850357985702</v>
      </c>
      <c r="J23492" s="1">
        <v>0.80282394174125105</v>
      </c>
      <c r="K23492" s="1">
        <v>0.913635192857714</v>
      </c>
      <c r="L23492" s="1" t="b">
        <f t="shared" si="366"/>
        <v>0</v>
      </c>
    </row>
    <row r="23493" spans="1:12" x14ac:dyDescent="0.35">
      <c r="A23493" s="1" t="s">
        <v>521</v>
      </c>
      <c r="B23493" s="1" t="s">
        <v>22174</v>
      </c>
      <c r="C23493" s="1" t="s">
        <v>238</v>
      </c>
      <c r="D23493" s="1">
        <v>6</v>
      </c>
      <c r="E23493" s="1">
        <v>-8.8429774714473303E-2</v>
      </c>
      <c r="F23493" s="1" t="s">
        <v>18361</v>
      </c>
      <c r="G23493" s="1">
        <v>0.450798981296752</v>
      </c>
      <c r="H23493" s="1">
        <v>1.48964617908074E-2</v>
      </c>
      <c r="I23493" s="1">
        <v>7.1876577372309194E-2</v>
      </c>
      <c r="J23493" s="1">
        <v>6.6740075866802195E-2</v>
      </c>
      <c r="K23493" s="1">
        <v>0.29869149952560398</v>
      </c>
      <c r="L23493" s="1" t="b">
        <f t="shared" ref="L23493:L23556" si="367">K23493&lt;0.1</f>
        <v>0</v>
      </c>
    </row>
    <row r="23494" spans="1:12" x14ac:dyDescent="0.35">
      <c r="A23494" s="1" t="s">
        <v>521</v>
      </c>
      <c r="B23494" s="1" t="s">
        <v>22174</v>
      </c>
      <c r="C23494" s="1" t="s">
        <v>239</v>
      </c>
      <c r="D23494" s="1">
        <v>7</v>
      </c>
      <c r="E23494" s="1">
        <v>0.10266066424555501</v>
      </c>
      <c r="F23494" s="1" t="s">
        <v>7161</v>
      </c>
      <c r="G23494" s="1">
        <v>0</v>
      </c>
      <c r="H23494" s="31">
        <v>6.7772132750135795E-5</v>
      </c>
      <c r="I23494" s="31">
        <v>9.6425982746218099E-4</v>
      </c>
      <c r="J23494" s="1">
        <v>4.3018622330109699E-3</v>
      </c>
      <c r="K23494" s="1">
        <v>0.104399966590192</v>
      </c>
      <c r="L23494" s="1" t="b">
        <f t="shared" si="367"/>
        <v>0</v>
      </c>
    </row>
    <row r="23495" spans="1:12" x14ac:dyDescent="0.35">
      <c r="A23495" s="1" t="s">
        <v>521</v>
      </c>
      <c r="B23495" s="1" t="s">
        <v>22174</v>
      </c>
      <c r="C23495" s="1" t="s">
        <v>240</v>
      </c>
      <c r="D23495" s="1">
        <v>6</v>
      </c>
      <c r="E23495" s="1">
        <v>-0.10910434316661601</v>
      </c>
      <c r="F23495" s="1" t="s">
        <v>10387</v>
      </c>
      <c r="G23495" s="1">
        <v>0</v>
      </c>
      <c r="H23495" s="31">
        <v>5.1193911346453899E-5</v>
      </c>
      <c r="I23495" s="31">
        <v>7.6490682757484403E-4</v>
      </c>
      <c r="J23495" s="1">
        <v>5.7319062942267299E-3</v>
      </c>
      <c r="K23495" s="1">
        <v>0.113220393742611</v>
      </c>
      <c r="L23495" s="1" t="b">
        <f t="shared" si="367"/>
        <v>0</v>
      </c>
    </row>
    <row r="23496" spans="1:12" x14ac:dyDescent="0.35">
      <c r="A23496" s="1" t="s">
        <v>521</v>
      </c>
      <c r="B23496" s="1" t="s">
        <v>22174</v>
      </c>
      <c r="C23496" s="1" t="s">
        <v>241</v>
      </c>
      <c r="D23496" s="1">
        <v>6</v>
      </c>
      <c r="E23496" s="1">
        <v>-3.2303477613627E-2</v>
      </c>
      <c r="F23496" s="1" t="s">
        <v>1633</v>
      </c>
      <c r="G23496" s="1">
        <v>1.4948965679998901E-3</v>
      </c>
      <c r="H23496" s="1">
        <v>0.23060595317986601</v>
      </c>
      <c r="I23496" s="1">
        <v>0.47774986175234202</v>
      </c>
      <c r="J23496" s="1">
        <v>0.28455903726653198</v>
      </c>
      <c r="K23496" s="1">
        <v>0.57051647030169195</v>
      </c>
      <c r="L23496" s="1" t="b">
        <f t="shared" si="367"/>
        <v>0</v>
      </c>
    </row>
    <row r="23497" spans="1:12" x14ac:dyDescent="0.35">
      <c r="A23497" s="1" t="s">
        <v>521</v>
      </c>
      <c r="B23497" s="1" t="s">
        <v>22174</v>
      </c>
      <c r="C23497" s="1" t="s">
        <v>242</v>
      </c>
      <c r="D23497" s="1">
        <v>7</v>
      </c>
      <c r="E23497" s="1">
        <v>0.18810063932714399</v>
      </c>
      <c r="F23497" s="1" t="s">
        <v>18362</v>
      </c>
      <c r="G23497" s="1">
        <v>0</v>
      </c>
      <c r="H23497" s="31">
        <v>2.8849129427719598E-13</v>
      </c>
      <c r="I23497" s="31">
        <v>3.5859830001618998E-11</v>
      </c>
      <c r="J23497" s="31">
        <v>4.8693375044038702E-5</v>
      </c>
      <c r="K23497" s="1">
        <v>1.8861624594551599E-2</v>
      </c>
      <c r="L23497" s="1" t="b">
        <f t="shared" si="367"/>
        <v>1</v>
      </c>
    </row>
    <row r="23498" spans="1:12" x14ac:dyDescent="0.35">
      <c r="A23498" s="1" t="s">
        <v>521</v>
      </c>
      <c r="B23498" s="1" t="s">
        <v>22174</v>
      </c>
      <c r="C23498" s="1" t="s">
        <v>243</v>
      </c>
      <c r="D23498" s="1">
        <v>6</v>
      </c>
      <c r="E23498" s="1">
        <v>-0.101843612539487</v>
      </c>
      <c r="F23498" s="1" t="s">
        <v>18363</v>
      </c>
      <c r="G23498" s="1">
        <v>0</v>
      </c>
      <c r="H23498" s="31">
        <v>1.56463584076361E-4</v>
      </c>
      <c r="I23498" s="1">
        <v>1.9104891721087301E-3</v>
      </c>
      <c r="J23498" s="1">
        <v>7.9060644700677495E-3</v>
      </c>
      <c r="K23498" s="1">
        <v>0.12813604106752399</v>
      </c>
      <c r="L23498" s="1" t="b">
        <f t="shared" si="367"/>
        <v>0</v>
      </c>
    </row>
    <row r="23499" spans="1:12" x14ac:dyDescent="0.35">
      <c r="A23499" s="1" t="s">
        <v>521</v>
      </c>
      <c r="B23499" s="1" t="s">
        <v>22174</v>
      </c>
      <c r="C23499" s="1" t="s">
        <v>244</v>
      </c>
      <c r="D23499" s="1">
        <v>6</v>
      </c>
      <c r="E23499" s="1">
        <v>-8.6398651213895297E-2</v>
      </c>
      <c r="F23499" s="1" t="s">
        <v>9552</v>
      </c>
      <c r="G23499" s="1">
        <v>0.49335810268032698</v>
      </c>
      <c r="H23499" s="1">
        <v>2.7256583662069199E-2</v>
      </c>
      <c r="I23499" s="1">
        <v>0.11229213527010801</v>
      </c>
      <c r="J23499" s="1">
        <v>7.7473824060291199E-2</v>
      </c>
      <c r="K23499" s="1">
        <v>0.31851541173306502</v>
      </c>
      <c r="L23499" s="1" t="b">
        <f t="shared" si="367"/>
        <v>0</v>
      </c>
    </row>
    <row r="23500" spans="1:12" x14ac:dyDescent="0.35">
      <c r="A23500" s="1" t="s">
        <v>521</v>
      </c>
      <c r="B23500" s="1" t="s">
        <v>22174</v>
      </c>
      <c r="C23500" s="1" t="s">
        <v>245</v>
      </c>
      <c r="D23500" s="1">
        <v>6</v>
      </c>
      <c r="E23500" s="1">
        <v>2.3683380192641601E-2</v>
      </c>
      <c r="F23500" s="1" t="s">
        <v>18364</v>
      </c>
      <c r="G23500" s="31">
        <v>9.3022303468849295E-4</v>
      </c>
      <c r="H23500" s="1">
        <v>0.37935690323439802</v>
      </c>
      <c r="I23500" s="1">
        <v>0.63414643370272605</v>
      </c>
      <c r="J23500" s="1">
        <v>0.41977423460538499</v>
      </c>
      <c r="K23500" s="1">
        <v>0.683671202235831</v>
      </c>
      <c r="L23500" s="1" t="b">
        <f t="shared" si="367"/>
        <v>0</v>
      </c>
    </row>
    <row r="23501" spans="1:12" x14ac:dyDescent="0.35">
      <c r="A23501" s="1" t="s">
        <v>521</v>
      </c>
      <c r="B23501" s="1" t="s">
        <v>22174</v>
      </c>
      <c r="C23501" s="1" t="s">
        <v>246</v>
      </c>
      <c r="D23501" s="1">
        <v>6</v>
      </c>
      <c r="E23501" s="1">
        <v>-5.2148962376581502E-2</v>
      </c>
      <c r="F23501" s="1" t="s">
        <v>18365</v>
      </c>
      <c r="G23501" s="1">
        <v>0.52057160464335395</v>
      </c>
      <c r="H23501" s="1">
        <v>0.19009463409800101</v>
      </c>
      <c r="I23501" s="1">
        <v>0.42487145332401499</v>
      </c>
      <c r="J23501" s="1">
        <v>0.246821256120107</v>
      </c>
      <c r="K23501" s="1">
        <v>0.53530193289649297</v>
      </c>
      <c r="L23501" s="1" t="b">
        <f t="shared" si="367"/>
        <v>0</v>
      </c>
    </row>
    <row r="23502" spans="1:12" x14ac:dyDescent="0.35">
      <c r="A23502" s="1" t="s">
        <v>521</v>
      </c>
      <c r="B23502" s="1" t="s">
        <v>22174</v>
      </c>
      <c r="C23502" s="1" t="s">
        <v>247</v>
      </c>
      <c r="D23502" s="1">
        <v>6</v>
      </c>
      <c r="E23502" s="1">
        <v>3.7646716773828699E-2</v>
      </c>
      <c r="F23502" s="1" t="s">
        <v>18366</v>
      </c>
      <c r="G23502" s="1">
        <v>0.34266674289823201</v>
      </c>
      <c r="H23502" s="1">
        <v>0.242483260096199</v>
      </c>
      <c r="I23502" s="1">
        <v>0.491921107002042</v>
      </c>
      <c r="J23502" s="1">
        <v>0.33691134433882097</v>
      </c>
      <c r="K23502" s="1">
        <v>0.61833336736997002</v>
      </c>
      <c r="L23502" s="1" t="b">
        <f t="shared" si="367"/>
        <v>0</v>
      </c>
    </row>
    <row r="23503" spans="1:12" x14ac:dyDescent="0.35">
      <c r="A23503" s="1" t="s">
        <v>521</v>
      </c>
      <c r="B23503" s="1" t="s">
        <v>22174</v>
      </c>
      <c r="C23503" s="1" t="s">
        <v>248</v>
      </c>
      <c r="D23503" s="1">
        <v>7</v>
      </c>
      <c r="E23503" s="1">
        <v>-0.30055017468075401</v>
      </c>
      <c r="F23503" s="1" t="s">
        <v>18367</v>
      </c>
      <c r="G23503" s="1">
        <v>0.68735983835181003</v>
      </c>
      <c r="H23503" s="31">
        <v>4.5696171531238898E-10</v>
      </c>
      <c r="I23503" s="31">
        <v>2.9257367755388899E-8</v>
      </c>
      <c r="J23503" s="31">
        <v>7.9542792884287005E-4</v>
      </c>
      <c r="K23503" s="1">
        <v>5.9573682260339503E-2</v>
      </c>
      <c r="L23503" s="1" t="b">
        <f t="shared" si="367"/>
        <v>1</v>
      </c>
    </row>
    <row r="23504" spans="1:12" x14ac:dyDescent="0.35">
      <c r="A23504" s="1" t="s">
        <v>521</v>
      </c>
      <c r="B23504" s="1" t="s">
        <v>22174</v>
      </c>
      <c r="C23504" s="1" t="s">
        <v>249</v>
      </c>
      <c r="D23504" s="1">
        <v>4</v>
      </c>
      <c r="E23504" s="1">
        <v>-5.8265732596233202E-2</v>
      </c>
      <c r="F23504" s="1" t="s">
        <v>17095</v>
      </c>
      <c r="G23504" s="1">
        <v>0</v>
      </c>
      <c r="H23504" s="1">
        <v>6.8270394287593003E-2</v>
      </c>
      <c r="I23504" s="1">
        <v>0.217335712976405</v>
      </c>
      <c r="J23504" s="1">
        <v>0.151903318827254</v>
      </c>
      <c r="K23504" s="1">
        <v>0.42921283961575701</v>
      </c>
      <c r="L23504" s="1" t="b">
        <f t="shared" si="367"/>
        <v>0</v>
      </c>
    </row>
    <row r="23505" spans="1:12" x14ac:dyDescent="0.35">
      <c r="A23505" s="1" t="s">
        <v>521</v>
      </c>
      <c r="B23505" s="1" t="s">
        <v>22174</v>
      </c>
      <c r="C23505" s="1" t="s">
        <v>250</v>
      </c>
      <c r="D23505" s="1">
        <v>4</v>
      </c>
      <c r="E23505" s="1">
        <v>-0.29128504299859198</v>
      </c>
      <c r="F23505" s="1" t="s">
        <v>18368</v>
      </c>
      <c r="G23505" s="1">
        <v>0.70532774124326103</v>
      </c>
      <c r="H23505" s="31">
        <v>2.69474912148296E-6</v>
      </c>
      <c r="I23505" s="31">
        <v>6.1064536156381198E-5</v>
      </c>
      <c r="J23505" s="1">
        <v>1.9468678275828401E-2</v>
      </c>
      <c r="K23505" s="1">
        <v>0.18193629890478499</v>
      </c>
      <c r="L23505" s="1" t="b">
        <f t="shared" si="367"/>
        <v>0</v>
      </c>
    </row>
    <row r="23506" spans="1:12" x14ac:dyDescent="0.35">
      <c r="A23506" s="1" t="s">
        <v>521</v>
      </c>
      <c r="B23506" s="1" t="s">
        <v>22174</v>
      </c>
      <c r="C23506" s="1" t="s">
        <v>251</v>
      </c>
      <c r="D23506" s="1">
        <v>4</v>
      </c>
      <c r="E23506" s="1">
        <v>-0.42953034430008802</v>
      </c>
      <c r="F23506" s="1" t="s">
        <v>18369</v>
      </c>
      <c r="G23506" s="1">
        <v>0.61233780434451202</v>
      </c>
      <c r="H23506" s="31">
        <v>2.0042459091655199E-16</v>
      </c>
      <c r="I23506" s="31">
        <v>4.8805030712696102E-14</v>
      </c>
      <c r="J23506" s="1">
        <v>2.8841506931054401E-3</v>
      </c>
      <c r="K23506" s="1">
        <v>9.2328242565797303E-2</v>
      </c>
      <c r="L23506" s="1" t="b">
        <f t="shared" si="367"/>
        <v>1</v>
      </c>
    </row>
    <row r="23507" spans="1:12" x14ac:dyDescent="0.35">
      <c r="A23507" s="1" t="s">
        <v>521</v>
      </c>
      <c r="B23507" s="1" t="s">
        <v>22174</v>
      </c>
      <c r="C23507" s="1" t="s">
        <v>252</v>
      </c>
      <c r="D23507" s="1">
        <v>4</v>
      </c>
      <c r="E23507" s="1">
        <v>-0.37242757764835599</v>
      </c>
      <c r="F23507" s="1" t="s">
        <v>18370</v>
      </c>
      <c r="G23507" s="1">
        <v>0.45733761865665301</v>
      </c>
      <c r="H23507" s="31">
        <v>4.3126694617469402E-16</v>
      </c>
      <c r="I23507" s="31">
        <v>1.0088250737762E-13</v>
      </c>
      <c r="J23507" s="1">
        <v>2.90823378311261E-3</v>
      </c>
      <c r="K23507" s="1">
        <v>9.2404074041400497E-2</v>
      </c>
      <c r="L23507" s="1" t="b">
        <f t="shared" si="367"/>
        <v>1</v>
      </c>
    </row>
    <row r="23508" spans="1:12" x14ac:dyDescent="0.35">
      <c r="A23508" s="1" t="s">
        <v>521</v>
      </c>
      <c r="B23508" s="1" t="s">
        <v>22174</v>
      </c>
      <c r="C23508" s="1" t="s">
        <v>253</v>
      </c>
      <c r="D23508" s="1">
        <v>6</v>
      </c>
      <c r="E23508" s="1">
        <v>-0.42776273588703201</v>
      </c>
      <c r="F23508" s="1" t="s">
        <v>18371</v>
      </c>
      <c r="G23508" s="1">
        <v>0.79055378884911498</v>
      </c>
      <c r="H23508" s="31">
        <v>1.73549841531787E-12</v>
      </c>
      <c r="I23508" s="31">
        <v>1.8816856540972099E-10</v>
      </c>
      <c r="J23508" s="31">
        <v>8.5263106813286596E-4</v>
      </c>
      <c r="K23508" s="1">
        <v>6.1183487372200897E-2</v>
      </c>
      <c r="L23508" s="1" t="b">
        <f t="shared" si="367"/>
        <v>1</v>
      </c>
    </row>
    <row r="23509" spans="1:12" x14ac:dyDescent="0.35">
      <c r="A23509" s="1" t="s">
        <v>521</v>
      </c>
      <c r="B23509" s="1" t="s">
        <v>22174</v>
      </c>
      <c r="C23509" s="1" t="s">
        <v>254</v>
      </c>
      <c r="D23509" s="1">
        <v>6</v>
      </c>
      <c r="E23509" s="1">
        <v>-0.41263599266046103</v>
      </c>
      <c r="F23509" s="1" t="s">
        <v>18372</v>
      </c>
      <c r="G23509" s="1">
        <v>0.81080780622516901</v>
      </c>
      <c r="H23509" s="31">
        <v>1.87698306915262E-11</v>
      </c>
      <c r="I23509" s="31">
        <v>1.7052419883298499E-9</v>
      </c>
      <c r="J23509" s="1">
        <v>1.06546773984972E-3</v>
      </c>
      <c r="K23509" s="1">
        <v>6.5744578379153304E-2</v>
      </c>
      <c r="L23509" s="1" t="b">
        <f t="shared" si="367"/>
        <v>1</v>
      </c>
    </row>
    <row r="23510" spans="1:12" x14ac:dyDescent="0.35">
      <c r="A23510" s="1" t="s">
        <v>521</v>
      </c>
      <c r="B23510" s="1" t="s">
        <v>22174</v>
      </c>
      <c r="C23510" s="1" t="s">
        <v>255</v>
      </c>
      <c r="D23510" s="1">
        <v>6</v>
      </c>
      <c r="E23510" s="1">
        <v>-0.34918953359587002</v>
      </c>
      <c r="F23510" s="1" t="s">
        <v>18373</v>
      </c>
      <c r="G23510" s="1">
        <v>0.57535778286474404</v>
      </c>
      <c r="H23510" s="31">
        <v>4.4638688446345104E-16</v>
      </c>
      <c r="I23510" s="31">
        <v>1.03374803440438E-13</v>
      </c>
      <c r="J23510" s="31">
        <v>4.5860353297164297E-4</v>
      </c>
      <c r="K23510" s="1">
        <v>4.8112047638449298E-2</v>
      </c>
      <c r="L23510" s="1" t="b">
        <f t="shared" si="367"/>
        <v>1</v>
      </c>
    </row>
    <row r="23511" spans="1:12" x14ac:dyDescent="0.35">
      <c r="A23511" s="1" t="s">
        <v>521</v>
      </c>
      <c r="B23511" s="1" t="s">
        <v>22174</v>
      </c>
      <c r="C23511" s="1" t="s">
        <v>256</v>
      </c>
      <c r="D23511" s="1">
        <v>4</v>
      </c>
      <c r="E23511" s="1">
        <v>-0.40499618203658899</v>
      </c>
      <c r="F23511" s="1" t="s">
        <v>18374</v>
      </c>
      <c r="G23511" s="1">
        <v>0.546983658293</v>
      </c>
      <c r="H23511" s="31">
        <v>1.87701055901583E-16</v>
      </c>
      <c r="I23511" s="31">
        <v>4.6084487344828398E-14</v>
      </c>
      <c r="J23511" s="1">
        <v>3.6220914533266202E-3</v>
      </c>
      <c r="K23511" s="1">
        <v>9.9275979024156802E-2</v>
      </c>
      <c r="L23511" s="1" t="b">
        <f t="shared" si="367"/>
        <v>1</v>
      </c>
    </row>
    <row r="23512" spans="1:12" x14ac:dyDescent="0.35">
      <c r="A23512" s="1" t="s">
        <v>521</v>
      </c>
      <c r="B23512" s="1" t="s">
        <v>22174</v>
      </c>
      <c r="C23512" s="1" t="s">
        <v>257</v>
      </c>
      <c r="D23512" s="1">
        <v>7</v>
      </c>
      <c r="E23512" s="1">
        <v>-3.09820777136708E-2</v>
      </c>
      <c r="F23512" s="1" t="s">
        <v>18375</v>
      </c>
      <c r="G23512" s="1">
        <v>0.39704152747166099</v>
      </c>
      <c r="H23512" s="1">
        <v>0.34508141954861798</v>
      </c>
      <c r="I23512" s="1">
        <v>0.60181705710161504</v>
      </c>
      <c r="J23512" s="1">
        <v>0.41630923619140803</v>
      </c>
      <c r="K23512" s="1">
        <v>0.68119160546234603</v>
      </c>
      <c r="L23512" s="1" t="b">
        <f t="shared" si="367"/>
        <v>0</v>
      </c>
    </row>
    <row r="23513" spans="1:12" x14ac:dyDescent="0.35">
      <c r="A23513" s="1" t="s">
        <v>521</v>
      </c>
      <c r="B23513" s="1" t="s">
        <v>22174</v>
      </c>
      <c r="C23513" s="1" t="s">
        <v>258</v>
      </c>
      <c r="D23513" s="1">
        <v>6</v>
      </c>
      <c r="E23513" s="1">
        <v>-0.210888003001798</v>
      </c>
      <c r="F23513" s="1" t="s">
        <v>18376</v>
      </c>
      <c r="G23513" s="1">
        <v>0.87730004519038296</v>
      </c>
      <c r="H23513" s="1">
        <v>9.7275673443478899E-3</v>
      </c>
      <c r="I23513" s="1">
        <v>5.2457173836610402E-2</v>
      </c>
      <c r="J23513" s="1">
        <v>4.9609508494619002E-2</v>
      </c>
      <c r="K23513" s="1">
        <v>0.26245501424966999</v>
      </c>
      <c r="L23513" s="1" t="b">
        <f t="shared" si="367"/>
        <v>0</v>
      </c>
    </row>
    <row r="23514" spans="1:12" x14ac:dyDescent="0.35">
      <c r="A23514" s="1" t="s">
        <v>521</v>
      </c>
      <c r="B23514" s="1" t="s">
        <v>22174</v>
      </c>
      <c r="C23514" s="1" t="s">
        <v>259</v>
      </c>
      <c r="D23514" s="1">
        <v>4</v>
      </c>
      <c r="E23514" s="1">
        <v>-0.209089071663392</v>
      </c>
      <c r="F23514" s="1" t="s">
        <v>18377</v>
      </c>
      <c r="G23514" s="1">
        <v>0.77638146024952603</v>
      </c>
      <c r="H23514" s="1">
        <v>1.55916359084955E-3</v>
      </c>
      <c r="I23514" s="1">
        <v>1.2448167685288501E-2</v>
      </c>
      <c r="J23514" s="1">
        <v>4.52572837750609E-2</v>
      </c>
      <c r="K23514" s="1">
        <v>0.25322857413405397</v>
      </c>
      <c r="L23514" s="1" t="b">
        <f t="shared" si="367"/>
        <v>0</v>
      </c>
    </row>
    <row r="23515" spans="1:12" x14ac:dyDescent="0.35">
      <c r="A23515" s="1" t="s">
        <v>521</v>
      </c>
      <c r="B23515" s="1" t="s">
        <v>22174</v>
      </c>
      <c r="C23515" s="1" t="s">
        <v>260</v>
      </c>
      <c r="D23515" s="1">
        <v>4</v>
      </c>
      <c r="E23515" s="1">
        <v>-0.28098261006238801</v>
      </c>
      <c r="F23515" s="1" t="s">
        <v>18378</v>
      </c>
      <c r="G23515" s="1">
        <v>0</v>
      </c>
      <c r="H23515" s="31">
        <v>1.41594035788957E-18</v>
      </c>
      <c r="I23515" s="31">
        <v>5.0077090657361301E-16</v>
      </c>
      <c r="J23515" s="1">
        <v>1.57217727754008E-3</v>
      </c>
      <c r="K23515" s="1">
        <v>7.3666442683253799E-2</v>
      </c>
      <c r="L23515" s="1" t="b">
        <f t="shared" si="367"/>
        <v>1</v>
      </c>
    </row>
    <row r="23516" spans="1:12" x14ac:dyDescent="0.35">
      <c r="A23516" s="1" t="s">
        <v>521</v>
      </c>
      <c r="B23516" s="1" t="s">
        <v>22174</v>
      </c>
      <c r="C23516" s="1" t="s">
        <v>261</v>
      </c>
      <c r="D23516" s="1">
        <v>6</v>
      </c>
      <c r="E23516" s="1">
        <v>0.18746287644169499</v>
      </c>
      <c r="F23516" s="1" t="s">
        <v>18379</v>
      </c>
      <c r="G23516" s="1">
        <v>0.75859688918777302</v>
      </c>
      <c r="H23516" s="1">
        <v>1.5458942970616499E-3</v>
      </c>
      <c r="I23516" s="1">
        <v>1.23588341703734E-2</v>
      </c>
      <c r="J23516" s="1">
        <v>2.5597803890336699E-2</v>
      </c>
      <c r="K23516" s="1">
        <v>0.20001566490639699</v>
      </c>
      <c r="L23516" s="1" t="b">
        <f t="shared" si="367"/>
        <v>0</v>
      </c>
    </row>
    <row r="23517" spans="1:12" x14ac:dyDescent="0.35">
      <c r="A23517" s="1" t="s">
        <v>521</v>
      </c>
      <c r="B23517" s="1" t="s">
        <v>22174</v>
      </c>
      <c r="C23517" s="1" t="s">
        <v>262</v>
      </c>
      <c r="D23517" s="1">
        <v>5</v>
      </c>
      <c r="E23517" s="1">
        <v>9.2819311194068402E-2</v>
      </c>
      <c r="F23517" s="1" t="s">
        <v>18380</v>
      </c>
      <c r="G23517" s="1">
        <v>0</v>
      </c>
      <c r="H23517" s="1">
        <v>2.0039759170868299E-3</v>
      </c>
      <c r="I23517" s="1">
        <v>1.51679277821186E-2</v>
      </c>
      <c r="J23517" s="1">
        <v>1.5872003998414501E-3</v>
      </c>
      <c r="K23517" s="1">
        <v>7.3906817364404104E-2</v>
      </c>
      <c r="L23517" s="1" t="b">
        <f t="shared" si="367"/>
        <v>1</v>
      </c>
    </row>
    <row r="23518" spans="1:12" x14ac:dyDescent="0.35">
      <c r="A23518" s="1" t="s">
        <v>521</v>
      </c>
      <c r="B23518" s="1" t="s">
        <v>22174</v>
      </c>
      <c r="C23518" s="1" t="s">
        <v>263</v>
      </c>
      <c r="D23518" s="1">
        <v>5</v>
      </c>
      <c r="E23518" s="1">
        <v>7.8693145352429397E-2</v>
      </c>
      <c r="F23518" s="1" t="s">
        <v>18381</v>
      </c>
      <c r="G23518" s="1">
        <v>0</v>
      </c>
      <c r="H23518" s="1">
        <v>7.8570568832805505E-3</v>
      </c>
      <c r="I23518" s="1">
        <v>4.4528318559423602E-2</v>
      </c>
      <c r="J23518" s="1">
        <v>9.4660125800705899E-3</v>
      </c>
      <c r="K23518" s="1">
        <v>0.13776972093259199</v>
      </c>
      <c r="L23518" s="1" t="b">
        <f t="shared" si="367"/>
        <v>0</v>
      </c>
    </row>
    <row r="23519" spans="1:12" x14ac:dyDescent="0.35">
      <c r="A23519" s="1" t="s">
        <v>521</v>
      </c>
      <c r="B23519" s="1" t="s">
        <v>22174</v>
      </c>
      <c r="C23519" s="1" t="s">
        <v>264</v>
      </c>
      <c r="D23519" s="1">
        <v>6</v>
      </c>
      <c r="E23519" s="1">
        <v>3.3296293291128903E-2</v>
      </c>
      <c r="F23519" s="1" t="s">
        <v>3562</v>
      </c>
      <c r="G23519" s="1">
        <v>0.406006751241413</v>
      </c>
      <c r="H23519" s="1">
        <v>0.37429938681957298</v>
      </c>
      <c r="I23519" s="1">
        <v>0.62973102421440597</v>
      </c>
      <c r="J23519" s="1">
        <v>0.38452786303737302</v>
      </c>
      <c r="K23519" s="1">
        <v>0.65667179073336301</v>
      </c>
      <c r="L23519" s="1" t="b">
        <f t="shared" si="367"/>
        <v>0</v>
      </c>
    </row>
    <row r="23520" spans="1:12" x14ac:dyDescent="0.35">
      <c r="A23520" s="1" t="s">
        <v>521</v>
      </c>
      <c r="B23520" s="1" t="s">
        <v>22174</v>
      </c>
      <c r="C23520" s="1" t="s">
        <v>265</v>
      </c>
      <c r="D23520" s="1">
        <v>7</v>
      </c>
      <c r="E23520" s="1">
        <v>-0.38108369004464698</v>
      </c>
      <c r="F23520" s="1" t="s">
        <v>18382</v>
      </c>
      <c r="G23520" s="1">
        <v>0.78135280555384801</v>
      </c>
      <c r="H23520" s="31">
        <v>4.2432103377224301E-11</v>
      </c>
      <c r="I23520" s="31">
        <v>3.6016369346588001E-9</v>
      </c>
      <c r="J23520" s="31">
        <v>6.0304725746917597E-4</v>
      </c>
      <c r="K23520" s="1">
        <v>5.2970196678900697E-2</v>
      </c>
      <c r="L23520" s="1" t="b">
        <f t="shared" si="367"/>
        <v>1</v>
      </c>
    </row>
    <row r="23521" spans="1:12" x14ac:dyDescent="0.35">
      <c r="A23521" s="1" t="s">
        <v>521</v>
      </c>
      <c r="B23521" s="1" t="s">
        <v>22174</v>
      </c>
      <c r="C23521" s="1" t="s">
        <v>266</v>
      </c>
      <c r="D23521" s="1">
        <v>6</v>
      </c>
      <c r="E23521" s="1">
        <v>-0.34118741715343398</v>
      </c>
      <c r="F23521" s="1" t="s">
        <v>18383</v>
      </c>
      <c r="G23521" s="1">
        <v>0.61761289977667999</v>
      </c>
      <c r="H23521" s="31">
        <v>1.80622548861536E-14</v>
      </c>
      <c r="I23521" s="31">
        <v>3.04882652362416E-12</v>
      </c>
      <c r="J23521" s="31">
        <v>5.7615969032624704E-4</v>
      </c>
      <c r="K23521" s="1">
        <v>5.21765793260935E-2</v>
      </c>
      <c r="L23521" s="1" t="b">
        <f t="shared" si="367"/>
        <v>1</v>
      </c>
    </row>
    <row r="23522" spans="1:12" x14ac:dyDescent="0.35">
      <c r="A23522" s="1" t="s">
        <v>521</v>
      </c>
      <c r="B23522" s="1" t="s">
        <v>22174</v>
      </c>
      <c r="C23522" s="1" t="s">
        <v>267</v>
      </c>
      <c r="D23522" s="1">
        <v>7</v>
      </c>
      <c r="E23522" s="1">
        <v>5.9089302204910002E-3</v>
      </c>
      <c r="F23522" s="1" t="s">
        <v>18384</v>
      </c>
      <c r="G23522" s="1">
        <v>0.44314473346922201</v>
      </c>
      <c r="H23522" s="1">
        <v>0.86884274507923698</v>
      </c>
      <c r="I23522" s="1">
        <v>0.94519748771507395</v>
      </c>
      <c r="J23522" s="1">
        <v>0.87593772904968603</v>
      </c>
      <c r="K23522" s="1">
        <v>0.94735515777652801</v>
      </c>
      <c r="L23522" s="1" t="b">
        <f t="shared" si="367"/>
        <v>0</v>
      </c>
    </row>
    <row r="23523" spans="1:12" x14ac:dyDescent="0.35">
      <c r="A23523" s="1" t="s">
        <v>521</v>
      </c>
      <c r="B23523" s="1" t="s">
        <v>22174</v>
      </c>
      <c r="C23523" s="1" t="s">
        <v>268</v>
      </c>
      <c r="D23523" s="1">
        <v>6</v>
      </c>
      <c r="E23523" s="1">
        <v>-0.178483043106688</v>
      </c>
      <c r="F23523" s="1" t="s">
        <v>18385</v>
      </c>
      <c r="G23523" s="1">
        <v>0</v>
      </c>
      <c r="H23523" s="31">
        <v>3.45970644751468E-11</v>
      </c>
      <c r="I23523" s="31">
        <v>2.9791582360222099E-9</v>
      </c>
      <c r="J23523" s="31">
        <v>2.1841451888852801E-4</v>
      </c>
      <c r="K23523" s="1">
        <v>3.5198360143637697E-2</v>
      </c>
      <c r="L23523" s="1" t="b">
        <f t="shared" si="367"/>
        <v>1</v>
      </c>
    </row>
    <row r="23524" spans="1:12" x14ac:dyDescent="0.35">
      <c r="A23524" s="1" t="s">
        <v>521</v>
      </c>
      <c r="B23524" s="1" t="s">
        <v>22174</v>
      </c>
      <c r="C23524" s="1" t="s">
        <v>269</v>
      </c>
      <c r="D23524" s="1">
        <v>5</v>
      </c>
      <c r="E23524" s="1">
        <v>-0.10255008560739599</v>
      </c>
      <c r="F23524" s="1" t="s">
        <v>18386</v>
      </c>
      <c r="G23524" s="1">
        <v>0.78993022590093598</v>
      </c>
      <c r="H23524" s="1">
        <v>0.13177225025421099</v>
      </c>
      <c r="I23524" s="1">
        <v>0.33740855135109199</v>
      </c>
      <c r="J23524" s="1">
        <v>0.212670058568628</v>
      </c>
      <c r="K23524" s="1">
        <v>0.49891580092052501</v>
      </c>
      <c r="L23524" s="1" t="b">
        <f t="shared" si="367"/>
        <v>0</v>
      </c>
    </row>
    <row r="23525" spans="1:12" x14ac:dyDescent="0.35">
      <c r="A23525" s="1" t="s">
        <v>521</v>
      </c>
      <c r="B23525" s="1" t="s">
        <v>22174</v>
      </c>
      <c r="C23525" s="1" t="s">
        <v>270</v>
      </c>
      <c r="D23525" s="1">
        <v>6</v>
      </c>
      <c r="E23525" s="1">
        <v>-0.265486252925693</v>
      </c>
      <c r="F23525" s="1" t="s">
        <v>18387</v>
      </c>
      <c r="G23525" s="1">
        <v>0</v>
      </c>
      <c r="H23525" s="31">
        <v>3.4442159448503402E-20</v>
      </c>
      <c r="I23525" s="31">
        <v>1.5519386180937E-17</v>
      </c>
      <c r="J23525" s="31">
        <v>1.20687679428857E-4</v>
      </c>
      <c r="K23525" s="1">
        <v>2.78639066909332E-2</v>
      </c>
      <c r="L23525" s="1" t="b">
        <f t="shared" si="367"/>
        <v>1</v>
      </c>
    </row>
    <row r="23526" spans="1:12" x14ac:dyDescent="0.35">
      <c r="A23526" s="1" t="s">
        <v>521</v>
      </c>
      <c r="B23526" s="1" t="s">
        <v>22174</v>
      </c>
      <c r="C23526" s="1" t="s">
        <v>271</v>
      </c>
      <c r="D23526" s="1">
        <v>5</v>
      </c>
      <c r="E23526" s="1">
        <v>-0.232444566235643</v>
      </c>
      <c r="F23526" s="1" t="s">
        <v>18388</v>
      </c>
      <c r="G23526" s="1">
        <v>0</v>
      </c>
      <c r="H23526" s="31">
        <v>1.0155249059115201E-14</v>
      </c>
      <c r="I23526" s="31">
        <v>1.82843720635269E-12</v>
      </c>
      <c r="J23526" s="1">
        <v>1.35790618826775E-3</v>
      </c>
      <c r="K23526" s="1">
        <v>7.0035897640726499E-2</v>
      </c>
      <c r="L23526" s="1" t="b">
        <f t="shared" si="367"/>
        <v>1</v>
      </c>
    </row>
    <row r="23527" spans="1:12" x14ac:dyDescent="0.35">
      <c r="A23527" s="1" t="s">
        <v>521</v>
      </c>
      <c r="B23527" s="1" t="s">
        <v>22174</v>
      </c>
      <c r="C23527" s="1" t="s">
        <v>272</v>
      </c>
      <c r="D23527" s="1">
        <v>6</v>
      </c>
      <c r="E23527" s="1">
        <v>-0.17439641260750299</v>
      </c>
      <c r="F23527" s="1" t="s">
        <v>18389</v>
      </c>
      <c r="G23527" s="1">
        <v>0.59253500294823502</v>
      </c>
      <c r="H23527" s="31">
        <v>7.2796326687113599E-5</v>
      </c>
      <c r="I23527" s="1">
        <v>1.01818892336194E-3</v>
      </c>
      <c r="J23527" s="1">
        <v>1.32887681183992E-2</v>
      </c>
      <c r="K23527" s="1">
        <v>0.15622585012323101</v>
      </c>
      <c r="L23527" s="1" t="b">
        <f t="shared" si="367"/>
        <v>0</v>
      </c>
    </row>
    <row r="23528" spans="1:12" x14ac:dyDescent="0.35">
      <c r="A23528" s="1" t="s">
        <v>521</v>
      </c>
      <c r="B23528" s="1" t="s">
        <v>22174</v>
      </c>
      <c r="C23528" s="1" t="s">
        <v>273</v>
      </c>
      <c r="D23528" s="1">
        <v>6</v>
      </c>
      <c r="E23528" s="1">
        <v>-0.201420157367067</v>
      </c>
      <c r="F23528" s="1" t="s">
        <v>18390</v>
      </c>
      <c r="G23528" s="1">
        <v>0.70317706665642399</v>
      </c>
      <c r="H23528" s="31">
        <v>3.2135471089781001E-4</v>
      </c>
      <c r="I23528" s="1">
        <v>3.4440136188139099E-3</v>
      </c>
      <c r="J23528" s="1">
        <v>2.03094640368932E-2</v>
      </c>
      <c r="K23528" s="1">
        <v>0.18462471163036201</v>
      </c>
      <c r="L23528" s="1" t="b">
        <f t="shared" si="367"/>
        <v>0</v>
      </c>
    </row>
    <row r="23529" spans="1:12" x14ac:dyDescent="0.35">
      <c r="A23529" s="1" t="s">
        <v>521</v>
      </c>
      <c r="B23529" s="1" t="s">
        <v>22174</v>
      </c>
      <c r="C23529" s="1" t="s">
        <v>274</v>
      </c>
      <c r="D23529" s="1">
        <v>6</v>
      </c>
      <c r="E23529" s="1">
        <v>-0.24865876806269899</v>
      </c>
      <c r="F23529" s="1" t="s">
        <v>18391</v>
      </c>
      <c r="G23529" s="1">
        <v>0.60223918676294896</v>
      </c>
      <c r="H23529" s="31">
        <v>1.5052391007281499E-8</v>
      </c>
      <c r="I23529" s="31">
        <v>6.57612400065175E-7</v>
      </c>
      <c r="J23529" s="1">
        <v>1.9409141746923801E-3</v>
      </c>
      <c r="K23529" s="1">
        <v>8.0338682113283294E-2</v>
      </c>
      <c r="L23529" s="1" t="b">
        <f t="shared" si="367"/>
        <v>1</v>
      </c>
    </row>
    <row r="23530" spans="1:12" x14ac:dyDescent="0.35">
      <c r="A23530" s="1" t="s">
        <v>521</v>
      </c>
      <c r="B23530" s="1" t="s">
        <v>22174</v>
      </c>
      <c r="C23530" s="1" t="s">
        <v>275</v>
      </c>
      <c r="D23530" s="1">
        <v>6</v>
      </c>
      <c r="E23530" s="1">
        <v>-0.21190208765679799</v>
      </c>
      <c r="F23530" s="1" t="s">
        <v>18392</v>
      </c>
      <c r="G23530" s="1">
        <v>0</v>
      </c>
      <c r="H23530" s="31">
        <v>3.6584794814223797E-15</v>
      </c>
      <c r="I23530" s="31">
        <v>7.1504018706642302E-13</v>
      </c>
      <c r="J23530" s="31">
        <v>2.03044660987756E-4</v>
      </c>
      <c r="K23530" s="1">
        <v>3.4537105325402398E-2</v>
      </c>
      <c r="L23530" s="1" t="b">
        <f t="shared" si="367"/>
        <v>1</v>
      </c>
    </row>
    <row r="23531" spans="1:12" x14ac:dyDescent="0.35">
      <c r="A23531" s="1" t="s">
        <v>521</v>
      </c>
      <c r="B23531" s="1" t="s">
        <v>22174</v>
      </c>
      <c r="C23531" s="1" t="s">
        <v>276</v>
      </c>
      <c r="D23531" s="1">
        <v>5</v>
      </c>
      <c r="E23531" s="1">
        <v>9.0142942594673408E-3</v>
      </c>
      <c r="F23531" s="1" t="s">
        <v>11390</v>
      </c>
      <c r="G23531" s="1">
        <v>0.23635786448144</v>
      </c>
      <c r="H23531" s="1">
        <v>0.808428674449575</v>
      </c>
      <c r="I23531" s="1">
        <v>0.91729178542048295</v>
      </c>
      <c r="J23531" s="1">
        <v>0.80464281242483604</v>
      </c>
      <c r="K23531" s="1">
        <v>0.91457813335566596</v>
      </c>
      <c r="L23531" s="1" t="b">
        <f t="shared" si="367"/>
        <v>0</v>
      </c>
    </row>
    <row r="23532" spans="1:12" x14ac:dyDescent="0.35">
      <c r="A23532" s="1" t="s">
        <v>521</v>
      </c>
      <c r="B23532" s="1" t="s">
        <v>22174</v>
      </c>
      <c r="C23532" s="1" t="s">
        <v>277</v>
      </c>
      <c r="D23532" s="1">
        <v>7</v>
      </c>
      <c r="E23532" s="1">
        <v>0.11260301543386</v>
      </c>
      <c r="F23532" s="1" t="s">
        <v>18393</v>
      </c>
      <c r="G23532" s="1">
        <v>0.27896275333627302</v>
      </c>
      <c r="H23532" s="31">
        <v>3.6217064501730003E-5</v>
      </c>
      <c r="I23532" s="31">
        <v>5.6837641427226297E-4</v>
      </c>
      <c r="J23532" s="1">
        <v>1.0852214899490399E-2</v>
      </c>
      <c r="K23532" s="1">
        <v>0.144956692310626</v>
      </c>
      <c r="L23532" s="1" t="b">
        <f t="shared" si="367"/>
        <v>0</v>
      </c>
    </row>
    <row r="23533" spans="1:12" x14ac:dyDescent="0.35">
      <c r="A23533" s="1" t="s">
        <v>521</v>
      </c>
      <c r="B23533" s="1" t="s">
        <v>22174</v>
      </c>
      <c r="C23533" s="1" t="s">
        <v>278</v>
      </c>
      <c r="D23533" s="1">
        <v>7</v>
      </c>
      <c r="E23533" s="1">
        <v>-0.11952066534691801</v>
      </c>
      <c r="F23533" s="1" t="s">
        <v>18394</v>
      </c>
      <c r="G23533" s="1">
        <v>0.167394956957226</v>
      </c>
      <c r="H23533" s="31">
        <v>5.3576442516388099E-5</v>
      </c>
      <c r="I23533" s="31">
        <v>7.9508081084866901E-4</v>
      </c>
      <c r="J23533" s="1">
        <v>5.7809440215343798E-3</v>
      </c>
      <c r="K23533" s="1">
        <v>0.11330909347609799</v>
      </c>
      <c r="L23533" s="1" t="b">
        <f t="shared" si="367"/>
        <v>0</v>
      </c>
    </row>
    <row r="23534" spans="1:12" x14ac:dyDescent="0.35">
      <c r="A23534" s="1" t="s">
        <v>521</v>
      </c>
      <c r="B23534" s="1" t="s">
        <v>22174</v>
      </c>
      <c r="C23534" s="1" t="s">
        <v>279</v>
      </c>
      <c r="D23534" s="1">
        <v>6</v>
      </c>
      <c r="E23534" s="1">
        <v>-6.2520337052149197E-2</v>
      </c>
      <c r="F23534" s="1" t="s">
        <v>18395</v>
      </c>
      <c r="G23534" s="1">
        <v>0.61786266007153601</v>
      </c>
      <c r="H23534" s="1">
        <v>0.172585073295071</v>
      </c>
      <c r="I23534" s="1">
        <v>0.39931132067367398</v>
      </c>
      <c r="J23534" s="1">
        <v>0.23731410422962301</v>
      </c>
      <c r="K23534" s="1">
        <v>0.52417304152071598</v>
      </c>
      <c r="L23534" s="1" t="b">
        <f t="shared" si="367"/>
        <v>0</v>
      </c>
    </row>
    <row r="23535" spans="1:12" x14ac:dyDescent="0.35">
      <c r="A23535" s="1" t="s">
        <v>521</v>
      </c>
      <c r="B23535" s="1" t="s">
        <v>22174</v>
      </c>
      <c r="C23535" s="1" t="s">
        <v>280</v>
      </c>
      <c r="D23535" s="1">
        <v>7</v>
      </c>
      <c r="E23535" s="1">
        <v>0.23926619201482199</v>
      </c>
      <c r="F23535" s="1" t="s">
        <v>18396</v>
      </c>
      <c r="G23535" s="1">
        <v>0.30155677260811797</v>
      </c>
      <c r="H23535" s="31">
        <v>3.7454829326938801E-15</v>
      </c>
      <c r="I23535" s="31">
        <v>7.2726017623836498E-13</v>
      </c>
      <c r="J23535" s="31">
        <v>2.8924365381738701E-4</v>
      </c>
      <c r="K23535" s="1">
        <v>4.0342020974680398E-2</v>
      </c>
      <c r="L23535" s="1" t="b">
        <f t="shared" si="367"/>
        <v>1</v>
      </c>
    </row>
    <row r="23536" spans="1:12" x14ac:dyDescent="0.35">
      <c r="A23536" s="1" t="s">
        <v>521</v>
      </c>
      <c r="B23536" s="1" t="s">
        <v>22174</v>
      </c>
      <c r="C23536" s="1" t="s">
        <v>283</v>
      </c>
      <c r="D23536" s="1">
        <v>3</v>
      </c>
      <c r="E23536" s="1">
        <v>-0.20442959972578101</v>
      </c>
      <c r="F23536" s="1" t="s">
        <v>18397</v>
      </c>
      <c r="G23536" s="1">
        <v>0.67425981882737795</v>
      </c>
      <c r="H23536" s="1">
        <v>1.0147295795341E-2</v>
      </c>
      <c r="I23536" s="1">
        <v>5.4124214439736598E-2</v>
      </c>
      <c r="J23536" s="1">
        <v>0.12744459669873801</v>
      </c>
      <c r="K23536" s="1">
        <v>0.39462004658680999</v>
      </c>
      <c r="L23536" s="1" t="b">
        <f t="shared" si="367"/>
        <v>0</v>
      </c>
    </row>
    <row r="23537" spans="1:12" x14ac:dyDescent="0.35">
      <c r="A23537" s="1" t="s">
        <v>522</v>
      </c>
      <c r="B23537" s="1" t="s">
        <v>22175</v>
      </c>
      <c r="C23537" s="1" t="s">
        <v>173</v>
      </c>
      <c r="D23537" s="1">
        <v>3</v>
      </c>
      <c r="E23537" s="1">
        <v>2.2097438104006599E-2</v>
      </c>
      <c r="F23537" s="1" t="s">
        <v>1880</v>
      </c>
      <c r="G23537" s="1">
        <v>0</v>
      </c>
      <c r="H23537" s="1">
        <v>0.54320020686120496</v>
      </c>
      <c r="I23537" s="1">
        <v>0.76542198669224804</v>
      </c>
      <c r="J23537" s="1">
        <v>0.48117195337678298</v>
      </c>
      <c r="K23537" s="1">
        <v>0.72613310936287101</v>
      </c>
      <c r="L23537" s="1" t="b">
        <f t="shared" si="367"/>
        <v>0</v>
      </c>
    </row>
    <row r="23538" spans="1:12" x14ac:dyDescent="0.35">
      <c r="A23538" s="1" t="s">
        <v>522</v>
      </c>
      <c r="B23538" s="1" t="s">
        <v>22175</v>
      </c>
      <c r="C23538" s="1" t="s">
        <v>174</v>
      </c>
      <c r="D23538" s="1">
        <v>3</v>
      </c>
      <c r="E23538" s="1">
        <v>7.8817127250754807E-2</v>
      </c>
      <c r="F23538" s="1" t="s">
        <v>18398</v>
      </c>
      <c r="G23538" s="1">
        <v>0.21498488554984499</v>
      </c>
      <c r="H23538" s="1">
        <v>6.13906743866851E-2</v>
      </c>
      <c r="I23538" s="1">
        <v>0.20197482955887999</v>
      </c>
      <c r="J23538" s="1">
        <v>0.199532850188016</v>
      </c>
      <c r="K23538" s="1">
        <v>0.48571959303388901</v>
      </c>
      <c r="L23538" s="1" t="b">
        <f t="shared" si="367"/>
        <v>0</v>
      </c>
    </row>
    <row r="23539" spans="1:12" x14ac:dyDescent="0.35">
      <c r="A23539" s="1" t="s">
        <v>522</v>
      </c>
      <c r="B23539" s="1" t="s">
        <v>22175</v>
      </c>
      <c r="C23539" s="1" t="s">
        <v>177</v>
      </c>
      <c r="D23539" s="1">
        <v>3</v>
      </c>
      <c r="E23539" s="1">
        <v>-8.8786480478733401E-3</v>
      </c>
      <c r="F23539" s="1" t="s">
        <v>7507</v>
      </c>
      <c r="G23539" s="1">
        <v>0</v>
      </c>
      <c r="H23539" s="1">
        <v>0.80701097980984804</v>
      </c>
      <c r="I23539" s="1">
        <v>0.91667363264475699</v>
      </c>
      <c r="J23539" s="1">
        <v>0.70925704427269698</v>
      </c>
      <c r="K23539" s="1">
        <v>0.86710322103922999</v>
      </c>
      <c r="L23539" s="1" t="b">
        <f t="shared" si="367"/>
        <v>0</v>
      </c>
    </row>
    <row r="23540" spans="1:12" x14ac:dyDescent="0.35">
      <c r="A23540" s="1" t="s">
        <v>522</v>
      </c>
      <c r="B23540" s="1" t="s">
        <v>22175</v>
      </c>
      <c r="C23540" s="1" t="s">
        <v>179</v>
      </c>
      <c r="D23540" s="1">
        <v>3</v>
      </c>
      <c r="E23540" s="1">
        <v>-5.1098227360571902E-2</v>
      </c>
      <c r="F23540" s="1" t="s">
        <v>1474</v>
      </c>
      <c r="G23540" s="1">
        <v>0</v>
      </c>
      <c r="H23540" s="1">
        <v>0.159754452796949</v>
      </c>
      <c r="I23540" s="1">
        <v>0.38071917910935898</v>
      </c>
      <c r="J23540" s="1">
        <v>0.23758426127087201</v>
      </c>
      <c r="K23540" s="1">
        <v>0.524535763513308</v>
      </c>
      <c r="L23540" s="1" t="b">
        <f t="shared" si="367"/>
        <v>0</v>
      </c>
    </row>
    <row r="23541" spans="1:12" x14ac:dyDescent="0.35">
      <c r="A23541" s="1" t="s">
        <v>522</v>
      </c>
      <c r="B23541" s="1" t="s">
        <v>22175</v>
      </c>
      <c r="C23541" s="1" t="s">
        <v>181</v>
      </c>
      <c r="D23541" s="1">
        <v>3</v>
      </c>
      <c r="E23541" s="1">
        <v>-3.3738161596674303E-2</v>
      </c>
      <c r="F23541" s="1" t="s">
        <v>18399</v>
      </c>
      <c r="G23541" s="1">
        <v>0.63571548777489695</v>
      </c>
      <c r="H23541" s="1">
        <v>0.603203152055515</v>
      </c>
      <c r="I23541" s="1">
        <v>0.80459587110566</v>
      </c>
      <c r="J23541" s="1">
        <v>0.66670894130465297</v>
      </c>
      <c r="K23541" s="1">
        <v>0.84528253426529598</v>
      </c>
      <c r="L23541" s="1" t="b">
        <f t="shared" si="367"/>
        <v>0</v>
      </c>
    </row>
    <row r="23542" spans="1:12" x14ac:dyDescent="0.35">
      <c r="A23542" s="1" t="s">
        <v>522</v>
      </c>
      <c r="B23542" s="1" t="s">
        <v>22175</v>
      </c>
      <c r="C23542" s="1" t="s">
        <v>182</v>
      </c>
      <c r="D23542" s="1">
        <v>3</v>
      </c>
      <c r="E23542" s="1">
        <v>-4.8118782048009498E-2</v>
      </c>
      <c r="F23542" s="1" t="s">
        <v>1450</v>
      </c>
      <c r="G23542" s="1">
        <v>0</v>
      </c>
      <c r="H23542" s="1">
        <v>0.18556956013100301</v>
      </c>
      <c r="I23542" s="1">
        <v>0.41878892446760502</v>
      </c>
      <c r="J23542" s="1">
        <v>0.30596336271615199</v>
      </c>
      <c r="K23542" s="1">
        <v>0.59031956795328</v>
      </c>
      <c r="L23542" s="1" t="b">
        <f t="shared" si="367"/>
        <v>0</v>
      </c>
    </row>
    <row r="23543" spans="1:12" x14ac:dyDescent="0.35">
      <c r="A23543" s="1" t="s">
        <v>522</v>
      </c>
      <c r="B23543" s="1" t="s">
        <v>22175</v>
      </c>
      <c r="C23543" s="1" t="s">
        <v>183</v>
      </c>
      <c r="D23543" s="1">
        <v>3</v>
      </c>
      <c r="E23543" s="1">
        <v>-9.8019903700411595E-2</v>
      </c>
      <c r="F23543" s="1" t="s">
        <v>18400</v>
      </c>
      <c r="G23543" s="1">
        <v>0.37022857848066199</v>
      </c>
      <c r="H23543" s="1">
        <v>3.0525153516426502E-2</v>
      </c>
      <c r="I23543" s="1">
        <v>0.12211705637839999</v>
      </c>
      <c r="J23543" s="1">
        <v>0.18039256739767801</v>
      </c>
      <c r="K23543" s="1">
        <v>0.46363027876548402</v>
      </c>
      <c r="L23543" s="1" t="b">
        <f t="shared" si="367"/>
        <v>0</v>
      </c>
    </row>
    <row r="23544" spans="1:12" x14ac:dyDescent="0.35">
      <c r="A23544" s="1" t="s">
        <v>522</v>
      </c>
      <c r="B23544" s="1" t="s">
        <v>22175</v>
      </c>
      <c r="C23544" s="1" t="s">
        <v>186</v>
      </c>
      <c r="D23544" s="1">
        <v>3</v>
      </c>
      <c r="E23544" s="1">
        <v>-1.9905612413204699E-2</v>
      </c>
      <c r="F23544" s="1" t="s">
        <v>3139</v>
      </c>
      <c r="G23544" s="1">
        <v>0</v>
      </c>
      <c r="H23544" s="1">
        <v>0.58391459057132999</v>
      </c>
      <c r="I23544" s="1">
        <v>0.79104996382384396</v>
      </c>
      <c r="J23544" s="1">
        <v>0.34115940408893303</v>
      </c>
      <c r="K23544" s="1">
        <v>0.621289149699643</v>
      </c>
      <c r="L23544" s="1" t="b">
        <f t="shared" si="367"/>
        <v>0</v>
      </c>
    </row>
    <row r="23545" spans="1:12" x14ac:dyDescent="0.35">
      <c r="A23545" s="1" t="s">
        <v>522</v>
      </c>
      <c r="B23545" s="1" t="s">
        <v>22175</v>
      </c>
      <c r="C23545" s="1" t="s">
        <v>187</v>
      </c>
      <c r="D23545" s="1">
        <v>3</v>
      </c>
      <c r="E23545" s="1">
        <v>-3.5093335291672301E-2</v>
      </c>
      <c r="F23545" s="1" t="s">
        <v>787</v>
      </c>
      <c r="G23545" s="1">
        <v>0</v>
      </c>
      <c r="H23545" s="1">
        <v>0.33427183429837198</v>
      </c>
      <c r="I23545" s="1">
        <v>0.59096332143156605</v>
      </c>
      <c r="J23545" s="1">
        <v>0.35704439991402698</v>
      </c>
      <c r="K23545" s="1">
        <v>0.63420478521051804</v>
      </c>
      <c r="L23545" s="1" t="b">
        <f t="shared" si="367"/>
        <v>0</v>
      </c>
    </row>
    <row r="23546" spans="1:12" x14ac:dyDescent="0.35">
      <c r="A23546" s="1" t="s">
        <v>522</v>
      </c>
      <c r="B23546" s="1" t="s">
        <v>22175</v>
      </c>
      <c r="C23546" s="1" t="s">
        <v>188</v>
      </c>
      <c r="D23546" s="1">
        <v>3</v>
      </c>
      <c r="E23546" s="1">
        <v>3.81330002433697E-2</v>
      </c>
      <c r="F23546" s="1" t="s">
        <v>3117</v>
      </c>
      <c r="G23546" s="1">
        <v>0</v>
      </c>
      <c r="H23546" s="1">
        <v>0.294096490477193</v>
      </c>
      <c r="I23546" s="1">
        <v>0.54877723620660801</v>
      </c>
      <c r="J23546" s="1">
        <v>8.5570885860392604E-2</v>
      </c>
      <c r="K23546" s="1">
        <v>0.33153588091117903</v>
      </c>
      <c r="L23546" s="1" t="b">
        <f t="shared" si="367"/>
        <v>0</v>
      </c>
    </row>
    <row r="23547" spans="1:12" x14ac:dyDescent="0.35">
      <c r="A23547" s="1" t="s">
        <v>522</v>
      </c>
      <c r="B23547" s="1" t="s">
        <v>22175</v>
      </c>
      <c r="C23547" s="1" t="s">
        <v>189</v>
      </c>
      <c r="D23547" s="1">
        <v>3</v>
      </c>
      <c r="E23547" s="1">
        <v>4.1240595683059801E-2</v>
      </c>
      <c r="F23547" s="1" t="s">
        <v>1874</v>
      </c>
      <c r="G23547" s="1">
        <v>0</v>
      </c>
      <c r="H23547" s="1">
        <v>0.25651000118037598</v>
      </c>
      <c r="I23547" s="1">
        <v>0.50786024295634002</v>
      </c>
      <c r="J23547" s="1">
        <v>7.6041993586488305E-2</v>
      </c>
      <c r="K23547" s="1">
        <v>0.31577516710475201</v>
      </c>
      <c r="L23547" s="1" t="b">
        <f t="shared" si="367"/>
        <v>0</v>
      </c>
    </row>
    <row r="23548" spans="1:12" x14ac:dyDescent="0.35">
      <c r="A23548" s="1" t="s">
        <v>522</v>
      </c>
      <c r="B23548" s="1" t="s">
        <v>22175</v>
      </c>
      <c r="C23548" s="1" t="s">
        <v>190</v>
      </c>
      <c r="D23548" s="1">
        <v>3</v>
      </c>
      <c r="E23548" s="1">
        <v>-6.8944713665313101E-2</v>
      </c>
      <c r="F23548" s="1" t="s">
        <v>18401</v>
      </c>
      <c r="G23548" s="1">
        <v>0.29900465846013002</v>
      </c>
      <c r="H23548" s="1">
        <v>0.125445640965755</v>
      </c>
      <c r="I23548" s="1">
        <v>0.327193950993033</v>
      </c>
      <c r="J23548" s="1">
        <v>0.25881146415092599</v>
      </c>
      <c r="K23548" s="1">
        <v>0.54732740694665805</v>
      </c>
      <c r="L23548" s="1" t="b">
        <f t="shared" si="367"/>
        <v>0</v>
      </c>
    </row>
    <row r="23549" spans="1:12" x14ac:dyDescent="0.35">
      <c r="A23549" s="1" t="s">
        <v>522</v>
      </c>
      <c r="B23549" s="1" t="s">
        <v>22175</v>
      </c>
      <c r="C23549" s="1" t="s">
        <v>191</v>
      </c>
      <c r="D23549" s="1">
        <v>3</v>
      </c>
      <c r="E23549" s="1">
        <v>2.8001252088116602E-2</v>
      </c>
      <c r="F23549" s="1" t="s">
        <v>7245</v>
      </c>
      <c r="G23549" s="1">
        <v>0.73390130803515896</v>
      </c>
      <c r="H23549" s="1">
        <v>0.71048540140220096</v>
      </c>
      <c r="I23549" s="1">
        <v>0.868352954244345</v>
      </c>
      <c r="J23549" s="1">
        <v>0.74975461852925596</v>
      </c>
      <c r="K23549" s="1">
        <v>0.88692343967640996</v>
      </c>
      <c r="L23549" s="1" t="b">
        <f t="shared" si="367"/>
        <v>0</v>
      </c>
    </row>
    <row r="23550" spans="1:12" x14ac:dyDescent="0.35">
      <c r="A23550" s="1" t="s">
        <v>522</v>
      </c>
      <c r="B23550" s="1" t="s">
        <v>22175</v>
      </c>
      <c r="C23550" s="1" t="s">
        <v>193</v>
      </c>
      <c r="D23550" s="1">
        <v>3</v>
      </c>
      <c r="E23550" s="1">
        <v>6.8353215008140997E-2</v>
      </c>
      <c r="F23550" s="1" t="s">
        <v>18402</v>
      </c>
      <c r="G23550" s="1">
        <v>0.88620339870381803</v>
      </c>
      <c r="H23550" s="1">
        <v>0.58232882135962805</v>
      </c>
      <c r="I23550" s="1">
        <v>0.79019890489890998</v>
      </c>
      <c r="J23550" s="1">
        <v>0.64107790261381303</v>
      </c>
      <c r="K23550" s="1">
        <v>0.82998529857895298</v>
      </c>
      <c r="L23550" s="1" t="b">
        <f t="shared" si="367"/>
        <v>0</v>
      </c>
    </row>
    <row r="23551" spans="1:12" x14ac:dyDescent="0.35">
      <c r="A23551" s="1" t="s">
        <v>522</v>
      </c>
      <c r="B23551" s="1" t="s">
        <v>22175</v>
      </c>
      <c r="C23551" s="1" t="s">
        <v>194</v>
      </c>
      <c r="D23551" s="1">
        <v>3</v>
      </c>
      <c r="E23551" s="1">
        <v>-3.4388988530605298E-2</v>
      </c>
      <c r="F23551" s="1" t="s">
        <v>8753</v>
      </c>
      <c r="G23551" s="1">
        <v>0.59331186332497299</v>
      </c>
      <c r="H23551" s="1">
        <v>0.56318961605728401</v>
      </c>
      <c r="I23551" s="1">
        <v>0.77803009090688402</v>
      </c>
      <c r="J23551" s="1">
        <v>0.62617092669665897</v>
      </c>
      <c r="K23551" s="1">
        <v>0.82078577395895203</v>
      </c>
      <c r="L23551" s="1" t="b">
        <f t="shared" si="367"/>
        <v>0</v>
      </c>
    </row>
    <row r="23552" spans="1:12" x14ac:dyDescent="0.35">
      <c r="A23552" s="1" t="s">
        <v>522</v>
      </c>
      <c r="B23552" s="1" t="s">
        <v>22175</v>
      </c>
      <c r="C23552" s="1" t="s">
        <v>195</v>
      </c>
      <c r="D23552" s="1">
        <v>3</v>
      </c>
      <c r="E23552" s="1">
        <v>-1.9734477085621201E-2</v>
      </c>
      <c r="F23552" s="1" t="s">
        <v>17622</v>
      </c>
      <c r="G23552" s="1">
        <v>0.417710642804</v>
      </c>
      <c r="H23552" s="1">
        <v>0.68203512904928698</v>
      </c>
      <c r="I23552" s="1">
        <v>0.85233045841347499</v>
      </c>
      <c r="J23552" s="1">
        <v>0.73437945406730298</v>
      </c>
      <c r="K23552" s="1">
        <v>0.87918088332199196</v>
      </c>
      <c r="L23552" s="1" t="b">
        <f t="shared" si="367"/>
        <v>0</v>
      </c>
    </row>
    <row r="23553" spans="1:12" x14ac:dyDescent="0.35">
      <c r="A23553" s="1" t="s">
        <v>522</v>
      </c>
      <c r="B23553" s="1" t="s">
        <v>22175</v>
      </c>
      <c r="C23553" s="1" t="s">
        <v>196</v>
      </c>
      <c r="D23553" s="1">
        <v>3</v>
      </c>
      <c r="E23553" s="1">
        <v>-1.4107765962401E-2</v>
      </c>
      <c r="F23553" s="1" t="s">
        <v>17462</v>
      </c>
      <c r="G23553" s="1">
        <v>0</v>
      </c>
      <c r="H23553" s="1">
        <v>0.69790067003707801</v>
      </c>
      <c r="I23553" s="1">
        <v>0.86169457235615698</v>
      </c>
      <c r="J23553" s="1">
        <v>0.33385089592151401</v>
      </c>
      <c r="K23553" s="1">
        <v>0.61560687828417604</v>
      </c>
      <c r="L23553" s="1" t="b">
        <f t="shared" si="367"/>
        <v>0</v>
      </c>
    </row>
    <row r="23554" spans="1:12" x14ac:dyDescent="0.35">
      <c r="A23554" s="1" t="s">
        <v>522</v>
      </c>
      <c r="B23554" s="1" t="s">
        <v>22175</v>
      </c>
      <c r="C23554" s="1" t="s">
        <v>197</v>
      </c>
      <c r="D23554" s="1">
        <v>3</v>
      </c>
      <c r="E23554" s="1">
        <v>-6.5979554826427506E-2</v>
      </c>
      <c r="F23554" s="1" t="s">
        <v>3936</v>
      </c>
      <c r="G23554" s="1">
        <v>0</v>
      </c>
      <c r="H23554" s="1">
        <v>6.9472096942670897E-2</v>
      </c>
      <c r="I23554" s="1">
        <v>0.21976776626965699</v>
      </c>
      <c r="J23554" s="1">
        <v>0.104632467869283</v>
      </c>
      <c r="K23554" s="1">
        <v>0.35956290982772399</v>
      </c>
      <c r="L23554" s="1" t="b">
        <f t="shared" si="367"/>
        <v>0</v>
      </c>
    </row>
    <row r="23555" spans="1:12" x14ac:dyDescent="0.35">
      <c r="A23555" s="1" t="s">
        <v>522</v>
      </c>
      <c r="B23555" s="1" t="s">
        <v>22175</v>
      </c>
      <c r="C23555" s="1" t="s">
        <v>199</v>
      </c>
      <c r="D23555" s="1">
        <v>3</v>
      </c>
      <c r="E23555" s="1">
        <v>9.9293699466301802E-2</v>
      </c>
      <c r="F23555" s="1" t="s">
        <v>18403</v>
      </c>
      <c r="G23555" s="1">
        <v>0.28170939068016898</v>
      </c>
      <c r="H23555" s="1">
        <v>2.9220534035003999E-2</v>
      </c>
      <c r="I23555" s="1">
        <v>0.118187014991409</v>
      </c>
      <c r="J23555" s="1">
        <v>0.14503959028576899</v>
      </c>
      <c r="K23555" s="1">
        <v>0.41932448977875802</v>
      </c>
      <c r="L23555" s="1" t="b">
        <f t="shared" si="367"/>
        <v>0</v>
      </c>
    </row>
    <row r="23556" spans="1:12" x14ac:dyDescent="0.35">
      <c r="A23556" s="1" t="s">
        <v>522</v>
      </c>
      <c r="B23556" s="1" t="s">
        <v>22175</v>
      </c>
      <c r="C23556" s="1" t="s">
        <v>200</v>
      </c>
      <c r="D23556" s="1">
        <v>3</v>
      </c>
      <c r="E23556" s="1">
        <v>6.8996948061176899E-2</v>
      </c>
      <c r="F23556" s="1" t="s">
        <v>6914</v>
      </c>
      <c r="G23556" s="1">
        <v>0</v>
      </c>
      <c r="H23556" s="1">
        <v>5.7649108695894E-2</v>
      </c>
      <c r="I23556" s="1">
        <v>0.19325656975148001</v>
      </c>
      <c r="J23556" s="1">
        <v>1.98471393005136E-2</v>
      </c>
      <c r="K23556" s="1">
        <v>0.182953856213983</v>
      </c>
      <c r="L23556" s="1" t="b">
        <f t="shared" si="367"/>
        <v>0</v>
      </c>
    </row>
    <row r="23557" spans="1:12" x14ac:dyDescent="0.35">
      <c r="A23557" s="1" t="s">
        <v>522</v>
      </c>
      <c r="B23557" s="1" t="s">
        <v>22175</v>
      </c>
      <c r="C23557" s="1" t="s">
        <v>201</v>
      </c>
      <c r="D23557" s="1">
        <v>3</v>
      </c>
      <c r="E23557" s="1">
        <v>4.9532461198866E-2</v>
      </c>
      <c r="F23557" s="1" t="s">
        <v>14967</v>
      </c>
      <c r="G23557" s="1">
        <v>0</v>
      </c>
      <c r="H23557" s="1">
        <v>0.17293988995256601</v>
      </c>
      <c r="I23557" s="1">
        <v>0.39991424073408899</v>
      </c>
      <c r="J23557" s="1">
        <v>0.21670332035033599</v>
      </c>
      <c r="K23557" s="1">
        <v>0.50310931269928405</v>
      </c>
      <c r="L23557" s="1" t="b">
        <f t="shared" ref="L23557:L23620" si="368">K23557&lt;0.1</f>
        <v>0</v>
      </c>
    </row>
    <row r="23558" spans="1:12" x14ac:dyDescent="0.35">
      <c r="A23558" s="1" t="s">
        <v>522</v>
      </c>
      <c r="B23558" s="1" t="s">
        <v>22175</v>
      </c>
      <c r="C23558" s="1" t="s">
        <v>202</v>
      </c>
      <c r="D23558" s="1">
        <v>3</v>
      </c>
      <c r="E23558" s="1">
        <v>-3.3837564246719E-2</v>
      </c>
      <c r="F23558" s="1" t="s">
        <v>15760</v>
      </c>
      <c r="G23558" s="1">
        <v>0.69932241100269898</v>
      </c>
      <c r="H23558" s="1">
        <v>0.62666040580558302</v>
      </c>
      <c r="I23558" s="1">
        <v>0.82019681626893404</v>
      </c>
      <c r="J23558" s="1">
        <v>0.67702355396180403</v>
      </c>
      <c r="K23558" s="1">
        <v>0.85062447625702098</v>
      </c>
      <c r="L23558" s="1" t="b">
        <f t="shared" si="368"/>
        <v>0</v>
      </c>
    </row>
    <row r="23559" spans="1:12" x14ac:dyDescent="0.35">
      <c r="A23559" s="1" t="s">
        <v>522</v>
      </c>
      <c r="B23559" s="1" t="s">
        <v>22175</v>
      </c>
      <c r="C23559" s="1" t="s">
        <v>203</v>
      </c>
      <c r="D23559" s="1">
        <v>3</v>
      </c>
      <c r="E23559" s="1">
        <v>-4.90073828275846E-2</v>
      </c>
      <c r="F23559" s="1" t="s">
        <v>18404</v>
      </c>
      <c r="G23559" s="1">
        <v>0.62764332208825702</v>
      </c>
      <c r="H23559" s="1">
        <v>0.44576526494926</v>
      </c>
      <c r="I23559" s="1">
        <v>0.69037610734608601</v>
      </c>
      <c r="J23559" s="1">
        <v>0.54098097976205395</v>
      </c>
      <c r="K23559" s="1">
        <v>0.76589129559526803</v>
      </c>
      <c r="L23559" s="1" t="b">
        <f t="shared" si="368"/>
        <v>0</v>
      </c>
    </row>
    <row r="23560" spans="1:12" x14ac:dyDescent="0.35">
      <c r="A23560" s="1" t="s">
        <v>522</v>
      </c>
      <c r="B23560" s="1" t="s">
        <v>22175</v>
      </c>
      <c r="C23560" s="1" t="s">
        <v>204</v>
      </c>
      <c r="D23560" s="1">
        <v>3</v>
      </c>
      <c r="E23560" s="1">
        <v>-0.104244223038628</v>
      </c>
      <c r="F23560" s="1" t="s">
        <v>18405</v>
      </c>
      <c r="G23560" s="1">
        <v>0.32948109375631801</v>
      </c>
      <c r="H23560" s="1">
        <v>2.4138695759662699E-2</v>
      </c>
      <c r="I23560" s="1">
        <v>0.102437119576964</v>
      </c>
      <c r="J23560" s="1">
        <v>0.14619711530888499</v>
      </c>
      <c r="K23560" s="1">
        <v>0.42108290485516098</v>
      </c>
      <c r="L23560" s="1" t="b">
        <f t="shared" si="368"/>
        <v>0</v>
      </c>
    </row>
    <row r="23561" spans="1:12" x14ac:dyDescent="0.35">
      <c r="A23561" s="1" t="s">
        <v>522</v>
      </c>
      <c r="B23561" s="1" t="s">
        <v>22175</v>
      </c>
      <c r="C23561" s="1" t="s">
        <v>206</v>
      </c>
      <c r="D23561" s="1">
        <v>3</v>
      </c>
      <c r="E23561" s="1">
        <v>-2.6602721958646599E-2</v>
      </c>
      <c r="F23561" s="1" t="s">
        <v>18406</v>
      </c>
      <c r="G23561" s="1">
        <v>0.59815633439107796</v>
      </c>
      <c r="H23561" s="1">
        <v>0.66040210569128399</v>
      </c>
      <c r="I23561" s="1">
        <v>0.83964845313175895</v>
      </c>
      <c r="J23561" s="1">
        <v>0.71191406780677902</v>
      </c>
      <c r="K23561" s="1">
        <v>0.86851193246176095</v>
      </c>
      <c r="L23561" s="1" t="b">
        <f t="shared" si="368"/>
        <v>0</v>
      </c>
    </row>
    <row r="23562" spans="1:12" x14ac:dyDescent="0.35">
      <c r="A23562" s="1" t="s">
        <v>522</v>
      </c>
      <c r="B23562" s="1" t="s">
        <v>22175</v>
      </c>
      <c r="C23562" s="1" t="s">
        <v>209</v>
      </c>
      <c r="D23562" s="1">
        <v>3</v>
      </c>
      <c r="E23562" s="1">
        <v>1.8515809825603399E-2</v>
      </c>
      <c r="F23562" s="1" t="s">
        <v>18407</v>
      </c>
      <c r="G23562" s="1">
        <v>0.14006874634390101</v>
      </c>
      <c r="H23562" s="1">
        <v>0.655161014858341</v>
      </c>
      <c r="I23562" s="1">
        <v>0.83663701123674405</v>
      </c>
      <c r="J23562" s="1">
        <v>0.68453604485201103</v>
      </c>
      <c r="K23562" s="1">
        <v>0.854013668458942</v>
      </c>
      <c r="L23562" s="1" t="b">
        <f t="shared" si="368"/>
        <v>0</v>
      </c>
    </row>
    <row r="23563" spans="1:12" x14ac:dyDescent="0.35">
      <c r="A23563" s="1" t="s">
        <v>522</v>
      </c>
      <c r="B23563" s="1" t="s">
        <v>22175</v>
      </c>
      <c r="C23563" s="1" t="s">
        <v>210</v>
      </c>
      <c r="D23563" s="1">
        <v>3</v>
      </c>
      <c r="E23563" s="1">
        <v>4.0056551463916401E-2</v>
      </c>
      <c r="F23563" s="1" t="s">
        <v>8258</v>
      </c>
      <c r="G23563" s="1">
        <v>0.34420911547362198</v>
      </c>
      <c r="H23563" s="1">
        <v>0.39503730734111903</v>
      </c>
      <c r="I23563" s="1">
        <v>0.64892277171633805</v>
      </c>
      <c r="J23563" s="1">
        <v>0.466500479082954</v>
      </c>
      <c r="K23563" s="1">
        <v>0.716031838418827</v>
      </c>
      <c r="L23563" s="1" t="b">
        <f t="shared" si="368"/>
        <v>0</v>
      </c>
    </row>
    <row r="23564" spans="1:12" x14ac:dyDescent="0.35">
      <c r="A23564" s="1" t="s">
        <v>522</v>
      </c>
      <c r="B23564" s="1" t="s">
        <v>22175</v>
      </c>
      <c r="C23564" s="1" t="s">
        <v>212</v>
      </c>
      <c r="D23564" s="1">
        <v>3</v>
      </c>
      <c r="E23564" s="1">
        <v>-3.7049480375953098E-2</v>
      </c>
      <c r="F23564" s="1" t="s">
        <v>14169</v>
      </c>
      <c r="G23564" s="1">
        <v>0.55970715651560199</v>
      </c>
      <c r="H23564" s="1">
        <v>0.51217677009993801</v>
      </c>
      <c r="I23564" s="1">
        <v>0.742882902130655</v>
      </c>
      <c r="J23564" s="1">
        <v>0.572886196540906</v>
      </c>
      <c r="K23564" s="1">
        <v>0.786502032873864</v>
      </c>
      <c r="L23564" s="1" t="b">
        <f t="shared" si="368"/>
        <v>0</v>
      </c>
    </row>
    <row r="23565" spans="1:12" x14ac:dyDescent="0.35">
      <c r="A23565" s="1" t="s">
        <v>522</v>
      </c>
      <c r="B23565" s="1" t="s">
        <v>22175</v>
      </c>
      <c r="C23565" s="1" t="s">
        <v>214</v>
      </c>
      <c r="D23565" s="1">
        <v>3</v>
      </c>
      <c r="E23565" s="1">
        <v>6.6360356250356996E-3</v>
      </c>
      <c r="F23565" s="1" t="s">
        <v>2862</v>
      </c>
      <c r="G23565" s="1">
        <v>0</v>
      </c>
      <c r="H23565" s="1">
        <v>0.85512644147489303</v>
      </c>
      <c r="I23565" s="1">
        <v>0.93939638070244103</v>
      </c>
      <c r="J23565" s="1">
        <v>0.83956417062702104</v>
      </c>
      <c r="K23565" s="1">
        <v>0.93114956996145504</v>
      </c>
      <c r="L23565" s="1" t="b">
        <f t="shared" si="368"/>
        <v>0</v>
      </c>
    </row>
    <row r="23566" spans="1:12" x14ac:dyDescent="0.35">
      <c r="A23566" s="1" t="s">
        <v>522</v>
      </c>
      <c r="B23566" s="1" t="s">
        <v>22175</v>
      </c>
      <c r="C23566" s="1" t="s">
        <v>215</v>
      </c>
      <c r="D23566" s="1">
        <v>3</v>
      </c>
      <c r="E23566" s="1">
        <v>-7.4094946245866405E-2</v>
      </c>
      <c r="F23566" s="1" t="s">
        <v>18408</v>
      </c>
      <c r="G23566" s="1">
        <v>0.58285457798259799</v>
      </c>
      <c r="H23566" s="1">
        <v>0.203598487797679</v>
      </c>
      <c r="I23566" s="1">
        <v>0.44314630196303401</v>
      </c>
      <c r="J23566" s="1">
        <v>0.33035276326794599</v>
      </c>
      <c r="K23566" s="1">
        <v>0.61243031100441803</v>
      </c>
      <c r="L23566" s="1" t="b">
        <f t="shared" si="368"/>
        <v>0</v>
      </c>
    </row>
    <row r="23567" spans="1:12" x14ac:dyDescent="0.35">
      <c r="A23567" s="1" t="s">
        <v>522</v>
      </c>
      <c r="B23567" s="1" t="s">
        <v>22175</v>
      </c>
      <c r="C23567" s="1" t="s">
        <v>216</v>
      </c>
      <c r="D23567" s="1">
        <v>3</v>
      </c>
      <c r="E23567" s="1">
        <v>-1.42697459538371E-2</v>
      </c>
      <c r="F23567" s="1" t="s">
        <v>15991</v>
      </c>
      <c r="G23567" s="1">
        <v>8.3275070966053702E-2</v>
      </c>
      <c r="H23567" s="1">
        <v>0.69476295102663799</v>
      </c>
      <c r="I23567" s="1">
        <v>0.85960314498263801</v>
      </c>
      <c r="J23567" s="1">
        <v>0.74314622319469104</v>
      </c>
      <c r="K23567" s="1">
        <v>0.88364096146814897</v>
      </c>
      <c r="L23567" s="1" t="b">
        <f t="shared" si="368"/>
        <v>0</v>
      </c>
    </row>
    <row r="23568" spans="1:12" x14ac:dyDescent="0.35">
      <c r="A23568" s="1" t="s">
        <v>522</v>
      </c>
      <c r="B23568" s="1" t="s">
        <v>22175</v>
      </c>
      <c r="C23568" s="1" t="s">
        <v>217</v>
      </c>
      <c r="D23568" s="1">
        <v>3</v>
      </c>
      <c r="E23568" s="1">
        <v>-6.7833633034910898E-2</v>
      </c>
      <c r="F23568" s="1" t="s">
        <v>18409</v>
      </c>
      <c r="G23568" s="1">
        <v>0.57844388000742597</v>
      </c>
      <c r="H23568" s="1">
        <v>0.24539373891604299</v>
      </c>
      <c r="I23568" s="1">
        <v>0.49485183245437298</v>
      </c>
      <c r="J23568" s="1">
        <v>0.37167268969086498</v>
      </c>
      <c r="K23568" s="1">
        <v>0.64555965068616905</v>
      </c>
      <c r="L23568" s="1" t="b">
        <f t="shared" si="368"/>
        <v>0</v>
      </c>
    </row>
    <row r="23569" spans="1:12" x14ac:dyDescent="0.35">
      <c r="A23569" s="1" t="s">
        <v>522</v>
      </c>
      <c r="B23569" s="1" t="s">
        <v>22175</v>
      </c>
      <c r="C23569" s="1" t="s">
        <v>218</v>
      </c>
      <c r="D23569" s="1">
        <v>3</v>
      </c>
      <c r="E23569" s="1">
        <v>-1.5989095228672201E-2</v>
      </c>
      <c r="F23569" s="1" t="s">
        <v>18410</v>
      </c>
      <c r="G23569" s="1">
        <v>0.74421254465345699</v>
      </c>
      <c r="H23569" s="1">
        <v>0.83227323700271205</v>
      </c>
      <c r="I23569" s="1">
        <v>0.928679887502876</v>
      </c>
      <c r="J23569" s="1">
        <v>0.85274654590585697</v>
      </c>
      <c r="K23569" s="1">
        <v>0.93782232205868299</v>
      </c>
      <c r="L23569" s="1" t="b">
        <f t="shared" si="368"/>
        <v>0</v>
      </c>
    </row>
    <row r="23570" spans="1:12" x14ac:dyDescent="0.35">
      <c r="A23570" s="1" t="s">
        <v>522</v>
      </c>
      <c r="B23570" s="1" t="s">
        <v>22175</v>
      </c>
      <c r="C23570" s="1" t="s">
        <v>219</v>
      </c>
      <c r="D23570" s="1">
        <v>3</v>
      </c>
      <c r="E23570" s="1">
        <v>1.9803381947327298E-2</v>
      </c>
      <c r="F23570" s="1" t="s">
        <v>16053</v>
      </c>
      <c r="G23570" s="1">
        <v>0.22101934257998601</v>
      </c>
      <c r="H23570" s="1">
        <v>0.62924045161873299</v>
      </c>
      <c r="I23570" s="1">
        <v>0.82148879428296795</v>
      </c>
      <c r="J23570" s="1">
        <v>0.68471294471255695</v>
      </c>
      <c r="K23570" s="1">
        <v>0.85403695362837595</v>
      </c>
      <c r="L23570" s="1" t="b">
        <f t="shared" si="368"/>
        <v>0</v>
      </c>
    </row>
    <row r="23571" spans="1:12" x14ac:dyDescent="0.35">
      <c r="A23571" s="1" t="s">
        <v>522</v>
      </c>
      <c r="B23571" s="1" t="s">
        <v>22175</v>
      </c>
      <c r="C23571" s="1" t="s">
        <v>220</v>
      </c>
      <c r="D23571" s="1">
        <v>3</v>
      </c>
      <c r="E23571" s="1">
        <v>8.6683772367036407E-3</v>
      </c>
      <c r="F23571" s="1" t="s">
        <v>8079</v>
      </c>
      <c r="G23571" s="1">
        <v>0</v>
      </c>
      <c r="H23571" s="1">
        <v>0.81149443995138104</v>
      </c>
      <c r="I23571" s="1">
        <v>0.91857664575435405</v>
      </c>
      <c r="J23571" s="1">
        <v>0.75605847863231102</v>
      </c>
      <c r="K23571" s="1">
        <v>0.88975539863764397</v>
      </c>
      <c r="L23571" s="1" t="b">
        <f t="shared" si="368"/>
        <v>0</v>
      </c>
    </row>
    <row r="23572" spans="1:12" x14ac:dyDescent="0.35">
      <c r="A23572" s="1" t="s">
        <v>522</v>
      </c>
      <c r="B23572" s="1" t="s">
        <v>22175</v>
      </c>
      <c r="C23572" s="1" t="s">
        <v>222</v>
      </c>
      <c r="D23572" s="1">
        <v>3</v>
      </c>
      <c r="E23572" s="1">
        <v>6.4723546416239298E-3</v>
      </c>
      <c r="F23572" s="1" t="s">
        <v>12877</v>
      </c>
      <c r="G23572" s="1">
        <v>0.27809355968925498</v>
      </c>
      <c r="H23572" s="1">
        <v>0.86936603744157204</v>
      </c>
      <c r="I23572" s="1">
        <v>0.94545983235034003</v>
      </c>
      <c r="J23572" s="1">
        <v>0.89637700894998495</v>
      </c>
      <c r="K23572" s="1">
        <v>0.95635046472551999</v>
      </c>
      <c r="L23572" s="1" t="b">
        <f t="shared" si="368"/>
        <v>0</v>
      </c>
    </row>
    <row r="23573" spans="1:12" x14ac:dyDescent="0.35">
      <c r="A23573" s="1" t="s">
        <v>522</v>
      </c>
      <c r="B23573" s="1" t="s">
        <v>22175</v>
      </c>
      <c r="C23573" s="1" t="s">
        <v>224</v>
      </c>
      <c r="D23573" s="1">
        <v>3</v>
      </c>
      <c r="E23573" s="1">
        <v>3.4770619619379203E-2</v>
      </c>
      <c r="F23573" s="1" t="s">
        <v>18411</v>
      </c>
      <c r="G23573" s="1">
        <v>0.74302528029911497</v>
      </c>
      <c r="H23573" s="1">
        <v>0.63170788446796799</v>
      </c>
      <c r="I23573" s="1">
        <v>0.82267130596941895</v>
      </c>
      <c r="J23573" s="1">
        <v>0.67399133084047202</v>
      </c>
      <c r="K23573" s="1">
        <v>0.84947073631338199</v>
      </c>
      <c r="L23573" s="1" t="b">
        <f t="shared" si="368"/>
        <v>0</v>
      </c>
    </row>
    <row r="23574" spans="1:12" x14ac:dyDescent="0.35">
      <c r="A23574" s="1" t="s">
        <v>522</v>
      </c>
      <c r="B23574" s="1" t="s">
        <v>22175</v>
      </c>
      <c r="C23574" s="1" t="s">
        <v>225</v>
      </c>
      <c r="D23574" s="1">
        <v>3</v>
      </c>
      <c r="E23574" s="1">
        <v>4.6827631645024799E-2</v>
      </c>
      <c r="F23574" s="1" t="s">
        <v>18412</v>
      </c>
      <c r="G23574" s="1">
        <v>0.84055065468589596</v>
      </c>
      <c r="H23574" s="1">
        <v>0.62175942788917804</v>
      </c>
      <c r="I23574" s="1">
        <v>0.81700200288178804</v>
      </c>
      <c r="J23574" s="1">
        <v>0.67091368100841298</v>
      </c>
      <c r="K23574" s="1">
        <v>0.84757202055613001</v>
      </c>
      <c r="L23574" s="1" t="b">
        <f t="shared" si="368"/>
        <v>0</v>
      </c>
    </row>
    <row r="23575" spans="1:12" x14ac:dyDescent="0.35">
      <c r="A23575" s="1" t="s">
        <v>522</v>
      </c>
      <c r="B23575" s="1" t="s">
        <v>22175</v>
      </c>
      <c r="C23575" s="1" t="s">
        <v>226</v>
      </c>
      <c r="D23575" s="1">
        <v>3</v>
      </c>
      <c r="E23575" s="1">
        <v>5.8117782735790699E-2</v>
      </c>
      <c r="F23575" s="1" t="s">
        <v>12375</v>
      </c>
      <c r="G23575" s="1">
        <v>6.7855788057767E-2</v>
      </c>
      <c r="H23575" s="1">
        <v>0.109837176877725</v>
      </c>
      <c r="I23575" s="1">
        <v>0.29964729378449001</v>
      </c>
      <c r="J23575" s="1">
        <v>0.26262259955945</v>
      </c>
      <c r="K23575" s="1">
        <v>0.55174288140957195</v>
      </c>
      <c r="L23575" s="1" t="b">
        <f t="shared" si="368"/>
        <v>0</v>
      </c>
    </row>
    <row r="23576" spans="1:12" x14ac:dyDescent="0.35">
      <c r="A23576" s="1" t="s">
        <v>522</v>
      </c>
      <c r="B23576" s="1" t="s">
        <v>22175</v>
      </c>
      <c r="C23576" s="1" t="s">
        <v>227</v>
      </c>
      <c r="D23576" s="1">
        <v>3</v>
      </c>
      <c r="E23576" s="1">
        <v>-4.5723263759619701E-2</v>
      </c>
      <c r="F23576" s="1" t="s">
        <v>10518</v>
      </c>
      <c r="G23576" s="1">
        <v>0</v>
      </c>
      <c r="H23576" s="1">
        <v>0.208387019396855</v>
      </c>
      <c r="I23576" s="1">
        <v>0.449844613591177</v>
      </c>
      <c r="J23576" s="1">
        <v>0.30005866427043598</v>
      </c>
      <c r="K23576" s="1">
        <v>0.58533364577853197</v>
      </c>
      <c r="L23576" s="1" t="b">
        <f t="shared" si="368"/>
        <v>0</v>
      </c>
    </row>
    <row r="23577" spans="1:12" x14ac:dyDescent="0.35">
      <c r="A23577" s="1" t="s">
        <v>522</v>
      </c>
      <c r="B23577" s="1" t="s">
        <v>22175</v>
      </c>
      <c r="C23577" s="1" t="s">
        <v>228</v>
      </c>
      <c r="D23577" s="1">
        <v>3</v>
      </c>
      <c r="E23577" s="1">
        <v>-4.2189488818092903E-2</v>
      </c>
      <c r="F23577" s="1" t="s">
        <v>18413</v>
      </c>
      <c r="G23577" s="1">
        <v>0.69371013592108299</v>
      </c>
      <c r="H23577" s="1">
        <v>0.52250745721914704</v>
      </c>
      <c r="I23577" s="1">
        <v>0.75079330297781999</v>
      </c>
      <c r="J23577" s="1">
        <v>0.57561177009874798</v>
      </c>
      <c r="K23577" s="1">
        <v>0.788539816752449</v>
      </c>
      <c r="L23577" s="1" t="b">
        <f t="shared" si="368"/>
        <v>0</v>
      </c>
    </row>
    <row r="23578" spans="1:12" x14ac:dyDescent="0.35">
      <c r="A23578" s="1" t="s">
        <v>522</v>
      </c>
      <c r="B23578" s="1" t="s">
        <v>22175</v>
      </c>
      <c r="C23578" s="1" t="s">
        <v>229</v>
      </c>
      <c r="D23578" s="1">
        <v>3</v>
      </c>
      <c r="E23578" s="1">
        <v>-5.5196628125468702E-2</v>
      </c>
      <c r="F23578" s="1" t="s">
        <v>18414</v>
      </c>
      <c r="G23578" s="1">
        <v>0.16946892729219501</v>
      </c>
      <c r="H23578" s="1">
        <v>0.19187870627447601</v>
      </c>
      <c r="I23578" s="1">
        <v>0.42731806744701101</v>
      </c>
      <c r="J23578" s="1">
        <v>0.30170890057365501</v>
      </c>
      <c r="K23578" s="1">
        <v>0.58705580418143499</v>
      </c>
      <c r="L23578" s="1" t="b">
        <f t="shared" si="368"/>
        <v>0</v>
      </c>
    </row>
    <row r="23579" spans="1:12" x14ac:dyDescent="0.35">
      <c r="A23579" s="1" t="s">
        <v>522</v>
      </c>
      <c r="B23579" s="1" t="s">
        <v>22175</v>
      </c>
      <c r="C23579" s="1" t="s">
        <v>230</v>
      </c>
      <c r="D23579" s="1">
        <v>3</v>
      </c>
      <c r="E23579" s="1">
        <v>-6.7519257679740305E-2</v>
      </c>
      <c r="F23579" s="1" t="s">
        <v>18415</v>
      </c>
      <c r="G23579" s="1">
        <v>0.74100933746280995</v>
      </c>
      <c r="H23579" s="1">
        <v>0.37837305753137002</v>
      </c>
      <c r="I23579" s="1">
        <v>0.63335061940173198</v>
      </c>
      <c r="J23579" s="1">
        <v>0.47721467007965102</v>
      </c>
      <c r="K23579" s="1">
        <v>0.72332488570054199</v>
      </c>
      <c r="L23579" s="1" t="b">
        <f t="shared" si="368"/>
        <v>0</v>
      </c>
    </row>
    <row r="23580" spans="1:12" x14ac:dyDescent="0.35">
      <c r="A23580" s="1" t="s">
        <v>522</v>
      </c>
      <c r="B23580" s="1" t="s">
        <v>22175</v>
      </c>
      <c r="C23580" s="1" t="s">
        <v>231</v>
      </c>
      <c r="D23580" s="1">
        <v>3</v>
      </c>
      <c r="E23580" s="1">
        <v>2.19366218394519E-2</v>
      </c>
      <c r="F23580" s="1" t="s">
        <v>17137</v>
      </c>
      <c r="G23580" s="1">
        <v>0.103431580091132</v>
      </c>
      <c r="H23580" s="1">
        <v>0.57959118748816196</v>
      </c>
      <c r="I23580" s="1">
        <v>0.78847878084113299</v>
      </c>
      <c r="J23580" s="1">
        <v>0.62840391043660804</v>
      </c>
      <c r="K23580" s="1">
        <v>0.82202917662247299</v>
      </c>
      <c r="L23580" s="1" t="b">
        <f t="shared" si="368"/>
        <v>0</v>
      </c>
    </row>
    <row r="23581" spans="1:12" x14ac:dyDescent="0.35">
      <c r="A23581" s="1" t="s">
        <v>522</v>
      </c>
      <c r="B23581" s="1" t="s">
        <v>22175</v>
      </c>
      <c r="C23581" s="1" t="s">
        <v>232</v>
      </c>
      <c r="D23581" s="1">
        <v>3</v>
      </c>
      <c r="E23581" s="1">
        <v>-0.106949839655003</v>
      </c>
      <c r="F23581" s="1" t="s">
        <v>18416</v>
      </c>
      <c r="G23581" s="1">
        <v>0.70569702036600201</v>
      </c>
      <c r="H23581" s="1">
        <v>0.13842317121428399</v>
      </c>
      <c r="I23581" s="1">
        <v>0.34875183829245998</v>
      </c>
      <c r="J23581" s="1">
        <v>0.28430429872084301</v>
      </c>
      <c r="K23581" s="1">
        <v>0.570269396638729</v>
      </c>
      <c r="L23581" s="1" t="b">
        <f t="shared" si="368"/>
        <v>0</v>
      </c>
    </row>
    <row r="23582" spans="1:12" x14ac:dyDescent="0.35">
      <c r="A23582" s="1" t="s">
        <v>522</v>
      </c>
      <c r="B23582" s="1" t="s">
        <v>22175</v>
      </c>
      <c r="C23582" s="1" t="s">
        <v>233</v>
      </c>
      <c r="D23582" s="1">
        <v>3</v>
      </c>
      <c r="E23582" s="1">
        <v>2.8326005956836601E-2</v>
      </c>
      <c r="F23582" s="1" t="s">
        <v>18417</v>
      </c>
      <c r="G23582" s="1">
        <v>0</v>
      </c>
      <c r="H23582" s="1">
        <v>0.43577278437400202</v>
      </c>
      <c r="I23582" s="1">
        <v>0.68220103542121902</v>
      </c>
      <c r="J23582" s="1">
        <v>0.40078097207987601</v>
      </c>
      <c r="K23582" s="1">
        <v>0.66972183165914501</v>
      </c>
      <c r="L23582" s="1" t="b">
        <f t="shared" si="368"/>
        <v>0</v>
      </c>
    </row>
    <row r="23583" spans="1:12" x14ac:dyDescent="0.35">
      <c r="A23583" s="1" t="s">
        <v>522</v>
      </c>
      <c r="B23583" s="1" t="s">
        <v>22175</v>
      </c>
      <c r="C23583" s="1" t="s">
        <v>235</v>
      </c>
      <c r="D23583" s="1">
        <v>3</v>
      </c>
      <c r="E23583" s="1">
        <v>8.5272129948118693E-3</v>
      </c>
      <c r="F23583" s="1" t="s">
        <v>8079</v>
      </c>
      <c r="G23583" s="1">
        <v>0</v>
      </c>
      <c r="H23583" s="1">
        <v>0.81450786988462698</v>
      </c>
      <c r="I23583" s="1">
        <v>0.92003497992386096</v>
      </c>
      <c r="J23583" s="1">
        <v>0.75239137265768796</v>
      </c>
      <c r="K23583" s="1">
        <v>0.887789795897718</v>
      </c>
      <c r="L23583" s="1" t="b">
        <f t="shared" si="368"/>
        <v>0</v>
      </c>
    </row>
    <row r="23584" spans="1:12" x14ac:dyDescent="0.35">
      <c r="A23584" s="1" t="s">
        <v>522</v>
      </c>
      <c r="B23584" s="1" t="s">
        <v>22175</v>
      </c>
      <c r="C23584" s="1" t="s">
        <v>236</v>
      </c>
      <c r="D23584" s="1">
        <v>3</v>
      </c>
      <c r="E23584" s="1">
        <v>7.6746920910290201E-2</v>
      </c>
      <c r="F23584" s="1" t="s">
        <v>14376</v>
      </c>
      <c r="G23584" s="1">
        <v>0</v>
      </c>
      <c r="H23584" s="1">
        <v>3.4721921645624099E-2</v>
      </c>
      <c r="I23584" s="1">
        <v>0.13412025071488701</v>
      </c>
      <c r="J23584" s="1">
        <v>0.12274384700028</v>
      </c>
      <c r="K23584" s="1">
        <v>0.38779902229972602</v>
      </c>
      <c r="L23584" s="1" t="b">
        <f t="shared" si="368"/>
        <v>0</v>
      </c>
    </row>
    <row r="23585" spans="1:12" x14ac:dyDescent="0.35">
      <c r="A23585" s="1" t="s">
        <v>522</v>
      </c>
      <c r="B23585" s="1" t="s">
        <v>22175</v>
      </c>
      <c r="C23585" s="1" t="s">
        <v>237</v>
      </c>
      <c r="D23585" s="1">
        <v>3</v>
      </c>
      <c r="E23585" s="1">
        <v>-4.8525423692658699E-2</v>
      </c>
      <c r="F23585" s="1" t="s">
        <v>18418</v>
      </c>
      <c r="G23585" s="1">
        <v>0.89548753344821796</v>
      </c>
      <c r="H23585" s="1">
        <v>0.70735490147302305</v>
      </c>
      <c r="I23585" s="1">
        <v>0.866846770603109</v>
      </c>
      <c r="J23585" s="1">
        <v>0.74580995017698604</v>
      </c>
      <c r="K23585" s="1">
        <v>0.88484512778985203</v>
      </c>
      <c r="L23585" s="1" t="b">
        <f t="shared" si="368"/>
        <v>0</v>
      </c>
    </row>
    <row r="23586" spans="1:12" x14ac:dyDescent="0.35">
      <c r="A23586" s="1" t="s">
        <v>522</v>
      </c>
      <c r="B23586" s="1" t="s">
        <v>22175</v>
      </c>
      <c r="C23586" s="1" t="s">
        <v>238</v>
      </c>
      <c r="D23586" s="1">
        <v>3</v>
      </c>
      <c r="E23586" s="1">
        <v>-9.3929351511702702E-2</v>
      </c>
      <c r="F23586" s="1" t="s">
        <v>9617</v>
      </c>
      <c r="G23586" s="1">
        <v>0.114395978911446</v>
      </c>
      <c r="H23586" s="1">
        <v>2.3488892432484799E-2</v>
      </c>
      <c r="I23586" s="1">
        <v>0.100421505009687</v>
      </c>
      <c r="J23586" s="1">
        <v>0.13537844921606201</v>
      </c>
      <c r="K23586" s="1">
        <v>0.405793862305598</v>
      </c>
      <c r="L23586" s="1" t="b">
        <f t="shared" si="368"/>
        <v>0</v>
      </c>
    </row>
    <row r="23587" spans="1:12" x14ac:dyDescent="0.35">
      <c r="A23587" s="1" t="s">
        <v>522</v>
      </c>
      <c r="B23587" s="1" t="s">
        <v>22175</v>
      </c>
      <c r="C23587" s="1" t="s">
        <v>239</v>
      </c>
      <c r="D23587" s="1">
        <v>3</v>
      </c>
      <c r="E23587" s="1">
        <v>-9.6537513091383802E-3</v>
      </c>
      <c r="F23587" s="1" t="s">
        <v>18419</v>
      </c>
      <c r="G23587" s="1">
        <v>0.51780510695027804</v>
      </c>
      <c r="H23587" s="1">
        <v>0.85911642950412503</v>
      </c>
      <c r="I23587" s="1">
        <v>0.94103981384706203</v>
      </c>
      <c r="J23587" s="1">
        <v>0.88255059389292601</v>
      </c>
      <c r="K23587" s="1">
        <v>0.95033575132737802</v>
      </c>
      <c r="L23587" s="1" t="b">
        <f t="shared" si="368"/>
        <v>0</v>
      </c>
    </row>
    <row r="23588" spans="1:12" x14ac:dyDescent="0.35">
      <c r="A23588" s="1" t="s">
        <v>522</v>
      </c>
      <c r="B23588" s="1" t="s">
        <v>22175</v>
      </c>
      <c r="C23588" s="1" t="s">
        <v>240</v>
      </c>
      <c r="D23588" s="1">
        <v>3</v>
      </c>
      <c r="E23588" s="1">
        <v>7.7440733477586399E-2</v>
      </c>
      <c r="F23588" s="1" t="s">
        <v>12286</v>
      </c>
      <c r="G23588" s="1">
        <v>0</v>
      </c>
      <c r="H23588" s="1">
        <v>3.3115850289060798E-2</v>
      </c>
      <c r="I23588" s="1">
        <v>0.12963574652621099</v>
      </c>
      <c r="J23588" s="1">
        <v>9.14409090781447E-2</v>
      </c>
      <c r="K23588" s="1">
        <v>0.341057944368301</v>
      </c>
      <c r="L23588" s="1" t="b">
        <f t="shared" si="368"/>
        <v>0</v>
      </c>
    </row>
    <row r="23589" spans="1:12" x14ac:dyDescent="0.35">
      <c r="A23589" s="1" t="s">
        <v>522</v>
      </c>
      <c r="B23589" s="1" t="s">
        <v>22175</v>
      </c>
      <c r="C23589" s="1" t="s">
        <v>241</v>
      </c>
      <c r="D23589" s="1">
        <v>3</v>
      </c>
      <c r="E23589" s="1">
        <v>-4.5948865808723101E-2</v>
      </c>
      <c r="F23589" s="1" t="s">
        <v>18420</v>
      </c>
      <c r="G23589" s="1">
        <v>0.59888697873552899</v>
      </c>
      <c r="H23589" s="1">
        <v>0.432608991042639</v>
      </c>
      <c r="I23589" s="1">
        <v>0.67988932475769603</v>
      </c>
      <c r="J23589" s="1">
        <v>0.49758814691764702</v>
      </c>
      <c r="K23589" s="1">
        <v>0.73756853949852696</v>
      </c>
      <c r="L23589" s="1" t="b">
        <f t="shared" si="368"/>
        <v>0</v>
      </c>
    </row>
    <row r="23590" spans="1:12" x14ac:dyDescent="0.35">
      <c r="A23590" s="1" t="s">
        <v>522</v>
      </c>
      <c r="B23590" s="1" t="s">
        <v>22175</v>
      </c>
      <c r="C23590" s="1" t="s">
        <v>242</v>
      </c>
      <c r="D23590" s="1">
        <v>3</v>
      </c>
      <c r="E23590" s="1">
        <v>-2.7659296653072998E-2</v>
      </c>
      <c r="F23590" s="1" t="s">
        <v>18421</v>
      </c>
      <c r="G23590" s="1">
        <v>0.62646912579565295</v>
      </c>
      <c r="H23590" s="1">
        <v>0.65337571217603996</v>
      </c>
      <c r="I23590" s="1">
        <v>0.83550644186147505</v>
      </c>
      <c r="J23590" s="1">
        <v>0.696527145416172</v>
      </c>
      <c r="K23590" s="1">
        <v>0.86017743748019804</v>
      </c>
      <c r="L23590" s="1" t="b">
        <f t="shared" si="368"/>
        <v>0</v>
      </c>
    </row>
    <row r="23591" spans="1:12" x14ac:dyDescent="0.35">
      <c r="A23591" s="1" t="s">
        <v>522</v>
      </c>
      <c r="B23591" s="1" t="s">
        <v>22175</v>
      </c>
      <c r="C23591" s="1" t="s">
        <v>243</v>
      </c>
      <c r="D23591" s="1">
        <v>3</v>
      </c>
      <c r="E23591" s="1">
        <v>6.1398912709454499E-3</v>
      </c>
      <c r="F23591" s="1" t="s">
        <v>1342</v>
      </c>
      <c r="G23591" s="1">
        <v>0</v>
      </c>
      <c r="H23591" s="1">
        <v>0.86585113931914603</v>
      </c>
      <c r="I23591" s="1">
        <v>0.94414499429812004</v>
      </c>
      <c r="J23591" s="1">
        <v>0.86286032228100196</v>
      </c>
      <c r="K23591" s="1">
        <v>0.94214323451137405</v>
      </c>
      <c r="L23591" s="1" t="b">
        <f t="shared" si="368"/>
        <v>0</v>
      </c>
    </row>
    <row r="23592" spans="1:12" x14ac:dyDescent="0.35">
      <c r="A23592" s="1" t="s">
        <v>522</v>
      </c>
      <c r="B23592" s="1" t="s">
        <v>22175</v>
      </c>
      <c r="C23592" s="1" t="s">
        <v>244</v>
      </c>
      <c r="D23592" s="1">
        <v>3</v>
      </c>
      <c r="E23592" s="1">
        <v>-0.11580523241691</v>
      </c>
      <c r="F23592" s="1" t="s">
        <v>18422</v>
      </c>
      <c r="G23592" s="1">
        <v>0.67627292888948198</v>
      </c>
      <c r="H23592" s="1">
        <v>8.1061805377010701E-2</v>
      </c>
      <c r="I23592" s="1">
        <v>0.244015008019073</v>
      </c>
      <c r="J23592" s="1">
        <v>0.22342906335413101</v>
      </c>
      <c r="K23592" s="1">
        <v>0.50937231326256904</v>
      </c>
      <c r="L23592" s="1" t="b">
        <f t="shared" si="368"/>
        <v>0</v>
      </c>
    </row>
    <row r="23593" spans="1:12" x14ac:dyDescent="0.35">
      <c r="A23593" s="1" t="s">
        <v>522</v>
      </c>
      <c r="B23593" s="1" t="s">
        <v>22175</v>
      </c>
      <c r="C23593" s="1" t="s">
        <v>245</v>
      </c>
      <c r="D23593" s="1">
        <v>3</v>
      </c>
      <c r="E23593" s="1">
        <v>-1.5652598719038201E-2</v>
      </c>
      <c r="F23593" s="1" t="s">
        <v>18423</v>
      </c>
      <c r="G23593" s="1">
        <v>0.16446306133028901</v>
      </c>
      <c r="H23593" s="1">
        <v>0.70794723746247401</v>
      </c>
      <c r="I23593" s="1">
        <v>0.86714717427496302</v>
      </c>
      <c r="J23593" s="1">
        <v>0.73366998161461405</v>
      </c>
      <c r="K23593" s="1">
        <v>0.878865637653506</v>
      </c>
      <c r="L23593" s="1" t="b">
        <f t="shared" si="368"/>
        <v>0</v>
      </c>
    </row>
    <row r="23594" spans="1:12" x14ac:dyDescent="0.35">
      <c r="A23594" s="1" t="s">
        <v>522</v>
      </c>
      <c r="B23594" s="1" t="s">
        <v>22175</v>
      </c>
      <c r="C23594" s="1" t="s">
        <v>246</v>
      </c>
      <c r="D23594" s="1">
        <v>3</v>
      </c>
      <c r="E23594" s="1">
        <v>2.6163785406268501E-3</v>
      </c>
      <c r="F23594" s="1" t="s">
        <v>18424</v>
      </c>
      <c r="G23594" s="1">
        <v>0.26651453572121803</v>
      </c>
      <c r="H23594" s="1">
        <v>0.95197774315652495</v>
      </c>
      <c r="I23594" s="1">
        <v>0.98226968249542301</v>
      </c>
      <c r="J23594" s="1">
        <v>0.95740828299592295</v>
      </c>
      <c r="K23594" s="1">
        <v>0.98434626306429696</v>
      </c>
      <c r="L23594" s="1" t="b">
        <f t="shared" si="368"/>
        <v>0</v>
      </c>
    </row>
    <row r="23595" spans="1:12" x14ac:dyDescent="0.35">
      <c r="A23595" s="1" t="s">
        <v>522</v>
      </c>
      <c r="B23595" s="1" t="s">
        <v>22175</v>
      </c>
      <c r="C23595" s="1" t="s">
        <v>248</v>
      </c>
      <c r="D23595" s="1">
        <v>3</v>
      </c>
      <c r="E23595" s="1">
        <v>6.5100209983992893E-2</v>
      </c>
      <c r="F23595" s="1" t="s">
        <v>18425</v>
      </c>
      <c r="G23595" s="1">
        <v>0.65712886089752798</v>
      </c>
      <c r="H23595" s="1">
        <v>0.33065708690751999</v>
      </c>
      <c r="I23595" s="1">
        <v>0.58731365397063895</v>
      </c>
      <c r="J23595" s="1">
        <v>0.44588242176770099</v>
      </c>
      <c r="K23595" s="1">
        <v>0.701978750209869</v>
      </c>
      <c r="L23595" s="1" t="b">
        <f t="shared" si="368"/>
        <v>0</v>
      </c>
    </row>
    <row r="23596" spans="1:12" x14ac:dyDescent="0.35">
      <c r="A23596" s="1" t="s">
        <v>522</v>
      </c>
      <c r="B23596" s="1" t="s">
        <v>22175</v>
      </c>
      <c r="C23596" s="1" t="s">
        <v>253</v>
      </c>
      <c r="D23596" s="1">
        <v>3</v>
      </c>
      <c r="E23596" s="1">
        <v>-1.68203646258312E-2</v>
      </c>
      <c r="F23596" s="1" t="s">
        <v>18426</v>
      </c>
      <c r="G23596" s="1">
        <v>1.0789339459216901E-2</v>
      </c>
      <c r="H23596" s="1">
        <v>0.66707181171994301</v>
      </c>
      <c r="I23596" s="1">
        <v>0.84354548671464302</v>
      </c>
      <c r="J23596" s="1">
        <v>0.691137184206565</v>
      </c>
      <c r="K23596" s="1">
        <v>0.85758514194338897</v>
      </c>
      <c r="L23596" s="1" t="b">
        <f t="shared" si="368"/>
        <v>0</v>
      </c>
    </row>
    <row r="23597" spans="1:12" x14ac:dyDescent="0.35">
      <c r="A23597" s="1" t="s">
        <v>522</v>
      </c>
      <c r="B23597" s="1" t="s">
        <v>22175</v>
      </c>
      <c r="C23597" s="1" t="s">
        <v>254</v>
      </c>
      <c r="D23597" s="1">
        <v>3</v>
      </c>
      <c r="E23597" s="1">
        <v>-5.5518574847887399E-3</v>
      </c>
      <c r="F23597" s="1" t="s">
        <v>18427</v>
      </c>
      <c r="G23597" s="1">
        <v>0</v>
      </c>
      <c r="H23597" s="1">
        <v>0.878594033840435</v>
      </c>
      <c r="I23597" s="1">
        <v>0.94941334051111803</v>
      </c>
      <c r="J23597" s="1">
        <v>0.80938300198263702</v>
      </c>
      <c r="K23597" s="1">
        <v>0.91684398013041202</v>
      </c>
      <c r="L23597" s="1" t="b">
        <f t="shared" si="368"/>
        <v>0</v>
      </c>
    </row>
    <row r="23598" spans="1:12" x14ac:dyDescent="0.35">
      <c r="A23598" s="1" t="s">
        <v>522</v>
      </c>
      <c r="B23598" s="1" t="s">
        <v>22175</v>
      </c>
      <c r="C23598" s="1" t="s">
        <v>255</v>
      </c>
      <c r="D23598" s="1">
        <v>3</v>
      </c>
      <c r="E23598" s="1">
        <v>1.5342838848019E-2</v>
      </c>
      <c r="F23598" s="1" t="s">
        <v>18428</v>
      </c>
      <c r="G23598" s="1">
        <v>0.70737695929761102</v>
      </c>
      <c r="H23598" s="1">
        <v>0.82854873570254295</v>
      </c>
      <c r="I23598" s="1">
        <v>0.92682151668992996</v>
      </c>
      <c r="J23598" s="1">
        <v>0.85015127909212296</v>
      </c>
      <c r="K23598" s="1">
        <v>0.93666454509140495</v>
      </c>
      <c r="L23598" s="1" t="b">
        <f t="shared" si="368"/>
        <v>0</v>
      </c>
    </row>
    <row r="23599" spans="1:12" x14ac:dyDescent="0.35">
      <c r="A23599" s="1" t="s">
        <v>522</v>
      </c>
      <c r="B23599" s="1" t="s">
        <v>22175</v>
      </c>
      <c r="C23599" s="1" t="s">
        <v>257</v>
      </c>
      <c r="D23599" s="1">
        <v>3</v>
      </c>
      <c r="E23599" s="1">
        <v>-7.1572356692461998E-3</v>
      </c>
      <c r="F23599" s="1" t="s">
        <v>18429</v>
      </c>
      <c r="G23599" s="1">
        <v>0.63958105958580802</v>
      </c>
      <c r="H23599" s="1">
        <v>0.90740449848794102</v>
      </c>
      <c r="I23599" s="1">
        <v>0.96320337446242099</v>
      </c>
      <c r="J23599" s="1">
        <v>0.91506603838479905</v>
      </c>
      <c r="K23599" s="1">
        <v>0.96559898497744501</v>
      </c>
      <c r="L23599" s="1" t="b">
        <f t="shared" si="368"/>
        <v>0</v>
      </c>
    </row>
    <row r="23600" spans="1:12" x14ac:dyDescent="0.35">
      <c r="A23600" s="1" t="s">
        <v>522</v>
      </c>
      <c r="B23600" s="1" t="s">
        <v>22175</v>
      </c>
      <c r="C23600" s="1" t="s">
        <v>258</v>
      </c>
      <c r="D23600" s="1">
        <v>3</v>
      </c>
      <c r="E23600" s="1">
        <v>-1.7110569402064402E-2</v>
      </c>
      <c r="F23600" s="1" t="s">
        <v>7475</v>
      </c>
      <c r="G23600" s="1">
        <v>0</v>
      </c>
      <c r="H23600" s="1">
        <v>0.63780218574979297</v>
      </c>
      <c r="I23600" s="1">
        <v>0.82646036608065099</v>
      </c>
      <c r="J23600" s="1">
        <v>0.18534298445463501</v>
      </c>
      <c r="K23600" s="1">
        <v>0.469491758758732</v>
      </c>
      <c r="L23600" s="1" t="b">
        <f t="shared" si="368"/>
        <v>0</v>
      </c>
    </row>
    <row r="23601" spans="1:12" x14ac:dyDescent="0.35">
      <c r="A23601" s="1" t="s">
        <v>522</v>
      </c>
      <c r="B23601" s="1" t="s">
        <v>22175</v>
      </c>
      <c r="C23601" s="1" t="s">
        <v>261</v>
      </c>
      <c r="D23601" s="1">
        <v>3</v>
      </c>
      <c r="E23601" s="1">
        <v>-6.41942422002066E-2</v>
      </c>
      <c r="F23601" s="1" t="s">
        <v>18430</v>
      </c>
      <c r="G23601" s="1">
        <v>0.62485947245737306</v>
      </c>
      <c r="H23601" s="1">
        <v>0.31438409713875898</v>
      </c>
      <c r="I23601" s="1">
        <v>0.5703995821301</v>
      </c>
      <c r="J23601" s="1">
        <v>0.43608249407834498</v>
      </c>
      <c r="K23601" s="1">
        <v>0.69575326688184502</v>
      </c>
      <c r="L23601" s="1" t="b">
        <f t="shared" si="368"/>
        <v>0</v>
      </c>
    </row>
    <row r="23602" spans="1:12" x14ac:dyDescent="0.35">
      <c r="A23602" s="1" t="s">
        <v>522</v>
      </c>
      <c r="B23602" s="1" t="s">
        <v>22175</v>
      </c>
      <c r="C23602" s="1" t="s">
        <v>263</v>
      </c>
      <c r="D23602" s="1">
        <v>3</v>
      </c>
      <c r="E23602" s="1">
        <v>-1.3666165701889299E-2</v>
      </c>
      <c r="F23602" s="1" t="s">
        <v>18431</v>
      </c>
      <c r="G23602" s="1">
        <v>0.175733134558061</v>
      </c>
      <c r="H23602" s="1">
        <v>0.74327901459589196</v>
      </c>
      <c r="I23602" s="1">
        <v>0.885378226367873</v>
      </c>
      <c r="J23602" s="1">
        <v>0.76768424828197002</v>
      </c>
      <c r="K23602" s="1">
        <v>0.89563937705962704</v>
      </c>
      <c r="L23602" s="1" t="b">
        <f t="shared" si="368"/>
        <v>0</v>
      </c>
    </row>
    <row r="23603" spans="1:12" x14ac:dyDescent="0.35">
      <c r="A23603" s="1" t="s">
        <v>522</v>
      </c>
      <c r="B23603" s="1" t="s">
        <v>22175</v>
      </c>
      <c r="C23603" s="1" t="s">
        <v>265</v>
      </c>
      <c r="D23603" s="1">
        <v>3</v>
      </c>
      <c r="E23603" s="1">
        <v>9.1331822626869799E-2</v>
      </c>
      <c r="F23603" s="1" t="s">
        <v>18432</v>
      </c>
      <c r="G23603" s="1">
        <v>0.63558468224175402</v>
      </c>
      <c r="H23603" s="1">
        <v>0.155139975132738</v>
      </c>
      <c r="I23603" s="1">
        <v>0.374129262216364</v>
      </c>
      <c r="J23603" s="1">
        <v>0.30212436461213998</v>
      </c>
      <c r="K23603" s="1">
        <v>0.58740252774197999</v>
      </c>
      <c r="L23603" s="1" t="b">
        <f t="shared" si="368"/>
        <v>0</v>
      </c>
    </row>
    <row r="23604" spans="1:12" x14ac:dyDescent="0.35">
      <c r="A23604" s="1" t="s">
        <v>522</v>
      </c>
      <c r="B23604" s="1" t="s">
        <v>22175</v>
      </c>
      <c r="C23604" s="1" t="s">
        <v>266</v>
      </c>
      <c r="D23604" s="1">
        <v>3</v>
      </c>
      <c r="E23604" s="1">
        <v>8.8732093678571697E-2</v>
      </c>
      <c r="F23604" s="1" t="s">
        <v>18433</v>
      </c>
      <c r="G23604" s="1">
        <v>0.83165999611372998</v>
      </c>
      <c r="H23604" s="1">
        <v>0.36653804773972798</v>
      </c>
      <c r="I23604" s="1">
        <v>0.62184358986541999</v>
      </c>
      <c r="J23604" s="1">
        <v>0.46700743555225199</v>
      </c>
      <c r="K23604" s="1">
        <v>0.716328835986488</v>
      </c>
      <c r="L23604" s="1" t="b">
        <f t="shared" si="368"/>
        <v>0</v>
      </c>
    </row>
    <row r="23605" spans="1:12" x14ac:dyDescent="0.35">
      <c r="A23605" s="1" t="s">
        <v>522</v>
      </c>
      <c r="B23605" s="1" t="s">
        <v>22175</v>
      </c>
      <c r="C23605" s="1" t="s">
        <v>267</v>
      </c>
      <c r="D23605" s="1">
        <v>3</v>
      </c>
      <c r="E23605" s="1">
        <v>-0.17089630421784799</v>
      </c>
      <c r="F23605" s="1" t="s">
        <v>18434</v>
      </c>
      <c r="G23605" s="1">
        <v>0.88288982780057301</v>
      </c>
      <c r="H23605" s="1">
        <v>0.161328634093476</v>
      </c>
      <c r="I23605" s="1">
        <v>0.38329742975439801</v>
      </c>
      <c r="J23605" s="1">
        <v>0.30036663381609202</v>
      </c>
      <c r="K23605" s="1">
        <v>0.58559485478782902</v>
      </c>
      <c r="L23605" s="1" t="b">
        <f t="shared" si="368"/>
        <v>0</v>
      </c>
    </row>
    <row r="23606" spans="1:12" x14ac:dyDescent="0.35">
      <c r="A23606" s="1" t="s">
        <v>522</v>
      </c>
      <c r="B23606" s="1" t="s">
        <v>22175</v>
      </c>
      <c r="C23606" s="1" t="s">
        <v>268</v>
      </c>
      <c r="D23606" s="1">
        <v>3</v>
      </c>
      <c r="E23606" s="1">
        <v>-5.3042849769796001E-2</v>
      </c>
      <c r="F23606" s="1" t="s">
        <v>18435</v>
      </c>
      <c r="G23606" s="1">
        <v>0.62022747726965399</v>
      </c>
      <c r="H23606" s="1">
        <v>0.37745274255106298</v>
      </c>
      <c r="I23606" s="1">
        <v>0.63286941053566703</v>
      </c>
      <c r="J23606" s="1">
        <v>0.45603830112465099</v>
      </c>
      <c r="K23606" s="1">
        <v>0.709495950756728</v>
      </c>
      <c r="L23606" s="1" t="b">
        <f t="shared" si="368"/>
        <v>0</v>
      </c>
    </row>
    <row r="23607" spans="1:12" x14ac:dyDescent="0.35">
      <c r="A23607" s="1" t="s">
        <v>522</v>
      </c>
      <c r="B23607" s="1" t="s">
        <v>22175</v>
      </c>
      <c r="C23607" s="1" t="s">
        <v>270</v>
      </c>
      <c r="D23607" s="1">
        <v>3</v>
      </c>
      <c r="E23607" s="1">
        <v>2.35756478082285E-2</v>
      </c>
      <c r="F23607" s="1" t="s">
        <v>4992</v>
      </c>
      <c r="G23607" s="1">
        <v>0</v>
      </c>
      <c r="H23607" s="1">
        <v>0.51656351667905198</v>
      </c>
      <c r="I23607" s="1">
        <v>0.74585997343870203</v>
      </c>
      <c r="J23607" s="1">
        <v>0.50756898418255902</v>
      </c>
      <c r="K23607" s="1">
        <v>0.74364350653920497</v>
      </c>
      <c r="L23607" s="1" t="b">
        <f t="shared" si="368"/>
        <v>0</v>
      </c>
    </row>
    <row r="23608" spans="1:12" x14ac:dyDescent="0.35">
      <c r="A23608" s="1" t="s">
        <v>522</v>
      </c>
      <c r="B23608" s="1" t="s">
        <v>22175</v>
      </c>
      <c r="C23608" s="1" t="s">
        <v>272</v>
      </c>
      <c r="D23608" s="1">
        <v>3</v>
      </c>
      <c r="E23608" s="1">
        <v>-1.5950407364190702E-2</v>
      </c>
      <c r="F23608" s="1" t="s">
        <v>18436</v>
      </c>
      <c r="G23608" s="1">
        <v>0.82329629650101399</v>
      </c>
      <c r="H23608" s="1">
        <v>0.86733327214746403</v>
      </c>
      <c r="I23608" s="1">
        <v>0.94459772890083105</v>
      </c>
      <c r="J23608" s="1">
        <v>0.88427451736711105</v>
      </c>
      <c r="K23608" s="1">
        <v>0.95102006885356904</v>
      </c>
      <c r="L23608" s="1" t="b">
        <f t="shared" si="368"/>
        <v>0</v>
      </c>
    </row>
    <row r="23609" spans="1:12" x14ac:dyDescent="0.35">
      <c r="A23609" s="1" t="s">
        <v>522</v>
      </c>
      <c r="B23609" s="1" t="s">
        <v>22175</v>
      </c>
      <c r="C23609" s="1" t="s">
        <v>273</v>
      </c>
      <c r="D23609" s="1">
        <v>3</v>
      </c>
      <c r="E23609" s="1">
        <v>-4.2120451817569703E-2</v>
      </c>
      <c r="F23609" s="1" t="s">
        <v>1304</v>
      </c>
      <c r="G23609" s="1">
        <v>0</v>
      </c>
      <c r="H23609" s="1">
        <v>0.24650239025874801</v>
      </c>
      <c r="I23609" s="1">
        <v>0.49619899174991899</v>
      </c>
      <c r="J23609" s="1">
        <v>0.24207987465278399</v>
      </c>
      <c r="K23609" s="1">
        <v>0.52973695611261795</v>
      </c>
      <c r="L23609" s="1" t="b">
        <f t="shared" si="368"/>
        <v>0</v>
      </c>
    </row>
    <row r="23610" spans="1:12" x14ac:dyDescent="0.35">
      <c r="A23610" s="1" t="s">
        <v>522</v>
      </c>
      <c r="B23610" s="1" t="s">
        <v>22175</v>
      </c>
      <c r="C23610" s="1" t="s">
        <v>274</v>
      </c>
      <c r="D23610" s="1">
        <v>3</v>
      </c>
      <c r="E23610" s="31">
        <v>1.2098855892721E-4</v>
      </c>
      <c r="F23610" s="1" t="s">
        <v>3941</v>
      </c>
      <c r="G23610" s="1">
        <v>0</v>
      </c>
      <c r="H23610" s="1">
        <v>0.99734397900841198</v>
      </c>
      <c r="I23610" s="1">
        <v>0.99909276127535496</v>
      </c>
      <c r="J23610" s="1">
        <v>0.99318899368603697</v>
      </c>
      <c r="K23610" s="1">
        <v>0.99748676891226495</v>
      </c>
      <c r="L23610" s="1" t="b">
        <f t="shared" si="368"/>
        <v>0</v>
      </c>
    </row>
    <row r="23611" spans="1:12" x14ac:dyDescent="0.35">
      <c r="A23611" s="1" t="s">
        <v>522</v>
      </c>
      <c r="B23611" s="1" t="s">
        <v>22175</v>
      </c>
      <c r="C23611" s="1" t="s">
        <v>275</v>
      </c>
      <c r="D23611" s="1">
        <v>3</v>
      </c>
      <c r="E23611" s="1">
        <v>4.3506239484358403E-2</v>
      </c>
      <c r="F23611" s="1" t="s">
        <v>14872</v>
      </c>
      <c r="G23611" s="1">
        <v>0.24860264559972001</v>
      </c>
      <c r="H23611" s="1">
        <v>0.33096432569339002</v>
      </c>
      <c r="I23611" s="1">
        <v>0.58770401600114897</v>
      </c>
      <c r="J23611" s="1">
        <v>0.40535532360412202</v>
      </c>
      <c r="K23611" s="1">
        <v>0.67322853574024799</v>
      </c>
      <c r="L23611" s="1" t="b">
        <f t="shared" si="368"/>
        <v>0</v>
      </c>
    </row>
    <row r="23612" spans="1:12" x14ac:dyDescent="0.35">
      <c r="A23612" s="1" t="s">
        <v>522</v>
      </c>
      <c r="B23612" s="1" t="s">
        <v>22175</v>
      </c>
      <c r="C23612" s="1" t="s">
        <v>277</v>
      </c>
      <c r="D23612" s="1">
        <v>3</v>
      </c>
      <c r="E23612" s="1">
        <v>3.4762846614246699E-3</v>
      </c>
      <c r="F23612" s="1" t="s">
        <v>5451</v>
      </c>
      <c r="G23612" s="1">
        <v>0</v>
      </c>
      <c r="H23612" s="1">
        <v>0.92380234918173199</v>
      </c>
      <c r="I23612" s="1">
        <v>0.97005792323961204</v>
      </c>
      <c r="J23612" s="1">
        <v>0.92113332182776597</v>
      </c>
      <c r="K23612" s="1">
        <v>0.96831279190775699</v>
      </c>
      <c r="L23612" s="1" t="b">
        <f t="shared" si="368"/>
        <v>0</v>
      </c>
    </row>
    <row r="23613" spans="1:12" x14ac:dyDescent="0.35">
      <c r="A23613" s="1" t="s">
        <v>522</v>
      </c>
      <c r="B23613" s="1" t="s">
        <v>22175</v>
      </c>
      <c r="C23613" s="1" t="s">
        <v>278</v>
      </c>
      <c r="D23613" s="1">
        <v>3</v>
      </c>
      <c r="E23613" s="1">
        <v>-6.4874942676610399E-3</v>
      </c>
      <c r="F23613" s="1" t="s">
        <v>7271</v>
      </c>
      <c r="G23613" s="1">
        <v>0</v>
      </c>
      <c r="H23613" s="1">
        <v>0.86235095427603503</v>
      </c>
      <c r="I23613" s="1">
        <v>0.94260347513311804</v>
      </c>
      <c r="J23613" s="1">
        <v>0.87127366089138303</v>
      </c>
      <c r="K23613" s="1">
        <v>0.94562836294786501</v>
      </c>
      <c r="L23613" s="1" t="b">
        <f t="shared" si="368"/>
        <v>0</v>
      </c>
    </row>
    <row r="23614" spans="1:12" x14ac:dyDescent="0.35">
      <c r="A23614" s="1" t="s">
        <v>522</v>
      </c>
      <c r="B23614" s="1" t="s">
        <v>22175</v>
      </c>
      <c r="C23614" s="1" t="s">
        <v>279</v>
      </c>
      <c r="D23614" s="1">
        <v>3</v>
      </c>
      <c r="E23614" s="1">
        <v>-4.3200063476845497E-2</v>
      </c>
      <c r="F23614" s="1" t="s">
        <v>18437</v>
      </c>
      <c r="G23614" s="1">
        <v>0.832342621713134</v>
      </c>
      <c r="H23614" s="1">
        <v>0.66900694216796397</v>
      </c>
      <c r="I23614" s="1">
        <v>0.84476952064795596</v>
      </c>
      <c r="J23614" s="1">
        <v>0.71509119153351397</v>
      </c>
      <c r="K23614" s="1">
        <v>0.87004069587105204</v>
      </c>
      <c r="L23614" s="1" t="b">
        <f t="shared" si="368"/>
        <v>0</v>
      </c>
    </row>
    <row r="23615" spans="1:12" x14ac:dyDescent="0.35">
      <c r="A23615" s="1" t="s">
        <v>522</v>
      </c>
      <c r="B23615" s="1" t="s">
        <v>22175</v>
      </c>
      <c r="C23615" s="1" t="s">
        <v>280</v>
      </c>
      <c r="D23615" s="1">
        <v>3</v>
      </c>
      <c r="E23615" s="1">
        <v>3.0027561253893598E-2</v>
      </c>
      <c r="F23615" s="1" t="s">
        <v>18438</v>
      </c>
      <c r="G23615" s="1">
        <v>0.53873700359663801</v>
      </c>
      <c r="H23615" s="1">
        <v>0.59160225228821495</v>
      </c>
      <c r="I23615" s="1">
        <v>0.79620004126928901</v>
      </c>
      <c r="J23615" s="1">
        <v>0.66096860202616403</v>
      </c>
      <c r="K23615" s="1">
        <v>0.84154446375765701</v>
      </c>
      <c r="L23615" s="1" t="b">
        <f t="shared" si="368"/>
        <v>0</v>
      </c>
    </row>
    <row r="23616" spans="1:12" x14ac:dyDescent="0.35">
      <c r="A23616" s="1" t="s">
        <v>523</v>
      </c>
      <c r="B23616" s="1" t="s">
        <v>22176</v>
      </c>
      <c r="C23616" s="1" t="s">
        <v>173</v>
      </c>
      <c r="D23616" s="1">
        <v>3</v>
      </c>
      <c r="E23616" s="1">
        <v>4.5299251221705701E-2</v>
      </c>
      <c r="F23616" s="1" t="s">
        <v>9814</v>
      </c>
      <c r="G23616" s="1">
        <v>0</v>
      </c>
      <c r="H23616" s="1">
        <v>0.26127406089808503</v>
      </c>
      <c r="I23616" s="1">
        <v>0.51340507079446995</v>
      </c>
      <c r="J23616" s="1">
        <v>0.28275219569987498</v>
      </c>
      <c r="K23616" s="1">
        <v>0.56883538667001299</v>
      </c>
      <c r="L23616" s="1" t="b">
        <f t="shared" si="368"/>
        <v>0</v>
      </c>
    </row>
    <row r="23617" spans="1:12" x14ac:dyDescent="0.35">
      <c r="A23617" s="1" t="s">
        <v>523</v>
      </c>
      <c r="B23617" s="1" t="s">
        <v>22176</v>
      </c>
      <c r="C23617" s="1" t="s">
        <v>174</v>
      </c>
      <c r="D23617" s="1">
        <v>3</v>
      </c>
      <c r="E23617" s="1">
        <v>1.7624698438407601E-3</v>
      </c>
      <c r="F23617" s="1" t="s">
        <v>14849</v>
      </c>
      <c r="G23617" s="1">
        <v>5.4348893291340003E-2</v>
      </c>
      <c r="H23617" s="1">
        <v>0.96515528386599803</v>
      </c>
      <c r="I23617" s="1">
        <v>0.98708459009539595</v>
      </c>
      <c r="J23617" s="1">
        <v>0.96996139739605503</v>
      </c>
      <c r="K23617" s="1">
        <v>0.98883405490003695</v>
      </c>
      <c r="L23617" s="1" t="b">
        <f t="shared" si="368"/>
        <v>0</v>
      </c>
    </row>
    <row r="23618" spans="1:12" x14ac:dyDescent="0.35">
      <c r="A23618" s="1" t="s">
        <v>523</v>
      </c>
      <c r="B23618" s="1" t="s">
        <v>22176</v>
      </c>
      <c r="C23618" s="1" t="s">
        <v>177</v>
      </c>
      <c r="D23618" s="1">
        <v>3</v>
      </c>
      <c r="E23618" s="1">
        <v>-0.19109730089727001</v>
      </c>
      <c r="F23618" s="1" t="s">
        <v>18439</v>
      </c>
      <c r="G23618" s="1">
        <v>0.62388857808112197</v>
      </c>
      <c r="H23618" s="1">
        <v>3.7953281859341701E-3</v>
      </c>
      <c r="I23618" s="1">
        <v>2.5286299562173601E-2</v>
      </c>
      <c r="J23618" s="1">
        <v>0.100690630197817</v>
      </c>
      <c r="K23618" s="1">
        <v>0.35426323405285798</v>
      </c>
      <c r="L23618" s="1" t="b">
        <f t="shared" si="368"/>
        <v>0</v>
      </c>
    </row>
    <row r="23619" spans="1:12" x14ac:dyDescent="0.35">
      <c r="A23619" s="1" t="s">
        <v>523</v>
      </c>
      <c r="B23619" s="1" t="s">
        <v>22176</v>
      </c>
      <c r="C23619" s="1" t="s">
        <v>179</v>
      </c>
      <c r="D23619" s="1">
        <v>3</v>
      </c>
      <c r="E23619" s="1">
        <v>-2.0259867575919702E-2</v>
      </c>
      <c r="F23619" s="1" t="s">
        <v>18440</v>
      </c>
      <c r="G23619" s="1">
        <v>0.71581722656121305</v>
      </c>
      <c r="H23619" s="1">
        <v>0.78673370825628097</v>
      </c>
      <c r="I23619" s="1">
        <v>0.90695712087223901</v>
      </c>
      <c r="J23619" s="1">
        <v>0.80974262983206302</v>
      </c>
      <c r="K23619" s="1">
        <v>0.91685907053427795</v>
      </c>
      <c r="L23619" s="1" t="b">
        <f t="shared" si="368"/>
        <v>0</v>
      </c>
    </row>
    <row r="23620" spans="1:12" x14ac:dyDescent="0.35">
      <c r="A23620" s="1" t="s">
        <v>523</v>
      </c>
      <c r="B23620" s="1" t="s">
        <v>22176</v>
      </c>
      <c r="C23620" s="1" t="s">
        <v>181</v>
      </c>
      <c r="D23620" s="1">
        <v>3</v>
      </c>
      <c r="E23620" s="1">
        <v>-0.113373247866803</v>
      </c>
      <c r="F23620" s="1" t="s">
        <v>18441</v>
      </c>
      <c r="G23620" s="1">
        <v>0.70321268302215101</v>
      </c>
      <c r="H23620" s="1">
        <v>0.13892058307451699</v>
      </c>
      <c r="I23620" s="1">
        <v>0.34933576112897902</v>
      </c>
      <c r="J23620" s="1">
        <v>0.28295925119971299</v>
      </c>
      <c r="K23620" s="1">
        <v>0.56917553217151395</v>
      </c>
      <c r="L23620" s="1" t="b">
        <f t="shared" si="368"/>
        <v>0</v>
      </c>
    </row>
    <row r="23621" spans="1:12" x14ac:dyDescent="0.35">
      <c r="A23621" s="1" t="s">
        <v>523</v>
      </c>
      <c r="B23621" s="1" t="s">
        <v>22176</v>
      </c>
      <c r="C23621" s="1" t="s">
        <v>182</v>
      </c>
      <c r="D23621" s="1">
        <v>3</v>
      </c>
      <c r="E23621" s="1">
        <v>-0.150236698676353</v>
      </c>
      <c r="F23621" s="1" t="s">
        <v>18442</v>
      </c>
      <c r="G23621" s="1">
        <v>0.63428448220607203</v>
      </c>
      <c r="H23621" s="1">
        <v>2.8125036449270498E-2</v>
      </c>
      <c r="I23621" s="1">
        <v>0.114834879444053</v>
      </c>
      <c r="J23621" s="1">
        <v>0.164794271162096</v>
      </c>
      <c r="K23621" s="1">
        <v>0.44317083440604399</v>
      </c>
      <c r="L23621" s="1" t="b">
        <f t="shared" ref="L23621:L23684" si="369">K23621&lt;0.1</f>
        <v>0</v>
      </c>
    </row>
    <row r="23622" spans="1:12" x14ac:dyDescent="0.35">
      <c r="A23622" s="1" t="s">
        <v>523</v>
      </c>
      <c r="B23622" s="1" t="s">
        <v>22176</v>
      </c>
      <c r="C23622" s="1" t="s">
        <v>183</v>
      </c>
      <c r="D23622" s="1">
        <v>3</v>
      </c>
      <c r="E23622" s="1">
        <v>-0.15905999819295799</v>
      </c>
      <c r="F23622" s="1" t="s">
        <v>18443</v>
      </c>
      <c r="G23622" s="1">
        <v>0</v>
      </c>
      <c r="H23622" s="31">
        <v>7.9946742376856505E-5</v>
      </c>
      <c r="I23622" s="1">
        <v>1.1041644921114099E-3</v>
      </c>
      <c r="J23622" s="1">
        <v>4.8031786763512996E-3</v>
      </c>
      <c r="K23622" s="1">
        <v>0.10810063039169999</v>
      </c>
      <c r="L23622" s="1" t="b">
        <f t="shared" si="369"/>
        <v>0</v>
      </c>
    </row>
    <row r="23623" spans="1:12" x14ac:dyDescent="0.35">
      <c r="A23623" s="1" t="s">
        <v>523</v>
      </c>
      <c r="B23623" s="1" t="s">
        <v>22176</v>
      </c>
      <c r="C23623" s="1" t="s">
        <v>186</v>
      </c>
      <c r="D23623" s="1">
        <v>3</v>
      </c>
      <c r="E23623" s="1">
        <v>-9.5097821165059299E-2</v>
      </c>
      <c r="F23623" s="1" t="s">
        <v>10122</v>
      </c>
      <c r="G23623" s="1">
        <v>1.9437716502950901E-3</v>
      </c>
      <c r="H23623" s="1">
        <v>1.83910515281114E-2</v>
      </c>
      <c r="I23623" s="1">
        <v>8.4094814583269006E-2</v>
      </c>
      <c r="J23623" s="1">
        <v>0.14260675564954201</v>
      </c>
      <c r="K23623" s="1">
        <v>0.41571597456938397</v>
      </c>
      <c r="L23623" s="1" t="b">
        <f t="shared" si="369"/>
        <v>0</v>
      </c>
    </row>
    <row r="23624" spans="1:12" x14ac:dyDescent="0.35">
      <c r="A23624" s="1" t="s">
        <v>523</v>
      </c>
      <c r="B23624" s="1" t="s">
        <v>22176</v>
      </c>
      <c r="C23624" s="1" t="s">
        <v>187</v>
      </c>
      <c r="D23624" s="1">
        <v>3</v>
      </c>
      <c r="E23624" s="1">
        <v>1.07755032093159E-2</v>
      </c>
      <c r="F23624" s="1" t="s">
        <v>18444</v>
      </c>
      <c r="G23624" s="1">
        <v>0.77653057793083702</v>
      </c>
      <c r="H23624" s="1">
        <v>0.89793823424198704</v>
      </c>
      <c r="I23624" s="1">
        <v>0.95886260216135599</v>
      </c>
      <c r="J23624" s="1">
        <v>0.90874289546024201</v>
      </c>
      <c r="K23624" s="1">
        <v>0.96276644692888602</v>
      </c>
      <c r="L23624" s="1" t="b">
        <f t="shared" si="369"/>
        <v>0</v>
      </c>
    </row>
    <row r="23625" spans="1:12" x14ac:dyDescent="0.35">
      <c r="A23625" s="1" t="s">
        <v>523</v>
      </c>
      <c r="B23625" s="1" t="s">
        <v>22176</v>
      </c>
      <c r="C23625" s="1" t="s">
        <v>188</v>
      </c>
      <c r="D23625" s="1">
        <v>3</v>
      </c>
      <c r="E23625" s="1">
        <v>0.111824415535556</v>
      </c>
      <c r="F23625" s="1" t="s">
        <v>18445</v>
      </c>
      <c r="G23625" s="1">
        <v>0.91367334091446595</v>
      </c>
      <c r="H23625" s="1">
        <v>0.40408095858667298</v>
      </c>
      <c r="I23625" s="1">
        <v>0.65626706307089899</v>
      </c>
      <c r="J23625" s="1">
        <v>0.49050825776561102</v>
      </c>
      <c r="K23625" s="1">
        <v>0.73315307713876798</v>
      </c>
      <c r="L23625" s="1" t="b">
        <f t="shared" si="369"/>
        <v>0</v>
      </c>
    </row>
    <row r="23626" spans="1:12" x14ac:dyDescent="0.35">
      <c r="A23626" s="1" t="s">
        <v>523</v>
      </c>
      <c r="B23626" s="1" t="s">
        <v>22176</v>
      </c>
      <c r="C23626" s="1" t="s">
        <v>189</v>
      </c>
      <c r="D23626" s="1">
        <v>3</v>
      </c>
      <c r="E23626" s="1">
        <v>-5.6006025884248502E-2</v>
      </c>
      <c r="F23626" s="1" t="s">
        <v>18446</v>
      </c>
      <c r="G23626" s="1">
        <v>0</v>
      </c>
      <c r="H23626" s="1">
        <v>0.16486186039447301</v>
      </c>
      <c r="I23626" s="1">
        <v>0.38836857890722398</v>
      </c>
      <c r="J23626" s="1">
        <v>0.127338399583701</v>
      </c>
      <c r="K23626" s="1">
        <v>0.39447019549870499</v>
      </c>
      <c r="L23626" s="1" t="b">
        <f t="shared" si="369"/>
        <v>0</v>
      </c>
    </row>
    <row r="23627" spans="1:12" x14ac:dyDescent="0.35">
      <c r="A23627" s="1" t="s">
        <v>523</v>
      </c>
      <c r="B23627" s="1" t="s">
        <v>22176</v>
      </c>
      <c r="C23627" s="1" t="s">
        <v>190</v>
      </c>
      <c r="D23627" s="1">
        <v>3</v>
      </c>
      <c r="E23627" s="1">
        <v>7.8318905730064697E-2</v>
      </c>
      <c r="F23627" s="1" t="s">
        <v>18447</v>
      </c>
      <c r="G23627" s="1">
        <v>0.87122100329519203</v>
      </c>
      <c r="H23627" s="1">
        <v>0.470758656675832</v>
      </c>
      <c r="I23627" s="1">
        <v>0.71186491766902205</v>
      </c>
      <c r="J23627" s="1">
        <v>0.54259584303897201</v>
      </c>
      <c r="K23627" s="1">
        <v>0.76691408345577605</v>
      </c>
      <c r="L23627" s="1" t="b">
        <f t="shared" si="369"/>
        <v>0</v>
      </c>
    </row>
    <row r="23628" spans="1:12" x14ac:dyDescent="0.35">
      <c r="A23628" s="1" t="s">
        <v>523</v>
      </c>
      <c r="B23628" s="1" t="s">
        <v>22176</v>
      </c>
      <c r="C23628" s="1" t="s">
        <v>191</v>
      </c>
      <c r="D23628" s="1">
        <v>3</v>
      </c>
      <c r="E23628" s="1">
        <v>-8.2611601551732E-2</v>
      </c>
      <c r="F23628" s="1" t="s">
        <v>18448</v>
      </c>
      <c r="G23628" s="1">
        <v>0.27976936409011799</v>
      </c>
      <c r="H23628" s="1">
        <v>8.9738511549301098E-2</v>
      </c>
      <c r="I23628" s="1">
        <v>0.26144470933672997</v>
      </c>
      <c r="J23628" s="1">
        <v>0.220646397872371</v>
      </c>
      <c r="K23628" s="1">
        <v>0.50711185687056903</v>
      </c>
      <c r="L23628" s="1" t="b">
        <f t="shared" si="369"/>
        <v>0</v>
      </c>
    </row>
    <row r="23629" spans="1:12" x14ac:dyDescent="0.35">
      <c r="A23629" s="1" t="s">
        <v>523</v>
      </c>
      <c r="B23629" s="1" t="s">
        <v>22176</v>
      </c>
      <c r="C23629" s="1" t="s">
        <v>193</v>
      </c>
      <c r="D23629" s="1">
        <v>3</v>
      </c>
      <c r="E23629" s="1">
        <v>-0.10669124180309</v>
      </c>
      <c r="F23629" s="1" t="s">
        <v>18449</v>
      </c>
      <c r="G23629" s="1">
        <v>0.78901582405923798</v>
      </c>
      <c r="H23629" s="1">
        <v>0.24307578933336299</v>
      </c>
      <c r="I23629" s="1">
        <v>0.49229589658370199</v>
      </c>
      <c r="J23629" s="1">
        <v>0.36741201927130401</v>
      </c>
      <c r="K23629" s="1">
        <v>0.64221441918756805</v>
      </c>
      <c r="L23629" s="1" t="b">
        <f t="shared" si="369"/>
        <v>0</v>
      </c>
    </row>
    <row r="23630" spans="1:12" x14ac:dyDescent="0.35">
      <c r="A23630" s="1" t="s">
        <v>523</v>
      </c>
      <c r="B23630" s="1" t="s">
        <v>22176</v>
      </c>
      <c r="C23630" s="1" t="s">
        <v>195</v>
      </c>
      <c r="D23630" s="1">
        <v>3</v>
      </c>
      <c r="E23630" s="1">
        <v>-1.09948719359165E-2</v>
      </c>
      <c r="F23630" s="1" t="s">
        <v>18450</v>
      </c>
      <c r="G23630" s="1">
        <v>0.493973540903895</v>
      </c>
      <c r="H23630" s="1">
        <v>0.84719010341777701</v>
      </c>
      <c r="I23630" s="1">
        <v>0.935512727355018</v>
      </c>
      <c r="J23630" s="1">
        <v>0.86411795167619199</v>
      </c>
      <c r="K23630" s="1">
        <v>0.94251261550083798</v>
      </c>
      <c r="L23630" s="1" t="b">
        <f t="shared" si="369"/>
        <v>0</v>
      </c>
    </row>
    <row r="23631" spans="1:12" x14ac:dyDescent="0.35">
      <c r="A23631" s="1" t="s">
        <v>523</v>
      </c>
      <c r="B23631" s="1" t="s">
        <v>22176</v>
      </c>
      <c r="C23631" s="1" t="s">
        <v>196</v>
      </c>
      <c r="D23631" s="1">
        <v>3</v>
      </c>
      <c r="E23631" s="1">
        <v>4.2478839076748397E-2</v>
      </c>
      <c r="F23631" s="1" t="s">
        <v>9456</v>
      </c>
      <c r="G23631" s="1">
        <v>0</v>
      </c>
      <c r="H23631" s="1">
        <v>0.29213894380067301</v>
      </c>
      <c r="I23631" s="1">
        <v>0.54676896254207696</v>
      </c>
      <c r="J23631" s="1">
        <v>0.37240741557076901</v>
      </c>
      <c r="K23631" s="1">
        <v>0.64602805309683597</v>
      </c>
      <c r="L23631" s="1" t="b">
        <f t="shared" si="369"/>
        <v>0</v>
      </c>
    </row>
    <row r="23632" spans="1:12" x14ac:dyDescent="0.35">
      <c r="A23632" s="1" t="s">
        <v>523</v>
      </c>
      <c r="B23632" s="1" t="s">
        <v>22176</v>
      </c>
      <c r="C23632" s="1" t="s">
        <v>197</v>
      </c>
      <c r="D23632" s="1">
        <v>3</v>
      </c>
      <c r="E23632" s="1">
        <v>-3.7946253350230198E-2</v>
      </c>
      <c r="F23632" s="1" t="s">
        <v>9399</v>
      </c>
      <c r="G23632" s="1">
        <v>0</v>
      </c>
      <c r="H23632" s="1">
        <v>0.34668616455200002</v>
      </c>
      <c r="I23632" s="1">
        <v>0.60321849458304</v>
      </c>
      <c r="J23632" s="1">
        <v>0.27490364562512598</v>
      </c>
      <c r="K23632" s="1">
        <v>0.56330787034289298</v>
      </c>
      <c r="L23632" s="1" t="b">
        <f t="shared" si="369"/>
        <v>0</v>
      </c>
    </row>
    <row r="23633" spans="1:12" x14ac:dyDescent="0.35">
      <c r="A23633" s="1" t="s">
        <v>523</v>
      </c>
      <c r="B23633" s="1" t="s">
        <v>22176</v>
      </c>
      <c r="C23633" s="1" t="s">
        <v>199</v>
      </c>
      <c r="D23633" s="1">
        <v>3</v>
      </c>
      <c r="E23633" s="1">
        <v>-0.10728376134670201</v>
      </c>
      <c r="F23633" s="1" t="s">
        <v>18451</v>
      </c>
      <c r="G23633" s="1">
        <v>0</v>
      </c>
      <c r="H23633" s="1">
        <v>7.8012967056073799E-3</v>
      </c>
      <c r="I23633" s="1">
        <v>4.4297177704652697E-2</v>
      </c>
      <c r="J23633" s="1">
        <v>6.4837858540643306E-2</v>
      </c>
      <c r="K23633" s="1">
        <v>0.29488718639397299</v>
      </c>
      <c r="L23633" s="1" t="b">
        <f t="shared" si="369"/>
        <v>0</v>
      </c>
    </row>
    <row r="23634" spans="1:12" x14ac:dyDescent="0.35">
      <c r="A23634" s="1" t="s">
        <v>523</v>
      </c>
      <c r="B23634" s="1" t="s">
        <v>22176</v>
      </c>
      <c r="C23634" s="1" t="s">
        <v>200</v>
      </c>
      <c r="D23634" s="1">
        <v>3</v>
      </c>
      <c r="E23634" s="1">
        <v>-0.21605948968285399</v>
      </c>
      <c r="F23634" s="1" t="s">
        <v>18452</v>
      </c>
      <c r="G23634" s="1">
        <v>0.86479819082107501</v>
      </c>
      <c r="H23634" s="1">
        <v>4.8124499859324099E-2</v>
      </c>
      <c r="I23634" s="1">
        <v>0.16998928315706799</v>
      </c>
      <c r="J23634" s="1">
        <v>0.186231174384271</v>
      </c>
      <c r="K23634" s="1">
        <v>0.47052866823089201</v>
      </c>
      <c r="L23634" s="1" t="b">
        <f t="shared" si="369"/>
        <v>0</v>
      </c>
    </row>
    <row r="23635" spans="1:12" x14ac:dyDescent="0.35">
      <c r="A23635" s="1" t="s">
        <v>523</v>
      </c>
      <c r="B23635" s="1" t="s">
        <v>22176</v>
      </c>
      <c r="C23635" s="1" t="s">
        <v>201</v>
      </c>
      <c r="D23635" s="1">
        <v>3</v>
      </c>
      <c r="E23635" s="1">
        <v>3.7166404394534502E-2</v>
      </c>
      <c r="F23635" s="1" t="s">
        <v>8002</v>
      </c>
      <c r="G23635" s="1">
        <v>0</v>
      </c>
      <c r="H23635" s="1">
        <v>0.356686721192296</v>
      </c>
      <c r="I23635" s="1">
        <v>0.61329141759351302</v>
      </c>
      <c r="J23635" s="1">
        <v>1.2091699615180301E-3</v>
      </c>
      <c r="K23635" s="1">
        <v>6.9080810032264905E-2</v>
      </c>
      <c r="L23635" s="1" t="b">
        <f t="shared" si="369"/>
        <v>1</v>
      </c>
    </row>
    <row r="23636" spans="1:12" x14ac:dyDescent="0.35">
      <c r="A23636" s="1" t="s">
        <v>523</v>
      </c>
      <c r="B23636" s="1" t="s">
        <v>22176</v>
      </c>
      <c r="C23636" s="1" t="s">
        <v>202</v>
      </c>
      <c r="D23636" s="1">
        <v>3</v>
      </c>
      <c r="E23636" s="1">
        <v>-5.1877235621757702E-2</v>
      </c>
      <c r="F23636" s="1" t="s">
        <v>18453</v>
      </c>
      <c r="G23636" s="1">
        <v>0.41521174359748497</v>
      </c>
      <c r="H23636" s="1">
        <v>0.32424976700306102</v>
      </c>
      <c r="I23636" s="1">
        <v>0.58088476621401097</v>
      </c>
      <c r="J23636" s="1">
        <v>0.43719688687681801</v>
      </c>
      <c r="K23636" s="1">
        <v>0.69605646462048198</v>
      </c>
      <c r="L23636" s="1" t="b">
        <f t="shared" si="369"/>
        <v>0</v>
      </c>
    </row>
    <row r="23637" spans="1:12" x14ac:dyDescent="0.35">
      <c r="A23637" s="1" t="s">
        <v>523</v>
      </c>
      <c r="B23637" s="1" t="s">
        <v>22176</v>
      </c>
      <c r="C23637" s="1" t="s">
        <v>203</v>
      </c>
      <c r="D23637" s="1">
        <v>3</v>
      </c>
      <c r="E23637" s="1">
        <v>1.6094000040928601E-2</v>
      </c>
      <c r="F23637" s="1" t="s">
        <v>18454</v>
      </c>
      <c r="G23637" s="1">
        <v>0.75782361543655596</v>
      </c>
      <c r="H23637" s="1">
        <v>0.84118974222780496</v>
      </c>
      <c r="I23637" s="1">
        <v>0.93309775292386898</v>
      </c>
      <c r="J23637" s="1">
        <v>0.857631345430373</v>
      </c>
      <c r="K23637" s="1">
        <v>0.94013180362516202</v>
      </c>
      <c r="L23637" s="1" t="b">
        <f t="shared" si="369"/>
        <v>0</v>
      </c>
    </row>
    <row r="23638" spans="1:12" x14ac:dyDescent="0.35">
      <c r="A23638" s="1" t="s">
        <v>523</v>
      </c>
      <c r="B23638" s="1" t="s">
        <v>22176</v>
      </c>
      <c r="C23638" s="1" t="s">
        <v>204</v>
      </c>
      <c r="D23638" s="1">
        <v>3</v>
      </c>
      <c r="E23638" s="1">
        <v>6.7341543743645099E-3</v>
      </c>
      <c r="F23638" s="1" t="s">
        <v>14132</v>
      </c>
      <c r="G23638" s="1">
        <v>0.67132299095437498</v>
      </c>
      <c r="H23638" s="1">
        <v>0.92580679509553299</v>
      </c>
      <c r="I23638" s="1">
        <v>0.97114749721754501</v>
      </c>
      <c r="J23638" s="1">
        <v>0.93541686910022304</v>
      </c>
      <c r="K23638" s="1">
        <v>0.97483321861400796</v>
      </c>
      <c r="L23638" s="1" t="b">
        <f t="shared" si="369"/>
        <v>0</v>
      </c>
    </row>
    <row r="23639" spans="1:12" x14ac:dyDescent="0.35">
      <c r="A23639" s="1" t="s">
        <v>523</v>
      </c>
      <c r="B23639" s="1" t="s">
        <v>22176</v>
      </c>
      <c r="C23639" s="1" t="s">
        <v>206</v>
      </c>
      <c r="D23639" s="1">
        <v>3</v>
      </c>
      <c r="E23639" s="1">
        <v>-1.55607010927107E-2</v>
      </c>
      <c r="F23639" s="1" t="s">
        <v>9962</v>
      </c>
      <c r="G23639" s="1">
        <v>0</v>
      </c>
      <c r="H23639" s="1">
        <v>0.69957603508333799</v>
      </c>
      <c r="I23639" s="1">
        <v>0.86265526310322205</v>
      </c>
      <c r="J23639" s="1">
        <v>0.60452122364445204</v>
      </c>
      <c r="K23639" s="1">
        <v>0.80801570231361197</v>
      </c>
      <c r="L23639" s="1" t="b">
        <f t="shared" si="369"/>
        <v>0</v>
      </c>
    </row>
    <row r="23640" spans="1:12" x14ac:dyDescent="0.35">
      <c r="A23640" s="1" t="s">
        <v>523</v>
      </c>
      <c r="B23640" s="1" t="s">
        <v>22176</v>
      </c>
      <c r="C23640" s="1" t="s">
        <v>209</v>
      </c>
      <c r="D23640" s="1">
        <v>3</v>
      </c>
      <c r="E23640" s="1">
        <v>0.13748681200440999</v>
      </c>
      <c r="F23640" s="1" t="s">
        <v>18455</v>
      </c>
      <c r="G23640" s="1">
        <v>0.33632329892419099</v>
      </c>
      <c r="H23640" s="1">
        <v>4.6770644274872503E-3</v>
      </c>
      <c r="I23640" s="1">
        <v>2.99582212185837E-2</v>
      </c>
      <c r="J23640" s="1">
        <v>0.112886770271298</v>
      </c>
      <c r="K23640" s="1">
        <v>0.37379944042987701</v>
      </c>
      <c r="L23640" s="1" t="b">
        <f t="shared" si="369"/>
        <v>0</v>
      </c>
    </row>
    <row r="23641" spans="1:12" x14ac:dyDescent="0.35">
      <c r="A23641" s="1" t="s">
        <v>523</v>
      </c>
      <c r="B23641" s="1" t="s">
        <v>22176</v>
      </c>
      <c r="C23641" s="1" t="s">
        <v>210</v>
      </c>
      <c r="D23641" s="1">
        <v>3</v>
      </c>
      <c r="E23641" s="1">
        <v>-6.00950469584857E-2</v>
      </c>
      <c r="F23641" s="1" t="s">
        <v>17731</v>
      </c>
      <c r="G23641" s="1">
        <v>0</v>
      </c>
      <c r="H23641" s="1">
        <v>0.136143085981381</v>
      </c>
      <c r="I23641" s="1">
        <v>0.34488148699509502</v>
      </c>
      <c r="J23641" s="1">
        <v>0.17984665312978201</v>
      </c>
      <c r="K23641" s="1">
        <v>0.46270757522989198</v>
      </c>
      <c r="L23641" s="1" t="b">
        <f t="shared" si="369"/>
        <v>0</v>
      </c>
    </row>
    <row r="23642" spans="1:12" x14ac:dyDescent="0.35">
      <c r="A23642" s="1" t="s">
        <v>523</v>
      </c>
      <c r="B23642" s="1" t="s">
        <v>22176</v>
      </c>
      <c r="C23642" s="1" t="s">
        <v>212</v>
      </c>
      <c r="D23642" s="1">
        <v>3</v>
      </c>
      <c r="E23642" s="1">
        <v>-9.9540122956813304E-2</v>
      </c>
      <c r="F23642" s="1" t="s">
        <v>18456</v>
      </c>
      <c r="G23642" s="1">
        <v>0</v>
      </c>
      <c r="H23642" s="1">
        <v>1.3567505143860599E-2</v>
      </c>
      <c r="I23642" s="1">
        <v>6.71101303386301E-2</v>
      </c>
      <c r="J23642" s="1">
        <v>0.107649538093891</v>
      </c>
      <c r="K23642" s="1">
        <v>0.365165170973344</v>
      </c>
      <c r="L23642" s="1" t="b">
        <f t="shared" si="369"/>
        <v>0</v>
      </c>
    </row>
    <row r="23643" spans="1:12" x14ac:dyDescent="0.35">
      <c r="A23643" s="1" t="s">
        <v>523</v>
      </c>
      <c r="B23643" s="1" t="s">
        <v>22176</v>
      </c>
      <c r="C23643" s="1" t="s">
        <v>214</v>
      </c>
      <c r="D23643" s="1">
        <v>3</v>
      </c>
      <c r="E23643" s="1">
        <v>-0.106500074724431</v>
      </c>
      <c r="F23643" s="1" t="s">
        <v>18457</v>
      </c>
      <c r="G23643" s="1">
        <v>0</v>
      </c>
      <c r="H23643" s="1">
        <v>8.2633430018909902E-3</v>
      </c>
      <c r="I23643" s="1">
        <v>4.6248567049769602E-2</v>
      </c>
      <c r="J23643" s="1">
        <v>0.101645017350029</v>
      </c>
      <c r="K23643" s="1">
        <v>0.35558998768660899</v>
      </c>
      <c r="L23643" s="1" t="b">
        <f t="shared" si="369"/>
        <v>0</v>
      </c>
    </row>
    <row r="23644" spans="1:12" x14ac:dyDescent="0.35">
      <c r="A23644" s="1" t="s">
        <v>523</v>
      </c>
      <c r="B23644" s="1" t="s">
        <v>22176</v>
      </c>
      <c r="C23644" s="1" t="s">
        <v>215</v>
      </c>
      <c r="D23644" s="1">
        <v>3</v>
      </c>
      <c r="E23644" s="1">
        <v>-3.9771348296283003E-2</v>
      </c>
      <c r="F23644" s="1" t="s">
        <v>6318</v>
      </c>
      <c r="G23644" s="1">
        <v>0</v>
      </c>
      <c r="H23644" s="1">
        <v>0.32398721313907303</v>
      </c>
      <c r="I23644" s="1">
        <v>0.58062028515037101</v>
      </c>
      <c r="J23644" s="1">
        <v>0.222943739958822</v>
      </c>
      <c r="K23644" s="1">
        <v>0.50883133620032694</v>
      </c>
      <c r="L23644" s="1" t="b">
        <f t="shared" si="369"/>
        <v>0</v>
      </c>
    </row>
    <row r="23645" spans="1:12" x14ac:dyDescent="0.35">
      <c r="A23645" s="1" t="s">
        <v>523</v>
      </c>
      <c r="B23645" s="1" t="s">
        <v>22176</v>
      </c>
      <c r="C23645" s="1" t="s">
        <v>216</v>
      </c>
      <c r="D23645" s="1">
        <v>3</v>
      </c>
      <c r="E23645" s="1">
        <v>-0.113508295778356</v>
      </c>
      <c r="F23645" s="1" t="s">
        <v>18458</v>
      </c>
      <c r="G23645" s="1">
        <v>0</v>
      </c>
      <c r="H23645" s="1">
        <v>4.87902590262495E-3</v>
      </c>
      <c r="I23645" s="1">
        <v>3.0964772808199498E-2</v>
      </c>
      <c r="J23645" s="1">
        <v>8.4897730152929896E-2</v>
      </c>
      <c r="K23645" s="1">
        <v>0.330296197928659</v>
      </c>
      <c r="L23645" s="1" t="b">
        <f t="shared" si="369"/>
        <v>0</v>
      </c>
    </row>
    <row r="23646" spans="1:12" x14ac:dyDescent="0.35">
      <c r="A23646" s="1" t="s">
        <v>523</v>
      </c>
      <c r="B23646" s="1" t="s">
        <v>22176</v>
      </c>
      <c r="C23646" s="1" t="s">
        <v>217</v>
      </c>
      <c r="D23646" s="1">
        <v>3</v>
      </c>
      <c r="E23646" s="1">
        <v>-1.0481208004953E-2</v>
      </c>
      <c r="F23646" s="1" t="s">
        <v>18459</v>
      </c>
      <c r="G23646" s="1">
        <v>0.81503744291098301</v>
      </c>
      <c r="H23646" s="1">
        <v>0.91470865967586401</v>
      </c>
      <c r="I23646" s="1">
        <v>0.96591777846836602</v>
      </c>
      <c r="J23646" s="1">
        <v>0.92516636540818298</v>
      </c>
      <c r="K23646" s="1">
        <v>0.96985928873800398</v>
      </c>
      <c r="L23646" s="1" t="b">
        <f t="shared" si="369"/>
        <v>0</v>
      </c>
    </row>
    <row r="23647" spans="1:12" x14ac:dyDescent="0.35">
      <c r="A23647" s="1" t="s">
        <v>523</v>
      </c>
      <c r="B23647" s="1" t="s">
        <v>22176</v>
      </c>
      <c r="C23647" s="1" t="s">
        <v>218</v>
      </c>
      <c r="D23647" s="1">
        <v>3</v>
      </c>
      <c r="E23647" s="1">
        <v>-6.3871771408334402E-2</v>
      </c>
      <c r="F23647" s="1" t="s">
        <v>18430</v>
      </c>
      <c r="G23647" s="1">
        <v>0.60012444519010799</v>
      </c>
      <c r="H23647" s="1">
        <v>0.31713191436877403</v>
      </c>
      <c r="I23647" s="1">
        <v>0.57302326040824503</v>
      </c>
      <c r="J23647" s="1">
        <v>0.41774522879918702</v>
      </c>
      <c r="K23647" s="1">
        <v>0.68223076477012401</v>
      </c>
      <c r="L23647" s="1" t="b">
        <f t="shared" si="369"/>
        <v>0</v>
      </c>
    </row>
    <row r="23648" spans="1:12" x14ac:dyDescent="0.35">
      <c r="A23648" s="1" t="s">
        <v>523</v>
      </c>
      <c r="B23648" s="1" t="s">
        <v>22176</v>
      </c>
      <c r="C23648" s="1" t="s">
        <v>219</v>
      </c>
      <c r="D23648" s="1">
        <v>3</v>
      </c>
      <c r="E23648" s="1">
        <v>0.142218526161382</v>
      </c>
      <c r="F23648" s="1" t="s">
        <v>18460</v>
      </c>
      <c r="G23648" s="1">
        <v>0.8951797252964</v>
      </c>
      <c r="H23648" s="1">
        <v>0.27998300238252999</v>
      </c>
      <c r="I23648" s="1">
        <v>0.53446411177249198</v>
      </c>
      <c r="J23648" s="1">
        <v>0.39504593919337799</v>
      </c>
      <c r="K23648" s="1">
        <v>0.66553389823958797</v>
      </c>
      <c r="L23648" s="1" t="b">
        <f t="shared" si="369"/>
        <v>0</v>
      </c>
    </row>
    <row r="23649" spans="1:12" x14ac:dyDescent="0.35">
      <c r="A23649" s="1" t="s">
        <v>523</v>
      </c>
      <c r="B23649" s="1" t="s">
        <v>22176</v>
      </c>
      <c r="C23649" s="1" t="s">
        <v>220</v>
      </c>
      <c r="D23649" s="1">
        <v>3</v>
      </c>
      <c r="E23649" s="1">
        <v>2.3150835386447102E-2</v>
      </c>
      <c r="F23649" s="1" t="s">
        <v>18461</v>
      </c>
      <c r="G23649" s="1">
        <v>0.79993645573129202</v>
      </c>
      <c r="H23649" s="1">
        <v>0.80599565798651995</v>
      </c>
      <c r="I23649" s="1">
        <v>0.91626304077423704</v>
      </c>
      <c r="J23649" s="1">
        <v>0.83067105394052698</v>
      </c>
      <c r="K23649" s="1">
        <v>0.926509317456924</v>
      </c>
      <c r="L23649" s="1" t="b">
        <f t="shared" si="369"/>
        <v>0</v>
      </c>
    </row>
    <row r="23650" spans="1:12" x14ac:dyDescent="0.35">
      <c r="A23650" s="1" t="s">
        <v>523</v>
      </c>
      <c r="B23650" s="1" t="s">
        <v>22176</v>
      </c>
      <c r="C23650" s="1" t="s">
        <v>222</v>
      </c>
      <c r="D23650" s="1">
        <v>3</v>
      </c>
      <c r="E23650" s="1">
        <v>-0.12038767492142401</v>
      </c>
      <c r="F23650" s="1" t="s">
        <v>14431</v>
      </c>
      <c r="G23650" s="1">
        <v>0.66879642588209598</v>
      </c>
      <c r="H23650" s="1">
        <v>9.0057069373344595E-2</v>
      </c>
      <c r="I23650" s="1">
        <v>0.26198740863134701</v>
      </c>
      <c r="J23650" s="1">
        <v>0.23407475594973901</v>
      </c>
      <c r="K23650" s="1">
        <v>0.52065684709155702</v>
      </c>
      <c r="L23650" s="1" t="b">
        <f t="shared" si="369"/>
        <v>0</v>
      </c>
    </row>
    <row r="23651" spans="1:12" x14ac:dyDescent="0.35">
      <c r="A23651" s="1" t="s">
        <v>523</v>
      </c>
      <c r="B23651" s="1" t="s">
        <v>22176</v>
      </c>
      <c r="C23651" s="1" t="s">
        <v>224</v>
      </c>
      <c r="D23651" s="1">
        <v>3</v>
      </c>
      <c r="E23651" s="1">
        <v>1.94417711200865E-2</v>
      </c>
      <c r="F23651" s="1" t="s">
        <v>18462</v>
      </c>
      <c r="G23651" s="1">
        <v>0.69711737619185898</v>
      </c>
      <c r="H23651" s="1">
        <v>0.78817562373267802</v>
      </c>
      <c r="I23651" s="1">
        <v>0.90770357535472102</v>
      </c>
      <c r="J23651" s="1">
        <v>0.810145091890763</v>
      </c>
      <c r="K23651" s="1">
        <v>0.91700271535919697</v>
      </c>
      <c r="L23651" s="1" t="b">
        <f t="shared" si="369"/>
        <v>0</v>
      </c>
    </row>
    <row r="23652" spans="1:12" x14ac:dyDescent="0.35">
      <c r="A23652" s="1" t="s">
        <v>523</v>
      </c>
      <c r="B23652" s="1" t="s">
        <v>22176</v>
      </c>
      <c r="C23652" s="1" t="s">
        <v>225</v>
      </c>
      <c r="D23652" s="1">
        <v>3</v>
      </c>
      <c r="E23652" s="1">
        <v>5.4482804938699003E-2</v>
      </c>
      <c r="F23652" s="1" t="s">
        <v>18463</v>
      </c>
      <c r="G23652" s="1">
        <v>0.87865809590172494</v>
      </c>
      <c r="H23652" s="1">
        <v>0.63790698957133896</v>
      </c>
      <c r="I23652" s="1">
        <v>0.82646153067293604</v>
      </c>
      <c r="J23652" s="1">
        <v>0.68391733937934496</v>
      </c>
      <c r="K23652" s="1">
        <v>0.85374659144172604</v>
      </c>
      <c r="L23652" s="1" t="b">
        <f t="shared" si="369"/>
        <v>0</v>
      </c>
    </row>
    <row r="23653" spans="1:12" x14ac:dyDescent="0.35">
      <c r="A23653" s="1" t="s">
        <v>523</v>
      </c>
      <c r="B23653" s="1" t="s">
        <v>22176</v>
      </c>
      <c r="C23653" s="1" t="s">
        <v>226</v>
      </c>
      <c r="D23653" s="1">
        <v>3</v>
      </c>
      <c r="E23653" s="1">
        <v>-0.135084006122342</v>
      </c>
      <c r="F23653" s="1" t="s">
        <v>18464</v>
      </c>
      <c r="G23653" s="1">
        <v>0</v>
      </c>
      <c r="H23653" s="31">
        <v>8.0819026083722495E-4</v>
      </c>
      <c r="I23653" s="1">
        <v>7.3514134320123402E-3</v>
      </c>
      <c r="J23653" s="31">
        <v>2.5672048321145403E-4</v>
      </c>
      <c r="K23653" s="1">
        <v>3.7279789425242703E-2</v>
      </c>
      <c r="L23653" s="1" t="b">
        <f t="shared" si="369"/>
        <v>1</v>
      </c>
    </row>
    <row r="23654" spans="1:12" x14ac:dyDescent="0.35">
      <c r="A23654" s="1" t="s">
        <v>523</v>
      </c>
      <c r="B23654" s="1" t="s">
        <v>22176</v>
      </c>
      <c r="C23654" s="1" t="s">
        <v>227</v>
      </c>
      <c r="D23654" s="1">
        <v>3</v>
      </c>
      <c r="E23654" s="1">
        <v>-1.5839762764646301E-2</v>
      </c>
      <c r="F23654" s="1" t="s">
        <v>18465</v>
      </c>
      <c r="G23654" s="1">
        <v>0.56485789973531897</v>
      </c>
      <c r="H23654" s="1">
        <v>0.79853013207697698</v>
      </c>
      <c r="I23654" s="1">
        <v>0.91239353650455701</v>
      </c>
      <c r="J23654" s="1">
        <v>0.82655436964517903</v>
      </c>
      <c r="K23654" s="1">
        <v>0.92452097942089495</v>
      </c>
      <c r="L23654" s="1" t="b">
        <f t="shared" si="369"/>
        <v>0</v>
      </c>
    </row>
    <row r="23655" spans="1:12" x14ac:dyDescent="0.35">
      <c r="A23655" s="1" t="s">
        <v>523</v>
      </c>
      <c r="B23655" s="1" t="s">
        <v>22176</v>
      </c>
      <c r="C23655" s="1" t="s">
        <v>228</v>
      </c>
      <c r="D23655" s="1">
        <v>3</v>
      </c>
      <c r="E23655" s="1">
        <v>-0.13392451759839899</v>
      </c>
      <c r="F23655" s="1" t="s">
        <v>18466</v>
      </c>
      <c r="G23655" s="1">
        <v>0.467603863527154</v>
      </c>
      <c r="H23655" s="1">
        <v>1.63605522982051E-2</v>
      </c>
      <c r="I23655" s="1">
        <v>7.7308619003511797E-2</v>
      </c>
      <c r="J23655" s="1">
        <v>0.13216477230860199</v>
      </c>
      <c r="K23655" s="1">
        <v>0.40085722040800398</v>
      </c>
      <c r="L23655" s="1" t="b">
        <f t="shared" si="369"/>
        <v>0</v>
      </c>
    </row>
    <row r="23656" spans="1:12" x14ac:dyDescent="0.35">
      <c r="A23656" s="1" t="s">
        <v>523</v>
      </c>
      <c r="B23656" s="1" t="s">
        <v>22176</v>
      </c>
      <c r="C23656" s="1" t="s">
        <v>229</v>
      </c>
      <c r="D23656" s="1">
        <v>3</v>
      </c>
      <c r="E23656" s="1">
        <v>-3.0476153041294401E-2</v>
      </c>
      <c r="F23656" s="1" t="s">
        <v>18467</v>
      </c>
      <c r="G23656" s="1">
        <v>0</v>
      </c>
      <c r="H23656" s="1">
        <v>0.44977870073888299</v>
      </c>
      <c r="I23656" s="1">
        <v>0.69402304272324999</v>
      </c>
      <c r="J23656" s="1">
        <v>0.36769421872058899</v>
      </c>
      <c r="K23656" s="1">
        <v>0.64239981608756702</v>
      </c>
      <c r="L23656" s="1" t="b">
        <f t="shared" si="369"/>
        <v>0</v>
      </c>
    </row>
    <row r="23657" spans="1:12" x14ac:dyDescent="0.35">
      <c r="A23657" s="1" t="s">
        <v>523</v>
      </c>
      <c r="B23657" s="1" t="s">
        <v>22176</v>
      </c>
      <c r="C23657" s="1" t="s">
        <v>230</v>
      </c>
      <c r="D23657" s="1">
        <v>3</v>
      </c>
      <c r="E23657" s="1">
        <v>0.19722081188246099</v>
      </c>
      <c r="F23657" s="1" t="s">
        <v>18468</v>
      </c>
      <c r="G23657" s="1">
        <v>0.93853628878325401</v>
      </c>
      <c r="H23657" s="1">
        <v>0.236021715303389</v>
      </c>
      <c r="I23657" s="1">
        <v>0.48443644591910201</v>
      </c>
      <c r="J23657" s="1">
        <v>0.358162797824366</v>
      </c>
      <c r="K23657" s="1">
        <v>0.63507754032248698</v>
      </c>
      <c r="L23657" s="1" t="b">
        <f t="shared" si="369"/>
        <v>0</v>
      </c>
    </row>
    <row r="23658" spans="1:12" x14ac:dyDescent="0.35">
      <c r="A23658" s="1" t="s">
        <v>523</v>
      </c>
      <c r="B23658" s="1" t="s">
        <v>22176</v>
      </c>
      <c r="C23658" s="1" t="s">
        <v>231</v>
      </c>
      <c r="D23658" s="1">
        <v>3</v>
      </c>
      <c r="E23658" s="1">
        <v>-0.19165951831776101</v>
      </c>
      <c r="F23658" s="1" t="s">
        <v>18469</v>
      </c>
      <c r="G23658" s="1">
        <v>0.27947529147098998</v>
      </c>
      <c r="H23658" s="31">
        <v>5.5679215600880099E-5</v>
      </c>
      <c r="I23658" s="31">
        <v>8.1959754127764004E-4</v>
      </c>
      <c r="J23658" s="1">
        <v>5.69398372622517E-2</v>
      </c>
      <c r="K23658" s="1">
        <v>0.27867371396727803</v>
      </c>
      <c r="L23658" s="1" t="b">
        <f t="shared" si="369"/>
        <v>0</v>
      </c>
    </row>
    <row r="23659" spans="1:12" x14ac:dyDescent="0.35">
      <c r="A23659" s="1" t="s">
        <v>523</v>
      </c>
      <c r="B23659" s="1" t="s">
        <v>22176</v>
      </c>
      <c r="C23659" s="1" t="s">
        <v>232</v>
      </c>
      <c r="D23659" s="1">
        <v>3</v>
      </c>
      <c r="E23659" s="1">
        <v>-3.0363629536484599E-2</v>
      </c>
      <c r="F23659" s="1" t="s">
        <v>18470</v>
      </c>
      <c r="G23659" s="1">
        <v>0</v>
      </c>
      <c r="H23659" s="1">
        <v>0.45145380479220099</v>
      </c>
      <c r="I23659" s="1">
        <v>0.69581269171292903</v>
      </c>
      <c r="J23659" s="1">
        <v>0.29600593412993298</v>
      </c>
      <c r="K23659" s="1">
        <v>0.58149945562865402</v>
      </c>
      <c r="L23659" s="1" t="b">
        <f t="shared" si="369"/>
        <v>0</v>
      </c>
    </row>
    <row r="23660" spans="1:12" x14ac:dyDescent="0.35">
      <c r="A23660" s="1" t="s">
        <v>523</v>
      </c>
      <c r="B23660" s="1" t="s">
        <v>22176</v>
      </c>
      <c r="C23660" s="1" t="s">
        <v>233</v>
      </c>
      <c r="D23660" s="1">
        <v>3</v>
      </c>
      <c r="E23660" s="31">
        <v>-8.9631419415785803E-5</v>
      </c>
      <c r="F23660" s="1" t="s">
        <v>12315</v>
      </c>
      <c r="G23660" s="1">
        <v>0.317729478909268</v>
      </c>
      <c r="H23660" s="1">
        <v>0.99850129509835295</v>
      </c>
      <c r="I23660" s="1">
        <v>0.999573197455909</v>
      </c>
      <c r="J23660" s="1">
        <v>0.99872834988669101</v>
      </c>
      <c r="K23660" s="1">
        <v>0.99963686595579004</v>
      </c>
      <c r="L23660" s="1" t="b">
        <f t="shared" si="369"/>
        <v>0</v>
      </c>
    </row>
    <row r="23661" spans="1:12" x14ac:dyDescent="0.35">
      <c r="A23661" s="1" t="s">
        <v>523</v>
      </c>
      <c r="B23661" s="1" t="s">
        <v>22176</v>
      </c>
      <c r="C23661" s="1" t="s">
        <v>235</v>
      </c>
      <c r="D23661" s="1">
        <v>3</v>
      </c>
      <c r="E23661" s="1">
        <v>-6.5609596810610696E-2</v>
      </c>
      <c r="F23661" s="1" t="s">
        <v>18471</v>
      </c>
      <c r="G23661" s="1">
        <v>0.78764796172820095</v>
      </c>
      <c r="H23661" s="1">
        <v>0.47216597699738999</v>
      </c>
      <c r="I23661" s="1">
        <v>0.71292327048843596</v>
      </c>
      <c r="J23661" s="1">
        <v>0.55080760267026296</v>
      </c>
      <c r="K23661" s="1">
        <v>0.77207663773370605</v>
      </c>
      <c r="L23661" s="1" t="b">
        <f t="shared" si="369"/>
        <v>0</v>
      </c>
    </row>
    <row r="23662" spans="1:12" x14ac:dyDescent="0.35">
      <c r="A23662" s="1" t="s">
        <v>523</v>
      </c>
      <c r="B23662" s="1" t="s">
        <v>22176</v>
      </c>
      <c r="C23662" s="1" t="s">
        <v>236</v>
      </c>
      <c r="D23662" s="1">
        <v>3</v>
      </c>
      <c r="E23662" s="1">
        <v>-0.19473583018198801</v>
      </c>
      <c r="F23662" s="1" t="s">
        <v>18472</v>
      </c>
      <c r="G23662" s="1">
        <v>0</v>
      </c>
      <c r="H23662" s="31">
        <v>3.3144895131422098E-6</v>
      </c>
      <c r="I23662" s="31">
        <v>7.3318581129135405E-5</v>
      </c>
      <c r="J23662" s="1">
        <v>4.01603702966776E-2</v>
      </c>
      <c r="K23662" s="1">
        <v>0.24200492510622701</v>
      </c>
      <c r="L23662" s="1" t="b">
        <f t="shared" si="369"/>
        <v>0</v>
      </c>
    </row>
    <row r="23663" spans="1:12" x14ac:dyDescent="0.35">
      <c r="A23663" s="1" t="s">
        <v>523</v>
      </c>
      <c r="B23663" s="1" t="s">
        <v>22176</v>
      </c>
      <c r="C23663" s="1" t="s">
        <v>237</v>
      </c>
      <c r="D23663" s="1">
        <v>3</v>
      </c>
      <c r="E23663" s="1">
        <v>-0.14519219848625001</v>
      </c>
      <c r="F23663" s="1" t="s">
        <v>18473</v>
      </c>
      <c r="G23663" s="1">
        <v>0.172281105573802</v>
      </c>
      <c r="H23663" s="31">
        <v>7.8519335523749296E-4</v>
      </c>
      <c r="I23663" s="1">
        <v>7.1663668809202599E-3</v>
      </c>
      <c r="J23663" s="1">
        <v>8.2858926804805305E-2</v>
      </c>
      <c r="K23663" s="1">
        <v>0.32698897416540301</v>
      </c>
      <c r="L23663" s="1" t="b">
        <f t="shared" si="369"/>
        <v>0</v>
      </c>
    </row>
    <row r="23664" spans="1:12" x14ac:dyDescent="0.35">
      <c r="A23664" s="1" t="s">
        <v>523</v>
      </c>
      <c r="B23664" s="1" t="s">
        <v>22176</v>
      </c>
      <c r="C23664" s="1" t="s">
        <v>238</v>
      </c>
      <c r="D23664" s="1">
        <v>3</v>
      </c>
      <c r="E23664" s="1">
        <v>6.9705331421337701E-3</v>
      </c>
      <c r="F23664" s="1" t="s">
        <v>2833</v>
      </c>
      <c r="G23664" s="1">
        <v>0</v>
      </c>
      <c r="H23664" s="1">
        <v>0.86275864351556397</v>
      </c>
      <c r="I23664" s="1">
        <v>0.94283000851794696</v>
      </c>
      <c r="J23664" s="1">
        <v>0.82725764650350397</v>
      </c>
      <c r="K23664" s="1">
        <v>0.92485493404305497</v>
      </c>
      <c r="L23664" s="1" t="b">
        <f t="shared" si="369"/>
        <v>0</v>
      </c>
    </row>
    <row r="23665" spans="1:12" x14ac:dyDescent="0.35">
      <c r="A23665" s="1" t="s">
        <v>523</v>
      </c>
      <c r="B23665" s="1" t="s">
        <v>22176</v>
      </c>
      <c r="C23665" s="1" t="s">
        <v>239</v>
      </c>
      <c r="D23665" s="1">
        <v>3</v>
      </c>
      <c r="E23665" s="1">
        <v>-7.6765942694456898E-2</v>
      </c>
      <c r="F23665" s="1" t="s">
        <v>18474</v>
      </c>
      <c r="G23665" s="1">
        <v>0.205175303440885</v>
      </c>
      <c r="H23665" s="1">
        <v>0.10026876287639599</v>
      </c>
      <c r="I23665" s="1">
        <v>0.28216550966667298</v>
      </c>
      <c r="J23665" s="1">
        <v>0.228414140774435</v>
      </c>
      <c r="K23665" s="1">
        <v>0.51485032580629198</v>
      </c>
      <c r="L23665" s="1" t="b">
        <f t="shared" si="369"/>
        <v>0</v>
      </c>
    </row>
    <row r="23666" spans="1:12" x14ac:dyDescent="0.35">
      <c r="A23666" s="1" t="s">
        <v>523</v>
      </c>
      <c r="B23666" s="1" t="s">
        <v>22176</v>
      </c>
      <c r="C23666" s="1" t="s">
        <v>240</v>
      </c>
      <c r="D23666" s="1">
        <v>3</v>
      </c>
      <c r="E23666" s="1">
        <v>-0.104577582769287</v>
      </c>
      <c r="F23666" s="1" t="s">
        <v>18475</v>
      </c>
      <c r="G23666" s="1">
        <v>0</v>
      </c>
      <c r="H23666" s="1">
        <v>9.5021196368996596E-3</v>
      </c>
      <c r="I23666" s="1">
        <v>5.1503187406133001E-2</v>
      </c>
      <c r="J23666" s="1">
        <v>8.9395035706413203E-2</v>
      </c>
      <c r="K23666" s="1">
        <v>0.33779543637320297</v>
      </c>
      <c r="L23666" s="1" t="b">
        <f t="shared" si="369"/>
        <v>0</v>
      </c>
    </row>
    <row r="23667" spans="1:12" x14ac:dyDescent="0.35">
      <c r="A23667" s="1" t="s">
        <v>523</v>
      </c>
      <c r="B23667" s="1" t="s">
        <v>22176</v>
      </c>
      <c r="C23667" s="1" t="s">
        <v>241</v>
      </c>
      <c r="D23667" s="1">
        <v>3</v>
      </c>
      <c r="E23667" s="1">
        <v>-0.102971664479846</v>
      </c>
      <c r="F23667" s="1" t="s">
        <v>18476</v>
      </c>
      <c r="G23667" s="1">
        <v>0.87808239589371295</v>
      </c>
      <c r="H23667" s="1">
        <v>0.38536164752688401</v>
      </c>
      <c r="I23667" s="1">
        <v>0.63968247812060397</v>
      </c>
      <c r="J23667" s="1">
        <v>0.47802496958628199</v>
      </c>
      <c r="K23667" s="1">
        <v>0.72399519737289098</v>
      </c>
      <c r="L23667" s="1" t="b">
        <f t="shared" si="369"/>
        <v>0</v>
      </c>
    </row>
    <row r="23668" spans="1:12" x14ac:dyDescent="0.35">
      <c r="A23668" s="1" t="s">
        <v>523</v>
      </c>
      <c r="B23668" s="1" t="s">
        <v>22176</v>
      </c>
      <c r="C23668" s="1" t="s">
        <v>242</v>
      </c>
      <c r="D23668" s="1">
        <v>3</v>
      </c>
      <c r="E23668" s="1">
        <v>0.189701246484724</v>
      </c>
      <c r="F23668" s="1" t="s">
        <v>18477</v>
      </c>
      <c r="G23668" s="1">
        <v>0.80853465746372799</v>
      </c>
      <c r="H23668" s="1">
        <v>4.9060219089743097E-2</v>
      </c>
      <c r="I23668" s="1">
        <v>0.17236057104045499</v>
      </c>
      <c r="J23668" s="1">
        <v>0.19072354533899899</v>
      </c>
      <c r="K23668" s="1">
        <v>0.47559144931861203</v>
      </c>
      <c r="L23668" s="1" t="b">
        <f t="shared" si="369"/>
        <v>0</v>
      </c>
    </row>
    <row r="23669" spans="1:12" x14ac:dyDescent="0.35">
      <c r="A23669" s="1" t="s">
        <v>523</v>
      </c>
      <c r="B23669" s="1" t="s">
        <v>22176</v>
      </c>
      <c r="C23669" s="1" t="s">
        <v>243</v>
      </c>
      <c r="D23669" s="1">
        <v>3</v>
      </c>
      <c r="E23669" s="1">
        <v>-0.15095276383900599</v>
      </c>
      <c r="F23669" s="1" t="s">
        <v>18478</v>
      </c>
      <c r="G23669" s="1">
        <v>0.76249411415858503</v>
      </c>
      <c r="H23669" s="1">
        <v>7.5182965983562902E-2</v>
      </c>
      <c r="I23669" s="1">
        <v>0.23186292467971401</v>
      </c>
      <c r="J23669" s="1">
        <v>0.21942393910744401</v>
      </c>
      <c r="K23669" s="1">
        <v>0.50587043170913903</v>
      </c>
      <c r="L23669" s="1" t="b">
        <f t="shared" si="369"/>
        <v>0</v>
      </c>
    </row>
    <row r="23670" spans="1:12" x14ac:dyDescent="0.35">
      <c r="A23670" s="1" t="s">
        <v>523</v>
      </c>
      <c r="B23670" s="1" t="s">
        <v>22176</v>
      </c>
      <c r="C23670" s="1" t="s">
        <v>244</v>
      </c>
      <c r="D23670" s="1">
        <v>3</v>
      </c>
      <c r="E23670" s="1">
        <v>-0.131080182333876</v>
      </c>
      <c r="F23670" s="1" t="s">
        <v>18479</v>
      </c>
      <c r="G23670" s="1">
        <v>4.5883807791463699E-2</v>
      </c>
      <c r="H23670" s="1">
        <v>1.7088029653366801E-3</v>
      </c>
      <c r="I23670" s="1">
        <v>1.34015624324768E-2</v>
      </c>
      <c r="J23670" s="1">
        <v>8.6560090911548093E-2</v>
      </c>
      <c r="K23670" s="1">
        <v>0.33327205557286999</v>
      </c>
      <c r="L23670" s="1" t="b">
        <f t="shared" si="369"/>
        <v>0</v>
      </c>
    </row>
    <row r="23671" spans="1:12" x14ac:dyDescent="0.35">
      <c r="A23671" s="1" t="s">
        <v>523</v>
      </c>
      <c r="B23671" s="1" t="s">
        <v>22176</v>
      </c>
      <c r="C23671" s="1" t="s">
        <v>245</v>
      </c>
      <c r="D23671" s="1">
        <v>3</v>
      </c>
      <c r="E23671" s="1">
        <v>1.8796636190123801E-2</v>
      </c>
      <c r="F23671" s="1" t="s">
        <v>9086</v>
      </c>
      <c r="G23671" s="1">
        <v>0</v>
      </c>
      <c r="H23671" s="1">
        <v>0.64111443117778599</v>
      </c>
      <c r="I23671" s="1">
        <v>0.82824089065183804</v>
      </c>
      <c r="J23671" s="1">
        <v>0.67076677209975999</v>
      </c>
      <c r="K23671" s="1">
        <v>0.84748297339925305</v>
      </c>
      <c r="L23671" s="1" t="b">
        <f t="shared" si="369"/>
        <v>0</v>
      </c>
    </row>
    <row r="23672" spans="1:12" x14ac:dyDescent="0.35">
      <c r="A23672" s="1" t="s">
        <v>523</v>
      </c>
      <c r="B23672" s="1" t="s">
        <v>22176</v>
      </c>
      <c r="C23672" s="1" t="s">
        <v>246</v>
      </c>
      <c r="D23672" s="1">
        <v>3</v>
      </c>
      <c r="E23672" s="1">
        <v>-0.11149518172185401</v>
      </c>
      <c r="F23672" s="1" t="s">
        <v>18480</v>
      </c>
      <c r="G23672" s="1">
        <v>0.68137510317082906</v>
      </c>
      <c r="H23672" s="1">
        <v>0.12732772786808699</v>
      </c>
      <c r="I23672" s="1">
        <v>0.33068031641796902</v>
      </c>
      <c r="J23672" s="1">
        <v>0.27122522598693899</v>
      </c>
      <c r="K23672" s="1">
        <v>0.55997701068926498</v>
      </c>
      <c r="L23672" s="1" t="b">
        <f t="shared" si="369"/>
        <v>0</v>
      </c>
    </row>
    <row r="23673" spans="1:12" x14ac:dyDescent="0.35">
      <c r="A23673" s="1" t="s">
        <v>523</v>
      </c>
      <c r="B23673" s="1" t="s">
        <v>22176</v>
      </c>
      <c r="C23673" s="1" t="s">
        <v>248</v>
      </c>
      <c r="D23673" s="1">
        <v>3</v>
      </c>
      <c r="E23673" s="1">
        <v>-0.140464467576562</v>
      </c>
      <c r="F23673" s="1" t="s">
        <v>18481</v>
      </c>
      <c r="G23673" s="1">
        <v>0.81539853934235496</v>
      </c>
      <c r="H23673" s="1">
        <v>0.13879259088537399</v>
      </c>
      <c r="I23673" s="1">
        <v>0.34920677985819099</v>
      </c>
      <c r="J23673" s="1">
        <v>0.27733187942705601</v>
      </c>
      <c r="K23673" s="1">
        <v>0.56501850425842504</v>
      </c>
      <c r="L23673" s="1" t="b">
        <f t="shared" si="369"/>
        <v>0</v>
      </c>
    </row>
    <row r="23674" spans="1:12" x14ac:dyDescent="0.35">
      <c r="A23674" s="1" t="s">
        <v>523</v>
      </c>
      <c r="B23674" s="1" t="s">
        <v>22176</v>
      </c>
      <c r="C23674" s="1" t="s">
        <v>253</v>
      </c>
      <c r="D23674" s="1">
        <v>3</v>
      </c>
      <c r="E23674" s="1">
        <v>-0.15390650381087401</v>
      </c>
      <c r="F23674" s="1" t="s">
        <v>18482</v>
      </c>
      <c r="G23674" s="1">
        <v>0.86738638126714795</v>
      </c>
      <c r="H23674" s="1">
        <v>0.18620594761482401</v>
      </c>
      <c r="I23674" s="1">
        <v>0.41955299899440401</v>
      </c>
      <c r="J23674" s="1">
        <v>0.31959551108881301</v>
      </c>
      <c r="K23674" s="1">
        <v>0.603096197892806</v>
      </c>
      <c r="L23674" s="1" t="b">
        <f t="shared" si="369"/>
        <v>0</v>
      </c>
    </row>
    <row r="23675" spans="1:12" x14ac:dyDescent="0.35">
      <c r="A23675" s="1" t="s">
        <v>523</v>
      </c>
      <c r="B23675" s="1" t="s">
        <v>22176</v>
      </c>
      <c r="C23675" s="1" t="s">
        <v>254</v>
      </c>
      <c r="D23675" s="1">
        <v>3</v>
      </c>
      <c r="E23675" s="1">
        <v>-0.22023224116857501</v>
      </c>
      <c r="F23675" s="1" t="s">
        <v>18483</v>
      </c>
      <c r="G23675" s="1">
        <v>0.83563230105856001</v>
      </c>
      <c r="H23675" s="1">
        <v>2.8971461395027601E-2</v>
      </c>
      <c r="I23675" s="1">
        <v>0.11740337950122499</v>
      </c>
      <c r="J23675" s="1">
        <v>0.16103359883387799</v>
      </c>
      <c r="K23675" s="1">
        <v>0.43869657534680001</v>
      </c>
      <c r="L23675" s="1" t="b">
        <f t="shared" si="369"/>
        <v>0</v>
      </c>
    </row>
    <row r="23676" spans="1:12" x14ac:dyDescent="0.35">
      <c r="A23676" s="1" t="s">
        <v>523</v>
      </c>
      <c r="B23676" s="1" t="s">
        <v>22176</v>
      </c>
      <c r="C23676" s="1" t="s">
        <v>255</v>
      </c>
      <c r="D23676" s="1">
        <v>3</v>
      </c>
      <c r="E23676" s="1">
        <v>-0.21103771451641201</v>
      </c>
      <c r="F23676" s="1" t="s">
        <v>18484</v>
      </c>
      <c r="G23676" s="1">
        <v>0.86143960391470198</v>
      </c>
      <c r="H23676" s="1">
        <v>6.3404260308417906E-2</v>
      </c>
      <c r="I23676" s="1">
        <v>0.20646867973720001</v>
      </c>
      <c r="J23676" s="1">
        <v>0.20654651578856401</v>
      </c>
      <c r="K23676" s="1">
        <v>0.49266028832169301</v>
      </c>
      <c r="L23676" s="1" t="b">
        <f t="shared" si="369"/>
        <v>0</v>
      </c>
    </row>
    <row r="23677" spans="1:12" x14ac:dyDescent="0.35">
      <c r="A23677" s="1" t="s">
        <v>523</v>
      </c>
      <c r="B23677" s="1" t="s">
        <v>22176</v>
      </c>
      <c r="C23677" s="1" t="s">
        <v>257</v>
      </c>
      <c r="D23677" s="1">
        <v>3</v>
      </c>
      <c r="E23677" s="1">
        <v>9.7421102214446595E-2</v>
      </c>
      <c r="F23677" s="1" t="s">
        <v>18485</v>
      </c>
      <c r="G23677" s="1">
        <v>0.69921991719309295</v>
      </c>
      <c r="H23677" s="1">
        <v>0.18596528145586899</v>
      </c>
      <c r="I23677" s="1">
        <v>0.41932877278868902</v>
      </c>
      <c r="J23677" s="1">
        <v>0.31540309891073898</v>
      </c>
      <c r="K23677" s="1">
        <v>0.59898966070704196</v>
      </c>
      <c r="L23677" s="1" t="b">
        <f t="shared" si="369"/>
        <v>0</v>
      </c>
    </row>
    <row r="23678" spans="1:12" x14ac:dyDescent="0.35">
      <c r="A23678" s="1" t="s">
        <v>523</v>
      </c>
      <c r="B23678" s="1" t="s">
        <v>22176</v>
      </c>
      <c r="C23678" s="1" t="s">
        <v>258</v>
      </c>
      <c r="D23678" s="1">
        <v>3</v>
      </c>
      <c r="E23678" s="1">
        <v>1.5202321583493101E-2</v>
      </c>
      <c r="F23678" s="1" t="s">
        <v>18486</v>
      </c>
      <c r="G23678" s="1">
        <v>0.783453069273505</v>
      </c>
      <c r="H23678" s="1">
        <v>0.85776161597313905</v>
      </c>
      <c r="I23678" s="1">
        <v>0.94056985425650597</v>
      </c>
      <c r="J23678" s="1">
        <v>0.87268377478764503</v>
      </c>
      <c r="K23678" s="1">
        <v>0.94615851908293003</v>
      </c>
      <c r="L23678" s="1" t="b">
        <f t="shared" si="369"/>
        <v>0</v>
      </c>
    </row>
    <row r="23679" spans="1:12" x14ac:dyDescent="0.35">
      <c r="A23679" s="1" t="s">
        <v>523</v>
      </c>
      <c r="B23679" s="1" t="s">
        <v>22176</v>
      </c>
      <c r="C23679" s="1" t="s">
        <v>261</v>
      </c>
      <c r="D23679" s="1">
        <v>3</v>
      </c>
      <c r="E23679" s="1">
        <v>2.0541907739162299E-2</v>
      </c>
      <c r="F23679" s="1" t="s">
        <v>16335</v>
      </c>
      <c r="G23679" s="1">
        <v>0</v>
      </c>
      <c r="H23679" s="1">
        <v>0.61045593635958795</v>
      </c>
      <c r="I23679" s="1">
        <v>0.80925591063679803</v>
      </c>
      <c r="J23679" s="1">
        <v>0.63339956986919199</v>
      </c>
      <c r="K23679" s="1">
        <v>0.82574312891319801</v>
      </c>
      <c r="L23679" s="1" t="b">
        <f t="shared" si="369"/>
        <v>0</v>
      </c>
    </row>
    <row r="23680" spans="1:12" x14ac:dyDescent="0.35">
      <c r="A23680" s="1" t="s">
        <v>523</v>
      </c>
      <c r="B23680" s="1" t="s">
        <v>22176</v>
      </c>
      <c r="C23680" s="1" t="s">
        <v>265</v>
      </c>
      <c r="D23680" s="1">
        <v>3</v>
      </c>
      <c r="E23680" s="1">
        <v>-0.158837595300793</v>
      </c>
      <c r="F23680" s="1" t="s">
        <v>18487</v>
      </c>
      <c r="G23680" s="1">
        <v>0.71681637249227104</v>
      </c>
      <c r="H23680" s="1">
        <v>4.3270907113843099E-2</v>
      </c>
      <c r="I23680" s="1">
        <v>0.15769039604245</v>
      </c>
      <c r="J23680" s="1">
        <v>0.18509774827598999</v>
      </c>
      <c r="K23680" s="1">
        <v>0.46918991941490201</v>
      </c>
      <c r="L23680" s="1" t="b">
        <f t="shared" si="369"/>
        <v>0</v>
      </c>
    </row>
    <row r="23681" spans="1:12" x14ac:dyDescent="0.35">
      <c r="A23681" s="1" t="s">
        <v>523</v>
      </c>
      <c r="B23681" s="1" t="s">
        <v>22176</v>
      </c>
      <c r="C23681" s="1" t="s">
        <v>266</v>
      </c>
      <c r="D23681" s="1">
        <v>3</v>
      </c>
      <c r="E23681" s="1">
        <v>-7.1166615499016095E-2</v>
      </c>
      <c r="F23681" s="1" t="s">
        <v>18488</v>
      </c>
      <c r="G23681" s="1">
        <v>0.92380426853164199</v>
      </c>
      <c r="H23681" s="1">
        <v>0.64637183346126803</v>
      </c>
      <c r="I23681" s="1">
        <v>0.83120496291823098</v>
      </c>
      <c r="J23681" s="1">
        <v>0.69253903978798503</v>
      </c>
      <c r="K23681" s="1">
        <v>0.85821595063369005</v>
      </c>
      <c r="L23681" s="1" t="b">
        <f t="shared" si="369"/>
        <v>0</v>
      </c>
    </row>
    <row r="23682" spans="1:12" x14ac:dyDescent="0.35">
      <c r="A23682" s="1" t="s">
        <v>523</v>
      </c>
      <c r="B23682" s="1" t="s">
        <v>22176</v>
      </c>
      <c r="C23682" s="1" t="s">
        <v>267</v>
      </c>
      <c r="D23682" s="1">
        <v>3</v>
      </c>
      <c r="E23682" s="1">
        <v>-0.181206998608962</v>
      </c>
      <c r="F23682" s="1" t="s">
        <v>18489</v>
      </c>
      <c r="G23682" s="1">
        <v>0</v>
      </c>
      <c r="H23682" s="31">
        <v>6.9967473585816697E-6</v>
      </c>
      <c r="I23682" s="31">
        <v>1.3857291368582901E-4</v>
      </c>
      <c r="J23682" s="1">
        <v>1.02813188709411E-2</v>
      </c>
      <c r="K23682" s="1">
        <v>0.14252683897308499</v>
      </c>
      <c r="L23682" s="1" t="b">
        <f t="shared" si="369"/>
        <v>0</v>
      </c>
    </row>
    <row r="23683" spans="1:12" x14ac:dyDescent="0.35">
      <c r="A23683" s="1" t="s">
        <v>523</v>
      </c>
      <c r="B23683" s="1" t="s">
        <v>22176</v>
      </c>
      <c r="C23683" s="1" t="s">
        <v>268</v>
      </c>
      <c r="D23683" s="1">
        <v>3</v>
      </c>
      <c r="E23683" s="1">
        <v>-0.2025981059244</v>
      </c>
      <c r="F23683" s="1" t="s">
        <v>14060</v>
      </c>
      <c r="G23683" s="1">
        <v>0.515180903574875</v>
      </c>
      <c r="H23683" s="31">
        <v>5.2205486579685499E-4</v>
      </c>
      <c r="I23683" s="1">
        <v>5.1371997194743198E-3</v>
      </c>
      <c r="J23683" s="1">
        <v>7.7986869594394201E-2</v>
      </c>
      <c r="K23683" s="1">
        <v>0.31939940861314903</v>
      </c>
      <c r="L23683" s="1" t="b">
        <f t="shared" si="369"/>
        <v>0</v>
      </c>
    </row>
    <row r="23684" spans="1:12" x14ac:dyDescent="0.35">
      <c r="A23684" s="1" t="s">
        <v>523</v>
      </c>
      <c r="B23684" s="1" t="s">
        <v>22176</v>
      </c>
      <c r="C23684" s="1" t="s">
        <v>270</v>
      </c>
      <c r="D23684" s="1">
        <v>3</v>
      </c>
      <c r="E23684" s="1">
        <v>-0.182027045542001</v>
      </c>
      <c r="F23684" s="1" t="s">
        <v>18490</v>
      </c>
      <c r="G23684" s="1">
        <v>0.53706820735206695</v>
      </c>
      <c r="H23684" s="1">
        <v>2.3054544559780502E-3</v>
      </c>
      <c r="I23684" s="1">
        <v>1.6995146644713601E-2</v>
      </c>
      <c r="J23684" s="1">
        <v>9.4052233027989901E-2</v>
      </c>
      <c r="K23684" s="1">
        <v>0.34442216348194699</v>
      </c>
      <c r="L23684" s="1" t="b">
        <f t="shared" si="369"/>
        <v>0</v>
      </c>
    </row>
    <row r="23685" spans="1:12" x14ac:dyDescent="0.35">
      <c r="A23685" s="1" t="s">
        <v>523</v>
      </c>
      <c r="B23685" s="1" t="s">
        <v>22176</v>
      </c>
      <c r="C23685" s="1" t="s">
        <v>272</v>
      </c>
      <c r="D23685" s="1">
        <v>3</v>
      </c>
      <c r="E23685" s="1">
        <v>-0.14555837639070501</v>
      </c>
      <c r="F23685" s="1" t="s">
        <v>18491</v>
      </c>
      <c r="G23685" s="1">
        <v>0</v>
      </c>
      <c r="H23685" s="31">
        <v>3.06515478049401E-4</v>
      </c>
      <c r="I23685" s="1">
        <v>3.31005518789226E-3</v>
      </c>
      <c r="J23685" s="1">
        <v>3.7599257776352403E-2</v>
      </c>
      <c r="K23685" s="1">
        <v>0.23579338256233501</v>
      </c>
      <c r="L23685" s="1" t="b">
        <f t="shared" ref="L23685:L23748" si="370">K23685&lt;0.1</f>
        <v>0</v>
      </c>
    </row>
    <row r="23686" spans="1:12" x14ac:dyDescent="0.35">
      <c r="A23686" s="1" t="s">
        <v>523</v>
      </c>
      <c r="B23686" s="1" t="s">
        <v>22176</v>
      </c>
      <c r="C23686" s="1" t="s">
        <v>273</v>
      </c>
      <c r="D23686" s="1">
        <v>3</v>
      </c>
      <c r="E23686" s="1">
        <v>-0.13116400903244699</v>
      </c>
      <c r="F23686" s="1" t="s">
        <v>18492</v>
      </c>
      <c r="G23686" s="1">
        <v>0.66282937949356902</v>
      </c>
      <c r="H23686" s="1">
        <v>6.53067306235042E-2</v>
      </c>
      <c r="I23686" s="1">
        <v>0.210975680009032</v>
      </c>
      <c r="J23686" s="1">
        <v>0.21135950019647701</v>
      </c>
      <c r="K23686" s="1">
        <v>0.49735898697869002</v>
      </c>
      <c r="L23686" s="1" t="b">
        <f t="shared" si="370"/>
        <v>0</v>
      </c>
    </row>
    <row r="23687" spans="1:12" x14ac:dyDescent="0.35">
      <c r="A23687" s="1" t="s">
        <v>523</v>
      </c>
      <c r="B23687" s="1" t="s">
        <v>22176</v>
      </c>
      <c r="C23687" s="1" t="s">
        <v>274</v>
      </c>
      <c r="D23687" s="1">
        <v>3</v>
      </c>
      <c r="E23687" s="1">
        <v>3.9114966340273102E-2</v>
      </c>
      <c r="F23687" s="1" t="s">
        <v>13434</v>
      </c>
      <c r="G23687" s="1">
        <v>3.15954495069172E-2</v>
      </c>
      <c r="H23687" s="1">
        <v>0.35705775595746397</v>
      </c>
      <c r="I23687" s="1">
        <v>0.61360975380253002</v>
      </c>
      <c r="J23687" s="1">
        <v>0.43957227350278799</v>
      </c>
      <c r="K23687" s="1">
        <v>0.69756865838871696</v>
      </c>
      <c r="L23687" s="1" t="b">
        <f t="shared" si="370"/>
        <v>0</v>
      </c>
    </row>
    <row r="23688" spans="1:12" x14ac:dyDescent="0.35">
      <c r="A23688" s="1" t="s">
        <v>523</v>
      </c>
      <c r="B23688" s="1" t="s">
        <v>22176</v>
      </c>
      <c r="C23688" s="1" t="s">
        <v>275</v>
      </c>
      <c r="D23688" s="1">
        <v>3</v>
      </c>
      <c r="E23688" s="1">
        <v>-9.37580810015958E-2</v>
      </c>
      <c r="F23688" s="1" t="s">
        <v>18493</v>
      </c>
      <c r="G23688" s="1">
        <v>0.66080684590123595</v>
      </c>
      <c r="H23688" s="1">
        <v>0.18477777220118799</v>
      </c>
      <c r="I23688" s="1">
        <v>0.41749707015497001</v>
      </c>
      <c r="J23688" s="1">
        <v>0.32080741303521398</v>
      </c>
      <c r="K23688" s="1">
        <v>0.60415913185822501</v>
      </c>
      <c r="L23688" s="1" t="b">
        <f t="shared" si="370"/>
        <v>0</v>
      </c>
    </row>
    <row r="23689" spans="1:12" x14ac:dyDescent="0.35">
      <c r="A23689" s="1" t="s">
        <v>523</v>
      </c>
      <c r="B23689" s="1" t="s">
        <v>22176</v>
      </c>
      <c r="C23689" s="1" t="s">
        <v>277</v>
      </c>
      <c r="D23689" s="1">
        <v>3</v>
      </c>
      <c r="E23689" s="1">
        <v>5.6780116991732299E-2</v>
      </c>
      <c r="F23689" s="1" t="s">
        <v>11586</v>
      </c>
      <c r="G23689" s="1">
        <v>0.18623855924382299</v>
      </c>
      <c r="H23689" s="1">
        <v>0.18203050043163099</v>
      </c>
      <c r="I23689" s="1">
        <v>0.41315319022254499</v>
      </c>
      <c r="J23689" s="1">
        <v>0.33461789134097297</v>
      </c>
      <c r="K23689" s="1">
        <v>0.61636706358987503</v>
      </c>
      <c r="L23689" s="1" t="b">
        <f t="shared" si="370"/>
        <v>0</v>
      </c>
    </row>
    <row r="23690" spans="1:12" x14ac:dyDescent="0.35">
      <c r="A23690" s="1" t="s">
        <v>523</v>
      </c>
      <c r="B23690" s="1" t="s">
        <v>22176</v>
      </c>
      <c r="C23690" s="1" t="s">
        <v>278</v>
      </c>
      <c r="D23690" s="1">
        <v>3</v>
      </c>
      <c r="E23690" s="1">
        <v>-1.77204724130023E-2</v>
      </c>
      <c r="F23690" s="1" t="s">
        <v>18494</v>
      </c>
      <c r="G23690" s="1">
        <v>0.27960227209273802</v>
      </c>
      <c r="H23690" s="1">
        <v>0.71301539888051402</v>
      </c>
      <c r="I23690" s="1">
        <v>0.86929035766495599</v>
      </c>
      <c r="J23690" s="1">
        <v>0.74441658876528205</v>
      </c>
      <c r="K23690" s="1">
        <v>0.88400399804289098</v>
      </c>
      <c r="L23690" s="1" t="b">
        <f t="shared" si="370"/>
        <v>0</v>
      </c>
    </row>
    <row r="23691" spans="1:12" x14ac:dyDescent="0.35">
      <c r="A23691" s="1" t="s">
        <v>523</v>
      </c>
      <c r="B23691" s="1" t="s">
        <v>22176</v>
      </c>
      <c r="C23691" s="1" t="s">
        <v>279</v>
      </c>
      <c r="D23691" s="1">
        <v>3</v>
      </c>
      <c r="E23691" s="1">
        <v>-2.4471529536422398E-2</v>
      </c>
      <c r="F23691" s="1" t="s">
        <v>7791</v>
      </c>
      <c r="G23691" s="1">
        <v>0.319563275767486</v>
      </c>
      <c r="H23691" s="1">
        <v>0.62430169715167405</v>
      </c>
      <c r="I23691" s="1">
        <v>0.81894974252580699</v>
      </c>
      <c r="J23691" s="1">
        <v>0.66220138363334502</v>
      </c>
      <c r="K23691" s="1">
        <v>0.84226050884015102</v>
      </c>
      <c r="L23691" s="1" t="b">
        <f t="shared" si="370"/>
        <v>0</v>
      </c>
    </row>
    <row r="23692" spans="1:12" x14ac:dyDescent="0.35">
      <c r="A23692" s="1" t="s">
        <v>523</v>
      </c>
      <c r="B23692" s="1" t="s">
        <v>22176</v>
      </c>
      <c r="C23692" s="1" t="s">
        <v>280</v>
      </c>
      <c r="D23692" s="1">
        <v>3</v>
      </c>
      <c r="E23692" s="1">
        <v>1.4974606111356E-2</v>
      </c>
      <c r="F23692" s="1" t="s">
        <v>4035</v>
      </c>
      <c r="G23692" s="1">
        <v>0</v>
      </c>
      <c r="H23692" s="1">
        <v>0.71037078815274202</v>
      </c>
      <c r="I23692" s="1">
        <v>0.868352954244345</v>
      </c>
      <c r="J23692" s="1">
        <v>0.721441715894098</v>
      </c>
      <c r="K23692" s="1">
        <v>0.87297893940960702</v>
      </c>
      <c r="L23692" s="1" t="b">
        <f t="shared" si="370"/>
        <v>0</v>
      </c>
    </row>
    <row r="23693" spans="1:12" x14ac:dyDescent="0.35">
      <c r="A23693" s="1" t="s">
        <v>524</v>
      </c>
      <c r="B23693" s="1" t="s">
        <v>22177</v>
      </c>
      <c r="C23693" s="1" t="s">
        <v>173</v>
      </c>
      <c r="D23693" s="1">
        <v>5</v>
      </c>
      <c r="E23693" s="1">
        <v>7.4513095865571005E-2</v>
      </c>
      <c r="F23693" s="1" t="s">
        <v>18495</v>
      </c>
      <c r="G23693" s="1">
        <v>0</v>
      </c>
      <c r="H23693" s="1">
        <v>1.25634238412284E-2</v>
      </c>
      <c r="I23693" s="1">
        <v>6.3284571793897307E-2</v>
      </c>
      <c r="J23693" s="1">
        <v>1.8981296695552902E-2</v>
      </c>
      <c r="K23693" s="1">
        <v>0.18044683591407501</v>
      </c>
      <c r="L23693" s="1" t="b">
        <f t="shared" si="370"/>
        <v>0</v>
      </c>
    </row>
    <row r="23694" spans="1:12" x14ac:dyDescent="0.35">
      <c r="A23694" s="1" t="s">
        <v>524</v>
      </c>
      <c r="B23694" s="1" t="s">
        <v>22177</v>
      </c>
      <c r="C23694" s="1" t="s">
        <v>174</v>
      </c>
      <c r="D23694" s="1">
        <v>4</v>
      </c>
      <c r="E23694" s="1">
        <v>-1.8927307263481599E-2</v>
      </c>
      <c r="F23694" s="1" t="s">
        <v>18496</v>
      </c>
      <c r="G23694" s="1">
        <v>0.77395607725498305</v>
      </c>
      <c r="H23694" s="1">
        <v>0.77352157291339096</v>
      </c>
      <c r="I23694" s="1">
        <v>0.901061792264088</v>
      </c>
      <c r="J23694" s="1">
        <v>0.78844106256603597</v>
      </c>
      <c r="K23694" s="1">
        <v>0.90653328766591101</v>
      </c>
      <c r="L23694" s="1" t="b">
        <f t="shared" si="370"/>
        <v>0</v>
      </c>
    </row>
    <row r="23695" spans="1:12" x14ac:dyDescent="0.35">
      <c r="A23695" s="1" t="s">
        <v>524</v>
      </c>
      <c r="B23695" s="1" t="s">
        <v>22177</v>
      </c>
      <c r="C23695" s="1" t="s">
        <v>175</v>
      </c>
      <c r="D23695" s="1">
        <v>4</v>
      </c>
      <c r="E23695" s="1">
        <v>-3.03250890236752E-2</v>
      </c>
      <c r="F23695" s="1" t="s">
        <v>1544</v>
      </c>
      <c r="G23695" s="1">
        <v>0</v>
      </c>
      <c r="H23695" s="1">
        <v>0.34717767585574899</v>
      </c>
      <c r="I23695" s="1">
        <v>0.60372011205353504</v>
      </c>
      <c r="J23695" s="1">
        <v>0.29295032540017701</v>
      </c>
      <c r="K23695" s="1">
        <v>0.57877407018691895</v>
      </c>
      <c r="L23695" s="1" t="b">
        <f t="shared" si="370"/>
        <v>0</v>
      </c>
    </row>
    <row r="23696" spans="1:12" x14ac:dyDescent="0.35">
      <c r="A23696" s="1" t="s">
        <v>524</v>
      </c>
      <c r="B23696" s="1" t="s">
        <v>22177</v>
      </c>
      <c r="C23696" s="1" t="s">
        <v>176</v>
      </c>
      <c r="D23696" s="1">
        <v>3</v>
      </c>
      <c r="E23696" s="1">
        <v>-0.11227289985167099</v>
      </c>
      <c r="F23696" s="1" t="s">
        <v>18497</v>
      </c>
      <c r="G23696" s="1">
        <v>0.38259967795522098</v>
      </c>
      <c r="H23696" s="1">
        <v>1.1110855808057801E-2</v>
      </c>
      <c r="I23696" s="1">
        <v>5.7787500123171798E-2</v>
      </c>
      <c r="J23696" s="1">
        <v>0.131893170899892</v>
      </c>
      <c r="K23696" s="1">
        <v>0.40070987665429098</v>
      </c>
      <c r="L23696" s="1" t="b">
        <f t="shared" si="370"/>
        <v>0</v>
      </c>
    </row>
    <row r="23697" spans="1:12" x14ac:dyDescent="0.35">
      <c r="A23697" s="1" t="s">
        <v>524</v>
      </c>
      <c r="B23697" s="1" t="s">
        <v>22177</v>
      </c>
      <c r="C23697" s="1" t="s">
        <v>177</v>
      </c>
      <c r="D23697" s="1">
        <v>4</v>
      </c>
      <c r="E23697" s="1">
        <v>-0.217159024396921</v>
      </c>
      <c r="F23697" s="1" t="s">
        <v>18498</v>
      </c>
      <c r="G23697" s="1">
        <v>0</v>
      </c>
      <c r="H23697" s="31">
        <v>7.5658129312714299E-12</v>
      </c>
      <c r="I23697" s="31">
        <v>7.4179924277957603E-10</v>
      </c>
      <c r="J23697" s="1">
        <v>1.91943350607105E-3</v>
      </c>
      <c r="K23697" s="1">
        <v>8.0236497227666903E-2</v>
      </c>
      <c r="L23697" s="1" t="b">
        <f t="shared" si="370"/>
        <v>1</v>
      </c>
    </row>
    <row r="23698" spans="1:12" x14ac:dyDescent="0.35">
      <c r="A23698" s="1" t="s">
        <v>524</v>
      </c>
      <c r="B23698" s="1" t="s">
        <v>22177</v>
      </c>
      <c r="C23698" s="1" t="s">
        <v>178</v>
      </c>
      <c r="D23698" s="1">
        <v>3</v>
      </c>
      <c r="E23698" s="1">
        <v>-0.171281531812598</v>
      </c>
      <c r="F23698" s="1" t="s">
        <v>18499</v>
      </c>
      <c r="G23698" s="1">
        <v>0</v>
      </c>
      <c r="H23698" s="31">
        <v>7.6739071632067105E-7</v>
      </c>
      <c r="I23698" s="31">
        <v>2.04646709160273E-5</v>
      </c>
      <c r="J23698" s="1">
        <v>1.2920295784459799E-2</v>
      </c>
      <c r="K23698" s="1">
        <v>0.154461226223232</v>
      </c>
      <c r="L23698" s="1" t="b">
        <f t="shared" si="370"/>
        <v>0</v>
      </c>
    </row>
    <row r="23699" spans="1:12" x14ac:dyDescent="0.35">
      <c r="A23699" s="1" t="s">
        <v>524</v>
      </c>
      <c r="B23699" s="1" t="s">
        <v>22177</v>
      </c>
      <c r="C23699" s="1" t="s">
        <v>179</v>
      </c>
      <c r="D23699" s="1">
        <v>4</v>
      </c>
      <c r="E23699" s="1">
        <v>-9.7506697583831098E-2</v>
      </c>
      <c r="F23699" s="1" t="s">
        <v>18500</v>
      </c>
      <c r="G23699" s="1">
        <v>0.66804459141796102</v>
      </c>
      <c r="H23699" s="1">
        <v>8.8423823298224596E-2</v>
      </c>
      <c r="I23699" s="1">
        <v>0.25886963599457602</v>
      </c>
      <c r="J23699" s="1">
        <v>0.18836675539956399</v>
      </c>
      <c r="K23699" s="1">
        <v>0.47291469360350402</v>
      </c>
      <c r="L23699" s="1" t="b">
        <f t="shared" si="370"/>
        <v>0</v>
      </c>
    </row>
    <row r="23700" spans="1:12" x14ac:dyDescent="0.35">
      <c r="A23700" s="1" t="s">
        <v>524</v>
      </c>
      <c r="B23700" s="1" t="s">
        <v>22177</v>
      </c>
      <c r="C23700" s="1" t="s">
        <v>180</v>
      </c>
      <c r="D23700" s="1">
        <v>3</v>
      </c>
      <c r="E23700" s="1">
        <v>-4.1776505153916302E-2</v>
      </c>
      <c r="F23700" s="1" t="s">
        <v>18501</v>
      </c>
      <c r="G23700" s="1">
        <v>0.851668400939119</v>
      </c>
      <c r="H23700" s="1">
        <v>0.65107783442220701</v>
      </c>
      <c r="I23700" s="1">
        <v>0.83429176608932598</v>
      </c>
      <c r="J23700" s="1">
        <v>0.69585911626232999</v>
      </c>
      <c r="K23700" s="1">
        <v>0.85988863299868201</v>
      </c>
      <c r="L23700" s="1" t="b">
        <f t="shared" si="370"/>
        <v>0</v>
      </c>
    </row>
    <row r="23701" spans="1:12" x14ac:dyDescent="0.35">
      <c r="A23701" s="1" t="s">
        <v>524</v>
      </c>
      <c r="B23701" s="1" t="s">
        <v>22177</v>
      </c>
      <c r="C23701" s="1" t="s">
        <v>181</v>
      </c>
      <c r="D23701" s="1">
        <v>4</v>
      </c>
      <c r="E23701" s="1">
        <v>-0.12878927753299699</v>
      </c>
      <c r="F23701" s="1" t="s">
        <v>18502</v>
      </c>
      <c r="G23701" s="1">
        <v>0</v>
      </c>
      <c r="H23701" s="31">
        <v>6.0420800487212297E-5</v>
      </c>
      <c r="I23701" s="31">
        <v>8.7517364255197704E-4</v>
      </c>
      <c r="J23701" s="1">
        <v>1.9919234459559801E-2</v>
      </c>
      <c r="K23701" s="1">
        <v>0.183150918392015</v>
      </c>
      <c r="L23701" s="1" t="b">
        <f t="shared" si="370"/>
        <v>0</v>
      </c>
    </row>
    <row r="23702" spans="1:12" x14ac:dyDescent="0.35">
      <c r="A23702" s="1" t="s">
        <v>524</v>
      </c>
      <c r="B23702" s="1" t="s">
        <v>22177</v>
      </c>
      <c r="C23702" s="1" t="s">
        <v>182</v>
      </c>
      <c r="D23702" s="1">
        <v>4</v>
      </c>
      <c r="E23702" s="1">
        <v>-0.17434213111833799</v>
      </c>
      <c r="F23702" s="1" t="s">
        <v>18503</v>
      </c>
      <c r="G23702" s="1">
        <v>0.31741452597851499</v>
      </c>
      <c r="H23702" s="31">
        <v>9.654287266970589E-7</v>
      </c>
      <c r="I23702" s="31">
        <v>2.4983411683550702E-5</v>
      </c>
      <c r="J23702" s="1">
        <v>2.1914918743492901E-2</v>
      </c>
      <c r="K23702" s="1">
        <v>0.18876439722577101</v>
      </c>
      <c r="L23702" s="1" t="b">
        <f t="shared" si="370"/>
        <v>0</v>
      </c>
    </row>
    <row r="23703" spans="1:12" x14ac:dyDescent="0.35">
      <c r="A23703" s="1" t="s">
        <v>524</v>
      </c>
      <c r="B23703" s="1" t="s">
        <v>22177</v>
      </c>
      <c r="C23703" s="1" t="s">
        <v>183</v>
      </c>
      <c r="D23703" s="1">
        <v>4</v>
      </c>
      <c r="E23703" s="1">
        <v>-0.14223746426963799</v>
      </c>
      <c r="F23703" s="1" t="s">
        <v>18504</v>
      </c>
      <c r="G23703" s="1">
        <v>0</v>
      </c>
      <c r="H23703" s="31">
        <v>7.3109298047849097E-6</v>
      </c>
      <c r="I23703" s="31">
        <v>1.4398310363489801E-4</v>
      </c>
      <c r="J23703" s="1">
        <v>4.1889179930592203E-3</v>
      </c>
      <c r="K23703" s="1">
        <v>0.10353114871963599</v>
      </c>
      <c r="L23703" s="1" t="b">
        <f t="shared" si="370"/>
        <v>0</v>
      </c>
    </row>
    <row r="23704" spans="1:12" x14ac:dyDescent="0.35">
      <c r="A23704" s="1" t="s">
        <v>524</v>
      </c>
      <c r="B23704" s="1" t="s">
        <v>22177</v>
      </c>
      <c r="C23704" s="1" t="s">
        <v>186</v>
      </c>
      <c r="D23704" s="1">
        <v>5</v>
      </c>
      <c r="E23704" s="1">
        <v>-0.105105787509049</v>
      </c>
      <c r="F23704" s="1" t="s">
        <v>18505</v>
      </c>
      <c r="G23704" s="1">
        <v>0.231313626073651</v>
      </c>
      <c r="H23704" s="31">
        <v>4.3087271090998301E-4</v>
      </c>
      <c r="I23704" s="1">
        <v>4.3967288473818599E-3</v>
      </c>
      <c r="J23704" s="1">
        <v>3.6694319025387397E-2</v>
      </c>
      <c r="K23704" s="1">
        <v>0.23367949187700099</v>
      </c>
      <c r="L23704" s="1" t="b">
        <f t="shared" si="370"/>
        <v>0</v>
      </c>
    </row>
    <row r="23705" spans="1:12" x14ac:dyDescent="0.35">
      <c r="A23705" s="1" t="s">
        <v>524</v>
      </c>
      <c r="B23705" s="1" t="s">
        <v>22177</v>
      </c>
      <c r="C23705" s="1" t="s">
        <v>187</v>
      </c>
      <c r="D23705" s="1">
        <v>4</v>
      </c>
      <c r="E23705" s="1">
        <v>3.3178407993270202E-2</v>
      </c>
      <c r="F23705" s="1" t="s">
        <v>18506</v>
      </c>
      <c r="G23705" s="1">
        <v>0.53141122083976799</v>
      </c>
      <c r="H23705" s="1">
        <v>0.48246891175241102</v>
      </c>
      <c r="I23705" s="1">
        <v>0.720226417343801</v>
      </c>
      <c r="J23705" s="1">
        <v>0.53309196527511404</v>
      </c>
      <c r="K23705" s="1">
        <v>0.76103296993719804</v>
      </c>
      <c r="L23705" s="1" t="b">
        <f t="shared" si="370"/>
        <v>0</v>
      </c>
    </row>
    <row r="23706" spans="1:12" x14ac:dyDescent="0.35">
      <c r="A23706" s="1" t="s">
        <v>524</v>
      </c>
      <c r="B23706" s="1" t="s">
        <v>22177</v>
      </c>
      <c r="C23706" s="1" t="s">
        <v>188</v>
      </c>
      <c r="D23706" s="1">
        <v>5</v>
      </c>
      <c r="E23706" s="1">
        <v>8.2268456815484392E-3</v>
      </c>
      <c r="F23706" s="1" t="s">
        <v>18507</v>
      </c>
      <c r="G23706" s="1">
        <v>0.817410017098814</v>
      </c>
      <c r="H23706" s="1">
        <v>0.90809026406534399</v>
      </c>
      <c r="I23706" s="1">
        <v>0.96332281599303604</v>
      </c>
      <c r="J23706" s="1">
        <v>0.91361159858961605</v>
      </c>
      <c r="K23706" s="1">
        <v>0.96510234935463102</v>
      </c>
      <c r="L23706" s="1" t="b">
        <f t="shared" si="370"/>
        <v>0</v>
      </c>
    </row>
    <row r="23707" spans="1:12" x14ac:dyDescent="0.35">
      <c r="A23707" s="1" t="s">
        <v>524</v>
      </c>
      <c r="B23707" s="1" t="s">
        <v>22177</v>
      </c>
      <c r="C23707" s="1" t="s">
        <v>189</v>
      </c>
      <c r="D23707" s="1">
        <v>5</v>
      </c>
      <c r="E23707" s="1">
        <v>-6.0512749723941099E-2</v>
      </c>
      <c r="F23707" s="1" t="s">
        <v>17193</v>
      </c>
      <c r="G23707" s="1">
        <v>0.29690715148336</v>
      </c>
      <c r="H23707" s="1">
        <v>8.2711731358562801E-2</v>
      </c>
      <c r="I23707" s="1">
        <v>0.247153501830636</v>
      </c>
      <c r="J23707" s="1">
        <v>0.175409926727326</v>
      </c>
      <c r="K23707" s="1">
        <v>0.45755984948927497</v>
      </c>
      <c r="L23707" s="1" t="b">
        <f t="shared" si="370"/>
        <v>0</v>
      </c>
    </row>
    <row r="23708" spans="1:12" x14ac:dyDescent="0.35">
      <c r="A23708" s="1" t="s">
        <v>524</v>
      </c>
      <c r="B23708" s="1" t="s">
        <v>22177</v>
      </c>
      <c r="C23708" s="1" t="s">
        <v>190</v>
      </c>
      <c r="D23708" s="1">
        <v>4</v>
      </c>
      <c r="E23708" s="1">
        <v>0.12818874720891099</v>
      </c>
      <c r="F23708" s="1" t="s">
        <v>18508</v>
      </c>
      <c r="G23708" s="1">
        <v>0.63945625835098596</v>
      </c>
      <c r="H23708" s="1">
        <v>1.6900295266566799E-2</v>
      </c>
      <c r="I23708" s="1">
        <v>7.9094951663962396E-2</v>
      </c>
      <c r="J23708" s="1">
        <v>9.3335596774534596E-2</v>
      </c>
      <c r="K23708" s="1">
        <v>0.34344739435048199</v>
      </c>
      <c r="L23708" s="1" t="b">
        <f t="shared" si="370"/>
        <v>0</v>
      </c>
    </row>
    <row r="23709" spans="1:12" x14ac:dyDescent="0.35">
      <c r="A23709" s="1" t="s">
        <v>524</v>
      </c>
      <c r="B23709" s="1" t="s">
        <v>22177</v>
      </c>
      <c r="C23709" s="1" t="s">
        <v>191</v>
      </c>
      <c r="D23709" s="1">
        <v>5</v>
      </c>
      <c r="E23709" s="31">
        <v>-3.6652430950476201E-4</v>
      </c>
      <c r="F23709" s="1" t="s">
        <v>13463</v>
      </c>
      <c r="G23709" s="1">
        <v>0.47143489617720602</v>
      </c>
      <c r="H23709" s="1">
        <v>0.99314811983040696</v>
      </c>
      <c r="I23709" s="1">
        <v>0.99769843185933005</v>
      </c>
      <c r="J23709" s="1">
        <v>0.99339018249958</v>
      </c>
      <c r="K23709" s="1">
        <v>0.99762137589404098</v>
      </c>
      <c r="L23709" s="1" t="b">
        <f t="shared" si="370"/>
        <v>0</v>
      </c>
    </row>
    <row r="23710" spans="1:12" x14ac:dyDescent="0.35">
      <c r="A23710" s="1" t="s">
        <v>524</v>
      </c>
      <c r="B23710" s="1" t="s">
        <v>22177</v>
      </c>
      <c r="C23710" s="1" t="s">
        <v>192</v>
      </c>
      <c r="D23710" s="1">
        <v>3</v>
      </c>
      <c r="E23710" s="1">
        <v>-6.0816753265615302E-2</v>
      </c>
      <c r="F23710" s="1" t="s">
        <v>14538</v>
      </c>
      <c r="G23710" s="1">
        <v>0.23321798812469199</v>
      </c>
      <c r="H23710" s="1">
        <v>0.14157139574438299</v>
      </c>
      <c r="I23710" s="1">
        <v>0.35351387988622002</v>
      </c>
      <c r="J23710" s="1">
        <v>0.29930250428529098</v>
      </c>
      <c r="K23710" s="1">
        <v>0.58426450808150399</v>
      </c>
      <c r="L23710" s="1" t="b">
        <f t="shared" si="370"/>
        <v>0</v>
      </c>
    </row>
    <row r="23711" spans="1:12" x14ac:dyDescent="0.35">
      <c r="A23711" s="1" t="s">
        <v>524</v>
      </c>
      <c r="B23711" s="1" t="s">
        <v>22177</v>
      </c>
      <c r="C23711" s="1" t="s">
        <v>193</v>
      </c>
      <c r="D23711" s="1">
        <v>4</v>
      </c>
      <c r="E23711" s="1">
        <v>-0.18128022055304599</v>
      </c>
      <c r="F23711" s="1" t="s">
        <v>18509</v>
      </c>
      <c r="G23711" s="1">
        <v>0</v>
      </c>
      <c r="H23711" s="31">
        <v>1.09471830094946E-8</v>
      </c>
      <c r="I23711" s="31">
        <v>4.9758531637941602E-7</v>
      </c>
      <c r="J23711" s="1">
        <v>1.36704210676064E-3</v>
      </c>
      <c r="K23711" s="1">
        <v>7.0052704989379003E-2</v>
      </c>
      <c r="L23711" s="1" t="b">
        <f t="shared" si="370"/>
        <v>1</v>
      </c>
    </row>
    <row r="23712" spans="1:12" x14ac:dyDescent="0.35">
      <c r="A23712" s="1" t="s">
        <v>524</v>
      </c>
      <c r="B23712" s="1" t="s">
        <v>22177</v>
      </c>
      <c r="C23712" s="1" t="s">
        <v>194</v>
      </c>
      <c r="D23712" s="1">
        <v>4</v>
      </c>
      <c r="E23712" s="1">
        <v>7.8710369636611502E-2</v>
      </c>
      <c r="F23712" s="1" t="s">
        <v>18510</v>
      </c>
      <c r="G23712" s="1">
        <v>0</v>
      </c>
      <c r="H23712" s="1">
        <v>1.9203811506413499E-2</v>
      </c>
      <c r="I23712" s="1">
        <v>8.6755905144850098E-2</v>
      </c>
      <c r="J23712" s="1">
        <v>4.7391624154495002E-3</v>
      </c>
      <c r="K23712" s="1">
        <v>0.107638407521539</v>
      </c>
      <c r="L23712" s="1" t="b">
        <f t="shared" si="370"/>
        <v>0</v>
      </c>
    </row>
    <row r="23713" spans="1:12" x14ac:dyDescent="0.35">
      <c r="A23713" s="1" t="s">
        <v>524</v>
      </c>
      <c r="B23713" s="1" t="s">
        <v>22177</v>
      </c>
      <c r="C23713" s="1" t="s">
        <v>195</v>
      </c>
      <c r="D23713" s="1">
        <v>4</v>
      </c>
      <c r="E23713" s="1">
        <v>9.6120453935725797E-2</v>
      </c>
      <c r="F23713" s="1" t="s">
        <v>18511</v>
      </c>
      <c r="G23713" s="1">
        <v>0</v>
      </c>
      <c r="H23713" s="1">
        <v>2.4417899341244399E-3</v>
      </c>
      <c r="I23713" s="1">
        <v>1.7810138807505201E-2</v>
      </c>
      <c r="J23713" s="1">
        <v>9.5931732566705893E-3</v>
      </c>
      <c r="K23713" s="1">
        <v>0.13860462627679601</v>
      </c>
      <c r="L23713" s="1" t="b">
        <f t="shared" si="370"/>
        <v>0</v>
      </c>
    </row>
    <row r="23714" spans="1:12" x14ac:dyDescent="0.35">
      <c r="A23714" s="1" t="s">
        <v>524</v>
      </c>
      <c r="B23714" s="1" t="s">
        <v>22177</v>
      </c>
      <c r="C23714" s="1" t="s">
        <v>196</v>
      </c>
      <c r="D23714" s="1">
        <v>5</v>
      </c>
      <c r="E23714" s="1">
        <v>-2.8579651006452399E-2</v>
      </c>
      <c r="F23714" s="1" t="s">
        <v>3691</v>
      </c>
      <c r="G23714" s="1">
        <v>0.237418413860911</v>
      </c>
      <c r="H23714" s="1">
        <v>0.412723325284925</v>
      </c>
      <c r="I23714" s="1">
        <v>0.66335718170699098</v>
      </c>
      <c r="J23714" s="1">
        <v>0.457830580045331</v>
      </c>
      <c r="K23714" s="1">
        <v>0.71079377552648804</v>
      </c>
      <c r="L23714" s="1" t="b">
        <f t="shared" si="370"/>
        <v>0</v>
      </c>
    </row>
    <row r="23715" spans="1:12" x14ac:dyDescent="0.35">
      <c r="A23715" s="1" t="s">
        <v>524</v>
      </c>
      <c r="B23715" s="1" t="s">
        <v>22177</v>
      </c>
      <c r="C23715" s="1" t="s">
        <v>197</v>
      </c>
      <c r="D23715" s="1">
        <v>4</v>
      </c>
      <c r="E23715" s="1">
        <v>-9.6058505554008203E-2</v>
      </c>
      <c r="F23715" s="1" t="s">
        <v>18512</v>
      </c>
      <c r="G23715" s="1">
        <v>0.80488126014738703</v>
      </c>
      <c r="H23715" s="1">
        <v>0.23495115491746099</v>
      </c>
      <c r="I23715" s="1">
        <v>0.48313775861096703</v>
      </c>
      <c r="J23715" s="1">
        <v>0.32979809269243698</v>
      </c>
      <c r="K23715" s="1">
        <v>0.61189368834042801</v>
      </c>
      <c r="L23715" s="1" t="b">
        <f t="shared" si="370"/>
        <v>0</v>
      </c>
    </row>
    <row r="23716" spans="1:12" x14ac:dyDescent="0.35">
      <c r="A23716" s="1" t="s">
        <v>524</v>
      </c>
      <c r="B23716" s="1" t="s">
        <v>22177</v>
      </c>
      <c r="C23716" s="1" t="s">
        <v>199</v>
      </c>
      <c r="D23716" s="1">
        <v>4</v>
      </c>
      <c r="E23716" s="1">
        <v>-0.10690859423677899</v>
      </c>
      <c r="F23716" s="1" t="s">
        <v>18513</v>
      </c>
      <c r="G23716" s="1">
        <v>0</v>
      </c>
      <c r="H23716" s="31">
        <v>7.5007647222868402E-4</v>
      </c>
      <c r="I23716" s="1">
        <v>6.9095416548743396E-3</v>
      </c>
      <c r="J23716" s="1">
        <v>3.1090594590945601E-2</v>
      </c>
      <c r="K23716" s="1">
        <v>0.217599454925578</v>
      </c>
      <c r="L23716" s="1" t="b">
        <f t="shared" si="370"/>
        <v>0</v>
      </c>
    </row>
    <row r="23717" spans="1:12" x14ac:dyDescent="0.35">
      <c r="A23717" s="1" t="s">
        <v>524</v>
      </c>
      <c r="B23717" s="1" t="s">
        <v>22177</v>
      </c>
      <c r="C23717" s="1" t="s">
        <v>200</v>
      </c>
      <c r="D23717" s="1">
        <v>4</v>
      </c>
      <c r="E23717" s="1">
        <v>-0.256064697796268</v>
      </c>
      <c r="F23717" s="1" t="s">
        <v>18514</v>
      </c>
      <c r="G23717" s="1">
        <v>0.76595945615690098</v>
      </c>
      <c r="H23717" s="31">
        <v>6.2488453754592604E-5</v>
      </c>
      <c r="I23717" s="31">
        <v>8.9973352333275398E-4</v>
      </c>
      <c r="J23717" s="1">
        <v>2.6058140945298701E-2</v>
      </c>
      <c r="K23717" s="1">
        <v>0.20186056093948701</v>
      </c>
      <c r="L23717" s="1" t="b">
        <f t="shared" si="370"/>
        <v>0</v>
      </c>
    </row>
    <row r="23718" spans="1:12" x14ac:dyDescent="0.35">
      <c r="A23718" s="1" t="s">
        <v>524</v>
      </c>
      <c r="B23718" s="1" t="s">
        <v>22177</v>
      </c>
      <c r="C23718" s="1" t="s">
        <v>201</v>
      </c>
      <c r="D23718" s="1">
        <v>5</v>
      </c>
      <c r="E23718" s="1">
        <v>2.7671029354016399E-2</v>
      </c>
      <c r="F23718" s="1" t="s">
        <v>11041</v>
      </c>
      <c r="G23718" s="1">
        <v>0.73575791241890298</v>
      </c>
      <c r="H23718" s="1">
        <v>0.64384900867933303</v>
      </c>
      <c r="I23718" s="1">
        <v>0.82957307324654705</v>
      </c>
      <c r="J23718" s="1">
        <v>0.67099564185441696</v>
      </c>
      <c r="K23718" s="1">
        <v>0.84763951729434095</v>
      </c>
      <c r="L23718" s="1" t="b">
        <f t="shared" si="370"/>
        <v>0</v>
      </c>
    </row>
    <row r="23719" spans="1:12" x14ac:dyDescent="0.35">
      <c r="A23719" s="1" t="s">
        <v>524</v>
      </c>
      <c r="B23719" s="1" t="s">
        <v>22177</v>
      </c>
      <c r="C23719" s="1" t="s">
        <v>202</v>
      </c>
      <c r="D23719" s="1">
        <v>5</v>
      </c>
      <c r="E23719" s="1">
        <v>-3.3244097101890697E-2</v>
      </c>
      <c r="F23719" s="1" t="s">
        <v>18515</v>
      </c>
      <c r="G23719" s="1">
        <v>0.126564684443215</v>
      </c>
      <c r="H23719" s="1">
        <v>0.33647866294504802</v>
      </c>
      <c r="I23719" s="1">
        <v>0.59313272715534404</v>
      </c>
      <c r="J23719" s="1">
        <v>0.35149584229497599</v>
      </c>
      <c r="K23719" s="1">
        <v>0.62992329630808697</v>
      </c>
      <c r="L23719" s="1" t="b">
        <f t="shared" si="370"/>
        <v>0</v>
      </c>
    </row>
    <row r="23720" spans="1:12" x14ac:dyDescent="0.35">
      <c r="A23720" s="1" t="s">
        <v>524</v>
      </c>
      <c r="B23720" s="1" t="s">
        <v>22177</v>
      </c>
      <c r="C23720" s="1" t="s">
        <v>203</v>
      </c>
      <c r="D23720" s="1">
        <v>5</v>
      </c>
      <c r="E23720" s="1">
        <v>5.6538231066924599E-2</v>
      </c>
      <c r="F23720" s="1" t="s">
        <v>18516</v>
      </c>
      <c r="G23720" s="1">
        <v>0.70512781618992304</v>
      </c>
      <c r="H23720" s="1">
        <v>0.34014974534720199</v>
      </c>
      <c r="I23720" s="1">
        <v>0.59709245155994195</v>
      </c>
      <c r="J23720" s="1">
        <v>0.40574998395510797</v>
      </c>
      <c r="K23720" s="1">
        <v>0.67352778193158502</v>
      </c>
      <c r="L23720" s="1" t="b">
        <f t="shared" si="370"/>
        <v>0</v>
      </c>
    </row>
    <row r="23721" spans="1:12" x14ac:dyDescent="0.35">
      <c r="A23721" s="1" t="s">
        <v>524</v>
      </c>
      <c r="B23721" s="1" t="s">
        <v>22177</v>
      </c>
      <c r="C23721" s="1" t="s">
        <v>204</v>
      </c>
      <c r="D23721" s="1">
        <v>5</v>
      </c>
      <c r="E23721" s="1">
        <v>0.10079442305148401</v>
      </c>
      <c r="F23721" s="1" t="s">
        <v>8253</v>
      </c>
      <c r="G23721" s="1">
        <v>0</v>
      </c>
      <c r="H23721" s="31">
        <v>7.3484575691939297E-4</v>
      </c>
      <c r="I23721" s="1">
        <v>6.79663690739767E-3</v>
      </c>
      <c r="J23721" s="1">
        <v>4.0383425244660803E-3</v>
      </c>
      <c r="K23721" s="1">
        <v>0.102292221672884</v>
      </c>
      <c r="L23721" s="1" t="b">
        <f t="shared" si="370"/>
        <v>0</v>
      </c>
    </row>
    <row r="23722" spans="1:12" x14ac:dyDescent="0.35">
      <c r="A23722" s="1" t="s">
        <v>524</v>
      </c>
      <c r="B23722" s="1" t="s">
        <v>22177</v>
      </c>
      <c r="C23722" s="1" t="s">
        <v>205</v>
      </c>
      <c r="D23722" s="1">
        <v>4</v>
      </c>
      <c r="E23722" s="1">
        <v>9.2031376417232705E-2</v>
      </c>
      <c r="F23722" s="1" t="s">
        <v>18517</v>
      </c>
      <c r="G23722" s="1">
        <v>0</v>
      </c>
      <c r="H23722" s="1">
        <v>4.3312346508148697E-3</v>
      </c>
      <c r="I23722" s="1">
        <v>2.8143551838671899E-2</v>
      </c>
      <c r="J23722" s="1">
        <v>2.41960255946705E-2</v>
      </c>
      <c r="K23722" s="1">
        <v>0.19613714115571701</v>
      </c>
      <c r="L23722" s="1" t="b">
        <f t="shared" si="370"/>
        <v>0</v>
      </c>
    </row>
    <row r="23723" spans="1:12" x14ac:dyDescent="0.35">
      <c r="A23723" s="1" t="s">
        <v>524</v>
      </c>
      <c r="B23723" s="1" t="s">
        <v>22177</v>
      </c>
      <c r="C23723" s="1" t="s">
        <v>206</v>
      </c>
      <c r="D23723" s="1">
        <v>5</v>
      </c>
      <c r="E23723" s="1">
        <v>5.29696124901771E-2</v>
      </c>
      <c r="F23723" s="1" t="s">
        <v>18518</v>
      </c>
      <c r="G23723" s="1">
        <v>0.75158540281221697</v>
      </c>
      <c r="H23723" s="1">
        <v>0.359102878033702</v>
      </c>
      <c r="I23723" s="1">
        <v>0.61552831865522595</v>
      </c>
      <c r="J23723" s="1">
        <v>0.39521140353945</v>
      </c>
      <c r="K23723" s="1">
        <v>0.66555948648335195</v>
      </c>
      <c r="L23723" s="1" t="b">
        <f t="shared" si="370"/>
        <v>0</v>
      </c>
    </row>
    <row r="23724" spans="1:12" x14ac:dyDescent="0.35">
      <c r="A23724" s="1" t="s">
        <v>524</v>
      </c>
      <c r="B23724" s="1" t="s">
        <v>22177</v>
      </c>
      <c r="C23724" s="1" t="s">
        <v>207</v>
      </c>
      <c r="D23724" s="1">
        <v>3</v>
      </c>
      <c r="E23724" s="1">
        <v>8.64267919985688E-2</v>
      </c>
      <c r="F23724" s="1" t="s">
        <v>7630</v>
      </c>
      <c r="G23724" s="1">
        <v>0.104694728691959</v>
      </c>
      <c r="H23724" s="1">
        <v>4.38475581844186E-2</v>
      </c>
      <c r="I23724" s="1">
        <v>0.15924489713236001</v>
      </c>
      <c r="J23724" s="1">
        <v>0.159616044515939</v>
      </c>
      <c r="K23724" s="1">
        <v>0.43728084198446499</v>
      </c>
      <c r="L23724" s="1" t="b">
        <f t="shared" si="370"/>
        <v>0</v>
      </c>
    </row>
    <row r="23725" spans="1:12" x14ac:dyDescent="0.35">
      <c r="A23725" s="1" t="s">
        <v>524</v>
      </c>
      <c r="B23725" s="1" t="s">
        <v>22177</v>
      </c>
      <c r="C23725" s="1" t="s">
        <v>208</v>
      </c>
      <c r="D23725" s="1">
        <v>4</v>
      </c>
      <c r="E23725" s="1">
        <v>-4.3472744959024E-2</v>
      </c>
      <c r="F23725" s="1" t="s">
        <v>3654</v>
      </c>
      <c r="G23725" s="1">
        <v>0</v>
      </c>
      <c r="H23725" s="1">
        <v>0.17776934172089801</v>
      </c>
      <c r="I23725" s="1">
        <v>0.40697078340863602</v>
      </c>
      <c r="J23725" s="1">
        <v>0.16364271430601501</v>
      </c>
      <c r="K23725" s="1">
        <v>0.44184488599882998</v>
      </c>
      <c r="L23725" s="1" t="b">
        <f t="shared" si="370"/>
        <v>0</v>
      </c>
    </row>
    <row r="23726" spans="1:12" x14ac:dyDescent="0.35">
      <c r="A23726" s="1" t="s">
        <v>524</v>
      </c>
      <c r="B23726" s="1" t="s">
        <v>22177</v>
      </c>
      <c r="C23726" s="1" t="s">
        <v>209</v>
      </c>
      <c r="D23726" s="1">
        <v>4</v>
      </c>
      <c r="E23726" s="1">
        <v>0.133916670386201</v>
      </c>
      <c r="F23726" s="1" t="s">
        <v>18519</v>
      </c>
      <c r="G23726" s="1">
        <v>0.575897527575845</v>
      </c>
      <c r="H23726" s="1">
        <v>8.0679050473136307E-3</v>
      </c>
      <c r="I23726" s="1">
        <v>4.5425062865888099E-2</v>
      </c>
      <c r="J23726" s="1">
        <v>8.4955921667647996E-2</v>
      </c>
      <c r="K23726" s="1">
        <v>0.33032052594510197</v>
      </c>
      <c r="L23726" s="1" t="b">
        <f t="shared" si="370"/>
        <v>0</v>
      </c>
    </row>
    <row r="23727" spans="1:12" x14ac:dyDescent="0.35">
      <c r="A23727" s="1" t="s">
        <v>524</v>
      </c>
      <c r="B23727" s="1" t="s">
        <v>22177</v>
      </c>
      <c r="C23727" s="1" t="s">
        <v>210</v>
      </c>
      <c r="D23727" s="1">
        <v>4</v>
      </c>
      <c r="E23727" s="1">
        <v>-8.0694975340763406E-2</v>
      </c>
      <c r="F23727" s="1" t="s">
        <v>18520</v>
      </c>
      <c r="G23727" s="1">
        <v>0.48436066359979701</v>
      </c>
      <c r="H23727" s="1">
        <v>7.1487594348339706E-2</v>
      </c>
      <c r="I23727" s="1">
        <v>0.22383573491784101</v>
      </c>
      <c r="J23727" s="1">
        <v>0.182357014723601</v>
      </c>
      <c r="K23727" s="1">
        <v>0.46593757689073101</v>
      </c>
      <c r="L23727" s="1" t="b">
        <f t="shared" si="370"/>
        <v>0</v>
      </c>
    </row>
    <row r="23728" spans="1:12" x14ac:dyDescent="0.35">
      <c r="A23728" s="1" t="s">
        <v>524</v>
      </c>
      <c r="B23728" s="1" t="s">
        <v>22177</v>
      </c>
      <c r="C23728" s="1" t="s">
        <v>211</v>
      </c>
      <c r="D23728" s="1">
        <v>4</v>
      </c>
      <c r="E23728" s="1">
        <v>0.122081665899455</v>
      </c>
      <c r="F23728" s="1" t="s">
        <v>18521</v>
      </c>
      <c r="G23728" s="1">
        <v>0</v>
      </c>
      <c r="H23728" s="31">
        <v>1.5399831414137101E-4</v>
      </c>
      <c r="I23728" s="1">
        <v>1.8858128262620899E-3</v>
      </c>
      <c r="J23728" s="1">
        <v>2.7550319011643801E-2</v>
      </c>
      <c r="K23728" s="1">
        <v>0.207753795260609</v>
      </c>
      <c r="L23728" s="1" t="b">
        <f t="shared" si="370"/>
        <v>0</v>
      </c>
    </row>
    <row r="23729" spans="1:12" x14ac:dyDescent="0.35">
      <c r="A23729" s="1" t="s">
        <v>524</v>
      </c>
      <c r="B23729" s="1" t="s">
        <v>22177</v>
      </c>
      <c r="C23729" s="1" t="s">
        <v>212</v>
      </c>
      <c r="D23729" s="1">
        <v>4</v>
      </c>
      <c r="E23729" s="1">
        <v>-5.56494007578845E-2</v>
      </c>
      <c r="F23729" s="1" t="s">
        <v>3711</v>
      </c>
      <c r="G23729" s="1">
        <v>0</v>
      </c>
      <c r="H23729" s="1">
        <v>7.9344654266053194E-2</v>
      </c>
      <c r="I23729" s="1">
        <v>0.240871754438576</v>
      </c>
      <c r="J23729" s="1">
        <v>9.3776249492974806E-2</v>
      </c>
      <c r="K23729" s="1">
        <v>0.344066298621377</v>
      </c>
      <c r="L23729" s="1" t="b">
        <f t="shared" si="370"/>
        <v>0</v>
      </c>
    </row>
    <row r="23730" spans="1:12" x14ac:dyDescent="0.35">
      <c r="A23730" s="1" t="s">
        <v>524</v>
      </c>
      <c r="B23730" s="1" t="s">
        <v>22177</v>
      </c>
      <c r="C23730" s="1" t="s">
        <v>214</v>
      </c>
      <c r="D23730" s="1">
        <v>4</v>
      </c>
      <c r="E23730" s="1">
        <v>-0.22448251137178199</v>
      </c>
      <c r="F23730" s="1" t="s">
        <v>18522</v>
      </c>
      <c r="G23730" s="1">
        <v>0.52742151471230203</v>
      </c>
      <c r="H23730" s="31">
        <v>2.1729285918537101E-6</v>
      </c>
      <c r="I23730" s="31">
        <v>5.09497731703159E-5</v>
      </c>
      <c r="J23730" s="1">
        <v>2.1399999006327101E-2</v>
      </c>
      <c r="K23730" s="1">
        <v>0.186810399238794</v>
      </c>
      <c r="L23730" s="1" t="b">
        <f t="shared" si="370"/>
        <v>0</v>
      </c>
    </row>
    <row r="23731" spans="1:12" x14ac:dyDescent="0.35">
      <c r="A23731" s="1" t="s">
        <v>524</v>
      </c>
      <c r="B23731" s="1" t="s">
        <v>22177</v>
      </c>
      <c r="C23731" s="1" t="s">
        <v>215</v>
      </c>
      <c r="D23731" s="1">
        <v>4</v>
      </c>
      <c r="E23731" s="1">
        <v>1.6210191468767801E-2</v>
      </c>
      <c r="F23731" s="1" t="s">
        <v>18523</v>
      </c>
      <c r="G23731" s="1">
        <v>0.61134524831883896</v>
      </c>
      <c r="H23731" s="1">
        <v>0.76336612879050203</v>
      </c>
      <c r="I23731" s="1">
        <v>0.89581419803634099</v>
      </c>
      <c r="J23731" s="1">
        <v>0.79336522109611995</v>
      </c>
      <c r="K23731" s="1">
        <v>0.90895989970901303</v>
      </c>
      <c r="L23731" s="1" t="b">
        <f t="shared" si="370"/>
        <v>0</v>
      </c>
    </row>
    <row r="23732" spans="1:12" x14ac:dyDescent="0.35">
      <c r="A23732" s="1" t="s">
        <v>524</v>
      </c>
      <c r="B23732" s="1" t="s">
        <v>22177</v>
      </c>
      <c r="C23732" s="1" t="s">
        <v>216</v>
      </c>
      <c r="D23732" s="1">
        <v>4</v>
      </c>
      <c r="E23732" s="1">
        <v>-7.7434389760876896E-2</v>
      </c>
      <c r="F23732" s="1" t="s">
        <v>2308</v>
      </c>
      <c r="G23732" s="1">
        <v>0</v>
      </c>
      <c r="H23732" s="1">
        <v>1.46331430137731E-2</v>
      </c>
      <c r="I23732" s="1">
        <v>7.1032910564243601E-2</v>
      </c>
      <c r="J23732" s="1">
        <v>3.7994241523550597E-2</v>
      </c>
      <c r="K23732" s="1">
        <v>0.23648290952894199</v>
      </c>
      <c r="L23732" s="1" t="b">
        <f t="shared" si="370"/>
        <v>0</v>
      </c>
    </row>
    <row r="23733" spans="1:12" x14ac:dyDescent="0.35">
      <c r="A23733" s="1" t="s">
        <v>524</v>
      </c>
      <c r="B23733" s="1" t="s">
        <v>22177</v>
      </c>
      <c r="C23733" s="1" t="s">
        <v>217</v>
      </c>
      <c r="D23733" s="1">
        <v>5</v>
      </c>
      <c r="E23733" s="1">
        <v>5.9253456723974599E-2</v>
      </c>
      <c r="F23733" s="1" t="s">
        <v>18524</v>
      </c>
      <c r="G23733" s="1">
        <v>0.54847693737171099</v>
      </c>
      <c r="H23733" s="1">
        <v>0.195795008818239</v>
      </c>
      <c r="I23733" s="1">
        <v>0.43259542778315002</v>
      </c>
      <c r="J23733" s="1">
        <v>0.28057067725517398</v>
      </c>
      <c r="K23733" s="1">
        <v>0.56729011637491999</v>
      </c>
      <c r="L23733" s="1" t="b">
        <f t="shared" si="370"/>
        <v>0</v>
      </c>
    </row>
    <row r="23734" spans="1:12" x14ac:dyDescent="0.35">
      <c r="A23734" s="1" t="s">
        <v>524</v>
      </c>
      <c r="B23734" s="1" t="s">
        <v>22177</v>
      </c>
      <c r="C23734" s="1" t="s">
        <v>218</v>
      </c>
      <c r="D23734" s="1">
        <v>4</v>
      </c>
      <c r="E23734" s="1">
        <v>-5.1802379937867397E-2</v>
      </c>
      <c r="F23734" s="1" t="s">
        <v>18525</v>
      </c>
      <c r="G23734" s="1">
        <v>0.37097206912956998</v>
      </c>
      <c r="H23734" s="1">
        <v>0.20349565013003801</v>
      </c>
      <c r="I23734" s="1">
        <v>0.44307451780991403</v>
      </c>
      <c r="J23734" s="1">
        <v>0.29642316296437299</v>
      </c>
      <c r="K23734" s="1">
        <v>0.58175268595073004</v>
      </c>
      <c r="L23734" s="1" t="b">
        <f t="shared" si="370"/>
        <v>0</v>
      </c>
    </row>
    <row r="23735" spans="1:12" x14ac:dyDescent="0.35">
      <c r="A23735" s="1" t="s">
        <v>524</v>
      </c>
      <c r="B23735" s="1" t="s">
        <v>22177</v>
      </c>
      <c r="C23735" s="1" t="s">
        <v>219</v>
      </c>
      <c r="D23735" s="1">
        <v>4</v>
      </c>
      <c r="E23735" s="1">
        <v>0.20619311585994601</v>
      </c>
      <c r="F23735" s="1" t="s">
        <v>18526</v>
      </c>
      <c r="G23735" s="1">
        <v>0.60346656261242104</v>
      </c>
      <c r="H23735" s="31">
        <v>9.2189935584301296E-5</v>
      </c>
      <c r="I23735" s="1">
        <v>1.2471669427770601E-3</v>
      </c>
      <c r="J23735" s="1">
        <v>3.2305158444385397E-2</v>
      </c>
      <c r="K23735" s="1">
        <v>0.22126043444507601</v>
      </c>
      <c r="L23735" s="1" t="b">
        <f t="shared" si="370"/>
        <v>0</v>
      </c>
    </row>
    <row r="23736" spans="1:12" x14ac:dyDescent="0.35">
      <c r="A23736" s="1" t="s">
        <v>524</v>
      </c>
      <c r="B23736" s="1" t="s">
        <v>22177</v>
      </c>
      <c r="C23736" s="1" t="s">
        <v>220</v>
      </c>
      <c r="D23736" s="1">
        <v>5</v>
      </c>
      <c r="E23736" s="1">
        <v>9.6248561138439201E-2</v>
      </c>
      <c r="F23736" s="1" t="s">
        <v>18527</v>
      </c>
      <c r="G23736" s="1">
        <v>0.71789994511303501</v>
      </c>
      <c r="H23736" s="1">
        <v>8.4101750474695397E-2</v>
      </c>
      <c r="I23736" s="1">
        <v>0.25004951992616598</v>
      </c>
      <c r="J23736" s="1">
        <v>0.149542378690112</v>
      </c>
      <c r="K23736" s="1">
        <v>0.425904034716314</v>
      </c>
      <c r="L23736" s="1" t="b">
        <f t="shared" si="370"/>
        <v>0</v>
      </c>
    </row>
    <row r="23737" spans="1:12" x14ac:dyDescent="0.35">
      <c r="A23737" s="1" t="s">
        <v>524</v>
      </c>
      <c r="B23737" s="1" t="s">
        <v>22177</v>
      </c>
      <c r="C23737" s="1" t="s">
        <v>221</v>
      </c>
      <c r="D23737" s="1">
        <v>3</v>
      </c>
      <c r="E23737" s="1">
        <v>-0.12581018200470201</v>
      </c>
      <c r="F23737" s="1" t="s">
        <v>18528</v>
      </c>
      <c r="G23737" s="1">
        <v>0.29545430267565997</v>
      </c>
      <c r="H23737" s="1">
        <v>3.1002827687965999E-3</v>
      </c>
      <c r="I23737" s="1">
        <v>2.1479291160309999E-2</v>
      </c>
      <c r="J23737" s="1">
        <v>9.2410885495067999E-2</v>
      </c>
      <c r="K23737" s="1">
        <v>0.34241002769694201</v>
      </c>
      <c r="L23737" s="1" t="b">
        <f t="shared" si="370"/>
        <v>0</v>
      </c>
    </row>
    <row r="23738" spans="1:12" x14ac:dyDescent="0.35">
      <c r="A23738" s="1" t="s">
        <v>524</v>
      </c>
      <c r="B23738" s="1" t="s">
        <v>22177</v>
      </c>
      <c r="C23738" s="1" t="s">
        <v>222</v>
      </c>
      <c r="D23738" s="1">
        <v>4</v>
      </c>
      <c r="E23738" s="1">
        <v>-0.17691809342985901</v>
      </c>
      <c r="F23738" s="1" t="s">
        <v>18529</v>
      </c>
      <c r="G23738" s="1">
        <v>0.225383963259017</v>
      </c>
      <c r="H23738" s="31">
        <v>6.4944188991619096E-7</v>
      </c>
      <c r="I23738" s="31">
        <v>1.7763610615563299E-5</v>
      </c>
      <c r="J23738" s="1">
        <v>1.6987770114076602E-2</v>
      </c>
      <c r="K23738" s="1">
        <v>0.17230923693054201</v>
      </c>
      <c r="L23738" s="1" t="b">
        <f t="shared" si="370"/>
        <v>0</v>
      </c>
    </row>
    <row r="23739" spans="1:12" x14ac:dyDescent="0.35">
      <c r="A23739" s="1" t="s">
        <v>524</v>
      </c>
      <c r="B23739" s="1" t="s">
        <v>22177</v>
      </c>
      <c r="C23739" s="1" t="s">
        <v>224</v>
      </c>
      <c r="D23739" s="1">
        <v>4</v>
      </c>
      <c r="E23739" s="1">
        <v>1.25132149814944E-2</v>
      </c>
      <c r="F23739" s="1" t="s">
        <v>11249</v>
      </c>
      <c r="G23739" s="1">
        <v>0.33198280892134202</v>
      </c>
      <c r="H23739" s="1">
        <v>0.74894160327306802</v>
      </c>
      <c r="I23739" s="1">
        <v>0.88845878766780995</v>
      </c>
      <c r="J23739" s="1">
        <v>0.77461462657255498</v>
      </c>
      <c r="K23739" s="1">
        <v>0.899759592047914</v>
      </c>
      <c r="L23739" s="1" t="b">
        <f t="shared" si="370"/>
        <v>0</v>
      </c>
    </row>
    <row r="23740" spans="1:12" x14ac:dyDescent="0.35">
      <c r="A23740" s="1" t="s">
        <v>524</v>
      </c>
      <c r="B23740" s="1" t="s">
        <v>22177</v>
      </c>
      <c r="C23740" s="1" t="s">
        <v>225</v>
      </c>
      <c r="D23740" s="1">
        <v>4</v>
      </c>
      <c r="E23740" s="1">
        <v>0.13063340769092899</v>
      </c>
      <c r="F23740" s="1" t="s">
        <v>18530</v>
      </c>
      <c r="G23740" s="1">
        <v>0.62446666656893701</v>
      </c>
      <c r="H23740" s="1">
        <v>1.38912245662058E-2</v>
      </c>
      <c r="I23740" s="1">
        <v>6.8256781245921799E-2</v>
      </c>
      <c r="J23740" s="1">
        <v>8.9554551837688207E-2</v>
      </c>
      <c r="K23740" s="1">
        <v>0.338140140568638</v>
      </c>
      <c r="L23740" s="1" t="b">
        <f t="shared" si="370"/>
        <v>0</v>
      </c>
    </row>
    <row r="23741" spans="1:12" x14ac:dyDescent="0.35">
      <c r="A23741" s="1" t="s">
        <v>524</v>
      </c>
      <c r="B23741" s="1" t="s">
        <v>22177</v>
      </c>
      <c r="C23741" s="1" t="s">
        <v>226</v>
      </c>
      <c r="D23741" s="1">
        <v>5</v>
      </c>
      <c r="E23741" s="1">
        <v>-0.14750425491106101</v>
      </c>
      <c r="F23741" s="1" t="s">
        <v>18531</v>
      </c>
      <c r="G23741" s="1">
        <v>0.23408505019970999</v>
      </c>
      <c r="H23741" s="31">
        <v>7.84046797454827E-7</v>
      </c>
      <c r="I23741" s="31">
        <v>2.0834044954193201E-5</v>
      </c>
      <c r="J23741" s="1">
        <v>1.2412589429669101E-2</v>
      </c>
      <c r="K23741" s="1">
        <v>0.152000497434711</v>
      </c>
      <c r="L23741" s="1" t="b">
        <f t="shared" si="370"/>
        <v>0</v>
      </c>
    </row>
    <row r="23742" spans="1:12" x14ac:dyDescent="0.35">
      <c r="A23742" s="1" t="s">
        <v>524</v>
      </c>
      <c r="B23742" s="1" t="s">
        <v>22177</v>
      </c>
      <c r="C23742" s="1" t="s">
        <v>227</v>
      </c>
      <c r="D23742" s="1">
        <v>5</v>
      </c>
      <c r="E23742" s="1">
        <v>-6.8417598128082902E-2</v>
      </c>
      <c r="F23742" s="1" t="s">
        <v>18532</v>
      </c>
      <c r="G23742" s="1">
        <v>0</v>
      </c>
      <c r="H23742" s="1">
        <v>2.1920983721482198E-2</v>
      </c>
      <c r="I23742" s="1">
        <v>9.5569331491188902E-2</v>
      </c>
      <c r="J23742" s="1">
        <v>3.82481362898386E-2</v>
      </c>
      <c r="K23742" s="1">
        <v>0.23689763885707299</v>
      </c>
      <c r="L23742" s="1" t="b">
        <f t="shared" si="370"/>
        <v>0</v>
      </c>
    </row>
    <row r="23743" spans="1:12" x14ac:dyDescent="0.35">
      <c r="A23743" s="1" t="s">
        <v>524</v>
      </c>
      <c r="B23743" s="1" t="s">
        <v>22177</v>
      </c>
      <c r="C23743" s="1" t="s">
        <v>228</v>
      </c>
      <c r="D23743" s="1">
        <v>5</v>
      </c>
      <c r="E23743" s="1">
        <v>-8.3607387184404094E-2</v>
      </c>
      <c r="F23743" s="1" t="s">
        <v>4506</v>
      </c>
      <c r="G23743" s="1">
        <v>0.65921564620123096</v>
      </c>
      <c r="H23743" s="1">
        <v>9.6160792672884604E-2</v>
      </c>
      <c r="I23743" s="1">
        <v>0.27426419682567199</v>
      </c>
      <c r="J23743" s="1">
        <v>0.150552431535035</v>
      </c>
      <c r="K23743" s="1">
        <v>0.42712823736746097</v>
      </c>
      <c r="L23743" s="1" t="b">
        <f t="shared" si="370"/>
        <v>0</v>
      </c>
    </row>
    <row r="23744" spans="1:12" x14ac:dyDescent="0.35">
      <c r="A23744" s="1" t="s">
        <v>524</v>
      </c>
      <c r="B23744" s="1" t="s">
        <v>22177</v>
      </c>
      <c r="C23744" s="1" t="s">
        <v>229</v>
      </c>
      <c r="D23744" s="1">
        <v>4</v>
      </c>
      <c r="E23744" s="1">
        <v>-2.4983946866683801E-2</v>
      </c>
      <c r="F23744" s="1" t="s">
        <v>18533</v>
      </c>
      <c r="G23744" s="1">
        <v>0.55978596890660604</v>
      </c>
      <c r="H23744" s="1">
        <v>0.61393256615397096</v>
      </c>
      <c r="I23744" s="1">
        <v>0.81150533532146996</v>
      </c>
      <c r="J23744" s="1">
        <v>0.65730387637768595</v>
      </c>
      <c r="K23744" s="1">
        <v>0.83943911856426001</v>
      </c>
      <c r="L23744" s="1" t="b">
        <f t="shared" si="370"/>
        <v>0</v>
      </c>
    </row>
    <row r="23745" spans="1:12" x14ac:dyDescent="0.35">
      <c r="A23745" s="1" t="s">
        <v>524</v>
      </c>
      <c r="B23745" s="1" t="s">
        <v>22177</v>
      </c>
      <c r="C23745" s="1" t="s">
        <v>230</v>
      </c>
      <c r="D23745" s="1">
        <v>4</v>
      </c>
      <c r="E23745" s="1">
        <v>0.30469280051894498</v>
      </c>
      <c r="F23745" s="1" t="s">
        <v>18534</v>
      </c>
      <c r="G23745" s="1">
        <v>0.432836663417204</v>
      </c>
      <c r="H23745" s="31">
        <v>1.4763657066127E-12</v>
      </c>
      <c r="I23745" s="31">
        <v>1.6124953092665501E-10</v>
      </c>
      <c r="J23745" s="1">
        <v>5.8479247649784599E-3</v>
      </c>
      <c r="K23745" s="1">
        <v>0.11368578562517601</v>
      </c>
      <c r="L23745" s="1" t="b">
        <f t="shared" si="370"/>
        <v>0</v>
      </c>
    </row>
    <row r="23746" spans="1:12" x14ac:dyDescent="0.35">
      <c r="A23746" s="1" t="s">
        <v>524</v>
      </c>
      <c r="B23746" s="1" t="s">
        <v>22177</v>
      </c>
      <c r="C23746" s="1" t="s">
        <v>231</v>
      </c>
      <c r="D23746" s="1">
        <v>4</v>
      </c>
      <c r="E23746" s="1">
        <v>-0.25952505945048199</v>
      </c>
      <c r="F23746" s="1" t="s">
        <v>18535</v>
      </c>
      <c r="G23746" s="1">
        <v>0.375096624986889</v>
      </c>
      <c r="H23746" s="31">
        <v>4.5531279203244498E-11</v>
      </c>
      <c r="I23746" s="31">
        <v>3.8318505455240499E-9</v>
      </c>
      <c r="J23746" s="1">
        <v>8.6131365360668094E-3</v>
      </c>
      <c r="K23746" s="1">
        <v>0.131643263527121</v>
      </c>
      <c r="L23746" s="1" t="b">
        <f t="shared" si="370"/>
        <v>0</v>
      </c>
    </row>
    <row r="23747" spans="1:12" x14ac:dyDescent="0.35">
      <c r="A23747" s="1" t="s">
        <v>524</v>
      </c>
      <c r="B23747" s="1" t="s">
        <v>22177</v>
      </c>
      <c r="C23747" s="1" t="s">
        <v>232</v>
      </c>
      <c r="D23747" s="1">
        <v>4</v>
      </c>
      <c r="E23747" s="1">
        <v>1.37289879651447E-2</v>
      </c>
      <c r="F23747" s="1" t="s">
        <v>18536</v>
      </c>
      <c r="G23747" s="1">
        <v>0.57197853458832504</v>
      </c>
      <c r="H23747" s="1">
        <v>0.78126754153024003</v>
      </c>
      <c r="I23747" s="1">
        <v>0.90472815638030601</v>
      </c>
      <c r="J23747" s="1">
        <v>0.79893645186756101</v>
      </c>
      <c r="K23747" s="1">
        <v>0.91150986893564001</v>
      </c>
      <c r="L23747" s="1" t="b">
        <f t="shared" si="370"/>
        <v>0</v>
      </c>
    </row>
    <row r="23748" spans="1:12" x14ac:dyDescent="0.35">
      <c r="A23748" s="1" t="s">
        <v>524</v>
      </c>
      <c r="B23748" s="1" t="s">
        <v>22177</v>
      </c>
      <c r="C23748" s="1" t="s">
        <v>233</v>
      </c>
      <c r="D23748" s="1">
        <v>4</v>
      </c>
      <c r="E23748" s="1">
        <v>7.6463407081334103E-2</v>
      </c>
      <c r="F23748" s="1" t="s">
        <v>2940</v>
      </c>
      <c r="G23748" s="1">
        <v>0</v>
      </c>
      <c r="H23748" s="1">
        <v>1.5921049823789699E-2</v>
      </c>
      <c r="I23748" s="1">
        <v>7.5847105222120806E-2</v>
      </c>
      <c r="J23748" s="1">
        <v>1.6375535771193401E-2</v>
      </c>
      <c r="K23748" s="1">
        <v>0.16979920241583399</v>
      </c>
      <c r="L23748" s="1" t="b">
        <f t="shared" si="370"/>
        <v>0</v>
      </c>
    </row>
    <row r="23749" spans="1:12" x14ac:dyDescent="0.35">
      <c r="A23749" s="1" t="s">
        <v>524</v>
      </c>
      <c r="B23749" s="1" t="s">
        <v>22177</v>
      </c>
      <c r="C23749" s="1" t="s">
        <v>234</v>
      </c>
      <c r="D23749" s="1">
        <v>3</v>
      </c>
      <c r="E23749" s="1">
        <v>0.18525254028134899</v>
      </c>
      <c r="F23749" s="1" t="s">
        <v>18537</v>
      </c>
      <c r="G23749" s="1">
        <v>0</v>
      </c>
      <c r="H23749" s="31">
        <v>8.9567083741612094E-8</v>
      </c>
      <c r="I23749" s="31">
        <v>3.1676891949950102E-6</v>
      </c>
      <c r="J23749" s="1">
        <v>8.08398685627797E-3</v>
      </c>
      <c r="K23749" s="1">
        <v>0.12980979743115101</v>
      </c>
      <c r="L23749" s="1" t="b">
        <f t="shared" ref="L23749:L23812" si="371">K23749&lt;0.1</f>
        <v>0</v>
      </c>
    </row>
    <row r="23750" spans="1:12" x14ac:dyDescent="0.35">
      <c r="A23750" s="1" t="s">
        <v>524</v>
      </c>
      <c r="B23750" s="1" t="s">
        <v>22177</v>
      </c>
      <c r="C23750" s="1" t="s">
        <v>235</v>
      </c>
      <c r="D23750" s="1">
        <v>4</v>
      </c>
      <c r="E23750" s="1">
        <v>-4.4600884195657602E-2</v>
      </c>
      <c r="F23750" s="1" t="s">
        <v>3497</v>
      </c>
      <c r="G23750" s="1">
        <v>0</v>
      </c>
      <c r="H23750" s="1">
        <v>0.159674772439583</v>
      </c>
      <c r="I23750" s="1">
        <v>0.38061607475207698</v>
      </c>
      <c r="J23750" s="1">
        <v>0.18401369996627001</v>
      </c>
      <c r="K23750" s="1">
        <v>0.46784280233429598</v>
      </c>
      <c r="L23750" s="1" t="b">
        <f t="shared" si="371"/>
        <v>0</v>
      </c>
    </row>
    <row r="23751" spans="1:12" x14ac:dyDescent="0.35">
      <c r="A23751" s="1" t="s">
        <v>524</v>
      </c>
      <c r="B23751" s="1" t="s">
        <v>22177</v>
      </c>
      <c r="C23751" s="1" t="s">
        <v>236</v>
      </c>
      <c r="D23751" s="1">
        <v>4</v>
      </c>
      <c r="E23751" s="1">
        <v>-0.17263735098201999</v>
      </c>
      <c r="F23751" s="1" t="s">
        <v>18538</v>
      </c>
      <c r="G23751" s="1">
        <v>3.8600922689062497E-2</v>
      </c>
      <c r="H23751" s="31">
        <v>5.9274452977642599E-8</v>
      </c>
      <c r="I23751" s="31">
        <v>2.2011568113247498E-6</v>
      </c>
      <c r="J23751" s="1">
        <v>1.28834989189634E-2</v>
      </c>
      <c r="K23751" s="1">
        <v>0.15420748826936501</v>
      </c>
      <c r="L23751" s="1" t="b">
        <f t="shared" si="371"/>
        <v>0</v>
      </c>
    </row>
    <row r="23752" spans="1:12" x14ac:dyDescent="0.35">
      <c r="A23752" s="1" t="s">
        <v>524</v>
      </c>
      <c r="B23752" s="1" t="s">
        <v>22177</v>
      </c>
      <c r="C23752" s="1" t="s">
        <v>237</v>
      </c>
      <c r="D23752" s="1">
        <v>5</v>
      </c>
      <c r="E23752" s="1">
        <v>-0.17016545688144799</v>
      </c>
      <c r="F23752" s="1" t="s">
        <v>18539</v>
      </c>
      <c r="G23752" s="1">
        <v>0</v>
      </c>
      <c r="H23752" s="31">
        <v>1.19872225205583E-8</v>
      </c>
      <c r="I23752" s="31">
        <v>5.3957031309203995E-7</v>
      </c>
      <c r="J23752" s="1">
        <v>2.7501167570058499E-3</v>
      </c>
      <c r="K23752" s="1">
        <v>9.0879275436184404E-2</v>
      </c>
      <c r="L23752" s="1" t="b">
        <f t="shared" si="371"/>
        <v>1</v>
      </c>
    </row>
    <row r="23753" spans="1:12" x14ac:dyDescent="0.35">
      <c r="A23753" s="1" t="s">
        <v>524</v>
      </c>
      <c r="B23753" s="1" t="s">
        <v>22177</v>
      </c>
      <c r="C23753" s="1" t="s">
        <v>238</v>
      </c>
      <c r="D23753" s="1">
        <v>4</v>
      </c>
      <c r="E23753" s="1">
        <v>9.8323106854348308E-3</v>
      </c>
      <c r="F23753" s="1" t="s">
        <v>2949</v>
      </c>
      <c r="G23753" s="1">
        <v>0</v>
      </c>
      <c r="H23753" s="1">
        <v>0.75656796316554498</v>
      </c>
      <c r="I23753" s="1">
        <v>0.89213392866308305</v>
      </c>
      <c r="J23753" s="1">
        <v>0.75749656162122903</v>
      </c>
      <c r="K23753" s="1">
        <v>0.89060107062860105</v>
      </c>
      <c r="L23753" s="1" t="b">
        <f t="shared" si="371"/>
        <v>0</v>
      </c>
    </row>
    <row r="23754" spans="1:12" x14ac:dyDescent="0.35">
      <c r="A23754" s="1" t="s">
        <v>524</v>
      </c>
      <c r="B23754" s="1" t="s">
        <v>22177</v>
      </c>
      <c r="C23754" s="1" t="s">
        <v>239</v>
      </c>
      <c r="D23754" s="1">
        <v>5</v>
      </c>
      <c r="E23754" s="1">
        <v>2.4538036491678801E-3</v>
      </c>
      <c r="F23754" s="1" t="s">
        <v>18540</v>
      </c>
      <c r="G23754" s="1">
        <v>0.60661135332486804</v>
      </c>
      <c r="H23754" s="1">
        <v>0.96013652389417403</v>
      </c>
      <c r="I23754" s="1">
        <v>0.98521693915439201</v>
      </c>
      <c r="J23754" s="1">
        <v>0.96258823196893195</v>
      </c>
      <c r="K23754" s="1">
        <v>0.98603329486085101</v>
      </c>
      <c r="L23754" s="1" t="b">
        <f t="shared" si="371"/>
        <v>0</v>
      </c>
    </row>
    <row r="23755" spans="1:12" x14ac:dyDescent="0.35">
      <c r="A23755" s="1" t="s">
        <v>524</v>
      </c>
      <c r="B23755" s="1" t="s">
        <v>22177</v>
      </c>
      <c r="C23755" s="1" t="s">
        <v>240</v>
      </c>
      <c r="D23755" s="1">
        <v>4</v>
      </c>
      <c r="E23755" s="1">
        <v>-0.17019234209492301</v>
      </c>
      <c r="F23755" s="1" t="s">
        <v>18541</v>
      </c>
      <c r="G23755" s="1">
        <v>0.57255160488762502</v>
      </c>
      <c r="H23755" s="31">
        <v>6.5031509294694305E-4</v>
      </c>
      <c r="I23755" s="1">
        <v>6.1709454492801397E-3</v>
      </c>
      <c r="J23755" s="1">
        <v>4.5045534547159503E-2</v>
      </c>
      <c r="K23755" s="1">
        <v>0.252779134931434</v>
      </c>
      <c r="L23755" s="1" t="b">
        <f t="shared" si="371"/>
        <v>0</v>
      </c>
    </row>
    <row r="23756" spans="1:12" x14ac:dyDescent="0.35">
      <c r="A23756" s="1" t="s">
        <v>524</v>
      </c>
      <c r="B23756" s="1" t="s">
        <v>22177</v>
      </c>
      <c r="C23756" s="1" t="s">
        <v>241</v>
      </c>
      <c r="D23756" s="1">
        <v>4</v>
      </c>
      <c r="E23756" s="1">
        <v>-5.1283136807642397E-2</v>
      </c>
      <c r="F23756" s="1" t="s">
        <v>13451</v>
      </c>
      <c r="G23756" s="1">
        <v>0.78160079096562196</v>
      </c>
      <c r="H23756" s="1">
        <v>0.46805075267157198</v>
      </c>
      <c r="I23756" s="1">
        <v>0.70972089426128304</v>
      </c>
      <c r="J23756" s="1">
        <v>0.52340939837995704</v>
      </c>
      <c r="K23756" s="1">
        <v>0.75490078682744799</v>
      </c>
      <c r="L23756" s="1" t="b">
        <f t="shared" si="371"/>
        <v>0</v>
      </c>
    </row>
    <row r="23757" spans="1:12" x14ac:dyDescent="0.35">
      <c r="A23757" s="1" t="s">
        <v>524</v>
      </c>
      <c r="B23757" s="1" t="s">
        <v>22177</v>
      </c>
      <c r="C23757" s="1" t="s">
        <v>242</v>
      </c>
      <c r="D23757" s="1">
        <v>5</v>
      </c>
      <c r="E23757" s="1">
        <v>0.24293179226682601</v>
      </c>
      <c r="F23757" s="1" t="s">
        <v>18542</v>
      </c>
      <c r="G23757" s="1">
        <v>0.15094998284230801</v>
      </c>
      <c r="H23757" s="31">
        <v>3.8777052601881002E-13</v>
      </c>
      <c r="I23757" s="31">
        <v>4.6451156399059703E-11</v>
      </c>
      <c r="J23757" s="1">
        <v>1.75327025089781E-3</v>
      </c>
      <c r="K23757" s="1">
        <v>7.7393986053004696E-2</v>
      </c>
      <c r="L23757" s="1" t="b">
        <f t="shared" si="371"/>
        <v>1</v>
      </c>
    </row>
    <row r="23758" spans="1:12" x14ac:dyDescent="0.35">
      <c r="A23758" s="1" t="s">
        <v>524</v>
      </c>
      <c r="B23758" s="1" t="s">
        <v>22177</v>
      </c>
      <c r="C23758" s="1" t="s">
        <v>243</v>
      </c>
      <c r="D23758" s="1">
        <v>4</v>
      </c>
      <c r="E23758" s="1">
        <v>-0.20948155916453201</v>
      </c>
      <c r="F23758" s="1" t="s">
        <v>18543</v>
      </c>
      <c r="G23758" s="1">
        <v>0.100681216602096</v>
      </c>
      <c r="H23758" s="31">
        <v>4.8895842624106296E-10</v>
      </c>
      <c r="I23758" s="31">
        <v>3.0840715343459601E-8</v>
      </c>
      <c r="J23758" s="1">
        <v>8.3693424189486606E-3</v>
      </c>
      <c r="K23758" s="1">
        <v>0.130810100760405</v>
      </c>
      <c r="L23758" s="1" t="b">
        <f t="shared" si="371"/>
        <v>0</v>
      </c>
    </row>
    <row r="23759" spans="1:12" x14ac:dyDescent="0.35">
      <c r="A23759" s="1" t="s">
        <v>524</v>
      </c>
      <c r="B23759" s="1" t="s">
        <v>22177</v>
      </c>
      <c r="C23759" s="1" t="s">
        <v>244</v>
      </c>
      <c r="D23759" s="1">
        <v>4</v>
      </c>
      <c r="E23759" s="1">
        <v>-0.13452304383014799</v>
      </c>
      <c r="F23759" s="1" t="s">
        <v>8263</v>
      </c>
      <c r="G23759" s="1">
        <v>0</v>
      </c>
      <c r="H23759" s="31">
        <v>2.2231702863714998E-5</v>
      </c>
      <c r="I23759" s="31">
        <v>3.7125319206028498E-4</v>
      </c>
      <c r="J23759" s="1">
        <v>1.28481049377797E-2</v>
      </c>
      <c r="K23759" s="1">
        <v>0.15406751904868901</v>
      </c>
      <c r="L23759" s="1" t="b">
        <f t="shared" si="371"/>
        <v>0</v>
      </c>
    </row>
    <row r="23760" spans="1:12" x14ac:dyDescent="0.35">
      <c r="A23760" s="1" t="s">
        <v>524</v>
      </c>
      <c r="B23760" s="1" t="s">
        <v>22177</v>
      </c>
      <c r="C23760" s="1" t="s">
        <v>245</v>
      </c>
      <c r="D23760" s="1">
        <v>4</v>
      </c>
      <c r="E23760" s="1">
        <v>7.4591757239104703E-2</v>
      </c>
      <c r="F23760" s="1" t="s">
        <v>5685</v>
      </c>
      <c r="G23760" s="1">
        <v>0</v>
      </c>
      <c r="H23760" s="1">
        <v>1.8687265846734299E-2</v>
      </c>
      <c r="I23760" s="1">
        <v>8.50300649065375E-2</v>
      </c>
      <c r="J23760" s="1">
        <v>3.5711655683610601E-2</v>
      </c>
      <c r="K23760" s="1">
        <v>0.23128478615156001</v>
      </c>
      <c r="L23760" s="1" t="b">
        <f t="shared" si="371"/>
        <v>0</v>
      </c>
    </row>
    <row r="23761" spans="1:12" x14ac:dyDescent="0.35">
      <c r="A23761" s="1" t="s">
        <v>524</v>
      </c>
      <c r="B23761" s="1" t="s">
        <v>22177</v>
      </c>
      <c r="C23761" s="1" t="s">
        <v>246</v>
      </c>
      <c r="D23761" s="1">
        <v>4</v>
      </c>
      <c r="E23761" s="1">
        <v>-0.10498849043304399</v>
      </c>
      <c r="F23761" s="1" t="s">
        <v>18544</v>
      </c>
      <c r="G23761" s="1">
        <v>7.9328071773247896E-2</v>
      </c>
      <c r="H23761" s="1">
        <v>2.3340019201012001E-3</v>
      </c>
      <c r="I23761" s="1">
        <v>1.7167251557902101E-2</v>
      </c>
      <c r="J23761" s="1">
        <v>5.0503787106716998E-2</v>
      </c>
      <c r="K23761" s="1">
        <v>0.26457936966401502</v>
      </c>
      <c r="L23761" s="1" t="b">
        <f t="shared" si="371"/>
        <v>0</v>
      </c>
    </row>
    <row r="23762" spans="1:12" x14ac:dyDescent="0.35">
      <c r="A23762" s="1" t="s">
        <v>524</v>
      </c>
      <c r="B23762" s="1" t="s">
        <v>22177</v>
      </c>
      <c r="C23762" s="1" t="s">
        <v>247</v>
      </c>
      <c r="D23762" s="1">
        <v>4</v>
      </c>
      <c r="E23762" s="1">
        <v>-3.1872965586424501E-3</v>
      </c>
      <c r="F23762" s="1" t="s">
        <v>14103</v>
      </c>
      <c r="G23762" s="1">
        <v>0.73030916178648697</v>
      </c>
      <c r="H23762" s="1">
        <v>0.96074695778299102</v>
      </c>
      <c r="I23762" s="1">
        <v>0.98532366561318396</v>
      </c>
      <c r="J23762" s="1">
        <v>0.96368782461929103</v>
      </c>
      <c r="K23762" s="1">
        <v>0.98643672221873602</v>
      </c>
      <c r="L23762" s="1" t="b">
        <f t="shared" si="371"/>
        <v>0</v>
      </c>
    </row>
    <row r="23763" spans="1:12" x14ac:dyDescent="0.35">
      <c r="A23763" s="1" t="s">
        <v>524</v>
      </c>
      <c r="B23763" s="1" t="s">
        <v>22177</v>
      </c>
      <c r="C23763" s="1" t="s">
        <v>248</v>
      </c>
      <c r="D23763" s="1">
        <v>5</v>
      </c>
      <c r="E23763" s="1">
        <v>-0.195316732772814</v>
      </c>
      <c r="F23763" s="1" t="s">
        <v>18545</v>
      </c>
      <c r="G23763" s="1">
        <v>0.176154566604831</v>
      </c>
      <c r="H23763" s="31">
        <v>4.02070284362642E-9</v>
      </c>
      <c r="I23763" s="31">
        <v>2.0314122462322E-7</v>
      </c>
      <c r="J23763" s="1">
        <v>4.2757596550138197E-3</v>
      </c>
      <c r="K23763" s="1">
        <v>0.104399966590192</v>
      </c>
      <c r="L23763" s="1" t="b">
        <f t="shared" si="371"/>
        <v>0</v>
      </c>
    </row>
    <row r="23764" spans="1:12" x14ac:dyDescent="0.35">
      <c r="A23764" s="1" t="s">
        <v>524</v>
      </c>
      <c r="B23764" s="1" t="s">
        <v>22177</v>
      </c>
      <c r="C23764" s="1" t="s">
        <v>253</v>
      </c>
      <c r="D23764" s="1">
        <v>4</v>
      </c>
      <c r="E23764" s="1">
        <v>-0.33075133241126897</v>
      </c>
      <c r="F23764" s="1" t="s">
        <v>18546</v>
      </c>
      <c r="G23764" s="1">
        <v>0.69597053384789198</v>
      </c>
      <c r="H23764" s="31">
        <v>3.3873150071883798E-8</v>
      </c>
      <c r="I23764" s="31">
        <v>1.3525585246445199E-6</v>
      </c>
      <c r="J23764" s="1">
        <v>1.20322582523957E-2</v>
      </c>
      <c r="K23764" s="1">
        <v>0.15037983472909</v>
      </c>
      <c r="L23764" s="1" t="b">
        <f t="shared" si="371"/>
        <v>0</v>
      </c>
    </row>
    <row r="23765" spans="1:12" x14ac:dyDescent="0.35">
      <c r="A23765" s="1" t="s">
        <v>524</v>
      </c>
      <c r="B23765" s="1" t="s">
        <v>22177</v>
      </c>
      <c r="C23765" s="1" t="s">
        <v>254</v>
      </c>
      <c r="D23765" s="1">
        <v>4</v>
      </c>
      <c r="E23765" s="1">
        <v>-0.24849038551739899</v>
      </c>
      <c r="F23765" s="1" t="s">
        <v>18547</v>
      </c>
      <c r="G23765" s="1">
        <v>0.57918243090188104</v>
      </c>
      <c r="H23765" s="31">
        <v>8.4770803238284795E-7</v>
      </c>
      <c r="I23765" s="31">
        <v>2.2247093839248799E-5</v>
      </c>
      <c r="J23765" s="1">
        <v>1.6103707121796599E-2</v>
      </c>
      <c r="K23765" s="1">
        <v>0.168750945740506</v>
      </c>
      <c r="L23765" s="1" t="b">
        <f t="shared" si="371"/>
        <v>0</v>
      </c>
    </row>
    <row r="23766" spans="1:12" x14ac:dyDescent="0.35">
      <c r="A23766" s="1" t="s">
        <v>524</v>
      </c>
      <c r="B23766" s="1" t="s">
        <v>22177</v>
      </c>
      <c r="C23766" s="1" t="s">
        <v>255</v>
      </c>
      <c r="D23766" s="1">
        <v>4</v>
      </c>
      <c r="E23766" s="1">
        <v>-0.33472566398222098</v>
      </c>
      <c r="F23766" s="1" t="s">
        <v>18548</v>
      </c>
      <c r="G23766" s="1">
        <v>0</v>
      </c>
      <c r="H23766" s="31">
        <v>4.9120885182670101E-26</v>
      </c>
      <c r="I23766" s="31">
        <v>4.7073653451831101E-23</v>
      </c>
      <c r="J23766" s="1">
        <v>1.37273270183708E-3</v>
      </c>
      <c r="K23766" s="1">
        <v>7.0052704989379003E-2</v>
      </c>
      <c r="L23766" s="1" t="b">
        <f t="shared" si="371"/>
        <v>1</v>
      </c>
    </row>
    <row r="23767" spans="1:12" x14ac:dyDescent="0.35">
      <c r="A23767" s="1" t="s">
        <v>524</v>
      </c>
      <c r="B23767" s="1" t="s">
        <v>22177</v>
      </c>
      <c r="C23767" s="1" t="s">
        <v>257</v>
      </c>
      <c r="D23767" s="1">
        <v>5</v>
      </c>
      <c r="E23767" s="1">
        <v>3.2708552492087699E-2</v>
      </c>
      <c r="F23767" s="1" t="s">
        <v>18549</v>
      </c>
      <c r="G23767" s="1">
        <v>0.82743825482557998</v>
      </c>
      <c r="H23767" s="1">
        <v>0.69394682310287004</v>
      </c>
      <c r="I23767" s="1">
        <v>0.85959939210023995</v>
      </c>
      <c r="J23767" s="1">
        <v>0.71996902663649098</v>
      </c>
      <c r="K23767" s="1">
        <v>0.87261110802157005</v>
      </c>
      <c r="L23767" s="1" t="b">
        <f t="shared" si="371"/>
        <v>0</v>
      </c>
    </row>
    <row r="23768" spans="1:12" x14ac:dyDescent="0.35">
      <c r="A23768" s="1" t="s">
        <v>524</v>
      </c>
      <c r="B23768" s="1" t="s">
        <v>22177</v>
      </c>
      <c r="C23768" s="1" t="s">
        <v>258</v>
      </c>
      <c r="D23768" s="1">
        <v>4</v>
      </c>
      <c r="E23768" s="1">
        <v>3.1575866506958199E-2</v>
      </c>
      <c r="F23768" s="1" t="s">
        <v>18550</v>
      </c>
      <c r="G23768" s="1">
        <v>0.87285115995633999</v>
      </c>
      <c r="H23768" s="1">
        <v>0.70388758992336897</v>
      </c>
      <c r="I23768" s="1">
        <v>0.864639100620474</v>
      </c>
      <c r="J23768" s="1">
        <v>0.72397200131605899</v>
      </c>
      <c r="K23768" s="1">
        <v>0.87429919573567005</v>
      </c>
      <c r="L23768" s="1" t="b">
        <f t="shared" si="371"/>
        <v>0</v>
      </c>
    </row>
    <row r="23769" spans="1:12" x14ac:dyDescent="0.35">
      <c r="A23769" s="1" t="s">
        <v>524</v>
      </c>
      <c r="B23769" s="1" t="s">
        <v>22177</v>
      </c>
      <c r="C23769" s="1" t="s">
        <v>261</v>
      </c>
      <c r="D23769" s="1">
        <v>4</v>
      </c>
      <c r="E23769" s="1">
        <v>5.8602306053783297E-2</v>
      </c>
      <c r="F23769" s="1" t="s">
        <v>17270</v>
      </c>
      <c r="G23769" s="1">
        <v>0.73399960607078396</v>
      </c>
      <c r="H23769" s="1">
        <v>0.37724911255170102</v>
      </c>
      <c r="I23769" s="1">
        <v>0.63276407628347697</v>
      </c>
      <c r="J23769" s="1">
        <v>0.45257585277753698</v>
      </c>
      <c r="K23769" s="1">
        <v>0.70712493739721005</v>
      </c>
      <c r="L23769" s="1" t="b">
        <f t="shared" si="371"/>
        <v>0</v>
      </c>
    </row>
    <row r="23770" spans="1:12" x14ac:dyDescent="0.35">
      <c r="A23770" s="1" t="s">
        <v>524</v>
      </c>
      <c r="B23770" s="1" t="s">
        <v>22177</v>
      </c>
      <c r="C23770" s="1" t="s">
        <v>262</v>
      </c>
      <c r="D23770" s="1">
        <v>3</v>
      </c>
      <c r="E23770" s="1">
        <v>7.3440151803735601E-2</v>
      </c>
      <c r="F23770" s="1" t="s">
        <v>2605</v>
      </c>
      <c r="G23770" s="1">
        <v>0.56934651932915703</v>
      </c>
      <c r="H23770" s="1">
        <v>0.216182245783968</v>
      </c>
      <c r="I23770" s="1">
        <v>0.46009680759131999</v>
      </c>
      <c r="J23770" s="1">
        <v>0.33565340845539199</v>
      </c>
      <c r="K23770" s="1">
        <v>0.61725531537698697</v>
      </c>
      <c r="L23770" s="1" t="b">
        <f t="shared" si="371"/>
        <v>0</v>
      </c>
    </row>
    <row r="23771" spans="1:12" x14ac:dyDescent="0.35">
      <c r="A23771" s="1" t="s">
        <v>524</v>
      </c>
      <c r="B23771" s="1" t="s">
        <v>22177</v>
      </c>
      <c r="C23771" s="1" t="s">
        <v>263</v>
      </c>
      <c r="D23771" s="1">
        <v>3</v>
      </c>
      <c r="E23771" s="1">
        <v>7.9120327855815104E-2</v>
      </c>
      <c r="F23771" s="1" t="s">
        <v>18551</v>
      </c>
      <c r="G23771" s="1">
        <v>0.85367597621791502</v>
      </c>
      <c r="H23771" s="1">
        <v>0.40597747240318599</v>
      </c>
      <c r="I23771" s="1">
        <v>0.65787262041967198</v>
      </c>
      <c r="J23771" s="1">
        <v>0.489983296260459</v>
      </c>
      <c r="K23771" s="1">
        <v>0.73273260475458701</v>
      </c>
      <c r="L23771" s="1" t="b">
        <f t="shared" si="371"/>
        <v>0</v>
      </c>
    </row>
    <row r="23772" spans="1:12" x14ac:dyDescent="0.35">
      <c r="A23772" s="1" t="s">
        <v>524</v>
      </c>
      <c r="B23772" s="1" t="s">
        <v>22177</v>
      </c>
      <c r="C23772" s="1" t="s">
        <v>264</v>
      </c>
      <c r="D23772" s="1">
        <v>4</v>
      </c>
      <c r="E23772" s="1">
        <v>-3.0504463590158501E-2</v>
      </c>
      <c r="F23772" s="1" t="s">
        <v>18552</v>
      </c>
      <c r="G23772" s="1">
        <v>0.63960728373951103</v>
      </c>
      <c r="H23772" s="1">
        <v>0.57258131063849704</v>
      </c>
      <c r="I23772" s="1">
        <v>0.78409908621962199</v>
      </c>
      <c r="J23772" s="1">
        <v>0.59666970318974399</v>
      </c>
      <c r="K23772" s="1">
        <v>0.80314582488061104</v>
      </c>
      <c r="L23772" s="1" t="b">
        <f t="shared" si="371"/>
        <v>0</v>
      </c>
    </row>
    <row r="23773" spans="1:12" x14ac:dyDescent="0.35">
      <c r="A23773" s="1" t="s">
        <v>524</v>
      </c>
      <c r="B23773" s="1" t="s">
        <v>22177</v>
      </c>
      <c r="C23773" s="1" t="s">
        <v>265</v>
      </c>
      <c r="D23773" s="1">
        <v>5</v>
      </c>
      <c r="E23773" s="1">
        <v>-0.230785523218696</v>
      </c>
      <c r="F23773" s="1" t="s">
        <v>18553</v>
      </c>
      <c r="G23773" s="1">
        <v>0.41381387477610299</v>
      </c>
      <c r="H23773" s="31">
        <v>5.23189407061002E-9</v>
      </c>
      <c r="I23773" s="31">
        <v>2.5563998198960899E-7</v>
      </c>
      <c r="J23773" s="1">
        <v>4.5906300882989004E-3</v>
      </c>
      <c r="K23773" s="1">
        <v>0.106775692315461</v>
      </c>
      <c r="L23773" s="1" t="b">
        <f t="shared" si="371"/>
        <v>0</v>
      </c>
    </row>
    <row r="23774" spans="1:12" x14ac:dyDescent="0.35">
      <c r="A23774" s="1" t="s">
        <v>524</v>
      </c>
      <c r="B23774" s="1" t="s">
        <v>22177</v>
      </c>
      <c r="C23774" s="1" t="s">
        <v>266</v>
      </c>
      <c r="D23774" s="1">
        <v>4</v>
      </c>
      <c r="E23774" s="1">
        <v>-0.234542581320586</v>
      </c>
      <c r="F23774" s="1" t="s">
        <v>18554</v>
      </c>
      <c r="G23774" s="1">
        <v>0.39348677503748097</v>
      </c>
      <c r="H23774" s="31">
        <v>3.0775276372857602E-8</v>
      </c>
      <c r="I23774" s="31">
        <v>1.2388508272152501E-6</v>
      </c>
      <c r="J23774" s="1">
        <v>9.2739298799999099E-3</v>
      </c>
      <c r="K23774" s="1">
        <v>0.13659577771998799</v>
      </c>
      <c r="L23774" s="1" t="b">
        <f t="shared" si="371"/>
        <v>0</v>
      </c>
    </row>
    <row r="23775" spans="1:12" x14ac:dyDescent="0.35">
      <c r="A23775" s="1" t="s">
        <v>524</v>
      </c>
      <c r="B23775" s="1" t="s">
        <v>22177</v>
      </c>
      <c r="C23775" s="1" t="s">
        <v>267</v>
      </c>
      <c r="D23775" s="1">
        <v>5</v>
      </c>
      <c r="E23775" s="1">
        <v>-0.12435455130833201</v>
      </c>
      <c r="F23775" s="1" t="s">
        <v>8285</v>
      </c>
      <c r="G23775" s="1">
        <v>0</v>
      </c>
      <c r="H23775" s="31">
        <v>3.1078883651098897E-5</v>
      </c>
      <c r="I23775" s="31">
        <v>4.9773125364250496E-4</v>
      </c>
      <c r="J23775" s="1">
        <v>6.5397499408576896E-3</v>
      </c>
      <c r="K23775" s="1">
        <v>0.118482186768284</v>
      </c>
      <c r="L23775" s="1" t="b">
        <f t="shared" si="371"/>
        <v>0</v>
      </c>
    </row>
    <row r="23776" spans="1:12" x14ac:dyDescent="0.35">
      <c r="A23776" s="1" t="s">
        <v>524</v>
      </c>
      <c r="B23776" s="1" t="s">
        <v>22177</v>
      </c>
      <c r="C23776" s="1" t="s">
        <v>268</v>
      </c>
      <c r="D23776" s="1">
        <v>4</v>
      </c>
      <c r="E23776" s="1">
        <v>-0.22615218489521299</v>
      </c>
      <c r="F23776" s="1" t="s">
        <v>18555</v>
      </c>
      <c r="G23776" s="1">
        <v>0</v>
      </c>
      <c r="H23776" s="31">
        <v>1.00315664366333E-12</v>
      </c>
      <c r="I23776" s="31">
        <v>1.12885521098296E-10</v>
      </c>
      <c r="J23776" s="1">
        <v>1.5184570152962E-3</v>
      </c>
      <c r="K23776" s="1">
        <v>7.2394568598372303E-2</v>
      </c>
      <c r="L23776" s="1" t="b">
        <f t="shared" si="371"/>
        <v>1</v>
      </c>
    </row>
    <row r="23777" spans="1:12" x14ac:dyDescent="0.35">
      <c r="A23777" s="1" t="s">
        <v>524</v>
      </c>
      <c r="B23777" s="1" t="s">
        <v>22177</v>
      </c>
      <c r="C23777" s="1" t="s">
        <v>269</v>
      </c>
      <c r="D23777" s="1">
        <v>3</v>
      </c>
      <c r="E23777" s="1">
        <v>-5.7255236647147399E-2</v>
      </c>
      <c r="F23777" s="1" t="s">
        <v>18556</v>
      </c>
      <c r="G23777" s="1">
        <v>0.91755847719817296</v>
      </c>
      <c r="H23777" s="1">
        <v>0.628735633703563</v>
      </c>
      <c r="I23777" s="1">
        <v>0.82124860209573802</v>
      </c>
      <c r="J23777" s="1">
        <v>0.67525727692966697</v>
      </c>
      <c r="K23777" s="1">
        <v>0.85004583297127201</v>
      </c>
      <c r="L23777" s="1" t="b">
        <f t="shared" si="371"/>
        <v>0</v>
      </c>
    </row>
    <row r="23778" spans="1:12" x14ac:dyDescent="0.35">
      <c r="A23778" s="1" t="s">
        <v>524</v>
      </c>
      <c r="B23778" s="1" t="s">
        <v>22177</v>
      </c>
      <c r="C23778" s="1" t="s">
        <v>270</v>
      </c>
      <c r="D23778" s="1">
        <v>4</v>
      </c>
      <c r="E23778" s="1">
        <v>-0.23587216184866699</v>
      </c>
      <c r="F23778" s="1" t="s">
        <v>18557</v>
      </c>
      <c r="G23778" s="1">
        <v>0</v>
      </c>
      <c r="H23778" s="31">
        <v>1.03370588756519E-13</v>
      </c>
      <c r="I23778" s="31">
        <v>1.4485535145182399E-11</v>
      </c>
      <c r="J23778" s="1">
        <v>4.8608860356169599E-3</v>
      </c>
      <c r="K23778" s="1">
        <v>0.108538528377017</v>
      </c>
      <c r="L23778" s="1" t="b">
        <f t="shared" si="371"/>
        <v>0</v>
      </c>
    </row>
    <row r="23779" spans="1:12" x14ac:dyDescent="0.35">
      <c r="A23779" s="1" t="s">
        <v>524</v>
      </c>
      <c r="B23779" s="1" t="s">
        <v>22177</v>
      </c>
      <c r="C23779" s="1" t="s">
        <v>271</v>
      </c>
      <c r="D23779" s="1">
        <v>3</v>
      </c>
      <c r="E23779" s="1">
        <v>-0.21356668509421001</v>
      </c>
      <c r="F23779" s="1" t="s">
        <v>18558</v>
      </c>
      <c r="G23779" s="1">
        <v>0.166591855765618</v>
      </c>
      <c r="H23779" s="31">
        <v>9.5392186881449905E-7</v>
      </c>
      <c r="I23779" s="31">
        <v>2.4771950068829598E-5</v>
      </c>
      <c r="J23779" s="1">
        <v>3.5241082256960897E-2</v>
      </c>
      <c r="K23779" s="1">
        <v>0.23006498219177199</v>
      </c>
      <c r="L23779" s="1" t="b">
        <f t="shared" si="371"/>
        <v>0</v>
      </c>
    </row>
    <row r="23780" spans="1:12" x14ac:dyDescent="0.35">
      <c r="A23780" s="1" t="s">
        <v>524</v>
      </c>
      <c r="B23780" s="1" t="s">
        <v>22177</v>
      </c>
      <c r="C23780" s="1" t="s">
        <v>272</v>
      </c>
      <c r="D23780" s="1">
        <v>4</v>
      </c>
      <c r="E23780" s="1">
        <v>-0.15526938554249001</v>
      </c>
      <c r="F23780" s="1" t="s">
        <v>8223</v>
      </c>
      <c r="G23780" s="1">
        <v>0</v>
      </c>
      <c r="H23780" s="31">
        <v>9.8157478970972994E-7</v>
      </c>
      <c r="I23780" s="31">
        <v>2.5291087469814898E-5</v>
      </c>
      <c r="J23780" s="1">
        <v>5.5926544048436402E-3</v>
      </c>
      <c r="K23780" s="1">
        <v>0.112520651080996</v>
      </c>
      <c r="L23780" s="1" t="b">
        <f t="shared" si="371"/>
        <v>0</v>
      </c>
    </row>
    <row r="23781" spans="1:12" x14ac:dyDescent="0.35">
      <c r="A23781" s="1" t="s">
        <v>524</v>
      </c>
      <c r="B23781" s="1" t="s">
        <v>22177</v>
      </c>
      <c r="C23781" s="1" t="s">
        <v>273</v>
      </c>
      <c r="D23781" s="1">
        <v>4</v>
      </c>
      <c r="E23781" s="1">
        <v>-0.16146374154464699</v>
      </c>
      <c r="F23781" s="1" t="s">
        <v>3722</v>
      </c>
      <c r="G23781" s="1">
        <v>0</v>
      </c>
      <c r="H23781" s="31">
        <v>3.5694923966917098E-7</v>
      </c>
      <c r="I23781" s="31">
        <v>1.06148628749667E-5</v>
      </c>
      <c r="J23781" s="1">
        <v>2.26006054343264E-3</v>
      </c>
      <c r="K23781" s="1">
        <v>8.4663824558914899E-2</v>
      </c>
      <c r="L23781" s="1" t="b">
        <f t="shared" si="371"/>
        <v>1</v>
      </c>
    </row>
    <row r="23782" spans="1:12" x14ac:dyDescent="0.35">
      <c r="A23782" s="1" t="s">
        <v>524</v>
      </c>
      <c r="B23782" s="1" t="s">
        <v>22177</v>
      </c>
      <c r="C23782" s="1" t="s">
        <v>274</v>
      </c>
      <c r="D23782" s="1">
        <v>4</v>
      </c>
      <c r="E23782" s="1">
        <v>-5.1501261478566701E-3</v>
      </c>
      <c r="F23782" s="1" t="s">
        <v>18559</v>
      </c>
      <c r="G23782" s="1">
        <v>0.72259236981209296</v>
      </c>
      <c r="H23782" s="1">
        <v>0.93434056847779101</v>
      </c>
      <c r="I23782" s="1">
        <v>0.97434542246579703</v>
      </c>
      <c r="J23782" s="1">
        <v>0.94031972685422305</v>
      </c>
      <c r="K23782" s="1">
        <v>0.97710458510430298</v>
      </c>
      <c r="L23782" s="1" t="b">
        <f t="shared" si="371"/>
        <v>0</v>
      </c>
    </row>
    <row r="23783" spans="1:12" x14ac:dyDescent="0.35">
      <c r="A23783" s="1" t="s">
        <v>524</v>
      </c>
      <c r="B23783" s="1" t="s">
        <v>22177</v>
      </c>
      <c r="C23783" s="1" t="s">
        <v>275</v>
      </c>
      <c r="D23783" s="1">
        <v>4</v>
      </c>
      <c r="E23783" s="1">
        <v>-0.11541771193006101</v>
      </c>
      <c r="F23783" s="1" t="s">
        <v>18560</v>
      </c>
      <c r="G23783" s="1">
        <v>0.68721535606051398</v>
      </c>
      <c r="H23783" s="1">
        <v>5.6660057894643699E-2</v>
      </c>
      <c r="I23783" s="1">
        <v>0.190910400355458</v>
      </c>
      <c r="J23783" s="1">
        <v>0.16135805052159899</v>
      </c>
      <c r="K23783" s="1">
        <v>0.43908713658599902</v>
      </c>
      <c r="L23783" s="1" t="b">
        <f t="shared" si="371"/>
        <v>0</v>
      </c>
    </row>
    <row r="23784" spans="1:12" x14ac:dyDescent="0.35">
      <c r="A23784" s="1" t="s">
        <v>524</v>
      </c>
      <c r="B23784" s="1" t="s">
        <v>22177</v>
      </c>
      <c r="C23784" s="1" t="s">
        <v>276</v>
      </c>
      <c r="D23784" s="1">
        <v>3</v>
      </c>
      <c r="E23784" s="1">
        <v>4.3832598868657298E-3</v>
      </c>
      <c r="F23784" s="1" t="s">
        <v>18561</v>
      </c>
      <c r="G23784" s="1">
        <v>0.11748281859292101</v>
      </c>
      <c r="H23784" s="1">
        <v>0.91733056586306405</v>
      </c>
      <c r="I23784" s="1">
        <v>0.96713948650223203</v>
      </c>
      <c r="J23784" s="1">
        <v>0.92279655207625699</v>
      </c>
      <c r="K23784" s="1">
        <v>0.96911905999298098</v>
      </c>
      <c r="L23784" s="1" t="b">
        <f t="shared" si="371"/>
        <v>0</v>
      </c>
    </row>
    <row r="23785" spans="1:12" x14ac:dyDescent="0.35">
      <c r="A23785" s="1" t="s">
        <v>524</v>
      </c>
      <c r="B23785" s="1" t="s">
        <v>22177</v>
      </c>
      <c r="C23785" s="1" t="s">
        <v>277</v>
      </c>
      <c r="D23785" s="1">
        <v>5</v>
      </c>
      <c r="E23785" s="1">
        <v>1.37627168523979E-2</v>
      </c>
      <c r="F23785" s="1" t="s">
        <v>11428</v>
      </c>
      <c r="G23785" s="1">
        <v>0.56964973841657296</v>
      </c>
      <c r="H23785" s="1">
        <v>0.76981876882712996</v>
      </c>
      <c r="I23785" s="1">
        <v>0.89896918177344298</v>
      </c>
      <c r="J23785" s="1">
        <v>0.78300809072724598</v>
      </c>
      <c r="K23785" s="1">
        <v>0.90362879529002205</v>
      </c>
      <c r="L23785" s="1" t="b">
        <f t="shared" si="371"/>
        <v>0</v>
      </c>
    </row>
    <row r="23786" spans="1:12" x14ac:dyDescent="0.35">
      <c r="A23786" s="1" t="s">
        <v>524</v>
      </c>
      <c r="B23786" s="1" t="s">
        <v>22177</v>
      </c>
      <c r="C23786" s="1" t="s">
        <v>278</v>
      </c>
      <c r="D23786" s="1">
        <v>5</v>
      </c>
      <c r="E23786" s="1">
        <v>-2.02332278703008E-2</v>
      </c>
      <c r="F23786" s="1" t="s">
        <v>18562</v>
      </c>
      <c r="G23786" s="1">
        <v>0.420118719403406</v>
      </c>
      <c r="H23786" s="1">
        <v>0.60926951325073697</v>
      </c>
      <c r="I23786" s="1">
        <v>0.80843793097483096</v>
      </c>
      <c r="J23786" s="1">
        <v>0.65112891003333195</v>
      </c>
      <c r="K23786" s="1">
        <v>0.83550044994188399</v>
      </c>
      <c r="L23786" s="1" t="b">
        <f t="shared" si="371"/>
        <v>0</v>
      </c>
    </row>
    <row r="23787" spans="1:12" x14ac:dyDescent="0.35">
      <c r="A23787" s="1" t="s">
        <v>524</v>
      </c>
      <c r="B23787" s="1" t="s">
        <v>22177</v>
      </c>
      <c r="C23787" s="1" t="s">
        <v>279</v>
      </c>
      <c r="D23787" s="1">
        <v>4</v>
      </c>
      <c r="E23787" s="1">
        <v>-7.7709100365493305E-2</v>
      </c>
      <c r="F23787" s="1" t="s">
        <v>18563</v>
      </c>
      <c r="G23787" s="1">
        <v>0.25991782969765198</v>
      </c>
      <c r="H23787" s="1">
        <v>4.5590568874890103E-2</v>
      </c>
      <c r="I23787" s="1">
        <v>0.16363472515829799</v>
      </c>
      <c r="J23787" s="1">
        <v>0.121638112634255</v>
      </c>
      <c r="K23787" s="1">
        <v>0.38587223336612297</v>
      </c>
      <c r="L23787" s="1" t="b">
        <f t="shared" si="371"/>
        <v>0</v>
      </c>
    </row>
    <row r="23788" spans="1:12" x14ac:dyDescent="0.35">
      <c r="A23788" s="1" t="s">
        <v>524</v>
      </c>
      <c r="B23788" s="1" t="s">
        <v>22177</v>
      </c>
      <c r="C23788" s="1" t="s">
        <v>280</v>
      </c>
      <c r="D23788" s="1">
        <v>5</v>
      </c>
      <c r="E23788" s="1">
        <v>0.11854176760409001</v>
      </c>
      <c r="F23788" s="1" t="s">
        <v>18564</v>
      </c>
      <c r="G23788" s="1">
        <v>0.81328961284086199</v>
      </c>
      <c r="H23788" s="1">
        <v>8.2786455797873498E-2</v>
      </c>
      <c r="I23788" s="1">
        <v>0.247277300305975</v>
      </c>
      <c r="J23788" s="1">
        <v>0.153563303994246</v>
      </c>
      <c r="K23788" s="1">
        <v>0.43119658601906902</v>
      </c>
      <c r="L23788" s="1" t="b">
        <f t="shared" si="371"/>
        <v>0</v>
      </c>
    </row>
    <row r="23789" spans="1:12" x14ac:dyDescent="0.35">
      <c r="A23789" s="1" t="s">
        <v>524</v>
      </c>
      <c r="B23789" s="1" t="s">
        <v>22177</v>
      </c>
      <c r="C23789" s="1" t="s">
        <v>283</v>
      </c>
      <c r="D23789" s="1">
        <v>3</v>
      </c>
      <c r="E23789" s="1">
        <v>-0.16163591346936601</v>
      </c>
      <c r="F23789" s="1" t="s">
        <v>18565</v>
      </c>
      <c r="G23789" s="1">
        <v>0</v>
      </c>
      <c r="H23789" s="31">
        <v>2.09671376072117E-4</v>
      </c>
      <c r="I23789" s="1">
        <v>2.4398422406386399E-3</v>
      </c>
      <c r="J23789" s="1">
        <v>3.5043093351020502E-2</v>
      </c>
      <c r="K23789" s="1">
        <v>0.22958084557337199</v>
      </c>
      <c r="L23789" s="1" t="b">
        <f t="shared" si="371"/>
        <v>0</v>
      </c>
    </row>
    <row r="23790" spans="1:12" x14ac:dyDescent="0.35">
      <c r="A23790" s="1" t="s">
        <v>525</v>
      </c>
      <c r="B23790" s="1" t="s">
        <v>22178</v>
      </c>
      <c r="C23790" s="1" t="s">
        <v>173</v>
      </c>
      <c r="D23790" s="1">
        <v>3</v>
      </c>
      <c r="E23790" s="1">
        <v>-9.0730875531088995E-2</v>
      </c>
      <c r="F23790" s="1" t="s">
        <v>10184</v>
      </c>
      <c r="G23790" s="1">
        <v>0</v>
      </c>
      <c r="H23790" s="1">
        <v>1.2548367493865901E-2</v>
      </c>
      <c r="I23790" s="1">
        <v>6.32378119606056E-2</v>
      </c>
      <c r="J23790" s="1">
        <v>7.1575551290058895E-2</v>
      </c>
      <c r="K23790" s="1">
        <v>0.30779267951130401</v>
      </c>
      <c r="L23790" s="1" t="b">
        <f t="shared" si="371"/>
        <v>0</v>
      </c>
    </row>
    <row r="23791" spans="1:12" x14ac:dyDescent="0.35">
      <c r="A23791" s="1" t="s">
        <v>525</v>
      </c>
      <c r="B23791" s="1" t="s">
        <v>22178</v>
      </c>
      <c r="C23791" s="1" t="s">
        <v>174</v>
      </c>
      <c r="D23791" s="1">
        <v>3</v>
      </c>
      <c r="E23791" s="1">
        <v>2.6280582861356701E-2</v>
      </c>
      <c r="F23791" s="1" t="s">
        <v>8116</v>
      </c>
      <c r="G23791" s="1">
        <v>0</v>
      </c>
      <c r="H23791" s="1">
        <v>0.46963423060053899</v>
      </c>
      <c r="I23791" s="1">
        <v>0.710874322920929</v>
      </c>
      <c r="J23791" s="1">
        <v>0.37512311246600799</v>
      </c>
      <c r="K23791" s="1">
        <v>0.648031735369891</v>
      </c>
      <c r="L23791" s="1" t="b">
        <f t="shared" si="371"/>
        <v>0</v>
      </c>
    </row>
    <row r="23792" spans="1:12" x14ac:dyDescent="0.35">
      <c r="A23792" s="1" t="s">
        <v>525</v>
      </c>
      <c r="B23792" s="1" t="s">
        <v>22178</v>
      </c>
      <c r="C23792" s="1" t="s">
        <v>177</v>
      </c>
      <c r="D23792" s="1">
        <v>3</v>
      </c>
      <c r="E23792" s="1">
        <v>3.8725314293972003E-2</v>
      </c>
      <c r="F23792" s="1" t="s">
        <v>15221</v>
      </c>
      <c r="G23792" s="1">
        <v>0</v>
      </c>
      <c r="H23792" s="1">
        <v>0.28666144693253798</v>
      </c>
      <c r="I23792" s="1">
        <v>0.54142909692109098</v>
      </c>
      <c r="J23792" s="1">
        <v>0.123464611634198</v>
      </c>
      <c r="K23792" s="1">
        <v>0.38883838140123</v>
      </c>
      <c r="L23792" s="1" t="b">
        <f t="shared" si="371"/>
        <v>0</v>
      </c>
    </row>
    <row r="23793" spans="1:12" x14ac:dyDescent="0.35">
      <c r="A23793" s="1" t="s">
        <v>525</v>
      </c>
      <c r="B23793" s="1" t="s">
        <v>22178</v>
      </c>
      <c r="C23793" s="1" t="s">
        <v>179</v>
      </c>
      <c r="D23793" s="1">
        <v>3</v>
      </c>
      <c r="E23793" s="1">
        <v>-8.9823334812520594E-3</v>
      </c>
      <c r="F23793" s="1" t="s">
        <v>7507</v>
      </c>
      <c r="G23793" s="1">
        <v>0</v>
      </c>
      <c r="H23793" s="1">
        <v>0.80480248864691095</v>
      </c>
      <c r="I23793" s="1">
        <v>0.91578921531780699</v>
      </c>
      <c r="J23793" s="1">
        <v>0.75099711996416496</v>
      </c>
      <c r="K23793" s="1">
        <v>0.88709597037591403</v>
      </c>
      <c r="L23793" s="1" t="b">
        <f t="shared" si="371"/>
        <v>0</v>
      </c>
    </row>
    <row r="23794" spans="1:12" x14ac:dyDescent="0.35">
      <c r="A23794" s="1" t="s">
        <v>525</v>
      </c>
      <c r="B23794" s="1" t="s">
        <v>22178</v>
      </c>
      <c r="C23794" s="1" t="s">
        <v>181</v>
      </c>
      <c r="D23794" s="1">
        <v>3</v>
      </c>
      <c r="E23794" s="1">
        <v>4.5227432827083899E-2</v>
      </c>
      <c r="F23794" s="1" t="s">
        <v>1438</v>
      </c>
      <c r="G23794" s="1">
        <v>0</v>
      </c>
      <c r="H23794" s="1">
        <v>0.21345207049671</v>
      </c>
      <c r="I23794" s="1">
        <v>0.45620389282850898</v>
      </c>
      <c r="J23794" s="1">
        <v>0.337420240689003</v>
      </c>
      <c r="K23794" s="1">
        <v>0.61869401989809403</v>
      </c>
      <c r="L23794" s="1" t="b">
        <f t="shared" si="371"/>
        <v>0</v>
      </c>
    </row>
    <row r="23795" spans="1:12" x14ac:dyDescent="0.35">
      <c r="A23795" s="1" t="s">
        <v>525</v>
      </c>
      <c r="B23795" s="1" t="s">
        <v>22178</v>
      </c>
      <c r="C23795" s="1" t="s">
        <v>182</v>
      </c>
      <c r="D23795" s="1">
        <v>3</v>
      </c>
      <c r="E23795" s="1">
        <v>3.5450351954341798E-2</v>
      </c>
      <c r="F23795" s="1" t="s">
        <v>15180</v>
      </c>
      <c r="G23795" s="1">
        <v>0</v>
      </c>
      <c r="H23795" s="1">
        <v>0.32937776439534699</v>
      </c>
      <c r="I23795" s="1">
        <v>0.58621822577623905</v>
      </c>
      <c r="J23795" s="1">
        <v>0.20980216952667799</v>
      </c>
      <c r="K23795" s="1">
        <v>0.495761522596253</v>
      </c>
      <c r="L23795" s="1" t="b">
        <f t="shared" si="371"/>
        <v>0</v>
      </c>
    </row>
    <row r="23796" spans="1:12" x14ac:dyDescent="0.35">
      <c r="A23796" s="1" t="s">
        <v>525</v>
      </c>
      <c r="B23796" s="1" t="s">
        <v>22178</v>
      </c>
      <c r="C23796" s="1" t="s">
        <v>183</v>
      </c>
      <c r="D23796" s="1">
        <v>3</v>
      </c>
      <c r="E23796" s="1">
        <v>-1.7621485568813999E-2</v>
      </c>
      <c r="F23796" s="1" t="s">
        <v>18566</v>
      </c>
      <c r="G23796" s="1">
        <v>0.64878346985854296</v>
      </c>
      <c r="H23796" s="1">
        <v>0.789947287812371</v>
      </c>
      <c r="I23796" s="1">
        <v>0.90866011363111399</v>
      </c>
      <c r="J23796" s="1">
        <v>0.82113113450253705</v>
      </c>
      <c r="K23796" s="1">
        <v>0.92154278127174105</v>
      </c>
      <c r="L23796" s="1" t="b">
        <f t="shared" si="371"/>
        <v>0</v>
      </c>
    </row>
    <row r="23797" spans="1:12" x14ac:dyDescent="0.35">
      <c r="A23797" s="1" t="s">
        <v>525</v>
      </c>
      <c r="B23797" s="1" t="s">
        <v>22178</v>
      </c>
      <c r="C23797" s="1" t="s">
        <v>186</v>
      </c>
      <c r="D23797" s="1">
        <v>3</v>
      </c>
      <c r="E23797" s="1">
        <v>-4.8039007645838502E-2</v>
      </c>
      <c r="F23797" s="1" t="s">
        <v>18567</v>
      </c>
      <c r="G23797" s="1">
        <v>0.61582237074851998</v>
      </c>
      <c r="H23797" s="1">
        <v>0.44223598209466702</v>
      </c>
      <c r="I23797" s="1">
        <v>0.68705314761779601</v>
      </c>
      <c r="J23797" s="1">
        <v>0.53601386157958997</v>
      </c>
      <c r="K23797" s="1">
        <v>0.76293119010188004</v>
      </c>
      <c r="L23797" s="1" t="b">
        <f t="shared" si="371"/>
        <v>0</v>
      </c>
    </row>
    <row r="23798" spans="1:12" x14ac:dyDescent="0.35">
      <c r="A23798" s="1" t="s">
        <v>525</v>
      </c>
      <c r="B23798" s="1" t="s">
        <v>22178</v>
      </c>
      <c r="C23798" s="1" t="s">
        <v>187</v>
      </c>
      <c r="D23798" s="1">
        <v>3</v>
      </c>
      <c r="E23798" s="1">
        <v>3.5283125824447502E-2</v>
      </c>
      <c r="F23798" s="1" t="s">
        <v>10602</v>
      </c>
      <c r="G23798" s="1">
        <v>0.34167112457130999</v>
      </c>
      <c r="H23798" s="1">
        <v>0.40987699253245602</v>
      </c>
      <c r="I23798" s="1">
        <v>0.66141331185296104</v>
      </c>
      <c r="J23798" s="1">
        <v>0.53213350046227303</v>
      </c>
      <c r="K23798" s="1">
        <v>0.76049817883110005</v>
      </c>
      <c r="L23798" s="1" t="b">
        <f t="shared" si="371"/>
        <v>0</v>
      </c>
    </row>
    <row r="23799" spans="1:12" x14ac:dyDescent="0.35">
      <c r="A23799" s="1" t="s">
        <v>525</v>
      </c>
      <c r="B23799" s="1" t="s">
        <v>22178</v>
      </c>
      <c r="C23799" s="1" t="s">
        <v>188</v>
      </c>
      <c r="D23799" s="1">
        <v>3</v>
      </c>
      <c r="E23799" s="1">
        <v>-1.0933293933417399E-3</v>
      </c>
      <c r="F23799" s="1" t="s">
        <v>4285</v>
      </c>
      <c r="G23799" s="1">
        <v>0.29944358980514102</v>
      </c>
      <c r="H23799" s="1">
        <v>0.98109061269060405</v>
      </c>
      <c r="I23799" s="1">
        <v>0.99341649035622603</v>
      </c>
      <c r="J23799" s="1">
        <v>0.98200618486009505</v>
      </c>
      <c r="K23799" s="1">
        <v>0.99369143187118902</v>
      </c>
      <c r="L23799" s="1" t="b">
        <f t="shared" si="371"/>
        <v>0</v>
      </c>
    </row>
    <row r="23800" spans="1:12" x14ac:dyDescent="0.35">
      <c r="A23800" s="1" t="s">
        <v>525</v>
      </c>
      <c r="B23800" s="1" t="s">
        <v>22178</v>
      </c>
      <c r="C23800" s="1" t="s">
        <v>189</v>
      </c>
      <c r="D23800" s="1">
        <v>3</v>
      </c>
      <c r="E23800" s="1">
        <v>2.78624613042808E-2</v>
      </c>
      <c r="F23800" s="1" t="s">
        <v>5341</v>
      </c>
      <c r="G23800" s="1">
        <v>0.57286755966736802</v>
      </c>
      <c r="H23800" s="1">
        <v>0.62711637636730799</v>
      </c>
      <c r="I23800" s="1">
        <v>0.82042873556267404</v>
      </c>
      <c r="J23800" s="1">
        <v>0.66985125854679295</v>
      </c>
      <c r="K23800" s="1">
        <v>0.84702025425928595</v>
      </c>
      <c r="L23800" s="1" t="b">
        <f t="shared" si="371"/>
        <v>0</v>
      </c>
    </row>
    <row r="23801" spans="1:12" x14ac:dyDescent="0.35">
      <c r="A23801" s="1" t="s">
        <v>525</v>
      </c>
      <c r="B23801" s="1" t="s">
        <v>22178</v>
      </c>
      <c r="C23801" s="1" t="s">
        <v>190</v>
      </c>
      <c r="D23801" s="1">
        <v>3</v>
      </c>
      <c r="E23801" s="1">
        <v>7.4280910278011203E-2</v>
      </c>
      <c r="F23801" s="1" t="s">
        <v>18568</v>
      </c>
      <c r="G23801" s="1">
        <v>0.526011366375844</v>
      </c>
      <c r="H23801" s="1">
        <v>0.17500802832347301</v>
      </c>
      <c r="I23801" s="1">
        <v>0.40284662214735401</v>
      </c>
      <c r="J23801" s="1">
        <v>0.31603614654763801</v>
      </c>
      <c r="K23801" s="1">
        <v>0.59954034748641405</v>
      </c>
      <c r="L23801" s="1" t="b">
        <f t="shared" si="371"/>
        <v>0</v>
      </c>
    </row>
    <row r="23802" spans="1:12" x14ac:dyDescent="0.35">
      <c r="A23802" s="1" t="s">
        <v>525</v>
      </c>
      <c r="B23802" s="1" t="s">
        <v>22178</v>
      </c>
      <c r="C23802" s="1" t="s">
        <v>191</v>
      </c>
      <c r="D23802" s="1">
        <v>3</v>
      </c>
      <c r="E23802" s="1">
        <v>2.9704223918476099E-2</v>
      </c>
      <c r="F23802" s="1" t="s">
        <v>18569</v>
      </c>
      <c r="G23802" s="1">
        <v>0</v>
      </c>
      <c r="H23802" s="1">
        <v>0.41377350997701101</v>
      </c>
      <c r="I23802" s="1">
        <v>0.66416334047323999</v>
      </c>
      <c r="J23802" s="1">
        <v>0.41980235575452901</v>
      </c>
      <c r="K23802" s="1">
        <v>0.683671202235831</v>
      </c>
      <c r="L23802" s="1" t="b">
        <f t="shared" si="371"/>
        <v>0</v>
      </c>
    </row>
    <row r="23803" spans="1:12" x14ac:dyDescent="0.35">
      <c r="A23803" s="1" t="s">
        <v>525</v>
      </c>
      <c r="B23803" s="1" t="s">
        <v>22178</v>
      </c>
      <c r="C23803" s="1" t="s">
        <v>193</v>
      </c>
      <c r="D23803" s="1">
        <v>3</v>
      </c>
      <c r="E23803" s="1">
        <v>3.42372165590724E-2</v>
      </c>
      <c r="F23803" s="1" t="s">
        <v>18570</v>
      </c>
      <c r="G23803" s="1">
        <v>0</v>
      </c>
      <c r="H23803" s="1">
        <v>0.34638111714070302</v>
      </c>
      <c r="I23803" s="1">
        <v>0.60290778286202595</v>
      </c>
      <c r="J23803" s="1">
        <v>0.42376144534598698</v>
      </c>
      <c r="K23803" s="1">
        <v>0.686788988433916</v>
      </c>
      <c r="L23803" s="1" t="b">
        <f t="shared" si="371"/>
        <v>0</v>
      </c>
    </row>
    <row r="23804" spans="1:12" x14ac:dyDescent="0.35">
      <c r="A23804" s="1" t="s">
        <v>525</v>
      </c>
      <c r="B23804" s="1" t="s">
        <v>22178</v>
      </c>
      <c r="C23804" s="1" t="s">
        <v>194</v>
      </c>
      <c r="D23804" s="1">
        <v>3</v>
      </c>
      <c r="E23804" s="1">
        <v>7.1687225013002103E-3</v>
      </c>
      <c r="F23804" s="1" t="s">
        <v>18571</v>
      </c>
      <c r="G23804" s="1">
        <v>0.52487081481647802</v>
      </c>
      <c r="H23804" s="1">
        <v>0.89536176813521995</v>
      </c>
      <c r="I23804" s="1">
        <v>0.957825280378796</v>
      </c>
      <c r="J23804" s="1">
        <v>0.90538604962005798</v>
      </c>
      <c r="K23804" s="1">
        <v>0.96112948944479804</v>
      </c>
      <c r="L23804" s="1" t="b">
        <f t="shared" si="371"/>
        <v>0</v>
      </c>
    </row>
    <row r="23805" spans="1:12" x14ac:dyDescent="0.35">
      <c r="A23805" s="1" t="s">
        <v>525</v>
      </c>
      <c r="B23805" s="1" t="s">
        <v>22178</v>
      </c>
      <c r="C23805" s="1" t="s">
        <v>195</v>
      </c>
      <c r="D23805" s="1">
        <v>3</v>
      </c>
      <c r="E23805" s="1">
        <v>8.7990646237046596E-3</v>
      </c>
      <c r="F23805" s="1" t="s">
        <v>3997</v>
      </c>
      <c r="G23805" s="1">
        <v>0</v>
      </c>
      <c r="H23805" s="1">
        <v>0.808707145423878</v>
      </c>
      <c r="I23805" s="1">
        <v>0.91737596175230596</v>
      </c>
      <c r="J23805" s="1">
        <v>0.73959973654022404</v>
      </c>
      <c r="K23805" s="1">
        <v>0.88191494634089196</v>
      </c>
      <c r="L23805" s="1" t="b">
        <f t="shared" si="371"/>
        <v>0</v>
      </c>
    </row>
    <row r="23806" spans="1:12" x14ac:dyDescent="0.35">
      <c r="A23806" s="1" t="s">
        <v>525</v>
      </c>
      <c r="B23806" s="1" t="s">
        <v>22178</v>
      </c>
      <c r="C23806" s="1" t="s">
        <v>196</v>
      </c>
      <c r="D23806" s="1">
        <v>3</v>
      </c>
      <c r="E23806" s="1">
        <v>6.5745420990386397E-2</v>
      </c>
      <c r="F23806" s="1" t="s">
        <v>3980</v>
      </c>
      <c r="G23806" s="1">
        <v>0</v>
      </c>
      <c r="H23806" s="1">
        <v>7.0467257755916904E-2</v>
      </c>
      <c r="I23806" s="1">
        <v>0.22173018988503199</v>
      </c>
      <c r="J23806" s="1">
        <v>0.15486504266513801</v>
      </c>
      <c r="K23806" s="1">
        <v>0.432439160522475</v>
      </c>
      <c r="L23806" s="1" t="b">
        <f t="shared" si="371"/>
        <v>0</v>
      </c>
    </row>
    <row r="23807" spans="1:12" x14ac:dyDescent="0.35">
      <c r="A23807" s="1" t="s">
        <v>525</v>
      </c>
      <c r="B23807" s="1" t="s">
        <v>22178</v>
      </c>
      <c r="C23807" s="1" t="s">
        <v>197</v>
      </c>
      <c r="D23807" s="1">
        <v>3</v>
      </c>
      <c r="E23807" s="1">
        <v>5.1952430186613101E-2</v>
      </c>
      <c r="F23807" s="1" t="s">
        <v>7388</v>
      </c>
      <c r="G23807" s="1">
        <v>0</v>
      </c>
      <c r="H23807" s="1">
        <v>0.15288927061419799</v>
      </c>
      <c r="I23807" s="1">
        <v>0.37077463582306902</v>
      </c>
      <c r="J23807" s="1">
        <v>0.154012369066648</v>
      </c>
      <c r="K23807" s="1">
        <v>0.43147863638551298</v>
      </c>
      <c r="L23807" s="1" t="b">
        <f t="shared" si="371"/>
        <v>0</v>
      </c>
    </row>
    <row r="23808" spans="1:12" x14ac:dyDescent="0.35">
      <c r="A23808" s="1" t="s">
        <v>525</v>
      </c>
      <c r="B23808" s="1" t="s">
        <v>22178</v>
      </c>
      <c r="C23808" s="1" t="s">
        <v>199</v>
      </c>
      <c r="D23808" s="1">
        <v>3</v>
      </c>
      <c r="E23808" s="1">
        <v>2.98941175589599E-2</v>
      </c>
      <c r="F23808" s="1" t="s">
        <v>1862</v>
      </c>
      <c r="G23808" s="1">
        <v>0</v>
      </c>
      <c r="H23808" s="1">
        <v>0.41079478807231301</v>
      </c>
      <c r="I23808" s="1">
        <v>0.66215390052038803</v>
      </c>
      <c r="J23808" s="1">
        <v>0.102424007157477</v>
      </c>
      <c r="K23808" s="1">
        <v>0.35655172306472299</v>
      </c>
      <c r="L23808" s="1" t="b">
        <f t="shared" si="371"/>
        <v>0</v>
      </c>
    </row>
    <row r="23809" spans="1:12" x14ac:dyDescent="0.35">
      <c r="A23809" s="1" t="s">
        <v>525</v>
      </c>
      <c r="B23809" s="1" t="s">
        <v>22178</v>
      </c>
      <c r="C23809" s="1" t="s">
        <v>200</v>
      </c>
      <c r="D23809" s="1">
        <v>3</v>
      </c>
      <c r="E23809" s="1">
        <v>7.7752407221917105E-2</v>
      </c>
      <c r="F23809" s="1" t="s">
        <v>18572</v>
      </c>
      <c r="G23809" s="1">
        <v>0.54867494301650699</v>
      </c>
      <c r="H23809" s="1">
        <v>0.164491770513958</v>
      </c>
      <c r="I23809" s="1">
        <v>0.38786582414704801</v>
      </c>
      <c r="J23809" s="1">
        <v>0.29494903211882501</v>
      </c>
      <c r="K23809" s="1">
        <v>0.58079954547978896</v>
      </c>
      <c r="L23809" s="1" t="b">
        <f t="shared" si="371"/>
        <v>0</v>
      </c>
    </row>
    <row r="23810" spans="1:12" x14ac:dyDescent="0.35">
      <c r="A23810" s="1" t="s">
        <v>525</v>
      </c>
      <c r="B23810" s="1" t="s">
        <v>22178</v>
      </c>
      <c r="C23810" s="1" t="s">
        <v>201</v>
      </c>
      <c r="D23810" s="1">
        <v>3</v>
      </c>
      <c r="E23810" s="1">
        <v>6.1875120628017102E-2</v>
      </c>
      <c r="F23810" s="1" t="s">
        <v>16882</v>
      </c>
      <c r="G23810" s="1">
        <v>0.26261383615682199</v>
      </c>
      <c r="H23810" s="1">
        <v>0.138445674421386</v>
      </c>
      <c r="I23810" s="1">
        <v>0.34875183829245998</v>
      </c>
      <c r="J23810" s="1">
        <v>0.29193556475693899</v>
      </c>
      <c r="K23810" s="1">
        <v>0.57774024890625897</v>
      </c>
      <c r="L23810" s="1" t="b">
        <f t="shared" si="371"/>
        <v>0</v>
      </c>
    </row>
    <row r="23811" spans="1:12" x14ac:dyDescent="0.35">
      <c r="A23811" s="1" t="s">
        <v>525</v>
      </c>
      <c r="B23811" s="1" t="s">
        <v>22178</v>
      </c>
      <c r="C23811" s="1" t="s">
        <v>202</v>
      </c>
      <c r="D23811" s="1">
        <v>3</v>
      </c>
      <c r="E23811" s="1">
        <v>2.3711255224098102E-2</v>
      </c>
      <c r="F23811" s="1" t="s">
        <v>16099</v>
      </c>
      <c r="G23811" s="1">
        <v>0.53479114238011005</v>
      </c>
      <c r="H23811" s="1">
        <v>0.66599478956164904</v>
      </c>
      <c r="I23811" s="1">
        <v>0.842966076207327</v>
      </c>
      <c r="J23811" s="1">
        <v>0.69532897685651296</v>
      </c>
      <c r="K23811" s="1">
        <v>0.85955531143697095</v>
      </c>
      <c r="L23811" s="1" t="b">
        <f t="shared" si="371"/>
        <v>0</v>
      </c>
    </row>
    <row r="23812" spans="1:12" x14ac:dyDescent="0.35">
      <c r="A23812" s="1" t="s">
        <v>525</v>
      </c>
      <c r="B23812" s="1" t="s">
        <v>22178</v>
      </c>
      <c r="C23812" s="1" t="s">
        <v>203</v>
      </c>
      <c r="D23812" s="1">
        <v>3</v>
      </c>
      <c r="E23812" s="1">
        <v>1.9849425473217898E-3</v>
      </c>
      <c r="F23812" s="1" t="s">
        <v>3929</v>
      </c>
      <c r="G23812" s="1">
        <v>0</v>
      </c>
      <c r="H23812" s="1">
        <v>0.95644679705687596</v>
      </c>
      <c r="I23812" s="1">
        <v>0.98383440486706297</v>
      </c>
      <c r="J23812" s="1">
        <v>0.75784508890718305</v>
      </c>
      <c r="K23812" s="1">
        <v>0.89066434990598198</v>
      </c>
      <c r="L23812" s="1" t="b">
        <f t="shared" si="371"/>
        <v>0</v>
      </c>
    </row>
    <row r="23813" spans="1:12" x14ac:dyDescent="0.35">
      <c r="A23813" s="1" t="s">
        <v>525</v>
      </c>
      <c r="B23813" s="1" t="s">
        <v>22178</v>
      </c>
      <c r="C23813" s="1" t="s">
        <v>204</v>
      </c>
      <c r="D23813" s="1">
        <v>3</v>
      </c>
      <c r="E23813" s="1">
        <v>-2.7012167551273499E-2</v>
      </c>
      <c r="F23813" s="1" t="s">
        <v>5043</v>
      </c>
      <c r="G23813" s="1">
        <v>0.11733097578713</v>
      </c>
      <c r="H23813" s="1">
        <v>0.45776794144513</v>
      </c>
      <c r="I23813" s="1">
        <v>0.70123035027359304</v>
      </c>
      <c r="J23813" s="1">
        <v>0.55740438286008598</v>
      </c>
      <c r="K23813" s="1">
        <v>0.77656018598796805</v>
      </c>
      <c r="L23813" s="1" t="b">
        <f t="shared" ref="L23813:L23876" si="372">K23813&lt;0.1</f>
        <v>0</v>
      </c>
    </row>
    <row r="23814" spans="1:12" x14ac:dyDescent="0.35">
      <c r="A23814" s="1" t="s">
        <v>525</v>
      </c>
      <c r="B23814" s="1" t="s">
        <v>22178</v>
      </c>
      <c r="C23814" s="1" t="s">
        <v>206</v>
      </c>
      <c r="D23814" s="1">
        <v>3</v>
      </c>
      <c r="E23814" s="1">
        <v>-7.5645936837783201E-2</v>
      </c>
      <c r="F23814" s="1" t="s">
        <v>16463</v>
      </c>
      <c r="G23814" s="1">
        <v>0.35084116432103302</v>
      </c>
      <c r="H23814" s="1">
        <v>0.11238179870031501</v>
      </c>
      <c r="I23814" s="1">
        <v>0.30429656224618301</v>
      </c>
      <c r="J23814" s="1">
        <v>0.231431210854771</v>
      </c>
      <c r="K23814" s="1">
        <v>0.51823007553128297</v>
      </c>
      <c r="L23814" s="1" t="b">
        <f t="shared" si="372"/>
        <v>0</v>
      </c>
    </row>
    <row r="23815" spans="1:12" x14ac:dyDescent="0.35">
      <c r="A23815" s="1" t="s">
        <v>525</v>
      </c>
      <c r="B23815" s="1" t="s">
        <v>22178</v>
      </c>
      <c r="C23815" s="1" t="s">
        <v>209</v>
      </c>
      <c r="D23815" s="1">
        <v>3</v>
      </c>
      <c r="E23815" s="1">
        <v>-4.0155673948986302E-2</v>
      </c>
      <c r="F23815" s="1" t="s">
        <v>18573</v>
      </c>
      <c r="G23815" s="1">
        <v>0.48092460102260398</v>
      </c>
      <c r="H23815" s="1">
        <v>0.43757831627287103</v>
      </c>
      <c r="I23815" s="1">
        <v>0.68351365136751696</v>
      </c>
      <c r="J23815" s="1">
        <v>0.54060951645937505</v>
      </c>
      <c r="K23815" s="1">
        <v>0.76579570868622904</v>
      </c>
      <c r="L23815" s="1" t="b">
        <f t="shared" si="372"/>
        <v>0</v>
      </c>
    </row>
    <row r="23816" spans="1:12" x14ac:dyDescent="0.35">
      <c r="A23816" s="1" t="s">
        <v>525</v>
      </c>
      <c r="B23816" s="1" t="s">
        <v>22178</v>
      </c>
      <c r="C23816" s="1" t="s">
        <v>210</v>
      </c>
      <c r="D23816" s="1">
        <v>3</v>
      </c>
      <c r="E23816" s="1">
        <v>4.6412824357695698E-2</v>
      </c>
      <c r="F23816" s="1" t="s">
        <v>18574</v>
      </c>
      <c r="G23816" s="1">
        <v>0.34918670131431401</v>
      </c>
      <c r="H23816" s="1">
        <v>0.30872703624839698</v>
      </c>
      <c r="I23816" s="1">
        <v>0.56493191022960698</v>
      </c>
      <c r="J23816" s="1">
        <v>0.42649254534898401</v>
      </c>
      <c r="K23816" s="1">
        <v>0.68911539436365499</v>
      </c>
      <c r="L23816" s="1" t="b">
        <f t="shared" si="372"/>
        <v>0</v>
      </c>
    </row>
    <row r="23817" spans="1:12" x14ac:dyDescent="0.35">
      <c r="A23817" s="1" t="s">
        <v>525</v>
      </c>
      <c r="B23817" s="1" t="s">
        <v>22178</v>
      </c>
      <c r="C23817" s="1" t="s">
        <v>212</v>
      </c>
      <c r="D23817" s="1">
        <v>3</v>
      </c>
      <c r="E23817" s="1">
        <v>4.1974310390826698E-2</v>
      </c>
      <c r="F23817" s="1" t="s">
        <v>18575</v>
      </c>
      <c r="G23817" s="1">
        <v>9.7765825982167001E-2</v>
      </c>
      <c r="H23817" s="1">
        <v>0.31121491492693198</v>
      </c>
      <c r="I23817" s="1">
        <v>0.56728265386239396</v>
      </c>
      <c r="J23817" s="1">
        <v>0.38546319652754402</v>
      </c>
      <c r="K23817" s="1">
        <v>0.65744291207028804</v>
      </c>
      <c r="L23817" s="1" t="b">
        <f t="shared" si="372"/>
        <v>0</v>
      </c>
    </row>
    <row r="23818" spans="1:12" x14ac:dyDescent="0.35">
      <c r="A23818" s="1" t="s">
        <v>525</v>
      </c>
      <c r="B23818" s="1" t="s">
        <v>22178</v>
      </c>
      <c r="C23818" s="1" t="s">
        <v>214</v>
      </c>
      <c r="D23818" s="1">
        <v>3</v>
      </c>
      <c r="E23818" s="1">
        <v>3.3505220362170997E-2</v>
      </c>
      <c r="F23818" s="1" t="s">
        <v>8897</v>
      </c>
      <c r="G23818" s="1">
        <v>0</v>
      </c>
      <c r="H23818" s="1">
        <v>0.356606647369689</v>
      </c>
      <c r="I23818" s="1">
        <v>0.61329141759351302</v>
      </c>
      <c r="J23818" s="1">
        <v>5.2668086395413503E-2</v>
      </c>
      <c r="K23818" s="1">
        <v>0.26995574717649101</v>
      </c>
      <c r="L23818" s="1" t="b">
        <f t="shared" si="372"/>
        <v>0</v>
      </c>
    </row>
    <row r="23819" spans="1:12" x14ac:dyDescent="0.35">
      <c r="A23819" s="1" t="s">
        <v>525</v>
      </c>
      <c r="B23819" s="1" t="s">
        <v>22178</v>
      </c>
      <c r="C23819" s="1" t="s">
        <v>215</v>
      </c>
      <c r="D23819" s="1">
        <v>3</v>
      </c>
      <c r="E23819" s="1">
        <v>1.7570937301207599E-2</v>
      </c>
      <c r="F23819" s="1" t="s">
        <v>6848</v>
      </c>
      <c r="G23819" s="1">
        <v>0</v>
      </c>
      <c r="H23819" s="1">
        <v>0.62878312518076096</v>
      </c>
      <c r="I23819" s="1">
        <v>0.82127452551638003</v>
      </c>
      <c r="J23819" s="1">
        <v>0.27842613816756301</v>
      </c>
      <c r="K23819" s="1">
        <v>0.56576495982776898</v>
      </c>
      <c r="L23819" s="1" t="b">
        <f t="shared" si="372"/>
        <v>0</v>
      </c>
    </row>
    <row r="23820" spans="1:12" x14ac:dyDescent="0.35">
      <c r="A23820" s="1" t="s">
        <v>525</v>
      </c>
      <c r="B23820" s="1" t="s">
        <v>22178</v>
      </c>
      <c r="C23820" s="1" t="s">
        <v>216</v>
      </c>
      <c r="D23820" s="1">
        <v>3</v>
      </c>
      <c r="E23820" s="1">
        <v>1.39830726598937E-2</v>
      </c>
      <c r="F23820" s="1" t="s">
        <v>5641</v>
      </c>
      <c r="G23820" s="1">
        <v>0.16246413065075699</v>
      </c>
      <c r="H23820" s="1">
        <v>0.74344665732056303</v>
      </c>
      <c r="I23820" s="1">
        <v>0.88547140663429702</v>
      </c>
      <c r="J23820" s="1">
        <v>0.75723946021406796</v>
      </c>
      <c r="K23820" s="1">
        <v>0.89053030412981105</v>
      </c>
      <c r="L23820" s="1" t="b">
        <f t="shared" si="372"/>
        <v>0</v>
      </c>
    </row>
    <row r="23821" spans="1:12" x14ac:dyDescent="0.35">
      <c r="A23821" s="1" t="s">
        <v>525</v>
      </c>
      <c r="B23821" s="1" t="s">
        <v>22178</v>
      </c>
      <c r="C23821" s="1" t="s">
        <v>217</v>
      </c>
      <c r="D23821" s="1">
        <v>3</v>
      </c>
      <c r="E23821" s="1">
        <v>-5.3129031128503701E-2</v>
      </c>
      <c r="F23821" s="1" t="s">
        <v>18576</v>
      </c>
      <c r="G23821" s="1">
        <v>0.47996669336402098</v>
      </c>
      <c r="H23821" s="1">
        <v>0.307726897602492</v>
      </c>
      <c r="I23821" s="1">
        <v>0.56393502399450002</v>
      </c>
      <c r="J23821" s="1">
        <v>0.41595443676021798</v>
      </c>
      <c r="K23821" s="1">
        <v>0.68105498316512603</v>
      </c>
      <c r="L23821" s="1" t="b">
        <f t="shared" si="372"/>
        <v>0</v>
      </c>
    </row>
    <row r="23822" spans="1:12" x14ac:dyDescent="0.35">
      <c r="A23822" s="1" t="s">
        <v>525</v>
      </c>
      <c r="B23822" s="1" t="s">
        <v>22178</v>
      </c>
      <c r="C23822" s="1" t="s">
        <v>218</v>
      </c>
      <c r="D23822" s="1">
        <v>3</v>
      </c>
      <c r="E23822" s="1">
        <v>-9.2213926060605994E-3</v>
      </c>
      <c r="F23822" s="1" t="s">
        <v>9977</v>
      </c>
      <c r="G23822" s="1">
        <v>0.50216392040332802</v>
      </c>
      <c r="H23822" s="1">
        <v>0.86272845045728896</v>
      </c>
      <c r="I23822" s="1">
        <v>0.94283000851794696</v>
      </c>
      <c r="J23822" s="1">
        <v>0.87208436138133505</v>
      </c>
      <c r="K23822" s="1">
        <v>0.94585382818870101</v>
      </c>
      <c r="L23822" s="1" t="b">
        <f t="shared" si="372"/>
        <v>0</v>
      </c>
    </row>
    <row r="23823" spans="1:12" x14ac:dyDescent="0.35">
      <c r="A23823" s="1" t="s">
        <v>525</v>
      </c>
      <c r="B23823" s="1" t="s">
        <v>22178</v>
      </c>
      <c r="C23823" s="1" t="s">
        <v>219</v>
      </c>
      <c r="D23823" s="1">
        <v>3</v>
      </c>
      <c r="E23823" s="1">
        <v>-5.98233683047193E-2</v>
      </c>
      <c r="F23823" s="1" t="s">
        <v>18577</v>
      </c>
      <c r="G23823" s="1">
        <v>0.68758881578067199</v>
      </c>
      <c r="H23823" s="1">
        <v>0.37943575080476399</v>
      </c>
      <c r="I23823" s="1">
        <v>0.63420036485360298</v>
      </c>
      <c r="J23823" s="1">
        <v>0.47467208072905998</v>
      </c>
      <c r="K23823" s="1">
        <v>0.72167646746667902</v>
      </c>
      <c r="L23823" s="1" t="b">
        <f t="shared" si="372"/>
        <v>0</v>
      </c>
    </row>
    <row r="23824" spans="1:12" x14ac:dyDescent="0.35">
      <c r="A23824" s="1" t="s">
        <v>525</v>
      </c>
      <c r="B23824" s="1" t="s">
        <v>22178</v>
      </c>
      <c r="C23824" s="1" t="s">
        <v>220</v>
      </c>
      <c r="D23824" s="1">
        <v>3</v>
      </c>
      <c r="E23824" s="1">
        <v>1.50523986566229E-2</v>
      </c>
      <c r="F23824" s="1" t="s">
        <v>18578</v>
      </c>
      <c r="G23824" s="1">
        <v>0.55900265571491103</v>
      </c>
      <c r="H23824" s="1">
        <v>0.78903801775607696</v>
      </c>
      <c r="I23824" s="1">
        <v>0.90827423401648899</v>
      </c>
      <c r="J23824" s="1">
        <v>0.80652225007546396</v>
      </c>
      <c r="K23824" s="1">
        <v>0.91541846890967704</v>
      </c>
      <c r="L23824" s="1" t="b">
        <f t="shared" si="372"/>
        <v>0</v>
      </c>
    </row>
    <row r="23825" spans="1:12" x14ac:dyDescent="0.35">
      <c r="A23825" s="1" t="s">
        <v>525</v>
      </c>
      <c r="B23825" s="1" t="s">
        <v>22178</v>
      </c>
      <c r="C23825" s="1" t="s">
        <v>222</v>
      </c>
      <c r="D23825" s="1">
        <v>3</v>
      </c>
      <c r="E23825" s="1">
        <v>-5.76963332013537E-2</v>
      </c>
      <c r="F23825" s="1" t="s">
        <v>18579</v>
      </c>
      <c r="G23825" s="1">
        <v>0.71597585901095995</v>
      </c>
      <c r="H23825" s="1">
        <v>0.440183097519945</v>
      </c>
      <c r="I23825" s="1">
        <v>0.68559082841158303</v>
      </c>
      <c r="J23825" s="1">
        <v>0.53099171009194301</v>
      </c>
      <c r="K23825" s="1">
        <v>0.76000682806954301</v>
      </c>
      <c r="L23825" s="1" t="b">
        <f t="shared" si="372"/>
        <v>0</v>
      </c>
    </row>
    <row r="23826" spans="1:12" x14ac:dyDescent="0.35">
      <c r="A23826" s="1" t="s">
        <v>525</v>
      </c>
      <c r="B23826" s="1" t="s">
        <v>22178</v>
      </c>
      <c r="C23826" s="1" t="s">
        <v>224</v>
      </c>
      <c r="D23826" s="1">
        <v>3</v>
      </c>
      <c r="E23826" s="1">
        <v>6.7455342673007304E-2</v>
      </c>
      <c r="F23826" s="1" t="s">
        <v>18580</v>
      </c>
      <c r="G23826" s="1">
        <v>0</v>
      </c>
      <c r="H23826" s="1">
        <v>7.56419914676114E-2</v>
      </c>
      <c r="I23826" s="1">
        <v>0.232864649142732</v>
      </c>
      <c r="J23826" s="1">
        <v>0.195600745307353</v>
      </c>
      <c r="K23826" s="1">
        <v>0.48094067475600399</v>
      </c>
      <c r="L23826" s="1" t="b">
        <f t="shared" si="372"/>
        <v>0</v>
      </c>
    </row>
    <row r="23827" spans="1:12" x14ac:dyDescent="0.35">
      <c r="A23827" s="1" t="s">
        <v>525</v>
      </c>
      <c r="B23827" s="1" t="s">
        <v>22178</v>
      </c>
      <c r="C23827" s="1" t="s">
        <v>225</v>
      </c>
      <c r="D23827" s="1">
        <v>3</v>
      </c>
      <c r="E23827" s="1">
        <v>5.8224748721299097E-2</v>
      </c>
      <c r="F23827" s="1" t="s">
        <v>12375</v>
      </c>
      <c r="G23827" s="1">
        <v>0</v>
      </c>
      <c r="H23827" s="1">
        <v>0.109161277913413</v>
      </c>
      <c r="I23827" s="1">
        <v>0.29834068484375997</v>
      </c>
      <c r="J23827" s="1">
        <v>6.8446706414090203E-2</v>
      </c>
      <c r="K23827" s="1">
        <v>0.30227172136684499</v>
      </c>
      <c r="L23827" s="1" t="b">
        <f t="shared" si="372"/>
        <v>0</v>
      </c>
    </row>
    <row r="23828" spans="1:12" x14ac:dyDescent="0.35">
      <c r="A23828" s="1" t="s">
        <v>525</v>
      </c>
      <c r="B23828" s="1" t="s">
        <v>22178</v>
      </c>
      <c r="C23828" s="1" t="s">
        <v>226</v>
      </c>
      <c r="D23828" s="1">
        <v>3</v>
      </c>
      <c r="E23828" s="1">
        <v>3.9142190210491902E-2</v>
      </c>
      <c r="F23828" s="1" t="s">
        <v>5038</v>
      </c>
      <c r="G23828" s="1">
        <v>0</v>
      </c>
      <c r="H23828" s="1">
        <v>0.28150534894298901</v>
      </c>
      <c r="I23828" s="1">
        <v>0.53618935894903297</v>
      </c>
      <c r="J23828" s="1">
        <v>0.35613360909495501</v>
      </c>
      <c r="K23828" s="1">
        <v>0.63386165285075602</v>
      </c>
      <c r="L23828" s="1" t="b">
        <f t="shared" si="372"/>
        <v>0</v>
      </c>
    </row>
    <row r="23829" spans="1:12" x14ac:dyDescent="0.35">
      <c r="A23829" s="1" t="s">
        <v>525</v>
      </c>
      <c r="B23829" s="1" t="s">
        <v>22178</v>
      </c>
      <c r="C23829" s="1" t="s">
        <v>227</v>
      </c>
      <c r="D23829" s="1">
        <v>3</v>
      </c>
      <c r="E23829" s="1">
        <v>4.7892280004442102E-2</v>
      </c>
      <c r="F23829" s="1" t="s">
        <v>18581</v>
      </c>
      <c r="G23829" s="1">
        <v>0.21707879505686201</v>
      </c>
      <c r="H23829" s="1">
        <v>0.24270761432698701</v>
      </c>
      <c r="I23829" s="1">
        <v>0.49210741239599598</v>
      </c>
      <c r="J23829" s="1">
        <v>0.37244252273426298</v>
      </c>
      <c r="K23829" s="1">
        <v>0.64602805309683597</v>
      </c>
      <c r="L23829" s="1" t="b">
        <f t="shared" si="372"/>
        <v>0</v>
      </c>
    </row>
    <row r="23830" spans="1:12" x14ac:dyDescent="0.35">
      <c r="A23830" s="1" t="s">
        <v>525</v>
      </c>
      <c r="B23830" s="1" t="s">
        <v>22178</v>
      </c>
      <c r="C23830" s="1" t="s">
        <v>228</v>
      </c>
      <c r="D23830" s="1">
        <v>3</v>
      </c>
      <c r="E23830" s="1">
        <v>-2.9928753352699501E-3</v>
      </c>
      <c r="F23830" s="1" t="s">
        <v>15550</v>
      </c>
      <c r="G23830" s="1">
        <v>0.56707471293754996</v>
      </c>
      <c r="H23830" s="1">
        <v>0.95785632493567996</v>
      </c>
      <c r="I23830" s="1">
        <v>0.98440884935117501</v>
      </c>
      <c r="J23830" s="1">
        <v>0.96075249196322798</v>
      </c>
      <c r="K23830" s="1">
        <v>0.98536292837408002</v>
      </c>
      <c r="L23830" s="1" t="b">
        <f t="shared" si="372"/>
        <v>0</v>
      </c>
    </row>
    <row r="23831" spans="1:12" x14ac:dyDescent="0.35">
      <c r="A23831" s="1" t="s">
        <v>525</v>
      </c>
      <c r="B23831" s="1" t="s">
        <v>22178</v>
      </c>
      <c r="C23831" s="1" t="s">
        <v>229</v>
      </c>
      <c r="D23831" s="1">
        <v>3</v>
      </c>
      <c r="E23831" s="1">
        <v>1.16828950954677E-2</v>
      </c>
      <c r="F23831" s="1" t="s">
        <v>12251</v>
      </c>
      <c r="G23831" s="1">
        <v>0</v>
      </c>
      <c r="H23831" s="1">
        <v>0.74787781717004898</v>
      </c>
      <c r="I23831" s="1">
        <v>0.88787547131340305</v>
      </c>
      <c r="J23831" s="1">
        <v>0.44780267344418501</v>
      </c>
      <c r="K23831" s="1">
        <v>0.70324691138551898</v>
      </c>
      <c r="L23831" s="1" t="b">
        <f t="shared" si="372"/>
        <v>0</v>
      </c>
    </row>
    <row r="23832" spans="1:12" x14ac:dyDescent="0.35">
      <c r="A23832" s="1" t="s">
        <v>525</v>
      </c>
      <c r="B23832" s="1" t="s">
        <v>22178</v>
      </c>
      <c r="C23832" s="1" t="s">
        <v>230</v>
      </c>
      <c r="D23832" s="1">
        <v>3</v>
      </c>
      <c r="E23832" s="1">
        <v>-5.5739100381828201E-2</v>
      </c>
      <c r="F23832" s="1" t="s">
        <v>18582</v>
      </c>
      <c r="G23832" s="1">
        <v>0.44224774271207301</v>
      </c>
      <c r="H23832" s="1">
        <v>0.27148778573772298</v>
      </c>
      <c r="I23832" s="1">
        <v>0.52461032513960404</v>
      </c>
      <c r="J23832" s="1">
        <v>0.36868296954290602</v>
      </c>
      <c r="K23832" s="1">
        <v>0.64318713131603</v>
      </c>
      <c r="L23832" s="1" t="b">
        <f t="shared" si="372"/>
        <v>0</v>
      </c>
    </row>
    <row r="23833" spans="1:12" x14ac:dyDescent="0.35">
      <c r="A23833" s="1" t="s">
        <v>525</v>
      </c>
      <c r="B23833" s="1" t="s">
        <v>22178</v>
      </c>
      <c r="C23833" s="1" t="s">
        <v>231</v>
      </c>
      <c r="D23833" s="1">
        <v>3</v>
      </c>
      <c r="E23833" s="1">
        <v>8.0377137920478195E-2</v>
      </c>
      <c r="F23833" s="1" t="s">
        <v>12568</v>
      </c>
      <c r="G23833" s="1">
        <v>0</v>
      </c>
      <c r="H23833" s="1">
        <v>2.7003509582402E-2</v>
      </c>
      <c r="I23833" s="1">
        <v>0.11151240793355501</v>
      </c>
      <c r="J23833" s="1">
        <v>1.55202144046697E-2</v>
      </c>
      <c r="K23833" s="1">
        <v>0.16639282913530401</v>
      </c>
      <c r="L23833" s="1" t="b">
        <f t="shared" si="372"/>
        <v>0</v>
      </c>
    </row>
    <row r="23834" spans="1:12" x14ac:dyDescent="0.35">
      <c r="A23834" s="1" t="s">
        <v>525</v>
      </c>
      <c r="B23834" s="1" t="s">
        <v>22178</v>
      </c>
      <c r="C23834" s="1" t="s">
        <v>232</v>
      </c>
      <c r="D23834" s="1">
        <v>3</v>
      </c>
      <c r="E23834" s="1">
        <v>6.1359834272833098E-2</v>
      </c>
      <c r="F23834" s="1" t="s">
        <v>13369</v>
      </c>
      <c r="G23834" s="1">
        <v>0</v>
      </c>
      <c r="H23834" s="1">
        <v>9.1366710365618303E-2</v>
      </c>
      <c r="I23834" s="1">
        <v>0.26452804127685298</v>
      </c>
      <c r="J23834" s="1">
        <v>0.15304573842579799</v>
      </c>
      <c r="K23834" s="1">
        <v>0.43039405501264699</v>
      </c>
      <c r="L23834" s="1" t="b">
        <f t="shared" si="372"/>
        <v>0</v>
      </c>
    </row>
    <row r="23835" spans="1:12" x14ac:dyDescent="0.35">
      <c r="A23835" s="1" t="s">
        <v>525</v>
      </c>
      <c r="B23835" s="1" t="s">
        <v>22178</v>
      </c>
      <c r="C23835" s="1" t="s">
        <v>233</v>
      </c>
      <c r="D23835" s="1">
        <v>3</v>
      </c>
      <c r="E23835" s="1">
        <v>1.7403076784855899E-2</v>
      </c>
      <c r="F23835" s="1" t="s">
        <v>18583</v>
      </c>
      <c r="G23835" s="31">
        <v>6.7729537283306397E-4</v>
      </c>
      <c r="H23835" s="1">
        <v>0.63701659378726505</v>
      </c>
      <c r="I23835" s="1">
        <v>0.82631816939187597</v>
      </c>
      <c r="J23835" s="1">
        <v>0.68004206502071296</v>
      </c>
      <c r="K23835" s="1">
        <v>0.85212805587568696</v>
      </c>
      <c r="L23835" s="1" t="b">
        <f t="shared" si="372"/>
        <v>0</v>
      </c>
    </row>
    <row r="23836" spans="1:12" x14ac:dyDescent="0.35">
      <c r="A23836" s="1" t="s">
        <v>525</v>
      </c>
      <c r="B23836" s="1" t="s">
        <v>22178</v>
      </c>
      <c r="C23836" s="1" t="s">
        <v>235</v>
      </c>
      <c r="D23836" s="1">
        <v>3</v>
      </c>
      <c r="E23836" s="1">
        <v>8.5512566062311599E-2</v>
      </c>
      <c r="F23836" s="1" t="s">
        <v>13371</v>
      </c>
      <c r="G23836" s="1">
        <v>0</v>
      </c>
      <c r="H23836" s="1">
        <v>1.8634589078474099E-2</v>
      </c>
      <c r="I23836" s="1">
        <v>8.4859150279507703E-2</v>
      </c>
      <c r="J23836" s="1">
        <v>2.1267511074260802E-2</v>
      </c>
      <c r="K23836" s="1">
        <v>0.186466104824696</v>
      </c>
      <c r="L23836" s="1" t="b">
        <f t="shared" si="372"/>
        <v>0</v>
      </c>
    </row>
    <row r="23837" spans="1:12" x14ac:dyDescent="0.35">
      <c r="A23837" s="1" t="s">
        <v>525</v>
      </c>
      <c r="B23837" s="1" t="s">
        <v>22178</v>
      </c>
      <c r="C23837" s="1" t="s">
        <v>236</v>
      </c>
      <c r="D23837" s="1">
        <v>3</v>
      </c>
      <c r="E23837" s="1">
        <v>6.32236420632106E-2</v>
      </c>
      <c r="F23837" s="1" t="s">
        <v>14801</v>
      </c>
      <c r="G23837" s="1">
        <v>0</v>
      </c>
      <c r="H23837" s="1">
        <v>8.1944728606325401E-2</v>
      </c>
      <c r="I23837" s="1">
        <v>0.245701856826475</v>
      </c>
      <c r="J23837" s="1">
        <v>9.9844166872876894E-2</v>
      </c>
      <c r="K23837" s="1">
        <v>0.35276645617243602</v>
      </c>
      <c r="L23837" s="1" t="b">
        <f t="shared" si="372"/>
        <v>0</v>
      </c>
    </row>
    <row r="23838" spans="1:12" x14ac:dyDescent="0.35">
      <c r="A23838" s="1" t="s">
        <v>525</v>
      </c>
      <c r="B23838" s="1" t="s">
        <v>22178</v>
      </c>
      <c r="C23838" s="1" t="s">
        <v>237</v>
      </c>
      <c r="D23838" s="1">
        <v>3</v>
      </c>
      <c r="E23838" s="1">
        <v>8.2399608965578297E-2</v>
      </c>
      <c r="F23838" s="1" t="s">
        <v>6928</v>
      </c>
      <c r="G23838" s="1">
        <v>0</v>
      </c>
      <c r="H23838" s="1">
        <v>2.3383348112568599E-2</v>
      </c>
      <c r="I23838" s="1">
        <v>0.100053651984472</v>
      </c>
      <c r="J23838" s="1">
        <v>3.7499063111417802E-3</v>
      </c>
      <c r="K23838" s="1">
        <v>0.100162850097929</v>
      </c>
      <c r="L23838" s="1" t="b">
        <f t="shared" si="372"/>
        <v>0</v>
      </c>
    </row>
    <row r="23839" spans="1:12" x14ac:dyDescent="0.35">
      <c r="A23839" s="1" t="s">
        <v>525</v>
      </c>
      <c r="B23839" s="1" t="s">
        <v>22178</v>
      </c>
      <c r="C23839" s="1" t="s">
        <v>238</v>
      </c>
      <c r="D23839" s="1">
        <v>3</v>
      </c>
      <c r="E23839" s="1">
        <v>-8.5549732859066696E-2</v>
      </c>
      <c r="F23839" s="1" t="s">
        <v>17174</v>
      </c>
      <c r="G23839" s="1">
        <v>0</v>
      </c>
      <c r="H23839" s="1">
        <v>1.85834084976263E-2</v>
      </c>
      <c r="I23839" s="1">
        <v>8.4713196201854093E-2</v>
      </c>
      <c r="J23839" s="1">
        <v>7.1287100112352605E-2</v>
      </c>
      <c r="K23839" s="1">
        <v>0.30738154538157098</v>
      </c>
      <c r="L23839" s="1" t="b">
        <f t="shared" si="372"/>
        <v>0</v>
      </c>
    </row>
    <row r="23840" spans="1:12" x14ac:dyDescent="0.35">
      <c r="A23840" s="1" t="s">
        <v>525</v>
      </c>
      <c r="B23840" s="1" t="s">
        <v>22178</v>
      </c>
      <c r="C23840" s="1" t="s">
        <v>239</v>
      </c>
      <c r="D23840" s="1">
        <v>3</v>
      </c>
      <c r="E23840" s="1">
        <v>5.50182269551025E-2</v>
      </c>
      <c r="F23840" s="1" t="s">
        <v>18584</v>
      </c>
      <c r="G23840" s="1">
        <v>0.69418767214807597</v>
      </c>
      <c r="H23840" s="1">
        <v>0.44605933525674801</v>
      </c>
      <c r="I23840" s="1">
        <v>0.69065152091559301</v>
      </c>
      <c r="J23840" s="1">
        <v>0.53770495907150495</v>
      </c>
      <c r="K23840" s="1">
        <v>0.76396708692304705</v>
      </c>
      <c r="L23840" s="1" t="b">
        <f t="shared" si="372"/>
        <v>0</v>
      </c>
    </row>
    <row r="23841" spans="1:12" x14ac:dyDescent="0.35">
      <c r="A23841" s="1" t="s">
        <v>525</v>
      </c>
      <c r="B23841" s="1" t="s">
        <v>22178</v>
      </c>
      <c r="C23841" s="1" t="s">
        <v>240</v>
      </c>
      <c r="D23841" s="1">
        <v>3</v>
      </c>
      <c r="E23841" s="1">
        <v>-7.73052897437718E-3</v>
      </c>
      <c r="F23841" s="1" t="s">
        <v>6913</v>
      </c>
      <c r="G23841" s="1">
        <v>0</v>
      </c>
      <c r="H23841" s="1">
        <v>0.831564916119512</v>
      </c>
      <c r="I23841" s="1">
        <v>0.92834281041969302</v>
      </c>
      <c r="J23841" s="1">
        <v>0.59226786784327001</v>
      </c>
      <c r="K23841" s="1">
        <v>0.79995880054047996</v>
      </c>
      <c r="L23841" s="1" t="b">
        <f t="shared" si="372"/>
        <v>0</v>
      </c>
    </row>
    <row r="23842" spans="1:12" x14ac:dyDescent="0.35">
      <c r="A23842" s="1" t="s">
        <v>525</v>
      </c>
      <c r="B23842" s="1" t="s">
        <v>22178</v>
      </c>
      <c r="C23842" s="1" t="s">
        <v>241</v>
      </c>
      <c r="D23842" s="1">
        <v>3</v>
      </c>
      <c r="E23842" s="1">
        <v>-3.67590181249614E-2</v>
      </c>
      <c r="F23842" s="1" t="s">
        <v>18585</v>
      </c>
      <c r="G23842" s="1">
        <v>0.535962456635527</v>
      </c>
      <c r="H23842" s="1">
        <v>0.50491646908316601</v>
      </c>
      <c r="I23842" s="1">
        <v>0.73739349442152702</v>
      </c>
      <c r="J23842" s="1">
        <v>0.56671602016018696</v>
      </c>
      <c r="K23842" s="1">
        <v>0.78252284634022995</v>
      </c>
      <c r="L23842" s="1" t="b">
        <f t="shared" si="372"/>
        <v>0</v>
      </c>
    </row>
    <row r="23843" spans="1:12" x14ac:dyDescent="0.35">
      <c r="A23843" s="1" t="s">
        <v>525</v>
      </c>
      <c r="B23843" s="1" t="s">
        <v>22178</v>
      </c>
      <c r="C23843" s="1" t="s">
        <v>242</v>
      </c>
      <c r="D23843" s="1">
        <v>3</v>
      </c>
      <c r="E23843" s="1">
        <v>-6.0582363698091599E-2</v>
      </c>
      <c r="F23843" s="1" t="s">
        <v>18586</v>
      </c>
      <c r="G23843" s="1">
        <v>0</v>
      </c>
      <c r="H23843" s="1">
        <v>9.5546041110351004E-2</v>
      </c>
      <c r="I23843" s="1">
        <v>0.27298343809447001</v>
      </c>
      <c r="J23843" s="1">
        <v>0.129525875856497</v>
      </c>
      <c r="K23843" s="1">
        <v>0.39796822007910199</v>
      </c>
      <c r="L23843" s="1" t="b">
        <f t="shared" si="372"/>
        <v>0</v>
      </c>
    </row>
    <row r="23844" spans="1:12" x14ac:dyDescent="0.35">
      <c r="A23844" s="1" t="s">
        <v>525</v>
      </c>
      <c r="B23844" s="1" t="s">
        <v>22178</v>
      </c>
      <c r="C23844" s="1" t="s">
        <v>243</v>
      </c>
      <c r="D23844" s="1">
        <v>3</v>
      </c>
      <c r="E23844" s="1">
        <v>3.3678921968800402E-2</v>
      </c>
      <c r="F23844" s="1" t="s">
        <v>8897</v>
      </c>
      <c r="G23844" s="1">
        <v>0</v>
      </c>
      <c r="H23844" s="1">
        <v>0.35411893374233699</v>
      </c>
      <c r="I23844" s="1">
        <v>0.61085618880602499</v>
      </c>
      <c r="J23844" s="1">
        <v>0.29621582037604799</v>
      </c>
      <c r="K23844" s="1">
        <v>0.58173990822579802</v>
      </c>
      <c r="L23844" s="1" t="b">
        <f t="shared" si="372"/>
        <v>0</v>
      </c>
    </row>
    <row r="23845" spans="1:12" x14ac:dyDescent="0.35">
      <c r="A23845" s="1" t="s">
        <v>525</v>
      </c>
      <c r="B23845" s="1" t="s">
        <v>22178</v>
      </c>
      <c r="C23845" s="1" t="s">
        <v>244</v>
      </c>
      <c r="D23845" s="1">
        <v>3</v>
      </c>
      <c r="E23845" s="1">
        <v>4.17940730155218E-2</v>
      </c>
      <c r="F23845" s="1" t="s">
        <v>18587</v>
      </c>
      <c r="G23845" s="1">
        <v>8.2810889009393499E-2</v>
      </c>
      <c r="H23845" s="1">
        <v>0.286450517334286</v>
      </c>
      <c r="I23845" s="1">
        <v>0.54127687012270598</v>
      </c>
      <c r="J23845" s="1">
        <v>0.38878682012099902</v>
      </c>
      <c r="K23845" s="1">
        <v>0.66068406659161705</v>
      </c>
      <c r="L23845" s="1" t="b">
        <f t="shared" si="372"/>
        <v>0</v>
      </c>
    </row>
    <row r="23846" spans="1:12" x14ac:dyDescent="0.35">
      <c r="A23846" s="1" t="s">
        <v>525</v>
      </c>
      <c r="B23846" s="1" t="s">
        <v>22178</v>
      </c>
      <c r="C23846" s="1" t="s">
        <v>245</v>
      </c>
      <c r="D23846" s="1">
        <v>3</v>
      </c>
      <c r="E23846" s="1">
        <v>1.5208881877784099E-2</v>
      </c>
      <c r="F23846" s="1" t="s">
        <v>5210</v>
      </c>
      <c r="G23846" s="1">
        <v>0</v>
      </c>
      <c r="H23846" s="1">
        <v>0.67561697089777895</v>
      </c>
      <c r="I23846" s="1">
        <v>0.84849837122938998</v>
      </c>
      <c r="J23846" s="1">
        <v>0.68865607890094704</v>
      </c>
      <c r="K23846" s="1">
        <v>0.85640231035159897</v>
      </c>
      <c r="L23846" s="1" t="b">
        <f t="shared" si="372"/>
        <v>0</v>
      </c>
    </row>
    <row r="23847" spans="1:12" x14ac:dyDescent="0.35">
      <c r="A23847" s="1" t="s">
        <v>525</v>
      </c>
      <c r="B23847" s="1" t="s">
        <v>22178</v>
      </c>
      <c r="C23847" s="1" t="s">
        <v>246</v>
      </c>
      <c r="D23847" s="1">
        <v>3</v>
      </c>
      <c r="E23847" s="1">
        <v>0.11798119337308401</v>
      </c>
      <c r="F23847" s="1" t="s">
        <v>18588</v>
      </c>
      <c r="G23847" s="1">
        <v>0.19044415646590801</v>
      </c>
      <c r="H23847" s="1">
        <v>6.2894244083313497E-3</v>
      </c>
      <c r="I23847" s="1">
        <v>3.7564579879917098E-2</v>
      </c>
      <c r="J23847" s="1">
        <v>9.9478338033865799E-2</v>
      </c>
      <c r="K23847" s="1">
        <v>0.35232504367072998</v>
      </c>
      <c r="L23847" s="1" t="b">
        <f t="shared" si="372"/>
        <v>0</v>
      </c>
    </row>
    <row r="23848" spans="1:12" x14ac:dyDescent="0.35">
      <c r="A23848" s="1" t="s">
        <v>525</v>
      </c>
      <c r="B23848" s="1" t="s">
        <v>22178</v>
      </c>
      <c r="C23848" s="1" t="s">
        <v>248</v>
      </c>
      <c r="D23848" s="1">
        <v>3</v>
      </c>
      <c r="E23848" s="1">
        <v>1.47376903437378E-2</v>
      </c>
      <c r="F23848" s="1" t="s">
        <v>18589</v>
      </c>
      <c r="G23848" s="1">
        <v>0.383119860398487</v>
      </c>
      <c r="H23848" s="1">
        <v>0.75320561186513002</v>
      </c>
      <c r="I23848" s="1">
        <v>0.89057641113401598</v>
      </c>
      <c r="J23848" s="1">
        <v>0.78998931466196498</v>
      </c>
      <c r="K23848" s="1">
        <v>0.90723211655903502</v>
      </c>
      <c r="L23848" s="1" t="b">
        <f t="shared" si="372"/>
        <v>0</v>
      </c>
    </row>
    <row r="23849" spans="1:12" x14ac:dyDescent="0.35">
      <c r="A23849" s="1" t="s">
        <v>525</v>
      </c>
      <c r="B23849" s="1" t="s">
        <v>22178</v>
      </c>
      <c r="C23849" s="1" t="s">
        <v>253</v>
      </c>
      <c r="D23849" s="1">
        <v>3</v>
      </c>
      <c r="E23849" s="1">
        <v>4.2679553442602797E-2</v>
      </c>
      <c r="F23849" s="1" t="s">
        <v>18590</v>
      </c>
      <c r="G23849" s="1">
        <v>0.66575170451187105</v>
      </c>
      <c r="H23849" s="1">
        <v>0.51811478783183995</v>
      </c>
      <c r="I23849" s="1">
        <v>0.74731867313518197</v>
      </c>
      <c r="J23849" s="1">
        <v>0.588338929600565</v>
      </c>
      <c r="K23849" s="1">
        <v>0.79738437919471195</v>
      </c>
      <c r="L23849" s="1" t="b">
        <f t="shared" si="372"/>
        <v>0</v>
      </c>
    </row>
    <row r="23850" spans="1:12" x14ac:dyDescent="0.35">
      <c r="A23850" s="1" t="s">
        <v>525</v>
      </c>
      <c r="B23850" s="1" t="s">
        <v>22178</v>
      </c>
      <c r="C23850" s="1" t="s">
        <v>254</v>
      </c>
      <c r="D23850" s="1">
        <v>3</v>
      </c>
      <c r="E23850" s="1">
        <v>5.8123031344112099E-2</v>
      </c>
      <c r="F23850" s="1" t="s">
        <v>18591</v>
      </c>
      <c r="G23850" s="1">
        <v>0.41738019466839099</v>
      </c>
      <c r="H23850" s="1">
        <v>0.22432654478222899</v>
      </c>
      <c r="I23850" s="1">
        <v>0.470741893931658</v>
      </c>
      <c r="J23850" s="1">
        <v>0.372132776628255</v>
      </c>
      <c r="K23850" s="1">
        <v>0.64584874222618205</v>
      </c>
      <c r="L23850" s="1" t="b">
        <f t="shared" si="372"/>
        <v>0</v>
      </c>
    </row>
    <row r="23851" spans="1:12" x14ac:dyDescent="0.35">
      <c r="A23851" s="1" t="s">
        <v>525</v>
      </c>
      <c r="B23851" s="1" t="s">
        <v>22178</v>
      </c>
      <c r="C23851" s="1" t="s">
        <v>255</v>
      </c>
      <c r="D23851" s="1">
        <v>3</v>
      </c>
      <c r="E23851" s="1">
        <v>5.6958711611151201E-2</v>
      </c>
      <c r="F23851" s="1" t="s">
        <v>18592</v>
      </c>
      <c r="G23851" s="1">
        <v>0.55262702659555596</v>
      </c>
      <c r="H23851" s="1">
        <v>0.31822739351881801</v>
      </c>
      <c r="I23851" s="1">
        <v>0.57428418259907199</v>
      </c>
      <c r="J23851" s="1">
        <v>0.44208144955848699</v>
      </c>
      <c r="K23851" s="1">
        <v>0.69950477321568905</v>
      </c>
      <c r="L23851" s="1" t="b">
        <f t="shared" si="372"/>
        <v>0</v>
      </c>
    </row>
    <row r="23852" spans="1:12" x14ac:dyDescent="0.35">
      <c r="A23852" s="1" t="s">
        <v>525</v>
      </c>
      <c r="B23852" s="1" t="s">
        <v>22178</v>
      </c>
      <c r="C23852" s="1" t="s">
        <v>257</v>
      </c>
      <c r="D23852" s="1">
        <v>3</v>
      </c>
      <c r="E23852" s="1">
        <v>-3.4726516636106201E-2</v>
      </c>
      <c r="F23852" s="1" t="s">
        <v>9981</v>
      </c>
      <c r="G23852" s="1">
        <v>8.8646319035006693E-2</v>
      </c>
      <c r="H23852" s="1">
        <v>0.389738566790644</v>
      </c>
      <c r="I23852" s="1">
        <v>0.64386695462337395</v>
      </c>
      <c r="J23852" s="1">
        <v>0.45960016827016797</v>
      </c>
      <c r="K23852" s="1">
        <v>0.711856412194668</v>
      </c>
      <c r="L23852" s="1" t="b">
        <f t="shared" si="372"/>
        <v>0</v>
      </c>
    </row>
    <row r="23853" spans="1:12" x14ac:dyDescent="0.35">
      <c r="A23853" s="1" t="s">
        <v>525</v>
      </c>
      <c r="B23853" s="1" t="s">
        <v>22178</v>
      </c>
      <c r="C23853" s="1" t="s">
        <v>258</v>
      </c>
      <c r="D23853" s="1">
        <v>3</v>
      </c>
      <c r="E23853" s="1">
        <v>4.3447928114837997E-2</v>
      </c>
      <c r="F23853" s="1" t="s">
        <v>5694</v>
      </c>
      <c r="G23853" s="1">
        <v>0</v>
      </c>
      <c r="H23853" s="1">
        <v>0.23192674459498</v>
      </c>
      <c r="I23853" s="1">
        <v>0.47917655806576698</v>
      </c>
      <c r="J23853" s="1">
        <v>1.5683553593395801E-2</v>
      </c>
      <c r="K23853" s="1">
        <v>0.16699892837010799</v>
      </c>
      <c r="L23853" s="1" t="b">
        <f t="shared" si="372"/>
        <v>0</v>
      </c>
    </row>
    <row r="23854" spans="1:12" x14ac:dyDescent="0.35">
      <c r="A23854" s="1" t="s">
        <v>525</v>
      </c>
      <c r="B23854" s="1" t="s">
        <v>22178</v>
      </c>
      <c r="C23854" s="1" t="s">
        <v>261</v>
      </c>
      <c r="D23854" s="1">
        <v>3</v>
      </c>
      <c r="E23854" s="1">
        <v>7.2418073282466099E-3</v>
      </c>
      <c r="F23854" s="1" t="s">
        <v>18593</v>
      </c>
      <c r="G23854" s="1">
        <v>0.48917723335158098</v>
      </c>
      <c r="H23854" s="1">
        <v>0.89073649632593799</v>
      </c>
      <c r="I23854" s="1">
        <v>0.95496210151032002</v>
      </c>
      <c r="J23854" s="1">
        <v>0.89888521005005595</v>
      </c>
      <c r="K23854" s="1">
        <v>0.95752518437351497</v>
      </c>
      <c r="L23854" s="1" t="b">
        <f t="shared" si="372"/>
        <v>0</v>
      </c>
    </row>
    <row r="23855" spans="1:12" x14ac:dyDescent="0.35">
      <c r="A23855" s="1" t="s">
        <v>525</v>
      </c>
      <c r="B23855" s="1" t="s">
        <v>22178</v>
      </c>
      <c r="C23855" s="1" t="s">
        <v>263</v>
      </c>
      <c r="D23855" s="1">
        <v>3</v>
      </c>
      <c r="E23855" s="1">
        <v>1.76076241976795E-2</v>
      </c>
      <c r="F23855" s="1" t="s">
        <v>6848</v>
      </c>
      <c r="G23855" s="1">
        <v>0</v>
      </c>
      <c r="H23855" s="1">
        <v>0.62806674679454699</v>
      </c>
      <c r="I23855" s="1">
        <v>0.82090148013141795</v>
      </c>
      <c r="J23855" s="1">
        <v>0.575067630746668</v>
      </c>
      <c r="K23855" s="1">
        <v>0.78806425748045394</v>
      </c>
      <c r="L23855" s="1" t="b">
        <f t="shared" si="372"/>
        <v>0</v>
      </c>
    </row>
    <row r="23856" spans="1:12" x14ac:dyDescent="0.35">
      <c r="A23856" s="1" t="s">
        <v>525</v>
      </c>
      <c r="B23856" s="1" t="s">
        <v>22178</v>
      </c>
      <c r="C23856" s="1" t="s">
        <v>265</v>
      </c>
      <c r="D23856" s="1">
        <v>3</v>
      </c>
      <c r="E23856" s="31">
        <v>-5.1886534873769603E-4</v>
      </c>
      <c r="F23856" s="1" t="s">
        <v>3685</v>
      </c>
      <c r="G23856" s="1">
        <v>0.17536893566679601</v>
      </c>
      <c r="H23856" s="1">
        <v>0.98996297581997605</v>
      </c>
      <c r="I23856" s="1">
        <v>0.99643955018371</v>
      </c>
      <c r="J23856" s="1">
        <v>0.99095915190763295</v>
      </c>
      <c r="K23856" s="1">
        <v>0.99672990536538297</v>
      </c>
      <c r="L23856" s="1" t="b">
        <f t="shared" si="372"/>
        <v>0</v>
      </c>
    </row>
    <row r="23857" spans="1:12" x14ac:dyDescent="0.35">
      <c r="A23857" s="1" t="s">
        <v>525</v>
      </c>
      <c r="B23857" s="1" t="s">
        <v>22178</v>
      </c>
      <c r="C23857" s="1" t="s">
        <v>266</v>
      </c>
      <c r="D23857" s="1">
        <v>3</v>
      </c>
      <c r="E23857" s="1">
        <v>7.3482421362357095E-2</v>
      </c>
      <c r="F23857" s="1" t="s">
        <v>18594</v>
      </c>
      <c r="G23857" s="1">
        <v>7.9895892065692406E-2</v>
      </c>
      <c r="H23857" s="1">
        <v>7.1241015796514803E-2</v>
      </c>
      <c r="I23857" s="1">
        <v>0.223204819371742</v>
      </c>
      <c r="J23857" s="1">
        <v>0.19203387767085001</v>
      </c>
      <c r="K23857" s="1">
        <v>0.47719925000834901</v>
      </c>
      <c r="L23857" s="1" t="b">
        <f t="shared" si="372"/>
        <v>0</v>
      </c>
    </row>
    <row r="23858" spans="1:12" x14ac:dyDescent="0.35">
      <c r="A23858" s="1" t="s">
        <v>525</v>
      </c>
      <c r="B23858" s="1" t="s">
        <v>22178</v>
      </c>
      <c r="C23858" s="1" t="s">
        <v>267</v>
      </c>
      <c r="D23858" s="1">
        <v>3</v>
      </c>
      <c r="E23858" s="1">
        <v>2.5883997873670201E-2</v>
      </c>
      <c r="F23858" s="1" t="s">
        <v>10489</v>
      </c>
      <c r="G23858" s="1">
        <v>0.65541737855082405</v>
      </c>
      <c r="H23858" s="1">
        <v>0.69417950217161295</v>
      </c>
      <c r="I23858" s="1">
        <v>0.85960314498263801</v>
      </c>
      <c r="J23858" s="1">
        <v>0.73787491702729802</v>
      </c>
      <c r="K23858" s="1">
        <v>0.88112395849424796</v>
      </c>
      <c r="L23858" s="1" t="b">
        <f t="shared" si="372"/>
        <v>0</v>
      </c>
    </row>
    <row r="23859" spans="1:12" x14ac:dyDescent="0.35">
      <c r="A23859" s="1" t="s">
        <v>525</v>
      </c>
      <c r="B23859" s="1" t="s">
        <v>22178</v>
      </c>
      <c r="C23859" s="1" t="s">
        <v>268</v>
      </c>
      <c r="D23859" s="1">
        <v>3</v>
      </c>
      <c r="E23859" s="1">
        <v>5.3249058772044403E-2</v>
      </c>
      <c r="F23859" s="1" t="s">
        <v>18595</v>
      </c>
      <c r="G23859" s="1">
        <v>0.25711401179876697</v>
      </c>
      <c r="H23859" s="1">
        <v>0.23577510053192199</v>
      </c>
      <c r="I23859" s="1">
        <v>0.48414873895916599</v>
      </c>
      <c r="J23859" s="1">
        <v>0.331493646600939</v>
      </c>
      <c r="K23859" s="1">
        <v>0.61346601732571504</v>
      </c>
      <c r="L23859" s="1" t="b">
        <f t="shared" si="372"/>
        <v>0</v>
      </c>
    </row>
    <row r="23860" spans="1:12" x14ac:dyDescent="0.35">
      <c r="A23860" s="1" t="s">
        <v>525</v>
      </c>
      <c r="B23860" s="1" t="s">
        <v>22178</v>
      </c>
      <c r="C23860" s="1" t="s">
        <v>270</v>
      </c>
      <c r="D23860" s="1">
        <v>3</v>
      </c>
      <c r="E23860" s="1">
        <v>2.0069627261663E-2</v>
      </c>
      <c r="F23860" s="1" t="s">
        <v>8995</v>
      </c>
      <c r="G23860" s="1">
        <v>0</v>
      </c>
      <c r="H23860" s="1">
        <v>0.58081930941550997</v>
      </c>
      <c r="I23860" s="1">
        <v>0.78930424244618203</v>
      </c>
      <c r="J23860" s="1">
        <v>0.17926834707964701</v>
      </c>
      <c r="K23860" s="1">
        <v>0.46203780493553398</v>
      </c>
      <c r="L23860" s="1" t="b">
        <f t="shared" si="372"/>
        <v>0</v>
      </c>
    </row>
    <row r="23861" spans="1:12" x14ac:dyDescent="0.35">
      <c r="A23861" s="1" t="s">
        <v>525</v>
      </c>
      <c r="B23861" s="1" t="s">
        <v>22178</v>
      </c>
      <c r="C23861" s="1" t="s">
        <v>272</v>
      </c>
      <c r="D23861" s="1">
        <v>3</v>
      </c>
      <c r="E23861" s="1">
        <v>4.0639807446923998E-2</v>
      </c>
      <c r="F23861" s="1" t="s">
        <v>8977</v>
      </c>
      <c r="G23861" s="1">
        <v>0</v>
      </c>
      <c r="H23861" s="1">
        <v>0.26370780194349402</v>
      </c>
      <c r="I23861" s="1">
        <v>0.51622505140599095</v>
      </c>
      <c r="J23861" s="1">
        <v>0.37451748517512201</v>
      </c>
      <c r="K23861" s="1">
        <v>0.64768928343647603</v>
      </c>
      <c r="L23861" s="1" t="b">
        <f t="shared" si="372"/>
        <v>0</v>
      </c>
    </row>
    <row r="23862" spans="1:12" x14ac:dyDescent="0.35">
      <c r="A23862" s="1" t="s">
        <v>525</v>
      </c>
      <c r="B23862" s="1" t="s">
        <v>22178</v>
      </c>
      <c r="C23862" s="1" t="s">
        <v>273</v>
      </c>
      <c r="D23862" s="1">
        <v>3</v>
      </c>
      <c r="E23862" s="1">
        <v>7.2052316026207194E-2</v>
      </c>
      <c r="F23862" s="1" t="s">
        <v>13362</v>
      </c>
      <c r="G23862" s="1">
        <v>0</v>
      </c>
      <c r="H23862" s="1">
        <v>4.7432143522383202E-2</v>
      </c>
      <c r="I23862" s="1">
        <v>0.168427332034147</v>
      </c>
      <c r="J23862" s="1">
        <v>0.15710301098045401</v>
      </c>
      <c r="K23862" s="1">
        <v>0.43438555784549199</v>
      </c>
      <c r="L23862" s="1" t="b">
        <f t="shared" si="372"/>
        <v>0</v>
      </c>
    </row>
    <row r="23863" spans="1:12" x14ac:dyDescent="0.35">
      <c r="A23863" s="1" t="s">
        <v>525</v>
      </c>
      <c r="B23863" s="1" t="s">
        <v>22178</v>
      </c>
      <c r="C23863" s="1" t="s">
        <v>274</v>
      </c>
      <c r="D23863" s="1">
        <v>3</v>
      </c>
      <c r="E23863" s="1">
        <v>-1.3449354391798601E-2</v>
      </c>
      <c r="F23863" s="1" t="s">
        <v>8921</v>
      </c>
      <c r="G23863" s="1">
        <v>0</v>
      </c>
      <c r="H23863" s="1">
        <v>0.71135223924585</v>
      </c>
      <c r="I23863" s="1">
        <v>0.86852887516713595</v>
      </c>
      <c r="J23863" s="1">
        <v>0.55265066531444196</v>
      </c>
      <c r="K23863" s="1">
        <v>0.77330601953075495</v>
      </c>
      <c r="L23863" s="1" t="b">
        <f t="shared" si="372"/>
        <v>0</v>
      </c>
    </row>
    <row r="23864" spans="1:12" x14ac:dyDescent="0.35">
      <c r="A23864" s="1" t="s">
        <v>525</v>
      </c>
      <c r="B23864" s="1" t="s">
        <v>22178</v>
      </c>
      <c r="C23864" s="1" t="s">
        <v>275</v>
      </c>
      <c r="D23864" s="1">
        <v>3</v>
      </c>
      <c r="E23864" s="1">
        <v>6.0570516763747296E-3</v>
      </c>
      <c r="F23864" s="1" t="s">
        <v>1342</v>
      </c>
      <c r="G23864" s="1">
        <v>0</v>
      </c>
      <c r="H23864" s="1">
        <v>0.86768958242851302</v>
      </c>
      <c r="I23864" s="1">
        <v>0.94476712090003401</v>
      </c>
      <c r="J23864" s="1">
        <v>0.87655931529285203</v>
      </c>
      <c r="K23864" s="1">
        <v>0.94755928020959301</v>
      </c>
      <c r="L23864" s="1" t="b">
        <f t="shared" si="372"/>
        <v>0</v>
      </c>
    </row>
    <row r="23865" spans="1:12" x14ac:dyDescent="0.35">
      <c r="A23865" s="1" t="s">
        <v>525</v>
      </c>
      <c r="B23865" s="1" t="s">
        <v>22178</v>
      </c>
      <c r="C23865" s="1" t="s">
        <v>277</v>
      </c>
      <c r="D23865" s="1">
        <v>3</v>
      </c>
      <c r="E23865" s="1">
        <v>-1.57453397062941E-2</v>
      </c>
      <c r="F23865" s="1" t="s">
        <v>9232</v>
      </c>
      <c r="G23865" s="1">
        <v>0.38331514938334199</v>
      </c>
      <c r="H23865" s="1">
        <v>0.74603510467666601</v>
      </c>
      <c r="I23865" s="1">
        <v>0.88707943450164395</v>
      </c>
      <c r="J23865" s="1">
        <v>0.76383688384996895</v>
      </c>
      <c r="K23865" s="1">
        <v>0.89405721387710801</v>
      </c>
      <c r="L23865" s="1" t="b">
        <f t="shared" si="372"/>
        <v>0</v>
      </c>
    </row>
    <row r="23866" spans="1:12" x14ac:dyDescent="0.35">
      <c r="A23866" s="1" t="s">
        <v>525</v>
      </c>
      <c r="B23866" s="1" t="s">
        <v>22178</v>
      </c>
      <c r="C23866" s="1" t="s">
        <v>278</v>
      </c>
      <c r="D23866" s="1">
        <v>3</v>
      </c>
      <c r="E23866" s="1">
        <v>2.03422388934624E-2</v>
      </c>
      <c r="F23866" s="1" t="s">
        <v>11464</v>
      </c>
      <c r="G23866" s="1">
        <v>0</v>
      </c>
      <c r="H23866" s="1">
        <v>0.575691658283636</v>
      </c>
      <c r="I23866" s="1">
        <v>0.78632863376047202</v>
      </c>
      <c r="J23866" s="1">
        <v>0.39322488972716402</v>
      </c>
      <c r="K23866" s="1">
        <v>0.66444070118575105</v>
      </c>
      <c r="L23866" s="1" t="b">
        <f t="shared" si="372"/>
        <v>0</v>
      </c>
    </row>
    <row r="23867" spans="1:12" x14ac:dyDescent="0.35">
      <c r="A23867" s="1" t="s">
        <v>525</v>
      </c>
      <c r="B23867" s="1" t="s">
        <v>22178</v>
      </c>
      <c r="C23867" s="1" t="s">
        <v>279</v>
      </c>
      <c r="D23867" s="1">
        <v>3</v>
      </c>
      <c r="E23867" s="1">
        <v>4.3373078534247302E-2</v>
      </c>
      <c r="F23867" s="1" t="s">
        <v>5694</v>
      </c>
      <c r="G23867" s="1">
        <v>0</v>
      </c>
      <c r="H23867" s="1">
        <v>0.23278423508304399</v>
      </c>
      <c r="I23867" s="1">
        <v>0.48018766378904199</v>
      </c>
      <c r="J23867" s="1">
        <v>0.35496383713535601</v>
      </c>
      <c r="K23867" s="1">
        <v>0.63289315049916905</v>
      </c>
      <c r="L23867" s="1" t="b">
        <f t="shared" si="372"/>
        <v>0</v>
      </c>
    </row>
    <row r="23868" spans="1:12" x14ac:dyDescent="0.35">
      <c r="A23868" s="1" t="s">
        <v>525</v>
      </c>
      <c r="B23868" s="1" t="s">
        <v>22178</v>
      </c>
      <c r="C23868" s="1" t="s">
        <v>280</v>
      </c>
      <c r="D23868" s="1">
        <v>3</v>
      </c>
      <c r="E23868" s="1">
        <v>-1.3574700069241901E-2</v>
      </c>
      <c r="F23868" s="1" t="s">
        <v>7130</v>
      </c>
      <c r="G23868" s="1">
        <v>0.76736636439226602</v>
      </c>
      <c r="H23868" s="1">
        <v>0.85546369421367696</v>
      </c>
      <c r="I23868" s="1">
        <v>0.93947492669613897</v>
      </c>
      <c r="J23868" s="1">
        <v>0.86845637110853802</v>
      </c>
      <c r="K23868" s="1">
        <v>0.94457427959626805</v>
      </c>
      <c r="L23868" s="1" t="b">
        <f t="shared" si="372"/>
        <v>0</v>
      </c>
    </row>
    <row r="23869" spans="1:12" x14ac:dyDescent="0.35">
      <c r="A23869" s="1" t="s">
        <v>526</v>
      </c>
      <c r="B23869" s="1" t="s">
        <v>22179</v>
      </c>
      <c r="C23869" s="1" t="s">
        <v>173</v>
      </c>
      <c r="D23869" s="1">
        <v>4</v>
      </c>
      <c r="E23869" s="1">
        <v>-3.7289505294308002E-2</v>
      </c>
      <c r="F23869" s="1" t="s">
        <v>18596</v>
      </c>
      <c r="G23869" s="1">
        <v>0.103769294151345</v>
      </c>
      <c r="H23869" s="1">
        <v>0.26284725068117298</v>
      </c>
      <c r="I23869" s="1">
        <v>0.51504954311960205</v>
      </c>
      <c r="J23869" s="1">
        <v>0.35644177323626702</v>
      </c>
      <c r="K23869" s="1">
        <v>0.63393407861538098</v>
      </c>
      <c r="L23869" s="1" t="b">
        <f t="shared" si="372"/>
        <v>0</v>
      </c>
    </row>
    <row r="23870" spans="1:12" x14ac:dyDescent="0.35">
      <c r="A23870" s="1" t="s">
        <v>526</v>
      </c>
      <c r="B23870" s="1" t="s">
        <v>22179</v>
      </c>
      <c r="C23870" s="1" t="s">
        <v>174</v>
      </c>
      <c r="D23870" s="1">
        <v>3</v>
      </c>
      <c r="E23870" s="1">
        <v>0.104596286934836</v>
      </c>
      <c r="F23870" s="1" t="s">
        <v>18597</v>
      </c>
      <c r="G23870" s="1">
        <v>0.57155953923047398</v>
      </c>
      <c r="H23870" s="1">
        <v>5.0115602764184801E-2</v>
      </c>
      <c r="I23870" s="1">
        <v>0.17503369090450499</v>
      </c>
      <c r="J23870" s="1">
        <v>0.18007698904095101</v>
      </c>
      <c r="K23870" s="1">
        <v>0.46321352001502403</v>
      </c>
      <c r="L23870" s="1" t="b">
        <f t="shared" si="372"/>
        <v>0</v>
      </c>
    </row>
    <row r="23871" spans="1:12" x14ac:dyDescent="0.35">
      <c r="A23871" s="1" t="s">
        <v>526</v>
      </c>
      <c r="B23871" s="1" t="s">
        <v>22179</v>
      </c>
      <c r="C23871" s="1" t="s">
        <v>175</v>
      </c>
      <c r="D23871" s="1">
        <v>4</v>
      </c>
      <c r="E23871" s="1">
        <v>6.0142999973947897E-2</v>
      </c>
      <c r="F23871" s="1" t="s">
        <v>18598</v>
      </c>
      <c r="G23871" s="1">
        <v>0</v>
      </c>
      <c r="H23871" s="1">
        <v>7.9851810405228499E-2</v>
      </c>
      <c r="I23871" s="1">
        <v>0.241695118035509</v>
      </c>
      <c r="J23871" s="1">
        <v>0.15031806312454199</v>
      </c>
      <c r="K23871" s="1">
        <v>0.42696711151198902</v>
      </c>
      <c r="L23871" s="1" t="b">
        <f t="shared" si="372"/>
        <v>0</v>
      </c>
    </row>
    <row r="23872" spans="1:12" x14ac:dyDescent="0.35">
      <c r="A23872" s="1" t="s">
        <v>526</v>
      </c>
      <c r="B23872" s="1" t="s">
        <v>22179</v>
      </c>
      <c r="C23872" s="1" t="s">
        <v>176</v>
      </c>
      <c r="D23872" s="1">
        <v>3</v>
      </c>
      <c r="E23872" s="1">
        <v>8.4181362855290404E-2</v>
      </c>
      <c r="F23872" s="1" t="s">
        <v>18599</v>
      </c>
      <c r="G23872" s="1">
        <v>0.45497047752292302</v>
      </c>
      <c r="H23872" s="1">
        <v>7.4854167803310598E-2</v>
      </c>
      <c r="I23872" s="1">
        <v>0.23110422524648899</v>
      </c>
      <c r="J23872" s="1">
        <v>0.229502614897729</v>
      </c>
      <c r="K23872" s="1">
        <v>0.51604746407181601</v>
      </c>
      <c r="L23872" s="1" t="b">
        <f t="shared" si="372"/>
        <v>0</v>
      </c>
    </row>
    <row r="23873" spans="1:12" x14ac:dyDescent="0.35">
      <c r="A23873" s="1" t="s">
        <v>526</v>
      </c>
      <c r="B23873" s="1" t="s">
        <v>22179</v>
      </c>
      <c r="C23873" s="1" t="s">
        <v>177</v>
      </c>
      <c r="D23873" s="1">
        <v>3</v>
      </c>
      <c r="E23873" s="1">
        <v>0.21845933396913</v>
      </c>
      <c r="F23873" s="1" t="s">
        <v>18600</v>
      </c>
      <c r="G23873" s="1">
        <v>0.37861092634608501</v>
      </c>
      <c r="H23873" s="31">
        <v>1.26213928943236E-6</v>
      </c>
      <c r="I23873" s="31">
        <v>3.1561981490283299E-5</v>
      </c>
      <c r="J23873" s="1">
        <v>3.7796000563485602E-2</v>
      </c>
      <c r="K23873" s="1">
        <v>0.23642431038456899</v>
      </c>
      <c r="L23873" s="1" t="b">
        <f t="shared" si="372"/>
        <v>0</v>
      </c>
    </row>
    <row r="23874" spans="1:12" x14ac:dyDescent="0.35">
      <c r="A23874" s="1" t="s">
        <v>526</v>
      </c>
      <c r="B23874" s="1" t="s">
        <v>22179</v>
      </c>
      <c r="C23874" s="1" t="s">
        <v>178</v>
      </c>
      <c r="D23874" s="1">
        <v>3</v>
      </c>
      <c r="E23874" s="1">
        <v>7.2173853161851501E-2</v>
      </c>
      <c r="F23874" s="1" t="s">
        <v>18601</v>
      </c>
      <c r="G23874" s="1">
        <v>2.71084319927259E-2</v>
      </c>
      <c r="H23874" s="1">
        <v>4.5211076417491801E-2</v>
      </c>
      <c r="I23874" s="1">
        <v>0.162744266501681</v>
      </c>
      <c r="J23874" s="1">
        <v>0.17669283054097401</v>
      </c>
      <c r="K23874" s="1">
        <v>0.45909054787292503</v>
      </c>
      <c r="L23874" s="1" t="b">
        <f t="shared" si="372"/>
        <v>0</v>
      </c>
    </row>
    <row r="23875" spans="1:12" x14ac:dyDescent="0.35">
      <c r="A23875" s="1" t="s">
        <v>526</v>
      </c>
      <c r="B23875" s="1" t="s">
        <v>22179</v>
      </c>
      <c r="C23875" s="1" t="s">
        <v>179</v>
      </c>
      <c r="D23875" s="1">
        <v>3</v>
      </c>
      <c r="E23875" s="1">
        <v>9.6110354000080098E-2</v>
      </c>
      <c r="F23875" s="1" t="s">
        <v>18602</v>
      </c>
      <c r="G23875" s="1">
        <v>0</v>
      </c>
      <c r="H23875" s="1">
        <v>5.5386660088497996E-3</v>
      </c>
      <c r="I23875" s="1">
        <v>3.4244883579290501E-2</v>
      </c>
      <c r="J23875" s="1">
        <v>5.42416976923457E-2</v>
      </c>
      <c r="K23875" s="1">
        <v>0.27302818621555502</v>
      </c>
      <c r="L23875" s="1" t="b">
        <f t="shared" si="372"/>
        <v>0</v>
      </c>
    </row>
    <row r="23876" spans="1:12" x14ac:dyDescent="0.35">
      <c r="A23876" s="1" t="s">
        <v>526</v>
      </c>
      <c r="B23876" s="1" t="s">
        <v>22179</v>
      </c>
      <c r="C23876" s="1" t="s">
        <v>180</v>
      </c>
      <c r="D23876" s="1">
        <v>3</v>
      </c>
      <c r="E23876" s="1">
        <v>2.6643737186769899E-2</v>
      </c>
      <c r="F23876" s="1" t="s">
        <v>18603</v>
      </c>
      <c r="G23876" s="1">
        <v>0.52287559588280696</v>
      </c>
      <c r="H23876" s="1">
        <v>0.60175505008432095</v>
      </c>
      <c r="I23876" s="1">
        <v>0.80363852676579095</v>
      </c>
      <c r="J23876" s="1">
        <v>0.6562181634216</v>
      </c>
      <c r="K23876" s="1">
        <v>0.83902549364521894</v>
      </c>
      <c r="L23876" s="1" t="b">
        <f t="shared" si="372"/>
        <v>0</v>
      </c>
    </row>
    <row r="23877" spans="1:12" x14ac:dyDescent="0.35">
      <c r="A23877" s="1" t="s">
        <v>526</v>
      </c>
      <c r="B23877" s="1" t="s">
        <v>22179</v>
      </c>
      <c r="C23877" s="1" t="s">
        <v>181</v>
      </c>
      <c r="D23877" s="1">
        <v>3</v>
      </c>
      <c r="E23877" s="1">
        <v>4.0769342254008599E-2</v>
      </c>
      <c r="F23877" s="1" t="s">
        <v>5379</v>
      </c>
      <c r="G23877" s="1">
        <v>0</v>
      </c>
      <c r="H23877" s="1">
        <v>0.239882650338302</v>
      </c>
      <c r="I23877" s="1">
        <v>0.48901624759831802</v>
      </c>
      <c r="J23877" s="1">
        <v>0.35162032916178199</v>
      </c>
      <c r="K23877" s="1">
        <v>0.62995561812280598</v>
      </c>
      <c r="L23877" s="1" t="b">
        <f t="shared" ref="L23877:L23940" si="373">K23877&lt;0.1</f>
        <v>0</v>
      </c>
    </row>
    <row r="23878" spans="1:12" x14ac:dyDescent="0.35">
      <c r="A23878" s="1" t="s">
        <v>526</v>
      </c>
      <c r="B23878" s="1" t="s">
        <v>22179</v>
      </c>
      <c r="C23878" s="1" t="s">
        <v>182</v>
      </c>
      <c r="D23878" s="1">
        <v>3</v>
      </c>
      <c r="E23878" s="1">
        <v>0.123052736810707</v>
      </c>
      <c r="F23878" s="1" t="s">
        <v>18604</v>
      </c>
      <c r="G23878" s="1">
        <v>0</v>
      </c>
      <c r="H23878" s="31">
        <v>3.8301867554661501E-4</v>
      </c>
      <c r="I23878" s="1">
        <v>3.9841452426956801E-3</v>
      </c>
      <c r="J23878" s="1">
        <v>4.41238378226137E-3</v>
      </c>
      <c r="K23878" s="1">
        <v>0.105072259473718</v>
      </c>
      <c r="L23878" s="1" t="b">
        <f t="shared" si="373"/>
        <v>0</v>
      </c>
    </row>
    <row r="23879" spans="1:12" x14ac:dyDescent="0.35">
      <c r="A23879" s="1" t="s">
        <v>526</v>
      </c>
      <c r="B23879" s="1" t="s">
        <v>22179</v>
      </c>
      <c r="C23879" s="1" t="s">
        <v>183</v>
      </c>
      <c r="D23879" s="1">
        <v>3</v>
      </c>
      <c r="E23879" s="1">
        <v>0.140441994904863</v>
      </c>
      <c r="F23879" s="1" t="s">
        <v>18605</v>
      </c>
      <c r="G23879" s="1">
        <v>0</v>
      </c>
      <c r="H23879" s="31">
        <v>5.0478527901913298E-5</v>
      </c>
      <c r="I23879" s="31">
        <v>7.5623605996472099E-4</v>
      </c>
      <c r="J23879" s="1">
        <v>3.6689969145436901E-2</v>
      </c>
      <c r="K23879" s="1">
        <v>0.23367949187700099</v>
      </c>
      <c r="L23879" s="1" t="b">
        <f t="shared" si="373"/>
        <v>0</v>
      </c>
    </row>
    <row r="23880" spans="1:12" x14ac:dyDescent="0.35">
      <c r="A23880" s="1" t="s">
        <v>526</v>
      </c>
      <c r="B23880" s="1" t="s">
        <v>22179</v>
      </c>
      <c r="C23880" s="1" t="s">
        <v>186</v>
      </c>
      <c r="D23880" s="1">
        <v>4</v>
      </c>
      <c r="E23880" s="1">
        <v>5.3815606993973399E-2</v>
      </c>
      <c r="F23880" s="1" t="s">
        <v>18606</v>
      </c>
      <c r="G23880" s="1">
        <v>0.55947228969523899</v>
      </c>
      <c r="H23880" s="1">
        <v>0.29174334963987297</v>
      </c>
      <c r="I23880" s="1">
        <v>0.54645382971487999</v>
      </c>
      <c r="J23880" s="1">
        <v>0.401805267419379</v>
      </c>
      <c r="K23880" s="1">
        <v>0.67069123927075802</v>
      </c>
      <c r="L23880" s="1" t="b">
        <f t="shared" si="373"/>
        <v>0</v>
      </c>
    </row>
    <row r="23881" spans="1:12" x14ac:dyDescent="0.35">
      <c r="A23881" s="1" t="s">
        <v>526</v>
      </c>
      <c r="B23881" s="1" t="s">
        <v>22179</v>
      </c>
      <c r="C23881" s="1" t="s">
        <v>187</v>
      </c>
      <c r="D23881" s="1">
        <v>3</v>
      </c>
      <c r="E23881" s="1">
        <v>-3.8758461213136502E-2</v>
      </c>
      <c r="F23881" s="1" t="s">
        <v>15170</v>
      </c>
      <c r="G23881" s="1">
        <v>0.50898695335583499</v>
      </c>
      <c r="H23881" s="1">
        <v>0.44063365135392601</v>
      </c>
      <c r="I23881" s="1">
        <v>0.68586107693714904</v>
      </c>
      <c r="J23881" s="1">
        <v>0.51503014259148205</v>
      </c>
      <c r="K23881" s="1">
        <v>0.74902164930762205</v>
      </c>
      <c r="L23881" s="1" t="b">
        <f t="shared" si="373"/>
        <v>0</v>
      </c>
    </row>
    <row r="23882" spans="1:12" x14ac:dyDescent="0.35">
      <c r="A23882" s="1" t="s">
        <v>526</v>
      </c>
      <c r="B23882" s="1" t="s">
        <v>22179</v>
      </c>
      <c r="C23882" s="1" t="s">
        <v>188</v>
      </c>
      <c r="D23882" s="1">
        <v>4</v>
      </c>
      <c r="E23882" s="1">
        <v>-5.7141919918902398E-2</v>
      </c>
      <c r="F23882" s="1" t="s">
        <v>18607</v>
      </c>
      <c r="G23882" s="1">
        <v>3.8601739947672298E-2</v>
      </c>
      <c r="H23882" s="1">
        <v>7.6551527196694599E-2</v>
      </c>
      <c r="I23882" s="1">
        <v>0.23493726962390499</v>
      </c>
      <c r="J23882" s="1">
        <v>0.180827580293208</v>
      </c>
      <c r="K23882" s="1">
        <v>0.46410589679055098</v>
      </c>
      <c r="L23882" s="1" t="b">
        <f t="shared" si="373"/>
        <v>0</v>
      </c>
    </row>
    <row r="23883" spans="1:12" x14ac:dyDescent="0.35">
      <c r="A23883" s="1" t="s">
        <v>526</v>
      </c>
      <c r="B23883" s="1" t="s">
        <v>22179</v>
      </c>
      <c r="C23883" s="1" t="s">
        <v>189</v>
      </c>
      <c r="D23883" s="1">
        <v>4</v>
      </c>
      <c r="E23883" s="1">
        <v>7.4178496958941298E-2</v>
      </c>
      <c r="F23883" s="1" t="s">
        <v>13900</v>
      </c>
      <c r="G23883" s="1">
        <v>0.312209694322931</v>
      </c>
      <c r="H23883" s="1">
        <v>5.4494095559025402E-2</v>
      </c>
      <c r="I23883" s="1">
        <v>0.18566370383143399</v>
      </c>
      <c r="J23883" s="1">
        <v>0.163756757504608</v>
      </c>
      <c r="K23883" s="1">
        <v>0.44186064958645899</v>
      </c>
      <c r="L23883" s="1" t="b">
        <f t="shared" si="373"/>
        <v>0</v>
      </c>
    </row>
    <row r="23884" spans="1:12" x14ac:dyDescent="0.35">
      <c r="A23884" s="1" t="s">
        <v>526</v>
      </c>
      <c r="B23884" s="1" t="s">
        <v>22179</v>
      </c>
      <c r="C23884" s="1" t="s">
        <v>190</v>
      </c>
      <c r="D23884" s="1">
        <v>3</v>
      </c>
      <c r="E23884" s="1">
        <v>-5.4519159818634901E-2</v>
      </c>
      <c r="F23884" s="1" t="s">
        <v>18608</v>
      </c>
      <c r="G23884" s="1">
        <v>0</v>
      </c>
      <c r="H23884" s="1">
        <v>0.115598974207814</v>
      </c>
      <c r="I23884" s="1">
        <v>0.30966765786886902</v>
      </c>
      <c r="J23884" s="1">
        <v>3.7593085972081601E-2</v>
      </c>
      <c r="K23884" s="1">
        <v>0.23579338256233501</v>
      </c>
      <c r="L23884" s="1" t="b">
        <f t="shared" si="373"/>
        <v>0</v>
      </c>
    </row>
    <row r="23885" spans="1:12" x14ac:dyDescent="0.35">
      <c r="A23885" s="1" t="s">
        <v>526</v>
      </c>
      <c r="B23885" s="1" t="s">
        <v>22179</v>
      </c>
      <c r="C23885" s="1" t="s">
        <v>191</v>
      </c>
      <c r="D23885" s="1">
        <v>4</v>
      </c>
      <c r="E23885" s="1">
        <v>6.0844467819684299E-2</v>
      </c>
      <c r="F23885" s="1" t="s">
        <v>11967</v>
      </c>
      <c r="G23885" s="1">
        <v>0</v>
      </c>
      <c r="H23885" s="1">
        <v>6.4159625482606494E-2</v>
      </c>
      <c r="I23885" s="1">
        <v>0.208311929381123</v>
      </c>
      <c r="J23885" s="1">
        <v>0.13252322771868</v>
      </c>
      <c r="K23885" s="1">
        <v>0.40141809432126102</v>
      </c>
      <c r="L23885" s="1" t="b">
        <f t="shared" si="373"/>
        <v>0</v>
      </c>
    </row>
    <row r="23886" spans="1:12" x14ac:dyDescent="0.35">
      <c r="A23886" s="1" t="s">
        <v>526</v>
      </c>
      <c r="B23886" s="1" t="s">
        <v>22179</v>
      </c>
      <c r="C23886" s="1" t="s">
        <v>192</v>
      </c>
      <c r="D23886" s="1">
        <v>3</v>
      </c>
      <c r="E23886" s="1">
        <v>8.5529908277175104E-2</v>
      </c>
      <c r="F23886" s="1" t="s">
        <v>18609</v>
      </c>
      <c r="G23886" s="1">
        <v>0</v>
      </c>
      <c r="H23886" s="1">
        <v>2.13704741754604E-2</v>
      </c>
      <c r="I23886" s="1">
        <v>9.3819129127320502E-2</v>
      </c>
      <c r="J23886" s="1">
        <v>5.1485874326442603E-2</v>
      </c>
      <c r="K23886" s="1">
        <v>0.26749603960999602</v>
      </c>
      <c r="L23886" s="1" t="b">
        <f t="shared" si="373"/>
        <v>0</v>
      </c>
    </row>
    <row r="23887" spans="1:12" x14ac:dyDescent="0.35">
      <c r="A23887" s="1" t="s">
        <v>526</v>
      </c>
      <c r="B23887" s="1" t="s">
        <v>22179</v>
      </c>
      <c r="C23887" s="1" t="s">
        <v>193</v>
      </c>
      <c r="D23887" s="1">
        <v>3</v>
      </c>
      <c r="E23887" s="1">
        <v>0.175411342469565</v>
      </c>
      <c r="F23887" s="1" t="s">
        <v>18610</v>
      </c>
      <c r="G23887" s="1">
        <v>0</v>
      </c>
      <c r="H23887" s="31">
        <v>4.13411132401565E-7</v>
      </c>
      <c r="I23887" s="31">
        <v>1.2130497774786201E-5</v>
      </c>
      <c r="J23887" s="1">
        <v>9.5705647485524303E-3</v>
      </c>
      <c r="K23887" s="1">
        <v>0.13849115321480501</v>
      </c>
      <c r="L23887" s="1" t="b">
        <f t="shared" si="373"/>
        <v>0</v>
      </c>
    </row>
    <row r="23888" spans="1:12" x14ac:dyDescent="0.35">
      <c r="A23888" s="1" t="s">
        <v>526</v>
      </c>
      <c r="B23888" s="1" t="s">
        <v>22179</v>
      </c>
      <c r="C23888" s="1" t="s">
        <v>194</v>
      </c>
      <c r="D23888" s="1">
        <v>3</v>
      </c>
      <c r="E23888" s="1">
        <v>-7.6136330991915704E-2</v>
      </c>
      <c r="F23888" s="1" t="s">
        <v>18611</v>
      </c>
      <c r="G23888" s="1">
        <v>0.584682281741006</v>
      </c>
      <c r="H23888" s="1">
        <v>0.22712969969275701</v>
      </c>
      <c r="I23888" s="1">
        <v>0.47394644041505102</v>
      </c>
      <c r="J23888" s="1">
        <v>0.37523867883317102</v>
      </c>
      <c r="K23888" s="1">
        <v>0.64819110773205302</v>
      </c>
      <c r="L23888" s="1" t="b">
        <f t="shared" si="373"/>
        <v>0</v>
      </c>
    </row>
    <row r="23889" spans="1:12" x14ac:dyDescent="0.35">
      <c r="A23889" s="1" t="s">
        <v>526</v>
      </c>
      <c r="B23889" s="1" t="s">
        <v>22179</v>
      </c>
      <c r="C23889" s="1" t="s">
        <v>195</v>
      </c>
      <c r="D23889" s="1">
        <v>3</v>
      </c>
      <c r="E23889" s="1">
        <v>-6.40161407564864E-2</v>
      </c>
      <c r="F23889" s="1" t="s">
        <v>18612</v>
      </c>
      <c r="G23889" s="1">
        <v>0.57689575519917102</v>
      </c>
      <c r="H23889" s="1">
        <v>0.241404446628634</v>
      </c>
      <c r="I23889" s="1">
        <v>0.49093943732499001</v>
      </c>
      <c r="J23889" s="1">
        <v>0.36966128460581599</v>
      </c>
      <c r="K23889" s="1">
        <v>0.64383522560060902</v>
      </c>
      <c r="L23889" s="1" t="b">
        <f t="shared" si="373"/>
        <v>0</v>
      </c>
    </row>
    <row r="23890" spans="1:12" x14ac:dyDescent="0.35">
      <c r="A23890" s="1" t="s">
        <v>526</v>
      </c>
      <c r="B23890" s="1" t="s">
        <v>22179</v>
      </c>
      <c r="C23890" s="1" t="s">
        <v>196</v>
      </c>
      <c r="D23890" s="1">
        <v>4</v>
      </c>
      <c r="E23890" s="1">
        <v>4.0650911669533503E-3</v>
      </c>
      <c r="F23890" s="1" t="s">
        <v>18613</v>
      </c>
      <c r="G23890" s="1">
        <v>0.747286146283761</v>
      </c>
      <c r="H23890" s="1">
        <v>0.948038115617443</v>
      </c>
      <c r="I23890" s="1">
        <v>0.98076807908024999</v>
      </c>
      <c r="J23890" s="1">
        <v>0.95006675100147697</v>
      </c>
      <c r="K23890" s="1">
        <v>0.98134915471478301</v>
      </c>
      <c r="L23890" s="1" t="b">
        <f t="shared" si="373"/>
        <v>0</v>
      </c>
    </row>
    <row r="23891" spans="1:12" x14ac:dyDescent="0.35">
      <c r="A23891" s="1" t="s">
        <v>526</v>
      </c>
      <c r="B23891" s="1" t="s">
        <v>22179</v>
      </c>
      <c r="C23891" s="1" t="s">
        <v>197</v>
      </c>
      <c r="D23891" s="1">
        <v>3</v>
      </c>
      <c r="E23891" s="1">
        <v>5.2242727297658699E-2</v>
      </c>
      <c r="F23891" s="1" t="s">
        <v>12418</v>
      </c>
      <c r="G23891" s="1">
        <v>0</v>
      </c>
      <c r="H23891" s="1">
        <v>0.131601631176022</v>
      </c>
      <c r="I23891" s="1">
        <v>0.33723982221834498</v>
      </c>
      <c r="J23891" s="1">
        <v>0.16185858948972101</v>
      </c>
      <c r="K23891" s="1">
        <v>0.43949318860804598</v>
      </c>
      <c r="L23891" s="1" t="b">
        <f t="shared" si="373"/>
        <v>0</v>
      </c>
    </row>
    <row r="23892" spans="1:12" x14ac:dyDescent="0.35">
      <c r="A23892" s="1" t="s">
        <v>526</v>
      </c>
      <c r="B23892" s="1" t="s">
        <v>22179</v>
      </c>
      <c r="C23892" s="1" t="s">
        <v>199</v>
      </c>
      <c r="D23892" s="1">
        <v>3</v>
      </c>
      <c r="E23892" s="1">
        <v>8.7747508699789201E-2</v>
      </c>
      <c r="F23892" s="1" t="s">
        <v>17199</v>
      </c>
      <c r="G23892" s="1">
        <v>1.7143669672886601E-2</v>
      </c>
      <c r="H23892" s="1">
        <v>1.7174200423904201E-2</v>
      </c>
      <c r="I23892" s="1">
        <v>7.99954760416033E-2</v>
      </c>
      <c r="J23892" s="1">
        <v>0.128374283556662</v>
      </c>
      <c r="K23892" s="1">
        <v>0.39627423274120199</v>
      </c>
      <c r="L23892" s="1" t="b">
        <f t="shared" si="373"/>
        <v>0</v>
      </c>
    </row>
    <row r="23893" spans="1:12" x14ac:dyDescent="0.35">
      <c r="A23893" s="1" t="s">
        <v>526</v>
      </c>
      <c r="B23893" s="1" t="s">
        <v>22179</v>
      </c>
      <c r="C23893" s="1" t="s">
        <v>200</v>
      </c>
      <c r="D23893" s="1">
        <v>3</v>
      </c>
      <c r="E23893" s="1">
        <v>0.19911221159824799</v>
      </c>
      <c r="F23893" s="1" t="s">
        <v>18614</v>
      </c>
      <c r="G23893" s="1">
        <v>0.73824123223208404</v>
      </c>
      <c r="H23893" s="1">
        <v>2.88970363876127E-3</v>
      </c>
      <c r="I23893" s="1">
        <v>2.0318891290016499E-2</v>
      </c>
      <c r="J23893" s="1">
        <v>9.3038256445758499E-2</v>
      </c>
      <c r="K23893" s="1">
        <v>0.34300366161051499</v>
      </c>
      <c r="L23893" s="1" t="b">
        <f t="shared" si="373"/>
        <v>0</v>
      </c>
    </row>
    <row r="23894" spans="1:12" x14ac:dyDescent="0.35">
      <c r="A23894" s="1" t="s">
        <v>526</v>
      </c>
      <c r="B23894" s="1" t="s">
        <v>22179</v>
      </c>
      <c r="C23894" s="1" t="s">
        <v>201</v>
      </c>
      <c r="D23894" s="1">
        <v>4</v>
      </c>
      <c r="E23894" s="1">
        <v>1.7120344924479901E-2</v>
      </c>
      <c r="F23894" s="1" t="s">
        <v>18615</v>
      </c>
      <c r="G23894" s="1">
        <v>6.3097359116535801E-2</v>
      </c>
      <c r="H23894" s="1">
        <v>0.63942914536734996</v>
      </c>
      <c r="I23894" s="1">
        <v>0.82728686745811597</v>
      </c>
      <c r="J23894" s="1">
        <v>0.63924790555358801</v>
      </c>
      <c r="K23894" s="1">
        <v>0.82902019734452603</v>
      </c>
      <c r="L23894" s="1" t="b">
        <f t="shared" si="373"/>
        <v>0</v>
      </c>
    </row>
    <row r="23895" spans="1:12" x14ac:dyDescent="0.35">
      <c r="A23895" s="1" t="s">
        <v>526</v>
      </c>
      <c r="B23895" s="1" t="s">
        <v>22179</v>
      </c>
      <c r="C23895" s="1" t="s">
        <v>202</v>
      </c>
      <c r="D23895" s="1">
        <v>4</v>
      </c>
      <c r="E23895" s="1">
        <v>0.102685182324925</v>
      </c>
      <c r="F23895" s="1" t="s">
        <v>18616</v>
      </c>
      <c r="G23895" s="1">
        <v>0</v>
      </c>
      <c r="H23895" s="1">
        <v>1.4563651584868699E-3</v>
      </c>
      <c r="I23895" s="1">
        <v>1.1789018018617901E-2</v>
      </c>
      <c r="J23895" s="31">
        <v>9.3379844970910395E-4</v>
      </c>
      <c r="K23895" s="1">
        <v>6.2953550262958596E-2</v>
      </c>
      <c r="L23895" s="1" t="b">
        <f t="shared" si="373"/>
        <v>1</v>
      </c>
    </row>
    <row r="23896" spans="1:12" x14ac:dyDescent="0.35">
      <c r="A23896" s="1" t="s">
        <v>526</v>
      </c>
      <c r="B23896" s="1" t="s">
        <v>22179</v>
      </c>
      <c r="C23896" s="1" t="s">
        <v>203</v>
      </c>
      <c r="D23896" s="1">
        <v>4</v>
      </c>
      <c r="E23896" s="1">
        <v>2.18971377069536E-2</v>
      </c>
      <c r="F23896" s="1" t="s">
        <v>18617</v>
      </c>
      <c r="G23896" s="1">
        <v>0.53894747905253904</v>
      </c>
      <c r="H23896" s="1">
        <v>0.65664558259701</v>
      </c>
      <c r="I23896" s="1">
        <v>0.83752477107126899</v>
      </c>
      <c r="J23896" s="1">
        <v>0.705319363159852</v>
      </c>
      <c r="K23896" s="1">
        <v>0.86515028156237905</v>
      </c>
      <c r="L23896" s="1" t="b">
        <f t="shared" si="373"/>
        <v>0</v>
      </c>
    </row>
    <row r="23897" spans="1:12" x14ac:dyDescent="0.35">
      <c r="A23897" s="1" t="s">
        <v>526</v>
      </c>
      <c r="B23897" s="1" t="s">
        <v>22179</v>
      </c>
      <c r="C23897" s="1" t="s">
        <v>204</v>
      </c>
      <c r="D23897" s="1">
        <v>4</v>
      </c>
      <c r="E23897" s="1">
        <v>-0.109280889883799</v>
      </c>
      <c r="F23897" s="1" t="s">
        <v>8733</v>
      </c>
      <c r="G23897" s="1">
        <v>0</v>
      </c>
      <c r="H23897" s="31">
        <v>7.0479360638809599E-4</v>
      </c>
      <c r="I23897" s="1">
        <v>6.5698175270089603E-3</v>
      </c>
      <c r="J23897" s="1">
        <v>2.2694266972862701E-3</v>
      </c>
      <c r="K23897" s="1">
        <v>8.4805192859095199E-2</v>
      </c>
      <c r="L23897" s="1" t="b">
        <f t="shared" si="373"/>
        <v>1</v>
      </c>
    </row>
    <row r="23898" spans="1:12" x14ac:dyDescent="0.35">
      <c r="A23898" s="1" t="s">
        <v>526</v>
      </c>
      <c r="B23898" s="1" t="s">
        <v>22179</v>
      </c>
      <c r="C23898" s="1" t="s">
        <v>205</v>
      </c>
      <c r="D23898" s="1">
        <v>4</v>
      </c>
      <c r="E23898" s="1">
        <v>-8.3808783249035096E-2</v>
      </c>
      <c r="F23898" s="1" t="s">
        <v>18618</v>
      </c>
      <c r="G23898" s="1">
        <v>0.56135272125117297</v>
      </c>
      <c r="H23898" s="1">
        <v>9.8140767626473099E-2</v>
      </c>
      <c r="I23898" s="1">
        <v>0.27801715692259499</v>
      </c>
      <c r="J23898" s="1">
        <v>0.21873711216693401</v>
      </c>
      <c r="K23898" s="1">
        <v>0.50503510600256296</v>
      </c>
      <c r="L23898" s="1" t="b">
        <f t="shared" si="373"/>
        <v>0</v>
      </c>
    </row>
    <row r="23899" spans="1:12" x14ac:dyDescent="0.35">
      <c r="A23899" s="1" t="s">
        <v>526</v>
      </c>
      <c r="B23899" s="1" t="s">
        <v>22179</v>
      </c>
      <c r="C23899" s="1" t="s">
        <v>206</v>
      </c>
      <c r="D23899" s="1">
        <v>4</v>
      </c>
      <c r="E23899" s="1">
        <v>-2.2310007099830401E-2</v>
      </c>
      <c r="F23899" s="1" t="s">
        <v>1524</v>
      </c>
      <c r="G23899" s="1">
        <v>0.20391356172259301</v>
      </c>
      <c r="H23899" s="1">
        <v>0.55175913615503802</v>
      </c>
      <c r="I23899" s="1">
        <v>0.77126337067208695</v>
      </c>
      <c r="J23899" s="1">
        <v>0.585096308688689</v>
      </c>
      <c r="K23899" s="1">
        <v>0.79493465373289995</v>
      </c>
      <c r="L23899" s="1" t="b">
        <f t="shared" si="373"/>
        <v>0</v>
      </c>
    </row>
    <row r="23900" spans="1:12" x14ac:dyDescent="0.35">
      <c r="A23900" s="1" t="s">
        <v>526</v>
      </c>
      <c r="B23900" s="1" t="s">
        <v>22179</v>
      </c>
      <c r="C23900" s="1" t="s">
        <v>207</v>
      </c>
      <c r="D23900" s="1">
        <v>3</v>
      </c>
      <c r="E23900" s="1">
        <v>1.60418441947695E-3</v>
      </c>
      <c r="F23900" s="1" t="s">
        <v>1511</v>
      </c>
      <c r="G23900" s="1">
        <v>0</v>
      </c>
      <c r="H23900" s="1">
        <v>0.96557065217329396</v>
      </c>
      <c r="I23900" s="1">
        <v>0.98730546343925896</v>
      </c>
      <c r="J23900" s="1">
        <v>0.80068861392288204</v>
      </c>
      <c r="K23900" s="1">
        <v>0.91252615666015802</v>
      </c>
      <c r="L23900" s="1" t="b">
        <f t="shared" si="373"/>
        <v>0</v>
      </c>
    </row>
    <row r="23901" spans="1:12" x14ac:dyDescent="0.35">
      <c r="A23901" s="1" t="s">
        <v>526</v>
      </c>
      <c r="B23901" s="1" t="s">
        <v>22179</v>
      </c>
      <c r="C23901" s="1" t="s">
        <v>208</v>
      </c>
      <c r="D23901" s="1">
        <v>4</v>
      </c>
      <c r="E23901" s="1">
        <v>5.4425323382026401E-2</v>
      </c>
      <c r="F23901" s="1" t="s">
        <v>18619</v>
      </c>
      <c r="G23901" s="1">
        <v>4.0016602962778099E-2</v>
      </c>
      <c r="H23901" s="1">
        <v>0.108680151933213</v>
      </c>
      <c r="I23901" s="1">
        <v>0.29757326761584402</v>
      </c>
      <c r="J23901" s="1">
        <v>0.19861704837600699</v>
      </c>
      <c r="K23901" s="1">
        <v>0.48464191155272401</v>
      </c>
      <c r="L23901" s="1" t="b">
        <f t="shared" si="373"/>
        <v>0</v>
      </c>
    </row>
    <row r="23902" spans="1:12" x14ac:dyDescent="0.35">
      <c r="A23902" s="1" t="s">
        <v>526</v>
      </c>
      <c r="B23902" s="1" t="s">
        <v>22179</v>
      </c>
      <c r="C23902" s="1" t="s">
        <v>209</v>
      </c>
      <c r="D23902" s="1">
        <v>3</v>
      </c>
      <c r="E23902" s="1">
        <v>-5.1788852430934201E-2</v>
      </c>
      <c r="F23902" s="1" t="s">
        <v>8731</v>
      </c>
      <c r="G23902" s="1">
        <v>0.59375951150689399</v>
      </c>
      <c r="H23902" s="1">
        <v>0.35147966019236498</v>
      </c>
      <c r="I23902" s="1">
        <v>0.60852950317587096</v>
      </c>
      <c r="J23902" s="1">
        <v>0.45345131331724797</v>
      </c>
      <c r="K23902" s="1">
        <v>0.70766176994426899</v>
      </c>
      <c r="L23902" s="1" t="b">
        <f t="shared" si="373"/>
        <v>0</v>
      </c>
    </row>
    <row r="23903" spans="1:12" x14ac:dyDescent="0.35">
      <c r="A23903" s="1" t="s">
        <v>526</v>
      </c>
      <c r="B23903" s="1" t="s">
        <v>22179</v>
      </c>
      <c r="C23903" s="1" t="s">
        <v>210</v>
      </c>
      <c r="D23903" s="1">
        <v>3</v>
      </c>
      <c r="E23903" s="1">
        <v>-4.0103020144690797E-2</v>
      </c>
      <c r="F23903" s="1" t="s">
        <v>18620</v>
      </c>
      <c r="G23903" s="1">
        <v>0.111420552072137</v>
      </c>
      <c r="H23903" s="1">
        <v>0.30132439530154698</v>
      </c>
      <c r="I23903" s="1">
        <v>0.55721085991894104</v>
      </c>
      <c r="J23903" s="1">
        <v>0.38679378173248902</v>
      </c>
      <c r="K23903" s="1">
        <v>0.658540298453137</v>
      </c>
      <c r="L23903" s="1" t="b">
        <f t="shared" si="373"/>
        <v>0</v>
      </c>
    </row>
    <row r="23904" spans="1:12" x14ac:dyDescent="0.35">
      <c r="A23904" s="1" t="s">
        <v>526</v>
      </c>
      <c r="B23904" s="1" t="s">
        <v>22179</v>
      </c>
      <c r="C23904" s="1" t="s">
        <v>211</v>
      </c>
      <c r="D23904" s="1">
        <v>4</v>
      </c>
      <c r="E23904" s="1">
        <v>-8.6486222445309902E-2</v>
      </c>
      <c r="F23904" s="1" t="s">
        <v>18621</v>
      </c>
      <c r="G23904" s="1">
        <v>0</v>
      </c>
      <c r="H23904" s="1">
        <v>7.3386527811655899E-3</v>
      </c>
      <c r="I23904" s="1">
        <v>4.22594876570783E-2</v>
      </c>
      <c r="J23904" s="1">
        <v>6.0473298983176197E-3</v>
      </c>
      <c r="K23904" s="1">
        <v>0.115170515676636</v>
      </c>
      <c r="L23904" s="1" t="b">
        <f t="shared" si="373"/>
        <v>0</v>
      </c>
    </row>
    <row r="23905" spans="1:12" x14ac:dyDescent="0.35">
      <c r="A23905" s="1" t="s">
        <v>526</v>
      </c>
      <c r="B23905" s="1" t="s">
        <v>22179</v>
      </c>
      <c r="C23905" s="1" t="s">
        <v>212</v>
      </c>
      <c r="D23905" s="1">
        <v>3</v>
      </c>
      <c r="E23905" s="1">
        <v>5.88553435907943E-2</v>
      </c>
      <c r="F23905" s="1" t="s">
        <v>18622</v>
      </c>
      <c r="G23905" s="1">
        <v>0</v>
      </c>
      <c r="H23905" s="1">
        <v>8.9381833778412495E-2</v>
      </c>
      <c r="I23905" s="1">
        <v>0.26076357830590902</v>
      </c>
      <c r="J23905" s="1">
        <v>0.137224739941504</v>
      </c>
      <c r="K23905" s="1">
        <v>0.40830578118460498</v>
      </c>
      <c r="L23905" s="1" t="b">
        <f t="shared" si="373"/>
        <v>0</v>
      </c>
    </row>
    <row r="23906" spans="1:12" x14ac:dyDescent="0.35">
      <c r="A23906" s="1" t="s">
        <v>526</v>
      </c>
      <c r="B23906" s="1" t="s">
        <v>22179</v>
      </c>
      <c r="C23906" s="1" t="s">
        <v>214</v>
      </c>
      <c r="D23906" s="1">
        <v>3</v>
      </c>
      <c r="E23906" s="1">
        <v>0.100715770027079</v>
      </c>
      <c r="F23906" s="1" t="s">
        <v>18623</v>
      </c>
      <c r="G23906" s="1">
        <v>0</v>
      </c>
      <c r="H23906" s="1">
        <v>3.65108869680939E-3</v>
      </c>
      <c r="I23906" s="1">
        <v>2.45060342681605E-2</v>
      </c>
      <c r="J23906" s="1">
        <v>1.3884123440073001E-2</v>
      </c>
      <c r="K23906" s="1">
        <v>0.15907995116267601</v>
      </c>
      <c r="L23906" s="1" t="b">
        <f t="shared" si="373"/>
        <v>0</v>
      </c>
    </row>
    <row r="23907" spans="1:12" x14ac:dyDescent="0.35">
      <c r="A23907" s="1" t="s">
        <v>526</v>
      </c>
      <c r="B23907" s="1" t="s">
        <v>22179</v>
      </c>
      <c r="C23907" s="1" t="s">
        <v>215</v>
      </c>
      <c r="D23907" s="1">
        <v>3</v>
      </c>
      <c r="E23907" s="1">
        <v>-2.49819564752112E-2</v>
      </c>
      <c r="F23907" s="1" t="s">
        <v>750</v>
      </c>
      <c r="G23907" s="1">
        <v>0.298354398563973</v>
      </c>
      <c r="H23907" s="1">
        <v>0.53112888630230504</v>
      </c>
      <c r="I23907" s="1">
        <v>0.75668665839610805</v>
      </c>
      <c r="J23907" s="1">
        <v>0.61658775273247801</v>
      </c>
      <c r="K23907" s="1">
        <v>0.81550400591788497</v>
      </c>
      <c r="L23907" s="1" t="b">
        <f t="shared" si="373"/>
        <v>0</v>
      </c>
    </row>
    <row r="23908" spans="1:12" x14ac:dyDescent="0.35">
      <c r="A23908" s="1" t="s">
        <v>526</v>
      </c>
      <c r="B23908" s="1" t="s">
        <v>22179</v>
      </c>
      <c r="C23908" s="1" t="s">
        <v>216</v>
      </c>
      <c r="D23908" s="1">
        <v>3</v>
      </c>
      <c r="E23908" s="1">
        <v>7.3769656419598595E-2</v>
      </c>
      <c r="F23908" s="1" t="s">
        <v>12428</v>
      </c>
      <c r="G23908" s="1">
        <v>0</v>
      </c>
      <c r="H23908" s="1">
        <v>3.3244284026547E-2</v>
      </c>
      <c r="I23908" s="1">
        <v>0.129953986781256</v>
      </c>
      <c r="J23908" s="1">
        <v>1.9128513178966501E-2</v>
      </c>
      <c r="K23908" s="1">
        <v>0.18108970565004101</v>
      </c>
      <c r="L23908" s="1" t="b">
        <f t="shared" si="373"/>
        <v>0</v>
      </c>
    </row>
    <row r="23909" spans="1:12" x14ac:dyDescent="0.35">
      <c r="A23909" s="1" t="s">
        <v>526</v>
      </c>
      <c r="B23909" s="1" t="s">
        <v>22179</v>
      </c>
      <c r="C23909" s="1" t="s">
        <v>217</v>
      </c>
      <c r="D23909" s="1">
        <v>4</v>
      </c>
      <c r="E23909" s="1">
        <v>-5.4511337851171897E-2</v>
      </c>
      <c r="F23909" s="1" t="s">
        <v>18624</v>
      </c>
      <c r="G23909" s="1">
        <v>7.5758143575969897E-2</v>
      </c>
      <c r="H23909" s="1">
        <v>9.1198997782681798E-2</v>
      </c>
      <c r="I23909" s="1">
        <v>0.26427427098399398</v>
      </c>
      <c r="J23909" s="1">
        <v>0.20275481827282199</v>
      </c>
      <c r="K23909" s="1">
        <v>0.48844946234290498</v>
      </c>
      <c r="L23909" s="1" t="b">
        <f t="shared" si="373"/>
        <v>0</v>
      </c>
    </row>
    <row r="23910" spans="1:12" x14ac:dyDescent="0.35">
      <c r="A23910" s="1" t="s">
        <v>526</v>
      </c>
      <c r="B23910" s="1" t="s">
        <v>22179</v>
      </c>
      <c r="C23910" s="1" t="s">
        <v>218</v>
      </c>
      <c r="D23910" s="1">
        <v>3</v>
      </c>
      <c r="E23910" s="1">
        <v>5.8020692588837602E-2</v>
      </c>
      <c r="F23910" s="1" t="s">
        <v>18625</v>
      </c>
      <c r="G23910" s="1">
        <v>0.542559647419808</v>
      </c>
      <c r="H23910" s="1">
        <v>0.26865617736258901</v>
      </c>
      <c r="I23910" s="1">
        <v>0.52125226783499301</v>
      </c>
      <c r="J23910" s="1">
        <v>0.39569414000318198</v>
      </c>
      <c r="K23910" s="1">
        <v>0.66596189369341396</v>
      </c>
      <c r="L23910" s="1" t="b">
        <f t="shared" si="373"/>
        <v>0</v>
      </c>
    </row>
    <row r="23911" spans="1:12" x14ac:dyDescent="0.35">
      <c r="A23911" s="1" t="s">
        <v>526</v>
      </c>
      <c r="B23911" s="1" t="s">
        <v>22179</v>
      </c>
      <c r="C23911" s="1" t="s">
        <v>219</v>
      </c>
      <c r="D23911" s="1">
        <v>3</v>
      </c>
      <c r="E23911" s="1">
        <v>-0.10234561636075799</v>
      </c>
      <c r="F23911" s="1" t="s">
        <v>10290</v>
      </c>
      <c r="G23911" s="1">
        <v>0</v>
      </c>
      <c r="H23911" s="1">
        <v>3.1381362194666598E-3</v>
      </c>
      <c r="I23911" s="1">
        <v>2.1696009031397599E-2</v>
      </c>
      <c r="J23911" s="1">
        <v>7.1613897821804801E-2</v>
      </c>
      <c r="K23911" s="1">
        <v>0.30782609590226401</v>
      </c>
      <c r="L23911" s="1" t="b">
        <f t="shared" si="373"/>
        <v>0</v>
      </c>
    </row>
    <row r="23912" spans="1:12" x14ac:dyDescent="0.35">
      <c r="A23912" s="1" t="s">
        <v>526</v>
      </c>
      <c r="B23912" s="1" t="s">
        <v>22179</v>
      </c>
      <c r="C23912" s="1" t="s">
        <v>220</v>
      </c>
      <c r="D23912" s="1">
        <v>4</v>
      </c>
      <c r="E23912" s="1">
        <v>-3.1351978167698497E-2</v>
      </c>
      <c r="F23912" s="1" t="s">
        <v>8454</v>
      </c>
      <c r="G23912" s="1">
        <v>0.39871425320952403</v>
      </c>
      <c r="H23912" s="1">
        <v>0.47020215729430698</v>
      </c>
      <c r="I23912" s="1">
        <v>0.71142173103637796</v>
      </c>
      <c r="J23912" s="1">
        <v>0.50291645588018297</v>
      </c>
      <c r="K23912" s="1">
        <v>0.74090057759403205</v>
      </c>
      <c r="L23912" s="1" t="b">
        <f t="shared" si="373"/>
        <v>0</v>
      </c>
    </row>
    <row r="23913" spans="1:12" x14ac:dyDescent="0.35">
      <c r="A23913" s="1" t="s">
        <v>526</v>
      </c>
      <c r="B23913" s="1" t="s">
        <v>22179</v>
      </c>
      <c r="C23913" s="1" t="s">
        <v>221</v>
      </c>
      <c r="D23913" s="1">
        <v>3</v>
      </c>
      <c r="E23913" s="1">
        <v>0.14873944134859801</v>
      </c>
      <c r="F23913" s="1" t="s">
        <v>18626</v>
      </c>
      <c r="G23913" s="1">
        <v>0.46944782468866098</v>
      </c>
      <c r="H23913" s="1">
        <v>2.1792881841832699E-3</v>
      </c>
      <c r="I23913" s="1">
        <v>1.6258737663414499E-2</v>
      </c>
      <c r="J23913" s="1">
        <v>8.6247382604881795E-2</v>
      </c>
      <c r="K23913" s="1">
        <v>0.33271487370806702</v>
      </c>
      <c r="L23913" s="1" t="b">
        <f t="shared" si="373"/>
        <v>0</v>
      </c>
    </row>
    <row r="23914" spans="1:12" x14ac:dyDescent="0.35">
      <c r="A23914" s="1" t="s">
        <v>526</v>
      </c>
      <c r="B23914" s="1" t="s">
        <v>22179</v>
      </c>
      <c r="C23914" s="1" t="s">
        <v>222</v>
      </c>
      <c r="D23914" s="1">
        <v>3</v>
      </c>
      <c r="E23914" s="1">
        <v>8.9783305751563403E-2</v>
      </c>
      <c r="F23914" s="1" t="s">
        <v>18627</v>
      </c>
      <c r="G23914" s="1">
        <v>0.341794893814312</v>
      </c>
      <c r="H23914" s="1">
        <v>3.1678578126244999E-2</v>
      </c>
      <c r="I23914" s="1">
        <v>0.12552910237562501</v>
      </c>
      <c r="J23914" s="1">
        <v>0.17946291155976499</v>
      </c>
      <c r="K23914" s="1">
        <v>0.46228077487362401</v>
      </c>
      <c r="L23914" s="1" t="b">
        <f t="shared" si="373"/>
        <v>0</v>
      </c>
    </row>
    <row r="23915" spans="1:12" x14ac:dyDescent="0.35">
      <c r="A23915" s="1" t="s">
        <v>526</v>
      </c>
      <c r="B23915" s="1" t="s">
        <v>22179</v>
      </c>
      <c r="C23915" s="1" t="s">
        <v>224</v>
      </c>
      <c r="D23915" s="1">
        <v>3</v>
      </c>
      <c r="E23915" s="1">
        <v>-0.147923138303683</v>
      </c>
      <c r="F23915" s="1" t="s">
        <v>18628</v>
      </c>
      <c r="G23915" s="1">
        <v>0.76073198669616804</v>
      </c>
      <c r="H23915" s="1">
        <v>4.6237321253508497E-2</v>
      </c>
      <c r="I23915" s="1">
        <v>0.165197635574171</v>
      </c>
      <c r="J23915" s="1">
        <v>0.18756422740328299</v>
      </c>
      <c r="K23915" s="1">
        <v>0.472235551510855</v>
      </c>
      <c r="L23915" s="1" t="b">
        <f t="shared" si="373"/>
        <v>0</v>
      </c>
    </row>
    <row r="23916" spans="1:12" x14ac:dyDescent="0.35">
      <c r="A23916" s="1" t="s">
        <v>526</v>
      </c>
      <c r="B23916" s="1" t="s">
        <v>22179</v>
      </c>
      <c r="C23916" s="1" t="s">
        <v>225</v>
      </c>
      <c r="D23916" s="1">
        <v>3</v>
      </c>
      <c r="E23916" s="31">
        <v>-1.18883470804776E-4</v>
      </c>
      <c r="F23916" s="1" t="s">
        <v>18629</v>
      </c>
      <c r="G23916" s="1">
        <v>0.437365003652464</v>
      </c>
      <c r="H23916" s="1">
        <v>0.99798796857816796</v>
      </c>
      <c r="I23916" s="1">
        <v>0.99941853275820403</v>
      </c>
      <c r="J23916" s="1">
        <v>0.99817578418479502</v>
      </c>
      <c r="K23916" s="1">
        <v>0.99954736305663405</v>
      </c>
      <c r="L23916" s="1" t="b">
        <f t="shared" si="373"/>
        <v>0</v>
      </c>
    </row>
    <row r="23917" spans="1:12" x14ac:dyDescent="0.35">
      <c r="A23917" s="1" t="s">
        <v>526</v>
      </c>
      <c r="B23917" s="1" t="s">
        <v>22179</v>
      </c>
      <c r="C23917" s="1" t="s">
        <v>226</v>
      </c>
      <c r="D23917" s="1">
        <v>4</v>
      </c>
      <c r="E23917" s="1">
        <v>0.102486728106202</v>
      </c>
      <c r="F23917" s="1" t="s">
        <v>18616</v>
      </c>
      <c r="G23917" s="1">
        <v>0</v>
      </c>
      <c r="H23917" s="1">
        <v>1.48761596494109E-3</v>
      </c>
      <c r="I23917" s="1">
        <v>1.1979966138918399E-2</v>
      </c>
      <c r="J23917" s="1">
        <v>1.7297472063903901E-2</v>
      </c>
      <c r="K23917" s="1">
        <v>0.17360584461974901</v>
      </c>
      <c r="L23917" s="1" t="b">
        <f t="shared" si="373"/>
        <v>0</v>
      </c>
    </row>
    <row r="23918" spans="1:12" x14ac:dyDescent="0.35">
      <c r="A23918" s="1" t="s">
        <v>526</v>
      </c>
      <c r="B23918" s="1" t="s">
        <v>22179</v>
      </c>
      <c r="C23918" s="1" t="s">
        <v>227</v>
      </c>
      <c r="D23918" s="1">
        <v>4</v>
      </c>
      <c r="E23918" s="1">
        <v>4.8033689211317301E-2</v>
      </c>
      <c r="F23918" s="1" t="s">
        <v>18630</v>
      </c>
      <c r="G23918" s="1">
        <v>0.39166777281537202</v>
      </c>
      <c r="H23918" s="1">
        <v>0.222246881792215</v>
      </c>
      <c r="I23918" s="1">
        <v>0.46813034346874099</v>
      </c>
      <c r="J23918" s="1">
        <v>0.35579801619433399</v>
      </c>
      <c r="K23918" s="1">
        <v>0.63354396218540299</v>
      </c>
      <c r="L23918" s="1" t="b">
        <f t="shared" si="373"/>
        <v>0</v>
      </c>
    </row>
    <row r="23919" spans="1:12" x14ac:dyDescent="0.35">
      <c r="A23919" s="1" t="s">
        <v>526</v>
      </c>
      <c r="B23919" s="1" t="s">
        <v>22179</v>
      </c>
      <c r="C23919" s="1" t="s">
        <v>228</v>
      </c>
      <c r="D23919" s="1">
        <v>4</v>
      </c>
      <c r="E23919" s="1">
        <v>8.7992315831704498E-2</v>
      </c>
      <c r="F23919" s="1" t="s">
        <v>18631</v>
      </c>
      <c r="G23919" s="1">
        <v>0</v>
      </c>
      <c r="H23919" s="1">
        <v>6.3765637227013302E-3</v>
      </c>
      <c r="I23919" s="1">
        <v>3.7937854010148701E-2</v>
      </c>
      <c r="J23919" s="1">
        <v>4.1763551219252598E-2</v>
      </c>
      <c r="K23919" s="1">
        <v>0.245507104420114</v>
      </c>
      <c r="L23919" s="1" t="b">
        <f t="shared" si="373"/>
        <v>0</v>
      </c>
    </row>
    <row r="23920" spans="1:12" x14ac:dyDescent="0.35">
      <c r="A23920" s="1" t="s">
        <v>526</v>
      </c>
      <c r="B23920" s="1" t="s">
        <v>22179</v>
      </c>
      <c r="C23920" s="1" t="s">
        <v>229</v>
      </c>
      <c r="D23920" s="1">
        <v>3</v>
      </c>
      <c r="E23920" s="1">
        <v>5.8804170371907202E-2</v>
      </c>
      <c r="F23920" s="1" t="s">
        <v>18622</v>
      </c>
      <c r="G23920" s="1">
        <v>0</v>
      </c>
      <c r="H23920" s="1">
        <v>8.9660624201694405E-2</v>
      </c>
      <c r="I23920" s="1">
        <v>0.26134594032416902</v>
      </c>
      <c r="J23920" s="1">
        <v>9.8741338896657802E-2</v>
      </c>
      <c r="K23920" s="1">
        <v>0.35167174947306701</v>
      </c>
      <c r="L23920" s="1" t="b">
        <f t="shared" si="373"/>
        <v>0</v>
      </c>
    </row>
    <row r="23921" spans="1:12" x14ac:dyDescent="0.35">
      <c r="A23921" s="1" t="s">
        <v>526</v>
      </c>
      <c r="B23921" s="1" t="s">
        <v>22179</v>
      </c>
      <c r="C23921" s="1" t="s">
        <v>230</v>
      </c>
      <c r="D23921" s="1">
        <v>3</v>
      </c>
      <c r="E23921" s="1">
        <v>-0.13710197908911001</v>
      </c>
      <c r="F23921" s="1" t="s">
        <v>18632</v>
      </c>
      <c r="G23921" s="1">
        <v>0.58065512678540798</v>
      </c>
      <c r="H23921" s="1">
        <v>1.0988681653219401E-2</v>
      </c>
      <c r="I23921" s="1">
        <v>5.73728918372306E-2</v>
      </c>
      <c r="J23921" s="1">
        <v>0.11945095264877099</v>
      </c>
      <c r="K23921" s="1">
        <v>0.38276873058890198</v>
      </c>
      <c r="L23921" s="1" t="b">
        <f t="shared" si="373"/>
        <v>0</v>
      </c>
    </row>
    <row r="23922" spans="1:12" x14ac:dyDescent="0.35">
      <c r="A23922" s="1" t="s">
        <v>526</v>
      </c>
      <c r="B23922" s="1" t="s">
        <v>22179</v>
      </c>
      <c r="C23922" s="1" t="s">
        <v>231</v>
      </c>
      <c r="D23922" s="1">
        <v>3</v>
      </c>
      <c r="E23922" s="1">
        <v>0.11798629788935799</v>
      </c>
      <c r="F23922" s="1" t="s">
        <v>18633</v>
      </c>
      <c r="G23922" s="1">
        <v>0.31012920787853299</v>
      </c>
      <c r="H23922" s="1">
        <v>5.4173948498322097E-3</v>
      </c>
      <c r="I23922" s="1">
        <v>3.36624066510803E-2</v>
      </c>
      <c r="J23922" s="1">
        <v>0.10717934240959</v>
      </c>
      <c r="K23922" s="1">
        <v>0.36456124063433398</v>
      </c>
      <c r="L23922" s="1" t="b">
        <f t="shared" si="373"/>
        <v>0</v>
      </c>
    </row>
    <row r="23923" spans="1:12" x14ac:dyDescent="0.35">
      <c r="A23923" s="1" t="s">
        <v>526</v>
      </c>
      <c r="B23923" s="1" t="s">
        <v>22179</v>
      </c>
      <c r="C23923" s="1" t="s">
        <v>232</v>
      </c>
      <c r="D23923" s="1">
        <v>3</v>
      </c>
      <c r="E23923" s="1">
        <v>4.3876570203450101E-2</v>
      </c>
      <c r="F23923" s="1" t="s">
        <v>18634</v>
      </c>
      <c r="G23923" s="1">
        <v>0</v>
      </c>
      <c r="H23923" s="1">
        <v>0.20538632396487999</v>
      </c>
      <c r="I23923" s="1">
        <v>0.44553610166839502</v>
      </c>
      <c r="J23923" s="1">
        <v>0.20726374922414401</v>
      </c>
      <c r="K23923" s="1">
        <v>0.49337179565339001</v>
      </c>
      <c r="L23923" s="1" t="b">
        <f t="shared" si="373"/>
        <v>0</v>
      </c>
    </row>
    <row r="23924" spans="1:12" x14ac:dyDescent="0.35">
      <c r="A23924" s="1" t="s">
        <v>526</v>
      </c>
      <c r="B23924" s="1" t="s">
        <v>22179</v>
      </c>
      <c r="C23924" s="1" t="s">
        <v>233</v>
      </c>
      <c r="D23924" s="1">
        <v>3</v>
      </c>
      <c r="E23924" s="1">
        <v>8.5282626372021799E-3</v>
      </c>
      <c r="F23924" s="1" t="s">
        <v>10570</v>
      </c>
      <c r="G23924" s="1">
        <v>0</v>
      </c>
      <c r="H23924" s="1">
        <v>0.80557347776196597</v>
      </c>
      <c r="I23924" s="1">
        <v>0.91618100598484098</v>
      </c>
      <c r="J23924" s="1">
        <v>0.74304445267155395</v>
      </c>
      <c r="K23924" s="1">
        <v>0.88364096146814897</v>
      </c>
      <c r="L23924" s="1" t="b">
        <f t="shared" si="373"/>
        <v>0</v>
      </c>
    </row>
    <row r="23925" spans="1:12" x14ac:dyDescent="0.35">
      <c r="A23925" s="1" t="s">
        <v>526</v>
      </c>
      <c r="B23925" s="1" t="s">
        <v>22179</v>
      </c>
      <c r="C23925" s="1" t="s">
        <v>234</v>
      </c>
      <c r="D23925" s="1">
        <v>3</v>
      </c>
      <c r="E23925" s="1">
        <v>-0.13086867492461299</v>
      </c>
      <c r="F23925" s="1" t="s">
        <v>18635</v>
      </c>
      <c r="G23925" s="1">
        <v>0.35671994838523302</v>
      </c>
      <c r="H23925" s="1">
        <v>3.1646741510610301E-3</v>
      </c>
      <c r="I23925" s="1">
        <v>2.1848975059196099E-2</v>
      </c>
      <c r="J23925" s="1">
        <v>9.3275596797826002E-2</v>
      </c>
      <c r="K23925" s="1">
        <v>0.343436526748846</v>
      </c>
      <c r="L23925" s="1" t="b">
        <f t="shared" si="373"/>
        <v>0</v>
      </c>
    </row>
    <row r="23926" spans="1:12" x14ac:dyDescent="0.35">
      <c r="A23926" s="1" t="s">
        <v>526</v>
      </c>
      <c r="B23926" s="1" t="s">
        <v>22179</v>
      </c>
      <c r="C23926" s="1" t="s">
        <v>235</v>
      </c>
      <c r="D23926" s="1">
        <v>3</v>
      </c>
      <c r="E23926" s="1">
        <v>1.6540435243681002E-2</v>
      </c>
      <c r="F23926" s="1" t="s">
        <v>18636</v>
      </c>
      <c r="G23926" s="1">
        <v>0</v>
      </c>
      <c r="H23926" s="1">
        <v>0.63308747290643197</v>
      </c>
      <c r="I23926" s="1">
        <v>0.82347191146972998</v>
      </c>
      <c r="J23926" s="1">
        <v>0.15696162993462401</v>
      </c>
      <c r="K23926" s="1">
        <v>0.434334584770661</v>
      </c>
      <c r="L23926" s="1" t="b">
        <f t="shared" si="373"/>
        <v>0</v>
      </c>
    </row>
    <row r="23927" spans="1:12" x14ac:dyDescent="0.35">
      <c r="A23927" s="1" t="s">
        <v>526</v>
      </c>
      <c r="B23927" s="1" t="s">
        <v>22179</v>
      </c>
      <c r="C23927" s="1" t="s">
        <v>236</v>
      </c>
      <c r="D23927" s="1">
        <v>3</v>
      </c>
      <c r="E23927" s="1">
        <v>8.8928228576343499E-2</v>
      </c>
      <c r="F23927" s="1" t="s">
        <v>18637</v>
      </c>
      <c r="G23927" s="1">
        <v>0.69860572961929002</v>
      </c>
      <c r="H23927" s="1">
        <v>0.165615642342469</v>
      </c>
      <c r="I23927" s="1">
        <v>0.38952453883487298</v>
      </c>
      <c r="J23927" s="1">
        <v>0.29927893049582499</v>
      </c>
      <c r="K23927" s="1">
        <v>0.58426450808150399</v>
      </c>
      <c r="L23927" s="1" t="b">
        <f t="shared" si="373"/>
        <v>0</v>
      </c>
    </row>
    <row r="23928" spans="1:12" x14ac:dyDescent="0.35">
      <c r="A23928" s="1" t="s">
        <v>526</v>
      </c>
      <c r="B23928" s="1" t="s">
        <v>22179</v>
      </c>
      <c r="C23928" s="1" t="s">
        <v>237</v>
      </c>
      <c r="D23928" s="1">
        <v>4</v>
      </c>
      <c r="E23928" s="1">
        <v>-5.8718343726216898E-2</v>
      </c>
      <c r="F23928" s="1" t="s">
        <v>18638</v>
      </c>
      <c r="G23928" s="1">
        <v>0.55236631689291804</v>
      </c>
      <c r="H23928" s="1">
        <v>0.232749394323087</v>
      </c>
      <c r="I23928" s="1">
        <v>0.48018766378904199</v>
      </c>
      <c r="J23928" s="1">
        <v>0.29389040528539101</v>
      </c>
      <c r="K23928" s="1">
        <v>0.57985629011213402</v>
      </c>
      <c r="L23928" s="1" t="b">
        <f t="shared" si="373"/>
        <v>0</v>
      </c>
    </row>
    <row r="23929" spans="1:12" x14ac:dyDescent="0.35">
      <c r="A23929" s="1" t="s">
        <v>526</v>
      </c>
      <c r="B23929" s="1" t="s">
        <v>22179</v>
      </c>
      <c r="C23929" s="1" t="s">
        <v>238</v>
      </c>
      <c r="D23929" s="1">
        <v>3</v>
      </c>
      <c r="E23929" s="1">
        <v>7.4669979007322002E-2</v>
      </c>
      <c r="F23929" s="1" t="s">
        <v>3326</v>
      </c>
      <c r="G23929" s="1">
        <v>0</v>
      </c>
      <c r="H23929" s="1">
        <v>3.1153581498246E-2</v>
      </c>
      <c r="I23929" s="1">
        <v>0.123979986490273</v>
      </c>
      <c r="J23929" s="1">
        <v>0.13735637300526499</v>
      </c>
      <c r="K23929" s="1">
        <v>0.40841587232193699</v>
      </c>
      <c r="L23929" s="1" t="b">
        <f t="shared" si="373"/>
        <v>0</v>
      </c>
    </row>
    <row r="23930" spans="1:12" x14ac:dyDescent="0.35">
      <c r="A23930" s="1" t="s">
        <v>526</v>
      </c>
      <c r="B23930" s="1" t="s">
        <v>22179</v>
      </c>
      <c r="C23930" s="1" t="s">
        <v>239</v>
      </c>
      <c r="D23930" s="1">
        <v>4</v>
      </c>
      <c r="E23930" s="1">
        <v>-6.5505024257779501E-2</v>
      </c>
      <c r="F23930" s="1" t="s">
        <v>18639</v>
      </c>
      <c r="G23930" s="1">
        <v>0.44769724887748602</v>
      </c>
      <c r="H23930" s="1">
        <v>0.142955060427916</v>
      </c>
      <c r="I23930" s="1">
        <v>0.35550886783798202</v>
      </c>
      <c r="J23930" s="1">
        <v>0.23406302431304399</v>
      </c>
      <c r="K23930" s="1">
        <v>0.52065684709155702</v>
      </c>
      <c r="L23930" s="1" t="b">
        <f t="shared" si="373"/>
        <v>0</v>
      </c>
    </row>
    <row r="23931" spans="1:12" x14ac:dyDescent="0.35">
      <c r="A23931" s="1" t="s">
        <v>526</v>
      </c>
      <c r="B23931" s="1" t="s">
        <v>22179</v>
      </c>
      <c r="C23931" s="1" t="s">
        <v>240</v>
      </c>
      <c r="D23931" s="1">
        <v>3</v>
      </c>
      <c r="E23931" s="1">
        <v>8.0522370353590597E-2</v>
      </c>
      <c r="F23931" s="1" t="s">
        <v>2951</v>
      </c>
      <c r="G23931" s="1">
        <v>0.34877661932730802</v>
      </c>
      <c r="H23931" s="1">
        <v>6.9501122370252993E-2</v>
      </c>
      <c r="I23931" s="1">
        <v>0.21977002058280701</v>
      </c>
      <c r="J23931" s="1">
        <v>0.19752940154843099</v>
      </c>
      <c r="K23931" s="1">
        <v>0.48330488328323601</v>
      </c>
      <c r="L23931" s="1" t="b">
        <f t="shared" si="373"/>
        <v>0</v>
      </c>
    </row>
    <row r="23932" spans="1:12" x14ac:dyDescent="0.35">
      <c r="A23932" s="1" t="s">
        <v>526</v>
      </c>
      <c r="B23932" s="1" t="s">
        <v>22179</v>
      </c>
      <c r="C23932" s="1" t="s">
        <v>241</v>
      </c>
      <c r="D23932" s="1">
        <v>3</v>
      </c>
      <c r="E23932" s="1">
        <v>2.0513394780638499E-2</v>
      </c>
      <c r="F23932" s="1" t="s">
        <v>18640</v>
      </c>
      <c r="G23932" s="1">
        <v>7.1759493854860107E-2</v>
      </c>
      <c r="H23932" s="1">
        <v>0.58814662216490499</v>
      </c>
      <c r="I23932" s="1">
        <v>0.794178180885453</v>
      </c>
      <c r="J23932" s="1">
        <v>0.62485787246185598</v>
      </c>
      <c r="K23932" s="1">
        <v>0.819964090350771</v>
      </c>
      <c r="L23932" s="1" t="b">
        <f t="shared" si="373"/>
        <v>0</v>
      </c>
    </row>
    <row r="23933" spans="1:12" x14ac:dyDescent="0.35">
      <c r="A23933" s="1" t="s">
        <v>526</v>
      </c>
      <c r="B23933" s="1" t="s">
        <v>22179</v>
      </c>
      <c r="C23933" s="1" t="s">
        <v>242</v>
      </c>
      <c r="D23933" s="1">
        <v>4</v>
      </c>
      <c r="E23933" s="1">
        <v>-0.13233002888686701</v>
      </c>
      <c r="F23933" s="1" t="s">
        <v>18641</v>
      </c>
      <c r="G23933" s="1">
        <v>4.3122885606424403E-2</v>
      </c>
      <c r="H23933" s="31">
        <v>2.06442932423575E-4</v>
      </c>
      <c r="I23933" s="1">
        <v>2.4079335046877002E-3</v>
      </c>
      <c r="J23933" s="1">
        <v>2.75909379168419E-2</v>
      </c>
      <c r="K23933" s="1">
        <v>0.20777886285807901</v>
      </c>
      <c r="L23933" s="1" t="b">
        <f t="shared" si="373"/>
        <v>0</v>
      </c>
    </row>
    <row r="23934" spans="1:12" x14ac:dyDescent="0.35">
      <c r="A23934" s="1" t="s">
        <v>526</v>
      </c>
      <c r="B23934" s="1" t="s">
        <v>22179</v>
      </c>
      <c r="C23934" s="1" t="s">
        <v>243</v>
      </c>
      <c r="D23934" s="1">
        <v>3</v>
      </c>
      <c r="E23934" s="1">
        <v>2.6419162760646799E-2</v>
      </c>
      <c r="F23934" s="1" t="s">
        <v>14894</v>
      </c>
      <c r="G23934" s="1">
        <v>0</v>
      </c>
      <c r="H23934" s="1">
        <v>0.44575985915926702</v>
      </c>
      <c r="I23934" s="1">
        <v>0.69037610734608601</v>
      </c>
      <c r="J23934" s="1">
        <v>0.46828354832782598</v>
      </c>
      <c r="K23934" s="1">
        <v>0.71725148579676501</v>
      </c>
      <c r="L23934" s="1" t="b">
        <f t="shared" si="373"/>
        <v>0</v>
      </c>
    </row>
    <row r="23935" spans="1:12" x14ac:dyDescent="0.35">
      <c r="A23935" s="1" t="s">
        <v>526</v>
      </c>
      <c r="B23935" s="1" t="s">
        <v>22179</v>
      </c>
      <c r="C23935" s="1" t="s">
        <v>244</v>
      </c>
      <c r="D23935" s="1">
        <v>3</v>
      </c>
      <c r="E23935" s="1">
        <v>2.62571127563851E-2</v>
      </c>
      <c r="F23935" s="1" t="s">
        <v>18642</v>
      </c>
      <c r="G23935" s="1">
        <v>0.35378244150405502</v>
      </c>
      <c r="H23935" s="1">
        <v>0.54319871016810695</v>
      </c>
      <c r="I23935" s="1">
        <v>0.76542198669224804</v>
      </c>
      <c r="J23935" s="1">
        <v>0.61252713602638698</v>
      </c>
      <c r="K23935" s="1">
        <v>0.81290847250712095</v>
      </c>
      <c r="L23935" s="1" t="b">
        <f t="shared" si="373"/>
        <v>0</v>
      </c>
    </row>
    <row r="23936" spans="1:12" x14ac:dyDescent="0.35">
      <c r="A23936" s="1" t="s">
        <v>526</v>
      </c>
      <c r="B23936" s="1" t="s">
        <v>22179</v>
      </c>
      <c r="C23936" s="1" t="s">
        <v>245</v>
      </c>
      <c r="D23936" s="1">
        <v>3</v>
      </c>
      <c r="E23936" s="1">
        <v>-2.9047286055357498E-2</v>
      </c>
      <c r="F23936" s="1" t="s">
        <v>18643</v>
      </c>
      <c r="G23936" s="1">
        <v>0.33553475842455999</v>
      </c>
      <c r="H23936" s="1">
        <v>0.48333780351602501</v>
      </c>
      <c r="I23936" s="1">
        <v>0.72094188215364197</v>
      </c>
      <c r="J23936" s="1">
        <v>0.57696826674419999</v>
      </c>
      <c r="K23936" s="1">
        <v>0.78934254056811803</v>
      </c>
      <c r="L23936" s="1" t="b">
        <f t="shared" si="373"/>
        <v>0</v>
      </c>
    </row>
    <row r="23937" spans="1:12" x14ac:dyDescent="0.35">
      <c r="A23937" s="1" t="s">
        <v>526</v>
      </c>
      <c r="B23937" s="1" t="s">
        <v>22179</v>
      </c>
      <c r="C23937" s="1" t="s">
        <v>246</v>
      </c>
      <c r="D23937" s="1">
        <v>3</v>
      </c>
      <c r="E23937" s="1">
        <v>6.3648339323873607E-2</v>
      </c>
      <c r="F23937" s="1" t="s">
        <v>11110</v>
      </c>
      <c r="G23937" s="1">
        <v>0</v>
      </c>
      <c r="H23937" s="1">
        <v>6.6209632393581005E-2</v>
      </c>
      <c r="I23937" s="1">
        <v>0.21320362378202101</v>
      </c>
      <c r="J23937" s="1">
        <v>0.104114803817048</v>
      </c>
      <c r="K23937" s="1">
        <v>0.35869242209663399</v>
      </c>
      <c r="L23937" s="1" t="b">
        <f t="shared" si="373"/>
        <v>0</v>
      </c>
    </row>
    <row r="23938" spans="1:12" x14ac:dyDescent="0.35">
      <c r="A23938" s="1" t="s">
        <v>526</v>
      </c>
      <c r="B23938" s="1" t="s">
        <v>22179</v>
      </c>
      <c r="C23938" s="1" t="s">
        <v>247</v>
      </c>
      <c r="D23938" s="1">
        <v>4</v>
      </c>
      <c r="E23938" s="1">
        <v>-3.8972131423517797E-2</v>
      </c>
      <c r="F23938" s="1" t="s">
        <v>10644</v>
      </c>
      <c r="G23938" s="1">
        <v>0</v>
      </c>
      <c r="H23938" s="1">
        <v>0.22699492583457401</v>
      </c>
      <c r="I23938" s="1">
        <v>0.473864468884375</v>
      </c>
      <c r="J23938" s="1">
        <v>0.19277952670861201</v>
      </c>
      <c r="K23938" s="1">
        <v>0.47786583909303798</v>
      </c>
      <c r="L23938" s="1" t="b">
        <f t="shared" si="373"/>
        <v>0</v>
      </c>
    </row>
    <row r="23939" spans="1:12" x14ac:dyDescent="0.35">
      <c r="A23939" s="1" t="s">
        <v>526</v>
      </c>
      <c r="B23939" s="1" t="s">
        <v>22179</v>
      </c>
      <c r="C23939" s="1" t="s">
        <v>248</v>
      </c>
      <c r="D23939" s="1">
        <v>4</v>
      </c>
      <c r="E23939" s="1">
        <v>0.103702026278955</v>
      </c>
      <c r="F23939" s="1" t="s">
        <v>18644</v>
      </c>
      <c r="G23939" s="1">
        <v>0.73738146519260195</v>
      </c>
      <c r="H23939" s="1">
        <v>0.114602256887516</v>
      </c>
      <c r="I23939" s="1">
        <v>0.307941737302309</v>
      </c>
      <c r="J23939" s="1">
        <v>0.21771690723666901</v>
      </c>
      <c r="K23939" s="1">
        <v>0.50416508536806903</v>
      </c>
      <c r="L23939" s="1" t="b">
        <f t="shared" si="373"/>
        <v>0</v>
      </c>
    </row>
    <row r="23940" spans="1:12" x14ac:dyDescent="0.35">
      <c r="A23940" s="1" t="s">
        <v>526</v>
      </c>
      <c r="B23940" s="1" t="s">
        <v>22179</v>
      </c>
      <c r="C23940" s="1" t="s">
        <v>253</v>
      </c>
      <c r="D23940" s="1">
        <v>3</v>
      </c>
      <c r="E23940" s="1">
        <v>0.26521258054775498</v>
      </c>
      <c r="F23940" s="1" t="s">
        <v>18645</v>
      </c>
      <c r="G23940" s="1">
        <v>0.70297701694477699</v>
      </c>
      <c r="H23940" s="31">
        <v>8.0388971304131801E-5</v>
      </c>
      <c r="I23940" s="1">
        <v>1.1071838477066001E-3</v>
      </c>
      <c r="J23940" s="1">
        <v>6.11523750989105E-2</v>
      </c>
      <c r="K23940" s="1">
        <v>0.28731848164454099</v>
      </c>
      <c r="L23940" s="1" t="b">
        <f t="shared" si="373"/>
        <v>0</v>
      </c>
    </row>
    <row r="23941" spans="1:12" x14ac:dyDescent="0.35">
      <c r="A23941" s="1" t="s">
        <v>526</v>
      </c>
      <c r="B23941" s="1" t="s">
        <v>22179</v>
      </c>
      <c r="C23941" s="1" t="s">
        <v>254</v>
      </c>
      <c r="D23941" s="1">
        <v>3</v>
      </c>
      <c r="E23941" s="1">
        <v>0.186614928192956</v>
      </c>
      <c r="F23941" s="1" t="s">
        <v>18646</v>
      </c>
      <c r="G23941" s="1">
        <v>0.55070487024753401</v>
      </c>
      <c r="H23941" s="31">
        <v>3.9281910417050001E-4</v>
      </c>
      <c r="I23941" s="1">
        <v>4.0619108759823198E-3</v>
      </c>
      <c r="J23941" s="1">
        <v>7.1747666313415698E-2</v>
      </c>
      <c r="K23941" s="1">
        <v>0.307931979593</v>
      </c>
      <c r="L23941" s="1" t="b">
        <f t="shared" ref="L23941:L24004" si="374">K23941&lt;0.1</f>
        <v>0</v>
      </c>
    </row>
    <row r="23942" spans="1:12" x14ac:dyDescent="0.35">
      <c r="A23942" s="1" t="s">
        <v>526</v>
      </c>
      <c r="B23942" s="1" t="s">
        <v>22179</v>
      </c>
      <c r="C23942" s="1" t="s">
        <v>255</v>
      </c>
      <c r="D23942" s="1">
        <v>3</v>
      </c>
      <c r="E23942" s="1">
        <v>0.25563257885316099</v>
      </c>
      <c r="F23942" s="1" t="s">
        <v>18647</v>
      </c>
      <c r="G23942" s="1">
        <v>0</v>
      </c>
      <c r="H23942" s="31">
        <v>1.60683921695709E-13</v>
      </c>
      <c r="I23942" s="31">
        <v>2.1310705114893398E-11</v>
      </c>
      <c r="J23942" s="1">
        <v>1.1958989955355E-2</v>
      </c>
      <c r="K23942" s="1">
        <v>0.150376334741541</v>
      </c>
      <c r="L23942" s="1" t="b">
        <f t="shared" si="374"/>
        <v>0</v>
      </c>
    </row>
    <row r="23943" spans="1:12" x14ac:dyDescent="0.35">
      <c r="A23943" s="1" t="s">
        <v>526</v>
      </c>
      <c r="B23943" s="1" t="s">
        <v>22179</v>
      </c>
      <c r="C23943" s="1" t="s">
        <v>257</v>
      </c>
      <c r="D23943" s="1">
        <v>4</v>
      </c>
      <c r="E23943" s="1">
        <v>-5.3706076312157798E-2</v>
      </c>
      <c r="F23943" s="1" t="s">
        <v>18648</v>
      </c>
      <c r="G23943" s="1">
        <v>0.87768407751061095</v>
      </c>
      <c r="H23943" s="1">
        <v>0.61502459909299201</v>
      </c>
      <c r="I23943" s="1">
        <v>0.812583159452409</v>
      </c>
      <c r="J23943" s="1">
        <v>0.65453894516532896</v>
      </c>
      <c r="K23943" s="1">
        <v>0.83790052701890105</v>
      </c>
      <c r="L23943" s="1" t="b">
        <f t="shared" si="374"/>
        <v>0</v>
      </c>
    </row>
    <row r="23944" spans="1:12" x14ac:dyDescent="0.35">
      <c r="A23944" s="1" t="s">
        <v>526</v>
      </c>
      <c r="B23944" s="1" t="s">
        <v>22179</v>
      </c>
      <c r="C23944" s="1" t="s">
        <v>258</v>
      </c>
      <c r="D23944" s="1">
        <v>3</v>
      </c>
      <c r="E23944" s="1">
        <v>9.1531037400643001E-2</v>
      </c>
      <c r="F23944" s="1" t="s">
        <v>18649</v>
      </c>
      <c r="G23944" s="1">
        <v>0.91673071295798603</v>
      </c>
      <c r="H23944" s="1">
        <v>0.47412924656008099</v>
      </c>
      <c r="I23944" s="1">
        <v>0.71405366544785798</v>
      </c>
      <c r="J23944" s="1">
        <v>0.549833965077416</v>
      </c>
      <c r="K23944" s="1">
        <v>0.77162206219093399</v>
      </c>
      <c r="L23944" s="1" t="b">
        <f t="shared" si="374"/>
        <v>0</v>
      </c>
    </row>
    <row r="23945" spans="1:12" x14ac:dyDescent="0.35">
      <c r="A23945" s="1" t="s">
        <v>526</v>
      </c>
      <c r="B23945" s="1" t="s">
        <v>22179</v>
      </c>
      <c r="C23945" s="1" t="s">
        <v>261</v>
      </c>
      <c r="D23945" s="1">
        <v>3</v>
      </c>
      <c r="E23945" s="1">
        <v>-6.9199395239233394E-2</v>
      </c>
      <c r="F23945" s="1" t="s">
        <v>17187</v>
      </c>
      <c r="G23945" s="1">
        <v>0</v>
      </c>
      <c r="H23945" s="1">
        <v>4.5801841986108101E-2</v>
      </c>
      <c r="I23945" s="1">
        <v>0.16411544104731601</v>
      </c>
      <c r="J23945" s="1">
        <v>3.7524077686578401E-2</v>
      </c>
      <c r="K23945" s="1">
        <v>0.23567976742343999</v>
      </c>
      <c r="L23945" s="1" t="b">
        <f t="shared" si="374"/>
        <v>0</v>
      </c>
    </row>
    <row r="23946" spans="1:12" x14ac:dyDescent="0.35">
      <c r="A23946" s="1" t="s">
        <v>526</v>
      </c>
      <c r="B23946" s="1" t="s">
        <v>22179</v>
      </c>
      <c r="C23946" s="1" t="s">
        <v>262</v>
      </c>
      <c r="D23946" s="1">
        <v>3</v>
      </c>
      <c r="E23946" s="1">
        <v>-2.0443177277273399E-2</v>
      </c>
      <c r="F23946" s="1" t="s">
        <v>18562</v>
      </c>
      <c r="G23946" s="1">
        <v>0.30087482383174302</v>
      </c>
      <c r="H23946" s="1">
        <v>0.60658789374011401</v>
      </c>
      <c r="I23946" s="1">
        <v>0.80694350919214297</v>
      </c>
      <c r="J23946" s="1">
        <v>0.698323968162196</v>
      </c>
      <c r="K23946" s="1">
        <v>0.86143549253076901</v>
      </c>
      <c r="L23946" s="1" t="b">
        <f t="shared" si="374"/>
        <v>0</v>
      </c>
    </row>
    <row r="23947" spans="1:12" x14ac:dyDescent="0.35">
      <c r="A23947" s="1" t="s">
        <v>526</v>
      </c>
      <c r="B23947" s="1" t="s">
        <v>22179</v>
      </c>
      <c r="C23947" s="1" t="s">
        <v>264</v>
      </c>
      <c r="D23947" s="1">
        <v>4</v>
      </c>
      <c r="E23947" s="1">
        <v>8.1166024808708697E-3</v>
      </c>
      <c r="F23947" s="1" t="s">
        <v>18650</v>
      </c>
      <c r="G23947" s="1">
        <v>0.470376597916908</v>
      </c>
      <c r="H23947" s="1">
        <v>0.859727695858854</v>
      </c>
      <c r="I23947" s="1">
        <v>0.94138772579613095</v>
      </c>
      <c r="J23947" s="1">
        <v>0.86185594708718105</v>
      </c>
      <c r="K23947" s="1">
        <v>0.94153182599345397</v>
      </c>
      <c r="L23947" s="1" t="b">
        <f t="shared" si="374"/>
        <v>0</v>
      </c>
    </row>
    <row r="23948" spans="1:12" x14ac:dyDescent="0.35">
      <c r="A23948" s="1" t="s">
        <v>526</v>
      </c>
      <c r="B23948" s="1" t="s">
        <v>22179</v>
      </c>
      <c r="C23948" s="1" t="s">
        <v>265</v>
      </c>
      <c r="D23948" s="1">
        <v>4</v>
      </c>
      <c r="E23948" s="1">
        <v>0.137992679013968</v>
      </c>
      <c r="F23948" s="1" t="s">
        <v>18651</v>
      </c>
      <c r="G23948" s="1">
        <v>0.49744435458208902</v>
      </c>
      <c r="H23948" s="1">
        <v>3.3751148694240898E-3</v>
      </c>
      <c r="I23948" s="1">
        <v>2.3039501962511699E-2</v>
      </c>
      <c r="J23948" s="1">
        <v>6.0899249735711702E-2</v>
      </c>
      <c r="K23948" s="1">
        <v>0.28672077147550401</v>
      </c>
      <c r="L23948" s="1" t="b">
        <f t="shared" si="374"/>
        <v>0</v>
      </c>
    </row>
    <row r="23949" spans="1:12" x14ac:dyDescent="0.35">
      <c r="A23949" s="1" t="s">
        <v>526</v>
      </c>
      <c r="B23949" s="1" t="s">
        <v>22179</v>
      </c>
      <c r="C23949" s="1" t="s">
        <v>266</v>
      </c>
      <c r="D23949" s="1">
        <v>3</v>
      </c>
      <c r="E23949" s="1">
        <v>0.17679995862626399</v>
      </c>
      <c r="F23949" s="1" t="s">
        <v>18652</v>
      </c>
      <c r="G23949" s="1">
        <v>0.79561263683377104</v>
      </c>
      <c r="H23949" s="1">
        <v>3.1483426822131601E-2</v>
      </c>
      <c r="I23949" s="1">
        <v>0.124907805025625</v>
      </c>
      <c r="J23949" s="1">
        <v>0.16810157819751301</v>
      </c>
      <c r="K23949" s="1">
        <v>0.44800536626905302</v>
      </c>
      <c r="L23949" s="1" t="b">
        <f t="shared" si="374"/>
        <v>0</v>
      </c>
    </row>
    <row r="23950" spans="1:12" x14ac:dyDescent="0.35">
      <c r="A23950" s="1" t="s">
        <v>526</v>
      </c>
      <c r="B23950" s="1" t="s">
        <v>22179</v>
      </c>
      <c r="C23950" s="1" t="s">
        <v>267</v>
      </c>
      <c r="D23950" s="1">
        <v>4</v>
      </c>
      <c r="E23950" s="1">
        <v>-2.9242249818953101E-2</v>
      </c>
      <c r="F23950" s="1" t="s">
        <v>18653</v>
      </c>
      <c r="G23950" s="1">
        <v>0.16287709888657201</v>
      </c>
      <c r="H23950" s="1">
        <v>0.422418799286436</v>
      </c>
      <c r="I23950" s="1">
        <v>0.67154801140907805</v>
      </c>
      <c r="J23950" s="1">
        <v>0.47243411372243199</v>
      </c>
      <c r="K23950" s="1">
        <v>0.720052482600677</v>
      </c>
      <c r="L23950" s="1" t="b">
        <f t="shared" si="374"/>
        <v>0</v>
      </c>
    </row>
    <row r="23951" spans="1:12" x14ac:dyDescent="0.35">
      <c r="A23951" s="1" t="s">
        <v>526</v>
      </c>
      <c r="B23951" s="1" t="s">
        <v>22179</v>
      </c>
      <c r="C23951" s="1" t="s">
        <v>268</v>
      </c>
      <c r="D23951" s="1">
        <v>3</v>
      </c>
      <c r="E23951" s="1">
        <v>0.168154051018651</v>
      </c>
      <c r="F23951" s="1" t="s">
        <v>18654</v>
      </c>
      <c r="G23951" s="1">
        <v>0</v>
      </c>
      <c r="H23951" s="31">
        <v>1.21473788582522E-6</v>
      </c>
      <c r="I23951" s="31">
        <v>3.0582570433979403E-5</v>
      </c>
      <c r="J23951" s="1">
        <v>2.9817297582218501E-3</v>
      </c>
      <c r="K23951" s="1">
        <v>9.3309264941268899E-2</v>
      </c>
      <c r="L23951" s="1" t="b">
        <f t="shared" si="374"/>
        <v>1</v>
      </c>
    </row>
    <row r="23952" spans="1:12" x14ac:dyDescent="0.35">
      <c r="A23952" s="1" t="s">
        <v>526</v>
      </c>
      <c r="B23952" s="1" t="s">
        <v>22179</v>
      </c>
      <c r="C23952" s="1" t="s">
        <v>269</v>
      </c>
      <c r="D23952" s="1">
        <v>3</v>
      </c>
      <c r="E23952" s="1">
        <v>-3.2534053104143701E-2</v>
      </c>
      <c r="F23952" s="1" t="s">
        <v>18655</v>
      </c>
      <c r="G23952" s="1">
        <v>0.20641207623355901</v>
      </c>
      <c r="H23952" s="1">
        <v>0.42117934323103001</v>
      </c>
      <c r="I23952" s="1">
        <v>0.67058603355440005</v>
      </c>
      <c r="J23952" s="1">
        <v>0.48928607124033602</v>
      </c>
      <c r="K23952" s="1">
        <v>0.73224072361129899</v>
      </c>
      <c r="L23952" s="1" t="b">
        <f t="shared" si="374"/>
        <v>0</v>
      </c>
    </row>
    <row r="23953" spans="1:12" x14ac:dyDescent="0.35">
      <c r="A23953" s="1" t="s">
        <v>526</v>
      </c>
      <c r="B23953" s="1" t="s">
        <v>22179</v>
      </c>
      <c r="C23953" s="1" t="s">
        <v>270</v>
      </c>
      <c r="D23953" s="1">
        <v>3</v>
      </c>
      <c r="E23953" s="1">
        <v>0.17291274116558999</v>
      </c>
      <c r="F23953" s="1" t="s">
        <v>18656</v>
      </c>
      <c r="G23953" s="1">
        <v>0.59059219579036604</v>
      </c>
      <c r="H23953" s="1">
        <v>1.8723180210885801E-3</v>
      </c>
      <c r="I23953" s="1">
        <v>1.4421266209618699E-2</v>
      </c>
      <c r="J23953" s="1">
        <v>9.2571599394415199E-2</v>
      </c>
      <c r="K23953" s="1">
        <v>0.34241002769694201</v>
      </c>
      <c r="L23953" s="1" t="b">
        <f t="shared" si="374"/>
        <v>0</v>
      </c>
    </row>
    <row r="23954" spans="1:12" x14ac:dyDescent="0.35">
      <c r="A23954" s="1" t="s">
        <v>526</v>
      </c>
      <c r="B23954" s="1" t="s">
        <v>22179</v>
      </c>
      <c r="C23954" s="1" t="s">
        <v>271</v>
      </c>
      <c r="D23954" s="1">
        <v>3</v>
      </c>
      <c r="E23954" s="1">
        <v>0.18217494285425201</v>
      </c>
      <c r="F23954" s="1" t="s">
        <v>18657</v>
      </c>
      <c r="G23954" s="1">
        <v>0.67794856489486799</v>
      </c>
      <c r="H23954" s="1">
        <v>9.1368117220675497E-3</v>
      </c>
      <c r="I23954" s="1">
        <v>5.0034359933489897E-2</v>
      </c>
      <c r="J23954" s="1">
        <v>0.123073025923243</v>
      </c>
      <c r="K23954" s="1">
        <v>0.38828568621883403</v>
      </c>
      <c r="L23954" s="1" t="b">
        <f t="shared" si="374"/>
        <v>0</v>
      </c>
    </row>
    <row r="23955" spans="1:12" x14ac:dyDescent="0.35">
      <c r="A23955" s="1" t="s">
        <v>526</v>
      </c>
      <c r="B23955" s="1" t="s">
        <v>22179</v>
      </c>
      <c r="C23955" s="1" t="s">
        <v>272</v>
      </c>
      <c r="D23955" s="1">
        <v>3</v>
      </c>
      <c r="E23955" s="1">
        <v>0.10524202968283899</v>
      </c>
      <c r="F23955" s="1" t="s">
        <v>18658</v>
      </c>
      <c r="G23955" s="1">
        <v>0</v>
      </c>
      <c r="H23955" s="1">
        <v>2.3857470823721999E-3</v>
      </c>
      <c r="I23955" s="1">
        <v>1.7478612656748001E-2</v>
      </c>
      <c r="J23955" s="1">
        <v>7.9232922863410798E-2</v>
      </c>
      <c r="K23955" s="1">
        <v>0.32176547691810398</v>
      </c>
      <c r="L23955" s="1" t="b">
        <f t="shared" si="374"/>
        <v>0</v>
      </c>
    </row>
    <row r="23956" spans="1:12" x14ac:dyDescent="0.35">
      <c r="A23956" s="1" t="s">
        <v>526</v>
      </c>
      <c r="B23956" s="1" t="s">
        <v>22179</v>
      </c>
      <c r="C23956" s="1" t="s">
        <v>273</v>
      </c>
      <c r="D23956" s="1">
        <v>3</v>
      </c>
      <c r="E23956" s="1">
        <v>9.4924208022493101E-2</v>
      </c>
      <c r="F23956" s="1" t="s">
        <v>10353</v>
      </c>
      <c r="G23956" s="1">
        <v>0</v>
      </c>
      <c r="H23956" s="1">
        <v>6.1499449547069897E-3</v>
      </c>
      <c r="I23956" s="1">
        <v>3.6939459101179802E-2</v>
      </c>
      <c r="J23956" s="1">
        <v>1.38807937279396E-2</v>
      </c>
      <c r="K23956" s="1">
        <v>0.15907995116267601</v>
      </c>
      <c r="L23956" s="1" t="b">
        <f t="shared" si="374"/>
        <v>0</v>
      </c>
    </row>
    <row r="23957" spans="1:12" x14ac:dyDescent="0.35">
      <c r="A23957" s="1" t="s">
        <v>526</v>
      </c>
      <c r="B23957" s="1" t="s">
        <v>22179</v>
      </c>
      <c r="C23957" s="1" t="s">
        <v>274</v>
      </c>
      <c r="D23957" s="1">
        <v>3</v>
      </c>
      <c r="E23957" s="1">
        <v>5.7161485281953299E-2</v>
      </c>
      <c r="F23957" s="1" t="s">
        <v>18659</v>
      </c>
      <c r="G23957" s="1">
        <v>0</v>
      </c>
      <c r="H23957" s="1">
        <v>9.89879631560837E-2</v>
      </c>
      <c r="I23957" s="1">
        <v>0.27969701440374101</v>
      </c>
      <c r="J23957" s="1">
        <v>0.23651207467750601</v>
      </c>
      <c r="K23957" s="1">
        <v>0.52368642129532295</v>
      </c>
      <c r="L23957" s="1" t="b">
        <f t="shared" si="374"/>
        <v>0</v>
      </c>
    </row>
    <row r="23958" spans="1:12" x14ac:dyDescent="0.35">
      <c r="A23958" s="1" t="s">
        <v>526</v>
      </c>
      <c r="B23958" s="1" t="s">
        <v>22179</v>
      </c>
      <c r="C23958" s="1" t="s">
        <v>275</v>
      </c>
      <c r="D23958" s="1">
        <v>3</v>
      </c>
      <c r="E23958" s="1">
        <v>3.7183407145306498E-2</v>
      </c>
      <c r="F23958" s="1" t="s">
        <v>3523</v>
      </c>
      <c r="G23958" s="1">
        <v>0</v>
      </c>
      <c r="H23958" s="1">
        <v>0.28319134646548699</v>
      </c>
      <c r="I23958" s="1">
        <v>0.53795309935396796</v>
      </c>
      <c r="J23958" s="1">
        <v>0.200780748368695</v>
      </c>
      <c r="K23958" s="1">
        <v>0.48710930320188101</v>
      </c>
      <c r="L23958" s="1" t="b">
        <f t="shared" si="374"/>
        <v>0</v>
      </c>
    </row>
    <row r="23959" spans="1:12" x14ac:dyDescent="0.35">
      <c r="A23959" s="1" t="s">
        <v>526</v>
      </c>
      <c r="B23959" s="1" t="s">
        <v>22179</v>
      </c>
      <c r="C23959" s="1" t="s">
        <v>276</v>
      </c>
      <c r="D23959" s="1">
        <v>3</v>
      </c>
      <c r="E23959" s="1">
        <v>1.9509630620687599E-2</v>
      </c>
      <c r="F23959" s="1" t="s">
        <v>1498</v>
      </c>
      <c r="G23959" s="1">
        <v>0.63528211964292303</v>
      </c>
      <c r="H23959" s="1">
        <v>0.77109020805436801</v>
      </c>
      <c r="I23959" s="1">
        <v>0.89967590530512798</v>
      </c>
      <c r="J23959" s="1">
        <v>0.80553318700126497</v>
      </c>
      <c r="K23959" s="1">
        <v>0.91509951372202403</v>
      </c>
      <c r="L23959" s="1" t="b">
        <f t="shared" si="374"/>
        <v>0</v>
      </c>
    </row>
    <row r="23960" spans="1:12" x14ac:dyDescent="0.35">
      <c r="A23960" s="1" t="s">
        <v>526</v>
      </c>
      <c r="B23960" s="1" t="s">
        <v>22179</v>
      </c>
      <c r="C23960" s="1" t="s">
        <v>277</v>
      </c>
      <c r="D23960" s="1">
        <v>4</v>
      </c>
      <c r="E23960" s="1">
        <v>-5.5145824533444097E-2</v>
      </c>
      <c r="F23960" s="1" t="s">
        <v>14938</v>
      </c>
      <c r="G23960" s="1">
        <v>0</v>
      </c>
      <c r="H23960" s="1">
        <v>8.7354566511561899E-2</v>
      </c>
      <c r="I23960" s="1">
        <v>0.25691807364869601</v>
      </c>
      <c r="J23960" s="1">
        <v>6.2185193565520998E-2</v>
      </c>
      <c r="K23960" s="1">
        <v>0.28929849851871903</v>
      </c>
      <c r="L23960" s="1" t="b">
        <f t="shared" si="374"/>
        <v>0</v>
      </c>
    </row>
    <row r="23961" spans="1:12" x14ac:dyDescent="0.35">
      <c r="A23961" s="1" t="s">
        <v>526</v>
      </c>
      <c r="B23961" s="1" t="s">
        <v>22179</v>
      </c>
      <c r="C23961" s="1" t="s">
        <v>278</v>
      </c>
      <c r="D23961" s="1">
        <v>4</v>
      </c>
      <c r="E23961" s="1">
        <v>1.39786638804388E-3</v>
      </c>
      <c r="F23961" s="1" t="s">
        <v>18660</v>
      </c>
      <c r="G23961" s="1">
        <v>0.62217721078284305</v>
      </c>
      <c r="H23961" s="1">
        <v>0.97942025107559905</v>
      </c>
      <c r="I23961" s="1">
        <v>0.99262187568787796</v>
      </c>
      <c r="J23961" s="1">
        <v>0.98063913043697004</v>
      </c>
      <c r="K23961" s="1">
        <v>0.99320971249902801</v>
      </c>
      <c r="L23961" s="1" t="b">
        <f t="shared" si="374"/>
        <v>0</v>
      </c>
    </row>
    <row r="23962" spans="1:12" x14ac:dyDescent="0.35">
      <c r="A23962" s="1" t="s">
        <v>526</v>
      </c>
      <c r="B23962" s="1" t="s">
        <v>22179</v>
      </c>
      <c r="C23962" s="1" t="s">
        <v>279</v>
      </c>
      <c r="D23962" s="1">
        <v>3</v>
      </c>
      <c r="E23962" s="1">
        <v>2.95790651961934E-2</v>
      </c>
      <c r="F23962" s="1" t="s">
        <v>2550</v>
      </c>
      <c r="G23962" s="1">
        <v>0</v>
      </c>
      <c r="H23962" s="1">
        <v>0.39326942142530402</v>
      </c>
      <c r="I23962" s="1">
        <v>0.64719964390111495</v>
      </c>
      <c r="J23962" s="1">
        <v>0.40397006143772701</v>
      </c>
      <c r="K23962" s="1">
        <v>0.67248361454622896</v>
      </c>
      <c r="L23962" s="1" t="b">
        <f t="shared" si="374"/>
        <v>0</v>
      </c>
    </row>
    <row r="23963" spans="1:12" x14ac:dyDescent="0.35">
      <c r="A23963" s="1" t="s">
        <v>526</v>
      </c>
      <c r="B23963" s="1" t="s">
        <v>22179</v>
      </c>
      <c r="C23963" s="1" t="s">
        <v>280</v>
      </c>
      <c r="D23963" s="1">
        <v>4</v>
      </c>
      <c r="E23963" s="1">
        <v>-0.101593730866087</v>
      </c>
      <c r="F23963" s="1" t="s">
        <v>18661</v>
      </c>
      <c r="G23963" s="1">
        <v>0</v>
      </c>
      <c r="H23963" s="1">
        <v>1.63602923332747E-3</v>
      </c>
      <c r="I23963" s="1">
        <v>1.2960841723651299E-2</v>
      </c>
      <c r="J23963" s="1">
        <v>2.4073360954825498E-2</v>
      </c>
      <c r="K23963" s="1">
        <v>0.19572020007412799</v>
      </c>
      <c r="L23963" s="1" t="b">
        <f t="shared" si="374"/>
        <v>0</v>
      </c>
    </row>
    <row r="23964" spans="1:12" x14ac:dyDescent="0.35">
      <c r="A23964" s="1" t="s">
        <v>527</v>
      </c>
      <c r="B23964" s="1" t="s">
        <v>22180</v>
      </c>
      <c r="C23964" s="1" t="s">
        <v>173</v>
      </c>
      <c r="D23964" s="1">
        <v>4</v>
      </c>
      <c r="E23964" s="1">
        <v>0.114219402306429</v>
      </c>
      <c r="F23964" s="1" t="s">
        <v>13227</v>
      </c>
      <c r="G23964" s="1">
        <v>0.36226634593370599</v>
      </c>
      <c r="H23964" s="1">
        <v>6.7203185661005201E-3</v>
      </c>
      <c r="I23964" s="1">
        <v>3.9483637157148803E-2</v>
      </c>
      <c r="J23964" s="1">
        <v>6.6144211884648293E-2</v>
      </c>
      <c r="K23964" s="1">
        <v>0.29719522338455101</v>
      </c>
      <c r="L23964" s="1" t="b">
        <f t="shared" si="374"/>
        <v>0</v>
      </c>
    </row>
    <row r="23965" spans="1:12" x14ac:dyDescent="0.35">
      <c r="A23965" s="1" t="s">
        <v>527</v>
      </c>
      <c r="B23965" s="1" t="s">
        <v>22180</v>
      </c>
      <c r="C23965" s="1" t="s">
        <v>174</v>
      </c>
      <c r="D23965" s="1">
        <v>4</v>
      </c>
      <c r="E23965" s="1">
        <v>-0.12709497282722201</v>
      </c>
      <c r="F23965" s="1" t="s">
        <v>18662</v>
      </c>
      <c r="G23965" s="1">
        <v>0.42949498033059702</v>
      </c>
      <c r="H23965" s="1">
        <v>3.7111363149642802E-3</v>
      </c>
      <c r="I23965" s="1">
        <v>2.4836773517674899E-2</v>
      </c>
      <c r="J23965" s="1">
        <v>6.3080660009241202E-2</v>
      </c>
      <c r="K23965" s="1">
        <v>0.290948648898391</v>
      </c>
      <c r="L23965" s="1" t="b">
        <f t="shared" si="374"/>
        <v>0</v>
      </c>
    </row>
    <row r="23966" spans="1:12" x14ac:dyDescent="0.35">
      <c r="A23966" s="1" t="s">
        <v>527</v>
      </c>
      <c r="B23966" s="1" t="s">
        <v>22180</v>
      </c>
      <c r="C23966" s="1" t="s">
        <v>175</v>
      </c>
      <c r="D23966" s="1">
        <v>4</v>
      </c>
      <c r="E23966" s="1">
        <v>-1.48147156070651E-2</v>
      </c>
      <c r="F23966" s="1" t="s">
        <v>1793</v>
      </c>
      <c r="G23966" s="1">
        <v>0.42927999904983799</v>
      </c>
      <c r="H23966" s="1">
        <v>0.73814352204931499</v>
      </c>
      <c r="I23966" s="1">
        <v>0.882797482372769</v>
      </c>
      <c r="J23966" s="1">
        <v>0.76195879446469095</v>
      </c>
      <c r="K23966" s="1">
        <v>0.89280418599061995</v>
      </c>
      <c r="L23966" s="1" t="b">
        <f t="shared" si="374"/>
        <v>0</v>
      </c>
    </row>
    <row r="23967" spans="1:12" x14ac:dyDescent="0.35">
      <c r="A23967" s="1" t="s">
        <v>527</v>
      </c>
      <c r="B23967" s="1" t="s">
        <v>22180</v>
      </c>
      <c r="C23967" s="1" t="s">
        <v>176</v>
      </c>
      <c r="D23967" s="1">
        <v>4</v>
      </c>
      <c r="E23967" s="1">
        <v>-0.221413617186551</v>
      </c>
      <c r="F23967" s="1" t="s">
        <v>18663</v>
      </c>
      <c r="G23967" s="1">
        <v>0.50225567533645499</v>
      </c>
      <c r="H23967" s="31">
        <v>2.5147052830178602E-6</v>
      </c>
      <c r="I23967" s="31">
        <v>5.7555365599302399E-5</v>
      </c>
      <c r="J23967" s="1">
        <v>1.7741830333037001E-2</v>
      </c>
      <c r="K23967" s="1">
        <v>0.17518594756105699</v>
      </c>
      <c r="L23967" s="1" t="b">
        <f t="shared" si="374"/>
        <v>0</v>
      </c>
    </row>
    <row r="23968" spans="1:12" x14ac:dyDescent="0.35">
      <c r="A23968" s="1" t="s">
        <v>527</v>
      </c>
      <c r="B23968" s="1" t="s">
        <v>22180</v>
      </c>
      <c r="C23968" s="1" t="s">
        <v>177</v>
      </c>
      <c r="D23968" s="1">
        <v>4</v>
      </c>
      <c r="E23968" s="1">
        <v>-0.18099573309668801</v>
      </c>
      <c r="F23968" s="1" t="s">
        <v>18664</v>
      </c>
      <c r="G23968" s="1">
        <v>4.7849443258751997E-2</v>
      </c>
      <c r="H23968" s="31">
        <v>1.1495897959825799E-6</v>
      </c>
      <c r="I23968" s="31">
        <v>2.9084250231202199E-5</v>
      </c>
      <c r="J23968" s="1">
        <v>1.09133185268201E-2</v>
      </c>
      <c r="K23968" s="1">
        <v>0.14514836329873099</v>
      </c>
      <c r="L23968" s="1" t="b">
        <f t="shared" si="374"/>
        <v>0</v>
      </c>
    </row>
    <row r="23969" spans="1:12" x14ac:dyDescent="0.35">
      <c r="A23969" s="1" t="s">
        <v>527</v>
      </c>
      <c r="B23969" s="1" t="s">
        <v>22180</v>
      </c>
      <c r="C23969" s="1" t="s">
        <v>178</v>
      </c>
      <c r="D23969" s="1">
        <v>4</v>
      </c>
      <c r="E23969" s="1">
        <v>-0.16141833249405299</v>
      </c>
      <c r="F23969" s="1" t="s">
        <v>3722</v>
      </c>
      <c r="G23969" s="1">
        <v>0</v>
      </c>
      <c r="H23969" s="31">
        <v>4.3754703007112099E-7</v>
      </c>
      <c r="I23969" s="31">
        <v>1.2706399970041901E-5</v>
      </c>
      <c r="J23969" s="1">
        <v>9.6137221433794506E-3</v>
      </c>
      <c r="K23969" s="1">
        <v>0.13871027558791399</v>
      </c>
      <c r="L23969" s="1" t="b">
        <f t="shared" si="374"/>
        <v>0</v>
      </c>
    </row>
    <row r="23970" spans="1:12" x14ac:dyDescent="0.35">
      <c r="A23970" s="1" t="s">
        <v>527</v>
      </c>
      <c r="B23970" s="1" t="s">
        <v>22180</v>
      </c>
      <c r="C23970" s="1" t="s">
        <v>179</v>
      </c>
      <c r="D23970" s="1">
        <v>4</v>
      </c>
      <c r="E23970" s="1">
        <v>-9.8648875352477003E-2</v>
      </c>
      <c r="F23970" s="1" t="s">
        <v>18665</v>
      </c>
      <c r="G23970" s="1">
        <v>0</v>
      </c>
      <c r="H23970" s="1">
        <v>2.0137406505306801E-3</v>
      </c>
      <c r="I23970" s="1">
        <v>1.52301953273842E-2</v>
      </c>
      <c r="J23970" s="1">
        <v>3.9339895691740699E-2</v>
      </c>
      <c r="K23970" s="1">
        <v>0.240178713771112</v>
      </c>
      <c r="L23970" s="1" t="b">
        <f t="shared" si="374"/>
        <v>0</v>
      </c>
    </row>
    <row r="23971" spans="1:12" x14ac:dyDescent="0.35">
      <c r="A23971" s="1" t="s">
        <v>527</v>
      </c>
      <c r="B23971" s="1" t="s">
        <v>22180</v>
      </c>
      <c r="C23971" s="1" t="s">
        <v>180</v>
      </c>
      <c r="D23971" s="1">
        <v>4</v>
      </c>
      <c r="E23971" s="1">
        <v>-0.171907496666626</v>
      </c>
      <c r="F23971" s="1" t="s">
        <v>18666</v>
      </c>
      <c r="G23971" s="1">
        <v>0.473636341841292</v>
      </c>
      <c r="H23971" s="31">
        <v>2.1217054032659501E-4</v>
      </c>
      <c r="I23971" s="1">
        <v>2.4631349792975802E-3</v>
      </c>
      <c r="J23971" s="1">
        <v>2.5911385276961799E-2</v>
      </c>
      <c r="K23971" s="1">
        <v>0.201351467243886</v>
      </c>
      <c r="L23971" s="1" t="b">
        <f t="shared" si="374"/>
        <v>0</v>
      </c>
    </row>
    <row r="23972" spans="1:12" x14ac:dyDescent="0.35">
      <c r="A23972" s="1" t="s">
        <v>527</v>
      </c>
      <c r="B23972" s="1" t="s">
        <v>22180</v>
      </c>
      <c r="C23972" s="1" t="s">
        <v>181</v>
      </c>
      <c r="D23972" s="1">
        <v>4</v>
      </c>
      <c r="E23972" s="1">
        <v>-7.1456394566349404E-2</v>
      </c>
      <c r="F23972" s="1" t="s">
        <v>18667</v>
      </c>
      <c r="G23972" s="1">
        <v>0.37197875935650898</v>
      </c>
      <c r="H23972" s="1">
        <v>8.4409497073793402E-2</v>
      </c>
      <c r="I23972" s="1">
        <v>0.25048819689024598</v>
      </c>
      <c r="J23972" s="1">
        <v>0.18608992841239899</v>
      </c>
      <c r="K23972" s="1">
        <v>0.47049868878940998</v>
      </c>
      <c r="L23972" s="1" t="b">
        <f t="shared" si="374"/>
        <v>0</v>
      </c>
    </row>
    <row r="23973" spans="1:12" x14ac:dyDescent="0.35">
      <c r="A23973" s="1" t="s">
        <v>527</v>
      </c>
      <c r="B23973" s="1" t="s">
        <v>22180</v>
      </c>
      <c r="C23973" s="1" t="s">
        <v>182</v>
      </c>
      <c r="D23973" s="1">
        <v>4</v>
      </c>
      <c r="E23973" s="1">
        <v>-0.144650553618344</v>
      </c>
      <c r="F23973" s="1" t="s">
        <v>18668</v>
      </c>
      <c r="G23973" s="1">
        <v>0.57885224113645795</v>
      </c>
      <c r="H23973" s="1">
        <v>6.1257274456107298E-3</v>
      </c>
      <c r="I23973" s="1">
        <v>3.6868539496394501E-2</v>
      </c>
      <c r="J23973" s="1">
        <v>9.5859898999435394E-2</v>
      </c>
      <c r="K23973" s="1">
        <v>0.34705937835130601</v>
      </c>
      <c r="L23973" s="1" t="b">
        <f t="shared" si="374"/>
        <v>0</v>
      </c>
    </row>
    <row r="23974" spans="1:12" x14ac:dyDescent="0.35">
      <c r="A23974" s="1" t="s">
        <v>527</v>
      </c>
      <c r="B23974" s="1" t="s">
        <v>22180</v>
      </c>
      <c r="C23974" s="1" t="s">
        <v>183</v>
      </c>
      <c r="D23974" s="1">
        <v>4</v>
      </c>
      <c r="E23974" s="1">
        <v>-0.20980335508949199</v>
      </c>
      <c r="F23974" s="1" t="s">
        <v>18669</v>
      </c>
      <c r="G23974" s="1">
        <v>0</v>
      </c>
      <c r="H23974" s="31">
        <v>2.27663942664444E-10</v>
      </c>
      <c r="I23974" s="31">
        <v>1.5656112057118801E-8</v>
      </c>
      <c r="J23974" s="1">
        <v>6.3794185055084003E-3</v>
      </c>
      <c r="K23974" s="1">
        <v>0.117590192451445</v>
      </c>
      <c r="L23974" s="1" t="b">
        <f t="shared" si="374"/>
        <v>0</v>
      </c>
    </row>
    <row r="23975" spans="1:12" x14ac:dyDescent="0.35">
      <c r="A23975" s="1" t="s">
        <v>527</v>
      </c>
      <c r="B23975" s="1" t="s">
        <v>22180</v>
      </c>
      <c r="C23975" s="1" t="s">
        <v>184</v>
      </c>
      <c r="D23975" s="1">
        <v>4</v>
      </c>
      <c r="E23975" s="1">
        <v>-0.21204825403993099</v>
      </c>
      <c r="F23975" s="1" t="s">
        <v>18670</v>
      </c>
      <c r="G23975" s="1">
        <v>0.366606942520462</v>
      </c>
      <c r="H23975" s="31">
        <v>5.4886910266554797E-7</v>
      </c>
      <c r="I23975" s="31">
        <v>1.5353863749517901E-5</v>
      </c>
      <c r="J23975" s="1">
        <v>1.3695495235875E-2</v>
      </c>
      <c r="K23975" s="1">
        <v>0.15788349727100301</v>
      </c>
      <c r="L23975" s="1" t="b">
        <f t="shared" si="374"/>
        <v>0</v>
      </c>
    </row>
    <row r="23976" spans="1:12" x14ac:dyDescent="0.35">
      <c r="A23976" s="1" t="s">
        <v>527</v>
      </c>
      <c r="B23976" s="1" t="s">
        <v>22180</v>
      </c>
      <c r="C23976" s="1" t="s">
        <v>185</v>
      </c>
      <c r="D23976" s="1">
        <v>4</v>
      </c>
      <c r="E23976" s="1">
        <v>-0.12840646438125</v>
      </c>
      <c r="F23976" s="1" t="s">
        <v>2315</v>
      </c>
      <c r="G23976" s="1">
        <v>0.27286074203150801</v>
      </c>
      <c r="H23976" s="31">
        <v>5.8335294038420697E-5</v>
      </c>
      <c r="I23976" s="31">
        <v>8.5295501589678505E-4</v>
      </c>
      <c r="J23976" s="1">
        <v>4.1610540149052799E-2</v>
      </c>
      <c r="K23976" s="1">
        <v>0.245125109408697</v>
      </c>
      <c r="L23976" s="1" t="b">
        <f t="shared" si="374"/>
        <v>0</v>
      </c>
    </row>
    <row r="23977" spans="1:12" x14ac:dyDescent="0.35">
      <c r="A23977" s="1" t="s">
        <v>527</v>
      </c>
      <c r="B23977" s="1" t="s">
        <v>22180</v>
      </c>
      <c r="C23977" s="1" t="s">
        <v>186</v>
      </c>
      <c r="D23977" s="1">
        <v>4</v>
      </c>
      <c r="E23977" s="1">
        <v>-0.19047955586304199</v>
      </c>
      <c r="F23977" s="1" t="s">
        <v>17119</v>
      </c>
      <c r="G23977" s="1">
        <v>0</v>
      </c>
      <c r="H23977" s="31">
        <v>2.4771924874575801E-9</v>
      </c>
      <c r="I23977" s="31">
        <v>1.3331962756773501E-7</v>
      </c>
      <c r="J23977" s="1">
        <v>1.00913469694871E-3</v>
      </c>
      <c r="K23977" s="1">
        <v>6.4750266904864504E-2</v>
      </c>
      <c r="L23977" s="1" t="b">
        <f t="shared" si="374"/>
        <v>1</v>
      </c>
    </row>
    <row r="23978" spans="1:12" x14ac:dyDescent="0.35">
      <c r="A23978" s="1" t="s">
        <v>527</v>
      </c>
      <c r="B23978" s="1" t="s">
        <v>22180</v>
      </c>
      <c r="C23978" s="1" t="s">
        <v>187</v>
      </c>
      <c r="D23978" s="1">
        <v>4</v>
      </c>
      <c r="E23978" s="1">
        <v>-9.9490562998450896E-2</v>
      </c>
      <c r="F23978" s="1" t="s">
        <v>18671</v>
      </c>
      <c r="G23978" s="1">
        <v>0.33608567306905301</v>
      </c>
      <c r="H23978" s="1">
        <v>1.6376089451757999E-2</v>
      </c>
      <c r="I23978" s="1">
        <v>7.7333955041797103E-2</v>
      </c>
      <c r="J23978" s="1">
        <v>8.6394074645944299E-2</v>
      </c>
      <c r="K23978" s="1">
        <v>0.33299880818970201</v>
      </c>
      <c r="L23978" s="1" t="b">
        <f t="shared" si="374"/>
        <v>0</v>
      </c>
    </row>
    <row r="23979" spans="1:12" x14ac:dyDescent="0.35">
      <c r="A23979" s="1" t="s">
        <v>527</v>
      </c>
      <c r="B23979" s="1" t="s">
        <v>22180</v>
      </c>
      <c r="C23979" s="1" t="s">
        <v>188</v>
      </c>
      <c r="D23979" s="1">
        <v>4</v>
      </c>
      <c r="E23979" s="1">
        <v>-6.01815939596397E-2</v>
      </c>
      <c r="F23979" s="1" t="s">
        <v>4833</v>
      </c>
      <c r="G23979" s="1">
        <v>0</v>
      </c>
      <c r="H23979" s="1">
        <v>5.9567424993664797E-2</v>
      </c>
      <c r="I23979" s="1">
        <v>0.19761351889578899</v>
      </c>
      <c r="J23979" s="1">
        <v>1.5655492231040499E-2</v>
      </c>
      <c r="K23979" s="1">
        <v>0.16675990075286901</v>
      </c>
      <c r="L23979" s="1" t="b">
        <f t="shared" si="374"/>
        <v>0</v>
      </c>
    </row>
    <row r="23980" spans="1:12" x14ac:dyDescent="0.35">
      <c r="A23980" s="1" t="s">
        <v>527</v>
      </c>
      <c r="B23980" s="1" t="s">
        <v>22180</v>
      </c>
      <c r="C23980" s="1" t="s">
        <v>189</v>
      </c>
      <c r="D23980" s="1">
        <v>4</v>
      </c>
      <c r="E23980" s="1">
        <v>-8.5174777037147403E-2</v>
      </c>
      <c r="F23980" s="1" t="s">
        <v>5257</v>
      </c>
      <c r="G23980" s="1">
        <v>0</v>
      </c>
      <c r="H23980" s="1">
        <v>7.66701723848207E-3</v>
      </c>
      <c r="I23980" s="1">
        <v>4.3713921902082703E-2</v>
      </c>
      <c r="J23980" s="1">
        <v>2.5405924047094401E-2</v>
      </c>
      <c r="K23980" s="1">
        <v>0.19925005057842601</v>
      </c>
      <c r="L23980" s="1" t="b">
        <f t="shared" si="374"/>
        <v>0</v>
      </c>
    </row>
    <row r="23981" spans="1:12" x14ac:dyDescent="0.35">
      <c r="A23981" s="1" t="s">
        <v>527</v>
      </c>
      <c r="B23981" s="1" t="s">
        <v>22180</v>
      </c>
      <c r="C23981" s="1" t="s">
        <v>190</v>
      </c>
      <c r="D23981" s="1">
        <v>4</v>
      </c>
      <c r="E23981" s="1">
        <v>0.11325948455333699</v>
      </c>
      <c r="F23981" s="1" t="s">
        <v>18672</v>
      </c>
      <c r="G23981" s="1">
        <v>5.1837988561025498E-3</v>
      </c>
      <c r="H23981" s="31">
        <v>3.92731544668302E-4</v>
      </c>
      <c r="I23981" s="1">
        <v>4.0619108759823198E-3</v>
      </c>
      <c r="J23981" s="1">
        <v>3.8470736799790399E-2</v>
      </c>
      <c r="K23981" s="1">
        <v>0.237268413301711</v>
      </c>
      <c r="L23981" s="1" t="b">
        <f t="shared" si="374"/>
        <v>0</v>
      </c>
    </row>
    <row r="23982" spans="1:12" x14ac:dyDescent="0.35">
      <c r="A23982" s="1" t="s">
        <v>527</v>
      </c>
      <c r="B23982" s="1" t="s">
        <v>22180</v>
      </c>
      <c r="C23982" s="1" t="s">
        <v>191</v>
      </c>
      <c r="D23982" s="1">
        <v>4</v>
      </c>
      <c r="E23982" s="31">
        <v>5.9147449499072997E-4</v>
      </c>
      <c r="F23982" s="1" t="s">
        <v>6842</v>
      </c>
      <c r="G23982" s="1">
        <v>0.52066784688624601</v>
      </c>
      <c r="H23982" s="1">
        <v>0.98996611430160897</v>
      </c>
      <c r="I23982" s="1">
        <v>0.99643955018371</v>
      </c>
      <c r="J23982" s="1">
        <v>0.991576060004833</v>
      </c>
      <c r="K23982" s="1">
        <v>0.99694536315904903</v>
      </c>
      <c r="L23982" s="1" t="b">
        <f t="shared" si="374"/>
        <v>0</v>
      </c>
    </row>
    <row r="23983" spans="1:12" x14ac:dyDescent="0.35">
      <c r="A23983" s="1" t="s">
        <v>527</v>
      </c>
      <c r="B23983" s="1" t="s">
        <v>22180</v>
      </c>
      <c r="C23983" s="1" t="s">
        <v>192</v>
      </c>
      <c r="D23983" s="1">
        <v>4</v>
      </c>
      <c r="E23983" s="1">
        <v>-8.8700887984972707E-2</v>
      </c>
      <c r="F23983" s="1" t="s">
        <v>3705</v>
      </c>
      <c r="G23983" s="1">
        <v>0</v>
      </c>
      <c r="H23983" s="1">
        <v>5.4900829741292203E-3</v>
      </c>
      <c r="I23983" s="1">
        <v>3.4042868919939601E-2</v>
      </c>
      <c r="J23983" s="1">
        <v>3.87061647753403E-2</v>
      </c>
      <c r="K23983" s="1">
        <v>0.238045358285779</v>
      </c>
      <c r="L23983" s="1" t="b">
        <f t="shared" si="374"/>
        <v>0</v>
      </c>
    </row>
    <row r="23984" spans="1:12" x14ac:dyDescent="0.35">
      <c r="A23984" s="1" t="s">
        <v>527</v>
      </c>
      <c r="B23984" s="1" t="s">
        <v>22180</v>
      </c>
      <c r="C23984" s="1" t="s">
        <v>193</v>
      </c>
      <c r="D23984" s="1">
        <v>4</v>
      </c>
      <c r="E23984" s="1">
        <v>-0.20692863472377099</v>
      </c>
      <c r="F23984" s="1" t="s">
        <v>12747</v>
      </c>
      <c r="G23984" s="1">
        <v>0</v>
      </c>
      <c r="H23984" s="31">
        <v>9.3013558134776501E-11</v>
      </c>
      <c r="I23984" s="31">
        <v>7.2147435641460604E-9</v>
      </c>
      <c r="J23984" s="31">
        <v>5.9611237419887402E-4</v>
      </c>
      <c r="K23984" s="1">
        <v>5.2595848149312799E-2</v>
      </c>
      <c r="L23984" s="1" t="b">
        <f t="shared" si="374"/>
        <v>1</v>
      </c>
    </row>
    <row r="23985" spans="1:12" x14ac:dyDescent="0.35">
      <c r="A23985" s="1" t="s">
        <v>527</v>
      </c>
      <c r="B23985" s="1" t="s">
        <v>22180</v>
      </c>
      <c r="C23985" s="1" t="s">
        <v>194</v>
      </c>
      <c r="D23985" s="1">
        <v>4</v>
      </c>
      <c r="E23985" s="1">
        <v>0.123634289602595</v>
      </c>
      <c r="F23985" s="1" t="s">
        <v>18673</v>
      </c>
      <c r="G23985" s="1">
        <v>0</v>
      </c>
      <c r="H23985" s="31">
        <v>1.08788676596313E-4</v>
      </c>
      <c r="I23985" s="1">
        <v>1.4224885582408699E-3</v>
      </c>
      <c r="J23985" s="1">
        <v>2.71665835993357E-2</v>
      </c>
      <c r="K23985" s="1">
        <v>0.20619950576624099</v>
      </c>
      <c r="L23985" s="1" t="b">
        <f t="shared" si="374"/>
        <v>0</v>
      </c>
    </row>
    <row r="23986" spans="1:12" x14ac:dyDescent="0.35">
      <c r="A23986" s="1" t="s">
        <v>527</v>
      </c>
      <c r="B23986" s="1" t="s">
        <v>22180</v>
      </c>
      <c r="C23986" s="1" t="s">
        <v>195</v>
      </c>
      <c r="D23986" s="1">
        <v>4</v>
      </c>
      <c r="E23986" s="1">
        <v>4.9198593384348697E-2</v>
      </c>
      <c r="F23986" s="1" t="s">
        <v>3531</v>
      </c>
      <c r="G23986" s="1">
        <v>0</v>
      </c>
      <c r="H23986" s="1">
        <v>0.12352145760757501</v>
      </c>
      <c r="I23986" s="1">
        <v>0.324368024627054</v>
      </c>
      <c r="J23986" s="1">
        <v>5.3456011535555598E-2</v>
      </c>
      <c r="K23986" s="1">
        <v>0.27192999840724003</v>
      </c>
      <c r="L23986" s="1" t="b">
        <f t="shared" si="374"/>
        <v>0</v>
      </c>
    </row>
    <row r="23987" spans="1:12" x14ac:dyDescent="0.35">
      <c r="A23987" s="1" t="s">
        <v>527</v>
      </c>
      <c r="B23987" s="1" t="s">
        <v>22180</v>
      </c>
      <c r="C23987" s="1" t="s">
        <v>196</v>
      </c>
      <c r="D23987" s="1">
        <v>4</v>
      </c>
      <c r="E23987" s="1">
        <v>9.4613929571954497E-2</v>
      </c>
      <c r="F23987" s="1" t="s">
        <v>18038</v>
      </c>
      <c r="G23987" s="1">
        <v>0.313120870684163</v>
      </c>
      <c r="H23987" s="1">
        <v>8.3136026506130199E-3</v>
      </c>
      <c r="I23987" s="1">
        <v>4.6433635560145001E-2</v>
      </c>
      <c r="J23987" s="1">
        <v>9.9427839471033494E-2</v>
      </c>
      <c r="K23987" s="1">
        <v>0.35231420026305599</v>
      </c>
      <c r="L23987" s="1" t="b">
        <f t="shared" si="374"/>
        <v>0</v>
      </c>
    </row>
    <row r="23988" spans="1:12" x14ac:dyDescent="0.35">
      <c r="A23988" s="1" t="s">
        <v>527</v>
      </c>
      <c r="B23988" s="1" t="s">
        <v>22180</v>
      </c>
      <c r="C23988" s="1" t="s">
        <v>197</v>
      </c>
      <c r="D23988" s="1">
        <v>4</v>
      </c>
      <c r="E23988" s="1">
        <v>8.3905325367722005E-3</v>
      </c>
      <c r="F23988" s="1" t="s">
        <v>18674</v>
      </c>
      <c r="G23988" s="1">
        <v>0</v>
      </c>
      <c r="H23988" s="1">
        <v>0.79280862945217301</v>
      </c>
      <c r="I23988" s="1">
        <v>0.91000758831842599</v>
      </c>
      <c r="J23988" s="1">
        <v>0.76946708912282102</v>
      </c>
      <c r="K23988" s="1">
        <v>0.89686630114802102</v>
      </c>
      <c r="L23988" s="1" t="b">
        <f t="shared" si="374"/>
        <v>0</v>
      </c>
    </row>
    <row r="23989" spans="1:12" x14ac:dyDescent="0.35">
      <c r="A23989" s="1" t="s">
        <v>527</v>
      </c>
      <c r="B23989" s="1" t="s">
        <v>22180</v>
      </c>
      <c r="C23989" s="1" t="s">
        <v>198</v>
      </c>
      <c r="D23989" s="1">
        <v>4</v>
      </c>
      <c r="E23989" s="1">
        <v>-0.234435141797528</v>
      </c>
      <c r="F23989" s="1" t="s">
        <v>18675</v>
      </c>
      <c r="G23989" s="1">
        <v>2.2416458337602901E-2</v>
      </c>
      <c r="H23989" s="31">
        <v>5.45958003100673E-12</v>
      </c>
      <c r="I23989" s="31">
        <v>5.47950012030905E-10</v>
      </c>
      <c r="J23989" s="1">
        <v>5.51872709819912E-3</v>
      </c>
      <c r="K23989" s="1">
        <v>0.112520651080996</v>
      </c>
      <c r="L23989" s="1" t="b">
        <f t="shared" si="374"/>
        <v>0</v>
      </c>
    </row>
    <row r="23990" spans="1:12" x14ac:dyDescent="0.35">
      <c r="A23990" s="1" t="s">
        <v>527</v>
      </c>
      <c r="B23990" s="1" t="s">
        <v>22180</v>
      </c>
      <c r="C23990" s="1" t="s">
        <v>199</v>
      </c>
      <c r="D23990" s="1">
        <v>4</v>
      </c>
      <c r="E23990" s="1">
        <v>-9.2773091772771502E-2</v>
      </c>
      <c r="F23990" s="1" t="s">
        <v>2202</v>
      </c>
      <c r="G23990" s="1">
        <v>0</v>
      </c>
      <c r="H23990" s="1">
        <v>3.6812566072381499E-3</v>
      </c>
      <c r="I23990" s="1">
        <v>2.4664585315252799E-2</v>
      </c>
      <c r="J23990" s="1">
        <v>1.9368383375627501E-2</v>
      </c>
      <c r="K23990" s="1">
        <v>0.181729006367987</v>
      </c>
      <c r="L23990" s="1" t="b">
        <f t="shared" si="374"/>
        <v>0</v>
      </c>
    </row>
    <row r="23991" spans="1:12" x14ac:dyDescent="0.35">
      <c r="A23991" s="1" t="s">
        <v>527</v>
      </c>
      <c r="B23991" s="1" t="s">
        <v>22180</v>
      </c>
      <c r="C23991" s="1" t="s">
        <v>200</v>
      </c>
      <c r="D23991" s="1">
        <v>4</v>
      </c>
      <c r="E23991" s="1">
        <v>-0.10795369412031799</v>
      </c>
      <c r="F23991" s="1" t="s">
        <v>18676</v>
      </c>
      <c r="G23991" s="1">
        <v>0</v>
      </c>
      <c r="H23991" s="31">
        <v>7.2621722955068004E-4</v>
      </c>
      <c r="I23991" s="1">
        <v>6.7322933531718202E-3</v>
      </c>
      <c r="J23991" s="1">
        <v>2.0389739389932798E-2</v>
      </c>
      <c r="K23991" s="1">
        <v>0.18482594912415601</v>
      </c>
      <c r="L23991" s="1" t="b">
        <f t="shared" si="374"/>
        <v>0</v>
      </c>
    </row>
    <row r="23992" spans="1:12" x14ac:dyDescent="0.35">
      <c r="A23992" s="1" t="s">
        <v>527</v>
      </c>
      <c r="B23992" s="1" t="s">
        <v>22180</v>
      </c>
      <c r="C23992" s="1" t="s">
        <v>201</v>
      </c>
      <c r="D23992" s="1">
        <v>4</v>
      </c>
      <c r="E23992" s="1">
        <v>7.9890272610563404E-2</v>
      </c>
      <c r="F23992" s="1" t="s">
        <v>18677</v>
      </c>
      <c r="G23992" s="1">
        <v>0</v>
      </c>
      <c r="H23992" s="1">
        <v>1.2385677357471399E-2</v>
      </c>
      <c r="I23992" s="1">
        <v>6.2609103783522593E-2</v>
      </c>
      <c r="J23992" s="1">
        <v>6.2679883863126298E-2</v>
      </c>
      <c r="K23992" s="1">
        <v>0.28996236467241698</v>
      </c>
      <c r="L23992" s="1" t="b">
        <f t="shared" si="374"/>
        <v>0</v>
      </c>
    </row>
    <row r="23993" spans="1:12" x14ac:dyDescent="0.35">
      <c r="A23993" s="1" t="s">
        <v>527</v>
      </c>
      <c r="B23993" s="1" t="s">
        <v>22180</v>
      </c>
      <c r="C23993" s="1" t="s">
        <v>202</v>
      </c>
      <c r="D23993" s="1">
        <v>4</v>
      </c>
      <c r="E23993" s="1">
        <v>2.5193463943266801E-2</v>
      </c>
      <c r="F23993" s="1" t="s">
        <v>18678</v>
      </c>
      <c r="G23993" s="1">
        <v>0.38893205210488302</v>
      </c>
      <c r="H23993" s="1">
        <v>0.51953038393522899</v>
      </c>
      <c r="I23993" s="1">
        <v>0.74836864999989805</v>
      </c>
      <c r="J23993" s="1">
        <v>0.60616261458806397</v>
      </c>
      <c r="K23993" s="1">
        <v>0.80886260798505705</v>
      </c>
      <c r="L23993" s="1" t="b">
        <f t="shared" si="374"/>
        <v>0</v>
      </c>
    </row>
    <row r="23994" spans="1:12" x14ac:dyDescent="0.35">
      <c r="A23994" s="1" t="s">
        <v>527</v>
      </c>
      <c r="B23994" s="1" t="s">
        <v>22180</v>
      </c>
      <c r="C23994" s="1" t="s">
        <v>203</v>
      </c>
      <c r="D23994" s="1">
        <v>4</v>
      </c>
      <c r="E23994" s="1">
        <v>-6.8456859055504901E-2</v>
      </c>
      <c r="F23994" s="1" t="s">
        <v>4892</v>
      </c>
      <c r="G23994" s="1">
        <v>0</v>
      </c>
      <c r="H23994" s="1">
        <v>3.2170637423926202E-2</v>
      </c>
      <c r="I23994" s="1">
        <v>0.12680447082260801</v>
      </c>
      <c r="J23994" s="1">
        <v>0.11153708392562101</v>
      </c>
      <c r="K23994" s="1">
        <v>0.371649616098568</v>
      </c>
      <c r="L23994" s="1" t="b">
        <f t="shared" si="374"/>
        <v>0</v>
      </c>
    </row>
    <row r="23995" spans="1:12" x14ac:dyDescent="0.35">
      <c r="A23995" s="1" t="s">
        <v>527</v>
      </c>
      <c r="B23995" s="1" t="s">
        <v>22180</v>
      </c>
      <c r="C23995" s="1" t="s">
        <v>204</v>
      </c>
      <c r="D23995" s="1">
        <v>4</v>
      </c>
      <c r="E23995" s="1">
        <v>7.8034095209192397E-2</v>
      </c>
      <c r="F23995" s="1" t="s">
        <v>14644</v>
      </c>
      <c r="G23995" s="1">
        <v>0.25687586256434602</v>
      </c>
      <c r="H23995" s="1">
        <v>1.4598347943312599E-2</v>
      </c>
      <c r="I23995" s="1">
        <v>7.0921949419449196E-2</v>
      </c>
      <c r="J23995" s="1">
        <v>0.12590155488479199</v>
      </c>
      <c r="K23995" s="1">
        <v>0.39223975903893998</v>
      </c>
      <c r="L23995" s="1" t="b">
        <f t="shared" si="374"/>
        <v>0</v>
      </c>
    </row>
    <row r="23996" spans="1:12" x14ac:dyDescent="0.35">
      <c r="A23996" s="1" t="s">
        <v>527</v>
      </c>
      <c r="B23996" s="1" t="s">
        <v>22180</v>
      </c>
      <c r="C23996" s="1" t="s">
        <v>205</v>
      </c>
      <c r="D23996" s="1">
        <v>4</v>
      </c>
      <c r="E23996" s="1">
        <v>-1.5785137221941199E-2</v>
      </c>
      <c r="F23996" s="1" t="s">
        <v>1006</v>
      </c>
      <c r="G23996" s="1">
        <v>0</v>
      </c>
      <c r="H23996" s="1">
        <v>0.62119815945017598</v>
      </c>
      <c r="I23996" s="1">
        <v>0.81679773227883001</v>
      </c>
      <c r="J23996" s="1">
        <v>0.33501805925894401</v>
      </c>
      <c r="K23996" s="1">
        <v>0.61661089799050295</v>
      </c>
      <c r="L23996" s="1" t="b">
        <f t="shared" si="374"/>
        <v>0</v>
      </c>
    </row>
    <row r="23997" spans="1:12" x14ac:dyDescent="0.35">
      <c r="A23997" s="1" t="s">
        <v>527</v>
      </c>
      <c r="B23997" s="1" t="s">
        <v>22180</v>
      </c>
      <c r="C23997" s="1" t="s">
        <v>206</v>
      </c>
      <c r="D23997" s="1">
        <v>4</v>
      </c>
      <c r="E23997" s="1">
        <v>4.7216342929363199E-2</v>
      </c>
      <c r="F23997" s="1" t="s">
        <v>17006</v>
      </c>
      <c r="G23997" s="1">
        <v>0</v>
      </c>
      <c r="H23997" s="1">
        <v>0.139379586575645</v>
      </c>
      <c r="I23997" s="1">
        <v>0.350134344494274</v>
      </c>
      <c r="J23997" s="1">
        <v>4.6006764726521703E-2</v>
      </c>
      <c r="K23997" s="1">
        <v>0.25494664549440499</v>
      </c>
      <c r="L23997" s="1" t="b">
        <f t="shared" si="374"/>
        <v>0</v>
      </c>
    </row>
    <row r="23998" spans="1:12" x14ac:dyDescent="0.35">
      <c r="A23998" s="1" t="s">
        <v>527</v>
      </c>
      <c r="B23998" s="1" t="s">
        <v>22180</v>
      </c>
      <c r="C23998" s="1" t="s">
        <v>207</v>
      </c>
      <c r="D23998" s="1">
        <v>4</v>
      </c>
      <c r="E23998" s="1">
        <v>-2.27423217968829E-3</v>
      </c>
      <c r="F23998" s="1" t="s">
        <v>3553</v>
      </c>
      <c r="G23998" s="1">
        <v>0</v>
      </c>
      <c r="H23998" s="1">
        <v>0.94324277681556901</v>
      </c>
      <c r="I23998" s="1">
        <v>0.97842950405836604</v>
      </c>
      <c r="J23998" s="1">
        <v>0.93145577964790705</v>
      </c>
      <c r="K23998" s="1">
        <v>0.97271316953665399</v>
      </c>
      <c r="L23998" s="1" t="b">
        <f t="shared" si="374"/>
        <v>0</v>
      </c>
    </row>
    <row r="23999" spans="1:12" x14ac:dyDescent="0.35">
      <c r="A23999" s="1" t="s">
        <v>527</v>
      </c>
      <c r="B23999" s="1" t="s">
        <v>22180</v>
      </c>
      <c r="C23999" s="1" t="s">
        <v>208</v>
      </c>
      <c r="D23999" s="1">
        <v>4</v>
      </c>
      <c r="E23999" s="1">
        <v>-8.9651960004006104E-2</v>
      </c>
      <c r="F23999" s="1" t="s">
        <v>18679</v>
      </c>
      <c r="G23999" s="1">
        <v>0</v>
      </c>
      <c r="H23999" s="1">
        <v>5.0075097536152399E-3</v>
      </c>
      <c r="I23999" s="1">
        <v>3.1604652594094201E-2</v>
      </c>
      <c r="J23999" s="1">
        <v>2.3817571161263599E-2</v>
      </c>
      <c r="K23999" s="1">
        <v>0.19478047499972201</v>
      </c>
      <c r="L23999" s="1" t="b">
        <f t="shared" si="374"/>
        <v>0</v>
      </c>
    </row>
    <row r="24000" spans="1:12" x14ac:dyDescent="0.35">
      <c r="A24000" s="1" t="s">
        <v>527</v>
      </c>
      <c r="B24000" s="1" t="s">
        <v>22180</v>
      </c>
      <c r="C24000" s="1" t="s">
        <v>209</v>
      </c>
      <c r="D24000" s="1">
        <v>4</v>
      </c>
      <c r="E24000" s="1">
        <v>1.0458288991854799E-2</v>
      </c>
      <c r="F24000" s="1" t="s">
        <v>3511</v>
      </c>
      <c r="G24000" s="1">
        <v>0</v>
      </c>
      <c r="H24000" s="1">
        <v>0.74336821630675098</v>
      </c>
      <c r="I24000" s="1">
        <v>0.88541347807076298</v>
      </c>
      <c r="J24000" s="1">
        <v>0.59413908488265599</v>
      </c>
      <c r="K24000" s="1">
        <v>0.80139314114388005</v>
      </c>
      <c r="L24000" s="1" t="b">
        <f t="shared" si="374"/>
        <v>0</v>
      </c>
    </row>
    <row r="24001" spans="1:12" x14ac:dyDescent="0.35">
      <c r="A24001" s="1" t="s">
        <v>527</v>
      </c>
      <c r="B24001" s="1" t="s">
        <v>22180</v>
      </c>
      <c r="C24001" s="1" t="s">
        <v>210</v>
      </c>
      <c r="D24001" s="1">
        <v>4</v>
      </c>
      <c r="E24001" s="1">
        <v>1.49723582749995E-2</v>
      </c>
      <c r="F24001" s="1" t="s">
        <v>18680</v>
      </c>
      <c r="G24001" s="1">
        <v>0.17807068284206601</v>
      </c>
      <c r="H24001" s="1">
        <v>0.69878816279579203</v>
      </c>
      <c r="I24001" s="1">
        <v>0.86210958223992495</v>
      </c>
      <c r="J24001" s="1">
        <v>0.69537987506156396</v>
      </c>
      <c r="K24001" s="1">
        <v>0.85958246279403105</v>
      </c>
      <c r="L24001" s="1" t="b">
        <f t="shared" si="374"/>
        <v>0</v>
      </c>
    </row>
    <row r="24002" spans="1:12" x14ac:dyDescent="0.35">
      <c r="A24002" s="1" t="s">
        <v>527</v>
      </c>
      <c r="B24002" s="1" t="s">
        <v>22180</v>
      </c>
      <c r="C24002" s="1" t="s">
        <v>211</v>
      </c>
      <c r="D24002" s="1">
        <v>4</v>
      </c>
      <c r="E24002" s="1">
        <v>6.45870278865946E-3</v>
      </c>
      <c r="F24002" s="1" t="s">
        <v>16345</v>
      </c>
      <c r="G24002" s="1">
        <v>1.27719521686201E-2</v>
      </c>
      <c r="H24002" s="1">
        <v>0.85246867636283097</v>
      </c>
      <c r="I24002" s="1">
        <v>0.938236181828495</v>
      </c>
      <c r="J24002" s="1">
        <v>0.85414968004797898</v>
      </c>
      <c r="K24002" s="1">
        <v>0.93833107836031504</v>
      </c>
      <c r="L24002" s="1" t="b">
        <f t="shared" si="374"/>
        <v>0</v>
      </c>
    </row>
    <row r="24003" spans="1:12" x14ac:dyDescent="0.35">
      <c r="A24003" s="1" t="s">
        <v>527</v>
      </c>
      <c r="B24003" s="1" t="s">
        <v>22180</v>
      </c>
      <c r="C24003" s="1" t="s">
        <v>212</v>
      </c>
      <c r="D24003" s="1">
        <v>4</v>
      </c>
      <c r="E24003" s="1">
        <v>2.5201868921418099E-3</v>
      </c>
      <c r="F24003" s="1" t="s">
        <v>3678</v>
      </c>
      <c r="G24003" s="1">
        <v>0</v>
      </c>
      <c r="H24003" s="1">
        <v>0.93711667406838495</v>
      </c>
      <c r="I24003" s="1">
        <v>0.97605879560355102</v>
      </c>
      <c r="J24003" s="1">
        <v>0.92919381334426698</v>
      </c>
      <c r="K24003" s="1">
        <v>0.97169214282567895</v>
      </c>
      <c r="L24003" s="1" t="b">
        <f t="shared" si="374"/>
        <v>0</v>
      </c>
    </row>
    <row r="24004" spans="1:12" x14ac:dyDescent="0.35">
      <c r="A24004" s="1" t="s">
        <v>527</v>
      </c>
      <c r="B24004" s="1" t="s">
        <v>22180</v>
      </c>
      <c r="C24004" s="1" t="s">
        <v>213</v>
      </c>
      <c r="D24004" s="1">
        <v>4</v>
      </c>
      <c r="E24004" s="1">
        <v>2.2249725714718802E-3</v>
      </c>
      <c r="F24004" s="1" t="s">
        <v>3678</v>
      </c>
      <c r="G24004" s="1">
        <v>0.147783363476651</v>
      </c>
      <c r="H24004" s="1">
        <v>0.94450629920748697</v>
      </c>
      <c r="I24004" s="1">
        <v>0.97904372424480202</v>
      </c>
      <c r="J24004" s="1">
        <v>0.95278910086130997</v>
      </c>
      <c r="K24004" s="1">
        <v>0.98262371062930598</v>
      </c>
      <c r="L24004" s="1" t="b">
        <f t="shared" si="374"/>
        <v>0</v>
      </c>
    </row>
    <row r="24005" spans="1:12" x14ac:dyDescent="0.35">
      <c r="A24005" s="1" t="s">
        <v>527</v>
      </c>
      <c r="B24005" s="1" t="s">
        <v>22180</v>
      </c>
      <c r="C24005" s="1" t="s">
        <v>214</v>
      </c>
      <c r="D24005" s="1">
        <v>4</v>
      </c>
      <c r="E24005" s="1">
        <v>-0.194781286559193</v>
      </c>
      <c r="F24005" s="1" t="s">
        <v>18681</v>
      </c>
      <c r="G24005" s="1">
        <v>0.56435231814611297</v>
      </c>
      <c r="H24005" s="31">
        <v>1.1405506850323E-4</v>
      </c>
      <c r="I24005" s="1">
        <v>1.48416468466665E-3</v>
      </c>
      <c r="J24005" s="1">
        <v>2.9438947398522899E-2</v>
      </c>
      <c r="K24005" s="1">
        <v>0.212224914740892</v>
      </c>
      <c r="L24005" s="1" t="b">
        <f t="shared" ref="L24005:L24068" si="375">K24005&lt;0.1</f>
        <v>0</v>
      </c>
    </row>
    <row r="24006" spans="1:12" x14ac:dyDescent="0.35">
      <c r="A24006" s="1" t="s">
        <v>527</v>
      </c>
      <c r="B24006" s="1" t="s">
        <v>22180</v>
      </c>
      <c r="C24006" s="1" t="s">
        <v>215</v>
      </c>
      <c r="D24006" s="1">
        <v>4</v>
      </c>
      <c r="E24006" s="1">
        <v>0.18082229092243099</v>
      </c>
      <c r="F24006" s="1" t="s">
        <v>18682</v>
      </c>
      <c r="G24006" s="1">
        <v>0.29706093745498702</v>
      </c>
      <c r="H24006" s="31">
        <v>5.5651767316884397E-6</v>
      </c>
      <c r="I24006" s="31">
        <v>1.13707201062586E-4</v>
      </c>
      <c r="J24006" s="1">
        <v>1.9319839878027299E-2</v>
      </c>
      <c r="K24006" s="1">
        <v>0.18171170340867901</v>
      </c>
      <c r="L24006" s="1" t="b">
        <f t="shared" si="375"/>
        <v>0</v>
      </c>
    </row>
    <row r="24007" spans="1:12" x14ac:dyDescent="0.35">
      <c r="A24007" s="1" t="s">
        <v>527</v>
      </c>
      <c r="B24007" s="1" t="s">
        <v>22180</v>
      </c>
      <c r="C24007" s="1" t="s">
        <v>216</v>
      </c>
      <c r="D24007" s="1">
        <v>4</v>
      </c>
      <c r="E24007" s="1">
        <v>-3.7128126855689302E-2</v>
      </c>
      <c r="F24007" s="1" t="s">
        <v>3252</v>
      </c>
      <c r="G24007" s="1">
        <v>0.508011108459551</v>
      </c>
      <c r="H24007" s="1">
        <v>0.393536070163229</v>
      </c>
      <c r="I24007" s="1">
        <v>0.64738742856244602</v>
      </c>
      <c r="J24007" s="1">
        <v>0.53276609037627398</v>
      </c>
      <c r="K24007" s="1">
        <v>0.76099540004475796</v>
      </c>
      <c r="L24007" s="1" t="b">
        <f t="shared" si="375"/>
        <v>0</v>
      </c>
    </row>
    <row r="24008" spans="1:12" x14ac:dyDescent="0.35">
      <c r="A24008" s="1" t="s">
        <v>527</v>
      </c>
      <c r="B24008" s="1" t="s">
        <v>22180</v>
      </c>
      <c r="C24008" s="1" t="s">
        <v>217</v>
      </c>
      <c r="D24008" s="1">
        <v>4</v>
      </c>
      <c r="E24008" s="1">
        <v>9.3078140480774493E-2</v>
      </c>
      <c r="F24008" s="1" t="s">
        <v>18683</v>
      </c>
      <c r="G24008" s="1">
        <v>0</v>
      </c>
      <c r="H24008" s="1">
        <v>3.9671086916960498E-3</v>
      </c>
      <c r="I24008" s="1">
        <v>2.6213270687923899E-2</v>
      </c>
      <c r="J24008" s="1">
        <v>5.7377149937026403E-2</v>
      </c>
      <c r="K24008" s="1">
        <v>0.279665360185263</v>
      </c>
      <c r="L24008" s="1" t="b">
        <f t="shared" si="375"/>
        <v>0</v>
      </c>
    </row>
    <row r="24009" spans="1:12" x14ac:dyDescent="0.35">
      <c r="A24009" s="1" t="s">
        <v>527</v>
      </c>
      <c r="B24009" s="1" t="s">
        <v>22180</v>
      </c>
      <c r="C24009" s="1" t="s">
        <v>218</v>
      </c>
      <c r="D24009" s="1">
        <v>4</v>
      </c>
      <c r="E24009" s="1">
        <v>-1.3419626066580599E-2</v>
      </c>
      <c r="F24009" s="1" t="s">
        <v>10413</v>
      </c>
      <c r="G24009" s="1">
        <v>0</v>
      </c>
      <c r="H24009" s="1">
        <v>0.67441185800654602</v>
      </c>
      <c r="I24009" s="1">
        <v>0.84793976618919598</v>
      </c>
      <c r="J24009" s="1">
        <v>0.62987928309501096</v>
      </c>
      <c r="K24009" s="1">
        <v>0.82285096267475399</v>
      </c>
      <c r="L24009" s="1" t="b">
        <f t="shared" si="375"/>
        <v>0</v>
      </c>
    </row>
    <row r="24010" spans="1:12" x14ac:dyDescent="0.35">
      <c r="A24010" s="1" t="s">
        <v>527</v>
      </c>
      <c r="B24010" s="1" t="s">
        <v>22180</v>
      </c>
      <c r="C24010" s="1" t="s">
        <v>219</v>
      </c>
      <c r="D24010" s="1">
        <v>4</v>
      </c>
      <c r="E24010" s="1">
        <v>2.9772317862545399E-2</v>
      </c>
      <c r="F24010" s="1" t="s">
        <v>18684</v>
      </c>
      <c r="G24010" s="1">
        <v>0.40937535769703898</v>
      </c>
      <c r="H24010" s="1">
        <v>0.49311052240083803</v>
      </c>
      <c r="I24010" s="1">
        <v>0.72820636275210504</v>
      </c>
      <c r="J24010" s="1">
        <v>0.53827224035277699</v>
      </c>
      <c r="K24010" s="1">
        <v>0.76431467911291096</v>
      </c>
      <c r="L24010" s="1" t="b">
        <f t="shared" si="375"/>
        <v>0</v>
      </c>
    </row>
    <row r="24011" spans="1:12" x14ac:dyDescent="0.35">
      <c r="A24011" s="1" t="s">
        <v>527</v>
      </c>
      <c r="B24011" s="1" t="s">
        <v>22180</v>
      </c>
      <c r="C24011" s="1" t="s">
        <v>220</v>
      </c>
      <c r="D24011" s="1">
        <v>4</v>
      </c>
      <c r="E24011" s="1">
        <v>2.1471550448297599E-2</v>
      </c>
      <c r="F24011" s="1" t="s">
        <v>18685</v>
      </c>
      <c r="G24011" s="1">
        <v>0.63066051888395103</v>
      </c>
      <c r="H24011" s="1">
        <v>0.71023240427991297</v>
      </c>
      <c r="I24011" s="1">
        <v>0.868352954244345</v>
      </c>
      <c r="J24011" s="1">
        <v>0.75118070354724997</v>
      </c>
      <c r="K24011" s="1">
        <v>0.88709597037591403</v>
      </c>
      <c r="L24011" s="1" t="b">
        <f t="shared" si="375"/>
        <v>0</v>
      </c>
    </row>
    <row r="24012" spans="1:12" x14ac:dyDescent="0.35">
      <c r="A24012" s="1" t="s">
        <v>527</v>
      </c>
      <c r="B24012" s="1" t="s">
        <v>22180</v>
      </c>
      <c r="C24012" s="1" t="s">
        <v>221</v>
      </c>
      <c r="D24012" s="1">
        <v>4</v>
      </c>
      <c r="E24012" s="1">
        <v>2.7183845486809299E-2</v>
      </c>
      <c r="F24012" s="1" t="s">
        <v>18686</v>
      </c>
      <c r="G24012" s="1">
        <v>0.544648776208151</v>
      </c>
      <c r="H24012" s="1">
        <v>0.58787763316795605</v>
      </c>
      <c r="I24012" s="1">
        <v>0.79399294081440397</v>
      </c>
      <c r="J24012" s="1">
        <v>0.62736694408645699</v>
      </c>
      <c r="K24012" s="1">
        <v>0.82155590121310396</v>
      </c>
      <c r="L24012" s="1" t="b">
        <f t="shared" si="375"/>
        <v>0</v>
      </c>
    </row>
    <row r="24013" spans="1:12" x14ac:dyDescent="0.35">
      <c r="A24013" s="1" t="s">
        <v>527</v>
      </c>
      <c r="B24013" s="1" t="s">
        <v>22180</v>
      </c>
      <c r="C24013" s="1" t="s">
        <v>222</v>
      </c>
      <c r="D24013" s="1">
        <v>4</v>
      </c>
      <c r="E24013" s="1">
        <v>-0.115087372807822</v>
      </c>
      <c r="F24013" s="1" t="s">
        <v>18687</v>
      </c>
      <c r="G24013" s="1">
        <v>0</v>
      </c>
      <c r="H24013" s="31">
        <v>3.1480211853476798E-4</v>
      </c>
      <c r="I24013" s="1">
        <v>3.3886674267774399E-3</v>
      </c>
      <c r="J24013" s="1">
        <v>1.27497440347105E-2</v>
      </c>
      <c r="K24013" s="1">
        <v>0.15366234562032099</v>
      </c>
      <c r="L24013" s="1" t="b">
        <f t="shared" si="375"/>
        <v>0</v>
      </c>
    </row>
    <row r="24014" spans="1:12" x14ac:dyDescent="0.35">
      <c r="A24014" s="1" t="s">
        <v>527</v>
      </c>
      <c r="B24014" s="1" t="s">
        <v>22180</v>
      </c>
      <c r="C24014" s="1" t="s">
        <v>223</v>
      </c>
      <c r="D24014" s="1">
        <v>4</v>
      </c>
      <c r="E24014" s="1">
        <v>-2.5349915713533702E-2</v>
      </c>
      <c r="F24014" s="1" t="s">
        <v>10673</v>
      </c>
      <c r="G24014" s="1">
        <v>1.37641807785922E-2</v>
      </c>
      <c r="H24014" s="1">
        <v>0.47068418876643903</v>
      </c>
      <c r="I24014" s="1">
        <v>0.71184022913507095</v>
      </c>
      <c r="J24014" s="1">
        <v>0.48892535626521999</v>
      </c>
      <c r="K24014" s="1">
        <v>0.731948188625273</v>
      </c>
      <c r="L24014" s="1" t="b">
        <f t="shared" si="375"/>
        <v>0</v>
      </c>
    </row>
    <row r="24015" spans="1:12" x14ac:dyDescent="0.35">
      <c r="A24015" s="1" t="s">
        <v>527</v>
      </c>
      <c r="B24015" s="1" t="s">
        <v>22180</v>
      </c>
      <c r="C24015" s="1" t="s">
        <v>224</v>
      </c>
      <c r="D24015" s="1">
        <v>4</v>
      </c>
      <c r="E24015" s="1">
        <v>0.101002740581741</v>
      </c>
      <c r="F24015" s="1" t="s">
        <v>8336</v>
      </c>
      <c r="G24015" s="1">
        <v>0.16894121932728901</v>
      </c>
      <c r="H24015" s="1">
        <v>6.5693420516376002E-3</v>
      </c>
      <c r="I24015" s="1">
        <v>3.8827739685393797E-2</v>
      </c>
      <c r="J24015" s="1">
        <v>6.5077986270711305E-2</v>
      </c>
      <c r="K24015" s="1">
        <v>0.295298928278176</v>
      </c>
      <c r="L24015" s="1" t="b">
        <f t="shared" si="375"/>
        <v>0</v>
      </c>
    </row>
    <row r="24016" spans="1:12" x14ac:dyDescent="0.35">
      <c r="A24016" s="1" t="s">
        <v>527</v>
      </c>
      <c r="B24016" s="1" t="s">
        <v>22180</v>
      </c>
      <c r="C24016" s="1" t="s">
        <v>225</v>
      </c>
      <c r="D24016" s="1">
        <v>4</v>
      </c>
      <c r="E24016" s="1">
        <v>8.8209182581360193E-2</v>
      </c>
      <c r="F24016" s="1" t="s">
        <v>18688</v>
      </c>
      <c r="G24016" s="1">
        <v>0.76754050942480001</v>
      </c>
      <c r="H24016" s="1">
        <v>0.173736114840705</v>
      </c>
      <c r="I24016" s="1">
        <v>0.40125573347490301</v>
      </c>
      <c r="J24016" s="1">
        <v>0.248581354090434</v>
      </c>
      <c r="K24016" s="1">
        <v>0.53655457961911701</v>
      </c>
      <c r="L24016" s="1" t="b">
        <f t="shared" si="375"/>
        <v>0</v>
      </c>
    </row>
    <row r="24017" spans="1:12" x14ac:dyDescent="0.35">
      <c r="A24017" s="1" t="s">
        <v>527</v>
      </c>
      <c r="B24017" s="1" t="s">
        <v>22180</v>
      </c>
      <c r="C24017" s="1" t="s">
        <v>226</v>
      </c>
      <c r="D24017" s="1">
        <v>4</v>
      </c>
      <c r="E24017" s="1">
        <v>-7.0909946931591403E-2</v>
      </c>
      <c r="F24017" s="1" t="s">
        <v>5455</v>
      </c>
      <c r="G24017" s="1">
        <v>0.30050491335316198</v>
      </c>
      <c r="H24017" s="1">
        <v>8.8391807396773894E-2</v>
      </c>
      <c r="I24017" s="1">
        <v>0.258866700921072</v>
      </c>
      <c r="J24017" s="1">
        <v>0.149667855363497</v>
      </c>
      <c r="K24017" s="1">
        <v>0.42612644394321503</v>
      </c>
      <c r="L24017" s="1" t="b">
        <f t="shared" si="375"/>
        <v>0</v>
      </c>
    </row>
    <row r="24018" spans="1:12" x14ac:dyDescent="0.35">
      <c r="A24018" s="1" t="s">
        <v>527</v>
      </c>
      <c r="B24018" s="1" t="s">
        <v>22180</v>
      </c>
      <c r="C24018" s="1" t="s">
        <v>227</v>
      </c>
      <c r="D24018" s="1">
        <v>4</v>
      </c>
      <c r="E24018" s="1">
        <v>-6.3229543067493304E-3</v>
      </c>
      <c r="F24018" s="1" t="s">
        <v>3679</v>
      </c>
      <c r="G24018" s="1">
        <v>0</v>
      </c>
      <c r="H24018" s="1">
        <v>0.84309218066222702</v>
      </c>
      <c r="I24018" s="1">
        <v>0.93377260198760104</v>
      </c>
      <c r="J24018" s="1">
        <v>0.76698888107824104</v>
      </c>
      <c r="K24018" s="1">
        <v>0.89540168935775499</v>
      </c>
      <c r="L24018" s="1" t="b">
        <f t="shared" si="375"/>
        <v>0</v>
      </c>
    </row>
    <row r="24019" spans="1:12" x14ac:dyDescent="0.35">
      <c r="A24019" s="1" t="s">
        <v>527</v>
      </c>
      <c r="B24019" s="1" t="s">
        <v>22180</v>
      </c>
      <c r="C24019" s="1" t="s">
        <v>228</v>
      </c>
      <c r="D24019" s="1">
        <v>4</v>
      </c>
      <c r="E24019" s="1">
        <v>2.3864857674626198E-2</v>
      </c>
      <c r="F24019" s="1" t="s">
        <v>3693</v>
      </c>
      <c r="G24019" s="1">
        <v>0</v>
      </c>
      <c r="H24019" s="1">
        <v>0.45501031258609997</v>
      </c>
      <c r="I24019" s="1">
        <v>0.69886529897538696</v>
      </c>
      <c r="J24019" s="1">
        <v>0.35085602798068399</v>
      </c>
      <c r="K24019" s="1">
        <v>0.62957427639976105</v>
      </c>
      <c r="L24019" s="1" t="b">
        <f t="shared" si="375"/>
        <v>0</v>
      </c>
    </row>
    <row r="24020" spans="1:12" x14ac:dyDescent="0.35">
      <c r="A24020" s="1" t="s">
        <v>527</v>
      </c>
      <c r="B24020" s="1" t="s">
        <v>22180</v>
      </c>
      <c r="C24020" s="1" t="s">
        <v>229</v>
      </c>
      <c r="D24020" s="1">
        <v>4</v>
      </c>
      <c r="E24020" s="1">
        <v>-7.2202343804069299E-2</v>
      </c>
      <c r="F24020" s="1" t="s">
        <v>18689</v>
      </c>
      <c r="G24020" s="1">
        <v>0.42874763480269001</v>
      </c>
      <c r="H24020" s="1">
        <v>0.106494245516256</v>
      </c>
      <c r="I24020" s="1">
        <v>0.29353600350685999</v>
      </c>
      <c r="J24020" s="1">
        <v>0.18049820286139701</v>
      </c>
      <c r="K24020" s="1">
        <v>0.463666837816882</v>
      </c>
      <c r="L24020" s="1" t="b">
        <f t="shared" si="375"/>
        <v>0</v>
      </c>
    </row>
    <row r="24021" spans="1:12" x14ac:dyDescent="0.35">
      <c r="A24021" s="1" t="s">
        <v>527</v>
      </c>
      <c r="B24021" s="1" t="s">
        <v>22180</v>
      </c>
      <c r="C24021" s="1" t="s">
        <v>230</v>
      </c>
      <c r="D24021" s="1">
        <v>4</v>
      </c>
      <c r="E24021" s="1">
        <v>0.118856568351389</v>
      </c>
      <c r="F24021" s="1" t="s">
        <v>18690</v>
      </c>
      <c r="G24021" s="1">
        <v>0</v>
      </c>
      <c r="H24021" s="31">
        <v>1.9859335651169099E-4</v>
      </c>
      <c r="I24021" s="1">
        <v>2.3319412787546701E-3</v>
      </c>
      <c r="J24021" s="1">
        <v>2.2290267270055699E-2</v>
      </c>
      <c r="K24021" s="1">
        <v>0.189850824761398</v>
      </c>
      <c r="L24021" s="1" t="b">
        <f t="shared" si="375"/>
        <v>0</v>
      </c>
    </row>
    <row r="24022" spans="1:12" x14ac:dyDescent="0.35">
      <c r="A24022" s="1" t="s">
        <v>527</v>
      </c>
      <c r="B24022" s="1" t="s">
        <v>22180</v>
      </c>
      <c r="C24022" s="1" t="s">
        <v>231</v>
      </c>
      <c r="D24022" s="1">
        <v>4</v>
      </c>
      <c r="E24022" s="1">
        <v>-0.115111575074381</v>
      </c>
      <c r="F24022" s="1" t="s">
        <v>18691</v>
      </c>
      <c r="G24022" s="1">
        <v>0.56815832681574396</v>
      </c>
      <c r="H24022" s="1">
        <v>2.6213089325603199E-2</v>
      </c>
      <c r="I24022" s="1">
        <v>0.109005943125003</v>
      </c>
      <c r="J24022" s="1">
        <v>0.11520351032637199</v>
      </c>
      <c r="K24022" s="1">
        <v>0.37713122697254697</v>
      </c>
      <c r="L24022" s="1" t="b">
        <f t="shared" si="375"/>
        <v>0</v>
      </c>
    </row>
    <row r="24023" spans="1:12" x14ac:dyDescent="0.35">
      <c r="A24023" s="1" t="s">
        <v>527</v>
      </c>
      <c r="B24023" s="1" t="s">
        <v>22180</v>
      </c>
      <c r="C24023" s="1" t="s">
        <v>232</v>
      </c>
      <c r="D24023" s="1">
        <v>4</v>
      </c>
      <c r="E24023" s="1">
        <v>-7.5521553020634303E-3</v>
      </c>
      <c r="F24023" s="1" t="s">
        <v>18692</v>
      </c>
      <c r="G24023" s="1">
        <v>0.30293930856190598</v>
      </c>
      <c r="H24023" s="1">
        <v>0.83983316729526303</v>
      </c>
      <c r="I24023" s="1">
        <v>0.93231806487080704</v>
      </c>
      <c r="J24023" s="1">
        <v>0.86235238013160997</v>
      </c>
      <c r="K24023" s="1">
        <v>0.94186634224080401</v>
      </c>
      <c r="L24023" s="1" t="b">
        <f t="shared" si="375"/>
        <v>0</v>
      </c>
    </row>
    <row r="24024" spans="1:12" x14ac:dyDescent="0.35">
      <c r="A24024" s="1" t="s">
        <v>527</v>
      </c>
      <c r="B24024" s="1" t="s">
        <v>22180</v>
      </c>
      <c r="C24024" s="1" t="s">
        <v>233</v>
      </c>
      <c r="D24024" s="1">
        <v>4</v>
      </c>
      <c r="E24024" s="1">
        <v>4.9896222947815101E-2</v>
      </c>
      <c r="F24024" s="1" t="s">
        <v>18693</v>
      </c>
      <c r="G24024" s="1">
        <v>0</v>
      </c>
      <c r="H24024" s="1">
        <v>0.11828826009309</v>
      </c>
      <c r="I24024" s="1">
        <v>0.31451782250474503</v>
      </c>
      <c r="J24024" s="1">
        <v>6.2217945721176802E-2</v>
      </c>
      <c r="K24024" s="1">
        <v>0.28929849851871903</v>
      </c>
      <c r="L24024" s="1" t="b">
        <f t="shared" si="375"/>
        <v>0</v>
      </c>
    </row>
    <row r="24025" spans="1:12" x14ac:dyDescent="0.35">
      <c r="A24025" s="1" t="s">
        <v>527</v>
      </c>
      <c r="B24025" s="1" t="s">
        <v>22180</v>
      </c>
      <c r="C24025" s="1" t="s">
        <v>234</v>
      </c>
      <c r="D24025" s="1">
        <v>4</v>
      </c>
      <c r="E24025" s="1">
        <v>4.8482010593588303E-2</v>
      </c>
      <c r="F24025" s="1" t="s">
        <v>6140</v>
      </c>
      <c r="G24025" s="1">
        <v>0</v>
      </c>
      <c r="H24025" s="1">
        <v>0.129083234776768</v>
      </c>
      <c r="I24025" s="1">
        <v>0.33352309434876998</v>
      </c>
      <c r="J24025" s="1">
        <v>9.3639772634159305E-2</v>
      </c>
      <c r="K24025" s="1">
        <v>0.34374441962685998</v>
      </c>
      <c r="L24025" s="1" t="b">
        <f t="shared" si="375"/>
        <v>0</v>
      </c>
    </row>
    <row r="24026" spans="1:12" x14ac:dyDescent="0.35">
      <c r="A24026" s="1" t="s">
        <v>527</v>
      </c>
      <c r="B24026" s="1" t="s">
        <v>22180</v>
      </c>
      <c r="C24026" s="1" t="s">
        <v>235</v>
      </c>
      <c r="D24026" s="1">
        <v>4</v>
      </c>
      <c r="E24026" s="1">
        <v>3.7138833081125103E-2</v>
      </c>
      <c r="F24026" s="1" t="s">
        <v>18694</v>
      </c>
      <c r="G24026" s="1">
        <v>0.56816005813565795</v>
      </c>
      <c r="H24026" s="1">
        <v>0.46424839619320002</v>
      </c>
      <c r="I24026" s="1">
        <v>0.70670875294604896</v>
      </c>
      <c r="J24026" s="1">
        <v>0.51524319481835001</v>
      </c>
      <c r="K24026" s="1">
        <v>0.74919704525787001</v>
      </c>
      <c r="L24026" s="1" t="b">
        <f t="shared" si="375"/>
        <v>0</v>
      </c>
    </row>
    <row r="24027" spans="1:12" x14ac:dyDescent="0.35">
      <c r="A24027" s="1" t="s">
        <v>527</v>
      </c>
      <c r="B24027" s="1" t="s">
        <v>22180</v>
      </c>
      <c r="C24027" s="1" t="s">
        <v>236</v>
      </c>
      <c r="D24027" s="1">
        <v>4</v>
      </c>
      <c r="E24027" s="1">
        <v>-0.106959295625307</v>
      </c>
      <c r="F24027" s="1" t="s">
        <v>18695</v>
      </c>
      <c r="G24027" s="1">
        <v>0</v>
      </c>
      <c r="H24027" s="31">
        <v>8.1292636710021801E-4</v>
      </c>
      <c r="I24027" s="1">
        <v>7.38770771300498E-3</v>
      </c>
      <c r="J24027" s="31">
        <v>9.9630186825031605E-4</v>
      </c>
      <c r="K24027" s="1">
        <v>6.4750266904864504E-2</v>
      </c>
      <c r="L24027" s="1" t="b">
        <f t="shared" si="375"/>
        <v>1</v>
      </c>
    </row>
    <row r="24028" spans="1:12" x14ac:dyDescent="0.35">
      <c r="A24028" s="1" t="s">
        <v>527</v>
      </c>
      <c r="B24028" s="1" t="s">
        <v>22180</v>
      </c>
      <c r="C24028" s="1" t="s">
        <v>237</v>
      </c>
      <c r="D24028" s="1">
        <v>4</v>
      </c>
      <c r="E24028" s="1">
        <v>7.8477998225427503E-2</v>
      </c>
      <c r="F24028" s="1" t="s">
        <v>3669</v>
      </c>
      <c r="G24028" s="1">
        <v>0</v>
      </c>
      <c r="H24028" s="1">
        <v>1.4020023677693699E-2</v>
      </c>
      <c r="I24028" s="1">
        <v>6.8719165718021294E-2</v>
      </c>
      <c r="J24028" s="1">
        <v>2.00489671739289E-2</v>
      </c>
      <c r="K24028" s="1">
        <v>0.18343539168558101</v>
      </c>
      <c r="L24028" s="1" t="b">
        <f t="shared" si="375"/>
        <v>0</v>
      </c>
    </row>
    <row r="24029" spans="1:12" x14ac:dyDescent="0.35">
      <c r="A24029" s="1" t="s">
        <v>527</v>
      </c>
      <c r="B24029" s="1" t="s">
        <v>22180</v>
      </c>
      <c r="C24029" s="1" t="s">
        <v>238</v>
      </c>
      <c r="D24029" s="1">
        <v>4</v>
      </c>
      <c r="E24029" s="1">
        <v>-4.43856110995842E-2</v>
      </c>
      <c r="F24029" s="1" t="s">
        <v>18696</v>
      </c>
      <c r="G24029" s="1">
        <v>0.46388430602165898</v>
      </c>
      <c r="H24029" s="1">
        <v>0.317585726308306</v>
      </c>
      <c r="I24029" s="1">
        <v>0.57347658382975797</v>
      </c>
      <c r="J24029" s="1">
        <v>0.412505656908281</v>
      </c>
      <c r="K24029" s="1">
        <v>0.67792310408943901</v>
      </c>
      <c r="L24029" s="1" t="b">
        <f t="shared" si="375"/>
        <v>0</v>
      </c>
    </row>
    <row r="24030" spans="1:12" x14ac:dyDescent="0.35">
      <c r="A24030" s="1" t="s">
        <v>527</v>
      </c>
      <c r="B24030" s="1" t="s">
        <v>22180</v>
      </c>
      <c r="C24030" s="1" t="s">
        <v>239</v>
      </c>
      <c r="D24030" s="1">
        <v>4</v>
      </c>
      <c r="E24030" s="1">
        <v>0.12993612625995801</v>
      </c>
      <c r="F24030" s="1" t="s">
        <v>18697</v>
      </c>
      <c r="G24030" s="1">
        <v>0.37419402693989001</v>
      </c>
      <c r="H24030" s="1">
        <v>1.8874821999804699E-3</v>
      </c>
      <c r="I24030" s="1">
        <v>1.45024800461649E-2</v>
      </c>
      <c r="J24030" s="1">
        <v>5.46762193599164E-2</v>
      </c>
      <c r="K24030" s="1">
        <v>0.27391264972937102</v>
      </c>
      <c r="L24030" s="1" t="b">
        <f t="shared" si="375"/>
        <v>0</v>
      </c>
    </row>
    <row r="24031" spans="1:12" x14ac:dyDescent="0.35">
      <c r="A24031" s="1" t="s">
        <v>527</v>
      </c>
      <c r="B24031" s="1" t="s">
        <v>22180</v>
      </c>
      <c r="C24031" s="1" t="s">
        <v>240</v>
      </c>
      <c r="D24031" s="1">
        <v>4</v>
      </c>
      <c r="E24031" s="1">
        <v>-8.3617757798543801E-2</v>
      </c>
      <c r="F24031" s="1" t="s">
        <v>6547</v>
      </c>
      <c r="G24031" s="1">
        <v>0</v>
      </c>
      <c r="H24031" s="1">
        <v>8.8537599792271292E-3</v>
      </c>
      <c r="I24031" s="1">
        <v>4.8817279410333897E-2</v>
      </c>
      <c r="J24031" s="1">
        <v>3.5186912960808699E-3</v>
      </c>
      <c r="K24031" s="1">
        <v>9.8257676630225305E-2</v>
      </c>
      <c r="L24031" s="1" t="b">
        <f t="shared" si="375"/>
        <v>1</v>
      </c>
    </row>
    <row r="24032" spans="1:12" x14ac:dyDescent="0.35">
      <c r="A24032" s="1" t="s">
        <v>527</v>
      </c>
      <c r="B24032" s="1" t="s">
        <v>22180</v>
      </c>
      <c r="C24032" s="1" t="s">
        <v>241</v>
      </c>
      <c r="D24032" s="1">
        <v>4</v>
      </c>
      <c r="E24032" s="1">
        <v>9.1357797647677406E-3</v>
      </c>
      <c r="F24032" s="1" t="s">
        <v>18258</v>
      </c>
      <c r="G24032" s="1">
        <v>0</v>
      </c>
      <c r="H24032" s="1">
        <v>0.77488184071259902</v>
      </c>
      <c r="I24032" s="1">
        <v>0.90177153727006498</v>
      </c>
      <c r="J24032" s="1">
        <v>0.202787981187835</v>
      </c>
      <c r="K24032" s="1">
        <v>0.48844946234290498</v>
      </c>
      <c r="L24032" s="1" t="b">
        <f t="shared" si="375"/>
        <v>0</v>
      </c>
    </row>
    <row r="24033" spans="1:12" x14ac:dyDescent="0.35">
      <c r="A24033" s="1" t="s">
        <v>527</v>
      </c>
      <c r="B24033" s="1" t="s">
        <v>22180</v>
      </c>
      <c r="C24033" s="1" t="s">
        <v>242</v>
      </c>
      <c r="D24033" s="1">
        <v>4</v>
      </c>
      <c r="E24033" s="1">
        <v>9.1730197299341606E-2</v>
      </c>
      <c r="F24033" s="1" t="s">
        <v>18698</v>
      </c>
      <c r="G24033" s="1">
        <v>0</v>
      </c>
      <c r="H24033" s="1">
        <v>4.0838740567022301E-3</v>
      </c>
      <c r="I24033" s="1">
        <v>2.6829661759511299E-2</v>
      </c>
      <c r="J24033" s="1">
        <v>1.26510236146129E-2</v>
      </c>
      <c r="K24033" s="1">
        <v>0.15321508746144399</v>
      </c>
      <c r="L24033" s="1" t="b">
        <f t="shared" si="375"/>
        <v>0</v>
      </c>
    </row>
    <row r="24034" spans="1:12" x14ac:dyDescent="0.35">
      <c r="A24034" s="1" t="s">
        <v>527</v>
      </c>
      <c r="B24034" s="1" t="s">
        <v>22180</v>
      </c>
      <c r="C24034" s="1" t="s">
        <v>243</v>
      </c>
      <c r="D24034" s="1">
        <v>4</v>
      </c>
      <c r="E24034" s="1">
        <v>-6.0055243281366903E-2</v>
      </c>
      <c r="F24034" s="1" t="s">
        <v>13580</v>
      </c>
      <c r="G24034" s="1">
        <v>1.8758475020639199E-2</v>
      </c>
      <c r="H24034" s="1">
        <v>6.0109668028408302E-2</v>
      </c>
      <c r="I24034" s="1">
        <v>0.19885724028818999</v>
      </c>
      <c r="J24034" s="1">
        <v>0.15946618433078499</v>
      </c>
      <c r="K24034" s="1">
        <v>0.43711214283991201</v>
      </c>
      <c r="L24034" s="1" t="b">
        <f t="shared" si="375"/>
        <v>0</v>
      </c>
    </row>
    <row r="24035" spans="1:12" x14ac:dyDescent="0.35">
      <c r="A24035" s="1" t="s">
        <v>527</v>
      </c>
      <c r="B24035" s="1" t="s">
        <v>22180</v>
      </c>
      <c r="C24035" s="1" t="s">
        <v>244</v>
      </c>
      <c r="D24035" s="1">
        <v>4</v>
      </c>
      <c r="E24035" s="1">
        <v>-9.2507321818104296E-2</v>
      </c>
      <c r="F24035" s="1" t="s">
        <v>2202</v>
      </c>
      <c r="G24035" s="1">
        <v>0</v>
      </c>
      <c r="H24035" s="1">
        <v>3.7802799423684199E-3</v>
      </c>
      <c r="I24035" s="1">
        <v>2.5225641628005599E-2</v>
      </c>
      <c r="J24035" s="1">
        <v>2.8130496313488299E-2</v>
      </c>
      <c r="K24035" s="1">
        <v>0.20913651290299201</v>
      </c>
      <c r="L24035" s="1" t="b">
        <f t="shared" si="375"/>
        <v>0</v>
      </c>
    </row>
    <row r="24036" spans="1:12" x14ac:dyDescent="0.35">
      <c r="A24036" s="1" t="s">
        <v>527</v>
      </c>
      <c r="B24036" s="1" t="s">
        <v>22180</v>
      </c>
      <c r="C24036" s="1" t="s">
        <v>245</v>
      </c>
      <c r="D24036" s="1">
        <v>4</v>
      </c>
      <c r="E24036" s="1">
        <v>6.7126544580953698E-2</v>
      </c>
      <c r="F24036" s="1" t="s">
        <v>2253</v>
      </c>
      <c r="G24036" s="1">
        <v>0</v>
      </c>
      <c r="H24036" s="1">
        <v>3.5606461320758301E-2</v>
      </c>
      <c r="I24036" s="1">
        <v>0.13642271501641801</v>
      </c>
      <c r="J24036" s="1">
        <v>5.51574810462249E-2</v>
      </c>
      <c r="K24036" s="1">
        <v>0.27536367106861198</v>
      </c>
      <c r="L24036" s="1" t="b">
        <f t="shared" si="375"/>
        <v>0</v>
      </c>
    </row>
    <row r="24037" spans="1:12" x14ac:dyDescent="0.35">
      <c r="A24037" s="1" t="s">
        <v>527</v>
      </c>
      <c r="B24037" s="1" t="s">
        <v>22180</v>
      </c>
      <c r="C24037" s="1" t="s">
        <v>246</v>
      </c>
      <c r="D24037" s="1">
        <v>4</v>
      </c>
      <c r="E24037" s="1">
        <v>-5.1631893897451001E-2</v>
      </c>
      <c r="F24037" s="1" t="s">
        <v>6840</v>
      </c>
      <c r="G24037" s="1">
        <v>0.25695669459690601</v>
      </c>
      <c r="H24037" s="1">
        <v>0.19875313665817801</v>
      </c>
      <c r="I24037" s="1">
        <v>0.43650167693066899</v>
      </c>
      <c r="J24037" s="1">
        <v>0.25201697629962</v>
      </c>
      <c r="K24037" s="1">
        <v>0.54013843531005501</v>
      </c>
      <c r="L24037" s="1" t="b">
        <f t="shared" si="375"/>
        <v>0</v>
      </c>
    </row>
    <row r="24038" spans="1:12" x14ac:dyDescent="0.35">
      <c r="A24038" s="1" t="s">
        <v>527</v>
      </c>
      <c r="B24038" s="1" t="s">
        <v>22180</v>
      </c>
      <c r="C24038" s="1" t="s">
        <v>247</v>
      </c>
      <c r="D24038" s="1">
        <v>4</v>
      </c>
      <c r="E24038" s="1">
        <v>5.0464404887345798E-2</v>
      </c>
      <c r="F24038" s="1" t="s">
        <v>5294</v>
      </c>
      <c r="G24038" s="1">
        <v>0</v>
      </c>
      <c r="H24038" s="1">
        <v>0.11415593852745599</v>
      </c>
      <c r="I24038" s="1">
        <v>0.30735385598453902</v>
      </c>
      <c r="J24038" s="1">
        <v>8.5503609155193699E-2</v>
      </c>
      <c r="K24038" s="1">
        <v>0.33143805072840399</v>
      </c>
      <c r="L24038" s="1" t="b">
        <f t="shared" si="375"/>
        <v>0</v>
      </c>
    </row>
    <row r="24039" spans="1:12" x14ac:dyDescent="0.35">
      <c r="A24039" s="1" t="s">
        <v>527</v>
      </c>
      <c r="B24039" s="1" t="s">
        <v>22180</v>
      </c>
      <c r="C24039" s="1" t="s">
        <v>248</v>
      </c>
      <c r="D24039" s="1">
        <v>4</v>
      </c>
      <c r="E24039" s="1">
        <v>-0.27167434831029502</v>
      </c>
      <c r="F24039" s="1" t="s">
        <v>18699</v>
      </c>
      <c r="G24039" s="1">
        <v>7.9932878672009197E-2</v>
      </c>
      <c r="H24039" s="31">
        <v>5.5033616021186001E-14</v>
      </c>
      <c r="I24039" s="31">
        <v>8.1340232077482294E-12</v>
      </c>
      <c r="J24039" s="1">
        <v>3.8692806906166599E-3</v>
      </c>
      <c r="K24039" s="1">
        <v>0.101062121498595</v>
      </c>
      <c r="L24039" s="1" t="b">
        <f t="shared" si="375"/>
        <v>0</v>
      </c>
    </row>
    <row r="24040" spans="1:12" x14ac:dyDescent="0.35">
      <c r="A24040" s="1" t="s">
        <v>527</v>
      </c>
      <c r="B24040" s="1" t="s">
        <v>22180</v>
      </c>
      <c r="C24040" s="1" t="s">
        <v>249</v>
      </c>
      <c r="D24040" s="1">
        <v>4</v>
      </c>
      <c r="E24040" s="1">
        <v>-9.6120237007831996E-2</v>
      </c>
      <c r="F24040" s="1" t="s">
        <v>16067</v>
      </c>
      <c r="G24040" s="1">
        <v>0</v>
      </c>
      <c r="H24040" s="1">
        <v>2.62075147779512E-3</v>
      </c>
      <c r="I24040" s="1">
        <v>1.8855219660988E-2</v>
      </c>
      <c r="J24040" s="1">
        <v>2.6262902955056702E-2</v>
      </c>
      <c r="K24040" s="1">
        <v>0.20254888914559299</v>
      </c>
      <c r="L24040" s="1" t="b">
        <f t="shared" si="375"/>
        <v>0</v>
      </c>
    </row>
    <row r="24041" spans="1:12" x14ac:dyDescent="0.35">
      <c r="A24041" s="1" t="s">
        <v>527</v>
      </c>
      <c r="B24041" s="1" t="s">
        <v>22180</v>
      </c>
      <c r="C24041" s="1" t="s">
        <v>250</v>
      </c>
      <c r="D24041" s="1">
        <v>4</v>
      </c>
      <c r="E24041" s="1">
        <v>-0.20128864371370001</v>
      </c>
      <c r="F24041" s="1" t="s">
        <v>1103</v>
      </c>
      <c r="G24041" s="1">
        <v>0</v>
      </c>
      <c r="H24041" s="31">
        <v>2.9509992274699899E-10</v>
      </c>
      <c r="I24041" s="31">
        <v>1.9525230523313699E-8</v>
      </c>
      <c r="J24041" s="1">
        <v>1.76302510865603E-3</v>
      </c>
      <c r="K24041" s="1">
        <v>7.7421813201624196E-2</v>
      </c>
      <c r="L24041" s="1" t="b">
        <f t="shared" si="375"/>
        <v>1</v>
      </c>
    </row>
    <row r="24042" spans="1:12" x14ac:dyDescent="0.35">
      <c r="A24042" s="1" t="s">
        <v>527</v>
      </c>
      <c r="B24042" s="1" t="s">
        <v>22180</v>
      </c>
      <c r="C24042" s="1" t="s">
        <v>251</v>
      </c>
      <c r="D24042" s="1">
        <v>4</v>
      </c>
      <c r="E24042" s="1">
        <v>-0.327519470948333</v>
      </c>
      <c r="F24042" s="1" t="s">
        <v>18700</v>
      </c>
      <c r="G24042" s="1">
        <v>0.27229674599766002</v>
      </c>
      <c r="H24042" s="31">
        <v>3.3854327676343301E-16</v>
      </c>
      <c r="I24042" s="31">
        <v>7.9820981476889503E-14</v>
      </c>
      <c r="J24042" s="1">
        <v>3.1686630054851201E-3</v>
      </c>
      <c r="K24042" s="1">
        <v>9.5471237897517297E-2</v>
      </c>
      <c r="L24042" s="1" t="b">
        <f t="shared" si="375"/>
        <v>1</v>
      </c>
    </row>
    <row r="24043" spans="1:12" x14ac:dyDescent="0.35">
      <c r="A24043" s="1" t="s">
        <v>527</v>
      </c>
      <c r="B24043" s="1" t="s">
        <v>22180</v>
      </c>
      <c r="C24043" s="1" t="s">
        <v>252</v>
      </c>
      <c r="D24043" s="1">
        <v>4</v>
      </c>
      <c r="E24043" s="1">
        <v>-0.31730361401456197</v>
      </c>
      <c r="F24043" s="1" t="s">
        <v>18701</v>
      </c>
      <c r="G24043" s="1">
        <v>0</v>
      </c>
      <c r="H24043" s="31">
        <v>2.9859549080909102E-23</v>
      </c>
      <c r="I24043" s="31">
        <v>1.97126107576811E-20</v>
      </c>
      <c r="J24043" s="31">
        <v>1.1464321254659401E-4</v>
      </c>
      <c r="K24043" s="1">
        <v>2.7030321891541399E-2</v>
      </c>
      <c r="L24043" s="1" t="b">
        <f t="shared" si="375"/>
        <v>1</v>
      </c>
    </row>
    <row r="24044" spans="1:12" x14ac:dyDescent="0.35">
      <c r="A24044" s="1" t="s">
        <v>527</v>
      </c>
      <c r="B24044" s="1" t="s">
        <v>22180</v>
      </c>
      <c r="C24044" s="1" t="s">
        <v>253</v>
      </c>
      <c r="D24044" s="1">
        <v>4</v>
      </c>
      <c r="E24044" s="1">
        <v>-0.37372710235596401</v>
      </c>
      <c r="F24044" s="1" t="s">
        <v>18702</v>
      </c>
      <c r="G24044" s="1">
        <v>0.26571565574492401</v>
      </c>
      <c r="H24044" s="31">
        <v>3.8647909644742403E-20</v>
      </c>
      <c r="I24044" s="31">
        <v>1.71365985033732E-17</v>
      </c>
      <c r="J24044" s="1">
        <v>1.97445873646217E-3</v>
      </c>
      <c r="K24044" s="1">
        <v>8.0524868365653895E-2</v>
      </c>
      <c r="L24044" s="1" t="b">
        <f t="shared" si="375"/>
        <v>1</v>
      </c>
    </row>
    <row r="24045" spans="1:12" x14ac:dyDescent="0.35">
      <c r="A24045" s="1" t="s">
        <v>527</v>
      </c>
      <c r="B24045" s="1" t="s">
        <v>22180</v>
      </c>
      <c r="C24045" s="1" t="s">
        <v>254</v>
      </c>
      <c r="D24045" s="1">
        <v>4</v>
      </c>
      <c r="E24045" s="1">
        <v>-0.28538999636821399</v>
      </c>
      <c r="F24045" s="1" t="s">
        <v>18703</v>
      </c>
      <c r="G24045" s="1">
        <v>0.81397859113451299</v>
      </c>
      <c r="H24045" s="31">
        <v>6.8989951463137403E-5</v>
      </c>
      <c r="I24045" s="31">
        <v>9.7690823549422597E-4</v>
      </c>
      <c r="J24045" s="1">
        <v>2.5188379832769E-2</v>
      </c>
      <c r="K24045" s="1">
        <v>0.19870894944727599</v>
      </c>
      <c r="L24045" s="1" t="b">
        <f t="shared" si="375"/>
        <v>0</v>
      </c>
    </row>
    <row r="24046" spans="1:12" x14ac:dyDescent="0.35">
      <c r="A24046" s="1" t="s">
        <v>527</v>
      </c>
      <c r="B24046" s="1" t="s">
        <v>22180</v>
      </c>
      <c r="C24046" s="1" t="s">
        <v>255</v>
      </c>
      <c r="D24046" s="1">
        <v>4</v>
      </c>
      <c r="E24046" s="1">
        <v>-0.26726760417578099</v>
      </c>
      <c r="F24046" s="1" t="s">
        <v>18704</v>
      </c>
      <c r="G24046" s="1">
        <v>0</v>
      </c>
      <c r="H24046" s="31">
        <v>5.9204344210604099E-17</v>
      </c>
      <c r="I24046" s="31">
        <v>1.5845429349627201E-14</v>
      </c>
      <c r="J24046" s="1">
        <v>1.3450393686068899E-3</v>
      </c>
      <c r="K24046" s="1">
        <v>6.9819140436201493E-2</v>
      </c>
      <c r="L24046" s="1" t="b">
        <f t="shared" si="375"/>
        <v>1</v>
      </c>
    </row>
    <row r="24047" spans="1:12" x14ac:dyDescent="0.35">
      <c r="A24047" s="1" t="s">
        <v>527</v>
      </c>
      <c r="B24047" s="1" t="s">
        <v>22180</v>
      </c>
      <c r="C24047" s="1" t="s">
        <v>256</v>
      </c>
      <c r="D24047" s="1">
        <v>4</v>
      </c>
      <c r="E24047" s="1">
        <v>-0.29190716050191501</v>
      </c>
      <c r="F24047" s="1" t="s">
        <v>18705</v>
      </c>
      <c r="G24047" s="1">
        <v>0.71374531548312203</v>
      </c>
      <c r="H24047" s="31">
        <v>6.1111576952668404E-6</v>
      </c>
      <c r="I24047" s="31">
        <v>1.2341962801562699E-4</v>
      </c>
      <c r="J24047" s="1">
        <v>2.2494894176622801E-2</v>
      </c>
      <c r="K24047" s="1">
        <v>0.19065058714188199</v>
      </c>
      <c r="L24047" s="1" t="b">
        <f t="shared" si="375"/>
        <v>0</v>
      </c>
    </row>
    <row r="24048" spans="1:12" x14ac:dyDescent="0.35">
      <c r="A24048" s="1" t="s">
        <v>527</v>
      </c>
      <c r="B24048" s="1" t="s">
        <v>22180</v>
      </c>
      <c r="C24048" s="1" t="s">
        <v>257</v>
      </c>
      <c r="D24048" s="1">
        <v>4</v>
      </c>
      <c r="E24048" s="1">
        <v>-3.5363519348650098E-2</v>
      </c>
      <c r="F24048" s="1" t="s">
        <v>3542</v>
      </c>
      <c r="G24048" s="1">
        <v>0</v>
      </c>
      <c r="H24048" s="1">
        <v>0.26827089995875902</v>
      </c>
      <c r="I24048" s="1">
        <v>0.520765283322975</v>
      </c>
      <c r="J24048" s="1">
        <v>0.25326744290353298</v>
      </c>
      <c r="K24048" s="1">
        <v>0.54141486291040397</v>
      </c>
      <c r="L24048" s="1" t="b">
        <f t="shared" si="375"/>
        <v>0</v>
      </c>
    </row>
    <row r="24049" spans="1:12" x14ac:dyDescent="0.35">
      <c r="A24049" s="1" t="s">
        <v>527</v>
      </c>
      <c r="B24049" s="1" t="s">
        <v>22180</v>
      </c>
      <c r="C24049" s="1" t="s">
        <v>258</v>
      </c>
      <c r="D24049" s="1">
        <v>4</v>
      </c>
      <c r="E24049" s="1">
        <v>-0.27027634733195099</v>
      </c>
      <c r="F24049" s="1" t="s">
        <v>18706</v>
      </c>
      <c r="G24049" s="1">
        <v>0</v>
      </c>
      <c r="H24049" s="31">
        <v>9.3203413476524399E-16</v>
      </c>
      <c r="I24049" s="31">
        <v>2.0663335877317801E-13</v>
      </c>
      <c r="J24049" s="1">
        <v>2.8832480543264801E-3</v>
      </c>
      <c r="K24049" s="1">
        <v>9.2328242565797303E-2</v>
      </c>
      <c r="L24049" s="1" t="b">
        <f t="shared" si="375"/>
        <v>1</v>
      </c>
    </row>
    <row r="24050" spans="1:12" x14ac:dyDescent="0.35">
      <c r="A24050" s="1" t="s">
        <v>527</v>
      </c>
      <c r="B24050" s="1" t="s">
        <v>22180</v>
      </c>
      <c r="C24050" s="1" t="s">
        <v>259</v>
      </c>
      <c r="D24050" s="1">
        <v>4</v>
      </c>
      <c r="E24050" s="1">
        <v>-5.3044538985895201E-2</v>
      </c>
      <c r="F24050" s="1" t="s">
        <v>18707</v>
      </c>
      <c r="G24050" s="1">
        <v>0.74897952099974796</v>
      </c>
      <c r="H24050" s="1">
        <v>0.39735750015640497</v>
      </c>
      <c r="I24050" s="1">
        <v>0.650970365867789</v>
      </c>
      <c r="J24050" s="1">
        <v>0.43752918072176999</v>
      </c>
      <c r="K24050" s="1">
        <v>0.69616608113557599</v>
      </c>
      <c r="L24050" s="1" t="b">
        <f t="shared" si="375"/>
        <v>0</v>
      </c>
    </row>
    <row r="24051" spans="1:12" x14ac:dyDescent="0.35">
      <c r="A24051" s="1" t="s">
        <v>527</v>
      </c>
      <c r="B24051" s="1" t="s">
        <v>22180</v>
      </c>
      <c r="C24051" s="1" t="s">
        <v>260</v>
      </c>
      <c r="D24051" s="1">
        <v>4</v>
      </c>
      <c r="E24051" s="1">
        <v>-0.23505853661648601</v>
      </c>
      <c r="F24051" s="1" t="s">
        <v>18333</v>
      </c>
      <c r="G24051" s="1">
        <v>0</v>
      </c>
      <c r="H24051" s="31">
        <v>1.8599364558132E-13</v>
      </c>
      <c r="I24051" s="31">
        <v>2.3919910055973499E-11</v>
      </c>
      <c r="J24051" s="1">
        <v>4.2389336592496499E-3</v>
      </c>
      <c r="K24051" s="1">
        <v>0.104122487337325</v>
      </c>
      <c r="L24051" s="1" t="b">
        <f t="shared" si="375"/>
        <v>0</v>
      </c>
    </row>
    <row r="24052" spans="1:12" x14ac:dyDescent="0.35">
      <c r="A24052" s="1" t="s">
        <v>527</v>
      </c>
      <c r="B24052" s="1" t="s">
        <v>22180</v>
      </c>
      <c r="C24052" s="1" t="s">
        <v>261</v>
      </c>
      <c r="D24052" s="1">
        <v>4</v>
      </c>
      <c r="E24052" s="1">
        <v>0.14669229569946099</v>
      </c>
      <c r="F24052" s="1" t="s">
        <v>18708</v>
      </c>
      <c r="G24052" s="1">
        <v>0.21211220572631301</v>
      </c>
      <c r="H24052" s="31">
        <v>1.34814572553426E-5</v>
      </c>
      <c r="I24052" s="31">
        <v>2.4421166594007298E-4</v>
      </c>
      <c r="J24052" s="1">
        <v>2.78626999502916E-2</v>
      </c>
      <c r="K24052" s="1">
        <v>0.208694632677067</v>
      </c>
      <c r="L24052" s="1" t="b">
        <f t="shared" si="375"/>
        <v>0</v>
      </c>
    </row>
    <row r="24053" spans="1:12" x14ac:dyDescent="0.35">
      <c r="A24053" s="1" t="s">
        <v>527</v>
      </c>
      <c r="B24053" s="1" t="s">
        <v>22180</v>
      </c>
      <c r="C24053" s="1" t="s">
        <v>262</v>
      </c>
      <c r="D24053" s="1">
        <v>4</v>
      </c>
      <c r="E24053" s="1">
        <v>7.4597155580873098E-2</v>
      </c>
      <c r="F24053" s="1" t="s">
        <v>5685</v>
      </c>
      <c r="G24053" s="1">
        <v>0</v>
      </c>
      <c r="H24053" s="1">
        <v>1.95298240788793E-2</v>
      </c>
      <c r="I24053" s="1">
        <v>8.7814744019274693E-2</v>
      </c>
      <c r="J24053" s="1">
        <v>3.3422564092464802E-2</v>
      </c>
      <c r="K24053" s="1">
        <v>0.22515136826733401</v>
      </c>
      <c r="L24053" s="1" t="b">
        <f t="shared" si="375"/>
        <v>0</v>
      </c>
    </row>
    <row r="24054" spans="1:12" x14ac:dyDescent="0.35">
      <c r="A24054" s="1" t="s">
        <v>527</v>
      </c>
      <c r="B24054" s="1" t="s">
        <v>22180</v>
      </c>
      <c r="C24054" s="1" t="s">
        <v>263</v>
      </c>
      <c r="D24054" s="1">
        <v>4</v>
      </c>
      <c r="E24054" s="1">
        <v>0.104919814118664</v>
      </c>
      <c r="F24054" s="1" t="s">
        <v>18709</v>
      </c>
      <c r="G24054" s="1">
        <v>0</v>
      </c>
      <c r="H24054" s="1">
        <v>1.0215997721142801E-3</v>
      </c>
      <c r="I24054" s="1">
        <v>8.8923779753797699E-3</v>
      </c>
      <c r="J24054" s="1">
        <v>1.03148210513038E-2</v>
      </c>
      <c r="K24054" s="1">
        <v>0.14252683897308499</v>
      </c>
      <c r="L24054" s="1" t="b">
        <f t="shared" si="375"/>
        <v>0</v>
      </c>
    </row>
    <row r="24055" spans="1:12" x14ac:dyDescent="0.35">
      <c r="A24055" s="1" t="s">
        <v>527</v>
      </c>
      <c r="B24055" s="1" t="s">
        <v>22180</v>
      </c>
      <c r="C24055" s="1" t="s">
        <v>264</v>
      </c>
      <c r="D24055" s="1">
        <v>4</v>
      </c>
      <c r="E24055" s="1">
        <v>0.165226080735243</v>
      </c>
      <c r="F24055" s="1" t="s">
        <v>18710</v>
      </c>
      <c r="G24055" s="1">
        <v>0</v>
      </c>
      <c r="H24055" s="31">
        <v>2.3111302483611101E-7</v>
      </c>
      <c r="I24055" s="31">
        <v>7.2814457593255596E-6</v>
      </c>
      <c r="J24055" s="1">
        <v>1.8883862288082401E-3</v>
      </c>
      <c r="K24055" s="1">
        <v>7.9574720688560696E-2</v>
      </c>
      <c r="L24055" s="1" t="b">
        <f t="shared" si="375"/>
        <v>1</v>
      </c>
    </row>
    <row r="24056" spans="1:12" x14ac:dyDescent="0.35">
      <c r="A24056" s="1" t="s">
        <v>527</v>
      </c>
      <c r="B24056" s="1" t="s">
        <v>22180</v>
      </c>
      <c r="C24056" s="1" t="s">
        <v>265</v>
      </c>
      <c r="D24056" s="1">
        <v>4</v>
      </c>
      <c r="E24056" s="1">
        <v>-0.34354861262186198</v>
      </c>
      <c r="F24056" s="1" t="s">
        <v>18711</v>
      </c>
      <c r="G24056" s="1">
        <v>0</v>
      </c>
      <c r="H24056" s="31">
        <v>5.6272569924485997E-27</v>
      </c>
      <c r="I24056" s="31">
        <v>6.9656062804859605E-24</v>
      </c>
      <c r="J24056" s="31">
        <v>5.6754708290073896E-4</v>
      </c>
      <c r="K24056" s="1">
        <v>5.2039162774120802E-2</v>
      </c>
      <c r="L24056" s="1" t="b">
        <f t="shared" si="375"/>
        <v>1</v>
      </c>
    </row>
    <row r="24057" spans="1:12" x14ac:dyDescent="0.35">
      <c r="A24057" s="1" t="s">
        <v>527</v>
      </c>
      <c r="B24057" s="1" t="s">
        <v>22180</v>
      </c>
      <c r="C24057" s="1" t="s">
        <v>266</v>
      </c>
      <c r="D24057" s="1">
        <v>4</v>
      </c>
      <c r="E24057" s="1">
        <v>-0.35745194475718001</v>
      </c>
      <c r="F24057" s="1" t="s">
        <v>18712</v>
      </c>
      <c r="G24057" s="1">
        <v>0</v>
      </c>
      <c r="H24057" s="31">
        <v>4.8287450526994097E-29</v>
      </c>
      <c r="I24057" s="31">
        <v>7.5501241066102204E-26</v>
      </c>
      <c r="J24057" s="31">
        <v>7.9542694405126697E-4</v>
      </c>
      <c r="K24057" s="1">
        <v>5.9573682260339503E-2</v>
      </c>
      <c r="L24057" s="1" t="b">
        <f t="shared" si="375"/>
        <v>1</v>
      </c>
    </row>
    <row r="24058" spans="1:12" x14ac:dyDescent="0.35">
      <c r="A24058" s="1" t="s">
        <v>527</v>
      </c>
      <c r="B24058" s="1" t="s">
        <v>22180</v>
      </c>
      <c r="C24058" s="1" t="s">
        <v>267</v>
      </c>
      <c r="D24058" s="1">
        <v>4</v>
      </c>
      <c r="E24058" s="1">
        <v>0.107822752202638</v>
      </c>
      <c r="F24058" s="1" t="s">
        <v>18713</v>
      </c>
      <c r="G24058" s="1">
        <v>0</v>
      </c>
      <c r="H24058" s="31">
        <v>7.4303842212020599E-4</v>
      </c>
      <c r="I24058" s="1">
        <v>6.8617300106767398E-3</v>
      </c>
      <c r="J24058" s="1">
        <v>3.9392639713968197E-2</v>
      </c>
      <c r="K24058" s="1">
        <v>0.24029080585018101</v>
      </c>
      <c r="L24058" s="1" t="b">
        <f t="shared" si="375"/>
        <v>0</v>
      </c>
    </row>
    <row r="24059" spans="1:12" x14ac:dyDescent="0.35">
      <c r="A24059" s="1" t="s">
        <v>527</v>
      </c>
      <c r="B24059" s="1" t="s">
        <v>22180</v>
      </c>
      <c r="C24059" s="1" t="s">
        <v>268</v>
      </c>
      <c r="D24059" s="1">
        <v>4</v>
      </c>
      <c r="E24059" s="1">
        <v>-0.102473034056413</v>
      </c>
      <c r="F24059" s="1" t="s">
        <v>18714</v>
      </c>
      <c r="G24059" s="1">
        <v>0</v>
      </c>
      <c r="H24059" s="1">
        <v>1.3370176077383701E-3</v>
      </c>
      <c r="I24059" s="1">
        <v>1.09971572685657E-2</v>
      </c>
      <c r="J24059" s="1">
        <v>1.52544905218874E-2</v>
      </c>
      <c r="K24059" s="1">
        <v>0.16527436884753499</v>
      </c>
      <c r="L24059" s="1" t="b">
        <f t="shared" si="375"/>
        <v>0</v>
      </c>
    </row>
    <row r="24060" spans="1:12" x14ac:dyDescent="0.35">
      <c r="A24060" s="1" t="s">
        <v>527</v>
      </c>
      <c r="B24060" s="1" t="s">
        <v>22180</v>
      </c>
      <c r="C24060" s="1" t="s">
        <v>269</v>
      </c>
      <c r="D24060" s="1">
        <v>4</v>
      </c>
      <c r="E24060" s="1">
        <v>-0.106981372574126</v>
      </c>
      <c r="F24060" s="1" t="s">
        <v>18695</v>
      </c>
      <c r="G24060" s="1">
        <v>0</v>
      </c>
      <c r="H24060" s="31">
        <v>8.2088773710872797E-4</v>
      </c>
      <c r="I24060" s="1">
        <v>7.4441187100201802E-3</v>
      </c>
      <c r="J24060" s="1">
        <v>3.4679592292957799E-2</v>
      </c>
      <c r="K24060" s="1">
        <v>0.228403274291997</v>
      </c>
      <c r="L24060" s="1" t="b">
        <f t="shared" si="375"/>
        <v>0</v>
      </c>
    </row>
    <row r="24061" spans="1:12" x14ac:dyDescent="0.35">
      <c r="A24061" s="1" t="s">
        <v>527</v>
      </c>
      <c r="B24061" s="1" t="s">
        <v>22180</v>
      </c>
      <c r="C24061" s="1" t="s">
        <v>270</v>
      </c>
      <c r="D24061" s="1">
        <v>4</v>
      </c>
      <c r="E24061" s="1">
        <v>-0.22912342916122</v>
      </c>
      <c r="F24061" s="1" t="s">
        <v>18715</v>
      </c>
      <c r="G24061" s="1">
        <v>0</v>
      </c>
      <c r="H24061" s="31">
        <v>7.3534014103276496E-13</v>
      </c>
      <c r="I24061" s="31">
        <v>8.4021095806928404E-11</v>
      </c>
      <c r="J24061" s="1">
        <v>1.1343872291409E-3</v>
      </c>
      <c r="K24061" s="1">
        <v>6.7132222715772696E-2</v>
      </c>
      <c r="L24061" s="1" t="b">
        <f t="shared" si="375"/>
        <v>1</v>
      </c>
    </row>
    <row r="24062" spans="1:12" x14ac:dyDescent="0.35">
      <c r="A24062" s="1" t="s">
        <v>527</v>
      </c>
      <c r="B24062" s="1" t="s">
        <v>22180</v>
      </c>
      <c r="C24062" s="1" t="s">
        <v>271</v>
      </c>
      <c r="D24062" s="1">
        <v>4</v>
      </c>
      <c r="E24062" s="1">
        <v>-0.18062015715725799</v>
      </c>
      <c r="F24062" s="1" t="s">
        <v>17027</v>
      </c>
      <c r="G24062" s="1">
        <v>0</v>
      </c>
      <c r="H24062" s="31">
        <v>1.5647786653557599E-8</v>
      </c>
      <c r="I24062" s="31">
        <v>6.7863422759692097E-7</v>
      </c>
      <c r="J24062" s="1">
        <v>5.3680783958624098E-3</v>
      </c>
      <c r="K24062" s="1">
        <v>0.112443280996103</v>
      </c>
      <c r="L24062" s="1" t="b">
        <f t="shared" si="375"/>
        <v>0</v>
      </c>
    </row>
    <row r="24063" spans="1:12" x14ac:dyDescent="0.35">
      <c r="A24063" s="1" t="s">
        <v>527</v>
      </c>
      <c r="B24063" s="1" t="s">
        <v>22180</v>
      </c>
      <c r="C24063" s="1" t="s">
        <v>272</v>
      </c>
      <c r="D24063" s="1">
        <v>4</v>
      </c>
      <c r="E24063" s="1">
        <v>-0.14786313063627299</v>
      </c>
      <c r="F24063" s="1" t="s">
        <v>16988</v>
      </c>
      <c r="G24063" s="1">
        <v>0</v>
      </c>
      <c r="H24063" s="31">
        <v>3.67705247147021E-6</v>
      </c>
      <c r="I24063" s="31">
        <v>8.0204019693419401E-5</v>
      </c>
      <c r="J24063" s="1">
        <v>1.21580537962999E-2</v>
      </c>
      <c r="K24063" s="1">
        <v>0.150936674542615</v>
      </c>
      <c r="L24063" s="1" t="b">
        <f t="shared" si="375"/>
        <v>0</v>
      </c>
    </row>
    <row r="24064" spans="1:12" x14ac:dyDescent="0.35">
      <c r="A24064" s="1" t="s">
        <v>527</v>
      </c>
      <c r="B24064" s="1" t="s">
        <v>22180</v>
      </c>
      <c r="C24064" s="1" t="s">
        <v>273</v>
      </c>
      <c r="D24064" s="1">
        <v>4</v>
      </c>
      <c r="E24064" s="1">
        <v>-0.13023822328224199</v>
      </c>
      <c r="F24064" s="1" t="s">
        <v>18716</v>
      </c>
      <c r="G24064" s="1">
        <v>0</v>
      </c>
      <c r="H24064" s="31">
        <v>4.9571089674681001E-5</v>
      </c>
      <c r="I24064" s="31">
        <v>7.4489526153536897E-4</v>
      </c>
      <c r="J24064" s="1">
        <v>2.0820236931602201E-2</v>
      </c>
      <c r="K24064" s="1">
        <v>0.18579696674307</v>
      </c>
      <c r="L24064" s="1" t="b">
        <f t="shared" si="375"/>
        <v>0</v>
      </c>
    </row>
    <row r="24065" spans="1:12" x14ac:dyDescent="0.35">
      <c r="A24065" s="1" t="s">
        <v>527</v>
      </c>
      <c r="B24065" s="1" t="s">
        <v>22180</v>
      </c>
      <c r="C24065" s="1" t="s">
        <v>274</v>
      </c>
      <c r="D24065" s="1">
        <v>4</v>
      </c>
      <c r="E24065" s="1">
        <v>-0.270756026457803</v>
      </c>
      <c r="F24065" s="1" t="s">
        <v>18717</v>
      </c>
      <c r="G24065" s="1">
        <v>0.50689054231548303</v>
      </c>
      <c r="H24065" s="31">
        <v>1.8994815369323199E-8</v>
      </c>
      <c r="I24065" s="31">
        <v>8.1077295257450599E-7</v>
      </c>
      <c r="J24065" s="1">
        <v>9.6715392702164706E-3</v>
      </c>
      <c r="K24065" s="1">
        <v>0.13920643829437501</v>
      </c>
      <c r="L24065" s="1" t="b">
        <f t="shared" si="375"/>
        <v>0</v>
      </c>
    </row>
    <row r="24066" spans="1:12" x14ac:dyDescent="0.35">
      <c r="A24066" s="1" t="s">
        <v>527</v>
      </c>
      <c r="B24066" s="1" t="s">
        <v>22180</v>
      </c>
      <c r="C24066" s="1" t="s">
        <v>275</v>
      </c>
      <c r="D24066" s="1">
        <v>4</v>
      </c>
      <c r="E24066" s="1">
        <v>-0.21436678531550801</v>
      </c>
      <c r="F24066" s="1" t="s">
        <v>18718</v>
      </c>
      <c r="G24066" s="1">
        <v>9.0733003616127406E-2</v>
      </c>
      <c r="H24066" s="31">
        <v>1.43183994055644E-8</v>
      </c>
      <c r="I24066" s="31">
        <v>6.32992573720996E-7</v>
      </c>
      <c r="J24066" s="1">
        <v>7.1937239087778299E-3</v>
      </c>
      <c r="K24066" s="1">
        <v>0.12304289281446699</v>
      </c>
      <c r="L24066" s="1" t="b">
        <f t="shared" si="375"/>
        <v>0</v>
      </c>
    </row>
    <row r="24067" spans="1:12" x14ac:dyDescent="0.35">
      <c r="A24067" s="1" t="s">
        <v>527</v>
      </c>
      <c r="B24067" s="1" t="s">
        <v>22180</v>
      </c>
      <c r="C24067" s="1" t="s">
        <v>276</v>
      </c>
      <c r="D24067" s="1">
        <v>4</v>
      </c>
      <c r="E24067" s="1">
        <v>3.6247394726884097E-2</v>
      </c>
      <c r="F24067" s="1" t="s">
        <v>9070</v>
      </c>
      <c r="G24067" s="1">
        <v>0</v>
      </c>
      <c r="H24067" s="1">
        <v>0.25649142224229399</v>
      </c>
      <c r="I24067" s="1">
        <v>0.50786024295634002</v>
      </c>
      <c r="J24067" s="1">
        <v>0.27804450456777902</v>
      </c>
      <c r="K24067" s="1">
        <v>0.56554515852120901</v>
      </c>
      <c r="L24067" s="1" t="b">
        <f t="shared" si="375"/>
        <v>0</v>
      </c>
    </row>
    <row r="24068" spans="1:12" x14ac:dyDescent="0.35">
      <c r="A24068" s="1" t="s">
        <v>527</v>
      </c>
      <c r="B24068" s="1" t="s">
        <v>22180</v>
      </c>
      <c r="C24068" s="1" t="s">
        <v>277</v>
      </c>
      <c r="D24068" s="1">
        <v>4</v>
      </c>
      <c r="E24068" s="1">
        <v>0.13221199735559999</v>
      </c>
      <c r="F24068" s="1" t="s">
        <v>18719</v>
      </c>
      <c r="G24068" s="1">
        <v>0.26348732895811899</v>
      </c>
      <c r="H24068" s="31">
        <v>7.1640278481439705E-4</v>
      </c>
      <c r="I24068" s="1">
        <v>6.6524672239645201E-3</v>
      </c>
      <c r="J24068" s="1">
        <v>3.9425511888750098E-2</v>
      </c>
      <c r="K24068" s="1">
        <v>0.24040498916071201</v>
      </c>
      <c r="L24068" s="1" t="b">
        <f t="shared" si="375"/>
        <v>0</v>
      </c>
    </row>
    <row r="24069" spans="1:12" x14ac:dyDescent="0.35">
      <c r="A24069" s="1" t="s">
        <v>527</v>
      </c>
      <c r="B24069" s="1" t="s">
        <v>22180</v>
      </c>
      <c r="C24069" s="1" t="s">
        <v>278</v>
      </c>
      <c r="D24069" s="1">
        <v>4</v>
      </c>
      <c r="E24069" s="1">
        <v>-0.12047709870099001</v>
      </c>
      <c r="F24069" s="1" t="s">
        <v>18720</v>
      </c>
      <c r="G24069" s="1">
        <v>0.24861850999350599</v>
      </c>
      <c r="H24069" s="31">
        <v>1.62531238304935E-4</v>
      </c>
      <c r="I24069" s="1">
        <v>1.9683970760550401E-3</v>
      </c>
      <c r="J24069" s="1">
        <v>4.6810917258677101E-2</v>
      </c>
      <c r="K24069" s="1">
        <v>0.25653177087636603</v>
      </c>
      <c r="L24069" s="1" t="b">
        <f t="shared" ref="L24069:L24132" si="376">K24069&lt;0.1</f>
        <v>0</v>
      </c>
    </row>
    <row r="24070" spans="1:12" x14ac:dyDescent="0.35">
      <c r="A24070" s="1" t="s">
        <v>527</v>
      </c>
      <c r="B24070" s="1" t="s">
        <v>22180</v>
      </c>
      <c r="C24070" s="1" t="s">
        <v>279</v>
      </c>
      <c r="D24070" s="1">
        <v>4</v>
      </c>
      <c r="E24070" s="1">
        <v>-7.1725473549006796E-3</v>
      </c>
      <c r="F24070" s="1" t="s">
        <v>16976</v>
      </c>
      <c r="G24070" s="1">
        <v>0.60556333878217605</v>
      </c>
      <c r="H24070" s="1">
        <v>0.89288530627467499</v>
      </c>
      <c r="I24070" s="1">
        <v>0.95630261218290602</v>
      </c>
      <c r="J24070" s="1">
        <v>0.90606777176843301</v>
      </c>
      <c r="K24070" s="1">
        <v>0.96147165195231998</v>
      </c>
      <c r="L24070" s="1" t="b">
        <f t="shared" si="376"/>
        <v>0</v>
      </c>
    </row>
    <row r="24071" spans="1:12" x14ac:dyDescent="0.35">
      <c r="A24071" s="1" t="s">
        <v>527</v>
      </c>
      <c r="B24071" s="1" t="s">
        <v>22180</v>
      </c>
      <c r="C24071" s="1" t="s">
        <v>280</v>
      </c>
      <c r="D24071" s="1">
        <v>4</v>
      </c>
      <c r="E24071" s="1">
        <v>0.208126705573944</v>
      </c>
      <c r="F24071" s="1" t="s">
        <v>18721</v>
      </c>
      <c r="G24071" s="1">
        <v>0.54415102786789804</v>
      </c>
      <c r="H24071" s="31">
        <v>2.4671930806648299E-5</v>
      </c>
      <c r="I24071" s="31">
        <v>4.0561910370996598E-4</v>
      </c>
      <c r="J24071" s="1">
        <v>2.2075285444410099E-2</v>
      </c>
      <c r="K24071" s="1">
        <v>0.189375326544933</v>
      </c>
      <c r="L24071" s="1" t="b">
        <f t="shared" si="376"/>
        <v>0</v>
      </c>
    </row>
    <row r="24072" spans="1:12" x14ac:dyDescent="0.35">
      <c r="A24072" s="1" t="s">
        <v>528</v>
      </c>
      <c r="B24072" s="1" t="s">
        <v>22181</v>
      </c>
      <c r="C24072" s="1" t="s">
        <v>173</v>
      </c>
      <c r="D24072" s="1">
        <v>4</v>
      </c>
      <c r="E24072" s="1">
        <v>-2.5591062600761601E-3</v>
      </c>
      <c r="F24072" s="1" t="s">
        <v>18722</v>
      </c>
      <c r="G24072" s="1">
        <v>0.40453483920222899</v>
      </c>
      <c r="H24072" s="1">
        <v>0.95389936192281299</v>
      </c>
      <c r="I24072" s="1">
        <v>0.98282097693582404</v>
      </c>
      <c r="J24072" s="1">
        <v>0.95917589052488295</v>
      </c>
      <c r="K24072" s="1">
        <v>0.98475897783114197</v>
      </c>
      <c r="L24072" s="1" t="b">
        <f t="shared" si="376"/>
        <v>0</v>
      </c>
    </row>
    <row r="24073" spans="1:12" x14ac:dyDescent="0.35">
      <c r="A24073" s="1" t="s">
        <v>528</v>
      </c>
      <c r="B24073" s="1" t="s">
        <v>22181</v>
      </c>
      <c r="C24073" s="1" t="s">
        <v>174</v>
      </c>
      <c r="D24073" s="1">
        <v>3</v>
      </c>
      <c r="E24073" s="1">
        <v>1.62446296802695E-2</v>
      </c>
      <c r="F24073" s="1" t="s">
        <v>18723</v>
      </c>
      <c r="G24073" s="1">
        <v>0.84486256927328096</v>
      </c>
      <c r="H24073" s="1">
        <v>0.87506869860041503</v>
      </c>
      <c r="I24073" s="1">
        <v>0.94774626288292996</v>
      </c>
      <c r="J24073" s="1">
        <v>0.89095111402896998</v>
      </c>
      <c r="K24073" s="1">
        <v>0.95381534038099602</v>
      </c>
      <c r="L24073" s="1" t="b">
        <f t="shared" si="376"/>
        <v>0</v>
      </c>
    </row>
    <row r="24074" spans="1:12" x14ac:dyDescent="0.35">
      <c r="A24074" s="1" t="s">
        <v>528</v>
      </c>
      <c r="B24074" s="1" t="s">
        <v>22181</v>
      </c>
      <c r="C24074" s="1" t="s">
        <v>175</v>
      </c>
      <c r="D24074" s="1">
        <v>3</v>
      </c>
      <c r="E24074" s="1">
        <v>-4.4290225332614702E-2</v>
      </c>
      <c r="F24074" s="1" t="s">
        <v>14811</v>
      </c>
      <c r="G24074" s="1">
        <v>0</v>
      </c>
      <c r="H24074" s="1">
        <v>0.233367883523947</v>
      </c>
      <c r="I24074" s="1">
        <v>0.48091655686247398</v>
      </c>
      <c r="J24074" s="1">
        <v>0.303719045720032</v>
      </c>
      <c r="K24074" s="1">
        <v>0.58849175216980198</v>
      </c>
      <c r="L24074" s="1" t="b">
        <f t="shared" si="376"/>
        <v>0</v>
      </c>
    </row>
    <row r="24075" spans="1:12" x14ac:dyDescent="0.35">
      <c r="A24075" s="1" t="s">
        <v>528</v>
      </c>
      <c r="B24075" s="1" t="s">
        <v>22181</v>
      </c>
      <c r="C24075" s="1" t="s">
        <v>177</v>
      </c>
      <c r="D24075" s="1">
        <v>3</v>
      </c>
      <c r="E24075" s="1">
        <v>-0.17477033596309999</v>
      </c>
      <c r="F24075" s="1" t="s">
        <v>1969</v>
      </c>
      <c r="G24075" s="1">
        <v>0</v>
      </c>
      <c r="H24075" s="31">
        <v>1.5201617083069199E-6</v>
      </c>
      <c r="I24075" s="31">
        <v>3.7121532678223402E-5</v>
      </c>
      <c r="J24075" s="1">
        <v>9.9951531076534605E-3</v>
      </c>
      <c r="K24075" s="1">
        <v>0.140803501236823</v>
      </c>
      <c r="L24075" s="1" t="b">
        <f t="shared" si="376"/>
        <v>0</v>
      </c>
    </row>
    <row r="24076" spans="1:12" x14ac:dyDescent="0.35">
      <c r="A24076" s="1" t="s">
        <v>528</v>
      </c>
      <c r="B24076" s="1" t="s">
        <v>22181</v>
      </c>
      <c r="C24076" s="1" t="s">
        <v>179</v>
      </c>
      <c r="D24076" s="1">
        <v>3</v>
      </c>
      <c r="E24076" s="1">
        <v>-0.103991787560129</v>
      </c>
      <c r="F24076" s="1" t="s">
        <v>18724</v>
      </c>
      <c r="G24076" s="1">
        <v>0.492859727904571</v>
      </c>
      <c r="H24076" s="1">
        <v>4.8363812778232797E-2</v>
      </c>
      <c r="I24076" s="1">
        <v>0.17062013419020799</v>
      </c>
      <c r="J24076" s="1">
        <v>0.19572214411352901</v>
      </c>
      <c r="K24076" s="1">
        <v>0.48101534226710202</v>
      </c>
      <c r="L24076" s="1" t="b">
        <f t="shared" si="376"/>
        <v>0</v>
      </c>
    </row>
    <row r="24077" spans="1:12" x14ac:dyDescent="0.35">
      <c r="A24077" s="1" t="s">
        <v>528</v>
      </c>
      <c r="B24077" s="1" t="s">
        <v>22181</v>
      </c>
      <c r="C24077" s="1" t="s">
        <v>181</v>
      </c>
      <c r="D24077" s="1">
        <v>3</v>
      </c>
      <c r="E24077" s="1">
        <v>-4.2890057936225003E-2</v>
      </c>
      <c r="F24077" s="1" t="s">
        <v>9013</v>
      </c>
      <c r="G24077" s="1">
        <v>8.3749392340252402E-2</v>
      </c>
      <c r="H24077" s="1">
        <v>0.23799259881295301</v>
      </c>
      <c r="I24077" s="1">
        <v>0.48677284446276298</v>
      </c>
      <c r="J24077" s="1">
        <v>0.375918084325435</v>
      </c>
      <c r="K24077" s="1">
        <v>0.64879884094231199</v>
      </c>
      <c r="L24077" s="1" t="b">
        <f t="shared" si="376"/>
        <v>0</v>
      </c>
    </row>
    <row r="24078" spans="1:12" x14ac:dyDescent="0.35">
      <c r="A24078" s="1" t="s">
        <v>528</v>
      </c>
      <c r="B24078" s="1" t="s">
        <v>22181</v>
      </c>
      <c r="C24078" s="1" t="s">
        <v>182</v>
      </c>
      <c r="D24078" s="1">
        <v>3</v>
      </c>
      <c r="E24078" s="1">
        <v>-0.145303030668815</v>
      </c>
      <c r="F24078" s="1" t="s">
        <v>18725</v>
      </c>
      <c r="G24078" s="1">
        <v>0.30132540467090502</v>
      </c>
      <c r="H24078" s="31">
        <v>7.8367937353196904E-4</v>
      </c>
      <c r="I24078" s="1">
        <v>7.1574367721835E-3</v>
      </c>
      <c r="J24078" s="1">
        <v>8.4338891341264197E-2</v>
      </c>
      <c r="K24078" s="1">
        <v>0.32929075513332501</v>
      </c>
      <c r="L24078" s="1" t="b">
        <f t="shared" si="376"/>
        <v>0</v>
      </c>
    </row>
    <row r="24079" spans="1:12" x14ac:dyDescent="0.35">
      <c r="A24079" s="1" t="s">
        <v>528</v>
      </c>
      <c r="B24079" s="1" t="s">
        <v>22181</v>
      </c>
      <c r="C24079" s="1" t="s">
        <v>183</v>
      </c>
      <c r="D24079" s="1">
        <v>3</v>
      </c>
      <c r="E24079" s="1">
        <v>-0.176018651720214</v>
      </c>
      <c r="F24079" s="1" t="s">
        <v>18726</v>
      </c>
      <c r="G24079" s="1">
        <v>0.27742881942404901</v>
      </c>
      <c r="H24079" s="31">
        <v>7.1465157932304205E-5</v>
      </c>
      <c r="I24079" s="1">
        <v>1.0033492021989099E-3</v>
      </c>
      <c r="J24079" s="1">
        <v>5.5891115241681499E-2</v>
      </c>
      <c r="K24079" s="1">
        <v>0.27692015537022602</v>
      </c>
      <c r="L24079" s="1" t="b">
        <f t="shared" si="376"/>
        <v>0</v>
      </c>
    </row>
    <row r="24080" spans="1:12" x14ac:dyDescent="0.35">
      <c r="A24080" s="1" t="s">
        <v>528</v>
      </c>
      <c r="B24080" s="1" t="s">
        <v>22181</v>
      </c>
      <c r="C24080" s="1" t="s">
        <v>186</v>
      </c>
      <c r="D24080" s="1">
        <v>4</v>
      </c>
      <c r="E24080" s="1">
        <v>-0.12501572691763099</v>
      </c>
      <c r="F24080" s="1" t="s">
        <v>3636</v>
      </c>
      <c r="G24080" s="1">
        <v>0.484396593811594</v>
      </c>
      <c r="H24080" s="1">
        <v>9.8022182647920005E-3</v>
      </c>
      <c r="I24080" s="1">
        <v>5.2783088673271798E-2</v>
      </c>
      <c r="J24080" s="1">
        <v>8.1859018019402693E-2</v>
      </c>
      <c r="K24080" s="1">
        <v>0.32513951246720402</v>
      </c>
      <c r="L24080" s="1" t="b">
        <f t="shared" si="376"/>
        <v>0</v>
      </c>
    </row>
    <row r="24081" spans="1:12" x14ac:dyDescent="0.35">
      <c r="A24081" s="1" t="s">
        <v>528</v>
      </c>
      <c r="B24081" s="1" t="s">
        <v>22181</v>
      </c>
      <c r="C24081" s="1" t="s">
        <v>187</v>
      </c>
      <c r="D24081" s="1">
        <v>3</v>
      </c>
      <c r="E24081" s="1">
        <v>1.4823238824792801E-2</v>
      </c>
      <c r="F24081" s="1" t="s">
        <v>18680</v>
      </c>
      <c r="G24081" s="1">
        <v>0.125756296934592</v>
      </c>
      <c r="H24081" s="1">
        <v>0.702877336457013</v>
      </c>
      <c r="I24081" s="1">
        <v>0.86381144331330895</v>
      </c>
      <c r="J24081" s="1">
        <v>0.74253462533144199</v>
      </c>
      <c r="K24081" s="1">
        <v>0.883498230698191</v>
      </c>
      <c r="L24081" s="1" t="b">
        <f t="shared" si="376"/>
        <v>0</v>
      </c>
    </row>
    <row r="24082" spans="1:12" x14ac:dyDescent="0.35">
      <c r="A24082" s="1" t="s">
        <v>528</v>
      </c>
      <c r="B24082" s="1" t="s">
        <v>22181</v>
      </c>
      <c r="C24082" s="1" t="s">
        <v>188</v>
      </c>
      <c r="D24082" s="1">
        <v>4</v>
      </c>
      <c r="E24082" s="1">
        <v>4.2025087841951497E-2</v>
      </c>
      <c r="F24082" s="1" t="s">
        <v>18727</v>
      </c>
      <c r="G24082" s="1">
        <v>0.58471832546925395</v>
      </c>
      <c r="H24082" s="1">
        <v>0.450557551894401</v>
      </c>
      <c r="I24082" s="1">
        <v>0.69497215740804097</v>
      </c>
      <c r="J24082" s="1">
        <v>0.52357295866155995</v>
      </c>
      <c r="K24082" s="1">
        <v>0.75510002698760204</v>
      </c>
      <c r="L24082" s="1" t="b">
        <f t="shared" si="376"/>
        <v>0</v>
      </c>
    </row>
    <row r="24083" spans="1:12" x14ac:dyDescent="0.35">
      <c r="A24083" s="1" t="s">
        <v>528</v>
      </c>
      <c r="B24083" s="1" t="s">
        <v>22181</v>
      </c>
      <c r="C24083" s="1" t="s">
        <v>189</v>
      </c>
      <c r="D24083" s="1">
        <v>4</v>
      </c>
      <c r="E24083" s="1">
        <v>-8.58488850482306E-2</v>
      </c>
      <c r="F24083" s="1" t="s">
        <v>18728</v>
      </c>
      <c r="G24083" s="1">
        <v>0</v>
      </c>
      <c r="H24083" s="1">
        <v>1.06519516175706E-2</v>
      </c>
      <c r="I24083" s="1">
        <v>5.5986437775526698E-2</v>
      </c>
      <c r="J24083" s="31">
        <v>8.8798382272700595E-4</v>
      </c>
      <c r="K24083" s="1">
        <v>6.1424136938721702E-2</v>
      </c>
      <c r="L24083" s="1" t="b">
        <f t="shared" si="376"/>
        <v>1</v>
      </c>
    </row>
    <row r="24084" spans="1:12" x14ac:dyDescent="0.35">
      <c r="A24084" s="1" t="s">
        <v>528</v>
      </c>
      <c r="B24084" s="1" t="s">
        <v>22181</v>
      </c>
      <c r="C24084" s="1" t="s">
        <v>190</v>
      </c>
      <c r="D24084" s="1">
        <v>3</v>
      </c>
      <c r="E24084" s="1">
        <v>5.6935824493063404E-3</v>
      </c>
      <c r="F24084" s="1" t="s">
        <v>18729</v>
      </c>
      <c r="G24084" s="1">
        <v>0.31060650714559401</v>
      </c>
      <c r="H24084" s="1">
        <v>0.90174904086964502</v>
      </c>
      <c r="I24084" s="1">
        <v>0.96066084312406996</v>
      </c>
      <c r="J24084" s="1">
        <v>0.90835001178354602</v>
      </c>
      <c r="K24084" s="1">
        <v>0.96261067772985498</v>
      </c>
      <c r="L24084" s="1" t="b">
        <f t="shared" si="376"/>
        <v>0</v>
      </c>
    </row>
    <row r="24085" spans="1:12" x14ac:dyDescent="0.35">
      <c r="A24085" s="1" t="s">
        <v>528</v>
      </c>
      <c r="B24085" s="1" t="s">
        <v>22181</v>
      </c>
      <c r="C24085" s="1" t="s">
        <v>191</v>
      </c>
      <c r="D24085" s="1">
        <v>4</v>
      </c>
      <c r="E24085" s="1">
        <v>4.1794111515798E-3</v>
      </c>
      <c r="F24085" s="1" t="s">
        <v>10214</v>
      </c>
      <c r="G24085" s="1">
        <v>0</v>
      </c>
      <c r="H24085" s="1">
        <v>0.90105154730925596</v>
      </c>
      <c r="I24085" s="1">
        <v>0.960263289573279</v>
      </c>
      <c r="J24085" s="1">
        <v>0.82680903860879096</v>
      </c>
      <c r="K24085" s="1">
        <v>0.92460838567240999</v>
      </c>
      <c r="L24085" s="1" t="b">
        <f t="shared" si="376"/>
        <v>0</v>
      </c>
    </row>
    <row r="24086" spans="1:12" x14ac:dyDescent="0.35">
      <c r="A24086" s="1" t="s">
        <v>528</v>
      </c>
      <c r="B24086" s="1" t="s">
        <v>22181</v>
      </c>
      <c r="C24086" s="1" t="s">
        <v>192</v>
      </c>
      <c r="D24086" s="1">
        <v>3</v>
      </c>
      <c r="E24086" s="1">
        <v>-1.7562204304623501E-2</v>
      </c>
      <c r="F24086" s="1" t="s">
        <v>18730</v>
      </c>
      <c r="G24086" s="1">
        <v>0.63977144958124799</v>
      </c>
      <c r="H24086" s="1">
        <v>0.79257481849722999</v>
      </c>
      <c r="I24086" s="1">
        <v>0.90991276840111701</v>
      </c>
      <c r="J24086" s="1">
        <v>0.82182888441620106</v>
      </c>
      <c r="K24086" s="1">
        <v>0.92201255657992898</v>
      </c>
      <c r="L24086" s="1" t="b">
        <f t="shared" si="376"/>
        <v>0</v>
      </c>
    </row>
    <row r="24087" spans="1:12" x14ac:dyDescent="0.35">
      <c r="A24087" s="1" t="s">
        <v>528</v>
      </c>
      <c r="B24087" s="1" t="s">
        <v>22181</v>
      </c>
      <c r="C24087" s="1" t="s">
        <v>193</v>
      </c>
      <c r="D24087" s="1">
        <v>3</v>
      </c>
      <c r="E24087" s="1">
        <v>-0.128228741693277</v>
      </c>
      <c r="F24087" s="1" t="s">
        <v>18731</v>
      </c>
      <c r="G24087" s="1">
        <v>0</v>
      </c>
      <c r="H24087" s="31">
        <v>4.18651202443499E-4</v>
      </c>
      <c r="I24087" s="1">
        <v>4.2872423034096803E-3</v>
      </c>
      <c r="J24087" s="1">
        <v>3.7124087360126401E-2</v>
      </c>
      <c r="K24087" s="1">
        <v>0.23469315476327701</v>
      </c>
      <c r="L24087" s="1" t="b">
        <f t="shared" si="376"/>
        <v>0</v>
      </c>
    </row>
    <row r="24088" spans="1:12" x14ac:dyDescent="0.35">
      <c r="A24088" s="1" t="s">
        <v>528</v>
      </c>
      <c r="B24088" s="1" t="s">
        <v>22181</v>
      </c>
      <c r="C24088" s="1" t="s">
        <v>194</v>
      </c>
      <c r="D24088" s="1">
        <v>4</v>
      </c>
      <c r="E24088" s="1">
        <v>6.5903319303882699E-2</v>
      </c>
      <c r="F24088" s="1" t="s">
        <v>18732</v>
      </c>
      <c r="G24088" s="1">
        <v>0.432306352914411</v>
      </c>
      <c r="H24088" s="1">
        <v>0.15339281722895201</v>
      </c>
      <c r="I24088" s="1">
        <v>0.37157483808200498</v>
      </c>
      <c r="J24088" s="1">
        <v>0.26101620367456002</v>
      </c>
      <c r="K24088" s="1">
        <v>0.54981079519949305</v>
      </c>
      <c r="L24088" s="1" t="b">
        <f t="shared" si="376"/>
        <v>0</v>
      </c>
    </row>
    <row r="24089" spans="1:12" x14ac:dyDescent="0.35">
      <c r="A24089" s="1" t="s">
        <v>528</v>
      </c>
      <c r="B24089" s="1" t="s">
        <v>22181</v>
      </c>
      <c r="C24089" s="1" t="s">
        <v>195</v>
      </c>
      <c r="D24089" s="1">
        <v>3</v>
      </c>
      <c r="E24089" s="1">
        <v>0.11890774212501901</v>
      </c>
      <c r="F24089" s="1" t="s">
        <v>18733</v>
      </c>
      <c r="G24089" s="1">
        <v>0.835361389474505</v>
      </c>
      <c r="H24089" s="1">
        <v>0.24315308172868699</v>
      </c>
      <c r="I24089" s="1">
        <v>0.49237214586571099</v>
      </c>
      <c r="J24089" s="1">
        <v>0.36970002654043099</v>
      </c>
      <c r="K24089" s="1">
        <v>0.64386495418355905</v>
      </c>
      <c r="L24089" s="1" t="b">
        <f t="shared" si="376"/>
        <v>0</v>
      </c>
    </row>
    <row r="24090" spans="1:12" x14ac:dyDescent="0.35">
      <c r="A24090" s="1" t="s">
        <v>528</v>
      </c>
      <c r="B24090" s="1" t="s">
        <v>22181</v>
      </c>
      <c r="C24090" s="1" t="s">
        <v>196</v>
      </c>
      <c r="D24090" s="1">
        <v>4</v>
      </c>
      <c r="E24090" s="1">
        <v>6.3910002229849898E-3</v>
      </c>
      <c r="F24090" s="1" t="s">
        <v>15154</v>
      </c>
      <c r="G24090" s="1">
        <v>0</v>
      </c>
      <c r="H24090" s="1">
        <v>0.84921075449066497</v>
      </c>
      <c r="I24090" s="1">
        <v>0.93654227963980596</v>
      </c>
      <c r="J24090" s="1">
        <v>0.79801919870281302</v>
      </c>
      <c r="K24090" s="1">
        <v>0.91121542375777498</v>
      </c>
      <c r="L24090" s="1" t="b">
        <f t="shared" si="376"/>
        <v>0</v>
      </c>
    </row>
    <row r="24091" spans="1:12" x14ac:dyDescent="0.35">
      <c r="A24091" s="1" t="s">
        <v>528</v>
      </c>
      <c r="B24091" s="1" t="s">
        <v>22181</v>
      </c>
      <c r="C24091" s="1" t="s">
        <v>197</v>
      </c>
      <c r="D24091" s="1">
        <v>3</v>
      </c>
      <c r="E24091" s="1">
        <v>-9.1734725224616107E-2</v>
      </c>
      <c r="F24091" s="1" t="s">
        <v>12582</v>
      </c>
      <c r="G24091" s="1">
        <v>3.04050817872096E-2</v>
      </c>
      <c r="H24091" s="1">
        <v>2.1639114534339001E-2</v>
      </c>
      <c r="I24091" s="1">
        <v>9.4679183621401097E-2</v>
      </c>
      <c r="J24091" s="1">
        <v>0.13073530107995901</v>
      </c>
      <c r="K24091" s="1">
        <v>0.39957921692823001</v>
      </c>
      <c r="L24091" s="1" t="b">
        <f t="shared" si="376"/>
        <v>0</v>
      </c>
    </row>
    <row r="24092" spans="1:12" x14ac:dyDescent="0.35">
      <c r="A24092" s="1" t="s">
        <v>528</v>
      </c>
      <c r="B24092" s="1" t="s">
        <v>22181</v>
      </c>
      <c r="C24092" s="1" t="s">
        <v>199</v>
      </c>
      <c r="D24092" s="1">
        <v>3</v>
      </c>
      <c r="E24092" s="1">
        <v>-6.8857927717295694E-2</v>
      </c>
      <c r="F24092" s="1" t="s">
        <v>3927</v>
      </c>
      <c r="G24092" s="1">
        <v>0</v>
      </c>
      <c r="H24092" s="1">
        <v>5.8154464013959899E-2</v>
      </c>
      <c r="I24092" s="1">
        <v>0.19431479214112199</v>
      </c>
      <c r="J24092" s="1">
        <v>0.106654268579425</v>
      </c>
      <c r="K24092" s="1">
        <v>0.36363071574586803</v>
      </c>
      <c r="L24092" s="1" t="b">
        <f t="shared" si="376"/>
        <v>0</v>
      </c>
    </row>
    <row r="24093" spans="1:12" x14ac:dyDescent="0.35">
      <c r="A24093" s="1" t="s">
        <v>528</v>
      </c>
      <c r="B24093" s="1" t="s">
        <v>22181</v>
      </c>
      <c r="C24093" s="1" t="s">
        <v>200</v>
      </c>
      <c r="D24093" s="1">
        <v>3</v>
      </c>
      <c r="E24093" s="1">
        <v>-0.15006814400598001</v>
      </c>
      <c r="F24093" s="1" t="s">
        <v>18734</v>
      </c>
      <c r="G24093" s="1">
        <v>0.75447582016668102</v>
      </c>
      <c r="H24093" s="1">
        <v>5.4457380281502502E-2</v>
      </c>
      <c r="I24093" s="1">
        <v>0.185593650728791</v>
      </c>
      <c r="J24093" s="1">
        <v>0.19742840316764099</v>
      </c>
      <c r="K24093" s="1">
        <v>0.48328963425381399</v>
      </c>
      <c r="L24093" s="1" t="b">
        <f t="shared" si="376"/>
        <v>0</v>
      </c>
    </row>
    <row r="24094" spans="1:12" x14ac:dyDescent="0.35">
      <c r="A24094" s="1" t="s">
        <v>528</v>
      </c>
      <c r="B24094" s="1" t="s">
        <v>22181</v>
      </c>
      <c r="C24094" s="1" t="s">
        <v>201</v>
      </c>
      <c r="D24094" s="1">
        <v>4</v>
      </c>
      <c r="E24094" s="1">
        <v>6.8014859181093706E-2</v>
      </c>
      <c r="F24094" s="1" t="s">
        <v>18735</v>
      </c>
      <c r="G24094" s="1">
        <v>0.83431506912681697</v>
      </c>
      <c r="H24094" s="1">
        <v>0.48624679382049801</v>
      </c>
      <c r="I24094" s="1">
        <v>0.72331980125278394</v>
      </c>
      <c r="J24094" s="1">
        <v>0.54488237216425495</v>
      </c>
      <c r="K24094" s="1">
        <v>0.76852136505985402</v>
      </c>
      <c r="L24094" s="1" t="b">
        <f t="shared" si="376"/>
        <v>0</v>
      </c>
    </row>
    <row r="24095" spans="1:12" x14ac:dyDescent="0.35">
      <c r="A24095" s="1" t="s">
        <v>528</v>
      </c>
      <c r="B24095" s="1" t="s">
        <v>22181</v>
      </c>
      <c r="C24095" s="1" t="s">
        <v>202</v>
      </c>
      <c r="D24095" s="1">
        <v>4</v>
      </c>
      <c r="E24095" s="1">
        <v>-4.0918829437307097E-2</v>
      </c>
      <c r="F24095" s="1" t="s">
        <v>18736</v>
      </c>
      <c r="G24095" s="1">
        <v>0.56103723415431295</v>
      </c>
      <c r="H24095" s="1">
        <v>0.44335610330446501</v>
      </c>
      <c r="I24095" s="1">
        <v>0.68822359269354505</v>
      </c>
      <c r="J24095" s="1">
        <v>0.50570568860925302</v>
      </c>
      <c r="K24095" s="1">
        <v>0.74241473597567098</v>
      </c>
      <c r="L24095" s="1" t="b">
        <f t="shared" si="376"/>
        <v>0</v>
      </c>
    </row>
    <row r="24096" spans="1:12" x14ac:dyDescent="0.35">
      <c r="A24096" s="1" t="s">
        <v>528</v>
      </c>
      <c r="B24096" s="1" t="s">
        <v>22181</v>
      </c>
      <c r="C24096" s="1" t="s">
        <v>203</v>
      </c>
      <c r="D24096" s="1">
        <v>4</v>
      </c>
      <c r="E24096" s="1">
        <v>5.5572146408107502E-2</v>
      </c>
      <c r="F24096" s="1" t="s">
        <v>13454</v>
      </c>
      <c r="G24096" s="1">
        <v>0.83902369897802898</v>
      </c>
      <c r="H24096" s="1">
        <v>0.55471624778490303</v>
      </c>
      <c r="I24096" s="1">
        <v>0.77346805074598302</v>
      </c>
      <c r="J24096" s="1">
        <v>0.60048005685972905</v>
      </c>
      <c r="K24096" s="1">
        <v>0.80555707966533396</v>
      </c>
      <c r="L24096" s="1" t="b">
        <f t="shared" si="376"/>
        <v>0</v>
      </c>
    </row>
    <row r="24097" spans="1:12" x14ac:dyDescent="0.35">
      <c r="A24097" s="1" t="s">
        <v>528</v>
      </c>
      <c r="B24097" s="1" t="s">
        <v>22181</v>
      </c>
      <c r="C24097" s="1" t="s">
        <v>204</v>
      </c>
      <c r="D24097" s="1">
        <v>4</v>
      </c>
      <c r="E24097" s="31">
        <v>9.5583534989462601E-4</v>
      </c>
      <c r="F24097" s="1" t="s">
        <v>2608</v>
      </c>
      <c r="G24097" s="1">
        <v>0</v>
      </c>
      <c r="H24097" s="1">
        <v>0.97731513166402995</v>
      </c>
      <c r="I24097" s="1">
        <v>0.99187948108774304</v>
      </c>
      <c r="J24097" s="1">
        <v>0.94783688009005296</v>
      </c>
      <c r="K24097" s="1">
        <v>0.980408795729238</v>
      </c>
      <c r="L24097" s="1" t="b">
        <f t="shared" si="376"/>
        <v>0</v>
      </c>
    </row>
    <row r="24098" spans="1:12" x14ac:dyDescent="0.35">
      <c r="A24098" s="1" t="s">
        <v>528</v>
      </c>
      <c r="B24098" s="1" t="s">
        <v>22181</v>
      </c>
      <c r="C24098" s="1" t="s">
        <v>205</v>
      </c>
      <c r="D24098" s="1">
        <v>3</v>
      </c>
      <c r="E24098" s="1">
        <v>-2.5662054767760501E-2</v>
      </c>
      <c r="F24098" s="1" t="s">
        <v>11324</v>
      </c>
      <c r="G24098" s="1">
        <v>0</v>
      </c>
      <c r="H24098" s="1">
        <v>0.48988278077328101</v>
      </c>
      <c r="I24098" s="1">
        <v>0.72578484197150595</v>
      </c>
      <c r="J24098" s="1">
        <v>0.41084512595600098</v>
      </c>
      <c r="K24098" s="1">
        <v>0.67708028369045503</v>
      </c>
      <c r="L24098" s="1" t="b">
        <f t="shared" si="376"/>
        <v>0</v>
      </c>
    </row>
    <row r="24099" spans="1:12" x14ac:dyDescent="0.35">
      <c r="A24099" s="1" t="s">
        <v>528</v>
      </c>
      <c r="B24099" s="1" t="s">
        <v>22181</v>
      </c>
      <c r="C24099" s="1" t="s">
        <v>206</v>
      </c>
      <c r="D24099" s="1">
        <v>4</v>
      </c>
      <c r="E24099" s="1">
        <v>8.42157103179869E-2</v>
      </c>
      <c r="F24099" s="1" t="s">
        <v>18737</v>
      </c>
      <c r="G24099" s="1">
        <v>0</v>
      </c>
      <c r="H24099" s="1">
        <v>1.22337566432536E-2</v>
      </c>
      <c r="I24099" s="1">
        <v>6.2052320703052499E-2</v>
      </c>
      <c r="J24099" s="1">
        <v>1.4669793479612499E-2</v>
      </c>
      <c r="K24099" s="1">
        <v>0.16259586689825201</v>
      </c>
      <c r="L24099" s="1" t="b">
        <f t="shared" si="376"/>
        <v>0</v>
      </c>
    </row>
    <row r="24100" spans="1:12" x14ac:dyDescent="0.35">
      <c r="A24100" s="1" t="s">
        <v>528</v>
      </c>
      <c r="B24100" s="1" t="s">
        <v>22181</v>
      </c>
      <c r="C24100" s="1" t="s">
        <v>207</v>
      </c>
      <c r="D24100" s="1">
        <v>3</v>
      </c>
      <c r="E24100" s="1">
        <v>5.9378091591065503E-2</v>
      </c>
      <c r="F24100" s="1" t="s">
        <v>14671</v>
      </c>
      <c r="G24100" s="1">
        <v>0</v>
      </c>
      <c r="H24100" s="1">
        <v>0.11017306585607101</v>
      </c>
      <c r="I24100" s="1">
        <v>0.30033230321638499</v>
      </c>
      <c r="J24100" s="1">
        <v>0.245828732235787</v>
      </c>
      <c r="K24100" s="1">
        <v>0.53418135669187194</v>
      </c>
      <c r="L24100" s="1" t="b">
        <f t="shared" si="376"/>
        <v>0</v>
      </c>
    </row>
    <row r="24101" spans="1:12" x14ac:dyDescent="0.35">
      <c r="A24101" s="1" t="s">
        <v>528</v>
      </c>
      <c r="B24101" s="1" t="s">
        <v>22181</v>
      </c>
      <c r="C24101" s="1" t="s">
        <v>208</v>
      </c>
      <c r="D24101" s="1">
        <v>3</v>
      </c>
      <c r="E24101" s="1">
        <v>-6.7037490392340596E-2</v>
      </c>
      <c r="F24101" s="1" t="s">
        <v>18738</v>
      </c>
      <c r="G24101" s="1">
        <v>0.33167900564707298</v>
      </c>
      <c r="H24101" s="1">
        <v>0.111712105826851</v>
      </c>
      <c r="I24101" s="1">
        <v>0.30316543873133001</v>
      </c>
      <c r="J24101" s="1">
        <v>0.295531842328487</v>
      </c>
      <c r="K24101" s="1">
        <v>0.58131894139539897</v>
      </c>
      <c r="L24101" s="1" t="b">
        <f t="shared" si="376"/>
        <v>0</v>
      </c>
    </row>
    <row r="24102" spans="1:12" x14ac:dyDescent="0.35">
      <c r="A24102" s="1" t="s">
        <v>528</v>
      </c>
      <c r="B24102" s="1" t="s">
        <v>22181</v>
      </c>
      <c r="C24102" s="1" t="s">
        <v>209</v>
      </c>
      <c r="D24102" s="1">
        <v>3</v>
      </c>
      <c r="E24102" s="1">
        <v>6.8218713589838095E-2</v>
      </c>
      <c r="F24102" s="1" t="s">
        <v>8044</v>
      </c>
      <c r="G24102" s="1">
        <v>0</v>
      </c>
      <c r="H24102" s="1">
        <v>6.0525680603421103E-2</v>
      </c>
      <c r="I24102" s="1">
        <v>0.19976635033512199</v>
      </c>
      <c r="J24102" s="1">
        <v>5.3311666550051498E-2</v>
      </c>
      <c r="K24102" s="1">
        <v>0.27166089020050199</v>
      </c>
      <c r="L24102" s="1" t="b">
        <f t="shared" si="376"/>
        <v>0</v>
      </c>
    </row>
    <row r="24103" spans="1:12" x14ac:dyDescent="0.35">
      <c r="A24103" s="1" t="s">
        <v>528</v>
      </c>
      <c r="B24103" s="1" t="s">
        <v>22181</v>
      </c>
      <c r="C24103" s="1" t="s">
        <v>210</v>
      </c>
      <c r="D24103" s="1">
        <v>3</v>
      </c>
      <c r="E24103" s="1">
        <v>7.4563610169961297E-2</v>
      </c>
      <c r="F24103" s="1" t="s">
        <v>18739</v>
      </c>
      <c r="G24103" s="1">
        <v>0.38192919193209401</v>
      </c>
      <c r="H24103" s="1">
        <v>0.120484658548156</v>
      </c>
      <c r="I24103" s="1">
        <v>0.31878198346112901</v>
      </c>
      <c r="J24103" s="1">
        <v>0.253026365537381</v>
      </c>
      <c r="K24103" s="1">
        <v>0.54110878716484001</v>
      </c>
      <c r="L24103" s="1" t="b">
        <f t="shared" si="376"/>
        <v>0</v>
      </c>
    </row>
    <row r="24104" spans="1:12" x14ac:dyDescent="0.35">
      <c r="A24104" s="1" t="s">
        <v>528</v>
      </c>
      <c r="B24104" s="1" t="s">
        <v>22181</v>
      </c>
      <c r="C24104" s="1" t="s">
        <v>211</v>
      </c>
      <c r="D24104" s="1">
        <v>3</v>
      </c>
      <c r="E24104" s="1">
        <v>-2.4321765090867298E-2</v>
      </c>
      <c r="F24104" s="1" t="s">
        <v>5533</v>
      </c>
      <c r="G24104" s="1">
        <v>0</v>
      </c>
      <c r="H24104" s="1">
        <v>0.51283367344779895</v>
      </c>
      <c r="I24104" s="1">
        <v>0.74335301160276701</v>
      </c>
      <c r="J24104" s="1">
        <v>0.18527060888814301</v>
      </c>
      <c r="K24104" s="1">
        <v>0.46940292384501298</v>
      </c>
      <c r="L24104" s="1" t="b">
        <f t="shared" si="376"/>
        <v>0</v>
      </c>
    </row>
    <row r="24105" spans="1:12" x14ac:dyDescent="0.35">
      <c r="A24105" s="1" t="s">
        <v>528</v>
      </c>
      <c r="B24105" s="1" t="s">
        <v>22181</v>
      </c>
      <c r="C24105" s="1" t="s">
        <v>212</v>
      </c>
      <c r="D24105" s="1">
        <v>3</v>
      </c>
      <c r="E24105" s="1">
        <v>-1.44159472141466E-2</v>
      </c>
      <c r="F24105" s="1" t="s">
        <v>18740</v>
      </c>
      <c r="G24105" s="1">
        <v>0.484695263229175</v>
      </c>
      <c r="H24105" s="1">
        <v>0.78158551431754397</v>
      </c>
      <c r="I24105" s="1">
        <v>0.90475045999610604</v>
      </c>
      <c r="J24105" s="1">
        <v>0.81805479995987296</v>
      </c>
      <c r="K24105" s="1">
        <v>0.920489811272173</v>
      </c>
      <c r="L24105" s="1" t="b">
        <f t="shared" si="376"/>
        <v>0</v>
      </c>
    </row>
    <row r="24106" spans="1:12" x14ac:dyDescent="0.35">
      <c r="A24106" s="1" t="s">
        <v>528</v>
      </c>
      <c r="B24106" s="1" t="s">
        <v>22181</v>
      </c>
      <c r="C24106" s="1" t="s">
        <v>214</v>
      </c>
      <c r="D24106" s="1">
        <v>3</v>
      </c>
      <c r="E24106" s="1">
        <v>-0.14972518772465801</v>
      </c>
      <c r="F24106" s="1" t="s">
        <v>18741</v>
      </c>
      <c r="G24106" s="1">
        <v>0.80712460820968202</v>
      </c>
      <c r="H24106" s="1">
        <v>0.101933860206902</v>
      </c>
      <c r="I24106" s="1">
        <v>0.28519976634268601</v>
      </c>
      <c r="J24106" s="1">
        <v>0.24874031113728501</v>
      </c>
      <c r="K24106" s="1">
        <v>0.53672117687873899</v>
      </c>
      <c r="L24106" s="1" t="b">
        <f t="shared" si="376"/>
        <v>0</v>
      </c>
    </row>
    <row r="24107" spans="1:12" x14ac:dyDescent="0.35">
      <c r="A24107" s="1" t="s">
        <v>528</v>
      </c>
      <c r="B24107" s="1" t="s">
        <v>22181</v>
      </c>
      <c r="C24107" s="1" t="s">
        <v>215</v>
      </c>
      <c r="D24107" s="1">
        <v>3</v>
      </c>
      <c r="E24107" s="1">
        <v>-2.8687932124484401E-2</v>
      </c>
      <c r="F24107" s="1" t="s">
        <v>18742</v>
      </c>
      <c r="G24107" s="1">
        <v>0</v>
      </c>
      <c r="H24107" s="1">
        <v>0.42993129004467701</v>
      </c>
      <c r="I24107" s="1">
        <v>0.67768869128494003</v>
      </c>
      <c r="J24107" s="1">
        <v>0.42311523168315801</v>
      </c>
      <c r="K24107" s="1">
        <v>0.68626604742191299</v>
      </c>
      <c r="L24107" s="1" t="b">
        <f t="shared" si="376"/>
        <v>0</v>
      </c>
    </row>
    <row r="24108" spans="1:12" x14ac:dyDescent="0.35">
      <c r="A24108" s="1" t="s">
        <v>528</v>
      </c>
      <c r="B24108" s="1" t="s">
        <v>22181</v>
      </c>
      <c r="C24108" s="1" t="s">
        <v>216</v>
      </c>
      <c r="D24108" s="1">
        <v>3</v>
      </c>
      <c r="E24108" s="1">
        <v>-9.0294480930807594E-2</v>
      </c>
      <c r="F24108" s="1" t="s">
        <v>18743</v>
      </c>
      <c r="G24108" s="1">
        <v>0.65419502957122699</v>
      </c>
      <c r="H24108" s="1">
        <v>0.150894742004204</v>
      </c>
      <c r="I24108" s="1">
        <v>0.36783301841806099</v>
      </c>
      <c r="J24108" s="1">
        <v>0.277134285872629</v>
      </c>
      <c r="K24108" s="1">
        <v>0.56497465872457797</v>
      </c>
      <c r="L24108" s="1" t="b">
        <f t="shared" si="376"/>
        <v>0</v>
      </c>
    </row>
    <row r="24109" spans="1:12" x14ac:dyDescent="0.35">
      <c r="A24109" s="1" t="s">
        <v>528</v>
      </c>
      <c r="B24109" s="1" t="s">
        <v>22181</v>
      </c>
      <c r="C24109" s="1" t="s">
        <v>217</v>
      </c>
      <c r="D24109" s="1">
        <v>4</v>
      </c>
      <c r="E24109" s="1">
        <v>5.1076794361280098E-2</v>
      </c>
      <c r="F24109" s="1" t="s">
        <v>2730</v>
      </c>
      <c r="G24109" s="1">
        <v>0</v>
      </c>
      <c r="H24109" s="1">
        <v>0.12864147221951899</v>
      </c>
      <c r="I24109" s="1">
        <v>0.33287003368151502</v>
      </c>
      <c r="J24109" s="1">
        <v>0.151025809803087</v>
      </c>
      <c r="K24109" s="1">
        <v>0.428012198898787</v>
      </c>
      <c r="L24109" s="1" t="b">
        <f t="shared" si="376"/>
        <v>0</v>
      </c>
    </row>
    <row r="24110" spans="1:12" x14ac:dyDescent="0.35">
      <c r="A24110" s="1" t="s">
        <v>528</v>
      </c>
      <c r="B24110" s="1" t="s">
        <v>22181</v>
      </c>
      <c r="C24110" s="1" t="s">
        <v>218</v>
      </c>
      <c r="D24110" s="1">
        <v>3</v>
      </c>
      <c r="E24110" s="1">
        <v>-6.5131429056141193E-2</v>
      </c>
      <c r="F24110" s="1" t="s">
        <v>18744</v>
      </c>
      <c r="G24110" s="1">
        <v>5.5865115357692299E-2</v>
      </c>
      <c r="H24110" s="1">
        <v>0.10121553817553799</v>
      </c>
      <c r="I24110" s="1">
        <v>0.28372500006347101</v>
      </c>
      <c r="J24110" s="1">
        <v>0.22491754695219501</v>
      </c>
      <c r="K24110" s="1">
        <v>0.51080578586161796</v>
      </c>
      <c r="L24110" s="1" t="b">
        <f t="shared" si="376"/>
        <v>0</v>
      </c>
    </row>
    <row r="24111" spans="1:12" x14ac:dyDescent="0.35">
      <c r="A24111" s="1" t="s">
        <v>528</v>
      </c>
      <c r="B24111" s="1" t="s">
        <v>22181</v>
      </c>
      <c r="C24111" s="1" t="s">
        <v>219</v>
      </c>
      <c r="D24111" s="1">
        <v>3</v>
      </c>
      <c r="E24111" s="1">
        <v>0.10557700817832499</v>
      </c>
      <c r="F24111" s="1" t="s">
        <v>18745</v>
      </c>
      <c r="G24111" s="1">
        <v>0.75560288437440504</v>
      </c>
      <c r="H24111" s="1">
        <v>0.19644762723157</v>
      </c>
      <c r="I24111" s="1">
        <v>0.43359790415984101</v>
      </c>
      <c r="J24111" s="1">
        <v>0.33461690321009602</v>
      </c>
      <c r="K24111" s="1">
        <v>0.61636706358987503</v>
      </c>
      <c r="L24111" s="1" t="b">
        <f t="shared" si="376"/>
        <v>0</v>
      </c>
    </row>
    <row r="24112" spans="1:12" x14ac:dyDescent="0.35">
      <c r="A24112" s="1" t="s">
        <v>528</v>
      </c>
      <c r="B24112" s="1" t="s">
        <v>22181</v>
      </c>
      <c r="C24112" s="1" t="s">
        <v>220</v>
      </c>
      <c r="D24112" s="1">
        <v>4</v>
      </c>
      <c r="E24112" s="1">
        <v>4.1623917670922002E-2</v>
      </c>
      <c r="F24112" s="1" t="s">
        <v>18746</v>
      </c>
      <c r="G24112" s="1">
        <v>0.83415245557520201</v>
      </c>
      <c r="H24112" s="1">
        <v>0.64158642005131505</v>
      </c>
      <c r="I24112" s="1">
        <v>0.82843298466134496</v>
      </c>
      <c r="J24112" s="1">
        <v>0.67387499777459403</v>
      </c>
      <c r="K24112" s="1">
        <v>0.84939872009366701</v>
      </c>
      <c r="L24112" s="1" t="b">
        <f t="shared" si="376"/>
        <v>0</v>
      </c>
    </row>
    <row r="24113" spans="1:12" x14ac:dyDescent="0.35">
      <c r="A24113" s="1" t="s">
        <v>528</v>
      </c>
      <c r="B24113" s="1" t="s">
        <v>22181</v>
      </c>
      <c r="C24113" s="1" t="s">
        <v>222</v>
      </c>
      <c r="D24113" s="1">
        <v>3</v>
      </c>
      <c r="E24113" s="1">
        <v>-7.8823081590380206E-2</v>
      </c>
      <c r="F24113" s="1" t="s">
        <v>6799</v>
      </c>
      <c r="G24113" s="1">
        <v>0</v>
      </c>
      <c r="H24113" s="1">
        <v>3.0104758027845999E-2</v>
      </c>
      <c r="I24113" s="1">
        <v>0.120793105279747</v>
      </c>
      <c r="J24113" s="1">
        <v>5.0125068588701402E-2</v>
      </c>
      <c r="K24113" s="1">
        <v>0.26359246464300401</v>
      </c>
      <c r="L24113" s="1" t="b">
        <f t="shared" si="376"/>
        <v>0</v>
      </c>
    </row>
    <row r="24114" spans="1:12" x14ac:dyDescent="0.35">
      <c r="A24114" s="1" t="s">
        <v>528</v>
      </c>
      <c r="B24114" s="1" t="s">
        <v>22181</v>
      </c>
      <c r="C24114" s="1" t="s">
        <v>224</v>
      </c>
      <c r="D24114" s="1">
        <v>3</v>
      </c>
      <c r="E24114" s="1">
        <v>0.16691690725362199</v>
      </c>
      <c r="F24114" s="1" t="s">
        <v>18747</v>
      </c>
      <c r="G24114" s="1">
        <v>0.68456490645272094</v>
      </c>
      <c r="H24114" s="1">
        <v>1.04600637512971E-2</v>
      </c>
      <c r="I24114" s="1">
        <v>5.5253836046148003E-2</v>
      </c>
      <c r="J24114" s="1">
        <v>0.117673027734469</v>
      </c>
      <c r="K24114" s="1">
        <v>0.38085623101479998</v>
      </c>
      <c r="L24114" s="1" t="b">
        <f t="shared" si="376"/>
        <v>0</v>
      </c>
    </row>
    <row r="24115" spans="1:12" x14ac:dyDescent="0.35">
      <c r="A24115" s="1" t="s">
        <v>528</v>
      </c>
      <c r="B24115" s="1" t="s">
        <v>22181</v>
      </c>
      <c r="C24115" s="1" t="s">
        <v>225</v>
      </c>
      <c r="D24115" s="1">
        <v>3</v>
      </c>
      <c r="E24115" s="1">
        <v>-5.85330154669432E-3</v>
      </c>
      <c r="F24115" s="1" t="s">
        <v>4245</v>
      </c>
      <c r="G24115" s="1">
        <v>0</v>
      </c>
      <c r="H24115" s="1">
        <v>0.87205749322303105</v>
      </c>
      <c r="I24115" s="1">
        <v>0.94651580171238903</v>
      </c>
      <c r="J24115" s="1">
        <v>0.86684491096961702</v>
      </c>
      <c r="K24115" s="1">
        <v>0.94380644488684795</v>
      </c>
      <c r="L24115" s="1" t="b">
        <f t="shared" si="376"/>
        <v>0</v>
      </c>
    </row>
    <row r="24116" spans="1:12" x14ac:dyDescent="0.35">
      <c r="A24116" s="1" t="s">
        <v>528</v>
      </c>
      <c r="B24116" s="1" t="s">
        <v>22181</v>
      </c>
      <c r="C24116" s="1" t="s">
        <v>226</v>
      </c>
      <c r="D24116" s="1">
        <v>4</v>
      </c>
      <c r="E24116" s="1">
        <v>-0.120536563862222</v>
      </c>
      <c r="F24116" s="1" t="s">
        <v>18748</v>
      </c>
      <c r="G24116" s="1">
        <v>0.78658555611572301</v>
      </c>
      <c r="H24116" s="1">
        <v>0.12578765842127701</v>
      </c>
      <c r="I24116" s="1">
        <v>0.32779513153909201</v>
      </c>
      <c r="J24116" s="1">
        <v>0.22793492554026301</v>
      </c>
      <c r="K24116" s="1">
        <v>0.51443759432609204</v>
      </c>
      <c r="L24116" s="1" t="b">
        <f t="shared" si="376"/>
        <v>0</v>
      </c>
    </row>
    <row r="24117" spans="1:12" x14ac:dyDescent="0.35">
      <c r="A24117" s="1" t="s">
        <v>528</v>
      </c>
      <c r="B24117" s="1" t="s">
        <v>22181</v>
      </c>
      <c r="C24117" s="1" t="s">
        <v>227</v>
      </c>
      <c r="D24117" s="1">
        <v>4</v>
      </c>
      <c r="E24117" s="1">
        <v>-1.44160403703948E-2</v>
      </c>
      <c r="F24117" s="1" t="s">
        <v>18749</v>
      </c>
      <c r="G24117" s="1">
        <v>0.753039463305334</v>
      </c>
      <c r="H24117" s="1">
        <v>0.83382198209219505</v>
      </c>
      <c r="I24117" s="1">
        <v>0.92940508107903996</v>
      </c>
      <c r="J24117" s="1">
        <v>0.844995024841524</v>
      </c>
      <c r="K24117" s="1">
        <v>0.93403453631463096</v>
      </c>
      <c r="L24117" s="1" t="b">
        <f t="shared" si="376"/>
        <v>0</v>
      </c>
    </row>
    <row r="24118" spans="1:12" x14ac:dyDescent="0.35">
      <c r="A24118" s="1" t="s">
        <v>528</v>
      </c>
      <c r="B24118" s="1" t="s">
        <v>22181</v>
      </c>
      <c r="C24118" s="1" t="s">
        <v>228</v>
      </c>
      <c r="D24118" s="1">
        <v>4</v>
      </c>
      <c r="E24118" s="1">
        <v>-8.4718495213308098E-2</v>
      </c>
      <c r="F24118" s="1" t="s">
        <v>18750</v>
      </c>
      <c r="G24118" s="1">
        <v>0</v>
      </c>
      <c r="H24118" s="1">
        <v>1.1725943538939E-2</v>
      </c>
      <c r="I24118" s="1">
        <v>6.0216824659429798E-2</v>
      </c>
      <c r="J24118" s="1">
        <v>3.3517486264097701E-2</v>
      </c>
      <c r="K24118" s="1">
        <v>0.225317957624042</v>
      </c>
      <c r="L24118" s="1" t="b">
        <f t="shared" si="376"/>
        <v>0</v>
      </c>
    </row>
    <row r="24119" spans="1:12" x14ac:dyDescent="0.35">
      <c r="A24119" s="1" t="s">
        <v>528</v>
      </c>
      <c r="B24119" s="1" t="s">
        <v>22181</v>
      </c>
      <c r="C24119" s="1" t="s">
        <v>229</v>
      </c>
      <c r="D24119" s="1">
        <v>3</v>
      </c>
      <c r="E24119" s="1">
        <v>-0.13206190549183999</v>
      </c>
      <c r="F24119" s="1" t="s">
        <v>18751</v>
      </c>
      <c r="G24119" s="1">
        <v>0</v>
      </c>
      <c r="H24119" s="31">
        <v>2.7959941260670602E-4</v>
      </c>
      <c r="I24119" s="1">
        <v>3.0594251748508302E-3</v>
      </c>
      <c r="J24119" s="1">
        <v>2.8743260127162201E-2</v>
      </c>
      <c r="K24119" s="1">
        <v>0.210737991650574</v>
      </c>
      <c r="L24119" s="1" t="b">
        <f t="shared" si="376"/>
        <v>0</v>
      </c>
    </row>
    <row r="24120" spans="1:12" x14ac:dyDescent="0.35">
      <c r="A24120" s="1" t="s">
        <v>528</v>
      </c>
      <c r="B24120" s="1" t="s">
        <v>22181</v>
      </c>
      <c r="C24120" s="1" t="s">
        <v>230</v>
      </c>
      <c r="D24120" s="1">
        <v>3</v>
      </c>
      <c r="E24120" s="1">
        <v>9.60550248652913E-2</v>
      </c>
      <c r="F24120" s="1" t="s">
        <v>12353</v>
      </c>
      <c r="G24120" s="1">
        <v>0</v>
      </c>
      <c r="H24120" s="1">
        <v>8.2218075902934003E-3</v>
      </c>
      <c r="I24120" s="1">
        <v>4.6073957855363702E-2</v>
      </c>
      <c r="J24120" s="1">
        <v>6.2466818509420097E-2</v>
      </c>
      <c r="K24120" s="1">
        <v>0.2897072880221</v>
      </c>
      <c r="L24120" s="1" t="b">
        <f t="shared" si="376"/>
        <v>0</v>
      </c>
    </row>
    <row r="24121" spans="1:12" x14ac:dyDescent="0.35">
      <c r="A24121" s="1" t="s">
        <v>528</v>
      </c>
      <c r="B24121" s="1" t="s">
        <v>22181</v>
      </c>
      <c r="C24121" s="1" t="s">
        <v>231</v>
      </c>
      <c r="D24121" s="1">
        <v>3</v>
      </c>
      <c r="E24121" s="1">
        <v>-0.21460236115023401</v>
      </c>
      <c r="F24121" s="1" t="s">
        <v>18752</v>
      </c>
      <c r="G24121" s="1">
        <v>0.74852223705135501</v>
      </c>
      <c r="H24121" s="1">
        <v>7.7951049006974504E-3</v>
      </c>
      <c r="I24121" s="1">
        <v>4.4287048458580898E-2</v>
      </c>
      <c r="J24121" s="1">
        <v>0.122106524254267</v>
      </c>
      <c r="K24121" s="1">
        <v>0.38660187720135802</v>
      </c>
      <c r="L24121" s="1" t="b">
        <f t="shared" si="376"/>
        <v>0</v>
      </c>
    </row>
    <row r="24122" spans="1:12" x14ac:dyDescent="0.35">
      <c r="A24122" s="1" t="s">
        <v>528</v>
      </c>
      <c r="B24122" s="1" t="s">
        <v>22181</v>
      </c>
      <c r="C24122" s="1" t="s">
        <v>232</v>
      </c>
      <c r="D24122" s="1">
        <v>3</v>
      </c>
      <c r="E24122" s="1">
        <v>-5.8839023430836197E-2</v>
      </c>
      <c r="F24122" s="1" t="s">
        <v>3930</v>
      </c>
      <c r="G24122" s="1">
        <v>0</v>
      </c>
      <c r="H24122" s="1">
        <v>0.10547409721123201</v>
      </c>
      <c r="I24122" s="1">
        <v>0.29167127245195001</v>
      </c>
      <c r="J24122" s="1">
        <v>0.200064972153154</v>
      </c>
      <c r="K24122" s="1">
        <v>0.48645688269159498</v>
      </c>
      <c r="L24122" s="1" t="b">
        <f t="shared" si="376"/>
        <v>0</v>
      </c>
    </row>
    <row r="24123" spans="1:12" x14ac:dyDescent="0.35">
      <c r="A24123" s="1" t="s">
        <v>528</v>
      </c>
      <c r="B24123" s="1" t="s">
        <v>22181</v>
      </c>
      <c r="C24123" s="1" t="s">
        <v>233</v>
      </c>
      <c r="D24123" s="1">
        <v>3</v>
      </c>
      <c r="E24123" s="1">
        <v>1.9583920501404398E-2</v>
      </c>
      <c r="F24123" s="1" t="s">
        <v>18753</v>
      </c>
      <c r="G24123" s="1">
        <v>0.39671718974962999</v>
      </c>
      <c r="H24123" s="1">
        <v>0.67514876267650403</v>
      </c>
      <c r="I24123" s="1">
        <v>0.84816359694201304</v>
      </c>
      <c r="J24123" s="1">
        <v>0.73207945729076196</v>
      </c>
      <c r="K24123" s="1">
        <v>0.878056389155215</v>
      </c>
      <c r="L24123" s="1" t="b">
        <f t="shared" si="376"/>
        <v>0</v>
      </c>
    </row>
    <row r="24124" spans="1:12" x14ac:dyDescent="0.35">
      <c r="A24124" s="1" t="s">
        <v>528</v>
      </c>
      <c r="B24124" s="1" t="s">
        <v>22181</v>
      </c>
      <c r="C24124" s="1" t="s">
        <v>235</v>
      </c>
      <c r="D24124" s="1">
        <v>3</v>
      </c>
      <c r="E24124" s="1">
        <v>-2.8491855036880301E-2</v>
      </c>
      <c r="F24124" s="1" t="s">
        <v>18742</v>
      </c>
      <c r="G24124" s="1">
        <v>0.164006125946241</v>
      </c>
      <c r="H24124" s="1">
        <v>0.43309544264841598</v>
      </c>
      <c r="I24124" s="1">
        <v>0.68019376668314602</v>
      </c>
      <c r="J24124" s="1">
        <v>0.54792647465545596</v>
      </c>
      <c r="K24124" s="1">
        <v>0.77023344972169505</v>
      </c>
      <c r="L24124" s="1" t="b">
        <f t="shared" si="376"/>
        <v>0</v>
      </c>
    </row>
    <row r="24125" spans="1:12" x14ac:dyDescent="0.35">
      <c r="A24125" s="1" t="s">
        <v>528</v>
      </c>
      <c r="B24125" s="1" t="s">
        <v>22181</v>
      </c>
      <c r="C24125" s="1" t="s">
        <v>236</v>
      </c>
      <c r="D24125" s="1">
        <v>3</v>
      </c>
      <c r="E24125" s="1">
        <v>-6.7999951690485894E-2</v>
      </c>
      <c r="F24125" s="1" t="s">
        <v>8315</v>
      </c>
      <c r="G24125" s="1">
        <v>0.259899050637933</v>
      </c>
      <c r="H24125" s="1">
        <v>0.12922306222221</v>
      </c>
      <c r="I24125" s="1">
        <v>0.33367742133832301</v>
      </c>
      <c r="J24125" s="1">
        <v>0.24785748286825601</v>
      </c>
      <c r="K24125" s="1">
        <v>0.53618421224083901</v>
      </c>
      <c r="L24125" s="1" t="b">
        <f t="shared" si="376"/>
        <v>0</v>
      </c>
    </row>
    <row r="24126" spans="1:12" x14ac:dyDescent="0.35">
      <c r="A24126" s="1" t="s">
        <v>528</v>
      </c>
      <c r="B24126" s="1" t="s">
        <v>22181</v>
      </c>
      <c r="C24126" s="1" t="s">
        <v>237</v>
      </c>
      <c r="D24126" s="1">
        <v>4</v>
      </c>
      <c r="E24126" s="1">
        <v>4.84521326243912E-3</v>
      </c>
      <c r="F24126" s="1" t="s">
        <v>18754</v>
      </c>
      <c r="G24126" s="1">
        <v>4.9322307579777597E-2</v>
      </c>
      <c r="H24126" s="1">
        <v>0.88543522019042697</v>
      </c>
      <c r="I24126" s="1">
        <v>0.95282028186391798</v>
      </c>
      <c r="J24126" s="1">
        <v>0.89715568778605803</v>
      </c>
      <c r="K24126" s="1">
        <v>0.956831328440088</v>
      </c>
      <c r="L24126" s="1" t="b">
        <f t="shared" si="376"/>
        <v>0</v>
      </c>
    </row>
    <row r="24127" spans="1:12" x14ac:dyDescent="0.35">
      <c r="A24127" s="1" t="s">
        <v>528</v>
      </c>
      <c r="B24127" s="1" t="s">
        <v>22181</v>
      </c>
      <c r="C24127" s="1" t="s">
        <v>238</v>
      </c>
      <c r="D24127" s="1">
        <v>3</v>
      </c>
      <c r="E24127" s="1">
        <v>-5.5574929079403597E-2</v>
      </c>
      <c r="F24127" s="1" t="s">
        <v>18755</v>
      </c>
      <c r="G24127" s="1">
        <v>0.32497157090363799</v>
      </c>
      <c r="H24127" s="1">
        <v>0.20240747269478701</v>
      </c>
      <c r="I24127" s="1">
        <v>0.44153570646929502</v>
      </c>
      <c r="J24127" s="1">
        <v>0.35223664198426802</v>
      </c>
      <c r="K24127" s="1">
        <v>0.63053167928585696</v>
      </c>
      <c r="L24127" s="1" t="b">
        <f t="shared" si="376"/>
        <v>0</v>
      </c>
    </row>
    <row r="24128" spans="1:12" x14ac:dyDescent="0.35">
      <c r="A24128" s="1" t="s">
        <v>528</v>
      </c>
      <c r="B24128" s="1" t="s">
        <v>22181</v>
      </c>
      <c r="C24128" s="1" t="s">
        <v>239</v>
      </c>
      <c r="D24128" s="1">
        <v>4</v>
      </c>
      <c r="E24128" s="1">
        <v>3.9101492805875701E-2</v>
      </c>
      <c r="F24128" s="1" t="s">
        <v>18756</v>
      </c>
      <c r="G24128" s="1">
        <v>0</v>
      </c>
      <c r="H24128" s="1">
        <v>0.24473687223565099</v>
      </c>
      <c r="I24128" s="1">
        <v>0.49429893265189601</v>
      </c>
      <c r="J24128" s="1">
        <v>0.27579241661732401</v>
      </c>
      <c r="K24128" s="1">
        <v>0.56386949407912901</v>
      </c>
      <c r="L24128" s="1" t="b">
        <f t="shared" si="376"/>
        <v>0</v>
      </c>
    </row>
    <row r="24129" spans="1:12" x14ac:dyDescent="0.35">
      <c r="A24129" s="1" t="s">
        <v>528</v>
      </c>
      <c r="B24129" s="1" t="s">
        <v>22181</v>
      </c>
      <c r="C24129" s="1" t="s">
        <v>240</v>
      </c>
      <c r="D24129" s="1">
        <v>3</v>
      </c>
      <c r="E24129" s="1">
        <v>-2.7252528962937402E-2</v>
      </c>
      <c r="F24129" s="1" t="s">
        <v>18757</v>
      </c>
      <c r="G24129" s="1">
        <v>0.85398141035284902</v>
      </c>
      <c r="H24129" s="1">
        <v>0.78543112048262798</v>
      </c>
      <c r="I24129" s="1">
        <v>0.90624976738771301</v>
      </c>
      <c r="J24129" s="1">
        <v>0.81147346859353497</v>
      </c>
      <c r="K24129" s="1">
        <v>0.91760253520770096</v>
      </c>
      <c r="L24129" s="1" t="b">
        <f t="shared" si="376"/>
        <v>0</v>
      </c>
    </row>
    <row r="24130" spans="1:12" x14ac:dyDescent="0.35">
      <c r="A24130" s="1" t="s">
        <v>528</v>
      </c>
      <c r="B24130" s="1" t="s">
        <v>22181</v>
      </c>
      <c r="C24130" s="1" t="s">
        <v>241</v>
      </c>
      <c r="D24130" s="1">
        <v>3</v>
      </c>
      <c r="E24130" s="1">
        <v>-8.1351164167307699E-2</v>
      </c>
      <c r="F24130" s="1" t="s">
        <v>8920</v>
      </c>
      <c r="G24130" s="1">
        <v>0</v>
      </c>
      <c r="H24130" s="1">
        <v>2.5203709117437401E-2</v>
      </c>
      <c r="I24130" s="1">
        <v>0.105845602270403</v>
      </c>
      <c r="J24130" s="1">
        <v>0.13080109956786201</v>
      </c>
      <c r="K24130" s="1">
        <v>0.39969543982329198</v>
      </c>
      <c r="L24130" s="1" t="b">
        <f t="shared" si="376"/>
        <v>0</v>
      </c>
    </row>
    <row r="24131" spans="1:12" x14ac:dyDescent="0.35">
      <c r="A24131" s="1" t="s">
        <v>528</v>
      </c>
      <c r="B24131" s="1" t="s">
        <v>22181</v>
      </c>
      <c r="C24131" s="1" t="s">
        <v>242</v>
      </c>
      <c r="D24131" s="1">
        <v>4</v>
      </c>
      <c r="E24131" s="1">
        <v>8.1299443362248203E-2</v>
      </c>
      <c r="F24131" s="1" t="s">
        <v>18758</v>
      </c>
      <c r="G24131" s="1">
        <v>0.56322387961185805</v>
      </c>
      <c r="H24131" s="1">
        <v>0.13222987304661399</v>
      </c>
      <c r="I24131" s="1">
        <v>0.33827484878984698</v>
      </c>
      <c r="J24131" s="1">
        <v>0.235344993964751</v>
      </c>
      <c r="K24131" s="1">
        <v>0.521958124726005</v>
      </c>
      <c r="L24131" s="1" t="b">
        <f t="shared" si="376"/>
        <v>0</v>
      </c>
    </row>
    <row r="24132" spans="1:12" x14ac:dyDescent="0.35">
      <c r="A24132" s="1" t="s">
        <v>528</v>
      </c>
      <c r="B24132" s="1" t="s">
        <v>22181</v>
      </c>
      <c r="C24132" s="1" t="s">
        <v>243</v>
      </c>
      <c r="D24132" s="1">
        <v>3</v>
      </c>
      <c r="E24132" s="1">
        <v>-8.9527274700455003E-2</v>
      </c>
      <c r="F24132" s="1" t="s">
        <v>18759</v>
      </c>
      <c r="G24132" s="1">
        <v>0.66975520001949396</v>
      </c>
      <c r="H24132" s="1">
        <v>0.193888124027532</v>
      </c>
      <c r="I24132" s="1">
        <v>0.43020679493393099</v>
      </c>
      <c r="J24132" s="1">
        <v>0.33654923547728099</v>
      </c>
      <c r="K24132" s="1">
        <v>0.61812702859716095</v>
      </c>
      <c r="L24132" s="1" t="b">
        <f t="shared" si="376"/>
        <v>0</v>
      </c>
    </row>
    <row r="24133" spans="1:12" x14ac:dyDescent="0.35">
      <c r="A24133" s="1" t="s">
        <v>528</v>
      </c>
      <c r="B24133" s="1" t="s">
        <v>22181</v>
      </c>
      <c r="C24133" s="1" t="s">
        <v>244</v>
      </c>
      <c r="D24133" s="1">
        <v>3</v>
      </c>
      <c r="E24133" s="1">
        <v>-6.4266294139187899E-2</v>
      </c>
      <c r="F24133" s="1" t="s">
        <v>2854</v>
      </c>
      <c r="G24133" s="1">
        <v>0</v>
      </c>
      <c r="H24133" s="1">
        <v>7.7027602855833904E-2</v>
      </c>
      <c r="I24133" s="1">
        <v>0.23598391519450501</v>
      </c>
      <c r="J24133" s="1">
        <v>7.6955210445800407E-2</v>
      </c>
      <c r="K24133" s="1">
        <v>0.31763666296369603</v>
      </c>
      <c r="L24133" s="1" t="b">
        <f t="shared" ref="L24133:L24196" si="377">K24133&lt;0.1</f>
        <v>0</v>
      </c>
    </row>
    <row r="24134" spans="1:12" x14ac:dyDescent="0.35">
      <c r="A24134" s="1" t="s">
        <v>528</v>
      </c>
      <c r="B24134" s="1" t="s">
        <v>22181</v>
      </c>
      <c r="C24134" s="1" t="s">
        <v>245</v>
      </c>
      <c r="D24134" s="1">
        <v>3</v>
      </c>
      <c r="E24134" s="1">
        <v>4.5611357818759801E-2</v>
      </c>
      <c r="F24134" s="1" t="s">
        <v>14367</v>
      </c>
      <c r="G24134" s="1">
        <v>0</v>
      </c>
      <c r="H24134" s="1">
        <v>0.20950266241760501</v>
      </c>
      <c r="I24134" s="1">
        <v>0.451119325055649</v>
      </c>
      <c r="J24134" s="1">
        <v>0.217334486219219</v>
      </c>
      <c r="K24134" s="1">
        <v>0.50394230385959404</v>
      </c>
      <c r="L24134" s="1" t="b">
        <f t="shared" si="377"/>
        <v>0</v>
      </c>
    </row>
    <row r="24135" spans="1:12" x14ac:dyDescent="0.35">
      <c r="A24135" s="1" t="s">
        <v>528</v>
      </c>
      <c r="B24135" s="1" t="s">
        <v>22181</v>
      </c>
      <c r="C24135" s="1" t="s">
        <v>246</v>
      </c>
      <c r="D24135" s="1">
        <v>3</v>
      </c>
      <c r="E24135" s="1">
        <v>-9.5494679416873507E-2</v>
      </c>
      <c r="F24135" s="1" t="s">
        <v>18760</v>
      </c>
      <c r="G24135" s="1">
        <v>0.572603209139949</v>
      </c>
      <c r="H24135" s="1">
        <v>0.100251501653094</v>
      </c>
      <c r="I24135" s="1">
        <v>0.28216550966667298</v>
      </c>
      <c r="J24135" s="1">
        <v>0.24950742203448001</v>
      </c>
      <c r="K24135" s="1">
        <v>0.53782952356699498</v>
      </c>
      <c r="L24135" s="1" t="b">
        <f t="shared" si="377"/>
        <v>0</v>
      </c>
    </row>
    <row r="24136" spans="1:12" x14ac:dyDescent="0.35">
      <c r="A24136" s="1" t="s">
        <v>528</v>
      </c>
      <c r="B24136" s="1" t="s">
        <v>22181</v>
      </c>
      <c r="C24136" s="1" t="s">
        <v>247</v>
      </c>
      <c r="D24136" s="1">
        <v>3</v>
      </c>
      <c r="E24136" s="1">
        <v>4.6854400588867001E-2</v>
      </c>
      <c r="F24136" s="1" t="s">
        <v>18761</v>
      </c>
      <c r="G24136" s="1">
        <v>0.50367323236269101</v>
      </c>
      <c r="H24136" s="1">
        <v>0.39614068226785398</v>
      </c>
      <c r="I24136" s="1">
        <v>0.64990873585229803</v>
      </c>
      <c r="J24136" s="1">
        <v>0.51027672302029403</v>
      </c>
      <c r="K24136" s="1">
        <v>0.74551494479624703</v>
      </c>
      <c r="L24136" s="1" t="b">
        <f t="shared" si="377"/>
        <v>0</v>
      </c>
    </row>
    <row r="24137" spans="1:12" x14ac:dyDescent="0.35">
      <c r="A24137" s="1" t="s">
        <v>528</v>
      </c>
      <c r="B24137" s="1" t="s">
        <v>22181</v>
      </c>
      <c r="C24137" s="1" t="s">
        <v>248</v>
      </c>
      <c r="D24137" s="1">
        <v>4</v>
      </c>
      <c r="E24137" s="1">
        <v>-0.19655843502946099</v>
      </c>
      <c r="F24137" s="1" t="s">
        <v>18762</v>
      </c>
      <c r="G24137" s="1">
        <v>0.77640947591401499</v>
      </c>
      <c r="H24137" s="1">
        <v>9.7142590781035699E-3</v>
      </c>
      <c r="I24137" s="1">
        <v>5.2413949998601703E-2</v>
      </c>
      <c r="J24137" s="1">
        <v>8.3178394969074407E-2</v>
      </c>
      <c r="K24137" s="1">
        <v>0.32743545655478301</v>
      </c>
      <c r="L24137" s="1" t="b">
        <f t="shared" si="377"/>
        <v>0</v>
      </c>
    </row>
    <row r="24138" spans="1:12" x14ac:dyDescent="0.35">
      <c r="A24138" s="1" t="s">
        <v>528</v>
      </c>
      <c r="B24138" s="1" t="s">
        <v>22181</v>
      </c>
      <c r="C24138" s="1" t="s">
        <v>253</v>
      </c>
      <c r="D24138" s="1">
        <v>3</v>
      </c>
      <c r="E24138" s="1">
        <v>-0.33918115540877097</v>
      </c>
      <c r="F24138" s="1" t="s">
        <v>18763</v>
      </c>
      <c r="G24138" s="1">
        <v>0.77956771992596297</v>
      </c>
      <c r="H24138" s="31">
        <v>7.3589017179417194E-5</v>
      </c>
      <c r="I24138" s="1">
        <v>1.0273414108863299E-3</v>
      </c>
      <c r="J24138" s="1">
        <v>6.0223825926383798E-2</v>
      </c>
      <c r="K24138" s="1">
        <v>0.28515255613112001</v>
      </c>
      <c r="L24138" s="1" t="b">
        <f t="shared" si="377"/>
        <v>0</v>
      </c>
    </row>
    <row r="24139" spans="1:12" x14ac:dyDescent="0.35">
      <c r="A24139" s="1" t="s">
        <v>528</v>
      </c>
      <c r="B24139" s="1" t="s">
        <v>22181</v>
      </c>
      <c r="C24139" s="1" t="s">
        <v>254</v>
      </c>
      <c r="D24139" s="1">
        <v>3</v>
      </c>
      <c r="E24139" s="1">
        <v>-0.254613764767953</v>
      </c>
      <c r="F24139" s="1" t="s">
        <v>18764</v>
      </c>
      <c r="G24139" s="1">
        <v>0.27465020780247901</v>
      </c>
      <c r="H24139" s="31">
        <v>2.71730881795707E-9</v>
      </c>
      <c r="I24139" s="31">
        <v>1.4389627515841099E-7</v>
      </c>
      <c r="J24139" s="1">
        <v>2.8560875929110299E-2</v>
      </c>
      <c r="K24139" s="1">
        <v>0.21024750437946499</v>
      </c>
      <c r="L24139" s="1" t="b">
        <f t="shared" si="377"/>
        <v>0</v>
      </c>
    </row>
    <row r="24140" spans="1:12" x14ac:dyDescent="0.35">
      <c r="A24140" s="1" t="s">
        <v>528</v>
      </c>
      <c r="B24140" s="1" t="s">
        <v>22181</v>
      </c>
      <c r="C24140" s="1" t="s">
        <v>255</v>
      </c>
      <c r="D24140" s="1">
        <v>3</v>
      </c>
      <c r="E24140" s="1">
        <v>-0.32414766427560099</v>
      </c>
      <c r="F24140" s="1" t="s">
        <v>18765</v>
      </c>
      <c r="G24140" s="1">
        <v>0.83970465897075997</v>
      </c>
      <c r="H24140" s="1">
        <v>1.7368135102576001E-3</v>
      </c>
      <c r="I24140" s="1">
        <v>1.3563947361391399E-2</v>
      </c>
      <c r="J24140" s="1">
        <v>9.1121545247093497E-2</v>
      </c>
      <c r="K24140" s="1">
        <v>0.34064277719724601</v>
      </c>
      <c r="L24140" s="1" t="b">
        <f t="shared" si="377"/>
        <v>0</v>
      </c>
    </row>
    <row r="24141" spans="1:12" x14ac:dyDescent="0.35">
      <c r="A24141" s="1" t="s">
        <v>528</v>
      </c>
      <c r="B24141" s="1" t="s">
        <v>22181</v>
      </c>
      <c r="C24141" s="1" t="s">
        <v>257</v>
      </c>
      <c r="D24141" s="1">
        <v>4</v>
      </c>
      <c r="E24141" s="1">
        <v>1.42558999920632E-2</v>
      </c>
      <c r="F24141" s="1" t="s">
        <v>18766</v>
      </c>
      <c r="G24141" s="1">
        <v>0.64788748713627797</v>
      </c>
      <c r="H24141" s="1">
        <v>0.81837817118918599</v>
      </c>
      <c r="I24141" s="1">
        <v>0.92175892287437</v>
      </c>
      <c r="J24141" s="1">
        <v>0.84054602336527295</v>
      </c>
      <c r="K24141" s="1">
        <v>0.93196018743508002</v>
      </c>
      <c r="L24141" s="1" t="b">
        <f t="shared" si="377"/>
        <v>0</v>
      </c>
    </row>
    <row r="24142" spans="1:12" x14ac:dyDescent="0.35">
      <c r="A24142" s="1" t="s">
        <v>528</v>
      </c>
      <c r="B24142" s="1" t="s">
        <v>22181</v>
      </c>
      <c r="C24142" s="1" t="s">
        <v>258</v>
      </c>
      <c r="D24142" s="1">
        <v>3</v>
      </c>
      <c r="E24142" s="1">
        <v>-0.10232902765385</v>
      </c>
      <c r="F24142" s="1" t="s">
        <v>18767</v>
      </c>
      <c r="G24142" s="1">
        <v>0.91837638421871703</v>
      </c>
      <c r="H24142" s="1">
        <v>0.48849193491272402</v>
      </c>
      <c r="I24142" s="1">
        <v>0.72495346200355804</v>
      </c>
      <c r="J24142" s="1">
        <v>0.56292777116953996</v>
      </c>
      <c r="K24142" s="1">
        <v>0.78008481322440004</v>
      </c>
      <c r="L24142" s="1" t="b">
        <f t="shared" si="377"/>
        <v>0</v>
      </c>
    </row>
    <row r="24143" spans="1:12" x14ac:dyDescent="0.35">
      <c r="A24143" s="1" t="s">
        <v>528</v>
      </c>
      <c r="B24143" s="1" t="s">
        <v>22181</v>
      </c>
      <c r="C24143" s="1" t="s">
        <v>261</v>
      </c>
      <c r="D24143" s="1">
        <v>3</v>
      </c>
      <c r="E24143" s="1">
        <v>0.119294370312766</v>
      </c>
      <c r="F24143" s="1" t="s">
        <v>18768</v>
      </c>
      <c r="G24143" s="1">
        <v>0</v>
      </c>
      <c r="H24143" s="1">
        <v>1.0299265971776799E-3</v>
      </c>
      <c r="I24143" s="1">
        <v>8.9517435192962291E-3</v>
      </c>
      <c r="J24143" s="1">
        <v>6.0169521685955102E-2</v>
      </c>
      <c r="K24143" s="1">
        <v>0.28509029509511202</v>
      </c>
      <c r="L24143" s="1" t="b">
        <f t="shared" si="377"/>
        <v>0</v>
      </c>
    </row>
    <row r="24144" spans="1:12" x14ac:dyDescent="0.35">
      <c r="A24144" s="1" t="s">
        <v>528</v>
      </c>
      <c r="B24144" s="1" t="s">
        <v>22181</v>
      </c>
      <c r="C24144" s="1" t="s">
        <v>262</v>
      </c>
      <c r="D24144" s="1">
        <v>3</v>
      </c>
      <c r="E24144" s="1">
        <v>5.7714065559193103E-2</v>
      </c>
      <c r="F24144" s="1" t="s">
        <v>18769</v>
      </c>
      <c r="G24144" s="1">
        <v>7.3832028001204905E-2</v>
      </c>
      <c r="H24144" s="1">
        <v>0.120583982019457</v>
      </c>
      <c r="I24144" s="1">
        <v>0.31890936863118002</v>
      </c>
      <c r="J24144" s="1">
        <v>0.27371212350879998</v>
      </c>
      <c r="K24144" s="1">
        <v>0.56206813888155305</v>
      </c>
      <c r="L24144" s="1" t="b">
        <f t="shared" si="377"/>
        <v>0</v>
      </c>
    </row>
    <row r="24145" spans="1:12" x14ac:dyDescent="0.35">
      <c r="A24145" s="1" t="s">
        <v>528</v>
      </c>
      <c r="B24145" s="1" t="s">
        <v>22181</v>
      </c>
      <c r="C24145" s="1" t="s">
        <v>263</v>
      </c>
      <c r="D24145" s="1">
        <v>3</v>
      </c>
      <c r="E24145" s="1">
        <v>-4.3476995880224302E-3</v>
      </c>
      <c r="F24145" s="1" t="s">
        <v>5806</v>
      </c>
      <c r="G24145" s="1">
        <v>0</v>
      </c>
      <c r="H24145" s="1">
        <v>0.90478337503069695</v>
      </c>
      <c r="I24145" s="1">
        <v>0.96210553745478999</v>
      </c>
      <c r="J24145" s="1">
        <v>0.83111695332231905</v>
      </c>
      <c r="K24145" s="1">
        <v>0.92676309771411503</v>
      </c>
      <c r="L24145" s="1" t="b">
        <f t="shared" si="377"/>
        <v>0</v>
      </c>
    </row>
    <row r="24146" spans="1:12" x14ac:dyDescent="0.35">
      <c r="A24146" s="1" t="s">
        <v>528</v>
      </c>
      <c r="B24146" s="1" t="s">
        <v>22181</v>
      </c>
      <c r="C24146" s="1" t="s">
        <v>264</v>
      </c>
      <c r="D24146" s="1">
        <v>3</v>
      </c>
      <c r="E24146" s="1">
        <v>1.6507380102984699E-2</v>
      </c>
      <c r="F24146" s="1" t="s">
        <v>9250</v>
      </c>
      <c r="G24146" s="1">
        <v>0.28340548444411201</v>
      </c>
      <c r="H24146" s="1">
        <v>0.65725904019134396</v>
      </c>
      <c r="I24146" s="1">
        <v>0.83793532766594603</v>
      </c>
      <c r="J24146" s="1">
        <v>0.74317243271240596</v>
      </c>
      <c r="K24146" s="1">
        <v>0.88364096146814897</v>
      </c>
      <c r="L24146" s="1" t="b">
        <f t="shared" si="377"/>
        <v>0</v>
      </c>
    </row>
    <row r="24147" spans="1:12" x14ac:dyDescent="0.35">
      <c r="A24147" s="1" t="s">
        <v>528</v>
      </c>
      <c r="B24147" s="1" t="s">
        <v>22181</v>
      </c>
      <c r="C24147" s="1" t="s">
        <v>265</v>
      </c>
      <c r="D24147" s="1">
        <v>4</v>
      </c>
      <c r="E24147" s="1">
        <v>-0.22421418941514101</v>
      </c>
      <c r="F24147" s="1" t="s">
        <v>3599</v>
      </c>
      <c r="G24147" s="1">
        <v>0.67826646313248096</v>
      </c>
      <c r="H24147" s="31">
        <v>3.9213676324424403E-4</v>
      </c>
      <c r="I24147" s="1">
        <v>4.0576798893974201E-3</v>
      </c>
      <c r="J24147" s="1">
        <v>4.0826628364683003E-2</v>
      </c>
      <c r="K24147" s="1">
        <v>0.24356521597157399</v>
      </c>
      <c r="L24147" s="1" t="b">
        <f t="shared" si="377"/>
        <v>0</v>
      </c>
    </row>
    <row r="24148" spans="1:12" x14ac:dyDescent="0.35">
      <c r="A24148" s="1" t="s">
        <v>528</v>
      </c>
      <c r="B24148" s="1" t="s">
        <v>22181</v>
      </c>
      <c r="C24148" s="1" t="s">
        <v>266</v>
      </c>
      <c r="D24148" s="1">
        <v>3</v>
      </c>
      <c r="E24148" s="1">
        <v>-0.20622860193522299</v>
      </c>
      <c r="F24148" s="1" t="s">
        <v>18770</v>
      </c>
      <c r="G24148" s="1">
        <v>0.23598010448885501</v>
      </c>
      <c r="H24148" s="31">
        <v>2.7332199804380702E-6</v>
      </c>
      <c r="I24148" s="31">
        <v>6.1794900440528399E-5</v>
      </c>
      <c r="J24148" s="1">
        <v>3.8483129308763499E-2</v>
      </c>
      <c r="K24148" s="1">
        <v>0.23726873846625701</v>
      </c>
      <c r="L24148" s="1" t="b">
        <f t="shared" si="377"/>
        <v>0</v>
      </c>
    </row>
    <row r="24149" spans="1:12" x14ac:dyDescent="0.35">
      <c r="A24149" s="1" t="s">
        <v>528</v>
      </c>
      <c r="B24149" s="1" t="s">
        <v>22181</v>
      </c>
      <c r="C24149" s="1" t="s">
        <v>267</v>
      </c>
      <c r="D24149" s="1">
        <v>4</v>
      </c>
      <c r="E24149" s="1">
        <v>4.4192069905418701E-3</v>
      </c>
      <c r="F24149" s="1" t="s">
        <v>8894</v>
      </c>
      <c r="G24149" s="1">
        <v>0</v>
      </c>
      <c r="H24149" s="1">
        <v>0.89540607535613004</v>
      </c>
      <c r="I24149" s="1">
        <v>0.957825280378796</v>
      </c>
      <c r="J24149" s="1">
        <v>0.86243338020211702</v>
      </c>
      <c r="K24149" s="1">
        <v>0.94186709099696397</v>
      </c>
      <c r="L24149" s="1" t="b">
        <f t="shared" si="377"/>
        <v>0</v>
      </c>
    </row>
    <row r="24150" spans="1:12" x14ac:dyDescent="0.35">
      <c r="A24150" s="1" t="s">
        <v>528</v>
      </c>
      <c r="B24150" s="1" t="s">
        <v>22181</v>
      </c>
      <c r="C24150" s="1" t="s">
        <v>268</v>
      </c>
      <c r="D24150" s="1">
        <v>3</v>
      </c>
      <c r="E24150" s="1">
        <v>-0.10873342936554101</v>
      </c>
      <c r="F24150" s="1" t="s">
        <v>14260</v>
      </c>
      <c r="G24150" s="1">
        <v>0</v>
      </c>
      <c r="H24150" s="1">
        <v>2.7747266777304299E-3</v>
      </c>
      <c r="I24150" s="1">
        <v>1.9688519311042801E-2</v>
      </c>
      <c r="J24150" s="1">
        <v>5.0489284136311603E-2</v>
      </c>
      <c r="K24150" s="1">
        <v>0.26457936966401502</v>
      </c>
      <c r="L24150" s="1" t="b">
        <f t="shared" si="377"/>
        <v>0</v>
      </c>
    </row>
    <row r="24151" spans="1:12" x14ac:dyDescent="0.35">
      <c r="A24151" s="1" t="s">
        <v>528</v>
      </c>
      <c r="B24151" s="1" t="s">
        <v>22181</v>
      </c>
      <c r="C24151" s="1" t="s">
        <v>270</v>
      </c>
      <c r="D24151" s="1">
        <v>3</v>
      </c>
      <c r="E24151" s="1">
        <v>-0.238608208297927</v>
      </c>
      <c r="F24151" s="1" t="s">
        <v>18771</v>
      </c>
      <c r="G24151" s="1">
        <v>0.66666121277519597</v>
      </c>
      <c r="H24151" s="31">
        <v>4.84436487111334E-4</v>
      </c>
      <c r="I24151" s="1">
        <v>4.8318117763527599E-3</v>
      </c>
      <c r="J24151" s="1">
        <v>7.78868065015208E-2</v>
      </c>
      <c r="K24151" s="1">
        <v>0.31932945729328999</v>
      </c>
      <c r="L24151" s="1" t="b">
        <f t="shared" si="377"/>
        <v>0</v>
      </c>
    </row>
    <row r="24152" spans="1:12" x14ac:dyDescent="0.35">
      <c r="A24152" s="1" t="s">
        <v>528</v>
      </c>
      <c r="B24152" s="1" t="s">
        <v>22181</v>
      </c>
      <c r="C24152" s="1" t="s">
        <v>271</v>
      </c>
      <c r="D24152" s="1">
        <v>3</v>
      </c>
      <c r="E24152" s="1">
        <v>-0.14455883596719499</v>
      </c>
      <c r="F24152" s="1" t="s">
        <v>18772</v>
      </c>
      <c r="G24152" s="1">
        <v>0</v>
      </c>
      <c r="H24152" s="31">
        <v>1.00376301855031E-4</v>
      </c>
      <c r="I24152" s="1">
        <v>1.3360121754073799E-3</v>
      </c>
      <c r="J24152" s="1">
        <v>4.1526950629621204E-3</v>
      </c>
      <c r="K24152" s="1">
        <v>0.103303483999606</v>
      </c>
      <c r="L24152" s="1" t="b">
        <f t="shared" si="377"/>
        <v>0</v>
      </c>
    </row>
    <row r="24153" spans="1:12" x14ac:dyDescent="0.35">
      <c r="A24153" s="1" t="s">
        <v>528</v>
      </c>
      <c r="B24153" s="1" t="s">
        <v>22181</v>
      </c>
      <c r="C24153" s="1" t="s">
        <v>272</v>
      </c>
      <c r="D24153" s="1">
        <v>3</v>
      </c>
      <c r="E24153" s="1">
        <v>-5.9768541069801499E-2</v>
      </c>
      <c r="F24153" s="1" t="s">
        <v>18773</v>
      </c>
      <c r="G24153" s="1">
        <v>0.45858721941582398</v>
      </c>
      <c r="H24153" s="1">
        <v>0.23705383470518901</v>
      </c>
      <c r="I24153" s="1">
        <v>0.48571593361071602</v>
      </c>
      <c r="J24153" s="1">
        <v>0.37462471773241002</v>
      </c>
      <c r="K24153" s="1">
        <v>0.64769225023412103</v>
      </c>
      <c r="L24153" s="1" t="b">
        <f t="shared" si="377"/>
        <v>0</v>
      </c>
    </row>
    <row r="24154" spans="1:12" x14ac:dyDescent="0.35">
      <c r="A24154" s="1" t="s">
        <v>528</v>
      </c>
      <c r="B24154" s="1" t="s">
        <v>22181</v>
      </c>
      <c r="C24154" s="1" t="s">
        <v>273</v>
      </c>
      <c r="D24154" s="1">
        <v>3</v>
      </c>
      <c r="E24154" s="1">
        <v>-6.3951065396516502E-2</v>
      </c>
      <c r="F24154" s="1" t="s">
        <v>18774</v>
      </c>
      <c r="G24154" s="1">
        <v>0</v>
      </c>
      <c r="H24154" s="1">
        <v>7.8488183950667298E-2</v>
      </c>
      <c r="I24154" s="1">
        <v>0.23907989828071799</v>
      </c>
      <c r="J24154" s="1">
        <v>5.9695008859452899E-2</v>
      </c>
      <c r="K24154" s="1">
        <v>0.28436843460109001</v>
      </c>
      <c r="L24154" s="1" t="b">
        <f t="shared" si="377"/>
        <v>0</v>
      </c>
    </row>
    <row r="24155" spans="1:12" x14ac:dyDescent="0.35">
      <c r="A24155" s="1" t="s">
        <v>528</v>
      </c>
      <c r="B24155" s="1" t="s">
        <v>22181</v>
      </c>
      <c r="C24155" s="1" t="s">
        <v>274</v>
      </c>
      <c r="D24155" s="1">
        <v>3</v>
      </c>
      <c r="E24155" s="1">
        <v>-0.11434457744993599</v>
      </c>
      <c r="F24155" s="1" t="s">
        <v>18775</v>
      </c>
      <c r="G24155" s="1">
        <v>0</v>
      </c>
      <c r="H24155" s="1">
        <v>1.6550034752569999E-3</v>
      </c>
      <c r="I24155" s="1">
        <v>1.30762880965253E-2</v>
      </c>
      <c r="J24155" s="1">
        <v>7.0067927520450601E-2</v>
      </c>
      <c r="K24155" s="1">
        <v>0.30544064428137102</v>
      </c>
      <c r="L24155" s="1" t="b">
        <f t="shared" si="377"/>
        <v>0</v>
      </c>
    </row>
    <row r="24156" spans="1:12" x14ac:dyDescent="0.35">
      <c r="A24156" s="1" t="s">
        <v>528</v>
      </c>
      <c r="B24156" s="1" t="s">
        <v>22181</v>
      </c>
      <c r="C24156" s="1" t="s">
        <v>275</v>
      </c>
      <c r="D24156" s="1">
        <v>3</v>
      </c>
      <c r="E24156" s="1">
        <v>-0.114416337103659</v>
      </c>
      <c r="F24156" s="1" t="s">
        <v>18775</v>
      </c>
      <c r="G24156" s="1">
        <v>0</v>
      </c>
      <c r="H24156" s="1">
        <v>1.6438657209782901E-3</v>
      </c>
      <c r="I24156" s="1">
        <v>1.30090471067723E-2</v>
      </c>
      <c r="J24156" s="1">
        <v>2.08031281757322E-2</v>
      </c>
      <c r="K24156" s="1">
        <v>0.18579696674307</v>
      </c>
      <c r="L24156" s="1" t="b">
        <f t="shared" si="377"/>
        <v>0</v>
      </c>
    </row>
    <row r="24157" spans="1:12" x14ac:dyDescent="0.35">
      <c r="A24157" s="1" t="s">
        <v>528</v>
      </c>
      <c r="B24157" s="1" t="s">
        <v>22181</v>
      </c>
      <c r="C24157" s="1" t="s">
        <v>276</v>
      </c>
      <c r="D24157" s="1">
        <v>3</v>
      </c>
      <c r="E24157" s="1">
        <v>-3.4403972292289101E-2</v>
      </c>
      <c r="F24157" s="1" t="s">
        <v>18776</v>
      </c>
      <c r="G24157" s="1">
        <v>0</v>
      </c>
      <c r="H24157" s="1">
        <v>0.35459347738355901</v>
      </c>
      <c r="I24157" s="1">
        <v>0.61135529139984701</v>
      </c>
      <c r="J24157" s="1">
        <v>0.22471944196667901</v>
      </c>
      <c r="K24157" s="1">
        <v>0.510773915634126</v>
      </c>
      <c r="L24157" s="1" t="b">
        <f t="shared" si="377"/>
        <v>0</v>
      </c>
    </row>
    <row r="24158" spans="1:12" x14ac:dyDescent="0.35">
      <c r="A24158" s="1" t="s">
        <v>528</v>
      </c>
      <c r="B24158" s="1" t="s">
        <v>22181</v>
      </c>
      <c r="C24158" s="1" t="s">
        <v>277</v>
      </c>
      <c r="D24158" s="1">
        <v>4</v>
      </c>
      <c r="E24158" s="1">
        <v>9.1360505419319504E-2</v>
      </c>
      <c r="F24158" s="1" t="s">
        <v>18777</v>
      </c>
      <c r="G24158" s="1">
        <v>0</v>
      </c>
      <c r="H24158" s="1">
        <v>6.5701847111375496E-3</v>
      </c>
      <c r="I24158" s="1">
        <v>3.8827739685393797E-2</v>
      </c>
      <c r="J24158" s="1">
        <v>1.25978274791226E-2</v>
      </c>
      <c r="K24158" s="1">
        <v>0.15282003215588899</v>
      </c>
      <c r="L24158" s="1" t="b">
        <f t="shared" si="377"/>
        <v>0</v>
      </c>
    </row>
    <row r="24159" spans="1:12" x14ac:dyDescent="0.35">
      <c r="A24159" s="1" t="s">
        <v>528</v>
      </c>
      <c r="B24159" s="1" t="s">
        <v>22181</v>
      </c>
      <c r="C24159" s="1" t="s">
        <v>278</v>
      </c>
      <c r="D24159" s="1">
        <v>4</v>
      </c>
      <c r="E24159" s="1">
        <v>-5.8939602890236503E-2</v>
      </c>
      <c r="F24159" s="1" t="s">
        <v>3770</v>
      </c>
      <c r="G24159" s="1">
        <v>0.58574536289105295</v>
      </c>
      <c r="H24159" s="1">
        <v>0.290833784556218</v>
      </c>
      <c r="I24159" s="1">
        <v>0.54525369630166098</v>
      </c>
      <c r="J24159" s="1">
        <v>0.38636205534731399</v>
      </c>
      <c r="K24159" s="1">
        <v>0.65818246116509005</v>
      </c>
      <c r="L24159" s="1" t="b">
        <f t="shared" si="377"/>
        <v>0</v>
      </c>
    </row>
    <row r="24160" spans="1:12" x14ac:dyDescent="0.35">
      <c r="A24160" s="1" t="s">
        <v>528</v>
      </c>
      <c r="B24160" s="1" t="s">
        <v>22181</v>
      </c>
      <c r="C24160" s="1" t="s">
        <v>279</v>
      </c>
      <c r="D24160" s="1">
        <v>3</v>
      </c>
      <c r="E24160" s="1">
        <v>3.9158900447511203E-3</v>
      </c>
      <c r="F24160" s="1" t="s">
        <v>18778</v>
      </c>
      <c r="G24160" s="1">
        <v>0.71697668669079095</v>
      </c>
      <c r="H24160" s="1">
        <v>0.95527657563194202</v>
      </c>
      <c r="I24160" s="1">
        <v>0.98317987772081605</v>
      </c>
      <c r="J24160" s="1">
        <v>0.95988109749544703</v>
      </c>
      <c r="K24160" s="1">
        <v>0.98503077782648196</v>
      </c>
      <c r="L24160" s="1" t="b">
        <f t="shared" si="377"/>
        <v>0</v>
      </c>
    </row>
    <row r="24161" spans="1:12" x14ac:dyDescent="0.35">
      <c r="A24161" s="1" t="s">
        <v>528</v>
      </c>
      <c r="B24161" s="1" t="s">
        <v>22181</v>
      </c>
      <c r="C24161" s="1" t="s">
        <v>280</v>
      </c>
      <c r="D24161" s="1">
        <v>4</v>
      </c>
      <c r="E24161" s="1">
        <v>0.154116725389007</v>
      </c>
      <c r="F24161" s="1" t="s">
        <v>18779</v>
      </c>
      <c r="G24161" s="1">
        <v>0</v>
      </c>
      <c r="H24161" s="31">
        <v>4.54397948961522E-6</v>
      </c>
      <c r="I24161" s="31">
        <v>9.5739391969850403E-5</v>
      </c>
      <c r="J24161" s="1">
        <v>8.9555536394290806E-3</v>
      </c>
      <c r="K24161" s="1">
        <v>0.134178415711868</v>
      </c>
      <c r="L24161" s="1" t="b">
        <f t="shared" si="377"/>
        <v>0</v>
      </c>
    </row>
    <row r="24162" spans="1:12" x14ac:dyDescent="0.35">
      <c r="A24162" s="1" t="s">
        <v>529</v>
      </c>
      <c r="B24162" s="1" t="s">
        <v>22182</v>
      </c>
      <c r="C24162" s="1" t="s">
        <v>173</v>
      </c>
      <c r="D24162" s="1">
        <v>3</v>
      </c>
      <c r="E24162" s="1">
        <v>6.9643062235608899E-2</v>
      </c>
      <c r="F24162" s="1" t="s">
        <v>18780</v>
      </c>
      <c r="G24162" s="1">
        <v>2.2024742541614101E-3</v>
      </c>
      <c r="H24162" s="1">
        <v>0.12572209397866899</v>
      </c>
      <c r="I24162" s="1">
        <v>0.327742362927195</v>
      </c>
      <c r="J24162" s="1">
        <v>0.221593947817498</v>
      </c>
      <c r="K24162" s="1">
        <v>0.50787338519053205</v>
      </c>
      <c r="L24162" s="1" t="b">
        <f t="shared" si="377"/>
        <v>0</v>
      </c>
    </row>
    <row r="24163" spans="1:12" x14ac:dyDescent="0.35">
      <c r="A24163" s="1" t="s">
        <v>529</v>
      </c>
      <c r="B24163" s="1" t="s">
        <v>22182</v>
      </c>
      <c r="C24163" s="1" t="s">
        <v>174</v>
      </c>
      <c r="D24163" s="1">
        <v>3</v>
      </c>
      <c r="E24163" s="1">
        <v>-3.86393405515503E-2</v>
      </c>
      <c r="F24163" s="1" t="s">
        <v>11598</v>
      </c>
      <c r="G24163" s="1">
        <v>0</v>
      </c>
      <c r="H24163" s="1">
        <v>0.335604030989133</v>
      </c>
      <c r="I24163" s="1">
        <v>0.59251400379406904</v>
      </c>
      <c r="J24163" s="1">
        <v>0.26517633255843298</v>
      </c>
      <c r="K24163" s="1">
        <v>0.55415753790344802</v>
      </c>
      <c r="L24163" s="1" t="b">
        <f t="shared" si="377"/>
        <v>0</v>
      </c>
    </row>
    <row r="24164" spans="1:12" x14ac:dyDescent="0.35">
      <c r="A24164" s="1" t="s">
        <v>529</v>
      </c>
      <c r="B24164" s="1" t="s">
        <v>22182</v>
      </c>
      <c r="C24164" s="1" t="s">
        <v>175</v>
      </c>
      <c r="D24164" s="1">
        <v>3</v>
      </c>
      <c r="E24164" s="1">
        <v>-4.2400508669876602E-2</v>
      </c>
      <c r="F24164" s="1" t="s">
        <v>18781</v>
      </c>
      <c r="G24164" s="1">
        <v>0.59906653337919702</v>
      </c>
      <c r="H24164" s="1">
        <v>0.53955163201803202</v>
      </c>
      <c r="I24164" s="1">
        <v>0.76234310629344304</v>
      </c>
      <c r="J24164" s="1">
        <v>0.62206145788741496</v>
      </c>
      <c r="K24164" s="1">
        <v>0.81862285507629895</v>
      </c>
      <c r="L24164" s="1" t="b">
        <f t="shared" si="377"/>
        <v>0</v>
      </c>
    </row>
    <row r="24165" spans="1:12" x14ac:dyDescent="0.35">
      <c r="A24165" s="1" t="s">
        <v>529</v>
      </c>
      <c r="B24165" s="1" t="s">
        <v>22182</v>
      </c>
      <c r="C24165" s="1" t="s">
        <v>176</v>
      </c>
      <c r="D24165" s="1">
        <v>3</v>
      </c>
      <c r="E24165" s="1">
        <v>-0.12819397446387201</v>
      </c>
      <c r="F24165" s="1" t="s">
        <v>18782</v>
      </c>
      <c r="G24165" s="1">
        <v>0</v>
      </c>
      <c r="H24165" s="1">
        <v>1.4003573809421299E-3</v>
      </c>
      <c r="I24165" s="1">
        <v>1.14196588177406E-2</v>
      </c>
      <c r="J24165" s="1">
        <v>5.2137158780776599E-2</v>
      </c>
      <c r="K24165" s="1">
        <v>0.268718027942281</v>
      </c>
      <c r="L24165" s="1" t="b">
        <f t="shared" si="377"/>
        <v>0</v>
      </c>
    </row>
    <row r="24166" spans="1:12" x14ac:dyDescent="0.35">
      <c r="A24166" s="1" t="s">
        <v>529</v>
      </c>
      <c r="B24166" s="1" t="s">
        <v>22182</v>
      </c>
      <c r="C24166" s="1" t="s">
        <v>177</v>
      </c>
      <c r="D24166" s="1">
        <v>3</v>
      </c>
      <c r="E24166" s="1">
        <v>-0.12928299843921701</v>
      </c>
      <c r="F24166" s="1" t="s">
        <v>14582</v>
      </c>
      <c r="G24166" s="1">
        <v>0</v>
      </c>
      <c r="H24166" s="1">
        <v>1.27425497732552E-3</v>
      </c>
      <c r="I24166" s="1">
        <v>1.0578534759572499E-2</v>
      </c>
      <c r="J24166" s="1">
        <v>5.9719100714364502E-2</v>
      </c>
      <c r="K24166" s="1">
        <v>0.28436843460109001</v>
      </c>
      <c r="L24166" s="1" t="b">
        <f t="shared" si="377"/>
        <v>0</v>
      </c>
    </row>
    <row r="24167" spans="1:12" x14ac:dyDescent="0.35">
      <c r="A24167" s="1" t="s">
        <v>529</v>
      </c>
      <c r="B24167" s="1" t="s">
        <v>22182</v>
      </c>
      <c r="C24167" s="1" t="s">
        <v>178</v>
      </c>
      <c r="D24167" s="1">
        <v>3</v>
      </c>
      <c r="E24167" s="1">
        <v>-2.7902578235125802E-2</v>
      </c>
      <c r="F24167" s="1" t="s">
        <v>17615</v>
      </c>
      <c r="G24167" s="1">
        <v>0</v>
      </c>
      <c r="H24167" s="1">
        <v>0.48684935312361399</v>
      </c>
      <c r="I24167" s="1">
        <v>0.72373838183119499</v>
      </c>
      <c r="J24167" s="1">
        <v>0.33183947922365897</v>
      </c>
      <c r="K24167" s="1">
        <v>0.613879273228499</v>
      </c>
      <c r="L24167" s="1" t="b">
        <f t="shared" si="377"/>
        <v>0</v>
      </c>
    </row>
    <row r="24168" spans="1:12" x14ac:dyDescent="0.35">
      <c r="A24168" s="1" t="s">
        <v>529</v>
      </c>
      <c r="B24168" s="1" t="s">
        <v>22182</v>
      </c>
      <c r="C24168" s="1" t="s">
        <v>179</v>
      </c>
      <c r="D24168" s="1">
        <v>3</v>
      </c>
      <c r="E24168" s="1">
        <v>-5.9560317699202503E-2</v>
      </c>
      <c r="F24168" s="1" t="s">
        <v>16292</v>
      </c>
      <c r="G24168" s="1">
        <v>0</v>
      </c>
      <c r="H24168" s="1">
        <v>0.137746463201535</v>
      </c>
      <c r="I24168" s="1">
        <v>0.34753052473810597</v>
      </c>
      <c r="J24168" s="1">
        <v>1.6085192591937299E-2</v>
      </c>
      <c r="K24168" s="1">
        <v>0.168750945740506</v>
      </c>
      <c r="L24168" s="1" t="b">
        <f t="shared" si="377"/>
        <v>0</v>
      </c>
    </row>
    <row r="24169" spans="1:12" x14ac:dyDescent="0.35">
      <c r="A24169" s="1" t="s">
        <v>529</v>
      </c>
      <c r="B24169" s="1" t="s">
        <v>22182</v>
      </c>
      <c r="C24169" s="1" t="s">
        <v>180</v>
      </c>
      <c r="D24169" s="1">
        <v>3</v>
      </c>
      <c r="E24169" s="1">
        <v>-6.39984726465197E-2</v>
      </c>
      <c r="F24169" s="1" t="s">
        <v>12572</v>
      </c>
      <c r="G24169" s="1">
        <v>0</v>
      </c>
      <c r="H24169" s="1">
        <v>0.11074942431946</v>
      </c>
      <c r="I24169" s="1">
        <v>0.30146086656427801</v>
      </c>
      <c r="J24169" s="1">
        <v>0.12531105411511301</v>
      </c>
      <c r="K24169" s="1">
        <v>0.391380651531331</v>
      </c>
      <c r="L24169" s="1" t="b">
        <f t="shared" si="377"/>
        <v>0</v>
      </c>
    </row>
    <row r="24170" spans="1:12" x14ac:dyDescent="0.35">
      <c r="A24170" s="1" t="s">
        <v>529</v>
      </c>
      <c r="B24170" s="1" t="s">
        <v>22182</v>
      </c>
      <c r="C24170" s="1" t="s">
        <v>181</v>
      </c>
      <c r="D24170" s="1">
        <v>3</v>
      </c>
      <c r="E24170" s="1">
        <v>-8.1946831930083397E-2</v>
      </c>
      <c r="F24170" s="1" t="s">
        <v>8194</v>
      </c>
      <c r="G24170" s="1">
        <v>0.11345425519307301</v>
      </c>
      <c r="H24170" s="1">
        <v>7.0712069307075506E-2</v>
      </c>
      <c r="I24170" s="1">
        <v>0.222261724222025</v>
      </c>
      <c r="J24170" s="1">
        <v>0.19722467609210101</v>
      </c>
      <c r="K24170" s="1">
        <v>0.48295299432611</v>
      </c>
      <c r="L24170" s="1" t="b">
        <f t="shared" si="377"/>
        <v>0</v>
      </c>
    </row>
    <row r="24171" spans="1:12" x14ac:dyDescent="0.35">
      <c r="A24171" s="1" t="s">
        <v>529</v>
      </c>
      <c r="B24171" s="1" t="s">
        <v>22182</v>
      </c>
      <c r="C24171" s="1" t="s">
        <v>182</v>
      </c>
      <c r="D24171" s="1">
        <v>3</v>
      </c>
      <c r="E24171" s="1">
        <v>-9.8168557596373301E-2</v>
      </c>
      <c r="F24171" s="1" t="s">
        <v>18783</v>
      </c>
      <c r="G24171" s="1">
        <v>0.48992263906358502</v>
      </c>
      <c r="H24171" s="1">
        <v>8.9698549582196904E-2</v>
      </c>
      <c r="I24171" s="1">
        <v>0.26135391437700101</v>
      </c>
      <c r="J24171" s="1">
        <v>0.26157763147657798</v>
      </c>
      <c r="K24171" s="1">
        <v>0.55052908650108201</v>
      </c>
      <c r="L24171" s="1" t="b">
        <f t="shared" si="377"/>
        <v>0</v>
      </c>
    </row>
    <row r="24172" spans="1:12" x14ac:dyDescent="0.35">
      <c r="A24172" s="1" t="s">
        <v>529</v>
      </c>
      <c r="B24172" s="1" t="s">
        <v>22182</v>
      </c>
      <c r="C24172" s="1" t="s">
        <v>183</v>
      </c>
      <c r="D24172" s="1">
        <v>3</v>
      </c>
      <c r="E24172" s="1">
        <v>-9.1975476956428201E-2</v>
      </c>
      <c r="F24172" s="1" t="s">
        <v>18784</v>
      </c>
      <c r="G24172" s="1">
        <v>0</v>
      </c>
      <c r="H24172" s="1">
        <v>2.1904657892180501E-2</v>
      </c>
      <c r="I24172" s="1">
        <v>9.5529004207413504E-2</v>
      </c>
      <c r="J24172" s="1">
        <v>0.106588306238814</v>
      </c>
      <c r="K24172" s="1">
        <v>0.36351731415432997</v>
      </c>
      <c r="L24172" s="1" t="b">
        <f t="shared" si="377"/>
        <v>0</v>
      </c>
    </row>
    <row r="24173" spans="1:12" x14ac:dyDescent="0.35">
      <c r="A24173" s="1" t="s">
        <v>529</v>
      </c>
      <c r="B24173" s="1" t="s">
        <v>22182</v>
      </c>
      <c r="C24173" s="1" t="s">
        <v>186</v>
      </c>
      <c r="D24173" s="1">
        <v>3</v>
      </c>
      <c r="E24173" s="1">
        <v>-6.9386914343184905E-2</v>
      </c>
      <c r="F24173" s="1" t="s">
        <v>9948</v>
      </c>
      <c r="G24173" s="1">
        <v>0.16618453273271</v>
      </c>
      <c r="H24173" s="1">
        <v>8.3988167246426895E-2</v>
      </c>
      <c r="I24173" s="1">
        <v>0.24978681274970899</v>
      </c>
      <c r="J24173" s="1">
        <v>0.255215338948939</v>
      </c>
      <c r="K24173" s="1">
        <v>0.54339119110550405</v>
      </c>
      <c r="L24173" s="1" t="b">
        <f t="shared" si="377"/>
        <v>0</v>
      </c>
    </row>
    <row r="24174" spans="1:12" x14ac:dyDescent="0.35">
      <c r="A24174" s="1" t="s">
        <v>529</v>
      </c>
      <c r="B24174" s="1" t="s">
        <v>22182</v>
      </c>
      <c r="C24174" s="1" t="s">
        <v>187</v>
      </c>
      <c r="D24174" s="1">
        <v>3</v>
      </c>
      <c r="E24174" s="1">
        <v>-1.6985371953384999E-2</v>
      </c>
      <c r="F24174" s="1" t="s">
        <v>18785</v>
      </c>
      <c r="G24174" s="1">
        <v>0.53349438614091205</v>
      </c>
      <c r="H24174" s="1">
        <v>0.78259068012257205</v>
      </c>
      <c r="I24174" s="1">
        <v>0.904952264679179</v>
      </c>
      <c r="J24174" s="1">
        <v>0.80319310852423398</v>
      </c>
      <c r="K24174" s="1">
        <v>0.913804414370326</v>
      </c>
      <c r="L24174" s="1" t="b">
        <f t="shared" si="377"/>
        <v>0</v>
      </c>
    </row>
    <row r="24175" spans="1:12" x14ac:dyDescent="0.35">
      <c r="A24175" s="1" t="s">
        <v>529</v>
      </c>
      <c r="B24175" s="1" t="s">
        <v>22182</v>
      </c>
      <c r="C24175" s="1" t="s">
        <v>188</v>
      </c>
      <c r="D24175" s="1">
        <v>3</v>
      </c>
      <c r="E24175" s="1">
        <v>5.9710100410605503E-2</v>
      </c>
      <c r="F24175" s="1" t="s">
        <v>13532</v>
      </c>
      <c r="G24175" s="1">
        <v>0</v>
      </c>
      <c r="H24175" s="1">
        <v>0.13675932373324601</v>
      </c>
      <c r="I24175" s="1">
        <v>0.34589257096881298</v>
      </c>
      <c r="J24175" s="1">
        <v>7.9339754413622204E-2</v>
      </c>
      <c r="K24175" s="1">
        <v>0.32176547691810398</v>
      </c>
      <c r="L24175" s="1" t="b">
        <f t="shared" si="377"/>
        <v>0</v>
      </c>
    </row>
    <row r="24176" spans="1:12" x14ac:dyDescent="0.35">
      <c r="A24176" s="1" t="s">
        <v>529</v>
      </c>
      <c r="B24176" s="1" t="s">
        <v>22182</v>
      </c>
      <c r="C24176" s="1" t="s">
        <v>189</v>
      </c>
      <c r="D24176" s="1">
        <v>3</v>
      </c>
      <c r="E24176" s="1">
        <v>-2.6592407564256799E-2</v>
      </c>
      <c r="F24176" s="1" t="s">
        <v>10671</v>
      </c>
      <c r="G24176" s="1">
        <v>0</v>
      </c>
      <c r="H24176" s="1">
        <v>0.52235387950081602</v>
      </c>
      <c r="I24176" s="1">
        <v>0.75064524027525104</v>
      </c>
      <c r="J24176" s="1">
        <v>0.54796806094237205</v>
      </c>
      <c r="K24176" s="1">
        <v>0.77023344972169505</v>
      </c>
      <c r="L24176" s="1" t="b">
        <f t="shared" si="377"/>
        <v>0</v>
      </c>
    </row>
    <row r="24177" spans="1:12" x14ac:dyDescent="0.35">
      <c r="A24177" s="1" t="s">
        <v>529</v>
      </c>
      <c r="B24177" s="1" t="s">
        <v>22182</v>
      </c>
      <c r="C24177" s="1" t="s">
        <v>190</v>
      </c>
      <c r="D24177" s="1">
        <v>3</v>
      </c>
      <c r="E24177" s="1">
        <v>0.14303516193409699</v>
      </c>
      <c r="F24177" s="1" t="s">
        <v>18786</v>
      </c>
      <c r="G24177" s="1">
        <v>0.58606334524742898</v>
      </c>
      <c r="H24177" s="1">
        <v>2.7088164154649999E-2</v>
      </c>
      <c r="I24177" s="1">
        <v>0.11173773683787</v>
      </c>
      <c r="J24177" s="1">
        <v>0.144203770897294</v>
      </c>
      <c r="K24177" s="1">
        <v>0.41800017771244602</v>
      </c>
      <c r="L24177" s="1" t="b">
        <f t="shared" si="377"/>
        <v>0</v>
      </c>
    </row>
    <row r="24178" spans="1:12" x14ac:dyDescent="0.35">
      <c r="A24178" s="1" t="s">
        <v>529</v>
      </c>
      <c r="B24178" s="1" t="s">
        <v>22182</v>
      </c>
      <c r="C24178" s="1" t="s">
        <v>191</v>
      </c>
      <c r="D24178" s="1">
        <v>3</v>
      </c>
      <c r="E24178" s="1">
        <v>-3.7587766328969598E-3</v>
      </c>
      <c r="F24178" s="1" t="s">
        <v>13526</v>
      </c>
      <c r="G24178" s="1">
        <v>0</v>
      </c>
      <c r="H24178" s="1">
        <v>0.92537270726301102</v>
      </c>
      <c r="I24178" s="1">
        <v>0.97103501774467604</v>
      </c>
      <c r="J24178" s="1">
        <v>0.91826386058365095</v>
      </c>
      <c r="K24178" s="1">
        <v>0.96712474930881798</v>
      </c>
      <c r="L24178" s="1" t="b">
        <f t="shared" si="377"/>
        <v>0</v>
      </c>
    </row>
    <row r="24179" spans="1:12" x14ac:dyDescent="0.35">
      <c r="A24179" s="1" t="s">
        <v>529</v>
      </c>
      <c r="B24179" s="1" t="s">
        <v>22182</v>
      </c>
      <c r="C24179" s="1" t="s">
        <v>193</v>
      </c>
      <c r="D24179" s="1">
        <v>3</v>
      </c>
      <c r="E24179" s="1">
        <v>-8.0360928086351896E-2</v>
      </c>
      <c r="F24179" s="1" t="s">
        <v>18787</v>
      </c>
      <c r="G24179" s="1">
        <v>0</v>
      </c>
      <c r="H24179" s="1">
        <v>4.5221957720862301E-2</v>
      </c>
      <c r="I24179" s="1">
        <v>0.162744266501681</v>
      </c>
      <c r="J24179" s="1">
        <v>0.10059182756497401</v>
      </c>
      <c r="K24179" s="1">
        <v>0.35418223983111002</v>
      </c>
      <c r="L24179" s="1" t="b">
        <f t="shared" si="377"/>
        <v>0</v>
      </c>
    </row>
    <row r="24180" spans="1:12" x14ac:dyDescent="0.35">
      <c r="A24180" s="1" t="s">
        <v>529</v>
      </c>
      <c r="B24180" s="1" t="s">
        <v>22182</v>
      </c>
      <c r="C24180" s="1" t="s">
        <v>195</v>
      </c>
      <c r="D24180" s="1">
        <v>3</v>
      </c>
      <c r="E24180" s="1">
        <v>4.3784788313400498E-2</v>
      </c>
      <c r="F24180" s="1" t="s">
        <v>15102</v>
      </c>
      <c r="G24180" s="1">
        <v>0</v>
      </c>
      <c r="H24180" s="1">
        <v>0.27522391016199999</v>
      </c>
      <c r="I24180" s="1">
        <v>0.52887893945949405</v>
      </c>
      <c r="J24180" s="1">
        <v>0.29493413429398202</v>
      </c>
      <c r="K24180" s="1">
        <v>0.58079954547978896</v>
      </c>
      <c r="L24180" s="1" t="b">
        <f t="shared" si="377"/>
        <v>0</v>
      </c>
    </row>
    <row r="24181" spans="1:12" x14ac:dyDescent="0.35">
      <c r="A24181" s="1" t="s">
        <v>529</v>
      </c>
      <c r="B24181" s="1" t="s">
        <v>22182</v>
      </c>
      <c r="C24181" s="1" t="s">
        <v>196</v>
      </c>
      <c r="D24181" s="1">
        <v>3</v>
      </c>
      <c r="E24181" s="1">
        <v>4.6880184911734998E-2</v>
      </c>
      <c r="F24181" s="1" t="s">
        <v>18788</v>
      </c>
      <c r="G24181" s="1">
        <v>0</v>
      </c>
      <c r="H24181" s="1">
        <v>0.242706668016101</v>
      </c>
      <c r="I24181" s="1">
        <v>0.49210741239599598</v>
      </c>
      <c r="J24181" s="1">
        <v>0.176764960314405</v>
      </c>
      <c r="K24181" s="1">
        <v>0.45915305071438001</v>
      </c>
      <c r="L24181" s="1" t="b">
        <f t="shared" si="377"/>
        <v>0</v>
      </c>
    </row>
    <row r="24182" spans="1:12" x14ac:dyDescent="0.35">
      <c r="A24182" s="1" t="s">
        <v>529</v>
      </c>
      <c r="B24182" s="1" t="s">
        <v>22182</v>
      </c>
      <c r="C24182" s="1" t="s">
        <v>197</v>
      </c>
      <c r="D24182" s="1">
        <v>3</v>
      </c>
      <c r="E24182" s="1">
        <v>5.7240663425138998E-2</v>
      </c>
      <c r="F24182" s="1" t="s">
        <v>3375</v>
      </c>
      <c r="G24182" s="1">
        <v>0</v>
      </c>
      <c r="H24182" s="1">
        <v>0.15374426436810501</v>
      </c>
      <c r="I24182" s="1">
        <v>0.372060050341608</v>
      </c>
      <c r="J24182" s="1">
        <v>4.1180649657092901E-2</v>
      </c>
      <c r="K24182" s="1">
        <v>0.244179561744096</v>
      </c>
      <c r="L24182" s="1" t="b">
        <f t="shared" si="377"/>
        <v>0</v>
      </c>
    </row>
    <row r="24183" spans="1:12" x14ac:dyDescent="0.35">
      <c r="A24183" s="1" t="s">
        <v>529</v>
      </c>
      <c r="B24183" s="1" t="s">
        <v>22182</v>
      </c>
      <c r="C24183" s="1" t="s">
        <v>199</v>
      </c>
      <c r="D24183" s="1">
        <v>3</v>
      </c>
      <c r="E24183" s="1">
        <v>-0.10761804895294701</v>
      </c>
      <c r="F24183" s="1" t="s">
        <v>18789</v>
      </c>
      <c r="G24183" s="1">
        <v>0</v>
      </c>
      <c r="H24183" s="1">
        <v>7.3221104258195096E-3</v>
      </c>
      <c r="I24183" s="1">
        <v>4.2205133203384898E-2</v>
      </c>
      <c r="J24183" s="1">
        <v>4.7531684022737303E-2</v>
      </c>
      <c r="K24183" s="1">
        <v>0.25800680960122002</v>
      </c>
      <c r="L24183" s="1" t="b">
        <f t="shared" si="377"/>
        <v>0</v>
      </c>
    </row>
    <row r="24184" spans="1:12" x14ac:dyDescent="0.35">
      <c r="A24184" s="1" t="s">
        <v>529</v>
      </c>
      <c r="B24184" s="1" t="s">
        <v>22182</v>
      </c>
      <c r="C24184" s="1" t="s">
        <v>200</v>
      </c>
      <c r="D24184" s="1">
        <v>3</v>
      </c>
      <c r="E24184" s="1">
        <v>-0.23815060796617599</v>
      </c>
      <c r="F24184" s="1" t="s">
        <v>18790</v>
      </c>
      <c r="G24184" s="1">
        <v>0</v>
      </c>
      <c r="H24184" s="31">
        <v>2.9441455526609001E-9</v>
      </c>
      <c r="I24184" s="31">
        <v>1.54544710190504E-7</v>
      </c>
      <c r="J24184" s="1">
        <v>8.4602550877996806E-3</v>
      </c>
      <c r="K24184" s="1">
        <v>0.13104132333073601</v>
      </c>
      <c r="L24184" s="1" t="b">
        <f t="shared" si="377"/>
        <v>0</v>
      </c>
    </row>
    <row r="24185" spans="1:12" x14ac:dyDescent="0.35">
      <c r="A24185" s="1" t="s">
        <v>529</v>
      </c>
      <c r="B24185" s="1" t="s">
        <v>22182</v>
      </c>
      <c r="C24185" s="1" t="s">
        <v>201</v>
      </c>
      <c r="D24185" s="1">
        <v>3</v>
      </c>
      <c r="E24185" s="1">
        <v>3.7728774116091199E-2</v>
      </c>
      <c r="F24185" s="1" t="s">
        <v>9978</v>
      </c>
      <c r="G24185" s="1">
        <v>0</v>
      </c>
      <c r="H24185" s="1">
        <v>0.34715907557679998</v>
      </c>
      <c r="I24185" s="1">
        <v>0.60372011205353504</v>
      </c>
      <c r="J24185" s="1">
        <v>0.43627045960961103</v>
      </c>
      <c r="K24185" s="1">
        <v>0.69575326688184502</v>
      </c>
      <c r="L24185" s="1" t="b">
        <f t="shared" si="377"/>
        <v>0</v>
      </c>
    </row>
    <row r="24186" spans="1:12" x14ac:dyDescent="0.35">
      <c r="A24186" s="1" t="s">
        <v>529</v>
      </c>
      <c r="B24186" s="1" t="s">
        <v>22182</v>
      </c>
      <c r="C24186" s="1" t="s">
        <v>202</v>
      </c>
      <c r="D24186" s="1">
        <v>3</v>
      </c>
      <c r="E24186" s="1">
        <v>-2.02872851841879E-2</v>
      </c>
      <c r="F24186" s="1" t="s">
        <v>18791</v>
      </c>
      <c r="G24186" s="1">
        <v>0.55424412388880195</v>
      </c>
      <c r="H24186" s="1">
        <v>0.74972389522928795</v>
      </c>
      <c r="I24186" s="1">
        <v>0.88872111981290502</v>
      </c>
      <c r="J24186" s="1">
        <v>0.78813630050383798</v>
      </c>
      <c r="K24186" s="1">
        <v>0.90638990373109396</v>
      </c>
      <c r="L24186" s="1" t="b">
        <f t="shared" si="377"/>
        <v>0</v>
      </c>
    </row>
    <row r="24187" spans="1:12" x14ac:dyDescent="0.35">
      <c r="A24187" s="1" t="s">
        <v>529</v>
      </c>
      <c r="B24187" s="1" t="s">
        <v>22182</v>
      </c>
      <c r="C24187" s="1" t="s">
        <v>203</v>
      </c>
      <c r="D24187" s="1">
        <v>3</v>
      </c>
      <c r="E24187" s="1">
        <v>-5.8036590536383097E-2</v>
      </c>
      <c r="F24187" s="1" t="s">
        <v>18792</v>
      </c>
      <c r="G24187" s="1">
        <v>0.32339855535588502</v>
      </c>
      <c r="H24187" s="1">
        <v>0.26955651807832098</v>
      </c>
      <c r="I24187" s="1">
        <v>0.52230531170563299</v>
      </c>
      <c r="J24187" s="1">
        <v>0.35193031749074799</v>
      </c>
      <c r="K24187" s="1">
        <v>0.63023766715029805</v>
      </c>
      <c r="L24187" s="1" t="b">
        <f t="shared" si="377"/>
        <v>0</v>
      </c>
    </row>
    <row r="24188" spans="1:12" x14ac:dyDescent="0.35">
      <c r="A24188" s="1" t="s">
        <v>529</v>
      </c>
      <c r="B24188" s="1" t="s">
        <v>22182</v>
      </c>
      <c r="C24188" s="1" t="s">
        <v>204</v>
      </c>
      <c r="D24188" s="1">
        <v>3</v>
      </c>
      <c r="E24188" s="1">
        <v>6.3970482843486096E-2</v>
      </c>
      <c r="F24188" s="1" t="s">
        <v>18793</v>
      </c>
      <c r="G24188" s="1">
        <v>0</v>
      </c>
      <c r="H24188" s="1">
        <v>0.110913845989243</v>
      </c>
      <c r="I24188" s="1">
        <v>0.301770174617495</v>
      </c>
      <c r="J24188" s="1">
        <v>0.23000457378502701</v>
      </c>
      <c r="K24188" s="1">
        <v>0.51659946922458599</v>
      </c>
      <c r="L24188" s="1" t="b">
        <f t="shared" si="377"/>
        <v>0</v>
      </c>
    </row>
    <row r="24189" spans="1:12" x14ac:dyDescent="0.35">
      <c r="A24189" s="1" t="s">
        <v>529</v>
      </c>
      <c r="B24189" s="1" t="s">
        <v>22182</v>
      </c>
      <c r="C24189" s="1" t="s">
        <v>205</v>
      </c>
      <c r="D24189" s="1">
        <v>3</v>
      </c>
      <c r="E24189" s="1">
        <v>0.11110319913466001</v>
      </c>
      <c r="F24189" s="1" t="s">
        <v>18794</v>
      </c>
      <c r="G24189" s="1">
        <v>0</v>
      </c>
      <c r="H24189" s="1">
        <v>5.6284325235998398E-3</v>
      </c>
      <c r="I24189" s="1">
        <v>3.4654813142197698E-2</v>
      </c>
      <c r="J24189" s="1">
        <v>8.6633982975794305E-2</v>
      </c>
      <c r="K24189" s="1">
        <v>0.33342691621257903</v>
      </c>
      <c r="L24189" s="1" t="b">
        <f t="shared" si="377"/>
        <v>0</v>
      </c>
    </row>
    <row r="24190" spans="1:12" x14ac:dyDescent="0.35">
      <c r="A24190" s="1" t="s">
        <v>529</v>
      </c>
      <c r="B24190" s="1" t="s">
        <v>22182</v>
      </c>
      <c r="C24190" s="1" t="s">
        <v>206</v>
      </c>
      <c r="D24190" s="1">
        <v>3</v>
      </c>
      <c r="E24190" s="1">
        <v>-2.2702885075721099E-2</v>
      </c>
      <c r="F24190" s="1" t="s">
        <v>2834</v>
      </c>
      <c r="G24190" s="1">
        <v>0</v>
      </c>
      <c r="H24190" s="1">
        <v>0.57156171378499399</v>
      </c>
      <c r="I24190" s="1">
        <v>0.78342508965233004</v>
      </c>
      <c r="J24190" s="1">
        <v>0.482197349024376</v>
      </c>
      <c r="K24190" s="1">
        <v>0.72716339313787703</v>
      </c>
      <c r="L24190" s="1" t="b">
        <f t="shared" si="377"/>
        <v>0</v>
      </c>
    </row>
    <row r="24191" spans="1:12" x14ac:dyDescent="0.35">
      <c r="A24191" s="1" t="s">
        <v>529</v>
      </c>
      <c r="B24191" s="1" t="s">
        <v>22182</v>
      </c>
      <c r="C24191" s="1" t="s">
        <v>208</v>
      </c>
      <c r="D24191" s="1">
        <v>3</v>
      </c>
      <c r="E24191" s="1">
        <v>-2.5930957146848999E-2</v>
      </c>
      <c r="F24191" s="1" t="s">
        <v>9782</v>
      </c>
      <c r="G24191" s="1">
        <v>0</v>
      </c>
      <c r="H24191" s="1">
        <v>0.51815235051967401</v>
      </c>
      <c r="I24191" s="1">
        <v>0.74731867313518197</v>
      </c>
      <c r="J24191" s="1">
        <v>3.8324923962599802E-2</v>
      </c>
      <c r="K24191" s="1">
        <v>0.23690321287576199</v>
      </c>
      <c r="L24191" s="1" t="b">
        <f t="shared" si="377"/>
        <v>0</v>
      </c>
    </row>
    <row r="24192" spans="1:12" x14ac:dyDescent="0.35">
      <c r="A24192" s="1" t="s">
        <v>529</v>
      </c>
      <c r="B24192" s="1" t="s">
        <v>22182</v>
      </c>
      <c r="C24192" s="1" t="s">
        <v>209</v>
      </c>
      <c r="D24192" s="1">
        <v>3</v>
      </c>
      <c r="E24192" s="1">
        <v>1.61485490279082E-3</v>
      </c>
      <c r="F24192" s="1" t="s">
        <v>9819</v>
      </c>
      <c r="G24192" s="1">
        <v>0</v>
      </c>
      <c r="H24192" s="1">
        <v>0.96790021206134103</v>
      </c>
      <c r="I24192" s="1">
        <v>0.98842108113374005</v>
      </c>
      <c r="J24192" s="1">
        <v>0.96669627142217196</v>
      </c>
      <c r="K24192" s="1">
        <v>0.987640581587794</v>
      </c>
      <c r="L24192" s="1" t="b">
        <f t="shared" si="377"/>
        <v>0</v>
      </c>
    </row>
    <row r="24193" spans="1:12" x14ac:dyDescent="0.35">
      <c r="A24193" s="1" t="s">
        <v>529</v>
      </c>
      <c r="B24193" s="1" t="s">
        <v>22182</v>
      </c>
      <c r="C24193" s="1" t="s">
        <v>210</v>
      </c>
      <c r="D24193" s="1">
        <v>3</v>
      </c>
      <c r="E24193" s="1">
        <v>-2.4990445529812999E-2</v>
      </c>
      <c r="F24193" s="1" t="s">
        <v>16486</v>
      </c>
      <c r="G24193" s="1">
        <v>0.25152235612965201</v>
      </c>
      <c r="H24193" s="1">
        <v>0.62247916740065201</v>
      </c>
      <c r="I24193" s="1">
        <v>0.817428723312285</v>
      </c>
      <c r="J24193" s="1">
        <v>0.63822637452181696</v>
      </c>
      <c r="K24193" s="1">
        <v>0.82850902924597503</v>
      </c>
      <c r="L24193" s="1" t="b">
        <f t="shared" si="377"/>
        <v>0</v>
      </c>
    </row>
    <row r="24194" spans="1:12" x14ac:dyDescent="0.35">
      <c r="A24194" s="1" t="s">
        <v>529</v>
      </c>
      <c r="B24194" s="1" t="s">
        <v>22182</v>
      </c>
      <c r="C24194" s="1" t="s">
        <v>211</v>
      </c>
      <c r="D24194" s="1">
        <v>3</v>
      </c>
      <c r="E24194" s="1">
        <v>0.107797217375514</v>
      </c>
      <c r="F24194" s="1" t="s">
        <v>18795</v>
      </c>
      <c r="G24194" s="1">
        <v>0.28832916958374299</v>
      </c>
      <c r="H24194" s="1">
        <v>3.79322783170346E-2</v>
      </c>
      <c r="I24194" s="1">
        <v>0.14309741260221701</v>
      </c>
      <c r="J24194" s="1">
        <v>0.145768350124131</v>
      </c>
      <c r="K24194" s="1">
        <v>0.420680604768572</v>
      </c>
      <c r="L24194" s="1" t="b">
        <f t="shared" si="377"/>
        <v>0</v>
      </c>
    </row>
    <row r="24195" spans="1:12" x14ac:dyDescent="0.35">
      <c r="A24195" s="1" t="s">
        <v>529</v>
      </c>
      <c r="B24195" s="1" t="s">
        <v>22182</v>
      </c>
      <c r="C24195" s="1" t="s">
        <v>212</v>
      </c>
      <c r="D24195" s="1">
        <v>3</v>
      </c>
      <c r="E24195" s="1">
        <v>-2.8248094518847099E-2</v>
      </c>
      <c r="F24195" s="1" t="s">
        <v>18796</v>
      </c>
      <c r="G24195" s="1">
        <v>0.51841077830553095</v>
      </c>
      <c r="H24195" s="1">
        <v>0.64115498885199895</v>
      </c>
      <c r="I24195" s="1">
        <v>0.82825726872266803</v>
      </c>
      <c r="J24195" s="1">
        <v>0.71363617495057696</v>
      </c>
      <c r="K24195" s="1">
        <v>0.86945568648417704</v>
      </c>
      <c r="L24195" s="1" t="b">
        <f t="shared" si="377"/>
        <v>0</v>
      </c>
    </row>
    <row r="24196" spans="1:12" x14ac:dyDescent="0.35">
      <c r="A24196" s="1" t="s">
        <v>529</v>
      </c>
      <c r="B24196" s="1" t="s">
        <v>22182</v>
      </c>
      <c r="C24196" s="1" t="s">
        <v>214</v>
      </c>
      <c r="D24196" s="1">
        <v>3</v>
      </c>
      <c r="E24196" s="1">
        <v>-7.6105904628436805E-2</v>
      </c>
      <c r="F24196" s="1" t="s">
        <v>13538</v>
      </c>
      <c r="G24196" s="1">
        <v>0</v>
      </c>
      <c r="H24196" s="1">
        <v>5.7958805831420199E-2</v>
      </c>
      <c r="I24196" s="1">
        <v>0.19393330287350299</v>
      </c>
      <c r="J24196" s="1">
        <v>0.186664769772249</v>
      </c>
      <c r="K24196" s="1">
        <v>0.47087008409560799</v>
      </c>
      <c r="L24196" s="1" t="b">
        <f t="shared" si="377"/>
        <v>0</v>
      </c>
    </row>
    <row r="24197" spans="1:12" x14ac:dyDescent="0.35">
      <c r="A24197" s="1" t="s">
        <v>529</v>
      </c>
      <c r="B24197" s="1" t="s">
        <v>22182</v>
      </c>
      <c r="C24197" s="1" t="s">
        <v>215</v>
      </c>
      <c r="D24197" s="1">
        <v>3</v>
      </c>
      <c r="E24197" s="1">
        <v>7.2535772426563297E-2</v>
      </c>
      <c r="F24197" s="1" t="s">
        <v>9800</v>
      </c>
      <c r="G24197" s="1">
        <v>0</v>
      </c>
      <c r="H24197" s="1">
        <v>7.07155586827313E-2</v>
      </c>
      <c r="I24197" s="1">
        <v>0.222261724222025</v>
      </c>
      <c r="J24197" s="1">
        <v>0.19832839169851299</v>
      </c>
      <c r="K24197" s="1">
        <v>0.48426158486112503</v>
      </c>
      <c r="L24197" s="1" t="b">
        <f t="shared" ref="L24197:L24260" si="378">K24197&lt;0.1</f>
        <v>0</v>
      </c>
    </row>
    <row r="24198" spans="1:12" x14ac:dyDescent="0.35">
      <c r="A24198" s="1" t="s">
        <v>529</v>
      </c>
      <c r="B24198" s="1" t="s">
        <v>22182</v>
      </c>
      <c r="C24198" s="1" t="s">
        <v>216</v>
      </c>
      <c r="D24198" s="1">
        <v>3</v>
      </c>
      <c r="E24198" s="1">
        <v>-5.5973202662717901E-2</v>
      </c>
      <c r="F24198" s="1" t="s">
        <v>18446</v>
      </c>
      <c r="G24198" s="1">
        <v>0</v>
      </c>
      <c r="H24198" s="1">
        <v>0.16306257872812999</v>
      </c>
      <c r="I24198" s="1">
        <v>0.38557112152626599</v>
      </c>
      <c r="J24198" s="1">
        <v>0.227406524831016</v>
      </c>
      <c r="K24198" s="1">
        <v>0.51390436148257901</v>
      </c>
      <c r="L24198" s="1" t="b">
        <f t="shared" si="378"/>
        <v>0</v>
      </c>
    </row>
    <row r="24199" spans="1:12" x14ac:dyDescent="0.35">
      <c r="A24199" s="1" t="s">
        <v>529</v>
      </c>
      <c r="B24199" s="1" t="s">
        <v>22182</v>
      </c>
      <c r="C24199" s="1" t="s">
        <v>217</v>
      </c>
      <c r="D24199" s="1">
        <v>3</v>
      </c>
      <c r="E24199" s="1">
        <v>7.1059740419841796E-2</v>
      </c>
      <c r="F24199" s="1" t="s">
        <v>11238</v>
      </c>
      <c r="G24199" s="1">
        <v>0</v>
      </c>
      <c r="H24199" s="1">
        <v>7.6594031429093698E-2</v>
      </c>
      <c r="I24199" s="1">
        <v>0.23499488647067199</v>
      </c>
      <c r="J24199" s="1">
        <v>8.4235667713351794E-2</v>
      </c>
      <c r="K24199" s="1">
        <v>0.32929075513332501</v>
      </c>
      <c r="L24199" s="1" t="b">
        <f t="shared" si="378"/>
        <v>0</v>
      </c>
    </row>
    <row r="24200" spans="1:12" x14ac:dyDescent="0.35">
      <c r="A24200" s="1" t="s">
        <v>529</v>
      </c>
      <c r="B24200" s="1" t="s">
        <v>22182</v>
      </c>
      <c r="C24200" s="1" t="s">
        <v>218</v>
      </c>
      <c r="D24200" s="1">
        <v>3</v>
      </c>
      <c r="E24200" s="1">
        <v>3.1538711950040601E-3</v>
      </c>
      <c r="F24200" s="1" t="s">
        <v>2632</v>
      </c>
      <c r="G24200" s="1">
        <v>0</v>
      </c>
      <c r="H24200" s="1">
        <v>0.93735550823243996</v>
      </c>
      <c r="I24200" s="1">
        <v>0.97605879560355102</v>
      </c>
      <c r="J24200" s="1">
        <v>0.89078074496930304</v>
      </c>
      <c r="K24200" s="1">
        <v>0.95370168558267499</v>
      </c>
      <c r="L24200" s="1" t="b">
        <f t="shared" si="378"/>
        <v>0</v>
      </c>
    </row>
    <row r="24201" spans="1:12" x14ac:dyDescent="0.35">
      <c r="A24201" s="1" t="s">
        <v>529</v>
      </c>
      <c r="B24201" s="1" t="s">
        <v>22182</v>
      </c>
      <c r="C24201" s="1" t="s">
        <v>219</v>
      </c>
      <c r="D24201" s="1">
        <v>3</v>
      </c>
      <c r="E24201" s="1">
        <v>2.21301737777575E-2</v>
      </c>
      <c r="F24201" s="1" t="s">
        <v>18797</v>
      </c>
      <c r="G24201" s="1">
        <v>0</v>
      </c>
      <c r="H24201" s="1">
        <v>0.58130392700429301</v>
      </c>
      <c r="I24201" s="1">
        <v>0.78946872046112904</v>
      </c>
      <c r="J24201" s="1">
        <v>0.17039289704258101</v>
      </c>
      <c r="K24201" s="1">
        <v>0.4505190624191</v>
      </c>
      <c r="L24201" s="1" t="b">
        <f t="shared" si="378"/>
        <v>0</v>
      </c>
    </row>
    <row r="24202" spans="1:12" x14ac:dyDescent="0.35">
      <c r="A24202" s="1" t="s">
        <v>529</v>
      </c>
      <c r="B24202" s="1" t="s">
        <v>22182</v>
      </c>
      <c r="C24202" s="1" t="s">
        <v>220</v>
      </c>
      <c r="D24202" s="1">
        <v>3</v>
      </c>
      <c r="E24202" s="1">
        <v>-2.6999750634536301E-2</v>
      </c>
      <c r="F24202" s="1" t="s">
        <v>9959</v>
      </c>
      <c r="G24202" s="1">
        <v>0</v>
      </c>
      <c r="H24202" s="1">
        <v>0.50105524683924896</v>
      </c>
      <c r="I24202" s="1">
        <v>0.73449180691638705</v>
      </c>
      <c r="J24202" s="1">
        <v>0.47134842186181197</v>
      </c>
      <c r="K24202" s="1">
        <v>0.71930624674085297</v>
      </c>
      <c r="L24202" s="1" t="b">
        <f t="shared" si="378"/>
        <v>0</v>
      </c>
    </row>
    <row r="24203" spans="1:12" x14ac:dyDescent="0.35">
      <c r="A24203" s="1" t="s">
        <v>529</v>
      </c>
      <c r="B24203" s="1" t="s">
        <v>22182</v>
      </c>
      <c r="C24203" s="1" t="s">
        <v>221</v>
      </c>
      <c r="D24203" s="1">
        <v>3</v>
      </c>
      <c r="E24203" s="1">
        <v>-3.0405011240820401E-2</v>
      </c>
      <c r="F24203" s="1" t="s">
        <v>18798</v>
      </c>
      <c r="G24203" s="1">
        <v>0.36918823304356801</v>
      </c>
      <c r="H24203" s="1">
        <v>0.56846638453694498</v>
      </c>
      <c r="I24203" s="1">
        <v>0.78100978206791605</v>
      </c>
      <c r="J24203" s="1">
        <v>0.61437833717938095</v>
      </c>
      <c r="K24203" s="1">
        <v>0.81406876407693796</v>
      </c>
      <c r="L24203" s="1" t="b">
        <f t="shared" si="378"/>
        <v>0</v>
      </c>
    </row>
    <row r="24204" spans="1:12" x14ac:dyDescent="0.35">
      <c r="A24204" s="1" t="s">
        <v>529</v>
      </c>
      <c r="B24204" s="1" t="s">
        <v>22182</v>
      </c>
      <c r="C24204" s="1" t="s">
        <v>222</v>
      </c>
      <c r="D24204" s="1">
        <v>3</v>
      </c>
      <c r="E24204" s="1">
        <v>-0.15826741918190099</v>
      </c>
      <c r="F24204" s="1" t="s">
        <v>9989</v>
      </c>
      <c r="G24204" s="1">
        <v>0</v>
      </c>
      <c r="H24204" s="31">
        <v>8.0132399686042006E-5</v>
      </c>
      <c r="I24204" s="1">
        <v>1.10570057123685E-3</v>
      </c>
      <c r="J24204" s="1">
        <v>5.6231647767902302E-3</v>
      </c>
      <c r="K24204" s="1">
        <v>0.112520651080996</v>
      </c>
      <c r="L24204" s="1" t="b">
        <f t="shared" si="378"/>
        <v>0</v>
      </c>
    </row>
    <row r="24205" spans="1:12" x14ac:dyDescent="0.35">
      <c r="A24205" s="1" t="s">
        <v>529</v>
      </c>
      <c r="B24205" s="1" t="s">
        <v>22182</v>
      </c>
      <c r="C24205" s="1" t="s">
        <v>224</v>
      </c>
      <c r="D24205" s="1">
        <v>3</v>
      </c>
      <c r="E24205" s="1">
        <v>0.16568717673282701</v>
      </c>
      <c r="F24205" s="1" t="s">
        <v>18799</v>
      </c>
      <c r="G24205" s="1">
        <v>0.13900060093210101</v>
      </c>
      <c r="H24205" s="31">
        <v>3.2847840403385698E-4</v>
      </c>
      <c r="I24205" s="1">
        <v>3.5077054015233101E-3</v>
      </c>
      <c r="J24205" s="1">
        <v>6.2964152834390996E-2</v>
      </c>
      <c r="K24205" s="1">
        <v>0.29059174342148297</v>
      </c>
      <c r="L24205" s="1" t="b">
        <f t="shared" si="378"/>
        <v>0</v>
      </c>
    </row>
    <row r="24206" spans="1:12" x14ac:dyDescent="0.35">
      <c r="A24206" s="1" t="s">
        <v>529</v>
      </c>
      <c r="B24206" s="1" t="s">
        <v>22182</v>
      </c>
      <c r="C24206" s="1" t="s">
        <v>225</v>
      </c>
      <c r="D24206" s="1">
        <v>3</v>
      </c>
      <c r="E24206" s="1">
        <v>7.5396542219731397E-2</v>
      </c>
      <c r="F24206" s="1" t="s">
        <v>14596</v>
      </c>
      <c r="G24206" s="1">
        <v>0</v>
      </c>
      <c r="H24206" s="1">
        <v>6.0261952360650198E-2</v>
      </c>
      <c r="I24206" s="1">
        <v>0.199161428493736</v>
      </c>
      <c r="J24206" s="1">
        <v>0.10634480725926899</v>
      </c>
      <c r="K24206" s="1">
        <v>0.36313319952411799</v>
      </c>
      <c r="L24206" s="1" t="b">
        <f t="shared" si="378"/>
        <v>0</v>
      </c>
    </row>
    <row r="24207" spans="1:12" x14ac:dyDescent="0.35">
      <c r="A24207" s="1" t="s">
        <v>529</v>
      </c>
      <c r="B24207" s="1" t="s">
        <v>22182</v>
      </c>
      <c r="C24207" s="1" t="s">
        <v>226</v>
      </c>
      <c r="D24207" s="1">
        <v>3</v>
      </c>
      <c r="E24207" s="1">
        <v>-8.3266255795656094E-2</v>
      </c>
      <c r="F24207" s="1" t="s">
        <v>18800</v>
      </c>
      <c r="G24207" s="1">
        <v>0.43480881869265903</v>
      </c>
      <c r="H24207" s="1">
        <v>0.14253735929059699</v>
      </c>
      <c r="I24207" s="1">
        <v>0.35487708625896203</v>
      </c>
      <c r="J24207" s="1">
        <v>0.25097943605384598</v>
      </c>
      <c r="K24207" s="1">
        <v>0.53935887487613299</v>
      </c>
      <c r="L24207" s="1" t="b">
        <f t="shared" si="378"/>
        <v>0</v>
      </c>
    </row>
    <row r="24208" spans="1:12" x14ac:dyDescent="0.35">
      <c r="A24208" s="1" t="s">
        <v>529</v>
      </c>
      <c r="B24208" s="1" t="s">
        <v>22182</v>
      </c>
      <c r="C24208" s="1" t="s">
        <v>227</v>
      </c>
      <c r="D24208" s="1">
        <v>3</v>
      </c>
      <c r="E24208" s="1">
        <v>5.4101438109495803E-2</v>
      </c>
      <c r="F24208" s="1" t="s">
        <v>10401</v>
      </c>
      <c r="G24208" s="1">
        <v>0</v>
      </c>
      <c r="H24208" s="1">
        <v>0.17759377830338899</v>
      </c>
      <c r="I24208" s="1">
        <v>0.40675013228255902</v>
      </c>
      <c r="J24208" s="1">
        <v>0.224644469654041</v>
      </c>
      <c r="K24208" s="1">
        <v>0.510773915634126</v>
      </c>
      <c r="L24208" s="1" t="b">
        <f t="shared" si="378"/>
        <v>0</v>
      </c>
    </row>
    <row r="24209" spans="1:12" x14ac:dyDescent="0.35">
      <c r="A24209" s="1" t="s">
        <v>529</v>
      </c>
      <c r="B24209" s="1" t="s">
        <v>22182</v>
      </c>
      <c r="C24209" s="1" t="s">
        <v>228</v>
      </c>
      <c r="D24209" s="1">
        <v>3</v>
      </c>
      <c r="E24209" s="1">
        <v>-4.7062007031983596E-3</v>
      </c>
      <c r="F24209" s="1" t="s">
        <v>9973</v>
      </c>
      <c r="G24209" s="1">
        <v>0</v>
      </c>
      <c r="H24209" s="1">
        <v>0.90663982378364305</v>
      </c>
      <c r="I24209" s="1">
        <v>0.96304547643608696</v>
      </c>
      <c r="J24209" s="1">
        <v>0.82031042526188802</v>
      </c>
      <c r="K24209" s="1">
        <v>0.92142249371144003</v>
      </c>
      <c r="L24209" s="1" t="b">
        <f t="shared" si="378"/>
        <v>0</v>
      </c>
    </row>
    <row r="24210" spans="1:12" x14ac:dyDescent="0.35">
      <c r="A24210" s="1" t="s">
        <v>529</v>
      </c>
      <c r="B24210" s="1" t="s">
        <v>22182</v>
      </c>
      <c r="C24210" s="1" t="s">
        <v>229</v>
      </c>
      <c r="D24210" s="1">
        <v>3</v>
      </c>
      <c r="E24210" s="1">
        <v>-5.7310022399933602E-2</v>
      </c>
      <c r="F24210" s="1" t="s">
        <v>16089</v>
      </c>
      <c r="G24210" s="1">
        <v>3.3666074793928698E-2</v>
      </c>
      <c r="H24210" s="1">
        <v>0.153358568023196</v>
      </c>
      <c r="I24210" s="1">
        <v>0.37155246606043901</v>
      </c>
      <c r="J24210" s="1">
        <v>0.29551353986237</v>
      </c>
      <c r="K24210" s="1">
        <v>0.58131894139539897</v>
      </c>
      <c r="L24210" s="1" t="b">
        <f t="shared" si="378"/>
        <v>0</v>
      </c>
    </row>
    <row r="24211" spans="1:12" x14ac:dyDescent="0.35">
      <c r="A24211" s="1" t="s">
        <v>529</v>
      </c>
      <c r="B24211" s="1" t="s">
        <v>22182</v>
      </c>
      <c r="C24211" s="1" t="s">
        <v>230</v>
      </c>
      <c r="D24211" s="1">
        <v>3</v>
      </c>
      <c r="E24211" s="1">
        <v>8.5475136148172801E-2</v>
      </c>
      <c r="F24211" s="1" t="s">
        <v>18801</v>
      </c>
      <c r="G24211" s="1">
        <v>0</v>
      </c>
      <c r="H24211" s="1">
        <v>3.31691848163016E-2</v>
      </c>
      <c r="I24211" s="1">
        <v>0.129768110774615</v>
      </c>
      <c r="J24211" s="1">
        <v>0.15088609942769099</v>
      </c>
      <c r="K24211" s="1">
        <v>0.42780342067167898</v>
      </c>
      <c r="L24211" s="1" t="b">
        <f t="shared" si="378"/>
        <v>0</v>
      </c>
    </row>
    <row r="24212" spans="1:12" x14ac:dyDescent="0.35">
      <c r="A24212" s="1" t="s">
        <v>529</v>
      </c>
      <c r="B24212" s="1" t="s">
        <v>22182</v>
      </c>
      <c r="C24212" s="1" t="s">
        <v>231</v>
      </c>
      <c r="D24212" s="1">
        <v>3</v>
      </c>
      <c r="E24212" s="1">
        <v>-9.1556011083108804E-2</v>
      </c>
      <c r="F24212" s="1" t="s">
        <v>12582</v>
      </c>
      <c r="G24212" s="1">
        <v>0</v>
      </c>
      <c r="H24212" s="1">
        <v>2.2515091836894902E-2</v>
      </c>
      <c r="I24212" s="1">
        <v>9.7489921045106398E-2</v>
      </c>
      <c r="J24212" s="1">
        <v>1.7061825725105301E-2</v>
      </c>
      <c r="K24212" s="1">
        <v>0.17256172367407999</v>
      </c>
      <c r="L24212" s="1" t="b">
        <f t="shared" si="378"/>
        <v>0</v>
      </c>
    </row>
    <row r="24213" spans="1:12" x14ac:dyDescent="0.35">
      <c r="A24213" s="1" t="s">
        <v>529</v>
      </c>
      <c r="B24213" s="1" t="s">
        <v>22182</v>
      </c>
      <c r="C24213" s="1" t="s">
        <v>232</v>
      </c>
      <c r="D24213" s="1">
        <v>3</v>
      </c>
      <c r="E24213" s="1">
        <v>1.82285113147099E-2</v>
      </c>
      <c r="F24213" s="1" t="s">
        <v>18802</v>
      </c>
      <c r="G24213" s="1">
        <v>0.57345610280301595</v>
      </c>
      <c r="H24213" s="1">
        <v>0.77469221650440201</v>
      </c>
      <c r="I24213" s="1">
        <v>0.90177153727006498</v>
      </c>
      <c r="J24213" s="1">
        <v>0.78530108931111298</v>
      </c>
      <c r="K24213" s="1">
        <v>0.90523532365569404</v>
      </c>
      <c r="L24213" s="1" t="b">
        <f t="shared" si="378"/>
        <v>0</v>
      </c>
    </row>
    <row r="24214" spans="1:12" x14ac:dyDescent="0.35">
      <c r="A24214" s="1" t="s">
        <v>529</v>
      </c>
      <c r="B24214" s="1" t="s">
        <v>22182</v>
      </c>
      <c r="C24214" s="1" t="s">
        <v>233</v>
      </c>
      <c r="D24214" s="1">
        <v>3</v>
      </c>
      <c r="E24214" s="1">
        <v>1.37159721076392E-2</v>
      </c>
      <c r="F24214" s="1" t="s">
        <v>13510</v>
      </c>
      <c r="G24214" s="1">
        <v>0</v>
      </c>
      <c r="H24214" s="1">
        <v>0.73250121116904299</v>
      </c>
      <c r="I24214" s="1">
        <v>0.880269648534037</v>
      </c>
      <c r="J24214" s="1">
        <v>0.62625286509741496</v>
      </c>
      <c r="K24214" s="1">
        <v>0.82078577395895203</v>
      </c>
      <c r="L24214" s="1" t="b">
        <f t="shared" si="378"/>
        <v>0</v>
      </c>
    </row>
    <row r="24215" spans="1:12" x14ac:dyDescent="0.35">
      <c r="A24215" s="1" t="s">
        <v>529</v>
      </c>
      <c r="B24215" s="1" t="s">
        <v>22182</v>
      </c>
      <c r="C24215" s="1" t="s">
        <v>234</v>
      </c>
      <c r="D24215" s="1">
        <v>3</v>
      </c>
      <c r="E24215" s="1">
        <v>2.34976472640505E-2</v>
      </c>
      <c r="F24215" s="1" t="s">
        <v>18803</v>
      </c>
      <c r="G24215" s="1">
        <v>0.71168657861554796</v>
      </c>
      <c r="H24215" s="1">
        <v>0.76604398335241897</v>
      </c>
      <c r="I24215" s="1">
        <v>0.89710014827835904</v>
      </c>
      <c r="J24215" s="1">
        <v>0.79450618076535295</v>
      </c>
      <c r="K24215" s="1">
        <v>0.90956414713591904</v>
      </c>
      <c r="L24215" s="1" t="b">
        <f t="shared" si="378"/>
        <v>0</v>
      </c>
    </row>
    <row r="24216" spans="1:12" x14ac:dyDescent="0.35">
      <c r="A24216" s="1" t="s">
        <v>529</v>
      </c>
      <c r="B24216" s="1" t="s">
        <v>22182</v>
      </c>
      <c r="C24216" s="1" t="s">
        <v>235</v>
      </c>
      <c r="D24216" s="1">
        <v>3</v>
      </c>
      <c r="E24216" s="1">
        <v>1.6276632460952099E-2</v>
      </c>
      <c r="F24216" s="1" t="s">
        <v>9984</v>
      </c>
      <c r="G24216" s="1">
        <v>0</v>
      </c>
      <c r="H24216" s="1">
        <v>0.68502801100933497</v>
      </c>
      <c r="I24216" s="1">
        <v>0.85396383496560502</v>
      </c>
      <c r="J24216" s="1">
        <v>0.27472974074647999</v>
      </c>
      <c r="K24216" s="1">
        <v>0.56326232837104495</v>
      </c>
      <c r="L24216" s="1" t="b">
        <f t="shared" si="378"/>
        <v>0</v>
      </c>
    </row>
    <row r="24217" spans="1:12" x14ac:dyDescent="0.35">
      <c r="A24217" s="1" t="s">
        <v>529</v>
      </c>
      <c r="B24217" s="1" t="s">
        <v>22182</v>
      </c>
      <c r="C24217" s="1" t="s">
        <v>236</v>
      </c>
      <c r="D24217" s="1">
        <v>3</v>
      </c>
      <c r="E24217" s="1">
        <v>-5.0520270276422301E-2</v>
      </c>
      <c r="F24217" s="1" t="s">
        <v>11587</v>
      </c>
      <c r="G24217" s="1">
        <v>0</v>
      </c>
      <c r="H24217" s="1">
        <v>0.20804526850760099</v>
      </c>
      <c r="I24217" s="1">
        <v>0.44930276510786799</v>
      </c>
      <c r="J24217" s="1">
        <v>0.19748582235272899</v>
      </c>
      <c r="K24217" s="1">
        <v>0.48330488328323601</v>
      </c>
      <c r="L24217" s="1" t="b">
        <f t="shared" si="378"/>
        <v>0</v>
      </c>
    </row>
    <row r="24218" spans="1:12" x14ac:dyDescent="0.35">
      <c r="A24218" s="1" t="s">
        <v>529</v>
      </c>
      <c r="B24218" s="1" t="s">
        <v>22182</v>
      </c>
      <c r="C24218" s="1" t="s">
        <v>237</v>
      </c>
      <c r="D24218" s="1">
        <v>3</v>
      </c>
      <c r="E24218" s="1">
        <v>8.2583962068725605E-2</v>
      </c>
      <c r="F24218" s="1" t="s">
        <v>8942</v>
      </c>
      <c r="G24218" s="1">
        <v>0</v>
      </c>
      <c r="H24218" s="1">
        <v>3.9591887232994699E-2</v>
      </c>
      <c r="I24218" s="1">
        <v>0.14794915546135901</v>
      </c>
      <c r="J24218" s="1">
        <v>9.8997779258415297E-2</v>
      </c>
      <c r="K24218" s="1">
        <v>0.35182163027789298</v>
      </c>
      <c r="L24218" s="1" t="b">
        <f t="shared" si="378"/>
        <v>0</v>
      </c>
    </row>
    <row r="24219" spans="1:12" x14ac:dyDescent="0.35">
      <c r="A24219" s="1" t="s">
        <v>529</v>
      </c>
      <c r="B24219" s="1" t="s">
        <v>22182</v>
      </c>
      <c r="C24219" s="1" t="s">
        <v>238</v>
      </c>
      <c r="D24219" s="1">
        <v>3</v>
      </c>
      <c r="E24219" s="1">
        <v>-1.98474325026613E-2</v>
      </c>
      <c r="F24219" s="1" t="s">
        <v>1677</v>
      </c>
      <c r="G24219" s="1">
        <v>0</v>
      </c>
      <c r="H24219" s="1">
        <v>0.62088570096356799</v>
      </c>
      <c r="I24219" s="1">
        <v>0.81655993643922598</v>
      </c>
      <c r="J24219" s="1">
        <v>0.59692624853935305</v>
      </c>
      <c r="K24219" s="1">
        <v>0.80332887844199696</v>
      </c>
      <c r="L24219" s="1" t="b">
        <f t="shared" si="378"/>
        <v>0</v>
      </c>
    </row>
    <row r="24220" spans="1:12" x14ac:dyDescent="0.35">
      <c r="A24220" s="1" t="s">
        <v>529</v>
      </c>
      <c r="B24220" s="1" t="s">
        <v>22182</v>
      </c>
      <c r="C24220" s="1" t="s">
        <v>239</v>
      </c>
      <c r="D24220" s="1">
        <v>3</v>
      </c>
      <c r="E24220" s="1">
        <v>0.15745837798204901</v>
      </c>
      <c r="F24220" s="1" t="s">
        <v>18804</v>
      </c>
      <c r="G24220" s="1">
        <v>0</v>
      </c>
      <c r="H24220" s="31">
        <v>8.7147699570989406E-5</v>
      </c>
      <c r="I24220" s="1">
        <v>1.1859751987425299E-3</v>
      </c>
      <c r="J24220" s="1">
        <v>1.3643990510870301E-2</v>
      </c>
      <c r="K24220" s="1">
        <v>0.15770505201673601</v>
      </c>
      <c r="L24220" s="1" t="b">
        <f t="shared" si="378"/>
        <v>0</v>
      </c>
    </row>
    <row r="24221" spans="1:12" x14ac:dyDescent="0.35">
      <c r="A24221" s="1" t="s">
        <v>529</v>
      </c>
      <c r="B24221" s="1" t="s">
        <v>22182</v>
      </c>
      <c r="C24221" s="1" t="s">
        <v>240</v>
      </c>
      <c r="D24221" s="1">
        <v>3</v>
      </c>
      <c r="E24221" s="1">
        <v>-2.76602435711754E-2</v>
      </c>
      <c r="F24221" s="1" t="s">
        <v>9982</v>
      </c>
      <c r="G24221" s="1">
        <v>0.123197189909886</v>
      </c>
      <c r="H24221" s="1">
        <v>0.53194132199548805</v>
      </c>
      <c r="I24221" s="1">
        <v>0.75688073154087598</v>
      </c>
      <c r="J24221" s="1">
        <v>0.58993850783673996</v>
      </c>
      <c r="K24221" s="1">
        <v>0.79822796460256296</v>
      </c>
      <c r="L24221" s="1" t="b">
        <f t="shared" si="378"/>
        <v>0</v>
      </c>
    </row>
    <row r="24222" spans="1:12" x14ac:dyDescent="0.35">
      <c r="A24222" s="1" t="s">
        <v>529</v>
      </c>
      <c r="B24222" s="1" t="s">
        <v>22182</v>
      </c>
      <c r="C24222" s="1" t="s">
        <v>241</v>
      </c>
      <c r="D24222" s="1">
        <v>3</v>
      </c>
      <c r="E24222" s="1">
        <v>1.3713103103362E-3</v>
      </c>
      <c r="F24222" s="1" t="s">
        <v>3293</v>
      </c>
      <c r="G24222" s="1">
        <v>0.48745342014027399</v>
      </c>
      <c r="H24222" s="1">
        <v>0.98150203357426302</v>
      </c>
      <c r="I24222" s="1">
        <v>0.99354172050648104</v>
      </c>
      <c r="J24222" s="1">
        <v>0.98205131411532598</v>
      </c>
      <c r="K24222" s="1">
        <v>0.99369143187118902</v>
      </c>
      <c r="L24222" s="1" t="b">
        <f t="shared" si="378"/>
        <v>0</v>
      </c>
    </row>
    <row r="24223" spans="1:12" x14ac:dyDescent="0.35">
      <c r="A24223" s="1" t="s">
        <v>529</v>
      </c>
      <c r="B24223" s="1" t="s">
        <v>22182</v>
      </c>
      <c r="C24223" s="1" t="s">
        <v>242</v>
      </c>
      <c r="D24223" s="1">
        <v>3</v>
      </c>
      <c r="E24223" s="1">
        <v>1.62229121389788E-2</v>
      </c>
      <c r="F24223" s="1" t="s">
        <v>18805</v>
      </c>
      <c r="G24223" s="1">
        <v>0.53402860921772599</v>
      </c>
      <c r="H24223" s="1">
        <v>0.79216943720874899</v>
      </c>
      <c r="I24223" s="1">
        <v>0.90986491930338398</v>
      </c>
      <c r="J24223" s="1">
        <v>0.81060934150247399</v>
      </c>
      <c r="K24223" s="1">
        <v>0.91714903901266398</v>
      </c>
      <c r="L24223" s="1" t="b">
        <f t="shared" si="378"/>
        <v>0</v>
      </c>
    </row>
    <row r="24224" spans="1:12" x14ac:dyDescent="0.35">
      <c r="A24224" s="1" t="s">
        <v>529</v>
      </c>
      <c r="B24224" s="1" t="s">
        <v>22182</v>
      </c>
      <c r="C24224" s="1" t="s">
        <v>243</v>
      </c>
      <c r="D24224" s="1">
        <v>3</v>
      </c>
      <c r="E24224" s="1">
        <v>-2.1294463853311501E-2</v>
      </c>
      <c r="F24224" s="1" t="s">
        <v>16296</v>
      </c>
      <c r="G24224" s="1">
        <v>0</v>
      </c>
      <c r="H24224" s="1">
        <v>0.59565766368605799</v>
      </c>
      <c r="I24224" s="1">
        <v>0.79901557198651796</v>
      </c>
      <c r="J24224" s="1">
        <v>0.45873378307600798</v>
      </c>
      <c r="K24224" s="1">
        <v>0.71144218996599795</v>
      </c>
      <c r="L24224" s="1" t="b">
        <f t="shared" si="378"/>
        <v>0</v>
      </c>
    </row>
    <row r="24225" spans="1:12" x14ac:dyDescent="0.35">
      <c r="A24225" s="1" t="s">
        <v>529</v>
      </c>
      <c r="B24225" s="1" t="s">
        <v>22182</v>
      </c>
      <c r="C24225" s="1" t="s">
        <v>244</v>
      </c>
      <c r="D24225" s="1">
        <v>3</v>
      </c>
      <c r="E24225" s="1">
        <v>-3.6705218301941199E-2</v>
      </c>
      <c r="F24225" s="1" t="s">
        <v>15322</v>
      </c>
      <c r="G24225" s="1">
        <v>0</v>
      </c>
      <c r="H24225" s="1">
        <v>0.36035474914003102</v>
      </c>
      <c r="I24225" s="1">
        <v>0.61645853319429</v>
      </c>
      <c r="J24225" s="1">
        <v>0.11888254120686501</v>
      </c>
      <c r="K24225" s="1">
        <v>0.38207102983714902</v>
      </c>
      <c r="L24225" s="1" t="b">
        <f t="shared" si="378"/>
        <v>0</v>
      </c>
    </row>
    <row r="24226" spans="1:12" x14ac:dyDescent="0.35">
      <c r="A24226" s="1" t="s">
        <v>529</v>
      </c>
      <c r="B24226" s="1" t="s">
        <v>22182</v>
      </c>
      <c r="C24226" s="1" t="s">
        <v>245</v>
      </c>
      <c r="D24226" s="1">
        <v>3</v>
      </c>
      <c r="E24226" s="1">
        <v>2.3014252780193499E-2</v>
      </c>
      <c r="F24226" s="1" t="s">
        <v>13068</v>
      </c>
      <c r="G24226" s="1">
        <v>0</v>
      </c>
      <c r="H24226" s="1">
        <v>0.56629792479795804</v>
      </c>
      <c r="I24226" s="1">
        <v>0.77951898572411005</v>
      </c>
      <c r="J24226" s="1">
        <v>0.473806828193648</v>
      </c>
      <c r="K24226" s="1">
        <v>0.72106209989124004</v>
      </c>
      <c r="L24226" s="1" t="b">
        <f t="shared" si="378"/>
        <v>0</v>
      </c>
    </row>
    <row r="24227" spans="1:12" x14ac:dyDescent="0.35">
      <c r="A24227" s="1" t="s">
        <v>529</v>
      </c>
      <c r="B24227" s="1" t="s">
        <v>22182</v>
      </c>
      <c r="C24227" s="1" t="s">
        <v>246</v>
      </c>
      <c r="D24227" s="1">
        <v>3</v>
      </c>
      <c r="E24227" s="1">
        <v>-2.5579833883251201E-2</v>
      </c>
      <c r="F24227" s="1" t="s">
        <v>8887</v>
      </c>
      <c r="G24227" s="1">
        <v>0</v>
      </c>
      <c r="H24227" s="1">
        <v>0.52383425902019698</v>
      </c>
      <c r="I24227" s="1">
        <v>0.75171810293556296</v>
      </c>
      <c r="J24227" s="1">
        <v>0.51909933070803504</v>
      </c>
      <c r="K24227" s="1">
        <v>0.75200677411002603</v>
      </c>
      <c r="L24227" s="1" t="b">
        <f t="shared" si="378"/>
        <v>0</v>
      </c>
    </row>
    <row r="24228" spans="1:12" x14ac:dyDescent="0.35">
      <c r="A24228" s="1" t="s">
        <v>529</v>
      </c>
      <c r="B24228" s="1" t="s">
        <v>22182</v>
      </c>
      <c r="C24228" s="1" t="s">
        <v>247</v>
      </c>
      <c r="D24228" s="1">
        <v>3</v>
      </c>
      <c r="E24228" s="1">
        <v>6.3771220797103095E-2</v>
      </c>
      <c r="F24228" s="1" t="s">
        <v>11715</v>
      </c>
      <c r="G24228" s="1">
        <v>0</v>
      </c>
      <c r="H24228" s="1">
        <v>0.11202187456085801</v>
      </c>
      <c r="I24228" s="1">
        <v>0.303727831473393</v>
      </c>
      <c r="J24228" s="1">
        <v>0.19299946637514101</v>
      </c>
      <c r="K24228" s="1">
        <v>0.47798651811353499</v>
      </c>
      <c r="L24228" s="1" t="b">
        <f t="shared" si="378"/>
        <v>0</v>
      </c>
    </row>
    <row r="24229" spans="1:12" x14ac:dyDescent="0.35">
      <c r="A24229" s="1" t="s">
        <v>529</v>
      </c>
      <c r="B24229" s="1" t="s">
        <v>22182</v>
      </c>
      <c r="C24229" s="1" t="s">
        <v>248</v>
      </c>
      <c r="D24229" s="1">
        <v>3</v>
      </c>
      <c r="E24229" s="1">
        <v>-0.19722794466264201</v>
      </c>
      <c r="F24229" s="1" t="s">
        <v>18806</v>
      </c>
      <c r="G24229" s="1">
        <v>0.53175244157177104</v>
      </c>
      <c r="H24229" s="1">
        <v>1.4835220902275001E-3</v>
      </c>
      <c r="I24229" s="1">
        <v>1.1956721176472699E-2</v>
      </c>
      <c r="J24229" s="1">
        <v>0.101232471958974</v>
      </c>
      <c r="K24229" s="1">
        <v>0.35494090368903702</v>
      </c>
      <c r="L24229" s="1" t="b">
        <f t="shared" si="378"/>
        <v>0</v>
      </c>
    </row>
    <row r="24230" spans="1:12" x14ac:dyDescent="0.35">
      <c r="A24230" s="1" t="s">
        <v>529</v>
      </c>
      <c r="B24230" s="1" t="s">
        <v>22182</v>
      </c>
      <c r="C24230" s="1" t="s">
        <v>253</v>
      </c>
      <c r="D24230" s="1">
        <v>3</v>
      </c>
      <c r="E24230" s="1">
        <v>-0.206925221825915</v>
      </c>
      <c r="F24230" s="1" t="s">
        <v>18807</v>
      </c>
      <c r="G24230" s="1">
        <v>0</v>
      </c>
      <c r="H24230" s="31">
        <v>2.51541395907437E-7</v>
      </c>
      <c r="I24230" s="31">
        <v>7.7922750673807695E-6</v>
      </c>
      <c r="J24230" s="1">
        <v>3.8105391451902101E-3</v>
      </c>
      <c r="K24230" s="1">
        <v>0.100502460711865</v>
      </c>
      <c r="L24230" s="1" t="b">
        <f t="shared" si="378"/>
        <v>0</v>
      </c>
    </row>
    <row r="24231" spans="1:12" x14ac:dyDescent="0.35">
      <c r="A24231" s="1" t="s">
        <v>529</v>
      </c>
      <c r="B24231" s="1" t="s">
        <v>22182</v>
      </c>
      <c r="C24231" s="1" t="s">
        <v>254</v>
      </c>
      <c r="D24231" s="1">
        <v>3</v>
      </c>
      <c r="E24231" s="1">
        <v>-0.16122416267481199</v>
      </c>
      <c r="F24231" s="1" t="s">
        <v>18808</v>
      </c>
      <c r="G24231" s="1">
        <v>0</v>
      </c>
      <c r="H24231" s="31">
        <v>5.87725826311609E-5</v>
      </c>
      <c r="I24231" s="31">
        <v>8.5630989936563403E-4</v>
      </c>
      <c r="J24231" s="1">
        <v>1.4432904076707401E-2</v>
      </c>
      <c r="K24231" s="1">
        <v>0.16177029216365699</v>
      </c>
      <c r="L24231" s="1" t="b">
        <f t="shared" si="378"/>
        <v>0</v>
      </c>
    </row>
    <row r="24232" spans="1:12" x14ac:dyDescent="0.35">
      <c r="A24232" s="1" t="s">
        <v>529</v>
      </c>
      <c r="B24232" s="1" t="s">
        <v>22182</v>
      </c>
      <c r="C24232" s="1" t="s">
        <v>255</v>
      </c>
      <c r="D24232" s="1">
        <v>3</v>
      </c>
      <c r="E24232" s="1">
        <v>-0.15636027988849299</v>
      </c>
      <c r="F24232" s="1" t="s">
        <v>18809</v>
      </c>
      <c r="G24232" s="1">
        <v>0</v>
      </c>
      <c r="H24232" s="31">
        <v>9.7601630027849894E-5</v>
      </c>
      <c r="I24232" s="1">
        <v>1.30610325444476E-3</v>
      </c>
      <c r="J24232" s="1">
        <v>3.3244847807938203E-2</v>
      </c>
      <c r="K24232" s="1">
        <v>0.22441216511661599</v>
      </c>
      <c r="L24232" s="1" t="b">
        <f t="shared" si="378"/>
        <v>0</v>
      </c>
    </row>
    <row r="24233" spans="1:12" x14ac:dyDescent="0.35">
      <c r="A24233" s="1" t="s">
        <v>529</v>
      </c>
      <c r="B24233" s="1" t="s">
        <v>22182</v>
      </c>
      <c r="C24233" s="1" t="s">
        <v>257</v>
      </c>
      <c r="D24233" s="1">
        <v>3</v>
      </c>
      <c r="E24233" s="1">
        <v>2.1502688293479899E-2</v>
      </c>
      <c r="F24233" s="1" t="s">
        <v>15149</v>
      </c>
      <c r="G24233" s="1">
        <v>0</v>
      </c>
      <c r="H24233" s="1">
        <v>0.62626402931702596</v>
      </c>
      <c r="I24233" s="1">
        <v>0.82011160111743797</v>
      </c>
      <c r="J24233" s="1">
        <v>0.63302374188147603</v>
      </c>
      <c r="K24233" s="1">
        <v>0.82550675228545201</v>
      </c>
      <c r="L24233" s="1" t="b">
        <f t="shared" si="378"/>
        <v>0</v>
      </c>
    </row>
    <row r="24234" spans="1:12" x14ac:dyDescent="0.35">
      <c r="A24234" s="1" t="s">
        <v>529</v>
      </c>
      <c r="B24234" s="1" t="s">
        <v>22182</v>
      </c>
      <c r="C24234" s="1" t="s">
        <v>258</v>
      </c>
      <c r="D24234" s="1">
        <v>3</v>
      </c>
      <c r="E24234" s="1">
        <v>-1.1288054037997999E-2</v>
      </c>
      <c r="F24234" s="1" t="s">
        <v>18810</v>
      </c>
      <c r="G24234" s="1">
        <v>0.42442260899474699</v>
      </c>
      <c r="H24234" s="1">
        <v>0.84070262047639699</v>
      </c>
      <c r="I24234" s="1">
        <v>0.93269077037541204</v>
      </c>
      <c r="J24234" s="1">
        <v>0.84945964294423804</v>
      </c>
      <c r="K24234" s="1">
        <v>0.93656765479672999</v>
      </c>
      <c r="L24234" s="1" t="b">
        <f t="shared" si="378"/>
        <v>0</v>
      </c>
    </row>
    <row r="24235" spans="1:12" x14ac:dyDescent="0.35">
      <c r="A24235" s="1" t="s">
        <v>529</v>
      </c>
      <c r="B24235" s="1" t="s">
        <v>22182</v>
      </c>
      <c r="C24235" s="1" t="s">
        <v>261</v>
      </c>
      <c r="D24235" s="1">
        <v>3</v>
      </c>
      <c r="E24235" s="1">
        <v>8.6197236572581395E-2</v>
      </c>
      <c r="F24235" s="1" t="s">
        <v>18811</v>
      </c>
      <c r="G24235" s="1">
        <v>0</v>
      </c>
      <c r="H24235" s="1">
        <v>3.1711843633422998E-2</v>
      </c>
      <c r="I24235" s="1">
        <v>0.12559598062414701</v>
      </c>
      <c r="J24235" s="1">
        <v>9.0642074393230396E-2</v>
      </c>
      <c r="K24235" s="1">
        <v>0.33989784054258998</v>
      </c>
      <c r="L24235" s="1" t="b">
        <f t="shared" si="378"/>
        <v>0</v>
      </c>
    </row>
    <row r="24236" spans="1:12" x14ac:dyDescent="0.35">
      <c r="A24236" s="1" t="s">
        <v>529</v>
      </c>
      <c r="B24236" s="1" t="s">
        <v>22182</v>
      </c>
      <c r="C24236" s="1" t="s">
        <v>264</v>
      </c>
      <c r="D24236" s="1">
        <v>3</v>
      </c>
      <c r="E24236" s="1">
        <v>1.5139497234400501E-2</v>
      </c>
      <c r="F24236" s="1" t="s">
        <v>4035</v>
      </c>
      <c r="G24236" s="1">
        <v>0.190826590053781</v>
      </c>
      <c r="H24236" s="1">
        <v>0.70601141070593099</v>
      </c>
      <c r="I24236" s="1">
        <v>0.86602789308269901</v>
      </c>
      <c r="J24236" s="1">
        <v>0.76666809730937202</v>
      </c>
      <c r="K24236" s="1">
        <v>0.89528993061583495</v>
      </c>
      <c r="L24236" s="1" t="b">
        <f t="shared" si="378"/>
        <v>0</v>
      </c>
    </row>
    <row r="24237" spans="1:12" x14ac:dyDescent="0.35">
      <c r="A24237" s="1" t="s">
        <v>529</v>
      </c>
      <c r="B24237" s="1" t="s">
        <v>22182</v>
      </c>
      <c r="C24237" s="1" t="s">
        <v>265</v>
      </c>
      <c r="D24237" s="1">
        <v>3</v>
      </c>
      <c r="E24237" s="1">
        <v>-0.18733046450968199</v>
      </c>
      <c r="F24237" s="1" t="s">
        <v>18812</v>
      </c>
      <c r="G24237" s="1">
        <v>0.75104782455223795</v>
      </c>
      <c r="H24237" s="1">
        <v>4.3048236597157501E-2</v>
      </c>
      <c r="I24237" s="1">
        <v>0.15724542147157899</v>
      </c>
      <c r="J24237" s="1">
        <v>0.18944687849376701</v>
      </c>
      <c r="K24237" s="1">
        <v>0.47429795464595298</v>
      </c>
      <c r="L24237" s="1" t="b">
        <f t="shared" si="378"/>
        <v>0</v>
      </c>
    </row>
    <row r="24238" spans="1:12" x14ac:dyDescent="0.35">
      <c r="A24238" s="1" t="s">
        <v>529</v>
      </c>
      <c r="B24238" s="1" t="s">
        <v>22182</v>
      </c>
      <c r="C24238" s="1" t="s">
        <v>266</v>
      </c>
      <c r="D24238" s="1">
        <v>3</v>
      </c>
      <c r="E24238" s="1">
        <v>-0.177548218142317</v>
      </c>
      <c r="F24238" s="1" t="s">
        <v>18813</v>
      </c>
      <c r="G24238" s="1">
        <v>0.56988159471950595</v>
      </c>
      <c r="H24238" s="1">
        <v>7.9594992760203299E-3</v>
      </c>
      <c r="I24238" s="1">
        <v>4.4988737536531903E-2</v>
      </c>
      <c r="J24238" s="1">
        <v>0.135879043823565</v>
      </c>
      <c r="K24238" s="1">
        <v>0.40676084581927302</v>
      </c>
      <c r="L24238" s="1" t="b">
        <f t="shared" si="378"/>
        <v>0</v>
      </c>
    </row>
    <row r="24239" spans="1:12" x14ac:dyDescent="0.35">
      <c r="A24239" s="1" t="s">
        <v>529</v>
      </c>
      <c r="B24239" s="1" t="s">
        <v>22182</v>
      </c>
      <c r="C24239" s="1" t="s">
        <v>267</v>
      </c>
      <c r="D24239" s="1">
        <v>3</v>
      </c>
      <c r="E24239" s="1">
        <v>5.6996921445162899E-2</v>
      </c>
      <c r="F24239" s="1" t="s">
        <v>10105</v>
      </c>
      <c r="G24239" s="1">
        <v>0</v>
      </c>
      <c r="H24239" s="1">
        <v>0.15550407624603299</v>
      </c>
      <c r="I24239" s="1">
        <v>0.374632737843621</v>
      </c>
      <c r="J24239" s="1">
        <v>0.21586156192450201</v>
      </c>
      <c r="K24239" s="1">
        <v>0.50206022717083898</v>
      </c>
      <c r="L24239" s="1" t="b">
        <f t="shared" si="378"/>
        <v>0</v>
      </c>
    </row>
    <row r="24240" spans="1:12" x14ac:dyDescent="0.35">
      <c r="A24240" s="1" t="s">
        <v>529</v>
      </c>
      <c r="B24240" s="1" t="s">
        <v>22182</v>
      </c>
      <c r="C24240" s="1" t="s">
        <v>268</v>
      </c>
      <c r="D24240" s="1">
        <v>3</v>
      </c>
      <c r="E24240" s="1">
        <v>-9.3859255838822195E-2</v>
      </c>
      <c r="F24240" s="1" t="s">
        <v>18814</v>
      </c>
      <c r="G24240" s="1">
        <v>0</v>
      </c>
      <c r="H24240" s="1">
        <v>1.93374725448975E-2</v>
      </c>
      <c r="I24240" s="1">
        <v>8.7213850670079904E-2</v>
      </c>
      <c r="J24240" s="1">
        <v>8.7016032993164197E-2</v>
      </c>
      <c r="K24240" s="1">
        <v>0.33405733421065398</v>
      </c>
      <c r="L24240" s="1" t="b">
        <f t="shared" si="378"/>
        <v>0</v>
      </c>
    </row>
    <row r="24241" spans="1:12" x14ac:dyDescent="0.35">
      <c r="A24241" s="1" t="s">
        <v>529</v>
      </c>
      <c r="B24241" s="1" t="s">
        <v>22182</v>
      </c>
      <c r="C24241" s="1" t="s">
        <v>269</v>
      </c>
      <c r="D24241" s="1">
        <v>3</v>
      </c>
      <c r="E24241" s="1">
        <v>1.7493674407067401E-2</v>
      </c>
      <c r="F24241" s="1" t="s">
        <v>18815</v>
      </c>
      <c r="G24241" s="1">
        <v>0.33278349510966798</v>
      </c>
      <c r="H24241" s="1">
        <v>0.71753940238788305</v>
      </c>
      <c r="I24241" s="1">
        <v>0.87203804158539999</v>
      </c>
      <c r="J24241" s="1">
        <v>0.76784163505896197</v>
      </c>
      <c r="K24241" s="1">
        <v>0.89563937705962704</v>
      </c>
      <c r="L24241" s="1" t="b">
        <f t="shared" si="378"/>
        <v>0</v>
      </c>
    </row>
    <row r="24242" spans="1:12" x14ac:dyDescent="0.35">
      <c r="A24242" s="1" t="s">
        <v>529</v>
      </c>
      <c r="B24242" s="1" t="s">
        <v>22182</v>
      </c>
      <c r="C24242" s="1" t="s">
        <v>270</v>
      </c>
      <c r="D24242" s="1">
        <v>3</v>
      </c>
      <c r="E24242" s="1">
        <v>-0.18241874068901801</v>
      </c>
      <c r="F24242" s="1" t="s">
        <v>18816</v>
      </c>
      <c r="G24242" s="1">
        <v>0</v>
      </c>
      <c r="H24242" s="31">
        <v>5.4713579425464302E-6</v>
      </c>
      <c r="I24242" s="31">
        <v>1.12253523312962E-4</v>
      </c>
      <c r="J24242" s="1">
        <v>3.2621616362049799E-2</v>
      </c>
      <c r="K24242" s="1">
        <v>0.22212307560939201</v>
      </c>
      <c r="L24242" s="1" t="b">
        <f t="shared" si="378"/>
        <v>0</v>
      </c>
    </row>
    <row r="24243" spans="1:12" x14ac:dyDescent="0.35">
      <c r="A24243" s="1" t="s">
        <v>529</v>
      </c>
      <c r="B24243" s="1" t="s">
        <v>22182</v>
      </c>
      <c r="C24243" s="1" t="s">
        <v>272</v>
      </c>
      <c r="D24243" s="1">
        <v>3</v>
      </c>
      <c r="E24243" s="1">
        <v>-0.131974209776517</v>
      </c>
      <c r="F24243" s="1" t="s">
        <v>8936</v>
      </c>
      <c r="G24243" s="1">
        <v>0</v>
      </c>
      <c r="H24243" s="1">
        <v>1.0062251327858499E-3</v>
      </c>
      <c r="I24243" s="1">
        <v>8.7765520389906301E-3</v>
      </c>
      <c r="J24243" s="31">
        <v>4.81110816291356E-4</v>
      </c>
      <c r="K24243" s="1">
        <v>4.8615102484297998E-2</v>
      </c>
      <c r="L24243" s="1" t="b">
        <f t="shared" si="378"/>
        <v>1</v>
      </c>
    </row>
    <row r="24244" spans="1:12" x14ac:dyDescent="0.35">
      <c r="A24244" s="1" t="s">
        <v>529</v>
      </c>
      <c r="B24244" s="1" t="s">
        <v>22182</v>
      </c>
      <c r="C24244" s="1" t="s">
        <v>273</v>
      </c>
      <c r="D24244" s="1">
        <v>3</v>
      </c>
      <c r="E24244" s="1">
        <v>-0.137116779456426</v>
      </c>
      <c r="F24244" s="1" t="s">
        <v>4760</v>
      </c>
      <c r="G24244" s="1">
        <v>0</v>
      </c>
      <c r="H24244" s="31">
        <v>6.3330971331528095E-4</v>
      </c>
      <c r="I24244" s="1">
        <v>6.0399245467641603E-3</v>
      </c>
      <c r="J24244" s="31">
        <v>8.0002686260289397E-4</v>
      </c>
      <c r="K24244" s="1">
        <v>5.9716577975393897E-2</v>
      </c>
      <c r="L24244" s="1" t="b">
        <f t="shared" si="378"/>
        <v>1</v>
      </c>
    </row>
    <row r="24245" spans="1:12" x14ac:dyDescent="0.35">
      <c r="A24245" s="1" t="s">
        <v>529</v>
      </c>
      <c r="B24245" s="1" t="s">
        <v>22182</v>
      </c>
      <c r="C24245" s="1" t="s">
        <v>274</v>
      </c>
      <c r="D24245" s="1">
        <v>3</v>
      </c>
      <c r="E24245" s="1">
        <v>-6.1849910323574703E-2</v>
      </c>
      <c r="F24245" s="1" t="s">
        <v>18817</v>
      </c>
      <c r="G24245" s="1">
        <v>0.40327064537377</v>
      </c>
      <c r="H24245" s="1">
        <v>0.26394037394178799</v>
      </c>
      <c r="I24245" s="1">
        <v>0.51630681323574301</v>
      </c>
      <c r="J24245" s="1">
        <v>0.35132851737206799</v>
      </c>
      <c r="K24245" s="1">
        <v>0.62977539335602395</v>
      </c>
      <c r="L24245" s="1" t="b">
        <f t="shared" si="378"/>
        <v>0</v>
      </c>
    </row>
    <row r="24246" spans="1:12" x14ac:dyDescent="0.35">
      <c r="A24246" s="1" t="s">
        <v>529</v>
      </c>
      <c r="B24246" s="1" t="s">
        <v>22182</v>
      </c>
      <c r="C24246" s="1" t="s">
        <v>275</v>
      </c>
      <c r="D24246" s="1">
        <v>3</v>
      </c>
      <c r="E24246" s="1">
        <v>-0.172020725661088</v>
      </c>
      <c r="F24246" s="1" t="s">
        <v>18818</v>
      </c>
      <c r="G24246" s="1">
        <v>0</v>
      </c>
      <c r="H24246" s="31">
        <v>1.8131887059922901E-5</v>
      </c>
      <c r="I24246" s="31">
        <v>3.14088688499236E-4</v>
      </c>
      <c r="J24246" s="1">
        <v>9.7821060281855308E-3</v>
      </c>
      <c r="K24246" s="1">
        <v>0.13984717606079</v>
      </c>
      <c r="L24246" s="1" t="b">
        <f t="shared" si="378"/>
        <v>0</v>
      </c>
    </row>
    <row r="24247" spans="1:12" x14ac:dyDescent="0.35">
      <c r="A24247" s="1" t="s">
        <v>529</v>
      </c>
      <c r="B24247" s="1" t="s">
        <v>22182</v>
      </c>
      <c r="C24247" s="1" t="s">
        <v>277</v>
      </c>
      <c r="D24247" s="1">
        <v>3</v>
      </c>
      <c r="E24247" s="1">
        <v>3.1181606819000701E-2</v>
      </c>
      <c r="F24247" s="1" t="s">
        <v>15646</v>
      </c>
      <c r="G24247" s="1">
        <v>0</v>
      </c>
      <c r="H24247" s="1">
        <v>0.43717956631564098</v>
      </c>
      <c r="I24247" s="1">
        <v>0.68327707050216002</v>
      </c>
      <c r="J24247" s="1">
        <v>0.50176259027216696</v>
      </c>
      <c r="K24247" s="1">
        <v>0.74022438293707604</v>
      </c>
      <c r="L24247" s="1" t="b">
        <f t="shared" si="378"/>
        <v>0</v>
      </c>
    </row>
    <row r="24248" spans="1:12" x14ac:dyDescent="0.35">
      <c r="A24248" s="1" t="s">
        <v>529</v>
      </c>
      <c r="B24248" s="1" t="s">
        <v>22182</v>
      </c>
      <c r="C24248" s="1" t="s">
        <v>278</v>
      </c>
      <c r="D24248" s="1">
        <v>3</v>
      </c>
      <c r="E24248" s="1">
        <v>1.01551514202307E-2</v>
      </c>
      <c r="F24248" s="1" t="s">
        <v>18819</v>
      </c>
      <c r="G24248" s="1">
        <v>0.136724842818017</v>
      </c>
      <c r="H24248" s="1">
        <v>0.83180012378696599</v>
      </c>
      <c r="I24248" s="1">
        <v>0.928418428890178</v>
      </c>
      <c r="J24248" s="1">
        <v>0.83420150832397799</v>
      </c>
      <c r="K24248" s="1">
        <v>0.92840638049584001</v>
      </c>
      <c r="L24248" s="1" t="b">
        <f t="shared" si="378"/>
        <v>0</v>
      </c>
    </row>
    <row r="24249" spans="1:12" x14ac:dyDescent="0.35">
      <c r="A24249" s="1" t="s">
        <v>529</v>
      </c>
      <c r="B24249" s="1" t="s">
        <v>22182</v>
      </c>
      <c r="C24249" s="1" t="s">
        <v>279</v>
      </c>
      <c r="D24249" s="1">
        <v>3</v>
      </c>
      <c r="E24249" s="1">
        <v>9.9847701560378505E-2</v>
      </c>
      <c r="F24249" s="1" t="s">
        <v>10128</v>
      </c>
      <c r="G24249" s="1">
        <v>0</v>
      </c>
      <c r="H24249" s="1">
        <v>1.2839443169293901E-2</v>
      </c>
      <c r="I24249" s="1">
        <v>6.4311950374874999E-2</v>
      </c>
      <c r="J24249" s="1">
        <v>8.2079620867374803E-2</v>
      </c>
      <c r="K24249" s="1">
        <v>0.32550856293123898</v>
      </c>
      <c r="L24249" s="1" t="b">
        <f t="shared" si="378"/>
        <v>0</v>
      </c>
    </row>
    <row r="24250" spans="1:12" x14ac:dyDescent="0.35">
      <c r="A24250" s="1" t="s">
        <v>529</v>
      </c>
      <c r="B24250" s="1" t="s">
        <v>22182</v>
      </c>
      <c r="C24250" s="1" t="s">
        <v>280</v>
      </c>
      <c r="D24250" s="1">
        <v>3</v>
      </c>
      <c r="E24250" s="1">
        <v>0.15182140358714</v>
      </c>
      <c r="F24250" s="1" t="s">
        <v>18820</v>
      </c>
      <c r="G24250" s="1">
        <v>0</v>
      </c>
      <c r="H24250" s="31">
        <v>1.54719224848378E-4</v>
      </c>
      <c r="I24250" s="1">
        <v>1.89230083647412E-3</v>
      </c>
      <c r="J24250" s="1">
        <v>5.4149036050886602E-3</v>
      </c>
      <c r="K24250" s="1">
        <v>0.112498527432221</v>
      </c>
      <c r="L24250" s="1" t="b">
        <f t="shared" si="378"/>
        <v>0</v>
      </c>
    </row>
    <row r="24251" spans="1:12" x14ac:dyDescent="0.35">
      <c r="A24251" s="1" t="s">
        <v>530</v>
      </c>
      <c r="B24251" s="1" t="s">
        <v>22183</v>
      </c>
      <c r="C24251" s="1" t="s">
        <v>173</v>
      </c>
      <c r="D24251" s="1">
        <v>4</v>
      </c>
      <c r="E24251" s="1">
        <v>0.12228595116752999</v>
      </c>
      <c r="F24251" s="1" t="s">
        <v>18821</v>
      </c>
      <c r="G24251" s="1">
        <v>8.1461677837084107E-2</v>
      </c>
      <c r="H24251" s="31">
        <v>2.34988783617842E-4</v>
      </c>
      <c r="I24251" s="1">
        <v>2.6655390544936398E-3</v>
      </c>
      <c r="J24251" s="1">
        <v>3.8763073269193198E-2</v>
      </c>
      <c r="K24251" s="1">
        <v>0.23822887605193699</v>
      </c>
      <c r="L24251" s="1" t="b">
        <f t="shared" si="378"/>
        <v>0</v>
      </c>
    </row>
    <row r="24252" spans="1:12" x14ac:dyDescent="0.35">
      <c r="A24252" s="1" t="s">
        <v>530</v>
      </c>
      <c r="B24252" s="1" t="s">
        <v>22183</v>
      </c>
      <c r="C24252" s="1" t="s">
        <v>174</v>
      </c>
      <c r="D24252" s="1">
        <v>3</v>
      </c>
      <c r="E24252" s="1">
        <v>-2.21845640729059E-2</v>
      </c>
      <c r="F24252" s="1" t="s">
        <v>18822</v>
      </c>
      <c r="G24252" s="1">
        <v>0</v>
      </c>
      <c r="H24252" s="1">
        <v>0.53631927272096902</v>
      </c>
      <c r="I24252" s="1">
        <v>0.760350971222857</v>
      </c>
      <c r="J24252" s="1">
        <v>6.6278759546646998E-2</v>
      </c>
      <c r="K24252" s="1">
        <v>0.29747837869946903</v>
      </c>
      <c r="L24252" s="1" t="b">
        <f t="shared" si="378"/>
        <v>0</v>
      </c>
    </row>
    <row r="24253" spans="1:12" x14ac:dyDescent="0.35">
      <c r="A24253" s="1" t="s">
        <v>530</v>
      </c>
      <c r="B24253" s="1" t="s">
        <v>22183</v>
      </c>
      <c r="C24253" s="1" t="s">
        <v>175</v>
      </c>
      <c r="D24253" s="1">
        <v>3</v>
      </c>
      <c r="E24253" s="1">
        <v>-2.1799144948284801E-2</v>
      </c>
      <c r="F24253" s="1" t="s">
        <v>18823</v>
      </c>
      <c r="G24253" s="1">
        <v>0.35655179141783799</v>
      </c>
      <c r="H24253" s="1">
        <v>0.60868607321788004</v>
      </c>
      <c r="I24253" s="1">
        <v>0.80813576435273504</v>
      </c>
      <c r="J24253" s="1">
        <v>0.69679764995294402</v>
      </c>
      <c r="K24253" s="1">
        <v>0.86033267880811604</v>
      </c>
      <c r="L24253" s="1" t="b">
        <f t="shared" si="378"/>
        <v>0</v>
      </c>
    </row>
    <row r="24254" spans="1:12" x14ac:dyDescent="0.35">
      <c r="A24254" s="1" t="s">
        <v>530</v>
      </c>
      <c r="B24254" s="1" t="s">
        <v>22183</v>
      </c>
      <c r="C24254" s="1" t="s">
        <v>177</v>
      </c>
      <c r="D24254" s="1">
        <v>3</v>
      </c>
      <c r="E24254" s="1">
        <v>-9.0432243942348903E-2</v>
      </c>
      <c r="F24254" s="1" t="s">
        <v>13547</v>
      </c>
      <c r="G24254" s="1">
        <v>0.59597774152208904</v>
      </c>
      <c r="H24254" s="1">
        <v>0.123145095138486</v>
      </c>
      <c r="I24254" s="1">
        <v>0.32363716263040998</v>
      </c>
      <c r="J24254" s="1">
        <v>0.26678049534922099</v>
      </c>
      <c r="K24254" s="1">
        <v>0.55582544048212801</v>
      </c>
      <c r="L24254" s="1" t="b">
        <f t="shared" si="378"/>
        <v>0</v>
      </c>
    </row>
    <row r="24255" spans="1:12" x14ac:dyDescent="0.35">
      <c r="A24255" s="1" t="s">
        <v>530</v>
      </c>
      <c r="B24255" s="1" t="s">
        <v>22183</v>
      </c>
      <c r="C24255" s="1" t="s">
        <v>179</v>
      </c>
      <c r="D24255" s="1">
        <v>3</v>
      </c>
      <c r="E24255" s="1">
        <v>-7.9537053602500199E-2</v>
      </c>
      <c r="F24255" s="1" t="s">
        <v>15846</v>
      </c>
      <c r="G24255" s="1">
        <v>0.61620489946668999</v>
      </c>
      <c r="H24255" s="1">
        <v>0.18423317087448701</v>
      </c>
      <c r="I24255" s="1">
        <v>0.41675162113296799</v>
      </c>
      <c r="J24255" s="1">
        <v>0.31550954739754</v>
      </c>
      <c r="K24255" s="1">
        <v>0.59912106381873897</v>
      </c>
      <c r="L24255" s="1" t="b">
        <f t="shared" si="378"/>
        <v>0</v>
      </c>
    </row>
    <row r="24256" spans="1:12" x14ac:dyDescent="0.35">
      <c r="A24256" s="1" t="s">
        <v>530</v>
      </c>
      <c r="B24256" s="1" t="s">
        <v>22183</v>
      </c>
      <c r="C24256" s="1" t="s">
        <v>181</v>
      </c>
      <c r="D24256" s="1">
        <v>3</v>
      </c>
      <c r="E24256" s="1">
        <v>2.9616824118426099E-2</v>
      </c>
      <c r="F24256" s="1" t="s">
        <v>5826</v>
      </c>
      <c r="G24256" s="1">
        <v>0.13344405609125001</v>
      </c>
      <c r="H24256" s="1">
        <v>0.46685476903032802</v>
      </c>
      <c r="I24256" s="1">
        <v>0.70881185048055295</v>
      </c>
      <c r="J24256" s="1">
        <v>0.52371720607883998</v>
      </c>
      <c r="K24256" s="1">
        <v>0.75520907316099894</v>
      </c>
      <c r="L24256" s="1" t="b">
        <f t="shared" si="378"/>
        <v>0</v>
      </c>
    </row>
    <row r="24257" spans="1:12" x14ac:dyDescent="0.35">
      <c r="A24257" s="1" t="s">
        <v>530</v>
      </c>
      <c r="B24257" s="1" t="s">
        <v>22183</v>
      </c>
      <c r="C24257" s="1" t="s">
        <v>182</v>
      </c>
      <c r="D24257" s="1">
        <v>3</v>
      </c>
      <c r="E24257" s="1">
        <v>-8.0023483833352393E-2</v>
      </c>
      <c r="F24257" s="1" t="s">
        <v>18824</v>
      </c>
      <c r="G24257" s="1">
        <v>0</v>
      </c>
      <c r="H24257" s="1">
        <v>2.5705503142776399E-2</v>
      </c>
      <c r="I24257" s="1">
        <v>0.107423415153573</v>
      </c>
      <c r="J24257" s="1">
        <v>0.119560916476958</v>
      </c>
      <c r="K24257" s="1">
        <v>0.38299716483690899</v>
      </c>
      <c r="L24257" s="1" t="b">
        <f t="shared" si="378"/>
        <v>0</v>
      </c>
    </row>
    <row r="24258" spans="1:12" x14ac:dyDescent="0.35">
      <c r="A24258" s="1" t="s">
        <v>530</v>
      </c>
      <c r="B24258" s="1" t="s">
        <v>22183</v>
      </c>
      <c r="C24258" s="1" t="s">
        <v>183</v>
      </c>
      <c r="D24258" s="1">
        <v>3</v>
      </c>
      <c r="E24258" s="1">
        <v>-6.7882869570892707E-2</v>
      </c>
      <c r="F24258" s="1" t="s">
        <v>18825</v>
      </c>
      <c r="G24258" s="1">
        <v>0</v>
      </c>
      <c r="H24258" s="1">
        <v>7.7755577405917098E-2</v>
      </c>
      <c r="I24258" s="1">
        <v>0.237577156595185</v>
      </c>
      <c r="J24258" s="1">
        <v>0.19553586002559101</v>
      </c>
      <c r="K24258" s="1">
        <v>0.48085279840871298</v>
      </c>
      <c r="L24258" s="1" t="b">
        <f t="shared" si="378"/>
        <v>0</v>
      </c>
    </row>
    <row r="24259" spans="1:12" x14ac:dyDescent="0.35">
      <c r="A24259" s="1" t="s">
        <v>530</v>
      </c>
      <c r="B24259" s="1" t="s">
        <v>22183</v>
      </c>
      <c r="C24259" s="1" t="s">
        <v>186</v>
      </c>
      <c r="D24259" s="1">
        <v>4</v>
      </c>
      <c r="E24259" s="1">
        <v>-8.4889377372480507E-2</v>
      </c>
      <c r="F24259" s="1" t="s">
        <v>18826</v>
      </c>
      <c r="G24259" s="1">
        <v>0</v>
      </c>
      <c r="H24259" s="1">
        <v>1.0657107813921899E-2</v>
      </c>
      <c r="I24259" s="1">
        <v>5.5995995567031102E-2</v>
      </c>
      <c r="J24259" s="1">
        <v>3.2472473429225997E-2</v>
      </c>
      <c r="K24259" s="1">
        <v>0.22146286515965199</v>
      </c>
      <c r="L24259" s="1" t="b">
        <f t="shared" si="378"/>
        <v>0</v>
      </c>
    </row>
    <row r="24260" spans="1:12" x14ac:dyDescent="0.35">
      <c r="A24260" s="1" t="s">
        <v>530</v>
      </c>
      <c r="B24260" s="1" t="s">
        <v>22183</v>
      </c>
      <c r="C24260" s="1" t="s">
        <v>187</v>
      </c>
      <c r="D24260" s="1">
        <v>3</v>
      </c>
      <c r="E24260" s="1">
        <v>-6.4144011712697305E-2</v>
      </c>
      <c r="F24260" s="1" t="s">
        <v>18827</v>
      </c>
      <c r="G24260" s="1">
        <v>0.60153962747017897</v>
      </c>
      <c r="H24260" s="1">
        <v>0.28198081057316299</v>
      </c>
      <c r="I24260" s="1">
        <v>0.53675183702873897</v>
      </c>
      <c r="J24260" s="1">
        <v>0.40437090138602799</v>
      </c>
      <c r="K24260" s="1">
        <v>0.67288695112172303</v>
      </c>
      <c r="L24260" s="1" t="b">
        <f t="shared" si="378"/>
        <v>0</v>
      </c>
    </row>
    <row r="24261" spans="1:12" x14ac:dyDescent="0.35">
      <c r="A24261" s="1" t="s">
        <v>530</v>
      </c>
      <c r="B24261" s="1" t="s">
        <v>22183</v>
      </c>
      <c r="C24261" s="1" t="s">
        <v>188</v>
      </c>
      <c r="D24261" s="1">
        <v>4</v>
      </c>
      <c r="E24261" s="1">
        <v>8.9963784463753499E-2</v>
      </c>
      <c r="F24261" s="1" t="s">
        <v>4073</v>
      </c>
      <c r="G24261" s="1">
        <v>0</v>
      </c>
      <c r="H24261" s="1">
        <v>6.8042063404353198E-3</v>
      </c>
      <c r="I24261" s="1">
        <v>3.9861834344636603E-2</v>
      </c>
      <c r="J24261" s="1">
        <v>6.9650334856366694E-2</v>
      </c>
      <c r="K24261" s="1">
        <v>0.30444772789143698</v>
      </c>
      <c r="L24261" s="1" t="b">
        <f t="shared" ref="L24261:L24324" si="379">K24261&lt;0.1</f>
        <v>0</v>
      </c>
    </row>
    <row r="24262" spans="1:12" x14ac:dyDescent="0.35">
      <c r="A24262" s="1" t="s">
        <v>530</v>
      </c>
      <c r="B24262" s="1" t="s">
        <v>22183</v>
      </c>
      <c r="C24262" s="1" t="s">
        <v>189</v>
      </c>
      <c r="D24262" s="1">
        <v>4</v>
      </c>
      <c r="E24262" s="1">
        <v>1.37209445797923E-2</v>
      </c>
      <c r="F24262" s="1" t="s">
        <v>18828</v>
      </c>
      <c r="G24262" s="1">
        <v>0.20515584049546901</v>
      </c>
      <c r="H24262" s="1">
        <v>0.71691987194898699</v>
      </c>
      <c r="I24262" s="1">
        <v>0.871682047241783</v>
      </c>
      <c r="J24262" s="1">
        <v>0.74317627877563797</v>
      </c>
      <c r="K24262" s="1">
        <v>0.88364096146814897</v>
      </c>
      <c r="L24262" s="1" t="b">
        <f t="shared" si="379"/>
        <v>0</v>
      </c>
    </row>
    <row r="24263" spans="1:12" x14ac:dyDescent="0.35">
      <c r="A24263" s="1" t="s">
        <v>530</v>
      </c>
      <c r="B24263" s="1" t="s">
        <v>22183</v>
      </c>
      <c r="C24263" s="1" t="s">
        <v>190</v>
      </c>
      <c r="D24263" s="1">
        <v>3</v>
      </c>
      <c r="E24263" s="1">
        <v>3.1187242351827502E-2</v>
      </c>
      <c r="F24263" s="1" t="s">
        <v>11973</v>
      </c>
      <c r="G24263" s="1">
        <v>0</v>
      </c>
      <c r="H24263" s="1">
        <v>0.401162727239531</v>
      </c>
      <c r="I24263" s="1">
        <v>0.65400808941137201</v>
      </c>
      <c r="J24263" s="1">
        <v>0.465495657144751</v>
      </c>
      <c r="K24263" s="1">
        <v>0.71563573703458205</v>
      </c>
      <c r="L24263" s="1" t="b">
        <f t="shared" si="379"/>
        <v>0</v>
      </c>
    </row>
    <row r="24264" spans="1:12" x14ac:dyDescent="0.35">
      <c r="A24264" s="1" t="s">
        <v>530</v>
      </c>
      <c r="B24264" s="1" t="s">
        <v>22183</v>
      </c>
      <c r="C24264" s="1" t="s">
        <v>191</v>
      </c>
      <c r="D24264" s="1">
        <v>4</v>
      </c>
      <c r="E24264" s="1">
        <v>-4.7601026204818098E-2</v>
      </c>
      <c r="F24264" s="1" t="s">
        <v>18829</v>
      </c>
      <c r="G24264" s="1">
        <v>0.41174753652200502</v>
      </c>
      <c r="H24264" s="1">
        <v>0.29038784098630499</v>
      </c>
      <c r="I24264" s="1">
        <v>0.54493348367261396</v>
      </c>
      <c r="J24264" s="1">
        <v>0.37437643701058698</v>
      </c>
      <c r="K24264" s="1">
        <v>0.64760540297603997</v>
      </c>
      <c r="L24264" s="1" t="b">
        <f t="shared" si="379"/>
        <v>0</v>
      </c>
    </row>
    <row r="24265" spans="1:12" x14ac:dyDescent="0.35">
      <c r="A24265" s="1" t="s">
        <v>530</v>
      </c>
      <c r="B24265" s="1" t="s">
        <v>22183</v>
      </c>
      <c r="C24265" s="1" t="s">
        <v>193</v>
      </c>
      <c r="D24265" s="1">
        <v>3</v>
      </c>
      <c r="E24265" s="1">
        <v>-6.4368485031510395E-2</v>
      </c>
      <c r="F24265" s="1" t="s">
        <v>3928</v>
      </c>
      <c r="G24265" s="1">
        <v>7.5024226605945807E-2</v>
      </c>
      <c r="H24265" s="1">
        <v>8.7341402177824906E-2</v>
      </c>
      <c r="I24265" s="1">
        <v>0.256904789692952</v>
      </c>
      <c r="J24265" s="1">
        <v>0.22873478516371701</v>
      </c>
      <c r="K24265" s="1">
        <v>0.51520417429672605</v>
      </c>
      <c r="L24265" s="1" t="b">
        <f t="shared" si="379"/>
        <v>0</v>
      </c>
    </row>
    <row r="24266" spans="1:12" x14ac:dyDescent="0.35">
      <c r="A24266" s="1" t="s">
        <v>530</v>
      </c>
      <c r="B24266" s="1" t="s">
        <v>22183</v>
      </c>
      <c r="C24266" s="1" t="s">
        <v>194</v>
      </c>
      <c r="D24266" s="1">
        <v>3</v>
      </c>
      <c r="E24266" s="1">
        <v>1.5861686479267799E-2</v>
      </c>
      <c r="F24266" s="1" t="s">
        <v>18830</v>
      </c>
      <c r="G24266" s="1">
        <v>0.437922431077307</v>
      </c>
      <c r="H24266" s="1">
        <v>0.770177763148436</v>
      </c>
      <c r="I24266" s="1">
        <v>0.89921203655121396</v>
      </c>
      <c r="J24266" s="1">
        <v>0.803305572986039</v>
      </c>
      <c r="K24266" s="1">
        <v>0.91383808614059203</v>
      </c>
      <c r="L24266" s="1" t="b">
        <f t="shared" si="379"/>
        <v>0</v>
      </c>
    </row>
    <row r="24267" spans="1:12" x14ac:dyDescent="0.35">
      <c r="A24267" s="1" t="s">
        <v>530</v>
      </c>
      <c r="B24267" s="1" t="s">
        <v>22183</v>
      </c>
      <c r="C24267" s="1" t="s">
        <v>195</v>
      </c>
      <c r="D24267" s="1">
        <v>3</v>
      </c>
      <c r="E24267" s="1">
        <v>5.8141077432135001E-2</v>
      </c>
      <c r="F24267" s="1" t="s">
        <v>18831</v>
      </c>
      <c r="G24267" s="1">
        <v>0.55288116579052404</v>
      </c>
      <c r="H24267" s="1">
        <v>0.30165347786257801</v>
      </c>
      <c r="I24267" s="1">
        <v>0.55754562207983205</v>
      </c>
      <c r="J24267" s="1">
        <v>0.43077694112560799</v>
      </c>
      <c r="K24267" s="1">
        <v>0.69229007080159799</v>
      </c>
      <c r="L24267" s="1" t="b">
        <f t="shared" si="379"/>
        <v>0</v>
      </c>
    </row>
    <row r="24268" spans="1:12" x14ac:dyDescent="0.35">
      <c r="A24268" s="1" t="s">
        <v>530</v>
      </c>
      <c r="B24268" s="1" t="s">
        <v>22183</v>
      </c>
      <c r="C24268" s="1" t="s">
        <v>196</v>
      </c>
      <c r="D24268" s="1">
        <v>4</v>
      </c>
      <c r="E24268" s="1">
        <v>3.8856937034500098E-2</v>
      </c>
      <c r="F24268" s="1" t="s">
        <v>18832</v>
      </c>
      <c r="G24268" s="1">
        <v>0.27505706029111798</v>
      </c>
      <c r="H24268" s="1">
        <v>0.30900214126219699</v>
      </c>
      <c r="I24268" s="1">
        <v>0.56523108838473901</v>
      </c>
      <c r="J24268" s="1">
        <v>0.40861306551816501</v>
      </c>
      <c r="K24268" s="1">
        <v>0.67570026282301898</v>
      </c>
      <c r="L24268" s="1" t="b">
        <f t="shared" si="379"/>
        <v>0</v>
      </c>
    </row>
    <row r="24269" spans="1:12" x14ac:dyDescent="0.35">
      <c r="A24269" s="1" t="s">
        <v>530</v>
      </c>
      <c r="B24269" s="1" t="s">
        <v>22183</v>
      </c>
      <c r="C24269" s="1" t="s">
        <v>197</v>
      </c>
      <c r="D24269" s="1">
        <v>3</v>
      </c>
      <c r="E24269" s="1">
        <v>-0.11541368940872999</v>
      </c>
      <c r="F24269" s="1" t="s">
        <v>18833</v>
      </c>
      <c r="G24269" s="1">
        <v>0.74991130255370497</v>
      </c>
      <c r="H24269" s="1">
        <v>0.12547495513795801</v>
      </c>
      <c r="I24269" s="1">
        <v>0.32724167915358299</v>
      </c>
      <c r="J24269" s="1">
        <v>0.26749066415733602</v>
      </c>
      <c r="K24269" s="1">
        <v>0.55652561288666902</v>
      </c>
      <c r="L24269" s="1" t="b">
        <f t="shared" si="379"/>
        <v>0</v>
      </c>
    </row>
    <row r="24270" spans="1:12" x14ac:dyDescent="0.35">
      <c r="A24270" s="1" t="s">
        <v>530</v>
      </c>
      <c r="B24270" s="1" t="s">
        <v>22183</v>
      </c>
      <c r="C24270" s="1" t="s">
        <v>199</v>
      </c>
      <c r="D24270" s="1">
        <v>3</v>
      </c>
      <c r="E24270" s="1">
        <v>5.6559568248108198E-2</v>
      </c>
      <c r="F24270" s="1" t="s">
        <v>18834</v>
      </c>
      <c r="G24270" s="1">
        <v>0.64537734654498902</v>
      </c>
      <c r="H24270" s="1">
        <v>0.37905194176387402</v>
      </c>
      <c r="I24270" s="1">
        <v>0.63380846996798301</v>
      </c>
      <c r="J24270" s="1">
        <v>0.4836757561267</v>
      </c>
      <c r="K24270" s="1">
        <v>0.72811829025560004</v>
      </c>
      <c r="L24270" s="1" t="b">
        <f t="shared" si="379"/>
        <v>0</v>
      </c>
    </row>
    <row r="24271" spans="1:12" x14ac:dyDescent="0.35">
      <c r="A24271" s="1" t="s">
        <v>530</v>
      </c>
      <c r="B24271" s="1" t="s">
        <v>22183</v>
      </c>
      <c r="C24271" s="1" t="s">
        <v>200</v>
      </c>
      <c r="D24271" s="1">
        <v>3</v>
      </c>
      <c r="E24271" s="1">
        <v>-6.4173294961900898E-2</v>
      </c>
      <c r="F24271" s="1" t="s">
        <v>18835</v>
      </c>
      <c r="G24271" s="1">
        <v>0.25721905189189798</v>
      </c>
      <c r="H24271" s="1">
        <v>0.14699128948198401</v>
      </c>
      <c r="I24271" s="1">
        <v>0.36188695274960703</v>
      </c>
      <c r="J24271" s="1">
        <v>0.260014821520894</v>
      </c>
      <c r="K24271" s="1">
        <v>0.54843157777699103</v>
      </c>
      <c r="L24271" s="1" t="b">
        <f t="shared" si="379"/>
        <v>0</v>
      </c>
    </row>
    <row r="24272" spans="1:12" x14ac:dyDescent="0.35">
      <c r="A24272" s="1" t="s">
        <v>530</v>
      </c>
      <c r="B24272" s="1" t="s">
        <v>22183</v>
      </c>
      <c r="C24272" s="1" t="s">
        <v>201</v>
      </c>
      <c r="D24272" s="1">
        <v>4</v>
      </c>
      <c r="E24272" s="1">
        <v>5.1682838841513201E-2</v>
      </c>
      <c r="F24272" s="1" t="s">
        <v>4536</v>
      </c>
      <c r="G24272" s="1">
        <v>0</v>
      </c>
      <c r="H24272" s="1">
        <v>0.119997019897844</v>
      </c>
      <c r="I24272" s="1">
        <v>0.317935724496126</v>
      </c>
      <c r="J24272" s="1">
        <v>0.14843379554319</v>
      </c>
      <c r="K24272" s="1">
        <v>0.42461927761166102</v>
      </c>
      <c r="L24272" s="1" t="b">
        <f t="shared" si="379"/>
        <v>0</v>
      </c>
    </row>
    <row r="24273" spans="1:12" x14ac:dyDescent="0.35">
      <c r="A24273" s="1" t="s">
        <v>530</v>
      </c>
      <c r="B24273" s="1" t="s">
        <v>22183</v>
      </c>
      <c r="C24273" s="1" t="s">
        <v>202</v>
      </c>
      <c r="D24273" s="1">
        <v>4</v>
      </c>
      <c r="E24273" s="1">
        <v>-3.8351647972299E-3</v>
      </c>
      <c r="F24273" s="1" t="s">
        <v>3764</v>
      </c>
      <c r="G24273" s="1">
        <v>0.23830475561546699</v>
      </c>
      <c r="H24273" s="1">
        <v>0.91912355218036801</v>
      </c>
      <c r="I24273" s="1">
        <v>0.96799875604327501</v>
      </c>
      <c r="J24273" s="1">
        <v>0.928266832959595</v>
      </c>
      <c r="K24273" s="1">
        <v>0.97119038822199899</v>
      </c>
      <c r="L24273" s="1" t="b">
        <f t="shared" si="379"/>
        <v>0</v>
      </c>
    </row>
    <row r="24274" spans="1:12" x14ac:dyDescent="0.35">
      <c r="A24274" s="1" t="s">
        <v>530</v>
      </c>
      <c r="B24274" s="1" t="s">
        <v>22183</v>
      </c>
      <c r="C24274" s="1" t="s">
        <v>203</v>
      </c>
      <c r="D24274" s="1">
        <v>4</v>
      </c>
      <c r="E24274" s="1">
        <v>2.3306856210457999E-2</v>
      </c>
      <c r="F24274" s="1" t="s">
        <v>18836</v>
      </c>
      <c r="G24274" s="1">
        <v>0.69148985182868605</v>
      </c>
      <c r="H24274" s="1">
        <v>0.70516330224068302</v>
      </c>
      <c r="I24274" s="1">
        <v>0.86548198235762097</v>
      </c>
      <c r="J24274" s="1">
        <v>0.72816375297059799</v>
      </c>
      <c r="K24274" s="1">
        <v>0.87665297346614302</v>
      </c>
      <c r="L24274" s="1" t="b">
        <f t="shared" si="379"/>
        <v>0</v>
      </c>
    </row>
    <row r="24275" spans="1:12" x14ac:dyDescent="0.35">
      <c r="A24275" s="1" t="s">
        <v>530</v>
      </c>
      <c r="B24275" s="1" t="s">
        <v>22183</v>
      </c>
      <c r="C24275" s="1" t="s">
        <v>204</v>
      </c>
      <c r="D24275" s="1">
        <v>4</v>
      </c>
      <c r="E24275" s="1">
        <v>6.3394131908360699E-2</v>
      </c>
      <c r="F24275" s="1" t="s">
        <v>18837</v>
      </c>
      <c r="G24275" s="1">
        <v>0.59914115428486903</v>
      </c>
      <c r="H24275" s="1">
        <v>0.24334026702919301</v>
      </c>
      <c r="I24275" s="1">
        <v>0.49258330968269798</v>
      </c>
      <c r="J24275" s="1">
        <v>0.32798856640116503</v>
      </c>
      <c r="K24275" s="1">
        <v>0.60990763211353305</v>
      </c>
      <c r="L24275" s="1" t="b">
        <f t="shared" si="379"/>
        <v>0</v>
      </c>
    </row>
    <row r="24276" spans="1:12" x14ac:dyDescent="0.35">
      <c r="A24276" s="1" t="s">
        <v>530</v>
      </c>
      <c r="B24276" s="1" t="s">
        <v>22183</v>
      </c>
      <c r="C24276" s="1" t="s">
        <v>205</v>
      </c>
      <c r="D24276" s="1">
        <v>3</v>
      </c>
      <c r="E24276" s="1">
        <v>-5.5142504296668601E-2</v>
      </c>
      <c r="F24276" s="1" t="s">
        <v>18838</v>
      </c>
      <c r="G24276" s="1">
        <v>0.38288817387092899</v>
      </c>
      <c r="H24276" s="1">
        <v>0.267511970342039</v>
      </c>
      <c r="I24276" s="1">
        <v>0.519767535312053</v>
      </c>
      <c r="J24276" s="1">
        <v>0.35574038895751697</v>
      </c>
      <c r="K24276" s="1">
        <v>0.63354396218540299</v>
      </c>
      <c r="L24276" s="1" t="b">
        <f t="shared" si="379"/>
        <v>0</v>
      </c>
    </row>
    <row r="24277" spans="1:12" x14ac:dyDescent="0.35">
      <c r="A24277" s="1" t="s">
        <v>530</v>
      </c>
      <c r="B24277" s="1" t="s">
        <v>22183</v>
      </c>
      <c r="C24277" s="1" t="s">
        <v>206</v>
      </c>
      <c r="D24277" s="1">
        <v>4</v>
      </c>
      <c r="E24277" s="1">
        <v>4.2744532613955499E-2</v>
      </c>
      <c r="F24277" s="1" t="s">
        <v>18839</v>
      </c>
      <c r="G24277" s="1">
        <v>0</v>
      </c>
      <c r="H24277" s="1">
        <v>0.19848037588460801</v>
      </c>
      <c r="I24277" s="1">
        <v>0.436192854474031</v>
      </c>
      <c r="J24277" s="1">
        <v>0.106421940759631</v>
      </c>
      <c r="K24277" s="1">
        <v>0.36331682556735501</v>
      </c>
      <c r="L24277" s="1" t="b">
        <f t="shared" si="379"/>
        <v>0</v>
      </c>
    </row>
    <row r="24278" spans="1:12" x14ac:dyDescent="0.35">
      <c r="A24278" s="1" t="s">
        <v>530</v>
      </c>
      <c r="B24278" s="1" t="s">
        <v>22183</v>
      </c>
      <c r="C24278" s="1" t="s">
        <v>208</v>
      </c>
      <c r="D24278" s="1">
        <v>3</v>
      </c>
      <c r="E24278" s="1">
        <v>-7.1002032233870097E-2</v>
      </c>
      <c r="F24278" s="1" t="s">
        <v>18840</v>
      </c>
      <c r="G24278" s="1">
        <v>0</v>
      </c>
      <c r="H24278" s="1">
        <v>5.2784810477378402E-2</v>
      </c>
      <c r="I24278" s="1">
        <v>0.18160175444840199</v>
      </c>
      <c r="J24278" s="1">
        <v>0.15056169724357199</v>
      </c>
      <c r="K24278" s="1">
        <v>0.42712823736746097</v>
      </c>
      <c r="L24278" s="1" t="b">
        <f t="shared" si="379"/>
        <v>0</v>
      </c>
    </row>
    <row r="24279" spans="1:12" x14ac:dyDescent="0.35">
      <c r="A24279" s="1" t="s">
        <v>530</v>
      </c>
      <c r="B24279" s="1" t="s">
        <v>22183</v>
      </c>
      <c r="C24279" s="1" t="s">
        <v>209</v>
      </c>
      <c r="D24279" s="1">
        <v>3</v>
      </c>
      <c r="E24279" s="1">
        <v>1.4082184834968601E-2</v>
      </c>
      <c r="F24279" s="1" t="s">
        <v>851</v>
      </c>
      <c r="G24279" s="1">
        <v>0</v>
      </c>
      <c r="H24279" s="1">
        <v>0.69466151135519405</v>
      </c>
      <c r="I24279" s="1">
        <v>0.85960314498263801</v>
      </c>
      <c r="J24279" s="1">
        <v>0.54341577286158904</v>
      </c>
      <c r="K24279" s="1">
        <v>0.76761902810955696</v>
      </c>
      <c r="L24279" s="1" t="b">
        <f t="shared" si="379"/>
        <v>0</v>
      </c>
    </row>
    <row r="24280" spans="1:12" x14ac:dyDescent="0.35">
      <c r="A24280" s="1" t="s">
        <v>530</v>
      </c>
      <c r="B24280" s="1" t="s">
        <v>22183</v>
      </c>
      <c r="C24280" s="1" t="s">
        <v>210</v>
      </c>
      <c r="D24280" s="1">
        <v>3</v>
      </c>
      <c r="E24280" s="1">
        <v>-7.5497792400942001E-3</v>
      </c>
      <c r="F24280" s="1" t="s">
        <v>7979</v>
      </c>
      <c r="G24280" s="1">
        <v>0.11786278168964601</v>
      </c>
      <c r="H24280" s="1">
        <v>0.83341723919959598</v>
      </c>
      <c r="I24280" s="1">
        <v>0.92924379881253505</v>
      </c>
      <c r="J24280" s="1">
        <v>0.86160752293617004</v>
      </c>
      <c r="K24280" s="1">
        <v>0.94145720415691903</v>
      </c>
      <c r="L24280" s="1" t="b">
        <f t="shared" si="379"/>
        <v>0</v>
      </c>
    </row>
    <row r="24281" spans="1:12" x14ac:dyDescent="0.35">
      <c r="A24281" s="1" t="s">
        <v>530</v>
      </c>
      <c r="B24281" s="1" t="s">
        <v>22183</v>
      </c>
      <c r="C24281" s="1" t="s">
        <v>211</v>
      </c>
      <c r="D24281" s="1">
        <v>3</v>
      </c>
      <c r="E24281" s="1">
        <v>-4.3093925284682602E-2</v>
      </c>
      <c r="F24281" s="1" t="s">
        <v>2700</v>
      </c>
      <c r="G24281" s="1">
        <v>0</v>
      </c>
      <c r="H24281" s="1">
        <v>0.24040479846457299</v>
      </c>
      <c r="I24281" s="1">
        <v>0.489643888165745</v>
      </c>
      <c r="J24281" s="1">
        <v>0.351058410278552</v>
      </c>
      <c r="K24281" s="1">
        <v>0.62964206696778002</v>
      </c>
      <c r="L24281" s="1" t="b">
        <f t="shared" si="379"/>
        <v>0</v>
      </c>
    </row>
    <row r="24282" spans="1:12" x14ac:dyDescent="0.35">
      <c r="A24282" s="1" t="s">
        <v>530</v>
      </c>
      <c r="B24282" s="1" t="s">
        <v>22183</v>
      </c>
      <c r="C24282" s="1" t="s">
        <v>212</v>
      </c>
      <c r="D24282" s="1">
        <v>3</v>
      </c>
      <c r="E24282" s="1">
        <v>-2.9214248611282599E-2</v>
      </c>
      <c r="F24282" s="1" t="s">
        <v>17456</v>
      </c>
      <c r="G24282" s="1">
        <v>0</v>
      </c>
      <c r="H24282" s="1">
        <v>0.415450777946686</v>
      </c>
      <c r="I24282" s="1">
        <v>0.66556787816543495</v>
      </c>
      <c r="J24282" s="1">
        <v>0.48133716750361</v>
      </c>
      <c r="K24282" s="1">
        <v>0.72624845291561102</v>
      </c>
      <c r="L24282" s="1" t="b">
        <f t="shared" si="379"/>
        <v>0</v>
      </c>
    </row>
    <row r="24283" spans="1:12" x14ac:dyDescent="0.35">
      <c r="A24283" s="1" t="s">
        <v>530</v>
      </c>
      <c r="B24283" s="1" t="s">
        <v>22183</v>
      </c>
      <c r="C24283" s="1" t="s">
        <v>214</v>
      </c>
      <c r="D24283" s="1">
        <v>3</v>
      </c>
      <c r="E24283" s="1">
        <v>-6.5157322052201302E-2</v>
      </c>
      <c r="F24283" s="1" t="s">
        <v>18841</v>
      </c>
      <c r="G24283" s="1">
        <v>0.51493104837710302</v>
      </c>
      <c r="H24283" s="1">
        <v>0.221398949168433</v>
      </c>
      <c r="I24283" s="1">
        <v>0.467006530949716</v>
      </c>
      <c r="J24283" s="1">
        <v>0.36602277653875398</v>
      </c>
      <c r="K24283" s="1">
        <v>0.64140887426492699</v>
      </c>
      <c r="L24283" s="1" t="b">
        <f t="shared" si="379"/>
        <v>0</v>
      </c>
    </row>
    <row r="24284" spans="1:12" x14ac:dyDescent="0.35">
      <c r="A24284" s="1" t="s">
        <v>530</v>
      </c>
      <c r="B24284" s="1" t="s">
        <v>22183</v>
      </c>
      <c r="C24284" s="1" t="s">
        <v>215</v>
      </c>
      <c r="D24284" s="1">
        <v>3</v>
      </c>
      <c r="E24284" s="1">
        <v>2.7571584190483299E-2</v>
      </c>
      <c r="F24284" s="1" t="s">
        <v>18842</v>
      </c>
      <c r="G24284" s="1">
        <v>0.720598713316564</v>
      </c>
      <c r="H24284" s="1">
        <v>0.68396432431201304</v>
      </c>
      <c r="I24284" s="1">
        <v>0.85334853814280998</v>
      </c>
      <c r="J24284" s="1">
        <v>0.71514486846893799</v>
      </c>
      <c r="K24284" s="1">
        <v>0.87004069587105204</v>
      </c>
      <c r="L24284" s="1" t="b">
        <f t="shared" si="379"/>
        <v>0</v>
      </c>
    </row>
    <row r="24285" spans="1:12" x14ac:dyDescent="0.35">
      <c r="A24285" s="1" t="s">
        <v>530</v>
      </c>
      <c r="B24285" s="1" t="s">
        <v>22183</v>
      </c>
      <c r="C24285" s="1" t="s">
        <v>216</v>
      </c>
      <c r="D24285" s="1">
        <v>3</v>
      </c>
      <c r="E24285" s="1">
        <v>-4.9395478615605802E-2</v>
      </c>
      <c r="F24285" s="1" t="s">
        <v>18843</v>
      </c>
      <c r="G24285" s="1">
        <v>0.61294682148854795</v>
      </c>
      <c r="H24285" s="1">
        <v>0.41927796685219298</v>
      </c>
      <c r="I24285" s="1">
        <v>0.66864235133958805</v>
      </c>
      <c r="J24285" s="1">
        <v>0.517315321838685</v>
      </c>
      <c r="K24285" s="1">
        <v>0.75041033111248301</v>
      </c>
      <c r="L24285" s="1" t="b">
        <f t="shared" si="379"/>
        <v>0</v>
      </c>
    </row>
    <row r="24286" spans="1:12" x14ac:dyDescent="0.35">
      <c r="A24286" s="1" t="s">
        <v>530</v>
      </c>
      <c r="B24286" s="1" t="s">
        <v>22183</v>
      </c>
      <c r="C24286" s="1" t="s">
        <v>217</v>
      </c>
      <c r="D24286" s="1">
        <v>4</v>
      </c>
      <c r="E24286" s="1">
        <v>1.8575844506542E-2</v>
      </c>
      <c r="F24286" s="1" t="s">
        <v>14922</v>
      </c>
      <c r="G24286" s="1">
        <v>0.33163004124892098</v>
      </c>
      <c r="H24286" s="1">
        <v>0.60743770547854503</v>
      </c>
      <c r="I24286" s="1">
        <v>0.80738040151924295</v>
      </c>
      <c r="J24286" s="1">
        <v>0.68880572169707099</v>
      </c>
      <c r="K24286" s="1">
        <v>0.85642847553384205</v>
      </c>
      <c r="L24286" s="1" t="b">
        <f t="shared" si="379"/>
        <v>0</v>
      </c>
    </row>
    <row r="24287" spans="1:12" x14ac:dyDescent="0.35">
      <c r="A24287" s="1" t="s">
        <v>530</v>
      </c>
      <c r="B24287" s="1" t="s">
        <v>22183</v>
      </c>
      <c r="C24287" s="1" t="s">
        <v>218</v>
      </c>
      <c r="D24287" s="1">
        <v>3</v>
      </c>
      <c r="E24287" s="1">
        <v>-5.1806407234423701E-2</v>
      </c>
      <c r="F24287" s="1" t="s">
        <v>18844</v>
      </c>
      <c r="G24287" s="1">
        <v>0.50881104381654896</v>
      </c>
      <c r="H24287" s="1">
        <v>0.32656828351564898</v>
      </c>
      <c r="I24287" s="1">
        <v>0.58328574994550098</v>
      </c>
      <c r="J24287" s="1">
        <v>0.41669801882875501</v>
      </c>
      <c r="K24287" s="1">
        <v>0.68152745779369395</v>
      </c>
      <c r="L24287" s="1" t="b">
        <f t="shared" si="379"/>
        <v>0</v>
      </c>
    </row>
    <row r="24288" spans="1:12" x14ac:dyDescent="0.35">
      <c r="A24288" s="1" t="s">
        <v>530</v>
      </c>
      <c r="B24288" s="1" t="s">
        <v>22183</v>
      </c>
      <c r="C24288" s="1" t="s">
        <v>219</v>
      </c>
      <c r="D24288" s="1">
        <v>3</v>
      </c>
      <c r="E24288" s="1">
        <v>1.83087362916011E-2</v>
      </c>
      <c r="F24288" s="1" t="s">
        <v>18845</v>
      </c>
      <c r="G24288" s="1">
        <v>0.63835428146347994</v>
      </c>
      <c r="H24288" s="1">
        <v>0.77523776181050996</v>
      </c>
      <c r="I24288" s="1">
        <v>0.90192925114026401</v>
      </c>
      <c r="J24288" s="1">
        <v>0.80928020850292104</v>
      </c>
      <c r="K24288" s="1">
        <v>0.91680905111217503</v>
      </c>
      <c r="L24288" s="1" t="b">
        <f t="shared" si="379"/>
        <v>0</v>
      </c>
    </row>
    <row r="24289" spans="1:12" x14ac:dyDescent="0.35">
      <c r="A24289" s="1" t="s">
        <v>530</v>
      </c>
      <c r="B24289" s="1" t="s">
        <v>22183</v>
      </c>
      <c r="C24289" s="1" t="s">
        <v>220</v>
      </c>
      <c r="D24289" s="1">
        <v>4</v>
      </c>
      <c r="E24289" s="1">
        <v>2.2514167132569499E-2</v>
      </c>
      <c r="F24289" s="1" t="s">
        <v>18846</v>
      </c>
      <c r="G24289" s="1">
        <v>0.78462514431846397</v>
      </c>
      <c r="H24289" s="1">
        <v>0.74989153336917802</v>
      </c>
      <c r="I24289" s="1">
        <v>0.88883568757307496</v>
      </c>
      <c r="J24289" s="1">
        <v>0.76458449852571597</v>
      </c>
      <c r="K24289" s="1">
        <v>0.89443010352206298</v>
      </c>
      <c r="L24289" s="1" t="b">
        <f t="shared" si="379"/>
        <v>0</v>
      </c>
    </row>
    <row r="24290" spans="1:12" x14ac:dyDescent="0.35">
      <c r="A24290" s="1" t="s">
        <v>530</v>
      </c>
      <c r="B24290" s="1" t="s">
        <v>22183</v>
      </c>
      <c r="C24290" s="1" t="s">
        <v>222</v>
      </c>
      <c r="D24290" s="1">
        <v>3</v>
      </c>
      <c r="E24290" s="1">
        <v>-9.1516730356458798E-2</v>
      </c>
      <c r="F24290" s="1" t="s">
        <v>18847</v>
      </c>
      <c r="G24290" s="1">
        <v>0</v>
      </c>
      <c r="H24290" s="1">
        <v>1.0747867544074899E-2</v>
      </c>
      <c r="I24290" s="1">
        <v>5.6373172492828E-2</v>
      </c>
      <c r="J24290" s="1">
        <v>0.105357018430734</v>
      </c>
      <c r="K24290" s="1">
        <v>0.36084232228963198</v>
      </c>
      <c r="L24290" s="1" t="b">
        <f t="shared" si="379"/>
        <v>0</v>
      </c>
    </row>
    <row r="24291" spans="1:12" x14ac:dyDescent="0.35">
      <c r="A24291" s="1" t="s">
        <v>530</v>
      </c>
      <c r="B24291" s="1" t="s">
        <v>22183</v>
      </c>
      <c r="C24291" s="1" t="s">
        <v>224</v>
      </c>
      <c r="D24291" s="1">
        <v>3</v>
      </c>
      <c r="E24291" s="1">
        <v>2.44690988091977E-2</v>
      </c>
      <c r="F24291" s="1" t="s">
        <v>16822</v>
      </c>
      <c r="G24291" s="1">
        <v>0</v>
      </c>
      <c r="H24291" s="1">
        <v>0.49519514996540798</v>
      </c>
      <c r="I24291" s="1">
        <v>0.73005099077824098</v>
      </c>
      <c r="J24291" s="1">
        <v>0.47445221864897602</v>
      </c>
      <c r="K24291" s="1">
        <v>0.72154928623195502</v>
      </c>
      <c r="L24291" s="1" t="b">
        <f t="shared" si="379"/>
        <v>0</v>
      </c>
    </row>
    <row r="24292" spans="1:12" x14ac:dyDescent="0.35">
      <c r="A24292" s="1" t="s">
        <v>530</v>
      </c>
      <c r="B24292" s="1" t="s">
        <v>22183</v>
      </c>
      <c r="C24292" s="1" t="s">
        <v>225</v>
      </c>
      <c r="D24292" s="1">
        <v>3</v>
      </c>
      <c r="E24292" s="1">
        <v>-6.1416589983670597E-2</v>
      </c>
      <c r="F24292" s="1" t="s">
        <v>18848</v>
      </c>
      <c r="G24292" s="1">
        <v>0.60573093595347205</v>
      </c>
      <c r="H24292" s="1">
        <v>0.29713397437898598</v>
      </c>
      <c r="I24292" s="1">
        <v>0.55263608031371303</v>
      </c>
      <c r="J24292" s="1">
        <v>0.40410948453122397</v>
      </c>
      <c r="K24292" s="1">
        <v>0.67257897101100805</v>
      </c>
      <c r="L24292" s="1" t="b">
        <f t="shared" si="379"/>
        <v>0</v>
      </c>
    </row>
    <row r="24293" spans="1:12" x14ac:dyDescent="0.35">
      <c r="A24293" s="1" t="s">
        <v>530</v>
      </c>
      <c r="B24293" s="1" t="s">
        <v>22183</v>
      </c>
      <c r="C24293" s="1" t="s">
        <v>226</v>
      </c>
      <c r="D24293" s="1">
        <v>4</v>
      </c>
      <c r="E24293" s="1">
        <v>1.74879756141074E-2</v>
      </c>
      <c r="F24293" s="1" t="s">
        <v>18849</v>
      </c>
      <c r="G24293" s="1">
        <v>0</v>
      </c>
      <c r="H24293" s="1">
        <v>0.59882249342755001</v>
      </c>
      <c r="I24293" s="1">
        <v>0.80141279301980906</v>
      </c>
      <c r="J24293" s="1">
        <v>0.60494153081490099</v>
      </c>
      <c r="K24293" s="1">
        <v>0.80816103039895704</v>
      </c>
      <c r="L24293" s="1" t="b">
        <f t="shared" si="379"/>
        <v>0</v>
      </c>
    </row>
    <row r="24294" spans="1:12" x14ac:dyDescent="0.35">
      <c r="A24294" s="1" t="s">
        <v>530</v>
      </c>
      <c r="B24294" s="1" t="s">
        <v>22183</v>
      </c>
      <c r="C24294" s="1" t="s">
        <v>227</v>
      </c>
      <c r="D24294" s="1">
        <v>4</v>
      </c>
      <c r="E24294" s="1">
        <v>-5.8244023230812597E-2</v>
      </c>
      <c r="F24294" s="1" t="s">
        <v>18850</v>
      </c>
      <c r="G24294" s="1">
        <v>0.29177161327248802</v>
      </c>
      <c r="H24294" s="1">
        <v>0.168745898206483</v>
      </c>
      <c r="I24294" s="1">
        <v>0.39343141923702701</v>
      </c>
      <c r="J24294" s="1">
        <v>0.23001179383414999</v>
      </c>
      <c r="K24294" s="1">
        <v>0.51659946922458599</v>
      </c>
      <c r="L24294" s="1" t="b">
        <f t="shared" si="379"/>
        <v>0</v>
      </c>
    </row>
    <row r="24295" spans="1:12" x14ac:dyDescent="0.35">
      <c r="A24295" s="1" t="s">
        <v>530</v>
      </c>
      <c r="B24295" s="1" t="s">
        <v>22183</v>
      </c>
      <c r="C24295" s="1" t="s">
        <v>228</v>
      </c>
      <c r="D24295" s="1">
        <v>4</v>
      </c>
      <c r="E24295" s="1">
        <v>-1.5511623768490999E-3</v>
      </c>
      <c r="F24295" s="1" t="s">
        <v>18851</v>
      </c>
      <c r="G24295" s="1">
        <v>0.59883537850695301</v>
      </c>
      <c r="H24295" s="1">
        <v>0.97688138321540197</v>
      </c>
      <c r="I24295" s="1">
        <v>0.99172909474943705</v>
      </c>
      <c r="J24295" s="1">
        <v>0.97792992377788501</v>
      </c>
      <c r="K24295" s="1">
        <v>0.99178445961811401</v>
      </c>
      <c r="L24295" s="1" t="b">
        <f t="shared" si="379"/>
        <v>0</v>
      </c>
    </row>
    <row r="24296" spans="1:12" x14ac:dyDescent="0.35">
      <c r="A24296" s="1" t="s">
        <v>530</v>
      </c>
      <c r="B24296" s="1" t="s">
        <v>22183</v>
      </c>
      <c r="C24296" s="1" t="s">
        <v>229</v>
      </c>
      <c r="D24296" s="1">
        <v>3</v>
      </c>
      <c r="E24296" s="1">
        <v>-2.8600450958541999E-2</v>
      </c>
      <c r="F24296" s="1" t="s">
        <v>18852</v>
      </c>
      <c r="G24296" s="1">
        <v>0.60649072566534001</v>
      </c>
      <c r="H24296" s="1">
        <v>0.62625973551579694</v>
      </c>
      <c r="I24296" s="1">
        <v>0.82011160111743797</v>
      </c>
      <c r="J24296" s="1">
        <v>0.66979764584395596</v>
      </c>
      <c r="K24296" s="1">
        <v>0.84702025425928595</v>
      </c>
      <c r="L24296" s="1" t="b">
        <f t="shared" si="379"/>
        <v>0</v>
      </c>
    </row>
    <row r="24297" spans="1:12" x14ac:dyDescent="0.35">
      <c r="A24297" s="1" t="s">
        <v>530</v>
      </c>
      <c r="B24297" s="1" t="s">
        <v>22183</v>
      </c>
      <c r="C24297" s="1" t="s">
        <v>230</v>
      </c>
      <c r="D24297" s="1">
        <v>3</v>
      </c>
      <c r="E24297" s="1">
        <v>0.109196083791744</v>
      </c>
      <c r="F24297" s="1" t="s">
        <v>18853</v>
      </c>
      <c r="G24297" s="1">
        <v>0.73159854574591299</v>
      </c>
      <c r="H24297" s="1">
        <v>0.116909965390268</v>
      </c>
      <c r="I24297" s="1">
        <v>0.31202598614806398</v>
      </c>
      <c r="J24297" s="1">
        <v>0.25027524201246298</v>
      </c>
      <c r="K24297" s="1">
        <v>0.538624660004282</v>
      </c>
      <c r="L24297" s="1" t="b">
        <f t="shared" si="379"/>
        <v>0</v>
      </c>
    </row>
    <row r="24298" spans="1:12" x14ac:dyDescent="0.35">
      <c r="A24298" s="1" t="s">
        <v>530</v>
      </c>
      <c r="B24298" s="1" t="s">
        <v>22183</v>
      </c>
      <c r="C24298" s="1" t="s">
        <v>231</v>
      </c>
      <c r="D24298" s="1">
        <v>3</v>
      </c>
      <c r="E24298" s="1">
        <v>-6.5732403651605403E-2</v>
      </c>
      <c r="F24298" s="1" t="s">
        <v>13866</v>
      </c>
      <c r="G24298" s="1">
        <v>0</v>
      </c>
      <c r="H24298" s="1">
        <v>6.6910857548231395E-2</v>
      </c>
      <c r="I24298" s="1">
        <v>0.214617550857575</v>
      </c>
      <c r="J24298" s="1">
        <v>0.17912982221758</v>
      </c>
      <c r="K24298" s="1">
        <v>0.461863284016652</v>
      </c>
      <c r="L24298" s="1" t="b">
        <f t="shared" si="379"/>
        <v>0</v>
      </c>
    </row>
    <row r="24299" spans="1:12" x14ac:dyDescent="0.35">
      <c r="A24299" s="1" t="s">
        <v>530</v>
      </c>
      <c r="B24299" s="1" t="s">
        <v>22183</v>
      </c>
      <c r="C24299" s="1" t="s">
        <v>232</v>
      </c>
      <c r="D24299" s="1">
        <v>3</v>
      </c>
      <c r="E24299" s="1">
        <v>3.43958263204861E-2</v>
      </c>
      <c r="F24299" s="1" t="s">
        <v>18854</v>
      </c>
      <c r="G24299" s="1">
        <v>0.684212109929492</v>
      </c>
      <c r="H24299" s="1">
        <v>0.61601784764626</v>
      </c>
      <c r="I24299" s="1">
        <v>0.81325944922859705</v>
      </c>
      <c r="J24299" s="1">
        <v>0.67353278269649197</v>
      </c>
      <c r="K24299" s="1">
        <v>0.849331365282607</v>
      </c>
      <c r="L24299" s="1" t="b">
        <f t="shared" si="379"/>
        <v>0</v>
      </c>
    </row>
    <row r="24300" spans="1:12" x14ac:dyDescent="0.35">
      <c r="A24300" s="1" t="s">
        <v>530</v>
      </c>
      <c r="B24300" s="1" t="s">
        <v>22183</v>
      </c>
      <c r="C24300" s="1" t="s">
        <v>233</v>
      </c>
      <c r="D24300" s="1">
        <v>3</v>
      </c>
      <c r="E24300" s="1">
        <v>-4.0301257661868102E-2</v>
      </c>
      <c r="F24300" s="1" t="s">
        <v>18855</v>
      </c>
      <c r="G24300" s="1">
        <v>0</v>
      </c>
      <c r="H24300" s="1">
        <v>0.261273481839215</v>
      </c>
      <c r="I24300" s="1">
        <v>0.51340507079446995</v>
      </c>
      <c r="J24300" s="1">
        <v>0.110862631932547</v>
      </c>
      <c r="K24300" s="1">
        <v>0.370431567816007</v>
      </c>
      <c r="L24300" s="1" t="b">
        <f t="shared" si="379"/>
        <v>0</v>
      </c>
    </row>
    <row r="24301" spans="1:12" x14ac:dyDescent="0.35">
      <c r="A24301" s="1" t="s">
        <v>530</v>
      </c>
      <c r="B24301" s="1" t="s">
        <v>22183</v>
      </c>
      <c r="C24301" s="1" t="s">
        <v>235</v>
      </c>
      <c r="D24301" s="1">
        <v>3</v>
      </c>
      <c r="E24301" s="1">
        <v>1.7536280105441299E-2</v>
      </c>
      <c r="F24301" s="1" t="s">
        <v>18856</v>
      </c>
      <c r="G24301" s="1">
        <v>0.84863255967750595</v>
      </c>
      <c r="H24301" s="1">
        <v>0.85292208842903705</v>
      </c>
      <c r="I24301" s="1">
        <v>0.938362752399727</v>
      </c>
      <c r="J24301" s="1">
        <v>0.86974546586423396</v>
      </c>
      <c r="K24301" s="1">
        <v>0.94504218206702995</v>
      </c>
      <c r="L24301" s="1" t="b">
        <f t="shared" si="379"/>
        <v>0</v>
      </c>
    </row>
    <row r="24302" spans="1:12" x14ac:dyDescent="0.35">
      <c r="A24302" s="1" t="s">
        <v>530</v>
      </c>
      <c r="B24302" s="1" t="s">
        <v>22183</v>
      </c>
      <c r="C24302" s="1" t="s">
        <v>236</v>
      </c>
      <c r="D24302" s="1">
        <v>3</v>
      </c>
      <c r="E24302" s="1">
        <v>1.46559197641666E-2</v>
      </c>
      <c r="F24302" s="1" t="s">
        <v>5482</v>
      </c>
      <c r="G24302" s="1">
        <v>8.06256137774468E-2</v>
      </c>
      <c r="H24302" s="1">
        <v>0.68295187895491605</v>
      </c>
      <c r="I24302" s="1">
        <v>0.85273544403785395</v>
      </c>
      <c r="J24302" s="1">
        <v>0.73308558078914998</v>
      </c>
      <c r="K24302" s="1">
        <v>0.87851991334146595</v>
      </c>
      <c r="L24302" s="1" t="b">
        <f t="shared" si="379"/>
        <v>0</v>
      </c>
    </row>
    <row r="24303" spans="1:12" x14ac:dyDescent="0.35">
      <c r="A24303" s="1" t="s">
        <v>530</v>
      </c>
      <c r="B24303" s="1" t="s">
        <v>22183</v>
      </c>
      <c r="C24303" s="1" t="s">
        <v>237</v>
      </c>
      <c r="D24303" s="1">
        <v>4</v>
      </c>
      <c r="E24303" s="1">
        <v>-1.0032581835108001E-2</v>
      </c>
      <c r="F24303" s="1" t="s">
        <v>9437</v>
      </c>
      <c r="G24303" s="1">
        <v>0</v>
      </c>
      <c r="H24303" s="1">
        <v>0.76279511908227404</v>
      </c>
      <c r="I24303" s="1">
        <v>0.89559014337020104</v>
      </c>
      <c r="J24303" s="1">
        <v>0.38396997861524701</v>
      </c>
      <c r="K24303" s="1">
        <v>0.65613920763311895</v>
      </c>
      <c r="L24303" s="1" t="b">
        <f t="shared" si="379"/>
        <v>0</v>
      </c>
    </row>
    <row r="24304" spans="1:12" x14ac:dyDescent="0.35">
      <c r="A24304" s="1" t="s">
        <v>530</v>
      </c>
      <c r="B24304" s="1" t="s">
        <v>22183</v>
      </c>
      <c r="C24304" s="1" t="s">
        <v>238</v>
      </c>
      <c r="D24304" s="1">
        <v>3</v>
      </c>
      <c r="E24304" s="1">
        <v>-1.30694574529361E-2</v>
      </c>
      <c r="F24304" s="1" t="s">
        <v>18857</v>
      </c>
      <c r="G24304" s="1">
        <v>0.31065073195787202</v>
      </c>
      <c r="H24304" s="1">
        <v>0.77424477232329003</v>
      </c>
      <c r="I24304" s="1">
        <v>0.90155072693059601</v>
      </c>
      <c r="J24304" s="1">
        <v>0.78933952034831001</v>
      </c>
      <c r="K24304" s="1">
        <v>0.90714500853027402</v>
      </c>
      <c r="L24304" s="1" t="b">
        <f t="shared" si="379"/>
        <v>0</v>
      </c>
    </row>
    <row r="24305" spans="1:12" x14ac:dyDescent="0.35">
      <c r="A24305" s="1" t="s">
        <v>530</v>
      </c>
      <c r="B24305" s="1" t="s">
        <v>22183</v>
      </c>
      <c r="C24305" s="1" t="s">
        <v>239</v>
      </c>
      <c r="D24305" s="1">
        <v>4</v>
      </c>
      <c r="E24305" s="1">
        <v>2.3081301729245E-2</v>
      </c>
      <c r="F24305" s="1" t="s">
        <v>13611</v>
      </c>
      <c r="G24305" s="1">
        <v>0</v>
      </c>
      <c r="H24305" s="1">
        <v>0.48745657892845201</v>
      </c>
      <c r="I24305" s="1">
        <v>0.72404221152193704</v>
      </c>
      <c r="J24305" s="1">
        <v>0.37378691564292499</v>
      </c>
      <c r="K24305" s="1">
        <v>0.64715086484760298</v>
      </c>
      <c r="L24305" s="1" t="b">
        <f t="shared" si="379"/>
        <v>0</v>
      </c>
    </row>
    <row r="24306" spans="1:12" x14ac:dyDescent="0.35">
      <c r="A24306" s="1" t="s">
        <v>530</v>
      </c>
      <c r="B24306" s="1" t="s">
        <v>22183</v>
      </c>
      <c r="C24306" s="1" t="s">
        <v>240</v>
      </c>
      <c r="D24306" s="1">
        <v>3</v>
      </c>
      <c r="E24306" s="1">
        <v>-5.2429855798960097E-2</v>
      </c>
      <c r="F24306" s="1" t="s">
        <v>16861</v>
      </c>
      <c r="G24306" s="1">
        <v>0.48614172009215301</v>
      </c>
      <c r="H24306" s="1">
        <v>0.30613648112717601</v>
      </c>
      <c r="I24306" s="1">
        <v>0.56240569696996801</v>
      </c>
      <c r="J24306" s="1">
        <v>0.43807567024395899</v>
      </c>
      <c r="K24306" s="1">
        <v>0.69666249192267804</v>
      </c>
      <c r="L24306" s="1" t="b">
        <f t="shared" si="379"/>
        <v>0</v>
      </c>
    </row>
    <row r="24307" spans="1:12" x14ac:dyDescent="0.35">
      <c r="A24307" s="1" t="s">
        <v>530</v>
      </c>
      <c r="B24307" s="1" t="s">
        <v>22183</v>
      </c>
      <c r="C24307" s="1" t="s">
        <v>241</v>
      </c>
      <c r="D24307" s="1">
        <v>3</v>
      </c>
      <c r="E24307" s="1">
        <v>-9.0967960406430098E-2</v>
      </c>
      <c r="F24307" s="1" t="s">
        <v>17791</v>
      </c>
      <c r="G24307" s="1">
        <v>0</v>
      </c>
      <c r="H24307" s="1">
        <v>1.34865970529747E-2</v>
      </c>
      <c r="I24307" s="1">
        <v>6.6810042562910496E-2</v>
      </c>
      <c r="J24307" s="1">
        <v>0.112568482338629</v>
      </c>
      <c r="K24307" s="1">
        <v>0.37340157138410102</v>
      </c>
      <c r="L24307" s="1" t="b">
        <f t="shared" si="379"/>
        <v>0</v>
      </c>
    </row>
    <row r="24308" spans="1:12" x14ac:dyDescent="0.35">
      <c r="A24308" s="1" t="s">
        <v>530</v>
      </c>
      <c r="B24308" s="1" t="s">
        <v>22183</v>
      </c>
      <c r="C24308" s="1" t="s">
        <v>242</v>
      </c>
      <c r="D24308" s="1">
        <v>4</v>
      </c>
      <c r="E24308" s="1">
        <v>7.6608859183376898E-2</v>
      </c>
      <c r="F24308" s="1" t="s">
        <v>18858</v>
      </c>
      <c r="G24308" s="1">
        <v>0.435177440189149</v>
      </c>
      <c r="H24308" s="1">
        <v>9.7770305509493602E-2</v>
      </c>
      <c r="I24308" s="1">
        <v>0.27731146038533799</v>
      </c>
      <c r="J24308" s="1">
        <v>0.18301317804080999</v>
      </c>
      <c r="K24308" s="1">
        <v>0.46672086007642399</v>
      </c>
      <c r="L24308" s="1" t="b">
        <f t="shared" si="379"/>
        <v>0</v>
      </c>
    </row>
    <row r="24309" spans="1:12" x14ac:dyDescent="0.35">
      <c r="A24309" s="1" t="s">
        <v>530</v>
      </c>
      <c r="B24309" s="1" t="s">
        <v>22183</v>
      </c>
      <c r="C24309" s="1" t="s">
        <v>243</v>
      </c>
      <c r="D24309" s="1">
        <v>3</v>
      </c>
      <c r="E24309" s="1">
        <v>-6.4607342425437295E-2</v>
      </c>
      <c r="F24309" s="1" t="s">
        <v>1080</v>
      </c>
      <c r="G24309" s="1">
        <v>0</v>
      </c>
      <c r="H24309" s="1">
        <v>7.1716820247393703E-2</v>
      </c>
      <c r="I24309" s="1">
        <v>0.22431205317473599</v>
      </c>
      <c r="J24309" s="1">
        <v>0.15484339955867399</v>
      </c>
      <c r="K24309" s="1">
        <v>0.432439160522475</v>
      </c>
      <c r="L24309" s="1" t="b">
        <f t="shared" si="379"/>
        <v>0</v>
      </c>
    </row>
    <row r="24310" spans="1:12" x14ac:dyDescent="0.35">
      <c r="A24310" s="1" t="s">
        <v>530</v>
      </c>
      <c r="B24310" s="1" t="s">
        <v>22183</v>
      </c>
      <c r="C24310" s="1" t="s">
        <v>244</v>
      </c>
      <c r="D24310" s="1">
        <v>3</v>
      </c>
      <c r="E24310" s="1">
        <v>7.4432773312124402E-3</v>
      </c>
      <c r="F24310" s="1" t="s">
        <v>14913</v>
      </c>
      <c r="G24310" s="1">
        <v>0.61470784413838997</v>
      </c>
      <c r="H24310" s="1">
        <v>0.89905490046312597</v>
      </c>
      <c r="I24310" s="1">
        <v>0.95948281003551195</v>
      </c>
      <c r="J24310" s="1">
        <v>0.90671768062377001</v>
      </c>
      <c r="K24310" s="1">
        <v>0.961787012388722</v>
      </c>
      <c r="L24310" s="1" t="b">
        <f t="shared" si="379"/>
        <v>0</v>
      </c>
    </row>
    <row r="24311" spans="1:12" x14ac:dyDescent="0.35">
      <c r="A24311" s="1" t="s">
        <v>530</v>
      </c>
      <c r="B24311" s="1" t="s">
        <v>22183</v>
      </c>
      <c r="C24311" s="1" t="s">
        <v>245</v>
      </c>
      <c r="D24311" s="1">
        <v>3</v>
      </c>
      <c r="E24311" s="1">
        <v>-3.8694113226939497E-2</v>
      </c>
      <c r="F24311" s="1" t="s">
        <v>18859</v>
      </c>
      <c r="G24311" s="1">
        <v>0.28117351476359798</v>
      </c>
      <c r="H24311" s="1">
        <v>0.36980131789176302</v>
      </c>
      <c r="I24311" s="1">
        <v>0.62515917875104199</v>
      </c>
      <c r="J24311" s="1">
        <v>0.46563359590722397</v>
      </c>
      <c r="K24311" s="1">
        <v>0.71569720758883903</v>
      </c>
      <c r="L24311" s="1" t="b">
        <f t="shared" si="379"/>
        <v>0</v>
      </c>
    </row>
    <row r="24312" spans="1:12" x14ac:dyDescent="0.35">
      <c r="A24312" s="1" t="s">
        <v>530</v>
      </c>
      <c r="B24312" s="1" t="s">
        <v>22183</v>
      </c>
      <c r="C24312" s="1" t="s">
        <v>246</v>
      </c>
      <c r="D24312" s="1">
        <v>3</v>
      </c>
      <c r="E24312" s="1">
        <v>-3.7468945532159598E-2</v>
      </c>
      <c r="F24312" s="1" t="s">
        <v>6738</v>
      </c>
      <c r="G24312" s="1">
        <v>0</v>
      </c>
      <c r="H24312" s="1">
        <v>0.29628355078367702</v>
      </c>
      <c r="I24312" s="1">
        <v>0.55161746130464695</v>
      </c>
      <c r="J24312" s="1">
        <v>0.26838458829650902</v>
      </c>
      <c r="K24312" s="1">
        <v>0.55736940574014004</v>
      </c>
      <c r="L24312" s="1" t="b">
        <f t="shared" si="379"/>
        <v>0</v>
      </c>
    </row>
    <row r="24313" spans="1:12" x14ac:dyDescent="0.35">
      <c r="A24313" s="1" t="s">
        <v>530</v>
      </c>
      <c r="B24313" s="1" t="s">
        <v>22183</v>
      </c>
      <c r="C24313" s="1" t="s">
        <v>247</v>
      </c>
      <c r="D24313" s="1">
        <v>3</v>
      </c>
      <c r="E24313" s="1">
        <v>1.59833449142078E-2</v>
      </c>
      <c r="F24313" s="1" t="s">
        <v>8412</v>
      </c>
      <c r="G24313" s="1">
        <v>0</v>
      </c>
      <c r="H24313" s="1">
        <v>0.66286029227280596</v>
      </c>
      <c r="I24313" s="1">
        <v>0.84160587895376504</v>
      </c>
      <c r="J24313" s="1">
        <v>0.436989207302939</v>
      </c>
      <c r="K24313" s="1">
        <v>0.69593382795766301</v>
      </c>
      <c r="L24313" s="1" t="b">
        <f t="shared" si="379"/>
        <v>0</v>
      </c>
    </row>
    <row r="24314" spans="1:12" x14ac:dyDescent="0.35">
      <c r="A24314" s="1" t="s">
        <v>530</v>
      </c>
      <c r="B24314" s="1" t="s">
        <v>22183</v>
      </c>
      <c r="C24314" s="1" t="s">
        <v>248</v>
      </c>
      <c r="D24314" s="1">
        <v>4</v>
      </c>
      <c r="E24314" s="1">
        <v>-6.7951822115907903E-2</v>
      </c>
      <c r="F24314" s="1" t="s">
        <v>18860</v>
      </c>
      <c r="G24314" s="1">
        <v>0.42910052845807001</v>
      </c>
      <c r="H24314" s="1">
        <v>0.138541445562504</v>
      </c>
      <c r="I24314" s="1">
        <v>0.34882526186718299</v>
      </c>
      <c r="J24314" s="1">
        <v>0.22684345803139999</v>
      </c>
      <c r="K24314" s="1">
        <v>0.51330694474226302</v>
      </c>
      <c r="L24314" s="1" t="b">
        <f t="shared" si="379"/>
        <v>0</v>
      </c>
    </row>
    <row r="24315" spans="1:12" x14ac:dyDescent="0.35">
      <c r="A24315" s="1" t="s">
        <v>530</v>
      </c>
      <c r="B24315" s="1" t="s">
        <v>22183</v>
      </c>
      <c r="C24315" s="1" t="s">
        <v>253</v>
      </c>
      <c r="D24315" s="1">
        <v>3</v>
      </c>
      <c r="E24315" s="1">
        <v>-0.14419150568370501</v>
      </c>
      <c r="F24315" s="1" t="s">
        <v>18861</v>
      </c>
      <c r="G24315" s="1">
        <v>0.57631951109401602</v>
      </c>
      <c r="H24315" s="1">
        <v>1.1626169517365101E-2</v>
      </c>
      <c r="I24315" s="1">
        <v>5.9867558747561701E-2</v>
      </c>
      <c r="J24315" s="1">
        <v>0.1295748079505</v>
      </c>
      <c r="K24315" s="1">
        <v>0.39801624228515697</v>
      </c>
      <c r="L24315" s="1" t="b">
        <f t="shared" si="379"/>
        <v>0</v>
      </c>
    </row>
    <row r="24316" spans="1:12" x14ac:dyDescent="0.35">
      <c r="A24316" s="1" t="s">
        <v>530</v>
      </c>
      <c r="B24316" s="1" t="s">
        <v>22183</v>
      </c>
      <c r="C24316" s="1" t="s">
        <v>254</v>
      </c>
      <c r="D24316" s="1">
        <v>3</v>
      </c>
      <c r="E24316" s="1">
        <v>-0.13925356408135001</v>
      </c>
      <c r="F24316" s="1" t="s">
        <v>18862</v>
      </c>
      <c r="G24316" s="1">
        <v>0.53387368588207995</v>
      </c>
      <c r="H24316" s="1">
        <v>1.00942540969889E-2</v>
      </c>
      <c r="I24316" s="1">
        <v>5.3964387387681799E-2</v>
      </c>
      <c r="J24316" s="1">
        <v>0.118942761954403</v>
      </c>
      <c r="K24316" s="1">
        <v>0.382088189029132</v>
      </c>
      <c r="L24316" s="1" t="b">
        <f t="shared" si="379"/>
        <v>0</v>
      </c>
    </row>
    <row r="24317" spans="1:12" x14ac:dyDescent="0.35">
      <c r="A24317" s="1" t="s">
        <v>530</v>
      </c>
      <c r="B24317" s="1" t="s">
        <v>22183</v>
      </c>
      <c r="C24317" s="1" t="s">
        <v>255</v>
      </c>
      <c r="D24317" s="1">
        <v>3</v>
      </c>
      <c r="E24317" s="1">
        <v>-0.15843603404268999</v>
      </c>
      <c r="F24317" s="1" t="s">
        <v>18863</v>
      </c>
      <c r="G24317" s="1">
        <v>0</v>
      </c>
      <c r="H24317" s="31">
        <v>1.00376840047724E-5</v>
      </c>
      <c r="I24317" s="31">
        <v>1.8836913370169801E-4</v>
      </c>
      <c r="J24317" s="1">
        <v>4.15183960695234E-2</v>
      </c>
      <c r="K24317" s="1">
        <v>0.244961209862576</v>
      </c>
      <c r="L24317" s="1" t="b">
        <f t="shared" si="379"/>
        <v>0</v>
      </c>
    </row>
    <row r="24318" spans="1:12" x14ac:dyDescent="0.35">
      <c r="A24318" s="1" t="s">
        <v>530</v>
      </c>
      <c r="B24318" s="1" t="s">
        <v>22183</v>
      </c>
      <c r="C24318" s="1" t="s">
        <v>257</v>
      </c>
      <c r="D24318" s="1">
        <v>4</v>
      </c>
      <c r="E24318" s="1">
        <v>4.6612947664175397E-2</v>
      </c>
      <c r="F24318" s="1" t="s">
        <v>18864</v>
      </c>
      <c r="G24318" s="1">
        <v>0.72164579539316198</v>
      </c>
      <c r="H24318" s="1">
        <v>0.48415943086672297</v>
      </c>
      <c r="I24318" s="1">
        <v>0.72165460957281402</v>
      </c>
      <c r="J24318" s="1">
        <v>0.53775262696877901</v>
      </c>
      <c r="K24318" s="1">
        <v>0.76396708692304705</v>
      </c>
      <c r="L24318" s="1" t="b">
        <f t="shared" si="379"/>
        <v>0</v>
      </c>
    </row>
    <row r="24319" spans="1:12" x14ac:dyDescent="0.35">
      <c r="A24319" s="1" t="s">
        <v>530</v>
      </c>
      <c r="B24319" s="1" t="s">
        <v>22183</v>
      </c>
      <c r="C24319" s="1" t="s">
        <v>258</v>
      </c>
      <c r="D24319" s="1">
        <v>3</v>
      </c>
      <c r="E24319" s="1">
        <v>-5.20259099792146E-2</v>
      </c>
      <c r="F24319" s="1" t="s">
        <v>18865</v>
      </c>
      <c r="G24319" s="1">
        <v>0.86864145449941299</v>
      </c>
      <c r="H24319" s="1">
        <v>0.6084088197502</v>
      </c>
      <c r="I24319" s="1">
        <v>0.80802043976659499</v>
      </c>
      <c r="J24319" s="1">
        <v>0.65886797291253196</v>
      </c>
      <c r="K24319" s="1">
        <v>0.84035850813543</v>
      </c>
      <c r="L24319" s="1" t="b">
        <f t="shared" si="379"/>
        <v>0</v>
      </c>
    </row>
    <row r="24320" spans="1:12" x14ac:dyDescent="0.35">
      <c r="A24320" s="1" t="s">
        <v>530</v>
      </c>
      <c r="B24320" s="1" t="s">
        <v>22183</v>
      </c>
      <c r="C24320" s="1" t="s">
        <v>261</v>
      </c>
      <c r="D24320" s="1">
        <v>3</v>
      </c>
      <c r="E24320" s="1">
        <v>3.4475808108862901E-2</v>
      </c>
      <c r="F24320" s="1" t="s">
        <v>6766</v>
      </c>
      <c r="G24320" s="1">
        <v>0</v>
      </c>
      <c r="H24320" s="1">
        <v>0.33655041381070799</v>
      </c>
      <c r="I24320" s="1">
        <v>0.59315612799528405</v>
      </c>
      <c r="J24320" s="1">
        <v>4.3939614847790298E-2</v>
      </c>
      <c r="K24320" s="1">
        <v>0.25040438862423797</v>
      </c>
      <c r="L24320" s="1" t="b">
        <f t="shared" si="379"/>
        <v>0</v>
      </c>
    </row>
    <row r="24321" spans="1:12" x14ac:dyDescent="0.35">
      <c r="A24321" s="1" t="s">
        <v>530</v>
      </c>
      <c r="B24321" s="1" t="s">
        <v>22183</v>
      </c>
      <c r="C24321" s="1" t="s">
        <v>264</v>
      </c>
      <c r="D24321" s="1">
        <v>3</v>
      </c>
      <c r="E24321" s="1">
        <v>6.3626315963594901E-2</v>
      </c>
      <c r="F24321" s="1" t="s">
        <v>7499</v>
      </c>
      <c r="G24321" s="1">
        <v>0.28944118766192101</v>
      </c>
      <c r="H24321" s="1">
        <v>8.2668306509499398E-2</v>
      </c>
      <c r="I24321" s="1">
        <v>0.24710286318665201</v>
      </c>
      <c r="J24321" s="1">
        <v>0.281031505999704</v>
      </c>
      <c r="K24321" s="1">
        <v>0.56763550776475302</v>
      </c>
      <c r="L24321" s="1" t="b">
        <f t="shared" si="379"/>
        <v>0</v>
      </c>
    </row>
    <row r="24322" spans="1:12" x14ac:dyDescent="0.35">
      <c r="A24322" s="1" t="s">
        <v>530</v>
      </c>
      <c r="B24322" s="1" t="s">
        <v>22183</v>
      </c>
      <c r="C24322" s="1" t="s">
        <v>265</v>
      </c>
      <c r="D24322" s="1">
        <v>4</v>
      </c>
      <c r="E24322" s="1">
        <v>-0.132357904936903</v>
      </c>
      <c r="F24322" s="1" t="s">
        <v>18866</v>
      </c>
      <c r="G24322" s="1">
        <v>0.42577187262308502</v>
      </c>
      <c r="H24322" s="1">
        <v>3.53125245318938E-3</v>
      </c>
      <c r="I24322" s="1">
        <v>2.3860976471550499E-2</v>
      </c>
      <c r="J24322" s="1">
        <v>6.5486897143514397E-2</v>
      </c>
      <c r="K24322" s="1">
        <v>0.29627834335519498</v>
      </c>
      <c r="L24322" s="1" t="b">
        <f t="shared" si="379"/>
        <v>0</v>
      </c>
    </row>
    <row r="24323" spans="1:12" x14ac:dyDescent="0.35">
      <c r="A24323" s="1" t="s">
        <v>530</v>
      </c>
      <c r="B24323" s="1" t="s">
        <v>22183</v>
      </c>
      <c r="C24323" s="1" t="s">
        <v>266</v>
      </c>
      <c r="D24323" s="1">
        <v>3</v>
      </c>
      <c r="E24323" s="1">
        <v>-0.14687618131868399</v>
      </c>
      <c r="F24323" s="1" t="s">
        <v>18867</v>
      </c>
      <c r="G24323" s="1">
        <v>0.64043074692289903</v>
      </c>
      <c r="H24323" s="1">
        <v>1.7812494862865201E-2</v>
      </c>
      <c r="I24323" s="1">
        <v>8.2067865599565706E-2</v>
      </c>
      <c r="J24323" s="1">
        <v>0.14170591986606401</v>
      </c>
      <c r="K24323" s="1">
        <v>0.41477833405980802</v>
      </c>
      <c r="L24323" s="1" t="b">
        <f t="shared" si="379"/>
        <v>0</v>
      </c>
    </row>
    <row r="24324" spans="1:12" x14ac:dyDescent="0.35">
      <c r="A24324" s="1" t="s">
        <v>530</v>
      </c>
      <c r="B24324" s="1" t="s">
        <v>22183</v>
      </c>
      <c r="C24324" s="1" t="s">
        <v>267</v>
      </c>
      <c r="D24324" s="1">
        <v>4</v>
      </c>
      <c r="E24324" s="1">
        <v>1.22264455973548E-2</v>
      </c>
      <c r="F24324" s="1" t="s">
        <v>5554</v>
      </c>
      <c r="G24324" s="1">
        <v>0</v>
      </c>
      <c r="H24324" s="1">
        <v>0.71306505742349902</v>
      </c>
      <c r="I24324" s="1">
        <v>0.86929035766495599</v>
      </c>
      <c r="J24324" s="1">
        <v>0.73609064399493696</v>
      </c>
      <c r="K24324" s="1">
        <v>0.88009743034578003</v>
      </c>
      <c r="L24324" s="1" t="b">
        <f t="shared" si="379"/>
        <v>0</v>
      </c>
    </row>
    <row r="24325" spans="1:12" x14ac:dyDescent="0.35">
      <c r="A24325" s="1" t="s">
        <v>530</v>
      </c>
      <c r="B24325" s="1" t="s">
        <v>22183</v>
      </c>
      <c r="C24325" s="1" t="s">
        <v>268</v>
      </c>
      <c r="D24325" s="1">
        <v>3</v>
      </c>
      <c r="E24325" s="1">
        <v>-4.9890627342644898E-2</v>
      </c>
      <c r="F24325" s="1" t="s">
        <v>17023</v>
      </c>
      <c r="G24325" s="1">
        <v>0</v>
      </c>
      <c r="H24325" s="1">
        <v>0.164341166874265</v>
      </c>
      <c r="I24325" s="1">
        <v>0.38766455339849698</v>
      </c>
      <c r="J24325" s="1">
        <v>0.28613533252337198</v>
      </c>
      <c r="K24325" s="1">
        <v>0.57177026021418798</v>
      </c>
      <c r="L24325" s="1" t="b">
        <f t="shared" ref="L24325:L24388" si="380">K24325&lt;0.1</f>
        <v>0</v>
      </c>
    </row>
    <row r="24326" spans="1:12" x14ac:dyDescent="0.35">
      <c r="A24326" s="1" t="s">
        <v>530</v>
      </c>
      <c r="B24326" s="1" t="s">
        <v>22183</v>
      </c>
      <c r="C24326" s="1" t="s">
        <v>270</v>
      </c>
      <c r="D24326" s="1">
        <v>3</v>
      </c>
      <c r="E24326" s="1">
        <v>-0.102502600045787</v>
      </c>
      <c r="F24326" s="1" t="s">
        <v>10950</v>
      </c>
      <c r="G24326" s="1">
        <v>0.57133224767823299</v>
      </c>
      <c r="H24326" s="1">
        <v>6.8237647475729996E-2</v>
      </c>
      <c r="I24326" s="1">
        <v>0.21727803121211001</v>
      </c>
      <c r="J24326" s="1">
        <v>0.20131954150183201</v>
      </c>
      <c r="K24326" s="1">
        <v>0.48718984298538398</v>
      </c>
      <c r="L24326" s="1" t="b">
        <f t="shared" si="380"/>
        <v>0</v>
      </c>
    </row>
    <row r="24327" spans="1:12" x14ac:dyDescent="0.35">
      <c r="A24327" s="1" t="s">
        <v>530</v>
      </c>
      <c r="B24327" s="1" t="s">
        <v>22183</v>
      </c>
      <c r="C24327" s="1" t="s">
        <v>272</v>
      </c>
      <c r="D24327" s="1">
        <v>3</v>
      </c>
      <c r="E24327" s="1">
        <v>-1.4671493981870801E-2</v>
      </c>
      <c r="F24327" s="1" t="s">
        <v>18868</v>
      </c>
      <c r="G24327" s="1">
        <v>0.52266979855387397</v>
      </c>
      <c r="H24327" s="1">
        <v>0.78379307916999996</v>
      </c>
      <c r="I24327" s="1">
        <v>0.90557861435809195</v>
      </c>
      <c r="J24327" s="1">
        <v>0.80080054779755505</v>
      </c>
      <c r="K24327" s="1">
        <v>0.91252615666015802</v>
      </c>
      <c r="L24327" s="1" t="b">
        <f t="shared" si="380"/>
        <v>0</v>
      </c>
    </row>
    <row r="24328" spans="1:12" x14ac:dyDescent="0.35">
      <c r="A24328" s="1" t="s">
        <v>530</v>
      </c>
      <c r="B24328" s="1" t="s">
        <v>22183</v>
      </c>
      <c r="C24328" s="1" t="s">
        <v>273</v>
      </c>
      <c r="D24328" s="1">
        <v>3</v>
      </c>
      <c r="E24328" s="1">
        <v>-3.0927009726746401E-2</v>
      </c>
      <c r="F24328" s="1" t="s">
        <v>18869</v>
      </c>
      <c r="G24328" s="1">
        <v>0.54234877932129</v>
      </c>
      <c r="H24328" s="1">
        <v>0.57641941539902197</v>
      </c>
      <c r="I24328" s="1">
        <v>0.78688852093898298</v>
      </c>
      <c r="J24328" s="1">
        <v>0.64860153204985005</v>
      </c>
      <c r="K24328" s="1">
        <v>0.834271208938132</v>
      </c>
      <c r="L24328" s="1" t="b">
        <f t="shared" si="380"/>
        <v>0</v>
      </c>
    </row>
    <row r="24329" spans="1:12" x14ac:dyDescent="0.35">
      <c r="A24329" s="1" t="s">
        <v>530</v>
      </c>
      <c r="B24329" s="1" t="s">
        <v>22183</v>
      </c>
      <c r="C24329" s="1" t="s">
        <v>274</v>
      </c>
      <c r="D24329" s="1">
        <v>3</v>
      </c>
      <c r="E24329" s="1">
        <v>-4.03545359355569E-2</v>
      </c>
      <c r="F24329" s="1" t="s">
        <v>18855</v>
      </c>
      <c r="G24329" s="1">
        <v>0</v>
      </c>
      <c r="H24329" s="1">
        <v>0.26064354178101001</v>
      </c>
      <c r="I24329" s="1">
        <v>0.51278959225246901</v>
      </c>
      <c r="J24329" s="1">
        <v>0.19003510122350201</v>
      </c>
      <c r="K24329" s="1">
        <v>0.47489592758645799</v>
      </c>
      <c r="L24329" s="1" t="b">
        <f t="shared" si="380"/>
        <v>0</v>
      </c>
    </row>
    <row r="24330" spans="1:12" x14ac:dyDescent="0.35">
      <c r="A24330" s="1" t="s">
        <v>530</v>
      </c>
      <c r="B24330" s="1" t="s">
        <v>22183</v>
      </c>
      <c r="C24330" s="1" t="s">
        <v>275</v>
      </c>
      <c r="D24330" s="1">
        <v>3</v>
      </c>
      <c r="E24330" s="1">
        <v>-6.4248033862455006E-2</v>
      </c>
      <c r="F24330" s="1" t="s">
        <v>1080</v>
      </c>
      <c r="G24330" s="1">
        <v>0</v>
      </c>
      <c r="H24330" s="1">
        <v>7.3309995806329797E-2</v>
      </c>
      <c r="I24330" s="1">
        <v>0.22798004348523401</v>
      </c>
      <c r="J24330" s="1">
        <v>9.1222793822693798E-3</v>
      </c>
      <c r="K24330" s="1">
        <v>0.13536697097325601</v>
      </c>
      <c r="L24330" s="1" t="b">
        <f t="shared" si="380"/>
        <v>0</v>
      </c>
    </row>
    <row r="24331" spans="1:12" x14ac:dyDescent="0.35">
      <c r="A24331" s="1" t="s">
        <v>530</v>
      </c>
      <c r="B24331" s="1" t="s">
        <v>22183</v>
      </c>
      <c r="C24331" s="1" t="s">
        <v>277</v>
      </c>
      <c r="D24331" s="1">
        <v>4</v>
      </c>
      <c r="E24331" s="1">
        <v>-1.19456856170974E-2</v>
      </c>
      <c r="F24331" s="1" t="s">
        <v>18870</v>
      </c>
      <c r="G24331" s="1">
        <v>0</v>
      </c>
      <c r="H24331" s="1">
        <v>0.71932230595236502</v>
      </c>
      <c r="I24331" s="1">
        <v>0.87283859667081298</v>
      </c>
      <c r="J24331" s="1">
        <v>0.72795838363586995</v>
      </c>
      <c r="K24331" s="1">
        <v>0.87654781375869195</v>
      </c>
      <c r="L24331" s="1" t="b">
        <f t="shared" si="380"/>
        <v>0</v>
      </c>
    </row>
    <row r="24332" spans="1:12" x14ac:dyDescent="0.35">
      <c r="A24332" s="1" t="s">
        <v>530</v>
      </c>
      <c r="B24332" s="1" t="s">
        <v>22183</v>
      </c>
      <c r="C24332" s="1" t="s">
        <v>278</v>
      </c>
      <c r="D24332" s="1">
        <v>4</v>
      </c>
      <c r="E24332" s="1">
        <v>4.48789904091874E-2</v>
      </c>
      <c r="F24332" s="1" t="s">
        <v>18871</v>
      </c>
      <c r="G24332" s="1">
        <v>0.15472605097688599</v>
      </c>
      <c r="H24332" s="1">
        <v>0.223934109238453</v>
      </c>
      <c r="I24332" s="1">
        <v>0.470365333776182</v>
      </c>
      <c r="J24332" s="1">
        <v>0.30948344401855499</v>
      </c>
      <c r="K24332" s="1">
        <v>0.59324338031325397</v>
      </c>
      <c r="L24332" s="1" t="b">
        <f t="shared" si="380"/>
        <v>0</v>
      </c>
    </row>
    <row r="24333" spans="1:12" x14ac:dyDescent="0.35">
      <c r="A24333" s="1" t="s">
        <v>530</v>
      </c>
      <c r="B24333" s="1" t="s">
        <v>22183</v>
      </c>
      <c r="C24333" s="1" t="s">
        <v>279</v>
      </c>
      <c r="D24333" s="1">
        <v>3</v>
      </c>
      <c r="E24333" s="1">
        <v>-1.4089055421596299E-2</v>
      </c>
      <c r="F24333" s="1" t="s">
        <v>9334</v>
      </c>
      <c r="G24333" s="1">
        <v>0</v>
      </c>
      <c r="H24333" s="1">
        <v>0.69452003988257305</v>
      </c>
      <c r="I24333" s="1">
        <v>0.85960314498263801</v>
      </c>
      <c r="J24333" s="1">
        <v>9.9540897160177597E-2</v>
      </c>
      <c r="K24333" s="1">
        <v>0.35246257125560798</v>
      </c>
      <c r="L24333" s="1" t="b">
        <f t="shared" si="380"/>
        <v>0</v>
      </c>
    </row>
    <row r="24334" spans="1:12" x14ac:dyDescent="0.35">
      <c r="A24334" s="1" t="s">
        <v>530</v>
      </c>
      <c r="B24334" s="1" t="s">
        <v>22183</v>
      </c>
      <c r="C24334" s="1" t="s">
        <v>280</v>
      </c>
      <c r="D24334" s="1">
        <v>4</v>
      </c>
      <c r="E24334" s="1">
        <v>5.2588752106556599E-2</v>
      </c>
      <c r="F24334" s="1" t="s">
        <v>17005</v>
      </c>
      <c r="G24334" s="1">
        <v>0</v>
      </c>
      <c r="H24334" s="1">
        <v>0.11364069283286</v>
      </c>
      <c r="I24334" s="1">
        <v>0.306355508410036</v>
      </c>
      <c r="J24334" s="1">
        <v>0.104177969694846</v>
      </c>
      <c r="K24334" s="1">
        <v>0.35870643529143498</v>
      </c>
      <c r="L24334" s="1" t="b">
        <f t="shared" si="380"/>
        <v>0</v>
      </c>
    </row>
    <row r="24335" spans="1:12" x14ac:dyDescent="0.35">
      <c r="A24335" s="1" t="s">
        <v>530</v>
      </c>
      <c r="B24335" s="1" t="s">
        <v>22183</v>
      </c>
      <c r="C24335" s="1" t="s">
        <v>283</v>
      </c>
      <c r="D24335" s="1">
        <v>3</v>
      </c>
      <c r="E24335" s="1">
        <v>-8.0152177738168795E-2</v>
      </c>
      <c r="F24335" s="1" t="s">
        <v>18872</v>
      </c>
      <c r="G24335" s="1">
        <v>0</v>
      </c>
      <c r="H24335" s="1">
        <v>6.60233157998385E-2</v>
      </c>
      <c r="I24335" s="1">
        <v>0.21282776321414901</v>
      </c>
      <c r="J24335" s="1">
        <v>8.9750134886905905E-2</v>
      </c>
      <c r="K24335" s="1">
        <v>0.338589103440399</v>
      </c>
      <c r="L24335" s="1" t="b">
        <f t="shared" si="380"/>
        <v>0</v>
      </c>
    </row>
    <row r="24336" spans="1:12" x14ac:dyDescent="0.35">
      <c r="A24336" s="1" t="s">
        <v>531</v>
      </c>
      <c r="B24336" s="1" t="s">
        <v>22184</v>
      </c>
      <c r="C24336" s="1" t="s">
        <v>173</v>
      </c>
      <c r="D24336" s="1">
        <v>3</v>
      </c>
      <c r="E24336" s="1">
        <v>4.65171556658222E-2</v>
      </c>
      <c r="F24336" s="1" t="s">
        <v>14969</v>
      </c>
      <c r="G24336" s="1">
        <v>0</v>
      </c>
      <c r="H24336" s="1">
        <v>0.19475071891968801</v>
      </c>
      <c r="I24336" s="1">
        <v>0.43115391293435401</v>
      </c>
      <c r="J24336" s="1">
        <v>0.27742785941026599</v>
      </c>
      <c r="K24336" s="1">
        <v>0.56501850425842504</v>
      </c>
      <c r="L24336" s="1" t="b">
        <f t="shared" si="380"/>
        <v>0</v>
      </c>
    </row>
    <row r="24337" spans="1:12" x14ac:dyDescent="0.35">
      <c r="A24337" s="1" t="s">
        <v>531</v>
      </c>
      <c r="B24337" s="1" t="s">
        <v>22184</v>
      </c>
      <c r="C24337" s="1" t="s">
        <v>174</v>
      </c>
      <c r="D24337" s="1">
        <v>3</v>
      </c>
      <c r="E24337" s="1">
        <v>-5.6536135613588501E-3</v>
      </c>
      <c r="F24337" s="1" t="s">
        <v>6753</v>
      </c>
      <c r="G24337" s="1">
        <v>0</v>
      </c>
      <c r="H24337" s="1">
        <v>0.87477760377505398</v>
      </c>
      <c r="I24337" s="1">
        <v>0.94769008024047596</v>
      </c>
      <c r="J24337" s="1">
        <v>0.87646195453727904</v>
      </c>
      <c r="K24337" s="1">
        <v>0.94755789549408398</v>
      </c>
      <c r="L24337" s="1" t="b">
        <f t="shared" si="380"/>
        <v>0</v>
      </c>
    </row>
    <row r="24338" spans="1:12" x14ac:dyDescent="0.35">
      <c r="A24338" s="1" t="s">
        <v>531</v>
      </c>
      <c r="B24338" s="1" t="s">
        <v>22184</v>
      </c>
      <c r="C24338" s="1" t="s">
        <v>177</v>
      </c>
      <c r="D24338" s="1">
        <v>3</v>
      </c>
      <c r="E24338" s="1">
        <v>5.3311275940793802E-2</v>
      </c>
      <c r="F24338" s="1" t="s">
        <v>18873</v>
      </c>
      <c r="G24338" s="1">
        <v>0</v>
      </c>
      <c r="H24338" s="1">
        <v>0.137269367515236</v>
      </c>
      <c r="I24338" s="1">
        <v>0.346612616514689</v>
      </c>
      <c r="J24338" s="1">
        <v>0.176782299473071</v>
      </c>
      <c r="K24338" s="1">
        <v>0.459157943062249</v>
      </c>
      <c r="L24338" s="1" t="b">
        <f t="shared" si="380"/>
        <v>0</v>
      </c>
    </row>
    <row r="24339" spans="1:12" x14ac:dyDescent="0.35">
      <c r="A24339" s="1" t="s">
        <v>531</v>
      </c>
      <c r="B24339" s="1" t="s">
        <v>22184</v>
      </c>
      <c r="C24339" s="1" t="s">
        <v>179</v>
      </c>
      <c r="D24339" s="1">
        <v>3</v>
      </c>
      <c r="E24339" s="1">
        <v>5.6510176096176198E-3</v>
      </c>
      <c r="F24339" s="1" t="s">
        <v>865</v>
      </c>
      <c r="G24339" s="1">
        <v>0</v>
      </c>
      <c r="H24339" s="1">
        <v>0.874834627646215</v>
      </c>
      <c r="I24339" s="1">
        <v>0.94769008024047596</v>
      </c>
      <c r="J24339" s="1">
        <v>0.87839829246952394</v>
      </c>
      <c r="K24339" s="1">
        <v>0.94851179386030204</v>
      </c>
      <c r="L24339" s="1" t="b">
        <f t="shared" si="380"/>
        <v>0</v>
      </c>
    </row>
    <row r="24340" spans="1:12" x14ac:dyDescent="0.35">
      <c r="A24340" s="1" t="s">
        <v>531</v>
      </c>
      <c r="B24340" s="1" t="s">
        <v>22184</v>
      </c>
      <c r="C24340" s="1" t="s">
        <v>181</v>
      </c>
      <c r="D24340" s="1">
        <v>3</v>
      </c>
      <c r="E24340" s="1">
        <v>-4.0507933290085098E-2</v>
      </c>
      <c r="F24340" s="1" t="s">
        <v>18874</v>
      </c>
      <c r="G24340" s="1">
        <v>0</v>
      </c>
      <c r="H24340" s="1">
        <v>0.27769842588104399</v>
      </c>
      <c r="I24340" s="1">
        <v>0.53196943190511004</v>
      </c>
      <c r="J24340" s="1">
        <v>0.37045010267772199</v>
      </c>
      <c r="K24340" s="1">
        <v>0.64470624216722205</v>
      </c>
      <c r="L24340" s="1" t="b">
        <f t="shared" si="380"/>
        <v>0</v>
      </c>
    </row>
    <row r="24341" spans="1:12" x14ac:dyDescent="0.35">
      <c r="A24341" s="1" t="s">
        <v>531</v>
      </c>
      <c r="B24341" s="1" t="s">
        <v>22184</v>
      </c>
      <c r="C24341" s="1" t="s">
        <v>182</v>
      </c>
      <c r="D24341" s="1">
        <v>3</v>
      </c>
      <c r="E24341" s="1">
        <v>-2.7133352844619402E-2</v>
      </c>
      <c r="F24341" s="1" t="s">
        <v>8833</v>
      </c>
      <c r="G24341" s="1">
        <v>0</v>
      </c>
      <c r="H24341" s="1">
        <v>0.44944860481286703</v>
      </c>
      <c r="I24341" s="1">
        <v>0.69366615434071099</v>
      </c>
      <c r="J24341" s="1">
        <v>0.231296915778197</v>
      </c>
      <c r="K24341" s="1">
        <v>0.51804649984459294</v>
      </c>
      <c r="L24341" s="1" t="b">
        <f t="shared" si="380"/>
        <v>0</v>
      </c>
    </row>
    <row r="24342" spans="1:12" x14ac:dyDescent="0.35">
      <c r="A24342" s="1" t="s">
        <v>531</v>
      </c>
      <c r="B24342" s="1" t="s">
        <v>22184</v>
      </c>
      <c r="C24342" s="1" t="s">
        <v>183</v>
      </c>
      <c r="D24342" s="1">
        <v>3</v>
      </c>
      <c r="E24342" s="1">
        <v>-4.1490451876882899E-3</v>
      </c>
      <c r="F24342" s="1" t="s">
        <v>18875</v>
      </c>
      <c r="G24342" s="1">
        <v>0.64630232803899301</v>
      </c>
      <c r="H24342" s="1">
        <v>0.94768436923132204</v>
      </c>
      <c r="I24342" s="1">
        <v>0.98071637688270996</v>
      </c>
      <c r="J24342" s="1">
        <v>0.95433917216565101</v>
      </c>
      <c r="K24342" s="1">
        <v>0.98302791604650197</v>
      </c>
      <c r="L24342" s="1" t="b">
        <f t="shared" si="380"/>
        <v>0</v>
      </c>
    </row>
    <row r="24343" spans="1:12" x14ac:dyDescent="0.35">
      <c r="A24343" s="1" t="s">
        <v>531</v>
      </c>
      <c r="B24343" s="1" t="s">
        <v>22184</v>
      </c>
      <c r="C24343" s="1" t="s">
        <v>186</v>
      </c>
      <c r="D24343" s="1">
        <v>3</v>
      </c>
      <c r="E24343" s="1">
        <v>8.9460717459288699E-2</v>
      </c>
      <c r="F24343" s="1" t="s">
        <v>18876</v>
      </c>
      <c r="G24343" s="1">
        <v>0.763730223641095</v>
      </c>
      <c r="H24343" s="1">
        <v>0.27901749751753202</v>
      </c>
      <c r="I24343" s="1">
        <v>0.53346967539264101</v>
      </c>
      <c r="J24343" s="1">
        <v>0.40193799389232499</v>
      </c>
      <c r="K24343" s="1">
        <v>0.67073695268079603</v>
      </c>
      <c r="L24343" s="1" t="b">
        <f t="shared" si="380"/>
        <v>0</v>
      </c>
    </row>
    <row r="24344" spans="1:12" x14ac:dyDescent="0.35">
      <c r="A24344" s="1" t="s">
        <v>531</v>
      </c>
      <c r="B24344" s="1" t="s">
        <v>22184</v>
      </c>
      <c r="C24344" s="1" t="s">
        <v>187</v>
      </c>
      <c r="D24344" s="1">
        <v>3</v>
      </c>
      <c r="E24344" s="1">
        <v>-7.2549274267624503E-2</v>
      </c>
      <c r="F24344" s="1" t="s">
        <v>8982</v>
      </c>
      <c r="G24344" s="1">
        <v>0</v>
      </c>
      <c r="H24344" s="1">
        <v>4.3146330200077597E-2</v>
      </c>
      <c r="I24344" s="1">
        <v>0.157448861022467</v>
      </c>
      <c r="J24344" s="1">
        <v>0.144660029912314</v>
      </c>
      <c r="K24344" s="1">
        <v>0.41867575644383798</v>
      </c>
      <c r="L24344" s="1" t="b">
        <f t="shared" si="380"/>
        <v>0</v>
      </c>
    </row>
    <row r="24345" spans="1:12" x14ac:dyDescent="0.35">
      <c r="A24345" s="1" t="s">
        <v>531</v>
      </c>
      <c r="B24345" s="1" t="s">
        <v>22184</v>
      </c>
      <c r="C24345" s="1" t="s">
        <v>188</v>
      </c>
      <c r="D24345" s="1">
        <v>3</v>
      </c>
      <c r="E24345" s="1">
        <v>-5.3060580273057302E-2</v>
      </c>
      <c r="F24345" s="1" t="s">
        <v>18877</v>
      </c>
      <c r="G24345" s="1">
        <v>0</v>
      </c>
      <c r="H24345" s="1">
        <v>0.13912727169958</v>
      </c>
      <c r="I24345" s="1">
        <v>0.349758851098602</v>
      </c>
      <c r="J24345" s="1">
        <v>0.14902778006700501</v>
      </c>
      <c r="K24345" s="1">
        <v>0.42528573482733201</v>
      </c>
      <c r="L24345" s="1" t="b">
        <f t="shared" si="380"/>
        <v>0</v>
      </c>
    </row>
    <row r="24346" spans="1:12" x14ac:dyDescent="0.35">
      <c r="A24346" s="1" t="s">
        <v>531</v>
      </c>
      <c r="B24346" s="1" t="s">
        <v>22184</v>
      </c>
      <c r="C24346" s="1" t="s">
        <v>189</v>
      </c>
      <c r="D24346" s="1">
        <v>3</v>
      </c>
      <c r="E24346" s="1">
        <v>-2.5537327413240701E-2</v>
      </c>
      <c r="F24346" s="1" t="s">
        <v>16825</v>
      </c>
      <c r="G24346" s="1">
        <v>0</v>
      </c>
      <c r="H24346" s="1">
        <v>0.47675788885752801</v>
      </c>
      <c r="I24346" s="1">
        <v>0.71612515735561999</v>
      </c>
      <c r="J24346" s="1">
        <v>0.53493769867507102</v>
      </c>
      <c r="K24346" s="1">
        <v>0.76204737757201202</v>
      </c>
      <c r="L24346" s="1" t="b">
        <f t="shared" si="380"/>
        <v>0</v>
      </c>
    </row>
    <row r="24347" spans="1:12" x14ac:dyDescent="0.35">
      <c r="A24347" s="1" t="s">
        <v>531</v>
      </c>
      <c r="B24347" s="1" t="s">
        <v>22184</v>
      </c>
      <c r="C24347" s="1" t="s">
        <v>190</v>
      </c>
      <c r="D24347" s="1">
        <v>3</v>
      </c>
      <c r="E24347" s="1">
        <v>-6.9977108310650599E-2</v>
      </c>
      <c r="F24347" s="1" t="s">
        <v>18878</v>
      </c>
      <c r="G24347" s="1">
        <v>0.60573072452903498</v>
      </c>
      <c r="H24347" s="1">
        <v>0.22851452581433099</v>
      </c>
      <c r="I24347" s="1">
        <v>0.47545442369931301</v>
      </c>
      <c r="J24347" s="1">
        <v>0.33575343828061299</v>
      </c>
      <c r="K24347" s="1">
        <v>0.61730667620456303</v>
      </c>
      <c r="L24347" s="1" t="b">
        <f t="shared" si="380"/>
        <v>0</v>
      </c>
    </row>
    <row r="24348" spans="1:12" x14ac:dyDescent="0.35">
      <c r="A24348" s="1" t="s">
        <v>531</v>
      </c>
      <c r="B24348" s="1" t="s">
        <v>22184</v>
      </c>
      <c r="C24348" s="1" t="s">
        <v>191</v>
      </c>
      <c r="D24348" s="1">
        <v>3</v>
      </c>
      <c r="E24348" s="1">
        <v>3.56898635570033E-2</v>
      </c>
      <c r="F24348" s="1" t="s">
        <v>18879</v>
      </c>
      <c r="G24348" s="1">
        <v>0</v>
      </c>
      <c r="H24348" s="1">
        <v>0.31981168346012401</v>
      </c>
      <c r="I24348" s="1">
        <v>0.576095409424774</v>
      </c>
      <c r="J24348" s="1">
        <v>0.20441917884066199</v>
      </c>
      <c r="K24348" s="1">
        <v>0.490064958440801</v>
      </c>
      <c r="L24348" s="1" t="b">
        <f t="shared" si="380"/>
        <v>0</v>
      </c>
    </row>
    <row r="24349" spans="1:12" x14ac:dyDescent="0.35">
      <c r="A24349" s="1" t="s">
        <v>531</v>
      </c>
      <c r="B24349" s="1" t="s">
        <v>22184</v>
      </c>
      <c r="C24349" s="1" t="s">
        <v>193</v>
      </c>
      <c r="D24349" s="1">
        <v>3</v>
      </c>
      <c r="E24349" s="1">
        <v>0.105521307670319</v>
      </c>
      <c r="F24349" s="1" t="s">
        <v>18880</v>
      </c>
      <c r="G24349" s="1">
        <v>0.79259184332538601</v>
      </c>
      <c r="H24349" s="1">
        <v>0.233312367416944</v>
      </c>
      <c r="I24349" s="1">
        <v>0.48086886438341703</v>
      </c>
      <c r="J24349" s="1">
        <v>0.36364315178095702</v>
      </c>
      <c r="K24349" s="1">
        <v>0.63932489215817701</v>
      </c>
      <c r="L24349" s="1" t="b">
        <f t="shared" si="380"/>
        <v>0</v>
      </c>
    </row>
    <row r="24350" spans="1:12" x14ac:dyDescent="0.35">
      <c r="A24350" s="1" t="s">
        <v>531</v>
      </c>
      <c r="B24350" s="1" t="s">
        <v>22184</v>
      </c>
      <c r="C24350" s="1" t="s">
        <v>195</v>
      </c>
      <c r="D24350" s="1">
        <v>3</v>
      </c>
      <c r="E24350" s="1">
        <v>7.6156089982231901E-3</v>
      </c>
      <c r="F24350" s="1" t="s">
        <v>18881</v>
      </c>
      <c r="G24350" s="1">
        <v>0.80340464994029703</v>
      </c>
      <c r="H24350" s="1">
        <v>0.92341056076010997</v>
      </c>
      <c r="I24350" s="1">
        <v>0.96985658743442804</v>
      </c>
      <c r="J24350" s="1">
        <v>0.93043528744898396</v>
      </c>
      <c r="K24350" s="1">
        <v>0.97219230161558801</v>
      </c>
      <c r="L24350" s="1" t="b">
        <f t="shared" si="380"/>
        <v>0</v>
      </c>
    </row>
    <row r="24351" spans="1:12" x14ac:dyDescent="0.35">
      <c r="A24351" s="1" t="s">
        <v>531</v>
      </c>
      <c r="B24351" s="1" t="s">
        <v>22184</v>
      </c>
      <c r="C24351" s="1" t="s">
        <v>196</v>
      </c>
      <c r="D24351" s="1">
        <v>3</v>
      </c>
      <c r="E24351" s="1">
        <v>-4.11843515776638E-2</v>
      </c>
      <c r="F24351" s="1" t="s">
        <v>9310</v>
      </c>
      <c r="G24351" s="1">
        <v>0</v>
      </c>
      <c r="H24351" s="1">
        <v>0.25096763190482202</v>
      </c>
      <c r="I24351" s="1">
        <v>0.50137496281828398</v>
      </c>
      <c r="J24351" s="1">
        <v>0.24877662140613299</v>
      </c>
      <c r="K24351" s="1">
        <v>0.53672155909465702</v>
      </c>
      <c r="L24351" s="1" t="b">
        <f t="shared" si="380"/>
        <v>0</v>
      </c>
    </row>
    <row r="24352" spans="1:12" x14ac:dyDescent="0.35">
      <c r="A24352" s="1" t="s">
        <v>531</v>
      </c>
      <c r="B24352" s="1" t="s">
        <v>22184</v>
      </c>
      <c r="C24352" s="1" t="s">
        <v>197</v>
      </c>
      <c r="D24352" s="1">
        <v>3</v>
      </c>
      <c r="E24352" s="1">
        <v>3.8693018146329201E-2</v>
      </c>
      <c r="F24352" s="1" t="s">
        <v>9781</v>
      </c>
      <c r="G24352" s="1">
        <v>4.4882654170565299E-2</v>
      </c>
      <c r="H24352" s="1">
        <v>0.332422140402517</v>
      </c>
      <c r="I24352" s="1">
        <v>0.58941193357672295</v>
      </c>
      <c r="J24352" s="1">
        <v>0.40053432466955302</v>
      </c>
      <c r="K24352" s="1">
        <v>0.66966775513545196</v>
      </c>
      <c r="L24352" s="1" t="b">
        <f t="shared" si="380"/>
        <v>0</v>
      </c>
    </row>
    <row r="24353" spans="1:12" x14ac:dyDescent="0.35">
      <c r="A24353" s="1" t="s">
        <v>531</v>
      </c>
      <c r="B24353" s="1" t="s">
        <v>22184</v>
      </c>
      <c r="C24353" s="1" t="s">
        <v>199</v>
      </c>
      <c r="D24353" s="1">
        <v>3</v>
      </c>
      <c r="E24353" s="1">
        <v>6.1871631411493502E-2</v>
      </c>
      <c r="F24353" s="1" t="s">
        <v>18882</v>
      </c>
      <c r="G24353" s="1">
        <v>0.73135051592903899</v>
      </c>
      <c r="H24353" s="1">
        <v>0.414890481118039</v>
      </c>
      <c r="I24353" s="1">
        <v>0.66500896662593501</v>
      </c>
      <c r="J24353" s="1">
        <v>0.51017839807070198</v>
      </c>
      <c r="K24353" s="1">
        <v>0.74544461193608202</v>
      </c>
      <c r="L24353" s="1" t="b">
        <f t="shared" si="380"/>
        <v>0</v>
      </c>
    </row>
    <row r="24354" spans="1:12" x14ac:dyDescent="0.35">
      <c r="A24354" s="1" t="s">
        <v>531</v>
      </c>
      <c r="B24354" s="1" t="s">
        <v>22184</v>
      </c>
      <c r="C24354" s="1" t="s">
        <v>200</v>
      </c>
      <c r="D24354" s="1">
        <v>3</v>
      </c>
      <c r="E24354" s="1">
        <v>6.8474148889478498E-3</v>
      </c>
      <c r="F24354" s="1" t="s">
        <v>7677</v>
      </c>
      <c r="G24354" s="1">
        <v>0</v>
      </c>
      <c r="H24354" s="1">
        <v>0.84862762406422598</v>
      </c>
      <c r="I24354" s="1">
        <v>0.93624660473988597</v>
      </c>
      <c r="J24354" s="1">
        <v>0.719264905708625</v>
      </c>
      <c r="K24354" s="1">
        <v>0.87209280221298402</v>
      </c>
      <c r="L24354" s="1" t="b">
        <f t="shared" si="380"/>
        <v>0</v>
      </c>
    </row>
    <row r="24355" spans="1:12" x14ac:dyDescent="0.35">
      <c r="A24355" s="1" t="s">
        <v>531</v>
      </c>
      <c r="B24355" s="1" t="s">
        <v>22184</v>
      </c>
      <c r="C24355" s="1" t="s">
        <v>201</v>
      </c>
      <c r="D24355" s="1">
        <v>3</v>
      </c>
      <c r="E24355" s="1">
        <v>-5.2014231022502702E-2</v>
      </c>
      <c r="F24355" s="1" t="s">
        <v>18883</v>
      </c>
      <c r="G24355" s="1">
        <v>8.2864432903294594E-2</v>
      </c>
      <c r="H24355" s="1">
        <v>0.17976441427263801</v>
      </c>
      <c r="I24355" s="1">
        <v>0.409731565076841</v>
      </c>
      <c r="J24355" s="1">
        <v>0.30190080516328799</v>
      </c>
      <c r="K24355" s="1">
        <v>0.58732182216814099</v>
      </c>
      <c r="L24355" s="1" t="b">
        <f t="shared" si="380"/>
        <v>0</v>
      </c>
    </row>
    <row r="24356" spans="1:12" x14ac:dyDescent="0.35">
      <c r="A24356" s="1" t="s">
        <v>531</v>
      </c>
      <c r="B24356" s="1" t="s">
        <v>22184</v>
      </c>
      <c r="C24356" s="1" t="s">
        <v>202</v>
      </c>
      <c r="D24356" s="1">
        <v>3</v>
      </c>
      <c r="E24356" s="1">
        <v>-1.8429874537290301E-2</v>
      </c>
      <c r="F24356" s="1" t="s">
        <v>18884</v>
      </c>
      <c r="G24356" s="1">
        <v>0.39910217680388099</v>
      </c>
      <c r="H24356" s="1">
        <v>0.69423501842352897</v>
      </c>
      <c r="I24356" s="1">
        <v>0.85960314498263801</v>
      </c>
      <c r="J24356" s="1">
        <v>0.74057767164695398</v>
      </c>
      <c r="K24356" s="1">
        <v>0.88230195176803405</v>
      </c>
      <c r="L24356" s="1" t="b">
        <f t="shared" si="380"/>
        <v>0</v>
      </c>
    </row>
    <row r="24357" spans="1:12" x14ac:dyDescent="0.35">
      <c r="A24357" s="1" t="s">
        <v>531</v>
      </c>
      <c r="B24357" s="1" t="s">
        <v>22184</v>
      </c>
      <c r="C24357" s="1" t="s">
        <v>203</v>
      </c>
      <c r="D24357" s="1">
        <v>3</v>
      </c>
      <c r="E24357" s="1">
        <v>-1.0215947839658601E-2</v>
      </c>
      <c r="F24357" s="1" t="s">
        <v>18885</v>
      </c>
      <c r="G24357" s="1">
        <v>0.803655005784641</v>
      </c>
      <c r="H24357" s="1">
        <v>0.90041984485428195</v>
      </c>
      <c r="I24357" s="1">
        <v>0.96012978577516594</v>
      </c>
      <c r="J24357" s="1">
        <v>0.91095335512428999</v>
      </c>
      <c r="K24357" s="1">
        <v>0.96387848942245502</v>
      </c>
      <c r="L24357" s="1" t="b">
        <f t="shared" si="380"/>
        <v>0</v>
      </c>
    </row>
    <row r="24358" spans="1:12" x14ac:dyDescent="0.35">
      <c r="A24358" s="1" t="s">
        <v>531</v>
      </c>
      <c r="B24358" s="1" t="s">
        <v>22184</v>
      </c>
      <c r="C24358" s="1" t="s">
        <v>204</v>
      </c>
      <c r="D24358" s="1">
        <v>3</v>
      </c>
      <c r="E24358" s="1">
        <v>-5.9273744095311498E-2</v>
      </c>
      <c r="F24358" s="1" t="s">
        <v>18886</v>
      </c>
      <c r="G24358" s="1">
        <v>0.412927556206725</v>
      </c>
      <c r="H24358" s="1">
        <v>0.21675237182399501</v>
      </c>
      <c r="I24358" s="1">
        <v>0.46080431244792103</v>
      </c>
      <c r="J24358" s="1">
        <v>0.34590687810218801</v>
      </c>
      <c r="K24358" s="1">
        <v>0.62545353223736</v>
      </c>
      <c r="L24358" s="1" t="b">
        <f t="shared" si="380"/>
        <v>0</v>
      </c>
    </row>
    <row r="24359" spans="1:12" x14ac:dyDescent="0.35">
      <c r="A24359" s="1" t="s">
        <v>531</v>
      </c>
      <c r="B24359" s="1" t="s">
        <v>22184</v>
      </c>
      <c r="C24359" s="1" t="s">
        <v>206</v>
      </c>
      <c r="D24359" s="1">
        <v>3</v>
      </c>
      <c r="E24359" s="1">
        <v>4.6857673299129099E-2</v>
      </c>
      <c r="F24359" s="1" t="s">
        <v>6614</v>
      </c>
      <c r="G24359" s="1">
        <v>8.0845181650116699E-2</v>
      </c>
      <c r="H24359" s="1">
        <v>0.24747181350848499</v>
      </c>
      <c r="I24359" s="1">
        <v>0.49742169389107399</v>
      </c>
      <c r="J24359" s="1">
        <v>0.335148301440576</v>
      </c>
      <c r="K24359" s="1">
        <v>0.61673598483626302</v>
      </c>
      <c r="L24359" s="1" t="b">
        <f t="shared" si="380"/>
        <v>0</v>
      </c>
    </row>
    <row r="24360" spans="1:12" x14ac:dyDescent="0.35">
      <c r="A24360" s="1" t="s">
        <v>531</v>
      </c>
      <c r="B24360" s="1" t="s">
        <v>22184</v>
      </c>
      <c r="C24360" s="1" t="s">
        <v>209</v>
      </c>
      <c r="D24360" s="1">
        <v>3</v>
      </c>
      <c r="E24360" s="1">
        <v>-4.4501212719788498E-2</v>
      </c>
      <c r="F24360" s="1" t="s">
        <v>18887</v>
      </c>
      <c r="G24360" s="1">
        <v>0.49129084931929101</v>
      </c>
      <c r="H24360" s="1">
        <v>0.39233719863101202</v>
      </c>
      <c r="I24360" s="1">
        <v>0.64634578256142095</v>
      </c>
      <c r="J24360" s="1">
        <v>0.46039279596743599</v>
      </c>
      <c r="K24360" s="1">
        <v>0.71242920927599196</v>
      </c>
      <c r="L24360" s="1" t="b">
        <f t="shared" si="380"/>
        <v>0</v>
      </c>
    </row>
    <row r="24361" spans="1:12" x14ac:dyDescent="0.35">
      <c r="A24361" s="1" t="s">
        <v>531</v>
      </c>
      <c r="B24361" s="1" t="s">
        <v>22184</v>
      </c>
      <c r="C24361" s="1" t="s">
        <v>210</v>
      </c>
      <c r="D24361" s="1">
        <v>3</v>
      </c>
      <c r="E24361" s="1">
        <v>-3.5721612278809399E-2</v>
      </c>
      <c r="F24361" s="1" t="s">
        <v>18888</v>
      </c>
      <c r="G24361" s="1">
        <v>0.77054556760530502</v>
      </c>
      <c r="H24361" s="1">
        <v>0.66215083606605696</v>
      </c>
      <c r="I24361" s="1">
        <v>0.84093609087937904</v>
      </c>
      <c r="J24361" s="1">
        <v>0.70972110876495997</v>
      </c>
      <c r="K24361" s="1">
        <v>0.86738500490329995</v>
      </c>
      <c r="L24361" s="1" t="b">
        <f t="shared" si="380"/>
        <v>0</v>
      </c>
    </row>
    <row r="24362" spans="1:12" x14ac:dyDescent="0.35">
      <c r="A24362" s="1" t="s">
        <v>531</v>
      </c>
      <c r="B24362" s="1" t="s">
        <v>22184</v>
      </c>
      <c r="C24362" s="1" t="s">
        <v>212</v>
      </c>
      <c r="D24362" s="1">
        <v>3</v>
      </c>
      <c r="E24362" s="1">
        <v>-1.9278799788806399E-3</v>
      </c>
      <c r="F24362" s="1" t="s">
        <v>10642</v>
      </c>
      <c r="G24362" s="1">
        <v>0.537525464114329</v>
      </c>
      <c r="H24362" s="1">
        <v>0.97180116512238801</v>
      </c>
      <c r="I24362" s="1">
        <v>0.98928379582140002</v>
      </c>
      <c r="J24362" s="1">
        <v>0.97521499764217401</v>
      </c>
      <c r="K24362" s="1">
        <v>0.99074508779039605</v>
      </c>
      <c r="L24362" s="1" t="b">
        <f t="shared" si="380"/>
        <v>0</v>
      </c>
    </row>
    <row r="24363" spans="1:12" x14ac:dyDescent="0.35">
      <c r="A24363" s="1" t="s">
        <v>531</v>
      </c>
      <c r="B24363" s="1" t="s">
        <v>22184</v>
      </c>
      <c r="C24363" s="1" t="s">
        <v>214</v>
      </c>
      <c r="D24363" s="1">
        <v>3</v>
      </c>
      <c r="E24363" s="1">
        <v>-1.9974781396459501E-2</v>
      </c>
      <c r="F24363" s="1" t="s">
        <v>18889</v>
      </c>
      <c r="G24363" s="1">
        <v>0.76628859756963097</v>
      </c>
      <c r="H24363" s="1">
        <v>0.80584221455417104</v>
      </c>
      <c r="I24363" s="1">
        <v>0.91625690867939802</v>
      </c>
      <c r="J24363" s="1">
        <v>0.83202793326921298</v>
      </c>
      <c r="K24363" s="1">
        <v>0.92720910606724904</v>
      </c>
      <c r="L24363" s="1" t="b">
        <f t="shared" si="380"/>
        <v>0</v>
      </c>
    </row>
    <row r="24364" spans="1:12" x14ac:dyDescent="0.35">
      <c r="A24364" s="1" t="s">
        <v>531</v>
      </c>
      <c r="B24364" s="1" t="s">
        <v>22184</v>
      </c>
      <c r="C24364" s="1" t="s">
        <v>215</v>
      </c>
      <c r="D24364" s="1">
        <v>3</v>
      </c>
      <c r="E24364" s="1">
        <v>-6.2752006848220701E-2</v>
      </c>
      <c r="F24364" s="1" t="s">
        <v>3490</v>
      </c>
      <c r="G24364" s="1">
        <v>0.30405542345049102</v>
      </c>
      <c r="H24364" s="1">
        <v>0.16448350320150701</v>
      </c>
      <c r="I24364" s="1">
        <v>0.38786582414704801</v>
      </c>
      <c r="J24364" s="1">
        <v>0.28170232428087699</v>
      </c>
      <c r="K24364" s="1">
        <v>0.56835987154588696</v>
      </c>
      <c r="L24364" s="1" t="b">
        <f t="shared" si="380"/>
        <v>0</v>
      </c>
    </row>
    <row r="24365" spans="1:12" x14ac:dyDescent="0.35">
      <c r="A24365" s="1" t="s">
        <v>531</v>
      </c>
      <c r="B24365" s="1" t="s">
        <v>22184</v>
      </c>
      <c r="C24365" s="1" t="s">
        <v>216</v>
      </c>
      <c r="D24365" s="1">
        <v>3</v>
      </c>
      <c r="E24365" s="1">
        <v>-2.99169017711645E-3</v>
      </c>
      <c r="F24365" s="1" t="s">
        <v>18890</v>
      </c>
      <c r="G24365" s="1">
        <v>0.66073600831902701</v>
      </c>
      <c r="H24365" s="1">
        <v>0.96191115356310497</v>
      </c>
      <c r="I24365" s="1">
        <v>0.98581890849243803</v>
      </c>
      <c r="J24365" s="1">
        <v>0.96546302461212996</v>
      </c>
      <c r="K24365" s="1">
        <v>0.98716143641979504</v>
      </c>
      <c r="L24365" s="1" t="b">
        <f t="shared" si="380"/>
        <v>0</v>
      </c>
    </row>
    <row r="24366" spans="1:12" x14ac:dyDescent="0.35">
      <c r="A24366" s="1" t="s">
        <v>531</v>
      </c>
      <c r="B24366" s="1" t="s">
        <v>22184</v>
      </c>
      <c r="C24366" s="1" t="s">
        <v>217</v>
      </c>
      <c r="D24366" s="1">
        <v>3</v>
      </c>
      <c r="E24366" s="1">
        <v>-8.9972184425648596E-2</v>
      </c>
      <c r="F24366" s="1" t="s">
        <v>18891</v>
      </c>
      <c r="G24366" s="1">
        <v>0.53575070548950599</v>
      </c>
      <c r="H24366" s="1">
        <v>0.101452503164752</v>
      </c>
      <c r="I24366" s="1">
        <v>0.28425454720536403</v>
      </c>
      <c r="J24366" s="1">
        <v>0.26223527251600298</v>
      </c>
      <c r="K24366" s="1">
        <v>0.55145242122594296</v>
      </c>
      <c r="L24366" s="1" t="b">
        <f t="shared" si="380"/>
        <v>0</v>
      </c>
    </row>
    <row r="24367" spans="1:12" x14ac:dyDescent="0.35">
      <c r="A24367" s="1" t="s">
        <v>531</v>
      </c>
      <c r="B24367" s="1" t="s">
        <v>22184</v>
      </c>
      <c r="C24367" s="1" t="s">
        <v>218</v>
      </c>
      <c r="D24367" s="1">
        <v>3</v>
      </c>
      <c r="E24367" s="1">
        <v>-1.29530776487096E-2</v>
      </c>
      <c r="F24367" s="1" t="s">
        <v>18892</v>
      </c>
      <c r="G24367" s="1">
        <v>0.21692327120013299</v>
      </c>
      <c r="H24367" s="1">
        <v>0.76537776468371299</v>
      </c>
      <c r="I24367" s="1">
        <v>0.89689242677275705</v>
      </c>
      <c r="J24367" s="1">
        <v>0.77730361547084603</v>
      </c>
      <c r="K24367" s="1">
        <v>0.90082254545208096</v>
      </c>
      <c r="L24367" s="1" t="b">
        <f t="shared" si="380"/>
        <v>0</v>
      </c>
    </row>
    <row r="24368" spans="1:12" x14ac:dyDescent="0.35">
      <c r="A24368" s="1" t="s">
        <v>531</v>
      </c>
      <c r="B24368" s="1" t="s">
        <v>22184</v>
      </c>
      <c r="C24368" s="1" t="s">
        <v>219</v>
      </c>
      <c r="D24368" s="1">
        <v>3</v>
      </c>
      <c r="E24368" s="1">
        <v>-0.11395185997942101</v>
      </c>
      <c r="F24368" s="1" t="s">
        <v>18893</v>
      </c>
      <c r="G24368" s="1">
        <v>0.76128533635831197</v>
      </c>
      <c r="H24368" s="1">
        <v>0.13839745020043001</v>
      </c>
      <c r="I24368" s="1">
        <v>0.348728706577979</v>
      </c>
      <c r="J24368" s="1">
        <v>0.27837804849425002</v>
      </c>
      <c r="K24368" s="1">
        <v>0.56570593506171396</v>
      </c>
      <c r="L24368" s="1" t="b">
        <f t="shared" si="380"/>
        <v>0</v>
      </c>
    </row>
    <row r="24369" spans="1:12" x14ac:dyDescent="0.35">
      <c r="A24369" s="1" t="s">
        <v>531</v>
      </c>
      <c r="B24369" s="1" t="s">
        <v>22184</v>
      </c>
      <c r="C24369" s="1" t="s">
        <v>220</v>
      </c>
      <c r="D24369" s="1">
        <v>3</v>
      </c>
      <c r="E24369" s="1">
        <v>-1.8475907263912201E-2</v>
      </c>
      <c r="F24369" s="1" t="s">
        <v>13598</v>
      </c>
      <c r="G24369" s="1">
        <v>0</v>
      </c>
      <c r="H24369" s="1">
        <v>0.60654551729649997</v>
      </c>
      <c r="I24369" s="1">
        <v>0.80694350919214297</v>
      </c>
      <c r="J24369" s="1">
        <v>0.56695148705922205</v>
      </c>
      <c r="K24369" s="1">
        <v>0.78260936150819904</v>
      </c>
      <c r="L24369" s="1" t="b">
        <f t="shared" si="380"/>
        <v>0</v>
      </c>
    </row>
    <row r="24370" spans="1:12" x14ac:dyDescent="0.35">
      <c r="A24370" s="1" t="s">
        <v>531</v>
      </c>
      <c r="B24370" s="1" t="s">
        <v>22184</v>
      </c>
      <c r="C24370" s="1" t="s">
        <v>222</v>
      </c>
      <c r="D24370" s="1">
        <v>3</v>
      </c>
      <c r="E24370" s="1">
        <v>6.7324159603595099E-2</v>
      </c>
      <c r="F24370" s="1" t="s">
        <v>2228</v>
      </c>
      <c r="G24370" s="1">
        <v>0</v>
      </c>
      <c r="H24370" s="1">
        <v>6.0567165912429201E-2</v>
      </c>
      <c r="I24370" s="1">
        <v>0.19988106697694299</v>
      </c>
      <c r="J24370" s="1">
        <v>0.16775506917248201</v>
      </c>
      <c r="K24370" s="1">
        <v>0.44760435037904001</v>
      </c>
      <c r="L24370" s="1" t="b">
        <f t="shared" si="380"/>
        <v>0</v>
      </c>
    </row>
    <row r="24371" spans="1:12" x14ac:dyDescent="0.35">
      <c r="A24371" s="1" t="s">
        <v>531</v>
      </c>
      <c r="B24371" s="1" t="s">
        <v>22184</v>
      </c>
      <c r="C24371" s="1" t="s">
        <v>224</v>
      </c>
      <c r="D24371" s="1">
        <v>3</v>
      </c>
      <c r="E24371" s="1">
        <v>-6.2581126718390901E-3</v>
      </c>
      <c r="F24371" s="1" t="s">
        <v>18894</v>
      </c>
      <c r="G24371" s="1">
        <v>0.67007385564351496</v>
      </c>
      <c r="H24371" s="1">
        <v>0.92637139240115396</v>
      </c>
      <c r="I24371" s="1">
        <v>0.97136246383783298</v>
      </c>
      <c r="J24371" s="1">
        <v>0.93699666630328005</v>
      </c>
      <c r="K24371" s="1">
        <v>0.97543922601313704</v>
      </c>
      <c r="L24371" s="1" t="b">
        <f t="shared" si="380"/>
        <v>0</v>
      </c>
    </row>
    <row r="24372" spans="1:12" x14ac:dyDescent="0.35">
      <c r="A24372" s="1" t="s">
        <v>531</v>
      </c>
      <c r="B24372" s="1" t="s">
        <v>22184</v>
      </c>
      <c r="C24372" s="1" t="s">
        <v>225</v>
      </c>
      <c r="D24372" s="1">
        <v>3</v>
      </c>
      <c r="E24372" s="1">
        <v>3.0712761539391099E-2</v>
      </c>
      <c r="F24372" s="1" t="s">
        <v>18895</v>
      </c>
      <c r="G24372" s="1">
        <v>0.91230354374316902</v>
      </c>
      <c r="H24372" s="1">
        <v>0.79001555389046896</v>
      </c>
      <c r="I24372" s="1">
        <v>0.90866011363111399</v>
      </c>
      <c r="J24372" s="1">
        <v>0.81268265010546503</v>
      </c>
      <c r="K24372" s="1">
        <v>0.91820235695844599</v>
      </c>
      <c r="L24372" s="1" t="b">
        <f t="shared" si="380"/>
        <v>0</v>
      </c>
    </row>
    <row r="24373" spans="1:12" x14ac:dyDescent="0.35">
      <c r="A24373" s="1" t="s">
        <v>531</v>
      </c>
      <c r="B24373" s="1" t="s">
        <v>22184</v>
      </c>
      <c r="C24373" s="1" t="s">
        <v>226</v>
      </c>
      <c r="D24373" s="1">
        <v>3</v>
      </c>
      <c r="E24373" s="1">
        <v>8.7438213479620094E-2</v>
      </c>
      <c r="F24373" s="1" t="s">
        <v>1877</v>
      </c>
      <c r="G24373" s="1">
        <v>0</v>
      </c>
      <c r="H24373" s="1">
        <v>1.47967550002283E-2</v>
      </c>
      <c r="I24373" s="1">
        <v>7.1569846555972802E-2</v>
      </c>
      <c r="J24373" s="1">
        <v>9.6164351677653595E-2</v>
      </c>
      <c r="K24373" s="1">
        <v>0.34754082722334501</v>
      </c>
      <c r="L24373" s="1" t="b">
        <f t="shared" si="380"/>
        <v>0</v>
      </c>
    </row>
    <row r="24374" spans="1:12" x14ac:dyDescent="0.35">
      <c r="A24374" s="1" t="s">
        <v>531</v>
      </c>
      <c r="B24374" s="1" t="s">
        <v>22184</v>
      </c>
      <c r="C24374" s="1" t="s">
        <v>227</v>
      </c>
      <c r="D24374" s="1">
        <v>3</v>
      </c>
      <c r="E24374" s="1">
        <v>4.9526396024711502E-3</v>
      </c>
      <c r="F24374" s="1" t="s">
        <v>16814</v>
      </c>
      <c r="G24374" s="1">
        <v>0</v>
      </c>
      <c r="H24374" s="1">
        <v>0.89019818216941204</v>
      </c>
      <c r="I24374" s="1">
        <v>0.95469505057177995</v>
      </c>
      <c r="J24374" s="1">
        <v>0.75152926425276001</v>
      </c>
      <c r="K24374" s="1">
        <v>0.88709597037591403</v>
      </c>
      <c r="L24374" s="1" t="b">
        <f t="shared" si="380"/>
        <v>0</v>
      </c>
    </row>
    <row r="24375" spans="1:12" x14ac:dyDescent="0.35">
      <c r="A24375" s="1" t="s">
        <v>531</v>
      </c>
      <c r="B24375" s="1" t="s">
        <v>22184</v>
      </c>
      <c r="C24375" s="1" t="s">
        <v>228</v>
      </c>
      <c r="D24375" s="1">
        <v>3</v>
      </c>
      <c r="E24375" s="1">
        <v>-2.6618973898998401E-2</v>
      </c>
      <c r="F24375" s="1" t="s">
        <v>18896</v>
      </c>
      <c r="G24375" s="1">
        <v>0.38737299585644402</v>
      </c>
      <c r="H24375" s="1">
        <v>0.57582346591880795</v>
      </c>
      <c r="I24375" s="1">
        <v>0.78640019884686896</v>
      </c>
      <c r="J24375" s="1">
        <v>0.62289915217518099</v>
      </c>
      <c r="K24375" s="1">
        <v>0.81918695176895395</v>
      </c>
      <c r="L24375" s="1" t="b">
        <f t="shared" si="380"/>
        <v>0</v>
      </c>
    </row>
    <row r="24376" spans="1:12" x14ac:dyDescent="0.35">
      <c r="A24376" s="1" t="s">
        <v>531</v>
      </c>
      <c r="B24376" s="1" t="s">
        <v>22184</v>
      </c>
      <c r="C24376" s="1" t="s">
        <v>229</v>
      </c>
      <c r="D24376" s="1">
        <v>3</v>
      </c>
      <c r="E24376" s="1">
        <v>-2.6845418380711999E-2</v>
      </c>
      <c r="F24376" s="1" t="s">
        <v>8833</v>
      </c>
      <c r="G24376" s="1">
        <v>0</v>
      </c>
      <c r="H24376" s="1">
        <v>0.45427409060704399</v>
      </c>
      <c r="I24376" s="1">
        <v>0.69824230690965505</v>
      </c>
      <c r="J24376" s="1">
        <v>0.356559187587493</v>
      </c>
      <c r="K24376" s="1">
        <v>0.63398733210732905</v>
      </c>
      <c r="L24376" s="1" t="b">
        <f t="shared" si="380"/>
        <v>0</v>
      </c>
    </row>
    <row r="24377" spans="1:12" x14ac:dyDescent="0.35">
      <c r="A24377" s="1" t="s">
        <v>531</v>
      </c>
      <c r="B24377" s="1" t="s">
        <v>22184</v>
      </c>
      <c r="C24377" s="1" t="s">
        <v>230</v>
      </c>
      <c r="D24377" s="1">
        <v>3</v>
      </c>
      <c r="E24377" s="1">
        <v>-6.2694234989468398E-2</v>
      </c>
      <c r="F24377" s="1" t="s">
        <v>5253</v>
      </c>
      <c r="G24377" s="1">
        <v>0</v>
      </c>
      <c r="H24377" s="1">
        <v>8.05399913087438E-2</v>
      </c>
      <c r="I24377" s="1">
        <v>0.24318345988415099</v>
      </c>
      <c r="J24377" s="1">
        <v>0.21471053126383799</v>
      </c>
      <c r="K24377" s="1">
        <v>0.50091255401178703</v>
      </c>
      <c r="L24377" s="1" t="b">
        <f t="shared" si="380"/>
        <v>0</v>
      </c>
    </row>
    <row r="24378" spans="1:12" x14ac:dyDescent="0.35">
      <c r="A24378" s="1" t="s">
        <v>531</v>
      </c>
      <c r="B24378" s="1" t="s">
        <v>22184</v>
      </c>
      <c r="C24378" s="1" t="s">
        <v>231</v>
      </c>
      <c r="D24378" s="1">
        <v>3</v>
      </c>
      <c r="E24378" s="1">
        <v>6.6347647992762798E-2</v>
      </c>
      <c r="F24378" s="1" t="s">
        <v>18897</v>
      </c>
      <c r="G24378" s="1">
        <v>0.66169173706092699</v>
      </c>
      <c r="H24378" s="1">
        <v>0.32218553899764901</v>
      </c>
      <c r="I24378" s="1">
        <v>0.57869012940423703</v>
      </c>
      <c r="J24378" s="1">
        <v>0.441105936266945</v>
      </c>
      <c r="K24378" s="1">
        <v>0.69878820213397397</v>
      </c>
      <c r="L24378" s="1" t="b">
        <f t="shared" si="380"/>
        <v>0</v>
      </c>
    </row>
    <row r="24379" spans="1:12" x14ac:dyDescent="0.35">
      <c r="A24379" s="1" t="s">
        <v>531</v>
      </c>
      <c r="B24379" s="1" t="s">
        <v>22184</v>
      </c>
      <c r="C24379" s="1" t="s">
        <v>232</v>
      </c>
      <c r="D24379" s="1">
        <v>3</v>
      </c>
      <c r="E24379" s="1">
        <v>-9.4066125541749895E-2</v>
      </c>
      <c r="F24379" s="1" t="s">
        <v>18898</v>
      </c>
      <c r="G24379" s="1">
        <v>0.91727315699837797</v>
      </c>
      <c r="H24379" s="1">
        <v>0.45996572059882801</v>
      </c>
      <c r="I24379" s="1">
        <v>0.70331265775644702</v>
      </c>
      <c r="J24379" s="1">
        <v>0.53639443411244103</v>
      </c>
      <c r="K24379" s="1">
        <v>0.76304976553131498</v>
      </c>
      <c r="L24379" s="1" t="b">
        <f t="shared" si="380"/>
        <v>0</v>
      </c>
    </row>
    <row r="24380" spans="1:12" x14ac:dyDescent="0.35">
      <c r="A24380" s="1" t="s">
        <v>531</v>
      </c>
      <c r="B24380" s="1" t="s">
        <v>22184</v>
      </c>
      <c r="C24380" s="1" t="s">
        <v>233</v>
      </c>
      <c r="D24380" s="1">
        <v>3</v>
      </c>
      <c r="E24380" s="1">
        <v>7.2238662219201201E-3</v>
      </c>
      <c r="F24380" s="1" t="s">
        <v>9337</v>
      </c>
      <c r="G24380" s="1">
        <v>0</v>
      </c>
      <c r="H24380" s="1">
        <v>0.84041455177352498</v>
      </c>
      <c r="I24380" s="1">
        <v>0.93268427857310798</v>
      </c>
      <c r="J24380" s="1">
        <v>0.75556431954721603</v>
      </c>
      <c r="K24380" s="1">
        <v>0.88956354237986202</v>
      </c>
      <c r="L24380" s="1" t="b">
        <f t="shared" si="380"/>
        <v>0</v>
      </c>
    </row>
    <row r="24381" spans="1:12" x14ac:dyDescent="0.35">
      <c r="A24381" s="1" t="s">
        <v>531</v>
      </c>
      <c r="B24381" s="1" t="s">
        <v>22184</v>
      </c>
      <c r="C24381" s="1" t="s">
        <v>235</v>
      </c>
      <c r="D24381" s="1">
        <v>3</v>
      </c>
      <c r="E24381" s="1">
        <v>1.6273528215030201E-2</v>
      </c>
      <c r="F24381" s="1" t="s">
        <v>18899</v>
      </c>
      <c r="G24381" s="1">
        <v>0</v>
      </c>
      <c r="H24381" s="1">
        <v>0.65010232856926597</v>
      </c>
      <c r="I24381" s="1">
        <v>0.83362975384412596</v>
      </c>
      <c r="J24381" s="1">
        <v>0.41708594318527298</v>
      </c>
      <c r="K24381" s="1">
        <v>0.68189913599406204</v>
      </c>
      <c r="L24381" s="1" t="b">
        <f t="shared" si="380"/>
        <v>0</v>
      </c>
    </row>
    <row r="24382" spans="1:12" x14ac:dyDescent="0.35">
      <c r="A24382" s="1" t="s">
        <v>531</v>
      </c>
      <c r="B24382" s="1" t="s">
        <v>22184</v>
      </c>
      <c r="C24382" s="1" t="s">
        <v>236</v>
      </c>
      <c r="D24382" s="1">
        <v>3</v>
      </c>
      <c r="E24382" s="1">
        <v>-2.2549740055290402E-3</v>
      </c>
      <c r="F24382" s="1" t="s">
        <v>18900</v>
      </c>
      <c r="G24382" s="1">
        <v>0</v>
      </c>
      <c r="H24382" s="1">
        <v>0.94988056054962</v>
      </c>
      <c r="I24382" s="1">
        <v>0.9814948368809</v>
      </c>
      <c r="J24382" s="1">
        <v>0.91486699284533701</v>
      </c>
      <c r="K24382" s="1">
        <v>0.96551916737533905</v>
      </c>
      <c r="L24382" s="1" t="b">
        <f t="shared" si="380"/>
        <v>0</v>
      </c>
    </row>
    <row r="24383" spans="1:12" x14ac:dyDescent="0.35">
      <c r="A24383" s="1" t="s">
        <v>531</v>
      </c>
      <c r="B24383" s="1" t="s">
        <v>22184</v>
      </c>
      <c r="C24383" s="1" t="s">
        <v>237</v>
      </c>
      <c r="D24383" s="1">
        <v>3</v>
      </c>
      <c r="E24383" s="1">
        <v>-7.2403858564121196E-2</v>
      </c>
      <c r="F24383" s="1" t="s">
        <v>18901</v>
      </c>
      <c r="G24383" s="1">
        <v>0.78824406348869902</v>
      </c>
      <c r="H24383" s="1">
        <v>0.38705639539707098</v>
      </c>
      <c r="I24383" s="1">
        <v>0.64138059986926599</v>
      </c>
      <c r="J24383" s="1">
        <v>0.48276308620981501</v>
      </c>
      <c r="K24383" s="1">
        <v>0.72746119203113702</v>
      </c>
      <c r="L24383" s="1" t="b">
        <f t="shared" si="380"/>
        <v>0</v>
      </c>
    </row>
    <row r="24384" spans="1:12" x14ac:dyDescent="0.35">
      <c r="A24384" s="1" t="s">
        <v>531</v>
      </c>
      <c r="B24384" s="1" t="s">
        <v>22184</v>
      </c>
      <c r="C24384" s="1" t="s">
        <v>238</v>
      </c>
      <c r="D24384" s="1">
        <v>3</v>
      </c>
      <c r="E24384" s="1">
        <v>-4.3142681664554698E-2</v>
      </c>
      <c r="F24384" s="1" t="s">
        <v>8365</v>
      </c>
      <c r="G24384" s="1">
        <v>0.48958081498929801</v>
      </c>
      <c r="H24384" s="1">
        <v>0.40196673990869303</v>
      </c>
      <c r="I24384" s="1">
        <v>0.65465440165349698</v>
      </c>
      <c r="J24384" s="1">
        <v>0.51345439444836605</v>
      </c>
      <c r="K24384" s="1">
        <v>0.74765245367296795</v>
      </c>
      <c r="L24384" s="1" t="b">
        <f t="shared" si="380"/>
        <v>0</v>
      </c>
    </row>
    <row r="24385" spans="1:12" x14ac:dyDescent="0.35">
      <c r="A24385" s="1" t="s">
        <v>531</v>
      </c>
      <c r="B24385" s="1" t="s">
        <v>22184</v>
      </c>
      <c r="C24385" s="1" t="s">
        <v>239</v>
      </c>
      <c r="D24385" s="1">
        <v>3</v>
      </c>
      <c r="E24385" s="1">
        <v>-6.5770383397804194E-2</v>
      </c>
      <c r="F24385" s="1" t="s">
        <v>18902</v>
      </c>
      <c r="G24385" s="1">
        <v>0.87279206445798396</v>
      </c>
      <c r="H24385" s="1">
        <v>0.53202773970308803</v>
      </c>
      <c r="I24385" s="1">
        <v>0.75693118581961405</v>
      </c>
      <c r="J24385" s="1">
        <v>0.59647625452194397</v>
      </c>
      <c r="K24385" s="1">
        <v>0.80303685335646202</v>
      </c>
      <c r="L24385" s="1" t="b">
        <f t="shared" si="380"/>
        <v>0</v>
      </c>
    </row>
    <row r="24386" spans="1:12" x14ac:dyDescent="0.35">
      <c r="A24386" s="1" t="s">
        <v>531</v>
      </c>
      <c r="B24386" s="1" t="s">
        <v>22184</v>
      </c>
      <c r="C24386" s="1" t="s">
        <v>240</v>
      </c>
      <c r="D24386" s="1">
        <v>3</v>
      </c>
      <c r="E24386" s="1">
        <v>1.2686984425484099E-2</v>
      </c>
      <c r="F24386" s="1" t="s">
        <v>16206</v>
      </c>
      <c r="G24386" s="1">
        <v>0</v>
      </c>
      <c r="H24386" s="1">
        <v>0.72360409497915801</v>
      </c>
      <c r="I24386" s="1">
        <v>0.875313752744038</v>
      </c>
      <c r="J24386" s="1">
        <v>0.72478109177996597</v>
      </c>
      <c r="K24386" s="1">
        <v>0.87487650156472496</v>
      </c>
      <c r="L24386" s="1" t="b">
        <f t="shared" si="380"/>
        <v>0</v>
      </c>
    </row>
    <row r="24387" spans="1:12" x14ac:dyDescent="0.35">
      <c r="A24387" s="1" t="s">
        <v>531</v>
      </c>
      <c r="B24387" s="1" t="s">
        <v>22184</v>
      </c>
      <c r="C24387" s="1" t="s">
        <v>241</v>
      </c>
      <c r="D24387" s="1">
        <v>3</v>
      </c>
      <c r="E24387" s="1">
        <v>-3.3835768788938098E-2</v>
      </c>
      <c r="F24387" s="1" t="s">
        <v>18903</v>
      </c>
      <c r="G24387" s="1">
        <v>0.79702766841793704</v>
      </c>
      <c r="H24387" s="1">
        <v>0.70207740910877803</v>
      </c>
      <c r="I24387" s="1">
        <v>0.86347818960064504</v>
      </c>
      <c r="J24387" s="1">
        <v>0.74340308149696099</v>
      </c>
      <c r="K24387" s="1">
        <v>0.88370578347932904</v>
      </c>
      <c r="L24387" s="1" t="b">
        <f t="shared" si="380"/>
        <v>0</v>
      </c>
    </row>
    <row r="24388" spans="1:12" x14ac:dyDescent="0.35">
      <c r="A24388" s="1" t="s">
        <v>531</v>
      </c>
      <c r="B24388" s="1" t="s">
        <v>22184</v>
      </c>
      <c r="C24388" s="1" t="s">
        <v>242</v>
      </c>
      <c r="D24388" s="1">
        <v>3</v>
      </c>
      <c r="E24388" s="1">
        <v>-5.76895014371646E-2</v>
      </c>
      <c r="F24388" s="1" t="s">
        <v>6131</v>
      </c>
      <c r="G24388" s="1">
        <v>0.46104487239995501</v>
      </c>
      <c r="H24388" s="1">
        <v>0.245739401111322</v>
      </c>
      <c r="I24388" s="1">
        <v>0.49517914455776701</v>
      </c>
      <c r="J24388" s="1">
        <v>0.38714905160860602</v>
      </c>
      <c r="K24388" s="1">
        <v>0.65906962496066002</v>
      </c>
      <c r="L24388" s="1" t="b">
        <f t="shared" si="380"/>
        <v>0</v>
      </c>
    </row>
    <row r="24389" spans="1:12" x14ac:dyDescent="0.35">
      <c r="A24389" s="1" t="s">
        <v>531</v>
      </c>
      <c r="B24389" s="1" t="s">
        <v>22184</v>
      </c>
      <c r="C24389" s="1" t="s">
        <v>243</v>
      </c>
      <c r="D24389" s="1">
        <v>3</v>
      </c>
      <c r="E24389" s="1">
        <v>6.1820309278606302E-2</v>
      </c>
      <c r="F24389" s="1" t="s">
        <v>18904</v>
      </c>
      <c r="G24389" s="1">
        <v>0</v>
      </c>
      <c r="H24389" s="1">
        <v>8.4848062334975702E-2</v>
      </c>
      <c r="I24389" s="1">
        <v>0.251394049143492</v>
      </c>
      <c r="J24389" s="1">
        <v>3.0789661824562199E-2</v>
      </c>
      <c r="K24389" s="1">
        <v>0.21673503593007201</v>
      </c>
      <c r="L24389" s="1" t="b">
        <f t="shared" ref="L24389:L24452" si="381">K24389&lt;0.1</f>
        <v>0</v>
      </c>
    </row>
    <row r="24390" spans="1:12" x14ac:dyDescent="0.35">
      <c r="A24390" s="1" t="s">
        <v>531</v>
      </c>
      <c r="B24390" s="1" t="s">
        <v>22184</v>
      </c>
      <c r="C24390" s="1" t="s">
        <v>244</v>
      </c>
      <c r="D24390" s="1">
        <v>3</v>
      </c>
      <c r="E24390" s="1">
        <v>-5.4296829642153398E-2</v>
      </c>
      <c r="F24390" s="1" t="s">
        <v>18905</v>
      </c>
      <c r="G24390" s="1">
        <v>0</v>
      </c>
      <c r="H24390" s="1">
        <v>0.130341295911198</v>
      </c>
      <c r="I24390" s="1">
        <v>0.33528264082863302</v>
      </c>
      <c r="J24390" s="1">
        <v>0.24979538222269401</v>
      </c>
      <c r="K24390" s="1">
        <v>0.53801163806858499</v>
      </c>
      <c r="L24390" s="1" t="b">
        <f t="shared" si="381"/>
        <v>0</v>
      </c>
    </row>
    <row r="24391" spans="1:12" x14ac:dyDescent="0.35">
      <c r="A24391" s="1" t="s">
        <v>531</v>
      </c>
      <c r="B24391" s="1" t="s">
        <v>22184</v>
      </c>
      <c r="C24391" s="1" t="s">
        <v>245</v>
      </c>
      <c r="D24391" s="1">
        <v>3</v>
      </c>
      <c r="E24391" s="1">
        <v>-6.4755482521222305E-2</v>
      </c>
      <c r="F24391" s="1" t="s">
        <v>18906</v>
      </c>
      <c r="G24391" s="1">
        <v>0.45599571393098798</v>
      </c>
      <c r="H24391" s="1">
        <v>0.20006221634671101</v>
      </c>
      <c r="I24391" s="1">
        <v>0.43826468667622698</v>
      </c>
      <c r="J24391" s="1">
        <v>0.30806082243016403</v>
      </c>
      <c r="K24391" s="1">
        <v>0.59227743416744205</v>
      </c>
      <c r="L24391" s="1" t="b">
        <f t="shared" si="381"/>
        <v>0</v>
      </c>
    </row>
    <row r="24392" spans="1:12" x14ac:dyDescent="0.35">
      <c r="A24392" s="1" t="s">
        <v>531</v>
      </c>
      <c r="B24392" s="1" t="s">
        <v>22184</v>
      </c>
      <c r="C24392" s="1" t="s">
        <v>246</v>
      </c>
      <c r="D24392" s="1">
        <v>3</v>
      </c>
      <c r="E24392" s="1">
        <v>1.50387299224897E-2</v>
      </c>
      <c r="F24392" s="1" t="s">
        <v>9338</v>
      </c>
      <c r="G24392" s="1">
        <v>0.174416687428332</v>
      </c>
      <c r="H24392" s="1">
        <v>0.67507258050257901</v>
      </c>
      <c r="I24392" s="1">
        <v>0.84816359694201304</v>
      </c>
      <c r="J24392" s="1">
        <v>0.73993665745890003</v>
      </c>
      <c r="K24392" s="1">
        <v>0.88206886640941395</v>
      </c>
      <c r="L24392" s="1" t="b">
        <f t="shared" si="381"/>
        <v>0</v>
      </c>
    </row>
    <row r="24393" spans="1:12" x14ac:dyDescent="0.35">
      <c r="A24393" s="1" t="s">
        <v>531</v>
      </c>
      <c r="B24393" s="1" t="s">
        <v>22184</v>
      </c>
      <c r="C24393" s="1" t="s">
        <v>248</v>
      </c>
      <c r="D24393" s="1">
        <v>3</v>
      </c>
      <c r="E24393" s="1">
        <v>0.11694648051650899</v>
      </c>
      <c r="F24393" s="1" t="s">
        <v>18907</v>
      </c>
      <c r="G24393" s="1">
        <v>0.61264346673592096</v>
      </c>
      <c r="H24393" s="1">
        <v>5.7961956247941197E-2</v>
      </c>
      <c r="I24393" s="1">
        <v>0.19393330287350299</v>
      </c>
      <c r="J24393" s="1">
        <v>0.21139598520869499</v>
      </c>
      <c r="K24393" s="1">
        <v>0.49735898697869002</v>
      </c>
      <c r="L24393" s="1" t="b">
        <f t="shared" si="381"/>
        <v>0</v>
      </c>
    </row>
    <row r="24394" spans="1:12" x14ac:dyDescent="0.35">
      <c r="A24394" s="1" t="s">
        <v>531</v>
      </c>
      <c r="B24394" s="1" t="s">
        <v>22184</v>
      </c>
      <c r="C24394" s="1" t="s">
        <v>253</v>
      </c>
      <c r="D24394" s="1">
        <v>3</v>
      </c>
      <c r="E24394" s="1">
        <v>8.5401929113349095E-2</v>
      </c>
      <c r="F24394" s="1" t="s">
        <v>18908</v>
      </c>
      <c r="G24394" s="1">
        <v>0.50334822566225201</v>
      </c>
      <c r="H24394" s="1">
        <v>0.10388083725971101</v>
      </c>
      <c r="I24394" s="1">
        <v>0.28877064782553502</v>
      </c>
      <c r="J24394" s="1">
        <v>0.248161780446917</v>
      </c>
      <c r="K24394" s="1">
        <v>0.536302549789204</v>
      </c>
      <c r="L24394" s="1" t="b">
        <f t="shared" si="381"/>
        <v>0</v>
      </c>
    </row>
    <row r="24395" spans="1:12" x14ac:dyDescent="0.35">
      <c r="A24395" s="1" t="s">
        <v>531</v>
      </c>
      <c r="B24395" s="1" t="s">
        <v>22184</v>
      </c>
      <c r="C24395" s="1" t="s">
        <v>254</v>
      </c>
      <c r="D24395" s="1">
        <v>3</v>
      </c>
      <c r="E24395" s="1">
        <v>0.110588505406864</v>
      </c>
      <c r="F24395" s="1" t="s">
        <v>18909</v>
      </c>
      <c r="G24395" s="1">
        <v>0.57455736701474802</v>
      </c>
      <c r="H24395" s="1">
        <v>5.3872851874849803E-2</v>
      </c>
      <c r="I24395" s="1">
        <v>0.18406609355929099</v>
      </c>
      <c r="J24395" s="1">
        <v>0.20070226625603299</v>
      </c>
      <c r="K24395" s="1">
        <v>0.48705632926667702</v>
      </c>
      <c r="L24395" s="1" t="b">
        <f t="shared" si="381"/>
        <v>0</v>
      </c>
    </row>
    <row r="24396" spans="1:12" x14ac:dyDescent="0.35">
      <c r="A24396" s="1" t="s">
        <v>531</v>
      </c>
      <c r="B24396" s="1" t="s">
        <v>22184</v>
      </c>
      <c r="C24396" s="1" t="s">
        <v>255</v>
      </c>
      <c r="D24396" s="1">
        <v>3</v>
      </c>
      <c r="E24396" s="1">
        <v>0.15269800571449399</v>
      </c>
      <c r="F24396" s="1" t="s">
        <v>18910</v>
      </c>
      <c r="G24396" s="1">
        <v>0</v>
      </c>
      <c r="H24396" s="31">
        <v>2.0773178485625899E-5</v>
      </c>
      <c r="I24396" s="31">
        <v>3.5084115204717098E-4</v>
      </c>
      <c r="J24396" s="1">
        <v>2.3367647479785199E-2</v>
      </c>
      <c r="K24396" s="1">
        <v>0.193057033737672</v>
      </c>
      <c r="L24396" s="1" t="b">
        <f t="shared" si="381"/>
        <v>0</v>
      </c>
    </row>
    <row r="24397" spans="1:12" x14ac:dyDescent="0.35">
      <c r="A24397" s="1" t="s">
        <v>531</v>
      </c>
      <c r="B24397" s="1" t="s">
        <v>22184</v>
      </c>
      <c r="C24397" s="1" t="s">
        <v>257</v>
      </c>
      <c r="D24397" s="1">
        <v>3</v>
      </c>
      <c r="E24397" s="1">
        <v>-1.6280537570595101E-3</v>
      </c>
      <c r="F24397" s="1" t="s">
        <v>8682</v>
      </c>
      <c r="G24397" s="1">
        <v>0</v>
      </c>
      <c r="H24397" s="1">
        <v>0.96380319303298201</v>
      </c>
      <c r="I24397" s="1">
        <v>0.98644888233390204</v>
      </c>
      <c r="J24397" s="1">
        <v>0.96014998610689295</v>
      </c>
      <c r="K24397" s="1">
        <v>0.98511952295850702</v>
      </c>
      <c r="L24397" s="1" t="b">
        <f t="shared" si="381"/>
        <v>0</v>
      </c>
    </row>
    <row r="24398" spans="1:12" x14ac:dyDescent="0.35">
      <c r="A24398" s="1" t="s">
        <v>531</v>
      </c>
      <c r="B24398" s="1" t="s">
        <v>22184</v>
      </c>
      <c r="C24398" s="1" t="s">
        <v>258</v>
      </c>
      <c r="D24398" s="1">
        <v>3</v>
      </c>
      <c r="E24398" s="1">
        <v>-3.7885732078376803E-2</v>
      </c>
      <c r="F24398" s="1" t="s">
        <v>17151</v>
      </c>
      <c r="G24398" s="1">
        <v>0.55664199448561702</v>
      </c>
      <c r="H24398" s="1">
        <v>0.501075314756107</v>
      </c>
      <c r="I24398" s="1">
        <v>0.73449180691638705</v>
      </c>
      <c r="J24398" s="1">
        <v>0.58437239762123006</v>
      </c>
      <c r="K24398" s="1">
        <v>0.79449614152814496</v>
      </c>
      <c r="L24398" s="1" t="b">
        <f t="shared" si="381"/>
        <v>0</v>
      </c>
    </row>
    <row r="24399" spans="1:12" x14ac:dyDescent="0.35">
      <c r="A24399" s="1" t="s">
        <v>531</v>
      </c>
      <c r="B24399" s="1" t="s">
        <v>22184</v>
      </c>
      <c r="C24399" s="1" t="s">
        <v>261</v>
      </c>
      <c r="D24399" s="1">
        <v>3</v>
      </c>
      <c r="E24399" s="1">
        <v>-7.7848550660727198E-2</v>
      </c>
      <c r="F24399" s="1" t="s">
        <v>18911</v>
      </c>
      <c r="G24399" s="1">
        <v>0.91805084930005698</v>
      </c>
      <c r="H24399" s="1">
        <v>0.58420393422803896</v>
      </c>
      <c r="I24399" s="1">
        <v>0.79133368949692695</v>
      </c>
      <c r="J24399" s="1">
        <v>0.64132433619482299</v>
      </c>
      <c r="K24399" s="1">
        <v>0.83013652475603705</v>
      </c>
      <c r="L24399" s="1" t="b">
        <f t="shared" si="381"/>
        <v>0</v>
      </c>
    </row>
    <row r="24400" spans="1:12" x14ac:dyDescent="0.35">
      <c r="A24400" s="1" t="s">
        <v>531</v>
      </c>
      <c r="B24400" s="1" t="s">
        <v>22184</v>
      </c>
      <c r="C24400" s="1" t="s">
        <v>265</v>
      </c>
      <c r="D24400" s="1">
        <v>3</v>
      </c>
      <c r="E24400" s="1">
        <v>0.115015856467252</v>
      </c>
      <c r="F24400" s="1" t="s">
        <v>18912</v>
      </c>
      <c r="G24400" s="1">
        <v>0.69819298354347004</v>
      </c>
      <c r="H24400" s="1">
        <v>0.10837462799318601</v>
      </c>
      <c r="I24400" s="1">
        <v>0.29703786773886698</v>
      </c>
      <c r="J24400" s="1">
        <v>0.26046023991478101</v>
      </c>
      <c r="K24400" s="1">
        <v>0.54905990926857995</v>
      </c>
      <c r="L24400" s="1" t="b">
        <f t="shared" si="381"/>
        <v>0</v>
      </c>
    </row>
    <row r="24401" spans="1:12" x14ac:dyDescent="0.35">
      <c r="A24401" s="1" t="s">
        <v>531</v>
      </c>
      <c r="B24401" s="1" t="s">
        <v>22184</v>
      </c>
      <c r="C24401" s="1" t="s">
        <v>266</v>
      </c>
      <c r="D24401" s="1">
        <v>3</v>
      </c>
      <c r="E24401" s="1">
        <v>0.18893164648349101</v>
      </c>
      <c r="F24401" s="1" t="s">
        <v>18913</v>
      </c>
      <c r="G24401" s="1">
        <v>0.75364740616399695</v>
      </c>
      <c r="H24401" s="1">
        <v>1.40308271963543E-2</v>
      </c>
      <c r="I24401" s="1">
        <v>6.8760774389523993E-2</v>
      </c>
      <c r="J24401" s="1">
        <v>0.13600651166708</v>
      </c>
      <c r="K24401" s="1">
        <v>0.40680014149046001</v>
      </c>
      <c r="L24401" s="1" t="b">
        <f t="shared" si="381"/>
        <v>0</v>
      </c>
    </row>
    <row r="24402" spans="1:12" x14ac:dyDescent="0.35">
      <c r="A24402" s="1" t="s">
        <v>531</v>
      </c>
      <c r="B24402" s="1" t="s">
        <v>22184</v>
      </c>
      <c r="C24402" s="1" t="s">
        <v>267</v>
      </c>
      <c r="D24402" s="1">
        <v>3</v>
      </c>
      <c r="E24402" s="1">
        <v>-0.15568696288738501</v>
      </c>
      <c r="F24402" s="1" t="s">
        <v>18914</v>
      </c>
      <c r="G24402" s="1">
        <v>0.449742284019156</v>
      </c>
      <c r="H24402" s="1">
        <v>1.4297192005155201E-3</v>
      </c>
      <c r="I24402" s="1">
        <v>1.16017749273191E-2</v>
      </c>
      <c r="J24402" s="1">
        <v>9.6607892116953004E-2</v>
      </c>
      <c r="K24402" s="1">
        <v>0.348293703843438</v>
      </c>
      <c r="L24402" s="1" t="b">
        <f t="shared" si="381"/>
        <v>0</v>
      </c>
    </row>
    <row r="24403" spans="1:12" x14ac:dyDescent="0.35">
      <c r="A24403" s="1" t="s">
        <v>531</v>
      </c>
      <c r="B24403" s="1" t="s">
        <v>22184</v>
      </c>
      <c r="C24403" s="1" t="s">
        <v>268</v>
      </c>
      <c r="D24403" s="1">
        <v>3</v>
      </c>
      <c r="E24403" s="1">
        <v>-2.3928151954232101E-2</v>
      </c>
      <c r="F24403" s="1" t="s">
        <v>18915</v>
      </c>
      <c r="G24403" s="1">
        <v>0.55525851319155095</v>
      </c>
      <c r="H24403" s="1">
        <v>0.66509502909885498</v>
      </c>
      <c r="I24403" s="1">
        <v>0.84272015566126302</v>
      </c>
      <c r="J24403" s="1">
        <v>0.69936053346373905</v>
      </c>
      <c r="K24403" s="1">
        <v>0.86201972627215695</v>
      </c>
      <c r="L24403" s="1" t="b">
        <f t="shared" si="381"/>
        <v>0</v>
      </c>
    </row>
    <row r="24404" spans="1:12" x14ac:dyDescent="0.35">
      <c r="A24404" s="1" t="s">
        <v>531</v>
      </c>
      <c r="B24404" s="1" t="s">
        <v>22184</v>
      </c>
      <c r="C24404" s="1" t="s">
        <v>270</v>
      </c>
      <c r="D24404" s="1">
        <v>3</v>
      </c>
      <c r="E24404" s="1">
        <v>3.3406306428811601E-2</v>
      </c>
      <c r="F24404" s="1" t="s">
        <v>18916</v>
      </c>
      <c r="G24404" s="1">
        <v>0.763221452780242</v>
      </c>
      <c r="H24404" s="1">
        <v>0.64689826748399903</v>
      </c>
      <c r="I24404" s="1">
        <v>0.83151842031908296</v>
      </c>
      <c r="J24404" s="1">
        <v>0.68383604131894205</v>
      </c>
      <c r="K24404" s="1">
        <v>0.85374659144172604</v>
      </c>
      <c r="L24404" s="1" t="b">
        <f t="shared" si="381"/>
        <v>0</v>
      </c>
    </row>
    <row r="24405" spans="1:12" x14ac:dyDescent="0.35">
      <c r="A24405" s="1" t="s">
        <v>531</v>
      </c>
      <c r="B24405" s="1" t="s">
        <v>22184</v>
      </c>
      <c r="C24405" s="1" t="s">
        <v>272</v>
      </c>
      <c r="D24405" s="1">
        <v>3</v>
      </c>
      <c r="E24405" s="1">
        <v>3.8508596425835102E-2</v>
      </c>
      <c r="F24405" s="1" t="s">
        <v>18917</v>
      </c>
      <c r="G24405" s="1">
        <v>0.86306233696672296</v>
      </c>
      <c r="H24405" s="1">
        <v>0.723141721311653</v>
      </c>
      <c r="I24405" s="1">
        <v>0.87509310176260502</v>
      </c>
      <c r="J24405" s="1">
        <v>0.759700132963259</v>
      </c>
      <c r="K24405" s="1">
        <v>0.89163920472789604</v>
      </c>
      <c r="L24405" s="1" t="b">
        <f t="shared" si="381"/>
        <v>0</v>
      </c>
    </row>
    <row r="24406" spans="1:12" x14ac:dyDescent="0.35">
      <c r="A24406" s="1" t="s">
        <v>531</v>
      </c>
      <c r="B24406" s="1" t="s">
        <v>22184</v>
      </c>
      <c r="C24406" s="1" t="s">
        <v>273</v>
      </c>
      <c r="D24406" s="1">
        <v>3</v>
      </c>
      <c r="E24406" s="1">
        <v>1.8134454174570699E-3</v>
      </c>
      <c r="F24406" s="1" t="s">
        <v>18918</v>
      </c>
      <c r="G24406" s="1">
        <v>0.50892473200030897</v>
      </c>
      <c r="H24406" s="1">
        <v>0.97261221663566499</v>
      </c>
      <c r="I24406" s="1">
        <v>0.98971583597262303</v>
      </c>
      <c r="J24406" s="1">
        <v>0.97542450695304495</v>
      </c>
      <c r="K24406" s="1">
        <v>0.99076980565744099</v>
      </c>
      <c r="L24406" s="1" t="b">
        <f t="shared" si="381"/>
        <v>0</v>
      </c>
    </row>
    <row r="24407" spans="1:12" x14ac:dyDescent="0.35">
      <c r="A24407" s="1" t="s">
        <v>531</v>
      </c>
      <c r="B24407" s="1" t="s">
        <v>22184</v>
      </c>
      <c r="C24407" s="1" t="s">
        <v>274</v>
      </c>
      <c r="D24407" s="1">
        <v>3</v>
      </c>
      <c r="E24407" s="1">
        <v>-3.2228609295570101E-2</v>
      </c>
      <c r="F24407" s="1" t="s">
        <v>10411</v>
      </c>
      <c r="G24407" s="1">
        <v>0.43531578672653498</v>
      </c>
      <c r="H24407" s="1">
        <v>0.499478290853553</v>
      </c>
      <c r="I24407" s="1">
        <v>0.73345366342135199</v>
      </c>
      <c r="J24407" s="1">
        <v>0.59599993731071299</v>
      </c>
      <c r="K24407" s="1">
        <v>0.80262765809730996</v>
      </c>
      <c r="L24407" s="1" t="b">
        <f t="shared" si="381"/>
        <v>0</v>
      </c>
    </row>
    <row r="24408" spans="1:12" x14ac:dyDescent="0.35">
      <c r="A24408" s="1" t="s">
        <v>531</v>
      </c>
      <c r="B24408" s="1" t="s">
        <v>22184</v>
      </c>
      <c r="C24408" s="1" t="s">
        <v>275</v>
      </c>
      <c r="D24408" s="1">
        <v>3</v>
      </c>
      <c r="E24408" s="1">
        <v>7.3354591325818494E-2</v>
      </c>
      <c r="F24408" s="1" t="s">
        <v>18919</v>
      </c>
      <c r="G24408" s="1">
        <v>0.201948274163953</v>
      </c>
      <c r="H24408" s="1">
        <v>8.3878157256127905E-2</v>
      </c>
      <c r="I24408" s="1">
        <v>0.24953457798568399</v>
      </c>
      <c r="J24408" s="1">
        <v>0.20960097818288301</v>
      </c>
      <c r="K24408" s="1">
        <v>0.495529672119776</v>
      </c>
      <c r="L24408" s="1" t="b">
        <f t="shared" si="381"/>
        <v>0</v>
      </c>
    </row>
    <row r="24409" spans="1:12" x14ac:dyDescent="0.35">
      <c r="A24409" s="1" t="s">
        <v>531</v>
      </c>
      <c r="B24409" s="1" t="s">
        <v>22184</v>
      </c>
      <c r="C24409" s="1" t="s">
        <v>277</v>
      </c>
      <c r="D24409" s="1">
        <v>3</v>
      </c>
      <c r="E24409" s="1">
        <v>1.3264830191008299E-2</v>
      </c>
      <c r="F24409" s="1" t="s">
        <v>11959</v>
      </c>
      <c r="G24409" s="1">
        <v>0.64989965761105795</v>
      </c>
      <c r="H24409" s="1">
        <v>0.83730458504898697</v>
      </c>
      <c r="I24409" s="1">
        <v>0.93125096823912701</v>
      </c>
      <c r="J24409" s="1">
        <v>0.86028920859561198</v>
      </c>
      <c r="K24409" s="1">
        <v>0.94131308727186103</v>
      </c>
      <c r="L24409" s="1" t="b">
        <f t="shared" si="381"/>
        <v>0</v>
      </c>
    </row>
    <row r="24410" spans="1:12" x14ac:dyDescent="0.35">
      <c r="A24410" s="1" t="s">
        <v>531</v>
      </c>
      <c r="B24410" s="1" t="s">
        <v>22184</v>
      </c>
      <c r="C24410" s="1" t="s">
        <v>278</v>
      </c>
      <c r="D24410" s="1">
        <v>3</v>
      </c>
      <c r="E24410" s="1">
        <v>-3.4669446028218502E-3</v>
      </c>
      <c r="F24410" s="1" t="s">
        <v>18920</v>
      </c>
      <c r="G24410" s="1">
        <v>0.641759538690855</v>
      </c>
      <c r="H24410" s="1">
        <v>0.95574071097573099</v>
      </c>
      <c r="I24410" s="1">
        <v>0.98347840064903602</v>
      </c>
      <c r="J24410" s="1">
        <v>0.96114154831473397</v>
      </c>
      <c r="K24410" s="1">
        <v>0.98536292837408002</v>
      </c>
      <c r="L24410" s="1" t="b">
        <f t="shared" si="381"/>
        <v>0</v>
      </c>
    </row>
    <row r="24411" spans="1:12" x14ac:dyDescent="0.35">
      <c r="A24411" s="1" t="s">
        <v>531</v>
      </c>
      <c r="B24411" s="1" t="s">
        <v>22184</v>
      </c>
      <c r="C24411" s="1" t="s">
        <v>279</v>
      </c>
      <c r="D24411" s="1">
        <v>3</v>
      </c>
      <c r="E24411" s="1">
        <v>3.5141235629900999E-3</v>
      </c>
      <c r="F24411" s="1" t="s">
        <v>4848</v>
      </c>
      <c r="G24411" s="1">
        <v>0</v>
      </c>
      <c r="H24411" s="1">
        <v>0.92196785996326702</v>
      </c>
      <c r="I24411" s="1">
        <v>0.96938305554319204</v>
      </c>
      <c r="J24411" s="1">
        <v>0.923266645997322</v>
      </c>
      <c r="K24411" s="1">
        <v>0.96918921939575997</v>
      </c>
      <c r="L24411" s="1" t="b">
        <f t="shared" si="381"/>
        <v>0</v>
      </c>
    </row>
    <row r="24412" spans="1:12" x14ac:dyDescent="0.35">
      <c r="A24412" s="1" t="s">
        <v>531</v>
      </c>
      <c r="B24412" s="1" t="s">
        <v>22184</v>
      </c>
      <c r="C24412" s="1" t="s">
        <v>280</v>
      </c>
      <c r="D24412" s="1">
        <v>3</v>
      </c>
      <c r="E24412" s="1">
        <v>-5.11311694131278E-2</v>
      </c>
      <c r="F24412" s="1" t="s">
        <v>18921</v>
      </c>
      <c r="G24412" s="1">
        <v>0.57907804307219302</v>
      </c>
      <c r="H24412" s="1">
        <v>0.37903260112699599</v>
      </c>
      <c r="I24412" s="1">
        <v>0.63380846996798301</v>
      </c>
      <c r="J24412" s="1">
        <v>0.48634689832016798</v>
      </c>
      <c r="K24412" s="1">
        <v>0.73015937210913395</v>
      </c>
      <c r="L24412" s="1" t="b">
        <f t="shared" si="381"/>
        <v>0</v>
      </c>
    </row>
    <row r="24413" spans="1:12" x14ac:dyDescent="0.35">
      <c r="A24413" s="1" t="s">
        <v>532</v>
      </c>
      <c r="B24413" s="1" t="s">
        <v>22185</v>
      </c>
      <c r="C24413" s="1" t="s">
        <v>173</v>
      </c>
      <c r="D24413" s="1">
        <v>4</v>
      </c>
      <c r="E24413" s="1">
        <v>1.74051906126934E-2</v>
      </c>
      <c r="F24413" s="1" t="s">
        <v>7692</v>
      </c>
      <c r="G24413" s="1">
        <v>0</v>
      </c>
      <c r="H24413" s="1">
        <v>0.61310237813188495</v>
      </c>
      <c r="I24413" s="1">
        <v>0.81063531954722001</v>
      </c>
      <c r="J24413" s="1">
        <v>0.58085479111251404</v>
      </c>
      <c r="K24413" s="1">
        <v>0.79204847086331998</v>
      </c>
      <c r="L24413" s="1" t="b">
        <f t="shared" si="381"/>
        <v>0</v>
      </c>
    </row>
    <row r="24414" spans="1:12" x14ac:dyDescent="0.35">
      <c r="A24414" s="1" t="s">
        <v>532</v>
      </c>
      <c r="B24414" s="1" t="s">
        <v>22185</v>
      </c>
      <c r="C24414" s="1" t="s">
        <v>174</v>
      </c>
      <c r="D24414" s="1">
        <v>4</v>
      </c>
      <c r="E24414" s="1">
        <v>9.5697458169379399E-2</v>
      </c>
      <c r="F24414" s="1" t="s">
        <v>18922</v>
      </c>
      <c r="G24414" s="1">
        <v>0.82133292634780097</v>
      </c>
      <c r="H24414" s="1">
        <v>0.24268189686649599</v>
      </c>
      <c r="I24414" s="1">
        <v>0.49210741239599598</v>
      </c>
      <c r="J24414" s="1">
        <v>0.315821025584472</v>
      </c>
      <c r="K24414" s="1">
        <v>0.59929353120427997</v>
      </c>
      <c r="L24414" s="1" t="b">
        <f t="shared" si="381"/>
        <v>0</v>
      </c>
    </row>
    <row r="24415" spans="1:12" x14ac:dyDescent="0.35">
      <c r="A24415" s="1" t="s">
        <v>532</v>
      </c>
      <c r="B24415" s="1" t="s">
        <v>22185</v>
      </c>
      <c r="C24415" s="1" t="s">
        <v>176</v>
      </c>
      <c r="D24415" s="1">
        <v>3</v>
      </c>
      <c r="E24415" s="1">
        <v>-0.181290165888215</v>
      </c>
      <c r="F24415" s="1" t="s">
        <v>18923</v>
      </c>
      <c r="G24415" s="1">
        <v>0</v>
      </c>
      <c r="H24415" s="31">
        <v>2.1640657058470098E-6</v>
      </c>
      <c r="I24415" s="31">
        <v>5.0782041065800197E-5</v>
      </c>
      <c r="J24415" s="1">
        <v>3.4948209844829103E-2</v>
      </c>
      <c r="K24415" s="1">
        <v>0.22929359939712499</v>
      </c>
      <c r="L24415" s="1" t="b">
        <f t="shared" si="381"/>
        <v>0</v>
      </c>
    </row>
    <row r="24416" spans="1:12" x14ac:dyDescent="0.35">
      <c r="A24416" s="1" t="s">
        <v>532</v>
      </c>
      <c r="B24416" s="1" t="s">
        <v>22185</v>
      </c>
      <c r="C24416" s="1" t="s">
        <v>177</v>
      </c>
      <c r="D24416" s="1">
        <v>4</v>
      </c>
      <c r="E24416" s="1">
        <v>-0.118262638034401</v>
      </c>
      <c r="F24416" s="1" t="s">
        <v>18924</v>
      </c>
      <c r="G24416" s="1">
        <v>0</v>
      </c>
      <c r="H24416" s="31">
        <v>5.90963769472511E-4</v>
      </c>
      <c r="I24416" s="1">
        <v>5.6925189666750496E-3</v>
      </c>
      <c r="J24416" s="1">
        <v>1.55986143481824E-2</v>
      </c>
      <c r="K24416" s="1">
        <v>0.166586354376973</v>
      </c>
      <c r="L24416" s="1" t="b">
        <f t="shared" si="381"/>
        <v>0</v>
      </c>
    </row>
    <row r="24417" spans="1:12" x14ac:dyDescent="0.35">
      <c r="A24417" s="1" t="s">
        <v>532</v>
      </c>
      <c r="B24417" s="1" t="s">
        <v>22185</v>
      </c>
      <c r="C24417" s="1" t="s">
        <v>178</v>
      </c>
      <c r="D24417" s="1">
        <v>3</v>
      </c>
      <c r="E24417" s="1">
        <v>-0.118637309515444</v>
      </c>
      <c r="F24417" s="1" t="s">
        <v>18925</v>
      </c>
      <c r="G24417" s="1">
        <v>0.200000408217475</v>
      </c>
      <c r="H24417" s="1">
        <v>1.4812605119400499E-2</v>
      </c>
      <c r="I24417" s="1">
        <v>7.1611533423458107E-2</v>
      </c>
      <c r="J24417" s="1">
        <v>0.10853380424709499</v>
      </c>
      <c r="K24417" s="1">
        <v>0.36640025642871599</v>
      </c>
      <c r="L24417" s="1" t="b">
        <f t="shared" si="381"/>
        <v>0</v>
      </c>
    </row>
    <row r="24418" spans="1:12" x14ac:dyDescent="0.35">
      <c r="A24418" s="1" t="s">
        <v>532</v>
      </c>
      <c r="B24418" s="1" t="s">
        <v>22185</v>
      </c>
      <c r="C24418" s="1" t="s">
        <v>179</v>
      </c>
      <c r="D24418" s="1">
        <v>4</v>
      </c>
      <c r="E24418" s="1">
        <v>-0.107734548113449</v>
      </c>
      <c r="F24418" s="1" t="s">
        <v>18926</v>
      </c>
      <c r="G24418" s="1">
        <v>0</v>
      </c>
      <c r="H24418" s="1">
        <v>1.7488402885052999E-3</v>
      </c>
      <c r="I24418" s="1">
        <v>1.36461885766076E-2</v>
      </c>
      <c r="J24418" s="1">
        <v>4.8998116959871399E-2</v>
      </c>
      <c r="K24418" s="1">
        <v>0.261147480919243</v>
      </c>
      <c r="L24418" s="1" t="b">
        <f t="shared" si="381"/>
        <v>0</v>
      </c>
    </row>
    <row r="24419" spans="1:12" x14ac:dyDescent="0.35">
      <c r="A24419" s="1" t="s">
        <v>532</v>
      </c>
      <c r="B24419" s="1" t="s">
        <v>22185</v>
      </c>
      <c r="C24419" s="1" t="s">
        <v>180</v>
      </c>
      <c r="D24419" s="1">
        <v>3</v>
      </c>
      <c r="E24419" s="1">
        <v>-0.17977270956718999</v>
      </c>
      <c r="F24419" s="1" t="s">
        <v>18927</v>
      </c>
      <c r="G24419" s="1">
        <v>0</v>
      </c>
      <c r="H24419" s="31">
        <v>2.6242800324961398E-6</v>
      </c>
      <c r="I24419" s="31">
        <v>5.9786895096161999E-5</v>
      </c>
      <c r="J24419" s="1">
        <v>2.9677486636039498E-2</v>
      </c>
      <c r="K24419" s="1">
        <v>0.21285822621522499</v>
      </c>
      <c r="L24419" s="1" t="b">
        <f t="shared" si="381"/>
        <v>0</v>
      </c>
    </row>
    <row r="24420" spans="1:12" x14ac:dyDescent="0.35">
      <c r="A24420" s="1" t="s">
        <v>532</v>
      </c>
      <c r="B24420" s="1" t="s">
        <v>22185</v>
      </c>
      <c r="C24420" s="1" t="s">
        <v>181</v>
      </c>
      <c r="D24420" s="1">
        <v>4</v>
      </c>
      <c r="E24420" s="1">
        <v>-9.5520854500589794E-2</v>
      </c>
      <c r="F24420" s="1" t="s">
        <v>17890</v>
      </c>
      <c r="G24420" s="1">
        <v>0</v>
      </c>
      <c r="H24420" s="1">
        <v>5.5281269332875102E-3</v>
      </c>
      <c r="I24420" s="1">
        <v>3.4193128239455597E-2</v>
      </c>
      <c r="J24420" s="1">
        <v>6.0373823530591397E-2</v>
      </c>
      <c r="K24420" s="1">
        <v>0.28551186715167298</v>
      </c>
      <c r="L24420" s="1" t="b">
        <f t="shared" si="381"/>
        <v>0</v>
      </c>
    </row>
    <row r="24421" spans="1:12" x14ac:dyDescent="0.35">
      <c r="A24421" s="1" t="s">
        <v>532</v>
      </c>
      <c r="B24421" s="1" t="s">
        <v>22185</v>
      </c>
      <c r="C24421" s="1" t="s">
        <v>182</v>
      </c>
      <c r="D24421" s="1">
        <v>4</v>
      </c>
      <c r="E24421" s="1">
        <v>-0.202041083652818</v>
      </c>
      <c r="F24421" s="1" t="s">
        <v>18928</v>
      </c>
      <c r="G24421" s="1">
        <v>0</v>
      </c>
      <c r="H24421" s="31">
        <v>4.3676211818201598E-9</v>
      </c>
      <c r="I24421" s="31">
        <v>2.17342194421295E-7</v>
      </c>
      <c r="J24421" s="1">
        <v>9.1541024967902295E-3</v>
      </c>
      <c r="K24421" s="1">
        <v>0.13569850919315499</v>
      </c>
      <c r="L24421" s="1" t="b">
        <f t="shared" si="381"/>
        <v>0</v>
      </c>
    </row>
    <row r="24422" spans="1:12" x14ac:dyDescent="0.35">
      <c r="A24422" s="1" t="s">
        <v>532</v>
      </c>
      <c r="B24422" s="1" t="s">
        <v>22185</v>
      </c>
      <c r="C24422" s="1" t="s">
        <v>183</v>
      </c>
      <c r="D24422" s="1">
        <v>3</v>
      </c>
      <c r="E24422" s="1">
        <v>-0.11916494056218099</v>
      </c>
      <c r="F24422" s="1" t="s">
        <v>9471</v>
      </c>
      <c r="G24422" s="1">
        <v>0</v>
      </c>
      <c r="H24422" s="1">
        <v>1.04301055892127E-3</v>
      </c>
      <c r="I24422" s="1">
        <v>9.0416567506370407E-3</v>
      </c>
      <c r="J24422" s="1">
        <v>7.4891509424870901E-3</v>
      </c>
      <c r="K24422" s="1">
        <v>0.125063348060374</v>
      </c>
      <c r="L24422" s="1" t="b">
        <f t="shared" si="381"/>
        <v>0</v>
      </c>
    </row>
    <row r="24423" spans="1:12" x14ac:dyDescent="0.35">
      <c r="A24423" s="1" t="s">
        <v>532</v>
      </c>
      <c r="B24423" s="1" t="s">
        <v>22185</v>
      </c>
      <c r="C24423" s="1" t="s">
        <v>186</v>
      </c>
      <c r="D24423" s="1">
        <v>4</v>
      </c>
      <c r="E24423" s="1">
        <v>-5.2922990160713598E-2</v>
      </c>
      <c r="F24423" s="1" t="s">
        <v>18929</v>
      </c>
      <c r="G24423" s="1">
        <v>0</v>
      </c>
      <c r="H24423" s="1">
        <v>0.124258335492998</v>
      </c>
      <c r="I24423" s="1">
        <v>0.32558358006932497</v>
      </c>
      <c r="J24423" s="1">
        <v>0.19846914944462801</v>
      </c>
      <c r="K24423" s="1">
        <v>0.48444018500542402</v>
      </c>
      <c r="L24423" s="1" t="b">
        <f t="shared" si="381"/>
        <v>0</v>
      </c>
    </row>
    <row r="24424" spans="1:12" x14ac:dyDescent="0.35">
      <c r="A24424" s="1" t="s">
        <v>532</v>
      </c>
      <c r="B24424" s="1" t="s">
        <v>22185</v>
      </c>
      <c r="C24424" s="1" t="s">
        <v>187</v>
      </c>
      <c r="D24424" s="1">
        <v>4</v>
      </c>
      <c r="E24424" s="1">
        <v>9.0273162696047196E-2</v>
      </c>
      <c r="F24424" s="1" t="s">
        <v>18930</v>
      </c>
      <c r="G24424" s="1">
        <v>0.59591386034974003</v>
      </c>
      <c r="H24424" s="1">
        <v>0.11585638043447299</v>
      </c>
      <c r="I24424" s="1">
        <v>0.310092889021229</v>
      </c>
      <c r="J24424" s="1">
        <v>0.201184355366928</v>
      </c>
      <c r="K24424" s="1">
        <v>0.48718984298538398</v>
      </c>
      <c r="L24424" s="1" t="b">
        <f t="shared" si="381"/>
        <v>0</v>
      </c>
    </row>
    <row r="24425" spans="1:12" x14ac:dyDescent="0.35">
      <c r="A24425" s="1" t="s">
        <v>532</v>
      </c>
      <c r="B24425" s="1" t="s">
        <v>22185</v>
      </c>
      <c r="C24425" s="1" t="s">
        <v>188</v>
      </c>
      <c r="D24425" s="1">
        <v>4</v>
      </c>
      <c r="E24425" s="1">
        <v>5.1574565856750798E-2</v>
      </c>
      <c r="F24425" s="1" t="s">
        <v>18931</v>
      </c>
      <c r="G24425" s="1">
        <v>0.58002317196459197</v>
      </c>
      <c r="H24425" s="1">
        <v>0.36794888651559299</v>
      </c>
      <c r="I24425" s="1">
        <v>0.62311524680522501</v>
      </c>
      <c r="J24425" s="1">
        <v>0.45734227413526501</v>
      </c>
      <c r="K24425" s="1">
        <v>0.71052523407699297</v>
      </c>
      <c r="L24425" s="1" t="b">
        <f t="shared" si="381"/>
        <v>0</v>
      </c>
    </row>
    <row r="24426" spans="1:12" x14ac:dyDescent="0.35">
      <c r="A24426" s="1" t="s">
        <v>532</v>
      </c>
      <c r="B24426" s="1" t="s">
        <v>22185</v>
      </c>
      <c r="C24426" s="1" t="s">
        <v>189</v>
      </c>
      <c r="D24426" s="1">
        <v>4</v>
      </c>
      <c r="E24426" s="1">
        <v>-5.12807254115508E-2</v>
      </c>
      <c r="F24426" s="1" t="s">
        <v>8633</v>
      </c>
      <c r="G24426" s="1">
        <v>0</v>
      </c>
      <c r="H24426" s="1">
        <v>0.14901859724053601</v>
      </c>
      <c r="I24426" s="1">
        <v>0.36478613108288199</v>
      </c>
      <c r="J24426" s="1">
        <v>0.22862125929793101</v>
      </c>
      <c r="K24426" s="1">
        <v>0.51504794754608096</v>
      </c>
      <c r="L24426" s="1" t="b">
        <f t="shared" si="381"/>
        <v>0</v>
      </c>
    </row>
    <row r="24427" spans="1:12" x14ac:dyDescent="0.35">
      <c r="A24427" s="1" t="s">
        <v>532</v>
      </c>
      <c r="B24427" s="1" t="s">
        <v>22185</v>
      </c>
      <c r="C24427" s="1" t="s">
        <v>190</v>
      </c>
      <c r="D24427" s="1">
        <v>4</v>
      </c>
      <c r="E24427" s="1">
        <v>2.4816214709992401E-2</v>
      </c>
      <c r="F24427" s="1" t="s">
        <v>18932</v>
      </c>
      <c r="G24427" s="1">
        <v>0.40145279950326102</v>
      </c>
      <c r="H24427" s="1">
        <v>0.60021543505188102</v>
      </c>
      <c r="I24427" s="1">
        <v>0.80259261576816299</v>
      </c>
      <c r="J24427" s="1">
        <v>0.61860671855855798</v>
      </c>
      <c r="K24427" s="1">
        <v>0.81668731740701905</v>
      </c>
      <c r="L24427" s="1" t="b">
        <f t="shared" si="381"/>
        <v>0</v>
      </c>
    </row>
    <row r="24428" spans="1:12" x14ac:dyDescent="0.35">
      <c r="A24428" s="1" t="s">
        <v>532</v>
      </c>
      <c r="B24428" s="1" t="s">
        <v>22185</v>
      </c>
      <c r="C24428" s="1" t="s">
        <v>191</v>
      </c>
      <c r="D24428" s="1">
        <v>4</v>
      </c>
      <c r="E24428" s="1">
        <v>3.27520423787096E-2</v>
      </c>
      <c r="F24428" s="1" t="s">
        <v>18933</v>
      </c>
      <c r="G24428" s="1">
        <v>0</v>
      </c>
      <c r="H24428" s="1">
        <v>0.34134970924487301</v>
      </c>
      <c r="I24428" s="1">
        <v>0.59827829865762205</v>
      </c>
      <c r="J24428" s="1">
        <v>0.29494483447759501</v>
      </c>
      <c r="K24428" s="1">
        <v>0.58079954547978896</v>
      </c>
      <c r="L24428" s="1" t="b">
        <f t="shared" si="381"/>
        <v>0</v>
      </c>
    </row>
    <row r="24429" spans="1:12" x14ac:dyDescent="0.35">
      <c r="A24429" s="1" t="s">
        <v>532</v>
      </c>
      <c r="B24429" s="1" t="s">
        <v>22185</v>
      </c>
      <c r="C24429" s="1" t="s">
        <v>193</v>
      </c>
      <c r="D24429" s="1">
        <v>4</v>
      </c>
      <c r="E24429" s="1">
        <v>-0.137241521387785</v>
      </c>
      <c r="F24429" s="1" t="s">
        <v>18934</v>
      </c>
      <c r="G24429" s="1">
        <v>0.36309273224966998</v>
      </c>
      <c r="H24429" s="1">
        <v>2.80291664184457E-3</v>
      </c>
      <c r="I24429" s="1">
        <v>1.98448635833933E-2</v>
      </c>
      <c r="J24429" s="1">
        <v>5.4347703391723498E-2</v>
      </c>
      <c r="K24429" s="1">
        <v>0.27337649379636297</v>
      </c>
      <c r="L24429" s="1" t="b">
        <f t="shared" si="381"/>
        <v>0</v>
      </c>
    </row>
    <row r="24430" spans="1:12" x14ac:dyDescent="0.35">
      <c r="A24430" s="1" t="s">
        <v>532</v>
      </c>
      <c r="B24430" s="1" t="s">
        <v>22185</v>
      </c>
      <c r="C24430" s="1" t="s">
        <v>194</v>
      </c>
      <c r="D24430" s="1">
        <v>4</v>
      </c>
      <c r="E24430" s="1">
        <v>5.8660689530028003E-2</v>
      </c>
      <c r="F24430" s="1" t="s">
        <v>18935</v>
      </c>
      <c r="G24430" s="1">
        <v>0</v>
      </c>
      <c r="H24430" s="1">
        <v>8.8345322481892294E-2</v>
      </c>
      <c r="I24430" s="1">
        <v>0.25880710386471301</v>
      </c>
      <c r="J24430" s="1">
        <v>9.9458483646313503E-2</v>
      </c>
      <c r="K24430" s="1">
        <v>0.35232097744240798</v>
      </c>
      <c r="L24430" s="1" t="b">
        <f t="shared" si="381"/>
        <v>0</v>
      </c>
    </row>
    <row r="24431" spans="1:12" x14ac:dyDescent="0.35">
      <c r="A24431" s="1" t="s">
        <v>532</v>
      </c>
      <c r="B24431" s="1" t="s">
        <v>22185</v>
      </c>
      <c r="C24431" s="1" t="s">
        <v>195</v>
      </c>
      <c r="D24431" s="1">
        <v>4</v>
      </c>
      <c r="E24431" s="1">
        <v>9.2752923540825205E-2</v>
      </c>
      <c r="F24431" s="1" t="s">
        <v>18936</v>
      </c>
      <c r="G24431" s="1">
        <v>0.60894030027684898</v>
      </c>
      <c r="H24431" s="1">
        <v>0.119954174209571</v>
      </c>
      <c r="I24431" s="1">
        <v>0.31789461261534002</v>
      </c>
      <c r="J24431" s="1">
        <v>0.21574608291494499</v>
      </c>
      <c r="K24431" s="1">
        <v>0.50194883164203896</v>
      </c>
      <c r="L24431" s="1" t="b">
        <f t="shared" si="381"/>
        <v>0</v>
      </c>
    </row>
    <row r="24432" spans="1:12" x14ac:dyDescent="0.35">
      <c r="A24432" s="1" t="s">
        <v>532</v>
      </c>
      <c r="B24432" s="1" t="s">
        <v>22185</v>
      </c>
      <c r="C24432" s="1" t="s">
        <v>196</v>
      </c>
      <c r="D24432" s="1">
        <v>4</v>
      </c>
      <c r="E24432" s="1">
        <v>-1.0809392541957201E-2</v>
      </c>
      <c r="F24432" s="1" t="s">
        <v>6442</v>
      </c>
      <c r="G24432" s="1">
        <v>0</v>
      </c>
      <c r="H24432" s="1">
        <v>0.75349749993947401</v>
      </c>
      <c r="I24432" s="1">
        <v>0.89072843420978998</v>
      </c>
      <c r="J24432" s="1">
        <v>0.61892494692906197</v>
      </c>
      <c r="K24432" s="1">
        <v>0.81698312998171996</v>
      </c>
      <c r="L24432" s="1" t="b">
        <f t="shared" si="381"/>
        <v>0</v>
      </c>
    </row>
    <row r="24433" spans="1:12" x14ac:dyDescent="0.35">
      <c r="A24433" s="1" t="s">
        <v>532</v>
      </c>
      <c r="B24433" s="1" t="s">
        <v>22185</v>
      </c>
      <c r="C24433" s="1" t="s">
        <v>197</v>
      </c>
      <c r="D24433" s="1">
        <v>4</v>
      </c>
      <c r="E24433" s="1">
        <v>-0.155838683298828</v>
      </c>
      <c r="F24433" s="1" t="s">
        <v>18937</v>
      </c>
      <c r="G24433" s="1">
        <v>0</v>
      </c>
      <c r="H24433" s="31">
        <v>5.97208319693148E-6</v>
      </c>
      <c r="I24433" s="31">
        <v>1.20939773424976E-4</v>
      </c>
      <c r="J24433" s="1">
        <v>4.5358753535961098E-3</v>
      </c>
      <c r="K24433" s="1">
        <v>0.106103767720183</v>
      </c>
      <c r="L24433" s="1" t="b">
        <f t="shared" si="381"/>
        <v>0</v>
      </c>
    </row>
    <row r="24434" spans="1:12" x14ac:dyDescent="0.35">
      <c r="A24434" s="1" t="s">
        <v>532</v>
      </c>
      <c r="B24434" s="1" t="s">
        <v>22185</v>
      </c>
      <c r="C24434" s="1" t="s">
        <v>199</v>
      </c>
      <c r="D24434" s="1">
        <v>4</v>
      </c>
      <c r="E24434" s="1">
        <v>-5.84416133495664E-2</v>
      </c>
      <c r="F24434" s="1" t="s">
        <v>18938</v>
      </c>
      <c r="G24434" s="1">
        <v>0.35844228864948502</v>
      </c>
      <c r="H24434" s="1">
        <v>0.197577699745211</v>
      </c>
      <c r="I24434" s="1">
        <v>0.43520711084976199</v>
      </c>
      <c r="J24434" s="1">
        <v>0.29112238854629302</v>
      </c>
      <c r="K24434" s="1">
        <v>0.57700072846309203</v>
      </c>
      <c r="L24434" s="1" t="b">
        <f t="shared" si="381"/>
        <v>0</v>
      </c>
    </row>
    <row r="24435" spans="1:12" x14ac:dyDescent="0.35">
      <c r="A24435" s="1" t="s">
        <v>532</v>
      </c>
      <c r="B24435" s="1" t="s">
        <v>22185</v>
      </c>
      <c r="C24435" s="1" t="s">
        <v>200</v>
      </c>
      <c r="D24435" s="1">
        <v>4</v>
      </c>
      <c r="E24435" s="1">
        <v>-0.19223734832346201</v>
      </c>
      <c r="F24435" s="1" t="s">
        <v>11339</v>
      </c>
      <c r="G24435" s="1">
        <v>0.74925450110521497</v>
      </c>
      <c r="H24435" s="1">
        <v>7.1547461158214401E-3</v>
      </c>
      <c r="I24435" s="1">
        <v>4.1393027771922802E-2</v>
      </c>
      <c r="J24435" s="1">
        <v>7.0597043816083394E-2</v>
      </c>
      <c r="K24435" s="1">
        <v>0.30608537327615298</v>
      </c>
      <c r="L24435" s="1" t="b">
        <f t="shared" si="381"/>
        <v>0</v>
      </c>
    </row>
    <row r="24436" spans="1:12" x14ac:dyDescent="0.35">
      <c r="A24436" s="1" t="s">
        <v>532</v>
      </c>
      <c r="B24436" s="1" t="s">
        <v>22185</v>
      </c>
      <c r="C24436" s="1" t="s">
        <v>201</v>
      </c>
      <c r="D24436" s="1">
        <v>4</v>
      </c>
      <c r="E24436" s="1">
        <v>7.1664936220575501E-2</v>
      </c>
      <c r="F24436" s="1" t="s">
        <v>18939</v>
      </c>
      <c r="G24436" s="1">
        <v>0</v>
      </c>
      <c r="H24436" s="1">
        <v>3.7387038904177897E-2</v>
      </c>
      <c r="I24436" s="1">
        <v>0.141579879128785</v>
      </c>
      <c r="J24436" s="1">
        <v>8.7688996180710105E-2</v>
      </c>
      <c r="K24436" s="1">
        <v>0.33548852525540002</v>
      </c>
      <c r="L24436" s="1" t="b">
        <f t="shared" si="381"/>
        <v>0</v>
      </c>
    </row>
    <row r="24437" spans="1:12" x14ac:dyDescent="0.35">
      <c r="A24437" s="1" t="s">
        <v>532</v>
      </c>
      <c r="B24437" s="1" t="s">
        <v>22185</v>
      </c>
      <c r="C24437" s="1" t="s">
        <v>202</v>
      </c>
      <c r="D24437" s="1">
        <v>4</v>
      </c>
      <c r="E24437" s="1">
        <v>-5.6108314833703397E-2</v>
      </c>
      <c r="F24437" s="1" t="s">
        <v>18940</v>
      </c>
      <c r="G24437" s="1">
        <v>0.36759870116022098</v>
      </c>
      <c r="H24437" s="1">
        <v>0.13450171372109701</v>
      </c>
      <c r="I24437" s="1">
        <v>0.34257346632599001</v>
      </c>
      <c r="J24437" s="1">
        <v>0.30217325440519799</v>
      </c>
      <c r="K24437" s="1">
        <v>0.58742069374883099</v>
      </c>
      <c r="L24437" s="1" t="b">
        <f t="shared" si="381"/>
        <v>0</v>
      </c>
    </row>
    <row r="24438" spans="1:12" x14ac:dyDescent="0.35">
      <c r="A24438" s="1" t="s">
        <v>532</v>
      </c>
      <c r="B24438" s="1" t="s">
        <v>22185</v>
      </c>
      <c r="C24438" s="1" t="s">
        <v>203</v>
      </c>
      <c r="D24438" s="1">
        <v>4</v>
      </c>
      <c r="E24438" s="1">
        <v>0.104526420788638</v>
      </c>
      <c r="F24438" s="1" t="s">
        <v>18941</v>
      </c>
      <c r="G24438" s="1">
        <v>0.80164788665815001</v>
      </c>
      <c r="H24438" s="1">
        <v>0.244102108686021</v>
      </c>
      <c r="I24438" s="1">
        <v>0.49355376334610501</v>
      </c>
      <c r="J24438" s="1">
        <v>0.33827047059350901</v>
      </c>
      <c r="K24438" s="1">
        <v>0.61924839175304702</v>
      </c>
      <c r="L24438" s="1" t="b">
        <f t="shared" si="381"/>
        <v>0</v>
      </c>
    </row>
    <row r="24439" spans="1:12" x14ac:dyDescent="0.35">
      <c r="A24439" s="1" t="s">
        <v>532</v>
      </c>
      <c r="B24439" s="1" t="s">
        <v>22185</v>
      </c>
      <c r="C24439" s="1" t="s">
        <v>204</v>
      </c>
      <c r="D24439" s="1">
        <v>4</v>
      </c>
      <c r="E24439" s="1">
        <v>-2.6209499058056099E-2</v>
      </c>
      <c r="F24439" s="1" t="s">
        <v>14898</v>
      </c>
      <c r="G24439" s="1">
        <v>1.1218302119175501E-2</v>
      </c>
      <c r="H24439" s="1">
        <v>0.44654509554550398</v>
      </c>
      <c r="I24439" s="1">
        <v>0.6910794800201</v>
      </c>
      <c r="J24439" s="1">
        <v>0.504042077037543</v>
      </c>
      <c r="K24439" s="1">
        <v>0.74121780143705196</v>
      </c>
      <c r="L24439" s="1" t="b">
        <f t="shared" si="381"/>
        <v>0</v>
      </c>
    </row>
    <row r="24440" spans="1:12" x14ac:dyDescent="0.35">
      <c r="A24440" s="1" t="s">
        <v>532</v>
      </c>
      <c r="B24440" s="1" t="s">
        <v>22185</v>
      </c>
      <c r="C24440" s="1" t="s">
        <v>205</v>
      </c>
      <c r="D24440" s="1">
        <v>3</v>
      </c>
      <c r="E24440" s="1">
        <v>4.0870474796788597E-2</v>
      </c>
      <c r="F24440" s="1" t="s">
        <v>18942</v>
      </c>
      <c r="G24440" s="1">
        <v>0</v>
      </c>
      <c r="H24440" s="1">
        <v>0.28546639886878999</v>
      </c>
      <c r="I24440" s="1">
        <v>0.54030417936048802</v>
      </c>
      <c r="J24440" s="1">
        <v>0.17698546706222101</v>
      </c>
      <c r="K24440" s="1">
        <v>0.45940447841716803</v>
      </c>
      <c r="L24440" s="1" t="b">
        <f t="shared" si="381"/>
        <v>0</v>
      </c>
    </row>
    <row r="24441" spans="1:12" x14ac:dyDescent="0.35">
      <c r="A24441" s="1" t="s">
        <v>532</v>
      </c>
      <c r="B24441" s="1" t="s">
        <v>22185</v>
      </c>
      <c r="C24441" s="1" t="s">
        <v>206</v>
      </c>
      <c r="D24441" s="1">
        <v>4</v>
      </c>
      <c r="E24441" s="1">
        <v>0.10207722161317</v>
      </c>
      <c r="F24441" s="1" t="s">
        <v>18943</v>
      </c>
      <c r="G24441" s="1">
        <v>0.10208177448738</v>
      </c>
      <c r="H24441" s="1">
        <v>1.27987312035197E-2</v>
      </c>
      <c r="I24441" s="1">
        <v>6.4162117211300204E-2</v>
      </c>
      <c r="J24441" s="1">
        <v>6.5602989283368399E-2</v>
      </c>
      <c r="K24441" s="1">
        <v>0.29650594943409497</v>
      </c>
      <c r="L24441" s="1" t="b">
        <f t="shared" si="381"/>
        <v>0</v>
      </c>
    </row>
    <row r="24442" spans="1:12" x14ac:dyDescent="0.35">
      <c r="A24442" s="1" t="s">
        <v>532</v>
      </c>
      <c r="B24442" s="1" t="s">
        <v>22185</v>
      </c>
      <c r="C24442" s="1" t="s">
        <v>209</v>
      </c>
      <c r="D24442" s="1">
        <v>4</v>
      </c>
      <c r="E24442" s="1">
        <v>0.15305533609710401</v>
      </c>
      <c r="F24442" s="1" t="s">
        <v>11087</v>
      </c>
      <c r="G24442" s="1">
        <v>0</v>
      </c>
      <c r="H24442" s="31">
        <v>8.7274837727254294E-6</v>
      </c>
      <c r="I24442" s="31">
        <v>1.6781623813600399E-4</v>
      </c>
      <c r="J24442" s="1">
        <v>1.25881326618341E-2</v>
      </c>
      <c r="K24442" s="1">
        <v>0.15276480601216</v>
      </c>
      <c r="L24442" s="1" t="b">
        <f t="shared" si="381"/>
        <v>0</v>
      </c>
    </row>
    <row r="24443" spans="1:12" x14ac:dyDescent="0.35">
      <c r="A24443" s="1" t="s">
        <v>532</v>
      </c>
      <c r="B24443" s="1" t="s">
        <v>22185</v>
      </c>
      <c r="C24443" s="1" t="s">
        <v>210</v>
      </c>
      <c r="D24443" s="1">
        <v>4</v>
      </c>
      <c r="E24443" s="1">
        <v>1.1935522485703299E-2</v>
      </c>
      <c r="F24443" s="1" t="s">
        <v>16515</v>
      </c>
      <c r="G24443" s="1">
        <v>0.63758512078023899</v>
      </c>
      <c r="H24443" s="1">
        <v>0.84794396016033202</v>
      </c>
      <c r="I24443" s="1">
        <v>0.935971707795347</v>
      </c>
      <c r="J24443" s="1">
        <v>0.85841858565339602</v>
      </c>
      <c r="K24443" s="1">
        <v>0.94066877553358097</v>
      </c>
      <c r="L24443" s="1" t="b">
        <f t="shared" si="381"/>
        <v>0</v>
      </c>
    </row>
    <row r="24444" spans="1:12" x14ac:dyDescent="0.35">
      <c r="A24444" s="1" t="s">
        <v>532</v>
      </c>
      <c r="B24444" s="1" t="s">
        <v>22185</v>
      </c>
      <c r="C24444" s="1" t="s">
        <v>211</v>
      </c>
      <c r="D24444" s="1">
        <v>3</v>
      </c>
      <c r="E24444" s="1">
        <v>0.184779350519131</v>
      </c>
      <c r="F24444" s="1" t="s">
        <v>18944</v>
      </c>
      <c r="G24444" s="1">
        <v>0.83928006789696796</v>
      </c>
      <c r="H24444" s="1">
        <v>0.137682166011527</v>
      </c>
      <c r="I24444" s="1">
        <v>0.347427315711412</v>
      </c>
      <c r="J24444" s="1">
        <v>0.28509364396764503</v>
      </c>
      <c r="K24444" s="1">
        <v>0.57084059951410704</v>
      </c>
      <c r="L24444" s="1" t="b">
        <f t="shared" si="381"/>
        <v>0</v>
      </c>
    </row>
    <row r="24445" spans="1:12" x14ac:dyDescent="0.35">
      <c r="A24445" s="1" t="s">
        <v>532</v>
      </c>
      <c r="B24445" s="1" t="s">
        <v>22185</v>
      </c>
      <c r="C24445" s="1" t="s">
        <v>212</v>
      </c>
      <c r="D24445" s="1">
        <v>4</v>
      </c>
      <c r="E24445" s="1">
        <v>-2.6306480353363301E-2</v>
      </c>
      <c r="F24445" s="1" t="s">
        <v>18945</v>
      </c>
      <c r="G24445" s="1">
        <v>0.68115221027357398</v>
      </c>
      <c r="H24445" s="1">
        <v>0.69957944478864498</v>
      </c>
      <c r="I24445" s="1">
        <v>0.86265526310322205</v>
      </c>
      <c r="J24445" s="1">
        <v>0.73601352678182297</v>
      </c>
      <c r="K24445" s="1">
        <v>0.88007606575304398</v>
      </c>
      <c r="L24445" s="1" t="b">
        <f t="shared" si="381"/>
        <v>0</v>
      </c>
    </row>
    <row r="24446" spans="1:12" x14ac:dyDescent="0.35">
      <c r="A24446" s="1" t="s">
        <v>532</v>
      </c>
      <c r="B24446" s="1" t="s">
        <v>22185</v>
      </c>
      <c r="C24446" s="1" t="s">
        <v>214</v>
      </c>
      <c r="D24446" s="1">
        <v>4</v>
      </c>
      <c r="E24446" s="1">
        <v>-0.21245903614056499</v>
      </c>
      <c r="F24446" s="1" t="s">
        <v>18670</v>
      </c>
      <c r="G24446" s="1">
        <v>0.22435527104217001</v>
      </c>
      <c r="H24446" s="31">
        <v>5.2904738030225795E-7</v>
      </c>
      <c r="I24446" s="31">
        <v>1.49154736958457E-5</v>
      </c>
      <c r="J24446" s="1">
        <v>1.2851060731205399E-2</v>
      </c>
      <c r="K24446" s="1">
        <v>0.15406751904868901</v>
      </c>
      <c r="L24446" s="1" t="b">
        <f t="shared" si="381"/>
        <v>0</v>
      </c>
    </row>
    <row r="24447" spans="1:12" x14ac:dyDescent="0.35">
      <c r="A24447" s="1" t="s">
        <v>532</v>
      </c>
      <c r="B24447" s="1" t="s">
        <v>22185</v>
      </c>
      <c r="C24447" s="1" t="s">
        <v>215</v>
      </c>
      <c r="D24447" s="1">
        <v>4</v>
      </c>
      <c r="E24447" s="1">
        <v>-0.101979242829891</v>
      </c>
      <c r="F24447" s="1" t="s">
        <v>18946</v>
      </c>
      <c r="G24447" s="1">
        <v>0.23473461444437799</v>
      </c>
      <c r="H24447" s="1">
        <v>3.0704231532638999E-3</v>
      </c>
      <c r="I24447" s="1">
        <v>2.13072018306854E-2</v>
      </c>
      <c r="J24447" s="1">
        <v>8.1020692345753195E-2</v>
      </c>
      <c r="K24447" s="1">
        <v>0.32448869504941702</v>
      </c>
      <c r="L24447" s="1" t="b">
        <f t="shared" si="381"/>
        <v>0</v>
      </c>
    </row>
    <row r="24448" spans="1:12" x14ac:dyDescent="0.35">
      <c r="A24448" s="1" t="s">
        <v>532</v>
      </c>
      <c r="B24448" s="1" t="s">
        <v>22185</v>
      </c>
      <c r="C24448" s="1" t="s">
        <v>216</v>
      </c>
      <c r="D24448" s="1">
        <v>4</v>
      </c>
      <c r="E24448" s="1">
        <v>-0.15294749029088001</v>
      </c>
      <c r="F24448" s="1" t="s">
        <v>18947</v>
      </c>
      <c r="G24448" s="1">
        <v>0</v>
      </c>
      <c r="H24448" s="31">
        <v>6.03005643741478E-5</v>
      </c>
      <c r="I24448" s="31">
        <v>8.7385812996447997E-4</v>
      </c>
      <c r="J24448" s="1">
        <v>1.7023305925986901E-2</v>
      </c>
      <c r="K24448" s="1">
        <v>0.172447288707931</v>
      </c>
      <c r="L24448" s="1" t="b">
        <f t="shared" si="381"/>
        <v>0</v>
      </c>
    </row>
    <row r="24449" spans="1:12" x14ac:dyDescent="0.35">
      <c r="A24449" s="1" t="s">
        <v>532</v>
      </c>
      <c r="B24449" s="1" t="s">
        <v>22185</v>
      </c>
      <c r="C24449" s="1" t="s">
        <v>217</v>
      </c>
      <c r="D24449" s="1">
        <v>4</v>
      </c>
      <c r="E24449" s="1">
        <v>2.7406550100195201E-2</v>
      </c>
      <c r="F24449" s="1" t="s">
        <v>1008</v>
      </c>
      <c r="G24449" s="1">
        <v>0</v>
      </c>
      <c r="H24449" s="1">
        <v>0.42591215314726</v>
      </c>
      <c r="I24449" s="1">
        <v>0.67385622014692503</v>
      </c>
      <c r="J24449" s="1">
        <v>0.34802179861154803</v>
      </c>
      <c r="K24449" s="1">
        <v>0.627254237283981</v>
      </c>
      <c r="L24449" s="1" t="b">
        <f t="shared" si="381"/>
        <v>0</v>
      </c>
    </row>
    <row r="24450" spans="1:12" x14ac:dyDescent="0.35">
      <c r="A24450" s="1" t="s">
        <v>532</v>
      </c>
      <c r="B24450" s="1" t="s">
        <v>22185</v>
      </c>
      <c r="C24450" s="1" t="s">
        <v>218</v>
      </c>
      <c r="D24450" s="1">
        <v>4</v>
      </c>
      <c r="E24450" s="1">
        <v>-7.3358068774805801E-2</v>
      </c>
      <c r="F24450" s="1" t="s">
        <v>18948</v>
      </c>
      <c r="G24450" s="1">
        <v>0</v>
      </c>
      <c r="H24450" s="1">
        <v>3.3078283188194398E-2</v>
      </c>
      <c r="I24450" s="1">
        <v>0.129505750784776</v>
      </c>
      <c r="J24450" s="1">
        <v>0.119738336544711</v>
      </c>
      <c r="K24450" s="1">
        <v>0.383241874990077</v>
      </c>
      <c r="L24450" s="1" t="b">
        <f t="shared" si="381"/>
        <v>0</v>
      </c>
    </row>
    <row r="24451" spans="1:12" x14ac:dyDescent="0.35">
      <c r="A24451" s="1" t="s">
        <v>532</v>
      </c>
      <c r="B24451" s="1" t="s">
        <v>22185</v>
      </c>
      <c r="C24451" s="1" t="s">
        <v>219</v>
      </c>
      <c r="D24451" s="1">
        <v>4</v>
      </c>
      <c r="E24451" s="1">
        <v>0.20521962887266601</v>
      </c>
      <c r="F24451" s="1" t="s">
        <v>18949</v>
      </c>
      <c r="G24451" s="1">
        <v>0.62986689688255004</v>
      </c>
      <c r="H24451" s="1">
        <v>1.15729119518033E-3</v>
      </c>
      <c r="I24451" s="1">
        <v>9.8315146772712005E-3</v>
      </c>
      <c r="J24451" s="1">
        <v>5.6444014042091498E-2</v>
      </c>
      <c r="K24451" s="1">
        <v>0.27794443380779899</v>
      </c>
      <c r="L24451" s="1" t="b">
        <f t="shared" si="381"/>
        <v>0</v>
      </c>
    </row>
    <row r="24452" spans="1:12" x14ac:dyDescent="0.35">
      <c r="A24452" s="1" t="s">
        <v>532</v>
      </c>
      <c r="B24452" s="1" t="s">
        <v>22185</v>
      </c>
      <c r="C24452" s="1" t="s">
        <v>220</v>
      </c>
      <c r="D24452" s="1">
        <v>4</v>
      </c>
      <c r="E24452" s="1">
        <v>0.119535522162109</v>
      </c>
      <c r="F24452" s="1" t="s">
        <v>18950</v>
      </c>
      <c r="G24452" s="1">
        <v>0.88465390232505703</v>
      </c>
      <c r="H24452" s="1">
        <v>0.32320803889704602</v>
      </c>
      <c r="I24452" s="1">
        <v>0.57999785077338895</v>
      </c>
      <c r="J24452" s="1">
        <v>0.40219106427818901</v>
      </c>
      <c r="K24452" s="1">
        <v>0.67096110228452499</v>
      </c>
      <c r="L24452" s="1" t="b">
        <f t="shared" si="381"/>
        <v>0</v>
      </c>
    </row>
    <row r="24453" spans="1:12" x14ac:dyDescent="0.35">
      <c r="A24453" s="1" t="s">
        <v>532</v>
      </c>
      <c r="B24453" s="1" t="s">
        <v>22185</v>
      </c>
      <c r="C24453" s="1" t="s">
        <v>222</v>
      </c>
      <c r="D24453" s="1">
        <v>4</v>
      </c>
      <c r="E24453" s="1">
        <v>-0.117334053926318</v>
      </c>
      <c r="F24453" s="1" t="s">
        <v>1978</v>
      </c>
      <c r="G24453" s="1">
        <v>0</v>
      </c>
      <c r="H24453" s="31">
        <v>6.5260978532799096E-4</v>
      </c>
      <c r="I24453" s="1">
        <v>6.1823123413660601E-3</v>
      </c>
      <c r="J24453" s="1">
        <v>1.62510112268547E-3</v>
      </c>
      <c r="K24453" s="1">
        <v>7.4300821246525997E-2</v>
      </c>
      <c r="L24453" s="1" t="b">
        <f t="shared" ref="L24453:L24516" si="382">K24453&lt;0.1</f>
        <v>1</v>
      </c>
    </row>
    <row r="24454" spans="1:12" x14ac:dyDescent="0.35">
      <c r="A24454" s="1" t="s">
        <v>532</v>
      </c>
      <c r="B24454" s="1" t="s">
        <v>22185</v>
      </c>
      <c r="C24454" s="1" t="s">
        <v>223</v>
      </c>
      <c r="D24454" s="1">
        <v>3</v>
      </c>
      <c r="E24454" s="1">
        <v>3.8512539214141502E-2</v>
      </c>
      <c r="F24454" s="1" t="s">
        <v>15542</v>
      </c>
      <c r="G24454" s="1">
        <v>0</v>
      </c>
      <c r="H24454" s="1">
        <v>0.31477930361516099</v>
      </c>
      <c r="I24454" s="1">
        <v>0.57077316971974801</v>
      </c>
      <c r="J24454" s="1">
        <v>0.37568480809918298</v>
      </c>
      <c r="K24454" s="1">
        <v>0.64847157509793396</v>
      </c>
      <c r="L24454" s="1" t="b">
        <f t="shared" si="382"/>
        <v>0</v>
      </c>
    </row>
    <row r="24455" spans="1:12" x14ac:dyDescent="0.35">
      <c r="A24455" s="1" t="s">
        <v>532</v>
      </c>
      <c r="B24455" s="1" t="s">
        <v>22185</v>
      </c>
      <c r="C24455" s="1" t="s">
        <v>224</v>
      </c>
      <c r="D24455" s="1">
        <v>4</v>
      </c>
      <c r="E24455" s="1">
        <v>0.101222228921018</v>
      </c>
      <c r="F24455" s="1" t="s">
        <v>18951</v>
      </c>
      <c r="G24455" s="1">
        <v>0</v>
      </c>
      <c r="H24455" s="1">
        <v>3.2779615677482801E-3</v>
      </c>
      <c r="I24455" s="1">
        <v>2.2518847436017401E-2</v>
      </c>
      <c r="J24455" s="1">
        <v>5.8196344034093198E-2</v>
      </c>
      <c r="K24455" s="1">
        <v>0.28107575817994501</v>
      </c>
      <c r="L24455" s="1" t="b">
        <f t="shared" si="382"/>
        <v>0</v>
      </c>
    </row>
    <row r="24456" spans="1:12" x14ac:dyDescent="0.35">
      <c r="A24456" s="1" t="s">
        <v>532</v>
      </c>
      <c r="B24456" s="1" t="s">
        <v>22185</v>
      </c>
      <c r="C24456" s="1" t="s">
        <v>225</v>
      </c>
      <c r="D24456" s="1">
        <v>4</v>
      </c>
      <c r="E24456" s="1">
        <v>4.8498996240886903E-2</v>
      </c>
      <c r="F24456" s="1" t="s">
        <v>18952</v>
      </c>
      <c r="G24456" s="1">
        <v>0.49692943655524702</v>
      </c>
      <c r="H24456" s="1">
        <v>0.34813981731917898</v>
      </c>
      <c r="I24456" s="1">
        <v>0.60464996743163801</v>
      </c>
      <c r="J24456" s="1">
        <v>0.38899490448263802</v>
      </c>
      <c r="K24456" s="1">
        <v>0.660810877308453</v>
      </c>
      <c r="L24456" s="1" t="b">
        <f t="shared" si="382"/>
        <v>0</v>
      </c>
    </row>
    <row r="24457" spans="1:12" x14ac:dyDescent="0.35">
      <c r="A24457" s="1" t="s">
        <v>532</v>
      </c>
      <c r="B24457" s="1" t="s">
        <v>22185</v>
      </c>
      <c r="C24457" s="1" t="s">
        <v>226</v>
      </c>
      <c r="D24457" s="1">
        <v>4</v>
      </c>
      <c r="E24457" s="1">
        <v>-0.18422196616146899</v>
      </c>
      <c r="F24457" s="1" t="s">
        <v>18953</v>
      </c>
      <c r="G24457" s="1">
        <v>0.64930402837879697</v>
      </c>
      <c r="H24457" s="1">
        <v>2.8822767077187998E-3</v>
      </c>
      <c r="I24457" s="1">
        <v>2.0290681619172999E-2</v>
      </c>
      <c r="J24457" s="1">
        <v>5.5176321322993403E-2</v>
      </c>
      <c r="K24457" s="1">
        <v>0.27539955542061301</v>
      </c>
      <c r="L24457" s="1" t="b">
        <f t="shared" si="382"/>
        <v>0</v>
      </c>
    </row>
    <row r="24458" spans="1:12" x14ac:dyDescent="0.35">
      <c r="A24458" s="1" t="s">
        <v>532</v>
      </c>
      <c r="B24458" s="1" t="s">
        <v>22185</v>
      </c>
      <c r="C24458" s="1" t="s">
        <v>227</v>
      </c>
      <c r="D24458" s="1">
        <v>4</v>
      </c>
      <c r="E24458" s="1">
        <v>-5.8872402657513798E-2</v>
      </c>
      <c r="F24458" s="1" t="s">
        <v>18954</v>
      </c>
      <c r="G24458" s="1">
        <v>0.57439646528955501</v>
      </c>
      <c r="H24458" s="1">
        <v>0.30414422759043902</v>
      </c>
      <c r="I24458" s="1">
        <v>0.56017211607112505</v>
      </c>
      <c r="J24458" s="1">
        <v>0.38303536267943</v>
      </c>
      <c r="K24458" s="1">
        <v>0.65530856752828903</v>
      </c>
      <c r="L24458" s="1" t="b">
        <f t="shared" si="382"/>
        <v>0</v>
      </c>
    </row>
    <row r="24459" spans="1:12" x14ac:dyDescent="0.35">
      <c r="A24459" s="1" t="s">
        <v>532</v>
      </c>
      <c r="B24459" s="1" t="s">
        <v>22185</v>
      </c>
      <c r="C24459" s="1" t="s">
        <v>228</v>
      </c>
      <c r="D24459" s="1">
        <v>4</v>
      </c>
      <c r="E24459" s="1">
        <v>-6.5366022518757103E-2</v>
      </c>
      <c r="F24459" s="1" t="s">
        <v>18955</v>
      </c>
      <c r="G24459" s="1">
        <v>0</v>
      </c>
      <c r="H24459" s="1">
        <v>5.7565443116416697E-2</v>
      </c>
      <c r="I24459" s="1">
        <v>0.19309198010022099</v>
      </c>
      <c r="J24459" s="1">
        <v>7.0758489085055706E-2</v>
      </c>
      <c r="K24459" s="1">
        <v>0.30629363160991302</v>
      </c>
      <c r="L24459" s="1" t="b">
        <f t="shared" si="382"/>
        <v>0</v>
      </c>
    </row>
    <row r="24460" spans="1:12" x14ac:dyDescent="0.35">
      <c r="A24460" s="1" t="s">
        <v>532</v>
      </c>
      <c r="B24460" s="1" t="s">
        <v>22185</v>
      </c>
      <c r="C24460" s="1" t="s">
        <v>229</v>
      </c>
      <c r="D24460" s="1">
        <v>4</v>
      </c>
      <c r="E24460" s="1">
        <v>-0.12791965226707699</v>
      </c>
      <c r="F24460" s="1" t="s">
        <v>12436</v>
      </c>
      <c r="G24460" s="1">
        <v>0.36123292357528702</v>
      </c>
      <c r="H24460" s="31">
        <v>9.3344022971224695E-4</v>
      </c>
      <c r="I24460" s="1">
        <v>8.2654671667038507E-3</v>
      </c>
      <c r="J24460" s="1">
        <v>6.7011093853585196E-2</v>
      </c>
      <c r="K24460" s="1">
        <v>0.29909338584770201</v>
      </c>
      <c r="L24460" s="1" t="b">
        <f t="shared" si="382"/>
        <v>0</v>
      </c>
    </row>
    <row r="24461" spans="1:12" x14ac:dyDescent="0.35">
      <c r="A24461" s="1" t="s">
        <v>532</v>
      </c>
      <c r="B24461" s="1" t="s">
        <v>22185</v>
      </c>
      <c r="C24461" s="1" t="s">
        <v>230</v>
      </c>
      <c r="D24461" s="1">
        <v>4</v>
      </c>
      <c r="E24461" s="1">
        <v>0.161603137251141</v>
      </c>
      <c r="F24461" s="1" t="s">
        <v>18956</v>
      </c>
      <c r="G24461" s="1">
        <v>0.32322550453237497</v>
      </c>
      <c r="H24461" s="31">
        <v>2.6891046466843301E-6</v>
      </c>
      <c r="I24461" s="31">
        <v>6.0983145682212301E-5</v>
      </c>
      <c r="J24461" s="1">
        <v>3.07027179596988E-2</v>
      </c>
      <c r="K24461" s="1">
        <v>0.21634638167617001</v>
      </c>
      <c r="L24461" s="1" t="b">
        <f t="shared" si="382"/>
        <v>0</v>
      </c>
    </row>
    <row r="24462" spans="1:12" x14ac:dyDescent="0.35">
      <c r="A24462" s="1" t="s">
        <v>532</v>
      </c>
      <c r="B24462" s="1" t="s">
        <v>22185</v>
      </c>
      <c r="C24462" s="1" t="s">
        <v>231</v>
      </c>
      <c r="D24462" s="1">
        <v>4</v>
      </c>
      <c r="E24462" s="1">
        <v>-0.253929111907297</v>
      </c>
      <c r="F24462" s="1" t="s">
        <v>18957</v>
      </c>
      <c r="G24462" s="1">
        <v>0</v>
      </c>
      <c r="H24462" s="31">
        <v>1.6181481047092199E-13</v>
      </c>
      <c r="I24462" s="31">
        <v>2.13653083976451E-11</v>
      </c>
      <c r="J24462" s="1">
        <v>4.0793755945847301E-3</v>
      </c>
      <c r="K24462" s="1">
        <v>0.10244301789004499</v>
      </c>
      <c r="L24462" s="1" t="b">
        <f t="shared" si="382"/>
        <v>0</v>
      </c>
    </row>
    <row r="24463" spans="1:12" x14ac:dyDescent="0.35">
      <c r="A24463" s="1" t="s">
        <v>532</v>
      </c>
      <c r="B24463" s="1" t="s">
        <v>22185</v>
      </c>
      <c r="C24463" s="1" t="s">
        <v>232</v>
      </c>
      <c r="D24463" s="1">
        <v>4</v>
      </c>
      <c r="E24463" s="1">
        <v>-0.13009859940857699</v>
      </c>
      <c r="F24463" s="1" t="s">
        <v>18958</v>
      </c>
      <c r="G24463" s="1">
        <v>0</v>
      </c>
      <c r="H24463" s="31">
        <v>1.5709145639444401E-4</v>
      </c>
      <c r="I24463" s="1">
        <v>1.91500738061803E-3</v>
      </c>
      <c r="J24463" s="1">
        <v>6.5409241799898399E-3</v>
      </c>
      <c r="K24463" s="1">
        <v>0.118482186768284</v>
      </c>
      <c r="L24463" s="1" t="b">
        <f t="shared" si="382"/>
        <v>0</v>
      </c>
    </row>
    <row r="24464" spans="1:12" x14ac:dyDescent="0.35">
      <c r="A24464" s="1" t="s">
        <v>532</v>
      </c>
      <c r="B24464" s="1" t="s">
        <v>22185</v>
      </c>
      <c r="C24464" s="1" t="s">
        <v>233</v>
      </c>
      <c r="D24464" s="1">
        <v>4</v>
      </c>
      <c r="E24464" s="1">
        <v>2.6456745042891201E-2</v>
      </c>
      <c r="F24464" s="1" t="s">
        <v>18959</v>
      </c>
      <c r="G24464" s="1">
        <v>0.78385303823780605</v>
      </c>
      <c r="H24464" s="1">
        <v>0.75881627728117695</v>
      </c>
      <c r="I24464" s="1">
        <v>0.89314725498911496</v>
      </c>
      <c r="J24464" s="1">
        <v>0.78415563643473096</v>
      </c>
      <c r="K24464" s="1">
        <v>0.90419560810444799</v>
      </c>
      <c r="L24464" s="1" t="b">
        <f t="shared" si="382"/>
        <v>0</v>
      </c>
    </row>
    <row r="24465" spans="1:12" x14ac:dyDescent="0.35">
      <c r="A24465" s="1" t="s">
        <v>532</v>
      </c>
      <c r="B24465" s="1" t="s">
        <v>22185</v>
      </c>
      <c r="C24465" s="1" t="s">
        <v>234</v>
      </c>
      <c r="D24465" s="1">
        <v>3</v>
      </c>
      <c r="E24465" s="1">
        <v>0.13628907400006299</v>
      </c>
      <c r="F24465" s="1" t="s">
        <v>18960</v>
      </c>
      <c r="G24465" s="1">
        <v>0</v>
      </c>
      <c r="H24465" s="31">
        <v>3.6829948427384698E-4</v>
      </c>
      <c r="I24465" s="1">
        <v>3.8566940707816201E-3</v>
      </c>
      <c r="J24465" s="1">
        <v>2.0394066389600701E-2</v>
      </c>
      <c r="K24465" s="1">
        <v>0.18482594912415601</v>
      </c>
      <c r="L24465" s="1" t="b">
        <f t="shared" si="382"/>
        <v>0</v>
      </c>
    </row>
    <row r="24466" spans="1:12" x14ac:dyDescent="0.35">
      <c r="A24466" s="1" t="s">
        <v>532</v>
      </c>
      <c r="B24466" s="1" t="s">
        <v>22185</v>
      </c>
      <c r="C24466" s="1" t="s">
        <v>235</v>
      </c>
      <c r="D24466" s="1">
        <v>4</v>
      </c>
      <c r="E24466" s="1">
        <v>-3.8897164777723703E-2</v>
      </c>
      <c r="F24466" s="1" t="s">
        <v>18961</v>
      </c>
      <c r="G24466" s="1">
        <v>0.64719655181528701</v>
      </c>
      <c r="H24466" s="1">
        <v>0.54139524496231894</v>
      </c>
      <c r="I24466" s="1">
        <v>0.76403828499076398</v>
      </c>
      <c r="J24466" s="1">
        <v>0.58688724134810699</v>
      </c>
      <c r="K24466" s="1">
        <v>0.79636316139130903</v>
      </c>
      <c r="L24466" s="1" t="b">
        <f t="shared" si="382"/>
        <v>0</v>
      </c>
    </row>
    <row r="24467" spans="1:12" x14ac:dyDescent="0.35">
      <c r="A24467" s="1" t="s">
        <v>532</v>
      </c>
      <c r="B24467" s="1" t="s">
        <v>22185</v>
      </c>
      <c r="C24467" s="1" t="s">
        <v>236</v>
      </c>
      <c r="D24467" s="1">
        <v>4</v>
      </c>
      <c r="E24467" s="1">
        <v>-0.13779339538864699</v>
      </c>
      <c r="F24467" s="1" t="s">
        <v>18962</v>
      </c>
      <c r="G24467" s="1">
        <v>0</v>
      </c>
      <c r="H24467" s="31">
        <v>6.2510098026080698E-5</v>
      </c>
      <c r="I24467" s="31">
        <v>8.9973352333275398E-4</v>
      </c>
      <c r="J24467" s="1">
        <v>1.32127052080292E-2</v>
      </c>
      <c r="K24467" s="1">
        <v>0.15584696428213499</v>
      </c>
      <c r="L24467" s="1" t="b">
        <f t="shared" si="382"/>
        <v>0</v>
      </c>
    </row>
    <row r="24468" spans="1:12" x14ac:dyDescent="0.35">
      <c r="A24468" s="1" t="s">
        <v>532</v>
      </c>
      <c r="B24468" s="1" t="s">
        <v>22185</v>
      </c>
      <c r="C24468" s="1" t="s">
        <v>237</v>
      </c>
      <c r="D24468" s="1">
        <v>4</v>
      </c>
      <c r="E24468" s="1">
        <v>-0.127584369642465</v>
      </c>
      <c r="F24468" s="1" t="s">
        <v>18963</v>
      </c>
      <c r="G24468" s="1">
        <v>0</v>
      </c>
      <c r="H24468" s="31">
        <v>2.10110034243728E-4</v>
      </c>
      <c r="I24468" s="1">
        <v>2.4439893881412198E-3</v>
      </c>
      <c r="J24468" s="1">
        <v>1.6095773790084401E-2</v>
      </c>
      <c r="K24468" s="1">
        <v>0.168750945740506</v>
      </c>
      <c r="L24468" s="1" t="b">
        <f t="shared" si="382"/>
        <v>0</v>
      </c>
    </row>
    <row r="24469" spans="1:12" x14ac:dyDescent="0.35">
      <c r="A24469" s="1" t="s">
        <v>532</v>
      </c>
      <c r="B24469" s="1" t="s">
        <v>22185</v>
      </c>
      <c r="C24469" s="1" t="s">
        <v>238</v>
      </c>
      <c r="D24469" s="1">
        <v>4</v>
      </c>
      <c r="E24469" s="1">
        <v>-2.7587341629462699E-2</v>
      </c>
      <c r="F24469" s="1" t="s">
        <v>15804</v>
      </c>
      <c r="G24469" s="1">
        <v>0</v>
      </c>
      <c r="H24469" s="1">
        <v>0.42286622039227501</v>
      </c>
      <c r="I24469" s="1">
        <v>0.67186381834494102</v>
      </c>
      <c r="J24469" s="1">
        <v>0.31609311484048003</v>
      </c>
      <c r="K24469" s="1">
        <v>0.59961013062262802</v>
      </c>
      <c r="L24469" s="1" t="b">
        <f t="shared" si="382"/>
        <v>0</v>
      </c>
    </row>
    <row r="24470" spans="1:12" x14ac:dyDescent="0.35">
      <c r="A24470" s="1" t="s">
        <v>532</v>
      </c>
      <c r="B24470" s="1" t="s">
        <v>22185</v>
      </c>
      <c r="C24470" s="1" t="s">
        <v>239</v>
      </c>
      <c r="D24470" s="1">
        <v>4</v>
      </c>
      <c r="E24470" s="1">
        <v>-4.4569852903165098E-2</v>
      </c>
      <c r="F24470" s="1" t="s">
        <v>12401</v>
      </c>
      <c r="G24470" s="1">
        <v>0.39641023658619101</v>
      </c>
      <c r="H24470" s="1">
        <v>0.20354303420070699</v>
      </c>
      <c r="I24470" s="1">
        <v>0.44307524699711798</v>
      </c>
      <c r="J24470" s="1">
        <v>0.39270698733116199</v>
      </c>
      <c r="K24470" s="1">
        <v>0.66410194391880695</v>
      </c>
      <c r="L24470" s="1" t="b">
        <f t="shared" si="382"/>
        <v>0</v>
      </c>
    </row>
    <row r="24471" spans="1:12" x14ac:dyDescent="0.35">
      <c r="A24471" s="1" t="s">
        <v>532</v>
      </c>
      <c r="B24471" s="1" t="s">
        <v>22185</v>
      </c>
      <c r="C24471" s="1" t="s">
        <v>240</v>
      </c>
      <c r="D24471" s="1">
        <v>4</v>
      </c>
      <c r="E24471" s="1">
        <v>-7.2221464758319198E-2</v>
      </c>
      <c r="F24471" s="1" t="s">
        <v>18964</v>
      </c>
      <c r="G24471" s="1">
        <v>0.59147230318080402</v>
      </c>
      <c r="H24471" s="1">
        <v>0.20007222568678401</v>
      </c>
      <c r="I24471" s="1">
        <v>0.43826468667622698</v>
      </c>
      <c r="J24471" s="1">
        <v>0.27030883454226701</v>
      </c>
      <c r="K24471" s="1">
        <v>0.559042810027786</v>
      </c>
      <c r="L24471" s="1" t="b">
        <f t="shared" si="382"/>
        <v>0</v>
      </c>
    </row>
    <row r="24472" spans="1:12" x14ac:dyDescent="0.35">
      <c r="A24472" s="1" t="s">
        <v>532</v>
      </c>
      <c r="B24472" s="1" t="s">
        <v>22185</v>
      </c>
      <c r="C24472" s="1" t="s">
        <v>241</v>
      </c>
      <c r="D24472" s="1">
        <v>4</v>
      </c>
      <c r="E24472" s="1">
        <v>-6.0941765128213303E-2</v>
      </c>
      <c r="F24472" s="1" t="s">
        <v>18965</v>
      </c>
      <c r="G24472" s="1">
        <v>0</v>
      </c>
      <c r="H24472" s="1">
        <v>7.6650451818050802E-2</v>
      </c>
      <c r="I24472" s="1">
        <v>0.23509514997012701</v>
      </c>
      <c r="J24472" s="1">
        <v>2.74800040884744E-2</v>
      </c>
      <c r="K24472" s="1">
        <v>0.20753325989041499</v>
      </c>
      <c r="L24472" s="1" t="b">
        <f t="shared" si="382"/>
        <v>0</v>
      </c>
    </row>
    <row r="24473" spans="1:12" x14ac:dyDescent="0.35">
      <c r="A24473" s="1" t="s">
        <v>532</v>
      </c>
      <c r="B24473" s="1" t="s">
        <v>22185</v>
      </c>
      <c r="C24473" s="1" t="s">
        <v>242</v>
      </c>
      <c r="D24473" s="1">
        <v>4</v>
      </c>
      <c r="E24473" s="1">
        <v>0.21780007981556801</v>
      </c>
      <c r="F24473" s="1" t="s">
        <v>18966</v>
      </c>
      <c r="G24473" s="1">
        <v>0.32720199300264602</v>
      </c>
      <c r="H24473" s="31">
        <v>2.5364658227243302E-10</v>
      </c>
      <c r="I24473" s="31">
        <v>1.71257560594306E-8</v>
      </c>
      <c r="J24473" s="1">
        <v>1.3901021718671899E-2</v>
      </c>
      <c r="K24473" s="1">
        <v>0.15907995116267601</v>
      </c>
      <c r="L24473" s="1" t="b">
        <f t="shared" si="382"/>
        <v>0</v>
      </c>
    </row>
    <row r="24474" spans="1:12" x14ac:dyDescent="0.35">
      <c r="A24474" s="1" t="s">
        <v>532</v>
      </c>
      <c r="B24474" s="1" t="s">
        <v>22185</v>
      </c>
      <c r="C24474" s="1" t="s">
        <v>243</v>
      </c>
      <c r="D24474" s="1">
        <v>4</v>
      </c>
      <c r="E24474" s="1">
        <v>-0.21238172355878801</v>
      </c>
      <c r="F24474" s="1" t="s">
        <v>18967</v>
      </c>
      <c r="G24474" s="1">
        <v>0.44627528756738899</v>
      </c>
      <c r="H24474" s="31">
        <v>1.16949199517254E-5</v>
      </c>
      <c r="I24474" s="31">
        <v>2.1512859561972599E-4</v>
      </c>
      <c r="J24474" s="1">
        <v>2.2743528435634802E-2</v>
      </c>
      <c r="K24474" s="1">
        <v>0.19125112133856401</v>
      </c>
      <c r="L24474" s="1" t="b">
        <f t="shared" si="382"/>
        <v>0</v>
      </c>
    </row>
    <row r="24475" spans="1:12" x14ac:dyDescent="0.35">
      <c r="A24475" s="1" t="s">
        <v>532</v>
      </c>
      <c r="B24475" s="1" t="s">
        <v>22185</v>
      </c>
      <c r="C24475" s="1" t="s">
        <v>244</v>
      </c>
      <c r="D24475" s="1">
        <v>4</v>
      </c>
      <c r="E24475" s="1">
        <v>-0.131376139487519</v>
      </c>
      <c r="F24475" s="1" t="s">
        <v>18968</v>
      </c>
      <c r="G24475" s="1">
        <v>9.1011878810118602E-2</v>
      </c>
      <c r="H24475" s="31">
        <v>6.7860741815841297E-4</v>
      </c>
      <c r="I24475" s="1">
        <v>6.3817882806743E-3</v>
      </c>
      <c r="J24475" s="1">
        <v>3.7132063248857899E-2</v>
      </c>
      <c r="K24475" s="1">
        <v>0.23469315476327701</v>
      </c>
      <c r="L24475" s="1" t="b">
        <f t="shared" si="382"/>
        <v>0</v>
      </c>
    </row>
    <row r="24476" spans="1:12" x14ac:dyDescent="0.35">
      <c r="A24476" s="1" t="s">
        <v>532</v>
      </c>
      <c r="B24476" s="1" t="s">
        <v>22185</v>
      </c>
      <c r="C24476" s="1" t="s">
        <v>245</v>
      </c>
      <c r="D24476" s="1">
        <v>4</v>
      </c>
      <c r="E24476" s="1">
        <v>-4.0847969580758703E-2</v>
      </c>
      <c r="F24476" s="1" t="s">
        <v>18573</v>
      </c>
      <c r="G24476" s="1">
        <v>0.52709408429163895</v>
      </c>
      <c r="H24476" s="1">
        <v>0.43078289577984402</v>
      </c>
      <c r="I24476" s="1">
        <v>0.67852423516619997</v>
      </c>
      <c r="J24476" s="1">
        <v>0.54631996468766297</v>
      </c>
      <c r="K24476" s="1">
        <v>0.76921779754497899</v>
      </c>
      <c r="L24476" s="1" t="b">
        <f t="shared" si="382"/>
        <v>0</v>
      </c>
    </row>
    <row r="24477" spans="1:12" x14ac:dyDescent="0.35">
      <c r="A24477" s="1" t="s">
        <v>532</v>
      </c>
      <c r="B24477" s="1" t="s">
        <v>22185</v>
      </c>
      <c r="C24477" s="1" t="s">
        <v>246</v>
      </c>
      <c r="D24477" s="1">
        <v>4</v>
      </c>
      <c r="E24477" s="1">
        <v>-0.16757305745073101</v>
      </c>
      <c r="F24477" s="1" t="s">
        <v>18969</v>
      </c>
      <c r="G24477" s="1">
        <v>0</v>
      </c>
      <c r="H24477" s="31">
        <v>1.1257459442673499E-6</v>
      </c>
      <c r="I24477" s="31">
        <v>2.8584325224183301E-5</v>
      </c>
      <c r="J24477" s="1">
        <v>1.03737152385822E-2</v>
      </c>
      <c r="K24477" s="1">
        <v>0.142714199939944</v>
      </c>
      <c r="L24477" s="1" t="b">
        <f t="shared" si="382"/>
        <v>0</v>
      </c>
    </row>
    <row r="24478" spans="1:12" x14ac:dyDescent="0.35">
      <c r="A24478" s="1" t="s">
        <v>532</v>
      </c>
      <c r="B24478" s="1" t="s">
        <v>22185</v>
      </c>
      <c r="C24478" s="1" t="s">
        <v>247</v>
      </c>
      <c r="D24478" s="1">
        <v>3</v>
      </c>
      <c r="E24478" s="1">
        <v>9.3801277967481805E-2</v>
      </c>
      <c r="F24478" s="1" t="s">
        <v>13748</v>
      </c>
      <c r="G24478" s="1">
        <v>0</v>
      </c>
      <c r="H24478" s="1">
        <v>1.4229072828193299E-2</v>
      </c>
      <c r="I24478" s="1">
        <v>6.9564032409876506E-2</v>
      </c>
      <c r="J24478" s="1">
        <v>6.8473237566367001E-2</v>
      </c>
      <c r="K24478" s="1">
        <v>0.30227172136684499</v>
      </c>
      <c r="L24478" s="1" t="b">
        <f t="shared" si="382"/>
        <v>0</v>
      </c>
    </row>
    <row r="24479" spans="1:12" x14ac:dyDescent="0.35">
      <c r="A24479" s="1" t="s">
        <v>532</v>
      </c>
      <c r="B24479" s="1" t="s">
        <v>22185</v>
      </c>
      <c r="C24479" s="1" t="s">
        <v>248</v>
      </c>
      <c r="D24479" s="1">
        <v>4</v>
      </c>
      <c r="E24479" s="1">
        <v>-0.144926464874295</v>
      </c>
      <c r="F24479" s="1" t="s">
        <v>18970</v>
      </c>
      <c r="G24479" s="1">
        <v>0.65308468053126301</v>
      </c>
      <c r="H24479" s="1">
        <v>2.3694754154055999E-2</v>
      </c>
      <c r="I24479" s="1">
        <v>0.101094895362443</v>
      </c>
      <c r="J24479" s="1">
        <v>0.11142102886175299</v>
      </c>
      <c r="K24479" s="1">
        <v>0.37142651810421001</v>
      </c>
      <c r="L24479" s="1" t="b">
        <f t="shared" si="382"/>
        <v>0</v>
      </c>
    </row>
    <row r="24480" spans="1:12" x14ac:dyDescent="0.35">
      <c r="A24480" s="1" t="s">
        <v>532</v>
      </c>
      <c r="B24480" s="1" t="s">
        <v>22185</v>
      </c>
      <c r="C24480" s="1" t="s">
        <v>253</v>
      </c>
      <c r="D24480" s="1">
        <v>4</v>
      </c>
      <c r="E24480" s="1">
        <v>-0.30342219405876097</v>
      </c>
      <c r="F24480" s="1" t="s">
        <v>18971</v>
      </c>
      <c r="G24480" s="1">
        <v>0.36880735669211101</v>
      </c>
      <c r="H24480" s="31">
        <v>5.2388283222005502E-11</v>
      </c>
      <c r="I24480" s="31">
        <v>4.3352398828951002E-9</v>
      </c>
      <c r="J24480" s="1">
        <v>6.9403068935090396E-3</v>
      </c>
      <c r="K24480" s="1">
        <v>0.121283904230803</v>
      </c>
      <c r="L24480" s="1" t="b">
        <f t="shared" si="382"/>
        <v>0</v>
      </c>
    </row>
    <row r="24481" spans="1:12" x14ac:dyDescent="0.35">
      <c r="A24481" s="1" t="s">
        <v>532</v>
      </c>
      <c r="B24481" s="1" t="s">
        <v>22185</v>
      </c>
      <c r="C24481" s="1" t="s">
        <v>254</v>
      </c>
      <c r="D24481" s="1">
        <v>4</v>
      </c>
      <c r="E24481" s="1">
        <v>-0.21776734944091</v>
      </c>
      <c r="F24481" s="1" t="s">
        <v>18972</v>
      </c>
      <c r="G24481" s="1">
        <v>0</v>
      </c>
      <c r="H24481" s="31">
        <v>2.5077303495534401E-10</v>
      </c>
      <c r="I24481" s="31">
        <v>1.7028557898288599E-8</v>
      </c>
      <c r="J24481" s="1">
        <v>4.75291237118948E-3</v>
      </c>
      <c r="K24481" s="1">
        <v>0.10765944203155001</v>
      </c>
      <c r="L24481" s="1" t="b">
        <f t="shared" si="382"/>
        <v>0</v>
      </c>
    </row>
    <row r="24482" spans="1:12" x14ac:dyDescent="0.35">
      <c r="A24482" s="1" t="s">
        <v>532</v>
      </c>
      <c r="B24482" s="1" t="s">
        <v>22185</v>
      </c>
      <c r="C24482" s="1" t="s">
        <v>255</v>
      </c>
      <c r="D24482" s="1">
        <v>4</v>
      </c>
      <c r="E24482" s="1">
        <v>-0.31507070673249898</v>
      </c>
      <c r="F24482" s="1" t="s">
        <v>18973</v>
      </c>
      <c r="G24482" s="1">
        <v>0.642457999043207</v>
      </c>
      <c r="H24482" s="31">
        <v>5.79089091324314E-7</v>
      </c>
      <c r="I24482" s="31">
        <v>1.6063098716211599E-5</v>
      </c>
      <c r="J24482" s="1">
        <v>1.5244916540764699E-2</v>
      </c>
      <c r="K24482" s="1">
        <v>0.16527436884753499</v>
      </c>
      <c r="L24482" s="1" t="b">
        <f t="shared" si="382"/>
        <v>0</v>
      </c>
    </row>
    <row r="24483" spans="1:12" x14ac:dyDescent="0.35">
      <c r="A24483" s="1" t="s">
        <v>532</v>
      </c>
      <c r="B24483" s="1" t="s">
        <v>22185</v>
      </c>
      <c r="C24483" s="1" t="s">
        <v>257</v>
      </c>
      <c r="D24483" s="1">
        <v>4</v>
      </c>
      <c r="E24483" s="1">
        <v>0.157764748483672</v>
      </c>
      <c r="F24483" s="1" t="s">
        <v>18974</v>
      </c>
      <c r="G24483" s="1">
        <v>0.66235863653293203</v>
      </c>
      <c r="H24483" s="1">
        <v>1.1354824054801401E-2</v>
      </c>
      <c r="I24483" s="1">
        <v>5.8839894125247101E-2</v>
      </c>
      <c r="J24483" s="1">
        <v>8.2805042702444404E-2</v>
      </c>
      <c r="K24483" s="1">
        <v>0.32686316882862299</v>
      </c>
      <c r="L24483" s="1" t="b">
        <f t="shared" si="382"/>
        <v>0</v>
      </c>
    </row>
    <row r="24484" spans="1:12" x14ac:dyDescent="0.35">
      <c r="A24484" s="1" t="s">
        <v>532</v>
      </c>
      <c r="B24484" s="1" t="s">
        <v>22185</v>
      </c>
      <c r="C24484" s="1" t="s">
        <v>258</v>
      </c>
      <c r="D24484" s="1">
        <v>4</v>
      </c>
      <c r="E24484" s="1">
        <v>-1.0778739667537901E-2</v>
      </c>
      <c r="F24484" s="1" t="s">
        <v>18975</v>
      </c>
      <c r="G24484" s="1">
        <v>0.916921698106125</v>
      </c>
      <c r="H24484" s="1">
        <v>0.93052149138163798</v>
      </c>
      <c r="I24484" s="1">
        <v>0.97276136483797904</v>
      </c>
      <c r="J24484" s="1">
        <v>0.93545662435196297</v>
      </c>
      <c r="K24484" s="1">
        <v>0.97483321861400796</v>
      </c>
      <c r="L24484" s="1" t="b">
        <f t="shared" si="382"/>
        <v>0</v>
      </c>
    </row>
    <row r="24485" spans="1:12" x14ac:dyDescent="0.35">
      <c r="A24485" s="1" t="s">
        <v>532</v>
      </c>
      <c r="B24485" s="1" t="s">
        <v>22185</v>
      </c>
      <c r="C24485" s="1" t="s">
        <v>261</v>
      </c>
      <c r="D24485" s="1">
        <v>4</v>
      </c>
      <c r="E24485" s="1">
        <v>5.9414536584430098E-2</v>
      </c>
      <c r="F24485" s="1" t="s">
        <v>18976</v>
      </c>
      <c r="G24485" s="1">
        <v>0</v>
      </c>
      <c r="H24485" s="1">
        <v>8.4330864485106502E-2</v>
      </c>
      <c r="I24485" s="1">
        <v>0.25039818251464202</v>
      </c>
      <c r="J24485" s="1">
        <v>0.12744018412251401</v>
      </c>
      <c r="K24485" s="1">
        <v>0.39462004658680999</v>
      </c>
      <c r="L24485" s="1" t="b">
        <f t="shared" si="382"/>
        <v>0</v>
      </c>
    </row>
    <row r="24486" spans="1:12" x14ac:dyDescent="0.35">
      <c r="A24486" s="1" t="s">
        <v>532</v>
      </c>
      <c r="B24486" s="1" t="s">
        <v>22185</v>
      </c>
      <c r="C24486" s="1" t="s">
        <v>263</v>
      </c>
      <c r="D24486" s="1">
        <v>4</v>
      </c>
      <c r="E24486" s="1">
        <v>2.7219229507623E-2</v>
      </c>
      <c r="F24486" s="1" t="s">
        <v>1008</v>
      </c>
      <c r="G24486" s="1">
        <v>4.2040027622291198E-2</v>
      </c>
      <c r="H24486" s="1">
        <v>0.42911420552290302</v>
      </c>
      <c r="I24486" s="1">
        <v>0.67709874987676999</v>
      </c>
      <c r="J24486" s="1">
        <v>0.49536481966339002</v>
      </c>
      <c r="K24486" s="1">
        <v>0.736233899271027</v>
      </c>
      <c r="L24486" s="1" t="b">
        <f t="shared" si="382"/>
        <v>0</v>
      </c>
    </row>
    <row r="24487" spans="1:12" x14ac:dyDescent="0.35">
      <c r="A24487" s="1" t="s">
        <v>532</v>
      </c>
      <c r="B24487" s="1" t="s">
        <v>22185</v>
      </c>
      <c r="C24487" s="1" t="s">
        <v>265</v>
      </c>
      <c r="D24487" s="1">
        <v>4</v>
      </c>
      <c r="E24487" s="1">
        <v>-0.20702431271219199</v>
      </c>
      <c r="F24487" s="1" t="s">
        <v>18977</v>
      </c>
      <c r="G24487" s="1">
        <v>0.51266861157460097</v>
      </c>
      <c r="H24487" s="31">
        <v>8.7042552716588695E-5</v>
      </c>
      <c r="I24487" s="1">
        <v>1.18563051632481E-3</v>
      </c>
      <c r="J24487" s="1">
        <v>3.25732919797928E-2</v>
      </c>
      <c r="K24487" s="1">
        <v>0.22194664177424001</v>
      </c>
      <c r="L24487" s="1" t="b">
        <f t="shared" si="382"/>
        <v>0</v>
      </c>
    </row>
    <row r="24488" spans="1:12" x14ac:dyDescent="0.35">
      <c r="A24488" s="1" t="s">
        <v>532</v>
      </c>
      <c r="B24488" s="1" t="s">
        <v>22185</v>
      </c>
      <c r="C24488" s="1" t="s">
        <v>266</v>
      </c>
      <c r="D24488" s="1">
        <v>4</v>
      </c>
      <c r="E24488" s="1">
        <v>-0.185167030132768</v>
      </c>
      <c r="F24488" s="1" t="s">
        <v>18978</v>
      </c>
      <c r="G24488" s="1">
        <v>0</v>
      </c>
      <c r="H24488" s="31">
        <v>7.6343634297145598E-8</v>
      </c>
      <c r="I24488" s="31">
        <v>2.7391505890091799E-6</v>
      </c>
      <c r="J24488" s="1">
        <v>1.20552610997744E-2</v>
      </c>
      <c r="K24488" s="1">
        <v>0.15037983472909</v>
      </c>
      <c r="L24488" s="1" t="b">
        <f t="shared" si="382"/>
        <v>0</v>
      </c>
    </row>
    <row r="24489" spans="1:12" x14ac:dyDescent="0.35">
      <c r="A24489" s="1" t="s">
        <v>532</v>
      </c>
      <c r="B24489" s="1" t="s">
        <v>22185</v>
      </c>
      <c r="C24489" s="1" t="s">
        <v>267</v>
      </c>
      <c r="D24489" s="1">
        <v>4</v>
      </c>
      <c r="E24489" s="1">
        <v>-0.13782662639267401</v>
      </c>
      <c r="F24489" s="1" t="s">
        <v>18962</v>
      </c>
      <c r="G24489" s="1">
        <v>0</v>
      </c>
      <c r="H24489" s="31">
        <v>6.2255402393956297E-5</v>
      </c>
      <c r="I24489" s="31">
        <v>8.9693670917539005E-4</v>
      </c>
      <c r="J24489" s="1">
        <v>5.9549837262171E-3</v>
      </c>
      <c r="K24489" s="1">
        <v>0.114579440763249</v>
      </c>
      <c r="L24489" s="1" t="b">
        <f t="shared" si="382"/>
        <v>0</v>
      </c>
    </row>
    <row r="24490" spans="1:12" x14ac:dyDescent="0.35">
      <c r="A24490" s="1" t="s">
        <v>532</v>
      </c>
      <c r="B24490" s="1" t="s">
        <v>22185</v>
      </c>
      <c r="C24490" s="1" t="s">
        <v>268</v>
      </c>
      <c r="D24490" s="1">
        <v>4</v>
      </c>
      <c r="E24490" s="1">
        <v>-0.24853001823816401</v>
      </c>
      <c r="F24490" s="1" t="s">
        <v>18979</v>
      </c>
      <c r="G24490" s="1">
        <v>0</v>
      </c>
      <c r="H24490" s="31">
        <v>5.1905792782984902E-13</v>
      </c>
      <c r="I24490" s="31">
        <v>6.0709342204602903E-11</v>
      </c>
      <c r="J24490" s="31">
        <v>7.5797475541007999E-4</v>
      </c>
      <c r="K24490" s="1">
        <v>5.9414021197157399E-2</v>
      </c>
      <c r="L24490" s="1" t="b">
        <f t="shared" si="382"/>
        <v>1</v>
      </c>
    </row>
    <row r="24491" spans="1:12" x14ac:dyDescent="0.35">
      <c r="A24491" s="1" t="s">
        <v>532</v>
      </c>
      <c r="B24491" s="1" t="s">
        <v>22185</v>
      </c>
      <c r="C24491" s="1" t="s">
        <v>269</v>
      </c>
      <c r="D24491" s="1">
        <v>3</v>
      </c>
      <c r="E24491" s="1">
        <v>-2.25398689810112E-2</v>
      </c>
      <c r="F24491" s="1" t="s">
        <v>18980</v>
      </c>
      <c r="G24491" s="1">
        <v>0.805763599579576</v>
      </c>
      <c r="H24491" s="1">
        <v>0.81470924995843297</v>
      </c>
      <c r="I24491" s="1">
        <v>0.92003497992386096</v>
      </c>
      <c r="J24491" s="1">
        <v>0.837443956902166</v>
      </c>
      <c r="K24491" s="1">
        <v>0.93028388798046602</v>
      </c>
      <c r="L24491" s="1" t="b">
        <f t="shared" si="382"/>
        <v>0</v>
      </c>
    </row>
    <row r="24492" spans="1:12" x14ac:dyDescent="0.35">
      <c r="A24492" s="1" t="s">
        <v>532</v>
      </c>
      <c r="B24492" s="1" t="s">
        <v>22185</v>
      </c>
      <c r="C24492" s="1" t="s">
        <v>270</v>
      </c>
      <c r="D24492" s="1">
        <v>4</v>
      </c>
      <c r="E24492" s="1">
        <v>-0.200841230552883</v>
      </c>
      <c r="F24492" s="1" t="s">
        <v>18981</v>
      </c>
      <c r="G24492" s="1">
        <v>0</v>
      </c>
      <c r="H24492" s="31">
        <v>5.3863274026545197E-9</v>
      </c>
      <c r="I24492" s="31">
        <v>2.6232297455419701E-7</v>
      </c>
      <c r="J24492" s="1">
        <v>6.3902211025113204E-3</v>
      </c>
      <c r="K24492" s="1">
        <v>0.117694165228398</v>
      </c>
      <c r="L24492" s="1" t="b">
        <f t="shared" si="382"/>
        <v>0</v>
      </c>
    </row>
    <row r="24493" spans="1:12" x14ac:dyDescent="0.35">
      <c r="A24493" s="1" t="s">
        <v>532</v>
      </c>
      <c r="B24493" s="1" t="s">
        <v>22185</v>
      </c>
      <c r="C24493" s="1" t="s">
        <v>272</v>
      </c>
      <c r="D24493" s="1">
        <v>4</v>
      </c>
      <c r="E24493" s="1">
        <v>-0.146358213871147</v>
      </c>
      <c r="F24493" s="1" t="s">
        <v>18982</v>
      </c>
      <c r="G24493" s="1">
        <v>8.5723605906293507E-2</v>
      </c>
      <c r="H24493" s="31">
        <v>1.60220164807862E-4</v>
      </c>
      <c r="I24493" s="1">
        <v>1.94755345994761E-3</v>
      </c>
      <c r="J24493" s="1">
        <v>2.7967834420852999E-2</v>
      </c>
      <c r="K24493" s="1">
        <v>0.208944762588336</v>
      </c>
      <c r="L24493" s="1" t="b">
        <f t="shared" si="382"/>
        <v>0</v>
      </c>
    </row>
    <row r="24494" spans="1:12" x14ac:dyDescent="0.35">
      <c r="A24494" s="1" t="s">
        <v>532</v>
      </c>
      <c r="B24494" s="1" t="s">
        <v>22185</v>
      </c>
      <c r="C24494" s="1" t="s">
        <v>273</v>
      </c>
      <c r="D24494" s="1">
        <v>4</v>
      </c>
      <c r="E24494" s="1">
        <v>-0.18842314447488301</v>
      </c>
      <c r="F24494" s="1" t="s">
        <v>18983</v>
      </c>
      <c r="G24494" s="1">
        <v>0</v>
      </c>
      <c r="H24494" s="31">
        <v>4.39967851336341E-8</v>
      </c>
      <c r="I24494" s="31">
        <v>1.7041153751629701E-6</v>
      </c>
      <c r="J24494" s="1">
        <v>3.57133481944771E-3</v>
      </c>
      <c r="K24494" s="1">
        <v>9.8734083278318702E-2</v>
      </c>
      <c r="L24494" s="1" t="b">
        <f t="shared" si="382"/>
        <v>1</v>
      </c>
    </row>
    <row r="24495" spans="1:12" x14ac:dyDescent="0.35">
      <c r="A24495" s="1" t="s">
        <v>532</v>
      </c>
      <c r="B24495" s="1" t="s">
        <v>22185</v>
      </c>
      <c r="C24495" s="1" t="s">
        <v>274</v>
      </c>
      <c r="D24495" s="1">
        <v>4</v>
      </c>
      <c r="E24495" s="1">
        <v>-7.7290780298249198E-3</v>
      </c>
      <c r="F24495" s="1" t="s">
        <v>5636</v>
      </c>
      <c r="G24495" s="1">
        <v>0</v>
      </c>
      <c r="H24495" s="1">
        <v>0.82233505544672503</v>
      </c>
      <c r="I24495" s="1">
        <v>0.92402660565710304</v>
      </c>
      <c r="J24495" s="1">
        <v>0.77336112888387198</v>
      </c>
      <c r="K24495" s="1">
        <v>0.89911281933345899</v>
      </c>
      <c r="L24495" s="1" t="b">
        <f t="shared" si="382"/>
        <v>0</v>
      </c>
    </row>
    <row r="24496" spans="1:12" x14ac:dyDescent="0.35">
      <c r="A24496" s="1" t="s">
        <v>532</v>
      </c>
      <c r="B24496" s="1" t="s">
        <v>22185</v>
      </c>
      <c r="C24496" s="1" t="s">
        <v>275</v>
      </c>
      <c r="D24496" s="1">
        <v>3</v>
      </c>
      <c r="E24496" s="1">
        <v>-9.0411801843909095E-2</v>
      </c>
      <c r="F24496" s="1" t="s">
        <v>10184</v>
      </c>
      <c r="G24496" s="1">
        <v>0</v>
      </c>
      <c r="H24496" s="1">
        <v>1.28623791844228E-2</v>
      </c>
      <c r="I24496" s="1">
        <v>6.4405117278077406E-2</v>
      </c>
      <c r="J24496" s="1">
        <v>1.1846786217454599E-2</v>
      </c>
      <c r="K24496" s="1">
        <v>0.14985279420261699</v>
      </c>
      <c r="L24496" s="1" t="b">
        <f t="shared" si="382"/>
        <v>0</v>
      </c>
    </row>
    <row r="24497" spans="1:12" x14ac:dyDescent="0.35">
      <c r="A24497" s="1" t="s">
        <v>532</v>
      </c>
      <c r="B24497" s="1" t="s">
        <v>22185</v>
      </c>
      <c r="C24497" s="1" t="s">
        <v>277</v>
      </c>
      <c r="D24497" s="1">
        <v>4</v>
      </c>
      <c r="E24497" s="1">
        <v>7.1429213798164096E-2</v>
      </c>
      <c r="F24497" s="1" t="s">
        <v>2648</v>
      </c>
      <c r="G24497" s="1">
        <v>0.14663417908693699</v>
      </c>
      <c r="H24497" s="1">
        <v>8.6794480854183703E-2</v>
      </c>
      <c r="I24497" s="1">
        <v>0.255751878319389</v>
      </c>
      <c r="J24497" s="1">
        <v>0.14796766692354699</v>
      </c>
      <c r="K24497" s="1">
        <v>0.42369382640623998</v>
      </c>
      <c r="L24497" s="1" t="b">
        <f t="shared" si="382"/>
        <v>0</v>
      </c>
    </row>
    <row r="24498" spans="1:12" x14ac:dyDescent="0.35">
      <c r="A24498" s="1" t="s">
        <v>532</v>
      </c>
      <c r="B24498" s="1" t="s">
        <v>22185</v>
      </c>
      <c r="C24498" s="1" t="s">
        <v>278</v>
      </c>
      <c r="D24498" s="1">
        <v>4</v>
      </c>
      <c r="E24498" s="1">
        <v>-7.6742863809528897E-2</v>
      </c>
      <c r="F24498" s="1" t="s">
        <v>18984</v>
      </c>
      <c r="G24498" s="1">
        <v>0.776311793001904</v>
      </c>
      <c r="H24498" s="1">
        <v>0.41484803295151301</v>
      </c>
      <c r="I24498" s="1">
        <v>0.66499246548985902</v>
      </c>
      <c r="J24498" s="1">
        <v>0.49447221089804699</v>
      </c>
      <c r="K24498" s="1">
        <v>0.73584166183504296</v>
      </c>
      <c r="L24498" s="1" t="b">
        <f t="shared" si="382"/>
        <v>0</v>
      </c>
    </row>
    <row r="24499" spans="1:12" x14ac:dyDescent="0.35">
      <c r="A24499" s="1" t="s">
        <v>532</v>
      </c>
      <c r="B24499" s="1" t="s">
        <v>22185</v>
      </c>
      <c r="C24499" s="1" t="s">
        <v>279</v>
      </c>
      <c r="D24499" s="1">
        <v>4</v>
      </c>
      <c r="E24499" s="1">
        <v>-0.11656654827889699</v>
      </c>
      <c r="F24499" s="1" t="s">
        <v>18985</v>
      </c>
      <c r="G24499" s="1">
        <v>0.134879279497535</v>
      </c>
      <c r="H24499" s="1">
        <v>1.6881067961229399E-3</v>
      </c>
      <c r="I24499" s="1">
        <v>1.3267890496723301E-2</v>
      </c>
      <c r="J24499" s="1">
        <v>5.3870973724831003E-2</v>
      </c>
      <c r="K24499" s="1">
        <v>0.27241902530523099</v>
      </c>
      <c r="L24499" s="1" t="b">
        <f t="shared" si="382"/>
        <v>0</v>
      </c>
    </row>
    <row r="24500" spans="1:12" x14ac:dyDescent="0.35">
      <c r="A24500" s="1" t="s">
        <v>532</v>
      </c>
      <c r="B24500" s="1" t="s">
        <v>22185</v>
      </c>
      <c r="C24500" s="1" t="s">
        <v>280</v>
      </c>
      <c r="D24500" s="1">
        <v>4</v>
      </c>
      <c r="E24500" s="1">
        <v>0.13692716047341999</v>
      </c>
      <c r="F24500" s="1" t="s">
        <v>18986</v>
      </c>
      <c r="G24500" s="1">
        <v>0</v>
      </c>
      <c r="H24500" s="31">
        <v>6.95079540378142E-5</v>
      </c>
      <c r="I24500" s="31">
        <v>9.8330585645494501E-4</v>
      </c>
      <c r="J24500" s="1">
        <v>1.1746899884082E-2</v>
      </c>
      <c r="K24500" s="1">
        <v>0.14951880966422801</v>
      </c>
      <c r="L24500" s="1" t="b">
        <f t="shared" si="382"/>
        <v>0</v>
      </c>
    </row>
    <row r="24501" spans="1:12" x14ac:dyDescent="0.35">
      <c r="A24501" s="1" t="s">
        <v>533</v>
      </c>
      <c r="B24501" s="1" t="s">
        <v>22186</v>
      </c>
      <c r="C24501" s="1" t="s">
        <v>173</v>
      </c>
      <c r="D24501" s="1">
        <v>3</v>
      </c>
      <c r="E24501" s="1">
        <v>7.6713086219008297E-2</v>
      </c>
      <c r="F24501" s="1" t="s">
        <v>18987</v>
      </c>
      <c r="G24501" s="1">
        <v>0</v>
      </c>
      <c r="H24501" s="1">
        <v>3.6375850201322099E-2</v>
      </c>
      <c r="I24501" s="1">
        <v>0.13865200895315299</v>
      </c>
      <c r="J24501" s="1">
        <v>0.14688663524241199</v>
      </c>
      <c r="K24501" s="1">
        <v>0.42202126075409202</v>
      </c>
      <c r="L24501" s="1" t="b">
        <f t="shared" si="382"/>
        <v>0</v>
      </c>
    </row>
    <row r="24502" spans="1:12" x14ac:dyDescent="0.35">
      <c r="A24502" s="1" t="s">
        <v>533</v>
      </c>
      <c r="B24502" s="1" t="s">
        <v>22186</v>
      </c>
      <c r="C24502" s="1" t="s">
        <v>174</v>
      </c>
      <c r="D24502" s="1">
        <v>3</v>
      </c>
      <c r="E24502" s="1">
        <v>8.0003817906346197E-2</v>
      </c>
      <c r="F24502" s="1" t="s">
        <v>18988</v>
      </c>
      <c r="G24502" s="1">
        <v>0.476047118738959</v>
      </c>
      <c r="H24502" s="1">
        <v>0.124657371897064</v>
      </c>
      <c r="I24502" s="1">
        <v>0.32616885717086402</v>
      </c>
      <c r="J24502" s="1">
        <v>0.251245041254061</v>
      </c>
      <c r="K24502" s="1">
        <v>0.53960815242738502</v>
      </c>
      <c r="L24502" s="1" t="b">
        <f t="shared" si="382"/>
        <v>0</v>
      </c>
    </row>
    <row r="24503" spans="1:12" x14ac:dyDescent="0.35">
      <c r="A24503" s="1" t="s">
        <v>533</v>
      </c>
      <c r="B24503" s="1" t="s">
        <v>22186</v>
      </c>
      <c r="C24503" s="1" t="s">
        <v>177</v>
      </c>
      <c r="D24503" s="1">
        <v>3</v>
      </c>
      <c r="E24503" s="1">
        <v>7.73974065077008E-2</v>
      </c>
      <c r="F24503" s="1" t="s">
        <v>18989</v>
      </c>
      <c r="G24503" s="1">
        <v>0.580846076382182</v>
      </c>
      <c r="H24503" s="1">
        <v>0.178278544008449</v>
      </c>
      <c r="I24503" s="1">
        <v>0.40781542969146201</v>
      </c>
      <c r="J24503" s="1">
        <v>0.29517032463166898</v>
      </c>
      <c r="K24503" s="1">
        <v>0.58091340705809602</v>
      </c>
      <c r="L24503" s="1" t="b">
        <f t="shared" si="382"/>
        <v>0</v>
      </c>
    </row>
    <row r="24504" spans="1:12" x14ac:dyDescent="0.35">
      <c r="A24504" s="1" t="s">
        <v>533</v>
      </c>
      <c r="B24504" s="1" t="s">
        <v>22186</v>
      </c>
      <c r="C24504" s="1" t="s">
        <v>179</v>
      </c>
      <c r="D24504" s="1">
        <v>3</v>
      </c>
      <c r="E24504" s="1">
        <v>-7.04401827683276E-2</v>
      </c>
      <c r="F24504" s="1" t="s">
        <v>3081</v>
      </c>
      <c r="G24504" s="1">
        <v>0.391068257951173</v>
      </c>
      <c r="H24504" s="1">
        <v>0.148769466843795</v>
      </c>
      <c r="I24504" s="1">
        <v>0.36456680037906902</v>
      </c>
      <c r="J24504" s="1">
        <v>0.26785243930803698</v>
      </c>
      <c r="K24504" s="1">
        <v>0.55673128573170005</v>
      </c>
      <c r="L24504" s="1" t="b">
        <f t="shared" si="382"/>
        <v>0</v>
      </c>
    </row>
    <row r="24505" spans="1:12" x14ac:dyDescent="0.35">
      <c r="A24505" s="1" t="s">
        <v>533</v>
      </c>
      <c r="B24505" s="1" t="s">
        <v>22186</v>
      </c>
      <c r="C24505" s="1" t="s">
        <v>181</v>
      </c>
      <c r="D24505" s="1">
        <v>3</v>
      </c>
      <c r="E24505" s="1">
        <v>-4.8254222192927798E-2</v>
      </c>
      <c r="F24505" s="1" t="s">
        <v>12925</v>
      </c>
      <c r="G24505" s="1">
        <v>0.48906758630924402</v>
      </c>
      <c r="H24505" s="1">
        <v>0.35675934152720101</v>
      </c>
      <c r="I24505" s="1">
        <v>0.61330979214687298</v>
      </c>
      <c r="J24505" s="1">
        <v>0.472125771995482</v>
      </c>
      <c r="K24505" s="1">
        <v>0.71983127710760997</v>
      </c>
      <c r="L24505" s="1" t="b">
        <f t="shared" si="382"/>
        <v>0</v>
      </c>
    </row>
    <row r="24506" spans="1:12" x14ac:dyDescent="0.35">
      <c r="A24506" s="1" t="s">
        <v>533</v>
      </c>
      <c r="B24506" s="1" t="s">
        <v>22186</v>
      </c>
      <c r="C24506" s="1" t="s">
        <v>182</v>
      </c>
      <c r="D24506" s="1">
        <v>3</v>
      </c>
      <c r="E24506" s="1">
        <v>-2.6942315228724999E-2</v>
      </c>
      <c r="F24506" s="1" t="s">
        <v>18270</v>
      </c>
      <c r="G24506" s="1">
        <v>0.68183880722168899</v>
      </c>
      <c r="H24506" s="1">
        <v>0.67823452040888899</v>
      </c>
      <c r="I24506" s="1">
        <v>0.84988152236828396</v>
      </c>
      <c r="J24506" s="1">
        <v>0.70922829515355201</v>
      </c>
      <c r="K24506" s="1">
        <v>0.86710322103922999</v>
      </c>
      <c r="L24506" s="1" t="b">
        <f t="shared" si="382"/>
        <v>0</v>
      </c>
    </row>
    <row r="24507" spans="1:12" x14ac:dyDescent="0.35">
      <c r="A24507" s="1" t="s">
        <v>533</v>
      </c>
      <c r="B24507" s="1" t="s">
        <v>22186</v>
      </c>
      <c r="C24507" s="1" t="s">
        <v>183</v>
      </c>
      <c r="D24507" s="1">
        <v>3</v>
      </c>
      <c r="E24507" s="1">
        <v>-7.5781649167987505E-2</v>
      </c>
      <c r="F24507" s="1" t="s">
        <v>18990</v>
      </c>
      <c r="G24507" s="1">
        <v>0.77883814872830603</v>
      </c>
      <c r="H24507" s="1">
        <v>0.34552802098412</v>
      </c>
      <c r="I24507" s="1">
        <v>0.60215090376800695</v>
      </c>
      <c r="J24507" s="1">
        <v>0.44521395287413501</v>
      </c>
      <c r="K24507" s="1">
        <v>0.70156596998704202</v>
      </c>
      <c r="L24507" s="1" t="b">
        <f t="shared" si="382"/>
        <v>0</v>
      </c>
    </row>
    <row r="24508" spans="1:12" x14ac:dyDescent="0.35">
      <c r="A24508" s="1" t="s">
        <v>533</v>
      </c>
      <c r="B24508" s="1" t="s">
        <v>22186</v>
      </c>
      <c r="C24508" s="1" t="s">
        <v>186</v>
      </c>
      <c r="D24508" s="1">
        <v>3</v>
      </c>
      <c r="E24508" s="1">
        <v>-2.0109787656686699E-2</v>
      </c>
      <c r="F24508" s="1" t="s">
        <v>18991</v>
      </c>
      <c r="G24508" s="1">
        <v>0</v>
      </c>
      <c r="H24508" s="1">
        <v>0.58349549604837903</v>
      </c>
      <c r="I24508" s="1">
        <v>0.79084283939072197</v>
      </c>
      <c r="J24508" s="1">
        <v>0.60850149641770002</v>
      </c>
      <c r="K24508" s="1">
        <v>0.81068040968550403</v>
      </c>
      <c r="L24508" s="1" t="b">
        <f t="shared" si="382"/>
        <v>0</v>
      </c>
    </row>
    <row r="24509" spans="1:12" x14ac:dyDescent="0.35">
      <c r="A24509" s="1" t="s">
        <v>533</v>
      </c>
      <c r="B24509" s="1" t="s">
        <v>22186</v>
      </c>
      <c r="C24509" s="1" t="s">
        <v>187</v>
      </c>
      <c r="D24509" s="1">
        <v>3</v>
      </c>
      <c r="E24509" s="1">
        <v>1.0464693652448599E-2</v>
      </c>
      <c r="F24509" s="1" t="s">
        <v>18992</v>
      </c>
      <c r="G24509" s="1">
        <v>0.75702647262537104</v>
      </c>
      <c r="H24509" s="1">
        <v>0.886986886939376</v>
      </c>
      <c r="I24509" s="1">
        <v>0.95338494291381704</v>
      </c>
      <c r="J24509" s="1">
        <v>0.89753014870407599</v>
      </c>
      <c r="K24509" s="1">
        <v>0.95694518477373902</v>
      </c>
      <c r="L24509" s="1" t="b">
        <f t="shared" si="382"/>
        <v>0</v>
      </c>
    </row>
    <row r="24510" spans="1:12" x14ac:dyDescent="0.35">
      <c r="A24510" s="1" t="s">
        <v>533</v>
      </c>
      <c r="B24510" s="1" t="s">
        <v>22186</v>
      </c>
      <c r="C24510" s="1" t="s">
        <v>188</v>
      </c>
      <c r="D24510" s="1">
        <v>3</v>
      </c>
      <c r="E24510" s="1">
        <v>8.4910389072821002E-2</v>
      </c>
      <c r="F24510" s="1" t="s">
        <v>18993</v>
      </c>
      <c r="G24510" s="1">
        <v>0.72136075505342001</v>
      </c>
      <c r="H24510" s="1">
        <v>0.23860913588937399</v>
      </c>
      <c r="I24510" s="1">
        <v>0.48741656039692399</v>
      </c>
      <c r="J24510" s="1">
        <v>0.36162971822124002</v>
      </c>
      <c r="K24510" s="1">
        <v>0.63811449684703003</v>
      </c>
      <c r="L24510" s="1" t="b">
        <f t="shared" si="382"/>
        <v>0</v>
      </c>
    </row>
    <row r="24511" spans="1:12" x14ac:dyDescent="0.35">
      <c r="A24511" s="1" t="s">
        <v>533</v>
      </c>
      <c r="B24511" s="1" t="s">
        <v>22186</v>
      </c>
      <c r="C24511" s="1" t="s">
        <v>189</v>
      </c>
      <c r="D24511" s="1">
        <v>3</v>
      </c>
      <c r="E24511" s="1">
        <v>7.7675011682000999E-2</v>
      </c>
      <c r="F24511" s="1" t="s">
        <v>18994</v>
      </c>
      <c r="G24511" s="1">
        <v>0.50844718039797598</v>
      </c>
      <c r="H24511" s="1">
        <v>0.14751079292407501</v>
      </c>
      <c r="I24511" s="1">
        <v>0.36267902310588601</v>
      </c>
      <c r="J24511" s="1">
        <v>0.27420256695135897</v>
      </c>
      <c r="K24511" s="1">
        <v>0.56272519059070103</v>
      </c>
      <c r="L24511" s="1" t="b">
        <f t="shared" si="382"/>
        <v>0</v>
      </c>
    </row>
    <row r="24512" spans="1:12" x14ac:dyDescent="0.35">
      <c r="A24512" s="1" t="s">
        <v>533</v>
      </c>
      <c r="B24512" s="1" t="s">
        <v>22186</v>
      </c>
      <c r="C24512" s="1" t="s">
        <v>190</v>
      </c>
      <c r="D24512" s="1">
        <v>3</v>
      </c>
      <c r="E24512" s="1">
        <v>5.3542852190178701E-2</v>
      </c>
      <c r="F24512" s="1" t="s">
        <v>18995</v>
      </c>
      <c r="G24512" s="1">
        <v>0.855653739248184</v>
      </c>
      <c r="H24512" s="1">
        <v>0.57586187221263696</v>
      </c>
      <c r="I24512" s="1">
        <v>0.78641649810117797</v>
      </c>
      <c r="J24512" s="1">
        <v>0.629184496997511</v>
      </c>
      <c r="K24512" s="1">
        <v>0.822408312111366</v>
      </c>
      <c r="L24512" s="1" t="b">
        <f t="shared" si="382"/>
        <v>0</v>
      </c>
    </row>
    <row r="24513" spans="1:12" x14ac:dyDescent="0.35">
      <c r="A24513" s="1" t="s">
        <v>533</v>
      </c>
      <c r="B24513" s="1" t="s">
        <v>22186</v>
      </c>
      <c r="C24513" s="1" t="s">
        <v>191</v>
      </c>
      <c r="D24513" s="1">
        <v>3</v>
      </c>
      <c r="E24513" s="1">
        <v>0.12719205062296701</v>
      </c>
      <c r="F24513" s="1" t="s">
        <v>18996</v>
      </c>
      <c r="G24513" s="1">
        <v>0.37188335199818201</v>
      </c>
      <c r="H24513" s="1">
        <v>5.0978137642746996E-3</v>
      </c>
      <c r="I24513" s="1">
        <v>3.2085985446837398E-2</v>
      </c>
      <c r="J24513" s="1">
        <v>0.119930452934156</v>
      </c>
      <c r="K24513" s="1">
        <v>0.38356276342951501</v>
      </c>
      <c r="L24513" s="1" t="b">
        <f t="shared" si="382"/>
        <v>0</v>
      </c>
    </row>
    <row r="24514" spans="1:12" x14ac:dyDescent="0.35">
      <c r="A24514" s="1" t="s">
        <v>533</v>
      </c>
      <c r="B24514" s="1" t="s">
        <v>22186</v>
      </c>
      <c r="C24514" s="1" t="s">
        <v>193</v>
      </c>
      <c r="D24514" s="1">
        <v>3</v>
      </c>
      <c r="E24514" s="1">
        <v>9.7851597573399701E-2</v>
      </c>
      <c r="F24514" s="1" t="s">
        <v>18997</v>
      </c>
      <c r="G24514" s="1">
        <v>0.49858665588947798</v>
      </c>
      <c r="H24514" s="1">
        <v>6.5619956217453104E-2</v>
      </c>
      <c r="I24514" s="1">
        <v>0.211757295167075</v>
      </c>
      <c r="J24514" s="1">
        <v>0.194544021167876</v>
      </c>
      <c r="K24514" s="1">
        <v>0.47970227922617098</v>
      </c>
      <c r="L24514" s="1" t="b">
        <f t="shared" si="382"/>
        <v>0</v>
      </c>
    </row>
    <row r="24515" spans="1:12" x14ac:dyDescent="0.35">
      <c r="A24515" s="1" t="s">
        <v>533</v>
      </c>
      <c r="B24515" s="1" t="s">
        <v>22186</v>
      </c>
      <c r="C24515" s="1" t="s">
        <v>194</v>
      </c>
      <c r="D24515" s="1">
        <v>3</v>
      </c>
      <c r="E24515" s="1">
        <v>-4.9801165129569003E-2</v>
      </c>
      <c r="F24515" s="1" t="s">
        <v>18998</v>
      </c>
      <c r="G24515" s="1">
        <v>9.7263029384368101E-3</v>
      </c>
      <c r="H24515" s="1">
        <v>0.19813457760924999</v>
      </c>
      <c r="I24515" s="1">
        <v>0.43578751992415898</v>
      </c>
      <c r="J24515" s="1">
        <v>0.30720285735262798</v>
      </c>
      <c r="K24515" s="1">
        <v>0.59131673488608805</v>
      </c>
      <c r="L24515" s="1" t="b">
        <f t="shared" si="382"/>
        <v>0</v>
      </c>
    </row>
    <row r="24516" spans="1:12" x14ac:dyDescent="0.35">
      <c r="A24516" s="1" t="s">
        <v>533</v>
      </c>
      <c r="B24516" s="1" t="s">
        <v>22186</v>
      </c>
      <c r="C24516" s="1" t="s">
        <v>195</v>
      </c>
      <c r="D24516" s="1">
        <v>3</v>
      </c>
      <c r="E24516" s="1">
        <v>9.4338128660962806E-2</v>
      </c>
      <c r="F24516" s="1" t="s">
        <v>18999</v>
      </c>
      <c r="G24516" s="1">
        <v>0.78148714740911596</v>
      </c>
      <c r="H24516" s="1">
        <v>0.22329453900285501</v>
      </c>
      <c r="I24516" s="1">
        <v>0.46955692454513098</v>
      </c>
      <c r="J24516" s="1">
        <v>0.33948794870877902</v>
      </c>
      <c r="K24516" s="1">
        <v>0.62007426868985005</v>
      </c>
      <c r="L24516" s="1" t="b">
        <f t="shared" si="382"/>
        <v>0</v>
      </c>
    </row>
    <row r="24517" spans="1:12" x14ac:dyDescent="0.35">
      <c r="A24517" s="1" t="s">
        <v>533</v>
      </c>
      <c r="B24517" s="1" t="s">
        <v>22186</v>
      </c>
      <c r="C24517" s="1" t="s">
        <v>196</v>
      </c>
      <c r="D24517" s="1">
        <v>3</v>
      </c>
      <c r="E24517" s="1">
        <v>-1.56170072633937E-2</v>
      </c>
      <c r="F24517" s="1" t="s">
        <v>19000</v>
      </c>
      <c r="G24517" s="1">
        <v>0.79753828058904697</v>
      </c>
      <c r="H24517" s="1">
        <v>0.86360571003123598</v>
      </c>
      <c r="I24517" s="1">
        <v>0.94331191870820397</v>
      </c>
      <c r="J24517" s="1">
        <v>0.88180058905846204</v>
      </c>
      <c r="K24517" s="1">
        <v>0.95006569728778001</v>
      </c>
      <c r="L24517" s="1" t="b">
        <f t="shared" ref="L24517:L24580" si="383">K24517&lt;0.1</f>
        <v>0</v>
      </c>
    </row>
    <row r="24518" spans="1:12" x14ac:dyDescent="0.35">
      <c r="A24518" s="1" t="s">
        <v>533</v>
      </c>
      <c r="B24518" s="1" t="s">
        <v>22186</v>
      </c>
      <c r="C24518" s="1" t="s">
        <v>197</v>
      </c>
      <c r="D24518" s="1">
        <v>3</v>
      </c>
      <c r="E24518" s="1">
        <v>-4.2205614293242599E-2</v>
      </c>
      <c r="F24518" s="1" t="s">
        <v>19001</v>
      </c>
      <c r="G24518" s="1">
        <v>0.72333955103200298</v>
      </c>
      <c r="H24518" s="1">
        <v>0.56534228145574505</v>
      </c>
      <c r="I24518" s="1">
        <v>0.77906563322010702</v>
      </c>
      <c r="J24518" s="1">
        <v>0.62758162355053404</v>
      </c>
      <c r="K24518" s="1">
        <v>0.82170210237493702</v>
      </c>
      <c r="L24518" s="1" t="b">
        <f t="shared" si="383"/>
        <v>0</v>
      </c>
    </row>
    <row r="24519" spans="1:12" x14ac:dyDescent="0.35">
      <c r="A24519" s="1" t="s">
        <v>533</v>
      </c>
      <c r="B24519" s="1" t="s">
        <v>22186</v>
      </c>
      <c r="C24519" s="1" t="s">
        <v>199</v>
      </c>
      <c r="D24519" s="1">
        <v>3</v>
      </c>
      <c r="E24519" s="1">
        <v>0.14022111816124599</v>
      </c>
      <c r="F24519" s="1" t="s">
        <v>19002</v>
      </c>
      <c r="G24519" s="1">
        <v>0.60904576462521898</v>
      </c>
      <c r="H24519" s="1">
        <v>1.78833293239383E-2</v>
      </c>
      <c r="I24519" s="1">
        <v>8.2343141282634896E-2</v>
      </c>
      <c r="J24519" s="1">
        <v>0.13156897168511</v>
      </c>
      <c r="K24519" s="1">
        <v>0.40066222599783802</v>
      </c>
      <c r="L24519" s="1" t="b">
        <f t="shared" si="383"/>
        <v>0</v>
      </c>
    </row>
    <row r="24520" spans="1:12" x14ac:dyDescent="0.35">
      <c r="A24520" s="1" t="s">
        <v>533</v>
      </c>
      <c r="B24520" s="1" t="s">
        <v>22186</v>
      </c>
      <c r="C24520" s="1" t="s">
        <v>200</v>
      </c>
      <c r="D24520" s="1">
        <v>3</v>
      </c>
      <c r="E24520" s="1">
        <v>1.78297464078166E-2</v>
      </c>
      <c r="F24520" s="1" t="s">
        <v>3987</v>
      </c>
      <c r="G24520" s="1">
        <v>0</v>
      </c>
      <c r="H24520" s="1">
        <v>0.62373690599020504</v>
      </c>
      <c r="I24520" s="1">
        <v>0.81846183759527502</v>
      </c>
      <c r="J24520" s="1">
        <v>0.24728377526431999</v>
      </c>
      <c r="K24520" s="1">
        <v>0.535640276744618</v>
      </c>
      <c r="L24520" s="1" t="b">
        <f t="shared" si="383"/>
        <v>0</v>
      </c>
    </row>
    <row r="24521" spans="1:12" x14ac:dyDescent="0.35">
      <c r="A24521" s="1" t="s">
        <v>533</v>
      </c>
      <c r="B24521" s="1" t="s">
        <v>22186</v>
      </c>
      <c r="C24521" s="1" t="s">
        <v>201</v>
      </c>
      <c r="D24521" s="1">
        <v>3</v>
      </c>
      <c r="E24521" s="31">
        <v>-5.1627270197227005E-4</v>
      </c>
      <c r="F24521" s="1" t="s">
        <v>2722</v>
      </c>
      <c r="G24521" s="1">
        <v>0.115591961419719</v>
      </c>
      <c r="H24521" s="1">
        <v>0.98866866281231802</v>
      </c>
      <c r="I24521" s="1">
        <v>0.99614274839555605</v>
      </c>
      <c r="J24521" s="1">
        <v>0.99055506318194597</v>
      </c>
      <c r="K24521" s="1">
        <v>0.99649358904630703</v>
      </c>
      <c r="L24521" s="1" t="b">
        <f t="shared" si="383"/>
        <v>0</v>
      </c>
    </row>
    <row r="24522" spans="1:12" x14ac:dyDescent="0.35">
      <c r="A24522" s="1" t="s">
        <v>533</v>
      </c>
      <c r="B24522" s="1" t="s">
        <v>22186</v>
      </c>
      <c r="C24522" s="1" t="s">
        <v>202</v>
      </c>
      <c r="D24522" s="1">
        <v>3</v>
      </c>
      <c r="E24522" s="1">
        <v>-0.10803941989116</v>
      </c>
      <c r="F24522" s="1" t="s">
        <v>19003</v>
      </c>
      <c r="G24522" s="1">
        <v>0</v>
      </c>
      <c r="H24522" s="1">
        <v>4.1221805243514204E-3</v>
      </c>
      <c r="I24522" s="1">
        <v>2.7057388205353899E-2</v>
      </c>
      <c r="J24522" s="1">
        <v>9.6464692577150901E-2</v>
      </c>
      <c r="K24522" s="1">
        <v>0.34812598239577203</v>
      </c>
      <c r="L24522" s="1" t="b">
        <f t="shared" si="383"/>
        <v>0</v>
      </c>
    </row>
    <row r="24523" spans="1:12" x14ac:dyDescent="0.35">
      <c r="A24523" s="1" t="s">
        <v>533</v>
      </c>
      <c r="B24523" s="1" t="s">
        <v>22186</v>
      </c>
      <c r="C24523" s="1" t="s">
        <v>203</v>
      </c>
      <c r="D24523" s="1">
        <v>3</v>
      </c>
      <c r="E24523" s="1">
        <v>2.4513383704916299E-2</v>
      </c>
      <c r="F24523" s="1" t="s">
        <v>19004</v>
      </c>
      <c r="G24523" s="1">
        <v>0.84525716711306098</v>
      </c>
      <c r="H24523" s="1">
        <v>0.79193546910870105</v>
      </c>
      <c r="I24523" s="1">
        <v>0.909809717554659</v>
      </c>
      <c r="J24523" s="1">
        <v>0.81508342160194203</v>
      </c>
      <c r="K24523" s="1">
        <v>0.919066861468955</v>
      </c>
      <c r="L24523" s="1" t="b">
        <f t="shared" si="383"/>
        <v>0</v>
      </c>
    </row>
    <row r="24524" spans="1:12" x14ac:dyDescent="0.35">
      <c r="A24524" s="1" t="s">
        <v>533</v>
      </c>
      <c r="B24524" s="1" t="s">
        <v>22186</v>
      </c>
      <c r="C24524" s="1" t="s">
        <v>204</v>
      </c>
      <c r="D24524" s="1">
        <v>3</v>
      </c>
      <c r="E24524" s="1">
        <v>-0.107758503110752</v>
      </c>
      <c r="F24524" s="1" t="s">
        <v>19005</v>
      </c>
      <c r="G24524" s="1">
        <v>0.52219872660175304</v>
      </c>
      <c r="H24524" s="1">
        <v>4.7183722006675803E-2</v>
      </c>
      <c r="I24524" s="1">
        <v>0.16780440541670799</v>
      </c>
      <c r="J24524" s="1">
        <v>0.17303152016760401</v>
      </c>
      <c r="K24524" s="1">
        <v>0.45429550426940002</v>
      </c>
      <c r="L24524" s="1" t="b">
        <f t="shared" si="383"/>
        <v>0</v>
      </c>
    </row>
    <row r="24525" spans="1:12" x14ac:dyDescent="0.35">
      <c r="A24525" s="1" t="s">
        <v>533</v>
      </c>
      <c r="B24525" s="1" t="s">
        <v>22186</v>
      </c>
      <c r="C24525" s="1" t="s">
        <v>206</v>
      </c>
      <c r="D24525" s="1">
        <v>3</v>
      </c>
      <c r="E24525" s="1">
        <v>-3.11435872070022E-2</v>
      </c>
      <c r="F24525" s="1" t="s">
        <v>19006</v>
      </c>
      <c r="G24525" s="1">
        <v>0</v>
      </c>
      <c r="H24525" s="1">
        <v>0.40133525973385198</v>
      </c>
      <c r="I24525" s="1">
        <v>0.65400808941137201</v>
      </c>
      <c r="J24525" s="1">
        <v>0.45163344805963201</v>
      </c>
      <c r="K24525" s="1">
        <v>0.70632493619845904</v>
      </c>
      <c r="L24525" s="1" t="b">
        <f t="shared" si="383"/>
        <v>0</v>
      </c>
    </row>
    <row r="24526" spans="1:12" x14ac:dyDescent="0.35">
      <c r="A24526" s="1" t="s">
        <v>533</v>
      </c>
      <c r="B24526" s="1" t="s">
        <v>22186</v>
      </c>
      <c r="C24526" s="1" t="s">
        <v>209</v>
      </c>
      <c r="D24526" s="1">
        <v>3</v>
      </c>
      <c r="E24526" s="1">
        <v>-5.7560516065185301E-2</v>
      </c>
      <c r="F24526" s="1" t="s">
        <v>19007</v>
      </c>
      <c r="G24526" s="1">
        <v>0.67524439422655402</v>
      </c>
      <c r="H24526" s="1">
        <v>0.370291013302813</v>
      </c>
      <c r="I24526" s="1">
        <v>0.62546955039706698</v>
      </c>
      <c r="J24526" s="1">
        <v>0.450121744547477</v>
      </c>
      <c r="K24526" s="1">
        <v>0.70508042593959097</v>
      </c>
      <c r="L24526" s="1" t="b">
        <f t="shared" si="383"/>
        <v>0</v>
      </c>
    </row>
    <row r="24527" spans="1:12" x14ac:dyDescent="0.35">
      <c r="A24527" s="1" t="s">
        <v>533</v>
      </c>
      <c r="B24527" s="1" t="s">
        <v>22186</v>
      </c>
      <c r="C24527" s="1" t="s">
        <v>210</v>
      </c>
      <c r="D24527" s="1">
        <v>3</v>
      </c>
      <c r="E24527" s="1">
        <v>9.1098454504043892E-3</v>
      </c>
      <c r="F24527" s="1" t="s">
        <v>3997</v>
      </c>
      <c r="G24527" s="1">
        <v>0</v>
      </c>
      <c r="H24527" s="1">
        <v>0.80208863010519604</v>
      </c>
      <c r="I24527" s="1">
        <v>0.91436309926825199</v>
      </c>
      <c r="J24527" s="1">
        <v>0.58170327457135995</v>
      </c>
      <c r="K24527" s="1">
        <v>0.79245601429280399</v>
      </c>
      <c r="L24527" s="1" t="b">
        <f t="shared" si="383"/>
        <v>0</v>
      </c>
    </row>
    <row r="24528" spans="1:12" x14ac:dyDescent="0.35">
      <c r="A24528" s="1" t="s">
        <v>533</v>
      </c>
      <c r="B24528" s="1" t="s">
        <v>22186</v>
      </c>
      <c r="C24528" s="1" t="s">
        <v>212</v>
      </c>
      <c r="D24528" s="1">
        <v>3</v>
      </c>
      <c r="E24528" s="1">
        <v>1.10249632088807E-2</v>
      </c>
      <c r="F24528" s="1" t="s">
        <v>19008</v>
      </c>
      <c r="G24528" s="1">
        <v>0.58032246468579196</v>
      </c>
      <c r="H24528" s="1">
        <v>0.85278380837265999</v>
      </c>
      <c r="I24528" s="1">
        <v>0.93832413567205597</v>
      </c>
      <c r="J24528" s="1">
        <v>0.875475435161995</v>
      </c>
      <c r="K24528" s="1">
        <v>0.94700252421579001</v>
      </c>
      <c r="L24528" s="1" t="b">
        <f t="shared" si="383"/>
        <v>0</v>
      </c>
    </row>
    <row r="24529" spans="1:12" x14ac:dyDescent="0.35">
      <c r="A24529" s="1" t="s">
        <v>533</v>
      </c>
      <c r="B24529" s="1" t="s">
        <v>22186</v>
      </c>
      <c r="C24529" s="1" t="s">
        <v>214</v>
      </c>
      <c r="D24529" s="1">
        <v>3</v>
      </c>
      <c r="E24529" s="1">
        <v>4.9242255447361598E-2</v>
      </c>
      <c r="F24529" s="1" t="s">
        <v>19009</v>
      </c>
      <c r="G24529" s="1">
        <v>0.62156925878091696</v>
      </c>
      <c r="H24529" s="1">
        <v>0.41957558192218503</v>
      </c>
      <c r="I24529" s="1">
        <v>0.668925157655054</v>
      </c>
      <c r="J24529" s="1">
        <v>0.50114242253025099</v>
      </c>
      <c r="K24529" s="1">
        <v>0.73985299807027805</v>
      </c>
      <c r="L24529" s="1" t="b">
        <f t="shared" si="383"/>
        <v>0</v>
      </c>
    </row>
    <row r="24530" spans="1:12" x14ac:dyDescent="0.35">
      <c r="A24530" s="1" t="s">
        <v>533</v>
      </c>
      <c r="B24530" s="1" t="s">
        <v>22186</v>
      </c>
      <c r="C24530" s="1" t="s">
        <v>215</v>
      </c>
      <c r="D24530" s="1">
        <v>3</v>
      </c>
      <c r="E24530" s="1">
        <v>-7.1335756569147299E-2</v>
      </c>
      <c r="F24530" s="1" t="s">
        <v>19010</v>
      </c>
      <c r="G24530" s="1">
        <v>0.638169390171338</v>
      </c>
      <c r="H24530" s="1">
        <v>0.244875410330505</v>
      </c>
      <c r="I24530" s="1">
        <v>0.49438711431122201</v>
      </c>
      <c r="J24530" s="1">
        <v>0.35022129145981601</v>
      </c>
      <c r="K24530" s="1">
        <v>0.62913197161494405</v>
      </c>
      <c r="L24530" s="1" t="b">
        <f t="shared" si="383"/>
        <v>0</v>
      </c>
    </row>
    <row r="24531" spans="1:12" x14ac:dyDescent="0.35">
      <c r="A24531" s="1" t="s">
        <v>533</v>
      </c>
      <c r="B24531" s="1" t="s">
        <v>22186</v>
      </c>
      <c r="C24531" s="1" t="s">
        <v>216</v>
      </c>
      <c r="D24531" s="1">
        <v>3</v>
      </c>
      <c r="E24531" s="1">
        <v>-7.5899217577232406E-2</v>
      </c>
      <c r="F24531" s="1" t="s">
        <v>19011</v>
      </c>
      <c r="G24531" s="1">
        <v>0.65594502909261598</v>
      </c>
      <c r="H24531" s="1">
        <v>0.23278789329102501</v>
      </c>
      <c r="I24531" s="1">
        <v>0.48018766378904199</v>
      </c>
      <c r="J24531" s="1">
        <v>0.34967904074904899</v>
      </c>
      <c r="K24531" s="1">
        <v>0.62876659771991705</v>
      </c>
      <c r="L24531" s="1" t="b">
        <f t="shared" si="383"/>
        <v>0</v>
      </c>
    </row>
    <row r="24532" spans="1:12" x14ac:dyDescent="0.35">
      <c r="A24532" s="1" t="s">
        <v>533</v>
      </c>
      <c r="B24532" s="1" t="s">
        <v>22186</v>
      </c>
      <c r="C24532" s="1" t="s">
        <v>217</v>
      </c>
      <c r="D24532" s="1">
        <v>3</v>
      </c>
      <c r="E24532" s="1">
        <v>-0.14293265521707699</v>
      </c>
      <c r="F24532" s="1" t="s">
        <v>16747</v>
      </c>
      <c r="G24532" s="1">
        <v>0</v>
      </c>
      <c r="H24532" s="31">
        <v>8.4033186836676E-5</v>
      </c>
      <c r="I24532" s="1">
        <v>1.1488531590170101E-3</v>
      </c>
      <c r="J24532" s="1">
        <v>3.4066301325215501E-2</v>
      </c>
      <c r="K24532" s="1">
        <v>0.226661070497089</v>
      </c>
      <c r="L24532" s="1" t="b">
        <f t="shared" si="383"/>
        <v>0</v>
      </c>
    </row>
    <row r="24533" spans="1:12" x14ac:dyDescent="0.35">
      <c r="A24533" s="1" t="s">
        <v>533</v>
      </c>
      <c r="B24533" s="1" t="s">
        <v>22186</v>
      </c>
      <c r="C24533" s="1" t="s">
        <v>218</v>
      </c>
      <c r="D24533" s="1">
        <v>3</v>
      </c>
      <c r="E24533" s="1">
        <v>-4.9896312093094398E-2</v>
      </c>
      <c r="F24533" s="1" t="s">
        <v>8931</v>
      </c>
      <c r="G24533" s="1">
        <v>0.74953371267174196</v>
      </c>
      <c r="H24533" s="1">
        <v>0.49502388561410099</v>
      </c>
      <c r="I24533" s="1">
        <v>0.729884792620074</v>
      </c>
      <c r="J24533" s="1">
        <v>0.55839353786818602</v>
      </c>
      <c r="K24533" s="1">
        <v>0.77715813489186203</v>
      </c>
      <c r="L24533" s="1" t="b">
        <f t="shared" si="383"/>
        <v>0</v>
      </c>
    </row>
    <row r="24534" spans="1:12" x14ac:dyDescent="0.35">
      <c r="A24534" s="1" t="s">
        <v>533</v>
      </c>
      <c r="B24534" s="1" t="s">
        <v>22186</v>
      </c>
      <c r="C24534" s="1" t="s">
        <v>219</v>
      </c>
      <c r="D24534" s="1">
        <v>3</v>
      </c>
      <c r="E24534" s="1">
        <v>-6.4205714017564197E-2</v>
      </c>
      <c r="F24534" s="1" t="s">
        <v>19012</v>
      </c>
      <c r="G24534" s="1">
        <v>0.64958120186532498</v>
      </c>
      <c r="H24534" s="1">
        <v>0.30291627162478502</v>
      </c>
      <c r="I24534" s="1">
        <v>0.55891165750134297</v>
      </c>
      <c r="J24534" s="1">
        <v>0.39787420049348099</v>
      </c>
      <c r="K24534" s="1">
        <v>0.66757295539705996</v>
      </c>
      <c r="L24534" s="1" t="b">
        <f t="shared" si="383"/>
        <v>0</v>
      </c>
    </row>
    <row r="24535" spans="1:12" x14ac:dyDescent="0.35">
      <c r="A24535" s="1" t="s">
        <v>533</v>
      </c>
      <c r="B24535" s="1" t="s">
        <v>22186</v>
      </c>
      <c r="C24535" s="1" t="s">
        <v>220</v>
      </c>
      <c r="D24535" s="1">
        <v>3</v>
      </c>
      <c r="E24535" s="1">
        <v>-9.4258733935577904E-2</v>
      </c>
      <c r="F24535" s="1" t="s">
        <v>19013</v>
      </c>
      <c r="G24535" s="1">
        <v>0.74876902548594504</v>
      </c>
      <c r="H24535" s="1">
        <v>0.23764964837289401</v>
      </c>
      <c r="I24535" s="1">
        <v>0.48636647519026799</v>
      </c>
      <c r="J24535" s="1">
        <v>0.36776043813131798</v>
      </c>
      <c r="K24535" s="1">
        <v>0.64239981608756702</v>
      </c>
      <c r="L24535" s="1" t="b">
        <f t="shared" si="383"/>
        <v>0</v>
      </c>
    </row>
    <row r="24536" spans="1:12" x14ac:dyDescent="0.35">
      <c r="A24536" s="1" t="s">
        <v>533</v>
      </c>
      <c r="B24536" s="1" t="s">
        <v>22186</v>
      </c>
      <c r="C24536" s="1" t="s">
        <v>222</v>
      </c>
      <c r="D24536" s="1">
        <v>3</v>
      </c>
      <c r="E24536" s="1">
        <v>-3.7026258276376699E-2</v>
      </c>
      <c r="F24536" s="1" t="s">
        <v>19014</v>
      </c>
      <c r="G24536" s="1">
        <v>0.28068059376259502</v>
      </c>
      <c r="H24536" s="1">
        <v>0.390234227907788</v>
      </c>
      <c r="I24536" s="1">
        <v>0.64431047866862501</v>
      </c>
      <c r="J24536" s="1">
        <v>0.49013861552471999</v>
      </c>
      <c r="K24536" s="1">
        <v>0.73288896668051096</v>
      </c>
      <c r="L24536" s="1" t="b">
        <f t="shared" si="383"/>
        <v>0</v>
      </c>
    </row>
    <row r="24537" spans="1:12" x14ac:dyDescent="0.35">
      <c r="A24537" s="1" t="s">
        <v>533</v>
      </c>
      <c r="B24537" s="1" t="s">
        <v>22186</v>
      </c>
      <c r="C24537" s="1" t="s">
        <v>224</v>
      </c>
      <c r="D24537" s="1">
        <v>3</v>
      </c>
      <c r="E24537" s="1">
        <v>3.37614924339407E-2</v>
      </c>
      <c r="F24537" s="1" t="s">
        <v>19015</v>
      </c>
      <c r="G24537" s="1">
        <v>0.50687099123169199</v>
      </c>
      <c r="H24537" s="1">
        <v>0.52840219594523696</v>
      </c>
      <c r="I24537" s="1">
        <v>0.75444669760855099</v>
      </c>
      <c r="J24537" s="1">
        <v>0.57469377438493097</v>
      </c>
      <c r="K24537" s="1">
        <v>0.78784574951430297</v>
      </c>
      <c r="L24537" s="1" t="b">
        <f t="shared" si="383"/>
        <v>0</v>
      </c>
    </row>
    <row r="24538" spans="1:12" x14ac:dyDescent="0.35">
      <c r="A24538" s="1" t="s">
        <v>533</v>
      </c>
      <c r="B24538" s="1" t="s">
        <v>22186</v>
      </c>
      <c r="C24538" s="1" t="s">
        <v>225</v>
      </c>
      <c r="D24538" s="1">
        <v>3</v>
      </c>
      <c r="E24538" s="1">
        <v>5.4571520459121302E-2</v>
      </c>
      <c r="F24538" s="1" t="s">
        <v>19016</v>
      </c>
      <c r="G24538" s="1">
        <v>0.92211372468200103</v>
      </c>
      <c r="H24538" s="1">
        <v>0.66964743046160502</v>
      </c>
      <c r="I24538" s="1">
        <v>0.84509053682811797</v>
      </c>
      <c r="J24538" s="1">
        <v>0.70946656234582794</v>
      </c>
      <c r="K24538" s="1">
        <v>0.86723004111743796</v>
      </c>
      <c r="L24538" s="1" t="b">
        <f t="shared" si="383"/>
        <v>0</v>
      </c>
    </row>
    <row r="24539" spans="1:12" x14ac:dyDescent="0.35">
      <c r="A24539" s="1" t="s">
        <v>533</v>
      </c>
      <c r="B24539" s="1" t="s">
        <v>22186</v>
      </c>
      <c r="C24539" s="1" t="s">
        <v>226</v>
      </c>
      <c r="D24539" s="1">
        <v>3</v>
      </c>
      <c r="E24539" s="1">
        <v>6.9103436773184798E-2</v>
      </c>
      <c r="F24539" s="1" t="s">
        <v>6914</v>
      </c>
      <c r="G24539" s="1">
        <v>0</v>
      </c>
      <c r="H24539" s="1">
        <v>5.7264483615642299E-2</v>
      </c>
      <c r="I24539" s="1">
        <v>0.192450583814812</v>
      </c>
      <c r="J24539" s="1">
        <v>3.6327642718852797E-2</v>
      </c>
      <c r="K24539" s="1">
        <v>0.23299257553792699</v>
      </c>
      <c r="L24539" s="1" t="b">
        <f t="shared" si="383"/>
        <v>0</v>
      </c>
    </row>
    <row r="24540" spans="1:12" x14ac:dyDescent="0.35">
      <c r="A24540" s="1" t="s">
        <v>533</v>
      </c>
      <c r="B24540" s="1" t="s">
        <v>22186</v>
      </c>
      <c r="C24540" s="1" t="s">
        <v>227</v>
      </c>
      <c r="D24540" s="1">
        <v>3</v>
      </c>
      <c r="E24540" s="1">
        <v>-7.5937285172259505E-2</v>
      </c>
      <c r="F24540" s="1" t="s">
        <v>11941</v>
      </c>
      <c r="G24540" s="1">
        <v>0.212742887939324</v>
      </c>
      <c r="H24540" s="1">
        <v>8.3788460498242096E-2</v>
      </c>
      <c r="I24540" s="1">
        <v>0.249317666714921</v>
      </c>
      <c r="J24540" s="1">
        <v>0.20268527374571199</v>
      </c>
      <c r="K24540" s="1">
        <v>0.48844946234290498</v>
      </c>
      <c r="L24540" s="1" t="b">
        <f t="shared" si="383"/>
        <v>0</v>
      </c>
    </row>
    <row r="24541" spans="1:12" x14ac:dyDescent="0.35">
      <c r="A24541" s="1" t="s">
        <v>533</v>
      </c>
      <c r="B24541" s="1" t="s">
        <v>22186</v>
      </c>
      <c r="C24541" s="1" t="s">
        <v>228</v>
      </c>
      <c r="D24541" s="1">
        <v>3</v>
      </c>
      <c r="E24541" s="1">
        <v>-0.11109537411407799</v>
      </c>
      <c r="F24541" s="1" t="s">
        <v>19017</v>
      </c>
      <c r="G24541" s="1">
        <v>0.68965949299762896</v>
      </c>
      <c r="H24541" s="1">
        <v>9.0242925141175101E-2</v>
      </c>
      <c r="I24541" s="1">
        <v>0.26234825522008298</v>
      </c>
      <c r="J24541" s="1">
        <v>0.22097916024323599</v>
      </c>
      <c r="K24541" s="1">
        <v>0.50732989895719205</v>
      </c>
      <c r="L24541" s="1" t="b">
        <f t="shared" si="383"/>
        <v>0</v>
      </c>
    </row>
    <row r="24542" spans="1:12" x14ac:dyDescent="0.35">
      <c r="A24542" s="1" t="s">
        <v>533</v>
      </c>
      <c r="B24542" s="1" t="s">
        <v>22186</v>
      </c>
      <c r="C24542" s="1" t="s">
        <v>229</v>
      </c>
      <c r="D24542" s="1">
        <v>3</v>
      </c>
      <c r="E24542" s="1">
        <v>-0.12527370290475301</v>
      </c>
      <c r="F24542" s="1" t="s">
        <v>19018</v>
      </c>
      <c r="G24542" s="1">
        <v>0.17346827814600599</v>
      </c>
      <c r="H24542" s="1">
        <v>2.6612781187749799E-3</v>
      </c>
      <c r="I24542" s="1">
        <v>1.9073884282887098E-2</v>
      </c>
      <c r="J24542" s="1">
        <v>9.01242126321707E-2</v>
      </c>
      <c r="K24542" s="1">
        <v>0.33895557777902602</v>
      </c>
      <c r="L24542" s="1" t="b">
        <f t="shared" si="383"/>
        <v>0</v>
      </c>
    </row>
    <row r="24543" spans="1:12" x14ac:dyDescent="0.35">
      <c r="A24543" s="1" t="s">
        <v>533</v>
      </c>
      <c r="B24543" s="1" t="s">
        <v>22186</v>
      </c>
      <c r="C24543" s="1" t="s">
        <v>230</v>
      </c>
      <c r="D24543" s="1">
        <v>3</v>
      </c>
      <c r="E24543" s="1">
        <v>-6.9553811944891505E-2</v>
      </c>
      <c r="F24543" s="1" t="s">
        <v>19019</v>
      </c>
      <c r="G24543" s="1">
        <v>0.76297883040883796</v>
      </c>
      <c r="H24543" s="1">
        <v>0.40321786840680002</v>
      </c>
      <c r="I24543" s="1">
        <v>0.65564734417152404</v>
      </c>
      <c r="J24543" s="1">
        <v>0.50012895749198105</v>
      </c>
      <c r="K24543" s="1">
        <v>0.73910703464496996</v>
      </c>
      <c r="L24543" s="1" t="b">
        <f t="shared" si="383"/>
        <v>0</v>
      </c>
    </row>
    <row r="24544" spans="1:12" x14ac:dyDescent="0.35">
      <c r="A24544" s="1" t="s">
        <v>533</v>
      </c>
      <c r="B24544" s="1" t="s">
        <v>22186</v>
      </c>
      <c r="C24544" s="1" t="s">
        <v>231</v>
      </c>
      <c r="D24544" s="1">
        <v>3</v>
      </c>
      <c r="E24544" s="1">
        <v>5.1166752935292298E-2</v>
      </c>
      <c r="F24544" s="1" t="s">
        <v>19020</v>
      </c>
      <c r="G24544" s="1">
        <v>0.64875958364287201</v>
      </c>
      <c r="H24544" s="1">
        <v>0.41007182437244599</v>
      </c>
      <c r="I24544" s="1">
        <v>0.66151247602392704</v>
      </c>
      <c r="J24544" s="1">
        <v>0.481832853299417</v>
      </c>
      <c r="K24544" s="1">
        <v>0.726761291928264</v>
      </c>
      <c r="L24544" s="1" t="b">
        <f t="shared" si="383"/>
        <v>0</v>
      </c>
    </row>
    <row r="24545" spans="1:12" x14ac:dyDescent="0.35">
      <c r="A24545" s="1" t="s">
        <v>533</v>
      </c>
      <c r="B24545" s="1" t="s">
        <v>22186</v>
      </c>
      <c r="C24545" s="1" t="s">
        <v>232</v>
      </c>
      <c r="D24545" s="1">
        <v>3</v>
      </c>
      <c r="E24545" s="1">
        <v>-0.17137212478181399</v>
      </c>
      <c r="F24545" s="1" t="s">
        <v>19021</v>
      </c>
      <c r="G24545" s="1">
        <v>0.78415229559774902</v>
      </c>
      <c r="H24545" s="1">
        <v>3.7945738730569001E-2</v>
      </c>
      <c r="I24545" s="1">
        <v>0.14309982248874201</v>
      </c>
      <c r="J24545" s="1">
        <v>0.17518183146244501</v>
      </c>
      <c r="K24545" s="1">
        <v>0.45744061255922802</v>
      </c>
      <c r="L24545" s="1" t="b">
        <f t="shared" si="383"/>
        <v>0</v>
      </c>
    </row>
    <row r="24546" spans="1:12" x14ac:dyDescent="0.35">
      <c r="A24546" s="1" t="s">
        <v>533</v>
      </c>
      <c r="B24546" s="1" t="s">
        <v>22186</v>
      </c>
      <c r="C24546" s="1" t="s">
        <v>233</v>
      </c>
      <c r="D24546" s="1">
        <v>3</v>
      </c>
      <c r="E24546" s="1">
        <v>1.5249070807426201E-3</v>
      </c>
      <c r="F24546" s="1" t="s">
        <v>19022</v>
      </c>
      <c r="G24546" s="1">
        <v>0.11499684247865601</v>
      </c>
      <c r="H24546" s="1">
        <v>0.96749443475882102</v>
      </c>
      <c r="I24546" s="1">
        <v>0.98828610073978096</v>
      </c>
      <c r="J24546" s="1">
        <v>0.97228909887324</v>
      </c>
      <c r="K24546" s="1">
        <v>0.98974659228776696</v>
      </c>
      <c r="L24546" s="1" t="b">
        <f t="shared" si="383"/>
        <v>0</v>
      </c>
    </row>
    <row r="24547" spans="1:12" x14ac:dyDescent="0.35">
      <c r="A24547" s="1" t="s">
        <v>533</v>
      </c>
      <c r="B24547" s="1" t="s">
        <v>22186</v>
      </c>
      <c r="C24547" s="1" t="s">
        <v>235</v>
      </c>
      <c r="D24547" s="1">
        <v>3</v>
      </c>
      <c r="E24547" s="1">
        <v>-4.9752255083965802E-2</v>
      </c>
      <c r="F24547" s="1" t="s">
        <v>4620</v>
      </c>
      <c r="G24547" s="1">
        <v>0</v>
      </c>
      <c r="H24547" s="1">
        <v>0.17104138849865799</v>
      </c>
      <c r="I24547" s="1">
        <v>0.39682280012862903</v>
      </c>
      <c r="J24547" s="1">
        <v>9.40673160148503E-2</v>
      </c>
      <c r="K24547" s="1">
        <v>0.34442216348194699</v>
      </c>
      <c r="L24547" s="1" t="b">
        <f t="shared" si="383"/>
        <v>0</v>
      </c>
    </row>
    <row r="24548" spans="1:12" x14ac:dyDescent="0.35">
      <c r="A24548" s="1" t="s">
        <v>533</v>
      </c>
      <c r="B24548" s="1" t="s">
        <v>22186</v>
      </c>
      <c r="C24548" s="1" t="s">
        <v>236</v>
      </c>
      <c r="D24548" s="1">
        <v>3</v>
      </c>
      <c r="E24548" s="1">
        <v>4.9215003992344797E-2</v>
      </c>
      <c r="F24548" s="1" t="s">
        <v>3149</v>
      </c>
      <c r="G24548" s="1">
        <v>0</v>
      </c>
      <c r="H24548" s="1">
        <v>0.17570972142598601</v>
      </c>
      <c r="I24548" s="1">
        <v>0.40402356069065098</v>
      </c>
      <c r="J24548" s="1">
        <v>0.16293877046122099</v>
      </c>
      <c r="K24548" s="1">
        <v>0.44113596945793898</v>
      </c>
      <c r="L24548" s="1" t="b">
        <f t="shared" si="383"/>
        <v>0</v>
      </c>
    </row>
    <row r="24549" spans="1:12" x14ac:dyDescent="0.35">
      <c r="A24549" s="1" t="s">
        <v>533</v>
      </c>
      <c r="B24549" s="1" t="s">
        <v>22186</v>
      </c>
      <c r="C24549" s="1" t="s">
        <v>237</v>
      </c>
      <c r="D24549" s="1">
        <v>3</v>
      </c>
      <c r="E24549" s="1">
        <v>-6.6223490372573898E-2</v>
      </c>
      <c r="F24549" s="1" t="s">
        <v>19023</v>
      </c>
      <c r="G24549" s="1">
        <v>0.82359749791805104</v>
      </c>
      <c r="H24549" s="1">
        <v>0.501123426057831</v>
      </c>
      <c r="I24549" s="1">
        <v>0.73452608749388504</v>
      </c>
      <c r="J24549" s="1">
        <v>0.57672817596888504</v>
      </c>
      <c r="K24549" s="1">
        <v>0.78928350817443405</v>
      </c>
      <c r="L24549" s="1" t="b">
        <f t="shared" si="383"/>
        <v>0</v>
      </c>
    </row>
    <row r="24550" spans="1:12" x14ac:dyDescent="0.35">
      <c r="A24550" s="1" t="s">
        <v>533</v>
      </c>
      <c r="B24550" s="1" t="s">
        <v>22186</v>
      </c>
      <c r="C24550" s="1" t="s">
        <v>238</v>
      </c>
      <c r="D24550" s="1">
        <v>3</v>
      </c>
      <c r="E24550" s="1">
        <v>-0.14193944372206299</v>
      </c>
      <c r="F24550" s="1" t="s">
        <v>9766</v>
      </c>
      <c r="G24550" s="1">
        <v>0</v>
      </c>
      <c r="H24550" s="31">
        <v>9.4120332669131202E-5</v>
      </c>
      <c r="I24550" s="1">
        <v>1.2675099016022399E-3</v>
      </c>
      <c r="J24550" s="1">
        <v>9.5970686768335201E-3</v>
      </c>
      <c r="K24550" s="1">
        <v>0.13860462627679601</v>
      </c>
      <c r="L24550" s="1" t="b">
        <f t="shared" si="383"/>
        <v>0</v>
      </c>
    </row>
    <row r="24551" spans="1:12" x14ac:dyDescent="0.35">
      <c r="A24551" s="1" t="s">
        <v>533</v>
      </c>
      <c r="B24551" s="1" t="s">
        <v>22186</v>
      </c>
      <c r="C24551" s="1" t="s">
        <v>239</v>
      </c>
      <c r="D24551" s="1">
        <v>3</v>
      </c>
      <c r="E24551" s="1">
        <v>8.4839286068451904E-3</v>
      </c>
      <c r="F24551" s="1" t="s">
        <v>8079</v>
      </c>
      <c r="G24551" s="1">
        <v>0</v>
      </c>
      <c r="H24551" s="1">
        <v>0.815432413060039</v>
      </c>
      <c r="I24551" s="1">
        <v>0.92030948873135199</v>
      </c>
      <c r="J24551" s="1">
        <v>0.77008852314827803</v>
      </c>
      <c r="K24551" s="1">
        <v>0.89720341369030399</v>
      </c>
      <c r="L24551" s="1" t="b">
        <f t="shared" si="383"/>
        <v>0</v>
      </c>
    </row>
    <row r="24552" spans="1:12" x14ac:dyDescent="0.35">
      <c r="A24552" s="1" t="s">
        <v>533</v>
      </c>
      <c r="B24552" s="1" t="s">
        <v>22186</v>
      </c>
      <c r="C24552" s="1" t="s">
        <v>240</v>
      </c>
      <c r="D24552" s="1">
        <v>3</v>
      </c>
      <c r="E24552" s="1">
        <v>4.1149197674779099E-2</v>
      </c>
      <c r="F24552" s="1" t="s">
        <v>5675</v>
      </c>
      <c r="G24552" s="1">
        <v>0.31015576474758899</v>
      </c>
      <c r="H24552" s="1">
        <v>0.36415019476616201</v>
      </c>
      <c r="I24552" s="1">
        <v>0.61970407206926403</v>
      </c>
      <c r="J24552" s="1">
        <v>0.45303978364935199</v>
      </c>
      <c r="K24552" s="1">
        <v>0.70743263561918301</v>
      </c>
      <c r="L24552" s="1" t="b">
        <f t="shared" si="383"/>
        <v>0</v>
      </c>
    </row>
    <row r="24553" spans="1:12" x14ac:dyDescent="0.35">
      <c r="A24553" s="1" t="s">
        <v>533</v>
      </c>
      <c r="B24553" s="1" t="s">
        <v>22186</v>
      </c>
      <c r="C24553" s="1" t="s">
        <v>241</v>
      </c>
      <c r="D24553" s="1">
        <v>3</v>
      </c>
      <c r="E24553" s="1">
        <v>-7.5291150255667794E-2</v>
      </c>
      <c r="F24553" s="1" t="s">
        <v>19024</v>
      </c>
      <c r="G24553" s="1">
        <v>0.48678864086398499</v>
      </c>
      <c r="H24553" s="1">
        <v>0.15115376118297999</v>
      </c>
      <c r="I24553" s="1">
        <v>0.36816232985357</v>
      </c>
      <c r="J24553" s="1">
        <v>0.28824405578441997</v>
      </c>
      <c r="K24553" s="1">
        <v>0.57393952275138105</v>
      </c>
      <c r="L24553" s="1" t="b">
        <f t="shared" si="383"/>
        <v>0</v>
      </c>
    </row>
    <row r="24554" spans="1:12" x14ac:dyDescent="0.35">
      <c r="A24554" s="1" t="s">
        <v>533</v>
      </c>
      <c r="B24554" s="1" t="s">
        <v>22186</v>
      </c>
      <c r="C24554" s="1" t="s">
        <v>242</v>
      </c>
      <c r="D24554" s="1">
        <v>3</v>
      </c>
      <c r="E24554" s="1">
        <v>-0.12885611748137299</v>
      </c>
      <c r="F24554" s="1" t="s">
        <v>19025</v>
      </c>
      <c r="G24554" s="1">
        <v>0.84177824196783502</v>
      </c>
      <c r="H24554" s="1">
        <v>0.15938430741521201</v>
      </c>
      <c r="I24554" s="1">
        <v>0.38010668737987602</v>
      </c>
      <c r="J24554" s="1">
        <v>0.29107744055291401</v>
      </c>
      <c r="K24554" s="1">
        <v>0.57700072846309203</v>
      </c>
      <c r="L24554" s="1" t="b">
        <f t="shared" si="383"/>
        <v>0</v>
      </c>
    </row>
    <row r="24555" spans="1:12" x14ac:dyDescent="0.35">
      <c r="A24555" s="1" t="s">
        <v>533</v>
      </c>
      <c r="B24555" s="1" t="s">
        <v>22186</v>
      </c>
      <c r="C24555" s="1" t="s">
        <v>243</v>
      </c>
      <c r="D24555" s="1">
        <v>3</v>
      </c>
      <c r="E24555" s="1">
        <v>-2.7388928803729101E-3</v>
      </c>
      <c r="F24555" s="1" t="s">
        <v>1442</v>
      </c>
      <c r="G24555" s="1">
        <v>0</v>
      </c>
      <c r="H24555" s="1">
        <v>0.93993075565351902</v>
      </c>
      <c r="I24555" s="1">
        <v>0.977438493732664</v>
      </c>
      <c r="J24555" s="1">
        <v>0.79978926578355902</v>
      </c>
      <c r="K24555" s="1">
        <v>0.91185500035705902</v>
      </c>
      <c r="L24555" s="1" t="b">
        <f t="shared" si="383"/>
        <v>0</v>
      </c>
    </row>
    <row r="24556" spans="1:12" x14ac:dyDescent="0.35">
      <c r="A24556" s="1" t="s">
        <v>533</v>
      </c>
      <c r="B24556" s="1" t="s">
        <v>22186</v>
      </c>
      <c r="C24556" s="1" t="s">
        <v>244</v>
      </c>
      <c r="D24556" s="1">
        <v>3</v>
      </c>
      <c r="E24556" s="1">
        <v>-5.70473047842429E-2</v>
      </c>
      <c r="F24556" s="1" t="s">
        <v>19026</v>
      </c>
      <c r="G24556" s="1">
        <v>0.83174254728977304</v>
      </c>
      <c r="H24556" s="1">
        <v>0.56258398994889602</v>
      </c>
      <c r="I24556" s="1">
        <v>0.77791207067045498</v>
      </c>
      <c r="J24556" s="1">
        <v>0.62558914442491997</v>
      </c>
      <c r="K24556" s="1">
        <v>0.82032321737022196</v>
      </c>
      <c r="L24556" s="1" t="b">
        <f t="shared" si="383"/>
        <v>0</v>
      </c>
    </row>
    <row r="24557" spans="1:12" x14ac:dyDescent="0.35">
      <c r="A24557" s="1" t="s">
        <v>533</v>
      </c>
      <c r="B24557" s="1" t="s">
        <v>22186</v>
      </c>
      <c r="C24557" s="1" t="s">
        <v>245</v>
      </c>
      <c r="D24557" s="1">
        <v>3</v>
      </c>
      <c r="E24557" s="1">
        <v>-5.6599122954081801E-2</v>
      </c>
      <c r="F24557" s="1" t="s">
        <v>19027</v>
      </c>
      <c r="G24557" s="1">
        <v>0.51254881801988605</v>
      </c>
      <c r="H24557" s="1">
        <v>0.29310212513929701</v>
      </c>
      <c r="I24557" s="1">
        <v>0.54768159523166304</v>
      </c>
      <c r="J24557" s="1">
        <v>0.39122876236421</v>
      </c>
      <c r="K24557" s="1">
        <v>0.66286210062256001</v>
      </c>
      <c r="L24557" s="1" t="b">
        <f t="shared" si="383"/>
        <v>0</v>
      </c>
    </row>
    <row r="24558" spans="1:12" x14ac:dyDescent="0.35">
      <c r="A24558" s="1" t="s">
        <v>533</v>
      </c>
      <c r="B24558" s="1" t="s">
        <v>22186</v>
      </c>
      <c r="C24558" s="1" t="s">
        <v>246</v>
      </c>
      <c r="D24558" s="1">
        <v>3</v>
      </c>
      <c r="E24558" s="1">
        <v>-9.3922649172260998E-3</v>
      </c>
      <c r="F24558" s="1" t="s">
        <v>19028</v>
      </c>
      <c r="G24558" s="1">
        <v>0.304382749455677</v>
      </c>
      <c r="H24558" s="1">
        <v>0.83887979688543801</v>
      </c>
      <c r="I24558" s="1">
        <v>0.93185166788336005</v>
      </c>
      <c r="J24558" s="1">
        <v>0.84811427098195302</v>
      </c>
      <c r="K24558" s="1">
        <v>0.93600461041389704</v>
      </c>
      <c r="L24558" s="1" t="b">
        <f t="shared" si="383"/>
        <v>0</v>
      </c>
    </row>
    <row r="24559" spans="1:12" x14ac:dyDescent="0.35">
      <c r="A24559" s="1" t="s">
        <v>533</v>
      </c>
      <c r="B24559" s="1" t="s">
        <v>22186</v>
      </c>
      <c r="C24559" s="1" t="s">
        <v>248</v>
      </c>
      <c r="D24559" s="1">
        <v>3</v>
      </c>
      <c r="E24559" s="1">
        <v>0.16007482059450701</v>
      </c>
      <c r="F24559" s="1" t="s">
        <v>19029</v>
      </c>
      <c r="G24559" s="1">
        <v>0.73418573806835496</v>
      </c>
      <c r="H24559" s="1">
        <v>2.3710869405638501E-2</v>
      </c>
      <c r="I24559" s="1">
        <v>0.101134602771386</v>
      </c>
      <c r="J24559" s="1">
        <v>0.14614351338616399</v>
      </c>
      <c r="K24559" s="1">
        <v>0.42106793673515402</v>
      </c>
      <c r="L24559" s="1" t="b">
        <f t="shared" si="383"/>
        <v>0</v>
      </c>
    </row>
    <row r="24560" spans="1:12" x14ac:dyDescent="0.35">
      <c r="A24560" s="1" t="s">
        <v>533</v>
      </c>
      <c r="B24560" s="1" t="s">
        <v>22186</v>
      </c>
      <c r="C24560" s="1" t="s">
        <v>253</v>
      </c>
      <c r="D24560" s="1">
        <v>3</v>
      </c>
      <c r="E24560" s="1">
        <v>2.8728075149088502E-3</v>
      </c>
      <c r="F24560" s="1" t="s">
        <v>19030</v>
      </c>
      <c r="G24560" s="1">
        <v>0.84949937170669498</v>
      </c>
      <c r="H24560" s="1">
        <v>0.97558903395984797</v>
      </c>
      <c r="I24560" s="1">
        <v>0.99131065840255495</v>
      </c>
      <c r="J24560" s="1">
        <v>0.97816349802546898</v>
      </c>
      <c r="K24560" s="1">
        <v>0.99183985243678696</v>
      </c>
      <c r="L24560" s="1" t="b">
        <f t="shared" si="383"/>
        <v>0</v>
      </c>
    </row>
    <row r="24561" spans="1:12" x14ac:dyDescent="0.35">
      <c r="A24561" s="1" t="s">
        <v>533</v>
      </c>
      <c r="B24561" s="1" t="s">
        <v>22186</v>
      </c>
      <c r="C24561" s="1" t="s">
        <v>254</v>
      </c>
      <c r="D24561" s="1">
        <v>3</v>
      </c>
      <c r="E24561" s="1">
        <v>9.7339771146719906E-2</v>
      </c>
      <c r="F24561" s="1" t="s">
        <v>19031</v>
      </c>
      <c r="G24561" s="1">
        <v>0.66954413368107102</v>
      </c>
      <c r="H24561" s="1">
        <v>0.127059616174067</v>
      </c>
      <c r="I24561" s="1">
        <v>0.33024383878383001</v>
      </c>
      <c r="J24561" s="1">
        <v>0.25389195036540702</v>
      </c>
      <c r="K24561" s="1">
        <v>0.542133434981936</v>
      </c>
      <c r="L24561" s="1" t="b">
        <f t="shared" si="383"/>
        <v>0</v>
      </c>
    </row>
    <row r="24562" spans="1:12" x14ac:dyDescent="0.35">
      <c r="A24562" s="1" t="s">
        <v>533</v>
      </c>
      <c r="B24562" s="1" t="s">
        <v>22186</v>
      </c>
      <c r="C24562" s="1" t="s">
        <v>255</v>
      </c>
      <c r="D24562" s="1">
        <v>3</v>
      </c>
      <c r="E24562" s="1">
        <v>8.1486781081851797E-2</v>
      </c>
      <c r="F24562" s="1" t="s">
        <v>19032</v>
      </c>
      <c r="G24562" s="1">
        <v>0.51869616728564805</v>
      </c>
      <c r="H24562" s="1">
        <v>0.13331374231134699</v>
      </c>
      <c r="I24562" s="1">
        <v>0.34021859432913898</v>
      </c>
      <c r="J24562" s="1">
        <v>0.27880757171884302</v>
      </c>
      <c r="K24562" s="1">
        <v>0.56619149228405197</v>
      </c>
      <c r="L24562" s="1" t="b">
        <f t="shared" si="383"/>
        <v>0</v>
      </c>
    </row>
    <row r="24563" spans="1:12" x14ac:dyDescent="0.35">
      <c r="A24563" s="1" t="s">
        <v>533</v>
      </c>
      <c r="B24563" s="1" t="s">
        <v>22186</v>
      </c>
      <c r="C24563" s="1" t="s">
        <v>257</v>
      </c>
      <c r="D24563" s="1">
        <v>3</v>
      </c>
      <c r="E24563" s="1">
        <v>-2.7004838490107499E-2</v>
      </c>
      <c r="F24563" s="1" t="s">
        <v>6943</v>
      </c>
      <c r="G24563" s="1">
        <v>0.56957623459948903</v>
      </c>
      <c r="H24563" s="1">
        <v>0.64142068702612898</v>
      </c>
      <c r="I24563" s="1">
        <v>0.82836958196980903</v>
      </c>
      <c r="J24563" s="1">
        <v>0.69516443054490695</v>
      </c>
      <c r="K24563" s="1">
        <v>0.85945339447588998</v>
      </c>
      <c r="L24563" s="1" t="b">
        <f t="shared" si="383"/>
        <v>0</v>
      </c>
    </row>
    <row r="24564" spans="1:12" x14ac:dyDescent="0.35">
      <c r="A24564" s="1" t="s">
        <v>533</v>
      </c>
      <c r="B24564" s="1" t="s">
        <v>22186</v>
      </c>
      <c r="C24564" s="1" t="s">
        <v>258</v>
      </c>
      <c r="D24564" s="1">
        <v>3</v>
      </c>
      <c r="E24564" s="1">
        <v>7.9291431478339704E-3</v>
      </c>
      <c r="F24564" s="1" t="s">
        <v>19033</v>
      </c>
      <c r="G24564" s="1">
        <v>0.73080529225562796</v>
      </c>
      <c r="H24564" s="1">
        <v>0.909776203696398</v>
      </c>
      <c r="I24564" s="1">
        <v>0.96372371044437899</v>
      </c>
      <c r="J24564" s="1">
        <v>0.91761973262295704</v>
      </c>
      <c r="K24564" s="1">
        <v>0.96672389151256499</v>
      </c>
      <c r="L24564" s="1" t="b">
        <f t="shared" si="383"/>
        <v>0</v>
      </c>
    </row>
    <row r="24565" spans="1:12" x14ac:dyDescent="0.35">
      <c r="A24565" s="1" t="s">
        <v>533</v>
      </c>
      <c r="B24565" s="1" t="s">
        <v>22186</v>
      </c>
      <c r="C24565" s="1" t="s">
        <v>261</v>
      </c>
      <c r="D24565" s="1">
        <v>3</v>
      </c>
      <c r="E24565" s="1">
        <v>9.5363994953812908E-3</v>
      </c>
      <c r="F24565" s="1" t="s">
        <v>19034</v>
      </c>
      <c r="G24565" s="1">
        <v>0.450721414054922</v>
      </c>
      <c r="H24565" s="1">
        <v>0.84782163965207202</v>
      </c>
      <c r="I24565" s="1">
        <v>0.935971707795347</v>
      </c>
      <c r="J24565" s="1">
        <v>0.87399507753736405</v>
      </c>
      <c r="K24565" s="1">
        <v>0.94653135671219302</v>
      </c>
      <c r="L24565" s="1" t="b">
        <f t="shared" si="383"/>
        <v>0</v>
      </c>
    </row>
    <row r="24566" spans="1:12" x14ac:dyDescent="0.35">
      <c r="A24566" s="1" t="s">
        <v>533</v>
      </c>
      <c r="B24566" s="1" t="s">
        <v>22186</v>
      </c>
      <c r="C24566" s="1" t="s">
        <v>263</v>
      </c>
      <c r="D24566" s="1">
        <v>3</v>
      </c>
      <c r="E24566" s="1">
        <v>-0.119307331859122</v>
      </c>
      <c r="F24566" s="1" t="s">
        <v>19035</v>
      </c>
      <c r="G24566" s="1">
        <v>0.61459961563661503</v>
      </c>
      <c r="H24566" s="1">
        <v>5.7479159751666002E-2</v>
      </c>
      <c r="I24566" s="1">
        <v>0.192904527553377</v>
      </c>
      <c r="J24566" s="1">
        <v>0.210397780521035</v>
      </c>
      <c r="K24566" s="1">
        <v>0.49622874434097403</v>
      </c>
      <c r="L24566" s="1" t="b">
        <f t="shared" si="383"/>
        <v>0</v>
      </c>
    </row>
    <row r="24567" spans="1:12" x14ac:dyDescent="0.35">
      <c r="A24567" s="1" t="s">
        <v>533</v>
      </c>
      <c r="B24567" s="1" t="s">
        <v>22186</v>
      </c>
      <c r="C24567" s="1" t="s">
        <v>265</v>
      </c>
      <c r="D24567" s="1">
        <v>3</v>
      </c>
      <c r="E24567" s="1">
        <v>0.116371043353304</v>
      </c>
      <c r="F24567" s="1" t="s">
        <v>19036</v>
      </c>
      <c r="G24567" s="1">
        <v>0.65662083779309799</v>
      </c>
      <c r="H24567" s="1">
        <v>6.9297144406794395E-2</v>
      </c>
      <c r="I24567" s="1">
        <v>0.21947543347942899</v>
      </c>
      <c r="J24567" s="1">
        <v>0.209128666543723</v>
      </c>
      <c r="K24567" s="1">
        <v>0.49490981341438101</v>
      </c>
      <c r="L24567" s="1" t="b">
        <f t="shared" si="383"/>
        <v>0</v>
      </c>
    </row>
    <row r="24568" spans="1:12" x14ac:dyDescent="0.35">
      <c r="A24568" s="1" t="s">
        <v>533</v>
      </c>
      <c r="B24568" s="1" t="s">
        <v>22186</v>
      </c>
      <c r="C24568" s="1" t="s">
        <v>266</v>
      </c>
      <c r="D24568" s="1">
        <v>3</v>
      </c>
      <c r="E24568" s="1">
        <v>0.148317477058347</v>
      </c>
      <c r="F24568" s="1" t="s">
        <v>19037</v>
      </c>
      <c r="G24568" s="1">
        <v>0.46726793090116903</v>
      </c>
      <c r="H24568" s="1">
        <v>4.1694651142204298E-3</v>
      </c>
      <c r="I24568" s="1">
        <v>2.7295387750828699E-2</v>
      </c>
      <c r="J24568" s="1">
        <v>9.48633806648366E-2</v>
      </c>
      <c r="K24568" s="1">
        <v>0.34604633015606101</v>
      </c>
      <c r="L24568" s="1" t="b">
        <f t="shared" si="383"/>
        <v>0</v>
      </c>
    </row>
    <row r="24569" spans="1:12" x14ac:dyDescent="0.35">
      <c r="A24569" s="1" t="s">
        <v>533</v>
      </c>
      <c r="B24569" s="1" t="s">
        <v>22186</v>
      </c>
      <c r="C24569" s="1" t="s">
        <v>267</v>
      </c>
      <c r="D24569" s="1">
        <v>3</v>
      </c>
      <c r="E24569" s="1">
        <v>-0.19222621934734499</v>
      </c>
      <c r="F24569" s="1" t="s">
        <v>19038</v>
      </c>
      <c r="G24569" s="1">
        <v>0.92605947486658502</v>
      </c>
      <c r="H24569" s="1">
        <v>0.21190772481408199</v>
      </c>
      <c r="I24569" s="1">
        <v>0.45443981006112399</v>
      </c>
      <c r="J24569" s="1">
        <v>0.340753675798878</v>
      </c>
      <c r="K24569" s="1">
        <v>0.62094856083650996</v>
      </c>
      <c r="L24569" s="1" t="b">
        <f t="shared" si="383"/>
        <v>0</v>
      </c>
    </row>
    <row r="24570" spans="1:12" x14ac:dyDescent="0.35">
      <c r="A24570" s="1" t="s">
        <v>533</v>
      </c>
      <c r="B24570" s="1" t="s">
        <v>22186</v>
      </c>
      <c r="C24570" s="1" t="s">
        <v>268</v>
      </c>
      <c r="D24570" s="1">
        <v>3</v>
      </c>
      <c r="E24570" s="1">
        <v>-8.4117223322585602E-2</v>
      </c>
      <c r="F24570" s="1" t="s">
        <v>19039</v>
      </c>
      <c r="G24570" s="1">
        <v>0.86205248812550805</v>
      </c>
      <c r="H24570" s="1">
        <v>0.37581834231095701</v>
      </c>
      <c r="I24570" s="1">
        <v>0.631207159127255</v>
      </c>
      <c r="J24570" s="1">
        <v>0.46239046852333598</v>
      </c>
      <c r="K24570" s="1">
        <v>0.71350227967430402</v>
      </c>
      <c r="L24570" s="1" t="b">
        <f t="shared" si="383"/>
        <v>0</v>
      </c>
    </row>
    <row r="24571" spans="1:12" x14ac:dyDescent="0.35">
      <c r="A24571" s="1" t="s">
        <v>533</v>
      </c>
      <c r="B24571" s="1" t="s">
        <v>22186</v>
      </c>
      <c r="C24571" s="1" t="s">
        <v>270</v>
      </c>
      <c r="D24571" s="1">
        <v>3</v>
      </c>
      <c r="E24571" s="1">
        <v>7.2658505380936295E-2</v>
      </c>
      <c r="F24571" s="1" t="s">
        <v>19040</v>
      </c>
      <c r="G24571" s="1">
        <v>0.58377230043659301</v>
      </c>
      <c r="H24571" s="1">
        <v>0.22501932831458599</v>
      </c>
      <c r="I24571" s="1">
        <v>0.47159606388498998</v>
      </c>
      <c r="J24571" s="1">
        <v>0.36701206194414598</v>
      </c>
      <c r="K24571" s="1">
        <v>0.64200637909890501</v>
      </c>
      <c r="L24571" s="1" t="b">
        <f t="shared" si="383"/>
        <v>0</v>
      </c>
    </row>
    <row r="24572" spans="1:12" x14ac:dyDescent="0.35">
      <c r="A24572" s="1" t="s">
        <v>533</v>
      </c>
      <c r="B24572" s="1" t="s">
        <v>22186</v>
      </c>
      <c r="C24572" s="1" t="s">
        <v>272</v>
      </c>
      <c r="D24572" s="1">
        <v>3</v>
      </c>
      <c r="E24572" s="1">
        <v>3.1218883018381102E-2</v>
      </c>
      <c r="F24572" s="1" t="s">
        <v>19041</v>
      </c>
      <c r="G24572" s="1">
        <v>0.90623888289668197</v>
      </c>
      <c r="H24572" s="1">
        <v>0.80028572993756697</v>
      </c>
      <c r="I24572" s="1">
        <v>0.91335235214768296</v>
      </c>
      <c r="J24572" s="1">
        <v>0.82395602184988004</v>
      </c>
      <c r="K24572" s="1">
        <v>0.92301152852419399</v>
      </c>
      <c r="L24572" s="1" t="b">
        <f t="shared" si="383"/>
        <v>0</v>
      </c>
    </row>
    <row r="24573" spans="1:12" x14ac:dyDescent="0.35">
      <c r="A24573" s="1" t="s">
        <v>533</v>
      </c>
      <c r="B24573" s="1" t="s">
        <v>22186</v>
      </c>
      <c r="C24573" s="1" t="s">
        <v>273</v>
      </c>
      <c r="D24573" s="1">
        <v>3</v>
      </c>
      <c r="E24573" s="1">
        <v>-2.3980755143853099E-2</v>
      </c>
      <c r="F24573" s="1" t="s">
        <v>19042</v>
      </c>
      <c r="G24573" s="1">
        <v>0.53020256241417096</v>
      </c>
      <c r="H24573" s="1">
        <v>0.66111513650364595</v>
      </c>
      <c r="I24573" s="1">
        <v>0.84022329253368999</v>
      </c>
      <c r="J24573" s="1">
        <v>0.69155111170405403</v>
      </c>
      <c r="K24573" s="1">
        <v>0.85764236756738599</v>
      </c>
      <c r="L24573" s="1" t="b">
        <f t="shared" si="383"/>
        <v>0</v>
      </c>
    </row>
    <row r="24574" spans="1:12" x14ac:dyDescent="0.35">
      <c r="A24574" s="1" t="s">
        <v>533</v>
      </c>
      <c r="B24574" s="1" t="s">
        <v>22186</v>
      </c>
      <c r="C24574" s="1" t="s">
        <v>274</v>
      </c>
      <c r="D24574" s="1">
        <v>3</v>
      </c>
      <c r="E24574" s="1">
        <v>-7.2937245931349898E-2</v>
      </c>
      <c r="F24574" s="1" t="s">
        <v>7402</v>
      </c>
      <c r="G24574" s="1">
        <v>0</v>
      </c>
      <c r="H24574" s="1">
        <v>4.4774306093863903E-2</v>
      </c>
      <c r="I24574" s="1">
        <v>0.161662018161948</v>
      </c>
      <c r="J24574" s="1">
        <v>2.79468940451639E-2</v>
      </c>
      <c r="K24574" s="1">
        <v>0.208944762588336</v>
      </c>
      <c r="L24574" s="1" t="b">
        <f t="shared" si="383"/>
        <v>0</v>
      </c>
    </row>
    <row r="24575" spans="1:12" x14ac:dyDescent="0.35">
      <c r="A24575" s="1" t="s">
        <v>533</v>
      </c>
      <c r="B24575" s="1" t="s">
        <v>22186</v>
      </c>
      <c r="C24575" s="1" t="s">
        <v>275</v>
      </c>
      <c r="D24575" s="1">
        <v>3</v>
      </c>
      <c r="E24575" s="1">
        <v>6.7172643922414996E-2</v>
      </c>
      <c r="F24575" s="1" t="s">
        <v>2436</v>
      </c>
      <c r="G24575" s="1">
        <v>0</v>
      </c>
      <c r="H24575" s="1">
        <v>6.4578698013490504E-2</v>
      </c>
      <c r="I24575" s="1">
        <v>0.209306563450226</v>
      </c>
      <c r="J24575" s="1">
        <v>0.119640742214656</v>
      </c>
      <c r="K24575" s="1">
        <v>0.38311782229899799</v>
      </c>
      <c r="L24575" s="1" t="b">
        <f t="shared" si="383"/>
        <v>0</v>
      </c>
    </row>
    <row r="24576" spans="1:12" x14ac:dyDescent="0.35">
      <c r="A24576" s="1" t="s">
        <v>533</v>
      </c>
      <c r="B24576" s="1" t="s">
        <v>22186</v>
      </c>
      <c r="C24576" s="1" t="s">
        <v>277</v>
      </c>
      <c r="D24576" s="1">
        <v>3</v>
      </c>
      <c r="E24576" s="1">
        <v>2.8900253456504099E-2</v>
      </c>
      <c r="F24576" s="1" t="s">
        <v>3761</v>
      </c>
      <c r="G24576" s="1">
        <v>0</v>
      </c>
      <c r="H24576" s="1">
        <v>0.42652569035901899</v>
      </c>
      <c r="I24576" s="1">
        <v>0.67436004306470099</v>
      </c>
      <c r="J24576" s="1">
        <v>0.29372592254485802</v>
      </c>
      <c r="K24576" s="1">
        <v>0.57972200479942604</v>
      </c>
      <c r="L24576" s="1" t="b">
        <f t="shared" si="383"/>
        <v>0</v>
      </c>
    </row>
    <row r="24577" spans="1:12" x14ac:dyDescent="0.35">
      <c r="A24577" s="1" t="s">
        <v>533</v>
      </c>
      <c r="B24577" s="1" t="s">
        <v>22186</v>
      </c>
      <c r="C24577" s="1" t="s">
        <v>278</v>
      </c>
      <c r="D24577" s="1">
        <v>3</v>
      </c>
      <c r="E24577" s="1">
        <v>7.5359330883481099E-3</v>
      </c>
      <c r="F24577" s="1" t="s">
        <v>19043</v>
      </c>
      <c r="G24577" s="1">
        <v>0.76885130499721099</v>
      </c>
      <c r="H24577" s="1">
        <v>0.92556295175391301</v>
      </c>
      <c r="I24577" s="1">
        <v>0.97108871141671804</v>
      </c>
      <c r="J24577" s="1">
        <v>0.93477694999229999</v>
      </c>
      <c r="K24577" s="1">
        <v>0.97460095547690095</v>
      </c>
      <c r="L24577" s="1" t="b">
        <f t="shared" si="383"/>
        <v>0</v>
      </c>
    </row>
    <row r="24578" spans="1:12" x14ac:dyDescent="0.35">
      <c r="A24578" s="1" t="s">
        <v>533</v>
      </c>
      <c r="B24578" s="1" t="s">
        <v>22186</v>
      </c>
      <c r="C24578" s="1" t="s">
        <v>279</v>
      </c>
      <c r="D24578" s="1">
        <v>3</v>
      </c>
      <c r="E24578" s="1">
        <v>-3.7628128536756698E-2</v>
      </c>
      <c r="F24578" s="1" t="s">
        <v>7370</v>
      </c>
      <c r="G24578" s="1">
        <v>0.78044928538382696</v>
      </c>
      <c r="H24578" s="1">
        <v>0.66604880059382598</v>
      </c>
      <c r="I24578" s="1">
        <v>0.842966076207327</v>
      </c>
      <c r="J24578" s="1">
        <v>0.71412571940917502</v>
      </c>
      <c r="K24578" s="1">
        <v>0.86960044911317202</v>
      </c>
      <c r="L24578" s="1" t="b">
        <f t="shared" si="383"/>
        <v>0</v>
      </c>
    </row>
    <row r="24579" spans="1:12" x14ac:dyDescent="0.35">
      <c r="A24579" s="1" t="s">
        <v>533</v>
      </c>
      <c r="B24579" s="1" t="s">
        <v>22186</v>
      </c>
      <c r="C24579" s="1" t="s">
        <v>280</v>
      </c>
      <c r="D24579" s="1">
        <v>3</v>
      </c>
      <c r="E24579" s="1">
        <v>4.7509505616176201E-2</v>
      </c>
      <c r="F24579" s="1" t="s">
        <v>19044</v>
      </c>
      <c r="G24579" s="1">
        <v>2.9908770243016299E-2</v>
      </c>
      <c r="H24579" s="1">
        <v>0.19121320369636</v>
      </c>
      <c r="I24579" s="1">
        <v>0.42627659128106599</v>
      </c>
      <c r="J24579" s="1">
        <v>0.32682417615687598</v>
      </c>
      <c r="K24579" s="1">
        <v>0.60896215662747599</v>
      </c>
      <c r="L24579" s="1" t="b">
        <f t="shared" si="383"/>
        <v>0</v>
      </c>
    </row>
    <row r="24580" spans="1:12" x14ac:dyDescent="0.35">
      <c r="A24580" s="1" t="s">
        <v>534</v>
      </c>
      <c r="B24580" s="1" t="s">
        <v>22187</v>
      </c>
      <c r="C24580" s="1" t="s">
        <v>173</v>
      </c>
      <c r="D24580" s="1">
        <v>3</v>
      </c>
      <c r="E24580" s="1">
        <v>1.2771661664244901E-2</v>
      </c>
      <c r="F24580" s="1" t="s">
        <v>9015</v>
      </c>
      <c r="G24580" s="1">
        <v>0</v>
      </c>
      <c r="H24580" s="1">
        <v>0.72529217425641701</v>
      </c>
      <c r="I24580" s="1">
        <v>0.876249691452201</v>
      </c>
      <c r="J24580" s="1">
        <v>0.53894675054768104</v>
      </c>
      <c r="K24580" s="1">
        <v>0.76450801538647695</v>
      </c>
      <c r="L24580" s="1" t="b">
        <f t="shared" si="383"/>
        <v>0</v>
      </c>
    </row>
    <row r="24581" spans="1:12" x14ac:dyDescent="0.35">
      <c r="A24581" s="1" t="s">
        <v>534</v>
      </c>
      <c r="B24581" s="1" t="s">
        <v>22187</v>
      </c>
      <c r="C24581" s="1" t="s">
        <v>174</v>
      </c>
      <c r="D24581" s="1">
        <v>3</v>
      </c>
      <c r="E24581" s="1">
        <v>0.112997226605788</v>
      </c>
      <c r="F24581" s="1" t="s">
        <v>19045</v>
      </c>
      <c r="G24581" s="1">
        <v>0.73048703120817804</v>
      </c>
      <c r="H24581" s="1">
        <v>0.14628885226454</v>
      </c>
      <c r="I24581" s="1">
        <v>0.360629758781426</v>
      </c>
      <c r="J24581" s="1">
        <v>0.29360381343810599</v>
      </c>
      <c r="K24581" s="1">
        <v>0.57969492238386799</v>
      </c>
      <c r="L24581" s="1" t="b">
        <f t="shared" ref="L24581:L24644" si="384">K24581&lt;0.1</f>
        <v>0</v>
      </c>
    </row>
    <row r="24582" spans="1:12" x14ac:dyDescent="0.35">
      <c r="A24582" s="1" t="s">
        <v>534</v>
      </c>
      <c r="B24582" s="1" t="s">
        <v>22187</v>
      </c>
      <c r="C24582" s="1" t="s">
        <v>177</v>
      </c>
      <c r="D24582" s="1">
        <v>3</v>
      </c>
      <c r="E24582" s="1">
        <v>0.106281957528613</v>
      </c>
      <c r="F24582" s="1" t="s">
        <v>18183</v>
      </c>
      <c r="G24582" s="1">
        <v>0</v>
      </c>
      <c r="H24582" s="1">
        <v>3.4533970677177398E-3</v>
      </c>
      <c r="I24582" s="1">
        <v>2.34285270810136E-2</v>
      </c>
      <c r="J24582" s="1">
        <v>5.7881383277408299E-2</v>
      </c>
      <c r="K24582" s="1">
        <v>0.28060196969905699</v>
      </c>
      <c r="L24582" s="1" t="b">
        <f t="shared" si="384"/>
        <v>0</v>
      </c>
    </row>
    <row r="24583" spans="1:12" x14ac:dyDescent="0.35">
      <c r="A24583" s="1" t="s">
        <v>534</v>
      </c>
      <c r="B24583" s="1" t="s">
        <v>22187</v>
      </c>
      <c r="C24583" s="1" t="s">
        <v>179</v>
      </c>
      <c r="D24583" s="1">
        <v>3</v>
      </c>
      <c r="E24583" s="1">
        <v>1.35646602499677E-2</v>
      </c>
      <c r="F24583" s="1" t="s">
        <v>19046</v>
      </c>
      <c r="G24583" s="1">
        <v>0.47307238551337699</v>
      </c>
      <c r="H24583" s="1">
        <v>0.79425383930722004</v>
      </c>
      <c r="I24583" s="1">
        <v>0.91088161849287896</v>
      </c>
      <c r="J24583" s="1">
        <v>0.80994001069447297</v>
      </c>
      <c r="K24583" s="1">
        <v>0.91690007378661198</v>
      </c>
      <c r="L24583" s="1" t="b">
        <f t="shared" si="384"/>
        <v>0</v>
      </c>
    </row>
    <row r="24584" spans="1:12" x14ac:dyDescent="0.35">
      <c r="A24584" s="1" t="s">
        <v>534</v>
      </c>
      <c r="B24584" s="1" t="s">
        <v>22187</v>
      </c>
      <c r="C24584" s="1" t="s">
        <v>181</v>
      </c>
      <c r="D24584" s="1">
        <v>3</v>
      </c>
      <c r="E24584" s="1">
        <v>8.33668316101914E-3</v>
      </c>
      <c r="F24584" s="1" t="s">
        <v>19047</v>
      </c>
      <c r="G24584" s="1">
        <v>0.68423832858013001</v>
      </c>
      <c r="H24584" s="1">
        <v>0.90441838747137204</v>
      </c>
      <c r="I24584" s="1">
        <v>0.96192401027493601</v>
      </c>
      <c r="J24584" s="1">
        <v>0.91739160030821298</v>
      </c>
      <c r="K24584" s="1">
        <v>0.96658638324430302</v>
      </c>
      <c r="L24584" s="1" t="b">
        <f t="shared" si="384"/>
        <v>0</v>
      </c>
    </row>
    <row r="24585" spans="1:12" x14ac:dyDescent="0.35">
      <c r="A24585" s="1" t="s">
        <v>534</v>
      </c>
      <c r="B24585" s="1" t="s">
        <v>22187</v>
      </c>
      <c r="C24585" s="1" t="s">
        <v>182</v>
      </c>
      <c r="D24585" s="1">
        <v>3</v>
      </c>
      <c r="E24585" s="1">
        <v>3.0632063655546299E-2</v>
      </c>
      <c r="F24585" s="1" t="s">
        <v>19048</v>
      </c>
      <c r="G24585" s="1">
        <v>0.79364818380910995</v>
      </c>
      <c r="H24585" s="1">
        <v>0.70059587050821603</v>
      </c>
      <c r="I24585" s="1">
        <v>0.86277446811399405</v>
      </c>
      <c r="J24585" s="1">
        <v>0.73281951516348198</v>
      </c>
      <c r="K24585" s="1">
        <v>0.87843808849949201</v>
      </c>
      <c r="L24585" s="1" t="b">
        <f t="shared" si="384"/>
        <v>0</v>
      </c>
    </row>
    <row r="24586" spans="1:12" x14ac:dyDescent="0.35">
      <c r="A24586" s="1" t="s">
        <v>534</v>
      </c>
      <c r="B24586" s="1" t="s">
        <v>22187</v>
      </c>
      <c r="C24586" s="1" t="s">
        <v>183</v>
      </c>
      <c r="D24586" s="1">
        <v>3</v>
      </c>
      <c r="E24586" s="1">
        <v>0.115265225496285</v>
      </c>
      <c r="F24586" s="1" t="s">
        <v>19049</v>
      </c>
      <c r="G24586" s="1">
        <v>0.511451830622355</v>
      </c>
      <c r="H24586" s="1">
        <v>3.2062435245094098E-2</v>
      </c>
      <c r="I24586" s="1">
        <v>0.12658062593105199</v>
      </c>
      <c r="J24586" s="1">
        <v>0.15395484681552299</v>
      </c>
      <c r="K24586" s="1">
        <v>0.43145131654969998</v>
      </c>
      <c r="L24586" s="1" t="b">
        <f t="shared" si="384"/>
        <v>0</v>
      </c>
    </row>
    <row r="24587" spans="1:12" x14ac:dyDescent="0.35">
      <c r="A24587" s="1" t="s">
        <v>534</v>
      </c>
      <c r="B24587" s="1" t="s">
        <v>22187</v>
      </c>
      <c r="C24587" s="1" t="s">
        <v>186</v>
      </c>
      <c r="D24587" s="1">
        <v>3</v>
      </c>
      <c r="E24587" s="1">
        <v>0.166125262808545</v>
      </c>
      <c r="F24587" s="1" t="s">
        <v>19050</v>
      </c>
      <c r="G24587" s="1">
        <v>0.42150575611329399</v>
      </c>
      <c r="H24587" s="31">
        <v>8.2255549334043295E-4</v>
      </c>
      <c r="I24587" s="1">
        <v>7.4546914570340402E-3</v>
      </c>
      <c r="J24587" s="1">
        <v>7.5085468547173004E-2</v>
      </c>
      <c r="K24587" s="1">
        <v>0.31437815952536502</v>
      </c>
      <c r="L24587" s="1" t="b">
        <f t="shared" si="384"/>
        <v>0</v>
      </c>
    </row>
    <row r="24588" spans="1:12" x14ac:dyDescent="0.35">
      <c r="A24588" s="1" t="s">
        <v>534</v>
      </c>
      <c r="B24588" s="1" t="s">
        <v>22187</v>
      </c>
      <c r="C24588" s="1" t="s">
        <v>187</v>
      </c>
      <c r="D24588" s="1">
        <v>3</v>
      </c>
      <c r="E24588" s="1">
        <v>6.5788374557910506E-2</v>
      </c>
      <c r="F24588" s="1" t="s">
        <v>3980</v>
      </c>
      <c r="G24588" s="1">
        <v>0</v>
      </c>
      <c r="H24588" s="1">
        <v>7.0283817359300796E-2</v>
      </c>
      <c r="I24588" s="1">
        <v>0.221397520473647</v>
      </c>
      <c r="J24588" s="1">
        <v>9.3514574156735406E-2</v>
      </c>
      <c r="K24588" s="1">
        <v>0.34371548712772598</v>
      </c>
      <c r="L24588" s="1" t="b">
        <f t="shared" si="384"/>
        <v>0</v>
      </c>
    </row>
    <row r="24589" spans="1:12" x14ac:dyDescent="0.35">
      <c r="A24589" s="1" t="s">
        <v>534</v>
      </c>
      <c r="B24589" s="1" t="s">
        <v>22187</v>
      </c>
      <c r="C24589" s="1" t="s">
        <v>188</v>
      </c>
      <c r="D24589" s="1">
        <v>3</v>
      </c>
      <c r="E24589" s="1">
        <v>5.95438120791663E-2</v>
      </c>
      <c r="F24589" s="1" t="s">
        <v>19051</v>
      </c>
      <c r="G24589" s="1">
        <v>0.87485677050249899</v>
      </c>
      <c r="H24589" s="1">
        <v>0.59067722883329798</v>
      </c>
      <c r="I24589" s="1">
        <v>0.79542165286003796</v>
      </c>
      <c r="J24589" s="1">
        <v>0.64629924098830205</v>
      </c>
      <c r="K24589" s="1">
        <v>0.83291071712998799</v>
      </c>
      <c r="L24589" s="1" t="b">
        <f t="shared" si="384"/>
        <v>0</v>
      </c>
    </row>
    <row r="24590" spans="1:12" x14ac:dyDescent="0.35">
      <c r="A24590" s="1" t="s">
        <v>534</v>
      </c>
      <c r="B24590" s="1" t="s">
        <v>22187</v>
      </c>
      <c r="C24590" s="1" t="s">
        <v>189</v>
      </c>
      <c r="D24590" s="1">
        <v>3</v>
      </c>
      <c r="E24590" s="1">
        <v>8.6378928612256003E-2</v>
      </c>
      <c r="F24590" s="1" t="s">
        <v>19052</v>
      </c>
      <c r="G24590" s="1">
        <v>0.73733478616817705</v>
      </c>
      <c r="H24590" s="1">
        <v>0.22966672809861299</v>
      </c>
      <c r="I24590" s="1">
        <v>0.47666701705890502</v>
      </c>
      <c r="J24590" s="1">
        <v>0.34646433514351099</v>
      </c>
      <c r="K24590" s="1">
        <v>0.62600428588027202</v>
      </c>
      <c r="L24590" s="1" t="b">
        <f t="shared" si="384"/>
        <v>0</v>
      </c>
    </row>
    <row r="24591" spans="1:12" x14ac:dyDescent="0.35">
      <c r="A24591" s="1" t="s">
        <v>534</v>
      </c>
      <c r="B24591" s="1" t="s">
        <v>22187</v>
      </c>
      <c r="C24591" s="1" t="s">
        <v>190</v>
      </c>
      <c r="D24591" s="1">
        <v>3</v>
      </c>
      <c r="E24591" s="1">
        <v>-5.2327127549797799E-2</v>
      </c>
      <c r="F24591" s="1" t="s">
        <v>19053</v>
      </c>
      <c r="G24591" s="1">
        <v>0.88554304785446403</v>
      </c>
      <c r="H24591" s="1">
        <v>0.64801407079829398</v>
      </c>
      <c r="I24591" s="1">
        <v>0.83228339866157397</v>
      </c>
      <c r="J24591" s="1">
        <v>0.69388858064844805</v>
      </c>
      <c r="K24591" s="1">
        <v>0.85895324522112604</v>
      </c>
      <c r="L24591" s="1" t="b">
        <f t="shared" si="384"/>
        <v>0</v>
      </c>
    </row>
    <row r="24592" spans="1:12" x14ac:dyDescent="0.35">
      <c r="A24592" s="1" t="s">
        <v>534</v>
      </c>
      <c r="B24592" s="1" t="s">
        <v>22187</v>
      </c>
      <c r="C24592" s="1" t="s">
        <v>191</v>
      </c>
      <c r="D24592" s="1">
        <v>3</v>
      </c>
      <c r="E24592" s="1">
        <v>0.236429810445179</v>
      </c>
      <c r="F24592" s="1" t="s">
        <v>19054</v>
      </c>
      <c r="G24592" s="1">
        <v>0.85882161571152504</v>
      </c>
      <c r="H24592" s="1">
        <v>2.3037090934609102E-2</v>
      </c>
      <c r="I24592" s="1">
        <v>9.9258288250234805E-2</v>
      </c>
      <c r="J24592" s="1">
        <v>0.15246677273898099</v>
      </c>
      <c r="K24592" s="1">
        <v>0.42975938277200798</v>
      </c>
      <c r="L24592" s="1" t="b">
        <f t="shared" si="384"/>
        <v>0</v>
      </c>
    </row>
    <row r="24593" spans="1:12" x14ac:dyDescent="0.35">
      <c r="A24593" s="1" t="s">
        <v>534</v>
      </c>
      <c r="B24593" s="1" t="s">
        <v>22187</v>
      </c>
      <c r="C24593" s="1" t="s">
        <v>193</v>
      </c>
      <c r="D24593" s="1">
        <v>3</v>
      </c>
      <c r="E24593" s="1">
        <v>0.11301152180676501</v>
      </c>
      <c r="F24593" s="1" t="s">
        <v>18073</v>
      </c>
      <c r="G24593" s="1">
        <v>0</v>
      </c>
      <c r="H24593" s="1">
        <v>1.87494681314621E-3</v>
      </c>
      <c r="I24593" s="1">
        <v>1.44340295218833E-2</v>
      </c>
      <c r="J24593" s="1">
        <v>1.9610538281900101E-2</v>
      </c>
      <c r="K24593" s="1">
        <v>0.182230175564182</v>
      </c>
      <c r="L24593" s="1" t="b">
        <f t="shared" si="384"/>
        <v>0</v>
      </c>
    </row>
    <row r="24594" spans="1:12" x14ac:dyDescent="0.35">
      <c r="A24594" s="1" t="s">
        <v>534</v>
      </c>
      <c r="B24594" s="1" t="s">
        <v>22187</v>
      </c>
      <c r="C24594" s="1" t="s">
        <v>194</v>
      </c>
      <c r="D24594" s="1">
        <v>3</v>
      </c>
      <c r="E24594" s="1">
        <v>-0.10322599756333101</v>
      </c>
      <c r="F24594" s="1" t="s">
        <v>19055</v>
      </c>
      <c r="G24594" s="1">
        <v>0.55768852039156103</v>
      </c>
      <c r="H24594" s="1">
        <v>7.0752161533258098E-2</v>
      </c>
      <c r="I24594" s="1">
        <v>0.22235324392574099</v>
      </c>
      <c r="J24594" s="1">
        <v>0.22206584473436</v>
      </c>
      <c r="K24594" s="1">
        <v>0.50825362984347999</v>
      </c>
      <c r="L24594" s="1" t="b">
        <f t="shared" si="384"/>
        <v>0</v>
      </c>
    </row>
    <row r="24595" spans="1:12" x14ac:dyDescent="0.35">
      <c r="A24595" s="1" t="s">
        <v>534</v>
      </c>
      <c r="B24595" s="1" t="s">
        <v>22187</v>
      </c>
      <c r="C24595" s="1" t="s">
        <v>195</v>
      </c>
      <c r="D24595" s="1">
        <v>3</v>
      </c>
      <c r="E24595" s="1">
        <v>6.2600762644373698E-2</v>
      </c>
      <c r="F24595" s="1" t="s">
        <v>19056</v>
      </c>
      <c r="G24595" s="1">
        <v>0.80100785460743396</v>
      </c>
      <c r="H24595" s="1">
        <v>0.43473965058809899</v>
      </c>
      <c r="I24595" s="1">
        <v>0.68144858517628304</v>
      </c>
      <c r="J24595" s="1">
        <v>0.50722384854163904</v>
      </c>
      <c r="K24595" s="1">
        <v>0.74334763367713597</v>
      </c>
      <c r="L24595" s="1" t="b">
        <f t="shared" si="384"/>
        <v>0</v>
      </c>
    </row>
    <row r="24596" spans="1:12" x14ac:dyDescent="0.35">
      <c r="A24596" s="1" t="s">
        <v>534</v>
      </c>
      <c r="B24596" s="1" t="s">
        <v>22187</v>
      </c>
      <c r="C24596" s="1" t="s">
        <v>196</v>
      </c>
      <c r="D24596" s="1">
        <v>3</v>
      </c>
      <c r="E24596" s="1">
        <v>-3.6423052757422802E-2</v>
      </c>
      <c r="F24596" s="1" t="s">
        <v>13734</v>
      </c>
      <c r="G24596" s="1">
        <v>0</v>
      </c>
      <c r="H24596" s="1">
        <v>0.31628056614592498</v>
      </c>
      <c r="I24596" s="1">
        <v>0.57195416721835501</v>
      </c>
      <c r="J24596" s="1">
        <v>0.19764467761330301</v>
      </c>
      <c r="K24596" s="1">
        <v>0.48340145648723598</v>
      </c>
      <c r="L24596" s="1" t="b">
        <f t="shared" si="384"/>
        <v>0</v>
      </c>
    </row>
    <row r="24597" spans="1:12" x14ac:dyDescent="0.35">
      <c r="A24597" s="1" t="s">
        <v>534</v>
      </c>
      <c r="B24597" s="1" t="s">
        <v>22187</v>
      </c>
      <c r="C24597" s="1" t="s">
        <v>197</v>
      </c>
      <c r="D24597" s="1">
        <v>3</v>
      </c>
      <c r="E24597" s="1">
        <v>-8.4942778724203694E-2</v>
      </c>
      <c r="F24597" s="1" t="s">
        <v>19057</v>
      </c>
      <c r="G24597" s="1">
        <v>0.54583097023785998</v>
      </c>
      <c r="H24597" s="1">
        <v>0.12577106496812701</v>
      </c>
      <c r="I24597" s="1">
        <v>0.32779513153909201</v>
      </c>
      <c r="J24597" s="1">
        <v>0.248426562302344</v>
      </c>
      <c r="K24597" s="1">
        <v>0.53647132215827997</v>
      </c>
      <c r="L24597" s="1" t="b">
        <f t="shared" si="384"/>
        <v>0</v>
      </c>
    </row>
    <row r="24598" spans="1:12" x14ac:dyDescent="0.35">
      <c r="A24598" s="1" t="s">
        <v>534</v>
      </c>
      <c r="B24598" s="1" t="s">
        <v>22187</v>
      </c>
      <c r="C24598" s="1" t="s">
        <v>199</v>
      </c>
      <c r="D24598" s="1">
        <v>3</v>
      </c>
      <c r="E24598" s="1">
        <v>0.115776548838706</v>
      </c>
      <c r="F24598" s="1" t="s">
        <v>17481</v>
      </c>
      <c r="G24598" s="1">
        <v>0</v>
      </c>
      <c r="H24598" s="1">
        <v>1.4453733173841899E-3</v>
      </c>
      <c r="I24598" s="1">
        <v>1.17187427956475E-2</v>
      </c>
      <c r="J24598" s="1">
        <v>6.2996260654282196E-2</v>
      </c>
      <c r="K24598" s="1">
        <v>0.29067534306182802</v>
      </c>
      <c r="L24598" s="1" t="b">
        <f t="shared" si="384"/>
        <v>0</v>
      </c>
    </row>
    <row r="24599" spans="1:12" x14ac:dyDescent="0.35">
      <c r="A24599" s="1" t="s">
        <v>534</v>
      </c>
      <c r="B24599" s="1" t="s">
        <v>22187</v>
      </c>
      <c r="C24599" s="1" t="s">
        <v>200</v>
      </c>
      <c r="D24599" s="1">
        <v>3</v>
      </c>
      <c r="E24599" s="1">
        <v>-2.19760233216694E-2</v>
      </c>
      <c r="F24599" s="1" t="s">
        <v>19058</v>
      </c>
      <c r="G24599" s="1">
        <v>0.400906982866719</v>
      </c>
      <c r="H24599" s="1">
        <v>0.64992179366153102</v>
      </c>
      <c r="I24599" s="1">
        <v>0.83352725135698102</v>
      </c>
      <c r="J24599" s="1">
        <v>0.69392114755087697</v>
      </c>
      <c r="K24599" s="1">
        <v>0.85895324522112604</v>
      </c>
      <c r="L24599" s="1" t="b">
        <f t="shared" si="384"/>
        <v>0</v>
      </c>
    </row>
    <row r="24600" spans="1:12" x14ac:dyDescent="0.35">
      <c r="A24600" s="1" t="s">
        <v>534</v>
      </c>
      <c r="B24600" s="1" t="s">
        <v>22187</v>
      </c>
      <c r="C24600" s="1" t="s">
        <v>201</v>
      </c>
      <c r="D24600" s="1">
        <v>3</v>
      </c>
      <c r="E24600" s="1">
        <v>-7.4619657802476203E-2</v>
      </c>
      <c r="F24600" s="1" t="s">
        <v>19059</v>
      </c>
      <c r="G24600" s="1">
        <v>0</v>
      </c>
      <c r="H24600" s="1">
        <v>4.0066964506194E-2</v>
      </c>
      <c r="I24600" s="1">
        <v>0.14929487314064399</v>
      </c>
      <c r="J24600" s="1">
        <v>2.3240654958509001E-2</v>
      </c>
      <c r="K24600" s="1">
        <v>0.19271814181312599</v>
      </c>
      <c r="L24600" s="1" t="b">
        <f t="shared" si="384"/>
        <v>0</v>
      </c>
    </row>
    <row r="24601" spans="1:12" x14ac:dyDescent="0.35">
      <c r="A24601" s="1" t="s">
        <v>534</v>
      </c>
      <c r="B24601" s="1" t="s">
        <v>22187</v>
      </c>
      <c r="C24601" s="1" t="s">
        <v>202</v>
      </c>
      <c r="D24601" s="1">
        <v>3</v>
      </c>
      <c r="E24601" s="1">
        <v>-1.9455289440822102E-2</v>
      </c>
      <c r="F24601" s="1" t="s">
        <v>2829</v>
      </c>
      <c r="G24601" s="1">
        <v>0</v>
      </c>
      <c r="H24601" s="1">
        <v>0.59245231779751395</v>
      </c>
      <c r="I24601" s="1">
        <v>0.79677439351693802</v>
      </c>
      <c r="J24601" s="1">
        <v>0.33312765747552697</v>
      </c>
      <c r="K24601" s="1">
        <v>0.61531606167691899</v>
      </c>
      <c r="L24601" s="1" t="b">
        <f t="shared" si="384"/>
        <v>0</v>
      </c>
    </row>
    <row r="24602" spans="1:12" x14ac:dyDescent="0.35">
      <c r="A24602" s="1" t="s">
        <v>534</v>
      </c>
      <c r="B24602" s="1" t="s">
        <v>22187</v>
      </c>
      <c r="C24602" s="1" t="s">
        <v>203</v>
      </c>
      <c r="D24602" s="1">
        <v>3</v>
      </c>
      <c r="E24602" s="1">
        <v>0.17178562909372699</v>
      </c>
      <c r="F24602" s="1" t="s">
        <v>1510</v>
      </c>
      <c r="G24602" s="1">
        <v>0</v>
      </c>
      <c r="H24602" s="31">
        <v>2.2848267190982001E-6</v>
      </c>
      <c r="I24602" s="31">
        <v>5.2988003256025998E-5</v>
      </c>
      <c r="J24602" s="1">
        <v>3.9969485580584899E-2</v>
      </c>
      <c r="K24602" s="1">
        <v>0.24180079900036899</v>
      </c>
      <c r="L24602" s="1" t="b">
        <f t="shared" si="384"/>
        <v>0</v>
      </c>
    </row>
    <row r="24603" spans="1:12" x14ac:dyDescent="0.35">
      <c r="A24603" s="1" t="s">
        <v>534</v>
      </c>
      <c r="B24603" s="1" t="s">
        <v>22187</v>
      </c>
      <c r="C24603" s="1" t="s">
        <v>204</v>
      </c>
      <c r="D24603" s="1">
        <v>3</v>
      </c>
      <c r="E24603" s="1">
        <v>-2.7852596212297701E-2</v>
      </c>
      <c r="F24603" s="1" t="s">
        <v>19060</v>
      </c>
      <c r="G24603" s="1">
        <v>0.65812515904797297</v>
      </c>
      <c r="H24603" s="1">
        <v>0.66152294977285198</v>
      </c>
      <c r="I24603" s="1">
        <v>0.84053392891030698</v>
      </c>
      <c r="J24603" s="1">
        <v>0.69919361944309699</v>
      </c>
      <c r="K24603" s="1">
        <v>0.86201972627215695</v>
      </c>
      <c r="L24603" s="1" t="b">
        <f t="shared" si="384"/>
        <v>0</v>
      </c>
    </row>
    <row r="24604" spans="1:12" x14ac:dyDescent="0.35">
      <c r="A24604" s="1" t="s">
        <v>534</v>
      </c>
      <c r="B24604" s="1" t="s">
        <v>22187</v>
      </c>
      <c r="C24604" s="1" t="s">
        <v>206</v>
      </c>
      <c r="D24604" s="1">
        <v>3</v>
      </c>
      <c r="E24604" s="1">
        <v>1.32468772992387E-2</v>
      </c>
      <c r="F24604" s="1" t="s">
        <v>9015</v>
      </c>
      <c r="G24604" s="1">
        <v>0</v>
      </c>
      <c r="H24604" s="1">
        <v>0.71550728091508597</v>
      </c>
      <c r="I24604" s="1">
        <v>0.87094527171291403</v>
      </c>
      <c r="J24604" s="1">
        <v>0.62253727331150499</v>
      </c>
      <c r="K24604" s="1">
        <v>0.81891327114497903</v>
      </c>
      <c r="L24604" s="1" t="b">
        <f t="shared" si="384"/>
        <v>0</v>
      </c>
    </row>
    <row r="24605" spans="1:12" x14ac:dyDescent="0.35">
      <c r="A24605" s="1" t="s">
        <v>534</v>
      </c>
      <c r="B24605" s="1" t="s">
        <v>22187</v>
      </c>
      <c r="C24605" s="1" t="s">
        <v>209</v>
      </c>
      <c r="D24605" s="1">
        <v>3</v>
      </c>
      <c r="E24605" s="1">
        <v>-1.73083945147747E-2</v>
      </c>
      <c r="F24605" s="1" t="s">
        <v>19061</v>
      </c>
      <c r="G24605" s="1">
        <v>0</v>
      </c>
      <c r="H24605" s="1">
        <v>0.63391992179962298</v>
      </c>
      <c r="I24605" s="1">
        <v>0.82403487515634999</v>
      </c>
      <c r="J24605" s="1">
        <v>0.54410598590767301</v>
      </c>
      <c r="K24605" s="1">
        <v>0.76822872626515604</v>
      </c>
      <c r="L24605" s="1" t="b">
        <f t="shared" si="384"/>
        <v>0</v>
      </c>
    </row>
    <row r="24606" spans="1:12" x14ac:dyDescent="0.35">
      <c r="A24606" s="1" t="s">
        <v>534</v>
      </c>
      <c r="B24606" s="1" t="s">
        <v>22187</v>
      </c>
      <c r="C24606" s="1" t="s">
        <v>210</v>
      </c>
      <c r="D24606" s="1">
        <v>3</v>
      </c>
      <c r="E24606" s="1">
        <v>-6.5545006288987698E-2</v>
      </c>
      <c r="F24606" s="1" t="s">
        <v>19062</v>
      </c>
      <c r="G24606" s="1">
        <v>0.548902850527905</v>
      </c>
      <c r="H24606" s="1">
        <v>0.24020211163972099</v>
      </c>
      <c r="I24606" s="1">
        <v>0.48946596697941103</v>
      </c>
      <c r="J24606" s="1">
        <v>0.35072839513915499</v>
      </c>
      <c r="K24606" s="1">
        <v>0.629535324922603</v>
      </c>
      <c r="L24606" s="1" t="b">
        <f t="shared" si="384"/>
        <v>0</v>
      </c>
    </row>
    <row r="24607" spans="1:12" x14ac:dyDescent="0.35">
      <c r="A24607" s="1" t="s">
        <v>534</v>
      </c>
      <c r="B24607" s="1" t="s">
        <v>22187</v>
      </c>
      <c r="C24607" s="1" t="s">
        <v>212</v>
      </c>
      <c r="D24607" s="1">
        <v>3</v>
      </c>
      <c r="E24607" s="1">
        <v>6.4426235963807602E-2</v>
      </c>
      <c r="F24607" s="1" t="s">
        <v>19063</v>
      </c>
      <c r="G24607" s="1">
        <v>0.151169038020322</v>
      </c>
      <c r="H24607" s="1">
        <v>7.9962772060553397E-2</v>
      </c>
      <c r="I24607" s="1">
        <v>0.24195702102005701</v>
      </c>
      <c r="J24607" s="1">
        <v>0.24519183373119599</v>
      </c>
      <c r="K24607" s="1">
        <v>0.53355984445402604</v>
      </c>
      <c r="L24607" s="1" t="b">
        <f t="shared" si="384"/>
        <v>0</v>
      </c>
    </row>
    <row r="24608" spans="1:12" x14ac:dyDescent="0.35">
      <c r="A24608" s="1" t="s">
        <v>534</v>
      </c>
      <c r="B24608" s="1" t="s">
        <v>22187</v>
      </c>
      <c r="C24608" s="1" t="s">
        <v>214</v>
      </c>
      <c r="D24608" s="1">
        <v>3</v>
      </c>
      <c r="E24608" s="1">
        <v>1.9896238586674199E-2</v>
      </c>
      <c r="F24608" s="1" t="s">
        <v>19064</v>
      </c>
      <c r="G24608" s="1">
        <v>0.41129358179770298</v>
      </c>
      <c r="H24608" s="1">
        <v>0.67772811998942295</v>
      </c>
      <c r="I24608" s="1">
        <v>0.84958388334607804</v>
      </c>
      <c r="J24608" s="1">
        <v>0.73042728962320302</v>
      </c>
      <c r="K24608" s="1">
        <v>0.87762273163253401</v>
      </c>
      <c r="L24608" s="1" t="b">
        <f t="shared" si="384"/>
        <v>0</v>
      </c>
    </row>
    <row r="24609" spans="1:12" x14ac:dyDescent="0.35">
      <c r="A24609" s="1" t="s">
        <v>534</v>
      </c>
      <c r="B24609" s="1" t="s">
        <v>22187</v>
      </c>
      <c r="C24609" s="1" t="s">
        <v>215</v>
      </c>
      <c r="D24609" s="1">
        <v>3</v>
      </c>
      <c r="E24609" s="1">
        <v>-0.19402848492566799</v>
      </c>
      <c r="F24609" s="1" t="s">
        <v>19065</v>
      </c>
      <c r="G24609" s="1">
        <v>0.392201437624695</v>
      </c>
      <c r="H24609" s="31">
        <v>3.5939484260917501E-5</v>
      </c>
      <c r="I24609" s="31">
        <v>5.6551387628354704E-4</v>
      </c>
      <c r="J24609" s="1">
        <v>5.8790448546139303E-2</v>
      </c>
      <c r="K24609" s="1">
        <v>0.28238425956486701</v>
      </c>
      <c r="L24609" s="1" t="b">
        <f t="shared" si="384"/>
        <v>0</v>
      </c>
    </row>
    <row r="24610" spans="1:12" x14ac:dyDescent="0.35">
      <c r="A24610" s="1" t="s">
        <v>534</v>
      </c>
      <c r="B24610" s="1" t="s">
        <v>22187</v>
      </c>
      <c r="C24610" s="1" t="s">
        <v>216</v>
      </c>
      <c r="D24610" s="1">
        <v>3</v>
      </c>
      <c r="E24610" s="1">
        <v>-6.6777357116934499E-2</v>
      </c>
      <c r="F24610" s="1" t="s">
        <v>19066</v>
      </c>
      <c r="G24610" s="1">
        <v>0.87265884047157405</v>
      </c>
      <c r="H24610" s="1">
        <v>0.53898020346229003</v>
      </c>
      <c r="I24610" s="1">
        <v>0.76212099819940904</v>
      </c>
      <c r="J24610" s="1">
        <v>0.603068639326379</v>
      </c>
      <c r="K24610" s="1">
        <v>0.80707514232822597</v>
      </c>
      <c r="L24610" s="1" t="b">
        <f t="shared" si="384"/>
        <v>0</v>
      </c>
    </row>
    <row r="24611" spans="1:12" x14ac:dyDescent="0.35">
      <c r="A24611" s="1" t="s">
        <v>534</v>
      </c>
      <c r="B24611" s="1" t="s">
        <v>22187</v>
      </c>
      <c r="C24611" s="1" t="s">
        <v>217</v>
      </c>
      <c r="D24611" s="1">
        <v>3</v>
      </c>
      <c r="E24611" s="1">
        <v>-0.17441973457554</v>
      </c>
      <c r="F24611" s="1" t="s">
        <v>19067</v>
      </c>
      <c r="G24611" s="1">
        <v>0.89666645622986196</v>
      </c>
      <c r="H24611" s="1">
        <v>0.13644324504451899</v>
      </c>
      <c r="I24611" s="1">
        <v>0.34532764728084597</v>
      </c>
      <c r="J24611" s="1">
        <v>0.27479837506479998</v>
      </c>
      <c r="K24611" s="1">
        <v>0.56328981118514898</v>
      </c>
      <c r="L24611" s="1" t="b">
        <f t="shared" si="384"/>
        <v>0</v>
      </c>
    </row>
    <row r="24612" spans="1:12" x14ac:dyDescent="0.35">
      <c r="A24612" s="1" t="s">
        <v>534</v>
      </c>
      <c r="B24612" s="1" t="s">
        <v>22187</v>
      </c>
      <c r="C24612" s="1" t="s">
        <v>218</v>
      </c>
      <c r="D24612" s="1">
        <v>3</v>
      </c>
      <c r="E24612" s="1">
        <v>-3.7025529112305403E-2</v>
      </c>
      <c r="F24612" s="1" t="s">
        <v>19068</v>
      </c>
      <c r="G24612" s="1">
        <v>0.71661843138583203</v>
      </c>
      <c r="H24612" s="1">
        <v>0.60715095413053999</v>
      </c>
      <c r="I24612" s="1">
        <v>0.80712622720646898</v>
      </c>
      <c r="J24612" s="1">
        <v>0.661254897702238</v>
      </c>
      <c r="K24612" s="1">
        <v>0.84167589315617197</v>
      </c>
      <c r="L24612" s="1" t="b">
        <f t="shared" si="384"/>
        <v>0</v>
      </c>
    </row>
    <row r="24613" spans="1:12" x14ac:dyDescent="0.35">
      <c r="A24613" s="1" t="s">
        <v>534</v>
      </c>
      <c r="B24613" s="1" t="s">
        <v>22187</v>
      </c>
      <c r="C24613" s="1" t="s">
        <v>219</v>
      </c>
      <c r="D24613" s="1">
        <v>3</v>
      </c>
      <c r="E24613" s="1">
        <v>-5.5792572748350401E-2</v>
      </c>
      <c r="F24613" s="1" t="s">
        <v>19069</v>
      </c>
      <c r="G24613" s="1">
        <v>0.63309012083217198</v>
      </c>
      <c r="H24613" s="1">
        <v>0.36987779620739197</v>
      </c>
      <c r="I24613" s="1">
        <v>0.62518943842337305</v>
      </c>
      <c r="J24613" s="1">
        <v>0.464087745376631</v>
      </c>
      <c r="K24613" s="1">
        <v>0.714684604376434</v>
      </c>
      <c r="L24613" s="1" t="b">
        <f t="shared" si="384"/>
        <v>0</v>
      </c>
    </row>
    <row r="24614" spans="1:12" x14ac:dyDescent="0.35">
      <c r="A24614" s="1" t="s">
        <v>534</v>
      </c>
      <c r="B24614" s="1" t="s">
        <v>22187</v>
      </c>
      <c r="C24614" s="1" t="s">
        <v>220</v>
      </c>
      <c r="D24614" s="1">
        <v>3</v>
      </c>
      <c r="E24614" s="1">
        <v>-0.12156238124957899</v>
      </c>
      <c r="F24614" s="1" t="s">
        <v>19070</v>
      </c>
      <c r="G24614" s="1">
        <v>0.90983813760252696</v>
      </c>
      <c r="H24614" s="1">
        <v>0.33808960362763602</v>
      </c>
      <c r="I24614" s="1">
        <v>0.59475186795149004</v>
      </c>
      <c r="J24614" s="1">
        <v>0.43963168139935199</v>
      </c>
      <c r="K24614" s="1">
        <v>0.69756865838871696</v>
      </c>
      <c r="L24614" s="1" t="b">
        <f t="shared" si="384"/>
        <v>0</v>
      </c>
    </row>
    <row r="24615" spans="1:12" x14ac:dyDescent="0.35">
      <c r="A24615" s="1" t="s">
        <v>534</v>
      </c>
      <c r="B24615" s="1" t="s">
        <v>22187</v>
      </c>
      <c r="C24615" s="1" t="s">
        <v>222</v>
      </c>
      <c r="D24615" s="1">
        <v>3</v>
      </c>
      <c r="E24615" s="1">
        <v>5.8101507891945701E-2</v>
      </c>
      <c r="F24615" s="1" t="s">
        <v>19071</v>
      </c>
      <c r="G24615" s="1">
        <v>0.64928967596702503</v>
      </c>
      <c r="H24615" s="1">
        <v>0.38275831195509302</v>
      </c>
      <c r="I24615" s="1">
        <v>0.63756568161266702</v>
      </c>
      <c r="J24615" s="1">
        <v>0.48947705705178601</v>
      </c>
      <c r="K24615" s="1">
        <v>0.73237896806318104</v>
      </c>
      <c r="L24615" s="1" t="b">
        <f t="shared" si="384"/>
        <v>0</v>
      </c>
    </row>
    <row r="24616" spans="1:12" x14ac:dyDescent="0.35">
      <c r="A24616" s="1" t="s">
        <v>534</v>
      </c>
      <c r="B24616" s="1" t="s">
        <v>22187</v>
      </c>
      <c r="C24616" s="1" t="s">
        <v>224</v>
      </c>
      <c r="D24616" s="1">
        <v>3</v>
      </c>
      <c r="E24616" s="1">
        <v>-0.10741289393263501</v>
      </c>
      <c r="F24616" s="1" t="s">
        <v>18051</v>
      </c>
      <c r="G24616" s="1">
        <v>0</v>
      </c>
      <c r="H24616" s="1">
        <v>3.12345970056362E-3</v>
      </c>
      <c r="I24616" s="1">
        <v>2.16246833883483E-2</v>
      </c>
      <c r="J24616" s="1">
        <v>3.5551697924556799E-2</v>
      </c>
      <c r="K24616" s="1">
        <v>0.23078946014794599</v>
      </c>
      <c r="L24616" s="1" t="b">
        <f t="shared" si="384"/>
        <v>0</v>
      </c>
    </row>
    <row r="24617" spans="1:12" x14ac:dyDescent="0.35">
      <c r="A24617" s="1" t="s">
        <v>534</v>
      </c>
      <c r="B24617" s="1" t="s">
        <v>22187</v>
      </c>
      <c r="C24617" s="1" t="s">
        <v>225</v>
      </c>
      <c r="D24617" s="1">
        <v>3</v>
      </c>
      <c r="E24617" s="1">
        <v>8.7695173919685898E-2</v>
      </c>
      <c r="F24617" s="1" t="s">
        <v>19072</v>
      </c>
      <c r="G24617" s="1">
        <v>0</v>
      </c>
      <c r="H24617" s="1">
        <v>1.58324495406394E-2</v>
      </c>
      <c r="I24617" s="1">
        <v>7.5521902850564399E-2</v>
      </c>
      <c r="J24617" s="1">
        <v>0.136242832225557</v>
      </c>
      <c r="K24617" s="1">
        <v>0.40680014149046001</v>
      </c>
      <c r="L24617" s="1" t="b">
        <f t="shared" si="384"/>
        <v>0</v>
      </c>
    </row>
    <row r="24618" spans="1:12" x14ac:dyDescent="0.35">
      <c r="A24618" s="1" t="s">
        <v>534</v>
      </c>
      <c r="B24618" s="1" t="s">
        <v>22187</v>
      </c>
      <c r="C24618" s="1" t="s">
        <v>226</v>
      </c>
      <c r="D24618" s="1">
        <v>3</v>
      </c>
      <c r="E24618" s="1">
        <v>-4.7861938881332201E-2</v>
      </c>
      <c r="F24618" s="1" t="s">
        <v>1450</v>
      </c>
      <c r="G24618" s="1">
        <v>0</v>
      </c>
      <c r="H24618" s="1">
        <v>0.187886957802291</v>
      </c>
      <c r="I24618" s="1">
        <v>0.42180815920624598</v>
      </c>
      <c r="J24618" s="1">
        <v>3.1016221026395899E-2</v>
      </c>
      <c r="K24618" s="1">
        <v>0.21747224315604699</v>
      </c>
      <c r="L24618" s="1" t="b">
        <f t="shared" si="384"/>
        <v>0</v>
      </c>
    </row>
    <row r="24619" spans="1:12" x14ac:dyDescent="0.35">
      <c r="A24619" s="1" t="s">
        <v>534</v>
      </c>
      <c r="B24619" s="1" t="s">
        <v>22187</v>
      </c>
      <c r="C24619" s="1" t="s">
        <v>227</v>
      </c>
      <c r="D24619" s="1">
        <v>3</v>
      </c>
      <c r="E24619" s="1">
        <v>-5.5788485399049903E-2</v>
      </c>
      <c r="F24619" s="1" t="s">
        <v>19073</v>
      </c>
      <c r="G24619" s="1">
        <v>0.84072728291186605</v>
      </c>
      <c r="H24619" s="1">
        <v>0.55058538380511302</v>
      </c>
      <c r="I24619" s="1">
        <v>0.770347599589427</v>
      </c>
      <c r="J24619" s="1">
        <v>0.61014572849139204</v>
      </c>
      <c r="K24619" s="1">
        <v>0.81163342596258004</v>
      </c>
      <c r="L24619" s="1" t="b">
        <f t="shared" si="384"/>
        <v>0</v>
      </c>
    </row>
    <row r="24620" spans="1:12" x14ac:dyDescent="0.35">
      <c r="A24620" s="1" t="s">
        <v>534</v>
      </c>
      <c r="B24620" s="1" t="s">
        <v>22187</v>
      </c>
      <c r="C24620" s="1" t="s">
        <v>228</v>
      </c>
      <c r="D24620" s="1">
        <v>3</v>
      </c>
      <c r="E24620" s="1">
        <v>-3.6168668817606602E-2</v>
      </c>
      <c r="F24620" s="1" t="s">
        <v>19074</v>
      </c>
      <c r="G24620" s="1">
        <v>0.80982307811326903</v>
      </c>
      <c r="H24620" s="1">
        <v>0.696043680374414</v>
      </c>
      <c r="I24620" s="1">
        <v>0.86022404761473903</v>
      </c>
      <c r="J24620" s="1">
        <v>0.73774382707423602</v>
      </c>
      <c r="K24620" s="1">
        <v>0.88112395849424796</v>
      </c>
      <c r="L24620" s="1" t="b">
        <f t="shared" si="384"/>
        <v>0</v>
      </c>
    </row>
    <row r="24621" spans="1:12" x14ac:dyDescent="0.35">
      <c r="A24621" s="1" t="s">
        <v>534</v>
      </c>
      <c r="B24621" s="1" t="s">
        <v>22187</v>
      </c>
      <c r="C24621" s="1" t="s">
        <v>229</v>
      </c>
      <c r="D24621" s="1">
        <v>3</v>
      </c>
      <c r="E24621" s="1">
        <v>-5.80975866863086E-2</v>
      </c>
      <c r="F24621" s="1" t="s">
        <v>19075</v>
      </c>
      <c r="G24621" s="1">
        <v>0.42364228182536801</v>
      </c>
      <c r="H24621" s="1">
        <v>0.244226956893693</v>
      </c>
      <c r="I24621" s="1">
        <v>0.49363821168851701</v>
      </c>
      <c r="J24621" s="1">
        <v>0.34894594998230299</v>
      </c>
      <c r="K24621" s="1">
        <v>0.62814341878255597</v>
      </c>
      <c r="L24621" s="1" t="b">
        <f t="shared" si="384"/>
        <v>0</v>
      </c>
    </row>
    <row r="24622" spans="1:12" x14ac:dyDescent="0.35">
      <c r="A24622" s="1" t="s">
        <v>534</v>
      </c>
      <c r="B24622" s="1" t="s">
        <v>22187</v>
      </c>
      <c r="C24622" s="1" t="s">
        <v>230</v>
      </c>
      <c r="D24622" s="1">
        <v>3</v>
      </c>
      <c r="E24622" s="1">
        <v>-2.70321777006549E-2</v>
      </c>
      <c r="F24622" s="1" t="s">
        <v>19076</v>
      </c>
      <c r="G24622" s="1">
        <v>0.70230327202044796</v>
      </c>
      <c r="H24622" s="1">
        <v>0.704098278582304</v>
      </c>
      <c r="I24622" s="1">
        <v>0.864715382539049</v>
      </c>
      <c r="J24622" s="1">
        <v>0.74508343918049003</v>
      </c>
      <c r="K24622" s="1">
        <v>0.884428107902689</v>
      </c>
      <c r="L24622" s="1" t="b">
        <f t="shared" si="384"/>
        <v>0</v>
      </c>
    </row>
    <row r="24623" spans="1:12" x14ac:dyDescent="0.35">
      <c r="A24623" s="1" t="s">
        <v>534</v>
      </c>
      <c r="B24623" s="1" t="s">
        <v>22187</v>
      </c>
      <c r="C24623" s="1" t="s">
        <v>231</v>
      </c>
      <c r="D24623" s="1">
        <v>3</v>
      </c>
      <c r="E24623" s="1">
        <v>-3.76200043115308E-3</v>
      </c>
      <c r="F24623" s="1" t="s">
        <v>3910</v>
      </c>
      <c r="G24623" s="1">
        <v>0.124245430862495</v>
      </c>
      <c r="H24623" s="1">
        <v>0.92797675380280398</v>
      </c>
      <c r="I24623" s="1">
        <v>0.971899660769595</v>
      </c>
      <c r="J24623" s="1">
        <v>0.93164872376827701</v>
      </c>
      <c r="K24623" s="1">
        <v>0.97276485097967302</v>
      </c>
      <c r="L24623" s="1" t="b">
        <f t="shared" si="384"/>
        <v>0</v>
      </c>
    </row>
    <row r="24624" spans="1:12" x14ac:dyDescent="0.35">
      <c r="A24624" s="1" t="s">
        <v>534</v>
      </c>
      <c r="B24624" s="1" t="s">
        <v>22187</v>
      </c>
      <c r="C24624" s="1" t="s">
        <v>232</v>
      </c>
      <c r="D24624" s="1">
        <v>3</v>
      </c>
      <c r="E24624" s="1">
        <v>-0.106864346309599</v>
      </c>
      <c r="F24624" s="1" t="s">
        <v>19077</v>
      </c>
      <c r="G24624" s="1">
        <v>0.67760519473196901</v>
      </c>
      <c r="H24624" s="1">
        <v>0.10613127333269599</v>
      </c>
      <c r="I24624" s="1">
        <v>0.29278000447281599</v>
      </c>
      <c r="J24624" s="1">
        <v>0.245889869426036</v>
      </c>
      <c r="K24624" s="1">
        <v>0.53421794945946199</v>
      </c>
      <c r="L24624" s="1" t="b">
        <f t="shared" si="384"/>
        <v>0</v>
      </c>
    </row>
    <row r="24625" spans="1:12" x14ac:dyDescent="0.35">
      <c r="A24625" s="1" t="s">
        <v>534</v>
      </c>
      <c r="B24625" s="1" t="s">
        <v>22187</v>
      </c>
      <c r="C24625" s="1" t="s">
        <v>233</v>
      </c>
      <c r="D24625" s="1">
        <v>3</v>
      </c>
      <c r="E24625" s="1">
        <v>-1.7565569086977501E-2</v>
      </c>
      <c r="F24625" s="1" t="s">
        <v>19078</v>
      </c>
      <c r="G24625" s="1">
        <v>0.80061767549872198</v>
      </c>
      <c r="H24625" s="1">
        <v>0.83090272165826495</v>
      </c>
      <c r="I24625" s="1">
        <v>0.92802203297205699</v>
      </c>
      <c r="J24625" s="1">
        <v>0.849075920996198</v>
      </c>
      <c r="K24625" s="1">
        <v>0.93638530926405295</v>
      </c>
      <c r="L24625" s="1" t="b">
        <f t="shared" si="384"/>
        <v>0</v>
      </c>
    </row>
    <row r="24626" spans="1:12" x14ac:dyDescent="0.35">
      <c r="A24626" s="1" t="s">
        <v>534</v>
      </c>
      <c r="B24626" s="1" t="s">
        <v>22187</v>
      </c>
      <c r="C24626" s="1" t="s">
        <v>235</v>
      </c>
      <c r="D24626" s="1">
        <v>3</v>
      </c>
      <c r="E24626" s="1">
        <v>-0.10787768074837401</v>
      </c>
      <c r="F24626" s="1" t="s">
        <v>19079</v>
      </c>
      <c r="G24626" s="1">
        <v>0.87642115948096999</v>
      </c>
      <c r="H24626" s="1">
        <v>0.32471103295539799</v>
      </c>
      <c r="I24626" s="1">
        <v>0.58117079733055199</v>
      </c>
      <c r="J24626" s="1">
        <v>0.42980557319277601</v>
      </c>
      <c r="K24626" s="1">
        <v>0.69158121477609302</v>
      </c>
      <c r="L24626" s="1" t="b">
        <f t="shared" si="384"/>
        <v>0</v>
      </c>
    </row>
    <row r="24627" spans="1:12" x14ac:dyDescent="0.35">
      <c r="A24627" s="1" t="s">
        <v>534</v>
      </c>
      <c r="B24627" s="1" t="s">
        <v>22187</v>
      </c>
      <c r="C24627" s="1" t="s">
        <v>236</v>
      </c>
      <c r="D24627" s="1">
        <v>3</v>
      </c>
      <c r="E24627" s="1">
        <v>-1.9174352773802899E-2</v>
      </c>
      <c r="F24627" s="1" t="s">
        <v>4291</v>
      </c>
      <c r="G24627" s="1">
        <v>0</v>
      </c>
      <c r="H24627" s="1">
        <v>0.59780746601764601</v>
      </c>
      <c r="I24627" s="1">
        <v>0.80052576968457301</v>
      </c>
      <c r="J24627" s="1">
        <v>0.55736870508756198</v>
      </c>
      <c r="K24627" s="1">
        <v>0.77656018598796805</v>
      </c>
      <c r="L24627" s="1" t="b">
        <f t="shared" si="384"/>
        <v>0</v>
      </c>
    </row>
    <row r="24628" spans="1:12" x14ac:dyDescent="0.35">
      <c r="A24628" s="1" t="s">
        <v>534</v>
      </c>
      <c r="B24628" s="1" t="s">
        <v>22187</v>
      </c>
      <c r="C24628" s="1" t="s">
        <v>237</v>
      </c>
      <c r="D24628" s="1">
        <v>3</v>
      </c>
      <c r="E24628" s="1">
        <v>-0.19570692920472199</v>
      </c>
      <c r="F24628" s="1" t="s">
        <v>19080</v>
      </c>
      <c r="G24628" s="1">
        <v>0.88294463887253705</v>
      </c>
      <c r="H24628" s="1">
        <v>0.10997448058312199</v>
      </c>
      <c r="I24628" s="1">
        <v>0.29993255766483901</v>
      </c>
      <c r="J24628" s="1">
        <v>0.25490752224109098</v>
      </c>
      <c r="K24628" s="1">
        <v>0.54312505707081304</v>
      </c>
      <c r="L24628" s="1" t="b">
        <f t="shared" si="384"/>
        <v>0</v>
      </c>
    </row>
    <row r="24629" spans="1:12" x14ac:dyDescent="0.35">
      <c r="A24629" s="1" t="s">
        <v>534</v>
      </c>
      <c r="B24629" s="1" t="s">
        <v>22187</v>
      </c>
      <c r="C24629" s="1" t="s">
        <v>238</v>
      </c>
      <c r="D24629" s="1">
        <v>3</v>
      </c>
      <c r="E24629" s="1">
        <v>5.1676130013662697E-2</v>
      </c>
      <c r="F24629" s="1" t="s">
        <v>18150</v>
      </c>
      <c r="G24629" s="1">
        <v>0.56830524794481696</v>
      </c>
      <c r="H24629" s="1">
        <v>0.36213759142306201</v>
      </c>
      <c r="I24629" s="1">
        <v>0.61819132138115995</v>
      </c>
      <c r="J24629" s="1">
        <v>0.439237283137693</v>
      </c>
      <c r="K24629" s="1">
        <v>0.697291827917353</v>
      </c>
      <c r="L24629" s="1" t="b">
        <f t="shared" si="384"/>
        <v>0</v>
      </c>
    </row>
    <row r="24630" spans="1:12" x14ac:dyDescent="0.35">
      <c r="A24630" s="1" t="s">
        <v>534</v>
      </c>
      <c r="B24630" s="1" t="s">
        <v>22187</v>
      </c>
      <c r="C24630" s="1" t="s">
        <v>239</v>
      </c>
      <c r="D24630" s="1">
        <v>3</v>
      </c>
      <c r="E24630" s="1">
        <v>-0.18820650656857599</v>
      </c>
      <c r="F24630" s="1" t="s">
        <v>16871</v>
      </c>
      <c r="G24630" s="1">
        <v>4.3301584786477797E-2</v>
      </c>
      <c r="H24630" s="31">
        <v>2.2517746159179099E-7</v>
      </c>
      <c r="I24630" s="31">
        <v>7.1469786634283502E-6</v>
      </c>
      <c r="J24630" s="1">
        <v>3.6845198520044101E-2</v>
      </c>
      <c r="K24630" s="1">
        <v>0.233920210008257</v>
      </c>
      <c r="L24630" s="1" t="b">
        <f t="shared" si="384"/>
        <v>0</v>
      </c>
    </row>
    <row r="24631" spans="1:12" x14ac:dyDescent="0.35">
      <c r="A24631" s="1" t="s">
        <v>534</v>
      </c>
      <c r="B24631" s="1" t="s">
        <v>22187</v>
      </c>
      <c r="C24631" s="1" t="s">
        <v>240</v>
      </c>
      <c r="D24631" s="1">
        <v>3</v>
      </c>
      <c r="E24631" s="1">
        <v>0.10110921275625501</v>
      </c>
      <c r="F24631" s="1" t="s">
        <v>19081</v>
      </c>
      <c r="G24631" s="1">
        <v>0</v>
      </c>
      <c r="H24631" s="1">
        <v>5.4044724343267903E-3</v>
      </c>
      <c r="I24631" s="1">
        <v>3.3610229658568198E-2</v>
      </c>
      <c r="J24631" s="1">
        <v>2.47849752871767E-2</v>
      </c>
      <c r="K24631" s="1">
        <v>0.19709245823325799</v>
      </c>
      <c r="L24631" s="1" t="b">
        <f t="shared" si="384"/>
        <v>0</v>
      </c>
    </row>
    <row r="24632" spans="1:12" x14ac:dyDescent="0.35">
      <c r="A24632" s="1" t="s">
        <v>534</v>
      </c>
      <c r="B24632" s="1" t="s">
        <v>22187</v>
      </c>
      <c r="C24632" s="1" t="s">
        <v>241</v>
      </c>
      <c r="D24632" s="1">
        <v>3</v>
      </c>
      <c r="E24632" s="1">
        <v>-6.6772042963455597E-2</v>
      </c>
      <c r="F24632" s="1" t="s">
        <v>19082</v>
      </c>
      <c r="G24632" s="1">
        <v>0.74359640590022802</v>
      </c>
      <c r="H24632" s="1">
        <v>0.38925640416780599</v>
      </c>
      <c r="I24632" s="1">
        <v>0.64344698725891303</v>
      </c>
      <c r="J24632" s="1">
        <v>0.48672691923126199</v>
      </c>
      <c r="K24632" s="1">
        <v>0.73022464356094496</v>
      </c>
      <c r="L24632" s="1" t="b">
        <f t="shared" si="384"/>
        <v>0</v>
      </c>
    </row>
    <row r="24633" spans="1:12" x14ac:dyDescent="0.35">
      <c r="A24633" s="1" t="s">
        <v>534</v>
      </c>
      <c r="B24633" s="1" t="s">
        <v>22187</v>
      </c>
      <c r="C24633" s="1" t="s">
        <v>242</v>
      </c>
      <c r="D24633" s="1">
        <v>3</v>
      </c>
      <c r="E24633" s="1">
        <v>-5.8746076166857703E-2</v>
      </c>
      <c r="F24633" s="1" t="s">
        <v>19083</v>
      </c>
      <c r="G24633" s="1">
        <v>0.68203911332582301</v>
      </c>
      <c r="H24633" s="1">
        <v>0.40115258818956101</v>
      </c>
      <c r="I24633" s="1">
        <v>0.65400808941137201</v>
      </c>
      <c r="J24633" s="1">
        <v>0.50100019285678399</v>
      </c>
      <c r="K24633" s="1">
        <v>0.73978397183703704</v>
      </c>
      <c r="L24633" s="1" t="b">
        <f t="shared" si="384"/>
        <v>0</v>
      </c>
    </row>
    <row r="24634" spans="1:12" x14ac:dyDescent="0.35">
      <c r="A24634" s="1" t="s">
        <v>534</v>
      </c>
      <c r="B24634" s="1" t="s">
        <v>22187</v>
      </c>
      <c r="C24634" s="1" t="s">
        <v>243</v>
      </c>
      <c r="D24634" s="1">
        <v>3</v>
      </c>
      <c r="E24634" s="1">
        <v>-0.16188413391958401</v>
      </c>
      <c r="F24634" s="1" t="s">
        <v>19084</v>
      </c>
      <c r="G24634" s="1">
        <v>0.45654546733644302</v>
      </c>
      <c r="H24634" s="1">
        <v>1.26365023149134E-3</v>
      </c>
      <c r="I24634" s="1">
        <v>1.0527347469754599E-2</v>
      </c>
      <c r="J24634" s="1">
        <v>9.3008428720352004E-2</v>
      </c>
      <c r="K24634" s="1">
        <v>0.34299334343423699</v>
      </c>
      <c r="L24634" s="1" t="b">
        <f t="shared" si="384"/>
        <v>0</v>
      </c>
    </row>
    <row r="24635" spans="1:12" x14ac:dyDescent="0.35">
      <c r="A24635" s="1" t="s">
        <v>534</v>
      </c>
      <c r="B24635" s="1" t="s">
        <v>22187</v>
      </c>
      <c r="C24635" s="1" t="s">
        <v>244</v>
      </c>
      <c r="D24635" s="1">
        <v>3</v>
      </c>
      <c r="E24635" s="1">
        <v>-5.9829306434039803E-2</v>
      </c>
      <c r="F24635" s="1" t="s">
        <v>19085</v>
      </c>
      <c r="G24635" s="1">
        <v>0.80330464554731895</v>
      </c>
      <c r="H24635" s="1">
        <v>0.51420834179544805</v>
      </c>
      <c r="I24635" s="1">
        <v>0.74426803498461203</v>
      </c>
      <c r="J24635" s="1">
        <v>0.58751667339631597</v>
      </c>
      <c r="K24635" s="1">
        <v>0.79672914288847196</v>
      </c>
      <c r="L24635" s="1" t="b">
        <f t="shared" si="384"/>
        <v>0</v>
      </c>
    </row>
    <row r="24636" spans="1:12" x14ac:dyDescent="0.35">
      <c r="A24636" s="1" t="s">
        <v>534</v>
      </c>
      <c r="B24636" s="1" t="s">
        <v>22187</v>
      </c>
      <c r="C24636" s="1" t="s">
        <v>245</v>
      </c>
      <c r="D24636" s="1">
        <v>3</v>
      </c>
      <c r="E24636" s="1">
        <v>-6.7686301845897801E-2</v>
      </c>
      <c r="F24636" s="1" t="s">
        <v>19086</v>
      </c>
      <c r="G24636" s="1">
        <v>0.61180137642189103</v>
      </c>
      <c r="H24636" s="1">
        <v>0.26516831390078699</v>
      </c>
      <c r="I24636" s="1">
        <v>0.51737950015529899</v>
      </c>
      <c r="J24636" s="1">
        <v>0.383745343735858</v>
      </c>
      <c r="K24636" s="1">
        <v>0.65601948853175795</v>
      </c>
      <c r="L24636" s="1" t="b">
        <f t="shared" si="384"/>
        <v>0</v>
      </c>
    </row>
    <row r="24637" spans="1:12" x14ac:dyDescent="0.35">
      <c r="A24637" s="1" t="s">
        <v>534</v>
      </c>
      <c r="B24637" s="1" t="s">
        <v>22187</v>
      </c>
      <c r="C24637" s="1" t="s">
        <v>246</v>
      </c>
      <c r="D24637" s="1">
        <v>3</v>
      </c>
      <c r="E24637" s="1">
        <v>-3.9558283236189297E-2</v>
      </c>
      <c r="F24637" s="1" t="s">
        <v>19087</v>
      </c>
      <c r="G24637" s="1">
        <v>0.51909868083347299</v>
      </c>
      <c r="H24637" s="1">
        <v>0.464955967725318</v>
      </c>
      <c r="I24637" s="1">
        <v>0.70720705040567899</v>
      </c>
      <c r="J24637" s="1">
        <v>0.52241509842233502</v>
      </c>
      <c r="K24637" s="1">
        <v>0.75410028683819197</v>
      </c>
      <c r="L24637" s="1" t="b">
        <f t="shared" si="384"/>
        <v>0</v>
      </c>
    </row>
    <row r="24638" spans="1:12" x14ac:dyDescent="0.35">
      <c r="A24638" s="1" t="s">
        <v>534</v>
      </c>
      <c r="B24638" s="1" t="s">
        <v>22187</v>
      </c>
      <c r="C24638" s="1" t="s">
        <v>248</v>
      </c>
      <c r="D24638" s="1">
        <v>3</v>
      </c>
      <c r="E24638" s="1">
        <v>0.27904367898732202</v>
      </c>
      <c r="F24638" s="1" t="s">
        <v>19088</v>
      </c>
      <c r="G24638" s="1">
        <v>0.662254077493447</v>
      </c>
      <c r="H24638" s="31">
        <v>2.14656995197262E-5</v>
      </c>
      <c r="I24638" s="31">
        <v>3.6150963794332602E-4</v>
      </c>
      <c r="J24638" s="1">
        <v>5.2281140321700899E-2</v>
      </c>
      <c r="K24638" s="1">
        <v>0.26893783479852401</v>
      </c>
      <c r="L24638" s="1" t="b">
        <f t="shared" si="384"/>
        <v>0</v>
      </c>
    </row>
    <row r="24639" spans="1:12" x14ac:dyDescent="0.35">
      <c r="A24639" s="1" t="s">
        <v>534</v>
      </c>
      <c r="B24639" s="1" t="s">
        <v>22187</v>
      </c>
      <c r="C24639" s="1" t="s">
        <v>253</v>
      </c>
      <c r="D24639" s="1">
        <v>3</v>
      </c>
      <c r="E24639" s="1">
        <v>0.15336278990312899</v>
      </c>
      <c r="F24639" s="1" t="s">
        <v>19089</v>
      </c>
      <c r="G24639" s="1">
        <v>0.59818430079282303</v>
      </c>
      <c r="H24639" s="1">
        <v>1.0941471844182E-2</v>
      </c>
      <c r="I24639" s="1">
        <v>5.7143390963522098E-2</v>
      </c>
      <c r="J24639" s="1">
        <v>0.13120333816555799</v>
      </c>
      <c r="K24639" s="1">
        <v>0.40001937297027901</v>
      </c>
      <c r="L24639" s="1" t="b">
        <f t="shared" si="384"/>
        <v>0</v>
      </c>
    </row>
    <row r="24640" spans="1:12" x14ac:dyDescent="0.35">
      <c r="A24640" s="1" t="s">
        <v>534</v>
      </c>
      <c r="B24640" s="1" t="s">
        <v>22187</v>
      </c>
      <c r="C24640" s="1" t="s">
        <v>254</v>
      </c>
      <c r="D24640" s="1">
        <v>3</v>
      </c>
      <c r="E24640" s="1">
        <v>0.108066780562077</v>
      </c>
      <c r="F24640" s="1" t="s">
        <v>19090</v>
      </c>
      <c r="G24640" s="1">
        <v>0.84683449713840897</v>
      </c>
      <c r="H24640" s="1">
        <v>0.30433055711680501</v>
      </c>
      <c r="I24640" s="1">
        <v>0.56033791080421702</v>
      </c>
      <c r="J24640" s="1">
        <v>0.41788939188676599</v>
      </c>
      <c r="K24640" s="1">
        <v>0.68223076477012401</v>
      </c>
      <c r="L24640" s="1" t="b">
        <f t="shared" si="384"/>
        <v>0</v>
      </c>
    </row>
    <row r="24641" spans="1:12" x14ac:dyDescent="0.35">
      <c r="A24641" s="1" t="s">
        <v>534</v>
      </c>
      <c r="B24641" s="1" t="s">
        <v>22187</v>
      </c>
      <c r="C24641" s="1" t="s">
        <v>255</v>
      </c>
      <c r="D24641" s="1">
        <v>3</v>
      </c>
      <c r="E24641" s="1">
        <v>9.2738104672297594E-2</v>
      </c>
      <c r="F24641" s="1" t="s">
        <v>19091</v>
      </c>
      <c r="G24641" s="1">
        <v>0.49631753666952899</v>
      </c>
      <c r="H24641" s="1">
        <v>7.9199687716648606E-2</v>
      </c>
      <c r="I24641" s="1">
        <v>0.24057917409879301</v>
      </c>
      <c r="J24641" s="1">
        <v>0.23684545768021301</v>
      </c>
      <c r="K24641" s="1">
        <v>0.52391070998699296</v>
      </c>
      <c r="L24641" s="1" t="b">
        <f t="shared" si="384"/>
        <v>0</v>
      </c>
    </row>
    <row r="24642" spans="1:12" x14ac:dyDescent="0.35">
      <c r="A24642" s="1" t="s">
        <v>534</v>
      </c>
      <c r="B24642" s="1" t="s">
        <v>22187</v>
      </c>
      <c r="C24642" s="1" t="s">
        <v>257</v>
      </c>
      <c r="D24642" s="1">
        <v>3</v>
      </c>
      <c r="E24642" s="1">
        <v>0.110203812843873</v>
      </c>
      <c r="F24642" s="1" t="s">
        <v>7831</v>
      </c>
      <c r="G24642" s="1">
        <v>2.8131093360996801E-2</v>
      </c>
      <c r="H24642" s="1">
        <v>2.4440286334443998E-3</v>
      </c>
      <c r="I24642" s="1">
        <v>1.78220919593437E-2</v>
      </c>
      <c r="J24642" s="1">
        <v>9.6098650571654898E-2</v>
      </c>
      <c r="K24642" s="1">
        <v>0.347438080952017</v>
      </c>
      <c r="L24642" s="1" t="b">
        <f t="shared" si="384"/>
        <v>0</v>
      </c>
    </row>
    <row r="24643" spans="1:12" x14ac:dyDescent="0.35">
      <c r="A24643" s="1" t="s">
        <v>534</v>
      </c>
      <c r="B24643" s="1" t="s">
        <v>22187</v>
      </c>
      <c r="C24643" s="1" t="s">
        <v>258</v>
      </c>
      <c r="D24643" s="1">
        <v>3</v>
      </c>
      <c r="E24643" s="1">
        <v>0.13020458728859299</v>
      </c>
      <c r="F24643" s="1" t="s">
        <v>19092</v>
      </c>
      <c r="G24643" s="1">
        <v>0.15719932397866701</v>
      </c>
      <c r="H24643" s="1">
        <v>1.1685319770598499E-3</v>
      </c>
      <c r="I24643" s="1">
        <v>9.8979108190537894E-3</v>
      </c>
      <c r="J24643" s="1">
        <v>8.3496497429881703E-2</v>
      </c>
      <c r="K24643" s="1">
        <v>0.32813327875727499</v>
      </c>
      <c r="L24643" s="1" t="b">
        <f t="shared" si="384"/>
        <v>0</v>
      </c>
    </row>
    <row r="24644" spans="1:12" x14ac:dyDescent="0.35">
      <c r="A24644" s="1" t="s">
        <v>534</v>
      </c>
      <c r="B24644" s="1" t="s">
        <v>22187</v>
      </c>
      <c r="C24644" s="1" t="s">
        <v>261</v>
      </c>
      <c r="D24644" s="1">
        <v>3</v>
      </c>
      <c r="E24644" s="1">
        <v>-0.119615270405033</v>
      </c>
      <c r="F24644" s="1" t="s">
        <v>19093</v>
      </c>
      <c r="G24644" s="1">
        <v>0.87554970880883698</v>
      </c>
      <c r="H24644" s="1">
        <v>0.312758834719506</v>
      </c>
      <c r="I24644" s="1">
        <v>0.56873596510051405</v>
      </c>
      <c r="J24644" s="1">
        <v>0.42377571519395801</v>
      </c>
      <c r="K24644" s="1">
        <v>0.686788988433916</v>
      </c>
      <c r="L24644" s="1" t="b">
        <f t="shared" si="384"/>
        <v>0</v>
      </c>
    </row>
    <row r="24645" spans="1:12" x14ac:dyDescent="0.35">
      <c r="A24645" s="1" t="s">
        <v>534</v>
      </c>
      <c r="B24645" s="1" t="s">
        <v>22187</v>
      </c>
      <c r="C24645" s="1" t="s">
        <v>263</v>
      </c>
      <c r="D24645" s="1">
        <v>3</v>
      </c>
      <c r="E24645" s="1">
        <v>-0.103141560345594</v>
      </c>
      <c r="F24645" s="1" t="s">
        <v>19094</v>
      </c>
      <c r="G24645" s="1">
        <v>0.55314875547662701</v>
      </c>
      <c r="H24645" s="1">
        <v>6.7033588480075804E-2</v>
      </c>
      <c r="I24645" s="1">
        <v>0.214878048258768</v>
      </c>
      <c r="J24645" s="1">
        <v>0.20819702383481301</v>
      </c>
      <c r="K24645" s="1">
        <v>0.494097873788516</v>
      </c>
      <c r="L24645" s="1" t="b">
        <f t="shared" ref="L24645:L24708" si="385">K24645&lt;0.1</f>
        <v>0</v>
      </c>
    </row>
    <row r="24646" spans="1:12" x14ac:dyDescent="0.35">
      <c r="A24646" s="1" t="s">
        <v>534</v>
      </c>
      <c r="B24646" s="1" t="s">
        <v>22187</v>
      </c>
      <c r="C24646" s="1" t="s">
        <v>265</v>
      </c>
      <c r="D24646" s="1">
        <v>3</v>
      </c>
      <c r="E24646" s="1">
        <v>0.25949702927632001</v>
      </c>
      <c r="F24646" s="1" t="s">
        <v>19095</v>
      </c>
      <c r="G24646" s="1">
        <v>0.83101990724156605</v>
      </c>
      <c r="H24646" s="1">
        <v>8.0751540035038094E-3</v>
      </c>
      <c r="I24646" s="1">
        <v>4.5452193091339702E-2</v>
      </c>
      <c r="J24646" s="1">
        <v>0.120497105967782</v>
      </c>
      <c r="K24646" s="1">
        <v>0.38440014018553997</v>
      </c>
      <c r="L24646" s="1" t="b">
        <f t="shared" si="385"/>
        <v>0</v>
      </c>
    </row>
    <row r="24647" spans="1:12" x14ac:dyDescent="0.35">
      <c r="A24647" s="1" t="s">
        <v>534</v>
      </c>
      <c r="B24647" s="1" t="s">
        <v>22187</v>
      </c>
      <c r="C24647" s="1" t="s">
        <v>266</v>
      </c>
      <c r="D24647" s="1">
        <v>3</v>
      </c>
      <c r="E24647" s="1">
        <v>0.232974082041673</v>
      </c>
      <c r="F24647" s="1" t="s">
        <v>19096</v>
      </c>
      <c r="G24647" s="1">
        <v>0</v>
      </c>
      <c r="H24647" s="31">
        <v>1.4555458626811801E-10</v>
      </c>
      <c r="I24647" s="31">
        <v>1.0676878145316701E-8</v>
      </c>
      <c r="J24647" s="1">
        <v>3.7290066753894401E-3</v>
      </c>
      <c r="K24647" s="1">
        <v>0.100049996198874</v>
      </c>
      <c r="L24647" s="1" t="b">
        <f t="shared" si="385"/>
        <v>0</v>
      </c>
    </row>
    <row r="24648" spans="1:12" x14ac:dyDescent="0.35">
      <c r="A24648" s="1" t="s">
        <v>534</v>
      </c>
      <c r="B24648" s="1" t="s">
        <v>22187</v>
      </c>
      <c r="C24648" s="1" t="s">
        <v>267</v>
      </c>
      <c r="D24648" s="1">
        <v>3</v>
      </c>
      <c r="E24648" s="1">
        <v>-0.259465187730614</v>
      </c>
      <c r="F24648" s="1" t="s">
        <v>19097</v>
      </c>
      <c r="G24648" s="1">
        <v>0.67105665544200199</v>
      </c>
      <c r="H24648" s="31">
        <v>1.8001110940468599E-4</v>
      </c>
      <c r="I24648" s="1">
        <v>2.1502895207858499E-3</v>
      </c>
      <c r="J24648" s="1">
        <v>6.8869288326692396E-2</v>
      </c>
      <c r="K24648" s="1">
        <v>0.303026109295774</v>
      </c>
      <c r="L24648" s="1" t="b">
        <f t="shared" si="385"/>
        <v>0</v>
      </c>
    </row>
    <row r="24649" spans="1:12" x14ac:dyDescent="0.35">
      <c r="A24649" s="1" t="s">
        <v>534</v>
      </c>
      <c r="B24649" s="1" t="s">
        <v>22187</v>
      </c>
      <c r="C24649" s="1" t="s">
        <v>268</v>
      </c>
      <c r="D24649" s="1">
        <v>3</v>
      </c>
      <c r="E24649" s="1">
        <v>-4.9330042817616999E-2</v>
      </c>
      <c r="F24649" s="1" t="s">
        <v>14439</v>
      </c>
      <c r="G24649" s="1">
        <v>0</v>
      </c>
      <c r="H24649" s="1">
        <v>0.17470220360219799</v>
      </c>
      <c r="I24649" s="1">
        <v>0.40245448702032499</v>
      </c>
      <c r="J24649" s="1">
        <v>0.232850880434915</v>
      </c>
      <c r="K24649" s="1">
        <v>0.51938115605353097</v>
      </c>
      <c r="L24649" s="1" t="b">
        <f t="shared" si="385"/>
        <v>0</v>
      </c>
    </row>
    <row r="24650" spans="1:12" x14ac:dyDescent="0.35">
      <c r="A24650" s="1" t="s">
        <v>534</v>
      </c>
      <c r="B24650" s="1" t="s">
        <v>22187</v>
      </c>
      <c r="C24650" s="1" t="s">
        <v>270</v>
      </c>
      <c r="D24650" s="1">
        <v>3</v>
      </c>
      <c r="E24650" s="1">
        <v>0.12517974219083899</v>
      </c>
      <c r="F24650" s="1" t="s">
        <v>1848</v>
      </c>
      <c r="G24650" s="1">
        <v>0.46768441613732997</v>
      </c>
      <c r="H24650" s="1">
        <v>1.53174708394109E-2</v>
      </c>
      <c r="I24650" s="1">
        <v>7.3644833095520404E-2</v>
      </c>
      <c r="J24650" s="1">
        <v>0.13151948622008799</v>
      </c>
      <c r="K24650" s="1">
        <v>0.40066222599783802</v>
      </c>
      <c r="L24650" s="1" t="b">
        <f t="shared" si="385"/>
        <v>0</v>
      </c>
    </row>
    <row r="24651" spans="1:12" x14ac:dyDescent="0.35">
      <c r="A24651" s="1" t="s">
        <v>534</v>
      </c>
      <c r="B24651" s="1" t="s">
        <v>22187</v>
      </c>
      <c r="C24651" s="1" t="s">
        <v>272</v>
      </c>
      <c r="D24651" s="1">
        <v>3</v>
      </c>
      <c r="E24651" s="1">
        <v>3.7343698141704199E-3</v>
      </c>
      <c r="F24651" s="1" t="s">
        <v>19098</v>
      </c>
      <c r="G24651" s="1">
        <v>0.63359339099415302</v>
      </c>
      <c r="H24651" s="1">
        <v>0.95343768270900298</v>
      </c>
      <c r="I24651" s="1">
        <v>0.98271201283100595</v>
      </c>
      <c r="J24651" s="1">
        <v>0.95996999789017001</v>
      </c>
      <c r="K24651" s="1">
        <v>0.98503691272869498</v>
      </c>
      <c r="L24651" s="1" t="b">
        <f t="shared" si="385"/>
        <v>0</v>
      </c>
    </row>
    <row r="24652" spans="1:12" x14ac:dyDescent="0.35">
      <c r="A24652" s="1" t="s">
        <v>534</v>
      </c>
      <c r="B24652" s="1" t="s">
        <v>22187</v>
      </c>
      <c r="C24652" s="1" t="s">
        <v>273</v>
      </c>
      <c r="D24652" s="1">
        <v>3</v>
      </c>
      <c r="E24652" s="1">
        <v>-0.14710339533295</v>
      </c>
      <c r="F24652" s="1" t="s">
        <v>19099</v>
      </c>
      <c r="G24652" s="1">
        <v>0.74166618256565298</v>
      </c>
      <c r="H24652" s="1">
        <v>4.0096396102332697E-2</v>
      </c>
      <c r="I24652" s="1">
        <v>0.149364731712614</v>
      </c>
      <c r="J24652" s="1">
        <v>0.16989088773337399</v>
      </c>
      <c r="K24652" s="1">
        <v>0.450113126976107</v>
      </c>
      <c r="L24652" s="1" t="b">
        <f t="shared" si="385"/>
        <v>0</v>
      </c>
    </row>
    <row r="24653" spans="1:12" x14ac:dyDescent="0.35">
      <c r="A24653" s="1" t="s">
        <v>534</v>
      </c>
      <c r="B24653" s="1" t="s">
        <v>22187</v>
      </c>
      <c r="C24653" s="1" t="s">
        <v>274</v>
      </c>
      <c r="D24653" s="1">
        <v>3</v>
      </c>
      <c r="E24653" s="1">
        <v>0.11341648922263201</v>
      </c>
      <c r="F24653" s="1" t="s">
        <v>19100</v>
      </c>
      <c r="G24653" s="1">
        <v>0.41035723755311698</v>
      </c>
      <c r="H24653" s="1">
        <v>2.1837376877103298E-2</v>
      </c>
      <c r="I24653" s="1">
        <v>9.5305537280003599E-2</v>
      </c>
      <c r="J24653" s="1">
        <v>0.13788106092595601</v>
      </c>
      <c r="K24653" s="1">
        <v>0.40943333812289001</v>
      </c>
      <c r="L24653" s="1" t="b">
        <f t="shared" si="385"/>
        <v>0</v>
      </c>
    </row>
    <row r="24654" spans="1:12" x14ac:dyDescent="0.35">
      <c r="A24654" s="1" t="s">
        <v>534</v>
      </c>
      <c r="B24654" s="1" t="s">
        <v>22187</v>
      </c>
      <c r="C24654" s="1" t="s">
        <v>275</v>
      </c>
      <c r="D24654" s="1">
        <v>3</v>
      </c>
      <c r="E24654" s="1">
        <v>8.6444627678304603E-2</v>
      </c>
      <c r="F24654" s="1" t="s">
        <v>19101</v>
      </c>
      <c r="G24654" s="1">
        <v>0.67535338137662804</v>
      </c>
      <c r="H24654" s="1">
        <v>0.215788877806388</v>
      </c>
      <c r="I24654" s="1">
        <v>0.45966280224810502</v>
      </c>
      <c r="J24654" s="1">
        <v>0.35494957754068701</v>
      </c>
      <c r="K24654" s="1">
        <v>0.63289315049916905</v>
      </c>
      <c r="L24654" s="1" t="b">
        <f t="shared" si="385"/>
        <v>0</v>
      </c>
    </row>
    <row r="24655" spans="1:12" x14ac:dyDescent="0.35">
      <c r="A24655" s="1" t="s">
        <v>534</v>
      </c>
      <c r="B24655" s="1" t="s">
        <v>22187</v>
      </c>
      <c r="C24655" s="1" t="s">
        <v>277</v>
      </c>
      <c r="D24655" s="1">
        <v>3</v>
      </c>
      <c r="E24655" s="1">
        <v>-5.86453933313014E-2</v>
      </c>
      <c r="F24655" s="1" t="s">
        <v>19102</v>
      </c>
      <c r="G24655" s="1">
        <v>0</v>
      </c>
      <c r="H24655" s="1">
        <v>0.11238527941851</v>
      </c>
      <c r="I24655" s="1">
        <v>0.30429656224618301</v>
      </c>
      <c r="J24655" s="1">
        <v>0.247877809711717</v>
      </c>
      <c r="K24655" s="1">
        <v>0.53618421224083901</v>
      </c>
      <c r="L24655" s="1" t="b">
        <f t="shared" si="385"/>
        <v>0</v>
      </c>
    </row>
    <row r="24656" spans="1:12" x14ac:dyDescent="0.35">
      <c r="A24656" s="1" t="s">
        <v>534</v>
      </c>
      <c r="B24656" s="1" t="s">
        <v>22187</v>
      </c>
      <c r="C24656" s="1" t="s">
        <v>278</v>
      </c>
      <c r="D24656" s="1">
        <v>3</v>
      </c>
      <c r="E24656" s="1">
        <v>0.15338784377752901</v>
      </c>
      <c r="F24656" s="1" t="s">
        <v>19103</v>
      </c>
      <c r="G24656" s="1">
        <v>0.67190758376480797</v>
      </c>
      <c r="H24656" s="1">
        <v>2.3764849609856701E-2</v>
      </c>
      <c r="I24656" s="1">
        <v>0.10129213087656</v>
      </c>
      <c r="J24656" s="1">
        <v>0.15801310213500799</v>
      </c>
      <c r="K24656" s="1">
        <v>0.43537870879492102</v>
      </c>
      <c r="L24656" s="1" t="b">
        <f t="shared" si="385"/>
        <v>0</v>
      </c>
    </row>
    <row r="24657" spans="1:12" x14ac:dyDescent="0.35">
      <c r="A24657" s="1" t="s">
        <v>534</v>
      </c>
      <c r="B24657" s="1" t="s">
        <v>22187</v>
      </c>
      <c r="C24657" s="1" t="s">
        <v>279</v>
      </c>
      <c r="D24657" s="1">
        <v>3</v>
      </c>
      <c r="E24657" s="1">
        <v>-0.185525967928408</v>
      </c>
      <c r="F24657" s="1" t="s">
        <v>19104</v>
      </c>
      <c r="G24657" s="1">
        <v>0.86680866568999704</v>
      </c>
      <c r="H24657" s="1">
        <v>6.0003704405476498E-2</v>
      </c>
      <c r="I24657" s="1">
        <v>0.19859514822614699</v>
      </c>
      <c r="J24657" s="1">
        <v>0.19760346707085699</v>
      </c>
      <c r="K24657" s="1">
        <v>0.48339952237656603</v>
      </c>
      <c r="L24657" s="1" t="b">
        <f t="shared" si="385"/>
        <v>0</v>
      </c>
    </row>
    <row r="24658" spans="1:12" x14ac:dyDescent="0.35">
      <c r="A24658" s="1" t="s">
        <v>534</v>
      </c>
      <c r="B24658" s="1" t="s">
        <v>22187</v>
      </c>
      <c r="C24658" s="1" t="s">
        <v>280</v>
      </c>
      <c r="D24658" s="1">
        <v>3</v>
      </c>
      <c r="E24658" s="1">
        <v>-9.0597073102192893E-2</v>
      </c>
      <c r="F24658" s="1" t="s">
        <v>19105</v>
      </c>
      <c r="G24658" s="1">
        <v>0.41784760553647399</v>
      </c>
      <c r="H24658" s="1">
        <v>5.8054026771270799E-2</v>
      </c>
      <c r="I24658" s="1">
        <v>0.19413357756507299</v>
      </c>
      <c r="J24658" s="1">
        <v>0.21781069564427599</v>
      </c>
      <c r="K24658" s="1">
        <v>0.50423121007548299</v>
      </c>
      <c r="L24658" s="1" t="b">
        <f t="shared" si="385"/>
        <v>0</v>
      </c>
    </row>
    <row r="24659" spans="1:12" x14ac:dyDescent="0.35">
      <c r="A24659" s="1" t="s">
        <v>535</v>
      </c>
      <c r="B24659" s="1" t="s">
        <v>22188</v>
      </c>
      <c r="C24659" s="1" t="s">
        <v>173</v>
      </c>
      <c r="D24659" s="1">
        <v>3</v>
      </c>
      <c r="E24659" s="1">
        <v>5.5911748445930998E-2</v>
      </c>
      <c r="F24659" s="1" t="s">
        <v>19106</v>
      </c>
      <c r="G24659" s="1">
        <v>0.46903416311757501</v>
      </c>
      <c r="H24659" s="1">
        <v>0.29998043669482499</v>
      </c>
      <c r="I24659" s="1">
        <v>0.55578960072814199</v>
      </c>
      <c r="J24659" s="1">
        <v>0.37984600470216301</v>
      </c>
      <c r="K24659" s="1">
        <v>0.65269622926090898</v>
      </c>
      <c r="L24659" s="1" t="b">
        <f t="shared" si="385"/>
        <v>0</v>
      </c>
    </row>
    <row r="24660" spans="1:12" x14ac:dyDescent="0.35">
      <c r="A24660" s="1" t="s">
        <v>535</v>
      </c>
      <c r="B24660" s="1" t="s">
        <v>22188</v>
      </c>
      <c r="C24660" s="1" t="s">
        <v>175</v>
      </c>
      <c r="D24660" s="1">
        <v>3</v>
      </c>
      <c r="E24660" s="1">
        <v>2.2276227915536101E-2</v>
      </c>
      <c r="F24660" s="1" t="s">
        <v>19107</v>
      </c>
      <c r="G24660" s="1">
        <v>0.30838525906678399</v>
      </c>
      <c r="H24660" s="1">
        <v>0.63280785573717502</v>
      </c>
      <c r="I24660" s="1">
        <v>0.82329744564514395</v>
      </c>
      <c r="J24660" s="1">
        <v>0.67690786018515903</v>
      </c>
      <c r="K24660" s="1">
        <v>0.85058703622285403</v>
      </c>
      <c r="L24660" s="1" t="b">
        <f t="shared" si="385"/>
        <v>0</v>
      </c>
    </row>
    <row r="24661" spans="1:12" x14ac:dyDescent="0.35">
      <c r="A24661" s="1" t="s">
        <v>535</v>
      </c>
      <c r="B24661" s="1" t="s">
        <v>22188</v>
      </c>
      <c r="C24661" s="1" t="s">
        <v>186</v>
      </c>
      <c r="D24661" s="1">
        <v>3</v>
      </c>
      <c r="E24661" s="1">
        <v>0.18857799132832201</v>
      </c>
      <c r="F24661" s="1" t="s">
        <v>19108</v>
      </c>
      <c r="G24661" s="1">
        <v>0.10854980093801</v>
      </c>
      <c r="H24661" s="31">
        <v>3.9174593335053899E-7</v>
      </c>
      <c r="I24661" s="31">
        <v>1.15685767276121E-5</v>
      </c>
      <c r="J24661" s="1">
        <v>4.0922057405516202E-2</v>
      </c>
      <c r="K24661" s="1">
        <v>0.243768435851419</v>
      </c>
      <c r="L24661" s="1" t="b">
        <f t="shared" si="385"/>
        <v>0</v>
      </c>
    </row>
    <row r="24662" spans="1:12" x14ac:dyDescent="0.35">
      <c r="A24662" s="1" t="s">
        <v>535</v>
      </c>
      <c r="B24662" s="1" t="s">
        <v>22188</v>
      </c>
      <c r="C24662" s="1" t="s">
        <v>188</v>
      </c>
      <c r="D24662" s="1">
        <v>3</v>
      </c>
      <c r="E24662" s="1">
        <v>3.3843139396974503E-2</v>
      </c>
      <c r="F24662" s="1" t="s">
        <v>19109</v>
      </c>
      <c r="G24662" s="1">
        <v>0.77522795695780899</v>
      </c>
      <c r="H24662" s="1">
        <v>0.66653175168775003</v>
      </c>
      <c r="I24662" s="1">
        <v>0.84314719770762503</v>
      </c>
      <c r="J24662" s="1">
        <v>0.69995439063886999</v>
      </c>
      <c r="K24662" s="1">
        <v>0.86240233232828301</v>
      </c>
      <c r="L24662" s="1" t="b">
        <f t="shared" si="385"/>
        <v>0</v>
      </c>
    </row>
    <row r="24663" spans="1:12" x14ac:dyDescent="0.35">
      <c r="A24663" s="1" t="s">
        <v>535</v>
      </c>
      <c r="B24663" s="1" t="s">
        <v>22188</v>
      </c>
      <c r="C24663" s="1" t="s">
        <v>189</v>
      </c>
      <c r="D24663" s="1">
        <v>3</v>
      </c>
      <c r="E24663" s="1">
        <v>3.5624239513089302E-2</v>
      </c>
      <c r="F24663" s="1" t="s">
        <v>7153</v>
      </c>
      <c r="G24663" s="1">
        <v>0.221265330783044</v>
      </c>
      <c r="H24663" s="1">
        <v>0.415174055591854</v>
      </c>
      <c r="I24663" s="1">
        <v>0.66530935064608598</v>
      </c>
      <c r="J24663" s="1">
        <v>0.49637082067773203</v>
      </c>
      <c r="K24663" s="1">
        <v>0.73668303645371802</v>
      </c>
      <c r="L24663" s="1" t="b">
        <f t="shared" si="385"/>
        <v>0</v>
      </c>
    </row>
    <row r="24664" spans="1:12" x14ac:dyDescent="0.35">
      <c r="A24664" s="1" t="s">
        <v>535</v>
      </c>
      <c r="B24664" s="1" t="s">
        <v>22188</v>
      </c>
      <c r="C24664" s="1" t="s">
        <v>191</v>
      </c>
      <c r="D24664" s="1">
        <v>3</v>
      </c>
      <c r="E24664" s="1">
        <v>7.1439858971105205E-2</v>
      </c>
      <c r="F24664" s="1" t="s">
        <v>19110</v>
      </c>
      <c r="G24664" s="1">
        <v>0</v>
      </c>
      <c r="H24664" s="1">
        <v>5.4574306968647103E-2</v>
      </c>
      <c r="I24664" s="1">
        <v>0.18586421087063701</v>
      </c>
      <c r="J24664" s="1">
        <v>0.112218845856122</v>
      </c>
      <c r="K24664" s="1">
        <v>0.37278148169062397</v>
      </c>
      <c r="L24664" s="1" t="b">
        <f t="shared" si="385"/>
        <v>0</v>
      </c>
    </row>
    <row r="24665" spans="1:12" x14ac:dyDescent="0.35">
      <c r="A24665" s="1" t="s">
        <v>535</v>
      </c>
      <c r="B24665" s="1" t="s">
        <v>22188</v>
      </c>
      <c r="C24665" s="1" t="s">
        <v>192</v>
      </c>
      <c r="D24665" s="1">
        <v>3</v>
      </c>
      <c r="E24665" s="1">
        <v>0.13647856487313201</v>
      </c>
      <c r="F24665" s="1" t="s">
        <v>19111</v>
      </c>
      <c r="G24665" s="1">
        <v>8.4455296678574099E-2</v>
      </c>
      <c r="H24665" s="31">
        <v>2.43372880324732E-4</v>
      </c>
      <c r="I24665" s="1">
        <v>2.7438791380216799E-3</v>
      </c>
      <c r="J24665" s="1">
        <v>7.2368563102910802E-2</v>
      </c>
      <c r="K24665" s="1">
        <v>0.30887714534099903</v>
      </c>
      <c r="L24665" s="1" t="b">
        <f t="shared" si="385"/>
        <v>0</v>
      </c>
    </row>
    <row r="24666" spans="1:12" x14ac:dyDescent="0.35">
      <c r="A24666" s="1" t="s">
        <v>535</v>
      </c>
      <c r="B24666" s="1" t="s">
        <v>22188</v>
      </c>
      <c r="C24666" s="1" t="s">
        <v>194</v>
      </c>
      <c r="D24666" s="1">
        <v>3</v>
      </c>
      <c r="E24666" s="1">
        <v>-7.1359484547673394E-2</v>
      </c>
      <c r="F24666" s="1" t="s">
        <v>19112</v>
      </c>
      <c r="G24666" s="1">
        <v>0.59276546292816201</v>
      </c>
      <c r="H24666" s="1">
        <v>0.26022895158480303</v>
      </c>
      <c r="I24666" s="1">
        <v>0.51221637140935095</v>
      </c>
      <c r="J24666" s="1">
        <v>0.398335114671031</v>
      </c>
      <c r="K24666" s="1">
        <v>0.66785595048518498</v>
      </c>
      <c r="L24666" s="1" t="b">
        <f t="shared" si="385"/>
        <v>0</v>
      </c>
    </row>
    <row r="24667" spans="1:12" x14ac:dyDescent="0.35">
      <c r="A24667" s="1" t="s">
        <v>535</v>
      </c>
      <c r="B24667" s="1" t="s">
        <v>22188</v>
      </c>
      <c r="C24667" s="1" t="s">
        <v>196</v>
      </c>
      <c r="D24667" s="1">
        <v>3</v>
      </c>
      <c r="E24667" s="1">
        <v>-9.84672509920161E-2</v>
      </c>
      <c r="F24667" s="1" t="s">
        <v>19113</v>
      </c>
      <c r="G24667" s="1">
        <v>0.39481257727510699</v>
      </c>
      <c r="H24667" s="1">
        <v>5.3974040624788E-2</v>
      </c>
      <c r="I24667" s="1">
        <v>0.18436941461207301</v>
      </c>
      <c r="J24667" s="1">
        <v>0.171468772946343</v>
      </c>
      <c r="K24667" s="1">
        <v>0.45180312829185498</v>
      </c>
      <c r="L24667" s="1" t="b">
        <f t="shared" si="385"/>
        <v>0</v>
      </c>
    </row>
    <row r="24668" spans="1:12" x14ac:dyDescent="0.35">
      <c r="A24668" s="1" t="s">
        <v>535</v>
      </c>
      <c r="B24668" s="1" t="s">
        <v>22188</v>
      </c>
      <c r="C24668" s="1" t="s">
        <v>201</v>
      </c>
      <c r="D24668" s="1">
        <v>3</v>
      </c>
      <c r="E24668" s="1">
        <v>-0.117466033763709</v>
      </c>
      <c r="F24668" s="1" t="s">
        <v>19114</v>
      </c>
      <c r="G24668" s="1">
        <v>0</v>
      </c>
      <c r="H24668" s="1">
        <v>1.5739714993144799E-3</v>
      </c>
      <c r="I24668" s="1">
        <v>1.2552898067552901E-2</v>
      </c>
      <c r="J24668" s="1">
        <v>3.6638573057016802E-2</v>
      </c>
      <c r="K24668" s="1">
        <v>0.233571548468826</v>
      </c>
      <c r="L24668" s="1" t="b">
        <f t="shared" si="385"/>
        <v>0</v>
      </c>
    </row>
    <row r="24669" spans="1:12" x14ac:dyDescent="0.35">
      <c r="A24669" s="1" t="s">
        <v>535</v>
      </c>
      <c r="B24669" s="1" t="s">
        <v>22188</v>
      </c>
      <c r="C24669" s="1" t="s">
        <v>202</v>
      </c>
      <c r="D24669" s="1">
        <v>3</v>
      </c>
      <c r="E24669" s="1">
        <v>8.6141224293637006E-2</v>
      </c>
      <c r="F24669" s="1" t="s">
        <v>19115</v>
      </c>
      <c r="G24669" s="1">
        <v>0</v>
      </c>
      <c r="H24669" s="1">
        <v>2.04589266298368E-2</v>
      </c>
      <c r="I24669" s="1">
        <v>9.0908960362289501E-2</v>
      </c>
      <c r="J24669" s="1">
        <v>0.101713659817148</v>
      </c>
      <c r="K24669" s="1">
        <v>0.35559618975780899</v>
      </c>
      <c r="L24669" s="1" t="b">
        <f t="shared" si="385"/>
        <v>0</v>
      </c>
    </row>
    <row r="24670" spans="1:12" x14ac:dyDescent="0.35">
      <c r="A24670" s="1" t="s">
        <v>535</v>
      </c>
      <c r="B24670" s="1" t="s">
        <v>22188</v>
      </c>
      <c r="C24670" s="1" t="s">
        <v>203</v>
      </c>
      <c r="D24670" s="1">
        <v>3</v>
      </c>
      <c r="E24670" s="1">
        <v>2.7566132654299601E-2</v>
      </c>
      <c r="F24670" s="1" t="s">
        <v>3557</v>
      </c>
      <c r="G24670" s="1">
        <v>0.46864603454361597</v>
      </c>
      <c r="H24670" s="1">
        <v>0.59931955529603198</v>
      </c>
      <c r="I24670" s="1">
        <v>0.80179164859652896</v>
      </c>
      <c r="J24670" s="1">
        <v>0.67434335033664194</v>
      </c>
      <c r="K24670" s="1">
        <v>0.84966461327512799</v>
      </c>
      <c r="L24670" s="1" t="b">
        <f t="shared" si="385"/>
        <v>0</v>
      </c>
    </row>
    <row r="24671" spans="1:12" x14ac:dyDescent="0.35">
      <c r="A24671" s="1" t="s">
        <v>535</v>
      </c>
      <c r="B24671" s="1" t="s">
        <v>22188</v>
      </c>
      <c r="C24671" s="1" t="s">
        <v>204</v>
      </c>
      <c r="D24671" s="1">
        <v>3</v>
      </c>
      <c r="E24671" s="1">
        <v>7.2390254862019096E-2</v>
      </c>
      <c r="F24671" s="1" t="s">
        <v>19116</v>
      </c>
      <c r="G24671" s="1">
        <v>0</v>
      </c>
      <c r="H24671" s="1">
        <v>5.1436199925893697E-2</v>
      </c>
      <c r="I24671" s="1">
        <v>0.17842907839776301</v>
      </c>
      <c r="J24671" s="1">
        <v>6.1787356913337102E-2</v>
      </c>
      <c r="K24671" s="1">
        <v>0.28870380609962498</v>
      </c>
      <c r="L24671" s="1" t="b">
        <f t="shared" si="385"/>
        <v>0</v>
      </c>
    </row>
    <row r="24672" spans="1:12" x14ac:dyDescent="0.35">
      <c r="A24672" s="1" t="s">
        <v>535</v>
      </c>
      <c r="B24672" s="1" t="s">
        <v>22188</v>
      </c>
      <c r="C24672" s="1" t="s">
        <v>205</v>
      </c>
      <c r="D24672" s="1">
        <v>3</v>
      </c>
      <c r="E24672" s="31">
        <v>2.7413088695322401E-4</v>
      </c>
      <c r="F24672" s="1" t="s">
        <v>3437</v>
      </c>
      <c r="G24672" s="1">
        <v>0</v>
      </c>
      <c r="H24672" s="1">
        <v>0.994114770845408</v>
      </c>
      <c r="I24672" s="1">
        <v>0.99791051232557504</v>
      </c>
      <c r="J24672" s="1">
        <v>0.99364191344488495</v>
      </c>
      <c r="K24672" s="1">
        <v>0.99777397588666294</v>
      </c>
      <c r="L24672" s="1" t="b">
        <f t="shared" si="385"/>
        <v>0</v>
      </c>
    </row>
    <row r="24673" spans="1:12" x14ac:dyDescent="0.35">
      <c r="A24673" s="1" t="s">
        <v>535</v>
      </c>
      <c r="B24673" s="1" t="s">
        <v>22188</v>
      </c>
      <c r="C24673" s="1" t="s">
        <v>206</v>
      </c>
      <c r="D24673" s="1">
        <v>3</v>
      </c>
      <c r="E24673" s="1">
        <v>-0.101234443128229</v>
      </c>
      <c r="F24673" s="1" t="s">
        <v>19117</v>
      </c>
      <c r="G24673" s="1">
        <v>0.42939923207931402</v>
      </c>
      <c r="H24673" s="1">
        <v>5.0005839197757203E-2</v>
      </c>
      <c r="I24673" s="1">
        <v>0.174786143622681</v>
      </c>
      <c r="J24673" s="1">
        <v>0.18516703062624501</v>
      </c>
      <c r="K24673" s="1">
        <v>0.46928358179871099</v>
      </c>
      <c r="L24673" s="1" t="b">
        <f t="shared" si="385"/>
        <v>0</v>
      </c>
    </row>
    <row r="24674" spans="1:12" x14ac:dyDescent="0.35">
      <c r="A24674" s="1" t="s">
        <v>535</v>
      </c>
      <c r="B24674" s="1" t="s">
        <v>22188</v>
      </c>
      <c r="C24674" s="1" t="s">
        <v>207</v>
      </c>
      <c r="D24674" s="1">
        <v>3</v>
      </c>
      <c r="E24674" s="1">
        <v>2.5798630477373099E-2</v>
      </c>
      <c r="F24674" s="1" t="s">
        <v>19118</v>
      </c>
      <c r="G24674" s="1">
        <v>0.46251877966617999</v>
      </c>
      <c r="H24674" s="1">
        <v>0.63039912044014301</v>
      </c>
      <c r="I24674" s="1">
        <v>0.82185888998560097</v>
      </c>
      <c r="J24674" s="1">
        <v>0.65863819567077098</v>
      </c>
      <c r="K24674" s="1">
        <v>0.84023785628675096</v>
      </c>
      <c r="L24674" s="1" t="b">
        <f t="shared" si="385"/>
        <v>0</v>
      </c>
    </row>
    <row r="24675" spans="1:12" x14ac:dyDescent="0.35">
      <c r="A24675" s="1" t="s">
        <v>535</v>
      </c>
      <c r="B24675" s="1" t="s">
        <v>22188</v>
      </c>
      <c r="C24675" s="1" t="s">
        <v>208</v>
      </c>
      <c r="D24675" s="1">
        <v>3</v>
      </c>
      <c r="E24675" s="1">
        <v>5.5594116189988198E-2</v>
      </c>
      <c r="F24675" s="1" t="s">
        <v>19119</v>
      </c>
      <c r="G24675" s="1">
        <v>0.209724568615204</v>
      </c>
      <c r="H24675" s="1">
        <v>0.13468463000035499</v>
      </c>
      <c r="I24675" s="1">
        <v>0.34280787662103701</v>
      </c>
      <c r="J24675" s="1">
        <v>0.31496939331741303</v>
      </c>
      <c r="K24675" s="1">
        <v>0.59843003634675995</v>
      </c>
      <c r="L24675" s="1" t="b">
        <f t="shared" si="385"/>
        <v>0</v>
      </c>
    </row>
    <row r="24676" spans="1:12" x14ac:dyDescent="0.35">
      <c r="A24676" s="1" t="s">
        <v>535</v>
      </c>
      <c r="B24676" s="1" t="s">
        <v>22188</v>
      </c>
      <c r="C24676" s="1" t="s">
        <v>211</v>
      </c>
      <c r="D24676" s="1">
        <v>3</v>
      </c>
      <c r="E24676" s="1">
        <v>-9.4930565979580897E-2</v>
      </c>
      <c r="F24676" s="1" t="s">
        <v>10914</v>
      </c>
      <c r="G24676" s="1">
        <v>0</v>
      </c>
      <c r="H24676" s="1">
        <v>1.0640717579184099E-2</v>
      </c>
      <c r="I24676" s="1">
        <v>5.5959356927394503E-2</v>
      </c>
      <c r="J24676" s="1">
        <v>0.12194958266063299</v>
      </c>
      <c r="K24676" s="1">
        <v>0.386316720162306</v>
      </c>
      <c r="L24676" s="1" t="b">
        <f t="shared" si="385"/>
        <v>0</v>
      </c>
    </row>
    <row r="24677" spans="1:12" x14ac:dyDescent="0.35">
      <c r="A24677" s="1" t="s">
        <v>535</v>
      </c>
      <c r="B24677" s="1" t="s">
        <v>22188</v>
      </c>
      <c r="C24677" s="1" t="s">
        <v>217</v>
      </c>
      <c r="D24677" s="1">
        <v>3</v>
      </c>
      <c r="E24677" s="1">
        <v>-0.114845084418884</v>
      </c>
      <c r="F24677" s="1" t="s">
        <v>19120</v>
      </c>
      <c r="G24677" s="1">
        <v>0</v>
      </c>
      <c r="H24677" s="1">
        <v>2.0028779014636599E-3</v>
      </c>
      <c r="I24677" s="1">
        <v>1.5163480299868101E-2</v>
      </c>
      <c r="J24677" s="1">
        <v>8.8626354198473506E-2</v>
      </c>
      <c r="K24677" s="1">
        <v>0.336560364377892</v>
      </c>
      <c r="L24677" s="1" t="b">
        <f t="shared" si="385"/>
        <v>0</v>
      </c>
    </row>
    <row r="24678" spans="1:12" x14ac:dyDescent="0.35">
      <c r="A24678" s="1" t="s">
        <v>535</v>
      </c>
      <c r="B24678" s="1" t="s">
        <v>22188</v>
      </c>
      <c r="C24678" s="1" t="s">
        <v>220</v>
      </c>
      <c r="D24678" s="1">
        <v>3</v>
      </c>
      <c r="E24678" s="1">
        <v>1.33499095893145E-2</v>
      </c>
      <c r="F24678" s="1" t="s">
        <v>11888</v>
      </c>
      <c r="G24678" s="1">
        <v>0</v>
      </c>
      <c r="H24678" s="1">
        <v>0.71943849794151404</v>
      </c>
      <c r="I24678" s="1">
        <v>0.87284344846547801</v>
      </c>
      <c r="J24678" s="1">
        <v>0.71212874550818195</v>
      </c>
      <c r="K24678" s="1">
        <v>0.86854096278664406</v>
      </c>
      <c r="L24678" s="1" t="b">
        <f t="shared" si="385"/>
        <v>0</v>
      </c>
    </row>
    <row r="24679" spans="1:12" x14ac:dyDescent="0.35">
      <c r="A24679" s="1" t="s">
        <v>535</v>
      </c>
      <c r="B24679" s="1" t="s">
        <v>22188</v>
      </c>
      <c r="C24679" s="1" t="s">
        <v>226</v>
      </c>
      <c r="D24679" s="1">
        <v>3</v>
      </c>
      <c r="E24679" s="1">
        <v>0.103495679925037</v>
      </c>
      <c r="F24679" s="1" t="s">
        <v>19121</v>
      </c>
      <c r="G24679" s="1">
        <v>0</v>
      </c>
      <c r="H24679" s="1">
        <v>5.3563401800341198E-3</v>
      </c>
      <c r="I24679" s="1">
        <v>3.3366775858346298E-2</v>
      </c>
      <c r="J24679" s="1">
        <v>9.7489625848678998E-2</v>
      </c>
      <c r="K24679" s="1">
        <v>0.34905185250963899</v>
      </c>
      <c r="L24679" s="1" t="b">
        <f t="shared" si="385"/>
        <v>0</v>
      </c>
    </row>
    <row r="24680" spans="1:12" x14ac:dyDescent="0.35">
      <c r="A24680" s="1" t="s">
        <v>535</v>
      </c>
      <c r="B24680" s="1" t="s">
        <v>22188</v>
      </c>
      <c r="C24680" s="1" t="s">
        <v>227</v>
      </c>
      <c r="D24680" s="1">
        <v>3</v>
      </c>
      <c r="E24680" s="1">
        <v>5.3056004372032999E-2</v>
      </c>
      <c r="F24680" s="1" t="s">
        <v>19122</v>
      </c>
      <c r="G24680" s="1">
        <v>0</v>
      </c>
      <c r="H24680" s="1">
        <v>0.15340959470985899</v>
      </c>
      <c r="I24680" s="1">
        <v>0.37158518056587903</v>
      </c>
      <c r="J24680" s="1">
        <v>0.107874005794627</v>
      </c>
      <c r="K24680" s="1">
        <v>0.36522177343315299</v>
      </c>
      <c r="L24680" s="1" t="b">
        <f t="shared" si="385"/>
        <v>0</v>
      </c>
    </row>
    <row r="24681" spans="1:12" x14ac:dyDescent="0.35">
      <c r="A24681" s="1" t="s">
        <v>535</v>
      </c>
      <c r="B24681" s="1" t="s">
        <v>22188</v>
      </c>
      <c r="C24681" s="1" t="s">
        <v>228</v>
      </c>
      <c r="D24681" s="1">
        <v>3</v>
      </c>
      <c r="E24681" s="1">
        <v>3.3564360893851203E-2</v>
      </c>
      <c r="F24681" s="1" t="s">
        <v>4097</v>
      </c>
      <c r="G24681" s="1">
        <v>0</v>
      </c>
      <c r="H24681" s="1">
        <v>0.36645977689369902</v>
      </c>
      <c r="I24681" s="1">
        <v>0.621793101725722</v>
      </c>
      <c r="J24681" s="1">
        <v>0.43275750265194302</v>
      </c>
      <c r="K24681" s="1">
        <v>0.69366628485055903</v>
      </c>
      <c r="L24681" s="1" t="b">
        <f t="shared" si="385"/>
        <v>0</v>
      </c>
    </row>
    <row r="24682" spans="1:12" x14ac:dyDescent="0.35">
      <c r="A24682" s="1" t="s">
        <v>535</v>
      </c>
      <c r="B24682" s="1" t="s">
        <v>22188</v>
      </c>
      <c r="C24682" s="1" t="s">
        <v>237</v>
      </c>
      <c r="D24682" s="1">
        <v>3</v>
      </c>
      <c r="E24682" s="1">
        <v>1.0146986511231E-2</v>
      </c>
      <c r="F24682" s="1" t="s">
        <v>19123</v>
      </c>
      <c r="G24682" s="1">
        <v>0</v>
      </c>
      <c r="H24682" s="1">
        <v>0.78483208914165203</v>
      </c>
      <c r="I24682" s="1">
        <v>0.90599807820537603</v>
      </c>
      <c r="J24682" s="1">
        <v>0.71364593091315598</v>
      </c>
      <c r="K24682" s="1">
        <v>0.86945568648417704</v>
      </c>
      <c r="L24682" s="1" t="b">
        <f t="shared" si="385"/>
        <v>0</v>
      </c>
    </row>
    <row r="24683" spans="1:12" x14ac:dyDescent="0.35">
      <c r="A24683" s="1" t="s">
        <v>535</v>
      </c>
      <c r="B24683" s="1" t="s">
        <v>22188</v>
      </c>
      <c r="C24683" s="1" t="s">
        <v>239</v>
      </c>
      <c r="D24683" s="1">
        <v>3</v>
      </c>
      <c r="E24683" s="1">
        <v>2.60393071575503E-2</v>
      </c>
      <c r="F24683" s="1" t="s">
        <v>11012</v>
      </c>
      <c r="G24683" s="1">
        <v>0</v>
      </c>
      <c r="H24683" s="1">
        <v>0.48352461961648702</v>
      </c>
      <c r="I24683" s="1">
        <v>0.72107571906865098</v>
      </c>
      <c r="J24683" s="1">
        <v>0.51781623123524101</v>
      </c>
      <c r="K24683" s="1">
        <v>0.75084364494028499</v>
      </c>
      <c r="L24683" s="1" t="b">
        <f t="shared" si="385"/>
        <v>0</v>
      </c>
    </row>
    <row r="24684" spans="1:12" x14ac:dyDescent="0.35">
      <c r="A24684" s="1" t="s">
        <v>535</v>
      </c>
      <c r="B24684" s="1" t="s">
        <v>22188</v>
      </c>
      <c r="C24684" s="1" t="s">
        <v>242</v>
      </c>
      <c r="D24684" s="1">
        <v>3</v>
      </c>
      <c r="E24684" s="1">
        <v>-0.180353125045738</v>
      </c>
      <c r="F24684" s="1" t="s">
        <v>19124</v>
      </c>
      <c r="G24684" s="1">
        <v>0</v>
      </c>
      <c r="H24684" s="31">
        <v>1.21726582488908E-6</v>
      </c>
      <c r="I24684" s="31">
        <v>3.0620265136159997E-5</v>
      </c>
      <c r="J24684" s="1">
        <v>3.0835920449859801E-2</v>
      </c>
      <c r="K24684" s="1">
        <v>0.216822136029452</v>
      </c>
      <c r="L24684" s="1" t="b">
        <f t="shared" si="385"/>
        <v>0</v>
      </c>
    </row>
    <row r="24685" spans="1:12" x14ac:dyDescent="0.35">
      <c r="A24685" s="1" t="s">
        <v>535</v>
      </c>
      <c r="B24685" s="1" t="s">
        <v>22188</v>
      </c>
      <c r="C24685" s="1" t="s">
        <v>247</v>
      </c>
      <c r="D24685" s="1">
        <v>3</v>
      </c>
      <c r="E24685" s="1">
        <v>-4.9322644787332101E-2</v>
      </c>
      <c r="F24685" s="1" t="s">
        <v>19125</v>
      </c>
      <c r="G24685" s="1">
        <v>0</v>
      </c>
      <c r="H24685" s="1">
        <v>0.18446348692398301</v>
      </c>
      <c r="I24685" s="1">
        <v>0.41705032492676603</v>
      </c>
      <c r="J24685" s="1">
        <v>0.264543296382941</v>
      </c>
      <c r="K24685" s="1">
        <v>0.55372734791407197</v>
      </c>
      <c r="L24685" s="1" t="b">
        <f t="shared" si="385"/>
        <v>0</v>
      </c>
    </row>
    <row r="24686" spans="1:12" x14ac:dyDescent="0.35">
      <c r="A24686" s="1" t="s">
        <v>535</v>
      </c>
      <c r="B24686" s="1" t="s">
        <v>22188</v>
      </c>
      <c r="C24686" s="1" t="s">
        <v>248</v>
      </c>
      <c r="D24686" s="1">
        <v>3</v>
      </c>
      <c r="E24686" s="1">
        <v>0.110317224665687</v>
      </c>
      <c r="F24686" s="1" t="s">
        <v>19126</v>
      </c>
      <c r="G24686" s="1">
        <v>0.82263439812670203</v>
      </c>
      <c r="H24686" s="1">
        <v>0.29633811960839701</v>
      </c>
      <c r="I24686" s="1">
        <v>0.55161746130464695</v>
      </c>
      <c r="J24686" s="1">
        <v>0.41476205592402998</v>
      </c>
      <c r="K24686" s="1">
        <v>0.68019603408175999</v>
      </c>
      <c r="L24686" s="1" t="b">
        <f t="shared" si="385"/>
        <v>0</v>
      </c>
    </row>
    <row r="24687" spans="1:12" x14ac:dyDescent="0.35">
      <c r="A24687" s="1" t="s">
        <v>535</v>
      </c>
      <c r="B24687" s="1" t="s">
        <v>22188</v>
      </c>
      <c r="C24687" s="1" t="s">
        <v>257</v>
      </c>
      <c r="D24687" s="1">
        <v>3</v>
      </c>
      <c r="E24687" s="1">
        <v>4.1178970968112898E-2</v>
      </c>
      <c r="F24687" s="1" t="s">
        <v>12854</v>
      </c>
      <c r="G24687" s="1">
        <v>0</v>
      </c>
      <c r="H24687" s="1">
        <v>0.26785629310130898</v>
      </c>
      <c r="I24687" s="1">
        <v>0.52009638924533996</v>
      </c>
      <c r="J24687" s="1">
        <v>0.33279805722502898</v>
      </c>
      <c r="K24687" s="1">
        <v>0.61496328195814998</v>
      </c>
      <c r="L24687" s="1" t="b">
        <f t="shared" si="385"/>
        <v>0</v>
      </c>
    </row>
    <row r="24688" spans="1:12" x14ac:dyDescent="0.35">
      <c r="A24688" s="1" t="s">
        <v>535</v>
      </c>
      <c r="B24688" s="1" t="s">
        <v>22188</v>
      </c>
      <c r="C24688" s="1" t="s">
        <v>262</v>
      </c>
      <c r="D24688" s="1">
        <v>3</v>
      </c>
      <c r="E24688" s="1">
        <v>-7.4264174787631906E-2</v>
      </c>
      <c r="F24688" s="1" t="s">
        <v>19127</v>
      </c>
      <c r="G24688" s="1">
        <v>0</v>
      </c>
      <c r="H24688" s="1">
        <v>4.56901510653136E-2</v>
      </c>
      <c r="I24688" s="1">
        <v>0.16383379696419201</v>
      </c>
      <c r="J24688" s="1">
        <v>3.5674207807294203E-2</v>
      </c>
      <c r="K24688" s="1">
        <v>0.231147080815506</v>
      </c>
      <c r="L24688" s="1" t="b">
        <f t="shared" si="385"/>
        <v>0</v>
      </c>
    </row>
    <row r="24689" spans="1:12" x14ac:dyDescent="0.35">
      <c r="A24689" s="1" t="s">
        <v>535</v>
      </c>
      <c r="B24689" s="1" t="s">
        <v>22188</v>
      </c>
      <c r="C24689" s="1" t="s">
        <v>264</v>
      </c>
      <c r="D24689" s="1">
        <v>3</v>
      </c>
      <c r="E24689" s="1">
        <v>-0.112457388059486</v>
      </c>
      <c r="F24689" s="1" t="s">
        <v>19128</v>
      </c>
      <c r="G24689" s="1">
        <v>0</v>
      </c>
      <c r="H24689" s="1">
        <v>2.47878827939524E-3</v>
      </c>
      <c r="I24689" s="1">
        <v>1.80057447657315E-2</v>
      </c>
      <c r="J24689" s="1">
        <v>7.5703319871204003E-2</v>
      </c>
      <c r="K24689" s="1">
        <v>0.31533850627225601</v>
      </c>
      <c r="L24689" s="1" t="b">
        <f t="shared" si="385"/>
        <v>0</v>
      </c>
    </row>
    <row r="24690" spans="1:12" x14ac:dyDescent="0.35">
      <c r="A24690" s="1" t="s">
        <v>535</v>
      </c>
      <c r="B24690" s="1" t="s">
        <v>22188</v>
      </c>
      <c r="C24690" s="1" t="s">
        <v>265</v>
      </c>
      <c r="D24690" s="1">
        <v>3</v>
      </c>
      <c r="E24690" s="1">
        <v>0.205731289121832</v>
      </c>
      <c r="F24690" s="1" t="s">
        <v>19129</v>
      </c>
      <c r="G24690" s="1">
        <v>0.870518501807792</v>
      </c>
      <c r="H24690" s="1">
        <v>8.2510313912875999E-2</v>
      </c>
      <c r="I24690" s="1">
        <v>0.24684958768617499</v>
      </c>
      <c r="J24690" s="1">
        <v>0.22832365411208799</v>
      </c>
      <c r="K24690" s="1">
        <v>0.51485026703692904</v>
      </c>
      <c r="L24690" s="1" t="b">
        <f t="shared" si="385"/>
        <v>0</v>
      </c>
    </row>
    <row r="24691" spans="1:12" x14ac:dyDescent="0.35">
      <c r="A24691" s="1" t="s">
        <v>535</v>
      </c>
      <c r="B24691" s="1" t="s">
        <v>22188</v>
      </c>
      <c r="C24691" s="1" t="s">
        <v>267</v>
      </c>
      <c r="D24691" s="1">
        <v>3</v>
      </c>
      <c r="E24691" s="1">
        <v>2.0946953674293702E-2</v>
      </c>
      <c r="F24691" s="1" t="s">
        <v>19130</v>
      </c>
      <c r="G24691" s="1">
        <v>0.64660176692059101</v>
      </c>
      <c r="H24691" s="1">
        <v>0.74922395275360198</v>
      </c>
      <c r="I24691" s="1">
        <v>0.88846979037218599</v>
      </c>
      <c r="J24691" s="1">
        <v>0.77758195782920903</v>
      </c>
      <c r="K24691" s="1">
        <v>0.90096197635303699</v>
      </c>
      <c r="L24691" s="1" t="b">
        <f t="shared" si="385"/>
        <v>0</v>
      </c>
    </row>
    <row r="24692" spans="1:12" x14ac:dyDescent="0.35">
      <c r="A24692" s="1" t="s">
        <v>535</v>
      </c>
      <c r="B24692" s="1" t="s">
        <v>22188</v>
      </c>
      <c r="C24692" s="1" t="s">
        <v>271</v>
      </c>
      <c r="D24692" s="1">
        <v>3</v>
      </c>
      <c r="E24692" s="1">
        <v>0.15427280588942299</v>
      </c>
      <c r="F24692" s="1" t="s">
        <v>19131</v>
      </c>
      <c r="G24692" s="1">
        <v>0.61564632636552097</v>
      </c>
      <c r="H24692" s="1">
        <v>1.76425148742262E-2</v>
      </c>
      <c r="I24692" s="1">
        <v>8.1486914160994101E-2</v>
      </c>
      <c r="J24692" s="1">
        <v>0.150193245049586</v>
      </c>
      <c r="K24692" s="1">
        <v>0.42676394277584601</v>
      </c>
      <c r="L24692" s="1" t="b">
        <f t="shared" si="385"/>
        <v>0</v>
      </c>
    </row>
    <row r="24693" spans="1:12" x14ac:dyDescent="0.35">
      <c r="A24693" s="1" t="s">
        <v>535</v>
      </c>
      <c r="B24693" s="1" t="s">
        <v>22188</v>
      </c>
      <c r="C24693" s="1" t="s">
        <v>276</v>
      </c>
      <c r="D24693" s="1">
        <v>3</v>
      </c>
      <c r="E24693" s="1">
        <v>3.2046425103846601E-2</v>
      </c>
      <c r="F24693" s="1" t="s">
        <v>19132</v>
      </c>
      <c r="G24693" s="1">
        <v>0.55559311255035904</v>
      </c>
      <c r="H24693" s="1">
        <v>0.58198433608852596</v>
      </c>
      <c r="I24693" s="1">
        <v>0.78998403803883399</v>
      </c>
      <c r="J24693" s="1">
        <v>0.62150962357804596</v>
      </c>
      <c r="K24693" s="1">
        <v>0.81852691662563004</v>
      </c>
      <c r="L24693" s="1" t="b">
        <f t="shared" si="385"/>
        <v>0</v>
      </c>
    </row>
    <row r="24694" spans="1:12" x14ac:dyDescent="0.35">
      <c r="A24694" s="1" t="s">
        <v>535</v>
      </c>
      <c r="B24694" s="1" t="s">
        <v>22188</v>
      </c>
      <c r="C24694" s="1" t="s">
        <v>277</v>
      </c>
      <c r="D24694" s="1">
        <v>3</v>
      </c>
      <c r="E24694" s="1">
        <v>-8.7721193072007195E-2</v>
      </c>
      <c r="F24694" s="1" t="s">
        <v>2299</v>
      </c>
      <c r="G24694" s="1">
        <v>0</v>
      </c>
      <c r="H24694" s="1">
        <v>1.8258394080526499E-2</v>
      </c>
      <c r="I24694" s="1">
        <v>8.3629412788202503E-2</v>
      </c>
      <c r="J24694" s="1">
        <v>0.11933483892693</v>
      </c>
      <c r="K24694" s="1">
        <v>0.38263397776005997</v>
      </c>
      <c r="L24694" s="1" t="b">
        <f t="shared" si="385"/>
        <v>0</v>
      </c>
    </row>
    <row r="24695" spans="1:12" x14ac:dyDescent="0.35">
      <c r="A24695" s="1" t="s">
        <v>535</v>
      </c>
      <c r="B24695" s="1" t="s">
        <v>22188</v>
      </c>
      <c r="C24695" s="1" t="s">
        <v>278</v>
      </c>
      <c r="D24695" s="1">
        <v>3</v>
      </c>
      <c r="E24695" s="1">
        <v>4.9944843549876501E-2</v>
      </c>
      <c r="F24695" s="1" t="s">
        <v>19133</v>
      </c>
      <c r="G24695" s="1">
        <v>0.24330411012457301</v>
      </c>
      <c r="H24695" s="1">
        <v>0.25719949876974302</v>
      </c>
      <c r="I24695" s="1">
        <v>0.508578455101939</v>
      </c>
      <c r="J24695" s="1">
        <v>0.37419833252453299</v>
      </c>
      <c r="K24695" s="1">
        <v>0.64737270339149899</v>
      </c>
      <c r="L24695" s="1" t="b">
        <f t="shared" si="385"/>
        <v>0</v>
      </c>
    </row>
    <row r="24696" spans="1:12" x14ac:dyDescent="0.35">
      <c r="A24696" s="1" t="s">
        <v>535</v>
      </c>
      <c r="B24696" s="1" t="s">
        <v>22188</v>
      </c>
      <c r="C24696" s="1" t="s">
        <v>280</v>
      </c>
      <c r="D24696" s="1">
        <v>3</v>
      </c>
      <c r="E24696" s="1">
        <v>-0.134342743520734</v>
      </c>
      <c r="F24696" s="1" t="s">
        <v>19134</v>
      </c>
      <c r="G24696" s="1">
        <v>0.117448358476531</v>
      </c>
      <c r="H24696" s="31">
        <v>3.0093647399889397E-4</v>
      </c>
      <c r="I24696" s="1">
        <v>3.2592857344364299E-3</v>
      </c>
      <c r="J24696" s="1">
        <v>7.6856908926176998E-2</v>
      </c>
      <c r="K24696" s="1">
        <v>0.31749144675665703</v>
      </c>
      <c r="L24696" s="1" t="b">
        <f t="shared" si="385"/>
        <v>0</v>
      </c>
    </row>
    <row r="24697" spans="1:12" x14ac:dyDescent="0.35">
      <c r="A24697" s="1" t="s">
        <v>536</v>
      </c>
      <c r="B24697" s="1" t="s">
        <v>22189</v>
      </c>
      <c r="C24697" s="1" t="s">
        <v>173</v>
      </c>
      <c r="D24697" s="1">
        <v>4</v>
      </c>
      <c r="E24697" s="1">
        <v>3.3241648461856503E-2</v>
      </c>
      <c r="F24697" s="1" t="s">
        <v>4504</v>
      </c>
      <c r="G24697" s="1">
        <v>0</v>
      </c>
      <c r="H24697" s="1">
        <v>0.30277952693617</v>
      </c>
      <c r="I24697" s="1">
        <v>0.55876346044351699</v>
      </c>
      <c r="J24697" s="1">
        <v>0.36265045364762599</v>
      </c>
      <c r="K24697" s="1">
        <v>0.63900924657885805</v>
      </c>
      <c r="L24697" s="1" t="b">
        <f t="shared" si="385"/>
        <v>0</v>
      </c>
    </row>
    <row r="24698" spans="1:12" x14ac:dyDescent="0.35">
      <c r="A24698" s="1" t="s">
        <v>536</v>
      </c>
      <c r="B24698" s="1" t="s">
        <v>22189</v>
      </c>
      <c r="C24698" s="1" t="s">
        <v>174</v>
      </c>
      <c r="D24698" s="1">
        <v>3</v>
      </c>
      <c r="E24698" s="1">
        <v>-1.0805592499110299E-2</v>
      </c>
      <c r="F24698" s="1" t="s">
        <v>19135</v>
      </c>
      <c r="G24698" s="1">
        <v>0.60240071398131201</v>
      </c>
      <c r="H24698" s="1">
        <v>0.84486088403829995</v>
      </c>
      <c r="I24698" s="1">
        <v>0.93472095721025705</v>
      </c>
      <c r="J24698" s="1">
        <v>0.85868664668211803</v>
      </c>
      <c r="K24698" s="1">
        <v>0.94066877553358097</v>
      </c>
      <c r="L24698" s="1" t="b">
        <f t="shared" si="385"/>
        <v>0</v>
      </c>
    </row>
    <row r="24699" spans="1:12" x14ac:dyDescent="0.35">
      <c r="A24699" s="1" t="s">
        <v>536</v>
      </c>
      <c r="B24699" s="1" t="s">
        <v>22189</v>
      </c>
      <c r="C24699" s="1" t="s">
        <v>175</v>
      </c>
      <c r="D24699" s="1">
        <v>4</v>
      </c>
      <c r="E24699" s="1">
        <v>-2.5810402761607499E-2</v>
      </c>
      <c r="F24699" s="1" t="s">
        <v>14991</v>
      </c>
      <c r="G24699" s="1">
        <v>0</v>
      </c>
      <c r="H24699" s="1">
        <v>0.42363983455077903</v>
      </c>
      <c r="I24699" s="1">
        <v>0.67276913480700096</v>
      </c>
      <c r="J24699" s="1">
        <v>0.33096189329166198</v>
      </c>
      <c r="K24699" s="1">
        <v>0.61303470151494299</v>
      </c>
      <c r="L24699" s="1" t="b">
        <f t="shared" si="385"/>
        <v>0</v>
      </c>
    </row>
    <row r="24700" spans="1:12" x14ac:dyDescent="0.35">
      <c r="A24700" s="1" t="s">
        <v>536</v>
      </c>
      <c r="B24700" s="1" t="s">
        <v>22189</v>
      </c>
      <c r="C24700" s="1" t="s">
        <v>176</v>
      </c>
      <c r="D24700" s="1">
        <v>3</v>
      </c>
      <c r="E24700" s="1">
        <v>-0.16942073604334101</v>
      </c>
      <c r="F24700" s="1" t="s">
        <v>19136</v>
      </c>
      <c r="G24700" s="1">
        <v>9.1113389301298003E-2</v>
      </c>
      <c r="H24700" s="31">
        <v>3.6341853336387E-6</v>
      </c>
      <c r="I24700" s="31">
        <v>7.9443986675304399E-5</v>
      </c>
      <c r="J24700" s="1">
        <v>4.34180268503696E-2</v>
      </c>
      <c r="K24700" s="1">
        <v>0.249021798125627</v>
      </c>
      <c r="L24700" s="1" t="b">
        <f t="shared" si="385"/>
        <v>0</v>
      </c>
    </row>
    <row r="24701" spans="1:12" x14ac:dyDescent="0.35">
      <c r="A24701" s="1" t="s">
        <v>536</v>
      </c>
      <c r="B24701" s="1" t="s">
        <v>22189</v>
      </c>
      <c r="C24701" s="1" t="s">
        <v>177</v>
      </c>
      <c r="D24701" s="1">
        <v>3</v>
      </c>
      <c r="E24701" s="1">
        <v>-0.14285523926507501</v>
      </c>
      <c r="F24701" s="1" t="s">
        <v>19137</v>
      </c>
      <c r="G24701" s="1">
        <v>0.45178735058809399</v>
      </c>
      <c r="H24701" s="1">
        <v>2.6963432263439899E-3</v>
      </c>
      <c r="I24701" s="1">
        <v>1.9278691833508398E-2</v>
      </c>
      <c r="J24701" s="1">
        <v>9.4039981859284E-2</v>
      </c>
      <c r="K24701" s="1">
        <v>0.34442216348194699</v>
      </c>
      <c r="L24701" s="1" t="b">
        <f t="shared" si="385"/>
        <v>0</v>
      </c>
    </row>
    <row r="24702" spans="1:12" x14ac:dyDescent="0.35">
      <c r="A24702" s="1" t="s">
        <v>536</v>
      </c>
      <c r="B24702" s="1" t="s">
        <v>22189</v>
      </c>
      <c r="C24702" s="1" t="s">
        <v>178</v>
      </c>
      <c r="D24702" s="1">
        <v>3</v>
      </c>
      <c r="E24702" s="1">
        <v>-0.12605520910925</v>
      </c>
      <c r="F24702" s="1" t="s">
        <v>19138</v>
      </c>
      <c r="G24702" s="1">
        <v>0.40629788261086902</v>
      </c>
      <c r="H24702" s="1">
        <v>5.41233970364529E-3</v>
      </c>
      <c r="I24702" s="1">
        <v>3.3645069662250303E-2</v>
      </c>
      <c r="J24702" s="1">
        <v>0.112230967155006</v>
      </c>
      <c r="K24702" s="1">
        <v>0.37278148169062397</v>
      </c>
      <c r="L24702" s="1" t="b">
        <f t="shared" si="385"/>
        <v>0</v>
      </c>
    </row>
    <row r="24703" spans="1:12" x14ac:dyDescent="0.35">
      <c r="A24703" s="1" t="s">
        <v>536</v>
      </c>
      <c r="B24703" s="1" t="s">
        <v>22189</v>
      </c>
      <c r="C24703" s="1" t="s">
        <v>179</v>
      </c>
      <c r="D24703" s="1">
        <v>3</v>
      </c>
      <c r="E24703" s="1">
        <v>-3.5598423388652101E-2</v>
      </c>
      <c r="F24703" s="1" t="s">
        <v>19139</v>
      </c>
      <c r="G24703" s="1">
        <v>0.81971836344478499</v>
      </c>
      <c r="H24703" s="1">
        <v>0.68356952972334495</v>
      </c>
      <c r="I24703" s="1">
        <v>0.85313533504347505</v>
      </c>
      <c r="J24703" s="1">
        <v>0.72600450546760797</v>
      </c>
      <c r="K24703" s="1">
        <v>0.87551970268998303</v>
      </c>
      <c r="L24703" s="1" t="b">
        <f t="shared" si="385"/>
        <v>0</v>
      </c>
    </row>
    <row r="24704" spans="1:12" x14ac:dyDescent="0.35">
      <c r="A24704" s="1" t="s">
        <v>536</v>
      </c>
      <c r="B24704" s="1" t="s">
        <v>22189</v>
      </c>
      <c r="C24704" s="1" t="s">
        <v>180</v>
      </c>
      <c r="D24704" s="1">
        <v>3</v>
      </c>
      <c r="E24704" s="1">
        <v>-9.0266995583800899E-2</v>
      </c>
      <c r="F24704" s="1" t="s">
        <v>19140</v>
      </c>
      <c r="G24704" s="1">
        <v>0.23344364417059299</v>
      </c>
      <c r="H24704" s="1">
        <v>2.80705240675607E-2</v>
      </c>
      <c r="I24704" s="1">
        <v>0.114691119378228</v>
      </c>
      <c r="J24704" s="1">
        <v>0.148867154672851</v>
      </c>
      <c r="K24704" s="1">
        <v>0.42520726105754802</v>
      </c>
      <c r="L24704" s="1" t="b">
        <f t="shared" si="385"/>
        <v>0</v>
      </c>
    </row>
    <row r="24705" spans="1:12" x14ac:dyDescent="0.35">
      <c r="A24705" s="1" t="s">
        <v>536</v>
      </c>
      <c r="B24705" s="1" t="s">
        <v>22189</v>
      </c>
      <c r="C24705" s="1" t="s">
        <v>181</v>
      </c>
      <c r="D24705" s="1">
        <v>3</v>
      </c>
      <c r="E24705" s="1">
        <v>-9.0466694595991604E-2</v>
      </c>
      <c r="F24705" s="1" t="s">
        <v>19141</v>
      </c>
      <c r="G24705" s="1">
        <v>0</v>
      </c>
      <c r="H24705" s="1">
        <v>9.0270987668383106E-3</v>
      </c>
      <c r="I24705" s="1">
        <v>4.95339952281552E-2</v>
      </c>
      <c r="J24705" s="1">
        <v>6.7483874391383605E-2</v>
      </c>
      <c r="K24705" s="1">
        <v>0.30000308998448799</v>
      </c>
      <c r="L24705" s="1" t="b">
        <f t="shared" si="385"/>
        <v>0</v>
      </c>
    </row>
    <row r="24706" spans="1:12" x14ac:dyDescent="0.35">
      <c r="A24706" s="1" t="s">
        <v>536</v>
      </c>
      <c r="B24706" s="1" t="s">
        <v>22189</v>
      </c>
      <c r="C24706" s="1" t="s">
        <v>182</v>
      </c>
      <c r="D24706" s="1">
        <v>3</v>
      </c>
      <c r="E24706" s="1">
        <v>-0.15193652269736499</v>
      </c>
      <c r="F24706" s="1" t="s">
        <v>8231</v>
      </c>
      <c r="G24706" s="1">
        <v>0</v>
      </c>
      <c r="H24706" s="31">
        <v>1.1590464559286001E-5</v>
      </c>
      <c r="I24706" s="31">
        <v>2.1360392129483199E-4</v>
      </c>
      <c r="J24706" s="1">
        <v>2.5512330080875101E-2</v>
      </c>
      <c r="K24706" s="1">
        <v>0.199557741454091</v>
      </c>
      <c r="L24706" s="1" t="b">
        <f t="shared" si="385"/>
        <v>0</v>
      </c>
    </row>
    <row r="24707" spans="1:12" x14ac:dyDescent="0.35">
      <c r="A24707" s="1" t="s">
        <v>536</v>
      </c>
      <c r="B24707" s="1" t="s">
        <v>22189</v>
      </c>
      <c r="C24707" s="1" t="s">
        <v>183</v>
      </c>
      <c r="D24707" s="1">
        <v>3</v>
      </c>
      <c r="E24707" s="1">
        <v>-9.4444014098507806E-2</v>
      </c>
      <c r="F24707" s="1" t="s">
        <v>19142</v>
      </c>
      <c r="G24707" s="1">
        <v>0.37430483647657697</v>
      </c>
      <c r="H24707" s="1">
        <v>3.2216237553429797E-2</v>
      </c>
      <c r="I24707" s="1">
        <v>0.12695052198398901</v>
      </c>
      <c r="J24707" s="1">
        <v>0.169734214251654</v>
      </c>
      <c r="K24707" s="1">
        <v>0.450113126976107</v>
      </c>
      <c r="L24707" s="1" t="b">
        <f t="shared" si="385"/>
        <v>0</v>
      </c>
    </row>
    <row r="24708" spans="1:12" x14ac:dyDescent="0.35">
      <c r="A24708" s="1" t="s">
        <v>536</v>
      </c>
      <c r="B24708" s="1" t="s">
        <v>22189</v>
      </c>
      <c r="C24708" s="1" t="s">
        <v>186</v>
      </c>
      <c r="D24708" s="1">
        <v>4</v>
      </c>
      <c r="E24708" s="1">
        <v>-9.1153713508610998E-2</v>
      </c>
      <c r="F24708" s="1" t="s">
        <v>2583</v>
      </c>
      <c r="G24708" s="1">
        <v>0</v>
      </c>
      <c r="H24708" s="1">
        <v>4.7167836861688201E-3</v>
      </c>
      <c r="I24708" s="1">
        <v>3.0160613376819499E-2</v>
      </c>
      <c r="J24708" s="1">
        <v>3.09921229144519E-2</v>
      </c>
      <c r="K24708" s="1">
        <v>0.21745724788439699</v>
      </c>
      <c r="L24708" s="1" t="b">
        <f t="shared" si="385"/>
        <v>0</v>
      </c>
    </row>
    <row r="24709" spans="1:12" x14ac:dyDescent="0.35">
      <c r="A24709" s="1" t="s">
        <v>536</v>
      </c>
      <c r="B24709" s="1" t="s">
        <v>22189</v>
      </c>
      <c r="C24709" s="1" t="s">
        <v>187</v>
      </c>
      <c r="D24709" s="1">
        <v>3</v>
      </c>
      <c r="E24709" s="1">
        <v>-4.1152523369307102E-2</v>
      </c>
      <c r="F24709" s="1" t="s">
        <v>17884</v>
      </c>
      <c r="G24709" s="1">
        <v>0</v>
      </c>
      <c r="H24709" s="1">
        <v>0.23493845884586101</v>
      </c>
      <c r="I24709" s="1">
        <v>0.48313775861096703</v>
      </c>
      <c r="J24709" s="1">
        <v>0.13343030176340601</v>
      </c>
      <c r="K24709" s="1">
        <v>0.40271740371708498</v>
      </c>
      <c r="L24709" s="1" t="b">
        <f t="shared" ref="L24709:L24772" si="386">K24709&lt;0.1</f>
        <v>0</v>
      </c>
    </row>
    <row r="24710" spans="1:12" x14ac:dyDescent="0.35">
      <c r="A24710" s="1" t="s">
        <v>536</v>
      </c>
      <c r="B24710" s="1" t="s">
        <v>22189</v>
      </c>
      <c r="C24710" s="1" t="s">
        <v>188</v>
      </c>
      <c r="D24710" s="1">
        <v>4</v>
      </c>
      <c r="E24710" s="1">
        <v>5.5843156684264199E-2</v>
      </c>
      <c r="F24710" s="1" t="s">
        <v>19143</v>
      </c>
      <c r="G24710" s="1">
        <v>0.39560156593994</v>
      </c>
      <c r="H24710" s="1">
        <v>0.13921958770975501</v>
      </c>
      <c r="I24710" s="1">
        <v>0.34988034106094201</v>
      </c>
      <c r="J24710" s="1">
        <v>0.294892661068063</v>
      </c>
      <c r="K24710" s="1">
        <v>0.58079954547978896</v>
      </c>
      <c r="L24710" s="1" t="b">
        <f t="shared" si="386"/>
        <v>0</v>
      </c>
    </row>
    <row r="24711" spans="1:12" x14ac:dyDescent="0.35">
      <c r="A24711" s="1" t="s">
        <v>536</v>
      </c>
      <c r="B24711" s="1" t="s">
        <v>22189</v>
      </c>
      <c r="C24711" s="1" t="s">
        <v>189</v>
      </c>
      <c r="D24711" s="1">
        <v>4</v>
      </c>
      <c r="E24711" s="1">
        <v>-6.4132826595676897E-3</v>
      </c>
      <c r="F24711" s="1" t="s">
        <v>19144</v>
      </c>
      <c r="G24711" s="1">
        <v>0</v>
      </c>
      <c r="H24711" s="1">
        <v>0.84240999456304999</v>
      </c>
      <c r="I24711" s="1">
        <v>0.93356609635110599</v>
      </c>
      <c r="J24711" s="1">
        <v>0.77731876776168296</v>
      </c>
      <c r="K24711" s="1">
        <v>0.90082254545208096</v>
      </c>
      <c r="L24711" s="1" t="b">
        <f t="shared" si="386"/>
        <v>0</v>
      </c>
    </row>
    <row r="24712" spans="1:12" x14ac:dyDescent="0.35">
      <c r="A24712" s="1" t="s">
        <v>536</v>
      </c>
      <c r="B24712" s="1" t="s">
        <v>22189</v>
      </c>
      <c r="C24712" s="1" t="s">
        <v>190</v>
      </c>
      <c r="D24712" s="1">
        <v>3</v>
      </c>
      <c r="E24712" s="1">
        <v>0.14599299742248101</v>
      </c>
      <c r="F24712" s="1" t="s">
        <v>14041</v>
      </c>
      <c r="G24712" s="1">
        <v>0</v>
      </c>
      <c r="H24712" s="31">
        <v>3.9620999748627298E-5</v>
      </c>
      <c r="I24712" s="31">
        <v>6.1497422180366898E-4</v>
      </c>
      <c r="J24712" s="1">
        <v>4.8646619905058801E-2</v>
      </c>
      <c r="K24712" s="1">
        <v>0.26044220294458198</v>
      </c>
      <c r="L24712" s="1" t="b">
        <f t="shared" si="386"/>
        <v>0</v>
      </c>
    </row>
    <row r="24713" spans="1:12" x14ac:dyDescent="0.35">
      <c r="A24713" s="1" t="s">
        <v>536</v>
      </c>
      <c r="B24713" s="1" t="s">
        <v>22189</v>
      </c>
      <c r="C24713" s="1" t="s">
        <v>191</v>
      </c>
      <c r="D24713" s="1">
        <v>4</v>
      </c>
      <c r="E24713" s="31">
        <v>6.79358615966529E-4</v>
      </c>
      <c r="F24713" s="1" t="s">
        <v>8038</v>
      </c>
      <c r="G24713" s="1">
        <v>0.55059995163586695</v>
      </c>
      <c r="H24713" s="1">
        <v>0.98900367351829199</v>
      </c>
      <c r="I24713" s="1">
        <v>0.99614274839555605</v>
      </c>
      <c r="J24713" s="1">
        <v>0.98928528371096203</v>
      </c>
      <c r="K24713" s="1">
        <v>0.99614019028024203</v>
      </c>
      <c r="L24713" s="1" t="b">
        <f t="shared" si="386"/>
        <v>0</v>
      </c>
    </row>
    <row r="24714" spans="1:12" x14ac:dyDescent="0.35">
      <c r="A24714" s="1" t="s">
        <v>536</v>
      </c>
      <c r="B24714" s="1" t="s">
        <v>22189</v>
      </c>
      <c r="C24714" s="1" t="s">
        <v>192</v>
      </c>
      <c r="D24714" s="1">
        <v>3</v>
      </c>
      <c r="E24714" s="1">
        <v>9.3874128970962301E-3</v>
      </c>
      <c r="F24714" s="1" t="s">
        <v>19145</v>
      </c>
      <c r="G24714" s="1">
        <v>0</v>
      </c>
      <c r="H24714" s="1">
        <v>0.80298376942654104</v>
      </c>
      <c r="I24714" s="1">
        <v>0.91483418113663595</v>
      </c>
      <c r="J24714" s="1">
        <v>0.80877085325618103</v>
      </c>
      <c r="K24714" s="1">
        <v>0.91652849470432696</v>
      </c>
      <c r="L24714" s="1" t="b">
        <f t="shared" si="386"/>
        <v>0</v>
      </c>
    </row>
    <row r="24715" spans="1:12" x14ac:dyDescent="0.35">
      <c r="A24715" s="1" t="s">
        <v>536</v>
      </c>
      <c r="B24715" s="1" t="s">
        <v>22189</v>
      </c>
      <c r="C24715" s="1" t="s">
        <v>193</v>
      </c>
      <c r="D24715" s="1">
        <v>3</v>
      </c>
      <c r="E24715" s="1">
        <v>-7.6145086779639604E-2</v>
      </c>
      <c r="F24715" s="1" t="s">
        <v>19146</v>
      </c>
      <c r="G24715" s="1">
        <v>0.22167273917896199</v>
      </c>
      <c r="H24715" s="1">
        <v>5.76171331102679E-2</v>
      </c>
      <c r="I24715" s="1">
        <v>0.19317117598914699</v>
      </c>
      <c r="J24715" s="1">
        <v>0.19355644485121201</v>
      </c>
      <c r="K24715" s="1">
        <v>0.47854318106190102</v>
      </c>
      <c r="L24715" s="1" t="b">
        <f t="shared" si="386"/>
        <v>0</v>
      </c>
    </row>
    <row r="24716" spans="1:12" x14ac:dyDescent="0.35">
      <c r="A24716" s="1" t="s">
        <v>536</v>
      </c>
      <c r="B24716" s="1" t="s">
        <v>22189</v>
      </c>
      <c r="C24716" s="1" t="s">
        <v>194</v>
      </c>
      <c r="D24716" s="1">
        <v>3</v>
      </c>
      <c r="E24716" s="1">
        <v>5.9853038587768498E-2</v>
      </c>
      <c r="F24716" s="1" t="s">
        <v>19147</v>
      </c>
      <c r="G24716" s="1">
        <v>0.38862737679728199</v>
      </c>
      <c r="H24716" s="1">
        <v>0.224061098704254</v>
      </c>
      <c r="I24716" s="1">
        <v>0.470365333776182</v>
      </c>
      <c r="J24716" s="1">
        <v>0.35398104213551401</v>
      </c>
      <c r="K24716" s="1">
        <v>0.63197528844722695</v>
      </c>
      <c r="L24716" s="1" t="b">
        <f t="shared" si="386"/>
        <v>0</v>
      </c>
    </row>
    <row r="24717" spans="1:12" x14ac:dyDescent="0.35">
      <c r="A24717" s="1" t="s">
        <v>536</v>
      </c>
      <c r="B24717" s="1" t="s">
        <v>22189</v>
      </c>
      <c r="C24717" s="1" t="s">
        <v>195</v>
      </c>
      <c r="D24717" s="1">
        <v>3</v>
      </c>
      <c r="E24717" s="1">
        <v>7.5369066432071405E-2</v>
      </c>
      <c r="F24717" s="1" t="s">
        <v>19148</v>
      </c>
      <c r="G24717" s="1">
        <v>0.233169627606164</v>
      </c>
      <c r="H24717" s="1">
        <v>6.82936873953503E-2</v>
      </c>
      <c r="I24717" s="1">
        <v>0.217386570785499</v>
      </c>
      <c r="J24717" s="1">
        <v>0.19422123808301001</v>
      </c>
      <c r="K24717" s="1">
        <v>0.47934905216998103</v>
      </c>
      <c r="L24717" s="1" t="b">
        <f t="shared" si="386"/>
        <v>0</v>
      </c>
    </row>
    <row r="24718" spans="1:12" x14ac:dyDescent="0.35">
      <c r="A24718" s="1" t="s">
        <v>536</v>
      </c>
      <c r="B24718" s="1" t="s">
        <v>22189</v>
      </c>
      <c r="C24718" s="1" t="s">
        <v>196</v>
      </c>
      <c r="D24718" s="1">
        <v>4</v>
      </c>
      <c r="E24718" s="1">
        <v>5.8134591236373899E-2</v>
      </c>
      <c r="F24718" s="1" t="s">
        <v>19149</v>
      </c>
      <c r="G24718" s="1">
        <v>0.60715335123214598</v>
      </c>
      <c r="H24718" s="1">
        <v>0.28506209251506598</v>
      </c>
      <c r="I24718" s="1">
        <v>0.53991868947641597</v>
      </c>
      <c r="J24718" s="1">
        <v>0.38262238380776098</v>
      </c>
      <c r="K24718" s="1">
        <v>0.65489115504758699</v>
      </c>
      <c r="L24718" s="1" t="b">
        <f t="shared" si="386"/>
        <v>0</v>
      </c>
    </row>
    <row r="24719" spans="1:12" x14ac:dyDescent="0.35">
      <c r="A24719" s="1" t="s">
        <v>536</v>
      </c>
      <c r="B24719" s="1" t="s">
        <v>22189</v>
      </c>
      <c r="C24719" s="1" t="s">
        <v>197</v>
      </c>
      <c r="D24719" s="1">
        <v>3</v>
      </c>
      <c r="E24719" s="1">
        <v>5.0509309515895801E-3</v>
      </c>
      <c r="F24719" s="1" t="s">
        <v>19150</v>
      </c>
      <c r="G24719" s="1">
        <v>0</v>
      </c>
      <c r="H24719" s="1">
        <v>0.88409612849507002</v>
      </c>
      <c r="I24719" s="1">
        <v>0.95241425047436401</v>
      </c>
      <c r="J24719" s="1">
        <v>0.60603295712425997</v>
      </c>
      <c r="K24719" s="1">
        <v>0.80876991555848898</v>
      </c>
      <c r="L24719" s="1" t="b">
        <f t="shared" si="386"/>
        <v>0</v>
      </c>
    </row>
    <row r="24720" spans="1:12" x14ac:dyDescent="0.35">
      <c r="A24720" s="1" t="s">
        <v>536</v>
      </c>
      <c r="B24720" s="1" t="s">
        <v>22189</v>
      </c>
      <c r="C24720" s="1" t="s">
        <v>199</v>
      </c>
      <c r="D24720" s="1">
        <v>3</v>
      </c>
      <c r="E24720" s="1">
        <v>-9.5156708941877402E-2</v>
      </c>
      <c r="F24720" s="1" t="s">
        <v>19151</v>
      </c>
      <c r="G24720" s="1">
        <v>0</v>
      </c>
      <c r="H24720" s="1">
        <v>7.3928190040162501E-3</v>
      </c>
      <c r="I24720" s="1">
        <v>4.2512776757440203E-2</v>
      </c>
      <c r="J24720" s="1">
        <v>0.107109946585717</v>
      </c>
      <c r="K24720" s="1">
        <v>0.36456124063433398</v>
      </c>
      <c r="L24720" s="1" t="b">
        <f t="shared" si="386"/>
        <v>0</v>
      </c>
    </row>
    <row r="24721" spans="1:12" x14ac:dyDescent="0.35">
      <c r="A24721" s="1" t="s">
        <v>536</v>
      </c>
      <c r="B24721" s="1" t="s">
        <v>22189</v>
      </c>
      <c r="C24721" s="1" t="s">
        <v>200</v>
      </c>
      <c r="D24721" s="1">
        <v>3</v>
      </c>
      <c r="E24721" s="1">
        <v>-9.1523827661223106E-2</v>
      </c>
      <c r="F24721" s="1" t="s">
        <v>2415</v>
      </c>
      <c r="G24721" s="1">
        <v>0</v>
      </c>
      <c r="H24721" s="1">
        <v>8.2530825932079308E-3</v>
      </c>
      <c r="I24721" s="1">
        <v>4.6204341415392002E-2</v>
      </c>
      <c r="J24721" s="1">
        <v>9.89243444899289E-2</v>
      </c>
      <c r="K24721" s="1">
        <v>0.35178889467402502</v>
      </c>
      <c r="L24721" s="1" t="b">
        <f t="shared" si="386"/>
        <v>0</v>
      </c>
    </row>
    <row r="24722" spans="1:12" x14ac:dyDescent="0.35">
      <c r="A24722" s="1" t="s">
        <v>536</v>
      </c>
      <c r="B24722" s="1" t="s">
        <v>22189</v>
      </c>
      <c r="C24722" s="1" t="s">
        <v>201</v>
      </c>
      <c r="D24722" s="1">
        <v>4</v>
      </c>
      <c r="E24722" s="1">
        <v>-8.7321427906665902E-2</v>
      </c>
      <c r="F24722" s="1" t="s">
        <v>14940</v>
      </c>
      <c r="G24722" s="1">
        <v>0</v>
      </c>
      <c r="H24722" s="1">
        <v>6.7901565934255798E-3</v>
      </c>
      <c r="I24722" s="1">
        <v>3.97952203743316E-2</v>
      </c>
      <c r="J24722" s="1">
        <v>5.6504068268420901E-2</v>
      </c>
      <c r="K24722" s="1">
        <v>0.27803696833180203</v>
      </c>
      <c r="L24722" s="1" t="b">
        <f t="shared" si="386"/>
        <v>0</v>
      </c>
    </row>
    <row r="24723" spans="1:12" x14ac:dyDescent="0.35">
      <c r="A24723" s="1" t="s">
        <v>536</v>
      </c>
      <c r="B24723" s="1" t="s">
        <v>22189</v>
      </c>
      <c r="C24723" s="1" t="s">
        <v>202</v>
      </c>
      <c r="D24723" s="1">
        <v>4</v>
      </c>
      <c r="E24723" s="31">
        <v>6.3113343707745298E-4</v>
      </c>
      <c r="F24723" s="1" t="s">
        <v>19152</v>
      </c>
      <c r="G24723" s="1">
        <v>0.202899695866331</v>
      </c>
      <c r="H24723" s="1">
        <v>0.98629916142029606</v>
      </c>
      <c r="I24723" s="1">
        <v>0.99512592832232805</v>
      </c>
      <c r="J24723" s="1">
        <v>0.98739610822423896</v>
      </c>
      <c r="K24723" s="1">
        <v>0.99539894757458303</v>
      </c>
      <c r="L24723" s="1" t="b">
        <f t="shared" si="386"/>
        <v>0</v>
      </c>
    </row>
    <row r="24724" spans="1:12" x14ac:dyDescent="0.35">
      <c r="A24724" s="1" t="s">
        <v>536</v>
      </c>
      <c r="B24724" s="1" t="s">
        <v>22189</v>
      </c>
      <c r="C24724" s="1" t="s">
        <v>203</v>
      </c>
      <c r="D24724" s="1">
        <v>4</v>
      </c>
      <c r="E24724" s="1">
        <v>4.3855244774256702E-2</v>
      </c>
      <c r="F24724" s="1" t="s">
        <v>19153</v>
      </c>
      <c r="G24724" s="1">
        <v>0</v>
      </c>
      <c r="H24724" s="1">
        <v>0.17398421634355299</v>
      </c>
      <c r="I24724" s="1">
        <v>0.401521808572119</v>
      </c>
      <c r="J24724" s="1">
        <v>0.195249801824466</v>
      </c>
      <c r="K24724" s="1">
        <v>0.480609919015764</v>
      </c>
      <c r="L24724" s="1" t="b">
        <f t="shared" si="386"/>
        <v>0</v>
      </c>
    </row>
    <row r="24725" spans="1:12" x14ac:dyDescent="0.35">
      <c r="A24725" s="1" t="s">
        <v>536</v>
      </c>
      <c r="B24725" s="1" t="s">
        <v>22189</v>
      </c>
      <c r="C24725" s="1" t="s">
        <v>204</v>
      </c>
      <c r="D24725" s="1">
        <v>4</v>
      </c>
      <c r="E24725" s="1">
        <v>0.102993803568196</v>
      </c>
      <c r="F24725" s="1" t="s">
        <v>19154</v>
      </c>
      <c r="G24725" s="1">
        <v>0</v>
      </c>
      <c r="H24725" s="1">
        <v>1.408966393864E-3</v>
      </c>
      <c r="I24725" s="1">
        <v>1.14697642210212E-2</v>
      </c>
      <c r="J24725" s="1">
        <v>1.8834994147498201E-3</v>
      </c>
      <c r="K24725" s="1">
        <v>7.95302801895027E-2</v>
      </c>
      <c r="L24725" s="1" t="b">
        <f t="shared" si="386"/>
        <v>1</v>
      </c>
    </row>
    <row r="24726" spans="1:12" x14ac:dyDescent="0.35">
      <c r="A24726" s="1" t="s">
        <v>536</v>
      </c>
      <c r="B24726" s="1" t="s">
        <v>22189</v>
      </c>
      <c r="C24726" s="1" t="s">
        <v>205</v>
      </c>
      <c r="D24726" s="1">
        <v>4</v>
      </c>
      <c r="E24726" s="1">
        <v>0.132870449241132</v>
      </c>
      <c r="F24726" s="1" t="s">
        <v>19155</v>
      </c>
      <c r="G24726" s="1">
        <v>0.62041855499441001</v>
      </c>
      <c r="H24726" s="1">
        <v>1.41698359920556E-2</v>
      </c>
      <c r="I24726" s="1">
        <v>6.9304821806385905E-2</v>
      </c>
      <c r="J24726" s="1">
        <v>8.8055683925010494E-2</v>
      </c>
      <c r="K24726" s="1">
        <v>0.33586326844513897</v>
      </c>
      <c r="L24726" s="1" t="b">
        <f t="shared" si="386"/>
        <v>0</v>
      </c>
    </row>
    <row r="24727" spans="1:12" x14ac:dyDescent="0.35">
      <c r="A24727" s="1" t="s">
        <v>536</v>
      </c>
      <c r="B24727" s="1" t="s">
        <v>22189</v>
      </c>
      <c r="C24727" s="1" t="s">
        <v>206</v>
      </c>
      <c r="D24727" s="1">
        <v>4</v>
      </c>
      <c r="E24727" s="1">
        <v>-3.3640746312986601E-2</v>
      </c>
      <c r="F24727" s="1" t="s">
        <v>19156</v>
      </c>
      <c r="G24727" s="1">
        <v>0.48959700976155202</v>
      </c>
      <c r="H24727" s="1">
        <v>0.470806585075357</v>
      </c>
      <c r="I24727" s="1">
        <v>0.71190115689004496</v>
      </c>
      <c r="J24727" s="1">
        <v>0.52644764909986796</v>
      </c>
      <c r="K24727" s="1">
        <v>0.75671118441353202</v>
      </c>
      <c r="L24727" s="1" t="b">
        <f t="shared" si="386"/>
        <v>0</v>
      </c>
    </row>
    <row r="24728" spans="1:12" x14ac:dyDescent="0.35">
      <c r="A24728" s="1" t="s">
        <v>536</v>
      </c>
      <c r="B24728" s="1" t="s">
        <v>22189</v>
      </c>
      <c r="C24728" s="1" t="s">
        <v>207</v>
      </c>
      <c r="D24728" s="1">
        <v>3</v>
      </c>
      <c r="E24728" s="1">
        <v>-7.6757399036398596E-2</v>
      </c>
      <c r="F24728" s="1" t="s">
        <v>19157</v>
      </c>
      <c r="G24728" s="1">
        <v>0</v>
      </c>
      <c r="H24728" s="1">
        <v>3.8891751046300098E-2</v>
      </c>
      <c r="I24728" s="1">
        <v>0.14592019955588301</v>
      </c>
      <c r="J24728" s="1">
        <v>0.141992309514899</v>
      </c>
      <c r="K24728" s="1">
        <v>0.41488585662663402</v>
      </c>
      <c r="L24728" s="1" t="b">
        <f t="shared" si="386"/>
        <v>0</v>
      </c>
    </row>
    <row r="24729" spans="1:12" x14ac:dyDescent="0.35">
      <c r="A24729" s="1" t="s">
        <v>536</v>
      </c>
      <c r="B24729" s="1" t="s">
        <v>22189</v>
      </c>
      <c r="C24729" s="1" t="s">
        <v>208</v>
      </c>
      <c r="D24729" s="1">
        <v>4</v>
      </c>
      <c r="E24729" s="1">
        <v>-1.1566833775283499E-2</v>
      </c>
      <c r="F24729" s="1" t="s">
        <v>19158</v>
      </c>
      <c r="G24729" s="1">
        <v>0</v>
      </c>
      <c r="H24729" s="1">
        <v>0.71991541087712096</v>
      </c>
      <c r="I24729" s="1">
        <v>0.87316305097647695</v>
      </c>
      <c r="J24729" s="1">
        <v>0.68832195273701202</v>
      </c>
      <c r="K24729" s="1">
        <v>0.856237692484346</v>
      </c>
      <c r="L24729" s="1" t="b">
        <f t="shared" si="386"/>
        <v>0</v>
      </c>
    </row>
    <row r="24730" spans="1:12" x14ac:dyDescent="0.35">
      <c r="A24730" s="1" t="s">
        <v>536</v>
      </c>
      <c r="B24730" s="1" t="s">
        <v>22189</v>
      </c>
      <c r="C24730" s="1" t="s">
        <v>209</v>
      </c>
      <c r="D24730" s="1">
        <v>3</v>
      </c>
      <c r="E24730" s="1">
        <v>-2.5015732934213698E-2</v>
      </c>
      <c r="F24730" s="1" t="s">
        <v>2934</v>
      </c>
      <c r="G24730" s="1">
        <v>0</v>
      </c>
      <c r="H24730" s="1">
        <v>0.47029597501140002</v>
      </c>
      <c r="I24730" s="1">
        <v>0.71149120668323396</v>
      </c>
      <c r="J24730" s="1">
        <v>0.50309037649778299</v>
      </c>
      <c r="K24730" s="1">
        <v>0.74092510851392901</v>
      </c>
      <c r="L24730" s="1" t="b">
        <f t="shared" si="386"/>
        <v>0</v>
      </c>
    </row>
    <row r="24731" spans="1:12" x14ac:dyDescent="0.35">
      <c r="A24731" s="1" t="s">
        <v>536</v>
      </c>
      <c r="B24731" s="1" t="s">
        <v>22189</v>
      </c>
      <c r="C24731" s="1" t="s">
        <v>210</v>
      </c>
      <c r="D24731" s="1">
        <v>3</v>
      </c>
      <c r="E24731" s="1">
        <v>-1.10343462663509E-2</v>
      </c>
      <c r="F24731" s="1" t="s">
        <v>10297</v>
      </c>
      <c r="G24731" s="1">
        <v>0</v>
      </c>
      <c r="H24731" s="1">
        <v>0.75012812427068898</v>
      </c>
      <c r="I24731" s="1">
        <v>0.88896220089107802</v>
      </c>
      <c r="J24731" s="1">
        <v>0.74735981943475605</v>
      </c>
      <c r="K24731" s="1">
        <v>0.88565820398770301</v>
      </c>
      <c r="L24731" s="1" t="b">
        <f t="shared" si="386"/>
        <v>0</v>
      </c>
    </row>
    <row r="24732" spans="1:12" x14ac:dyDescent="0.35">
      <c r="A24732" s="1" t="s">
        <v>536</v>
      </c>
      <c r="B24732" s="1" t="s">
        <v>22189</v>
      </c>
      <c r="C24732" s="1" t="s">
        <v>211</v>
      </c>
      <c r="D24732" s="1">
        <v>4</v>
      </c>
      <c r="E24732" s="1">
        <v>1.3993361296983101E-2</v>
      </c>
      <c r="F24732" s="1" t="s">
        <v>19159</v>
      </c>
      <c r="G24732" s="1">
        <v>0.45904492386636597</v>
      </c>
      <c r="H24732" s="1">
        <v>0.75894657060394599</v>
      </c>
      <c r="I24732" s="1">
        <v>0.89323483141578897</v>
      </c>
      <c r="J24732" s="1">
        <v>0.77822882534583804</v>
      </c>
      <c r="K24732" s="1">
        <v>0.90120924391417201</v>
      </c>
      <c r="L24732" s="1" t="b">
        <f t="shared" si="386"/>
        <v>0</v>
      </c>
    </row>
    <row r="24733" spans="1:12" x14ac:dyDescent="0.35">
      <c r="A24733" s="1" t="s">
        <v>536</v>
      </c>
      <c r="B24733" s="1" t="s">
        <v>22189</v>
      </c>
      <c r="C24733" s="1" t="s">
        <v>212</v>
      </c>
      <c r="D24733" s="1">
        <v>3</v>
      </c>
      <c r="E24733" s="1">
        <v>3.5032796264095499E-3</v>
      </c>
      <c r="F24733" s="1" t="s">
        <v>1858</v>
      </c>
      <c r="G24733" s="1">
        <v>0.79851056731790404</v>
      </c>
      <c r="H24733" s="1">
        <v>0.96633502376801705</v>
      </c>
      <c r="I24733" s="1">
        <v>0.98764512629787204</v>
      </c>
      <c r="J24733" s="1">
        <v>0.97060408075957405</v>
      </c>
      <c r="K24733" s="1">
        <v>0.98928090225968002</v>
      </c>
      <c r="L24733" s="1" t="b">
        <f t="shared" si="386"/>
        <v>0</v>
      </c>
    </row>
    <row r="24734" spans="1:12" x14ac:dyDescent="0.35">
      <c r="A24734" s="1" t="s">
        <v>536</v>
      </c>
      <c r="B24734" s="1" t="s">
        <v>22189</v>
      </c>
      <c r="C24734" s="1" t="s">
        <v>214</v>
      </c>
      <c r="D24734" s="1">
        <v>3</v>
      </c>
      <c r="E24734" s="1">
        <v>-8.5450370873930703E-2</v>
      </c>
      <c r="F24734" s="1" t="s">
        <v>3737</v>
      </c>
      <c r="G24734" s="1">
        <v>0</v>
      </c>
      <c r="H24734" s="1">
        <v>1.3653739948062399E-2</v>
      </c>
      <c r="I24734" s="1">
        <v>6.7458058602534093E-2</v>
      </c>
      <c r="J24734" s="1">
        <v>1.5646217100090599E-2</v>
      </c>
      <c r="K24734" s="1">
        <v>0.16672088149551301</v>
      </c>
      <c r="L24734" s="1" t="b">
        <f t="shared" si="386"/>
        <v>0</v>
      </c>
    </row>
    <row r="24735" spans="1:12" x14ac:dyDescent="0.35">
      <c r="A24735" s="1" t="s">
        <v>536</v>
      </c>
      <c r="B24735" s="1" t="s">
        <v>22189</v>
      </c>
      <c r="C24735" s="1" t="s">
        <v>215</v>
      </c>
      <c r="D24735" s="1">
        <v>3</v>
      </c>
      <c r="E24735" s="1">
        <v>0.116266513424931</v>
      </c>
      <c r="F24735" s="1" t="s">
        <v>19160</v>
      </c>
      <c r="G24735" s="1">
        <v>0.32491145365159801</v>
      </c>
      <c r="H24735" s="1">
        <v>5.2290083744452598E-3</v>
      </c>
      <c r="I24735" s="1">
        <v>3.27301772711222E-2</v>
      </c>
      <c r="J24735" s="1">
        <v>0.115532652812325</v>
      </c>
      <c r="K24735" s="1">
        <v>0.37779241053919299</v>
      </c>
      <c r="L24735" s="1" t="b">
        <f t="shared" si="386"/>
        <v>0</v>
      </c>
    </row>
    <row r="24736" spans="1:12" x14ac:dyDescent="0.35">
      <c r="A24736" s="1" t="s">
        <v>536</v>
      </c>
      <c r="B24736" s="1" t="s">
        <v>22189</v>
      </c>
      <c r="C24736" s="1" t="s">
        <v>216</v>
      </c>
      <c r="D24736" s="1">
        <v>3</v>
      </c>
      <c r="E24736" s="1">
        <v>1.3238341923664699E-2</v>
      </c>
      <c r="F24736" s="1" t="s">
        <v>9083</v>
      </c>
      <c r="G24736" s="1">
        <v>0</v>
      </c>
      <c r="H24736" s="1">
        <v>0.70240085837997202</v>
      </c>
      <c r="I24736" s="1">
        <v>0.86371410125986703</v>
      </c>
      <c r="J24736" s="1">
        <v>0.71324359379262703</v>
      </c>
      <c r="K24736" s="1">
        <v>0.86930038024864897</v>
      </c>
      <c r="L24736" s="1" t="b">
        <f t="shared" si="386"/>
        <v>0</v>
      </c>
    </row>
    <row r="24737" spans="1:12" x14ac:dyDescent="0.35">
      <c r="A24737" s="1" t="s">
        <v>536</v>
      </c>
      <c r="B24737" s="1" t="s">
        <v>22189</v>
      </c>
      <c r="C24737" s="1" t="s">
        <v>217</v>
      </c>
      <c r="D24737" s="1">
        <v>4</v>
      </c>
      <c r="E24737" s="1">
        <v>0.113639957487962</v>
      </c>
      <c r="F24737" s="1" t="s">
        <v>19161</v>
      </c>
      <c r="G24737" s="1">
        <v>0.82035908666787405</v>
      </c>
      <c r="H24737" s="1">
        <v>0.168532132871517</v>
      </c>
      <c r="I24737" s="1">
        <v>0.39328092328939901</v>
      </c>
      <c r="J24737" s="1">
        <v>0.26859611237290898</v>
      </c>
      <c r="K24737" s="1">
        <v>0.557426955752237</v>
      </c>
      <c r="L24737" s="1" t="b">
        <f t="shared" si="386"/>
        <v>0</v>
      </c>
    </row>
    <row r="24738" spans="1:12" x14ac:dyDescent="0.35">
      <c r="A24738" s="1" t="s">
        <v>536</v>
      </c>
      <c r="B24738" s="1" t="s">
        <v>22189</v>
      </c>
      <c r="C24738" s="1" t="s">
        <v>218</v>
      </c>
      <c r="D24738" s="1">
        <v>3</v>
      </c>
      <c r="E24738" s="1">
        <v>-4.0543370897544999E-2</v>
      </c>
      <c r="F24738" s="1" t="s">
        <v>19162</v>
      </c>
      <c r="G24738" s="1">
        <v>0.61722577493582098</v>
      </c>
      <c r="H24738" s="1">
        <v>0.48695079726932</v>
      </c>
      <c r="I24738" s="1">
        <v>0.72375096484275403</v>
      </c>
      <c r="J24738" s="1">
        <v>0.56949865460474602</v>
      </c>
      <c r="K24738" s="1">
        <v>0.78462433558718603</v>
      </c>
      <c r="L24738" s="1" t="b">
        <f t="shared" si="386"/>
        <v>0</v>
      </c>
    </row>
    <row r="24739" spans="1:12" x14ac:dyDescent="0.35">
      <c r="A24739" s="1" t="s">
        <v>536</v>
      </c>
      <c r="B24739" s="1" t="s">
        <v>22189</v>
      </c>
      <c r="C24739" s="1" t="s">
        <v>219</v>
      </c>
      <c r="D24739" s="1">
        <v>3</v>
      </c>
      <c r="E24739" s="1">
        <v>4.8599798490180701E-2</v>
      </c>
      <c r="F24739" s="1" t="s">
        <v>19163</v>
      </c>
      <c r="G24739" s="1">
        <v>0.89477263488683501</v>
      </c>
      <c r="H24739" s="1">
        <v>0.64428816795664301</v>
      </c>
      <c r="I24739" s="1">
        <v>0.82987068813939902</v>
      </c>
      <c r="J24739" s="1">
        <v>0.68821534643998505</v>
      </c>
      <c r="K24739" s="1">
        <v>0.85619932983787095</v>
      </c>
      <c r="L24739" s="1" t="b">
        <f t="shared" si="386"/>
        <v>0</v>
      </c>
    </row>
    <row r="24740" spans="1:12" x14ac:dyDescent="0.35">
      <c r="A24740" s="1" t="s">
        <v>536</v>
      </c>
      <c r="B24740" s="1" t="s">
        <v>22189</v>
      </c>
      <c r="C24740" s="1" t="s">
        <v>220</v>
      </c>
      <c r="D24740" s="1">
        <v>4</v>
      </c>
      <c r="E24740" s="1">
        <v>0.153119533241832</v>
      </c>
      <c r="F24740" s="1" t="s">
        <v>19164</v>
      </c>
      <c r="G24740" s="1">
        <v>0.74170788253291497</v>
      </c>
      <c r="H24740" s="1">
        <v>1.8498086321291098E-2</v>
      </c>
      <c r="I24740" s="1">
        <v>8.4427891908575595E-2</v>
      </c>
      <c r="J24740" s="1">
        <v>9.7945013199899594E-2</v>
      </c>
      <c r="K24740" s="1">
        <v>0.34995596871720303</v>
      </c>
      <c r="L24740" s="1" t="b">
        <f t="shared" si="386"/>
        <v>0</v>
      </c>
    </row>
    <row r="24741" spans="1:12" x14ac:dyDescent="0.35">
      <c r="A24741" s="1" t="s">
        <v>536</v>
      </c>
      <c r="B24741" s="1" t="s">
        <v>22189</v>
      </c>
      <c r="C24741" s="1" t="s">
        <v>221</v>
      </c>
      <c r="D24741" s="1">
        <v>3</v>
      </c>
      <c r="E24741" s="1">
        <v>-3.7472336069598301E-2</v>
      </c>
      <c r="F24741" s="1" t="s">
        <v>19165</v>
      </c>
      <c r="G24741" s="1">
        <v>0.332366643076559</v>
      </c>
      <c r="H24741" s="1">
        <v>0.38301607414146699</v>
      </c>
      <c r="I24741" s="1">
        <v>0.637848081982756</v>
      </c>
      <c r="J24741" s="1">
        <v>0.47507752368103801</v>
      </c>
      <c r="K24741" s="1">
        <v>0.72189470480837603</v>
      </c>
      <c r="L24741" s="1" t="b">
        <f t="shared" si="386"/>
        <v>0</v>
      </c>
    </row>
    <row r="24742" spans="1:12" x14ac:dyDescent="0.35">
      <c r="A24742" s="1" t="s">
        <v>536</v>
      </c>
      <c r="B24742" s="1" t="s">
        <v>22189</v>
      </c>
      <c r="C24742" s="1" t="s">
        <v>222</v>
      </c>
      <c r="D24742" s="1">
        <v>3</v>
      </c>
      <c r="E24742" s="1">
        <v>-5.5290493837469902E-2</v>
      </c>
      <c r="F24742" s="1" t="s">
        <v>19166</v>
      </c>
      <c r="G24742" s="1">
        <v>9.9148892454327495E-2</v>
      </c>
      <c r="H24742" s="1">
        <v>0.14596382606352701</v>
      </c>
      <c r="I24742" s="1">
        <v>0.36033682438883602</v>
      </c>
      <c r="J24742" s="1">
        <v>0.268803631080896</v>
      </c>
      <c r="K24742" s="1">
        <v>0.557580642380334</v>
      </c>
      <c r="L24742" s="1" t="b">
        <f t="shared" si="386"/>
        <v>0</v>
      </c>
    </row>
    <row r="24743" spans="1:12" x14ac:dyDescent="0.35">
      <c r="A24743" s="1" t="s">
        <v>536</v>
      </c>
      <c r="B24743" s="1" t="s">
        <v>22189</v>
      </c>
      <c r="C24743" s="1" t="s">
        <v>224</v>
      </c>
      <c r="D24743" s="1">
        <v>3</v>
      </c>
      <c r="E24743" s="1">
        <v>0.15141100844169</v>
      </c>
      <c r="F24743" s="1" t="s">
        <v>19167</v>
      </c>
      <c r="G24743" s="1">
        <v>0</v>
      </c>
      <c r="H24743" s="31">
        <v>1.24255034719409E-5</v>
      </c>
      <c r="I24743" s="31">
        <v>2.2744107032927899E-4</v>
      </c>
      <c r="J24743" s="1">
        <v>3.2096834929695103E-2</v>
      </c>
      <c r="K24743" s="1">
        <v>0.22095464027036299</v>
      </c>
      <c r="L24743" s="1" t="b">
        <f t="shared" si="386"/>
        <v>0</v>
      </c>
    </row>
    <row r="24744" spans="1:12" x14ac:dyDescent="0.35">
      <c r="A24744" s="1" t="s">
        <v>536</v>
      </c>
      <c r="B24744" s="1" t="s">
        <v>22189</v>
      </c>
      <c r="C24744" s="1" t="s">
        <v>225</v>
      </c>
      <c r="D24744" s="1">
        <v>3</v>
      </c>
      <c r="E24744" s="1">
        <v>0.195496041427657</v>
      </c>
      <c r="F24744" s="1" t="s">
        <v>19168</v>
      </c>
      <c r="G24744" s="1">
        <v>0.85660162502606596</v>
      </c>
      <c r="H24744" s="1">
        <v>2.7672155597885599E-2</v>
      </c>
      <c r="I24744" s="1">
        <v>0.113641747097316</v>
      </c>
      <c r="J24744" s="1">
        <v>0.155605960437698</v>
      </c>
      <c r="K24744" s="1">
        <v>0.43323212830082197</v>
      </c>
      <c r="L24744" s="1" t="b">
        <f t="shared" si="386"/>
        <v>0</v>
      </c>
    </row>
    <row r="24745" spans="1:12" x14ac:dyDescent="0.35">
      <c r="A24745" s="1" t="s">
        <v>536</v>
      </c>
      <c r="B24745" s="1" t="s">
        <v>22189</v>
      </c>
      <c r="C24745" s="1" t="s">
        <v>226</v>
      </c>
      <c r="D24745" s="1">
        <v>4</v>
      </c>
      <c r="E24745" s="1">
        <v>-5.8099700463258699E-2</v>
      </c>
      <c r="F24745" s="1" t="s">
        <v>19169</v>
      </c>
      <c r="G24745" s="1">
        <v>0</v>
      </c>
      <c r="H24745" s="1">
        <v>7.1688583069048295E-2</v>
      </c>
      <c r="I24745" s="1">
        <v>0.22431205317473599</v>
      </c>
      <c r="J24745" s="1">
        <v>2.3432599984679201E-2</v>
      </c>
      <c r="K24745" s="1">
        <v>0.19331732306160801</v>
      </c>
      <c r="L24745" s="1" t="b">
        <f t="shared" si="386"/>
        <v>0</v>
      </c>
    </row>
    <row r="24746" spans="1:12" x14ac:dyDescent="0.35">
      <c r="A24746" s="1" t="s">
        <v>536</v>
      </c>
      <c r="B24746" s="1" t="s">
        <v>22189</v>
      </c>
      <c r="C24746" s="1" t="s">
        <v>227</v>
      </c>
      <c r="D24746" s="1">
        <v>4</v>
      </c>
      <c r="E24746" s="1">
        <v>-1.8000705683823999E-3</v>
      </c>
      <c r="F24746" s="1" t="s">
        <v>19170</v>
      </c>
      <c r="G24746" s="1">
        <v>0.262435306182423</v>
      </c>
      <c r="H24746" s="1">
        <v>0.96225059915359901</v>
      </c>
      <c r="I24746" s="1">
        <v>0.985902632809048</v>
      </c>
      <c r="J24746" s="1">
        <v>0.96562433842470297</v>
      </c>
      <c r="K24746" s="1">
        <v>0.98725841779678103</v>
      </c>
      <c r="L24746" s="1" t="b">
        <f t="shared" si="386"/>
        <v>0</v>
      </c>
    </row>
    <row r="24747" spans="1:12" x14ac:dyDescent="0.35">
      <c r="A24747" s="1" t="s">
        <v>536</v>
      </c>
      <c r="B24747" s="1" t="s">
        <v>22189</v>
      </c>
      <c r="C24747" s="1" t="s">
        <v>228</v>
      </c>
      <c r="D24747" s="1">
        <v>4</v>
      </c>
      <c r="E24747" s="1">
        <v>-1.7282190944374599E-2</v>
      </c>
      <c r="F24747" s="1" t="s">
        <v>19171</v>
      </c>
      <c r="G24747" s="1">
        <v>0</v>
      </c>
      <c r="H24747" s="1">
        <v>0.59213278067525699</v>
      </c>
      <c r="I24747" s="1">
        <v>0.79664378043113504</v>
      </c>
      <c r="J24747" s="1">
        <v>0.46452746853003501</v>
      </c>
      <c r="K24747" s="1">
        <v>0.71497497281970901</v>
      </c>
      <c r="L24747" s="1" t="b">
        <f t="shared" si="386"/>
        <v>0</v>
      </c>
    </row>
    <row r="24748" spans="1:12" x14ac:dyDescent="0.35">
      <c r="A24748" s="1" t="s">
        <v>536</v>
      </c>
      <c r="B24748" s="1" t="s">
        <v>22189</v>
      </c>
      <c r="C24748" s="1" t="s">
        <v>229</v>
      </c>
      <c r="D24748" s="1">
        <v>3</v>
      </c>
      <c r="E24748" s="1">
        <v>-4.1683615867327099E-2</v>
      </c>
      <c r="F24748" s="1" t="s">
        <v>3829</v>
      </c>
      <c r="G24748" s="1">
        <v>0</v>
      </c>
      <c r="H24748" s="1">
        <v>0.228952461521582</v>
      </c>
      <c r="I24748" s="1">
        <v>0.47589488019977899</v>
      </c>
      <c r="J24748" s="1">
        <v>1.8317572481641502E-2</v>
      </c>
      <c r="K24748" s="1">
        <v>0.17765982747019399</v>
      </c>
      <c r="L24748" s="1" t="b">
        <f t="shared" si="386"/>
        <v>0</v>
      </c>
    </row>
    <row r="24749" spans="1:12" x14ac:dyDescent="0.35">
      <c r="A24749" s="1" t="s">
        <v>536</v>
      </c>
      <c r="B24749" s="1" t="s">
        <v>22189</v>
      </c>
      <c r="C24749" s="1" t="s">
        <v>230</v>
      </c>
      <c r="D24749" s="1">
        <v>3</v>
      </c>
      <c r="E24749" s="1">
        <v>0.175436702838355</v>
      </c>
      <c r="F24749" s="1" t="s">
        <v>19172</v>
      </c>
      <c r="G24749" s="1">
        <v>0.87158983694165804</v>
      </c>
      <c r="H24749" s="1">
        <v>6.6602494826196304E-2</v>
      </c>
      <c r="I24749" s="1">
        <v>0.21395187243691999</v>
      </c>
      <c r="J24749" s="1">
        <v>0.20632273645712401</v>
      </c>
      <c r="K24749" s="1">
        <v>0.49240326595985401</v>
      </c>
      <c r="L24749" s="1" t="b">
        <f t="shared" si="386"/>
        <v>0</v>
      </c>
    </row>
    <row r="24750" spans="1:12" x14ac:dyDescent="0.35">
      <c r="A24750" s="1" t="s">
        <v>536</v>
      </c>
      <c r="B24750" s="1" t="s">
        <v>22189</v>
      </c>
      <c r="C24750" s="1" t="s">
        <v>231</v>
      </c>
      <c r="D24750" s="1">
        <v>3</v>
      </c>
      <c r="E24750" s="1">
        <v>-0.174307690262064</v>
      </c>
      <c r="F24750" s="1" t="s">
        <v>19173</v>
      </c>
      <c r="G24750" s="1">
        <v>0</v>
      </c>
      <c r="H24750" s="31">
        <v>4.8837853599242903E-7</v>
      </c>
      <c r="I24750" s="31">
        <v>1.3937319449820401E-5</v>
      </c>
      <c r="J24750" s="1">
        <v>3.2688724718948098E-2</v>
      </c>
      <c r="K24750" s="1">
        <v>0.222376147000346</v>
      </c>
      <c r="L24750" s="1" t="b">
        <f t="shared" si="386"/>
        <v>0</v>
      </c>
    </row>
    <row r="24751" spans="1:12" x14ac:dyDescent="0.35">
      <c r="A24751" s="1" t="s">
        <v>536</v>
      </c>
      <c r="B24751" s="1" t="s">
        <v>22189</v>
      </c>
      <c r="C24751" s="1" t="s">
        <v>232</v>
      </c>
      <c r="D24751" s="1">
        <v>3</v>
      </c>
      <c r="E24751" s="1">
        <v>4.4749280881429803E-3</v>
      </c>
      <c r="F24751" s="1" t="s">
        <v>19174</v>
      </c>
      <c r="G24751" s="1">
        <v>0</v>
      </c>
      <c r="H24751" s="1">
        <v>0.89723562919432398</v>
      </c>
      <c r="I24751" s="1">
        <v>0.95869655495477202</v>
      </c>
      <c r="J24751" s="1">
        <v>0.87156332539845405</v>
      </c>
      <c r="K24751" s="1">
        <v>0.9456339531404</v>
      </c>
      <c r="L24751" s="1" t="b">
        <f t="shared" si="386"/>
        <v>0</v>
      </c>
    </row>
    <row r="24752" spans="1:12" x14ac:dyDescent="0.35">
      <c r="A24752" s="1" t="s">
        <v>536</v>
      </c>
      <c r="B24752" s="1" t="s">
        <v>22189</v>
      </c>
      <c r="C24752" s="1" t="s">
        <v>233</v>
      </c>
      <c r="D24752" s="1">
        <v>3</v>
      </c>
      <c r="E24752" s="1">
        <v>7.5481545670244093E-2</v>
      </c>
      <c r="F24752" s="1" t="s">
        <v>19175</v>
      </c>
      <c r="G24752" s="1">
        <v>0.648485196946887</v>
      </c>
      <c r="H24752" s="1">
        <v>0.216337181041723</v>
      </c>
      <c r="I24752" s="1">
        <v>0.46025100074387698</v>
      </c>
      <c r="J24752" s="1">
        <v>0.35120706947065</v>
      </c>
      <c r="K24752" s="1">
        <v>0.62965195116139006</v>
      </c>
      <c r="L24752" s="1" t="b">
        <f t="shared" si="386"/>
        <v>0</v>
      </c>
    </row>
    <row r="24753" spans="1:12" x14ac:dyDescent="0.35">
      <c r="A24753" s="1" t="s">
        <v>536</v>
      </c>
      <c r="B24753" s="1" t="s">
        <v>22189</v>
      </c>
      <c r="C24753" s="1" t="s">
        <v>234</v>
      </c>
      <c r="D24753" s="1">
        <v>3</v>
      </c>
      <c r="E24753" s="1">
        <v>0.129172348963001</v>
      </c>
      <c r="F24753" s="1" t="s">
        <v>19176</v>
      </c>
      <c r="G24753" s="1">
        <v>0.83550916121832797</v>
      </c>
      <c r="H24753" s="1">
        <v>0.120026684444781</v>
      </c>
      <c r="I24753" s="1">
        <v>0.31794496134512301</v>
      </c>
      <c r="J24753" s="1">
        <v>0.25550056054956</v>
      </c>
      <c r="K24753" s="1">
        <v>0.54348317287763703</v>
      </c>
      <c r="L24753" s="1" t="b">
        <f t="shared" si="386"/>
        <v>0</v>
      </c>
    </row>
    <row r="24754" spans="1:12" x14ac:dyDescent="0.35">
      <c r="A24754" s="1" t="s">
        <v>536</v>
      </c>
      <c r="B24754" s="1" t="s">
        <v>22189</v>
      </c>
      <c r="C24754" s="1" t="s">
        <v>235</v>
      </c>
      <c r="D24754" s="1">
        <v>3</v>
      </c>
      <c r="E24754" s="1">
        <v>1.67200256213485E-2</v>
      </c>
      <c r="F24754" s="1" t="s">
        <v>7912</v>
      </c>
      <c r="G24754" s="1">
        <v>0</v>
      </c>
      <c r="H24754" s="1">
        <v>0.62940177917954998</v>
      </c>
      <c r="I24754" s="1">
        <v>0.82151140034302805</v>
      </c>
      <c r="J24754" s="1">
        <v>0.40854822675229002</v>
      </c>
      <c r="K24754" s="1">
        <v>0.67570026282301898</v>
      </c>
      <c r="L24754" s="1" t="b">
        <f t="shared" si="386"/>
        <v>0</v>
      </c>
    </row>
    <row r="24755" spans="1:12" x14ac:dyDescent="0.35">
      <c r="A24755" s="1" t="s">
        <v>536</v>
      </c>
      <c r="B24755" s="1" t="s">
        <v>22189</v>
      </c>
      <c r="C24755" s="1" t="s">
        <v>236</v>
      </c>
      <c r="D24755" s="1">
        <v>3</v>
      </c>
      <c r="E24755" s="1">
        <v>-3.4240508551683597E-2</v>
      </c>
      <c r="F24755" s="1" t="s">
        <v>19177</v>
      </c>
      <c r="G24755" s="1">
        <v>0.56297090575403197</v>
      </c>
      <c r="H24755" s="1">
        <v>0.52592748548549695</v>
      </c>
      <c r="I24755" s="1">
        <v>0.75326649979766402</v>
      </c>
      <c r="J24755" s="1">
        <v>0.60269805795463105</v>
      </c>
      <c r="K24755" s="1">
        <v>0.80690133990327695</v>
      </c>
      <c r="L24755" s="1" t="b">
        <f t="shared" si="386"/>
        <v>0</v>
      </c>
    </row>
    <row r="24756" spans="1:12" x14ac:dyDescent="0.35">
      <c r="A24756" s="1" t="s">
        <v>536</v>
      </c>
      <c r="B24756" s="1" t="s">
        <v>22189</v>
      </c>
      <c r="C24756" s="1" t="s">
        <v>237</v>
      </c>
      <c r="D24756" s="1">
        <v>4</v>
      </c>
      <c r="E24756" s="1">
        <v>-2.3824707175954099E-2</v>
      </c>
      <c r="F24756" s="1" t="s">
        <v>19042</v>
      </c>
      <c r="G24756" s="1">
        <v>0.59436379690404895</v>
      </c>
      <c r="H24756" s="1">
        <v>0.66200607080450602</v>
      </c>
      <c r="I24756" s="1">
        <v>0.84088701496190599</v>
      </c>
      <c r="J24756" s="1">
        <v>0.71392100260203395</v>
      </c>
      <c r="K24756" s="1">
        <v>0.86945568648417704</v>
      </c>
      <c r="L24756" s="1" t="b">
        <f t="shared" si="386"/>
        <v>0</v>
      </c>
    </row>
    <row r="24757" spans="1:12" x14ac:dyDescent="0.35">
      <c r="A24757" s="1" t="s">
        <v>536</v>
      </c>
      <c r="B24757" s="1" t="s">
        <v>22189</v>
      </c>
      <c r="C24757" s="1" t="s">
        <v>238</v>
      </c>
      <c r="D24757" s="1">
        <v>3</v>
      </c>
      <c r="E24757" s="1">
        <v>-3.65043548663265E-3</v>
      </c>
      <c r="F24757" s="1" t="s">
        <v>19178</v>
      </c>
      <c r="G24757" s="1">
        <v>0.31516054195862703</v>
      </c>
      <c r="H24757" s="1">
        <v>0.932918129063388</v>
      </c>
      <c r="I24757" s="1">
        <v>0.97386175825626797</v>
      </c>
      <c r="J24757" s="1">
        <v>0.93774403996182698</v>
      </c>
      <c r="K24757" s="1">
        <v>0.975922985905749</v>
      </c>
      <c r="L24757" s="1" t="b">
        <f t="shared" si="386"/>
        <v>0</v>
      </c>
    </row>
    <row r="24758" spans="1:12" x14ac:dyDescent="0.35">
      <c r="A24758" s="1" t="s">
        <v>536</v>
      </c>
      <c r="B24758" s="1" t="s">
        <v>22189</v>
      </c>
      <c r="C24758" s="1" t="s">
        <v>239</v>
      </c>
      <c r="D24758" s="1">
        <v>4</v>
      </c>
      <c r="E24758" s="1">
        <v>7.4167162800226102E-2</v>
      </c>
      <c r="F24758" s="1" t="s">
        <v>19179</v>
      </c>
      <c r="G24758" s="1">
        <v>0</v>
      </c>
      <c r="H24758" s="1">
        <v>2.1494604037365101E-2</v>
      </c>
      <c r="I24758" s="1">
        <v>9.4224833516606599E-2</v>
      </c>
      <c r="J24758" s="1">
        <v>1.4904059423448499E-2</v>
      </c>
      <c r="K24758" s="1">
        <v>0.16356475705644899</v>
      </c>
      <c r="L24758" s="1" t="b">
        <f t="shared" si="386"/>
        <v>0</v>
      </c>
    </row>
    <row r="24759" spans="1:12" x14ac:dyDescent="0.35">
      <c r="A24759" s="1" t="s">
        <v>536</v>
      </c>
      <c r="B24759" s="1" t="s">
        <v>22189</v>
      </c>
      <c r="C24759" s="1" t="s">
        <v>240</v>
      </c>
      <c r="D24759" s="1">
        <v>3</v>
      </c>
      <c r="E24759" s="1">
        <v>-2.5255011666959301E-2</v>
      </c>
      <c r="F24759" s="1" t="s">
        <v>2934</v>
      </c>
      <c r="G24759" s="1">
        <v>0</v>
      </c>
      <c r="H24759" s="1">
        <v>0.46606065408208802</v>
      </c>
      <c r="I24759" s="1">
        <v>0.708040394347771</v>
      </c>
      <c r="J24759" s="1">
        <v>0.50291105442280704</v>
      </c>
      <c r="K24759" s="1">
        <v>0.74090057759403205</v>
      </c>
      <c r="L24759" s="1" t="b">
        <f t="shared" si="386"/>
        <v>0</v>
      </c>
    </row>
    <row r="24760" spans="1:12" x14ac:dyDescent="0.35">
      <c r="A24760" s="1" t="s">
        <v>536</v>
      </c>
      <c r="B24760" s="1" t="s">
        <v>22189</v>
      </c>
      <c r="C24760" s="1" t="s">
        <v>241</v>
      </c>
      <c r="D24760" s="1">
        <v>3</v>
      </c>
      <c r="E24760" s="1">
        <v>3.43154600142897E-2</v>
      </c>
      <c r="F24760" s="1" t="s">
        <v>8532</v>
      </c>
      <c r="G24760" s="1">
        <v>0.27850456346838598</v>
      </c>
      <c r="H24760" s="1">
        <v>0.40012290743365297</v>
      </c>
      <c r="I24760" s="1">
        <v>0.65326727489772396</v>
      </c>
      <c r="J24760" s="1">
        <v>0.49514433072307101</v>
      </c>
      <c r="K24760" s="1">
        <v>0.73618676628401902</v>
      </c>
      <c r="L24760" s="1" t="b">
        <f t="shared" si="386"/>
        <v>0</v>
      </c>
    </row>
    <row r="24761" spans="1:12" x14ac:dyDescent="0.35">
      <c r="A24761" s="1" t="s">
        <v>536</v>
      </c>
      <c r="B24761" s="1" t="s">
        <v>22189</v>
      </c>
      <c r="C24761" s="1" t="s">
        <v>242</v>
      </c>
      <c r="D24761" s="1">
        <v>4</v>
      </c>
      <c r="E24761" s="1">
        <v>0.13548211382886199</v>
      </c>
      <c r="F24761" s="1" t="s">
        <v>19180</v>
      </c>
      <c r="G24761" s="1">
        <v>0.80168126778840798</v>
      </c>
      <c r="H24761" s="1">
        <v>5.5333240252855201E-2</v>
      </c>
      <c r="I24761" s="1">
        <v>0.187827481218765</v>
      </c>
      <c r="J24761" s="1">
        <v>0.14496550397451199</v>
      </c>
      <c r="K24761" s="1">
        <v>0.41925965654934</v>
      </c>
      <c r="L24761" s="1" t="b">
        <f t="shared" si="386"/>
        <v>0</v>
      </c>
    </row>
    <row r="24762" spans="1:12" x14ac:dyDescent="0.35">
      <c r="A24762" s="1" t="s">
        <v>536</v>
      </c>
      <c r="B24762" s="1" t="s">
        <v>22189</v>
      </c>
      <c r="C24762" s="1" t="s">
        <v>243</v>
      </c>
      <c r="D24762" s="1">
        <v>3</v>
      </c>
      <c r="E24762" s="1">
        <v>-4.7905896387300001E-2</v>
      </c>
      <c r="F24762" s="1" t="s">
        <v>7918</v>
      </c>
      <c r="G24762" s="1">
        <v>0</v>
      </c>
      <c r="H24762" s="1">
        <v>0.166772978042728</v>
      </c>
      <c r="I24762" s="1">
        <v>0.39104117061510502</v>
      </c>
      <c r="J24762" s="1">
        <v>0.22815057944307801</v>
      </c>
      <c r="K24762" s="1">
        <v>0.51467757802296199</v>
      </c>
      <c r="L24762" s="1" t="b">
        <f t="shared" si="386"/>
        <v>0</v>
      </c>
    </row>
    <row r="24763" spans="1:12" x14ac:dyDescent="0.35">
      <c r="A24763" s="1" t="s">
        <v>536</v>
      </c>
      <c r="B24763" s="1" t="s">
        <v>22189</v>
      </c>
      <c r="C24763" s="1" t="s">
        <v>244</v>
      </c>
      <c r="D24763" s="1">
        <v>3</v>
      </c>
      <c r="E24763" s="1">
        <v>-3.22614610616824E-2</v>
      </c>
      <c r="F24763" s="1" t="s">
        <v>19181</v>
      </c>
      <c r="G24763" s="1">
        <v>0.107518879633055</v>
      </c>
      <c r="H24763" s="1">
        <v>0.40478273557510802</v>
      </c>
      <c r="I24763" s="1">
        <v>0.65697778319841404</v>
      </c>
      <c r="J24763" s="1">
        <v>0.46952759283770001</v>
      </c>
      <c r="K24763" s="1">
        <v>0.71789633185910395</v>
      </c>
      <c r="L24763" s="1" t="b">
        <f t="shared" si="386"/>
        <v>0</v>
      </c>
    </row>
    <row r="24764" spans="1:12" x14ac:dyDescent="0.35">
      <c r="A24764" s="1" t="s">
        <v>536</v>
      </c>
      <c r="B24764" s="1" t="s">
        <v>22189</v>
      </c>
      <c r="C24764" s="1" t="s">
        <v>245</v>
      </c>
      <c r="D24764" s="1">
        <v>3</v>
      </c>
      <c r="E24764" s="1">
        <v>8.4903780640794096E-2</v>
      </c>
      <c r="F24764" s="1" t="s">
        <v>17829</v>
      </c>
      <c r="G24764" s="1">
        <v>0</v>
      </c>
      <c r="H24764" s="1">
        <v>1.4266953815879601E-2</v>
      </c>
      <c r="I24764" s="1">
        <v>6.9688040769837506E-2</v>
      </c>
      <c r="J24764" s="1">
        <v>0.107283728935477</v>
      </c>
      <c r="K24764" s="1">
        <v>0.364668703145412</v>
      </c>
      <c r="L24764" s="1" t="b">
        <f t="shared" si="386"/>
        <v>0</v>
      </c>
    </row>
    <row r="24765" spans="1:12" x14ac:dyDescent="0.35">
      <c r="A24765" s="1" t="s">
        <v>536</v>
      </c>
      <c r="B24765" s="1" t="s">
        <v>22189</v>
      </c>
      <c r="C24765" s="1" t="s">
        <v>246</v>
      </c>
      <c r="D24765" s="1">
        <v>3</v>
      </c>
      <c r="E24765" s="1">
        <v>-8.51731736362717E-3</v>
      </c>
      <c r="F24765" s="1" t="s">
        <v>19182</v>
      </c>
      <c r="G24765" s="1">
        <v>0</v>
      </c>
      <c r="H24765" s="1">
        <v>0.80581801790624197</v>
      </c>
      <c r="I24765" s="1">
        <v>0.91625690867939802</v>
      </c>
      <c r="J24765" s="1">
        <v>0.77385059746495299</v>
      </c>
      <c r="K24765" s="1">
        <v>0.89938417678190496</v>
      </c>
      <c r="L24765" s="1" t="b">
        <f t="shared" si="386"/>
        <v>0</v>
      </c>
    </row>
    <row r="24766" spans="1:12" x14ac:dyDescent="0.35">
      <c r="A24766" s="1" t="s">
        <v>536</v>
      </c>
      <c r="B24766" s="1" t="s">
        <v>22189</v>
      </c>
      <c r="C24766" s="1" t="s">
        <v>247</v>
      </c>
      <c r="D24766" s="1">
        <v>4</v>
      </c>
      <c r="E24766" s="1">
        <v>-6.5032998327135702E-2</v>
      </c>
      <c r="F24766" s="1" t="s">
        <v>19183</v>
      </c>
      <c r="G24766" s="1">
        <v>0.52287024699914997</v>
      </c>
      <c r="H24766" s="1">
        <v>0.18138611291943699</v>
      </c>
      <c r="I24766" s="1">
        <v>0.41213144494154103</v>
      </c>
      <c r="J24766" s="1">
        <v>0.26915713222472898</v>
      </c>
      <c r="K24766" s="1">
        <v>0.55792074268296599</v>
      </c>
      <c r="L24766" s="1" t="b">
        <f t="shared" si="386"/>
        <v>0</v>
      </c>
    </row>
    <row r="24767" spans="1:12" x14ac:dyDescent="0.35">
      <c r="A24767" s="1" t="s">
        <v>536</v>
      </c>
      <c r="B24767" s="1" t="s">
        <v>22189</v>
      </c>
      <c r="C24767" s="1" t="s">
        <v>248</v>
      </c>
      <c r="D24767" s="1">
        <v>4</v>
      </c>
      <c r="E24767" s="1">
        <v>-0.130304384458618</v>
      </c>
      <c r="F24767" s="1" t="s">
        <v>19184</v>
      </c>
      <c r="G24767" s="1">
        <v>0</v>
      </c>
      <c r="H24767" s="31">
        <v>5.3579903841357101E-5</v>
      </c>
      <c r="I24767" s="31">
        <v>7.9508081084866901E-4</v>
      </c>
      <c r="J24767" s="1">
        <v>8.2173841103454597E-3</v>
      </c>
      <c r="K24767" s="1">
        <v>0.13026790136080199</v>
      </c>
      <c r="L24767" s="1" t="b">
        <f t="shared" si="386"/>
        <v>0</v>
      </c>
    </row>
    <row r="24768" spans="1:12" x14ac:dyDescent="0.35">
      <c r="A24768" s="1" t="s">
        <v>536</v>
      </c>
      <c r="B24768" s="1" t="s">
        <v>22189</v>
      </c>
      <c r="C24768" s="1" t="s">
        <v>253</v>
      </c>
      <c r="D24768" s="1">
        <v>3</v>
      </c>
      <c r="E24768" s="1">
        <v>-0.23506740625019201</v>
      </c>
      <c r="F24768" s="1" t="s">
        <v>19185</v>
      </c>
      <c r="G24768" s="1">
        <v>0.68594956820219999</v>
      </c>
      <c r="H24768" s="31">
        <v>3.0450338333694001E-4</v>
      </c>
      <c r="I24768" s="1">
        <v>3.2949260657465702E-3</v>
      </c>
      <c r="J24768" s="1">
        <v>7.1727167460404098E-2</v>
      </c>
      <c r="K24768" s="1">
        <v>0.307929290594463</v>
      </c>
      <c r="L24768" s="1" t="b">
        <f t="shared" si="386"/>
        <v>0</v>
      </c>
    </row>
    <row r="24769" spans="1:12" x14ac:dyDescent="0.35">
      <c r="A24769" s="1" t="s">
        <v>536</v>
      </c>
      <c r="B24769" s="1" t="s">
        <v>22189</v>
      </c>
      <c r="C24769" s="1" t="s">
        <v>254</v>
      </c>
      <c r="D24769" s="1">
        <v>3</v>
      </c>
      <c r="E24769" s="1">
        <v>-0.121637026433393</v>
      </c>
      <c r="F24769" s="1" t="s">
        <v>19186</v>
      </c>
      <c r="G24769" s="1">
        <v>0.38006420683824299</v>
      </c>
      <c r="H24769" s="1">
        <v>7.1164818144763796E-3</v>
      </c>
      <c r="I24769" s="1">
        <v>4.1243941034815497E-2</v>
      </c>
      <c r="J24769" s="1">
        <v>0.10820790568012199</v>
      </c>
      <c r="K24769" s="1">
        <v>0.36579886913348703</v>
      </c>
      <c r="L24769" s="1" t="b">
        <f t="shared" si="386"/>
        <v>0</v>
      </c>
    </row>
    <row r="24770" spans="1:12" x14ac:dyDescent="0.35">
      <c r="A24770" s="1" t="s">
        <v>536</v>
      </c>
      <c r="B24770" s="1" t="s">
        <v>22189</v>
      </c>
      <c r="C24770" s="1" t="s">
        <v>255</v>
      </c>
      <c r="D24770" s="1">
        <v>3</v>
      </c>
      <c r="E24770" s="1">
        <v>-0.18015804425624601</v>
      </c>
      <c r="F24770" s="1" t="s">
        <v>19187</v>
      </c>
      <c r="G24770" s="1">
        <v>0.61690148811817003</v>
      </c>
      <c r="H24770" s="1">
        <v>1.99254008187668E-3</v>
      </c>
      <c r="I24770" s="1">
        <v>1.51123745173589E-2</v>
      </c>
      <c r="J24770" s="1">
        <v>9.5450263021391396E-2</v>
      </c>
      <c r="K24770" s="1">
        <v>0.34675943758869399</v>
      </c>
      <c r="L24770" s="1" t="b">
        <f t="shared" si="386"/>
        <v>0</v>
      </c>
    </row>
    <row r="24771" spans="1:12" x14ac:dyDescent="0.35">
      <c r="A24771" s="1" t="s">
        <v>536</v>
      </c>
      <c r="B24771" s="1" t="s">
        <v>22189</v>
      </c>
      <c r="C24771" s="1" t="s">
        <v>257</v>
      </c>
      <c r="D24771" s="1">
        <v>4</v>
      </c>
      <c r="E24771" s="1">
        <v>-5.47740167294712E-2</v>
      </c>
      <c r="F24771" s="1" t="s">
        <v>19188</v>
      </c>
      <c r="G24771" s="1">
        <v>0.75961626181769004</v>
      </c>
      <c r="H24771" s="1">
        <v>0.47121780632356902</v>
      </c>
      <c r="I24771" s="1">
        <v>0.71217884455956004</v>
      </c>
      <c r="J24771" s="1">
        <v>0.53846317389649201</v>
      </c>
      <c r="K24771" s="1">
        <v>0.76440135976749701</v>
      </c>
      <c r="L24771" s="1" t="b">
        <f t="shared" si="386"/>
        <v>0</v>
      </c>
    </row>
    <row r="24772" spans="1:12" x14ac:dyDescent="0.35">
      <c r="A24772" s="1" t="s">
        <v>536</v>
      </c>
      <c r="B24772" s="1" t="s">
        <v>22189</v>
      </c>
      <c r="C24772" s="1" t="s">
        <v>258</v>
      </c>
      <c r="D24772" s="1">
        <v>3</v>
      </c>
      <c r="E24772" s="1">
        <v>-0.127789923618496</v>
      </c>
      <c r="F24772" s="1" t="s">
        <v>19189</v>
      </c>
      <c r="G24772" s="1">
        <v>0.724964705637548</v>
      </c>
      <c r="H24772" s="1">
        <v>5.0684162661588102E-2</v>
      </c>
      <c r="I24772" s="1">
        <v>0.176500422500347</v>
      </c>
      <c r="J24772" s="1">
        <v>0.183866863972276</v>
      </c>
      <c r="K24772" s="1">
        <v>0.46779517841555701</v>
      </c>
      <c r="L24772" s="1" t="b">
        <f t="shared" si="386"/>
        <v>0</v>
      </c>
    </row>
    <row r="24773" spans="1:12" x14ac:dyDescent="0.35">
      <c r="A24773" s="1" t="s">
        <v>536</v>
      </c>
      <c r="B24773" s="1" t="s">
        <v>22189</v>
      </c>
      <c r="C24773" s="1" t="s">
        <v>261</v>
      </c>
      <c r="D24773" s="1">
        <v>3</v>
      </c>
      <c r="E24773" s="1">
        <v>-3.8463911042592898E-2</v>
      </c>
      <c r="F24773" s="1" t="s">
        <v>19190</v>
      </c>
      <c r="G24773" s="1">
        <v>0.48040187136353302</v>
      </c>
      <c r="H24773" s="1">
        <v>0.43053287748358898</v>
      </c>
      <c r="I24773" s="1">
        <v>0.67838499651439899</v>
      </c>
      <c r="J24773" s="1">
        <v>0.51803696737256799</v>
      </c>
      <c r="K24773" s="1">
        <v>0.75101709089909496</v>
      </c>
      <c r="L24773" s="1" t="b">
        <f t="shared" ref="L24773:L24836" si="387">K24773&lt;0.1</f>
        <v>0</v>
      </c>
    </row>
    <row r="24774" spans="1:12" x14ac:dyDescent="0.35">
      <c r="A24774" s="1" t="s">
        <v>536</v>
      </c>
      <c r="B24774" s="1" t="s">
        <v>22189</v>
      </c>
      <c r="C24774" s="1" t="s">
        <v>262</v>
      </c>
      <c r="D24774" s="1">
        <v>3</v>
      </c>
      <c r="E24774" s="1">
        <v>-2.9843280756486901E-2</v>
      </c>
      <c r="F24774" s="1" t="s">
        <v>2147</v>
      </c>
      <c r="G24774" s="1">
        <v>0.61292742305897896</v>
      </c>
      <c r="H24774" s="1">
        <v>0.62881380463997305</v>
      </c>
      <c r="I24774" s="1">
        <v>0.821278488887907</v>
      </c>
      <c r="J24774" s="1">
        <v>0.66152907264291605</v>
      </c>
      <c r="K24774" s="1">
        <v>0.84183789634079098</v>
      </c>
      <c r="L24774" s="1" t="b">
        <f t="shared" si="387"/>
        <v>0</v>
      </c>
    </row>
    <row r="24775" spans="1:12" x14ac:dyDescent="0.35">
      <c r="A24775" s="1" t="s">
        <v>536</v>
      </c>
      <c r="B24775" s="1" t="s">
        <v>22189</v>
      </c>
      <c r="C24775" s="1" t="s">
        <v>264</v>
      </c>
      <c r="D24775" s="1">
        <v>4</v>
      </c>
      <c r="E24775" s="1">
        <v>-8.3013352960353698E-3</v>
      </c>
      <c r="F24775" s="1" t="s">
        <v>3200</v>
      </c>
      <c r="G24775" s="1">
        <v>0.305393589535632</v>
      </c>
      <c r="H24775" s="1">
        <v>0.83742166774812998</v>
      </c>
      <c r="I24775" s="1">
        <v>0.93131145530121795</v>
      </c>
      <c r="J24775" s="1">
        <v>0.84538528374633504</v>
      </c>
      <c r="K24775" s="1">
        <v>0.93429210258309303</v>
      </c>
      <c r="L24775" s="1" t="b">
        <f t="shared" si="387"/>
        <v>0</v>
      </c>
    </row>
    <row r="24776" spans="1:12" x14ac:dyDescent="0.35">
      <c r="A24776" s="1" t="s">
        <v>536</v>
      </c>
      <c r="B24776" s="1" t="s">
        <v>22189</v>
      </c>
      <c r="C24776" s="1" t="s">
        <v>265</v>
      </c>
      <c r="D24776" s="1">
        <v>4</v>
      </c>
      <c r="E24776" s="1">
        <v>-0.20084723013811401</v>
      </c>
      <c r="F24776" s="1" t="s">
        <v>19191</v>
      </c>
      <c r="G24776" s="1">
        <v>0.54583880112454397</v>
      </c>
      <c r="H24776" s="31">
        <v>3.8882666108310902E-5</v>
      </c>
      <c r="I24776" s="31">
        <v>6.0541207795896301E-4</v>
      </c>
      <c r="J24776" s="1">
        <v>2.1384638901175201E-2</v>
      </c>
      <c r="K24776" s="1">
        <v>0.186810399238794</v>
      </c>
      <c r="L24776" s="1" t="b">
        <f t="shared" si="387"/>
        <v>0</v>
      </c>
    </row>
    <row r="24777" spans="1:12" x14ac:dyDescent="0.35">
      <c r="A24777" s="1" t="s">
        <v>536</v>
      </c>
      <c r="B24777" s="1" t="s">
        <v>22189</v>
      </c>
      <c r="C24777" s="1" t="s">
        <v>266</v>
      </c>
      <c r="D24777" s="1">
        <v>3</v>
      </c>
      <c r="E24777" s="1">
        <v>-0.198968793534746</v>
      </c>
      <c r="F24777" s="1" t="s">
        <v>19192</v>
      </c>
      <c r="G24777" s="1">
        <v>0.67928214763234995</v>
      </c>
      <c r="H24777" s="1">
        <v>1.7317775768674599E-3</v>
      </c>
      <c r="I24777" s="1">
        <v>1.35493835825252E-2</v>
      </c>
      <c r="J24777" s="1">
        <v>9.0940510692550006E-2</v>
      </c>
      <c r="K24777" s="1">
        <v>0.34038814308356702</v>
      </c>
      <c r="L24777" s="1" t="b">
        <f t="shared" si="387"/>
        <v>0</v>
      </c>
    </row>
    <row r="24778" spans="1:12" x14ac:dyDescent="0.35">
      <c r="A24778" s="1" t="s">
        <v>536</v>
      </c>
      <c r="B24778" s="1" t="s">
        <v>22189</v>
      </c>
      <c r="C24778" s="1" t="s">
        <v>267</v>
      </c>
      <c r="D24778" s="1">
        <v>4</v>
      </c>
      <c r="E24778" s="1">
        <v>2.04566715841265E-2</v>
      </c>
      <c r="F24778" s="1" t="s">
        <v>14318</v>
      </c>
      <c r="G24778" s="1">
        <v>9.1628428800753406E-2</v>
      </c>
      <c r="H24778" s="1">
        <v>0.55986988396521997</v>
      </c>
      <c r="I24778" s="1">
        <v>0.77639991801711705</v>
      </c>
      <c r="J24778" s="1">
        <v>0.59058823475511002</v>
      </c>
      <c r="K24778" s="1">
        <v>0.798741064438098</v>
      </c>
      <c r="L24778" s="1" t="b">
        <f t="shared" si="387"/>
        <v>0</v>
      </c>
    </row>
    <row r="24779" spans="1:12" x14ac:dyDescent="0.35">
      <c r="A24779" s="1" t="s">
        <v>536</v>
      </c>
      <c r="B24779" s="1" t="s">
        <v>22189</v>
      </c>
      <c r="C24779" s="1" t="s">
        <v>268</v>
      </c>
      <c r="D24779" s="1">
        <v>3</v>
      </c>
      <c r="E24779" s="1">
        <v>-0.13510032507938699</v>
      </c>
      <c r="F24779" s="1" t="s">
        <v>19193</v>
      </c>
      <c r="G24779" s="1">
        <v>0.60043909882439295</v>
      </c>
      <c r="H24779" s="1">
        <v>1.6253202435549199E-2</v>
      </c>
      <c r="I24779" s="1">
        <v>7.6983368392025797E-2</v>
      </c>
      <c r="J24779" s="1">
        <v>0.141272286870224</v>
      </c>
      <c r="K24779" s="1">
        <v>0.41410134172083202</v>
      </c>
      <c r="L24779" s="1" t="b">
        <f t="shared" si="387"/>
        <v>0</v>
      </c>
    </row>
    <row r="24780" spans="1:12" x14ac:dyDescent="0.35">
      <c r="A24780" s="1" t="s">
        <v>536</v>
      </c>
      <c r="B24780" s="1" t="s">
        <v>22189</v>
      </c>
      <c r="C24780" s="1" t="s">
        <v>269</v>
      </c>
      <c r="D24780" s="1">
        <v>3</v>
      </c>
      <c r="E24780" s="1">
        <v>-3.1951587777167598E-2</v>
      </c>
      <c r="F24780" s="1" t="s">
        <v>19194</v>
      </c>
      <c r="G24780" s="1">
        <v>0.80695473286711805</v>
      </c>
      <c r="H24780" s="1">
        <v>0.68333404168913103</v>
      </c>
      <c r="I24780" s="1">
        <v>0.852997508739892</v>
      </c>
      <c r="J24780" s="1">
        <v>0.72048638267350495</v>
      </c>
      <c r="K24780" s="1">
        <v>0.87264389499610495</v>
      </c>
      <c r="L24780" s="1" t="b">
        <f t="shared" si="387"/>
        <v>0</v>
      </c>
    </row>
    <row r="24781" spans="1:12" x14ac:dyDescent="0.35">
      <c r="A24781" s="1" t="s">
        <v>536</v>
      </c>
      <c r="B24781" s="1" t="s">
        <v>22189</v>
      </c>
      <c r="C24781" s="1" t="s">
        <v>270</v>
      </c>
      <c r="D24781" s="1">
        <v>3</v>
      </c>
      <c r="E24781" s="1">
        <v>-0.15835971889863801</v>
      </c>
      <c r="F24781" s="1" t="s">
        <v>19195</v>
      </c>
      <c r="G24781" s="1">
        <v>0.200559104489371</v>
      </c>
      <c r="H24781" s="31">
        <v>5.5616719958144897E-5</v>
      </c>
      <c r="I24781" s="31">
        <v>8.1952581108109496E-4</v>
      </c>
      <c r="J24781" s="1">
        <v>5.57472449968422E-2</v>
      </c>
      <c r="K24781" s="1">
        <v>0.276530164362362</v>
      </c>
      <c r="L24781" s="1" t="b">
        <f t="shared" si="387"/>
        <v>0</v>
      </c>
    </row>
    <row r="24782" spans="1:12" x14ac:dyDescent="0.35">
      <c r="A24782" s="1" t="s">
        <v>536</v>
      </c>
      <c r="B24782" s="1" t="s">
        <v>22189</v>
      </c>
      <c r="C24782" s="1" t="s">
        <v>271</v>
      </c>
      <c r="D24782" s="1">
        <v>3</v>
      </c>
      <c r="E24782" s="1">
        <v>-0.17370067879982201</v>
      </c>
      <c r="F24782" s="1" t="s">
        <v>19196</v>
      </c>
      <c r="G24782" s="1">
        <v>0</v>
      </c>
      <c r="H24782" s="31">
        <v>2.9566682312855802E-6</v>
      </c>
      <c r="I24782" s="31">
        <v>6.6440543104198706E-5</v>
      </c>
      <c r="J24782" s="1">
        <v>5.3292575504759196E-3</v>
      </c>
      <c r="K24782" s="1">
        <v>0.112443280996103</v>
      </c>
      <c r="L24782" s="1" t="b">
        <f t="shared" si="387"/>
        <v>0</v>
      </c>
    </row>
    <row r="24783" spans="1:12" x14ac:dyDescent="0.35">
      <c r="A24783" s="1" t="s">
        <v>536</v>
      </c>
      <c r="B24783" s="1" t="s">
        <v>22189</v>
      </c>
      <c r="C24783" s="1" t="s">
        <v>272</v>
      </c>
      <c r="D24783" s="1">
        <v>3</v>
      </c>
      <c r="E24783" s="1">
        <v>-0.11116692719354899</v>
      </c>
      <c r="F24783" s="1" t="s">
        <v>19197</v>
      </c>
      <c r="G24783" s="1">
        <v>0.45843098904859803</v>
      </c>
      <c r="H24783" s="1">
        <v>1.97386899242179E-2</v>
      </c>
      <c r="I24783" s="1">
        <v>8.8473077633289904E-2</v>
      </c>
      <c r="J24783" s="1">
        <v>0.14908082568270301</v>
      </c>
      <c r="K24783" s="1">
        <v>0.42532345811790501</v>
      </c>
      <c r="L24783" s="1" t="b">
        <f t="shared" si="387"/>
        <v>0</v>
      </c>
    </row>
    <row r="24784" spans="1:12" x14ac:dyDescent="0.35">
      <c r="A24784" s="1" t="s">
        <v>536</v>
      </c>
      <c r="B24784" s="1" t="s">
        <v>22189</v>
      </c>
      <c r="C24784" s="1" t="s">
        <v>273</v>
      </c>
      <c r="D24784" s="1">
        <v>3</v>
      </c>
      <c r="E24784" s="1">
        <v>-0.11871649257863801</v>
      </c>
      <c r="F24784" s="1" t="s">
        <v>9471</v>
      </c>
      <c r="G24784" s="1">
        <v>7.15119984862818E-2</v>
      </c>
      <c r="H24784" s="1">
        <v>1.04028189648374E-3</v>
      </c>
      <c r="I24784" s="1">
        <v>9.0259037911037399E-3</v>
      </c>
      <c r="J24784" s="1">
        <v>8.1281488805016899E-2</v>
      </c>
      <c r="K24784" s="1">
        <v>0.32464664026774798</v>
      </c>
      <c r="L24784" s="1" t="b">
        <f t="shared" si="387"/>
        <v>0</v>
      </c>
    </row>
    <row r="24785" spans="1:12" x14ac:dyDescent="0.35">
      <c r="A24785" s="1" t="s">
        <v>536</v>
      </c>
      <c r="B24785" s="1" t="s">
        <v>22189</v>
      </c>
      <c r="C24785" s="1" t="s">
        <v>274</v>
      </c>
      <c r="D24785" s="1">
        <v>3</v>
      </c>
      <c r="E24785" s="1">
        <v>-0.10404289196718899</v>
      </c>
      <c r="F24785" s="1" t="s">
        <v>19198</v>
      </c>
      <c r="G24785" s="1">
        <v>0.72822399349393796</v>
      </c>
      <c r="H24785" s="1">
        <v>0.113980698744429</v>
      </c>
      <c r="I24785" s="1">
        <v>0.30713275268022699</v>
      </c>
      <c r="J24785" s="1">
        <v>0.24796265250240301</v>
      </c>
      <c r="K24785" s="1">
        <v>0.53622825910991501</v>
      </c>
      <c r="L24785" s="1" t="b">
        <f t="shared" si="387"/>
        <v>0</v>
      </c>
    </row>
    <row r="24786" spans="1:12" x14ac:dyDescent="0.35">
      <c r="A24786" s="1" t="s">
        <v>536</v>
      </c>
      <c r="B24786" s="1" t="s">
        <v>22189</v>
      </c>
      <c r="C24786" s="1" t="s">
        <v>275</v>
      </c>
      <c r="D24786" s="1">
        <v>3</v>
      </c>
      <c r="E24786" s="1">
        <v>-8.6409260838729601E-2</v>
      </c>
      <c r="F24786" s="1" t="s">
        <v>19199</v>
      </c>
      <c r="G24786" s="1">
        <v>0.691738738753228</v>
      </c>
      <c r="H24786" s="1">
        <v>0.165127787437751</v>
      </c>
      <c r="I24786" s="1">
        <v>0.38868681635375202</v>
      </c>
      <c r="J24786" s="1">
        <v>0.29233409598619198</v>
      </c>
      <c r="K24786" s="1">
        <v>0.578053299442712</v>
      </c>
      <c r="L24786" s="1" t="b">
        <f t="shared" si="387"/>
        <v>0</v>
      </c>
    </row>
    <row r="24787" spans="1:12" x14ac:dyDescent="0.35">
      <c r="A24787" s="1" t="s">
        <v>536</v>
      </c>
      <c r="B24787" s="1" t="s">
        <v>22189</v>
      </c>
      <c r="C24787" s="1" t="s">
        <v>276</v>
      </c>
      <c r="D24787" s="1">
        <v>3</v>
      </c>
      <c r="E24787" s="1">
        <v>-1.5385095863282501E-2</v>
      </c>
      <c r="F24787" s="1" t="s">
        <v>8666</v>
      </c>
      <c r="G24787" s="1">
        <v>0.17219812343306401</v>
      </c>
      <c r="H24787" s="1">
        <v>0.72545678138163205</v>
      </c>
      <c r="I24787" s="1">
        <v>0.87632575130213397</v>
      </c>
      <c r="J24787" s="1">
        <v>0.74522300295811705</v>
      </c>
      <c r="K24787" s="1">
        <v>0.88446666021652098</v>
      </c>
      <c r="L24787" s="1" t="b">
        <f t="shared" si="387"/>
        <v>0</v>
      </c>
    </row>
    <row r="24788" spans="1:12" x14ac:dyDescent="0.35">
      <c r="A24788" s="1" t="s">
        <v>536</v>
      </c>
      <c r="B24788" s="1" t="s">
        <v>22189</v>
      </c>
      <c r="C24788" s="1" t="s">
        <v>277</v>
      </c>
      <c r="D24788" s="1">
        <v>4</v>
      </c>
      <c r="E24788" s="1">
        <v>-1.0271937992162399E-2</v>
      </c>
      <c r="F24788" s="1" t="s">
        <v>7569</v>
      </c>
      <c r="G24788" s="1">
        <v>0.12044991311155399</v>
      </c>
      <c r="H24788" s="1">
        <v>0.75022356984354199</v>
      </c>
      <c r="I24788" s="1">
        <v>0.88896220089107802</v>
      </c>
      <c r="J24788" s="1">
        <v>0.78473290082105795</v>
      </c>
      <c r="K24788" s="1">
        <v>0.90472077839149301</v>
      </c>
      <c r="L24788" s="1" t="b">
        <f t="shared" si="387"/>
        <v>0</v>
      </c>
    </row>
    <row r="24789" spans="1:12" x14ac:dyDescent="0.35">
      <c r="A24789" s="1" t="s">
        <v>536</v>
      </c>
      <c r="B24789" s="1" t="s">
        <v>22189</v>
      </c>
      <c r="C24789" s="1" t="s">
        <v>278</v>
      </c>
      <c r="D24789" s="1">
        <v>4</v>
      </c>
      <c r="E24789" s="1">
        <v>1.9938117773704799E-3</v>
      </c>
      <c r="F24789" s="1" t="s">
        <v>4547</v>
      </c>
      <c r="G24789" s="1">
        <v>0.26822169218770497</v>
      </c>
      <c r="H24789" s="1">
        <v>0.95075544940782697</v>
      </c>
      <c r="I24789" s="1">
        <v>0.98183935024759805</v>
      </c>
      <c r="J24789" s="1">
        <v>0.96117127942600999</v>
      </c>
      <c r="K24789" s="1">
        <v>0.98536292837408002</v>
      </c>
      <c r="L24789" s="1" t="b">
        <f t="shared" si="387"/>
        <v>0</v>
      </c>
    </row>
    <row r="24790" spans="1:12" x14ac:dyDescent="0.35">
      <c r="A24790" s="1" t="s">
        <v>536</v>
      </c>
      <c r="B24790" s="1" t="s">
        <v>22189</v>
      </c>
      <c r="C24790" s="1" t="s">
        <v>279</v>
      </c>
      <c r="D24790" s="1">
        <v>3</v>
      </c>
      <c r="E24790" s="1">
        <v>-7.8009569032205003E-2</v>
      </c>
      <c r="F24790" s="1" t="s">
        <v>5055</v>
      </c>
      <c r="G24790" s="1">
        <v>0</v>
      </c>
      <c r="H24790" s="1">
        <v>2.43661195413944E-2</v>
      </c>
      <c r="I24790" s="1">
        <v>0.103045964743768</v>
      </c>
      <c r="J24790" s="1">
        <v>0.14878548006261499</v>
      </c>
      <c r="K24790" s="1">
        <v>0.42518324811236202</v>
      </c>
      <c r="L24790" s="1" t="b">
        <f t="shared" si="387"/>
        <v>0</v>
      </c>
    </row>
    <row r="24791" spans="1:12" x14ac:dyDescent="0.35">
      <c r="A24791" s="1" t="s">
        <v>536</v>
      </c>
      <c r="B24791" s="1" t="s">
        <v>22189</v>
      </c>
      <c r="C24791" s="1" t="s">
        <v>280</v>
      </c>
      <c r="D24791" s="1">
        <v>4</v>
      </c>
      <c r="E24791" s="1">
        <v>4.50363743824269E-2</v>
      </c>
      <c r="F24791" s="1" t="s">
        <v>8265</v>
      </c>
      <c r="G24791" s="1">
        <v>0.36046529877917299</v>
      </c>
      <c r="H24791" s="1">
        <v>0.188754130331172</v>
      </c>
      <c r="I24791" s="1">
        <v>0.42298466499799903</v>
      </c>
      <c r="J24791" s="1">
        <v>0.356223943426554</v>
      </c>
      <c r="K24791" s="1">
        <v>0.63393002634943196</v>
      </c>
      <c r="L24791" s="1" t="b">
        <f t="shared" si="387"/>
        <v>0</v>
      </c>
    </row>
    <row r="24792" spans="1:12" x14ac:dyDescent="0.35">
      <c r="A24792" s="1" t="s">
        <v>537</v>
      </c>
      <c r="B24792" s="1" t="s">
        <v>22190</v>
      </c>
      <c r="C24792" s="1" t="s">
        <v>173</v>
      </c>
      <c r="D24792" s="1">
        <v>5</v>
      </c>
      <c r="E24792" s="1">
        <v>-3.6349474319861103E-2</v>
      </c>
      <c r="F24792" s="1" t="s">
        <v>12763</v>
      </c>
      <c r="G24792" s="1">
        <v>0</v>
      </c>
      <c r="H24792" s="1">
        <v>0.240236429244857</v>
      </c>
      <c r="I24792" s="1">
        <v>0.48950232098808</v>
      </c>
      <c r="J24792" s="1">
        <v>0.237210498155977</v>
      </c>
      <c r="K24792" s="1">
        <v>0.52417304152071598</v>
      </c>
      <c r="L24792" s="1" t="b">
        <f t="shared" si="387"/>
        <v>0</v>
      </c>
    </row>
    <row r="24793" spans="1:12" x14ac:dyDescent="0.35">
      <c r="A24793" s="1" t="s">
        <v>537</v>
      </c>
      <c r="B24793" s="1" t="s">
        <v>22190</v>
      </c>
      <c r="C24793" s="1" t="s">
        <v>174</v>
      </c>
      <c r="D24793" s="1">
        <v>4</v>
      </c>
      <c r="E24793" s="1">
        <v>-7.9862233911890401E-2</v>
      </c>
      <c r="F24793" s="1" t="s">
        <v>19200</v>
      </c>
      <c r="G24793" s="1">
        <v>0.72806685123866199</v>
      </c>
      <c r="H24793" s="1">
        <v>0.16126631636956201</v>
      </c>
      <c r="I24793" s="1">
        <v>0.38324131883105</v>
      </c>
      <c r="J24793" s="1">
        <v>0.253974245154171</v>
      </c>
      <c r="K24793" s="1">
        <v>0.54222543119224798</v>
      </c>
      <c r="L24793" s="1" t="b">
        <f t="shared" si="387"/>
        <v>0</v>
      </c>
    </row>
    <row r="24794" spans="1:12" x14ac:dyDescent="0.35">
      <c r="A24794" s="1" t="s">
        <v>537</v>
      </c>
      <c r="B24794" s="1" t="s">
        <v>22190</v>
      </c>
      <c r="C24794" s="1" t="s">
        <v>175</v>
      </c>
      <c r="D24794" s="1">
        <v>4</v>
      </c>
      <c r="E24794" s="1">
        <v>-2.1320055310815499E-2</v>
      </c>
      <c r="F24794" s="1" t="s">
        <v>19201</v>
      </c>
      <c r="G24794" s="1">
        <v>0.461385449151403</v>
      </c>
      <c r="H24794" s="1">
        <v>0.60380584511768198</v>
      </c>
      <c r="I24794" s="1">
        <v>0.80500220108405995</v>
      </c>
      <c r="J24794" s="1">
        <v>0.65148224840167801</v>
      </c>
      <c r="K24794" s="1">
        <v>0.83570226400953995</v>
      </c>
      <c r="L24794" s="1" t="b">
        <f t="shared" si="387"/>
        <v>0</v>
      </c>
    </row>
    <row r="24795" spans="1:12" x14ac:dyDescent="0.35">
      <c r="A24795" s="1" t="s">
        <v>537</v>
      </c>
      <c r="B24795" s="1" t="s">
        <v>22190</v>
      </c>
      <c r="C24795" s="1" t="s">
        <v>176</v>
      </c>
      <c r="D24795" s="1">
        <v>3</v>
      </c>
      <c r="E24795" s="1">
        <v>-0.12704587207649501</v>
      </c>
      <c r="F24795" s="1" t="s">
        <v>19202</v>
      </c>
      <c r="G24795" s="1">
        <v>0</v>
      </c>
      <c r="H24795" s="31">
        <v>3.6204360450911497E-5</v>
      </c>
      <c r="I24795" s="31">
        <v>5.6837641427226297E-4</v>
      </c>
      <c r="J24795" s="1">
        <v>1.9548033860209799E-2</v>
      </c>
      <c r="K24795" s="1">
        <v>0.18216216747776401</v>
      </c>
      <c r="L24795" s="1" t="b">
        <f t="shared" si="387"/>
        <v>0</v>
      </c>
    </row>
    <row r="24796" spans="1:12" x14ac:dyDescent="0.35">
      <c r="A24796" s="1" t="s">
        <v>537</v>
      </c>
      <c r="B24796" s="1" t="s">
        <v>22190</v>
      </c>
      <c r="C24796" s="1" t="s">
        <v>177</v>
      </c>
      <c r="D24796" s="1">
        <v>4</v>
      </c>
      <c r="E24796" s="1">
        <v>-0.102140158320623</v>
      </c>
      <c r="F24796" s="1" t="s">
        <v>19203</v>
      </c>
      <c r="G24796" s="1">
        <v>0.71444365810383104</v>
      </c>
      <c r="H24796" s="1">
        <v>6.8472099295249098E-2</v>
      </c>
      <c r="I24796" s="1">
        <v>0.217744500734667</v>
      </c>
      <c r="J24796" s="1">
        <v>0.16477402678495601</v>
      </c>
      <c r="K24796" s="1">
        <v>0.44315650803254297</v>
      </c>
      <c r="L24796" s="1" t="b">
        <f t="shared" si="387"/>
        <v>0</v>
      </c>
    </row>
    <row r="24797" spans="1:12" x14ac:dyDescent="0.35">
      <c r="A24797" s="1" t="s">
        <v>537</v>
      </c>
      <c r="B24797" s="1" t="s">
        <v>22190</v>
      </c>
      <c r="C24797" s="1" t="s">
        <v>178</v>
      </c>
      <c r="D24797" s="1">
        <v>3</v>
      </c>
      <c r="E24797" s="1">
        <v>-3.55338504484181E-2</v>
      </c>
      <c r="F24797" s="1" t="s">
        <v>19204</v>
      </c>
      <c r="G24797" s="1">
        <v>0.61076594546212903</v>
      </c>
      <c r="H24797" s="1">
        <v>0.47975634625692198</v>
      </c>
      <c r="I24797" s="1">
        <v>0.71846446164276201</v>
      </c>
      <c r="J24797" s="1">
        <v>0.55481091480940103</v>
      </c>
      <c r="K24797" s="1">
        <v>0.77482455023910801</v>
      </c>
      <c r="L24797" s="1" t="b">
        <f t="shared" si="387"/>
        <v>0</v>
      </c>
    </row>
    <row r="24798" spans="1:12" x14ac:dyDescent="0.35">
      <c r="A24798" s="1" t="s">
        <v>537</v>
      </c>
      <c r="B24798" s="1" t="s">
        <v>22190</v>
      </c>
      <c r="C24798" s="1" t="s">
        <v>179</v>
      </c>
      <c r="D24798" s="1">
        <v>4</v>
      </c>
      <c r="E24798" s="1">
        <v>-3.4604526839489599E-2</v>
      </c>
      <c r="F24798" s="1" t="s">
        <v>19205</v>
      </c>
      <c r="G24798" s="1">
        <v>0.68157870566476098</v>
      </c>
      <c r="H24798" s="1">
        <v>0.51605984626083101</v>
      </c>
      <c r="I24798" s="1">
        <v>0.74571036150522696</v>
      </c>
      <c r="J24798" s="1">
        <v>0.571958738039684</v>
      </c>
      <c r="K24798" s="1">
        <v>0.78606360191886204</v>
      </c>
      <c r="L24798" s="1" t="b">
        <f t="shared" si="387"/>
        <v>0</v>
      </c>
    </row>
    <row r="24799" spans="1:12" x14ac:dyDescent="0.35">
      <c r="A24799" s="1" t="s">
        <v>537</v>
      </c>
      <c r="B24799" s="1" t="s">
        <v>22190</v>
      </c>
      <c r="C24799" s="1" t="s">
        <v>180</v>
      </c>
      <c r="D24799" s="1">
        <v>3</v>
      </c>
      <c r="E24799" s="1">
        <v>-3.2899955003970999E-2</v>
      </c>
      <c r="F24799" s="1" t="s">
        <v>19206</v>
      </c>
      <c r="G24799" s="1">
        <v>0</v>
      </c>
      <c r="H24799" s="1">
        <v>0.28478674829463901</v>
      </c>
      <c r="I24799" s="1">
        <v>0.539569178465379</v>
      </c>
      <c r="J24799" s="1">
        <v>0.192681902453988</v>
      </c>
      <c r="K24799" s="1">
        <v>0.47781251737087499</v>
      </c>
      <c r="L24799" s="1" t="b">
        <f t="shared" si="387"/>
        <v>0</v>
      </c>
    </row>
    <row r="24800" spans="1:12" x14ac:dyDescent="0.35">
      <c r="A24800" s="1" t="s">
        <v>537</v>
      </c>
      <c r="B24800" s="1" t="s">
        <v>22190</v>
      </c>
      <c r="C24800" s="1" t="s">
        <v>181</v>
      </c>
      <c r="D24800" s="1">
        <v>4</v>
      </c>
      <c r="E24800" s="1">
        <v>4.7816396469953304E-3</v>
      </c>
      <c r="F24800" s="1" t="s">
        <v>4548</v>
      </c>
      <c r="G24800" s="1">
        <v>0.58374618996443695</v>
      </c>
      <c r="H24800" s="1">
        <v>0.91766441798870901</v>
      </c>
      <c r="I24800" s="1">
        <v>0.96728549991514901</v>
      </c>
      <c r="J24800" s="1">
        <v>0.92308786784072105</v>
      </c>
      <c r="K24800" s="1">
        <v>0.96914761452015297</v>
      </c>
      <c r="L24800" s="1" t="b">
        <f t="shared" si="387"/>
        <v>0</v>
      </c>
    </row>
    <row r="24801" spans="1:12" x14ac:dyDescent="0.35">
      <c r="A24801" s="1" t="s">
        <v>537</v>
      </c>
      <c r="B24801" s="1" t="s">
        <v>22190</v>
      </c>
      <c r="C24801" s="1" t="s">
        <v>182</v>
      </c>
      <c r="D24801" s="1">
        <v>4</v>
      </c>
      <c r="E24801" s="1">
        <v>-3.7447428750108898E-3</v>
      </c>
      <c r="F24801" s="1" t="s">
        <v>19207</v>
      </c>
      <c r="G24801" s="1">
        <v>0.39730357214380801</v>
      </c>
      <c r="H24801" s="1">
        <v>0.90803840416093695</v>
      </c>
      <c r="I24801" s="1">
        <v>0.96332281599303604</v>
      </c>
      <c r="J24801" s="1">
        <v>0.92935336152847203</v>
      </c>
      <c r="K24801" s="1">
        <v>0.97169214282567895</v>
      </c>
      <c r="L24801" s="1" t="b">
        <f t="shared" si="387"/>
        <v>0</v>
      </c>
    </row>
    <row r="24802" spans="1:12" x14ac:dyDescent="0.35">
      <c r="A24802" s="1" t="s">
        <v>537</v>
      </c>
      <c r="B24802" s="1" t="s">
        <v>22190</v>
      </c>
      <c r="C24802" s="1" t="s">
        <v>183</v>
      </c>
      <c r="D24802" s="1">
        <v>4</v>
      </c>
      <c r="E24802" s="1">
        <v>-2.0183614270189099E-2</v>
      </c>
      <c r="F24802" s="1" t="s">
        <v>922</v>
      </c>
      <c r="G24802" s="1">
        <v>0</v>
      </c>
      <c r="H24802" s="1">
        <v>0.48118043970517799</v>
      </c>
      <c r="I24802" s="1">
        <v>0.71951118578062001</v>
      </c>
      <c r="J24802" s="1">
        <v>0.377467215234566</v>
      </c>
      <c r="K24802" s="1">
        <v>0.65030132394969198</v>
      </c>
      <c r="L24802" s="1" t="b">
        <f t="shared" si="387"/>
        <v>0</v>
      </c>
    </row>
    <row r="24803" spans="1:12" x14ac:dyDescent="0.35">
      <c r="A24803" s="1" t="s">
        <v>537</v>
      </c>
      <c r="B24803" s="1" t="s">
        <v>22190</v>
      </c>
      <c r="C24803" s="1" t="s">
        <v>186</v>
      </c>
      <c r="D24803" s="1">
        <v>5</v>
      </c>
      <c r="E24803" s="1">
        <v>-0.124042111713451</v>
      </c>
      <c r="F24803" s="1" t="s">
        <v>19208</v>
      </c>
      <c r="G24803" s="1">
        <v>0.52006611584334705</v>
      </c>
      <c r="H24803" s="1">
        <v>2.31756151273258E-3</v>
      </c>
      <c r="I24803" s="1">
        <v>1.7075921979230999E-2</v>
      </c>
      <c r="J24803" s="1">
        <v>4.62081686867339E-2</v>
      </c>
      <c r="K24803" s="1">
        <v>0.25540701883439498</v>
      </c>
      <c r="L24803" s="1" t="b">
        <f t="shared" si="387"/>
        <v>0</v>
      </c>
    </row>
    <row r="24804" spans="1:12" x14ac:dyDescent="0.35">
      <c r="A24804" s="1" t="s">
        <v>537</v>
      </c>
      <c r="B24804" s="1" t="s">
        <v>22190</v>
      </c>
      <c r="C24804" s="1" t="s">
        <v>187</v>
      </c>
      <c r="D24804" s="1">
        <v>4</v>
      </c>
      <c r="E24804" s="31">
        <v>-3.4046692711683999E-4</v>
      </c>
      <c r="F24804" s="1" t="s">
        <v>980</v>
      </c>
      <c r="G24804" s="1">
        <v>0</v>
      </c>
      <c r="H24804" s="1">
        <v>0.99051956167553601</v>
      </c>
      <c r="I24804" s="1">
        <v>0.99664531604450501</v>
      </c>
      <c r="J24804" s="1">
        <v>0.98069747057946899</v>
      </c>
      <c r="K24804" s="1">
        <v>0.99321800103538704</v>
      </c>
      <c r="L24804" s="1" t="b">
        <f t="shared" si="387"/>
        <v>0</v>
      </c>
    </row>
    <row r="24805" spans="1:12" x14ac:dyDescent="0.35">
      <c r="A24805" s="1" t="s">
        <v>537</v>
      </c>
      <c r="B24805" s="1" t="s">
        <v>22190</v>
      </c>
      <c r="C24805" s="1" t="s">
        <v>188</v>
      </c>
      <c r="D24805" s="1">
        <v>5</v>
      </c>
      <c r="E24805" s="1">
        <v>5.19935217282348E-2</v>
      </c>
      <c r="F24805" s="1" t="s">
        <v>19209</v>
      </c>
      <c r="G24805" s="1">
        <v>0.261996009678442</v>
      </c>
      <c r="H24805" s="1">
        <v>0.125623381982292</v>
      </c>
      <c r="I24805" s="1">
        <v>0.32757126585885599</v>
      </c>
      <c r="J24805" s="1">
        <v>0.17575686436541199</v>
      </c>
      <c r="K24805" s="1">
        <v>0.458016221628743</v>
      </c>
      <c r="L24805" s="1" t="b">
        <f t="shared" si="387"/>
        <v>0</v>
      </c>
    </row>
    <row r="24806" spans="1:12" x14ac:dyDescent="0.35">
      <c r="A24806" s="1" t="s">
        <v>537</v>
      </c>
      <c r="B24806" s="1" t="s">
        <v>22190</v>
      </c>
      <c r="C24806" s="1" t="s">
        <v>189</v>
      </c>
      <c r="D24806" s="1">
        <v>5</v>
      </c>
      <c r="E24806" s="1">
        <v>2.6268375736082001E-2</v>
      </c>
      <c r="F24806" s="1" t="s">
        <v>7784</v>
      </c>
      <c r="G24806" s="1">
        <v>0.44837778793593902</v>
      </c>
      <c r="H24806" s="1">
        <v>0.496138076746861</v>
      </c>
      <c r="I24806" s="1">
        <v>0.73078349036378698</v>
      </c>
      <c r="J24806" s="1">
        <v>0.53204344380151103</v>
      </c>
      <c r="K24806" s="1">
        <v>0.76048626965239097</v>
      </c>
      <c r="L24806" s="1" t="b">
        <f t="shared" si="387"/>
        <v>0</v>
      </c>
    </row>
    <row r="24807" spans="1:12" x14ac:dyDescent="0.35">
      <c r="A24807" s="1" t="s">
        <v>537</v>
      </c>
      <c r="B24807" s="1" t="s">
        <v>22190</v>
      </c>
      <c r="C24807" s="1" t="s">
        <v>190</v>
      </c>
      <c r="D24807" s="1">
        <v>4</v>
      </c>
      <c r="E24807" s="1">
        <v>7.0104137686217399E-2</v>
      </c>
      <c r="F24807" s="1" t="s">
        <v>19210</v>
      </c>
      <c r="G24807" s="1">
        <v>0</v>
      </c>
      <c r="H24807" s="1">
        <v>1.44201040238789E-2</v>
      </c>
      <c r="I24807" s="1">
        <v>7.0267174908656999E-2</v>
      </c>
      <c r="J24807" s="1">
        <v>1.7238432024294301E-2</v>
      </c>
      <c r="K24807" s="1">
        <v>0.173331403965962</v>
      </c>
      <c r="L24807" s="1" t="b">
        <f t="shared" si="387"/>
        <v>0</v>
      </c>
    </row>
    <row r="24808" spans="1:12" x14ac:dyDescent="0.35">
      <c r="A24808" s="1" t="s">
        <v>537</v>
      </c>
      <c r="B24808" s="1" t="s">
        <v>22190</v>
      </c>
      <c r="C24808" s="1" t="s">
        <v>191</v>
      </c>
      <c r="D24808" s="1">
        <v>5</v>
      </c>
      <c r="E24808" s="1">
        <v>7.19336108422481E-2</v>
      </c>
      <c r="F24808" s="1" t="s">
        <v>10342</v>
      </c>
      <c r="G24808" s="1">
        <v>0</v>
      </c>
      <c r="H24808" s="1">
        <v>8.3128625545478303E-3</v>
      </c>
      <c r="I24808" s="1">
        <v>4.6433635560145001E-2</v>
      </c>
      <c r="J24808" s="1">
        <v>4.1457367151580403E-2</v>
      </c>
      <c r="K24808" s="1">
        <v>0.24494660876480301</v>
      </c>
      <c r="L24808" s="1" t="b">
        <f t="shared" si="387"/>
        <v>0</v>
      </c>
    </row>
    <row r="24809" spans="1:12" x14ac:dyDescent="0.35">
      <c r="A24809" s="1" t="s">
        <v>537</v>
      </c>
      <c r="B24809" s="1" t="s">
        <v>22190</v>
      </c>
      <c r="C24809" s="1" t="s">
        <v>192</v>
      </c>
      <c r="D24809" s="1">
        <v>3</v>
      </c>
      <c r="E24809" s="1">
        <v>6.7458563094010202E-2</v>
      </c>
      <c r="F24809" s="1" t="s">
        <v>19211</v>
      </c>
      <c r="G24809" s="1">
        <v>0</v>
      </c>
      <c r="H24809" s="1">
        <v>3.7799458906288497E-2</v>
      </c>
      <c r="I24809" s="1">
        <v>0.14276295465577599</v>
      </c>
      <c r="J24809" s="1">
        <v>3.5489075548157702E-2</v>
      </c>
      <c r="K24809" s="1">
        <v>0.230787783553491</v>
      </c>
      <c r="L24809" s="1" t="b">
        <f t="shared" si="387"/>
        <v>0</v>
      </c>
    </row>
    <row r="24810" spans="1:12" x14ac:dyDescent="0.35">
      <c r="A24810" s="1" t="s">
        <v>537</v>
      </c>
      <c r="B24810" s="1" t="s">
        <v>22190</v>
      </c>
      <c r="C24810" s="1" t="s">
        <v>193</v>
      </c>
      <c r="D24810" s="1">
        <v>4</v>
      </c>
      <c r="E24810" s="1">
        <v>-4.8941271383909898E-2</v>
      </c>
      <c r="F24810" s="1" t="s">
        <v>19212</v>
      </c>
      <c r="G24810" s="1">
        <v>0</v>
      </c>
      <c r="H24810" s="1">
        <v>8.7628297332452004E-2</v>
      </c>
      <c r="I24810" s="1">
        <v>0.25749060958689401</v>
      </c>
      <c r="J24810" s="1">
        <v>0.16023368877465299</v>
      </c>
      <c r="K24810" s="1">
        <v>0.437852485349151</v>
      </c>
      <c r="L24810" s="1" t="b">
        <f t="shared" si="387"/>
        <v>0</v>
      </c>
    </row>
    <row r="24811" spans="1:12" x14ac:dyDescent="0.35">
      <c r="A24811" s="1" t="s">
        <v>537</v>
      </c>
      <c r="B24811" s="1" t="s">
        <v>22190</v>
      </c>
      <c r="C24811" s="1" t="s">
        <v>194</v>
      </c>
      <c r="D24811" s="1">
        <v>4</v>
      </c>
      <c r="E24811" s="1">
        <v>-1.3016036956665099E-2</v>
      </c>
      <c r="F24811" s="1" t="s">
        <v>19213</v>
      </c>
      <c r="G24811" s="1">
        <v>0.60274725014427399</v>
      </c>
      <c r="H24811" s="1">
        <v>0.80302043023764802</v>
      </c>
      <c r="I24811" s="1">
        <v>0.91483418113663595</v>
      </c>
      <c r="J24811" s="1">
        <v>0.81982572431988199</v>
      </c>
      <c r="K24811" s="1">
        <v>0.92128179346785399</v>
      </c>
      <c r="L24811" s="1" t="b">
        <f t="shared" si="387"/>
        <v>0</v>
      </c>
    </row>
    <row r="24812" spans="1:12" x14ac:dyDescent="0.35">
      <c r="A24812" s="1" t="s">
        <v>537</v>
      </c>
      <c r="B24812" s="1" t="s">
        <v>22190</v>
      </c>
      <c r="C24812" s="1" t="s">
        <v>195</v>
      </c>
      <c r="D24812" s="1">
        <v>4</v>
      </c>
      <c r="E24812" s="1">
        <v>1.30803974406662E-2</v>
      </c>
      <c r="F24812" s="1" t="s">
        <v>19214</v>
      </c>
      <c r="G24812" s="1">
        <v>0.175900531103094</v>
      </c>
      <c r="H24812" s="1">
        <v>0.69291835573038596</v>
      </c>
      <c r="I24812" s="1">
        <v>0.85908593167366398</v>
      </c>
      <c r="J24812" s="1">
        <v>0.70820066620048605</v>
      </c>
      <c r="K24812" s="1">
        <v>0.86639672629822995</v>
      </c>
      <c r="L24812" s="1" t="b">
        <f t="shared" si="387"/>
        <v>0</v>
      </c>
    </row>
    <row r="24813" spans="1:12" x14ac:dyDescent="0.35">
      <c r="A24813" s="1" t="s">
        <v>537</v>
      </c>
      <c r="B24813" s="1" t="s">
        <v>22190</v>
      </c>
      <c r="C24813" s="1" t="s">
        <v>196</v>
      </c>
      <c r="D24813" s="1">
        <v>5</v>
      </c>
      <c r="E24813" s="1">
        <v>3.90634692805703E-2</v>
      </c>
      <c r="F24813" s="1" t="s">
        <v>4811</v>
      </c>
      <c r="G24813" s="1">
        <v>0.60008709190750897</v>
      </c>
      <c r="H24813" s="1">
        <v>0.41230504811498198</v>
      </c>
      <c r="I24813" s="1">
        <v>0.66291921683173005</v>
      </c>
      <c r="J24813" s="1">
        <v>0.501961267270017</v>
      </c>
      <c r="K24813" s="1">
        <v>0.74037297289561099</v>
      </c>
      <c r="L24813" s="1" t="b">
        <f t="shared" si="387"/>
        <v>0</v>
      </c>
    </row>
    <row r="24814" spans="1:12" x14ac:dyDescent="0.35">
      <c r="A24814" s="1" t="s">
        <v>537</v>
      </c>
      <c r="B24814" s="1" t="s">
        <v>22190</v>
      </c>
      <c r="C24814" s="1" t="s">
        <v>197</v>
      </c>
      <c r="D24814" s="1">
        <v>4</v>
      </c>
      <c r="E24814" s="1">
        <v>1.2306439269848901E-2</v>
      </c>
      <c r="F24814" s="1" t="s">
        <v>19215</v>
      </c>
      <c r="G24814" s="1">
        <v>0.81874184124268301</v>
      </c>
      <c r="H24814" s="1">
        <v>0.87575650931117499</v>
      </c>
      <c r="I24814" s="1">
        <v>0.94786750055624602</v>
      </c>
      <c r="J24814" s="1">
        <v>0.88878987838867896</v>
      </c>
      <c r="K24814" s="1">
        <v>0.95320616277486403</v>
      </c>
      <c r="L24814" s="1" t="b">
        <f t="shared" si="387"/>
        <v>0</v>
      </c>
    </row>
    <row r="24815" spans="1:12" x14ac:dyDescent="0.35">
      <c r="A24815" s="1" t="s">
        <v>537</v>
      </c>
      <c r="B24815" s="1" t="s">
        <v>22190</v>
      </c>
      <c r="C24815" s="1" t="s">
        <v>199</v>
      </c>
      <c r="D24815" s="1">
        <v>4</v>
      </c>
      <c r="E24815" s="1">
        <v>-3.6626380121914201E-2</v>
      </c>
      <c r="F24815" s="1" t="s">
        <v>944</v>
      </c>
      <c r="G24815" s="1">
        <v>0</v>
      </c>
      <c r="H24815" s="1">
        <v>0.201159381369544</v>
      </c>
      <c r="I24815" s="1">
        <v>0.43977061606640799</v>
      </c>
      <c r="J24815" s="1">
        <v>0.107813950478457</v>
      </c>
      <c r="K24815" s="1">
        <v>0.365165170973344</v>
      </c>
      <c r="L24815" s="1" t="b">
        <f t="shared" si="387"/>
        <v>0</v>
      </c>
    </row>
    <row r="24816" spans="1:12" x14ac:dyDescent="0.35">
      <c r="A24816" s="1" t="s">
        <v>537</v>
      </c>
      <c r="B24816" s="1" t="s">
        <v>22190</v>
      </c>
      <c r="C24816" s="1" t="s">
        <v>200</v>
      </c>
      <c r="D24816" s="1">
        <v>4</v>
      </c>
      <c r="E24816" s="1">
        <v>3.8740601534442601E-2</v>
      </c>
      <c r="F24816" s="1" t="s">
        <v>19216</v>
      </c>
      <c r="G24816" s="1">
        <v>0.75338665175379005</v>
      </c>
      <c r="H24816" s="1">
        <v>0.55670280365589897</v>
      </c>
      <c r="I24816" s="1">
        <v>0.77474712563870496</v>
      </c>
      <c r="J24816" s="1">
        <v>0.61072877751933297</v>
      </c>
      <c r="K24816" s="1">
        <v>0.81185148323782397</v>
      </c>
      <c r="L24816" s="1" t="b">
        <f t="shared" si="387"/>
        <v>0</v>
      </c>
    </row>
    <row r="24817" spans="1:12" x14ac:dyDescent="0.35">
      <c r="A24817" s="1" t="s">
        <v>537</v>
      </c>
      <c r="B24817" s="1" t="s">
        <v>22190</v>
      </c>
      <c r="C24817" s="1" t="s">
        <v>201</v>
      </c>
      <c r="D24817" s="1">
        <v>5</v>
      </c>
      <c r="E24817" s="1">
        <v>2.2259033770945201E-2</v>
      </c>
      <c r="F24817" s="1" t="s">
        <v>16005</v>
      </c>
      <c r="G24817" s="1">
        <v>0.76131187632183395</v>
      </c>
      <c r="H24817" s="1">
        <v>0.69962823077952696</v>
      </c>
      <c r="I24817" s="1">
        <v>0.86265526310322205</v>
      </c>
      <c r="J24817" s="1">
        <v>0.71593971498132203</v>
      </c>
      <c r="K24817" s="1">
        <v>0.87030702340577104</v>
      </c>
      <c r="L24817" s="1" t="b">
        <f t="shared" si="387"/>
        <v>0</v>
      </c>
    </row>
    <row r="24818" spans="1:12" x14ac:dyDescent="0.35">
      <c r="A24818" s="1" t="s">
        <v>537</v>
      </c>
      <c r="B24818" s="1" t="s">
        <v>22190</v>
      </c>
      <c r="C24818" s="1" t="s">
        <v>202</v>
      </c>
      <c r="D24818" s="1">
        <v>5</v>
      </c>
      <c r="E24818" s="1">
        <v>-5.0689660334276201E-2</v>
      </c>
      <c r="F24818" s="1" t="s">
        <v>19217</v>
      </c>
      <c r="G24818" s="1">
        <v>7.5842223893072399E-3</v>
      </c>
      <c r="H24818" s="1">
        <v>7.3366411969831596E-2</v>
      </c>
      <c r="I24818" s="1">
        <v>0.22804050936627199</v>
      </c>
      <c r="J24818" s="1">
        <v>0.13924383447161001</v>
      </c>
      <c r="K24818" s="1">
        <v>0.41141278309967599</v>
      </c>
      <c r="L24818" s="1" t="b">
        <f t="shared" si="387"/>
        <v>0</v>
      </c>
    </row>
    <row r="24819" spans="1:12" x14ac:dyDescent="0.35">
      <c r="A24819" s="1" t="s">
        <v>537</v>
      </c>
      <c r="B24819" s="1" t="s">
        <v>22190</v>
      </c>
      <c r="C24819" s="1" t="s">
        <v>203</v>
      </c>
      <c r="D24819" s="1">
        <v>5</v>
      </c>
      <c r="E24819" s="1">
        <v>5.1535782413988504E-3</v>
      </c>
      <c r="F24819" s="1" t="s">
        <v>1098</v>
      </c>
      <c r="G24819" s="1">
        <v>0</v>
      </c>
      <c r="H24819" s="1">
        <v>0.85003495824035102</v>
      </c>
      <c r="I24819" s="1">
        <v>0.93702354420212997</v>
      </c>
      <c r="J24819" s="1">
        <v>0.78245532123758499</v>
      </c>
      <c r="K24819" s="1">
        <v>0.90359659613756205</v>
      </c>
      <c r="L24819" s="1" t="b">
        <f t="shared" si="387"/>
        <v>0</v>
      </c>
    </row>
    <row r="24820" spans="1:12" x14ac:dyDescent="0.35">
      <c r="A24820" s="1" t="s">
        <v>537</v>
      </c>
      <c r="B24820" s="1" t="s">
        <v>22190</v>
      </c>
      <c r="C24820" s="1" t="s">
        <v>204</v>
      </c>
      <c r="D24820" s="1">
        <v>5</v>
      </c>
      <c r="E24820" s="1">
        <v>6.3245895593823806E-2</v>
      </c>
      <c r="F24820" s="1" t="s">
        <v>19218</v>
      </c>
      <c r="G24820" s="1">
        <v>0</v>
      </c>
      <c r="H24820" s="1">
        <v>2.0321553340288599E-2</v>
      </c>
      <c r="I24820" s="1">
        <v>9.0485035530859501E-2</v>
      </c>
      <c r="J24820" s="1">
        <v>4.507328129694E-2</v>
      </c>
      <c r="K24820" s="1">
        <v>0.25281634437273598</v>
      </c>
      <c r="L24820" s="1" t="b">
        <f t="shared" si="387"/>
        <v>0</v>
      </c>
    </row>
    <row r="24821" spans="1:12" x14ac:dyDescent="0.35">
      <c r="A24821" s="1" t="s">
        <v>537</v>
      </c>
      <c r="B24821" s="1" t="s">
        <v>22190</v>
      </c>
      <c r="C24821" s="1" t="s">
        <v>205</v>
      </c>
      <c r="D24821" s="1">
        <v>4</v>
      </c>
      <c r="E24821" s="1">
        <v>-3.10099544999668E-2</v>
      </c>
      <c r="F24821" s="1" t="s">
        <v>13462</v>
      </c>
      <c r="G24821" s="1">
        <v>0.49208338117017197</v>
      </c>
      <c r="H24821" s="1">
        <v>0.47023343069894602</v>
      </c>
      <c r="I24821" s="1">
        <v>0.71143281519679702</v>
      </c>
      <c r="J24821" s="1">
        <v>0.52107063715784196</v>
      </c>
      <c r="K24821" s="1">
        <v>0.75333221572606401</v>
      </c>
      <c r="L24821" s="1" t="b">
        <f t="shared" si="387"/>
        <v>0</v>
      </c>
    </row>
    <row r="24822" spans="1:12" x14ac:dyDescent="0.35">
      <c r="A24822" s="1" t="s">
        <v>537</v>
      </c>
      <c r="B24822" s="1" t="s">
        <v>22190</v>
      </c>
      <c r="C24822" s="1" t="s">
        <v>206</v>
      </c>
      <c r="D24822" s="1">
        <v>5</v>
      </c>
      <c r="E24822" s="1">
        <v>-8.6755483802303301E-2</v>
      </c>
      <c r="F24822" s="1" t="s">
        <v>16242</v>
      </c>
      <c r="G24822" s="1">
        <v>0.52012506564118499</v>
      </c>
      <c r="H24822" s="1">
        <v>3.3842209381984602E-2</v>
      </c>
      <c r="I24822" s="1">
        <v>0.13164650469032299</v>
      </c>
      <c r="J24822" s="1">
        <v>8.8390734761488607E-2</v>
      </c>
      <c r="K24822" s="1">
        <v>0.33616543202756299</v>
      </c>
      <c r="L24822" s="1" t="b">
        <f t="shared" si="387"/>
        <v>0</v>
      </c>
    </row>
    <row r="24823" spans="1:12" x14ac:dyDescent="0.35">
      <c r="A24823" s="1" t="s">
        <v>537</v>
      </c>
      <c r="B24823" s="1" t="s">
        <v>22190</v>
      </c>
      <c r="C24823" s="1" t="s">
        <v>207</v>
      </c>
      <c r="D24823" s="1">
        <v>3</v>
      </c>
      <c r="E24823" s="1">
        <v>-3.1371323290421298E-2</v>
      </c>
      <c r="F24823" s="1" t="s">
        <v>19219</v>
      </c>
      <c r="G24823" s="1">
        <v>0.84189945900539798</v>
      </c>
      <c r="H24823" s="1">
        <v>0.712166417366355</v>
      </c>
      <c r="I24823" s="1">
        <v>0.86907090415404198</v>
      </c>
      <c r="J24823" s="1">
        <v>0.74615827571872495</v>
      </c>
      <c r="K24823" s="1">
        <v>0.88510611925595795</v>
      </c>
      <c r="L24823" s="1" t="b">
        <f t="shared" si="387"/>
        <v>0</v>
      </c>
    </row>
    <row r="24824" spans="1:12" x14ac:dyDescent="0.35">
      <c r="A24824" s="1" t="s">
        <v>537</v>
      </c>
      <c r="B24824" s="1" t="s">
        <v>22190</v>
      </c>
      <c r="C24824" s="1" t="s">
        <v>208</v>
      </c>
      <c r="D24824" s="1">
        <v>4</v>
      </c>
      <c r="E24824" s="1">
        <v>3.8134464751059201E-2</v>
      </c>
      <c r="F24824" s="1" t="s">
        <v>2657</v>
      </c>
      <c r="G24824" s="1">
        <v>0.442567040531123</v>
      </c>
      <c r="H24824" s="1">
        <v>0.349622504266002</v>
      </c>
      <c r="I24824" s="1">
        <v>0.60644510753397396</v>
      </c>
      <c r="J24824" s="1">
        <v>0.41931009775108902</v>
      </c>
      <c r="K24824" s="1">
        <v>0.68339172613503196</v>
      </c>
      <c r="L24824" s="1" t="b">
        <f t="shared" si="387"/>
        <v>0</v>
      </c>
    </row>
    <row r="24825" spans="1:12" x14ac:dyDescent="0.35">
      <c r="A24825" s="1" t="s">
        <v>537</v>
      </c>
      <c r="B24825" s="1" t="s">
        <v>22190</v>
      </c>
      <c r="C24825" s="1" t="s">
        <v>209</v>
      </c>
      <c r="D24825" s="1">
        <v>4</v>
      </c>
      <c r="E24825" s="1">
        <v>-2.1018508900069899E-2</v>
      </c>
      <c r="F24825" s="1" t="s">
        <v>19220</v>
      </c>
      <c r="G24825" s="1">
        <v>0.21403501406889799</v>
      </c>
      <c r="H24825" s="1">
        <v>0.53132266736239697</v>
      </c>
      <c r="I24825" s="1">
        <v>0.75683558771196202</v>
      </c>
      <c r="J24825" s="1">
        <v>0.56631954799151096</v>
      </c>
      <c r="K24825" s="1">
        <v>0.78233769883746096</v>
      </c>
      <c r="L24825" s="1" t="b">
        <f t="shared" si="387"/>
        <v>0</v>
      </c>
    </row>
    <row r="24826" spans="1:12" x14ac:dyDescent="0.35">
      <c r="A24826" s="1" t="s">
        <v>537</v>
      </c>
      <c r="B24826" s="1" t="s">
        <v>22190</v>
      </c>
      <c r="C24826" s="1" t="s">
        <v>210</v>
      </c>
      <c r="D24826" s="1">
        <v>4</v>
      </c>
      <c r="E24826" s="1">
        <v>-2.06377974561423E-3</v>
      </c>
      <c r="F24826" s="1" t="s">
        <v>19221</v>
      </c>
      <c r="G24826" s="1">
        <v>0.40122798825926898</v>
      </c>
      <c r="H24826" s="1">
        <v>0.95709119956639199</v>
      </c>
      <c r="I24826" s="1">
        <v>0.98396928573916098</v>
      </c>
      <c r="J24826" s="1">
        <v>0.960074482804531</v>
      </c>
      <c r="K24826" s="1">
        <v>0.98511010034044899</v>
      </c>
      <c r="L24826" s="1" t="b">
        <f t="shared" si="387"/>
        <v>0</v>
      </c>
    </row>
    <row r="24827" spans="1:12" x14ac:dyDescent="0.35">
      <c r="A24827" s="1" t="s">
        <v>537</v>
      </c>
      <c r="B24827" s="1" t="s">
        <v>22190</v>
      </c>
      <c r="C24827" s="1" t="s">
        <v>211</v>
      </c>
      <c r="D24827" s="1">
        <v>4</v>
      </c>
      <c r="E24827" s="1">
        <v>-6.6597328829755303E-2</v>
      </c>
      <c r="F24827" s="1" t="s">
        <v>3127</v>
      </c>
      <c r="G24827" s="1">
        <v>0</v>
      </c>
      <c r="H24827" s="1">
        <v>2.1874787031574298E-2</v>
      </c>
      <c r="I24827" s="1">
        <v>9.5426750827314499E-2</v>
      </c>
      <c r="J24827" s="1">
        <v>7.7419486774645094E-2</v>
      </c>
      <c r="K24827" s="1">
        <v>0.31846830699268303</v>
      </c>
      <c r="L24827" s="1" t="b">
        <f t="shared" si="387"/>
        <v>0</v>
      </c>
    </row>
    <row r="24828" spans="1:12" x14ac:dyDescent="0.35">
      <c r="A24828" s="1" t="s">
        <v>537</v>
      </c>
      <c r="B24828" s="1" t="s">
        <v>22190</v>
      </c>
      <c r="C24828" s="1" t="s">
        <v>212</v>
      </c>
      <c r="D24828" s="1">
        <v>4</v>
      </c>
      <c r="E24828" s="1">
        <v>1.0674433878487899E-2</v>
      </c>
      <c r="F24828" s="1" t="s">
        <v>13389</v>
      </c>
      <c r="G24828" s="1">
        <v>0.61977761126693798</v>
      </c>
      <c r="H24828" s="1">
        <v>0.82635838297951403</v>
      </c>
      <c r="I24828" s="1">
        <v>0.92580461420624804</v>
      </c>
      <c r="J24828" s="1">
        <v>0.84320440477986003</v>
      </c>
      <c r="K24828" s="1">
        <v>0.93326087380331002</v>
      </c>
      <c r="L24828" s="1" t="b">
        <f t="shared" si="387"/>
        <v>0</v>
      </c>
    </row>
    <row r="24829" spans="1:12" x14ac:dyDescent="0.35">
      <c r="A24829" s="1" t="s">
        <v>537</v>
      </c>
      <c r="B24829" s="1" t="s">
        <v>22190</v>
      </c>
      <c r="C24829" s="1" t="s">
        <v>214</v>
      </c>
      <c r="D24829" s="1">
        <v>4</v>
      </c>
      <c r="E24829" s="1">
        <v>9.9538006890775493E-2</v>
      </c>
      <c r="F24829" s="1" t="s">
        <v>19222</v>
      </c>
      <c r="G24829" s="1">
        <v>0.75070685435765205</v>
      </c>
      <c r="H24829" s="1">
        <v>0.12515526707618299</v>
      </c>
      <c r="I24829" s="1">
        <v>0.32684623408868102</v>
      </c>
      <c r="J24829" s="1">
        <v>0.23532381269267999</v>
      </c>
      <c r="K24829" s="1">
        <v>0.52195011404167102</v>
      </c>
      <c r="L24829" s="1" t="b">
        <f t="shared" si="387"/>
        <v>0</v>
      </c>
    </row>
    <row r="24830" spans="1:12" x14ac:dyDescent="0.35">
      <c r="A24830" s="1" t="s">
        <v>537</v>
      </c>
      <c r="B24830" s="1" t="s">
        <v>22190</v>
      </c>
      <c r="C24830" s="1" t="s">
        <v>215</v>
      </c>
      <c r="D24830" s="1">
        <v>4</v>
      </c>
      <c r="E24830" s="1">
        <v>0.16824760046569301</v>
      </c>
      <c r="F24830" s="1" t="s">
        <v>19223</v>
      </c>
      <c r="G24830" s="1">
        <v>0.42198677459304001</v>
      </c>
      <c r="H24830" s="31">
        <v>1.14070033554114E-5</v>
      </c>
      <c r="I24830" s="31">
        <v>2.1061482640308499E-4</v>
      </c>
      <c r="J24830" s="1">
        <v>2.42422246110322E-2</v>
      </c>
      <c r="K24830" s="1">
        <v>0.19619286487023299</v>
      </c>
      <c r="L24830" s="1" t="b">
        <f t="shared" si="387"/>
        <v>0</v>
      </c>
    </row>
    <row r="24831" spans="1:12" x14ac:dyDescent="0.35">
      <c r="A24831" s="1" t="s">
        <v>537</v>
      </c>
      <c r="B24831" s="1" t="s">
        <v>22190</v>
      </c>
      <c r="C24831" s="1" t="s">
        <v>216</v>
      </c>
      <c r="D24831" s="1">
        <v>4</v>
      </c>
      <c r="E24831" s="1">
        <v>-3.2823519556023403E-2</v>
      </c>
      <c r="F24831" s="1" t="s">
        <v>999</v>
      </c>
      <c r="G24831" s="1">
        <v>6.0220838859169901E-2</v>
      </c>
      <c r="H24831" s="1">
        <v>0.25211639153717302</v>
      </c>
      <c r="I24831" s="1">
        <v>0.50301368433756499</v>
      </c>
      <c r="J24831" s="1">
        <v>0.347828735681942</v>
      </c>
      <c r="K24831" s="1">
        <v>0.62709649712581295</v>
      </c>
      <c r="L24831" s="1" t="b">
        <f t="shared" si="387"/>
        <v>0</v>
      </c>
    </row>
    <row r="24832" spans="1:12" x14ac:dyDescent="0.35">
      <c r="A24832" s="1" t="s">
        <v>537</v>
      </c>
      <c r="B24832" s="1" t="s">
        <v>22190</v>
      </c>
      <c r="C24832" s="1" t="s">
        <v>217</v>
      </c>
      <c r="D24832" s="1">
        <v>5</v>
      </c>
      <c r="E24832" s="1">
        <v>6.1043687571784501E-2</v>
      </c>
      <c r="F24832" s="1" t="s">
        <v>19224</v>
      </c>
      <c r="G24832" s="1">
        <v>0.73081172098027603</v>
      </c>
      <c r="H24832" s="1">
        <v>0.283713183047415</v>
      </c>
      <c r="I24832" s="1">
        <v>0.53842795719768699</v>
      </c>
      <c r="J24832" s="1">
        <v>0.34708457440325402</v>
      </c>
      <c r="K24832" s="1">
        <v>0.62659860096803099</v>
      </c>
      <c r="L24832" s="1" t="b">
        <f t="shared" si="387"/>
        <v>0</v>
      </c>
    </row>
    <row r="24833" spans="1:12" x14ac:dyDescent="0.35">
      <c r="A24833" s="1" t="s">
        <v>537</v>
      </c>
      <c r="B24833" s="1" t="s">
        <v>22190</v>
      </c>
      <c r="C24833" s="1" t="s">
        <v>218</v>
      </c>
      <c r="D24833" s="1">
        <v>4</v>
      </c>
      <c r="E24833" s="1">
        <v>-2.91802655933221E-2</v>
      </c>
      <c r="F24833" s="1" t="s">
        <v>19225</v>
      </c>
      <c r="G24833" s="1">
        <v>0.67954507120770202</v>
      </c>
      <c r="H24833" s="1">
        <v>0.57948751470301596</v>
      </c>
      <c r="I24833" s="1">
        <v>0.78846727693922403</v>
      </c>
      <c r="J24833" s="1">
        <v>0.618412765179982</v>
      </c>
      <c r="K24833" s="1">
        <v>0.81663361461381001</v>
      </c>
      <c r="L24833" s="1" t="b">
        <f t="shared" si="387"/>
        <v>0</v>
      </c>
    </row>
    <row r="24834" spans="1:12" x14ac:dyDescent="0.35">
      <c r="A24834" s="1" t="s">
        <v>537</v>
      </c>
      <c r="B24834" s="1" t="s">
        <v>22190</v>
      </c>
      <c r="C24834" s="1" t="s">
        <v>219</v>
      </c>
      <c r="D24834" s="1">
        <v>4</v>
      </c>
      <c r="E24834" s="1">
        <v>-1.5545809042051601E-2</v>
      </c>
      <c r="F24834" s="1" t="s">
        <v>9033</v>
      </c>
      <c r="G24834" s="1">
        <v>0.47518725048174398</v>
      </c>
      <c r="H24834" s="1">
        <v>0.70601620918843</v>
      </c>
      <c r="I24834" s="1">
        <v>0.86602789308269901</v>
      </c>
      <c r="J24834" s="1">
        <v>0.73039605883902103</v>
      </c>
      <c r="K24834" s="1">
        <v>0.87762273163253401</v>
      </c>
      <c r="L24834" s="1" t="b">
        <f t="shared" si="387"/>
        <v>0</v>
      </c>
    </row>
    <row r="24835" spans="1:12" x14ac:dyDescent="0.35">
      <c r="A24835" s="1" t="s">
        <v>537</v>
      </c>
      <c r="B24835" s="1" t="s">
        <v>22190</v>
      </c>
      <c r="C24835" s="1" t="s">
        <v>220</v>
      </c>
      <c r="D24835" s="1">
        <v>5</v>
      </c>
      <c r="E24835" s="31">
        <v>9.1727219667652501E-4</v>
      </c>
      <c r="F24835" s="1" t="s">
        <v>16570</v>
      </c>
      <c r="G24835" s="1">
        <v>0</v>
      </c>
      <c r="H24835" s="1">
        <v>0.97315404525368399</v>
      </c>
      <c r="I24835" s="1">
        <v>0.99008425946563205</v>
      </c>
      <c r="J24835" s="1">
        <v>0.97153757073826097</v>
      </c>
      <c r="K24835" s="1">
        <v>0.98942230816537902</v>
      </c>
      <c r="L24835" s="1" t="b">
        <f t="shared" si="387"/>
        <v>0</v>
      </c>
    </row>
    <row r="24836" spans="1:12" x14ac:dyDescent="0.35">
      <c r="A24836" s="1" t="s">
        <v>537</v>
      </c>
      <c r="B24836" s="1" t="s">
        <v>22190</v>
      </c>
      <c r="C24836" s="1" t="s">
        <v>221</v>
      </c>
      <c r="D24836" s="1">
        <v>3</v>
      </c>
      <c r="E24836" s="1">
        <v>-1.2973649557731899E-2</v>
      </c>
      <c r="F24836" s="1" t="s">
        <v>19226</v>
      </c>
      <c r="G24836" s="1">
        <v>0.56300773350029898</v>
      </c>
      <c r="H24836" s="1">
        <v>0.78501858441446803</v>
      </c>
      <c r="I24836" s="1">
        <v>0.90603969072588098</v>
      </c>
      <c r="J24836" s="1">
        <v>0.813993668577072</v>
      </c>
      <c r="K24836" s="1">
        <v>0.91870389431227395</v>
      </c>
      <c r="L24836" s="1" t="b">
        <f t="shared" si="387"/>
        <v>0</v>
      </c>
    </row>
    <row r="24837" spans="1:12" x14ac:dyDescent="0.35">
      <c r="A24837" s="1" t="s">
        <v>537</v>
      </c>
      <c r="B24837" s="1" t="s">
        <v>22190</v>
      </c>
      <c r="C24837" s="1" t="s">
        <v>222</v>
      </c>
      <c r="D24837" s="1">
        <v>4</v>
      </c>
      <c r="E24837" s="1">
        <v>-7.5572095637617298E-2</v>
      </c>
      <c r="F24837" s="1" t="s">
        <v>19227</v>
      </c>
      <c r="G24837" s="1">
        <v>0.79755744084174895</v>
      </c>
      <c r="H24837" s="1">
        <v>0.28343502533445403</v>
      </c>
      <c r="I24837" s="1">
        <v>0.53810632238215605</v>
      </c>
      <c r="J24837" s="1">
        <v>0.37076511088979403</v>
      </c>
      <c r="K24837" s="1">
        <v>0.64481266328966103</v>
      </c>
      <c r="L24837" s="1" t="b">
        <f t="shared" ref="L24837:L24900" si="388">K24837&lt;0.1</f>
        <v>0</v>
      </c>
    </row>
    <row r="24838" spans="1:12" x14ac:dyDescent="0.35">
      <c r="A24838" s="1" t="s">
        <v>537</v>
      </c>
      <c r="B24838" s="1" t="s">
        <v>22190</v>
      </c>
      <c r="C24838" s="1" t="s">
        <v>224</v>
      </c>
      <c r="D24838" s="1">
        <v>4</v>
      </c>
      <c r="E24838" s="1">
        <v>0.13523567253787899</v>
      </c>
      <c r="F24838" s="1" t="s">
        <v>19228</v>
      </c>
      <c r="G24838" s="1">
        <v>0.25064274666952102</v>
      </c>
      <c r="H24838" s="31">
        <v>5.9920634274232199E-5</v>
      </c>
      <c r="I24838" s="31">
        <v>8.6962491598382595E-4</v>
      </c>
      <c r="J24838" s="1">
        <v>2.7798654070604899E-2</v>
      </c>
      <c r="K24838" s="1">
        <v>0.20852122643929399</v>
      </c>
      <c r="L24838" s="1" t="b">
        <f t="shared" si="388"/>
        <v>0</v>
      </c>
    </row>
    <row r="24839" spans="1:12" x14ac:dyDescent="0.35">
      <c r="A24839" s="1" t="s">
        <v>537</v>
      </c>
      <c r="B24839" s="1" t="s">
        <v>22190</v>
      </c>
      <c r="C24839" s="1" t="s">
        <v>225</v>
      </c>
      <c r="D24839" s="1">
        <v>4</v>
      </c>
      <c r="E24839" s="1">
        <v>5.4940697408762701E-2</v>
      </c>
      <c r="F24839" s="1" t="s">
        <v>19229</v>
      </c>
      <c r="G24839" s="1">
        <v>0</v>
      </c>
      <c r="H24839" s="1">
        <v>5.5184282058744899E-2</v>
      </c>
      <c r="I24839" s="1">
        <v>0.18749023918128899</v>
      </c>
      <c r="J24839" s="1">
        <v>0.101726444473794</v>
      </c>
      <c r="K24839" s="1">
        <v>0.35559618975780899</v>
      </c>
      <c r="L24839" s="1" t="b">
        <f t="shared" si="388"/>
        <v>0</v>
      </c>
    </row>
    <row r="24840" spans="1:12" x14ac:dyDescent="0.35">
      <c r="A24840" s="1" t="s">
        <v>537</v>
      </c>
      <c r="B24840" s="1" t="s">
        <v>22190</v>
      </c>
      <c r="C24840" s="1" t="s">
        <v>226</v>
      </c>
      <c r="D24840" s="1">
        <v>5</v>
      </c>
      <c r="E24840" s="1">
        <v>8.2514792831208703E-2</v>
      </c>
      <c r="F24840" s="1" t="s">
        <v>19230</v>
      </c>
      <c r="G24840" s="1">
        <v>0.419523609486532</v>
      </c>
      <c r="H24840" s="1">
        <v>1.8613440457065401E-2</v>
      </c>
      <c r="I24840" s="1">
        <v>8.4806488772454197E-2</v>
      </c>
      <c r="J24840" s="1">
        <v>0.10246747899652001</v>
      </c>
      <c r="K24840" s="1">
        <v>0.35661947821328699</v>
      </c>
      <c r="L24840" s="1" t="b">
        <f t="shared" si="388"/>
        <v>0</v>
      </c>
    </row>
    <row r="24841" spans="1:12" x14ac:dyDescent="0.35">
      <c r="A24841" s="1" t="s">
        <v>537</v>
      </c>
      <c r="B24841" s="1" t="s">
        <v>22190</v>
      </c>
      <c r="C24841" s="1" t="s">
        <v>227</v>
      </c>
      <c r="D24841" s="1">
        <v>5</v>
      </c>
      <c r="E24841" s="1">
        <v>2.48474253125281E-2</v>
      </c>
      <c r="F24841" s="1" t="s">
        <v>19231</v>
      </c>
      <c r="G24841" s="1">
        <v>1.6254400628957E-2</v>
      </c>
      <c r="H24841" s="1">
        <v>0.40870070758795601</v>
      </c>
      <c r="I24841" s="1">
        <v>0.66044824962048498</v>
      </c>
      <c r="J24841" s="1">
        <v>0.417920152502395</v>
      </c>
      <c r="K24841" s="1">
        <v>0.68223076477012401</v>
      </c>
      <c r="L24841" s="1" t="b">
        <f t="shared" si="388"/>
        <v>0</v>
      </c>
    </row>
    <row r="24842" spans="1:12" x14ac:dyDescent="0.35">
      <c r="A24842" s="1" t="s">
        <v>537</v>
      </c>
      <c r="B24842" s="1" t="s">
        <v>22190</v>
      </c>
      <c r="C24842" s="1" t="s">
        <v>228</v>
      </c>
      <c r="D24842" s="1">
        <v>5</v>
      </c>
      <c r="E24842" s="1">
        <v>3.7353455137366298E-3</v>
      </c>
      <c r="F24842" s="1" t="s">
        <v>8421</v>
      </c>
      <c r="G24842" s="1">
        <v>3.87733547027697E-2</v>
      </c>
      <c r="H24842" s="1">
        <v>0.89757332826493696</v>
      </c>
      <c r="I24842" s="1">
        <v>0.95871033887666302</v>
      </c>
      <c r="J24842" s="1">
        <v>0.90035744258054495</v>
      </c>
      <c r="K24842" s="1">
        <v>0.95825910447483098</v>
      </c>
      <c r="L24842" s="1" t="b">
        <f t="shared" si="388"/>
        <v>0</v>
      </c>
    </row>
    <row r="24843" spans="1:12" x14ac:dyDescent="0.35">
      <c r="A24843" s="1" t="s">
        <v>537</v>
      </c>
      <c r="B24843" s="1" t="s">
        <v>22190</v>
      </c>
      <c r="C24843" s="1" t="s">
        <v>229</v>
      </c>
      <c r="D24843" s="1">
        <v>4</v>
      </c>
      <c r="E24843" s="1">
        <v>8.36482072745421E-2</v>
      </c>
      <c r="F24843" s="1" t="s">
        <v>19232</v>
      </c>
      <c r="G24843" s="1">
        <v>0.72078554939521</v>
      </c>
      <c r="H24843" s="1">
        <v>0.114932763118426</v>
      </c>
      <c r="I24843" s="1">
        <v>0.30852286317179201</v>
      </c>
      <c r="J24843" s="1">
        <v>0.19643406797357199</v>
      </c>
      <c r="K24843" s="1">
        <v>0.48214677736609501</v>
      </c>
      <c r="L24843" s="1" t="b">
        <f t="shared" si="388"/>
        <v>0</v>
      </c>
    </row>
    <row r="24844" spans="1:12" x14ac:dyDescent="0.35">
      <c r="A24844" s="1" t="s">
        <v>537</v>
      </c>
      <c r="B24844" s="1" t="s">
        <v>22190</v>
      </c>
      <c r="C24844" s="1" t="s">
        <v>230</v>
      </c>
      <c r="D24844" s="1">
        <v>4</v>
      </c>
      <c r="E24844" s="1">
        <v>6.5812955187092306E-2</v>
      </c>
      <c r="F24844" s="1" t="s">
        <v>19233</v>
      </c>
      <c r="G24844" s="1">
        <v>0.63531609980542603</v>
      </c>
      <c r="H24844" s="1">
        <v>0.17480679935595</v>
      </c>
      <c r="I24844" s="1">
        <v>0.40263299699694399</v>
      </c>
      <c r="J24844" s="1">
        <v>0.25615572065187397</v>
      </c>
      <c r="K24844" s="1">
        <v>0.54406764489353499</v>
      </c>
      <c r="L24844" s="1" t="b">
        <f t="shared" si="388"/>
        <v>0</v>
      </c>
    </row>
    <row r="24845" spans="1:12" x14ac:dyDescent="0.35">
      <c r="A24845" s="1" t="s">
        <v>537</v>
      </c>
      <c r="B24845" s="1" t="s">
        <v>22190</v>
      </c>
      <c r="C24845" s="1" t="s">
        <v>231</v>
      </c>
      <c r="D24845" s="1">
        <v>4</v>
      </c>
      <c r="E24845" s="1">
        <v>4.3487890648044501E-2</v>
      </c>
      <c r="F24845" s="1" t="s">
        <v>3189</v>
      </c>
      <c r="G24845" s="1">
        <v>0</v>
      </c>
      <c r="H24845" s="1">
        <v>0.12908470912959999</v>
      </c>
      <c r="I24845" s="1">
        <v>0.33352309434876998</v>
      </c>
      <c r="J24845" s="1">
        <v>5.38410344140711E-2</v>
      </c>
      <c r="K24845" s="1">
        <v>0.27234964249501498</v>
      </c>
      <c r="L24845" s="1" t="b">
        <f t="shared" si="388"/>
        <v>0</v>
      </c>
    </row>
    <row r="24846" spans="1:12" x14ac:dyDescent="0.35">
      <c r="A24846" s="1" t="s">
        <v>537</v>
      </c>
      <c r="B24846" s="1" t="s">
        <v>22190</v>
      </c>
      <c r="C24846" s="1" t="s">
        <v>232</v>
      </c>
      <c r="D24846" s="1">
        <v>4</v>
      </c>
      <c r="E24846" s="1">
        <v>8.4434209352433703E-2</v>
      </c>
      <c r="F24846" s="1" t="s">
        <v>19234</v>
      </c>
      <c r="G24846" s="1">
        <v>0.57320203222162203</v>
      </c>
      <c r="H24846" s="1">
        <v>7.0284099083983004E-2</v>
      </c>
      <c r="I24846" s="1">
        <v>0.221397520473647</v>
      </c>
      <c r="J24846" s="1">
        <v>0.19691637022453901</v>
      </c>
      <c r="K24846" s="1">
        <v>0.48267256820384602</v>
      </c>
      <c r="L24846" s="1" t="b">
        <f t="shared" si="388"/>
        <v>0</v>
      </c>
    </row>
    <row r="24847" spans="1:12" x14ac:dyDescent="0.35">
      <c r="A24847" s="1" t="s">
        <v>537</v>
      </c>
      <c r="B24847" s="1" t="s">
        <v>22190</v>
      </c>
      <c r="C24847" s="1" t="s">
        <v>233</v>
      </c>
      <c r="D24847" s="1">
        <v>4</v>
      </c>
      <c r="E24847" s="1">
        <v>6.2888003981033905E-2</v>
      </c>
      <c r="F24847" s="1" t="s">
        <v>19235</v>
      </c>
      <c r="G24847" s="1">
        <v>0</v>
      </c>
      <c r="H24847" s="1">
        <v>2.8179215661562399E-2</v>
      </c>
      <c r="I24847" s="1">
        <v>0.114977082663603</v>
      </c>
      <c r="J24847" s="1">
        <v>9.2527890626826495E-2</v>
      </c>
      <c r="K24847" s="1">
        <v>0.34241002769694201</v>
      </c>
      <c r="L24847" s="1" t="b">
        <f t="shared" si="388"/>
        <v>0</v>
      </c>
    </row>
    <row r="24848" spans="1:12" x14ac:dyDescent="0.35">
      <c r="A24848" s="1" t="s">
        <v>537</v>
      </c>
      <c r="B24848" s="1" t="s">
        <v>22190</v>
      </c>
      <c r="C24848" s="1" t="s">
        <v>234</v>
      </c>
      <c r="D24848" s="1">
        <v>3</v>
      </c>
      <c r="E24848" s="1">
        <v>-2.7872010417909401E-2</v>
      </c>
      <c r="F24848" s="1" t="s">
        <v>19236</v>
      </c>
      <c r="G24848" s="1">
        <v>0</v>
      </c>
      <c r="H24848" s="1">
        <v>0.36485017558487798</v>
      </c>
      <c r="I24848" s="1">
        <v>0.62011504439117104</v>
      </c>
      <c r="J24848" s="1">
        <v>0.120760796585337</v>
      </c>
      <c r="K24848" s="1">
        <v>0.38453158135851601</v>
      </c>
      <c r="L24848" s="1" t="b">
        <f t="shared" si="388"/>
        <v>0</v>
      </c>
    </row>
    <row r="24849" spans="1:12" x14ac:dyDescent="0.35">
      <c r="A24849" s="1" t="s">
        <v>537</v>
      </c>
      <c r="B24849" s="1" t="s">
        <v>22190</v>
      </c>
      <c r="C24849" s="1" t="s">
        <v>235</v>
      </c>
      <c r="D24849" s="1">
        <v>4</v>
      </c>
      <c r="E24849" s="1">
        <v>5.2818763582251897E-2</v>
      </c>
      <c r="F24849" s="1" t="s">
        <v>7080</v>
      </c>
      <c r="G24849" s="1">
        <v>0.38378161384035703</v>
      </c>
      <c r="H24849" s="1">
        <v>0.13604635277225799</v>
      </c>
      <c r="I24849" s="1">
        <v>0.34476371646833198</v>
      </c>
      <c r="J24849" s="1">
        <v>0.265112455541544</v>
      </c>
      <c r="K24849" s="1">
        <v>0.55412234255474802</v>
      </c>
      <c r="L24849" s="1" t="b">
        <f t="shared" si="388"/>
        <v>0</v>
      </c>
    </row>
    <row r="24850" spans="1:12" x14ac:dyDescent="0.35">
      <c r="A24850" s="1" t="s">
        <v>537</v>
      </c>
      <c r="B24850" s="1" t="s">
        <v>22190</v>
      </c>
      <c r="C24850" s="1" t="s">
        <v>236</v>
      </c>
      <c r="D24850" s="1">
        <v>4</v>
      </c>
      <c r="E24850" s="1">
        <v>9.1384489252011897E-2</v>
      </c>
      <c r="F24850" s="1" t="s">
        <v>19237</v>
      </c>
      <c r="G24850" s="1">
        <v>0.36444209792580301</v>
      </c>
      <c r="H24850" s="1">
        <v>2.88650461816411E-3</v>
      </c>
      <c r="I24850" s="1">
        <v>2.0306009755249699E-2</v>
      </c>
      <c r="J24850" s="1">
        <v>9.0044228515603897E-2</v>
      </c>
      <c r="K24850" s="1">
        <v>0.338798374538053</v>
      </c>
      <c r="L24850" s="1" t="b">
        <f t="shared" si="388"/>
        <v>0</v>
      </c>
    </row>
    <row r="24851" spans="1:12" x14ac:dyDescent="0.35">
      <c r="A24851" s="1" t="s">
        <v>537</v>
      </c>
      <c r="B24851" s="1" t="s">
        <v>22190</v>
      </c>
      <c r="C24851" s="1" t="s">
        <v>237</v>
      </c>
      <c r="D24851" s="1">
        <v>5</v>
      </c>
      <c r="E24851" s="1">
        <v>0.122988277417863</v>
      </c>
      <c r="F24851" s="1" t="s">
        <v>19238</v>
      </c>
      <c r="G24851" s="1">
        <v>0.29110327289827898</v>
      </c>
      <c r="H24851" s="31">
        <v>2.5017199716463899E-4</v>
      </c>
      <c r="I24851" s="1">
        <v>2.8013983007037701E-3</v>
      </c>
      <c r="J24851" s="1">
        <v>2.12557596335546E-2</v>
      </c>
      <c r="K24851" s="1">
        <v>0.186466104824696</v>
      </c>
      <c r="L24851" s="1" t="b">
        <f t="shared" si="388"/>
        <v>0</v>
      </c>
    </row>
    <row r="24852" spans="1:12" x14ac:dyDescent="0.35">
      <c r="A24852" s="1" t="s">
        <v>537</v>
      </c>
      <c r="B24852" s="1" t="s">
        <v>22190</v>
      </c>
      <c r="C24852" s="1" t="s">
        <v>238</v>
      </c>
      <c r="D24852" s="1">
        <v>4</v>
      </c>
      <c r="E24852" s="1">
        <v>-0.12073128991587399</v>
      </c>
      <c r="F24852" s="1" t="s">
        <v>19239</v>
      </c>
      <c r="G24852" s="1">
        <v>0.59737660946627902</v>
      </c>
      <c r="H24852" s="1">
        <v>8.6163248448033504E-3</v>
      </c>
      <c r="I24852" s="1">
        <v>4.7747393861111299E-2</v>
      </c>
      <c r="J24852" s="1">
        <v>7.5738145130334403E-2</v>
      </c>
      <c r="K24852" s="1">
        <v>0.31543934046431699</v>
      </c>
      <c r="L24852" s="1" t="b">
        <f t="shared" si="388"/>
        <v>0</v>
      </c>
    </row>
    <row r="24853" spans="1:12" x14ac:dyDescent="0.35">
      <c r="A24853" s="1" t="s">
        <v>537</v>
      </c>
      <c r="B24853" s="1" t="s">
        <v>22190</v>
      </c>
      <c r="C24853" s="1" t="s">
        <v>239</v>
      </c>
      <c r="D24853" s="1">
        <v>5</v>
      </c>
      <c r="E24853" s="1">
        <v>0.139211161891896</v>
      </c>
      <c r="F24853" s="1" t="s">
        <v>4444</v>
      </c>
      <c r="G24853" s="1">
        <v>0.71964977171674704</v>
      </c>
      <c r="H24853" s="1">
        <v>1.05010794368152E-2</v>
      </c>
      <c r="I24853" s="1">
        <v>5.5376310205182598E-2</v>
      </c>
      <c r="J24853" s="1">
        <v>6.2072352800147501E-2</v>
      </c>
      <c r="K24853" s="1">
        <v>0.28913745940581398</v>
      </c>
      <c r="L24853" s="1" t="b">
        <f t="shared" si="388"/>
        <v>0</v>
      </c>
    </row>
    <row r="24854" spans="1:12" x14ac:dyDescent="0.35">
      <c r="A24854" s="1" t="s">
        <v>537</v>
      </c>
      <c r="B24854" s="1" t="s">
        <v>22190</v>
      </c>
      <c r="C24854" s="1" t="s">
        <v>240</v>
      </c>
      <c r="D24854" s="1">
        <v>4</v>
      </c>
      <c r="E24854" s="1">
        <v>2.5349121467267598E-2</v>
      </c>
      <c r="F24854" s="1" t="s">
        <v>6643</v>
      </c>
      <c r="G24854" s="1">
        <v>0.36628651397447398</v>
      </c>
      <c r="H24854" s="1">
        <v>0.47496248108357902</v>
      </c>
      <c r="I24854" s="1">
        <v>0.71465687743268702</v>
      </c>
      <c r="J24854" s="1">
        <v>0.55144377193717597</v>
      </c>
      <c r="K24854" s="1">
        <v>0.77245966924491105</v>
      </c>
      <c r="L24854" s="1" t="b">
        <f t="shared" si="388"/>
        <v>0</v>
      </c>
    </row>
    <row r="24855" spans="1:12" x14ac:dyDescent="0.35">
      <c r="A24855" s="1" t="s">
        <v>537</v>
      </c>
      <c r="B24855" s="1" t="s">
        <v>22190</v>
      </c>
      <c r="C24855" s="1" t="s">
        <v>241</v>
      </c>
      <c r="D24855" s="1">
        <v>4</v>
      </c>
      <c r="E24855" s="1">
        <v>-7.5751382975572396E-3</v>
      </c>
      <c r="F24855" s="1" t="s">
        <v>15375</v>
      </c>
      <c r="G24855" s="1">
        <v>0</v>
      </c>
      <c r="H24855" s="1">
        <v>0.79149386952141698</v>
      </c>
      <c r="I24855" s="1">
        <v>0.90966376117516501</v>
      </c>
      <c r="J24855" s="1">
        <v>0.521841748768481</v>
      </c>
      <c r="K24855" s="1">
        <v>0.75370094182575897</v>
      </c>
      <c r="L24855" s="1" t="b">
        <f t="shared" si="388"/>
        <v>0</v>
      </c>
    </row>
    <row r="24856" spans="1:12" x14ac:dyDescent="0.35">
      <c r="A24856" s="1" t="s">
        <v>537</v>
      </c>
      <c r="B24856" s="1" t="s">
        <v>22190</v>
      </c>
      <c r="C24856" s="1" t="s">
        <v>242</v>
      </c>
      <c r="D24856" s="1">
        <v>5</v>
      </c>
      <c r="E24856" s="1">
        <v>-4.7045337420684702E-2</v>
      </c>
      <c r="F24856" s="1" t="s">
        <v>19240</v>
      </c>
      <c r="G24856" s="1">
        <v>0.57367234649832699</v>
      </c>
      <c r="H24856" s="1">
        <v>0.29314275770091103</v>
      </c>
      <c r="I24856" s="1">
        <v>0.54768159523166304</v>
      </c>
      <c r="J24856" s="1">
        <v>0.396925751889459</v>
      </c>
      <c r="K24856" s="1">
        <v>0.666734718824609</v>
      </c>
      <c r="L24856" s="1" t="b">
        <f t="shared" si="388"/>
        <v>0</v>
      </c>
    </row>
    <row r="24857" spans="1:12" x14ac:dyDescent="0.35">
      <c r="A24857" s="1" t="s">
        <v>537</v>
      </c>
      <c r="B24857" s="1" t="s">
        <v>22190</v>
      </c>
      <c r="C24857" s="1" t="s">
        <v>243</v>
      </c>
      <c r="D24857" s="1">
        <v>4</v>
      </c>
      <c r="E24857" s="1">
        <v>9.4214219496717294E-2</v>
      </c>
      <c r="F24857" s="1" t="s">
        <v>14855</v>
      </c>
      <c r="G24857" s="1">
        <v>0.28180577916045402</v>
      </c>
      <c r="H24857" s="1">
        <v>1.01341225532923E-3</v>
      </c>
      <c r="I24857" s="1">
        <v>8.8314612148198898E-3</v>
      </c>
      <c r="J24857" s="1">
        <v>6.8644905924090102E-2</v>
      </c>
      <c r="K24857" s="1">
        <v>0.30252230606629099</v>
      </c>
      <c r="L24857" s="1" t="b">
        <f t="shared" si="388"/>
        <v>0</v>
      </c>
    </row>
    <row r="24858" spans="1:12" x14ac:dyDescent="0.35">
      <c r="A24858" s="1" t="s">
        <v>537</v>
      </c>
      <c r="B24858" s="1" t="s">
        <v>22190</v>
      </c>
      <c r="C24858" s="1" t="s">
        <v>244</v>
      </c>
      <c r="D24858" s="1">
        <v>4</v>
      </c>
      <c r="E24858" s="1">
        <v>0.11142535617886599</v>
      </c>
      <c r="F24858" s="1" t="s">
        <v>19241</v>
      </c>
      <c r="G24858" s="1">
        <v>0</v>
      </c>
      <c r="H24858" s="31">
        <v>1.00770574943234E-4</v>
      </c>
      <c r="I24858" s="1">
        <v>1.34023815473383E-3</v>
      </c>
      <c r="J24858" s="1">
        <v>1.19655860982158E-2</v>
      </c>
      <c r="K24858" s="1">
        <v>0.150376334741541</v>
      </c>
      <c r="L24858" s="1" t="b">
        <f t="shared" si="388"/>
        <v>0</v>
      </c>
    </row>
    <row r="24859" spans="1:12" x14ac:dyDescent="0.35">
      <c r="A24859" s="1" t="s">
        <v>537</v>
      </c>
      <c r="B24859" s="1" t="s">
        <v>22190</v>
      </c>
      <c r="C24859" s="1" t="s">
        <v>245</v>
      </c>
      <c r="D24859" s="1">
        <v>4</v>
      </c>
      <c r="E24859" s="1">
        <v>0.16980410410202601</v>
      </c>
      <c r="F24859" s="1" t="s">
        <v>19242</v>
      </c>
      <c r="G24859" s="1">
        <v>0.470525709317693</v>
      </c>
      <c r="H24859" s="31">
        <v>9.5136862100924196E-6</v>
      </c>
      <c r="I24859" s="31">
        <v>1.8071137463518199E-4</v>
      </c>
      <c r="J24859" s="1">
        <v>3.05575547118806E-2</v>
      </c>
      <c r="K24859" s="1">
        <v>0.21573285061324801</v>
      </c>
      <c r="L24859" s="1" t="b">
        <f t="shared" si="388"/>
        <v>0</v>
      </c>
    </row>
    <row r="24860" spans="1:12" x14ac:dyDescent="0.35">
      <c r="A24860" s="1" t="s">
        <v>537</v>
      </c>
      <c r="B24860" s="1" t="s">
        <v>22190</v>
      </c>
      <c r="C24860" s="1" t="s">
        <v>246</v>
      </c>
      <c r="D24860" s="1">
        <v>4</v>
      </c>
      <c r="E24860" s="1">
        <v>8.8002764671318207E-2</v>
      </c>
      <c r="F24860" s="1" t="s">
        <v>12501</v>
      </c>
      <c r="G24860" s="1">
        <v>8.0764832299077896E-2</v>
      </c>
      <c r="H24860" s="1">
        <v>2.1404007742642402E-3</v>
      </c>
      <c r="I24860" s="1">
        <v>1.6033037368089299E-2</v>
      </c>
      <c r="J24860" s="1">
        <v>6.0311395878045501E-2</v>
      </c>
      <c r="K24860" s="1">
        <v>0.28535291427695098</v>
      </c>
      <c r="L24860" s="1" t="b">
        <f t="shared" si="388"/>
        <v>0</v>
      </c>
    </row>
    <row r="24861" spans="1:12" x14ac:dyDescent="0.35">
      <c r="A24861" s="1" t="s">
        <v>537</v>
      </c>
      <c r="B24861" s="1" t="s">
        <v>22190</v>
      </c>
      <c r="C24861" s="1" t="s">
        <v>247</v>
      </c>
      <c r="D24861" s="1">
        <v>4</v>
      </c>
      <c r="E24861" s="1">
        <v>-4.4770801583288701E-2</v>
      </c>
      <c r="F24861" s="1" t="s">
        <v>16154</v>
      </c>
      <c r="G24861" s="1">
        <v>0.202275786961013</v>
      </c>
      <c r="H24861" s="1">
        <v>0.17608342852363301</v>
      </c>
      <c r="I24861" s="1">
        <v>0.40447587524782402</v>
      </c>
      <c r="J24861" s="1">
        <v>0.271574999182157</v>
      </c>
      <c r="K24861" s="1">
        <v>0.56027431081274404</v>
      </c>
      <c r="L24861" s="1" t="b">
        <f t="shared" si="388"/>
        <v>0</v>
      </c>
    </row>
    <row r="24862" spans="1:12" x14ac:dyDescent="0.35">
      <c r="A24862" s="1" t="s">
        <v>537</v>
      </c>
      <c r="B24862" s="1" t="s">
        <v>22190</v>
      </c>
      <c r="C24862" s="1" t="s">
        <v>248</v>
      </c>
      <c r="D24862" s="1">
        <v>5</v>
      </c>
      <c r="E24862" s="1">
        <v>-7.5302186265943399E-2</v>
      </c>
      <c r="F24862" s="1" t="s">
        <v>19243</v>
      </c>
      <c r="G24862" s="1">
        <v>0.68397686043170203</v>
      </c>
      <c r="H24862" s="1">
        <v>0.14261385245215899</v>
      </c>
      <c r="I24862" s="1">
        <v>0.35495746721252902</v>
      </c>
      <c r="J24862" s="1">
        <v>0.213395178755312</v>
      </c>
      <c r="K24862" s="1">
        <v>0.49968818242790403</v>
      </c>
      <c r="L24862" s="1" t="b">
        <f t="shared" si="388"/>
        <v>0</v>
      </c>
    </row>
    <row r="24863" spans="1:12" x14ac:dyDescent="0.35">
      <c r="A24863" s="1" t="s">
        <v>537</v>
      </c>
      <c r="B24863" s="1" t="s">
        <v>22190</v>
      </c>
      <c r="C24863" s="1" t="s">
        <v>253</v>
      </c>
      <c r="D24863" s="1">
        <v>4</v>
      </c>
      <c r="E24863" s="1">
        <v>-0.151467762762311</v>
      </c>
      <c r="F24863" s="1" t="s">
        <v>19244</v>
      </c>
      <c r="G24863" s="1">
        <v>0.71277161468501105</v>
      </c>
      <c r="H24863" s="1">
        <v>1.0636924739990601E-2</v>
      </c>
      <c r="I24863" s="1">
        <v>5.59592135187858E-2</v>
      </c>
      <c r="J24863" s="1">
        <v>9.09578864077841E-2</v>
      </c>
      <c r="K24863" s="1">
        <v>0.34039256504450299</v>
      </c>
      <c r="L24863" s="1" t="b">
        <f t="shared" si="388"/>
        <v>0</v>
      </c>
    </row>
    <row r="24864" spans="1:12" x14ac:dyDescent="0.35">
      <c r="A24864" s="1" t="s">
        <v>537</v>
      </c>
      <c r="B24864" s="1" t="s">
        <v>22190</v>
      </c>
      <c r="C24864" s="1" t="s">
        <v>254</v>
      </c>
      <c r="D24864" s="1">
        <v>4</v>
      </c>
      <c r="E24864" s="1">
        <v>-0.14249440954339301</v>
      </c>
      <c r="F24864" s="1" t="s">
        <v>19245</v>
      </c>
      <c r="G24864" s="1">
        <v>0.84582969525354101</v>
      </c>
      <c r="H24864" s="1">
        <v>7.1228682742598096E-2</v>
      </c>
      <c r="I24864" s="1">
        <v>0.223204819371742</v>
      </c>
      <c r="J24864" s="1">
        <v>0.17081678546656501</v>
      </c>
      <c r="K24864" s="1">
        <v>0.45096586151368601</v>
      </c>
      <c r="L24864" s="1" t="b">
        <f t="shared" si="388"/>
        <v>0</v>
      </c>
    </row>
    <row r="24865" spans="1:12" x14ac:dyDescent="0.35">
      <c r="A24865" s="1" t="s">
        <v>537</v>
      </c>
      <c r="B24865" s="1" t="s">
        <v>22190</v>
      </c>
      <c r="C24865" s="1" t="s">
        <v>255</v>
      </c>
      <c r="D24865" s="1">
        <v>4</v>
      </c>
      <c r="E24865" s="1">
        <v>-0.10801404379268401</v>
      </c>
      <c r="F24865" s="1" t="s">
        <v>10139</v>
      </c>
      <c r="G24865" s="1">
        <v>0.77836316588934895</v>
      </c>
      <c r="H24865" s="1">
        <v>0.112804056047052</v>
      </c>
      <c r="I24865" s="1">
        <v>0.30499760655866798</v>
      </c>
      <c r="J24865" s="1">
        <v>0.219483765464141</v>
      </c>
      <c r="K24865" s="1">
        <v>0.50592983429614402</v>
      </c>
      <c r="L24865" s="1" t="b">
        <f t="shared" si="388"/>
        <v>0</v>
      </c>
    </row>
    <row r="24866" spans="1:12" x14ac:dyDescent="0.35">
      <c r="A24866" s="1" t="s">
        <v>537</v>
      </c>
      <c r="B24866" s="1" t="s">
        <v>22190</v>
      </c>
      <c r="C24866" s="1" t="s">
        <v>257</v>
      </c>
      <c r="D24866" s="1">
        <v>5</v>
      </c>
      <c r="E24866" s="1">
        <v>-5.3602628183905501E-2</v>
      </c>
      <c r="F24866" s="1" t="s">
        <v>19246</v>
      </c>
      <c r="G24866" s="1">
        <v>0.17254358441858</v>
      </c>
      <c r="H24866" s="1">
        <v>7.3576791330712904E-2</v>
      </c>
      <c r="I24866" s="1">
        <v>0.22845101555736</v>
      </c>
      <c r="J24866" s="1">
        <v>0.15490657937756699</v>
      </c>
      <c r="K24866" s="1">
        <v>0.432439160522475</v>
      </c>
      <c r="L24866" s="1" t="b">
        <f t="shared" si="388"/>
        <v>0</v>
      </c>
    </row>
    <row r="24867" spans="1:12" x14ac:dyDescent="0.35">
      <c r="A24867" s="1" t="s">
        <v>537</v>
      </c>
      <c r="B24867" s="1" t="s">
        <v>22190</v>
      </c>
      <c r="C24867" s="1" t="s">
        <v>258</v>
      </c>
      <c r="D24867" s="1">
        <v>4</v>
      </c>
      <c r="E24867" s="1">
        <v>2.8093341001255202E-2</v>
      </c>
      <c r="F24867" s="1" t="s">
        <v>19247</v>
      </c>
      <c r="G24867" s="1">
        <v>0.25312463819532199</v>
      </c>
      <c r="H24867" s="1">
        <v>0.40330697522956799</v>
      </c>
      <c r="I24867" s="1">
        <v>0.65567105579379104</v>
      </c>
      <c r="J24867" s="1">
        <v>0.46906623426307098</v>
      </c>
      <c r="K24867" s="1">
        <v>0.71759718252676896</v>
      </c>
      <c r="L24867" s="1" t="b">
        <f t="shared" si="388"/>
        <v>0</v>
      </c>
    </row>
    <row r="24868" spans="1:12" x14ac:dyDescent="0.35">
      <c r="A24868" s="1" t="s">
        <v>537</v>
      </c>
      <c r="B24868" s="1" t="s">
        <v>22190</v>
      </c>
      <c r="C24868" s="1" t="s">
        <v>261</v>
      </c>
      <c r="D24868" s="1">
        <v>4</v>
      </c>
      <c r="E24868" s="1">
        <v>5.8753387923518197E-2</v>
      </c>
      <c r="F24868" s="1" t="s">
        <v>19248</v>
      </c>
      <c r="G24868" s="1">
        <v>0.78023230765668805</v>
      </c>
      <c r="H24868" s="1">
        <v>0.392239886055611</v>
      </c>
      <c r="I24868" s="1">
        <v>0.64634578256142095</v>
      </c>
      <c r="J24868" s="1">
        <v>0.46545865862164099</v>
      </c>
      <c r="K24868" s="1">
        <v>0.71563573703458205</v>
      </c>
      <c r="L24868" s="1" t="b">
        <f t="shared" si="388"/>
        <v>0</v>
      </c>
    </row>
    <row r="24869" spans="1:12" x14ac:dyDescent="0.35">
      <c r="A24869" s="1" t="s">
        <v>537</v>
      </c>
      <c r="B24869" s="1" t="s">
        <v>22190</v>
      </c>
      <c r="C24869" s="1" t="s">
        <v>262</v>
      </c>
      <c r="D24869" s="1">
        <v>3</v>
      </c>
      <c r="E24869" s="1">
        <v>-1.4188002812047599E-2</v>
      </c>
      <c r="F24869" s="1" t="s">
        <v>15351</v>
      </c>
      <c r="G24869" s="1">
        <v>0.572121879959545</v>
      </c>
      <c r="H24869" s="1">
        <v>0.79714203027331898</v>
      </c>
      <c r="I24869" s="1">
        <v>0.91198426600530502</v>
      </c>
      <c r="J24869" s="1">
        <v>0.83791946821255903</v>
      </c>
      <c r="K24869" s="1">
        <v>0.93042264856816304</v>
      </c>
      <c r="L24869" s="1" t="b">
        <f t="shared" si="388"/>
        <v>0</v>
      </c>
    </row>
    <row r="24870" spans="1:12" x14ac:dyDescent="0.35">
      <c r="A24870" s="1" t="s">
        <v>537</v>
      </c>
      <c r="B24870" s="1" t="s">
        <v>22190</v>
      </c>
      <c r="C24870" s="1" t="s">
        <v>263</v>
      </c>
      <c r="D24870" s="1">
        <v>3</v>
      </c>
      <c r="E24870" s="1">
        <v>4.6034911061364602E-3</v>
      </c>
      <c r="F24870" s="1" t="s">
        <v>5972</v>
      </c>
      <c r="G24870" s="1">
        <v>0</v>
      </c>
      <c r="H24870" s="1">
        <v>0.88535393181285005</v>
      </c>
      <c r="I24870" s="1">
        <v>0.95276731892690603</v>
      </c>
      <c r="J24870" s="1">
        <v>0.88647547282689998</v>
      </c>
      <c r="K24870" s="1">
        <v>0.95214625788139595</v>
      </c>
      <c r="L24870" s="1" t="b">
        <f t="shared" si="388"/>
        <v>0</v>
      </c>
    </row>
    <row r="24871" spans="1:12" x14ac:dyDescent="0.35">
      <c r="A24871" s="1" t="s">
        <v>537</v>
      </c>
      <c r="B24871" s="1" t="s">
        <v>22190</v>
      </c>
      <c r="C24871" s="1" t="s">
        <v>264</v>
      </c>
      <c r="D24871" s="1">
        <v>4</v>
      </c>
      <c r="E24871" s="1">
        <v>1.91004480551825E-3</v>
      </c>
      <c r="F24871" s="1" t="s">
        <v>19249</v>
      </c>
      <c r="G24871" s="1">
        <v>0.36316231201850702</v>
      </c>
      <c r="H24871" s="1">
        <v>0.95975202297392503</v>
      </c>
      <c r="I24871" s="1">
        <v>0.98509946162762196</v>
      </c>
      <c r="J24871" s="1">
        <v>0.96217677584689398</v>
      </c>
      <c r="K24871" s="1">
        <v>0.98587684697623201</v>
      </c>
      <c r="L24871" s="1" t="b">
        <f t="shared" si="388"/>
        <v>0</v>
      </c>
    </row>
    <row r="24872" spans="1:12" x14ac:dyDescent="0.35">
      <c r="A24872" s="1" t="s">
        <v>537</v>
      </c>
      <c r="B24872" s="1" t="s">
        <v>22190</v>
      </c>
      <c r="C24872" s="1" t="s">
        <v>265</v>
      </c>
      <c r="D24872" s="1">
        <v>5</v>
      </c>
      <c r="E24872" s="1">
        <v>-0.115492381620108</v>
      </c>
      <c r="F24872" s="1" t="s">
        <v>19250</v>
      </c>
      <c r="G24872" s="1">
        <v>0.70582601137098699</v>
      </c>
      <c r="H24872" s="1">
        <v>3.10431592065189E-2</v>
      </c>
      <c r="I24872" s="1">
        <v>0.123649557129919</v>
      </c>
      <c r="J24872" s="1">
        <v>9.6606013051485695E-2</v>
      </c>
      <c r="K24872" s="1">
        <v>0.348293703843438</v>
      </c>
      <c r="L24872" s="1" t="b">
        <f t="shared" si="388"/>
        <v>0</v>
      </c>
    </row>
    <row r="24873" spans="1:12" x14ac:dyDescent="0.35">
      <c r="A24873" s="1" t="s">
        <v>537</v>
      </c>
      <c r="B24873" s="1" t="s">
        <v>22190</v>
      </c>
      <c r="C24873" s="1" t="s">
        <v>266</v>
      </c>
      <c r="D24873" s="1">
        <v>4</v>
      </c>
      <c r="E24873" s="1">
        <v>-0.12952712509288999</v>
      </c>
      <c r="F24873" s="1" t="s">
        <v>16969</v>
      </c>
      <c r="G24873" s="1">
        <v>0.60529806212427895</v>
      </c>
      <c r="H24873" s="1">
        <v>6.7210432578329602E-3</v>
      </c>
      <c r="I24873" s="1">
        <v>3.9483637157148803E-2</v>
      </c>
      <c r="J24873" s="1">
        <v>7.1907534919817898E-2</v>
      </c>
      <c r="K24873" s="1">
        <v>0.30843685235648599</v>
      </c>
      <c r="L24873" s="1" t="b">
        <f t="shared" si="388"/>
        <v>0</v>
      </c>
    </row>
    <row r="24874" spans="1:12" x14ac:dyDescent="0.35">
      <c r="A24874" s="1" t="s">
        <v>537</v>
      </c>
      <c r="B24874" s="1" t="s">
        <v>22190</v>
      </c>
      <c r="C24874" s="1" t="s">
        <v>267</v>
      </c>
      <c r="D24874" s="1">
        <v>5</v>
      </c>
      <c r="E24874" s="1">
        <v>0.21347677861934</v>
      </c>
      <c r="F24874" s="1" t="s">
        <v>19251</v>
      </c>
      <c r="G24874" s="1">
        <v>0</v>
      </c>
      <c r="H24874" s="31">
        <v>4.80135653855746E-15</v>
      </c>
      <c r="I24874" s="31">
        <v>9.0852675189468103E-13</v>
      </c>
      <c r="J24874" s="31">
        <v>4.9156086869036697E-4</v>
      </c>
      <c r="K24874" s="1">
        <v>4.9169327565836501E-2</v>
      </c>
      <c r="L24874" s="1" t="b">
        <f t="shared" si="388"/>
        <v>1</v>
      </c>
    </row>
    <row r="24875" spans="1:12" x14ac:dyDescent="0.35">
      <c r="A24875" s="1" t="s">
        <v>537</v>
      </c>
      <c r="B24875" s="1" t="s">
        <v>22190</v>
      </c>
      <c r="C24875" s="1" t="s">
        <v>268</v>
      </c>
      <c r="D24875" s="1">
        <v>4</v>
      </c>
      <c r="E24875" s="1">
        <v>2.06731796788991E-2</v>
      </c>
      <c r="F24875" s="1" t="s">
        <v>7138</v>
      </c>
      <c r="G24875" s="1">
        <v>5.6446494409287902E-2</v>
      </c>
      <c r="H24875" s="1">
        <v>0.50541222560935894</v>
      </c>
      <c r="I24875" s="1">
        <v>0.73762090810179504</v>
      </c>
      <c r="J24875" s="1">
        <v>0.53504651108738099</v>
      </c>
      <c r="K24875" s="1">
        <v>0.76206480850747105</v>
      </c>
      <c r="L24875" s="1" t="b">
        <f t="shared" si="388"/>
        <v>0</v>
      </c>
    </row>
    <row r="24876" spans="1:12" x14ac:dyDescent="0.35">
      <c r="A24876" s="1" t="s">
        <v>537</v>
      </c>
      <c r="B24876" s="1" t="s">
        <v>22190</v>
      </c>
      <c r="C24876" s="1" t="s">
        <v>269</v>
      </c>
      <c r="D24876" s="1">
        <v>3</v>
      </c>
      <c r="E24876" s="1">
        <v>2.16008213056538E-2</v>
      </c>
      <c r="F24876" s="1" t="s">
        <v>1935</v>
      </c>
      <c r="G24876" s="1">
        <v>0</v>
      </c>
      <c r="H24876" s="1">
        <v>0.48250712698918802</v>
      </c>
      <c r="I24876" s="1">
        <v>0.720226417343801</v>
      </c>
      <c r="J24876" s="1">
        <v>0.47574363627743599</v>
      </c>
      <c r="K24876" s="1">
        <v>0.72226100559523398</v>
      </c>
      <c r="L24876" s="1" t="b">
        <f t="shared" si="388"/>
        <v>0</v>
      </c>
    </row>
    <row r="24877" spans="1:12" x14ac:dyDescent="0.35">
      <c r="A24877" s="1" t="s">
        <v>537</v>
      </c>
      <c r="B24877" s="1" t="s">
        <v>22190</v>
      </c>
      <c r="C24877" s="1" t="s">
        <v>270</v>
      </c>
      <c r="D24877" s="1">
        <v>4</v>
      </c>
      <c r="E24877" s="1">
        <v>-7.6384733417447399E-3</v>
      </c>
      <c r="F24877" s="1" t="s">
        <v>15375</v>
      </c>
      <c r="G24877" s="1">
        <v>0</v>
      </c>
      <c r="H24877" s="1">
        <v>0.78979130470169501</v>
      </c>
      <c r="I24877" s="1">
        <v>0.90866011363111399</v>
      </c>
      <c r="J24877" s="1">
        <v>0.39099178184230099</v>
      </c>
      <c r="K24877" s="1">
        <v>0.66268734909693505</v>
      </c>
      <c r="L24877" s="1" t="b">
        <f t="shared" si="388"/>
        <v>0</v>
      </c>
    </row>
    <row r="24878" spans="1:12" x14ac:dyDescent="0.35">
      <c r="A24878" s="1" t="s">
        <v>537</v>
      </c>
      <c r="B24878" s="1" t="s">
        <v>22190</v>
      </c>
      <c r="C24878" s="1" t="s">
        <v>271</v>
      </c>
      <c r="D24878" s="1">
        <v>3</v>
      </c>
      <c r="E24878" s="1">
        <v>-1.36459282457966E-2</v>
      </c>
      <c r="F24878" s="1" t="s">
        <v>19252</v>
      </c>
      <c r="G24878" s="1">
        <v>7.9378516908584107E-2</v>
      </c>
      <c r="H24878" s="1">
        <v>0.72134290155271996</v>
      </c>
      <c r="I24878" s="1">
        <v>0.87398475608410697</v>
      </c>
      <c r="J24878" s="1">
        <v>0.72265492574044798</v>
      </c>
      <c r="K24878" s="1">
        <v>0.87366754299016103</v>
      </c>
      <c r="L24878" s="1" t="b">
        <f t="shared" si="388"/>
        <v>0</v>
      </c>
    </row>
    <row r="24879" spans="1:12" x14ac:dyDescent="0.35">
      <c r="A24879" s="1" t="s">
        <v>537</v>
      </c>
      <c r="B24879" s="1" t="s">
        <v>22190</v>
      </c>
      <c r="C24879" s="1" t="s">
        <v>272</v>
      </c>
      <c r="D24879" s="1">
        <v>4</v>
      </c>
      <c r="E24879" s="1">
        <v>3.35193314252972E-2</v>
      </c>
      <c r="F24879" s="1" t="s">
        <v>19253</v>
      </c>
      <c r="G24879" s="1">
        <v>0.52564687782278197</v>
      </c>
      <c r="H24879" s="1">
        <v>0.439738780636236</v>
      </c>
      <c r="I24879" s="1">
        <v>0.68522151743070803</v>
      </c>
      <c r="J24879" s="1">
        <v>0.49779111277930699</v>
      </c>
      <c r="K24879" s="1">
        <v>0.73760185002648104</v>
      </c>
      <c r="L24879" s="1" t="b">
        <f t="shared" si="388"/>
        <v>0</v>
      </c>
    </row>
    <row r="24880" spans="1:12" x14ac:dyDescent="0.35">
      <c r="A24880" s="1" t="s">
        <v>537</v>
      </c>
      <c r="B24880" s="1" t="s">
        <v>22190</v>
      </c>
      <c r="C24880" s="1" t="s">
        <v>273</v>
      </c>
      <c r="D24880" s="1">
        <v>4</v>
      </c>
      <c r="E24880" s="1">
        <v>5.1473076552741699E-2</v>
      </c>
      <c r="F24880" s="1" t="s">
        <v>19254</v>
      </c>
      <c r="G24880" s="1">
        <v>0.71218060970503505</v>
      </c>
      <c r="H24880" s="1">
        <v>0.35503444652758998</v>
      </c>
      <c r="I24880" s="1">
        <v>0.61186976686994698</v>
      </c>
      <c r="J24880" s="1">
        <v>0.42733314395309602</v>
      </c>
      <c r="K24880" s="1">
        <v>0.68969484655612501</v>
      </c>
      <c r="L24880" s="1" t="b">
        <f t="shared" si="388"/>
        <v>0</v>
      </c>
    </row>
    <row r="24881" spans="1:12" x14ac:dyDescent="0.35">
      <c r="A24881" s="1" t="s">
        <v>537</v>
      </c>
      <c r="B24881" s="1" t="s">
        <v>22190</v>
      </c>
      <c r="C24881" s="1" t="s">
        <v>274</v>
      </c>
      <c r="D24881" s="1">
        <v>4</v>
      </c>
      <c r="E24881" s="1">
        <v>-8.49848815650915E-2</v>
      </c>
      <c r="F24881" s="1" t="s">
        <v>5298</v>
      </c>
      <c r="G24881" s="1">
        <v>0</v>
      </c>
      <c r="H24881" s="1">
        <v>3.0173954370844702E-3</v>
      </c>
      <c r="I24881" s="1">
        <v>2.1042437475329901E-2</v>
      </c>
      <c r="J24881" s="1">
        <v>3.5148988649866902E-2</v>
      </c>
      <c r="K24881" s="1">
        <v>0.229900078117623</v>
      </c>
      <c r="L24881" s="1" t="b">
        <f t="shared" si="388"/>
        <v>0</v>
      </c>
    </row>
    <row r="24882" spans="1:12" x14ac:dyDescent="0.35">
      <c r="A24882" s="1" t="s">
        <v>537</v>
      </c>
      <c r="B24882" s="1" t="s">
        <v>22190</v>
      </c>
      <c r="C24882" s="1" t="s">
        <v>275</v>
      </c>
      <c r="D24882" s="1">
        <v>4</v>
      </c>
      <c r="E24882" s="1">
        <v>-1.3687494566616099E-2</v>
      </c>
      <c r="F24882" s="1" t="s">
        <v>951</v>
      </c>
      <c r="G24882" s="1">
        <v>0</v>
      </c>
      <c r="H24882" s="1">
        <v>0.63286972428013</v>
      </c>
      <c r="I24882" s="1">
        <v>0.82331817169881405</v>
      </c>
      <c r="J24882" s="1">
        <v>0.47808475994786198</v>
      </c>
      <c r="K24882" s="1">
        <v>0.72401512257643896</v>
      </c>
      <c r="L24882" s="1" t="b">
        <f t="shared" si="388"/>
        <v>0</v>
      </c>
    </row>
    <row r="24883" spans="1:12" x14ac:dyDescent="0.35">
      <c r="A24883" s="1" t="s">
        <v>537</v>
      </c>
      <c r="B24883" s="1" t="s">
        <v>22190</v>
      </c>
      <c r="C24883" s="1" t="s">
        <v>276</v>
      </c>
      <c r="D24883" s="1">
        <v>3</v>
      </c>
      <c r="E24883" s="1">
        <v>4.2695575509577602E-2</v>
      </c>
      <c r="F24883" s="1" t="s">
        <v>17488</v>
      </c>
      <c r="G24883" s="1">
        <v>0.35043682474855697</v>
      </c>
      <c r="H24883" s="1">
        <v>0.31833479209290499</v>
      </c>
      <c r="I24883" s="1">
        <v>0.57434045934021805</v>
      </c>
      <c r="J24883" s="1">
        <v>0.40980325842256399</v>
      </c>
      <c r="K24883" s="1">
        <v>0.676242271295182</v>
      </c>
      <c r="L24883" s="1" t="b">
        <f t="shared" si="388"/>
        <v>0</v>
      </c>
    </row>
    <row r="24884" spans="1:12" x14ac:dyDescent="0.35">
      <c r="A24884" s="1" t="s">
        <v>537</v>
      </c>
      <c r="B24884" s="1" t="s">
        <v>22190</v>
      </c>
      <c r="C24884" s="1" t="s">
        <v>277</v>
      </c>
      <c r="D24884" s="1">
        <v>5</v>
      </c>
      <c r="E24884" s="1">
        <v>-8.5309789136244193E-2</v>
      </c>
      <c r="F24884" s="1" t="s">
        <v>19255</v>
      </c>
      <c r="G24884" s="1">
        <v>0.70737444225252899</v>
      </c>
      <c r="H24884" s="1">
        <v>0.14318973132606699</v>
      </c>
      <c r="I24884" s="1">
        <v>0.35579462514510002</v>
      </c>
      <c r="J24884" s="1">
        <v>0.23412692629097401</v>
      </c>
      <c r="K24884" s="1">
        <v>0.52073390179323598</v>
      </c>
      <c r="L24884" s="1" t="b">
        <f t="shared" si="388"/>
        <v>0</v>
      </c>
    </row>
    <row r="24885" spans="1:12" x14ac:dyDescent="0.35">
      <c r="A24885" s="1" t="s">
        <v>537</v>
      </c>
      <c r="B24885" s="1" t="s">
        <v>22190</v>
      </c>
      <c r="C24885" s="1" t="s">
        <v>278</v>
      </c>
      <c r="D24885" s="1">
        <v>5</v>
      </c>
      <c r="E24885" s="1">
        <v>1.1030124175627201E-3</v>
      </c>
      <c r="F24885" s="1" t="s">
        <v>10740</v>
      </c>
      <c r="G24885" s="1">
        <v>0.21722185705611</v>
      </c>
      <c r="H24885" s="1">
        <v>0.97362351704608996</v>
      </c>
      <c r="I24885" s="1">
        <v>0.99032282536209404</v>
      </c>
      <c r="J24885" s="1">
        <v>0.97287701532762905</v>
      </c>
      <c r="K24885" s="1">
        <v>0.99000583583452795</v>
      </c>
      <c r="L24885" s="1" t="b">
        <f t="shared" si="388"/>
        <v>0</v>
      </c>
    </row>
    <row r="24886" spans="1:12" x14ac:dyDescent="0.35">
      <c r="A24886" s="1" t="s">
        <v>537</v>
      </c>
      <c r="B24886" s="1" t="s">
        <v>22190</v>
      </c>
      <c r="C24886" s="1" t="s">
        <v>279</v>
      </c>
      <c r="D24886" s="1">
        <v>4</v>
      </c>
      <c r="E24886" s="1">
        <v>6.7175062564629198E-2</v>
      </c>
      <c r="F24886" s="1" t="s">
        <v>19256</v>
      </c>
      <c r="G24886" s="1">
        <v>0.68524211622214004</v>
      </c>
      <c r="H24886" s="1">
        <v>0.244818885703245</v>
      </c>
      <c r="I24886" s="1">
        <v>0.49436374772104502</v>
      </c>
      <c r="J24886" s="1">
        <v>0.352093012287994</v>
      </c>
      <c r="K24886" s="1">
        <v>0.63042304779723601</v>
      </c>
      <c r="L24886" s="1" t="b">
        <f t="shared" si="388"/>
        <v>0</v>
      </c>
    </row>
    <row r="24887" spans="1:12" x14ac:dyDescent="0.35">
      <c r="A24887" s="1" t="s">
        <v>537</v>
      </c>
      <c r="B24887" s="1" t="s">
        <v>22190</v>
      </c>
      <c r="C24887" s="1" t="s">
        <v>280</v>
      </c>
      <c r="D24887" s="1">
        <v>5</v>
      </c>
      <c r="E24887" s="1">
        <v>-5.3066216072413701E-3</v>
      </c>
      <c r="F24887" s="1" t="s">
        <v>2505</v>
      </c>
      <c r="G24887" s="1">
        <v>0.34369338350801698</v>
      </c>
      <c r="H24887" s="1">
        <v>0.877190172617622</v>
      </c>
      <c r="I24887" s="1">
        <v>0.94861825115356102</v>
      </c>
      <c r="J24887" s="1">
        <v>0.88783250275196401</v>
      </c>
      <c r="K24887" s="1">
        <v>0.95269876997998004</v>
      </c>
      <c r="L24887" s="1" t="b">
        <f t="shared" si="388"/>
        <v>0</v>
      </c>
    </row>
    <row r="24888" spans="1:12" x14ac:dyDescent="0.35">
      <c r="A24888" s="1" t="s">
        <v>537</v>
      </c>
      <c r="B24888" s="1" t="s">
        <v>22190</v>
      </c>
      <c r="C24888" s="1" t="s">
        <v>283</v>
      </c>
      <c r="D24888" s="1">
        <v>3</v>
      </c>
      <c r="E24888" s="1">
        <v>-9.0690784504682098E-2</v>
      </c>
      <c r="F24888" s="1" t="s">
        <v>19257</v>
      </c>
      <c r="G24888" s="1">
        <v>0.60574967081123698</v>
      </c>
      <c r="H24888" s="1">
        <v>0.204887373237752</v>
      </c>
      <c r="I24888" s="1">
        <v>0.44479999486849497</v>
      </c>
      <c r="J24888" s="1">
        <v>0.33969059054621598</v>
      </c>
      <c r="K24888" s="1">
        <v>0.62017748672240602</v>
      </c>
      <c r="L24888" s="1" t="b">
        <f t="shared" si="388"/>
        <v>0</v>
      </c>
    </row>
    <row r="24889" spans="1:12" x14ac:dyDescent="0.35">
      <c r="A24889" s="1" t="s">
        <v>538</v>
      </c>
      <c r="B24889" s="1" t="s">
        <v>22191</v>
      </c>
      <c r="C24889" s="1" t="s">
        <v>173</v>
      </c>
      <c r="D24889" s="1">
        <v>5</v>
      </c>
      <c r="E24889" s="1">
        <v>5.6266601525699601E-2</v>
      </c>
      <c r="F24889" s="1" t="s">
        <v>19258</v>
      </c>
      <c r="G24889" s="1">
        <v>0.69961067460399395</v>
      </c>
      <c r="H24889" s="1">
        <v>0.35263744349453502</v>
      </c>
      <c r="I24889" s="1">
        <v>0.60947126774322802</v>
      </c>
      <c r="J24889" s="1">
        <v>0.409146700317219</v>
      </c>
      <c r="K24889" s="1">
        <v>0.67598744079995299</v>
      </c>
      <c r="L24889" s="1" t="b">
        <f t="shared" si="388"/>
        <v>0</v>
      </c>
    </row>
    <row r="24890" spans="1:12" x14ac:dyDescent="0.35">
      <c r="A24890" s="1" t="s">
        <v>538</v>
      </c>
      <c r="B24890" s="1" t="s">
        <v>22191</v>
      </c>
      <c r="C24890" s="1" t="s">
        <v>174</v>
      </c>
      <c r="D24890" s="1">
        <v>4</v>
      </c>
      <c r="E24890" s="1">
        <v>-8.8616687794569701E-2</v>
      </c>
      <c r="F24890" s="1" t="s">
        <v>12537</v>
      </c>
      <c r="G24890" s="1">
        <v>0</v>
      </c>
      <c r="H24890" s="1">
        <v>7.06607476486063E-3</v>
      </c>
      <c r="I24890" s="1">
        <v>4.1015816552262503E-2</v>
      </c>
      <c r="J24890" s="1">
        <v>4.9095893551040597E-2</v>
      </c>
      <c r="K24890" s="1">
        <v>0.26154582884460997</v>
      </c>
      <c r="L24890" s="1" t="b">
        <f t="shared" si="388"/>
        <v>0</v>
      </c>
    </row>
    <row r="24891" spans="1:12" x14ac:dyDescent="0.35">
      <c r="A24891" s="1" t="s">
        <v>538</v>
      </c>
      <c r="B24891" s="1" t="s">
        <v>22191</v>
      </c>
      <c r="C24891" s="1" t="s">
        <v>175</v>
      </c>
      <c r="D24891" s="1">
        <v>4</v>
      </c>
      <c r="E24891" s="1">
        <v>5.9230339013545297E-2</v>
      </c>
      <c r="F24891" s="1" t="s">
        <v>19259</v>
      </c>
      <c r="G24891" s="1">
        <v>0</v>
      </c>
      <c r="H24891" s="1">
        <v>7.7060352575942806E-2</v>
      </c>
      <c r="I24891" s="1">
        <v>0.23599504213914799</v>
      </c>
      <c r="J24891" s="1">
        <v>5.7841710429150602E-2</v>
      </c>
      <c r="K24891" s="1">
        <v>0.28060196969905699</v>
      </c>
      <c r="L24891" s="1" t="b">
        <f t="shared" si="388"/>
        <v>0</v>
      </c>
    </row>
    <row r="24892" spans="1:12" x14ac:dyDescent="0.35">
      <c r="A24892" s="1" t="s">
        <v>538</v>
      </c>
      <c r="B24892" s="1" t="s">
        <v>22191</v>
      </c>
      <c r="C24892" s="1" t="s">
        <v>176</v>
      </c>
      <c r="D24892" s="1">
        <v>3</v>
      </c>
      <c r="E24892" s="1">
        <v>-0.20546770962996899</v>
      </c>
      <c r="F24892" s="1" t="s">
        <v>19260</v>
      </c>
      <c r="G24892" s="1">
        <v>0.84588142215597995</v>
      </c>
      <c r="H24892" s="1">
        <v>2.16534962540566E-2</v>
      </c>
      <c r="I24892" s="1">
        <v>9.4705526210505597E-2</v>
      </c>
      <c r="J24892" s="1">
        <v>0.13771838964500299</v>
      </c>
      <c r="K24892" s="1">
        <v>0.40921563508439202</v>
      </c>
      <c r="L24892" s="1" t="b">
        <f t="shared" si="388"/>
        <v>0</v>
      </c>
    </row>
    <row r="24893" spans="1:12" x14ac:dyDescent="0.35">
      <c r="A24893" s="1" t="s">
        <v>538</v>
      </c>
      <c r="B24893" s="1" t="s">
        <v>22191</v>
      </c>
      <c r="C24893" s="1" t="s">
        <v>177</v>
      </c>
      <c r="D24893" s="1">
        <v>4</v>
      </c>
      <c r="E24893" s="1">
        <v>-0.12723110580132299</v>
      </c>
      <c r="F24893" s="1" t="s">
        <v>19261</v>
      </c>
      <c r="G24893" s="1">
        <v>0.65621079253596404</v>
      </c>
      <c r="H24893" s="1">
        <v>3.3050473264531602E-2</v>
      </c>
      <c r="I24893" s="1">
        <v>0.12943098599297401</v>
      </c>
      <c r="J24893" s="1">
        <v>0.11650331342614</v>
      </c>
      <c r="K24893" s="1">
        <v>0.37907877535114998</v>
      </c>
      <c r="L24893" s="1" t="b">
        <f t="shared" si="388"/>
        <v>0</v>
      </c>
    </row>
    <row r="24894" spans="1:12" x14ac:dyDescent="0.35">
      <c r="A24894" s="1" t="s">
        <v>538</v>
      </c>
      <c r="B24894" s="1" t="s">
        <v>22191</v>
      </c>
      <c r="C24894" s="1" t="s">
        <v>178</v>
      </c>
      <c r="D24894" s="1">
        <v>3</v>
      </c>
      <c r="E24894" s="1">
        <v>-0.100050809642663</v>
      </c>
      <c r="F24894" s="1" t="s">
        <v>1468</v>
      </c>
      <c r="G24894" s="1">
        <v>0</v>
      </c>
      <c r="H24894" s="1">
        <v>5.7158997567193504E-3</v>
      </c>
      <c r="I24894" s="1">
        <v>3.4983096409686498E-2</v>
      </c>
      <c r="J24894" s="1">
        <v>5.7099489956081599E-2</v>
      </c>
      <c r="K24894" s="1">
        <v>0.27904452173305999</v>
      </c>
      <c r="L24894" s="1" t="b">
        <f t="shared" si="388"/>
        <v>0</v>
      </c>
    </row>
    <row r="24895" spans="1:12" x14ac:dyDescent="0.35">
      <c r="A24895" s="1" t="s">
        <v>538</v>
      </c>
      <c r="B24895" s="1" t="s">
        <v>22191</v>
      </c>
      <c r="C24895" s="1" t="s">
        <v>179</v>
      </c>
      <c r="D24895" s="1">
        <v>4</v>
      </c>
      <c r="E24895" s="1">
        <v>-2.4350962219291901E-2</v>
      </c>
      <c r="F24895" s="1" t="s">
        <v>19262</v>
      </c>
      <c r="G24895" s="1">
        <v>0.72801383755068205</v>
      </c>
      <c r="H24895" s="1">
        <v>0.71895310695753101</v>
      </c>
      <c r="I24895" s="1">
        <v>0.87267203054980702</v>
      </c>
      <c r="J24895" s="1">
        <v>0.73852673862663099</v>
      </c>
      <c r="K24895" s="1">
        <v>0.88134298831525504</v>
      </c>
      <c r="L24895" s="1" t="b">
        <f t="shared" si="388"/>
        <v>0</v>
      </c>
    </row>
    <row r="24896" spans="1:12" x14ac:dyDescent="0.35">
      <c r="A24896" s="1" t="s">
        <v>538</v>
      </c>
      <c r="B24896" s="1" t="s">
        <v>22191</v>
      </c>
      <c r="C24896" s="1" t="s">
        <v>180</v>
      </c>
      <c r="D24896" s="1">
        <v>3</v>
      </c>
      <c r="E24896" s="1">
        <v>-7.1831533968711198E-2</v>
      </c>
      <c r="F24896" s="1" t="s">
        <v>12850</v>
      </c>
      <c r="G24896" s="1">
        <v>0</v>
      </c>
      <c r="H24896" s="1">
        <v>4.7237639665587403E-2</v>
      </c>
      <c r="I24896" s="1">
        <v>0.167929249270617</v>
      </c>
      <c r="J24896" s="1">
        <v>0.11633377866283801</v>
      </c>
      <c r="K24896" s="1">
        <v>0.378952181635482</v>
      </c>
      <c r="L24896" s="1" t="b">
        <f t="shared" si="388"/>
        <v>0</v>
      </c>
    </row>
    <row r="24897" spans="1:12" x14ac:dyDescent="0.35">
      <c r="A24897" s="1" t="s">
        <v>538</v>
      </c>
      <c r="B24897" s="1" t="s">
        <v>22191</v>
      </c>
      <c r="C24897" s="1" t="s">
        <v>181</v>
      </c>
      <c r="D24897" s="1">
        <v>4</v>
      </c>
      <c r="E24897" s="1">
        <v>-8.0105086473961501E-2</v>
      </c>
      <c r="F24897" s="1" t="s">
        <v>4248</v>
      </c>
      <c r="G24897" s="1">
        <v>0</v>
      </c>
      <c r="H24897" s="1">
        <v>1.48924557368949E-2</v>
      </c>
      <c r="I24897" s="1">
        <v>7.18689205704474E-2</v>
      </c>
      <c r="J24897" s="1">
        <v>3.3458549427000002E-2</v>
      </c>
      <c r="K24897" s="1">
        <v>0.22518953021688201</v>
      </c>
      <c r="L24897" s="1" t="b">
        <f t="shared" si="388"/>
        <v>0</v>
      </c>
    </row>
    <row r="24898" spans="1:12" x14ac:dyDescent="0.35">
      <c r="A24898" s="1" t="s">
        <v>538</v>
      </c>
      <c r="B24898" s="1" t="s">
        <v>22191</v>
      </c>
      <c r="C24898" s="1" t="s">
        <v>182</v>
      </c>
      <c r="D24898" s="1">
        <v>4</v>
      </c>
      <c r="E24898" s="1">
        <v>-0.15318095289103201</v>
      </c>
      <c r="F24898" s="1" t="s">
        <v>19263</v>
      </c>
      <c r="G24898" s="1">
        <v>0.489768328500505</v>
      </c>
      <c r="H24898" s="1">
        <v>1.63800177775516E-3</v>
      </c>
      <c r="I24898" s="1">
        <v>1.29730090145428E-2</v>
      </c>
      <c r="J24898" s="1">
        <v>5.1188063646598198E-2</v>
      </c>
      <c r="K24898" s="1">
        <v>0.26642340984921398</v>
      </c>
      <c r="L24898" s="1" t="b">
        <f t="shared" si="388"/>
        <v>0</v>
      </c>
    </row>
    <row r="24899" spans="1:12" x14ac:dyDescent="0.35">
      <c r="A24899" s="1" t="s">
        <v>538</v>
      </c>
      <c r="B24899" s="1" t="s">
        <v>22191</v>
      </c>
      <c r="C24899" s="1" t="s">
        <v>183</v>
      </c>
      <c r="D24899" s="1">
        <v>4</v>
      </c>
      <c r="E24899" s="1">
        <v>-0.14449959172566201</v>
      </c>
      <c r="F24899" s="1" t="s">
        <v>19264</v>
      </c>
      <c r="G24899" s="1">
        <v>0.78792508981783604</v>
      </c>
      <c r="H24899" s="1">
        <v>4.8522568136783802E-2</v>
      </c>
      <c r="I24899" s="1">
        <v>0.171087293985691</v>
      </c>
      <c r="J24899" s="1">
        <v>0.13680165342696099</v>
      </c>
      <c r="K24899" s="1">
        <v>0.40755149619015002</v>
      </c>
      <c r="L24899" s="1" t="b">
        <f t="shared" si="388"/>
        <v>0</v>
      </c>
    </row>
    <row r="24900" spans="1:12" x14ac:dyDescent="0.35">
      <c r="A24900" s="1" t="s">
        <v>538</v>
      </c>
      <c r="B24900" s="1" t="s">
        <v>22191</v>
      </c>
      <c r="C24900" s="1" t="s">
        <v>184</v>
      </c>
      <c r="D24900" s="1">
        <v>3</v>
      </c>
      <c r="E24900" s="1">
        <v>-0.121663309905942</v>
      </c>
      <c r="F24900" s="1" t="s">
        <v>19265</v>
      </c>
      <c r="G24900" s="1">
        <v>0.262715923106771</v>
      </c>
      <c r="H24900" s="1">
        <v>6.1223849934314203E-3</v>
      </c>
      <c r="I24900" s="1">
        <v>3.6855889237053803E-2</v>
      </c>
      <c r="J24900" s="1">
        <v>0.108840857489233</v>
      </c>
      <c r="K24900" s="1">
        <v>0.36672838769311</v>
      </c>
      <c r="L24900" s="1" t="b">
        <f t="shared" si="388"/>
        <v>0</v>
      </c>
    </row>
    <row r="24901" spans="1:12" x14ac:dyDescent="0.35">
      <c r="A24901" s="1" t="s">
        <v>538</v>
      </c>
      <c r="B24901" s="1" t="s">
        <v>22191</v>
      </c>
      <c r="C24901" s="1" t="s">
        <v>185</v>
      </c>
      <c r="D24901" s="1">
        <v>3</v>
      </c>
      <c r="E24901" s="1">
        <v>-0.117020045809445</v>
      </c>
      <c r="F24901" s="1" t="s">
        <v>19266</v>
      </c>
      <c r="G24901" s="1">
        <v>0.37391671411629501</v>
      </c>
      <c r="H24901" s="1">
        <v>1.05383074024663E-2</v>
      </c>
      <c r="I24901" s="1">
        <v>5.5548622482695299E-2</v>
      </c>
      <c r="J24901" s="1">
        <v>0.14200514229998401</v>
      </c>
      <c r="K24901" s="1">
        <v>0.41488585662663402</v>
      </c>
      <c r="L24901" s="1" t="b">
        <f t="shared" ref="L24901:L24964" si="389">K24901&lt;0.1</f>
        <v>0</v>
      </c>
    </row>
    <row r="24902" spans="1:12" x14ac:dyDescent="0.35">
      <c r="A24902" s="1" t="s">
        <v>538</v>
      </c>
      <c r="B24902" s="1" t="s">
        <v>22191</v>
      </c>
      <c r="C24902" s="1" t="s">
        <v>186</v>
      </c>
      <c r="D24902" s="1">
        <v>5</v>
      </c>
      <c r="E24902" s="1">
        <v>-7.6487344662646201E-2</v>
      </c>
      <c r="F24902" s="1" t="s">
        <v>19267</v>
      </c>
      <c r="G24902" s="1">
        <v>0.47462109757238402</v>
      </c>
      <c r="H24902" s="1">
        <v>8.7727575042388997E-2</v>
      </c>
      <c r="I24902" s="1">
        <v>0.25768348817078202</v>
      </c>
      <c r="J24902" s="1">
        <v>0.127565688729953</v>
      </c>
      <c r="K24902" s="1">
        <v>0.39488605614144401</v>
      </c>
      <c r="L24902" s="1" t="b">
        <f t="shared" si="389"/>
        <v>0</v>
      </c>
    </row>
    <row r="24903" spans="1:12" x14ac:dyDescent="0.35">
      <c r="A24903" s="1" t="s">
        <v>538</v>
      </c>
      <c r="B24903" s="1" t="s">
        <v>22191</v>
      </c>
      <c r="C24903" s="1" t="s">
        <v>187</v>
      </c>
      <c r="D24903" s="1">
        <v>4</v>
      </c>
      <c r="E24903" s="1">
        <v>-7.3653263593145807E-2</v>
      </c>
      <c r="F24903" s="1" t="s">
        <v>19268</v>
      </c>
      <c r="G24903" s="1">
        <v>0.43955897390943699</v>
      </c>
      <c r="H24903" s="1">
        <v>0.111602810861931</v>
      </c>
      <c r="I24903" s="1">
        <v>0.30306181947771998</v>
      </c>
      <c r="J24903" s="1">
        <v>0.21145246061815701</v>
      </c>
      <c r="K24903" s="1">
        <v>0.49741307308925697</v>
      </c>
      <c r="L24903" s="1" t="b">
        <f t="shared" si="389"/>
        <v>0</v>
      </c>
    </row>
    <row r="24904" spans="1:12" x14ac:dyDescent="0.35">
      <c r="A24904" s="1" t="s">
        <v>538</v>
      </c>
      <c r="B24904" s="1" t="s">
        <v>22191</v>
      </c>
      <c r="C24904" s="1" t="s">
        <v>188</v>
      </c>
      <c r="D24904" s="1">
        <v>5</v>
      </c>
      <c r="E24904" s="1">
        <v>-7.9400666124116101E-2</v>
      </c>
      <c r="F24904" s="1" t="s">
        <v>14760</v>
      </c>
      <c r="G24904" s="1">
        <v>5.0196017177485001E-2</v>
      </c>
      <c r="H24904" s="1">
        <v>1.2031776880830699E-2</v>
      </c>
      <c r="I24904" s="1">
        <v>6.1299953280006897E-2</v>
      </c>
      <c r="J24904" s="1">
        <v>6.7235507809980097E-2</v>
      </c>
      <c r="K24904" s="1">
        <v>0.29962839969972599</v>
      </c>
      <c r="L24904" s="1" t="b">
        <f t="shared" si="389"/>
        <v>0</v>
      </c>
    </row>
    <row r="24905" spans="1:12" x14ac:dyDescent="0.35">
      <c r="A24905" s="1" t="s">
        <v>538</v>
      </c>
      <c r="B24905" s="1" t="s">
        <v>22191</v>
      </c>
      <c r="C24905" s="1" t="s">
        <v>189</v>
      </c>
      <c r="D24905" s="1">
        <v>5</v>
      </c>
      <c r="E24905" s="1">
        <v>-4.4272236093611902E-2</v>
      </c>
      <c r="F24905" s="1" t="s">
        <v>8840</v>
      </c>
      <c r="G24905" s="1">
        <v>0.47314558022863201</v>
      </c>
      <c r="H24905" s="1">
        <v>0.32586484948212402</v>
      </c>
      <c r="I24905" s="1">
        <v>0.58242602398583299</v>
      </c>
      <c r="J24905" s="1">
        <v>0.394921664143984</v>
      </c>
      <c r="K24905" s="1">
        <v>0.66548450975067797</v>
      </c>
      <c r="L24905" s="1" t="b">
        <f t="shared" si="389"/>
        <v>0</v>
      </c>
    </row>
    <row r="24906" spans="1:12" x14ac:dyDescent="0.35">
      <c r="A24906" s="1" t="s">
        <v>538</v>
      </c>
      <c r="B24906" s="1" t="s">
        <v>22191</v>
      </c>
      <c r="C24906" s="1" t="s">
        <v>190</v>
      </c>
      <c r="D24906" s="1">
        <v>4</v>
      </c>
      <c r="E24906" s="1">
        <v>-2.91419634078158E-3</v>
      </c>
      <c r="F24906" s="1" t="s">
        <v>4107</v>
      </c>
      <c r="G24906" s="1">
        <v>0.453904131830283</v>
      </c>
      <c r="H24906" s="1">
        <v>0.95069332418617702</v>
      </c>
      <c r="I24906" s="1">
        <v>0.98183935024759805</v>
      </c>
      <c r="J24906" s="1">
        <v>0.95577793911651698</v>
      </c>
      <c r="K24906" s="1">
        <v>0.98344314494524399</v>
      </c>
      <c r="L24906" s="1" t="b">
        <f t="shared" si="389"/>
        <v>0</v>
      </c>
    </row>
    <row r="24907" spans="1:12" x14ac:dyDescent="0.35">
      <c r="A24907" s="1" t="s">
        <v>538</v>
      </c>
      <c r="B24907" s="1" t="s">
        <v>22191</v>
      </c>
      <c r="C24907" s="1" t="s">
        <v>191</v>
      </c>
      <c r="D24907" s="1">
        <v>5</v>
      </c>
      <c r="E24907" s="1">
        <v>0.13972832747764899</v>
      </c>
      <c r="F24907" s="1" t="s">
        <v>19269</v>
      </c>
      <c r="G24907" s="1">
        <v>3.2774564884778798E-2</v>
      </c>
      <c r="H24907" s="31">
        <v>2.4430759075846299E-5</v>
      </c>
      <c r="I24907" s="31">
        <v>4.0209916378129701E-4</v>
      </c>
      <c r="J24907" s="1">
        <v>1.16219909070605E-2</v>
      </c>
      <c r="K24907" s="1">
        <v>0.14872018680086699</v>
      </c>
      <c r="L24907" s="1" t="b">
        <f t="shared" si="389"/>
        <v>0</v>
      </c>
    </row>
    <row r="24908" spans="1:12" x14ac:dyDescent="0.35">
      <c r="A24908" s="1" t="s">
        <v>538</v>
      </c>
      <c r="B24908" s="1" t="s">
        <v>22191</v>
      </c>
      <c r="C24908" s="1" t="s">
        <v>192</v>
      </c>
      <c r="D24908" s="1">
        <v>4</v>
      </c>
      <c r="E24908" s="1">
        <v>9.4281368765425505E-2</v>
      </c>
      <c r="F24908" s="1" t="s">
        <v>19270</v>
      </c>
      <c r="G24908" s="1">
        <v>0</v>
      </c>
      <c r="H24908" s="1">
        <v>4.8889163038370103E-3</v>
      </c>
      <c r="I24908" s="1">
        <v>3.1020915325585201E-2</v>
      </c>
      <c r="J24908" s="1">
        <v>8.1023088500430107E-3</v>
      </c>
      <c r="K24908" s="1">
        <v>0.12986216659067901</v>
      </c>
      <c r="L24908" s="1" t="b">
        <f t="shared" si="389"/>
        <v>0</v>
      </c>
    </row>
    <row r="24909" spans="1:12" x14ac:dyDescent="0.35">
      <c r="A24909" s="1" t="s">
        <v>538</v>
      </c>
      <c r="B24909" s="1" t="s">
        <v>22191</v>
      </c>
      <c r="C24909" s="1" t="s">
        <v>193</v>
      </c>
      <c r="D24909" s="1">
        <v>4</v>
      </c>
      <c r="E24909" s="1">
        <v>-8.4720462201963095E-2</v>
      </c>
      <c r="F24909" s="1" t="s">
        <v>19271</v>
      </c>
      <c r="G24909" s="1">
        <v>0.84843364424402201</v>
      </c>
      <c r="H24909" s="1">
        <v>0.363699020220483</v>
      </c>
      <c r="I24909" s="1">
        <v>0.61914539737725005</v>
      </c>
      <c r="J24909" s="1">
        <v>0.42889197067198898</v>
      </c>
      <c r="K24909" s="1">
        <v>0.69085954913644498</v>
      </c>
      <c r="L24909" s="1" t="b">
        <f t="shared" si="389"/>
        <v>0</v>
      </c>
    </row>
    <row r="24910" spans="1:12" x14ac:dyDescent="0.35">
      <c r="A24910" s="1" t="s">
        <v>538</v>
      </c>
      <c r="B24910" s="1" t="s">
        <v>22191</v>
      </c>
      <c r="C24910" s="1" t="s">
        <v>194</v>
      </c>
      <c r="D24910" s="1">
        <v>5</v>
      </c>
      <c r="E24910" s="1">
        <v>-2.1146672224713201E-2</v>
      </c>
      <c r="F24910" s="1" t="s">
        <v>3154</v>
      </c>
      <c r="G24910" s="1">
        <v>0</v>
      </c>
      <c r="H24910" s="1">
        <v>0.49278702570354099</v>
      </c>
      <c r="I24910" s="1">
        <v>0.72798194727005505</v>
      </c>
      <c r="J24910" s="1">
        <v>0.46394011971166299</v>
      </c>
      <c r="K24910" s="1">
        <v>0.71453849740235797</v>
      </c>
      <c r="L24910" s="1" t="b">
        <f t="shared" si="389"/>
        <v>0</v>
      </c>
    </row>
    <row r="24911" spans="1:12" x14ac:dyDescent="0.35">
      <c r="A24911" s="1" t="s">
        <v>538</v>
      </c>
      <c r="B24911" s="1" t="s">
        <v>22191</v>
      </c>
      <c r="C24911" s="1" t="s">
        <v>195</v>
      </c>
      <c r="D24911" s="1">
        <v>4</v>
      </c>
      <c r="E24911" s="1">
        <v>-7.3783529344089105E-2</v>
      </c>
      <c r="F24911" s="1" t="s">
        <v>3279</v>
      </c>
      <c r="G24911" s="1">
        <v>0</v>
      </c>
      <c r="H24911" s="1">
        <v>2.4908094157146302E-2</v>
      </c>
      <c r="I24911" s="1">
        <v>0.1048262679788</v>
      </c>
      <c r="J24911" s="1">
        <v>3.4216957168177499E-2</v>
      </c>
      <c r="K24911" s="1">
        <v>0.22738551809756699</v>
      </c>
      <c r="L24911" s="1" t="b">
        <f t="shared" si="389"/>
        <v>0</v>
      </c>
    </row>
    <row r="24912" spans="1:12" x14ac:dyDescent="0.35">
      <c r="A24912" s="1" t="s">
        <v>538</v>
      </c>
      <c r="B24912" s="1" t="s">
        <v>22191</v>
      </c>
      <c r="C24912" s="1" t="s">
        <v>196</v>
      </c>
      <c r="D24912" s="1">
        <v>5</v>
      </c>
      <c r="E24912" s="1">
        <v>0.19879422493103899</v>
      </c>
      <c r="F24912" s="1" t="s">
        <v>19272</v>
      </c>
      <c r="G24912" s="1">
        <v>0.84317235285720504</v>
      </c>
      <c r="H24912" s="1">
        <v>2.8519405363071001E-2</v>
      </c>
      <c r="I24912" s="1">
        <v>0.115935207242216</v>
      </c>
      <c r="J24912" s="1">
        <v>9.6749966403488305E-2</v>
      </c>
      <c r="K24912" s="1">
        <v>0.348293703843438</v>
      </c>
      <c r="L24912" s="1" t="b">
        <f t="shared" si="389"/>
        <v>0</v>
      </c>
    </row>
    <row r="24913" spans="1:12" x14ac:dyDescent="0.35">
      <c r="A24913" s="1" t="s">
        <v>538</v>
      </c>
      <c r="B24913" s="1" t="s">
        <v>22191</v>
      </c>
      <c r="C24913" s="1" t="s">
        <v>197</v>
      </c>
      <c r="D24913" s="1">
        <v>4</v>
      </c>
      <c r="E24913" s="1">
        <v>-6.8275945772803007E-2</v>
      </c>
      <c r="F24913" s="1" t="s">
        <v>19273</v>
      </c>
      <c r="G24913" s="1">
        <v>0</v>
      </c>
      <c r="H24913" s="1">
        <v>3.79486382829868E-2</v>
      </c>
      <c r="I24913" s="1">
        <v>0.14309982248874201</v>
      </c>
      <c r="J24913" s="1">
        <v>2.5288038678928499E-2</v>
      </c>
      <c r="K24913" s="1">
        <v>0.19895578736059599</v>
      </c>
      <c r="L24913" s="1" t="b">
        <f t="shared" si="389"/>
        <v>0</v>
      </c>
    </row>
    <row r="24914" spans="1:12" x14ac:dyDescent="0.35">
      <c r="A24914" s="1" t="s">
        <v>538</v>
      </c>
      <c r="B24914" s="1" t="s">
        <v>22191</v>
      </c>
      <c r="C24914" s="1" t="s">
        <v>198</v>
      </c>
      <c r="D24914" s="1">
        <v>3</v>
      </c>
      <c r="E24914" s="1">
        <v>-0.13782552994868799</v>
      </c>
      <c r="F24914" s="1" t="s">
        <v>19274</v>
      </c>
      <c r="G24914" s="1">
        <v>0.70669709184947405</v>
      </c>
      <c r="H24914" s="1">
        <v>6.2657615831101701E-2</v>
      </c>
      <c r="I24914" s="1">
        <v>0.20489074860873599</v>
      </c>
      <c r="J24914" s="1">
        <v>0.210169295198565</v>
      </c>
      <c r="K24914" s="1">
        <v>0.49603057854287902</v>
      </c>
      <c r="L24914" s="1" t="b">
        <f t="shared" si="389"/>
        <v>0</v>
      </c>
    </row>
    <row r="24915" spans="1:12" x14ac:dyDescent="0.35">
      <c r="A24915" s="1" t="s">
        <v>538</v>
      </c>
      <c r="B24915" s="1" t="s">
        <v>22191</v>
      </c>
      <c r="C24915" s="1" t="s">
        <v>199</v>
      </c>
      <c r="D24915" s="1">
        <v>4</v>
      </c>
      <c r="E24915" s="1">
        <v>-3.24893526692605E-2</v>
      </c>
      <c r="F24915" s="1" t="s">
        <v>3254</v>
      </c>
      <c r="G24915" s="1">
        <v>0.41783338472404402</v>
      </c>
      <c r="H24915" s="1">
        <v>0.32361919905831998</v>
      </c>
      <c r="I24915" s="1">
        <v>0.58036926195952299</v>
      </c>
      <c r="J24915" s="1">
        <v>0.50600640990266899</v>
      </c>
      <c r="K24915" s="1">
        <v>0.74256265685578404</v>
      </c>
      <c r="L24915" s="1" t="b">
        <f t="shared" si="389"/>
        <v>0</v>
      </c>
    </row>
    <row r="24916" spans="1:12" x14ac:dyDescent="0.35">
      <c r="A24916" s="1" t="s">
        <v>538</v>
      </c>
      <c r="B24916" s="1" t="s">
        <v>22191</v>
      </c>
      <c r="C24916" s="1" t="s">
        <v>200</v>
      </c>
      <c r="D24916" s="1">
        <v>4</v>
      </c>
      <c r="E24916" s="1">
        <v>-0.16667176179007501</v>
      </c>
      <c r="F24916" s="1" t="s">
        <v>19275</v>
      </c>
      <c r="G24916" s="1">
        <v>0.77354079107148699</v>
      </c>
      <c r="H24916" s="1">
        <v>1.7341693059136201E-2</v>
      </c>
      <c r="I24916" s="1">
        <v>8.0548314165231394E-2</v>
      </c>
      <c r="J24916" s="1">
        <v>9.5218334546627703E-2</v>
      </c>
      <c r="K24916" s="1">
        <v>0.34658428087655602</v>
      </c>
      <c r="L24916" s="1" t="b">
        <f t="shared" si="389"/>
        <v>0</v>
      </c>
    </row>
    <row r="24917" spans="1:12" x14ac:dyDescent="0.35">
      <c r="A24917" s="1" t="s">
        <v>538</v>
      </c>
      <c r="B24917" s="1" t="s">
        <v>22191</v>
      </c>
      <c r="C24917" s="1" t="s">
        <v>201</v>
      </c>
      <c r="D24917" s="1">
        <v>5</v>
      </c>
      <c r="E24917" s="1">
        <v>5.2141360246927601E-2</v>
      </c>
      <c r="F24917" s="1" t="s">
        <v>19276</v>
      </c>
      <c r="G24917" s="1">
        <v>0</v>
      </c>
      <c r="H24917" s="1">
        <v>9.0802137684862103E-2</v>
      </c>
      <c r="I24917" s="1">
        <v>0.26342362216585902</v>
      </c>
      <c r="J24917" s="1">
        <v>0.151042446213733</v>
      </c>
      <c r="K24917" s="1">
        <v>0.428012198898787</v>
      </c>
      <c r="L24917" s="1" t="b">
        <f t="shared" si="389"/>
        <v>0</v>
      </c>
    </row>
    <row r="24918" spans="1:12" x14ac:dyDescent="0.35">
      <c r="A24918" s="1" t="s">
        <v>538</v>
      </c>
      <c r="B24918" s="1" t="s">
        <v>22191</v>
      </c>
      <c r="C24918" s="1" t="s">
        <v>202</v>
      </c>
      <c r="D24918" s="1">
        <v>5</v>
      </c>
      <c r="E24918" s="1">
        <v>5.71169932924896E-2</v>
      </c>
      <c r="F24918" s="1" t="s">
        <v>19277</v>
      </c>
      <c r="G24918" s="1">
        <v>0.62542762395170104</v>
      </c>
      <c r="H24918" s="1">
        <v>0.26862775441764097</v>
      </c>
      <c r="I24918" s="1">
        <v>0.52125226783499301</v>
      </c>
      <c r="J24918" s="1">
        <v>0.30060529818925502</v>
      </c>
      <c r="K24918" s="1">
        <v>0.58582932292091305</v>
      </c>
      <c r="L24918" s="1" t="b">
        <f t="shared" si="389"/>
        <v>0</v>
      </c>
    </row>
    <row r="24919" spans="1:12" x14ac:dyDescent="0.35">
      <c r="A24919" s="1" t="s">
        <v>538</v>
      </c>
      <c r="B24919" s="1" t="s">
        <v>22191</v>
      </c>
      <c r="C24919" s="1" t="s">
        <v>203</v>
      </c>
      <c r="D24919" s="1">
        <v>5</v>
      </c>
      <c r="E24919" s="1">
        <v>-2.4031081312468699E-2</v>
      </c>
      <c r="F24919" s="1" t="s">
        <v>14814</v>
      </c>
      <c r="G24919" s="1">
        <v>0.38079851272149101</v>
      </c>
      <c r="H24919" s="1">
        <v>0.56597962265193902</v>
      </c>
      <c r="I24919" s="1">
        <v>0.779459042586372</v>
      </c>
      <c r="J24919" s="1">
        <v>0.57039308409928902</v>
      </c>
      <c r="K24919" s="1">
        <v>0.78498908741347395</v>
      </c>
      <c r="L24919" s="1" t="b">
        <f t="shared" si="389"/>
        <v>0</v>
      </c>
    </row>
    <row r="24920" spans="1:12" x14ac:dyDescent="0.35">
      <c r="A24920" s="1" t="s">
        <v>538</v>
      </c>
      <c r="B24920" s="1" t="s">
        <v>22191</v>
      </c>
      <c r="C24920" s="1" t="s">
        <v>204</v>
      </c>
      <c r="D24920" s="1">
        <v>5</v>
      </c>
      <c r="E24920" s="1">
        <v>1.04305942049232E-2</v>
      </c>
      <c r="F24920" s="1" t="s">
        <v>4394</v>
      </c>
      <c r="G24920" s="1">
        <v>0.55560138328722197</v>
      </c>
      <c r="H24920" s="1">
        <v>0.833738147473713</v>
      </c>
      <c r="I24920" s="1">
        <v>0.92940508107903996</v>
      </c>
      <c r="J24920" s="1">
        <v>0.86097515477805697</v>
      </c>
      <c r="K24920" s="1">
        <v>0.94132847561580701</v>
      </c>
      <c r="L24920" s="1" t="b">
        <f t="shared" si="389"/>
        <v>0</v>
      </c>
    </row>
    <row r="24921" spans="1:12" x14ac:dyDescent="0.35">
      <c r="A24921" s="1" t="s">
        <v>538</v>
      </c>
      <c r="B24921" s="1" t="s">
        <v>22191</v>
      </c>
      <c r="C24921" s="1" t="s">
        <v>205</v>
      </c>
      <c r="D24921" s="1">
        <v>4</v>
      </c>
      <c r="E24921" s="1">
        <v>-3.8777680487427302E-2</v>
      </c>
      <c r="F24921" s="1" t="s">
        <v>19278</v>
      </c>
      <c r="G24921" s="1">
        <v>0.68871752274881903</v>
      </c>
      <c r="H24921" s="1">
        <v>0.58746020618498096</v>
      </c>
      <c r="I24921" s="1">
        <v>0.79379003935883796</v>
      </c>
      <c r="J24921" s="1">
        <v>0.64601916269549697</v>
      </c>
      <c r="K24921" s="1">
        <v>0.83273076081421604</v>
      </c>
      <c r="L24921" s="1" t="b">
        <f t="shared" si="389"/>
        <v>0</v>
      </c>
    </row>
    <row r="24922" spans="1:12" x14ac:dyDescent="0.35">
      <c r="A24922" s="1" t="s">
        <v>538</v>
      </c>
      <c r="B24922" s="1" t="s">
        <v>22191</v>
      </c>
      <c r="C24922" s="1" t="s">
        <v>206</v>
      </c>
      <c r="D24922" s="1">
        <v>5</v>
      </c>
      <c r="E24922" s="1">
        <v>0.186273518675939</v>
      </c>
      <c r="F24922" s="1" t="s">
        <v>19279</v>
      </c>
      <c r="G24922" s="1">
        <v>0.72778968213266004</v>
      </c>
      <c r="H24922" s="1">
        <v>5.0850810764021797E-3</v>
      </c>
      <c r="I24922" s="1">
        <v>3.2019412593843999E-2</v>
      </c>
      <c r="J24922" s="1">
        <v>5.1043594095425401E-2</v>
      </c>
      <c r="K24922" s="1">
        <v>0.26612900901840902</v>
      </c>
      <c r="L24922" s="1" t="b">
        <f t="shared" si="389"/>
        <v>0</v>
      </c>
    </row>
    <row r="24923" spans="1:12" x14ac:dyDescent="0.35">
      <c r="A24923" s="1" t="s">
        <v>538</v>
      </c>
      <c r="B24923" s="1" t="s">
        <v>22191</v>
      </c>
      <c r="C24923" s="1" t="s">
        <v>207</v>
      </c>
      <c r="D24923" s="1">
        <v>4</v>
      </c>
      <c r="E24923" s="1">
        <v>0.184526278771066</v>
      </c>
      <c r="F24923" s="1" t="s">
        <v>19280</v>
      </c>
      <c r="G24923" s="1">
        <v>0</v>
      </c>
      <c r="H24923" s="31">
        <v>3.6285122555383002E-8</v>
      </c>
      <c r="I24923" s="31">
        <v>1.43919682359855E-6</v>
      </c>
      <c r="J24923" s="1">
        <v>8.48896219752171E-3</v>
      </c>
      <c r="K24923" s="1">
        <v>0.13119464912709</v>
      </c>
      <c r="L24923" s="1" t="b">
        <f t="shared" si="389"/>
        <v>0</v>
      </c>
    </row>
    <row r="24924" spans="1:12" x14ac:dyDescent="0.35">
      <c r="A24924" s="1" t="s">
        <v>538</v>
      </c>
      <c r="B24924" s="1" t="s">
        <v>22191</v>
      </c>
      <c r="C24924" s="1" t="s">
        <v>208</v>
      </c>
      <c r="D24924" s="1">
        <v>4</v>
      </c>
      <c r="E24924" s="1">
        <v>5.8215030141024499E-2</v>
      </c>
      <c r="F24924" s="1" t="s">
        <v>16165</v>
      </c>
      <c r="G24924" s="1">
        <v>0.39160929358298302</v>
      </c>
      <c r="H24924" s="1">
        <v>0.19488934582113199</v>
      </c>
      <c r="I24924" s="1">
        <v>0.43136437830831598</v>
      </c>
      <c r="J24924" s="1">
        <v>0.28825267531021298</v>
      </c>
      <c r="K24924" s="1">
        <v>0.57393952275138105</v>
      </c>
      <c r="L24924" s="1" t="b">
        <f t="shared" si="389"/>
        <v>0</v>
      </c>
    </row>
    <row r="24925" spans="1:12" x14ac:dyDescent="0.35">
      <c r="A24925" s="1" t="s">
        <v>538</v>
      </c>
      <c r="B24925" s="1" t="s">
        <v>22191</v>
      </c>
      <c r="C24925" s="1" t="s">
        <v>209</v>
      </c>
      <c r="D24925" s="1">
        <v>4</v>
      </c>
      <c r="E24925" s="1">
        <v>5.4273890909121297E-2</v>
      </c>
      <c r="F24925" s="1" t="s">
        <v>19281</v>
      </c>
      <c r="G24925" s="1">
        <v>0.43907544073370902</v>
      </c>
      <c r="H24925" s="1">
        <v>0.24750913940345501</v>
      </c>
      <c r="I24925" s="1">
        <v>0.497435413191052</v>
      </c>
      <c r="J24925" s="1">
        <v>0.29147976792811298</v>
      </c>
      <c r="K24925" s="1">
        <v>0.57740409382735802</v>
      </c>
      <c r="L24925" s="1" t="b">
        <f t="shared" si="389"/>
        <v>0</v>
      </c>
    </row>
    <row r="24926" spans="1:12" x14ac:dyDescent="0.35">
      <c r="A24926" s="1" t="s">
        <v>538</v>
      </c>
      <c r="B24926" s="1" t="s">
        <v>22191</v>
      </c>
      <c r="C24926" s="1" t="s">
        <v>210</v>
      </c>
      <c r="D24926" s="1">
        <v>4</v>
      </c>
      <c r="E24926" s="1">
        <v>-4.2722490312196298E-2</v>
      </c>
      <c r="F24926" s="1" t="s">
        <v>19282</v>
      </c>
      <c r="G24926" s="1">
        <v>0.74120808354619505</v>
      </c>
      <c r="H24926" s="1">
        <v>0.52622693424626399</v>
      </c>
      <c r="I24926" s="1">
        <v>0.75351374958249495</v>
      </c>
      <c r="J24926" s="1">
        <v>0.56394018806326396</v>
      </c>
      <c r="K24926" s="1">
        <v>0.78069839848551503</v>
      </c>
      <c r="L24926" s="1" t="b">
        <f t="shared" si="389"/>
        <v>0</v>
      </c>
    </row>
    <row r="24927" spans="1:12" x14ac:dyDescent="0.35">
      <c r="A24927" s="1" t="s">
        <v>538</v>
      </c>
      <c r="B24927" s="1" t="s">
        <v>22191</v>
      </c>
      <c r="C24927" s="1" t="s">
        <v>211</v>
      </c>
      <c r="D24927" s="1">
        <v>4</v>
      </c>
      <c r="E24927" s="1">
        <v>2.4621643534760598E-3</v>
      </c>
      <c r="F24927" s="1" t="s">
        <v>19283</v>
      </c>
      <c r="G24927" s="1">
        <v>0</v>
      </c>
      <c r="H24927" s="1">
        <v>0.941412478969199</v>
      </c>
      <c r="I24927" s="1">
        <v>0.97806996002027902</v>
      </c>
      <c r="J24927" s="1">
        <v>0.91192683277284703</v>
      </c>
      <c r="K24927" s="1">
        <v>0.96426731791147902</v>
      </c>
      <c r="L24927" s="1" t="b">
        <f t="shared" si="389"/>
        <v>0</v>
      </c>
    </row>
    <row r="24928" spans="1:12" x14ac:dyDescent="0.35">
      <c r="A24928" s="1" t="s">
        <v>538</v>
      </c>
      <c r="B24928" s="1" t="s">
        <v>22191</v>
      </c>
      <c r="C24928" s="1" t="s">
        <v>212</v>
      </c>
      <c r="D24928" s="1">
        <v>4</v>
      </c>
      <c r="E24928" s="1">
        <v>4.5986280011174302E-2</v>
      </c>
      <c r="F24928" s="1" t="s">
        <v>5552</v>
      </c>
      <c r="G24928" s="1">
        <v>0</v>
      </c>
      <c r="H24928" s="1">
        <v>0.16215454461964501</v>
      </c>
      <c r="I24928" s="1">
        <v>0.38433757871073998</v>
      </c>
      <c r="J24928" s="1">
        <v>0.213255637086501</v>
      </c>
      <c r="K24928" s="1">
        <v>0.49953324369471003</v>
      </c>
      <c r="L24928" s="1" t="b">
        <f t="shared" si="389"/>
        <v>0</v>
      </c>
    </row>
    <row r="24929" spans="1:12" x14ac:dyDescent="0.35">
      <c r="A24929" s="1" t="s">
        <v>538</v>
      </c>
      <c r="B24929" s="1" t="s">
        <v>22191</v>
      </c>
      <c r="C24929" s="1" t="s">
        <v>213</v>
      </c>
      <c r="D24929" s="1">
        <v>3</v>
      </c>
      <c r="E24929" s="1">
        <v>0.13533889890560499</v>
      </c>
      <c r="F24929" s="1" t="s">
        <v>19284</v>
      </c>
      <c r="G24929" s="1">
        <v>0.377893788100789</v>
      </c>
      <c r="H24929" s="1">
        <v>7.2089354493296799E-3</v>
      </c>
      <c r="I24929" s="1">
        <v>4.1635721918858698E-2</v>
      </c>
      <c r="J24929" s="1">
        <v>9.5926507187310606E-2</v>
      </c>
      <c r="K24929" s="1">
        <v>0.34705937835130601</v>
      </c>
      <c r="L24929" s="1" t="b">
        <f t="shared" si="389"/>
        <v>0</v>
      </c>
    </row>
    <row r="24930" spans="1:12" x14ac:dyDescent="0.35">
      <c r="A24930" s="1" t="s">
        <v>538</v>
      </c>
      <c r="B24930" s="1" t="s">
        <v>22191</v>
      </c>
      <c r="C24930" s="1" t="s">
        <v>214</v>
      </c>
      <c r="D24930" s="1">
        <v>4</v>
      </c>
      <c r="E24930" s="1">
        <v>-0.22915093969066899</v>
      </c>
      <c r="F24930" s="1" t="s">
        <v>19285</v>
      </c>
      <c r="G24930" s="1">
        <v>0.76164590597423498</v>
      </c>
      <c r="H24930" s="1">
        <v>3.3479874673098802E-3</v>
      </c>
      <c r="I24930" s="1">
        <v>2.28911419283871E-2</v>
      </c>
      <c r="J24930" s="1">
        <v>6.6245497797234001E-2</v>
      </c>
      <c r="K24930" s="1">
        <v>0.29737401761260601</v>
      </c>
      <c r="L24930" s="1" t="b">
        <f t="shared" si="389"/>
        <v>0</v>
      </c>
    </row>
    <row r="24931" spans="1:12" x14ac:dyDescent="0.35">
      <c r="A24931" s="1" t="s">
        <v>538</v>
      </c>
      <c r="B24931" s="1" t="s">
        <v>22191</v>
      </c>
      <c r="C24931" s="1" t="s">
        <v>215</v>
      </c>
      <c r="D24931" s="1">
        <v>4</v>
      </c>
      <c r="E24931" s="1">
        <v>-7.8251408192015995E-2</v>
      </c>
      <c r="F24931" s="1" t="s">
        <v>9029</v>
      </c>
      <c r="G24931" s="1">
        <v>7.9269651609116504E-2</v>
      </c>
      <c r="H24931" s="1">
        <v>4.4423538875557098E-2</v>
      </c>
      <c r="I24931" s="1">
        <v>0.16068848081274201</v>
      </c>
      <c r="J24931" s="1">
        <v>0.10288146983063</v>
      </c>
      <c r="K24931" s="1">
        <v>0.35723865626464701</v>
      </c>
      <c r="L24931" s="1" t="b">
        <f t="shared" si="389"/>
        <v>0</v>
      </c>
    </row>
    <row r="24932" spans="1:12" x14ac:dyDescent="0.35">
      <c r="A24932" s="1" t="s">
        <v>538</v>
      </c>
      <c r="B24932" s="1" t="s">
        <v>22191</v>
      </c>
      <c r="C24932" s="1" t="s">
        <v>216</v>
      </c>
      <c r="D24932" s="1">
        <v>4</v>
      </c>
      <c r="E24932" s="1">
        <v>-9.30447774917183E-2</v>
      </c>
      <c r="F24932" s="1" t="s">
        <v>19286</v>
      </c>
      <c r="G24932" s="1">
        <v>0.43570767397193499</v>
      </c>
      <c r="H24932" s="1">
        <v>4.5796117197853203E-2</v>
      </c>
      <c r="I24932" s="1">
        <v>0.16411472252277701</v>
      </c>
      <c r="J24932" s="1">
        <v>0.142922562243359</v>
      </c>
      <c r="K24932" s="1">
        <v>0.41598348967627402</v>
      </c>
      <c r="L24932" s="1" t="b">
        <f t="shared" si="389"/>
        <v>0</v>
      </c>
    </row>
    <row r="24933" spans="1:12" x14ac:dyDescent="0.35">
      <c r="A24933" s="1" t="s">
        <v>538</v>
      </c>
      <c r="B24933" s="1" t="s">
        <v>22191</v>
      </c>
      <c r="C24933" s="1" t="s">
        <v>217</v>
      </c>
      <c r="D24933" s="1">
        <v>5</v>
      </c>
      <c r="E24933" s="1">
        <v>-5.5201776857346403E-2</v>
      </c>
      <c r="F24933" s="1" t="s">
        <v>19287</v>
      </c>
      <c r="G24933" s="1">
        <v>0</v>
      </c>
      <c r="H24933" s="1">
        <v>7.3382439674842898E-2</v>
      </c>
      <c r="I24933" s="1">
        <v>0.22806092336168499</v>
      </c>
      <c r="J24933" s="1">
        <v>1.8538123007058E-2</v>
      </c>
      <c r="K24933" s="1">
        <v>0.178518819544142</v>
      </c>
      <c r="L24933" s="1" t="b">
        <f t="shared" si="389"/>
        <v>0</v>
      </c>
    </row>
    <row r="24934" spans="1:12" x14ac:dyDescent="0.35">
      <c r="A24934" s="1" t="s">
        <v>538</v>
      </c>
      <c r="B24934" s="1" t="s">
        <v>22191</v>
      </c>
      <c r="C24934" s="1" t="s">
        <v>218</v>
      </c>
      <c r="D24934" s="1">
        <v>4</v>
      </c>
      <c r="E24934" s="1">
        <v>-4.6891020079773402E-2</v>
      </c>
      <c r="F24934" s="1" t="s">
        <v>3255</v>
      </c>
      <c r="G24934" s="1">
        <v>0</v>
      </c>
      <c r="H24934" s="1">
        <v>0.154052122098499</v>
      </c>
      <c r="I24934" s="1">
        <v>0.37262501573866003</v>
      </c>
      <c r="J24934" s="1">
        <v>8.3786041654332594E-2</v>
      </c>
      <c r="K24934" s="1">
        <v>0.328621516461992</v>
      </c>
      <c r="L24934" s="1" t="b">
        <f t="shared" si="389"/>
        <v>0</v>
      </c>
    </row>
    <row r="24935" spans="1:12" x14ac:dyDescent="0.35">
      <c r="A24935" s="1" t="s">
        <v>538</v>
      </c>
      <c r="B24935" s="1" t="s">
        <v>22191</v>
      </c>
      <c r="C24935" s="1" t="s">
        <v>219</v>
      </c>
      <c r="D24935" s="1">
        <v>4</v>
      </c>
      <c r="E24935" s="1">
        <v>4.7319471703493501E-2</v>
      </c>
      <c r="F24935" s="1" t="s">
        <v>19288</v>
      </c>
      <c r="G24935" s="1">
        <v>0.33654325537903801</v>
      </c>
      <c r="H24935" s="1">
        <v>0.24469554906142399</v>
      </c>
      <c r="I24935" s="1">
        <v>0.49428267977947798</v>
      </c>
      <c r="J24935" s="1">
        <v>0.34805213050345102</v>
      </c>
      <c r="K24935" s="1">
        <v>0.62727085009685302</v>
      </c>
      <c r="L24935" s="1" t="b">
        <f t="shared" si="389"/>
        <v>0</v>
      </c>
    </row>
    <row r="24936" spans="1:12" x14ac:dyDescent="0.35">
      <c r="A24936" s="1" t="s">
        <v>538</v>
      </c>
      <c r="B24936" s="1" t="s">
        <v>22191</v>
      </c>
      <c r="C24936" s="1" t="s">
        <v>220</v>
      </c>
      <c r="D24936" s="1">
        <v>5</v>
      </c>
      <c r="E24936" s="1">
        <v>-7.0658490569108404E-2</v>
      </c>
      <c r="F24936" s="1" t="s">
        <v>15270</v>
      </c>
      <c r="G24936" s="1">
        <v>0.228363907846555</v>
      </c>
      <c r="H24936" s="1">
        <v>5.8536902752201803E-2</v>
      </c>
      <c r="I24936" s="1">
        <v>0.19528515518949</v>
      </c>
      <c r="J24936" s="1">
        <v>0.12206762466518099</v>
      </c>
      <c r="K24936" s="1">
        <v>0.38659831969490799</v>
      </c>
      <c r="L24936" s="1" t="b">
        <f t="shared" si="389"/>
        <v>0</v>
      </c>
    </row>
    <row r="24937" spans="1:12" x14ac:dyDescent="0.35">
      <c r="A24937" s="1" t="s">
        <v>538</v>
      </c>
      <c r="B24937" s="1" t="s">
        <v>22191</v>
      </c>
      <c r="C24937" s="1" t="s">
        <v>221</v>
      </c>
      <c r="D24937" s="1">
        <v>3</v>
      </c>
      <c r="E24937" s="1">
        <v>-5.6814234807405099E-2</v>
      </c>
      <c r="F24937" s="1" t="s">
        <v>3954</v>
      </c>
      <c r="G24937" s="1">
        <v>0</v>
      </c>
      <c r="H24937" s="1">
        <v>0.11656672829586</v>
      </c>
      <c r="I24937" s="1">
        <v>0.31136165835402102</v>
      </c>
      <c r="J24937" s="1">
        <v>3.6506677630140601E-2</v>
      </c>
      <c r="K24937" s="1">
        <v>0.233254258269464</v>
      </c>
      <c r="L24937" s="1" t="b">
        <f t="shared" si="389"/>
        <v>0</v>
      </c>
    </row>
    <row r="24938" spans="1:12" x14ac:dyDescent="0.35">
      <c r="A24938" s="1" t="s">
        <v>538</v>
      </c>
      <c r="B24938" s="1" t="s">
        <v>22191</v>
      </c>
      <c r="C24938" s="1" t="s">
        <v>222</v>
      </c>
      <c r="D24938" s="1">
        <v>4</v>
      </c>
      <c r="E24938" s="1">
        <v>-8.6790086396405106E-2</v>
      </c>
      <c r="F24938" s="1" t="s">
        <v>19289</v>
      </c>
      <c r="G24938" s="1">
        <v>0.67396354323002094</v>
      </c>
      <c r="H24938" s="1">
        <v>0.20259417080976599</v>
      </c>
      <c r="I24938" s="1">
        <v>0.44176949694777801</v>
      </c>
      <c r="J24938" s="1">
        <v>0.32142593530859398</v>
      </c>
      <c r="K24938" s="1">
        <v>0.60455344641644404</v>
      </c>
      <c r="L24938" s="1" t="b">
        <f t="shared" si="389"/>
        <v>0</v>
      </c>
    </row>
    <row r="24939" spans="1:12" x14ac:dyDescent="0.35">
      <c r="A24939" s="1" t="s">
        <v>538</v>
      </c>
      <c r="B24939" s="1" t="s">
        <v>22191</v>
      </c>
      <c r="C24939" s="1" t="s">
        <v>223</v>
      </c>
      <c r="D24939" s="1">
        <v>3</v>
      </c>
      <c r="E24939" s="1">
        <v>1.9507115166913499E-2</v>
      </c>
      <c r="F24939" s="1" t="s">
        <v>19290</v>
      </c>
      <c r="G24939" s="1">
        <v>0</v>
      </c>
      <c r="H24939" s="1">
        <v>0.59000112242746305</v>
      </c>
      <c r="I24939" s="1">
        <v>0.79512580952073497</v>
      </c>
      <c r="J24939" s="1">
        <v>6.43360572230511E-3</v>
      </c>
      <c r="K24939" s="1">
        <v>0.118054082024854</v>
      </c>
      <c r="L24939" s="1" t="b">
        <f t="shared" si="389"/>
        <v>0</v>
      </c>
    </row>
    <row r="24940" spans="1:12" x14ac:dyDescent="0.35">
      <c r="A24940" s="1" t="s">
        <v>538</v>
      </c>
      <c r="B24940" s="1" t="s">
        <v>22191</v>
      </c>
      <c r="C24940" s="1" t="s">
        <v>224</v>
      </c>
      <c r="D24940" s="1">
        <v>4</v>
      </c>
      <c r="E24940" s="1">
        <v>-1.55048986788412E-2</v>
      </c>
      <c r="F24940" s="1" t="s">
        <v>19291</v>
      </c>
      <c r="G24940" s="1">
        <v>0.27606992032393102</v>
      </c>
      <c r="H24940" s="1">
        <v>0.63763861925304</v>
      </c>
      <c r="I24940" s="1">
        <v>0.82643242865736299</v>
      </c>
      <c r="J24940" s="1">
        <v>0.71536698269196297</v>
      </c>
      <c r="K24940" s="1">
        <v>0.87014398266957005</v>
      </c>
      <c r="L24940" s="1" t="b">
        <f t="shared" si="389"/>
        <v>0</v>
      </c>
    </row>
    <row r="24941" spans="1:12" x14ac:dyDescent="0.35">
      <c r="A24941" s="1" t="s">
        <v>538</v>
      </c>
      <c r="B24941" s="1" t="s">
        <v>22191</v>
      </c>
      <c r="C24941" s="1" t="s">
        <v>225</v>
      </c>
      <c r="D24941" s="1">
        <v>4</v>
      </c>
      <c r="E24941" s="1">
        <v>6.7677536842440003E-2</v>
      </c>
      <c r="F24941" s="1" t="s">
        <v>19292</v>
      </c>
      <c r="G24941" s="1">
        <v>6.7113849193973105E-2</v>
      </c>
      <c r="H24941" s="1">
        <v>8.3006523791940998E-2</v>
      </c>
      <c r="I24941" s="1">
        <v>0.247785149599174</v>
      </c>
      <c r="J24941" s="1">
        <v>0.13476308155598199</v>
      </c>
      <c r="K24941" s="1">
        <v>0.40464338254145199</v>
      </c>
      <c r="L24941" s="1" t="b">
        <f t="shared" si="389"/>
        <v>0</v>
      </c>
    </row>
    <row r="24942" spans="1:12" x14ac:dyDescent="0.35">
      <c r="A24942" s="1" t="s">
        <v>538</v>
      </c>
      <c r="B24942" s="1" t="s">
        <v>22191</v>
      </c>
      <c r="C24942" s="1" t="s">
        <v>226</v>
      </c>
      <c r="D24942" s="1">
        <v>5</v>
      </c>
      <c r="E24942" s="1">
        <v>-0.13015516886411299</v>
      </c>
      <c r="F24942" s="1" t="s">
        <v>5314</v>
      </c>
      <c r="G24942" s="1">
        <v>0.109881090734221</v>
      </c>
      <c r="H24942" s="31">
        <v>2.91619345278253E-4</v>
      </c>
      <c r="I24942" s="1">
        <v>3.1769077776040802E-3</v>
      </c>
      <c r="J24942" s="1">
        <v>1.6394615378565802E-2</v>
      </c>
      <c r="K24942" s="1">
        <v>0.16983722105839</v>
      </c>
      <c r="L24942" s="1" t="b">
        <f t="shared" si="389"/>
        <v>0</v>
      </c>
    </row>
    <row r="24943" spans="1:12" x14ac:dyDescent="0.35">
      <c r="A24943" s="1" t="s">
        <v>538</v>
      </c>
      <c r="B24943" s="1" t="s">
        <v>22191</v>
      </c>
      <c r="C24943" s="1" t="s">
        <v>227</v>
      </c>
      <c r="D24943" s="1">
        <v>5</v>
      </c>
      <c r="E24943" s="1">
        <v>-1.8010675291178401E-2</v>
      </c>
      <c r="F24943" s="1" t="s">
        <v>19293</v>
      </c>
      <c r="G24943" s="1">
        <v>0</v>
      </c>
      <c r="H24943" s="1">
        <v>0.559107195113698</v>
      </c>
      <c r="I24943" s="1">
        <v>0.77604531896278595</v>
      </c>
      <c r="J24943" s="1">
        <v>0.53421523795673098</v>
      </c>
      <c r="K24943" s="1">
        <v>0.761576404255495</v>
      </c>
      <c r="L24943" s="1" t="b">
        <f t="shared" si="389"/>
        <v>0</v>
      </c>
    </row>
    <row r="24944" spans="1:12" x14ac:dyDescent="0.35">
      <c r="A24944" s="1" t="s">
        <v>538</v>
      </c>
      <c r="B24944" s="1" t="s">
        <v>22191</v>
      </c>
      <c r="C24944" s="1" t="s">
        <v>228</v>
      </c>
      <c r="D24944" s="1">
        <v>5</v>
      </c>
      <c r="E24944" s="1">
        <v>-2.1930194052250201E-2</v>
      </c>
      <c r="F24944" s="1" t="s">
        <v>19294</v>
      </c>
      <c r="G24944" s="1">
        <v>6.8652349882389802E-2</v>
      </c>
      <c r="H24944" s="1">
        <v>0.476902266889218</v>
      </c>
      <c r="I24944" s="1">
        <v>0.71619571376119695</v>
      </c>
      <c r="J24944" s="1">
        <v>0.53015581084922203</v>
      </c>
      <c r="K24944" s="1">
        <v>0.75935918368008803</v>
      </c>
      <c r="L24944" s="1" t="b">
        <f t="shared" si="389"/>
        <v>0</v>
      </c>
    </row>
    <row r="24945" spans="1:12" x14ac:dyDescent="0.35">
      <c r="A24945" s="1" t="s">
        <v>538</v>
      </c>
      <c r="B24945" s="1" t="s">
        <v>22191</v>
      </c>
      <c r="C24945" s="1" t="s">
        <v>229</v>
      </c>
      <c r="D24945" s="1">
        <v>4</v>
      </c>
      <c r="E24945" s="1">
        <v>-8.7856785473183305E-2</v>
      </c>
      <c r="F24945" s="1" t="s">
        <v>19295</v>
      </c>
      <c r="G24945" s="1">
        <v>0.73183791851356095</v>
      </c>
      <c r="H24945" s="1">
        <v>0.23120647306630701</v>
      </c>
      <c r="I24945" s="1">
        <v>0.47838709443194399</v>
      </c>
      <c r="J24945" s="1">
        <v>0.33163785717379501</v>
      </c>
      <c r="K24945" s="1">
        <v>0.61362091809411501</v>
      </c>
      <c r="L24945" s="1" t="b">
        <f t="shared" si="389"/>
        <v>0</v>
      </c>
    </row>
    <row r="24946" spans="1:12" x14ac:dyDescent="0.35">
      <c r="A24946" s="1" t="s">
        <v>538</v>
      </c>
      <c r="B24946" s="1" t="s">
        <v>22191</v>
      </c>
      <c r="C24946" s="1" t="s">
        <v>230</v>
      </c>
      <c r="D24946" s="1">
        <v>4</v>
      </c>
      <c r="E24946" s="1">
        <v>0.105421383874243</v>
      </c>
      <c r="F24946" s="1" t="s">
        <v>19296</v>
      </c>
      <c r="G24946" s="1">
        <v>0</v>
      </c>
      <c r="H24946" s="1">
        <v>1.35281953759514E-3</v>
      </c>
      <c r="I24946" s="1">
        <v>1.10867759511383E-2</v>
      </c>
      <c r="J24946" s="1">
        <v>8.1349105668007404E-3</v>
      </c>
      <c r="K24946" s="1">
        <v>0.12992342747650201</v>
      </c>
      <c r="L24946" s="1" t="b">
        <f t="shared" si="389"/>
        <v>0</v>
      </c>
    </row>
    <row r="24947" spans="1:12" x14ac:dyDescent="0.35">
      <c r="A24947" s="1" t="s">
        <v>538</v>
      </c>
      <c r="B24947" s="1" t="s">
        <v>22191</v>
      </c>
      <c r="C24947" s="1" t="s">
        <v>231</v>
      </c>
      <c r="D24947" s="1">
        <v>4</v>
      </c>
      <c r="E24947" s="1">
        <v>-0.12886178162839501</v>
      </c>
      <c r="F24947" s="1" t="s">
        <v>15179</v>
      </c>
      <c r="G24947" s="1">
        <v>0.55417412494803298</v>
      </c>
      <c r="H24947" s="1">
        <v>1.21751824623726E-2</v>
      </c>
      <c r="I24947" s="1">
        <v>6.1797423644655E-2</v>
      </c>
      <c r="J24947" s="1">
        <v>7.8662326953229694E-2</v>
      </c>
      <c r="K24947" s="1">
        <v>0.320782485810096</v>
      </c>
      <c r="L24947" s="1" t="b">
        <f t="shared" si="389"/>
        <v>0</v>
      </c>
    </row>
    <row r="24948" spans="1:12" x14ac:dyDescent="0.35">
      <c r="A24948" s="1" t="s">
        <v>538</v>
      </c>
      <c r="B24948" s="1" t="s">
        <v>22191</v>
      </c>
      <c r="C24948" s="1" t="s">
        <v>232</v>
      </c>
      <c r="D24948" s="1">
        <v>4</v>
      </c>
      <c r="E24948" s="1">
        <v>-8.3244217656052596E-2</v>
      </c>
      <c r="F24948" s="1" t="s">
        <v>19297</v>
      </c>
      <c r="G24948" s="1">
        <v>0.40938190746436598</v>
      </c>
      <c r="H24948" s="1">
        <v>3.6893143026499597E-2</v>
      </c>
      <c r="I24948" s="1">
        <v>0.140102453410616</v>
      </c>
      <c r="J24948" s="1">
        <v>0.17089745910353399</v>
      </c>
      <c r="K24948" s="1">
        <v>0.45109033452223701</v>
      </c>
      <c r="L24948" s="1" t="b">
        <f t="shared" si="389"/>
        <v>0</v>
      </c>
    </row>
    <row r="24949" spans="1:12" x14ac:dyDescent="0.35">
      <c r="A24949" s="1" t="s">
        <v>538</v>
      </c>
      <c r="B24949" s="1" t="s">
        <v>22191</v>
      </c>
      <c r="C24949" s="1" t="s">
        <v>233</v>
      </c>
      <c r="D24949" s="1">
        <v>4</v>
      </c>
      <c r="E24949" s="1">
        <v>-5.2742640567177299E-2</v>
      </c>
      <c r="F24949" s="1" t="s">
        <v>14891</v>
      </c>
      <c r="G24949" s="1">
        <v>0</v>
      </c>
      <c r="H24949" s="1">
        <v>0.108916679078415</v>
      </c>
      <c r="I24949" s="1">
        <v>0.29794951115629098</v>
      </c>
      <c r="J24949" s="1">
        <v>0.189995965764088</v>
      </c>
      <c r="K24949" s="1">
        <v>0.47484573324560903</v>
      </c>
      <c r="L24949" s="1" t="b">
        <f t="shared" si="389"/>
        <v>0</v>
      </c>
    </row>
    <row r="24950" spans="1:12" x14ac:dyDescent="0.35">
      <c r="A24950" s="1" t="s">
        <v>538</v>
      </c>
      <c r="B24950" s="1" t="s">
        <v>22191</v>
      </c>
      <c r="C24950" s="1" t="s">
        <v>234</v>
      </c>
      <c r="D24950" s="1">
        <v>3</v>
      </c>
      <c r="E24950" s="1">
        <v>0.12351055556056199</v>
      </c>
      <c r="F24950" s="1" t="s">
        <v>19298</v>
      </c>
      <c r="G24950" s="1">
        <v>0</v>
      </c>
      <c r="H24950" s="31">
        <v>6.4567477766168304E-4</v>
      </c>
      <c r="I24950" s="1">
        <v>6.1342201134548403E-3</v>
      </c>
      <c r="J24950" s="1">
        <v>1.3833289936476201E-2</v>
      </c>
      <c r="K24950" s="1">
        <v>0.15904000674645299</v>
      </c>
      <c r="L24950" s="1" t="b">
        <f t="shared" si="389"/>
        <v>0</v>
      </c>
    </row>
    <row r="24951" spans="1:12" x14ac:dyDescent="0.35">
      <c r="A24951" s="1" t="s">
        <v>538</v>
      </c>
      <c r="B24951" s="1" t="s">
        <v>22191</v>
      </c>
      <c r="C24951" s="1" t="s">
        <v>235</v>
      </c>
      <c r="D24951" s="1">
        <v>4</v>
      </c>
      <c r="E24951" s="1">
        <v>-5.2727874304065697E-2</v>
      </c>
      <c r="F24951" s="1" t="s">
        <v>19299</v>
      </c>
      <c r="G24951" s="1">
        <v>0.15826873024468999</v>
      </c>
      <c r="H24951" s="1">
        <v>0.14161720527296301</v>
      </c>
      <c r="I24951" s="1">
        <v>0.35354318775203403</v>
      </c>
      <c r="J24951" s="1">
        <v>0.246247614929437</v>
      </c>
      <c r="K24951" s="1">
        <v>0.53449391112844802</v>
      </c>
      <c r="L24951" s="1" t="b">
        <f t="shared" si="389"/>
        <v>0</v>
      </c>
    </row>
    <row r="24952" spans="1:12" x14ac:dyDescent="0.35">
      <c r="A24952" s="1" t="s">
        <v>538</v>
      </c>
      <c r="B24952" s="1" t="s">
        <v>22191</v>
      </c>
      <c r="C24952" s="1" t="s">
        <v>236</v>
      </c>
      <c r="D24952" s="1">
        <v>4</v>
      </c>
      <c r="E24952" s="1">
        <v>-0.15844803837985499</v>
      </c>
      <c r="F24952" s="1" t="s">
        <v>19300</v>
      </c>
      <c r="G24952" s="1">
        <v>0</v>
      </c>
      <c r="H24952" s="31">
        <v>1.4616889111737301E-6</v>
      </c>
      <c r="I24952" s="31">
        <v>3.5857848202435303E-5</v>
      </c>
      <c r="J24952" s="1">
        <v>1.37692857958969E-2</v>
      </c>
      <c r="K24952" s="1">
        <v>0.15848816056741699</v>
      </c>
      <c r="L24952" s="1" t="b">
        <f t="shared" si="389"/>
        <v>0</v>
      </c>
    </row>
    <row r="24953" spans="1:12" x14ac:dyDescent="0.35">
      <c r="A24953" s="1" t="s">
        <v>538</v>
      </c>
      <c r="B24953" s="1" t="s">
        <v>22191</v>
      </c>
      <c r="C24953" s="1" t="s">
        <v>237</v>
      </c>
      <c r="D24953" s="1">
        <v>5</v>
      </c>
      <c r="E24953" s="1">
        <v>-0.11418653844284</v>
      </c>
      <c r="F24953" s="1" t="s">
        <v>19301</v>
      </c>
      <c r="G24953" s="1">
        <v>0</v>
      </c>
      <c r="H24953" s="31">
        <v>2.1257061385473999E-4</v>
      </c>
      <c r="I24953" s="1">
        <v>2.4668155454674301E-3</v>
      </c>
      <c r="J24953" s="1">
        <v>1.79571643240175E-3</v>
      </c>
      <c r="K24953" s="1">
        <v>7.7879042005534693E-2</v>
      </c>
      <c r="L24953" s="1" t="b">
        <f t="shared" si="389"/>
        <v>1</v>
      </c>
    </row>
    <row r="24954" spans="1:12" x14ac:dyDescent="0.35">
      <c r="A24954" s="1" t="s">
        <v>538</v>
      </c>
      <c r="B24954" s="1" t="s">
        <v>22191</v>
      </c>
      <c r="C24954" s="1" t="s">
        <v>238</v>
      </c>
      <c r="D24954" s="1">
        <v>4</v>
      </c>
      <c r="E24954" s="1">
        <v>-3.1280666476562198E-2</v>
      </c>
      <c r="F24954" s="1" t="s">
        <v>16681</v>
      </c>
      <c r="G24954" s="1">
        <v>0.44411099719529401</v>
      </c>
      <c r="H24954" s="1">
        <v>0.50827023828079099</v>
      </c>
      <c r="I24954" s="1">
        <v>0.74007215795940495</v>
      </c>
      <c r="J24954" s="1">
        <v>0.552793228287074</v>
      </c>
      <c r="K24954" s="1">
        <v>0.77330601953075495</v>
      </c>
      <c r="L24954" s="1" t="b">
        <f t="shared" si="389"/>
        <v>0</v>
      </c>
    </row>
    <row r="24955" spans="1:12" x14ac:dyDescent="0.35">
      <c r="A24955" s="1" t="s">
        <v>538</v>
      </c>
      <c r="B24955" s="1" t="s">
        <v>22191</v>
      </c>
      <c r="C24955" s="1" t="s">
        <v>239</v>
      </c>
      <c r="D24955" s="1">
        <v>5</v>
      </c>
      <c r="E24955" s="1">
        <v>8.0438773576659208E-3</v>
      </c>
      <c r="F24955" s="1" t="s">
        <v>19302</v>
      </c>
      <c r="G24955" s="1">
        <v>0.38716296480930401</v>
      </c>
      <c r="H24955" s="1">
        <v>0.82892564555929504</v>
      </c>
      <c r="I24955" s="1">
        <v>0.92703053772094102</v>
      </c>
      <c r="J24955" s="1">
        <v>0.85926716564448802</v>
      </c>
      <c r="K24955" s="1">
        <v>0.94095281643136397</v>
      </c>
      <c r="L24955" s="1" t="b">
        <f t="shared" si="389"/>
        <v>0</v>
      </c>
    </row>
    <row r="24956" spans="1:12" x14ac:dyDescent="0.35">
      <c r="A24956" s="1" t="s">
        <v>538</v>
      </c>
      <c r="B24956" s="1" t="s">
        <v>22191</v>
      </c>
      <c r="C24956" s="1" t="s">
        <v>240</v>
      </c>
      <c r="D24956" s="1">
        <v>4</v>
      </c>
      <c r="E24956" s="1">
        <v>-4.7299105946992798E-2</v>
      </c>
      <c r="F24956" s="1" t="s">
        <v>4251</v>
      </c>
      <c r="G24956" s="1">
        <v>0</v>
      </c>
      <c r="H24956" s="1">
        <v>0.15049979406803701</v>
      </c>
      <c r="I24956" s="1">
        <v>0.36721502406290302</v>
      </c>
      <c r="J24956" s="1">
        <v>7.9421286069448704E-2</v>
      </c>
      <c r="K24956" s="1">
        <v>0.32184525529275398</v>
      </c>
      <c r="L24956" s="1" t="b">
        <f t="shared" si="389"/>
        <v>0</v>
      </c>
    </row>
    <row r="24957" spans="1:12" x14ac:dyDescent="0.35">
      <c r="A24957" s="1" t="s">
        <v>538</v>
      </c>
      <c r="B24957" s="1" t="s">
        <v>22191</v>
      </c>
      <c r="C24957" s="1" t="s">
        <v>241</v>
      </c>
      <c r="D24957" s="1">
        <v>4</v>
      </c>
      <c r="E24957" s="1">
        <v>-0.128157079736092</v>
      </c>
      <c r="F24957" s="1" t="s">
        <v>3296</v>
      </c>
      <c r="G24957" s="1">
        <v>0</v>
      </c>
      <c r="H24957" s="31">
        <v>9.79405967008133E-5</v>
      </c>
      <c r="I24957" s="1">
        <v>1.31004918810795E-3</v>
      </c>
      <c r="J24957" s="1">
        <v>2.8179620784326499E-2</v>
      </c>
      <c r="K24957" s="1">
        <v>0.20923773413166</v>
      </c>
      <c r="L24957" s="1" t="b">
        <f t="shared" si="389"/>
        <v>0</v>
      </c>
    </row>
    <row r="24958" spans="1:12" x14ac:dyDescent="0.35">
      <c r="A24958" s="1" t="s">
        <v>538</v>
      </c>
      <c r="B24958" s="1" t="s">
        <v>22191</v>
      </c>
      <c r="C24958" s="1" t="s">
        <v>242</v>
      </c>
      <c r="D24958" s="1">
        <v>5</v>
      </c>
      <c r="E24958" s="1">
        <v>0.137036623193213</v>
      </c>
      <c r="F24958" s="1" t="s">
        <v>19303</v>
      </c>
      <c r="G24958" s="1">
        <v>0</v>
      </c>
      <c r="H24958" s="31">
        <v>8.8005945301078996E-6</v>
      </c>
      <c r="I24958" s="31">
        <v>1.6889409709331101E-4</v>
      </c>
      <c r="J24958" s="31">
        <v>1.2306796351219999E-4</v>
      </c>
      <c r="K24958" s="1">
        <v>2.78639066909332E-2</v>
      </c>
      <c r="L24958" s="1" t="b">
        <f t="shared" si="389"/>
        <v>1</v>
      </c>
    </row>
    <row r="24959" spans="1:12" x14ac:dyDescent="0.35">
      <c r="A24959" s="1" t="s">
        <v>538</v>
      </c>
      <c r="B24959" s="1" t="s">
        <v>22191</v>
      </c>
      <c r="C24959" s="1" t="s">
        <v>243</v>
      </c>
      <c r="D24959" s="1">
        <v>4</v>
      </c>
      <c r="E24959" s="1">
        <v>-0.148489134608871</v>
      </c>
      <c r="F24959" s="1" t="s">
        <v>19304</v>
      </c>
      <c r="G24959" s="1">
        <v>0</v>
      </c>
      <c r="H24959" s="31">
        <v>6.37126529838007E-6</v>
      </c>
      <c r="I24959" s="31">
        <v>1.28149999650829E-4</v>
      </c>
      <c r="J24959" s="1">
        <v>9.2699719001522497E-3</v>
      </c>
      <c r="K24959" s="1">
        <v>0.13659577771998799</v>
      </c>
      <c r="L24959" s="1" t="b">
        <f t="shared" si="389"/>
        <v>0</v>
      </c>
    </row>
    <row r="24960" spans="1:12" x14ac:dyDescent="0.35">
      <c r="A24960" s="1" t="s">
        <v>538</v>
      </c>
      <c r="B24960" s="1" t="s">
        <v>22191</v>
      </c>
      <c r="C24960" s="1" t="s">
        <v>244</v>
      </c>
      <c r="D24960" s="1">
        <v>4</v>
      </c>
      <c r="E24960" s="1">
        <v>-0.181663424434301</v>
      </c>
      <c r="F24960" s="1" t="s">
        <v>19305</v>
      </c>
      <c r="G24960" s="1">
        <v>0</v>
      </c>
      <c r="H24960" s="31">
        <v>3.3499077222996897E-8</v>
      </c>
      <c r="I24960" s="31">
        <v>1.3412272050415E-6</v>
      </c>
      <c r="J24960" s="1">
        <v>5.8480568745480702E-3</v>
      </c>
      <c r="K24960" s="1">
        <v>0.11368578562517601</v>
      </c>
      <c r="L24960" s="1" t="b">
        <f t="shared" si="389"/>
        <v>0</v>
      </c>
    </row>
    <row r="24961" spans="1:12" x14ac:dyDescent="0.35">
      <c r="A24961" s="1" t="s">
        <v>538</v>
      </c>
      <c r="B24961" s="1" t="s">
        <v>22191</v>
      </c>
      <c r="C24961" s="1" t="s">
        <v>245</v>
      </c>
      <c r="D24961" s="1">
        <v>4</v>
      </c>
      <c r="E24961" s="1">
        <v>-4.1111549470304501E-2</v>
      </c>
      <c r="F24961" s="1" t="s">
        <v>19306</v>
      </c>
      <c r="G24961" s="1">
        <v>0</v>
      </c>
      <c r="H24961" s="1">
        <v>0.21141540234914299</v>
      </c>
      <c r="I24961" s="1">
        <v>0.45380988244135401</v>
      </c>
      <c r="J24961" s="1">
        <v>0.23852992357608499</v>
      </c>
      <c r="K24961" s="1">
        <v>0.52537418220628396</v>
      </c>
      <c r="L24961" s="1" t="b">
        <f t="shared" si="389"/>
        <v>0</v>
      </c>
    </row>
    <row r="24962" spans="1:12" x14ac:dyDescent="0.35">
      <c r="A24962" s="1" t="s">
        <v>538</v>
      </c>
      <c r="B24962" s="1" t="s">
        <v>22191</v>
      </c>
      <c r="C24962" s="1" t="s">
        <v>246</v>
      </c>
      <c r="D24962" s="1">
        <v>4</v>
      </c>
      <c r="E24962" s="1">
        <v>-7.7128220228981498E-2</v>
      </c>
      <c r="F24962" s="1" t="s">
        <v>19307</v>
      </c>
      <c r="G24962" s="1">
        <v>0.60812606619345</v>
      </c>
      <c r="H24962" s="1">
        <v>0.15491803039139099</v>
      </c>
      <c r="I24962" s="1">
        <v>0.37383680016793502</v>
      </c>
      <c r="J24962" s="1">
        <v>0.22105144041868299</v>
      </c>
      <c r="K24962" s="1">
        <v>0.50733901359380795</v>
      </c>
      <c r="L24962" s="1" t="b">
        <f t="shared" si="389"/>
        <v>0</v>
      </c>
    </row>
    <row r="24963" spans="1:12" x14ac:dyDescent="0.35">
      <c r="A24963" s="1" t="s">
        <v>538</v>
      </c>
      <c r="B24963" s="1" t="s">
        <v>22191</v>
      </c>
      <c r="C24963" s="1" t="s">
        <v>247</v>
      </c>
      <c r="D24963" s="1">
        <v>4</v>
      </c>
      <c r="E24963" s="1">
        <v>9.2330865825280301E-2</v>
      </c>
      <c r="F24963" s="1" t="s">
        <v>19308</v>
      </c>
      <c r="G24963" s="1">
        <v>0</v>
      </c>
      <c r="H24963" s="1">
        <v>5.8600609772543402E-3</v>
      </c>
      <c r="I24963" s="1">
        <v>3.5623223145543698E-2</v>
      </c>
      <c r="J24963" s="1">
        <v>4.6565398189203799E-2</v>
      </c>
      <c r="K24963" s="1">
        <v>0.25602699267254603</v>
      </c>
      <c r="L24963" s="1" t="b">
        <f t="shared" si="389"/>
        <v>0</v>
      </c>
    </row>
    <row r="24964" spans="1:12" x14ac:dyDescent="0.35">
      <c r="A24964" s="1" t="s">
        <v>538</v>
      </c>
      <c r="B24964" s="1" t="s">
        <v>22191</v>
      </c>
      <c r="C24964" s="1" t="s">
        <v>248</v>
      </c>
      <c r="D24964" s="1">
        <v>5</v>
      </c>
      <c r="E24964" s="1">
        <v>-0.116944901093744</v>
      </c>
      <c r="F24964" s="1" t="s">
        <v>19309</v>
      </c>
      <c r="G24964" s="1">
        <v>0.37526881229016401</v>
      </c>
      <c r="H24964" s="1">
        <v>4.7287759931497102E-3</v>
      </c>
      <c r="I24964" s="1">
        <v>3.0224285112842399E-2</v>
      </c>
      <c r="J24964" s="1">
        <v>4.1638656292030701E-2</v>
      </c>
      <c r="K24964" s="1">
        <v>0.24516256445680601</v>
      </c>
      <c r="L24964" s="1" t="b">
        <f t="shared" si="389"/>
        <v>0</v>
      </c>
    </row>
    <row r="24965" spans="1:12" x14ac:dyDescent="0.35">
      <c r="A24965" s="1" t="s">
        <v>538</v>
      </c>
      <c r="B24965" s="1" t="s">
        <v>22191</v>
      </c>
      <c r="C24965" s="1" t="s">
        <v>249</v>
      </c>
      <c r="D24965" s="1">
        <v>3</v>
      </c>
      <c r="E24965" s="1">
        <v>-2.91117617446712E-2</v>
      </c>
      <c r="F24965" s="1" t="s">
        <v>5000</v>
      </c>
      <c r="G24965" s="1">
        <v>0</v>
      </c>
      <c r="H24965" s="1">
        <v>0.42131709695344199</v>
      </c>
      <c r="I24965" s="1">
        <v>0.67058603355440005</v>
      </c>
      <c r="J24965" s="1">
        <v>0.307932255173335</v>
      </c>
      <c r="K24965" s="1">
        <v>0.59213918866292004</v>
      </c>
      <c r="L24965" s="1" t="b">
        <f t="shared" ref="L24965:L25028" si="390">K24965&lt;0.1</f>
        <v>0</v>
      </c>
    </row>
    <row r="24966" spans="1:12" x14ac:dyDescent="0.35">
      <c r="A24966" s="1" t="s">
        <v>538</v>
      </c>
      <c r="B24966" s="1" t="s">
        <v>22191</v>
      </c>
      <c r="C24966" s="1" t="s">
        <v>250</v>
      </c>
      <c r="D24966" s="1">
        <v>3</v>
      </c>
      <c r="E24966" s="1">
        <v>-8.4399573534812602E-2</v>
      </c>
      <c r="F24966" s="1" t="s">
        <v>19310</v>
      </c>
      <c r="G24966" s="1">
        <v>0.49636527384575402</v>
      </c>
      <c r="H24966" s="1">
        <v>0.124339936191564</v>
      </c>
      <c r="I24966" s="1">
        <v>0.32565377980948601</v>
      </c>
      <c r="J24966" s="1">
        <v>0.232097320544908</v>
      </c>
      <c r="K24966" s="1">
        <v>0.51907462894690504</v>
      </c>
      <c r="L24966" s="1" t="b">
        <f t="shared" si="390"/>
        <v>0</v>
      </c>
    </row>
    <row r="24967" spans="1:12" x14ac:dyDescent="0.35">
      <c r="A24967" s="1" t="s">
        <v>538</v>
      </c>
      <c r="B24967" s="1" t="s">
        <v>22191</v>
      </c>
      <c r="C24967" s="1" t="s">
        <v>251</v>
      </c>
      <c r="D24967" s="1">
        <v>3</v>
      </c>
      <c r="E24967" s="1">
        <v>-0.324351958392122</v>
      </c>
      <c r="F24967" s="1" t="s">
        <v>19311</v>
      </c>
      <c r="G24967" s="1">
        <v>0.73741854337423196</v>
      </c>
      <c r="H24967" s="31">
        <v>7.2844770448590503E-6</v>
      </c>
      <c r="I24967" s="31">
        <v>1.4360135636939101E-4</v>
      </c>
      <c r="J24967" s="1">
        <v>4.1949462454002502E-2</v>
      </c>
      <c r="K24967" s="1">
        <v>0.24604829823958699</v>
      </c>
      <c r="L24967" s="1" t="b">
        <f t="shared" si="390"/>
        <v>0</v>
      </c>
    </row>
    <row r="24968" spans="1:12" x14ac:dyDescent="0.35">
      <c r="A24968" s="1" t="s">
        <v>538</v>
      </c>
      <c r="B24968" s="1" t="s">
        <v>22191</v>
      </c>
      <c r="C24968" s="1" t="s">
        <v>252</v>
      </c>
      <c r="D24968" s="1">
        <v>3</v>
      </c>
      <c r="E24968" s="1">
        <v>-0.27041417774035098</v>
      </c>
      <c r="F24968" s="1" t="s">
        <v>19312</v>
      </c>
      <c r="G24968" s="1">
        <v>0.43442574607060902</v>
      </c>
      <c r="H24968" s="31">
        <v>1.9961234520238601E-7</v>
      </c>
      <c r="I24968" s="31">
        <v>6.4156124635078302E-6</v>
      </c>
      <c r="J24968" s="1">
        <v>3.0975316544287101E-2</v>
      </c>
      <c r="K24968" s="1">
        <v>0.21739542820713301</v>
      </c>
      <c r="L24968" s="1" t="b">
        <f t="shared" si="390"/>
        <v>0</v>
      </c>
    </row>
    <row r="24969" spans="1:12" x14ac:dyDescent="0.35">
      <c r="A24969" s="1" t="s">
        <v>538</v>
      </c>
      <c r="B24969" s="1" t="s">
        <v>22191</v>
      </c>
      <c r="C24969" s="1" t="s">
        <v>253</v>
      </c>
      <c r="D24969" s="1">
        <v>4</v>
      </c>
      <c r="E24969" s="1">
        <v>-0.26305003396399501</v>
      </c>
      <c r="F24969" s="1" t="s">
        <v>19313</v>
      </c>
      <c r="G24969" s="1">
        <v>0.783801918403086</v>
      </c>
      <c r="H24969" s="31">
        <v>4.8641089624624698E-4</v>
      </c>
      <c r="I24969" s="1">
        <v>4.8458400086128402E-3</v>
      </c>
      <c r="J24969" s="1">
        <v>4.0619346279988602E-2</v>
      </c>
      <c r="K24969" s="1">
        <v>0.243187793071554</v>
      </c>
      <c r="L24969" s="1" t="b">
        <f t="shared" si="390"/>
        <v>0</v>
      </c>
    </row>
    <row r="24970" spans="1:12" x14ac:dyDescent="0.35">
      <c r="A24970" s="1" t="s">
        <v>538</v>
      </c>
      <c r="B24970" s="1" t="s">
        <v>22191</v>
      </c>
      <c r="C24970" s="1" t="s">
        <v>254</v>
      </c>
      <c r="D24970" s="1">
        <v>4</v>
      </c>
      <c r="E24970" s="1">
        <v>-0.25849188856546601</v>
      </c>
      <c r="F24970" s="1" t="s">
        <v>19314</v>
      </c>
      <c r="G24970" s="1">
        <v>0.80929251618570597</v>
      </c>
      <c r="H24970" s="31">
        <v>5.5626369672588996E-4</v>
      </c>
      <c r="I24970" s="1">
        <v>5.4288705329608201E-3</v>
      </c>
      <c r="J24970" s="1">
        <v>3.8530584451715102E-2</v>
      </c>
      <c r="K24970" s="1">
        <v>0.23733497882885199</v>
      </c>
      <c r="L24970" s="1" t="b">
        <f t="shared" si="390"/>
        <v>0</v>
      </c>
    </row>
    <row r="24971" spans="1:12" x14ac:dyDescent="0.35">
      <c r="A24971" s="1" t="s">
        <v>538</v>
      </c>
      <c r="B24971" s="1" t="s">
        <v>22191</v>
      </c>
      <c r="C24971" s="1" t="s">
        <v>255</v>
      </c>
      <c r="D24971" s="1">
        <v>4</v>
      </c>
      <c r="E24971" s="1">
        <v>-0.18272825637075099</v>
      </c>
      <c r="F24971" s="1" t="s">
        <v>19315</v>
      </c>
      <c r="G24971" s="1">
        <v>0.52889071591317804</v>
      </c>
      <c r="H24971" s="31">
        <v>3.6481090846653298E-4</v>
      </c>
      <c r="I24971" s="1">
        <v>3.8282594379101999E-3</v>
      </c>
      <c r="J24971" s="1">
        <v>3.6620223374779701E-2</v>
      </c>
      <c r="K24971" s="1">
        <v>0.233571548468826</v>
      </c>
      <c r="L24971" s="1" t="b">
        <f t="shared" si="390"/>
        <v>0</v>
      </c>
    </row>
    <row r="24972" spans="1:12" x14ac:dyDescent="0.35">
      <c r="A24972" s="1" t="s">
        <v>538</v>
      </c>
      <c r="B24972" s="1" t="s">
        <v>22191</v>
      </c>
      <c r="C24972" s="1" t="s">
        <v>256</v>
      </c>
      <c r="D24972" s="1">
        <v>3</v>
      </c>
      <c r="E24972" s="1">
        <v>-0.122231222029463</v>
      </c>
      <c r="F24972" s="1" t="s">
        <v>19316</v>
      </c>
      <c r="G24972" s="1">
        <v>0.896504662943852</v>
      </c>
      <c r="H24972" s="1">
        <v>0.26688632735204199</v>
      </c>
      <c r="I24972" s="1">
        <v>0.51919748865701298</v>
      </c>
      <c r="J24972" s="1">
        <v>0.37413346876385101</v>
      </c>
      <c r="K24972" s="1">
        <v>0.64736823411415001</v>
      </c>
      <c r="L24972" s="1" t="b">
        <f t="shared" si="390"/>
        <v>0</v>
      </c>
    </row>
    <row r="24973" spans="1:12" x14ac:dyDescent="0.35">
      <c r="A24973" s="1" t="s">
        <v>538</v>
      </c>
      <c r="B24973" s="1" t="s">
        <v>22191</v>
      </c>
      <c r="C24973" s="1" t="s">
        <v>257</v>
      </c>
      <c r="D24973" s="1">
        <v>5</v>
      </c>
      <c r="E24973" s="1">
        <v>-6.3006851769659394E-2</v>
      </c>
      <c r="F24973" s="1" t="s">
        <v>19317</v>
      </c>
      <c r="G24973" s="1">
        <v>0.654794804989979</v>
      </c>
      <c r="H24973" s="1">
        <v>0.22873027172198299</v>
      </c>
      <c r="I24973" s="1">
        <v>0.47574871611823</v>
      </c>
      <c r="J24973" s="1">
        <v>0.26029569756315002</v>
      </c>
      <c r="K24973" s="1">
        <v>0.54885829961005606</v>
      </c>
      <c r="L24973" s="1" t="b">
        <f t="shared" si="390"/>
        <v>0</v>
      </c>
    </row>
    <row r="24974" spans="1:12" x14ac:dyDescent="0.35">
      <c r="A24974" s="1" t="s">
        <v>538</v>
      </c>
      <c r="B24974" s="1" t="s">
        <v>22191</v>
      </c>
      <c r="C24974" s="1" t="s">
        <v>258</v>
      </c>
      <c r="D24974" s="1">
        <v>4</v>
      </c>
      <c r="E24974" s="1">
        <v>-0.17835973202070499</v>
      </c>
      <c r="F24974" s="1" t="s">
        <v>19318</v>
      </c>
      <c r="G24974" s="1">
        <v>0.76627329318665904</v>
      </c>
      <c r="H24974" s="1">
        <v>3.10163681771349E-2</v>
      </c>
      <c r="I24974" s="1">
        <v>0.12359949910212201</v>
      </c>
      <c r="J24974" s="1">
        <v>0.13097851616445599</v>
      </c>
      <c r="K24974" s="1">
        <v>0.39986740912688101</v>
      </c>
      <c r="L24974" s="1" t="b">
        <f t="shared" si="390"/>
        <v>0</v>
      </c>
    </row>
    <row r="24975" spans="1:12" x14ac:dyDescent="0.35">
      <c r="A24975" s="1" t="s">
        <v>538</v>
      </c>
      <c r="B24975" s="1" t="s">
        <v>22191</v>
      </c>
      <c r="C24975" s="1" t="s">
        <v>259</v>
      </c>
      <c r="D24975" s="1">
        <v>3</v>
      </c>
      <c r="E24975" s="1">
        <v>-0.29401184316911499</v>
      </c>
      <c r="F24975" s="1" t="s">
        <v>19319</v>
      </c>
      <c r="G24975" s="1">
        <v>0.70559098157748301</v>
      </c>
      <c r="H24975" s="31">
        <v>1.56226526252973E-5</v>
      </c>
      <c r="I24975" s="31">
        <v>2.7808134463291401E-4</v>
      </c>
      <c r="J24975" s="1">
        <v>4.2685059671616697E-2</v>
      </c>
      <c r="K24975" s="1">
        <v>0.24749836975846001</v>
      </c>
      <c r="L24975" s="1" t="b">
        <f t="shared" si="390"/>
        <v>0</v>
      </c>
    </row>
    <row r="24976" spans="1:12" x14ac:dyDescent="0.35">
      <c r="A24976" s="1" t="s">
        <v>538</v>
      </c>
      <c r="B24976" s="1" t="s">
        <v>22191</v>
      </c>
      <c r="C24976" s="1" t="s">
        <v>260</v>
      </c>
      <c r="D24976" s="1">
        <v>3</v>
      </c>
      <c r="E24976" s="1">
        <v>-0.206968982536061</v>
      </c>
      <c r="F24976" s="1" t="s">
        <v>19320</v>
      </c>
      <c r="G24976" s="1">
        <v>0.74500929960068096</v>
      </c>
      <c r="H24976" s="1">
        <v>4.2004030337460503E-3</v>
      </c>
      <c r="I24976" s="1">
        <v>2.7431429616735E-2</v>
      </c>
      <c r="J24976" s="1">
        <v>9.1697131967210202E-2</v>
      </c>
      <c r="K24976" s="1">
        <v>0.34143466905930397</v>
      </c>
      <c r="L24976" s="1" t="b">
        <f t="shared" si="390"/>
        <v>0</v>
      </c>
    </row>
    <row r="24977" spans="1:12" x14ac:dyDescent="0.35">
      <c r="A24977" s="1" t="s">
        <v>538</v>
      </c>
      <c r="B24977" s="1" t="s">
        <v>22191</v>
      </c>
      <c r="C24977" s="1" t="s">
        <v>261</v>
      </c>
      <c r="D24977" s="1">
        <v>4</v>
      </c>
      <c r="E24977" s="1">
        <v>0.11230999289424599</v>
      </c>
      <c r="F24977" s="1" t="s">
        <v>19321</v>
      </c>
      <c r="G24977" s="1">
        <v>0.192375710768806</v>
      </c>
      <c r="H24977" s="1">
        <v>6.2019608339610099E-3</v>
      </c>
      <c r="I24977" s="1">
        <v>3.7161729014786898E-2</v>
      </c>
      <c r="J24977" s="1">
        <v>5.1207677064730499E-2</v>
      </c>
      <c r="K24977" s="1">
        <v>0.26642340984921398</v>
      </c>
      <c r="L24977" s="1" t="b">
        <f t="shared" si="390"/>
        <v>0</v>
      </c>
    </row>
    <row r="24978" spans="1:12" x14ac:dyDescent="0.35">
      <c r="A24978" s="1" t="s">
        <v>538</v>
      </c>
      <c r="B24978" s="1" t="s">
        <v>22191</v>
      </c>
      <c r="C24978" s="1" t="s">
        <v>262</v>
      </c>
      <c r="D24978" s="1">
        <v>4</v>
      </c>
      <c r="E24978" s="1">
        <v>4.4998623708443097E-2</v>
      </c>
      <c r="F24978" s="1" t="s">
        <v>19322</v>
      </c>
      <c r="G24978" s="1">
        <v>0.21267857173510801</v>
      </c>
      <c r="H24978" s="1">
        <v>0.27667718567350003</v>
      </c>
      <c r="I24978" s="1">
        <v>0.53073712352220204</v>
      </c>
      <c r="J24978" s="1">
        <v>0.32397628113864102</v>
      </c>
      <c r="K24978" s="1">
        <v>0.60652343510465001</v>
      </c>
      <c r="L24978" s="1" t="b">
        <f t="shared" si="390"/>
        <v>0</v>
      </c>
    </row>
    <row r="24979" spans="1:12" x14ac:dyDescent="0.35">
      <c r="A24979" s="1" t="s">
        <v>538</v>
      </c>
      <c r="B24979" s="1" t="s">
        <v>22191</v>
      </c>
      <c r="C24979" s="1" t="s">
        <v>263</v>
      </c>
      <c r="D24979" s="1">
        <v>4</v>
      </c>
      <c r="E24979" s="1">
        <v>0.10628769734254299</v>
      </c>
      <c r="F24979" s="1" t="s">
        <v>19323</v>
      </c>
      <c r="G24979" s="1">
        <v>0.699312519235054</v>
      </c>
      <c r="H24979" s="1">
        <v>0.105955278799245</v>
      </c>
      <c r="I24979" s="1">
        <v>0.29253897979256299</v>
      </c>
      <c r="J24979" s="1">
        <v>0.20083109670728899</v>
      </c>
      <c r="K24979" s="1">
        <v>0.48712363006043102</v>
      </c>
      <c r="L24979" s="1" t="b">
        <f t="shared" si="390"/>
        <v>0</v>
      </c>
    </row>
    <row r="24980" spans="1:12" x14ac:dyDescent="0.35">
      <c r="A24980" s="1" t="s">
        <v>538</v>
      </c>
      <c r="B24980" s="1" t="s">
        <v>22191</v>
      </c>
      <c r="C24980" s="1" t="s">
        <v>264</v>
      </c>
      <c r="D24980" s="1">
        <v>4</v>
      </c>
      <c r="E24980" s="1">
        <v>6.2924904951100896E-2</v>
      </c>
      <c r="F24980" s="1" t="s">
        <v>19324</v>
      </c>
      <c r="G24980" s="1">
        <v>0</v>
      </c>
      <c r="H24980" s="1">
        <v>6.0342228842266303E-2</v>
      </c>
      <c r="I24980" s="1">
        <v>0.19933803340887801</v>
      </c>
      <c r="J24980" s="1">
        <v>2.9310066092078101E-2</v>
      </c>
      <c r="K24980" s="1">
        <v>0.21214290611587999</v>
      </c>
      <c r="L24980" s="1" t="b">
        <f t="shared" si="390"/>
        <v>0</v>
      </c>
    </row>
    <row r="24981" spans="1:12" x14ac:dyDescent="0.35">
      <c r="A24981" s="1" t="s">
        <v>538</v>
      </c>
      <c r="B24981" s="1" t="s">
        <v>22191</v>
      </c>
      <c r="C24981" s="1" t="s">
        <v>265</v>
      </c>
      <c r="D24981" s="1">
        <v>5</v>
      </c>
      <c r="E24981" s="1">
        <v>-0.22120938679557001</v>
      </c>
      <c r="F24981" s="1" t="s">
        <v>19325</v>
      </c>
      <c r="G24981" s="1">
        <v>0.74558218891039296</v>
      </c>
      <c r="H24981" s="31">
        <v>5.0588387056815201E-4</v>
      </c>
      <c r="I24981" s="1">
        <v>5.0095993422795502E-3</v>
      </c>
      <c r="J24981" s="1">
        <v>2.3817729591976901E-2</v>
      </c>
      <c r="K24981" s="1">
        <v>0.19478047499972201</v>
      </c>
      <c r="L24981" s="1" t="b">
        <f t="shared" si="390"/>
        <v>0</v>
      </c>
    </row>
    <row r="24982" spans="1:12" x14ac:dyDescent="0.35">
      <c r="A24982" s="1" t="s">
        <v>538</v>
      </c>
      <c r="B24982" s="1" t="s">
        <v>22191</v>
      </c>
      <c r="C24982" s="1" t="s">
        <v>266</v>
      </c>
      <c r="D24982" s="1">
        <v>4</v>
      </c>
      <c r="E24982" s="1">
        <v>-0.13446619204423499</v>
      </c>
      <c r="F24982" s="1" t="s">
        <v>1655</v>
      </c>
      <c r="G24982" s="1">
        <v>0.65986090783571705</v>
      </c>
      <c r="H24982" s="1">
        <v>3.1915462646906499E-2</v>
      </c>
      <c r="I24982" s="1">
        <v>0.126200527660628</v>
      </c>
      <c r="J24982" s="1">
        <v>0.12767408290663901</v>
      </c>
      <c r="K24982" s="1">
        <v>0.39496803774636602</v>
      </c>
      <c r="L24982" s="1" t="b">
        <f t="shared" si="390"/>
        <v>0</v>
      </c>
    </row>
    <row r="24983" spans="1:12" x14ac:dyDescent="0.35">
      <c r="A24983" s="1" t="s">
        <v>538</v>
      </c>
      <c r="B24983" s="1" t="s">
        <v>22191</v>
      </c>
      <c r="C24983" s="1" t="s">
        <v>267</v>
      </c>
      <c r="D24983" s="1">
        <v>5</v>
      </c>
      <c r="E24983" s="1">
        <v>-0.112225271797119</v>
      </c>
      <c r="F24983" s="1" t="s">
        <v>19326</v>
      </c>
      <c r="G24983" s="1">
        <v>0.41995840430661702</v>
      </c>
      <c r="H24983" s="1">
        <v>9.2828122671658395E-3</v>
      </c>
      <c r="I24983" s="1">
        <v>5.0619194143747298E-2</v>
      </c>
      <c r="J24983" s="1">
        <v>5.7953224624182703E-2</v>
      </c>
      <c r="K24983" s="1">
        <v>0.28067727374229201</v>
      </c>
      <c r="L24983" s="1" t="b">
        <f t="shared" si="390"/>
        <v>0</v>
      </c>
    </row>
    <row r="24984" spans="1:12" x14ac:dyDescent="0.35">
      <c r="A24984" s="1" t="s">
        <v>538</v>
      </c>
      <c r="B24984" s="1" t="s">
        <v>22191</v>
      </c>
      <c r="C24984" s="1" t="s">
        <v>268</v>
      </c>
      <c r="D24984" s="1">
        <v>4</v>
      </c>
      <c r="E24984" s="1">
        <v>-0.22805900943466001</v>
      </c>
      <c r="F24984" s="1" t="s">
        <v>19327</v>
      </c>
      <c r="G24984" s="1">
        <v>0.46420613991222298</v>
      </c>
      <c r="H24984" s="31">
        <v>9.0005702253137394E-9</v>
      </c>
      <c r="I24984" s="31">
        <v>4.1976285754100501E-7</v>
      </c>
      <c r="J24984" s="1">
        <v>1.92755472500214E-2</v>
      </c>
      <c r="K24984" s="1">
        <v>0.181501729858521</v>
      </c>
      <c r="L24984" s="1" t="b">
        <f t="shared" si="390"/>
        <v>0</v>
      </c>
    </row>
    <row r="24985" spans="1:12" x14ac:dyDescent="0.35">
      <c r="A24985" s="1" t="s">
        <v>538</v>
      </c>
      <c r="B24985" s="1" t="s">
        <v>22191</v>
      </c>
      <c r="C24985" s="1" t="s">
        <v>269</v>
      </c>
      <c r="D24985" s="1">
        <v>3</v>
      </c>
      <c r="E24985" s="1">
        <v>-0.117704999114602</v>
      </c>
      <c r="F24985" s="1" t="s">
        <v>19328</v>
      </c>
      <c r="G24985" s="1">
        <v>0.36360968828416401</v>
      </c>
      <c r="H24985" s="1">
        <v>1.1540346230848901E-3</v>
      </c>
      <c r="I24985" s="1">
        <v>9.8094593941648496E-3</v>
      </c>
      <c r="J24985" s="1">
        <v>0.122077515721621</v>
      </c>
      <c r="K24985" s="1">
        <v>0.38659831969490799</v>
      </c>
      <c r="L24985" s="1" t="b">
        <f t="shared" si="390"/>
        <v>0</v>
      </c>
    </row>
    <row r="24986" spans="1:12" x14ac:dyDescent="0.35">
      <c r="A24986" s="1" t="s">
        <v>538</v>
      </c>
      <c r="B24986" s="1" t="s">
        <v>22191</v>
      </c>
      <c r="C24986" s="1" t="s">
        <v>270</v>
      </c>
      <c r="D24986" s="1">
        <v>4</v>
      </c>
      <c r="E24986" s="1">
        <v>-0.159207070060779</v>
      </c>
      <c r="F24986" s="1" t="s">
        <v>19329</v>
      </c>
      <c r="G24986" s="1">
        <v>0.530897926309989</v>
      </c>
      <c r="H24986" s="1">
        <v>1.8740760161055699E-3</v>
      </c>
      <c r="I24986" s="1">
        <v>1.4431065393070101E-2</v>
      </c>
      <c r="J24986" s="1">
        <v>4.7440649935978803E-2</v>
      </c>
      <c r="K24986" s="1">
        <v>0.25773420620598197</v>
      </c>
      <c r="L24986" s="1" t="b">
        <f t="shared" si="390"/>
        <v>0</v>
      </c>
    </row>
    <row r="24987" spans="1:12" x14ac:dyDescent="0.35">
      <c r="A24987" s="1" t="s">
        <v>538</v>
      </c>
      <c r="B24987" s="1" t="s">
        <v>22191</v>
      </c>
      <c r="C24987" s="1" t="s">
        <v>271</v>
      </c>
      <c r="D24987" s="1">
        <v>4</v>
      </c>
      <c r="E24987" s="1">
        <v>-0.236403662172748</v>
      </c>
      <c r="F24987" s="1" t="s">
        <v>19330</v>
      </c>
      <c r="G24987" s="1">
        <v>0</v>
      </c>
      <c r="H24987" s="31">
        <v>1.7067469654574999E-12</v>
      </c>
      <c r="I24987" s="31">
        <v>1.8572908003593901E-10</v>
      </c>
      <c r="J24987" s="1">
        <v>2.06554542359964E-3</v>
      </c>
      <c r="K24987" s="1">
        <v>8.1708686343938797E-2</v>
      </c>
      <c r="L24987" s="1" t="b">
        <f t="shared" si="390"/>
        <v>1</v>
      </c>
    </row>
    <row r="24988" spans="1:12" x14ac:dyDescent="0.35">
      <c r="A24988" s="1" t="s">
        <v>538</v>
      </c>
      <c r="B24988" s="1" t="s">
        <v>22191</v>
      </c>
      <c r="C24988" s="1" t="s">
        <v>272</v>
      </c>
      <c r="D24988" s="1">
        <v>4</v>
      </c>
      <c r="E24988" s="1">
        <v>-0.143338490321093</v>
      </c>
      <c r="F24988" s="1" t="s">
        <v>19331</v>
      </c>
      <c r="G24988" s="1">
        <v>0.34947130095539503</v>
      </c>
      <c r="H24988" s="31">
        <v>6.9906230727451201E-4</v>
      </c>
      <c r="I24988" s="1">
        <v>6.5286837549547901E-3</v>
      </c>
      <c r="J24988" s="1">
        <v>4.3311308006677103E-2</v>
      </c>
      <c r="K24988" s="1">
        <v>0.24878042116441601</v>
      </c>
      <c r="L24988" s="1" t="b">
        <f t="shared" si="390"/>
        <v>0</v>
      </c>
    </row>
    <row r="24989" spans="1:12" x14ac:dyDescent="0.35">
      <c r="A24989" s="1" t="s">
        <v>538</v>
      </c>
      <c r="B24989" s="1" t="s">
        <v>22191</v>
      </c>
      <c r="C24989" s="1" t="s">
        <v>273</v>
      </c>
      <c r="D24989" s="1">
        <v>4</v>
      </c>
      <c r="E24989" s="1">
        <v>-0.167933357147765</v>
      </c>
      <c r="F24989" s="1" t="s">
        <v>19332</v>
      </c>
      <c r="G24989" s="1">
        <v>0.62451610149357395</v>
      </c>
      <c r="H24989" s="1">
        <v>2.70056507517317E-3</v>
      </c>
      <c r="I24989" s="1">
        <v>1.9304231774120498E-2</v>
      </c>
      <c r="J24989" s="1">
        <v>5.3963831146446602E-2</v>
      </c>
      <c r="K24989" s="1">
        <v>0.27246048533287498</v>
      </c>
      <c r="L24989" s="1" t="b">
        <f t="shared" si="390"/>
        <v>0</v>
      </c>
    </row>
    <row r="24990" spans="1:12" x14ac:dyDescent="0.35">
      <c r="A24990" s="1" t="s">
        <v>538</v>
      </c>
      <c r="B24990" s="1" t="s">
        <v>22191</v>
      </c>
      <c r="C24990" s="1" t="s">
        <v>274</v>
      </c>
      <c r="D24990" s="1">
        <v>4</v>
      </c>
      <c r="E24990" s="1">
        <v>-0.13499005167794501</v>
      </c>
      <c r="F24990" s="1" t="s">
        <v>19333</v>
      </c>
      <c r="G24990" s="1">
        <v>0.88286939215938898</v>
      </c>
      <c r="H24990" s="1">
        <v>0.19853612972791701</v>
      </c>
      <c r="I24990" s="1">
        <v>0.436250838902142</v>
      </c>
      <c r="J24990" s="1">
        <v>0.29067264795787701</v>
      </c>
      <c r="K24990" s="1">
        <v>0.57662586049762998</v>
      </c>
      <c r="L24990" s="1" t="b">
        <f t="shared" si="390"/>
        <v>0</v>
      </c>
    </row>
    <row r="24991" spans="1:12" x14ac:dyDescent="0.35">
      <c r="A24991" s="1" t="s">
        <v>538</v>
      </c>
      <c r="B24991" s="1" t="s">
        <v>22191</v>
      </c>
      <c r="C24991" s="1" t="s">
        <v>275</v>
      </c>
      <c r="D24991" s="1">
        <v>4</v>
      </c>
      <c r="E24991" s="1">
        <v>-0.13228378599982099</v>
      </c>
      <c r="F24991" s="1" t="s">
        <v>19334</v>
      </c>
      <c r="G24991" s="1">
        <v>0.75168659012127104</v>
      </c>
      <c r="H24991" s="1">
        <v>6.7822034157209499E-2</v>
      </c>
      <c r="I24991" s="1">
        <v>0.21653487272889599</v>
      </c>
      <c r="J24991" s="1">
        <v>0.165344317388258</v>
      </c>
      <c r="K24991" s="1">
        <v>0.44382938265690403</v>
      </c>
      <c r="L24991" s="1" t="b">
        <f t="shared" si="390"/>
        <v>0</v>
      </c>
    </row>
    <row r="24992" spans="1:12" x14ac:dyDescent="0.35">
      <c r="A24992" s="1" t="s">
        <v>538</v>
      </c>
      <c r="B24992" s="1" t="s">
        <v>22191</v>
      </c>
      <c r="C24992" s="1" t="s">
        <v>276</v>
      </c>
      <c r="D24992" s="1">
        <v>4</v>
      </c>
      <c r="E24992" s="1">
        <v>0.13567087066160799</v>
      </c>
      <c r="F24992" s="1" t="s">
        <v>19335</v>
      </c>
      <c r="G24992" s="1">
        <v>0.37807557983235301</v>
      </c>
      <c r="H24992" s="1">
        <v>3.4426358082854198E-3</v>
      </c>
      <c r="I24992" s="1">
        <v>2.3390563357129E-2</v>
      </c>
      <c r="J24992" s="1">
        <v>4.7216099573127002E-2</v>
      </c>
      <c r="K24992" s="1">
        <v>0.25723379536373697</v>
      </c>
      <c r="L24992" s="1" t="b">
        <f t="shared" si="390"/>
        <v>0</v>
      </c>
    </row>
    <row r="24993" spans="1:12" x14ac:dyDescent="0.35">
      <c r="A24993" s="1" t="s">
        <v>538</v>
      </c>
      <c r="B24993" s="1" t="s">
        <v>22191</v>
      </c>
      <c r="C24993" s="1" t="s">
        <v>277</v>
      </c>
      <c r="D24993" s="1">
        <v>5</v>
      </c>
      <c r="E24993" s="1">
        <v>9.9677409301315301E-2</v>
      </c>
      <c r="F24993" s="1" t="s">
        <v>19336</v>
      </c>
      <c r="G24993" s="1">
        <v>0.36877242468190902</v>
      </c>
      <c r="H24993" s="1">
        <v>1.4853699461123601E-2</v>
      </c>
      <c r="I24993" s="1">
        <v>7.1751433124547195E-2</v>
      </c>
      <c r="J24993" s="1">
        <v>6.6952054939538E-2</v>
      </c>
      <c r="K24993" s="1">
        <v>0.29902495425387798</v>
      </c>
      <c r="L24993" s="1" t="b">
        <f t="shared" si="390"/>
        <v>0</v>
      </c>
    </row>
    <row r="24994" spans="1:12" x14ac:dyDescent="0.35">
      <c r="A24994" s="1" t="s">
        <v>538</v>
      </c>
      <c r="B24994" s="1" t="s">
        <v>22191</v>
      </c>
      <c r="C24994" s="1" t="s">
        <v>278</v>
      </c>
      <c r="D24994" s="1">
        <v>5</v>
      </c>
      <c r="E24994" s="1">
        <v>-4.8018848174541502E-2</v>
      </c>
      <c r="F24994" s="1" t="s">
        <v>3278</v>
      </c>
      <c r="G24994" s="1">
        <v>0.59079638886377805</v>
      </c>
      <c r="H24994" s="1">
        <v>0.34178957658985099</v>
      </c>
      <c r="I24994" s="1">
        <v>0.59868576573904697</v>
      </c>
      <c r="J24994" s="1">
        <v>0.39336032090783501</v>
      </c>
      <c r="K24994" s="1">
        <v>0.66444070118575105</v>
      </c>
      <c r="L24994" s="1" t="b">
        <f t="shared" si="390"/>
        <v>0</v>
      </c>
    </row>
    <row r="24995" spans="1:12" x14ac:dyDescent="0.35">
      <c r="A24995" s="1" t="s">
        <v>538</v>
      </c>
      <c r="B24995" s="1" t="s">
        <v>22191</v>
      </c>
      <c r="C24995" s="1" t="s">
        <v>279</v>
      </c>
      <c r="D24995" s="1">
        <v>4</v>
      </c>
      <c r="E24995" s="1">
        <v>-0.13562750910834101</v>
      </c>
      <c r="F24995" s="1" t="s">
        <v>16746</v>
      </c>
      <c r="G24995" s="1">
        <v>0</v>
      </c>
      <c r="H24995" s="31">
        <v>3.7442578493856799E-5</v>
      </c>
      <c r="I24995" s="31">
        <v>5.8544427468183995E-4</v>
      </c>
      <c r="J24995" s="1">
        <v>5.5612820541644696E-3</v>
      </c>
      <c r="K24995" s="1">
        <v>0.112520651080996</v>
      </c>
      <c r="L24995" s="1" t="b">
        <f t="shared" si="390"/>
        <v>0</v>
      </c>
    </row>
    <row r="24996" spans="1:12" x14ac:dyDescent="0.35">
      <c r="A24996" s="1" t="s">
        <v>538</v>
      </c>
      <c r="B24996" s="1" t="s">
        <v>22191</v>
      </c>
      <c r="C24996" s="1" t="s">
        <v>280</v>
      </c>
      <c r="D24996" s="1">
        <v>5</v>
      </c>
      <c r="E24996" s="1">
        <v>0.18796234568487899</v>
      </c>
      <c r="F24996" s="1" t="s">
        <v>19337</v>
      </c>
      <c r="G24996" s="1">
        <v>0</v>
      </c>
      <c r="H24996" s="31">
        <v>1.0843357521834701E-9</v>
      </c>
      <c r="I24996" s="31">
        <v>6.2672074953047999E-8</v>
      </c>
      <c r="J24996" s="31">
        <v>6.24037826806546E-4</v>
      </c>
      <c r="K24996" s="1">
        <v>5.4366321873222503E-2</v>
      </c>
      <c r="L24996" s="1" t="b">
        <f t="shared" si="390"/>
        <v>1</v>
      </c>
    </row>
    <row r="24997" spans="1:12" x14ac:dyDescent="0.35">
      <c r="A24997" s="1" t="s">
        <v>539</v>
      </c>
      <c r="B24997" s="1" t="s">
        <v>22192</v>
      </c>
      <c r="C24997" s="1" t="s">
        <v>173</v>
      </c>
      <c r="D24997" s="1">
        <v>3</v>
      </c>
      <c r="E24997" s="1">
        <v>2.6595643183415601E-2</v>
      </c>
      <c r="F24997" s="1" t="s">
        <v>8116</v>
      </c>
      <c r="G24997" s="1">
        <v>0</v>
      </c>
      <c r="H24997" s="1">
        <v>0.46445101842310998</v>
      </c>
      <c r="I24997" s="1">
        <v>0.70682397701520205</v>
      </c>
      <c r="J24997" s="1">
        <v>0.53141392231069495</v>
      </c>
      <c r="K24997" s="1">
        <v>0.76024486198623298</v>
      </c>
      <c r="L24997" s="1" t="b">
        <f t="shared" si="390"/>
        <v>0</v>
      </c>
    </row>
    <row r="24998" spans="1:12" x14ac:dyDescent="0.35">
      <c r="A24998" s="1" t="s">
        <v>539</v>
      </c>
      <c r="B24998" s="1" t="s">
        <v>22192</v>
      </c>
      <c r="C24998" s="1" t="s">
        <v>174</v>
      </c>
      <c r="D24998" s="1">
        <v>3</v>
      </c>
      <c r="E24998" s="1">
        <v>-6.3661832529328E-2</v>
      </c>
      <c r="F24998" s="1" t="s">
        <v>12271</v>
      </c>
      <c r="G24998" s="1">
        <v>0</v>
      </c>
      <c r="H24998" s="1">
        <v>7.9848068223085003E-2</v>
      </c>
      <c r="I24998" s="1">
        <v>0.241695118035509</v>
      </c>
      <c r="J24998" s="1">
        <v>0.17181265037641499</v>
      </c>
      <c r="K24998" s="1">
        <v>0.45242608763449599</v>
      </c>
      <c r="L24998" s="1" t="b">
        <f t="shared" si="390"/>
        <v>0</v>
      </c>
    </row>
    <row r="24999" spans="1:12" x14ac:dyDescent="0.35">
      <c r="A24999" s="1" t="s">
        <v>539</v>
      </c>
      <c r="B24999" s="1" t="s">
        <v>22192</v>
      </c>
      <c r="C24999" s="1" t="s">
        <v>177</v>
      </c>
      <c r="D24999" s="1">
        <v>3</v>
      </c>
      <c r="E24999" s="1">
        <v>-3.1983629092288801E-2</v>
      </c>
      <c r="F24999" s="1" t="s">
        <v>19338</v>
      </c>
      <c r="G24999" s="1">
        <v>0.81152906451687301</v>
      </c>
      <c r="H24999" s="1">
        <v>0.73438998509609199</v>
      </c>
      <c r="I24999" s="1">
        <v>0.88088074207604505</v>
      </c>
      <c r="J24999" s="1">
        <v>0.77071196901519301</v>
      </c>
      <c r="K24999" s="1">
        <v>0.89740336425592404</v>
      </c>
      <c r="L24999" s="1" t="b">
        <f t="shared" si="390"/>
        <v>0</v>
      </c>
    </row>
    <row r="25000" spans="1:12" x14ac:dyDescent="0.35">
      <c r="A25000" s="1" t="s">
        <v>539</v>
      </c>
      <c r="B25000" s="1" t="s">
        <v>22192</v>
      </c>
      <c r="C25000" s="1" t="s">
        <v>179</v>
      </c>
      <c r="D25000" s="1">
        <v>3</v>
      </c>
      <c r="E25000" s="1">
        <v>-3.1265068215447597E-2</v>
      </c>
      <c r="F25000" s="1" t="s">
        <v>19339</v>
      </c>
      <c r="G25000" s="1">
        <v>0.49250787697019299</v>
      </c>
      <c r="H25000" s="1">
        <v>0.55190867377119301</v>
      </c>
      <c r="I25000" s="1">
        <v>0.77136351526131997</v>
      </c>
      <c r="J25000" s="1">
        <v>0.62940217149406796</v>
      </c>
      <c r="K25000" s="1">
        <v>0.82255321620384303</v>
      </c>
      <c r="L25000" s="1" t="b">
        <f t="shared" si="390"/>
        <v>0</v>
      </c>
    </row>
    <row r="25001" spans="1:12" x14ac:dyDescent="0.35">
      <c r="A25001" s="1" t="s">
        <v>539</v>
      </c>
      <c r="B25001" s="1" t="s">
        <v>22192</v>
      </c>
      <c r="C25001" s="1" t="s">
        <v>181</v>
      </c>
      <c r="D25001" s="1">
        <v>3</v>
      </c>
      <c r="E25001" s="1">
        <v>-1.6747615514103899E-2</v>
      </c>
      <c r="F25001" s="1" t="s">
        <v>19340</v>
      </c>
      <c r="G25001" s="1">
        <v>0.14014309580758899</v>
      </c>
      <c r="H25001" s="1">
        <v>0.64502722651194999</v>
      </c>
      <c r="I25001" s="1">
        <v>0.83044285353053104</v>
      </c>
      <c r="J25001" s="1">
        <v>0.71080129089170796</v>
      </c>
      <c r="K25001" s="1">
        <v>0.86797283692949401</v>
      </c>
      <c r="L25001" s="1" t="b">
        <f t="shared" si="390"/>
        <v>0</v>
      </c>
    </row>
    <row r="25002" spans="1:12" x14ac:dyDescent="0.35">
      <c r="A25002" s="1" t="s">
        <v>539</v>
      </c>
      <c r="B25002" s="1" t="s">
        <v>22192</v>
      </c>
      <c r="C25002" s="1" t="s">
        <v>182</v>
      </c>
      <c r="D25002" s="1">
        <v>3</v>
      </c>
      <c r="E25002" s="1">
        <v>-1.9401188042313298E-2</v>
      </c>
      <c r="F25002" s="1" t="s">
        <v>19341</v>
      </c>
      <c r="G25002" s="1">
        <v>0.65431400932133599</v>
      </c>
      <c r="H25002" s="1">
        <v>0.76351235217711499</v>
      </c>
      <c r="I25002" s="1">
        <v>0.89584648599932104</v>
      </c>
      <c r="J25002" s="1">
        <v>0.79302402316317999</v>
      </c>
      <c r="K25002" s="1">
        <v>0.90885269504963195</v>
      </c>
      <c r="L25002" s="1" t="b">
        <f t="shared" si="390"/>
        <v>0</v>
      </c>
    </row>
    <row r="25003" spans="1:12" x14ac:dyDescent="0.35">
      <c r="A25003" s="1" t="s">
        <v>539</v>
      </c>
      <c r="B25003" s="1" t="s">
        <v>22192</v>
      </c>
      <c r="C25003" s="1" t="s">
        <v>183</v>
      </c>
      <c r="D25003" s="1">
        <v>3</v>
      </c>
      <c r="E25003" s="1">
        <v>-0.122269067375287</v>
      </c>
      <c r="F25003" s="1" t="s">
        <v>19342</v>
      </c>
      <c r="G25003" s="1">
        <v>0.217682846823433</v>
      </c>
      <c r="H25003" s="1">
        <v>3.5786977670770798E-3</v>
      </c>
      <c r="I25003" s="1">
        <v>2.41298123613994E-2</v>
      </c>
      <c r="J25003" s="1">
        <v>0.100017355428433</v>
      </c>
      <c r="K25003" s="1">
        <v>0.35320906586282202</v>
      </c>
      <c r="L25003" s="1" t="b">
        <f t="shared" si="390"/>
        <v>0</v>
      </c>
    </row>
    <row r="25004" spans="1:12" x14ac:dyDescent="0.35">
      <c r="A25004" s="1" t="s">
        <v>539</v>
      </c>
      <c r="B25004" s="1" t="s">
        <v>22192</v>
      </c>
      <c r="C25004" s="1" t="s">
        <v>186</v>
      </c>
      <c r="D25004" s="1">
        <v>3</v>
      </c>
      <c r="E25004" s="1">
        <v>-2.2025867472073999E-2</v>
      </c>
      <c r="F25004" s="1" t="s">
        <v>1871</v>
      </c>
      <c r="G25004" s="1">
        <v>0</v>
      </c>
      <c r="H25004" s="1">
        <v>0.54450702791308403</v>
      </c>
      <c r="I25004" s="1">
        <v>0.76566548895924202</v>
      </c>
      <c r="J25004" s="1">
        <v>0.33381354021903897</v>
      </c>
      <c r="K25004" s="1">
        <v>0.61560687828417604</v>
      </c>
      <c r="L25004" s="1" t="b">
        <f t="shared" si="390"/>
        <v>0</v>
      </c>
    </row>
    <row r="25005" spans="1:12" x14ac:dyDescent="0.35">
      <c r="A25005" s="1" t="s">
        <v>539</v>
      </c>
      <c r="B25005" s="1" t="s">
        <v>22192</v>
      </c>
      <c r="C25005" s="1" t="s">
        <v>187</v>
      </c>
      <c r="D25005" s="1">
        <v>3</v>
      </c>
      <c r="E25005" s="1">
        <v>-6.3673635831152695E-2</v>
      </c>
      <c r="F25005" s="1" t="s">
        <v>12271</v>
      </c>
      <c r="G25005" s="1">
        <v>0</v>
      </c>
      <c r="H25005" s="1">
        <v>7.9792200354177903E-2</v>
      </c>
      <c r="I25005" s="1">
        <v>0.24156391400406699</v>
      </c>
      <c r="J25005" s="1">
        <v>1.70523103495707E-3</v>
      </c>
      <c r="K25005" s="1">
        <v>7.6064569949707006E-2</v>
      </c>
      <c r="L25005" s="1" t="b">
        <f t="shared" si="390"/>
        <v>1</v>
      </c>
    </row>
    <row r="25006" spans="1:12" x14ac:dyDescent="0.35">
      <c r="A25006" s="1" t="s">
        <v>539</v>
      </c>
      <c r="B25006" s="1" t="s">
        <v>22192</v>
      </c>
      <c r="C25006" s="1" t="s">
        <v>188</v>
      </c>
      <c r="D25006" s="1">
        <v>3</v>
      </c>
      <c r="E25006" s="1">
        <v>-3.5504642016544699E-2</v>
      </c>
      <c r="F25006" s="1" t="s">
        <v>8043</v>
      </c>
      <c r="G25006" s="1">
        <v>0.51569716770100404</v>
      </c>
      <c r="H25006" s="1">
        <v>0.510760086882041</v>
      </c>
      <c r="I25006" s="1">
        <v>0.74200717421405904</v>
      </c>
      <c r="J25006" s="1">
        <v>0.56533966862544105</v>
      </c>
      <c r="K25006" s="1">
        <v>0.78149508517633504</v>
      </c>
      <c r="L25006" s="1" t="b">
        <f t="shared" si="390"/>
        <v>0</v>
      </c>
    </row>
    <row r="25007" spans="1:12" x14ac:dyDescent="0.35">
      <c r="A25007" s="1" t="s">
        <v>539</v>
      </c>
      <c r="B25007" s="1" t="s">
        <v>22192</v>
      </c>
      <c r="C25007" s="1" t="s">
        <v>189</v>
      </c>
      <c r="D25007" s="1">
        <v>3</v>
      </c>
      <c r="E25007" s="1">
        <v>-4.25938816760238E-2</v>
      </c>
      <c r="F25007" s="1" t="s">
        <v>5170</v>
      </c>
      <c r="G25007" s="1">
        <v>0.117202304062029</v>
      </c>
      <c r="H25007" s="1">
        <v>0.304178817981274</v>
      </c>
      <c r="I25007" s="1">
        <v>0.56019740404114304</v>
      </c>
      <c r="J25007" s="1">
        <v>0.38566445789013698</v>
      </c>
      <c r="K25007" s="1">
        <v>0.65753353967152095</v>
      </c>
      <c r="L25007" s="1" t="b">
        <f t="shared" si="390"/>
        <v>0</v>
      </c>
    </row>
    <row r="25008" spans="1:12" x14ac:dyDescent="0.35">
      <c r="A25008" s="1" t="s">
        <v>539</v>
      </c>
      <c r="B25008" s="1" t="s">
        <v>22192</v>
      </c>
      <c r="C25008" s="1" t="s">
        <v>190</v>
      </c>
      <c r="D25008" s="1">
        <v>3</v>
      </c>
      <c r="E25008" s="1">
        <v>-4.1096206274400603E-2</v>
      </c>
      <c r="F25008" s="1" t="s">
        <v>19343</v>
      </c>
      <c r="G25008" s="1">
        <v>0.36732334401406802</v>
      </c>
      <c r="H25008" s="1">
        <v>0.38743274769802799</v>
      </c>
      <c r="I25008" s="1">
        <v>0.64166722520564301</v>
      </c>
      <c r="J25008" s="1">
        <v>0.46812928359648198</v>
      </c>
      <c r="K25008" s="1">
        <v>0.71725148579676501</v>
      </c>
      <c r="L25008" s="1" t="b">
        <f t="shared" si="390"/>
        <v>0</v>
      </c>
    </row>
    <row r="25009" spans="1:12" x14ac:dyDescent="0.35">
      <c r="A25009" s="1" t="s">
        <v>539</v>
      </c>
      <c r="B25009" s="1" t="s">
        <v>22192</v>
      </c>
      <c r="C25009" s="1" t="s">
        <v>191</v>
      </c>
      <c r="D25009" s="1">
        <v>3</v>
      </c>
      <c r="E25009" s="1">
        <v>-1.6683142544315601E-2</v>
      </c>
      <c r="F25009" s="1" t="s">
        <v>19340</v>
      </c>
      <c r="G25009" s="1">
        <v>0</v>
      </c>
      <c r="H25009" s="1">
        <v>0.64622421238698402</v>
      </c>
      <c r="I25009" s="1">
        <v>0.83117011152604203</v>
      </c>
      <c r="J25009" s="1">
        <v>0.63183339583553599</v>
      </c>
      <c r="K25009" s="1">
        <v>0.82445075212909702</v>
      </c>
      <c r="L25009" s="1" t="b">
        <f t="shared" si="390"/>
        <v>0</v>
      </c>
    </row>
    <row r="25010" spans="1:12" x14ac:dyDescent="0.35">
      <c r="A25010" s="1" t="s">
        <v>539</v>
      </c>
      <c r="B25010" s="1" t="s">
        <v>22192</v>
      </c>
      <c r="C25010" s="1" t="s">
        <v>193</v>
      </c>
      <c r="D25010" s="1">
        <v>3</v>
      </c>
      <c r="E25010" s="1">
        <v>7.7222416755258804E-3</v>
      </c>
      <c r="F25010" s="1" t="s">
        <v>15223</v>
      </c>
      <c r="G25010" s="1">
        <v>0.68784053333692396</v>
      </c>
      <c r="H25010" s="1">
        <v>0.91337340445275506</v>
      </c>
      <c r="I25010" s="1">
        <v>0.96531018148032</v>
      </c>
      <c r="J25010" s="1">
        <v>0.92567833826280599</v>
      </c>
      <c r="K25010" s="1">
        <v>0.97005378658220298</v>
      </c>
      <c r="L25010" s="1" t="b">
        <f t="shared" si="390"/>
        <v>0</v>
      </c>
    </row>
    <row r="25011" spans="1:12" x14ac:dyDescent="0.35">
      <c r="A25011" s="1" t="s">
        <v>539</v>
      </c>
      <c r="B25011" s="1" t="s">
        <v>22192</v>
      </c>
      <c r="C25011" s="1" t="s">
        <v>194</v>
      </c>
      <c r="D25011" s="1">
        <v>3</v>
      </c>
      <c r="E25011" s="1">
        <v>-4.8949886561187199E-2</v>
      </c>
      <c r="F25011" s="1" t="s">
        <v>19344</v>
      </c>
      <c r="G25011" s="1">
        <v>0.56241533894456697</v>
      </c>
      <c r="H25011" s="1">
        <v>0.38658927179917602</v>
      </c>
      <c r="I25011" s="1">
        <v>0.640928293242364</v>
      </c>
      <c r="J25011" s="1">
        <v>0.46531470867290498</v>
      </c>
      <c r="K25011" s="1">
        <v>0.71561678134568896</v>
      </c>
      <c r="L25011" s="1" t="b">
        <f t="shared" si="390"/>
        <v>0</v>
      </c>
    </row>
    <row r="25012" spans="1:12" x14ac:dyDescent="0.35">
      <c r="A25012" s="1" t="s">
        <v>539</v>
      </c>
      <c r="B25012" s="1" t="s">
        <v>22192</v>
      </c>
      <c r="C25012" s="1" t="s">
        <v>195</v>
      </c>
      <c r="D25012" s="1">
        <v>3</v>
      </c>
      <c r="E25012" s="31">
        <v>-7.4863315290341103E-4</v>
      </c>
      <c r="F25012" s="1" t="s">
        <v>12017</v>
      </c>
      <c r="G25012" s="1">
        <v>0.327225878455491</v>
      </c>
      <c r="H25012" s="1">
        <v>0.98580372463495503</v>
      </c>
      <c r="I25012" s="1">
        <v>0.99494314527155303</v>
      </c>
      <c r="J25012" s="1">
        <v>0.98858897717739302</v>
      </c>
      <c r="K25012" s="1">
        <v>0.99589695944340395</v>
      </c>
      <c r="L25012" s="1" t="b">
        <f t="shared" si="390"/>
        <v>0</v>
      </c>
    </row>
    <row r="25013" spans="1:12" x14ac:dyDescent="0.35">
      <c r="A25013" s="1" t="s">
        <v>539</v>
      </c>
      <c r="B25013" s="1" t="s">
        <v>22192</v>
      </c>
      <c r="C25013" s="1" t="s">
        <v>196</v>
      </c>
      <c r="D25013" s="1">
        <v>3</v>
      </c>
      <c r="E25013" s="1">
        <v>-1.2645128287712901E-2</v>
      </c>
      <c r="F25013" s="1" t="s">
        <v>8115</v>
      </c>
      <c r="G25013" s="1">
        <v>0</v>
      </c>
      <c r="H25013" s="1">
        <v>0.72790520740155296</v>
      </c>
      <c r="I25013" s="1">
        <v>0.87790710869946997</v>
      </c>
      <c r="J25013" s="1">
        <v>0.70082043454788701</v>
      </c>
      <c r="K25013" s="1">
        <v>0.86298407426439505</v>
      </c>
      <c r="L25013" s="1" t="b">
        <f t="shared" si="390"/>
        <v>0</v>
      </c>
    </row>
    <row r="25014" spans="1:12" x14ac:dyDescent="0.35">
      <c r="A25014" s="1" t="s">
        <v>539</v>
      </c>
      <c r="B25014" s="1" t="s">
        <v>22192</v>
      </c>
      <c r="C25014" s="1" t="s">
        <v>197</v>
      </c>
      <c r="D25014" s="1">
        <v>3</v>
      </c>
      <c r="E25014" s="31">
        <v>-6.6931641848498797E-4</v>
      </c>
      <c r="F25014" s="1" t="s">
        <v>2722</v>
      </c>
      <c r="G25014" s="1">
        <v>3.8979414677348299E-2</v>
      </c>
      <c r="H25014" s="1">
        <v>0.98531093533174496</v>
      </c>
      <c r="I25014" s="1">
        <v>0.99471320805311203</v>
      </c>
      <c r="J25014" s="1">
        <v>0.98723661326634304</v>
      </c>
      <c r="K25014" s="1">
        <v>0.99537842548503297</v>
      </c>
      <c r="L25014" s="1" t="b">
        <f t="shared" si="390"/>
        <v>0</v>
      </c>
    </row>
    <row r="25015" spans="1:12" x14ac:dyDescent="0.35">
      <c r="A25015" s="1" t="s">
        <v>539</v>
      </c>
      <c r="B25015" s="1" t="s">
        <v>22192</v>
      </c>
      <c r="C25015" s="1" t="s">
        <v>199</v>
      </c>
      <c r="D25015" s="1">
        <v>3</v>
      </c>
      <c r="E25015" s="1">
        <v>-8.5662239456326006E-2</v>
      </c>
      <c r="F25015" s="1" t="s">
        <v>19345</v>
      </c>
      <c r="G25015" s="1">
        <v>0</v>
      </c>
      <c r="H25015" s="1">
        <v>2.35128266699462E-2</v>
      </c>
      <c r="I25015" s="1">
        <v>0.100506338807304</v>
      </c>
      <c r="J25015" s="1">
        <v>0.130229946953032</v>
      </c>
      <c r="K25015" s="1">
        <v>0.39909957335266</v>
      </c>
      <c r="L25015" s="1" t="b">
        <f t="shared" si="390"/>
        <v>0</v>
      </c>
    </row>
    <row r="25016" spans="1:12" x14ac:dyDescent="0.35">
      <c r="A25016" s="1" t="s">
        <v>539</v>
      </c>
      <c r="B25016" s="1" t="s">
        <v>22192</v>
      </c>
      <c r="C25016" s="1" t="s">
        <v>200</v>
      </c>
      <c r="D25016" s="1">
        <v>3</v>
      </c>
      <c r="E25016" s="1">
        <v>-0.108563164495489</v>
      </c>
      <c r="F25016" s="1" t="s">
        <v>14260</v>
      </c>
      <c r="G25016" s="1">
        <v>0</v>
      </c>
      <c r="H25016" s="1">
        <v>3.0569117146996999E-3</v>
      </c>
      <c r="I25016" s="1">
        <v>2.1243212449192701E-2</v>
      </c>
      <c r="J25016" s="1">
        <v>9.0473809429815297E-2</v>
      </c>
      <c r="K25016" s="1">
        <v>0.33958255597485099</v>
      </c>
      <c r="L25016" s="1" t="b">
        <f t="shared" si="390"/>
        <v>0</v>
      </c>
    </row>
    <row r="25017" spans="1:12" x14ac:dyDescent="0.35">
      <c r="A25017" s="1" t="s">
        <v>539</v>
      </c>
      <c r="B25017" s="1" t="s">
        <v>22192</v>
      </c>
      <c r="C25017" s="1" t="s">
        <v>201</v>
      </c>
      <c r="D25017" s="1">
        <v>3</v>
      </c>
      <c r="E25017" s="1">
        <v>0.122086447398777</v>
      </c>
      <c r="F25017" s="1" t="s">
        <v>11931</v>
      </c>
      <c r="G25017" s="1">
        <v>0</v>
      </c>
      <c r="H25017" s="31">
        <v>7.8213262502994799E-4</v>
      </c>
      <c r="I25017" s="1">
        <v>7.1472150182681302E-3</v>
      </c>
      <c r="J25017" s="1">
        <v>4.9902013546594397E-2</v>
      </c>
      <c r="K25017" s="1">
        <v>0.26303921547945802</v>
      </c>
      <c r="L25017" s="1" t="b">
        <f t="shared" si="390"/>
        <v>0</v>
      </c>
    </row>
    <row r="25018" spans="1:12" x14ac:dyDescent="0.35">
      <c r="A25018" s="1" t="s">
        <v>539</v>
      </c>
      <c r="B25018" s="1" t="s">
        <v>22192</v>
      </c>
      <c r="C25018" s="1" t="s">
        <v>202</v>
      </c>
      <c r="D25018" s="1">
        <v>3</v>
      </c>
      <c r="E25018" s="1">
        <v>-5.8263031567240803E-2</v>
      </c>
      <c r="F25018" s="1" t="s">
        <v>19346</v>
      </c>
      <c r="G25018" s="1">
        <v>0.76419525453821102</v>
      </c>
      <c r="H25018" s="1">
        <v>0.45563664092463402</v>
      </c>
      <c r="I25018" s="1">
        <v>0.69921242463913502</v>
      </c>
      <c r="J25018" s="1">
        <v>0.53415881990543301</v>
      </c>
      <c r="K25018" s="1">
        <v>0.761576404255495</v>
      </c>
      <c r="L25018" s="1" t="b">
        <f t="shared" si="390"/>
        <v>0</v>
      </c>
    </row>
    <row r="25019" spans="1:12" x14ac:dyDescent="0.35">
      <c r="A25019" s="1" t="s">
        <v>539</v>
      </c>
      <c r="B25019" s="1" t="s">
        <v>22192</v>
      </c>
      <c r="C25019" s="1" t="s">
        <v>203</v>
      </c>
      <c r="D25019" s="1">
        <v>3</v>
      </c>
      <c r="E25019" s="1">
        <v>-9.8096209081189503E-2</v>
      </c>
      <c r="F25019" s="1" t="s">
        <v>19347</v>
      </c>
      <c r="G25019" s="1">
        <v>0</v>
      </c>
      <c r="H25019" s="1">
        <v>6.9551709510176397E-3</v>
      </c>
      <c r="I25019" s="1">
        <v>4.0530446962109001E-2</v>
      </c>
      <c r="J25019" s="1">
        <v>1.6364475450134499E-2</v>
      </c>
      <c r="K25019" s="1">
        <v>0.16979920241583399</v>
      </c>
      <c r="L25019" s="1" t="b">
        <f t="shared" si="390"/>
        <v>0</v>
      </c>
    </row>
    <row r="25020" spans="1:12" x14ac:dyDescent="0.35">
      <c r="A25020" s="1" t="s">
        <v>539</v>
      </c>
      <c r="B25020" s="1" t="s">
        <v>22192</v>
      </c>
      <c r="C25020" s="1" t="s">
        <v>204</v>
      </c>
      <c r="D25020" s="1">
        <v>3</v>
      </c>
      <c r="E25020" s="1">
        <v>1.5296779723926301E-2</v>
      </c>
      <c r="F25020" s="1" t="s">
        <v>12929</v>
      </c>
      <c r="G25020" s="1">
        <v>0.29585478797121401</v>
      </c>
      <c r="H25020" s="1">
        <v>0.73808785337937499</v>
      </c>
      <c r="I25020" s="1">
        <v>0.882797482372769</v>
      </c>
      <c r="J25020" s="1">
        <v>0.75725411895227701</v>
      </c>
      <c r="K25020" s="1">
        <v>0.89053030412981105</v>
      </c>
      <c r="L25020" s="1" t="b">
        <f t="shared" si="390"/>
        <v>0</v>
      </c>
    </row>
    <row r="25021" spans="1:12" x14ac:dyDescent="0.35">
      <c r="A25021" s="1" t="s">
        <v>539</v>
      </c>
      <c r="B25021" s="1" t="s">
        <v>22192</v>
      </c>
      <c r="C25021" s="1" t="s">
        <v>206</v>
      </c>
      <c r="D25021" s="1">
        <v>3</v>
      </c>
      <c r="E25021" s="1">
        <v>8.4463207153894798E-2</v>
      </c>
      <c r="F25021" s="1" t="s">
        <v>19348</v>
      </c>
      <c r="G25021" s="1">
        <v>0</v>
      </c>
      <c r="H25021" s="1">
        <v>2.0131407394257401E-2</v>
      </c>
      <c r="I25021" s="1">
        <v>8.9880350295852104E-2</v>
      </c>
      <c r="J25021" s="1">
        <v>2.3060347248915699E-2</v>
      </c>
      <c r="K25021" s="1">
        <v>0.19191016109838099</v>
      </c>
      <c r="L25021" s="1" t="b">
        <f t="shared" si="390"/>
        <v>0</v>
      </c>
    </row>
    <row r="25022" spans="1:12" x14ac:dyDescent="0.35">
      <c r="A25022" s="1" t="s">
        <v>539</v>
      </c>
      <c r="B25022" s="1" t="s">
        <v>22192</v>
      </c>
      <c r="C25022" s="1" t="s">
        <v>209</v>
      </c>
      <c r="D25022" s="1">
        <v>3</v>
      </c>
      <c r="E25022" s="1">
        <v>7.2257786428999896E-2</v>
      </c>
      <c r="F25022" s="1" t="s">
        <v>19349</v>
      </c>
      <c r="G25022" s="1">
        <v>0.327798419613132</v>
      </c>
      <c r="H25022" s="1">
        <v>8.5618084210808798E-2</v>
      </c>
      <c r="I25022" s="1">
        <v>0.253214738251339</v>
      </c>
      <c r="J25022" s="1">
        <v>0.25975491386021599</v>
      </c>
      <c r="K25022" s="1">
        <v>0.54818491020524995</v>
      </c>
      <c r="L25022" s="1" t="b">
        <f t="shared" si="390"/>
        <v>0</v>
      </c>
    </row>
    <row r="25023" spans="1:12" x14ac:dyDescent="0.35">
      <c r="A25023" s="1" t="s">
        <v>539</v>
      </c>
      <c r="B25023" s="1" t="s">
        <v>22192</v>
      </c>
      <c r="C25023" s="1" t="s">
        <v>210</v>
      </c>
      <c r="D25023" s="1">
        <v>3</v>
      </c>
      <c r="E25023" s="1">
        <v>-3.1829644090781997E-2</v>
      </c>
      <c r="F25023" s="1" t="s">
        <v>3953</v>
      </c>
      <c r="G25023" s="1">
        <v>0</v>
      </c>
      <c r="H25023" s="1">
        <v>0.38116642173499299</v>
      </c>
      <c r="I25023" s="1">
        <v>0.63602200889623095</v>
      </c>
      <c r="J25023" s="1">
        <v>0.42808261452492402</v>
      </c>
      <c r="K25023" s="1">
        <v>0.69030441905804896</v>
      </c>
      <c r="L25023" s="1" t="b">
        <f t="shared" si="390"/>
        <v>0</v>
      </c>
    </row>
    <row r="25024" spans="1:12" x14ac:dyDescent="0.35">
      <c r="A25024" s="1" t="s">
        <v>539</v>
      </c>
      <c r="B25024" s="1" t="s">
        <v>22192</v>
      </c>
      <c r="C25024" s="1" t="s">
        <v>212</v>
      </c>
      <c r="D25024" s="1">
        <v>3</v>
      </c>
      <c r="E25024" s="1">
        <v>-6.11042243151406E-2</v>
      </c>
      <c r="F25024" s="1" t="s">
        <v>12880</v>
      </c>
      <c r="G25024" s="1">
        <v>0</v>
      </c>
      <c r="H25024" s="1">
        <v>9.2724228551087307E-2</v>
      </c>
      <c r="I25024" s="1">
        <v>0.26744188172773797</v>
      </c>
      <c r="J25024" s="1">
        <v>2.4439506466235501E-2</v>
      </c>
      <c r="K25024" s="1">
        <v>0.196640485599368</v>
      </c>
      <c r="L25024" s="1" t="b">
        <f t="shared" si="390"/>
        <v>0</v>
      </c>
    </row>
    <row r="25025" spans="1:12" x14ac:dyDescent="0.35">
      <c r="A25025" s="1" t="s">
        <v>539</v>
      </c>
      <c r="B25025" s="1" t="s">
        <v>22192</v>
      </c>
      <c r="C25025" s="1" t="s">
        <v>214</v>
      </c>
      <c r="D25025" s="1">
        <v>3</v>
      </c>
      <c r="E25025" s="1">
        <v>-2.59313660107394E-2</v>
      </c>
      <c r="F25025" s="1" t="s">
        <v>19350</v>
      </c>
      <c r="G25025" s="1">
        <v>0.53579214680753895</v>
      </c>
      <c r="H25025" s="1">
        <v>0.64216993810865297</v>
      </c>
      <c r="I25025" s="1">
        <v>0.82875406924579098</v>
      </c>
      <c r="J25025" s="1">
        <v>0.70351360215000103</v>
      </c>
      <c r="K25025" s="1">
        <v>0.86445721523233698</v>
      </c>
      <c r="L25025" s="1" t="b">
        <f t="shared" si="390"/>
        <v>0</v>
      </c>
    </row>
    <row r="25026" spans="1:12" x14ac:dyDescent="0.35">
      <c r="A25026" s="1" t="s">
        <v>539</v>
      </c>
      <c r="B25026" s="1" t="s">
        <v>22192</v>
      </c>
      <c r="C25026" s="1" t="s">
        <v>215</v>
      </c>
      <c r="D25026" s="1">
        <v>3</v>
      </c>
      <c r="E25026" s="1">
        <v>3.5622068475682798E-2</v>
      </c>
      <c r="F25026" s="1" t="s">
        <v>18283</v>
      </c>
      <c r="G25026" s="1">
        <v>0.45661756907318901</v>
      </c>
      <c r="H25026" s="1">
        <v>0.48575617332679799</v>
      </c>
      <c r="I25026" s="1">
        <v>0.72301112898839603</v>
      </c>
      <c r="J25026" s="1">
        <v>0.550731671528362</v>
      </c>
      <c r="K25026" s="1">
        <v>0.77206854559570104</v>
      </c>
      <c r="L25026" s="1" t="b">
        <f t="shared" si="390"/>
        <v>0</v>
      </c>
    </row>
    <row r="25027" spans="1:12" x14ac:dyDescent="0.35">
      <c r="A25027" s="1" t="s">
        <v>539</v>
      </c>
      <c r="B25027" s="1" t="s">
        <v>22192</v>
      </c>
      <c r="C25027" s="1" t="s">
        <v>216</v>
      </c>
      <c r="D25027" s="1">
        <v>3</v>
      </c>
      <c r="E25027" s="1">
        <v>-6.2121330304367398E-3</v>
      </c>
      <c r="F25027" s="1" t="s">
        <v>19351</v>
      </c>
      <c r="G25027" s="1">
        <v>0.75392029274836303</v>
      </c>
      <c r="H25027" s="1">
        <v>0.93391213092178504</v>
      </c>
      <c r="I25027" s="1">
        <v>0.97425477420268303</v>
      </c>
      <c r="J25027" s="1">
        <v>0.94094338732532601</v>
      </c>
      <c r="K25027" s="1">
        <v>0.97727941784977002</v>
      </c>
      <c r="L25027" s="1" t="b">
        <f t="shared" si="390"/>
        <v>0</v>
      </c>
    </row>
    <row r="25028" spans="1:12" x14ac:dyDescent="0.35">
      <c r="A25028" s="1" t="s">
        <v>539</v>
      </c>
      <c r="B25028" s="1" t="s">
        <v>22192</v>
      </c>
      <c r="C25028" s="1" t="s">
        <v>217</v>
      </c>
      <c r="D25028" s="1">
        <v>3</v>
      </c>
      <c r="E25028" s="1">
        <v>-9.6476881804554698E-3</v>
      </c>
      <c r="F25028" s="1" t="s">
        <v>2458</v>
      </c>
      <c r="G25028" s="1">
        <v>0</v>
      </c>
      <c r="H25028" s="1">
        <v>0.79066825176820699</v>
      </c>
      <c r="I25028" s="1">
        <v>0.90912924966249498</v>
      </c>
      <c r="J25028" s="1">
        <v>0.790443108721268</v>
      </c>
      <c r="K25028" s="1">
        <v>0.90750053616831905</v>
      </c>
      <c r="L25028" s="1" t="b">
        <f t="shared" si="390"/>
        <v>0</v>
      </c>
    </row>
    <row r="25029" spans="1:12" x14ac:dyDescent="0.35">
      <c r="A25029" s="1" t="s">
        <v>539</v>
      </c>
      <c r="B25029" s="1" t="s">
        <v>22192</v>
      </c>
      <c r="C25029" s="1" t="s">
        <v>218</v>
      </c>
      <c r="D25029" s="1">
        <v>3</v>
      </c>
      <c r="E25029" s="1">
        <v>6.1378776405937099E-2</v>
      </c>
      <c r="F25029" s="1" t="s">
        <v>19352</v>
      </c>
      <c r="G25029" s="1">
        <v>0.92496222063150102</v>
      </c>
      <c r="H25029" s="1">
        <v>0.67690009193949796</v>
      </c>
      <c r="I25029" s="1">
        <v>0.84910475578848199</v>
      </c>
      <c r="J25029" s="1">
        <v>0.71867450748167305</v>
      </c>
      <c r="K25029" s="1">
        <v>0.87189270864975499</v>
      </c>
      <c r="L25029" s="1" t="b">
        <f t="shared" ref="L25029:L25092" si="391">K25029&lt;0.1</f>
        <v>0</v>
      </c>
    </row>
    <row r="25030" spans="1:12" x14ac:dyDescent="0.35">
      <c r="A25030" s="1" t="s">
        <v>539</v>
      </c>
      <c r="B25030" s="1" t="s">
        <v>22192</v>
      </c>
      <c r="C25030" s="1" t="s">
        <v>219</v>
      </c>
      <c r="D25030" s="1">
        <v>3</v>
      </c>
      <c r="E25030" s="1">
        <v>9.57447391222261E-2</v>
      </c>
      <c r="F25030" s="1" t="s">
        <v>19353</v>
      </c>
      <c r="G25030" s="1">
        <v>7.7592036586857899E-2</v>
      </c>
      <c r="H25030" s="1">
        <v>1.9086316364939002E-2</v>
      </c>
      <c r="I25030" s="1">
        <v>8.63695790662007E-2</v>
      </c>
      <c r="J25030" s="1">
        <v>0.12681541556121201</v>
      </c>
      <c r="K25030" s="1">
        <v>0.39376530524400599</v>
      </c>
      <c r="L25030" s="1" t="b">
        <f t="shared" si="391"/>
        <v>0</v>
      </c>
    </row>
    <row r="25031" spans="1:12" x14ac:dyDescent="0.35">
      <c r="A25031" s="1" t="s">
        <v>539</v>
      </c>
      <c r="B25031" s="1" t="s">
        <v>22192</v>
      </c>
      <c r="C25031" s="1" t="s">
        <v>220</v>
      </c>
      <c r="D25031" s="1">
        <v>3</v>
      </c>
      <c r="E25031" s="1">
        <v>-2.5980832999294899E-2</v>
      </c>
      <c r="F25031" s="1" t="s">
        <v>13440</v>
      </c>
      <c r="G25031" s="1">
        <v>0.50519056579675303</v>
      </c>
      <c r="H25031" s="1">
        <v>0.626881071476865</v>
      </c>
      <c r="I25031" s="1">
        <v>0.82034106560808295</v>
      </c>
      <c r="J25031" s="1">
        <v>0.68329056099243701</v>
      </c>
      <c r="K25031" s="1">
        <v>0.85364485666618595</v>
      </c>
      <c r="L25031" s="1" t="b">
        <f t="shared" si="391"/>
        <v>0</v>
      </c>
    </row>
    <row r="25032" spans="1:12" x14ac:dyDescent="0.35">
      <c r="A25032" s="1" t="s">
        <v>539</v>
      </c>
      <c r="B25032" s="1" t="s">
        <v>22192</v>
      </c>
      <c r="C25032" s="1" t="s">
        <v>222</v>
      </c>
      <c r="D25032" s="1">
        <v>3</v>
      </c>
      <c r="E25032" s="1">
        <v>-3.6778199740705099E-2</v>
      </c>
      <c r="F25032" s="1" t="s">
        <v>13734</v>
      </c>
      <c r="G25032" s="1">
        <v>1.40780578765736E-2</v>
      </c>
      <c r="H25032" s="1">
        <v>0.314482749685979</v>
      </c>
      <c r="I25032" s="1">
        <v>0.570508886643323</v>
      </c>
      <c r="J25032" s="1">
        <v>0.42123719160675399</v>
      </c>
      <c r="K25032" s="1">
        <v>0.68483498124991304</v>
      </c>
      <c r="L25032" s="1" t="b">
        <f t="shared" si="391"/>
        <v>0</v>
      </c>
    </row>
    <row r="25033" spans="1:12" x14ac:dyDescent="0.35">
      <c r="A25033" s="1" t="s">
        <v>539</v>
      </c>
      <c r="B25033" s="1" t="s">
        <v>22192</v>
      </c>
      <c r="C25033" s="1" t="s">
        <v>224</v>
      </c>
      <c r="D25033" s="1">
        <v>3</v>
      </c>
      <c r="E25033" s="1">
        <v>0.13218314708062201</v>
      </c>
      <c r="F25033" s="1" t="s">
        <v>19354</v>
      </c>
      <c r="G25033" s="1">
        <v>0.70363912148099905</v>
      </c>
      <c r="H25033" s="1">
        <v>6.8502487416323601E-2</v>
      </c>
      <c r="I25033" s="1">
        <v>0.21777157307220599</v>
      </c>
      <c r="J25033" s="1">
        <v>0.21805602949261499</v>
      </c>
      <c r="K25033" s="1">
        <v>0.50449757969230102</v>
      </c>
      <c r="L25033" s="1" t="b">
        <f t="shared" si="391"/>
        <v>0</v>
      </c>
    </row>
    <row r="25034" spans="1:12" x14ac:dyDescent="0.35">
      <c r="A25034" s="1" t="s">
        <v>539</v>
      </c>
      <c r="B25034" s="1" t="s">
        <v>22192</v>
      </c>
      <c r="C25034" s="1" t="s">
        <v>225</v>
      </c>
      <c r="D25034" s="1">
        <v>3</v>
      </c>
      <c r="E25034" s="1">
        <v>-1.6584752363301002E-2</v>
      </c>
      <c r="F25034" s="1" t="s">
        <v>19355</v>
      </c>
      <c r="G25034" s="1">
        <v>0.70011238494668204</v>
      </c>
      <c r="H25034" s="1">
        <v>0.80746285863914402</v>
      </c>
      <c r="I25034" s="1">
        <v>0.91684726941444505</v>
      </c>
      <c r="J25034" s="1">
        <v>0.82833801572913601</v>
      </c>
      <c r="K25034" s="1">
        <v>0.92522712228000104</v>
      </c>
      <c r="L25034" s="1" t="b">
        <f t="shared" si="391"/>
        <v>0</v>
      </c>
    </row>
    <row r="25035" spans="1:12" x14ac:dyDescent="0.35">
      <c r="A25035" s="1" t="s">
        <v>539</v>
      </c>
      <c r="B25035" s="1" t="s">
        <v>22192</v>
      </c>
      <c r="C25035" s="1" t="s">
        <v>226</v>
      </c>
      <c r="D25035" s="1">
        <v>3</v>
      </c>
      <c r="E25035" s="1">
        <v>-3.4505409147627397E-2</v>
      </c>
      <c r="F25035" s="1" t="s">
        <v>2841</v>
      </c>
      <c r="G25035" s="1">
        <v>0</v>
      </c>
      <c r="H25035" s="1">
        <v>0.34243288823550799</v>
      </c>
      <c r="I25035" s="1">
        <v>0.59943410781335604</v>
      </c>
      <c r="J25035" s="1">
        <v>0.33307373805670998</v>
      </c>
      <c r="K25035" s="1">
        <v>0.61531606167691899</v>
      </c>
      <c r="L25035" s="1" t="b">
        <f t="shared" si="391"/>
        <v>0</v>
      </c>
    </row>
    <row r="25036" spans="1:12" x14ac:dyDescent="0.35">
      <c r="A25036" s="1" t="s">
        <v>539</v>
      </c>
      <c r="B25036" s="1" t="s">
        <v>22192</v>
      </c>
      <c r="C25036" s="1" t="s">
        <v>227</v>
      </c>
      <c r="D25036" s="1">
        <v>3</v>
      </c>
      <c r="E25036" s="1">
        <v>-5.0805120384628699E-2</v>
      </c>
      <c r="F25036" s="1" t="s">
        <v>1474</v>
      </c>
      <c r="G25036" s="1">
        <v>0.121569728977807</v>
      </c>
      <c r="H25036" s="1">
        <v>0.16231298987816201</v>
      </c>
      <c r="I25036" s="1">
        <v>0.384590389480017</v>
      </c>
      <c r="J25036" s="1">
        <v>0.32044758197692502</v>
      </c>
      <c r="K25036" s="1">
        <v>0.60374535549026398</v>
      </c>
      <c r="L25036" s="1" t="b">
        <f t="shared" si="391"/>
        <v>0</v>
      </c>
    </row>
    <row r="25037" spans="1:12" x14ac:dyDescent="0.35">
      <c r="A25037" s="1" t="s">
        <v>539</v>
      </c>
      <c r="B25037" s="1" t="s">
        <v>22192</v>
      </c>
      <c r="C25037" s="1" t="s">
        <v>228</v>
      </c>
      <c r="D25037" s="1">
        <v>3</v>
      </c>
      <c r="E25037" s="1">
        <v>-3.2036058947205001E-2</v>
      </c>
      <c r="F25037" s="1" t="s">
        <v>13405</v>
      </c>
      <c r="G25037" s="1">
        <v>0.277562174969468</v>
      </c>
      <c r="H25037" s="1">
        <v>0.44680572639084798</v>
      </c>
      <c r="I25037" s="1">
        <v>0.69124709818756103</v>
      </c>
      <c r="J25037" s="1">
        <v>0.54401392327590503</v>
      </c>
      <c r="K25037" s="1">
        <v>0.76817175876612898</v>
      </c>
      <c r="L25037" s="1" t="b">
        <f t="shared" si="391"/>
        <v>0</v>
      </c>
    </row>
    <row r="25038" spans="1:12" x14ac:dyDescent="0.35">
      <c r="A25038" s="1" t="s">
        <v>539</v>
      </c>
      <c r="B25038" s="1" t="s">
        <v>22192</v>
      </c>
      <c r="C25038" s="1" t="s">
        <v>229</v>
      </c>
      <c r="D25038" s="1">
        <v>3</v>
      </c>
      <c r="E25038" s="1">
        <v>-7.1111455182765002E-2</v>
      </c>
      <c r="F25038" s="1" t="s">
        <v>791</v>
      </c>
      <c r="G25038" s="1">
        <v>0</v>
      </c>
      <c r="H25038" s="1">
        <v>5.0402224912390298E-2</v>
      </c>
      <c r="I25038" s="1">
        <v>0.175786487168031</v>
      </c>
      <c r="J25038" s="1">
        <v>9.1062148562603196E-2</v>
      </c>
      <c r="K25038" s="1">
        <v>0.34058106929648801</v>
      </c>
      <c r="L25038" s="1" t="b">
        <f t="shared" si="391"/>
        <v>0</v>
      </c>
    </row>
    <row r="25039" spans="1:12" x14ac:dyDescent="0.35">
      <c r="A25039" s="1" t="s">
        <v>539</v>
      </c>
      <c r="B25039" s="1" t="s">
        <v>22192</v>
      </c>
      <c r="C25039" s="1" t="s">
        <v>230</v>
      </c>
      <c r="D25039" s="1">
        <v>3</v>
      </c>
      <c r="E25039" s="1">
        <v>0.117490556150565</v>
      </c>
      <c r="F25039" s="1" t="s">
        <v>19356</v>
      </c>
      <c r="G25039" s="1">
        <v>0.44157086359731801</v>
      </c>
      <c r="H25039" s="1">
        <v>1.7205675121745301E-2</v>
      </c>
      <c r="I25039" s="1">
        <v>8.0112742241344903E-2</v>
      </c>
      <c r="J25039" s="1">
        <v>0.153407599505543</v>
      </c>
      <c r="K25039" s="1">
        <v>0.43092217909518499</v>
      </c>
      <c r="L25039" s="1" t="b">
        <f t="shared" si="391"/>
        <v>0</v>
      </c>
    </row>
    <row r="25040" spans="1:12" x14ac:dyDescent="0.35">
      <c r="A25040" s="1" t="s">
        <v>539</v>
      </c>
      <c r="B25040" s="1" t="s">
        <v>22192</v>
      </c>
      <c r="C25040" s="1" t="s">
        <v>231</v>
      </c>
      <c r="D25040" s="1">
        <v>3</v>
      </c>
      <c r="E25040" s="1">
        <v>-2.9644203887200099E-2</v>
      </c>
      <c r="F25040" s="1" t="s">
        <v>18653</v>
      </c>
      <c r="G25040" s="1">
        <v>0</v>
      </c>
      <c r="H25040" s="1">
        <v>0.41471765240027197</v>
      </c>
      <c r="I25040" s="1">
        <v>0.66495558845304303</v>
      </c>
      <c r="J25040" s="1">
        <v>0.343269973887116</v>
      </c>
      <c r="K25040" s="1">
        <v>0.62318897483735203</v>
      </c>
      <c r="L25040" s="1" t="b">
        <f t="shared" si="391"/>
        <v>0</v>
      </c>
    </row>
    <row r="25041" spans="1:12" x14ac:dyDescent="0.35">
      <c r="A25041" s="1" t="s">
        <v>539</v>
      </c>
      <c r="B25041" s="1" t="s">
        <v>22192</v>
      </c>
      <c r="C25041" s="1" t="s">
        <v>232</v>
      </c>
      <c r="D25041" s="1">
        <v>3</v>
      </c>
      <c r="E25041" s="1">
        <v>-0.117928609528902</v>
      </c>
      <c r="F25041" s="1" t="s">
        <v>19328</v>
      </c>
      <c r="G25041" s="1">
        <v>0</v>
      </c>
      <c r="H25041" s="1">
        <v>1.17597343077447E-3</v>
      </c>
      <c r="I25041" s="1">
        <v>9.9418949008105093E-3</v>
      </c>
      <c r="J25041" s="1">
        <v>8.4483632410000797E-3</v>
      </c>
      <c r="K25041" s="1">
        <v>0.13095177085283599</v>
      </c>
      <c r="L25041" s="1" t="b">
        <f t="shared" si="391"/>
        <v>0</v>
      </c>
    </row>
    <row r="25042" spans="1:12" x14ac:dyDescent="0.35">
      <c r="A25042" s="1" t="s">
        <v>539</v>
      </c>
      <c r="B25042" s="1" t="s">
        <v>22192</v>
      </c>
      <c r="C25042" s="1" t="s">
        <v>233</v>
      </c>
      <c r="D25042" s="1">
        <v>3</v>
      </c>
      <c r="E25042" s="1">
        <v>3.0886062574542101E-3</v>
      </c>
      <c r="F25042" s="1" t="s">
        <v>19357</v>
      </c>
      <c r="G25042" s="1">
        <v>0.52273252186234598</v>
      </c>
      <c r="H25042" s="1">
        <v>0.95497671493493197</v>
      </c>
      <c r="I25042" s="1">
        <v>0.98313921222881695</v>
      </c>
      <c r="J25042" s="1">
        <v>0.96205566332609305</v>
      </c>
      <c r="K25042" s="1">
        <v>0.98587684697623201</v>
      </c>
      <c r="L25042" s="1" t="b">
        <f t="shared" si="391"/>
        <v>0</v>
      </c>
    </row>
    <row r="25043" spans="1:12" x14ac:dyDescent="0.35">
      <c r="A25043" s="1" t="s">
        <v>539</v>
      </c>
      <c r="B25043" s="1" t="s">
        <v>22192</v>
      </c>
      <c r="C25043" s="1" t="s">
        <v>235</v>
      </c>
      <c r="D25043" s="1">
        <v>3</v>
      </c>
      <c r="E25043" s="1">
        <v>3.4339869304785602E-2</v>
      </c>
      <c r="F25043" s="1" t="s">
        <v>19358</v>
      </c>
      <c r="G25043" s="1">
        <v>0.27516625095776998</v>
      </c>
      <c r="H25043" s="1">
        <v>0.42423055168318602</v>
      </c>
      <c r="I25043" s="1">
        <v>0.67315632934809499</v>
      </c>
      <c r="J25043" s="1">
        <v>0.51647320070009795</v>
      </c>
      <c r="K25043" s="1">
        <v>0.74981116387619196</v>
      </c>
      <c r="L25043" s="1" t="b">
        <f t="shared" si="391"/>
        <v>0</v>
      </c>
    </row>
    <row r="25044" spans="1:12" x14ac:dyDescent="0.35">
      <c r="A25044" s="1" t="s">
        <v>539</v>
      </c>
      <c r="B25044" s="1" t="s">
        <v>22192</v>
      </c>
      <c r="C25044" s="1" t="s">
        <v>236</v>
      </c>
      <c r="D25044" s="1">
        <v>3</v>
      </c>
      <c r="E25044" s="1">
        <v>-3.2028911009086503E-2</v>
      </c>
      <c r="F25044" s="1" t="s">
        <v>19359</v>
      </c>
      <c r="G25044" s="1">
        <v>0.30763434187949001</v>
      </c>
      <c r="H25044" s="1">
        <v>0.43701690798306903</v>
      </c>
      <c r="I25044" s="1">
        <v>0.68318096257343797</v>
      </c>
      <c r="J25044" s="1">
        <v>0.55386016410193895</v>
      </c>
      <c r="K25044" s="1">
        <v>0.77387253104789799</v>
      </c>
      <c r="L25044" s="1" t="b">
        <f t="shared" si="391"/>
        <v>0</v>
      </c>
    </row>
    <row r="25045" spans="1:12" x14ac:dyDescent="0.35">
      <c r="A25045" s="1" t="s">
        <v>539</v>
      </c>
      <c r="B25045" s="1" t="s">
        <v>22192</v>
      </c>
      <c r="C25045" s="1" t="s">
        <v>237</v>
      </c>
      <c r="D25045" s="1">
        <v>3</v>
      </c>
      <c r="E25045" s="1">
        <v>5.3069898914799303E-2</v>
      </c>
      <c r="F25045" s="1" t="s">
        <v>17259</v>
      </c>
      <c r="G25045" s="1">
        <v>0.25409057955331099</v>
      </c>
      <c r="H25045" s="1">
        <v>0.22305576936569599</v>
      </c>
      <c r="I25045" s="1">
        <v>0.46926928852127298</v>
      </c>
      <c r="J25045" s="1">
        <v>0.34050011880408299</v>
      </c>
      <c r="K25045" s="1">
        <v>0.62090738658232303</v>
      </c>
      <c r="L25045" s="1" t="b">
        <f t="shared" si="391"/>
        <v>0</v>
      </c>
    </row>
    <row r="25046" spans="1:12" x14ac:dyDescent="0.35">
      <c r="A25046" s="1" t="s">
        <v>539</v>
      </c>
      <c r="B25046" s="1" t="s">
        <v>22192</v>
      </c>
      <c r="C25046" s="1" t="s">
        <v>238</v>
      </c>
      <c r="D25046" s="1">
        <v>3</v>
      </c>
      <c r="E25046" s="31">
        <v>8.0846091017210402E-4</v>
      </c>
      <c r="F25046" s="1" t="s">
        <v>19360</v>
      </c>
      <c r="G25046" s="1">
        <v>0.91514720712421505</v>
      </c>
      <c r="H25046" s="1">
        <v>0.99543596421511804</v>
      </c>
      <c r="I25046" s="1">
        <v>0.99832240396029204</v>
      </c>
      <c r="J25046" s="1">
        <v>0.99598359134889303</v>
      </c>
      <c r="K25046" s="1">
        <v>0.99860658304795702</v>
      </c>
      <c r="L25046" s="1" t="b">
        <f t="shared" si="391"/>
        <v>0</v>
      </c>
    </row>
    <row r="25047" spans="1:12" x14ac:dyDescent="0.35">
      <c r="A25047" s="1" t="s">
        <v>539</v>
      </c>
      <c r="B25047" s="1" t="s">
        <v>22192</v>
      </c>
      <c r="C25047" s="1" t="s">
        <v>239</v>
      </c>
      <c r="D25047" s="1">
        <v>3</v>
      </c>
      <c r="E25047" s="1">
        <v>0.11843263832421901</v>
      </c>
      <c r="F25047" s="1" t="s">
        <v>15199</v>
      </c>
      <c r="G25047" s="1">
        <v>0</v>
      </c>
      <c r="H25047" s="1">
        <v>1.1199808264000901E-3</v>
      </c>
      <c r="I25047" s="1">
        <v>9.5885851270011199E-3</v>
      </c>
      <c r="J25047" s="1">
        <v>6.9521757124614003E-3</v>
      </c>
      <c r="K25047" s="1">
        <v>0.121357608750395</v>
      </c>
      <c r="L25047" s="1" t="b">
        <f t="shared" si="391"/>
        <v>0</v>
      </c>
    </row>
    <row r="25048" spans="1:12" x14ac:dyDescent="0.35">
      <c r="A25048" s="1" t="s">
        <v>539</v>
      </c>
      <c r="B25048" s="1" t="s">
        <v>22192</v>
      </c>
      <c r="C25048" s="1" t="s">
        <v>240</v>
      </c>
      <c r="D25048" s="1">
        <v>3</v>
      </c>
      <c r="E25048" s="31">
        <v>2.70705831681416E-4</v>
      </c>
      <c r="F25048" s="1" t="s">
        <v>3646</v>
      </c>
      <c r="G25048" s="1">
        <v>0</v>
      </c>
      <c r="H25048" s="1">
        <v>0.99405733022909204</v>
      </c>
      <c r="I25048" s="1">
        <v>0.99791051232557504</v>
      </c>
      <c r="J25048" s="1">
        <v>0.98768976222837102</v>
      </c>
      <c r="K25048" s="1">
        <v>0.99543188062364096</v>
      </c>
      <c r="L25048" s="1" t="b">
        <f t="shared" si="391"/>
        <v>0</v>
      </c>
    </row>
    <row r="25049" spans="1:12" x14ac:dyDescent="0.35">
      <c r="A25049" s="1" t="s">
        <v>539</v>
      </c>
      <c r="B25049" s="1" t="s">
        <v>22192</v>
      </c>
      <c r="C25049" s="1" t="s">
        <v>241</v>
      </c>
      <c r="D25049" s="1">
        <v>3</v>
      </c>
      <c r="E25049" s="1">
        <v>-4.0605898560029101E-2</v>
      </c>
      <c r="F25049" s="1" t="s">
        <v>19361</v>
      </c>
      <c r="G25049" s="1">
        <v>0.60734100355652498</v>
      </c>
      <c r="H25049" s="1">
        <v>0.496356175729113</v>
      </c>
      <c r="I25049" s="1">
        <v>0.73078349036378698</v>
      </c>
      <c r="J25049" s="1">
        <v>0.56045466591222803</v>
      </c>
      <c r="K25049" s="1">
        <v>0.77845559950881904</v>
      </c>
      <c r="L25049" s="1" t="b">
        <f t="shared" si="391"/>
        <v>0</v>
      </c>
    </row>
    <row r="25050" spans="1:12" x14ac:dyDescent="0.35">
      <c r="A25050" s="1" t="s">
        <v>539</v>
      </c>
      <c r="B25050" s="1" t="s">
        <v>22192</v>
      </c>
      <c r="C25050" s="1" t="s">
        <v>242</v>
      </c>
      <c r="D25050" s="1">
        <v>3</v>
      </c>
      <c r="E25050" s="1">
        <v>7.7008807710116103E-2</v>
      </c>
      <c r="F25050" s="1" t="s">
        <v>19362</v>
      </c>
      <c r="G25050" s="1">
        <v>0.23735249914343201</v>
      </c>
      <c r="H25050" s="1">
        <v>6.6445269038396398E-2</v>
      </c>
      <c r="I25050" s="1">
        <v>0.213585376822406</v>
      </c>
      <c r="J25050" s="1">
        <v>0.212552272716858</v>
      </c>
      <c r="K25050" s="1">
        <v>0.49880501196513899</v>
      </c>
      <c r="L25050" s="1" t="b">
        <f t="shared" si="391"/>
        <v>0</v>
      </c>
    </row>
    <row r="25051" spans="1:12" x14ac:dyDescent="0.35">
      <c r="A25051" s="1" t="s">
        <v>539</v>
      </c>
      <c r="B25051" s="1" t="s">
        <v>22192</v>
      </c>
      <c r="C25051" s="1" t="s">
        <v>243</v>
      </c>
      <c r="D25051" s="1">
        <v>3</v>
      </c>
      <c r="E25051" s="1">
        <v>2.5542092836777899E-2</v>
      </c>
      <c r="F25051" s="1" t="s">
        <v>12278</v>
      </c>
      <c r="G25051" s="1">
        <v>0</v>
      </c>
      <c r="H25051" s="1">
        <v>0.48220796671738703</v>
      </c>
      <c r="I25051" s="1">
        <v>0.72008818112195305</v>
      </c>
      <c r="J25051" s="1">
        <v>0.43612914525392299</v>
      </c>
      <c r="K25051" s="1">
        <v>0.69575326688184502</v>
      </c>
      <c r="L25051" s="1" t="b">
        <f t="shared" si="391"/>
        <v>0</v>
      </c>
    </row>
    <row r="25052" spans="1:12" x14ac:dyDescent="0.35">
      <c r="A25052" s="1" t="s">
        <v>539</v>
      </c>
      <c r="B25052" s="1" t="s">
        <v>22192</v>
      </c>
      <c r="C25052" s="1" t="s">
        <v>244</v>
      </c>
      <c r="D25052" s="1">
        <v>3</v>
      </c>
      <c r="E25052" s="1">
        <v>-5.6852543916108597E-2</v>
      </c>
      <c r="F25052" s="1" t="s">
        <v>3954</v>
      </c>
      <c r="G25052" s="1">
        <v>0</v>
      </c>
      <c r="H25052" s="1">
        <v>0.11776590544868799</v>
      </c>
      <c r="I25052" s="1">
        <v>0.31352177785371799</v>
      </c>
      <c r="J25052" s="1">
        <v>8.8117152566491899E-2</v>
      </c>
      <c r="K25052" s="1">
        <v>0.33586326844513897</v>
      </c>
      <c r="L25052" s="1" t="b">
        <f t="shared" si="391"/>
        <v>0</v>
      </c>
    </row>
    <row r="25053" spans="1:12" x14ac:dyDescent="0.35">
      <c r="A25053" s="1" t="s">
        <v>539</v>
      </c>
      <c r="B25053" s="1" t="s">
        <v>22192</v>
      </c>
      <c r="C25053" s="1" t="s">
        <v>245</v>
      </c>
      <c r="D25053" s="1">
        <v>3</v>
      </c>
      <c r="E25053" s="1">
        <v>-3.3091586098702502E-3</v>
      </c>
      <c r="F25053" s="1" t="s">
        <v>14250</v>
      </c>
      <c r="G25053" s="1">
        <v>0</v>
      </c>
      <c r="H25053" s="1">
        <v>0.92745526499709097</v>
      </c>
      <c r="I25053" s="1">
        <v>0.97171013974726095</v>
      </c>
      <c r="J25053" s="1">
        <v>0.90322648735391997</v>
      </c>
      <c r="K25053" s="1">
        <v>0.95991006872580198</v>
      </c>
      <c r="L25053" s="1" t="b">
        <f t="shared" si="391"/>
        <v>0</v>
      </c>
    </row>
    <row r="25054" spans="1:12" x14ac:dyDescent="0.35">
      <c r="A25054" s="1" t="s">
        <v>539</v>
      </c>
      <c r="B25054" s="1" t="s">
        <v>22192</v>
      </c>
      <c r="C25054" s="1" t="s">
        <v>246</v>
      </c>
      <c r="D25054" s="1">
        <v>3</v>
      </c>
      <c r="E25054" s="1">
        <v>-4.4260143467985402E-2</v>
      </c>
      <c r="F25054" s="1" t="s">
        <v>19363</v>
      </c>
      <c r="G25054" s="1">
        <v>0.76283614698595703</v>
      </c>
      <c r="H25054" s="1">
        <v>0.59656148630776196</v>
      </c>
      <c r="I25054" s="1">
        <v>0.79948786135095795</v>
      </c>
      <c r="J25054" s="1">
        <v>0.65706362662479201</v>
      </c>
      <c r="K25054" s="1">
        <v>0.83927221901508697</v>
      </c>
      <c r="L25054" s="1" t="b">
        <f t="shared" si="391"/>
        <v>0</v>
      </c>
    </row>
    <row r="25055" spans="1:12" x14ac:dyDescent="0.35">
      <c r="A25055" s="1" t="s">
        <v>539</v>
      </c>
      <c r="B25055" s="1" t="s">
        <v>22192</v>
      </c>
      <c r="C25055" s="1" t="s">
        <v>248</v>
      </c>
      <c r="D25055" s="1">
        <v>3</v>
      </c>
      <c r="E25055" s="1">
        <v>-9.7714437704739907E-2</v>
      </c>
      <c r="F25055" s="1" t="s">
        <v>19364</v>
      </c>
      <c r="G25055" s="1">
        <v>0.77184726924145997</v>
      </c>
      <c r="H25055" s="1">
        <v>0.20327610466431001</v>
      </c>
      <c r="I25055" s="1">
        <v>0.44283394568947199</v>
      </c>
      <c r="J25055" s="1">
        <v>0.32568228039511199</v>
      </c>
      <c r="K25055" s="1">
        <v>0.60809309194758399</v>
      </c>
      <c r="L25055" s="1" t="b">
        <f t="shared" si="391"/>
        <v>0</v>
      </c>
    </row>
    <row r="25056" spans="1:12" x14ac:dyDescent="0.35">
      <c r="A25056" s="1" t="s">
        <v>539</v>
      </c>
      <c r="B25056" s="1" t="s">
        <v>22192</v>
      </c>
      <c r="C25056" s="1" t="s">
        <v>253</v>
      </c>
      <c r="D25056" s="1">
        <v>3</v>
      </c>
      <c r="E25056" s="1">
        <v>-0.10647587486332501</v>
      </c>
      <c r="F25056" s="1" t="s">
        <v>19365</v>
      </c>
      <c r="G25056" s="1">
        <v>0.86354938059583197</v>
      </c>
      <c r="H25056" s="1">
        <v>0.34556586637743197</v>
      </c>
      <c r="I25056" s="1">
        <v>0.60215090376800695</v>
      </c>
      <c r="J25056" s="1">
        <v>0.45035612466928099</v>
      </c>
      <c r="K25056" s="1">
        <v>0.70530392802235298</v>
      </c>
      <c r="L25056" s="1" t="b">
        <f t="shared" si="391"/>
        <v>0</v>
      </c>
    </row>
    <row r="25057" spans="1:12" x14ac:dyDescent="0.35">
      <c r="A25057" s="1" t="s">
        <v>539</v>
      </c>
      <c r="B25057" s="1" t="s">
        <v>22192</v>
      </c>
      <c r="C25057" s="1" t="s">
        <v>254</v>
      </c>
      <c r="D25057" s="1">
        <v>3</v>
      </c>
      <c r="E25057" s="1">
        <v>-1.3149959843391901E-2</v>
      </c>
      <c r="F25057" s="1" t="s">
        <v>19366</v>
      </c>
      <c r="G25057" s="1">
        <v>0.94434117715946198</v>
      </c>
      <c r="H25057" s="1">
        <v>0.94133801368451797</v>
      </c>
      <c r="I25057" s="1">
        <v>0.97806996002027902</v>
      </c>
      <c r="J25057" s="1">
        <v>0.94830244659093299</v>
      </c>
      <c r="K25057" s="1">
        <v>0.98071062610980797</v>
      </c>
      <c r="L25057" s="1" t="b">
        <f t="shared" si="391"/>
        <v>0</v>
      </c>
    </row>
    <row r="25058" spans="1:12" x14ac:dyDescent="0.35">
      <c r="A25058" s="1" t="s">
        <v>539</v>
      </c>
      <c r="B25058" s="1" t="s">
        <v>22192</v>
      </c>
      <c r="C25058" s="1" t="s">
        <v>255</v>
      </c>
      <c r="D25058" s="1">
        <v>3</v>
      </c>
      <c r="E25058" s="1">
        <v>-1.9736204850216401E-2</v>
      </c>
      <c r="F25058" s="1" t="s">
        <v>19367</v>
      </c>
      <c r="G25058" s="1">
        <v>0.76646907575995704</v>
      </c>
      <c r="H25058" s="1">
        <v>0.81326093837367097</v>
      </c>
      <c r="I25058" s="1">
        <v>0.91938548261172304</v>
      </c>
      <c r="J25058" s="1">
        <v>0.83881496791840304</v>
      </c>
      <c r="K25058" s="1">
        <v>0.93083081716486904</v>
      </c>
      <c r="L25058" s="1" t="b">
        <f t="shared" si="391"/>
        <v>0</v>
      </c>
    </row>
    <row r="25059" spans="1:12" x14ac:dyDescent="0.35">
      <c r="A25059" s="1" t="s">
        <v>539</v>
      </c>
      <c r="B25059" s="1" t="s">
        <v>22192</v>
      </c>
      <c r="C25059" s="1" t="s">
        <v>257</v>
      </c>
      <c r="D25059" s="1">
        <v>3</v>
      </c>
      <c r="E25059" s="1">
        <v>-0.11085838131039701</v>
      </c>
      <c r="F25059" s="1" t="s">
        <v>19368</v>
      </c>
      <c r="G25059" s="1">
        <v>0.118561868438607</v>
      </c>
      <c r="H25059" s="1">
        <v>8.1179622189124206E-3</v>
      </c>
      <c r="I25059" s="1">
        <v>4.5623991978707902E-2</v>
      </c>
      <c r="J25059" s="1">
        <v>0.10249600443408199</v>
      </c>
      <c r="K25059" s="1">
        <v>0.35667697080095101</v>
      </c>
      <c r="L25059" s="1" t="b">
        <f t="shared" si="391"/>
        <v>0</v>
      </c>
    </row>
    <row r="25060" spans="1:12" x14ac:dyDescent="0.35">
      <c r="A25060" s="1" t="s">
        <v>539</v>
      </c>
      <c r="B25060" s="1" t="s">
        <v>22192</v>
      </c>
      <c r="C25060" s="1" t="s">
        <v>258</v>
      </c>
      <c r="D25060" s="1">
        <v>3</v>
      </c>
      <c r="E25060" s="1">
        <v>-0.116293686695327</v>
      </c>
      <c r="F25060" s="1" t="s">
        <v>19369</v>
      </c>
      <c r="G25060" s="1">
        <v>0.85199797131782296</v>
      </c>
      <c r="H25060" s="1">
        <v>0.27874872918811699</v>
      </c>
      <c r="I25060" s="1">
        <v>0.53310673757242699</v>
      </c>
      <c r="J25060" s="1">
        <v>0.39738686761586001</v>
      </c>
      <c r="K25060" s="1">
        <v>0.66713206731080299</v>
      </c>
      <c r="L25060" s="1" t="b">
        <f t="shared" si="391"/>
        <v>0</v>
      </c>
    </row>
    <row r="25061" spans="1:12" x14ac:dyDescent="0.35">
      <c r="A25061" s="1" t="s">
        <v>539</v>
      </c>
      <c r="B25061" s="1" t="s">
        <v>22192</v>
      </c>
      <c r="C25061" s="1" t="s">
        <v>261</v>
      </c>
      <c r="D25061" s="1">
        <v>3</v>
      </c>
      <c r="E25061" s="1">
        <v>7.4360005524624295E-2</v>
      </c>
      <c r="F25061" s="1" t="s">
        <v>11355</v>
      </c>
      <c r="G25061" s="1">
        <v>0</v>
      </c>
      <c r="H25061" s="1">
        <v>4.0764842446756197E-2</v>
      </c>
      <c r="I25061" s="1">
        <v>0.15115351215779199</v>
      </c>
      <c r="J25061" s="1">
        <v>0.108966107274272</v>
      </c>
      <c r="K25061" s="1">
        <v>0.36694231635729901</v>
      </c>
      <c r="L25061" s="1" t="b">
        <f t="shared" si="391"/>
        <v>0</v>
      </c>
    </row>
    <row r="25062" spans="1:12" x14ac:dyDescent="0.35">
      <c r="A25062" s="1" t="s">
        <v>539</v>
      </c>
      <c r="B25062" s="1" t="s">
        <v>22192</v>
      </c>
      <c r="C25062" s="1" t="s">
        <v>263</v>
      </c>
      <c r="D25062" s="1">
        <v>3</v>
      </c>
      <c r="E25062" s="1">
        <v>7.3183855907522605E-2</v>
      </c>
      <c r="F25062" s="1" t="s">
        <v>19370</v>
      </c>
      <c r="G25062" s="1">
        <v>0.64848353041147999</v>
      </c>
      <c r="H25062" s="1">
        <v>0.24168010611857799</v>
      </c>
      <c r="I25062" s="1">
        <v>0.491060552791314</v>
      </c>
      <c r="J25062" s="1">
        <v>0.35221739316269701</v>
      </c>
      <c r="K25062" s="1">
        <v>0.63053167928585696</v>
      </c>
      <c r="L25062" s="1" t="b">
        <f t="shared" si="391"/>
        <v>0</v>
      </c>
    </row>
    <row r="25063" spans="1:12" x14ac:dyDescent="0.35">
      <c r="A25063" s="1" t="s">
        <v>539</v>
      </c>
      <c r="B25063" s="1" t="s">
        <v>22192</v>
      </c>
      <c r="C25063" s="1" t="s">
        <v>265</v>
      </c>
      <c r="D25063" s="1">
        <v>3</v>
      </c>
      <c r="E25063" s="1">
        <v>-6.56680156202709E-2</v>
      </c>
      <c r="F25063" s="1" t="s">
        <v>19371</v>
      </c>
      <c r="G25063" s="1">
        <v>0.80591210429410798</v>
      </c>
      <c r="H25063" s="1">
        <v>0.44768571590601203</v>
      </c>
      <c r="I25063" s="1">
        <v>0.69204040112965903</v>
      </c>
      <c r="J25063" s="1">
        <v>0.52807134813654399</v>
      </c>
      <c r="K25063" s="1">
        <v>0.75810459025239896</v>
      </c>
      <c r="L25063" s="1" t="b">
        <f t="shared" si="391"/>
        <v>0</v>
      </c>
    </row>
    <row r="25064" spans="1:12" x14ac:dyDescent="0.35">
      <c r="A25064" s="1" t="s">
        <v>539</v>
      </c>
      <c r="B25064" s="1" t="s">
        <v>22192</v>
      </c>
      <c r="C25064" s="1" t="s">
        <v>266</v>
      </c>
      <c r="D25064" s="1">
        <v>3</v>
      </c>
      <c r="E25064" s="1">
        <v>-9.9509813633976194E-2</v>
      </c>
      <c r="F25064" s="1" t="s">
        <v>15940</v>
      </c>
      <c r="G25064" s="1">
        <v>0.31980308142673203</v>
      </c>
      <c r="H25064" s="1">
        <v>2.2267563205095299E-2</v>
      </c>
      <c r="I25064" s="1">
        <v>9.6714147324118802E-2</v>
      </c>
      <c r="J25064" s="1">
        <v>0.16280709095332299</v>
      </c>
      <c r="K25064" s="1">
        <v>0.44106082965906701</v>
      </c>
      <c r="L25064" s="1" t="b">
        <f t="shared" si="391"/>
        <v>0</v>
      </c>
    </row>
    <row r="25065" spans="1:12" x14ac:dyDescent="0.35">
      <c r="A25065" s="1" t="s">
        <v>539</v>
      </c>
      <c r="B25065" s="1" t="s">
        <v>22192</v>
      </c>
      <c r="C25065" s="1" t="s">
        <v>267</v>
      </c>
      <c r="D25065" s="1">
        <v>3</v>
      </c>
      <c r="E25065" s="1">
        <v>-2.8808784636052898E-2</v>
      </c>
      <c r="F25065" s="1" t="s">
        <v>19372</v>
      </c>
      <c r="G25065" s="1">
        <v>0.55860986377981203</v>
      </c>
      <c r="H25065" s="1">
        <v>0.61310640214442202</v>
      </c>
      <c r="I25065" s="1">
        <v>0.81063531954722001</v>
      </c>
      <c r="J25065" s="1">
        <v>0.66909476955173297</v>
      </c>
      <c r="K25065" s="1">
        <v>0.84675047556306204</v>
      </c>
      <c r="L25065" s="1" t="b">
        <f t="shared" si="391"/>
        <v>0</v>
      </c>
    </row>
    <row r="25066" spans="1:12" x14ac:dyDescent="0.35">
      <c r="A25066" s="1" t="s">
        <v>539</v>
      </c>
      <c r="B25066" s="1" t="s">
        <v>22192</v>
      </c>
      <c r="C25066" s="1" t="s">
        <v>268</v>
      </c>
      <c r="D25066" s="1">
        <v>3</v>
      </c>
      <c r="E25066" s="1">
        <v>-9.2557980616859395E-2</v>
      </c>
      <c r="F25066" s="1" t="s">
        <v>3888</v>
      </c>
      <c r="G25066" s="1">
        <v>0.49362771533309002</v>
      </c>
      <c r="H25066" s="1">
        <v>7.9684617908107894E-2</v>
      </c>
      <c r="I25066" s="1">
        <v>0.241428559823165</v>
      </c>
      <c r="J25066" s="1">
        <v>0.222732269803363</v>
      </c>
      <c r="K25066" s="1">
        <v>0.50883133620032694</v>
      </c>
      <c r="L25066" s="1" t="b">
        <f t="shared" si="391"/>
        <v>0</v>
      </c>
    </row>
    <row r="25067" spans="1:12" x14ac:dyDescent="0.35">
      <c r="A25067" s="1" t="s">
        <v>539</v>
      </c>
      <c r="B25067" s="1" t="s">
        <v>22192</v>
      </c>
      <c r="C25067" s="1" t="s">
        <v>270</v>
      </c>
      <c r="D25067" s="1">
        <v>3</v>
      </c>
      <c r="E25067" s="1">
        <v>-0.11807353649890701</v>
      </c>
      <c r="F25067" s="1" t="s">
        <v>19373</v>
      </c>
      <c r="G25067" s="1">
        <v>0.80857022916872001</v>
      </c>
      <c r="H25067" s="1">
        <v>0.148211994983344</v>
      </c>
      <c r="I25067" s="1">
        <v>0.36374460126035402</v>
      </c>
      <c r="J25067" s="1">
        <v>0.27690936131348498</v>
      </c>
      <c r="K25067" s="1">
        <v>0.56473617276710397</v>
      </c>
      <c r="L25067" s="1" t="b">
        <f t="shared" si="391"/>
        <v>0</v>
      </c>
    </row>
    <row r="25068" spans="1:12" x14ac:dyDescent="0.35">
      <c r="A25068" s="1" t="s">
        <v>539</v>
      </c>
      <c r="B25068" s="1" t="s">
        <v>22192</v>
      </c>
      <c r="C25068" s="1" t="s">
        <v>272</v>
      </c>
      <c r="D25068" s="1">
        <v>3</v>
      </c>
      <c r="E25068" s="1">
        <v>6.7153503793381496E-3</v>
      </c>
      <c r="F25068" s="1" t="s">
        <v>19374</v>
      </c>
      <c r="G25068" s="1">
        <v>0.72413318383977299</v>
      </c>
      <c r="H25068" s="1">
        <v>0.92801304939979901</v>
      </c>
      <c r="I25068" s="1">
        <v>0.971899660769595</v>
      </c>
      <c r="J25068" s="1">
        <v>0.93738163362146198</v>
      </c>
      <c r="K25068" s="1">
        <v>0.97570980595026102</v>
      </c>
      <c r="L25068" s="1" t="b">
        <f t="shared" si="391"/>
        <v>0</v>
      </c>
    </row>
    <row r="25069" spans="1:12" x14ac:dyDescent="0.35">
      <c r="A25069" s="1" t="s">
        <v>539</v>
      </c>
      <c r="B25069" s="1" t="s">
        <v>22192</v>
      </c>
      <c r="C25069" s="1" t="s">
        <v>273</v>
      </c>
      <c r="D25069" s="1">
        <v>3</v>
      </c>
      <c r="E25069" s="1">
        <v>-2.11493647344628E-2</v>
      </c>
      <c r="F25069" s="1" t="s">
        <v>19375</v>
      </c>
      <c r="G25069" s="1">
        <v>0.74269627520843595</v>
      </c>
      <c r="H25069" s="1">
        <v>0.79120997457980202</v>
      </c>
      <c r="I25069" s="1">
        <v>0.90947218288716303</v>
      </c>
      <c r="J25069" s="1">
        <v>0.82082443776631997</v>
      </c>
      <c r="K25069" s="1">
        <v>0.92149274988277696</v>
      </c>
      <c r="L25069" s="1" t="b">
        <f t="shared" si="391"/>
        <v>0</v>
      </c>
    </row>
    <row r="25070" spans="1:12" x14ac:dyDescent="0.35">
      <c r="A25070" s="1" t="s">
        <v>539</v>
      </c>
      <c r="B25070" s="1" t="s">
        <v>22192</v>
      </c>
      <c r="C25070" s="1" t="s">
        <v>274</v>
      </c>
      <c r="D25070" s="1">
        <v>3</v>
      </c>
      <c r="E25070" s="1">
        <v>-0.104104105269218</v>
      </c>
      <c r="F25070" s="1" t="s">
        <v>2047</v>
      </c>
      <c r="G25070" s="1">
        <v>0</v>
      </c>
      <c r="H25070" s="1">
        <v>4.1795554536892404E-3</v>
      </c>
      <c r="I25070" s="1">
        <v>2.7342060390229399E-2</v>
      </c>
      <c r="J25070" s="1">
        <v>3.0792866905932002E-2</v>
      </c>
      <c r="K25070" s="1">
        <v>0.21673503593007201</v>
      </c>
      <c r="L25070" s="1" t="b">
        <f t="shared" si="391"/>
        <v>0</v>
      </c>
    </row>
    <row r="25071" spans="1:12" x14ac:dyDescent="0.35">
      <c r="A25071" s="1" t="s">
        <v>539</v>
      </c>
      <c r="B25071" s="1" t="s">
        <v>22192</v>
      </c>
      <c r="C25071" s="1" t="s">
        <v>275</v>
      </c>
      <c r="D25071" s="1">
        <v>3</v>
      </c>
      <c r="E25071" s="31">
        <v>2.5923393936253602E-5</v>
      </c>
      <c r="F25071" s="1" t="s">
        <v>11942</v>
      </c>
      <c r="G25071" s="1">
        <v>0.14233092474373299</v>
      </c>
      <c r="H25071" s="1">
        <v>0.99950541389523095</v>
      </c>
      <c r="I25071" s="1">
        <v>0.99984197036835898</v>
      </c>
      <c r="J25071" s="1">
        <v>0.99953371323938001</v>
      </c>
      <c r="K25071" s="1">
        <v>0.99983661244201805</v>
      </c>
      <c r="L25071" s="1" t="b">
        <f t="shared" si="391"/>
        <v>0</v>
      </c>
    </row>
    <row r="25072" spans="1:12" x14ac:dyDescent="0.35">
      <c r="A25072" s="1" t="s">
        <v>539</v>
      </c>
      <c r="B25072" s="1" t="s">
        <v>22192</v>
      </c>
      <c r="C25072" s="1" t="s">
        <v>277</v>
      </c>
      <c r="D25072" s="1">
        <v>3</v>
      </c>
      <c r="E25072" s="1">
        <v>-1.7090920896979299E-2</v>
      </c>
      <c r="F25072" s="1" t="s">
        <v>19376</v>
      </c>
      <c r="G25072" s="1">
        <v>0.58049030510964195</v>
      </c>
      <c r="H25072" s="1">
        <v>0.77361757274145904</v>
      </c>
      <c r="I25072" s="1">
        <v>0.90113828619052905</v>
      </c>
      <c r="J25072" s="1">
        <v>0.808989630908449</v>
      </c>
      <c r="K25072" s="1">
        <v>0.91660808371579705</v>
      </c>
      <c r="L25072" s="1" t="b">
        <f t="shared" si="391"/>
        <v>0</v>
      </c>
    </row>
    <row r="25073" spans="1:12" x14ac:dyDescent="0.35">
      <c r="A25073" s="1" t="s">
        <v>539</v>
      </c>
      <c r="B25073" s="1" t="s">
        <v>22192</v>
      </c>
      <c r="C25073" s="1" t="s">
        <v>278</v>
      </c>
      <c r="D25073" s="1">
        <v>3</v>
      </c>
      <c r="E25073" s="1">
        <v>-4.0876695154003002E-2</v>
      </c>
      <c r="F25073" s="1" t="s">
        <v>6817</v>
      </c>
      <c r="G25073" s="1">
        <v>0</v>
      </c>
      <c r="H25073" s="1">
        <v>0.26073042995142998</v>
      </c>
      <c r="I25073" s="1">
        <v>0.51278959225246901</v>
      </c>
      <c r="J25073" s="1">
        <v>0.26359437705453598</v>
      </c>
      <c r="K25073" s="1">
        <v>0.55283175104385296</v>
      </c>
      <c r="L25073" s="1" t="b">
        <f t="shared" si="391"/>
        <v>0</v>
      </c>
    </row>
    <row r="25074" spans="1:12" x14ac:dyDescent="0.35">
      <c r="A25074" s="1" t="s">
        <v>539</v>
      </c>
      <c r="B25074" s="1" t="s">
        <v>22192</v>
      </c>
      <c r="C25074" s="1" t="s">
        <v>279</v>
      </c>
      <c r="D25074" s="1">
        <v>3</v>
      </c>
      <c r="E25074" s="1">
        <v>1.6249515959526499E-2</v>
      </c>
      <c r="F25074" s="1" t="s">
        <v>4012</v>
      </c>
      <c r="G25074" s="1">
        <v>0</v>
      </c>
      <c r="H25074" s="1">
        <v>0.65481497535012401</v>
      </c>
      <c r="I25074" s="1">
        <v>0.83655471263874903</v>
      </c>
      <c r="J25074" s="1">
        <v>0.54062964694485105</v>
      </c>
      <c r="K25074" s="1">
        <v>0.76579570868622904</v>
      </c>
      <c r="L25074" s="1" t="b">
        <f t="shared" si="391"/>
        <v>0</v>
      </c>
    </row>
    <row r="25075" spans="1:12" x14ac:dyDescent="0.35">
      <c r="A25075" s="1" t="s">
        <v>539</v>
      </c>
      <c r="B25075" s="1" t="s">
        <v>22192</v>
      </c>
      <c r="C25075" s="1" t="s">
        <v>280</v>
      </c>
      <c r="D25075" s="1">
        <v>3</v>
      </c>
      <c r="E25075" s="1">
        <v>0.106382761022645</v>
      </c>
      <c r="F25075" s="1" t="s">
        <v>19377</v>
      </c>
      <c r="G25075" s="1">
        <v>0.48414314756370502</v>
      </c>
      <c r="H25075" s="1">
        <v>4.0736641709200397E-2</v>
      </c>
      <c r="I25075" s="1">
        <v>0.15108666066128901</v>
      </c>
      <c r="J25075" s="1">
        <v>0.192065148523961</v>
      </c>
      <c r="K25075" s="1">
        <v>0.47719925000834901</v>
      </c>
      <c r="L25075" s="1" t="b">
        <f t="shared" si="391"/>
        <v>0</v>
      </c>
    </row>
    <row r="25076" spans="1:12" x14ac:dyDescent="0.35">
      <c r="A25076" s="1" t="s">
        <v>540</v>
      </c>
      <c r="B25076" s="1" t="s">
        <v>22193</v>
      </c>
      <c r="C25076" s="1" t="s">
        <v>173</v>
      </c>
      <c r="D25076" s="1">
        <v>3</v>
      </c>
      <c r="E25076" s="1">
        <v>-7.8280243165420003E-3</v>
      </c>
      <c r="F25076" s="1" t="s">
        <v>19378</v>
      </c>
      <c r="G25076" s="1">
        <v>0.42021617885253798</v>
      </c>
      <c r="H25076" s="1">
        <v>0.87482754685536102</v>
      </c>
      <c r="I25076" s="1">
        <v>0.94769008024047596</v>
      </c>
      <c r="J25076" s="1">
        <v>0.88537920348631405</v>
      </c>
      <c r="K25076" s="1">
        <v>0.95145511242053005</v>
      </c>
      <c r="L25076" s="1" t="b">
        <f t="shared" si="391"/>
        <v>0</v>
      </c>
    </row>
    <row r="25077" spans="1:12" x14ac:dyDescent="0.35">
      <c r="A25077" s="1" t="s">
        <v>540</v>
      </c>
      <c r="B25077" s="1" t="s">
        <v>22193</v>
      </c>
      <c r="C25077" s="1" t="s">
        <v>174</v>
      </c>
      <c r="D25077" s="1">
        <v>3</v>
      </c>
      <c r="E25077" s="1">
        <v>-3.9727492762909197E-2</v>
      </c>
      <c r="F25077" s="1" t="s">
        <v>19379</v>
      </c>
      <c r="G25077" s="1">
        <v>0.26795826840140802</v>
      </c>
      <c r="H25077" s="1">
        <v>0.351928865319939</v>
      </c>
      <c r="I25077" s="1">
        <v>0.60893587823815798</v>
      </c>
      <c r="J25077" s="1">
        <v>0.459396479429305</v>
      </c>
      <c r="K25077" s="1">
        <v>0.71176884248884298</v>
      </c>
      <c r="L25077" s="1" t="b">
        <f t="shared" si="391"/>
        <v>0</v>
      </c>
    </row>
    <row r="25078" spans="1:12" x14ac:dyDescent="0.35">
      <c r="A25078" s="1" t="s">
        <v>540</v>
      </c>
      <c r="B25078" s="1" t="s">
        <v>22193</v>
      </c>
      <c r="C25078" s="1" t="s">
        <v>177</v>
      </c>
      <c r="D25078" s="1">
        <v>3</v>
      </c>
      <c r="E25078" s="1">
        <v>7.4162355035625294E-2</v>
      </c>
      <c r="F25078" s="1" t="s">
        <v>16299</v>
      </c>
      <c r="G25078" s="1">
        <v>0.26895252177540302</v>
      </c>
      <c r="H25078" s="1">
        <v>6.3682683832703105E-2</v>
      </c>
      <c r="I25078" s="1">
        <v>0.207216338587288</v>
      </c>
      <c r="J25078" s="1">
        <v>0.23216997451004501</v>
      </c>
      <c r="K25078" s="1">
        <v>0.51907462894690504</v>
      </c>
      <c r="L25078" s="1" t="b">
        <f t="shared" si="391"/>
        <v>0</v>
      </c>
    </row>
    <row r="25079" spans="1:12" x14ac:dyDescent="0.35">
      <c r="A25079" s="1" t="s">
        <v>540</v>
      </c>
      <c r="B25079" s="1" t="s">
        <v>22193</v>
      </c>
      <c r="C25079" s="1" t="s">
        <v>179</v>
      </c>
      <c r="D25079" s="1">
        <v>3</v>
      </c>
      <c r="E25079" s="1">
        <v>9.9255366293537206E-2</v>
      </c>
      <c r="F25079" s="1" t="s">
        <v>19380</v>
      </c>
      <c r="G25079" s="1">
        <v>0.72083199116068797</v>
      </c>
      <c r="H25079" s="1">
        <v>0.15221407909992499</v>
      </c>
      <c r="I25079" s="1">
        <v>0.36971432114304398</v>
      </c>
      <c r="J25079" s="1">
        <v>0.27992049259241802</v>
      </c>
      <c r="K25079" s="1">
        <v>0.566746949767297</v>
      </c>
      <c r="L25079" s="1" t="b">
        <f t="shared" si="391"/>
        <v>0</v>
      </c>
    </row>
    <row r="25080" spans="1:12" x14ac:dyDescent="0.35">
      <c r="A25080" s="1" t="s">
        <v>540</v>
      </c>
      <c r="B25080" s="1" t="s">
        <v>22193</v>
      </c>
      <c r="C25080" s="1" t="s">
        <v>181</v>
      </c>
      <c r="D25080" s="1">
        <v>3</v>
      </c>
      <c r="E25080" s="1">
        <v>7.9325696249763003E-2</v>
      </c>
      <c r="F25080" s="1" t="s">
        <v>19381</v>
      </c>
      <c r="G25080" s="1">
        <v>0.55534521182319296</v>
      </c>
      <c r="H25080" s="1">
        <v>0.16651804877926099</v>
      </c>
      <c r="I25080" s="1">
        <v>0.39069586873801698</v>
      </c>
      <c r="J25080" s="1">
        <v>0.31885974803827999</v>
      </c>
      <c r="K25080" s="1">
        <v>0.60220504734400704</v>
      </c>
      <c r="L25080" s="1" t="b">
        <f t="shared" si="391"/>
        <v>0</v>
      </c>
    </row>
    <row r="25081" spans="1:12" x14ac:dyDescent="0.35">
      <c r="A25081" s="1" t="s">
        <v>540</v>
      </c>
      <c r="B25081" s="1" t="s">
        <v>22193</v>
      </c>
      <c r="C25081" s="1" t="s">
        <v>182</v>
      </c>
      <c r="D25081" s="1">
        <v>3</v>
      </c>
      <c r="E25081" s="1">
        <v>5.9193781583054501E-2</v>
      </c>
      <c r="F25081" s="1" t="s">
        <v>12014</v>
      </c>
      <c r="G25081" s="1">
        <v>0.21106225253552</v>
      </c>
      <c r="H25081" s="1">
        <v>0.17734484758059799</v>
      </c>
      <c r="I25081" s="1">
        <v>0.40636797006744402</v>
      </c>
      <c r="J25081" s="1">
        <v>0.28223415684234299</v>
      </c>
      <c r="K25081" s="1">
        <v>0.56861539071568801</v>
      </c>
      <c r="L25081" s="1" t="b">
        <f t="shared" si="391"/>
        <v>0</v>
      </c>
    </row>
    <row r="25082" spans="1:12" x14ac:dyDescent="0.35">
      <c r="A25082" s="1" t="s">
        <v>540</v>
      </c>
      <c r="B25082" s="1" t="s">
        <v>22193</v>
      </c>
      <c r="C25082" s="1" t="s">
        <v>183</v>
      </c>
      <c r="D25082" s="1">
        <v>3</v>
      </c>
      <c r="E25082" s="1">
        <v>3.4621380407849997E-2</v>
      </c>
      <c r="F25082" s="1" t="s">
        <v>19382</v>
      </c>
      <c r="G25082" s="1">
        <v>0.60017184171683002</v>
      </c>
      <c r="H25082" s="1">
        <v>0.55587497028141297</v>
      </c>
      <c r="I25082" s="1">
        <v>0.77397302553861602</v>
      </c>
      <c r="J25082" s="1">
        <v>0.60319996529571296</v>
      </c>
      <c r="K25082" s="1">
        <v>0.80713576394835396</v>
      </c>
      <c r="L25082" s="1" t="b">
        <f t="shared" si="391"/>
        <v>0</v>
      </c>
    </row>
    <row r="25083" spans="1:12" x14ac:dyDescent="0.35">
      <c r="A25083" s="1" t="s">
        <v>540</v>
      </c>
      <c r="B25083" s="1" t="s">
        <v>22193</v>
      </c>
      <c r="C25083" s="1" t="s">
        <v>186</v>
      </c>
      <c r="D25083" s="1">
        <v>3</v>
      </c>
      <c r="E25083" s="1">
        <v>9.0965151321859394E-2</v>
      </c>
      <c r="F25083" s="1" t="s">
        <v>19383</v>
      </c>
      <c r="G25083" s="1">
        <v>0.52007245693700399</v>
      </c>
      <c r="H25083" s="1">
        <v>9.3663438008521394E-2</v>
      </c>
      <c r="I25083" s="1">
        <v>0.26921896564249398</v>
      </c>
      <c r="J25083" s="1">
        <v>0.230987398570599</v>
      </c>
      <c r="K25083" s="1">
        <v>0.51766548255396505</v>
      </c>
      <c r="L25083" s="1" t="b">
        <f t="shared" si="391"/>
        <v>0</v>
      </c>
    </row>
    <row r="25084" spans="1:12" x14ac:dyDescent="0.35">
      <c r="A25084" s="1" t="s">
        <v>540</v>
      </c>
      <c r="B25084" s="1" t="s">
        <v>22193</v>
      </c>
      <c r="C25084" s="1" t="s">
        <v>187</v>
      </c>
      <c r="D25084" s="1">
        <v>3</v>
      </c>
      <c r="E25084" s="1">
        <v>-2.7911375944201199E-2</v>
      </c>
      <c r="F25084" s="1" t="s">
        <v>1889</v>
      </c>
      <c r="G25084" s="1">
        <v>0</v>
      </c>
      <c r="H25084" s="1">
        <v>0.442520839266757</v>
      </c>
      <c r="I25084" s="1">
        <v>0.68732206268295204</v>
      </c>
      <c r="J25084" s="1">
        <v>0.48005541470673901</v>
      </c>
      <c r="K25084" s="1">
        <v>0.72556499181150702</v>
      </c>
      <c r="L25084" s="1" t="b">
        <f t="shared" si="391"/>
        <v>0</v>
      </c>
    </row>
    <row r="25085" spans="1:12" x14ac:dyDescent="0.35">
      <c r="A25085" s="1" t="s">
        <v>540</v>
      </c>
      <c r="B25085" s="1" t="s">
        <v>22193</v>
      </c>
      <c r="C25085" s="1" t="s">
        <v>188</v>
      </c>
      <c r="D25085" s="1">
        <v>3</v>
      </c>
      <c r="E25085" s="1">
        <v>3.7911176962023298E-3</v>
      </c>
      <c r="F25085" s="1" t="s">
        <v>19384</v>
      </c>
      <c r="G25085" s="1">
        <v>0.68307817276650196</v>
      </c>
      <c r="H25085" s="1">
        <v>0.95400593104949105</v>
      </c>
      <c r="I25085" s="1">
        <v>0.98288351962878795</v>
      </c>
      <c r="J25085" s="1">
        <v>0.958375839527841</v>
      </c>
      <c r="K25085" s="1">
        <v>0.98463983823725898</v>
      </c>
      <c r="L25085" s="1" t="b">
        <f t="shared" si="391"/>
        <v>0</v>
      </c>
    </row>
    <row r="25086" spans="1:12" x14ac:dyDescent="0.35">
      <c r="A25086" s="1" t="s">
        <v>540</v>
      </c>
      <c r="B25086" s="1" t="s">
        <v>22193</v>
      </c>
      <c r="C25086" s="1" t="s">
        <v>189</v>
      </c>
      <c r="D25086" s="1">
        <v>3</v>
      </c>
      <c r="E25086" s="1">
        <v>3.8410872124299E-2</v>
      </c>
      <c r="F25086" s="1" t="s">
        <v>15221</v>
      </c>
      <c r="G25086" s="1">
        <v>0</v>
      </c>
      <c r="H25086" s="1">
        <v>0.29059254048439997</v>
      </c>
      <c r="I25086" s="1">
        <v>0.54516400695245404</v>
      </c>
      <c r="J25086" s="1">
        <v>0.36097359160243703</v>
      </c>
      <c r="K25086" s="1">
        <v>0.63735445961921899</v>
      </c>
      <c r="L25086" s="1" t="b">
        <f t="shared" si="391"/>
        <v>0</v>
      </c>
    </row>
    <row r="25087" spans="1:12" x14ac:dyDescent="0.35">
      <c r="A25087" s="1" t="s">
        <v>540</v>
      </c>
      <c r="B25087" s="1" t="s">
        <v>22193</v>
      </c>
      <c r="C25087" s="1" t="s">
        <v>190</v>
      </c>
      <c r="D25087" s="1">
        <v>3</v>
      </c>
      <c r="E25087" s="1">
        <v>-0.117651992800343</v>
      </c>
      <c r="F25087" s="1" t="s">
        <v>19385</v>
      </c>
      <c r="G25087" s="1">
        <v>0.83251351693935904</v>
      </c>
      <c r="H25087" s="1">
        <v>0.20997206175606201</v>
      </c>
      <c r="I25087" s="1">
        <v>0.45178894840654099</v>
      </c>
      <c r="J25087" s="1">
        <v>0.33825938255334997</v>
      </c>
      <c r="K25087" s="1">
        <v>0.61924839175304702</v>
      </c>
      <c r="L25087" s="1" t="b">
        <f t="shared" si="391"/>
        <v>0</v>
      </c>
    </row>
    <row r="25088" spans="1:12" x14ac:dyDescent="0.35">
      <c r="A25088" s="1" t="s">
        <v>540</v>
      </c>
      <c r="B25088" s="1" t="s">
        <v>22193</v>
      </c>
      <c r="C25088" s="1" t="s">
        <v>191</v>
      </c>
      <c r="D25088" s="1">
        <v>3</v>
      </c>
      <c r="E25088" s="1">
        <v>9.47795844661827E-3</v>
      </c>
      <c r="F25088" s="1" t="s">
        <v>19386</v>
      </c>
      <c r="G25088" s="1">
        <v>0.60750764432409499</v>
      </c>
      <c r="H25088" s="1">
        <v>0.87867535571586097</v>
      </c>
      <c r="I25088" s="1">
        <v>0.94943214765427997</v>
      </c>
      <c r="J25088" s="1">
        <v>0.89722951296929698</v>
      </c>
      <c r="K25088" s="1">
        <v>0.95684726895544703</v>
      </c>
      <c r="L25088" s="1" t="b">
        <f t="shared" si="391"/>
        <v>0</v>
      </c>
    </row>
    <row r="25089" spans="1:12" x14ac:dyDescent="0.35">
      <c r="A25089" s="1" t="s">
        <v>540</v>
      </c>
      <c r="B25089" s="1" t="s">
        <v>22193</v>
      </c>
      <c r="C25089" s="1" t="s">
        <v>193</v>
      </c>
      <c r="D25089" s="1">
        <v>3</v>
      </c>
      <c r="E25089" s="1">
        <v>0.158679006840135</v>
      </c>
      <c r="F25089" s="1" t="s">
        <v>19387</v>
      </c>
      <c r="G25089" s="1">
        <v>0.56210017593885597</v>
      </c>
      <c r="H25089" s="1">
        <v>6.1452778242519204E-3</v>
      </c>
      <c r="I25089" s="1">
        <v>3.6937853349745697E-2</v>
      </c>
      <c r="J25089" s="1">
        <v>0.120970886331074</v>
      </c>
      <c r="K25089" s="1">
        <v>0.38488959633322101</v>
      </c>
      <c r="L25089" s="1" t="b">
        <f t="shared" si="391"/>
        <v>0</v>
      </c>
    </row>
    <row r="25090" spans="1:12" x14ac:dyDescent="0.35">
      <c r="A25090" s="1" t="s">
        <v>540</v>
      </c>
      <c r="B25090" s="1" t="s">
        <v>22193</v>
      </c>
      <c r="C25090" s="1" t="s">
        <v>194</v>
      </c>
      <c r="D25090" s="1">
        <v>3</v>
      </c>
      <c r="E25090" s="1">
        <v>-3.32324058168341E-2</v>
      </c>
      <c r="F25090" s="1" t="s">
        <v>18903</v>
      </c>
      <c r="G25090" s="1">
        <v>0.81748217901903897</v>
      </c>
      <c r="H25090" s="1">
        <v>0.70758070837563003</v>
      </c>
      <c r="I25090" s="1">
        <v>0.86698043736794705</v>
      </c>
      <c r="J25090" s="1">
        <v>0.74381771126970098</v>
      </c>
      <c r="K25090" s="1">
        <v>0.88378740816703205</v>
      </c>
      <c r="L25090" s="1" t="b">
        <f t="shared" si="391"/>
        <v>0</v>
      </c>
    </row>
    <row r="25091" spans="1:12" x14ac:dyDescent="0.35">
      <c r="A25091" s="1" t="s">
        <v>540</v>
      </c>
      <c r="B25091" s="1" t="s">
        <v>22193</v>
      </c>
      <c r="C25091" s="1" t="s">
        <v>195</v>
      </c>
      <c r="D25091" s="1">
        <v>3</v>
      </c>
      <c r="E25091" s="1">
        <v>5.9474163652096E-3</v>
      </c>
      <c r="F25091" s="1" t="s">
        <v>15703</v>
      </c>
      <c r="G25091" s="1">
        <v>0.43611752741969001</v>
      </c>
      <c r="H25091" s="1">
        <v>0.90331399573136695</v>
      </c>
      <c r="I25091" s="1">
        <v>0.96133448630440499</v>
      </c>
      <c r="J25091" s="1">
        <v>0.91933790931489001</v>
      </c>
      <c r="K25091" s="1">
        <v>0.96747724708558203</v>
      </c>
      <c r="L25091" s="1" t="b">
        <f t="shared" si="391"/>
        <v>0</v>
      </c>
    </row>
    <row r="25092" spans="1:12" x14ac:dyDescent="0.35">
      <c r="A25092" s="1" t="s">
        <v>540</v>
      </c>
      <c r="B25092" s="1" t="s">
        <v>22193</v>
      </c>
      <c r="C25092" s="1" t="s">
        <v>196</v>
      </c>
      <c r="D25092" s="1">
        <v>3</v>
      </c>
      <c r="E25092" s="1">
        <v>-1.48182685376947E-2</v>
      </c>
      <c r="F25092" s="1" t="s">
        <v>19388</v>
      </c>
      <c r="G25092" s="1">
        <v>0</v>
      </c>
      <c r="H25092" s="1">
        <v>0.68856081744461395</v>
      </c>
      <c r="I25092" s="1">
        <v>0.85623663983696296</v>
      </c>
      <c r="J25092" s="1">
        <v>0.70089133377714197</v>
      </c>
      <c r="K25092" s="1">
        <v>0.86298407426439505</v>
      </c>
      <c r="L25092" s="1" t="b">
        <f t="shared" si="391"/>
        <v>0</v>
      </c>
    </row>
    <row r="25093" spans="1:12" x14ac:dyDescent="0.35">
      <c r="A25093" s="1" t="s">
        <v>540</v>
      </c>
      <c r="B25093" s="1" t="s">
        <v>22193</v>
      </c>
      <c r="C25093" s="1" t="s">
        <v>197</v>
      </c>
      <c r="D25093" s="1">
        <v>3</v>
      </c>
      <c r="E25093" s="1">
        <v>0.14081935017008801</v>
      </c>
      <c r="F25093" s="1" t="s">
        <v>19389</v>
      </c>
      <c r="G25093" s="1">
        <v>0.80982774030316595</v>
      </c>
      <c r="H25093" s="1">
        <v>0.12956602938762199</v>
      </c>
      <c r="I25093" s="1">
        <v>0.33427247946569699</v>
      </c>
      <c r="J25093" s="1">
        <v>0.27459834328219201</v>
      </c>
      <c r="K25093" s="1">
        <v>0.56307065034700299</v>
      </c>
      <c r="L25093" s="1" t="b">
        <f t="shared" ref="L25093:L25156" si="392">K25093&lt;0.1</f>
        <v>0</v>
      </c>
    </row>
    <row r="25094" spans="1:12" x14ac:dyDescent="0.35">
      <c r="A25094" s="1" t="s">
        <v>540</v>
      </c>
      <c r="B25094" s="1" t="s">
        <v>22193</v>
      </c>
      <c r="C25094" s="1" t="s">
        <v>199</v>
      </c>
      <c r="D25094" s="1">
        <v>3</v>
      </c>
      <c r="E25094" s="1">
        <v>4.4580086412431399E-2</v>
      </c>
      <c r="F25094" s="1" t="s">
        <v>2902</v>
      </c>
      <c r="G25094" s="1">
        <v>0</v>
      </c>
      <c r="H25094" s="1">
        <v>0.219987959970181</v>
      </c>
      <c r="I25094" s="1">
        <v>0.46505388990209401</v>
      </c>
      <c r="J25094" s="1">
        <v>0.124725012709634</v>
      </c>
      <c r="K25094" s="1">
        <v>0.39059880570515698</v>
      </c>
      <c r="L25094" s="1" t="b">
        <f t="shared" si="392"/>
        <v>0</v>
      </c>
    </row>
    <row r="25095" spans="1:12" x14ac:dyDescent="0.35">
      <c r="A25095" s="1" t="s">
        <v>540</v>
      </c>
      <c r="B25095" s="1" t="s">
        <v>22193</v>
      </c>
      <c r="C25095" s="1" t="s">
        <v>200</v>
      </c>
      <c r="D25095" s="1">
        <v>3</v>
      </c>
      <c r="E25095" s="1">
        <v>0.12566530514660601</v>
      </c>
      <c r="F25095" s="1" t="s">
        <v>19390</v>
      </c>
      <c r="G25095" s="1">
        <v>0.63166734448361495</v>
      </c>
      <c r="H25095" s="1">
        <v>3.8607852544576403E-2</v>
      </c>
      <c r="I25095" s="1">
        <v>0.145069469277429</v>
      </c>
      <c r="J25095" s="1">
        <v>0.16326549205267599</v>
      </c>
      <c r="K25095" s="1">
        <v>0.44150747051407502</v>
      </c>
      <c r="L25095" s="1" t="b">
        <f t="shared" si="392"/>
        <v>0</v>
      </c>
    </row>
    <row r="25096" spans="1:12" x14ac:dyDescent="0.35">
      <c r="A25096" s="1" t="s">
        <v>540</v>
      </c>
      <c r="B25096" s="1" t="s">
        <v>22193</v>
      </c>
      <c r="C25096" s="1" t="s">
        <v>201</v>
      </c>
      <c r="D25096" s="1">
        <v>3</v>
      </c>
      <c r="E25096" s="1">
        <v>-2.81097274899469E-2</v>
      </c>
      <c r="F25096" s="1" t="s">
        <v>1889</v>
      </c>
      <c r="G25096" s="1">
        <v>0</v>
      </c>
      <c r="H25096" s="1">
        <v>0.43928526077489499</v>
      </c>
      <c r="I25096" s="1">
        <v>0.68480864217149495</v>
      </c>
      <c r="J25096" s="1">
        <v>0.13306075864998801</v>
      </c>
      <c r="K25096" s="1">
        <v>0.40214401999594102</v>
      </c>
      <c r="L25096" s="1" t="b">
        <f t="shared" si="392"/>
        <v>0</v>
      </c>
    </row>
    <row r="25097" spans="1:12" x14ac:dyDescent="0.35">
      <c r="A25097" s="1" t="s">
        <v>540</v>
      </c>
      <c r="B25097" s="1" t="s">
        <v>22193</v>
      </c>
      <c r="C25097" s="1" t="s">
        <v>202</v>
      </c>
      <c r="D25097" s="1">
        <v>3</v>
      </c>
      <c r="E25097" s="1">
        <v>-8.7295663186340803E-3</v>
      </c>
      <c r="F25097" s="1" t="s">
        <v>19391</v>
      </c>
      <c r="G25097" s="1">
        <v>0.72230705741873102</v>
      </c>
      <c r="H25097" s="1">
        <v>0.90601269168099396</v>
      </c>
      <c r="I25097" s="1">
        <v>0.96279242539916199</v>
      </c>
      <c r="J25097" s="1">
        <v>0.91822624022467103</v>
      </c>
      <c r="K25097" s="1">
        <v>0.96712278042241095</v>
      </c>
      <c r="L25097" s="1" t="b">
        <f t="shared" si="392"/>
        <v>0</v>
      </c>
    </row>
    <row r="25098" spans="1:12" x14ac:dyDescent="0.35">
      <c r="A25098" s="1" t="s">
        <v>540</v>
      </c>
      <c r="B25098" s="1" t="s">
        <v>22193</v>
      </c>
      <c r="C25098" s="1" t="s">
        <v>203</v>
      </c>
      <c r="D25098" s="1">
        <v>3</v>
      </c>
      <c r="E25098" s="1">
        <v>-4.0216882530723301E-2</v>
      </c>
      <c r="F25098" s="1" t="s">
        <v>19392</v>
      </c>
      <c r="G25098" s="1">
        <v>0.44564470315246402</v>
      </c>
      <c r="H25098" s="1">
        <v>0.42644028630798497</v>
      </c>
      <c r="I25098" s="1">
        <v>0.67433267821566001</v>
      </c>
      <c r="J25098" s="1">
        <v>0.50383037684064003</v>
      </c>
      <c r="K25098" s="1">
        <v>0.74111990902596703</v>
      </c>
      <c r="L25098" s="1" t="b">
        <f t="shared" si="392"/>
        <v>0</v>
      </c>
    </row>
    <row r="25099" spans="1:12" x14ac:dyDescent="0.35">
      <c r="A25099" s="1" t="s">
        <v>540</v>
      </c>
      <c r="B25099" s="1" t="s">
        <v>22193</v>
      </c>
      <c r="C25099" s="1" t="s">
        <v>204</v>
      </c>
      <c r="D25099" s="1">
        <v>3</v>
      </c>
      <c r="E25099" s="1">
        <v>-3.7561262317033703E-2</v>
      </c>
      <c r="F25099" s="1" t="s">
        <v>13382</v>
      </c>
      <c r="G25099" s="1">
        <v>0</v>
      </c>
      <c r="H25099" s="1">
        <v>0.30139486136094901</v>
      </c>
      <c r="I25099" s="1">
        <v>0.55721193237358102</v>
      </c>
      <c r="J25099" s="1">
        <v>5.6142139985570702E-2</v>
      </c>
      <c r="K25099" s="1">
        <v>0.27733163551481799</v>
      </c>
      <c r="L25099" s="1" t="b">
        <f t="shared" si="392"/>
        <v>0</v>
      </c>
    </row>
    <row r="25100" spans="1:12" x14ac:dyDescent="0.35">
      <c r="A25100" s="1" t="s">
        <v>540</v>
      </c>
      <c r="B25100" s="1" t="s">
        <v>22193</v>
      </c>
      <c r="C25100" s="1" t="s">
        <v>206</v>
      </c>
      <c r="D25100" s="1">
        <v>3</v>
      </c>
      <c r="E25100" s="1">
        <v>-0.13888044444073</v>
      </c>
      <c r="F25100" s="1" t="s">
        <v>9605</v>
      </c>
      <c r="G25100" s="1">
        <v>0.69140460854902197</v>
      </c>
      <c r="H25100" s="1">
        <v>3.4777861388903097E-2</v>
      </c>
      <c r="I25100" s="1">
        <v>0.13425944235823301</v>
      </c>
      <c r="J25100" s="1">
        <v>0.16029633871877499</v>
      </c>
      <c r="K25100" s="1">
        <v>0.437852485349151</v>
      </c>
      <c r="L25100" s="1" t="b">
        <f t="shared" si="392"/>
        <v>0</v>
      </c>
    </row>
    <row r="25101" spans="1:12" x14ac:dyDescent="0.35">
      <c r="A25101" s="1" t="s">
        <v>540</v>
      </c>
      <c r="B25101" s="1" t="s">
        <v>22193</v>
      </c>
      <c r="C25101" s="1" t="s">
        <v>209</v>
      </c>
      <c r="D25101" s="1">
        <v>3</v>
      </c>
      <c r="E25101" s="1">
        <v>-4.066428592976E-2</v>
      </c>
      <c r="F25101" s="1" t="s">
        <v>17540</v>
      </c>
      <c r="G25101" s="1">
        <v>0.10375296823337</v>
      </c>
      <c r="H25101" s="1">
        <v>0.263262701057768</v>
      </c>
      <c r="I25101" s="1">
        <v>0.51565954526433599</v>
      </c>
      <c r="J25101" s="1">
        <v>0.40054282822814802</v>
      </c>
      <c r="K25101" s="1">
        <v>0.66966775513545196</v>
      </c>
      <c r="L25101" s="1" t="b">
        <f t="shared" si="392"/>
        <v>0</v>
      </c>
    </row>
    <row r="25102" spans="1:12" x14ac:dyDescent="0.35">
      <c r="A25102" s="1" t="s">
        <v>540</v>
      </c>
      <c r="B25102" s="1" t="s">
        <v>22193</v>
      </c>
      <c r="C25102" s="1" t="s">
        <v>210</v>
      </c>
      <c r="D25102" s="1">
        <v>3</v>
      </c>
      <c r="E25102" s="1">
        <v>5.1370205260814199E-2</v>
      </c>
      <c r="F25102" s="1" t="s">
        <v>15467</v>
      </c>
      <c r="G25102" s="1">
        <v>0.44274549922411499</v>
      </c>
      <c r="H25102" s="1">
        <v>0.30616593036607498</v>
      </c>
      <c r="I25102" s="1">
        <v>0.56240569696996801</v>
      </c>
      <c r="J25102" s="1">
        <v>0.41571448503207198</v>
      </c>
      <c r="K25102" s="1">
        <v>0.68093102063917998</v>
      </c>
      <c r="L25102" s="1" t="b">
        <f t="shared" si="392"/>
        <v>0</v>
      </c>
    </row>
    <row r="25103" spans="1:12" x14ac:dyDescent="0.35">
      <c r="A25103" s="1" t="s">
        <v>540</v>
      </c>
      <c r="B25103" s="1" t="s">
        <v>22193</v>
      </c>
      <c r="C25103" s="1" t="s">
        <v>212</v>
      </c>
      <c r="D25103" s="1">
        <v>3</v>
      </c>
      <c r="E25103" s="1">
        <v>-3.3449741822281602E-3</v>
      </c>
      <c r="F25103" s="1" t="s">
        <v>14250</v>
      </c>
      <c r="G25103" s="1">
        <v>0</v>
      </c>
      <c r="H25103" s="1">
        <v>0.926672303706083</v>
      </c>
      <c r="I25103" s="1">
        <v>0.97144497164247001</v>
      </c>
      <c r="J25103" s="1">
        <v>0.90913776972059701</v>
      </c>
      <c r="K25103" s="1">
        <v>0.96289735625121897</v>
      </c>
      <c r="L25103" s="1" t="b">
        <f t="shared" si="392"/>
        <v>0</v>
      </c>
    </row>
    <row r="25104" spans="1:12" x14ac:dyDescent="0.35">
      <c r="A25104" s="1" t="s">
        <v>540</v>
      </c>
      <c r="B25104" s="1" t="s">
        <v>22193</v>
      </c>
      <c r="C25104" s="1" t="s">
        <v>214</v>
      </c>
      <c r="D25104" s="1">
        <v>3</v>
      </c>
      <c r="E25104" s="1">
        <v>0.12196463734108901</v>
      </c>
      <c r="F25104" s="1" t="s">
        <v>11931</v>
      </c>
      <c r="G25104" s="1">
        <v>0</v>
      </c>
      <c r="H25104" s="31">
        <v>7.9167177921523496E-4</v>
      </c>
      <c r="I25104" s="1">
        <v>7.2166263322878798E-3</v>
      </c>
      <c r="J25104" s="1">
        <v>2.9035267516764399E-2</v>
      </c>
      <c r="K25104" s="1">
        <v>0.211988136492514</v>
      </c>
      <c r="L25104" s="1" t="b">
        <f t="shared" si="392"/>
        <v>0</v>
      </c>
    </row>
    <row r="25105" spans="1:12" x14ac:dyDescent="0.35">
      <c r="A25105" s="1" t="s">
        <v>540</v>
      </c>
      <c r="B25105" s="1" t="s">
        <v>22193</v>
      </c>
      <c r="C25105" s="1" t="s">
        <v>215</v>
      </c>
      <c r="D25105" s="1">
        <v>3</v>
      </c>
      <c r="E25105" s="1">
        <v>-5.0642488004091997E-2</v>
      </c>
      <c r="F25105" s="1" t="s">
        <v>19393</v>
      </c>
      <c r="G25105" s="1">
        <v>0.289771848844601</v>
      </c>
      <c r="H25105" s="1">
        <v>0.245271061848929</v>
      </c>
      <c r="I25105" s="1">
        <v>0.494738776847366</v>
      </c>
      <c r="J25105" s="1">
        <v>0.372617541674721</v>
      </c>
      <c r="K25105" s="1">
        <v>0.64609627833615402</v>
      </c>
      <c r="L25105" s="1" t="b">
        <f t="shared" si="392"/>
        <v>0</v>
      </c>
    </row>
    <row r="25106" spans="1:12" x14ac:dyDescent="0.35">
      <c r="A25106" s="1" t="s">
        <v>540</v>
      </c>
      <c r="B25106" s="1" t="s">
        <v>22193</v>
      </c>
      <c r="C25106" s="1" t="s">
        <v>216</v>
      </c>
      <c r="D25106" s="1">
        <v>3</v>
      </c>
      <c r="E25106" s="1">
        <v>9.4014851812120701E-2</v>
      </c>
      <c r="F25106" s="1" t="s">
        <v>19394</v>
      </c>
      <c r="G25106" s="1">
        <v>0.85821922808002205</v>
      </c>
      <c r="H25106" s="1">
        <v>0.39459452822691299</v>
      </c>
      <c r="I25106" s="1">
        <v>0.64857733694740605</v>
      </c>
      <c r="J25106" s="1">
        <v>0.48956974959286398</v>
      </c>
      <c r="K25106" s="1">
        <v>0.73240699571481505</v>
      </c>
      <c r="L25106" s="1" t="b">
        <f t="shared" si="392"/>
        <v>0</v>
      </c>
    </row>
    <row r="25107" spans="1:12" x14ac:dyDescent="0.35">
      <c r="A25107" s="1" t="s">
        <v>540</v>
      </c>
      <c r="B25107" s="1" t="s">
        <v>22193</v>
      </c>
      <c r="C25107" s="1" t="s">
        <v>217</v>
      </c>
      <c r="D25107" s="1">
        <v>3</v>
      </c>
      <c r="E25107" s="1">
        <v>-6.6220624026097699E-2</v>
      </c>
      <c r="F25107" s="1" t="s">
        <v>19395</v>
      </c>
      <c r="G25107" s="1">
        <v>0</v>
      </c>
      <c r="H25107" s="1">
        <v>8.5252784001753595E-2</v>
      </c>
      <c r="I25107" s="1">
        <v>0.25238562103877399</v>
      </c>
      <c r="J25107" s="1">
        <v>0.20399233770035499</v>
      </c>
      <c r="K25107" s="1">
        <v>0.48955524423638103</v>
      </c>
      <c r="L25107" s="1" t="b">
        <f t="shared" si="392"/>
        <v>0</v>
      </c>
    </row>
    <row r="25108" spans="1:12" x14ac:dyDescent="0.35">
      <c r="A25108" s="1" t="s">
        <v>540</v>
      </c>
      <c r="B25108" s="1" t="s">
        <v>22193</v>
      </c>
      <c r="C25108" s="1" t="s">
        <v>218</v>
      </c>
      <c r="D25108" s="1">
        <v>3</v>
      </c>
      <c r="E25108" s="1">
        <v>-9.8627951197331806E-3</v>
      </c>
      <c r="F25108" s="1" t="s">
        <v>10576</v>
      </c>
      <c r="G25108" s="1">
        <v>0</v>
      </c>
      <c r="H25108" s="1">
        <v>0.78611314448504999</v>
      </c>
      <c r="I25108" s="1">
        <v>0.90664411084645302</v>
      </c>
      <c r="J25108" s="1">
        <v>0.79380956253104995</v>
      </c>
      <c r="K25108" s="1">
        <v>0.90917001576119205</v>
      </c>
      <c r="L25108" s="1" t="b">
        <f t="shared" si="392"/>
        <v>0</v>
      </c>
    </row>
    <row r="25109" spans="1:12" x14ac:dyDescent="0.35">
      <c r="A25109" s="1" t="s">
        <v>540</v>
      </c>
      <c r="B25109" s="1" t="s">
        <v>22193</v>
      </c>
      <c r="C25109" s="1" t="s">
        <v>219</v>
      </c>
      <c r="D25109" s="1">
        <v>3</v>
      </c>
      <c r="E25109" s="1">
        <v>-0.14017195881495001</v>
      </c>
      <c r="F25109" s="1" t="s">
        <v>16860</v>
      </c>
      <c r="G25109" s="1">
        <v>0</v>
      </c>
      <c r="H25109" s="31">
        <v>1.14956350526191E-4</v>
      </c>
      <c r="I25109" s="1">
        <v>1.4919717175325899E-3</v>
      </c>
      <c r="J25109" s="1">
        <v>2.2816731867780601E-2</v>
      </c>
      <c r="K25109" s="1">
        <v>0.19142354869919501</v>
      </c>
      <c r="L25109" s="1" t="b">
        <f t="shared" si="392"/>
        <v>0</v>
      </c>
    </row>
    <row r="25110" spans="1:12" x14ac:dyDescent="0.35">
      <c r="A25110" s="1" t="s">
        <v>540</v>
      </c>
      <c r="B25110" s="1" t="s">
        <v>22193</v>
      </c>
      <c r="C25110" s="1" t="s">
        <v>220</v>
      </c>
      <c r="D25110" s="1">
        <v>3</v>
      </c>
      <c r="E25110" s="1">
        <v>-3.5094120400223403E-2</v>
      </c>
      <c r="F25110" s="1" t="s">
        <v>15530</v>
      </c>
      <c r="G25110" s="1">
        <v>0.36868113824940402</v>
      </c>
      <c r="H25110" s="1">
        <v>0.456680536820876</v>
      </c>
      <c r="I25110" s="1">
        <v>0.70025453202085597</v>
      </c>
      <c r="J25110" s="1">
        <v>0.53279423967714601</v>
      </c>
      <c r="K25110" s="1">
        <v>0.76099540004475796</v>
      </c>
      <c r="L25110" s="1" t="b">
        <f t="shared" si="392"/>
        <v>0</v>
      </c>
    </row>
    <row r="25111" spans="1:12" x14ac:dyDescent="0.35">
      <c r="A25111" s="1" t="s">
        <v>540</v>
      </c>
      <c r="B25111" s="1" t="s">
        <v>22193</v>
      </c>
      <c r="C25111" s="1" t="s">
        <v>222</v>
      </c>
      <c r="D25111" s="1">
        <v>3</v>
      </c>
      <c r="E25111" s="1">
        <v>8.5986200775008695E-2</v>
      </c>
      <c r="F25111" s="1" t="s">
        <v>1888</v>
      </c>
      <c r="G25111" s="1">
        <v>0</v>
      </c>
      <c r="H25111" s="1">
        <v>1.7991511848030502E-2</v>
      </c>
      <c r="I25111" s="1">
        <v>8.2700268293562099E-2</v>
      </c>
      <c r="J25111" s="1">
        <v>5.3957356868286802E-2</v>
      </c>
      <c r="K25111" s="1">
        <v>0.27246048533287498</v>
      </c>
      <c r="L25111" s="1" t="b">
        <f t="shared" si="392"/>
        <v>0</v>
      </c>
    </row>
    <row r="25112" spans="1:12" x14ac:dyDescent="0.35">
      <c r="A25112" s="1" t="s">
        <v>540</v>
      </c>
      <c r="B25112" s="1" t="s">
        <v>22193</v>
      </c>
      <c r="C25112" s="1" t="s">
        <v>224</v>
      </c>
      <c r="D25112" s="1">
        <v>3</v>
      </c>
      <c r="E25112" s="1">
        <v>-5.9399751003777201E-2</v>
      </c>
      <c r="F25112" s="1" t="s">
        <v>12562</v>
      </c>
      <c r="G25112" s="1">
        <v>0</v>
      </c>
      <c r="H25112" s="1">
        <v>0.102195254893791</v>
      </c>
      <c r="I25112" s="1">
        <v>0.28560833794776602</v>
      </c>
      <c r="J25112" s="1">
        <v>7.8734309570395497E-2</v>
      </c>
      <c r="K25112" s="1">
        <v>0.32098790568372498</v>
      </c>
      <c r="L25112" s="1" t="b">
        <f t="shared" si="392"/>
        <v>0</v>
      </c>
    </row>
    <row r="25113" spans="1:12" x14ac:dyDescent="0.35">
      <c r="A25113" s="1" t="s">
        <v>540</v>
      </c>
      <c r="B25113" s="1" t="s">
        <v>22193</v>
      </c>
      <c r="C25113" s="1" t="s">
        <v>225</v>
      </c>
      <c r="D25113" s="1">
        <v>3</v>
      </c>
      <c r="E25113" s="1">
        <v>-2.5792598948722701E-2</v>
      </c>
      <c r="F25113" s="1" t="s">
        <v>19396</v>
      </c>
      <c r="G25113" s="1">
        <v>0.29350870473969798</v>
      </c>
      <c r="H25113" s="1">
        <v>0.57203328667054398</v>
      </c>
      <c r="I25113" s="1">
        <v>0.78374030460422395</v>
      </c>
      <c r="J25113" s="1">
        <v>0.61102017347901205</v>
      </c>
      <c r="K25113" s="1">
        <v>0.81185148323782397</v>
      </c>
      <c r="L25113" s="1" t="b">
        <f t="shared" si="392"/>
        <v>0</v>
      </c>
    </row>
    <row r="25114" spans="1:12" x14ac:dyDescent="0.35">
      <c r="A25114" s="1" t="s">
        <v>540</v>
      </c>
      <c r="B25114" s="1" t="s">
        <v>22193</v>
      </c>
      <c r="C25114" s="1" t="s">
        <v>226</v>
      </c>
      <c r="D25114" s="1">
        <v>3</v>
      </c>
      <c r="E25114" s="1">
        <v>0.183461943187476</v>
      </c>
      <c r="F25114" s="1" t="s">
        <v>19397</v>
      </c>
      <c r="G25114" s="1">
        <v>0.78629228503079995</v>
      </c>
      <c r="H25114" s="1">
        <v>3.0744136765694399E-2</v>
      </c>
      <c r="I25114" s="1">
        <v>0.12277817112988899</v>
      </c>
      <c r="J25114" s="1">
        <v>0.16657779742425</v>
      </c>
      <c r="K25114" s="1">
        <v>0.44566761580328101</v>
      </c>
      <c r="L25114" s="1" t="b">
        <f t="shared" si="392"/>
        <v>0</v>
      </c>
    </row>
    <row r="25115" spans="1:12" x14ac:dyDescent="0.35">
      <c r="A25115" s="1" t="s">
        <v>540</v>
      </c>
      <c r="B25115" s="1" t="s">
        <v>22193</v>
      </c>
      <c r="C25115" s="1" t="s">
        <v>227</v>
      </c>
      <c r="D25115" s="1">
        <v>3</v>
      </c>
      <c r="E25115" s="1">
        <v>2.6718537824281598E-2</v>
      </c>
      <c r="F25115" s="1" t="s">
        <v>13320</v>
      </c>
      <c r="G25115" s="1">
        <v>0.337280526516058</v>
      </c>
      <c r="H25115" s="1">
        <v>0.53025377904510496</v>
      </c>
      <c r="I25115" s="1">
        <v>0.75578272167499805</v>
      </c>
      <c r="J25115" s="1">
        <v>0.62634616049259995</v>
      </c>
      <c r="K25115" s="1">
        <v>0.820834255411097</v>
      </c>
      <c r="L25115" s="1" t="b">
        <f t="shared" si="392"/>
        <v>0</v>
      </c>
    </row>
    <row r="25116" spans="1:12" x14ac:dyDescent="0.35">
      <c r="A25116" s="1" t="s">
        <v>540</v>
      </c>
      <c r="B25116" s="1" t="s">
        <v>22193</v>
      </c>
      <c r="C25116" s="1" t="s">
        <v>228</v>
      </c>
      <c r="D25116" s="1">
        <v>3</v>
      </c>
      <c r="E25116" s="1">
        <v>0.102974190205833</v>
      </c>
      <c r="F25116" s="1" t="s">
        <v>19398</v>
      </c>
      <c r="G25116" s="1">
        <v>0.89010693397076701</v>
      </c>
      <c r="H25116" s="1">
        <v>0.37109596074591</v>
      </c>
      <c r="I25116" s="1">
        <v>0.62632194079306402</v>
      </c>
      <c r="J25116" s="1">
        <v>0.46612198136455202</v>
      </c>
      <c r="K25116" s="1">
        <v>0.71589314439130003</v>
      </c>
      <c r="L25116" s="1" t="b">
        <f t="shared" si="392"/>
        <v>0</v>
      </c>
    </row>
    <row r="25117" spans="1:12" x14ac:dyDescent="0.35">
      <c r="A25117" s="1" t="s">
        <v>540</v>
      </c>
      <c r="B25117" s="1" t="s">
        <v>22193</v>
      </c>
      <c r="C25117" s="1" t="s">
        <v>229</v>
      </c>
      <c r="D25117" s="1">
        <v>3</v>
      </c>
      <c r="E25117" s="1">
        <v>-6.0322998390284497E-3</v>
      </c>
      <c r="F25117" s="1" t="s">
        <v>4245</v>
      </c>
      <c r="G25117" s="1">
        <v>0</v>
      </c>
      <c r="H25117" s="1">
        <v>0.86823228308087796</v>
      </c>
      <c r="I25117" s="1">
        <v>0.94493790117869103</v>
      </c>
      <c r="J25117" s="1">
        <v>0.87956002202907901</v>
      </c>
      <c r="K25117" s="1">
        <v>0.949007377585526</v>
      </c>
      <c r="L25117" s="1" t="b">
        <f t="shared" si="392"/>
        <v>0</v>
      </c>
    </row>
    <row r="25118" spans="1:12" x14ac:dyDescent="0.35">
      <c r="A25118" s="1" t="s">
        <v>540</v>
      </c>
      <c r="B25118" s="1" t="s">
        <v>22193</v>
      </c>
      <c r="C25118" s="1" t="s">
        <v>230</v>
      </c>
      <c r="D25118" s="1">
        <v>3</v>
      </c>
      <c r="E25118" s="1">
        <v>-0.143911835178447</v>
      </c>
      <c r="F25118" s="1" t="s">
        <v>19399</v>
      </c>
      <c r="G25118" s="1">
        <v>9.2417598554906499E-2</v>
      </c>
      <c r="H25118" s="31">
        <v>3.8461055688223902E-4</v>
      </c>
      <c r="I25118" s="1">
        <v>3.9993036135308304E-3</v>
      </c>
      <c r="J25118" s="1">
        <v>6.4068000740197806E-2</v>
      </c>
      <c r="K25118" s="1">
        <v>0.293506778761422</v>
      </c>
      <c r="L25118" s="1" t="b">
        <f t="shared" si="392"/>
        <v>0</v>
      </c>
    </row>
    <row r="25119" spans="1:12" x14ac:dyDescent="0.35">
      <c r="A25119" s="1" t="s">
        <v>540</v>
      </c>
      <c r="B25119" s="1" t="s">
        <v>22193</v>
      </c>
      <c r="C25119" s="1" t="s">
        <v>231</v>
      </c>
      <c r="D25119" s="1">
        <v>3</v>
      </c>
      <c r="E25119" s="1">
        <v>0.20028279663000101</v>
      </c>
      <c r="F25119" s="1" t="s">
        <v>19400</v>
      </c>
      <c r="G25119" s="1">
        <v>0.67909387782624198</v>
      </c>
      <c r="H25119" s="1">
        <v>2.20058394811226E-3</v>
      </c>
      <c r="I25119" s="1">
        <v>1.6384698729453299E-2</v>
      </c>
      <c r="J25119" s="1">
        <v>8.8991188247919198E-2</v>
      </c>
      <c r="K25119" s="1">
        <v>0.337267491960137</v>
      </c>
      <c r="L25119" s="1" t="b">
        <f t="shared" si="392"/>
        <v>0</v>
      </c>
    </row>
    <row r="25120" spans="1:12" x14ac:dyDescent="0.35">
      <c r="A25120" s="1" t="s">
        <v>540</v>
      </c>
      <c r="B25120" s="1" t="s">
        <v>22193</v>
      </c>
      <c r="C25120" s="1" t="s">
        <v>232</v>
      </c>
      <c r="D25120" s="1">
        <v>3</v>
      </c>
      <c r="E25120" s="1">
        <v>3.6385147523154398E-3</v>
      </c>
      <c r="F25120" s="1" t="s">
        <v>5451</v>
      </c>
      <c r="G25120" s="1">
        <v>0</v>
      </c>
      <c r="H25120" s="1">
        <v>0.920257981191686</v>
      </c>
      <c r="I25120" s="1">
        <v>0.96864456155196299</v>
      </c>
      <c r="J25120" s="1">
        <v>0.89807425318142597</v>
      </c>
      <c r="K25120" s="1">
        <v>0.95703433527487103</v>
      </c>
      <c r="L25120" s="1" t="b">
        <f t="shared" si="392"/>
        <v>0</v>
      </c>
    </row>
    <row r="25121" spans="1:12" x14ac:dyDescent="0.35">
      <c r="A25121" s="1" t="s">
        <v>540</v>
      </c>
      <c r="B25121" s="1" t="s">
        <v>22193</v>
      </c>
      <c r="C25121" s="1" t="s">
        <v>233</v>
      </c>
      <c r="D25121" s="1">
        <v>3</v>
      </c>
      <c r="E25121" s="1">
        <v>4.9260520641681797E-3</v>
      </c>
      <c r="F25121" s="1" t="s">
        <v>19401</v>
      </c>
      <c r="G25121" s="1">
        <v>0.64720607432996702</v>
      </c>
      <c r="H25121" s="1">
        <v>0.93704410645969405</v>
      </c>
      <c r="I25121" s="1">
        <v>0.97605879560355102</v>
      </c>
      <c r="J25121" s="1">
        <v>0.94266410958070201</v>
      </c>
      <c r="K25121" s="1">
        <v>0.97815806382897297</v>
      </c>
      <c r="L25121" s="1" t="b">
        <f t="shared" si="392"/>
        <v>0</v>
      </c>
    </row>
    <row r="25122" spans="1:12" x14ac:dyDescent="0.35">
      <c r="A25122" s="1" t="s">
        <v>540</v>
      </c>
      <c r="B25122" s="1" t="s">
        <v>22193</v>
      </c>
      <c r="C25122" s="1" t="s">
        <v>235</v>
      </c>
      <c r="D25122" s="1">
        <v>3</v>
      </c>
      <c r="E25122" s="1">
        <v>8.5230312391889995E-2</v>
      </c>
      <c r="F25122" s="1" t="s">
        <v>1865</v>
      </c>
      <c r="G25122" s="1">
        <v>0</v>
      </c>
      <c r="H25122" s="1">
        <v>1.9027307493770299E-2</v>
      </c>
      <c r="I25122" s="1">
        <v>8.6160985137773094E-2</v>
      </c>
      <c r="J25122" s="1">
        <v>6.4522566348013399E-3</v>
      </c>
      <c r="K25122" s="1">
        <v>0.118115113923973</v>
      </c>
      <c r="L25122" s="1" t="b">
        <f t="shared" si="392"/>
        <v>0</v>
      </c>
    </row>
    <row r="25123" spans="1:12" x14ac:dyDescent="0.35">
      <c r="A25123" s="1" t="s">
        <v>540</v>
      </c>
      <c r="B25123" s="1" t="s">
        <v>22193</v>
      </c>
      <c r="C25123" s="1" t="s">
        <v>236</v>
      </c>
      <c r="D25123" s="1">
        <v>3</v>
      </c>
      <c r="E25123" s="1">
        <v>9.2037123933334103E-2</v>
      </c>
      <c r="F25123" s="1" t="s">
        <v>19402</v>
      </c>
      <c r="G25123" s="1">
        <v>0.38530052235477702</v>
      </c>
      <c r="H25123" s="1">
        <v>4.34108210788599E-2</v>
      </c>
      <c r="I25123" s="1">
        <v>0.158083926527429</v>
      </c>
      <c r="J25123" s="1">
        <v>0.203599331436635</v>
      </c>
      <c r="K25123" s="1">
        <v>0.48908619215004201</v>
      </c>
      <c r="L25123" s="1" t="b">
        <f t="shared" si="392"/>
        <v>0</v>
      </c>
    </row>
    <row r="25124" spans="1:12" x14ac:dyDescent="0.35">
      <c r="A25124" s="1" t="s">
        <v>540</v>
      </c>
      <c r="B25124" s="1" t="s">
        <v>22193</v>
      </c>
      <c r="C25124" s="1" t="s">
        <v>237</v>
      </c>
      <c r="D25124" s="1">
        <v>3</v>
      </c>
      <c r="E25124" s="1">
        <v>9.9350901868382205E-2</v>
      </c>
      <c r="F25124" s="1" t="s">
        <v>6956</v>
      </c>
      <c r="G25124" s="1">
        <v>0</v>
      </c>
      <c r="H25124" s="1">
        <v>6.2664314501010903E-3</v>
      </c>
      <c r="I25124" s="1">
        <v>3.74573733439846E-2</v>
      </c>
      <c r="J25124" s="1">
        <v>2.1521349286907999E-2</v>
      </c>
      <c r="K25124" s="1">
        <v>0.18711750844236399</v>
      </c>
      <c r="L25124" s="1" t="b">
        <f t="shared" si="392"/>
        <v>0</v>
      </c>
    </row>
    <row r="25125" spans="1:12" x14ac:dyDescent="0.35">
      <c r="A25125" s="1" t="s">
        <v>540</v>
      </c>
      <c r="B25125" s="1" t="s">
        <v>22193</v>
      </c>
      <c r="C25125" s="1" t="s">
        <v>238</v>
      </c>
      <c r="D25125" s="1">
        <v>3</v>
      </c>
      <c r="E25125" s="1">
        <v>-0.10105767108571</v>
      </c>
      <c r="F25125" s="1" t="s">
        <v>19403</v>
      </c>
      <c r="G25125" s="1">
        <v>0.63395561281017199</v>
      </c>
      <c r="H25125" s="1">
        <v>0.101464617560981</v>
      </c>
      <c r="I25125" s="1">
        <v>0.28426168035662303</v>
      </c>
      <c r="J25125" s="1">
        <v>0.237724158276756</v>
      </c>
      <c r="K25125" s="1">
        <v>0.52480365580826105</v>
      </c>
      <c r="L25125" s="1" t="b">
        <f t="shared" si="392"/>
        <v>0</v>
      </c>
    </row>
    <row r="25126" spans="1:12" x14ac:dyDescent="0.35">
      <c r="A25126" s="1" t="s">
        <v>540</v>
      </c>
      <c r="B25126" s="1" t="s">
        <v>22193</v>
      </c>
      <c r="C25126" s="1" t="s">
        <v>239</v>
      </c>
      <c r="D25126" s="1">
        <v>3</v>
      </c>
      <c r="E25126" s="1">
        <v>1.3730895638196201E-2</v>
      </c>
      <c r="F25126" s="1" t="s">
        <v>19404</v>
      </c>
      <c r="G25126" s="1">
        <v>0.67665692594454996</v>
      </c>
      <c r="H25126" s="1">
        <v>0.83844699713131898</v>
      </c>
      <c r="I25126" s="1">
        <v>0.93157990091918697</v>
      </c>
      <c r="J25126" s="1">
        <v>0.85909576099361895</v>
      </c>
      <c r="K25126" s="1">
        <v>0.94088843686250101</v>
      </c>
      <c r="L25126" s="1" t="b">
        <f t="shared" si="392"/>
        <v>0</v>
      </c>
    </row>
    <row r="25127" spans="1:12" x14ac:dyDescent="0.35">
      <c r="A25127" s="1" t="s">
        <v>540</v>
      </c>
      <c r="B25127" s="1" t="s">
        <v>22193</v>
      </c>
      <c r="C25127" s="1" t="s">
        <v>240</v>
      </c>
      <c r="D25127" s="1">
        <v>3</v>
      </c>
      <c r="E25127" s="1">
        <v>4.2226367833998198E-2</v>
      </c>
      <c r="F25127" s="1" t="s">
        <v>19405</v>
      </c>
      <c r="G25127" s="1">
        <v>0.63540482887943595</v>
      </c>
      <c r="H25127" s="1">
        <v>0.48918601025870401</v>
      </c>
      <c r="I25127" s="1">
        <v>0.72547029185467504</v>
      </c>
      <c r="J25127" s="1">
        <v>0.54563218805040703</v>
      </c>
      <c r="K25127" s="1">
        <v>0.76892182736120196</v>
      </c>
      <c r="L25127" s="1" t="b">
        <f t="shared" si="392"/>
        <v>0</v>
      </c>
    </row>
    <row r="25128" spans="1:12" x14ac:dyDescent="0.35">
      <c r="A25128" s="1" t="s">
        <v>540</v>
      </c>
      <c r="B25128" s="1" t="s">
        <v>22193</v>
      </c>
      <c r="C25128" s="1" t="s">
        <v>241</v>
      </c>
      <c r="D25128" s="1">
        <v>3</v>
      </c>
      <c r="E25128" s="1">
        <v>4.9074894101816403E-2</v>
      </c>
      <c r="F25128" s="1" t="s">
        <v>19406</v>
      </c>
      <c r="G25128" s="1">
        <v>0.87195154960463295</v>
      </c>
      <c r="H25128" s="1">
        <v>0.64742703684333502</v>
      </c>
      <c r="I25128" s="1">
        <v>0.83191013886426501</v>
      </c>
      <c r="J25128" s="1">
        <v>0.69313650909114799</v>
      </c>
      <c r="K25128" s="1">
        <v>0.85870306138781605</v>
      </c>
      <c r="L25128" s="1" t="b">
        <f t="shared" si="392"/>
        <v>0</v>
      </c>
    </row>
    <row r="25129" spans="1:12" x14ac:dyDescent="0.35">
      <c r="A25129" s="1" t="s">
        <v>540</v>
      </c>
      <c r="B25129" s="1" t="s">
        <v>22193</v>
      </c>
      <c r="C25129" s="1" t="s">
        <v>242</v>
      </c>
      <c r="D25129" s="1">
        <v>3</v>
      </c>
      <c r="E25129" s="1">
        <v>-0.124274321436825</v>
      </c>
      <c r="F25129" s="1" t="s">
        <v>19407</v>
      </c>
      <c r="G25129" s="1">
        <v>2.3675011607658201E-2</v>
      </c>
      <c r="H25129" s="31">
        <v>6.3371139231314195E-4</v>
      </c>
      <c r="I25129" s="1">
        <v>6.0418158032216999E-3</v>
      </c>
      <c r="J25129" s="1">
        <v>7.7590409548768502E-2</v>
      </c>
      <c r="K25129" s="1">
        <v>0.31873007285326499</v>
      </c>
      <c r="L25129" s="1" t="b">
        <f t="shared" si="392"/>
        <v>0</v>
      </c>
    </row>
    <row r="25130" spans="1:12" x14ac:dyDescent="0.35">
      <c r="A25130" s="1" t="s">
        <v>540</v>
      </c>
      <c r="B25130" s="1" t="s">
        <v>22193</v>
      </c>
      <c r="C25130" s="1" t="s">
        <v>243</v>
      </c>
      <c r="D25130" s="1">
        <v>3</v>
      </c>
      <c r="E25130" s="1">
        <v>0.135602433689132</v>
      </c>
      <c r="F25130" s="1" t="s">
        <v>19408</v>
      </c>
      <c r="G25130" s="1">
        <v>0</v>
      </c>
      <c r="H25130" s="31">
        <v>1.90785141540572E-4</v>
      </c>
      <c r="I25130" s="1">
        <v>2.2581055716682499E-3</v>
      </c>
      <c r="J25130" s="1">
        <v>4.4562637869405897E-2</v>
      </c>
      <c r="K25130" s="1">
        <v>0.25181919052773899</v>
      </c>
      <c r="L25130" s="1" t="b">
        <f t="shared" si="392"/>
        <v>0</v>
      </c>
    </row>
    <row r="25131" spans="1:12" x14ac:dyDescent="0.35">
      <c r="A25131" s="1" t="s">
        <v>540</v>
      </c>
      <c r="B25131" s="1" t="s">
        <v>22193</v>
      </c>
      <c r="C25131" s="1" t="s">
        <v>244</v>
      </c>
      <c r="D25131" s="1">
        <v>3</v>
      </c>
      <c r="E25131" s="1">
        <v>8.3262398963457399E-2</v>
      </c>
      <c r="F25131" s="1" t="s">
        <v>12952</v>
      </c>
      <c r="G25131" s="1">
        <v>0</v>
      </c>
      <c r="H25131" s="1">
        <v>2.1972027796464799E-2</v>
      </c>
      <c r="I25131" s="1">
        <v>9.5668327975579295E-2</v>
      </c>
      <c r="J25131" s="1">
        <v>6.7853845672898094E-2</v>
      </c>
      <c r="K25131" s="1">
        <v>0.30093012239322398</v>
      </c>
      <c r="L25131" s="1" t="b">
        <f t="shared" si="392"/>
        <v>0</v>
      </c>
    </row>
    <row r="25132" spans="1:12" x14ac:dyDescent="0.35">
      <c r="A25132" s="1" t="s">
        <v>540</v>
      </c>
      <c r="B25132" s="1" t="s">
        <v>22193</v>
      </c>
      <c r="C25132" s="1" t="s">
        <v>245</v>
      </c>
      <c r="D25132" s="1">
        <v>3</v>
      </c>
      <c r="E25132" s="1">
        <v>-1.9443726182360298E-2</v>
      </c>
      <c r="F25132" s="1" t="s">
        <v>19409</v>
      </c>
      <c r="G25132" s="1">
        <v>0.446049484549914</v>
      </c>
      <c r="H25132" s="1">
        <v>0.70274808163133295</v>
      </c>
      <c r="I25132" s="1">
        <v>0.86381144331330895</v>
      </c>
      <c r="J25132" s="1">
        <v>0.72476243707212895</v>
      </c>
      <c r="K25132" s="1">
        <v>0.87487650156472496</v>
      </c>
      <c r="L25132" s="1" t="b">
        <f t="shared" si="392"/>
        <v>0</v>
      </c>
    </row>
    <row r="25133" spans="1:12" x14ac:dyDescent="0.35">
      <c r="A25133" s="1" t="s">
        <v>540</v>
      </c>
      <c r="B25133" s="1" t="s">
        <v>22193</v>
      </c>
      <c r="C25133" s="1" t="s">
        <v>246</v>
      </c>
      <c r="D25133" s="1">
        <v>3</v>
      </c>
      <c r="E25133" s="1">
        <v>8.5242775102997895E-2</v>
      </c>
      <c r="F25133" s="1" t="s">
        <v>19410</v>
      </c>
      <c r="G25133" s="1">
        <v>0.339138995648747</v>
      </c>
      <c r="H25133" s="1">
        <v>6.7741281634861802E-2</v>
      </c>
      <c r="I25133" s="1">
        <v>0.21636158995920499</v>
      </c>
      <c r="J25133" s="1">
        <v>0.199500808607113</v>
      </c>
      <c r="K25133" s="1">
        <v>0.48569254493269598</v>
      </c>
      <c r="L25133" s="1" t="b">
        <f t="shared" si="392"/>
        <v>0</v>
      </c>
    </row>
    <row r="25134" spans="1:12" x14ac:dyDescent="0.35">
      <c r="A25134" s="1" t="s">
        <v>540</v>
      </c>
      <c r="B25134" s="1" t="s">
        <v>22193</v>
      </c>
      <c r="C25134" s="1" t="s">
        <v>248</v>
      </c>
      <c r="D25134" s="1">
        <v>3</v>
      </c>
      <c r="E25134" s="1">
        <v>0.157209878144905</v>
      </c>
      <c r="F25134" s="1" t="s">
        <v>19411</v>
      </c>
      <c r="G25134" s="1">
        <v>0.64190726720436497</v>
      </c>
      <c r="H25134" s="1">
        <v>1.6248692846927901E-2</v>
      </c>
      <c r="I25134" s="1">
        <v>7.6975947551671794E-2</v>
      </c>
      <c r="J25134" s="1">
        <v>0.146411815471199</v>
      </c>
      <c r="K25134" s="1">
        <v>0.42143224629574599</v>
      </c>
      <c r="L25134" s="1" t="b">
        <f t="shared" si="392"/>
        <v>0</v>
      </c>
    </row>
    <row r="25135" spans="1:12" x14ac:dyDescent="0.35">
      <c r="A25135" s="1" t="s">
        <v>540</v>
      </c>
      <c r="B25135" s="1" t="s">
        <v>22193</v>
      </c>
      <c r="C25135" s="1" t="s">
        <v>253</v>
      </c>
      <c r="D25135" s="1">
        <v>3</v>
      </c>
      <c r="E25135" s="1">
        <v>0.17727288151891499</v>
      </c>
      <c r="F25135" s="1" t="s">
        <v>19412</v>
      </c>
      <c r="G25135" s="1">
        <v>0.77910586965475304</v>
      </c>
      <c r="H25135" s="1">
        <v>2.7821486034031399E-2</v>
      </c>
      <c r="I25135" s="1">
        <v>0.114055017755748</v>
      </c>
      <c r="J25135" s="1">
        <v>0.15915755662416201</v>
      </c>
      <c r="K25135" s="1">
        <v>0.436790087038394</v>
      </c>
      <c r="L25135" s="1" t="b">
        <f t="shared" si="392"/>
        <v>0</v>
      </c>
    </row>
    <row r="25136" spans="1:12" x14ac:dyDescent="0.35">
      <c r="A25136" s="1" t="s">
        <v>540</v>
      </c>
      <c r="B25136" s="1" t="s">
        <v>22193</v>
      </c>
      <c r="C25136" s="1" t="s">
        <v>254</v>
      </c>
      <c r="D25136" s="1">
        <v>3</v>
      </c>
      <c r="E25136" s="1">
        <v>0.14225331319993201</v>
      </c>
      <c r="F25136" s="1" t="s">
        <v>19413</v>
      </c>
      <c r="G25136" s="1">
        <v>0.38665732797519098</v>
      </c>
      <c r="H25136" s="1">
        <v>3.5444790627761698E-3</v>
      </c>
      <c r="I25136" s="1">
        <v>2.3931678181126001E-2</v>
      </c>
      <c r="J25136" s="1">
        <v>8.9874840262957598E-2</v>
      </c>
      <c r="K25136" s="1">
        <v>0.33869868598256703</v>
      </c>
      <c r="L25136" s="1" t="b">
        <f t="shared" si="392"/>
        <v>0</v>
      </c>
    </row>
    <row r="25137" spans="1:12" x14ac:dyDescent="0.35">
      <c r="A25137" s="1" t="s">
        <v>540</v>
      </c>
      <c r="B25137" s="1" t="s">
        <v>22193</v>
      </c>
      <c r="C25137" s="1" t="s">
        <v>255</v>
      </c>
      <c r="D25137" s="1">
        <v>3</v>
      </c>
      <c r="E25137" s="1">
        <v>0.18977716483048199</v>
      </c>
      <c r="F25137" s="1" t="s">
        <v>19414</v>
      </c>
      <c r="G25137" s="1">
        <v>0.53676947279825005</v>
      </c>
      <c r="H25137" s="31">
        <v>6.7285214416480199E-4</v>
      </c>
      <c r="I25137" s="1">
        <v>6.3356866874319899E-3</v>
      </c>
      <c r="J25137" s="1">
        <v>8.39627931716736E-2</v>
      </c>
      <c r="K25137" s="1">
        <v>0.328855195721038</v>
      </c>
      <c r="L25137" s="1" t="b">
        <f t="shared" si="392"/>
        <v>0</v>
      </c>
    </row>
    <row r="25138" spans="1:12" x14ac:dyDescent="0.35">
      <c r="A25138" s="1" t="s">
        <v>540</v>
      </c>
      <c r="B25138" s="1" t="s">
        <v>22193</v>
      </c>
      <c r="C25138" s="1" t="s">
        <v>257</v>
      </c>
      <c r="D25138" s="1">
        <v>3</v>
      </c>
      <c r="E25138" s="1">
        <v>-4.7402459935902898E-2</v>
      </c>
      <c r="F25138" s="1" t="s">
        <v>19415</v>
      </c>
      <c r="G25138" s="1">
        <v>0.79989672373377296</v>
      </c>
      <c r="H25138" s="1">
        <v>0.55401724527831997</v>
      </c>
      <c r="I25138" s="1">
        <v>0.77296502713231197</v>
      </c>
      <c r="J25138" s="1">
        <v>0.60609486774870303</v>
      </c>
      <c r="K25138" s="1">
        <v>0.80881620389356201</v>
      </c>
      <c r="L25138" s="1" t="b">
        <f t="shared" si="392"/>
        <v>0</v>
      </c>
    </row>
    <row r="25139" spans="1:12" x14ac:dyDescent="0.35">
      <c r="A25139" s="1" t="s">
        <v>540</v>
      </c>
      <c r="B25139" s="1" t="s">
        <v>22193</v>
      </c>
      <c r="C25139" s="1" t="s">
        <v>258</v>
      </c>
      <c r="D25139" s="1">
        <v>3</v>
      </c>
      <c r="E25139" s="1">
        <v>5.6897889195970299E-3</v>
      </c>
      <c r="F25139" s="1" t="s">
        <v>19416</v>
      </c>
      <c r="G25139" s="1">
        <v>0.89269692455769001</v>
      </c>
      <c r="H25139" s="1">
        <v>0.95926003507761404</v>
      </c>
      <c r="I25139" s="1">
        <v>0.98499787196220701</v>
      </c>
      <c r="J25139" s="1">
        <v>0.96370617503690903</v>
      </c>
      <c r="K25139" s="1">
        <v>0.98643672221873602</v>
      </c>
      <c r="L25139" s="1" t="b">
        <f t="shared" si="392"/>
        <v>0</v>
      </c>
    </row>
    <row r="25140" spans="1:12" x14ac:dyDescent="0.35">
      <c r="A25140" s="1" t="s">
        <v>540</v>
      </c>
      <c r="B25140" s="1" t="s">
        <v>22193</v>
      </c>
      <c r="C25140" s="1" t="s">
        <v>261</v>
      </c>
      <c r="D25140" s="1">
        <v>3</v>
      </c>
      <c r="E25140" s="1">
        <v>-8.2999731216363906E-2</v>
      </c>
      <c r="F25140" s="1" t="s">
        <v>19417</v>
      </c>
      <c r="G25140" s="1">
        <v>0.87563061460593905</v>
      </c>
      <c r="H25140" s="1">
        <v>0.44509898779785401</v>
      </c>
      <c r="I25140" s="1">
        <v>0.68988369225745605</v>
      </c>
      <c r="J25140" s="1">
        <v>0.52584888494254201</v>
      </c>
      <c r="K25140" s="1">
        <v>0.75614404310307703</v>
      </c>
      <c r="L25140" s="1" t="b">
        <f t="shared" si="392"/>
        <v>0</v>
      </c>
    </row>
    <row r="25141" spans="1:12" x14ac:dyDescent="0.35">
      <c r="A25141" s="1" t="s">
        <v>540</v>
      </c>
      <c r="B25141" s="1" t="s">
        <v>22193</v>
      </c>
      <c r="C25141" s="1" t="s">
        <v>263</v>
      </c>
      <c r="D25141" s="1">
        <v>3</v>
      </c>
      <c r="E25141" s="1">
        <v>-5.2152716448897497E-2</v>
      </c>
      <c r="F25141" s="1" t="s">
        <v>719</v>
      </c>
      <c r="G25141" s="1">
        <v>0</v>
      </c>
      <c r="H25141" s="1">
        <v>0.15131254636104099</v>
      </c>
      <c r="I25141" s="1">
        <v>0.36833272856285598</v>
      </c>
      <c r="J25141" s="1">
        <v>8.5563925133204405E-2</v>
      </c>
      <c r="K25141" s="1">
        <v>0.33153588091117903</v>
      </c>
      <c r="L25141" s="1" t="b">
        <f t="shared" si="392"/>
        <v>0</v>
      </c>
    </row>
    <row r="25142" spans="1:12" x14ac:dyDescent="0.35">
      <c r="A25142" s="1" t="s">
        <v>540</v>
      </c>
      <c r="B25142" s="1" t="s">
        <v>22193</v>
      </c>
      <c r="C25142" s="1" t="s">
        <v>265</v>
      </c>
      <c r="D25142" s="1">
        <v>3</v>
      </c>
      <c r="E25142" s="1">
        <v>0.193511399830541</v>
      </c>
      <c r="F25142" s="1" t="s">
        <v>19418</v>
      </c>
      <c r="G25142" s="1">
        <v>0.75643173616819204</v>
      </c>
      <c r="H25142" s="1">
        <v>1.6494459775706301E-2</v>
      </c>
      <c r="I25142" s="1">
        <v>7.7681897751535098E-2</v>
      </c>
      <c r="J25142" s="1">
        <v>0.14327086180413701</v>
      </c>
      <c r="K25142" s="1">
        <v>0.41661155640339198</v>
      </c>
      <c r="L25142" s="1" t="b">
        <f t="shared" si="392"/>
        <v>0</v>
      </c>
    </row>
    <row r="25143" spans="1:12" x14ac:dyDescent="0.35">
      <c r="A25143" s="1" t="s">
        <v>540</v>
      </c>
      <c r="B25143" s="1" t="s">
        <v>22193</v>
      </c>
      <c r="C25143" s="1" t="s">
        <v>266</v>
      </c>
      <c r="D25143" s="1">
        <v>3</v>
      </c>
      <c r="E25143" s="1">
        <v>0.28464607683217902</v>
      </c>
      <c r="F25143" s="1" t="s">
        <v>19419</v>
      </c>
      <c r="G25143" s="1">
        <v>0.88185435289237102</v>
      </c>
      <c r="H25143" s="1">
        <v>1.94611504155771E-2</v>
      </c>
      <c r="I25143" s="1">
        <v>8.7612040694948407E-2</v>
      </c>
      <c r="J25143" s="1">
        <v>0.147195626222066</v>
      </c>
      <c r="K25143" s="1">
        <v>0.422460406125509</v>
      </c>
      <c r="L25143" s="1" t="b">
        <f t="shared" si="392"/>
        <v>0</v>
      </c>
    </row>
    <row r="25144" spans="1:12" x14ac:dyDescent="0.35">
      <c r="A25144" s="1" t="s">
        <v>540</v>
      </c>
      <c r="B25144" s="1" t="s">
        <v>22193</v>
      </c>
      <c r="C25144" s="1" t="s">
        <v>267</v>
      </c>
      <c r="D25144" s="1">
        <v>3</v>
      </c>
      <c r="E25144" s="1">
        <v>4.4025295935856502E-2</v>
      </c>
      <c r="F25144" s="1" t="s">
        <v>19420</v>
      </c>
      <c r="G25144" s="1">
        <v>0.65351266390344698</v>
      </c>
      <c r="H25144" s="1">
        <v>0.50322594052535397</v>
      </c>
      <c r="I25144" s="1">
        <v>0.73613862945367803</v>
      </c>
      <c r="J25144" s="1">
        <v>0.58090346373603097</v>
      </c>
      <c r="K25144" s="1">
        <v>0.79206352582476702</v>
      </c>
      <c r="L25144" s="1" t="b">
        <f t="shared" si="392"/>
        <v>0</v>
      </c>
    </row>
    <row r="25145" spans="1:12" x14ac:dyDescent="0.35">
      <c r="A25145" s="1" t="s">
        <v>540</v>
      </c>
      <c r="B25145" s="1" t="s">
        <v>22193</v>
      </c>
      <c r="C25145" s="1" t="s">
        <v>268</v>
      </c>
      <c r="D25145" s="1">
        <v>3</v>
      </c>
      <c r="E25145" s="1">
        <v>0.106651262653296</v>
      </c>
      <c r="F25145" s="1" t="s">
        <v>19421</v>
      </c>
      <c r="G25145" s="1">
        <v>0.51056779162801802</v>
      </c>
      <c r="H25145" s="1">
        <v>4.7142510334377601E-2</v>
      </c>
      <c r="I25145" s="1">
        <v>0.167685548014091</v>
      </c>
      <c r="J25145" s="1">
        <v>0.17315270859408499</v>
      </c>
      <c r="K25145" s="1">
        <v>0.45432268482022398</v>
      </c>
      <c r="L25145" s="1" t="b">
        <f t="shared" si="392"/>
        <v>0</v>
      </c>
    </row>
    <row r="25146" spans="1:12" x14ac:dyDescent="0.35">
      <c r="A25146" s="1" t="s">
        <v>540</v>
      </c>
      <c r="B25146" s="1" t="s">
        <v>22193</v>
      </c>
      <c r="C25146" s="1" t="s">
        <v>270</v>
      </c>
      <c r="D25146" s="1">
        <v>3</v>
      </c>
      <c r="E25146" s="1">
        <v>0.15109248525750599</v>
      </c>
      <c r="F25146" s="1" t="s">
        <v>8100</v>
      </c>
      <c r="G25146" s="1">
        <v>0</v>
      </c>
      <c r="H25146" s="31">
        <v>3.2230843713487599E-5</v>
      </c>
      <c r="I25146" s="31">
        <v>5.1359909905641596E-4</v>
      </c>
      <c r="J25146" s="1">
        <v>4.4401399928222902E-2</v>
      </c>
      <c r="K25146" s="1">
        <v>0.251567585405639</v>
      </c>
      <c r="L25146" s="1" t="b">
        <f t="shared" si="392"/>
        <v>0</v>
      </c>
    </row>
    <row r="25147" spans="1:12" x14ac:dyDescent="0.35">
      <c r="A25147" s="1" t="s">
        <v>540</v>
      </c>
      <c r="B25147" s="1" t="s">
        <v>22193</v>
      </c>
      <c r="C25147" s="1" t="s">
        <v>272</v>
      </c>
      <c r="D25147" s="1">
        <v>3</v>
      </c>
      <c r="E25147" s="1">
        <v>0.107576306877008</v>
      </c>
      <c r="F25147" s="1" t="s">
        <v>19422</v>
      </c>
      <c r="G25147" s="1">
        <v>0.54097488118266102</v>
      </c>
      <c r="H25147" s="1">
        <v>5.1491500290554201E-2</v>
      </c>
      <c r="I25147" s="1">
        <v>0.17853752224927399</v>
      </c>
      <c r="J25147" s="1">
        <v>0.17756265590860801</v>
      </c>
      <c r="K25147" s="1">
        <v>0.46010004962583301</v>
      </c>
      <c r="L25147" s="1" t="b">
        <f t="shared" si="392"/>
        <v>0</v>
      </c>
    </row>
    <row r="25148" spans="1:12" x14ac:dyDescent="0.35">
      <c r="A25148" s="1" t="s">
        <v>540</v>
      </c>
      <c r="B25148" s="1" t="s">
        <v>22193</v>
      </c>
      <c r="C25148" s="1" t="s">
        <v>273</v>
      </c>
      <c r="D25148" s="1">
        <v>3</v>
      </c>
      <c r="E25148" s="1">
        <v>7.0855411802455304E-2</v>
      </c>
      <c r="F25148" s="1" t="s">
        <v>3368</v>
      </c>
      <c r="G25148" s="1">
        <v>0.19938783418333</v>
      </c>
      <c r="H25148" s="1">
        <v>7.6546560812319198E-2</v>
      </c>
      <c r="I25148" s="1">
        <v>0.23493726962390499</v>
      </c>
      <c r="J25148" s="1">
        <v>0.229536320868447</v>
      </c>
      <c r="K25148" s="1">
        <v>0.51604851069773205</v>
      </c>
      <c r="L25148" s="1" t="b">
        <f t="shared" si="392"/>
        <v>0</v>
      </c>
    </row>
    <row r="25149" spans="1:12" x14ac:dyDescent="0.35">
      <c r="A25149" s="1" t="s">
        <v>540</v>
      </c>
      <c r="B25149" s="1" t="s">
        <v>22193</v>
      </c>
      <c r="C25149" s="1" t="s">
        <v>274</v>
      </c>
      <c r="D25149" s="1">
        <v>3</v>
      </c>
      <c r="E25149" s="1">
        <v>2.1290711716438201E-2</v>
      </c>
      <c r="F25149" s="1" t="s">
        <v>19423</v>
      </c>
      <c r="G25149" s="1">
        <v>0.75186182675749103</v>
      </c>
      <c r="H25149" s="1">
        <v>0.774641493281091</v>
      </c>
      <c r="I25149" s="1">
        <v>0.90177153727006498</v>
      </c>
      <c r="J25149" s="1">
        <v>0.79944933941052598</v>
      </c>
      <c r="K25149" s="1">
        <v>0.911744826104952</v>
      </c>
      <c r="L25149" s="1" t="b">
        <f t="shared" si="392"/>
        <v>0</v>
      </c>
    </row>
    <row r="25150" spans="1:12" x14ac:dyDescent="0.35">
      <c r="A25150" s="1" t="s">
        <v>540</v>
      </c>
      <c r="B25150" s="1" t="s">
        <v>22193</v>
      </c>
      <c r="C25150" s="1" t="s">
        <v>275</v>
      </c>
      <c r="D25150" s="1">
        <v>3</v>
      </c>
      <c r="E25150" s="1">
        <v>7.7977382519263394E-2</v>
      </c>
      <c r="F25150" s="1" t="s">
        <v>19424</v>
      </c>
      <c r="G25150" s="1">
        <v>0.41454285402949298</v>
      </c>
      <c r="H25150" s="1">
        <v>0.10190302560334</v>
      </c>
      <c r="I25150" s="1">
        <v>0.28519407297447402</v>
      </c>
      <c r="J25150" s="1">
        <v>0.264490634683124</v>
      </c>
      <c r="K25150" s="1">
        <v>0.55365612846436296</v>
      </c>
      <c r="L25150" s="1" t="b">
        <f t="shared" si="392"/>
        <v>0</v>
      </c>
    </row>
    <row r="25151" spans="1:12" x14ac:dyDescent="0.35">
      <c r="A25151" s="1" t="s">
        <v>540</v>
      </c>
      <c r="B25151" s="1" t="s">
        <v>22193</v>
      </c>
      <c r="C25151" s="1" t="s">
        <v>277</v>
      </c>
      <c r="D25151" s="1">
        <v>3</v>
      </c>
      <c r="E25151" s="1">
        <v>-1.5784797912353599E-2</v>
      </c>
      <c r="F25151" s="1" t="s">
        <v>19425</v>
      </c>
      <c r="G25151" s="1">
        <v>0.93112551660078502</v>
      </c>
      <c r="H25151" s="1">
        <v>0.90496277309585704</v>
      </c>
      <c r="I25151" s="1">
        <v>0.96222741815074198</v>
      </c>
      <c r="J25151" s="1">
        <v>0.91508933024959604</v>
      </c>
      <c r="K25151" s="1">
        <v>0.96559898497744501</v>
      </c>
      <c r="L25151" s="1" t="b">
        <f t="shared" si="392"/>
        <v>0</v>
      </c>
    </row>
    <row r="25152" spans="1:12" x14ac:dyDescent="0.35">
      <c r="A25152" s="1" t="s">
        <v>540</v>
      </c>
      <c r="B25152" s="1" t="s">
        <v>22193</v>
      </c>
      <c r="C25152" s="1" t="s">
        <v>278</v>
      </c>
      <c r="D25152" s="1">
        <v>3</v>
      </c>
      <c r="E25152" s="1">
        <v>-1.3133176823537301E-2</v>
      </c>
      <c r="F25152" s="1" t="s">
        <v>19426</v>
      </c>
      <c r="G25152" s="1">
        <v>0.241870594009755</v>
      </c>
      <c r="H25152" s="1">
        <v>0.72856876285912697</v>
      </c>
      <c r="I25152" s="1">
        <v>0.87827953282823201</v>
      </c>
      <c r="J25152" s="1">
        <v>0.78565457695800001</v>
      </c>
      <c r="K25152" s="1">
        <v>0.90536175997937396</v>
      </c>
      <c r="L25152" s="1" t="b">
        <f t="shared" si="392"/>
        <v>0</v>
      </c>
    </row>
    <row r="25153" spans="1:12" x14ac:dyDescent="0.35">
      <c r="A25153" s="1" t="s">
        <v>540</v>
      </c>
      <c r="B25153" s="1" t="s">
        <v>22193</v>
      </c>
      <c r="C25153" s="1" t="s">
        <v>279</v>
      </c>
      <c r="D25153" s="1">
        <v>3</v>
      </c>
      <c r="E25153" s="1">
        <v>6.7838920917819304E-2</v>
      </c>
      <c r="F25153" s="1" t="s">
        <v>12273</v>
      </c>
      <c r="G25153" s="1">
        <v>0.56617790495950004</v>
      </c>
      <c r="H25153" s="1">
        <v>0.24347912652433401</v>
      </c>
      <c r="I25153" s="1">
        <v>0.492730101552106</v>
      </c>
      <c r="J25153" s="1">
        <v>0.38107184338326699</v>
      </c>
      <c r="K25153" s="1">
        <v>0.65400822202369202</v>
      </c>
      <c r="L25153" s="1" t="b">
        <f t="shared" si="392"/>
        <v>0</v>
      </c>
    </row>
    <row r="25154" spans="1:12" x14ac:dyDescent="0.35">
      <c r="A25154" s="1" t="s">
        <v>540</v>
      </c>
      <c r="B25154" s="1" t="s">
        <v>22193</v>
      </c>
      <c r="C25154" s="1" t="s">
        <v>280</v>
      </c>
      <c r="D25154" s="1">
        <v>3</v>
      </c>
      <c r="E25154" s="1">
        <v>-7.4323029949138503E-2</v>
      </c>
      <c r="F25154" s="1" t="s">
        <v>19427</v>
      </c>
      <c r="G25154" s="1">
        <v>0.78181816739948196</v>
      </c>
      <c r="H25154" s="1">
        <v>0.39301342283428597</v>
      </c>
      <c r="I25154" s="1">
        <v>0.64713683436209901</v>
      </c>
      <c r="J25154" s="1">
        <v>0.49111920915227403</v>
      </c>
      <c r="K25154" s="1">
        <v>0.73346920699254803</v>
      </c>
      <c r="L25154" s="1" t="b">
        <f t="shared" si="392"/>
        <v>0</v>
      </c>
    </row>
    <row r="25155" spans="1:12" x14ac:dyDescent="0.35">
      <c r="A25155" s="1" t="s">
        <v>541</v>
      </c>
      <c r="B25155" s="1" t="s">
        <v>22194</v>
      </c>
      <c r="C25155" s="1" t="s">
        <v>173</v>
      </c>
      <c r="D25155" s="1">
        <v>3</v>
      </c>
      <c r="E25155" s="1">
        <v>-2.8914262477886098E-2</v>
      </c>
      <c r="F25155" s="1" t="s">
        <v>5000</v>
      </c>
      <c r="G25155" s="1">
        <v>0</v>
      </c>
      <c r="H25155" s="1">
        <v>0.42630154248438901</v>
      </c>
      <c r="I25155" s="1">
        <v>0.67419554417087302</v>
      </c>
      <c r="J25155" s="1">
        <v>0.46662607683463903</v>
      </c>
      <c r="K25155" s="1">
        <v>0.71604983110550102</v>
      </c>
      <c r="L25155" s="1" t="b">
        <f t="shared" si="392"/>
        <v>0</v>
      </c>
    </row>
    <row r="25156" spans="1:12" x14ac:dyDescent="0.35">
      <c r="A25156" s="1" t="s">
        <v>541</v>
      </c>
      <c r="B25156" s="1" t="s">
        <v>22194</v>
      </c>
      <c r="C25156" s="1" t="s">
        <v>174</v>
      </c>
      <c r="D25156" s="1">
        <v>3</v>
      </c>
      <c r="E25156" s="1">
        <v>4.6405420852738299E-2</v>
      </c>
      <c r="F25156" s="1" t="s">
        <v>1571</v>
      </c>
      <c r="G25156" s="1">
        <v>0</v>
      </c>
      <c r="H25156" s="1">
        <v>0.20167932173198599</v>
      </c>
      <c r="I25156" s="1">
        <v>0.44053163102897003</v>
      </c>
      <c r="J25156" s="1">
        <v>0.25692348320526398</v>
      </c>
      <c r="K25156" s="1">
        <v>0.54499698957957798</v>
      </c>
      <c r="L25156" s="1" t="b">
        <f t="shared" si="392"/>
        <v>0</v>
      </c>
    </row>
    <row r="25157" spans="1:12" x14ac:dyDescent="0.35">
      <c r="A25157" s="1" t="s">
        <v>541</v>
      </c>
      <c r="B25157" s="1" t="s">
        <v>22194</v>
      </c>
      <c r="C25157" s="1" t="s">
        <v>177</v>
      </c>
      <c r="D25157" s="1">
        <v>3</v>
      </c>
      <c r="E25157" s="1">
        <v>8.6183804707341299E-2</v>
      </c>
      <c r="F25157" s="1" t="s">
        <v>19428</v>
      </c>
      <c r="G25157" s="1">
        <v>0.56538279796512103</v>
      </c>
      <c r="H25157" s="1">
        <v>0.12963757129109199</v>
      </c>
      <c r="I25157" s="1">
        <v>0.334389783116674</v>
      </c>
      <c r="J25157" s="1">
        <v>0.262278719179389</v>
      </c>
      <c r="K25157" s="1">
        <v>0.55147400307037397</v>
      </c>
      <c r="L25157" s="1" t="b">
        <f t="shared" ref="L25157:L25220" si="393">K25157&lt;0.1</f>
        <v>0</v>
      </c>
    </row>
    <row r="25158" spans="1:12" x14ac:dyDescent="0.35">
      <c r="A25158" s="1" t="s">
        <v>541</v>
      </c>
      <c r="B25158" s="1" t="s">
        <v>22194</v>
      </c>
      <c r="C25158" s="1" t="s">
        <v>179</v>
      </c>
      <c r="D25158" s="1">
        <v>3</v>
      </c>
      <c r="E25158" s="1">
        <v>5.0066652361219301E-2</v>
      </c>
      <c r="F25158" s="1" t="s">
        <v>19429</v>
      </c>
      <c r="G25158" s="1">
        <v>0.57888653658534694</v>
      </c>
      <c r="H25158" s="1">
        <v>0.38876655606824501</v>
      </c>
      <c r="I25158" s="1">
        <v>0.64313033219944304</v>
      </c>
      <c r="J25158" s="1">
        <v>0.48019246623023898</v>
      </c>
      <c r="K25158" s="1">
        <v>0.72561331570538901</v>
      </c>
      <c r="L25158" s="1" t="b">
        <f t="shared" si="393"/>
        <v>0</v>
      </c>
    </row>
    <row r="25159" spans="1:12" x14ac:dyDescent="0.35">
      <c r="A25159" s="1" t="s">
        <v>541</v>
      </c>
      <c r="B25159" s="1" t="s">
        <v>22194</v>
      </c>
      <c r="C25159" s="1" t="s">
        <v>181</v>
      </c>
      <c r="D25159" s="1">
        <v>3</v>
      </c>
      <c r="E25159" s="1">
        <v>1.41346419991847E-2</v>
      </c>
      <c r="F25159" s="1" t="s">
        <v>19430</v>
      </c>
      <c r="G25159" s="1">
        <v>0.67280005167352097</v>
      </c>
      <c r="H25159" s="1">
        <v>0.837735849177632</v>
      </c>
      <c r="I25159" s="1">
        <v>0.93136521402875005</v>
      </c>
      <c r="J25159" s="1">
        <v>0.86125441218793297</v>
      </c>
      <c r="K25159" s="1">
        <v>0.94139394669705001</v>
      </c>
      <c r="L25159" s="1" t="b">
        <f t="shared" si="393"/>
        <v>0</v>
      </c>
    </row>
    <row r="25160" spans="1:12" x14ac:dyDescent="0.35">
      <c r="A25160" s="1" t="s">
        <v>541</v>
      </c>
      <c r="B25160" s="1" t="s">
        <v>22194</v>
      </c>
      <c r="C25160" s="1" t="s">
        <v>182</v>
      </c>
      <c r="D25160" s="1">
        <v>3</v>
      </c>
      <c r="E25160" s="1">
        <v>9.3295598501705199E-2</v>
      </c>
      <c r="F25160" s="1" t="s">
        <v>19431</v>
      </c>
      <c r="G25160" s="1">
        <v>0.82095578022010396</v>
      </c>
      <c r="H25160" s="1">
        <v>0.27384557050404701</v>
      </c>
      <c r="I25160" s="1">
        <v>0.52772471513584795</v>
      </c>
      <c r="J25160" s="1">
        <v>0.38173114531181701</v>
      </c>
      <c r="K25160" s="1">
        <v>0.65430964372021105</v>
      </c>
      <c r="L25160" s="1" t="b">
        <f t="shared" si="393"/>
        <v>0</v>
      </c>
    </row>
    <row r="25161" spans="1:12" x14ac:dyDescent="0.35">
      <c r="A25161" s="1" t="s">
        <v>541</v>
      </c>
      <c r="B25161" s="1" t="s">
        <v>22194</v>
      </c>
      <c r="C25161" s="1" t="s">
        <v>183</v>
      </c>
      <c r="D25161" s="1">
        <v>3</v>
      </c>
      <c r="E25161" s="1">
        <v>-1.60449202906928E-2</v>
      </c>
      <c r="F25161" s="1" t="s">
        <v>6619</v>
      </c>
      <c r="G25161" s="1">
        <v>0.74132806133182505</v>
      </c>
      <c r="H25161" s="1">
        <v>0.82133839565182698</v>
      </c>
      <c r="I25161" s="1">
        <v>0.923510830760913</v>
      </c>
      <c r="J25161" s="1">
        <v>0.83722971720878703</v>
      </c>
      <c r="K25161" s="1">
        <v>0.93012304845887095</v>
      </c>
      <c r="L25161" s="1" t="b">
        <f t="shared" si="393"/>
        <v>0</v>
      </c>
    </row>
    <row r="25162" spans="1:12" x14ac:dyDescent="0.35">
      <c r="A25162" s="1" t="s">
        <v>541</v>
      </c>
      <c r="B25162" s="1" t="s">
        <v>22194</v>
      </c>
      <c r="C25162" s="1" t="s">
        <v>186</v>
      </c>
      <c r="D25162" s="1">
        <v>3</v>
      </c>
      <c r="E25162" s="1">
        <v>4.3044663607714202E-2</v>
      </c>
      <c r="F25162" s="1" t="s">
        <v>19432</v>
      </c>
      <c r="G25162" s="1">
        <v>5.9459007039555499E-2</v>
      </c>
      <c r="H25162" s="1">
        <v>0.28524464833743302</v>
      </c>
      <c r="I25162" s="1">
        <v>0.54009228889792604</v>
      </c>
      <c r="J25162" s="1">
        <v>0.36983448284666198</v>
      </c>
      <c r="K25162" s="1">
        <v>0.64402361174728195</v>
      </c>
      <c r="L25162" s="1" t="b">
        <f t="shared" si="393"/>
        <v>0</v>
      </c>
    </row>
    <row r="25163" spans="1:12" x14ac:dyDescent="0.35">
      <c r="A25163" s="1" t="s">
        <v>541</v>
      </c>
      <c r="B25163" s="1" t="s">
        <v>22194</v>
      </c>
      <c r="C25163" s="1" t="s">
        <v>187</v>
      </c>
      <c r="D25163" s="1">
        <v>3</v>
      </c>
      <c r="E25163" s="1">
        <v>-4.2160545312470502E-2</v>
      </c>
      <c r="F25163" s="1" t="s">
        <v>19433</v>
      </c>
      <c r="G25163" s="1">
        <v>0.56927212158893503</v>
      </c>
      <c r="H25163" s="1">
        <v>0.46391370338568699</v>
      </c>
      <c r="I25163" s="1">
        <v>0.70649942915685104</v>
      </c>
      <c r="J25163" s="1">
        <v>0.54357920296380802</v>
      </c>
      <c r="K25163" s="1">
        <v>0.76781337778855097</v>
      </c>
      <c r="L25163" s="1" t="b">
        <f t="shared" si="393"/>
        <v>0</v>
      </c>
    </row>
    <row r="25164" spans="1:12" x14ac:dyDescent="0.35">
      <c r="A25164" s="1" t="s">
        <v>541</v>
      </c>
      <c r="B25164" s="1" t="s">
        <v>22194</v>
      </c>
      <c r="C25164" s="1" t="s">
        <v>188</v>
      </c>
      <c r="D25164" s="1">
        <v>3</v>
      </c>
      <c r="E25164" s="1">
        <v>-4.2255698719357998E-2</v>
      </c>
      <c r="F25164" s="1" t="s">
        <v>19434</v>
      </c>
      <c r="G25164" s="1">
        <v>0.76889609251058799</v>
      </c>
      <c r="H25164" s="1">
        <v>0.58264787757608205</v>
      </c>
      <c r="I25164" s="1">
        <v>0.79030696498174902</v>
      </c>
      <c r="J25164" s="1">
        <v>0.63440854051630802</v>
      </c>
      <c r="K25164" s="1">
        <v>0.82642674925149395</v>
      </c>
      <c r="L25164" s="1" t="b">
        <f t="shared" si="393"/>
        <v>0</v>
      </c>
    </row>
    <row r="25165" spans="1:12" x14ac:dyDescent="0.35">
      <c r="A25165" s="1" t="s">
        <v>541</v>
      </c>
      <c r="B25165" s="1" t="s">
        <v>22194</v>
      </c>
      <c r="C25165" s="1" t="s">
        <v>189</v>
      </c>
      <c r="D25165" s="1">
        <v>3</v>
      </c>
      <c r="E25165" s="1">
        <v>-2.0295443696762101E-3</v>
      </c>
      <c r="F25165" s="1" t="s">
        <v>19435</v>
      </c>
      <c r="G25165" s="1">
        <v>0.25134298931207</v>
      </c>
      <c r="H25165" s="1">
        <v>0.96355924319484398</v>
      </c>
      <c r="I25165" s="1">
        <v>0.986369111913181</v>
      </c>
      <c r="J25165" s="1">
        <v>0.96589070797654497</v>
      </c>
      <c r="K25165" s="1">
        <v>0.98738476955443899</v>
      </c>
      <c r="L25165" s="1" t="b">
        <f t="shared" si="393"/>
        <v>0</v>
      </c>
    </row>
    <row r="25166" spans="1:12" x14ac:dyDescent="0.35">
      <c r="A25166" s="1" t="s">
        <v>541</v>
      </c>
      <c r="B25166" s="1" t="s">
        <v>22194</v>
      </c>
      <c r="C25166" s="1" t="s">
        <v>190</v>
      </c>
      <c r="D25166" s="1">
        <v>3</v>
      </c>
      <c r="E25166" s="1">
        <v>-2.4072641098807399E-2</v>
      </c>
      <c r="F25166" s="1" t="s">
        <v>19436</v>
      </c>
      <c r="G25166" s="1">
        <v>0.69217658828835604</v>
      </c>
      <c r="H25166" s="1">
        <v>0.71682195251855096</v>
      </c>
      <c r="I25166" s="1">
        <v>0.871682047241783</v>
      </c>
      <c r="J25166" s="1">
        <v>0.74560039305468095</v>
      </c>
      <c r="K25166" s="1">
        <v>0.88466716498396303</v>
      </c>
      <c r="L25166" s="1" t="b">
        <f t="shared" si="393"/>
        <v>0</v>
      </c>
    </row>
    <row r="25167" spans="1:12" x14ac:dyDescent="0.35">
      <c r="A25167" s="1" t="s">
        <v>541</v>
      </c>
      <c r="B25167" s="1" t="s">
        <v>22194</v>
      </c>
      <c r="C25167" s="1" t="s">
        <v>191</v>
      </c>
      <c r="D25167" s="1">
        <v>3</v>
      </c>
      <c r="E25167" s="1">
        <v>8.8043421797406304E-2</v>
      </c>
      <c r="F25167" s="1" t="s">
        <v>19437</v>
      </c>
      <c r="G25167" s="1">
        <v>0.75340120343695105</v>
      </c>
      <c r="H25167" s="1">
        <v>0.23032082873195101</v>
      </c>
      <c r="I25167" s="1">
        <v>0.47745245830499</v>
      </c>
      <c r="J25167" s="1">
        <v>0.34479423119818398</v>
      </c>
      <c r="K25167" s="1">
        <v>0.62427760972913504</v>
      </c>
      <c r="L25167" s="1" t="b">
        <f t="shared" si="393"/>
        <v>0</v>
      </c>
    </row>
    <row r="25168" spans="1:12" x14ac:dyDescent="0.35">
      <c r="A25168" s="1" t="s">
        <v>541</v>
      </c>
      <c r="B25168" s="1" t="s">
        <v>22194</v>
      </c>
      <c r="C25168" s="1" t="s">
        <v>193</v>
      </c>
      <c r="D25168" s="1">
        <v>3</v>
      </c>
      <c r="E25168" s="1">
        <v>0.137794846718365</v>
      </c>
      <c r="F25168" s="1" t="s">
        <v>19438</v>
      </c>
      <c r="G25168" s="1">
        <v>0.30158968044268297</v>
      </c>
      <c r="H25168" s="1">
        <v>2.4380152303601198E-3</v>
      </c>
      <c r="I25168" s="1">
        <v>1.7786973591242299E-2</v>
      </c>
      <c r="J25168" s="1">
        <v>8.8242338874567103E-2</v>
      </c>
      <c r="K25168" s="1">
        <v>0.33607783422647097</v>
      </c>
      <c r="L25168" s="1" t="b">
        <f t="shared" si="393"/>
        <v>0</v>
      </c>
    </row>
    <row r="25169" spans="1:12" x14ac:dyDescent="0.35">
      <c r="A25169" s="1" t="s">
        <v>541</v>
      </c>
      <c r="B25169" s="1" t="s">
        <v>22194</v>
      </c>
      <c r="C25169" s="1" t="s">
        <v>194</v>
      </c>
      <c r="D25169" s="1">
        <v>3</v>
      </c>
      <c r="E25169" s="1">
        <v>-9.3678611471082501E-2</v>
      </c>
      <c r="F25169" s="1" t="s">
        <v>6958</v>
      </c>
      <c r="G25169" s="1">
        <v>0</v>
      </c>
      <c r="H25169" s="1">
        <v>9.9535466875363895E-3</v>
      </c>
      <c r="I25169" s="1">
        <v>5.3414011017581399E-2</v>
      </c>
      <c r="J25169" s="1">
        <v>8.0531946002495594E-2</v>
      </c>
      <c r="K25169" s="1">
        <v>0.32364524600191702</v>
      </c>
      <c r="L25169" s="1" t="b">
        <f t="shared" si="393"/>
        <v>0</v>
      </c>
    </row>
    <row r="25170" spans="1:12" x14ac:dyDescent="0.35">
      <c r="A25170" s="1" t="s">
        <v>541</v>
      </c>
      <c r="B25170" s="1" t="s">
        <v>22194</v>
      </c>
      <c r="C25170" s="1" t="s">
        <v>195</v>
      </c>
      <c r="D25170" s="1">
        <v>3</v>
      </c>
      <c r="E25170" s="1">
        <v>1.02406177879745E-2</v>
      </c>
      <c r="F25170" s="1" t="s">
        <v>11622</v>
      </c>
      <c r="G25170" s="1">
        <v>0.48645136983300502</v>
      </c>
      <c r="H25170" s="1">
        <v>0.84518728223436701</v>
      </c>
      <c r="I25170" s="1">
        <v>0.93474379396798002</v>
      </c>
      <c r="J25170" s="1">
        <v>0.86305141849053402</v>
      </c>
      <c r="K25170" s="1">
        <v>0.94224649247093895</v>
      </c>
      <c r="L25170" s="1" t="b">
        <f t="shared" si="393"/>
        <v>0</v>
      </c>
    </row>
    <row r="25171" spans="1:12" x14ac:dyDescent="0.35">
      <c r="A25171" s="1" t="s">
        <v>541</v>
      </c>
      <c r="B25171" s="1" t="s">
        <v>22194</v>
      </c>
      <c r="C25171" s="1" t="s">
        <v>196</v>
      </c>
      <c r="D25171" s="1">
        <v>3</v>
      </c>
      <c r="E25171" s="1">
        <v>-1.38426499382261E-2</v>
      </c>
      <c r="F25171" s="1" t="s">
        <v>2523</v>
      </c>
      <c r="G25171" s="1">
        <v>0</v>
      </c>
      <c r="H25171" s="1">
        <v>0.71135935400967398</v>
      </c>
      <c r="I25171" s="1">
        <v>0.86852887516713595</v>
      </c>
      <c r="J25171" s="1">
        <v>0.74014039651791197</v>
      </c>
      <c r="K25171" s="1">
        <v>0.88214520230177995</v>
      </c>
      <c r="L25171" s="1" t="b">
        <f t="shared" si="393"/>
        <v>0</v>
      </c>
    </row>
    <row r="25172" spans="1:12" x14ac:dyDescent="0.35">
      <c r="A25172" s="1" t="s">
        <v>541</v>
      </c>
      <c r="B25172" s="1" t="s">
        <v>22194</v>
      </c>
      <c r="C25172" s="1" t="s">
        <v>197</v>
      </c>
      <c r="D25172" s="1">
        <v>3</v>
      </c>
      <c r="E25172" s="1">
        <v>0.16053964102524099</v>
      </c>
      <c r="F25172" s="1" t="s">
        <v>19439</v>
      </c>
      <c r="G25172" s="1">
        <v>0.88063799590657099</v>
      </c>
      <c r="H25172" s="1">
        <v>0.14050024103367101</v>
      </c>
      <c r="I25172" s="1">
        <v>0.351700468539628</v>
      </c>
      <c r="J25172" s="1">
        <v>0.278282493560501</v>
      </c>
      <c r="K25172" s="1">
        <v>0.56558913037527303</v>
      </c>
      <c r="L25172" s="1" t="b">
        <f t="shared" si="393"/>
        <v>0</v>
      </c>
    </row>
    <row r="25173" spans="1:12" x14ac:dyDescent="0.35">
      <c r="A25173" s="1" t="s">
        <v>541</v>
      </c>
      <c r="B25173" s="1" t="s">
        <v>22194</v>
      </c>
      <c r="C25173" s="1" t="s">
        <v>199</v>
      </c>
      <c r="D25173" s="1">
        <v>3</v>
      </c>
      <c r="E25173" s="1">
        <v>-1.18408617540736E-2</v>
      </c>
      <c r="F25173" s="1" t="s">
        <v>1431</v>
      </c>
      <c r="G25173" s="1">
        <v>0</v>
      </c>
      <c r="H25173" s="1">
        <v>0.74458693418116495</v>
      </c>
      <c r="I25173" s="1">
        <v>0.88619000202932696</v>
      </c>
      <c r="J25173" s="1">
        <v>0.25925662494039597</v>
      </c>
      <c r="K25173" s="1">
        <v>0.54758881129289505</v>
      </c>
      <c r="L25173" s="1" t="b">
        <f t="shared" si="393"/>
        <v>0</v>
      </c>
    </row>
    <row r="25174" spans="1:12" x14ac:dyDescent="0.35">
      <c r="A25174" s="1" t="s">
        <v>541</v>
      </c>
      <c r="B25174" s="1" t="s">
        <v>22194</v>
      </c>
      <c r="C25174" s="1" t="s">
        <v>200</v>
      </c>
      <c r="D25174" s="1">
        <v>3</v>
      </c>
      <c r="E25174" s="1">
        <v>0.13263560840257901</v>
      </c>
      <c r="F25174" s="1" t="s">
        <v>19440</v>
      </c>
      <c r="G25174" s="1">
        <v>0.610295424055457</v>
      </c>
      <c r="H25174" s="1">
        <v>2.7706694928498799E-2</v>
      </c>
      <c r="I25174" s="1">
        <v>0.113752141091188</v>
      </c>
      <c r="J25174" s="1">
        <v>0.15750495875777401</v>
      </c>
      <c r="K25174" s="1">
        <v>0.43482450039569098</v>
      </c>
      <c r="L25174" s="1" t="b">
        <f t="shared" si="393"/>
        <v>0</v>
      </c>
    </row>
    <row r="25175" spans="1:12" x14ac:dyDescent="0.35">
      <c r="A25175" s="1" t="s">
        <v>541</v>
      </c>
      <c r="B25175" s="1" t="s">
        <v>22194</v>
      </c>
      <c r="C25175" s="1" t="s">
        <v>201</v>
      </c>
      <c r="D25175" s="1">
        <v>3</v>
      </c>
      <c r="E25175" s="1">
        <v>1.7493785098510999E-2</v>
      </c>
      <c r="F25175" s="1" t="s">
        <v>6616</v>
      </c>
      <c r="G25175" s="1">
        <v>8.8549650304769301E-2</v>
      </c>
      <c r="H25175" s="1">
        <v>0.64414712600748203</v>
      </c>
      <c r="I25175" s="1">
        <v>0.82976083320087901</v>
      </c>
      <c r="J25175" s="1">
        <v>0.69311700494809303</v>
      </c>
      <c r="K25175" s="1">
        <v>0.85870306138781605</v>
      </c>
      <c r="L25175" s="1" t="b">
        <f t="shared" si="393"/>
        <v>0</v>
      </c>
    </row>
    <row r="25176" spans="1:12" x14ac:dyDescent="0.35">
      <c r="A25176" s="1" t="s">
        <v>541</v>
      </c>
      <c r="B25176" s="1" t="s">
        <v>22194</v>
      </c>
      <c r="C25176" s="1" t="s">
        <v>202</v>
      </c>
      <c r="D25176" s="1">
        <v>3</v>
      </c>
      <c r="E25176" s="1">
        <v>-5.8991855368171003E-2</v>
      </c>
      <c r="F25176" s="1" t="s">
        <v>3930</v>
      </c>
      <c r="G25176" s="1">
        <v>0</v>
      </c>
      <c r="H25176" s="1">
        <v>0.104572249324672</v>
      </c>
      <c r="I25176" s="1">
        <v>0.289933026872363</v>
      </c>
      <c r="J25176" s="1">
        <v>9.5101455066671101E-2</v>
      </c>
      <c r="K25176" s="1">
        <v>0.34651558313898301</v>
      </c>
      <c r="L25176" s="1" t="b">
        <f t="shared" si="393"/>
        <v>0</v>
      </c>
    </row>
    <row r="25177" spans="1:12" x14ac:dyDescent="0.35">
      <c r="A25177" s="1" t="s">
        <v>541</v>
      </c>
      <c r="B25177" s="1" t="s">
        <v>22194</v>
      </c>
      <c r="C25177" s="1" t="s">
        <v>203</v>
      </c>
      <c r="D25177" s="1">
        <v>3</v>
      </c>
      <c r="E25177" s="1">
        <v>3.5832650719964998E-2</v>
      </c>
      <c r="F25177" s="1" t="s">
        <v>3939</v>
      </c>
      <c r="G25177" s="1">
        <v>2.26252839184048E-2</v>
      </c>
      <c r="H25177" s="1">
        <v>0.32421224127877402</v>
      </c>
      <c r="I25177" s="1">
        <v>0.58085256687431197</v>
      </c>
      <c r="J25177" s="1">
        <v>0.43252999630698002</v>
      </c>
      <c r="K25177" s="1">
        <v>0.69352966721079701</v>
      </c>
      <c r="L25177" s="1" t="b">
        <f t="shared" si="393"/>
        <v>0</v>
      </c>
    </row>
    <row r="25178" spans="1:12" x14ac:dyDescent="0.35">
      <c r="A25178" s="1" t="s">
        <v>541</v>
      </c>
      <c r="B25178" s="1" t="s">
        <v>22194</v>
      </c>
      <c r="C25178" s="1" t="s">
        <v>204</v>
      </c>
      <c r="D25178" s="1">
        <v>3</v>
      </c>
      <c r="E25178" s="1">
        <v>-1.6969860367522901E-2</v>
      </c>
      <c r="F25178" s="1" t="s">
        <v>13230</v>
      </c>
      <c r="G25178" s="1">
        <v>0.66092626662389697</v>
      </c>
      <c r="H25178" s="1">
        <v>0.80187981904052297</v>
      </c>
      <c r="I25178" s="1">
        <v>0.91436309926825199</v>
      </c>
      <c r="J25178" s="1">
        <v>0.83110546737663005</v>
      </c>
      <c r="K25178" s="1">
        <v>0.92676309771411503</v>
      </c>
      <c r="L25178" s="1" t="b">
        <f t="shared" si="393"/>
        <v>0</v>
      </c>
    </row>
    <row r="25179" spans="1:12" x14ac:dyDescent="0.35">
      <c r="A25179" s="1" t="s">
        <v>541</v>
      </c>
      <c r="B25179" s="1" t="s">
        <v>22194</v>
      </c>
      <c r="C25179" s="1" t="s">
        <v>206</v>
      </c>
      <c r="D25179" s="1">
        <v>3</v>
      </c>
      <c r="E25179" s="1">
        <v>-0.101240946458122</v>
      </c>
      <c r="F25179" s="1" t="s">
        <v>1875</v>
      </c>
      <c r="G25179" s="1">
        <v>0</v>
      </c>
      <c r="H25179" s="1">
        <v>5.3444210693249002E-3</v>
      </c>
      <c r="I25179" s="1">
        <v>3.3327468750525599E-2</v>
      </c>
      <c r="J25179" s="1">
        <v>8.4343198582252796E-2</v>
      </c>
      <c r="K25179" s="1">
        <v>0.32929075513332501</v>
      </c>
      <c r="L25179" s="1" t="b">
        <f t="shared" si="393"/>
        <v>0</v>
      </c>
    </row>
    <row r="25180" spans="1:12" x14ac:dyDescent="0.35">
      <c r="A25180" s="1" t="s">
        <v>541</v>
      </c>
      <c r="B25180" s="1" t="s">
        <v>22194</v>
      </c>
      <c r="C25180" s="1" t="s">
        <v>209</v>
      </c>
      <c r="D25180" s="1">
        <v>3</v>
      </c>
      <c r="E25180" s="1">
        <v>-2.26096844890902E-2</v>
      </c>
      <c r="F25180" s="1" t="s">
        <v>15670</v>
      </c>
      <c r="G25180" s="1">
        <v>0.440486780117816</v>
      </c>
      <c r="H25180" s="1">
        <v>0.64399969925591405</v>
      </c>
      <c r="I25180" s="1">
        <v>0.82965928297895497</v>
      </c>
      <c r="J25180" s="1">
        <v>0.70930746766915298</v>
      </c>
      <c r="K25180" s="1">
        <v>0.86712918190671995</v>
      </c>
      <c r="L25180" s="1" t="b">
        <f t="shared" si="393"/>
        <v>0</v>
      </c>
    </row>
    <row r="25181" spans="1:12" x14ac:dyDescent="0.35">
      <c r="A25181" s="1" t="s">
        <v>541</v>
      </c>
      <c r="B25181" s="1" t="s">
        <v>22194</v>
      </c>
      <c r="C25181" s="1" t="s">
        <v>210</v>
      </c>
      <c r="D25181" s="1">
        <v>3</v>
      </c>
      <c r="E25181" s="1">
        <v>6.1322902473351801E-2</v>
      </c>
      <c r="F25181" s="1" t="s">
        <v>13369</v>
      </c>
      <c r="G25181" s="1">
        <v>0</v>
      </c>
      <c r="H25181" s="1">
        <v>9.1561858187677606E-2</v>
      </c>
      <c r="I25181" s="1">
        <v>0.26488652089195902</v>
      </c>
      <c r="J25181" s="1">
        <v>0.118204879168138</v>
      </c>
      <c r="K25181" s="1">
        <v>0.38149164044834799</v>
      </c>
      <c r="L25181" s="1" t="b">
        <f t="shared" si="393"/>
        <v>0</v>
      </c>
    </row>
    <row r="25182" spans="1:12" x14ac:dyDescent="0.35">
      <c r="A25182" s="1" t="s">
        <v>541</v>
      </c>
      <c r="B25182" s="1" t="s">
        <v>22194</v>
      </c>
      <c r="C25182" s="1" t="s">
        <v>212</v>
      </c>
      <c r="D25182" s="1">
        <v>3</v>
      </c>
      <c r="E25182" s="1">
        <v>-1.6315853889297498E-2</v>
      </c>
      <c r="F25182" s="1" t="s">
        <v>19441</v>
      </c>
      <c r="G25182" s="1">
        <v>0.51313264714302298</v>
      </c>
      <c r="H25182" s="1">
        <v>0.76260241317536903</v>
      </c>
      <c r="I25182" s="1">
        <v>0.89554905647041505</v>
      </c>
      <c r="J25182" s="1">
        <v>0.80190540255637299</v>
      </c>
      <c r="K25182" s="1">
        <v>0.91308240640795502</v>
      </c>
      <c r="L25182" s="1" t="b">
        <f t="shared" si="393"/>
        <v>0</v>
      </c>
    </row>
    <row r="25183" spans="1:12" x14ac:dyDescent="0.35">
      <c r="A25183" s="1" t="s">
        <v>541</v>
      </c>
      <c r="B25183" s="1" t="s">
        <v>22194</v>
      </c>
      <c r="C25183" s="1" t="s">
        <v>214</v>
      </c>
      <c r="D25183" s="1">
        <v>3</v>
      </c>
      <c r="E25183" s="1">
        <v>0.11820469218192101</v>
      </c>
      <c r="F25183" s="1" t="s">
        <v>10682</v>
      </c>
      <c r="G25183" s="1">
        <v>0</v>
      </c>
      <c r="H25183" s="1">
        <v>1.14499087925139E-3</v>
      </c>
      <c r="I25183" s="1">
        <v>9.7493233134996905E-3</v>
      </c>
      <c r="J25183" s="1">
        <v>2.45401428146232E-2</v>
      </c>
      <c r="K25183" s="1">
        <v>0.196911678759113</v>
      </c>
      <c r="L25183" s="1" t="b">
        <f t="shared" si="393"/>
        <v>0</v>
      </c>
    </row>
    <row r="25184" spans="1:12" x14ac:dyDescent="0.35">
      <c r="A25184" s="1" t="s">
        <v>541</v>
      </c>
      <c r="B25184" s="1" t="s">
        <v>22194</v>
      </c>
      <c r="C25184" s="1" t="s">
        <v>215</v>
      </c>
      <c r="D25184" s="1">
        <v>3</v>
      </c>
      <c r="E25184" s="1">
        <v>-4.47522797986852E-2</v>
      </c>
      <c r="F25184" s="1" t="s">
        <v>19442</v>
      </c>
      <c r="G25184" s="1">
        <v>0.64319340200566399</v>
      </c>
      <c r="H25184" s="1">
        <v>0.47801236819529502</v>
      </c>
      <c r="I25184" s="1">
        <v>0.71706682661814902</v>
      </c>
      <c r="J25184" s="1">
        <v>0.55099994406389796</v>
      </c>
      <c r="K25184" s="1">
        <v>0.77223693627637302</v>
      </c>
      <c r="L25184" s="1" t="b">
        <f t="shared" si="393"/>
        <v>0</v>
      </c>
    </row>
    <row r="25185" spans="1:12" x14ac:dyDescent="0.35">
      <c r="A25185" s="1" t="s">
        <v>541</v>
      </c>
      <c r="B25185" s="1" t="s">
        <v>22194</v>
      </c>
      <c r="C25185" s="1" t="s">
        <v>216</v>
      </c>
      <c r="D25185" s="1">
        <v>3</v>
      </c>
      <c r="E25185" s="1">
        <v>0.102484309157637</v>
      </c>
      <c r="F25185" s="1" t="s">
        <v>19443</v>
      </c>
      <c r="G25185" s="1">
        <v>0.56805777387551404</v>
      </c>
      <c r="H25185" s="1">
        <v>7.12167802434263E-2</v>
      </c>
      <c r="I25185" s="1">
        <v>0.223204819371742</v>
      </c>
      <c r="J25185" s="1">
        <v>0.20172323216242299</v>
      </c>
      <c r="K25185" s="1">
        <v>0.48749644359239103</v>
      </c>
      <c r="L25185" s="1" t="b">
        <f t="shared" si="393"/>
        <v>0</v>
      </c>
    </row>
    <row r="25186" spans="1:12" x14ac:dyDescent="0.35">
      <c r="A25186" s="1" t="s">
        <v>541</v>
      </c>
      <c r="B25186" s="1" t="s">
        <v>22194</v>
      </c>
      <c r="C25186" s="1" t="s">
        <v>217</v>
      </c>
      <c r="D25186" s="1">
        <v>3</v>
      </c>
      <c r="E25186" s="1">
        <v>-8.96634791369425E-3</v>
      </c>
      <c r="F25186" s="1" t="s">
        <v>7507</v>
      </c>
      <c r="G25186" s="1">
        <v>0</v>
      </c>
      <c r="H25186" s="1">
        <v>0.80516414758453903</v>
      </c>
      <c r="I25186" s="1">
        <v>0.91596045303756901</v>
      </c>
      <c r="J25186" s="1">
        <v>0.82729616881156598</v>
      </c>
      <c r="K25186" s="1">
        <v>0.924863196472266</v>
      </c>
      <c r="L25186" s="1" t="b">
        <f t="shared" si="393"/>
        <v>0</v>
      </c>
    </row>
    <row r="25187" spans="1:12" x14ac:dyDescent="0.35">
      <c r="A25187" s="1" t="s">
        <v>541</v>
      </c>
      <c r="B25187" s="1" t="s">
        <v>22194</v>
      </c>
      <c r="C25187" s="1" t="s">
        <v>218</v>
      </c>
      <c r="D25187" s="1">
        <v>3</v>
      </c>
      <c r="E25187" s="1">
        <v>-4.6326272017912701E-2</v>
      </c>
      <c r="F25187" s="1" t="s">
        <v>19444</v>
      </c>
      <c r="G25187" s="1">
        <v>0.66791816714099295</v>
      </c>
      <c r="H25187" s="1">
        <v>0.49072471640688398</v>
      </c>
      <c r="I25187" s="1">
        <v>0.72642781434687698</v>
      </c>
      <c r="J25187" s="1">
        <v>0.56991745436824004</v>
      </c>
      <c r="K25187" s="1">
        <v>0.78485245533729397</v>
      </c>
      <c r="L25187" s="1" t="b">
        <f t="shared" si="393"/>
        <v>0</v>
      </c>
    </row>
    <row r="25188" spans="1:12" x14ac:dyDescent="0.35">
      <c r="A25188" s="1" t="s">
        <v>541</v>
      </c>
      <c r="B25188" s="1" t="s">
        <v>22194</v>
      </c>
      <c r="C25188" s="1" t="s">
        <v>219</v>
      </c>
      <c r="D25188" s="1">
        <v>3</v>
      </c>
      <c r="E25188" s="1">
        <v>-0.14356095767421501</v>
      </c>
      <c r="F25188" s="1" t="s">
        <v>19445</v>
      </c>
      <c r="G25188" s="1">
        <v>0.476849867014637</v>
      </c>
      <c r="H25188" s="1">
        <v>5.6233383204431003E-3</v>
      </c>
      <c r="I25188" s="1">
        <v>3.4630624963458402E-2</v>
      </c>
      <c r="J25188" s="1">
        <v>0.11212795268912699</v>
      </c>
      <c r="K25188" s="1">
        <v>0.37256427899436301</v>
      </c>
      <c r="L25188" s="1" t="b">
        <f t="shared" si="393"/>
        <v>0</v>
      </c>
    </row>
    <row r="25189" spans="1:12" x14ac:dyDescent="0.35">
      <c r="A25189" s="1" t="s">
        <v>541</v>
      </c>
      <c r="B25189" s="1" t="s">
        <v>22194</v>
      </c>
      <c r="C25189" s="1" t="s">
        <v>220</v>
      </c>
      <c r="D25189" s="1">
        <v>3</v>
      </c>
      <c r="E25189" s="1">
        <v>1.9024127504039701E-2</v>
      </c>
      <c r="F25189" s="1" t="s">
        <v>5029</v>
      </c>
      <c r="G25189" s="1">
        <v>0</v>
      </c>
      <c r="H25189" s="1">
        <v>0.60068001805754201</v>
      </c>
      <c r="I25189" s="1">
        <v>0.80302836327890204</v>
      </c>
      <c r="J25189" s="1">
        <v>0.162109931062424</v>
      </c>
      <c r="K25189" s="1">
        <v>0.43993439590778199</v>
      </c>
      <c r="L25189" s="1" t="b">
        <f t="shared" si="393"/>
        <v>0</v>
      </c>
    </row>
    <row r="25190" spans="1:12" x14ac:dyDescent="0.35">
      <c r="A25190" s="1" t="s">
        <v>541</v>
      </c>
      <c r="B25190" s="1" t="s">
        <v>22194</v>
      </c>
      <c r="C25190" s="1" t="s">
        <v>222</v>
      </c>
      <c r="D25190" s="1">
        <v>3</v>
      </c>
      <c r="E25190" s="1">
        <v>8.45170478787792E-2</v>
      </c>
      <c r="F25190" s="1" t="s">
        <v>19446</v>
      </c>
      <c r="G25190" s="1">
        <v>0.64357787268018696</v>
      </c>
      <c r="H25190" s="1">
        <v>0.19555998214734599</v>
      </c>
      <c r="I25190" s="1">
        <v>0.43223688338913502</v>
      </c>
      <c r="J25190" s="1">
        <v>0.33705852656132301</v>
      </c>
      <c r="K25190" s="1">
        <v>0.61845767507078697</v>
      </c>
      <c r="L25190" s="1" t="b">
        <f t="shared" si="393"/>
        <v>0</v>
      </c>
    </row>
    <row r="25191" spans="1:12" x14ac:dyDescent="0.35">
      <c r="A25191" s="1" t="s">
        <v>541</v>
      </c>
      <c r="B25191" s="1" t="s">
        <v>22194</v>
      </c>
      <c r="C25191" s="1" t="s">
        <v>224</v>
      </c>
      <c r="D25191" s="1">
        <v>3</v>
      </c>
      <c r="E25191" s="1">
        <v>-2.12824811083967E-2</v>
      </c>
      <c r="F25191" s="1" t="s">
        <v>3187</v>
      </c>
      <c r="G25191" s="1">
        <v>0.54145915955465196</v>
      </c>
      <c r="H25191" s="1">
        <v>0.70009147461235899</v>
      </c>
      <c r="I25191" s="1">
        <v>0.86272844802439497</v>
      </c>
      <c r="J25191" s="1">
        <v>0.72421038947412797</v>
      </c>
      <c r="K25191" s="1">
        <v>0.87449467924628199</v>
      </c>
      <c r="L25191" s="1" t="b">
        <f t="shared" si="393"/>
        <v>0</v>
      </c>
    </row>
    <row r="25192" spans="1:12" x14ac:dyDescent="0.35">
      <c r="A25192" s="1" t="s">
        <v>541</v>
      </c>
      <c r="B25192" s="1" t="s">
        <v>22194</v>
      </c>
      <c r="C25192" s="1" t="s">
        <v>225</v>
      </c>
      <c r="D25192" s="1">
        <v>3</v>
      </c>
      <c r="E25192" s="1">
        <v>-4.9924507715237099E-2</v>
      </c>
      <c r="F25192" s="1" t="s">
        <v>4620</v>
      </c>
      <c r="G25192" s="1">
        <v>0</v>
      </c>
      <c r="H25192" s="1">
        <v>0.16956447360327001</v>
      </c>
      <c r="I25192" s="1">
        <v>0.39471132092216299</v>
      </c>
      <c r="J25192" s="1">
        <v>0.21827350734189299</v>
      </c>
      <c r="K25192" s="1">
        <v>0.50462796545626198</v>
      </c>
      <c r="L25192" s="1" t="b">
        <f t="shared" si="393"/>
        <v>0</v>
      </c>
    </row>
    <row r="25193" spans="1:12" x14ac:dyDescent="0.35">
      <c r="A25193" s="1" t="s">
        <v>541</v>
      </c>
      <c r="B25193" s="1" t="s">
        <v>22194</v>
      </c>
      <c r="C25193" s="1" t="s">
        <v>226</v>
      </c>
      <c r="D25193" s="1">
        <v>3</v>
      </c>
      <c r="E25193" s="1">
        <v>0.184287298327411</v>
      </c>
      <c r="F25193" s="1" t="s">
        <v>19447</v>
      </c>
      <c r="G25193" s="1">
        <v>0.494465493499196</v>
      </c>
      <c r="H25193" s="31">
        <v>5.0376135916334905E-4</v>
      </c>
      <c r="I25193" s="1">
        <v>4.9902442340862803E-3</v>
      </c>
      <c r="J25193" s="1">
        <v>6.7252769140588198E-2</v>
      </c>
      <c r="K25193" s="1">
        <v>0.29963186347159498</v>
      </c>
      <c r="L25193" s="1" t="b">
        <f t="shared" si="393"/>
        <v>0</v>
      </c>
    </row>
    <row r="25194" spans="1:12" x14ac:dyDescent="0.35">
      <c r="A25194" s="1" t="s">
        <v>541</v>
      </c>
      <c r="B25194" s="1" t="s">
        <v>22194</v>
      </c>
      <c r="C25194" s="1" t="s">
        <v>227</v>
      </c>
      <c r="D25194" s="1">
        <v>3</v>
      </c>
      <c r="E25194" s="1">
        <v>5.0668224829471198E-2</v>
      </c>
      <c r="F25194" s="1" t="s">
        <v>6522</v>
      </c>
      <c r="G25194" s="1">
        <v>0.47850537834071399</v>
      </c>
      <c r="H25194" s="1">
        <v>0.33246126559303502</v>
      </c>
      <c r="I25194" s="1">
        <v>0.58944612546179798</v>
      </c>
      <c r="J25194" s="1">
        <v>0.41323836300692401</v>
      </c>
      <c r="K25194" s="1">
        <v>0.67855877118116903</v>
      </c>
      <c r="L25194" s="1" t="b">
        <f t="shared" si="393"/>
        <v>0</v>
      </c>
    </row>
    <row r="25195" spans="1:12" x14ac:dyDescent="0.35">
      <c r="A25195" s="1" t="s">
        <v>541</v>
      </c>
      <c r="B25195" s="1" t="s">
        <v>22194</v>
      </c>
      <c r="C25195" s="1" t="s">
        <v>228</v>
      </c>
      <c r="D25195" s="1">
        <v>3</v>
      </c>
      <c r="E25195" s="1">
        <v>9.9130126059486998E-2</v>
      </c>
      <c r="F25195" s="1" t="s">
        <v>19448</v>
      </c>
      <c r="G25195" s="1">
        <v>0.88348874612089601</v>
      </c>
      <c r="H25195" s="1">
        <v>0.33657773742466401</v>
      </c>
      <c r="I25195" s="1">
        <v>0.59316909434726905</v>
      </c>
      <c r="J25195" s="1">
        <v>0.432388273100479</v>
      </c>
      <c r="K25195" s="1">
        <v>0.69341995129426304</v>
      </c>
      <c r="L25195" s="1" t="b">
        <f t="shared" si="393"/>
        <v>0</v>
      </c>
    </row>
    <row r="25196" spans="1:12" x14ac:dyDescent="0.35">
      <c r="A25196" s="1" t="s">
        <v>541</v>
      </c>
      <c r="B25196" s="1" t="s">
        <v>22194</v>
      </c>
      <c r="C25196" s="1" t="s">
        <v>229</v>
      </c>
      <c r="D25196" s="1">
        <v>3</v>
      </c>
      <c r="E25196" s="1">
        <v>-4.3564097793114202E-2</v>
      </c>
      <c r="F25196" s="1" t="s">
        <v>19449</v>
      </c>
      <c r="G25196" s="1">
        <v>0.410777459386857</v>
      </c>
      <c r="H25196" s="1">
        <v>0.35755702966837699</v>
      </c>
      <c r="I25196" s="1">
        <v>0.61414802482586495</v>
      </c>
      <c r="J25196" s="1">
        <v>0.48051062710796899</v>
      </c>
      <c r="K25196" s="1">
        <v>0.72571186966830903</v>
      </c>
      <c r="L25196" s="1" t="b">
        <f t="shared" si="393"/>
        <v>0</v>
      </c>
    </row>
    <row r="25197" spans="1:12" x14ac:dyDescent="0.35">
      <c r="A25197" s="1" t="s">
        <v>541</v>
      </c>
      <c r="B25197" s="1" t="s">
        <v>22194</v>
      </c>
      <c r="C25197" s="1" t="s">
        <v>230</v>
      </c>
      <c r="D25197" s="1">
        <v>3</v>
      </c>
      <c r="E25197" s="1">
        <v>-0.13494218212600101</v>
      </c>
      <c r="F25197" s="1" t="s">
        <v>17476</v>
      </c>
      <c r="G25197" s="1">
        <v>0</v>
      </c>
      <c r="H25197" s="31">
        <v>2.05019644827337E-4</v>
      </c>
      <c r="I25197" s="1">
        <v>2.3941523618437599E-3</v>
      </c>
      <c r="J25197" s="1">
        <v>1.2293817634397601E-2</v>
      </c>
      <c r="K25197" s="1">
        <v>0.15157077174429401</v>
      </c>
      <c r="L25197" s="1" t="b">
        <f t="shared" si="393"/>
        <v>0</v>
      </c>
    </row>
    <row r="25198" spans="1:12" x14ac:dyDescent="0.35">
      <c r="A25198" s="1" t="s">
        <v>541</v>
      </c>
      <c r="B25198" s="1" t="s">
        <v>22194</v>
      </c>
      <c r="C25198" s="1" t="s">
        <v>231</v>
      </c>
      <c r="D25198" s="1">
        <v>3</v>
      </c>
      <c r="E25198" s="1">
        <v>9.3419736052291105E-2</v>
      </c>
      <c r="F25198" s="1" t="s">
        <v>19450</v>
      </c>
      <c r="G25198" s="1">
        <v>0.187607484756493</v>
      </c>
      <c r="H25198" s="1">
        <v>1.9399579169150302E-2</v>
      </c>
      <c r="I25198" s="1">
        <v>8.74408584368256E-2</v>
      </c>
      <c r="J25198" s="1">
        <v>0.150885858497702</v>
      </c>
      <c r="K25198" s="1">
        <v>0.42780342067167898</v>
      </c>
      <c r="L25198" s="1" t="b">
        <f t="shared" si="393"/>
        <v>0</v>
      </c>
    </row>
    <row r="25199" spans="1:12" x14ac:dyDescent="0.35">
      <c r="A25199" s="1" t="s">
        <v>541</v>
      </c>
      <c r="B25199" s="1" t="s">
        <v>22194</v>
      </c>
      <c r="C25199" s="1" t="s">
        <v>232</v>
      </c>
      <c r="D25199" s="1">
        <v>3</v>
      </c>
      <c r="E25199" s="1">
        <v>2.7400473082419E-2</v>
      </c>
      <c r="F25199" s="1" t="s">
        <v>8734</v>
      </c>
      <c r="G25199" s="1">
        <v>0</v>
      </c>
      <c r="H25199" s="1">
        <v>0.45091734152118701</v>
      </c>
      <c r="I25199" s="1">
        <v>0.695310514995922</v>
      </c>
      <c r="J25199" s="1">
        <v>0.41367873974346597</v>
      </c>
      <c r="K25199" s="1">
        <v>0.67909421452720797</v>
      </c>
      <c r="L25199" s="1" t="b">
        <f t="shared" si="393"/>
        <v>0</v>
      </c>
    </row>
    <row r="25200" spans="1:12" x14ac:dyDescent="0.35">
      <c r="A25200" s="1" t="s">
        <v>541</v>
      </c>
      <c r="B25200" s="1" t="s">
        <v>22194</v>
      </c>
      <c r="C25200" s="1" t="s">
        <v>233</v>
      </c>
      <c r="D25200" s="1">
        <v>3</v>
      </c>
      <c r="E25200" s="1">
        <v>6.1231102546046003E-2</v>
      </c>
      <c r="F25200" s="1" t="s">
        <v>19451</v>
      </c>
      <c r="G25200" s="1">
        <v>0.88012118395252503</v>
      </c>
      <c r="H25200" s="1">
        <v>0.54541838958121203</v>
      </c>
      <c r="I25200" s="1">
        <v>0.76633037824813899</v>
      </c>
      <c r="J25200" s="1">
        <v>0.60142111662093301</v>
      </c>
      <c r="K25200" s="1">
        <v>0.80609676898863503</v>
      </c>
      <c r="L25200" s="1" t="b">
        <f t="shared" si="393"/>
        <v>0</v>
      </c>
    </row>
    <row r="25201" spans="1:12" x14ac:dyDescent="0.35">
      <c r="A25201" s="1" t="s">
        <v>541</v>
      </c>
      <c r="B25201" s="1" t="s">
        <v>22194</v>
      </c>
      <c r="C25201" s="1" t="s">
        <v>235</v>
      </c>
      <c r="D25201" s="1">
        <v>3</v>
      </c>
      <c r="E25201" s="1">
        <v>3.0490233089693598E-2</v>
      </c>
      <c r="F25201" s="1" t="s">
        <v>19452</v>
      </c>
      <c r="G25201" s="1">
        <v>0</v>
      </c>
      <c r="H25201" s="1">
        <v>0.40152706493888002</v>
      </c>
      <c r="I25201" s="1">
        <v>0.65419359686323597</v>
      </c>
      <c r="J25201" s="1">
        <v>0.31034900564580198</v>
      </c>
      <c r="K25201" s="1">
        <v>0.59428079253866795</v>
      </c>
      <c r="L25201" s="1" t="b">
        <f t="shared" si="393"/>
        <v>0</v>
      </c>
    </row>
    <row r="25202" spans="1:12" x14ac:dyDescent="0.35">
      <c r="A25202" s="1" t="s">
        <v>541</v>
      </c>
      <c r="B25202" s="1" t="s">
        <v>22194</v>
      </c>
      <c r="C25202" s="1" t="s">
        <v>236</v>
      </c>
      <c r="D25202" s="1">
        <v>3</v>
      </c>
      <c r="E25202" s="1">
        <v>0.107978870801256</v>
      </c>
      <c r="F25202" s="1" t="s">
        <v>19453</v>
      </c>
      <c r="G25202" s="1">
        <v>0.29211199768582502</v>
      </c>
      <c r="H25202" s="1">
        <v>1.8635421314915399E-2</v>
      </c>
      <c r="I25202" s="1">
        <v>8.4859150279507703E-2</v>
      </c>
      <c r="J25202" s="1">
        <v>0.127653743374604</v>
      </c>
      <c r="K25202" s="1">
        <v>0.39496803774636602</v>
      </c>
      <c r="L25202" s="1" t="b">
        <f t="shared" si="393"/>
        <v>0</v>
      </c>
    </row>
    <row r="25203" spans="1:12" x14ac:dyDescent="0.35">
      <c r="A25203" s="1" t="s">
        <v>541</v>
      </c>
      <c r="B25203" s="1" t="s">
        <v>22194</v>
      </c>
      <c r="C25203" s="1" t="s">
        <v>237</v>
      </c>
      <c r="D25203" s="1">
        <v>3</v>
      </c>
      <c r="E25203" s="1">
        <v>0.14522489364807101</v>
      </c>
      <c r="F25203" s="1" t="s">
        <v>19454</v>
      </c>
      <c r="G25203" s="1">
        <v>0</v>
      </c>
      <c r="H25203" s="31">
        <v>6.45130631711424E-5</v>
      </c>
      <c r="I25203" s="31">
        <v>9.2408586339840805E-4</v>
      </c>
      <c r="J25203" s="1">
        <v>3.3155742537665699E-2</v>
      </c>
      <c r="K25203" s="1">
        <v>0.22394033449408501</v>
      </c>
      <c r="L25203" s="1" t="b">
        <f t="shared" si="393"/>
        <v>0</v>
      </c>
    </row>
    <row r="25204" spans="1:12" x14ac:dyDescent="0.35">
      <c r="A25204" s="1" t="s">
        <v>541</v>
      </c>
      <c r="B25204" s="1" t="s">
        <v>22194</v>
      </c>
      <c r="C25204" s="1" t="s">
        <v>238</v>
      </c>
      <c r="D25204" s="1">
        <v>3</v>
      </c>
      <c r="E25204" s="1">
        <v>-6.6788660612510001E-2</v>
      </c>
      <c r="F25204" s="1" t="s">
        <v>1444</v>
      </c>
      <c r="G25204" s="1">
        <v>0</v>
      </c>
      <c r="H25204" s="1">
        <v>6.6121561169735193E-2</v>
      </c>
      <c r="I25204" s="1">
        <v>0.21306109453955799</v>
      </c>
      <c r="J25204" s="1">
        <v>5.2690352073903303E-2</v>
      </c>
      <c r="K25204" s="1">
        <v>0.27002328435596301</v>
      </c>
      <c r="L25204" s="1" t="b">
        <f t="shared" si="393"/>
        <v>0</v>
      </c>
    </row>
    <row r="25205" spans="1:12" x14ac:dyDescent="0.35">
      <c r="A25205" s="1" t="s">
        <v>541</v>
      </c>
      <c r="B25205" s="1" t="s">
        <v>22194</v>
      </c>
      <c r="C25205" s="1" t="s">
        <v>239</v>
      </c>
      <c r="D25205" s="1">
        <v>3</v>
      </c>
      <c r="E25205" s="1">
        <v>-1.4818720085898501E-2</v>
      </c>
      <c r="F25205" s="1" t="s">
        <v>9012</v>
      </c>
      <c r="G25205" s="1">
        <v>0.52834962171877997</v>
      </c>
      <c r="H25205" s="1">
        <v>0.78628115427024003</v>
      </c>
      <c r="I25205" s="1">
        <v>0.90668169588403102</v>
      </c>
      <c r="J25205" s="1">
        <v>0.805785136112109</v>
      </c>
      <c r="K25205" s="1">
        <v>0.91517297866029002</v>
      </c>
      <c r="L25205" s="1" t="b">
        <f t="shared" si="393"/>
        <v>0</v>
      </c>
    </row>
    <row r="25206" spans="1:12" x14ac:dyDescent="0.35">
      <c r="A25206" s="1" t="s">
        <v>541</v>
      </c>
      <c r="B25206" s="1" t="s">
        <v>22194</v>
      </c>
      <c r="C25206" s="1" t="s">
        <v>240</v>
      </c>
      <c r="D25206" s="1">
        <v>3</v>
      </c>
      <c r="E25206" s="1">
        <v>9.3970997635207405E-3</v>
      </c>
      <c r="F25206" s="1" t="s">
        <v>19455</v>
      </c>
      <c r="G25206" s="1">
        <v>0.40717474145640797</v>
      </c>
      <c r="H25206" s="1">
        <v>0.84841930424122602</v>
      </c>
      <c r="I25206" s="1">
        <v>0.93621724576176901</v>
      </c>
      <c r="J25206" s="1">
        <v>0.86147775771923496</v>
      </c>
      <c r="K25206" s="1">
        <v>0.94145720415691903</v>
      </c>
      <c r="L25206" s="1" t="b">
        <f t="shared" si="393"/>
        <v>0</v>
      </c>
    </row>
    <row r="25207" spans="1:12" x14ac:dyDescent="0.35">
      <c r="A25207" s="1" t="s">
        <v>541</v>
      </c>
      <c r="B25207" s="1" t="s">
        <v>22194</v>
      </c>
      <c r="C25207" s="1" t="s">
        <v>241</v>
      </c>
      <c r="D25207" s="1">
        <v>3</v>
      </c>
      <c r="E25207" s="1">
        <v>2.0145879602811601E-3</v>
      </c>
      <c r="F25207" s="1" t="s">
        <v>19456</v>
      </c>
      <c r="G25207" s="1">
        <v>0.78005558622003002</v>
      </c>
      <c r="H25207" s="1">
        <v>0.98106486863928599</v>
      </c>
      <c r="I25207" s="1">
        <v>0.99341649035622603</v>
      </c>
      <c r="J25207" s="1">
        <v>0.98350519684011495</v>
      </c>
      <c r="K25207" s="1">
        <v>0.99424821818239895</v>
      </c>
      <c r="L25207" s="1" t="b">
        <f t="shared" si="393"/>
        <v>0</v>
      </c>
    </row>
    <row r="25208" spans="1:12" x14ac:dyDescent="0.35">
      <c r="A25208" s="1" t="s">
        <v>541</v>
      </c>
      <c r="B25208" s="1" t="s">
        <v>22194</v>
      </c>
      <c r="C25208" s="1" t="s">
        <v>242</v>
      </c>
      <c r="D25208" s="1">
        <v>3</v>
      </c>
      <c r="E25208" s="1">
        <v>-4.5697267348454598E-2</v>
      </c>
      <c r="F25208" s="1" t="s">
        <v>8944</v>
      </c>
      <c r="G25208" s="1">
        <v>0.55185232665812101</v>
      </c>
      <c r="H25208" s="1">
        <v>0.41897421179368299</v>
      </c>
      <c r="I25208" s="1">
        <v>0.66846862964375697</v>
      </c>
      <c r="J25208" s="1">
        <v>0.512328630856423</v>
      </c>
      <c r="K25208" s="1">
        <v>0.74682330547019704</v>
      </c>
      <c r="L25208" s="1" t="b">
        <f t="shared" si="393"/>
        <v>0</v>
      </c>
    </row>
    <row r="25209" spans="1:12" x14ac:dyDescent="0.35">
      <c r="A25209" s="1" t="s">
        <v>541</v>
      </c>
      <c r="B25209" s="1" t="s">
        <v>22194</v>
      </c>
      <c r="C25209" s="1" t="s">
        <v>243</v>
      </c>
      <c r="D25209" s="1">
        <v>3</v>
      </c>
      <c r="E25209" s="1">
        <v>0.186449325523765</v>
      </c>
      <c r="F25209" s="1" t="s">
        <v>19457</v>
      </c>
      <c r="G25209" s="1">
        <v>0</v>
      </c>
      <c r="H25209" s="31">
        <v>2.8989873760936E-7</v>
      </c>
      <c r="I25209" s="31">
        <v>8.8422091343930793E-6</v>
      </c>
      <c r="J25209" s="1">
        <v>4.2951764723035499E-3</v>
      </c>
      <c r="K25209" s="1">
        <v>0.104399966590192</v>
      </c>
      <c r="L25209" s="1" t="b">
        <f t="shared" si="393"/>
        <v>0</v>
      </c>
    </row>
    <row r="25210" spans="1:12" x14ac:dyDescent="0.35">
      <c r="A25210" s="1" t="s">
        <v>541</v>
      </c>
      <c r="B25210" s="1" t="s">
        <v>22194</v>
      </c>
      <c r="C25210" s="1" t="s">
        <v>244</v>
      </c>
      <c r="D25210" s="1">
        <v>3</v>
      </c>
      <c r="E25210" s="1">
        <v>5.98510306891867E-2</v>
      </c>
      <c r="F25210" s="1" t="s">
        <v>19458</v>
      </c>
      <c r="G25210" s="1">
        <v>0.158847083254162</v>
      </c>
      <c r="H25210" s="1">
        <v>0.15735723425901901</v>
      </c>
      <c r="I25210" s="1">
        <v>0.37714955347857598</v>
      </c>
      <c r="J25210" s="1">
        <v>0.26998259863853702</v>
      </c>
      <c r="K25210" s="1">
        <v>0.55861840370202398</v>
      </c>
      <c r="L25210" s="1" t="b">
        <f t="shared" si="393"/>
        <v>0</v>
      </c>
    </row>
    <row r="25211" spans="1:12" x14ac:dyDescent="0.35">
      <c r="A25211" s="1" t="s">
        <v>541</v>
      </c>
      <c r="B25211" s="1" t="s">
        <v>22194</v>
      </c>
      <c r="C25211" s="1" t="s">
        <v>245</v>
      </c>
      <c r="D25211" s="1">
        <v>3</v>
      </c>
      <c r="E25211" s="1">
        <v>3.0985786242859199E-2</v>
      </c>
      <c r="F25211" s="1" t="s">
        <v>793</v>
      </c>
      <c r="G25211" s="1">
        <v>0.10533594413524</v>
      </c>
      <c r="H25211" s="1">
        <v>0.39405188750771902</v>
      </c>
      <c r="I25211" s="1">
        <v>0.64784136547201499</v>
      </c>
      <c r="J25211" s="1">
        <v>0.50470475530417702</v>
      </c>
      <c r="K25211" s="1">
        <v>0.74167393848875895</v>
      </c>
      <c r="L25211" s="1" t="b">
        <f t="shared" si="393"/>
        <v>0</v>
      </c>
    </row>
    <row r="25212" spans="1:12" x14ac:dyDescent="0.35">
      <c r="A25212" s="1" t="s">
        <v>541</v>
      </c>
      <c r="B25212" s="1" t="s">
        <v>22194</v>
      </c>
      <c r="C25212" s="1" t="s">
        <v>246</v>
      </c>
      <c r="D25212" s="1">
        <v>3</v>
      </c>
      <c r="E25212" s="1">
        <v>8.3752030250577203E-2</v>
      </c>
      <c r="F25212" s="1" t="s">
        <v>7456</v>
      </c>
      <c r="G25212" s="1">
        <v>0</v>
      </c>
      <c r="H25212" s="1">
        <v>2.1204539994767201E-2</v>
      </c>
      <c r="I25212" s="1">
        <v>9.3311283389800895E-2</v>
      </c>
      <c r="J25212" s="1">
        <v>7.6940785487655497E-2</v>
      </c>
      <c r="K25212" s="1">
        <v>0.31763666296369603</v>
      </c>
      <c r="L25212" s="1" t="b">
        <f t="shared" si="393"/>
        <v>0</v>
      </c>
    </row>
    <row r="25213" spans="1:12" x14ac:dyDescent="0.35">
      <c r="A25213" s="1" t="s">
        <v>541</v>
      </c>
      <c r="B25213" s="1" t="s">
        <v>22194</v>
      </c>
      <c r="C25213" s="1" t="s">
        <v>248</v>
      </c>
      <c r="D25213" s="1">
        <v>3</v>
      </c>
      <c r="E25213" s="1">
        <v>0.11254205970172999</v>
      </c>
      <c r="F25213" s="1" t="s">
        <v>19459</v>
      </c>
      <c r="G25213" s="1">
        <v>0</v>
      </c>
      <c r="H25213" s="1">
        <v>1.9585888324871099E-3</v>
      </c>
      <c r="I25213" s="1">
        <v>1.4915600367989499E-2</v>
      </c>
      <c r="J25213" s="1">
        <v>5.1523670885877601E-2</v>
      </c>
      <c r="K25213" s="1">
        <v>0.26755203892285401</v>
      </c>
      <c r="L25213" s="1" t="b">
        <f t="shared" si="393"/>
        <v>0</v>
      </c>
    </row>
    <row r="25214" spans="1:12" x14ac:dyDescent="0.35">
      <c r="A25214" s="1" t="s">
        <v>541</v>
      </c>
      <c r="B25214" s="1" t="s">
        <v>22194</v>
      </c>
      <c r="C25214" s="1" t="s">
        <v>253</v>
      </c>
      <c r="D25214" s="1">
        <v>3</v>
      </c>
      <c r="E25214" s="1">
        <v>0.14189618061532899</v>
      </c>
      <c r="F25214" s="1" t="s">
        <v>19460</v>
      </c>
      <c r="G25214" s="1">
        <v>0.78772002515033501</v>
      </c>
      <c r="H25214" s="1">
        <v>6.8534683763940604E-2</v>
      </c>
      <c r="I25214" s="1">
        <v>0.217803635564735</v>
      </c>
      <c r="J25214" s="1">
        <v>0.202580649223362</v>
      </c>
      <c r="K25214" s="1">
        <v>0.48844946234290498</v>
      </c>
      <c r="L25214" s="1" t="b">
        <f t="shared" si="393"/>
        <v>0</v>
      </c>
    </row>
    <row r="25215" spans="1:12" x14ac:dyDescent="0.35">
      <c r="A25215" s="1" t="s">
        <v>541</v>
      </c>
      <c r="B25215" s="1" t="s">
        <v>22194</v>
      </c>
      <c r="C25215" s="1" t="s">
        <v>254</v>
      </c>
      <c r="D25215" s="1">
        <v>3</v>
      </c>
      <c r="E25215" s="1">
        <v>0.12894541881351099</v>
      </c>
      <c r="F25215" s="1" t="s">
        <v>9495</v>
      </c>
      <c r="G25215" s="1">
        <v>0</v>
      </c>
      <c r="H25215" s="31">
        <v>3.88526603554589E-4</v>
      </c>
      <c r="I25215" s="1">
        <v>4.03177832310464E-3</v>
      </c>
      <c r="J25215" s="1">
        <v>5.8511366036385903E-3</v>
      </c>
      <c r="K25215" s="1">
        <v>0.11368578562517601</v>
      </c>
      <c r="L25215" s="1" t="b">
        <f t="shared" si="393"/>
        <v>0</v>
      </c>
    </row>
    <row r="25216" spans="1:12" x14ac:dyDescent="0.35">
      <c r="A25216" s="1" t="s">
        <v>541</v>
      </c>
      <c r="B25216" s="1" t="s">
        <v>22194</v>
      </c>
      <c r="C25216" s="1" t="s">
        <v>255</v>
      </c>
      <c r="D25216" s="1">
        <v>3</v>
      </c>
      <c r="E25216" s="1">
        <v>0.117542360270822</v>
      </c>
      <c r="F25216" s="1" t="s">
        <v>19461</v>
      </c>
      <c r="G25216" s="1">
        <v>0</v>
      </c>
      <c r="H25216" s="1">
        <v>1.22062035620728E-3</v>
      </c>
      <c r="I25216" s="1">
        <v>1.0231994791818799E-2</v>
      </c>
      <c r="J25216" s="1">
        <v>5.5767799765986899E-2</v>
      </c>
      <c r="K25216" s="1">
        <v>0.27654626915270403</v>
      </c>
      <c r="L25216" s="1" t="b">
        <f t="shared" si="393"/>
        <v>0</v>
      </c>
    </row>
    <row r="25217" spans="1:12" x14ac:dyDescent="0.35">
      <c r="A25217" s="1" t="s">
        <v>541</v>
      </c>
      <c r="B25217" s="1" t="s">
        <v>22194</v>
      </c>
      <c r="C25217" s="1" t="s">
        <v>257</v>
      </c>
      <c r="D25217" s="1">
        <v>3</v>
      </c>
      <c r="E25217" s="1">
        <v>-3.3332144744299103E-2</v>
      </c>
      <c r="F25217" s="1" t="s">
        <v>19462</v>
      </c>
      <c r="G25217" s="1">
        <v>0.46037207071702202</v>
      </c>
      <c r="H25217" s="1">
        <v>0.51765831443249499</v>
      </c>
      <c r="I25217" s="1">
        <v>0.74700506169721503</v>
      </c>
      <c r="J25217" s="1">
        <v>0.56394868828258904</v>
      </c>
      <c r="K25217" s="1">
        <v>0.78069839848551503</v>
      </c>
      <c r="L25217" s="1" t="b">
        <f t="shared" si="393"/>
        <v>0</v>
      </c>
    </row>
    <row r="25218" spans="1:12" x14ac:dyDescent="0.35">
      <c r="A25218" s="1" t="s">
        <v>541</v>
      </c>
      <c r="B25218" s="1" t="s">
        <v>22194</v>
      </c>
      <c r="C25218" s="1" t="s">
        <v>258</v>
      </c>
      <c r="D25218" s="1">
        <v>3</v>
      </c>
      <c r="E25218" s="1">
        <v>3.5698083684332201E-2</v>
      </c>
      <c r="F25218" s="1" t="s">
        <v>19463</v>
      </c>
      <c r="G25218" s="1">
        <v>0.78116151421466096</v>
      </c>
      <c r="H25218" s="1">
        <v>0.64303064499321605</v>
      </c>
      <c r="I25218" s="1">
        <v>0.82923793903105802</v>
      </c>
      <c r="J25218" s="1">
        <v>0.68158584982449699</v>
      </c>
      <c r="K25218" s="1">
        <v>0.85271424351832503</v>
      </c>
      <c r="L25218" s="1" t="b">
        <f t="shared" si="393"/>
        <v>0</v>
      </c>
    </row>
    <row r="25219" spans="1:12" x14ac:dyDescent="0.35">
      <c r="A25219" s="1" t="s">
        <v>541</v>
      </c>
      <c r="B25219" s="1" t="s">
        <v>22194</v>
      </c>
      <c r="C25219" s="1" t="s">
        <v>261</v>
      </c>
      <c r="D25219" s="1">
        <v>3</v>
      </c>
      <c r="E25219" s="1">
        <v>-5.4518678054372501E-2</v>
      </c>
      <c r="F25219" s="1" t="s">
        <v>19464</v>
      </c>
      <c r="G25219" s="1">
        <v>0.71523140521506801</v>
      </c>
      <c r="H25219" s="1">
        <v>0.42938288949907399</v>
      </c>
      <c r="I25219" s="1">
        <v>0.67732645482814302</v>
      </c>
      <c r="J25219" s="1">
        <v>0.50441308474148905</v>
      </c>
      <c r="K25219" s="1">
        <v>0.74154314734264404</v>
      </c>
      <c r="L25219" s="1" t="b">
        <f t="shared" si="393"/>
        <v>0</v>
      </c>
    </row>
    <row r="25220" spans="1:12" x14ac:dyDescent="0.35">
      <c r="A25220" s="1" t="s">
        <v>541</v>
      </c>
      <c r="B25220" s="1" t="s">
        <v>22194</v>
      </c>
      <c r="C25220" s="1" t="s">
        <v>263</v>
      </c>
      <c r="D25220" s="1">
        <v>3</v>
      </c>
      <c r="E25220" s="1">
        <v>-2.8312184149875699E-2</v>
      </c>
      <c r="F25220" s="1" t="s">
        <v>18742</v>
      </c>
      <c r="G25220" s="1">
        <v>0</v>
      </c>
      <c r="H25220" s="1">
        <v>0.435996772211378</v>
      </c>
      <c r="I25220" s="1">
        <v>0.68239777192221895</v>
      </c>
      <c r="J25220" s="1">
        <v>0.234532922697677</v>
      </c>
      <c r="K25220" s="1">
        <v>0.52109072376804899</v>
      </c>
      <c r="L25220" s="1" t="b">
        <f t="shared" si="393"/>
        <v>0</v>
      </c>
    </row>
    <row r="25221" spans="1:12" x14ac:dyDescent="0.35">
      <c r="A25221" s="1" t="s">
        <v>541</v>
      </c>
      <c r="B25221" s="1" t="s">
        <v>22194</v>
      </c>
      <c r="C25221" s="1" t="s">
        <v>265</v>
      </c>
      <c r="D25221" s="1">
        <v>3</v>
      </c>
      <c r="E25221" s="1">
        <v>0.13391951107575001</v>
      </c>
      <c r="F25221" s="1" t="s">
        <v>16888</v>
      </c>
      <c r="G25221" s="1">
        <v>0</v>
      </c>
      <c r="H25221" s="31">
        <v>2.2905104222953199E-4</v>
      </c>
      <c r="I25221" s="1">
        <v>2.6181794392285298E-3</v>
      </c>
      <c r="J25221" s="1">
        <v>1.4120186750188699E-2</v>
      </c>
      <c r="K25221" s="1">
        <v>0.160346140483213</v>
      </c>
      <c r="L25221" s="1" t="b">
        <f t="shared" ref="L25221:L25284" si="394">K25221&lt;0.1</f>
        <v>0</v>
      </c>
    </row>
    <row r="25222" spans="1:12" x14ac:dyDescent="0.35">
      <c r="A25222" s="1" t="s">
        <v>541</v>
      </c>
      <c r="B25222" s="1" t="s">
        <v>22194</v>
      </c>
      <c r="C25222" s="1" t="s">
        <v>266</v>
      </c>
      <c r="D25222" s="1">
        <v>3</v>
      </c>
      <c r="E25222" s="1">
        <v>0.20054115739928999</v>
      </c>
      <c r="F25222" s="1" t="s">
        <v>19465</v>
      </c>
      <c r="G25222" s="1">
        <v>0.76026820768784698</v>
      </c>
      <c r="H25222" s="1">
        <v>1.42359976013176E-2</v>
      </c>
      <c r="I25222" s="1">
        <v>6.9582595712396306E-2</v>
      </c>
      <c r="J25222" s="1">
        <v>0.138533200323951</v>
      </c>
      <c r="K25222" s="1">
        <v>0.41040804641621698</v>
      </c>
      <c r="L25222" s="1" t="b">
        <f t="shared" si="394"/>
        <v>0</v>
      </c>
    </row>
    <row r="25223" spans="1:12" x14ac:dyDescent="0.35">
      <c r="A25223" s="1" t="s">
        <v>541</v>
      </c>
      <c r="B25223" s="1" t="s">
        <v>22194</v>
      </c>
      <c r="C25223" s="1" t="s">
        <v>267</v>
      </c>
      <c r="D25223" s="1">
        <v>3</v>
      </c>
      <c r="E25223" s="1">
        <v>7.8401044554158597E-2</v>
      </c>
      <c r="F25223" s="1" t="s">
        <v>19466</v>
      </c>
      <c r="G25223" s="1">
        <v>0.47164327166354703</v>
      </c>
      <c r="H25223" s="1">
        <v>0.125762074250547</v>
      </c>
      <c r="I25223" s="1">
        <v>0.32779513153909201</v>
      </c>
      <c r="J25223" s="1">
        <v>0.283238743758506</v>
      </c>
      <c r="K25223" s="1">
        <v>0.56939075650140003</v>
      </c>
      <c r="L25223" s="1" t="b">
        <f t="shared" si="394"/>
        <v>0</v>
      </c>
    </row>
    <row r="25224" spans="1:12" x14ac:dyDescent="0.35">
      <c r="A25224" s="1" t="s">
        <v>541</v>
      </c>
      <c r="B25224" s="1" t="s">
        <v>22194</v>
      </c>
      <c r="C25224" s="1" t="s">
        <v>268</v>
      </c>
      <c r="D25224" s="1">
        <v>3</v>
      </c>
      <c r="E25224" s="1">
        <v>7.1445503834898005E-2</v>
      </c>
      <c r="F25224" s="1" t="s">
        <v>19467</v>
      </c>
      <c r="G25224" s="1">
        <v>0.30222521419228499</v>
      </c>
      <c r="H25224" s="1">
        <v>0.121949979348214</v>
      </c>
      <c r="I25224" s="1">
        <v>0.32157731106663801</v>
      </c>
      <c r="J25224" s="1">
        <v>0.238916486815413</v>
      </c>
      <c r="K25224" s="1">
        <v>0.52584900096406995</v>
      </c>
      <c r="L25224" s="1" t="b">
        <f t="shared" si="394"/>
        <v>0</v>
      </c>
    </row>
    <row r="25225" spans="1:12" x14ac:dyDescent="0.35">
      <c r="A25225" s="1" t="s">
        <v>541</v>
      </c>
      <c r="B25225" s="1" t="s">
        <v>22194</v>
      </c>
      <c r="C25225" s="1" t="s">
        <v>270</v>
      </c>
      <c r="D25225" s="1">
        <v>3</v>
      </c>
      <c r="E25225" s="1">
        <v>8.4855346855782901E-2</v>
      </c>
      <c r="F25225" s="1" t="s">
        <v>1865</v>
      </c>
      <c r="G25225" s="1">
        <v>0</v>
      </c>
      <c r="H25225" s="1">
        <v>1.9560202900648499E-2</v>
      </c>
      <c r="I25225" s="1">
        <v>8.7850445342335298E-2</v>
      </c>
      <c r="J25225" s="1">
        <v>4.2272907422339703E-2</v>
      </c>
      <c r="K25225" s="1">
        <v>0.24654042131200299</v>
      </c>
      <c r="L25225" s="1" t="b">
        <f t="shared" si="394"/>
        <v>0</v>
      </c>
    </row>
    <row r="25226" spans="1:12" x14ac:dyDescent="0.35">
      <c r="A25226" s="1" t="s">
        <v>541</v>
      </c>
      <c r="B25226" s="1" t="s">
        <v>22194</v>
      </c>
      <c r="C25226" s="1" t="s">
        <v>272</v>
      </c>
      <c r="D25226" s="1">
        <v>3</v>
      </c>
      <c r="E25226" s="1">
        <v>0.127441050865928</v>
      </c>
      <c r="F25226" s="1" t="s">
        <v>19468</v>
      </c>
      <c r="G25226" s="1">
        <v>0.54648276376361904</v>
      </c>
      <c r="H25226" s="1">
        <v>2.1825117435422699E-2</v>
      </c>
      <c r="I25226" s="1">
        <v>9.5266028323764296E-2</v>
      </c>
      <c r="J25226" s="1">
        <v>0.13926119575632101</v>
      </c>
      <c r="K25226" s="1">
        <v>0.41141278309967599</v>
      </c>
      <c r="L25226" s="1" t="b">
        <f t="shared" si="394"/>
        <v>0</v>
      </c>
    </row>
    <row r="25227" spans="1:12" x14ac:dyDescent="0.35">
      <c r="A25227" s="1" t="s">
        <v>541</v>
      </c>
      <c r="B25227" s="1" t="s">
        <v>22194</v>
      </c>
      <c r="C25227" s="1" t="s">
        <v>273</v>
      </c>
      <c r="D25227" s="1">
        <v>3</v>
      </c>
      <c r="E25227" s="1">
        <v>5.4712894988289101E-2</v>
      </c>
      <c r="F25227" s="1" t="s">
        <v>6929</v>
      </c>
      <c r="G25227" s="1">
        <v>0</v>
      </c>
      <c r="H25227" s="1">
        <v>0.13223398504553699</v>
      </c>
      <c r="I25227" s="1">
        <v>0.33827484878984698</v>
      </c>
      <c r="J25227" s="1">
        <v>0.154553111213554</v>
      </c>
      <c r="K25227" s="1">
        <v>0.43230052047192102</v>
      </c>
      <c r="L25227" s="1" t="b">
        <f t="shared" si="394"/>
        <v>0</v>
      </c>
    </row>
    <row r="25228" spans="1:12" x14ac:dyDescent="0.35">
      <c r="A25228" s="1" t="s">
        <v>541</v>
      </c>
      <c r="B25228" s="1" t="s">
        <v>22194</v>
      </c>
      <c r="C25228" s="1" t="s">
        <v>274</v>
      </c>
      <c r="D25228" s="1">
        <v>3</v>
      </c>
      <c r="E25228" s="1">
        <v>-8.86958545239366E-3</v>
      </c>
      <c r="F25228" s="1" t="s">
        <v>19469</v>
      </c>
      <c r="G25228" s="1">
        <v>0.53900405823752395</v>
      </c>
      <c r="H25228" s="1">
        <v>0.87262440959620702</v>
      </c>
      <c r="I25228" s="1">
        <v>0.94675063765554501</v>
      </c>
      <c r="J25228" s="1">
        <v>0.88552708001260605</v>
      </c>
      <c r="K25228" s="1">
        <v>0.95150602188275901</v>
      </c>
      <c r="L25228" s="1" t="b">
        <f t="shared" si="394"/>
        <v>0</v>
      </c>
    </row>
    <row r="25229" spans="1:12" x14ac:dyDescent="0.35">
      <c r="A25229" s="1" t="s">
        <v>541</v>
      </c>
      <c r="B25229" s="1" t="s">
        <v>22194</v>
      </c>
      <c r="C25229" s="1" t="s">
        <v>275</v>
      </c>
      <c r="D25229" s="1">
        <v>3</v>
      </c>
      <c r="E25229" s="1">
        <v>2.8017229119119101E-2</v>
      </c>
      <c r="F25229" s="1" t="s">
        <v>19470</v>
      </c>
      <c r="G25229" s="1">
        <v>0.34324463662814297</v>
      </c>
      <c r="H25229" s="1">
        <v>0.52387698614684497</v>
      </c>
      <c r="I25229" s="1">
        <v>0.751743105078997</v>
      </c>
      <c r="J25229" s="1">
        <v>0.61256084300786895</v>
      </c>
      <c r="K25229" s="1">
        <v>0.81291689109612197</v>
      </c>
      <c r="L25229" s="1" t="b">
        <f t="shared" si="394"/>
        <v>0</v>
      </c>
    </row>
    <row r="25230" spans="1:12" x14ac:dyDescent="0.35">
      <c r="A25230" s="1" t="s">
        <v>541</v>
      </c>
      <c r="B25230" s="1" t="s">
        <v>22194</v>
      </c>
      <c r="C25230" s="1" t="s">
        <v>277</v>
      </c>
      <c r="D25230" s="1">
        <v>3</v>
      </c>
      <c r="E25230" s="1">
        <v>-9.4542103151215806E-2</v>
      </c>
      <c r="F25230" s="1" t="s">
        <v>19471</v>
      </c>
      <c r="G25230" s="1">
        <v>0.81411929859011001</v>
      </c>
      <c r="H25230" s="1">
        <v>0.29233722349306901</v>
      </c>
      <c r="I25230" s="1">
        <v>0.54696776895906896</v>
      </c>
      <c r="J25230" s="1">
        <v>0.405493022141513</v>
      </c>
      <c r="K25230" s="1">
        <v>0.67325998563582301</v>
      </c>
      <c r="L25230" s="1" t="b">
        <f t="shared" si="394"/>
        <v>0</v>
      </c>
    </row>
    <row r="25231" spans="1:12" x14ac:dyDescent="0.35">
      <c r="A25231" s="1" t="s">
        <v>541</v>
      </c>
      <c r="B25231" s="1" t="s">
        <v>22194</v>
      </c>
      <c r="C25231" s="1" t="s">
        <v>278</v>
      </c>
      <c r="D25231" s="1">
        <v>3</v>
      </c>
      <c r="E25231" s="1">
        <v>-7.1149789945248301E-2</v>
      </c>
      <c r="F25231" s="1" t="s">
        <v>791</v>
      </c>
      <c r="G25231" s="1">
        <v>0</v>
      </c>
      <c r="H25231" s="1">
        <v>5.0278234778453203E-2</v>
      </c>
      <c r="I25231" s="1">
        <v>0.17543643396738101</v>
      </c>
      <c r="J25231" s="1">
        <v>3.1542172931688699E-2</v>
      </c>
      <c r="K25231" s="1">
        <v>0.218784700783238</v>
      </c>
      <c r="L25231" s="1" t="b">
        <f t="shared" si="394"/>
        <v>0</v>
      </c>
    </row>
    <row r="25232" spans="1:12" x14ac:dyDescent="0.35">
      <c r="A25232" s="1" t="s">
        <v>541</v>
      </c>
      <c r="B25232" s="1" t="s">
        <v>22194</v>
      </c>
      <c r="C25232" s="1" t="s">
        <v>279</v>
      </c>
      <c r="D25232" s="1">
        <v>3</v>
      </c>
      <c r="E25232" s="1">
        <v>6.68057727537716E-2</v>
      </c>
      <c r="F25232" s="1" t="s">
        <v>19472</v>
      </c>
      <c r="G25232" s="1">
        <v>0.24936994654344799</v>
      </c>
      <c r="H25232" s="1">
        <v>7.9341840352095197E-2</v>
      </c>
      <c r="I25232" s="1">
        <v>0.240871754438576</v>
      </c>
      <c r="J25232" s="1">
        <v>0.25752099357257302</v>
      </c>
      <c r="K25232" s="1">
        <v>0.54566125966275403</v>
      </c>
      <c r="L25232" s="1" t="b">
        <f t="shared" si="394"/>
        <v>0</v>
      </c>
    </row>
    <row r="25233" spans="1:12" x14ac:dyDescent="0.35">
      <c r="A25233" s="1" t="s">
        <v>541</v>
      </c>
      <c r="B25233" s="1" t="s">
        <v>22194</v>
      </c>
      <c r="C25233" s="1" t="s">
        <v>280</v>
      </c>
      <c r="D25233" s="1">
        <v>3</v>
      </c>
      <c r="E25233" s="1">
        <v>-0.105242174096709</v>
      </c>
      <c r="F25233" s="1" t="s">
        <v>2238</v>
      </c>
      <c r="G25233" s="1">
        <v>3.4189167048864801E-2</v>
      </c>
      <c r="H25233" s="1">
        <v>6.2445382793561701E-3</v>
      </c>
      <c r="I25233" s="1">
        <v>3.7347207410285299E-2</v>
      </c>
      <c r="J25233" s="1">
        <v>0.10548772152984801</v>
      </c>
      <c r="K25233" s="1">
        <v>0.36122783078246601</v>
      </c>
      <c r="L25233" s="1" t="b">
        <f t="shared" si="394"/>
        <v>0</v>
      </c>
    </row>
    <row r="25234" spans="1:12" x14ac:dyDescent="0.35">
      <c r="A25234" s="1" t="s">
        <v>542</v>
      </c>
      <c r="B25234" s="1" t="s">
        <v>22195</v>
      </c>
      <c r="C25234" s="1" t="s">
        <v>173</v>
      </c>
      <c r="D25234" s="1">
        <v>3</v>
      </c>
      <c r="E25234" s="1">
        <v>-7.0499933526594602E-2</v>
      </c>
      <c r="F25234" s="1" t="s">
        <v>7378</v>
      </c>
      <c r="G25234" s="1">
        <v>0</v>
      </c>
      <c r="H25234" s="1">
        <v>0.110660500786359</v>
      </c>
      <c r="I25234" s="1">
        <v>0.30128615772477502</v>
      </c>
      <c r="J25234" s="1">
        <v>0.213761569894557</v>
      </c>
      <c r="K25234" s="1">
        <v>0.499931386065191</v>
      </c>
      <c r="L25234" s="1" t="b">
        <f t="shared" si="394"/>
        <v>0</v>
      </c>
    </row>
    <row r="25235" spans="1:12" x14ac:dyDescent="0.35">
      <c r="A25235" s="1" t="s">
        <v>542</v>
      </c>
      <c r="B25235" s="1" t="s">
        <v>22195</v>
      </c>
      <c r="C25235" s="1" t="s">
        <v>175</v>
      </c>
      <c r="D25235" s="1">
        <v>3</v>
      </c>
      <c r="E25235" s="1">
        <v>6.22443887031153E-2</v>
      </c>
      <c r="F25235" s="1" t="s">
        <v>2805</v>
      </c>
      <c r="G25235" s="1">
        <v>0</v>
      </c>
      <c r="H25235" s="1">
        <v>0.15900385836372199</v>
      </c>
      <c r="I25235" s="1">
        <v>0.37965653626984902</v>
      </c>
      <c r="J25235" s="1">
        <v>0.16672603965843</v>
      </c>
      <c r="K25235" s="1">
        <v>0.44582332908844602</v>
      </c>
      <c r="L25235" s="1" t="b">
        <f t="shared" si="394"/>
        <v>0</v>
      </c>
    </row>
    <row r="25236" spans="1:12" x14ac:dyDescent="0.35">
      <c r="A25236" s="1" t="s">
        <v>542</v>
      </c>
      <c r="B25236" s="1" t="s">
        <v>22195</v>
      </c>
      <c r="C25236" s="1" t="s">
        <v>186</v>
      </c>
      <c r="D25236" s="1">
        <v>3</v>
      </c>
      <c r="E25236" s="1">
        <v>1.05881905221393E-2</v>
      </c>
      <c r="F25236" s="1" t="s">
        <v>19473</v>
      </c>
      <c r="G25236" s="1">
        <v>0.72233917364203504</v>
      </c>
      <c r="H25236" s="1">
        <v>0.91342670905769296</v>
      </c>
      <c r="I25236" s="1">
        <v>0.96531394192908904</v>
      </c>
      <c r="J25236" s="1">
        <v>0.92591491908400703</v>
      </c>
      <c r="K25236" s="1">
        <v>0.97006861437477399</v>
      </c>
      <c r="L25236" s="1" t="b">
        <f t="shared" si="394"/>
        <v>0</v>
      </c>
    </row>
    <row r="25237" spans="1:12" x14ac:dyDescent="0.35">
      <c r="A25237" s="1" t="s">
        <v>542</v>
      </c>
      <c r="B25237" s="1" t="s">
        <v>22195</v>
      </c>
      <c r="C25237" s="1" t="s">
        <v>188</v>
      </c>
      <c r="D25237" s="1">
        <v>3</v>
      </c>
      <c r="E25237" s="1">
        <v>-7.2176096677661001E-3</v>
      </c>
      <c r="F25237" s="1" t="s">
        <v>5764</v>
      </c>
      <c r="G25237" s="1">
        <v>6.6163349967219301E-2</v>
      </c>
      <c r="H25237" s="1">
        <v>0.87030140477676599</v>
      </c>
      <c r="I25237" s="1">
        <v>0.94592302832137498</v>
      </c>
      <c r="J25237" s="1">
        <v>0.88910408894141701</v>
      </c>
      <c r="K25237" s="1">
        <v>0.95326523839305599</v>
      </c>
      <c r="L25237" s="1" t="b">
        <f t="shared" si="394"/>
        <v>0</v>
      </c>
    </row>
    <row r="25238" spans="1:12" x14ac:dyDescent="0.35">
      <c r="A25238" s="1" t="s">
        <v>542</v>
      </c>
      <c r="B25238" s="1" t="s">
        <v>22195</v>
      </c>
      <c r="C25238" s="1" t="s">
        <v>189</v>
      </c>
      <c r="D25238" s="1">
        <v>3</v>
      </c>
      <c r="E25238" s="1">
        <v>-2.3590589948851399E-2</v>
      </c>
      <c r="F25238" s="1" t="s">
        <v>11799</v>
      </c>
      <c r="G25238" s="1">
        <v>0</v>
      </c>
      <c r="H25238" s="1">
        <v>0.59348398513016798</v>
      </c>
      <c r="I25238" s="1">
        <v>0.79739596717683703</v>
      </c>
      <c r="J25238" s="1">
        <v>0.46041312548195901</v>
      </c>
      <c r="K25238" s="1">
        <v>0.71242920927599196</v>
      </c>
      <c r="L25238" s="1" t="b">
        <f t="shared" si="394"/>
        <v>0</v>
      </c>
    </row>
    <row r="25239" spans="1:12" x14ac:dyDescent="0.35">
      <c r="A25239" s="1" t="s">
        <v>542</v>
      </c>
      <c r="B25239" s="1" t="s">
        <v>22195</v>
      </c>
      <c r="C25239" s="1" t="s">
        <v>191</v>
      </c>
      <c r="D25239" s="1">
        <v>3</v>
      </c>
      <c r="E25239" s="1">
        <v>-3.8233486364230101E-2</v>
      </c>
      <c r="F25239" s="1" t="s">
        <v>19474</v>
      </c>
      <c r="G25239" s="1">
        <v>0</v>
      </c>
      <c r="H25239" s="1">
        <v>0.38697016290506298</v>
      </c>
      <c r="I25239" s="1">
        <v>0.64134502647607305</v>
      </c>
      <c r="J25239" s="1">
        <v>0.32113044508133498</v>
      </c>
      <c r="K25239" s="1">
        <v>0.60446420180784699</v>
      </c>
      <c r="L25239" s="1" t="b">
        <f t="shared" si="394"/>
        <v>0</v>
      </c>
    </row>
    <row r="25240" spans="1:12" x14ac:dyDescent="0.35">
      <c r="A25240" s="1" t="s">
        <v>542</v>
      </c>
      <c r="B25240" s="1" t="s">
        <v>22195</v>
      </c>
      <c r="C25240" s="1" t="s">
        <v>192</v>
      </c>
      <c r="D25240" s="1">
        <v>3</v>
      </c>
      <c r="E25240" s="1">
        <v>-1.9420657744547001E-2</v>
      </c>
      <c r="F25240" s="1" t="s">
        <v>19475</v>
      </c>
      <c r="G25240" s="1">
        <v>0.42975491284065398</v>
      </c>
      <c r="H25240" s="1">
        <v>0.75852831997875203</v>
      </c>
      <c r="I25240" s="1">
        <v>0.89311479439008301</v>
      </c>
      <c r="J25240" s="1">
        <v>0.77338799357368804</v>
      </c>
      <c r="K25240" s="1">
        <v>0.89911281933345899</v>
      </c>
      <c r="L25240" s="1" t="b">
        <f t="shared" si="394"/>
        <v>0</v>
      </c>
    </row>
    <row r="25241" spans="1:12" x14ac:dyDescent="0.35">
      <c r="A25241" s="1" t="s">
        <v>542</v>
      </c>
      <c r="B25241" s="1" t="s">
        <v>22195</v>
      </c>
      <c r="C25241" s="1" t="s">
        <v>194</v>
      </c>
      <c r="D25241" s="1">
        <v>3</v>
      </c>
      <c r="E25241" s="1">
        <v>-2.4969117961150498E-2</v>
      </c>
      <c r="F25241" s="1" t="s">
        <v>19476</v>
      </c>
      <c r="G25241" s="1">
        <v>0</v>
      </c>
      <c r="H25241" s="1">
        <v>0.60778459934828399</v>
      </c>
      <c r="I25241" s="1">
        <v>0.80755243425192602</v>
      </c>
      <c r="J25241" s="1">
        <v>0.62865189240487895</v>
      </c>
      <c r="K25241" s="1">
        <v>0.82203346295798196</v>
      </c>
      <c r="L25241" s="1" t="b">
        <f t="shared" si="394"/>
        <v>0</v>
      </c>
    </row>
    <row r="25242" spans="1:12" x14ac:dyDescent="0.35">
      <c r="A25242" s="1" t="s">
        <v>542</v>
      </c>
      <c r="B25242" s="1" t="s">
        <v>22195</v>
      </c>
      <c r="C25242" s="1" t="s">
        <v>196</v>
      </c>
      <c r="D25242" s="1">
        <v>3</v>
      </c>
      <c r="E25242" s="1">
        <v>-6.4974965118207703E-2</v>
      </c>
      <c r="F25242" s="1" t="s">
        <v>14903</v>
      </c>
      <c r="G25242" s="1">
        <v>0</v>
      </c>
      <c r="H25242" s="1">
        <v>0.14491011714374699</v>
      </c>
      <c r="I25242" s="1">
        <v>0.35871925340442101</v>
      </c>
      <c r="J25242" s="1">
        <v>0.25681474445610297</v>
      </c>
      <c r="K25242" s="1">
        <v>0.54496714696027904</v>
      </c>
      <c r="L25242" s="1" t="b">
        <f t="shared" si="394"/>
        <v>0</v>
      </c>
    </row>
    <row r="25243" spans="1:12" x14ac:dyDescent="0.35">
      <c r="A25243" s="1" t="s">
        <v>542</v>
      </c>
      <c r="B25243" s="1" t="s">
        <v>22195</v>
      </c>
      <c r="C25243" s="1" t="s">
        <v>201</v>
      </c>
      <c r="D25243" s="1">
        <v>3</v>
      </c>
      <c r="E25243" s="1">
        <v>3.1107167240538799E-2</v>
      </c>
      <c r="F25243" s="1" t="s">
        <v>19477</v>
      </c>
      <c r="G25243" s="1">
        <v>0</v>
      </c>
      <c r="H25243" s="1">
        <v>0.48181872846273599</v>
      </c>
      <c r="I25243" s="1">
        <v>0.71994119229307796</v>
      </c>
      <c r="J25243" s="1">
        <v>0.54559416565805496</v>
      </c>
      <c r="K25243" s="1">
        <v>0.76892182736120196</v>
      </c>
      <c r="L25243" s="1" t="b">
        <f t="shared" si="394"/>
        <v>0</v>
      </c>
    </row>
    <row r="25244" spans="1:12" x14ac:dyDescent="0.35">
      <c r="A25244" s="1" t="s">
        <v>542</v>
      </c>
      <c r="B25244" s="1" t="s">
        <v>22195</v>
      </c>
      <c r="C25244" s="1" t="s">
        <v>202</v>
      </c>
      <c r="D25244" s="1">
        <v>3</v>
      </c>
      <c r="E25244" s="1">
        <v>4.2751351852639501E-2</v>
      </c>
      <c r="F25244" s="1" t="s">
        <v>19478</v>
      </c>
      <c r="G25244" s="1">
        <v>0.42178424621063199</v>
      </c>
      <c r="H25244" s="1">
        <v>0.49412667937212401</v>
      </c>
      <c r="I25244" s="1">
        <v>0.72907990869357298</v>
      </c>
      <c r="J25244" s="1">
        <v>0.54770731347234203</v>
      </c>
      <c r="K25244" s="1">
        <v>0.77009270995486501</v>
      </c>
      <c r="L25244" s="1" t="b">
        <f t="shared" si="394"/>
        <v>0</v>
      </c>
    </row>
    <row r="25245" spans="1:12" x14ac:dyDescent="0.35">
      <c r="A25245" s="1" t="s">
        <v>542</v>
      </c>
      <c r="B25245" s="1" t="s">
        <v>22195</v>
      </c>
      <c r="C25245" s="1" t="s">
        <v>203</v>
      </c>
      <c r="D25245" s="1">
        <v>3</v>
      </c>
      <c r="E25245" s="1">
        <v>-4.1824863462077998E-2</v>
      </c>
      <c r="F25245" s="1" t="s">
        <v>19479</v>
      </c>
      <c r="G25245" s="1">
        <v>5.6669970826696899E-2</v>
      </c>
      <c r="H25245" s="1">
        <v>0.348076152634058</v>
      </c>
      <c r="I25245" s="1">
        <v>0.60457473938567696</v>
      </c>
      <c r="J25245" s="1">
        <v>0.456129018210291</v>
      </c>
      <c r="K25245" s="1">
        <v>0.709495950756728</v>
      </c>
      <c r="L25245" s="1" t="b">
        <f t="shared" si="394"/>
        <v>0</v>
      </c>
    </row>
    <row r="25246" spans="1:12" x14ac:dyDescent="0.35">
      <c r="A25246" s="1" t="s">
        <v>542</v>
      </c>
      <c r="B25246" s="1" t="s">
        <v>22195</v>
      </c>
      <c r="C25246" s="1" t="s">
        <v>204</v>
      </c>
      <c r="D25246" s="1">
        <v>3</v>
      </c>
      <c r="E25246" s="1">
        <v>1.01299359406554E-3</v>
      </c>
      <c r="F25246" s="1" t="s">
        <v>19480</v>
      </c>
      <c r="G25246" s="1">
        <v>0</v>
      </c>
      <c r="H25246" s="1">
        <v>0.98171294743839999</v>
      </c>
      <c r="I25246" s="1">
        <v>0.99357764515442404</v>
      </c>
      <c r="J25246" s="1">
        <v>0.97717391783229302</v>
      </c>
      <c r="K25246" s="1">
        <v>0.99145774422683597</v>
      </c>
      <c r="L25246" s="1" t="b">
        <f t="shared" si="394"/>
        <v>0</v>
      </c>
    </row>
    <row r="25247" spans="1:12" x14ac:dyDescent="0.35">
      <c r="A25247" s="1" t="s">
        <v>542</v>
      </c>
      <c r="B25247" s="1" t="s">
        <v>22195</v>
      </c>
      <c r="C25247" s="1" t="s">
        <v>205</v>
      </c>
      <c r="D25247" s="1">
        <v>3</v>
      </c>
      <c r="E25247" s="1">
        <v>-2.0337701070200599E-2</v>
      </c>
      <c r="F25247" s="1" t="s">
        <v>10492</v>
      </c>
      <c r="G25247" s="1">
        <v>0</v>
      </c>
      <c r="H25247" s="1">
        <v>0.64538010445078497</v>
      </c>
      <c r="I25247" s="1">
        <v>0.83068117252389095</v>
      </c>
      <c r="J25247" s="1">
        <v>0.56040045965733598</v>
      </c>
      <c r="K25247" s="1">
        <v>0.77845559950881904</v>
      </c>
      <c r="L25247" s="1" t="b">
        <f t="shared" si="394"/>
        <v>0</v>
      </c>
    </row>
    <row r="25248" spans="1:12" x14ac:dyDescent="0.35">
      <c r="A25248" s="1" t="s">
        <v>542</v>
      </c>
      <c r="B25248" s="1" t="s">
        <v>22195</v>
      </c>
      <c r="C25248" s="1" t="s">
        <v>206</v>
      </c>
      <c r="D25248" s="1">
        <v>3</v>
      </c>
      <c r="E25248" s="1">
        <v>-6.4878361633356404E-2</v>
      </c>
      <c r="F25248" s="1" t="s">
        <v>16029</v>
      </c>
      <c r="G25248" s="1">
        <v>0</v>
      </c>
      <c r="H25248" s="1">
        <v>0.142096143950704</v>
      </c>
      <c r="I25248" s="1">
        <v>0.354226790549099</v>
      </c>
      <c r="J25248" s="1">
        <v>8.0452491993091901E-2</v>
      </c>
      <c r="K25248" s="1">
        <v>0.32356968045630902</v>
      </c>
      <c r="L25248" s="1" t="b">
        <f t="shared" si="394"/>
        <v>0</v>
      </c>
    </row>
    <row r="25249" spans="1:12" x14ac:dyDescent="0.35">
      <c r="A25249" s="1" t="s">
        <v>542</v>
      </c>
      <c r="B25249" s="1" t="s">
        <v>22195</v>
      </c>
      <c r="C25249" s="1" t="s">
        <v>207</v>
      </c>
      <c r="D25249" s="1">
        <v>3</v>
      </c>
      <c r="E25249" s="1">
        <v>-2.6839471812321901E-2</v>
      </c>
      <c r="F25249" s="1" t="s">
        <v>7358</v>
      </c>
      <c r="G25249" s="1">
        <v>0</v>
      </c>
      <c r="H25249" s="1">
        <v>0.54364658282779199</v>
      </c>
      <c r="I25249" s="1">
        <v>0.76555760355117997</v>
      </c>
      <c r="J25249" s="1">
        <v>1.0397624312278199E-2</v>
      </c>
      <c r="K25249" s="1">
        <v>0.142714199939944</v>
      </c>
      <c r="L25249" s="1" t="b">
        <f t="shared" si="394"/>
        <v>0</v>
      </c>
    </row>
    <row r="25250" spans="1:12" x14ac:dyDescent="0.35">
      <c r="A25250" s="1" t="s">
        <v>542</v>
      </c>
      <c r="B25250" s="1" t="s">
        <v>22195</v>
      </c>
      <c r="C25250" s="1" t="s">
        <v>208</v>
      </c>
      <c r="D25250" s="1">
        <v>3</v>
      </c>
      <c r="E25250" s="1">
        <v>1.97477348729505E-2</v>
      </c>
      <c r="F25250" s="1" t="s">
        <v>14278</v>
      </c>
      <c r="G25250" s="1">
        <v>0.48322303456979798</v>
      </c>
      <c r="H25250" s="1">
        <v>0.76334270882467203</v>
      </c>
      <c r="I25250" s="1">
        <v>0.89581419803634099</v>
      </c>
      <c r="J25250" s="1">
        <v>0.79142388669342201</v>
      </c>
      <c r="K25250" s="1">
        <v>0.90803000138601797</v>
      </c>
      <c r="L25250" s="1" t="b">
        <f t="shared" si="394"/>
        <v>0</v>
      </c>
    </row>
    <row r="25251" spans="1:12" x14ac:dyDescent="0.35">
      <c r="A25251" s="1" t="s">
        <v>542</v>
      </c>
      <c r="B25251" s="1" t="s">
        <v>22195</v>
      </c>
      <c r="C25251" s="1" t="s">
        <v>211</v>
      </c>
      <c r="D25251" s="1">
        <v>3</v>
      </c>
      <c r="E25251" s="1">
        <v>-5.9149837488087303E-2</v>
      </c>
      <c r="F25251" s="1" t="s">
        <v>13236</v>
      </c>
      <c r="G25251" s="1">
        <v>0</v>
      </c>
      <c r="H25251" s="1">
        <v>0.180763460017689</v>
      </c>
      <c r="I25251" s="1">
        <v>0.41125140681616801</v>
      </c>
      <c r="J25251" s="1">
        <v>0.13426021974927599</v>
      </c>
      <c r="K25251" s="1">
        <v>0.40403632696095998</v>
      </c>
      <c r="L25251" s="1" t="b">
        <f t="shared" si="394"/>
        <v>0</v>
      </c>
    </row>
    <row r="25252" spans="1:12" x14ac:dyDescent="0.35">
      <c r="A25252" s="1" t="s">
        <v>542</v>
      </c>
      <c r="B25252" s="1" t="s">
        <v>22195</v>
      </c>
      <c r="C25252" s="1" t="s">
        <v>217</v>
      </c>
      <c r="D25252" s="1">
        <v>3</v>
      </c>
      <c r="E25252" s="1">
        <v>-3.6542026472221101E-2</v>
      </c>
      <c r="F25252" s="1" t="s">
        <v>19481</v>
      </c>
      <c r="G25252" s="1">
        <v>0.66779862881469698</v>
      </c>
      <c r="H25252" s="1">
        <v>0.67314444950876495</v>
      </c>
      <c r="I25252" s="1">
        <v>0.84731984209920597</v>
      </c>
      <c r="J25252" s="1">
        <v>0.72397023398497595</v>
      </c>
      <c r="K25252" s="1">
        <v>0.87429919573567005</v>
      </c>
      <c r="L25252" s="1" t="b">
        <f t="shared" si="394"/>
        <v>0</v>
      </c>
    </row>
    <row r="25253" spans="1:12" x14ac:dyDescent="0.35">
      <c r="A25253" s="1" t="s">
        <v>542</v>
      </c>
      <c r="B25253" s="1" t="s">
        <v>22195</v>
      </c>
      <c r="C25253" s="1" t="s">
        <v>220</v>
      </c>
      <c r="D25253" s="1">
        <v>3</v>
      </c>
      <c r="E25253" s="1">
        <v>4.2458841460904999E-2</v>
      </c>
      <c r="F25253" s="1" t="s">
        <v>19482</v>
      </c>
      <c r="G25253" s="1">
        <v>0.61453946281786298</v>
      </c>
      <c r="H25253" s="1">
        <v>0.58131238252616102</v>
      </c>
      <c r="I25253" s="1">
        <v>0.78946872046112904</v>
      </c>
      <c r="J25253" s="1">
        <v>0.640837985457551</v>
      </c>
      <c r="K25253" s="1">
        <v>0.829841055662625</v>
      </c>
      <c r="L25253" s="1" t="b">
        <f t="shared" si="394"/>
        <v>0</v>
      </c>
    </row>
    <row r="25254" spans="1:12" x14ac:dyDescent="0.35">
      <c r="A25254" s="1" t="s">
        <v>542</v>
      </c>
      <c r="B25254" s="1" t="s">
        <v>22195</v>
      </c>
      <c r="C25254" s="1" t="s">
        <v>226</v>
      </c>
      <c r="D25254" s="1">
        <v>3</v>
      </c>
      <c r="E25254" s="1">
        <v>-1.2777314518586399E-2</v>
      </c>
      <c r="F25254" s="1" t="s">
        <v>10478</v>
      </c>
      <c r="G25254" s="1">
        <v>0</v>
      </c>
      <c r="H25254" s="1">
        <v>0.77249136745317104</v>
      </c>
      <c r="I25254" s="1">
        <v>0.90042533212160802</v>
      </c>
      <c r="J25254" s="1">
        <v>0.45934379026439198</v>
      </c>
      <c r="K25254" s="1">
        <v>0.71176884248884298</v>
      </c>
      <c r="L25254" s="1" t="b">
        <f t="shared" si="394"/>
        <v>0</v>
      </c>
    </row>
    <row r="25255" spans="1:12" x14ac:dyDescent="0.35">
      <c r="A25255" s="1" t="s">
        <v>542</v>
      </c>
      <c r="B25255" s="1" t="s">
        <v>22195</v>
      </c>
      <c r="C25255" s="1" t="s">
        <v>227</v>
      </c>
      <c r="D25255" s="1">
        <v>3</v>
      </c>
      <c r="E25255" s="1">
        <v>7.1501760609892301E-2</v>
      </c>
      <c r="F25255" s="1" t="s">
        <v>12766</v>
      </c>
      <c r="G25255" s="1">
        <v>0</v>
      </c>
      <c r="H25255" s="1">
        <v>0.105684117226599</v>
      </c>
      <c r="I25255" s="1">
        <v>0.29203457860364801</v>
      </c>
      <c r="J25255" s="1">
        <v>0.16000644201320199</v>
      </c>
      <c r="K25255" s="1">
        <v>0.43777749053001602</v>
      </c>
      <c r="L25255" s="1" t="b">
        <f t="shared" si="394"/>
        <v>0</v>
      </c>
    </row>
    <row r="25256" spans="1:12" x14ac:dyDescent="0.35">
      <c r="A25256" s="1" t="s">
        <v>542</v>
      </c>
      <c r="B25256" s="1" t="s">
        <v>22195</v>
      </c>
      <c r="C25256" s="1" t="s">
        <v>228</v>
      </c>
      <c r="D25256" s="1">
        <v>3</v>
      </c>
      <c r="E25256" s="1">
        <v>5.3451518827172299E-2</v>
      </c>
      <c r="F25256" s="1" t="s">
        <v>19483</v>
      </c>
      <c r="G25256" s="1">
        <v>0.54330949872412504</v>
      </c>
      <c r="H25256" s="1">
        <v>0.45109468015155002</v>
      </c>
      <c r="I25256" s="1">
        <v>0.69536741168234995</v>
      </c>
      <c r="J25256" s="1">
        <v>0.55240781172626197</v>
      </c>
      <c r="K25256" s="1">
        <v>0.773298052528686</v>
      </c>
      <c r="L25256" s="1" t="b">
        <f t="shared" si="394"/>
        <v>0</v>
      </c>
    </row>
    <row r="25257" spans="1:12" x14ac:dyDescent="0.35">
      <c r="A25257" s="1" t="s">
        <v>542</v>
      </c>
      <c r="B25257" s="1" t="s">
        <v>22195</v>
      </c>
      <c r="C25257" s="1" t="s">
        <v>237</v>
      </c>
      <c r="D25257" s="1">
        <v>3</v>
      </c>
      <c r="E25257" s="1">
        <v>1.0457316316521499E-2</v>
      </c>
      <c r="F25257" s="1" t="s">
        <v>19484</v>
      </c>
      <c r="G25257" s="1">
        <v>0.690926030495985</v>
      </c>
      <c r="H25257" s="1">
        <v>0.90632725809915304</v>
      </c>
      <c r="I25257" s="1">
        <v>0.96292004089870697</v>
      </c>
      <c r="J25257" s="1">
        <v>0.91925031760971698</v>
      </c>
      <c r="K25257" s="1">
        <v>0.96745628741332901</v>
      </c>
      <c r="L25257" s="1" t="b">
        <f t="shared" si="394"/>
        <v>0</v>
      </c>
    </row>
    <row r="25258" spans="1:12" x14ac:dyDescent="0.35">
      <c r="A25258" s="1" t="s">
        <v>542</v>
      </c>
      <c r="B25258" s="1" t="s">
        <v>22195</v>
      </c>
      <c r="C25258" s="1" t="s">
        <v>239</v>
      </c>
      <c r="D25258" s="1">
        <v>3</v>
      </c>
      <c r="E25258" s="1">
        <v>3.4690755830497397E-2</v>
      </c>
      <c r="F25258" s="1" t="s">
        <v>9159</v>
      </c>
      <c r="G25258" s="1">
        <v>0</v>
      </c>
      <c r="H25258" s="1">
        <v>0.43247573258715799</v>
      </c>
      <c r="I25258" s="1">
        <v>0.67985972397604399</v>
      </c>
      <c r="J25258" s="1">
        <v>0.44392714917839399</v>
      </c>
      <c r="K25258" s="1">
        <v>0.70053075132091003</v>
      </c>
      <c r="L25258" s="1" t="b">
        <f t="shared" si="394"/>
        <v>0</v>
      </c>
    </row>
    <row r="25259" spans="1:12" x14ac:dyDescent="0.35">
      <c r="A25259" s="1" t="s">
        <v>542</v>
      </c>
      <c r="B25259" s="1" t="s">
        <v>22195</v>
      </c>
      <c r="C25259" s="1" t="s">
        <v>242</v>
      </c>
      <c r="D25259" s="1">
        <v>3</v>
      </c>
      <c r="E25259" s="1">
        <v>-7.9744052411501204E-2</v>
      </c>
      <c r="F25259" s="1" t="s">
        <v>19485</v>
      </c>
      <c r="G25259" s="1">
        <v>0.49798467617151299</v>
      </c>
      <c r="H25259" s="1">
        <v>0.22797597283547499</v>
      </c>
      <c r="I25259" s="1">
        <v>0.47484471717004201</v>
      </c>
      <c r="J25259" s="1">
        <v>0.38232222634851998</v>
      </c>
      <c r="K25259" s="1">
        <v>0.65464142365197897</v>
      </c>
      <c r="L25259" s="1" t="b">
        <f t="shared" si="394"/>
        <v>0</v>
      </c>
    </row>
    <row r="25260" spans="1:12" x14ac:dyDescent="0.35">
      <c r="A25260" s="1" t="s">
        <v>542</v>
      </c>
      <c r="B25260" s="1" t="s">
        <v>22195</v>
      </c>
      <c r="C25260" s="1" t="s">
        <v>247</v>
      </c>
      <c r="D25260" s="1">
        <v>3</v>
      </c>
      <c r="E25260" s="1">
        <v>1.5143435110846599E-2</v>
      </c>
      <c r="F25260" s="1" t="s">
        <v>2858</v>
      </c>
      <c r="G25260" s="1">
        <v>0.248600103762737</v>
      </c>
      <c r="H25260" s="1">
        <v>0.731903294516556</v>
      </c>
      <c r="I25260" s="1">
        <v>0.87990704841964595</v>
      </c>
      <c r="J25260" s="1">
        <v>0.79447262351093195</v>
      </c>
      <c r="K25260" s="1">
        <v>0.90956414713591904</v>
      </c>
      <c r="L25260" s="1" t="b">
        <f t="shared" si="394"/>
        <v>0</v>
      </c>
    </row>
    <row r="25261" spans="1:12" x14ac:dyDescent="0.35">
      <c r="A25261" s="1" t="s">
        <v>542</v>
      </c>
      <c r="B25261" s="1" t="s">
        <v>22195</v>
      </c>
      <c r="C25261" s="1" t="s">
        <v>248</v>
      </c>
      <c r="D25261" s="1">
        <v>3</v>
      </c>
      <c r="E25261" s="1">
        <v>-4.40139272935628E-2</v>
      </c>
      <c r="F25261" s="1" t="s">
        <v>19486</v>
      </c>
      <c r="G25261" s="1">
        <v>0.72746573475605802</v>
      </c>
      <c r="H25261" s="1">
        <v>0.64083325765597499</v>
      </c>
      <c r="I25261" s="1">
        <v>0.82805407819153898</v>
      </c>
      <c r="J25261" s="1">
        <v>0.69201664339024804</v>
      </c>
      <c r="K25261" s="1">
        <v>0.85795970460885895</v>
      </c>
      <c r="L25261" s="1" t="b">
        <f t="shared" si="394"/>
        <v>0</v>
      </c>
    </row>
    <row r="25262" spans="1:12" x14ac:dyDescent="0.35">
      <c r="A25262" s="1" t="s">
        <v>542</v>
      </c>
      <c r="B25262" s="1" t="s">
        <v>22195</v>
      </c>
      <c r="C25262" s="1" t="s">
        <v>257</v>
      </c>
      <c r="D25262" s="1">
        <v>3</v>
      </c>
      <c r="E25262" s="1">
        <v>-6.9941915873788493E-2</v>
      </c>
      <c r="F25262" s="1" t="s">
        <v>19487</v>
      </c>
      <c r="G25262" s="1">
        <v>0</v>
      </c>
      <c r="H25262" s="1">
        <v>0.113511546860698</v>
      </c>
      <c r="I25262" s="1">
        <v>0.30612481849892997</v>
      </c>
      <c r="J25262" s="1">
        <v>0.13292837451092099</v>
      </c>
      <c r="K25262" s="1">
        <v>0.40206028812568301</v>
      </c>
      <c r="L25262" s="1" t="b">
        <f t="shared" si="394"/>
        <v>0</v>
      </c>
    </row>
    <row r="25263" spans="1:12" x14ac:dyDescent="0.35">
      <c r="A25263" s="1" t="s">
        <v>542</v>
      </c>
      <c r="B25263" s="1" t="s">
        <v>22195</v>
      </c>
      <c r="C25263" s="1" t="s">
        <v>262</v>
      </c>
      <c r="D25263" s="1">
        <v>3</v>
      </c>
      <c r="E25263" s="1">
        <v>2.0846972991288799E-2</v>
      </c>
      <c r="F25263" s="1" t="s">
        <v>8841</v>
      </c>
      <c r="G25263" s="1">
        <v>0</v>
      </c>
      <c r="H25263" s="1">
        <v>0.63713154892656498</v>
      </c>
      <c r="I25263" s="1">
        <v>0.82635209233629103</v>
      </c>
      <c r="J25263" s="1">
        <v>3.7362660668908303E-2</v>
      </c>
      <c r="K25263" s="1">
        <v>0.23526280694190899</v>
      </c>
      <c r="L25263" s="1" t="b">
        <f t="shared" si="394"/>
        <v>0</v>
      </c>
    </row>
    <row r="25264" spans="1:12" x14ac:dyDescent="0.35">
      <c r="A25264" s="1" t="s">
        <v>542</v>
      </c>
      <c r="B25264" s="1" t="s">
        <v>22195</v>
      </c>
      <c r="C25264" s="1" t="s">
        <v>264</v>
      </c>
      <c r="D25264" s="1">
        <v>3</v>
      </c>
      <c r="E25264" s="1">
        <v>-5.1553700893309802E-2</v>
      </c>
      <c r="F25264" s="1" t="s">
        <v>19488</v>
      </c>
      <c r="G25264" s="1">
        <v>0</v>
      </c>
      <c r="H25264" s="1">
        <v>0.24340140319429401</v>
      </c>
      <c r="I25264" s="1">
        <v>0.49263992956098202</v>
      </c>
      <c r="J25264" s="1">
        <v>0.27199904662654001</v>
      </c>
      <c r="K25264" s="1">
        <v>0.56048745766673003</v>
      </c>
      <c r="L25264" s="1" t="b">
        <f t="shared" si="394"/>
        <v>0</v>
      </c>
    </row>
    <row r="25265" spans="1:12" x14ac:dyDescent="0.35">
      <c r="A25265" s="1" t="s">
        <v>542</v>
      </c>
      <c r="B25265" s="1" t="s">
        <v>22195</v>
      </c>
      <c r="C25265" s="1" t="s">
        <v>265</v>
      </c>
      <c r="D25265" s="1">
        <v>3</v>
      </c>
      <c r="E25265" s="1">
        <v>1.1167750550994501E-2</v>
      </c>
      <c r="F25265" s="1" t="s">
        <v>19489</v>
      </c>
      <c r="G25265" s="1">
        <v>0.68327894470680295</v>
      </c>
      <c r="H25265" s="1">
        <v>0.90162473126746301</v>
      </c>
      <c r="I25265" s="1">
        <v>0.96061290791823295</v>
      </c>
      <c r="J25265" s="1">
        <v>0.91643236380003001</v>
      </c>
      <c r="K25265" s="1">
        <v>0.96619251415186602</v>
      </c>
      <c r="L25265" s="1" t="b">
        <f t="shared" si="394"/>
        <v>0</v>
      </c>
    </row>
    <row r="25266" spans="1:12" x14ac:dyDescent="0.35">
      <c r="A25266" s="1" t="s">
        <v>542</v>
      </c>
      <c r="B25266" s="1" t="s">
        <v>22195</v>
      </c>
      <c r="C25266" s="1" t="s">
        <v>267</v>
      </c>
      <c r="D25266" s="1">
        <v>3</v>
      </c>
      <c r="E25266" s="1">
        <v>4.6506510732221999E-2</v>
      </c>
      <c r="F25266" s="1" t="s">
        <v>19490</v>
      </c>
      <c r="G25266" s="1">
        <v>0.30243707725215502</v>
      </c>
      <c r="H25266" s="1">
        <v>0.33438181400336597</v>
      </c>
      <c r="I25266" s="1">
        <v>0.59105223599762102</v>
      </c>
      <c r="J25266" s="1">
        <v>0.48692582176386701</v>
      </c>
      <c r="K25266" s="1">
        <v>0.73033684161960299</v>
      </c>
      <c r="L25266" s="1" t="b">
        <f t="shared" si="394"/>
        <v>0</v>
      </c>
    </row>
    <row r="25267" spans="1:12" x14ac:dyDescent="0.35">
      <c r="A25267" s="1" t="s">
        <v>542</v>
      </c>
      <c r="B25267" s="1" t="s">
        <v>22195</v>
      </c>
      <c r="C25267" s="1" t="s">
        <v>271</v>
      </c>
      <c r="D25267" s="1">
        <v>3</v>
      </c>
      <c r="E25267" s="1">
        <v>5.5908567316690798E-2</v>
      </c>
      <c r="F25267" s="1" t="s">
        <v>19491</v>
      </c>
      <c r="G25267" s="1">
        <v>0</v>
      </c>
      <c r="H25267" s="1">
        <v>0.20584750249460201</v>
      </c>
      <c r="I25267" s="1">
        <v>0.44614559014442601</v>
      </c>
      <c r="J25267" s="1">
        <v>6.4273167557284905E-2</v>
      </c>
      <c r="K25267" s="1">
        <v>0.29384490311130002</v>
      </c>
      <c r="L25267" s="1" t="b">
        <f t="shared" si="394"/>
        <v>0</v>
      </c>
    </row>
    <row r="25268" spans="1:12" x14ac:dyDescent="0.35">
      <c r="A25268" s="1" t="s">
        <v>542</v>
      </c>
      <c r="B25268" s="1" t="s">
        <v>22195</v>
      </c>
      <c r="C25268" s="1" t="s">
        <v>276</v>
      </c>
      <c r="D25268" s="1">
        <v>3</v>
      </c>
      <c r="E25268" s="1">
        <v>6.4084578058328595E-2</v>
      </c>
      <c r="F25268" s="1" t="s">
        <v>19492</v>
      </c>
      <c r="G25268" s="1">
        <v>0.62247382652967098</v>
      </c>
      <c r="H25268" s="1">
        <v>0.41462235880317</v>
      </c>
      <c r="I25268" s="1">
        <v>0.66491773470038196</v>
      </c>
      <c r="J25268" s="1">
        <v>0.50955614665903204</v>
      </c>
      <c r="K25268" s="1">
        <v>0.74500668245534396</v>
      </c>
      <c r="L25268" s="1" t="b">
        <f t="shared" si="394"/>
        <v>0</v>
      </c>
    </row>
    <row r="25269" spans="1:12" x14ac:dyDescent="0.35">
      <c r="A25269" s="1" t="s">
        <v>542</v>
      </c>
      <c r="B25269" s="1" t="s">
        <v>22195</v>
      </c>
      <c r="C25269" s="1" t="s">
        <v>277</v>
      </c>
      <c r="D25269" s="1">
        <v>3</v>
      </c>
      <c r="E25269" s="1">
        <v>2.5832767340160798E-2</v>
      </c>
      <c r="F25269" s="1" t="s">
        <v>2809</v>
      </c>
      <c r="G25269" s="1">
        <v>0</v>
      </c>
      <c r="H25269" s="1">
        <v>0.55886459547387202</v>
      </c>
      <c r="I25269" s="1">
        <v>0.77591986730433804</v>
      </c>
      <c r="J25269" s="1">
        <v>0.42528281119609501</v>
      </c>
      <c r="K25269" s="1">
        <v>0.68797153136376699</v>
      </c>
      <c r="L25269" s="1" t="b">
        <f t="shared" si="394"/>
        <v>0</v>
      </c>
    </row>
    <row r="25270" spans="1:12" x14ac:dyDescent="0.35">
      <c r="A25270" s="1" t="s">
        <v>542</v>
      </c>
      <c r="B25270" s="1" t="s">
        <v>22195</v>
      </c>
      <c r="C25270" s="1" t="s">
        <v>278</v>
      </c>
      <c r="D25270" s="1">
        <v>3</v>
      </c>
      <c r="E25270" s="1">
        <v>-7.2605028830875398E-2</v>
      </c>
      <c r="F25270" s="1" t="s">
        <v>19493</v>
      </c>
      <c r="G25270" s="1">
        <v>0</v>
      </c>
      <c r="H25270" s="1">
        <v>0.100411020381029</v>
      </c>
      <c r="I25270" s="1">
        <v>0.282482063776478</v>
      </c>
      <c r="J25270" s="1">
        <v>0.119134977576578</v>
      </c>
      <c r="K25270" s="1">
        <v>0.38239838520772002</v>
      </c>
      <c r="L25270" s="1" t="b">
        <f t="shared" si="394"/>
        <v>0</v>
      </c>
    </row>
    <row r="25271" spans="1:12" x14ac:dyDescent="0.35">
      <c r="A25271" s="1" t="s">
        <v>542</v>
      </c>
      <c r="B25271" s="1" t="s">
        <v>22195</v>
      </c>
      <c r="C25271" s="1" t="s">
        <v>280</v>
      </c>
      <c r="D25271" s="1">
        <v>3</v>
      </c>
      <c r="E25271" s="1">
        <v>1.6435349667335199E-2</v>
      </c>
      <c r="F25271" s="1" t="s">
        <v>9077</v>
      </c>
      <c r="G25271" s="1">
        <v>0</v>
      </c>
      <c r="H25271" s="1">
        <v>0.70997511538468105</v>
      </c>
      <c r="I25271" s="1">
        <v>0.868352954244345</v>
      </c>
      <c r="J25271" s="1">
        <v>0.41825886747829699</v>
      </c>
      <c r="K25271" s="1">
        <v>0.68247045141223805</v>
      </c>
      <c r="L25271" s="1" t="b">
        <f t="shared" si="394"/>
        <v>0</v>
      </c>
    </row>
    <row r="25272" spans="1:12" x14ac:dyDescent="0.35">
      <c r="A25272" s="1" t="s">
        <v>543</v>
      </c>
      <c r="B25272" s="1" t="s">
        <v>22196</v>
      </c>
      <c r="C25272" s="1" t="s">
        <v>173</v>
      </c>
      <c r="D25272" s="1">
        <v>4</v>
      </c>
      <c r="E25272" s="1">
        <v>6.5718236107120201E-2</v>
      </c>
      <c r="F25272" s="1" t="s">
        <v>11643</v>
      </c>
      <c r="G25272" s="1">
        <v>0</v>
      </c>
      <c r="H25272" s="1">
        <v>7.5070497315735299E-2</v>
      </c>
      <c r="I25272" s="1">
        <v>0.231636303931851</v>
      </c>
      <c r="J25272" s="1">
        <v>0.14919461939777301</v>
      </c>
      <c r="K25272" s="1">
        <v>0.42540299002486298</v>
      </c>
      <c r="L25272" s="1" t="b">
        <f t="shared" si="394"/>
        <v>0</v>
      </c>
    </row>
    <row r="25273" spans="1:12" x14ac:dyDescent="0.35">
      <c r="A25273" s="1" t="s">
        <v>543</v>
      </c>
      <c r="B25273" s="1" t="s">
        <v>22196</v>
      </c>
      <c r="C25273" s="1" t="s">
        <v>174</v>
      </c>
      <c r="D25273" s="1">
        <v>3</v>
      </c>
      <c r="E25273" s="1">
        <v>-5.8577778600404501E-2</v>
      </c>
      <c r="F25273" s="1" t="s">
        <v>9943</v>
      </c>
      <c r="G25273" s="1">
        <v>0</v>
      </c>
      <c r="H25273" s="1">
        <v>0.144358596603544</v>
      </c>
      <c r="I25273" s="1">
        <v>0.35771166802052701</v>
      </c>
      <c r="J25273" s="1">
        <v>0.155163322315753</v>
      </c>
      <c r="K25273" s="1">
        <v>0.432784900887841</v>
      </c>
      <c r="L25273" s="1" t="b">
        <f t="shared" si="394"/>
        <v>0</v>
      </c>
    </row>
    <row r="25274" spans="1:12" x14ac:dyDescent="0.35">
      <c r="A25274" s="1" t="s">
        <v>543</v>
      </c>
      <c r="B25274" s="1" t="s">
        <v>22196</v>
      </c>
      <c r="C25274" s="1" t="s">
        <v>175</v>
      </c>
      <c r="D25274" s="1">
        <v>4</v>
      </c>
      <c r="E25274" s="1">
        <v>4.3367300727382201E-2</v>
      </c>
      <c r="F25274" s="1" t="s">
        <v>5694</v>
      </c>
      <c r="G25274" s="1">
        <v>0</v>
      </c>
      <c r="H25274" s="1">
        <v>0.23527874281557101</v>
      </c>
      <c r="I25274" s="1">
        <v>0.48363497091098001</v>
      </c>
      <c r="J25274" s="1">
        <v>0.311506957375634</v>
      </c>
      <c r="K25274" s="1">
        <v>0.59512853310066405</v>
      </c>
      <c r="L25274" s="1" t="b">
        <f t="shared" si="394"/>
        <v>0</v>
      </c>
    </row>
    <row r="25275" spans="1:12" x14ac:dyDescent="0.35">
      <c r="A25275" s="1" t="s">
        <v>543</v>
      </c>
      <c r="B25275" s="1" t="s">
        <v>22196</v>
      </c>
      <c r="C25275" s="1" t="s">
        <v>176</v>
      </c>
      <c r="D25275" s="1">
        <v>3</v>
      </c>
      <c r="E25275" s="1">
        <v>-1.6269440601191301E-2</v>
      </c>
      <c r="F25275" s="1" t="s">
        <v>19494</v>
      </c>
      <c r="G25275" s="1">
        <v>0.431834366404307</v>
      </c>
      <c r="H25275" s="1">
        <v>0.74501758577305999</v>
      </c>
      <c r="I25275" s="1">
        <v>0.88645395859284104</v>
      </c>
      <c r="J25275" s="1">
        <v>0.807445011393639</v>
      </c>
      <c r="K25275" s="1">
        <v>0.91583599566593799</v>
      </c>
      <c r="L25275" s="1" t="b">
        <f t="shared" si="394"/>
        <v>0</v>
      </c>
    </row>
    <row r="25276" spans="1:12" x14ac:dyDescent="0.35">
      <c r="A25276" s="1" t="s">
        <v>543</v>
      </c>
      <c r="B25276" s="1" t="s">
        <v>22196</v>
      </c>
      <c r="C25276" s="1" t="s">
        <v>177</v>
      </c>
      <c r="D25276" s="1">
        <v>3</v>
      </c>
      <c r="E25276" s="1">
        <v>-7.9298103609915099E-2</v>
      </c>
      <c r="F25276" s="1" t="s">
        <v>9835</v>
      </c>
      <c r="G25276" s="1">
        <v>0</v>
      </c>
      <c r="H25276" s="1">
        <v>4.8143615588785202E-2</v>
      </c>
      <c r="I25276" s="1">
        <v>0.16998928315706799</v>
      </c>
      <c r="J25276" s="1">
        <v>5.3364666702268602E-2</v>
      </c>
      <c r="K25276" s="1">
        <v>0.27177139324409799</v>
      </c>
      <c r="L25276" s="1" t="b">
        <f t="shared" si="394"/>
        <v>0</v>
      </c>
    </row>
    <row r="25277" spans="1:12" x14ac:dyDescent="0.35">
      <c r="A25277" s="1" t="s">
        <v>543</v>
      </c>
      <c r="B25277" s="1" t="s">
        <v>22196</v>
      </c>
      <c r="C25277" s="1" t="s">
        <v>178</v>
      </c>
      <c r="D25277" s="1">
        <v>3</v>
      </c>
      <c r="E25277" s="1">
        <v>2.9805471530159101E-2</v>
      </c>
      <c r="F25277" s="1" t="s">
        <v>7767</v>
      </c>
      <c r="G25277" s="1">
        <v>0.341642038102065</v>
      </c>
      <c r="H25277" s="1">
        <v>0.49663176671777698</v>
      </c>
      <c r="I25277" s="1">
        <v>0.73086325484974102</v>
      </c>
      <c r="J25277" s="1">
        <v>0.62029966338995401</v>
      </c>
      <c r="K25277" s="1">
        <v>0.81788923705067595</v>
      </c>
      <c r="L25277" s="1" t="b">
        <f t="shared" si="394"/>
        <v>0</v>
      </c>
    </row>
    <row r="25278" spans="1:12" x14ac:dyDescent="0.35">
      <c r="A25278" s="1" t="s">
        <v>543</v>
      </c>
      <c r="B25278" s="1" t="s">
        <v>22196</v>
      </c>
      <c r="C25278" s="1" t="s">
        <v>179</v>
      </c>
      <c r="D25278" s="1">
        <v>3</v>
      </c>
      <c r="E25278" s="1">
        <v>-3.0361773338796999E-2</v>
      </c>
      <c r="F25278" s="1" t="s">
        <v>19495</v>
      </c>
      <c r="G25278" s="1">
        <v>0.67681232094413801</v>
      </c>
      <c r="H25278" s="1">
        <v>0.67462232196184302</v>
      </c>
      <c r="I25278" s="1">
        <v>0.84803791058445499</v>
      </c>
      <c r="J25278" s="1">
        <v>0.70488587554007698</v>
      </c>
      <c r="K25278" s="1">
        <v>0.86515028156237905</v>
      </c>
      <c r="L25278" s="1" t="b">
        <f t="shared" si="394"/>
        <v>0</v>
      </c>
    </row>
    <row r="25279" spans="1:12" x14ac:dyDescent="0.35">
      <c r="A25279" s="1" t="s">
        <v>543</v>
      </c>
      <c r="B25279" s="1" t="s">
        <v>22196</v>
      </c>
      <c r="C25279" s="1" t="s">
        <v>180</v>
      </c>
      <c r="D25279" s="1">
        <v>3</v>
      </c>
      <c r="E25279" s="1">
        <v>9.8660633005641096E-2</v>
      </c>
      <c r="F25279" s="1" t="s">
        <v>14595</v>
      </c>
      <c r="G25279" s="1">
        <v>0.14940545533250199</v>
      </c>
      <c r="H25279" s="1">
        <v>1.39476743377204E-2</v>
      </c>
      <c r="I25279" s="1">
        <v>6.8443592537991205E-2</v>
      </c>
      <c r="J25279" s="1">
        <v>0.151499997904569</v>
      </c>
      <c r="K25279" s="1">
        <v>0.42860317472135501</v>
      </c>
      <c r="L25279" s="1" t="b">
        <f t="shared" si="394"/>
        <v>0</v>
      </c>
    </row>
    <row r="25280" spans="1:12" x14ac:dyDescent="0.35">
      <c r="A25280" s="1" t="s">
        <v>543</v>
      </c>
      <c r="B25280" s="1" t="s">
        <v>22196</v>
      </c>
      <c r="C25280" s="1" t="s">
        <v>181</v>
      </c>
      <c r="D25280" s="1">
        <v>3</v>
      </c>
      <c r="E25280" s="1">
        <v>-2.7310373913131399E-2</v>
      </c>
      <c r="F25280" s="1" t="s">
        <v>2889</v>
      </c>
      <c r="G25280" s="1">
        <v>0</v>
      </c>
      <c r="H25280" s="1">
        <v>0.49614297507368199</v>
      </c>
      <c r="I25280" s="1">
        <v>0.73078349036378698</v>
      </c>
      <c r="J25280" s="1">
        <v>0.487817997168003</v>
      </c>
      <c r="K25280" s="1">
        <v>0.731001112729736</v>
      </c>
      <c r="L25280" s="1" t="b">
        <f t="shared" si="394"/>
        <v>0</v>
      </c>
    </row>
    <row r="25281" spans="1:12" x14ac:dyDescent="0.35">
      <c r="A25281" s="1" t="s">
        <v>543</v>
      </c>
      <c r="B25281" s="1" t="s">
        <v>22196</v>
      </c>
      <c r="C25281" s="1" t="s">
        <v>182</v>
      </c>
      <c r="D25281" s="1">
        <v>3</v>
      </c>
      <c r="E25281" s="1">
        <v>-6.2748194405523004E-3</v>
      </c>
      <c r="F25281" s="1" t="s">
        <v>19496</v>
      </c>
      <c r="G25281" s="1">
        <v>0.64547908086349604</v>
      </c>
      <c r="H25281" s="1">
        <v>0.93481198464897597</v>
      </c>
      <c r="I25281" s="1">
        <v>0.97460587611692595</v>
      </c>
      <c r="J25281" s="1">
        <v>0.94577537808492196</v>
      </c>
      <c r="K25281" s="1">
        <v>0.97972624630556104</v>
      </c>
      <c r="L25281" s="1" t="b">
        <f t="shared" si="394"/>
        <v>0</v>
      </c>
    </row>
    <row r="25282" spans="1:12" x14ac:dyDescent="0.35">
      <c r="A25282" s="1" t="s">
        <v>543</v>
      </c>
      <c r="B25282" s="1" t="s">
        <v>22196</v>
      </c>
      <c r="C25282" s="1" t="s">
        <v>183</v>
      </c>
      <c r="D25282" s="1">
        <v>3</v>
      </c>
      <c r="E25282" s="1">
        <v>-3.06704256544349E-2</v>
      </c>
      <c r="F25282" s="1" t="s">
        <v>9821</v>
      </c>
      <c r="G25282" s="1">
        <v>3.2523902714370501E-2</v>
      </c>
      <c r="H25282" s="1">
        <v>0.444761020371293</v>
      </c>
      <c r="I25282" s="1">
        <v>0.68958449895183405</v>
      </c>
      <c r="J25282" s="1">
        <v>0.53063470853712802</v>
      </c>
      <c r="K25282" s="1">
        <v>0.75971546608294005</v>
      </c>
      <c r="L25282" s="1" t="b">
        <f t="shared" si="394"/>
        <v>0</v>
      </c>
    </row>
    <row r="25283" spans="1:12" x14ac:dyDescent="0.35">
      <c r="A25283" s="1" t="s">
        <v>543</v>
      </c>
      <c r="B25283" s="1" t="s">
        <v>22196</v>
      </c>
      <c r="C25283" s="1" t="s">
        <v>186</v>
      </c>
      <c r="D25283" s="1">
        <v>4</v>
      </c>
      <c r="E25283" s="1">
        <v>-4.6537210814485697E-2</v>
      </c>
      <c r="F25283" s="1" t="s">
        <v>19497</v>
      </c>
      <c r="G25283" s="1">
        <v>0.18647733904273001</v>
      </c>
      <c r="H25283" s="1">
        <v>0.28854977046979702</v>
      </c>
      <c r="I25283" s="1">
        <v>0.54309659028869295</v>
      </c>
      <c r="J25283" s="1">
        <v>0.33212006465289001</v>
      </c>
      <c r="K25283" s="1">
        <v>0.61413064114951199</v>
      </c>
      <c r="L25283" s="1" t="b">
        <f t="shared" si="394"/>
        <v>0</v>
      </c>
    </row>
    <row r="25284" spans="1:12" x14ac:dyDescent="0.35">
      <c r="A25284" s="1" t="s">
        <v>543</v>
      </c>
      <c r="B25284" s="1" t="s">
        <v>22196</v>
      </c>
      <c r="C25284" s="1" t="s">
        <v>187</v>
      </c>
      <c r="D25284" s="1">
        <v>3</v>
      </c>
      <c r="E25284" s="1">
        <v>-2.7449220362911302E-2</v>
      </c>
      <c r="F25284" s="1" t="s">
        <v>2889</v>
      </c>
      <c r="G25284" s="1">
        <v>0</v>
      </c>
      <c r="H25284" s="1">
        <v>0.49395556125683299</v>
      </c>
      <c r="I25284" s="1">
        <v>0.72898319989160498</v>
      </c>
      <c r="J25284" s="1">
        <v>0.17624196135821199</v>
      </c>
      <c r="K25284" s="1">
        <v>0.45864009256153498</v>
      </c>
      <c r="L25284" s="1" t="b">
        <f t="shared" si="394"/>
        <v>0</v>
      </c>
    </row>
    <row r="25285" spans="1:12" x14ac:dyDescent="0.35">
      <c r="A25285" s="1" t="s">
        <v>543</v>
      </c>
      <c r="B25285" s="1" t="s">
        <v>22196</v>
      </c>
      <c r="C25285" s="1" t="s">
        <v>188</v>
      </c>
      <c r="D25285" s="1">
        <v>4</v>
      </c>
      <c r="E25285" s="1">
        <v>4.9182238648497002E-2</v>
      </c>
      <c r="F25285" s="1" t="s">
        <v>14967</v>
      </c>
      <c r="G25285" s="1">
        <v>0</v>
      </c>
      <c r="H25285" s="1">
        <v>0.17829837680671801</v>
      </c>
      <c r="I25285" s="1">
        <v>0.40782265815080099</v>
      </c>
      <c r="J25285" s="1">
        <v>0.102568170802012</v>
      </c>
      <c r="K25285" s="1">
        <v>0.35680271875716402</v>
      </c>
      <c r="L25285" s="1" t="b">
        <f t="shared" ref="L25285:L25348" si="395">K25285&lt;0.1</f>
        <v>0</v>
      </c>
    </row>
    <row r="25286" spans="1:12" x14ac:dyDescent="0.35">
      <c r="A25286" s="1" t="s">
        <v>543</v>
      </c>
      <c r="B25286" s="1" t="s">
        <v>22196</v>
      </c>
      <c r="C25286" s="1" t="s">
        <v>189</v>
      </c>
      <c r="D25286" s="1">
        <v>4</v>
      </c>
      <c r="E25286" s="1">
        <v>-2.79238644894402E-2</v>
      </c>
      <c r="F25286" s="1" t="s">
        <v>19498</v>
      </c>
      <c r="G25286" s="1">
        <v>0</v>
      </c>
      <c r="H25286" s="1">
        <v>0.4447382139478</v>
      </c>
      <c r="I25286" s="1">
        <v>0.68958449895183405</v>
      </c>
      <c r="J25286" s="1">
        <v>0.28363119008600401</v>
      </c>
      <c r="K25286" s="1">
        <v>0.56962937787843704</v>
      </c>
      <c r="L25286" s="1" t="b">
        <f t="shared" si="395"/>
        <v>0</v>
      </c>
    </row>
    <row r="25287" spans="1:12" x14ac:dyDescent="0.35">
      <c r="A25287" s="1" t="s">
        <v>543</v>
      </c>
      <c r="B25287" s="1" t="s">
        <v>22196</v>
      </c>
      <c r="C25287" s="1" t="s">
        <v>190</v>
      </c>
      <c r="D25287" s="1">
        <v>3</v>
      </c>
      <c r="E25287" s="1">
        <v>5.3514378689134202E-2</v>
      </c>
      <c r="F25287" s="1" t="s">
        <v>17493</v>
      </c>
      <c r="G25287" s="1">
        <v>1.5178731790222499E-2</v>
      </c>
      <c r="H25287" s="1">
        <v>0.20694358286852199</v>
      </c>
      <c r="I25287" s="1">
        <v>0.44780245901799598</v>
      </c>
      <c r="J25287" s="1">
        <v>0.31923287703786302</v>
      </c>
      <c r="K25287" s="1">
        <v>0.60278915668738198</v>
      </c>
      <c r="L25287" s="1" t="b">
        <f t="shared" si="395"/>
        <v>0</v>
      </c>
    </row>
    <row r="25288" spans="1:12" x14ac:dyDescent="0.35">
      <c r="A25288" s="1" t="s">
        <v>543</v>
      </c>
      <c r="B25288" s="1" t="s">
        <v>22196</v>
      </c>
      <c r="C25288" s="1" t="s">
        <v>191</v>
      </c>
      <c r="D25288" s="1">
        <v>4</v>
      </c>
      <c r="E25288" s="1">
        <v>-2.8149114872832701E-2</v>
      </c>
      <c r="F25288" s="1" t="s">
        <v>19498</v>
      </c>
      <c r="G25288" s="1">
        <v>0</v>
      </c>
      <c r="H25288" s="1">
        <v>0.44350321948087701</v>
      </c>
      <c r="I25288" s="1">
        <v>0.68834405957567002</v>
      </c>
      <c r="J25288" s="1">
        <v>0.48046654128261801</v>
      </c>
      <c r="K25288" s="1">
        <v>0.72571186966830903</v>
      </c>
      <c r="L25288" s="1" t="b">
        <f t="shared" si="395"/>
        <v>0</v>
      </c>
    </row>
    <row r="25289" spans="1:12" x14ac:dyDescent="0.35">
      <c r="A25289" s="1" t="s">
        <v>543</v>
      </c>
      <c r="B25289" s="1" t="s">
        <v>22196</v>
      </c>
      <c r="C25289" s="1" t="s">
        <v>192</v>
      </c>
      <c r="D25289" s="1">
        <v>3</v>
      </c>
      <c r="E25289" s="1">
        <v>-1.9668105233434399E-2</v>
      </c>
      <c r="F25289" s="1" t="s">
        <v>14864</v>
      </c>
      <c r="G25289" s="1">
        <v>0.112201231461629</v>
      </c>
      <c r="H25289" s="1">
        <v>0.65632637827858997</v>
      </c>
      <c r="I25289" s="1">
        <v>0.83725086663732295</v>
      </c>
      <c r="J25289" s="1">
        <v>0.71573573962533898</v>
      </c>
      <c r="K25289" s="1">
        <v>0.87018497035385001</v>
      </c>
      <c r="L25289" s="1" t="b">
        <f t="shared" si="395"/>
        <v>0</v>
      </c>
    </row>
    <row r="25290" spans="1:12" x14ac:dyDescent="0.35">
      <c r="A25290" s="1" t="s">
        <v>543</v>
      </c>
      <c r="B25290" s="1" t="s">
        <v>22196</v>
      </c>
      <c r="C25290" s="1" t="s">
        <v>193</v>
      </c>
      <c r="D25290" s="1">
        <v>3</v>
      </c>
      <c r="E25290" s="1">
        <v>5.2037424114381196E-3</v>
      </c>
      <c r="F25290" s="1" t="s">
        <v>16008</v>
      </c>
      <c r="G25290" s="1">
        <v>0</v>
      </c>
      <c r="H25290" s="1">
        <v>0.89682230251158801</v>
      </c>
      <c r="I25290" s="1">
        <v>0.95857108681339498</v>
      </c>
      <c r="J25290" s="1">
        <v>0.87040899791354898</v>
      </c>
      <c r="K25290" s="1">
        <v>0.94524783800395795</v>
      </c>
      <c r="L25290" s="1" t="b">
        <f t="shared" si="395"/>
        <v>0</v>
      </c>
    </row>
    <row r="25291" spans="1:12" x14ac:dyDescent="0.35">
      <c r="A25291" s="1" t="s">
        <v>543</v>
      </c>
      <c r="B25291" s="1" t="s">
        <v>22196</v>
      </c>
      <c r="C25291" s="1" t="s">
        <v>194</v>
      </c>
      <c r="D25291" s="1">
        <v>3</v>
      </c>
      <c r="E25291" s="1">
        <v>5.5084492551258704E-3</v>
      </c>
      <c r="F25291" s="1" t="s">
        <v>18729</v>
      </c>
      <c r="G25291" s="1">
        <v>0</v>
      </c>
      <c r="H25291" s="1">
        <v>0.90490023360905802</v>
      </c>
      <c r="I25291" s="1">
        <v>0.96219535917741805</v>
      </c>
      <c r="J25291" s="1">
        <v>0.90850641047549496</v>
      </c>
      <c r="K25291" s="1">
        <v>0.96266690022827495</v>
      </c>
      <c r="L25291" s="1" t="b">
        <f t="shared" si="395"/>
        <v>0</v>
      </c>
    </row>
    <row r="25292" spans="1:12" x14ac:dyDescent="0.35">
      <c r="A25292" s="1" t="s">
        <v>543</v>
      </c>
      <c r="B25292" s="1" t="s">
        <v>22196</v>
      </c>
      <c r="C25292" s="1" t="s">
        <v>195</v>
      </c>
      <c r="D25292" s="1">
        <v>3</v>
      </c>
      <c r="E25292" s="1">
        <v>2.3064928243395101E-2</v>
      </c>
      <c r="F25292" s="1" t="s">
        <v>19499</v>
      </c>
      <c r="G25292" s="1">
        <v>0</v>
      </c>
      <c r="H25292" s="1">
        <v>0.58671253804109902</v>
      </c>
      <c r="I25292" s="1">
        <v>0.79301296131924104</v>
      </c>
      <c r="J25292" s="1">
        <v>0.59945895049084796</v>
      </c>
      <c r="K25292" s="1">
        <v>0.80480506603317603</v>
      </c>
      <c r="L25292" s="1" t="b">
        <f t="shared" si="395"/>
        <v>0</v>
      </c>
    </row>
    <row r="25293" spans="1:12" x14ac:dyDescent="0.35">
      <c r="A25293" s="1" t="s">
        <v>543</v>
      </c>
      <c r="B25293" s="1" t="s">
        <v>22196</v>
      </c>
      <c r="C25293" s="1" t="s">
        <v>196</v>
      </c>
      <c r="D25293" s="1">
        <v>4</v>
      </c>
      <c r="E25293" s="1">
        <v>3.55709670510337E-2</v>
      </c>
      <c r="F25293" s="1" t="s">
        <v>19500</v>
      </c>
      <c r="G25293" s="1">
        <v>0.57008691187447103</v>
      </c>
      <c r="H25293" s="1">
        <v>0.54953638452224596</v>
      </c>
      <c r="I25293" s="1">
        <v>0.76956376624233003</v>
      </c>
      <c r="J25293" s="1">
        <v>0.59186214646445001</v>
      </c>
      <c r="K25293" s="1">
        <v>0.79959257149458296</v>
      </c>
      <c r="L25293" s="1" t="b">
        <f t="shared" si="395"/>
        <v>0</v>
      </c>
    </row>
    <row r="25294" spans="1:12" x14ac:dyDescent="0.35">
      <c r="A25294" s="1" t="s">
        <v>543</v>
      </c>
      <c r="B25294" s="1" t="s">
        <v>22196</v>
      </c>
      <c r="C25294" s="1" t="s">
        <v>197</v>
      </c>
      <c r="D25294" s="1">
        <v>3</v>
      </c>
      <c r="E25294" s="1">
        <v>1.607464546486E-2</v>
      </c>
      <c r="F25294" s="1" t="s">
        <v>9975</v>
      </c>
      <c r="G25294" s="1">
        <v>0</v>
      </c>
      <c r="H25294" s="1">
        <v>0.688730771490212</v>
      </c>
      <c r="I25294" s="1">
        <v>0.85631208484438004</v>
      </c>
      <c r="J25294" s="1">
        <v>0.43525032199737901</v>
      </c>
      <c r="K25294" s="1">
        <v>0.69514795243287897</v>
      </c>
      <c r="L25294" s="1" t="b">
        <f t="shared" si="395"/>
        <v>0</v>
      </c>
    </row>
    <row r="25295" spans="1:12" x14ac:dyDescent="0.35">
      <c r="A25295" s="1" t="s">
        <v>543</v>
      </c>
      <c r="B25295" s="1" t="s">
        <v>22196</v>
      </c>
      <c r="C25295" s="1" t="s">
        <v>199</v>
      </c>
      <c r="D25295" s="1">
        <v>3</v>
      </c>
      <c r="E25295" s="1">
        <v>2.6837589866907201E-3</v>
      </c>
      <c r="F25295" s="1" t="s">
        <v>8979</v>
      </c>
      <c r="G25295" s="1">
        <v>7.4236818324191503E-2</v>
      </c>
      <c r="H25295" s="1">
        <v>0.946711061606065</v>
      </c>
      <c r="I25295" s="1">
        <v>0.98020047461725801</v>
      </c>
      <c r="J25295" s="1">
        <v>0.95455961312172299</v>
      </c>
      <c r="K25295" s="1">
        <v>0.983131606455937</v>
      </c>
      <c r="L25295" s="1" t="b">
        <f t="shared" si="395"/>
        <v>0</v>
      </c>
    </row>
    <row r="25296" spans="1:12" x14ac:dyDescent="0.35">
      <c r="A25296" s="1" t="s">
        <v>543</v>
      </c>
      <c r="B25296" s="1" t="s">
        <v>22196</v>
      </c>
      <c r="C25296" s="1" t="s">
        <v>200</v>
      </c>
      <c r="D25296" s="1">
        <v>3</v>
      </c>
      <c r="E25296" s="1">
        <v>-0.104909255372896</v>
      </c>
      <c r="F25296" s="1" t="s">
        <v>18475</v>
      </c>
      <c r="G25296" s="1">
        <v>0</v>
      </c>
      <c r="H25296" s="1">
        <v>8.9403902554035693E-3</v>
      </c>
      <c r="I25296" s="1">
        <v>4.9193569176334301E-2</v>
      </c>
      <c r="J25296" s="1">
        <v>1.75160329302591E-2</v>
      </c>
      <c r="K25296" s="1">
        <v>0.174307711351079</v>
      </c>
      <c r="L25296" s="1" t="b">
        <f t="shared" si="395"/>
        <v>0</v>
      </c>
    </row>
    <row r="25297" spans="1:12" x14ac:dyDescent="0.35">
      <c r="A25297" s="1" t="s">
        <v>543</v>
      </c>
      <c r="B25297" s="1" t="s">
        <v>22196</v>
      </c>
      <c r="C25297" s="1" t="s">
        <v>201</v>
      </c>
      <c r="D25297" s="1">
        <v>4</v>
      </c>
      <c r="E25297" s="1">
        <v>-8.6063592192497096E-2</v>
      </c>
      <c r="F25297" s="1" t="s">
        <v>12194</v>
      </c>
      <c r="G25297" s="1">
        <v>0.235679336285507</v>
      </c>
      <c r="H25297" s="1">
        <v>3.9265166009147999E-2</v>
      </c>
      <c r="I25297" s="1">
        <v>0.147095616766376</v>
      </c>
      <c r="J25297" s="1">
        <v>0.139854015293469</v>
      </c>
      <c r="K25297" s="1">
        <v>0.41218086173991902</v>
      </c>
      <c r="L25297" s="1" t="b">
        <f t="shared" si="395"/>
        <v>0</v>
      </c>
    </row>
    <row r="25298" spans="1:12" x14ac:dyDescent="0.35">
      <c r="A25298" s="1" t="s">
        <v>543</v>
      </c>
      <c r="B25298" s="1" t="s">
        <v>22196</v>
      </c>
      <c r="C25298" s="1" t="s">
        <v>202</v>
      </c>
      <c r="D25298" s="1">
        <v>4</v>
      </c>
      <c r="E25298" s="1">
        <v>1.34263216095395E-2</v>
      </c>
      <c r="F25298" s="1" t="s">
        <v>4040</v>
      </c>
      <c r="G25298" s="1">
        <v>0</v>
      </c>
      <c r="H25298" s="1">
        <v>0.71328356875017496</v>
      </c>
      <c r="I25298" s="1">
        <v>0.86945937155519604</v>
      </c>
      <c r="J25298" s="1">
        <v>0.26176706973654001</v>
      </c>
      <c r="K25298" s="1">
        <v>0.55071001400277098</v>
      </c>
      <c r="L25298" s="1" t="b">
        <f t="shared" si="395"/>
        <v>0</v>
      </c>
    </row>
    <row r="25299" spans="1:12" x14ac:dyDescent="0.35">
      <c r="A25299" s="1" t="s">
        <v>543</v>
      </c>
      <c r="B25299" s="1" t="s">
        <v>22196</v>
      </c>
      <c r="C25299" s="1" t="s">
        <v>203</v>
      </c>
      <c r="D25299" s="1">
        <v>4</v>
      </c>
      <c r="E25299" s="31">
        <v>4.7697337412353202E-4</v>
      </c>
      <c r="F25299" s="1" t="s">
        <v>3646</v>
      </c>
      <c r="G25299" s="1">
        <v>0</v>
      </c>
      <c r="H25299" s="1">
        <v>0.989584916100675</v>
      </c>
      <c r="I25299" s="1">
        <v>0.99637391465123504</v>
      </c>
      <c r="J25299" s="1">
        <v>0.98746921427077095</v>
      </c>
      <c r="K25299" s="1">
        <v>0.99539894757458303</v>
      </c>
      <c r="L25299" s="1" t="b">
        <f t="shared" si="395"/>
        <v>0</v>
      </c>
    </row>
    <row r="25300" spans="1:12" x14ac:dyDescent="0.35">
      <c r="A25300" s="1" t="s">
        <v>543</v>
      </c>
      <c r="B25300" s="1" t="s">
        <v>22196</v>
      </c>
      <c r="C25300" s="1" t="s">
        <v>204</v>
      </c>
      <c r="D25300" s="1">
        <v>4</v>
      </c>
      <c r="E25300" s="1">
        <v>3.3286872234377901E-2</v>
      </c>
      <c r="F25300" s="1" t="s">
        <v>19501</v>
      </c>
      <c r="G25300" s="1">
        <v>0.40211682883115901</v>
      </c>
      <c r="H25300" s="1">
        <v>0.40269492715287603</v>
      </c>
      <c r="I25300" s="1">
        <v>0.65514283006124896</v>
      </c>
      <c r="J25300" s="1">
        <v>0.54750519051386803</v>
      </c>
      <c r="K25300" s="1">
        <v>0.77002048343851603</v>
      </c>
      <c r="L25300" s="1" t="b">
        <f t="shared" si="395"/>
        <v>0</v>
      </c>
    </row>
    <row r="25301" spans="1:12" x14ac:dyDescent="0.35">
      <c r="A25301" s="1" t="s">
        <v>543</v>
      </c>
      <c r="B25301" s="1" t="s">
        <v>22196</v>
      </c>
      <c r="C25301" s="1" t="s">
        <v>205</v>
      </c>
      <c r="D25301" s="1">
        <v>4</v>
      </c>
      <c r="E25301" s="1">
        <v>2.7867750817129701E-2</v>
      </c>
      <c r="F25301" s="1" t="s">
        <v>8734</v>
      </c>
      <c r="G25301" s="1">
        <v>0</v>
      </c>
      <c r="H25301" s="1">
        <v>0.44565376914161697</v>
      </c>
      <c r="I25301" s="1">
        <v>0.69034508162949704</v>
      </c>
      <c r="J25301" s="1">
        <v>0.42758742174699899</v>
      </c>
      <c r="K25301" s="1">
        <v>0.69000575617079896</v>
      </c>
      <c r="L25301" s="1" t="b">
        <f t="shared" si="395"/>
        <v>0</v>
      </c>
    </row>
    <row r="25302" spans="1:12" x14ac:dyDescent="0.35">
      <c r="A25302" s="1" t="s">
        <v>543</v>
      </c>
      <c r="B25302" s="1" t="s">
        <v>22196</v>
      </c>
      <c r="C25302" s="1" t="s">
        <v>206</v>
      </c>
      <c r="D25302" s="1">
        <v>4</v>
      </c>
      <c r="E25302" s="1">
        <v>-4.7999737299267299E-2</v>
      </c>
      <c r="F25302" s="1" t="s">
        <v>5119</v>
      </c>
      <c r="G25302" s="1">
        <v>0</v>
      </c>
      <c r="H25302" s="1">
        <v>0.18896391327830001</v>
      </c>
      <c r="I25302" s="1">
        <v>0.42323129792458802</v>
      </c>
      <c r="J25302" s="1">
        <v>3.3810026181049203E-2</v>
      </c>
      <c r="K25302" s="1">
        <v>0.22619581237807301</v>
      </c>
      <c r="L25302" s="1" t="b">
        <f t="shared" si="395"/>
        <v>0</v>
      </c>
    </row>
    <row r="25303" spans="1:12" x14ac:dyDescent="0.35">
      <c r="A25303" s="1" t="s">
        <v>543</v>
      </c>
      <c r="B25303" s="1" t="s">
        <v>22196</v>
      </c>
      <c r="C25303" s="1" t="s">
        <v>207</v>
      </c>
      <c r="D25303" s="1">
        <v>3</v>
      </c>
      <c r="E25303" s="1">
        <v>1.19471362681583E-2</v>
      </c>
      <c r="F25303" s="1" t="s">
        <v>16338</v>
      </c>
      <c r="G25303" s="1">
        <v>0</v>
      </c>
      <c r="H25303" s="1">
        <v>0.78690420728060395</v>
      </c>
      <c r="I25303" s="1">
        <v>0.90707078151250997</v>
      </c>
      <c r="J25303" s="1">
        <v>0.54537329683538205</v>
      </c>
      <c r="K25303" s="1">
        <v>0.76892173614852399</v>
      </c>
      <c r="L25303" s="1" t="b">
        <f t="shared" si="395"/>
        <v>0</v>
      </c>
    </row>
    <row r="25304" spans="1:12" x14ac:dyDescent="0.35">
      <c r="A25304" s="1" t="s">
        <v>543</v>
      </c>
      <c r="B25304" s="1" t="s">
        <v>22196</v>
      </c>
      <c r="C25304" s="1" t="s">
        <v>208</v>
      </c>
      <c r="D25304" s="1">
        <v>4</v>
      </c>
      <c r="E25304" s="1">
        <v>-2.3471516709865501E-2</v>
      </c>
      <c r="F25304" s="1" t="s">
        <v>15844</v>
      </c>
      <c r="G25304" s="1">
        <v>0</v>
      </c>
      <c r="H25304" s="1">
        <v>0.52063603381181101</v>
      </c>
      <c r="I25304" s="1">
        <v>0.74906993844428105</v>
      </c>
      <c r="J25304" s="1">
        <v>6.2416098468651197E-2</v>
      </c>
      <c r="K25304" s="1">
        <v>0.2897072880221</v>
      </c>
      <c r="L25304" s="1" t="b">
        <f t="shared" si="395"/>
        <v>0</v>
      </c>
    </row>
    <row r="25305" spans="1:12" x14ac:dyDescent="0.35">
      <c r="A25305" s="1" t="s">
        <v>543</v>
      </c>
      <c r="B25305" s="1" t="s">
        <v>22196</v>
      </c>
      <c r="C25305" s="1" t="s">
        <v>209</v>
      </c>
      <c r="D25305" s="1">
        <v>3</v>
      </c>
      <c r="E25305" s="1">
        <v>-5.3388519653350397E-2</v>
      </c>
      <c r="F25305" s="1" t="s">
        <v>6774</v>
      </c>
      <c r="G25305" s="1">
        <v>0</v>
      </c>
      <c r="H25305" s="1">
        <v>0.18337497139828099</v>
      </c>
      <c r="I25305" s="1">
        <v>0.415284620391838</v>
      </c>
      <c r="J25305" s="1">
        <v>9.9579905970739499E-2</v>
      </c>
      <c r="K25305" s="1">
        <v>0.35254423846723099</v>
      </c>
      <c r="L25305" s="1" t="b">
        <f t="shared" si="395"/>
        <v>0</v>
      </c>
    </row>
    <row r="25306" spans="1:12" x14ac:dyDescent="0.35">
      <c r="A25306" s="1" t="s">
        <v>543</v>
      </c>
      <c r="B25306" s="1" t="s">
        <v>22196</v>
      </c>
      <c r="C25306" s="1" t="s">
        <v>210</v>
      </c>
      <c r="D25306" s="1">
        <v>3</v>
      </c>
      <c r="E25306" s="1">
        <v>2.8192299416696799E-2</v>
      </c>
      <c r="F25306" s="1" t="s">
        <v>2642</v>
      </c>
      <c r="G25306" s="1">
        <v>0</v>
      </c>
      <c r="H25306" s="1">
        <v>0.48233717833970002</v>
      </c>
      <c r="I25306" s="1">
        <v>0.720208730102322</v>
      </c>
      <c r="J25306" s="1">
        <v>0.10870808377523999</v>
      </c>
      <c r="K25306" s="1">
        <v>0.36659546754977701</v>
      </c>
      <c r="L25306" s="1" t="b">
        <f t="shared" si="395"/>
        <v>0</v>
      </c>
    </row>
    <row r="25307" spans="1:12" x14ac:dyDescent="0.35">
      <c r="A25307" s="1" t="s">
        <v>543</v>
      </c>
      <c r="B25307" s="1" t="s">
        <v>22196</v>
      </c>
      <c r="C25307" s="1" t="s">
        <v>211</v>
      </c>
      <c r="D25307" s="1">
        <v>4</v>
      </c>
      <c r="E25307" s="1">
        <v>2.7558271519620699E-2</v>
      </c>
      <c r="F25307" s="1" t="s">
        <v>19502</v>
      </c>
      <c r="G25307" s="1">
        <v>0.42442088938707401</v>
      </c>
      <c r="H25307" s="1">
        <v>0.55793623736098696</v>
      </c>
      <c r="I25307" s="1">
        <v>0.775449514880858</v>
      </c>
      <c r="J25307" s="1">
        <v>0.63510401271675898</v>
      </c>
      <c r="K25307" s="1">
        <v>0.826808016064985</v>
      </c>
      <c r="L25307" s="1" t="b">
        <f t="shared" si="395"/>
        <v>0</v>
      </c>
    </row>
    <row r="25308" spans="1:12" x14ac:dyDescent="0.35">
      <c r="A25308" s="1" t="s">
        <v>543</v>
      </c>
      <c r="B25308" s="1" t="s">
        <v>22196</v>
      </c>
      <c r="C25308" s="1" t="s">
        <v>212</v>
      </c>
      <c r="D25308" s="1">
        <v>3</v>
      </c>
      <c r="E25308" s="1">
        <v>3.6232800764116502E-2</v>
      </c>
      <c r="F25308" s="1" t="s">
        <v>19503</v>
      </c>
      <c r="G25308" s="1">
        <v>0.70107017942581595</v>
      </c>
      <c r="H25308" s="1">
        <v>0.64321866035630004</v>
      </c>
      <c r="I25308" s="1">
        <v>0.82924224320149997</v>
      </c>
      <c r="J25308" s="1">
        <v>0.69133290471026498</v>
      </c>
      <c r="K25308" s="1">
        <v>0.85762156820235702</v>
      </c>
      <c r="L25308" s="1" t="b">
        <f t="shared" si="395"/>
        <v>0</v>
      </c>
    </row>
    <row r="25309" spans="1:12" x14ac:dyDescent="0.35">
      <c r="A25309" s="1" t="s">
        <v>543</v>
      </c>
      <c r="B25309" s="1" t="s">
        <v>22196</v>
      </c>
      <c r="C25309" s="1" t="s">
        <v>214</v>
      </c>
      <c r="D25309" s="1">
        <v>3</v>
      </c>
      <c r="E25309" s="1">
        <v>-0.125004387028255</v>
      </c>
      <c r="F25309" s="1" t="s">
        <v>19504</v>
      </c>
      <c r="G25309" s="1">
        <v>0.34755794726347999</v>
      </c>
      <c r="H25309" s="1">
        <v>5.1733794427840703E-3</v>
      </c>
      <c r="I25309" s="1">
        <v>3.2484520467509902E-2</v>
      </c>
      <c r="J25309" s="1">
        <v>0.13788812939004699</v>
      </c>
      <c r="K25309" s="1">
        <v>0.40943333812289001</v>
      </c>
      <c r="L25309" s="1" t="b">
        <f t="shared" si="395"/>
        <v>0</v>
      </c>
    </row>
    <row r="25310" spans="1:12" x14ac:dyDescent="0.35">
      <c r="A25310" s="1" t="s">
        <v>543</v>
      </c>
      <c r="B25310" s="1" t="s">
        <v>22196</v>
      </c>
      <c r="C25310" s="1" t="s">
        <v>215</v>
      </c>
      <c r="D25310" s="1">
        <v>3</v>
      </c>
      <c r="E25310" s="1">
        <v>3.7336498894630997E-2</v>
      </c>
      <c r="F25310" s="1" t="s">
        <v>19505</v>
      </c>
      <c r="G25310" s="1">
        <v>0.61112671907280902</v>
      </c>
      <c r="H25310" s="1">
        <v>0.573752531884276</v>
      </c>
      <c r="I25310" s="1">
        <v>0.78498311671999899</v>
      </c>
      <c r="J25310" s="1">
        <v>0.61075223062470996</v>
      </c>
      <c r="K25310" s="1">
        <v>0.81185148323782397</v>
      </c>
      <c r="L25310" s="1" t="b">
        <f t="shared" si="395"/>
        <v>0</v>
      </c>
    </row>
    <row r="25311" spans="1:12" x14ac:dyDescent="0.35">
      <c r="A25311" s="1" t="s">
        <v>543</v>
      </c>
      <c r="B25311" s="1" t="s">
        <v>22196</v>
      </c>
      <c r="C25311" s="1" t="s">
        <v>216</v>
      </c>
      <c r="D25311" s="1">
        <v>3</v>
      </c>
      <c r="E25311" s="1">
        <v>-3.0995089469457401E-3</v>
      </c>
      <c r="F25311" s="1" t="s">
        <v>19506</v>
      </c>
      <c r="G25311" s="1">
        <v>0.25899136176218202</v>
      </c>
      <c r="H25311" s="1">
        <v>0.95068507124067503</v>
      </c>
      <c r="I25311" s="1">
        <v>0.98183935024759805</v>
      </c>
      <c r="J25311" s="1">
        <v>0.95313661136949501</v>
      </c>
      <c r="K25311" s="1">
        <v>0.98275795710057301</v>
      </c>
      <c r="L25311" s="1" t="b">
        <f t="shared" si="395"/>
        <v>0</v>
      </c>
    </row>
    <row r="25312" spans="1:12" x14ac:dyDescent="0.35">
      <c r="A25312" s="1" t="s">
        <v>543</v>
      </c>
      <c r="B25312" s="1" t="s">
        <v>22196</v>
      </c>
      <c r="C25312" s="1" t="s">
        <v>217</v>
      </c>
      <c r="D25312" s="1">
        <v>4</v>
      </c>
      <c r="E25312" s="1">
        <v>5.2727410386507599E-2</v>
      </c>
      <c r="F25312" s="1" t="s">
        <v>19507</v>
      </c>
      <c r="G25312" s="1">
        <v>0</v>
      </c>
      <c r="H25312" s="1">
        <v>0.14901015684548999</v>
      </c>
      <c r="I25312" s="1">
        <v>0.36478613108288199</v>
      </c>
      <c r="J25312" s="1">
        <v>0.18141167754739701</v>
      </c>
      <c r="K25312" s="1">
        <v>0.46485375555210801</v>
      </c>
      <c r="L25312" s="1" t="b">
        <f t="shared" si="395"/>
        <v>0</v>
      </c>
    </row>
    <row r="25313" spans="1:12" x14ac:dyDescent="0.35">
      <c r="A25313" s="1" t="s">
        <v>543</v>
      </c>
      <c r="B25313" s="1" t="s">
        <v>22196</v>
      </c>
      <c r="C25313" s="1" t="s">
        <v>218</v>
      </c>
      <c r="D25313" s="1">
        <v>3</v>
      </c>
      <c r="E25313" s="1">
        <v>-2.1027724720939001E-2</v>
      </c>
      <c r="F25313" s="1" t="s">
        <v>19508</v>
      </c>
      <c r="G25313" s="1">
        <v>0.28508040099869503</v>
      </c>
      <c r="H25313" s="1">
        <v>0.67547533472453403</v>
      </c>
      <c r="I25313" s="1">
        <v>0.84849837122938998</v>
      </c>
      <c r="J25313" s="1">
        <v>0.70525478146215503</v>
      </c>
      <c r="K25313" s="1">
        <v>0.86515028156237905</v>
      </c>
      <c r="L25313" s="1" t="b">
        <f t="shared" si="395"/>
        <v>0</v>
      </c>
    </row>
    <row r="25314" spans="1:12" x14ac:dyDescent="0.35">
      <c r="A25314" s="1" t="s">
        <v>543</v>
      </c>
      <c r="B25314" s="1" t="s">
        <v>22196</v>
      </c>
      <c r="C25314" s="1" t="s">
        <v>219</v>
      </c>
      <c r="D25314" s="1">
        <v>3</v>
      </c>
      <c r="E25314" s="1">
        <v>-1.1387445911081699E-2</v>
      </c>
      <c r="F25314" s="1" t="s">
        <v>19509</v>
      </c>
      <c r="G25314" s="1">
        <v>0.25892364206115798</v>
      </c>
      <c r="H25314" s="1">
        <v>0.82306895811373004</v>
      </c>
      <c r="I25314" s="1">
        <v>0.92459096300547094</v>
      </c>
      <c r="J25314" s="1">
        <v>0.82681207036711901</v>
      </c>
      <c r="K25314" s="1">
        <v>0.92460838567240999</v>
      </c>
      <c r="L25314" s="1" t="b">
        <f t="shared" si="395"/>
        <v>0</v>
      </c>
    </row>
    <row r="25315" spans="1:12" x14ac:dyDescent="0.35">
      <c r="A25315" s="1" t="s">
        <v>543</v>
      </c>
      <c r="B25315" s="1" t="s">
        <v>22196</v>
      </c>
      <c r="C25315" s="1" t="s">
        <v>220</v>
      </c>
      <c r="D25315" s="1">
        <v>4</v>
      </c>
      <c r="E25315" s="1">
        <v>0.112721569370341</v>
      </c>
      <c r="F25315" s="1" t="s">
        <v>19510</v>
      </c>
      <c r="G25315" s="1">
        <v>0.75006478487928097</v>
      </c>
      <c r="H25315" s="1">
        <v>0.154394136716547</v>
      </c>
      <c r="I25315" s="1">
        <v>0.37305742282026799</v>
      </c>
      <c r="J25315" s="1">
        <v>0.25476832262481097</v>
      </c>
      <c r="K25315" s="1">
        <v>0.54296952134962595</v>
      </c>
      <c r="L25315" s="1" t="b">
        <f t="shared" si="395"/>
        <v>0</v>
      </c>
    </row>
    <row r="25316" spans="1:12" x14ac:dyDescent="0.35">
      <c r="A25316" s="1" t="s">
        <v>543</v>
      </c>
      <c r="B25316" s="1" t="s">
        <v>22196</v>
      </c>
      <c r="C25316" s="1" t="s">
        <v>221</v>
      </c>
      <c r="D25316" s="1">
        <v>3</v>
      </c>
      <c r="E25316" s="1">
        <v>-8.3567940081009706E-2</v>
      </c>
      <c r="F25316" s="1" t="s">
        <v>19511</v>
      </c>
      <c r="G25316" s="1">
        <v>0.651689423753262</v>
      </c>
      <c r="H25316" s="1">
        <v>0.25179211830854697</v>
      </c>
      <c r="I25316" s="1">
        <v>0.502541066933338</v>
      </c>
      <c r="J25316" s="1">
        <v>0.37870422359137501</v>
      </c>
      <c r="K25316" s="1">
        <v>0.65152565870121404</v>
      </c>
      <c r="L25316" s="1" t="b">
        <f t="shared" si="395"/>
        <v>0</v>
      </c>
    </row>
    <row r="25317" spans="1:12" x14ac:dyDescent="0.35">
      <c r="A25317" s="1" t="s">
        <v>543</v>
      </c>
      <c r="B25317" s="1" t="s">
        <v>22196</v>
      </c>
      <c r="C25317" s="1" t="s">
        <v>222</v>
      </c>
      <c r="D25317" s="1">
        <v>3</v>
      </c>
      <c r="E25317" s="1">
        <v>-7.9953966355647596E-2</v>
      </c>
      <c r="F25317" s="1" t="s">
        <v>8740</v>
      </c>
      <c r="G25317" s="1">
        <v>0</v>
      </c>
      <c r="H25317" s="1">
        <v>4.63225199876829E-2</v>
      </c>
      <c r="I25317" s="1">
        <v>0.165422457482159</v>
      </c>
      <c r="J25317" s="1">
        <v>0.12260770070973701</v>
      </c>
      <c r="K25317" s="1">
        <v>0.38749250773243499</v>
      </c>
      <c r="L25317" s="1" t="b">
        <f t="shared" si="395"/>
        <v>0</v>
      </c>
    </row>
    <row r="25318" spans="1:12" x14ac:dyDescent="0.35">
      <c r="A25318" s="1" t="s">
        <v>543</v>
      </c>
      <c r="B25318" s="1" t="s">
        <v>22196</v>
      </c>
      <c r="C25318" s="1" t="s">
        <v>224</v>
      </c>
      <c r="D25318" s="1">
        <v>3</v>
      </c>
      <c r="E25318" s="1">
        <v>-1.0152177971958E-2</v>
      </c>
      <c r="F25318" s="1" t="s">
        <v>15601</v>
      </c>
      <c r="G25318" s="1">
        <v>0</v>
      </c>
      <c r="H25318" s="1">
        <v>0.80027519007693804</v>
      </c>
      <c r="I25318" s="1">
        <v>0.91335235214768296</v>
      </c>
      <c r="J25318" s="1">
        <v>0.73073644040976804</v>
      </c>
      <c r="K25318" s="1">
        <v>0.87762273163253401</v>
      </c>
      <c r="L25318" s="1" t="b">
        <f t="shared" si="395"/>
        <v>0</v>
      </c>
    </row>
    <row r="25319" spans="1:12" x14ac:dyDescent="0.35">
      <c r="A25319" s="1" t="s">
        <v>543</v>
      </c>
      <c r="B25319" s="1" t="s">
        <v>22196</v>
      </c>
      <c r="C25319" s="1" t="s">
        <v>225</v>
      </c>
      <c r="D25319" s="1">
        <v>3</v>
      </c>
      <c r="E25319" s="1">
        <v>8.8231851831366503E-2</v>
      </c>
      <c r="F25319" s="1" t="s">
        <v>19512</v>
      </c>
      <c r="G25319" s="1">
        <v>0</v>
      </c>
      <c r="H25319" s="1">
        <v>2.7898527648251799E-2</v>
      </c>
      <c r="I25319" s="1">
        <v>0.114250993211219</v>
      </c>
      <c r="J25319" s="1">
        <v>0.124734979291616</v>
      </c>
      <c r="K25319" s="1">
        <v>0.39059880570515698</v>
      </c>
      <c r="L25319" s="1" t="b">
        <f t="shared" si="395"/>
        <v>0</v>
      </c>
    </row>
    <row r="25320" spans="1:12" x14ac:dyDescent="0.35">
      <c r="A25320" s="1" t="s">
        <v>543</v>
      </c>
      <c r="B25320" s="1" t="s">
        <v>22196</v>
      </c>
      <c r="C25320" s="1" t="s">
        <v>226</v>
      </c>
      <c r="D25320" s="1">
        <v>4</v>
      </c>
      <c r="E25320" s="1">
        <v>1.44087720321958E-2</v>
      </c>
      <c r="F25320" s="1" t="s">
        <v>5641</v>
      </c>
      <c r="G25320" s="1">
        <v>0.27211498951072099</v>
      </c>
      <c r="H25320" s="1">
        <v>0.736697866782278</v>
      </c>
      <c r="I25320" s="1">
        <v>0.88210149636725299</v>
      </c>
      <c r="J25320" s="1">
        <v>0.766296701045032</v>
      </c>
      <c r="K25320" s="1">
        <v>0.89517291473578697</v>
      </c>
      <c r="L25320" s="1" t="b">
        <f t="shared" si="395"/>
        <v>0</v>
      </c>
    </row>
    <row r="25321" spans="1:12" x14ac:dyDescent="0.35">
      <c r="A25321" s="1" t="s">
        <v>543</v>
      </c>
      <c r="B25321" s="1" t="s">
        <v>22196</v>
      </c>
      <c r="C25321" s="1" t="s">
        <v>227</v>
      </c>
      <c r="D25321" s="1">
        <v>4</v>
      </c>
      <c r="E25321" s="1">
        <v>2.2857584505533601E-2</v>
      </c>
      <c r="F25321" s="1" t="s">
        <v>15850</v>
      </c>
      <c r="G25321" s="1">
        <v>0</v>
      </c>
      <c r="H25321" s="1">
        <v>0.53160143508428004</v>
      </c>
      <c r="I25321" s="1">
        <v>0.75685309394373101</v>
      </c>
      <c r="J25321" s="1">
        <v>0.46937398751506598</v>
      </c>
      <c r="K25321" s="1">
        <v>0.71777229737466297</v>
      </c>
      <c r="L25321" s="1" t="b">
        <f t="shared" si="395"/>
        <v>0</v>
      </c>
    </row>
    <row r="25322" spans="1:12" x14ac:dyDescent="0.35">
      <c r="A25322" s="1" t="s">
        <v>543</v>
      </c>
      <c r="B25322" s="1" t="s">
        <v>22196</v>
      </c>
      <c r="C25322" s="1" t="s">
        <v>228</v>
      </c>
      <c r="D25322" s="1">
        <v>4</v>
      </c>
      <c r="E25322" s="1">
        <v>1.03623026147332E-2</v>
      </c>
      <c r="F25322" s="1" t="s">
        <v>11952</v>
      </c>
      <c r="G25322" s="1">
        <v>0</v>
      </c>
      <c r="H25322" s="1">
        <v>0.77672146483498405</v>
      </c>
      <c r="I25322" s="1">
        <v>0.90272636663825501</v>
      </c>
      <c r="J25322" s="1">
        <v>0.76644424463889604</v>
      </c>
      <c r="K25322" s="1">
        <v>0.89520553410660397</v>
      </c>
      <c r="L25322" s="1" t="b">
        <f t="shared" si="395"/>
        <v>0</v>
      </c>
    </row>
    <row r="25323" spans="1:12" x14ac:dyDescent="0.35">
      <c r="A25323" s="1" t="s">
        <v>543</v>
      </c>
      <c r="B25323" s="1" t="s">
        <v>22196</v>
      </c>
      <c r="C25323" s="1" t="s">
        <v>229</v>
      </c>
      <c r="D25323" s="1">
        <v>3</v>
      </c>
      <c r="E25323" s="1">
        <v>-2.2025413851077799E-2</v>
      </c>
      <c r="F25323" s="1" t="s">
        <v>762</v>
      </c>
      <c r="G25323" s="1">
        <v>0</v>
      </c>
      <c r="H25323" s="1">
        <v>0.58309433465701699</v>
      </c>
      <c r="I25323" s="1">
        <v>0.79055559742153103</v>
      </c>
      <c r="J25323" s="1">
        <v>0.38195705766822102</v>
      </c>
      <c r="K25323" s="1">
        <v>0.65436981092862301</v>
      </c>
      <c r="L25323" s="1" t="b">
        <f t="shared" si="395"/>
        <v>0</v>
      </c>
    </row>
    <row r="25324" spans="1:12" x14ac:dyDescent="0.35">
      <c r="A25324" s="1" t="s">
        <v>543</v>
      </c>
      <c r="B25324" s="1" t="s">
        <v>22196</v>
      </c>
      <c r="C25324" s="1" t="s">
        <v>230</v>
      </c>
      <c r="D25324" s="1">
        <v>3</v>
      </c>
      <c r="E25324" s="1">
        <v>0.11451724985513</v>
      </c>
      <c r="F25324" s="1" t="s">
        <v>19513</v>
      </c>
      <c r="G25324" s="1">
        <v>0.46113845897803302</v>
      </c>
      <c r="H25324" s="1">
        <v>4.2336923569557698E-2</v>
      </c>
      <c r="I25324" s="1">
        <v>0.15544992280366099</v>
      </c>
      <c r="J25324" s="1">
        <v>0.19296497819778</v>
      </c>
      <c r="K25324" s="1">
        <v>0.47798651811353499</v>
      </c>
      <c r="L25324" s="1" t="b">
        <f t="shared" si="395"/>
        <v>0</v>
      </c>
    </row>
    <row r="25325" spans="1:12" x14ac:dyDescent="0.35">
      <c r="A25325" s="1" t="s">
        <v>543</v>
      </c>
      <c r="B25325" s="1" t="s">
        <v>22196</v>
      </c>
      <c r="C25325" s="1" t="s">
        <v>231</v>
      </c>
      <c r="D25325" s="1">
        <v>3</v>
      </c>
      <c r="E25325" s="1">
        <v>-5.2714231224059098E-2</v>
      </c>
      <c r="F25325" s="1" t="s">
        <v>9757</v>
      </c>
      <c r="G25325" s="1">
        <v>0.16468156594657499</v>
      </c>
      <c r="H25325" s="1">
        <v>0.18932456868262099</v>
      </c>
      <c r="I25325" s="1">
        <v>0.42378347546890599</v>
      </c>
      <c r="J25325" s="1">
        <v>0.352964705966134</v>
      </c>
      <c r="K25325" s="1">
        <v>0.63118494461216601</v>
      </c>
      <c r="L25325" s="1" t="b">
        <f t="shared" si="395"/>
        <v>0</v>
      </c>
    </row>
    <row r="25326" spans="1:12" x14ac:dyDescent="0.35">
      <c r="A25326" s="1" t="s">
        <v>543</v>
      </c>
      <c r="B25326" s="1" t="s">
        <v>22196</v>
      </c>
      <c r="C25326" s="1" t="s">
        <v>232</v>
      </c>
      <c r="D25326" s="1">
        <v>3</v>
      </c>
      <c r="E25326" s="1">
        <v>1.7307727717879098E-2</v>
      </c>
      <c r="F25326" s="1" t="s">
        <v>15877</v>
      </c>
      <c r="G25326" s="1">
        <v>0</v>
      </c>
      <c r="H25326" s="1">
        <v>0.66624563217058796</v>
      </c>
      <c r="I25326" s="1">
        <v>0.84303526118166705</v>
      </c>
      <c r="J25326" s="1">
        <v>0.48400225037479999</v>
      </c>
      <c r="K25326" s="1">
        <v>0.72829554040087896</v>
      </c>
      <c r="L25326" s="1" t="b">
        <f t="shared" si="395"/>
        <v>0</v>
      </c>
    </row>
    <row r="25327" spans="1:12" x14ac:dyDescent="0.35">
      <c r="A25327" s="1" t="s">
        <v>543</v>
      </c>
      <c r="B25327" s="1" t="s">
        <v>22196</v>
      </c>
      <c r="C25327" s="1" t="s">
        <v>233</v>
      </c>
      <c r="D25327" s="1">
        <v>3</v>
      </c>
      <c r="E25327" s="1">
        <v>5.9734981434233303E-3</v>
      </c>
      <c r="F25327" s="1" t="s">
        <v>19514</v>
      </c>
      <c r="G25327" s="1">
        <v>0</v>
      </c>
      <c r="H25327" s="1">
        <v>0.88166504649203103</v>
      </c>
      <c r="I25327" s="1">
        <v>0.95110589350322305</v>
      </c>
      <c r="J25327" s="1">
        <v>0.77034819677186706</v>
      </c>
      <c r="K25327" s="1">
        <v>0.897322745346811</v>
      </c>
      <c r="L25327" s="1" t="b">
        <f t="shared" si="395"/>
        <v>0</v>
      </c>
    </row>
    <row r="25328" spans="1:12" x14ac:dyDescent="0.35">
      <c r="A25328" s="1" t="s">
        <v>543</v>
      </c>
      <c r="B25328" s="1" t="s">
        <v>22196</v>
      </c>
      <c r="C25328" s="1" t="s">
        <v>234</v>
      </c>
      <c r="D25328" s="1">
        <v>3</v>
      </c>
      <c r="E25328" s="1">
        <v>9.0500410173674894E-3</v>
      </c>
      <c r="F25328" s="1" t="s">
        <v>19515</v>
      </c>
      <c r="G25328" s="1">
        <v>0</v>
      </c>
      <c r="H25328" s="1">
        <v>0.82157021010456999</v>
      </c>
      <c r="I25328" s="1">
        <v>0.92360583522994599</v>
      </c>
      <c r="J25328" s="1">
        <v>0.76010228220818399</v>
      </c>
      <c r="K25328" s="1">
        <v>0.891794107651386</v>
      </c>
      <c r="L25328" s="1" t="b">
        <f t="shared" si="395"/>
        <v>0</v>
      </c>
    </row>
    <row r="25329" spans="1:12" x14ac:dyDescent="0.35">
      <c r="A25329" s="1" t="s">
        <v>543</v>
      </c>
      <c r="B25329" s="1" t="s">
        <v>22196</v>
      </c>
      <c r="C25329" s="1" t="s">
        <v>235</v>
      </c>
      <c r="D25329" s="1">
        <v>3</v>
      </c>
      <c r="E25329" s="1">
        <v>5.75652058361448E-2</v>
      </c>
      <c r="F25329" s="1" t="s">
        <v>3375</v>
      </c>
      <c r="G25329" s="1">
        <v>0</v>
      </c>
      <c r="H25329" s="1">
        <v>0.15142462809149601</v>
      </c>
      <c r="I25329" s="1">
        <v>0.368369051043414</v>
      </c>
      <c r="J25329" s="1">
        <v>0.101048604438825</v>
      </c>
      <c r="K25329" s="1">
        <v>0.35474325477902302</v>
      </c>
      <c r="L25329" s="1" t="b">
        <f t="shared" si="395"/>
        <v>0</v>
      </c>
    </row>
    <row r="25330" spans="1:12" x14ac:dyDescent="0.35">
      <c r="A25330" s="1" t="s">
        <v>543</v>
      </c>
      <c r="B25330" s="1" t="s">
        <v>22196</v>
      </c>
      <c r="C25330" s="1" t="s">
        <v>236</v>
      </c>
      <c r="D25330" s="1">
        <v>3</v>
      </c>
      <c r="E25330" s="1">
        <v>-4.0190504490109399E-2</v>
      </c>
      <c r="F25330" s="1" t="s">
        <v>2868</v>
      </c>
      <c r="G25330" s="1">
        <v>0</v>
      </c>
      <c r="H25330" s="1">
        <v>0.31656474355265501</v>
      </c>
      <c r="I25330" s="1">
        <v>0.57222424103816805</v>
      </c>
      <c r="J25330" s="1">
        <v>0.241193853053526</v>
      </c>
      <c r="K25330" s="1">
        <v>0.52869379373674896</v>
      </c>
      <c r="L25330" s="1" t="b">
        <f t="shared" si="395"/>
        <v>0</v>
      </c>
    </row>
    <row r="25331" spans="1:12" x14ac:dyDescent="0.35">
      <c r="A25331" s="1" t="s">
        <v>543</v>
      </c>
      <c r="B25331" s="1" t="s">
        <v>22196</v>
      </c>
      <c r="C25331" s="1" t="s">
        <v>237</v>
      </c>
      <c r="D25331" s="1">
        <v>4</v>
      </c>
      <c r="E25331" s="1">
        <v>1.4939885505532099E-3</v>
      </c>
      <c r="F25331" s="1" t="s">
        <v>14274</v>
      </c>
      <c r="G25331" s="1">
        <v>0</v>
      </c>
      <c r="H25331" s="1">
        <v>0.96738576123315601</v>
      </c>
      <c r="I25331" s="1">
        <v>0.98823283252671301</v>
      </c>
      <c r="J25331" s="1">
        <v>0.96453967556277997</v>
      </c>
      <c r="K25331" s="1">
        <v>0.98672674523481696</v>
      </c>
      <c r="L25331" s="1" t="b">
        <f t="shared" si="395"/>
        <v>0</v>
      </c>
    </row>
    <row r="25332" spans="1:12" x14ac:dyDescent="0.35">
      <c r="A25332" s="1" t="s">
        <v>543</v>
      </c>
      <c r="B25332" s="1" t="s">
        <v>22196</v>
      </c>
      <c r="C25332" s="1" t="s">
        <v>238</v>
      </c>
      <c r="D25332" s="1">
        <v>3</v>
      </c>
      <c r="E25332" s="1">
        <v>-1.3965949184424E-2</v>
      </c>
      <c r="F25332" s="1" t="s">
        <v>12216</v>
      </c>
      <c r="G25332" s="1">
        <v>0</v>
      </c>
      <c r="H25332" s="1">
        <v>0.72781790859106799</v>
      </c>
      <c r="I25332" s="1">
        <v>0.87783745801727298</v>
      </c>
      <c r="J25332" s="1">
        <v>0.69717783472239703</v>
      </c>
      <c r="K25332" s="1">
        <v>0.86058748967187304</v>
      </c>
      <c r="L25332" s="1" t="b">
        <f t="shared" si="395"/>
        <v>0</v>
      </c>
    </row>
    <row r="25333" spans="1:12" x14ac:dyDescent="0.35">
      <c r="A25333" s="1" t="s">
        <v>543</v>
      </c>
      <c r="B25333" s="1" t="s">
        <v>22196</v>
      </c>
      <c r="C25333" s="1" t="s">
        <v>239</v>
      </c>
      <c r="D25333" s="1">
        <v>4</v>
      </c>
      <c r="E25333" s="1">
        <v>5.0705455013735398E-2</v>
      </c>
      <c r="F25333" s="1" t="s">
        <v>19516</v>
      </c>
      <c r="G25333" s="1">
        <v>0.22328754263517001</v>
      </c>
      <c r="H25333" s="1">
        <v>0.227214878734363</v>
      </c>
      <c r="I25333" s="1">
        <v>0.47405714006885802</v>
      </c>
      <c r="J25333" s="1">
        <v>0.32020876691952499</v>
      </c>
      <c r="K25333" s="1">
        <v>0.60356335560213603</v>
      </c>
      <c r="L25333" s="1" t="b">
        <f t="shared" si="395"/>
        <v>0</v>
      </c>
    </row>
    <row r="25334" spans="1:12" x14ac:dyDescent="0.35">
      <c r="A25334" s="1" t="s">
        <v>543</v>
      </c>
      <c r="B25334" s="1" t="s">
        <v>22196</v>
      </c>
      <c r="C25334" s="1" t="s">
        <v>240</v>
      </c>
      <c r="D25334" s="1">
        <v>3</v>
      </c>
      <c r="E25334" s="1">
        <v>3.8987960943164403E-2</v>
      </c>
      <c r="F25334" s="1" t="s">
        <v>19517</v>
      </c>
      <c r="G25334" s="1">
        <v>0.46035318060834102</v>
      </c>
      <c r="H25334" s="1">
        <v>0.50085708085926095</v>
      </c>
      <c r="I25334" s="1">
        <v>0.73431140948916596</v>
      </c>
      <c r="J25334" s="1">
        <v>0.537596569585857</v>
      </c>
      <c r="K25334" s="1">
        <v>0.763908581264366</v>
      </c>
      <c r="L25334" s="1" t="b">
        <f t="shared" si="395"/>
        <v>0</v>
      </c>
    </row>
    <row r="25335" spans="1:12" x14ac:dyDescent="0.35">
      <c r="A25335" s="1" t="s">
        <v>543</v>
      </c>
      <c r="B25335" s="1" t="s">
        <v>22196</v>
      </c>
      <c r="C25335" s="1" t="s">
        <v>241</v>
      </c>
      <c r="D25335" s="1">
        <v>3</v>
      </c>
      <c r="E25335" s="1">
        <v>-3.4255006480066602E-2</v>
      </c>
      <c r="F25335" s="1" t="s">
        <v>19518</v>
      </c>
      <c r="G25335" s="1">
        <v>0</v>
      </c>
      <c r="H25335" s="1">
        <v>0.39330982966816902</v>
      </c>
      <c r="I25335" s="1">
        <v>0.64723028969046503</v>
      </c>
      <c r="J25335" s="1">
        <v>0.34232426164961799</v>
      </c>
      <c r="K25335" s="1">
        <v>0.62258664210826897</v>
      </c>
      <c r="L25335" s="1" t="b">
        <f t="shared" si="395"/>
        <v>0</v>
      </c>
    </row>
    <row r="25336" spans="1:12" x14ac:dyDescent="0.35">
      <c r="A25336" s="1" t="s">
        <v>543</v>
      </c>
      <c r="B25336" s="1" t="s">
        <v>22196</v>
      </c>
      <c r="C25336" s="1" t="s">
        <v>242</v>
      </c>
      <c r="D25336" s="1">
        <v>4</v>
      </c>
      <c r="E25336" s="31">
        <v>8.8973655328251802E-4</v>
      </c>
      <c r="F25336" s="1" t="s">
        <v>19152</v>
      </c>
      <c r="G25336" s="1">
        <v>0</v>
      </c>
      <c r="H25336" s="1">
        <v>0.98058683346592801</v>
      </c>
      <c r="I25336" s="1">
        <v>0.99328073464664002</v>
      </c>
      <c r="J25336" s="1">
        <v>0.98186033429190001</v>
      </c>
      <c r="K25336" s="1">
        <v>0.99369143187118902</v>
      </c>
      <c r="L25336" s="1" t="b">
        <f t="shared" si="395"/>
        <v>0</v>
      </c>
    </row>
    <row r="25337" spans="1:12" x14ac:dyDescent="0.35">
      <c r="A25337" s="1" t="s">
        <v>543</v>
      </c>
      <c r="B25337" s="1" t="s">
        <v>22196</v>
      </c>
      <c r="C25337" s="1" t="s">
        <v>243</v>
      </c>
      <c r="D25337" s="1">
        <v>3</v>
      </c>
      <c r="E25337" s="1">
        <v>2.2432292679746099E-2</v>
      </c>
      <c r="F25337" s="1" t="s">
        <v>19519</v>
      </c>
      <c r="G25337" s="1">
        <v>0.456170250707223</v>
      </c>
      <c r="H25337" s="1">
        <v>0.69330782630898202</v>
      </c>
      <c r="I25337" s="1">
        <v>0.85927362970326404</v>
      </c>
      <c r="J25337" s="1">
        <v>0.73112579053364701</v>
      </c>
      <c r="K25337" s="1">
        <v>0.87762273163253401</v>
      </c>
      <c r="L25337" s="1" t="b">
        <f t="shared" si="395"/>
        <v>0</v>
      </c>
    </row>
    <row r="25338" spans="1:12" x14ac:dyDescent="0.35">
      <c r="A25338" s="1" t="s">
        <v>543</v>
      </c>
      <c r="B25338" s="1" t="s">
        <v>22196</v>
      </c>
      <c r="C25338" s="1" t="s">
        <v>244</v>
      </c>
      <c r="D25338" s="1">
        <v>3</v>
      </c>
      <c r="E25338" s="1">
        <v>4.4746080809248299E-3</v>
      </c>
      <c r="F25338" s="1" t="s">
        <v>18561</v>
      </c>
      <c r="G25338" s="1">
        <v>1.2247939434983E-2</v>
      </c>
      <c r="H25338" s="1">
        <v>0.915203299298738</v>
      </c>
      <c r="I25338" s="1">
        <v>0.96623403872088298</v>
      </c>
      <c r="J25338" s="1">
        <v>0.92237777811251398</v>
      </c>
      <c r="K25338" s="1">
        <v>0.96894882384659897</v>
      </c>
      <c r="L25338" s="1" t="b">
        <f t="shared" si="395"/>
        <v>0</v>
      </c>
    </row>
    <row r="25339" spans="1:12" x14ac:dyDescent="0.35">
      <c r="A25339" s="1" t="s">
        <v>543</v>
      </c>
      <c r="B25339" s="1" t="s">
        <v>22196</v>
      </c>
      <c r="C25339" s="1" t="s">
        <v>245</v>
      </c>
      <c r="D25339" s="1">
        <v>3</v>
      </c>
      <c r="E25339" s="1">
        <v>-2.5152582972202899E-3</v>
      </c>
      <c r="F25339" s="1" t="s">
        <v>8950</v>
      </c>
      <c r="G25339" s="1">
        <v>0</v>
      </c>
      <c r="H25339" s="1">
        <v>0.95002139241932704</v>
      </c>
      <c r="I25339" s="1">
        <v>0.98154119517261496</v>
      </c>
      <c r="J25339" s="1">
        <v>0.94236515552520494</v>
      </c>
      <c r="K25339" s="1">
        <v>0.97803199906671501</v>
      </c>
      <c r="L25339" s="1" t="b">
        <f t="shared" si="395"/>
        <v>0</v>
      </c>
    </row>
    <row r="25340" spans="1:12" x14ac:dyDescent="0.35">
      <c r="A25340" s="1" t="s">
        <v>543</v>
      </c>
      <c r="B25340" s="1" t="s">
        <v>22196</v>
      </c>
      <c r="C25340" s="1" t="s">
        <v>246</v>
      </c>
      <c r="D25340" s="1">
        <v>3</v>
      </c>
      <c r="E25340" s="1">
        <v>4.31096605908469E-2</v>
      </c>
      <c r="F25340" s="1" t="s">
        <v>19432</v>
      </c>
      <c r="G25340" s="1">
        <v>0</v>
      </c>
      <c r="H25340" s="1">
        <v>0.28269397735810797</v>
      </c>
      <c r="I25340" s="1">
        <v>0.53742066163401003</v>
      </c>
      <c r="J25340" s="1">
        <v>0.13208675071553</v>
      </c>
      <c r="K25340" s="1">
        <v>0.40085722040800398</v>
      </c>
      <c r="L25340" s="1" t="b">
        <f t="shared" si="395"/>
        <v>0</v>
      </c>
    </row>
    <row r="25341" spans="1:12" x14ac:dyDescent="0.35">
      <c r="A25341" s="1" t="s">
        <v>543</v>
      </c>
      <c r="B25341" s="1" t="s">
        <v>22196</v>
      </c>
      <c r="C25341" s="1" t="s">
        <v>247</v>
      </c>
      <c r="D25341" s="1">
        <v>4</v>
      </c>
      <c r="E25341" s="1">
        <v>-8.6160168487435101E-3</v>
      </c>
      <c r="F25341" s="1" t="s">
        <v>19520</v>
      </c>
      <c r="G25341" s="1">
        <v>0.57088344461439799</v>
      </c>
      <c r="H25341" s="1">
        <v>0.88615706125993898</v>
      </c>
      <c r="I25341" s="1">
        <v>0.953012415391156</v>
      </c>
      <c r="J25341" s="1">
        <v>0.90467657257520895</v>
      </c>
      <c r="K25341" s="1">
        <v>0.96065094963950004</v>
      </c>
      <c r="L25341" s="1" t="b">
        <f t="shared" si="395"/>
        <v>0</v>
      </c>
    </row>
    <row r="25342" spans="1:12" x14ac:dyDescent="0.35">
      <c r="A25342" s="1" t="s">
        <v>543</v>
      </c>
      <c r="B25342" s="1" t="s">
        <v>22196</v>
      </c>
      <c r="C25342" s="1" t="s">
        <v>248</v>
      </c>
      <c r="D25342" s="1">
        <v>4</v>
      </c>
      <c r="E25342" s="1">
        <v>-0.130542612821754</v>
      </c>
      <c r="F25342" s="1" t="s">
        <v>19521</v>
      </c>
      <c r="G25342" s="1">
        <v>0</v>
      </c>
      <c r="H25342" s="31">
        <v>3.5335653841930099E-4</v>
      </c>
      <c r="I25342" s="1">
        <v>3.7271696929940599E-3</v>
      </c>
      <c r="J25342" s="1">
        <v>2.4222154924471499E-2</v>
      </c>
      <c r="K25342" s="1">
        <v>0.19614403816937001</v>
      </c>
      <c r="L25342" s="1" t="b">
        <f t="shared" si="395"/>
        <v>0</v>
      </c>
    </row>
    <row r="25343" spans="1:12" x14ac:dyDescent="0.35">
      <c r="A25343" s="1" t="s">
        <v>543</v>
      </c>
      <c r="B25343" s="1" t="s">
        <v>22196</v>
      </c>
      <c r="C25343" s="1" t="s">
        <v>253</v>
      </c>
      <c r="D25343" s="1">
        <v>3</v>
      </c>
      <c r="E25343" s="1">
        <v>-0.10300218762572701</v>
      </c>
      <c r="F25343" s="1" t="s">
        <v>13548</v>
      </c>
      <c r="G25343" s="1">
        <v>0</v>
      </c>
      <c r="H25343" s="1">
        <v>1.0264141324072801E-2</v>
      </c>
      <c r="I25343" s="1">
        <v>5.4577968579838397E-2</v>
      </c>
      <c r="J25343" s="1">
        <v>8.1455459873794697E-2</v>
      </c>
      <c r="K25343" s="1">
        <v>0.32475531152105003</v>
      </c>
      <c r="L25343" s="1" t="b">
        <f t="shared" si="395"/>
        <v>0</v>
      </c>
    </row>
    <row r="25344" spans="1:12" x14ac:dyDescent="0.35">
      <c r="A25344" s="1" t="s">
        <v>543</v>
      </c>
      <c r="B25344" s="1" t="s">
        <v>22196</v>
      </c>
      <c r="C25344" s="1" t="s">
        <v>254</v>
      </c>
      <c r="D25344" s="1">
        <v>3</v>
      </c>
      <c r="E25344" s="1">
        <v>-4.50103557548934E-2</v>
      </c>
      <c r="F25344" s="1" t="s">
        <v>19522</v>
      </c>
      <c r="G25344" s="1">
        <v>0.67451947445918803</v>
      </c>
      <c r="H25344" s="1">
        <v>0.54302979628223702</v>
      </c>
      <c r="I25344" s="1">
        <v>0.76534820973773598</v>
      </c>
      <c r="J25344" s="1">
        <v>0.60434615548265003</v>
      </c>
      <c r="K25344" s="1">
        <v>0.80791711810728795</v>
      </c>
      <c r="L25344" s="1" t="b">
        <f t="shared" si="395"/>
        <v>0</v>
      </c>
    </row>
    <row r="25345" spans="1:12" x14ac:dyDescent="0.35">
      <c r="A25345" s="1" t="s">
        <v>543</v>
      </c>
      <c r="B25345" s="1" t="s">
        <v>22196</v>
      </c>
      <c r="C25345" s="1" t="s">
        <v>255</v>
      </c>
      <c r="D25345" s="1">
        <v>3</v>
      </c>
      <c r="E25345" s="1">
        <v>-2.62514988627E-2</v>
      </c>
      <c r="F25345" s="1" t="s">
        <v>19523</v>
      </c>
      <c r="G25345" s="1">
        <v>0.617152117430946</v>
      </c>
      <c r="H25345" s="1">
        <v>0.72030646483806204</v>
      </c>
      <c r="I25345" s="1">
        <v>0.87328046267585502</v>
      </c>
      <c r="J25345" s="1">
        <v>0.771248958910288</v>
      </c>
      <c r="K25345" s="1">
        <v>0.897733923261682</v>
      </c>
      <c r="L25345" s="1" t="b">
        <f t="shared" si="395"/>
        <v>0</v>
      </c>
    </row>
    <row r="25346" spans="1:12" x14ac:dyDescent="0.35">
      <c r="A25346" s="1" t="s">
        <v>543</v>
      </c>
      <c r="B25346" s="1" t="s">
        <v>22196</v>
      </c>
      <c r="C25346" s="1" t="s">
        <v>257</v>
      </c>
      <c r="D25346" s="1">
        <v>4</v>
      </c>
      <c r="E25346" s="1">
        <v>7.2949777366202895E-2</v>
      </c>
      <c r="F25346" s="1" t="s">
        <v>19524</v>
      </c>
      <c r="G25346" s="1">
        <v>0</v>
      </c>
      <c r="H25346" s="1">
        <v>4.6016997374100803E-2</v>
      </c>
      <c r="I25346" s="1">
        <v>0.164628246386053</v>
      </c>
      <c r="J25346" s="1">
        <v>0.134841132768516</v>
      </c>
      <c r="K25346" s="1">
        <v>0.40471412126561801</v>
      </c>
      <c r="L25346" s="1" t="b">
        <f t="shared" si="395"/>
        <v>0</v>
      </c>
    </row>
    <row r="25347" spans="1:12" x14ac:dyDescent="0.35">
      <c r="A25347" s="1" t="s">
        <v>543</v>
      </c>
      <c r="B25347" s="1" t="s">
        <v>22196</v>
      </c>
      <c r="C25347" s="1" t="s">
        <v>258</v>
      </c>
      <c r="D25347" s="1">
        <v>3</v>
      </c>
      <c r="E25347" s="1">
        <v>2.16304309873486E-3</v>
      </c>
      <c r="F25347" s="1" t="s">
        <v>8979</v>
      </c>
      <c r="G25347" s="1">
        <v>0</v>
      </c>
      <c r="H25347" s="1">
        <v>0.95701264068143199</v>
      </c>
      <c r="I25347" s="1">
        <v>0.98396928573916098</v>
      </c>
      <c r="J25347" s="1">
        <v>0.94654256860350094</v>
      </c>
      <c r="K25347" s="1">
        <v>0.97997268805707405</v>
      </c>
      <c r="L25347" s="1" t="b">
        <f t="shared" si="395"/>
        <v>0</v>
      </c>
    </row>
    <row r="25348" spans="1:12" x14ac:dyDescent="0.35">
      <c r="A25348" s="1" t="s">
        <v>543</v>
      </c>
      <c r="B25348" s="1" t="s">
        <v>22196</v>
      </c>
      <c r="C25348" s="1" t="s">
        <v>261</v>
      </c>
      <c r="D25348" s="1">
        <v>3</v>
      </c>
      <c r="E25348" s="1">
        <v>-2.1313211874560499E-2</v>
      </c>
      <c r="F25348" s="1" t="s">
        <v>16296</v>
      </c>
      <c r="G25348" s="1">
        <v>0</v>
      </c>
      <c r="H25348" s="1">
        <v>0.59533389125973701</v>
      </c>
      <c r="I25348" s="1">
        <v>0.79883375074725704</v>
      </c>
      <c r="J25348" s="1">
        <v>8.6998028608453903E-2</v>
      </c>
      <c r="K25348" s="1">
        <v>0.33405733421065398</v>
      </c>
      <c r="L25348" s="1" t="b">
        <f t="shared" si="395"/>
        <v>0</v>
      </c>
    </row>
    <row r="25349" spans="1:12" x14ac:dyDescent="0.35">
      <c r="A25349" s="1" t="s">
        <v>543</v>
      </c>
      <c r="B25349" s="1" t="s">
        <v>22196</v>
      </c>
      <c r="C25349" s="1" t="s">
        <v>262</v>
      </c>
      <c r="D25349" s="1">
        <v>3</v>
      </c>
      <c r="E25349" s="1">
        <v>8.4025821263574493E-3</v>
      </c>
      <c r="F25349" s="1" t="s">
        <v>12798</v>
      </c>
      <c r="G25349" s="1">
        <v>0.32620778583955201</v>
      </c>
      <c r="H25349" s="1">
        <v>0.88078336850943395</v>
      </c>
      <c r="I25349" s="1">
        <v>0.95074167254117603</v>
      </c>
      <c r="J25349" s="1">
        <v>0.89640471463666904</v>
      </c>
      <c r="K25349" s="1">
        <v>0.95635046472551999</v>
      </c>
      <c r="L25349" s="1" t="b">
        <f t="shared" ref="L25349:L25412" si="396">K25349&lt;0.1</f>
        <v>0</v>
      </c>
    </row>
    <row r="25350" spans="1:12" x14ac:dyDescent="0.35">
      <c r="A25350" s="1" t="s">
        <v>543</v>
      </c>
      <c r="B25350" s="1" t="s">
        <v>22196</v>
      </c>
      <c r="C25350" s="1" t="s">
        <v>264</v>
      </c>
      <c r="D25350" s="1">
        <v>4</v>
      </c>
      <c r="E25350" s="1">
        <v>-6.4406529253585698E-2</v>
      </c>
      <c r="F25350" s="1" t="s">
        <v>2854</v>
      </c>
      <c r="G25350" s="1">
        <v>0</v>
      </c>
      <c r="H25350" s="1">
        <v>7.7956305625914907E-2</v>
      </c>
      <c r="I25350" s="1">
        <v>0.23801910868804499</v>
      </c>
      <c r="J25350" s="1">
        <v>0.106587399270701</v>
      </c>
      <c r="K25350" s="1">
        <v>0.36351731415432997</v>
      </c>
      <c r="L25350" s="1" t="b">
        <f t="shared" si="396"/>
        <v>0</v>
      </c>
    </row>
    <row r="25351" spans="1:12" x14ac:dyDescent="0.35">
      <c r="A25351" s="1" t="s">
        <v>543</v>
      </c>
      <c r="B25351" s="1" t="s">
        <v>22196</v>
      </c>
      <c r="C25351" s="1" t="s">
        <v>265</v>
      </c>
      <c r="D25351" s="1">
        <v>4</v>
      </c>
      <c r="E25351" s="1">
        <v>-4.1172984900146099E-2</v>
      </c>
      <c r="F25351" s="1" t="s">
        <v>4592</v>
      </c>
      <c r="G25351" s="1">
        <v>0.23676396149801601</v>
      </c>
      <c r="H25351" s="1">
        <v>0.34381478838115898</v>
      </c>
      <c r="I25351" s="1">
        <v>0.60082573043426801</v>
      </c>
      <c r="J25351" s="1">
        <v>0.40491394617891902</v>
      </c>
      <c r="K25351" s="1">
        <v>0.67303662021391697</v>
      </c>
      <c r="L25351" s="1" t="b">
        <f t="shared" si="396"/>
        <v>0</v>
      </c>
    </row>
    <row r="25352" spans="1:12" x14ac:dyDescent="0.35">
      <c r="A25352" s="1" t="s">
        <v>543</v>
      </c>
      <c r="B25352" s="1" t="s">
        <v>22196</v>
      </c>
      <c r="C25352" s="1" t="s">
        <v>266</v>
      </c>
      <c r="D25352" s="1">
        <v>3</v>
      </c>
      <c r="E25352" s="1">
        <v>-7.6750228103374105E-2</v>
      </c>
      <c r="F25352" s="1" t="s">
        <v>19146</v>
      </c>
      <c r="G25352" s="1">
        <v>0</v>
      </c>
      <c r="H25352" s="1">
        <v>5.58083625008386E-2</v>
      </c>
      <c r="I25352" s="1">
        <v>0.18902688783204999</v>
      </c>
      <c r="J25352" s="1">
        <v>0.193083400233937</v>
      </c>
      <c r="K25352" s="1">
        <v>0.47812052111280401</v>
      </c>
      <c r="L25352" s="1" t="b">
        <f t="shared" si="396"/>
        <v>0</v>
      </c>
    </row>
    <row r="25353" spans="1:12" x14ac:dyDescent="0.35">
      <c r="A25353" s="1" t="s">
        <v>543</v>
      </c>
      <c r="B25353" s="1" t="s">
        <v>22196</v>
      </c>
      <c r="C25353" s="1" t="s">
        <v>267</v>
      </c>
      <c r="D25353" s="1">
        <v>4</v>
      </c>
      <c r="E25353" s="1">
        <v>-1.0471249325291201E-3</v>
      </c>
      <c r="F25353" s="1" t="s">
        <v>5068</v>
      </c>
      <c r="G25353" s="1">
        <v>0</v>
      </c>
      <c r="H25353" s="1">
        <v>0.97713769419633101</v>
      </c>
      <c r="I25353" s="1">
        <v>0.99182747776358504</v>
      </c>
      <c r="J25353" s="1">
        <v>0.97505460021412804</v>
      </c>
      <c r="K25353" s="1">
        <v>0.99072575848823696</v>
      </c>
      <c r="L25353" s="1" t="b">
        <f t="shared" si="396"/>
        <v>0</v>
      </c>
    </row>
    <row r="25354" spans="1:12" x14ac:dyDescent="0.35">
      <c r="A25354" s="1" t="s">
        <v>543</v>
      </c>
      <c r="B25354" s="1" t="s">
        <v>22196</v>
      </c>
      <c r="C25354" s="1" t="s">
        <v>268</v>
      </c>
      <c r="D25354" s="1">
        <v>3</v>
      </c>
      <c r="E25354" s="1">
        <v>-3.06609580708995E-2</v>
      </c>
      <c r="F25354" s="1" t="s">
        <v>9821</v>
      </c>
      <c r="G25354" s="1">
        <v>8.4207469496505497E-2</v>
      </c>
      <c r="H25354" s="1">
        <v>0.44492170479277598</v>
      </c>
      <c r="I25354" s="1">
        <v>0.68971686526736498</v>
      </c>
      <c r="J25354" s="1">
        <v>0.54076269899131801</v>
      </c>
      <c r="K25354" s="1">
        <v>0.76583297872438505</v>
      </c>
      <c r="L25354" s="1" t="b">
        <f t="shared" si="396"/>
        <v>0</v>
      </c>
    </row>
    <row r="25355" spans="1:12" x14ac:dyDescent="0.35">
      <c r="A25355" s="1" t="s">
        <v>543</v>
      </c>
      <c r="B25355" s="1" t="s">
        <v>22196</v>
      </c>
      <c r="C25355" s="1" t="s">
        <v>269</v>
      </c>
      <c r="D25355" s="1">
        <v>3</v>
      </c>
      <c r="E25355" s="1">
        <v>5.6628252987279297E-2</v>
      </c>
      <c r="F25355" s="1" t="s">
        <v>19525</v>
      </c>
      <c r="G25355" s="1">
        <v>0.50291094172314499</v>
      </c>
      <c r="H25355" s="1">
        <v>0.344233745518228</v>
      </c>
      <c r="I25355" s="1">
        <v>0.60113353495499799</v>
      </c>
      <c r="J25355" s="1">
        <v>0.41079259886653102</v>
      </c>
      <c r="K25355" s="1">
        <v>0.67708028369045503</v>
      </c>
      <c r="L25355" s="1" t="b">
        <f t="shared" si="396"/>
        <v>0</v>
      </c>
    </row>
    <row r="25356" spans="1:12" x14ac:dyDescent="0.35">
      <c r="A25356" s="1" t="s">
        <v>543</v>
      </c>
      <c r="B25356" s="1" t="s">
        <v>22196</v>
      </c>
      <c r="C25356" s="1" t="s">
        <v>270</v>
      </c>
      <c r="D25356" s="1">
        <v>3</v>
      </c>
      <c r="E25356" s="1">
        <v>-7.2817902060666906E-2</v>
      </c>
      <c r="F25356" s="1" t="s">
        <v>19526</v>
      </c>
      <c r="G25356" s="1">
        <v>0</v>
      </c>
      <c r="H25356" s="1">
        <v>6.9589347096175397E-2</v>
      </c>
      <c r="I25356" s="1">
        <v>0.219955348817233</v>
      </c>
      <c r="J25356" s="1">
        <v>0.18759447430978801</v>
      </c>
      <c r="K25356" s="1">
        <v>0.472235551510855</v>
      </c>
      <c r="L25356" s="1" t="b">
        <f t="shared" si="396"/>
        <v>0</v>
      </c>
    </row>
    <row r="25357" spans="1:12" x14ac:dyDescent="0.35">
      <c r="A25357" s="1" t="s">
        <v>543</v>
      </c>
      <c r="B25357" s="1" t="s">
        <v>22196</v>
      </c>
      <c r="C25357" s="1" t="s">
        <v>271</v>
      </c>
      <c r="D25357" s="1">
        <v>3</v>
      </c>
      <c r="E25357" s="1">
        <v>1.8675114976073898E-2</v>
      </c>
      <c r="F25357" s="1" t="s">
        <v>19527</v>
      </c>
      <c r="G25357" s="1">
        <v>0.62611235337382298</v>
      </c>
      <c r="H25357" s="1">
        <v>0.80726677506264499</v>
      </c>
      <c r="I25357" s="1">
        <v>0.91675438643071705</v>
      </c>
      <c r="J25357" s="1">
        <v>0.82551457640119696</v>
      </c>
      <c r="K25357" s="1">
        <v>0.92394932885230596</v>
      </c>
      <c r="L25357" s="1" t="b">
        <f t="shared" si="396"/>
        <v>0</v>
      </c>
    </row>
    <row r="25358" spans="1:12" x14ac:dyDescent="0.35">
      <c r="A25358" s="1" t="s">
        <v>543</v>
      </c>
      <c r="B25358" s="1" t="s">
        <v>22196</v>
      </c>
      <c r="C25358" s="1" t="s">
        <v>272</v>
      </c>
      <c r="D25358" s="1">
        <v>3</v>
      </c>
      <c r="E25358" s="1">
        <v>-5.8146457815529802E-2</v>
      </c>
      <c r="F25358" s="1" t="s">
        <v>19528</v>
      </c>
      <c r="G25358" s="1">
        <v>0.66235435015237998</v>
      </c>
      <c r="H25358" s="1">
        <v>0.42495188620447</v>
      </c>
      <c r="I25358" s="1">
        <v>0.67355656166901801</v>
      </c>
      <c r="J25358" s="1">
        <v>0.50946922222032498</v>
      </c>
      <c r="K25358" s="1">
        <v>0.74500668245534396</v>
      </c>
      <c r="L25358" s="1" t="b">
        <f t="shared" si="396"/>
        <v>0</v>
      </c>
    </row>
    <row r="25359" spans="1:12" x14ac:dyDescent="0.35">
      <c r="A25359" s="1" t="s">
        <v>543</v>
      </c>
      <c r="B25359" s="1" t="s">
        <v>22196</v>
      </c>
      <c r="C25359" s="1" t="s">
        <v>273</v>
      </c>
      <c r="D25359" s="1">
        <v>3</v>
      </c>
      <c r="E25359" s="1">
        <v>-8.0581334696122803E-2</v>
      </c>
      <c r="F25359" s="1" t="s">
        <v>8837</v>
      </c>
      <c r="G25359" s="1">
        <v>0.360137021932182</v>
      </c>
      <c r="H25359" s="1">
        <v>0.11802708789727499</v>
      </c>
      <c r="I25359" s="1">
        <v>0.31402012603011498</v>
      </c>
      <c r="J25359" s="1">
        <v>0.264844939649028</v>
      </c>
      <c r="K25359" s="1">
        <v>0.55400984506138495</v>
      </c>
      <c r="L25359" s="1" t="b">
        <f t="shared" si="396"/>
        <v>0</v>
      </c>
    </row>
    <row r="25360" spans="1:12" x14ac:dyDescent="0.35">
      <c r="A25360" s="1" t="s">
        <v>543</v>
      </c>
      <c r="B25360" s="1" t="s">
        <v>22196</v>
      </c>
      <c r="C25360" s="1" t="s">
        <v>274</v>
      </c>
      <c r="D25360" s="1">
        <v>3</v>
      </c>
      <c r="E25360" s="1">
        <v>-4.7983006126949897E-2</v>
      </c>
      <c r="F25360" s="1" t="s">
        <v>940</v>
      </c>
      <c r="G25360" s="1">
        <v>0</v>
      </c>
      <c r="H25360" s="1">
        <v>0.23180180318332899</v>
      </c>
      <c r="I25360" s="1">
        <v>0.47901836178146401</v>
      </c>
      <c r="J25360" s="1">
        <v>4.36675386748403E-2</v>
      </c>
      <c r="K25360" s="1">
        <v>0.24972728989214199</v>
      </c>
      <c r="L25360" s="1" t="b">
        <f t="shared" si="396"/>
        <v>0</v>
      </c>
    </row>
    <row r="25361" spans="1:12" x14ac:dyDescent="0.35">
      <c r="A25361" s="1" t="s">
        <v>543</v>
      </c>
      <c r="B25361" s="1" t="s">
        <v>22196</v>
      </c>
      <c r="C25361" s="1" t="s">
        <v>275</v>
      </c>
      <c r="D25361" s="1">
        <v>3</v>
      </c>
      <c r="E25361" s="1">
        <v>-2.2535899253853301E-2</v>
      </c>
      <c r="F25361" s="1" t="s">
        <v>2834</v>
      </c>
      <c r="G25361" s="1">
        <v>0</v>
      </c>
      <c r="H25361" s="1">
        <v>0.57439422612036395</v>
      </c>
      <c r="I25361" s="1">
        <v>0.78520603575327896</v>
      </c>
      <c r="J25361" s="1">
        <v>0.33815256112771003</v>
      </c>
      <c r="K25361" s="1">
        <v>0.61923419133218405</v>
      </c>
      <c r="L25361" s="1" t="b">
        <f t="shared" si="396"/>
        <v>0</v>
      </c>
    </row>
    <row r="25362" spans="1:12" x14ac:dyDescent="0.35">
      <c r="A25362" s="1" t="s">
        <v>543</v>
      </c>
      <c r="B25362" s="1" t="s">
        <v>22196</v>
      </c>
      <c r="C25362" s="1" t="s">
        <v>276</v>
      </c>
      <c r="D25362" s="1">
        <v>3</v>
      </c>
      <c r="E25362" s="1">
        <v>1.08455548819394E-2</v>
      </c>
      <c r="F25362" s="1" t="s">
        <v>19529</v>
      </c>
      <c r="G25362" s="1">
        <v>6.7687553729944505E-2</v>
      </c>
      <c r="H25362" s="1">
        <v>0.82613735387574705</v>
      </c>
      <c r="I25362" s="1">
        <v>0.92580461420624804</v>
      </c>
      <c r="J25362" s="1">
        <v>0.83759360855750298</v>
      </c>
      <c r="K25362" s="1">
        <v>0.93031543789823801</v>
      </c>
      <c r="L25362" s="1" t="b">
        <f t="shared" si="396"/>
        <v>0</v>
      </c>
    </row>
    <row r="25363" spans="1:12" x14ac:dyDescent="0.35">
      <c r="A25363" s="1" t="s">
        <v>543</v>
      </c>
      <c r="B25363" s="1" t="s">
        <v>22196</v>
      </c>
      <c r="C25363" s="1" t="s">
        <v>277</v>
      </c>
      <c r="D25363" s="1">
        <v>4</v>
      </c>
      <c r="E25363" s="1">
        <v>-2.64686134548037E-2</v>
      </c>
      <c r="F25363" s="1" t="s">
        <v>12463</v>
      </c>
      <c r="G25363" s="1">
        <v>0</v>
      </c>
      <c r="H25363" s="1">
        <v>0.46882669150337902</v>
      </c>
      <c r="I25363" s="1">
        <v>0.71024494396646498</v>
      </c>
      <c r="J25363" s="1">
        <v>7.8593923410493205E-2</v>
      </c>
      <c r="K25363" s="1">
        <v>0.320635577681809</v>
      </c>
      <c r="L25363" s="1" t="b">
        <f t="shared" si="396"/>
        <v>0</v>
      </c>
    </row>
    <row r="25364" spans="1:12" x14ac:dyDescent="0.35">
      <c r="A25364" s="1" t="s">
        <v>543</v>
      </c>
      <c r="B25364" s="1" t="s">
        <v>22196</v>
      </c>
      <c r="C25364" s="1" t="s">
        <v>278</v>
      </c>
      <c r="D25364" s="1">
        <v>4</v>
      </c>
      <c r="E25364" s="1">
        <v>5.2384964712863497E-2</v>
      </c>
      <c r="F25364" s="1" t="s">
        <v>16174</v>
      </c>
      <c r="G25364" s="1">
        <v>0.37486224756803999</v>
      </c>
      <c r="H25364" s="1">
        <v>0.229786921784259</v>
      </c>
      <c r="I25364" s="1">
        <v>0.47677817239605802</v>
      </c>
      <c r="J25364" s="1">
        <v>0.36658169722436401</v>
      </c>
      <c r="K25364" s="1">
        <v>0.64179229130291904</v>
      </c>
      <c r="L25364" s="1" t="b">
        <f t="shared" si="396"/>
        <v>0</v>
      </c>
    </row>
    <row r="25365" spans="1:12" x14ac:dyDescent="0.35">
      <c r="A25365" s="1" t="s">
        <v>543</v>
      </c>
      <c r="B25365" s="1" t="s">
        <v>22196</v>
      </c>
      <c r="C25365" s="1" t="s">
        <v>279</v>
      </c>
      <c r="D25365" s="1">
        <v>3</v>
      </c>
      <c r="E25365" s="1">
        <v>-3.4852343534913198E-2</v>
      </c>
      <c r="F25365" s="1" t="s">
        <v>19530</v>
      </c>
      <c r="G25365" s="1">
        <v>0.31007704313324702</v>
      </c>
      <c r="H25365" s="1">
        <v>0.49970675551493199</v>
      </c>
      <c r="I25365" s="1">
        <v>0.73353534404771203</v>
      </c>
      <c r="J25365" s="1">
        <v>0.54699198218709799</v>
      </c>
      <c r="K25365" s="1">
        <v>0.769816681311846</v>
      </c>
      <c r="L25365" s="1" t="b">
        <f t="shared" si="396"/>
        <v>0</v>
      </c>
    </row>
    <row r="25366" spans="1:12" x14ac:dyDescent="0.35">
      <c r="A25366" s="1" t="s">
        <v>543</v>
      </c>
      <c r="B25366" s="1" t="s">
        <v>22196</v>
      </c>
      <c r="C25366" s="1" t="s">
        <v>280</v>
      </c>
      <c r="D25366" s="1">
        <v>4</v>
      </c>
      <c r="E25366" s="1">
        <v>3.29084338011162E-3</v>
      </c>
      <c r="F25366" s="1" t="s">
        <v>5451</v>
      </c>
      <c r="G25366" s="1">
        <v>0</v>
      </c>
      <c r="H25366" s="1">
        <v>0.92823686908831404</v>
      </c>
      <c r="I25366" s="1">
        <v>0.97204909961139396</v>
      </c>
      <c r="J25366" s="1">
        <v>0.91113826660675601</v>
      </c>
      <c r="K25366" s="1">
        <v>0.96398060592631996</v>
      </c>
      <c r="L25366" s="1" t="b">
        <f t="shared" si="396"/>
        <v>0</v>
      </c>
    </row>
    <row r="25367" spans="1:12" x14ac:dyDescent="0.35">
      <c r="A25367" s="1" t="s">
        <v>544</v>
      </c>
      <c r="B25367" s="1" t="s">
        <v>22197</v>
      </c>
      <c r="C25367" s="1" t="s">
        <v>173</v>
      </c>
      <c r="D25367" s="1">
        <v>3</v>
      </c>
      <c r="E25367" s="1">
        <v>0.15568890077767999</v>
      </c>
      <c r="F25367" s="1" t="s">
        <v>19531</v>
      </c>
      <c r="G25367" s="1">
        <v>0</v>
      </c>
      <c r="H25367" s="31">
        <v>2.7891877840076199E-4</v>
      </c>
      <c r="I25367" s="1">
        <v>3.0531020886992799E-3</v>
      </c>
      <c r="J25367" s="1">
        <v>6.7725036789691898E-2</v>
      </c>
      <c r="K25367" s="1">
        <v>0.30065382440946897</v>
      </c>
      <c r="L25367" s="1" t="b">
        <f t="shared" si="396"/>
        <v>0</v>
      </c>
    </row>
    <row r="25368" spans="1:12" x14ac:dyDescent="0.35">
      <c r="A25368" s="1" t="s">
        <v>544</v>
      </c>
      <c r="B25368" s="1" t="s">
        <v>22197</v>
      </c>
      <c r="C25368" s="1" t="s">
        <v>174</v>
      </c>
      <c r="D25368" s="1">
        <v>3</v>
      </c>
      <c r="E25368" s="1">
        <v>-2.6141067022685299E-2</v>
      </c>
      <c r="F25368" s="1" t="s">
        <v>7631</v>
      </c>
      <c r="G25368" s="1">
        <v>0</v>
      </c>
      <c r="H25368" s="1">
        <v>0.54168339398933096</v>
      </c>
      <c r="I25368" s="1">
        <v>0.76415453101453201</v>
      </c>
      <c r="J25368" s="1">
        <v>0.43328153108372303</v>
      </c>
      <c r="K25368" s="1">
        <v>0.69399945130727303</v>
      </c>
      <c r="L25368" s="1" t="b">
        <f t="shared" si="396"/>
        <v>0</v>
      </c>
    </row>
    <row r="25369" spans="1:12" x14ac:dyDescent="0.35">
      <c r="A25369" s="1" t="s">
        <v>544</v>
      </c>
      <c r="B25369" s="1" t="s">
        <v>22197</v>
      </c>
      <c r="C25369" s="1" t="s">
        <v>177</v>
      </c>
      <c r="D25369" s="1">
        <v>3</v>
      </c>
      <c r="E25369" s="1">
        <v>-9.6459747289308007E-2</v>
      </c>
      <c r="F25369" s="1" t="s">
        <v>19532</v>
      </c>
      <c r="G25369" s="1">
        <v>0</v>
      </c>
      <c r="H25369" s="1">
        <v>2.43301424177811E-2</v>
      </c>
      <c r="I25369" s="1">
        <v>0.102968555901508</v>
      </c>
      <c r="J25369" s="1">
        <v>0.10626488277013001</v>
      </c>
      <c r="K25369" s="1">
        <v>0.36290575207897702</v>
      </c>
      <c r="L25369" s="1" t="b">
        <f t="shared" si="396"/>
        <v>0</v>
      </c>
    </row>
    <row r="25370" spans="1:12" x14ac:dyDescent="0.35">
      <c r="A25370" s="1" t="s">
        <v>544</v>
      </c>
      <c r="B25370" s="1" t="s">
        <v>22197</v>
      </c>
      <c r="C25370" s="1" t="s">
        <v>179</v>
      </c>
      <c r="D25370" s="1">
        <v>3</v>
      </c>
      <c r="E25370" s="1">
        <v>-4.3833748578324998E-2</v>
      </c>
      <c r="F25370" s="1" t="s">
        <v>19533</v>
      </c>
      <c r="G25370" s="1">
        <v>6.3676237422978094E-2</v>
      </c>
      <c r="H25370" s="1">
        <v>0.36302802884879298</v>
      </c>
      <c r="I25370" s="1">
        <v>0.61864490799288396</v>
      </c>
      <c r="J25370" s="1">
        <v>0.42978330698405398</v>
      </c>
      <c r="K25370" s="1">
        <v>0.69158121477609302</v>
      </c>
      <c r="L25370" s="1" t="b">
        <f t="shared" si="396"/>
        <v>0</v>
      </c>
    </row>
    <row r="25371" spans="1:12" x14ac:dyDescent="0.35">
      <c r="A25371" s="1" t="s">
        <v>544</v>
      </c>
      <c r="B25371" s="1" t="s">
        <v>22197</v>
      </c>
      <c r="C25371" s="1" t="s">
        <v>181</v>
      </c>
      <c r="D25371" s="1">
        <v>3</v>
      </c>
      <c r="E25371" s="1">
        <v>-0.149347928958496</v>
      </c>
      <c r="F25371" s="1" t="s">
        <v>19534</v>
      </c>
      <c r="G25371" s="1">
        <v>0.611180091403281</v>
      </c>
      <c r="H25371" s="1">
        <v>3.8969645785412899E-2</v>
      </c>
      <c r="I25371" s="1">
        <v>0.14615708079700099</v>
      </c>
      <c r="J25371" s="1">
        <v>0.171214963828457</v>
      </c>
      <c r="K25371" s="1">
        <v>0.45168760726541202</v>
      </c>
      <c r="L25371" s="1" t="b">
        <f t="shared" si="396"/>
        <v>0</v>
      </c>
    </row>
    <row r="25372" spans="1:12" x14ac:dyDescent="0.35">
      <c r="A25372" s="1" t="s">
        <v>544</v>
      </c>
      <c r="B25372" s="1" t="s">
        <v>22197</v>
      </c>
      <c r="C25372" s="1" t="s">
        <v>182</v>
      </c>
      <c r="D25372" s="1">
        <v>3</v>
      </c>
      <c r="E25372" s="1">
        <v>-7.8168788981812204E-2</v>
      </c>
      <c r="F25372" s="1" t="s">
        <v>1192</v>
      </c>
      <c r="G25372" s="1">
        <v>0</v>
      </c>
      <c r="H25372" s="1">
        <v>6.8020837539831194E-2</v>
      </c>
      <c r="I25372" s="1">
        <v>0.216852991699307</v>
      </c>
      <c r="J25372" s="1">
        <v>4.6940386384164701E-2</v>
      </c>
      <c r="K25372" s="1">
        <v>0.25664989653606102</v>
      </c>
      <c r="L25372" s="1" t="b">
        <f t="shared" si="396"/>
        <v>0</v>
      </c>
    </row>
    <row r="25373" spans="1:12" x14ac:dyDescent="0.35">
      <c r="A25373" s="1" t="s">
        <v>544</v>
      </c>
      <c r="B25373" s="1" t="s">
        <v>22197</v>
      </c>
      <c r="C25373" s="1" t="s">
        <v>183</v>
      </c>
      <c r="D25373" s="1">
        <v>3</v>
      </c>
      <c r="E25373" s="1">
        <v>-0.12559308259819499</v>
      </c>
      <c r="F25373" s="1" t="s">
        <v>19535</v>
      </c>
      <c r="G25373" s="1">
        <v>0</v>
      </c>
      <c r="H25373" s="1">
        <v>3.3678670882637501E-3</v>
      </c>
      <c r="I25373" s="1">
        <v>2.3000596657043602E-2</v>
      </c>
      <c r="J25373" s="1">
        <v>6.8922615958936298E-2</v>
      </c>
      <c r="K25373" s="1">
        <v>0.30314672271619297</v>
      </c>
      <c r="L25373" s="1" t="b">
        <f t="shared" si="396"/>
        <v>0</v>
      </c>
    </row>
    <row r="25374" spans="1:12" x14ac:dyDescent="0.35">
      <c r="A25374" s="1" t="s">
        <v>544</v>
      </c>
      <c r="B25374" s="1" t="s">
        <v>22197</v>
      </c>
      <c r="C25374" s="1" t="s">
        <v>186</v>
      </c>
      <c r="D25374" s="1">
        <v>3</v>
      </c>
      <c r="E25374" s="1">
        <v>-1.19005000544644E-2</v>
      </c>
      <c r="F25374" s="1" t="s">
        <v>13316</v>
      </c>
      <c r="G25374" s="1">
        <v>0</v>
      </c>
      <c r="H25374" s="1">
        <v>0.78115055973978298</v>
      </c>
      <c r="I25374" s="1">
        <v>0.90472815638030601</v>
      </c>
      <c r="J25374" s="1">
        <v>0.77987527490520203</v>
      </c>
      <c r="K25374" s="1">
        <v>0.902415680204121</v>
      </c>
      <c r="L25374" s="1" t="b">
        <f t="shared" si="396"/>
        <v>0</v>
      </c>
    </row>
    <row r="25375" spans="1:12" x14ac:dyDescent="0.35">
      <c r="A25375" s="1" t="s">
        <v>544</v>
      </c>
      <c r="B25375" s="1" t="s">
        <v>22197</v>
      </c>
      <c r="C25375" s="1" t="s">
        <v>187</v>
      </c>
      <c r="D25375" s="1">
        <v>3</v>
      </c>
      <c r="E25375" s="1">
        <v>-3.8285304287696401E-2</v>
      </c>
      <c r="F25375" s="1" t="s">
        <v>2294</v>
      </c>
      <c r="G25375" s="1">
        <v>0</v>
      </c>
      <c r="H25375" s="1">
        <v>0.37143991819238797</v>
      </c>
      <c r="I25375" s="1">
        <v>0.62654650747555496</v>
      </c>
      <c r="J25375" s="1">
        <v>0.324694067056228</v>
      </c>
      <c r="K25375" s="1">
        <v>0.60715141035656195</v>
      </c>
      <c r="L25375" s="1" t="b">
        <f t="shared" si="396"/>
        <v>0</v>
      </c>
    </row>
    <row r="25376" spans="1:12" x14ac:dyDescent="0.35">
      <c r="A25376" s="1" t="s">
        <v>544</v>
      </c>
      <c r="B25376" s="1" t="s">
        <v>22197</v>
      </c>
      <c r="C25376" s="1" t="s">
        <v>188</v>
      </c>
      <c r="D25376" s="1">
        <v>3</v>
      </c>
      <c r="E25376" s="1">
        <v>1.6514940412410799E-2</v>
      </c>
      <c r="F25376" s="1" t="s">
        <v>8013</v>
      </c>
      <c r="G25376" s="1">
        <v>0</v>
      </c>
      <c r="H25376" s="1">
        <v>0.69991561852427298</v>
      </c>
      <c r="I25376" s="1">
        <v>0.86272844802439497</v>
      </c>
      <c r="J25376" s="1">
        <v>0.72231814560082896</v>
      </c>
      <c r="K25376" s="1">
        <v>0.87347366261690196</v>
      </c>
      <c r="L25376" s="1" t="b">
        <f t="shared" si="396"/>
        <v>0</v>
      </c>
    </row>
    <row r="25377" spans="1:12" x14ac:dyDescent="0.35">
      <c r="A25377" s="1" t="s">
        <v>544</v>
      </c>
      <c r="B25377" s="1" t="s">
        <v>22197</v>
      </c>
      <c r="C25377" s="1" t="s">
        <v>189</v>
      </c>
      <c r="D25377" s="1">
        <v>3</v>
      </c>
      <c r="E25377" s="1">
        <v>-5.2518414670778099E-2</v>
      </c>
      <c r="F25377" s="1" t="s">
        <v>3265</v>
      </c>
      <c r="G25377" s="1">
        <v>0.40460259363173001</v>
      </c>
      <c r="H25377" s="1">
        <v>0.372921076435479</v>
      </c>
      <c r="I25377" s="1">
        <v>0.62808205333325196</v>
      </c>
      <c r="J25377" s="1">
        <v>0.45279223533795299</v>
      </c>
      <c r="K25377" s="1">
        <v>0.70719477038115297</v>
      </c>
      <c r="L25377" s="1" t="b">
        <f t="shared" si="396"/>
        <v>0</v>
      </c>
    </row>
    <row r="25378" spans="1:12" x14ac:dyDescent="0.35">
      <c r="A25378" s="1" t="s">
        <v>544</v>
      </c>
      <c r="B25378" s="1" t="s">
        <v>22197</v>
      </c>
      <c r="C25378" s="1" t="s">
        <v>190</v>
      </c>
      <c r="D25378" s="1">
        <v>3</v>
      </c>
      <c r="E25378" s="1">
        <v>-7.62005159813513E-3</v>
      </c>
      <c r="F25378" s="1" t="s">
        <v>19536</v>
      </c>
      <c r="G25378" s="1">
        <v>0</v>
      </c>
      <c r="H25378" s="1">
        <v>0.85880787560678395</v>
      </c>
      <c r="I25378" s="1">
        <v>0.94099021077367195</v>
      </c>
      <c r="J25378" s="1">
        <v>0.85509212242210997</v>
      </c>
      <c r="K25378" s="1">
        <v>0.93883793232744595</v>
      </c>
      <c r="L25378" s="1" t="b">
        <f t="shared" si="396"/>
        <v>0</v>
      </c>
    </row>
    <row r="25379" spans="1:12" x14ac:dyDescent="0.35">
      <c r="A25379" s="1" t="s">
        <v>544</v>
      </c>
      <c r="B25379" s="1" t="s">
        <v>22197</v>
      </c>
      <c r="C25379" s="1" t="s">
        <v>191</v>
      </c>
      <c r="D25379" s="1">
        <v>3</v>
      </c>
      <c r="E25379" s="1">
        <v>-4.7499549887085003E-3</v>
      </c>
      <c r="F25379" s="1" t="s">
        <v>7602</v>
      </c>
      <c r="G25379" s="1">
        <v>0</v>
      </c>
      <c r="H25379" s="1">
        <v>0.91170451465339197</v>
      </c>
      <c r="I25379" s="1">
        <v>0.96463130284646204</v>
      </c>
      <c r="J25379" s="1">
        <v>0.91446277537452803</v>
      </c>
      <c r="K25379" s="1">
        <v>0.96543460070487397</v>
      </c>
      <c r="L25379" s="1" t="b">
        <f t="shared" si="396"/>
        <v>0</v>
      </c>
    </row>
    <row r="25380" spans="1:12" x14ac:dyDescent="0.35">
      <c r="A25380" s="1" t="s">
        <v>544</v>
      </c>
      <c r="B25380" s="1" t="s">
        <v>22197</v>
      </c>
      <c r="C25380" s="1" t="s">
        <v>193</v>
      </c>
      <c r="D25380" s="1">
        <v>3</v>
      </c>
      <c r="E25380" s="1">
        <v>-0.114834723118341</v>
      </c>
      <c r="F25380" s="1" t="s">
        <v>19537</v>
      </c>
      <c r="G25380" s="1">
        <v>0</v>
      </c>
      <c r="H25380" s="1">
        <v>7.3436828543378702E-3</v>
      </c>
      <c r="I25380" s="1">
        <v>4.2280257797804102E-2</v>
      </c>
      <c r="J25380" s="1">
        <v>1.4494703151908201E-2</v>
      </c>
      <c r="K25380" s="1">
        <v>0.16177029216365699</v>
      </c>
      <c r="L25380" s="1" t="b">
        <f t="shared" si="396"/>
        <v>0</v>
      </c>
    </row>
    <row r="25381" spans="1:12" x14ac:dyDescent="0.35">
      <c r="A25381" s="1" t="s">
        <v>544</v>
      </c>
      <c r="B25381" s="1" t="s">
        <v>22197</v>
      </c>
      <c r="C25381" s="1" t="s">
        <v>194</v>
      </c>
      <c r="D25381" s="1">
        <v>3</v>
      </c>
      <c r="E25381" s="1">
        <v>0.20682178286616901</v>
      </c>
      <c r="F25381" s="1" t="s">
        <v>19538</v>
      </c>
      <c r="G25381" s="1">
        <v>0</v>
      </c>
      <c r="H25381" s="31">
        <v>1.3770136943450899E-6</v>
      </c>
      <c r="I25381" s="31">
        <v>3.4118701277401303E-5</v>
      </c>
      <c r="J25381" s="1">
        <v>7.1199232864410699E-3</v>
      </c>
      <c r="K25381" s="1">
        <v>0.122760408771267</v>
      </c>
      <c r="L25381" s="1" t="b">
        <f t="shared" si="396"/>
        <v>0</v>
      </c>
    </row>
    <row r="25382" spans="1:12" x14ac:dyDescent="0.35">
      <c r="A25382" s="1" t="s">
        <v>544</v>
      </c>
      <c r="B25382" s="1" t="s">
        <v>22197</v>
      </c>
      <c r="C25382" s="1" t="s">
        <v>195</v>
      </c>
      <c r="D25382" s="1">
        <v>3</v>
      </c>
      <c r="E25382" s="1">
        <v>6.8307200450663505E-2</v>
      </c>
      <c r="F25382" s="1" t="s">
        <v>19539</v>
      </c>
      <c r="G25382" s="1">
        <v>0.48081901044667502</v>
      </c>
      <c r="H25382" s="1">
        <v>0.26755075777079801</v>
      </c>
      <c r="I25382" s="1">
        <v>0.51980890143580405</v>
      </c>
      <c r="J25382" s="1">
        <v>0.41594387188228699</v>
      </c>
      <c r="K25382" s="1">
        <v>0.68105498316512603</v>
      </c>
      <c r="L25382" s="1" t="b">
        <f t="shared" si="396"/>
        <v>0</v>
      </c>
    </row>
    <row r="25383" spans="1:12" x14ac:dyDescent="0.35">
      <c r="A25383" s="1" t="s">
        <v>544</v>
      </c>
      <c r="B25383" s="1" t="s">
        <v>22197</v>
      </c>
      <c r="C25383" s="1" t="s">
        <v>196</v>
      </c>
      <c r="D25383" s="1">
        <v>3</v>
      </c>
      <c r="E25383" s="1">
        <v>3.00870273472446E-2</v>
      </c>
      <c r="F25383" s="1" t="s">
        <v>7632</v>
      </c>
      <c r="G25383" s="1">
        <v>0</v>
      </c>
      <c r="H25383" s="1">
        <v>0.48243677440035898</v>
      </c>
      <c r="I25383" s="1">
        <v>0.720226417343801</v>
      </c>
      <c r="J25383" s="1">
        <v>0.27544428677962801</v>
      </c>
      <c r="K25383" s="1">
        <v>0.56357465062366596</v>
      </c>
      <c r="L25383" s="1" t="b">
        <f t="shared" si="396"/>
        <v>0</v>
      </c>
    </row>
    <row r="25384" spans="1:12" x14ac:dyDescent="0.35">
      <c r="A25384" s="1" t="s">
        <v>544</v>
      </c>
      <c r="B25384" s="1" t="s">
        <v>22197</v>
      </c>
      <c r="C25384" s="1" t="s">
        <v>197</v>
      </c>
      <c r="D25384" s="1">
        <v>3</v>
      </c>
      <c r="E25384" s="1">
        <v>-4.6756672313729E-2</v>
      </c>
      <c r="F25384" s="1" t="s">
        <v>19540</v>
      </c>
      <c r="G25384" s="1">
        <v>0.156871606414523</v>
      </c>
      <c r="H25384" s="1">
        <v>0.33821750346339602</v>
      </c>
      <c r="I25384" s="1">
        <v>0.59491297261618703</v>
      </c>
      <c r="J25384" s="1">
        <v>0.43008214005324802</v>
      </c>
      <c r="K25384" s="1">
        <v>0.69178615024532097</v>
      </c>
      <c r="L25384" s="1" t="b">
        <f t="shared" si="396"/>
        <v>0</v>
      </c>
    </row>
    <row r="25385" spans="1:12" x14ac:dyDescent="0.35">
      <c r="A25385" s="1" t="s">
        <v>544</v>
      </c>
      <c r="B25385" s="1" t="s">
        <v>22197</v>
      </c>
      <c r="C25385" s="1" t="s">
        <v>199</v>
      </c>
      <c r="D25385" s="1">
        <v>3</v>
      </c>
      <c r="E25385" s="1">
        <v>-9.2348486071236399E-3</v>
      </c>
      <c r="F25385" s="1" t="s">
        <v>19541</v>
      </c>
      <c r="G25385" s="1">
        <v>0.30716436472034098</v>
      </c>
      <c r="H25385" s="1">
        <v>0.86686204064195604</v>
      </c>
      <c r="I25385" s="1">
        <v>0.94443074311981901</v>
      </c>
      <c r="J25385" s="1">
        <v>0.87611590665182304</v>
      </c>
      <c r="K25385" s="1">
        <v>0.94743826672091402</v>
      </c>
      <c r="L25385" s="1" t="b">
        <f t="shared" si="396"/>
        <v>0</v>
      </c>
    </row>
    <row r="25386" spans="1:12" x14ac:dyDescent="0.35">
      <c r="A25386" s="1" t="s">
        <v>544</v>
      </c>
      <c r="B25386" s="1" t="s">
        <v>22197</v>
      </c>
      <c r="C25386" s="1" t="s">
        <v>200</v>
      </c>
      <c r="D25386" s="1">
        <v>3</v>
      </c>
      <c r="E25386" s="1">
        <v>-0.15712480882521401</v>
      </c>
      <c r="F25386" s="1" t="s">
        <v>19542</v>
      </c>
      <c r="G25386" s="1">
        <v>0.38059820630298302</v>
      </c>
      <c r="H25386" s="1">
        <v>6.1712907191305098E-3</v>
      </c>
      <c r="I25386" s="1">
        <v>3.7022759427287798E-2</v>
      </c>
      <c r="J25386" s="1">
        <v>0.108527072625079</v>
      </c>
      <c r="K25386" s="1">
        <v>0.36640025642871599</v>
      </c>
      <c r="L25386" s="1" t="b">
        <f t="shared" si="396"/>
        <v>0</v>
      </c>
    </row>
    <row r="25387" spans="1:12" x14ac:dyDescent="0.35">
      <c r="A25387" s="1" t="s">
        <v>544</v>
      </c>
      <c r="B25387" s="1" t="s">
        <v>22197</v>
      </c>
      <c r="C25387" s="1" t="s">
        <v>201</v>
      </c>
      <c r="D25387" s="1">
        <v>3</v>
      </c>
      <c r="E25387" s="1">
        <v>8.2984914252369604E-2</v>
      </c>
      <c r="F25387" s="1" t="s">
        <v>19543</v>
      </c>
      <c r="G25387" s="1">
        <v>0.45857562035336702</v>
      </c>
      <c r="H25387" s="1">
        <v>0.16870668902751701</v>
      </c>
      <c r="I25387" s="1">
        <v>0.39337087494148798</v>
      </c>
      <c r="J25387" s="1">
        <v>0.324365562645622</v>
      </c>
      <c r="K25387" s="1">
        <v>0.60700061230920199</v>
      </c>
      <c r="L25387" s="1" t="b">
        <f t="shared" si="396"/>
        <v>0</v>
      </c>
    </row>
    <row r="25388" spans="1:12" x14ac:dyDescent="0.35">
      <c r="A25388" s="1" t="s">
        <v>544</v>
      </c>
      <c r="B25388" s="1" t="s">
        <v>22197</v>
      </c>
      <c r="C25388" s="1" t="s">
        <v>202</v>
      </c>
      <c r="D25388" s="1">
        <v>3</v>
      </c>
      <c r="E25388" s="1">
        <v>0.102431453840826</v>
      </c>
      <c r="F25388" s="1" t="s">
        <v>7637</v>
      </c>
      <c r="G25388" s="1">
        <v>0</v>
      </c>
      <c r="H25388" s="1">
        <v>1.6789451705727401E-2</v>
      </c>
      <c r="I25388" s="1">
        <v>7.8759044887691504E-2</v>
      </c>
      <c r="J25388" s="1">
        <v>9.7778951456304594E-2</v>
      </c>
      <c r="K25388" s="1">
        <v>0.34969417025525201</v>
      </c>
      <c r="L25388" s="1" t="b">
        <f t="shared" si="396"/>
        <v>0</v>
      </c>
    </row>
    <row r="25389" spans="1:12" x14ac:dyDescent="0.35">
      <c r="A25389" s="1" t="s">
        <v>544</v>
      </c>
      <c r="B25389" s="1" t="s">
        <v>22197</v>
      </c>
      <c r="C25389" s="1" t="s">
        <v>203</v>
      </c>
      <c r="D25389" s="1">
        <v>3</v>
      </c>
      <c r="E25389" s="1">
        <v>3.4171819691688303E-2</v>
      </c>
      <c r="F25389" s="1" t="s">
        <v>1157</v>
      </c>
      <c r="G25389" s="1">
        <v>0</v>
      </c>
      <c r="H25389" s="1">
        <v>0.42501606775128198</v>
      </c>
      <c r="I25389" s="1">
        <v>0.67358641455081802</v>
      </c>
      <c r="J25389" s="1">
        <v>0.27489523385928499</v>
      </c>
      <c r="K25389" s="1">
        <v>0.56330787034289298</v>
      </c>
      <c r="L25389" s="1" t="b">
        <f t="shared" si="396"/>
        <v>0</v>
      </c>
    </row>
    <row r="25390" spans="1:12" x14ac:dyDescent="0.35">
      <c r="A25390" s="1" t="s">
        <v>544</v>
      </c>
      <c r="B25390" s="1" t="s">
        <v>22197</v>
      </c>
      <c r="C25390" s="1" t="s">
        <v>204</v>
      </c>
      <c r="D25390" s="1">
        <v>3</v>
      </c>
      <c r="E25390" s="1">
        <v>7.0633231116508294E-2</v>
      </c>
      <c r="F25390" s="1" t="s">
        <v>19544</v>
      </c>
      <c r="G25390" s="1">
        <v>0.38764708309116802</v>
      </c>
      <c r="H25390" s="1">
        <v>0.200219763598253</v>
      </c>
      <c r="I25390" s="1">
        <v>0.43845855351444002</v>
      </c>
      <c r="J25390" s="1">
        <v>0.35455171985818701</v>
      </c>
      <c r="K25390" s="1">
        <v>0.63245309482924095</v>
      </c>
      <c r="L25390" s="1" t="b">
        <f t="shared" si="396"/>
        <v>0</v>
      </c>
    </row>
    <row r="25391" spans="1:12" x14ac:dyDescent="0.35">
      <c r="A25391" s="1" t="s">
        <v>544</v>
      </c>
      <c r="B25391" s="1" t="s">
        <v>22197</v>
      </c>
      <c r="C25391" s="1" t="s">
        <v>206</v>
      </c>
      <c r="D25391" s="1">
        <v>3</v>
      </c>
      <c r="E25391" s="1">
        <v>8.2042107223594299E-2</v>
      </c>
      <c r="F25391" s="1" t="s">
        <v>19545</v>
      </c>
      <c r="G25391" s="1">
        <v>0.60471292346004901</v>
      </c>
      <c r="H25391" s="1">
        <v>0.25336576583027898</v>
      </c>
      <c r="I25391" s="1">
        <v>0.50437951983663498</v>
      </c>
      <c r="J25391" s="1">
        <v>0.36698101359539997</v>
      </c>
      <c r="K25391" s="1">
        <v>0.64200637909890501</v>
      </c>
      <c r="L25391" s="1" t="b">
        <f t="shared" si="396"/>
        <v>0</v>
      </c>
    </row>
    <row r="25392" spans="1:12" x14ac:dyDescent="0.35">
      <c r="A25392" s="1" t="s">
        <v>544</v>
      </c>
      <c r="B25392" s="1" t="s">
        <v>22197</v>
      </c>
      <c r="C25392" s="1" t="s">
        <v>209</v>
      </c>
      <c r="D25392" s="1">
        <v>3</v>
      </c>
      <c r="E25392" s="1">
        <v>5.5484415534391901E-2</v>
      </c>
      <c r="F25392" s="1" t="s">
        <v>1404</v>
      </c>
      <c r="G25392" s="1">
        <v>0</v>
      </c>
      <c r="H25392" s="1">
        <v>0.19521788929751299</v>
      </c>
      <c r="I25392" s="1">
        <v>0.43173773954072198</v>
      </c>
      <c r="J25392" s="1">
        <v>0.103829475638226</v>
      </c>
      <c r="K25392" s="1">
        <v>0.35854539837968602</v>
      </c>
      <c r="L25392" s="1" t="b">
        <f t="shared" si="396"/>
        <v>0</v>
      </c>
    </row>
    <row r="25393" spans="1:12" x14ac:dyDescent="0.35">
      <c r="A25393" s="1" t="s">
        <v>544</v>
      </c>
      <c r="B25393" s="1" t="s">
        <v>22197</v>
      </c>
      <c r="C25393" s="1" t="s">
        <v>210</v>
      </c>
      <c r="D25393" s="1">
        <v>3</v>
      </c>
      <c r="E25393" s="1">
        <v>-9.8650334061364704E-3</v>
      </c>
      <c r="F25393" s="1" t="s">
        <v>1168</v>
      </c>
      <c r="G25393" s="1">
        <v>0</v>
      </c>
      <c r="H25393" s="1">
        <v>0.817857476659824</v>
      </c>
      <c r="I25393" s="1">
        <v>0.92162917409285905</v>
      </c>
      <c r="J25393" s="1">
        <v>0.64199858612344995</v>
      </c>
      <c r="K25393" s="1">
        <v>0.83060895682847002</v>
      </c>
      <c r="L25393" s="1" t="b">
        <f t="shared" si="396"/>
        <v>0</v>
      </c>
    </row>
    <row r="25394" spans="1:12" x14ac:dyDescent="0.35">
      <c r="A25394" s="1" t="s">
        <v>544</v>
      </c>
      <c r="B25394" s="1" t="s">
        <v>22197</v>
      </c>
      <c r="C25394" s="1" t="s">
        <v>212</v>
      </c>
      <c r="D25394" s="1">
        <v>3</v>
      </c>
      <c r="E25394" s="1">
        <v>-6.4072480274156102E-2</v>
      </c>
      <c r="F25394" s="1" t="s">
        <v>1155</v>
      </c>
      <c r="G25394" s="1">
        <v>0</v>
      </c>
      <c r="H25394" s="1">
        <v>0.13470914069186701</v>
      </c>
      <c r="I25394" s="1">
        <v>0.34280787662103701</v>
      </c>
      <c r="J25394" s="1">
        <v>0.144707239368699</v>
      </c>
      <c r="K25394" s="1">
        <v>0.41867575644383798</v>
      </c>
      <c r="L25394" s="1" t="b">
        <f t="shared" si="396"/>
        <v>0</v>
      </c>
    </row>
    <row r="25395" spans="1:12" x14ac:dyDescent="0.35">
      <c r="A25395" s="1" t="s">
        <v>544</v>
      </c>
      <c r="B25395" s="1" t="s">
        <v>22197</v>
      </c>
      <c r="C25395" s="1" t="s">
        <v>214</v>
      </c>
      <c r="D25395" s="1">
        <v>3</v>
      </c>
      <c r="E25395" s="1">
        <v>-0.18942566315951201</v>
      </c>
      <c r="F25395" s="1" t="s">
        <v>19546</v>
      </c>
      <c r="G25395" s="1">
        <v>0.42118078267257802</v>
      </c>
      <c r="H25395" s="1">
        <v>1.3315389756404501E-3</v>
      </c>
      <c r="I25395" s="1">
        <v>1.0963791543327699E-2</v>
      </c>
      <c r="J25395" s="1">
        <v>8.5673268126801705E-2</v>
      </c>
      <c r="K25395" s="1">
        <v>0.33154278778978702</v>
      </c>
      <c r="L25395" s="1" t="b">
        <f t="shared" si="396"/>
        <v>0</v>
      </c>
    </row>
    <row r="25396" spans="1:12" x14ac:dyDescent="0.35">
      <c r="A25396" s="1" t="s">
        <v>544</v>
      </c>
      <c r="B25396" s="1" t="s">
        <v>22197</v>
      </c>
      <c r="C25396" s="1" t="s">
        <v>215</v>
      </c>
      <c r="D25396" s="1">
        <v>3</v>
      </c>
      <c r="E25396" s="1">
        <v>1.18884825352903E-2</v>
      </c>
      <c r="F25396" s="1" t="s">
        <v>16515</v>
      </c>
      <c r="G25396" s="1">
        <v>0.46573852832944201</v>
      </c>
      <c r="H25396" s="1">
        <v>0.84863499974537704</v>
      </c>
      <c r="I25396" s="1">
        <v>0.93624660473988597</v>
      </c>
      <c r="J25396" s="1">
        <v>0.85716844570636397</v>
      </c>
      <c r="K25396" s="1">
        <v>0.93986713608343697</v>
      </c>
      <c r="L25396" s="1" t="b">
        <f t="shared" si="396"/>
        <v>0</v>
      </c>
    </row>
    <row r="25397" spans="1:12" x14ac:dyDescent="0.35">
      <c r="A25397" s="1" t="s">
        <v>544</v>
      </c>
      <c r="B25397" s="1" t="s">
        <v>22197</v>
      </c>
      <c r="C25397" s="1" t="s">
        <v>216</v>
      </c>
      <c r="D25397" s="1">
        <v>3</v>
      </c>
      <c r="E25397" s="1">
        <v>-4.9488618294126797E-2</v>
      </c>
      <c r="F25397" s="1" t="s">
        <v>17841</v>
      </c>
      <c r="G25397" s="1">
        <v>0.41192627033588303</v>
      </c>
      <c r="H25397" s="1">
        <v>0.38245651017091298</v>
      </c>
      <c r="I25397" s="1">
        <v>0.63742006483761204</v>
      </c>
      <c r="J25397" s="1">
        <v>0.50124303319927399</v>
      </c>
      <c r="K25397" s="1">
        <v>0.73987818664356697</v>
      </c>
      <c r="L25397" s="1" t="b">
        <f t="shared" si="396"/>
        <v>0</v>
      </c>
    </row>
    <row r="25398" spans="1:12" x14ac:dyDescent="0.35">
      <c r="A25398" s="1" t="s">
        <v>544</v>
      </c>
      <c r="B25398" s="1" t="s">
        <v>22197</v>
      </c>
      <c r="C25398" s="1" t="s">
        <v>217</v>
      </c>
      <c r="D25398" s="1">
        <v>3</v>
      </c>
      <c r="E25398" s="1">
        <v>7.4961637949132104E-2</v>
      </c>
      <c r="F25398" s="1" t="s">
        <v>19547</v>
      </c>
      <c r="G25398" s="1">
        <v>0.20809646971882401</v>
      </c>
      <c r="H25398" s="1">
        <v>0.142557666198143</v>
      </c>
      <c r="I25398" s="1">
        <v>0.35487708625896203</v>
      </c>
      <c r="J25398" s="1">
        <v>0.26677645866941502</v>
      </c>
      <c r="K25398" s="1">
        <v>0.55582544048212801</v>
      </c>
      <c r="L25398" s="1" t="b">
        <f t="shared" si="396"/>
        <v>0</v>
      </c>
    </row>
    <row r="25399" spans="1:12" x14ac:dyDescent="0.35">
      <c r="A25399" s="1" t="s">
        <v>544</v>
      </c>
      <c r="B25399" s="1" t="s">
        <v>22197</v>
      </c>
      <c r="C25399" s="1" t="s">
        <v>218</v>
      </c>
      <c r="D25399" s="1">
        <v>3</v>
      </c>
      <c r="E25399" s="1">
        <v>-0.107047625923404</v>
      </c>
      <c r="F25399" s="1" t="s">
        <v>2204</v>
      </c>
      <c r="G25399" s="1">
        <v>0.36586053523111101</v>
      </c>
      <c r="H25399" s="1">
        <v>4.8043499928272899E-2</v>
      </c>
      <c r="I25399" s="1">
        <v>0.16979256434322301</v>
      </c>
      <c r="J25399" s="1">
        <v>0.204184273817023</v>
      </c>
      <c r="K25399" s="1">
        <v>0.48985223383346899</v>
      </c>
      <c r="L25399" s="1" t="b">
        <f t="shared" si="396"/>
        <v>0</v>
      </c>
    </row>
    <row r="25400" spans="1:12" x14ac:dyDescent="0.35">
      <c r="A25400" s="1" t="s">
        <v>544</v>
      </c>
      <c r="B25400" s="1" t="s">
        <v>22197</v>
      </c>
      <c r="C25400" s="1" t="s">
        <v>219</v>
      </c>
      <c r="D25400" s="1">
        <v>3</v>
      </c>
      <c r="E25400" s="1">
        <v>0.10345485822778</v>
      </c>
      <c r="F25400" s="1" t="s">
        <v>19548</v>
      </c>
      <c r="G25400" s="1">
        <v>0</v>
      </c>
      <c r="H25400" s="1">
        <v>1.5727522374178699E-2</v>
      </c>
      <c r="I25400" s="1">
        <v>7.5117883391013399E-2</v>
      </c>
      <c r="J25400" s="1">
        <v>7.6731764502211905E-2</v>
      </c>
      <c r="K25400" s="1">
        <v>0.317443829691199</v>
      </c>
      <c r="L25400" s="1" t="b">
        <f t="shared" si="396"/>
        <v>0</v>
      </c>
    </row>
    <row r="25401" spans="1:12" x14ac:dyDescent="0.35">
      <c r="A25401" s="1" t="s">
        <v>544</v>
      </c>
      <c r="B25401" s="1" t="s">
        <v>22197</v>
      </c>
      <c r="C25401" s="1" t="s">
        <v>220</v>
      </c>
      <c r="D25401" s="1">
        <v>3</v>
      </c>
      <c r="E25401" s="1">
        <v>7.9904545104979893E-2</v>
      </c>
      <c r="F25401" s="1" t="s">
        <v>19549</v>
      </c>
      <c r="G25401" s="1">
        <v>0.67036759855398997</v>
      </c>
      <c r="H25401" s="1">
        <v>0.30619192617450702</v>
      </c>
      <c r="I25401" s="1">
        <v>0.56240569696996801</v>
      </c>
      <c r="J25401" s="1">
        <v>0.40714338535639699</v>
      </c>
      <c r="K25401" s="1">
        <v>0.67439742929291502</v>
      </c>
      <c r="L25401" s="1" t="b">
        <f t="shared" si="396"/>
        <v>0</v>
      </c>
    </row>
    <row r="25402" spans="1:12" x14ac:dyDescent="0.35">
      <c r="A25402" s="1" t="s">
        <v>544</v>
      </c>
      <c r="B25402" s="1" t="s">
        <v>22197</v>
      </c>
      <c r="C25402" s="1" t="s">
        <v>222</v>
      </c>
      <c r="D25402" s="1">
        <v>3</v>
      </c>
      <c r="E25402" s="1">
        <v>-0.14583348941352201</v>
      </c>
      <c r="F25402" s="1" t="s">
        <v>19550</v>
      </c>
      <c r="G25402" s="1">
        <v>0.60856571443497698</v>
      </c>
      <c r="H25402" s="1">
        <v>4.0552810104288899E-2</v>
      </c>
      <c r="I25402" s="1">
        <v>0.15068703972210301</v>
      </c>
      <c r="J25402" s="1">
        <v>0.163523050177314</v>
      </c>
      <c r="K25402" s="1">
        <v>0.44172937111912902</v>
      </c>
      <c r="L25402" s="1" t="b">
        <f t="shared" si="396"/>
        <v>0</v>
      </c>
    </row>
    <row r="25403" spans="1:12" x14ac:dyDescent="0.35">
      <c r="A25403" s="1" t="s">
        <v>544</v>
      </c>
      <c r="B25403" s="1" t="s">
        <v>22197</v>
      </c>
      <c r="C25403" s="1" t="s">
        <v>224</v>
      </c>
      <c r="D25403" s="1">
        <v>3</v>
      </c>
      <c r="E25403" s="1">
        <v>1.3315254183165299E-3</v>
      </c>
      <c r="F25403" s="1" t="s">
        <v>19551</v>
      </c>
      <c r="G25403" s="1">
        <v>0.85183687269731001</v>
      </c>
      <c r="H25403" s="1">
        <v>0.991183843275243</v>
      </c>
      <c r="I25403" s="1">
        <v>0.99679271905431999</v>
      </c>
      <c r="J25403" s="1">
        <v>0.992221151060804</v>
      </c>
      <c r="K25403" s="1">
        <v>0.99715860306265003</v>
      </c>
      <c r="L25403" s="1" t="b">
        <f t="shared" si="396"/>
        <v>0</v>
      </c>
    </row>
    <row r="25404" spans="1:12" x14ac:dyDescent="0.35">
      <c r="A25404" s="1" t="s">
        <v>544</v>
      </c>
      <c r="B25404" s="1" t="s">
        <v>22197</v>
      </c>
      <c r="C25404" s="1" t="s">
        <v>225</v>
      </c>
      <c r="D25404" s="1">
        <v>3</v>
      </c>
      <c r="E25404" s="1">
        <v>5.8720903718172797E-2</v>
      </c>
      <c r="F25404" s="1" t="s">
        <v>9877</v>
      </c>
      <c r="G25404" s="1">
        <v>0.187632212183478</v>
      </c>
      <c r="H25404" s="1">
        <v>0.24180441181027301</v>
      </c>
      <c r="I25404" s="1">
        <v>0.49118122844851902</v>
      </c>
      <c r="J25404" s="1">
        <v>0.350319056799409</v>
      </c>
      <c r="K25404" s="1">
        <v>0.62918073510651495</v>
      </c>
      <c r="L25404" s="1" t="b">
        <f t="shared" si="396"/>
        <v>0</v>
      </c>
    </row>
    <row r="25405" spans="1:12" x14ac:dyDescent="0.35">
      <c r="A25405" s="1" t="s">
        <v>544</v>
      </c>
      <c r="B25405" s="1" t="s">
        <v>22197</v>
      </c>
      <c r="C25405" s="1" t="s">
        <v>226</v>
      </c>
      <c r="D25405" s="1">
        <v>3</v>
      </c>
      <c r="E25405" s="1">
        <v>-0.108615592469181</v>
      </c>
      <c r="F25405" s="1" t="s">
        <v>19552</v>
      </c>
      <c r="G25405" s="1">
        <v>0.71416126486557396</v>
      </c>
      <c r="H25405" s="1">
        <v>0.213713142966724</v>
      </c>
      <c r="I25405" s="1">
        <v>0.45663046973931498</v>
      </c>
      <c r="J25405" s="1">
        <v>0.34595338293696998</v>
      </c>
      <c r="K25405" s="1">
        <v>0.62546582443669196</v>
      </c>
      <c r="L25405" s="1" t="b">
        <f t="shared" si="396"/>
        <v>0</v>
      </c>
    </row>
    <row r="25406" spans="1:12" x14ac:dyDescent="0.35">
      <c r="A25406" s="1" t="s">
        <v>544</v>
      </c>
      <c r="B25406" s="1" t="s">
        <v>22197</v>
      </c>
      <c r="C25406" s="1" t="s">
        <v>227</v>
      </c>
      <c r="D25406" s="1">
        <v>3</v>
      </c>
      <c r="E25406" s="1">
        <v>1.6743238310205301E-3</v>
      </c>
      <c r="F25406" s="1" t="s">
        <v>1264</v>
      </c>
      <c r="G25406" s="1">
        <v>0.396958825900804</v>
      </c>
      <c r="H25406" s="1">
        <v>0.97624621847630499</v>
      </c>
      <c r="I25406" s="1">
        <v>0.99147337447255302</v>
      </c>
      <c r="J25406" s="1">
        <v>0.98009178676671005</v>
      </c>
      <c r="K25406" s="1">
        <v>0.99294059427330905</v>
      </c>
      <c r="L25406" s="1" t="b">
        <f t="shared" si="396"/>
        <v>0</v>
      </c>
    </row>
    <row r="25407" spans="1:12" x14ac:dyDescent="0.35">
      <c r="A25407" s="1" t="s">
        <v>544</v>
      </c>
      <c r="B25407" s="1" t="s">
        <v>22197</v>
      </c>
      <c r="C25407" s="1" t="s">
        <v>228</v>
      </c>
      <c r="D25407" s="1">
        <v>3</v>
      </c>
      <c r="E25407" s="1">
        <v>1.89527179503177E-2</v>
      </c>
      <c r="F25407" s="1" t="s">
        <v>7625</v>
      </c>
      <c r="G25407" s="1">
        <v>0</v>
      </c>
      <c r="H25407" s="1">
        <v>0.65815951253188099</v>
      </c>
      <c r="I25407" s="1">
        <v>0.83841185190588396</v>
      </c>
      <c r="J25407" s="1">
        <v>3.1070141606048401E-2</v>
      </c>
      <c r="K25407" s="1">
        <v>0.217599454925578</v>
      </c>
      <c r="L25407" s="1" t="b">
        <f t="shared" si="396"/>
        <v>0</v>
      </c>
    </row>
    <row r="25408" spans="1:12" x14ac:dyDescent="0.35">
      <c r="A25408" s="1" t="s">
        <v>544</v>
      </c>
      <c r="B25408" s="1" t="s">
        <v>22197</v>
      </c>
      <c r="C25408" s="1" t="s">
        <v>229</v>
      </c>
      <c r="D25408" s="1">
        <v>3</v>
      </c>
      <c r="E25408" s="1">
        <v>-0.15114694646308099</v>
      </c>
      <c r="F25408" s="1" t="s">
        <v>19553</v>
      </c>
      <c r="G25408" s="1">
        <v>0</v>
      </c>
      <c r="H25408" s="31">
        <v>4.1782564680145298E-4</v>
      </c>
      <c r="I25408" s="1">
        <v>4.2802635569577797E-3</v>
      </c>
      <c r="J25408" s="1">
        <v>2.3219666070115701E-2</v>
      </c>
      <c r="K25408" s="1">
        <v>0.19271814181312599</v>
      </c>
      <c r="L25408" s="1" t="b">
        <f t="shared" si="396"/>
        <v>0</v>
      </c>
    </row>
    <row r="25409" spans="1:12" x14ac:dyDescent="0.35">
      <c r="A25409" s="1" t="s">
        <v>544</v>
      </c>
      <c r="B25409" s="1" t="s">
        <v>22197</v>
      </c>
      <c r="C25409" s="1" t="s">
        <v>230</v>
      </c>
      <c r="D25409" s="1">
        <v>3</v>
      </c>
      <c r="E25409" s="1">
        <v>0.20396569143194401</v>
      </c>
      <c r="F25409" s="1" t="s">
        <v>19554</v>
      </c>
      <c r="G25409" s="1">
        <v>0.30720038553259199</v>
      </c>
      <c r="H25409" s="31">
        <v>2.6962128443876101E-4</v>
      </c>
      <c r="I25409" s="1">
        <v>2.97434426962745E-3</v>
      </c>
      <c r="J25409" s="1">
        <v>5.73698640014862E-2</v>
      </c>
      <c r="K25409" s="1">
        <v>0.279665360185263</v>
      </c>
      <c r="L25409" s="1" t="b">
        <f t="shared" si="396"/>
        <v>0</v>
      </c>
    </row>
    <row r="25410" spans="1:12" x14ac:dyDescent="0.35">
      <c r="A25410" s="1" t="s">
        <v>544</v>
      </c>
      <c r="B25410" s="1" t="s">
        <v>22197</v>
      </c>
      <c r="C25410" s="1" t="s">
        <v>231</v>
      </c>
      <c r="D25410" s="1">
        <v>3</v>
      </c>
      <c r="E25410" s="1">
        <v>-0.16074183272571099</v>
      </c>
      <c r="F25410" s="1" t="s">
        <v>19555</v>
      </c>
      <c r="G25410" s="1">
        <v>0.828139420650991</v>
      </c>
      <c r="H25410" s="1">
        <v>0.13625641981324399</v>
      </c>
      <c r="I25410" s="1">
        <v>0.34509000168899101</v>
      </c>
      <c r="J25410" s="1">
        <v>0.27291537513928998</v>
      </c>
      <c r="K25410" s="1">
        <v>0.56141167297523098</v>
      </c>
      <c r="L25410" s="1" t="b">
        <f t="shared" si="396"/>
        <v>0</v>
      </c>
    </row>
    <row r="25411" spans="1:12" x14ac:dyDescent="0.35">
      <c r="A25411" s="1" t="s">
        <v>544</v>
      </c>
      <c r="B25411" s="1" t="s">
        <v>22197</v>
      </c>
      <c r="C25411" s="1" t="s">
        <v>232</v>
      </c>
      <c r="D25411" s="1">
        <v>3</v>
      </c>
      <c r="E25411" s="1">
        <v>-3.1695950833955301E-2</v>
      </c>
      <c r="F25411" s="1" t="s">
        <v>1133</v>
      </c>
      <c r="G25411" s="1">
        <v>0</v>
      </c>
      <c r="H25411" s="1">
        <v>0.45933068414714101</v>
      </c>
      <c r="I25411" s="1">
        <v>0.702703329967725</v>
      </c>
      <c r="J25411" s="1">
        <v>0.447164146826804</v>
      </c>
      <c r="K25411" s="1">
        <v>0.70290059063646304</v>
      </c>
      <c r="L25411" s="1" t="b">
        <f t="shared" si="396"/>
        <v>0</v>
      </c>
    </row>
    <row r="25412" spans="1:12" x14ac:dyDescent="0.35">
      <c r="A25412" s="1" t="s">
        <v>544</v>
      </c>
      <c r="B25412" s="1" t="s">
        <v>22197</v>
      </c>
      <c r="C25412" s="1" t="s">
        <v>233</v>
      </c>
      <c r="D25412" s="1">
        <v>3</v>
      </c>
      <c r="E25412" s="1">
        <v>-4.6228172845633499E-2</v>
      </c>
      <c r="F25412" s="1" t="s">
        <v>14483</v>
      </c>
      <c r="G25412" s="1">
        <v>0</v>
      </c>
      <c r="H25412" s="1">
        <v>0.28049520960920599</v>
      </c>
      <c r="I25412" s="1">
        <v>0.535020975092795</v>
      </c>
      <c r="J25412" s="1">
        <v>0.31428980998019601</v>
      </c>
      <c r="K25412" s="1">
        <v>0.59786367703469101</v>
      </c>
      <c r="L25412" s="1" t="b">
        <f t="shared" si="396"/>
        <v>0</v>
      </c>
    </row>
    <row r="25413" spans="1:12" x14ac:dyDescent="0.35">
      <c r="A25413" s="1" t="s">
        <v>544</v>
      </c>
      <c r="B25413" s="1" t="s">
        <v>22197</v>
      </c>
      <c r="C25413" s="1" t="s">
        <v>235</v>
      </c>
      <c r="D25413" s="1">
        <v>3</v>
      </c>
      <c r="E25413" s="1">
        <v>1.5757962233635601E-2</v>
      </c>
      <c r="F25413" s="1" t="s">
        <v>13456</v>
      </c>
      <c r="G25413" s="1">
        <v>0</v>
      </c>
      <c r="H25413" s="1">
        <v>0.71296768566537105</v>
      </c>
      <c r="I25413" s="1">
        <v>0.86929035766495599</v>
      </c>
      <c r="J25413" s="1">
        <v>0.56680484084318405</v>
      </c>
      <c r="K25413" s="1">
        <v>0.78252284634022995</v>
      </c>
      <c r="L25413" s="1" t="b">
        <f t="shared" ref="L25413:L25476" si="397">K25413&lt;0.1</f>
        <v>0</v>
      </c>
    </row>
    <row r="25414" spans="1:12" x14ac:dyDescent="0.35">
      <c r="A25414" s="1" t="s">
        <v>544</v>
      </c>
      <c r="B25414" s="1" t="s">
        <v>22197</v>
      </c>
      <c r="C25414" s="1" t="s">
        <v>236</v>
      </c>
      <c r="D25414" s="1">
        <v>3</v>
      </c>
      <c r="E25414" s="1">
        <v>-5.60021282774429E-2</v>
      </c>
      <c r="F25414" s="1" t="s">
        <v>7655</v>
      </c>
      <c r="G25414" s="1">
        <v>0</v>
      </c>
      <c r="H25414" s="1">
        <v>0.19108271943850499</v>
      </c>
      <c r="I25414" s="1">
        <v>0.4261775847657</v>
      </c>
      <c r="J25414" s="1">
        <v>5.6533639431785902E-2</v>
      </c>
      <c r="K25414" s="1">
        <v>0.27803696833180203</v>
      </c>
      <c r="L25414" s="1" t="b">
        <f t="shared" si="397"/>
        <v>0</v>
      </c>
    </row>
    <row r="25415" spans="1:12" x14ac:dyDescent="0.35">
      <c r="A25415" s="1" t="s">
        <v>544</v>
      </c>
      <c r="B25415" s="1" t="s">
        <v>22197</v>
      </c>
      <c r="C25415" s="1" t="s">
        <v>237</v>
      </c>
      <c r="D25415" s="1">
        <v>3</v>
      </c>
      <c r="E25415" s="1">
        <v>4.5913148621055201E-2</v>
      </c>
      <c r="F25415" s="1" t="s">
        <v>19556</v>
      </c>
      <c r="G25415" s="1">
        <v>0.54113379081997803</v>
      </c>
      <c r="H25415" s="1">
        <v>0.494060952398091</v>
      </c>
      <c r="I25415" s="1">
        <v>0.72906630110483195</v>
      </c>
      <c r="J25415" s="1">
        <v>0.57505595746077298</v>
      </c>
      <c r="K25415" s="1">
        <v>0.78806425748045394</v>
      </c>
      <c r="L25415" s="1" t="b">
        <f t="shared" si="397"/>
        <v>0</v>
      </c>
    </row>
    <row r="25416" spans="1:12" x14ac:dyDescent="0.35">
      <c r="A25416" s="1" t="s">
        <v>544</v>
      </c>
      <c r="B25416" s="1" t="s">
        <v>22197</v>
      </c>
      <c r="C25416" s="1" t="s">
        <v>238</v>
      </c>
      <c r="D25416" s="1">
        <v>3</v>
      </c>
      <c r="E25416" s="1">
        <v>-2.6182616694229499E-2</v>
      </c>
      <c r="F25416" s="1" t="s">
        <v>7631</v>
      </c>
      <c r="G25416" s="1">
        <v>0</v>
      </c>
      <c r="H25416" s="1">
        <v>0.54104114202170195</v>
      </c>
      <c r="I25416" s="1">
        <v>0.76371995852801999</v>
      </c>
      <c r="J25416" s="1">
        <v>0.20466345530107199</v>
      </c>
      <c r="K25416" s="1">
        <v>0.49033402661969799</v>
      </c>
      <c r="L25416" s="1" t="b">
        <f t="shared" si="397"/>
        <v>0</v>
      </c>
    </row>
    <row r="25417" spans="1:12" x14ac:dyDescent="0.35">
      <c r="A25417" s="1" t="s">
        <v>544</v>
      </c>
      <c r="B25417" s="1" t="s">
        <v>22197</v>
      </c>
      <c r="C25417" s="1" t="s">
        <v>239</v>
      </c>
      <c r="D25417" s="1">
        <v>3</v>
      </c>
      <c r="E25417" s="1">
        <v>1.19795341662613E-2</v>
      </c>
      <c r="F25417" s="1" t="s">
        <v>19557</v>
      </c>
      <c r="G25417" s="1">
        <v>0.74762059566781602</v>
      </c>
      <c r="H25417" s="1">
        <v>0.89636934409360003</v>
      </c>
      <c r="I25417" s="1">
        <v>0.95837257879265403</v>
      </c>
      <c r="J25417" s="1">
        <v>0.90902082065221002</v>
      </c>
      <c r="K25417" s="1">
        <v>0.96288745532007503</v>
      </c>
      <c r="L25417" s="1" t="b">
        <f t="shared" si="397"/>
        <v>0</v>
      </c>
    </row>
    <row r="25418" spans="1:12" x14ac:dyDescent="0.35">
      <c r="A25418" s="1" t="s">
        <v>544</v>
      </c>
      <c r="B25418" s="1" t="s">
        <v>22197</v>
      </c>
      <c r="C25418" s="1" t="s">
        <v>240</v>
      </c>
      <c r="D25418" s="1">
        <v>3</v>
      </c>
      <c r="E25418" s="1">
        <v>-8.7670251948390093E-2</v>
      </c>
      <c r="F25418" s="1" t="s">
        <v>19558</v>
      </c>
      <c r="G25418" s="1">
        <v>0.44552861841679903</v>
      </c>
      <c r="H25418" s="1">
        <v>0.14762094570893999</v>
      </c>
      <c r="I25418" s="1">
        <v>0.362889785281025</v>
      </c>
      <c r="J25418" s="1">
        <v>0.28369357734185702</v>
      </c>
      <c r="K25418" s="1">
        <v>0.56963020485656601</v>
      </c>
      <c r="L25418" s="1" t="b">
        <f t="shared" si="397"/>
        <v>0</v>
      </c>
    </row>
    <row r="25419" spans="1:12" x14ac:dyDescent="0.35">
      <c r="A25419" s="1" t="s">
        <v>544</v>
      </c>
      <c r="B25419" s="1" t="s">
        <v>22197</v>
      </c>
      <c r="C25419" s="1" t="s">
        <v>241</v>
      </c>
      <c r="D25419" s="1">
        <v>3</v>
      </c>
      <c r="E25419" s="1">
        <v>-3.96318415248159E-2</v>
      </c>
      <c r="F25419" s="1" t="s">
        <v>19559</v>
      </c>
      <c r="G25419" s="1">
        <v>0.56915543009258995</v>
      </c>
      <c r="H25419" s="1">
        <v>0.573969365419575</v>
      </c>
      <c r="I25419" s="1">
        <v>0.78506665144872401</v>
      </c>
      <c r="J25419" s="1">
        <v>0.64779271929136395</v>
      </c>
      <c r="K25419" s="1">
        <v>0.83375037278866004</v>
      </c>
      <c r="L25419" s="1" t="b">
        <f t="shared" si="397"/>
        <v>0</v>
      </c>
    </row>
    <row r="25420" spans="1:12" x14ac:dyDescent="0.35">
      <c r="A25420" s="1" t="s">
        <v>544</v>
      </c>
      <c r="B25420" s="1" t="s">
        <v>22197</v>
      </c>
      <c r="C25420" s="1" t="s">
        <v>242</v>
      </c>
      <c r="D25420" s="1">
        <v>3</v>
      </c>
      <c r="E25420" s="1">
        <v>0.25908155525236998</v>
      </c>
      <c r="F25420" s="1" t="s">
        <v>19560</v>
      </c>
      <c r="G25420" s="1">
        <v>0.84636705822029901</v>
      </c>
      <c r="H25420" s="1">
        <v>1.52268882464437E-2</v>
      </c>
      <c r="I25420" s="1">
        <v>7.33241688142834E-2</v>
      </c>
      <c r="J25420" s="1">
        <v>0.12960417516351899</v>
      </c>
      <c r="K25420" s="1">
        <v>0.39801624228515697</v>
      </c>
      <c r="L25420" s="1" t="b">
        <f t="shared" si="397"/>
        <v>0</v>
      </c>
    </row>
    <row r="25421" spans="1:12" x14ac:dyDescent="0.35">
      <c r="A25421" s="1" t="s">
        <v>544</v>
      </c>
      <c r="B25421" s="1" t="s">
        <v>22197</v>
      </c>
      <c r="C25421" s="1" t="s">
        <v>243</v>
      </c>
      <c r="D25421" s="1">
        <v>3</v>
      </c>
      <c r="E25421" s="1">
        <v>-1.37340646446638E-2</v>
      </c>
      <c r="F25421" s="1" t="s">
        <v>7607</v>
      </c>
      <c r="G25421" s="1">
        <v>0.19565152813316999</v>
      </c>
      <c r="H25421" s="1">
        <v>0.748543925791885</v>
      </c>
      <c r="I25421" s="1">
        <v>0.88826614529360104</v>
      </c>
      <c r="J25421" s="1">
        <v>0.80076413737136498</v>
      </c>
      <c r="K25421" s="1">
        <v>0.91252615666015802</v>
      </c>
      <c r="L25421" s="1" t="b">
        <f t="shared" si="397"/>
        <v>0</v>
      </c>
    </row>
    <row r="25422" spans="1:12" x14ac:dyDescent="0.35">
      <c r="A25422" s="1" t="s">
        <v>544</v>
      </c>
      <c r="B25422" s="1" t="s">
        <v>22197</v>
      </c>
      <c r="C25422" s="1" t="s">
        <v>244</v>
      </c>
      <c r="D25422" s="1">
        <v>3</v>
      </c>
      <c r="E25422" s="1">
        <v>-0.106370739843251</v>
      </c>
      <c r="F25422" s="1" t="s">
        <v>16024</v>
      </c>
      <c r="G25422" s="1">
        <v>0</v>
      </c>
      <c r="H25422" s="1">
        <v>1.3018971002566101E-2</v>
      </c>
      <c r="I25422" s="1">
        <v>6.5002956393988898E-2</v>
      </c>
      <c r="J25422" s="1">
        <v>9.1265189095420501E-2</v>
      </c>
      <c r="K25422" s="1">
        <v>0.340939008829866</v>
      </c>
      <c r="L25422" s="1" t="b">
        <f t="shared" si="397"/>
        <v>0</v>
      </c>
    </row>
    <row r="25423" spans="1:12" x14ac:dyDescent="0.35">
      <c r="A25423" s="1" t="s">
        <v>544</v>
      </c>
      <c r="B25423" s="1" t="s">
        <v>22197</v>
      </c>
      <c r="C25423" s="1" t="s">
        <v>245</v>
      </c>
      <c r="D25423" s="1">
        <v>3</v>
      </c>
      <c r="E25423" s="1">
        <v>1.2933662934005601E-2</v>
      </c>
      <c r="F25423" s="1" t="s">
        <v>19561</v>
      </c>
      <c r="G25423" s="1">
        <v>0.61751983591077897</v>
      </c>
      <c r="H25423" s="1">
        <v>0.85683566868269201</v>
      </c>
      <c r="I25423" s="1">
        <v>0.94023213542069795</v>
      </c>
      <c r="J25423" s="1">
        <v>0.86546668751743105</v>
      </c>
      <c r="K25423" s="1">
        <v>0.94306964452365805</v>
      </c>
      <c r="L25423" s="1" t="b">
        <f t="shared" si="397"/>
        <v>0</v>
      </c>
    </row>
    <row r="25424" spans="1:12" x14ac:dyDescent="0.35">
      <c r="A25424" s="1" t="s">
        <v>544</v>
      </c>
      <c r="B25424" s="1" t="s">
        <v>22197</v>
      </c>
      <c r="C25424" s="1" t="s">
        <v>246</v>
      </c>
      <c r="D25424" s="1">
        <v>3</v>
      </c>
      <c r="E25424" s="1">
        <v>-9.7946480682133005E-2</v>
      </c>
      <c r="F25424" s="1" t="s">
        <v>19562</v>
      </c>
      <c r="G25424" s="1">
        <v>0.34627246866850098</v>
      </c>
      <c r="H25424" s="1">
        <v>8.7526926568844296E-2</v>
      </c>
      <c r="I25424" s="1">
        <v>0.25729763848280501</v>
      </c>
      <c r="J25424" s="1">
        <v>0.20337731629539499</v>
      </c>
      <c r="K25424" s="1">
        <v>0.48882955602779998</v>
      </c>
      <c r="L25424" s="1" t="b">
        <f t="shared" si="397"/>
        <v>0</v>
      </c>
    </row>
    <row r="25425" spans="1:12" x14ac:dyDescent="0.35">
      <c r="A25425" s="1" t="s">
        <v>544</v>
      </c>
      <c r="B25425" s="1" t="s">
        <v>22197</v>
      </c>
      <c r="C25425" s="1" t="s">
        <v>248</v>
      </c>
      <c r="D25425" s="1">
        <v>3</v>
      </c>
      <c r="E25425" s="1">
        <v>-0.18989515663457199</v>
      </c>
      <c r="F25425" s="1" t="s">
        <v>19563</v>
      </c>
      <c r="G25425" s="1">
        <v>0.85182785324110699</v>
      </c>
      <c r="H25425" s="1">
        <v>0.12685604360614799</v>
      </c>
      <c r="I25425" s="1">
        <v>0.32980129022940902</v>
      </c>
      <c r="J25425" s="1">
        <v>0.26978281564983198</v>
      </c>
      <c r="K25425" s="1">
        <v>0.55848333586834997</v>
      </c>
      <c r="L25425" s="1" t="b">
        <f t="shared" si="397"/>
        <v>0</v>
      </c>
    </row>
    <row r="25426" spans="1:12" x14ac:dyDescent="0.35">
      <c r="A25426" s="1" t="s">
        <v>544</v>
      </c>
      <c r="B25426" s="1" t="s">
        <v>22197</v>
      </c>
      <c r="C25426" s="1" t="s">
        <v>253</v>
      </c>
      <c r="D25426" s="1">
        <v>3</v>
      </c>
      <c r="E25426" s="1">
        <v>-0.247913708594168</v>
      </c>
      <c r="F25426" s="1" t="s">
        <v>19564</v>
      </c>
      <c r="G25426" s="1">
        <v>0.83470081222804404</v>
      </c>
      <c r="H25426" s="1">
        <v>2.11749253242078E-2</v>
      </c>
      <c r="I25426" s="1">
        <v>9.3236205948060993E-2</v>
      </c>
      <c r="J25426" s="1">
        <v>0.144688453630298</v>
      </c>
      <c r="K25426" s="1">
        <v>0.41867575644383798</v>
      </c>
      <c r="L25426" s="1" t="b">
        <f t="shared" si="397"/>
        <v>0</v>
      </c>
    </row>
    <row r="25427" spans="1:12" x14ac:dyDescent="0.35">
      <c r="A25427" s="1" t="s">
        <v>544</v>
      </c>
      <c r="B25427" s="1" t="s">
        <v>22197</v>
      </c>
      <c r="C25427" s="1" t="s">
        <v>254</v>
      </c>
      <c r="D25427" s="1">
        <v>3</v>
      </c>
      <c r="E25427" s="1">
        <v>-0.139674621405007</v>
      </c>
      <c r="F25427" s="1" t="s">
        <v>19565</v>
      </c>
      <c r="G25427" s="1">
        <v>0</v>
      </c>
      <c r="H25427" s="1">
        <v>1.11123109520516E-3</v>
      </c>
      <c r="I25427" s="1">
        <v>9.52465475370891E-3</v>
      </c>
      <c r="J25427" s="1">
        <v>3.3622815681107497E-2</v>
      </c>
      <c r="K25427" s="1">
        <v>0.225747593578565</v>
      </c>
      <c r="L25427" s="1" t="b">
        <f t="shared" si="397"/>
        <v>0</v>
      </c>
    </row>
    <row r="25428" spans="1:12" x14ac:dyDescent="0.35">
      <c r="A25428" s="1" t="s">
        <v>544</v>
      </c>
      <c r="B25428" s="1" t="s">
        <v>22197</v>
      </c>
      <c r="C25428" s="1" t="s">
        <v>255</v>
      </c>
      <c r="D25428" s="1">
        <v>3</v>
      </c>
      <c r="E25428" s="1">
        <v>-0.232479473726772</v>
      </c>
      <c r="F25428" s="1" t="s">
        <v>19566</v>
      </c>
      <c r="G25428" s="1">
        <v>0.76292136310618097</v>
      </c>
      <c r="H25428" s="1">
        <v>1.19260655877478E-2</v>
      </c>
      <c r="I25428" s="1">
        <v>6.0918080550346303E-2</v>
      </c>
      <c r="J25428" s="1">
        <v>0.12722442093539199</v>
      </c>
      <c r="K25428" s="1">
        <v>0.39432270184127499</v>
      </c>
      <c r="L25428" s="1" t="b">
        <f t="shared" si="397"/>
        <v>0</v>
      </c>
    </row>
    <row r="25429" spans="1:12" x14ac:dyDescent="0.35">
      <c r="A25429" s="1" t="s">
        <v>544</v>
      </c>
      <c r="B25429" s="1" t="s">
        <v>22197</v>
      </c>
      <c r="C25429" s="1" t="s">
        <v>257</v>
      </c>
      <c r="D25429" s="1">
        <v>3</v>
      </c>
      <c r="E25429" s="1">
        <v>9.6203681377868402E-2</v>
      </c>
      <c r="F25429" s="1" t="s">
        <v>19567</v>
      </c>
      <c r="G25429" s="1">
        <v>0.67503204135910799</v>
      </c>
      <c r="H25429" s="1">
        <v>0.2561634096855</v>
      </c>
      <c r="I25429" s="1">
        <v>0.50754318893803196</v>
      </c>
      <c r="J25429" s="1">
        <v>0.38985379744608301</v>
      </c>
      <c r="K25429" s="1">
        <v>0.66159785833486295</v>
      </c>
      <c r="L25429" s="1" t="b">
        <f t="shared" si="397"/>
        <v>0</v>
      </c>
    </row>
    <row r="25430" spans="1:12" x14ac:dyDescent="0.35">
      <c r="A25430" s="1" t="s">
        <v>544</v>
      </c>
      <c r="B25430" s="1" t="s">
        <v>22197</v>
      </c>
      <c r="C25430" s="1" t="s">
        <v>258</v>
      </c>
      <c r="D25430" s="1">
        <v>3</v>
      </c>
      <c r="E25430" s="1">
        <v>4.7812735789504396E-3</v>
      </c>
      <c r="F25430" s="1" t="s">
        <v>19568</v>
      </c>
      <c r="G25430" s="1">
        <v>0.33622714851208302</v>
      </c>
      <c r="H25430" s="1">
        <v>0.93090108757766099</v>
      </c>
      <c r="I25430" s="1">
        <v>0.97279900415257003</v>
      </c>
      <c r="J25430" s="1">
        <v>0.93822125327641004</v>
      </c>
      <c r="K25430" s="1">
        <v>0.97607313291492304</v>
      </c>
      <c r="L25430" s="1" t="b">
        <f t="shared" si="397"/>
        <v>0</v>
      </c>
    </row>
    <row r="25431" spans="1:12" x14ac:dyDescent="0.35">
      <c r="A25431" s="1" t="s">
        <v>544</v>
      </c>
      <c r="B25431" s="1" t="s">
        <v>22197</v>
      </c>
      <c r="C25431" s="1" t="s">
        <v>261</v>
      </c>
      <c r="D25431" s="1">
        <v>3</v>
      </c>
      <c r="E25431" s="1">
        <v>0.131691394163758</v>
      </c>
      <c r="F25431" s="1" t="s">
        <v>19569</v>
      </c>
      <c r="G25431" s="1">
        <v>0.80239237982434397</v>
      </c>
      <c r="H25431" s="1">
        <v>0.191572603801139</v>
      </c>
      <c r="I25431" s="1">
        <v>0.42678956983309002</v>
      </c>
      <c r="J25431" s="1">
        <v>0.31946313478143601</v>
      </c>
      <c r="K25431" s="1">
        <v>0.60298941167624398</v>
      </c>
      <c r="L25431" s="1" t="b">
        <f t="shared" si="397"/>
        <v>0</v>
      </c>
    </row>
    <row r="25432" spans="1:12" x14ac:dyDescent="0.35">
      <c r="A25432" s="1" t="s">
        <v>544</v>
      </c>
      <c r="B25432" s="1" t="s">
        <v>22197</v>
      </c>
      <c r="C25432" s="1" t="s">
        <v>263</v>
      </c>
      <c r="D25432" s="1">
        <v>3</v>
      </c>
      <c r="E25432" s="1">
        <v>8.9660553122180506E-2</v>
      </c>
      <c r="F25432" s="1" t="s">
        <v>7612</v>
      </c>
      <c r="G25432" s="1">
        <v>0</v>
      </c>
      <c r="H25432" s="1">
        <v>3.6336062048112502E-2</v>
      </c>
      <c r="I25432" s="1">
        <v>0.13855368134069099</v>
      </c>
      <c r="J25432" s="1">
        <v>7.7460739366207801E-3</v>
      </c>
      <c r="K25432" s="1">
        <v>0.127094772672567</v>
      </c>
      <c r="L25432" s="1" t="b">
        <f t="shared" si="397"/>
        <v>0</v>
      </c>
    </row>
    <row r="25433" spans="1:12" x14ac:dyDescent="0.35">
      <c r="A25433" s="1" t="s">
        <v>544</v>
      </c>
      <c r="B25433" s="1" t="s">
        <v>22197</v>
      </c>
      <c r="C25433" s="1" t="s">
        <v>265</v>
      </c>
      <c r="D25433" s="1">
        <v>3</v>
      </c>
      <c r="E25433" s="1">
        <v>-0.29136834671329798</v>
      </c>
      <c r="F25433" s="1" t="s">
        <v>19570</v>
      </c>
      <c r="G25433" s="1">
        <v>0.70906142259579996</v>
      </c>
      <c r="H25433" s="31">
        <v>3.8876899489448098E-4</v>
      </c>
      <c r="I25433" s="1">
        <v>4.0326638618454003E-3</v>
      </c>
      <c r="J25433" s="1">
        <v>6.7965222878134002E-2</v>
      </c>
      <c r="K25433" s="1">
        <v>0.30105180070433502</v>
      </c>
      <c r="L25433" s="1" t="b">
        <f t="shared" si="397"/>
        <v>0</v>
      </c>
    </row>
    <row r="25434" spans="1:12" x14ac:dyDescent="0.35">
      <c r="A25434" s="1" t="s">
        <v>544</v>
      </c>
      <c r="B25434" s="1" t="s">
        <v>22197</v>
      </c>
      <c r="C25434" s="1" t="s">
        <v>266</v>
      </c>
      <c r="D25434" s="1">
        <v>3</v>
      </c>
      <c r="E25434" s="1">
        <v>-0.14245801204151801</v>
      </c>
      <c r="F25434" s="1" t="s">
        <v>19571</v>
      </c>
      <c r="G25434" s="1">
        <v>0</v>
      </c>
      <c r="H25434" s="31">
        <v>8.8191808281341605E-4</v>
      </c>
      <c r="I25434" s="1">
        <v>7.8868219157799402E-3</v>
      </c>
      <c r="J25434" s="1">
        <v>6.7487567334264698E-2</v>
      </c>
      <c r="K25434" s="1">
        <v>0.30000308998448799</v>
      </c>
      <c r="L25434" s="1" t="b">
        <f t="shared" si="397"/>
        <v>0</v>
      </c>
    </row>
    <row r="25435" spans="1:12" x14ac:dyDescent="0.35">
      <c r="A25435" s="1" t="s">
        <v>544</v>
      </c>
      <c r="B25435" s="1" t="s">
        <v>22197</v>
      </c>
      <c r="C25435" s="1" t="s">
        <v>267</v>
      </c>
      <c r="D25435" s="1">
        <v>3</v>
      </c>
      <c r="E25435" s="1">
        <v>6.9274186392013007E-2</v>
      </c>
      <c r="F25435" s="1" t="s">
        <v>19572</v>
      </c>
      <c r="G25435" s="1">
        <v>0.831564974514579</v>
      </c>
      <c r="H25435" s="1">
        <v>0.51300633124109496</v>
      </c>
      <c r="I25435" s="1">
        <v>0.74343376041514497</v>
      </c>
      <c r="J25435" s="1">
        <v>0.574694470141483</v>
      </c>
      <c r="K25435" s="1">
        <v>0.78784574951430297</v>
      </c>
      <c r="L25435" s="1" t="b">
        <f t="shared" si="397"/>
        <v>0</v>
      </c>
    </row>
    <row r="25436" spans="1:12" x14ac:dyDescent="0.35">
      <c r="A25436" s="1" t="s">
        <v>544</v>
      </c>
      <c r="B25436" s="1" t="s">
        <v>22197</v>
      </c>
      <c r="C25436" s="1" t="s">
        <v>268</v>
      </c>
      <c r="D25436" s="1">
        <v>3</v>
      </c>
      <c r="E25436" s="1">
        <v>-0.171595649313523</v>
      </c>
      <c r="F25436" s="1" t="s">
        <v>19573</v>
      </c>
      <c r="G25436" s="1">
        <v>0.66778605363004195</v>
      </c>
      <c r="H25436" s="1">
        <v>2.8613567795863298E-2</v>
      </c>
      <c r="I25436" s="1">
        <v>0.116206681077171</v>
      </c>
      <c r="J25436" s="1">
        <v>0.15829289931761401</v>
      </c>
      <c r="K25436" s="1">
        <v>0.435648305130234</v>
      </c>
      <c r="L25436" s="1" t="b">
        <f t="shared" si="397"/>
        <v>0</v>
      </c>
    </row>
    <row r="25437" spans="1:12" x14ac:dyDescent="0.35">
      <c r="A25437" s="1" t="s">
        <v>544</v>
      </c>
      <c r="B25437" s="1" t="s">
        <v>22197</v>
      </c>
      <c r="C25437" s="1" t="s">
        <v>270</v>
      </c>
      <c r="D25437" s="1">
        <v>3</v>
      </c>
      <c r="E25437" s="1">
        <v>-0.114691582248163</v>
      </c>
      <c r="F25437" s="1" t="s">
        <v>19537</v>
      </c>
      <c r="G25437" s="1">
        <v>0</v>
      </c>
      <c r="H25437" s="1">
        <v>7.4173421456493497E-3</v>
      </c>
      <c r="I25437" s="1">
        <v>4.2580209651526903E-2</v>
      </c>
      <c r="J25437" s="1">
        <v>2.3354142655698899E-2</v>
      </c>
      <c r="K25437" s="1">
        <v>0.193057033737672</v>
      </c>
      <c r="L25437" s="1" t="b">
        <f t="shared" si="397"/>
        <v>0</v>
      </c>
    </row>
    <row r="25438" spans="1:12" x14ac:dyDescent="0.35">
      <c r="A25438" s="1" t="s">
        <v>544</v>
      </c>
      <c r="B25438" s="1" t="s">
        <v>22197</v>
      </c>
      <c r="C25438" s="1" t="s">
        <v>272</v>
      </c>
      <c r="D25438" s="1">
        <v>3</v>
      </c>
      <c r="E25438" s="1">
        <v>-0.156723874699181</v>
      </c>
      <c r="F25438" s="1" t="s">
        <v>19574</v>
      </c>
      <c r="G25438" s="1">
        <v>0.62683332970418904</v>
      </c>
      <c r="H25438" s="1">
        <v>3.0499321200648199E-2</v>
      </c>
      <c r="I25438" s="1">
        <v>0.122030146024088</v>
      </c>
      <c r="J25438" s="1">
        <v>0.148105478448393</v>
      </c>
      <c r="K25438" s="1">
        <v>0.42400670268332502</v>
      </c>
      <c r="L25438" s="1" t="b">
        <f t="shared" si="397"/>
        <v>0</v>
      </c>
    </row>
    <row r="25439" spans="1:12" x14ac:dyDescent="0.35">
      <c r="A25439" s="1" t="s">
        <v>544</v>
      </c>
      <c r="B25439" s="1" t="s">
        <v>22197</v>
      </c>
      <c r="C25439" s="1" t="s">
        <v>273</v>
      </c>
      <c r="D25439" s="1">
        <v>3</v>
      </c>
      <c r="E25439" s="1">
        <v>-3.00700077280158E-2</v>
      </c>
      <c r="F25439" s="1" t="s">
        <v>13482</v>
      </c>
      <c r="G25439" s="1">
        <v>0</v>
      </c>
      <c r="H25439" s="1">
        <v>0.48268452754119101</v>
      </c>
      <c r="I25439" s="1">
        <v>0.720342953411516</v>
      </c>
      <c r="J25439" s="1">
        <v>1.8830503668066999E-2</v>
      </c>
      <c r="K25439" s="1">
        <v>0.17971850007550699</v>
      </c>
      <c r="L25439" s="1" t="b">
        <f t="shared" si="397"/>
        <v>0</v>
      </c>
    </row>
    <row r="25440" spans="1:12" x14ac:dyDescent="0.35">
      <c r="A25440" s="1" t="s">
        <v>544</v>
      </c>
      <c r="B25440" s="1" t="s">
        <v>22197</v>
      </c>
      <c r="C25440" s="1" t="s">
        <v>274</v>
      </c>
      <c r="D25440" s="1">
        <v>3</v>
      </c>
      <c r="E25440" s="1">
        <v>-4.0866451527246203E-2</v>
      </c>
      <c r="F25440" s="1" t="s">
        <v>13468</v>
      </c>
      <c r="G25440" s="1">
        <v>0</v>
      </c>
      <c r="H25440" s="1">
        <v>0.34006495582587998</v>
      </c>
      <c r="I25440" s="1">
        <v>0.59704469610116295</v>
      </c>
      <c r="J25440" s="1">
        <v>0.33913959219356699</v>
      </c>
      <c r="K25440" s="1">
        <v>0.61982371863176799</v>
      </c>
      <c r="L25440" s="1" t="b">
        <f t="shared" si="397"/>
        <v>0</v>
      </c>
    </row>
    <row r="25441" spans="1:12" x14ac:dyDescent="0.35">
      <c r="A25441" s="1" t="s">
        <v>544</v>
      </c>
      <c r="B25441" s="1" t="s">
        <v>22197</v>
      </c>
      <c r="C25441" s="1" t="s">
        <v>275</v>
      </c>
      <c r="D25441" s="1">
        <v>3</v>
      </c>
      <c r="E25441" s="1">
        <v>-1.01073767856018E-2</v>
      </c>
      <c r="F25441" s="1" t="s">
        <v>19575</v>
      </c>
      <c r="G25441" s="1">
        <v>0.66554276977286997</v>
      </c>
      <c r="H25441" s="1">
        <v>0.89625970953863299</v>
      </c>
      <c r="I25441" s="1">
        <v>0.95828984887434598</v>
      </c>
      <c r="J25441" s="1">
        <v>0.90652236467748204</v>
      </c>
      <c r="K25441" s="1">
        <v>0.96171718779554505</v>
      </c>
      <c r="L25441" s="1" t="b">
        <f t="shared" si="397"/>
        <v>0</v>
      </c>
    </row>
    <row r="25442" spans="1:12" x14ac:dyDescent="0.35">
      <c r="A25442" s="1" t="s">
        <v>544</v>
      </c>
      <c r="B25442" s="1" t="s">
        <v>22197</v>
      </c>
      <c r="C25442" s="1" t="s">
        <v>277</v>
      </c>
      <c r="D25442" s="1">
        <v>3</v>
      </c>
      <c r="E25442" s="1">
        <v>9.3222139534154994E-2</v>
      </c>
      <c r="F25442" s="1" t="s">
        <v>19576</v>
      </c>
      <c r="G25442" s="1">
        <v>0</v>
      </c>
      <c r="H25442" s="1">
        <v>2.9533376553387301E-2</v>
      </c>
      <c r="I25442" s="1">
        <v>0.119066875032904</v>
      </c>
      <c r="J25442" s="1">
        <v>2.7057394978159E-2</v>
      </c>
      <c r="K25442" s="1">
        <v>0.20592992899999901</v>
      </c>
      <c r="L25442" s="1" t="b">
        <f t="shared" si="397"/>
        <v>0</v>
      </c>
    </row>
    <row r="25443" spans="1:12" x14ac:dyDescent="0.35">
      <c r="A25443" s="1" t="s">
        <v>544</v>
      </c>
      <c r="B25443" s="1" t="s">
        <v>22197</v>
      </c>
      <c r="C25443" s="1" t="s">
        <v>278</v>
      </c>
      <c r="D25443" s="1">
        <v>3</v>
      </c>
      <c r="E25443" s="1">
        <v>-4.0819530060212703E-2</v>
      </c>
      <c r="F25443" s="1" t="s">
        <v>13468</v>
      </c>
      <c r="G25443" s="1">
        <v>0.172885953182293</v>
      </c>
      <c r="H25443" s="1">
        <v>0.34077061470679898</v>
      </c>
      <c r="I25443" s="1">
        <v>0.59747482422743103</v>
      </c>
      <c r="J25443" s="1">
        <v>0.47754291998832699</v>
      </c>
      <c r="K25443" s="1">
        <v>0.72360348725923695</v>
      </c>
      <c r="L25443" s="1" t="b">
        <f t="shared" si="397"/>
        <v>0</v>
      </c>
    </row>
    <row r="25444" spans="1:12" x14ac:dyDescent="0.35">
      <c r="A25444" s="1" t="s">
        <v>544</v>
      </c>
      <c r="B25444" s="1" t="s">
        <v>22197</v>
      </c>
      <c r="C25444" s="1" t="s">
        <v>279</v>
      </c>
      <c r="D25444" s="1">
        <v>3</v>
      </c>
      <c r="E25444" s="1">
        <v>5.2870493637949597E-3</v>
      </c>
      <c r="F25444" s="1" t="s">
        <v>19577</v>
      </c>
      <c r="G25444" s="1">
        <v>0.70862167030300005</v>
      </c>
      <c r="H25444" s="1">
        <v>0.94969894591036896</v>
      </c>
      <c r="I25444" s="1">
        <v>0.98147120083198802</v>
      </c>
      <c r="J25444" s="1">
        <v>0.95523602809430597</v>
      </c>
      <c r="K25444" s="1">
        <v>0.98315826214212998</v>
      </c>
      <c r="L25444" s="1" t="b">
        <f t="shared" si="397"/>
        <v>0</v>
      </c>
    </row>
    <row r="25445" spans="1:12" x14ac:dyDescent="0.35">
      <c r="A25445" s="1" t="s">
        <v>544</v>
      </c>
      <c r="B25445" s="1" t="s">
        <v>22197</v>
      </c>
      <c r="C25445" s="1" t="s">
        <v>280</v>
      </c>
      <c r="D25445" s="1">
        <v>3</v>
      </c>
      <c r="E25445" s="1">
        <v>0.19606504531823801</v>
      </c>
      <c r="F25445" s="1" t="s">
        <v>19578</v>
      </c>
      <c r="G25445" s="1">
        <v>0.17788777007064399</v>
      </c>
      <c r="H25445" s="31">
        <v>2.8770119067113202E-5</v>
      </c>
      <c r="I25445" s="31">
        <v>4.6505384622231498E-4</v>
      </c>
      <c r="J25445" s="1">
        <v>5.5921844327306999E-2</v>
      </c>
      <c r="K25445" s="1">
        <v>0.276969503309618</v>
      </c>
      <c r="L25445" s="1" t="b">
        <f t="shared" si="397"/>
        <v>0</v>
      </c>
    </row>
    <row r="25446" spans="1:12" x14ac:dyDescent="0.35">
      <c r="A25446" s="1" t="s">
        <v>545</v>
      </c>
      <c r="B25446" s="1" t="s">
        <v>22198</v>
      </c>
      <c r="C25446" s="1" t="s">
        <v>173</v>
      </c>
      <c r="D25446" s="1">
        <v>3</v>
      </c>
      <c r="E25446" s="1">
        <v>5.9140277398165103E-2</v>
      </c>
      <c r="F25446" s="1" t="s">
        <v>4008</v>
      </c>
      <c r="G25446" s="1">
        <v>0</v>
      </c>
      <c r="H25446" s="1">
        <v>0.103702295348597</v>
      </c>
      <c r="I25446" s="1">
        <v>0.28843626909616399</v>
      </c>
      <c r="J25446" s="1">
        <v>0.121650860003877</v>
      </c>
      <c r="K25446" s="1">
        <v>0.38587223336612297</v>
      </c>
      <c r="L25446" s="1" t="b">
        <f t="shared" si="397"/>
        <v>0</v>
      </c>
    </row>
    <row r="25447" spans="1:12" x14ac:dyDescent="0.35">
      <c r="A25447" s="1" t="s">
        <v>545</v>
      </c>
      <c r="B25447" s="1" t="s">
        <v>22198</v>
      </c>
      <c r="C25447" s="1" t="s">
        <v>174</v>
      </c>
      <c r="D25447" s="1">
        <v>3</v>
      </c>
      <c r="E25447" s="1">
        <v>8.5000167337805299E-2</v>
      </c>
      <c r="F25447" s="1" t="s">
        <v>19579</v>
      </c>
      <c r="G25447" s="1">
        <v>0.83688373054526299</v>
      </c>
      <c r="H25447" s="1">
        <v>0.35552024239878499</v>
      </c>
      <c r="I25447" s="1">
        <v>0.61234898893686796</v>
      </c>
      <c r="J25447" s="1">
        <v>0.45140933054580701</v>
      </c>
      <c r="K25447" s="1">
        <v>0.70613049704306197</v>
      </c>
      <c r="L25447" s="1" t="b">
        <f t="shared" si="397"/>
        <v>0</v>
      </c>
    </row>
    <row r="25448" spans="1:12" x14ac:dyDescent="0.35">
      <c r="A25448" s="1" t="s">
        <v>545</v>
      </c>
      <c r="B25448" s="1" t="s">
        <v>22198</v>
      </c>
      <c r="C25448" s="1" t="s">
        <v>177</v>
      </c>
      <c r="D25448" s="1">
        <v>3</v>
      </c>
      <c r="E25448" s="1">
        <v>-0.22671694501991699</v>
      </c>
      <c r="F25448" s="1" t="s">
        <v>19580</v>
      </c>
      <c r="G25448" s="1">
        <v>0</v>
      </c>
      <c r="H25448" s="31">
        <v>5.6832859155488404E-9</v>
      </c>
      <c r="I25448" s="31">
        <v>2.7453505362459301E-7</v>
      </c>
      <c r="J25448" s="1">
        <v>2.3566294843360602E-2</v>
      </c>
      <c r="K25448" s="1">
        <v>0.19388188513058799</v>
      </c>
      <c r="L25448" s="1" t="b">
        <f t="shared" si="397"/>
        <v>0</v>
      </c>
    </row>
    <row r="25449" spans="1:12" x14ac:dyDescent="0.35">
      <c r="A25449" s="1" t="s">
        <v>545</v>
      </c>
      <c r="B25449" s="1" t="s">
        <v>22198</v>
      </c>
      <c r="C25449" s="1" t="s">
        <v>179</v>
      </c>
      <c r="D25449" s="1">
        <v>3</v>
      </c>
      <c r="E25449" s="1">
        <v>-0.17543812046385801</v>
      </c>
      <c r="F25449" s="1" t="s">
        <v>19581</v>
      </c>
      <c r="G25449" s="1">
        <v>0.43173200427918501</v>
      </c>
      <c r="H25449" s="31">
        <v>3.9190780321419198E-4</v>
      </c>
      <c r="I25449" s="1">
        <v>4.05672369961227E-3</v>
      </c>
      <c r="J25449" s="1">
        <v>7.3551808843430697E-2</v>
      </c>
      <c r="K25449" s="1">
        <v>0.31156841792977402</v>
      </c>
      <c r="L25449" s="1" t="b">
        <f t="shared" si="397"/>
        <v>0</v>
      </c>
    </row>
    <row r="25450" spans="1:12" x14ac:dyDescent="0.35">
      <c r="A25450" s="1" t="s">
        <v>545</v>
      </c>
      <c r="B25450" s="1" t="s">
        <v>22198</v>
      </c>
      <c r="C25450" s="1" t="s">
        <v>181</v>
      </c>
      <c r="D25450" s="1">
        <v>3</v>
      </c>
      <c r="E25450" s="1">
        <v>-0.108761022270577</v>
      </c>
      <c r="F25450" s="1" t="s">
        <v>19582</v>
      </c>
      <c r="G25450" s="1">
        <v>0.60141453681705803</v>
      </c>
      <c r="H25450" s="1">
        <v>7.2338952231496501E-2</v>
      </c>
      <c r="I25450" s="1">
        <v>0.225645478153189</v>
      </c>
      <c r="J25450" s="1">
        <v>0.22158673956587999</v>
      </c>
      <c r="K25450" s="1">
        <v>0.50787338519053205</v>
      </c>
      <c r="L25450" s="1" t="b">
        <f t="shared" si="397"/>
        <v>0</v>
      </c>
    </row>
    <row r="25451" spans="1:12" x14ac:dyDescent="0.35">
      <c r="A25451" s="1" t="s">
        <v>545</v>
      </c>
      <c r="B25451" s="1" t="s">
        <v>22198</v>
      </c>
      <c r="C25451" s="1" t="s">
        <v>182</v>
      </c>
      <c r="D25451" s="1">
        <v>3</v>
      </c>
      <c r="E25451" s="1">
        <v>-0.235760552472604</v>
      </c>
      <c r="F25451" s="1" t="s">
        <v>19583</v>
      </c>
      <c r="G25451" s="1">
        <v>0</v>
      </c>
      <c r="H25451" s="31">
        <v>8.7777944322412806E-11</v>
      </c>
      <c r="I25451" s="31">
        <v>6.8623872892901004E-9</v>
      </c>
      <c r="J25451" s="1">
        <v>8.2426604532358106E-3</v>
      </c>
      <c r="K25451" s="1">
        <v>0.13034384968236801</v>
      </c>
      <c r="L25451" s="1" t="b">
        <f t="shared" si="397"/>
        <v>0</v>
      </c>
    </row>
    <row r="25452" spans="1:12" x14ac:dyDescent="0.35">
      <c r="A25452" s="1" t="s">
        <v>545</v>
      </c>
      <c r="B25452" s="1" t="s">
        <v>22198</v>
      </c>
      <c r="C25452" s="1" t="s">
        <v>183</v>
      </c>
      <c r="D25452" s="1">
        <v>3</v>
      </c>
      <c r="E25452" s="1">
        <v>-0.18914807261189201</v>
      </c>
      <c r="F25452" s="1" t="s">
        <v>19584</v>
      </c>
      <c r="G25452" s="1">
        <v>0</v>
      </c>
      <c r="H25452" s="31">
        <v>1.9488586630841201E-7</v>
      </c>
      <c r="I25452" s="31">
        <v>6.27266448135462E-6</v>
      </c>
      <c r="J25452" s="1">
        <v>1.4360813008176401E-2</v>
      </c>
      <c r="K25452" s="1">
        <v>0.16155558543624099</v>
      </c>
      <c r="L25452" s="1" t="b">
        <f t="shared" si="397"/>
        <v>0</v>
      </c>
    </row>
    <row r="25453" spans="1:12" x14ac:dyDescent="0.35">
      <c r="A25453" s="1" t="s">
        <v>545</v>
      </c>
      <c r="B25453" s="1" t="s">
        <v>22198</v>
      </c>
      <c r="C25453" s="1" t="s">
        <v>186</v>
      </c>
      <c r="D25453" s="1">
        <v>3</v>
      </c>
      <c r="E25453" s="1">
        <v>-9.3275204310534002E-2</v>
      </c>
      <c r="F25453" s="1" t="s">
        <v>6958</v>
      </c>
      <c r="G25453" s="1">
        <v>0</v>
      </c>
      <c r="H25453" s="1">
        <v>1.02778107172741E-2</v>
      </c>
      <c r="I25453" s="1">
        <v>5.4592025887498903E-2</v>
      </c>
      <c r="J25453" s="1">
        <v>1.4641518339791699E-2</v>
      </c>
      <c r="K25453" s="1">
        <v>0.16254492781709001</v>
      </c>
      <c r="L25453" s="1" t="b">
        <f t="shared" si="397"/>
        <v>0</v>
      </c>
    </row>
    <row r="25454" spans="1:12" x14ac:dyDescent="0.35">
      <c r="A25454" s="1" t="s">
        <v>545</v>
      </c>
      <c r="B25454" s="1" t="s">
        <v>22198</v>
      </c>
      <c r="C25454" s="1" t="s">
        <v>187</v>
      </c>
      <c r="D25454" s="1">
        <v>3</v>
      </c>
      <c r="E25454" s="1">
        <v>5.8184396781474503E-2</v>
      </c>
      <c r="F25454" s="1" t="s">
        <v>11433</v>
      </c>
      <c r="G25454" s="1">
        <v>0.56391985754088403</v>
      </c>
      <c r="H25454" s="1">
        <v>0.30436592147349401</v>
      </c>
      <c r="I25454" s="1">
        <v>0.56036829419525003</v>
      </c>
      <c r="J25454" s="1">
        <v>0.400574254453263</v>
      </c>
      <c r="K25454" s="1">
        <v>0.66966847354805703</v>
      </c>
      <c r="L25454" s="1" t="b">
        <f t="shared" si="397"/>
        <v>0</v>
      </c>
    </row>
    <row r="25455" spans="1:12" x14ac:dyDescent="0.35">
      <c r="A25455" s="1" t="s">
        <v>545</v>
      </c>
      <c r="B25455" s="1" t="s">
        <v>22198</v>
      </c>
      <c r="C25455" s="1" t="s">
        <v>188</v>
      </c>
      <c r="D25455" s="1">
        <v>3</v>
      </c>
      <c r="E25455" s="1">
        <v>0.12687392506908199</v>
      </c>
      <c r="F25455" s="1" t="s">
        <v>19585</v>
      </c>
      <c r="G25455" s="1">
        <v>0.62667694952316999</v>
      </c>
      <c r="H25455" s="1">
        <v>4.1471023919504801E-2</v>
      </c>
      <c r="I25455" s="1">
        <v>0.15310969118415199</v>
      </c>
      <c r="J25455" s="1">
        <v>0.18153201450838</v>
      </c>
      <c r="K25455" s="1">
        <v>0.46496072705943597</v>
      </c>
      <c r="L25455" s="1" t="b">
        <f t="shared" si="397"/>
        <v>0</v>
      </c>
    </row>
    <row r="25456" spans="1:12" x14ac:dyDescent="0.35">
      <c r="A25456" s="1" t="s">
        <v>545</v>
      </c>
      <c r="B25456" s="1" t="s">
        <v>22198</v>
      </c>
      <c r="C25456" s="1" t="s">
        <v>189</v>
      </c>
      <c r="D25456" s="1">
        <v>3</v>
      </c>
      <c r="E25456" s="1">
        <v>-1.42978799248065E-2</v>
      </c>
      <c r="F25456" s="1" t="s">
        <v>19586</v>
      </c>
      <c r="G25456" s="1">
        <v>0.58941237178686101</v>
      </c>
      <c r="H25456" s="1">
        <v>0.80726722596699796</v>
      </c>
      <c r="I25456" s="1">
        <v>0.91675438643071705</v>
      </c>
      <c r="J25456" s="1">
        <v>0.82847687417403104</v>
      </c>
      <c r="K25456" s="1">
        <v>0.92527390125709497</v>
      </c>
      <c r="L25456" s="1" t="b">
        <f t="shared" si="397"/>
        <v>0</v>
      </c>
    </row>
    <row r="25457" spans="1:12" x14ac:dyDescent="0.35">
      <c r="A25457" s="1" t="s">
        <v>545</v>
      </c>
      <c r="B25457" s="1" t="s">
        <v>22198</v>
      </c>
      <c r="C25457" s="1" t="s">
        <v>190</v>
      </c>
      <c r="D25457" s="1">
        <v>3</v>
      </c>
      <c r="E25457" s="1">
        <v>8.56524803503525E-2</v>
      </c>
      <c r="F25457" s="1" t="s">
        <v>19587</v>
      </c>
      <c r="G25457" s="1">
        <v>0.56120213731891</v>
      </c>
      <c r="H25457" s="1">
        <v>0.12828726775418101</v>
      </c>
      <c r="I25457" s="1">
        <v>0.33232980035239101</v>
      </c>
      <c r="J25457" s="1">
        <v>0.25120307501779898</v>
      </c>
      <c r="K25457" s="1">
        <v>0.53960527495508104</v>
      </c>
      <c r="L25457" s="1" t="b">
        <f t="shared" si="397"/>
        <v>0</v>
      </c>
    </row>
    <row r="25458" spans="1:12" x14ac:dyDescent="0.35">
      <c r="A25458" s="1" t="s">
        <v>545</v>
      </c>
      <c r="B25458" s="1" t="s">
        <v>22198</v>
      </c>
      <c r="C25458" s="1" t="s">
        <v>191</v>
      </c>
      <c r="D25458" s="1">
        <v>3</v>
      </c>
      <c r="E25458" s="1">
        <v>7.2175044041271298E-3</v>
      </c>
      <c r="F25458" s="1" t="s">
        <v>3931</v>
      </c>
      <c r="G25458" s="1">
        <v>0</v>
      </c>
      <c r="H25458" s="1">
        <v>0.84259148180497501</v>
      </c>
      <c r="I25458" s="1">
        <v>0.93356609635110599</v>
      </c>
      <c r="J25458" s="1">
        <v>0.77854023475328404</v>
      </c>
      <c r="K25458" s="1">
        <v>0.90143349788409899</v>
      </c>
      <c r="L25458" s="1" t="b">
        <f t="shared" si="397"/>
        <v>0</v>
      </c>
    </row>
    <row r="25459" spans="1:12" x14ac:dyDescent="0.35">
      <c r="A25459" s="1" t="s">
        <v>545</v>
      </c>
      <c r="B25459" s="1" t="s">
        <v>22198</v>
      </c>
      <c r="C25459" s="1" t="s">
        <v>193</v>
      </c>
      <c r="D25459" s="1">
        <v>3</v>
      </c>
      <c r="E25459" s="1">
        <v>-0.19001586042951499</v>
      </c>
      <c r="F25459" s="1" t="s">
        <v>19588</v>
      </c>
      <c r="G25459" s="1">
        <v>0</v>
      </c>
      <c r="H25459" s="31">
        <v>1.7132882421115201E-7</v>
      </c>
      <c r="I25459" s="31">
        <v>5.6289427760694302E-6</v>
      </c>
      <c r="J25459" s="1">
        <v>3.6057519418102799E-3</v>
      </c>
      <c r="K25459" s="1">
        <v>9.9184664508758097E-2</v>
      </c>
      <c r="L25459" s="1" t="b">
        <f t="shared" si="397"/>
        <v>1</v>
      </c>
    </row>
    <row r="25460" spans="1:12" x14ac:dyDescent="0.35">
      <c r="A25460" s="1" t="s">
        <v>545</v>
      </c>
      <c r="B25460" s="1" t="s">
        <v>22198</v>
      </c>
      <c r="C25460" s="1" t="s">
        <v>194</v>
      </c>
      <c r="D25460" s="1">
        <v>3</v>
      </c>
      <c r="E25460" s="1">
        <v>-1.37575255211631E-3</v>
      </c>
      <c r="F25460" s="1" t="s">
        <v>19589</v>
      </c>
      <c r="G25460" s="1">
        <v>0.66639293007266298</v>
      </c>
      <c r="H25460" s="1">
        <v>0.983949919396787</v>
      </c>
      <c r="I25460" s="1">
        <v>0.99443910895787802</v>
      </c>
      <c r="J25460" s="1">
        <v>0.98626502409240802</v>
      </c>
      <c r="K25460" s="1">
        <v>0.99509607741967199</v>
      </c>
      <c r="L25460" s="1" t="b">
        <f t="shared" si="397"/>
        <v>0</v>
      </c>
    </row>
    <row r="25461" spans="1:12" x14ac:dyDescent="0.35">
      <c r="A25461" s="1" t="s">
        <v>545</v>
      </c>
      <c r="B25461" s="1" t="s">
        <v>22198</v>
      </c>
      <c r="C25461" s="1" t="s">
        <v>195</v>
      </c>
      <c r="D25461" s="1">
        <v>3</v>
      </c>
      <c r="E25461" s="1">
        <v>9.4535971952613998E-2</v>
      </c>
      <c r="F25461" s="1" t="s">
        <v>19590</v>
      </c>
      <c r="G25461" s="1">
        <v>0.83075883359195501</v>
      </c>
      <c r="H25461" s="1">
        <v>0.34569319723221498</v>
      </c>
      <c r="I25461" s="1">
        <v>0.60224804567859902</v>
      </c>
      <c r="J25461" s="1">
        <v>0.45165409825117903</v>
      </c>
      <c r="K25461" s="1">
        <v>0.70632493619845904</v>
      </c>
      <c r="L25461" s="1" t="b">
        <f t="shared" si="397"/>
        <v>0</v>
      </c>
    </row>
    <row r="25462" spans="1:12" x14ac:dyDescent="0.35">
      <c r="A25462" s="1" t="s">
        <v>545</v>
      </c>
      <c r="B25462" s="1" t="s">
        <v>22198</v>
      </c>
      <c r="C25462" s="1" t="s">
        <v>196</v>
      </c>
      <c r="D25462" s="1">
        <v>3</v>
      </c>
      <c r="E25462" s="1">
        <v>7.0096153214579803E-3</v>
      </c>
      <c r="F25462" s="1" t="s">
        <v>19591</v>
      </c>
      <c r="G25462" s="1">
        <v>0.60580052210529001</v>
      </c>
      <c r="H25462" s="1">
        <v>0.90540505377684199</v>
      </c>
      <c r="I25462" s="1">
        <v>0.962490994689845</v>
      </c>
      <c r="J25462" s="1">
        <v>0.91233536388846204</v>
      </c>
      <c r="K25462" s="1">
        <v>0.96435921036907002</v>
      </c>
      <c r="L25462" s="1" t="b">
        <f t="shared" si="397"/>
        <v>0</v>
      </c>
    </row>
    <row r="25463" spans="1:12" x14ac:dyDescent="0.35">
      <c r="A25463" s="1" t="s">
        <v>545</v>
      </c>
      <c r="B25463" s="1" t="s">
        <v>22198</v>
      </c>
      <c r="C25463" s="1" t="s">
        <v>197</v>
      </c>
      <c r="D25463" s="1">
        <v>3</v>
      </c>
      <c r="E25463" s="1">
        <v>-0.182146386588279</v>
      </c>
      <c r="F25463" s="1" t="s">
        <v>19592</v>
      </c>
      <c r="G25463" s="1">
        <v>0</v>
      </c>
      <c r="H25463" s="31">
        <v>5.4004904903787303E-7</v>
      </c>
      <c r="I25463" s="31">
        <v>1.5149931207570399E-5</v>
      </c>
      <c r="J25463" s="1">
        <v>2.4183700372876001E-3</v>
      </c>
      <c r="K25463" s="1">
        <v>8.6456001284885703E-2</v>
      </c>
      <c r="L25463" s="1" t="b">
        <f t="shared" si="397"/>
        <v>1</v>
      </c>
    </row>
    <row r="25464" spans="1:12" x14ac:dyDescent="0.35">
      <c r="A25464" s="1" t="s">
        <v>545</v>
      </c>
      <c r="B25464" s="1" t="s">
        <v>22198</v>
      </c>
      <c r="C25464" s="1" t="s">
        <v>199</v>
      </c>
      <c r="D25464" s="1">
        <v>3</v>
      </c>
      <c r="E25464" s="1">
        <v>-7.70405717740371E-2</v>
      </c>
      <c r="F25464" s="1" t="s">
        <v>13225</v>
      </c>
      <c r="G25464" s="1">
        <v>0.53455971594047402</v>
      </c>
      <c r="H25464" s="1">
        <v>0.16439688041136699</v>
      </c>
      <c r="I25464" s="1">
        <v>0.38776518644389801</v>
      </c>
      <c r="J25464" s="1">
        <v>0.30995979369990201</v>
      </c>
      <c r="K25464" s="1">
        <v>0.59381476437974501</v>
      </c>
      <c r="L25464" s="1" t="b">
        <f t="shared" si="397"/>
        <v>0</v>
      </c>
    </row>
    <row r="25465" spans="1:12" x14ac:dyDescent="0.35">
      <c r="A25465" s="1" t="s">
        <v>545</v>
      </c>
      <c r="B25465" s="1" t="s">
        <v>22198</v>
      </c>
      <c r="C25465" s="1" t="s">
        <v>200</v>
      </c>
      <c r="D25465" s="1">
        <v>3</v>
      </c>
      <c r="E25465" s="1">
        <v>-0.23573843577230599</v>
      </c>
      <c r="F25465" s="1" t="s">
        <v>19593</v>
      </c>
      <c r="G25465" s="1">
        <v>0.78299080487138495</v>
      </c>
      <c r="H25465" s="1">
        <v>2.9870159383065102E-3</v>
      </c>
      <c r="I25465" s="1">
        <v>2.0869771753341902E-2</v>
      </c>
      <c r="J25465" s="1">
        <v>9.5645599243738E-2</v>
      </c>
      <c r="K25465" s="1">
        <v>0.34692559791648198</v>
      </c>
      <c r="L25465" s="1" t="b">
        <f t="shared" si="397"/>
        <v>0</v>
      </c>
    </row>
    <row r="25466" spans="1:12" x14ac:dyDescent="0.35">
      <c r="A25466" s="1" t="s">
        <v>545</v>
      </c>
      <c r="B25466" s="1" t="s">
        <v>22198</v>
      </c>
      <c r="C25466" s="1" t="s">
        <v>201</v>
      </c>
      <c r="D25466" s="1">
        <v>3</v>
      </c>
      <c r="E25466" s="1">
        <v>9.2353915495701794E-2</v>
      </c>
      <c r="F25466" s="1" t="s">
        <v>8118</v>
      </c>
      <c r="G25466" s="1">
        <v>0</v>
      </c>
      <c r="H25466" s="1">
        <v>1.10538532311174E-2</v>
      </c>
      <c r="I25466" s="1">
        <v>5.76220164572799E-2</v>
      </c>
      <c r="J25466" s="1">
        <v>4.3178489214491203E-2</v>
      </c>
      <c r="K25466" s="1">
        <v>0.248548243669656</v>
      </c>
      <c r="L25466" s="1" t="b">
        <f t="shared" si="397"/>
        <v>0</v>
      </c>
    </row>
    <row r="25467" spans="1:12" x14ac:dyDescent="0.35">
      <c r="A25467" s="1" t="s">
        <v>545</v>
      </c>
      <c r="B25467" s="1" t="s">
        <v>22198</v>
      </c>
      <c r="C25467" s="1" t="s">
        <v>202</v>
      </c>
      <c r="D25467" s="1">
        <v>3</v>
      </c>
      <c r="E25467" s="1">
        <v>-0.12624824641038099</v>
      </c>
      <c r="F25467" s="1" t="s">
        <v>16678</v>
      </c>
      <c r="G25467" s="1">
        <v>0</v>
      </c>
      <c r="H25467" s="31">
        <v>5.1362564313367205E-4</v>
      </c>
      <c r="I25467" s="1">
        <v>5.0727362387683302E-3</v>
      </c>
      <c r="J25467" s="1">
        <v>2.7280281406436301E-2</v>
      </c>
      <c r="K25467" s="1">
        <v>0.20662747264724299</v>
      </c>
      <c r="L25467" s="1" t="b">
        <f t="shared" si="397"/>
        <v>0</v>
      </c>
    </row>
    <row r="25468" spans="1:12" x14ac:dyDescent="0.35">
      <c r="A25468" s="1" t="s">
        <v>545</v>
      </c>
      <c r="B25468" s="1" t="s">
        <v>22198</v>
      </c>
      <c r="C25468" s="1" t="s">
        <v>203</v>
      </c>
      <c r="D25468" s="1">
        <v>3</v>
      </c>
      <c r="E25468" s="1">
        <v>0.11923170189344701</v>
      </c>
      <c r="F25468" s="1" t="s">
        <v>19594</v>
      </c>
      <c r="G25468" s="1">
        <v>0.90227736408604797</v>
      </c>
      <c r="H25468" s="1">
        <v>0.35816373477585201</v>
      </c>
      <c r="I25468" s="1">
        <v>0.61495760361678897</v>
      </c>
      <c r="J25468" s="1">
        <v>0.45794105222374398</v>
      </c>
      <c r="K25468" s="1">
        <v>0.71081764144283699</v>
      </c>
      <c r="L25468" s="1" t="b">
        <f t="shared" si="397"/>
        <v>0</v>
      </c>
    </row>
    <row r="25469" spans="1:12" x14ac:dyDescent="0.35">
      <c r="A25469" s="1" t="s">
        <v>545</v>
      </c>
      <c r="B25469" s="1" t="s">
        <v>22198</v>
      </c>
      <c r="C25469" s="1" t="s">
        <v>204</v>
      </c>
      <c r="D25469" s="1">
        <v>3</v>
      </c>
      <c r="E25469" s="1">
        <v>-2.87506852599103E-2</v>
      </c>
      <c r="F25469" s="1" t="s">
        <v>5000</v>
      </c>
      <c r="G25469" s="1">
        <v>0</v>
      </c>
      <c r="H25469" s="1">
        <v>0.42892309949686203</v>
      </c>
      <c r="I25469" s="1">
        <v>0.67699752629119003</v>
      </c>
      <c r="J25469" s="1">
        <v>0.20656762370021001</v>
      </c>
      <c r="K25469" s="1">
        <v>0.49267107939032201</v>
      </c>
      <c r="L25469" s="1" t="b">
        <f t="shared" si="397"/>
        <v>0</v>
      </c>
    </row>
    <row r="25470" spans="1:12" x14ac:dyDescent="0.35">
      <c r="A25470" s="1" t="s">
        <v>545</v>
      </c>
      <c r="B25470" s="1" t="s">
        <v>22198</v>
      </c>
      <c r="C25470" s="1" t="s">
        <v>206</v>
      </c>
      <c r="D25470" s="1">
        <v>3</v>
      </c>
      <c r="E25470" s="1">
        <v>0.11288735127295101</v>
      </c>
      <c r="F25470" s="1" t="s">
        <v>18073</v>
      </c>
      <c r="G25470" s="1">
        <v>0</v>
      </c>
      <c r="H25470" s="1">
        <v>1.8967445937860699E-3</v>
      </c>
      <c r="I25470" s="1">
        <v>1.45528120847615E-2</v>
      </c>
      <c r="J25470" s="1">
        <v>1.3617614050424699E-2</v>
      </c>
      <c r="K25470" s="1">
        <v>0.15770505201673601</v>
      </c>
      <c r="L25470" s="1" t="b">
        <f t="shared" si="397"/>
        <v>0</v>
      </c>
    </row>
    <row r="25471" spans="1:12" x14ac:dyDescent="0.35">
      <c r="A25471" s="1" t="s">
        <v>545</v>
      </c>
      <c r="B25471" s="1" t="s">
        <v>22198</v>
      </c>
      <c r="C25471" s="1" t="s">
        <v>209</v>
      </c>
      <c r="D25471" s="1">
        <v>3</v>
      </c>
      <c r="E25471" s="1">
        <v>0.18074021432230999</v>
      </c>
      <c r="F25471" s="1" t="s">
        <v>19595</v>
      </c>
      <c r="G25471" s="1">
        <v>0</v>
      </c>
      <c r="H25471" s="31">
        <v>6.5985950377016098E-7</v>
      </c>
      <c r="I25471" s="31">
        <v>1.7951562397439499E-5</v>
      </c>
      <c r="J25471" s="1">
        <v>1.04172224009632E-2</v>
      </c>
      <c r="K25471" s="1">
        <v>0.142714199939944</v>
      </c>
      <c r="L25471" s="1" t="b">
        <f t="shared" si="397"/>
        <v>0</v>
      </c>
    </row>
    <row r="25472" spans="1:12" x14ac:dyDescent="0.35">
      <c r="A25472" s="1" t="s">
        <v>545</v>
      </c>
      <c r="B25472" s="1" t="s">
        <v>22198</v>
      </c>
      <c r="C25472" s="1" t="s">
        <v>210</v>
      </c>
      <c r="D25472" s="1">
        <v>3</v>
      </c>
      <c r="E25472" s="1">
        <v>-6.5981871184029404E-3</v>
      </c>
      <c r="F25472" s="1" t="s">
        <v>19596</v>
      </c>
      <c r="G25472" s="1">
        <v>0.75231085218252003</v>
      </c>
      <c r="H25472" s="1">
        <v>0.93546419338693898</v>
      </c>
      <c r="I25472" s="1">
        <v>0.97493755896923395</v>
      </c>
      <c r="J25472" s="1">
        <v>0.944295645059963</v>
      </c>
      <c r="K25472" s="1">
        <v>0.97903032817203095</v>
      </c>
      <c r="L25472" s="1" t="b">
        <f t="shared" si="397"/>
        <v>0</v>
      </c>
    </row>
    <row r="25473" spans="1:12" x14ac:dyDescent="0.35">
      <c r="A25473" s="1" t="s">
        <v>545</v>
      </c>
      <c r="B25473" s="1" t="s">
        <v>22198</v>
      </c>
      <c r="C25473" s="1" t="s">
        <v>212</v>
      </c>
      <c r="D25473" s="1">
        <v>3</v>
      </c>
      <c r="E25473" s="1">
        <v>-3.3518438859688103E-2</v>
      </c>
      <c r="F25473" s="1" t="s">
        <v>19597</v>
      </c>
      <c r="G25473" s="1">
        <v>0.53669338711203496</v>
      </c>
      <c r="H25473" s="1">
        <v>0.54503268190859</v>
      </c>
      <c r="I25473" s="1">
        <v>0.76610323232112398</v>
      </c>
      <c r="J25473" s="1">
        <v>0.61034950100128404</v>
      </c>
      <c r="K25473" s="1">
        <v>0.81174122230204304</v>
      </c>
      <c r="L25473" s="1" t="b">
        <f t="shared" si="397"/>
        <v>0</v>
      </c>
    </row>
    <row r="25474" spans="1:12" x14ac:dyDescent="0.35">
      <c r="A25474" s="1" t="s">
        <v>545</v>
      </c>
      <c r="B25474" s="1" t="s">
        <v>22198</v>
      </c>
      <c r="C25474" s="1" t="s">
        <v>214</v>
      </c>
      <c r="D25474" s="1">
        <v>3</v>
      </c>
      <c r="E25474" s="1">
        <v>-0.23733286151830901</v>
      </c>
      <c r="F25474" s="1" t="s">
        <v>19598</v>
      </c>
      <c r="G25474" s="1">
        <v>0.58587519498216301</v>
      </c>
      <c r="H25474" s="31">
        <v>5.5527745091142199E-5</v>
      </c>
      <c r="I25474" s="31">
        <v>8.18669107279232E-4</v>
      </c>
      <c r="J25474" s="1">
        <v>5.77693679972765E-2</v>
      </c>
      <c r="K25474" s="1">
        <v>0.28046943778272898</v>
      </c>
      <c r="L25474" s="1" t="b">
        <f t="shared" si="397"/>
        <v>0</v>
      </c>
    </row>
    <row r="25475" spans="1:12" x14ac:dyDescent="0.35">
      <c r="A25475" s="1" t="s">
        <v>545</v>
      </c>
      <c r="B25475" s="1" t="s">
        <v>22198</v>
      </c>
      <c r="C25475" s="1" t="s">
        <v>215</v>
      </c>
      <c r="D25475" s="1">
        <v>3</v>
      </c>
      <c r="E25475" s="1">
        <v>-0.11374772524646801</v>
      </c>
      <c r="F25475" s="1" t="s">
        <v>11366</v>
      </c>
      <c r="G25475" s="1">
        <v>0</v>
      </c>
      <c r="H25475" s="1">
        <v>1.7503663746225801E-3</v>
      </c>
      <c r="I25475" s="1">
        <v>1.36482635845899E-2</v>
      </c>
      <c r="J25475" s="1">
        <v>4.2142219418276297E-2</v>
      </c>
      <c r="K25475" s="1">
        <v>0.246407455995452</v>
      </c>
      <c r="L25475" s="1" t="b">
        <f t="shared" si="397"/>
        <v>0</v>
      </c>
    </row>
    <row r="25476" spans="1:12" x14ac:dyDescent="0.35">
      <c r="A25476" s="1" t="s">
        <v>545</v>
      </c>
      <c r="B25476" s="1" t="s">
        <v>22198</v>
      </c>
      <c r="C25476" s="1" t="s">
        <v>216</v>
      </c>
      <c r="D25476" s="1">
        <v>3</v>
      </c>
      <c r="E25476" s="1">
        <v>-0.133231221932466</v>
      </c>
      <c r="F25476" s="1" t="s">
        <v>17474</v>
      </c>
      <c r="G25476" s="1">
        <v>0</v>
      </c>
      <c r="H25476" s="31">
        <v>2.4668710604497298E-4</v>
      </c>
      <c r="I25476" s="1">
        <v>2.7728265404404302E-3</v>
      </c>
      <c r="J25476" s="1">
        <v>3.2338521824442003E-2</v>
      </c>
      <c r="K25476" s="1">
        <v>0.22126043444507601</v>
      </c>
      <c r="L25476" s="1" t="b">
        <f t="shared" si="397"/>
        <v>0</v>
      </c>
    </row>
    <row r="25477" spans="1:12" x14ac:dyDescent="0.35">
      <c r="A25477" s="1" t="s">
        <v>545</v>
      </c>
      <c r="B25477" s="1" t="s">
        <v>22198</v>
      </c>
      <c r="C25477" s="1" t="s">
        <v>217</v>
      </c>
      <c r="D25477" s="1">
        <v>3</v>
      </c>
      <c r="E25477" s="1">
        <v>7.6087604625969904E-2</v>
      </c>
      <c r="F25477" s="1" t="s">
        <v>19599</v>
      </c>
      <c r="G25477" s="1">
        <v>0.366497306338747</v>
      </c>
      <c r="H25477" s="1">
        <v>0.108574319017041</v>
      </c>
      <c r="I25477" s="1">
        <v>0.29739312828307901</v>
      </c>
      <c r="J25477" s="1">
        <v>0.24267662377034899</v>
      </c>
      <c r="K25477" s="1">
        <v>0.53037866099974496</v>
      </c>
      <c r="L25477" s="1" t="b">
        <f t="shared" ref="L25477:L25540" si="398">K25477&lt;0.1</f>
        <v>0</v>
      </c>
    </row>
    <row r="25478" spans="1:12" x14ac:dyDescent="0.35">
      <c r="A25478" s="1" t="s">
        <v>545</v>
      </c>
      <c r="B25478" s="1" t="s">
        <v>22198</v>
      </c>
      <c r="C25478" s="1" t="s">
        <v>218</v>
      </c>
      <c r="D25478" s="1">
        <v>3</v>
      </c>
      <c r="E25478" s="1">
        <v>-6.3049073606623998E-2</v>
      </c>
      <c r="F25478" s="1" t="s">
        <v>19600</v>
      </c>
      <c r="G25478" s="1">
        <v>0.623010515093533</v>
      </c>
      <c r="H25478" s="1">
        <v>0.30380332234824597</v>
      </c>
      <c r="I25478" s="1">
        <v>0.55982352007374403</v>
      </c>
      <c r="J25478" s="1">
        <v>0.41080723684773801</v>
      </c>
      <c r="K25478" s="1">
        <v>0.67708028369045503</v>
      </c>
      <c r="L25478" s="1" t="b">
        <f t="shared" si="398"/>
        <v>0</v>
      </c>
    </row>
    <row r="25479" spans="1:12" x14ac:dyDescent="0.35">
      <c r="A25479" s="1" t="s">
        <v>545</v>
      </c>
      <c r="B25479" s="1" t="s">
        <v>22198</v>
      </c>
      <c r="C25479" s="1" t="s">
        <v>219</v>
      </c>
      <c r="D25479" s="1">
        <v>3</v>
      </c>
      <c r="E25479" s="1">
        <v>0.210957917861849</v>
      </c>
      <c r="F25479" s="1" t="s">
        <v>19601</v>
      </c>
      <c r="G25479" s="1">
        <v>7.2625529984836797E-3</v>
      </c>
      <c r="H25479" s="31">
        <v>6.4003175425648899E-8</v>
      </c>
      <c r="I25479" s="31">
        <v>2.3532256628034301E-6</v>
      </c>
      <c r="J25479" s="1">
        <v>2.8750541273723399E-2</v>
      </c>
      <c r="K25479" s="1">
        <v>0.210737991650574</v>
      </c>
      <c r="L25479" s="1" t="b">
        <f t="shared" si="398"/>
        <v>0</v>
      </c>
    </row>
    <row r="25480" spans="1:12" x14ac:dyDescent="0.35">
      <c r="A25480" s="1" t="s">
        <v>545</v>
      </c>
      <c r="B25480" s="1" t="s">
        <v>22198</v>
      </c>
      <c r="C25480" s="1" t="s">
        <v>220</v>
      </c>
      <c r="D25480" s="1">
        <v>3</v>
      </c>
      <c r="E25480" s="1">
        <v>1.8066167336213801E-2</v>
      </c>
      <c r="F25480" s="1" t="s">
        <v>19602</v>
      </c>
      <c r="G25480" s="1">
        <v>0.85209690884663802</v>
      </c>
      <c r="H25480" s="1">
        <v>0.86641666783239502</v>
      </c>
      <c r="I25480" s="1">
        <v>0.944257176270766</v>
      </c>
      <c r="J25480" s="1">
        <v>0.88352525539473803</v>
      </c>
      <c r="K25480" s="1">
        <v>0.95057577049965203</v>
      </c>
      <c r="L25480" s="1" t="b">
        <f t="shared" si="398"/>
        <v>0</v>
      </c>
    </row>
    <row r="25481" spans="1:12" x14ac:dyDescent="0.35">
      <c r="A25481" s="1" t="s">
        <v>545</v>
      </c>
      <c r="B25481" s="1" t="s">
        <v>22198</v>
      </c>
      <c r="C25481" s="1" t="s">
        <v>222</v>
      </c>
      <c r="D25481" s="1">
        <v>3</v>
      </c>
      <c r="E25481" s="1">
        <v>-0.16314625528107701</v>
      </c>
      <c r="F25481" s="1" t="s">
        <v>18126</v>
      </c>
      <c r="G25481" s="1">
        <v>0</v>
      </c>
      <c r="H25481" s="31">
        <v>7.1643594600275898E-6</v>
      </c>
      <c r="I25481" s="31">
        <v>1.4170358910685699E-4</v>
      </c>
      <c r="J25481" s="1">
        <v>1.52765750155845E-2</v>
      </c>
      <c r="K25481" s="1">
        <v>0.16527436884753499</v>
      </c>
      <c r="L25481" s="1" t="b">
        <f t="shared" si="398"/>
        <v>0</v>
      </c>
    </row>
    <row r="25482" spans="1:12" x14ac:dyDescent="0.35">
      <c r="A25482" s="1" t="s">
        <v>545</v>
      </c>
      <c r="B25482" s="1" t="s">
        <v>22198</v>
      </c>
      <c r="C25482" s="1" t="s">
        <v>224</v>
      </c>
      <c r="D25482" s="1">
        <v>3</v>
      </c>
      <c r="E25482" s="1">
        <v>7.14914458839742E-2</v>
      </c>
      <c r="F25482" s="1" t="s">
        <v>14241</v>
      </c>
      <c r="G25482" s="1">
        <v>0.42485780961882202</v>
      </c>
      <c r="H25482" s="1">
        <v>0.15384460602165501</v>
      </c>
      <c r="I25482" s="1">
        <v>0.37221398775888298</v>
      </c>
      <c r="J25482" s="1">
        <v>0.26926121274516102</v>
      </c>
      <c r="K25482" s="1">
        <v>0.55808527580627998</v>
      </c>
      <c r="L25482" s="1" t="b">
        <f t="shared" si="398"/>
        <v>0</v>
      </c>
    </row>
    <row r="25483" spans="1:12" x14ac:dyDescent="0.35">
      <c r="A25483" s="1" t="s">
        <v>545</v>
      </c>
      <c r="B25483" s="1" t="s">
        <v>22198</v>
      </c>
      <c r="C25483" s="1" t="s">
        <v>225</v>
      </c>
      <c r="D25483" s="1">
        <v>3</v>
      </c>
      <c r="E25483" s="1">
        <v>1.71175422354869E-2</v>
      </c>
      <c r="F25483" s="1" t="s">
        <v>19603</v>
      </c>
      <c r="G25483" s="1">
        <v>0.40515393242529302</v>
      </c>
      <c r="H25483" s="1">
        <v>0.72909184476502797</v>
      </c>
      <c r="I25483" s="1">
        <v>0.87870702193140604</v>
      </c>
      <c r="J25483" s="1">
        <v>0.74784284759390496</v>
      </c>
      <c r="K25483" s="1">
        <v>0.88588935754360998</v>
      </c>
      <c r="L25483" s="1" t="b">
        <f t="shared" si="398"/>
        <v>0</v>
      </c>
    </row>
    <row r="25484" spans="1:12" x14ac:dyDescent="0.35">
      <c r="A25484" s="1" t="s">
        <v>545</v>
      </c>
      <c r="B25484" s="1" t="s">
        <v>22198</v>
      </c>
      <c r="C25484" s="1" t="s">
        <v>226</v>
      </c>
      <c r="D25484" s="1">
        <v>3</v>
      </c>
      <c r="E25484" s="1">
        <v>-0.25467422332772899</v>
      </c>
      <c r="F25484" s="1" t="s">
        <v>19604</v>
      </c>
      <c r="G25484" s="1">
        <v>0.79577086270664199</v>
      </c>
      <c r="H25484" s="1">
        <v>2.1412967727064899E-3</v>
      </c>
      <c r="I25484" s="1">
        <v>1.6035705702940301E-2</v>
      </c>
      <c r="J25484" s="1">
        <v>9.1322314998179999E-2</v>
      </c>
      <c r="K25484" s="1">
        <v>0.34095216699145803</v>
      </c>
      <c r="L25484" s="1" t="b">
        <f t="shared" si="398"/>
        <v>0</v>
      </c>
    </row>
    <row r="25485" spans="1:12" x14ac:dyDescent="0.35">
      <c r="A25485" s="1" t="s">
        <v>545</v>
      </c>
      <c r="B25485" s="1" t="s">
        <v>22198</v>
      </c>
      <c r="C25485" s="1" t="s">
        <v>227</v>
      </c>
      <c r="D25485" s="1">
        <v>3</v>
      </c>
      <c r="E25485" s="1">
        <v>-7.2320923526338898E-2</v>
      </c>
      <c r="F25485" s="1" t="s">
        <v>19605</v>
      </c>
      <c r="G25485" s="1">
        <v>0.85475676374883203</v>
      </c>
      <c r="H25485" s="1">
        <v>0.46747711700174399</v>
      </c>
      <c r="I25485" s="1">
        <v>0.70925404818945903</v>
      </c>
      <c r="J25485" s="1">
        <v>0.54341117902532698</v>
      </c>
      <c r="K25485" s="1">
        <v>0.76761902810955696</v>
      </c>
      <c r="L25485" s="1" t="b">
        <f t="shared" si="398"/>
        <v>0</v>
      </c>
    </row>
    <row r="25486" spans="1:12" x14ac:dyDescent="0.35">
      <c r="A25486" s="1" t="s">
        <v>545</v>
      </c>
      <c r="B25486" s="1" t="s">
        <v>22198</v>
      </c>
      <c r="C25486" s="1" t="s">
        <v>228</v>
      </c>
      <c r="D25486" s="1">
        <v>3</v>
      </c>
      <c r="E25486" s="1">
        <v>-0.108320266516246</v>
      </c>
      <c r="F25486" s="1" t="s">
        <v>14260</v>
      </c>
      <c r="G25486" s="1">
        <v>0</v>
      </c>
      <c r="H25486" s="1">
        <v>2.8798120068894901E-3</v>
      </c>
      <c r="I25486" s="1">
        <v>2.02781358380358E-2</v>
      </c>
      <c r="J25486" s="1">
        <v>2.6666214054622699E-2</v>
      </c>
      <c r="K25486" s="1">
        <v>0.204267590524257</v>
      </c>
      <c r="L25486" s="1" t="b">
        <f t="shared" si="398"/>
        <v>0</v>
      </c>
    </row>
    <row r="25487" spans="1:12" x14ac:dyDescent="0.35">
      <c r="A25487" s="1" t="s">
        <v>545</v>
      </c>
      <c r="B25487" s="1" t="s">
        <v>22198</v>
      </c>
      <c r="C25487" s="1" t="s">
        <v>229</v>
      </c>
      <c r="D25487" s="1">
        <v>3</v>
      </c>
      <c r="E25487" s="1">
        <v>-0.142616526914945</v>
      </c>
      <c r="F25487" s="1" t="s">
        <v>19606</v>
      </c>
      <c r="G25487" s="1">
        <v>0.56902916075046495</v>
      </c>
      <c r="H25487" s="1">
        <v>1.31406372984889E-2</v>
      </c>
      <c r="I25487" s="1">
        <v>6.5500344440186403E-2</v>
      </c>
      <c r="J25487" s="1">
        <v>0.13291034885931899</v>
      </c>
      <c r="K25487" s="1">
        <v>0.40206028812568301</v>
      </c>
      <c r="L25487" s="1" t="b">
        <f t="shared" si="398"/>
        <v>0</v>
      </c>
    </row>
    <row r="25488" spans="1:12" x14ac:dyDescent="0.35">
      <c r="A25488" s="1" t="s">
        <v>545</v>
      </c>
      <c r="B25488" s="1" t="s">
        <v>22198</v>
      </c>
      <c r="C25488" s="1" t="s">
        <v>230</v>
      </c>
      <c r="D25488" s="1">
        <v>3</v>
      </c>
      <c r="E25488" s="1">
        <v>0.203673284829298</v>
      </c>
      <c r="F25488" s="1" t="s">
        <v>19607</v>
      </c>
      <c r="G25488" s="1">
        <v>0</v>
      </c>
      <c r="H25488" s="31">
        <v>2.0971234205981699E-8</v>
      </c>
      <c r="I25488" s="31">
        <v>8.8454909653290397E-7</v>
      </c>
      <c r="J25488" s="1">
        <v>6.90006400392725E-3</v>
      </c>
      <c r="K25488" s="1">
        <v>0.121007734019286</v>
      </c>
      <c r="L25488" s="1" t="b">
        <f t="shared" si="398"/>
        <v>0</v>
      </c>
    </row>
    <row r="25489" spans="1:12" x14ac:dyDescent="0.35">
      <c r="A25489" s="1" t="s">
        <v>545</v>
      </c>
      <c r="B25489" s="1" t="s">
        <v>22198</v>
      </c>
      <c r="C25489" s="1" t="s">
        <v>231</v>
      </c>
      <c r="D25489" s="1">
        <v>3</v>
      </c>
      <c r="E25489" s="1">
        <v>-0.31677182810392401</v>
      </c>
      <c r="F25489" s="1" t="s">
        <v>19608</v>
      </c>
      <c r="G25489" s="1">
        <v>0.56285059847355901</v>
      </c>
      <c r="H25489" s="31">
        <v>1.94730561647633E-8</v>
      </c>
      <c r="I25489" s="31">
        <v>8.2761881622716501E-7</v>
      </c>
      <c r="J25489" s="1">
        <v>2.7489005576571499E-2</v>
      </c>
      <c r="K25489" s="1">
        <v>0.20753325989041499</v>
      </c>
      <c r="L25489" s="1" t="b">
        <f t="shared" si="398"/>
        <v>0</v>
      </c>
    </row>
    <row r="25490" spans="1:12" x14ac:dyDescent="0.35">
      <c r="A25490" s="1" t="s">
        <v>545</v>
      </c>
      <c r="B25490" s="1" t="s">
        <v>22198</v>
      </c>
      <c r="C25490" s="1" t="s">
        <v>232</v>
      </c>
      <c r="D25490" s="1">
        <v>3</v>
      </c>
      <c r="E25490" s="1">
        <v>-0.105399109536898</v>
      </c>
      <c r="F25490" s="1" t="s">
        <v>19609</v>
      </c>
      <c r="G25490" s="1">
        <v>0</v>
      </c>
      <c r="H25490" s="1">
        <v>3.7484931581971601E-3</v>
      </c>
      <c r="I25490" s="1">
        <v>2.5058558673204601E-2</v>
      </c>
      <c r="J25490" s="1">
        <v>9.0560481767144194E-2</v>
      </c>
      <c r="K25490" s="1">
        <v>0.33977908466005502</v>
      </c>
      <c r="L25490" s="1" t="b">
        <f t="shared" si="398"/>
        <v>0</v>
      </c>
    </row>
    <row r="25491" spans="1:12" x14ac:dyDescent="0.35">
      <c r="A25491" s="1" t="s">
        <v>545</v>
      </c>
      <c r="B25491" s="1" t="s">
        <v>22198</v>
      </c>
      <c r="C25491" s="1" t="s">
        <v>233</v>
      </c>
      <c r="D25491" s="1">
        <v>3</v>
      </c>
      <c r="E25491" s="1">
        <v>1.6428894188083999E-2</v>
      </c>
      <c r="F25491" s="1" t="s">
        <v>4077</v>
      </c>
      <c r="G25491" s="1">
        <v>0.68299752880518905</v>
      </c>
      <c r="H25491" s="1">
        <v>0.81658196113290904</v>
      </c>
      <c r="I25491" s="1">
        <v>0.92095695239577602</v>
      </c>
      <c r="J25491" s="1">
        <v>0.84360982698081799</v>
      </c>
      <c r="K25491" s="1">
        <v>0.93347589168452505</v>
      </c>
      <c r="L25491" s="1" t="b">
        <f t="shared" si="398"/>
        <v>0</v>
      </c>
    </row>
    <row r="25492" spans="1:12" x14ac:dyDescent="0.35">
      <c r="A25492" s="1" t="s">
        <v>545</v>
      </c>
      <c r="B25492" s="1" t="s">
        <v>22198</v>
      </c>
      <c r="C25492" s="1" t="s">
        <v>235</v>
      </c>
      <c r="D25492" s="1">
        <v>3</v>
      </c>
      <c r="E25492" s="1">
        <v>-5.8986477672863101E-2</v>
      </c>
      <c r="F25492" s="1" t="s">
        <v>18106</v>
      </c>
      <c r="G25492" s="1">
        <v>0.41569196428326999</v>
      </c>
      <c r="H25492" s="1">
        <v>0.213138705278625</v>
      </c>
      <c r="I25492" s="1">
        <v>0.45576366921596501</v>
      </c>
      <c r="J25492" s="1">
        <v>0.36785098883624201</v>
      </c>
      <c r="K25492" s="1">
        <v>0.64247936559006502</v>
      </c>
      <c r="L25492" s="1" t="b">
        <f t="shared" si="398"/>
        <v>0</v>
      </c>
    </row>
    <row r="25493" spans="1:12" x14ac:dyDescent="0.35">
      <c r="A25493" s="1" t="s">
        <v>545</v>
      </c>
      <c r="B25493" s="1" t="s">
        <v>22198</v>
      </c>
      <c r="C25493" s="1" t="s">
        <v>236</v>
      </c>
      <c r="D25493" s="1">
        <v>3</v>
      </c>
      <c r="E25493" s="1">
        <v>-0.14518397595398</v>
      </c>
      <c r="F25493" s="1" t="s">
        <v>19610</v>
      </c>
      <c r="G25493" s="1">
        <v>0</v>
      </c>
      <c r="H25493" s="31">
        <v>2.39411027552267E-4</v>
      </c>
      <c r="I25493" s="1">
        <v>2.7074315974582202E-3</v>
      </c>
      <c r="J25493" s="1">
        <v>5.6858951584436698E-2</v>
      </c>
      <c r="K25493" s="1">
        <v>0.278510425996776</v>
      </c>
      <c r="L25493" s="1" t="b">
        <f t="shared" si="398"/>
        <v>0</v>
      </c>
    </row>
    <row r="25494" spans="1:12" x14ac:dyDescent="0.35">
      <c r="A25494" s="1" t="s">
        <v>545</v>
      </c>
      <c r="B25494" s="1" t="s">
        <v>22198</v>
      </c>
      <c r="C25494" s="1" t="s">
        <v>237</v>
      </c>
      <c r="D25494" s="1">
        <v>3</v>
      </c>
      <c r="E25494" s="1">
        <v>-0.100926556746067</v>
      </c>
      <c r="F25494" s="1" t="s">
        <v>1875</v>
      </c>
      <c r="G25494" s="1">
        <v>0</v>
      </c>
      <c r="H25494" s="1">
        <v>5.4887449661547702E-3</v>
      </c>
      <c r="I25494" s="1">
        <v>3.4042868919939601E-2</v>
      </c>
      <c r="J25494" s="1">
        <v>4.22561900424928E-2</v>
      </c>
      <c r="K25494" s="1">
        <v>0.24654042131200299</v>
      </c>
      <c r="L25494" s="1" t="b">
        <f t="shared" si="398"/>
        <v>0</v>
      </c>
    </row>
    <row r="25495" spans="1:12" x14ac:dyDescent="0.35">
      <c r="A25495" s="1" t="s">
        <v>545</v>
      </c>
      <c r="B25495" s="1" t="s">
        <v>22198</v>
      </c>
      <c r="C25495" s="1" t="s">
        <v>238</v>
      </c>
      <c r="D25495" s="1">
        <v>3</v>
      </c>
      <c r="E25495" s="1">
        <v>-2.16624140358441E-2</v>
      </c>
      <c r="F25495" s="1" t="s">
        <v>17144</v>
      </c>
      <c r="G25495" s="1">
        <v>0</v>
      </c>
      <c r="H25495" s="1">
        <v>0.55116740437797895</v>
      </c>
      <c r="I25495" s="1">
        <v>0.77074691891636404</v>
      </c>
      <c r="J25495" s="1">
        <v>8.7251424718226295E-3</v>
      </c>
      <c r="K25495" s="1">
        <v>0.13231573892440299</v>
      </c>
      <c r="L25495" s="1" t="b">
        <f t="shared" si="398"/>
        <v>0</v>
      </c>
    </row>
    <row r="25496" spans="1:12" x14ac:dyDescent="0.35">
      <c r="A25496" s="1" t="s">
        <v>545</v>
      </c>
      <c r="B25496" s="1" t="s">
        <v>22198</v>
      </c>
      <c r="C25496" s="1" t="s">
        <v>239</v>
      </c>
      <c r="D25496" s="1">
        <v>3</v>
      </c>
      <c r="E25496" s="1">
        <v>-4.8033885105763598E-2</v>
      </c>
      <c r="F25496" s="1" t="s">
        <v>1450</v>
      </c>
      <c r="G25496" s="1">
        <v>0</v>
      </c>
      <c r="H25496" s="1">
        <v>0.186305819380609</v>
      </c>
      <c r="I25496" s="1">
        <v>0.41962873848200399</v>
      </c>
      <c r="J25496" s="1">
        <v>4.82444367934379E-2</v>
      </c>
      <c r="K25496" s="1">
        <v>0.25966365024026899</v>
      </c>
      <c r="L25496" s="1" t="b">
        <f t="shared" si="398"/>
        <v>0</v>
      </c>
    </row>
    <row r="25497" spans="1:12" x14ac:dyDescent="0.35">
      <c r="A25497" s="1" t="s">
        <v>545</v>
      </c>
      <c r="B25497" s="1" t="s">
        <v>22198</v>
      </c>
      <c r="C25497" s="1" t="s">
        <v>240</v>
      </c>
      <c r="D25497" s="1">
        <v>3</v>
      </c>
      <c r="E25497" s="1">
        <v>-0.13607032186887599</v>
      </c>
      <c r="F25497" s="1" t="s">
        <v>19611</v>
      </c>
      <c r="G25497" s="1">
        <v>0.63473104337344999</v>
      </c>
      <c r="H25497" s="1">
        <v>2.9736243378321502E-2</v>
      </c>
      <c r="I25497" s="1">
        <v>0.11970248215219099</v>
      </c>
      <c r="J25497" s="1">
        <v>0.162898579768751</v>
      </c>
      <c r="K25497" s="1">
        <v>0.44107459398232801</v>
      </c>
      <c r="L25497" s="1" t="b">
        <f t="shared" si="398"/>
        <v>0</v>
      </c>
    </row>
    <row r="25498" spans="1:12" x14ac:dyDescent="0.35">
      <c r="A25498" s="1" t="s">
        <v>545</v>
      </c>
      <c r="B25498" s="1" t="s">
        <v>22198</v>
      </c>
      <c r="C25498" s="1" t="s">
        <v>241</v>
      </c>
      <c r="D25498" s="1">
        <v>3</v>
      </c>
      <c r="E25498" s="1">
        <v>-7.9799142199672907E-2</v>
      </c>
      <c r="F25498" s="1" t="s">
        <v>6787</v>
      </c>
      <c r="G25498" s="1">
        <v>0</v>
      </c>
      <c r="H25498" s="1">
        <v>2.8123143064568801E-2</v>
      </c>
      <c r="I25498" s="1">
        <v>0.114834879444053</v>
      </c>
      <c r="J25498" s="1">
        <v>7.3323245180324306E-2</v>
      </c>
      <c r="K25498" s="1">
        <v>0.31102959649626699</v>
      </c>
      <c r="L25498" s="1" t="b">
        <f t="shared" si="398"/>
        <v>0</v>
      </c>
    </row>
    <row r="25499" spans="1:12" x14ac:dyDescent="0.35">
      <c r="A25499" s="1" t="s">
        <v>545</v>
      </c>
      <c r="B25499" s="1" t="s">
        <v>22198</v>
      </c>
      <c r="C25499" s="1" t="s">
        <v>242</v>
      </c>
      <c r="D25499" s="1">
        <v>3</v>
      </c>
      <c r="E25499" s="1">
        <v>0.28795335199748501</v>
      </c>
      <c r="F25499" s="1" t="s">
        <v>19612</v>
      </c>
      <c r="G25499" s="1">
        <v>0</v>
      </c>
      <c r="H25499" s="31">
        <v>2.3251473456719099E-15</v>
      </c>
      <c r="I25499" s="31">
        <v>4.6672619827852203E-13</v>
      </c>
      <c r="J25499" s="1">
        <v>8.1444649082191897E-3</v>
      </c>
      <c r="K25499" s="1">
        <v>0.12992342747650201</v>
      </c>
      <c r="L25499" s="1" t="b">
        <f t="shared" si="398"/>
        <v>0</v>
      </c>
    </row>
    <row r="25500" spans="1:12" x14ac:dyDescent="0.35">
      <c r="A25500" s="1" t="s">
        <v>545</v>
      </c>
      <c r="B25500" s="1" t="s">
        <v>22198</v>
      </c>
      <c r="C25500" s="1" t="s">
        <v>243</v>
      </c>
      <c r="D25500" s="1">
        <v>3</v>
      </c>
      <c r="E25500" s="1">
        <v>-0.287706224845313</v>
      </c>
      <c r="F25500" s="1" t="s">
        <v>19613</v>
      </c>
      <c r="G25500" s="1">
        <v>0.80956244079403095</v>
      </c>
      <c r="H25500" s="1">
        <v>4.71187854429088E-4</v>
      </c>
      <c r="I25500" s="1">
        <v>4.7321484980711098E-3</v>
      </c>
      <c r="J25500" s="1">
        <v>7.0291218131793606E-2</v>
      </c>
      <c r="K25500" s="1">
        <v>0.30592619477114302</v>
      </c>
      <c r="L25500" s="1" t="b">
        <f t="shared" si="398"/>
        <v>0</v>
      </c>
    </row>
    <row r="25501" spans="1:12" x14ac:dyDescent="0.35">
      <c r="A25501" s="1" t="s">
        <v>545</v>
      </c>
      <c r="B25501" s="1" t="s">
        <v>22198</v>
      </c>
      <c r="C25501" s="1" t="s">
        <v>244</v>
      </c>
      <c r="D25501" s="1">
        <v>3</v>
      </c>
      <c r="E25501" s="1">
        <v>-0.15448413733778099</v>
      </c>
      <c r="F25501" s="1" t="s">
        <v>15174</v>
      </c>
      <c r="G25501" s="1">
        <v>0</v>
      </c>
      <c r="H25501" s="31">
        <v>2.36691613082359E-5</v>
      </c>
      <c r="I25501" s="31">
        <v>3.9195286741642801E-4</v>
      </c>
      <c r="J25501" s="1">
        <v>4.6391041646907799E-2</v>
      </c>
      <c r="K25501" s="1">
        <v>0.25578083326616802</v>
      </c>
      <c r="L25501" s="1" t="b">
        <f t="shared" si="398"/>
        <v>0</v>
      </c>
    </row>
    <row r="25502" spans="1:12" x14ac:dyDescent="0.35">
      <c r="A25502" s="1" t="s">
        <v>545</v>
      </c>
      <c r="B25502" s="1" t="s">
        <v>22198</v>
      </c>
      <c r="C25502" s="1" t="s">
        <v>245</v>
      </c>
      <c r="D25502" s="1">
        <v>3</v>
      </c>
      <c r="E25502" s="1">
        <v>8.8406331838049405E-3</v>
      </c>
      <c r="F25502" s="1" t="s">
        <v>3997</v>
      </c>
      <c r="G25502" s="1">
        <v>0</v>
      </c>
      <c r="H25502" s="1">
        <v>0.80782107988198804</v>
      </c>
      <c r="I25502" s="1">
        <v>0.91706785284627201</v>
      </c>
      <c r="J25502" s="1">
        <v>0.80995281396478702</v>
      </c>
      <c r="K25502" s="1">
        <v>0.91690007378661198</v>
      </c>
      <c r="L25502" s="1" t="b">
        <f t="shared" si="398"/>
        <v>0</v>
      </c>
    </row>
    <row r="25503" spans="1:12" x14ac:dyDescent="0.35">
      <c r="A25503" s="1" t="s">
        <v>545</v>
      </c>
      <c r="B25503" s="1" t="s">
        <v>22198</v>
      </c>
      <c r="C25503" s="1" t="s">
        <v>246</v>
      </c>
      <c r="D25503" s="1">
        <v>3</v>
      </c>
      <c r="E25503" s="1">
        <v>-0.19326597212043201</v>
      </c>
      <c r="F25503" s="1" t="s">
        <v>19614</v>
      </c>
      <c r="G25503" s="1">
        <v>0</v>
      </c>
      <c r="H25503" s="31">
        <v>1.0523215192970901E-7</v>
      </c>
      <c r="I25503" s="31">
        <v>3.6267247906355101E-6</v>
      </c>
      <c r="J25503" s="31">
        <v>4.4614728885419998E-4</v>
      </c>
      <c r="K25503" s="1">
        <v>4.7676775745613603E-2</v>
      </c>
      <c r="L25503" s="1" t="b">
        <f t="shared" si="398"/>
        <v>1</v>
      </c>
    </row>
    <row r="25504" spans="1:12" x14ac:dyDescent="0.35">
      <c r="A25504" s="1" t="s">
        <v>545</v>
      </c>
      <c r="B25504" s="1" t="s">
        <v>22198</v>
      </c>
      <c r="C25504" s="1" t="s">
        <v>248</v>
      </c>
      <c r="D25504" s="1">
        <v>3</v>
      </c>
      <c r="E25504" s="1">
        <v>-0.20639130130210601</v>
      </c>
      <c r="F25504" s="1" t="s">
        <v>19615</v>
      </c>
      <c r="G25504" s="1">
        <v>0.78578383950347497</v>
      </c>
      <c r="H25504" s="1">
        <v>1.5932714550964101E-2</v>
      </c>
      <c r="I25504" s="1">
        <v>7.5878339833286804E-2</v>
      </c>
      <c r="J25504" s="1">
        <v>0.14091059032061701</v>
      </c>
      <c r="K25504" s="1">
        <v>0.41357952421968602</v>
      </c>
      <c r="L25504" s="1" t="b">
        <f t="shared" si="398"/>
        <v>0</v>
      </c>
    </row>
    <row r="25505" spans="1:12" x14ac:dyDescent="0.35">
      <c r="A25505" s="1" t="s">
        <v>545</v>
      </c>
      <c r="B25505" s="1" t="s">
        <v>22198</v>
      </c>
      <c r="C25505" s="1" t="s">
        <v>253</v>
      </c>
      <c r="D25505" s="1">
        <v>3</v>
      </c>
      <c r="E25505" s="1">
        <v>-0.415196137617378</v>
      </c>
      <c r="F25505" s="1" t="s">
        <v>19616</v>
      </c>
      <c r="G25505" s="1">
        <v>0.497522736104624</v>
      </c>
      <c r="H25505" s="31">
        <v>5.0472939071712798E-15</v>
      </c>
      <c r="I25505" s="31">
        <v>9.4901903414078801E-13</v>
      </c>
      <c r="J25505" s="1">
        <v>1.55909858555417E-2</v>
      </c>
      <c r="K25505" s="1">
        <v>0.166586354376973</v>
      </c>
      <c r="L25505" s="1" t="b">
        <f t="shared" si="398"/>
        <v>0</v>
      </c>
    </row>
    <row r="25506" spans="1:12" x14ac:dyDescent="0.35">
      <c r="A25506" s="1" t="s">
        <v>545</v>
      </c>
      <c r="B25506" s="1" t="s">
        <v>22198</v>
      </c>
      <c r="C25506" s="1" t="s">
        <v>254</v>
      </c>
      <c r="D25506" s="1">
        <v>3</v>
      </c>
      <c r="E25506" s="1">
        <v>-0.26402460878212503</v>
      </c>
      <c r="F25506" s="1" t="s">
        <v>19617</v>
      </c>
      <c r="G25506" s="1">
        <v>0.258492619046504</v>
      </c>
      <c r="H25506" s="31">
        <v>1.10003600295419E-10</v>
      </c>
      <c r="I25506" s="31">
        <v>8.3367014223885594E-9</v>
      </c>
      <c r="J25506" s="1">
        <v>2.60724798107266E-2</v>
      </c>
      <c r="K25506" s="1">
        <v>0.20189172690433499</v>
      </c>
      <c r="L25506" s="1" t="b">
        <f t="shared" si="398"/>
        <v>0</v>
      </c>
    </row>
    <row r="25507" spans="1:12" x14ac:dyDescent="0.35">
      <c r="A25507" s="1" t="s">
        <v>545</v>
      </c>
      <c r="B25507" s="1" t="s">
        <v>22198</v>
      </c>
      <c r="C25507" s="1" t="s">
        <v>255</v>
      </c>
      <c r="D25507" s="1">
        <v>3</v>
      </c>
      <c r="E25507" s="1">
        <v>-0.46552599839435199</v>
      </c>
      <c r="F25507" s="1" t="s">
        <v>19618</v>
      </c>
      <c r="G25507" s="1">
        <v>0.893025977433058</v>
      </c>
      <c r="H25507" s="31">
        <v>1.72850098338211E-4</v>
      </c>
      <c r="I25507" s="1">
        <v>2.0730846675137602E-3</v>
      </c>
      <c r="J25507" s="1">
        <v>6.5087430401423799E-2</v>
      </c>
      <c r="K25507" s="1">
        <v>0.295298928278176</v>
      </c>
      <c r="L25507" s="1" t="b">
        <f t="shared" si="398"/>
        <v>0</v>
      </c>
    </row>
    <row r="25508" spans="1:12" x14ac:dyDescent="0.35">
      <c r="A25508" s="1" t="s">
        <v>545</v>
      </c>
      <c r="B25508" s="1" t="s">
        <v>22198</v>
      </c>
      <c r="C25508" s="1" t="s">
        <v>257</v>
      </c>
      <c r="D25508" s="1">
        <v>3</v>
      </c>
      <c r="E25508" s="1">
        <v>0.18806598389315601</v>
      </c>
      <c r="F25508" s="1" t="s">
        <v>19619</v>
      </c>
      <c r="G25508" s="1">
        <v>0.68699254900551499</v>
      </c>
      <c r="H25508" s="1">
        <v>7.0757986460329202E-3</v>
      </c>
      <c r="I25508" s="1">
        <v>4.10642364087411E-2</v>
      </c>
      <c r="J25508" s="1">
        <v>0.119370031770392</v>
      </c>
      <c r="K25508" s="1">
        <v>0.38267453370398502</v>
      </c>
      <c r="L25508" s="1" t="b">
        <f t="shared" si="398"/>
        <v>0</v>
      </c>
    </row>
    <row r="25509" spans="1:12" x14ac:dyDescent="0.35">
      <c r="A25509" s="1" t="s">
        <v>545</v>
      </c>
      <c r="B25509" s="1" t="s">
        <v>22198</v>
      </c>
      <c r="C25509" s="1" t="s">
        <v>258</v>
      </c>
      <c r="D25509" s="1">
        <v>3</v>
      </c>
      <c r="E25509" s="1">
        <v>-3.30661260463899E-2</v>
      </c>
      <c r="F25509" s="1" t="s">
        <v>19620</v>
      </c>
      <c r="G25509" s="1">
        <v>0.94696686121075901</v>
      </c>
      <c r="H25509" s="1">
        <v>0.85443969124929797</v>
      </c>
      <c r="I25509" s="1">
        <v>0.93904084157993595</v>
      </c>
      <c r="J25509" s="1">
        <v>0.87191445885802599</v>
      </c>
      <c r="K25509" s="1">
        <v>0.94577313946816999</v>
      </c>
      <c r="L25509" s="1" t="b">
        <f t="shared" si="398"/>
        <v>0</v>
      </c>
    </row>
    <row r="25510" spans="1:12" x14ac:dyDescent="0.35">
      <c r="A25510" s="1" t="s">
        <v>545</v>
      </c>
      <c r="B25510" s="1" t="s">
        <v>22198</v>
      </c>
      <c r="C25510" s="1" t="s">
        <v>261</v>
      </c>
      <c r="D25510" s="1">
        <v>3</v>
      </c>
      <c r="E25510" s="1">
        <v>5.8754069177134903E-2</v>
      </c>
      <c r="F25510" s="1" t="s">
        <v>4008</v>
      </c>
      <c r="G25510" s="1">
        <v>0</v>
      </c>
      <c r="H25510" s="1">
        <v>0.105978066961547</v>
      </c>
      <c r="I25510" s="1">
        <v>0.29257470618842502</v>
      </c>
      <c r="J25510" s="1">
        <v>2.2185229416251001E-3</v>
      </c>
      <c r="K25510" s="1">
        <v>8.4335900388039703E-2</v>
      </c>
      <c r="L25510" s="1" t="b">
        <f t="shared" si="398"/>
        <v>1</v>
      </c>
    </row>
    <row r="25511" spans="1:12" x14ac:dyDescent="0.35">
      <c r="A25511" s="1" t="s">
        <v>545</v>
      </c>
      <c r="B25511" s="1" t="s">
        <v>22198</v>
      </c>
      <c r="C25511" s="1" t="s">
        <v>263</v>
      </c>
      <c r="D25511" s="1">
        <v>3</v>
      </c>
      <c r="E25511" s="1">
        <v>5.4506177108751303E-2</v>
      </c>
      <c r="F25511" s="1" t="s">
        <v>5182</v>
      </c>
      <c r="G25511" s="1">
        <v>0.469164072629774</v>
      </c>
      <c r="H25511" s="1">
        <v>0.28828606378987098</v>
      </c>
      <c r="I25511" s="1">
        <v>0.54287540460633199</v>
      </c>
      <c r="J25511" s="1">
        <v>0.409700926253872</v>
      </c>
      <c r="K25511" s="1">
        <v>0.67616559997551295</v>
      </c>
      <c r="L25511" s="1" t="b">
        <f t="shared" si="398"/>
        <v>0</v>
      </c>
    </row>
    <row r="25512" spans="1:12" x14ac:dyDescent="0.35">
      <c r="A25512" s="1" t="s">
        <v>545</v>
      </c>
      <c r="B25512" s="1" t="s">
        <v>22198</v>
      </c>
      <c r="C25512" s="1" t="s">
        <v>265</v>
      </c>
      <c r="D25512" s="1">
        <v>3</v>
      </c>
      <c r="E25512" s="1">
        <v>-0.25162592105323001</v>
      </c>
      <c r="F25512" s="1" t="s">
        <v>19621</v>
      </c>
      <c r="G25512" s="1">
        <v>0.69419667414991304</v>
      </c>
      <c r="H25512" s="31">
        <v>3.1745820202281401E-4</v>
      </c>
      <c r="I25512" s="1">
        <v>3.4121013985867399E-3</v>
      </c>
      <c r="J25512" s="1">
        <v>7.1348950159449198E-2</v>
      </c>
      <c r="K25512" s="1">
        <v>0.30742837899242098</v>
      </c>
      <c r="L25512" s="1" t="b">
        <f t="shared" si="398"/>
        <v>0</v>
      </c>
    </row>
    <row r="25513" spans="1:12" x14ac:dyDescent="0.35">
      <c r="A25513" s="1" t="s">
        <v>545</v>
      </c>
      <c r="B25513" s="1" t="s">
        <v>22198</v>
      </c>
      <c r="C25513" s="1" t="s">
        <v>266</v>
      </c>
      <c r="D25513" s="1">
        <v>3</v>
      </c>
      <c r="E25513" s="1">
        <v>-0.254593927509215</v>
      </c>
      <c r="F25513" s="1" t="s">
        <v>19622</v>
      </c>
      <c r="G25513" s="1">
        <v>0</v>
      </c>
      <c r="H25513" s="31">
        <v>2.4733204164221601E-12</v>
      </c>
      <c r="I25513" s="31">
        <v>2.6335986713645002E-10</v>
      </c>
      <c r="J25513" s="1">
        <v>1.51875669376584E-2</v>
      </c>
      <c r="K25513" s="1">
        <v>0.164909443926884</v>
      </c>
      <c r="L25513" s="1" t="b">
        <f t="shared" si="398"/>
        <v>0</v>
      </c>
    </row>
    <row r="25514" spans="1:12" x14ac:dyDescent="0.35">
      <c r="A25514" s="1" t="s">
        <v>545</v>
      </c>
      <c r="B25514" s="1" t="s">
        <v>22198</v>
      </c>
      <c r="C25514" s="1" t="s">
        <v>267</v>
      </c>
      <c r="D25514" s="1">
        <v>3</v>
      </c>
      <c r="E25514" s="1">
        <v>-0.15863646447410501</v>
      </c>
      <c r="F25514" s="1" t="s">
        <v>4674</v>
      </c>
      <c r="G25514" s="1">
        <v>0.48028254422926903</v>
      </c>
      <c r="H25514" s="1">
        <v>2.16243073111023E-3</v>
      </c>
      <c r="I25514" s="1">
        <v>1.6157316941605299E-2</v>
      </c>
      <c r="J25514" s="1">
        <v>0.101066511875587</v>
      </c>
      <c r="K25514" s="1">
        <v>0.35474325477902302</v>
      </c>
      <c r="L25514" s="1" t="b">
        <f t="shared" si="398"/>
        <v>0</v>
      </c>
    </row>
    <row r="25515" spans="1:12" x14ac:dyDescent="0.35">
      <c r="A25515" s="1" t="s">
        <v>545</v>
      </c>
      <c r="B25515" s="1" t="s">
        <v>22198</v>
      </c>
      <c r="C25515" s="1" t="s">
        <v>268</v>
      </c>
      <c r="D25515" s="1">
        <v>3</v>
      </c>
      <c r="E25515" s="1">
        <v>-0.29635892879153097</v>
      </c>
      <c r="F25515" s="1" t="s">
        <v>19623</v>
      </c>
      <c r="G25515" s="1">
        <v>0.18181857756417799</v>
      </c>
      <c r="H25515" s="31">
        <v>1.8876968074199299E-12</v>
      </c>
      <c r="I25515" s="31">
        <v>2.03187307082723E-10</v>
      </c>
      <c r="J25515" s="1">
        <v>1.82033249926177E-2</v>
      </c>
      <c r="K25515" s="1">
        <v>0.17714583888118199</v>
      </c>
      <c r="L25515" s="1" t="b">
        <f t="shared" si="398"/>
        <v>0</v>
      </c>
    </row>
    <row r="25516" spans="1:12" x14ac:dyDescent="0.35">
      <c r="A25516" s="1" t="s">
        <v>545</v>
      </c>
      <c r="B25516" s="1" t="s">
        <v>22198</v>
      </c>
      <c r="C25516" s="1" t="s">
        <v>270</v>
      </c>
      <c r="D25516" s="1">
        <v>3</v>
      </c>
      <c r="E25516" s="1">
        <v>-0.25197923093292401</v>
      </c>
      <c r="F25516" s="1" t="s">
        <v>19624</v>
      </c>
      <c r="G25516" s="1">
        <v>0.66035558783503101</v>
      </c>
      <c r="H25516" s="31">
        <v>7.3005150552478304E-5</v>
      </c>
      <c r="I25516" s="1">
        <v>1.0201491122356599E-3</v>
      </c>
      <c r="J25516" s="1">
        <v>5.5454722761672598E-2</v>
      </c>
      <c r="K25516" s="1">
        <v>0.27615857014669998</v>
      </c>
      <c r="L25516" s="1" t="b">
        <f t="shared" si="398"/>
        <v>0</v>
      </c>
    </row>
    <row r="25517" spans="1:12" x14ac:dyDescent="0.35">
      <c r="A25517" s="1" t="s">
        <v>545</v>
      </c>
      <c r="B25517" s="1" t="s">
        <v>22198</v>
      </c>
      <c r="C25517" s="1" t="s">
        <v>272</v>
      </c>
      <c r="D25517" s="1">
        <v>3</v>
      </c>
      <c r="E25517" s="1">
        <v>-0.20521089774118201</v>
      </c>
      <c r="F25517" s="1" t="s">
        <v>19625</v>
      </c>
      <c r="G25517" s="1">
        <v>0.72144945483924405</v>
      </c>
      <c r="H25517" s="1">
        <v>5.6037317384836204E-3</v>
      </c>
      <c r="I25517" s="1">
        <v>3.4538519188147598E-2</v>
      </c>
      <c r="J25517" s="1">
        <v>0.112908951480298</v>
      </c>
      <c r="K25517" s="1">
        <v>0.37381123927270299</v>
      </c>
      <c r="L25517" s="1" t="b">
        <f t="shared" si="398"/>
        <v>0</v>
      </c>
    </row>
    <row r="25518" spans="1:12" x14ac:dyDescent="0.35">
      <c r="A25518" s="1" t="s">
        <v>545</v>
      </c>
      <c r="B25518" s="1" t="s">
        <v>22198</v>
      </c>
      <c r="C25518" s="1" t="s">
        <v>273</v>
      </c>
      <c r="D25518" s="1">
        <v>3</v>
      </c>
      <c r="E25518" s="1">
        <v>-0.21300433108113301</v>
      </c>
      <c r="F25518" s="1" t="s">
        <v>19626</v>
      </c>
      <c r="G25518" s="1">
        <v>0</v>
      </c>
      <c r="H25518" s="31">
        <v>4.6141165026637101E-9</v>
      </c>
      <c r="I25518" s="31">
        <v>2.2922436966744701E-7</v>
      </c>
      <c r="J25518" s="1">
        <v>2.21478356754519E-2</v>
      </c>
      <c r="K25518" s="1">
        <v>0.18965066425423299</v>
      </c>
      <c r="L25518" s="1" t="b">
        <f t="shared" si="398"/>
        <v>0</v>
      </c>
    </row>
    <row r="25519" spans="1:12" x14ac:dyDescent="0.35">
      <c r="A25519" s="1" t="s">
        <v>545</v>
      </c>
      <c r="B25519" s="1" t="s">
        <v>22198</v>
      </c>
      <c r="C25519" s="1" t="s">
        <v>274</v>
      </c>
      <c r="D25519" s="1">
        <v>3</v>
      </c>
      <c r="E25519" s="1">
        <v>1.6526099394753899E-2</v>
      </c>
      <c r="F25519" s="1" t="s">
        <v>19627</v>
      </c>
      <c r="G25519" s="1">
        <v>0</v>
      </c>
      <c r="H25519" s="1">
        <v>0.64933009350486304</v>
      </c>
      <c r="I25519" s="1">
        <v>0.83314814019059003</v>
      </c>
      <c r="J25519" s="1">
        <v>0.61089996756763998</v>
      </c>
      <c r="K25519" s="1">
        <v>0.81185148323782397</v>
      </c>
      <c r="L25519" s="1" t="b">
        <f t="shared" si="398"/>
        <v>0</v>
      </c>
    </row>
    <row r="25520" spans="1:12" x14ac:dyDescent="0.35">
      <c r="A25520" s="1" t="s">
        <v>545</v>
      </c>
      <c r="B25520" s="1" t="s">
        <v>22198</v>
      </c>
      <c r="C25520" s="1" t="s">
        <v>275</v>
      </c>
      <c r="D25520" s="1">
        <v>3</v>
      </c>
      <c r="E25520" s="1">
        <v>-0.112328157551308</v>
      </c>
      <c r="F25520" s="1" t="s">
        <v>7208</v>
      </c>
      <c r="G25520" s="1">
        <v>0</v>
      </c>
      <c r="H25520" s="1">
        <v>3.7921145850010199E-3</v>
      </c>
      <c r="I25520" s="1">
        <v>2.5281898584203301E-2</v>
      </c>
      <c r="J25520" s="1">
        <v>8.6785540424144395E-2</v>
      </c>
      <c r="K25520" s="1">
        <v>0.33372777377820401</v>
      </c>
      <c r="L25520" s="1" t="b">
        <f t="shared" si="398"/>
        <v>0</v>
      </c>
    </row>
    <row r="25521" spans="1:12" x14ac:dyDescent="0.35">
      <c r="A25521" s="1" t="s">
        <v>545</v>
      </c>
      <c r="B25521" s="1" t="s">
        <v>22198</v>
      </c>
      <c r="C25521" s="1" t="s">
        <v>277</v>
      </c>
      <c r="D25521" s="1">
        <v>3</v>
      </c>
      <c r="E25521" s="1">
        <v>-8.0671505161391301E-3</v>
      </c>
      <c r="F25521" s="1" t="s">
        <v>19628</v>
      </c>
      <c r="G25521" s="1">
        <v>0.51887286352581397</v>
      </c>
      <c r="H25521" s="1">
        <v>0.88155928400347106</v>
      </c>
      <c r="I25521" s="1">
        <v>0.95110589350322305</v>
      </c>
      <c r="J25521" s="1">
        <v>0.89118067267434098</v>
      </c>
      <c r="K25521" s="1">
        <v>0.95392359385347403</v>
      </c>
      <c r="L25521" s="1" t="b">
        <f t="shared" si="398"/>
        <v>0</v>
      </c>
    </row>
    <row r="25522" spans="1:12" x14ac:dyDescent="0.35">
      <c r="A25522" s="1" t="s">
        <v>545</v>
      </c>
      <c r="B25522" s="1" t="s">
        <v>22198</v>
      </c>
      <c r="C25522" s="1" t="s">
        <v>278</v>
      </c>
      <c r="D25522" s="1">
        <v>3</v>
      </c>
      <c r="E25522" s="1">
        <v>1.93861159321773E-2</v>
      </c>
      <c r="F25522" s="1" t="s">
        <v>19629</v>
      </c>
      <c r="G25522" s="1">
        <v>0.65075299358648298</v>
      </c>
      <c r="H25522" s="1">
        <v>0.76910942664433601</v>
      </c>
      <c r="I25522" s="1">
        <v>0.89871515392270995</v>
      </c>
      <c r="J25522" s="1">
        <v>0.80289060118272304</v>
      </c>
      <c r="K25522" s="1">
        <v>0.913635192857714</v>
      </c>
      <c r="L25522" s="1" t="b">
        <f t="shared" si="398"/>
        <v>0</v>
      </c>
    </row>
    <row r="25523" spans="1:12" x14ac:dyDescent="0.35">
      <c r="A25523" s="1" t="s">
        <v>545</v>
      </c>
      <c r="B25523" s="1" t="s">
        <v>22198</v>
      </c>
      <c r="C25523" s="1" t="s">
        <v>279</v>
      </c>
      <c r="D25523" s="1">
        <v>3</v>
      </c>
      <c r="E25523" s="1">
        <v>-0.14347938837337801</v>
      </c>
      <c r="F25523" s="1" t="s">
        <v>19630</v>
      </c>
      <c r="G25523" s="1">
        <v>0.28307388458632399</v>
      </c>
      <c r="H25523" s="31">
        <v>7.9111998491210301E-4</v>
      </c>
      <c r="I25523" s="1">
        <v>7.2138098562826202E-3</v>
      </c>
      <c r="J25523" s="1">
        <v>8.3759928520117002E-2</v>
      </c>
      <c r="K25523" s="1">
        <v>0.32860033247474202</v>
      </c>
      <c r="L25523" s="1" t="b">
        <f t="shared" si="398"/>
        <v>0</v>
      </c>
    </row>
    <row r="25524" spans="1:12" x14ac:dyDescent="0.35">
      <c r="A25524" s="1" t="s">
        <v>545</v>
      </c>
      <c r="B25524" s="1" t="s">
        <v>22198</v>
      </c>
      <c r="C25524" s="1" t="s">
        <v>280</v>
      </c>
      <c r="D25524" s="1">
        <v>3</v>
      </c>
      <c r="E25524" s="1">
        <v>0.16464851338495001</v>
      </c>
      <c r="F25524" s="1" t="s">
        <v>19631</v>
      </c>
      <c r="G25524" s="1">
        <v>0</v>
      </c>
      <c r="H25524" s="31">
        <v>1.8492767220526901E-5</v>
      </c>
      <c r="I25524" s="31">
        <v>3.1940879569035603E-4</v>
      </c>
      <c r="J25524" s="1">
        <v>4.2265730580823502E-2</v>
      </c>
      <c r="K25524" s="1">
        <v>0.24654042131200299</v>
      </c>
      <c r="L25524" s="1" t="b">
        <f t="shared" si="398"/>
        <v>0</v>
      </c>
    </row>
    <row r="25525" spans="1:12" x14ac:dyDescent="0.35">
      <c r="A25525" s="1" t="s">
        <v>546</v>
      </c>
      <c r="B25525" s="1" t="s">
        <v>22199</v>
      </c>
      <c r="C25525" s="1" t="s">
        <v>173</v>
      </c>
      <c r="D25525" s="1">
        <v>4</v>
      </c>
      <c r="E25525" s="1">
        <v>-1.23280093525281E-2</v>
      </c>
      <c r="F25525" s="1" t="s">
        <v>1567</v>
      </c>
      <c r="G25525" s="1">
        <v>0</v>
      </c>
      <c r="H25525" s="1">
        <v>0.69955018769727495</v>
      </c>
      <c r="I25525" s="1">
        <v>0.86265526310322205</v>
      </c>
      <c r="J25525" s="1">
        <v>0.68642552536039303</v>
      </c>
      <c r="K25525" s="1">
        <v>0.85515410057619501</v>
      </c>
      <c r="L25525" s="1" t="b">
        <f t="shared" si="398"/>
        <v>0</v>
      </c>
    </row>
    <row r="25526" spans="1:12" x14ac:dyDescent="0.35">
      <c r="A25526" s="1" t="s">
        <v>546</v>
      </c>
      <c r="B25526" s="1" t="s">
        <v>22199</v>
      </c>
      <c r="C25526" s="1" t="s">
        <v>174</v>
      </c>
      <c r="D25526" s="1">
        <v>4</v>
      </c>
      <c r="E25526" s="1">
        <v>4.13596836890779E-2</v>
      </c>
      <c r="F25526" s="1" t="s">
        <v>1874</v>
      </c>
      <c r="G25526" s="1">
        <v>1.88439913444381E-2</v>
      </c>
      <c r="H25526" s="1">
        <v>0.25278479995852998</v>
      </c>
      <c r="I25526" s="1">
        <v>0.50387351296081695</v>
      </c>
      <c r="J25526" s="1">
        <v>0.28585472168168802</v>
      </c>
      <c r="K25526" s="1">
        <v>0.57158994170619803</v>
      </c>
      <c r="L25526" s="1" t="b">
        <f t="shared" si="398"/>
        <v>0</v>
      </c>
    </row>
    <row r="25527" spans="1:12" x14ac:dyDescent="0.35">
      <c r="A25527" s="1" t="s">
        <v>546</v>
      </c>
      <c r="B25527" s="1" t="s">
        <v>22199</v>
      </c>
      <c r="C25527" s="1" t="s">
        <v>175</v>
      </c>
      <c r="D25527" s="1">
        <v>4</v>
      </c>
      <c r="E25527" s="1">
        <v>2.5881739729020602E-2</v>
      </c>
      <c r="F25527" s="1" t="s">
        <v>13636</v>
      </c>
      <c r="G25527" s="1">
        <v>0.214729411156938</v>
      </c>
      <c r="H25527" s="1">
        <v>0.41805423366833</v>
      </c>
      <c r="I25527" s="1">
        <v>0.66761034101052297</v>
      </c>
      <c r="J25527" s="1">
        <v>0.52471172025771995</v>
      </c>
      <c r="K25527" s="1">
        <v>0.75564185299415199</v>
      </c>
      <c r="L25527" s="1" t="b">
        <f t="shared" si="398"/>
        <v>0</v>
      </c>
    </row>
    <row r="25528" spans="1:12" x14ac:dyDescent="0.35">
      <c r="A25528" s="1" t="s">
        <v>546</v>
      </c>
      <c r="B25528" s="1" t="s">
        <v>22199</v>
      </c>
      <c r="C25528" s="1" t="s">
        <v>176</v>
      </c>
      <c r="D25528" s="1">
        <v>4</v>
      </c>
      <c r="E25528" s="1">
        <v>0.12415608786905601</v>
      </c>
      <c r="F25528" s="1" t="s">
        <v>19632</v>
      </c>
      <c r="G25528" s="1">
        <v>3.8052274057459499E-2</v>
      </c>
      <c r="H25528" s="31">
        <v>1.01616069860518E-4</v>
      </c>
      <c r="I25528" s="1">
        <v>1.34828503948918E-3</v>
      </c>
      <c r="J25528" s="1">
        <v>3.1744187284678899E-2</v>
      </c>
      <c r="K25528" s="1">
        <v>0.219341037014847</v>
      </c>
      <c r="L25528" s="1" t="b">
        <f t="shared" si="398"/>
        <v>0</v>
      </c>
    </row>
    <row r="25529" spans="1:12" x14ac:dyDescent="0.35">
      <c r="A25529" s="1" t="s">
        <v>546</v>
      </c>
      <c r="B25529" s="1" t="s">
        <v>22199</v>
      </c>
      <c r="C25529" s="1" t="s">
        <v>177</v>
      </c>
      <c r="D25529" s="1">
        <v>4</v>
      </c>
      <c r="E25529" s="1">
        <v>5.5881770263905603E-2</v>
      </c>
      <c r="F25529" s="1" t="s">
        <v>9376</v>
      </c>
      <c r="G25529" s="1">
        <v>0.460262507893061</v>
      </c>
      <c r="H25529" s="1">
        <v>0.17412884990102601</v>
      </c>
      <c r="I25529" s="1">
        <v>0.401631977706497</v>
      </c>
      <c r="J25529" s="1">
        <v>0.33043901723379798</v>
      </c>
      <c r="K25529" s="1">
        <v>0.61252332577705704</v>
      </c>
      <c r="L25529" s="1" t="b">
        <f t="shared" si="398"/>
        <v>0</v>
      </c>
    </row>
    <row r="25530" spans="1:12" x14ac:dyDescent="0.35">
      <c r="A25530" s="1" t="s">
        <v>546</v>
      </c>
      <c r="B25530" s="1" t="s">
        <v>22199</v>
      </c>
      <c r="C25530" s="1" t="s">
        <v>178</v>
      </c>
      <c r="D25530" s="1">
        <v>4</v>
      </c>
      <c r="E25530" s="1">
        <v>-6.3178702377354998E-2</v>
      </c>
      <c r="F25530" s="1" t="s">
        <v>19633</v>
      </c>
      <c r="G25530" s="1">
        <v>0.45020284700973701</v>
      </c>
      <c r="H25530" s="1">
        <v>0.16672066019593701</v>
      </c>
      <c r="I25530" s="1">
        <v>0.39099740180645298</v>
      </c>
      <c r="J25530" s="1">
        <v>0.22468947093149599</v>
      </c>
      <c r="K25530" s="1">
        <v>0.510773915634126</v>
      </c>
      <c r="L25530" s="1" t="b">
        <f t="shared" si="398"/>
        <v>0</v>
      </c>
    </row>
    <row r="25531" spans="1:12" x14ac:dyDescent="0.35">
      <c r="A25531" s="1" t="s">
        <v>546</v>
      </c>
      <c r="B25531" s="1" t="s">
        <v>22199</v>
      </c>
      <c r="C25531" s="1" t="s">
        <v>179</v>
      </c>
      <c r="D25531" s="1">
        <v>4</v>
      </c>
      <c r="E25531" s="1">
        <v>5.0591293079177098E-2</v>
      </c>
      <c r="F25531" s="1" t="s">
        <v>5294</v>
      </c>
      <c r="G25531" s="1">
        <v>0</v>
      </c>
      <c r="H25531" s="1">
        <v>0.113313596124665</v>
      </c>
      <c r="I25531" s="1">
        <v>0.30586228545080502</v>
      </c>
      <c r="J25531" s="1">
        <v>0.19493933319137799</v>
      </c>
      <c r="K25531" s="1">
        <v>0.48008436628114598</v>
      </c>
      <c r="L25531" s="1" t="b">
        <f t="shared" si="398"/>
        <v>0</v>
      </c>
    </row>
    <row r="25532" spans="1:12" x14ac:dyDescent="0.35">
      <c r="A25532" s="1" t="s">
        <v>546</v>
      </c>
      <c r="B25532" s="1" t="s">
        <v>22199</v>
      </c>
      <c r="C25532" s="1" t="s">
        <v>180</v>
      </c>
      <c r="D25532" s="1">
        <v>4</v>
      </c>
      <c r="E25532" s="1">
        <v>3.87046985261148E-2</v>
      </c>
      <c r="F25532" s="1" t="s">
        <v>19634</v>
      </c>
      <c r="G25532" s="1">
        <v>0</v>
      </c>
      <c r="H25532" s="1">
        <v>0.22564687747419099</v>
      </c>
      <c r="I25532" s="1">
        <v>0.472223618458538</v>
      </c>
      <c r="J25532" s="1">
        <v>0.20722703761311001</v>
      </c>
      <c r="K25532" s="1">
        <v>0.49333286588751302</v>
      </c>
      <c r="L25532" s="1" t="b">
        <f t="shared" si="398"/>
        <v>0</v>
      </c>
    </row>
    <row r="25533" spans="1:12" x14ac:dyDescent="0.35">
      <c r="A25533" s="1" t="s">
        <v>546</v>
      </c>
      <c r="B25533" s="1" t="s">
        <v>22199</v>
      </c>
      <c r="C25533" s="1" t="s">
        <v>181</v>
      </c>
      <c r="D25533" s="1">
        <v>4</v>
      </c>
      <c r="E25533" s="1">
        <v>2.8262742495631502E-2</v>
      </c>
      <c r="F25533" s="1" t="s">
        <v>1163</v>
      </c>
      <c r="G25533" s="1">
        <v>0.37434836260962601</v>
      </c>
      <c r="H25533" s="1">
        <v>0.50949489369388701</v>
      </c>
      <c r="I25533" s="1">
        <v>0.74112276412823497</v>
      </c>
      <c r="J25533" s="1">
        <v>0.544619914255138</v>
      </c>
      <c r="K25533" s="1">
        <v>0.76840655455412499</v>
      </c>
      <c r="L25533" s="1" t="b">
        <f t="shared" si="398"/>
        <v>0</v>
      </c>
    </row>
    <row r="25534" spans="1:12" x14ac:dyDescent="0.35">
      <c r="A25534" s="1" t="s">
        <v>546</v>
      </c>
      <c r="B25534" s="1" t="s">
        <v>22199</v>
      </c>
      <c r="C25534" s="1" t="s">
        <v>182</v>
      </c>
      <c r="D25534" s="1">
        <v>4</v>
      </c>
      <c r="E25534" s="1">
        <v>6.9068986250380604E-2</v>
      </c>
      <c r="F25534" s="1" t="s">
        <v>19635</v>
      </c>
      <c r="G25534" s="1">
        <v>0.66473659958279796</v>
      </c>
      <c r="H25534" s="1">
        <v>0.244446623882415</v>
      </c>
      <c r="I25534" s="1">
        <v>0.49394778277096901</v>
      </c>
      <c r="J25534" s="1">
        <v>0.33219454603590198</v>
      </c>
      <c r="K25534" s="1">
        <v>0.61419190774424803</v>
      </c>
      <c r="L25534" s="1" t="b">
        <f t="shared" si="398"/>
        <v>0</v>
      </c>
    </row>
    <row r="25535" spans="1:12" x14ac:dyDescent="0.35">
      <c r="A25535" s="1" t="s">
        <v>546</v>
      </c>
      <c r="B25535" s="1" t="s">
        <v>22199</v>
      </c>
      <c r="C25535" s="1" t="s">
        <v>183</v>
      </c>
      <c r="D25535" s="1">
        <v>4</v>
      </c>
      <c r="E25535" s="1">
        <v>2.2540575597937401E-2</v>
      </c>
      <c r="F25535" s="1" t="s">
        <v>5272</v>
      </c>
      <c r="G25535" s="1">
        <v>0</v>
      </c>
      <c r="H25535" s="1">
        <v>0.48867120720802298</v>
      </c>
      <c r="I25535" s="1">
        <v>0.72507479145639597</v>
      </c>
      <c r="J25535" s="1">
        <v>0.53109392357196905</v>
      </c>
      <c r="K25535" s="1">
        <v>0.76001485065895302</v>
      </c>
      <c r="L25535" s="1" t="b">
        <f t="shared" si="398"/>
        <v>0</v>
      </c>
    </row>
    <row r="25536" spans="1:12" x14ac:dyDescent="0.35">
      <c r="A25536" s="1" t="s">
        <v>546</v>
      </c>
      <c r="B25536" s="1" t="s">
        <v>22199</v>
      </c>
      <c r="C25536" s="1" t="s">
        <v>184</v>
      </c>
      <c r="D25536" s="1">
        <v>4</v>
      </c>
      <c r="E25536" s="1">
        <v>3.9837678138254499E-2</v>
      </c>
      <c r="F25536" s="1" t="s">
        <v>19636</v>
      </c>
      <c r="G25536" s="1">
        <v>0</v>
      </c>
      <c r="H25536" s="1">
        <v>0.21235475097862599</v>
      </c>
      <c r="I25536" s="1">
        <v>0.45490289212519702</v>
      </c>
      <c r="J25536" s="1">
        <v>3.2267171365087402E-2</v>
      </c>
      <c r="K25536" s="1">
        <v>0.22126043444507601</v>
      </c>
      <c r="L25536" s="1" t="b">
        <f t="shared" si="398"/>
        <v>0</v>
      </c>
    </row>
    <row r="25537" spans="1:12" x14ac:dyDescent="0.35">
      <c r="A25537" s="1" t="s">
        <v>546</v>
      </c>
      <c r="B25537" s="1" t="s">
        <v>22199</v>
      </c>
      <c r="C25537" s="1" t="s">
        <v>185</v>
      </c>
      <c r="D25537" s="1">
        <v>4</v>
      </c>
      <c r="E25537" s="1">
        <v>7.1672168883288395E-2</v>
      </c>
      <c r="F25537" s="1" t="s">
        <v>19637</v>
      </c>
      <c r="G25537" s="1">
        <v>0</v>
      </c>
      <c r="H25537" s="1">
        <v>2.4852110332085901E-2</v>
      </c>
      <c r="I25537" s="1">
        <v>0.10466584326383301</v>
      </c>
      <c r="J25537" s="1">
        <v>8.4290302549040699E-2</v>
      </c>
      <c r="K25537" s="1">
        <v>0.32929075513332501</v>
      </c>
      <c r="L25537" s="1" t="b">
        <f t="shared" si="398"/>
        <v>0</v>
      </c>
    </row>
    <row r="25538" spans="1:12" x14ac:dyDescent="0.35">
      <c r="A25538" s="1" t="s">
        <v>546</v>
      </c>
      <c r="B25538" s="1" t="s">
        <v>22199</v>
      </c>
      <c r="C25538" s="1" t="s">
        <v>186</v>
      </c>
      <c r="D25538" s="1">
        <v>4</v>
      </c>
      <c r="E25538" s="1">
        <v>2.1273083560313901E-2</v>
      </c>
      <c r="F25538" s="1" t="s">
        <v>3652</v>
      </c>
      <c r="G25538" s="1">
        <v>0</v>
      </c>
      <c r="H25538" s="1">
        <v>0.50544123625905402</v>
      </c>
      <c r="I25538" s="1">
        <v>0.73762090810179504</v>
      </c>
      <c r="J25538" s="1">
        <v>0.42392312748129601</v>
      </c>
      <c r="K25538" s="1">
        <v>0.68684054707757103</v>
      </c>
      <c r="L25538" s="1" t="b">
        <f t="shared" si="398"/>
        <v>0</v>
      </c>
    </row>
    <row r="25539" spans="1:12" x14ac:dyDescent="0.35">
      <c r="A25539" s="1" t="s">
        <v>546</v>
      </c>
      <c r="B25539" s="1" t="s">
        <v>22199</v>
      </c>
      <c r="C25539" s="1" t="s">
        <v>187</v>
      </c>
      <c r="D25539" s="1">
        <v>4</v>
      </c>
      <c r="E25539" s="1">
        <v>-3.3927915398777597E-2</v>
      </c>
      <c r="F25539" s="1" t="s">
        <v>19638</v>
      </c>
      <c r="G25539" s="1">
        <v>0</v>
      </c>
      <c r="H25539" s="1">
        <v>0.28818495544985301</v>
      </c>
      <c r="I25539" s="1">
        <v>0.54285705766940795</v>
      </c>
      <c r="J25539" s="1">
        <v>0.23884521944481599</v>
      </c>
      <c r="K25539" s="1">
        <v>0.52583472500864104</v>
      </c>
      <c r="L25539" s="1" t="b">
        <f t="shared" si="398"/>
        <v>0</v>
      </c>
    </row>
    <row r="25540" spans="1:12" x14ac:dyDescent="0.35">
      <c r="A25540" s="1" t="s">
        <v>546</v>
      </c>
      <c r="B25540" s="1" t="s">
        <v>22199</v>
      </c>
      <c r="C25540" s="1" t="s">
        <v>188</v>
      </c>
      <c r="D25540" s="1">
        <v>4</v>
      </c>
      <c r="E25540" s="1">
        <v>-3.0937092217099199E-2</v>
      </c>
      <c r="F25540" s="1" t="s">
        <v>19639</v>
      </c>
      <c r="G25540" s="1">
        <v>0.40051382787916201</v>
      </c>
      <c r="H25540" s="1">
        <v>0.33282291202520797</v>
      </c>
      <c r="I25540" s="1">
        <v>0.58977053805218504</v>
      </c>
      <c r="J25540" s="1">
        <v>0.50779556772854495</v>
      </c>
      <c r="K25540" s="1">
        <v>0.74382874247224595</v>
      </c>
      <c r="L25540" s="1" t="b">
        <f t="shared" si="398"/>
        <v>0</v>
      </c>
    </row>
    <row r="25541" spans="1:12" x14ac:dyDescent="0.35">
      <c r="A25541" s="1" t="s">
        <v>546</v>
      </c>
      <c r="B25541" s="1" t="s">
        <v>22199</v>
      </c>
      <c r="C25541" s="1" t="s">
        <v>189</v>
      </c>
      <c r="D25541" s="1">
        <v>4</v>
      </c>
      <c r="E25541" s="1">
        <v>3.8269218827812902E-2</v>
      </c>
      <c r="F25541" s="1" t="s">
        <v>19634</v>
      </c>
      <c r="G25541" s="1">
        <v>0</v>
      </c>
      <c r="H25541" s="1">
        <v>0.230910770096771</v>
      </c>
      <c r="I25541" s="1">
        <v>0.47811334123907301</v>
      </c>
      <c r="J25541" s="1">
        <v>0.144345785686392</v>
      </c>
      <c r="K25541" s="1">
        <v>0.41810770578794998</v>
      </c>
      <c r="L25541" s="1" t="b">
        <f t="shared" ref="L25541:L25604" si="399">K25541&lt;0.1</f>
        <v>0</v>
      </c>
    </row>
    <row r="25542" spans="1:12" x14ac:dyDescent="0.35">
      <c r="A25542" s="1" t="s">
        <v>546</v>
      </c>
      <c r="B25542" s="1" t="s">
        <v>22199</v>
      </c>
      <c r="C25542" s="1" t="s">
        <v>190</v>
      </c>
      <c r="D25542" s="1">
        <v>4</v>
      </c>
      <c r="E25542" s="1">
        <v>-2.3415208038078599E-2</v>
      </c>
      <c r="F25542" s="1" t="s">
        <v>13565</v>
      </c>
      <c r="G25542" s="1">
        <v>0</v>
      </c>
      <c r="H25542" s="1">
        <v>0.463551137085355</v>
      </c>
      <c r="I25542" s="1">
        <v>0.70632287944461902</v>
      </c>
      <c r="J25542" s="1">
        <v>0.31070774183822802</v>
      </c>
      <c r="K25542" s="1">
        <v>0.594414527600992</v>
      </c>
      <c r="L25542" s="1" t="b">
        <f t="shared" si="399"/>
        <v>0</v>
      </c>
    </row>
    <row r="25543" spans="1:12" x14ac:dyDescent="0.35">
      <c r="A25543" s="1" t="s">
        <v>546</v>
      </c>
      <c r="B25543" s="1" t="s">
        <v>22199</v>
      </c>
      <c r="C25543" s="1" t="s">
        <v>191</v>
      </c>
      <c r="D25543" s="1">
        <v>4</v>
      </c>
      <c r="E25543" s="31">
        <v>-3.65048750913199E-4</v>
      </c>
      <c r="F25543" s="1" t="s">
        <v>13616</v>
      </c>
      <c r="G25543" s="1">
        <v>0</v>
      </c>
      <c r="H25543" s="1">
        <v>0.99088210653849695</v>
      </c>
      <c r="I25543" s="1">
        <v>0.99670433126650504</v>
      </c>
      <c r="J25543" s="1">
        <v>0.98575494751700898</v>
      </c>
      <c r="K25543" s="1">
        <v>0.99499954202238605</v>
      </c>
      <c r="L25543" s="1" t="b">
        <f t="shared" si="399"/>
        <v>0</v>
      </c>
    </row>
    <row r="25544" spans="1:12" x14ac:dyDescent="0.35">
      <c r="A25544" s="1" t="s">
        <v>546</v>
      </c>
      <c r="B25544" s="1" t="s">
        <v>22199</v>
      </c>
      <c r="C25544" s="1" t="s">
        <v>192</v>
      </c>
      <c r="D25544" s="1">
        <v>4</v>
      </c>
      <c r="E25544" s="1">
        <v>6.9720789298396105E-2</v>
      </c>
      <c r="F25544" s="1" t="s">
        <v>13599</v>
      </c>
      <c r="G25544" s="1">
        <v>0</v>
      </c>
      <c r="H25544" s="1">
        <v>2.90648419472689E-2</v>
      </c>
      <c r="I25544" s="1">
        <v>0.117733613930933</v>
      </c>
      <c r="J25544" s="1">
        <v>6.6794669569515797E-2</v>
      </c>
      <c r="K25544" s="1">
        <v>0.29878056410961801</v>
      </c>
      <c r="L25544" s="1" t="b">
        <f t="shared" si="399"/>
        <v>0</v>
      </c>
    </row>
    <row r="25545" spans="1:12" x14ac:dyDescent="0.35">
      <c r="A25545" s="1" t="s">
        <v>546</v>
      </c>
      <c r="B25545" s="1" t="s">
        <v>22199</v>
      </c>
      <c r="C25545" s="1" t="s">
        <v>193</v>
      </c>
      <c r="D25545" s="1">
        <v>4</v>
      </c>
      <c r="E25545" s="1">
        <v>6.6265331192100499E-2</v>
      </c>
      <c r="F25545" s="1" t="s">
        <v>19640</v>
      </c>
      <c r="G25545" s="1">
        <v>0.146653931325229</v>
      </c>
      <c r="H25545" s="1">
        <v>3.81985952274684E-2</v>
      </c>
      <c r="I25545" s="1">
        <v>0.143912100308209</v>
      </c>
      <c r="J25545" s="1">
        <v>0.15129486500147901</v>
      </c>
      <c r="K25545" s="1">
        <v>0.42833781800526199</v>
      </c>
      <c r="L25545" s="1" t="b">
        <f t="shared" si="399"/>
        <v>0</v>
      </c>
    </row>
    <row r="25546" spans="1:12" x14ac:dyDescent="0.35">
      <c r="A25546" s="1" t="s">
        <v>546</v>
      </c>
      <c r="B25546" s="1" t="s">
        <v>22199</v>
      </c>
      <c r="C25546" s="1" t="s">
        <v>194</v>
      </c>
      <c r="D25546" s="1">
        <v>4</v>
      </c>
      <c r="E25546" s="1">
        <v>-4.0844610466266598E-2</v>
      </c>
      <c r="F25546" s="1" t="s">
        <v>1256</v>
      </c>
      <c r="G25546" s="1">
        <v>0.28246642606782002</v>
      </c>
      <c r="H25546" s="1">
        <v>0.28311418024284901</v>
      </c>
      <c r="I25546" s="1">
        <v>0.53787530003546502</v>
      </c>
      <c r="J25546" s="1">
        <v>0.37282721681505199</v>
      </c>
      <c r="K25546" s="1">
        <v>0.64631796447112</v>
      </c>
      <c r="L25546" s="1" t="b">
        <f t="shared" si="399"/>
        <v>0</v>
      </c>
    </row>
    <row r="25547" spans="1:12" x14ac:dyDescent="0.35">
      <c r="A25547" s="1" t="s">
        <v>546</v>
      </c>
      <c r="B25547" s="1" t="s">
        <v>22199</v>
      </c>
      <c r="C25547" s="1" t="s">
        <v>195</v>
      </c>
      <c r="D25547" s="1">
        <v>4</v>
      </c>
      <c r="E25547" s="1">
        <v>-1.8333266258282001E-2</v>
      </c>
      <c r="F25547" s="1" t="s">
        <v>19641</v>
      </c>
      <c r="G25547" s="1">
        <v>0.46192169697551799</v>
      </c>
      <c r="H25547" s="1">
        <v>0.67407137219912105</v>
      </c>
      <c r="I25547" s="1">
        <v>0.84781169878456797</v>
      </c>
      <c r="J25547" s="1">
        <v>0.72477000185254803</v>
      </c>
      <c r="K25547" s="1">
        <v>0.87487650156472496</v>
      </c>
      <c r="L25547" s="1" t="b">
        <f t="shared" si="399"/>
        <v>0</v>
      </c>
    </row>
    <row r="25548" spans="1:12" x14ac:dyDescent="0.35">
      <c r="A25548" s="1" t="s">
        <v>546</v>
      </c>
      <c r="B25548" s="1" t="s">
        <v>22199</v>
      </c>
      <c r="C25548" s="1" t="s">
        <v>196</v>
      </c>
      <c r="D25548" s="1">
        <v>4</v>
      </c>
      <c r="E25548" s="1">
        <v>-2.4821800643276101E-2</v>
      </c>
      <c r="F25548" s="1" t="s">
        <v>1591</v>
      </c>
      <c r="G25548" s="1">
        <v>0</v>
      </c>
      <c r="H25548" s="1">
        <v>0.43713206219283501</v>
      </c>
      <c r="I25548" s="1">
        <v>0.68323877011757606</v>
      </c>
      <c r="J25548" s="1">
        <v>0.408657327091204</v>
      </c>
      <c r="K25548" s="1">
        <v>0.675705007693299</v>
      </c>
      <c r="L25548" s="1" t="b">
        <f t="shared" si="399"/>
        <v>0</v>
      </c>
    </row>
    <row r="25549" spans="1:12" x14ac:dyDescent="0.35">
      <c r="A25549" s="1" t="s">
        <v>546</v>
      </c>
      <c r="B25549" s="1" t="s">
        <v>22199</v>
      </c>
      <c r="C25549" s="1" t="s">
        <v>197</v>
      </c>
      <c r="D25549" s="1">
        <v>4</v>
      </c>
      <c r="E25549" s="1">
        <v>-1.0346738402356E-2</v>
      </c>
      <c r="F25549" s="1" t="s">
        <v>19642</v>
      </c>
      <c r="G25549" s="1">
        <v>0.746662213181565</v>
      </c>
      <c r="H25549" s="1">
        <v>0.88066492001225205</v>
      </c>
      <c r="I25549" s="1">
        <v>0.95065674263346001</v>
      </c>
      <c r="J25549" s="1">
        <v>0.89112697643571304</v>
      </c>
      <c r="K25549" s="1">
        <v>0.95390048700868901</v>
      </c>
      <c r="L25549" s="1" t="b">
        <f t="shared" si="399"/>
        <v>0</v>
      </c>
    </row>
    <row r="25550" spans="1:12" x14ac:dyDescent="0.35">
      <c r="A25550" s="1" t="s">
        <v>546</v>
      </c>
      <c r="B25550" s="1" t="s">
        <v>22199</v>
      </c>
      <c r="C25550" s="1" t="s">
        <v>198</v>
      </c>
      <c r="D25550" s="1">
        <v>4</v>
      </c>
      <c r="E25550" s="1">
        <v>8.0406842707269804E-2</v>
      </c>
      <c r="F25550" s="1" t="s">
        <v>3547</v>
      </c>
      <c r="G25550" s="1">
        <v>0</v>
      </c>
      <c r="H25550" s="1">
        <v>1.18314384193542E-2</v>
      </c>
      <c r="I25550" s="1">
        <v>6.0570114175801597E-2</v>
      </c>
      <c r="J25550" s="1">
        <v>2.1186980809427E-3</v>
      </c>
      <c r="K25550" s="1">
        <v>8.2291559336613807E-2</v>
      </c>
      <c r="L25550" s="1" t="b">
        <f t="shared" si="399"/>
        <v>1</v>
      </c>
    </row>
    <row r="25551" spans="1:12" x14ac:dyDescent="0.35">
      <c r="A25551" s="1" t="s">
        <v>546</v>
      </c>
      <c r="B25551" s="1" t="s">
        <v>22199</v>
      </c>
      <c r="C25551" s="1" t="s">
        <v>199</v>
      </c>
      <c r="D25551" s="1">
        <v>4</v>
      </c>
      <c r="E25551" s="1">
        <v>7.6552879463948703E-2</v>
      </c>
      <c r="F25551" s="1" t="s">
        <v>19643</v>
      </c>
      <c r="G25551" s="1">
        <v>0</v>
      </c>
      <c r="H25551" s="1">
        <v>1.7742997037995398E-2</v>
      </c>
      <c r="I25551" s="1">
        <v>8.1836509238436397E-2</v>
      </c>
      <c r="J25551" s="1">
        <v>6.5666264077345896E-2</v>
      </c>
      <c r="K25551" s="1">
        <v>0.29658064896069702</v>
      </c>
      <c r="L25551" s="1" t="b">
        <f t="shared" si="399"/>
        <v>0</v>
      </c>
    </row>
    <row r="25552" spans="1:12" x14ac:dyDescent="0.35">
      <c r="A25552" s="1" t="s">
        <v>546</v>
      </c>
      <c r="B25552" s="1" t="s">
        <v>22199</v>
      </c>
      <c r="C25552" s="1" t="s">
        <v>200</v>
      </c>
      <c r="D25552" s="1">
        <v>4</v>
      </c>
      <c r="E25552" s="1">
        <v>6.39883107739806E-3</v>
      </c>
      <c r="F25552" s="1" t="s">
        <v>11042</v>
      </c>
      <c r="G25552" s="1">
        <v>0</v>
      </c>
      <c r="H25552" s="1">
        <v>0.84123415556942505</v>
      </c>
      <c r="I25552" s="1">
        <v>0.93309775292386898</v>
      </c>
      <c r="J25552" s="1">
        <v>0.62770976436883397</v>
      </c>
      <c r="K25552" s="1">
        <v>0.82170630167464598</v>
      </c>
      <c r="L25552" s="1" t="b">
        <f t="shared" si="399"/>
        <v>0</v>
      </c>
    </row>
    <row r="25553" spans="1:12" x14ac:dyDescent="0.35">
      <c r="A25553" s="1" t="s">
        <v>546</v>
      </c>
      <c r="B25553" s="1" t="s">
        <v>22199</v>
      </c>
      <c r="C25553" s="1" t="s">
        <v>201</v>
      </c>
      <c r="D25553" s="1">
        <v>4</v>
      </c>
      <c r="E25553" s="1">
        <v>1.9798756499858801E-2</v>
      </c>
      <c r="F25553" s="1" t="s">
        <v>7101</v>
      </c>
      <c r="G25553" s="1">
        <v>0</v>
      </c>
      <c r="H25553" s="1">
        <v>0.56481406675874801</v>
      </c>
      <c r="I25553" s="1">
        <v>0.778980472113457</v>
      </c>
      <c r="J25553" s="1">
        <v>0.55028203567772604</v>
      </c>
      <c r="K25553" s="1">
        <v>0.77187047131492603</v>
      </c>
      <c r="L25553" s="1" t="b">
        <f t="shared" si="399"/>
        <v>0</v>
      </c>
    </row>
    <row r="25554" spans="1:12" x14ac:dyDescent="0.35">
      <c r="A25554" s="1" t="s">
        <v>546</v>
      </c>
      <c r="B25554" s="1" t="s">
        <v>22199</v>
      </c>
      <c r="C25554" s="1" t="s">
        <v>202</v>
      </c>
      <c r="D25554" s="1">
        <v>4</v>
      </c>
      <c r="E25554" s="1">
        <v>7.0310105141275598E-3</v>
      </c>
      <c r="F25554" s="1" t="s">
        <v>19644</v>
      </c>
      <c r="G25554" s="1">
        <v>0.333061710294419</v>
      </c>
      <c r="H25554" s="1">
        <v>0.86708016649500996</v>
      </c>
      <c r="I25554" s="1">
        <v>0.94449214498362</v>
      </c>
      <c r="J25554" s="1">
        <v>0.86630684629447496</v>
      </c>
      <c r="K25554" s="1">
        <v>0.94347986618213397</v>
      </c>
      <c r="L25554" s="1" t="b">
        <f t="shared" si="399"/>
        <v>0</v>
      </c>
    </row>
    <row r="25555" spans="1:12" x14ac:dyDescent="0.35">
      <c r="A25555" s="1" t="s">
        <v>546</v>
      </c>
      <c r="B25555" s="1" t="s">
        <v>22199</v>
      </c>
      <c r="C25555" s="1" t="s">
        <v>203</v>
      </c>
      <c r="D25555" s="1">
        <v>4</v>
      </c>
      <c r="E25555" s="1">
        <v>4.9267986414214197E-2</v>
      </c>
      <c r="F25555" s="1" t="s">
        <v>19645</v>
      </c>
      <c r="G25555" s="1">
        <v>0.68783284025823499</v>
      </c>
      <c r="H25555" s="1">
        <v>0.47073131845752803</v>
      </c>
      <c r="I25555" s="1">
        <v>0.71185981210161697</v>
      </c>
      <c r="J25555" s="1">
        <v>0.55364990353047605</v>
      </c>
      <c r="K25555" s="1">
        <v>0.77368791260564396</v>
      </c>
      <c r="L25555" s="1" t="b">
        <f t="shared" si="399"/>
        <v>0</v>
      </c>
    </row>
    <row r="25556" spans="1:12" x14ac:dyDescent="0.35">
      <c r="A25556" s="1" t="s">
        <v>546</v>
      </c>
      <c r="B25556" s="1" t="s">
        <v>22199</v>
      </c>
      <c r="C25556" s="1" t="s">
        <v>204</v>
      </c>
      <c r="D25556" s="1">
        <v>4</v>
      </c>
      <c r="E25556" s="1">
        <v>-3.5440927879454902E-2</v>
      </c>
      <c r="F25556" s="1" t="s">
        <v>5599</v>
      </c>
      <c r="G25556" s="1">
        <v>0.43844811707200299</v>
      </c>
      <c r="H25556" s="1">
        <v>0.336137339466481</v>
      </c>
      <c r="I25556" s="1">
        <v>0.59292056055517295</v>
      </c>
      <c r="J25556" s="1">
        <v>0.494185638546567</v>
      </c>
      <c r="K25556" s="1">
        <v>0.73571995415957203</v>
      </c>
      <c r="L25556" s="1" t="b">
        <f t="shared" si="399"/>
        <v>0</v>
      </c>
    </row>
    <row r="25557" spans="1:12" x14ac:dyDescent="0.35">
      <c r="A25557" s="1" t="s">
        <v>546</v>
      </c>
      <c r="B25557" s="1" t="s">
        <v>22199</v>
      </c>
      <c r="C25557" s="1" t="s">
        <v>205</v>
      </c>
      <c r="D25557" s="1">
        <v>4</v>
      </c>
      <c r="E25557" s="1">
        <v>4.1731038578079603E-2</v>
      </c>
      <c r="F25557" s="1" t="s">
        <v>18746</v>
      </c>
      <c r="G25557" s="1">
        <v>0.78277929956417902</v>
      </c>
      <c r="H25557" s="1">
        <v>0.64088620640426996</v>
      </c>
      <c r="I25557" s="1">
        <v>0.82805407819153898</v>
      </c>
      <c r="J25557" s="1">
        <v>0.68846896404039903</v>
      </c>
      <c r="K25557" s="1">
        <v>0.85631299910873604</v>
      </c>
      <c r="L25557" s="1" t="b">
        <f t="shared" si="399"/>
        <v>0</v>
      </c>
    </row>
    <row r="25558" spans="1:12" x14ac:dyDescent="0.35">
      <c r="A25558" s="1" t="s">
        <v>546</v>
      </c>
      <c r="B25558" s="1" t="s">
        <v>22199</v>
      </c>
      <c r="C25558" s="1" t="s">
        <v>206</v>
      </c>
      <c r="D25558" s="1">
        <v>4</v>
      </c>
      <c r="E25558" s="1">
        <v>-3.6976410480294597E-2</v>
      </c>
      <c r="F25558" s="1" t="s">
        <v>15050</v>
      </c>
      <c r="G25558" s="1">
        <v>0.154174710251851</v>
      </c>
      <c r="H25558" s="1">
        <v>0.32021184943151798</v>
      </c>
      <c r="I25558" s="1">
        <v>0.576437495352497</v>
      </c>
      <c r="J25558" s="1">
        <v>0.36931410857997998</v>
      </c>
      <c r="K25558" s="1">
        <v>0.64368235495664095</v>
      </c>
      <c r="L25558" s="1" t="b">
        <f t="shared" si="399"/>
        <v>0</v>
      </c>
    </row>
    <row r="25559" spans="1:12" x14ac:dyDescent="0.35">
      <c r="A25559" s="1" t="s">
        <v>546</v>
      </c>
      <c r="B25559" s="1" t="s">
        <v>22199</v>
      </c>
      <c r="C25559" s="1" t="s">
        <v>207</v>
      </c>
      <c r="D25559" s="1">
        <v>4</v>
      </c>
      <c r="E25559" s="1">
        <v>4.4566815552151001E-3</v>
      </c>
      <c r="F25559" s="1" t="s">
        <v>5972</v>
      </c>
      <c r="G25559" s="1">
        <v>0</v>
      </c>
      <c r="H25559" s="1">
        <v>0.88904225478169996</v>
      </c>
      <c r="I25559" s="1">
        <v>0.95418328308356504</v>
      </c>
      <c r="J25559" s="1">
        <v>0.854011048691807</v>
      </c>
      <c r="K25559" s="1">
        <v>0.93827922210926595</v>
      </c>
      <c r="L25559" s="1" t="b">
        <f t="shared" si="399"/>
        <v>0</v>
      </c>
    </row>
    <row r="25560" spans="1:12" x14ac:dyDescent="0.35">
      <c r="A25560" s="1" t="s">
        <v>546</v>
      </c>
      <c r="B25560" s="1" t="s">
        <v>22199</v>
      </c>
      <c r="C25560" s="1" t="s">
        <v>208</v>
      </c>
      <c r="D25560" s="1">
        <v>4</v>
      </c>
      <c r="E25560" s="1">
        <v>5.5800021180443499E-2</v>
      </c>
      <c r="F25560" s="1" t="s">
        <v>19646</v>
      </c>
      <c r="G25560" s="1">
        <v>0.47655827950665502</v>
      </c>
      <c r="H25560" s="1">
        <v>0.22642548132535201</v>
      </c>
      <c r="I25560" s="1">
        <v>0.473145470101966</v>
      </c>
      <c r="J25560" s="1">
        <v>0.31136909105174299</v>
      </c>
      <c r="K25560" s="1">
        <v>0.59502201513266095</v>
      </c>
      <c r="L25560" s="1" t="b">
        <f t="shared" si="399"/>
        <v>0</v>
      </c>
    </row>
    <row r="25561" spans="1:12" x14ac:dyDescent="0.35">
      <c r="A25561" s="1" t="s">
        <v>546</v>
      </c>
      <c r="B25561" s="1" t="s">
        <v>22199</v>
      </c>
      <c r="C25561" s="1" t="s">
        <v>209</v>
      </c>
      <c r="D25561" s="1">
        <v>4</v>
      </c>
      <c r="E25561" s="1">
        <v>5.0182242546311602E-2</v>
      </c>
      <c r="F25561" s="1" t="s">
        <v>5294</v>
      </c>
      <c r="G25561" s="1">
        <v>0</v>
      </c>
      <c r="H25561" s="1">
        <v>0.11619364106942701</v>
      </c>
      <c r="I25561" s="1">
        <v>0.31070033203335301</v>
      </c>
      <c r="J25561" s="1">
        <v>0.103943929695428</v>
      </c>
      <c r="K25561" s="1">
        <v>0.358602010470708</v>
      </c>
      <c r="L25561" s="1" t="b">
        <f t="shared" si="399"/>
        <v>0</v>
      </c>
    </row>
    <row r="25562" spans="1:12" x14ac:dyDescent="0.35">
      <c r="A25562" s="1" t="s">
        <v>546</v>
      </c>
      <c r="B25562" s="1" t="s">
        <v>22199</v>
      </c>
      <c r="C25562" s="1" t="s">
        <v>210</v>
      </c>
      <c r="D25562" s="1">
        <v>4</v>
      </c>
      <c r="E25562" s="1">
        <v>-6.6702105853730806E-2</v>
      </c>
      <c r="F25562" s="1" t="s">
        <v>19647</v>
      </c>
      <c r="G25562" s="1">
        <v>0.46684803385093698</v>
      </c>
      <c r="H25562" s="1">
        <v>0.153010447278873</v>
      </c>
      <c r="I25562" s="1">
        <v>0.37095106640776598</v>
      </c>
      <c r="J25562" s="1">
        <v>0.233669602547383</v>
      </c>
      <c r="K25562" s="1">
        <v>0.52022962259950001</v>
      </c>
      <c r="L25562" s="1" t="b">
        <f t="shared" si="399"/>
        <v>0</v>
      </c>
    </row>
    <row r="25563" spans="1:12" x14ac:dyDescent="0.35">
      <c r="A25563" s="1" t="s">
        <v>546</v>
      </c>
      <c r="B25563" s="1" t="s">
        <v>22199</v>
      </c>
      <c r="C25563" s="1" t="s">
        <v>211</v>
      </c>
      <c r="D25563" s="1">
        <v>4</v>
      </c>
      <c r="E25563" s="1">
        <v>-3.7861346927623198E-2</v>
      </c>
      <c r="F25563" s="1" t="s">
        <v>16040</v>
      </c>
      <c r="G25563" s="1">
        <v>0</v>
      </c>
      <c r="H25563" s="1">
        <v>0.23598628254779599</v>
      </c>
      <c r="I25563" s="1">
        <v>0.48439718661852699</v>
      </c>
      <c r="J25563" s="1">
        <v>0.29814179067789798</v>
      </c>
      <c r="K25563" s="1">
        <v>0.58294039209286497</v>
      </c>
      <c r="L25563" s="1" t="b">
        <f t="shared" si="399"/>
        <v>0</v>
      </c>
    </row>
    <row r="25564" spans="1:12" x14ac:dyDescent="0.35">
      <c r="A25564" s="1" t="s">
        <v>546</v>
      </c>
      <c r="B25564" s="1" t="s">
        <v>22199</v>
      </c>
      <c r="C25564" s="1" t="s">
        <v>212</v>
      </c>
      <c r="D25564" s="1">
        <v>4</v>
      </c>
      <c r="E25564" s="1">
        <v>2.3334945942736801E-2</v>
      </c>
      <c r="F25564" s="1" t="s">
        <v>19648</v>
      </c>
      <c r="G25564" s="1">
        <v>0.80692945511248704</v>
      </c>
      <c r="H25564" s="1">
        <v>0.75573058792424097</v>
      </c>
      <c r="I25564" s="1">
        <v>0.89170086210395405</v>
      </c>
      <c r="J25564" s="1">
        <v>0.77351087401554897</v>
      </c>
      <c r="K25564" s="1">
        <v>0.89914548050451704</v>
      </c>
      <c r="L25564" s="1" t="b">
        <f t="shared" si="399"/>
        <v>0</v>
      </c>
    </row>
    <row r="25565" spans="1:12" x14ac:dyDescent="0.35">
      <c r="A25565" s="1" t="s">
        <v>546</v>
      </c>
      <c r="B25565" s="1" t="s">
        <v>22199</v>
      </c>
      <c r="C25565" s="1" t="s">
        <v>213</v>
      </c>
      <c r="D25565" s="1">
        <v>4</v>
      </c>
      <c r="E25565" s="1">
        <v>1.8340876042052999E-2</v>
      </c>
      <c r="F25565" s="1" t="s">
        <v>14922</v>
      </c>
      <c r="G25565" s="1">
        <v>0.28651329630990802</v>
      </c>
      <c r="H25565" s="1">
        <v>0.611662043691241</v>
      </c>
      <c r="I25565" s="1">
        <v>0.80991513611960197</v>
      </c>
      <c r="J25565" s="1">
        <v>0.672655063086531</v>
      </c>
      <c r="K25565" s="1">
        <v>0.84868923019513498</v>
      </c>
      <c r="L25565" s="1" t="b">
        <f t="shared" si="399"/>
        <v>0</v>
      </c>
    </row>
    <row r="25566" spans="1:12" x14ac:dyDescent="0.35">
      <c r="A25566" s="1" t="s">
        <v>546</v>
      </c>
      <c r="B25566" s="1" t="s">
        <v>22199</v>
      </c>
      <c r="C25566" s="1" t="s">
        <v>214</v>
      </c>
      <c r="D25566" s="1">
        <v>4</v>
      </c>
      <c r="E25566" s="1">
        <v>2.8157298693550499E-2</v>
      </c>
      <c r="F25566" s="1" t="s">
        <v>19649</v>
      </c>
      <c r="G25566" s="1">
        <v>0</v>
      </c>
      <c r="H25566" s="1">
        <v>0.378067339345041</v>
      </c>
      <c r="I25566" s="1">
        <v>0.63323135351313498</v>
      </c>
      <c r="J25566" s="1">
        <v>0.18042504739866799</v>
      </c>
      <c r="K25566" s="1">
        <v>0.46364602912969299</v>
      </c>
      <c r="L25566" s="1" t="b">
        <f t="shared" si="399"/>
        <v>0</v>
      </c>
    </row>
    <row r="25567" spans="1:12" x14ac:dyDescent="0.35">
      <c r="A25567" s="1" t="s">
        <v>546</v>
      </c>
      <c r="B25567" s="1" t="s">
        <v>22199</v>
      </c>
      <c r="C25567" s="1" t="s">
        <v>215</v>
      </c>
      <c r="D25567" s="1">
        <v>4</v>
      </c>
      <c r="E25567" s="1">
        <v>7.4130622976526103E-2</v>
      </c>
      <c r="F25567" s="1" t="s">
        <v>5685</v>
      </c>
      <c r="G25567" s="1">
        <v>0.352425959407281</v>
      </c>
      <c r="H25567" s="1">
        <v>2.03210916327424E-2</v>
      </c>
      <c r="I25567" s="1">
        <v>9.0485035530859501E-2</v>
      </c>
      <c r="J25567" s="1">
        <v>0.15866839962955001</v>
      </c>
      <c r="K25567" s="1">
        <v>0.43609222094501698</v>
      </c>
      <c r="L25567" s="1" t="b">
        <f t="shared" si="399"/>
        <v>0</v>
      </c>
    </row>
    <row r="25568" spans="1:12" x14ac:dyDescent="0.35">
      <c r="A25568" s="1" t="s">
        <v>546</v>
      </c>
      <c r="B25568" s="1" t="s">
        <v>22199</v>
      </c>
      <c r="C25568" s="1" t="s">
        <v>216</v>
      </c>
      <c r="D25568" s="1">
        <v>4</v>
      </c>
      <c r="E25568" s="1">
        <v>5.2469063113385499E-2</v>
      </c>
      <c r="F25568" s="1" t="s">
        <v>19650</v>
      </c>
      <c r="G25568" s="1">
        <v>0.79282484730103397</v>
      </c>
      <c r="H25568" s="1">
        <v>0.467360360449321</v>
      </c>
      <c r="I25568" s="1">
        <v>0.70925324827484904</v>
      </c>
      <c r="J25568" s="1">
        <v>0.51509735745774599</v>
      </c>
      <c r="K25568" s="1">
        <v>0.74902164930762205</v>
      </c>
      <c r="L25568" s="1" t="b">
        <f t="shared" si="399"/>
        <v>0</v>
      </c>
    </row>
    <row r="25569" spans="1:12" x14ac:dyDescent="0.35">
      <c r="A25569" s="1" t="s">
        <v>546</v>
      </c>
      <c r="B25569" s="1" t="s">
        <v>22199</v>
      </c>
      <c r="C25569" s="1" t="s">
        <v>217</v>
      </c>
      <c r="D25569" s="1">
        <v>4</v>
      </c>
      <c r="E25569" s="1">
        <v>-6.8382051025598495E-2</v>
      </c>
      <c r="F25569" s="1" t="s">
        <v>19651</v>
      </c>
      <c r="G25569" s="1">
        <v>0.552605055820095</v>
      </c>
      <c r="H25569" s="1">
        <v>0.16853925944721501</v>
      </c>
      <c r="I25569" s="1">
        <v>0.39328092328939901</v>
      </c>
      <c r="J25569" s="1">
        <v>0.27925715156729902</v>
      </c>
      <c r="K25569" s="1">
        <v>0.56637953251804496</v>
      </c>
      <c r="L25569" s="1" t="b">
        <f t="shared" si="399"/>
        <v>0</v>
      </c>
    </row>
    <row r="25570" spans="1:12" x14ac:dyDescent="0.35">
      <c r="A25570" s="1" t="s">
        <v>546</v>
      </c>
      <c r="B25570" s="1" t="s">
        <v>22199</v>
      </c>
      <c r="C25570" s="1" t="s">
        <v>218</v>
      </c>
      <c r="D25570" s="1">
        <v>4</v>
      </c>
      <c r="E25570" s="1">
        <v>-4.8198289356392303E-2</v>
      </c>
      <c r="F25570" s="1" t="s">
        <v>7009</v>
      </c>
      <c r="G25570" s="1">
        <v>0</v>
      </c>
      <c r="H25570" s="1">
        <v>0.131338367306331</v>
      </c>
      <c r="I25570" s="1">
        <v>0.33676853236116899</v>
      </c>
      <c r="J25570" s="1">
        <v>1.8074030657369702E-2</v>
      </c>
      <c r="K25570" s="1">
        <v>0.17680056067472399</v>
      </c>
      <c r="L25570" s="1" t="b">
        <f t="shared" si="399"/>
        <v>0</v>
      </c>
    </row>
    <row r="25571" spans="1:12" x14ac:dyDescent="0.35">
      <c r="A25571" s="1" t="s">
        <v>546</v>
      </c>
      <c r="B25571" s="1" t="s">
        <v>22199</v>
      </c>
      <c r="C25571" s="1" t="s">
        <v>219</v>
      </c>
      <c r="D25571" s="1">
        <v>4</v>
      </c>
      <c r="E25571" s="1">
        <v>2.1862999043903E-2</v>
      </c>
      <c r="F25571" s="1" t="s">
        <v>13934</v>
      </c>
      <c r="G25571" s="1">
        <v>0.60457410589732596</v>
      </c>
      <c r="H25571" s="1">
        <v>0.69033489757132205</v>
      </c>
      <c r="I25571" s="1">
        <v>0.85744916535867699</v>
      </c>
      <c r="J25571" s="1">
        <v>0.73582424353776199</v>
      </c>
      <c r="K25571" s="1">
        <v>0.87996493196054903</v>
      </c>
      <c r="L25571" s="1" t="b">
        <f t="shared" si="399"/>
        <v>0</v>
      </c>
    </row>
    <row r="25572" spans="1:12" x14ac:dyDescent="0.35">
      <c r="A25572" s="1" t="s">
        <v>546</v>
      </c>
      <c r="B25572" s="1" t="s">
        <v>22199</v>
      </c>
      <c r="C25572" s="1" t="s">
        <v>220</v>
      </c>
      <c r="D25572" s="1">
        <v>4</v>
      </c>
      <c r="E25572" s="1">
        <v>3.8286184193186197E-2</v>
      </c>
      <c r="F25572" s="1" t="s">
        <v>19652</v>
      </c>
      <c r="G25572" s="1">
        <v>0.68957178591679003</v>
      </c>
      <c r="H25572" s="1">
        <v>0.56689241666899004</v>
      </c>
      <c r="I25572" s="1">
        <v>0.780037905336042</v>
      </c>
      <c r="J25572" s="1">
        <v>0.63136853383934199</v>
      </c>
      <c r="K25572" s="1">
        <v>0.82410792633124696</v>
      </c>
      <c r="L25572" s="1" t="b">
        <f t="shared" si="399"/>
        <v>0</v>
      </c>
    </row>
    <row r="25573" spans="1:12" x14ac:dyDescent="0.35">
      <c r="A25573" s="1" t="s">
        <v>546</v>
      </c>
      <c r="B25573" s="1" t="s">
        <v>22199</v>
      </c>
      <c r="C25573" s="1" t="s">
        <v>221</v>
      </c>
      <c r="D25573" s="1">
        <v>4</v>
      </c>
      <c r="E25573" s="1">
        <v>3.4898870394151599E-2</v>
      </c>
      <c r="F25573" s="1" t="s">
        <v>19653</v>
      </c>
      <c r="G25573" s="1">
        <v>0.41278317989070501</v>
      </c>
      <c r="H25573" s="1">
        <v>0.43245529451382803</v>
      </c>
      <c r="I25573" s="1">
        <v>0.67985972397604399</v>
      </c>
      <c r="J25573" s="1">
        <v>0.46905510373925102</v>
      </c>
      <c r="K25573" s="1">
        <v>0.71759718252676896</v>
      </c>
      <c r="L25573" s="1" t="b">
        <f t="shared" si="399"/>
        <v>0</v>
      </c>
    </row>
    <row r="25574" spans="1:12" x14ac:dyDescent="0.35">
      <c r="A25574" s="1" t="s">
        <v>546</v>
      </c>
      <c r="B25574" s="1" t="s">
        <v>22199</v>
      </c>
      <c r="C25574" s="1" t="s">
        <v>222</v>
      </c>
      <c r="D25574" s="1">
        <v>4</v>
      </c>
      <c r="E25574" s="1">
        <v>-5.62746133160031E-3</v>
      </c>
      <c r="F25574" s="1" t="s">
        <v>13596</v>
      </c>
      <c r="G25574" s="1">
        <v>0</v>
      </c>
      <c r="H25574" s="1">
        <v>0.86016242723747505</v>
      </c>
      <c r="I25574" s="1">
        <v>0.94168795549713602</v>
      </c>
      <c r="J25574" s="1">
        <v>0.54205588118810699</v>
      </c>
      <c r="K25574" s="1">
        <v>0.76649461529607399</v>
      </c>
      <c r="L25574" s="1" t="b">
        <f t="shared" si="399"/>
        <v>0</v>
      </c>
    </row>
    <row r="25575" spans="1:12" x14ac:dyDescent="0.35">
      <c r="A25575" s="1" t="s">
        <v>546</v>
      </c>
      <c r="B25575" s="1" t="s">
        <v>22199</v>
      </c>
      <c r="C25575" s="1" t="s">
        <v>223</v>
      </c>
      <c r="D25575" s="1">
        <v>4</v>
      </c>
      <c r="E25575" s="1">
        <v>1.84647376111674E-2</v>
      </c>
      <c r="F25575" s="1" t="s">
        <v>933</v>
      </c>
      <c r="G25575" s="1">
        <v>0.60533203279303704</v>
      </c>
      <c r="H25575" s="1">
        <v>0.74080607832359902</v>
      </c>
      <c r="I25575" s="1">
        <v>0.88403218094828495</v>
      </c>
      <c r="J25575" s="1">
        <v>0.786220575255687</v>
      </c>
      <c r="K25575" s="1">
        <v>0.90572191146619496</v>
      </c>
      <c r="L25575" s="1" t="b">
        <f t="shared" si="399"/>
        <v>0</v>
      </c>
    </row>
    <row r="25576" spans="1:12" x14ac:dyDescent="0.35">
      <c r="A25576" s="1" t="s">
        <v>546</v>
      </c>
      <c r="B25576" s="1" t="s">
        <v>22199</v>
      </c>
      <c r="C25576" s="1" t="s">
        <v>224</v>
      </c>
      <c r="D25576" s="1">
        <v>4</v>
      </c>
      <c r="E25576" s="1">
        <v>-9.9021822072940802E-2</v>
      </c>
      <c r="F25576" s="1" t="s">
        <v>19654</v>
      </c>
      <c r="G25576" s="1">
        <v>0.59062094669603304</v>
      </c>
      <c r="H25576" s="1">
        <v>6.6661191233154005E-2</v>
      </c>
      <c r="I25576" s="1">
        <v>0.214089076968703</v>
      </c>
      <c r="J25576" s="1">
        <v>0.198985478647591</v>
      </c>
      <c r="K25576" s="1">
        <v>0.48506282101112902</v>
      </c>
      <c r="L25576" s="1" t="b">
        <f t="shared" si="399"/>
        <v>0</v>
      </c>
    </row>
    <row r="25577" spans="1:12" x14ac:dyDescent="0.35">
      <c r="A25577" s="1" t="s">
        <v>546</v>
      </c>
      <c r="B25577" s="1" t="s">
        <v>22199</v>
      </c>
      <c r="C25577" s="1" t="s">
        <v>225</v>
      </c>
      <c r="D25577" s="1">
        <v>4</v>
      </c>
      <c r="E25577" s="1">
        <v>-2.1798657799970301E-2</v>
      </c>
      <c r="F25577" s="1" t="s">
        <v>17004</v>
      </c>
      <c r="G25577" s="1">
        <v>0</v>
      </c>
      <c r="H25577" s="1">
        <v>0.49498230760269402</v>
      </c>
      <c r="I25577" s="1">
        <v>0.72988295800001601</v>
      </c>
      <c r="J25577" s="1">
        <v>0.47752136982679699</v>
      </c>
      <c r="K25577" s="1">
        <v>0.72360348725923695</v>
      </c>
      <c r="L25577" s="1" t="b">
        <f t="shared" si="399"/>
        <v>0</v>
      </c>
    </row>
    <row r="25578" spans="1:12" x14ac:dyDescent="0.35">
      <c r="A25578" s="1" t="s">
        <v>546</v>
      </c>
      <c r="B25578" s="1" t="s">
        <v>22199</v>
      </c>
      <c r="C25578" s="1" t="s">
        <v>226</v>
      </c>
      <c r="D25578" s="1">
        <v>4</v>
      </c>
      <c r="E25578" s="1">
        <v>1.4602834262488901E-2</v>
      </c>
      <c r="F25578" s="1" t="s">
        <v>824</v>
      </c>
      <c r="G25578" s="1">
        <v>0</v>
      </c>
      <c r="H25578" s="1">
        <v>0.647569687270385</v>
      </c>
      <c r="I25578" s="1">
        <v>0.83205664963867698</v>
      </c>
      <c r="J25578" s="1">
        <v>0.46775423437833102</v>
      </c>
      <c r="K25578" s="1">
        <v>0.71703007197685598</v>
      </c>
      <c r="L25578" s="1" t="b">
        <f t="shared" si="399"/>
        <v>0</v>
      </c>
    </row>
    <row r="25579" spans="1:12" x14ac:dyDescent="0.35">
      <c r="A25579" s="1" t="s">
        <v>546</v>
      </c>
      <c r="B25579" s="1" t="s">
        <v>22199</v>
      </c>
      <c r="C25579" s="1" t="s">
        <v>227</v>
      </c>
      <c r="D25579" s="1">
        <v>4</v>
      </c>
      <c r="E25579" s="1">
        <v>2.5678339535455799E-2</v>
      </c>
      <c r="F25579" s="1" t="s">
        <v>6171</v>
      </c>
      <c r="G25579" s="1">
        <v>0</v>
      </c>
      <c r="H25579" s="1">
        <v>0.421478307886757</v>
      </c>
      <c r="I25579" s="1">
        <v>0.67068256515664804</v>
      </c>
      <c r="J25579" s="1">
        <v>0.32033213668227301</v>
      </c>
      <c r="K25579" s="1">
        <v>0.60364269689546302</v>
      </c>
      <c r="L25579" s="1" t="b">
        <f t="shared" si="399"/>
        <v>0</v>
      </c>
    </row>
    <row r="25580" spans="1:12" x14ac:dyDescent="0.35">
      <c r="A25580" s="1" t="s">
        <v>546</v>
      </c>
      <c r="B25580" s="1" t="s">
        <v>22199</v>
      </c>
      <c r="C25580" s="1" t="s">
        <v>228</v>
      </c>
      <c r="D25580" s="1">
        <v>4</v>
      </c>
      <c r="E25580" s="1">
        <v>2.9043683283128799E-2</v>
      </c>
      <c r="F25580" s="1" t="s">
        <v>19655</v>
      </c>
      <c r="G25580" s="1">
        <v>0</v>
      </c>
      <c r="H25580" s="1">
        <v>0.36323870508887102</v>
      </c>
      <c r="I25580" s="1">
        <v>0.61887004063546902</v>
      </c>
      <c r="J25580" s="1">
        <v>0.219714435362977</v>
      </c>
      <c r="K25580" s="1">
        <v>0.50609576638710696</v>
      </c>
      <c r="L25580" s="1" t="b">
        <f t="shared" si="399"/>
        <v>0</v>
      </c>
    </row>
    <row r="25581" spans="1:12" x14ac:dyDescent="0.35">
      <c r="A25581" s="1" t="s">
        <v>546</v>
      </c>
      <c r="B25581" s="1" t="s">
        <v>22199</v>
      </c>
      <c r="C25581" s="1" t="s">
        <v>229</v>
      </c>
      <c r="D25581" s="1">
        <v>4</v>
      </c>
      <c r="E25581" s="1">
        <v>5.3207620631713297E-2</v>
      </c>
      <c r="F25581" s="1" t="s">
        <v>10376</v>
      </c>
      <c r="G25581" s="1">
        <v>0</v>
      </c>
      <c r="H25581" s="1">
        <v>9.5780756047781496E-2</v>
      </c>
      <c r="I25581" s="1">
        <v>0.27339111266982002</v>
      </c>
      <c r="J25581" s="1">
        <v>5.3401458909381402E-2</v>
      </c>
      <c r="K25581" s="1">
        <v>0.27179210917935598</v>
      </c>
      <c r="L25581" s="1" t="b">
        <f t="shared" si="399"/>
        <v>0</v>
      </c>
    </row>
    <row r="25582" spans="1:12" x14ac:dyDescent="0.35">
      <c r="A25582" s="1" t="s">
        <v>546</v>
      </c>
      <c r="B25582" s="1" t="s">
        <v>22199</v>
      </c>
      <c r="C25582" s="1" t="s">
        <v>230</v>
      </c>
      <c r="D25582" s="1">
        <v>4</v>
      </c>
      <c r="E25582" s="1">
        <v>-6.58204876270925E-2</v>
      </c>
      <c r="F25582" s="1" t="s">
        <v>3709</v>
      </c>
      <c r="G25582" s="1">
        <v>0</v>
      </c>
      <c r="H25582" s="1">
        <v>3.9350079681902503E-2</v>
      </c>
      <c r="I25582" s="1">
        <v>0.147289348350302</v>
      </c>
      <c r="J25582" s="1">
        <v>9.5658100232638002E-2</v>
      </c>
      <c r="K25582" s="1">
        <v>0.34692559791648198</v>
      </c>
      <c r="L25582" s="1" t="b">
        <f t="shared" si="399"/>
        <v>0</v>
      </c>
    </row>
    <row r="25583" spans="1:12" x14ac:dyDescent="0.35">
      <c r="A25583" s="1" t="s">
        <v>546</v>
      </c>
      <c r="B25583" s="1" t="s">
        <v>22199</v>
      </c>
      <c r="C25583" s="1" t="s">
        <v>231</v>
      </c>
      <c r="D25583" s="1">
        <v>4</v>
      </c>
      <c r="E25583" s="1">
        <v>1.64420309466104E-3</v>
      </c>
      <c r="F25583" s="1" t="s">
        <v>19656</v>
      </c>
      <c r="G25583" s="1">
        <v>0.68972530696535195</v>
      </c>
      <c r="H25583" s="1">
        <v>0.97778462129730304</v>
      </c>
      <c r="I25583" s="1">
        <v>0.99208774822542001</v>
      </c>
      <c r="J25583" s="1">
        <v>0.979108396917862</v>
      </c>
      <c r="K25583" s="1">
        <v>0.99247141584672605</v>
      </c>
      <c r="L25583" s="1" t="b">
        <f t="shared" si="399"/>
        <v>0</v>
      </c>
    </row>
    <row r="25584" spans="1:12" x14ac:dyDescent="0.35">
      <c r="A25584" s="1" t="s">
        <v>546</v>
      </c>
      <c r="B25584" s="1" t="s">
        <v>22199</v>
      </c>
      <c r="C25584" s="1" t="s">
        <v>232</v>
      </c>
      <c r="D25584" s="1">
        <v>4</v>
      </c>
      <c r="E25584" s="1">
        <v>3.4649905950334202E-2</v>
      </c>
      <c r="F25584" s="1" t="s">
        <v>3672</v>
      </c>
      <c r="G25584" s="1">
        <v>0</v>
      </c>
      <c r="H25584" s="1">
        <v>0.27813637265482599</v>
      </c>
      <c r="I25584" s="1">
        <v>0.53240176281118401</v>
      </c>
      <c r="J25584" s="1">
        <v>0.34387904701184102</v>
      </c>
      <c r="K25584" s="1">
        <v>0.62349458215610598</v>
      </c>
      <c r="L25584" s="1" t="b">
        <f t="shared" si="399"/>
        <v>0</v>
      </c>
    </row>
    <row r="25585" spans="1:12" x14ac:dyDescent="0.35">
      <c r="A25585" s="1" t="s">
        <v>546</v>
      </c>
      <c r="B25585" s="1" t="s">
        <v>22199</v>
      </c>
      <c r="C25585" s="1" t="s">
        <v>233</v>
      </c>
      <c r="D25585" s="1">
        <v>4</v>
      </c>
      <c r="E25585" s="1">
        <v>-9.30657882039789E-2</v>
      </c>
      <c r="F25585" s="1" t="s">
        <v>19657</v>
      </c>
      <c r="G25585" s="1">
        <v>0.15020415732035799</v>
      </c>
      <c r="H25585" s="1">
        <v>1.15262279473637E-2</v>
      </c>
      <c r="I25585" s="1">
        <v>5.9510111202690397E-2</v>
      </c>
      <c r="J25585" s="1">
        <v>7.6013275091675506E-2</v>
      </c>
      <c r="K25585" s="1">
        <v>0.31575196255041599</v>
      </c>
      <c r="L25585" s="1" t="b">
        <f t="shared" si="399"/>
        <v>0</v>
      </c>
    </row>
    <row r="25586" spans="1:12" x14ac:dyDescent="0.35">
      <c r="A25586" s="1" t="s">
        <v>546</v>
      </c>
      <c r="B25586" s="1" t="s">
        <v>22199</v>
      </c>
      <c r="C25586" s="1" t="s">
        <v>234</v>
      </c>
      <c r="D25586" s="1">
        <v>4</v>
      </c>
      <c r="E25586" s="1">
        <v>-3.8773976366877697E-2</v>
      </c>
      <c r="F25586" s="1" t="s">
        <v>19658</v>
      </c>
      <c r="G25586" s="1">
        <v>0.59612773836209199</v>
      </c>
      <c r="H25586" s="1">
        <v>0.46628650035559799</v>
      </c>
      <c r="I25586" s="1">
        <v>0.70823862940662197</v>
      </c>
      <c r="J25586" s="1">
        <v>0.52439472157599398</v>
      </c>
      <c r="K25586" s="1">
        <v>0.75547831766546902</v>
      </c>
      <c r="L25586" s="1" t="b">
        <f t="shared" si="399"/>
        <v>0</v>
      </c>
    </row>
    <row r="25587" spans="1:12" x14ac:dyDescent="0.35">
      <c r="A25587" s="1" t="s">
        <v>546</v>
      </c>
      <c r="B25587" s="1" t="s">
        <v>22199</v>
      </c>
      <c r="C25587" s="1" t="s">
        <v>235</v>
      </c>
      <c r="D25587" s="1">
        <v>4</v>
      </c>
      <c r="E25587" s="1">
        <v>2.9022694667505601E-2</v>
      </c>
      <c r="F25587" s="1" t="s">
        <v>19659</v>
      </c>
      <c r="G25587" s="1">
        <v>0.81540622603077795</v>
      </c>
      <c r="H25587" s="1">
        <v>0.72318363178435596</v>
      </c>
      <c r="I25587" s="1">
        <v>0.87509310176260502</v>
      </c>
      <c r="J25587" s="1">
        <v>0.75082665985593799</v>
      </c>
      <c r="K25587" s="1">
        <v>0.88709597037591403</v>
      </c>
      <c r="L25587" s="1" t="b">
        <f t="shared" si="399"/>
        <v>0</v>
      </c>
    </row>
    <row r="25588" spans="1:12" x14ac:dyDescent="0.35">
      <c r="A25588" s="1" t="s">
        <v>546</v>
      </c>
      <c r="B25588" s="1" t="s">
        <v>22199</v>
      </c>
      <c r="C25588" s="1" t="s">
        <v>236</v>
      </c>
      <c r="D25588" s="1">
        <v>4</v>
      </c>
      <c r="E25588" s="1">
        <v>-2.4483964463516798E-2</v>
      </c>
      <c r="F25588" s="1" t="s">
        <v>19660</v>
      </c>
      <c r="G25588" s="1">
        <v>0.35948896686218401</v>
      </c>
      <c r="H25588" s="1">
        <v>0.53753526487122005</v>
      </c>
      <c r="I25588" s="1">
        <v>0.76122536032238297</v>
      </c>
      <c r="J25588" s="1">
        <v>0.60404279673194305</v>
      </c>
      <c r="K25588" s="1">
        <v>0.80766670698086596</v>
      </c>
      <c r="L25588" s="1" t="b">
        <f t="shared" si="399"/>
        <v>0</v>
      </c>
    </row>
    <row r="25589" spans="1:12" x14ac:dyDescent="0.35">
      <c r="A25589" s="1" t="s">
        <v>546</v>
      </c>
      <c r="B25589" s="1" t="s">
        <v>22199</v>
      </c>
      <c r="C25589" s="1" t="s">
        <v>237</v>
      </c>
      <c r="D25589" s="1">
        <v>4</v>
      </c>
      <c r="E25589" s="1">
        <v>-9.1765019477780194E-2</v>
      </c>
      <c r="F25589" s="1" t="s">
        <v>19661</v>
      </c>
      <c r="G25589" s="1">
        <v>0.51306506223389603</v>
      </c>
      <c r="H25589" s="1">
        <v>5.5077465259332103E-2</v>
      </c>
      <c r="I25589" s="1">
        <v>0.18734141127746501</v>
      </c>
      <c r="J25589" s="1">
        <v>0.13828501297906901</v>
      </c>
      <c r="K25589" s="1">
        <v>0.41001737145241102</v>
      </c>
      <c r="L25589" s="1" t="b">
        <f t="shared" si="399"/>
        <v>0</v>
      </c>
    </row>
    <row r="25590" spans="1:12" x14ac:dyDescent="0.35">
      <c r="A25590" s="1" t="s">
        <v>546</v>
      </c>
      <c r="B25590" s="1" t="s">
        <v>22199</v>
      </c>
      <c r="C25590" s="1" t="s">
        <v>238</v>
      </c>
      <c r="D25590" s="1">
        <v>4</v>
      </c>
      <c r="E25590" s="1">
        <v>1.2841621565507701E-2</v>
      </c>
      <c r="F25590" s="1" t="s">
        <v>4469</v>
      </c>
      <c r="G25590" s="1">
        <v>0.41465903347828198</v>
      </c>
      <c r="H25590" s="1">
        <v>0.770528479983981</v>
      </c>
      <c r="I25590" s="1">
        <v>0.89941987498133402</v>
      </c>
      <c r="J25590" s="1">
        <v>0.787984616763174</v>
      </c>
      <c r="K25590" s="1">
        <v>0.906359261065525</v>
      </c>
      <c r="L25590" s="1" t="b">
        <f t="shared" si="399"/>
        <v>0</v>
      </c>
    </row>
    <row r="25591" spans="1:12" x14ac:dyDescent="0.35">
      <c r="A25591" s="1" t="s">
        <v>546</v>
      </c>
      <c r="B25591" s="1" t="s">
        <v>22199</v>
      </c>
      <c r="C25591" s="1" t="s">
        <v>239</v>
      </c>
      <c r="D25591" s="1">
        <v>4</v>
      </c>
      <c r="E25591" s="1">
        <v>-4.9361506456119301E-2</v>
      </c>
      <c r="F25591" s="1" t="s">
        <v>5810</v>
      </c>
      <c r="G25591" s="1">
        <v>0</v>
      </c>
      <c r="H25591" s="1">
        <v>0.122283489417433</v>
      </c>
      <c r="I25591" s="1">
        <v>0.32214222786318197</v>
      </c>
      <c r="J25591" s="1">
        <v>0.16027213020473</v>
      </c>
      <c r="K25591" s="1">
        <v>0.437852485349151</v>
      </c>
      <c r="L25591" s="1" t="b">
        <f t="shared" si="399"/>
        <v>0</v>
      </c>
    </row>
    <row r="25592" spans="1:12" x14ac:dyDescent="0.35">
      <c r="A25592" s="1" t="s">
        <v>546</v>
      </c>
      <c r="B25592" s="1" t="s">
        <v>22199</v>
      </c>
      <c r="C25592" s="1" t="s">
        <v>240</v>
      </c>
      <c r="D25592" s="1">
        <v>4</v>
      </c>
      <c r="E25592" s="1">
        <v>1.45301866214184E-2</v>
      </c>
      <c r="F25592" s="1" t="s">
        <v>824</v>
      </c>
      <c r="G25592" s="1">
        <v>0</v>
      </c>
      <c r="H25592" s="1">
        <v>0.64920507614890699</v>
      </c>
      <c r="I25592" s="1">
        <v>0.83309579883701901</v>
      </c>
      <c r="J25592" s="1">
        <v>0.67258439491042099</v>
      </c>
      <c r="K25592" s="1">
        <v>0.84867271281585699</v>
      </c>
      <c r="L25592" s="1" t="b">
        <f t="shared" si="399"/>
        <v>0</v>
      </c>
    </row>
    <row r="25593" spans="1:12" x14ac:dyDescent="0.35">
      <c r="A25593" s="1" t="s">
        <v>546</v>
      </c>
      <c r="B25593" s="1" t="s">
        <v>22199</v>
      </c>
      <c r="C25593" s="1" t="s">
        <v>241</v>
      </c>
      <c r="D25593" s="1">
        <v>4</v>
      </c>
      <c r="E25593" s="1">
        <v>-6.0408191513717201E-2</v>
      </c>
      <c r="F25593" s="1" t="s">
        <v>19662</v>
      </c>
      <c r="G25593" s="1">
        <v>0</v>
      </c>
      <c r="H25593" s="1">
        <v>7.1167367489868003E-2</v>
      </c>
      <c r="I25593" s="1">
        <v>0.22316235522366401</v>
      </c>
      <c r="J25593" s="1">
        <v>0.12098084861180899</v>
      </c>
      <c r="K25593" s="1">
        <v>0.38488959633322101</v>
      </c>
      <c r="L25593" s="1" t="b">
        <f t="shared" si="399"/>
        <v>0</v>
      </c>
    </row>
    <row r="25594" spans="1:12" x14ac:dyDescent="0.35">
      <c r="A25594" s="1" t="s">
        <v>546</v>
      </c>
      <c r="B25594" s="1" t="s">
        <v>22199</v>
      </c>
      <c r="C25594" s="1" t="s">
        <v>242</v>
      </c>
      <c r="D25594" s="1">
        <v>4</v>
      </c>
      <c r="E25594" s="1">
        <v>-3.6001267571854699E-2</v>
      </c>
      <c r="F25594" s="1" t="s">
        <v>19663</v>
      </c>
      <c r="G25594" s="1">
        <v>0</v>
      </c>
      <c r="H25594" s="1">
        <v>0.25973489520982201</v>
      </c>
      <c r="I25594" s="1">
        <v>0.51154894370812798</v>
      </c>
      <c r="J25594" s="1">
        <v>0.30150441800127997</v>
      </c>
      <c r="K25594" s="1">
        <v>0.586850111379285</v>
      </c>
      <c r="L25594" s="1" t="b">
        <f t="shared" si="399"/>
        <v>0</v>
      </c>
    </row>
    <row r="25595" spans="1:12" x14ac:dyDescent="0.35">
      <c r="A25595" s="1" t="s">
        <v>546</v>
      </c>
      <c r="B25595" s="1" t="s">
        <v>22199</v>
      </c>
      <c r="C25595" s="1" t="s">
        <v>243</v>
      </c>
      <c r="D25595" s="1">
        <v>4</v>
      </c>
      <c r="E25595" s="1">
        <v>1.27453670794579E-3</v>
      </c>
      <c r="F25595" s="1" t="s">
        <v>19664</v>
      </c>
      <c r="G25595" s="1">
        <v>0.49430048016452099</v>
      </c>
      <c r="H25595" s="1">
        <v>0.97838178491041194</v>
      </c>
      <c r="I25595" s="1">
        <v>0.99229607044456702</v>
      </c>
      <c r="J25595" s="1">
        <v>0.97946444345778605</v>
      </c>
      <c r="K25595" s="1">
        <v>0.99264554024591101</v>
      </c>
      <c r="L25595" s="1" t="b">
        <f t="shared" si="399"/>
        <v>0</v>
      </c>
    </row>
    <row r="25596" spans="1:12" x14ac:dyDescent="0.35">
      <c r="A25596" s="1" t="s">
        <v>546</v>
      </c>
      <c r="B25596" s="1" t="s">
        <v>22199</v>
      </c>
      <c r="C25596" s="1" t="s">
        <v>244</v>
      </c>
      <c r="D25596" s="1">
        <v>4</v>
      </c>
      <c r="E25596" s="1">
        <v>7.8852913810058493E-3</v>
      </c>
      <c r="F25596" s="1" t="s">
        <v>3701</v>
      </c>
      <c r="G25596" s="1">
        <v>0</v>
      </c>
      <c r="H25596" s="1">
        <v>0.80502534583651997</v>
      </c>
      <c r="I25596" s="1">
        <v>0.91585390319424598</v>
      </c>
      <c r="J25596" s="1">
        <v>0.590531137830968</v>
      </c>
      <c r="K25596" s="1">
        <v>0.79870243763634896</v>
      </c>
      <c r="L25596" s="1" t="b">
        <f t="shared" si="399"/>
        <v>0</v>
      </c>
    </row>
    <row r="25597" spans="1:12" x14ac:dyDescent="0.35">
      <c r="A25597" s="1" t="s">
        <v>546</v>
      </c>
      <c r="B25597" s="1" t="s">
        <v>22199</v>
      </c>
      <c r="C25597" s="1" t="s">
        <v>245</v>
      </c>
      <c r="D25597" s="1">
        <v>4</v>
      </c>
      <c r="E25597" s="1">
        <v>-3.3916646476489502E-2</v>
      </c>
      <c r="F25597" s="1" t="s">
        <v>19638</v>
      </c>
      <c r="G25597" s="1">
        <v>0</v>
      </c>
      <c r="H25597" s="1">
        <v>0.28834511656370398</v>
      </c>
      <c r="I25597" s="1">
        <v>0.54291777936839403</v>
      </c>
      <c r="J25597" s="1">
        <v>0.27248057055862701</v>
      </c>
      <c r="K25597" s="1">
        <v>0.56101273755323899</v>
      </c>
      <c r="L25597" s="1" t="b">
        <f t="shared" si="399"/>
        <v>0</v>
      </c>
    </row>
    <row r="25598" spans="1:12" x14ac:dyDescent="0.35">
      <c r="A25598" s="1" t="s">
        <v>546</v>
      </c>
      <c r="B25598" s="1" t="s">
        <v>22199</v>
      </c>
      <c r="C25598" s="1" t="s">
        <v>246</v>
      </c>
      <c r="D25598" s="1">
        <v>4</v>
      </c>
      <c r="E25598" s="1">
        <v>1.59258050090141E-2</v>
      </c>
      <c r="F25598" s="1" t="s">
        <v>2499</v>
      </c>
      <c r="G25598" s="1">
        <v>0</v>
      </c>
      <c r="H25598" s="1">
        <v>0.61809181687563997</v>
      </c>
      <c r="I25598" s="1">
        <v>0.81465269280131003</v>
      </c>
      <c r="J25598" s="1">
        <v>0.23530500286326</v>
      </c>
      <c r="K25598" s="1">
        <v>0.52194736243274298</v>
      </c>
      <c r="L25598" s="1" t="b">
        <f t="shared" si="399"/>
        <v>0</v>
      </c>
    </row>
    <row r="25599" spans="1:12" x14ac:dyDescent="0.35">
      <c r="A25599" s="1" t="s">
        <v>546</v>
      </c>
      <c r="B25599" s="1" t="s">
        <v>22199</v>
      </c>
      <c r="C25599" s="1" t="s">
        <v>247</v>
      </c>
      <c r="D25599" s="1">
        <v>4</v>
      </c>
      <c r="E25599" s="1">
        <v>-4.3823963299342503E-2</v>
      </c>
      <c r="F25599" s="1" t="s">
        <v>3727</v>
      </c>
      <c r="G25599" s="1">
        <v>0</v>
      </c>
      <c r="H25599" s="1">
        <v>0.17009237426125001</v>
      </c>
      <c r="I25599" s="1">
        <v>0.39546945429350999</v>
      </c>
      <c r="J25599" s="1">
        <v>9.4789963971901897E-2</v>
      </c>
      <c r="K25599" s="1">
        <v>0.345846539316777</v>
      </c>
      <c r="L25599" s="1" t="b">
        <f t="shared" si="399"/>
        <v>0</v>
      </c>
    </row>
    <row r="25600" spans="1:12" x14ac:dyDescent="0.35">
      <c r="A25600" s="1" t="s">
        <v>546</v>
      </c>
      <c r="B25600" s="1" t="s">
        <v>22199</v>
      </c>
      <c r="C25600" s="1" t="s">
        <v>248</v>
      </c>
      <c r="D25600" s="1">
        <v>4</v>
      </c>
      <c r="E25600" s="1">
        <v>3.3908772081968101E-3</v>
      </c>
      <c r="F25600" s="1" t="s">
        <v>3683</v>
      </c>
      <c r="G25600" s="1">
        <v>0</v>
      </c>
      <c r="H25600" s="1">
        <v>0.91546235143284305</v>
      </c>
      <c r="I25600" s="1">
        <v>0.966375824944808</v>
      </c>
      <c r="J25600" s="1">
        <v>0.91874107306004305</v>
      </c>
      <c r="K25600" s="1">
        <v>0.96731493217338504</v>
      </c>
      <c r="L25600" s="1" t="b">
        <f t="shared" si="399"/>
        <v>0</v>
      </c>
    </row>
    <row r="25601" spans="1:12" x14ac:dyDescent="0.35">
      <c r="A25601" s="1" t="s">
        <v>546</v>
      </c>
      <c r="B25601" s="1" t="s">
        <v>22199</v>
      </c>
      <c r="C25601" s="1" t="s">
        <v>249</v>
      </c>
      <c r="D25601" s="1">
        <v>4</v>
      </c>
      <c r="E25601" s="1">
        <v>3.8318902731929803E-2</v>
      </c>
      <c r="F25601" s="1" t="s">
        <v>19634</v>
      </c>
      <c r="G25601" s="1">
        <v>0</v>
      </c>
      <c r="H25601" s="1">
        <v>0.23030584006433799</v>
      </c>
      <c r="I25601" s="1">
        <v>0.47745245830499</v>
      </c>
      <c r="J25601" s="1">
        <v>0.24987898721184201</v>
      </c>
      <c r="K25601" s="1">
        <v>0.53807267166494199</v>
      </c>
      <c r="L25601" s="1" t="b">
        <f t="shared" si="399"/>
        <v>0</v>
      </c>
    </row>
    <row r="25602" spans="1:12" x14ac:dyDescent="0.35">
      <c r="A25602" s="1" t="s">
        <v>546</v>
      </c>
      <c r="B25602" s="1" t="s">
        <v>22199</v>
      </c>
      <c r="C25602" s="1" t="s">
        <v>250</v>
      </c>
      <c r="D25602" s="1">
        <v>4</v>
      </c>
      <c r="E25602" s="1">
        <v>4.0976829289653703E-2</v>
      </c>
      <c r="F25602" s="1" t="s">
        <v>3434</v>
      </c>
      <c r="G25602" s="1">
        <v>0</v>
      </c>
      <c r="H25602" s="1">
        <v>0.199653604568232</v>
      </c>
      <c r="I25602" s="1">
        <v>0.43772490007128101</v>
      </c>
      <c r="J25602" s="1">
        <v>0.28925965147808402</v>
      </c>
      <c r="K25602" s="1">
        <v>0.57518913829390395</v>
      </c>
      <c r="L25602" s="1" t="b">
        <f t="shared" si="399"/>
        <v>0</v>
      </c>
    </row>
    <row r="25603" spans="1:12" x14ac:dyDescent="0.35">
      <c r="A25603" s="1" t="s">
        <v>546</v>
      </c>
      <c r="B25603" s="1" t="s">
        <v>22199</v>
      </c>
      <c r="C25603" s="1" t="s">
        <v>251</v>
      </c>
      <c r="D25603" s="1">
        <v>4</v>
      </c>
      <c r="E25603" s="1">
        <v>3.3910747737464997E-2</v>
      </c>
      <c r="F25603" s="1" t="s">
        <v>16181</v>
      </c>
      <c r="G25603" s="1">
        <v>0.41484479248647399</v>
      </c>
      <c r="H25603" s="1">
        <v>0.34491505740778799</v>
      </c>
      <c r="I25603" s="1">
        <v>0.60165207712234003</v>
      </c>
      <c r="J25603" s="1">
        <v>0.49801273421701098</v>
      </c>
      <c r="K25603" s="1">
        <v>0.73760185002648104</v>
      </c>
      <c r="L25603" s="1" t="b">
        <f t="shared" si="399"/>
        <v>0</v>
      </c>
    </row>
    <row r="25604" spans="1:12" x14ac:dyDescent="0.35">
      <c r="A25604" s="1" t="s">
        <v>546</v>
      </c>
      <c r="B25604" s="1" t="s">
        <v>22199</v>
      </c>
      <c r="C25604" s="1" t="s">
        <v>252</v>
      </c>
      <c r="D25604" s="1">
        <v>4</v>
      </c>
      <c r="E25604" s="1">
        <v>0.10047209878145499</v>
      </c>
      <c r="F25604" s="1" t="s">
        <v>19665</v>
      </c>
      <c r="G25604" s="1">
        <v>0.37499011038379099</v>
      </c>
      <c r="H25604" s="1">
        <v>3.6218861120938901E-3</v>
      </c>
      <c r="I25604" s="1">
        <v>2.43712327560782E-2</v>
      </c>
      <c r="J25604" s="1">
        <v>9.5873365933225999E-2</v>
      </c>
      <c r="K25604" s="1">
        <v>0.34705937835130601</v>
      </c>
      <c r="L25604" s="1" t="b">
        <f t="shared" si="399"/>
        <v>0</v>
      </c>
    </row>
    <row r="25605" spans="1:12" x14ac:dyDescent="0.35">
      <c r="A25605" s="1" t="s">
        <v>546</v>
      </c>
      <c r="B25605" s="1" t="s">
        <v>22199</v>
      </c>
      <c r="C25605" s="1" t="s">
        <v>253</v>
      </c>
      <c r="D25605" s="1">
        <v>4</v>
      </c>
      <c r="E25605" s="1">
        <v>4.66445913422847E-2</v>
      </c>
      <c r="F25605" s="1" t="s">
        <v>3503</v>
      </c>
      <c r="G25605" s="1">
        <v>0</v>
      </c>
      <c r="H25605" s="1">
        <v>0.144233280457813</v>
      </c>
      <c r="I25605" s="1">
        <v>0.357502975925931</v>
      </c>
      <c r="J25605" s="1">
        <v>0.18525918381189899</v>
      </c>
      <c r="K25605" s="1">
        <v>0.46940292384501298</v>
      </c>
      <c r="L25605" s="1" t="b">
        <f t="shared" ref="L25605:L25668" si="400">K25605&lt;0.1</f>
        <v>0</v>
      </c>
    </row>
    <row r="25606" spans="1:12" x14ac:dyDescent="0.35">
      <c r="A25606" s="1" t="s">
        <v>546</v>
      </c>
      <c r="B25606" s="1" t="s">
        <v>22199</v>
      </c>
      <c r="C25606" s="1" t="s">
        <v>254</v>
      </c>
      <c r="D25606" s="1">
        <v>4</v>
      </c>
      <c r="E25606" s="1">
        <v>4.7903473336899302E-2</v>
      </c>
      <c r="F25606" s="1" t="s">
        <v>19666</v>
      </c>
      <c r="G25606" s="1">
        <v>0.45077071199360003</v>
      </c>
      <c r="H25606" s="1">
        <v>0.29358190358582997</v>
      </c>
      <c r="I25606" s="1">
        <v>0.54815732460108302</v>
      </c>
      <c r="J25606" s="1">
        <v>0.32988567487044301</v>
      </c>
      <c r="K25606" s="1">
        <v>0.61201796222139104</v>
      </c>
      <c r="L25606" s="1" t="b">
        <f t="shared" si="400"/>
        <v>0</v>
      </c>
    </row>
    <row r="25607" spans="1:12" x14ac:dyDescent="0.35">
      <c r="A25607" s="1" t="s">
        <v>546</v>
      </c>
      <c r="B25607" s="1" t="s">
        <v>22199</v>
      </c>
      <c r="C25607" s="1" t="s">
        <v>255</v>
      </c>
      <c r="D25607" s="1">
        <v>4</v>
      </c>
      <c r="E25607" s="1">
        <v>7.0817808203800597E-2</v>
      </c>
      <c r="F25607" s="1" t="s">
        <v>16373</v>
      </c>
      <c r="G25607" s="1">
        <v>0</v>
      </c>
      <c r="H25607" s="1">
        <v>2.6626640754911599E-2</v>
      </c>
      <c r="I25607" s="1">
        <v>0.11032542745480201</v>
      </c>
      <c r="J25607" s="1">
        <v>4.6126159472766402E-2</v>
      </c>
      <c r="K25607" s="1">
        <v>0.255227406522061</v>
      </c>
      <c r="L25607" s="1" t="b">
        <f t="shared" si="400"/>
        <v>0</v>
      </c>
    </row>
    <row r="25608" spans="1:12" x14ac:dyDescent="0.35">
      <c r="A25608" s="1" t="s">
        <v>546</v>
      </c>
      <c r="B25608" s="1" t="s">
        <v>22199</v>
      </c>
      <c r="C25608" s="1" t="s">
        <v>256</v>
      </c>
      <c r="D25608" s="1">
        <v>4</v>
      </c>
      <c r="E25608" s="1">
        <v>9.1231951095189598E-2</v>
      </c>
      <c r="F25608" s="1" t="s">
        <v>19667</v>
      </c>
      <c r="G25608" s="1">
        <v>0.48927358267114901</v>
      </c>
      <c r="H25608" s="1">
        <v>5.58199168868833E-2</v>
      </c>
      <c r="I25608" s="1">
        <v>0.18904447000405</v>
      </c>
      <c r="J25608" s="1">
        <v>0.14153246377120501</v>
      </c>
      <c r="K25608" s="1">
        <v>0.41465941160897102</v>
      </c>
      <c r="L25608" s="1" t="b">
        <f t="shared" si="400"/>
        <v>0</v>
      </c>
    </row>
    <row r="25609" spans="1:12" x14ac:dyDescent="0.35">
      <c r="A25609" s="1" t="s">
        <v>546</v>
      </c>
      <c r="B25609" s="1" t="s">
        <v>22199</v>
      </c>
      <c r="C25609" s="1" t="s">
        <v>257</v>
      </c>
      <c r="D25609" s="1">
        <v>4</v>
      </c>
      <c r="E25609" s="31">
        <v>8.6370646460015598E-4</v>
      </c>
      <c r="F25609" s="1" t="s">
        <v>19668</v>
      </c>
      <c r="G25609" s="1">
        <v>0.41529127621953499</v>
      </c>
      <c r="H25609" s="1">
        <v>0.98331610822104498</v>
      </c>
      <c r="I25609" s="1">
        <v>0.994252838707397</v>
      </c>
      <c r="J25609" s="1">
        <v>0.98586552377896697</v>
      </c>
      <c r="K25609" s="1">
        <v>0.99504290889534397</v>
      </c>
      <c r="L25609" s="1" t="b">
        <f t="shared" si="400"/>
        <v>0</v>
      </c>
    </row>
    <row r="25610" spans="1:12" x14ac:dyDescent="0.35">
      <c r="A25610" s="1" t="s">
        <v>546</v>
      </c>
      <c r="B25610" s="1" t="s">
        <v>22199</v>
      </c>
      <c r="C25610" s="1" t="s">
        <v>258</v>
      </c>
      <c r="D25610" s="1">
        <v>4</v>
      </c>
      <c r="E25610" s="1">
        <v>0.16322149450985199</v>
      </c>
      <c r="F25610" s="1" t="s">
        <v>19669</v>
      </c>
      <c r="G25610" s="1">
        <v>0.55623570466667105</v>
      </c>
      <c r="H25610" s="1">
        <v>1.12663612122874E-3</v>
      </c>
      <c r="I25610" s="1">
        <v>9.6250424961527199E-3</v>
      </c>
      <c r="J25610" s="1">
        <v>4.3213759011223998E-2</v>
      </c>
      <c r="K25610" s="1">
        <v>0.248604638401519</v>
      </c>
      <c r="L25610" s="1" t="b">
        <f t="shared" si="400"/>
        <v>0</v>
      </c>
    </row>
    <row r="25611" spans="1:12" x14ac:dyDescent="0.35">
      <c r="A25611" s="1" t="s">
        <v>546</v>
      </c>
      <c r="B25611" s="1" t="s">
        <v>22199</v>
      </c>
      <c r="C25611" s="1" t="s">
        <v>259</v>
      </c>
      <c r="D25611" s="1">
        <v>4</v>
      </c>
      <c r="E25611" s="1">
        <v>6.8162335152016404E-2</v>
      </c>
      <c r="F25611" s="1" t="s">
        <v>19670</v>
      </c>
      <c r="G25611" s="1">
        <v>0</v>
      </c>
      <c r="H25611" s="1">
        <v>3.2857632022268497E-2</v>
      </c>
      <c r="I25611" s="1">
        <v>0.12890881629402001</v>
      </c>
      <c r="J25611" s="1">
        <v>8.5914312514438901E-2</v>
      </c>
      <c r="K25611" s="1">
        <v>0.33209045033818102</v>
      </c>
      <c r="L25611" s="1" t="b">
        <f t="shared" si="400"/>
        <v>0</v>
      </c>
    </row>
    <row r="25612" spans="1:12" x14ac:dyDescent="0.35">
      <c r="A25612" s="1" t="s">
        <v>546</v>
      </c>
      <c r="B25612" s="1" t="s">
        <v>22199</v>
      </c>
      <c r="C25612" s="1" t="s">
        <v>260</v>
      </c>
      <c r="D25612" s="1">
        <v>4</v>
      </c>
      <c r="E25612" s="1">
        <v>6.9666819163689803E-2</v>
      </c>
      <c r="F25612" s="1" t="s">
        <v>13599</v>
      </c>
      <c r="G25612" s="1">
        <v>0</v>
      </c>
      <c r="H25612" s="1">
        <v>2.9189599877595802E-2</v>
      </c>
      <c r="I25612" s="1">
        <v>0.11811450797431999</v>
      </c>
      <c r="J25612" s="1">
        <v>4.3514126759298201E-2</v>
      </c>
      <c r="K25612" s="1">
        <v>0.249242350852073</v>
      </c>
      <c r="L25612" s="1" t="b">
        <f t="shared" si="400"/>
        <v>0</v>
      </c>
    </row>
    <row r="25613" spans="1:12" x14ac:dyDescent="0.35">
      <c r="A25613" s="1" t="s">
        <v>546</v>
      </c>
      <c r="B25613" s="1" t="s">
        <v>22199</v>
      </c>
      <c r="C25613" s="1" t="s">
        <v>261</v>
      </c>
      <c r="D25613" s="1">
        <v>4</v>
      </c>
      <c r="E25613" s="1">
        <v>4.5392219652876402E-3</v>
      </c>
      <c r="F25613" s="1" t="s">
        <v>19671</v>
      </c>
      <c r="G25613" s="1">
        <v>6.9597153440357107E-2</v>
      </c>
      <c r="H25613" s="1">
        <v>0.90203698312609604</v>
      </c>
      <c r="I25613" s="1">
        <v>0.96081153709117295</v>
      </c>
      <c r="J25613" s="1">
        <v>0.89861300746667205</v>
      </c>
      <c r="K25613" s="1">
        <v>0.95733428670523102</v>
      </c>
      <c r="L25613" s="1" t="b">
        <f t="shared" si="400"/>
        <v>0</v>
      </c>
    </row>
    <row r="25614" spans="1:12" x14ac:dyDescent="0.35">
      <c r="A25614" s="1" t="s">
        <v>546</v>
      </c>
      <c r="B25614" s="1" t="s">
        <v>22199</v>
      </c>
      <c r="C25614" s="1" t="s">
        <v>262</v>
      </c>
      <c r="D25614" s="1">
        <v>4</v>
      </c>
      <c r="E25614" s="1">
        <v>-4.7599366173114504E-3</v>
      </c>
      <c r="F25614" s="1" t="s">
        <v>5088</v>
      </c>
      <c r="G25614" s="1">
        <v>3.0336474233015501E-2</v>
      </c>
      <c r="H25614" s="1">
        <v>0.88155531914364105</v>
      </c>
      <c r="I25614" s="1">
        <v>0.95110589350322305</v>
      </c>
      <c r="J25614" s="1">
        <v>0.89265326388723998</v>
      </c>
      <c r="K25614" s="1">
        <v>0.95474305744391297</v>
      </c>
      <c r="L25614" s="1" t="b">
        <f t="shared" si="400"/>
        <v>0</v>
      </c>
    </row>
    <row r="25615" spans="1:12" x14ac:dyDescent="0.35">
      <c r="A25615" s="1" t="s">
        <v>546</v>
      </c>
      <c r="B25615" s="1" t="s">
        <v>22199</v>
      </c>
      <c r="C25615" s="1" t="s">
        <v>263</v>
      </c>
      <c r="D25615" s="1">
        <v>4</v>
      </c>
      <c r="E25615" s="1">
        <v>-1.14990433046694E-2</v>
      </c>
      <c r="F25615" s="1" t="s">
        <v>2428</v>
      </c>
      <c r="G25615" s="1">
        <v>0</v>
      </c>
      <c r="H25615" s="1">
        <v>0.71886433720509901</v>
      </c>
      <c r="I25615" s="1">
        <v>0.87267203054980702</v>
      </c>
      <c r="J25615" s="1">
        <v>0.678262374615625</v>
      </c>
      <c r="K25615" s="1">
        <v>0.85146833249641196</v>
      </c>
      <c r="L25615" s="1" t="b">
        <f t="shared" si="400"/>
        <v>0</v>
      </c>
    </row>
    <row r="25616" spans="1:12" x14ac:dyDescent="0.35">
      <c r="A25616" s="1" t="s">
        <v>546</v>
      </c>
      <c r="B25616" s="1" t="s">
        <v>22199</v>
      </c>
      <c r="C25616" s="1" t="s">
        <v>264</v>
      </c>
      <c r="D25616" s="1">
        <v>4</v>
      </c>
      <c r="E25616" s="1">
        <v>-2.0300720857173001E-2</v>
      </c>
      <c r="F25616" s="1" t="s">
        <v>3682</v>
      </c>
      <c r="G25616" s="1">
        <v>0</v>
      </c>
      <c r="H25616" s="1">
        <v>0.52509383503474505</v>
      </c>
      <c r="I25616" s="1">
        <v>0.75268267700316205</v>
      </c>
      <c r="J25616" s="1">
        <v>0.461151008046287</v>
      </c>
      <c r="K25616" s="1">
        <v>0.71308943093062205</v>
      </c>
      <c r="L25616" s="1" t="b">
        <f t="shared" si="400"/>
        <v>0</v>
      </c>
    </row>
    <row r="25617" spans="1:12" x14ac:dyDescent="0.35">
      <c r="A25617" s="1" t="s">
        <v>546</v>
      </c>
      <c r="B25617" s="1" t="s">
        <v>22199</v>
      </c>
      <c r="C25617" s="1" t="s">
        <v>265</v>
      </c>
      <c r="D25617" s="1">
        <v>4</v>
      </c>
      <c r="E25617" s="1">
        <v>2.69524341567123E-2</v>
      </c>
      <c r="F25617" s="1" t="s">
        <v>3686</v>
      </c>
      <c r="G25617" s="1">
        <v>0</v>
      </c>
      <c r="H25617" s="1">
        <v>0.39881211169351199</v>
      </c>
      <c r="I25617" s="1">
        <v>0.65234611905026096</v>
      </c>
      <c r="J25617" s="1">
        <v>0.26275495036892499</v>
      </c>
      <c r="K25617" s="1">
        <v>0.55180787242827101</v>
      </c>
      <c r="L25617" s="1" t="b">
        <f t="shared" si="400"/>
        <v>0</v>
      </c>
    </row>
    <row r="25618" spans="1:12" x14ac:dyDescent="0.35">
      <c r="A25618" s="1" t="s">
        <v>546</v>
      </c>
      <c r="B25618" s="1" t="s">
        <v>22199</v>
      </c>
      <c r="C25618" s="1" t="s">
        <v>266</v>
      </c>
      <c r="D25618" s="1">
        <v>4</v>
      </c>
      <c r="E25618" s="1">
        <v>4.19711194532153E-2</v>
      </c>
      <c r="F25618" s="1" t="s">
        <v>19672</v>
      </c>
      <c r="G25618" s="1">
        <v>0</v>
      </c>
      <c r="H25618" s="1">
        <v>0.18887855733810299</v>
      </c>
      <c r="I25618" s="1">
        <v>0.42310391957475202</v>
      </c>
      <c r="J25618" s="1">
        <v>7.0555502121247796E-2</v>
      </c>
      <c r="K25618" s="1">
        <v>0.306044061517804</v>
      </c>
      <c r="L25618" s="1" t="b">
        <f t="shared" si="400"/>
        <v>0</v>
      </c>
    </row>
    <row r="25619" spans="1:12" x14ac:dyDescent="0.35">
      <c r="A25619" s="1" t="s">
        <v>546</v>
      </c>
      <c r="B25619" s="1" t="s">
        <v>22199</v>
      </c>
      <c r="C25619" s="1" t="s">
        <v>267</v>
      </c>
      <c r="D25619" s="1">
        <v>4</v>
      </c>
      <c r="E25619" s="31">
        <v>9.3336758678873603E-4</v>
      </c>
      <c r="F25619" s="1" t="s">
        <v>3411</v>
      </c>
      <c r="G25619" s="1">
        <v>0</v>
      </c>
      <c r="H25619" s="1">
        <v>0.97668990619375695</v>
      </c>
      <c r="I25619" s="1">
        <v>0.99167790195167804</v>
      </c>
      <c r="J25619" s="1">
        <v>0.96543970252669098</v>
      </c>
      <c r="K25619" s="1">
        <v>0.98716143641979504</v>
      </c>
      <c r="L25619" s="1" t="b">
        <f t="shared" si="400"/>
        <v>0</v>
      </c>
    </row>
    <row r="25620" spans="1:12" x14ac:dyDescent="0.35">
      <c r="A25620" s="1" t="s">
        <v>546</v>
      </c>
      <c r="B25620" s="1" t="s">
        <v>22199</v>
      </c>
      <c r="C25620" s="1" t="s">
        <v>268</v>
      </c>
      <c r="D25620" s="1">
        <v>4</v>
      </c>
      <c r="E25620" s="1">
        <v>4.4494912508427499E-2</v>
      </c>
      <c r="F25620" s="1" t="s">
        <v>10455</v>
      </c>
      <c r="G25620" s="1">
        <v>0</v>
      </c>
      <c r="H25620" s="1">
        <v>0.16364667954585899</v>
      </c>
      <c r="I25620" s="1">
        <v>0.38664033370036599</v>
      </c>
      <c r="J25620" s="1">
        <v>0.233037001964263</v>
      </c>
      <c r="K25620" s="1">
        <v>0.51974949357014399</v>
      </c>
      <c r="L25620" s="1" t="b">
        <f t="shared" si="400"/>
        <v>0</v>
      </c>
    </row>
    <row r="25621" spans="1:12" x14ac:dyDescent="0.35">
      <c r="A25621" s="1" t="s">
        <v>546</v>
      </c>
      <c r="B25621" s="1" t="s">
        <v>22199</v>
      </c>
      <c r="C25621" s="1" t="s">
        <v>269</v>
      </c>
      <c r="D25621" s="1">
        <v>4</v>
      </c>
      <c r="E25621" s="1">
        <v>-1.4945898007539199E-3</v>
      </c>
      <c r="F25621" s="1" t="s">
        <v>19673</v>
      </c>
      <c r="G25621" s="1">
        <v>0.17985485828415501</v>
      </c>
      <c r="H25621" s="1">
        <v>0.96268223202257597</v>
      </c>
      <c r="I25621" s="1">
        <v>0.98604895010780202</v>
      </c>
      <c r="J25621" s="1">
        <v>0.96886448363794797</v>
      </c>
      <c r="K25621" s="1">
        <v>0.98869971420432001</v>
      </c>
      <c r="L25621" s="1" t="b">
        <f t="shared" si="400"/>
        <v>0</v>
      </c>
    </row>
    <row r="25622" spans="1:12" x14ac:dyDescent="0.35">
      <c r="A25622" s="1" t="s">
        <v>546</v>
      </c>
      <c r="B25622" s="1" t="s">
        <v>22199</v>
      </c>
      <c r="C25622" s="1" t="s">
        <v>270</v>
      </c>
      <c r="D25622" s="1">
        <v>4</v>
      </c>
      <c r="E25622" s="1">
        <v>6.4380671624900895E-2</v>
      </c>
      <c r="F25622" s="1" t="s">
        <v>10343</v>
      </c>
      <c r="G25622" s="1">
        <v>0.383475669093085</v>
      </c>
      <c r="H25622" s="1">
        <v>9.3572674067475395E-2</v>
      </c>
      <c r="I25622" s="1">
        <v>0.269079179285312</v>
      </c>
      <c r="J25622" s="1">
        <v>0.23457654098796299</v>
      </c>
      <c r="K25622" s="1">
        <v>0.52110968964857596</v>
      </c>
      <c r="L25622" s="1" t="b">
        <f t="shared" si="400"/>
        <v>0</v>
      </c>
    </row>
    <row r="25623" spans="1:12" x14ac:dyDescent="0.35">
      <c r="A25623" s="1" t="s">
        <v>546</v>
      </c>
      <c r="B25623" s="1" t="s">
        <v>22199</v>
      </c>
      <c r="C25623" s="1" t="s">
        <v>271</v>
      </c>
      <c r="D25623" s="1">
        <v>4</v>
      </c>
      <c r="E25623" s="1">
        <v>8.0579776017970506E-2</v>
      </c>
      <c r="F25623" s="1" t="s">
        <v>3547</v>
      </c>
      <c r="G25623" s="1">
        <v>0</v>
      </c>
      <c r="H25623" s="1">
        <v>1.1650871256630901E-2</v>
      </c>
      <c r="I25623" s="1">
        <v>5.9937244887967499E-2</v>
      </c>
      <c r="J25623" s="1">
        <v>6.57534070576479E-2</v>
      </c>
      <c r="K25623" s="1">
        <v>0.296617344450811</v>
      </c>
      <c r="L25623" s="1" t="b">
        <f t="shared" si="400"/>
        <v>0</v>
      </c>
    </row>
    <row r="25624" spans="1:12" x14ac:dyDescent="0.35">
      <c r="A25624" s="1" t="s">
        <v>546</v>
      </c>
      <c r="B25624" s="1" t="s">
        <v>22199</v>
      </c>
      <c r="C25624" s="1" t="s">
        <v>272</v>
      </c>
      <c r="D25624" s="1">
        <v>4</v>
      </c>
      <c r="E25624" s="1">
        <v>1.7757125793957301E-2</v>
      </c>
      <c r="F25624" s="1" t="s">
        <v>879</v>
      </c>
      <c r="G25624" s="1">
        <v>0</v>
      </c>
      <c r="H25624" s="1">
        <v>0.57828881333042603</v>
      </c>
      <c r="I25624" s="1">
        <v>0.78795597240839799</v>
      </c>
      <c r="J25624" s="1">
        <v>0.50330465554278403</v>
      </c>
      <c r="K25624" s="1">
        <v>0.74092510851392901</v>
      </c>
      <c r="L25624" s="1" t="b">
        <f t="shared" si="400"/>
        <v>0</v>
      </c>
    </row>
    <row r="25625" spans="1:12" x14ac:dyDescent="0.35">
      <c r="A25625" s="1" t="s">
        <v>546</v>
      </c>
      <c r="B25625" s="1" t="s">
        <v>22199</v>
      </c>
      <c r="C25625" s="1" t="s">
        <v>273</v>
      </c>
      <c r="D25625" s="1">
        <v>4</v>
      </c>
      <c r="E25625" s="1">
        <v>5.9551110575120102E-2</v>
      </c>
      <c r="F25625" s="1" t="s">
        <v>19674</v>
      </c>
      <c r="G25625" s="1">
        <v>0.52408381724440101</v>
      </c>
      <c r="H25625" s="1">
        <v>0.21941690174810899</v>
      </c>
      <c r="I25625" s="1">
        <v>0.46416398716481699</v>
      </c>
      <c r="J25625" s="1">
        <v>0.27396759287765399</v>
      </c>
      <c r="K25625" s="1">
        <v>0.56247610568136397</v>
      </c>
      <c r="L25625" s="1" t="b">
        <f t="shared" si="400"/>
        <v>0</v>
      </c>
    </row>
    <row r="25626" spans="1:12" x14ac:dyDescent="0.35">
      <c r="A25626" s="1" t="s">
        <v>546</v>
      </c>
      <c r="B25626" s="1" t="s">
        <v>22199</v>
      </c>
      <c r="C25626" s="1" t="s">
        <v>274</v>
      </c>
      <c r="D25626" s="1">
        <v>4</v>
      </c>
      <c r="E25626" s="1">
        <v>6.2891361733992596E-2</v>
      </c>
      <c r="F25626" s="1" t="s">
        <v>6150</v>
      </c>
      <c r="G25626" s="1">
        <v>0</v>
      </c>
      <c r="H25626" s="1">
        <v>4.8974794004886503E-2</v>
      </c>
      <c r="I25626" s="1">
        <v>0.172220832791732</v>
      </c>
      <c r="J25626" s="1">
        <v>0.11360367888495899</v>
      </c>
      <c r="K25626" s="1">
        <v>0.37466689388728103</v>
      </c>
      <c r="L25626" s="1" t="b">
        <f t="shared" si="400"/>
        <v>0</v>
      </c>
    </row>
    <row r="25627" spans="1:12" x14ac:dyDescent="0.35">
      <c r="A25627" s="1" t="s">
        <v>546</v>
      </c>
      <c r="B25627" s="1" t="s">
        <v>22199</v>
      </c>
      <c r="C25627" s="1" t="s">
        <v>275</v>
      </c>
      <c r="D25627" s="1">
        <v>4</v>
      </c>
      <c r="E25627" s="1">
        <v>4.6995597472279597E-2</v>
      </c>
      <c r="F25627" s="1" t="s">
        <v>10637</v>
      </c>
      <c r="G25627" s="1">
        <v>0</v>
      </c>
      <c r="H25627" s="1">
        <v>0.14132247392010999</v>
      </c>
      <c r="I25627" s="1">
        <v>0.35307443068023098</v>
      </c>
      <c r="J25627" s="1">
        <v>0.16266810888781699</v>
      </c>
      <c r="K25627" s="1">
        <v>0.44080490548565898</v>
      </c>
      <c r="L25627" s="1" t="b">
        <f t="shared" si="400"/>
        <v>0</v>
      </c>
    </row>
    <row r="25628" spans="1:12" x14ac:dyDescent="0.35">
      <c r="A25628" s="1" t="s">
        <v>546</v>
      </c>
      <c r="B25628" s="1" t="s">
        <v>22199</v>
      </c>
      <c r="C25628" s="1" t="s">
        <v>276</v>
      </c>
      <c r="D25628" s="1">
        <v>4</v>
      </c>
      <c r="E25628" s="1">
        <v>-7.1578379129251897E-3</v>
      </c>
      <c r="F25628" s="1" t="s">
        <v>19675</v>
      </c>
      <c r="G25628" s="1">
        <v>0.247050340813224</v>
      </c>
      <c r="H25628" s="1">
        <v>0.85536712094508804</v>
      </c>
      <c r="I25628" s="1">
        <v>0.93947492669613897</v>
      </c>
      <c r="J25628" s="1">
        <v>0.86052195684737498</v>
      </c>
      <c r="K25628" s="1">
        <v>0.94132847561580701</v>
      </c>
      <c r="L25628" s="1" t="b">
        <f t="shared" si="400"/>
        <v>0</v>
      </c>
    </row>
    <row r="25629" spans="1:12" x14ac:dyDescent="0.35">
      <c r="A25629" s="1" t="s">
        <v>546</v>
      </c>
      <c r="B25629" s="1" t="s">
        <v>22199</v>
      </c>
      <c r="C25629" s="1" t="s">
        <v>277</v>
      </c>
      <c r="D25629" s="1">
        <v>4</v>
      </c>
      <c r="E25629" s="1">
        <v>-2.7526220956027601E-2</v>
      </c>
      <c r="F25629" s="1" t="s">
        <v>3568</v>
      </c>
      <c r="G25629" s="1">
        <v>0</v>
      </c>
      <c r="H25629" s="1">
        <v>0.38884876318925898</v>
      </c>
      <c r="I25629" s="1">
        <v>0.64313100193889905</v>
      </c>
      <c r="J25629" s="1">
        <v>0.32245585998023102</v>
      </c>
      <c r="K25629" s="1">
        <v>0.60541128819649304</v>
      </c>
      <c r="L25629" s="1" t="b">
        <f t="shared" si="400"/>
        <v>0</v>
      </c>
    </row>
    <row r="25630" spans="1:12" x14ac:dyDescent="0.35">
      <c r="A25630" s="1" t="s">
        <v>546</v>
      </c>
      <c r="B25630" s="1" t="s">
        <v>22199</v>
      </c>
      <c r="C25630" s="1" t="s">
        <v>278</v>
      </c>
      <c r="D25630" s="1">
        <v>4</v>
      </c>
      <c r="E25630" s="1">
        <v>7.8453204678045393E-3</v>
      </c>
      <c r="F25630" s="1" t="s">
        <v>3701</v>
      </c>
      <c r="G25630" s="1">
        <v>0</v>
      </c>
      <c r="H25630" s="1">
        <v>0.80599391898080697</v>
      </c>
      <c r="I25630" s="1">
        <v>0.91626304077423704</v>
      </c>
      <c r="J25630" s="1">
        <v>0.760399647401371</v>
      </c>
      <c r="K25630" s="1">
        <v>0.89189642786639101</v>
      </c>
      <c r="L25630" s="1" t="b">
        <f t="shared" si="400"/>
        <v>0</v>
      </c>
    </row>
    <row r="25631" spans="1:12" x14ac:dyDescent="0.35">
      <c r="A25631" s="1" t="s">
        <v>546</v>
      </c>
      <c r="B25631" s="1" t="s">
        <v>22199</v>
      </c>
      <c r="C25631" s="1" t="s">
        <v>279</v>
      </c>
      <c r="D25631" s="1">
        <v>4</v>
      </c>
      <c r="E25631" s="1">
        <v>3.4207756857933098E-2</v>
      </c>
      <c r="F25631" s="1" t="s">
        <v>19676</v>
      </c>
      <c r="G25631" s="1">
        <v>0.394878373530414</v>
      </c>
      <c r="H25631" s="1">
        <v>0.43651548384599198</v>
      </c>
      <c r="I25631" s="1">
        <v>0.682885834338953</v>
      </c>
      <c r="J25631" s="1">
        <v>0.45966471287065103</v>
      </c>
      <c r="K25631" s="1">
        <v>0.71186567742070095</v>
      </c>
      <c r="L25631" s="1" t="b">
        <f t="shared" si="400"/>
        <v>0</v>
      </c>
    </row>
    <row r="25632" spans="1:12" x14ac:dyDescent="0.35">
      <c r="A25632" s="1" t="s">
        <v>546</v>
      </c>
      <c r="B25632" s="1" t="s">
        <v>22199</v>
      </c>
      <c r="C25632" s="1" t="s">
        <v>280</v>
      </c>
      <c r="D25632" s="1">
        <v>4</v>
      </c>
      <c r="E25632" s="1">
        <v>-4.4201011197038599E-2</v>
      </c>
      <c r="F25632" s="1" t="s">
        <v>3497</v>
      </c>
      <c r="G25632" s="1">
        <v>0</v>
      </c>
      <c r="H25632" s="1">
        <v>0.16644711106038601</v>
      </c>
      <c r="I25632" s="1">
        <v>0.39066734876201997</v>
      </c>
      <c r="J25632" s="1">
        <v>0.21768399592405799</v>
      </c>
      <c r="K25632" s="1">
        <v>0.50412816892047996</v>
      </c>
      <c r="L25632" s="1" t="b">
        <f t="shared" si="400"/>
        <v>0</v>
      </c>
    </row>
    <row r="25633" spans="1:12" x14ac:dyDescent="0.35">
      <c r="A25633" s="1" t="s">
        <v>547</v>
      </c>
      <c r="B25633" s="1" t="s">
        <v>22200</v>
      </c>
      <c r="C25633" s="1" t="s">
        <v>173</v>
      </c>
      <c r="D25633" s="1">
        <v>5</v>
      </c>
      <c r="E25633" s="1">
        <v>8.6216612504818504E-2</v>
      </c>
      <c r="F25633" s="1" t="s">
        <v>19677</v>
      </c>
      <c r="G25633" s="1">
        <v>0</v>
      </c>
      <c r="H25633" s="1">
        <v>9.3154867552299302E-3</v>
      </c>
      <c r="I25633" s="1">
        <v>5.0760176178351199E-2</v>
      </c>
      <c r="J25633" s="1">
        <v>4.6104307395740098E-2</v>
      </c>
      <c r="K25633" s="1">
        <v>0.25519639063562899</v>
      </c>
      <c r="L25633" s="1" t="b">
        <f t="shared" si="400"/>
        <v>0</v>
      </c>
    </row>
    <row r="25634" spans="1:12" x14ac:dyDescent="0.35">
      <c r="A25634" s="1" t="s">
        <v>547</v>
      </c>
      <c r="B25634" s="1" t="s">
        <v>22200</v>
      </c>
      <c r="C25634" s="1" t="s">
        <v>174</v>
      </c>
      <c r="D25634" s="1">
        <v>4</v>
      </c>
      <c r="E25634" s="1">
        <v>4.8607325867986301E-2</v>
      </c>
      <c r="F25634" s="1" t="s">
        <v>19678</v>
      </c>
      <c r="G25634" s="1">
        <v>0.62930376573264701</v>
      </c>
      <c r="H25634" s="1">
        <v>0.430706261590457</v>
      </c>
      <c r="I25634" s="1">
        <v>0.67852423516619997</v>
      </c>
      <c r="J25634" s="1">
        <v>0.48258375030274803</v>
      </c>
      <c r="K25634" s="1">
        <v>0.72741377309828203</v>
      </c>
      <c r="L25634" s="1" t="b">
        <f t="shared" si="400"/>
        <v>0</v>
      </c>
    </row>
    <row r="25635" spans="1:12" x14ac:dyDescent="0.35">
      <c r="A25635" s="1" t="s">
        <v>547</v>
      </c>
      <c r="B25635" s="1" t="s">
        <v>22200</v>
      </c>
      <c r="C25635" s="1" t="s">
        <v>175</v>
      </c>
      <c r="D25635" s="1">
        <v>4</v>
      </c>
      <c r="E25635" s="1">
        <v>-9.5707656961246598E-2</v>
      </c>
      <c r="F25635" s="1" t="s">
        <v>19679</v>
      </c>
      <c r="G25635" s="1">
        <v>0.45452472920169001</v>
      </c>
      <c r="H25635" s="1">
        <v>6.4462397008509101E-2</v>
      </c>
      <c r="I25635" s="1">
        <v>0.20906647274331699</v>
      </c>
      <c r="J25635" s="1">
        <v>0.16483506948930801</v>
      </c>
      <c r="K25635" s="1">
        <v>0.44317887460029398</v>
      </c>
      <c r="L25635" s="1" t="b">
        <f t="shared" si="400"/>
        <v>0</v>
      </c>
    </row>
    <row r="25636" spans="1:12" x14ac:dyDescent="0.35">
      <c r="A25636" s="1" t="s">
        <v>547</v>
      </c>
      <c r="B25636" s="1" t="s">
        <v>22200</v>
      </c>
      <c r="C25636" s="1" t="s">
        <v>176</v>
      </c>
      <c r="D25636" s="1">
        <v>3</v>
      </c>
      <c r="E25636" s="1">
        <v>-6.85027769563607E-2</v>
      </c>
      <c r="F25636" s="1" t="s">
        <v>11618</v>
      </c>
      <c r="G25636" s="1">
        <v>0</v>
      </c>
      <c r="H25636" s="1">
        <v>8.7807108622547397E-2</v>
      </c>
      <c r="I25636" s="1">
        <v>0.25784062300668498</v>
      </c>
      <c r="J25636" s="1">
        <v>0.13438600446097099</v>
      </c>
      <c r="K25636" s="1">
        <v>0.404201365755747</v>
      </c>
      <c r="L25636" s="1" t="b">
        <f t="shared" si="400"/>
        <v>0</v>
      </c>
    </row>
    <row r="25637" spans="1:12" x14ac:dyDescent="0.35">
      <c r="A25637" s="1" t="s">
        <v>547</v>
      </c>
      <c r="B25637" s="1" t="s">
        <v>22200</v>
      </c>
      <c r="C25637" s="1" t="s">
        <v>177</v>
      </c>
      <c r="D25637" s="1">
        <v>4</v>
      </c>
      <c r="E25637" s="1">
        <v>-0.15664442448138599</v>
      </c>
      <c r="F25637" s="1" t="s">
        <v>19680</v>
      </c>
      <c r="G25637" s="1">
        <v>0</v>
      </c>
      <c r="H25637" s="31">
        <v>1.18436712657262E-5</v>
      </c>
      <c r="I25637" s="31">
        <v>2.17460930755373E-4</v>
      </c>
      <c r="J25637" s="1">
        <v>3.0032532361499399E-3</v>
      </c>
      <c r="K25637" s="1">
        <v>9.3522690921952201E-2</v>
      </c>
      <c r="L25637" s="1" t="b">
        <f t="shared" si="400"/>
        <v>1</v>
      </c>
    </row>
    <row r="25638" spans="1:12" x14ac:dyDescent="0.35">
      <c r="A25638" s="1" t="s">
        <v>547</v>
      </c>
      <c r="B25638" s="1" t="s">
        <v>22200</v>
      </c>
      <c r="C25638" s="1" t="s">
        <v>178</v>
      </c>
      <c r="D25638" s="1">
        <v>3</v>
      </c>
      <c r="E25638" s="1">
        <v>-5.6700267030782903E-2</v>
      </c>
      <c r="F25638" s="1" t="s">
        <v>19681</v>
      </c>
      <c r="G25638" s="1">
        <v>0.27713196732342099</v>
      </c>
      <c r="H25638" s="1">
        <v>0.27181735955822001</v>
      </c>
      <c r="I25638" s="1">
        <v>0.52500813456573803</v>
      </c>
      <c r="J25638" s="1">
        <v>0.34368081233259701</v>
      </c>
      <c r="K25638" s="1">
        <v>0.62343075351152799</v>
      </c>
      <c r="L25638" s="1" t="b">
        <f t="shared" si="400"/>
        <v>0</v>
      </c>
    </row>
    <row r="25639" spans="1:12" x14ac:dyDescent="0.35">
      <c r="A25639" s="1" t="s">
        <v>547</v>
      </c>
      <c r="B25639" s="1" t="s">
        <v>22200</v>
      </c>
      <c r="C25639" s="1" t="s">
        <v>179</v>
      </c>
      <c r="D25639" s="1">
        <v>4</v>
      </c>
      <c r="E25639" s="1">
        <v>-4.62527366938245E-2</v>
      </c>
      <c r="F25639" s="1" t="s">
        <v>14549</v>
      </c>
      <c r="G25639" s="1">
        <v>0.14987509807844299</v>
      </c>
      <c r="H25639" s="1">
        <v>0.26717144643435897</v>
      </c>
      <c r="I25639" s="1">
        <v>0.51944563682407996</v>
      </c>
      <c r="J25639" s="1">
        <v>0.31769544847893699</v>
      </c>
      <c r="K25639" s="1">
        <v>0.60102448041936796</v>
      </c>
      <c r="L25639" s="1" t="b">
        <f t="shared" si="400"/>
        <v>0</v>
      </c>
    </row>
    <row r="25640" spans="1:12" x14ac:dyDescent="0.35">
      <c r="A25640" s="1" t="s">
        <v>547</v>
      </c>
      <c r="B25640" s="1" t="s">
        <v>22200</v>
      </c>
      <c r="C25640" s="1" t="s">
        <v>180</v>
      </c>
      <c r="D25640" s="1">
        <v>3</v>
      </c>
      <c r="E25640" s="1">
        <v>-4.0822159127817399E-2</v>
      </c>
      <c r="F25640" s="1" t="s">
        <v>2868</v>
      </c>
      <c r="G25640" s="1">
        <v>0</v>
      </c>
      <c r="H25640" s="1">
        <v>0.30901883876111103</v>
      </c>
      <c r="I25640" s="1">
        <v>0.56523108838473901</v>
      </c>
      <c r="J25640" s="1">
        <v>0.33415877982585701</v>
      </c>
      <c r="K25640" s="1">
        <v>0.61581626241818099</v>
      </c>
      <c r="L25640" s="1" t="b">
        <f t="shared" si="400"/>
        <v>0</v>
      </c>
    </row>
    <row r="25641" spans="1:12" x14ac:dyDescent="0.35">
      <c r="A25641" s="1" t="s">
        <v>547</v>
      </c>
      <c r="B25641" s="1" t="s">
        <v>22200</v>
      </c>
      <c r="C25641" s="1" t="s">
        <v>181</v>
      </c>
      <c r="D25641" s="1">
        <v>4</v>
      </c>
      <c r="E25641" s="1">
        <v>-6.2463186111599102E-2</v>
      </c>
      <c r="F25641" s="1" t="s">
        <v>5253</v>
      </c>
      <c r="G25641" s="1">
        <v>0</v>
      </c>
      <c r="H25641" s="1">
        <v>8.0682976337490095E-2</v>
      </c>
      <c r="I25641" s="1">
        <v>0.243417270339611</v>
      </c>
      <c r="J25641" s="1">
        <v>2.0548066040283901E-2</v>
      </c>
      <c r="K25641" s="1">
        <v>0.18515072669843899</v>
      </c>
      <c r="L25641" s="1" t="b">
        <f t="shared" si="400"/>
        <v>0</v>
      </c>
    </row>
    <row r="25642" spans="1:12" x14ac:dyDescent="0.35">
      <c r="A25642" s="1" t="s">
        <v>547</v>
      </c>
      <c r="B25642" s="1" t="s">
        <v>22200</v>
      </c>
      <c r="C25642" s="1" t="s">
        <v>182</v>
      </c>
      <c r="D25642" s="1">
        <v>4</v>
      </c>
      <c r="E25642" s="1">
        <v>-0.11394838739697701</v>
      </c>
      <c r="F25642" s="1" t="s">
        <v>19682</v>
      </c>
      <c r="G25642" s="1">
        <v>0</v>
      </c>
      <c r="H25642" s="1">
        <v>1.4401411868762799E-3</v>
      </c>
      <c r="I25642" s="1">
        <v>1.1679965705629399E-2</v>
      </c>
      <c r="J25642" s="1">
        <v>4.0231911277042197E-2</v>
      </c>
      <c r="K25642" s="1">
        <v>0.24214133310744901</v>
      </c>
      <c r="L25642" s="1" t="b">
        <f t="shared" si="400"/>
        <v>0</v>
      </c>
    </row>
    <row r="25643" spans="1:12" x14ac:dyDescent="0.35">
      <c r="A25643" s="1" t="s">
        <v>547</v>
      </c>
      <c r="B25643" s="1" t="s">
        <v>22200</v>
      </c>
      <c r="C25643" s="1" t="s">
        <v>183</v>
      </c>
      <c r="D25643" s="1">
        <v>4</v>
      </c>
      <c r="E25643" s="1">
        <v>-0.13243814955056199</v>
      </c>
      <c r="F25643" s="1" t="s">
        <v>1709</v>
      </c>
      <c r="G25643" s="1">
        <v>0.21590500012938799</v>
      </c>
      <c r="H25643" s="1">
        <v>2.6910023707537498E-3</v>
      </c>
      <c r="I25643" s="1">
        <v>1.9254407136404701E-2</v>
      </c>
      <c r="J25643" s="1">
        <v>4.2704499588715701E-2</v>
      </c>
      <c r="K25643" s="1">
        <v>0.24752479000936001</v>
      </c>
      <c r="L25643" s="1" t="b">
        <f t="shared" si="400"/>
        <v>0</v>
      </c>
    </row>
    <row r="25644" spans="1:12" x14ac:dyDescent="0.35">
      <c r="A25644" s="1" t="s">
        <v>547</v>
      </c>
      <c r="B25644" s="1" t="s">
        <v>22200</v>
      </c>
      <c r="C25644" s="1" t="s">
        <v>186</v>
      </c>
      <c r="D25644" s="1">
        <v>5</v>
      </c>
      <c r="E25644" s="1">
        <v>-0.13401188205513001</v>
      </c>
      <c r="F25644" s="1" t="s">
        <v>19683</v>
      </c>
      <c r="G25644" s="1">
        <v>0</v>
      </c>
      <c r="H25644" s="31">
        <v>5.9956612789097697E-5</v>
      </c>
      <c r="I25644" s="31">
        <v>8.6972219371997796E-4</v>
      </c>
      <c r="J25644" s="1">
        <v>1.2229050544014099E-2</v>
      </c>
      <c r="K25644" s="1">
        <v>0.151333733626098</v>
      </c>
      <c r="L25644" s="1" t="b">
        <f t="shared" si="400"/>
        <v>0</v>
      </c>
    </row>
    <row r="25645" spans="1:12" x14ac:dyDescent="0.35">
      <c r="A25645" s="1" t="s">
        <v>547</v>
      </c>
      <c r="B25645" s="1" t="s">
        <v>22200</v>
      </c>
      <c r="C25645" s="1" t="s">
        <v>187</v>
      </c>
      <c r="D25645" s="1">
        <v>4</v>
      </c>
      <c r="E25645" s="1">
        <v>-0.107801281546253</v>
      </c>
      <c r="F25645" s="1" t="s">
        <v>19684</v>
      </c>
      <c r="G25645" s="1">
        <v>0.55377332187127104</v>
      </c>
      <c r="H25645" s="1">
        <v>5.2737214312781798E-2</v>
      </c>
      <c r="I25645" s="1">
        <v>0.18150106149260001</v>
      </c>
      <c r="J25645" s="1">
        <v>0.15643199109147801</v>
      </c>
      <c r="K25645" s="1">
        <v>0.43405560015811401</v>
      </c>
      <c r="L25645" s="1" t="b">
        <f t="shared" si="400"/>
        <v>0</v>
      </c>
    </row>
    <row r="25646" spans="1:12" x14ac:dyDescent="0.35">
      <c r="A25646" s="1" t="s">
        <v>547</v>
      </c>
      <c r="B25646" s="1" t="s">
        <v>22200</v>
      </c>
      <c r="C25646" s="1" t="s">
        <v>188</v>
      </c>
      <c r="D25646" s="1">
        <v>5</v>
      </c>
      <c r="E25646" s="1">
        <v>1.7350180512523499E-2</v>
      </c>
      <c r="F25646" s="1" t="s">
        <v>19685</v>
      </c>
      <c r="G25646" s="1">
        <v>0</v>
      </c>
      <c r="H25646" s="1">
        <v>0.600703491219437</v>
      </c>
      <c r="I25646" s="1">
        <v>0.80302836327890204</v>
      </c>
      <c r="J25646" s="1">
        <v>0.49444624867681097</v>
      </c>
      <c r="K25646" s="1">
        <v>0.73584166183504296</v>
      </c>
      <c r="L25646" s="1" t="b">
        <f t="shared" si="400"/>
        <v>0</v>
      </c>
    </row>
    <row r="25647" spans="1:12" x14ac:dyDescent="0.35">
      <c r="A25647" s="1" t="s">
        <v>547</v>
      </c>
      <c r="B25647" s="1" t="s">
        <v>22200</v>
      </c>
      <c r="C25647" s="1" t="s">
        <v>189</v>
      </c>
      <c r="D25647" s="1">
        <v>5</v>
      </c>
      <c r="E25647" s="1">
        <v>1.9900752023479601E-2</v>
      </c>
      <c r="F25647" s="1" t="s">
        <v>10723</v>
      </c>
      <c r="G25647" s="1">
        <v>0</v>
      </c>
      <c r="H25647" s="1">
        <v>0.54828620228448099</v>
      </c>
      <c r="I25647" s="1">
        <v>0.76825235814863502</v>
      </c>
      <c r="J25647" s="1">
        <v>0.399645736385699</v>
      </c>
      <c r="K25647" s="1">
        <v>0.66891893144983505</v>
      </c>
      <c r="L25647" s="1" t="b">
        <f t="shared" si="400"/>
        <v>0</v>
      </c>
    </row>
    <row r="25648" spans="1:12" x14ac:dyDescent="0.35">
      <c r="A25648" s="1" t="s">
        <v>547</v>
      </c>
      <c r="B25648" s="1" t="s">
        <v>22200</v>
      </c>
      <c r="C25648" s="1" t="s">
        <v>190</v>
      </c>
      <c r="D25648" s="1">
        <v>4</v>
      </c>
      <c r="E25648" s="1">
        <v>9.7278397032840497E-2</v>
      </c>
      <c r="F25648" s="1" t="s">
        <v>17676</v>
      </c>
      <c r="G25648" s="1">
        <v>0.45291987690278201</v>
      </c>
      <c r="H25648" s="1">
        <v>3.1049156734303099E-2</v>
      </c>
      <c r="I25648" s="1">
        <v>0.123649557129919</v>
      </c>
      <c r="J25648" s="1">
        <v>0.16514096273408199</v>
      </c>
      <c r="K25648" s="1">
        <v>0.44358116825534599</v>
      </c>
      <c r="L25648" s="1" t="b">
        <f t="shared" si="400"/>
        <v>0</v>
      </c>
    </row>
    <row r="25649" spans="1:12" x14ac:dyDescent="0.35">
      <c r="A25649" s="1" t="s">
        <v>547</v>
      </c>
      <c r="B25649" s="1" t="s">
        <v>22200</v>
      </c>
      <c r="C25649" s="1" t="s">
        <v>191</v>
      </c>
      <c r="D25649" s="1">
        <v>5</v>
      </c>
      <c r="E25649" s="1">
        <v>-2.5604654244632499E-2</v>
      </c>
      <c r="F25649" s="1" t="s">
        <v>19686</v>
      </c>
      <c r="G25649" s="1">
        <v>0</v>
      </c>
      <c r="H25649" s="1">
        <v>0.43988034789922797</v>
      </c>
      <c r="I25649" s="1">
        <v>0.68529893415440002</v>
      </c>
      <c r="J25649" s="1">
        <v>8.3448437589924804E-2</v>
      </c>
      <c r="K25649" s="1">
        <v>0.32806357193566899</v>
      </c>
      <c r="L25649" s="1" t="b">
        <f t="shared" si="400"/>
        <v>0</v>
      </c>
    </row>
    <row r="25650" spans="1:12" x14ac:dyDescent="0.35">
      <c r="A25650" s="1" t="s">
        <v>547</v>
      </c>
      <c r="B25650" s="1" t="s">
        <v>22200</v>
      </c>
      <c r="C25650" s="1" t="s">
        <v>192</v>
      </c>
      <c r="D25650" s="1">
        <v>3</v>
      </c>
      <c r="E25650" s="1">
        <v>-6.0450305978408198E-2</v>
      </c>
      <c r="F25650" s="1" t="s">
        <v>19687</v>
      </c>
      <c r="G25650" s="1">
        <v>0.401070367673238</v>
      </c>
      <c r="H25650" s="1">
        <v>0.291115176934444</v>
      </c>
      <c r="I25650" s="1">
        <v>0.54560057716114796</v>
      </c>
      <c r="J25650" s="1">
        <v>0.43825813888629001</v>
      </c>
      <c r="K25650" s="1">
        <v>0.69668635303859205</v>
      </c>
      <c r="L25650" s="1" t="b">
        <f t="shared" si="400"/>
        <v>0</v>
      </c>
    </row>
    <row r="25651" spans="1:12" x14ac:dyDescent="0.35">
      <c r="A25651" s="1" t="s">
        <v>547</v>
      </c>
      <c r="B25651" s="1" t="s">
        <v>22200</v>
      </c>
      <c r="C25651" s="1" t="s">
        <v>193</v>
      </c>
      <c r="D25651" s="1">
        <v>4</v>
      </c>
      <c r="E25651" s="1">
        <v>-4.8123784132449797E-2</v>
      </c>
      <c r="F25651" s="1" t="s">
        <v>5119</v>
      </c>
      <c r="G25651" s="1">
        <v>0.26630335139627598</v>
      </c>
      <c r="H25651" s="1">
        <v>0.19043927253602799</v>
      </c>
      <c r="I25651" s="1">
        <v>0.42535698387072102</v>
      </c>
      <c r="J25651" s="1">
        <v>0.33667068675281298</v>
      </c>
      <c r="K25651" s="1">
        <v>0.61821157611508204</v>
      </c>
      <c r="L25651" s="1" t="b">
        <f t="shared" si="400"/>
        <v>0</v>
      </c>
    </row>
    <row r="25652" spans="1:12" x14ac:dyDescent="0.35">
      <c r="A25652" s="1" t="s">
        <v>547</v>
      </c>
      <c r="B25652" s="1" t="s">
        <v>22200</v>
      </c>
      <c r="C25652" s="1" t="s">
        <v>194</v>
      </c>
      <c r="D25652" s="1">
        <v>4</v>
      </c>
      <c r="E25652" s="1">
        <v>9.9146762978512201E-2</v>
      </c>
      <c r="F25652" s="1" t="s">
        <v>19688</v>
      </c>
      <c r="G25652" s="1">
        <v>0.319302804274328</v>
      </c>
      <c r="H25652" s="1">
        <v>4.0374577175022602E-2</v>
      </c>
      <c r="I25652" s="1">
        <v>0.15018292950050999</v>
      </c>
      <c r="J25652" s="1">
        <v>0.13338471358477999</v>
      </c>
      <c r="K25652" s="1">
        <v>0.40270254788380699</v>
      </c>
      <c r="L25652" s="1" t="b">
        <f t="shared" si="400"/>
        <v>0</v>
      </c>
    </row>
    <row r="25653" spans="1:12" x14ac:dyDescent="0.35">
      <c r="A25653" s="1" t="s">
        <v>547</v>
      </c>
      <c r="B25653" s="1" t="s">
        <v>22200</v>
      </c>
      <c r="C25653" s="1" t="s">
        <v>195</v>
      </c>
      <c r="D25653" s="1">
        <v>4</v>
      </c>
      <c r="E25653" s="1">
        <v>0.107330565620166</v>
      </c>
      <c r="F25653" s="1" t="s">
        <v>19689</v>
      </c>
      <c r="G25653" s="1">
        <v>0.65549028251819697</v>
      </c>
      <c r="H25653" s="1">
        <v>9.6623079755551594E-2</v>
      </c>
      <c r="I25653" s="1">
        <v>0.27513452059598598</v>
      </c>
      <c r="J25653" s="1">
        <v>0.19668912774905001</v>
      </c>
      <c r="K25653" s="1">
        <v>0.48249107571628602</v>
      </c>
      <c r="L25653" s="1" t="b">
        <f t="shared" si="400"/>
        <v>0</v>
      </c>
    </row>
    <row r="25654" spans="1:12" x14ac:dyDescent="0.35">
      <c r="A25654" s="1" t="s">
        <v>547</v>
      </c>
      <c r="B25654" s="1" t="s">
        <v>22200</v>
      </c>
      <c r="C25654" s="1" t="s">
        <v>196</v>
      </c>
      <c r="D25654" s="1">
        <v>5</v>
      </c>
      <c r="E25654" s="1">
        <v>3.7783641930265101E-2</v>
      </c>
      <c r="F25654" s="1" t="s">
        <v>19690</v>
      </c>
      <c r="G25654" s="1">
        <v>0.67105351147350301</v>
      </c>
      <c r="H25654" s="1">
        <v>0.53517553463583201</v>
      </c>
      <c r="I25654" s="1">
        <v>0.75948193288245402</v>
      </c>
      <c r="J25654" s="1">
        <v>0.57087098968281902</v>
      </c>
      <c r="K25654" s="1">
        <v>0.78534083637403096</v>
      </c>
      <c r="L25654" s="1" t="b">
        <f t="shared" si="400"/>
        <v>0</v>
      </c>
    </row>
    <row r="25655" spans="1:12" x14ac:dyDescent="0.35">
      <c r="A25655" s="1" t="s">
        <v>547</v>
      </c>
      <c r="B25655" s="1" t="s">
        <v>22200</v>
      </c>
      <c r="C25655" s="1" t="s">
        <v>197</v>
      </c>
      <c r="D25655" s="1">
        <v>4</v>
      </c>
      <c r="E25655" s="1">
        <v>-6.2191698816708101E-2</v>
      </c>
      <c r="F25655" s="1" t="s">
        <v>19691</v>
      </c>
      <c r="G25655" s="1">
        <v>0.37870065561527899</v>
      </c>
      <c r="H25655" s="1">
        <v>0.19584575903034701</v>
      </c>
      <c r="I25655" s="1">
        <v>0.43267537809723899</v>
      </c>
      <c r="J25655" s="1">
        <v>0.25059789603162602</v>
      </c>
      <c r="K25655" s="1">
        <v>0.53904188311524504</v>
      </c>
      <c r="L25655" s="1" t="b">
        <f t="shared" si="400"/>
        <v>0</v>
      </c>
    </row>
    <row r="25656" spans="1:12" x14ac:dyDescent="0.35">
      <c r="A25656" s="1" t="s">
        <v>547</v>
      </c>
      <c r="B25656" s="1" t="s">
        <v>22200</v>
      </c>
      <c r="C25656" s="1" t="s">
        <v>199</v>
      </c>
      <c r="D25656" s="1">
        <v>4</v>
      </c>
      <c r="E25656" s="1">
        <v>-5.1128155971429501E-2</v>
      </c>
      <c r="F25656" s="1" t="s">
        <v>9339</v>
      </c>
      <c r="G25656" s="1">
        <v>0</v>
      </c>
      <c r="H25656" s="1">
        <v>0.15278556981376501</v>
      </c>
      <c r="I25656" s="1">
        <v>0.37058733736343402</v>
      </c>
      <c r="J25656" s="1">
        <v>0.22265993587107599</v>
      </c>
      <c r="K25656" s="1">
        <v>0.50883133620032694</v>
      </c>
      <c r="L25656" s="1" t="b">
        <f t="shared" si="400"/>
        <v>0</v>
      </c>
    </row>
    <row r="25657" spans="1:12" x14ac:dyDescent="0.35">
      <c r="A25657" s="1" t="s">
        <v>547</v>
      </c>
      <c r="B25657" s="1" t="s">
        <v>22200</v>
      </c>
      <c r="C25657" s="1" t="s">
        <v>200</v>
      </c>
      <c r="D25657" s="1">
        <v>4</v>
      </c>
      <c r="E25657" s="1">
        <v>-0.142319929951156</v>
      </c>
      <c r="F25657" s="1" t="s">
        <v>19692</v>
      </c>
      <c r="G25657" s="1">
        <v>0</v>
      </c>
      <c r="H25657" s="31">
        <v>6.8952402173807196E-5</v>
      </c>
      <c r="I25657" s="31">
        <v>9.768421381876329E-4</v>
      </c>
      <c r="J25657" s="1">
        <v>5.9891888066209396E-3</v>
      </c>
      <c r="K25657" s="1">
        <v>0.114943734029418</v>
      </c>
      <c r="L25657" s="1" t="b">
        <f t="shared" si="400"/>
        <v>0</v>
      </c>
    </row>
    <row r="25658" spans="1:12" x14ac:dyDescent="0.35">
      <c r="A25658" s="1" t="s">
        <v>547</v>
      </c>
      <c r="B25658" s="1" t="s">
        <v>22200</v>
      </c>
      <c r="C25658" s="1" t="s">
        <v>201</v>
      </c>
      <c r="D25658" s="1">
        <v>5</v>
      </c>
      <c r="E25658" s="31">
        <v>-4.1111286282175701E-4</v>
      </c>
      <c r="F25658" s="1" t="s">
        <v>12044</v>
      </c>
      <c r="G25658" s="1">
        <v>0.48692707187081502</v>
      </c>
      <c r="H25658" s="1">
        <v>0.99317237021253602</v>
      </c>
      <c r="I25658" s="1">
        <v>0.99769843185933005</v>
      </c>
      <c r="J25658" s="1">
        <v>0.99378077396644304</v>
      </c>
      <c r="K25658" s="1">
        <v>0.99777752654686103</v>
      </c>
      <c r="L25658" s="1" t="b">
        <f t="shared" si="400"/>
        <v>0</v>
      </c>
    </row>
    <row r="25659" spans="1:12" x14ac:dyDescent="0.35">
      <c r="A25659" s="1" t="s">
        <v>547</v>
      </c>
      <c r="B25659" s="1" t="s">
        <v>22200</v>
      </c>
      <c r="C25659" s="1" t="s">
        <v>202</v>
      </c>
      <c r="D25659" s="1">
        <v>5</v>
      </c>
      <c r="E25659" s="1">
        <v>-1.5951123811027399E-2</v>
      </c>
      <c r="F25659" s="1" t="s">
        <v>2227</v>
      </c>
      <c r="G25659" s="1">
        <v>0.30916567193834699</v>
      </c>
      <c r="H25659" s="1">
        <v>0.68817775440048701</v>
      </c>
      <c r="I25659" s="1">
        <v>0.85609416388466497</v>
      </c>
      <c r="J25659" s="1">
        <v>0.719207080422131</v>
      </c>
      <c r="K25659" s="1">
        <v>0.87209280221298402</v>
      </c>
      <c r="L25659" s="1" t="b">
        <f t="shared" si="400"/>
        <v>0</v>
      </c>
    </row>
    <row r="25660" spans="1:12" x14ac:dyDescent="0.35">
      <c r="A25660" s="1" t="s">
        <v>547</v>
      </c>
      <c r="B25660" s="1" t="s">
        <v>22200</v>
      </c>
      <c r="C25660" s="1" t="s">
        <v>203</v>
      </c>
      <c r="D25660" s="1">
        <v>5</v>
      </c>
      <c r="E25660" s="1">
        <v>5.6815876952351303E-2</v>
      </c>
      <c r="F25660" s="1" t="s">
        <v>19693</v>
      </c>
      <c r="G25660" s="1">
        <v>0.73410398592089898</v>
      </c>
      <c r="H25660" s="1">
        <v>0.38960373635951101</v>
      </c>
      <c r="I25660" s="1">
        <v>0.64377038766162598</v>
      </c>
      <c r="J25660" s="1">
        <v>0.43444064351880901</v>
      </c>
      <c r="K25660" s="1">
        <v>0.69463738631091498</v>
      </c>
      <c r="L25660" s="1" t="b">
        <f t="shared" si="400"/>
        <v>0</v>
      </c>
    </row>
    <row r="25661" spans="1:12" x14ac:dyDescent="0.35">
      <c r="A25661" s="1" t="s">
        <v>547</v>
      </c>
      <c r="B25661" s="1" t="s">
        <v>22200</v>
      </c>
      <c r="C25661" s="1" t="s">
        <v>204</v>
      </c>
      <c r="D25661" s="1">
        <v>5</v>
      </c>
      <c r="E25661" s="1">
        <v>1.54975346764836E-2</v>
      </c>
      <c r="F25661" s="1" t="s">
        <v>11933</v>
      </c>
      <c r="G25661" s="1">
        <v>0</v>
      </c>
      <c r="H25661" s="1">
        <v>0.64026016354802895</v>
      </c>
      <c r="I25661" s="1">
        <v>0.82780647277702202</v>
      </c>
      <c r="J25661" s="1">
        <v>0.638957910224206</v>
      </c>
      <c r="K25661" s="1">
        <v>0.82887915798177902</v>
      </c>
      <c r="L25661" s="1" t="b">
        <f t="shared" si="400"/>
        <v>0</v>
      </c>
    </row>
    <row r="25662" spans="1:12" x14ac:dyDescent="0.35">
      <c r="A25662" s="1" t="s">
        <v>547</v>
      </c>
      <c r="B25662" s="1" t="s">
        <v>22200</v>
      </c>
      <c r="C25662" s="1" t="s">
        <v>205</v>
      </c>
      <c r="D25662" s="1">
        <v>4</v>
      </c>
      <c r="E25662" s="1">
        <v>6.6556462249353299E-2</v>
      </c>
      <c r="F25662" s="1" t="s">
        <v>10535</v>
      </c>
      <c r="G25662" s="1">
        <v>0</v>
      </c>
      <c r="H25662" s="1">
        <v>6.8529636549539502E-2</v>
      </c>
      <c r="I25662" s="1">
        <v>0.217803635564735</v>
      </c>
      <c r="J25662" s="1">
        <v>3.3779211391935703E-2</v>
      </c>
      <c r="K25662" s="1">
        <v>0.22619581237807301</v>
      </c>
      <c r="L25662" s="1" t="b">
        <f t="shared" si="400"/>
        <v>0</v>
      </c>
    </row>
    <row r="25663" spans="1:12" x14ac:dyDescent="0.35">
      <c r="A25663" s="1" t="s">
        <v>547</v>
      </c>
      <c r="B25663" s="1" t="s">
        <v>22200</v>
      </c>
      <c r="C25663" s="1" t="s">
        <v>206</v>
      </c>
      <c r="D25663" s="1">
        <v>5</v>
      </c>
      <c r="E25663" s="1">
        <v>1.9356855307488E-2</v>
      </c>
      <c r="F25663" s="1" t="s">
        <v>19694</v>
      </c>
      <c r="G25663" s="1">
        <v>0.62175322455876203</v>
      </c>
      <c r="H25663" s="1">
        <v>0.73614882825196404</v>
      </c>
      <c r="I25663" s="1">
        <v>0.88176394604101904</v>
      </c>
      <c r="J25663" s="1">
        <v>0.76290400401831504</v>
      </c>
      <c r="K25663" s="1">
        <v>0.89328767347706695</v>
      </c>
      <c r="L25663" s="1" t="b">
        <f t="shared" si="400"/>
        <v>0</v>
      </c>
    </row>
    <row r="25664" spans="1:12" x14ac:dyDescent="0.35">
      <c r="A25664" s="1" t="s">
        <v>547</v>
      </c>
      <c r="B25664" s="1" t="s">
        <v>22200</v>
      </c>
      <c r="C25664" s="1" t="s">
        <v>207</v>
      </c>
      <c r="D25664" s="1">
        <v>3</v>
      </c>
      <c r="E25664" s="1">
        <v>2.1266295281064902E-2</v>
      </c>
      <c r="F25664" s="1" t="s">
        <v>15149</v>
      </c>
      <c r="G25664" s="1">
        <v>0.23369237061221801</v>
      </c>
      <c r="H25664" s="1">
        <v>0.63066080623094101</v>
      </c>
      <c r="I25664" s="1">
        <v>0.82206446542533496</v>
      </c>
      <c r="J25664" s="1">
        <v>0.71464224173211399</v>
      </c>
      <c r="K25664" s="1">
        <v>0.86978539544338795</v>
      </c>
      <c r="L25664" s="1" t="b">
        <f t="shared" si="400"/>
        <v>0</v>
      </c>
    </row>
    <row r="25665" spans="1:12" x14ac:dyDescent="0.35">
      <c r="A25665" s="1" t="s">
        <v>547</v>
      </c>
      <c r="B25665" s="1" t="s">
        <v>22200</v>
      </c>
      <c r="C25665" s="1" t="s">
        <v>208</v>
      </c>
      <c r="D25665" s="1">
        <v>4</v>
      </c>
      <c r="E25665" s="1">
        <v>-8.5395046064012398E-3</v>
      </c>
      <c r="F25665" s="1" t="s">
        <v>19695</v>
      </c>
      <c r="G25665" s="1">
        <v>0.46057782485882398</v>
      </c>
      <c r="H25665" s="1">
        <v>0.86488718393812003</v>
      </c>
      <c r="I25665" s="1">
        <v>0.94378319520408605</v>
      </c>
      <c r="J25665" s="1">
        <v>0.88490438338164601</v>
      </c>
      <c r="K25665" s="1">
        <v>0.95129006580841402</v>
      </c>
      <c r="L25665" s="1" t="b">
        <f t="shared" si="400"/>
        <v>0</v>
      </c>
    </row>
    <row r="25666" spans="1:12" x14ac:dyDescent="0.35">
      <c r="A25666" s="1" t="s">
        <v>547</v>
      </c>
      <c r="B25666" s="1" t="s">
        <v>22200</v>
      </c>
      <c r="C25666" s="1" t="s">
        <v>209</v>
      </c>
      <c r="D25666" s="1">
        <v>4</v>
      </c>
      <c r="E25666" s="31">
        <v>6.8917512243572496E-4</v>
      </c>
      <c r="F25666" s="1" t="s">
        <v>19696</v>
      </c>
      <c r="G25666" s="1">
        <v>0.48689740706012802</v>
      </c>
      <c r="H25666" s="1">
        <v>0.98924587473497805</v>
      </c>
      <c r="I25666" s="1">
        <v>0.99625466784049399</v>
      </c>
      <c r="J25666" s="1">
        <v>0.99035242487516695</v>
      </c>
      <c r="K25666" s="1">
        <v>0.99645701545050003</v>
      </c>
      <c r="L25666" s="1" t="b">
        <f t="shared" si="400"/>
        <v>0</v>
      </c>
    </row>
    <row r="25667" spans="1:12" x14ac:dyDescent="0.35">
      <c r="A25667" s="1" t="s">
        <v>547</v>
      </c>
      <c r="B25667" s="1" t="s">
        <v>22200</v>
      </c>
      <c r="C25667" s="1" t="s">
        <v>210</v>
      </c>
      <c r="D25667" s="1">
        <v>4</v>
      </c>
      <c r="E25667" s="1">
        <v>-6.4037634953660397E-2</v>
      </c>
      <c r="F25667" s="1" t="s">
        <v>2112</v>
      </c>
      <c r="G25667" s="1">
        <v>0</v>
      </c>
      <c r="H25667" s="1">
        <v>7.3330972287841897E-2</v>
      </c>
      <c r="I25667" s="1">
        <v>0.228011311497406</v>
      </c>
      <c r="J25667" s="1">
        <v>0.103499262146001</v>
      </c>
      <c r="K25667" s="1">
        <v>0.35786267223386897</v>
      </c>
      <c r="L25667" s="1" t="b">
        <f t="shared" si="400"/>
        <v>0</v>
      </c>
    </row>
    <row r="25668" spans="1:12" x14ac:dyDescent="0.35">
      <c r="A25668" s="1" t="s">
        <v>547</v>
      </c>
      <c r="B25668" s="1" t="s">
        <v>22200</v>
      </c>
      <c r="C25668" s="1" t="s">
        <v>211</v>
      </c>
      <c r="D25668" s="1">
        <v>4</v>
      </c>
      <c r="E25668" s="1">
        <v>-7.4632283129365496E-3</v>
      </c>
      <c r="F25668" s="1" t="s">
        <v>19697</v>
      </c>
      <c r="G25668" s="1">
        <v>0.74782495487085299</v>
      </c>
      <c r="H25668" s="1">
        <v>0.92699008736784205</v>
      </c>
      <c r="I25668" s="1">
        <v>0.97150761327472102</v>
      </c>
      <c r="J25668" s="1">
        <v>0.93481057141984003</v>
      </c>
      <c r="K25668" s="1">
        <v>0.97460095547690095</v>
      </c>
      <c r="L25668" s="1" t="b">
        <f t="shared" si="400"/>
        <v>0</v>
      </c>
    </row>
    <row r="25669" spans="1:12" x14ac:dyDescent="0.35">
      <c r="A25669" s="1" t="s">
        <v>547</v>
      </c>
      <c r="B25669" s="1" t="s">
        <v>22200</v>
      </c>
      <c r="C25669" s="1" t="s">
        <v>212</v>
      </c>
      <c r="D25669" s="1">
        <v>4</v>
      </c>
      <c r="E25669" s="1">
        <v>-1.4004269943639501E-3</v>
      </c>
      <c r="F25669" s="1" t="s">
        <v>19698</v>
      </c>
      <c r="G25669" s="1">
        <v>0.50711745278659803</v>
      </c>
      <c r="H25669" s="1">
        <v>0.97886505923757305</v>
      </c>
      <c r="I25669" s="1">
        <v>0.992510837509328</v>
      </c>
      <c r="J25669" s="1">
        <v>0.979514070698427</v>
      </c>
      <c r="K25669" s="1">
        <v>0.99264554024591101</v>
      </c>
      <c r="L25669" s="1" t="b">
        <f t="shared" ref="L25669:L25732" si="401">K25669&lt;0.1</f>
        <v>0</v>
      </c>
    </row>
    <row r="25670" spans="1:12" x14ac:dyDescent="0.35">
      <c r="A25670" s="1" t="s">
        <v>547</v>
      </c>
      <c r="B25670" s="1" t="s">
        <v>22200</v>
      </c>
      <c r="C25670" s="1" t="s">
        <v>214</v>
      </c>
      <c r="D25670" s="1">
        <v>4</v>
      </c>
      <c r="E25670" s="1">
        <v>-0.14206310279713399</v>
      </c>
      <c r="F25670" s="1" t="s">
        <v>19699</v>
      </c>
      <c r="G25670" s="1">
        <v>0.39255426636687701</v>
      </c>
      <c r="H25670" s="1">
        <v>3.03145567486672E-3</v>
      </c>
      <c r="I25670" s="1">
        <v>2.11131953130748E-2</v>
      </c>
      <c r="J25670" s="1">
        <v>5.67870746036735E-2</v>
      </c>
      <c r="K25670" s="1">
        <v>0.27829600995149001</v>
      </c>
      <c r="L25670" s="1" t="b">
        <f t="shared" si="401"/>
        <v>0</v>
      </c>
    </row>
    <row r="25671" spans="1:12" x14ac:dyDescent="0.35">
      <c r="A25671" s="1" t="s">
        <v>547</v>
      </c>
      <c r="B25671" s="1" t="s">
        <v>22200</v>
      </c>
      <c r="C25671" s="1" t="s">
        <v>215</v>
      </c>
      <c r="D25671" s="1">
        <v>4</v>
      </c>
      <c r="E25671" s="1">
        <v>3.3617545071979497E-2</v>
      </c>
      <c r="F25671" s="1" t="s">
        <v>18506</v>
      </c>
      <c r="G25671" s="1">
        <v>0.39269825571563299</v>
      </c>
      <c r="H25671" s="1">
        <v>0.47521093253112501</v>
      </c>
      <c r="I25671" s="1">
        <v>0.714885881285936</v>
      </c>
      <c r="J25671" s="1">
        <v>0.53393691525615605</v>
      </c>
      <c r="K25671" s="1">
        <v>0.76142961637797502</v>
      </c>
      <c r="L25671" s="1" t="b">
        <f t="shared" si="401"/>
        <v>0</v>
      </c>
    </row>
    <row r="25672" spans="1:12" x14ac:dyDescent="0.35">
      <c r="A25672" s="1" t="s">
        <v>547</v>
      </c>
      <c r="B25672" s="1" t="s">
        <v>22200</v>
      </c>
      <c r="C25672" s="1" t="s">
        <v>216</v>
      </c>
      <c r="D25672" s="1">
        <v>4</v>
      </c>
      <c r="E25672" s="1">
        <v>-3.3990438145744997E-2</v>
      </c>
      <c r="F25672" s="1" t="s">
        <v>9424</v>
      </c>
      <c r="G25672" s="1">
        <v>0</v>
      </c>
      <c r="H25672" s="1">
        <v>0.34184934141176898</v>
      </c>
      <c r="I25672" s="1">
        <v>0.59868576573904697</v>
      </c>
      <c r="J25672" s="1">
        <v>0.37108662431933698</v>
      </c>
      <c r="K25672" s="1">
        <v>0.64503197210689001</v>
      </c>
      <c r="L25672" s="1" t="b">
        <f t="shared" si="401"/>
        <v>0</v>
      </c>
    </row>
    <row r="25673" spans="1:12" x14ac:dyDescent="0.35">
      <c r="A25673" s="1" t="s">
        <v>547</v>
      </c>
      <c r="B25673" s="1" t="s">
        <v>22200</v>
      </c>
      <c r="C25673" s="1" t="s">
        <v>217</v>
      </c>
      <c r="D25673" s="1">
        <v>5</v>
      </c>
      <c r="E25673" s="1">
        <v>2.1848924585434699E-2</v>
      </c>
      <c r="F25673" s="1" t="s">
        <v>19700</v>
      </c>
      <c r="G25673" s="1">
        <v>0.30160741286336601</v>
      </c>
      <c r="H25673" s="1">
        <v>0.54951047001766096</v>
      </c>
      <c r="I25673" s="1">
        <v>0.76956376624233003</v>
      </c>
      <c r="J25673" s="1">
        <v>0.62207823441063903</v>
      </c>
      <c r="K25673" s="1">
        <v>0.81862285507629895</v>
      </c>
      <c r="L25673" s="1" t="b">
        <f t="shared" si="401"/>
        <v>0</v>
      </c>
    </row>
    <row r="25674" spans="1:12" x14ac:dyDescent="0.35">
      <c r="A25674" s="1" t="s">
        <v>547</v>
      </c>
      <c r="B25674" s="1" t="s">
        <v>22200</v>
      </c>
      <c r="C25674" s="1" t="s">
        <v>218</v>
      </c>
      <c r="D25674" s="1">
        <v>4</v>
      </c>
      <c r="E25674" s="1">
        <v>-5.2596963286572297E-2</v>
      </c>
      <c r="F25674" s="1" t="s">
        <v>18877</v>
      </c>
      <c r="G25674" s="1">
        <v>0</v>
      </c>
      <c r="H25674" s="1">
        <v>0.141335660856586</v>
      </c>
      <c r="I25674" s="1">
        <v>0.35307768354586699</v>
      </c>
      <c r="J25674" s="1">
        <v>0.10744434615637601</v>
      </c>
      <c r="K25674" s="1">
        <v>0.36487844485752402</v>
      </c>
      <c r="L25674" s="1" t="b">
        <f t="shared" si="401"/>
        <v>0</v>
      </c>
    </row>
    <row r="25675" spans="1:12" x14ac:dyDescent="0.35">
      <c r="A25675" s="1" t="s">
        <v>547</v>
      </c>
      <c r="B25675" s="1" t="s">
        <v>22200</v>
      </c>
      <c r="C25675" s="1" t="s">
        <v>219</v>
      </c>
      <c r="D25675" s="1">
        <v>4</v>
      </c>
      <c r="E25675" s="1">
        <v>4.40404017859388E-2</v>
      </c>
      <c r="F25675" s="1" t="s">
        <v>2827</v>
      </c>
      <c r="G25675" s="1">
        <v>0.46756196627907398</v>
      </c>
      <c r="H25675" s="1">
        <v>0.36332219981106501</v>
      </c>
      <c r="I25675" s="1">
        <v>0.61888548741882199</v>
      </c>
      <c r="J25675" s="1">
        <v>0.474509073636395</v>
      </c>
      <c r="K25675" s="1">
        <v>0.72154928623195502</v>
      </c>
      <c r="L25675" s="1" t="b">
        <f t="shared" si="401"/>
        <v>0</v>
      </c>
    </row>
    <row r="25676" spans="1:12" x14ac:dyDescent="0.35">
      <c r="A25676" s="1" t="s">
        <v>547</v>
      </c>
      <c r="B25676" s="1" t="s">
        <v>22200</v>
      </c>
      <c r="C25676" s="1" t="s">
        <v>220</v>
      </c>
      <c r="D25676" s="1">
        <v>5</v>
      </c>
      <c r="E25676" s="1">
        <v>-6.7206265467625002E-3</v>
      </c>
      <c r="F25676" s="1" t="s">
        <v>19701</v>
      </c>
      <c r="G25676" s="1">
        <v>0.571490286907675</v>
      </c>
      <c r="H25676" s="1">
        <v>0.89795733320085802</v>
      </c>
      <c r="I25676" s="1">
        <v>0.95886260216135599</v>
      </c>
      <c r="J25676" s="1">
        <v>0.90048838021117095</v>
      </c>
      <c r="K25676" s="1">
        <v>0.95829305055572001</v>
      </c>
      <c r="L25676" s="1" t="b">
        <f t="shared" si="401"/>
        <v>0</v>
      </c>
    </row>
    <row r="25677" spans="1:12" x14ac:dyDescent="0.35">
      <c r="A25677" s="1" t="s">
        <v>547</v>
      </c>
      <c r="B25677" s="1" t="s">
        <v>22200</v>
      </c>
      <c r="C25677" s="1" t="s">
        <v>221</v>
      </c>
      <c r="D25677" s="1">
        <v>3</v>
      </c>
      <c r="E25677" s="1">
        <v>-4.5065055119478297E-3</v>
      </c>
      <c r="F25677" s="1" t="s">
        <v>9973</v>
      </c>
      <c r="G25677" s="1">
        <v>0</v>
      </c>
      <c r="H25677" s="1">
        <v>0.91058432183893101</v>
      </c>
      <c r="I25677" s="1">
        <v>0.96413283317381704</v>
      </c>
      <c r="J25677" s="1">
        <v>0.77897177413582896</v>
      </c>
      <c r="K25677" s="1">
        <v>0.90182352464936</v>
      </c>
      <c r="L25677" s="1" t="b">
        <f t="shared" si="401"/>
        <v>0</v>
      </c>
    </row>
    <row r="25678" spans="1:12" x14ac:dyDescent="0.35">
      <c r="A25678" s="1" t="s">
        <v>547</v>
      </c>
      <c r="B25678" s="1" t="s">
        <v>22200</v>
      </c>
      <c r="C25678" s="1" t="s">
        <v>222</v>
      </c>
      <c r="D25678" s="1">
        <v>4</v>
      </c>
      <c r="E25678" s="1">
        <v>-0.113135220860741</v>
      </c>
      <c r="F25678" s="1" t="s">
        <v>19702</v>
      </c>
      <c r="G25678" s="1">
        <v>0.280098560657769</v>
      </c>
      <c r="H25678" s="1">
        <v>1.27279484177326E-2</v>
      </c>
      <c r="I25678" s="1">
        <v>6.3915127044286701E-2</v>
      </c>
      <c r="J25678" s="1">
        <v>6.9184548808110202E-2</v>
      </c>
      <c r="K25678" s="1">
        <v>0.30368418675994902</v>
      </c>
      <c r="L25678" s="1" t="b">
        <f t="shared" si="401"/>
        <v>0</v>
      </c>
    </row>
    <row r="25679" spans="1:12" x14ac:dyDescent="0.35">
      <c r="A25679" s="1" t="s">
        <v>547</v>
      </c>
      <c r="B25679" s="1" t="s">
        <v>22200</v>
      </c>
      <c r="C25679" s="1" t="s">
        <v>224</v>
      </c>
      <c r="D25679" s="1">
        <v>4</v>
      </c>
      <c r="E25679" s="1">
        <v>2.59524316839937E-2</v>
      </c>
      <c r="F25679" s="1" t="s">
        <v>19703</v>
      </c>
      <c r="G25679" s="1">
        <v>0.82027451700679899</v>
      </c>
      <c r="H25679" s="1">
        <v>0.75999874895769504</v>
      </c>
      <c r="I25679" s="1">
        <v>0.89386677968886696</v>
      </c>
      <c r="J25679" s="1">
        <v>0.77818260322301402</v>
      </c>
      <c r="K25679" s="1">
        <v>0.90120924391417201</v>
      </c>
      <c r="L25679" s="1" t="b">
        <f t="shared" si="401"/>
        <v>0</v>
      </c>
    </row>
    <row r="25680" spans="1:12" x14ac:dyDescent="0.35">
      <c r="A25680" s="1" t="s">
        <v>547</v>
      </c>
      <c r="B25680" s="1" t="s">
        <v>22200</v>
      </c>
      <c r="C25680" s="1" t="s">
        <v>225</v>
      </c>
      <c r="D25680" s="1">
        <v>4</v>
      </c>
      <c r="E25680" s="1">
        <v>3.4505426093934699E-2</v>
      </c>
      <c r="F25680" s="1" t="s">
        <v>19704</v>
      </c>
      <c r="G25680" s="1">
        <v>0.51986383657841995</v>
      </c>
      <c r="H25680" s="1">
        <v>0.51607780643464096</v>
      </c>
      <c r="I25680" s="1">
        <v>0.74571036150522696</v>
      </c>
      <c r="J25680" s="1">
        <v>0.54081089473067401</v>
      </c>
      <c r="K25680" s="1">
        <v>0.76583297872438505</v>
      </c>
      <c r="L25680" s="1" t="b">
        <f t="shared" si="401"/>
        <v>0</v>
      </c>
    </row>
    <row r="25681" spans="1:12" x14ac:dyDescent="0.35">
      <c r="A25681" s="1" t="s">
        <v>547</v>
      </c>
      <c r="B25681" s="1" t="s">
        <v>22200</v>
      </c>
      <c r="C25681" s="1" t="s">
        <v>226</v>
      </c>
      <c r="D25681" s="1">
        <v>5</v>
      </c>
      <c r="E25681" s="1">
        <v>-5.9451361473480901E-2</v>
      </c>
      <c r="F25681" s="1" t="s">
        <v>19705</v>
      </c>
      <c r="G25681" s="1">
        <v>0.206739748326106</v>
      </c>
      <c r="H25681" s="1">
        <v>0.121424182749266</v>
      </c>
      <c r="I25681" s="1">
        <v>0.32050374243582402</v>
      </c>
      <c r="J25681" s="1">
        <v>0.19055086954657999</v>
      </c>
      <c r="K25681" s="1">
        <v>0.475526064934013</v>
      </c>
      <c r="L25681" s="1" t="b">
        <f t="shared" si="401"/>
        <v>0</v>
      </c>
    </row>
    <row r="25682" spans="1:12" x14ac:dyDescent="0.35">
      <c r="A25682" s="1" t="s">
        <v>547</v>
      </c>
      <c r="B25682" s="1" t="s">
        <v>22200</v>
      </c>
      <c r="C25682" s="1" t="s">
        <v>227</v>
      </c>
      <c r="D25682" s="1">
        <v>5</v>
      </c>
      <c r="E25682" s="1">
        <v>-4.8723475674172199E-2</v>
      </c>
      <c r="F25682" s="1" t="s">
        <v>19706</v>
      </c>
      <c r="G25682" s="1">
        <v>0</v>
      </c>
      <c r="H25682" s="1">
        <v>0.141761945892179</v>
      </c>
      <c r="I25682" s="1">
        <v>0.35372617911682103</v>
      </c>
      <c r="J25682" s="1">
        <v>0.192276637745286</v>
      </c>
      <c r="K25682" s="1">
        <v>0.477507671257486</v>
      </c>
      <c r="L25682" s="1" t="b">
        <f t="shared" si="401"/>
        <v>0</v>
      </c>
    </row>
    <row r="25683" spans="1:12" x14ac:dyDescent="0.35">
      <c r="A25683" s="1" t="s">
        <v>547</v>
      </c>
      <c r="B25683" s="1" t="s">
        <v>22200</v>
      </c>
      <c r="C25683" s="1" t="s">
        <v>228</v>
      </c>
      <c r="D25683" s="1">
        <v>5</v>
      </c>
      <c r="E25683" s="1">
        <v>-6.9337913328775702E-2</v>
      </c>
      <c r="F25683" s="1" t="s">
        <v>19707</v>
      </c>
      <c r="G25683" s="1">
        <v>0.48613446428423701</v>
      </c>
      <c r="H25683" s="1">
        <v>0.14604727978434601</v>
      </c>
      <c r="I25683" s="1">
        <v>0.360376176180216</v>
      </c>
      <c r="J25683" s="1">
        <v>0.230623784434278</v>
      </c>
      <c r="K25683" s="1">
        <v>0.51727983299158597</v>
      </c>
      <c r="L25683" s="1" t="b">
        <f t="shared" si="401"/>
        <v>0</v>
      </c>
    </row>
    <row r="25684" spans="1:12" x14ac:dyDescent="0.35">
      <c r="A25684" s="1" t="s">
        <v>547</v>
      </c>
      <c r="B25684" s="1" t="s">
        <v>22200</v>
      </c>
      <c r="C25684" s="1" t="s">
        <v>229</v>
      </c>
      <c r="D25684" s="1">
        <v>4</v>
      </c>
      <c r="E25684" s="1">
        <v>-9.0718582855586802E-2</v>
      </c>
      <c r="F25684" s="1" t="s">
        <v>19708</v>
      </c>
      <c r="G25684" s="1">
        <v>0</v>
      </c>
      <c r="H25684" s="1">
        <v>1.1184582750467501E-2</v>
      </c>
      <c r="I25684" s="1">
        <v>5.8079284102584998E-2</v>
      </c>
      <c r="J25684" s="1">
        <v>4.46234352435394E-2</v>
      </c>
      <c r="K25684" s="1">
        <v>0.25195935922025797</v>
      </c>
      <c r="L25684" s="1" t="b">
        <f t="shared" si="401"/>
        <v>0</v>
      </c>
    </row>
    <row r="25685" spans="1:12" x14ac:dyDescent="0.35">
      <c r="A25685" s="1" t="s">
        <v>547</v>
      </c>
      <c r="B25685" s="1" t="s">
        <v>22200</v>
      </c>
      <c r="C25685" s="1" t="s">
        <v>230</v>
      </c>
      <c r="D25685" s="1">
        <v>4</v>
      </c>
      <c r="E25685" s="1">
        <v>0.13555566905084701</v>
      </c>
      <c r="F25685" s="1" t="s">
        <v>19709</v>
      </c>
      <c r="G25685" s="1">
        <v>0</v>
      </c>
      <c r="H25685" s="31">
        <v>1.50214621941901E-4</v>
      </c>
      <c r="I25685" s="1">
        <v>1.84785755223602E-3</v>
      </c>
      <c r="J25685" s="1">
        <v>2.6857026750267399E-2</v>
      </c>
      <c r="K25685" s="1">
        <v>0.205213104603123</v>
      </c>
      <c r="L25685" s="1" t="b">
        <f t="shared" si="401"/>
        <v>0</v>
      </c>
    </row>
    <row r="25686" spans="1:12" x14ac:dyDescent="0.35">
      <c r="A25686" s="1" t="s">
        <v>547</v>
      </c>
      <c r="B25686" s="1" t="s">
        <v>22200</v>
      </c>
      <c r="C25686" s="1" t="s">
        <v>231</v>
      </c>
      <c r="D25686" s="1">
        <v>4</v>
      </c>
      <c r="E25686" s="1">
        <v>-8.2999779412833097E-2</v>
      </c>
      <c r="F25686" s="1" t="s">
        <v>16205</v>
      </c>
      <c r="G25686" s="1">
        <v>0</v>
      </c>
      <c r="H25686" s="1">
        <v>2.0285351452863198E-2</v>
      </c>
      <c r="I25686" s="1">
        <v>9.0404623606609599E-2</v>
      </c>
      <c r="J25686" s="1">
        <v>3.7495490904764603E-2</v>
      </c>
      <c r="K25686" s="1">
        <v>0.23555001983479501</v>
      </c>
      <c r="L25686" s="1" t="b">
        <f t="shared" si="401"/>
        <v>0</v>
      </c>
    </row>
    <row r="25687" spans="1:12" x14ac:dyDescent="0.35">
      <c r="A25687" s="1" t="s">
        <v>547</v>
      </c>
      <c r="B25687" s="1" t="s">
        <v>22200</v>
      </c>
      <c r="C25687" s="1" t="s">
        <v>232</v>
      </c>
      <c r="D25687" s="1">
        <v>4</v>
      </c>
      <c r="E25687" s="1">
        <v>-7.1197228603740198E-2</v>
      </c>
      <c r="F25687" s="1" t="s">
        <v>14803</v>
      </c>
      <c r="G25687" s="1">
        <v>0</v>
      </c>
      <c r="H25687" s="1">
        <v>4.6483303863710898E-2</v>
      </c>
      <c r="I25687" s="1">
        <v>0.165797333555423</v>
      </c>
      <c r="J25687" s="1">
        <v>8.1643680898457097E-2</v>
      </c>
      <c r="K25687" s="1">
        <v>0.32475531152105003</v>
      </c>
      <c r="L25687" s="1" t="b">
        <f t="shared" si="401"/>
        <v>0</v>
      </c>
    </row>
    <row r="25688" spans="1:12" x14ac:dyDescent="0.35">
      <c r="A25688" s="1" t="s">
        <v>547</v>
      </c>
      <c r="B25688" s="1" t="s">
        <v>22200</v>
      </c>
      <c r="C25688" s="1" t="s">
        <v>233</v>
      </c>
      <c r="D25688" s="1">
        <v>4</v>
      </c>
      <c r="E25688" s="1">
        <v>1.49320240212576E-2</v>
      </c>
      <c r="F25688" s="1" t="s">
        <v>4035</v>
      </c>
      <c r="G25688" s="1">
        <v>0</v>
      </c>
      <c r="H25688" s="1">
        <v>0.71014019350993496</v>
      </c>
      <c r="I25688" s="1">
        <v>0.868352954244345</v>
      </c>
      <c r="J25688" s="1">
        <v>0.69693069417530196</v>
      </c>
      <c r="K25688" s="1">
        <v>0.86042542752607198</v>
      </c>
      <c r="L25688" s="1" t="b">
        <f t="shared" si="401"/>
        <v>0</v>
      </c>
    </row>
    <row r="25689" spans="1:12" x14ac:dyDescent="0.35">
      <c r="A25689" s="1" t="s">
        <v>547</v>
      </c>
      <c r="B25689" s="1" t="s">
        <v>22200</v>
      </c>
      <c r="C25689" s="1" t="s">
        <v>234</v>
      </c>
      <c r="D25689" s="1">
        <v>3</v>
      </c>
      <c r="E25689" s="1">
        <v>3.1685113602644803E-2</v>
      </c>
      <c r="F25689" s="1" t="s">
        <v>19710</v>
      </c>
      <c r="G25689" s="1">
        <v>0.65063804410131598</v>
      </c>
      <c r="H25689" s="1">
        <v>0.68304325268258403</v>
      </c>
      <c r="I25689" s="1">
        <v>0.85277785041791099</v>
      </c>
      <c r="J25689" s="1">
        <v>0.73816785457732803</v>
      </c>
      <c r="K25689" s="1">
        <v>0.88121809805276696</v>
      </c>
      <c r="L25689" s="1" t="b">
        <f t="shared" si="401"/>
        <v>0</v>
      </c>
    </row>
    <row r="25690" spans="1:12" x14ac:dyDescent="0.35">
      <c r="A25690" s="1" t="s">
        <v>547</v>
      </c>
      <c r="B25690" s="1" t="s">
        <v>22200</v>
      </c>
      <c r="C25690" s="1" t="s">
        <v>235</v>
      </c>
      <c r="D25690" s="1">
        <v>4</v>
      </c>
      <c r="E25690" s="1">
        <v>-9.0244942677237296E-3</v>
      </c>
      <c r="F25690" s="1" t="s">
        <v>8843</v>
      </c>
      <c r="G25690" s="1">
        <v>0</v>
      </c>
      <c r="H25690" s="1">
        <v>0.80076024118008504</v>
      </c>
      <c r="I25690" s="1">
        <v>0.91362043183774799</v>
      </c>
      <c r="J25690" s="1">
        <v>0.76981150080407101</v>
      </c>
      <c r="K25690" s="1">
        <v>0.89698619649699296</v>
      </c>
      <c r="L25690" s="1" t="b">
        <f t="shared" si="401"/>
        <v>0</v>
      </c>
    </row>
    <row r="25691" spans="1:12" x14ac:dyDescent="0.35">
      <c r="A25691" s="1" t="s">
        <v>547</v>
      </c>
      <c r="B25691" s="1" t="s">
        <v>22200</v>
      </c>
      <c r="C25691" s="1" t="s">
        <v>236</v>
      </c>
      <c r="D25691" s="1">
        <v>4</v>
      </c>
      <c r="E25691" s="1">
        <v>-0.112580832931911</v>
      </c>
      <c r="F25691" s="1" t="s">
        <v>18497</v>
      </c>
      <c r="G25691" s="1">
        <v>0.229330437715698</v>
      </c>
      <c r="H25691" s="1">
        <v>1.0434167319561601E-2</v>
      </c>
      <c r="I25691" s="1">
        <v>5.5146458411232398E-2</v>
      </c>
      <c r="J25691" s="1">
        <v>6.7143210761467606E-2</v>
      </c>
      <c r="K25691" s="1">
        <v>0.29944291538482198</v>
      </c>
      <c r="L25691" s="1" t="b">
        <f t="shared" si="401"/>
        <v>0</v>
      </c>
    </row>
    <row r="25692" spans="1:12" x14ac:dyDescent="0.35">
      <c r="A25692" s="1" t="s">
        <v>547</v>
      </c>
      <c r="B25692" s="1" t="s">
        <v>22200</v>
      </c>
      <c r="C25692" s="1" t="s">
        <v>237</v>
      </c>
      <c r="D25692" s="1">
        <v>5</v>
      </c>
      <c r="E25692" s="1">
        <v>-7.2896636979378093E-2</v>
      </c>
      <c r="F25692" s="1" t="s">
        <v>19711</v>
      </c>
      <c r="G25692" s="1">
        <v>0.65757226737234298</v>
      </c>
      <c r="H25692" s="1">
        <v>0.22019393625245201</v>
      </c>
      <c r="I25692" s="1">
        <v>0.46532376285302701</v>
      </c>
      <c r="J25692" s="1">
        <v>0.28966724946418698</v>
      </c>
      <c r="K25692" s="1">
        <v>0.57542190886540101</v>
      </c>
      <c r="L25692" s="1" t="b">
        <f t="shared" si="401"/>
        <v>0</v>
      </c>
    </row>
    <row r="25693" spans="1:12" x14ac:dyDescent="0.35">
      <c r="A25693" s="1" t="s">
        <v>547</v>
      </c>
      <c r="B25693" s="1" t="s">
        <v>22200</v>
      </c>
      <c r="C25693" s="1" t="s">
        <v>238</v>
      </c>
      <c r="D25693" s="1">
        <v>4</v>
      </c>
      <c r="E25693" s="1">
        <v>-1.0422217386323099E-2</v>
      </c>
      <c r="F25693" s="1" t="s">
        <v>19712</v>
      </c>
      <c r="G25693" s="1">
        <v>0.72248478427701301</v>
      </c>
      <c r="H25693" s="1">
        <v>0.87634554549325205</v>
      </c>
      <c r="I25693" s="1">
        <v>0.94807698917210803</v>
      </c>
      <c r="J25693" s="1">
        <v>0.88062869706991098</v>
      </c>
      <c r="K25693" s="1">
        <v>0.94957675838065203</v>
      </c>
      <c r="L25693" s="1" t="b">
        <f t="shared" si="401"/>
        <v>0</v>
      </c>
    </row>
    <row r="25694" spans="1:12" x14ac:dyDescent="0.35">
      <c r="A25694" s="1" t="s">
        <v>547</v>
      </c>
      <c r="B25694" s="1" t="s">
        <v>22200</v>
      </c>
      <c r="C25694" s="1" t="s">
        <v>239</v>
      </c>
      <c r="D25694" s="1">
        <v>5</v>
      </c>
      <c r="E25694" s="1">
        <v>-4.45542652314248E-3</v>
      </c>
      <c r="F25694" s="1" t="s">
        <v>8891</v>
      </c>
      <c r="G25694" s="1">
        <v>0</v>
      </c>
      <c r="H25694" s="1">
        <v>0.893083660061889</v>
      </c>
      <c r="I25694" s="1">
        <v>0.95644301993938696</v>
      </c>
      <c r="J25694" s="1">
        <v>0.88602068420801905</v>
      </c>
      <c r="K25694" s="1">
        <v>0.95179542529205696</v>
      </c>
      <c r="L25694" s="1" t="b">
        <f t="shared" si="401"/>
        <v>0</v>
      </c>
    </row>
    <row r="25695" spans="1:12" x14ac:dyDescent="0.35">
      <c r="A25695" s="1" t="s">
        <v>547</v>
      </c>
      <c r="B25695" s="1" t="s">
        <v>22200</v>
      </c>
      <c r="C25695" s="1" t="s">
        <v>240</v>
      </c>
      <c r="D25695" s="1">
        <v>4</v>
      </c>
      <c r="E25695" s="1">
        <v>-8.2180135771090096E-2</v>
      </c>
      <c r="F25695" s="1" t="s">
        <v>19713</v>
      </c>
      <c r="G25695" s="1">
        <v>0</v>
      </c>
      <c r="H25695" s="1">
        <v>2.1555704360520501E-2</v>
      </c>
      <c r="I25695" s="1">
        <v>9.4464797926293503E-2</v>
      </c>
      <c r="J25695" s="1">
        <v>9.4231618247009999E-2</v>
      </c>
      <c r="K25695" s="1">
        <v>0.34467285334673398</v>
      </c>
      <c r="L25695" s="1" t="b">
        <f t="shared" si="401"/>
        <v>0</v>
      </c>
    </row>
    <row r="25696" spans="1:12" x14ac:dyDescent="0.35">
      <c r="A25696" s="1" t="s">
        <v>547</v>
      </c>
      <c r="B25696" s="1" t="s">
        <v>22200</v>
      </c>
      <c r="C25696" s="1" t="s">
        <v>241</v>
      </c>
      <c r="D25696" s="1">
        <v>4</v>
      </c>
      <c r="E25696" s="1">
        <v>-5.4820033770764998E-2</v>
      </c>
      <c r="F25696" s="1" t="s">
        <v>19714</v>
      </c>
      <c r="G25696" s="1">
        <v>0</v>
      </c>
      <c r="H25696" s="1">
        <v>0.12527540228974399</v>
      </c>
      <c r="I25696" s="1">
        <v>0.32694287021853202</v>
      </c>
      <c r="J25696" s="1">
        <v>1.8681259003412401E-2</v>
      </c>
      <c r="K25696" s="1">
        <v>0.17920014287161001</v>
      </c>
      <c r="L25696" s="1" t="b">
        <f t="shared" si="401"/>
        <v>0</v>
      </c>
    </row>
    <row r="25697" spans="1:12" x14ac:dyDescent="0.35">
      <c r="A25697" s="1" t="s">
        <v>547</v>
      </c>
      <c r="B25697" s="1" t="s">
        <v>22200</v>
      </c>
      <c r="C25697" s="1" t="s">
        <v>242</v>
      </c>
      <c r="D25697" s="1">
        <v>5</v>
      </c>
      <c r="E25697" s="1">
        <v>4.2515583984056603E-2</v>
      </c>
      <c r="F25697" s="1" t="s">
        <v>19715</v>
      </c>
      <c r="G25697" s="1">
        <v>0.158648164257431</v>
      </c>
      <c r="H25697" s="1">
        <v>0.19969150970334601</v>
      </c>
      <c r="I25697" s="1">
        <v>0.43775349544473202</v>
      </c>
      <c r="J25697" s="1">
        <v>0.30467543722151103</v>
      </c>
      <c r="K25697" s="1">
        <v>0.58926638969168998</v>
      </c>
      <c r="L25697" s="1" t="b">
        <f t="shared" si="401"/>
        <v>0</v>
      </c>
    </row>
    <row r="25698" spans="1:12" x14ac:dyDescent="0.35">
      <c r="A25698" s="1" t="s">
        <v>547</v>
      </c>
      <c r="B25698" s="1" t="s">
        <v>22200</v>
      </c>
      <c r="C25698" s="1" t="s">
        <v>243</v>
      </c>
      <c r="D25698" s="1">
        <v>4</v>
      </c>
      <c r="E25698" s="1">
        <v>-0.108213267868066</v>
      </c>
      <c r="F25698" s="1" t="s">
        <v>19716</v>
      </c>
      <c r="G25698" s="1">
        <v>0.31024678321198601</v>
      </c>
      <c r="H25698" s="1">
        <v>1.4847166635360299E-2</v>
      </c>
      <c r="I25698" s="1">
        <v>7.1731928183978597E-2</v>
      </c>
      <c r="J25698" s="1">
        <v>9.2582052999676395E-2</v>
      </c>
      <c r="K25698" s="1">
        <v>0.34241002769694201</v>
      </c>
      <c r="L25698" s="1" t="b">
        <f t="shared" si="401"/>
        <v>0</v>
      </c>
    </row>
    <row r="25699" spans="1:12" x14ac:dyDescent="0.35">
      <c r="A25699" s="1" t="s">
        <v>547</v>
      </c>
      <c r="B25699" s="1" t="s">
        <v>22200</v>
      </c>
      <c r="C25699" s="1" t="s">
        <v>244</v>
      </c>
      <c r="D25699" s="1">
        <v>4</v>
      </c>
      <c r="E25699" s="1">
        <v>-0.12591233088828799</v>
      </c>
      <c r="F25699" s="1" t="s">
        <v>19717</v>
      </c>
      <c r="G25699" s="1">
        <v>0</v>
      </c>
      <c r="H25699" s="31">
        <v>4.2984881281053799E-4</v>
      </c>
      <c r="I25699" s="1">
        <v>4.3898069889912296E-3</v>
      </c>
      <c r="J25699" s="1">
        <v>7.8376074657990607E-3</v>
      </c>
      <c r="K25699" s="1">
        <v>0.127533514814092</v>
      </c>
      <c r="L25699" s="1" t="b">
        <f t="shared" si="401"/>
        <v>0</v>
      </c>
    </row>
    <row r="25700" spans="1:12" x14ac:dyDescent="0.35">
      <c r="A25700" s="1" t="s">
        <v>547</v>
      </c>
      <c r="B25700" s="1" t="s">
        <v>22200</v>
      </c>
      <c r="C25700" s="1" t="s">
        <v>245</v>
      </c>
      <c r="D25700" s="1">
        <v>4</v>
      </c>
      <c r="E25700" s="1">
        <v>-3.13194254701347E-2</v>
      </c>
      <c r="F25700" s="1" t="s">
        <v>19718</v>
      </c>
      <c r="G25700" s="1">
        <v>0</v>
      </c>
      <c r="H25700" s="1">
        <v>0.38112536838979899</v>
      </c>
      <c r="I25700" s="1">
        <v>0.63602200889623095</v>
      </c>
      <c r="J25700" s="1">
        <v>0.33046566952763701</v>
      </c>
      <c r="K25700" s="1">
        <v>0.61252332577705704</v>
      </c>
      <c r="L25700" s="1" t="b">
        <f t="shared" si="401"/>
        <v>0</v>
      </c>
    </row>
    <row r="25701" spans="1:12" x14ac:dyDescent="0.35">
      <c r="A25701" s="1" t="s">
        <v>547</v>
      </c>
      <c r="B25701" s="1" t="s">
        <v>22200</v>
      </c>
      <c r="C25701" s="1" t="s">
        <v>246</v>
      </c>
      <c r="D25701" s="1">
        <v>4</v>
      </c>
      <c r="E25701" s="1">
        <v>-8.1991307983927106E-2</v>
      </c>
      <c r="F25701" s="1" t="s">
        <v>19713</v>
      </c>
      <c r="G25701" s="1">
        <v>0</v>
      </c>
      <c r="H25701" s="1">
        <v>2.1857996136113101E-2</v>
      </c>
      <c r="I25701" s="1">
        <v>9.5367506125957999E-2</v>
      </c>
      <c r="J25701" s="1">
        <v>2.0302854344609799E-3</v>
      </c>
      <c r="K25701" s="1">
        <v>8.1592343554097002E-2</v>
      </c>
      <c r="L25701" s="1" t="b">
        <f t="shared" si="401"/>
        <v>1</v>
      </c>
    </row>
    <row r="25702" spans="1:12" x14ac:dyDescent="0.35">
      <c r="A25702" s="1" t="s">
        <v>547</v>
      </c>
      <c r="B25702" s="1" t="s">
        <v>22200</v>
      </c>
      <c r="C25702" s="1" t="s">
        <v>247</v>
      </c>
      <c r="D25702" s="1">
        <v>4</v>
      </c>
      <c r="E25702" s="1">
        <v>-1.3811255700529801E-2</v>
      </c>
      <c r="F25702" s="1" t="s">
        <v>19719</v>
      </c>
      <c r="G25702" s="1">
        <v>0.68682574318214396</v>
      </c>
      <c r="H25702" s="1">
        <v>0.84517706546766902</v>
      </c>
      <c r="I25702" s="1">
        <v>0.93474379396798002</v>
      </c>
      <c r="J25702" s="1">
        <v>0.858359645915309</v>
      </c>
      <c r="K25702" s="1">
        <v>0.94066877553358097</v>
      </c>
      <c r="L25702" s="1" t="b">
        <f t="shared" si="401"/>
        <v>0</v>
      </c>
    </row>
    <row r="25703" spans="1:12" x14ac:dyDescent="0.35">
      <c r="A25703" s="1" t="s">
        <v>547</v>
      </c>
      <c r="B25703" s="1" t="s">
        <v>22200</v>
      </c>
      <c r="C25703" s="1" t="s">
        <v>248</v>
      </c>
      <c r="D25703" s="1">
        <v>5</v>
      </c>
      <c r="E25703" s="1">
        <v>-0.17684811057784799</v>
      </c>
      <c r="F25703" s="1" t="s">
        <v>19720</v>
      </c>
      <c r="G25703" s="1">
        <v>0</v>
      </c>
      <c r="H25703" s="31">
        <v>9.5630645025841705E-8</v>
      </c>
      <c r="I25703" s="31">
        <v>3.34234729697377E-6</v>
      </c>
      <c r="J25703" s="1">
        <v>1.87662808176093E-3</v>
      </c>
      <c r="K25703" s="1">
        <v>7.9482595014120902E-2</v>
      </c>
      <c r="L25703" s="1" t="b">
        <f t="shared" si="401"/>
        <v>1</v>
      </c>
    </row>
    <row r="25704" spans="1:12" x14ac:dyDescent="0.35">
      <c r="A25704" s="1" t="s">
        <v>547</v>
      </c>
      <c r="B25704" s="1" t="s">
        <v>22200</v>
      </c>
      <c r="C25704" s="1" t="s">
        <v>253</v>
      </c>
      <c r="D25704" s="1">
        <v>4</v>
      </c>
      <c r="E25704" s="1">
        <v>-0.24911812535573</v>
      </c>
      <c r="F25704" s="1" t="s">
        <v>19721</v>
      </c>
      <c r="G25704" s="1">
        <v>0</v>
      </c>
      <c r="H25704" s="31">
        <v>3.2514284504375098E-12</v>
      </c>
      <c r="I25704" s="31">
        <v>3.4131956327066198E-10</v>
      </c>
      <c r="J25704" s="1">
        <v>4.6374791874064097E-3</v>
      </c>
      <c r="K25704" s="1">
        <v>0.10703601999745101</v>
      </c>
      <c r="L25704" s="1" t="b">
        <f t="shared" si="401"/>
        <v>0</v>
      </c>
    </row>
    <row r="25705" spans="1:12" x14ac:dyDescent="0.35">
      <c r="A25705" s="1" t="s">
        <v>547</v>
      </c>
      <c r="B25705" s="1" t="s">
        <v>22200</v>
      </c>
      <c r="C25705" s="1" t="s">
        <v>254</v>
      </c>
      <c r="D25705" s="1">
        <v>4</v>
      </c>
      <c r="E25705" s="1">
        <v>-0.194830371034514</v>
      </c>
      <c r="F25705" s="1" t="s">
        <v>19722</v>
      </c>
      <c r="G25705" s="1">
        <v>4.4996413178044203E-2</v>
      </c>
      <c r="H25705" s="31">
        <v>5.1476195755409198E-8</v>
      </c>
      <c r="I25705" s="31">
        <v>1.9456168237934998E-6</v>
      </c>
      <c r="J25705" s="1">
        <v>1.2948402427130599E-2</v>
      </c>
      <c r="K25705" s="1">
        <v>0.15455039694217099</v>
      </c>
      <c r="L25705" s="1" t="b">
        <f t="shared" si="401"/>
        <v>0</v>
      </c>
    </row>
    <row r="25706" spans="1:12" x14ac:dyDescent="0.35">
      <c r="A25706" s="1" t="s">
        <v>547</v>
      </c>
      <c r="B25706" s="1" t="s">
        <v>22200</v>
      </c>
      <c r="C25706" s="1" t="s">
        <v>255</v>
      </c>
      <c r="D25706" s="1">
        <v>4</v>
      </c>
      <c r="E25706" s="1">
        <v>-0.23177928194976</v>
      </c>
      <c r="F25706" s="1" t="s">
        <v>19723</v>
      </c>
      <c r="G25706" s="1">
        <v>0</v>
      </c>
      <c r="H25706" s="31">
        <v>9.0793030062759894E-11</v>
      </c>
      <c r="I25706" s="31">
        <v>7.0794733257335198E-9</v>
      </c>
      <c r="J25706" s="1">
        <v>2.1984477183671701E-3</v>
      </c>
      <c r="K25706" s="1">
        <v>8.3888430474280198E-2</v>
      </c>
      <c r="L25706" s="1" t="b">
        <f t="shared" si="401"/>
        <v>1</v>
      </c>
    </row>
    <row r="25707" spans="1:12" x14ac:dyDescent="0.35">
      <c r="A25707" s="1" t="s">
        <v>547</v>
      </c>
      <c r="B25707" s="1" t="s">
        <v>22200</v>
      </c>
      <c r="C25707" s="1" t="s">
        <v>257</v>
      </c>
      <c r="D25707" s="1">
        <v>5</v>
      </c>
      <c r="E25707" s="1">
        <v>-1.0794992143206899E-2</v>
      </c>
      <c r="F25707" s="1" t="s">
        <v>19724</v>
      </c>
      <c r="G25707" s="1">
        <v>0.67094094682259398</v>
      </c>
      <c r="H25707" s="1">
        <v>0.86655378022785001</v>
      </c>
      <c r="I25707" s="1">
        <v>0.94426313303516796</v>
      </c>
      <c r="J25707" s="1">
        <v>0.88072909677365396</v>
      </c>
      <c r="K25707" s="1">
        <v>0.94957675838065203</v>
      </c>
      <c r="L25707" s="1" t="b">
        <f t="shared" si="401"/>
        <v>0</v>
      </c>
    </row>
    <row r="25708" spans="1:12" x14ac:dyDescent="0.35">
      <c r="A25708" s="1" t="s">
        <v>547</v>
      </c>
      <c r="B25708" s="1" t="s">
        <v>22200</v>
      </c>
      <c r="C25708" s="1" t="s">
        <v>258</v>
      </c>
      <c r="D25708" s="1">
        <v>4</v>
      </c>
      <c r="E25708" s="1">
        <v>-9.2737054364625295E-3</v>
      </c>
      <c r="F25708" s="1" t="s">
        <v>9087</v>
      </c>
      <c r="G25708" s="1">
        <v>0.141192181862898</v>
      </c>
      <c r="H25708" s="1">
        <v>0.81927455413834904</v>
      </c>
      <c r="I25708" s="1">
        <v>0.92221159648158801</v>
      </c>
      <c r="J25708" s="1">
        <v>0.82698470804954505</v>
      </c>
      <c r="K25708" s="1">
        <v>0.92468898741901795</v>
      </c>
      <c r="L25708" s="1" t="b">
        <f t="shared" si="401"/>
        <v>0</v>
      </c>
    </row>
    <row r="25709" spans="1:12" x14ac:dyDescent="0.35">
      <c r="A25709" s="1" t="s">
        <v>547</v>
      </c>
      <c r="B25709" s="1" t="s">
        <v>22200</v>
      </c>
      <c r="C25709" s="1" t="s">
        <v>261</v>
      </c>
      <c r="D25709" s="1">
        <v>4</v>
      </c>
      <c r="E25709" s="1">
        <v>3.6653250788554297E-2</v>
      </c>
      <c r="F25709" s="1" t="s">
        <v>7776</v>
      </c>
      <c r="G25709" s="1">
        <v>0</v>
      </c>
      <c r="H25709" s="1">
        <v>0.30537208605278798</v>
      </c>
      <c r="I25709" s="1">
        <v>0.56149000015202299</v>
      </c>
      <c r="J25709" s="1">
        <v>0.34121966360910799</v>
      </c>
      <c r="K25709" s="1">
        <v>0.621289149699643</v>
      </c>
      <c r="L25709" s="1" t="b">
        <f t="shared" si="401"/>
        <v>0</v>
      </c>
    </row>
    <row r="25710" spans="1:12" x14ac:dyDescent="0.35">
      <c r="A25710" s="1" t="s">
        <v>547</v>
      </c>
      <c r="B25710" s="1" t="s">
        <v>22200</v>
      </c>
      <c r="C25710" s="1" t="s">
        <v>262</v>
      </c>
      <c r="D25710" s="1">
        <v>3</v>
      </c>
      <c r="E25710" s="1">
        <v>-7.1316255697763797E-3</v>
      </c>
      <c r="F25710" s="1" t="s">
        <v>19725</v>
      </c>
      <c r="G25710" s="1">
        <v>0.77242131789201995</v>
      </c>
      <c r="H25710" s="1">
        <v>0.94749208064597801</v>
      </c>
      <c r="I25710" s="1">
        <v>0.98070150971467895</v>
      </c>
      <c r="J25710" s="1">
        <v>0.95465591609979195</v>
      </c>
      <c r="K25710" s="1">
        <v>0.983131606455937</v>
      </c>
      <c r="L25710" s="1" t="b">
        <f t="shared" si="401"/>
        <v>0</v>
      </c>
    </row>
    <row r="25711" spans="1:12" x14ac:dyDescent="0.35">
      <c r="A25711" s="1" t="s">
        <v>547</v>
      </c>
      <c r="B25711" s="1" t="s">
        <v>22200</v>
      </c>
      <c r="C25711" s="1" t="s">
        <v>263</v>
      </c>
      <c r="D25711" s="1">
        <v>3</v>
      </c>
      <c r="E25711" s="1">
        <v>5.5628080583462497E-2</v>
      </c>
      <c r="F25711" s="1" t="s">
        <v>8689</v>
      </c>
      <c r="G25711" s="1">
        <v>0</v>
      </c>
      <c r="H25711" s="1">
        <v>0.19406385859028799</v>
      </c>
      <c r="I25711" s="1">
        <v>0.43037591225720501</v>
      </c>
      <c r="J25711" s="1">
        <v>0.27114177473552797</v>
      </c>
      <c r="K25711" s="1">
        <v>0.55997701068926498</v>
      </c>
      <c r="L25711" s="1" t="b">
        <f t="shared" si="401"/>
        <v>0</v>
      </c>
    </row>
    <row r="25712" spans="1:12" x14ac:dyDescent="0.35">
      <c r="A25712" s="1" t="s">
        <v>547</v>
      </c>
      <c r="B25712" s="1" t="s">
        <v>22200</v>
      </c>
      <c r="C25712" s="1" t="s">
        <v>264</v>
      </c>
      <c r="D25712" s="1">
        <v>4</v>
      </c>
      <c r="E25712" s="1">
        <v>4.9568026147177001E-2</v>
      </c>
      <c r="F25712" s="1" t="s">
        <v>14967</v>
      </c>
      <c r="G25712" s="1">
        <v>0</v>
      </c>
      <c r="H25712" s="1">
        <v>0.174917556218598</v>
      </c>
      <c r="I25712" s="1">
        <v>0.40273198172069502</v>
      </c>
      <c r="J25712" s="1">
        <v>0.22135958071944001</v>
      </c>
      <c r="K25712" s="1">
        <v>0.50768907933177099</v>
      </c>
      <c r="L25712" s="1" t="b">
        <f t="shared" si="401"/>
        <v>0</v>
      </c>
    </row>
    <row r="25713" spans="1:12" x14ac:dyDescent="0.35">
      <c r="A25713" s="1" t="s">
        <v>547</v>
      </c>
      <c r="B25713" s="1" t="s">
        <v>22200</v>
      </c>
      <c r="C25713" s="1" t="s">
        <v>265</v>
      </c>
      <c r="D25713" s="1">
        <v>5</v>
      </c>
      <c r="E25713" s="1">
        <v>-0.1844494291689</v>
      </c>
      <c r="F25713" s="1" t="s">
        <v>19726</v>
      </c>
      <c r="G25713" s="1">
        <v>0.50106244496406505</v>
      </c>
      <c r="H25713" s="31">
        <v>1.3809680183010501E-4</v>
      </c>
      <c r="I25713" s="1">
        <v>1.72885789665772E-3</v>
      </c>
      <c r="J25713" s="1">
        <v>1.6716257533893199E-2</v>
      </c>
      <c r="K25713" s="1">
        <v>0.17100777507468901</v>
      </c>
      <c r="L25713" s="1" t="b">
        <f t="shared" si="401"/>
        <v>0</v>
      </c>
    </row>
    <row r="25714" spans="1:12" x14ac:dyDescent="0.35">
      <c r="A25714" s="1" t="s">
        <v>547</v>
      </c>
      <c r="B25714" s="1" t="s">
        <v>22200</v>
      </c>
      <c r="C25714" s="1" t="s">
        <v>266</v>
      </c>
      <c r="D25714" s="1">
        <v>4</v>
      </c>
      <c r="E25714" s="1">
        <v>-0.22665081326171799</v>
      </c>
      <c r="F25714" s="1" t="s">
        <v>19727</v>
      </c>
      <c r="G25714" s="1">
        <v>0</v>
      </c>
      <c r="H25714" s="31">
        <v>2.3268391908904301E-10</v>
      </c>
      <c r="I25714" s="31">
        <v>1.59556747323141E-8</v>
      </c>
      <c r="J25714" s="1">
        <v>7.2884582707291199E-3</v>
      </c>
      <c r="K25714" s="1">
        <v>0.123498056988221</v>
      </c>
      <c r="L25714" s="1" t="b">
        <f t="shared" si="401"/>
        <v>0</v>
      </c>
    </row>
    <row r="25715" spans="1:12" x14ac:dyDescent="0.35">
      <c r="A25715" s="1" t="s">
        <v>547</v>
      </c>
      <c r="B25715" s="1" t="s">
        <v>22200</v>
      </c>
      <c r="C25715" s="1" t="s">
        <v>267</v>
      </c>
      <c r="D25715" s="1">
        <v>5</v>
      </c>
      <c r="E25715" s="1">
        <v>-8.0681980610851998E-3</v>
      </c>
      <c r="F25715" s="1" t="s">
        <v>1565</v>
      </c>
      <c r="G25715" s="1">
        <v>0</v>
      </c>
      <c r="H25715" s="1">
        <v>0.807705670246053</v>
      </c>
      <c r="I25715" s="1">
        <v>0.91697187601917396</v>
      </c>
      <c r="J25715" s="1">
        <v>0.65351187717153802</v>
      </c>
      <c r="K25715" s="1">
        <v>0.83707032530455305</v>
      </c>
      <c r="L25715" s="1" t="b">
        <f t="shared" si="401"/>
        <v>0</v>
      </c>
    </row>
    <row r="25716" spans="1:12" x14ac:dyDescent="0.35">
      <c r="A25716" s="1" t="s">
        <v>547</v>
      </c>
      <c r="B25716" s="1" t="s">
        <v>22200</v>
      </c>
      <c r="C25716" s="1" t="s">
        <v>268</v>
      </c>
      <c r="D25716" s="1">
        <v>4</v>
      </c>
      <c r="E25716" s="1">
        <v>-7.2264337201921602E-2</v>
      </c>
      <c r="F25716" s="1" t="s">
        <v>19728</v>
      </c>
      <c r="G25716" s="1">
        <v>0</v>
      </c>
      <c r="H25716" s="1">
        <v>4.3298513067851603E-2</v>
      </c>
      <c r="I25716" s="1">
        <v>0.15777164555620399</v>
      </c>
      <c r="J25716" s="1">
        <v>4.7741361326785602E-2</v>
      </c>
      <c r="K25716" s="1">
        <v>0.25867232578809901</v>
      </c>
      <c r="L25716" s="1" t="b">
        <f t="shared" si="401"/>
        <v>0</v>
      </c>
    </row>
    <row r="25717" spans="1:12" x14ac:dyDescent="0.35">
      <c r="A25717" s="1" t="s">
        <v>547</v>
      </c>
      <c r="B25717" s="1" t="s">
        <v>22200</v>
      </c>
      <c r="C25717" s="1" t="s">
        <v>269</v>
      </c>
      <c r="D25717" s="1">
        <v>3</v>
      </c>
      <c r="E25717" s="1">
        <v>-1.4088122322621299E-2</v>
      </c>
      <c r="F25717" s="1" t="s">
        <v>10172</v>
      </c>
      <c r="G25717" s="1">
        <v>0</v>
      </c>
      <c r="H25717" s="1">
        <v>0.74492244457545098</v>
      </c>
      <c r="I25717" s="1">
        <v>0.88641175933058902</v>
      </c>
      <c r="J25717" s="1">
        <v>0.75111063381091803</v>
      </c>
      <c r="K25717" s="1">
        <v>0.88709597037591403</v>
      </c>
      <c r="L25717" s="1" t="b">
        <f t="shared" si="401"/>
        <v>0</v>
      </c>
    </row>
    <row r="25718" spans="1:12" x14ac:dyDescent="0.35">
      <c r="A25718" s="1" t="s">
        <v>547</v>
      </c>
      <c r="B25718" s="1" t="s">
        <v>22200</v>
      </c>
      <c r="C25718" s="1" t="s">
        <v>270</v>
      </c>
      <c r="D25718" s="1">
        <v>4</v>
      </c>
      <c r="E25718" s="1">
        <v>-0.136074346270178</v>
      </c>
      <c r="F25718" s="1" t="s">
        <v>19729</v>
      </c>
      <c r="G25718" s="1">
        <v>0</v>
      </c>
      <c r="H25718" s="31">
        <v>1.4214621895353201E-4</v>
      </c>
      <c r="I25718" s="1">
        <v>1.7676349404234101E-3</v>
      </c>
      <c r="J25718" s="1">
        <v>2.5469446184700598E-2</v>
      </c>
      <c r="K25718" s="1">
        <v>0.19942573189524601</v>
      </c>
      <c r="L25718" s="1" t="b">
        <f t="shared" si="401"/>
        <v>0</v>
      </c>
    </row>
    <row r="25719" spans="1:12" x14ac:dyDescent="0.35">
      <c r="A25719" s="1" t="s">
        <v>547</v>
      </c>
      <c r="B25719" s="1" t="s">
        <v>22200</v>
      </c>
      <c r="C25719" s="1" t="s">
        <v>271</v>
      </c>
      <c r="D25719" s="1">
        <v>3</v>
      </c>
      <c r="E25719" s="1">
        <v>-0.13332476858303299</v>
      </c>
      <c r="F25719" s="1" t="s">
        <v>6758</v>
      </c>
      <c r="G25719" s="1">
        <v>0</v>
      </c>
      <c r="H25719" s="1">
        <v>2.5546239779289099E-3</v>
      </c>
      <c r="I25719" s="1">
        <v>1.8460902246731199E-2</v>
      </c>
      <c r="J25719" s="1">
        <v>2.54820276785497E-2</v>
      </c>
      <c r="K25719" s="1">
        <v>0.19942573189524601</v>
      </c>
      <c r="L25719" s="1" t="b">
        <f t="shared" si="401"/>
        <v>0</v>
      </c>
    </row>
    <row r="25720" spans="1:12" x14ac:dyDescent="0.35">
      <c r="A25720" s="1" t="s">
        <v>547</v>
      </c>
      <c r="B25720" s="1" t="s">
        <v>22200</v>
      </c>
      <c r="C25720" s="1" t="s">
        <v>272</v>
      </c>
      <c r="D25720" s="1">
        <v>4</v>
      </c>
      <c r="E25720" s="1">
        <v>-8.0733434619028197E-2</v>
      </c>
      <c r="F25720" s="1" t="s">
        <v>19730</v>
      </c>
      <c r="G25720" s="1">
        <v>0.676931410642023</v>
      </c>
      <c r="H25720" s="1">
        <v>0.19901317024368001</v>
      </c>
      <c r="I25720" s="1">
        <v>0.43687898186649299</v>
      </c>
      <c r="J25720" s="1">
        <v>0.26783577453275997</v>
      </c>
      <c r="K25720" s="1">
        <v>0.55673128573170005</v>
      </c>
      <c r="L25720" s="1" t="b">
        <f t="shared" si="401"/>
        <v>0</v>
      </c>
    </row>
    <row r="25721" spans="1:12" x14ac:dyDescent="0.35">
      <c r="A25721" s="1" t="s">
        <v>547</v>
      </c>
      <c r="B25721" s="1" t="s">
        <v>22200</v>
      </c>
      <c r="C25721" s="1" t="s">
        <v>273</v>
      </c>
      <c r="D25721" s="1">
        <v>4</v>
      </c>
      <c r="E25721" s="1">
        <v>-7.00807583456063E-2</v>
      </c>
      <c r="F25721" s="1" t="s">
        <v>7698</v>
      </c>
      <c r="G25721" s="1">
        <v>0</v>
      </c>
      <c r="H25721" s="1">
        <v>5.0024228455860298E-2</v>
      </c>
      <c r="I25721" s="1">
        <v>0.17481705434263001</v>
      </c>
      <c r="J25721" s="1">
        <v>4.8049685896145E-2</v>
      </c>
      <c r="K25721" s="1">
        <v>0.25930246477796098</v>
      </c>
      <c r="L25721" s="1" t="b">
        <f t="shared" si="401"/>
        <v>0</v>
      </c>
    </row>
    <row r="25722" spans="1:12" x14ac:dyDescent="0.35">
      <c r="A25722" s="1" t="s">
        <v>547</v>
      </c>
      <c r="B25722" s="1" t="s">
        <v>22200</v>
      </c>
      <c r="C25722" s="1" t="s">
        <v>274</v>
      </c>
      <c r="D25722" s="1">
        <v>4</v>
      </c>
      <c r="E25722" s="1">
        <v>-9.9083999572167306E-2</v>
      </c>
      <c r="F25722" s="1" t="s">
        <v>11889</v>
      </c>
      <c r="G25722" s="1">
        <v>0</v>
      </c>
      <c r="H25722" s="1">
        <v>5.5916870566068803E-3</v>
      </c>
      <c r="I25722" s="1">
        <v>3.4479175182457703E-2</v>
      </c>
      <c r="J25722" s="1">
        <v>4.1209142331732E-2</v>
      </c>
      <c r="K25722" s="1">
        <v>0.244213285535825</v>
      </c>
      <c r="L25722" s="1" t="b">
        <f t="shared" si="401"/>
        <v>0</v>
      </c>
    </row>
    <row r="25723" spans="1:12" x14ac:dyDescent="0.35">
      <c r="A25723" s="1" t="s">
        <v>547</v>
      </c>
      <c r="B25723" s="1" t="s">
        <v>22200</v>
      </c>
      <c r="C25723" s="1" t="s">
        <v>275</v>
      </c>
      <c r="D25723" s="1">
        <v>4</v>
      </c>
      <c r="E25723" s="1">
        <v>-0.103530202739572</v>
      </c>
      <c r="F25723" s="1" t="s">
        <v>15006</v>
      </c>
      <c r="G25723" s="1">
        <v>0</v>
      </c>
      <c r="H25723" s="1">
        <v>3.7898245087882301E-3</v>
      </c>
      <c r="I25723" s="1">
        <v>2.5272302246258298E-2</v>
      </c>
      <c r="J25723" s="1">
        <v>2.5725780686824799E-2</v>
      </c>
      <c r="K25723" s="1">
        <v>0.200435744202515</v>
      </c>
      <c r="L25723" s="1" t="b">
        <f t="shared" si="401"/>
        <v>0</v>
      </c>
    </row>
    <row r="25724" spans="1:12" x14ac:dyDescent="0.35">
      <c r="A25724" s="1" t="s">
        <v>547</v>
      </c>
      <c r="B25724" s="1" t="s">
        <v>22200</v>
      </c>
      <c r="C25724" s="1" t="s">
        <v>276</v>
      </c>
      <c r="D25724" s="1">
        <v>3</v>
      </c>
      <c r="E25724" s="1">
        <v>6.2602532508303402E-2</v>
      </c>
      <c r="F25724" s="1" t="s">
        <v>2805</v>
      </c>
      <c r="G25724" s="1">
        <v>0</v>
      </c>
      <c r="H25724" s="1">
        <v>0.15661933141347301</v>
      </c>
      <c r="I25724" s="1">
        <v>0.37628646757478701</v>
      </c>
      <c r="J25724" s="1">
        <v>0.15392952146712799</v>
      </c>
      <c r="K25724" s="1">
        <v>0.43145131654969998</v>
      </c>
      <c r="L25724" s="1" t="b">
        <f t="shared" si="401"/>
        <v>0</v>
      </c>
    </row>
    <row r="25725" spans="1:12" x14ac:dyDescent="0.35">
      <c r="A25725" s="1" t="s">
        <v>547</v>
      </c>
      <c r="B25725" s="1" t="s">
        <v>22200</v>
      </c>
      <c r="C25725" s="1" t="s">
        <v>277</v>
      </c>
      <c r="D25725" s="1">
        <v>5</v>
      </c>
      <c r="E25725" s="1">
        <v>0.131484689479964</v>
      </c>
      <c r="F25725" s="1" t="s">
        <v>19731</v>
      </c>
      <c r="G25725" s="1">
        <v>0.41605870712863202</v>
      </c>
      <c r="H25725" s="1">
        <v>3.3095743726015798E-3</v>
      </c>
      <c r="I25725" s="1">
        <v>2.2685933424376501E-2</v>
      </c>
      <c r="J25725" s="1">
        <v>4.2147658490118103E-2</v>
      </c>
      <c r="K25725" s="1">
        <v>0.246407455995452</v>
      </c>
      <c r="L25725" s="1" t="b">
        <f t="shared" si="401"/>
        <v>0</v>
      </c>
    </row>
    <row r="25726" spans="1:12" x14ac:dyDescent="0.35">
      <c r="A25726" s="1" t="s">
        <v>547</v>
      </c>
      <c r="B25726" s="1" t="s">
        <v>22200</v>
      </c>
      <c r="C25726" s="1" t="s">
        <v>278</v>
      </c>
      <c r="D25726" s="1">
        <v>5</v>
      </c>
      <c r="E25726" s="1">
        <v>1.4567055776024599E-2</v>
      </c>
      <c r="F25726" s="1" t="s">
        <v>774</v>
      </c>
      <c r="G25726" s="1">
        <v>0.35948501982126102</v>
      </c>
      <c r="H25726" s="1">
        <v>0.72532437129668503</v>
      </c>
      <c r="I25726" s="1">
        <v>0.87625295524711999</v>
      </c>
      <c r="J25726" s="1">
        <v>0.755292580545046</v>
      </c>
      <c r="K25726" s="1">
        <v>0.889368362568141</v>
      </c>
      <c r="L25726" s="1" t="b">
        <f t="shared" si="401"/>
        <v>0</v>
      </c>
    </row>
    <row r="25727" spans="1:12" x14ac:dyDescent="0.35">
      <c r="A25727" s="1" t="s">
        <v>547</v>
      </c>
      <c r="B25727" s="1" t="s">
        <v>22200</v>
      </c>
      <c r="C25727" s="1" t="s">
        <v>279</v>
      </c>
      <c r="D25727" s="1">
        <v>4</v>
      </c>
      <c r="E25727" s="1">
        <v>4.8915043117107697E-3</v>
      </c>
      <c r="F25727" s="1" t="s">
        <v>16814</v>
      </c>
      <c r="G25727" s="1">
        <v>0</v>
      </c>
      <c r="H25727" s="1">
        <v>0.89119891246041805</v>
      </c>
      <c r="I25727" s="1">
        <v>0.95511317789949801</v>
      </c>
      <c r="J25727" s="1">
        <v>0.8474598459371</v>
      </c>
      <c r="K25727" s="1">
        <v>0.93568079032642804</v>
      </c>
      <c r="L25727" s="1" t="b">
        <f t="shared" si="401"/>
        <v>0</v>
      </c>
    </row>
    <row r="25728" spans="1:12" x14ac:dyDescent="0.35">
      <c r="A25728" s="1" t="s">
        <v>547</v>
      </c>
      <c r="B25728" s="1" t="s">
        <v>22200</v>
      </c>
      <c r="C25728" s="1" t="s">
        <v>280</v>
      </c>
      <c r="D25728" s="1">
        <v>5</v>
      </c>
      <c r="E25728" s="1">
        <v>0.13750150474224701</v>
      </c>
      <c r="F25728" s="1" t="s">
        <v>14654</v>
      </c>
      <c r="G25728" s="1">
        <v>0.49325528888765502</v>
      </c>
      <c r="H25728" s="1">
        <v>4.4276752082813599E-3</v>
      </c>
      <c r="I25728" s="1">
        <v>2.86324281862478E-2</v>
      </c>
      <c r="J25728" s="1">
        <v>4.85972707424593E-2</v>
      </c>
      <c r="K25728" s="1">
        <v>0.26035028493037499</v>
      </c>
      <c r="L25728" s="1" t="b">
        <f t="shared" si="401"/>
        <v>0</v>
      </c>
    </row>
    <row r="25729" spans="1:12" x14ac:dyDescent="0.35">
      <c r="A25729" s="1" t="s">
        <v>547</v>
      </c>
      <c r="B25729" s="1" t="s">
        <v>22200</v>
      </c>
      <c r="C25729" s="1" t="s">
        <v>283</v>
      </c>
      <c r="D25729" s="1">
        <v>3</v>
      </c>
      <c r="E25729" s="1">
        <v>-8.7040959168383197E-2</v>
      </c>
      <c r="F25729" s="1" t="s">
        <v>19732</v>
      </c>
      <c r="G25729" s="1">
        <v>0.49122691397934298</v>
      </c>
      <c r="H25729" s="1">
        <v>0.160583693622392</v>
      </c>
      <c r="I25729" s="1">
        <v>0.38198577709456399</v>
      </c>
      <c r="J25729" s="1">
        <v>0.30844704373296999</v>
      </c>
      <c r="K25729" s="1">
        <v>0.59260140122385896</v>
      </c>
      <c r="L25729" s="1" t="b">
        <f t="shared" si="401"/>
        <v>0</v>
      </c>
    </row>
    <row r="25730" spans="1:12" x14ac:dyDescent="0.35">
      <c r="A25730" s="1" t="s">
        <v>548</v>
      </c>
      <c r="B25730" s="1" t="s">
        <v>22201</v>
      </c>
      <c r="C25730" s="1" t="s">
        <v>173</v>
      </c>
      <c r="D25730" s="1">
        <v>3</v>
      </c>
      <c r="E25730" s="1">
        <v>4.8533246626877899E-2</v>
      </c>
      <c r="F25730" s="1" t="s">
        <v>19733</v>
      </c>
      <c r="G25730" s="1">
        <v>0.17451097007994401</v>
      </c>
      <c r="H25730" s="1">
        <v>0.258117523542919</v>
      </c>
      <c r="I25730" s="1">
        <v>0.50947813363982797</v>
      </c>
      <c r="J25730" s="1">
        <v>0.34728633273755699</v>
      </c>
      <c r="K25730" s="1">
        <v>0.62671502846433103</v>
      </c>
      <c r="L25730" s="1" t="b">
        <f t="shared" si="401"/>
        <v>0</v>
      </c>
    </row>
    <row r="25731" spans="1:12" x14ac:dyDescent="0.35">
      <c r="A25731" s="1" t="s">
        <v>548</v>
      </c>
      <c r="B25731" s="1" t="s">
        <v>22201</v>
      </c>
      <c r="C25731" s="1" t="s">
        <v>174</v>
      </c>
      <c r="D25731" s="1">
        <v>3</v>
      </c>
      <c r="E25731" s="1">
        <v>4.3220231376964197E-3</v>
      </c>
      <c r="F25731" s="1" t="s">
        <v>19734</v>
      </c>
      <c r="G25731" s="1">
        <v>0.74420328024929905</v>
      </c>
      <c r="H25731" s="1">
        <v>0.956843301684694</v>
      </c>
      <c r="I25731" s="1">
        <v>0.98396928573916098</v>
      </c>
      <c r="J25731" s="1">
        <v>0.96275713858873402</v>
      </c>
      <c r="K25731" s="1">
        <v>0.98612567484464597</v>
      </c>
      <c r="L25731" s="1" t="b">
        <f t="shared" si="401"/>
        <v>0</v>
      </c>
    </row>
    <row r="25732" spans="1:12" x14ac:dyDescent="0.35">
      <c r="A25732" s="1" t="s">
        <v>548</v>
      </c>
      <c r="B25732" s="1" t="s">
        <v>22201</v>
      </c>
      <c r="C25732" s="1" t="s">
        <v>177</v>
      </c>
      <c r="D25732" s="1">
        <v>3</v>
      </c>
      <c r="E25732" s="1">
        <v>-5.6785449446278197E-2</v>
      </c>
      <c r="F25732" s="1" t="s">
        <v>19735</v>
      </c>
      <c r="G25732" s="1">
        <v>0.28495820711474701</v>
      </c>
      <c r="H25732" s="1">
        <v>0.16212231056291601</v>
      </c>
      <c r="I25732" s="1">
        <v>0.38432250256967199</v>
      </c>
      <c r="J25732" s="1">
        <v>0.32963616713039501</v>
      </c>
      <c r="K25732" s="1">
        <v>0.61166965978199705</v>
      </c>
      <c r="L25732" s="1" t="b">
        <f t="shared" si="401"/>
        <v>0</v>
      </c>
    </row>
    <row r="25733" spans="1:12" x14ac:dyDescent="0.35">
      <c r="A25733" s="1" t="s">
        <v>548</v>
      </c>
      <c r="B25733" s="1" t="s">
        <v>22201</v>
      </c>
      <c r="C25733" s="1" t="s">
        <v>179</v>
      </c>
      <c r="D25733" s="1">
        <v>3</v>
      </c>
      <c r="E25733" s="1">
        <v>-9.8741637461977894E-2</v>
      </c>
      <c r="F25733" s="1" t="s">
        <v>19736</v>
      </c>
      <c r="G25733" s="1">
        <v>0.65988050819817601</v>
      </c>
      <c r="H25733" s="1">
        <v>0.12422996232774999</v>
      </c>
      <c r="I25733" s="1">
        <v>0.3255379483843</v>
      </c>
      <c r="J25733" s="1">
        <v>0.26112768637556799</v>
      </c>
      <c r="K25733" s="1">
        <v>0.549918155670297</v>
      </c>
      <c r="L25733" s="1" t="b">
        <f t="shared" ref="L25733:L25796" si="402">K25733&lt;0.1</f>
        <v>0</v>
      </c>
    </row>
    <row r="25734" spans="1:12" x14ac:dyDescent="0.35">
      <c r="A25734" s="1" t="s">
        <v>548</v>
      </c>
      <c r="B25734" s="1" t="s">
        <v>22201</v>
      </c>
      <c r="C25734" s="1" t="s">
        <v>181</v>
      </c>
      <c r="D25734" s="1">
        <v>3</v>
      </c>
      <c r="E25734" s="1">
        <v>-2.4294363893482E-3</v>
      </c>
      <c r="F25734" s="1" t="s">
        <v>19737</v>
      </c>
      <c r="G25734" s="1">
        <v>0.74392792680015196</v>
      </c>
      <c r="H25734" s="1">
        <v>0.97488172022261099</v>
      </c>
      <c r="I25734" s="1">
        <v>0.99089182100634099</v>
      </c>
      <c r="J25734" s="1">
        <v>0.97808593760479101</v>
      </c>
      <c r="K25734" s="1">
        <v>0.99183985243678696</v>
      </c>
      <c r="L25734" s="1" t="b">
        <f t="shared" si="402"/>
        <v>0</v>
      </c>
    </row>
    <row r="25735" spans="1:12" x14ac:dyDescent="0.35">
      <c r="A25735" s="1" t="s">
        <v>548</v>
      </c>
      <c r="B25735" s="1" t="s">
        <v>22201</v>
      </c>
      <c r="C25735" s="1" t="s">
        <v>182</v>
      </c>
      <c r="D25735" s="1">
        <v>3</v>
      </c>
      <c r="E25735" s="1">
        <v>-0.12069723957782801</v>
      </c>
      <c r="F25735" s="1" t="s">
        <v>4112</v>
      </c>
      <c r="G25735" s="1">
        <v>0.34985207070936197</v>
      </c>
      <c r="H25735" s="1">
        <v>9.4977880141905498E-3</v>
      </c>
      <c r="I25735" s="1">
        <v>5.1498500880739699E-2</v>
      </c>
      <c r="J25735" s="1">
        <v>0.120241453888262</v>
      </c>
      <c r="K25735" s="1">
        <v>0.38395377650499202</v>
      </c>
      <c r="L25735" s="1" t="b">
        <f t="shared" si="402"/>
        <v>0</v>
      </c>
    </row>
    <row r="25736" spans="1:12" x14ac:dyDescent="0.35">
      <c r="A25736" s="1" t="s">
        <v>548</v>
      </c>
      <c r="B25736" s="1" t="s">
        <v>22201</v>
      </c>
      <c r="C25736" s="1" t="s">
        <v>183</v>
      </c>
      <c r="D25736" s="1">
        <v>3</v>
      </c>
      <c r="E25736" s="1">
        <v>-0.15555958208951801</v>
      </c>
      <c r="F25736" s="1" t="s">
        <v>12843</v>
      </c>
      <c r="G25736" s="1">
        <v>0</v>
      </c>
      <c r="H25736" s="31">
        <v>1.8688554686310899E-5</v>
      </c>
      <c r="I25736" s="31">
        <v>3.2241555320611199E-4</v>
      </c>
      <c r="J25736" s="1">
        <v>1.1584605553448901E-2</v>
      </c>
      <c r="K25736" s="1">
        <v>0.14859907676246101</v>
      </c>
      <c r="L25736" s="1" t="b">
        <f t="shared" si="402"/>
        <v>0</v>
      </c>
    </row>
    <row r="25737" spans="1:12" x14ac:dyDescent="0.35">
      <c r="A25737" s="1" t="s">
        <v>548</v>
      </c>
      <c r="B25737" s="1" t="s">
        <v>22201</v>
      </c>
      <c r="C25737" s="1" t="s">
        <v>186</v>
      </c>
      <c r="D25737" s="1">
        <v>3</v>
      </c>
      <c r="E25737" s="1">
        <v>-9.9772364057786306E-2</v>
      </c>
      <c r="F25737" s="1" t="s">
        <v>1468</v>
      </c>
      <c r="G25737" s="1">
        <v>0</v>
      </c>
      <c r="H25737" s="1">
        <v>6.0492423439001504E-3</v>
      </c>
      <c r="I25737" s="1">
        <v>3.6496931671930501E-2</v>
      </c>
      <c r="J25737" s="1">
        <v>1.41752580328062E-2</v>
      </c>
      <c r="K25737" s="1">
        <v>0.16079223000104101</v>
      </c>
      <c r="L25737" s="1" t="b">
        <f t="shared" si="402"/>
        <v>0</v>
      </c>
    </row>
    <row r="25738" spans="1:12" x14ac:dyDescent="0.35">
      <c r="A25738" s="1" t="s">
        <v>548</v>
      </c>
      <c r="B25738" s="1" t="s">
        <v>22201</v>
      </c>
      <c r="C25738" s="1" t="s">
        <v>187</v>
      </c>
      <c r="D25738" s="1">
        <v>3</v>
      </c>
      <c r="E25738" s="1">
        <v>5.5802334598036699E-2</v>
      </c>
      <c r="F25738" s="1" t="s">
        <v>6685</v>
      </c>
      <c r="G25738" s="1">
        <v>0</v>
      </c>
      <c r="H25738" s="1">
        <v>0.13470773346787901</v>
      </c>
      <c r="I25738" s="1">
        <v>0.34280787662103701</v>
      </c>
      <c r="J25738" s="1">
        <v>0.25350253390319899</v>
      </c>
      <c r="K25738" s="1">
        <v>0.54157269520573204</v>
      </c>
      <c r="L25738" s="1" t="b">
        <f t="shared" si="402"/>
        <v>0</v>
      </c>
    </row>
    <row r="25739" spans="1:12" x14ac:dyDescent="0.35">
      <c r="A25739" s="1" t="s">
        <v>548</v>
      </c>
      <c r="B25739" s="1" t="s">
        <v>22201</v>
      </c>
      <c r="C25739" s="1" t="s">
        <v>188</v>
      </c>
      <c r="D25739" s="1">
        <v>3</v>
      </c>
      <c r="E25739" s="1">
        <v>5.6831147368552201E-2</v>
      </c>
      <c r="F25739" s="1" t="s">
        <v>3129</v>
      </c>
      <c r="G25739" s="1">
        <v>0</v>
      </c>
      <c r="H25739" s="1">
        <v>0.117904172657662</v>
      </c>
      <c r="I25739" s="1">
        <v>0.313777404041371</v>
      </c>
      <c r="J25739" s="1">
        <v>1.42746850883772E-2</v>
      </c>
      <c r="K25739" s="1">
        <v>0.160999371528287</v>
      </c>
      <c r="L25739" s="1" t="b">
        <f t="shared" si="402"/>
        <v>0</v>
      </c>
    </row>
    <row r="25740" spans="1:12" x14ac:dyDescent="0.35">
      <c r="A25740" s="1" t="s">
        <v>548</v>
      </c>
      <c r="B25740" s="1" t="s">
        <v>22201</v>
      </c>
      <c r="C25740" s="1" t="s">
        <v>189</v>
      </c>
      <c r="D25740" s="1">
        <v>3</v>
      </c>
      <c r="E25740" s="1">
        <v>6.3411085765694694E-2</v>
      </c>
      <c r="F25740" s="1" t="s">
        <v>7499</v>
      </c>
      <c r="G25740" s="1">
        <v>0</v>
      </c>
      <c r="H25740" s="1">
        <v>8.1042443050080196E-2</v>
      </c>
      <c r="I25740" s="1">
        <v>0.24400617189944099</v>
      </c>
      <c r="J25740" s="1">
        <v>0.19482447432244801</v>
      </c>
      <c r="K25740" s="1">
        <v>0.47992085266760298</v>
      </c>
      <c r="L25740" s="1" t="b">
        <f t="shared" si="402"/>
        <v>0</v>
      </c>
    </row>
    <row r="25741" spans="1:12" x14ac:dyDescent="0.35">
      <c r="A25741" s="1" t="s">
        <v>548</v>
      </c>
      <c r="B25741" s="1" t="s">
        <v>22201</v>
      </c>
      <c r="C25741" s="1" t="s">
        <v>190</v>
      </c>
      <c r="D25741" s="1">
        <v>3</v>
      </c>
      <c r="E25741" s="1">
        <v>2.40335540552651E-2</v>
      </c>
      <c r="F25741" s="1" t="s">
        <v>1833</v>
      </c>
      <c r="G25741" s="1">
        <v>0</v>
      </c>
      <c r="H25741" s="1">
        <v>0.50845175360416806</v>
      </c>
      <c r="I25741" s="1">
        <v>0.74022761423466799</v>
      </c>
      <c r="J25741" s="1">
        <v>0.46506066430574</v>
      </c>
      <c r="K25741" s="1">
        <v>0.71530014057442004</v>
      </c>
      <c r="L25741" s="1" t="b">
        <f t="shared" si="402"/>
        <v>0</v>
      </c>
    </row>
    <row r="25742" spans="1:12" x14ac:dyDescent="0.35">
      <c r="A25742" s="1" t="s">
        <v>548</v>
      </c>
      <c r="B25742" s="1" t="s">
        <v>22201</v>
      </c>
      <c r="C25742" s="1" t="s">
        <v>191</v>
      </c>
      <c r="D25742" s="1">
        <v>3</v>
      </c>
      <c r="E25742" s="1">
        <v>4.9019807373918298E-2</v>
      </c>
      <c r="F25742" s="1" t="s">
        <v>19738</v>
      </c>
      <c r="G25742" s="1">
        <v>0</v>
      </c>
      <c r="H25742" s="1">
        <v>0.18438103705830799</v>
      </c>
      <c r="I25742" s="1">
        <v>0.41699085329843499</v>
      </c>
      <c r="J25742" s="1">
        <v>0.28060914806475701</v>
      </c>
      <c r="K25742" s="1">
        <v>0.56729068191274701</v>
      </c>
      <c r="L25742" s="1" t="b">
        <f t="shared" si="402"/>
        <v>0</v>
      </c>
    </row>
    <row r="25743" spans="1:12" x14ac:dyDescent="0.35">
      <c r="A25743" s="1" t="s">
        <v>548</v>
      </c>
      <c r="B25743" s="1" t="s">
        <v>22201</v>
      </c>
      <c r="C25743" s="1" t="s">
        <v>193</v>
      </c>
      <c r="D25743" s="1">
        <v>3</v>
      </c>
      <c r="E25743" s="1">
        <v>-3.4088533722736901E-3</v>
      </c>
      <c r="F25743" s="1" t="s">
        <v>14250</v>
      </c>
      <c r="G25743" s="1">
        <v>0</v>
      </c>
      <c r="H25743" s="1">
        <v>0.92527602271228704</v>
      </c>
      <c r="I25743" s="1">
        <v>0.97102984258818503</v>
      </c>
      <c r="J25743" s="1">
        <v>0.92271471102338598</v>
      </c>
      <c r="K25743" s="1">
        <v>0.96907743314138095</v>
      </c>
      <c r="L25743" s="1" t="b">
        <f t="shared" si="402"/>
        <v>0</v>
      </c>
    </row>
    <row r="25744" spans="1:12" x14ac:dyDescent="0.35">
      <c r="A25744" s="1" t="s">
        <v>548</v>
      </c>
      <c r="B25744" s="1" t="s">
        <v>22201</v>
      </c>
      <c r="C25744" s="1" t="s">
        <v>194</v>
      </c>
      <c r="D25744" s="1">
        <v>3</v>
      </c>
      <c r="E25744" s="1">
        <v>-3.62680071125039E-2</v>
      </c>
      <c r="F25744" s="1" t="s">
        <v>5748</v>
      </c>
      <c r="G25744" s="1">
        <v>2.7056324267096699E-2</v>
      </c>
      <c r="H25744" s="1">
        <v>0.35562942545055098</v>
      </c>
      <c r="I25744" s="1">
        <v>0.61246913618447596</v>
      </c>
      <c r="J25744" s="1">
        <v>0.42991087183395199</v>
      </c>
      <c r="K25744" s="1">
        <v>0.69166366022904002</v>
      </c>
      <c r="L25744" s="1" t="b">
        <f t="shared" si="402"/>
        <v>0</v>
      </c>
    </row>
    <row r="25745" spans="1:12" x14ac:dyDescent="0.35">
      <c r="A25745" s="1" t="s">
        <v>548</v>
      </c>
      <c r="B25745" s="1" t="s">
        <v>22201</v>
      </c>
      <c r="C25745" s="1" t="s">
        <v>195</v>
      </c>
      <c r="D25745" s="1">
        <v>3</v>
      </c>
      <c r="E25745" s="1">
        <v>0.108098871200153</v>
      </c>
      <c r="F25745" s="1" t="s">
        <v>19739</v>
      </c>
      <c r="G25745" s="1">
        <v>0.77390651741272998</v>
      </c>
      <c r="H25745" s="1">
        <v>0.20788301397838299</v>
      </c>
      <c r="I25745" s="1">
        <v>0.44921360047059899</v>
      </c>
      <c r="J25745" s="1">
        <v>0.34372607402634697</v>
      </c>
      <c r="K25745" s="1">
        <v>0.62343075351152799</v>
      </c>
      <c r="L25745" s="1" t="b">
        <f t="shared" si="402"/>
        <v>0</v>
      </c>
    </row>
    <row r="25746" spans="1:12" x14ac:dyDescent="0.35">
      <c r="A25746" s="1" t="s">
        <v>548</v>
      </c>
      <c r="B25746" s="1" t="s">
        <v>22201</v>
      </c>
      <c r="C25746" s="1" t="s">
        <v>196</v>
      </c>
      <c r="D25746" s="1">
        <v>3</v>
      </c>
      <c r="E25746" s="1">
        <v>4.3959288829768198E-2</v>
      </c>
      <c r="F25746" s="1" t="s">
        <v>19740</v>
      </c>
      <c r="G25746" s="1">
        <v>0.78724154637885502</v>
      </c>
      <c r="H25746" s="1">
        <v>0.59318709175316997</v>
      </c>
      <c r="I25746" s="1">
        <v>0.79725377149184495</v>
      </c>
      <c r="J25746" s="1">
        <v>0.64725129610238996</v>
      </c>
      <c r="K25746" s="1">
        <v>0.83346211795969305</v>
      </c>
      <c r="L25746" s="1" t="b">
        <f t="shared" si="402"/>
        <v>0</v>
      </c>
    </row>
    <row r="25747" spans="1:12" x14ac:dyDescent="0.35">
      <c r="A25747" s="1" t="s">
        <v>548</v>
      </c>
      <c r="B25747" s="1" t="s">
        <v>22201</v>
      </c>
      <c r="C25747" s="1" t="s">
        <v>197</v>
      </c>
      <c r="D25747" s="1">
        <v>3</v>
      </c>
      <c r="E25747" s="1">
        <v>-3.2057488824627701E-2</v>
      </c>
      <c r="F25747" s="1" t="s">
        <v>3953</v>
      </c>
      <c r="G25747" s="1">
        <v>0</v>
      </c>
      <c r="H25747" s="1">
        <v>0.377767083186131</v>
      </c>
      <c r="I25747" s="1">
        <v>0.63304612387855297</v>
      </c>
      <c r="J25747" s="1">
        <v>0.43378974461764502</v>
      </c>
      <c r="K25747" s="1">
        <v>0.69424149424815995</v>
      </c>
      <c r="L25747" s="1" t="b">
        <f t="shared" si="402"/>
        <v>0</v>
      </c>
    </row>
    <row r="25748" spans="1:12" x14ac:dyDescent="0.35">
      <c r="A25748" s="1" t="s">
        <v>548</v>
      </c>
      <c r="B25748" s="1" t="s">
        <v>22201</v>
      </c>
      <c r="C25748" s="1" t="s">
        <v>199</v>
      </c>
      <c r="D25748" s="1">
        <v>3</v>
      </c>
      <c r="E25748" s="1">
        <v>8.6135492298093905E-2</v>
      </c>
      <c r="F25748" s="1" t="s">
        <v>9492</v>
      </c>
      <c r="G25748" s="1">
        <v>0.248455551218625</v>
      </c>
      <c r="H25748" s="1">
        <v>3.4261872181562097E-2</v>
      </c>
      <c r="I25748" s="1">
        <v>0.13282679091346</v>
      </c>
      <c r="J25748" s="1">
        <v>0.18379917803638801</v>
      </c>
      <c r="K25748" s="1">
        <v>0.46777229342114501</v>
      </c>
      <c r="L25748" s="1" t="b">
        <f t="shared" si="402"/>
        <v>0</v>
      </c>
    </row>
    <row r="25749" spans="1:12" x14ac:dyDescent="0.35">
      <c r="A25749" s="1" t="s">
        <v>548</v>
      </c>
      <c r="B25749" s="1" t="s">
        <v>22201</v>
      </c>
      <c r="C25749" s="1" t="s">
        <v>200</v>
      </c>
      <c r="D25749" s="1">
        <v>3</v>
      </c>
      <c r="E25749" s="1">
        <v>-2.9527310043508202E-2</v>
      </c>
      <c r="F25749" s="1" t="s">
        <v>18653</v>
      </c>
      <c r="G25749" s="1">
        <v>0</v>
      </c>
      <c r="H25749" s="1">
        <v>0.41656009752849998</v>
      </c>
      <c r="I25749" s="1">
        <v>0.66654492395193399</v>
      </c>
      <c r="J25749" s="1">
        <v>0.17511596281217001</v>
      </c>
      <c r="K25749" s="1">
        <v>0.45738922307226698</v>
      </c>
      <c r="L25749" s="1" t="b">
        <f t="shared" si="402"/>
        <v>0</v>
      </c>
    </row>
    <row r="25750" spans="1:12" x14ac:dyDescent="0.35">
      <c r="A25750" s="1" t="s">
        <v>548</v>
      </c>
      <c r="B25750" s="1" t="s">
        <v>22201</v>
      </c>
      <c r="C25750" s="1" t="s">
        <v>201</v>
      </c>
      <c r="D25750" s="1">
        <v>3</v>
      </c>
      <c r="E25750" s="1">
        <v>7.3836203125282093E-2</v>
      </c>
      <c r="F25750" s="1" t="s">
        <v>1841</v>
      </c>
      <c r="G25750" s="1">
        <v>0</v>
      </c>
      <c r="H25750" s="1">
        <v>4.2204077229460901E-2</v>
      </c>
      <c r="I25750" s="1">
        <v>0.15515390747838401</v>
      </c>
      <c r="J25750" s="1">
        <v>5.5331804855804096E-3</v>
      </c>
      <c r="K25750" s="1">
        <v>0.112520651080996</v>
      </c>
      <c r="L25750" s="1" t="b">
        <f t="shared" si="402"/>
        <v>0</v>
      </c>
    </row>
    <row r="25751" spans="1:12" x14ac:dyDescent="0.35">
      <c r="A25751" s="1" t="s">
        <v>548</v>
      </c>
      <c r="B25751" s="1" t="s">
        <v>22201</v>
      </c>
      <c r="C25751" s="1" t="s">
        <v>202</v>
      </c>
      <c r="D25751" s="1">
        <v>3</v>
      </c>
      <c r="E25751" s="1">
        <v>-0.118146449444037</v>
      </c>
      <c r="F25751" s="1" t="s">
        <v>19328</v>
      </c>
      <c r="G25751" s="1">
        <v>0</v>
      </c>
      <c r="H25751" s="1">
        <v>1.15146350593883E-3</v>
      </c>
      <c r="I25751" s="1">
        <v>9.7960131255529596E-3</v>
      </c>
      <c r="J25751" s="1">
        <v>6.8170426943989101E-2</v>
      </c>
      <c r="K25751" s="1">
        <v>0.30150469609230701</v>
      </c>
      <c r="L25751" s="1" t="b">
        <f t="shared" si="402"/>
        <v>0</v>
      </c>
    </row>
    <row r="25752" spans="1:12" x14ac:dyDescent="0.35">
      <c r="A25752" s="1" t="s">
        <v>548</v>
      </c>
      <c r="B25752" s="1" t="s">
        <v>22201</v>
      </c>
      <c r="C25752" s="1" t="s">
        <v>203</v>
      </c>
      <c r="D25752" s="1">
        <v>3</v>
      </c>
      <c r="E25752" s="1">
        <v>3.9927182433108603E-2</v>
      </c>
      <c r="F25752" s="1" t="s">
        <v>19741</v>
      </c>
      <c r="G25752" s="1">
        <v>0.82892060415716595</v>
      </c>
      <c r="H25752" s="1">
        <v>0.66345600301432694</v>
      </c>
      <c r="I25752" s="1">
        <v>0.84194284825302201</v>
      </c>
      <c r="J25752" s="1">
        <v>0.706307017943407</v>
      </c>
      <c r="K25752" s="1">
        <v>0.86549532592335399</v>
      </c>
      <c r="L25752" s="1" t="b">
        <f t="shared" si="402"/>
        <v>0</v>
      </c>
    </row>
    <row r="25753" spans="1:12" x14ac:dyDescent="0.35">
      <c r="A25753" s="1" t="s">
        <v>548</v>
      </c>
      <c r="B25753" s="1" t="s">
        <v>22201</v>
      </c>
      <c r="C25753" s="1" t="s">
        <v>204</v>
      </c>
      <c r="D25753" s="1">
        <v>3</v>
      </c>
      <c r="E25753" s="31">
        <v>-9.6319740869293805E-4</v>
      </c>
      <c r="F25753" s="1" t="s">
        <v>19742</v>
      </c>
      <c r="G25753" s="1">
        <v>0.84330866106339997</v>
      </c>
      <c r="H25753" s="1">
        <v>0.99145790821173596</v>
      </c>
      <c r="I25753" s="1">
        <v>0.99689404782895397</v>
      </c>
      <c r="J25753" s="1">
        <v>0.99229163128925202</v>
      </c>
      <c r="K25753" s="1">
        <v>0.99715860306265003</v>
      </c>
      <c r="L25753" s="1" t="b">
        <f t="shared" si="402"/>
        <v>0</v>
      </c>
    </row>
    <row r="25754" spans="1:12" x14ac:dyDescent="0.35">
      <c r="A25754" s="1" t="s">
        <v>548</v>
      </c>
      <c r="B25754" s="1" t="s">
        <v>22201</v>
      </c>
      <c r="C25754" s="1" t="s">
        <v>206</v>
      </c>
      <c r="D25754" s="1">
        <v>3</v>
      </c>
      <c r="E25754" s="1">
        <v>2.3775007692181601E-2</v>
      </c>
      <c r="F25754" s="1" t="s">
        <v>19743</v>
      </c>
      <c r="G25754" s="1">
        <v>0.38867316098238902</v>
      </c>
      <c r="H25754" s="1">
        <v>0.60502677147633899</v>
      </c>
      <c r="I25754" s="1">
        <v>0.80579823038729803</v>
      </c>
      <c r="J25754" s="1">
        <v>0.67861594544108295</v>
      </c>
      <c r="K25754" s="1">
        <v>0.85161671554782603</v>
      </c>
      <c r="L25754" s="1" t="b">
        <f t="shared" si="402"/>
        <v>0</v>
      </c>
    </row>
    <row r="25755" spans="1:12" x14ac:dyDescent="0.35">
      <c r="A25755" s="1" t="s">
        <v>548</v>
      </c>
      <c r="B25755" s="1" t="s">
        <v>22201</v>
      </c>
      <c r="C25755" s="1" t="s">
        <v>209</v>
      </c>
      <c r="D25755" s="1">
        <v>3</v>
      </c>
      <c r="E25755" s="1">
        <v>1.4471750932111E-2</v>
      </c>
      <c r="F25755" s="1" t="s">
        <v>13358</v>
      </c>
      <c r="G25755" s="1">
        <v>0</v>
      </c>
      <c r="H25755" s="1">
        <v>0.69050455107419395</v>
      </c>
      <c r="I25755" s="1">
        <v>0.85751647869376102</v>
      </c>
      <c r="J25755" s="1">
        <v>0.50858332906177695</v>
      </c>
      <c r="K25755" s="1">
        <v>0.74438115088027101</v>
      </c>
      <c r="L25755" s="1" t="b">
        <f t="shared" si="402"/>
        <v>0</v>
      </c>
    </row>
    <row r="25756" spans="1:12" x14ac:dyDescent="0.35">
      <c r="A25756" s="1" t="s">
        <v>548</v>
      </c>
      <c r="B25756" s="1" t="s">
        <v>22201</v>
      </c>
      <c r="C25756" s="1" t="s">
        <v>210</v>
      </c>
      <c r="D25756" s="1">
        <v>3</v>
      </c>
      <c r="E25756" s="1">
        <v>3.4326400281700503E-2</v>
      </c>
      <c r="F25756" s="1" t="s">
        <v>19744</v>
      </c>
      <c r="G25756" s="1">
        <v>0.70445434811955199</v>
      </c>
      <c r="H25756" s="1">
        <v>0.63858436266021801</v>
      </c>
      <c r="I25756" s="1">
        <v>0.82691414200635405</v>
      </c>
      <c r="J25756" s="1">
        <v>0.69289328793031701</v>
      </c>
      <c r="K25756" s="1">
        <v>0.85850914617482799</v>
      </c>
      <c r="L25756" s="1" t="b">
        <f t="shared" si="402"/>
        <v>0</v>
      </c>
    </row>
    <row r="25757" spans="1:12" x14ac:dyDescent="0.35">
      <c r="A25757" s="1" t="s">
        <v>548</v>
      </c>
      <c r="B25757" s="1" t="s">
        <v>22201</v>
      </c>
      <c r="C25757" s="1" t="s">
        <v>212</v>
      </c>
      <c r="D25757" s="1">
        <v>3</v>
      </c>
      <c r="E25757" s="1">
        <v>-3.2359619238943302E-2</v>
      </c>
      <c r="F25757" s="1" t="s">
        <v>16119</v>
      </c>
      <c r="G25757" s="1">
        <v>0</v>
      </c>
      <c r="H25757" s="1">
        <v>0.37876168868182303</v>
      </c>
      <c r="I25757" s="1">
        <v>0.63367980218277897</v>
      </c>
      <c r="J25757" s="1">
        <v>0.43665009565060298</v>
      </c>
      <c r="K25757" s="1">
        <v>0.69583846438972197</v>
      </c>
      <c r="L25757" s="1" t="b">
        <f t="shared" si="402"/>
        <v>0</v>
      </c>
    </row>
    <row r="25758" spans="1:12" x14ac:dyDescent="0.35">
      <c r="A25758" s="1" t="s">
        <v>548</v>
      </c>
      <c r="B25758" s="1" t="s">
        <v>22201</v>
      </c>
      <c r="C25758" s="1" t="s">
        <v>214</v>
      </c>
      <c r="D25758" s="1">
        <v>3</v>
      </c>
      <c r="E25758" s="1">
        <v>-3.5428581165845303E-2</v>
      </c>
      <c r="F25758" s="1" t="s">
        <v>19745</v>
      </c>
      <c r="G25758" s="1">
        <v>0</v>
      </c>
      <c r="H25758" s="1">
        <v>0.329674867758041</v>
      </c>
      <c r="I25758" s="1">
        <v>0.58643960940151896</v>
      </c>
      <c r="J25758" s="1">
        <v>0.28721915480947302</v>
      </c>
      <c r="K25758" s="1">
        <v>0.57301118912554605</v>
      </c>
      <c r="L25758" s="1" t="b">
        <f t="shared" si="402"/>
        <v>0</v>
      </c>
    </row>
    <row r="25759" spans="1:12" x14ac:dyDescent="0.35">
      <c r="A25759" s="1" t="s">
        <v>548</v>
      </c>
      <c r="B25759" s="1" t="s">
        <v>22201</v>
      </c>
      <c r="C25759" s="1" t="s">
        <v>215</v>
      </c>
      <c r="D25759" s="1">
        <v>3</v>
      </c>
      <c r="E25759" s="1">
        <v>-5.9690657240609797E-2</v>
      </c>
      <c r="F25759" s="1" t="s">
        <v>19746</v>
      </c>
      <c r="G25759" s="1">
        <v>0</v>
      </c>
      <c r="H25759" s="1">
        <v>0.104951251524705</v>
      </c>
      <c r="I25759" s="1">
        <v>0.29060413648019001</v>
      </c>
      <c r="J25759" s="1">
        <v>0.215962950808156</v>
      </c>
      <c r="K25759" s="1">
        <v>0.50217809506956002</v>
      </c>
      <c r="L25759" s="1" t="b">
        <f t="shared" si="402"/>
        <v>0</v>
      </c>
    </row>
    <row r="25760" spans="1:12" x14ac:dyDescent="0.35">
      <c r="A25760" s="1" t="s">
        <v>548</v>
      </c>
      <c r="B25760" s="1" t="s">
        <v>22201</v>
      </c>
      <c r="C25760" s="1" t="s">
        <v>216</v>
      </c>
      <c r="D25760" s="1">
        <v>3</v>
      </c>
      <c r="E25760" s="1">
        <v>-0.12174661068471</v>
      </c>
      <c r="F25760" s="1" t="s">
        <v>9466</v>
      </c>
      <c r="G25760" s="1">
        <v>0</v>
      </c>
      <c r="H25760" s="31">
        <v>8.0901592049127896E-4</v>
      </c>
      <c r="I25760" s="1">
        <v>7.3566712476139896E-3</v>
      </c>
      <c r="J25760" s="1">
        <v>2.5359563823657501E-2</v>
      </c>
      <c r="K25760" s="1">
        <v>0.19918755666535101</v>
      </c>
      <c r="L25760" s="1" t="b">
        <f t="shared" si="402"/>
        <v>0</v>
      </c>
    </row>
    <row r="25761" spans="1:12" x14ac:dyDescent="0.35">
      <c r="A25761" s="1" t="s">
        <v>548</v>
      </c>
      <c r="B25761" s="1" t="s">
        <v>22201</v>
      </c>
      <c r="C25761" s="1" t="s">
        <v>217</v>
      </c>
      <c r="D25761" s="1">
        <v>3</v>
      </c>
      <c r="E25761" s="1">
        <v>-3.5687345645897699E-2</v>
      </c>
      <c r="F25761" s="1" t="s">
        <v>19747</v>
      </c>
      <c r="G25761" s="1">
        <v>0.50837433497287099</v>
      </c>
      <c r="H25761" s="1">
        <v>0.50588265422121803</v>
      </c>
      <c r="I25761" s="1">
        <v>0.73804262100888596</v>
      </c>
      <c r="J25761" s="1">
        <v>0.58163124602845995</v>
      </c>
      <c r="K25761" s="1">
        <v>0.79243756280731503</v>
      </c>
      <c r="L25761" s="1" t="b">
        <f t="shared" si="402"/>
        <v>0</v>
      </c>
    </row>
    <row r="25762" spans="1:12" x14ac:dyDescent="0.35">
      <c r="A25762" s="1" t="s">
        <v>548</v>
      </c>
      <c r="B25762" s="1" t="s">
        <v>22201</v>
      </c>
      <c r="C25762" s="1" t="s">
        <v>218</v>
      </c>
      <c r="D25762" s="1">
        <v>3</v>
      </c>
      <c r="E25762" s="1">
        <v>-8.2900425788398398E-3</v>
      </c>
      <c r="F25762" s="1" t="s">
        <v>19748</v>
      </c>
      <c r="G25762" s="1">
        <v>0.53540451536963596</v>
      </c>
      <c r="H25762" s="1">
        <v>0.88006570348673396</v>
      </c>
      <c r="I25762" s="1">
        <v>0.95038138564826902</v>
      </c>
      <c r="J25762" s="1">
        <v>0.88832581314248005</v>
      </c>
      <c r="K25762" s="1">
        <v>0.95296077502165799</v>
      </c>
      <c r="L25762" s="1" t="b">
        <f t="shared" si="402"/>
        <v>0</v>
      </c>
    </row>
    <row r="25763" spans="1:12" x14ac:dyDescent="0.35">
      <c r="A25763" s="1" t="s">
        <v>548</v>
      </c>
      <c r="B25763" s="1" t="s">
        <v>22201</v>
      </c>
      <c r="C25763" s="1" t="s">
        <v>219</v>
      </c>
      <c r="D25763" s="1">
        <v>3</v>
      </c>
      <c r="E25763" s="1">
        <v>5.8212963669849599E-2</v>
      </c>
      <c r="F25763" s="1" t="s">
        <v>19749</v>
      </c>
      <c r="G25763" s="1">
        <v>0.24147901647804601</v>
      </c>
      <c r="H25763" s="1">
        <v>0.18078458430391101</v>
      </c>
      <c r="I25763" s="1">
        <v>0.41126027576474899</v>
      </c>
      <c r="J25763" s="1">
        <v>0.30205241729008703</v>
      </c>
      <c r="K25763" s="1">
        <v>0.58737796771970296</v>
      </c>
      <c r="L25763" s="1" t="b">
        <f t="shared" si="402"/>
        <v>0</v>
      </c>
    </row>
    <row r="25764" spans="1:12" x14ac:dyDescent="0.35">
      <c r="A25764" s="1" t="s">
        <v>548</v>
      </c>
      <c r="B25764" s="1" t="s">
        <v>22201</v>
      </c>
      <c r="C25764" s="1" t="s">
        <v>220</v>
      </c>
      <c r="D25764" s="1">
        <v>3</v>
      </c>
      <c r="E25764" s="1">
        <v>-2.9291061265370798E-2</v>
      </c>
      <c r="F25764" s="1" t="s">
        <v>19750</v>
      </c>
      <c r="G25764" s="1">
        <v>0.83086701795691698</v>
      </c>
      <c r="H25764" s="1">
        <v>0.768230625968926</v>
      </c>
      <c r="I25764" s="1">
        <v>0.89826905359518505</v>
      </c>
      <c r="J25764" s="1">
        <v>0.799029195603014</v>
      </c>
      <c r="K25764" s="1">
        <v>0.91157267216662796</v>
      </c>
      <c r="L25764" s="1" t="b">
        <f t="shared" si="402"/>
        <v>0</v>
      </c>
    </row>
    <row r="25765" spans="1:12" x14ac:dyDescent="0.35">
      <c r="A25765" s="1" t="s">
        <v>548</v>
      </c>
      <c r="B25765" s="1" t="s">
        <v>22201</v>
      </c>
      <c r="C25765" s="1" t="s">
        <v>222</v>
      </c>
      <c r="D25765" s="1">
        <v>3</v>
      </c>
      <c r="E25765" s="1">
        <v>-8.1014538228536798E-2</v>
      </c>
      <c r="F25765" s="1" t="s">
        <v>19751</v>
      </c>
      <c r="G25765" s="1">
        <v>0</v>
      </c>
      <c r="H25765" s="1">
        <v>2.80006605580791E-2</v>
      </c>
      <c r="I25765" s="1">
        <v>0.114468642336509</v>
      </c>
      <c r="J25765" s="1">
        <v>0.140204364888914</v>
      </c>
      <c r="K25765" s="1">
        <v>0.41300751429545901</v>
      </c>
      <c r="L25765" s="1" t="b">
        <f t="shared" si="402"/>
        <v>0</v>
      </c>
    </row>
    <row r="25766" spans="1:12" x14ac:dyDescent="0.35">
      <c r="A25766" s="1" t="s">
        <v>548</v>
      </c>
      <c r="B25766" s="1" t="s">
        <v>22201</v>
      </c>
      <c r="C25766" s="1" t="s">
        <v>224</v>
      </c>
      <c r="D25766" s="1">
        <v>3</v>
      </c>
      <c r="E25766" s="1">
        <v>3.8062684421218497E-2</v>
      </c>
      <c r="F25766" s="1" t="s">
        <v>3117</v>
      </c>
      <c r="G25766" s="1">
        <v>0</v>
      </c>
      <c r="H25766" s="1">
        <v>0.29498764244636999</v>
      </c>
      <c r="I25766" s="1">
        <v>0.55005604329630697</v>
      </c>
      <c r="J25766" s="1">
        <v>0.31058913393098297</v>
      </c>
      <c r="K25766" s="1">
        <v>0.594374339005594</v>
      </c>
      <c r="L25766" s="1" t="b">
        <f t="shared" si="402"/>
        <v>0</v>
      </c>
    </row>
    <row r="25767" spans="1:12" x14ac:dyDescent="0.35">
      <c r="A25767" s="1" t="s">
        <v>548</v>
      </c>
      <c r="B25767" s="1" t="s">
        <v>22201</v>
      </c>
      <c r="C25767" s="1" t="s">
        <v>225</v>
      </c>
      <c r="D25767" s="1">
        <v>3</v>
      </c>
      <c r="E25767" s="1">
        <v>6.5049610107916905E-2</v>
      </c>
      <c r="F25767" s="1" t="s">
        <v>19752</v>
      </c>
      <c r="G25767" s="1">
        <v>0.77045545324828502</v>
      </c>
      <c r="H25767" s="1">
        <v>0.39343424105372699</v>
      </c>
      <c r="I25767" s="1">
        <v>0.64735534995775801</v>
      </c>
      <c r="J25767" s="1">
        <v>0.47652444185780901</v>
      </c>
      <c r="K25767" s="1">
        <v>0.72290191077525301</v>
      </c>
      <c r="L25767" s="1" t="b">
        <f t="shared" si="402"/>
        <v>0</v>
      </c>
    </row>
    <row r="25768" spans="1:12" x14ac:dyDescent="0.35">
      <c r="A25768" s="1" t="s">
        <v>548</v>
      </c>
      <c r="B25768" s="1" t="s">
        <v>22201</v>
      </c>
      <c r="C25768" s="1" t="s">
        <v>226</v>
      </c>
      <c r="D25768" s="1">
        <v>3</v>
      </c>
      <c r="E25768" s="1">
        <v>-3.6762654946068701E-2</v>
      </c>
      <c r="F25768" s="1" t="s">
        <v>19753</v>
      </c>
      <c r="G25768" s="1">
        <v>0.27841047736056501</v>
      </c>
      <c r="H25768" s="1">
        <v>0.40720617872021198</v>
      </c>
      <c r="I25768" s="1">
        <v>0.65903689024951295</v>
      </c>
      <c r="J25768" s="1">
        <v>0.48689818395353901</v>
      </c>
      <c r="K25768" s="1">
        <v>0.73033684161960299</v>
      </c>
      <c r="L25768" s="1" t="b">
        <f t="shared" si="402"/>
        <v>0</v>
      </c>
    </row>
    <row r="25769" spans="1:12" x14ac:dyDescent="0.35">
      <c r="A25769" s="1" t="s">
        <v>548</v>
      </c>
      <c r="B25769" s="1" t="s">
        <v>22201</v>
      </c>
      <c r="C25769" s="1" t="s">
        <v>227</v>
      </c>
      <c r="D25769" s="1">
        <v>3</v>
      </c>
      <c r="E25769" s="1">
        <v>-6.9661147109359597E-2</v>
      </c>
      <c r="F25769" s="1" t="s">
        <v>19754</v>
      </c>
      <c r="G25769" s="1">
        <v>0.79182297109840005</v>
      </c>
      <c r="H25769" s="1">
        <v>0.37513084665383301</v>
      </c>
      <c r="I25769" s="1">
        <v>0.630552630552907</v>
      </c>
      <c r="J25769" s="1">
        <v>0.45888219477660702</v>
      </c>
      <c r="K25769" s="1">
        <v>0.71146899316234002</v>
      </c>
      <c r="L25769" s="1" t="b">
        <f t="shared" si="402"/>
        <v>0</v>
      </c>
    </row>
    <row r="25770" spans="1:12" x14ac:dyDescent="0.35">
      <c r="A25770" s="1" t="s">
        <v>548</v>
      </c>
      <c r="B25770" s="1" t="s">
        <v>22201</v>
      </c>
      <c r="C25770" s="1" t="s">
        <v>228</v>
      </c>
      <c r="D25770" s="1">
        <v>3</v>
      </c>
      <c r="E25770" s="1">
        <v>-0.13568599975183901</v>
      </c>
      <c r="F25770" s="1" t="s">
        <v>19755</v>
      </c>
      <c r="G25770" s="1">
        <v>0.738440017429562</v>
      </c>
      <c r="H25770" s="1">
        <v>7.2831067211761302E-2</v>
      </c>
      <c r="I25770" s="1">
        <v>0.22684685937586499</v>
      </c>
      <c r="J25770" s="1">
        <v>0.218432826340796</v>
      </c>
      <c r="K25770" s="1">
        <v>0.50481365425785096</v>
      </c>
      <c r="L25770" s="1" t="b">
        <f t="shared" si="402"/>
        <v>0</v>
      </c>
    </row>
    <row r="25771" spans="1:12" x14ac:dyDescent="0.35">
      <c r="A25771" s="1" t="s">
        <v>548</v>
      </c>
      <c r="B25771" s="1" t="s">
        <v>22201</v>
      </c>
      <c r="C25771" s="1" t="s">
        <v>229</v>
      </c>
      <c r="D25771" s="1">
        <v>3</v>
      </c>
      <c r="E25771" s="1">
        <v>-0.12813752326034999</v>
      </c>
      <c r="F25771" s="1" t="s">
        <v>18731</v>
      </c>
      <c r="G25771" s="1">
        <v>0</v>
      </c>
      <c r="H25771" s="31">
        <v>4.22638241122837E-4</v>
      </c>
      <c r="I25771" s="1">
        <v>4.3221125188561901E-3</v>
      </c>
      <c r="J25771" s="1">
        <v>4.2768019065818799E-2</v>
      </c>
      <c r="K25771" s="1">
        <v>0.24765424741573</v>
      </c>
      <c r="L25771" s="1" t="b">
        <f t="shared" si="402"/>
        <v>0</v>
      </c>
    </row>
    <row r="25772" spans="1:12" x14ac:dyDescent="0.35">
      <c r="A25772" s="1" t="s">
        <v>548</v>
      </c>
      <c r="B25772" s="1" t="s">
        <v>22201</v>
      </c>
      <c r="C25772" s="1" t="s">
        <v>230</v>
      </c>
      <c r="D25772" s="1">
        <v>3</v>
      </c>
      <c r="E25772" s="1">
        <v>4.6590851230867798E-3</v>
      </c>
      <c r="F25772" s="1" t="s">
        <v>19756</v>
      </c>
      <c r="G25772" s="1">
        <v>0.36161733965291398</v>
      </c>
      <c r="H25772" s="1">
        <v>0.91871352436277698</v>
      </c>
      <c r="I25772" s="1">
        <v>0.96785123190397704</v>
      </c>
      <c r="J25772" s="1">
        <v>0.93110101768164799</v>
      </c>
      <c r="K25772" s="1">
        <v>0.97251165605900902</v>
      </c>
      <c r="L25772" s="1" t="b">
        <f t="shared" si="402"/>
        <v>0</v>
      </c>
    </row>
    <row r="25773" spans="1:12" x14ac:dyDescent="0.35">
      <c r="A25773" s="1" t="s">
        <v>548</v>
      </c>
      <c r="B25773" s="1" t="s">
        <v>22201</v>
      </c>
      <c r="C25773" s="1" t="s">
        <v>231</v>
      </c>
      <c r="D25773" s="1">
        <v>3</v>
      </c>
      <c r="E25773" s="1">
        <v>-7.2912815658997404E-2</v>
      </c>
      <c r="F25773" s="1" t="s">
        <v>7402</v>
      </c>
      <c r="G25773" s="1">
        <v>0</v>
      </c>
      <c r="H25773" s="1">
        <v>4.4845958562690497E-2</v>
      </c>
      <c r="I25773" s="1">
        <v>0.161861710239388</v>
      </c>
      <c r="J25773" s="1">
        <v>8.8086929286577506E-2</v>
      </c>
      <c r="K25773" s="1">
        <v>0.33586326844513897</v>
      </c>
      <c r="L25773" s="1" t="b">
        <f t="shared" si="402"/>
        <v>0</v>
      </c>
    </row>
    <row r="25774" spans="1:12" x14ac:dyDescent="0.35">
      <c r="A25774" s="1" t="s">
        <v>548</v>
      </c>
      <c r="B25774" s="1" t="s">
        <v>22201</v>
      </c>
      <c r="C25774" s="1" t="s">
        <v>232</v>
      </c>
      <c r="D25774" s="1">
        <v>3</v>
      </c>
      <c r="E25774" s="1">
        <v>-7.7227433985516999E-2</v>
      </c>
      <c r="F25774" s="1" t="s">
        <v>1420</v>
      </c>
      <c r="G25774" s="1">
        <v>0</v>
      </c>
      <c r="H25774" s="1">
        <v>3.3602697543654102E-2</v>
      </c>
      <c r="I25774" s="1">
        <v>0.130959460469459</v>
      </c>
      <c r="J25774" s="1">
        <v>6.2832158254195497E-2</v>
      </c>
      <c r="K25774" s="1">
        <v>0.29029825154208999</v>
      </c>
      <c r="L25774" s="1" t="b">
        <f t="shared" si="402"/>
        <v>0</v>
      </c>
    </row>
    <row r="25775" spans="1:12" x14ac:dyDescent="0.35">
      <c r="A25775" s="1" t="s">
        <v>548</v>
      </c>
      <c r="B25775" s="1" t="s">
        <v>22201</v>
      </c>
      <c r="C25775" s="1" t="s">
        <v>233</v>
      </c>
      <c r="D25775" s="1">
        <v>3</v>
      </c>
      <c r="E25775" s="1">
        <v>3.3215480997283E-3</v>
      </c>
      <c r="F25775" s="1" t="s">
        <v>15164</v>
      </c>
      <c r="G25775" s="1">
        <v>3.31276711021425E-2</v>
      </c>
      <c r="H25775" s="1">
        <v>0.93144531535806996</v>
      </c>
      <c r="I25775" s="1">
        <v>0.97307653510066305</v>
      </c>
      <c r="J25775" s="1">
        <v>0.93692628208106699</v>
      </c>
      <c r="K25775" s="1">
        <v>0.97543922601313704</v>
      </c>
      <c r="L25775" s="1" t="b">
        <f t="shared" si="402"/>
        <v>0</v>
      </c>
    </row>
    <row r="25776" spans="1:12" x14ac:dyDescent="0.35">
      <c r="A25776" s="1" t="s">
        <v>548</v>
      </c>
      <c r="B25776" s="1" t="s">
        <v>22201</v>
      </c>
      <c r="C25776" s="1" t="s">
        <v>235</v>
      </c>
      <c r="D25776" s="1">
        <v>3</v>
      </c>
      <c r="E25776" s="1">
        <v>-7.6473239210503793E-2</v>
      </c>
      <c r="F25776" s="1" t="s">
        <v>19757</v>
      </c>
      <c r="G25776" s="1">
        <v>0</v>
      </c>
      <c r="H25776" s="1">
        <v>3.5373506841384302E-2</v>
      </c>
      <c r="I25776" s="1">
        <v>0.13578219775021699</v>
      </c>
      <c r="J25776" s="1">
        <v>7.0855942334339603E-2</v>
      </c>
      <c r="K25776" s="1">
        <v>0.30644840633890402</v>
      </c>
      <c r="L25776" s="1" t="b">
        <f t="shared" si="402"/>
        <v>0</v>
      </c>
    </row>
    <row r="25777" spans="1:12" x14ac:dyDescent="0.35">
      <c r="A25777" s="1" t="s">
        <v>548</v>
      </c>
      <c r="B25777" s="1" t="s">
        <v>22201</v>
      </c>
      <c r="C25777" s="1" t="s">
        <v>236</v>
      </c>
      <c r="D25777" s="1">
        <v>3</v>
      </c>
      <c r="E25777" s="1">
        <v>3.3905760894560898E-2</v>
      </c>
      <c r="F25777" s="1" t="s">
        <v>3948</v>
      </c>
      <c r="G25777" s="1">
        <v>0</v>
      </c>
      <c r="H25777" s="1">
        <v>0.35088675204583403</v>
      </c>
      <c r="I25777" s="1">
        <v>0.60789898469539505</v>
      </c>
      <c r="J25777" s="1">
        <v>0.15233477249968</v>
      </c>
      <c r="K25777" s="1">
        <v>0.42971139614394599</v>
      </c>
      <c r="L25777" s="1" t="b">
        <f t="shared" si="402"/>
        <v>0</v>
      </c>
    </row>
    <row r="25778" spans="1:12" x14ac:dyDescent="0.35">
      <c r="A25778" s="1" t="s">
        <v>548</v>
      </c>
      <c r="B25778" s="1" t="s">
        <v>22201</v>
      </c>
      <c r="C25778" s="1" t="s">
        <v>237</v>
      </c>
      <c r="D25778" s="1">
        <v>3</v>
      </c>
      <c r="E25778" s="1">
        <v>-1.3910162004932799E-2</v>
      </c>
      <c r="F25778" s="1" t="s">
        <v>17462</v>
      </c>
      <c r="G25778" s="1">
        <v>0</v>
      </c>
      <c r="H25778" s="1">
        <v>0.70192805683551496</v>
      </c>
      <c r="I25778" s="1">
        <v>0.86336204502940195</v>
      </c>
      <c r="J25778" s="1">
        <v>0.34601462729193599</v>
      </c>
      <c r="K25778" s="1">
        <v>0.62546582443669196</v>
      </c>
      <c r="L25778" s="1" t="b">
        <f t="shared" si="402"/>
        <v>0</v>
      </c>
    </row>
    <row r="25779" spans="1:12" x14ac:dyDescent="0.35">
      <c r="A25779" s="1" t="s">
        <v>548</v>
      </c>
      <c r="B25779" s="1" t="s">
        <v>22201</v>
      </c>
      <c r="C25779" s="1" t="s">
        <v>238</v>
      </c>
      <c r="D25779" s="1">
        <v>3</v>
      </c>
      <c r="E25779" s="1">
        <v>-5.9283252968033898E-2</v>
      </c>
      <c r="F25779" s="1" t="s">
        <v>12562</v>
      </c>
      <c r="G25779" s="1">
        <v>0</v>
      </c>
      <c r="H25779" s="1">
        <v>0.102869713466286</v>
      </c>
      <c r="I25779" s="1">
        <v>0.286791802520312</v>
      </c>
      <c r="J25779" s="1">
        <v>0.16402434557766399</v>
      </c>
      <c r="K25779" s="1">
        <v>0.44222118689729001</v>
      </c>
      <c r="L25779" s="1" t="b">
        <f t="shared" si="402"/>
        <v>0</v>
      </c>
    </row>
    <row r="25780" spans="1:12" x14ac:dyDescent="0.35">
      <c r="A25780" s="1" t="s">
        <v>548</v>
      </c>
      <c r="B25780" s="1" t="s">
        <v>22201</v>
      </c>
      <c r="C25780" s="1" t="s">
        <v>239</v>
      </c>
      <c r="D25780" s="1">
        <v>3</v>
      </c>
      <c r="E25780" s="1">
        <v>1.0665252211543999E-2</v>
      </c>
      <c r="F25780" s="1" t="s">
        <v>11952</v>
      </c>
      <c r="G25780" s="1">
        <v>0</v>
      </c>
      <c r="H25780" s="1">
        <v>0.76918598087517098</v>
      </c>
      <c r="I25780" s="1">
        <v>0.89871515392270995</v>
      </c>
      <c r="J25780" s="1">
        <v>0.450133141186559</v>
      </c>
      <c r="K25780" s="1">
        <v>0.70508042593959097</v>
      </c>
      <c r="L25780" s="1" t="b">
        <f t="shared" si="402"/>
        <v>0</v>
      </c>
    </row>
    <row r="25781" spans="1:12" x14ac:dyDescent="0.35">
      <c r="A25781" s="1" t="s">
        <v>548</v>
      </c>
      <c r="B25781" s="1" t="s">
        <v>22201</v>
      </c>
      <c r="C25781" s="1" t="s">
        <v>240</v>
      </c>
      <c r="D25781" s="1">
        <v>3</v>
      </c>
      <c r="E25781" s="1">
        <v>-0.115663573693589</v>
      </c>
      <c r="F25781" s="1" t="s">
        <v>19758</v>
      </c>
      <c r="G25781" s="1">
        <v>0.68634300166831097</v>
      </c>
      <c r="H25781" s="1">
        <v>9.0359860758557495E-2</v>
      </c>
      <c r="I25781" s="1">
        <v>0.26255973624953299</v>
      </c>
      <c r="J25781" s="1">
        <v>0.23590041283808599</v>
      </c>
      <c r="K25781" s="1">
        <v>0.52276066422451695</v>
      </c>
      <c r="L25781" s="1" t="b">
        <f t="shared" si="402"/>
        <v>0</v>
      </c>
    </row>
    <row r="25782" spans="1:12" x14ac:dyDescent="0.35">
      <c r="A25782" s="1" t="s">
        <v>548</v>
      </c>
      <c r="B25782" s="1" t="s">
        <v>22201</v>
      </c>
      <c r="C25782" s="1" t="s">
        <v>241</v>
      </c>
      <c r="D25782" s="1">
        <v>3</v>
      </c>
      <c r="E25782" s="1">
        <v>-8.9995310602132603E-2</v>
      </c>
      <c r="F25782" s="1" t="s">
        <v>2980</v>
      </c>
      <c r="G25782" s="1">
        <v>0</v>
      </c>
      <c r="H25782" s="1">
        <v>1.3369184427139E-2</v>
      </c>
      <c r="I25782" s="1">
        <v>6.6361191472254902E-2</v>
      </c>
      <c r="J25782" s="1">
        <v>0.123000738217088</v>
      </c>
      <c r="K25782" s="1">
        <v>0.38828568621883403</v>
      </c>
      <c r="L25782" s="1" t="b">
        <f t="shared" si="402"/>
        <v>0</v>
      </c>
    </row>
    <row r="25783" spans="1:12" x14ac:dyDescent="0.35">
      <c r="A25783" s="1" t="s">
        <v>548</v>
      </c>
      <c r="B25783" s="1" t="s">
        <v>22201</v>
      </c>
      <c r="C25783" s="1" t="s">
        <v>242</v>
      </c>
      <c r="D25783" s="1">
        <v>3</v>
      </c>
      <c r="E25783" s="1">
        <v>2.2565309745240202E-2</v>
      </c>
      <c r="F25783" s="1" t="s">
        <v>19759</v>
      </c>
      <c r="G25783" s="1">
        <v>0.26375712240987997</v>
      </c>
      <c r="H25783" s="1">
        <v>0.61732009300649204</v>
      </c>
      <c r="I25783" s="1">
        <v>0.81414122893708996</v>
      </c>
      <c r="J25783" s="1">
        <v>0.644652669193155</v>
      </c>
      <c r="K25783" s="1">
        <v>0.83212139247882699</v>
      </c>
      <c r="L25783" s="1" t="b">
        <f t="shared" si="402"/>
        <v>0</v>
      </c>
    </row>
    <row r="25784" spans="1:12" x14ac:dyDescent="0.35">
      <c r="A25784" s="1" t="s">
        <v>548</v>
      </c>
      <c r="B25784" s="1" t="s">
        <v>22201</v>
      </c>
      <c r="C25784" s="1" t="s">
        <v>243</v>
      </c>
      <c r="D25784" s="1">
        <v>3</v>
      </c>
      <c r="E25784" s="1">
        <v>-4.7157211104260702E-2</v>
      </c>
      <c r="F25784" s="1" t="s">
        <v>5858</v>
      </c>
      <c r="G25784" s="1">
        <v>0.10785241217236</v>
      </c>
      <c r="H25784" s="1">
        <v>0.248586448480447</v>
      </c>
      <c r="I25784" s="1">
        <v>0.498670310359977</v>
      </c>
      <c r="J25784" s="1">
        <v>0.34650281830401702</v>
      </c>
      <c r="K25784" s="1">
        <v>0.62601608670223896</v>
      </c>
      <c r="L25784" s="1" t="b">
        <f t="shared" si="402"/>
        <v>0</v>
      </c>
    </row>
    <row r="25785" spans="1:12" x14ac:dyDescent="0.35">
      <c r="A25785" s="1" t="s">
        <v>548</v>
      </c>
      <c r="B25785" s="1" t="s">
        <v>22201</v>
      </c>
      <c r="C25785" s="1" t="s">
        <v>244</v>
      </c>
      <c r="D25785" s="1">
        <v>3</v>
      </c>
      <c r="E25785" s="1">
        <v>-4.4698958968170097E-2</v>
      </c>
      <c r="F25785" s="1" t="s">
        <v>19760</v>
      </c>
      <c r="G25785" s="1">
        <v>0.56191320208949602</v>
      </c>
      <c r="H25785" s="1">
        <v>0.43945158380159399</v>
      </c>
      <c r="I25785" s="1">
        <v>0.685026112476533</v>
      </c>
      <c r="J25785" s="1">
        <v>0.53733908220346205</v>
      </c>
      <c r="K25785" s="1">
        <v>0.76371971362072799</v>
      </c>
      <c r="L25785" s="1" t="b">
        <f t="shared" si="402"/>
        <v>0</v>
      </c>
    </row>
    <row r="25786" spans="1:12" x14ac:dyDescent="0.35">
      <c r="A25786" s="1" t="s">
        <v>548</v>
      </c>
      <c r="B25786" s="1" t="s">
        <v>22201</v>
      </c>
      <c r="C25786" s="1" t="s">
        <v>245</v>
      </c>
      <c r="D25786" s="1">
        <v>3</v>
      </c>
      <c r="E25786" s="1">
        <v>1.91069601081519E-2</v>
      </c>
      <c r="F25786" s="1" t="s">
        <v>5029</v>
      </c>
      <c r="G25786" s="1">
        <v>0</v>
      </c>
      <c r="H25786" s="1">
        <v>0.59909535191584895</v>
      </c>
      <c r="I25786" s="1">
        <v>0.80163610101414495</v>
      </c>
      <c r="J25786" s="1">
        <v>0.57084800658526702</v>
      </c>
      <c r="K25786" s="1">
        <v>0.78534083637403096</v>
      </c>
      <c r="L25786" s="1" t="b">
        <f t="shared" si="402"/>
        <v>0</v>
      </c>
    </row>
    <row r="25787" spans="1:12" x14ac:dyDescent="0.35">
      <c r="A25787" s="1" t="s">
        <v>548</v>
      </c>
      <c r="B25787" s="1" t="s">
        <v>22201</v>
      </c>
      <c r="C25787" s="1" t="s">
        <v>246</v>
      </c>
      <c r="D25787" s="1">
        <v>3</v>
      </c>
      <c r="E25787" s="1">
        <v>-8.39182189922245E-2</v>
      </c>
      <c r="F25787" s="1" t="s">
        <v>6786</v>
      </c>
      <c r="G25787" s="1">
        <v>0</v>
      </c>
      <c r="H25787" s="1">
        <v>2.0949404186561001E-2</v>
      </c>
      <c r="I25787" s="1">
        <v>9.2366414303109795E-2</v>
      </c>
      <c r="J25787" s="1">
        <v>1.4682835144147401E-2</v>
      </c>
      <c r="K25787" s="1">
        <v>0.16259586689825201</v>
      </c>
      <c r="L25787" s="1" t="b">
        <f t="shared" si="402"/>
        <v>0</v>
      </c>
    </row>
    <row r="25788" spans="1:12" x14ac:dyDescent="0.35">
      <c r="A25788" s="1" t="s">
        <v>548</v>
      </c>
      <c r="B25788" s="1" t="s">
        <v>22201</v>
      </c>
      <c r="C25788" s="1" t="s">
        <v>248</v>
      </c>
      <c r="D25788" s="1">
        <v>3</v>
      </c>
      <c r="E25788" s="1">
        <v>-0.101714777868297</v>
      </c>
      <c r="F25788" s="1" t="s">
        <v>19761</v>
      </c>
      <c r="G25788" s="1">
        <v>0.65561883315875402</v>
      </c>
      <c r="H25788" s="1">
        <v>0.12944607331305</v>
      </c>
      <c r="I25788" s="1">
        <v>0.33404588118960798</v>
      </c>
      <c r="J25788" s="1">
        <v>0.28109624008741202</v>
      </c>
      <c r="K25788" s="1">
        <v>0.56764826399256696</v>
      </c>
      <c r="L25788" s="1" t="b">
        <f t="shared" si="402"/>
        <v>0</v>
      </c>
    </row>
    <row r="25789" spans="1:12" x14ac:dyDescent="0.35">
      <c r="A25789" s="1" t="s">
        <v>548</v>
      </c>
      <c r="B25789" s="1" t="s">
        <v>22201</v>
      </c>
      <c r="C25789" s="1" t="s">
        <v>253</v>
      </c>
      <c r="D25789" s="1">
        <v>3</v>
      </c>
      <c r="E25789" s="1">
        <v>-0.17465196719134901</v>
      </c>
      <c r="F25789" s="1" t="s">
        <v>19762</v>
      </c>
      <c r="G25789" s="1">
        <v>0.83102702894189295</v>
      </c>
      <c r="H25789" s="1">
        <v>8.0670798293087001E-2</v>
      </c>
      <c r="I25789" s="1">
        <v>0.24340524839437599</v>
      </c>
      <c r="J25789" s="1">
        <v>0.227821391887016</v>
      </c>
      <c r="K25789" s="1">
        <v>0.51433375713803997</v>
      </c>
      <c r="L25789" s="1" t="b">
        <f t="shared" si="402"/>
        <v>0</v>
      </c>
    </row>
    <row r="25790" spans="1:12" x14ac:dyDescent="0.35">
      <c r="A25790" s="1" t="s">
        <v>548</v>
      </c>
      <c r="B25790" s="1" t="s">
        <v>22201</v>
      </c>
      <c r="C25790" s="1" t="s">
        <v>254</v>
      </c>
      <c r="D25790" s="1">
        <v>3</v>
      </c>
      <c r="E25790" s="1">
        <v>-8.7615831801531596E-2</v>
      </c>
      <c r="F25790" s="1" t="s">
        <v>14353</v>
      </c>
      <c r="G25790" s="1">
        <v>0</v>
      </c>
      <c r="H25790" s="1">
        <v>1.5925001836226201E-2</v>
      </c>
      <c r="I25790" s="1">
        <v>7.5853768566716301E-2</v>
      </c>
      <c r="J25790" s="1">
        <v>5.69918378227404E-2</v>
      </c>
      <c r="K25790" s="1">
        <v>0.27870181366880198</v>
      </c>
      <c r="L25790" s="1" t="b">
        <f t="shared" si="402"/>
        <v>0</v>
      </c>
    </row>
    <row r="25791" spans="1:12" x14ac:dyDescent="0.35">
      <c r="A25791" s="1" t="s">
        <v>548</v>
      </c>
      <c r="B25791" s="1" t="s">
        <v>22201</v>
      </c>
      <c r="C25791" s="1" t="s">
        <v>255</v>
      </c>
      <c r="D25791" s="1">
        <v>3</v>
      </c>
      <c r="E25791" s="1">
        <v>-0.15059475663401001</v>
      </c>
      <c r="F25791" s="1" t="s">
        <v>19763</v>
      </c>
      <c r="G25791" s="1">
        <v>0.844709597312294</v>
      </c>
      <c r="H25791" s="1">
        <v>0.14968723530547101</v>
      </c>
      <c r="I25791" s="1">
        <v>0.36584915672569301</v>
      </c>
      <c r="J25791" s="1">
        <v>0.29157442986410598</v>
      </c>
      <c r="K25791" s="1">
        <v>0.57740409382735802</v>
      </c>
      <c r="L25791" s="1" t="b">
        <f t="shared" si="402"/>
        <v>0</v>
      </c>
    </row>
    <row r="25792" spans="1:12" x14ac:dyDescent="0.35">
      <c r="A25792" s="1" t="s">
        <v>548</v>
      </c>
      <c r="B25792" s="1" t="s">
        <v>22201</v>
      </c>
      <c r="C25792" s="1" t="s">
        <v>257</v>
      </c>
      <c r="D25792" s="1">
        <v>3</v>
      </c>
      <c r="E25792" s="1">
        <v>3.0028152005510999E-3</v>
      </c>
      <c r="F25792" s="1" t="s">
        <v>19764</v>
      </c>
      <c r="G25792" s="1">
        <v>0.37617475391391297</v>
      </c>
      <c r="H25792" s="1">
        <v>0.949502429337718</v>
      </c>
      <c r="I25792" s="1">
        <v>0.98141459086928295</v>
      </c>
      <c r="J25792" s="1">
        <v>0.95515258392854097</v>
      </c>
      <c r="K25792" s="1">
        <v>0.98315826214212998</v>
      </c>
      <c r="L25792" s="1" t="b">
        <f t="shared" si="402"/>
        <v>0</v>
      </c>
    </row>
    <row r="25793" spans="1:12" x14ac:dyDescent="0.35">
      <c r="A25793" s="1" t="s">
        <v>548</v>
      </c>
      <c r="B25793" s="1" t="s">
        <v>22201</v>
      </c>
      <c r="C25793" s="1" t="s">
        <v>258</v>
      </c>
      <c r="D25793" s="1">
        <v>3</v>
      </c>
      <c r="E25793" s="1">
        <v>-3.2757225040070198E-2</v>
      </c>
      <c r="F25793" s="1" t="s">
        <v>19765</v>
      </c>
      <c r="G25793" s="1">
        <v>0.74241960045784805</v>
      </c>
      <c r="H25793" s="1">
        <v>0.68164574241745801</v>
      </c>
      <c r="I25793" s="1">
        <v>0.85210737284821603</v>
      </c>
      <c r="J25793" s="1">
        <v>0.72842536744184205</v>
      </c>
      <c r="K25793" s="1">
        <v>0.87679027656749098</v>
      </c>
      <c r="L25793" s="1" t="b">
        <f t="shared" si="402"/>
        <v>0</v>
      </c>
    </row>
    <row r="25794" spans="1:12" x14ac:dyDescent="0.35">
      <c r="A25794" s="1" t="s">
        <v>548</v>
      </c>
      <c r="B25794" s="1" t="s">
        <v>22201</v>
      </c>
      <c r="C25794" s="1" t="s">
        <v>261</v>
      </c>
      <c r="D25794" s="1">
        <v>3</v>
      </c>
      <c r="E25794" s="1">
        <v>3.9729399004167401E-2</v>
      </c>
      <c r="F25794" s="1" t="s">
        <v>19766</v>
      </c>
      <c r="G25794" s="1">
        <v>0</v>
      </c>
      <c r="H25794" s="1">
        <v>0.27434985082999402</v>
      </c>
      <c r="I25794" s="1">
        <v>0.52831952864831</v>
      </c>
      <c r="J25794" s="1">
        <v>0.27163320459604101</v>
      </c>
      <c r="K25794" s="1">
        <v>0.56032380533941095</v>
      </c>
      <c r="L25794" s="1" t="b">
        <f t="shared" si="402"/>
        <v>0</v>
      </c>
    </row>
    <row r="25795" spans="1:12" x14ac:dyDescent="0.35">
      <c r="A25795" s="1" t="s">
        <v>548</v>
      </c>
      <c r="B25795" s="1" t="s">
        <v>22201</v>
      </c>
      <c r="C25795" s="1" t="s">
        <v>263</v>
      </c>
      <c r="D25795" s="1">
        <v>3</v>
      </c>
      <c r="E25795" s="1">
        <v>-6.84517149614393E-2</v>
      </c>
      <c r="F25795" s="1" t="s">
        <v>11740</v>
      </c>
      <c r="G25795" s="1">
        <v>0</v>
      </c>
      <c r="H25795" s="1">
        <v>5.9652225321983797E-2</v>
      </c>
      <c r="I25795" s="1">
        <v>0.19780648619996599</v>
      </c>
      <c r="J25795" s="1">
        <v>2.3356174145340101E-2</v>
      </c>
      <c r="K25795" s="1">
        <v>0.193057033737672</v>
      </c>
      <c r="L25795" s="1" t="b">
        <f t="shared" si="402"/>
        <v>0</v>
      </c>
    </row>
    <row r="25796" spans="1:12" x14ac:dyDescent="0.35">
      <c r="A25796" s="1" t="s">
        <v>548</v>
      </c>
      <c r="B25796" s="1" t="s">
        <v>22201</v>
      </c>
      <c r="C25796" s="1" t="s">
        <v>265</v>
      </c>
      <c r="D25796" s="1">
        <v>3</v>
      </c>
      <c r="E25796" s="1">
        <v>-9.5316841412747697E-2</v>
      </c>
      <c r="F25796" s="1" t="s">
        <v>18760</v>
      </c>
      <c r="G25796" s="1">
        <v>0.58492359832878205</v>
      </c>
      <c r="H25796" s="1">
        <v>9.9996544033277998E-2</v>
      </c>
      <c r="I25796" s="1">
        <v>0.28179636977239803</v>
      </c>
      <c r="J25796" s="1">
        <v>0.232408444214601</v>
      </c>
      <c r="K25796" s="1">
        <v>0.519125698489868</v>
      </c>
      <c r="L25796" s="1" t="b">
        <f t="shared" si="402"/>
        <v>0</v>
      </c>
    </row>
    <row r="25797" spans="1:12" x14ac:dyDescent="0.35">
      <c r="A25797" s="1" t="s">
        <v>548</v>
      </c>
      <c r="B25797" s="1" t="s">
        <v>22201</v>
      </c>
      <c r="C25797" s="1" t="s">
        <v>266</v>
      </c>
      <c r="D25797" s="1">
        <v>3</v>
      </c>
      <c r="E25797" s="1">
        <v>-6.5812793815360607E-2</v>
      </c>
      <c r="F25797" s="1" t="s">
        <v>3936</v>
      </c>
      <c r="G25797" s="1">
        <v>0</v>
      </c>
      <c r="H25797" s="1">
        <v>7.0179705640807194E-2</v>
      </c>
      <c r="I25797" s="1">
        <v>0.22117823494175101</v>
      </c>
      <c r="J25797" s="1">
        <v>3.1455880032690599E-2</v>
      </c>
      <c r="K25797" s="1">
        <v>0.21852062459772001</v>
      </c>
      <c r="L25797" s="1" t="b">
        <f t="shared" ref="L25797:L25860" si="403">K25797&lt;0.1</f>
        <v>0</v>
      </c>
    </row>
    <row r="25798" spans="1:12" x14ac:dyDescent="0.35">
      <c r="A25798" s="1" t="s">
        <v>548</v>
      </c>
      <c r="B25798" s="1" t="s">
        <v>22201</v>
      </c>
      <c r="C25798" s="1" t="s">
        <v>267</v>
      </c>
      <c r="D25798" s="1">
        <v>3</v>
      </c>
      <c r="E25798" s="1">
        <v>-9.6886193747983004E-2</v>
      </c>
      <c r="F25798" s="1" t="s">
        <v>10213</v>
      </c>
      <c r="G25798" s="1">
        <v>0</v>
      </c>
      <c r="H25798" s="1">
        <v>1.0901076646653201E-2</v>
      </c>
      <c r="I25798" s="1">
        <v>5.6975577941374998E-2</v>
      </c>
      <c r="J25798" s="1">
        <v>0.112927681347908</v>
      </c>
      <c r="K25798" s="1">
        <v>0.37381123927270299</v>
      </c>
      <c r="L25798" s="1" t="b">
        <f t="shared" si="403"/>
        <v>0</v>
      </c>
    </row>
    <row r="25799" spans="1:12" x14ac:dyDescent="0.35">
      <c r="A25799" s="1" t="s">
        <v>548</v>
      </c>
      <c r="B25799" s="1" t="s">
        <v>22201</v>
      </c>
      <c r="C25799" s="1" t="s">
        <v>268</v>
      </c>
      <c r="D25799" s="1">
        <v>3</v>
      </c>
      <c r="E25799" s="1">
        <v>-0.131111312319697</v>
      </c>
      <c r="F25799" s="1" t="s">
        <v>19767</v>
      </c>
      <c r="G25799" s="1">
        <v>7.4788122273226995E-2</v>
      </c>
      <c r="H25799" s="31">
        <v>7.5383867094809195E-4</v>
      </c>
      <c r="I25799" s="1">
        <v>6.9398944023941504E-3</v>
      </c>
      <c r="J25799" s="1">
        <v>7.5028359079649998E-2</v>
      </c>
      <c r="K25799" s="1">
        <v>0.31428969141825203</v>
      </c>
      <c r="L25799" s="1" t="b">
        <f t="shared" si="403"/>
        <v>0</v>
      </c>
    </row>
    <row r="25800" spans="1:12" x14ac:dyDescent="0.35">
      <c r="A25800" s="1" t="s">
        <v>548</v>
      </c>
      <c r="B25800" s="1" t="s">
        <v>22201</v>
      </c>
      <c r="C25800" s="1" t="s">
        <v>270</v>
      </c>
      <c r="D25800" s="1">
        <v>3</v>
      </c>
      <c r="E25800" s="1">
        <v>-4.6557438867148401E-2</v>
      </c>
      <c r="F25800" s="1" t="s">
        <v>2703</v>
      </c>
      <c r="G25800" s="1">
        <v>0</v>
      </c>
      <c r="H25800" s="1">
        <v>0.20020621085036799</v>
      </c>
      <c r="I25800" s="1">
        <v>0.43845855351444002</v>
      </c>
      <c r="J25800" s="1">
        <v>0.23725714657511901</v>
      </c>
      <c r="K25800" s="1">
        <v>0.52417304152071598</v>
      </c>
      <c r="L25800" s="1" t="b">
        <f t="shared" si="403"/>
        <v>0</v>
      </c>
    </row>
    <row r="25801" spans="1:12" x14ac:dyDescent="0.35">
      <c r="A25801" s="1" t="s">
        <v>548</v>
      </c>
      <c r="B25801" s="1" t="s">
        <v>22201</v>
      </c>
      <c r="C25801" s="1" t="s">
        <v>272</v>
      </c>
      <c r="D25801" s="1">
        <v>3</v>
      </c>
      <c r="E25801" s="1">
        <v>4.3350894380050397E-3</v>
      </c>
      <c r="F25801" s="1" t="s">
        <v>19768</v>
      </c>
      <c r="G25801" s="1">
        <v>0.81778317804603196</v>
      </c>
      <c r="H25801" s="1">
        <v>0.96369872491791098</v>
      </c>
      <c r="I25801" s="1">
        <v>0.98644888233390204</v>
      </c>
      <c r="J25801" s="1">
        <v>0.96835942315700896</v>
      </c>
      <c r="K25801" s="1">
        <v>0.98855784141948499</v>
      </c>
      <c r="L25801" s="1" t="b">
        <f t="shared" si="403"/>
        <v>0</v>
      </c>
    </row>
    <row r="25802" spans="1:12" x14ac:dyDescent="0.35">
      <c r="A25802" s="1" t="s">
        <v>548</v>
      </c>
      <c r="B25802" s="1" t="s">
        <v>22201</v>
      </c>
      <c r="C25802" s="1" t="s">
        <v>273</v>
      </c>
      <c r="D25802" s="1">
        <v>3</v>
      </c>
      <c r="E25802" s="1">
        <v>-9.6190763680051999E-2</v>
      </c>
      <c r="F25802" s="1" t="s">
        <v>19769</v>
      </c>
      <c r="G25802" s="1">
        <v>0.65045888512467698</v>
      </c>
      <c r="H25802" s="1">
        <v>0.14669989857635601</v>
      </c>
      <c r="I25802" s="1">
        <v>0.36128331152336901</v>
      </c>
      <c r="J25802" s="1">
        <v>0.29600229281261298</v>
      </c>
      <c r="K25802" s="1">
        <v>0.58149945562865402</v>
      </c>
      <c r="L25802" s="1" t="b">
        <f t="shared" si="403"/>
        <v>0</v>
      </c>
    </row>
    <row r="25803" spans="1:12" x14ac:dyDescent="0.35">
      <c r="A25803" s="1" t="s">
        <v>548</v>
      </c>
      <c r="B25803" s="1" t="s">
        <v>22201</v>
      </c>
      <c r="C25803" s="1" t="s">
        <v>274</v>
      </c>
      <c r="D25803" s="1">
        <v>3</v>
      </c>
      <c r="E25803" s="1">
        <v>-9.1654878698046199E-2</v>
      </c>
      <c r="F25803" s="1" t="s">
        <v>19770</v>
      </c>
      <c r="G25803" s="1">
        <v>0.65823709196664104</v>
      </c>
      <c r="H25803" s="1">
        <v>0.15344901252752899</v>
      </c>
      <c r="I25803" s="1">
        <v>0.371623741890654</v>
      </c>
      <c r="J25803" s="1">
        <v>0.28743860369603502</v>
      </c>
      <c r="K25803" s="1">
        <v>0.57314088452928502</v>
      </c>
      <c r="L25803" s="1" t="b">
        <f t="shared" si="403"/>
        <v>0</v>
      </c>
    </row>
    <row r="25804" spans="1:12" x14ac:dyDescent="0.35">
      <c r="A25804" s="1" t="s">
        <v>548</v>
      </c>
      <c r="B25804" s="1" t="s">
        <v>22201</v>
      </c>
      <c r="C25804" s="1" t="s">
        <v>275</v>
      </c>
      <c r="D25804" s="1">
        <v>3</v>
      </c>
      <c r="E25804" s="1">
        <v>-1.3200757641075899E-2</v>
      </c>
      <c r="F25804" s="1" t="s">
        <v>7498</v>
      </c>
      <c r="G25804" s="1">
        <v>0</v>
      </c>
      <c r="H25804" s="1">
        <v>0.71645488942328805</v>
      </c>
      <c r="I25804" s="1">
        <v>0.87142034206702301</v>
      </c>
      <c r="J25804" s="1">
        <v>0.67676744598933003</v>
      </c>
      <c r="K25804" s="1">
        <v>0.85054478583737703</v>
      </c>
      <c r="L25804" s="1" t="b">
        <f t="shared" si="403"/>
        <v>0</v>
      </c>
    </row>
    <row r="25805" spans="1:12" x14ac:dyDescent="0.35">
      <c r="A25805" s="1" t="s">
        <v>548</v>
      </c>
      <c r="B25805" s="1" t="s">
        <v>22201</v>
      </c>
      <c r="C25805" s="1" t="s">
        <v>277</v>
      </c>
      <c r="D25805" s="1">
        <v>3</v>
      </c>
      <c r="E25805" s="1">
        <v>1.1509090531186201E-2</v>
      </c>
      <c r="F25805" s="1" t="s">
        <v>12251</v>
      </c>
      <c r="G25805" s="1">
        <v>0</v>
      </c>
      <c r="H25805" s="1">
        <v>0.75150396120829399</v>
      </c>
      <c r="I25805" s="1">
        <v>0.88964653036764296</v>
      </c>
      <c r="J25805" s="1">
        <v>0.70878455336817503</v>
      </c>
      <c r="K25805" s="1">
        <v>0.86684663091110903</v>
      </c>
      <c r="L25805" s="1" t="b">
        <f t="shared" si="403"/>
        <v>0</v>
      </c>
    </row>
    <row r="25806" spans="1:12" x14ac:dyDescent="0.35">
      <c r="A25806" s="1" t="s">
        <v>548</v>
      </c>
      <c r="B25806" s="1" t="s">
        <v>22201</v>
      </c>
      <c r="C25806" s="1" t="s">
        <v>278</v>
      </c>
      <c r="D25806" s="1">
        <v>3</v>
      </c>
      <c r="E25806" s="1">
        <v>2.2906577314581501E-2</v>
      </c>
      <c r="F25806" s="1" t="s">
        <v>2095</v>
      </c>
      <c r="G25806" s="1">
        <v>0</v>
      </c>
      <c r="H25806" s="1">
        <v>0.52853550434839303</v>
      </c>
      <c r="I25806" s="1">
        <v>0.75456450397338004</v>
      </c>
      <c r="J25806" s="1">
        <v>0.21752676732726201</v>
      </c>
      <c r="K25806" s="1">
        <v>0.50406244998688199</v>
      </c>
      <c r="L25806" s="1" t="b">
        <f t="shared" si="403"/>
        <v>0</v>
      </c>
    </row>
    <row r="25807" spans="1:12" x14ac:dyDescent="0.35">
      <c r="A25807" s="1" t="s">
        <v>548</v>
      </c>
      <c r="B25807" s="1" t="s">
        <v>22201</v>
      </c>
      <c r="C25807" s="1" t="s">
        <v>279</v>
      </c>
      <c r="D25807" s="1">
        <v>3</v>
      </c>
      <c r="E25807" s="1">
        <v>-2.2850642352802399E-2</v>
      </c>
      <c r="F25807" s="1" t="s">
        <v>2072</v>
      </c>
      <c r="G25807" s="1">
        <v>0</v>
      </c>
      <c r="H25807" s="1">
        <v>0.52954273637536697</v>
      </c>
      <c r="I25807" s="1">
        <v>0.75534909551252705</v>
      </c>
      <c r="J25807" s="1">
        <v>0.44869249167005898</v>
      </c>
      <c r="K25807" s="1">
        <v>0.70390741352522102</v>
      </c>
      <c r="L25807" s="1" t="b">
        <f t="shared" si="403"/>
        <v>0</v>
      </c>
    </row>
    <row r="25808" spans="1:12" x14ac:dyDescent="0.35">
      <c r="A25808" s="1" t="s">
        <v>548</v>
      </c>
      <c r="B25808" s="1" t="s">
        <v>22201</v>
      </c>
      <c r="C25808" s="1" t="s">
        <v>280</v>
      </c>
      <c r="D25808" s="1">
        <v>3</v>
      </c>
      <c r="E25808" s="1">
        <v>0.10738999183058499</v>
      </c>
      <c r="F25808" s="1" t="s">
        <v>19771</v>
      </c>
      <c r="G25808" s="1">
        <v>0.524067235966997</v>
      </c>
      <c r="H25808" s="1">
        <v>5.0251561884157601E-2</v>
      </c>
      <c r="I25808" s="1">
        <v>0.175363961054217</v>
      </c>
      <c r="J25808" s="1">
        <v>0.205321822952959</v>
      </c>
      <c r="K25808" s="1">
        <v>0.49115876610729597</v>
      </c>
      <c r="L25808" s="1" t="b">
        <f t="shared" si="403"/>
        <v>0</v>
      </c>
    </row>
    <row r="25809" spans="1:12" x14ac:dyDescent="0.35">
      <c r="A25809" s="1" t="s">
        <v>549</v>
      </c>
      <c r="B25809" s="1" t="s">
        <v>22202</v>
      </c>
      <c r="C25809" s="1" t="s">
        <v>173</v>
      </c>
      <c r="D25809" s="1">
        <v>4</v>
      </c>
      <c r="E25809" s="1">
        <v>-9.9394586612790194E-3</v>
      </c>
      <c r="F25809" s="1" t="s">
        <v>11525</v>
      </c>
      <c r="G25809" s="1">
        <v>0</v>
      </c>
      <c r="H25809" s="1">
        <v>0.79652124099355903</v>
      </c>
      <c r="I25809" s="1">
        <v>0.91167568519206099</v>
      </c>
      <c r="J25809" s="1">
        <v>0.599003218998999</v>
      </c>
      <c r="K25809" s="1">
        <v>0.80455519489258598</v>
      </c>
      <c r="L25809" s="1" t="b">
        <f t="shared" si="403"/>
        <v>0</v>
      </c>
    </row>
    <row r="25810" spans="1:12" x14ac:dyDescent="0.35">
      <c r="A25810" s="1" t="s">
        <v>549</v>
      </c>
      <c r="B25810" s="1" t="s">
        <v>22202</v>
      </c>
      <c r="C25810" s="1" t="s">
        <v>174</v>
      </c>
      <c r="D25810" s="1">
        <v>3</v>
      </c>
      <c r="E25810" s="1">
        <v>1.8466182188764099E-2</v>
      </c>
      <c r="F25810" s="1" t="s">
        <v>19772</v>
      </c>
      <c r="G25810" s="1">
        <v>0.53983899624462195</v>
      </c>
      <c r="H25810" s="1">
        <v>0.78183675292891397</v>
      </c>
      <c r="I25810" s="1">
        <v>0.90475045999610604</v>
      </c>
      <c r="J25810" s="1">
        <v>0.805996221728976</v>
      </c>
      <c r="K25810" s="1">
        <v>0.915221901051534</v>
      </c>
      <c r="L25810" s="1" t="b">
        <f t="shared" si="403"/>
        <v>0</v>
      </c>
    </row>
    <row r="25811" spans="1:12" x14ac:dyDescent="0.35">
      <c r="A25811" s="1" t="s">
        <v>549</v>
      </c>
      <c r="B25811" s="1" t="s">
        <v>22202</v>
      </c>
      <c r="C25811" s="1" t="s">
        <v>175</v>
      </c>
      <c r="D25811" s="1">
        <v>3</v>
      </c>
      <c r="E25811" s="1">
        <v>-0.103100933127315</v>
      </c>
      <c r="F25811" s="1" t="s">
        <v>19773</v>
      </c>
      <c r="G25811" s="1">
        <v>0.58636214745602</v>
      </c>
      <c r="H25811" s="1">
        <v>0.17638954887373101</v>
      </c>
      <c r="I25811" s="1">
        <v>0.40486600617637503</v>
      </c>
      <c r="J25811" s="1">
        <v>0.331027877260967</v>
      </c>
      <c r="K25811" s="1">
        <v>0.61310325297186996</v>
      </c>
      <c r="L25811" s="1" t="b">
        <f t="shared" si="403"/>
        <v>0</v>
      </c>
    </row>
    <row r="25812" spans="1:12" x14ac:dyDescent="0.35">
      <c r="A25812" s="1" t="s">
        <v>549</v>
      </c>
      <c r="B25812" s="1" t="s">
        <v>22202</v>
      </c>
      <c r="C25812" s="1" t="s">
        <v>177</v>
      </c>
      <c r="D25812" s="1">
        <v>3</v>
      </c>
      <c r="E25812" s="1">
        <v>-3.3842370831492198E-2</v>
      </c>
      <c r="F25812" s="1" t="s">
        <v>11293</v>
      </c>
      <c r="G25812" s="1">
        <v>0.26942776611666602</v>
      </c>
      <c r="H25812" s="1">
        <v>0.429495197969538</v>
      </c>
      <c r="I25812" s="1">
        <v>0.67739665222335099</v>
      </c>
      <c r="J25812" s="1">
        <v>0.56910207354952203</v>
      </c>
      <c r="K25812" s="1">
        <v>0.78428744264086903</v>
      </c>
      <c r="L25812" s="1" t="b">
        <f t="shared" si="403"/>
        <v>0</v>
      </c>
    </row>
    <row r="25813" spans="1:12" x14ac:dyDescent="0.35">
      <c r="A25813" s="1" t="s">
        <v>549</v>
      </c>
      <c r="B25813" s="1" t="s">
        <v>22202</v>
      </c>
      <c r="C25813" s="1" t="s">
        <v>179</v>
      </c>
      <c r="D25813" s="1">
        <v>3</v>
      </c>
      <c r="E25813" s="1">
        <v>-8.6853068987203796E-3</v>
      </c>
      <c r="F25813" s="1" t="s">
        <v>1156</v>
      </c>
      <c r="G25813" s="1">
        <v>0</v>
      </c>
      <c r="H25813" s="1">
        <v>0.83932220869366603</v>
      </c>
      <c r="I25813" s="1">
        <v>0.93199780427353796</v>
      </c>
      <c r="J25813" s="1">
        <v>0.71288157864075896</v>
      </c>
      <c r="K25813" s="1">
        <v>0.86913423779324495</v>
      </c>
      <c r="L25813" s="1" t="b">
        <f t="shared" si="403"/>
        <v>0</v>
      </c>
    </row>
    <row r="25814" spans="1:12" x14ac:dyDescent="0.35">
      <c r="A25814" s="1" t="s">
        <v>549</v>
      </c>
      <c r="B25814" s="1" t="s">
        <v>22202</v>
      </c>
      <c r="C25814" s="1" t="s">
        <v>181</v>
      </c>
      <c r="D25814" s="1">
        <v>3</v>
      </c>
      <c r="E25814" s="1">
        <v>1.7113945902207901E-2</v>
      </c>
      <c r="F25814" s="1" t="s">
        <v>19774</v>
      </c>
      <c r="G25814" s="1">
        <v>0.53127310020393403</v>
      </c>
      <c r="H25814" s="1">
        <v>0.79731778270236997</v>
      </c>
      <c r="I25814" s="1">
        <v>0.91211508677738895</v>
      </c>
      <c r="J25814" s="1">
        <v>0.83253547265378303</v>
      </c>
      <c r="K25814" s="1">
        <v>0.92747454987807298</v>
      </c>
      <c r="L25814" s="1" t="b">
        <f t="shared" si="403"/>
        <v>0</v>
      </c>
    </row>
    <row r="25815" spans="1:12" x14ac:dyDescent="0.35">
      <c r="A25815" s="1" t="s">
        <v>549</v>
      </c>
      <c r="B25815" s="1" t="s">
        <v>22202</v>
      </c>
      <c r="C25815" s="1" t="s">
        <v>182</v>
      </c>
      <c r="D25815" s="1">
        <v>3</v>
      </c>
      <c r="E25815" s="1">
        <v>8.7274448736665792E-3</v>
      </c>
      <c r="F25815" s="1" t="s">
        <v>19775</v>
      </c>
      <c r="G25815" s="1">
        <v>0.14761406334133501</v>
      </c>
      <c r="H25815" s="1">
        <v>0.865020827436768</v>
      </c>
      <c r="I25815" s="1">
        <v>0.94382751739374704</v>
      </c>
      <c r="J25815" s="1">
        <v>0.867869102860093</v>
      </c>
      <c r="K25815" s="1">
        <v>0.94423342684997202</v>
      </c>
      <c r="L25815" s="1" t="b">
        <f t="shared" si="403"/>
        <v>0</v>
      </c>
    </row>
    <row r="25816" spans="1:12" x14ac:dyDescent="0.35">
      <c r="A25816" s="1" t="s">
        <v>549</v>
      </c>
      <c r="B25816" s="1" t="s">
        <v>22202</v>
      </c>
      <c r="C25816" s="1" t="s">
        <v>183</v>
      </c>
      <c r="D25816" s="1">
        <v>3</v>
      </c>
      <c r="E25816" s="1">
        <v>-4.4281495453398302E-2</v>
      </c>
      <c r="F25816" s="1" t="s">
        <v>8881</v>
      </c>
      <c r="G25816" s="1">
        <v>0</v>
      </c>
      <c r="H25816" s="1">
        <v>0.30124747776371702</v>
      </c>
      <c r="I25816" s="1">
        <v>0.55721085991894104</v>
      </c>
      <c r="J25816" s="1">
        <v>0.38406249146954202</v>
      </c>
      <c r="K25816" s="1">
        <v>0.65625954771523898</v>
      </c>
      <c r="L25816" s="1" t="b">
        <f t="shared" si="403"/>
        <v>0</v>
      </c>
    </row>
    <row r="25817" spans="1:12" x14ac:dyDescent="0.35">
      <c r="A25817" s="1" t="s">
        <v>549</v>
      </c>
      <c r="B25817" s="1" t="s">
        <v>22202</v>
      </c>
      <c r="C25817" s="1" t="s">
        <v>186</v>
      </c>
      <c r="D25817" s="1">
        <v>4</v>
      </c>
      <c r="E25817" s="1">
        <v>-1.60745933146084E-2</v>
      </c>
      <c r="F25817" s="1" t="s">
        <v>19776</v>
      </c>
      <c r="G25817" s="1">
        <v>0</v>
      </c>
      <c r="H25817" s="1">
        <v>0.67667035117388796</v>
      </c>
      <c r="I25817" s="1">
        <v>0.84897404924513398</v>
      </c>
      <c r="J25817" s="1">
        <v>0.33363877264909297</v>
      </c>
      <c r="K25817" s="1">
        <v>0.61560687828417604</v>
      </c>
      <c r="L25817" s="1" t="b">
        <f t="shared" si="403"/>
        <v>0</v>
      </c>
    </row>
    <row r="25818" spans="1:12" x14ac:dyDescent="0.35">
      <c r="A25818" s="1" t="s">
        <v>549</v>
      </c>
      <c r="B25818" s="1" t="s">
        <v>22202</v>
      </c>
      <c r="C25818" s="1" t="s">
        <v>187</v>
      </c>
      <c r="D25818" s="1">
        <v>3</v>
      </c>
      <c r="E25818" s="1">
        <v>-5.8720567873794899E-2</v>
      </c>
      <c r="F25818" s="1" t="s">
        <v>5620</v>
      </c>
      <c r="G25818" s="1">
        <v>0</v>
      </c>
      <c r="H25818" s="1">
        <v>0.170423136226203</v>
      </c>
      <c r="I25818" s="1">
        <v>0.39591261581232701</v>
      </c>
      <c r="J25818" s="1">
        <v>0.206787787461404</v>
      </c>
      <c r="K25818" s="1">
        <v>0.49303784830685499</v>
      </c>
      <c r="L25818" s="1" t="b">
        <f t="shared" si="403"/>
        <v>0</v>
      </c>
    </row>
    <row r="25819" spans="1:12" x14ac:dyDescent="0.35">
      <c r="A25819" s="1" t="s">
        <v>549</v>
      </c>
      <c r="B25819" s="1" t="s">
        <v>22202</v>
      </c>
      <c r="C25819" s="1" t="s">
        <v>188</v>
      </c>
      <c r="D25819" s="1">
        <v>4</v>
      </c>
      <c r="E25819" s="1">
        <v>3.8302788980432302E-2</v>
      </c>
      <c r="F25819" s="1" t="s">
        <v>15542</v>
      </c>
      <c r="G25819" s="1">
        <v>0</v>
      </c>
      <c r="H25819" s="1">
        <v>0.32038828634442601</v>
      </c>
      <c r="I25819" s="1">
        <v>0.57665088790811503</v>
      </c>
      <c r="J25819" s="1">
        <v>0.183818483448911</v>
      </c>
      <c r="K25819" s="1">
        <v>0.46778135226145701</v>
      </c>
      <c r="L25819" s="1" t="b">
        <f t="shared" si="403"/>
        <v>0</v>
      </c>
    </row>
    <row r="25820" spans="1:12" x14ac:dyDescent="0.35">
      <c r="A25820" s="1" t="s">
        <v>549</v>
      </c>
      <c r="B25820" s="1" t="s">
        <v>22202</v>
      </c>
      <c r="C25820" s="1" t="s">
        <v>189</v>
      </c>
      <c r="D25820" s="1">
        <v>4</v>
      </c>
      <c r="E25820" s="1">
        <v>3.5061942694796099E-3</v>
      </c>
      <c r="F25820" s="1" t="s">
        <v>19777</v>
      </c>
      <c r="G25820" s="1">
        <v>0.391306601583299</v>
      </c>
      <c r="H25820" s="1">
        <v>0.94638039414453901</v>
      </c>
      <c r="I25820" s="1">
        <v>0.97996484319160404</v>
      </c>
      <c r="J25820" s="1">
        <v>0.94716664616971202</v>
      </c>
      <c r="K25820" s="1">
        <v>0.980125630443757</v>
      </c>
      <c r="L25820" s="1" t="b">
        <f t="shared" si="403"/>
        <v>0</v>
      </c>
    </row>
    <row r="25821" spans="1:12" x14ac:dyDescent="0.35">
      <c r="A25821" s="1" t="s">
        <v>549</v>
      </c>
      <c r="B25821" s="1" t="s">
        <v>22202</v>
      </c>
      <c r="C25821" s="1" t="s">
        <v>190</v>
      </c>
      <c r="D25821" s="1">
        <v>3</v>
      </c>
      <c r="E25821" s="1">
        <v>8.5083637961371299E-3</v>
      </c>
      <c r="F25821" s="1" t="s">
        <v>19778</v>
      </c>
      <c r="G25821" s="1">
        <v>0.65338541450727206</v>
      </c>
      <c r="H25821" s="1">
        <v>0.91114851850969003</v>
      </c>
      <c r="I25821" s="1">
        <v>0.96442085680285905</v>
      </c>
      <c r="J25821" s="1">
        <v>0.91991538740369005</v>
      </c>
      <c r="K25821" s="1">
        <v>0.96780389294528002</v>
      </c>
      <c r="L25821" s="1" t="b">
        <f t="shared" si="403"/>
        <v>0</v>
      </c>
    </row>
    <row r="25822" spans="1:12" x14ac:dyDescent="0.35">
      <c r="A25822" s="1" t="s">
        <v>549</v>
      </c>
      <c r="B25822" s="1" t="s">
        <v>22202</v>
      </c>
      <c r="C25822" s="1" t="s">
        <v>191</v>
      </c>
      <c r="D25822" s="1">
        <v>4</v>
      </c>
      <c r="E25822" s="1">
        <v>-4.6397819749043098E-2</v>
      </c>
      <c r="F25822" s="1" t="s">
        <v>19779</v>
      </c>
      <c r="G25822" s="1">
        <v>0.47554441059082903</v>
      </c>
      <c r="H25822" s="1">
        <v>0.39551289720488297</v>
      </c>
      <c r="I25822" s="1">
        <v>0.64931176046692896</v>
      </c>
      <c r="J25822" s="1">
        <v>0.48278156549043699</v>
      </c>
      <c r="K25822" s="1">
        <v>0.72746119203113702</v>
      </c>
      <c r="L25822" s="1" t="b">
        <f t="shared" si="403"/>
        <v>0</v>
      </c>
    </row>
    <row r="25823" spans="1:12" x14ac:dyDescent="0.35">
      <c r="A25823" s="1" t="s">
        <v>549</v>
      </c>
      <c r="B25823" s="1" t="s">
        <v>22202</v>
      </c>
      <c r="C25823" s="1" t="s">
        <v>192</v>
      </c>
      <c r="D25823" s="1">
        <v>3</v>
      </c>
      <c r="E25823" s="1">
        <v>-0.10164841045834599</v>
      </c>
      <c r="F25823" s="1" t="s">
        <v>19780</v>
      </c>
      <c r="G25823" s="1">
        <v>0</v>
      </c>
      <c r="H25823" s="1">
        <v>2.8116701152619002E-2</v>
      </c>
      <c r="I25823" s="1">
        <v>0.11483241103134501</v>
      </c>
      <c r="J25823" s="1">
        <v>0.14651948252680499</v>
      </c>
      <c r="K25823" s="1">
        <v>0.421578768707636</v>
      </c>
      <c r="L25823" s="1" t="b">
        <f t="shared" si="403"/>
        <v>0</v>
      </c>
    </row>
    <row r="25824" spans="1:12" x14ac:dyDescent="0.35">
      <c r="A25824" s="1" t="s">
        <v>549</v>
      </c>
      <c r="B25824" s="1" t="s">
        <v>22202</v>
      </c>
      <c r="C25824" s="1" t="s">
        <v>193</v>
      </c>
      <c r="D25824" s="1">
        <v>3</v>
      </c>
      <c r="E25824" s="1">
        <v>-6.7178560919316496E-2</v>
      </c>
      <c r="F25824" s="1" t="s">
        <v>13457</v>
      </c>
      <c r="G25824" s="1">
        <v>0</v>
      </c>
      <c r="H25824" s="1">
        <v>0.116811300243779</v>
      </c>
      <c r="I25824" s="1">
        <v>0.31181868161040399</v>
      </c>
      <c r="J25824" s="1">
        <v>0.15591337158879001</v>
      </c>
      <c r="K25824" s="1">
        <v>0.43357676215580798</v>
      </c>
      <c r="L25824" s="1" t="b">
        <f t="shared" si="403"/>
        <v>0</v>
      </c>
    </row>
    <row r="25825" spans="1:12" x14ac:dyDescent="0.35">
      <c r="A25825" s="1" t="s">
        <v>549</v>
      </c>
      <c r="B25825" s="1" t="s">
        <v>22202</v>
      </c>
      <c r="C25825" s="1" t="s">
        <v>194</v>
      </c>
      <c r="D25825" s="1">
        <v>4</v>
      </c>
      <c r="E25825" s="1">
        <v>3.1226558222143701E-2</v>
      </c>
      <c r="F25825" s="1" t="s">
        <v>19781</v>
      </c>
      <c r="G25825" s="1">
        <v>0</v>
      </c>
      <c r="H25825" s="1">
        <v>0.41789018774087</v>
      </c>
      <c r="I25825" s="1">
        <v>0.667527782417774</v>
      </c>
      <c r="J25825" s="1">
        <v>0.15228021370608</v>
      </c>
      <c r="K25825" s="1">
        <v>0.42966479141231201</v>
      </c>
      <c r="L25825" s="1" t="b">
        <f t="shared" si="403"/>
        <v>0</v>
      </c>
    </row>
    <row r="25826" spans="1:12" x14ac:dyDescent="0.35">
      <c r="A25826" s="1" t="s">
        <v>549</v>
      </c>
      <c r="B25826" s="1" t="s">
        <v>22202</v>
      </c>
      <c r="C25826" s="1" t="s">
        <v>195</v>
      </c>
      <c r="D25826" s="1">
        <v>3</v>
      </c>
      <c r="E25826" s="1">
        <v>0.12137079413310201</v>
      </c>
      <c r="F25826" s="1" t="s">
        <v>19782</v>
      </c>
      <c r="G25826" s="1">
        <v>0</v>
      </c>
      <c r="H25826" s="1">
        <v>4.6051433316827402E-3</v>
      </c>
      <c r="I25826" s="1">
        <v>2.9599653417921E-2</v>
      </c>
      <c r="J25826" s="1">
        <v>3.5884581876576699E-2</v>
      </c>
      <c r="K25826" s="1">
        <v>0.23162687509579499</v>
      </c>
      <c r="L25826" s="1" t="b">
        <f t="shared" si="403"/>
        <v>0</v>
      </c>
    </row>
    <row r="25827" spans="1:12" x14ac:dyDescent="0.35">
      <c r="A25827" s="1" t="s">
        <v>549</v>
      </c>
      <c r="B25827" s="1" t="s">
        <v>22202</v>
      </c>
      <c r="C25827" s="1" t="s">
        <v>196</v>
      </c>
      <c r="D25827" s="1">
        <v>4</v>
      </c>
      <c r="E25827" s="31">
        <v>2.9499440396223403E-4</v>
      </c>
      <c r="F25827" s="1" t="s">
        <v>13249</v>
      </c>
      <c r="G25827" s="1">
        <v>0</v>
      </c>
      <c r="H25827" s="1">
        <v>0.99389399533179301</v>
      </c>
      <c r="I25827" s="1">
        <v>0.997878031305105</v>
      </c>
      <c r="J25827" s="1">
        <v>0.99266379086141299</v>
      </c>
      <c r="K25827" s="1">
        <v>0.99720618640364</v>
      </c>
      <c r="L25827" s="1" t="b">
        <f t="shared" si="403"/>
        <v>0</v>
      </c>
    </row>
    <row r="25828" spans="1:12" x14ac:dyDescent="0.35">
      <c r="A25828" s="1" t="s">
        <v>549</v>
      </c>
      <c r="B25828" s="1" t="s">
        <v>22202</v>
      </c>
      <c r="C25828" s="1" t="s">
        <v>197</v>
      </c>
      <c r="D25828" s="1">
        <v>3</v>
      </c>
      <c r="E25828" s="1">
        <v>3.2817427990792097E-2</v>
      </c>
      <c r="F25828" s="1" t="s">
        <v>5175</v>
      </c>
      <c r="G25828" s="1">
        <v>0</v>
      </c>
      <c r="H25828" s="1">
        <v>0.44359861471485701</v>
      </c>
      <c r="I25828" s="1">
        <v>0.688420187324295</v>
      </c>
      <c r="J25828" s="1">
        <v>0.34060690393128001</v>
      </c>
      <c r="K25828" s="1">
        <v>0.62090738658232303</v>
      </c>
      <c r="L25828" s="1" t="b">
        <f t="shared" si="403"/>
        <v>0</v>
      </c>
    </row>
    <row r="25829" spans="1:12" x14ac:dyDescent="0.35">
      <c r="A25829" s="1" t="s">
        <v>549</v>
      </c>
      <c r="B25829" s="1" t="s">
        <v>22202</v>
      </c>
      <c r="C25829" s="1" t="s">
        <v>199</v>
      </c>
      <c r="D25829" s="1">
        <v>3</v>
      </c>
      <c r="E25829" s="1">
        <v>-4.3047815113317102E-3</v>
      </c>
      <c r="F25829" s="1" t="s">
        <v>19783</v>
      </c>
      <c r="G25829" s="1">
        <v>0.421040851157087</v>
      </c>
      <c r="H25829" s="1">
        <v>0.93827128387266601</v>
      </c>
      <c r="I25829" s="1">
        <v>0.97667005260298401</v>
      </c>
      <c r="J25829" s="1">
        <v>0.95110587712974803</v>
      </c>
      <c r="K25829" s="1">
        <v>0.981881652646443</v>
      </c>
      <c r="L25829" s="1" t="b">
        <f t="shared" si="403"/>
        <v>0</v>
      </c>
    </row>
    <row r="25830" spans="1:12" x14ac:dyDescent="0.35">
      <c r="A25830" s="1" t="s">
        <v>549</v>
      </c>
      <c r="B25830" s="1" t="s">
        <v>22202</v>
      </c>
      <c r="C25830" s="1" t="s">
        <v>200</v>
      </c>
      <c r="D25830" s="1">
        <v>3</v>
      </c>
      <c r="E25830" s="1">
        <v>7.8192718135704803E-2</v>
      </c>
      <c r="F25830" s="1" t="s">
        <v>19784</v>
      </c>
      <c r="G25830" s="1">
        <v>0</v>
      </c>
      <c r="H25830" s="1">
        <v>6.7936559917092396E-2</v>
      </c>
      <c r="I25830" s="1">
        <v>0.21673747014787101</v>
      </c>
      <c r="J25830" s="1">
        <v>0.12325955968154299</v>
      </c>
      <c r="K25830" s="1">
        <v>0.38858841144191097</v>
      </c>
      <c r="L25830" s="1" t="b">
        <f t="shared" si="403"/>
        <v>0</v>
      </c>
    </row>
    <row r="25831" spans="1:12" x14ac:dyDescent="0.35">
      <c r="A25831" s="1" t="s">
        <v>549</v>
      </c>
      <c r="B25831" s="1" t="s">
        <v>22202</v>
      </c>
      <c r="C25831" s="1" t="s">
        <v>201</v>
      </c>
      <c r="D25831" s="1">
        <v>4</v>
      </c>
      <c r="E25831" s="1">
        <v>0.19469971683040799</v>
      </c>
      <c r="F25831" s="1" t="s">
        <v>19785</v>
      </c>
      <c r="G25831" s="1">
        <v>0.77095277253456995</v>
      </c>
      <c r="H25831" s="1">
        <v>3.09484281668615E-2</v>
      </c>
      <c r="I25831" s="1">
        <v>0.12334530506857</v>
      </c>
      <c r="J25831" s="1">
        <v>0.12681526993192099</v>
      </c>
      <c r="K25831" s="1">
        <v>0.39376530524400599</v>
      </c>
      <c r="L25831" s="1" t="b">
        <f t="shared" si="403"/>
        <v>0</v>
      </c>
    </row>
    <row r="25832" spans="1:12" x14ac:dyDescent="0.35">
      <c r="A25832" s="1" t="s">
        <v>549</v>
      </c>
      <c r="B25832" s="1" t="s">
        <v>22202</v>
      </c>
      <c r="C25832" s="1" t="s">
        <v>202</v>
      </c>
      <c r="D25832" s="1">
        <v>4</v>
      </c>
      <c r="E25832" s="1">
        <v>1.1421263968901E-2</v>
      </c>
      <c r="F25832" s="1" t="s">
        <v>867</v>
      </c>
      <c r="G25832" s="1">
        <v>0</v>
      </c>
      <c r="H25832" s="1">
        <v>0.76700616981966996</v>
      </c>
      <c r="I25832" s="1">
        <v>0.897413228821345</v>
      </c>
      <c r="J25832" s="1">
        <v>0.69140543219624095</v>
      </c>
      <c r="K25832" s="1">
        <v>0.85762156820235702</v>
      </c>
      <c r="L25832" s="1" t="b">
        <f t="shared" si="403"/>
        <v>0</v>
      </c>
    </row>
    <row r="25833" spans="1:12" x14ac:dyDescent="0.35">
      <c r="A25833" s="1" t="s">
        <v>549</v>
      </c>
      <c r="B25833" s="1" t="s">
        <v>22202</v>
      </c>
      <c r="C25833" s="1" t="s">
        <v>203</v>
      </c>
      <c r="D25833" s="1">
        <v>4</v>
      </c>
      <c r="E25833" s="1">
        <v>-1.6696727053602398E-2</v>
      </c>
      <c r="F25833" s="1" t="s">
        <v>19776</v>
      </c>
      <c r="G25833" s="1">
        <v>0</v>
      </c>
      <c r="H25833" s="1">
        <v>0.66501463436919706</v>
      </c>
      <c r="I25833" s="1">
        <v>0.84272015566126302</v>
      </c>
      <c r="J25833" s="1">
        <v>0.69382585275624398</v>
      </c>
      <c r="K25833" s="1">
        <v>0.85895324522112604</v>
      </c>
      <c r="L25833" s="1" t="b">
        <f t="shared" si="403"/>
        <v>0</v>
      </c>
    </row>
    <row r="25834" spans="1:12" x14ac:dyDescent="0.35">
      <c r="A25834" s="1" t="s">
        <v>549</v>
      </c>
      <c r="B25834" s="1" t="s">
        <v>22202</v>
      </c>
      <c r="C25834" s="1" t="s">
        <v>204</v>
      </c>
      <c r="D25834" s="1">
        <v>4</v>
      </c>
      <c r="E25834" s="1">
        <v>-2.2122559951865399E-2</v>
      </c>
      <c r="F25834" s="1" t="s">
        <v>3854</v>
      </c>
      <c r="G25834" s="1">
        <v>0</v>
      </c>
      <c r="H25834" s="1">
        <v>0.56602949205077002</v>
      </c>
      <c r="I25834" s="1">
        <v>0.779459042586372</v>
      </c>
      <c r="J25834" s="1">
        <v>0.31677484206205903</v>
      </c>
      <c r="K25834" s="1">
        <v>0.60041826460659697</v>
      </c>
      <c r="L25834" s="1" t="b">
        <f t="shared" si="403"/>
        <v>0</v>
      </c>
    </row>
    <row r="25835" spans="1:12" x14ac:dyDescent="0.35">
      <c r="A25835" s="1" t="s">
        <v>549</v>
      </c>
      <c r="B25835" s="1" t="s">
        <v>22202</v>
      </c>
      <c r="C25835" s="1" t="s">
        <v>205</v>
      </c>
      <c r="D25835" s="1">
        <v>3</v>
      </c>
      <c r="E25835" s="1">
        <v>7.7288933222765102E-2</v>
      </c>
      <c r="F25835" s="1" t="s">
        <v>19786</v>
      </c>
      <c r="G25835" s="1">
        <v>0</v>
      </c>
      <c r="H25835" s="1">
        <v>8.0317137828604501E-2</v>
      </c>
      <c r="I25835" s="1">
        <v>0.24273587525177601</v>
      </c>
      <c r="J25835" s="1">
        <v>0.17008870955431499</v>
      </c>
      <c r="K25835" s="1">
        <v>0.450249515413635</v>
      </c>
      <c r="L25835" s="1" t="b">
        <f t="shared" si="403"/>
        <v>0</v>
      </c>
    </row>
    <row r="25836" spans="1:12" x14ac:dyDescent="0.35">
      <c r="A25836" s="1" t="s">
        <v>549</v>
      </c>
      <c r="B25836" s="1" t="s">
        <v>22202</v>
      </c>
      <c r="C25836" s="1" t="s">
        <v>206</v>
      </c>
      <c r="D25836" s="1">
        <v>4</v>
      </c>
      <c r="E25836" s="1">
        <v>0.104365064395834</v>
      </c>
      <c r="F25836" s="1" t="s">
        <v>19787</v>
      </c>
      <c r="G25836" s="1">
        <v>0</v>
      </c>
      <c r="H25836" s="1">
        <v>6.7799440369989503E-3</v>
      </c>
      <c r="I25836" s="1">
        <v>3.97746006025207E-2</v>
      </c>
      <c r="J25836" s="1">
        <v>3.79844760981169E-2</v>
      </c>
      <c r="K25836" s="1">
        <v>0.23648290952894199</v>
      </c>
      <c r="L25836" s="1" t="b">
        <f t="shared" si="403"/>
        <v>0</v>
      </c>
    </row>
    <row r="25837" spans="1:12" x14ac:dyDescent="0.35">
      <c r="A25837" s="1" t="s">
        <v>549</v>
      </c>
      <c r="B25837" s="1" t="s">
        <v>22202</v>
      </c>
      <c r="C25837" s="1" t="s">
        <v>207</v>
      </c>
      <c r="D25837" s="1">
        <v>3</v>
      </c>
      <c r="E25837" s="1">
        <v>5.7949097865087298E-2</v>
      </c>
      <c r="F25837" s="1" t="s">
        <v>11037</v>
      </c>
      <c r="G25837" s="1">
        <v>0</v>
      </c>
      <c r="H25837" s="1">
        <v>0.18977723195034399</v>
      </c>
      <c r="I25837" s="1">
        <v>0.42434908977727098</v>
      </c>
      <c r="J25837" s="1">
        <v>0.20353303862709901</v>
      </c>
      <c r="K25837" s="1">
        <v>0.48901655191810001</v>
      </c>
      <c r="L25837" s="1" t="b">
        <f t="shared" si="403"/>
        <v>0</v>
      </c>
    </row>
    <row r="25838" spans="1:12" x14ac:dyDescent="0.35">
      <c r="A25838" s="1" t="s">
        <v>549</v>
      </c>
      <c r="B25838" s="1" t="s">
        <v>22202</v>
      </c>
      <c r="C25838" s="1" t="s">
        <v>208</v>
      </c>
      <c r="D25838" s="1">
        <v>3</v>
      </c>
      <c r="E25838" s="1">
        <v>-2.3541027383211399E-2</v>
      </c>
      <c r="F25838" s="1" t="s">
        <v>19788</v>
      </c>
      <c r="G25838" s="1">
        <v>0.67170376045894997</v>
      </c>
      <c r="H25838" s="1">
        <v>0.77245804052087896</v>
      </c>
      <c r="I25838" s="1">
        <v>0.90042533212160802</v>
      </c>
      <c r="J25838" s="1">
        <v>0.795245018682185</v>
      </c>
      <c r="K25838" s="1">
        <v>0.909954127605067</v>
      </c>
      <c r="L25838" s="1" t="b">
        <f t="shared" si="403"/>
        <v>0</v>
      </c>
    </row>
    <row r="25839" spans="1:12" x14ac:dyDescent="0.35">
      <c r="A25839" s="1" t="s">
        <v>549</v>
      </c>
      <c r="B25839" s="1" t="s">
        <v>22202</v>
      </c>
      <c r="C25839" s="1" t="s">
        <v>209</v>
      </c>
      <c r="D25839" s="1">
        <v>3</v>
      </c>
      <c r="E25839" s="1">
        <v>5.2175531046739297E-2</v>
      </c>
      <c r="F25839" s="1" t="s">
        <v>19789</v>
      </c>
      <c r="G25839" s="1">
        <v>0.80334394342476201</v>
      </c>
      <c r="H25839" s="1">
        <v>0.61322591769088697</v>
      </c>
      <c r="I25839" s="1">
        <v>0.81075111013996704</v>
      </c>
      <c r="J25839" s="1">
        <v>0.66408459003906595</v>
      </c>
      <c r="K25839" s="1">
        <v>0.84338359133766305</v>
      </c>
      <c r="L25839" s="1" t="b">
        <f t="shared" si="403"/>
        <v>0</v>
      </c>
    </row>
    <row r="25840" spans="1:12" x14ac:dyDescent="0.35">
      <c r="A25840" s="1" t="s">
        <v>549</v>
      </c>
      <c r="B25840" s="1" t="s">
        <v>22202</v>
      </c>
      <c r="C25840" s="1" t="s">
        <v>210</v>
      </c>
      <c r="D25840" s="1">
        <v>3</v>
      </c>
      <c r="E25840" s="1">
        <v>6.3854189927062294E-2</v>
      </c>
      <c r="F25840" s="1" t="s">
        <v>19790</v>
      </c>
      <c r="G25840" s="1">
        <v>0.88951034466913004</v>
      </c>
      <c r="H25840" s="1">
        <v>0.68342940183395395</v>
      </c>
      <c r="I25840" s="1">
        <v>0.85308070040685302</v>
      </c>
      <c r="J25840" s="1">
        <v>0.72631424841495695</v>
      </c>
      <c r="K25840" s="1">
        <v>0.875739424973073</v>
      </c>
      <c r="L25840" s="1" t="b">
        <f t="shared" si="403"/>
        <v>0</v>
      </c>
    </row>
    <row r="25841" spans="1:12" x14ac:dyDescent="0.35">
      <c r="A25841" s="1" t="s">
        <v>549</v>
      </c>
      <c r="B25841" s="1" t="s">
        <v>22202</v>
      </c>
      <c r="C25841" s="1" t="s">
        <v>211</v>
      </c>
      <c r="D25841" s="1">
        <v>3</v>
      </c>
      <c r="E25841" s="1">
        <v>9.3550786821023704E-2</v>
      </c>
      <c r="F25841" s="1" t="s">
        <v>19791</v>
      </c>
      <c r="G25841" s="1">
        <v>0</v>
      </c>
      <c r="H25841" s="1">
        <v>3.4275750142459697E-2</v>
      </c>
      <c r="I25841" s="1">
        <v>0.132828591864361</v>
      </c>
      <c r="J25841" s="1">
        <v>0.152242014332922</v>
      </c>
      <c r="K25841" s="1">
        <v>0.42959870747759099</v>
      </c>
      <c r="L25841" s="1" t="b">
        <f t="shared" si="403"/>
        <v>0</v>
      </c>
    </row>
    <row r="25842" spans="1:12" x14ac:dyDescent="0.35">
      <c r="A25842" s="1" t="s">
        <v>549</v>
      </c>
      <c r="B25842" s="1" t="s">
        <v>22202</v>
      </c>
      <c r="C25842" s="1" t="s">
        <v>212</v>
      </c>
      <c r="D25842" s="1">
        <v>3</v>
      </c>
      <c r="E25842" s="1">
        <v>-9.7171571687599004E-2</v>
      </c>
      <c r="F25842" s="1" t="s">
        <v>19792</v>
      </c>
      <c r="G25842" s="1">
        <v>0</v>
      </c>
      <c r="H25842" s="1">
        <v>2.3299164086668701E-2</v>
      </c>
      <c r="I25842" s="1">
        <v>9.9858794365373399E-2</v>
      </c>
      <c r="J25842" s="1">
        <v>9.4733617823831301E-2</v>
      </c>
      <c r="K25842" s="1">
        <v>0.34579888057516001</v>
      </c>
      <c r="L25842" s="1" t="b">
        <f t="shared" si="403"/>
        <v>0</v>
      </c>
    </row>
    <row r="25843" spans="1:12" x14ac:dyDescent="0.35">
      <c r="A25843" s="1" t="s">
        <v>549</v>
      </c>
      <c r="B25843" s="1" t="s">
        <v>22202</v>
      </c>
      <c r="C25843" s="1" t="s">
        <v>214</v>
      </c>
      <c r="D25843" s="1">
        <v>3</v>
      </c>
      <c r="E25843" s="1">
        <v>-3.8983790411965098E-2</v>
      </c>
      <c r="F25843" s="1" t="s">
        <v>19793</v>
      </c>
      <c r="G25843" s="1">
        <v>0</v>
      </c>
      <c r="H25843" s="1">
        <v>0.36277728868411702</v>
      </c>
      <c r="I25843" s="1">
        <v>0.61857244402386202</v>
      </c>
      <c r="J25843" s="1">
        <v>0.13711370065356601</v>
      </c>
      <c r="K25843" s="1">
        <v>0.40815368928017498</v>
      </c>
      <c r="L25843" s="1" t="b">
        <f t="shared" si="403"/>
        <v>0</v>
      </c>
    </row>
    <row r="25844" spans="1:12" x14ac:dyDescent="0.35">
      <c r="A25844" s="1" t="s">
        <v>549</v>
      </c>
      <c r="B25844" s="1" t="s">
        <v>22202</v>
      </c>
      <c r="C25844" s="1" t="s">
        <v>215</v>
      </c>
      <c r="D25844" s="1">
        <v>3</v>
      </c>
      <c r="E25844" s="1">
        <v>2.60217913835755E-2</v>
      </c>
      <c r="F25844" s="1" t="s">
        <v>1189</v>
      </c>
      <c r="G25844" s="1">
        <v>0</v>
      </c>
      <c r="H25844" s="1">
        <v>0.54352920271178895</v>
      </c>
      <c r="I25844" s="1">
        <v>0.76555760355117997</v>
      </c>
      <c r="J25844" s="1">
        <v>0.48341652054392298</v>
      </c>
      <c r="K25844" s="1">
        <v>0.72796921854298702</v>
      </c>
      <c r="L25844" s="1" t="b">
        <f t="shared" si="403"/>
        <v>0</v>
      </c>
    </row>
    <row r="25845" spans="1:12" x14ac:dyDescent="0.35">
      <c r="A25845" s="1" t="s">
        <v>549</v>
      </c>
      <c r="B25845" s="1" t="s">
        <v>22202</v>
      </c>
      <c r="C25845" s="1" t="s">
        <v>216</v>
      </c>
      <c r="D25845" s="1">
        <v>3</v>
      </c>
      <c r="E25845" s="1">
        <v>7.3232694465190207E-2</v>
      </c>
      <c r="F25845" s="1" t="s">
        <v>19794</v>
      </c>
      <c r="G25845" s="1">
        <v>0</v>
      </c>
      <c r="H25845" s="1">
        <v>8.73334880239445E-2</v>
      </c>
      <c r="I25845" s="1">
        <v>0.256904789692952</v>
      </c>
      <c r="J25845" s="1">
        <v>0.14058982333647399</v>
      </c>
      <c r="K25845" s="1">
        <v>0.41347260328322599</v>
      </c>
      <c r="L25845" s="1" t="b">
        <f t="shared" si="403"/>
        <v>0</v>
      </c>
    </row>
    <row r="25846" spans="1:12" x14ac:dyDescent="0.35">
      <c r="A25846" s="1" t="s">
        <v>549</v>
      </c>
      <c r="B25846" s="1" t="s">
        <v>22202</v>
      </c>
      <c r="C25846" s="1" t="s">
        <v>217</v>
      </c>
      <c r="D25846" s="1">
        <v>4</v>
      </c>
      <c r="E25846" s="1">
        <v>3.8443274716355801E-2</v>
      </c>
      <c r="F25846" s="1" t="s">
        <v>19795</v>
      </c>
      <c r="G25846" s="1">
        <v>0.54996223737521199</v>
      </c>
      <c r="H25846" s="1">
        <v>0.52866023451006205</v>
      </c>
      <c r="I25846" s="1">
        <v>0.75467004213276201</v>
      </c>
      <c r="J25846" s="1">
        <v>0.58360553925893199</v>
      </c>
      <c r="K25846" s="1">
        <v>0.79390898982311497</v>
      </c>
      <c r="L25846" s="1" t="b">
        <f t="shared" si="403"/>
        <v>0</v>
      </c>
    </row>
    <row r="25847" spans="1:12" x14ac:dyDescent="0.35">
      <c r="A25847" s="1" t="s">
        <v>549</v>
      </c>
      <c r="B25847" s="1" t="s">
        <v>22202</v>
      </c>
      <c r="C25847" s="1" t="s">
        <v>218</v>
      </c>
      <c r="D25847" s="1">
        <v>3</v>
      </c>
      <c r="E25847" s="1">
        <v>-2.2702701255274901E-2</v>
      </c>
      <c r="F25847" s="1" t="s">
        <v>12971</v>
      </c>
      <c r="G25847" s="1">
        <v>0</v>
      </c>
      <c r="H25847" s="1">
        <v>0.59611200199661096</v>
      </c>
      <c r="I25847" s="1">
        <v>0.79926413121430295</v>
      </c>
      <c r="J25847" s="1">
        <v>0.38625895334683003</v>
      </c>
      <c r="K25847" s="1">
        <v>0.65808730327729004</v>
      </c>
      <c r="L25847" s="1" t="b">
        <f t="shared" si="403"/>
        <v>0</v>
      </c>
    </row>
    <row r="25848" spans="1:12" x14ac:dyDescent="0.35">
      <c r="A25848" s="1" t="s">
        <v>549</v>
      </c>
      <c r="B25848" s="1" t="s">
        <v>22202</v>
      </c>
      <c r="C25848" s="1" t="s">
        <v>219</v>
      </c>
      <c r="D25848" s="1">
        <v>3</v>
      </c>
      <c r="E25848" s="1">
        <v>9.4096082557758698E-2</v>
      </c>
      <c r="F25848" s="1" t="s">
        <v>19796</v>
      </c>
      <c r="G25848" s="1">
        <v>0</v>
      </c>
      <c r="H25848" s="1">
        <v>2.8042224374748001E-2</v>
      </c>
      <c r="I25848" s="1">
        <v>0.114591251956673</v>
      </c>
      <c r="J25848" s="1">
        <v>0.10807525361723699</v>
      </c>
      <c r="K25848" s="1">
        <v>0.365516807201831</v>
      </c>
      <c r="L25848" s="1" t="b">
        <f t="shared" si="403"/>
        <v>0</v>
      </c>
    </row>
    <row r="25849" spans="1:12" x14ac:dyDescent="0.35">
      <c r="A25849" s="1" t="s">
        <v>549</v>
      </c>
      <c r="B25849" s="1" t="s">
        <v>22202</v>
      </c>
      <c r="C25849" s="1" t="s">
        <v>220</v>
      </c>
      <c r="D25849" s="1">
        <v>4</v>
      </c>
      <c r="E25849" s="1">
        <v>6.77510743413169E-2</v>
      </c>
      <c r="F25849" s="1" t="s">
        <v>13274</v>
      </c>
      <c r="G25849" s="1">
        <v>0</v>
      </c>
      <c r="H25849" s="1">
        <v>7.8813061339691001E-2</v>
      </c>
      <c r="I25849" s="1">
        <v>0.23977249629078701</v>
      </c>
      <c r="J25849" s="1">
        <v>0.13056611985354799</v>
      </c>
      <c r="K25849" s="1">
        <v>0.39955276973725001</v>
      </c>
      <c r="L25849" s="1" t="b">
        <f t="shared" si="403"/>
        <v>0</v>
      </c>
    </row>
    <row r="25850" spans="1:12" x14ac:dyDescent="0.35">
      <c r="A25850" s="1" t="s">
        <v>549</v>
      </c>
      <c r="B25850" s="1" t="s">
        <v>22202</v>
      </c>
      <c r="C25850" s="1" t="s">
        <v>222</v>
      </c>
      <c r="D25850" s="1">
        <v>3</v>
      </c>
      <c r="E25850" s="1">
        <v>-0.10124314497429</v>
      </c>
      <c r="F25850" s="1" t="s">
        <v>19797</v>
      </c>
      <c r="G25850" s="1">
        <v>0</v>
      </c>
      <c r="H25850" s="1">
        <v>1.8101027349909801E-2</v>
      </c>
      <c r="I25850" s="1">
        <v>8.3113650774516504E-2</v>
      </c>
      <c r="J25850" s="1">
        <v>0.102141296111249</v>
      </c>
      <c r="K25850" s="1">
        <v>0.35594294719917802</v>
      </c>
      <c r="L25850" s="1" t="b">
        <f t="shared" si="403"/>
        <v>0</v>
      </c>
    </row>
    <row r="25851" spans="1:12" x14ac:dyDescent="0.35">
      <c r="A25851" s="1" t="s">
        <v>549</v>
      </c>
      <c r="B25851" s="1" t="s">
        <v>22202</v>
      </c>
      <c r="C25851" s="1" t="s">
        <v>224</v>
      </c>
      <c r="D25851" s="1">
        <v>3</v>
      </c>
      <c r="E25851" s="1">
        <v>-2.50614929112951E-2</v>
      </c>
      <c r="F25851" s="1" t="s">
        <v>8069</v>
      </c>
      <c r="G25851" s="1">
        <v>0</v>
      </c>
      <c r="H25851" s="1">
        <v>0.55850304147073504</v>
      </c>
      <c r="I25851" s="1">
        <v>0.77576250028112004</v>
      </c>
      <c r="J25851" s="1">
        <v>0.324141591751342</v>
      </c>
      <c r="K25851" s="1">
        <v>0.60674175589117696</v>
      </c>
      <c r="L25851" s="1" t="b">
        <f t="shared" si="403"/>
        <v>0</v>
      </c>
    </row>
    <row r="25852" spans="1:12" x14ac:dyDescent="0.35">
      <c r="A25852" s="1" t="s">
        <v>549</v>
      </c>
      <c r="B25852" s="1" t="s">
        <v>22202</v>
      </c>
      <c r="C25852" s="1" t="s">
        <v>225</v>
      </c>
      <c r="D25852" s="1">
        <v>3</v>
      </c>
      <c r="E25852" s="1">
        <v>3.6363181304937597E-2</v>
      </c>
      <c r="F25852" s="1" t="s">
        <v>10606</v>
      </c>
      <c r="G25852" s="1">
        <v>0</v>
      </c>
      <c r="H25852" s="1">
        <v>0.39593303505678201</v>
      </c>
      <c r="I25852" s="1">
        <v>0.64974747862049897</v>
      </c>
      <c r="J25852" s="1">
        <v>0.41147825408765198</v>
      </c>
      <c r="K25852" s="1">
        <v>0.67734373448849405</v>
      </c>
      <c r="L25852" s="1" t="b">
        <f t="shared" si="403"/>
        <v>0</v>
      </c>
    </row>
    <row r="25853" spans="1:12" x14ac:dyDescent="0.35">
      <c r="A25853" s="1" t="s">
        <v>549</v>
      </c>
      <c r="B25853" s="1" t="s">
        <v>22202</v>
      </c>
      <c r="C25853" s="1" t="s">
        <v>226</v>
      </c>
      <c r="D25853" s="1">
        <v>4</v>
      </c>
      <c r="E25853" s="1">
        <v>3.8881202190016402E-2</v>
      </c>
      <c r="F25853" s="1" t="s">
        <v>9204</v>
      </c>
      <c r="G25853" s="1">
        <v>0.32909327320538601</v>
      </c>
      <c r="H25853" s="1">
        <v>0.40611997896428098</v>
      </c>
      <c r="I25853" s="1">
        <v>0.65792411032123799</v>
      </c>
      <c r="J25853" s="1">
        <v>0.48832027420627599</v>
      </c>
      <c r="K25853" s="1">
        <v>0.731517682300175</v>
      </c>
      <c r="L25853" s="1" t="b">
        <f t="shared" si="403"/>
        <v>0</v>
      </c>
    </row>
    <row r="25854" spans="1:12" x14ac:dyDescent="0.35">
      <c r="A25854" s="1" t="s">
        <v>549</v>
      </c>
      <c r="B25854" s="1" t="s">
        <v>22202</v>
      </c>
      <c r="C25854" s="1" t="s">
        <v>227</v>
      </c>
      <c r="D25854" s="1">
        <v>4</v>
      </c>
      <c r="E25854" s="1">
        <v>-6.1981731220033302E-2</v>
      </c>
      <c r="F25854" s="1" t="s">
        <v>19798</v>
      </c>
      <c r="G25854" s="1">
        <v>0.29805921962857101</v>
      </c>
      <c r="H25854" s="1">
        <v>0.16905617107425999</v>
      </c>
      <c r="I25854" s="1">
        <v>0.393938405386628</v>
      </c>
      <c r="J25854" s="1">
        <v>0.28825276081665602</v>
      </c>
      <c r="K25854" s="1">
        <v>0.57393952275138105</v>
      </c>
      <c r="L25854" s="1" t="b">
        <f t="shared" si="403"/>
        <v>0</v>
      </c>
    </row>
    <row r="25855" spans="1:12" x14ac:dyDescent="0.35">
      <c r="A25855" s="1" t="s">
        <v>549</v>
      </c>
      <c r="B25855" s="1" t="s">
        <v>22202</v>
      </c>
      <c r="C25855" s="1" t="s">
        <v>228</v>
      </c>
      <c r="D25855" s="1">
        <v>4</v>
      </c>
      <c r="E25855" s="1">
        <v>1.6657069646180699E-2</v>
      </c>
      <c r="F25855" s="1" t="s">
        <v>19799</v>
      </c>
      <c r="G25855" s="1">
        <v>0</v>
      </c>
      <c r="H25855" s="1">
        <v>0.66565292212040605</v>
      </c>
      <c r="I25855" s="1">
        <v>0.84291780067834399</v>
      </c>
      <c r="J25855" s="1">
        <v>0.54697089705233304</v>
      </c>
      <c r="K25855" s="1">
        <v>0.769816681311846</v>
      </c>
      <c r="L25855" s="1" t="b">
        <f t="shared" si="403"/>
        <v>0</v>
      </c>
    </row>
    <row r="25856" spans="1:12" x14ac:dyDescent="0.35">
      <c r="A25856" s="1" t="s">
        <v>549</v>
      </c>
      <c r="B25856" s="1" t="s">
        <v>22202</v>
      </c>
      <c r="C25856" s="1" t="s">
        <v>229</v>
      </c>
      <c r="D25856" s="1">
        <v>3</v>
      </c>
      <c r="E25856" s="1">
        <v>-2.6980186362597601E-2</v>
      </c>
      <c r="F25856" s="1" t="s">
        <v>10963</v>
      </c>
      <c r="G25856" s="1">
        <v>6.5806503617971801E-2</v>
      </c>
      <c r="H25856" s="1">
        <v>0.58505163843049901</v>
      </c>
      <c r="I25856" s="1">
        <v>0.792084677322758</v>
      </c>
      <c r="J25856" s="1">
        <v>0.60436051284833203</v>
      </c>
      <c r="K25856" s="1">
        <v>0.80791711810728795</v>
      </c>
      <c r="L25856" s="1" t="b">
        <f t="shared" si="403"/>
        <v>0</v>
      </c>
    </row>
    <row r="25857" spans="1:12" x14ac:dyDescent="0.35">
      <c r="A25857" s="1" t="s">
        <v>549</v>
      </c>
      <c r="B25857" s="1" t="s">
        <v>22202</v>
      </c>
      <c r="C25857" s="1" t="s">
        <v>230</v>
      </c>
      <c r="D25857" s="1">
        <v>3</v>
      </c>
      <c r="E25857" s="1">
        <v>9.5763472346374001E-2</v>
      </c>
      <c r="F25857" s="1" t="s">
        <v>13487</v>
      </c>
      <c r="G25857" s="1">
        <v>0</v>
      </c>
      <c r="H25857" s="1">
        <v>2.5376622755857801E-2</v>
      </c>
      <c r="I25857" s="1">
        <v>0.10639129393607399</v>
      </c>
      <c r="J25857" s="1">
        <v>4.4399410940184299E-2</v>
      </c>
      <c r="K25857" s="1">
        <v>0.251567585405639</v>
      </c>
      <c r="L25857" s="1" t="b">
        <f t="shared" si="403"/>
        <v>0</v>
      </c>
    </row>
    <row r="25858" spans="1:12" x14ac:dyDescent="0.35">
      <c r="A25858" s="1" t="s">
        <v>549</v>
      </c>
      <c r="B25858" s="1" t="s">
        <v>22202</v>
      </c>
      <c r="C25858" s="1" t="s">
        <v>231</v>
      </c>
      <c r="D25858" s="1">
        <v>3</v>
      </c>
      <c r="E25858" s="1">
        <v>3.5635696032273401E-2</v>
      </c>
      <c r="F25858" s="1" t="s">
        <v>19800</v>
      </c>
      <c r="G25858" s="1">
        <v>2.6760897803948101E-2</v>
      </c>
      <c r="H25858" s="1">
        <v>0.41030285007258199</v>
      </c>
      <c r="I25858" s="1">
        <v>0.66167330219726705</v>
      </c>
      <c r="J25858" s="1">
        <v>0.49907312349277599</v>
      </c>
      <c r="K25858" s="1">
        <v>0.73819857155992297</v>
      </c>
      <c r="L25858" s="1" t="b">
        <f t="shared" si="403"/>
        <v>0</v>
      </c>
    </row>
    <row r="25859" spans="1:12" x14ac:dyDescent="0.35">
      <c r="A25859" s="1" t="s">
        <v>549</v>
      </c>
      <c r="B25859" s="1" t="s">
        <v>22202</v>
      </c>
      <c r="C25859" s="1" t="s">
        <v>232</v>
      </c>
      <c r="D25859" s="1">
        <v>3</v>
      </c>
      <c r="E25859" s="1">
        <v>8.3614669771890707E-2</v>
      </c>
      <c r="F25859" s="1" t="s">
        <v>6983</v>
      </c>
      <c r="G25859" s="1">
        <v>0.46353675591857102</v>
      </c>
      <c r="H25859" s="1">
        <v>0.174256305622985</v>
      </c>
      <c r="I25859" s="1">
        <v>0.40179367123626297</v>
      </c>
      <c r="J25859" s="1">
        <v>0.30845669334798098</v>
      </c>
      <c r="K25859" s="1">
        <v>0.59260140122385896</v>
      </c>
      <c r="L25859" s="1" t="b">
        <f t="shared" si="403"/>
        <v>0</v>
      </c>
    </row>
    <row r="25860" spans="1:12" x14ac:dyDescent="0.35">
      <c r="A25860" s="1" t="s">
        <v>549</v>
      </c>
      <c r="B25860" s="1" t="s">
        <v>22202</v>
      </c>
      <c r="C25860" s="1" t="s">
        <v>233</v>
      </c>
      <c r="D25860" s="1">
        <v>3</v>
      </c>
      <c r="E25860" s="1">
        <v>4.5936471228712701E-2</v>
      </c>
      <c r="F25860" s="1" t="s">
        <v>19801</v>
      </c>
      <c r="G25860" s="1">
        <v>0.51569869254359901</v>
      </c>
      <c r="H25860" s="1">
        <v>0.48048026885894701</v>
      </c>
      <c r="I25860" s="1">
        <v>0.71891734507736704</v>
      </c>
      <c r="J25860" s="1">
        <v>0.58222752448715398</v>
      </c>
      <c r="K25860" s="1">
        <v>0.792740973347283</v>
      </c>
      <c r="L25860" s="1" t="b">
        <f t="shared" si="403"/>
        <v>0</v>
      </c>
    </row>
    <row r="25861" spans="1:12" x14ac:dyDescent="0.35">
      <c r="A25861" s="1" t="s">
        <v>549</v>
      </c>
      <c r="B25861" s="1" t="s">
        <v>22202</v>
      </c>
      <c r="C25861" s="1" t="s">
        <v>235</v>
      </c>
      <c r="D25861" s="1">
        <v>3</v>
      </c>
      <c r="E25861" s="31">
        <v>-2.3511483786885299E-4</v>
      </c>
      <c r="F25861" s="1" t="s">
        <v>19802</v>
      </c>
      <c r="G25861" s="1">
        <v>3.5785900948272699E-2</v>
      </c>
      <c r="H25861" s="1">
        <v>0.99609252720640795</v>
      </c>
      <c r="I25861" s="1">
        <v>0.99872793681538696</v>
      </c>
      <c r="J25861" s="1">
        <v>0.99620961235246397</v>
      </c>
      <c r="K25861" s="1">
        <v>0.99869727892849403</v>
      </c>
      <c r="L25861" s="1" t="b">
        <f t="shared" ref="L25861:L25924" si="404">K25861&lt;0.1</f>
        <v>0</v>
      </c>
    </row>
    <row r="25862" spans="1:12" x14ac:dyDescent="0.35">
      <c r="A25862" s="1" t="s">
        <v>549</v>
      </c>
      <c r="B25862" s="1" t="s">
        <v>22202</v>
      </c>
      <c r="C25862" s="1" t="s">
        <v>236</v>
      </c>
      <c r="D25862" s="1">
        <v>3</v>
      </c>
      <c r="E25862" s="1">
        <v>0.101015406809414</v>
      </c>
      <c r="F25862" s="1" t="s">
        <v>19803</v>
      </c>
      <c r="G25862" s="1">
        <v>0.65035430554443796</v>
      </c>
      <c r="H25862" s="1">
        <v>0.190526021319326</v>
      </c>
      <c r="I25862" s="1">
        <v>0.42547899281023399</v>
      </c>
      <c r="J25862" s="1">
        <v>0.32259253548190397</v>
      </c>
      <c r="K25862" s="1">
        <v>0.60548651220905303</v>
      </c>
      <c r="L25862" s="1" t="b">
        <f t="shared" si="404"/>
        <v>0</v>
      </c>
    </row>
    <row r="25863" spans="1:12" x14ac:dyDescent="0.35">
      <c r="A25863" s="1" t="s">
        <v>549</v>
      </c>
      <c r="B25863" s="1" t="s">
        <v>22202</v>
      </c>
      <c r="C25863" s="1" t="s">
        <v>237</v>
      </c>
      <c r="D25863" s="1">
        <v>4</v>
      </c>
      <c r="E25863" s="1">
        <v>1.0986522812737201E-2</v>
      </c>
      <c r="F25863" s="1" t="s">
        <v>19804</v>
      </c>
      <c r="G25863" s="1">
        <v>0.81783261576002897</v>
      </c>
      <c r="H25863" s="1">
        <v>0.90997265176528797</v>
      </c>
      <c r="I25863" s="1">
        <v>0.96382870574169899</v>
      </c>
      <c r="J25863" s="1">
        <v>0.91773005250059603</v>
      </c>
      <c r="K25863" s="1">
        <v>0.96680582977616003</v>
      </c>
      <c r="L25863" s="1" t="b">
        <f t="shared" si="404"/>
        <v>0</v>
      </c>
    </row>
    <row r="25864" spans="1:12" x14ac:dyDescent="0.35">
      <c r="A25864" s="1" t="s">
        <v>549</v>
      </c>
      <c r="B25864" s="1" t="s">
        <v>22202</v>
      </c>
      <c r="C25864" s="1" t="s">
        <v>238</v>
      </c>
      <c r="D25864" s="1">
        <v>3</v>
      </c>
      <c r="E25864" s="1">
        <v>-9.9456593548760103E-2</v>
      </c>
      <c r="F25864" s="1" t="s">
        <v>19805</v>
      </c>
      <c r="G25864" s="1">
        <v>0.59244475650488504</v>
      </c>
      <c r="H25864" s="1">
        <v>0.154220295434565</v>
      </c>
      <c r="I25864" s="1">
        <v>0.37274271567439698</v>
      </c>
      <c r="J25864" s="1">
        <v>0.26768061531967402</v>
      </c>
      <c r="K25864" s="1">
        <v>0.55662803870351896</v>
      </c>
      <c r="L25864" s="1" t="b">
        <f t="shared" si="404"/>
        <v>0</v>
      </c>
    </row>
    <row r="25865" spans="1:12" x14ac:dyDescent="0.35">
      <c r="A25865" s="1" t="s">
        <v>549</v>
      </c>
      <c r="B25865" s="1" t="s">
        <v>22202</v>
      </c>
      <c r="C25865" s="1" t="s">
        <v>239</v>
      </c>
      <c r="D25865" s="1">
        <v>4</v>
      </c>
      <c r="E25865" s="1">
        <v>-3.5217789262075E-2</v>
      </c>
      <c r="F25865" s="1" t="s">
        <v>3289</v>
      </c>
      <c r="G25865" s="1">
        <v>0.62555060889867298</v>
      </c>
      <c r="H25865" s="1">
        <v>0.61324855917447096</v>
      </c>
      <c r="I25865" s="1">
        <v>0.81075111013996704</v>
      </c>
      <c r="J25865" s="1">
        <v>0.66777877780386896</v>
      </c>
      <c r="K25865" s="1">
        <v>0.845937083771236</v>
      </c>
      <c r="L25865" s="1" t="b">
        <f t="shared" si="404"/>
        <v>0</v>
      </c>
    </row>
    <row r="25866" spans="1:12" x14ac:dyDescent="0.35">
      <c r="A25866" s="1" t="s">
        <v>549</v>
      </c>
      <c r="B25866" s="1" t="s">
        <v>22202</v>
      </c>
      <c r="C25866" s="1" t="s">
        <v>240</v>
      </c>
      <c r="D25866" s="1">
        <v>3</v>
      </c>
      <c r="E25866" s="1">
        <v>1.8512461097860301E-2</v>
      </c>
      <c r="F25866" s="1" t="s">
        <v>7966</v>
      </c>
      <c r="G25866" s="1">
        <v>0</v>
      </c>
      <c r="H25866" s="1">
        <v>0.66561222508812601</v>
      </c>
      <c r="I25866" s="1">
        <v>0.84291780067834399</v>
      </c>
      <c r="J25866" s="1">
        <v>0.42475938493466697</v>
      </c>
      <c r="K25866" s="1">
        <v>0.68782033182378199</v>
      </c>
      <c r="L25866" s="1" t="b">
        <f t="shared" si="404"/>
        <v>0</v>
      </c>
    </row>
    <row r="25867" spans="1:12" x14ac:dyDescent="0.35">
      <c r="A25867" s="1" t="s">
        <v>549</v>
      </c>
      <c r="B25867" s="1" t="s">
        <v>22202</v>
      </c>
      <c r="C25867" s="1" t="s">
        <v>241</v>
      </c>
      <c r="D25867" s="1">
        <v>3</v>
      </c>
      <c r="E25867" s="1">
        <v>-1.5836294603191199E-2</v>
      </c>
      <c r="F25867" s="1" t="s">
        <v>1181</v>
      </c>
      <c r="G25867" s="1">
        <v>0</v>
      </c>
      <c r="H25867" s="1">
        <v>0.71160452654027995</v>
      </c>
      <c r="I25867" s="1">
        <v>0.86868619635349398</v>
      </c>
      <c r="J25867" s="1">
        <v>0.73650968184628995</v>
      </c>
      <c r="K25867" s="1">
        <v>0.88033286268123601</v>
      </c>
      <c r="L25867" s="1" t="b">
        <f t="shared" si="404"/>
        <v>0</v>
      </c>
    </row>
    <row r="25868" spans="1:12" x14ac:dyDescent="0.35">
      <c r="A25868" s="1" t="s">
        <v>549</v>
      </c>
      <c r="B25868" s="1" t="s">
        <v>22202</v>
      </c>
      <c r="C25868" s="1" t="s">
        <v>242</v>
      </c>
      <c r="D25868" s="1">
        <v>4</v>
      </c>
      <c r="E25868" s="1">
        <v>7.5133990784201202E-2</v>
      </c>
      <c r="F25868" s="1" t="s">
        <v>14468</v>
      </c>
      <c r="G25868" s="1">
        <v>0.69584417761555095</v>
      </c>
      <c r="H25868" s="1">
        <v>0.28170189460931999</v>
      </c>
      <c r="I25868" s="1">
        <v>0.53628964338697105</v>
      </c>
      <c r="J25868" s="1">
        <v>0.34381209545486102</v>
      </c>
      <c r="K25868" s="1">
        <v>0.62347824655085604</v>
      </c>
      <c r="L25868" s="1" t="b">
        <f t="shared" si="404"/>
        <v>0</v>
      </c>
    </row>
    <row r="25869" spans="1:12" x14ac:dyDescent="0.35">
      <c r="A25869" s="1" t="s">
        <v>549</v>
      </c>
      <c r="B25869" s="1" t="s">
        <v>22202</v>
      </c>
      <c r="C25869" s="1" t="s">
        <v>243</v>
      </c>
      <c r="D25869" s="1">
        <v>3</v>
      </c>
      <c r="E25869" s="1">
        <v>3.9850840698976299E-2</v>
      </c>
      <c r="F25869" s="1" t="s">
        <v>19806</v>
      </c>
      <c r="G25869" s="1">
        <v>0.77189471900375195</v>
      </c>
      <c r="H25869" s="1">
        <v>0.67554657659025796</v>
      </c>
      <c r="I25869" s="1">
        <v>0.84849837122938998</v>
      </c>
      <c r="J25869" s="1">
        <v>0.71614073401100697</v>
      </c>
      <c r="K25869" s="1">
        <v>0.87032541393048002</v>
      </c>
      <c r="L25869" s="1" t="b">
        <f t="shared" si="404"/>
        <v>0</v>
      </c>
    </row>
    <row r="25870" spans="1:12" x14ac:dyDescent="0.35">
      <c r="A25870" s="1" t="s">
        <v>549</v>
      </c>
      <c r="B25870" s="1" t="s">
        <v>22202</v>
      </c>
      <c r="C25870" s="1" t="s">
        <v>244</v>
      </c>
      <c r="D25870" s="1">
        <v>3</v>
      </c>
      <c r="E25870" s="1">
        <v>3.8676676535687002E-2</v>
      </c>
      <c r="F25870" s="1" t="s">
        <v>19807</v>
      </c>
      <c r="G25870" s="1">
        <v>0.62020142645332899</v>
      </c>
      <c r="H25870" s="1">
        <v>0.59856830978211395</v>
      </c>
      <c r="I25870" s="1">
        <v>0.80122173891378901</v>
      </c>
      <c r="J25870" s="1">
        <v>0.64934501366148401</v>
      </c>
      <c r="K25870" s="1">
        <v>0.83460871962610494</v>
      </c>
      <c r="L25870" s="1" t="b">
        <f t="shared" si="404"/>
        <v>0</v>
      </c>
    </row>
    <row r="25871" spans="1:12" x14ac:dyDescent="0.35">
      <c r="A25871" s="1" t="s">
        <v>549</v>
      </c>
      <c r="B25871" s="1" t="s">
        <v>22202</v>
      </c>
      <c r="C25871" s="1" t="s">
        <v>245</v>
      </c>
      <c r="D25871" s="1">
        <v>3</v>
      </c>
      <c r="E25871" s="1">
        <v>3.9002047077983597E-2</v>
      </c>
      <c r="F25871" s="1" t="s">
        <v>19808</v>
      </c>
      <c r="G25871" s="1">
        <v>0</v>
      </c>
      <c r="H25871" s="1">
        <v>0.362603908073864</v>
      </c>
      <c r="I25871" s="1">
        <v>0.618421704910602</v>
      </c>
      <c r="J25871" s="1">
        <v>0.44898626027088601</v>
      </c>
      <c r="K25871" s="1">
        <v>0.70412672725432401</v>
      </c>
      <c r="L25871" s="1" t="b">
        <f t="shared" si="404"/>
        <v>0</v>
      </c>
    </row>
    <row r="25872" spans="1:12" x14ac:dyDescent="0.35">
      <c r="A25872" s="1" t="s">
        <v>549</v>
      </c>
      <c r="B25872" s="1" t="s">
        <v>22202</v>
      </c>
      <c r="C25872" s="1" t="s">
        <v>246</v>
      </c>
      <c r="D25872" s="1">
        <v>3</v>
      </c>
      <c r="E25872" s="1">
        <v>0.117389358892432</v>
      </c>
      <c r="F25872" s="1" t="s">
        <v>19809</v>
      </c>
      <c r="G25872" s="1">
        <v>0.26922477688544999</v>
      </c>
      <c r="H25872" s="1">
        <v>1.6064369370355599E-2</v>
      </c>
      <c r="I25872" s="1">
        <v>7.6346230243885094E-2</v>
      </c>
      <c r="J25872" s="1">
        <v>0.15361931820973199</v>
      </c>
      <c r="K25872" s="1">
        <v>0.431272226930139</v>
      </c>
      <c r="L25872" s="1" t="b">
        <f t="shared" si="404"/>
        <v>0</v>
      </c>
    </row>
    <row r="25873" spans="1:12" x14ac:dyDescent="0.35">
      <c r="A25873" s="1" t="s">
        <v>549</v>
      </c>
      <c r="B25873" s="1" t="s">
        <v>22202</v>
      </c>
      <c r="C25873" s="1" t="s">
        <v>247</v>
      </c>
      <c r="D25873" s="1">
        <v>3</v>
      </c>
      <c r="E25873" s="1">
        <v>-1.16038981974688E-2</v>
      </c>
      <c r="F25873" s="1" t="s">
        <v>10258</v>
      </c>
      <c r="G25873" s="1">
        <v>0</v>
      </c>
      <c r="H25873" s="1">
        <v>0.79605487995472601</v>
      </c>
      <c r="I25873" s="1">
        <v>0.91143067506294395</v>
      </c>
      <c r="J25873" s="1">
        <v>0.79739324538493594</v>
      </c>
      <c r="K25873" s="1">
        <v>0.91093423282054198</v>
      </c>
      <c r="L25873" s="1" t="b">
        <f t="shared" si="404"/>
        <v>0</v>
      </c>
    </row>
    <row r="25874" spans="1:12" x14ac:dyDescent="0.35">
      <c r="A25874" s="1" t="s">
        <v>549</v>
      </c>
      <c r="B25874" s="1" t="s">
        <v>22202</v>
      </c>
      <c r="C25874" s="1" t="s">
        <v>248</v>
      </c>
      <c r="D25874" s="1">
        <v>4</v>
      </c>
      <c r="E25874" s="1">
        <v>-0.11915940185662501</v>
      </c>
      <c r="F25874" s="1" t="s">
        <v>19810</v>
      </c>
      <c r="G25874" s="1">
        <v>0</v>
      </c>
      <c r="H25874" s="1">
        <v>1.9930753789892302E-3</v>
      </c>
      <c r="I25874" s="1">
        <v>1.51123745173589E-2</v>
      </c>
      <c r="J25874" s="1">
        <v>8.8254124345226101E-3</v>
      </c>
      <c r="K25874" s="1">
        <v>0.13299982857999801</v>
      </c>
      <c r="L25874" s="1" t="b">
        <f t="shared" si="404"/>
        <v>0</v>
      </c>
    </row>
    <row r="25875" spans="1:12" x14ac:dyDescent="0.35">
      <c r="A25875" s="1" t="s">
        <v>549</v>
      </c>
      <c r="B25875" s="1" t="s">
        <v>22202</v>
      </c>
      <c r="C25875" s="1" t="s">
        <v>253</v>
      </c>
      <c r="D25875" s="1">
        <v>3</v>
      </c>
      <c r="E25875" s="1">
        <v>-8.5652916620231404E-2</v>
      </c>
      <c r="F25875" s="1" t="s">
        <v>19811</v>
      </c>
      <c r="G25875" s="1">
        <v>0.49795536037361199</v>
      </c>
      <c r="H25875" s="1">
        <v>0.17964478172076101</v>
      </c>
      <c r="I25875" s="1">
        <v>0.40956293357464602</v>
      </c>
      <c r="J25875" s="1">
        <v>0.30659705506741802</v>
      </c>
      <c r="K25875" s="1">
        <v>0.59074811983324904</v>
      </c>
      <c r="L25875" s="1" t="b">
        <f t="shared" si="404"/>
        <v>0</v>
      </c>
    </row>
    <row r="25876" spans="1:12" x14ac:dyDescent="0.35">
      <c r="A25876" s="1" t="s">
        <v>549</v>
      </c>
      <c r="B25876" s="1" t="s">
        <v>22202</v>
      </c>
      <c r="C25876" s="1" t="s">
        <v>254</v>
      </c>
      <c r="D25876" s="1">
        <v>3</v>
      </c>
      <c r="E25876" s="1">
        <v>-9.9637069354202204E-2</v>
      </c>
      <c r="F25876" s="1" t="s">
        <v>13035</v>
      </c>
      <c r="G25876" s="1">
        <v>0.42056502029089399</v>
      </c>
      <c r="H25876" s="1">
        <v>8.4345449455501001E-2</v>
      </c>
      <c r="I25876" s="1">
        <v>0.25039818251464202</v>
      </c>
      <c r="J25876" s="1">
        <v>0.24427448099371701</v>
      </c>
      <c r="K25876" s="1">
        <v>0.532630388629319</v>
      </c>
      <c r="L25876" s="1" t="b">
        <f t="shared" si="404"/>
        <v>0</v>
      </c>
    </row>
    <row r="25877" spans="1:12" x14ac:dyDescent="0.35">
      <c r="A25877" s="1" t="s">
        <v>549</v>
      </c>
      <c r="B25877" s="1" t="s">
        <v>22202</v>
      </c>
      <c r="C25877" s="1" t="s">
        <v>255</v>
      </c>
      <c r="D25877" s="1">
        <v>3</v>
      </c>
      <c r="E25877" s="1">
        <v>-9.1414651757644599E-2</v>
      </c>
      <c r="F25877" s="1" t="s">
        <v>11308</v>
      </c>
      <c r="G25877" s="1">
        <v>0</v>
      </c>
      <c r="H25877" s="1">
        <v>3.2834879618682498E-2</v>
      </c>
      <c r="I25877" s="1">
        <v>0.12885846812573501</v>
      </c>
      <c r="J25877" s="1">
        <v>0.12615300255377901</v>
      </c>
      <c r="K25877" s="1">
        <v>0.39266051145627501</v>
      </c>
      <c r="L25877" s="1" t="b">
        <f t="shared" si="404"/>
        <v>0</v>
      </c>
    </row>
    <row r="25878" spans="1:12" x14ac:dyDescent="0.35">
      <c r="A25878" s="1" t="s">
        <v>549</v>
      </c>
      <c r="B25878" s="1" t="s">
        <v>22202</v>
      </c>
      <c r="C25878" s="1" t="s">
        <v>257</v>
      </c>
      <c r="D25878" s="1">
        <v>4</v>
      </c>
      <c r="E25878" s="1">
        <v>-2.5017146841531501E-2</v>
      </c>
      <c r="F25878" s="1" t="s">
        <v>19812</v>
      </c>
      <c r="G25878" s="1">
        <v>0</v>
      </c>
      <c r="H25878" s="1">
        <v>0.51633778407139497</v>
      </c>
      <c r="I25878" s="1">
        <v>0.74571036150522696</v>
      </c>
      <c r="J25878" s="1">
        <v>0.52893373297274004</v>
      </c>
      <c r="K25878" s="1">
        <v>0.75847821539178595</v>
      </c>
      <c r="L25878" s="1" t="b">
        <f t="shared" si="404"/>
        <v>0</v>
      </c>
    </row>
    <row r="25879" spans="1:12" x14ac:dyDescent="0.35">
      <c r="A25879" s="1" t="s">
        <v>549</v>
      </c>
      <c r="B25879" s="1" t="s">
        <v>22202</v>
      </c>
      <c r="C25879" s="1" t="s">
        <v>258</v>
      </c>
      <c r="D25879" s="1">
        <v>3</v>
      </c>
      <c r="E25879" s="1">
        <v>-0.111856338998212</v>
      </c>
      <c r="F25879" s="1" t="s">
        <v>19813</v>
      </c>
      <c r="G25879" s="1">
        <v>0.34910728044025602</v>
      </c>
      <c r="H25879" s="1">
        <v>4.8150437166986797E-2</v>
      </c>
      <c r="I25879" s="1">
        <v>0.16998928315706799</v>
      </c>
      <c r="J25879" s="1">
        <v>0.174712435586895</v>
      </c>
      <c r="K25879" s="1">
        <v>0.456864086068831</v>
      </c>
      <c r="L25879" s="1" t="b">
        <f t="shared" si="404"/>
        <v>0</v>
      </c>
    </row>
    <row r="25880" spans="1:12" x14ac:dyDescent="0.35">
      <c r="A25880" s="1" t="s">
        <v>549</v>
      </c>
      <c r="B25880" s="1" t="s">
        <v>22202</v>
      </c>
      <c r="C25880" s="1" t="s">
        <v>261</v>
      </c>
      <c r="D25880" s="1">
        <v>3</v>
      </c>
      <c r="E25880" s="1">
        <v>0.11816898016413301</v>
      </c>
      <c r="F25880" s="1" t="s">
        <v>19814</v>
      </c>
      <c r="G25880" s="1">
        <v>0.62430657563090197</v>
      </c>
      <c r="H25880" s="1">
        <v>0.106085157243718</v>
      </c>
      <c r="I25880" s="1">
        <v>0.292679963911253</v>
      </c>
      <c r="J25880" s="1">
        <v>0.23866779799894799</v>
      </c>
      <c r="K25880" s="1">
        <v>0.52556096234176497</v>
      </c>
      <c r="L25880" s="1" t="b">
        <f t="shared" si="404"/>
        <v>0</v>
      </c>
    </row>
    <row r="25881" spans="1:12" x14ac:dyDescent="0.35">
      <c r="A25881" s="1" t="s">
        <v>549</v>
      </c>
      <c r="B25881" s="1" t="s">
        <v>22202</v>
      </c>
      <c r="C25881" s="1" t="s">
        <v>262</v>
      </c>
      <c r="D25881" s="1">
        <v>3</v>
      </c>
      <c r="E25881" s="1">
        <v>8.9333212165732895E-2</v>
      </c>
      <c r="F25881" s="1" t="s">
        <v>12658</v>
      </c>
      <c r="G25881" s="1">
        <v>0</v>
      </c>
      <c r="H25881" s="1">
        <v>4.3240459631184301E-2</v>
      </c>
      <c r="I25881" s="1">
        <v>0.15765130769841099</v>
      </c>
      <c r="J25881" s="1">
        <v>0.16496796638561301</v>
      </c>
      <c r="K25881" s="1">
        <v>0.44330863997327202</v>
      </c>
      <c r="L25881" s="1" t="b">
        <f t="shared" si="404"/>
        <v>0</v>
      </c>
    </row>
    <row r="25882" spans="1:12" x14ac:dyDescent="0.35">
      <c r="A25882" s="1" t="s">
        <v>549</v>
      </c>
      <c r="B25882" s="1" t="s">
        <v>22202</v>
      </c>
      <c r="C25882" s="1" t="s">
        <v>263</v>
      </c>
      <c r="D25882" s="1">
        <v>3</v>
      </c>
      <c r="E25882" s="1">
        <v>0.12794352117560701</v>
      </c>
      <c r="F25882" s="1" t="s">
        <v>13340</v>
      </c>
      <c r="G25882" s="1">
        <v>0</v>
      </c>
      <c r="H25882" s="1">
        <v>2.8184809320113201E-3</v>
      </c>
      <c r="I25882" s="1">
        <v>1.99382044525062E-2</v>
      </c>
      <c r="J25882" s="1">
        <v>7.0443071893775897E-2</v>
      </c>
      <c r="K25882" s="1">
        <v>0.306044061517804</v>
      </c>
      <c r="L25882" s="1" t="b">
        <f t="shared" si="404"/>
        <v>0</v>
      </c>
    </row>
    <row r="25883" spans="1:12" x14ac:dyDescent="0.35">
      <c r="A25883" s="1" t="s">
        <v>549</v>
      </c>
      <c r="B25883" s="1" t="s">
        <v>22202</v>
      </c>
      <c r="C25883" s="1" t="s">
        <v>264</v>
      </c>
      <c r="D25883" s="1">
        <v>3</v>
      </c>
      <c r="E25883" s="1">
        <v>5.9005028247728901E-2</v>
      </c>
      <c r="F25883" s="1" t="s">
        <v>19815</v>
      </c>
      <c r="G25883" s="1">
        <v>0</v>
      </c>
      <c r="H25883" s="1">
        <v>0.18183335093674899</v>
      </c>
      <c r="I25883" s="1">
        <v>0.41286343546537402</v>
      </c>
      <c r="J25883" s="1">
        <v>0.16912461241304799</v>
      </c>
      <c r="K25883" s="1">
        <v>0.44936535064545602</v>
      </c>
      <c r="L25883" s="1" t="b">
        <f t="shared" si="404"/>
        <v>0</v>
      </c>
    </row>
    <row r="25884" spans="1:12" x14ac:dyDescent="0.35">
      <c r="A25884" s="1" t="s">
        <v>549</v>
      </c>
      <c r="B25884" s="1" t="s">
        <v>22202</v>
      </c>
      <c r="C25884" s="1" t="s">
        <v>265</v>
      </c>
      <c r="D25884" s="1">
        <v>4</v>
      </c>
      <c r="E25884" s="1">
        <v>-7.7517773913254207E-2</v>
      </c>
      <c r="F25884" s="1" t="s">
        <v>19816</v>
      </c>
      <c r="G25884" s="1">
        <v>0</v>
      </c>
      <c r="H25884" s="1">
        <v>4.4327044329849297E-2</v>
      </c>
      <c r="I25884" s="1">
        <v>0.16049577488740499</v>
      </c>
      <c r="J25884" s="1">
        <v>7.9685857948026795E-2</v>
      </c>
      <c r="K25884" s="1">
        <v>0.32236259073836399</v>
      </c>
      <c r="L25884" s="1" t="b">
        <f t="shared" si="404"/>
        <v>0</v>
      </c>
    </row>
    <row r="25885" spans="1:12" x14ac:dyDescent="0.35">
      <c r="A25885" s="1" t="s">
        <v>549</v>
      </c>
      <c r="B25885" s="1" t="s">
        <v>22202</v>
      </c>
      <c r="C25885" s="1" t="s">
        <v>266</v>
      </c>
      <c r="D25885" s="1">
        <v>3</v>
      </c>
      <c r="E25885" s="1">
        <v>-6.1923441547316597E-2</v>
      </c>
      <c r="F25885" s="1" t="s">
        <v>19817</v>
      </c>
      <c r="G25885" s="1">
        <v>0.764798820742571</v>
      </c>
      <c r="H25885" s="1">
        <v>0.49113145558765697</v>
      </c>
      <c r="I25885" s="1">
        <v>0.72675896823085595</v>
      </c>
      <c r="J25885" s="1">
        <v>0.55277043666175596</v>
      </c>
      <c r="K25885" s="1">
        <v>0.77330601953075495</v>
      </c>
      <c r="L25885" s="1" t="b">
        <f t="shared" si="404"/>
        <v>0</v>
      </c>
    </row>
    <row r="25886" spans="1:12" x14ac:dyDescent="0.35">
      <c r="A25886" s="1" t="s">
        <v>549</v>
      </c>
      <c r="B25886" s="1" t="s">
        <v>22202</v>
      </c>
      <c r="C25886" s="1" t="s">
        <v>267</v>
      </c>
      <c r="D25886" s="1">
        <v>4</v>
      </c>
      <c r="E25886" s="1">
        <v>1.59975470486554E-2</v>
      </c>
      <c r="F25886" s="1" t="s">
        <v>19818</v>
      </c>
      <c r="G25886" s="1">
        <v>0.26470529953727101</v>
      </c>
      <c r="H25886" s="1">
        <v>0.73023142011738895</v>
      </c>
      <c r="I25886" s="1">
        <v>0.87932045838625905</v>
      </c>
      <c r="J25886" s="1">
        <v>0.75161887041616404</v>
      </c>
      <c r="K25886" s="1">
        <v>0.88710047170029405</v>
      </c>
      <c r="L25886" s="1" t="b">
        <f t="shared" si="404"/>
        <v>0</v>
      </c>
    </row>
    <row r="25887" spans="1:12" x14ac:dyDescent="0.35">
      <c r="A25887" s="1" t="s">
        <v>549</v>
      </c>
      <c r="B25887" s="1" t="s">
        <v>22202</v>
      </c>
      <c r="C25887" s="1" t="s">
        <v>268</v>
      </c>
      <c r="D25887" s="1">
        <v>3</v>
      </c>
      <c r="E25887" s="1">
        <v>3.9979354531149598E-3</v>
      </c>
      <c r="F25887" s="1" t="s">
        <v>1145</v>
      </c>
      <c r="G25887" s="1">
        <v>0</v>
      </c>
      <c r="H25887" s="1">
        <v>0.92563922052467196</v>
      </c>
      <c r="I25887" s="1">
        <v>0.97108871141671804</v>
      </c>
      <c r="J25887" s="1">
        <v>0.93123107251673198</v>
      </c>
      <c r="K25887" s="1">
        <v>0.9725791071305</v>
      </c>
      <c r="L25887" s="1" t="b">
        <f t="shared" si="404"/>
        <v>0</v>
      </c>
    </row>
    <row r="25888" spans="1:12" x14ac:dyDescent="0.35">
      <c r="A25888" s="1" t="s">
        <v>549</v>
      </c>
      <c r="B25888" s="1" t="s">
        <v>22202</v>
      </c>
      <c r="C25888" s="1" t="s">
        <v>270</v>
      </c>
      <c r="D25888" s="1">
        <v>3</v>
      </c>
      <c r="E25888" s="1">
        <v>-1.25519786154387E-2</v>
      </c>
      <c r="F25888" s="1" t="s">
        <v>19819</v>
      </c>
      <c r="G25888" s="1">
        <v>0.36221082562441498</v>
      </c>
      <c r="H25888" s="1">
        <v>0.82723321520154203</v>
      </c>
      <c r="I25888" s="1">
        <v>0.92618945280894105</v>
      </c>
      <c r="J25888" s="1">
        <v>0.83794452999850999</v>
      </c>
      <c r="K25888" s="1">
        <v>0.93042264856816304</v>
      </c>
      <c r="L25888" s="1" t="b">
        <f t="shared" si="404"/>
        <v>0</v>
      </c>
    </row>
    <row r="25889" spans="1:12" x14ac:dyDescent="0.35">
      <c r="A25889" s="1" t="s">
        <v>549</v>
      </c>
      <c r="B25889" s="1" t="s">
        <v>22202</v>
      </c>
      <c r="C25889" s="1" t="s">
        <v>271</v>
      </c>
      <c r="D25889" s="1">
        <v>3</v>
      </c>
      <c r="E25889" s="1">
        <v>-5.2139733545674097E-2</v>
      </c>
      <c r="F25889" s="1" t="s">
        <v>2826</v>
      </c>
      <c r="G25889" s="1">
        <v>0</v>
      </c>
      <c r="H25889" s="1">
        <v>0.23808474507729299</v>
      </c>
      <c r="I25889" s="1">
        <v>0.48682095166606298</v>
      </c>
      <c r="J25889" s="1">
        <v>1.7178345689724098E-2</v>
      </c>
      <c r="K25889" s="1">
        <v>0.173166001911951</v>
      </c>
      <c r="L25889" s="1" t="b">
        <f t="shared" si="404"/>
        <v>0</v>
      </c>
    </row>
    <row r="25890" spans="1:12" x14ac:dyDescent="0.35">
      <c r="A25890" s="1" t="s">
        <v>549</v>
      </c>
      <c r="B25890" s="1" t="s">
        <v>22202</v>
      </c>
      <c r="C25890" s="1" t="s">
        <v>272</v>
      </c>
      <c r="D25890" s="1">
        <v>3</v>
      </c>
      <c r="E25890" s="1">
        <v>3.06978596337537E-2</v>
      </c>
      <c r="F25890" s="1" t="s">
        <v>10701</v>
      </c>
      <c r="G25890" s="1">
        <v>0.42170549116672101</v>
      </c>
      <c r="H25890" s="1">
        <v>0.60819168446270599</v>
      </c>
      <c r="I25890" s="1">
        <v>0.80791265256743305</v>
      </c>
      <c r="J25890" s="1">
        <v>0.64570014986533197</v>
      </c>
      <c r="K25890" s="1">
        <v>0.83249978527034496</v>
      </c>
      <c r="L25890" s="1" t="b">
        <f t="shared" si="404"/>
        <v>0</v>
      </c>
    </row>
    <row r="25891" spans="1:12" x14ac:dyDescent="0.35">
      <c r="A25891" s="1" t="s">
        <v>549</v>
      </c>
      <c r="B25891" s="1" t="s">
        <v>22202</v>
      </c>
      <c r="C25891" s="1" t="s">
        <v>273</v>
      </c>
      <c r="D25891" s="1">
        <v>3</v>
      </c>
      <c r="E25891" s="1">
        <v>8.3275545610888901E-2</v>
      </c>
      <c r="F25891" s="1" t="s">
        <v>19820</v>
      </c>
      <c r="G25891" s="1">
        <v>0.56944276763096102</v>
      </c>
      <c r="H25891" s="1">
        <v>0.22387358646809599</v>
      </c>
      <c r="I25891" s="1">
        <v>0.470365333776182</v>
      </c>
      <c r="J25891" s="1">
        <v>0.33146239752662499</v>
      </c>
      <c r="K25891" s="1">
        <v>0.61344909704217399</v>
      </c>
      <c r="L25891" s="1" t="b">
        <f t="shared" si="404"/>
        <v>0</v>
      </c>
    </row>
    <row r="25892" spans="1:12" x14ac:dyDescent="0.35">
      <c r="A25892" s="1" t="s">
        <v>549</v>
      </c>
      <c r="B25892" s="1" t="s">
        <v>22202</v>
      </c>
      <c r="C25892" s="1" t="s">
        <v>274</v>
      </c>
      <c r="D25892" s="1">
        <v>3</v>
      </c>
      <c r="E25892" s="1">
        <v>-0.106224104115397</v>
      </c>
      <c r="F25892" s="1" t="s">
        <v>16024</v>
      </c>
      <c r="G25892" s="1">
        <v>0</v>
      </c>
      <c r="H25892" s="1">
        <v>1.31667682286381E-2</v>
      </c>
      <c r="I25892" s="1">
        <v>6.5563802168613697E-2</v>
      </c>
      <c r="J25892" s="1">
        <v>0.114162547114761</v>
      </c>
      <c r="K25892" s="1">
        <v>0.37529500383814501</v>
      </c>
      <c r="L25892" s="1" t="b">
        <f t="shared" si="404"/>
        <v>0</v>
      </c>
    </row>
    <row r="25893" spans="1:12" x14ac:dyDescent="0.35">
      <c r="A25893" s="1" t="s">
        <v>549</v>
      </c>
      <c r="B25893" s="1" t="s">
        <v>22202</v>
      </c>
      <c r="C25893" s="1" t="s">
        <v>275</v>
      </c>
      <c r="D25893" s="1">
        <v>3</v>
      </c>
      <c r="E25893" s="1">
        <v>-7.7799465093299196E-3</v>
      </c>
      <c r="F25893" s="1" t="s">
        <v>19821</v>
      </c>
      <c r="G25893" s="1">
        <v>0.34206834814125098</v>
      </c>
      <c r="H25893" s="1">
        <v>0.89186528445613</v>
      </c>
      <c r="I25893" s="1">
        <v>0.95562049594686305</v>
      </c>
      <c r="J25893" s="1">
        <v>0.895354633290524</v>
      </c>
      <c r="K25893" s="1">
        <v>0.95611773708824199</v>
      </c>
      <c r="L25893" s="1" t="b">
        <f t="shared" si="404"/>
        <v>0</v>
      </c>
    </row>
    <row r="25894" spans="1:12" x14ac:dyDescent="0.35">
      <c r="A25894" s="1" t="s">
        <v>549</v>
      </c>
      <c r="B25894" s="1" t="s">
        <v>22202</v>
      </c>
      <c r="C25894" s="1" t="s">
        <v>276</v>
      </c>
      <c r="D25894" s="1">
        <v>3</v>
      </c>
      <c r="E25894" s="1">
        <v>2.7477787693360799E-2</v>
      </c>
      <c r="F25894" s="1" t="s">
        <v>19822</v>
      </c>
      <c r="G25894" s="1">
        <v>0.59484996575850002</v>
      </c>
      <c r="H25894" s="1">
        <v>0.70725037466864604</v>
      </c>
      <c r="I25894" s="1">
        <v>0.86675442971231198</v>
      </c>
      <c r="J25894" s="1">
        <v>0.72898466858659305</v>
      </c>
      <c r="K25894" s="1">
        <v>0.87707259575451602</v>
      </c>
      <c r="L25894" s="1" t="b">
        <f t="shared" si="404"/>
        <v>0</v>
      </c>
    </row>
    <row r="25895" spans="1:12" x14ac:dyDescent="0.35">
      <c r="A25895" s="1" t="s">
        <v>549</v>
      </c>
      <c r="B25895" s="1" t="s">
        <v>22202</v>
      </c>
      <c r="C25895" s="1" t="s">
        <v>277</v>
      </c>
      <c r="D25895" s="1">
        <v>4</v>
      </c>
      <c r="E25895" s="1">
        <v>5.6691563177149698E-2</v>
      </c>
      <c r="F25895" s="1" t="s">
        <v>19823</v>
      </c>
      <c r="G25895" s="1">
        <v>0</v>
      </c>
      <c r="H25895" s="1">
        <v>0.14137055123874101</v>
      </c>
      <c r="I25895" s="1">
        <v>0.35310545957630002</v>
      </c>
      <c r="J25895" s="1">
        <v>0.130466892390325</v>
      </c>
      <c r="K25895" s="1">
        <v>0.399413689110861</v>
      </c>
      <c r="L25895" s="1" t="b">
        <f t="shared" si="404"/>
        <v>0</v>
      </c>
    </row>
    <row r="25896" spans="1:12" x14ac:dyDescent="0.35">
      <c r="A25896" s="1" t="s">
        <v>549</v>
      </c>
      <c r="B25896" s="1" t="s">
        <v>22202</v>
      </c>
      <c r="C25896" s="1" t="s">
        <v>278</v>
      </c>
      <c r="D25896" s="1">
        <v>4</v>
      </c>
      <c r="E25896" s="1">
        <v>-4.7468727232710898E-3</v>
      </c>
      <c r="F25896" s="1" t="s">
        <v>13246</v>
      </c>
      <c r="G25896" s="1">
        <v>0</v>
      </c>
      <c r="H25896" s="1">
        <v>0.90199265114835803</v>
      </c>
      <c r="I25896" s="1">
        <v>0.96081153709117295</v>
      </c>
      <c r="J25896" s="1">
        <v>0.89361552426618496</v>
      </c>
      <c r="K25896" s="1">
        <v>0.95538863042620603</v>
      </c>
      <c r="L25896" s="1" t="b">
        <f t="shared" si="404"/>
        <v>0</v>
      </c>
    </row>
    <row r="25897" spans="1:12" x14ac:dyDescent="0.35">
      <c r="A25897" s="1" t="s">
        <v>549</v>
      </c>
      <c r="B25897" s="1" t="s">
        <v>22202</v>
      </c>
      <c r="C25897" s="1" t="s">
        <v>279</v>
      </c>
      <c r="D25897" s="1">
        <v>3</v>
      </c>
      <c r="E25897" s="1">
        <v>2.2873705049720298E-2</v>
      </c>
      <c r="F25897" s="1" t="s">
        <v>19824</v>
      </c>
      <c r="G25897" s="1">
        <v>0.72257779799573696</v>
      </c>
      <c r="H25897" s="1">
        <v>0.80547314313303897</v>
      </c>
      <c r="I25897" s="1">
        <v>0.91618100598484098</v>
      </c>
      <c r="J25897" s="1">
        <v>0.83397856264121595</v>
      </c>
      <c r="K25897" s="1">
        <v>0.92824679251227904</v>
      </c>
      <c r="L25897" s="1" t="b">
        <f t="shared" si="404"/>
        <v>0</v>
      </c>
    </row>
    <row r="25898" spans="1:12" x14ac:dyDescent="0.35">
      <c r="A25898" s="1" t="s">
        <v>549</v>
      </c>
      <c r="B25898" s="1" t="s">
        <v>22202</v>
      </c>
      <c r="C25898" s="1" t="s">
        <v>280</v>
      </c>
      <c r="D25898" s="1">
        <v>4</v>
      </c>
      <c r="E25898" s="1">
        <v>0.109262802948132</v>
      </c>
      <c r="F25898" s="1" t="s">
        <v>19825</v>
      </c>
      <c r="G25898" s="1">
        <v>0</v>
      </c>
      <c r="H25898" s="1">
        <v>4.5894262747377297E-3</v>
      </c>
      <c r="I25898" s="1">
        <v>2.9511401681798301E-2</v>
      </c>
      <c r="J25898" s="1">
        <v>5.5202122179924998E-2</v>
      </c>
      <c r="K25898" s="1">
        <v>0.27547375639225502</v>
      </c>
      <c r="L25898" s="1" t="b">
        <f t="shared" si="404"/>
        <v>0</v>
      </c>
    </row>
    <row r="25899" spans="1:12" x14ac:dyDescent="0.35">
      <c r="A25899" s="1" t="s">
        <v>550</v>
      </c>
      <c r="B25899" s="1" t="s">
        <v>22203</v>
      </c>
      <c r="C25899" s="1" t="s">
        <v>173</v>
      </c>
      <c r="D25899" s="1">
        <v>3</v>
      </c>
      <c r="E25899" s="1">
        <v>8.4916926674739795E-2</v>
      </c>
      <c r="F25899" s="1" t="s">
        <v>7603</v>
      </c>
      <c r="G25899" s="1">
        <v>0</v>
      </c>
      <c r="H25899" s="1">
        <v>4.7433861799466098E-2</v>
      </c>
      <c r="I25899" s="1">
        <v>0.168427332034147</v>
      </c>
      <c r="J25899" s="1">
        <v>6.8959186792550198E-2</v>
      </c>
      <c r="K25899" s="1">
        <v>0.30314672271619297</v>
      </c>
      <c r="L25899" s="1" t="b">
        <f t="shared" si="404"/>
        <v>0</v>
      </c>
    </row>
    <row r="25900" spans="1:12" x14ac:dyDescent="0.35">
      <c r="A25900" s="1" t="s">
        <v>550</v>
      </c>
      <c r="B25900" s="1" t="s">
        <v>22203</v>
      </c>
      <c r="C25900" s="1" t="s">
        <v>174</v>
      </c>
      <c r="D25900" s="1">
        <v>3</v>
      </c>
      <c r="E25900" s="1">
        <v>3.1822390585554999E-2</v>
      </c>
      <c r="F25900" s="1" t="s">
        <v>19826</v>
      </c>
      <c r="G25900" s="1">
        <v>0.63807209700539802</v>
      </c>
      <c r="H25900" s="1">
        <v>0.69024147252171297</v>
      </c>
      <c r="I25900" s="1">
        <v>0.85740481960507797</v>
      </c>
      <c r="J25900" s="1">
        <v>0.74160332905245596</v>
      </c>
      <c r="K25900" s="1">
        <v>0.88295734608409604</v>
      </c>
      <c r="L25900" s="1" t="b">
        <f t="shared" si="404"/>
        <v>0</v>
      </c>
    </row>
    <row r="25901" spans="1:12" x14ac:dyDescent="0.35">
      <c r="A25901" s="1" t="s">
        <v>550</v>
      </c>
      <c r="B25901" s="1" t="s">
        <v>22203</v>
      </c>
      <c r="C25901" s="1" t="s">
        <v>177</v>
      </c>
      <c r="D25901" s="1">
        <v>3</v>
      </c>
      <c r="E25901" s="1">
        <v>-0.22821381789660899</v>
      </c>
      <c r="F25901" s="1" t="s">
        <v>19827</v>
      </c>
      <c r="G25901" s="1">
        <v>0</v>
      </c>
      <c r="H25901" s="31">
        <v>9.94613704287039E-8</v>
      </c>
      <c r="I25901" s="31">
        <v>3.44382097050808E-6</v>
      </c>
      <c r="J25901" s="31">
        <v>4.5653816491322602E-4</v>
      </c>
      <c r="K25901" s="1">
        <v>4.8112047638449298E-2</v>
      </c>
      <c r="L25901" s="1" t="b">
        <f t="shared" si="404"/>
        <v>1</v>
      </c>
    </row>
    <row r="25902" spans="1:12" x14ac:dyDescent="0.35">
      <c r="A25902" s="1" t="s">
        <v>550</v>
      </c>
      <c r="B25902" s="1" t="s">
        <v>22203</v>
      </c>
      <c r="C25902" s="1" t="s">
        <v>179</v>
      </c>
      <c r="D25902" s="1">
        <v>3</v>
      </c>
      <c r="E25902" s="1">
        <v>-9.6789064128280602E-2</v>
      </c>
      <c r="F25902" s="1" t="s">
        <v>19792</v>
      </c>
      <c r="G25902" s="1">
        <v>0</v>
      </c>
      <c r="H25902" s="1">
        <v>2.3848357981237901E-2</v>
      </c>
      <c r="I25902" s="1">
        <v>0.101531530367815</v>
      </c>
      <c r="J25902" s="1">
        <v>2.9967785916533499E-2</v>
      </c>
      <c r="K25902" s="1">
        <v>0.21381929920473899</v>
      </c>
      <c r="L25902" s="1" t="b">
        <f t="shared" si="404"/>
        <v>0</v>
      </c>
    </row>
    <row r="25903" spans="1:12" x14ac:dyDescent="0.35">
      <c r="A25903" s="1" t="s">
        <v>550</v>
      </c>
      <c r="B25903" s="1" t="s">
        <v>22203</v>
      </c>
      <c r="C25903" s="1" t="s">
        <v>181</v>
      </c>
      <c r="D25903" s="1">
        <v>3</v>
      </c>
      <c r="E25903" s="1">
        <v>-6.3420718407959306E-2</v>
      </c>
      <c r="F25903" s="1" t="s">
        <v>9997</v>
      </c>
      <c r="G25903" s="1">
        <v>0</v>
      </c>
      <c r="H25903" s="1">
        <v>0.138720773567162</v>
      </c>
      <c r="I25903" s="1">
        <v>0.34918799704569198</v>
      </c>
      <c r="J25903" s="1">
        <v>0.26405252635893101</v>
      </c>
      <c r="K25903" s="1">
        <v>0.55336401066314</v>
      </c>
      <c r="L25903" s="1" t="b">
        <f t="shared" si="404"/>
        <v>0</v>
      </c>
    </row>
    <row r="25904" spans="1:12" x14ac:dyDescent="0.35">
      <c r="A25904" s="1" t="s">
        <v>550</v>
      </c>
      <c r="B25904" s="1" t="s">
        <v>22203</v>
      </c>
      <c r="C25904" s="1" t="s">
        <v>182</v>
      </c>
      <c r="D25904" s="1">
        <v>3</v>
      </c>
      <c r="E25904" s="1">
        <v>-0.12867638912980101</v>
      </c>
      <c r="F25904" s="1" t="s">
        <v>19828</v>
      </c>
      <c r="G25904" s="1">
        <v>0</v>
      </c>
      <c r="H25904" s="1">
        <v>2.66472358832713E-3</v>
      </c>
      <c r="I25904" s="1">
        <v>1.9093972108543699E-2</v>
      </c>
      <c r="J25904" s="1">
        <v>4.7727928593246101E-2</v>
      </c>
      <c r="K25904" s="1">
        <v>0.25867232578809901</v>
      </c>
      <c r="L25904" s="1" t="b">
        <f t="shared" si="404"/>
        <v>0</v>
      </c>
    </row>
    <row r="25905" spans="1:12" x14ac:dyDescent="0.35">
      <c r="A25905" s="1" t="s">
        <v>550</v>
      </c>
      <c r="B25905" s="1" t="s">
        <v>22203</v>
      </c>
      <c r="C25905" s="1" t="s">
        <v>183</v>
      </c>
      <c r="D25905" s="1">
        <v>3</v>
      </c>
      <c r="E25905" s="1">
        <v>-0.197710929752731</v>
      </c>
      <c r="F25905" s="1" t="s">
        <v>19829</v>
      </c>
      <c r="G25905" s="1">
        <v>0.13625876582176799</v>
      </c>
      <c r="H25905" s="31">
        <v>3.9293491892673603E-6</v>
      </c>
      <c r="I25905" s="31">
        <v>8.4792759202012994E-5</v>
      </c>
      <c r="J25905" s="1">
        <v>5.0285849323951699E-2</v>
      </c>
      <c r="K25905" s="1">
        <v>0.26410735882491998</v>
      </c>
      <c r="L25905" s="1" t="b">
        <f t="shared" si="404"/>
        <v>0</v>
      </c>
    </row>
    <row r="25906" spans="1:12" x14ac:dyDescent="0.35">
      <c r="A25906" s="1" t="s">
        <v>550</v>
      </c>
      <c r="B25906" s="1" t="s">
        <v>22203</v>
      </c>
      <c r="C25906" s="1" t="s">
        <v>186</v>
      </c>
      <c r="D25906" s="1">
        <v>3</v>
      </c>
      <c r="E25906" s="1">
        <v>-0.21456208990124601</v>
      </c>
      <c r="F25906" s="1" t="s">
        <v>19830</v>
      </c>
      <c r="G25906" s="1">
        <v>0.73814965169967395</v>
      </c>
      <c r="H25906" s="1">
        <v>1.31483155999824E-2</v>
      </c>
      <c r="I25906" s="1">
        <v>6.5516631976564696E-2</v>
      </c>
      <c r="J25906" s="1">
        <v>0.12715309931691501</v>
      </c>
      <c r="K25906" s="1">
        <v>0.39418329713659001</v>
      </c>
      <c r="L25906" s="1" t="b">
        <f t="shared" si="404"/>
        <v>0</v>
      </c>
    </row>
    <row r="25907" spans="1:12" x14ac:dyDescent="0.35">
      <c r="A25907" s="1" t="s">
        <v>550</v>
      </c>
      <c r="B25907" s="1" t="s">
        <v>22203</v>
      </c>
      <c r="C25907" s="1" t="s">
        <v>187</v>
      </c>
      <c r="D25907" s="1">
        <v>3</v>
      </c>
      <c r="E25907" s="1">
        <v>-2.79383372374283E-2</v>
      </c>
      <c r="F25907" s="1" t="s">
        <v>19831</v>
      </c>
      <c r="G25907" s="1">
        <v>0.39503429804795198</v>
      </c>
      <c r="H25907" s="1">
        <v>0.63729371528651602</v>
      </c>
      <c r="I25907" s="1">
        <v>0.82639551984650705</v>
      </c>
      <c r="J25907" s="1">
        <v>0.65837142075722599</v>
      </c>
      <c r="K25907" s="1">
        <v>0.84005060206398097</v>
      </c>
      <c r="L25907" s="1" t="b">
        <f t="shared" si="404"/>
        <v>0</v>
      </c>
    </row>
    <row r="25908" spans="1:12" x14ac:dyDescent="0.35">
      <c r="A25908" s="1" t="s">
        <v>550</v>
      </c>
      <c r="B25908" s="1" t="s">
        <v>22203</v>
      </c>
      <c r="C25908" s="1" t="s">
        <v>188</v>
      </c>
      <c r="D25908" s="1">
        <v>3</v>
      </c>
      <c r="E25908" s="1">
        <v>2.3336221802519E-2</v>
      </c>
      <c r="F25908" s="1" t="s">
        <v>1199</v>
      </c>
      <c r="G25908" s="1">
        <v>0</v>
      </c>
      <c r="H25908" s="1">
        <v>0.58589824369958499</v>
      </c>
      <c r="I25908" s="1">
        <v>0.79253787510234297</v>
      </c>
      <c r="J25908" s="1">
        <v>0.25309742234622101</v>
      </c>
      <c r="K25908" s="1">
        <v>0.54113121432612699</v>
      </c>
      <c r="L25908" s="1" t="b">
        <f t="shared" si="404"/>
        <v>0</v>
      </c>
    </row>
    <row r="25909" spans="1:12" x14ac:dyDescent="0.35">
      <c r="A25909" s="1" t="s">
        <v>550</v>
      </c>
      <c r="B25909" s="1" t="s">
        <v>22203</v>
      </c>
      <c r="C25909" s="1" t="s">
        <v>189</v>
      </c>
      <c r="D25909" s="1">
        <v>3</v>
      </c>
      <c r="E25909" s="1">
        <v>-4.5782818084577501E-2</v>
      </c>
      <c r="F25909" s="1" t="s">
        <v>14483</v>
      </c>
      <c r="G25909" s="1">
        <v>0</v>
      </c>
      <c r="H25909" s="1">
        <v>0.28515499949346501</v>
      </c>
      <c r="I25909" s="1">
        <v>0.539960709311464</v>
      </c>
      <c r="J25909" s="1">
        <v>9.1526845923392997E-2</v>
      </c>
      <c r="K25909" s="1">
        <v>0.34112150780230299</v>
      </c>
      <c r="L25909" s="1" t="b">
        <f t="shared" si="404"/>
        <v>0</v>
      </c>
    </row>
    <row r="25910" spans="1:12" x14ac:dyDescent="0.35">
      <c r="A25910" s="1" t="s">
        <v>550</v>
      </c>
      <c r="B25910" s="1" t="s">
        <v>22203</v>
      </c>
      <c r="C25910" s="1" t="s">
        <v>190</v>
      </c>
      <c r="D25910" s="1">
        <v>3</v>
      </c>
      <c r="E25910" s="1">
        <v>0.164413859758407</v>
      </c>
      <c r="F25910" s="1" t="s">
        <v>19832</v>
      </c>
      <c r="G25910" s="1">
        <v>0</v>
      </c>
      <c r="H25910" s="31">
        <v>1.23899050213835E-4</v>
      </c>
      <c r="I25910" s="1">
        <v>1.58860292781727E-3</v>
      </c>
      <c r="J25910" s="1">
        <v>3.9322444796568698E-2</v>
      </c>
      <c r="K25910" s="1">
        <v>0.24015994546862199</v>
      </c>
      <c r="L25910" s="1" t="b">
        <f t="shared" si="404"/>
        <v>0</v>
      </c>
    </row>
    <row r="25911" spans="1:12" x14ac:dyDescent="0.35">
      <c r="A25911" s="1" t="s">
        <v>550</v>
      </c>
      <c r="B25911" s="1" t="s">
        <v>22203</v>
      </c>
      <c r="C25911" s="1" t="s">
        <v>191</v>
      </c>
      <c r="D25911" s="1">
        <v>3</v>
      </c>
      <c r="E25911" s="1">
        <v>-2.39427303224032E-2</v>
      </c>
      <c r="F25911" s="1" t="s">
        <v>1135</v>
      </c>
      <c r="G25911" s="1">
        <v>0</v>
      </c>
      <c r="H25911" s="1">
        <v>0.57619675384840996</v>
      </c>
      <c r="I25911" s="1">
        <v>0.78672916459824305</v>
      </c>
      <c r="J25911" s="1">
        <v>0.55570804458987999</v>
      </c>
      <c r="K25911" s="1">
        <v>0.77545424870769697</v>
      </c>
      <c r="L25911" s="1" t="b">
        <f t="shared" si="404"/>
        <v>0</v>
      </c>
    </row>
    <row r="25912" spans="1:12" x14ac:dyDescent="0.35">
      <c r="A25912" s="1" t="s">
        <v>550</v>
      </c>
      <c r="B25912" s="1" t="s">
        <v>22203</v>
      </c>
      <c r="C25912" s="1" t="s">
        <v>193</v>
      </c>
      <c r="D25912" s="1">
        <v>3</v>
      </c>
      <c r="E25912" s="1">
        <v>-0.18775564208804199</v>
      </c>
      <c r="F25912" s="1" t="s">
        <v>19833</v>
      </c>
      <c r="G25912" s="1">
        <v>0</v>
      </c>
      <c r="H25912" s="31">
        <v>1.1694887244279199E-5</v>
      </c>
      <c r="I25912" s="31">
        <v>2.1512859561972599E-4</v>
      </c>
      <c r="J25912" s="1">
        <v>4.4761679125773796E-3</v>
      </c>
      <c r="K25912" s="1">
        <v>0.10538451035162801</v>
      </c>
      <c r="L25912" s="1" t="b">
        <f t="shared" si="404"/>
        <v>0</v>
      </c>
    </row>
    <row r="25913" spans="1:12" x14ac:dyDescent="0.35">
      <c r="A25913" s="1" t="s">
        <v>550</v>
      </c>
      <c r="B25913" s="1" t="s">
        <v>22203</v>
      </c>
      <c r="C25913" s="1" t="s">
        <v>194</v>
      </c>
      <c r="D25913" s="1">
        <v>3</v>
      </c>
      <c r="E25913" s="1">
        <v>0.10519921046462601</v>
      </c>
      <c r="F25913" s="1" t="s">
        <v>17735</v>
      </c>
      <c r="G25913" s="1">
        <v>0.45354979144764501</v>
      </c>
      <c r="H25913" s="1">
        <v>8.6438669287050102E-2</v>
      </c>
      <c r="I25913" s="1">
        <v>0.25500695006749602</v>
      </c>
      <c r="J25913" s="1">
        <v>0.21874609551823099</v>
      </c>
      <c r="K25913" s="1">
        <v>0.50503510600256296</v>
      </c>
      <c r="L25913" s="1" t="b">
        <f t="shared" si="404"/>
        <v>0</v>
      </c>
    </row>
    <row r="25914" spans="1:12" x14ac:dyDescent="0.35">
      <c r="A25914" s="1" t="s">
        <v>550</v>
      </c>
      <c r="B25914" s="1" t="s">
        <v>22203</v>
      </c>
      <c r="C25914" s="1" t="s">
        <v>195</v>
      </c>
      <c r="D25914" s="1">
        <v>3</v>
      </c>
      <c r="E25914" s="1">
        <v>0.123387275111389</v>
      </c>
      <c r="F25914" s="1" t="s">
        <v>19834</v>
      </c>
      <c r="G25914" s="1">
        <v>0.32904996299379602</v>
      </c>
      <c r="H25914" s="1">
        <v>1.66925804177144E-2</v>
      </c>
      <c r="I25914" s="1">
        <v>7.8366494792898395E-2</v>
      </c>
      <c r="J25914" s="1">
        <v>0.156126269750751</v>
      </c>
      <c r="K25914" s="1">
        <v>0.433963250538483</v>
      </c>
      <c r="L25914" s="1" t="b">
        <f t="shared" si="404"/>
        <v>0</v>
      </c>
    </row>
    <row r="25915" spans="1:12" x14ac:dyDescent="0.35">
      <c r="A25915" s="1" t="s">
        <v>550</v>
      </c>
      <c r="B25915" s="1" t="s">
        <v>22203</v>
      </c>
      <c r="C25915" s="1" t="s">
        <v>196</v>
      </c>
      <c r="D25915" s="1">
        <v>3</v>
      </c>
      <c r="E25915" s="1">
        <v>7.2529510168095196E-2</v>
      </c>
      <c r="F25915" s="1" t="s">
        <v>19835</v>
      </c>
      <c r="G25915" s="1">
        <v>0</v>
      </c>
      <c r="H25915" s="1">
        <v>0.106705387645815</v>
      </c>
      <c r="I25915" s="1">
        <v>0.29388876203664699</v>
      </c>
      <c r="J25915" s="1">
        <v>0.20878048690937001</v>
      </c>
      <c r="K25915" s="1">
        <v>0.49451561988859399</v>
      </c>
      <c r="L25915" s="1" t="b">
        <f t="shared" si="404"/>
        <v>0</v>
      </c>
    </row>
    <row r="25916" spans="1:12" x14ac:dyDescent="0.35">
      <c r="A25916" s="1" t="s">
        <v>550</v>
      </c>
      <c r="B25916" s="1" t="s">
        <v>22203</v>
      </c>
      <c r="C25916" s="1" t="s">
        <v>197</v>
      </c>
      <c r="D25916" s="1">
        <v>3</v>
      </c>
      <c r="E25916" s="1">
        <v>6.6437279166264296E-3</v>
      </c>
      <c r="F25916" s="1" t="s">
        <v>19836</v>
      </c>
      <c r="G25916" s="1">
        <v>0.73924524093885602</v>
      </c>
      <c r="H25916" s="1">
        <v>0.93921619764448705</v>
      </c>
      <c r="I25916" s="1">
        <v>0.97724274305206005</v>
      </c>
      <c r="J25916" s="1">
        <v>0.94530525141894906</v>
      </c>
      <c r="K25916" s="1">
        <v>0.97945612483783795</v>
      </c>
      <c r="L25916" s="1" t="b">
        <f t="shared" si="404"/>
        <v>0</v>
      </c>
    </row>
    <row r="25917" spans="1:12" x14ac:dyDescent="0.35">
      <c r="A25917" s="1" t="s">
        <v>550</v>
      </c>
      <c r="B25917" s="1" t="s">
        <v>22203</v>
      </c>
      <c r="C25917" s="1" t="s">
        <v>199</v>
      </c>
      <c r="D25917" s="1">
        <v>3</v>
      </c>
      <c r="E25917" s="1">
        <v>-0.13421936399439299</v>
      </c>
      <c r="F25917" s="1" t="s">
        <v>19837</v>
      </c>
      <c r="G25917" s="1">
        <v>0.35119288692789202</v>
      </c>
      <c r="H25917" s="1">
        <v>1.8971207328178401E-2</v>
      </c>
      <c r="I25917" s="1">
        <v>8.5979653288409605E-2</v>
      </c>
      <c r="J25917" s="1">
        <v>0.128224741146889</v>
      </c>
      <c r="K25917" s="1">
        <v>0.39597719438584</v>
      </c>
      <c r="L25917" s="1" t="b">
        <f t="shared" si="404"/>
        <v>0</v>
      </c>
    </row>
    <row r="25918" spans="1:12" x14ac:dyDescent="0.35">
      <c r="A25918" s="1" t="s">
        <v>550</v>
      </c>
      <c r="B25918" s="1" t="s">
        <v>22203</v>
      </c>
      <c r="C25918" s="1" t="s">
        <v>200</v>
      </c>
      <c r="D25918" s="1">
        <v>3</v>
      </c>
      <c r="E25918" s="1">
        <v>-0.21387344078402601</v>
      </c>
      <c r="F25918" s="1" t="s">
        <v>19838</v>
      </c>
      <c r="G25918" s="1">
        <v>0.46995965105386101</v>
      </c>
      <c r="H25918" s="31">
        <v>6.2492756320503703E-4</v>
      </c>
      <c r="I25918" s="1">
        <v>5.9791781151997602E-3</v>
      </c>
      <c r="J25918" s="1">
        <v>6.6804155244618399E-2</v>
      </c>
      <c r="K25918" s="1">
        <v>0.29878056410961801</v>
      </c>
      <c r="L25918" s="1" t="b">
        <f t="shared" si="404"/>
        <v>0</v>
      </c>
    </row>
    <row r="25919" spans="1:12" x14ac:dyDescent="0.35">
      <c r="A25919" s="1" t="s">
        <v>550</v>
      </c>
      <c r="B25919" s="1" t="s">
        <v>22203</v>
      </c>
      <c r="C25919" s="1" t="s">
        <v>201</v>
      </c>
      <c r="D25919" s="1">
        <v>3</v>
      </c>
      <c r="E25919" s="1">
        <v>0.17507775385115801</v>
      </c>
      <c r="F25919" s="1" t="s">
        <v>19839</v>
      </c>
      <c r="G25919" s="1">
        <v>0</v>
      </c>
      <c r="H25919" s="31">
        <v>4.3655179878384602E-5</v>
      </c>
      <c r="I25919" s="31">
        <v>6.6954469996233896E-4</v>
      </c>
      <c r="J25919" s="1">
        <v>3.5835770557490002E-2</v>
      </c>
      <c r="K25919" s="1">
        <v>0.231623674525301</v>
      </c>
      <c r="L25919" s="1" t="b">
        <f t="shared" si="404"/>
        <v>0</v>
      </c>
    </row>
    <row r="25920" spans="1:12" x14ac:dyDescent="0.35">
      <c r="A25920" s="1" t="s">
        <v>550</v>
      </c>
      <c r="B25920" s="1" t="s">
        <v>22203</v>
      </c>
      <c r="C25920" s="1" t="s">
        <v>202</v>
      </c>
      <c r="D25920" s="1">
        <v>3</v>
      </c>
      <c r="E25920" s="1">
        <v>5.4472799295609102E-3</v>
      </c>
      <c r="F25920" s="1" t="s">
        <v>13304</v>
      </c>
      <c r="G25920" s="1">
        <v>0</v>
      </c>
      <c r="H25920" s="1">
        <v>0.89880740796379199</v>
      </c>
      <c r="I25920" s="1">
        <v>0.95937034257629805</v>
      </c>
      <c r="J25920" s="1">
        <v>0.85528900074924796</v>
      </c>
      <c r="K25920" s="1">
        <v>0.93891529207961899</v>
      </c>
      <c r="L25920" s="1" t="b">
        <f t="shared" si="404"/>
        <v>0</v>
      </c>
    </row>
    <row r="25921" spans="1:12" x14ac:dyDescent="0.35">
      <c r="A25921" s="1" t="s">
        <v>550</v>
      </c>
      <c r="B25921" s="1" t="s">
        <v>22203</v>
      </c>
      <c r="C25921" s="1" t="s">
        <v>203</v>
      </c>
      <c r="D25921" s="1">
        <v>3</v>
      </c>
      <c r="E25921" s="1">
        <v>6.0290338993082997E-2</v>
      </c>
      <c r="F25921" s="1" t="s">
        <v>19840</v>
      </c>
      <c r="G25921" s="1">
        <v>0.43164516987641499</v>
      </c>
      <c r="H25921" s="1">
        <v>0.31200064424412099</v>
      </c>
      <c r="I25921" s="1">
        <v>0.56798303445090703</v>
      </c>
      <c r="J25921" s="1">
        <v>0.420122151897112</v>
      </c>
      <c r="K25921" s="1">
        <v>0.68386815351536001</v>
      </c>
      <c r="L25921" s="1" t="b">
        <f t="shared" si="404"/>
        <v>0</v>
      </c>
    </row>
    <row r="25922" spans="1:12" x14ac:dyDescent="0.35">
      <c r="A25922" s="1" t="s">
        <v>550</v>
      </c>
      <c r="B25922" s="1" t="s">
        <v>22203</v>
      </c>
      <c r="C25922" s="1" t="s">
        <v>204</v>
      </c>
      <c r="D25922" s="1">
        <v>3</v>
      </c>
      <c r="E25922" s="1">
        <v>-2.9935934715683399E-2</v>
      </c>
      <c r="F25922" s="1" t="s">
        <v>13482</v>
      </c>
      <c r="G25922" s="1">
        <v>0</v>
      </c>
      <c r="H25922" s="1">
        <v>0.48463863196961499</v>
      </c>
      <c r="I25922" s="1">
        <v>0.72198515738568403</v>
      </c>
      <c r="J25922" s="1">
        <v>0.39358913814846502</v>
      </c>
      <c r="K25922" s="1">
        <v>0.664511600142907</v>
      </c>
      <c r="L25922" s="1" t="b">
        <f t="shared" si="404"/>
        <v>0</v>
      </c>
    </row>
    <row r="25923" spans="1:12" x14ac:dyDescent="0.35">
      <c r="A25923" s="1" t="s">
        <v>550</v>
      </c>
      <c r="B25923" s="1" t="s">
        <v>22203</v>
      </c>
      <c r="C25923" s="1" t="s">
        <v>206</v>
      </c>
      <c r="D25923" s="1">
        <v>3</v>
      </c>
      <c r="E25923" s="1">
        <v>0.169260815535166</v>
      </c>
      <c r="F25923" s="1" t="s">
        <v>1963</v>
      </c>
      <c r="G25923" s="1">
        <v>0.48830284094556697</v>
      </c>
      <c r="H25923" s="1">
        <v>7.0143133945610196E-3</v>
      </c>
      <c r="I25923" s="1">
        <v>4.0819044529993902E-2</v>
      </c>
      <c r="J25923" s="1">
        <v>0.123793927149834</v>
      </c>
      <c r="K25923" s="1">
        <v>0.38937744709023497</v>
      </c>
      <c r="L25923" s="1" t="b">
        <f t="shared" si="404"/>
        <v>0</v>
      </c>
    </row>
    <row r="25924" spans="1:12" x14ac:dyDescent="0.35">
      <c r="A25924" s="1" t="s">
        <v>550</v>
      </c>
      <c r="B25924" s="1" t="s">
        <v>22203</v>
      </c>
      <c r="C25924" s="1" t="s">
        <v>209</v>
      </c>
      <c r="D25924" s="1">
        <v>3</v>
      </c>
      <c r="E25924" s="1">
        <v>0.11326251789382299</v>
      </c>
      <c r="F25924" s="1" t="s">
        <v>19841</v>
      </c>
      <c r="G25924" s="1">
        <v>0.45619173029094701</v>
      </c>
      <c r="H25924" s="1">
        <v>6.7013243077387305E-2</v>
      </c>
      <c r="I25924" s="1">
        <v>0.21487635459719601</v>
      </c>
      <c r="J25924" s="1">
        <v>0.188321900205937</v>
      </c>
      <c r="K25924" s="1">
        <v>0.47288200585901402</v>
      </c>
      <c r="L25924" s="1" t="b">
        <f t="shared" si="404"/>
        <v>0</v>
      </c>
    </row>
    <row r="25925" spans="1:12" x14ac:dyDescent="0.35">
      <c r="A25925" s="1" t="s">
        <v>550</v>
      </c>
      <c r="B25925" s="1" t="s">
        <v>22203</v>
      </c>
      <c r="C25925" s="1" t="s">
        <v>210</v>
      </c>
      <c r="D25925" s="1">
        <v>3</v>
      </c>
      <c r="E25925" s="1">
        <v>4.5248868256570401E-2</v>
      </c>
      <c r="F25925" s="1" t="s">
        <v>19842</v>
      </c>
      <c r="G25925" s="1">
        <v>0.57274281817997696</v>
      </c>
      <c r="H25925" s="1">
        <v>0.51629341142296503</v>
      </c>
      <c r="I25925" s="1">
        <v>0.74571036150522696</v>
      </c>
      <c r="J25925" s="1">
        <v>0.58848827460780995</v>
      </c>
      <c r="K25925" s="1">
        <v>0.79753704949814397</v>
      </c>
      <c r="L25925" s="1" t="b">
        <f t="shared" ref="L25925:L25988" si="405">K25925&lt;0.1</f>
        <v>0</v>
      </c>
    </row>
    <row r="25926" spans="1:12" x14ac:dyDescent="0.35">
      <c r="A25926" s="1" t="s">
        <v>550</v>
      </c>
      <c r="B25926" s="1" t="s">
        <v>22203</v>
      </c>
      <c r="C25926" s="1" t="s">
        <v>212</v>
      </c>
      <c r="D25926" s="1">
        <v>3</v>
      </c>
      <c r="E25926" s="1">
        <v>4.1990047975898601E-2</v>
      </c>
      <c r="F25926" s="1" t="s">
        <v>729</v>
      </c>
      <c r="G25926" s="1">
        <v>0.15947408830554899</v>
      </c>
      <c r="H25926" s="1">
        <v>0.33487748568564601</v>
      </c>
      <c r="I25926" s="1">
        <v>0.59168195222726105</v>
      </c>
      <c r="J25926" s="1">
        <v>0.465881205298385</v>
      </c>
      <c r="K25926" s="1">
        <v>0.71589314439130003</v>
      </c>
      <c r="L25926" s="1" t="b">
        <f t="shared" si="405"/>
        <v>0</v>
      </c>
    </row>
    <row r="25927" spans="1:12" x14ac:dyDescent="0.35">
      <c r="A25927" s="1" t="s">
        <v>550</v>
      </c>
      <c r="B25927" s="1" t="s">
        <v>22203</v>
      </c>
      <c r="C25927" s="1" t="s">
        <v>214</v>
      </c>
      <c r="D25927" s="1">
        <v>3</v>
      </c>
      <c r="E25927" s="1">
        <v>-0.28400194581879001</v>
      </c>
      <c r="F25927" s="1" t="s">
        <v>19843</v>
      </c>
      <c r="G25927" s="1">
        <v>8.5822486091949396E-2</v>
      </c>
      <c r="H25927" s="31">
        <v>8.4445240502301499E-9</v>
      </c>
      <c r="I25927" s="31">
        <v>3.9631898970653599E-7</v>
      </c>
      <c r="J25927" s="1">
        <v>2.42044336617896E-2</v>
      </c>
      <c r="K25927" s="1">
        <v>0.19613714115571701</v>
      </c>
      <c r="L25927" s="1" t="b">
        <f t="shared" si="405"/>
        <v>0</v>
      </c>
    </row>
    <row r="25928" spans="1:12" x14ac:dyDescent="0.35">
      <c r="A25928" s="1" t="s">
        <v>550</v>
      </c>
      <c r="B25928" s="1" t="s">
        <v>22203</v>
      </c>
      <c r="C25928" s="1" t="s">
        <v>215</v>
      </c>
      <c r="D25928" s="1">
        <v>3</v>
      </c>
      <c r="E25928" s="1">
        <v>6.5323579377835506E-2</v>
      </c>
      <c r="F25928" s="1" t="s">
        <v>11652</v>
      </c>
      <c r="G25928" s="1">
        <v>0</v>
      </c>
      <c r="H25928" s="1">
        <v>0.12726051550422901</v>
      </c>
      <c r="I25928" s="1">
        <v>0.33058024764960797</v>
      </c>
      <c r="J25928" s="1">
        <v>0.17094561558437699</v>
      </c>
      <c r="K25928" s="1">
        <v>0.45117735854483698</v>
      </c>
      <c r="L25928" s="1" t="b">
        <f t="shared" si="405"/>
        <v>0</v>
      </c>
    </row>
    <row r="25929" spans="1:12" x14ac:dyDescent="0.35">
      <c r="A25929" s="1" t="s">
        <v>550</v>
      </c>
      <c r="B25929" s="1" t="s">
        <v>22203</v>
      </c>
      <c r="C25929" s="1" t="s">
        <v>216</v>
      </c>
      <c r="D25929" s="1">
        <v>3</v>
      </c>
      <c r="E25929" s="1">
        <v>-2.8345835063401398E-2</v>
      </c>
      <c r="F25929" s="1" t="s">
        <v>1177</v>
      </c>
      <c r="G25929" s="1">
        <v>0</v>
      </c>
      <c r="H25929" s="1">
        <v>0.50813774778285903</v>
      </c>
      <c r="I25929" s="1">
        <v>0.74001401027166602</v>
      </c>
      <c r="J25929" s="1">
        <v>0.49830784120532701</v>
      </c>
      <c r="K25929" s="1">
        <v>0.73767836089933503</v>
      </c>
      <c r="L25929" s="1" t="b">
        <f t="shared" si="405"/>
        <v>0</v>
      </c>
    </row>
    <row r="25930" spans="1:12" x14ac:dyDescent="0.35">
      <c r="A25930" s="1" t="s">
        <v>550</v>
      </c>
      <c r="B25930" s="1" t="s">
        <v>22203</v>
      </c>
      <c r="C25930" s="1" t="s">
        <v>217</v>
      </c>
      <c r="D25930" s="1">
        <v>3</v>
      </c>
      <c r="E25930" s="1">
        <v>5.3696746359550303E-2</v>
      </c>
      <c r="F25930" s="1" t="s">
        <v>13936</v>
      </c>
      <c r="G25930" s="1">
        <v>0.188581529833866</v>
      </c>
      <c r="H25930" s="1">
        <v>0.26143682552273001</v>
      </c>
      <c r="I25930" s="1">
        <v>0.51350513802507702</v>
      </c>
      <c r="J25930" s="1">
        <v>0.38657292341413402</v>
      </c>
      <c r="K25930" s="1">
        <v>0.65842208719948703</v>
      </c>
      <c r="L25930" s="1" t="b">
        <f t="shared" si="405"/>
        <v>0</v>
      </c>
    </row>
    <row r="25931" spans="1:12" x14ac:dyDescent="0.35">
      <c r="A25931" s="1" t="s">
        <v>550</v>
      </c>
      <c r="B25931" s="1" t="s">
        <v>22203</v>
      </c>
      <c r="C25931" s="1" t="s">
        <v>218</v>
      </c>
      <c r="D25931" s="1">
        <v>3</v>
      </c>
      <c r="E25931" s="1">
        <v>-6.2040268009538199E-2</v>
      </c>
      <c r="F25931" s="1" t="s">
        <v>19844</v>
      </c>
      <c r="G25931" s="1">
        <v>0.46342559218007101</v>
      </c>
      <c r="H25931" s="1">
        <v>0.30590681271280201</v>
      </c>
      <c r="I25931" s="1">
        <v>0.56205576053385597</v>
      </c>
      <c r="J25931" s="1">
        <v>0.43797160085889902</v>
      </c>
      <c r="K25931" s="1">
        <v>0.69660886167235203</v>
      </c>
      <c r="L25931" s="1" t="b">
        <f t="shared" si="405"/>
        <v>0</v>
      </c>
    </row>
    <row r="25932" spans="1:12" x14ac:dyDescent="0.35">
      <c r="A25932" s="1" t="s">
        <v>550</v>
      </c>
      <c r="B25932" s="1" t="s">
        <v>22203</v>
      </c>
      <c r="C25932" s="1" t="s">
        <v>219</v>
      </c>
      <c r="D25932" s="1">
        <v>3</v>
      </c>
      <c r="E25932" s="1">
        <v>0.137518623152556</v>
      </c>
      <c r="F25932" s="1" t="s">
        <v>19845</v>
      </c>
      <c r="G25932" s="1">
        <v>0.47203142494321698</v>
      </c>
      <c r="H25932" s="1">
        <v>2.6892360615876899E-2</v>
      </c>
      <c r="I25932" s="1">
        <v>0.111192519022473</v>
      </c>
      <c r="J25932" s="1">
        <v>0.15653937323596401</v>
      </c>
      <c r="K25932" s="1">
        <v>0.43405560015811401</v>
      </c>
      <c r="L25932" s="1" t="b">
        <f t="shared" si="405"/>
        <v>0</v>
      </c>
    </row>
    <row r="25933" spans="1:12" x14ac:dyDescent="0.35">
      <c r="A25933" s="1" t="s">
        <v>550</v>
      </c>
      <c r="B25933" s="1" t="s">
        <v>22203</v>
      </c>
      <c r="C25933" s="1" t="s">
        <v>220</v>
      </c>
      <c r="D25933" s="1">
        <v>3</v>
      </c>
      <c r="E25933" s="1">
        <v>9.8101495563153895E-2</v>
      </c>
      <c r="F25933" s="1" t="s">
        <v>19846</v>
      </c>
      <c r="G25933" s="1">
        <v>0.51326074266550303</v>
      </c>
      <c r="H25933" s="1">
        <v>0.13019819112219799</v>
      </c>
      <c r="I25933" s="1">
        <v>0.335146682424251</v>
      </c>
      <c r="J25933" s="1">
        <v>0.25131983070429398</v>
      </c>
      <c r="K25933" s="1">
        <v>0.53960815242738502</v>
      </c>
      <c r="L25933" s="1" t="b">
        <f t="shared" si="405"/>
        <v>0</v>
      </c>
    </row>
    <row r="25934" spans="1:12" x14ac:dyDescent="0.35">
      <c r="A25934" s="1" t="s">
        <v>550</v>
      </c>
      <c r="B25934" s="1" t="s">
        <v>22203</v>
      </c>
      <c r="C25934" s="1" t="s">
        <v>222</v>
      </c>
      <c r="D25934" s="1">
        <v>3</v>
      </c>
      <c r="E25934" s="1">
        <v>-0.260821104155396</v>
      </c>
      <c r="F25934" s="1" t="s">
        <v>19847</v>
      </c>
      <c r="G25934" s="1">
        <v>0.35062015724533502</v>
      </c>
      <c r="H25934" s="31">
        <v>4.6624363044573199E-6</v>
      </c>
      <c r="I25934" s="31">
        <v>9.7749934885545499E-5</v>
      </c>
      <c r="J25934" s="1">
        <v>3.9925526087849598E-2</v>
      </c>
      <c r="K25934" s="1">
        <v>0.24180079900036899</v>
      </c>
      <c r="L25934" s="1" t="b">
        <f t="shared" si="405"/>
        <v>0</v>
      </c>
    </row>
    <row r="25935" spans="1:12" x14ac:dyDescent="0.35">
      <c r="A25935" s="1" t="s">
        <v>550</v>
      </c>
      <c r="B25935" s="1" t="s">
        <v>22203</v>
      </c>
      <c r="C25935" s="1" t="s">
        <v>224</v>
      </c>
      <c r="D25935" s="1">
        <v>3</v>
      </c>
      <c r="E25935" s="1">
        <v>9.8777222370279597E-2</v>
      </c>
      <c r="F25935" s="1" t="s">
        <v>19848</v>
      </c>
      <c r="G25935" s="1">
        <v>0.734224199722045</v>
      </c>
      <c r="H25935" s="1">
        <v>0.25542491408727502</v>
      </c>
      <c r="I25935" s="1">
        <v>0.50658677800285601</v>
      </c>
      <c r="J25935" s="1">
        <v>0.36904721406492602</v>
      </c>
      <c r="K25935" s="1">
        <v>0.64349553606419496</v>
      </c>
      <c r="L25935" s="1" t="b">
        <f t="shared" si="405"/>
        <v>0</v>
      </c>
    </row>
    <row r="25936" spans="1:12" x14ac:dyDescent="0.35">
      <c r="A25936" s="1" t="s">
        <v>550</v>
      </c>
      <c r="B25936" s="1" t="s">
        <v>22203</v>
      </c>
      <c r="C25936" s="1" t="s">
        <v>225</v>
      </c>
      <c r="D25936" s="1">
        <v>3</v>
      </c>
      <c r="E25936" s="1">
        <v>4.71125935270175E-2</v>
      </c>
      <c r="F25936" s="1" t="s">
        <v>19849</v>
      </c>
      <c r="G25936" s="1">
        <v>0</v>
      </c>
      <c r="H25936" s="1">
        <v>0.27139549137222702</v>
      </c>
      <c r="I25936" s="1">
        <v>0.52450021192337604</v>
      </c>
      <c r="J25936" s="1">
        <v>0.33317857822705199</v>
      </c>
      <c r="K25936" s="1">
        <v>0.61531763670774597</v>
      </c>
      <c r="L25936" s="1" t="b">
        <f t="shared" si="405"/>
        <v>0</v>
      </c>
    </row>
    <row r="25937" spans="1:12" x14ac:dyDescent="0.35">
      <c r="A25937" s="1" t="s">
        <v>550</v>
      </c>
      <c r="B25937" s="1" t="s">
        <v>22203</v>
      </c>
      <c r="C25937" s="1" t="s">
        <v>226</v>
      </c>
      <c r="D25937" s="1">
        <v>3</v>
      </c>
      <c r="E25937" s="1">
        <v>-0.19009338755369501</v>
      </c>
      <c r="F25937" s="1" t="s">
        <v>19850</v>
      </c>
      <c r="G25937" s="1">
        <v>0.68884366524186003</v>
      </c>
      <c r="H25937" s="1">
        <v>1.79848044978064E-2</v>
      </c>
      <c r="I25937" s="1">
        <v>8.2682230272490498E-2</v>
      </c>
      <c r="J25937" s="1">
        <v>0.13823872458275899</v>
      </c>
      <c r="K25937" s="1">
        <v>0.41001737145241102</v>
      </c>
      <c r="L25937" s="1" t="b">
        <f t="shared" si="405"/>
        <v>0</v>
      </c>
    </row>
    <row r="25938" spans="1:12" x14ac:dyDescent="0.35">
      <c r="A25938" s="1" t="s">
        <v>550</v>
      </c>
      <c r="B25938" s="1" t="s">
        <v>22203</v>
      </c>
      <c r="C25938" s="1" t="s">
        <v>227</v>
      </c>
      <c r="D25938" s="1">
        <v>3</v>
      </c>
      <c r="E25938" s="1">
        <v>1.4503525683224701E-2</v>
      </c>
      <c r="F25938" s="1" t="s">
        <v>12234</v>
      </c>
      <c r="G25938" s="1">
        <v>0</v>
      </c>
      <c r="H25938" s="1">
        <v>0.74808214774960002</v>
      </c>
      <c r="I25938" s="1">
        <v>0.88796645538377506</v>
      </c>
      <c r="J25938" s="1">
        <v>0.75934355350419902</v>
      </c>
      <c r="K25938" s="1">
        <v>0.89136155711643505</v>
      </c>
      <c r="L25938" s="1" t="b">
        <f t="shared" si="405"/>
        <v>0</v>
      </c>
    </row>
    <row r="25939" spans="1:12" x14ac:dyDescent="0.35">
      <c r="A25939" s="1" t="s">
        <v>550</v>
      </c>
      <c r="B25939" s="1" t="s">
        <v>22203</v>
      </c>
      <c r="C25939" s="1" t="s">
        <v>228</v>
      </c>
      <c r="D25939" s="1">
        <v>3</v>
      </c>
      <c r="E25939" s="1">
        <v>-2.6765447309770499E-2</v>
      </c>
      <c r="F25939" s="1" t="s">
        <v>19851</v>
      </c>
      <c r="G25939" s="1">
        <v>0.27186716818672602</v>
      </c>
      <c r="H25939" s="1">
        <v>0.62569225498216097</v>
      </c>
      <c r="I25939" s="1">
        <v>0.819724180235052</v>
      </c>
      <c r="J25939" s="1">
        <v>0.64512535802423698</v>
      </c>
      <c r="K25939" s="1">
        <v>0.83226437971964795</v>
      </c>
      <c r="L25939" s="1" t="b">
        <f t="shared" si="405"/>
        <v>0</v>
      </c>
    </row>
    <row r="25940" spans="1:12" x14ac:dyDescent="0.35">
      <c r="A25940" s="1" t="s">
        <v>550</v>
      </c>
      <c r="B25940" s="1" t="s">
        <v>22203</v>
      </c>
      <c r="C25940" s="1" t="s">
        <v>229</v>
      </c>
      <c r="D25940" s="1">
        <v>3</v>
      </c>
      <c r="E25940" s="1">
        <v>-0.153372183219358</v>
      </c>
      <c r="F25940" s="1" t="s">
        <v>19852</v>
      </c>
      <c r="G25940" s="1">
        <v>0</v>
      </c>
      <c r="H25940" s="31">
        <v>3.4292465269276001E-4</v>
      </c>
      <c r="I25940" s="1">
        <v>3.6319449490896699E-3</v>
      </c>
      <c r="J25940" s="1">
        <v>1.6792818761430399E-2</v>
      </c>
      <c r="K25940" s="1">
        <v>0.17120196829991799</v>
      </c>
      <c r="L25940" s="1" t="b">
        <f t="shared" si="405"/>
        <v>0</v>
      </c>
    </row>
    <row r="25941" spans="1:12" x14ac:dyDescent="0.35">
      <c r="A25941" s="1" t="s">
        <v>550</v>
      </c>
      <c r="B25941" s="1" t="s">
        <v>22203</v>
      </c>
      <c r="C25941" s="1" t="s">
        <v>230</v>
      </c>
      <c r="D25941" s="1">
        <v>3</v>
      </c>
      <c r="E25941" s="1">
        <v>0.14697886922858</v>
      </c>
      <c r="F25941" s="1" t="s">
        <v>19853</v>
      </c>
      <c r="G25941" s="1">
        <v>0</v>
      </c>
      <c r="H25941" s="31">
        <v>6.6815418168232903E-4</v>
      </c>
      <c r="I25941" s="1">
        <v>6.2974379534957601E-3</v>
      </c>
      <c r="J25941" s="1">
        <v>6.3109803877049203E-2</v>
      </c>
      <c r="K25941" s="1">
        <v>0.29103788475308501</v>
      </c>
      <c r="L25941" s="1" t="b">
        <f t="shared" si="405"/>
        <v>0</v>
      </c>
    </row>
    <row r="25942" spans="1:12" x14ac:dyDescent="0.35">
      <c r="A25942" s="1" t="s">
        <v>550</v>
      </c>
      <c r="B25942" s="1" t="s">
        <v>22203</v>
      </c>
      <c r="C25942" s="1" t="s">
        <v>231</v>
      </c>
      <c r="D25942" s="1">
        <v>3</v>
      </c>
      <c r="E25942" s="1">
        <v>-0.237916020740809</v>
      </c>
      <c r="F25942" s="1" t="s">
        <v>19854</v>
      </c>
      <c r="G25942" s="1">
        <v>0.70815669359110101</v>
      </c>
      <c r="H25942" s="1">
        <v>3.4737644749082302E-3</v>
      </c>
      <c r="I25942" s="1">
        <v>2.3545196217333701E-2</v>
      </c>
      <c r="J25942" s="1">
        <v>9.4211740197140695E-2</v>
      </c>
      <c r="K25942" s="1">
        <v>0.34464257822640698</v>
      </c>
      <c r="L25942" s="1" t="b">
        <f t="shared" si="405"/>
        <v>0</v>
      </c>
    </row>
    <row r="25943" spans="1:12" x14ac:dyDescent="0.35">
      <c r="A25943" s="1" t="s">
        <v>550</v>
      </c>
      <c r="B25943" s="1" t="s">
        <v>22203</v>
      </c>
      <c r="C25943" s="1" t="s">
        <v>232</v>
      </c>
      <c r="D25943" s="1">
        <v>3</v>
      </c>
      <c r="E25943" s="1">
        <v>-6.4359602963777601E-3</v>
      </c>
      <c r="F25943" s="1" t="s">
        <v>19855</v>
      </c>
      <c r="G25943" s="1">
        <v>0.72654419981052498</v>
      </c>
      <c r="H25943" s="1">
        <v>0.94443381258158099</v>
      </c>
      <c r="I25943" s="1">
        <v>0.97900274622888495</v>
      </c>
      <c r="J25943" s="1">
        <v>0.95217235222069996</v>
      </c>
      <c r="K25943" s="1">
        <v>0.98232376209940997</v>
      </c>
      <c r="L25943" s="1" t="b">
        <f t="shared" si="405"/>
        <v>0</v>
      </c>
    </row>
    <row r="25944" spans="1:12" x14ac:dyDescent="0.35">
      <c r="A25944" s="1" t="s">
        <v>550</v>
      </c>
      <c r="B25944" s="1" t="s">
        <v>22203</v>
      </c>
      <c r="C25944" s="1" t="s">
        <v>233</v>
      </c>
      <c r="D25944" s="1">
        <v>3</v>
      </c>
      <c r="E25944" s="1">
        <v>3.7605949989401699E-2</v>
      </c>
      <c r="F25944" s="1" t="s">
        <v>19856</v>
      </c>
      <c r="G25944" s="1">
        <v>0.47312628465461798</v>
      </c>
      <c r="H25944" s="1">
        <v>0.54322792863188596</v>
      </c>
      <c r="I25944" s="1">
        <v>0.76542474406166106</v>
      </c>
      <c r="J25944" s="1">
        <v>0.61476303689502398</v>
      </c>
      <c r="K25944" s="1">
        <v>0.81423897904937004</v>
      </c>
      <c r="L25944" s="1" t="b">
        <f t="shared" si="405"/>
        <v>0</v>
      </c>
    </row>
    <row r="25945" spans="1:12" x14ac:dyDescent="0.35">
      <c r="A25945" s="1" t="s">
        <v>550</v>
      </c>
      <c r="B25945" s="1" t="s">
        <v>22203</v>
      </c>
      <c r="C25945" s="1" t="s">
        <v>235</v>
      </c>
      <c r="D25945" s="1">
        <v>3</v>
      </c>
      <c r="E25945" s="1">
        <v>-6.4170918377188801E-2</v>
      </c>
      <c r="F25945" s="1" t="s">
        <v>1155</v>
      </c>
      <c r="G25945" s="1">
        <v>0</v>
      </c>
      <c r="H25945" s="1">
        <v>0.13411112268556599</v>
      </c>
      <c r="I25945" s="1">
        <v>0.34184240521173698</v>
      </c>
      <c r="J25945" s="1">
        <v>0.231024210542913</v>
      </c>
      <c r="K25945" s="1">
        <v>0.51770892711841798</v>
      </c>
      <c r="L25945" s="1" t="b">
        <f t="shared" si="405"/>
        <v>0</v>
      </c>
    </row>
    <row r="25946" spans="1:12" x14ac:dyDescent="0.35">
      <c r="A25946" s="1" t="s">
        <v>550</v>
      </c>
      <c r="B25946" s="1" t="s">
        <v>22203</v>
      </c>
      <c r="C25946" s="1" t="s">
        <v>236</v>
      </c>
      <c r="D25946" s="1">
        <v>3</v>
      </c>
      <c r="E25946" s="1">
        <v>-0.115667192097583</v>
      </c>
      <c r="F25946" s="1" t="s">
        <v>19857</v>
      </c>
      <c r="G25946" s="1">
        <v>0</v>
      </c>
      <c r="H25946" s="1">
        <v>6.9281601506935896E-3</v>
      </c>
      <c r="I25946" s="1">
        <v>4.04047471057725E-2</v>
      </c>
      <c r="J25946" s="1">
        <v>5.6097632570104999E-2</v>
      </c>
      <c r="K25946" s="1">
        <v>0.27729591820177701</v>
      </c>
      <c r="L25946" s="1" t="b">
        <f t="shared" si="405"/>
        <v>0</v>
      </c>
    </row>
    <row r="25947" spans="1:12" x14ac:dyDescent="0.35">
      <c r="A25947" s="1" t="s">
        <v>550</v>
      </c>
      <c r="B25947" s="1" t="s">
        <v>22203</v>
      </c>
      <c r="C25947" s="1" t="s">
        <v>237</v>
      </c>
      <c r="D25947" s="1">
        <v>3</v>
      </c>
      <c r="E25947" s="1">
        <v>-2.26546513330982E-2</v>
      </c>
      <c r="F25947" s="1" t="s">
        <v>19858</v>
      </c>
      <c r="G25947" s="1">
        <v>0.54316877738598002</v>
      </c>
      <c r="H25947" s="1">
        <v>0.73530828499256695</v>
      </c>
      <c r="I25947" s="1">
        <v>0.88132568912124598</v>
      </c>
      <c r="J25947" s="1">
        <v>0.76758795854753703</v>
      </c>
      <c r="K25947" s="1">
        <v>0.89563937705962704</v>
      </c>
      <c r="L25947" s="1" t="b">
        <f t="shared" si="405"/>
        <v>0</v>
      </c>
    </row>
    <row r="25948" spans="1:12" x14ac:dyDescent="0.35">
      <c r="A25948" s="1" t="s">
        <v>550</v>
      </c>
      <c r="B25948" s="1" t="s">
        <v>22203</v>
      </c>
      <c r="C25948" s="1" t="s">
        <v>238</v>
      </c>
      <c r="D25948" s="1">
        <v>3</v>
      </c>
      <c r="E25948" s="1">
        <v>-1.29447740574739E-2</v>
      </c>
      <c r="F25948" s="1" t="s">
        <v>13313</v>
      </c>
      <c r="G25948" s="1">
        <v>0</v>
      </c>
      <c r="H25948" s="1">
        <v>0.76250052417262904</v>
      </c>
      <c r="I25948" s="1">
        <v>0.89552605811387798</v>
      </c>
      <c r="J25948" s="1">
        <v>0.55646576997946695</v>
      </c>
      <c r="K25948" s="1">
        <v>0.77608962464438302</v>
      </c>
      <c r="L25948" s="1" t="b">
        <f t="shared" si="405"/>
        <v>0</v>
      </c>
    </row>
    <row r="25949" spans="1:12" x14ac:dyDescent="0.35">
      <c r="A25949" s="1" t="s">
        <v>550</v>
      </c>
      <c r="B25949" s="1" t="s">
        <v>22203</v>
      </c>
      <c r="C25949" s="1" t="s">
        <v>239</v>
      </c>
      <c r="D25949" s="1">
        <v>3</v>
      </c>
      <c r="E25949" s="1">
        <v>4.7587941199874098E-2</v>
      </c>
      <c r="F25949" s="1" t="s">
        <v>1184</v>
      </c>
      <c r="G25949" s="1">
        <v>0</v>
      </c>
      <c r="H25949" s="1">
        <v>0.26658915150198897</v>
      </c>
      <c r="I25949" s="1">
        <v>0.51888120341328003</v>
      </c>
      <c r="J25949" s="1">
        <v>0.177108801398803</v>
      </c>
      <c r="K25949" s="1">
        <v>0.45956087902074</v>
      </c>
      <c r="L25949" s="1" t="b">
        <f t="shared" si="405"/>
        <v>0</v>
      </c>
    </row>
    <row r="25950" spans="1:12" x14ac:dyDescent="0.35">
      <c r="A25950" s="1" t="s">
        <v>550</v>
      </c>
      <c r="B25950" s="1" t="s">
        <v>22203</v>
      </c>
      <c r="C25950" s="1" t="s">
        <v>240</v>
      </c>
      <c r="D25950" s="1">
        <v>3</v>
      </c>
      <c r="E25950" s="1">
        <v>-0.14588036381963099</v>
      </c>
      <c r="F25950" s="1" t="s">
        <v>19859</v>
      </c>
      <c r="G25950" s="1">
        <v>0.69420958520059195</v>
      </c>
      <c r="H25950" s="1">
        <v>6.9392311817625604E-2</v>
      </c>
      <c r="I25950" s="1">
        <v>0.219612954029831</v>
      </c>
      <c r="J25950" s="1">
        <v>0.20368972395632801</v>
      </c>
      <c r="K25950" s="1">
        <v>0.48911696205184901</v>
      </c>
      <c r="L25950" s="1" t="b">
        <f t="shared" si="405"/>
        <v>0</v>
      </c>
    </row>
    <row r="25951" spans="1:12" x14ac:dyDescent="0.35">
      <c r="A25951" s="1" t="s">
        <v>550</v>
      </c>
      <c r="B25951" s="1" t="s">
        <v>22203</v>
      </c>
      <c r="C25951" s="1" t="s">
        <v>241</v>
      </c>
      <c r="D25951" s="1">
        <v>3</v>
      </c>
      <c r="E25951" s="1">
        <v>-6.6260324684943903E-2</v>
      </c>
      <c r="F25951" s="1" t="s">
        <v>11056</v>
      </c>
      <c r="G25951" s="1">
        <v>0.117800308313171</v>
      </c>
      <c r="H25951" s="1">
        <v>0.189604526878866</v>
      </c>
      <c r="I25951" s="1">
        <v>0.42411056081231802</v>
      </c>
      <c r="J25951" s="1">
        <v>0.28330780042994302</v>
      </c>
      <c r="K25951" s="1">
        <v>0.56940602850009003</v>
      </c>
      <c r="L25951" s="1" t="b">
        <f t="shared" si="405"/>
        <v>0</v>
      </c>
    </row>
    <row r="25952" spans="1:12" x14ac:dyDescent="0.35">
      <c r="A25952" s="1" t="s">
        <v>550</v>
      </c>
      <c r="B25952" s="1" t="s">
        <v>22203</v>
      </c>
      <c r="C25952" s="1" t="s">
        <v>242</v>
      </c>
      <c r="D25952" s="1">
        <v>3</v>
      </c>
      <c r="E25952" s="1">
        <v>0.194196083106077</v>
      </c>
      <c r="F25952" s="1" t="s">
        <v>19860</v>
      </c>
      <c r="G25952" s="1">
        <v>0</v>
      </c>
      <c r="H25952" s="31">
        <v>5.7999647205074603E-6</v>
      </c>
      <c r="I25952" s="31">
        <v>1.1801736432659901E-4</v>
      </c>
      <c r="J25952" s="1">
        <v>6.1857288159764797E-3</v>
      </c>
      <c r="K25952" s="1">
        <v>0.116307361813309</v>
      </c>
      <c r="L25952" s="1" t="b">
        <f t="shared" si="405"/>
        <v>0</v>
      </c>
    </row>
    <row r="25953" spans="1:12" x14ac:dyDescent="0.35">
      <c r="A25953" s="1" t="s">
        <v>550</v>
      </c>
      <c r="B25953" s="1" t="s">
        <v>22203</v>
      </c>
      <c r="C25953" s="1" t="s">
        <v>243</v>
      </c>
      <c r="D25953" s="1">
        <v>3</v>
      </c>
      <c r="E25953" s="1">
        <v>-0.12905434680434599</v>
      </c>
      <c r="F25953" s="1" t="s">
        <v>19828</v>
      </c>
      <c r="G25953" s="1">
        <v>0</v>
      </c>
      <c r="H25953" s="1">
        <v>2.5884598371518201E-3</v>
      </c>
      <c r="I25953" s="1">
        <v>1.8655498506090801E-2</v>
      </c>
      <c r="J25953" s="1">
        <v>4.5517176999454699E-2</v>
      </c>
      <c r="K25953" s="1">
        <v>0.25384349433073</v>
      </c>
      <c r="L25953" s="1" t="b">
        <f t="shared" si="405"/>
        <v>0</v>
      </c>
    </row>
    <row r="25954" spans="1:12" x14ac:dyDescent="0.35">
      <c r="A25954" s="1" t="s">
        <v>550</v>
      </c>
      <c r="B25954" s="1" t="s">
        <v>22203</v>
      </c>
      <c r="C25954" s="1" t="s">
        <v>244</v>
      </c>
      <c r="D25954" s="1">
        <v>3</v>
      </c>
      <c r="E25954" s="1">
        <v>-0.11552383416058901</v>
      </c>
      <c r="F25954" s="1" t="s">
        <v>19861</v>
      </c>
      <c r="G25954" s="1">
        <v>0</v>
      </c>
      <c r="H25954" s="1">
        <v>6.9981756132794096E-3</v>
      </c>
      <c r="I25954" s="1">
        <v>4.0749079012015799E-2</v>
      </c>
      <c r="J25954" s="1">
        <v>2.76926507693885E-2</v>
      </c>
      <c r="K25954" s="1">
        <v>0.20822406202404301</v>
      </c>
      <c r="L25954" s="1" t="b">
        <f t="shared" si="405"/>
        <v>0</v>
      </c>
    </row>
    <row r="25955" spans="1:12" x14ac:dyDescent="0.35">
      <c r="A25955" s="1" t="s">
        <v>550</v>
      </c>
      <c r="B25955" s="1" t="s">
        <v>22203</v>
      </c>
      <c r="C25955" s="1" t="s">
        <v>245</v>
      </c>
      <c r="D25955" s="1">
        <v>3</v>
      </c>
      <c r="E25955" s="1">
        <v>2.3899798328736802E-2</v>
      </c>
      <c r="F25955" s="1" t="s">
        <v>7627</v>
      </c>
      <c r="G25955" s="1">
        <v>0</v>
      </c>
      <c r="H25955" s="1">
        <v>0.57688097898483703</v>
      </c>
      <c r="I25955" s="1">
        <v>0.78719998446268202</v>
      </c>
      <c r="J25955" s="1">
        <v>0.54440517402716004</v>
      </c>
      <c r="K25955" s="1">
        <v>0.76828101856112396</v>
      </c>
      <c r="L25955" s="1" t="b">
        <f t="shared" si="405"/>
        <v>0</v>
      </c>
    </row>
    <row r="25956" spans="1:12" x14ac:dyDescent="0.35">
      <c r="A25956" s="1" t="s">
        <v>550</v>
      </c>
      <c r="B25956" s="1" t="s">
        <v>22203</v>
      </c>
      <c r="C25956" s="1" t="s">
        <v>246</v>
      </c>
      <c r="D25956" s="1">
        <v>3</v>
      </c>
      <c r="E25956" s="1">
        <v>-4.5512396461237697E-2</v>
      </c>
      <c r="F25956" s="1" t="s">
        <v>19862</v>
      </c>
      <c r="G25956" s="1">
        <v>0.19810156038399701</v>
      </c>
      <c r="H25956" s="1">
        <v>0.38273143261626202</v>
      </c>
      <c r="I25956" s="1">
        <v>0.63755665583514098</v>
      </c>
      <c r="J25956" s="1">
        <v>0.44385856953389602</v>
      </c>
      <c r="K25956" s="1">
        <v>0.70053075132091003</v>
      </c>
      <c r="L25956" s="1" t="b">
        <f t="shared" si="405"/>
        <v>0</v>
      </c>
    </row>
    <row r="25957" spans="1:12" x14ac:dyDescent="0.35">
      <c r="A25957" s="1" t="s">
        <v>550</v>
      </c>
      <c r="B25957" s="1" t="s">
        <v>22203</v>
      </c>
      <c r="C25957" s="1" t="s">
        <v>248</v>
      </c>
      <c r="D25957" s="1">
        <v>3</v>
      </c>
      <c r="E25957" s="1">
        <v>-0.33530764762041998</v>
      </c>
      <c r="F25957" s="1" t="s">
        <v>19863</v>
      </c>
      <c r="G25957" s="1">
        <v>0.83960792859173805</v>
      </c>
      <c r="H25957" s="1">
        <v>3.39219717916592E-3</v>
      </c>
      <c r="I25957" s="1">
        <v>2.3134847061217E-2</v>
      </c>
      <c r="J25957" s="1">
        <v>9.9780944234106203E-2</v>
      </c>
      <c r="K25957" s="1">
        <v>0.35276645617243602</v>
      </c>
      <c r="L25957" s="1" t="b">
        <f t="shared" si="405"/>
        <v>0</v>
      </c>
    </row>
    <row r="25958" spans="1:12" x14ac:dyDescent="0.35">
      <c r="A25958" s="1" t="s">
        <v>550</v>
      </c>
      <c r="B25958" s="1" t="s">
        <v>22203</v>
      </c>
      <c r="C25958" s="1" t="s">
        <v>253</v>
      </c>
      <c r="D25958" s="1">
        <v>3</v>
      </c>
      <c r="E25958" s="1">
        <v>-0.42199767743744299</v>
      </c>
      <c r="F25958" s="1" t="s">
        <v>19864</v>
      </c>
      <c r="G25958" s="1">
        <v>0.66775320776691904</v>
      </c>
      <c r="H25958" s="31">
        <v>9.1079456291242397E-8</v>
      </c>
      <c r="I25958" s="31">
        <v>3.2135255195964702E-6</v>
      </c>
      <c r="J25958" s="1">
        <v>3.3369317417772902E-2</v>
      </c>
      <c r="K25958" s="1">
        <v>0.22489466466588001</v>
      </c>
      <c r="L25958" s="1" t="b">
        <f t="shared" si="405"/>
        <v>0</v>
      </c>
    </row>
    <row r="25959" spans="1:12" x14ac:dyDescent="0.35">
      <c r="A25959" s="1" t="s">
        <v>550</v>
      </c>
      <c r="B25959" s="1" t="s">
        <v>22203</v>
      </c>
      <c r="C25959" s="1" t="s">
        <v>254</v>
      </c>
      <c r="D25959" s="1">
        <v>3</v>
      </c>
      <c r="E25959" s="1">
        <v>-0.35955502311012799</v>
      </c>
      <c r="F25959" s="1" t="s">
        <v>19865</v>
      </c>
      <c r="G25959" s="1">
        <v>0</v>
      </c>
      <c r="H25959" s="31">
        <v>3.49630031100012E-14</v>
      </c>
      <c r="I25959" s="31">
        <v>5.4667415599574502E-12</v>
      </c>
      <c r="J25959" s="1">
        <v>1.3428883772123E-2</v>
      </c>
      <c r="K25959" s="1">
        <v>0.156835929174727</v>
      </c>
      <c r="L25959" s="1" t="b">
        <f t="shared" si="405"/>
        <v>0</v>
      </c>
    </row>
    <row r="25960" spans="1:12" x14ac:dyDescent="0.35">
      <c r="A25960" s="1" t="s">
        <v>550</v>
      </c>
      <c r="B25960" s="1" t="s">
        <v>22203</v>
      </c>
      <c r="C25960" s="1" t="s">
        <v>255</v>
      </c>
      <c r="D25960" s="1">
        <v>3</v>
      </c>
      <c r="E25960" s="1">
        <v>-0.34633330352678798</v>
      </c>
      <c r="F25960" s="1" t="s">
        <v>19866</v>
      </c>
      <c r="G25960" s="1">
        <v>0.77459413045143699</v>
      </c>
      <c r="H25960" s="31">
        <v>1.3317837191378001E-4</v>
      </c>
      <c r="I25960" s="1">
        <v>1.6828851862248299E-3</v>
      </c>
      <c r="J25960" s="1">
        <v>5.8372685824477799E-2</v>
      </c>
      <c r="K25960" s="1">
        <v>0.28133286023257398</v>
      </c>
      <c r="L25960" s="1" t="b">
        <f t="shared" si="405"/>
        <v>0</v>
      </c>
    </row>
    <row r="25961" spans="1:12" x14ac:dyDescent="0.35">
      <c r="A25961" s="1" t="s">
        <v>550</v>
      </c>
      <c r="B25961" s="1" t="s">
        <v>22203</v>
      </c>
      <c r="C25961" s="1" t="s">
        <v>257</v>
      </c>
      <c r="D25961" s="1">
        <v>3</v>
      </c>
      <c r="E25961" s="1">
        <v>2.7386935053685502E-2</v>
      </c>
      <c r="F25961" s="1" t="s">
        <v>8789</v>
      </c>
      <c r="G25961" s="1">
        <v>0</v>
      </c>
      <c r="H25961" s="1">
        <v>0.52259238280218501</v>
      </c>
      <c r="I25961" s="1">
        <v>0.75080638883293005</v>
      </c>
      <c r="J25961" s="1">
        <v>0.28039984416164798</v>
      </c>
      <c r="K25961" s="1">
        <v>0.56713770222999904</v>
      </c>
      <c r="L25961" s="1" t="b">
        <f t="shared" si="405"/>
        <v>0</v>
      </c>
    </row>
    <row r="25962" spans="1:12" x14ac:dyDescent="0.35">
      <c r="A25962" s="1" t="s">
        <v>550</v>
      </c>
      <c r="B25962" s="1" t="s">
        <v>22203</v>
      </c>
      <c r="C25962" s="1" t="s">
        <v>258</v>
      </c>
      <c r="D25962" s="1">
        <v>3</v>
      </c>
      <c r="E25962" s="1">
        <v>-5.7639882141773298E-2</v>
      </c>
      <c r="F25962" s="1" t="s">
        <v>19867</v>
      </c>
      <c r="G25962" s="1">
        <v>0.884945336412304</v>
      </c>
      <c r="H25962" s="1">
        <v>0.65257032952660998</v>
      </c>
      <c r="I25962" s="1">
        <v>0.83516691609094795</v>
      </c>
      <c r="J25962" s="1">
        <v>0.69419867930592005</v>
      </c>
      <c r="K25962" s="1">
        <v>0.859123281183931</v>
      </c>
      <c r="L25962" s="1" t="b">
        <f t="shared" si="405"/>
        <v>0</v>
      </c>
    </row>
    <row r="25963" spans="1:12" x14ac:dyDescent="0.35">
      <c r="A25963" s="1" t="s">
        <v>550</v>
      </c>
      <c r="B25963" s="1" t="s">
        <v>22203</v>
      </c>
      <c r="C25963" s="1" t="s">
        <v>261</v>
      </c>
      <c r="D25963" s="1">
        <v>3</v>
      </c>
      <c r="E25963" s="1">
        <v>0.17335588277577299</v>
      </c>
      <c r="F25963" s="1" t="s">
        <v>19868</v>
      </c>
      <c r="G25963" s="1">
        <v>0.84460508473396101</v>
      </c>
      <c r="H25963" s="1">
        <v>0.120824131607632</v>
      </c>
      <c r="I25963" s="1">
        <v>0.31931708049101998</v>
      </c>
      <c r="J25963" s="1">
        <v>0.25793964587577201</v>
      </c>
      <c r="K25963" s="1">
        <v>0.54613862160055804</v>
      </c>
      <c r="L25963" s="1" t="b">
        <f t="shared" si="405"/>
        <v>0</v>
      </c>
    </row>
    <row r="25964" spans="1:12" x14ac:dyDescent="0.35">
      <c r="A25964" s="1" t="s">
        <v>550</v>
      </c>
      <c r="B25964" s="1" t="s">
        <v>22203</v>
      </c>
      <c r="C25964" s="1" t="s">
        <v>263</v>
      </c>
      <c r="D25964" s="1">
        <v>3</v>
      </c>
      <c r="E25964" s="1">
        <v>0.12784574832984899</v>
      </c>
      <c r="F25964" s="1" t="s">
        <v>13340</v>
      </c>
      <c r="G25964" s="1">
        <v>0</v>
      </c>
      <c r="H25964" s="1">
        <v>2.8395953770435599E-3</v>
      </c>
      <c r="I25964" s="1">
        <v>2.00519846591895E-2</v>
      </c>
      <c r="J25964" s="1">
        <v>4.1266306393015498E-2</v>
      </c>
      <c r="K25964" s="1">
        <v>0.24431573064009501</v>
      </c>
      <c r="L25964" s="1" t="b">
        <f t="shared" si="405"/>
        <v>0</v>
      </c>
    </row>
    <row r="25965" spans="1:12" x14ac:dyDescent="0.35">
      <c r="A25965" s="1" t="s">
        <v>550</v>
      </c>
      <c r="B25965" s="1" t="s">
        <v>22203</v>
      </c>
      <c r="C25965" s="1" t="s">
        <v>265</v>
      </c>
      <c r="D25965" s="1">
        <v>3</v>
      </c>
      <c r="E25965" s="1">
        <v>-0.40303212809973199</v>
      </c>
      <c r="F25965" s="1" t="s">
        <v>19869</v>
      </c>
      <c r="G25965" s="1">
        <v>0.48613694403360802</v>
      </c>
      <c r="H25965" s="31">
        <v>1.6500674430216801E-10</v>
      </c>
      <c r="I25965" s="31">
        <v>1.19008831348581E-8</v>
      </c>
      <c r="J25965" s="1">
        <v>2.3187631476571401E-2</v>
      </c>
      <c r="K25965" s="1">
        <v>0.19263371250167299</v>
      </c>
      <c r="L25965" s="1" t="b">
        <f t="shared" si="405"/>
        <v>0</v>
      </c>
    </row>
    <row r="25966" spans="1:12" x14ac:dyDescent="0.35">
      <c r="A25966" s="1" t="s">
        <v>550</v>
      </c>
      <c r="B25966" s="1" t="s">
        <v>22203</v>
      </c>
      <c r="C25966" s="1" t="s">
        <v>266</v>
      </c>
      <c r="D25966" s="1">
        <v>3</v>
      </c>
      <c r="E25966" s="1">
        <v>-0.330306642454816</v>
      </c>
      <c r="F25966" s="1" t="s">
        <v>19870</v>
      </c>
      <c r="G25966" s="1">
        <v>0</v>
      </c>
      <c r="H25966" s="31">
        <v>1.2475135284790499E-14</v>
      </c>
      <c r="I25966" s="31">
        <v>2.20601975619378E-12</v>
      </c>
      <c r="J25966" s="1">
        <v>3.52969093578403E-3</v>
      </c>
      <c r="K25966" s="1">
        <v>9.8301258590515694E-2</v>
      </c>
      <c r="L25966" s="1" t="b">
        <f t="shared" si="405"/>
        <v>1</v>
      </c>
    </row>
    <row r="25967" spans="1:12" x14ac:dyDescent="0.35">
      <c r="A25967" s="1" t="s">
        <v>550</v>
      </c>
      <c r="B25967" s="1" t="s">
        <v>22203</v>
      </c>
      <c r="C25967" s="1" t="s">
        <v>267</v>
      </c>
      <c r="D25967" s="1">
        <v>3</v>
      </c>
      <c r="E25967" s="1">
        <v>-1.0918222572368101E-2</v>
      </c>
      <c r="F25967" s="1" t="s">
        <v>19871</v>
      </c>
      <c r="G25967" s="1">
        <v>0.75079391639260196</v>
      </c>
      <c r="H25967" s="1">
        <v>0.907309776444434</v>
      </c>
      <c r="I25967" s="1">
        <v>0.96317165762412804</v>
      </c>
      <c r="J25967" s="1">
        <v>0.91904856899015797</v>
      </c>
      <c r="K25967" s="1">
        <v>0.96737155922476004</v>
      </c>
      <c r="L25967" s="1" t="b">
        <f t="shared" si="405"/>
        <v>0</v>
      </c>
    </row>
    <row r="25968" spans="1:12" x14ac:dyDescent="0.35">
      <c r="A25968" s="1" t="s">
        <v>550</v>
      </c>
      <c r="B25968" s="1" t="s">
        <v>22203</v>
      </c>
      <c r="C25968" s="1" t="s">
        <v>268</v>
      </c>
      <c r="D25968" s="1">
        <v>3</v>
      </c>
      <c r="E25968" s="1">
        <v>-0.14808550575805601</v>
      </c>
      <c r="F25968" s="1" t="s">
        <v>19872</v>
      </c>
      <c r="G25968" s="1">
        <v>0.140326615782605</v>
      </c>
      <c r="H25968" s="1">
        <v>1.7496409145111901E-3</v>
      </c>
      <c r="I25968" s="1">
        <v>1.36461885766076E-2</v>
      </c>
      <c r="J25968" s="1">
        <v>8.8305841891335696E-2</v>
      </c>
      <c r="K25968" s="1">
        <v>0.33611658563841101</v>
      </c>
      <c r="L25968" s="1" t="b">
        <f t="shared" si="405"/>
        <v>0</v>
      </c>
    </row>
    <row r="25969" spans="1:12" x14ac:dyDescent="0.35">
      <c r="A25969" s="1" t="s">
        <v>550</v>
      </c>
      <c r="B25969" s="1" t="s">
        <v>22203</v>
      </c>
      <c r="C25969" s="1" t="s">
        <v>270</v>
      </c>
      <c r="D25969" s="1">
        <v>3</v>
      </c>
      <c r="E25969" s="1">
        <v>-0.28045416788262101</v>
      </c>
      <c r="F25969" s="1" t="s">
        <v>19873</v>
      </c>
      <c r="G25969" s="1">
        <v>0</v>
      </c>
      <c r="H25969" s="31">
        <v>5.8598965906495394E-11</v>
      </c>
      <c r="I25969" s="31">
        <v>4.79575228416023E-9</v>
      </c>
      <c r="J25969" s="1">
        <v>4.2116934377522397E-3</v>
      </c>
      <c r="K25969" s="1">
        <v>0.10368596184425399</v>
      </c>
      <c r="L25969" s="1" t="b">
        <f t="shared" si="405"/>
        <v>0</v>
      </c>
    </row>
    <row r="25970" spans="1:12" x14ac:dyDescent="0.35">
      <c r="A25970" s="1" t="s">
        <v>550</v>
      </c>
      <c r="B25970" s="1" t="s">
        <v>22203</v>
      </c>
      <c r="C25970" s="1" t="s">
        <v>272</v>
      </c>
      <c r="D25970" s="1">
        <v>3</v>
      </c>
      <c r="E25970" s="1">
        <v>-0.21354600880952099</v>
      </c>
      <c r="F25970" s="1" t="s">
        <v>19874</v>
      </c>
      <c r="G25970" s="1">
        <v>0.64633236780833403</v>
      </c>
      <c r="H25970" s="1">
        <v>8.9525957531847705E-3</v>
      </c>
      <c r="I25970" s="1">
        <v>4.9229274520262101E-2</v>
      </c>
      <c r="J25970" s="1">
        <v>0.13170152640584601</v>
      </c>
      <c r="K25970" s="1">
        <v>0.40066222599783802</v>
      </c>
      <c r="L25970" s="1" t="b">
        <f t="shared" si="405"/>
        <v>0</v>
      </c>
    </row>
    <row r="25971" spans="1:12" x14ac:dyDescent="0.35">
      <c r="A25971" s="1" t="s">
        <v>550</v>
      </c>
      <c r="B25971" s="1" t="s">
        <v>22203</v>
      </c>
      <c r="C25971" s="1" t="s">
        <v>273</v>
      </c>
      <c r="D25971" s="1">
        <v>3</v>
      </c>
      <c r="E25971" s="1">
        <v>-0.133711057471297</v>
      </c>
      <c r="F25971" s="1" t="s">
        <v>19875</v>
      </c>
      <c r="G25971" s="1">
        <v>0.73784885465475403</v>
      </c>
      <c r="H25971" s="1">
        <v>0.147848854446963</v>
      </c>
      <c r="I25971" s="1">
        <v>0.36323964339318499</v>
      </c>
      <c r="J25971" s="1">
        <v>0.29161744391361499</v>
      </c>
      <c r="K25971" s="1">
        <v>0.57740409382735802</v>
      </c>
      <c r="L25971" s="1" t="b">
        <f t="shared" si="405"/>
        <v>0</v>
      </c>
    </row>
    <row r="25972" spans="1:12" x14ac:dyDescent="0.35">
      <c r="A25972" s="1" t="s">
        <v>550</v>
      </c>
      <c r="B25972" s="1" t="s">
        <v>22203</v>
      </c>
      <c r="C25972" s="1" t="s">
        <v>274</v>
      </c>
      <c r="D25972" s="1">
        <v>3</v>
      </c>
      <c r="E25972" s="1">
        <v>-0.17944027398745099</v>
      </c>
      <c r="F25972" s="1" t="s">
        <v>19876</v>
      </c>
      <c r="G25972" s="1">
        <v>3.4030693561221202E-2</v>
      </c>
      <c r="H25972" s="31">
        <v>2.3626365939224901E-4</v>
      </c>
      <c r="I25972" s="1">
        <v>2.6789774019942499E-3</v>
      </c>
      <c r="J25972" s="1">
        <v>5.4130531702132403E-2</v>
      </c>
      <c r="K25972" s="1">
        <v>0.27283845195231599</v>
      </c>
      <c r="L25972" s="1" t="b">
        <f t="shared" si="405"/>
        <v>0</v>
      </c>
    </row>
    <row r="25973" spans="1:12" x14ac:dyDescent="0.35">
      <c r="A25973" s="1" t="s">
        <v>550</v>
      </c>
      <c r="B25973" s="1" t="s">
        <v>22203</v>
      </c>
      <c r="C25973" s="1" t="s">
        <v>275</v>
      </c>
      <c r="D25973" s="1">
        <v>3</v>
      </c>
      <c r="E25973" s="1">
        <v>-0.11079545767037401</v>
      </c>
      <c r="F25973" s="1" t="s">
        <v>19877</v>
      </c>
      <c r="G25973" s="1">
        <v>0.26956743262736599</v>
      </c>
      <c r="H25973" s="1">
        <v>2.9721741683965401E-2</v>
      </c>
      <c r="I25973" s="1">
        <v>0.119660320090424</v>
      </c>
      <c r="J25973" s="1">
        <v>0.16793610062492201</v>
      </c>
      <c r="K25973" s="1">
        <v>0.44776931227474298</v>
      </c>
      <c r="L25973" s="1" t="b">
        <f t="shared" si="405"/>
        <v>0</v>
      </c>
    </row>
    <row r="25974" spans="1:12" x14ac:dyDescent="0.35">
      <c r="A25974" s="1" t="s">
        <v>550</v>
      </c>
      <c r="B25974" s="1" t="s">
        <v>22203</v>
      </c>
      <c r="C25974" s="1" t="s">
        <v>277</v>
      </c>
      <c r="D25974" s="1">
        <v>3</v>
      </c>
      <c r="E25974" s="1">
        <v>7.7934436971172E-2</v>
      </c>
      <c r="F25974" s="1" t="s">
        <v>19784</v>
      </c>
      <c r="G25974" s="1">
        <v>0</v>
      </c>
      <c r="H25974" s="1">
        <v>6.8850769688403604E-2</v>
      </c>
      <c r="I25974" s="1">
        <v>0.21845761677914</v>
      </c>
      <c r="J25974" s="1">
        <v>6.3453223806891196E-2</v>
      </c>
      <c r="K25974" s="1">
        <v>0.29185142790759</v>
      </c>
      <c r="L25974" s="1" t="b">
        <f t="shared" si="405"/>
        <v>0</v>
      </c>
    </row>
    <row r="25975" spans="1:12" x14ac:dyDescent="0.35">
      <c r="A25975" s="1" t="s">
        <v>550</v>
      </c>
      <c r="B25975" s="1" t="s">
        <v>22203</v>
      </c>
      <c r="C25975" s="1" t="s">
        <v>278</v>
      </c>
      <c r="D25975" s="1">
        <v>3</v>
      </c>
      <c r="E25975" s="1">
        <v>-0.121900066620312</v>
      </c>
      <c r="F25975" s="1" t="s">
        <v>19878</v>
      </c>
      <c r="G25975" s="1">
        <v>0</v>
      </c>
      <c r="H25975" s="1">
        <v>4.43019968731438E-3</v>
      </c>
      <c r="I25975" s="1">
        <v>2.8642518457178499E-2</v>
      </c>
      <c r="J25975" s="1">
        <v>4.0799625059616498E-2</v>
      </c>
      <c r="K25975" s="1">
        <v>0.243535314701846</v>
      </c>
      <c r="L25975" s="1" t="b">
        <f t="shared" si="405"/>
        <v>0</v>
      </c>
    </row>
    <row r="25976" spans="1:12" x14ac:dyDescent="0.35">
      <c r="A25976" s="1" t="s">
        <v>550</v>
      </c>
      <c r="B25976" s="1" t="s">
        <v>22203</v>
      </c>
      <c r="C25976" s="1" t="s">
        <v>279</v>
      </c>
      <c r="D25976" s="1">
        <v>3</v>
      </c>
      <c r="E25976" s="1">
        <v>-4.7403432310242501E-2</v>
      </c>
      <c r="F25976" s="1" t="s">
        <v>19879</v>
      </c>
      <c r="G25976" s="1">
        <v>0.77913676256126596</v>
      </c>
      <c r="H25976" s="1">
        <v>0.648155062662086</v>
      </c>
      <c r="I25976" s="1">
        <v>0.83230562358181404</v>
      </c>
      <c r="J25976" s="1">
        <v>0.69909224602652398</v>
      </c>
      <c r="K25976" s="1">
        <v>0.86198358284037402</v>
      </c>
      <c r="L25976" s="1" t="b">
        <f t="shared" si="405"/>
        <v>0</v>
      </c>
    </row>
    <row r="25977" spans="1:12" x14ac:dyDescent="0.35">
      <c r="A25977" s="1" t="s">
        <v>550</v>
      </c>
      <c r="B25977" s="1" t="s">
        <v>22203</v>
      </c>
      <c r="C25977" s="1" t="s">
        <v>280</v>
      </c>
      <c r="D25977" s="1">
        <v>3</v>
      </c>
      <c r="E25977" s="1">
        <v>0.22144882847483899</v>
      </c>
      <c r="F25977" s="1" t="s">
        <v>19880</v>
      </c>
      <c r="G25977" s="1">
        <v>0</v>
      </c>
      <c r="H25977" s="31">
        <v>2.34376064306118E-7</v>
      </c>
      <c r="I25977" s="31">
        <v>7.3603003365815796E-6</v>
      </c>
      <c r="J25977" s="1">
        <v>4.6979890145944798E-3</v>
      </c>
      <c r="K25977" s="1">
        <v>0.107568583747462</v>
      </c>
      <c r="L25977" s="1" t="b">
        <f t="shared" si="405"/>
        <v>0</v>
      </c>
    </row>
    <row r="25978" spans="1:12" x14ac:dyDescent="0.35">
      <c r="A25978" s="1" t="s">
        <v>551</v>
      </c>
      <c r="B25978" s="1" t="s">
        <v>22204</v>
      </c>
      <c r="C25978" s="1" t="s">
        <v>173</v>
      </c>
      <c r="D25978" s="1">
        <v>4</v>
      </c>
      <c r="E25978" s="1">
        <v>6.7343014355765604E-2</v>
      </c>
      <c r="F25978" s="1" t="s">
        <v>19881</v>
      </c>
      <c r="G25978" s="1">
        <v>0.40038920011718798</v>
      </c>
      <c r="H25978" s="1">
        <v>0.167148220408217</v>
      </c>
      <c r="I25978" s="1">
        <v>0.39161193469142902</v>
      </c>
      <c r="J25978" s="1">
        <v>0.25927731179392099</v>
      </c>
      <c r="K25978" s="1">
        <v>0.54758881129289505</v>
      </c>
      <c r="L25978" s="1" t="b">
        <f t="shared" si="405"/>
        <v>0</v>
      </c>
    </row>
    <row r="25979" spans="1:12" x14ac:dyDescent="0.35">
      <c r="A25979" s="1" t="s">
        <v>551</v>
      </c>
      <c r="B25979" s="1" t="s">
        <v>22204</v>
      </c>
      <c r="C25979" s="1" t="s">
        <v>174</v>
      </c>
      <c r="D25979" s="1">
        <v>3</v>
      </c>
      <c r="E25979" s="1">
        <v>-8.1288963662340692E-3</v>
      </c>
      <c r="F25979" s="1" t="s">
        <v>19882</v>
      </c>
      <c r="G25979" s="1">
        <v>0.708387366037738</v>
      </c>
      <c r="H25979" s="1">
        <v>0.91718349310396796</v>
      </c>
      <c r="I25979" s="1">
        <v>0.967096770592623</v>
      </c>
      <c r="J25979" s="1">
        <v>0.92655525882312595</v>
      </c>
      <c r="K25979" s="1">
        <v>0.97049337619847797</v>
      </c>
      <c r="L25979" s="1" t="b">
        <f t="shared" si="405"/>
        <v>0</v>
      </c>
    </row>
    <row r="25980" spans="1:12" x14ac:dyDescent="0.35">
      <c r="A25980" s="1" t="s">
        <v>551</v>
      </c>
      <c r="B25980" s="1" t="s">
        <v>22204</v>
      </c>
      <c r="C25980" s="1" t="s">
        <v>175</v>
      </c>
      <c r="D25980" s="1">
        <v>4</v>
      </c>
      <c r="E25980" s="1">
        <v>-4.7815193417952602E-2</v>
      </c>
      <c r="F25980" s="1" t="s">
        <v>2782</v>
      </c>
      <c r="G25980" s="1">
        <v>0</v>
      </c>
      <c r="H25980" s="1">
        <v>0.190669973071772</v>
      </c>
      <c r="I25980" s="1">
        <v>0.425640483920665</v>
      </c>
      <c r="J25980" s="1">
        <v>4.3992434984408198E-2</v>
      </c>
      <c r="K25980" s="1">
        <v>0.25056573228663498</v>
      </c>
      <c r="L25980" s="1" t="b">
        <f t="shared" si="405"/>
        <v>0</v>
      </c>
    </row>
    <row r="25981" spans="1:12" x14ac:dyDescent="0.35">
      <c r="A25981" s="1" t="s">
        <v>551</v>
      </c>
      <c r="B25981" s="1" t="s">
        <v>22204</v>
      </c>
      <c r="C25981" s="1" t="s">
        <v>176</v>
      </c>
      <c r="D25981" s="1">
        <v>3</v>
      </c>
      <c r="E25981" s="1">
        <v>-0.30752677096710801</v>
      </c>
      <c r="F25981" s="1" t="s">
        <v>19883</v>
      </c>
      <c r="G25981" s="1">
        <v>0.89047157025601698</v>
      </c>
      <c r="H25981" s="1">
        <v>8.2672198282244796E-3</v>
      </c>
      <c r="I25981" s="1">
        <v>4.62615495680717E-2</v>
      </c>
      <c r="J25981" s="1">
        <v>0.114334154303856</v>
      </c>
      <c r="K25981" s="1">
        <v>0.37560975959957499</v>
      </c>
      <c r="L25981" s="1" t="b">
        <f t="shared" si="405"/>
        <v>0</v>
      </c>
    </row>
    <row r="25982" spans="1:12" x14ac:dyDescent="0.35">
      <c r="A25982" s="1" t="s">
        <v>551</v>
      </c>
      <c r="B25982" s="1" t="s">
        <v>22204</v>
      </c>
      <c r="C25982" s="1" t="s">
        <v>177</v>
      </c>
      <c r="D25982" s="1">
        <v>3</v>
      </c>
      <c r="E25982" s="1">
        <v>-0.21127580930766501</v>
      </c>
      <c r="F25982" s="1" t="s">
        <v>19884</v>
      </c>
      <c r="G25982" s="1">
        <v>0.51948574287293603</v>
      </c>
      <c r="H25982" s="31">
        <v>5.0135884251989698E-4</v>
      </c>
      <c r="I25982" s="1">
        <v>4.9697592571174799E-3</v>
      </c>
      <c r="J25982" s="1">
        <v>8.3633383443453405E-2</v>
      </c>
      <c r="K25982" s="1">
        <v>0.328306857298097</v>
      </c>
      <c r="L25982" s="1" t="b">
        <f t="shared" si="405"/>
        <v>0</v>
      </c>
    </row>
    <row r="25983" spans="1:12" x14ac:dyDescent="0.35">
      <c r="A25983" s="1" t="s">
        <v>551</v>
      </c>
      <c r="B25983" s="1" t="s">
        <v>22204</v>
      </c>
      <c r="C25983" s="1" t="s">
        <v>178</v>
      </c>
      <c r="D25983" s="1">
        <v>3</v>
      </c>
      <c r="E25983" s="1">
        <v>-0.16690476295689599</v>
      </c>
      <c r="F25983" s="1" t="s">
        <v>19885</v>
      </c>
      <c r="G25983" s="1">
        <v>0.70048817143219999</v>
      </c>
      <c r="H25983" s="1">
        <v>3.56837671035867E-2</v>
      </c>
      <c r="I25983" s="1">
        <v>0.13662027921796699</v>
      </c>
      <c r="J25983" s="1">
        <v>0.17591829304260301</v>
      </c>
      <c r="K25983" s="1">
        <v>0.45823591843135902</v>
      </c>
      <c r="L25983" s="1" t="b">
        <f t="shared" si="405"/>
        <v>0</v>
      </c>
    </row>
    <row r="25984" spans="1:12" x14ac:dyDescent="0.35">
      <c r="A25984" s="1" t="s">
        <v>551</v>
      </c>
      <c r="B25984" s="1" t="s">
        <v>22204</v>
      </c>
      <c r="C25984" s="1" t="s">
        <v>179</v>
      </c>
      <c r="D25984" s="1">
        <v>3</v>
      </c>
      <c r="E25984" s="1">
        <v>-6.6763710315278404E-2</v>
      </c>
      <c r="F25984" s="1" t="s">
        <v>19886</v>
      </c>
      <c r="G25984" s="1">
        <v>0.733126914269003</v>
      </c>
      <c r="H25984" s="1">
        <v>0.40493959169969401</v>
      </c>
      <c r="I25984" s="1">
        <v>0.656986481457005</v>
      </c>
      <c r="J25984" s="1">
        <v>0.48629345428337201</v>
      </c>
      <c r="K25984" s="1">
        <v>0.73013764871679698</v>
      </c>
      <c r="L25984" s="1" t="b">
        <f t="shared" si="405"/>
        <v>0</v>
      </c>
    </row>
    <row r="25985" spans="1:12" x14ac:dyDescent="0.35">
      <c r="A25985" s="1" t="s">
        <v>551</v>
      </c>
      <c r="B25985" s="1" t="s">
        <v>22204</v>
      </c>
      <c r="C25985" s="1" t="s">
        <v>180</v>
      </c>
      <c r="D25985" s="1">
        <v>3</v>
      </c>
      <c r="E25985" s="1">
        <v>-0.134201554685382</v>
      </c>
      <c r="F25985" s="1" t="s">
        <v>19887</v>
      </c>
      <c r="G25985" s="1">
        <v>0.50389864803291096</v>
      </c>
      <c r="H25985" s="1">
        <v>2.4911587852778101E-2</v>
      </c>
      <c r="I25985" s="1">
        <v>0.1048262679788</v>
      </c>
      <c r="J25985" s="1">
        <v>0.142855635185138</v>
      </c>
      <c r="K25985" s="1">
        <v>0.41593524241260499</v>
      </c>
      <c r="L25985" s="1" t="b">
        <f t="shared" si="405"/>
        <v>0</v>
      </c>
    </row>
    <row r="25986" spans="1:12" x14ac:dyDescent="0.35">
      <c r="A25986" s="1" t="s">
        <v>551</v>
      </c>
      <c r="B25986" s="1" t="s">
        <v>22204</v>
      </c>
      <c r="C25986" s="1" t="s">
        <v>181</v>
      </c>
      <c r="D25986" s="1">
        <v>3</v>
      </c>
      <c r="E25986" s="1">
        <v>-0.104489184436536</v>
      </c>
      <c r="F25986" s="1" t="s">
        <v>19888</v>
      </c>
      <c r="G25986" s="1">
        <v>0.104035743465605</v>
      </c>
      <c r="H25986" s="1">
        <v>2.4850717817699399E-2</v>
      </c>
      <c r="I25986" s="1">
        <v>0.10466584326383301</v>
      </c>
      <c r="J25986" s="1">
        <v>0.132026136642277</v>
      </c>
      <c r="K25986" s="1">
        <v>0.40085722040800398</v>
      </c>
      <c r="L25986" s="1" t="b">
        <f t="shared" si="405"/>
        <v>0</v>
      </c>
    </row>
    <row r="25987" spans="1:12" x14ac:dyDescent="0.35">
      <c r="A25987" s="1" t="s">
        <v>551</v>
      </c>
      <c r="B25987" s="1" t="s">
        <v>22204</v>
      </c>
      <c r="C25987" s="1" t="s">
        <v>182</v>
      </c>
      <c r="D25987" s="1">
        <v>3</v>
      </c>
      <c r="E25987" s="1">
        <v>-0.19038660358130799</v>
      </c>
      <c r="F25987" s="1" t="s">
        <v>19889</v>
      </c>
      <c r="G25987" s="1">
        <v>0.85158361300691998</v>
      </c>
      <c r="H25987" s="1">
        <v>6.1207682345558401E-2</v>
      </c>
      <c r="I25987" s="1">
        <v>0.20152475087242</v>
      </c>
      <c r="J25987" s="1">
        <v>0.194680342181618</v>
      </c>
      <c r="K25987" s="1">
        <v>0.47980451348361702</v>
      </c>
      <c r="L25987" s="1" t="b">
        <f t="shared" si="405"/>
        <v>0</v>
      </c>
    </row>
    <row r="25988" spans="1:12" x14ac:dyDescent="0.35">
      <c r="A25988" s="1" t="s">
        <v>551</v>
      </c>
      <c r="B25988" s="1" t="s">
        <v>22204</v>
      </c>
      <c r="C25988" s="1" t="s">
        <v>183</v>
      </c>
      <c r="D25988" s="1">
        <v>3</v>
      </c>
      <c r="E25988" s="1">
        <v>-0.146054301321389</v>
      </c>
      <c r="F25988" s="1" t="s">
        <v>19890</v>
      </c>
      <c r="G25988" s="1">
        <v>0.91361705749192101</v>
      </c>
      <c r="H25988" s="1">
        <v>0.25053197063457699</v>
      </c>
      <c r="I25988" s="1">
        <v>0.50078880843728002</v>
      </c>
      <c r="J25988" s="1">
        <v>0.36065079797969901</v>
      </c>
      <c r="K25988" s="1">
        <v>0.63710861048985101</v>
      </c>
      <c r="L25988" s="1" t="b">
        <f t="shared" si="405"/>
        <v>0</v>
      </c>
    </row>
    <row r="25989" spans="1:12" x14ac:dyDescent="0.35">
      <c r="A25989" s="1" t="s">
        <v>551</v>
      </c>
      <c r="B25989" s="1" t="s">
        <v>22204</v>
      </c>
      <c r="C25989" s="1" t="s">
        <v>186</v>
      </c>
      <c r="D25989" s="1">
        <v>4</v>
      </c>
      <c r="E25989" s="1">
        <v>-0.152710895601081</v>
      </c>
      <c r="F25989" s="1" t="s">
        <v>2496</v>
      </c>
      <c r="G25989" s="1">
        <v>0.34708456001374999</v>
      </c>
      <c r="H25989" s="1">
        <v>1.4040284876182601E-3</v>
      </c>
      <c r="I25989" s="1">
        <v>1.1437038198564099E-2</v>
      </c>
      <c r="J25989" s="1">
        <v>4.24459664035194E-2</v>
      </c>
      <c r="K25989" s="1">
        <v>0.24700974924892299</v>
      </c>
      <c r="L25989" s="1" t="b">
        <f t="shared" ref="L25989:L26052" si="406">K25989&lt;0.1</f>
        <v>0</v>
      </c>
    </row>
    <row r="25990" spans="1:12" x14ac:dyDescent="0.35">
      <c r="A25990" s="1" t="s">
        <v>551</v>
      </c>
      <c r="B25990" s="1" t="s">
        <v>22204</v>
      </c>
      <c r="C25990" s="1" t="s">
        <v>187</v>
      </c>
      <c r="D25990" s="1">
        <v>3</v>
      </c>
      <c r="E25990" s="1">
        <v>-0.119058064568099</v>
      </c>
      <c r="F25990" s="1" t="s">
        <v>19891</v>
      </c>
      <c r="G25990" s="1">
        <v>0</v>
      </c>
      <c r="H25990" s="1">
        <v>3.00807353639843E-3</v>
      </c>
      <c r="I25990" s="1">
        <v>2.09872824376055E-2</v>
      </c>
      <c r="J25990" s="1">
        <v>5.4460031877530297E-2</v>
      </c>
      <c r="K25990" s="1">
        <v>0.27352245753867699</v>
      </c>
      <c r="L25990" s="1" t="b">
        <f t="shared" si="406"/>
        <v>0</v>
      </c>
    </row>
    <row r="25991" spans="1:12" x14ac:dyDescent="0.35">
      <c r="A25991" s="1" t="s">
        <v>551</v>
      </c>
      <c r="B25991" s="1" t="s">
        <v>22204</v>
      </c>
      <c r="C25991" s="1" t="s">
        <v>188</v>
      </c>
      <c r="D25991" s="1">
        <v>4</v>
      </c>
      <c r="E25991" s="1">
        <v>-9.28355666240466E-2</v>
      </c>
      <c r="F25991" s="1" t="s">
        <v>12282</v>
      </c>
      <c r="G25991" s="1">
        <v>0</v>
      </c>
      <c r="H25991" s="1">
        <v>1.1062725772941101E-2</v>
      </c>
      <c r="I25991" s="1">
        <v>5.7648036706286002E-2</v>
      </c>
      <c r="J25991" s="1">
        <v>3.5546787903498703E-2</v>
      </c>
      <c r="K25991" s="1">
        <v>0.23078946014794599</v>
      </c>
      <c r="L25991" s="1" t="b">
        <f t="shared" si="406"/>
        <v>0</v>
      </c>
    </row>
    <row r="25992" spans="1:12" x14ac:dyDescent="0.35">
      <c r="A25992" s="1" t="s">
        <v>551</v>
      </c>
      <c r="B25992" s="1" t="s">
        <v>22204</v>
      </c>
      <c r="C25992" s="1" t="s">
        <v>189</v>
      </c>
      <c r="D25992" s="1">
        <v>4</v>
      </c>
      <c r="E25992" s="1">
        <v>-7.1752740769695797E-3</v>
      </c>
      <c r="F25992" s="1" t="s">
        <v>9075</v>
      </c>
      <c r="G25992" s="1">
        <v>5.5878398789876299E-2</v>
      </c>
      <c r="H25992" s="1">
        <v>0.86067527877751304</v>
      </c>
      <c r="I25992" s="1">
        <v>0.94211279225948297</v>
      </c>
      <c r="J25992" s="1">
        <v>0.86095048729305401</v>
      </c>
      <c r="K25992" s="1">
        <v>0.94132847561580701</v>
      </c>
      <c r="L25992" s="1" t="b">
        <f t="shared" si="406"/>
        <v>0</v>
      </c>
    </row>
    <row r="25993" spans="1:12" x14ac:dyDescent="0.35">
      <c r="A25993" s="1" t="s">
        <v>551</v>
      </c>
      <c r="B25993" s="1" t="s">
        <v>22204</v>
      </c>
      <c r="C25993" s="1" t="s">
        <v>190</v>
      </c>
      <c r="D25993" s="1">
        <v>3</v>
      </c>
      <c r="E25993" s="1">
        <v>0.15688948954191201</v>
      </c>
      <c r="F25993" s="1" t="s">
        <v>19892</v>
      </c>
      <c r="G25993" s="1">
        <v>0</v>
      </c>
      <c r="H25993" s="31">
        <v>9.2423849830205901E-5</v>
      </c>
      <c r="I25993" s="1">
        <v>1.2491936900617599E-3</v>
      </c>
      <c r="J25993" s="1">
        <v>4.6230403662938001E-3</v>
      </c>
      <c r="K25993" s="1">
        <v>0.106968418382192</v>
      </c>
      <c r="L25993" s="1" t="b">
        <f t="shared" si="406"/>
        <v>0</v>
      </c>
    </row>
    <row r="25994" spans="1:12" x14ac:dyDescent="0.35">
      <c r="A25994" s="1" t="s">
        <v>551</v>
      </c>
      <c r="B25994" s="1" t="s">
        <v>22204</v>
      </c>
      <c r="C25994" s="1" t="s">
        <v>191</v>
      </c>
      <c r="D25994" s="1">
        <v>4</v>
      </c>
      <c r="E25994" s="1">
        <v>7.0116494388427902E-2</v>
      </c>
      <c r="F25994" s="1" t="s">
        <v>15899</v>
      </c>
      <c r="G25994" s="1">
        <v>0</v>
      </c>
      <c r="H25994" s="1">
        <v>5.4992091125043802E-2</v>
      </c>
      <c r="I25994" s="1">
        <v>0.187158327774407</v>
      </c>
      <c r="J25994" s="1">
        <v>0.11668720989855</v>
      </c>
      <c r="K25994" s="1">
        <v>0.37935648972666097</v>
      </c>
      <c r="L25994" s="1" t="b">
        <f t="shared" si="406"/>
        <v>0</v>
      </c>
    </row>
    <row r="25995" spans="1:12" x14ac:dyDescent="0.35">
      <c r="A25995" s="1" t="s">
        <v>551</v>
      </c>
      <c r="B25995" s="1" t="s">
        <v>22204</v>
      </c>
      <c r="C25995" s="1" t="s">
        <v>192</v>
      </c>
      <c r="D25995" s="1">
        <v>3</v>
      </c>
      <c r="E25995" s="1">
        <v>7.9448562598442393E-2</v>
      </c>
      <c r="F25995" s="1" t="s">
        <v>17077</v>
      </c>
      <c r="G25995" s="1">
        <v>0</v>
      </c>
      <c r="H25995" s="1">
        <v>7.2222063309234405E-2</v>
      </c>
      <c r="I25995" s="1">
        <v>0.22548899967944</v>
      </c>
      <c r="J25995" s="1">
        <v>0.12458775942585899</v>
      </c>
      <c r="K25995" s="1">
        <v>0.39039545006780801</v>
      </c>
      <c r="L25995" s="1" t="b">
        <f t="shared" si="406"/>
        <v>0</v>
      </c>
    </row>
    <row r="25996" spans="1:12" x14ac:dyDescent="0.35">
      <c r="A25996" s="1" t="s">
        <v>551</v>
      </c>
      <c r="B25996" s="1" t="s">
        <v>22204</v>
      </c>
      <c r="C25996" s="1" t="s">
        <v>193</v>
      </c>
      <c r="D25996" s="1">
        <v>3</v>
      </c>
      <c r="E25996" s="1">
        <v>-0.22662270364267201</v>
      </c>
      <c r="F25996" s="1" t="s">
        <v>19893</v>
      </c>
      <c r="G25996" s="1">
        <v>0.79896686505891201</v>
      </c>
      <c r="H25996" s="1">
        <v>1.16513258794941E-2</v>
      </c>
      <c r="I25996" s="1">
        <v>5.9937244887967499E-2</v>
      </c>
      <c r="J25996" s="1">
        <v>0.12266790605014601</v>
      </c>
      <c r="K25996" s="1">
        <v>0.38760031407548901</v>
      </c>
      <c r="L25996" s="1" t="b">
        <f t="shared" si="406"/>
        <v>0</v>
      </c>
    </row>
    <row r="25997" spans="1:12" x14ac:dyDescent="0.35">
      <c r="A25997" s="1" t="s">
        <v>551</v>
      </c>
      <c r="B25997" s="1" t="s">
        <v>22204</v>
      </c>
      <c r="C25997" s="1" t="s">
        <v>194</v>
      </c>
      <c r="D25997" s="1">
        <v>3</v>
      </c>
      <c r="E25997" s="1">
        <v>1.37514813119797E-2</v>
      </c>
      <c r="F25997" s="1" t="s">
        <v>15093</v>
      </c>
      <c r="G25997" s="1">
        <v>0.383316789458157</v>
      </c>
      <c r="H25997" s="1">
        <v>0.81179767512669598</v>
      </c>
      <c r="I25997" s="1">
        <v>0.91874593581179698</v>
      </c>
      <c r="J25997" s="1">
        <v>0.84278272500905405</v>
      </c>
      <c r="K25997" s="1">
        <v>0.93298074054670899</v>
      </c>
      <c r="L25997" s="1" t="b">
        <f t="shared" si="406"/>
        <v>0</v>
      </c>
    </row>
    <row r="25998" spans="1:12" x14ac:dyDescent="0.35">
      <c r="A25998" s="1" t="s">
        <v>551</v>
      </c>
      <c r="B25998" s="1" t="s">
        <v>22204</v>
      </c>
      <c r="C25998" s="1" t="s">
        <v>195</v>
      </c>
      <c r="D25998" s="1">
        <v>3</v>
      </c>
      <c r="E25998" s="1">
        <v>4.5583644747258401E-2</v>
      </c>
      <c r="F25998" s="1" t="s">
        <v>2876</v>
      </c>
      <c r="G25998" s="1">
        <v>0</v>
      </c>
      <c r="H25998" s="1">
        <v>0.255982273131178</v>
      </c>
      <c r="I25998" s="1">
        <v>0.50723256118643001</v>
      </c>
      <c r="J25998" s="1">
        <v>2.93027406851438E-2</v>
      </c>
      <c r="K25998" s="1">
        <v>0.21214290611587999</v>
      </c>
      <c r="L25998" s="1" t="b">
        <f t="shared" si="406"/>
        <v>0</v>
      </c>
    </row>
    <row r="25999" spans="1:12" x14ac:dyDescent="0.35">
      <c r="A25999" s="1" t="s">
        <v>551</v>
      </c>
      <c r="B25999" s="1" t="s">
        <v>22204</v>
      </c>
      <c r="C25999" s="1" t="s">
        <v>196</v>
      </c>
      <c r="D25999" s="1">
        <v>4</v>
      </c>
      <c r="E25999" s="1">
        <v>7.3310561197370505E-2</v>
      </c>
      <c r="F25999" s="1" t="s">
        <v>19894</v>
      </c>
      <c r="G25999" s="1">
        <v>0.73770631550754195</v>
      </c>
      <c r="H25999" s="1">
        <v>0.33649387834357197</v>
      </c>
      <c r="I25999" s="1">
        <v>0.59313272715534404</v>
      </c>
      <c r="J25999" s="1">
        <v>0.41077881028738</v>
      </c>
      <c r="K25999" s="1">
        <v>0.67708028369045503</v>
      </c>
      <c r="L25999" s="1" t="b">
        <f t="shared" si="406"/>
        <v>0</v>
      </c>
    </row>
    <row r="26000" spans="1:12" x14ac:dyDescent="0.35">
      <c r="A26000" s="1" t="s">
        <v>551</v>
      </c>
      <c r="B26000" s="1" t="s">
        <v>22204</v>
      </c>
      <c r="C26000" s="1" t="s">
        <v>197</v>
      </c>
      <c r="D26000" s="1">
        <v>3</v>
      </c>
      <c r="E26000" s="1">
        <v>-3.2331313087166899E-2</v>
      </c>
      <c r="F26000" s="1" t="s">
        <v>8954</v>
      </c>
      <c r="G26000" s="1">
        <v>0</v>
      </c>
      <c r="H26000" s="1">
        <v>0.42042036514199899</v>
      </c>
      <c r="I26000" s="1">
        <v>0.66991247627325201</v>
      </c>
      <c r="J26000" s="1">
        <v>0.170120076131899</v>
      </c>
      <c r="K26000" s="1">
        <v>0.450249515413635</v>
      </c>
      <c r="L26000" s="1" t="b">
        <f t="shared" si="406"/>
        <v>0</v>
      </c>
    </row>
    <row r="26001" spans="1:12" x14ac:dyDescent="0.35">
      <c r="A26001" s="1" t="s">
        <v>551</v>
      </c>
      <c r="B26001" s="1" t="s">
        <v>22204</v>
      </c>
      <c r="C26001" s="1" t="s">
        <v>199</v>
      </c>
      <c r="D26001" s="1">
        <v>3</v>
      </c>
      <c r="E26001" s="1">
        <v>-5.6732831036218803E-2</v>
      </c>
      <c r="F26001" s="1" t="s">
        <v>1810</v>
      </c>
      <c r="G26001" s="1">
        <v>0</v>
      </c>
      <c r="H26001" s="1">
        <v>0.15742801599766301</v>
      </c>
      <c r="I26001" s="1">
        <v>0.37728876244422399</v>
      </c>
      <c r="J26001" s="1">
        <v>0.10196795230634</v>
      </c>
      <c r="K26001" s="1">
        <v>0.35579797123758</v>
      </c>
      <c r="L26001" s="1" t="b">
        <f t="shared" si="406"/>
        <v>0</v>
      </c>
    </row>
    <row r="26002" spans="1:12" x14ac:dyDescent="0.35">
      <c r="A26002" s="1" t="s">
        <v>551</v>
      </c>
      <c r="B26002" s="1" t="s">
        <v>22204</v>
      </c>
      <c r="C26002" s="1" t="s">
        <v>200</v>
      </c>
      <c r="D26002" s="1">
        <v>3</v>
      </c>
      <c r="E26002" s="1">
        <v>-0.19024134246881899</v>
      </c>
      <c r="F26002" s="1" t="s">
        <v>19895</v>
      </c>
      <c r="G26002" s="1">
        <v>0</v>
      </c>
      <c r="H26002" s="31">
        <v>2.12886683106388E-6</v>
      </c>
      <c r="I26002" s="31">
        <v>5.0074723529094102E-5</v>
      </c>
      <c r="J26002" s="1">
        <v>6.5507366995413204E-3</v>
      </c>
      <c r="K26002" s="1">
        <v>0.118482186768284</v>
      </c>
      <c r="L26002" s="1" t="b">
        <f t="shared" si="406"/>
        <v>0</v>
      </c>
    </row>
    <row r="26003" spans="1:12" x14ac:dyDescent="0.35">
      <c r="A26003" s="1" t="s">
        <v>551</v>
      </c>
      <c r="B26003" s="1" t="s">
        <v>22204</v>
      </c>
      <c r="C26003" s="1" t="s">
        <v>201</v>
      </c>
      <c r="D26003" s="1">
        <v>4</v>
      </c>
      <c r="E26003" s="1">
        <v>9.5249645491261803E-2</v>
      </c>
      <c r="F26003" s="1" t="s">
        <v>19896</v>
      </c>
      <c r="G26003" s="1">
        <v>0.75979219304793699</v>
      </c>
      <c r="H26003" s="1">
        <v>0.25482130235714001</v>
      </c>
      <c r="I26003" s="1">
        <v>0.50606092224988897</v>
      </c>
      <c r="J26003" s="1">
        <v>0.34651301096444098</v>
      </c>
      <c r="K26003" s="1">
        <v>0.62601608670223896</v>
      </c>
      <c r="L26003" s="1" t="b">
        <f t="shared" si="406"/>
        <v>0</v>
      </c>
    </row>
    <row r="26004" spans="1:12" x14ac:dyDescent="0.35">
      <c r="A26004" s="1" t="s">
        <v>551</v>
      </c>
      <c r="B26004" s="1" t="s">
        <v>22204</v>
      </c>
      <c r="C26004" s="1" t="s">
        <v>202</v>
      </c>
      <c r="D26004" s="1">
        <v>4</v>
      </c>
      <c r="E26004" s="1">
        <v>2.8004254006211399E-2</v>
      </c>
      <c r="F26004" s="1" t="s">
        <v>5893</v>
      </c>
      <c r="G26004" s="1">
        <v>0</v>
      </c>
      <c r="H26004" s="1">
        <v>0.44342844359120098</v>
      </c>
      <c r="I26004" s="1">
        <v>0.68826396040791005</v>
      </c>
      <c r="J26004" s="1">
        <v>0.44542116819625899</v>
      </c>
      <c r="K26004" s="1">
        <v>0.70169521206463603</v>
      </c>
      <c r="L26004" s="1" t="b">
        <f t="shared" si="406"/>
        <v>0</v>
      </c>
    </row>
    <row r="26005" spans="1:12" x14ac:dyDescent="0.35">
      <c r="A26005" s="1" t="s">
        <v>551</v>
      </c>
      <c r="B26005" s="1" t="s">
        <v>22204</v>
      </c>
      <c r="C26005" s="1" t="s">
        <v>203</v>
      </c>
      <c r="D26005" s="1">
        <v>4</v>
      </c>
      <c r="E26005" s="1">
        <v>2.3244574827555901E-3</v>
      </c>
      <c r="F26005" s="1" t="s">
        <v>14506</v>
      </c>
      <c r="G26005" s="1">
        <v>0.67083015985834105</v>
      </c>
      <c r="H26005" s="1">
        <v>0.97065412381031402</v>
      </c>
      <c r="I26005" s="1">
        <v>0.98889549760482898</v>
      </c>
      <c r="J26005" s="1">
        <v>0.97098800180359601</v>
      </c>
      <c r="K26005" s="1">
        <v>0.98930551350601403</v>
      </c>
      <c r="L26005" s="1" t="b">
        <f t="shared" si="406"/>
        <v>0</v>
      </c>
    </row>
    <row r="26006" spans="1:12" x14ac:dyDescent="0.35">
      <c r="A26006" s="1" t="s">
        <v>551</v>
      </c>
      <c r="B26006" s="1" t="s">
        <v>22204</v>
      </c>
      <c r="C26006" s="1" t="s">
        <v>204</v>
      </c>
      <c r="D26006" s="1">
        <v>4</v>
      </c>
      <c r="E26006" s="1">
        <v>1.0998039579139E-2</v>
      </c>
      <c r="F26006" s="1" t="s">
        <v>8076</v>
      </c>
      <c r="G26006" s="1">
        <v>6.4369464238742099E-3</v>
      </c>
      <c r="H26006" s="1">
        <v>0.79297328028108505</v>
      </c>
      <c r="I26006" s="1">
        <v>0.910088862684584</v>
      </c>
      <c r="J26006" s="1">
        <v>0.77872388732074704</v>
      </c>
      <c r="K26006" s="1">
        <v>0.90157872155623298</v>
      </c>
      <c r="L26006" s="1" t="b">
        <f t="shared" si="406"/>
        <v>0</v>
      </c>
    </row>
    <row r="26007" spans="1:12" x14ac:dyDescent="0.35">
      <c r="A26007" s="1" t="s">
        <v>551</v>
      </c>
      <c r="B26007" s="1" t="s">
        <v>22204</v>
      </c>
      <c r="C26007" s="1" t="s">
        <v>205</v>
      </c>
      <c r="D26007" s="1">
        <v>4</v>
      </c>
      <c r="E26007" s="1">
        <v>4.5019386325810901E-2</v>
      </c>
      <c r="F26007" s="1" t="s">
        <v>18871</v>
      </c>
      <c r="G26007" s="1">
        <v>0</v>
      </c>
      <c r="H26007" s="1">
        <v>0.21791753615953399</v>
      </c>
      <c r="I26007" s="1">
        <v>0.462354961021814</v>
      </c>
      <c r="J26007" s="1">
        <v>0.23422727848688801</v>
      </c>
      <c r="K26007" s="1">
        <v>0.52074171139761405</v>
      </c>
      <c r="L26007" s="1" t="b">
        <f t="shared" si="406"/>
        <v>0</v>
      </c>
    </row>
    <row r="26008" spans="1:12" x14ac:dyDescent="0.35">
      <c r="A26008" s="1" t="s">
        <v>551</v>
      </c>
      <c r="B26008" s="1" t="s">
        <v>22204</v>
      </c>
      <c r="C26008" s="1" t="s">
        <v>206</v>
      </c>
      <c r="D26008" s="1">
        <v>4</v>
      </c>
      <c r="E26008" s="1">
        <v>0.106880346410822</v>
      </c>
      <c r="F26008" s="1" t="s">
        <v>19897</v>
      </c>
      <c r="G26008" s="1">
        <v>0.66916569269922799</v>
      </c>
      <c r="H26008" s="1">
        <v>0.105429869376716</v>
      </c>
      <c r="I26008" s="1">
        <v>0.29160542422067798</v>
      </c>
      <c r="J26008" s="1">
        <v>0.20121168330577599</v>
      </c>
      <c r="K26008" s="1">
        <v>0.48718984298538398</v>
      </c>
      <c r="L26008" s="1" t="b">
        <f t="shared" si="406"/>
        <v>0</v>
      </c>
    </row>
    <row r="26009" spans="1:12" x14ac:dyDescent="0.35">
      <c r="A26009" s="1" t="s">
        <v>551</v>
      </c>
      <c r="B26009" s="1" t="s">
        <v>22204</v>
      </c>
      <c r="C26009" s="1" t="s">
        <v>207</v>
      </c>
      <c r="D26009" s="1">
        <v>3</v>
      </c>
      <c r="E26009" s="1">
        <v>9.34885061764507E-2</v>
      </c>
      <c r="F26009" s="1" t="s">
        <v>11098</v>
      </c>
      <c r="G26009" s="1">
        <v>0</v>
      </c>
      <c r="H26009" s="1">
        <v>3.74242256636148E-2</v>
      </c>
      <c r="I26009" s="1">
        <v>0.141666525995753</v>
      </c>
      <c r="J26009" s="1">
        <v>0.14360704406286101</v>
      </c>
      <c r="K26009" s="1">
        <v>0.41719910669073701</v>
      </c>
      <c r="L26009" s="1" t="b">
        <f t="shared" si="406"/>
        <v>0</v>
      </c>
    </row>
    <row r="26010" spans="1:12" x14ac:dyDescent="0.35">
      <c r="A26010" s="1" t="s">
        <v>551</v>
      </c>
      <c r="B26010" s="1" t="s">
        <v>22204</v>
      </c>
      <c r="C26010" s="1" t="s">
        <v>208</v>
      </c>
      <c r="D26010" s="1">
        <v>4</v>
      </c>
      <c r="E26010" s="1">
        <v>1.8656567175071401E-2</v>
      </c>
      <c r="F26010" s="1" t="s">
        <v>7458</v>
      </c>
      <c r="G26010" s="1">
        <v>0</v>
      </c>
      <c r="H26010" s="1">
        <v>0.609637899436274</v>
      </c>
      <c r="I26010" s="1">
        <v>0.80864473531788805</v>
      </c>
      <c r="J26010" s="1">
        <v>0.58870840997812801</v>
      </c>
      <c r="K26010" s="1">
        <v>0.79758069334322401</v>
      </c>
      <c r="L26010" s="1" t="b">
        <f t="shared" si="406"/>
        <v>0</v>
      </c>
    </row>
    <row r="26011" spans="1:12" x14ac:dyDescent="0.35">
      <c r="A26011" s="1" t="s">
        <v>551</v>
      </c>
      <c r="B26011" s="1" t="s">
        <v>22204</v>
      </c>
      <c r="C26011" s="1" t="s">
        <v>209</v>
      </c>
      <c r="D26011" s="1">
        <v>3</v>
      </c>
      <c r="E26011" s="1">
        <v>0.16579092943452001</v>
      </c>
      <c r="F26011" s="1" t="s">
        <v>19050</v>
      </c>
      <c r="G26011" s="1">
        <v>0.29410311888045199</v>
      </c>
      <c r="H26011" s="31">
        <v>7.9331459535380796E-4</v>
      </c>
      <c r="I26011" s="1">
        <v>7.2293834352058E-3</v>
      </c>
      <c r="J26011" s="1">
        <v>7.8161795806724804E-2</v>
      </c>
      <c r="K26011" s="1">
        <v>0.31966280696946298</v>
      </c>
      <c r="L26011" s="1" t="b">
        <f t="shared" si="406"/>
        <v>0</v>
      </c>
    </row>
    <row r="26012" spans="1:12" x14ac:dyDescent="0.35">
      <c r="A26012" s="1" t="s">
        <v>551</v>
      </c>
      <c r="B26012" s="1" t="s">
        <v>22204</v>
      </c>
      <c r="C26012" s="1" t="s">
        <v>210</v>
      </c>
      <c r="D26012" s="1">
        <v>3</v>
      </c>
      <c r="E26012" s="1">
        <v>3.9070041820251297E-3</v>
      </c>
      <c r="F26012" s="1" t="s">
        <v>19898</v>
      </c>
      <c r="G26012" s="1">
        <v>0</v>
      </c>
      <c r="H26012" s="1">
        <v>0.92243888716227995</v>
      </c>
      <c r="I26012" s="1">
        <v>0.96951585503801896</v>
      </c>
      <c r="J26012" s="1">
        <v>0.88706866676330998</v>
      </c>
      <c r="K26012" s="1">
        <v>0.95232005797401098</v>
      </c>
      <c r="L26012" s="1" t="b">
        <f t="shared" si="406"/>
        <v>0</v>
      </c>
    </row>
    <row r="26013" spans="1:12" x14ac:dyDescent="0.35">
      <c r="A26013" s="1" t="s">
        <v>551</v>
      </c>
      <c r="B26013" s="1" t="s">
        <v>22204</v>
      </c>
      <c r="C26013" s="1" t="s">
        <v>211</v>
      </c>
      <c r="D26013" s="1">
        <v>4</v>
      </c>
      <c r="E26013" s="1">
        <v>6.9597905289337098E-2</v>
      </c>
      <c r="F26013" s="1" t="s">
        <v>19899</v>
      </c>
      <c r="G26013" s="1">
        <v>0.67982141732370804</v>
      </c>
      <c r="H26013" s="1">
        <v>0.29527427560222302</v>
      </c>
      <c r="I26013" s="1">
        <v>0.55045232050645498</v>
      </c>
      <c r="J26013" s="1">
        <v>0.36917921410941201</v>
      </c>
      <c r="K26013" s="1">
        <v>0.64352379820233596</v>
      </c>
      <c r="L26013" s="1" t="b">
        <f t="shared" si="406"/>
        <v>0</v>
      </c>
    </row>
    <row r="26014" spans="1:12" x14ac:dyDescent="0.35">
      <c r="A26014" s="1" t="s">
        <v>551</v>
      </c>
      <c r="B26014" s="1" t="s">
        <v>22204</v>
      </c>
      <c r="C26014" s="1" t="s">
        <v>212</v>
      </c>
      <c r="D26014" s="1">
        <v>3</v>
      </c>
      <c r="E26014" s="1">
        <v>8.7082018264595003E-3</v>
      </c>
      <c r="F26014" s="1" t="s">
        <v>892</v>
      </c>
      <c r="G26014" s="1">
        <v>0.41032167490162502</v>
      </c>
      <c r="H26014" s="1">
        <v>0.86442909213998398</v>
      </c>
      <c r="I26014" s="1">
        <v>0.94368173804129996</v>
      </c>
      <c r="J26014" s="1">
        <v>0.89245346427942396</v>
      </c>
      <c r="K26014" s="1">
        <v>0.95460330581675101</v>
      </c>
      <c r="L26014" s="1" t="b">
        <f t="shared" si="406"/>
        <v>0</v>
      </c>
    </row>
    <row r="26015" spans="1:12" x14ac:dyDescent="0.35">
      <c r="A26015" s="1" t="s">
        <v>551</v>
      </c>
      <c r="B26015" s="1" t="s">
        <v>22204</v>
      </c>
      <c r="C26015" s="1" t="s">
        <v>214</v>
      </c>
      <c r="D26015" s="1">
        <v>3</v>
      </c>
      <c r="E26015" s="1">
        <v>-0.26283487610384998</v>
      </c>
      <c r="F26015" s="1" t="s">
        <v>19900</v>
      </c>
      <c r="G26015" s="1">
        <v>0.90709652511704197</v>
      </c>
      <c r="H26015" s="1">
        <v>6.5855938732247404E-2</v>
      </c>
      <c r="I26015" s="1">
        <v>0.212403455418261</v>
      </c>
      <c r="J26015" s="1">
        <v>0.20840035553795899</v>
      </c>
      <c r="K26015" s="1">
        <v>0.49422509478100901</v>
      </c>
      <c r="L26015" s="1" t="b">
        <f t="shared" si="406"/>
        <v>0</v>
      </c>
    </row>
    <row r="26016" spans="1:12" x14ac:dyDescent="0.35">
      <c r="A26016" s="1" t="s">
        <v>551</v>
      </c>
      <c r="B26016" s="1" t="s">
        <v>22204</v>
      </c>
      <c r="C26016" s="1" t="s">
        <v>215</v>
      </c>
      <c r="D26016" s="1">
        <v>3</v>
      </c>
      <c r="E26016" s="1">
        <v>1.3896494519974101E-2</v>
      </c>
      <c r="F26016" s="1" t="s">
        <v>2126</v>
      </c>
      <c r="G26016" s="1">
        <v>0.176211734274342</v>
      </c>
      <c r="H26016" s="1">
        <v>0.72918414386670805</v>
      </c>
      <c r="I26016" s="1">
        <v>0.87873610846958305</v>
      </c>
      <c r="J26016" s="1">
        <v>0.78306845308976403</v>
      </c>
      <c r="K26016" s="1">
        <v>0.90362879529002205</v>
      </c>
      <c r="L26016" s="1" t="b">
        <f t="shared" si="406"/>
        <v>0</v>
      </c>
    </row>
    <row r="26017" spans="1:12" x14ac:dyDescent="0.35">
      <c r="A26017" s="1" t="s">
        <v>551</v>
      </c>
      <c r="B26017" s="1" t="s">
        <v>22204</v>
      </c>
      <c r="C26017" s="1" t="s">
        <v>216</v>
      </c>
      <c r="D26017" s="1">
        <v>3</v>
      </c>
      <c r="E26017" s="1">
        <v>-6.1678254398645098E-2</v>
      </c>
      <c r="F26017" s="1" t="s">
        <v>7520</v>
      </c>
      <c r="G26017" s="1">
        <v>6.7724123230394201E-2</v>
      </c>
      <c r="H26017" s="1">
        <v>0.124312334884945</v>
      </c>
      <c r="I26017" s="1">
        <v>0.32563890704187798</v>
      </c>
      <c r="J26017" s="1">
        <v>0.27607384246956201</v>
      </c>
      <c r="K26017" s="1">
        <v>0.56414924419354595</v>
      </c>
      <c r="L26017" s="1" t="b">
        <f t="shared" si="406"/>
        <v>0</v>
      </c>
    </row>
    <row r="26018" spans="1:12" x14ac:dyDescent="0.35">
      <c r="A26018" s="1" t="s">
        <v>551</v>
      </c>
      <c r="B26018" s="1" t="s">
        <v>22204</v>
      </c>
      <c r="C26018" s="1" t="s">
        <v>217</v>
      </c>
      <c r="D26018" s="1">
        <v>4</v>
      </c>
      <c r="E26018" s="1">
        <v>3.9011836417408997E-2</v>
      </c>
      <c r="F26018" s="1" t="s">
        <v>5265</v>
      </c>
      <c r="G26018" s="1">
        <v>0</v>
      </c>
      <c r="H26018" s="1">
        <v>0.28566910320067201</v>
      </c>
      <c r="I26018" s="1">
        <v>0.54055144699908098</v>
      </c>
      <c r="J26018" s="1">
        <v>0.195999751954823</v>
      </c>
      <c r="K26018" s="1">
        <v>0.481458626680494</v>
      </c>
      <c r="L26018" s="1" t="b">
        <f t="shared" si="406"/>
        <v>0</v>
      </c>
    </row>
    <row r="26019" spans="1:12" x14ac:dyDescent="0.35">
      <c r="A26019" s="1" t="s">
        <v>551</v>
      </c>
      <c r="B26019" s="1" t="s">
        <v>22204</v>
      </c>
      <c r="C26019" s="1" t="s">
        <v>218</v>
      </c>
      <c r="D26019" s="1">
        <v>3</v>
      </c>
      <c r="E26019" s="1">
        <v>-1.02212679921935E-2</v>
      </c>
      <c r="F26019" s="1" t="s">
        <v>15601</v>
      </c>
      <c r="G26019" s="1">
        <v>0</v>
      </c>
      <c r="H26019" s="1">
        <v>0.79894501746965296</v>
      </c>
      <c r="I26019" s="1">
        <v>0.91255019426817596</v>
      </c>
      <c r="J26019" s="1">
        <v>0.78738140530432699</v>
      </c>
      <c r="K26019" s="1">
        <v>0.906134746469339</v>
      </c>
      <c r="L26019" s="1" t="b">
        <f t="shared" si="406"/>
        <v>0</v>
      </c>
    </row>
    <row r="26020" spans="1:12" x14ac:dyDescent="0.35">
      <c r="A26020" s="1" t="s">
        <v>551</v>
      </c>
      <c r="B26020" s="1" t="s">
        <v>22204</v>
      </c>
      <c r="C26020" s="1" t="s">
        <v>219</v>
      </c>
      <c r="D26020" s="1">
        <v>3</v>
      </c>
      <c r="E26020" s="1">
        <v>0.102319625648208</v>
      </c>
      <c r="F26020" s="1" t="s">
        <v>4443</v>
      </c>
      <c r="G26020" s="1">
        <v>0</v>
      </c>
      <c r="H26020" s="1">
        <v>1.0778722638411901E-2</v>
      </c>
      <c r="I26020" s="1">
        <v>5.6479310614142998E-2</v>
      </c>
      <c r="J26020" s="1">
        <v>2.0897260714409699E-2</v>
      </c>
      <c r="K26020" s="1">
        <v>0.18580090141196601</v>
      </c>
      <c r="L26020" s="1" t="b">
        <f t="shared" si="406"/>
        <v>0</v>
      </c>
    </row>
    <row r="26021" spans="1:12" x14ac:dyDescent="0.35">
      <c r="A26021" s="1" t="s">
        <v>551</v>
      </c>
      <c r="B26021" s="1" t="s">
        <v>22204</v>
      </c>
      <c r="C26021" s="1" t="s">
        <v>220</v>
      </c>
      <c r="D26021" s="1">
        <v>4</v>
      </c>
      <c r="E26021" s="1">
        <v>5.9392250830241501E-2</v>
      </c>
      <c r="F26021" s="1" t="s">
        <v>19901</v>
      </c>
      <c r="G26021" s="1">
        <v>0</v>
      </c>
      <c r="H26021" s="1">
        <v>0.10406903771637099</v>
      </c>
      <c r="I26021" s="1">
        <v>0.289151141529154</v>
      </c>
      <c r="J26021" s="1">
        <v>0.108016601335824</v>
      </c>
      <c r="K26021" s="1">
        <v>0.36540163886183802</v>
      </c>
      <c r="L26021" s="1" t="b">
        <f t="shared" si="406"/>
        <v>0</v>
      </c>
    </row>
    <row r="26022" spans="1:12" x14ac:dyDescent="0.35">
      <c r="A26022" s="1" t="s">
        <v>551</v>
      </c>
      <c r="B26022" s="1" t="s">
        <v>22204</v>
      </c>
      <c r="C26022" s="1" t="s">
        <v>221</v>
      </c>
      <c r="D26022" s="1">
        <v>3</v>
      </c>
      <c r="E26022" s="1">
        <v>-5.79593426482298E-2</v>
      </c>
      <c r="F26022" s="1" t="s">
        <v>4440</v>
      </c>
      <c r="G26022" s="1">
        <v>0</v>
      </c>
      <c r="H26022" s="1">
        <v>0.14864353467750499</v>
      </c>
      <c r="I26022" s="1">
        <v>0.36440849382731</v>
      </c>
      <c r="J26022" s="1">
        <v>0.21330107275278001</v>
      </c>
      <c r="K26022" s="1">
        <v>0.49954657227746102</v>
      </c>
      <c r="L26022" s="1" t="b">
        <f t="shared" si="406"/>
        <v>0</v>
      </c>
    </row>
    <row r="26023" spans="1:12" x14ac:dyDescent="0.35">
      <c r="A26023" s="1" t="s">
        <v>551</v>
      </c>
      <c r="B26023" s="1" t="s">
        <v>22204</v>
      </c>
      <c r="C26023" s="1" t="s">
        <v>222</v>
      </c>
      <c r="D26023" s="1">
        <v>3</v>
      </c>
      <c r="E26023" s="1">
        <v>-0.174314830925866</v>
      </c>
      <c r="F26023" s="1" t="s">
        <v>19902</v>
      </c>
      <c r="G26023" s="1">
        <v>0.58519951609016696</v>
      </c>
      <c r="H26023" s="1">
        <v>1.11589596467118E-2</v>
      </c>
      <c r="I26023" s="1">
        <v>5.7976630497466701E-2</v>
      </c>
      <c r="J26023" s="1">
        <v>0.144278392034143</v>
      </c>
      <c r="K26023" s="1">
        <v>0.418086468059923</v>
      </c>
      <c r="L26023" s="1" t="b">
        <f t="shared" si="406"/>
        <v>0</v>
      </c>
    </row>
    <row r="26024" spans="1:12" x14ac:dyDescent="0.35">
      <c r="A26024" s="1" t="s">
        <v>551</v>
      </c>
      <c r="B26024" s="1" t="s">
        <v>22204</v>
      </c>
      <c r="C26024" s="1" t="s">
        <v>224</v>
      </c>
      <c r="D26024" s="1">
        <v>3</v>
      </c>
      <c r="E26024" s="1">
        <v>1.55140542891754E-3</v>
      </c>
      <c r="F26024" s="1" t="s">
        <v>9819</v>
      </c>
      <c r="G26024" s="1">
        <v>0</v>
      </c>
      <c r="H26024" s="1">
        <v>0.96916080790499204</v>
      </c>
      <c r="I26024" s="1">
        <v>0.98868070972331001</v>
      </c>
      <c r="J26024" s="1">
        <v>0.96437795807226601</v>
      </c>
      <c r="K26024" s="1">
        <v>0.98666347968836798</v>
      </c>
      <c r="L26024" s="1" t="b">
        <f t="shared" si="406"/>
        <v>0</v>
      </c>
    </row>
    <row r="26025" spans="1:12" x14ac:dyDescent="0.35">
      <c r="A26025" s="1" t="s">
        <v>551</v>
      </c>
      <c r="B26025" s="1" t="s">
        <v>22204</v>
      </c>
      <c r="C26025" s="1" t="s">
        <v>225</v>
      </c>
      <c r="D26025" s="1">
        <v>3</v>
      </c>
      <c r="E26025" s="1">
        <v>7.4250580507234806E-2</v>
      </c>
      <c r="F26025" s="1" t="s">
        <v>17416</v>
      </c>
      <c r="G26025" s="1">
        <v>0.59421729619166097</v>
      </c>
      <c r="H26025" s="1">
        <v>0.28914041777215699</v>
      </c>
      <c r="I26025" s="1">
        <v>0.54359630011879101</v>
      </c>
      <c r="J26025" s="1">
        <v>0.431286704845045</v>
      </c>
      <c r="K26025" s="1">
        <v>0.69261487842548697</v>
      </c>
      <c r="L26025" s="1" t="b">
        <f t="shared" si="406"/>
        <v>0</v>
      </c>
    </row>
    <row r="26026" spans="1:12" x14ac:dyDescent="0.35">
      <c r="A26026" s="1" t="s">
        <v>551</v>
      </c>
      <c r="B26026" s="1" t="s">
        <v>22204</v>
      </c>
      <c r="C26026" s="1" t="s">
        <v>226</v>
      </c>
      <c r="D26026" s="1">
        <v>4</v>
      </c>
      <c r="E26026" s="1">
        <v>-6.9273642317179196E-2</v>
      </c>
      <c r="F26026" s="1" t="s">
        <v>14248</v>
      </c>
      <c r="G26026" s="1">
        <v>0</v>
      </c>
      <c r="H26026" s="1">
        <v>5.7977018913450501E-2</v>
      </c>
      <c r="I26026" s="1">
        <v>0.193961855617206</v>
      </c>
      <c r="J26026" s="1">
        <v>8.1569461306321797E-2</v>
      </c>
      <c r="K26026" s="1">
        <v>0.32475531152105003</v>
      </c>
      <c r="L26026" s="1" t="b">
        <f t="shared" si="406"/>
        <v>0</v>
      </c>
    </row>
    <row r="26027" spans="1:12" x14ac:dyDescent="0.35">
      <c r="A26027" s="1" t="s">
        <v>551</v>
      </c>
      <c r="B26027" s="1" t="s">
        <v>22204</v>
      </c>
      <c r="C26027" s="1" t="s">
        <v>227</v>
      </c>
      <c r="D26027" s="1">
        <v>4</v>
      </c>
      <c r="E26027" s="1">
        <v>-1.40270370312652E-2</v>
      </c>
      <c r="F26027" s="1" t="s">
        <v>16415</v>
      </c>
      <c r="G26027" s="1">
        <v>0</v>
      </c>
      <c r="H26027" s="1">
        <v>0.70105994360968604</v>
      </c>
      <c r="I26027" s="1">
        <v>0.86308436470749506</v>
      </c>
      <c r="J26027" s="1">
        <v>0.50300342000876297</v>
      </c>
      <c r="K26027" s="1">
        <v>0.74092510851392901</v>
      </c>
      <c r="L26027" s="1" t="b">
        <f t="shared" si="406"/>
        <v>0</v>
      </c>
    </row>
    <row r="26028" spans="1:12" x14ac:dyDescent="0.35">
      <c r="A26028" s="1" t="s">
        <v>551</v>
      </c>
      <c r="B26028" s="1" t="s">
        <v>22204</v>
      </c>
      <c r="C26028" s="1" t="s">
        <v>228</v>
      </c>
      <c r="D26028" s="1">
        <v>4</v>
      </c>
      <c r="E26028" s="1">
        <v>1.33303341473054E-2</v>
      </c>
      <c r="F26028" s="1" t="s">
        <v>2422</v>
      </c>
      <c r="G26028" s="1">
        <v>0</v>
      </c>
      <c r="H26028" s="1">
        <v>0.73377520161604404</v>
      </c>
      <c r="I26028" s="1">
        <v>0.88080300980279802</v>
      </c>
      <c r="J26028" s="1">
        <v>0.71602988480885599</v>
      </c>
      <c r="K26028" s="1">
        <v>0.87032541393048002</v>
      </c>
      <c r="L26028" s="1" t="b">
        <f t="shared" si="406"/>
        <v>0</v>
      </c>
    </row>
    <row r="26029" spans="1:12" x14ac:dyDescent="0.35">
      <c r="A26029" s="1" t="s">
        <v>551</v>
      </c>
      <c r="B26029" s="1" t="s">
        <v>22204</v>
      </c>
      <c r="C26029" s="1" t="s">
        <v>229</v>
      </c>
      <c r="D26029" s="1">
        <v>3</v>
      </c>
      <c r="E26029" s="1">
        <v>-0.12833954387105601</v>
      </c>
      <c r="F26029" s="1" t="s">
        <v>19903</v>
      </c>
      <c r="G26029" s="1">
        <v>0.65944446350153796</v>
      </c>
      <c r="H26029" s="1">
        <v>7.8713594885766403E-2</v>
      </c>
      <c r="I26029" s="1">
        <v>0.23953813953698999</v>
      </c>
      <c r="J26029" s="1">
        <v>0.223698330813177</v>
      </c>
      <c r="K26029" s="1">
        <v>0.50958137853642205</v>
      </c>
      <c r="L26029" s="1" t="b">
        <f t="shared" si="406"/>
        <v>0</v>
      </c>
    </row>
    <row r="26030" spans="1:12" x14ac:dyDescent="0.35">
      <c r="A26030" s="1" t="s">
        <v>551</v>
      </c>
      <c r="B26030" s="1" t="s">
        <v>22204</v>
      </c>
      <c r="C26030" s="1" t="s">
        <v>230</v>
      </c>
      <c r="D26030" s="1">
        <v>3</v>
      </c>
      <c r="E26030" s="1">
        <v>0.147099631690775</v>
      </c>
      <c r="F26030" s="1" t="s">
        <v>19904</v>
      </c>
      <c r="G26030" s="1">
        <v>0.33358936390680399</v>
      </c>
      <c r="H26030" s="1">
        <v>5.78663163664489E-3</v>
      </c>
      <c r="I26030" s="1">
        <v>3.52851503820703E-2</v>
      </c>
      <c r="J26030" s="1">
        <v>9.1348590453931594E-2</v>
      </c>
      <c r="K26030" s="1">
        <v>0.34095216699145803</v>
      </c>
      <c r="L26030" s="1" t="b">
        <f t="shared" si="406"/>
        <v>0</v>
      </c>
    </row>
    <row r="26031" spans="1:12" x14ac:dyDescent="0.35">
      <c r="A26031" s="1" t="s">
        <v>551</v>
      </c>
      <c r="B26031" s="1" t="s">
        <v>22204</v>
      </c>
      <c r="C26031" s="1" t="s">
        <v>231</v>
      </c>
      <c r="D26031" s="1">
        <v>3</v>
      </c>
      <c r="E26031" s="1">
        <v>-0.133791341044631</v>
      </c>
      <c r="F26031" s="1" t="s">
        <v>12593</v>
      </c>
      <c r="G26031" s="1">
        <v>0</v>
      </c>
      <c r="H26031" s="31">
        <v>8.5587258380019095E-4</v>
      </c>
      <c r="I26031" s="1">
        <v>7.6979299786666903E-3</v>
      </c>
      <c r="J26031" s="1">
        <v>7.0973153882560994E-2</v>
      </c>
      <c r="K26031" s="1">
        <v>0.30655284320196602</v>
      </c>
      <c r="L26031" s="1" t="b">
        <f t="shared" si="406"/>
        <v>0</v>
      </c>
    </row>
    <row r="26032" spans="1:12" x14ac:dyDescent="0.35">
      <c r="A26032" s="1" t="s">
        <v>551</v>
      </c>
      <c r="B26032" s="1" t="s">
        <v>22204</v>
      </c>
      <c r="C26032" s="1" t="s">
        <v>232</v>
      </c>
      <c r="D26032" s="1">
        <v>3</v>
      </c>
      <c r="E26032" s="1">
        <v>-0.1032370353225</v>
      </c>
      <c r="F26032" s="1" t="s">
        <v>19905</v>
      </c>
      <c r="G26032" s="1">
        <v>0.710229141712446</v>
      </c>
      <c r="H26032" s="1">
        <v>0.200498187957903</v>
      </c>
      <c r="I26032" s="1">
        <v>0.43888876217524703</v>
      </c>
      <c r="J26032" s="1">
        <v>0.33565906893480602</v>
      </c>
      <c r="K26032" s="1">
        <v>0.61725531537698697</v>
      </c>
      <c r="L26032" s="1" t="b">
        <f t="shared" si="406"/>
        <v>0</v>
      </c>
    </row>
    <row r="26033" spans="1:12" x14ac:dyDescent="0.35">
      <c r="A26033" s="1" t="s">
        <v>551</v>
      </c>
      <c r="B26033" s="1" t="s">
        <v>22204</v>
      </c>
      <c r="C26033" s="1" t="s">
        <v>233</v>
      </c>
      <c r="D26033" s="1">
        <v>3</v>
      </c>
      <c r="E26033" s="1">
        <v>5.3697700475394898E-2</v>
      </c>
      <c r="F26033" s="1" t="s">
        <v>11614</v>
      </c>
      <c r="G26033" s="1">
        <v>0</v>
      </c>
      <c r="H26033" s="1">
        <v>0.18085086862944799</v>
      </c>
      <c r="I26033" s="1">
        <v>0.41126027576474899</v>
      </c>
      <c r="J26033" s="1">
        <v>0.24747331079634299</v>
      </c>
      <c r="K26033" s="1">
        <v>0.53577737335211795</v>
      </c>
      <c r="L26033" s="1" t="b">
        <f t="shared" si="406"/>
        <v>0</v>
      </c>
    </row>
    <row r="26034" spans="1:12" x14ac:dyDescent="0.35">
      <c r="A26034" s="1" t="s">
        <v>551</v>
      </c>
      <c r="B26034" s="1" t="s">
        <v>22204</v>
      </c>
      <c r="C26034" s="1" t="s">
        <v>234</v>
      </c>
      <c r="D26034" s="1">
        <v>3</v>
      </c>
      <c r="E26034" s="1">
        <v>0.221974690439495</v>
      </c>
      <c r="F26034" s="1" t="s">
        <v>19906</v>
      </c>
      <c r="G26034" s="1">
        <v>0.60862439130192003</v>
      </c>
      <c r="H26034" s="31">
        <v>8.5801182928948495E-4</v>
      </c>
      <c r="I26034" s="1">
        <v>7.7125008848811004E-3</v>
      </c>
      <c r="J26034" s="1">
        <v>7.4277661232196396E-2</v>
      </c>
      <c r="K26034" s="1">
        <v>0.31295713030322297</v>
      </c>
      <c r="L26034" s="1" t="b">
        <f t="shared" si="406"/>
        <v>0</v>
      </c>
    </row>
    <row r="26035" spans="1:12" x14ac:dyDescent="0.35">
      <c r="A26035" s="1" t="s">
        <v>551</v>
      </c>
      <c r="B26035" s="1" t="s">
        <v>22204</v>
      </c>
      <c r="C26035" s="1" t="s">
        <v>235</v>
      </c>
      <c r="D26035" s="1">
        <v>3</v>
      </c>
      <c r="E26035" s="1">
        <v>-3.9713091645681098E-2</v>
      </c>
      <c r="F26035" s="1" t="s">
        <v>19907</v>
      </c>
      <c r="G26035" s="1">
        <v>0.51655525938313795</v>
      </c>
      <c r="H26035" s="1">
        <v>0.511839298347188</v>
      </c>
      <c r="I26035" s="1">
        <v>0.74275702790632303</v>
      </c>
      <c r="J26035" s="1">
        <v>0.55034957054197198</v>
      </c>
      <c r="K26035" s="1">
        <v>0.77190807996132804</v>
      </c>
      <c r="L26035" s="1" t="b">
        <f t="shared" si="406"/>
        <v>0</v>
      </c>
    </row>
    <row r="26036" spans="1:12" x14ac:dyDescent="0.35">
      <c r="A26036" s="1" t="s">
        <v>551</v>
      </c>
      <c r="B26036" s="1" t="s">
        <v>22204</v>
      </c>
      <c r="C26036" s="1" t="s">
        <v>236</v>
      </c>
      <c r="D26036" s="1">
        <v>3</v>
      </c>
      <c r="E26036" s="1">
        <v>-0.16425032631706701</v>
      </c>
      <c r="F26036" s="1" t="s">
        <v>19908</v>
      </c>
      <c r="G26036" s="1">
        <v>0.84551541926010099</v>
      </c>
      <c r="H26036" s="1">
        <v>0.146893954757818</v>
      </c>
      <c r="I26036" s="1">
        <v>0.36170125221262101</v>
      </c>
      <c r="J26036" s="1">
        <v>0.28789282625748702</v>
      </c>
      <c r="K26036" s="1">
        <v>0.57381550368718104</v>
      </c>
      <c r="L26036" s="1" t="b">
        <f t="shared" si="406"/>
        <v>0</v>
      </c>
    </row>
    <row r="26037" spans="1:12" x14ac:dyDescent="0.35">
      <c r="A26037" s="1" t="s">
        <v>551</v>
      </c>
      <c r="B26037" s="1" t="s">
        <v>22204</v>
      </c>
      <c r="C26037" s="1" t="s">
        <v>237</v>
      </c>
      <c r="D26037" s="1">
        <v>4</v>
      </c>
      <c r="E26037" s="1">
        <v>-7.5652137679053696E-2</v>
      </c>
      <c r="F26037" s="1" t="s">
        <v>19909</v>
      </c>
      <c r="G26037" s="1">
        <v>0.72665262937418995</v>
      </c>
      <c r="H26037" s="1">
        <v>0.28905687027108801</v>
      </c>
      <c r="I26037" s="1">
        <v>0.54356890125417801</v>
      </c>
      <c r="J26037" s="1">
        <v>0.35663832573587601</v>
      </c>
      <c r="K26037" s="1">
        <v>0.63404523490489095</v>
      </c>
      <c r="L26037" s="1" t="b">
        <f t="shared" si="406"/>
        <v>0</v>
      </c>
    </row>
    <row r="26038" spans="1:12" x14ac:dyDescent="0.35">
      <c r="A26038" s="1" t="s">
        <v>551</v>
      </c>
      <c r="B26038" s="1" t="s">
        <v>22204</v>
      </c>
      <c r="C26038" s="1" t="s">
        <v>238</v>
      </c>
      <c r="D26038" s="1">
        <v>3</v>
      </c>
      <c r="E26038" s="1">
        <v>4.4180601140753901E-2</v>
      </c>
      <c r="F26038" s="1" t="s">
        <v>4130</v>
      </c>
      <c r="G26038" s="1">
        <v>0</v>
      </c>
      <c r="H26038" s="1">
        <v>0.27090757835412499</v>
      </c>
      <c r="I26038" s="1">
        <v>0.52399000163657095</v>
      </c>
      <c r="J26038" s="1">
        <v>0.27532915107005002</v>
      </c>
      <c r="K26038" s="1">
        <v>0.56348018875647898</v>
      </c>
      <c r="L26038" s="1" t="b">
        <f t="shared" si="406"/>
        <v>0</v>
      </c>
    </row>
    <row r="26039" spans="1:12" x14ac:dyDescent="0.35">
      <c r="A26039" s="1" t="s">
        <v>551</v>
      </c>
      <c r="B26039" s="1" t="s">
        <v>22204</v>
      </c>
      <c r="C26039" s="1" t="s">
        <v>239</v>
      </c>
      <c r="D26039" s="1">
        <v>4</v>
      </c>
      <c r="E26039" s="1">
        <v>0.11773109886937499</v>
      </c>
      <c r="F26039" s="1" t="s">
        <v>19910</v>
      </c>
      <c r="G26039" s="1">
        <v>0.61871543352328795</v>
      </c>
      <c r="H26039" s="1">
        <v>5.6526331504980702E-2</v>
      </c>
      <c r="I26039" s="1">
        <v>0.190589519504025</v>
      </c>
      <c r="J26039" s="1">
        <v>0.14628183060209801</v>
      </c>
      <c r="K26039" s="1">
        <v>0.42122134569420699</v>
      </c>
      <c r="L26039" s="1" t="b">
        <f t="shared" si="406"/>
        <v>0</v>
      </c>
    </row>
    <row r="26040" spans="1:12" x14ac:dyDescent="0.35">
      <c r="A26040" s="1" t="s">
        <v>551</v>
      </c>
      <c r="B26040" s="1" t="s">
        <v>22204</v>
      </c>
      <c r="C26040" s="1" t="s">
        <v>240</v>
      </c>
      <c r="D26040" s="1">
        <v>3</v>
      </c>
      <c r="E26040" s="1">
        <v>-0.11756339751533799</v>
      </c>
      <c r="F26040" s="1" t="s">
        <v>19911</v>
      </c>
      <c r="G26040" s="1">
        <v>0</v>
      </c>
      <c r="H26040" s="1">
        <v>3.3932785917906998E-3</v>
      </c>
      <c r="I26040" s="1">
        <v>2.31353354778135E-2</v>
      </c>
      <c r="J26040" s="1">
        <v>4.0694485533449003E-2</v>
      </c>
      <c r="K26040" s="1">
        <v>0.24322772742625301</v>
      </c>
      <c r="L26040" s="1" t="b">
        <f t="shared" si="406"/>
        <v>0</v>
      </c>
    </row>
    <row r="26041" spans="1:12" x14ac:dyDescent="0.35">
      <c r="A26041" s="1" t="s">
        <v>551</v>
      </c>
      <c r="B26041" s="1" t="s">
        <v>22204</v>
      </c>
      <c r="C26041" s="1" t="s">
        <v>241</v>
      </c>
      <c r="D26041" s="1">
        <v>3</v>
      </c>
      <c r="E26041" s="1">
        <v>-2.7009365396456101E-2</v>
      </c>
      <c r="F26041" s="1" t="s">
        <v>9959</v>
      </c>
      <c r="G26041" s="1">
        <v>0</v>
      </c>
      <c r="H26041" s="1">
        <v>0.50090281113834401</v>
      </c>
      <c r="I26041" s="1">
        <v>0.73431140948916596</v>
      </c>
      <c r="J26041" s="1">
        <v>0.36545525055251699</v>
      </c>
      <c r="K26041" s="1">
        <v>0.64090232559848803</v>
      </c>
      <c r="L26041" s="1" t="b">
        <f t="shared" si="406"/>
        <v>0</v>
      </c>
    </row>
    <row r="26042" spans="1:12" x14ac:dyDescent="0.35">
      <c r="A26042" s="1" t="s">
        <v>551</v>
      </c>
      <c r="B26042" s="1" t="s">
        <v>22204</v>
      </c>
      <c r="C26042" s="1" t="s">
        <v>242</v>
      </c>
      <c r="D26042" s="1">
        <v>4</v>
      </c>
      <c r="E26042" s="1">
        <v>0.23920785125197</v>
      </c>
      <c r="F26042" s="1" t="s">
        <v>19912</v>
      </c>
      <c r="G26042" s="1">
        <v>0.20811654889426101</v>
      </c>
      <c r="H26042" s="31">
        <v>4.0457205470606898E-8</v>
      </c>
      <c r="I26042" s="31">
        <v>1.5877181771740901E-6</v>
      </c>
      <c r="J26042" s="1">
        <v>1.02365757247736E-2</v>
      </c>
      <c r="K26042" s="1">
        <v>0.14252683897308499</v>
      </c>
      <c r="L26042" s="1" t="b">
        <f t="shared" si="406"/>
        <v>0</v>
      </c>
    </row>
    <row r="26043" spans="1:12" x14ac:dyDescent="0.35">
      <c r="A26043" s="1" t="s">
        <v>551</v>
      </c>
      <c r="B26043" s="1" t="s">
        <v>22204</v>
      </c>
      <c r="C26043" s="1" t="s">
        <v>243</v>
      </c>
      <c r="D26043" s="1">
        <v>3</v>
      </c>
      <c r="E26043" s="1">
        <v>-0.127696894188009</v>
      </c>
      <c r="F26043" s="1" t="s">
        <v>19913</v>
      </c>
      <c r="G26043" s="1">
        <v>0.49737324841449998</v>
      </c>
      <c r="H26043" s="1">
        <v>3.1640356217097897E-2</v>
      </c>
      <c r="I26043" s="1">
        <v>0.12542990425641101</v>
      </c>
      <c r="J26043" s="1">
        <v>0.156904127145957</v>
      </c>
      <c r="K26043" s="1">
        <v>0.43432580775063701</v>
      </c>
      <c r="L26043" s="1" t="b">
        <f t="shared" si="406"/>
        <v>0</v>
      </c>
    </row>
    <row r="26044" spans="1:12" x14ac:dyDescent="0.35">
      <c r="A26044" s="1" t="s">
        <v>551</v>
      </c>
      <c r="B26044" s="1" t="s">
        <v>22204</v>
      </c>
      <c r="C26044" s="1" t="s">
        <v>244</v>
      </c>
      <c r="D26044" s="1">
        <v>3</v>
      </c>
      <c r="E26044" s="1">
        <v>-0.116010919198638</v>
      </c>
      <c r="F26044" s="1" t="s">
        <v>19914</v>
      </c>
      <c r="G26044" s="1">
        <v>0.793370954845945</v>
      </c>
      <c r="H26044" s="1">
        <v>0.23573150435325799</v>
      </c>
      <c r="I26044" s="1">
        <v>0.484108359693528</v>
      </c>
      <c r="J26044" s="1">
        <v>0.36382196295389102</v>
      </c>
      <c r="K26044" s="1">
        <v>0.63935978662108395</v>
      </c>
      <c r="L26044" s="1" t="b">
        <f t="shared" si="406"/>
        <v>0</v>
      </c>
    </row>
    <row r="26045" spans="1:12" x14ac:dyDescent="0.35">
      <c r="A26045" s="1" t="s">
        <v>551</v>
      </c>
      <c r="B26045" s="1" t="s">
        <v>22204</v>
      </c>
      <c r="C26045" s="1" t="s">
        <v>245</v>
      </c>
      <c r="D26045" s="1">
        <v>3</v>
      </c>
      <c r="E26045" s="1">
        <v>-1.8217439211392499E-2</v>
      </c>
      <c r="F26045" s="1" t="s">
        <v>13578</v>
      </c>
      <c r="G26045" s="1">
        <v>0.3670649058471</v>
      </c>
      <c r="H26045" s="1">
        <v>0.71633074560696197</v>
      </c>
      <c r="I26045" s="1">
        <v>0.8713875732138</v>
      </c>
      <c r="J26045" s="1">
        <v>0.76685985238486198</v>
      </c>
      <c r="K26045" s="1">
        <v>0.89539959386942203</v>
      </c>
      <c r="L26045" s="1" t="b">
        <f t="shared" si="406"/>
        <v>0</v>
      </c>
    </row>
    <row r="26046" spans="1:12" x14ac:dyDescent="0.35">
      <c r="A26046" s="1" t="s">
        <v>551</v>
      </c>
      <c r="B26046" s="1" t="s">
        <v>22204</v>
      </c>
      <c r="C26046" s="1" t="s">
        <v>246</v>
      </c>
      <c r="D26046" s="1">
        <v>3</v>
      </c>
      <c r="E26046" s="1">
        <v>-2.8410631475978498E-2</v>
      </c>
      <c r="F26046" s="1" t="s">
        <v>16815</v>
      </c>
      <c r="G26046" s="1">
        <v>0.26848694726184202</v>
      </c>
      <c r="H26046" s="1">
        <v>0.48297110675993099</v>
      </c>
      <c r="I26046" s="1">
        <v>0.72046726786964699</v>
      </c>
      <c r="J26046" s="1">
        <v>0.60765422831597604</v>
      </c>
      <c r="K26046" s="1">
        <v>0.81003172261072598</v>
      </c>
      <c r="L26046" s="1" t="b">
        <f t="shared" si="406"/>
        <v>0</v>
      </c>
    </row>
    <row r="26047" spans="1:12" x14ac:dyDescent="0.35">
      <c r="A26047" s="1" t="s">
        <v>551</v>
      </c>
      <c r="B26047" s="1" t="s">
        <v>22204</v>
      </c>
      <c r="C26047" s="1" t="s">
        <v>247</v>
      </c>
      <c r="D26047" s="1">
        <v>4</v>
      </c>
      <c r="E26047" s="1">
        <v>-8.5279111117446404E-3</v>
      </c>
      <c r="F26047" s="1" t="s">
        <v>19915</v>
      </c>
      <c r="G26047" s="1">
        <v>0.31572387095679399</v>
      </c>
      <c r="H26047" s="1">
        <v>0.85830057955486705</v>
      </c>
      <c r="I26047" s="1">
        <v>0.94086541520298095</v>
      </c>
      <c r="J26047" s="1">
        <v>0.853475404276681</v>
      </c>
      <c r="K26047" s="1">
        <v>0.93798958690394496</v>
      </c>
      <c r="L26047" s="1" t="b">
        <f t="shared" si="406"/>
        <v>0</v>
      </c>
    </row>
    <row r="26048" spans="1:12" x14ac:dyDescent="0.35">
      <c r="A26048" s="1" t="s">
        <v>551</v>
      </c>
      <c r="B26048" s="1" t="s">
        <v>22204</v>
      </c>
      <c r="C26048" s="1" t="s">
        <v>248</v>
      </c>
      <c r="D26048" s="1">
        <v>4</v>
      </c>
      <c r="E26048" s="1">
        <v>-0.245344364441937</v>
      </c>
      <c r="F26048" s="1" t="s">
        <v>19916</v>
      </c>
      <c r="G26048" s="1">
        <v>0.71973688450077</v>
      </c>
      <c r="H26048" s="31">
        <v>2.7194744071584601E-4</v>
      </c>
      <c r="I26048" s="1">
        <v>2.9955560136397299E-3</v>
      </c>
      <c r="J26048" s="1">
        <v>3.01964806424369E-2</v>
      </c>
      <c r="K26048" s="1">
        <v>0.214611733714238</v>
      </c>
      <c r="L26048" s="1" t="b">
        <f t="shared" si="406"/>
        <v>0</v>
      </c>
    </row>
    <row r="26049" spans="1:12" x14ac:dyDescent="0.35">
      <c r="A26049" s="1" t="s">
        <v>551</v>
      </c>
      <c r="B26049" s="1" t="s">
        <v>22204</v>
      </c>
      <c r="C26049" s="1" t="s">
        <v>253</v>
      </c>
      <c r="D26049" s="1">
        <v>3</v>
      </c>
      <c r="E26049" s="1">
        <v>-0.33793600130139501</v>
      </c>
      <c r="F26049" s="1" t="s">
        <v>19917</v>
      </c>
      <c r="G26049" s="1">
        <v>0.89343900422324196</v>
      </c>
      <c r="H26049" s="1">
        <v>6.16301827858375E-3</v>
      </c>
      <c r="I26049" s="1">
        <v>3.7003020820567098E-2</v>
      </c>
      <c r="J26049" s="1">
        <v>0.109837825100829</v>
      </c>
      <c r="K26049" s="1">
        <v>0.36862427791408098</v>
      </c>
      <c r="L26049" s="1" t="b">
        <f t="shared" si="406"/>
        <v>0</v>
      </c>
    </row>
    <row r="26050" spans="1:12" x14ac:dyDescent="0.35">
      <c r="A26050" s="1" t="s">
        <v>551</v>
      </c>
      <c r="B26050" s="1" t="s">
        <v>22204</v>
      </c>
      <c r="C26050" s="1" t="s">
        <v>254</v>
      </c>
      <c r="D26050" s="1">
        <v>3</v>
      </c>
      <c r="E26050" s="1">
        <v>-0.46969446824873801</v>
      </c>
      <c r="F26050" s="1" t="s">
        <v>19918</v>
      </c>
      <c r="G26050" s="1">
        <v>0.95655226624698597</v>
      </c>
      <c r="H26050" s="1">
        <v>1.17085506765605E-2</v>
      </c>
      <c r="I26050" s="1">
        <v>6.0170501446979399E-2</v>
      </c>
      <c r="J26050" s="1">
        <v>0.12668937040370601</v>
      </c>
      <c r="K26050" s="1">
        <v>0.393732379532723</v>
      </c>
      <c r="L26050" s="1" t="b">
        <f t="shared" si="406"/>
        <v>0</v>
      </c>
    </row>
    <row r="26051" spans="1:12" x14ac:dyDescent="0.35">
      <c r="A26051" s="1" t="s">
        <v>551</v>
      </c>
      <c r="B26051" s="1" t="s">
        <v>22204</v>
      </c>
      <c r="C26051" s="1" t="s">
        <v>255</v>
      </c>
      <c r="D26051" s="1">
        <v>3</v>
      </c>
      <c r="E26051" s="1">
        <v>-0.27976684264186602</v>
      </c>
      <c r="F26051" s="1" t="s">
        <v>19919</v>
      </c>
      <c r="G26051" s="1">
        <v>0.87347246599516004</v>
      </c>
      <c r="H26051" s="1">
        <v>1.43508401710824E-2</v>
      </c>
      <c r="I26051" s="1">
        <v>7.0005707685142304E-2</v>
      </c>
      <c r="J26051" s="1">
        <v>0.13220576039367599</v>
      </c>
      <c r="K26051" s="1">
        <v>0.40089504233697498</v>
      </c>
      <c r="L26051" s="1" t="b">
        <f t="shared" si="406"/>
        <v>0</v>
      </c>
    </row>
    <row r="26052" spans="1:12" x14ac:dyDescent="0.35">
      <c r="A26052" s="1" t="s">
        <v>551</v>
      </c>
      <c r="B26052" s="1" t="s">
        <v>22204</v>
      </c>
      <c r="C26052" s="1" t="s">
        <v>257</v>
      </c>
      <c r="D26052" s="1">
        <v>4</v>
      </c>
      <c r="E26052" s="1">
        <v>-9.6972131086461702E-2</v>
      </c>
      <c r="F26052" s="1" t="s">
        <v>19920</v>
      </c>
      <c r="G26052" s="1">
        <v>0.68238927303499597</v>
      </c>
      <c r="H26052" s="1">
        <v>0.13362038697277401</v>
      </c>
      <c r="I26052" s="1">
        <v>0.34082548778116101</v>
      </c>
      <c r="J26052" s="1">
        <v>0.20991250705037101</v>
      </c>
      <c r="K26052" s="1">
        <v>0.49579271421946403</v>
      </c>
      <c r="L26052" s="1" t="b">
        <f t="shared" si="406"/>
        <v>0</v>
      </c>
    </row>
    <row r="26053" spans="1:12" x14ac:dyDescent="0.35">
      <c r="A26053" s="1" t="s">
        <v>551</v>
      </c>
      <c r="B26053" s="1" t="s">
        <v>22204</v>
      </c>
      <c r="C26053" s="1" t="s">
        <v>258</v>
      </c>
      <c r="D26053" s="1">
        <v>3</v>
      </c>
      <c r="E26053" s="1">
        <v>-0.246622711690136</v>
      </c>
      <c r="F26053" s="1" t="s">
        <v>19921</v>
      </c>
      <c r="G26053" s="1">
        <v>0.92615060464566901</v>
      </c>
      <c r="H26053" s="1">
        <v>8.4049258664505799E-2</v>
      </c>
      <c r="I26053" s="1">
        <v>0.24992735577705399</v>
      </c>
      <c r="J26053" s="1">
        <v>0.222752127507721</v>
      </c>
      <c r="K26053" s="1">
        <v>0.50883133620032694</v>
      </c>
      <c r="L26053" s="1" t="b">
        <f t="shared" ref="L26053:L26116" si="407">K26053&lt;0.1</f>
        <v>0</v>
      </c>
    </row>
    <row r="26054" spans="1:12" x14ac:dyDescent="0.35">
      <c r="A26054" s="1" t="s">
        <v>551</v>
      </c>
      <c r="B26054" s="1" t="s">
        <v>22204</v>
      </c>
      <c r="C26054" s="1" t="s">
        <v>261</v>
      </c>
      <c r="D26054" s="1">
        <v>3</v>
      </c>
      <c r="E26054" s="1">
        <v>0.164139156806209</v>
      </c>
      <c r="F26054" s="1" t="s">
        <v>13121</v>
      </c>
      <c r="G26054" s="1">
        <v>0</v>
      </c>
      <c r="H26054" s="31">
        <v>4.3076596068926997E-5</v>
      </c>
      <c r="I26054" s="31">
        <v>6.6114852802672799E-4</v>
      </c>
      <c r="J26054" s="1">
        <v>2.53721663439548E-2</v>
      </c>
      <c r="K26054" s="1">
        <v>0.19918755666535101</v>
      </c>
      <c r="L26054" s="1" t="b">
        <f t="shared" si="407"/>
        <v>0</v>
      </c>
    </row>
    <row r="26055" spans="1:12" x14ac:dyDescent="0.35">
      <c r="A26055" s="1" t="s">
        <v>551</v>
      </c>
      <c r="B26055" s="1" t="s">
        <v>22204</v>
      </c>
      <c r="C26055" s="1" t="s">
        <v>262</v>
      </c>
      <c r="D26055" s="1">
        <v>3</v>
      </c>
      <c r="E26055" s="1">
        <v>0.10055622835660399</v>
      </c>
      <c r="F26055" s="1" t="s">
        <v>7376</v>
      </c>
      <c r="G26055" s="1">
        <v>0</v>
      </c>
      <c r="H26055" s="1">
        <v>2.2886278310129599E-2</v>
      </c>
      <c r="I26055" s="1">
        <v>9.8723037031702099E-2</v>
      </c>
      <c r="J26055" s="1">
        <v>2.09168112503209E-2</v>
      </c>
      <c r="K26055" s="1">
        <v>0.18580090141196601</v>
      </c>
      <c r="L26055" s="1" t="b">
        <f t="shared" si="407"/>
        <v>0</v>
      </c>
    </row>
    <row r="26056" spans="1:12" x14ac:dyDescent="0.35">
      <c r="A26056" s="1" t="s">
        <v>551</v>
      </c>
      <c r="B26056" s="1" t="s">
        <v>22204</v>
      </c>
      <c r="C26056" s="1" t="s">
        <v>264</v>
      </c>
      <c r="D26056" s="1">
        <v>4</v>
      </c>
      <c r="E26056" s="1">
        <v>0.16756010449623299</v>
      </c>
      <c r="F26056" s="1" t="s">
        <v>19922</v>
      </c>
      <c r="G26056" s="1">
        <v>0.28603010386821898</v>
      </c>
      <c r="H26056" s="31">
        <v>1.5075869328265399E-4</v>
      </c>
      <c r="I26056" s="1">
        <v>1.8530158295577499E-3</v>
      </c>
      <c r="J26056" s="1">
        <v>3.29519530209961E-2</v>
      </c>
      <c r="K26056" s="1">
        <v>0.223348533047627</v>
      </c>
      <c r="L26056" s="1" t="b">
        <f t="shared" si="407"/>
        <v>0</v>
      </c>
    </row>
    <row r="26057" spans="1:12" x14ac:dyDescent="0.35">
      <c r="A26057" s="1" t="s">
        <v>551</v>
      </c>
      <c r="B26057" s="1" t="s">
        <v>22204</v>
      </c>
      <c r="C26057" s="1" t="s">
        <v>265</v>
      </c>
      <c r="D26057" s="1">
        <v>4</v>
      </c>
      <c r="E26057" s="1">
        <v>-0.32249161001618099</v>
      </c>
      <c r="F26057" s="1" t="s">
        <v>19923</v>
      </c>
      <c r="G26057" s="1">
        <v>0.86725263561800003</v>
      </c>
      <c r="H26057" s="31">
        <v>5.5713666856381603E-4</v>
      </c>
      <c r="I26057" s="1">
        <v>5.4320368065946404E-3</v>
      </c>
      <c r="J26057" s="1">
        <v>3.7953854185069101E-2</v>
      </c>
      <c r="K26057" s="1">
        <v>0.23648290952894199</v>
      </c>
      <c r="L26057" s="1" t="b">
        <f t="shared" si="407"/>
        <v>0</v>
      </c>
    </row>
    <row r="26058" spans="1:12" x14ac:dyDescent="0.35">
      <c r="A26058" s="1" t="s">
        <v>551</v>
      </c>
      <c r="B26058" s="1" t="s">
        <v>22204</v>
      </c>
      <c r="C26058" s="1" t="s">
        <v>266</v>
      </c>
      <c r="D26058" s="1">
        <v>3</v>
      </c>
      <c r="E26058" s="1">
        <v>-0.30018077044194802</v>
      </c>
      <c r="F26058" s="1" t="s">
        <v>19924</v>
      </c>
      <c r="G26058" s="1">
        <v>0.77916671870088505</v>
      </c>
      <c r="H26058" s="31">
        <v>3.5677838978563701E-4</v>
      </c>
      <c r="I26058" s="1">
        <v>3.7572394199757901E-3</v>
      </c>
      <c r="J26058" s="1">
        <v>6.4605670768658904E-2</v>
      </c>
      <c r="K26058" s="1">
        <v>0.29419148792080302</v>
      </c>
      <c r="L26058" s="1" t="b">
        <f t="shared" si="407"/>
        <v>0</v>
      </c>
    </row>
    <row r="26059" spans="1:12" x14ac:dyDescent="0.35">
      <c r="A26059" s="1" t="s">
        <v>551</v>
      </c>
      <c r="B26059" s="1" t="s">
        <v>22204</v>
      </c>
      <c r="C26059" s="1" t="s">
        <v>267</v>
      </c>
      <c r="D26059" s="1">
        <v>4</v>
      </c>
      <c r="E26059" s="1">
        <v>-5.1151954388526898E-2</v>
      </c>
      <c r="F26059" s="1" t="s">
        <v>19925</v>
      </c>
      <c r="G26059" s="1">
        <v>0.76609153832099797</v>
      </c>
      <c r="H26059" s="1">
        <v>0.504021888488979</v>
      </c>
      <c r="I26059" s="1">
        <v>0.736693519462298</v>
      </c>
      <c r="J26059" s="1">
        <v>0.54627129598748803</v>
      </c>
      <c r="K26059" s="1">
        <v>0.76921779754497899</v>
      </c>
      <c r="L26059" s="1" t="b">
        <f t="shared" si="407"/>
        <v>0</v>
      </c>
    </row>
    <row r="26060" spans="1:12" x14ac:dyDescent="0.35">
      <c r="A26060" s="1" t="s">
        <v>551</v>
      </c>
      <c r="B26060" s="1" t="s">
        <v>22204</v>
      </c>
      <c r="C26060" s="1" t="s">
        <v>268</v>
      </c>
      <c r="D26060" s="1">
        <v>3</v>
      </c>
      <c r="E26060" s="1">
        <v>-0.146647886555553</v>
      </c>
      <c r="F26060" s="1" t="s">
        <v>19926</v>
      </c>
      <c r="G26060" s="1">
        <v>0.673792391378221</v>
      </c>
      <c r="H26060" s="1">
        <v>5.1804262510159599E-2</v>
      </c>
      <c r="I26060" s="1">
        <v>0.17926628196293701</v>
      </c>
      <c r="J26060" s="1">
        <v>0.196386731047445</v>
      </c>
      <c r="K26060" s="1">
        <v>0.48213015502499701</v>
      </c>
      <c r="L26060" s="1" t="b">
        <f t="shared" si="407"/>
        <v>0</v>
      </c>
    </row>
    <row r="26061" spans="1:12" x14ac:dyDescent="0.35">
      <c r="A26061" s="1" t="s">
        <v>551</v>
      </c>
      <c r="B26061" s="1" t="s">
        <v>22204</v>
      </c>
      <c r="C26061" s="1" t="s">
        <v>269</v>
      </c>
      <c r="D26061" s="1">
        <v>3</v>
      </c>
      <c r="E26061" s="1">
        <v>-5.9349689813412397E-2</v>
      </c>
      <c r="F26061" s="1" t="s">
        <v>19927</v>
      </c>
      <c r="G26061" s="1">
        <v>0.83776223916884895</v>
      </c>
      <c r="H26061" s="1">
        <v>0.55307562186403203</v>
      </c>
      <c r="I26061" s="1">
        <v>0.77207751846025097</v>
      </c>
      <c r="J26061" s="1">
        <v>0.60776896339787001</v>
      </c>
      <c r="K26061" s="1">
        <v>0.81013887353532898</v>
      </c>
      <c r="L26061" s="1" t="b">
        <f t="shared" si="407"/>
        <v>0</v>
      </c>
    </row>
    <row r="26062" spans="1:12" x14ac:dyDescent="0.35">
      <c r="A26062" s="1" t="s">
        <v>551</v>
      </c>
      <c r="B26062" s="1" t="s">
        <v>22204</v>
      </c>
      <c r="C26062" s="1" t="s">
        <v>270</v>
      </c>
      <c r="D26062" s="1">
        <v>3</v>
      </c>
      <c r="E26062" s="1">
        <v>-0.19638336311205401</v>
      </c>
      <c r="F26062" s="1" t="s">
        <v>19928</v>
      </c>
      <c r="G26062" s="1">
        <v>0.41471671098472901</v>
      </c>
      <c r="H26062" s="31">
        <v>4.5232322256550701E-4</v>
      </c>
      <c r="I26062" s="1">
        <v>4.5830894597462804E-3</v>
      </c>
      <c r="J26062" s="1">
        <v>6.1729442969820102E-2</v>
      </c>
      <c r="K26062" s="1">
        <v>0.28856850703916398</v>
      </c>
      <c r="L26062" s="1" t="b">
        <f t="shared" si="407"/>
        <v>0</v>
      </c>
    </row>
    <row r="26063" spans="1:12" x14ac:dyDescent="0.35">
      <c r="A26063" s="1" t="s">
        <v>551</v>
      </c>
      <c r="B26063" s="1" t="s">
        <v>22204</v>
      </c>
      <c r="C26063" s="1" t="s">
        <v>271</v>
      </c>
      <c r="D26063" s="1">
        <v>3</v>
      </c>
      <c r="E26063" s="1">
        <v>-0.27049036227683998</v>
      </c>
      <c r="F26063" s="1" t="s">
        <v>19929</v>
      </c>
      <c r="G26063" s="1">
        <v>0.32097766943357098</v>
      </c>
      <c r="H26063" s="31">
        <v>6.42797859014117E-8</v>
      </c>
      <c r="I26063" s="31">
        <v>2.3575603451347402E-6</v>
      </c>
      <c r="J26063" s="1">
        <v>4.1100425755427897E-2</v>
      </c>
      <c r="K26063" s="1">
        <v>0.244126233833937</v>
      </c>
      <c r="L26063" s="1" t="b">
        <f t="shared" si="407"/>
        <v>0</v>
      </c>
    </row>
    <row r="26064" spans="1:12" x14ac:dyDescent="0.35">
      <c r="A26064" s="1" t="s">
        <v>551</v>
      </c>
      <c r="B26064" s="1" t="s">
        <v>22204</v>
      </c>
      <c r="C26064" s="1" t="s">
        <v>272</v>
      </c>
      <c r="D26064" s="1">
        <v>3</v>
      </c>
      <c r="E26064" s="1">
        <v>-0.26309258212053699</v>
      </c>
      <c r="F26064" s="1" t="s">
        <v>19930</v>
      </c>
      <c r="G26064" s="1">
        <v>0.80763221931495999</v>
      </c>
      <c r="H26064" s="1">
        <v>1.1249406053305201E-2</v>
      </c>
      <c r="I26064" s="1">
        <v>5.8375083848313102E-2</v>
      </c>
      <c r="J26064" s="1">
        <v>0.13087378083128601</v>
      </c>
      <c r="K26064" s="1">
        <v>0.399754089402165</v>
      </c>
      <c r="L26064" s="1" t="b">
        <f t="shared" si="407"/>
        <v>0</v>
      </c>
    </row>
    <row r="26065" spans="1:12" x14ac:dyDescent="0.35">
      <c r="A26065" s="1" t="s">
        <v>551</v>
      </c>
      <c r="B26065" s="1" t="s">
        <v>22204</v>
      </c>
      <c r="C26065" s="1" t="s">
        <v>273</v>
      </c>
      <c r="D26065" s="1">
        <v>3</v>
      </c>
      <c r="E26065" s="1">
        <v>-0.23800648308486899</v>
      </c>
      <c r="F26065" s="1" t="s">
        <v>19931</v>
      </c>
      <c r="G26065" s="1">
        <v>0.75245138843687198</v>
      </c>
      <c r="H26065" s="1">
        <v>1.05296219388027E-2</v>
      </c>
      <c r="I26065" s="1">
        <v>5.5512690072396002E-2</v>
      </c>
      <c r="J26065" s="1">
        <v>0.13181878944738301</v>
      </c>
      <c r="K26065" s="1">
        <v>0.40066222599783802</v>
      </c>
      <c r="L26065" s="1" t="b">
        <f t="shared" si="407"/>
        <v>0</v>
      </c>
    </row>
    <row r="26066" spans="1:12" x14ac:dyDescent="0.35">
      <c r="A26066" s="1" t="s">
        <v>551</v>
      </c>
      <c r="B26066" s="1" t="s">
        <v>22204</v>
      </c>
      <c r="C26066" s="1" t="s">
        <v>274</v>
      </c>
      <c r="D26066" s="1">
        <v>3</v>
      </c>
      <c r="E26066" s="1">
        <v>-0.25678576436511602</v>
      </c>
      <c r="F26066" s="1" t="s">
        <v>19932</v>
      </c>
      <c r="G26066" s="1">
        <v>0.91027789540807902</v>
      </c>
      <c r="H26066" s="1">
        <v>3.9839582155566697E-2</v>
      </c>
      <c r="I26066" s="1">
        <v>0.148594388785634</v>
      </c>
      <c r="J26066" s="1">
        <v>0.169935400807111</v>
      </c>
      <c r="K26066" s="1">
        <v>0.45015077014513299</v>
      </c>
      <c r="L26066" s="1" t="b">
        <f t="shared" si="407"/>
        <v>0</v>
      </c>
    </row>
    <row r="26067" spans="1:12" x14ac:dyDescent="0.35">
      <c r="A26067" s="1" t="s">
        <v>551</v>
      </c>
      <c r="B26067" s="1" t="s">
        <v>22204</v>
      </c>
      <c r="C26067" s="1" t="s">
        <v>275</v>
      </c>
      <c r="D26067" s="1">
        <v>3</v>
      </c>
      <c r="E26067" s="1">
        <v>-0.135657735157693</v>
      </c>
      <c r="F26067" s="1" t="s">
        <v>19933</v>
      </c>
      <c r="G26067" s="1">
        <v>0.112746159623864</v>
      </c>
      <c r="H26067" s="1">
        <v>2.4551144086231002E-3</v>
      </c>
      <c r="I26067" s="1">
        <v>1.7872222213029899E-2</v>
      </c>
      <c r="J26067" s="1">
        <v>8.7945545368245698E-2</v>
      </c>
      <c r="K26067" s="1">
        <v>0.33569141228316102</v>
      </c>
      <c r="L26067" s="1" t="b">
        <f t="shared" si="407"/>
        <v>0</v>
      </c>
    </row>
    <row r="26068" spans="1:12" x14ac:dyDescent="0.35">
      <c r="A26068" s="1" t="s">
        <v>551</v>
      </c>
      <c r="B26068" s="1" t="s">
        <v>22204</v>
      </c>
      <c r="C26068" s="1" t="s">
        <v>276</v>
      </c>
      <c r="D26068" s="1">
        <v>3</v>
      </c>
      <c r="E26068" s="1">
        <v>0.110391613762755</v>
      </c>
      <c r="F26068" s="1" t="s">
        <v>19934</v>
      </c>
      <c r="G26068" s="1">
        <v>0.665760177975669</v>
      </c>
      <c r="H26068" s="1">
        <v>0.16621991626542201</v>
      </c>
      <c r="I26068" s="1">
        <v>0.39026802121340098</v>
      </c>
      <c r="J26068" s="1">
        <v>0.28480372059740899</v>
      </c>
      <c r="K26068" s="1">
        <v>0.57064469761299197</v>
      </c>
      <c r="L26068" s="1" t="b">
        <f t="shared" si="407"/>
        <v>0</v>
      </c>
    </row>
    <row r="26069" spans="1:12" x14ac:dyDescent="0.35">
      <c r="A26069" s="1" t="s">
        <v>551</v>
      </c>
      <c r="B26069" s="1" t="s">
        <v>22204</v>
      </c>
      <c r="C26069" s="1" t="s">
        <v>277</v>
      </c>
      <c r="D26069" s="1">
        <v>4</v>
      </c>
      <c r="E26069" s="1">
        <v>2.4194646570847699E-2</v>
      </c>
      <c r="F26069" s="1" t="s">
        <v>19935</v>
      </c>
      <c r="G26069" s="1">
        <v>0.85627950824418297</v>
      </c>
      <c r="H26069" s="1">
        <v>0.79248323715990598</v>
      </c>
      <c r="I26069" s="1">
        <v>0.90991276840111701</v>
      </c>
      <c r="J26069" s="1">
        <v>0.80478856858898695</v>
      </c>
      <c r="K26069" s="1">
        <v>0.914673812909507</v>
      </c>
      <c r="L26069" s="1" t="b">
        <f t="shared" si="407"/>
        <v>0</v>
      </c>
    </row>
    <row r="26070" spans="1:12" x14ac:dyDescent="0.35">
      <c r="A26070" s="1" t="s">
        <v>551</v>
      </c>
      <c r="B26070" s="1" t="s">
        <v>22204</v>
      </c>
      <c r="C26070" s="1" t="s">
        <v>278</v>
      </c>
      <c r="D26070" s="1">
        <v>4</v>
      </c>
      <c r="E26070" s="1">
        <v>-0.15148716314835001</v>
      </c>
      <c r="F26070" s="1" t="s">
        <v>19936</v>
      </c>
      <c r="G26070" s="1">
        <v>0</v>
      </c>
      <c r="H26070" s="31">
        <v>1.0863679971233199E-4</v>
      </c>
      <c r="I26070" s="1">
        <v>1.4211281575755E-3</v>
      </c>
      <c r="J26070" s="1">
        <v>2.2664946581743398E-2</v>
      </c>
      <c r="K26070" s="1">
        <v>0.191069873169816</v>
      </c>
      <c r="L26070" s="1" t="b">
        <f t="shared" si="407"/>
        <v>0</v>
      </c>
    </row>
    <row r="26071" spans="1:12" x14ac:dyDescent="0.35">
      <c r="A26071" s="1" t="s">
        <v>551</v>
      </c>
      <c r="B26071" s="1" t="s">
        <v>22204</v>
      </c>
      <c r="C26071" s="1" t="s">
        <v>279</v>
      </c>
      <c r="D26071" s="1">
        <v>3</v>
      </c>
      <c r="E26071" s="1">
        <v>-0.10409085192414599</v>
      </c>
      <c r="F26071" s="1" t="s">
        <v>19937</v>
      </c>
      <c r="G26071" s="1">
        <v>0.78380752905245599</v>
      </c>
      <c r="H26071" s="1">
        <v>0.265192933152118</v>
      </c>
      <c r="I26071" s="1">
        <v>0.517380704237</v>
      </c>
      <c r="J26071" s="1">
        <v>0.385213780947125</v>
      </c>
      <c r="K26071" s="1">
        <v>0.65724391249581804</v>
      </c>
      <c r="L26071" s="1" t="b">
        <f t="shared" si="407"/>
        <v>0</v>
      </c>
    </row>
    <row r="26072" spans="1:12" x14ac:dyDescent="0.35">
      <c r="A26072" s="1" t="s">
        <v>551</v>
      </c>
      <c r="B26072" s="1" t="s">
        <v>22204</v>
      </c>
      <c r="C26072" s="1" t="s">
        <v>280</v>
      </c>
      <c r="D26072" s="1">
        <v>4</v>
      </c>
      <c r="E26072" s="1">
        <v>0.189421954673342</v>
      </c>
      <c r="F26072" s="1" t="s">
        <v>19938</v>
      </c>
      <c r="G26072" s="1">
        <v>0.427252980230236</v>
      </c>
      <c r="H26072" s="31">
        <v>1.8239225604898599E-4</v>
      </c>
      <c r="I26072" s="1">
        <v>2.1734894274782501E-3</v>
      </c>
      <c r="J26072" s="1">
        <v>2.9112733759765901E-2</v>
      </c>
      <c r="K26072" s="1">
        <v>0.21199792671044501</v>
      </c>
      <c r="L26072" s="1" t="b">
        <f t="shared" si="407"/>
        <v>0</v>
      </c>
    </row>
    <row r="26073" spans="1:12" x14ac:dyDescent="0.35">
      <c r="A26073" s="1" t="s">
        <v>552</v>
      </c>
      <c r="B26073" s="1" t="s">
        <v>22205</v>
      </c>
      <c r="C26073" s="1" t="s">
        <v>173</v>
      </c>
      <c r="D26073" s="1">
        <v>6</v>
      </c>
      <c r="E26073" s="1">
        <v>-1.7098603900191502E-2</v>
      </c>
      <c r="F26073" s="1" t="s">
        <v>7743</v>
      </c>
      <c r="G26073" s="1">
        <v>0</v>
      </c>
      <c r="H26073" s="1">
        <v>0.54581497225831599</v>
      </c>
      <c r="I26073" s="1">
        <v>0.76648882986764599</v>
      </c>
      <c r="J26073" s="1">
        <v>0.53448919097967096</v>
      </c>
      <c r="K26073" s="1">
        <v>0.76178300161312995</v>
      </c>
      <c r="L26073" s="1" t="b">
        <f t="shared" si="407"/>
        <v>0</v>
      </c>
    </row>
    <row r="26074" spans="1:12" x14ac:dyDescent="0.35">
      <c r="A26074" s="1" t="s">
        <v>552</v>
      </c>
      <c r="B26074" s="1" t="s">
        <v>22205</v>
      </c>
      <c r="C26074" s="1" t="s">
        <v>174</v>
      </c>
      <c r="D26074" s="1">
        <v>6</v>
      </c>
      <c r="E26074" s="1">
        <v>-3.8211290399515999E-2</v>
      </c>
      <c r="F26074" s="1" t="s">
        <v>12767</v>
      </c>
      <c r="G26074" s="1">
        <v>0.56364479900502795</v>
      </c>
      <c r="H26074" s="1">
        <v>0.390711609968868</v>
      </c>
      <c r="I26074" s="1">
        <v>0.644770484589132</v>
      </c>
      <c r="J26074" s="1">
        <v>0.39450077131853201</v>
      </c>
      <c r="K26074" s="1">
        <v>0.66517393167739902</v>
      </c>
      <c r="L26074" s="1" t="b">
        <f t="shared" si="407"/>
        <v>0</v>
      </c>
    </row>
    <row r="26075" spans="1:12" x14ac:dyDescent="0.35">
      <c r="A26075" s="1" t="s">
        <v>552</v>
      </c>
      <c r="B26075" s="1" t="s">
        <v>22205</v>
      </c>
      <c r="C26075" s="1" t="s">
        <v>175</v>
      </c>
      <c r="D26075" s="1">
        <v>4</v>
      </c>
      <c r="E26075" s="1">
        <v>-2.0374392632445001E-2</v>
      </c>
      <c r="F26075" s="1" t="s">
        <v>7669</v>
      </c>
      <c r="G26075" s="1">
        <v>0</v>
      </c>
      <c r="H26075" s="1">
        <v>0.51938424378751702</v>
      </c>
      <c r="I26075" s="1">
        <v>0.74825156561441997</v>
      </c>
      <c r="J26075" s="1">
        <v>0.48934916788779498</v>
      </c>
      <c r="K26075" s="1">
        <v>0.73226484626347199</v>
      </c>
      <c r="L26075" s="1" t="b">
        <f t="shared" si="407"/>
        <v>0</v>
      </c>
    </row>
    <row r="26076" spans="1:12" x14ac:dyDescent="0.35">
      <c r="A26076" s="1" t="s">
        <v>552</v>
      </c>
      <c r="B26076" s="1" t="s">
        <v>22205</v>
      </c>
      <c r="C26076" s="1" t="s">
        <v>176</v>
      </c>
      <c r="D26076" s="1">
        <v>5</v>
      </c>
      <c r="E26076" s="1">
        <v>-0.158491172385613</v>
      </c>
      <c r="F26076" s="1" t="s">
        <v>19939</v>
      </c>
      <c r="G26076" s="1">
        <v>0.440020880717441</v>
      </c>
      <c r="H26076" s="31">
        <v>1.54340468509534E-4</v>
      </c>
      <c r="I26076" s="1">
        <v>1.8884458972328001E-3</v>
      </c>
      <c r="J26076" s="1">
        <v>2.30781819920803E-2</v>
      </c>
      <c r="K26076" s="1">
        <v>0.19191016109838099</v>
      </c>
      <c r="L26076" s="1" t="b">
        <f t="shared" si="407"/>
        <v>0</v>
      </c>
    </row>
    <row r="26077" spans="1:12" x14ac:dyDescent="0.35">
      <c r="A26077" s="1" t="s">
        <v>552</v>
      </c>
      <c r="B26077" s="1" t="s">
        <v>22205</v>
      </c>
      <c r="C26077" s="1" t="s">
        <v>177</v>
      </c>
      <c r="D26077" s="1">
        <v>6</v>
      </c>
      <c r="E26077" s="1">
        <v>-4.2878157005504701E-2</v>
      </c>
      <c r="F26077" s="1" t="s">
        <v>3017</v>
      </c>
      <c r="G26077" s="1">
        <v>9.4303033895344293E-2</v>
      </c>
      <c r="H26077" s="1">
        <v>0.19342925384088699</v>
      </c>
      <c r="I26077" s="1">
        <v>0.42954075894043098</v>
      </c>
      <c r="J26077" s="1">
        <v>0.21014709461539399</v>
      </c>
      <c r="K26077" s="1">
        <v>0.49603057854287902</v>
      </c>
      <c r="L26077" s="1" t="b">
        <f t="shared" si="407"/>
        <v>0</v>
      </c>
    </row>
    <row r="26078" spans="1:12" x14ac:dyDescent="0.35">
      <c r="A26078" s="1" t="s">
        <v>552</v>
      </c>
      <c r="B26078" s="1" t="s">
        <v>22205</v>
      </c>
      <c r="C26078" s="1" t="s">
        <v>178</v>
      </c>
      <c r="D26078" s="1">
        <v>5</v>
      </c>
      <c r="E26078" s="1">
        <v>-5.12530826577293E-2</v>
      </c>
      <c r="F26078" s="1" t="s">
        <v>19940</v>
      </c>
      <c r="G26078" s="1">
        <v>0.42455113431904901</v>
      </c>
      <c r="H26078" s="1">
        <v>0.23742679784330101</v>
      </c>
      <c r="I26078" s="1">
        <v>0.48601083927022498</v>
      </c>
      <c r="J26078" s="1">
        <v>0.27498130378537999</v>
      </c>
      <c r="K26078" s="1">
        <v>0.56335042913289202</v>
      </c>
      <c r="L26078" s="1" t="b">
        <f t="shared" si="407"/>
        <v>0</v>
      </c>
    </row>
    <row r="26079" spans="1:12" x14ac:dyDescent="0.35">
      <c r="A26079" s="1" t="s">
        <v>552</v>
      </c>
      <c r="B26079" s="1" t="s">
        <v>22205</v>
      </c>
      <c r="C26079" s="1" t="s">
        <v>179</v>
      </c>
      <c r="D26079" s="1">
        <v>6</v>
      </c>
      <c r="E26079" s="1">
        <v>-2.3100640788338199E-2</v>
      </c>
      <c r="F26079" s="1" t="s">
        <v>834</v>
      </c>
      <c r="G26079" s="1">
        <v>0.144313896919889</v>
      </c>
      <c r="H26079" s="1">
        <v>0.47019374638542499</v>
      </c>
      <c r="I26079" s="1">
        <v>0.71142173103637796</v>
      </c>
      <c r="J26079" s="1">
        <v>0.493070054311741</v>
      </c>
      <c r="K26079" s="1">
        <v>0.73494794648574402</v>
      </c>
      <c r="L26079" s="1" t="b">
        <f t="shared" si="407"/>
        <v>0</v>
      </c>
    </row>
    <row r="26080" spans="1:12" x14ac:dyDescent="0.35">
      <c r="A26080" s="1" t="s">
        <v>552</v>
      </c>
      <c r="B26080" s="1" t="s">
        <v>22205</v>
      </c>
      <c r="C26080" s="1" t="s">
        <v>180</v>
      </c>
      <c r="D26080" s="1">
        <v>5</v>
      </c>
      <c r="E26080" s="1">
        <v>-7.3559020685261406E-2</v>
      </c>
      <c r="F26080" s="1" t="s">
        <v>19941</v>
      </c>
      <c r="G26080" s="1">
        <v>0.53801699380087897</v>
      </c>
      <c r="H26080" s="1">
        <v>0.12728449890673099</v>
      </c>
      <c r="I26080" s="1">
        <v>0.33059694820083702</v>
      </c>
      <c r="J26080" s="1">
        <v>0.23214706703061799</v>
      </c>
      <c r="K26080" s="1">
        <v>0.51907462894690504</v>
      </c>
      <c r="L26080" s="1" t="b">
        <f t="shared" si="407"/>
        <v>0</v>
      </c>
    </row>
    <row r="26081" spans="1:12" x14ac:dyDescent="0.35">
      <c r="A26081" s="1" t="s">
        <v>552</v>
      </c>
      <c r="B26081" s="1" t="s">
        <v>22205</v>
      </c>
      <c r="C26081" s="1" t="s">
        <v>181</v>
      </c>
      <c r="D26081" s="1">
        <v>6</v>
      </c>
      <c r="E26081" s="1">
        <v>2.1669176441183199E-2</v>
      </c>
      <c r="F26081" s="1" t="s">
        <v>1182</v>
      </c>
      <c r="G26081" s="1">
        <v>0.492718155537688</v>
      </c>
      <c r="H26081" s="1">
        <v>0.61131739786137895</v>
      </c>
      <c r="I26081" s="1">
        <v>0.80968264527548495</v>
      </c>
      <c r="J26081" s="1">
        <v>0.62465974448788597</v>
      </c>
      <c r="K26081" s="1">
        <v>0.81989813474688999</v>
      </c>
      <c r="L26081" s="1" t="b">
        <f t="shared" si="407"/>
        <v>0</v>
      </c>
    </row>
    <row r="26082" spans="1:12" x14ac:dyDescent="0.35">
      <c r="A26082" s="1" t="s">
        <v>552</v>
      </c>
      <c r="B26082" s="1" t="s">
        <v>22205</v>
      </c>
      <c r="C26082" s="1" t="s">
        <v>182</v>
      </c>
      <c r="D26082" s="1">
        <v>6</v>
      </c>
      <c r="E26082" s="1">
        <v>-9.0168270936962697E-2</v>
      </c>
      <c r="F26082" s="1" t="s">
        <v>19942</v>
      </c>
      <c r="G26082" s="1">
        <v>0.14685417575003901</v>
      </c>
      <c r="H26082" s="1">
        <v>1.44571133519753E-3</v>
      </c>
      <c r="I26082" s="1">
        <v>1.17187427956475E-2</v>
      </c>
      <c r="J26082" s="1">
        <v>3.2174624670630897E-2</v>
      </c>
      <c r="K26082" s="1">
        <v>0.22115773940654801</v>
      </c>
      <c r="L26082" s="1" t="b">
        <f t="shared" si="407"/>
        <v>0</v>
      </c>
    </row>
    <row r="26083" spans="1:12" x14ac:dyDescent="0.35">
      <c r="A26083" s="1" t="s">
        <v>552</v>
      </c>
      <c r="B26083" s="1" t="s">
        <v>22205</v>
      </c>
      <c r="C26083" s="1" t="s">
        <v>183</v>
      </c>
      <c r="D26083" s="1">
        <v>5</v>
      </c>
      <c r="E26083" s="1">
        <v>-0.108403288077925</v>
      </c>
      <c r="F26083" s="1" t="s">
        <v>8207</v>
      </c>
      <c r="G26083" s="1">
        <v>0.50282806839354399</v>
      </c>
      <c r="H26083" s="1">
        <v>1.2804627085665999E-2</v>
      </c>
      <c r="I26083" s="1">
        <v>6.4165082865451098E-2</v>
      </c>
      <c r="J26083" s="1">
        <v>5.79431811652074E-2</v>
      </c>
      <c r="K26083" s="1">
        <v>0.280674388725906</v>
      </c>
      <c r="L26083" s="1" t="b">
        <f t="shared" si="407"/>
        <v>0</v>
      </c>
    </row>
    <row r="26084" spans="1:12" x14ac:dyDescent="0.35">
      <c r="A26084" s="1" t="s">
        <v>552</v>
      </c>
      <c r="B26084" s="1" t="s">
        <v>22205</v>
      </c>
      <c r="C26084" s="1" t="s">
        <v>184</v>
      </c>
      <c r="D26084" s="1">
        <v>3</v>
      </c>
      <c r="E26084" s="1">
        <v>-0.14202370752809201</v>
      </c>
      <c r="F26084" s="1" t="s">
        <v>9766</v>
      </c>
      <c r="G26084" s="1">
        <v>0</v>
      </c>
      <c r="H26084" s="31">
        <v>8.7437386334849104E-5</v>
      </c>
      <c r="I26084" s="1">
        <v>1.1888283172703401E-3</v>
      </c>
      <c r="J26084" s="1">
        <v>3.8940260279301302E-2</v>
      </c>
      <c r="K26084" s="1">
        <v>0.239015961235017</v>
      </c>
      <c r="L26084" s="1" t="b">
        <f t="shared" si="407"/>
        <v>0</v>
      </c>
    </row>
    <row r="26085" spans="1:12" x14ac:dyDescent="0.35">
      <c r="A26085" s="1" t="s">
        <v>552</v>
      </c>
      <c r="B26085" s="1" t="s">
        <v>22205</v>
      </c>
      <c r="C26085" s="1" t="s">
        <v>185</v>
      </c>
      <c r="D26085" s="1">
        <v>3</v>
      </c>
      <c r="E26085" s="1">
        <v>-0.11151846174142301</v>
      </c>
      <c r="F26085" s="1" t="s">
        <v>19943</v>
      </c>
      <c r="G26085" s="1">
        <v>0.12088704439554</v>
      </c>
      <c r="H26085" s="1">
        <v>5.1761669337404802E-3</v>
      </c>
      <c r="I26085" s="1">
        <v>3.2484520467509902E-2</v>
      </c>
      <c r="J26085" s="1">
        <v>0.105713897309788</v>
      </c>
      <c r="K26085" s="1">
        <v>0.36166768744075301</v>
      </c>
      <c r="L26085" s="1" t="b">
        <f t="shared" si="407"/>
        <v>0</v>
      </c>
    </row>
    <row r="26086" spans="1:12" x14ac:dyDescent="0.35">
      <c r="A26086" s="1" t="s">
        <v>552</v>
      </c>
      <c r="B26086" s="1" t="s">
        <v>22205</v>
      </c>
      <c r="C26086" s="1" t="s">
        <v>186</v>
      </c>
      <c r="D26086" s="1">
        <v>6</v>
      </c>
      <c r="E26086" s="1">
        <v>-9.3344016411959094E-2</v>
      </c>
      <c r="F26086" s="1" t="s">
        <v>19944</v>
      </c>
      <c r="G26086" s="1">
        <v>0</v>
      </c>
      <c r="H26086" s="31">
        <v>9.7526012929738002E-4</v>
      </c>
      <c r="I26086" s="1">
        <v>8.5390592163768295E-3</v>
      </c>
      <c r="J26086" s="1">
        <v>8.1659444346112008E-3</v>
      </c>
      <c r="K26086" s="1">
        <v>0.12994993196420401</v>
      </c>
      <c r="L26086" s="1" t="b">
        <f t="shared" si="407"/>
        <v>0</v>
      </c>
    </row>
    <row r="26087" spans="1:12" x14ac:dyDescent="0.35">
      <c r="A26087" s="1" t="s">
        <v>552</v>
      </c>
      <c r="B26087" s="1" t="s">
        <v>22205</v>
      </c>
      <c r="C26087" s="1" t="s">
        <v>187</v>
      </c>
      <c r="D26087" s="1">
        <v>6</v>
      </c>
      <c r="E26087" s="1">
        <v>-5.6634254863182097E-2</v>
      </c>
      <c r="F26087" s="1" t="s">
        <v>19945</v>
      </c>
      <c r="G26087" s="1">
        <v>0</v>
      </c>
      <c r="H26087" s="1">
        <v>4.5422488415060198E-2</v>
      </c>
      <c r="I26087" s="1">
        <v>0.16312999103416401</v>
      </c>
      <c r="J26087" s="1">
        <v>2.1077594737049999E-2</v>
      </c>
      <c r="K26087" s="1">
        <v>0.186084155853872</v>
      </c>
      <c r="L26087" s="1" t="b">
        <f t="shared" si="407"/>
        <v>0</v>
      </c>
    </row>
    <row r="26088" spans="1:12" x14ac:dyDescent="0.35">
      <c r="A26088" s="1" t="s">
        <v>552</v>
      </c>
      <c r="B26088" s="1" t="s">
        <v>22205</v>
      </c>
      <c r="C26088" s="1" t="s">
        <v>188</v>
      </c>
      <c r="D26088" s="1">
        <v>6</v>
      </c>
      <c r="E26088" s="1">
        <v>5.8092715390799304E-3</v>
      </c>
      <c r="F26088" s="1" t="s">
        <v>6144</v>
      </c>
      <c r="G26088" s="1">
        <v>0.69208031709334294</v>
      </c>
      <c r="H26088" s="1">
        <v>0.91064297217828505</v>
      </c>
      <c r="I26088" s="1">
        <v>0.964146052924998</v>
      </c>
      <c r="J26088" s="1">
        <v>0.910393317214088</v>
      </c>
      <c r="K26088" s="1">
        <v>0.96351851328094495</v>
      </c>
      <c r="L26088" s="1" t="b">
        <f t="shared" si="407"/>
        <v>0</v>
      </c>
    </row>
    <row r="26089" spans="1:12" x14ac:dyDescent="0.35">
      <c r="A26089" s="1" t="s">
        <v>552</v>
      </c>
      <c r="B26089" s="1" t="s">
        <v>22205</v>
      </c>
      <c r="C26089" s="1" t="s">
        <v>189</v>
      </c>
      <c r="D26089" s="1">
        <v>6</v>
      </c>
      <c r="E26089" s="1">
        <v>-7.4744843420051299E-3</v>
      </c>
      <c r="F26089" s="1" t="s">
        <v>19946</v>
      </c>
      <c r="G26089" s="1">
        <v>0</v>
      </c>
      <c r="H26089" s="1">
        <v>0.79174028669322205</v>
      </c>
      <c r="I26089" s="1">
        <v>0.90966376117516501</v>
      </c>
      <c r="J26089" s="1">
        <v>0.75346256115671295</v>
      </c>
      <c r="K26089" s="1">
        <v>0.88838965577248896</v>
      </c>
      <c r="L26089" s="1" t="b">
        <f t="shared" si="407"/>
        <v>0</v>
      </c>
    </row>
    <row r="26090" spans="1:12" x14ac:dyDescent="0.35">
      <c r="A26090" s="1" t="s">
        <v>552</v>
      </c>
      <c r="B26090" s="1" t="s">
        <v>22205</v>
      </c>
      <c r="C26090" s="1" t="s">
        <v>190</v>
      </c>
      <c r="D26090" s="1">
        <v>6</v>
      </c>
      <c r="E26090" s="1">
        <v>5.5952514117944697E-2</v>
      </c>
      <c r="F26090" s="1" t="s">
        <v>19947</v>
      </c>
      <c r="G26090" s="1">
        <v>0</v>
      </c>
      <c r="H26090" s="1">
        <v>4.8082688216048997E-2</v>
      </c>
      <c r="I26090" s="1">
        <v>0.169910848283856</v>
      </c>
      <c r="J26090" s="1">
        <v>2.4619487887982398E-2</v>
      </c>
      <c r="K26090" s="1">
        <v>0.19708171151913301</v>
      </c>
      <c r="L26090" s="1" t="b">
        <f t="shared" si="407"/>
        <v>0</v>
      </c>
    </row>
    <row r="26091" spans="1:12" x14ac:dyDescent="0.35">
      <c r="A26091" s="1" t="s">
        <v>552</v>
      </c>
      <c r="B26091" s="1" t="s">
        <v>22205</v>
      </c>
      <c r="C26091" s="1" t="s">
        <v>191</v>
      </c>
      <c r="D26091" s="1">
        <v>6</v>
      </c>
      <c r="E26091" s="1">
        <v>4.0332015173114397E-2</v>
      </c>
      <c r="F26091" s="1" t="s">
        <v>19948</v>
      </c>
      <c r="G26091" s="1">
        <v>0</v>
      </c>
      <c r="H26091" s="1">
        <v>0.15421188422377</v>
      </c>
      <c r="I26091" s="1">
        <v>0.37274271567439698</v>
      </c>
      <c r="J26091" s="1">
        <v>0.194673067082625</v>
      </c>
      <c r="K26091" s="1">
        <v>0.47980451348361702</v>
      </c>
      <c r="L26091" s="1" t="b">
        <f t="shared" si="407"/>
        <v>0</v>
      </c>
    </row>
    <row r="26092" spans="1:12" x14ac:dyDescent="0.35">
      <c r="A26092" s="1" t="s">
        <v>552</v>
      </c>
      <c r="B26092" s="1" t="s">
        <v>22205</v>
      </c>
      <c r="C26092" s="1" t="s">
        <v>192</v>
      </c>
      <c r="D26092" s="1">
        <v>3</v>
      </c>
      <c r="E26092" s="1">
        <v>6.6327176405460306E-2</v>
      </c>
      <c r="F26092" s="1" t="s">
        <v>19949</v>
      </c>
      <c r="G26092" s="1">
        <v>0.79322960775950202</v>
      </c>
      <c r="H26092" s="1">
        <v>0.51084801178807504</v>
      </c>
      <c r="I26092" s="1">
        <v>0.74200717421405904</v>
      </c>
      <c r="J26092" s="1">
        <v>0.591002869537264</v>
      </c>
      <c r="K26092" s="1">
        <v>0.79904943558972596</v>
      </c>
      <c r="L26092" s="1" t="b">
        <f t="shared" si="407"/>
        <v>0</v>
      </c>
    </row>
    <row r="26093" spans="1:12" x14ac:dyDescent="0.35">
      <c r="A26093" s="1" t="s">
        <v>552</v>
      </c>
      <c r="B26093" s="1" t="s">
        <v>22205</v>
      </c>
      <c r="C26093" s="1" t="s">
        <v>193</v>
      </c>
      <c r="D26093" s="1">
        <v>6</v>
      </c>
      <c r="E26093" s="1">
        <v>-9.2892202014503794E-2</v>
      </c>
      <c r="F26093" s="1" t="s">
        <v>19950</v>
      </c>
      <c r="G26093" s="1">
        <v>0.69261398085661496</v>
      </c>
      <c r="H26093" s="1">
        <v>7.7710623155467506E-2</v>
      </c>
      <c r="I26093" s="1">
        <v>0.237464224717406</v>
      </c>
      <c r="J26093" s="1">
        <v>0.12966311066125799</v>
      </c>
      <c r="K26093" s="1">
        <v>0.39814281049350703</v>
      </c>
      <c r="L26093" s="1" t="b">
        <f t="shared" si="407"/>
        <v>0</v>
      </c>
    </row>
    <row r="26094" spans="1:12" x14ac:dyDescent="0.35">
      <c r="A26094" s="1" t="s">
        <v>552</v>
      </c>
      <c r="B26094" s="1" t="s">
        <v>22205</v>
      </c>
      <c r="C26094" s="1" t="s">
        <v>194</v>
      </c>
      <c r="D26094" s="1">
        <v>5</v>
      </c>
      <c r="E26094" s="1">
        <v>6.7475823952341904E-2</v>
      </c>
      <c r="F26094" s="1" t="s">
        <v>19951</v>
      </c>
      <c r="G26094" s="1">
        <v>0</v>
      </c>
      <c r="H26094" s="1">
        <v>3.1914763516731899E-2</v>
      </c>
      <c r="I26094" s="1">
        <v>0.126200527660628</v>
      </c>
      <c r="J26094" s="1">
        <v>4.5905997569317999E-2</v>
      </c>
      <c r="K26094" s="1">
        <v>0.25486364712937698</v>
      </c>
      <c r="L26094" s="1" t="b">
        <f t="shared" si="407"/>
        <v>0</v>
      </c>
    </row>
    <row r="26095" spans="1:12" x14ac:dyDescent="0.35">
      <c r="A26095" s="1" t="s">
        <v>552</v>
      </c>
      <c r="B26095" s="1" t="s">
        <v>22205</v>
      </c>
      <c r="C26095" s="1" t="s">
        <v>195</v>
      </c>
      <c r="D26095" s="1">
        <v>6</v>
      </c>
      <c r="E26095" s="1">
        <v>6.2288024623667997E-2</v>
      </c>
      <c r="F26095" s="1" t="s">
        <v>19952</v>
      </c>
      <c r="G26095" s="1">
        <v>0.43661834833274599</v>
      </c>
      <c r="H26095" s="1">
        <v>0.112192855882937</v>
      </c>
      <c r="I26095" s="1">
        <v>0.30399270872856299</v>
      </c>
      <c r="J26095" s="1">
        <v>0.17616248594997999</v>
      </c>
      <c r="K26095" s="1">
        <v>0.45855034895312602</v>
      </c>
      <c r="L26095" s="1" t="b">
        <f t="shared" si="407"/>
        <v>0</v>
      </c>
    </row>
    <row r="26096" spans="1:12" x14ac:dyDescent="0.35">
      <c r="A26096" s="1" t="s">
        <v>552</v>
      </c>
      <c r="B26096" s="1" t="s">
        <v>22205</v>
      </c>
      <c r="C26096" s="1" t="s">
        <v>196</v>
      </c>
      <c r="D26096" s="1">
        <v>6</v>
      </c>
      <c r="E26096" s="1">
        <v>4.75830140961504E-2</v>
      </c>
      <c r="F26096" s="1" t="s">
        <v>19953</v>
      </c>
      <c r="G26096" s="1">
        <v>0.65687491909018703</v>
      </c>
      <c r="H26096" s="1">
        <v>0.36074506307263698</v>
      </c>
      <c r="I26096" s="1">
        <v>0.61698412975025296</v>
      </c>
      <c r="J26096" s="1">
        <v>0.40032511895149903</v>
      </c>
      <c r="K26096" s="1">
        <v>0.669416786773114</v>
      </c>
      <c r="L26096" s="1" t="b">
        <f t="shared" si="407"/>
        <v>0</v>
      </c>
    </row>
    <row r="26097" spans="1:12" x14ac:dyDescent="0.35">
      <c r="A26097" s="1" t="s">
        <v>552</v>
      </c>
      <c r="B26097" s="1" t="s">
        <v>22205</v>
      </c>
      <c r="C26097" s="1" t="s">
        <v>197</v>
      </c>
      <c r="D26097" s="1">
        <v>6</v>
      </c>
      <c r="E26097" s="1">
        <v>5.9995859139278102E-2</v>
      </c>
      <c r="F26097" s="1" t="s">
        <v>19954</v>
      </c>
      <c r="G26097" s="1">
        <v>0.28752509047906699</v>
      </c>
      <c r="H26097" s="1">
        <v>6.7929849408910198E-2</v>
      </c>
      <c r="I26097" s="1">
        <v>0.21673747014787101</v>
      </c>
      <c r="J26097" s="1">
        <v>0.14849831373598599</v>
      </c>
      <c r="K26097" s="1">
        <v>0.42473854958468599</v>
      </c>
      <c r="L26097" s="1" t="b">
        <f t="shared" si="407"/>
        <v>0</v>
      </c>
    </row>
    <row r="26098" spans="1:12" x14ac:dyDescent="0.35">
      <c r="A26098" s="1" t="s">
        <v>552</v>
      </c>
      <c r="B26098" s="1" t="s">
        <v>22205</v>
      </c>
      <c r="C26098" s="1" t="s">
        <v>198</v>
      </c>
      <c r="D26098" s="1">
        <v>3</v>
      </c>
      <c r="E26098" s="1">
        <v>-4.4538119658524902E-2</v>
      </c>
      <c r="F26098" s="1" t="s">
        <v>19955</v>
      </c>
      <c r="G26098" s="1">
        <v>0</v>
      </c>
      <c r="H26098" s="1">
        <v>0.28646920573953399</v>
      </c>
      <c r="I26098" s="1">
        <v>0.54127687012270598</v>
      </c>
      <c r="J26098" s="1">
        <v>0.338395739116302</v>
      </c>
      <c r="K26098" s="1">
        <v>0.61941223768743703</v>
      </c>
      <c r="L26098" s="1" t="b">
        <f t="shared" si="407"/>
        <v>0</v>
      </c>
    </row>
    <row r="26099" spans="1:12" x14ac:dyDescent="0.35">
      <c r="A26099" s="1" t="s">
        <v>552</v>
      </c>
      <c r="B26099" s="1" t="s">
        <v>22205</v>
      </c>
      <c r="C26099" s="1" t="s">
        <v>199</v>
      </c>
      <c r="D26099" s="1">
        <v>6</v>
      </c>
      <c r="E26099" s="1">
        <v>-8.1969732258170905E-2</v>
      </c>
      <c r="F26099" s="1" t="s">
        <v>19956</v>
      </c>
      <c r="G26099" s="1">
        <v>0.44547103885868</v>
      </c>
      <c r="H26099" s="1">
        <v>6.6027054732410301E-3</v>
      </c>
      <c r="I26099" s="1">
        <v>3.8965668295400199E-2</v>
      </c>
      <c r="J26099" s="1">
        <v>9.1967182236296005E-2</v>
      </c>
      <c r="K26099" s="1">
        <v>0.34204245232921199</v>
      </c>
      <c r="L26099" s="1" t="b">
        <f t="shared" si="407"/>
        <v>0</v>
      </c>
    </row>
    <row r="26100" spans="1:12" x14ac:dyDescent="0.35">
      <c r="A26100" s="1" t="s">
        <v>552</v>
      </c>
      <c r="B26100" s="1" t="s">
        <v>22205</v>
      </c>
      <c r="C26100" s="1" t="s">
        <v>200</v>
      </c>
      <c r="D26100" s="1">
        <v>6</v>
      </c>
      <c r="E26100" s="1">
        <v>-4.1632305500686702E-2</v>
      </c>
      <c r="F26100" s="1" t="s">
        <v>5154</v>
      </c>
      <c r="G26100" s="1">
        <v>0</v>
      </c>
      <c r="H26100" s="1">
        <v>0.14135974903729501</v>
      </c>
      <c r="I26100" s="1">
        <v>0.35310545957630002</v>
      </c>
      <c r="J26100" s="1">
        <v>0.16949946156309301</v>
      </c>
      <c r="K26100" s="1">
        <v>0.45002153932837102</v>
      </c>
      <c r="L26100" s="1" t="b">
        <f t="shared" si="407"/>
        <v>0</v>
      </c>
    </row>
    <row r="26101" spans="1:12" x14ac:dyDescent="0.35">
      <c r="A26101" s="1" t="s">
        <v>552</v>
      </c>
      <c r="B26101" s="1" t="s">
        <v>22205</v>
      </c>
      <c r="C26101" s="1" t="s">
        <v>201</v>
      </c>
      <c r="D26101" s="1">
        <v>6</v>
      </c>
      <c r="E26101" s="1">
        <v>8.6463758905817902E-3</v>
      </c>
      <c r="F26101" s="1" t="s">
        <v>4777</v>
      </c>
      <c r="G26101" s="1">
        <v>0.45499365980639001</v>
      </c>
      <c r="H26101" s="1">
        <v>0.82561762256662297</v>
      </c>
      <c r="I26101" s="1">
        <v>0.92572372103943901</v>
      </c>
      <c r="J26101" s="1">
        <v>0.83867366860151704</v>
      </c>
      <c r="K26101" s="1">
        <v>0.93083081716486904</v>
      </c>
      <c r="L26101" s="1" t="b">
        <f t="shared" si="407"/>
        <v>0</v>
      </c>
    </row>
    <row r="26102" spans="1:12" x14ac:dyDescent="0.35">
      <c r="A26102" s="1" t="s">
        <v>552</v>
      </c>
      <c r="B26102" s="1" t="s">
        <v>22205</v>
      </c>
      <c r="C26102" s="1" t="s">
        <v>202</v>
      </c>
      <c r="D26102" s="1">
        <v>6</v>
      </c>
      <c r="E26102" s="1">
        <v>4.5903915765795798E-2</v>
      </c>
      <c r="F26102" s="1" t="s">
        <v>19957</v>
      </c>
      <c r="G26102" s="1">
        <v>0.61660647615360598</v>
      </c>
      <c r="H26102" s="1">
        <v>0.33309062144155799</v>
      </c>
      <c r="I26102" s="1">
        <v>0.58999857988229298</v>
      </c>
      <c r="J26102" s="1">
        <v>0.36265301929848998</v>
      </c>
      <c r="K26102" s="1">
        <v>0.63900924657885805</v>
      </c>
      <c r="L26102" s="1" t="b">
        <f t="shared" si="407"/>
        <v>0</v>
      </c>
    </row>
    <row r="26103" spans="1:12" x14ac:dyDescent="0.35">
      <c r="A26103" s="1" t="s">
        <v>552</v>
      </c>
      <c r="B26103" s="1" t="s">
        <v>22205</v>
      </c>
      <c r="C26103" s="1" t="s">
        <v>203</v>
      </c>
      <c r="D26103" s="1">
        <v>6</v>
      </c>
      <c r="E26103" s="1">
        <v>1.2792244972618E-2</v>
      </c>
      <c r="F26103" s="1" t="s">
        <v>9105</v>
      </c>
      <c r="G26103" s="1">
        <v>9.2320650360782602E-2</v>
      </c>
      <c r="H26103" s="1">
        <v>0.67853592069579505</v>
      </c>
      <c r="I26103" s="1">
        <v>0.85015162296110203</v>
      </c>
      <c r="J26103" s="1">
        <v>0.68882876643213897</v>
      </c>
      <c r="K26103" s="1">
        <v>0.85642847553384205</v>
      </c>
      <c r="L26103" s="1" t="b">
        <f t="shared" si="407"/>
        <v>0</v>
      </c>
    </row>
    <row r="26104" spans="1:12" x14ac:dyDescent="0.35">
      <c r="A26104" s="1" t="s">
        <v>552</v>
      </c>
      <c r="B26104" s="1" t="s">
        <v>22205</v>
      </c>
      <c r="C26104" s="1" t="s">
        <v>204</v>
      </c>
      <c r="D26104" s="1">
        <v>6</v>
      </c>
      <c r="E26104" s="1">
        <v>3.2089957965694797E-2</v>
      </c>
      <c r="F26104" s="1" t="s">
        <v>986</v>
      </c>
      <c r="G26104" s="1">
        <v>0.40372876950659398</v>
      </c>
      <c r="H26104" s="1">
        <v>0.41358804298267399</v>
      </c>
      <c r="I26104" s="1">
        <v>0.66404764529694005</v>
      </c>
      <c r="J26104" s="1">
        <v>0.40135417528150202</v>
      </c>
      <c r="K26104" s="1">
        <v>0.67030750164509001</v>
      </c>
      <c r="L26104" s="1" t="b">
        <f t="shared" si="407"/>
        <v>0</v>
      </c>
    </row>
    <row r="26105" spans="1:12" x14ac:dyDescent="0.35">
      <c r="A26105" s="1" t="s">
        <v>552</v>
      </c>
      <c r="B26105" s="1" t="s">
        <v>22205</v>
      </c>
      <c r="C26105" s="1" t="s">
        <v>205</v>
      </c>
      <c r="D26105" s="1">
        <v>5</v>
      </c>
      <c r="E26105" s="1">
        <v>-8.1598824713847301E-3</v>
      </c>
      <c r="F26105" s="1" t="s">
        <v>19958</v>
      </c>
      <c r="G26105" s="1">
        <v>0.381519505712969</v>
      </c>
      <c r="H26105" s="1">
        <v>0.84596144750832503</v>
      </c>
      <c r="I26105" s="1">
        <v>0.93514894971170404</v>
      </c>
      <c r="J26105" s="1">
        <v>0.84537576332012998</v>
      </c>
      <c r="K26105" s="1">
        <v>0.93429210258309303</v>
      </c>
      <c r="L26105" s="1" t="b">
        <f t="shared" si="407"/>
        <v>0</v>
      </c>
    </row>
    <row r="26106" spans="1:12" x14ac:dyDescent="0.35">
      <c r="A26106" s="1" t="s">
        <v>552</v>
      </c>
      <c r="B26106" s="1" t="s">
        <v>22205</v>
      </c>
      <c r="C26106" s="1" t="s">
        <v>206</v>
      </c>
      <c r="D26106" s="1">
        <v>6</v>
      </c>
      <c r="E26106" s="1">
        <v>1.3891287392677001E-2</v>
      </c>
      <c r="F26106" s="1" t="s">
        <v>2126</v>
      </c>
      <c r="G26106" s="1">
        <v>0.43711878841364699</v>
      </c>
      <c r="H26106" s="1">
        <v>0.72910085130635405</v>
      </c>
      <c r="I26106" s="1">
        <v>0.87870702193140604</v>
      </c>
      <c r="J26106" s="1">
        <v>0.740213048313212</v>
      </c>
      <c r="K26106" s="1">
        <v>0.88218595255301102</v>
      </c>
      <c r="L26106" s="1" t="b">
        <f t="shared" si="407"/>
        <v>0</v>
      </c>
    </row>
    <row r="26107" spans="1:12" x14ac:dyDescent="0.35">
      <c r="A26107" s="1" t="s">
        <v>552</v>
      </c>
      <c r="B26107" s="1" t="s">
        <v>22205</v>
      </c>
      <c r="C26107" s="1" t="s">
        <v>207</v>
      </c>
      <c r="D26107" s="1">
        <v>3</v>
      </c>
      <c r="E26107" s="1">
        <v>1.9599166184623401E-2</v>
      </c>
      <c r="F26107" s="1" t="s">
        <v>19959</v>
      </c>
      <c r="G26107" s="1">
        <v>0.718427980231929</v>
      </c>
      <c r="H26107" s="1">
        <v>0.77825514965343001</v>
      </c>
      <c r="I26107" s="1">
        <v>0.90328191849914496</v>
      </c>
      <c r="J26107" s="1">
        <v>0.79116792086013599</v>
      </c>
      <c r="K26107" s="1">
        <v>0.907806442119382</v>
      </c>
      <c r="L26107" s="1" t="b">
        <f t="shared" si="407"/>
        <v>0</v>
      </c>
    </row>
    <row r="26108" spans="1:12" x14ac:dyDescent="0.35">
      <c r="A26108" s="1" t="s">
        <v>552</v>
      </c>
      <c r="B26108" s="1" t="s">
        <v>22205</v>
      </c>
      <c r="C26108" s="1" t="s">
        <v>208</v>
      </c>
      <c r="D26108" s="1">
        <v>4</v>
      </c>
      <c r="E26108" s="1">
        <v>-2.59973978566614E-2</v>
      </c>
      <c r="F26108" s="1" t="s">
        <v>19960</v>
      </c>
      <c r="G26108" s="1">
        <v>0.50672179922401595</v>
      </c>
      <c r="H26108" s="1">
        <v>0.58036816818423298</v>
      </c>
      <c r="I26108" s="1">
        <v>0.78905210472825904</v>
      </c>
      <c r="J26108" s="1">
        <v>0.62515236670228802</v>
      </c>
      <c r="K26108" s="1">
        <v>0.82002942908828902</v>
      </c>
      <c r="L26108" s="1" t="b">
        <f t="shared" si="407"/>
        <v>0</v>
      </c>
    </row>
    <row r="26109" spans="1:12" x14ac:dyDescent="0.35">
      <c r="A26109" s="1" t="s">
        <v>552</v>
      </c>
      <c r="B26109" s="1" t="s">
        <v>22205</v>
      </c>
      <c r="C26109" s="1" t="s">
        <v>209</v>
      </c>
      <c r="D26109" s="1">
        <v>6</v>
      </c>
      <c r="E26109" s="1">
        <v>5.3941160199487401E-2</v>
      </c>
      <c r="F26109" s="1" t="s">
        <v>5222</v>
      </c>
      <c r="G26109" s="1">
        <v>0.72835281428632104</v>
      </c>
      <c r="H26109" s="1">
        <v>0.33433065236670101</v>
      </c>
      <c r="I26109" s="1">
        <v>0.59103213451412995</v>
      </c>
      <c r="J26109" s="1">
        <v>0.36660883207925599</v>
      </c>
      <c r="K26109" s="1">
        <v>0.64179229130291904</v>
      </c>
      <c r="L26109" s="1" t="b">
        <f t="shared" si="407"/>
        <v>0</v>
      </c>
    </row>
    <row r="26110" spans="1:12" x14ac:dyDescent="0.35">
      <c r="A26110" s="1" t="s">
        <v>552</v>
      </c>
      <c r="B26110" s="1" t="s">
        <v>22205</v>
      </c>
      <c r="C26110" s="1" t="s">
        <v>210</v>
      </c>
      <c r="D26110" s="1">
        <v>6</v>
      </c>
      <c r="E26110" s="1">
        <v>2.42711950645597E-2</v>
      </c>
      <c r="F26110" s="1" t="s">
        <v>19961</v>
      </c>
      <c r="G26110" s="1">
        <v>0.71131230624189301</v>
      </c>
      <c r="H26110" s="1">
        <v>0.66202727860993704</v>
      </c>
      <c r="I26110" s="1">
        <v>0.84088701496190599</v>
      </c>
      <c r="J26110" s="1">
        <v>0.67612281244546901</v>
      </c>
      <c r="K26110" s="1">
        <v>0.85021123112854202</v>
      </c>
      <c r="L26110" s="1" t="b">
        <f t="shared" si="407"/>
        <v>0</v>
      </c>
    </row>
    <row r="26111" spans="1:12" x14ac:dyDescent="0.35">
      <c r="A26111" s="1" t="s">
        <v>552</v>
      </c>
      <c r="B26111" s="1" t="s">
        <v>22205</v>
      </c>
      <c r="C26111" s="1" t="s">
        <v>211</v>
      </c>
      <c r="D26111" s="1">
        <v>5</v>
      </c>
      <c r="E26111" s="1">
        <v>-3.12027357508022E-2</v>
      </c>
      <c r="F26111" s="1" t="s">
        <v>19962</v>
      </c>
      <c r="G26111" s="1">
        <v>0.54167570710719204</v>
      </c>
      <c r="H26111" s="1">
        <v>0.51514222138252297</v>
      </c>
      <c r="I26111" s="1">
        <v>0.74507522457799402</v>
      </c>
      <c r="J26111" s="1">
        <v>0.53162779212887501</v>
      </c>
      <c r="K26111" s="1">
        <v>0.76025468121013695</v>
      </c>
      <c r="L26111" s="1" t="b">
        <f t="shared" si="407"/>
        <v>0</v>
      </c>
    </row>
    <row r="26112" spans="1:12" x14ac:dyDescent="0.35">
      <c r="A26112" s="1" t="s">
        <v>552</v>
      </c>
      <c r="B26112" s="1" t="s">
        <v>22205</v>
      </c>
      <c r="C26112" s="1" t="s">
        <v>212</v>
      </c>
      <c r="D26112" s="1">
        <v>6</v>
      </c>
      <c r="E26112" s="1">
        <v>-3.29727415718159E-3</v>
      </c>
      <c r="F26112" s="1" t="s">
        <v>13222</v>
      </c>
      <c r="G26112" s="1">
        <v>0</v>
      </c>
      <c r="H26112" s="1">
        <v>0.90726980004487501</v>
      </c>
      <c r="I26112" s="1">
        <v>0.96316363706879504</v>
      </c>
      <c r="J26112" s="1">
        <v>0.88708050995653398</v>
      </c>
      <c r="K26112" s="1">
        <v>0.95232005797401098</v>
      </c>
      <c r="L26112" s="1" t="b">
        <f t="shared" si="407"/>
        <v>0</v>
      </c>
    </row>
    <row r="26113" spans="1:12" x14ac:dyDescent="0.35">
      <c r="A26113" s="1" t="s">
        <v>552</v>
      </c>
      <c r="B26113" s="1" t="s">
        <v>22205</v>
      </c>
      <c r="C26113" s="1" t="s">
        <v>213</v>
      </c>
      <c r="D26113" s="1">
        <v>3</v>
      </c>
      <c r="E26113" s="1">
        <v>5.03591859833252E-2</v>
      </c>
      <c r="F26113" s="1" t="s">
        <v>19963</v>
      </c>
      <c r="G26113" s="1">
        <v>0.89109282700447601</v>
      </c>
      <c r="H26113" s="1">
        <v>0.62720492914787296</v>
      </c>
      <c r="I26113" s="1">
        <v>0.82043961230791196</v>
      </c>
      <c r="J26113" s="1">
        <v>0.664095735918381</v>
      </c>
      <c r="K26113" s="1">
        <v>0.84338359133766305</v>
      </c>
      <c r="L26113" s="1" t="b">
        <f t="shared" si="407"/>
        <v>0</v>
      </c>
    </row>
    <row r="26114" spans="1:12" x14ac:dyDescent="0.35">
      <c r="A26114" s="1" t="s">
        <v>552</v>
      </c>
      <c r="B26114" s="1" t="s">
        <v>22205</v>
      </c>
      <c r="C26114" s="1" t="s">
        <v>214</v>
      </c>
      <c r="D26114" s="1">
        <v>6</v>
      </c>
      <c r="E26114" s="1">
        <v>-0.103055250217433</v>
      </c>
      <c r="F26114" s="1" t="s">
        <v>4329</v>
      </c>
      <c r="G26114" s="1">
        <v>0.55945045551324801</v>
      </c>
      <c r="H26114" s="1">
        <v>2.1630567799366601E-2</v>
      </c>
      <c r="I26114" s="1">
        <v>9.4667193309308395E-2</v>
      </c>
      <c r="J26114" s="1">
        <v>8.54210921185279E-2</v>
      </c>
      <c r="K26114" s="1">
        <v>0.33133435235111902</v>
      </c>
      <c r="L26114" s="1" t="b">
        <f t="shared" si="407"/>
        <v>0</v>
      </c>
    </row>
    <row r="26115" spans="1:12" x14ac:dyDescent="0.35">
      <c r="A26115" s="1" t="s">
        <v>552</v>
      </c>
      <c r="B26115" s="1" t="s">
        <v>22205</v>
      </c>
      <c r="C26115" s="1" t="s">
        <v>215</v>
      </c>
      <c r="D26115" s="1">
        <v>6</v>
      </c>
      <c r="E26115" s="1">
        <v>9.6480301856716993E-2</v>
      </c>
      <c r="F26115" s="1" t="s">
        <v>19964</v>
      </c>
      <c r="G26115" s="1">
        <v>0.51808992711506097</v>
      </c>
      <c r="H26115" s="1">
        <v>2.5557671481960701E-2</v>
      </c>
      <c r="I26115" s="1">
        <v>0.106969189121737</v>
      </c>
      <c r="J26115" s="1">
        <v>7.1322756258321698E-2</v>
      </c>
      <c r="K26115" s="1">
        <v>0.30742837899242098</v>
      </c>
      <c r="L26115" s="1" t="b">
        <f t="shared" si="407"/>
        <v>0</v>
      </c>
    </row>
    <row r="26116" spans="1:12" x14ac:dyDescent="0.35">
      <c r="A26116" s="1" t="s">
        <v>552</v>
      </c>
      <c r="B26116" s="1" t="s">
        <v>22205</v>
      </c>
      <c r="C26116" s="1" t="s">
        <v>216</v>
      </c>
      <c r="D26116" s="1">
        <v>6</v>
      </c>
      <c r="E26116" s="1">
        <v>1.94945091229814E-3</v>
      </c>
      <c r="F26116" s="1" t="s">
        <v>7609</v>
      </c>
      <c r="G26116" s="1">
        <v>0.51429408854402403</v>
      </c>
      <c r="H26116" s="1">
        <v>0.96375091333427299</v>
      </c>
      <c r="I26116" s="1">
        <v>0.98644888233390204</v>
      </c>
      <c r="J26116" s="1">
        <v>0.96396833530010895</v>
      </c>
      <c r="K26116" s="1">
        <v>0.98654992783159901</v>
      </c>
      <c r="L26116" s="1" t="b">
        <f t="shared" si="407"/>
        <v>0</v>
      </c>
    </row>
    <row r="26117" spans="1:12" x14ac:dyDescent="0.35">
      <c r="A26117" s="1" t="s">
        <v>552</v>
      </c>
      <c r="B26117" s="1" t="s">
        <v>22205</v>
      </c>
      <c r="C26117" s="1" t="s">
        <v>217</v>
      </c>
      <c r="D26117" s="1">
        <v>6</v>
      </c>
      <c r="E26117" s="1">
        <v>7.0895840226215798E-2</v>
      </c>
      <c r="F26117" s="1" t="s">
        <v>19965</v>
      </c>
      <c r="G26117" s="1">
        <v>0</v>
      </c>
      <c r="H26117" s="1">
        <v>1.22610591578127E-2</v>
      </c>
      <c r="I26117" s="1">
        <v>6.2165329375188899E-2</v>
      </c>
      <c r="J26117" s="1">
        <v>1.22571074609711E-2</v>
      </c>
      <c r="K26117" s="1">
        <v>0.15147011166827301</v>
      </c>
      <c r="L26117" s="1" t="b">
        <f t="shared" ref="L26117:L26180" si="408">K26117&lt;0.1</f>
        <v>0</v>
      </c>
    </row>
    <row r="26118" spans="1:12" x14ac:dyDescent="0.35">
      <c r="A26118" s="1" t="s">
        <v>552</v>
      </c>
      <c r="B26118" s="1" t="s">
        <v>22205</v>
      </c>
      <c r="C26118" s="1" t="s">
        <v>218</v>
      </c>
      <c r="D26118" s="1">
        <v>6</v>
      </c>
      <c r="E26118" s="1">
        <v>2.1220535130688101E-2</v>
      </c>
      <c r="F26118" s="1" t="s">
        <v>19966</v>
      </c>
      <c r="G26118" s="1">
        <v>0.73242139187565403</v>
      </c>
      <c r="H26118" s="1">
        <v>0.73369241716095901</v>
      </c>
      <c r="I26118" s="1">
        <v>0.88079049674808596</v>
      </c>
      <c r="J26118" s="1">
        <v>0.75490342718373704</v>
      </c>
      <c r="K26118" s="1">
        <v>0.88925214087286797</v>
      </c>
      <c r="L26118" s="1" t="b">
        <f t="shared" si="408"/>
        <v>0</v>
      </c>
    </row>
    <row r="26119" spans="1:12" x14ac:dyDescent="0.35">
      <c r="A26119" s="1" t="s">
        <v>552</v>
      </c>
      <c r="B26119" s="1" t="s">
        <v>22205</v>
      </c>
      <c r="C26119" s="1" t="s">
        <v>219</v>
      </c>
      <c r="D26119" s="1">
        <v>6</v>
      </c>
      <c r="E26119" s="1">
        <v>3.90784119125238E-2</v>
      </c>
      <c r="F26119" s="1" t="s">
        <v>19967</v>
      </c>
      <c r="G26119" s="1">
        <v>0</v>
      </c>
      <c r="H26119" s="1">
        <v>0.202246241675993</v>
      </c>
      <c r="I26119" s="1">
        <v>0.44133475449613802</v>
      </c>
      <c r="J26119" s="1">
        <v>0.22267084788400901</v>
      </c>
      <c r="K26119" s="1">
        <v>0.50883133620032694</v>
      </c>
      <c r="L26119" s="1" t="b">
        <f t="shared" si="408"/>
        <v>0</v>
      </c>
    </row>
    <row r="26120" spans="1:12" x14ac:dyDescent="0.35">
      <c r="A26120" s="1" t="s">
        <v>552</v>
      </c>
      <c r="B26120" s="1" t="s">
        <v>22205</v>
      </c>
      <c r="C26120" s="1" t="s">
        <v>220</v>
      </c>
      <c r="D26120" s="1">
        <v>6</v>
      </c>
      <c r="E26120" s="1">
        <v>6.9205498514685201E-2</v>
      </c>
      <c r="F26120" s="1" t="s">
        <v>19968</v>
      </c>
      <c r="G26120" s="1">
        <v>0.59147694492873204</v>
      </c>
      <c r="H26120" s="1">
        <v>0.14596200979069199</v>
      </c>
      <c r="I26120" s="1">
        <v>0.36033682438883602</v>
      </c>
      <c r="J26120" s="1">
        <v>0.20550873985308299</v>
      </c>
      <c r="K26120" s="1">
        <v>0.491408052443286</v>
      </c>
      <c r="L26120" s="1" t="b">
        <f t="shared" si="408"/>
        <v>0</v>
      </c>
    </row>
    <row r="26121" spans="1:12" x14ac:dyDescent="0.35">
      <c r="A26121" s="1" t="s">
        <v>552</v>
      </c>
      <c r="B26121" s="1" t="s">
        <v>22205</v>
      </c>
      <c r="C26121" s="1" t="s">
        <v>221</v>
      </c>
      <c r="D26121" s="1">
        <v>4</v>
      </c>
      <c r="E26121" s="1">
        <v>-1.81984610299659E-2</v>
      </c>
      <c r="F26121" s="1" t="s">
        <v>1375</v>
      </c>
      <c r="G26121" s="1">
        <v>0</v>
      </c>
      <c r="H26121" s="1">
        <v>0.56496274579764805</v>
      </c>
      <c r="I26121" s="1">
        <v>0.778980472113457</v>
      </c>
      <c r="J26121" s="1">
        <v>0.33356333194111498</v>
      </c>
      <c r="K26121" s="1">
        <v>0.61560687828417604</v>
      </c>
      <c r="L26121" s="1" t="b">
        <f t="shared" si="408"/>
        <v>0</v>
      </c>
    </row>
    <row r="26122" spans="1:12" x14ac:dyDescent="0.35">
      <c r="A26122" s="1" t="s">
        <v>552</v>
      </c>
      <c r="B26122" s="1" t="s">
        <v>22205</v>
      </c>
      <c r="C26122" s="1" t="s">
        <v>222</v>
      </c>
      <c r="D26122" s="1">
        <v>6</v>
      </c>
      <c r="E26122" s="1">
        <v>-6.5076177532022897E-2</v>
      </c>
      <c r="F26122" s="1" t="s">
        <v>19969</v>
      </c>
      <c r="G26122" s="1">
        <v>0.374655444320801</v>
      </c>
      <c r="H26122" s="1">
        <v>8.7337683778935901E-2</v>
      </c>
      <c r="I26122" s="1">
        <v>0.256904789692952</v>
      </c>
      <c r="J26122" s="1">
        <v>0.14474967420378801</v>
      </c>
      <c r="K26122" s="1">
        <v>0.418757748684987</v>
      </c>
      <c r="L26122" s="1" t="b">
        <f t="shared" si="408"/>
        <v>0</v>
      </c>
    </row>
    <row r="26123" spans="1:12" x14ac:dyDescent="0.35">
      <c r="A26123" s="1" t="s">
        <v>552</v>
      </c>
      <c r="B26123" s="1" t="s">
        <v>22205</v>
      </c>
      <c r="C26123" s="1" t="s">
        <v>223</v>
      </c>
      <c r="D26123" s="1">
        <v>4</v>
      </c>
      <c r="E26123" s="1">
        <v>1.1973624083159801E-2</v>
      </c>
      <c r="F26123" s="1" t="s">
        <v>18268</v>
      </c>
      <c r="G26123" s="1">
        <v>3.3447318231610297E-2</v>
      </c>
      <c r="H26123" s="1">
        <v>0.75772526068803603</v>
      </c>
      <c r="I26123" s="1">
        <v>0.892777902931712</v>
      </c>
      <c r="J26123" s="1">
        <v>0.75874824374146999</v>
      </c>
      <c r="K26123" s="1">
        <v>0.89122619109092205</v>
      </c>
      <c r="L26123" s="1" t="b">
        <f t="shared" si="408"/>
        <v>0</v>
      </c>
    </row>
    <row r="26124" spans="1:12" x14ac:dyDescent="0.35">
      <c r="A26124" s="1" t="s">
        <v>552</v>
      </c>
      <c r="B26124" s="1" t="s">
        <v>22205</v>
      </c>
      <c r="C26124" s="1" t="s">
        <v>224</v>
      </c>
      <c r="D26124" s="1">
        <v>6</v>
      </c>
      <c r="E26124" s="1">
        <v>7.1104030497517595E-2</v>
      </c>
      <c r="F26124" s="1" t="s">
        <v>19970</v>
      </c>
      <c r="G26124" s="1">
        <v>0</v>
      </c>
      <c r="H26124" s="1">
        <v>1.20084752498964E-2</v>
      </c>
      <c r="I26124" s="1">
        <v>6.1223233692109899E-2</v>
      </c>
      <c r="J26124" s="1">
        <v>2.72875793081334E-2</v>
      </c>
      <c r="K26124" s="1">
        <v>0.20662747264724299</v>
      </c>
      <c r="L26124" s="1" t="b">
        <f t="shared" si="408"/>
        <v>0</v>
      </c>
    </row>
    <row r="26125" spans="1:12" x14ac:dyDescent="0.35">
      <c r="A26125" s="1" t="s">
        <v>552</v>
      </c>
      <c r="B26125" s="1" t="s">
        <v>22205</v>
      </c>
      <c r="C26125" s="1" t="s">
        <v>225</v>
      </c>
      <c r="D26125" s="1">
        <v>6</v>
      </c>
      <c r="E26125" s="1">
        <v>5.5577434994520197E-2</v>
      </c>
      <c r="F26125" s="1" t="s">
        <v>4246</v>
      </c>
      <c r="G26125" s="1">
        <v>0.14795603050744899</v>
      </c>
      <c r="H26125" s="1">
        <v>8.9755824097463993E-2</v>
      </c>
      <c r="I26125" s="1">
        <v>0.261469506009752</v>
      </c>
      <c r="J26125" s="1">
        <v>0.134584125550614</v>
      </c>
      <c r="K26125" s="1">
        <v>0.40439505750375399</v>
      </c>
      <c r="L26125" s="1" t="b">
        <f t="shared" si="408"/>
        <v>0</v>
      </c>
    </row>
    <row r="26126" spans="1:12" x14ac:dyDescent="0.35">
      <c r="A26126" s="1" t="s">
        <v>552</v>
      </c>
      <c r="B26126" s="1" t="s">
        <v>22205</v>
      </c>
      <c r="C26126" s="1" t="s">
        <v>226</v>
      </c>
      <c r="D26126" s="1">
        <v>6</v>
      </c>
      <c r="E26126" s="1">
        <v>1.1259690620434601E-2</v>
      </c>
      <c r="F26126" s="1" t="s">
        <v>19971</v>
      </c>
      <c r="G26126" s="1">
        <v>0.67891348822258102</v>
      </c>
      <c r="H26126" s="1">
        <v>0.83094032997249201</v>
      </c>
      <c r="I26126" s="1">
        <v>0.92802914747454102</v>
      </c>
      <c r="J26126" s="1">
        <v>0.84139081105611002</v>
      </c>
      <c r="K26126" s="1">
        <v>0.932409661849259</v>
      </c>
      <c r="L26126" s="1" t="b">
        <f t="shared" si="408"/>
        <v>0</v>
      </c>
    </row>
    <row r="26127" spans="1:12" x14ac:dyDescent="0.35">
      <c r="A26127" s="1" t="s">
        <v>552</v>
      </c>
      <c r="B26127" s="1" t="s">
        <v>22205</v>
      </c>
      <c r="C26127" s="1" t="s">
        <v>227</v>
      </c>
      <c r="D26127" s="1">
        <v>6</v>
      </c>
      <c r="E26127" s="1">
        <v>-1.54124540479863E-2</v>
      </c>
      <c r="F26127" s="1" t="s">
        <v>19972</v>
      </c>
      <c r="G26127" s="1">
        <v>8.5445455439964402E-2</v>
      </c>
      <c r="H26127" s="1">
        <v>0.625216037666115</v>
      </c>
      <c r="I26127" s="1">
        <v>0.81936078084153696</v>
      </c>
      <c r="J26127" s="1">
        <v>0.62921359793416998</v>
      </c>
      <c r="K26127" s="1">
        <v>0.822408312111366</v>
      </c>
      <c r="L26127" s="1" t="b">
        <f t="shared" si="408"/>
        <v>0</v>
      </c>
    </row>
    <row r="26128" spans="1:12" x14ac:dyDescent="0.35">
      <c r="A26128" s="1" t="s">
        <v>552</v>
      </c>
      <c r="B26128" s="1" t="s">
        <v>22205</v>
      </c>
      <c r="C26128" s="1" t="s">
        <v>228</v>
      </c>
      <c r="D26128" s="1">
        <v>6</v>
      </c>
      <c r="E26128" s="1">
        <v>7.9445990427169794E-2</v>
      </c>
      <c r="F26128" s="1" t="s">
        <v>19973</v>
      </c>
      <c r="G26128" s="1">
        <v>0.57652178059019998</v>
      </c>
      <c r="H26128" s="1">
        <v>8.8625060055706903E-2</v>
      </c>
      <c r="I26128" s="1">
        <v>0.25924313549969802</v>
      </c>
      <c r="J26128" s="1">
        <v>0.17492664644450501</v>
      </c>
      <c r="K26128" s="1">
        <v>0.457133063638338</v>
      </c>
      <c r="L26128" s="1" t="b">
        <f t="shared" si="408"/>
        <v>0</v>
      </c>
    </row>
    <row r="26129" spans="1:12" x14ac:dyDescent="0.35">
      <c r="A26129" s="1" t="s">
        <v>552</v>
      </c>
      <c r="B26129" s="1" t="s">
        <v>22205</v>
      </c>
      <c r="C26129" s="1" t="s">
        <v>229</v>
      </c>
      <c r="D26129" s="1">
        <v>6</v>
      </c>
      <c r="E26129" s="1">
        <v>-3.4542764959925101E-2</v>
      </c>
      <c r="F26129" s="1" t="s">
        <v>17572</v>
      </c>
      <c r="G26129" s="1">
        <v>0</v>
      </c>
      <c r="H26129" s="1">
        <v>0.22235353477532499</v>
      </c>
      <c r="I26129" s="1">
        <v>0.46818774257690898</v>
      </c>
      <c r="J26129" s="1">
        <v>0.183122388038266</v>
      </c>
      <c r="K26129" s="1">
        <v>0.46680967082897001</v>
      </c>
      <c r="L26129" s="1" t="b">
        <f t="shared" si="408"/>
        <v>0</v>
      </c>
    </row>
    <row r="26130" spans="1:12" x14ac:dyDescent="0.35">
      <c r="A26130" s="1" t="s">
        <v>552</v>
      </c>
      <c r="B26130" s="1" t="s">
        <v>22205</v>
      </c>
      <c r="C26130" s="1" t="s">
        <v>230</v>
      </c>
      <c r="D26130" s="1">
        <v>6</v>
      </c>
      <c r="E26130" s="1">
        <v>5.7951482207329402E-2</v>
      </c>
      <c r="F26130" s="1" t="s">
        <v>2989</v>
      </c>
      <c r="G26130" s="1">
        <v>0</v>
      </c>
      <c r="H26130" s="1">
        <v>6.8621099847974307E-2</v>
      </c>
      <c r="I26130" s="1">
        <v>0.217938382968101</v>
      </c>
      <c r="J26130" s="1">
        <v>8.4460498168622E-2</v>
      </c>
      <c r="K26130" s="1">
        <v>0.329468261552262</v>
      </c>
      <c r="L26130" s="1" t="b">
        <f t="shared" si="408"/>
        <v>0</v>
      </c>
    </row>
    <row r="26131" spans="1:12" x14ac:dyDescent="0.35">
      <c r="A26131" s="1" t="s">
        <v>552</v>
      </c>
      <c r="B26131" s="1" t="s">
        <v>22205</v>
      </c>
      <c r="C26131" s="1" t="s">
        <v>231</v>
      </c>
      <c r="D26131" s="1">
        <v>6</v>
      </c>
      <c r="E26131" s="1">
        <v>-4.1719413420321302E-2</v>
      </c>
      <c r="F26131" s="1" t="s">
        <v>19974</v>
      </c>
      <c r="G26131" s="1">
        <v>0.39190414024664799</v>
      </c>
      <c r="H26131" s="1">
        <v>0.28169083318937599</v>
      </c>
      <c r="I26131" s="1">
        <v>0.53628964338697105</v>
      </c>
      <c r="J26131" s="1">
        <v>0.30475062421573901</v>
      </c>
      <c r="K26131" s="1">
        <v>0.58926638969168998</v>
      </c>
      <c r="L26131" s="1" t="b">
        <f t="shared" si="408"/>
        <v>0</v>
      </c>
    </row>
    <row r="26132" spans="1:12" x14ac:dyDescent="0.35">
      <c r="A26132" s="1" t="s">
        <v>552</v>
      </c>
      <c r="B26132" s="1" t="s">
        <v>22205</v>
      </c>
      <c r="C26132" s="1" t="s">
        <v>232</v>
      </c>
      <c r="D26132" s="1">
        <v>6</v>
      </c>
      <c r="E26132" s="1">
        <v>-4.1463522097920799E-2</v>
      </c>
      <c r="F26132" s="1" t="s">
        <v>5154</v>
      </c>
      <c r="G26132" s="1">
        <v>0</v>
      </c>
      <c r="H26132" s="1">
        <v>0.14297995474504599</v>
      </c>
      <c r="I26132" s="1">
        <v>0.35552674687265601</v>
      </c>
      <c r="J26132" s="1">
        <v>0.15298263929338099</v>
      </c>
      <c r="K26132" s="1">
        <v>0.43039405501264699</v>
      </c>
      <c r="L26132" s="1" t="b">
        <f t="shared" si="408"/>
        <v>0</v>
      </c>
    </row>
    <row r="26133" spans="1:12" x14ac:dyDescent="0.35">
      <c r="A26133" s="1" t="s">
        <v>552</v>
      </c>
      <c r="B26133" s="1" t="s">
        <v>22205</v>
      </c>
      <c r="C26133" s="1" t="s">
        <v>233</v>
      </c>
      <c r="D26133" s="1">
        <v>6</v>
      </c>
      <c r="E26133" s="1">
        <v>4.3782077778527502E-2</v>
      </c>
      <c r="F26133" s="1" t="s">
        <v>19975</v>
      </c>
      <c r="G26133" s="1">
        <v>0</v>
      </c>
      <c r="H26133" s="1">
        <v>0.12193768637836</v>
      </c>
      <c r="I26133" s="1">
        <v>0.32157731106663801</v>
      </c>
      <c r="J26133" s="1">
        <v>0.12420776381578</v>
      </c>
      <c r="K26133" s="1">
        <v>0.389907822438472</v>
      </c>
      <c r="L26133" s="1" t="b">
        <f t="shared" si="408"/>
        <v>0</v>
      </c>
    </row>
    <row r="26134" spans="1:12" x14ac:dyDescent="0.35">
      <c r="A26134" s="1" t="s">
        <v>552</v>
      </c>
      <c r="B26134" s="1" t="s">
        <v>22205</v>
      </c>
      <c r="C26134" s="1" t="s">
        <v>234</v>
      </c>
      <c r="D26134" s="1">
        <v>5</v>
      </c>
      <c r="E26134" s="1">
        <v>5.69886186384361E-2</v>
      </c>
      <c r="F26134" s="1" t="s">
        <v>17247</v>
      </c>
      <c r="G26134" s="1">
        <v>0.38680138331665798</v>
      </c>
      <c r="H26134" s="1">
        <v>0.13848897681342201</v>
      </c>
      <c r="I26134" s="1">
        <v>0.34878183478917801</v>
      </c>
      <c r="J26134" s="1">
        <v>0.24707622199860599</v>
      </c>
      <c r="K26134" s="1">
        <v>0.53545417300489895</v>
      </c>
      <c r="L26134" s="1" t="b">
        <f t="shared" si="408"/>
        <v>0</v>
      </c>
    </row>
    <row r="26135" spans="1:12" x14ac:dyDescent="0.35">
      <c r="A26135" s="1" t="s">
        <v>552</v>
      </c>
      <c r="B26135" s="1" t="s">
        <v>22205</v>
      </c>
      <c r="C26135" s="1" t="s">
        <v>235</v>
      </c>
      <c r="D26135" s="1">
        <v>6</v>
      </c>
      <c r="E26135" s="1">
        <v>-6.1206557392796696E-3</v>
      </c>
      <c r="F26135" s="1" t="s">
        <v>19976</v>
      </c>
      <c r="G26135" s="1">
        <v>0.45882247858665898</v>
      </c>
      <c r="H26135" s="1">
        <v>0.88156375814804799</v>
      </c>
      <c r="I26135" s="1">
        <v>0.95110589350322305</v>
      </c>
      <c r="J26135" s="1">
        <v>0.87736328990563295</v>
      </c>
      <c r="K26135" s="1">
        <v>0.94801521501242403</v>
      </c>
      <c r="L26135" s="1" t="b">
        <f t="shared" si="408"/>
        <v>0</v>
      </c>
    </row>
    <row r="26136" spans="1:12" x14ac:dyDescent="0.35">
      <c r="A26136" s="1" t="s">
        <v>552</v>
      </c>
      <c r="B26136" s="1" t="s">
        <v>22205</v>
      </c>
      <c r="C26136" s="1" t="s">
        <v>236</v>
      </c>
      <c r="D26136" s="1">
        <v>6</v>
      </c>
      <c r="E26136" s="1">
        <v>-3.1910398650755102E-2</v>
      </c>
      <c r="F26136" s="1" t="s">
        <v>19977</v>
      </c>
      <c r="G26136" s="1">
        <v>0.69200167929484502</v>
      </c>
      <c r="H26136" s="1">
        <v>0.53879887902268497</v>
      </c>
      <c r="I26136" s="1">
        <v>0.76212099819940904</v>
      </c>
      <c r="J26136" s="1">
        <v>0.54193475626790799</v>
      </c>
      <c r="K26136" s="1">
        <v>0.76649461529607399</v>
      </c>
      <c r="L26136" s="1" t="b">
        <f t="shared" si="408"/>
        <v>0</v>
      </c>
    </row>
    <row r="26137" spans="1:12" x14ac:dyDescent="0.35">
      <c r="A26137" s="1" t="s">
        <v>552</v>
      </c>
      <c r="B26137" s="1" t="s">
        <v>22205</v>
      </c>
      <c r="C26137" s="1" t="s">
        <v>237</v>
      </c>
      <c r="D26137" s="1">
        <v>6</v>
      </c>
      <c r="E26137" s="1">
        <v>1.39130923991153E-2</v>
      </c>
      <c r="F26137" s="1" t="s">
        <v>19978</v>
      </c>
      <c r="G26137" s="1">
        <v>0.60757669214598797</v>
      </c>
      <c r="H26137" s="1">
        <v>0.77262801805966497</v>
      </c>
      <c r="I26137" s="1">
        <v>0.90051524816652395</v>
      </c>
      <c r="J26137" s="1">
        <v>0.79240413394059395</v>
      </c>
      <c r="K26137" s="1">
        <v>0.90865843149896297</v>
      </c>
      <c r="L26137" s="1" t="b">
        <f t="shared" si="408"/>
        <v>0</v>
      </c>
    </row>
    <row r="26138" spans="1:12" x14ac:dyDescent="0.35">
      <c r="A26138" s="1" t="s">
        <v>552</v>
      </c>
      <c r="B26138" s="1" t="s">
        <v>22205</v>
      </c>
      <c r="C26138" s="1" t="s">
        <v>238</v>
      </c>
      <c r="D26138" s="1">
        <v>6</v>
      </c>
      <c r="E26138" s="1">
        <v>-5.0289619628811302E-2</v>
      </c>
      <c r="F26138" s="1" t="s">
        <v>19217</v>
      </c>
      <c r="G26138" s="1">
        <v>0</v>
      </c>
      <c r="H26138" s="1">
        <v>7.56367794629417E-2</v>
      </c>
      <c r="I26138" s="1">
        <v>0.232864649142732</v>
      </c>
      <c r="J26138" s="1">
        <v>8.1769924854409898E-2</v>
      </c>
      <c r="K26138" s="1">
        <v>0.324892460555678</v>
      </c>
      <c r="L26138" s="1" t="b">
        <f t="shared" si="408"/>
        <v>0</v>
      </c>
    </row>
    <row r="26139" spans="1:12" x14ac:dyDescent="0.35">
      <c r="A26139" s="1" t="s">
        <v>552</v>
      </c>
      <c r="B26139" s="1" t="s">
        <v>22205</v>
      </c>
      <c r="C26139" s="1" t="s">
        <v>239</v>
      </c>
      <c r="D26139" s="1">
        <v>6</v>
      </c>
      <c r="E26139" s="1">
        <v>3.64520874206729E-2</v>
      </c>
      <c r="F26139" s="1" t="s">
        <v>19979</v>
      </c>
      <c r="G26139" s="1">
        <v>0.36232412061608299</v>
      </c>
      <c r="H26139" s="1">
        <v>0.34111343668896099</v>
      </c>
      <c r="I26139" s="1">
        <v>0.59797002284508505</v>
      </c>
      <c r="J26139" s="1">
        <v>0.349026953376117</v>
      </c>
      <c r="K26139" s="1">
        <v>0.62818324447155305</v>
      </c>
      <c r="L26139" s="1" t="b">
        <f t="shared" si="408"/>
        <v>0</v>
      </c>
    </row>
    <row r="26140" spans="1:12" x14ac:dyDescent="0.35">
      <c r="A26140" s="1" t="s">
        <v>552</v>
      </c>
      <c r="B26140" s="1" t="s">
        <v>22205</v>
      </c>
      <c r="C26140" s="1" t="s">
        <v>240</v>
      </c>
      <c r="D26140" s="1">
        <v>6</v>
      </c>
      <c r="E26140" s="1">
        <v>-5.4543176870621102E-2</v>
      </c>
      <c r="F26140" s="1" t="s">
        <v>5120</v>
      </c>
      <c r="G26140" s="1">
        <v>0</v>
      </c>
      <c r="H26140" s="1">
        <v>5.3998428419610202E-2</v>
      </c>
      <c r="I26140" s="1">
        <v>0.18438911626319299</v>
      </c>
      <c r="J26140" s="1">
        <v>4.5924903178811601E-2</v>
      </c>
      <c r="K26140" s="1">
        <v>0.25487992442255802</v>
      </c>
      <c r="L26140" s="1" t="b">
        <f t="shared" si="408"/>
        <v>0</v>
      </c>
    </row>
    <row r="26141" spans="1:12" x14ac:dyDescent="0.35">
      <c r="A26141" s="1" t="s">
        <v>552</v>
      </c>
      <c r="B26141" s="1" t="s">
        <v>22205</v>
      </c>
      <c r="C26141" s="1" t="s">
        <v>241</v>
      </c>
      <c r="D26141" s="1">
        <v>6</v>
      </c>
      <c r="E26141" s="1">
        <v>-2.9121357628883E-3</v>
      </c>
      <c r="F26141" s="1" t="s">
        <v>5072</v>
      </c>
      <c r="G26141" s="1">
        <v>0.47634406225926201</v>
      </c>
      <c r="H26141" s="1">
        <v>0.94285276335420298</v>
      </c>
      <c r="I26141" s="1">
        <v>0.97842950405836604</v>
      </c>
      <c r="J26141" s="1">
        <v>0.947291561052793</v>
      </c>
      <c r="K26141" s="1">
        <v>0.98021204174647902</v>
      </c>
      <c r="L26141" s="1" t="b">
        <f t="shared" si="408"/>
        <v>0</v>
      </c>
    </row>
    <row r="26142" spans="1:12" x14ac:dyDescent="0.35">
      <c r="A26142" s="1" t="s">
        <v>552</v>
      </c>
      <c r="B26142" s="1" t="s">
        <v>22205</v>
      </c>
      <c r="C26142" s="1" t="s">
        <v>242</v>
      </c>
      <c r="D26142" s="1">
        <v>6</v>
      </c>
      <c r="E26142" s="1">
        <v>3.1820005321497202E-2</v>
      </c>
      <c r="F26142" s="1" t="s">
        <v>6895</v>
      </c>
      <c r="G26142" s="1">
        <v>0.68712536207712804</v>
      </c>
      <c r="H26142" s="1">
        <v>0.550346209974372</v>
      </c>
      <c r="I26142" s="1">
        <v>0.77018488731771095</v>
      </c>
      <c r="J26142" s="1">
        <v>0.57362770975326904</v>
      </c>
      <c r="K26142" s="1">
        <v>0.78705579167513895</v>
      </c>
      <c r="L26142" s="1" t="b">
        <f t="shared" si="408"/>
        <v>0</v>
      </c>
    </row>
    <row r="26143" spans="1:12" x14ac:dyDescent="0.35">
      <c r="A26143" s="1" t="s">
        <v>552</v>
      </c>
      <c r="B26143" s="1" t="s">
        <v>22205</v>
      </c>
      <c r="C26143" s="1" t="s">
        <v>243</v>
      </c>
      <c r="D26143" s="1">
        <v>6</v>
      </c>
      <c r="E26143" s="1">
        <v>1.91969139756063E-2</v>
      </c>
      <c r="F26143" s="1" t="s">
        <v>2241</v>
      </c>
      <c r="G26143" s="1">
        <v>0.62542836763790499</v>
      </c>
      <c r="H26143" s="1">
        <v>0.69085051033397804</v>
      </c>
      <c r="I26143" s="1">
        <v>0.857844847342487</v>
      </c>
      <c r="J26143" s="1">
        <v>0.70111463365289195</v>
      </c>
      <c r="K26143" s="1">
        <v>0.86315169435829897</v>
      </c>
      <c r="L26143" s="1" t="b">
        <f t="shared" si="408"/>
        <v>0</v>
      </c>
    </row>
    <row r="26144" spans="1:12" x14ac:dyDescent="0.35">
      <c r="A26144" s="1" t="s">
        <v>552</v>
      </c>
      <c r="B26144" s="1" t="s">
        <v>22205</v>
      </c>
      <c r="C26144" s="1" t="s">
        <v>244</v>
      </c>
      <c r="D26144" s="1">
        <v>6</v>
      </c>
      <c r="E26144" s="1">
        <v>-4.8343919263745698E-2</v>
      </c>
      <c r="F26144" s="1" t="s">
        <v>5461</v>
      </c>
      <c r="G26144" s="1">
        <v>0.31121357311217601</v>
      </c>
      <c r="H26144" s="1">
        <v>0.17159691419207801</v>
      </c>
      <c r="I26144" s="1">
        <v>0.39761337858343898</v>
      </c>
      <c r="J26144" s="1">
        <v>0.232505784946896</v>
      </c>
      <c r="K26144" s="1">
        <v>0.519125698489868</v>
      </c>
      <c r="L26144" s="1" t="b">
        <f t="shared" si="408"/>
        <v>0</v>
      </c>
    </row>
    <row r="26145" spans="1:12" x14ac:dyDescent="0.35">
      <c r="A26145" s="1" t="s">
        <v>552</v>
      </c>
      <c r="B26145" s="1" t="s">
        <v>22205</v>
      </c>
      <c r="C26145" s="1" t="s">
        <v>245</v>
      </c>
      <c r="D26145" s="1">
        <v>6</v>
      </c>
      <c r="E26145" s="1">
        <v>-1.49429784345722E-3</v>
      </c>
      <c r="F26145" s="1" t="s">
        <v>11706</v>
      </c>
      <c r="G26145" s="1">
        <v>0</v>
      </c>
      <c r="H26145" s="1">
        <v>0.957899926519583</v>
      </c>
      <c r="I26145" s="1">
        <v>0.98440884935117501</v>
      </c>
      <c r="J26145" s="1">
        <v>0.95224766347018497</v>
      </c>
      <c r="K26145" s="1">
        <v>0.98232376209940997</v>
      </c>
      <c r="L26145" s="1" t="b">
        <f t="shared" si="408"/>
        <v>0</v>
      </c>
    </row>
    <row r="26146" spans="1:12" x14ac:dyDescent="0.35">
      <c r="A26146" s="1" t="s">
        <v>552</v>
      </c>
      <c r="B26146" s="1" t="s">
        <v>22205</v>
      </c>
      <c r="C26146" s="1" t="s">
        <v>246</v>
      </c>
      <c r="D26146" s="1">
        <v>6</v>
      </c>
      <c r="E26146" s="1">
        <v>-2.6262509322209901E-2</v>
      </c>
      <c r="F26146" s="1" t="s">
        <v>5768</v>
      </c>
      <c r="G26146" s="1">
        <v>0.68198739474157799</v>
      </c>
      <c r="H26146" s="1">
        <v>0.62928945448541496</v>
      </c>
      <c r="I26146" s="1">
        <v>0.82150244381301196</v>
      </c>
      <c r="J26146" s="1">
        <v>0.65686455417961498</v>
      </c>
      <c r="K26146" s="1">
        <v>0.83926289589575598</v>
      </c>
      <c r="L26146" s="1" t="b">
        <f t="shared" si="408"/>
        <v>0</v>
      </c>
    </row>
    <row r="26147" spans="1:12" x14ac:dyDescent="0.35">
      <c r="A26147" s="1" t="s">
        <v>552</v>
      </c>
      <c r="B26147" s="1" t="s">
        <v>22205</v>
      </c>
      <c r="C26147" s="1" t="s">
        <v>247</v>
      </c>
      <c r="D26147" s="1">
        <v>5</v>
      </c>
      <c r="E26147" s="1">
        <v>2.5572111934274899E-2</v>
      </c>
      <c r="F26147" s="1" t="s">
        <v>19980</v>
      </c>
      <c r="G26147" s="1">
        <v>7.6152073143193097E-2</v>
      </c>
      <c r="H26147" s="1">
        <v>0.41188889380596599</v>
      </c>
      <c r="I26147" s="1">
        <v>0.66257284260275395</v>
      </c>
      <c r="J26147" s="1">
        <v>0.46638414955712099</v>
      </c>
      <c r="K26147" s="1">
        <v>0.71596425770168304</v>
      </c>
      <c r="L26147" s="1" t="b">
        <f t="shared" si="408"/>
        <v>0</v>
      </c>
    </row>
    <row r="26148" spans="1:12" x14ac:dyDescent="0.35">
      <c r="A26148" s="1" t="s">
        <v>552</v>
      </c>
      <c r="B26148" s="1" t="s">
        <v>22205</v>
      </c>
      <c r="C26148" s="1" t="s">
        <v>248</v>
      </c>
      <c r="D26148" s="1">
        <v>6</v>
      </c>
      <c r="E26148" s="1">
        <v>-8.6308990543688999E-2</v>
      </c>
      <c r="F26148" s="1" t="s">
        <v>19981</v>
      </c>
      <c r="G26148" s="1">
        <v>0.59911358352464905</v>
      </c>
      <c r="H26148" s="1">
        <v>6.02085136923486E-2</v>
      </c>
      <c r="I26148" s="1">
        <v>0.199051249140028</v>
      </c>
      <c r="J26148" s="1">
        <v>0.100586070336162</v>
      </c>
      <c r="K26148" s="1">
        <v>0.35418223983111002</v>
      </c>
      <c r="L26148" s="1" t="b">
        <f t="shared" si="408"/>
        <v>0</v>
      </c>
    </row>
    <row r="26149" spans="1:12" x14ac:dyDescent="0.35">
      <c r="A26149" s="1" t="s">
        <v>552</v>
      </c>
      <c r="B26149" s="1" t="s">
        <v>22205</v>
      </c>
      <c r="C26149" s="1" t="s">
        <v>249</v>
      </c>
      <c r="D26149" s="1">
        <v>3</v>
      </c>
      <c r="E26149" s="1">
        <v>-8.0406776799845495E-2</v>
      </c>
      <c r="F26149" s="1" t="s">
        <v>6787</v>
      </c>
      <c r="G26149" s="1">
        <v>0</v>
      </c>
      <c r="H26149" s="1">
        <v>2.6376490357508602E-2</v>
      </c>
      <c r="I26149" s="1">
        <v>0.109486205888063</v>
      </c>
      <c r="J26149" s="1">
        <v>0.130587289867793</v>
      </c>
      <c r="K26149" s="1">
        <v>0.39957639379878401</v>
      </c>
      <c r="L26149" s="1" t="b">
        <f t="shared" si="408"/>
        <v>0</v>
      </c>
    </row>
    <row r="26150" spans="1:12" x14ac:dyDescent="0.35">
      <c r="A26150" s="1" t="s">
        <v>552</v>
      </c>
      <c r="B26150" s="1" t="s">
        <v>22205</v>
      </c>
      <c r="C26150" s="1" t="s">
        <v>250</v>
      </c>
      <c r="D26150" s="1">
        <v>3</v>
      </c>
      <c r="E26150" s="1">
        <v>-0.13717642854127299</v>
      </c>
      <c r="F26150" s="1" t="s">
        <v>19982</v>
      </c>
      <c r="G26150" s="1">
        <v>0</v>
      </c>
      <c r="H26150" s="31">
        <v>1.51163820845098E-4</v>
      </c>
      <c r="I26150" s="1">
        <v>1.85722696015971E-3</v>
      </c>
      <c r="J26150" s="31">
        <v>3.86198534132694E-4</v>
      </c>
      <c r="K26150" s="1">
        <v>4.4499721344454901E-2</v>
      </c>
      <c r="L26150" s="1" t="b">
        <f t="shared" si="408"/>
        <v>1</v>
      </c>
    </row>
    <row r="26151" spans="1:12" x14ac:dyDescent="0.35">
      <c r="A26151" s="1" t="s">
        <v>552</v>
      </c>
      <c r="B26151" s="1" t="s">
        <v>22205</v>
      </c>
      <c r="C26151" s="1" t="s">
        <v>251</v>
      </c>
      <c r="D26151" s="1">
        <v>3</v>
      </c>
      <c r="E26151" s="1">
        <v>-0.197269541009371</v>
      </c>
      <c r="F26151" s="1" t="s">
        <v>19983</v>
      </c>
      <c r="G26151" s="1">
        <v>0</v>
      </c>
      <c r="H26151" s="31">
        <v>5.0634183137864701E-8</v>
      </c>
      <c r="I26151" s="31">
        <v>1.92112428181313E-6</v>
      </c>
      <c r="J26151" s="1">
        <v>3.7239711300042699E-3</v>
      </c>
      <c r="K26151" s="1">
        <v>0.100049996198874</v>
      </c>
      <c r="L26151" s="1" t="b">
        <f t="shared" si="408"/>
        <v>0</v>
      </c>
    </row>
    <row r="26152" spans="1:12" x14ac:dyDescent="0.35">
      <c r="A26152" s="1" t="s">
        <v>552</v>
      </c>
      <c r="B26152" s="1" t="s">
        <v>22205</v>
      </c>
      <c r="C26152" s="1" t="s">
        <v>252</v>
      </c>
      <c r="D26152" s="1">
        <v>3</v>
      </c>
      <c r="E26152" s="1">
        <v>-0.14847360982407301</v>
      </c>
      <c r="F26152" s="1" t="s">
        <v>11884</v>
      </c>
      <c r="G26152" s="1">
        <v>0</v>
      </c>
      <c r="H26152" s="31">
        <v>4.1100325806476798E-5</v>
      </c>
      <c r="I26152" s="31">
        <v>6.3461979161060997E-4</v>
      </c>
      <c r="J26152" s="1">
        <v>3.1518006297749097E-2</v>
      </c>
      <c r="K26152" s="1">
        <v>0.21875964247560301</v>
      </c>
      <c r="L26152" s="1" t="b">
        <f t="shared" si="408"/>
        <v>0</v>
      </c>
    </row>
    <row r="26153" spans="1:12" x14ac:dyDescent="0.35">
      <c r="A26153" s="1" t="s">
        <v>552</v>
      </c>
      <c r="B26153" s="1" t="s">
        <v>22205</v>
      </c>
      <c r="C26153" s="1" t="s">
        <v>253</v>
      </c>
      <c r="D26153" s="1">
        <v>6</v>
      </c>
      <c r="E26153" s="1">
        <v>-0.13068406087064199</v>
      </c>
      <c r="F26153" s="1" t="s">
        <v>18635</v>
      </c>
      <c r="G26153" s="1">
        <v>0.57061273885778296</v>
      </c>
      <c r="H26153" s="1">
        <v>3.2857354360185899E-3</v>
      </c>
      <c r="I26153" s="1">
        <v>2.25537496148892E-2</v>
      </c>
      <c r="J26153" s="1">
        <v>2.6306463826218599E-2</v>
      </c>
      <c r="K26153" s="1">
        <v>0.20262183752898599</v>
      </c>
      <c r="L26153" s="1" t="b">
        <f t="shared" si="408"/>
        <v>0</v>
      </c>
    </row>
    <row r="26154" spans="1:12" x14ac:dyDescent="0.35">
      <c r="A26154" s="1" t="s">
        <v>552</v>
      </c>
      <c r="B26154" s="1" t="s">
        <v>22205</v>
      </c>
      <c r="C26154" s="1" t="s">
        <v>254</v>
      </c>
      <c r="D26154" s="1">
        <v>6</v>
      </c>
      <c r="E26154" s="1">
        <v>-0.16173466026491201</v>
      </c>
      <c r="F26154" s="1" t="s">
        <v>19984</v>
      </c>
      <c r="G26154" s="1">
        <v>0.26774781147218302</v>
      </c>
      <c r="H26154" s="31">
        <v>9.3692564413374301E-6</v>
      </c>
      <c r="I26154" s="31">
        <v>1.7853872377116901E-4</v>
      </c>
      <c r="J26154" s="1">
        <v>4.1701083444083999E-3</v>
      </c>
      <c r="K26154" s="1">
        <v>0.103518255905232</v>
      </c>
      <c r="L26154" s="1" t="b">
        <f t="shared" si="408"/>
        <v>0</v>
      </c>
    </row>
    <row r="26155" spans="1:12" x14ac:dyDescent="0.35">
      <c r="A26155" s="1" t="s">
        <v>552</v>
      </c>
      <c r="B26155" s="1" t="s">
        <v>22205</v>
      </c>
      <c r="C26155" s="1" t="s">
        <v>255</v>
      </c>
      <c r="D26155" s="1">
        <v>6</v>
      </c>
      <c r="E26155" s="1">
        <v>-4.2297952355804198E-2</v>
      </c>
      <c r="F26155" s="1" t="s">
        <v>19985</v>
      </c>
      <c r="G26155" s="1">
        <v>0.75939906623271602</v>
      </c>
      <c r="H26155" s="1">
        <v>0.47423052413564498</v>
      </c>
      <c r="I26155" s="1">
        <v>0.71407515880180805</v>
      </c>
      <c r="J26155" s="1">
        <v>0.50457705722088297</v>
      </c>
      <c r="K26155" s="1">
        <v>0.74160071320031695</v>
      </c>
      <c r="L26155" s="1" t="b">
        <f t="shared" si="408"/>
        <v>0</v>
      </c>
    </row>
    <row r="26156" spans="1:12" x14ac:dyDescent="0.35">
      <c r="A26156" s="1" t="s">
        <v>552</v>
      </c>
      <c r="B26156" s="1" t="s">
        <v>22205</v>
      </c>
      <c r="C26156" s="1" t="s">
        <v>256</v>
      </c>
      <c r="D26156" s="1">
        <v>3</v>
      </c>
      <c r="E26156" s="1">
        <v>-0.105016484514633</v>
      </c>
      <c r="F26156" s="1" t="s">
        <v>19986</v>
      </c>
      <c r="G26156" s="1">
        <v>0.26534968298751899</v>
      </c>
      <c r="H26156" s="1">
        <v>6.3595883403720502E-3</v>
      </c>
      <c r="I26156" s="1">
        <v>3.7869442857440899E-2</v>
      </c>
      <c r="J26156" s="1">
        <v>0.13627579516043201</v>
      </c>
      <c r="K26156" s="1">
        <v>0.40680014149046001</v>
      </c>
      <c r="L26156" s="1" t="b">
        <f t="shared" si="408"/>
        <v>0</v>
      </c>
    </row>
    <row r="26157" spans="1:12" x14ac:dyDescent="0.35">
      <c r="A26157" s="1" t="s">
        <v>552</v>
      </c>
      <c r="B26157" s="1" t="s">
        <v>22205</v>
      </c>
      <c r="C26157" s="1" t="s">
        <v>257</v>
      </c>
      <c r="D26157" s="1">
        <v>6</v>
      </c>
      <c r="E26157" s="1">
        <v>-3.3261826098350503E-2</v>
      </c>
      <c r="F26157" s="1" t="s">
        <v>4729</v>
      </c>
      <c r="G26157" s="1">
        <v>0.50513938680455805</v>
      </c>
      <c r="H26157" s="1">
        <v>0.43092605731792899</v>
      </c>
      <c r="I26157" s="1">
        <v>0.67860860380604504</v>
      </c>
      <c r="J26157" s="1">
        <v>0.49284408725544399</v>
      </c>
      <c r="K26157" s="1">
        <v>0.73475746176624401</v>
      </c>
      <c r="L26157" s="1" t="b">
        <f t="shared" si="408"/>
        <v>0</v>
      </c>
    </row>
    <row r="26158" spans="1:12" x14ac:dyDescent="0.35">
      <c r="A26158" s="1" t="s">
        <v>552</v>
      </c>
      <c r="B26158" s="1" t="s">
        <v>22205</v>
      </c>
      <c r="C26158" s="1" t="s">
        <v>258</v>
      </c>
      <c r="D26158" s="1">
        <v>6</v>
      </c>
      <c r="E26158" s="1">
        <v>-0.112690623863444</v>
      </c>
      <c r="F26158" s="1" t="s">
        <v>19987</v>
      </c>
      <c r="G26158" s="1">
        <v>0.24743053708126</v>
      </c>
      <c r="H26158" s="1">
        <v>1.32722371304406E-3</v>
      </c>
      <c r="I26158" s="1">
        <v>1.09356842321026E-2</v>
      </c>
      <c r="J26158" s="1">
        <v>1.8523485979665001E-2</v>
      </c>
      <c r="K26158" s="1">
        <v>0.178475931696014</v>
      </c>
      <c r="L26158" s="1" t="b">
        <f t="shared" si="408"/>
        <v>0</v>
      </c>
    </row>
    <row r="26159" spans="1:12" x14ac:dyDescent="0.35">
      <c r="A26159" s="1" t="s">
        <v>552</v>
      </c>
      <c r="B26159" s="1" t="s">
        <v>22205</v>
      </c>
      <c r="C26159" s="1" t="s">
        <v>259</v>
      </c>
      <c r="D26159" s="1">
        <v>3</v>
      </c>
      <c r="E26159" s="1">
        <v>-3.9614834333977403E-2</v>
      </c>
      <c r="F26159" s="1" t="s">
        <v>4054</v>
      </c>
      <c r="G26159" s="1">
        <v>7.5307842267410699E-3</v>
      </c>
      <c r="H26159" s="1">
        <v>0.34513597343029501</v>
      </c>
      <c r="I26159" s="1">
        <v>0.60181705710161504</v>
      </c>
      <c r="J26159" s="1">
        <v>0.386261892663461</v>
      </c>
      <c r="K26159" s="1">
        <v>0.65808730327729004</v>
      </c>
      <c r="L26159" s="1" t="b">
        <f t="shared" si="408"/>
        <v>0</v>
      </c>
    </row>
    <row r="26160" spans="1:12" x14ac:dyDescent="0.35">
      <c r="A26160" s="1" t="s">
        <v>552</v>
      </c>
      <c r="B26160" s="1" t="s">
        <v>22205</v>
      </c>
      <c r="C26160" s="1" t="s">
        <v>260</v>
      </c>
      <c r="D26160" s="1">
        <v>3</v>
      </c>
      <c r="E26160" s="1">
        <v>-0.14153591500715901</v>
      </c>
      <c r="F26160" s="1" t="s">
        <v>2179</v>
      </c>
      <c r="G26160" s="1">
        <v>0</v>
      </c>
      <c r="H26160" s="31">
        <v>1.5529177076015801E-4</v>
      </c>
      <c r="I26160" s="1">
        <v>1.8985217801410601E-3</v>
      </c>
      <c r="J26160" s="1">
        <v>5.08344545791133E-2</v>
      </c>
      <c r="K26160" s="1">
        <v>0.26555125314512001</v>
      </c>
      <c r="L26160" s="1" t="b">
        <f t="shared" si="408"/>
        <v>0</v>
      </c>
    </row>
    <row r="26161" spans="1:12" x14ac:dyDescent="0.35">
      <c r="A26161" s="1" t="s">
        <v>552</v>
      </c>
      <c r="B26161" s="1" t="s">
        <v>22205</v>
      </c>
      <c r="C26161" s="1" t="s">
        <v>261</v>
      </c>
      <c r="D26161" s="1">
        <v>6</v>
      </c>
      <c r="E26161" s="1">
        <v>5.7971004605735801E-2</v>
      </c>
      <c r="F26161" s="1" t="s">
        <v>19988</v>
      </c>
      <c r="G26161" s="1">
        <v>0</v>
      </c>
      <c r="H26161" s="1">
        <v>4.0584929301961899E-2</v>
      </c>
      <c r="I26161" s="1">
        <v>0.150704724728667</v>
      </c>
      <c r="J26161" s="1">
        <v>8.0698463217333094E-2</v>
      </c>
      <c r="K26161" s="1">
        <v>0.32397161422439602</v>
      </c>
      <c r="L26161" s="1" t="b">
        <f t="shared" si="408"/>
        <v>0</v>
      </c>
    </row>
    <row r="26162" spans="1:12" x14ac:dyDescent="0.35">
      <c r="A26162" s="1" t="s">
        <v>552</v>
      </c>
      <c r="B26162" s="1" t="s">
        <v>22205</v>
      </c>
      <c r="C26162" s="1" t="s">
        <v>262</v>
      </c>
      <c r="D26162" s="1">
        <v>3</v>
      </c>
      <c r="E26162" s="1">
        <v>1.347829285902E-2</v>
      </c>
      <c r="F26162" s="1" t="s">
        <v>19989</v>
      </c>
      <c r="G26162" s="1">
        <v>0</v>
      </c>
      <c r="H26162" s="1">
        <v>0.70966686841343796</v>
      </c>
      <c r="I26162" s="1">
        <v>0.86833077907674305</v>
      </c>
      <c r="J26162" s="1">
        <v>0.67472393994963598</v>
      </c>
      <c r="K26162" s="1">
        <v>0.84981271539970005</v>
      </c>
      <c r="L26162" s="1" t="b">
        <f t="shared" si="408"/>
        <v>0</v>
      </c>
    </row>
    <row r="26163" spans="1:12" x14ac:dyDescent="0.35">
      <c r="A26163" s="1" t="s">
        <v>552</v>
      </c>
      <c r="B26163" s="1" t="s">
        <v>22205</v>
      </c>
      <c r="C26163" s="1" t="s">
        <v>263</v>
      </c>
      <c r="D26163" s="1">
        <v>5</v>
      </c>
      <c r="E26163" s="1">
        <v>2.6984199090770301E-2</v>
      </c>
      <c r="F26163" s="1" t="s">
        <v>13361</v>
      </c>
      <c r="G26163" s="1">
        <v>0.57395316939872099</v>
      </c>
      <c r="H26163" s="1">
        <v>0.59165180039682896</v>
      </c>
      <c r="I26163" s="1">
        <v>0.79623065396099602</v>
      </c>
      <c r="J26163" s="1">
        <v>0.61388802011988697</v>
      </c>
      <c r="K26163" s="1">
        <v>0.81391463835951305</v>
      </c>
      <c r="L26163" s="1" t="b">
        <f t="shared" si="408"/>
        <v>0</v>
      </c>
    </row>
    <row r="26164" spans="1:12" x14ac:dyDescent="0.35">
      <c r="A26164" s="1" t="s">
        <v>552</v>
      </c>
      <c r="B26164" s="1" t="s">
        <v>22205</v>
      </c>
      <c r="C26164" s="1" t="s">
        <v>264</v>
      </c>
      <c r="D26164" s="1">
        <v>4</v>
      </c>
      <c r="E26164" s="1">
        <v>5.2905173711046097E-2</v>
      </c>
      <c r="F26164" s="1" t="s">
        <v>19990</v>
      </c>
      <c r="G26164" s="1">
        <v>0</v>
      </c>
      <c r="H26164" s="1">
        <v>0.103062846545054</v>
      </c>
      <c r="I26164" s="1">
        <v>0.28722242449910601</v>
      </c>
      <c r="J26164" s="1">
        <v>0.15647825939166499</v>
      </c>
      <c r="K26164" s="1">
        <v>0.43405560015811401</v>
      </c>
      <c r="L26164" s="1" t="b">
        <f t="shared" si="408"/>
        <v>0</v>
      </c>
    </row>
    <row r="26165" spans="1:12" x14ac:dyDescent="0.35">
      <c r="A26165" s="1" t="s">
        <v>552</v>
      </c>
      <c r="B26165" s="1" t="s">
        <v>22205</v>
      </c>
      <c r="C26165" s="1" t="s">
        <v>265</v>
      </c>
      <c r="D26165" s="1">
        <v>6</v>
      </c>
      <c r="E26165" s="1">
        <v>-0.13268056575168599</v>
      </c>
      <c r="F26165" s="1" t="s">
        <v>19991</v>
      </c>
      <c r="G26165" s="1">
        <v>0.786190324730353</v>
      </c>
      <c r="H26165" s="1">
        <v>2.35727807082503E-2</v>
      </c>
      <c r="I26165" s="1">
        <v>0.100690175309949</v>
      </c>
      <c r="J26165" s="1">
        <v>6.1495320436441903E-2</v>
      </c>
      <c r="K26165" s="1">
        <v>0.287888851754519</v>
      </c>
      <c r="L26165" s="1" t="b">
        <f t="shared" si="408"/>
        <v>0</v>
      </c>
    </row>
    <row r="26166" spans="1:12" x14ac:dyDescent="0.35">
      <c r="A26166" s="1" t="s">
        <v>552</v>
      </c>
      <c r="B26166" s="1" t="s">
        <v>22205</v>
      </c>
      <c r="C26166" s="1" t="s">
        <v>266</v>
      </c>
      <c r="D26166" s="1">
        <v>6</v>
      </c>
      <c r="E26166" s="1">
        <v>-0.12540523065502401</v>
      </c>
      <c r="F26166" s="1" t="s">
        <v>19992</v>
      </c>
      <c r="G26166" s="1">
        <v>0.74308847396412203</v>
      </c>
      <c r="H26166" s="1">
        <v>2.2978130616044101E-2</v>
      </c>
      <c r="I26166" s="1">
        <v>9.9061718813153496E-2</v>
      </c>
      <c r="J26166" s="1">
        <v>6.4422020523026993E-2</v>
      </c>
      <c r="K26166" s="1">
        <v>0.29406670279764502</v>
      </c>
      <c r="L26166" s="1" t="b">
        <f t="shared" si="408"/>
        <v>0</v>
      </c>
    </row>
    <row r="26167" spans="1:12" x14ac:dyDescent="0.35">
      <c r="A26167" s="1" t="s">
        <v>552</v>
      </c>
      <c r="B26167" s="1" t="s">
        <v>22205</v>
      </c>
      <c r="C26167" s="1" t="s">
        <v>267</v>
      </c>
      <c r="D26167" s="1">
        <v>6</v>
      </c>
      <c r="E26167" s="1">
        <v>1.7724416954541699E-2</v>
      </c>
      <c r="F26167" s="1" t="s">
        <v>19993</v>
      </c>
      <c r="G26167" s="1">
        <v>0.652645912972867</v>
      </c>
      <c r="H26167" s="1">
        <v>0.72478531988236194</v>
      </c>
      <c r="I26167" s="1">
        <v>0.87605539861414194</v>
      </c>
      <c r="J26167" s="1">
        <v>0.72889618552409796</v>
      </c>
      <c r="K26167" s="1">
        <v>0.87707259575451602</v>
      </c>
      <c r="L26167" s="1" t="b">
        <f t="shared" si="408"/>
        <v>0</v>
      </c>
    </row>
    <row r="26168" spans="1:12" x14ac:dyDescent="0.35">
      <c r="A26168" s="1" t="s">
        <v>552</v>
      </c>
      <c r="B26168" s="1" t="s">
        <v>22205</v>
      </c>
      <c r="C26168" s="1" t="s">
        <v>268</v>
      </c>
      <c r="D26168" s="1">
        <v>6</v>
      </c>
      <c r="E26168" s="1">
        <v>-4.7976048902336497E-2</v>
      </c>
      <c r="F26168" s="1" t="s">
        <v>3278</v>
      </c>
      <c r="G26168" s="1">
        <v>0.66958580588649097</v>
      </c>
      <c r="H26168" s="1">
        <v>0.34360455285539099</v>
      </c>
      <c r="I26168" s="1">
        <v>0.60063571969567398</v>
      </c>
      <c r="J26168" s="1">
        <v>0.37496371852376398</v>
      </c>
      <c r="K26168" s="1">
        <v>0.64794219112982598</v>
      </c>
      <c r="L26168" s="1" t="b">
        <f t="shared" si="408"/>
        <v>0</v>
      </c>
    </row>
    <row r="26169" spans="1:12" x14ac:dyDescent="0.35">
      <c r="A26169" s="1" t="s">
        <v>552</v>
      </c>
      <c r="B26169" s="1" t="s">
        <v>22205</v>
      </c>
      <c r="C26169" s="1" t="s">
        <v>269</v>
      </c>
      <c r="D26169" s="1">
        <v>5</v>
      </c>
      <c r="E26169" s="1">
        <v>1.7411548147721799E-2</v>
      </c>
      <c r="F26169" s="1" t="s">
        <v>19994</v>
      </c>
      <c r="G26169" s="1">
        <v>0.801852874077433</v>
      </c>
      <c r="H26169" s="1">
        <v>0.79280769428445896</v>
      </c>
      <c r="I26169" s="1">
        <v>0.91000758831842599</v>
      </c>
      <c r="J26169" s="1">
        <v>0.79622735242970799</v>
      </c>
      <c r="K26169" s="1">
        <v>0.91044694915445001</v>
      </c>
      <c r="L26169" s="1" t="b">
        <f t="shared" si="408"/>
        <v>0</v>
      </c>
    </row>
    <row r="26170" spans="1:12" x14ac:dyDescent="0.35">
      <c r="A26170" s="1" t="s">
        <v>552</v>
      </c>
      <c r="B26170" s="1" t="s">
        <v>22205</v>
      </c>
      <c r="C26170" s="1" t="s">
        <v>270</v>
      </c>
      <c r="D26170" s="1">
        <v>6</v>
      </c>
      <c r="E26170" s="1">
        <v>-9.2075589484704595E-2</v>
      </c>
      <c r="F26170" s="1" t="s">
        <v>19995</v>
      </c>
      <c r="G26170" s="1">
        <v>0.28485363275104297</v>
      </c>
      <c r="H26170" s="1">
        <v>4.5159950497186199E-3</v>
      </c>
      <c r="I26170" s="1">
        <v>2.9127481749249E-2</v>
      </c>
      <c r="J26170" s="1">
        <v>4.6335610838418702E-2</v>
      </c>
      <c r="K26170" s="1">
        <v>0.255624573219637</v>
      </c>
      <c r="L26170" s="1" t="b">
        <f t="shared" si="408"/>
        <v>0</v>
      </c>
    </row>
    <row r="26171" spans="1:12" x14ac:dyDescent="0.35">
      <c r="A26171" s="1" t="s">
        <v>552</v>
      </c>
      <c r="B26171" s="1" t="s">
        <v>22205</v>
      </c>
      <c r="C26171" s="1" t="s">
        <v>271</v>
      </c>
      <c r="D26171" s="1">
        <v>3</v>
      </c>
      <c r="E26171" s="1">
        <v>-0.16943453569348399</v>
      </c>
      <c r="F26171" s="1" t="s">
        <v>3739</v>
      </c>
      <c r="G26171" s="1">
        <v>0</v>
      </c>
      <c r="H26171" s="31">
        <v>2.8659830803279502E-6</v>
      </c>
      <c r="I26171" s="31">
        <v>6.45998674889096E-5</v>
      </c>
      <c r="J26171" s="1">
        <v>9.7532341224350304E-3</v>
      </c>
      <c r="K26171" s="1">
        <v>0.13977283131177001</v>
      </c>
      <c r="L26171" s="1" t="b">
        <f t="shared" si="408"/>
        <v>0</v>
      </c>
    </row>
    <row r="26172" spans="1:12" x14ac:dyDescent="0.35">
      <c r="A26172" s="1" t="s">
        <v>552</v>
      </c>
      <c r="B26172" s="1" t="s">
        <v>22205</v>
      </c>
      <c r="C26172" s="1" t="s">
        <v>272</v>
      </c>
      <c r="D26172" s="1">
        <v>6</v>
      </c>
      <c r="E26172" s="1">
        <v>-1.0990244420413299E-2</v>
      </c>
      <c r="F26172" s="1" t="s">
        <v>19996</v>
      </c>
      <c r="G26172" s="1">
        <v>0.66898640439962498</v>
      </c>
      <c r="H26172" s="1">
        <v>0.834082111292899</v>
      </c>
      <c r="I26172" s="1">
        <v>0.92947640055101299</v>
      </c>
      <c r="J26172" s="1">
        <v>0.84110091335220405</v>
      </c>
      <c r="K26172" s="1">
        <v>0.93229706491557596</v>
      </c>
      <c r="L26172" s="1" t="b">
        <f t="shared" si="408"/>
        <v>0</v>
      </c>
    </row>
    <row r="26173" spans="1:12" x14ac:dyDescent="0.35">
      <c r="A26173" s="1" t="s">
        <v>552</v>
      </c>
      <c r="B26173" s="1" t="s">
        <v>22205</v>
      </c>
      <c r="C26173" s="1" t="s">
        <v>273</v>
      </c>
      <c r="D26173" s="1">
        <v>6</v>
      </c>
      <c r="E26173" s="1">
        <v>-6.0832119160027398E-2</v>
      </c>
      <c r="F26173" s="1" t="s">
        <v>19997</v>
      </c>
      <c r="G26173" s="1">
        <v>0.74337808569443597</v>
      </c>
      <c r="H26173" s="1">
        <v>0.325929017823964</v>
      </c>
      <c r="I26173" s="1">
        <v>0.582488074445909</v>
      </c>
      <c r="J26173" s="1">
        <v>0.37412532592360298</v>
      </c>
      <c r="K26173" s="1">
        <v>0.64736823411415001</v>
      </c>
      <c r="L26173" s="1" t="b">
        <f t="shared" si="408"/>
        <v>0</v>
      </c>
    </row>
    <row r="26174" spans="1:12" x14ac:dyDescent="0.35">
      <c r="A26174" s="1" t="s">
        <v>552</v>
      </c>
      <c r="B26174" s="1" t="s">
        <v>22205</v>
      </c>
      <c r="C26174" s="1" t="s">
        <v>274</v>
      </c>
      <c r="D26174" s="1">
        <v>6</v>
      </c>
      <c r="E26174" s="1">
        <v>-0.16487746716079199</v>
      </c>
      <c r="F26174" s="1" t="s">
        <v>19998</v>
      </c>
      <c r="G26174" s="1">
        <v>0.28805258691573299</v>
      </c>
      <c r="H26174" s="31">
        <v>3.1952792148653999E-6</v>
      </c>
      <c r="I26174" s="31">
        <v>7.0945706214664797E-5</v>
      </c>
      <c r="J26174" s="1">
        <v>4.7975387657388097E-3</v>
      </c>
      <c r="K26174" s="1">
        <v>0.10810063039169999</v>
      </c>
      <c r="L26174" s="1" t="b">
        <f t="shared" si="408"/>
        <v>0</v>
      </c>
    </row>
    <row r="26175" spans="1:12" x14ac:dyDescent="0.35">
      <c r="A26175" s="1" t="s">
        <v>552</v>
      </c>
      <c r="B26175" s="1" t="s">
        <v>22205</v>
      </c>
      <c r="C26175" s="1" t="s">
        <v>275</v>
      </c>
      <c r="D26175" s="1">
        <v>5</v>
      </c>
      <c r="E26175" s="1">
        <v>-4.0820766331410602E-2</v>
      </c>
      <c r="F26175" s="1" t="s">
        <v>15105</v>
      </c>
      <c r="G26175" s="1">
        <v>0</v>
      </c>
      <c r="H26175" s="1">
        <v>0.16425443549289001</v>
      </c>
      <c r="I26175" s="1">
        <v>0.38757583259406903</v>
      </c>
      <c r="J26175" s="1">
        <v>0.12743860944788499</v>
      </c>
      <c r="K26175" s="1">
        <v>0.39462004658680999</v>
      </c>
      <c r="L26175" s="1" t="b">
        <f t="shared" si="408"/>
        <v>0</v>
      </c>
    </row>
    <row r="26176" spans="1:12" x14ac:dyDescent="0.35">
      <c r="A26176" s="1" t="s">
        <v>552</v>
      </c>
      <c r="B26176" s="1" t="s">
        <v>22205</v>
      </c>
      <c r="C26176" s="1" t="s">
        <v>276</v>
      </c>
      <c r="D26176" s="1">
        <v>3</v>
      </c>
      <c r="E26176" s="1">
        <v>7.6760851235352798E-2</v>
      </c>
      <c r="F26176" s="1" t="s">
        <v>14376</v>
      </c>
      <c r="G26176" s="1">
        <v>0</v>
      </c>
      <c r="H26176" s="1">
        <v>3.4069655982844498E-2</v>
      </c>
      <c r="I26176" s="1">
        <v>0.132392588611948</v>
      </c>
      <c r="J26176" s="1">
        <v>0.159072124381891</v>
      </c>
      <c r="K26176" s="1">
        <v>0.43663629965233602</v>
      </c>
      <c r="L26176" s="1" t="b">
        <f t="shared" si="408"/>
        <v>0</v>
      </c>
    </row>
    <row r="26177" spans="1:12" x14ac:dyDescent="0.35">
      <c r="A26177" s="1" t="s">
        <v>552</v>
      </c>
      <c r="B26177" s="1" t="s">
        <v>22205</v>
      </c>
      <c r="C26177" s="1" t="s">
        <v>277</v>
      </c>
      <c r="D26177" s="1">
        <v>6</v>
      </c>
      <c r="E26177" s="1">
        <v>-1.1683149086263099E-2</v>
      </c>
      <c r="F26177" s="1" t="s">
        <v>16126</v>
      </c>
      <c r="G26177" s="1">
        <v>0.57310959416122498</v>
      </c>
      <c r="H26177" s="1">
        <v>0.79702892119406998</v>
      </c>
      <c r="I26177" s="1">
        <v>0.91196022149258305</v>
      </c>
      <c r="J26177" s="1">
        <v>0.79852875922247601</v>
      </c>
      <c r="K26177" s="1">
        <v>0.91142970566241399</v>
      </c>
      <c r="L26177" s="1" t="b">
        <f t="shared" si="408"/>
        <v>0</v>
      </c>
    </row>
    <row r="26178" spans="1:12" x14ac:dyDescent="0.35">
      <c r="A26178" s="1" t="s">
        <v>552</v>
      </c>
      <c r="B26178" s="1" t="s">
        <v>22205</v>
      </c>
      <c r="C26178" s="1" t="s">
        <v>278</v>
      </c>
      <c r="D26178" s="1">
        <v>6</v>
      </c>
      <c r="E26178" s="1">
        <v>-7.7043624051224294E-2</v>
      </c>
      <c r="F26178" s="1" t="s">
        <v>2196</v>
      </c>
      <c r="G26178" s="1">
        <v>0.59707186825412994</v>
      </c>
      <c r="H26178" s="1">
        <v>9.1481130238855193E-2</v>
      </c>
      <c r="I26178" s="1">
        <v>0.26470453074275901</v>
      </c>
      <c r="J26178" s="1">
        <v>0.146935516270226</v>
      </c>
      <c r="K26178" s="1">
        <v>0.42208086611447398</v>
      </c>
      <c r="L26178" s="1" t="b">
        <f t="shared" si="408"/>
        <v>0</v>
      </c>
    </row>
    <row r="26179" spans="1:12" x14ac:dyDescent="0.35">
      <c r="A26179" s="1" t="s">
        <v>552</v>
      </c>
      <c r="B26179" s="1" t="s">
        <v>22205</v>
      </c>
      <c r="C26179" s="1" t="s">
        <v>279</v>
      </c>
      <c r="D26179" s="1">
        <v>6</v>
      </c>
      <c r="E26179" s="1">
        <v>-3.0094146871389501E-2</v>
      </c>
      <c r="F26179" s="1" t="s">
        <v>10497</v>
      </c>
      <c r="G26179" s="1">
        <v>0.62021190866112896</v>
      </c>
      <c r="H26179" s="1">
        <v>0.537242205423757</v>
      </c>
      <c r="I26179" s="1">
        <v>0.76110593413109096</v>
      </c>
      <c r="J26179" s="1">
        <v>0.57497654716869095</v>
      </c>
      <c r="K26179" s="1">
        <v>0.78806425748045394</v>
      </c>
      <c r="L26179" s="1" t="b">
        <f t="shared" si="408"/>
        <v>0</v>
      </c>
    </row>
    <row r="26180" spans="1:12" x14ac:dyDescent="0.35">
      <c r="A26180" s="1" t="s">
        <v>552</v>
      </c>
      <c r="B26180" s="1" t="s">
        <v>22205</v>
      </c>
      <c r="C26180" s="1" t="s">
        <v>280</v>
      </c>
      <c r="D26180" s="1">
        <v>6</v>
      </c>
      <c r="E26180" s="1">
        <v>6.46757961119383E-2</v>
      </c>
      <c r="F26180" s="1" t="s">
        <v>6368</v>
      </c>
      <c r="G26180" s="1">
        <v>0</v>
      </c>
      <c r="H26180" s="1">
        <v>2.4125101336722202E-2</v>
      </c>
      <c r="I26180" s="1">
        <v>0.102430828999763</v>
      </c>
      <c r="J26180" s="1">
        <v>4.7043351987962501E-2</v>
      </c>
      <c r="K26180" s="1">
        <v>0.25671636679985099</v>
      </c>
      <c r="L26180" s="1" t="b">
        <f t="shared" si="408"/>
        <v>0</v>
      </c>
    </row>
    <row r="26181" spans="1:12" x14ac:dyDescent="0.35">
      <c r="A26181" s="1" t="s">
        <v>552</v>
      </c>
      <c r="B26181" s="1" t="s">
        <v>22205</v>
      </c>
      <c r="C26181" s="1" t="s">
        <v>283</v>
      </c>
      <c r="D26181" s="1">
        <v>3</v>
      </c>
      <c r="E26181" s="1">
        <v>-5.4589970656145001E-2</v>
      </c>
      <c r="F26181" s="1" t="s">
        <v>16059</v>
      </c>
      <c r="G26181" s="1">
        <v>0</v>
      </c>
      <c r="H26181" s="1">
        <v>0.22927853666341799</v>
      </c>
      <c r="I26181" s="1">
        <v>0.47621888547607</v>
      </c>
      <c r="J26181" s="1">
        <v>4.8152552629374901E-2</v>
      </c>
      <c r="K26181" s="1">
        <v>0.25959824021724298</v>
      </c>
      <c r="L26181" s="1" t="b">
        <f t="shared" ref="L26181:L26244" si="409">K26181&lt;0.1</f>
        <v>0</v>
      </c>
    </row>
    <row r="26182" spans="1:12" x14ac:dyDescent="0.35">
      <c r="A26182" s="1" t="s">
        <v>553</v>
      </c>
      <c r="B26182" s="1" t="s">
        <v>22206</v>
      </c>
      <c r="C26182" s="1" t="s">
        <v>173</v>
      </c>
      <c r="D26182" s="1">
        <v>4</v>
      </c>
      <c r="E26182" s="1">
        <v>9.8892632598063204E-2</v>
      </c>
      <c r="F26182" s="1" t="s">
        <v>19999</v>
      </c>
      <c r="G26182" s="1">
        <v>0.81407917825810305</v>
      </c>
      <c r="H26182" s="1">
        <v>0.17221201572139999</v>
      </c>
      <c r="I26182" s="1">
        <v>0.39854129181672998</v>
      </c>
      <c r="J26182" s="1">
        <v>0.245060117935676</v>
      </c>
      <c r="K26182" s="1">
        <v>0.53339043033431599</v>
      </c>
      <c r="L26182" s="1" t="b">
        <f t="shared" si="409"/>
        <v>0</v>
      </c>
    </row>
    <row r="26183" spans="1:12" x14ac:dyDescent="0.35">
      <c r="A26183" s="1" t="s">
        <v>553</v>
      </c>
      <c r="B26183" s="1" t="s">
        <v>22206</v>
      </c>
      <c r="C26183" s="1" t="s">
        <v>174</v>
      </c>
      <c r="D26183" s="1">
        <v>4</v>
      </c>
      <c r="E26183" s="1">
        <v>-0.118908641866503</v>
      </c>
      <c r="F26183" s="1" t="s">
        <v>20000</v>
      </c>
      <c r="G26183" s="1">
        <v>0</v>
      </c>
      <c r="H26183" s="31">
        <v>3.0091645550686398E-4</v>
      </c>
      <c r="I26183" s="1">
        <v>3.2592857344364299E-3</v>
      </c>
      <c r="J26183" s="1">
        <v>2.4337537120451998E-2</v>
      </c>
      <c r="K26183" s="1">
        <v>0.19625744986194699</v>
      </c>
      <c r="L26183" s="1" t="b">
        <f t="shared" si="409"/>
        <v>0</v>
      </c>
    </row>
    <row r="26184" spans="1:12" x14ac:dyDescent="0.35">
      <c r="A26184" s="1" t="s">
        <v>553</v>
      </c>
      <c r="B26184" s="1" t="s">
        <v>22206</v>
      </c>
      <c r="C26184" s="1" t="s">
        <v>175</v>
      </c>
      <c r="D26184" s="1">
        <v>3</v>
      </c>
      <c r="E26184" s="1">
        <v>-6.1034399209718697E-2</v>
      </c>
      <c r="F26184" s="1" t="s">
        <v>12880</v>
      </c>
      <c r="G26184" s="1">
        <v>0</v>
      </c>
      <c r="H26184" s="1">
        <v>9.1811223955401394E-2</v>
      </c>
      <c r="I26184" s="1">
        <v>0.26542699895553301</v>
      </c>
      <c r="J26184" s="1">
        <v>2.1059864355147801E-2</v>
      </c>
      <c r="K26184" s="1">
        <v>0.185982892468112</v>
      </c>
      <c r="L26184" s="1" t="b">
        <f t="shared" si="409"/>
        <v>0</v>
      </c>
    </row>
    <row r="26185" spans="1:12" x14ac:dyDescent="0.35">
      <c r="A26185" s="1" t="s">
        <v>553</v>
      </c>
      <c r="B26185" s="1" t="s">
        <v>22206</v>
      </c>
      <c r="C26185" s="1" t="s">
        <v>176</v>
      </c>
      <c r="D26185" s="1">
        <v>3</v>
      </c>
      <c r="E26185" s="1">
        <v>-0.17770770803164199</v>
      </c>
      <c r="F26185" s="1" t="s">
        <v>20001</v>
      </c>
      <c r="G26185" s="1">
        <v>0.25097677932155699</v>
      </c>
      <c r="H26185" s="31">
        <v>1.57088603973733E-4</v>
      </c>
      <c r="I26185" s="1">
        <v>1.91500738061803E-3</v>
      </c>
      <c r="J26185" s="1">
        <v>4.9268527742563503E-2</v>
      </c>
      <c r="K26185" s="1">
        <v>0.26189702766439399</v>
      </c>
      <c r="L26185" s="1" t="b">
        <f t="shared" si="409"/>
        <v>0</v>
      </c>
    </row>
    <row r="26186" spans="1:12" x14ac:dyDescent="0.35">
      <c r="A26186" s="1" t="s">
        <v>553</v>
      </c>
      <c r="B26186" s="1" t="s">
        <v>22206</v>
      </c>
      <c r="C26186" s="1" t="s">
        <v>177</v>
      </c>
      <c r="D26186" s="1">
        <v>4</v>
      </c>
      <c r="E26186" s="1">
        <v>-6.5819098935974596E-2</v>
      </c>
      <c r="F26186" s="1" t="s">
        <v>8042</v>
      </c>
      <c r="G26186" s="1">
        <v>0</v>
      </c>
      <c r="H26186" s="1">
        <v>4.54217758143926E-2</v>
      </c>
      <c r="I26186" s="1">
        <v>0.16312999103416401</v>
      </c>
      <c r="J26186" s="1">
        <v>5.5789893920710702E-2</v>
      </c>
      <c r="K26186" s="1">
        <v>0.27660316565361698</v>
      </c>
      <c r="L26186" s="1" t="b">
        <f t="shared" si="409"/>
        <v>0</v>
      </c>
    </row>
    <row r="26187" spans="1:12" x14ac:dyDescent="0.35">
      <c r="A26187" s="1" t="s">
        <v>553</v>
      </c>
      <c r="B26187" s="1" t="s">
        <v>22206</v>
      </c>
      <c r="C26187" s="1" t="s">
        <v>178</v>
      </c>
      <c r="D26187" s="1">
        <v>3</v>
      </c>
      <c r="E26187" s="1">
        <v>-1.8582646145407299E-2</v>
      </c>
      <c r="F26187" s="1" t="s">
        <v>4291</v>
      </c>
      <c r="G26187" s="1">
        <v>0</v>
      </c>
      <c r="H26187" s="1">
        <v>0.60774267287595896</v>
      </c>
      <c r="I26187" s="1">
        <v>0.80755243425192602</v>
      </c>
      <c r="J26187" s="1">
        <v>0.37290270827951699</v>
      </c>
      <c r="K26187" s="1">
        <v>0.64633568597245705</v>
      </c>
      <c r="L26187" s="1" t="b">
        <f t="shared" si="409"/>
        <v>0</v>
      </c>
    </row>
    <row r="26188" spans="1:12" x14ac:dyDescent="0.35">
      <c r="A26188" s="1" t="s">
        <v>553</v>
      </c>
      <c r="B26188" s="1" t="s">
        <v>22206</v>
      </c>
      <c r="C26188" s="1" t="s">
        <v>179</v>
      </c>
      <c r="D26188" s="1">
        <v>4</v>
      </c>
      <c r="E26188" s="1">
        <v>-6.1799734442314798E-2</v>
      </c>
      <c r="F26188" s="1" t="s">
        <v>3205</v>
      </c>
      <c r="G26188" s="1">
        <v>0</v>
      </c>
      <c r="H26188" s="1">
        <v>6.0306060938020697E-2</v>
      </c>
      <c r="I26188" s="1">
        <v>0.199240709335711</v>
      </c>
      <c r="J26188" s="1">
        <v>7.1260336967669896E-2</v>
      </c>
      <c r="K26188" s="1">
        <v>0.30734641269389301</v>
      </c>
      <c r="L26188" s="1" t="b">
        <f t="shared" si="409"/>
        <v>0</v>
      </c>
    </row>
    <row r="26189" spans="1:12" x14ac:dyDescent="0.35">
      <c r="A26189" s="1" t="s">
        <v>553</v>
      </c>
      <c r="B26189" s="1" t="s">
        <v>22206</v>
      </c>
      <c r="C26189" s="1" t="s">
        <v>180</v>
      </c>
      <c r="D26189" s="1">
        <v>3</v>
      </c>
      <c r="E26189" s="1">
        <v>-0.15825366516471401</v>
      </c>
      <c r="F26189" s="1" t="s">
        <v>20002</v>
      </c>
      <c r="G26189" s="1">
        <v>0</v>
      </c>
      <c r="H26189" s="31">
        <v>1.23478017266277E-5</v>
      </c>
      <c r="I26189" s="31">
        <v>2.2643734178682599E-4</v>
      </c>
      <c r="J26189" s="1">
        <v>1.9698875706920499E-2</v>
      </c>
      <c r="K26189" s="1">
        <v>0.18246246045499101</v>
      </c>
      <c r="L26189" s="1" t="b">
        <f t="shared" si="409"/>
        <v>0</v>
      </c>
    </row>
    <row r="26190" spans="1:12" x14ac:dyDescent="0.35">
      <c r="A26190" s="1" t="s">
        <v>553</v>
      </c>
      <c r="B26190" s="1" t="s">
        <v>22206</v>
      </c>
      <c r="C26190" s="1" t="s">
        <v>181</v>
      </c>
      <c r="D26190" s="1">
        <v>4</v>
      </c>
      <c r="E26190" s="1">
        <v>2.8642223471771399E-3</v>
      </c>
      <c r="F26190" s="1" t="s">
        <v>2726</v>
      </c>
      <c r="G26190" s="1">
        <v>0</v>
      </c>
      <c r="H26190" s="1">
        <v>0.93238419002797901</v>
      </c>
      <c r="I26190" s="1">
        <v>0.97340699737669401</v>
      </c>
      <c r="J26190" s="1">
        <v>0.93292697371093403</v>
      </c>
      <c r="K26190" s="1">
        <v>0.97341085347372402</v>
      </c>
      <c r="L26190" s="1" t="b">
        <f t="shared" si="409"/>
        <v>0</v>
      </c>
    </row>
    <row r="26191" spans="1:12" x14ac:dyDescent="0.35">
      <c r="A26191" s="1" t="s">
        <v>553</v>
      </c>
      <c r="B26191" s="1" t="s">
        <v>22206</v>
      </c>
      <c r="C26191" s="1" t="s">
        <v>182</v>
      </c>
      <c r="D26191" s="1">
        <v>4</v>
      </c>
      <c r="E26191" s="1">
        <v>-2.0414270620329699E-2</v>
      </c>
      <c r="F26191" s="1" t="s">
        <v>15317</v>
      </c>
      <c r="G26191" s="1">
        <v>0.79531626281766199</v>
      </c>
      <c r="H26191" s="1">
        <v>0.80202832772655597</v>
      </c>
      <c r="I26191" s="1">
        <v>0.91436309926825199</v>
      </c>
      <c r="J26191" s="1">
        <v>0.81905058919501095</v>
      </c>
      <c r="K26191" s="1">
        <v>0.92098239605622201</v>
      </c>
      <c r="L26191" s="1" t="b">
        <f t="shared" si="409"/>
        <v>0</v>
      </c>
    </row>
    <row r="26192" spans="1:12" x14ac:dyDescent="0.35">
      <c r="A26192" s="1" t="s">
        <v>553</v>
      </c>
      <c r="B26192" s="1" t="s">
        <v>22206</v>
      </c>
      <c r="C26192" s="1" t="s">
        <v>183</v>
      </c>
      <c r="D26192" s="1">
        <v>4</v>
      </c>
      <c r="E26192" s="1">
        <v>-0.13565457689457999</v>
      </c>
      <c r="F26192" s="1" t="s">
        <v>16746</v>
      </c>
      <c r="G26192" s="1">
        <v>0</v>
      </c>
      <c r="H26192" s="31">
        <v>3.73090171097589E-5</v>
      </c>
      <c r="I26192" s="31">
        <v>5.8366312811833495E-4</v>
      </c>
      <c r="J26192" s="31">
        <v>1.60326116709483E-4</v>
      </c>
      <c r="K26192" s="1">
        <v>3.1542836259637899E-2</v>
      </c>
      <c r="L26192" s="1" t="b">
        <f t="shared" si="409"/>
        <v>1</v>
      </c>
    </row>
    <row r="26193" spans="1:12" x14ac:dyDescent="0.35">
      <c r="A26193" s="1" t="s">
        <v>553</v>
      </c>
      <c r="B26193" s="1" t="s">
        <v>22206</v>
      </c>
      <c r="C26193" s="1" t="s">
        <v>184</v>
      </c>
      <c r="D26193" s="1">
        <v>3</v>
      </c>
      <c r="E26193" s="1">
        <v>-0.16601983234717299</v>
      </c>
      <c r="F26193" s="1" t="s">
        <v>1838</v>
      </c>
      <c r="G26193" s="1">
        <v>0</v>
      </c>
      <c r="H26193" s="31">
        <v>4.5208841353085901E-6</v>
      </c>
      <c r="I26193" s="31">
        <v>9.5348064985992495E-5</v>
      </c>
      <c r="J26193" s="1">
        <v>1.4828407026085801E-3</v>
      </c>
      <c r="K26193" s="1">
        <v>7.1863346807660294E-2</v>
      </c>
      <c r="L26193" s="1" t="b">
        <f t="shared" si="409"/>
        <v>1</v>
      </c>
    </row>
    <row r="26194" spans="1:12" x14ac:dyDescent="0.35">
      <c r="A26194" s="1" t="s">
        <v>553</v>
      </c>
      <c r="B26194" s="1" t="s">
        <v>22206</v>
      </c>
      <c r="C26194" s="1" t="s">
        <v>185</v>
      </c>
      <c r="D26194" s="1">
        <v>3</v>
      </c>
      <c r="E26194" s="1">
        <v>-7.66408072695315E-2</v>
      </c>
      <c r="F26194" s="1" t="s">
        <v>1420</v>
      </c>
      <c r="G26194" s="1">
        <v>0</v>
      </c>
      <c r="H26194" s="1">
        <v>3.4259234875693698E-2</v>
      </c>
      <c r="I26194" s="1">
        <v>0.13282679091346</v>
      </c>
      <c r="J26194" s="1">
        <v>8.1685721233036399E-2</v>
      </c>
      <c r="K26194" s="1">
        <v>0.32475531152105003</v>
      </c>
      <c r="L26194" s="1" t="b">
        <f t="shared" si="409"/>
        <v>0</v>
      </c>
    </row>
    <row r="26195" spans="1:12" x14ac:dyDescent="0.35">
      <c r="A26195" s="1" t="s">
        <v>553</v>
      </c>
      <c r="B26195" s="1" t="s">
        <v>22206</v>
      </c>
      <c r="C26195" s="1" t="s">
        <v>186</v>
      </c>
      <c r="D26195" s="1">
        <v>4</v>
      </c>
      <c r="E26195" s="1">
        <v>-0.110409916423411</v>
      </c>
      <c r="F26195" s="1" t="s">
        <v>20003</v>
      </c>
      <c r="G26195" s="1">
        <v>0.49536661340300803</v>
      </c>
      <c r="H26195" s="1">
        <v>2.23003545770168E-2</v>
      </c>
      <c r="I26195" s="1">
        <v>9.67999611008208E-2</v>
      </c>
      <c r="J26195" s="1">
        <v>0.128507179595655</v>
      </c>
      <c r="K26195" s="1">
        <v>0.39647848077969999</v>
      </c>
      <c r="L26195" s="1" t="b">
        <f t="shared" si="409"/>
        <v>0</v>
      </c>
    </row>
    <row r="26196" spans="1:12" x14ac:dyDescent="0.35">
      <c r="A26196" s="1" t="s">
        <v>553</v>
      </c>
      <c r="B26196" s="1" t="s">
        <v>22206</v>
      </c>
      <c r="C26196" s="1" t="s">
        <v>187</v>
      </c>
      <c r="D26196" s="1">
        <v>4</v>
      </c>
      <c r="E26196" s="1">
        <v>-0.16504864655926099</v>
      </c>
      <c r="F26196" s="1" t="s">
        <v>20004</v>
      </c>
      <c r="G26196" s="1">
        <v>0.47948820049053498</v>
      </c>
      <c r="H26196" s="31">
        <v>2.2040301770498601E-4</v>
      </c>
      <c r="I26196" s="1">
        <v>2.5398498254382198E-3</v>
      </c>
      <c r="J26196" s="1">
        <v>5.1131759311546503E-2</v>
      </c>
      <c r="K26196" s="1">
        <v>0.26640166706899698</v>
      </c>
      <c r="L26196" s="1" t="b">
        <f t="shared" si="409"/>
        <v>0</v>
      </c>
    </row>
    <row r="26197" spans="1:12" x14ac:dyDescent="0.35">
      <c r="A26197" s="1" t="s">
        <v>553</v>
      </c>
      <c r="B26197" s="1" t="s">
        <v>22206</v>
      </c>
      <c r="C26197" s="1" t="s">
        <v>188</v>
      </c>
      <c r="D26197" s="1">
        <v>4</v>
      </c>
      <c r="E26197" s="1">
        <v>-0.102727286197902</v>
      </c>
      <c r="F26197" s="1" t="s">
        <v>8071</v>
      </c>
      <c r="G26197" s="1">
        <v>0</v>
      </c>
      <c r="H26197" s="1">
        <v>1.79237352780521E-3</v>
      </c>
      <c r="I26197" s="1">
        <v>1.3906459327249199E-2</v>
      </c>
      <c r="J26197" s="1">
        <v>1.8651618316068E-2</v>
      </c>
      <c r="K26197" s="1">
        <v>0.17908929441943999</v>
      </c>
      <c r="L26197" s="1" t="b">
        <f t="shared" si="409"/>
        <v>0</v>
      </c>
    </row>
    <row r="26198" spans="1:12" x14ac:dyDescent="0.35">
      <c r="A26198" s="1" t="s">
        <v>553</v>
      </c>
      <c r="B26198" s="1" t="s">
        <v>22206</v>
      </c>
      <c r="C26198" s="1" t="s">
        <v>189</v>
      </c>
      <c r="D26198" s="1">
        <v>4</v>
      </c>
      <c r="E26198" s="1">
        <v>-3.9916962609000899E-2</v>
      </c>
      <c r="F26198" s="1" t="s">
        <v>10311</v>
      </c>
      <c r="G26198" s="1">
        <v>0</v>
      </c>
      <c r="H26198" s="1">
        <v>0.25051417302978701</v>
      </c>
      <c r="I26198" s="1">
        <v>0.50078880843728002</v>
      </c>
      <c r="J26198" s="1">
        <v>0.26681873768224901</v>
      </c>
      <c r="K26198" s="1">
        <v>0.55582715511284297</v>
      </c>
      <c r="L26198" s="1" t="b">
        <f t="shared" si="409"/>
        <v>0</v>
      </c>
    </row>
    <row r="26199" spans="1:12" x14ac:dyDescent="0.35">
      <c r="A26199" s="1" t="s">
        <v>553</v>
      </c>
      <c r="B26199" s="1" t="s">
        <v>22206</v>
      </c>
      <c r="C26199" s="1" t="s">
        <v>190</v>
      </c>
      <c r="D26199" s="1">
        <v>4</v>
      </c>
      <c r="E26199" s="1">
        <v>1.35861005415408E-2</v>
      </c>
      <c r="F26199" s="1" t="s">
        <v>20005</v>
      </c>
      <c r="G26199" s="1">
        <v>0.56982503007058005</v>
      </c>
      <c r="H26199" s="1">
        <v>0.79502840845344203</v>
      </c>
      <c r="I26199" s="1">
        <v>0.91115795962917401</v>
      </c>
      <c r="J26199" s="1">
        <v>0.80623393251196895</v>
      </c>
      <c r="K26199" s="1">
        <v>0.91533831304079405</v>
      </c>
      <c r="L26199" s="1" t="b">
        <f t="shared" si="409"/>
        <v>0</v>
      </c>
    </row>
    <row r="26200" spans="1:12" x14ac:dyDescent="0.35">
      <c r="A26200" s="1" t="s">
        <v>553</v>
      </c>
      <c r="B26200" s="1" t="s">
        <v>22206</v>
      </c>
      <c r="C26200" s="1" t="s">
        <v>191</v>
      </c>
      <c r="D26200" s="1">
        <v>4</v>
      </c>
      <c r="E26200" s="1">
        <v>-2.00085460025522E-2</v>
      </c>
      <c r="F26200" s="1" t="s">
        <v>20006</v>
      </c>
      <c r="G26200" s="1">
        <v>0.65874675116431503</v>
      </c>
      <c r="H26200" s="1">
        <v>0.73235853520509198</v>
      </c>
      <c r="I26200" s="1">
        <v>0.88015691292791298</v>
      </c>
      <c r="J26200" s="1">
        <v>0.743437126763142</v>
      </c>
      <c r="K26200" s="1">
        <v>0.88370578347932904</v>
      </c>
      <c r="L26200" s="1" t="b">
        <f t="shared" si="409"/>
        <v>0</v>
      </c>
    </row>
    <row r="26201" spans="1:12" x14ac:dyDescent="0.35">
      <c r="A26201" s="1" t="s">
        <v>553</v>
      </c>
      <c r="B26201" s="1" t="s">
        <v>22206</v>
      </c>
      <c r="C26201" s="1" t="s">
        <v>192</v>
      </c>
      <c r="D26201" s="1">
        <v>3</v>
      </c>
      <c r="E26201" s="1">
        <v>-2.95773961568606E-2</v>
      </c>
      <c r="F26201" s="1" t="s">
        <v>14901</v>
      </c>
      <c r="G26201" s="1">
        <v>0</v>
      </c>
      <c r="H26201" s="1">
        <v>0.45517453647523098</v>
      </c>
      <c r="I26201" s="1">
        <v>0.69890871761148199</v>
      </c>
      <c r="J26201" s="1">
        <v>0.46851256534301899</v>
      </c>
      <c r="K26201" s="1">
        <v>0.71737817190034003</v>
      </c>
      <c r="L26201" s="1" t="b">
        <f t="shared" si="409"/>
        <v>0</v>
      </c>
    </row>
    <row r="26202" spans="1:12" x14ac:dyDescent="0.35">
      <c r="A26202" s="1" t="s">
        <v>553</v>
      </c>
      <c r="B26202" s="1" t="s">
        <v>22206</v>
      </c>
      <c r="C26202" s="1" t="s">
        <v>193</v>
      </c>
      <c r="D26202" s="1">
        <v>4</v>
      </c>
      <c r="E26202" s="1">
        <v>-7.6031693762456998E-2</v>
      </c>
      <c r="F26202" s="1" t="s">
        <v>12497</v>
      </c>
      <c r="G26202" s="1">
        <v>0</v>
      </c>
      <c r="H26202" s="1">
        <v>2.0823831232363001E-2</v>
      </c>
      <c r="I26202" s="1">
        <v>9.1983151882360406E-2</v>
      </c>
      <c r="J26202" s="1">
        <v>3.1853346104516303E-2</v>
      </c>
      <c r="K26202" s="1">
        <v>0.21984349079894</v>
      </c>
      <c r="L26202" s="1" t="b">
        <f t="shared" si="409"/>
        <v>0</v>
      </c>
    </row>
    <row r="26203" spans="1:12" x14ac:dyDescent="0.35">
      <c r="A26203" s="1" t="s">
        <v>553</v>
      </c>
      <c r="B26203" s="1" t="s">
        <v>22206</v>
      </c>
      <c r="C26203" s="1" t="s">
        <v>194</v>
      </c>
      <c r="D26203" s="1">
        <v>4</v>
      </c>
      <c r="E26203" s="1">
        <v>0.266369072399185</v>
      </c>
      <c r="F26203" s="1" t="s">
        <v>20007</v>
      </c>
      <c r="G26203" s="1">
        <v>0.78095038026686903</v>
      </c>
      <c r="H26203" s="1">
        <v>1.07635065236693E-3</v>
      </c>
      <c r="I26203" s="1">
        <v>9.2814216301355303E-3</v>
      </c>
      <c r="J26203" s="1">
        <v>4.9419854131693003E-2</v>
      </c>
      <c r="K26203" s="1">
        <v>0.26221714993814699</v>
      </c>
      <c r="L26203" s="1" t="b">
        <f t="shared" si="409"/>
        <v>0</v>
      </c>
    </row>
    <row r="26204" spans="1:12" x14ac:dyDescent="0.35">
      <c r="A26204" s="1" t="s">
        <v>553</v>
      </c>
      <c r="B26204" s="1" t="s">
        <v>22206</v>
      </c>
      <c r="C26204" s="1" t="s">
        <v>195</v>
      </c>
      <c r="D26204" s="1">
        <v>4</v>
      </c>
      <c r="E26204" s="1">
        <v>-6.4946661764772901E-2</v>
      </c>
      <c r="F26204" s="1" t="s">
        <v>19969</v>
      </c>
      <c r="G26204" s="1">
        <v>2.93812894615764E-2</v>
      </c>
      <c r="H26204" s="1">
        <v>9.0129572645008399E-2</v>
      </c>
      <c r="I26204" s="1">
        <v>0.26212132590679499</v>
      </c>
      <c r="J26204" s="1">
        <v>0.141863991965619</v>
      </c>
      <c r="K26204" s="1">
        <v>0.41477833405980802</v>
      </c>
      <c r="L26204" s="1" t="b">
        <f t="shared" si="409"/>
        <v>0</v>
      </c>
    </row>
    <row r="26205" spans="1:12" x14ac:dyDescent="0.35">
      <c r="A26205" s="1" t="s">
        <v>553</v>
      </c>
      <c r="B26205" s="1" t="s">
        <v>22206</v>
      </c>
      <c r="C26205" s="1" t="s">
        <v>196</v>
      </c>
      <c r="D26205" s="1">
        <v>4</v>
      </c>
      <c r="E26205" s="1">
        <v>0.116103051165073</v>
      </c>
      <c r="F26205" s="1" t="s">
        <v>16732</v>
      </c>
      <c r="G26205" s="1">
        <v>0</v>
      </c>
      <c r="H26205" s="31">
        <v>4.1677513955113002E-4</v>
      </c>
      <c r="I26205" s="1">
        <v>4.2739233157697504E-3</v>
      </c>
      <c r="J26205" s="1">
        <v>6.6609711095132699E-3</v>
      </c>
      <c r="K26205" s="1">
        <v>0.119527573651575</v>
      </c>
      <c r="L26205" s="1" t="b">
        <f t="shared" si="409"/>
        <v>0</v>
      </c>
    </row>
    <row r="26206" spans="1:12" x14ac:dyDescent="0.35">
      <c r="A26206" s="1" t="s">
        <v>553</v>
      </c>
      <c r="B26206" s="1" t="s">
        <v>22206</v>
      </c>
      <c r="C26206" s="1" t="s">
        <v>197</v>
      </c>
      <c r="D26206" s="1">
        <v>4</v>
      </c>
      <c r="E26206" s="1">
        <v>-6.5279260829587196E-2</v>
      </c>
      <c r="F26206" s="1" t="s">
        <v>8042</v>
      </c>
      <c r="G26206" s="1">
        <v>1.0799679825260301E-2</v>
      </c>
      <c r="H26206" s="1">
        <v>4.7318116975488198E-2</v>
      </c>
      <c r="I26206" s="1">
        <v>0.16808879817144601</v>
      </c>
      <c r="J26206" s="1">
        <v>0.14302038821715099</v>
      </c>
      <c r="K26206" s="1">
        <v>0.41617159745370302</v>
      </c>
      <c r="L26206" s="1" t="b">
        <f t="shared" si="409"/>
        <v>0</v>
      </c>
    </row>
    <row r="26207" spans="1:12" x14ac:dyDescent="0.35">
      <c r="A26207" s="1" t="s">
        <v>553</v>
      </c>
      <c r="B26207" s="1" t="s">
        <v>22206</v>
      </c>
      <c r="C26207" s="1" t="s">
        <v>198</v>
      </c>
      <c r="D26207" s="1">
        <v>3</v>
      </c>
      <c r="E26207" s="1">
        <v>-0.100315981886421</v>
      </c>
      <c r="F26207" s="1" t="s">
        <v>1468</v>
      </c>
      <c r="G26207" s="1">
        <v>0</v>
      </c>
      <c r="H26207" s="1">
        <v>5.5888947879584499E-3</v>
      </c>
      <c r="I26207" s="1">
        <v>3.4479175182457703E-2</v>
      </c>
      <c r="J26207" s="1">
        <v>5.4904177883463801E-2</v>
      </c>
      <c r="K26207" s="1">
        <v>0.27451059823841001</v>
      </c>
      <c r="L26207" s="1" t="b">
        <f t="shared" si="409"/>
        <v>0</v>
      </c>
    </row>
    <row r="26208" spans="1:12" x14ac:dyDescent="0.35">
      <c r="A26208" s="1" t="s">
        <v>553</v>
      </c>
      <c r="B26208" s="1" t="s">
        <v>22206</v>
      </c>
      <c r="C26208" s="1" t="s">
        <v>199</v>
      </c>
      <c r="D26208" s="1">
        <v>4</v>
      </c>
      <c r="E26208" s="1">
        <v>-9.43908748944354E-2</v>
      </c>
      <c r="F26208" s="1" t="s">
        <v>20008</v>
      </c>
      <c r="G26208" s="1">
        <v>0.46514787427945897</v>
      </c>
      <c r="H26208" s="1">
        <v>4.1756883269006499E-2</v>
      </c>
      <c r="I26208" s="1">
        <v>0.15390357796562901</v>
      </c>
      <c r="J26208" s="1">
        <v>0.156736843304636</v>
      </c>
      <c r="K26208" s="1">
        <v>0.43415740241437101</v>
      </c>
      <c r="L26208" s="1" t="b">
        <f t="shared" si="409"/>
        <v>0</v>
      </c>
    </row>
    <row r="26209" spans="1:12" x14ac:dyDescent="0.35">
      <c r="A26209" s="1" t="s">
        <v>553</v>
      </c>
      <c r="B26209" s="1" t="s">
        <v>22206</v>
      </c>
      <c r="C26209" s="1" t="s">
        <v>200</v>
      </c>
      <c r="D26209" s="1">
        <v>4</v>
      </c>
      <c r="E26209" s="1">
        <v>1.6735551470305501E-2</v>
      </c>
      <c r="F26209" s="1" t="s">
        <v>20009</v>
      </c>
      <c r="G26209" s="1">
        <v>0.29436914690955701</v>
      </c>
      <c r="H26209" s="1">
        <v>0.69721604871794296</v>
      </c>
      <c r="I26209" s="1">
        <v>0.86109979110803403</v>
      </c>
      <c r="J26209" s="1">
        <v>0.68896634281262503</v>
      </c>
      <c r="K26209" s="1">
        <v>0.85642964610558903</v>
      </c>
      <c r="L26209" s="1" t="b">
        <f t="shared" si="409"/>
        <v>0</v>
      </c>
    </row>
    <row r="26210" spans="1:12" x14ac:dyDescent="0.35">
      <c r="A26210" s="1" t="s">
        <v>553</v>
      </c>
      <c r="B26210" s="1" t="s">
        <v>22206</v>
      </c>
      <c r="C26210" s="1" t="s">
        <v>201</v>
      </c>
      <c r="D26210" s="1">
        <v>4</v>
      </c>
      <c r="E26210" s="1">
        <v>0.112458912884333</v>
      </c>
      <c r="F26210" s="1" t="s">
        <v>20010</v>
      </c>
      <c r="G26210" s="1">
        <v>0.69033148388246901</v>
      </c>
      <c r="H26210" s="1">
        <v>7.2017086518513296E-2</v>
      </c>
      <c r="I26210" s="1">
        <v>0.225066653302334</v>
      </c>
      <c r="J26210" s="1">
        <v>0.16110556739661799</v>
      </c>
      <c r="K26210" s="1">
        <v>0.43877633791604997</v>
      </c>
      <c r="L26210" s="1" t="b">
        <f t="shared" si="409"/>
        <v>0</v>
      </c>
    </row>
    <row r="26211" spans="1:12" x14ac:dyDescent="0.35">
      <c r="A26211" s="1" t="s">
        <v>553</v>
      </c>
      <c r="B26211" s="1" t="s">
        <v>22206</v>
      </c>
      <c r="C26211" s="1" t="s">
        <v>202</v>
      </c>
      <c r="D26211" s="1">
        <v>4</v>
      </c>
      <c r="E26211" s="1">
        <v>4.33382649276286E-2</v>
      </c>
      <c r="F26211" s="1" t="s">
        <v>5694</v>
      </c>
      <c r="G26211" s="1">
        <v>7.6988030074890204E-2</v>
      </c>
      <c r="H26211" s="1">
        <v>0.23288563013923699</v>
      </c>
      <c r="I26211" s="1">
        <v>0.48029405566780298</v>
      </c>
      <c r="J26211" s="1">
        <v>0.30085342694484701</v>
      </c>
      <c r="K26211" s="1">
        <v>0.58615907710371995</v>
      </c>
      <c r="L26211" s="1" t="b">
        <f t="shared" si="409"/>
        <v>0</v>
      </c>
    </row>
    <row r="26212" spans="1:12" x14ac:dyDescent="0.35">
      <c r="A26212" s="1" t="s">
        <v>553</v>
      </c>
      <c r="B26212" s="1" t="s">
        <v>22206</v>
      </c>
      <c r="C26212" s="1" t="s">
        <v>203</v>
      </c>
      <c r="D26212" s="1">
        <v>4</v>
      </c>
      <c r="E26212" s="1">
        <v>-5.5684954229322702E-2</v>
      </c>
      <c r="F26212" s="1" t="s">
        <v>20011</v>
      </c>
      <c r="G26212" s="1">
        <v>0.81514524449496295</v>
      </c>
      <c r="H26212" s="1">
        <v>0.49315368943050802</v>
      </c>
      <c r="I26212" s="1">
        <v>0.72823391020983796</v>
      </c>
      <c r="J26212" s="1">
        <v>0.53860609403281601</v>
      </c>
      <c r="K26212" s="1">
        <v>0.76442336334449201</v>
      </c>
      <c r="L26212" s="1" t="b">
        <f t="shared" si="409"/>
        <v>0</v>
      </c>
    </row>
    <row r="26213" spans="1:12" x14ac:dyDescent="0.35">
      <c r="A26213" s="1" t="s">
        <v>553</v>
      </c>
      <c r="B26213" s="1" t="s">
        <v>22206</v>
      </c>
      <c r="C26213" s="1" t="s">
        <v>204</v>
      </c>
      <c r="D26213" s="1">
        <v>4</v>
      </c>
      <c r="E26213" s="1">
        <v>0.11830395983631301</v>
      </c>
      <c r="F26213" s="1" t="s">
        <v>20012</v>
      </c>
      <c r="G26213" s="1">
        <v>0.73620611665949198</v>
      </c>
      <c r="H26213" s="1">
        <v>7.6450741001001896E-2</v>
      </c>
      <c r="I26213" s="1">
        <v>0.234773476706405</v>
      </c>
      <c r="J26213" s="1">
        <v>0.16571764960385801</v>
      </c>
      <c r="K26213" s="1">
        <v>0.444303102427278</v>
      </c>
      <c r="L26213" s="1" t="b">
        <f t="shared" si="409"/>
        <v>0</v>
      </c>
    </row>
    <row r="26214" spans="1:12" x14ac:dyDescent="0.35">
      <c r="A26214" s="1" t="s">
        <v>553</v>
      </c>
      <c r="B26214" s="1" t="s">
        <v>22206</v>
      </c>
      <c r="C26214" s="1" t="s">
        <v>205</v>
      </c>
      <c r="D26214" s="1">
        <v>3</v>
      </c>
      <c r="E26214" s="1">
        <v>-5.7348165248445097E-2</v>
      </c>
      <c r="F26214" s="1" t="s">
        <v>3954</v>
      </c>
      <c r="G26214" s="1">
        <v>0</v>
      </c>
      <c r="H26214" s="1">
        <v>0.11317162584795799</v>
      </c>
      <c r="I26214" s="1">
        <v>0.30561791297983198</v>
      </c>
      <c r="J26214" s="1">
        <v>0.15600791078385901</v>
      </c>
      <c r="K26214" s="1">
        <v>0.43379661302572903</v>
      </c>
      <c r="L26214" s="1" t="b">
        <f t="shared" si="409"/>
        <v>0</v>
      </c>
    </row>
    <row r="26215" spans="1:12" x14ac:dyDescent="0.35">
      <c r="A26215" s="1" t="s">
        <v>553</v>
      </c>
      <c r="B26215" s="1" t="s">
        <v>22206</v>
      </c>
      <c r="C26215" s="1" t="s">
        <v>206</v>
      </c>
      <c r="D26215" s="1">
        <v>4</v>
      </c>
      <c r="E26215" s="1">
        <v>4.0674222528018097E-2</v>
      </c>
      <c r="F26215" s="1" t="s">
        <v>20013</v>
      </c>
      <c r="G26215" s="1">
        <v>0.60617929283505201</v>
      </c>
      <c r="H26215" s="1">
        <v>0.45669286245806101</v>
      </c>
      <c r="I26215" s="1">
        <v>0.70025453202085597</v>
      </c>
      <c r="J26215" s="1">
        <v>0.51170469991760203</v>
      </c>
      <c r="K26215" s="1">
        <v>0.74659630639716801</v>
      </c>
      <c r="L26215" s="1" t="b">
        <f t="shared" si="409"/>
        <v>0</v>
      </c>
    </row>
    <row r="26216" spans="1:12" x14ac:dyDescent="0.35">
      <c r="A26216" s="1" t="s">
        <v>553</v>
      </c>
      <c r="B26216" s="1" t="s">
        <v>22206</v>
      </c>
      <c r="C26216" s="1" t="s">
        <v>207</v>
      </c>
      <c r="D26216" s="1">
        <v>3</v>
      </c>
      <c r="E26216" s="1">
        <v>4.3462649922335297E-2</v>
      </c>
      <c r="F26216" s="1" t="s">
        <v>9302</v>
      </c>
      <c r="G26216" s="1">
        <v>0</v>
      </c>
      <c r="H26216" s="1">
        <v>0.229927717453699</v>
      </c>
      <c r="I26216" s="1">
        <v>0.476903765280633</v>
      </c>
      <c r="J26216" s="1">
        <v>0.30246011571782999</v>
      </c>
      <c r="K26216" s="1">
        <v>0.58763227504710502</v>
      </c>
      <c r="L26216" s="1" t="b">
        <f t="shared" si="409"/>
        <v>0</v>
      </c>
    </row>
    <row r="26217" spans="1:12" x14ac:dyDescent="0.35">
      <c r="A26217" s="1" t="s">
        <v>553</v>
      </c>
      <c r="B26217" s="1" t="s">
        <v>22206</v>
      </c>
      <c r="C26217" s="1" t="s">
        <v>208</v>
      </c>
      <c r="D26217" s="1">
        <v>3</v>
      </c>
      <c r="E26217" s="1">
        <v>-5.0967635211792602E-2</v>
      </c>
      <c r="F26217" s="1" t="s">
        <v>20014</v>
      </c>
      <c r="G26217" s="1">
        <v>0</v>
      </c>
      <c r="H26217" s="1">
        <v>0.188397833267749</v>
      </c>
      <c r="I26217" s="1">
        <v>0.42246805090684603</v>
      </c>
      <c r="J26217" s="1">
        <v>0.269624097311774</v>
      </c>
      <c r="K26217" s="1">
        <v>0.55842112959691903</v>
      </c>
      <c r="L26217" s="1" t="b">
        <f t="shared" si="409"/>
        <v>0</v>
      </c>
    </row>
    <row r="26218" spans="1:12" x14ac:dyDescent="0.35">
      <c r="A26218" s="1" t="s">
        <v>553</v>
      </c>
      <c r="B26218" s="1" t="s">
        <v>22206</v>
      </c>
      <c r="C26218" s="1" t="s">
        <v>209</v>
      </c>
      <c r="D26218" s="1">
        <v>4</v>
      </c>
      <c r="E26218" s="1">
        <v>2.9020258399302501E-2</v>
      </c>
      <c r="F26218" s="1" t="s">
        <v>20015</v>
      </c>
      <c r="G26218" s="1">
        <v>0.45359393792337199</v>
      </c>
      <c r="H26218" s="1">
        <v>0.51654463806551698</v>
      </c>
      <c r="I26218" s="1">
        <v>0.74585997343870203</v>
      </c>
      <c r="J26218" s="1">
        <v>0.59498655810009604</v>
      </c>
      <c r="K26218" s="1">
        <v>0.80190149667690003</v>
      </c>
      <c r="L26218" s="1" t="b">
        <f t="shared" si="409"/>
        <v>0</v>
      </c>
    </row>
    <row r="26219" spans="1:12" x14ac:dyDescent="0.35">
      <c r="A26219" s="1" t="s">
        <v>553</v>
      </c>
      <c r="B26219" s="1" t="s">
        <v>22206</v>
      </c>
      <c r="C26219" s="1" t="s">
        <v>210</v>
      </c>
      <c r="D26219" s="1">
        <v>4</v>
      </c>
      <c r="E26219" s="1">
        <v>7.5973297149648199E-3</v>
      </c>
      <c r="F26219" s="1" t="s">
        <v>20016</v>
      </c>
      <c r="G26219" s="1">
        <v>0.42775029511457302</v>
      </c>
      <c r="H26219" s="1">
        <v>0.86626697070916203</v>
      </c>
      <c r="I26219" s="1">
        <v>0.94422763487627204</v>
      </c>
      <c r="J26219" s="1">
        <v>0.88002972822543801</v>
      </c>
      <c r="K26219" s="1">
        <v>0.94927507413601497</v>
      </c>
      <c r="L26219" s="1" t="b">
        <f t="shared" si="409"/>
        <v>0</v>
      </c>
    </row>
    <row r="26220" spans="1:12" x14ac:dyDescent="0.35">
      <c r="A26220" s="1" t="s">
        <v>553</v>
      </c>
      <c r="B26220" s="1" t="s">
        <v>22206</v>
      </c>
      <c r="C26220" s="1" t="s">
        <v>211</v>
      </c>
      <c r="D26220" s="1">
        <v>3</v>
      </c>
      <c r="E26220" s="1">
        <v>-1.9965176490049301E-2</v>
      </c>
      <c r="F26220" s="1" t="s">
        <v>20017</v>
      </c>
      <c r="G26220" s="1">
        <v>0.40490601214035998</v>
      </c>
      <c r="H26220" s="1">
        <v>0.69104251349403101</v>
      </c>
      <c r="I26220" s="1">
        <v>0.85793351125749795</v>
      </c>
      <c r="J26220" s="1">
        <v>0.72227604546802104</v>
      </c>
      <c r="K26220" s="1">
        <v>0.87345830655230705</v>
      </c>
      <c r="L26220" s="1" t="b">
        <f t="shared" si="409"/>
        <v>0</v>
      </c>
    </row>
    <row r="26221" spans="1:12" x14ac:dyDescent="0.35">
      <c r="A26221" s="1" t="s">
        <v>553</v>
      </c>
      <c r="B26221" s="1" t="s">
        <v>22206</v>
      </c>
      <c r="C26221" s="1" t="s">
        <v>212</v>
      </c>
      <c r="D26221" s="1">
        <v>4</v>
      </c>
      <c r="E26221" s="1">
        <v>2.21125068937898E-2</v>
      </c>
      <c r="F26221" s="1" t="s">
        <v>20018</v>
      </c>
      <c r="G26221" s="1">
        <v>0.80027172033284</v>
      </c>
      <c r="H26221" s="1">
        <v>0.77559260851191503</v>
      </c>
      <c r="I26221" s="1">
        <v>0.90203105913082504</v>
      </c>
      <c r="J26221" s="1">
        <v>0.79617895452580401</v>
      </c>
      <c r="K26221" s="1">
        <v>0.91043711809308103</v>
      </c>
      <c r="L26221" s="1" t="b">
        <f t="shared" si="409"/>
        <v>0</v>
      </c>
    </row>
    <row r="26222" spans="1:12" x14ac:dyDescent="0.35">
      <c r="A26222" s="1" t="s">
        <v>553</v>
      </c>
      <c r="B26222" s="1" t="s">
        <v>22206</v>
      </c>
      <c r="C26222" s="1" t="s">
        <v>213</v>
      </c>
      <c r="D26222" s="1">
        <v>3</v>
      </c>
      <c r="E26222" s="1">
        <v>1.56543360287047E-2</v>
      </c>
      <c r="F26222" s="1" t="s">
        <v>8412</v>
      </c>
      <c r="G26222" s="1">
        <v>0</v>
      </c>
      <c r="H26222" s="1">
        <v>0.66990469633864003</v>
      </c>
      <c r="I26222" s="1">
        <v>0.84529380943907895</v>
      </c>
      <c r="J26222" s="1">
        <v>0.66882300125460004</v>
      </c>
      <c r="K26222" s="1">
        <v>0.84655079550388501</v>
      </c>
      <c r="L26222" s="1" t="b">
        <f t="shared" si="409"/>
        <v>0</v>
      </c>
    </row>
    <row r="26223" spans="1:12" x14ac:dyDescent="0.35">
      <c r="A26223" s="1" t="s">
        <v>553</v>
      </c>
      <c r="B26223" s="1" t="s">
        <v>22206</v>
      </c>
      <c r="C26223" s="1" t="s">
        <v>214</v>
      </c>
      <c r="D26223" s="1">
        <v>4</v>
      </c>
      <c r="E26223" s="1">
        <v>-0.10497206543908399</v>
      </c>
      <c r="F26223" s="1" t="s">
        <v>20019</v>
      </c>
      <c r="G26223" s="1">
        <v>7.6683152378621798E-3</v>
      </c>
      <c r="H26223" s="1">
        <v>4.7557973603696898E-3</v>
      </c>
      <c r="I26223" s="1">
        <v>3.0357805754590201E-2</v>
      </c>
      <c r="J26223" s="1">
        <v>4.9712373411055603E-2</v>
      </c>
      <c r="K26223" s="1">
        <v>0.26259871786906802</v>
      </c>
      <c r="L26223" s="1" t="b">
        <f t="shared" si="409"/>
        <v>0</v>
      </c>
    </row>
    <row r="26224" spans="1:12" x14ac:dyDescent="0.35">
      <c r="A26224" s="1" t="s">
        <v>553</v>
      </c>
      <c r="B26224" s="1" t="s">
        <v>22206</v>
      </c>
      <c r="C26224" s="1" t="s">
        <v>215</v>
      </c>
      <c r="D26224" s="1">
        <v>4</v>
      </c>
      <c r="E26224" s="1">
        <v>0.101049064906458</v>
      </c>
      <c r="F26224" s="1" t="s">
        <v>20020</v>
      </c>
      <c r="G26224" s="1">
        <v>0.72978351493767801</v>
      </c>
      <c r="H26224" s="1">
        <v>0.150796171539236</v>
      </c>
      <c r="I26224" s="1">
        <v>0.36771342560023201</v>
      </c>
      <c r="J26224" s="1">
        <v>0.24821144288238001</v>
      </c>
      <c r="K26224" s="1">
        <v>0.536302549789204</v>
      </c>
      <c r="L26224" s="1" t="b">
        <f t="shared" si="409"/>
        <v>0</v>
      </c>
    </row>
    <row r="26225" spans="1:12" x14ac:dyDescent="0.35">
      <c r="A26225" s="1" t="s">
        <v>553</v>
      </c>
      <c r="B26225" s="1" t="s">
        <v>22206</v>
      </c>
      <c r="C26225" s="1" t="s">
        <v>216</v>
      </c>
      <c r="D26225" s="1">
        <v>4</v>
      </c>
      <c r="E26225" s="1">
        <v>-3.3587273997080502E-2</v>
      </c>
      <c r="F26225" s="1" t="s">
        <v>20021</v>
      </c>
      <c r="G26225" s="1">
        <v>0.715591786928371</v>
      </c>
      <c r="H26225" s="1">
        <v>0.60826543453405502</v>
      </c>
      <c r="I26225" s="1">
        <v>0.80797449269562804</v>
      </c>
      <c r="J26225" s="1">
        <v>0.63633893198976499</v>
      </c>
      <c r="K26225" s="1">
        <v>0.82739681368803397</v>
      </c>
      <c r="L26225" s="1" t="b">
        <f t="shared" si="409"/>
        <v>0</v>
      </c>
    </row>
    <row r="26226" spans="1:12" x14ac:dyDescent="0.35">
      <c r="A26226" s="1" t="s">
        <v>553</v>
      </c>
      <c r="B26226" s="1" t="s">
        <v>22206</v>
      </c>
      <c r="C26226" s="1" t="s">
        <v>217</v>
      </c>
      <c r="D26226" s="1">
        <v>4</v>
      </c>
      <c r="E26226" s="1">
        <v>3.4159548408691599E-2</v>
      </c>
      <c r="F26226" s="1" t="s">
        <v>4949</v>
      </c>
      <c r="G26226" s="1">
        <v>0.64811213598831396</v>
      </c>
      <c r="H26226" s="1">
        <v>0.55906869738493004</v>
      </c>
      <c r="I26226" s="1">
        <v>0.776040223432928</v>
      </c>
      <c r="J26226" s="1">
        <v>0.60221437988119098</v>
      </c>
      <c r="K26226" s="1">
        <v>0.80657250789010604</v>
      </c>
      <c r="L26226" s="1" t="b">
        <f t="shared" si="409"/>
        <v>0</v>
      </c>
    </row>
    <row r="26227" spans="1:12" x14ac:dyDescent="0.35">
      <c r="A26227" s="1" t="s">
        <v>553</v>
      </c>
      <c r="B26227" s="1" t="s">
        <v>22206</v>
      </c>
      <c r="C26227" s="1" t="s">
        <v>218</v>
      </c>
      <c r="D26227" s="1">
        <v>4</v>
      </c>
      <c r="E26227" s="1">
        <v>-9.1811238242080095E-2</v>
      </c>
      <c r="F26227" s="1" t="s">
        <v>20022</v>
      </c>
      <c r="G26227" s="1">
        <v>0</v>
      </c>
      <c r="H26227" s="1">
        <v>5.2574697457653096E-3</v>
      </c>
      <c r="I26227" s="1">
        <v>3.2874955000462197E-2</v>
      </c>
      <c r="J26227" s="1">
        <v>2.4437647373036098E-2</v>
      </c>
      <c r="K26227" s="1">
        <v>0.196640485599368</v>
      </c>
      <c r="L26227" s="1" t="b">
        <f t="shared" si="409"/>
        <v>0</v>
      </c>
    </row>
    <row r="26228" spans="1:12" x14ac:dyDescent="0.35">
      <c r="A26228" s="1" t="s">
        <v>553</v>
      </c>
      <c r="B26228" s="1" t="s">
        <v>22206</v>
      </c>
      <c r="C26228" s="1" t="s">
        <v>219</v>
      </c>
      <c r="D26228" s="1">
        <v>4</v>
      </c>
      <c r="E26228" s="1">
        <v>-4.4361015581462302E-3</v>
      </c>
      <c r="F26228" s="1" t="s">
        <v>20023</v>
      </c>
      <c r="G26228" s="1">
        <v>0.54947273670229702</v>
      </c>
      <c r="H26228" s="1">
        <v>0.93078790138450795</v>
      </c>
      <c r="I26228" s="1">
        <v>0.97279900415257003</v>
      </c>
      <c r="J26228" s="1">
        <v>0.930898319101226</v>
      </c>
      <c r="K26228" s="1">
        <v>0.97234603814926301</v>
      </c>
      <c r="L26228" s="1" t="b">
        <f t="shared" si="409"/>
        <v>0</v>
      </c>
    </row>
    <row r="26229" spans="1:12" x14ac:dyDescent="0.35">
      <c r="A26229" s="1" t="s">
        <v>553</v>
      </c>
      <c r="B26229" s="1" t="s">
        <v>22206</v>
      </c>
      <c r="C26229" s="1" t="s">
        <v>220</v>
      </c>
      <c r="D26229" s="1">
        <v>4</v>
      </c>
      <c r="E26229" s="1">
        <v>4.3292908408548603E-2</v>
      </c>
      <c r="F26229" s="1" t="s">
        <v>20024</v>
      </c>
      <c r="G26229" s="1">
        <v>0.81881474295289902</v>
      </c>
      <c r="H26229" s="1">
        <v>0.60592055258071498</v>
      </c>
      <c r="I26229" s="1">
        <v>0.80648242724318397</v>
      </c>
      <c r="J26229" s="1">
        <v>0.63837957122420597</v>
      </c>
      <c r="K26229" s="1">
        <v>0.82859927918248499</v>
      </c>
      <c r="L26229" s="1" t="b">
        <f t="shared" si="409"/>
        <v>0</v>
      </c>
    </row>
    <row r="26230" spans="1:12" x14ac:dyDescent="0.35">
      <c r="A26230" s="1" t="s">
        <v>553</v>
      </c>
      <c r="B26230" s="1" t="s">
        <v>22206</v>
      </c>
      <c r="C26230" s="1" t="s">
        <v>221</v>
      </c>
      <c r="D26230" s="1">
        <v>3</v>
      </c>
      <c r="E26230" s="1">
        <v>-3.3083069464221397E-2</v>
      </c>
      <c r="F26230" s="1" t="s">
        <v>780</v>
      </c>
      <c r="G26230" s="1">
        <v>0</v>
      </c>
      <c r="H26230" s="1">
        <v>0.36080324477105002</v>
      </c>
      <c r="I26230" s="1">
        <v>0.61702796400753201</v>
      </c>
      <c r="J26230" s="1">
        <v>6.5257001446971996E-2</v>
      </c>
      <c r="K26230" s="1">
        <v>0.295768844230135</v>
      </c>
      <c r="L26230" s="1" t="b">
        <f t="shared" si="409"/>
        <v>0</v>
      </c>
    </row>
    <row r="26231" spans="1:12" x14ac:dyDescent="0.35">
      <c r="A26231" s="1" t="s">
        <v>553</v>
      </c>
      <c r="B26231" s="1" t="s">
        <v>22206</v>
      </c>
      <c r="C26231" s="1" t="s">
        <v>222</v>
      </c>
      <c r="D26231" s="1">
        <v>4</v>
      </c>
      <c r="E26231" s="1">
        <v>-7.0075901953486397E-2</v>
      </c>
      <c r="F26231" s="1" t="s">
        <v>20025</v>
      </c>
      <c r="G26231" s="1">
        <v>0.45602250053302201</v>
      </c>
      <c r="H26231" s="1">
        <v>0.14327918178782201</v>
      </c>
      <c r="I26231" s="1">
        <v>0.355927580278671</v>
      </c>
      <c r="J26231" s="1">
        <v>0.229390799967644</v>
      </c>
      <c r="K26231" s="1">
        <v>0.51598763842264606</v>
      </c>
      <c r="L26231" s="1" t="b">
        <f t="shared" si="409"/>
        <v>0</v>
      </c>
    </row>
    <row r="26232" spans="1:12" x14ac:dyDescent="0.35">
      <c r="A26232" s="1" t="s">
        <v>553</v>
      </c>
      <c r="B26232" s="1" t="s">
        <v>22206</v>
      </c>
      <c r="C26232" s="1" t="s">
        <v>223</v>
      </c>
      <c r="D26232" s="1">
        <v>3</v>
      </c>
      <c r="E26232" s="1">
        <v>-4.47788825343386E-2</v>
      </c>
      <c r="F26232" s="1" t="s">
        <v>20026</v>
      </c>
      <c r="G26232" s="1">
        <v>0</v>
      </c>
      <c r="H26232" s="1">
        <v>0.235381831793397</v>
      </c>
      <c r="I26232" s="1">
        <v>0.483740183323975</v>
      </c>
      <c r="J26232" s="1">
        <v>0.34401358788490799</v>
      </c>
      <c r="K26232" s="1">
        <v>0.62366239512326005</v>
      </c>
      <c r="L26232" s="1" t="b">
        <f t="shared" si="409"/>
        <v>0</v>
      </c>
    </row>
    <row r="26233" spans="1:12" x14ac:dyDescent="0.35">
      <c r="A26233" s="1" t="s">
        <v>553</v>
      </c>
      <c r="B26233" s="1" t="s">
        <v>22206</v>
      </c>
      <c r="C26233" s="1" t="s">
        <v>224</v>
      </c>
      <c r="D26233" s="1">
        <v>4</v>
      </c>
      <c r="E26233" s="1">
        <v>3.6957520676563702E-2</v>
      </c>
      <c r="F26233" s="1" t="s">
        <v>11075</v>
      </c>
      <c r="G26233" s="1">
        <v>0.39273380931243501</v>
      </c>
      <c r="H26233" s="1">
        <v>0.40961683986720498</v>
      </c>
      <c r="I26233" s="1">
        <v>0.66136731015792205</v>
      </c>
      <c r="J26233" s="1">
        <v>0.457449722409976</v>
      </c>
      <c r="K26233" s="1">
        <v>0.71058386161336395</v>
      </c>
      <c r="L26233" s="1" t="b">
        <f t="shared" si="409"/>
        <v>0</v>
      </c>
    </row>
    <row r="26234" spans="1:12" x14ac:dyDescent="0.35">
      <c r="A26234" s="1" t="s">
        <v>553</v>
      </c>
      <c r="B26234" s="1" t="s">
        <v>22206</v>
      </c>
      <c r="C26234" s="1" t="s">
        <v>225</v>
      </c>
      <c r="D26234" s="1">
        <v>4</v>
      </c>
      <c r="E26234" s="1">
        <v>-7.0952355010191495E-2</v>
      </c>
      <c r="F26234" s="1" t="s">
        <v>20027</v>
      </c>
      <c r="G26234" s="1">
        <v>0.75995886195616702</v>
      </c>
      <c r="H26234" s="1">
        <v>0.28727993791698098</v>
      </c>
      <c r="I26234" s="1">
        <v>0.54170183406142003</v>
      </c>
      <c r="J26234" s="1">
        <v>0.34373836524238599</v>
      </c>
      <c r="K26234" s="1">
        <v>0.62343075351152799</v>
      </c>
      <c r="L26234" s="1" t="b">
        <f t="shared" si="409"/>
        <v>0</v>
      </c>
    </row>
    <row r="26235" spans="1:12" x14ac:dyDescent="0.35">
      <c r="A26235" s="1" t="s">
        <v>553</v>
      </c>
      <c r="B26235" s="1" t="s">
        <v>22206</v>
      </c>
      <c r="C26235" s="1" t="s">
        <v>226</v>
      </c>
      <c r="D26235" s="1">
        <v>4</v>
      </c>
      <c r="E26235" s="1">
        <v>6.3897794415807604E-2</v>
      </c>
      <c r="F26235" s="1" t="s">
        <v>20028</v>
      </c>
      <c r="G26235" s="1">
        <v>0.54073253153252399</v>
      </c>
      <c r="H26235" s="1">
        <v>0.213704523973682</v>
      </c>
      <c r="I26235" s="1">
        <v>0.45663046973931498</v>
      </c>
      <c r="J26235" s="1">
        <v>0.29680949706605197</v>
      </c>
      <c r="K26235" s="1">
        <v>0.58186726533181099</v>
      </c>
      <c r="L26235" s="1" t="b">
        <f t="shared" si="409"/>
        <v>0</v>
      </c>
    </row>
    <row r="26236" spans="1:12" x14ac:dyDescent="0.35">
      <c r="A26236" s="1" t="s">
        <v>553</v>
      </c>
      <c r="B26236" s="1" t="s">
        <v>22206</v>
      </c>
      <c r="C26236" s="1" t="s">
        <v>227</v>
      </c>
      <c r="D26236" s="1">
        <v>4</v>
      </c>
      <c r="E26236" s="1">
        <v>-5.3444857689713E-2</v>
      </c>
      <c r="F26236" s="1" t="s">
        <v>20029</v>
      </c>
      <c r="G26236" s="1">
        <v>0.41383860431084701</v>
      </c>
      <c r="H26236" s="1">
        <v>0.16191819093184401</v>
      </c>
      <c r="I26236" s="1">
        <v>0.38402983295585003</v>
      </c>
      <c r="J26236" s="1">
        <v>0.33074220902323198</v>
      </c>
      <c r="K26236" s="1">
        <v>0.612841610781649</v>
      </c>
      <c r="L26236" s="1" t="b">
        <f t="shared" si="409"/>
        <v>0</v>
      </c>
    </row>
    <row r="26237" spans="1:12" x14ac:dyDescent="0.35">
      <c r="A26237" s="1" t="s">
        <v>553</v>
      </c>
      <c r="B26237" s="1" t="s">
        <v>22206</v>
      </c>
      <c r="C26237" s="1" t="s">
        <v>228</v>
      </c>
      <c r="D26237" s="1">
        <v>4</v>
      </c>
      <c r="E26237" s="1">
        <v>-5.5547175318908702E-2</v>
      </c>
      <c r="F26237" s="1" t="s">
        <v>12882</v>
      </c>
      <c r="G26237" s="1">
        <v>0</v>
      </c>
      <c r="H26237" s="1">
        <v>9.1317600821417294E-2</v>
      </c>
      <c r="I26237" s="1">
        <v>0.264510192882768</v>
      </c>
      <c r="J26237" s="1">
        <v>8.4404043285399105E-2</v>
      </c>
      <c r="K26237" s="1">
        <v>0.32941084050481301</v>
      </c>
      <c r="L26237" s="1" t="b">
        <f t="shared" si="409"/>
        <v>0</v>
      </c>
    </row>
    <row r="26238" spans="1:12" x14ac:dyDescent="0.35">
      <c r="A26238" s="1" t="s">
        <v>553</v>
      </c>
      <c r="B26238" s="1" t="s">
        <v>22206</v>
      </c>
      <c r="C26238" s="1" t="s">
        <v>229</v>
      </c>
      <c r="D26238" s="1">
        <v>4</v>
      </c>
      <c r="E26238" s="1">
        <v>-3.6740744061950097E-2</v>
      </c>
      <c r="F26238" s="1" t="s">
        <v>20030</v>
      </c>
      <c r="G26238" s="1">
        <v>0.50441244435309995</v>
      </c>
      <c r="H26238" s="1">
        <v>0.45371626895817602</v>
      </c>
      <c r="I26238" s="1">
        <v>0.69792382945215603</v>
      </c>
      <c r="J26238" s="1">
        <v>0.53555886445867196</v>
      </c>
      <c r="K26238" s="1">
        <v>0.76250276743689505</v>
      </c>
      <c r="L26238" s="1" t="b">
        <f t="shared" si="409"/>
        <v>0</v>
      </c>
    </row>
    <row r="26239" spans="1:12" x14ac:dyDescent="0.35">
      <c r="A26239" s="1" t="s">
        <v>553</v>
      </c>
      <c r="B26239" s="1" t="s">
        <v>22206</v>
      </c>
      <c r="C26239" s="1" t="s">
        <v>230</v>
      </c>
      <c r="D26239" s="1">
        <v>4</v>
      </c>
      <c r="E26239" s="1">
        <v>2.34810836913136E-2</v>
      </c>
      <c r="F26239" s="1" t="s">
        <v>4231</v>
      </c>
      <c r="G26239" s="1">
        <v>3.0552716388177501E-2</v>
      </c>
      <c r="H26239" s="1">
        <v>0.4753911658228</v>
      </c>
      <c r="I26239" s="1">
        <v>0.71497599120456401</v>
      </c>
      <c r="J26239" s="1">
        <v>0.53282780661407003</v>
      </c>
      <c r="K26239" s="1">
        <v>0.76099540004475796</v>
      </c>
      <c r="L26239" s="1" t="b">
        <f t="shared" si="409"/>
        <v>0</v>
      </c>
    </row>
    <row r="26240" spans="1:12" x14ac:dyDescent="0.35">
      <c r="A26240" s="1" t="s">
        <v>553</v>
      </c>
      <c r="B26240" s="1" t="s">
        <v>22206</v>
      </c>
      <c r="C26240" s="1" t="s">
        <v>231</v>
      </c>
      <c r="D26240" s="1">
        <v>4</v>
      </c>
      <c r="E26240" s="1">
        <v>-4.1167916071714203E-2</v>
      </c>
      <c r="F26240" s="1" t="s">
        <v>19306</v>
      </c>
      <c r="G26240" s="1">
        <v>0</v>
      </c>
      <c r="H26240" s="1">
        <v>0.21078992388174</v>
      </c>
      <c r="I26240" s="1">
        <v>0.45289267799802801</v>
      </c>
      <c r="J26240" s="1">
        <v>0.19686197066512001</v>
      </c>
      <c r="K26240" s="1">
        <v>0.48267256820384602</v>
      </c>
      <c r="L26240" s="1" t="b">
        <f t="shared" si="409"/>
        <v>0</v>
      </c>
    </row>
    <row r="26241" spans="1:12" x14ac:dyDescent="0.35">
      <c r="A26241" s="1" t="s">
        <v>553</v>
      </c>
      <c r="B26241" s="1" t="s">
        <v>22206</v>
      </c>
      <c r="C26241" s="1" t="s">
        <v>232</v>
      </c>
      <c r="D26241" s="1">
        <v>4</v>
      </c>
      <c r="E26241" s="1">
        <v>5.2721184574284702E-3</v>
      </c>
      <c r="F26241" s="1" t="s">
        <v>20031</v>
      </c>
      <c r="G26241" s="1">
        <v>0.87432080933049705</v>
      </c>
      <c r="H26241" s="1">
        <v>0.95951357281396299</v>
      </c>
      <c r="I26241" s="1">
        <v>0.98509946162762196</v>
      </c>
      <c r="J26241" s="1">
        <v>0.96292721134416404</v>
      </c>
      <c r="K26241" s="1">
        <v>0.98616585193190498</v>
      </c>
      <c r="L26241" s="1" t="b">
        <f t="shared" si="409"/>
        <v>0</v>
      </c>
    </row>
    <row r="26242" spans="1:12" x14ac:dyDescent="0.35">
      <c r="A26242" s="1" t="s">
        <v>553</v>
      </c>
      <c r="B26242" s="1" t="s">
        <v>22206</v>
      </c>
      <c r="C26242" s="1" t="s">
        <v>233</v>
      </c>
      <c r="D26242" s="1">
        <v>4</v>
      </c>
      <c r="E26242" s="1">
        <v>-2.6900061393412299E-2</v>
      </c>
      <c r="F26242" s="1" t="s">
        <v>16698</v>
      </c>
      <c r="G26242" s="1">
        <v>0</v>
      </c>
      <c r="H26242" s="1">
        <v>0.41353360874555201</v>
      </c>
      <c r="I26242" s="1">
        <v>0.66399613277553005</v>
      </c>
      <c r="J26242" s="1">
        <v>0.33814567043737598</v>
      </c>
      <c r="K26242" s="1">
        <v>0.61923419133218405</v>
      </c>
      <c r="L26242" s="1" t="b">
        <f t="shared" si="409"/>
        <v>0</v>
      </c>
    </row>
    <row r="26243" spans="1:12" x14ac:dyDescent="0.35">
      <c r="A26243" s="1" t="s">
        <v>553</v>
      </c>
      <c r="B26243" s="1" t="s">
        <v>22206</v>
      </c>
      <c r="C26243" s="1" t="s">
        <v>234</v>
      </c>
      <c r="D26243" s="1">
        <v>3</v>
      </c>
      <c r="E26243" s="1">
        <v>8.8408810872847594E-3</v>
      </c>
      <c r="F26243" s="1" t="s">
        <v>3997</v>
      </c>
      <c r="G26243" s="1">
        <v>0</v>
      </c>
      <c r="H26243" s="1">
        <v>0.80707063237488896</v>
      </c>
      <c r="I26243" s="1">
        <v>0.91670634091352299</v>
      </c>
      <c r="J26243" s="1">
        <v>0.82255921362845197</v>
      </c>
      <c r="K26243" s="1">
        <v>0.92223984294350503</v>
      </c>
      <c r="L26243" s="1" t="b">
        <f t="shared" si="409"/>
        <v>0</v>
      </c>
    </row>
    <row r="26244" spans="1:12" x14ac:dyDescent="0.35">
      <c r="A26244" s="1" t="s">
        <v>553</v>
      </c>
      <c r="B26244" s="1" t="s">
        <v>22206</v>
      </c>
      <c r="C26244" s="1" t="s">
        <v>235</v>
      </c>
      <c r="D26244" s="1">
        <v>4</v>
      </c>
      <c r="E26244" s="1">
        <v>-1.0232131519542401E-2</v>
      </c>
      <c r="F26244" s="1" t="s">
        <v>5555</v>
      </c>
      <c r="G26244" s="1">
        <v>0.381521101770322</v>
      </c>
      <c r="H26244" s="1">
        <v>0.79039206005394902</v>
      </c>
      <c r="I26244" s="1">
        <v>0.90889046981038502</v>
      </c>
      <c r="J26244" s="1">
        <v>0.83355709307606396</v>
      </c>
      <c r="K26244" s="1">
        <v>0.92809062743061699</v>
      </c>
      <c r="L26244" s="1" t="b">
        <f t="shared" si="409"/>
        <v>0</v>
      </c>
    </row>
    <row r="26245" spans="1:12" x14ac:dyDescent="0.35">
      <c r="A26245" s="1" t="s">
        <v>553</v>
      </c>
      <c r="B26245" s="1" t="s">
        <v>22206</v>
      </c>
      <c r="C26245" s="1" t="s">
        <v>236</v>
      </c>
      <c r="D26245" s="1">
        <v>4</v>
      </c>
      <c r="E26245" s="1">
        <v>-2.8038668890510401E-2</v>
      </c>
      <c r="F26245" s="1" t="s">
        <v>20032</v>
      </c>
      <c r="G26245" s="1">
        <v>0.86805366525855698</v>
      </c>
      <c r="H26245" s="1">
        <v>0.78939222784492602</v>
      </c>
      <c r="I26245" s="1">
        <v>0.90854115546323699</v>
      </c>
      <c r="J26245" s="1">
        <v>0.81032567939981304</v>
      </c>
      <c r="K26245" s="1">
        <v>0.91700271535919697</v>
      </c>
      <c r="L26245" s="1" t="b">
        <f t="shared" ref="L26245:L26308" si="410">K26245&lt;0.1</f>
        <v>0</v>
      </c>
    </row>
    <row r="26246" spans="1:12" x14ac:dyDescent="0.35">
      <c r="A26246" s="1" t="s">
        <v>553</v>
      </c>
      <c r="B26246" s="1" t="s">
        <v>22206</v>
      </c>
      <c r="C26246" s="1" t="s">
        <v>237</v>
      </c>
      <c r="D26246" s="1">
        <v>4</v>
      </c>
      <c r="E26246" s="1">
        <v>8.2526975443950601E-2</v>
      </c>
      <c r="F26246" s="1" t="s">
        <v>20033</v>
      </c>
      <c r="G26246" s="1">
        <v>0.61708279650132103</v>
      </c>
      <c r="H26246" s="1">
        <v>0.15532120737949101</v>
      </c>
      <c r="I26246" s="1">
        <v>0.37441434833089299</v>
      </c>
      <c r="J26246" s="1">
        <v>0.247522530631309</v>
      </c>
      <c r="K26246" s="1">
        <v>0.53582709753387603</v>
      </c>
      <c r="L26246" s="1" t="b">
        <f t="shared" si="410"/>
        <v>0</v>
      </c>
    </row>
    <row r="26247" spans="1:12" x14ac:dyDescent="0.35">
      <c r="A26247" s="1" t="s">
        <v>553</v>
      </c>
      <c r="B26247" s="1" t="s">
        <v>22206</v>
      </c>
      <c r="C26247" s="1" t="s">
        <v>238</v>
      </c>
      <c r="D26247" s="1">
        <v>4</v>
      </c>
      <c r="E26247" s="1">
        <v>-8.9076758482752497E-2</v>
      </c>
      <c r="F26247" s="1" t="s">
        <v>17407</v>
      </c>
      <c r="G26247" s="1">
        <v>0.70183664956122405</v>
      </c>
      <c r="H26247" s="1">
        <v>0.19648834694806799</v>
      </c>
      <c r="I26247" s="1">
        <v>0.433603978979477</v>
      </c>
      <c r="J26247" s="1">
        <v>0.30147551963063202</v>
      </c>
      <c r="K26247" s="1">
        <v>0.586850111379285</v>
      </c>
      <c r="L26247" s="1" t="b">
        <f t="shared" si="410"/>
        <v>0</v>
      </c>
    </row>
    <row r="26248" spans="1:12" x14ac:dyDescent="0.35">
      <c r="A26248" s="1" t="s">
        <v>553</v>
      </c>
      <c r="B26248" s="1" t="s">
        <v>22206</v>
      </c>
      <c r="C26248" s="1" t="s">
        <v>239</v>
      </c>
      <c r="D26248" s="1">
        <v>4</v>
      </c>
      <c r="E26248" s="1">
        <v>5.1812001790225298E-2</v>
      </c>
      <c r="F26248" s="1" t="s">
        <v>20034</v>
      </c>
      <c r="G26248" s="1">
        <v>0.62288607536325102</v>
      </c>
      <c r="H26248" s="1">
        <v>0.34797929416345902</v>
      </c>
      <c r="I26248" s="1">
        <v>0.60457473938567696</v>
      </c>
      <c r="J26248" s="1">
        <v>0.40450881907392899</v>
      </c>
      <c r="K26248" s="1">
        <v>0.67292798729131398</v>
      </c>
      <c r="L26248" s="1" t="b">
        <f t="shared" si="410"/>
        <v>0</v>
      </c>
    </row>
    <row r="26249" spans="1:12" x14ac:dyDescent="0.35">
      <c r="A26249" s="1" t="s">
        <v>553</v>
      </c>
      <c r="B26249" s="1" t="s">
        <v>22206</v>
      </c>
      <c r="C26249" s="1" t="s">
        <v>240</v>
      </c>
      <c r="D26249" s="1">
        <v>4</v>
      </c>
      <c r="E26249" s="1">
        <v>-4.5934799357441901E-2</v>
      </c>
      <c r="F26249" s="1" t="s">
        <v>20035</v>
      </c>
      <c r="G26249" s="1">
        <v>0.80959060889641998</v>
      </c>
      <c r="H26249" s="1">
        <v>0.56393915621907997</v>
      </c>
      <c r="I26249" s="1">
        <v>0.778451929186319</v>
      </c>
      <c r="J26249" s="1">
        <v>0.59938042540536396</v>
      </c>
      <c r="K26249" s="1">
        <v>0.80478619281281705</v>
      </c>
      <c r="L26249" s="1" t="b">
        <f t="shared" si="410"/>
        <v>0</v>
      </c>
    </row>
    <row r="26250" spans="1:12" x14ac:dyDescent="0.35">
      <c r="A26250" s="1" t="s">
        <v>553</v>
      </c>
      <c r="B26250" s="1" t="s">
        <v>22206</v>
      </c>
      <c r="C26250" s="1" t="s">
        <v>241</v>
      </c>
      <c r="D26250" s="1">
        <v>4</v>
      </c>
      <c r="E26250" s="1">
        <v>-7.8020860112500895E-2</v>
      </c>
      <c r="F26250" s="1" t="s">
        <v>13983</v>
      </c>
      <c r="G26250" s="1">
        <v>0</v>
      </c>
      <c r="H26250" s="1">
        <v>1.7709871932190799E-2</v>
      </c>
      <c r="I26250" s="1">
        <v>8.1721788655098798E-2</v>
      </c>
      <c r="J26250" s="1">
        <v>6.6453388484468204E-2</v>
      </c>
      <c r="K26250" s="1">
        <v>0.29785716130002698</v>
      </c>
      <c r="L26250" s="1" t="b">
        <f t="shared" si="410"/>
        <v>0</v>
      </c>
    </row>
    <row r="26251" spans="1:12" x14ac:dyDescent="0.35">
      <c r="A26251" s="1" t="s">
        <v>553</v>
      </c>
      <c r="B26251" s="1" t="s">
        <v>22206</v>
      </c>
      <c r="C26251" s="1" t="s">
        <v>242</v>
      </c>
      <c r="D26251" s="1">
        <v>4</v>
      </c>
      <c r="E26251" s="1">
        <v>0.115343870007782</v>
      </c>
      <c r="F26251" s="1" t="s">
        <v>20036</v>
      </c>
      <c r="G26251" s="1">
        <v>0.71446643082542405</v>
      </c>
      <c r="H26251" s="1">
        <v>9.2097521847351399E-2</v>
      </c>
      <c r="I26251" s="1">
        <v>0.26594412704520898</v>
      </c>
      <c r="J26251" s="1">
        <v>0.20556415703799699</v>
      </c>
      <c r="K26251" s="1">
        <v>0.49146144996658703</v>
      </c>
      <c r="L26251" s="1" t="b">
        <f t="shared" si="410"/>
        <v>0</v>
      </c>
    </row>
    <row r="26252" spans="1:12" x14ac:dyDescent="0.35">
      <c r="A26252" s="1" t="s">
        <v>553</v>
      </c>
      <c r="B26252" s="1" t="s">
        <v>22206</v>
      </c>
      <c r="C26252" s="1" t="s">
        <v>243</v>
      </c>
      <c r="D26252" s="1">
        <v>4</v>
      </c>
      <c r="E26252" s="1">
        <v>-1.8652423636013101E-2</v>
      </c>
      <c r="F26252" s="1" t="s">
        <v>20037</v>
      </c>
      <c r="G26252" s="1">
        <v>0.49057516779747301</v>
      </c>
      <c r="H26252" s="1">
        <v>0.70025707235068202</v>
      </c>
      <c r="I26252" s="1">
        <v>0.86272844802439497</v>
      </c>
      <c r="J26252" s="1">
        <v>0.73391358856210098</v>
      </c>
      <c r="K26252" s="1">
        <v>0.87888831148090596</v>
      </c>
      <c r="L26252" s="1" t="b">
        <f t="shared" si="410"/>
        <v>0</v>
      </c>
    </row>
    <row r="26253" spans="1:12" x14ac:dyDescent="0.35">
      <c r="A26253" s="1" t="s">
        <v>553</v>
      </c>
      <c r="B26253" s="1" t="s">
        <v>22206</v>
      </c>
      <c r="C26253" s="1" t="s">
        <v>244</v>
      </c>
      <c r="D26253" s="1">
        <v>4</v>
      </c>
      <c r="E26253" s="1">
        <v>-6.6012674243592001E-2</v>
      </c>
      <c r="F26253" s="1" t="s">
        <v>13815</v>
      </c>
      <c r="G26253" s="1">
        <v>0.75085614930343303</v>
      </c>
      <c r="H26253" s="1">
        <v>0.33459588179560501</v>
      </c>
      <c r="I26253" s="1">
        <v>0.59136025084084998</v>
      </c>
      <c r="J26253" s="1">
        <v>0.40572959653402901</v>
      </c>
      <c r="K26253" s="1">
        <v>0.67352778193158502</v>
      </c>
      <c r="L26253" s="1" t="b">
        <f t="shared" si="410"/>
        <v>0</v>
      </c>
    </row>
    <row r="26254" spans="1:12" x14ac:dyDescent="0.35">
      <c r="A26254" s="1" t="s">
        <v>553</v>
      </c>
      <c r="B26254" s="1" t="s">
        <v>22206</v>
      </c>
      <c r="C26254" s="1" t="s">
        <v>245</v>
      </c>
      <c r="D26254" s="1">
        <v>4</v>
      </c>
      <c r="E26254" s="1">
        <v>-3.8173087521862797E-2</v>
      </c>
      <c r="F26254" s="1" t="s">
        <v>14892</v>
      </c>
      <c r="G26254" s="1">
        <v>0</v>
      </c>
      <c r="H26254" s="1">
        <v>0.24590169520986599</v>
      </c>
      <c r="I26254" s="1">
        <v>0.49540536832325399</v>
      </c>
      <c r="J26254" s="1">
        <v>0.17867785807573999</v>
      </c>
      <c r="K26254" s="1">
        <v>0.46117826305074799</v>
      </c>
      <c r="L26254" s="1" t="b">
        <f t="shared" si="410"/>
        <v>0</v>
      </c>
    </row>
    <row r="26255" spans="1:12" x14ac:dyDescent="0.35">
      <c r="A26255" s="1" t="s">
        <v>553</v>
      </c>
      <c r="B26255" s="1" t="s">
        <v>22206</v>
      </c>
      <c r="C26255" s="1" t="s">
        <v>246</v>
      </c>
      <c r="D26255" s="1">
        <v>4</v>
      </c>
      <c r="E26255" s="1">
        <v>-3.2390497958506098E-2</v>
      </c>
      <c r="F26255" s="1" t="s">
        <v>20038</v>
      </c>
      <c r="G26255" s="1">
        <v>0.49249963216095</v>
      </c>
      <c r="H26255" s="1">
        <v>0.50477709059923204</v>
      </c>
      <c r="I26255" s="1">
        <v>0.73722618393992401</v>
      </c>
      <c r="J26255" s="1">
        <v>0.53682698925052996</v>
      </c>
      <c r="K26255" s="1">
        <v>0.76328401438952598</v>
      </c>
      <c r="L26255" s="1" t="b">
        <f t="shared" si="410"/>
        <v>0</v>
      </c>
    </row>
    <row r="26256" spans="1:12" x14ac:dyDescent="0.35">
      <c r="A26256" s="1" t="s">
        <v>553</v>
      </c>
      <c r="B26256" s="1" t="s">
        <v>22206</v>
      </c>
      <c r="C26256" s="1" t="s">
        <v>247</v>
      </c>
      <c r="D26256" s="1">
        <v>3</v>
      </c>
      <c r="E26256" s="1">
        <v>6.8895982163301797E-2</v>
      </c>
      <c r="F26256" s="1" t="s">
        <v>6914</v>
      </c>
      <c r="G26256" s="1">
        <v>0.14141472130407301</v>
      </c>
      <c r="H26256" s="1">
        <v>5.7155864804648099E-2</v>
      </c>
      <c r="I26256" s="1">
        <v>0.19218861704770601</v>
      </c>
      <c r="J26256" s="1">
        <v>0.21997557229317699</v>
      </c>
      <c r="K26256" s="1">
        <v>0.50646111625024604</v>
      </c>
      <c r="L26256" s="1" t="b">
        <f t="shared" si="410"/>
        <v>0</v>
      </c>
    </row>
    <row r="26257" spans="1:12" x14ac:dyDescent="0.35">
      <c r="A26257" s="1" t="s">
        <v>553</v>
      </c>
      <c r="B26257" s="1" t="s">
        <v>22206</v>
      </c>
      <c r="C26257" s="1" t="s">
        <v>248</v>
      </c>
      <c r="D26257" s="1">
        <v>4</v>
      </c>
      <c r="E26257" s="1">
        <v>-0.16450476469271999</v>
      </c>
      <c r="F26257" s="1" t="s">
        <v>20039</v>
      </c>
      <c r="G26257" s="1">
        <v>0</v>
      </c>
      <c r="H26257" s="31">
        <v>5.7178292540907697E-7</v>
      </c>
      <c r="I26257" s="31">
        <v>1.5901297720937698E-5</v>
      </c>
      <c r="J26257" s="1">
        <v>8.0923571038943199E-3</v>
      </c>
      <c r="K26257" s="1">
        <v>0.12980979743115101</v>
      </c>
      <c r="L26257" s="1" t="b">
        <f t="shared" si="410"/>
        <v>0</v>
      </c>
    </row>
    <row r="26258" spans="1:12" x14ac:dyDescent="0.35">
      <c r="A26258" s="1" t="s">
        <v>553</v>
      </c>
      <c r="B26258" s="1" t="s">
        <v>22206</v>
      </c>
      <c r="C26258" s="1" t="s">
        <v>249</v>
      </c>
      <c r="D26258" s="1">
        <v>3</v>
      </c>
      <c r="E26258" s="1">
        <v>-6.5518176863764599E-2</v>
      </c>
      <c r="F26258" s="1" t="s">
        <v>20040</v>
      </c>
      <c r="G26258" s="1">
        <v>0.42641125352555398</v>
      </c>
      <c r="H26258" s="1">
        <v>0.204497814457858</v>
      </c>
      <c r="I26258" s="1">
        <v>0.44422851943678499</v>
      </c>
      <c r="J26258" s="1">
        <v>0.309477561442695</v>
      </c>
      <c r="K26258" s="1">
        <v>0.59324338031325397</v>
      </c>
      <c r="L26258" s="1" t="b">
        <f t="shared" si="410"/>
        <v>0</v>
      </c>
    </row>
    <row r="26259" spans="1:12" x14ac:dyDescent="0.35">
      <c r="A26259" s="1" t="s">
        <v>553</v>
      </c>
      <c r="B26259" s="1" t="s">
        <v>22206</v>
      </c>
      <c r="C26259" s="1" t="s">
        <v>250</v>
      </c>
      <c r="D26259" s="1">
        <v>3</v>
      </c>
      <c r="E26259" s="1">
        <v>-0.12172230350714</v>
      </c>
      <c r="F26259" s="1" t="s">
        <v>9466</v>
      </c>
      <c r="G26259" s="1">
        <v>0</v>
      </c>
      <c r="H26259" s="31">
        <v>7.7304829858403003E-4</v>
      </c>
      <c r="I26259" s="1">
        <v>7.0816277688357599E-3</v>
      </c>
      <c r="J26259" s="1">
        <v>4.9515441786688E-2</v>
      </c>
      <c r="K26259" s="1">
        <v>0.26232115779382598</v>
      </c>
      <c r="L26259" s="1" t="b">
        <f t="shared" si="410"/>
        <v>0</v>
      </c>
    </row>
    <row r="26260" spans="1:12" x14ac:dyDescent="0.35">
      <c r="A26260" s="1" t="s">
        <v>553</v>
      </c>
      <c r="B26260" s="1" t="s">
        <v>22206</v>
      </c>
      <c r="C26260" s="1" t="s">
        <v>251</v>
      </c>
      <c r="D26260" s="1">
        <v>3</v>
      </c>
      <c r="E26260" s="1">
        <v>-0.14305501833050099</v>
      </c>
      <c r="F26260" s="1" t="s">
        <v>16747</v>
      </c>
      <c r="G26260" s="1">
        <v>0</v>
      </c>
      <c r="H26260" s="31">
        <v>7.7652890601175904E-5</v>
      </c>
      <c r="I26260" s="1">
        <v>1.0759851091323299E-3</v>
      </c>
      <c r="J26260" s="1">
        <v>1.9050934989276101E-2</v>
      </c>
      <c r="K26260" s="1">
        <v>0.180704079393811</v>
      </c>
      <c r="L26260" s="1" t="b">
        <f t="shared" si="410"/>
        <v>0</v>
      </c>
    </row>
    <row r="26261" spans="1:12" x14ac:dyDescent="0.35">
      <c r="A26261" s="1" t="s">
        <v>553</v>
      </c>
      <c r="B26261" s="1" t="s">
        <v>22206</v>
      </c>
      <c r="C26261" s="1" t="s">
        <v>252</v>
      </c>
      <c r="D26261" s="1">
        <v>3</v>
      </c>
      <c r="E26261" s="1">
        <v>-0.140733367943222</v>
      </c>
      <c r="F26261" s="1" t="s">
        <v>9277</v>
      </c>
      <c r="G26261" s="1">
        <v>0</v>
      </c>
      <c r="H26261" s="31">
        <v>1.01323261416978E-4</v>
      </c>
      <c r="I26261" s="1">
        <v>1.34500064797837E-3</v>
      </c>
      <c r="J26261" s="1">
        <v>5.99411945109789E-3</v>
      </c>
      <c r="K26261" s="1">
        <v>0.114951094864332</v>
      </c>
      <c r="L26261" s="1" t="b">
        <f t="shared" si="410"/>
        <v>0</v>
      </c>
    </row>
    <row r="26262" spans="1:12" x14ac:dyDescent="0.35">
      <c r="A26262" s="1" t="s">
        <v>553</v>
      </c>
      <c r="B26262" s="1" t="s">
        <v>22206</v>
      </c>
      <c r="C26262" s="1" t="s">
        <v>253</v>
      </c>
      <c r="D26262" s="1">
        <v>4</v>
      </c>
      <c r="E26262" s="1">
        <v>-0.15545807615968599</v>
      </c>
      <c r="F26262" s="1" t="s">
        <v>20041</v>
      </c>
      <c r="G26262" s="1">
        <v>0</v>
      </c>
      <c r="H26262" s="31">
        <v>2.2953131112686099E-6</v>
      </c>
      <c r="I26262" s="31">
        <v>5.3148216609172202E-5</v>
      </c>
      <c r="J26262" s="31">
        <v>8.5414378361089698E-5</v>
      </c>
      <c r="K26262" s="1">
        <v>2.3714863106086399E-2</v>
      </c>
      <c r="L26262" s="1" t="b">
        <f t="shared" si="410"/>
        <v>1</v>
      </c>
    </row>
    <row r="26263" spans="1:12" x14ac:dyDescent="0.35">
      <c r="A26263" s="1" t="s">
        <v>553</v>
      </c>
      <c r="B26263" s="1" t="s">
        <v>22206</v>
      </c>
      <c r="C26263" s="1" t="s">
        <v>254</v>
      </c>
      <c r="D26263" s="1">
        <v>4</v>
      </c>
      <c r="E26263" s="1">
        <v>-0.194060461027004</v>
      </c>
      <c r="F26263" s="1" t="s">
        <v>20042</v>
      </c>
      <c r="G26263" s="1">
        <v>0.259727256865043</v>
      </c>
      <c r="H26263" s="31">
        <v>5.43804458954143E-9</v>
      </c>
      <c r="I26263" s="31">
        <v>2.64402606299105E-7</v>
      </c>
      <c r="J26263" s="1">
        <v>1.4973560937007401E-2</v>
      </c>
      <c r="K26263" s="1">
        <v>0.163715446208853</v>
      </c>
      <c r="L26263" s="1" t="b">
        <f t="shared" si="410"/>
        <v>0</v>
      </c>
    </row>
    <row r="26264" spans="1:12" x14ac:dyDescent="0.35">
      <c r="A26264" s="1" t="s">
        <v>553</v>
      </c>
      <c r="B26264" s="1" t="s">
        <v>22206</v>
      </c>
      <c r="C26264" s="1" t="s">
        <v>255</v>
      </c>
      <c r="D26264" s="1">
        <v>4</v>
      </c>
      <c r="E26264" s="1">
        <v>-0.113834218781442</v>
      </c>
      <c r="F26264" s="1" t="s">
        <v>20043</v>
      </c>
      <c r="G26264" s="1">
        <v>0</v>
      </c>
      <c r="H26264" s="31">
        <v>5.3965270002198195E-4</v>
      </c>
      <c r="I26264" s="1">
        <v>5.2893442468667203E-3</v>
      </c>
      <c r="J26264" s="1">
        <v>5.5832504487944596E-3</v>
      </c>
      <c r="K26264" s="1">
        <v>0.112520651080996</v>
      </c>
      <c r="L26264" s="1" t="b">
        <f t="shared" si="410"/>
        <v>0</v>
      </c>
    </row>
    <row r="26265" spans="1:12" x14ac:dyDescent="0.35">
      <c r="A26265" s="1" t="s">
        <v>553</v>
      </c>
      <c r="B26265" s="1" t="s">
        <v>22206</v>
      </c>
      <c r="C26265" s="1" t="s">
        <v>256</v>
      </c>
      <c r="D26265" s="1">
        <v>3</v>
      </c>
      <c r="E26265" s="1">
        <v>-0.20958513221136099</v>
      </c>
      <c r="F26265" s="1" t="s">
        <v>20044</v>
      </c>
      <c r="G26265" s="1">
        <v>0</v>
      </c>
      <c r="H26265" s="31">
        <v>7.0698957465056297E-9</v>
      </c>
      <c r="I26265" s="31">
        <v>3.3551511635333698E-7</v>
      </c>
      <c r="J26265" s="1">
        <v>1.5257842277928599E-2</v>
      </c>
      <c r="K26265" s="1">
        <v>0.16527436884753499</v>
      </c>
      <c r="L26265" s="1" t="b">
        <f t="shared" si="410"/>
        <v>0</v>
      </c>
    </row>
    <row r="26266" spans="1:12" x14ac:dyDescent="0.35">
      <c r="A26266" s="1" t="s">
        <v>553</v>
      </c>
      <c r="B26266" s="1" t="s">
        <v>22206</v>
      </c>
      <c r="C26266" s="1" t="s">
        <v>257</v>
      </c>
      <c r="D26266" s="1">
        <v>4</v>
      </c>
      <c r="E26266" s="1">
        <v>-0.109071161751759</v>
      </c>
      <c r="F26266" s="1" t="s">
        <v>14897</v>
      </c>
      <c r="G26266" s="1">
        <v>0</v>
      </c>
      <c r="H26266" s="31">
        <v>9.1487106322815398E-4</v>
      </c>
      <c r="I26266" s="1">
        <v>8.1301195173143805E-3</v>
      </c>
      <c r="J26266" s="1">
        <v>5.5128005596007199E-3</v>
      </c>
      <c r="K26266" s="1">
        <v>0.112520651080996</v>
      </c>
      <c r="L26266" s="1" t="b">
        <f t="shared" si="410"/>
        <v>0</v>
      </c>
    </row>
    <row r="26267" spans="1:12" x14ac:dyDescent="0.35">
      <c r="A26267" s="1" t="s">
        <v>553</v>
      </c>
      <c r="B26267" s="1" t="s">
        <v>22206</v>
      </c>
      <c r="C26267" s="1" t="s">
        <v>258</v>
      </c>
      <c r="D26267" s="1">
        <v>4</v>
      </c>
      <c r="E26267" s="1">
        <v>-0.23645918840129199</v>
      </c>
      <c r="F26267" s="1" t="s">
        <v>20045</v>
      </c>
      <c r="G26267" s="1">
        <v>0</v>
      </c>
      <c r="H26267" s="31">
        <v>6.5873974803584897E-13</v>
      </c>
      <c r="I26267" s="31">
        <v>7.6444689197847601E-11</v>
      </c>
      <c r="J26267" s="1">
        <v>1.83918504289234E-3</v>
      </c>
      <c r="K26267" s="1">
        <v>7.8439594978442495E-2</v>
      </c>
      <c r="L26267" s="1" t="b">
        <f t="shared" si="410"/>
        <v>1</v>
      </c>
    </row>
    <row r="26268" spans="1:12" x14ac:dyDescent="0.35">
      <c r="A26268" s="1" t="s">
        <v>553</v>
      </c>
      <c r="B26268" s="1" t="s">
        <v>22206</v>
      </c>
      <c r="C26268" s="1" t="s">
        <v>259</v>
      </c>
      <c r="D26268" s="1">
        <v>3</v>
      </c>
      <c r="E26268" s="1">
        <v>-5.4061883869269398E-2</v>
      </c>
      <c r="F26268" s="1" t="s">
        <v>20046</v>
      </c>
      <c r="G26268" s="1">
        <v>0.35739381526657599</v>
      </c>
      <c r="H26268" s="1">
        <v>0.27286615864696101</v>
      </c>
      <c r="I26268" s="1">
        <v>0.52653864822935703</v>
      </c>
      <c r="J26268" s="1">
        <v>0.35572341595272899</v>
      </c>
      <c r="K26268" s="1">
        <v>0.63354396218540299</v>
      </c>
      <c r="L26268" s="1" t="b">
        <f t="shared" si="410"/>
        <v>0</v>
      </c>
    </row>
    <row r="26269" spans="1:12" x14ac:dyDescent="0.35">
      <c r="A26269" s="1" t="s">
        <v>553</v>
      </c>
      <c r="B26269" s="1" t="s">
        <v>22206</v>
      </c>
      <c r="C26269" s="1" t="s">
        <v>260</v>
      </c>
      <c r="D26269" s="1">
        <v>3</v>
      </c>
      <c r="E26269" s="1">
        <v>-0.104796974862228</v>
      </c>
      <c r="F26269" s="1" t="s">
        <v>4638</v>
      </c>
      <c r="G26269" s="1">
        <v>0</v>
      </c>
      <c r="H26269" s="1">
        <v>3.7946099388819002E-3</v>
      </c>
      <c r="I26269" s="1">
        <v>2.5286299562173601E-2</v>
      </c>
      <c r="J26269" s="1">
        <v>1.9512122712649401E-2</v>
      </c>
      <c r="K26269" s="1">
        <v>0.18196091269617901</v>
      </c>
      <c r="L26269" s="1" t="b">
        <f t="shared" si="410"/>
        <v>0</v>
      </c>
    </row>
    <row r="26270" spans="1:12" x14ac:dyDescent="0.35">
      <c r="A26270" s="1" t="s">
        <v>553</v>
      </c>
      <c r="B26270" s="1" t="s">
        <v>22206</v>
      </c>
      <c r="C26270" s="1" t="s">
        <v>261</v>
      </c>
      <c r="D26270" s="1">
        <v>4</v>
      </c>
      <c r="E26270" s="1">
        <v>0.17911822449505199</v>
      </c>
      <c r="F26270" s="1" t="s">
        <v>20047</v>
      </c>
      <c r="G26270" s="1">
        <v>0.59089796126481497</v>
      </c>
      <c r="H26270" s="1">
        <v>1.3098279714897599E-3</v>
      </c>
      <c r="I26270" s="1">
        <v>1.08240248614792E-2</v>
      </c>
      <c r="J26270" s="1">
        <v>4.7151184207525197E-2</v>
      </c>
      <c r="K26270" s="1">
        <v>0.25706870626484801</v>
      </c>
      <c r="L26270" s="1" t="b">
        <f t="shared" si="410"/>
        <v>0</v>
      </c>
    </row>
    <row r="26271" spans="1:12" x14ac:dyDescent="0.35">
      <c r="A26271" s="1" t="s">
        <v>553</v>
      </c>
      <c r="B26271" s="1" t="s">
        <v>22206</v>
      </c>
      <c r="C26271" s="1" t="s">
        <v>262</v>
      </c>
      <c r="D26271" s="1">
        <v>3</v>
      </c>
      <c r="E26271" s="1">
        <v>0.10519857727135599</v>
      </c>
      <c r="F26271" s="1" t="s">
        <v>20048</v>
      </c>
      <c r="G26271" s="1">
        <v>0.517710701584852</v>
      </c>
      <c r="H26271" s="1">
        <v>5.7066799344200198E-2</v>
      </c>
      <c r="I26271" s="1">
        <v>0.191954311018738</v>
      </c>
      <c r="J26271" s="1">
        <v>0.226109736336082</v>
      </c>
      <c r="K26271" s="1">
        <v>0.51229927143626597</v>
      </c>
      <c r="L26271" s="1" t="b">
        <f t="shared" si="410"/>
        <v>0</v>
      </c>
    </row>
    <row r="26272" spans="1:12" x14ac:dyDescent="0.35">
      <c r="A26272" s="1" t="s">
        <v>553</v>
      </c>
      <c r="B26272" s="1" t="s">
        <v>22206</v>
      </c>
      <c r="C26272" s="1" t="s">
        <v>263</v>
      </c>
      <c r="D26272" s="1">
        <v>4</v>
      </c>
      <c r="E26272" s="1">
        <v>3.8724867417251202E-2</v>
      </c>
      <c r="F26272" s="1" t="s">
        <v>16827</v>
      </c>
      <c r="G26272" s="1">
        <v>0.118435092245052</v>
      </c>
      <c r="H26272" s="1">
        <v>0.28147242658661598</v>
      </c>
      <c r="I26272" s="1">
        <v>0.53618935894903297</v>
      </c>
      <c r="J26272" s="1">
        <v>0.35708768352638898</v>
      </c>
      <c r="K26272" s="1">
        <v>0.63424374639495096</v>
      </c>
      <c r="L26272" s="1" t="b">
        <f t="shared" si="410"/>
        <v>0</v>
      </c>
    </row>
    <row r="26273" spans="1:12" x14ac:dyDescent="0.35">
      <c r="A26273" s="1" t="s">
        <v>553</v>
      </c>
      <c r="B26273" s="1" t="s">
        <v>22206</v>
      </c>
      <c r="C26273" s="1" t="s">
        <v>264</v>
      </c>
      <c r="D26273" s="1">
        <v>3</v>
      </c>
      <c r="E26273" s="1">
        <v>0.18963844301617799</v>
      </c>
      <c r="F26273" s="1" t="s">
        <v>20049</v>
      </c>
      <c r="G26273" s="1">
        <v>0.22397520966278101</v>
      </c>
      <c r="H26273" s="31">
        <v>1.6269667758276601E-7</v>
      </c>
      <c r="I26273" s="31">
        <v>5.3764103421900203E-6</v>
      </c>
      <c r="J26273" s="1">
        <v>4.3898990907369498E-2</v>
      </c>
      <c r="K26273" s="1">
        <v>0.25031693318159898</v>
      </c>
      <c r="L26273" s="1" t="b">
        <f t="shared" si="410"/>
        <v>0</v>
      </c>
    </row>
    <row r="26274" spans="1:12" x14ac:dyDescent="0.35">
      <c r="A26274" s="1" t="s">
        <v>553</v>
      </c>
      <c r="B26274" s="1" t="s">
        <v>22206</v>
      </c>
      <c r="C26274" s="1" t="s">
        <v>265</v>
      </c>
      <c r="D26274" s="1">
        <v>4</v>
      </c>
      <c r="E26274" s="1">
        <v>-0.19773030589113999</v>
      </c>
      <c r="F26274" s="1" t="s">
        <v>20050</v>
      </c>
      <c r="G26274" s="1">
        <v>0</v>
      </c>
      <c r="H26274" s="31">
        <v>1.84973763687924E-9</v>
      </c>
      <c r="I26274" s="31">
        <v>1.0214127456581499E-7</v>
      </c>
      <c r="J26274" s="1">
        <v>2.5754400368211299E-3</v>
      </c>
      <c r="K26274" s="1">
        <v>8.8351409976239803E-2</v>
      </c>
      <c r="L26274" s="1" t="b">
        <f t="shared" si="410"/>
        <v>1</v>
      </c>
    </row>
    <row r="26275" spans="1:12" x14ac:dyDescent="0.35">
      <c r="A26275" s="1" t="s">
        <v>553</v>
      </c>
      <c r="B26275" s="1" t="s">
        <v>22206</v>
      </c>
      <c r="C26275" s="1" t="s">
        <v>266</v>
      </c>
      <c r="D26275" s="1">
        <v>4</v>
      </c>
      <c r="E26275" s="1">
        <v>-0.165853815431559</v>
      </c>
      <c r="F26275" s="1" t="s">
        <v>4277</v>
      </c>
      <c r="G26275" s="1">
        <v>0</v>
      </c>
      <c r="H26275" s="31">
        <v>4.6184975117869501E-7</v>
      </c>
      <c r="I26275" s="31">
        <v>1.33469186848411E-5</v>
      </c>
      <c r="J26275" s="1">
        <v>4.5993562610083796E-3</v>
      </c>
      <c r="K26275" s="1">
        <v>0.106831646444125</v>
      </c>
      <c r="L26275" s="1" t="b">
        <f t="shared" si="410"/>
        <v>0</v>
      </c>
    </row>
    <row r="26276" spans="1:12" x14ac:dyDescent="0.35">
      <c r="A26276" s="1" t="s">
        <v>553</v>
      </c>
      <c r="B26276" s="1" t="s">
        <v>22206</v>
      </c>
      <c r="C26276" s="1" t="s">
        <v>267</v>
      </c>
      <c r="D26276" s="1">
        <v>4</v>
      </c>
      <c r="E26276" s="1">
        <v>0.10063266431107799</v>
      </c>
      <c r="F26276" s="1" t="s">
        <v>20051</v>
      </c>
      <c r="G26276" s="1">
        <v>0.78656946704384101</v>
      </c>
      <c r="H26276" s="1">
        <v>0.18980682444079999</v>
      </c>
      <c r="I26276" s="1">
        <v>0.42438331756508602</v>
      </c>
      <c r="J26276" s="1">
        <v>0.27638914320361702</v>
      </c>
      <c r="K26276" s="1">
        <v>0.56447861374219899</v>
      </c>
      <c r="L26276" s="1" t="b">
        <f t="shared" si="410"/>
        <v>0</v>
      </c>
    </row>
    <row r="26277" spans="1:12" x14ac:dyDescent="0.35">
      <c r="A26277" s="1" t="s">
        <v>553</v>
      </c>
      <c r="B26277" s="1" t="s">
        <v>22206</v>
      </c>
      <c r="C26277" s="1" t="s">
        <v>268</v>
      </c>
      <c r="D26277" s="1">
        <v>4</v>
      </c>
      <c r="E26277" s="1">
        <v>-3.1766004547564598E-2</v>
      </c>
      <c r="F26277" s="1" t="s">
        <v>8020</v>
      </c>
      <c r="G26277" s="1">
        <v>0</v>
      </c>
      <c r="H26277" s="1">
        <v>0.33424290368158699</v>
      </c>
      <c r="I26277" s="1">
        <v>0.590947341699255</v>
      </c>
      <c r="J26277" s="1">
        <v>0.16907176613523101</v>
      </c>
      <c r="K26277" s="1">
        <v>0.44927813687323898</v>
      </c>
      <c r="L26277" s="1" t="b">
        <f t="shared" si="410"/>
        <v>0</v>
      </c>
    </row>
    <row r="26278" spans="1:12" x14ac:dyDescent="0.35">
      <c r="A26278" s="1" t="s">
        <v>553</v>
      </c>
      <c r="B26278" s="1" t="s">
        <v>22206</v>
      </c>
      <c r="C26278" s="1" t="s">
        <v>269</v>
      </c>
      <c r="D26278" s="1">
        <v>3</v>
      </c>
      <c r="E26278" s="1">
        <v>-9.3957082484467297E-2</v>
      </c>
      <c r="F26278" s="1" t="s">
        <v>4977</v>
      </c>
      <c r="G26278" s="1">
        <v>0</v>
      </c>
      <c r="H26278" s="1">
        <v>9.4501444947994399E-3</v>
      </c>
      <c r="I26278" s="1">
        <v>5.1324477632815703E-2</v>
      </c>
      <c r="J26278" s="1">
        <v>3.1353442530313497E-2</v>
      </c>
      <c r="K26278" s="1">
        <v>0.21843710109009201</v>
      </c>
      <c r="L26278" s="1" t="b">
        <f t="shared" si="410"/>
        <v>0</v>
      </c>
    </row>
    <row r="26279" spans="1:12" x14ac:dyDescent="0.35">
      <c r="A26279" s="1" t="s">
        <v>553</v>
      </c>
      <c r="B26279" s="1" t="s">
        <v>22206</v>
      </c>
      <c r="C26279" s="1" t="s">
        <v>270</v>
      </c>
      <c r="D26279" s="1">
        <v>4</v>
      </c>
      <c r="E26279" s="1">
        <v>-7.4402251662720895E-2</v>
      </c>
      <c r="F26279" s="1" t="s">
        <v>17682</v>
      </c>
      <c r="G26279" s="1">
        <v>0.115644829871797</v>
      </c>
      <c r="H26279" s="1">
        <v>5.5864508464564998E-2</v>
      </c>
      <c r="I26279" s="1">
        <v>0.18915226236997801</v>
      </c>
      <c r="J26279" s="1">
        <v>0.12166658693705799</v>
      </c>
      <c r="K26279" s="1">
        <v>0.38587284773418801</v>
      </c>
      <c r="L26279" s="1" t="b">
        <f t="shared" si="410"/>
        <v>0</v>
      </c>
    </row>
    <row r="26280" spans="1:12" x14ac:dyDescent="0.35">
      <c r="A26280" s="1" t="s">
        <v>553</v>
      </c>
      <c r="B26280" s="1" t="s">
        <v>22206</v>
      </c>
      <c r="C26280" s="1" t="s">
        <v>271</v>
      </c>
      <c r="D26280" s="1">
        <v>3</v>
      </c>
      <c r="E26280" s="1">
        <v>-8.6456127915650396E-2</v>
      </c>
      <c r="F26280" s="1" t="s">
        <v>20052</v>
      </c>
      <c r="G26280" s="1">
        <v>0</v>
      </c>
      <c r="H26280" s="1">
        <v>1.6934328726592701E-2</v>
      </c>
      <c r="I26280" s="1">
        <v>7.92384687052477E-2</v>
      </c>
      <c r="J26280" s="1">
        <v>1.50491862272699E-2</v>
      </c>
      <c r="K26280" s="1">
        <v>0.16406650438155401</v>
      </c>
      <c r="L26280" s="1" t="b">
        <f t="shared" si="410"/>
        <v>0</v>
      </c>
    </row>
    <row r="26281" spans="1:12" x14ac:dyDescent="0.35">
      <c r="A26281" s="1" t="s">
        <v>553</v>
      </c>
      <c r="B26281" s="1" t="s">
        <v>22206</v>
      </c>
      <c r="C26281" s="1" t="s">
        <v>272</v>
      </c>
      <c r="D26281" s="1">
        <v>4</v>
      </c>
      <c r="E26281" s="1">
        <v>-8.0941616572179093E-3</v>
      </c>
      <c r="F26281" s="1" t="s">
        <v>20053</v>
      </c>
      <c r="G26281" s="1">
        <v>0.31672720610446697</v>
      </c>
      <c r="H26281" s="1">
        <v>0.85109015718314895</v>
      </c>
      <c r="I26281" s="1">
        <v>0.93756253298713199</v>
      </c>
      <c r="J26281" s="1">
        <v>0.85148085942927199</v>
      </c>
      <c r="K26281" s="1">
        <v>0.93741865997684204</v>
      </c>
      <c r="L26281" s="1" t="b">
        <f t="shared" si="410"/>
        <v>0</v>
      </c>
    </row>
    <row r="26282" spans="1:12" x14ac:dyDescent="0.35">
      <c r="A26282" s="1" t="s">
        <v>553</v>
      </c>
      <c r="B26282" s="1" t="s">
        <v>22206</v>
      </c>
      <c r="C26282" s="1" t="s">
        <v>273</v>
      </c>
      <c r="D26282" s="1">
        <v>4</v>
      </c>
      <c r="E26282" s="1">
        <v>2.6158052957058701E-2</v>
      </c>
      <c r="F26282" s="1" t="s">
        <v>20054</v>
      </c>
      <c r="G26282" s="1">
        <v>0.89197158254967301</v>
      </c>
      <c r="H26282" s="1">
        <v>0.82589420808341596</v>
      </c>
      <c r="I26282" s="1">
        <v>0.92580461420624804</v>
      </c>
      <c r="J26282" s="1">
        <v>0.84168497899839101</v>
      </c>
      <c r="K26282" s="1">
        <v>0.93262918956603202</v>
      </c>
      <c r="L26282" s="1" t="b">
        <f t="shared" si="410"/>
        <v>0</v>
      </c>
    </row>
    <row r="26283" spans="1:12" x14ac:dyDescent="0.35">
      <c r="A26283" s="1" t="s">
        <v>553</v>
      </c>
      <c r="B26283" s="1" t="s">
        <v>22206</v>
      </c>
      <c r="C26283" s="1" t="s">
        <v>274</v>
      </c>
      <c r="D26283" s="1">
        <v>4</v>
      </c>
      <c r="E26283" s="1">
        <v>-0.172421919127169</v>
      </c>
      <c r="F26283" s="1" t="s">
        <v>20055</v>
      </c>
      <c r="G26283" s="1">
        <v>0.154412878673684</v>
      </c>
      <c r="H26283" s="31">
        <v>2.4118480460378801E-6</v>
      </c>
      <c r="I26283" s="31">
        <v>5.5629799496656303E-5</v>
      </c>
      <c r="J26283" s="1">
        <v>1.8159127966549501E-2</v>
      </c>
      <c r="K26283" s="1">
        <v>0.17714047317367701</v>
      </c>
      <c r="L26283" s="1" t="b">
        <f t="shared" si="410"/>
        <v>0</v>
      </c>
    </row>
    <row r="26284" spans="1:12" x14ac:dyDescent="0.35">
      <c r="A26284" s="1" t="s">
        <v>553</v>
      </c>
      <c r="B26284" s="1" t="s">
        <v>22206</v>
      </c>
      <c r="C26284" s="1" t="s">
        <v>275</v>
      </c>
      <c r="D26284" s="1">
        <v>4</v>
      </c>
      <c r="E26284" s="1">
        <v>-4.1480689264428397E-2</v>
      </c>
      <c r="F26284" s="1" t="s">
        <v>20056</v>
      </c>
      <c r="G26284" s="1">
        <v>0.46724121430910798</v>
      </c>
      <c r="H26284" s="1">
        <v>0.38465360662637099</v>
      </c>
      <c r="I26284" s="1">
        <v>0.63903866153988598</v>
      </c>
      <c r="J26284" s="1">
        <v>0.45171944039233702</v>
      </c>
      <c r="K26284" s="1">
        <v>0.70637336220526104</v>
      </c>
      <c r="L26284" s="1" t="b">
        <f t="shared" si="410"/>
        <v>0</v>
      </c>
    </row>
    <row r="26285" spans="1:12" x14ac:dyDescent="0.35">
      <c r="A26285" s="1" t="s">
        <v>553</v>
      </c>
      <c r="B26285" s="1" t="s">
        <v>22206</v>
      </c>
      <c r="C26285" s="1" t="s">
        <v>276</v>
      </c>
      <c r="D26285" s="1">
        <v>3</v>
      </c>
      <c r="E26285" s="1">
        <v>-1.81331183978146E-3</v>
      </c>
      <c r="F26285" s="1" t="s">
        <v>20057</v>
      </c>
      <c r="G26285" s="1">
        <v>0.31543478193846702</v>
      </c>
      <c r="H26285" s="1">
        <v>0.96894917963846605</v>
      </c>
      <c r="I26285" s="1">
        <v>0.98868070972331001</v>
      </c>
      <c r="J26285" s="1">
        <v>0.97180858082392596</v>
      </c>
      <c r="K26285" s="1">
        <v>0.98952343340484805</v>
      </c>
      <c r="L26285" s="1" t="b">
        <f t="shared" si="410"/>
        <v>0</v>
      </c>
    </row>
    <row r="26286" spans="1:12" x14ac:dyDescent="0.35">
      <c r="A26286" s="1" t="s">
        <v>553</v>
      </c>
      <c r="B26286" s="1" t="s">
        <v>22206</v>
      </c>
      <c r="C26286" s="1" t="s">
        <v>277</v>
      </c>
      <c r="D26286" s="1">
        <v>4</v>
      </c>
      <c r="E26286" s="1">
        <v>9.9975911455594105E-2</v>
      </c>
      <c r="F26286" s="1" t="s">
        <v>20058</v>
      </c>
      <c r="G26286" s="1">
        <v>0</v>
      </c>
      <c r="H26286" s="1">
        <v>2.3736122822135301E-3</v>
      </c>
      <c r="I26286" s="1">
        <v>1.7415478804643E-2</v>
      </c>
      <c r="J26286" s="1">
        <v>2.3390372806116298E-3</v>
      </c>
      <c r="K26286" s="1">
        <v>8.5756937498574395E-2</v>
      </c>
      <c r="L26286" s="1" t="b">
        <f t="shared" si="410"/>
        <v>1</v>
      </c>
    </row>
    <row r="26287" spans="1:12" x14ac:dyDescent="0.35">
      <c r="A26287" s="1" t="s">
        <v>553</v>
      </c>
      <c r="B26287" s="1" t="s">
        <v>22206</v>
      </c>
      <c r="C26287" s="1" t="s">
        <v>278</v>
      </c>
      <c r="D26287" s="1">
        <v>4</v>
      </c>
      <c r="E26287" s="1">
        <v>-0.102405798108176</v>
      </c>
      <c r="F26287" s="1" t="s">
        <v>8071</v>
      </c>
      <c r="G26287" s="1">
        <v>0</v>
      </c>
      <c r="H26287" s="1">
        <v>1.85279642504908E-3</v>
      </c>
      <c r="I26287" s="1">
        <v>1.4289427880414899E-2</v>
      </c>
      <c r="J26287" s="1">
        <v>4.8028005561241496E-3</v>
      </c>
      <c r="K26287" s="1">
        <v>0.10810063039169999</v>
      </c>
      <c r="L26287" s="1" t="b">
        <f t="shared" si="410"/>
        <v>0</v>
      </c>
    </row>
    <row r="26288" spans="1:12" x14ac:dyDescent="0.35">
      <c r="A26288" s="1" t="s">
        <v>553</v>
      </c>
      <c r="B26288" s="1" t="s">
        <v>22206</v>
      </c>
      <c r="C26288" s="1" t="s">
        <v>279</v>
      </c>
      <c r="D26288" s="1">
        <v>4</v>
      </c>
      <c r="E26288" s="1">
        <v>-3.1352114844816301E-2</v>
      </c>
      <c r="F26288" s="1" t="s">
        <v>9068</v>
      </c>
      <c r="G26288" s="1">
        <v>0.31850651309843198</v>
      </c>
      <c r="H26288" s="1">
        <v>0.42647989356656502</v>
      </c>
      <c r="I26288" s="1">
        <v>0.67435941441747504</v>
      </c>
      <c r="J26288" s="1">
        <v>0.51068916273738096</v>
      </c>
      <c r="K26288" s="1">
        <v>0.74586384616316403</v>
      </c>
      <c r="L26288" s="1" t="b">
        <f t="shared" si="410"/>
        <v>0</v>
      </c>
    </row>
    <row r="26289" spans="1:12" x14ac:dyDescent="0.35">
      <c r="A26289" s="1" t="s">
        <v>553</v>
      </c>
      <c r="B26289" s="1" t="s">
        <v>22206</v>
      </c>
      <c r="C26289" s="1" t="s">
        <v>280</v>
      </c>
      <c r="D26289" s="1">
        <v>4</v>
      </c>
      <c r="E26289" s="1">
        <v>0.117161345714086</v>
      </c>
      <c r="F26289" s="1" t="s">
        <v>12901</v>
      </c>
      <c r="G26289" s="1">
        <v>0</v>
      </c>
      <c r="H26289" s="31">
        <v>3.6888741331299801E-4</v>
      </c>
      <c r="I26289" s="1">
        <v>3.8614895259698901E-3</v>
      </c>
      <c r="J26289" s="1">
        <v>6.8174214488290301E-3</v>
      </c>
      <c r="K26289" s="1">
        <v>0.12050210767557799</v>
      </c>
      <c r="L26289" s="1" t="b">
        <f t="shared" si="410"/>
        <v>0</v>
      </c>
    </row>
    <row r="26290" spans="1:12" x14ac:dyDescent="0.35">
      <c r="A26290" s="1" t="s">
        <v>554</v>
      </c>
      <c r="B26290" s="1" t="s">
        <v>22207</v>
      </c>
      <c r="C26290" s="1" t="s">
        <v>173</v>
      </c>
      <c r="D26290" s="1">
        <v>4</v>
      </c>
      <c r="E26290" s="1">
        <v>7.5339901873033494E-2</v>
      </c>
      <c r="F26290" s="1" t="s">
        <v>20059</v>
      </c>
      <c r="G26290" s="1">
        <v>0.74204800783006597</v>
      </c>
      <c r="H26290" s="1">
        <v>0.253895049052136</v>
      </c>
      <c r="I26290" s="1">
        <v>0.50504023838015699</v>
      </c>
      <c r="J26290" s="1">
        <v>0.314227557937935</v>
      </c>
      <c r="K26290" s="1">
        <v>0.59782723606917598</v>
      </c>
      <c r="L26290" s="1" t="b">
        <f t="shared" si="410"/>
        <v>0</v>
      </c>
    </row>
    <row r="26291" spans="1:12" x14ac:dyDescent="0.35">
      <c r="A26291" s="1" t="s">
        <v>554</v>
      </c>
      <c r="B26291" s="1" t="s">
        <v>22207</v>
      </c>
      <c r="C26291" s="1" t="s">
        <v>174</v>
      </c>
      <c r="D26291" s="1">
        <v>3</v>
      </c>
      <c r="E26291" s="1">
        <v>-7.6219208662571203E-2</v>
      </c>
      <c r="F26291" s="1" t="s">
        <v>20060</v>
      </c>
      <c r="G26291" s="1">
        <v>0.68634453352592095</v>
      </c>
      <c r="H26291" s="1">
        <v>0.25081444787829699</v>
      </c>
      <c r="I26291" s="1">
        <v>0.50119026148977397</v>
      </c>
      <c r="J26291" s="1">
        <v>0.33828538271712</v>
      </c>
      <c r="K26291" s="1">
        <v>0.61924839175304702</v>
      </c>
      <c r="L26291" s="1" t="b">
        <f t="shared" si="410"/>
        <v>0</v>
      </c>
    </row>
    <row r="26292" spans="1:12" x14ac:dyDescent="0.35">
      <c r="A26292" s="1" t="s">
        <v>554</v>
      </c>
      <c r="B26292" s="1" t="s">
        <v>22207</v>
      </c>
      <c r="C26292" s="1" t="s">
        <v>175</v>
      </c>
      <c r="D26292" s="1">
        <v>4</v>
      </c>
      <c r="E26292" s="1">
        <v>-1.3506345523426699E-3</v>
      </c>
      <c r="F26292" s="1" t="s">
        <v>20061</v>
      </c>
      <c r="G26292" s="1">
        <v>0</v>
      </c>
      <c r="H26292" s="1">
        <v>0.96784125192623505</v>
      </c>
      <c r="I26292" s="1">
        <v>0.98842108113374005</v>
      </c>
      <c r="J26292" s="1">
        <v>0.95273746894706202</v>
      </c>
      <c r="K26292" s="1">
        <v>0.98260457307687199</v>
      </c>
      <c r="L26292" s="1" t="b">
        <f t="shared" si="410"/>
        <v>0</v>
      </c>
    </row>
    <row r="26293" spans="1:12" x14ac:dyDescent="0.35">
      <c r="A26293" s="1" t="s">
        <v>554</v>
      </c>
      <c r="B26293" s="1" t="s">
        <v>22207</v>
      </c>
      <c r="C26293" s="1" t="s">
        <v>176</v>
      </c>
      <c r="D26293" s="1">
        <v>3</v>
      </c>
      <c r="E26293" s="1">
        <v>-0.16731925291894201</v>
      </c>
      <c r="F26293" s="1" t="s">
        <v>20062</v>
      </c>
      <c r="G26293" s="1">
        <v>0</v>
      </c>
      <c r="H26293" s="31">
        <v>3.80482518897665E-6</v>
      </c>
      <c r="I26293" s="31">
        <v>8.2566652092124407E-5</v>
      </c>
      <c r="J26293" s="1">
        <v>4.1401206676251199E-3</v>
      </c>
      <c r="K26293" s="1">
        <v>0.103175702900836</v>
      </c>
      <c r="L26293" s="1" t="b">
        <f t="shared" si="410"/>
        <v>0</v>
      </c>
    </row>
    <row r="26294" spans="1:12" x14ac:dyDescent="0.35">
      <c r="A26294" s="1" t="s">
        <v>554</v>
      </c>
      <c r="B26294" s="1" t="s">
        <v>22207</v>
      </c>
      <c r="C26294" s="1" t="s">
        <v>177</v>
      </c>
      <c r="D26294" s="1">
        <v>3</v>
      </c>
      <c r="E26294" s="1">
        <v>-4.0207369419267697E-2</v>
      </c>
      <c r="F26294" s="1" t="s">
        <v>7823</v>
      </c>
      <c r="G26294" s="1">
        <v>0</v>
      </c>
      <c r="H26294" s="1">
        <v>0.26672926421246101</v>
      </c>
      <c r="I26294" s="1">
        <v>0.51906150800627604</v>
      </c>
      <c r="J26294" s="1">
        <v>0.16204339414340299</v>
      </c>
      <c r="K26294" s="1">
        <v>0.439874374379773</v>
      </c>
      <c r="L26294" s="1" t="b">
        <f t="shared" si="410"/>
        <v>0</v>
      </c>
    </row>
    <row r="26295" spans="1:12" x14ac:dyDescent="0.35">
      <c r="A26295" s="1" t="s">
        <v>554</v>
      </c>
      <c r="B26295" s="1" t="s">
        <v>22207</v>
      </c>
      <c r="C26295" s="1" t="s">
        <v>178</v>
      </c>
      <c r="D26295" s="1">
        <v>3</v>
      </c>
      <c r="E26295" s="1">
        <v>-6.2934433568581305E-2</v>
      </c>
      <c r="F26295" s="1" t="s">
        <v>1224</v>
      </c>
      <c r="G26295" s="1">
        <v>0</v>
      </c>
      <c r="H26295" s="1">
        <v>8.2139734055856298E-2</v>
      </c>
      <c r="I26295" s="1">
        <v>0.24601442580228</v>
      </c>
      <c r="J26295" s="1">
        <v>3.4272763108769602E-2</v>
      </c>
      <c r="K26295" s="1">
        <v>0.227486463768831</v>
      </c>
      <c r="L26295" s="1" t="b">
        <f t="shared" si="410"/>
        <v>0</v>
      </c>
    </row>
    <row r="26296" spans="1:12" x14ac:dyDescent="0.35">
      <c r="A26296" s="1" t="s">
        <v>554</v>
      </c>
      <c r="B26296" s="1" t="s">
        <v>22207</v>
      </c>
      <c r="C26296" s="1" t="s">
        <v>179</v>
      </c>
      <c r="D26296" s="1">
        <v>3</v>
      </c>
      <c r="E26296" s="1">
        <v>-6.3762979825566099E-2</v>
      </c>
      <c r="F26296" s="1" t="s">
        <v>18774</v>
      </c>
      <c r="G26296" s="1">
        <v>0</v>
      </c>
      <c r="H26296" s="1">
        <v>7.8189328760701907E-2</v>
      </c>
      <c r="I26296" s="1">
        <v>0.23858346125954499</v>
      </c>
      <c r="J26296" s="1">
        <v>0.14177079129450099</v>
      </c>
      <c r="K26296" s="1">
        <v>0.41477833405980802</v>
      </c>
      <c r="L26296" s="1" t="b">
        <f t="shared" si="410"/>
        <v>0</v>
      </c>
    </row>
    <row r="26297" spans="1:12" x14ac:dyDescent="0.35">
      <c r="A26297" s="1" t="s">
        <v>554</v>
      </c>
      <c r="B26297" s="1" t="s">
        <v>22207</v>
      </c>
      <c r="C26297" s="1" t="s">
        <v>180</v>
      </c>
      <c r="D26297" s="1">
        <v>3</v>
      </c>
      <c r="E26297" s="1">
        <v>-8.1426060542959505E-2</v>
      </c>
      <c r="F26297" s="1" t="s">
        <v>20063</v>
      </c>
      <c r="G26297" s="1">
        <v>0.89252914393911897</v>
      </c>
      <c r="H26297" s="1">
        <v>0.47151698104538697</v>
      </c>
      <c r="I26297" s="1">
        <v>0.71240147862067604</v>
      </c>
      <c r="J26297" s="1">
        <v>0.54282252566033296</v>
      </c>
      <c r="K26297" s="1">
        <v>0.76704566352643999</v>
      </c>
      <c r="L26297" s="1" t="b">
        <f t="shared" si="410"/>
        <v>0</v>
      </c>
    </row>
    <row r="26298" spans="1:12" x14ac:dyDescent="0.35">
      <c r="A26298" s="1" t="s">
        <v>554</v>
      </c>
      <c r="B26298" s="1" t="s">
        <v>22207</v>
      </c>
      <c r="C26298" s="1" t="s">
        <v>181</v>
      </c>
      <c r="D26298" s="1">
        <v>3</v>
      </c>
      <c r="E26298" s="1">
        <v>2.3955748277879E-2</v>
      </c>
      <c r="F26298" s="1" t="s">
        <v>1833</v>
      </c>
      <c r="G26298" s="1">
        <v>0</v>
      </c>
      <c r="H26298" s="1">
        <v>0.50815288327611197</v>
      </c>
      <c r="I26298" s="1">
        <v>0.74001401027166602</v>
      </c>
      <c r="J26298" s="1">
        <v>0.233292159321693</v>
      </c>
      <c r="K26298" s="1">
        <v>0.51996724954076601</v>
      </c>
      <c r="L26298" s="1" t="b">
        <f t="shared" si="410"/>
        <v>0</v>
      </c>
    </row>
    <row r="26299" spans="1:12" x14ac:dyDescent="0.35">
      <c r="A26299" s="1" t="s">
        <v>554</v>
      </c>
      <c r="B26299" s="1" t="s">
        <v>22207</v>
      </c>
      <c r="C26299" s="1" t="s">
        <v>182</v>
      </c>
      <c r="D26299" s="1">
        <v>3</v>
      </c>
      <c r="E26299" s="1">
        <v>-0.12559463676635099</v>
      </c>
      <c r="F26299" s="1" t="s">
        <v>14952</v>
      </c>
      <c r="G26299" s="1">
        <v>0</v>
      </c>
      <c r="H26299" s="1">
        <v>1.6489740905563199E-3</v>
      </c>
      <c r="I26299" s="1">
        <v>1.3039053042919101E-2</v>
      </c>
      <c r="J26299" s="1">
        <v>7.2920503870313194E-2</v>
      </c>
      <c r="K26299" s="1">
        <v>0.31038081487873098</v>
      </c>
      <c r="L26299" s="1" t="b">
        <f t="shared" si="410"/>
        <v>0</v>
      </c>
    </row>
    <row r="26300" spans="1:12" x14ac:dyDescent="0.35">
      <c r="A26300" s="1" t="s">
        <v>554</v>
      </c>
      <c r="B26300" s="1" t="s">
        <v>22207</v>
      </c>
      <c r="C26300" s="1" t="s">
        <v>183</v>
      </c>
      <c r="D26300" s="1">
        <v>3</v>
      </c>
      <c r="E26300" s="1">
        <v>-0.15308886177108499</v>
      </c>
      <c r="F26300" s="1" t="s">
        <v>20064</v>
      </c>
      <c r="G26300" s="1">
        <v>0.28896117742671601</v>
      </c>
      <c r="H26300" s="31">
        <v>2.7481267157493502E-4</v>
      </c>
      <c r="I26300" s="1">
        <v>3.0192806387382299E-3</v>
      </c>
      <c r="J26300" s="1">
        <v>7.7122729763141495E-2</v>
      </c>
      <c r="K26300" s="1">
        <v>0.317863770227998</v>
      </c>
      <c r="L26300" s="1" t="b">
        <f t="shared" si="410"/>
        <v>0</v>
      </c>
    </row>
    <row r="26301" spans="1:12" x14ac:dyDescent="0.35">
      <c r="A26301" s="1" t="s">
        <v>554</v>
      </c>
      <c r="B26301" s="1" t="s">
        <v>22207</v>
      </c>
      <c r="C26301" s="1" t="s">
        <v>184</v>
      </c>
      <c r="D26301" s="1">
        <v>3</v>
      </c>
      <c r="E26301" s="1">
        <v>-0.20829810405551899</v>
      </c>
      <c r="F26301" s="1" t="s">
        <v>20065</v>
      </c>
      <c r="G26301" s="1">
        <v>0.54011414935671098</v>
      </c>
      <c r="H26301" s="31">
        <v>2.60600563581262E-4</v>
      </c>
      <c r="I26301" s="1">
        <v>2.8920119430016198E-3</v>
      </c>
      <c r="J26301" s="1">
        <v>6.1925444061004899E-2</v>
      </c>
      <c r="K26301" s="1">
        <v>0.288915457199652</v>
      </c>
      <c r="L26301" s="1" t="b">
        <f t="shared" si="410"/>
        <v>0</v>
      </c>
    </row>
    <row r="26302" spans="1:12" x14ac:dyDescent="0.35">
      <c r="A26302" s="1" t="s">
        <v>554</v>
      </c>
      <c r="B26302" s="1" t="s">
        <v>22207</v>
      </c>
      <c r="C26302" s="1" t="s">
        <v>185</v>
      </c>
      <c r="D26302" s="1">
        <v>3</v>
      </c>
      <c r="E26302" s="1">
        <v>-9.4098382836393102E-2</v>
      </c>
      <c r="F26302" s="1" t="s">
        <v>4977</v>
      </c>
      <c r="G26302" s="1">
        <v>0</v>
      </c>
      <c r="H26302" s="1">
        <v>9.3433607454631307E-3</v>
      </c>
      <c r="I26302" s="1">
        <v>5.08747362584712E-2</v>
      </c>
      <c r="J26302" s="1">
        <v>1.9505798142046701E-3</v>
      </c>
      <c r="K26302" s="1">
        <v>8.0338682113283294E-2</v>
      </c>
      <c r="L26302" s="1" t="b">
        <f t="shared" si="410"/>
        <v>1</v>
      </c>
    </row>
    <row r="26303" spans="1:12" x14ac:dyDescent="0.35">
      <c r="A26303" s="1" t="s">
        <v>554</v>
      </c>
      <c r="B26303" s="1" t="s">
        <v>22207</v>
      </c>
      <c r="C26303" s="1" t="s">
        <v>186</v>
      </c>
      <c r="D26303" s="1">
        <v>4</v>
      </c>
      <c r="E26303" s="1">
        <v>-0.15643280945919</v>
      </c>
      <c r="F26303" s="1" t="s">
        <v>20066</v>
      </c>
      <c r="G26303" s="1">
        <v>0</v>
      </c>
      <c r="H26303" s="31">
        <v>3.0199189547399299E-6</v>
      </c>
      <c r="I26303" s="31">
        <v>6.7557042400161104E-5</v>
      </c>
      <c r="J26303" s="1">
        <v>1.77296093694464E-3</v>
      </c>
      <c r="K26303" s="1">
        <v>7.7457534580517004E-2</v>
      </c>
      <c r="L26303" s="1" t="b">
        <f t="shared" si="410"/>
        <v>1</v>
      </c>
    </row>
    <row r="26304" spans="1:12" x14ac:dyDescent="0.35">
      <c r="A26304" s="1" t="s">
        <v>554</v>
      </c>
      <c r="B26304" s="1" t="s">
        <v>22207</v>
      </c>
      <c r="C26304" s="1" t="s">
        <v>187</v>
      </c>
      <c r="D26304" s="1">
        <v>3</v>
      </c>
      <c r="E26304" s="1">
        <v>-0.18145224096052001</v>
      </c>
      <c r="F26304" s="1" t="s">
        <v>20067</v>
      </c>
      <c r="G26304" s="1">
        <v>0.78248767546025699</v>
      </c>
      <c r="H26304" s="1">
        <v>2.23177946567359E-2</v>
      </c>
      <c r="I26304" s="1">
        <v>9.6861511126707101E-2</v>
      </c>
      <c r="J26304" s="1">
        <v>0.14182266076922601</v>
      </c>
      <c r="K26304" s="1">
        <v>0.41477833405980802</v>
      </c>
      <c r="L26304" s="1" t="b">
        <f t="shared" si="410"/>
        <v>0</v>
      </c>
    </row>
    <row r="26305" spans="1:12" x14ac:dyDescent="0.35">
      <c r="A26305" s="1" t="s">
        <v>554</v>
      </c>
      <c r="B26305" s="1" t="s">
        <v>22207</v>
      </c>
      <c r="C26305" s="1" t="s">
        <v>188</v>
      </c>
      <c r="D26305" s="1">
        <v>4</v>
      </c>
      <c r="E26305" s="1">
        <v>-3.4117270701376899E-2</v>
      </c>
      <c r="F26305" s="1" t="s">
        <v>20068</v>
      </c>
      <c r="G26305" s="1">
        <v>0.59177476959909003</v>
      </c>
      <c r="H26305" s="1">
        <v>0.53294133688406098</v>
      </c>
      <c r="I26305" s="1">
        <v>0.75779549304320504</v>
      </c>
      <c r="J26305" s="1">
        <v>0.56452413590523098</v>
      </c>
      <c r="K26305" s="1">
        <v>0.78121897964464604</v>
      </c>
      <c r="L26305" s="1" t="b">
        <f t="shared" si="410"/>
        <v>0</v>
      </c>
    </row>
    <row r="26306" spans="1:12" x14ac:dyDescent="0.35">
      <c r="A26306" s="1" t="s">
        <v>554</v>
      </c>
      <c r="B26306" s="1" t="s">
        <v>22207</v>
      </c>
      <c r="C26306" s="1" t="s">
        <v>189</v>
      </c>
      <c r="D26306" s="1">
        <v>4</v>
      </c>
      <c r="E26306" s="1">
        <v>-2.0309883270529201E-2</v>
      </c>
      <c r="F26306" s="1" t="s">
        <v>5447</v>
      </c>
      <c r="G26306" s="1">
        <v>0.366404621876327</v>
      </c>
      <c r="H26306" s="1">
        <v>0.65952588194800499</v>
      </c>
      <c r="I26306" s="1">
        <v>0.83910389805402397</v>
      </c>
      <c r="J26306" s="1">
        <v>0.64926031305506804</v>
      </c>
      <c r="K26306" s="1">
        <v>0.83460871962610494</v>
      </c>
      <c r="L26306" s="1" t="b">
        <f t="shared" si="410"/>
        <v>0</v>
      </c>
    </row>
    <row r="26307" spans="1:12" x14ac:dyDescent="0.35">
      <c r="A26307" s="1" t="s">
        <v>554</v>
      </c>
      <c r="B26307" s="1" t="s">
        <v>22207</v>
      </c>
      <c r="C26307" s="1" t="s">
        <v>190</v>
      </c>
      <c r="D26307" s="1">
        <v>3</v>
      </c>
      <c r="E26307" s="1">
        <v>8.6483913729485801E-2</v>
      </c>
      <c r="F26307" s="1" t="s">
        <v>20069</v>
      </c>
      <c r="G26307" s="1">
        <v>0.31262596620174699</v>
      </c>
      <c r="H26307" s="1">
        <v>7.3892904674478899E-2</v>
      </c>
      <c r="I26307" s="1">
        <v>0.22909730871106401</v>
      </c>
      <c r="J26307" s="1">
        <v>0.18263821094750499</v>
      </c>
      <c r="K26307" s="1">
        <v>0.466126066430676</v>
      </c>
      <c r="L26307" s="1" t="b">
        <f t="shared" si="410"/>
        <v>0</v>
      </c>
    </row>
    <row r="26308" spans="1:12" x14ac:dyDescent="0.35">
      <c r="A26308" s="1" t="s">
        <v>554</v>
      </c>
      <c r="B26308" s="1" t="s">
        <v>22207</v>
      </c>
      <c r="C26308" s="1" t="s">
        <v>191</v>
      </c>
      <c r="D26308" s="1">
        <v>4</v>
      </c>
      <c r="E26308" s="1">
        <v>2.9031412842370498E-3</v>
      </c>
      <c r="F26308" s="1" t="s">
        <v>2726</v>
      </c>
      <c r="G26308" s="1">
        <v>0</v>
      </c>
      <c r="H26308" s="1">
        <v>0.93094362170610301</v>
      </c>
      <c r="I26308" s="1">
        <v>0.97279900415257003</v>
      </c>
      <c r="J26308" s="1">
        <v>0.90894096469053898</v>
      </c>
      <c r="K26308" s="1">
        <v>0.962853451783377</v>
      </c>
      <c r="L26308" s="1" t="b">
        <f t="shared" si="410"/>
        <v>0</v>
      </c>
    </row>
    <row r="26309" spans="1:12" x14ac:dyDescent="0.35">
      <c r="A26309" s="1" t="s">
        <v>554</v>
      </c>
      <c r="B26309" s="1" t="s">
        <v>22207</v>
      </c>
      <c r="C26309" s="1" t="s">
        <v>192</v>
      </c>
      <c r="D26309" s="1">
        <v>4</v>
      </c>
      <c r="E26309" s="1">
        <v>-4.2206265814160301E-2</v>
      </c>
      <c r="F26309" s="1" t="s">
        <v>20070</v>
      </c>
      <c r="G26309" s="1">
        <v>0.53323865734148901</v>
      </c>
      <c r="H26309" s="1">
        <v>0.42419532044109598</v>
      </c>
      <c r="I26309" s="1">
        <v>0.67315632934809499</v>
      </c>
      <c r="J26309" s="1">
        <v>0.48085244931779297</v>
      </c>
      <c r="K26309" s="1">
        <v>0.72601974813646097</v>
      </c>
      <c r="L26309" s="1" t="b">
        <f t="shared" ref="L26309:L26372" si="411">K26309&lt;0.1</f>
        <v>0</v>
      </c>
    </row>
    <row r="26310" spans="1:12" x14ac:dyDescent="0.35">
      <c r="A26310" s="1" t="s">
        <v>554</v>
      </c>
      <c r="B26310" s="1" t="s">
        <v>22207</v>
      </c>
      <c r="C26310" s="1" t="s">
        <v>193</v>
      </c>
      <c r="D26310" s="1">
        <v>3</v>
      </c>
      <c r="E26310" s="1">
        <v>-8.9870379551849594E-2</v>
      </c>
      <c r="F26310" s="1" t="s">
        <v>20071</v>
      </c>
      <c r="G26310" s="1">
        <v>7.6165196590262996E-2</v>
      </c>
      <c r="H26310" s="1">
        <v>3.5351588778800402E-2</v>
      </c>
      <c r="I26310" s="1">
        <v>0.135735200196166</v>
      </c>
      <c r="J26310" s="1">
        <v>0.13909791177033101</v>
      </c>
      <c r="K26310" s="1">
        <v>0.41138086240647198</v>
      </c>
      <c r="L26310" s="1" t="b">
        <f t="shared" si="411"/>
        <v>0</v>
      </c>
    </row>
    <row r="26311" spans="1:12" x14ac:dyDescent="0.35">
      <c r="A26311" s="1" t="s">
        <v>554</v>
      </c>
      <c r="B26311" s="1" t="s">
        <v>22207</v>
      </c>
      <c r="C26311" s="1" t="s">
        <v>194</v>
      </c>
      <c r="D26311" s="1">
        <v>4</v>
      </c>
      <c r="E26311" s="1">
        <v>4.16751511159974E-2</v>
      </c>
      <c r="F26311" s="1" t="s">
        <v>14037</v>
      </c>
      <c r="G26311" s="1">
        <v>0.64712141607898499</v>
      </c>
      <c r="H26311" s="1">
        <v>0.48732127728632302</v>
      </c>
      <c r="I26311" s="1">
        <v>0.72404221152193704</v>
      </c>
      <c r="J26311" s="1">
        <v>0.52557123886245205</v>
      </c>
      <c r="K26311" s="1">
        <v>0.75610806076493597</v>
      </c>
      <c r="L26311" s="1" t="b">
        <f t="shared" si="411"/>
        <v>0</v>
      </c>
    </row>
    <row r="26312" spans="1:12" x14ac:dyDescent="0.35">
      <c r="A26312" s="1" t="s">
        <v>554</v>
      </c>
      <c r="B26312" s="1" t="s">
        <v>22207</v>
      </c>
      <c r="C26312" s="1" t="s">
        <v>195</v>
      </c>
      <c r="D26312" s="1">
        <v>3</v>
      </c>
      <c r="E26312" s="1">
        <v>5.0749967507505003E-2</v>
      </c>
      <c r="F26312" s="1" t="s">
        <v>3967</v>
      </c>
      <c r="G26312" s="1">
        <v>0</v>
      </c>
      <c r="H26312" s="1">
        <v>0.16096342649256801</v>
      </c>
      <c r="I26312" s="1">
        <v>0.38267457380291398</v>
      </c>
      <c r="J26312" s="1">
        <v>2.2337520123567399E-2</v>
      </c>
      <c r="K26312" s="1">
        <v>0.18991060756991901</v>
      </c>
      <c r="L26312" s="1" t="b">
        <f t="shared" si="411"/>
        <v>0</v>
      </c>
    </row>
    <row r="26313" spans="1:12" x14ac:dyDescent="0.35">
      <c r="A26313" s="1" t="s">
        <v>554</v>
      </c>
      <c r="B26313" s="1" t="s">
        <v>22207</v>
      </c>
      <c r="C26313" s="1" t="s">
        <v>196</v>
      </c>
      <c r="D26313" s="1">
        <v>4</v>
      </c>
      <c r="E26313" s="1">
        <v>1.81082062713709E-2</v>
      </c>
      <c r="F26313" s="1" t="s">
        <v>11175</v>
      </c>
      <c r="G26313" s="1">
        <v>0.49803142881421197</v>
      </c>
      <c r="H26313" s="1">
        <v>0.72418371773645496</v>
      </c>
      <c r="I26313" s="1">
        <v>0.87573552078692396</v>
      </c>
      <c r="J26313" s="1">
        <v>0.75425966511239895</v>
      </c>
      <c r="K26313" s="1">
        <v>0.88885998774036201</v>
      </c>
      <c r="L26313" s="1" t="b">
        <f t="shared" si="411"/>
        <v>0</v>
      </c>
    </row>
    <row r="26314" spans="1:12" x14ac:dyDescent="0.35">
      <c r="A26314" s="1" t="s">
        <v>554</v>
      </c>
      <c r="B26314" s="1" t="s">
        <v>22207</v>
      </c>
      <c r="C26314" s="1" t="s">
        <v>197</v>
      </c>
      <c r="D26314" s="1">
        <v>3</v>
      </c>
      <c r="E26314" s="1">
        <v>-4.7276286362676598E-2</v>
      </c>
      <c r="F26314" s="1" t="s">
        <v>12253</v>
      </c>
      <c r="G26314" s="1">
        <v>0</v>
      </c>
      <c r="H26314" s="1">
        <v>0.19159096248942201</v>
      </c>
      <c r="I26314" s="1">
        <v>0.42679846382991599</v>
      </c>
      <c r="J26314" s="1">
        <v>7.0354421504144102E-2</v>
      </c>
      <c r="K26314" s="1">
        <v>0.306044061517804</v>
      </c>
      <c r="L26314" s="1" t="b">
        <f t="shared" si="411"/>
        <v>0</v>
      </c>
    </row>
    <row r="26315" spans="1:12" x14ac:dyDescent="0.35">
      <c r="A26315" s="1" t="s">
        <v>554</v>
      </c>
      <c r="B26315" s="1" t="s">
        <v>22207</v>
      </c>
      <c r="C26315" s="1" t="s">
        <v>198</v>
      </c>
      <c r="D26315" s="1">
        <v>3</v>
      </c>
      <c r="E26315" s="1">
        <v>-7.7442188486804703E-2</v>
      </c>
      <c r="F26315" s="1" t="s">
        <v>1420</v>
      </c>
      <c r="G26315" s="1">
        <v>0</v>
      </c>
      <c r="H26315" s="1">
        <v>3.2424061447733299E-2</v>
      </c>
      <c r="I26315" s="1">
        <v>0.12749887723219899</v>
      </c>
      <c r="J26315" s="1">
        <v>0.100693373782898</v>
      </c>
      <c r="K26315" s="1">
        <v>0.35426323405285798</v>
      </c>
      <c r="L26315" s="1" t="b">
        <f t="shared" si="411"/>
        <v>0</v>
      </c>
    </row>
    <row r="26316" spans="1:12" x14ac:dyDescent="0.35">
      <c r="A26316" s="1" t="s">
        <v>554</v>
      </c>
      <c r="B26316" s="1" t="s">
        <v>22207</v>
      </c>
      <c r="C26316" s="1" t="s">
        <v>199</v>
      </c>
      <c r="D26316" s="1">
        <v>3</v>
      </c>
      <c r="E26316" s="1">
        <v>-7.4091738638410898E-2</v>
      </c>
      <c r="F26316" s="1" t="s">
        <v>20072</v>
      </c>
      <c r="G26316" s="1">
        <v>0.423785031132768</v>
      </c>
      <c r="H26316" s="1">
        <v>0.14788975792370801</v>
      </c>
      <c r="I26316" s="1">
        <v>0.36328005030573302</v>
      </c>
      <c r="J26316" s="1">
        <v>0.27178431924809698</v>
      </c>
      <c r="K26316" s="1">
        <v>0.56040680938121501</v>
      </c>
      <c r="L26316" s="1" t="b">
        <f t="shared" si="411"/>
        <v>0</v>
      </c>
    </row>
    <row r="26317" spans="1:12" x14ac:dyDescent="0.35">
      <c r="A26317" s="1" t="s">
        <v>554</v>
      </c>
      <c r="B26317" s="1" t="s">
        <v>22207</v>
      </c>
      <c r="C26317" s="1" t="s">
        <v>200</v>
      </c>
      <c r="D26317" s="1">
        <v>3</v>
      </c>
      <c r="E26317" s="1">
        <v>-2.57070968880336E-2</v>
      </c>
      <c r="F26317" s="1" t="s">
        <v>1839</v>
      </c>
      <c r="G26317" s="1">
        <v>0</v>
      </c>
      <c r="H26317" s="1">
        <v>0.47781831729393498</v>
      </c>
      <c r="I26317" s="1">
        <v>0.71688432756771003</v>
      </c>
      <c r="J26317" s="1">
        <v>0.48424443446666499</v>
      </c>
      <c r="K26317" s="1">
        <v>0.72845180056334902</v>
      </c>
      <c r="L26317" s="1" t="b">
        <f t="shared" si="411"/>
        <v>0</v>
      </c>
    </row>
    <row r="26318" spans="1:12" x14ac:dyDescent="0.35">
      <c r="A26318" s="1" t="s">
        <v>554</v>
      </c>
      <c r="B26318" s="1" t="s">
        <v>22207</v>
      </c>
      <c r="C26318" s="1" t="s">
        <v>201</v>
      </c>
      <c r="D26318" s="1">
        <v>4</v>
      </c>
      <c r="E26318" s="1">
        <v>-1.25689788565244E-2</v>
      </c>
      <c r="F26318" s="1" t="s">
        <v>20073</v>
      </c>
      <c r="G26318" s="1">
        <v>0.70703835630422396</v>
      </c>
      <c r="H26318" s="1">
        <v>0.85082974509629705</v>
      </c>
      <c r="I26318" s="1">
        <v>0.93743657461498398</v>
      </c>
      <c r="J26318" s="1">
        <v>0.86189503926873501</v>
      </c>
      <c r="K26318" s="1">
        <v>0.94153375194521605</v>
      </c>
      <c r="L26318" s="1" t="b">
        <f t="shared" si="411"/>
        <v>0</v>
      </c>
    </row>
    <row r="26319" spans="1:12" x14ac:dyDescent="0.35">
      <c r="A26319" s="1" t="s">
        <v>554</v>
      </c>
      <c r="B26319" s="1" t="s">
        <v>22207</v>
      </c>
      <c r="C26319" s="1" t="s">
        <v>202</v>
      </c>
      <c r="D26319" s="1">
        <v>4</v>
      </c>
      <c r="E26319" s="1">
        <v>-3.5544876979194402E-2</v>
      </c>
      <c r="F26319" s="1" t="s">
        <v>20074</v>
      </c>
      <c r="G26319" s="1">
        <v>0</v>
      </c>
      <c r="H26319" s="1">
        <v>0.309481276985211</v>
      </c>
      <c r="I26319" s="1">
        <v>0.56574186212114996</v>
      </c>
      <c r="J26319" s="1">
        <v>0.31215625729249802</v>
      </c>
      <c r="K26319" s="1">
        <v>0.595794287930969</v>
      </c>
      <c r="L26319" s="1" t="b">
        <f t="shared" si="411"/>
        <v>0</v>
      </c>
    </row>
    <row r="26320" spans="1:12" x14ac:dyDescent="0.35">
      <c r="A26320" s="1" t="s">
        <v>554</v>
      </c>
      <c r="B26320" s="1" t="s">
        <v>22207</v>
      </c>
      <c r="C26320" s="1" t="s">
        <v>203</v>
      </c>
      <c r="D26320" s="1">
        <v>4</v>
      </c>
      <c r="E26320" s="1">
        <v>-5.5967765827493299E-2</v>
      </c>
      <c r="F26320" s="1" t="s">
        <v>9391</v>
      </c>
      <c r="G26320" s="1">
        <v>0</v>
      </c>
      <c r="H26320" s="1">
        <v>9.4797408498227598E-2</v>
      </c>
      <c r="I26320" s="1">
        <v>0.27157583526184598</v>
      </c>
      <c r="J26320" s="1">
        <v>2.0543649178155501E-3</v>
      </c>
      <c r="K26320" s="1">
        <v>8.1592343554097002E-2</v>
      </c>
      <c r="L26320" s="1" t="b">
        <f t="shared" si="411"/>
        <v>1</v>
      </c>
    </row>
    <row r="26321" spans="1:12" x14ac:dyDescent="0.35">
      <c r="A26321" s="1" t="s">
        <v>554</v>
      </c>
      <c r="B26321" s="1" t="s">
        <v>22207</v>
      </c>
      <c r="C26321" s="1" t="s">
        <v>204</v>
      </c>
      <c r="D26321" s="1">
        <v>4</v>
      </c>
      <c r="E26321" s="1">
        <v>7.4573118635300306E-2</v>
      </c>
      <c r="F26321" s="1" t="s">
        <v>20075</v>
      </c>
      <c r="G26321" s="1">
        <v>0</v>
      </c>
      <c r="H26321" s="1">
        <v>2.60155555448639E-2</v>
      </c>
      <c r="I26321" s="1">
        <v>0.10844255986064499</v>
      </c>
      <c r="J26321" s="1">
        <v>1.6666782349992599E-2</v>
      </c>
      <c r="K26321" s="1">
        <v>0.17073681725985601</v>
      </c>
      <c r="L26321" s="1" t="b">
        <f t="shared" si="411"/>
        <v>0</v>
      </c>
    </row>
    <row r="26322" spans="1:12" x14ac:dyDescent="0.35">
      <c r="A26322" s="1" t="s">
        <v>554</v>
      </c>
      <c r="B26322" s="1" t="s">
        <v>22207</v>
      </c>
      <c r="C26322" s="1" t="s">
        <v>205</v>
      </c>
      <c r="D26322" s="1">
        <v>4</v>
      </c>
      <c r="E26322" s="1">
        <v>-9.7731978376826897E-3</v>
      </c>
      <c r="F26322" s="1" t="s">
        <v>11761</v>
      </c>
      <c r="G26322" s="1">
        <v>0.43727470823953901</v>
      </c>
      <c r="H26322" s="1">
        <v>0.839176340858655</v>
      </c>
      <c r="I26322" s="1">
        <v>0.93199624928031799</v>
      </c>
      <c r="J26322" s="1">
        <v>0.85346821298974695</v>
      </c>
      <c r="K26322" s="1">
        <v>0.93798958690394496</v>
      </c>
      <c r="L26322" s="1" t="b">
        <f t="shared" si="411"/>
        <v>0</v>
      </c>
    </row>
    <row r="26323" spans="1:12" x14ac:dyDescent="0.35">
      <c r="A26323" s="1" t="s">
        <v>554</v>
      </c>
      <c r="B26323" s="1" t="s">
        <v>22207</v>
      </c>
      <c r="C26323" s="1" t="s">
        <v>206</v>
      </c>
      <c r="D26323" s="1">
        <v>4</v>
      </c>
      <c r="E26323" s="1">
        <v>1.5811839349934801E-2</v>
      </c>
      <c r="F26323" s="1" t="s">
        <v>20076</v>
      </c>
      <c r="G26323" s="1">
        <v>0.70294844054449701</v>
      </c>
      <c r="H26323" s="1">
        <v>0.79583805324996004</v>
      </c>
      <c r="I26323" s="1">
        <v>0.91138889638274501</v>
      </c>
      <c r="J26323" s="1">
        <v>0.79603337445907096</v>
      </c>
      <c r="K26323" s="1">
        <v>0.91041097235083901</v>
      </c>
      <c r="L26323" s="1" t="b">
        <f t="shared" si="411"/>
        <v>0</v>
      </c>
    </row>
    <row r="26324" spans="1:12" x14ac:dyDescent="0.35">
      <c r="A26324" s="1" t="s">
        <v>554</v>
      </c>
      <c r="B26324" s="1" t="s">
        <v>22207</v>
      </c>
      <c r="C26324" s="1" t="s">
        <v>207</v>
      </c>
      <c r="D26324" s="1">
        <v>4</v>
      </c>
      <c r="E26324" s="1">
        <v>3.6177320043234103E-2</v>
      </c>
      <c r="F26324" s="1" t="s">
        <v>20077</v>
      </c>
      <c r="G26324" s="1">
        <v>0.35026347451280698</v>
      </c>
      <c r="H26324" s="1">
        <v>0.42121452019008998</v>
      </c>
      <c r="I26324" s="1">
        <v>0.67058603355440005</v>
      </c>
      <c r="J26324" s="1">
        <v>0.44830322295501202</v>
      </c>
      <c r="K26324" s="1">
        <v>0.70362384549595902</v>
      </c>
      <c r="L26324" s="1" t="b">
        <f t="shared" si="411"/>
        <v>0</v>
      </c>
    </row>
    <row r="26325" spans="1:12" x14ac:dyDescent="0.35">
      <c r="A26325" s="1" t="s">
        <v>554</v>
      </c>
      <c r="B26325" s="1" t="s">
        <v>22207</v>
      </c>
      <c r="C26325" s="1" t="s">
        <v>208</v>
      </c>
      <c r="D26325" s="1">
        <v>4</v>
      </c>
      <c r="E26325" s="1">
        <v>-9.8269438846221302E-2</v>
      </c>
      <c r="F26325" s="1" t="s">
        <v>20078</v>
      </c>
      <c r="G26325" s="1">
        <v>0.489719014334702</v>
      </c>
      <c r="H26325" s="1">
        <v>3.5163978334917301E-2</v>
      </c>
      <c r="I26325" s="1">
        <v>0.13537015269842201</v>
      </c>
      <c r="J26325" s="1">
        <v>0.17062738840587799</v>
      </c>
      <c r="K26325" s="1">
        <v>0.45081402089876599</v>
      </c>
      <c r="L26325" s="1" t="b">
        <f t="shared" si="411"/>
        <v>0</v>
      </c>
    </row>
    <row r="26326" spans="1:12" x14ac:dyDescent="0.35">
      <c r="A26326" s="1" t="s">
        <v>554</v>
      </c>
      <c r="B26326" s="1" t="s">
        <v>22207</v>
      </c>
      <c r="C26326" s="1" t="s">
        <v>209</v>
      </c>
      <c r="D26326" s="1">
        <v>3</v>
      </c>
      <c r="E26326" s="1">
        <v>2.89764704685689E-2</v>
      </c>
      <c r="F26326" s="1" t="s">
        <v>12913</v>
      </c>
      <c r="G26326" s="1">
        <v>0.22204534022359099</v>
      </c>
      <c r="H26326" s="1">
        <v>0.52460148250711303</v>
      </c>
      <c r="I26326" s="1">
        <v>0.75233279276083997</v>
      </c>
      <c r="J26326" s="1">
        <v>0.55404180294679894</v>
      </c>
      <c r="K26326" s="1">
        <v>0.77405351213052598</v>
      </c>
      <c r="L26326" s="1" t="b">
        <f t="shared" si="411"/>
        <v>0</v>
      </c>
    </row>
    <row r="26327" spans="1:12" x14ac:dyDescent="0.35">
      <c r="A26327" s="1" t="s">
        <v>554</v>
      </c>
      <c r="B26327" s="1" t="s">
        <v>22207</v>
      </c>
      <c r="C26327" s="1" t="s">
        <v>210</v>
      </c>
      <c r="D26327" s="1">
        <v>3</v>
      </c>
      <c r="E26327" s="1">
        <v>-3.04431755868316E-2</v>
      </c>
      <c r="F26327" s="1" t="s">
        <v>7863</v>
      </c>
      <c r="G26327" s="1">
        <v>0</v>
      </c>
      <c r="H26327" s="1">
        <v>0.40039542199200201</v>
      </c>
      <c r="I26327" s="1">
        <v>0.65349671445656599</v>
      </c>
      <c r="J26327" s="1">
        <v>0.36840997709614398</v>
      </c>
      <c r="K26327" s="1">
        <v>0.64286188543742995</v>
      </c>
      <c r="L26327" s="1" t="b">
        <f t="shared" si="411"/>
        <v>0</v>
      </c>
    </row>
    <row r="26328" spans="1:12" x14ac:dyDescent="0.35">
      <c r="A26328" s="1" t="s">
        <v>554</v>
      </c>
      <c r="B26328" s="1" t="s">
        <v>22207</v>
      </c>
      <c r="C26328" s="1" t="s">
        <v>211</v>
      </c>
      <c r="D26328" s="1">
        <v>4</v>
      </c>
      <c r="E26328" s="1">
        <v>-4.4228024700034403E-2</v>
      </c>
      <c r="F26328" s="1" t="s">
        <v>20079</v>
      </c>
      <c r="G26328" s="1">
        <v>0</v>
      </c>
      <c r="H26328" s="1">
        <v>0.18677163381343501</v>
      </c>
      <c r="I26328" s="1">
        <v>0.42012657661312502</v>
      </c>
      <c r="J26328" s="1">
        <v>0.12671251992667801</v>
      </c>
      <c r="K26328" s="1">
        <v>0.39375088232802302</v>
      </c>
      <c r="L26328" s="1" t="b">
        <f t="shared" si="411"/>
        <v>0</v>
      </c>
    </row>
    <row r="26329" spans="1:12" x14ac:dyDescent="0.35">
      <c r="A26329" s="1" t="s">
        <v>554</v>
      </c>
      <c r="B26329" s="1" t="s">
        <v>22207</v>
      </c>
      <c r="C26329" s="1" t="s">
        <v>212</v>
      </c>
      <c r="D26329" s="1">
        <v>3</v>
      </c>
      <c r="E26329" s="1">
        <v>-9.5616197763890895E-2</v>
      </c>
      <c r="F26329" s="1" t="s">
        <v>20080</v>
      </c>
      <c r="G26329" s="1">
        <v>0.56997821477606503</v>
      </c>
      <c r="H26329" s="1">
        <v>0.108232756609631</v>
      </c>
      <c r="I26329" s="1">
        <v>0.29670376795782399</v>
      </c>
      <c r="J26329" s="1">
        <v>0.25888292915981098</v>
      </c>
      <c r="K26329" s="1">
        <v>0.54736233275312396</v>
      </c>
      <c r="L26329" s="1" t="b">
        <f t="shared" si="411"/>
        <v>0</v>
      </c>
    </row>
    <row r="26330" spans="1:12" x14ac:dyDescent="0.35">
      <c r="A26330" s="1" t="s">
        <v>554</v>
      </c>
      <c r="B26330" s="1" t="s">
        <v>22207</v>
      </c>
      <c r="C26330" s="1" t="s">
        <v>213</v>
      </c>
      <c r="D26330" s="1">
        <v>3</v>
      </c>
      <c r="E26330" s="31">
        <v>-8.5880377010575304E-4</v>
      </c>
      <c r="F26330" s="1" t="s">
        <v>20081</v>
      </c>
      <c r="G26330" s="1">
        <v>0.13337977815156099</v>
      </c>
      <c r="H26330" s="1">
        <v>0.98433056116728201</v>
      </c>
      <c r="I26330" s="1">
        <v>0.994545296867409</v>
      </c>
      <c r="J26330" s="1">
        <v>0.98436147241546601</v>
      </c>
      <c r="K26330" s="1">
        <v>0.99434406518797802</v>
      </c>
      <c r="L26330" s="1" t="b">
        <f t="shared" si="411"/>
        <v>0</v>
      </c>
    </row>
    <row r="26331" spans="1:12" x14ac:dyDescent="0.35">
      <c r="A26331" s="1" t="s">
        <v>554</v>
      </c>
      <c r="B26331" s="1" t="s">
        <v>22207</v>
      </c>
      <c r="C26331" s="1" t="s">
        <v>214</v>
      </c>
      <c r="D26331" s="1">
        <v>3</v>
      </c>
      <c r="E26331" s="1">
        <v>-5.6527992527735001E-2</v>
      </c>
      <c r="F26331" s="1" t="s">
        <v>781</v>
      </c>
      <c r="G26331" s="1">
        <v>0</v>
      </c>
      <c r="H26331" s="1">
        <v>0.11841952008392</v>
      </c>
      <c r="I26331" s="1">
        <v>0.31478231054519601</v>
      </c>
      <c r="J26331" s="1">
        <v>8.9849433996717396E-2</v>
      </c>
      <c r="K26331" s="1">
        <v>0.338693945587423</v>
      </c>
      <c r="L26331" s="1" t="b">
        <f t="shared" si="411"/>
        <v>0</v>
      </c>
    </row>
    <row r="26332" spans="1:12" x14ac:dyDescent="0.35">
      <c r="A26332" s="1" t="s">
        <v>554</v>
      </c>
      <c r="B26332" s="1" t="s">
        <v>22207</v>
      </c>
      <c r="C26332" s="1" t="s">
        <v>215</v>
      </c>
      <c r="D26332" s="1">
        <v>3</v>
      </c>
      <c r="E26332" s="1">
        <v>9.34439113078495E-2</v>
      </c>
      <c r="F26332" s="1" t="s">
        <v>1879</v>
      </c>
      <c r="G26332" s="1">
        <v>0</v>
      </c>
      <c r="H26332" s="1">
        <v>9.8471728024966208E-3</v>
      </c>
      <c r="I26332" s="1">
        <v>5.2957966983448498E-2</v>
      </c>
      <c r="J26332" s="1">
        <v>7.0083466220083098E-3</v>
      </c>
      <c r="K26332" s="1">
        <v>0.121685541465004</v>
      </c>
      <c r="L26332" s="1" t="b">
        <f t="shared" si="411"/>
        <v>0</v>
      </c>
    </row>
    <row r="26333" spans="1:12" x14ac:dyDescent="0.35">
      <c r="A26333" s="1" t="s">
        <v>554</v>
      </c>
      <c r="B26333" s="1" t="s">
        <v>22207</v>
      </c>
      <c r="C26333" s="1" t="s">
        <v>216</v>
      </c>
      <c r="D26333" s="1">
        <v>3</v>
      </c>
      <c r="E26333" s="1">
        <v>-0.133392098926432</v>
      </c>
      <c r="F26333" s="1" t="s">
        <v>20082</v>
      </c>
      <c r="G26333" s="1">
        <v>0</v>
      </c>
      <c r="H26333" s="1">
        <v>1.4737859128872799E-3</v>
      </c>
      <c r="I26333" s="1">
        <v>1.1891154780025901E-2</v>
      </c>
      <c r="J26333" s="1">
        <v>6.4736237437768504E-2</v>
      </c>
      <c r="K26333" s="1">
        <v>0.29453172664015298</v>
      </c>
      <c r="L26333" s="1" t="b">
        <f t="shared" si="411"/>
        <v>0</v>
      </c>
    </row>
    <row r="26334" spans="1:12" x14ac:dyDescent="0.35">
      <c r="A26334" s="1" t="s">
        <v>554</v>
      </c>
      <c r="B26334" s="1" t="s">
        <v>22207</v>
      </c>
      <c r="C26334" s="1" t="s">
        <v>217</v>
      </c>
      <c r="D26334" s="1">
        <v>4</v>
      </c>
      <c r="E26334" s="1">
        <v>1.7522658196420501E-2</v>
      </c>
      <c r="F26334" s="1" t="s">
        <v>5236</v>
      </c>
      <c r="G26334" s="1">
        <v>5.3665527150275401E-2</v>
      </c>
      <c r="H26334" s="1">
        <v>0.65134702678824996</v>
      </c>
      <c r="I26334" s="1">
        <v>0.834404553746529</v>
      </c>
      <c r="J26334" s="1">
        <v>0.646574942081793</v>
      </c>
      <c r="K26334" s="1">
        <v>0.83308532677130098</v>
      </c>
      <c r="L26334" s="1" t="b">
        <f t="shared" si="411"/>
        <v>0</v>
      </c>
    </row>
    <row r="26335" spans="1:12" x14ac:dyDescent="0.35">
      <c r="A26335" s="1" t="s">
        <v>554</v>
      </c>
      <c r="B26335" s="1" t="s">
        <v>22207</v>
      </c>
      <c r="C26335" s="1" t="s">
        <v>218</v>
      </c>
      <c r="D26335" s="1">
        <v>3</v>
      </c>
      <c r="E26335" s="1">
        <v>-5.5355941691795099E-2</v>
      </c>
      <c r="F26335" s="1" t="s">
        <v>1472</v>
      </c>
      <c r="G26335" s="1">
        <v>0.23857421299899201</v>
      </c>
      <c r="H26335" s="1">
        <v>0.12632345619931501</v>
      </c>
      <c r="I26335" s="1">
        <v>0.32876191298898499</v>
      </c>
      <c r="J26335" s="1">
        <v>0.31379736788030899</v>
      </c>
      <c r="K26335" s="1">
        <v>0.59742964656422803</v>
      </c>
      <c r="L26335" s="1" t="b">
        <f t="shared" si="411"/>
        <v>0</v>
      </c>
    </row>
    <row r="26336" spans="1:12" x14ac:dyDescent="0.35">
      <c r="A26336" s="1" t="s">
        <v>554</v>
      </c>
      <c r="B26336" s="1" t="s">
        <v>22207</v>
      </c>
      <c r="C26336" s="1" t="s">
        <v>219</v>
      </c>
      <c r="D26336" s="1">
        <v>3</v>
      </c>
      <c r="E26336" s="1">
        <v>6.0476932141315998E-2</v>
      </c>
      <c r="F26336" s="1" t="s">
        <v>20083</v>
      </c>
      <c r="G26336" s="1">
        <v>0.54776965149280799</v>
      </c>
      <c r="H26336" s="1">
        <v>0.29213520304294499</v>
      </c>
      <c r="I26336" s="1">
        <v>0.54676896254207696</v>
      </c>
      <c r="J26336" s="1">
        <v>0.37453393699189502</v>
      </c>
      <c r="K26336" s="1">
        <v>0.64768928343647603</v>
      </c>
      <c r="L26336" s="1" t="b">
        <f t="shared" si="411"/>
        <v>0</v>
      </c>
    </row>
    <row r="26337" spans="1:12" x14ac:dyDescent="0.35">
      <c r="A26337" s="1" t="s">
        <v>554</v>
      </c>
      <c r="B26337" s="1" t="s">
        <v>22207</v>
      </c>
      <c r="C26337" s="1" t="s">
        <v>220</v>
      </c>
      <c r="D26337" s="1">
        <v>4</v>
      </c>
      <c r="E26337" s="1">
        <v>-3.9398971593991798E-2</v>
      </c>
      <c r="F26337" s="1" t="s">
        <v>20084</v>
      </c>
      <c r="G26337" s="1">
        <v>0.75086943516997995</v>
      </c>
      <c r="H26337" s="1">
        <v>0.60761908452183999</v>
      </c>
      <c r="I26337" s="1">
        <v>0.807513096670611</v>
      </c>
      <c r="J26337" s="1">
        <v>0.64867074227807298</v>
      </c>
      <c r="K26337" s="1">
        <v>0.834271208938132</v>
      </c>
      <c r="L26337" s="1" t="b">
        <f t="shared" si="411"/>
        <v>0</v>
      </c>
    </row>
    <row r="26338" spans="1:12" x14ac:dyDescent="0.35">
      <c r="A26338" s="1" t="s">
        <v>554</v>
      </c>
      <c r="B26338" s="1" t="s">
        <v>22207</v>
      </c>
      <c r="C26338" s="1" t="s">
        <v>221</v>
      </c>
      <c r="D26338" s="1">
        <v>3</v>
      </c>
      <c r="E26338" s="1">
        <v>3.1845031846510101E-2</v>
      </c>
      <c r="F26338" s="1" t="s">
        <v>20085</v>
      </c>
      <c r="G26338" s="1">
        <v>0.164116264396303</v>
      </c>
      <c r="H26338" s="1">
        <v>0.43913048254074999</v>
      </c>
      <c r="I26338" s="1">
        <v>0.68480494095046995</v>
      </c>
      <c r="J26338" s="1">
        <v>0.51585194502593501</v>
      </c>
      <c r="K26338" s="1">
        <v>0.74942195622428898</v>
      </c>
      <c r="L26338" s="1" t="b">
        <f t="shared" si="411"/>
        <v>0</v>
      </c>
    </row>
    <row r="26339" spans="1:12" x14ac:dyDescent="0.35">
      <c r="A26339" s="1" t="s">
        <v>554</v>
      </c>
      <c r="B26339" s="1" t="s">
        <v>22207</v>
      </c>
      <c r="C26339" s="1" t="s">
        <v>222</v>
      </c>
      <c r="D26339" s="1">
        <v>3</v>
      </c>
      <c r="E26339" s="1">
        <v>8.1309303857222907E-3</v>
      </c>
      <c r="F26339" s="1" t="s">
        <v>1840</v>
      </c>
      <c r="G26339" s="1">
        <v>0</v>
      </c>
      <c r="H26339" s="1">
        <v>0.82229337798948798</v>
      </c>
      <c r="I26339" s="1">
        <v>0.92402660565710304</v>
      </c>
      <c r="J26339" s="1">
        <v>0.46449586299770901</v>
      </c>
      <c r="K26339" s="1">
        <v>0.71497497281970901</v>
      </c>
      <c r="L26339" s="1" t="b">
        <f t="shared" si="411"/>
        <v>0</v>
      </c>
    </row>
    <row r="26340" spans="1:12" x14ac:dyDescent="0.35">
      <c r="A26340" s="1" t="s">
        <v>554</v>
      </c>
      <c r="B26340" s="1" t="s">
        <v>22207</v>
      </c>
      <c r="C26340" s="1" t="s">
        <v>223</v>
      </c>
      <c r="D26340" s="1">
        <v>3</v>
      </c>
      <c r="E26340" s="1">
        <v>-5.8608167456155401E-2</v>
      </c>
      <c r="F26340" s="1" t="s">
        <v>3930</v>
      </c>
      <c r="G26340" s="1">
        <v>0</v>
      </c>
      <c r="H26340" s="1">
        <v>0.105468469559252</v>
      </c>
      <c r="I26340" s="1">
        <v>0.29167127245195001</v>
      </c>
      <c r="J26340" s="1">
        <v>0.123672734644063</v>
      </c>
      <c r="K26340" s="1">
        <v>0.38915601158873703</v>
      </c>
      <c r="L26340" s="1" t="b">
        <f t="shared" si="411"/>
        <v>0</v>
      </c>
    </row>
    <row r="26341" spans="1:12" x14ac:dyDescent="0.35">
      <c r="A26341" s="1" t="s">
        <v>554</v>
      </c>
      <c r="B26341" s="1" t="s">
        <v>22207</v>
      </c>
      <c r="C26341" s="1" t="s">
        <v>224</v>
      </c>
      <c r="D26341" s="1">
        <v>3</v>
      </c>
      <c r="E26341" s="1">
        <v>3.6065595220612097E-2</v>
      </c>
      <c r="F26341" s="1" t="s">
        <v>20086</v>
      </c>
      <c r="G26341" s="1">
        <v>0.783451919013328</v>
      </c>
      <c r="H26341" s="1">
        <v>0.64345578042293905</v>
      </c>
      <c r="I26341" s="1">
        <v>0.829334591003837</v>
      </c>
      <c r="J26341" s="1">
        <v>0.67331714786491903</v>
      </c>
      <c r="K26341" s="1">
        <v>0.849130690722944</v>
      </c>
      <c r="L26341" s="1" t="b">
        <f t="shared" si="411"/>
        <v>0</v>
      </c>
    </row>
    <row r="26342" spans="1:12" x14ac:dyDescent="0.35">
      <c r="A26342" s="1" t="s">
        <v>554</v>
      </c>
      <c r="B26342" s="1" t="s">
        <v>22207</v>
      </c>
      <c r="C26342" s="1" t="s">
        <v>225</v>
      </c>
      <c r="D26342" s="1">
        <v>3</v>
      </c>
      <c r="E26342" s="1">
        <v>-4.2155552288285804E-3</v>
      </c>
      <c r="F26342" s="1" t="s">
        <v>20087</v>
      </c>
      <c r="G26342" s="1">
        <v>0.844606201244814</v>
      </c>
      <c r="H26342" s="1">
        <v>0.96531887669772198</v>
      </c>
      <c r="I26342" s="1">
        <v>0.98718393077232103</v>
      </c>
      <c r="J26342" s="1">
        <v>0.96909623769487796</v>
      </c>
      <c r="K26342" s="1">
        <v>0.98876186643918196</v>
      </c>
      <c r="L26342" s="1" t="b">
        <f t="shared" si="411"/>
        <v>0</v>
      </c>
    </row>
    <row r="26343" spans="1:12" x14ac:dyDescent="0.35">
      <c r="A26343" s="1" t="s">
        <v>554</v>
      </c>
      <c r="B26343" s="1" t="s">
        <v>22207</v>
      </c>
      <c r="C26343" s="1" t="s">
        <v>226</v>
      </c>
      <c r="D26343" s="1">
        <v>4</v>
      </c>
      <c r="E26343" s="1">
        <v>2.2101486111849099E-3</v>
      </c>
      <c r="F26343" s="1" t="s">
        <v>19283</v>
      </c>
      <c r="G26343" s="1">
        <v>0</v>
      </c>
      <c r="H26343" s="1">
        <v>0.94740128063624895</v>
      </c>
      <c r="I26343" s="1">
        <v>0.98067586220005898</v>
      </c>
      <c r="J26343" s="1">
        <v>0.94865018714401494</v>
      </c>
      <c r="K26343" s="1">
        <v>0.98094325651494596</v>
      </c>
      <c r="L26343" s="1" t="b">
        <f t="shared" si="411"/>
        <v>0</v>
      </c>
    </row>
    <row r="26344" spans="1:12" x14ac:dyDescent="0.35">
      <c r="A26344" s="1" t="s">
        <v>554</v>
      </c>
      <c r="B26344" s="1" t="s">
        <v>22207</v>
      </c>
      <c r="C26344" s="1" t="s">
        <v>227</v>
      </c>
      <c r="D26344" s="1">
        <v>4</v>
      </c>
      <c r="E26344" s="1">
        <v>-1.01306368356925E-2</v>
      </c>
      <c r="F26344" s="1" t="s">
        <v>20088</v>
      </c>
      <c r="G26344" s="1">
        <v>0.460447398187812</v>
      </c>
      <c r="H26344" s="1">
        <v>0.82563537473613102</v>
      </c>
      <c r="I26344" s="1">
        <v>0.92572372103943901</v>
      </c>
      <c r="J26344" s="1">
        <v>0.85862965445541595</v>
      </c>
      <c r="K26344" s="1">
        <v>0.94066877553358097</v>
      </c>
      <c r="L26344" s="1" t="b">
        <f t="shared" si="411"/>
        <v>0</v>
      </c>
    </row>
    <row r="26345" spans="1:12" x14ac:dyDescent="0.35">
      <c r="A26345" s="1" t="s">
        <v>554</v>
      </c>
      <c r="B26345" s="1" t="s">
        <v>22207</v>
      </c>
      <c r="C26345" s="1" t="s">
        <v>228</v>
      </c>
      <c r="D26345" s="1">
        <v>4</v>
      </c>
      <c r="E26345" s="1">
        <v>-1.79628576921123E-2</v>
      </c>
      <c r="F26345" s="1" t="s">
        <v>20089</v>
      </c>
      <c r="G26345" s="1">
        <v>0.61811336715448595</v>
      </c>
      <c r="H26345" s="1">
        <v>0.76290544994809995</v>
      </c>
      <c r="I26345" s="1">
        <v>0.89562515785127705</v>
      </c>
      <c r="J26345" s="1">
        <v>0.79509844911558503</v>
      </c>
      <c r="K26345" s="1">
        <v>0.90989346914948899</v>
      </c>
      <c r="L26345" s="1" t="b">
        <f t="shared" si="411"/>
        <v>0</v>
      </c>
    </row>
    <row r="26346" spans="1:12" x14ac:dyDescent="0.35">
      <c r="A26346" s="1" t="s">
        <v>554</v>
      </c>
      <c r="B26346" s="1" t="s">
        <v>22207</v>
      </c>
      <c r="C26346" s="1" t="s">
        <v>229</v>
      </c>
      <c r="D26346" s="1">
        <v>3</v>
      </c>
      <c r="E26346" s="1">
        <v>-6.8165508895447702E-2</v>
      </c>
      <c r="F26346" s="1" t="s">
        <v>6815</v>
      </c>
      <c r="G26346" s="1">
        <v>0</v>
      </c>
      <c r="H26346" s="1">
        <v>5.9757140405606597E-2</v>
      </c>
      <c r="I26346" s="1">
        <v>0.197999679586188</v>
      </c>
      <c r="J26346" s="1">
        <v>0.17520389239040099</v>
      </c>
      <c r="K26346" s="1">
        <v>0.45745315931448699</v>
      </c>
      <c r="L26346" s="1" t="b">
        <f t="shared" si="411"/>
        <v>0</v>
      </c>
    </row>
    <row r="26347" spans="1:12" x14ac:dyDescent="0.35">
      <c r="A26347" s="1" t="s">
        <v>554</v>
      </c>
      <c r="B26347" s="1" t="s">
        <v>22207</v>
      </c>
      <c r="C26347" s="1" t="s">
        <v>230</v>
      </c>
      <c r="D26347" s="1">
        <v>3</v>
      </c>
      <c r="E26347" s="1">
        <v>5.3895055410001703E-2</v>
      </c>
      <c r="F26347" s="1" t="s">
        <v>3949</v>
      </c>
      <c r="G26347" s="1">
        <v>0</v>
      </c>
      <c r="H26347" s="1">
        <v>0.13656276976682</v>
      </c>
      <c r="I26347" s="1">
        <v>0.34557127463651499</v>
      </c>
      <c r="J26347" s="1">
        <v>0.230972382286387</v>
      </c>
      <c r="K26347" s="1">
        <v>0.51766548255396505</v>
      </c>
      <c r="L26347" s="1" t="b">
        <f t="shared" si="411"/>
        <v>0</v>
      </c>
    </row>
    <row r="26348" spans="1:12" x14ac:dyDescent="0.35">
      <c r="A26348" s="1" t="s">
        <v>554</v>
      </c>
      <c r="B26348" s="1" t="s">
        <v>22207</v>
      </c>
      <c r="C26348" s="1" t="s">
        <v>231</v>
      </c>
      <c r="D26348" s="1">
        <v>3</v>
      </c>
      <c r="E26348" s="1">
        <v>-1.6977213741600501E-2</v>
      </c>
      <c r="F26348" s="1" t="s">
        <v>20090</v>
      </c>
      <c r="G26348" s="1">
        <v>0.43138106858334102</v>
      </c>
      <c r="H26348" s="1">
        <v>0.74194392722872504</v>
      </c>
      <c r="I26348" s="1">
        <v>0.88476776127960499</v>
      </c>
      <c r="J26348" s="1">
        <v>0.76465260319183703</v>
      </c>
      <c r="K26348" s="1">
        <v>0.89443010352206298</v>
      </c>
      <c r="L26348" s="1" t="b">
        <f t="shared" si="411"/>
        <v>0</v>
      </c>
    </row>
    <row r="26349" spans="1:12" x14ac:dyDescent="0.35">
      <c r="A26349" s="1" t="s">
        <v>554</v>
      </c>
      <c r="B26349" s="1" t="s">
        <v>22207</v>
      </c>
      <c r="C26349" s="1" t="s">
        <v>232</v>
      </c>
      <c r="D26349" s="1">
        <v>3</v>
      </c>
      <c r="E26349" s="1">
        <v>1.34229368114165E-2</v>
      </c>
      <c r="F26349" s="1" t="s">
        <v>20091</v>
      </c>
      <c r="G26349" s="1">
        <v>0.62169496281344805</v>
      </c>
      <c r="H26349" s="1">
        <v>0.82931837036217804</v>
      </c>
      <c r="I26349" s="1">
        <v>0.92712388600585505</v>
      </c>
      <c r="J26349" s="1">
        <v>0.84254516466330498</v>
      </c>
      <c r="K26349" s="1">
        <v>0.93297129663505696</v>
      </c>
      <c r="L26349" s="1" t="b">
        <f t="shared" si="411"/>
        <v>0</v>
      </c>
    </row>
    <row r="26350" spans="1:12" x14ac:dyDescent="0.35">
      <c r="A26350" s="1" t="s">
        <v>554</v>
      </c>
      <c r="B26350" s="1" t="s">
        <v>22207</v>
      </c>
      <c r="C26350" s="1" t="s">
        <v>233</v>
      </c>
      <c r="D26350" s="1">
        <v>3</v>
      </c>
      <c r="E26350" s="1">
        <v>-2.7507575067220302E-2</v>
      </c>
      <c r="F26350" s="1" t="s">
        <v>13898</v>
      </c>
      <c r="G26350" s="1">
        <v>0.58907196544914198</v>
      </c>
      <c r="H26350" s="1">
        <v>0.66422967402594302</v>
      </c>
      <c r="I26350" s="1">
        <v>0.842367716454405</v>
      </c>
      <c r="J26350" s="1">
        <v>0.72912149921662905</v>
      </c>
      <c r="K26350" s="1">
        <v>0.87715420705188596</v>
      </c>
      <c r="L26350" s="1" t="b">
        <f t="shared" si="411"/>
        <v>0</v>
      </c>
    </row>
    <row r="26351" spans="1:12" x14ac:dyDescent="0.35">
      <c r="A26351" s="1" t="s">
        <v>554</v>
      </c>
      <c r="B26351" s="1" t="s">
        <v>22207</v>
      </c>
      <c r="C26351" s="1" t="s">
        <v>234</v>
      </c>
      <c r="D26351" s="1">
        <v>3</v>
      </c>
      <c r="E26351" s="1">
        <v>2.2261776475644899E-2</v>
      </c>
      <c r="F26351" s="1" t="s">
        <v>1880</v>
      </c>
      <c r="G26351" s="1">
        <v>0</v>
      </c>
      <c r="H26351" s="1">
        <v>0.53860431078301896</v>
      </c>
      <c r="I26351" s="1">
        <v>0.76212099819940904</v>
      </c>
      <c r="J26351" s="1">
        <v>0.35456800506197</v>
      </c>
      <c r="K26351" s="1">
        <v>0.63245309482924095</v>
      </c>
      <c r="L26351" s="1" t="b">
        <f t="shared" si="411"/>
        <v>0</v>
      </c>
    </row>
    <row r="26352" spans="1:12" x14ac:dyDescent="0.35">
      <c r="A26352" s="1" t="s">
        <v>554</v>
      </c>
      <c r="B26352" s="1" t="s">
        <v>22207</v>
      </c>
      <c r="C26352" s="1" t="s">
        <v>235</v>
      </c>
      <c r="D26352" s="1">
        <v>3</v>
      </c>
      <c r="E26352" s="1">
        <v>-6.2835604491624106E-2</v>
      </c>
      <c r="F26352" s="1" t="s">
        <v>20092</v>
      </c>
      <c r="G26352" s="1">
        <v>0.51377476404783595</v>
      </c>
      <c r="H26352" s="1">
        <v>0.25430011774830602</v>
      </c>
      <c r="I26352" s="1">
        <v>0.50557102978429302</v>
      </c>
      <c r="J26352" s="1">
        <v>0.40001748487613298</v>
      </c>
      <c r="K26352" s="1">
        <v>0.66905300307961701</v>
      </c>
      <c r="L26352" s="1" t="b">
        <f t="shared" si="411"/>
        <v>0</v>
      </c>
    </row>
    <row r="26353" spans="1:12" x14ac:dyDescent="0.35">
      <c r="A26353" s="1" t="s">
        <v>554</v>
      </c>
      <c r="B26353" s="1" t="s">
        <v>22207</v>
      </c>
      <c r="C26353" s="1" t="s">
        <v>236</v>
      </c>
      <c r="D26353" s="1">
        <v>3</v>
      </c>
      <c r="E26353" s="1">
        <v>-0.119670402702621</v>
      </c>
      <c r="F26353" s="1" t="s">
        <v>20093</v>
      </c>
      <c r="G26353" s="1">
        <v>0.491502477284816</v>
      </c>
      <c r="H26353" s="1">
        <v>2.09295094676114E-2</v>
      </c>
      <c r="I26353" s="1">
        <v>9.2299524901071503E-2</v>
      </c>
      <c r="J26353" s="1">
        <v>0.182316806687494</v>
      </c>
      <c r="K26353" s="1">
        <v>0.46593757689073101</v>
      </c>
      <c r="L26353" s="1" t="b">
        <f t="shared" si="411"/>
        <v>0</v>
      </c>
    </row>
    <row r="26354" spans="1:12" x14ac:dyDescent="0.35">
      <c r="A26354" s="1" t="s">
        <v>554</v>
      </c>
      <c r="B26354" s="1" t="s">
        <v>22207</v>
      </c>
      <c r="C26354" s="1" t="s">
        <v>237</v>
      </c>
      <c r="D26354" s="1">
        <v>4</v>
      </c>
      <c r="E26354" s="1">
        <v>3.6907748402951503E-2</v>
      </c>
      <c r="F26354" s="1" t="s">
        <v>20094</v>
      </c>
      <c r="G26354" s="1">
        <v>0</v>
      </c>
      <c r="H26354" s="1">
        <v>0.270599779892507</v>
      </c>
      <c r="I26354" s="1">
        <v>0.52371193883039802</v>
      </c>
      <c r="J26354" s="1">
        <v>0.20519223738484699</v>
      </c>
      <c r="K26354" s="1">
        <v>0.49100692615618602</v>
      </c>
      <c r="L26354" s="1" t="b">
        <f t="shared" si="411"/>
        <v>0</v>
      </c>
    </row>
    <row r="26355" spans="1:12" x14ac:dyDescent="0.35">
      <c r="A26355" s="1" t="s">
        <v>554</v>
      </c>
      <c r="B26355" s="1" t="s">
        <v>22207</v>
      </c>
      <c r="C26355" s="1" t="s">
        <v>238</v>
      </c>
      <c r="D26355" s="1">
        <v>3</v>
      </c>
      <c r="E26355" s="1">
        <v>-0.175587875494644</v>
      </c>
      <c r="F26355" s="1" t="s">
        <v>12822</v>
      </c>
      <c r="G26355" s="1">
        <v>0</v>
      </c>
      <c r="H26355" s="31">
        <v>1.2335687008473299E-6</v>
      </c>
      <c r="I26355" s="31">
        <v>3.0951738990517497E-5</v>
      </c>
      <c r="J26355" s="1">
        <v>4.1224707451122597E-3</v>
      </c>
      <c r="K26355" s="1">
        <v>0.102881343284216</v>
      </c>
      <c r="L26355" s="1" t="b">
        <f t="shared" si="411"/>
        <v>0</v>
      </c>
    </row>
    <row r="26356" spans="1:12" x14ac:dyDescent="0.35">
      <c r="A26356" s="1" t="s">
        <v>554</v>
      </c>
      <c r="B26356" s="1" t="s">
        <v>22207</v>
      </c>
      <c r="C26356" s="1" t="s">
        <v>239</v>
      </c>
      <c r="D26356" s="1">
        <v>4</v>
      </c>
      <c r="E26356" s="1">
        <v>0.111284959472713</v>
      </c>
      <c r="F26356" s="1" t="s">
        <v>20095</v>
      </c>
      <c r="G26356" s="1">
        <v>0.15668283450624801</v>
      </c>
      <c r="H26356" s="1">
        <v>1.96488104523128E-3</v>
      </c>
      <c r="I26356" s="1">
        <v>1.49558509074381E-2</v>
      </c>
      <c r="J26356" s="1">
        <v>5.8474901704418797E-2</v>
      </c>
      <c r="K26356" s="1">
        <v>0.281509024894466</v>
      </c>
      <c r="L26356" s="1" t="b">
        <f t="shared" si="411"/>
        <v>0</v>
      </c>
    </row>
    <row r="26357" spans="1:12" x14ac:dyDescent="0.35">
      <c r="A26357" s="1" t="s">
        <v>554</v>
      </c>
      <c r="B26357" s="1" t="s">
        <v>22207</v>
      </c>
      <c r="C26357" s="1" t="s">
        <v>240</v>
      </c>
      <c r="D26357" s="1">
        <v>3</v>
      </c>
      <c r="E26357" s="1">
        <v>-2.6273867171707599E-2</v>
      </c>
      <c r="F26357" s="1" t="s">
        <v>1839</v>
      </c>
      <c r="G26357" s="1">
        <v>0</v>
      </c>
      <c r="H26357" s="1">
        <v>0.46799283844441802</v>
      </c>
      <c r="I26357" s="1">
        <v>0.70970552549804899</v>
      </c>
      <c r="J26357" s="1">
        <v>0.42127611169302198</v>
      </c>
      <c r="K26357" s="1">
        <v>0.68483498124991304</v>
      </c>
      <c r="L26357" s="1" t="b">
        <f t="shared" si="411"/>
        <v>0</v>
      </c>
    </row>
    <row r="26358" spans="1:12" x14ac:dyDescent="0.35">
      <c r="A26358" s="1" t="s">
        <v>554</v>
      </c>
      <c r="B26358" s="1" t="s">
        <v>22207</v>
      </c>
      <c r="C26358" s="1" t="s">
        <v>241</v>
      </c>
      <c r="D26358" s="1">
        <v>3</v>
      </c>
      <c r="E26358" s="1">
        <v>-3.4436933731791797E-2</v>
      </c>
      <c r="F26358" s="1" t="s">
        <v>20096</v>
      </c>
      <c r="G26358" s="1">
        <v>0.65708357282221197</v>
      </c>
      <c r="H26358" s="1">
        <v>0.63563470243258102</v>
      </c>
      <c r="I26358" s="1">
        <v>0.82539109153130896</v>
      </c>
      <c r="J26358" s="1">
        <v>0.70129885469335496</v>
      </c>
      <c r="K26358" s="1">
        <v>0.86316387186602295</v>
      </c>
      <c r="L26358" s="1" t="b">
        <f t="shared" si="411"/>
        <v>0</v>
      </c>
    </row>
    <row r="26359" spans="1:12" x14ac:dyDescent="0.35">
      <c r="A26359" s="1" t="s">
        <v>554</v>
      </c>
      <c r="B26359" s="1" t="s">
        <v>22207</v>
      </c>
      <c r="C26359" s="1" t="s">
        <v>242</v>
      </c>
      <c r="D26359" s="1">
        <v>4</v>
      </c>
      <c r="E26359" s="1">
        <v>3.3543916307335102E-2</v>
      </c>
      <c r="F26359" s="1" t="s">
        <v>5103</v>
      </c>
      <c r="G26359" s="1">
        <v>0.32546510919049498</v>
      </c>
      <c r="H26359" s="1">
        <v>0.45591099362300302</v>
      </c>
      <c r="I26359" s="1">
        <v>0.699453222805412</v>
      </c>
      <c r="J26359" s="1">
        <v>0.45780957048007098</v>
      </c>
      <c r="K26359" s="1">
        <v>0.71079377552648804</v>
      </c>
      <c r="L26359" s="1" t="b">
        <f t="shared" si="411"/>
        <v>0</v>
      </c>
    </row>
    <row r="26360" spans="1:12" x14ac:dyDescent="0.35">
      <c r="A26360" s="1" t="s">
        <v>554</v>
      </c>
      <c r="B26360" s="1" t="s">
        <v>22207</v>
      </c>
      <c r="C26360" s="1" t="s">
        <v>243</v>
      </c>
      <c r="D26360" s="1">
        <v>3</v>
      </c>
      <c r="E26360" s="1">
        <v>2.6265498960430001E-2</v>
      </c>
      <c r="F26360" s="1" t="s">
        <v>11187</v>
      </c>
      <c r="G26360" s="1">
        <v>0</v>
      </c>
      <c r="H26360" s="1">
        <v>0.468134580103506</v>
      </c>
      <c r="I26360" s="1">
        <v>0.70977554892900796</v>
      </c>
      <c r="J26360" s="1">
        <v>0.408794720946906</v>
      </c>
      <c r="K26360" s="1">
        <v>0.67583717990027403</v>
      </c>
      <c r="L26360" s="1" t="b">
        <f t="shared" si="411"/>
        <v>0</v>
      </c>
    </row>
    <row r="26361" spans="1:12" x14ac:dyDescent="0.35">
      <c r="A26361" s="1" t="s">
        <v>554</v>
      </c>
      <c r="B26361" s="1" t="s">
        <v>22207</v>
      </c>
      <c r="C26361" s="1" t="s">
        <v>244</v>
      </c>
      <c r="D26361" s="1">
        <v>3</v>
      </c>
      <c r="E26361" s="1">
        <v>-4.4625861922548402E-2</v>
      </c>
      <c r="F26361" s="1" t="s">
        <v>3951</v>
      </c>
      <c r="G26361" s="1">
        <v>0</v>
      </c>
      <c r="H26361" s="1">
        <v>0.21769672675791801</v>
      </c>
      <c r="I26361" s="1">
        <v>0.46203003797240799</v>
      </c>
      <c r="J26361" s="1">
        <v>0.199704852341484</v>
      </c>
      <c r="K26361" s="1">
        <v>0.48597900994109</v>
      </c>
      <c r="L26361" s="1" t="b">
        <f t="shared" si="411"/>
        <v>0</v>
      </c>
    </row>
    <row r="26362" spans="1:12" x14ac:dyDescent="0.35">
      <c r="A26362" s="1" t="s">
        <v>554</v>
      </c>
      <c r="B26362" s="1" t="s">
        <v>22207</v>
      </c>
      <c r="C26362" s="1" t="s">
        <v>245</v>
      </c>
      <c r="D26362" s="1">
        <v>3</v>
      </c>
      <c r="E26362" s="1">
        <v>-3.7145140269934499E-3</v>
      </c>
      <c r="F26362" s="1" t="s">
        <v>20097</v>
      </c>
      <c r="G26362" s="1">
        <v>0.68591572753893004</v>
      </c>
      <c r="H26362" s="1">
        <v>0.96283963904437497</v>
      </c>
      <c r="I26362" s="1">
        <v>0.98614121113770903</v>
      </c>
      <c r="J26362" s="1">
        <v>0.96919794634263601</v>
      </c>
      <c r="K26362" s="1">
        <v>0.98876186643918196</v>
      </c>
      <c r="L26362" s="1" t="b">
        <f t="shared" si="411"/>
        <v>0</v>
      </c>
    </row>
    <row r="26363" spans="1:12" x14ac:dyDescent="0.35">
      <c r="A26363" s="1" t="s">
        <v>554</v>
      </c>
      <c r="B26363" s="1" t="s">
        <v>22207</v>
      </c>
      <c r="C26363" s="1" t="s">
        <v>246</v>
      </c>
      <c r="D26363" s="1">
        <v>3</v>
      </c>
      <c r="E26363" s="1">
        <v>-4.6941792268209798E-2</v>
      </c>
      <c r="F26363" s="1" t="s">
        <v>12253</v>
      </c>
      <c r="G26363" s="1">
        <v>0</v>
      </c>
      <c r="H26363" s="1">
        <v>0.19512892340736401</v>
      </c>
      <c r="I26363" s="1">
        <v>0.431669525399208</v>
      </c>
      <c r="J26363" s="1">
        <v>0.25985798410017003</v>
      </c>
      <c r="K26363" s="1">
        <v>0.54836347433214006</v>
      </c>
      <c r="L26363" s="1" t="b">
        <f t="shared" si="411"/>
        <v>0</v>
      </c>
    </row>
    <row r="26364" spans="1:12" x14ac:dyDescent="0.35">
      <c r="A26364" s="1" t="s">
        <v>554</v>
      </c>
      <c r="B26364" s="1" t="s">
        <v>22207</v>
      </c>
      <c r="C26364" s="1" t="s">
        <v>247</v>
      </c>
      <c r="D26364" s="1">
        <v>4</v>
      </c>
      <c r="E26364" s="1">
        <v>2.0949264837275199E-2</v>
      </c>
      <c r="F26364" s="1" t="s">
        <v>20098</v>
      </c>
      <c r="G26364" s="1">
        <v>0.623466542112318</v>
      </c>
      <c r="H26364" s="1">
        <v>0.72470877900307196</v>
      </c>
      <c r="I26364" s="1">
        <v>0.87605345078751595</v>
      </c>
      <c r="J26364" s="1">
        <v>0.75132884900656405</v>
      </c>
      <c r="K26364" s="1">
        <v>0.88709597037591403</v>
      </c>
      <c r="L26364" s="1" t="b">
        <f t="shared" si="411"/>
        <v>0</v>
      </c>
    </row>
    <row r="26365" spans="1:12" x14ac:dyDescent="0.35">
      <c r="A26365" s="1" t="s">
        <v>554</v>
      </c>
      <c r="B26365" s="1" t="s">
        <v>22207</v>
      </c>
      <c r="C26365" s="1" t="s">
        <v>248</v>
      </c>
      <c r="D26365" s="1">
        <v>4</v>
      </c>
      <c r="E26365" s="1">
        <v>-0.185943288518366</v>
      </c>
      <c r="F26365" s="1" t="s">
        <v>20099</v>
      </c>
      <c r="G26365" s="1">
        <v>0</v>
      </c>
      <c r="H26365" s="31">
        <v>1.1658637984204101E-7</v>
      </c>
      <c r="I26365" s="31">
        <v>3.9719589132423901E-6</v>
      </c>
      <c r="J26365" s="1">
        <v>9.3532947774481092E-3</v>
      </c>
      <c r="K26365" s="1">
        <v>0.13701562191737099</v>
      </c>
      <c r="L26365" s="1" t="b">
        <f t="shared" si="411"/>
        <v>0</v>
      </c>
    </row>
    <row r="26366" spans="1:12" x14ac:dyDescent="0.35">
      <c r="A26366" s="1" t="s">
        <v>554</v>
      </c>
      <c r="B26366" s="1" t="s">
        <v>22207</v>
      </c>
      <c r="C26366" s="1" t="s">
        <v>249</v>
      </c>
      <c r="D26366" s="1">
        <v>3</v>
      </c>
      <c r="E26366" s="1">
        <v>-7.3270474207606101E-2</v>
      </c>
      <c r="F26366" s="1" t="s">
        <v>20100</v>
      </c>
      <c r="G26366" s="1">
        <v>0.719910432094786</v>
      </c>
      <c r="H26366" s="1">
        <v>0.29548211298156501</v>
      </c>
      <c r="I26366" s="1">
        <v>0.55077064954550903</v>
      </c>
      <c r="J26366" s="1">
        <v>0.38137374608629798</v>
      </c>
      <c r="K26366" s="1">
        <v>0.65430964372021105</v>
      </c>
      <c r="L26366" s="1" t="b">
        <f t="shared" si="411"/>
        <v>0</v>
      </c>
    </row>
    <row r="26367" spans="1:12" x14ac:dyDescent="0.35">
      <c r="A26367" s="1" t="s">
        <v>554</v>
      </c>
      <c r="B26367" s="1" t="s">
        <v>22207</v>
      </c>
      <c r="C26367" s="1" t="s">
        <v>250</v>
      </c>
      <c r="D26367" s="1">
        <v>3</v>
      </c>
      <c r="E26367" s="1">
        <v>-5.7785349937741398E-2</v>
      </c>
      <c r="F26367" s="1" t="s">
        <v>8095</v>
      </c>
      <c r="G26367" s="1">
        <v>0</v>
      </c>
      <c r="H26367" s="1">
        <v>0.110450127723067</v>
      </c>
      <c r="I26367" s="1">
        <v>0.300839130319693</v>
      </c>
      <c r="J26367" s="1">
        <v>0.101750599968103</v>
      </c>
      <c r="K26367" s="1">
        <v>0.35559618975780899</v>
      </c>
      <c r="L26367" s="1" t="b">
        <f t="shared" si="411"/>
        <v>0</v>
      </c>
    </row>
    <row r="26368" spans="1:12" x14ac:dyDescent="0.35">
      <c r="A26368" s="1" t="s">
        <v>554</v>
      </c>
      <c r="B26368" s="1" t="s">
        <v>22207</v>
      </c>
      <c r="C26368" s="1" t="s">
        <v>251</v>
      </c>
      <c r="D26368" s="1">
        <v>3</v>
      </c>
      <c r="E26368" s="1">
        <v>-0.22138045000095899</v>
      </c>
      <c r="F26368" s="1" t="s">
        <v>20101</v>
      </c>
      <c r="G26368" s="1">
        <v>0</v>
      </c>
      <c r="H26368" s="31">
        <v>9.6513718923509299E-10</v>
      </c>
      <c r="I26368" s="31">
        <v>5.7116317171872903E-8</v>
      </c>
      <c r="J26368" s="1">
        <v>1.1490741262599699E-2</v>
      </c>
      <c r="K26368" s="1">
        <v>0.14790595382552499</v>
      </c>
      <c r="L26368" s="1" t="b">
        <f t="shared" si="411"/>
        <v>0</v>
      </c>
    </row>
    <row r="26369" spans="1:12" x14ac:dyDescent="0.35">
      <c r="A26369" s="1" t="s">
        <v>554</v>
      </c>
      <c r="B26369" s="1" t="s">
        <v>22207</v>
      </c>
      <c r="C26369" s="1" t="s">
        <v>252</v>
      </c>
      <c r="D26369" s="1">
        <v>3</v>
      </c>
      <c r="E26369" s="1">
        <v>-0.14525439007230101</v>
      </c>
      <c r="F26369" s="1" t="s">
        <v>11327</v>
      </c>
      <c r="G26369" s="1">
        <v>0</v>
      </c>
      <c r="H26369" s="31">
        <v>6.0134399302693297E-5</v>
      </c>
      <c r="I26369" s="31">
        <v>8.7187541946530595E-4</v>
      </c>
      <c r="J26369" s="1">
        <v>2.6530037435926499E-2</v>
      </c>
      <c r="K26369" s="1">
        <v>0.20355388896064999</v>
      </c>
      <c r="L26369" s="1" t="b">
        <f t="shared" si="411"/>
        <v>0</v>
      </c>
    </row>
    <row r="26370" spans="1:12" x14ac:dyDescent="0.35">
      <c r="A26370" s="1" t="s">
        <v>554</v>
      </c>
      <c r="B26370" s="1" t="s">
        <v>22207</v>
      </c>
      <c r="C26370" s="1" t="s">
        <v>253</v>
      </c>
      <c r="D26370" s="1">
        <v>3</v>
      </c>
      <c r="E26370" s="1">
        <v>-0.21826958365361199</v>
      </c>
      <c r="F26370" s="1" t="s">
        <v>20102</v>
      </c>
      <c r="G26370" s="1">
        <v>0.14294395636100901</v>
      </c>
      <c r="H26370" s="31">
        <v>1.6858764899646399E-9</v>
      </c>
      <c r="I26370" s="31">
        <v>9.4320185995988095E-8</v>
      </c>
      <c r="J26370" s="1">
        <v>3.0647232399686999E-2</v>
      </c>
      <c r="K26370" s="1">
        <v>0.216057897515401</v>
      </c>
      <c r="L26370" s="1" t="b">
        <f t="shared" si="411"/>
        <v>0</v>
      </c>
    </row>
    <row r="26371" spans="1:12" x14ac:dyDescent="0.35">
      <c r="A26371" s="1" t="s">
        <v>554</v>
      </c>
      <c r="B26371" s="1" t="s">
        <v>22207</v>
      </c>
      <c r="C26371" s="1" t="s">
        <v>254</v>
      </c>
      <c r="D26371" s="1">
        <v>3</v>
      </c>
      <c r="E26371" s="1">
        <v>-0.20461065630622499</v>
      </c>
      <c r="F26371" s="1" t="s">
        <v>20103</v>
      </c>
      <c r="G26371" s="1">
        <v>0</v>
      </c>
      <c r="H26371" s="31">
        <v>1.58731402470672E-8</v>
      </c>
      <c r="I26371" s="31">
        <v>6.8740415518931802E-7</v>
      </c>
      <c r="J26371" s="1">
        <v>1.7985166707244898E-2</v>
      </c>
      <c r="K26371" s="1">
        <v>0.17633773351116599</v>
      </c>
      <c r="L26371" s="1" t="b">
        <f t="shared" si="411"/>
        <v>0</v>
      </c>
    </row>
    <row r="26372" spans="1:12" x14ac:dyDescent="0.35">
      <c r="A26372" s="1" t="s">
        <v>554</v>
      </c>
      <c r="B26372" s="1" t="s">
        <v>22207</v>
      </c>
      <c r="C26372" s="1" t="s">
        <v>255</v>
      </c>
      <c r="D26372" s="1">
        <v>3</v>
      </c>
      <c r="E26372" s="1">
        <v>-0.15159168447712101</v>
      </c>
      <c r="F26372" s="1" t="s">
        <v>6802</v>
      </c>
      <c r="G26372" s="1">
        <v>0</v>
      </c>
      <c r="H26372" s="31">
        <v>2.8400426238853999E-5</v>
      </c>
      <c r="I26372" s="31">
        <v>4.5979284071055802E-4</v>
      </c>
      <c r="J26372" s="1">
        <v>4.7407706537237103E-2</v>
      </c>
      <c r="K26372" s="1">
        <v>0.25768922646112902</v>
      </c>
      <c r="L26372" s="1" t="b">
        <f t="shared" si="411"/>
        <v>0</v>
      </c>
    </row>
    <row r="26373" spans="1:12" x14ac:dyDescent="0.35">
      <c r="A26373" s="1" t="s">
        <v>554</v>
      </c>
      <c r="B26373" s="1" t="s">
        <v>22207</v>
      </c>
      <c r="C26373" s="1" t="s">
        <v>256</v>
      </c>
      <c r="D26373" s="1">
        <v>3</v>
      </c>
      <c r="E26373" s="1">
        <v>-0.195412141213854</v>
      </c>
      <c r="F26373" s="1" t="s">
        <v>17441</v>
      </c>
      <c r="G26373" s="1">
        <v>0</v>
      </c>
      <c r="H26373" s="31">
        <v>6.7556713129098798E-8</v>
      </c>
      <c r="I26373" s="31">
        <v>2.4686037314136101E-6</v>
      </c>
      <c r="J26373" s="1">
        <v>3.2052856556053298E-2</v>
      </c>
      <c r="K26373" s="1">
        <v>0.220729314456938</v>
      </c>
      <c r="L26373" s="1" t="b">
        <f t="shared" ref="L26373:L26436" si="412">K26373&lt;0.1</f>
        <v>0</v>
      </c>
    </row>
    <row r="26374" spans="1:12" x14ac:dyDescent="0.35">
      <c r="A26374" s="1" t="s">
        <v>554</v>
      </c>
      <c r="B26374" s="1" t="s">
        <v>22207</v>
      </c>
      <c r="C26374" s="1" t="s">
        <v>257</v>
      </c>
      <c r="D26374" s="1">
        <v>4</v>
      </c>
      <c r="E26374" s="1">
        <v>-9.4166553430382799E-2</v>
      </c>
      <c r="F26374" s="1" t="s">
        <v>20104</v>
      </c>
      <c r="G26374" s="1">
        <v>0.45945700187675897</v>
      </c>
      <c r="H26374" s="1">
        <v>3.8546957562212297E-2</v>
      </c>
      <c r="I26374" s="1">
        <v>0.14490180663247099</v>
      </c>
      <c r="J26374" s="1">
        <v>0.16854308766832901</v>
      </c>
      <c r="K26374" s="1">
        <v>0.44882184230990102</v>
      </c>
      <c r="L26374" s="1" t="b">
        <f t="shared" si="412"/>
        <v>0</v>
      </c>
    </row>
    <row r="26375" spans="1:12" x14ac:dyDescent="0.35">
      <c r="A26375" s="1" t="s">
        <v>554</v>
      </c>
      <c r="B26375" s="1" t="s">
        <v>22207</v>
      </c>
      <c r="C26375" s="1" t="s">
        <v>258</v>
      </c>
      <c r="D26375" s="1">
        <v>3</v>
      </c>
      <c r="E26375" s="1">
        <v>-0.16823749837914301</v>
      </c>
      <c r="F26375" s="1" t="s">
        <v>20105</v>
      </c>
      <c r="G26375" s="1">
        <v>0</v>
      </c>
      <c r="H26375" s="31">
        <v>3.3658071526458302E-6</v>
      </c>
      <c r="I26375" s="31">
        <v>7.4232664358427894E-5</v>
      </c>
      <c r="J26375" s="1">
        <v>3.5570844073911402E-2</v>
      </c>
      <c r="K26375" s="1">
        <v>0.23078946014794599</v>
      </c>
      <c r="L26375" s="1" t="b">
        <f t="shared" si="412"/>
        <v>0</v>
      </c>
    </row>
    <row r="26376" spans="1:12" x14ac:dyDescent="0.35">
      <c r="A26376" s="1" t="s">
        <v>554</v>
      </c>
      <c r="B26376" s="1" t="s">
        <v>22207</v>
      </c>
      <c r="C26376" s="1" t="s">
        <v>259</v>
      </c>
      <c r="D26376" s="1">
        <v>3</v>
      </c>
      <c r="E26376" s="1">
        <v>-2.98962891388143E-2</v>
      </c>
      <c r="F26376" s="1" t="s">
        <v>5122</v>
      </c>
      <c r="G26376" s="1">
        <v>0.62511245792867998</v>
      </c>
      <c r="H26376" s="1">
        <v>0.63269694201758797</v>
      </c>
      <c r="I26376" s="1">
        <v>0.82323759431756005</v>
      </c>
      <c r="J26376" s="1">
        <v>0.66743009687455901</v>
      </c>
      <c r="K26376" s="1">
        <v>0.84578651725717402</v>
      </c>
      <c r="L26376" s="1" t="b">
        <f t="shared" si="412"/>
        <v>0</v>
      </c>
    </row>
    <row r="26377" spans="1:12" x14ac:dyDescent="0.35">
      <c r="A26377" s="1" t="s">
        <v>554</v>
      </c>
      <c r="B26377" s="1" t="s">
        <v>22207</v>
      </c>
      <c r="C26377" s="1" t="s">
        <v>260</v>
      </c>
      <c r="D26377" s="1">
        <v>3</v>
      </c>
      <c r="E26377" s="1">
        <v>-0.204215566164725</v>
      </c>
      <c r="F26377" s="1" t="s">
        <v>20106</v>
      </c>
      <c r="G26377" s="1">
        <v>0</v>
      </c>
      <c r="H26377" s="31">
        <v>1.6912899747534599E-8</v>
      </c>
      <c r="I26377" s="31">
        <v>7.2924299811285799E-7</v>
      </c>
      <c r="J26377" s="1">
        <v>6.2384406646870004E-3</v>
      </c>
      <c r="K26377" s="1">
        <v>0.11677245713157899</v>
      </c>
      <c r="L26377" s="1" t="b">
        <f t="shared" si="412"/>
        <v>0</v>
      </c>
    </row>
    <row r="26378" spans="1:12" x14ac:dyDescent="0.35">
      <c r="A26378" s="1" t="s">
        <v>554</v>
      </c>
      <c r="B26378" s="1" t="s">
        <v>22207</v>
      </c>
      <c r="C26378" s="1" t="s">
        <v>261</v>
      </c>
      <c r="D26378" s="1">
        <v>3</v>
      </c>
      <c r="E26378" s="1">
        <v>3.1008473390830699E-2</v>
      </c>
      <c r="F26378" s="1" t="s">
        <v>20107</v>
      </c>
      <c r="G26378" s="1">
        <v>0.50673833869289298</v>
      </c>
      <c r="H26378" s="1">
        <v>0.57564510952120895</v>
      </c>
      <c r="I26378" s="1">
        <v>0.78630120528098102</v>
      </c>
      <c r="J26378" s="1">
        <v>0.59877263183699703</v>
      </c>
      <c r="K26378" s="1">
        <v>0.80444849241904104</v>
      </c>
      <c r="L26378" s="1" t="b">
        <f t="shared" si="412"/>
        <v>0</v>
      </c>
    </row>
    <row r="26379" spans="1:12" x14ac:dyDescent="0.35">
      <c r="A26379" s="1" t="s">
        <v>554</v>
      </c>
      <c r="B26379" s="1" t="s">
        <v>22207</v>
      </c>
      <c r="C26379" s="1" t="s">
        <v>262</v>
      </c>
      <c r="D26379" s="1">
        <v>4</v>
      </c>
      <c r="E26379" s="1">
        <v>3.5681762390409801E-2</v>
      </c>
      <c r="F26379" s="1" t="s">
        <v>3346</v>
      </c>
      <c r="G26379" s="1">
        <v>0</v>
      </c>
      <c r="H26379" s="1">
        <v>0.28685340743531801</v>
      </c>
      <c r="I26379" s="1">
        <v>0.54166556862278203</v>
      </c>
      <c r="J26379" s="1">
        <v>0.33891539760770101</v>
      </c>
      <c r="K26379" s="1">
        <v>0.61971432462175002</v>
      </c>
      <c r="L26379" s="1" t="b">
        <f t="shared" si="412"/>
        <v>0</v>
      </c>
    </row>
    <row r="26380" spans="1:12" x14ac:dyDescent="0.35">
      <c r="A26380" s="1" t="s">
        <v>554</v>
      </c>
      <c r="B26380" s="1" t="s">
        <v>22207</v>
      </c>
      <c r="C26380" s="1" t="s">
        <v>263</v>
      </c>
      <c r="D26380" s="1">
        <v>3</v>
      </c>
      <c r="E26380" s="1">
        <v>-4.4642403209218903E-2</v>
      </c>
      <c r="F26380" s="1" t="s">
        <v>20108</v>
      </c>
      <c r="G26380" s="1">
        <v>0.64854735637217797</v>
      </c>
      <c r="H26380" s="1">
        <v>0.53955251625575396</v>
      </c>
      <c r="I26380" s="1">
        <v>0.76234310629344304</v>
      </c>
      <c r="J26380" s="1">
        <v>0.62707387077084797</v>
      </c>
      <c r="K26380" s="1">
        <v>0.82131827113082601</v>
      </c>
      <c r="L26380" s="1" t="b">
        <f t="shared" si="412"/>
        <v>0</v>
      </c>
    </row>
    <row r="26381" spans="1:12" x14ac:dyDescent="0.35">
      <c r="A26381" s="1" t="s">
        <v>554</v>
      </c>
      <c r="B26381" s="1" t="s">
        <v>22207</v>
      </c>
      <c r="C26381" s="1" t="s">
        <v>264</v>
      </c>
      <c r="D26381" s="1">
        <v>4</v>
      </c>
      <c r="E26381" s="1">
        <v>3.8038851307138202E-2</v>
      </c>
      <c r="F26381" s="1" t="s">
        <v>4974</v>
      </c>
      <c r="G26381" s="1">
        <v>0.42005411605197202</v>
      </c>
      <c r="H26381" s="1">
        <v>0.42483734019081798</v>
      </c>
      <c r="I26381" s="1">
        <v>0.67348280162160201</v>
      </c>
      <c r="J26381" s="1">
        <v>0.43090844437970999</v>
      </c>
      <c r="K26381" s="1">
        <v>0.69230588208493005</v>
      </c>
      <c r="L26381" s="1" t="b">
        <f t="shared" si="412"/>
        <v>0</v>
      </c>
    </row>
    <row r="26382" spans="1:12" x14ac:dyDescent="0.35">
      <c r="A26382" s="1" t="s">
        <v>554</v>
      </c>
      <c r="B26382" s="1" t="s">
        <v>22207</v>
      </c>
      <c r="C26382" s="1" t="s">
        <v>265</v>
      </c>
      <c r="D26382" s="1">
        <v>4</v>
      </c>
      <c r="E26382" s="1">
        <v>-0.19251991613564601</v>
      </c>
      <c r="F26382" s="1" t="s">
        <v>20109</v>
      </c>
      <c r="G26382" s="1">
        <v>0.62979166737077097</v>
      </c>
      <c r="H26382" s="31">
        <v>9.3879918481562204E-4</v>
      </c>
      <c r="I26382" s="1">
        <v>8.3054932050334995E-3</v>
      </c>
      <c r="J26382" s="1">
        <v>4.29868976613113E-2</v>
      </c>
      <c r="K26382" s="1">
        <v>0.24835759543411801</v>
      </c>
      <c r="L26382" s="1" t="b">
        <f t="shared" si="412"/>
        <v>0</v>
      </c>
    </row>
    <row r="26383" spans="1:12" x14ac:dyDescent="0.35">
      <c r="A26383" s="1" t="s">
        <v>554</v>
      </c>
      <c r="B26383" s="1" t="s">
        <v>22207</v>
      </c>
      <c r="C26383" s="1" t="s">
        <v>266</v>
      </c>
      <c r="D26383" s="1">
        <v>3</v>
      </c>
      <c r="E26383" s="1">
        <v>-0.226258057354422</v>
      </c>
      <c r="F26383" s="1" t="s">
        <v>20110</v>
      </c>
      <c r="G26383" s="1">
        <v>0.60062909743087201</v>
      </c>
      <c r="H26383" s="31">
        <v>2.3130244520362799E-4</v>
      </c>
      <c r="I26383" s="1">
        <v>2.6408658885893098E-3</v>
      </c>
      <c r="J26383" s="1">
        <v>6.6104258847740405E-2</v>
      </c>
      <c r="K26383" s="1">
        <v>0.29718906202310402</v>
      </c>
      <c r="L26383" s="1" t="b">
        <f t="shared" si="412"/>
        <v>0</v>
      </c>
    </row>
    <row r="26384" spans="1:12" x14ac:dyDescent="0.35">
      <c r="A26384" s="1" t="s">
        <v>554</v>
      </c>
      <c r="B26384" s="1" t="s">
        <v>22207</v>
      </c>
      <c r="C26384" s="1" t="s">
        <v>267</v>
      </c>
      <c r="D26384" s="1">
        <v>4</v>
      </c>
      <c r="E26384" s="1">
        <v>0.102569240584808</v>
      </c>
      <c r="F26384" s="1" t="s">
        <v>20111</v>
      </c>
      <c r="G26384" s="1">
        <v>0</v>
      </c>
      <c r="H26384" s="1">
        <v>2.2605986034118799E-3</v>
      </c>
      <c r="I26384" s="1">
        <v>1.67225755254382E-2</v>
      </c>
      <c r="J26384" s="1">
        <v>4.6920277750531397E-2</v>
      </c>
      <c r="K26384" s="1">
        <v>0.25664989653606102</v>
      </c>
      <c r="L26384" s="1" t="b">
        <f t="shared" si="412"/>
        <v>0</v>
      </c>
    </row>
    <row r="26385" spans="1:12" x14ac:dyDescent="0.35">
      <c r="A26385" s="1" t="s">
        <v>554</v>
      </c>
      <c r="B26385" s="1" t="s">
        <v>22207</v>
      </c>
      <c r="C26385" s="1" t="s">
        <v>268</v>
      </c>
      <c r="D26385" s="1">
        <v>3</v>
      </c>
      <c r="E26385" s="1">
        <v>-8.2670184151675902E-2</v>
      </c>
      <c r="F26385" s="1" t="s">
        <v>6748</v>
      </c>
      <c r="G26385" s="1">
        <v>0.12745756337790601</v>
      </c>
      <c r="H26385" s="1">
        <v>2.2557530252413902E-2</v>
      </c>
      <c r="I26385" s="1">
        <v>9.7630989035360202E-2</v>
      </c>
      <c r="J26385" s="1">
        <v>0.166706720663716</v>
      </c>
      <c r="K26385" s="1">
        <v>0.445811797414501</v>
      </c>
      <c r="L26385" s="1" t="b">
        <f t="shared" si="412"/>
        <v>0</v>
      </c>
    </row>
    <row r="26386" spans="1:12" x14ac:dyDescent="0.35">
      <c r="A26386" s="1" t="s">
        <v>554</v>
      </c>
      <c r="B26386" s="1" t="s">
        <v>22207</v>
      </c>
      <c r="C26386" s="1" t="s">
        <v>269</v>
      </c>
      <c r="D26386" s="1">
        <v>3</v>
      </c>
      <c r="E26386" s="1">
        <v>-0.110089870913031</v>
      </c>
      <c r="F26386" s="1" t="s">
        <v>20112</v>
      </c>
      <c r="G26386" s="1">
        <v>0</v>
      </c>
      <c r="H26386" s="1">
        <v>2.7950409070958602E-3</v>
      </c>
      <c r="I26386" s="1">
        <v>1.9815661356875101E-2</v>
      </c>
      <c r="J26386" s="1">
        <v>7.2954239553109507E-2</v>
      </c>
      <c r="K26386" s="1">
        <v>0.31038081487873098</v>
      </c>
      <c r="L26386" s="1" t="b">
        <f t="shared" si="412"/>
        <v>0</v>
      </c>
    </row>
    <row r="26387" spans="1:12" x14ac:dyDescent="0.35">
      <c r="A26387" s="1" t="s">
        <v>554</v>
      </c>
      <c r="B26387" s="1" t="s">
        <v>22207</v>
      </c>
      <c r="C26387" s="1" t="s">
        <v>270</v>
      </c>
      <c r="D26387" s="1">
        <v>3</v>
      </c>
      <c r="E26387" s="1">
        <v>-0.171697521141324</v>
      </c>
      <c r="F26387" s="1" t="s">
        <v>20113</v>
      </c>
      <c r="G26387" s="1">
        <v>0.78325957544954095</v>
      </c>
      <c r="H26387" s="1">
        <v>8.2091146730757306E-2</v>
      </c>
      <c r="I26387" s="1">
        <v>0.24597003321319499</v>
      </c>
      <c r="J26387" s="1">
        <v>0.23655924781381099</v>
      </c>
      <c r="K26387" s="1">
        <v>0.52372470223555301</v>
      </c>
      <c r="L26387" s="1" t="b">
        <f t="shared" si="412"/>
        <v>0</v>
      </c>
    </row>
    <row r="26388" spans="1:12" x14ac:dyDescent="0.35">
      <c r="A26388" s="1" t="s">
        <v>554</v>
      </c>
      <c r="B26388" s="1" t="s">
        <v>22207</v>
      </c>
      <c r="C26388" s="1" t="s">
        <v>271</v>
      </c>
      <c r="D26388" s="1">
        <v>4</v>
      </c>
      <c r="E26388" s="1">
        <v>-7.94371702037317E-2</v>
      </c>
      <c r="F26388" s="1" t="s">
        <v>3211</v>
      </c>
      <c r="G26388" s="1">
        <v>0</v>
      </c>
      <c r="H26388" s="1">
        <v>1.7731892787557699E-2</v>
      </c>
      <c r="I26388" s="1">
        <v>8.1797992380864007E-2</v>
      </c>
      <c r="J26388" s="1">
        <v>6.0793366596681803E-2</v>
      </c>
      <c r="K26388" s="1">
        <v>0.28649259753398199</v>
      </c>
      <c r="L26388" s="1" t="b">
        <f t="shared" si="412"/>
        <v>0</v>
      </c>
    </row>
    <row r="26389" spans="1:12" x14ac:dyDescent="0.35">
      <c r="A26389" s="1" t="s">
        <v>554</v>
      </c>
      <c r="B26389" s="1" t="s">
        <v>22207</v>
      </c>
      <c r="C26389" s="1" t="s">
        <v>272</v>
      </c>
      <c r="D26389" s="1">
        <v>3</v>
      </c>
      <c r="E26389" s="1">
        <v>6.2810255619928602E-3</v>
      </c>
      <c r="F26389" s="1" t="s">
        <v>1342</v>
      </c>
      <c r="G26389" s="1">
        <v>0</v>
      </c>
      <c r="H26389" s="1">
        <v>0.86226051568831497</v>
      </c>
      <c r="I26389" s="1">
        <v>0.94259771121829705</v>
      </c>
      <c r="J26389" s="1">
        <v>0.77759071878591202</v>
      </c>
      <c r="K26389" s="1">
        <v>0.90096197635303699</v>
      </c>
      <c r="L26389" s="1" t="b">
        <f t="shared" si="412"/>
        <v>0</v>
      </c>
    </row>
    <row r="26390" spans="1:12" x14ac:dyDescent="0.35">
      <c r="A26390" s="1" t="s">
        <v>554</v>
      </c>
      <c r="B26390" s="1" t="s">
        <v>22207</v>
      </c>
      <c r="C26390" s="1" t="s">
        <v>273</v>
      </c>
      <c r="D26390" s="1">
        <v>3</v>
      </c>
      <c r="E26390" s="1">
        <v>-7.8909449439418401E-3</v>
      </c>
      <c r="F26390" s="1" t="s">
        <v>4604</v>
      </c>
      <c r="G26390" s="1">
        <v>0</v>
      </c>
      <c r="H26390" s="1">
        <v>0.82745461404165999</v>
      </c>
      <c r="I26390" s="1">
        <v>0.92634652185955202</v>
      </c>
      <c r="J26390" s="1">
        <v>0.71135013993330198</v>
      </c>
      <c r="K26390" s="1">
        <v>0.86823294811579799</v>
      </c>
      <c r="L26390" s="1" t="b">
        <f t="shared" si="412"/>
        <v>0</v>
      </c>
    </row>
    <row r="26391" spans="1:12" x14ac:dyDescent="0.35">
      <c r="A26391" s="1" t="s">
        <v>554</v>
      </c>
      <c r="B26391" s="1" t="s">
        <v>22207</v>
      </c>
      <c r="C26391" s="1" t="s">
        <v>274</v>
      </c>
      <c r="D26391" s="1">
        <v>3</v>
      </c>
      <c r="E26391" s="1">
        <v>-0.18811311302238501</v>
      </c>
      <c r="F26391" s="1" t="s">
        <v>20114</v>
      </c>
      <c r="G26391" s="1">
        <v>0.44463071110590002</v>
      </c>
      <c r="H26391" s="31">
        <v>4.59547362728479E-5</v>
      </c>
      <c r="I26391" s="31">
        <v>7.0011451548398303E-4</v>
      </c>
      <c r="J26391" s="1">
        <v>7.47750143835966E-2</v>
      </c>
      <c r="K26391" s="1">
        <v>0.313822791403993</v>
      </c>
      <c r="L26391" s="1" t="b">
        <f t="shared" si="412"/>
        <v>0</v>
      </c>
    </row>
    <row r="26392" spans="1:12" x14ac:dyDescent="0.35">
      <c r="A26392" s="1" t="s">
        <v>554</v>
      </c>
      <c r="B26392" s="1" t="s">
        <v>22207</v>
      </c>
      <c r="C26392" s="1" t="s">
        <v>275</v>
      </c>
      <c r="D26392" s="1">
        <v>3</v>
      </c>
      <c r="E26392" s="1">
        <v>-0.19772359469585199</v>
      </c>
      <c r="F26392" s="1" t="s">
        <v>20115</v>
      </c>
      <c r="G26392" s="1">
        <v>0.71918382814920201</v>
      </c>
      <c r="H26392" s="1">
        <v>2.3297054963799899E-2</v>
      </c>
      <c r="I26392" s="1">
        <v>9.9858794365373399E-2</v>
      </c>
      <c r="J26392" s="1">
        <v>0.16574312838900199</v>
      </c>
      <c r="K26392" s="1">
        <v>0.444303102427278</v>
      </c>
      <c r="L26392" s="1" t="b">
        <f t="shared" si="412"/>
        <v>0</v>
      </c>
    </row>
    <row r="26393" spans="1:12" x14ac:dyDescent="0.35">
      <c r="A26393" s="1" t="s">
        <v>554</v>
      </c>
      <c r="B26393" s="1" t="s">
        <v>22207</v>
      </c>
      <c r="C26393" s="1" t="s">
        <v>276</v>
      </c>
      <c r="D26393" s="1">
        <v>4</v>
      </c>
      <c r="E26393" s="1">
        <v>3.4421077426966401E-3</v>
      </c>
      <c r="F26393" s="1" t="s">
        <v>20116</v>
      </c>
      <c r="G26393" s="1">
        <v>0.66650741478391595</v>
      </c>
      <c r="H26393" s="1">
        <v>0.95471875619023705</v>
      </c>
      <c r="I26393" s="1">
        <v>0.98299314123341996</v>
      </c>
      <c r="J26393" s="1">
        <v>0.95811177965781902</v>
      </c>
      <c r="K26393" s="1">
        <v>0.98463983823725898</v>
      </c>
      <c r="L26393" s="1" t="b">
        <f t="shared" si="412"/>
        <v>0</v>
      </c>
    </row>
    <row r="26394" spans="1:12" x14ac:dyDescent="0.35">
      <c r="A26394" s="1" t="s">
        <v>554</v>
      </c>
      <c r="B26394" s="1" t="s">
        <v>22207</v>
      </c>
      <c r="C26394" s="1" t="s">
        <v>277</v>
      </c>
      <c r="D26394" s="1">
        <v>4</v>
      </c>
      <c r="E26394" s="1">
        <v>8.2055711721774009E-3</v>
      </c>
      <c r="F26394" s="1" t="s">
        <v>20117</v>
      </c>
      <c r="G26394" s="1">
        <v>0.67917841359231401</v>
      </c>
      <c r="H26394" s="1">
        <v>0.89446195421604302</v>
      </c>
      <c r="I26394" s="1">
        <v>0.95736690214188602</v>
      </c>
      <c r="J26394" s="1">
        <v>0.90245580301038097</v>
      </c>
      <c r="K26394" s="1">
        <v>0.95943506996580197</v>
      </c>
      <c r="L26394" s="1" t="b">
        <f t="shared" si="412"/>
        <v>0</v>
      </c>
    </row>
    <row r="26395" spans="1:12" x14ac:dyDescent="0.35">
      <c r="A26395" s="1" t="s">
        <v>554</v>
      </c>
      <c r="B26395" s="1" t="s">
        <v>22207</v>
      </c>
      <c r="C26395" s="1" t="s">
        <v>278</v>
      </c>
      <c r="D26395" s="1">
        <v>4</v>
      </c>
      <c r="E26395" s="1">
        <v>-9.9887772721125104E-2</v>
      </c>
      <c r="F26395" s="1" t="s">
        <v>20118</v>
      </c>
      <c r="G26395" s="1">
        <v>0.69535734331893895</v>
      </c>
      <c r="H26395" s="1">
        <v>0.107862403958804</v>
      </c>
      <c r="I26395" s="1">
        <v>0.29596056035704499</v>
      </c>
      <c r="J26395" s="1">
        <v>0.19226130762194299</v>
      </c>
      <c r="K26395" s="1">
        <v>0.477507671257486</v>
      </c>
      <c r="L26395" s="1" t="b">
        <f t="shared" si="412"/>
        <v>0</v>
      </c>
    </row>
    <row r="26396" spans="1:12" x14ac:dyDescent="0.35">
      <c r="A26396" s="1" t="s">
        <v>554</v>
      </c>
      <c r="B26396" s="1" t="s">
        <v>22207</v>
      </c>
      <c r="C26396" s="1" t="s">
        <v>279</v>
      </c>
      <c r="D26396" s="1">
        <v>3</v>
      </c>
      <c r="E26396" s="1">
        <v>-1.37265433173925E-2</v>
      </c>
      <c r="F26396" s="1" t="s">
        <v>7336</v>
      </c>
      <c r="G26396" s="1">
        <v>0</v>
      </c>
      <c r="H26396" s="1">
        <v>0.73653091587350905</v>
      </c>
      <c r="I26396" s="1">
        <v>0.88204379605636396</v>
      </c>
      <c r="J26396" s="1">
        <v>0.73309725296346395</v>
      </c>
      <c r="K26396" s="1">
        <v>0.87851991334146595</v>
      </c>
      <c r="L26396" s="1" t="b">
        <f t="shared" si="412"/>
        <v>0</v>
      </c>
    </row>
    <row r="26397" spans="1:12" x14ac:dyDescent="0.35">
      <c r="A26397" s="1" t="s">
        <v>554</v>
      </c>
      <c r="B26397" s="1" t="s">
        <v>22207</v>
      </c>
      <c r="C26397" s="1" t="s">
        <v>280</v>
      </c>
      <c r="D26397" s="1">
        <v>4</v>
      </c>
      <c r="E26397" s="1">
        <v>0.108835049119115</v>
      </c>
      <c r="F26397" s="1" t="s">
        <v>20119</v>
      </c>
      <c r="G26397" s="1">
        <v>0</v>
      </c>
      <c r="H26397" s="1">
        <v>2.1224454223780099E-3</v>
      </c>
      <c r="I26397" s="1">
        <v>1.5922628436365101E-2</v>
      </c>
      <c r="J26397" s="1">
        <v>3.3829995366888403E-2</v>
      </c>
      <c r="K26397" s="1">
        <v>0.22622833165669901</v>
      </c>
      <c r="L26397" s="1" t="b">
        <f t="shared" si="412"/>
        <v>0</v>
      </c>
    </row>
    <row r="26398" spans="1:12" x14ac:dyDescent="0.35">
      <c r="A26398" s="1" t="s">
        <v>555</v>
      </c>
      <c r="B26398" s="1" t="s">
        <v>22208</v>
      </c>
      <c r="C26398" s="1" t="s">
        <v>173</v>
      </c>
      <c r="D26398" s="1">
        <v>7</v>
      </c>
      <c r="E26398" s="1">
        <v>3.9594965842684599E-2</v>
      </c>
      <c r="F26398" s="1" t="s">
        <v>16874</v>
      </c>
      <c r="G26398" s="1">
        <v>0.52862350153641202</v>
      </c>
      <c r="H26398" s="1">
        <v>0.31297427417518803</v>
      </c>
      <c r="I26398" s="1">
        <v>0.56905806580552598</v>
      </c>
      <c r="J26398" s="1">
        <v>0.35407576213928199</v>
      </c>
      <c r="K26398" s="1">
        <v>0.63210612767848995</v>
      </c>
      <c r="L26398" s="1" t="b">
        <f t="shared" si="412"/>
        <v>0</v>
      </c>
    </row>
    <row r="26399" spans="1:12" x14ac:dyDescent="0.35">
      <c r="A26399" s="1" t="s">
        <v>555</v>
      </c>
      <c r="B26399" s="1" t="s">
        <v>22208</v>
      </c>
      <c r="C26399" s="1" t="s">
        <v>174</v>
      </c>
      <c r="D26399" s="1">
        <v>6</v>
      </c>
      <c r="E26399" s="1">
        <v>3.4586307034714103E-2</v>
      </c>
      <c r="F26399" s="1" t="s">
        <v>20120</v>
      </c>
      <c r="G26399" s="1">
        <v>0.73045202327886005</v>
      </c>
      <c r="H26399" s="1">
        <v>0.489405117025421</v>
      </c>
      <c r="I26399" s="1">
        <v>0.72551133815325397</v>
      </c>
      <c r="J26399" s="1">
        <v>0.49523409074703101</v>
      </c>
      <c r="K26399" s="1">
        <v>0.73620968614455595</v>
      </c>
      <c r="L26399" s="1" t="b">
        <f t="shared" si="412"/>
        <v>0</v>
      </c>
    </row>
    <row r="26400" spans="1:12" x14ac:dyDescent="0.35">
      <c r="A26400" s="1" t="s">
        <v>555</v>
      </c>
      <c r="B26400" s="1" t="s">
        <v>22208</v>
      </c>
      <c r="C26400" s="1" t="s">
        <v>175</v>
      </c>
      <c r="D26400" s="1">
        <v>6</v>
      </c>
      <c r="E26400" s="1">
        <v>-6.7412212472758498E-2</v>
      </c>
      <c r="F26400" s="1" t="s">
        <v>11368</v>
      </c>
      <c r="G26400" s="1">
        <v>0.45355938895477599</v>
      </c>
      <c r="H26400" s="1">
        <v>6.4416838812602795E-2</v>
      </c>
      <c r="I26400" s="1">
        <v>0.208964342372221</v>
      </c>
      <c r="J26400" s="1">
        <v>0.15053064475542299</v>
      </c>
      <c r="K26400" s="1">
        <v>0.42712823736746097</v>
      </c>
      <c r="L26400" s="1" t="b">
        <f t="shared" si="412"/>
        <v>0</v>
      </c>
    </row>
    <row r="26401" spans="1:12" x14ac:dyDescent="0.35">
      <c r="A26401" s="1" t="s">
        <v>555</v>
      </c>
      <c r="B26401" s="1" t="s">
        <v>22208</v>
      </c>
      <c r="C26401" s="1" t="s">
        <v>176</v>
      </c>
      <c r="D26401" s="1">
        <v>5</v>
      </c>
      <c r="E26401" s="1">
        <v>-8.7330215821351198E-2</v>
      </c>
      <c r="F26401" s="1" t="s">
        <v>5225</v>
      </c>
      <c r="G26401" s="1">
        <v>0.186746961926162</v>
      </c>
      <c r="H26401" s="1">
        <v>1.18344174325083E-2</v>
      </c>
      <c r="I26401" s="1">
        <v>6.0574926444685803E-2</v>
      </c>
      <c r="J26401" s="1">
        <v>4.7990777920581797E-2</v>
      </c>
      <c r="K26401" s="1">
        <v>0.259084677227232</v>
      </c>
      <c r="L26401" s="1" t="b">
        <f t="shared" si="412"/>
        <v>0</v>
      </c>
    </row>
    <row r="26402" spans="1:12" x14ac:dyDescent="0.35">
      <c r="A26402" s="1" t="s">
        <v>555</v>
      </c>
      <c r="B26402" s="1" t="s">
        <v>22208</v>
      </c>
      <c r="C26402" s="1" t="s">
        <v>177</v>
      </c>
      <c r="D26402" s="1">
        <v>6</v>
      </c>
      <c r="E26402" s="1">
        <v>-7.9449135941180096E-2</v>
      </c>
      <c r="F26402" s="1" t="s">
        <v>20121</v>
      </c>
      <c r="G26402" s="1">
        <v>0.14274723744967199</v>
      </c>
      <c r="H26402" s="1">
        <v>4.8765751563526203E-3</v>
      </c>
      <c r="I26402" s="1">
        <v>3.0955832210453799E-2</v>
      </c>
      <c r="J26402" s="1">
        <v>4.2626786378321201E-2</v>
      </c>
      <c r="K26402" s="1">
        <v>0.24728696928864799</v>
      </c>
      <c r="L26402" s="1" t="b">
        <f t="shared" si="412"/>
        <v>0</v>
      </c>
    </row>
    <row r="26403" spans="1:12" x14ac:dyDescent="0.35">
      <c r="A26403" s="1" t="s">
        <v>555</v>
      </c>
      <c r="B26403" s="1" t="s">
        <v>22208</v>
      </c>
      <c r="C26403" s="1" t="s">
        <v>178</v>
      </c>
      <c r="D26403" s="1">
        <v>5</v>
      </c>
      <c r="E26403" s="1">
        <v>-5.0902495745384801E-2</v>
      </c>
      <c r="F26403" s="1" t="s">
        <v>20122</v>
      </c>
      <c r="G26403" s="1">
        <v>0</v>
      </c>
      <c r="H26403" s="1">
        <v>7.5978133145870097E-2</v>
      </c>
      <c r="I26403" s="1">
        <v>0.233636101800798</v>
      </c>
      <c r="J26403" s="1">
        <v>0.11847125572180001</v>
      </c>
      <c r="K26403" s="1">
        <v>0.38189497232891001</v>
      </c>
      <c r="L26403" s="1" t="b">
        <f t="shared" si="412"/>
        <v>0</v>
      </c>
    </row>
    <row r="26404" spans="1:12" x14ac:dyDescent="0.35">
      <c r="A26404" s="1" t="s">
        <v>555</v>
      </c>
      <c r="B26404" s="1" t="s">
        <v>22208</v>
      </c>
      <c r="C26404" s="1" t="s">
        <v>179</v>
      </c>
      <c r="D26404" s="1">
        <v>6</v>
      </c>
      <c r="E26404" s="1">
        <v>-6.4595710233174605E-2</v>
      </c>
      <c r="F26404" s="1" t="s">
        <v>20123</v>
      </c>
      <c r="G26404" s="1">
        <v>0.44213478016912899</v>
      </c>
      <c r="H26404" s="1">
        <v>8.1142828794410607E-2</v>
      </c>
      <c r="I26404" s="1">
        <v>0.24420941726515499</v>
      </c>
      <c r="J26404" s="1">
        <v>0.14614148599693699</v>
      </c>
      <c r="K26404" s="1">
        <v>0.42106793673515402</v>
      </c>
      <c r="L26404" s="1" t="b">
        <f t="shared" si="412"/>
        <v>0</v>
      </c>
    </row>
    <row r="26405" spans="1:12" x14ac:dyDescent="0.35">
      <c r="A26405" s="1" t="s">
        <v>555</v>
      </c>
      <c r="B26405" s="1" t="s">
        <v>22208</v>
      </c>
      <c r="C26405" s="1" t="s">
        <v>180</v>
      </c>
      <c r="D26405" s="1">
        <v>5</v>
      </c>
      <c r="E26405" s="1">
        <v>-8.5859702983347705E-2</v>
      </c>
      <c r="F26405" s="1" t="s">
        <v>6036</v>
      </c>
      <c r="G26405" s="1">
        <v>0</v>
      </c>
      <c r="H26405" s="1">
        <v>5.5183515598857301E-3</v>
      </c>
      <c r="I26405" s="1">
        <v>3.4139772624132703E-2</v>
      </c>
      <c r="J26405" s="1">
        <v>3.1854094065765601E-2</v>
      </c>
      <c r="K26405" s="1">
        <v>0.21984349079894</v>
      </c>
      <c r="L26405" s="1" t="b">
        <f t="shared" si="412"/>
        <v>0</v>
      </c>
    </row>
    <row r="26406" spans="1:12" x14ac:dyDescent="0.35">
      <c r="A26406" s="1" t="s">
        <v>555</v>
      </c>
      <c r="B26406" s="1" t="s">
        <v>22208</v>
      </c>
      <c r="C26406" s="1" t="s">
        <v>181</v>
      </c>
      <c r="D26406" s="1">
        <v>6</v>
      </c>
      <c r="E26406" s="1">
        <v>-2.7735912298872199E-2</v>
      </c>
      <c r="F26406" s="1" t="s">
        <v>20124</v>
      </c>
      <c r="G26406" s="1">
        <v>0</v>
      </c>
      <c r="H26406" s="1">
        <v>0.303199451561526</v>
      </c>
      <c r="I26406" s="1">
        <v>0.55922575942073804</v>
      </c>
      <c r="J26406" s="1">
        <v>0.23497485095526999</v>
      </c>
      <c r="K26406" s="1">
        <v>0.52164613976579399</v>
      </c>
      <c r="L26406" s="1" t="b">
        <f t="shared" si="412"/>
        <v>0</v>
      </c>
    </row>
    <row r="26407" spans="1:12" x14ac:dyDescent="0.35">
      <c r="A26407" s="1" t="s">
        <v>555</v>
      </c>
      <c r="B26407" s="1" t="s">
        <v>22208</v>
      </c>
      <c r="C26407" s="1" t="s">
        <v>182</v>
      </c>
      <c r="D26407" s="1">
        <v>6</v>
      </c>
      <c r="E26407" s="1">
        <v>-6.0368488113947301E-2</v>
      </c>
      <c r="F26407" s="1" t="s">
        <v>20125</v>
      </c>
      <c r="G26407" s="1">
        <v>0.61616700225937004</v>
      </c>
      <c r="H26407" s="1">
        <v>0.17548904164704299</v>
      </c>
      <c r="I26407" s="1">
        <v>0.403578607311532</v>
      </c>
      <c r="J26407" s="1">
        <v>0.25613655773923799</v>
      </c>
      <c r="K26407" s="1">
        <v>0.54406584136402703</v>
      </c>
      <c r="L26407" s="1" t="b">
        <f t="shared" si="412"/>
        <v>0</v>
      </c>
    </row>
    <row r="26408" spans="1:12" x14ac:dyDescent="0.35">
      <c r="A26408" s="1" t="s">
        <v>555</v>
      </c>
      <c r="B26408" s="1" t="s">
        <v>22208</v>
      </c>
      <c r="C26408" s="1" t="s">
        <v>183</v>
      </c>
      <c r="D26408" s="1">
        <v>6</v>
      </c>
      <c r="E26408" s="1">
        <v>-9.2209526945720002E-2</v>
      </c>
      <c r="F26408" s="1" t="s">
        <v>20126</v>
      </c>
      <c r="G26408" s="1">
        <v>0.62827615922976998</v>
      </c>
      <c r="H26408" s="1">
        <v>4.5087618299343199E-2</v>
      </c>
      <c r="I26408" s="1">
        <v>0.16241820837115101</v>
      </c>
      <c r="J26408" s="1">
        <v>0.112294964119282</v>
      </c>
      <c r="K26408" s="1">
        <v>0.372932004336122</v>
      </c>
      <c r="L26408" s="1" t="b">
        <f t="shared" si="412"/>
        <v>0</v>
      </c>
    </row>
    <row r="26409" spans="1:12" x14ac:dyDescent="0.35">
      <c r="A26409" s="1" t="s">
        <v>555</v>
      </c>
      <c r="B26409" s="1" t="s">
        <v>22208</v>
      </c>
      <c r="C26409" s="1" t="s">
        <v>184</v>
      </c>
      <c r="D26409" s="1">
        <v>4</v>
      </c>
      <c r="E26409" s="1">
        <v>-0.12729122534823101</v>
      </c>
      <c r="F26409" s="1" t="s">
        <v>20127</v>
      </c>
      <c r="G26409" s="1">
        <v>0.46082272749474401</v>
      </c>
      <c r="H26409" s="1">
        <v>5.7311225360491703E-3</v>
      </c>
      <c r="I26409" s="1">
        <v>3.5047383347251701E-2</v>
      </c>
      <c r="J26409" s="1">
        <v>5.5623142859871903E-2</v>
      </c>
      <c r="K26409" s="1">
        <v>0.27627787582064101</v>
      </c>
      <c r="L26409" s="1" t="b">
        <f t="shared" si="412"/>
        <v>0</v>
      </c>
    </row>
    <row r="26410" spans="1:12" x14ac:dyDescent="0.35">
      <c r="A26410" s="1" t="s">
        <v>555</v>
      </c>
      <c r="B26410" s="1" t="s">
        <v>22208</v>
      </c>
      <c r="C26410" s="1" t="s">
        <v>185</v>
      </c>
      <c r="D26410" s="1">
        <v>4</v>
      </c>
      <c r="E26410" s="1">
        <v>-2.7567813642499401E-2</v>
      </c>
      <c r="F26410" s="1" t="s">
        <v>20128</v>
      </c>
      <c r="G26410" s="1">
        <v>0.36686775700091501</v>
      </c>
      <c r="H26410" s="1">
        <v>0.49722320506207601</v>
      </c>
      <c r="I26410" s="1">
        <v>0.73137134108947599</v>
      </c>
      <c r="J26410" s="1">
        <v>0.56017516908506404</v>
      </c>
      <c r="K26410" s="1">
        <v>0.77832310089828205</v>
      </c>
      <c r="L26410" s="1" t="b">
        <f t="shared" si="412"/>
        <v>0</v>
      </c>
    </row>
    <row r="26411" spans="1:12" x14ac:dyDescent="0.35">
      <c r="A26411" s="1" t="s">
        <v>555</v>
      </c>
      <c r="B26411" s="1" t="s">
        <v>22208</v>
      </c>
      <c r="C26411" s="1" t="s">
        <v>186</v>
      </c>
      <c r="D26411" s="1">
        <v>7</v>
      </c>
      <c r="E26411" s="1">
        <v>-0.11219294988426499</v>
      </c>
      <c r="F26411" s="1" t="s">
        <v>20129</v>
      </c>
      <c r="G26411" s="1">
        <v>0.53013427348712305</v>
      </c>
      <c r="H26411" s="1">
        <v>4.6623832828730496E-3</v>
      </c>
      <c r="I26411" s="1">
        <v>2.98770669904211E-2</v>
      </c>
      <c r="J26411" s="1">
        <v>3.1623072054026501E-2</v>
      </c>
      <c r="K26411" s="1">
        <v>0.21903898917720199</v>
      </c>
      <c r="L26411" s="1" t="b">
        <f t="shared" si="412"/>
        <v>0</v>
      </c>
    </row>
    <row r="26412" spans="1:12" x14ac:dyDescent="0.35">
      <c r="A26412" s="1" t="s">
        <v>555</v>
      </c>
      <c r="B26412" s="1" t="s">
        <v>22208</v>
      </c>
      <c r="C26412" s="1" t="s">
        <v>187</v>
      </c>
      <c r="D26412" s="1">
        <v>6</v>
      </c>
      <c r="E26412" s="1">
        <v>-5.7106103430079103E-2</v>
      </c>
      <c r="F26412" s="1" t="s">
        <v>20130</v>
      </c>
      <c r="G26412" s="1">
        <v>0</v>
      </c>
      <c r="H26412" s="1">
        <v>3.4017871586483298E-2</v>
      </c>
      <c r="I26412" s="1">
        <v>0.13220865111083799</v>
      </c>
      <c r="J26412" s="1">
        <v>2.9576484416573099E-2</v>
      </c>
      <c r="K26412" s="1">
        <v>0.21264630618249999</v>
      </c>
      <c r="L26412" s="1" t="b">
        <f t="shared" si="412"/>
        <v>0</v>
      </c>
    </row>
    <row r="26413" spans="1:12" x14ac:dyDescent="0.35">
      <c r="A26413" s="1" t="s">
        <v>555</v>
      </c>
      <c r="B26413" s="1" t="s">
        <v>22208</v>
      </c>
      <c r="C26413" s="1" t="s">
        <v>188</v>
      </c>
      <c r="D26413" s="1">
        <v>7</v>
      </c>
      <c r="E26413" s="1">
        <v>6.7301297336197094E-2</v>
      </c>
      <c r="F26413" s="1" t="s">
        <v>20131</v>
      </c>
      <c r="G26413" s="1">
        <v>0.12610560205582</v>
      </c>
      <c r="H26413" s="1">
        <v>1.8651349009956599E-2</v>
      </c>
      <c r="I26413" s="1">
        <v>8.4909318696224201E-2</v>
      </c>
      <c r="J26413" s="1">
        <v>5.2302648937536403E-2</v>
      </c>
      <c r="K26413" s="1">
        <v>0.26893783479852401</v>
      </c>
      <c r="L26413" s="1" t="b">
        <f t="shared" si="412"/>
        <v>0</v>
      </c>
    </row>
    <row r="26414" spans="1:12" x14ac:dyDescent="0.35">
      <c r="A26414" s="1" t="s">
        <v>555</v>
      </c>
      <c r="B26414" s="1" t="s">
        <v>22208</v>
      </c>
      <c r="C26414" s="1" t="s">
        <v>189</v>
      </c>
      <c r="D26414" s="1">
        <v>7</v>
      </c>
      <c r="E26414" s="1">
        <v>-1.23917936487292E-2</v>
      </c>
      <c r="F26414" s="1" t="s">
        <v>12086</v>
      </c>
      <c r="G26414" s="1">
        <v>0.1741262528508</v>
      </c>
      <c r="H26414" s="1">
        <v>0.66625357629024295</v>
      </c>
      <c r="I26414" s="1">
        <v>0.84303526118166705</v>
      </c>
      <c r="J26414" s="1">
        <v>0.68237873321690201</v>
      </c>
      <c r="K26414" s="1">
        <v>0.85316726595714498</v>
      </c>
      <c r="L26414" s="1" t="b">
        <f t="shared" si="412"/>
        <v>0</v>
      </c>
    </row>
    <row r="26415" spans="1:12" x14ac:dyDescent="0.35">
      <c r="A26415" s="1" t="s">
        <v>555</v>
      </c>
      <c r="B26415" s="1" t="s">
        <v>22208</v>
      </c>
      <c r="C26415" s="1" t="s">
        <v>190</v>
      </c>
      <c r="D26415" s="1">
        <v>6</v>
      </c>
      <c r="E26415" s="1">
        <v>6.6071723500769702E-2</v>
      </c>
      <c r="F26415" s="1" t="s">
        <v>14771</v>
      </c>
      <c r="G26415" s="1">
        <v>0.40446287932749297</v>
      </c>
      <c r="H26415" s="1">
        <v>6.0292308268115102E-2</v>
      </c>
      <c r="I26415" s="1">
        <v>0.19921742787555999</v>
      </c>
      <c r="J26415" s="1">
        <v>0.135361011916796</v>
      </c>
      <c r="K26415" s="1">
        <v>0.40578253703574002</v>
      </c>
      <c r="L26415" s="1" t="b">
        <f t="shared" si="412"/>
        <v>0</v>
      </c>
    </row>
    <row r="26416" spans="1:12" x14ac:dyDescent="0.35">
      <c r="A26416" s="1" t="s">
        <v>555</v>
      </c>
      <c r="B26416" s="1" t="s">
        <v>22208</v>
      </c>
      <c r="C26416" s="1" t="s">
        <v>191</v>
      </c>
      <c r="D26416" s="1">
        <v>7</v>
      </c>
      <c r="E26416" s="1">
        <v>-5.7660134506720501E-2</v>
      </c>
      <c r="F26416" s="1" t="s">
        <v>20132</v>
      </c>
      <c r="G26416" s="1">
        <v>0</v>
      </c>
      <c r="H26416" s="1">
        <v>2.52452402355746E-2</v>
      </c>
      <c r="I26416" s="1">
        <v>0.105930169056278</v>
      </c>
      <c r="J26416" s="1">
        <v>1.4734862165528601E-2</v>
      </c>
      <c r="K26416" s="1">
        <v>0.16285092455860201</v>
      </c>
      <c r="L26416" s="1" t="b">
        <f t="shared" si="412"/>
        <v>0</v>
      </c>
    </row>
    <row r="26417" spans="1:12" x14ac:dyDescent="0.35">
      <c r="A26417" s="1" t="s">
        <v>555</v>
      </c>
      <c r="B26417" s="1" t="s">
        <v>22208</v>
      </c>
      <c r="C26417" s="1" t="s">
        <v>192</v>
      </c>
      <c r="D26417" s="1">
        <v>5</v>
      </c>
      <c r="E26417" s="1">
        <v>-6.0900084235158899E-2</v>
      </c>
      <c r="F26417" s="1" t="s">
        <v>20133</v>
      </c>
      <c r="G26417" s="1">
        <v>0.61369424456405297</v>
      </c>
      <c r="H26417" s="1">
        <v>0.22391660007986799</v>
      </c>
      <c r="I26417" s="1">
        <v>0.470365333776182</v>
      </c>
      <c r="J26417" s="1">
        <v>0.27171074517702698</v>
      </c>
      <c r="K26417" s="1">
        <v>0.56032380533941095</v>
      </c>
      <c r="L26417" s="1" t="b">
        <f t="shared" si="412"/>
        <v>0</v>
      </c>
    </row>
    <row r="26418" spans="1:12" x14ac:dyDescent="0.35">
      <c r="A26418" s="1" t="s">
        <v>555</v>
      </c>
      <c r="B26418" s="1" t="s">
        <v>22208</v>
      </c>
      <c r="C26418" s="1" t="s">
        <v>193</v>
      </c>
      <c r="D26418" s="1">
        <v>6</v>
      </c>
      <c r="E26418" s="1">
        <v>-0.105839865931575</v>
      </c>
      <c r="F26418" s="1" t="s">
        <v>20134</v>
      </c>
      <c r="G26418" s="1">
        <v>0.60134514451698695</v>
      </c>
      <c r="H26418" s="1">
        <v>1.6848274809691598E-2</v>
      </c>
      <c r="I26418" s="1">
        <v>7.8910381214933101E-2</v>
      </c>
      <c r="J26418" s="1">
        <v>5.8925967213781003E-2</v>
      </c>
      <c r="K26418" s="1">
        <v>0.28278006482040802</v>
      </c>
      <c r="L26418" s="1" t="b">
        <f t="shared" si="412"/>
        <v>0</v>
      </c>
    </row>
    <row r="26419" spans="1:12" x14ac:dyDescent="0.35">
      <c r="A26419" s="1" t="s">
        <v>555</v>
      </c>
      <c r="B26419" s="1" t="s">
        <v>22208</v>
      </c>
      <c r="C26419" s="1" t="s">
        <v>194</v>
      </c>
      <c r="D26419" s="1">
        <v>6</v>
      </c>
      <c r="E26419" s="1">
        <v>3.4087356548553202E-2</v>
      </c>
      <c r="F26419" s="1" t="s">
        <v>20135</v>
      </c>
      <c r="G26419" s="1">
        <v>0.75760137882960799</v>
      </c>
      <c r="H26419" s="1">
        <v>0.57071626024865596</v>
      </c>
      <c r="I26419" s="1">
        <v>0.78267535836853697</v>
      </c>
      <c r="J26419" s="1">
        <v>0.60089481809713496</v>
      </c>
      <c r="K26419" s="1">
        <v>0.80574963917985498</v>
      </c>
      <c r="L26419" s="1" t="b">
        <f t="shared" si="412"/>
        <v>0</v>
      </c>
    </row>
    <row r="26420" spans="1:12" x14ac:dyDescent="0.35">
      <c r="A26420" s="1" t="s">
        <v>555</v>
      </c>
      <c r="B26420" s="1" t="s">
        <v>22208</v>
      </c>
      <c r="C26420" s="1" t="s">
        <v>195</v>
      </c>
      <c r="D26420" s="1">
        <v>6</v>
      </c>
      <c r="E26420" s="1">
        <v>2.45280030311756E-2</v>
      </c>
      <c r="F26420" s="1" t="s">
        <v>20136</v>
      </c>
      <c r="G26420" s="1">
        <v>0.33777136491192999</v>
      </c>
      <c r="H26420" s="1">
        <v>0.46574848570407101</v>
      </c>
      <c r="I26420" s="1">
        <v>0.70781336655554505</v>
      </c>
      <c r="J26420" s="1">
        <v>0.50690353639284802</v>
      </c>
      <c r="K26420" s="1">
        <v>0.74319620895729799</v>
      </c>
      <c r="L26420" s="1" t="b">
        <f t="shared" si="412"/>
        <v>0</v>
      </c>
    </row>
    <row r="26421" spans="1:12" x14ac:dyDescent="0.35">
      <c r="A26421" s="1" t="s">
        <v>555</v>
      </c>
      <c r="B26421" s="1" t="s">
        <v>22208</v>
      </c>
      <c r="C26421" s="1" t="s">
        <v>196</v>
      </c>
      <c r="D26421" s="1">
        <v>7</v>
      </c>
      <c r="E26421" s="1">
        <v>-5.2498107518160102E-3</v>
      </c>
      <c r="F26421" s="1" t="s">
        <v>4792</v>
      </c>
      <c r="G26421" s="1">
        <v>0</v>
      </c>
      <c r="H26421" s="1">
        <v>0.83856407608932704</v>
      </c>
      <c r="I26421" s="1">
        <v>0.93161726036238601</v>
      </c>
      <c r="J26421" s="1">
        <v>0.83597115904394803</v>
      </c>
      <c r="K26421" s="1">
        <v>0.92928086783452202</v>
      </c>
      <c r="L26421" s="1" t="b">
        <f t="shared" si="412"/>
        <v>0</v>
      </c>
    </row>
    <row r="26422" spans="1:12" x14ac:dyDescent="0.35">
      <c r="A26422" s="1" t="s">
        <v>555</v>
      </c>
      <c r="B26422" s="1" t="s">
        <v>22208</v>
      </c>
      <c r="C26422" s="1" t="s">
        <v>197</v>
      </c>
      <c r="D26422" s="1">
        <v>6</v>
      </c>
      <c r="E26422" s="1">
        <v>-2.9332369507110601E-2</v>
      </c>
      <c r="F26422" s="1" t="s">
        <v>14973</v>
      </c>
      <c r="G26422" s="1">
        <v>0.63022418852217499</v>
      </c>
      <c r="H26422" s="1">
        <v>0.51916547554649795</v>
      </c>
      <c r="I26422" s="1">
        <v>0.74806104431313802</v>
      </c>
      <c r="J26422" s="1">
        <v>0.53892040178365697</v>
      </c>
      <c r="K26422" s="1">
        <v>0.76450801538647695</v>
      </c>
      <c r="L26422" s="1" t="b">
        <f t="shared" si="412"/>
        <v>0</v>
      </c>
    </row>
    <row r="26423" spans="1:12" x14ac:dyDescent="0.35">
      <c r="A26423" s="1" t="s">
        <v>555</v>
      </c>
      <c r="B26423" s="1" t="s">
        <v>22208</v>
      </c>
      <c r="C26423" s="1" t="s">
        <v>198</v>
      </c>
      <c r="D26423" s="1">
        <v>4</v>
      </c>
      <c r="E26423" s="1">
        <v>-3.02967362165571E-2</v>
      </c>
      <c r="F26423" s="1" t="s">
        <v>10224</v>
      </c>
      <c r="G26423" s="1">
        <v>0</v>
      </c>
      <c r="H26423" s="1">
        <v>0.34290659142396901</v>
      </c>
      <c r="I26423" s="1">
        <v>0.59990984147124804</v>
      </c>
      <c r="J26423" s="1">
        <v>0.34819126013193202</v>
      </c>
      <c r="K26423" s="1">
        <v>0.62746260875066096</v>
      </c>
      <c r="L26423" s="1" t="b">
        <f t="shared" si="412"/>
        <v>0</v>
      </c>
    </row>
    <row r="26424" spans="1:12" x14ac:dyDescent="0.35">
      <c r="A26424" s="1" t="s">
        <v>555</v>
      </c>
      <c r="B26424" s="1" t="s">
        <v>22208</v>
      </c>
      <c r="C26424" s="1" t="s">
        <v>199</v>
      </c>
      <c r="D26424" s="1">
        <v>6</v>
      </c>
      <c r="E26424" s="1">
        <v>-6.1221065863259899E-2</v>
      </c>
      <c r="F26424" s="1" t="s">
        <v>20137</v>
      </c>
      <c r="G26424" s="1">
        <v>0.63803438023439196</v>
      </c>
      <c r="H26424" s="1">
        <v>0.20452319869049099</v>
      </c>
      <c r="I26424" s="1">
        <v>0.44424765567720298</v>
      </c>
      <c r="J26424" s="1">
        <v>0.27218187865526999</v>
      </c>
      <c r="K26424" s="1">
        <v>0.56065509109642897</v>
      </c>
      <c r="L26424" s="1" t="b">
        <f t="shared" si="412"/>
        <v>0</v>
      </c>
    </row>
    <row r="26425" spans="1:12" x14ac:dyDescent="0.35">
      <c r="A26425" s="1" t="s">
        <v>555</v>
      </c>
      <c r="B26425" s="1" t="s">
        <v>22208</v>
      </c>
      <c r="C26425" s="1" t="s">
        <v>200</v>
      </c>
      <c r="D26425" s="1">
        <v>6</v>
      </c>
      <c r="E26425" s="1">
        <v>-5.8099465263070402E-2</v>
      </c>
      <c r="F26425" s="1" t="s">
        <v>20138</v>
      </c>
      <c r="G26425" s="1">
        <v>0.617799072659448</v>
      </c>
      <c r="H26425" s="1">
        <v>0.20135772547226899</v>
      </c>
      <c r="I26425" s="1">
        <v>0.44010707094836499</v>
      </c>
      <c r="J26425" s="1">
        <v>0.276294074354824</v>
      </c>
      <c r="K26425" s="1">
        <v>0.56439719842958702</v>
      </c>
      <c r="L26425" s="1" t="b">
        <f t="shared" si="412"/>
        <v>0</v>
      </c>
    </row>
    <row r="26426" spans="1:12" x14ac:dyDescent="0.35">
      <c r="A26426" s="1" t="s">
        <v>555</v>
      </c>
      <c r="B26426" s="1" t="s">
        <v>22208</v>
      </c>
      <c r="C26426" s="1" t="s">
        <v>201</v>
      </c>
      <c r="D26426" s="1">
        <v>7</v>
      </c>
      <c r="E26426" s="1">
        <v>4.8649066836838296E-3</v>
      </c>
      <c r="F26426" s="1" t="s">
        <v>20139</v>
      </c>
      <c r="G26426" s="1">
        <v>0</v>
      </c>
      <c r="H26426" s="1">
        <v>0.85025467930574095</v>
      </c>
      <c r="I26426" s="1">
        <v>0.93717230901109005</v>
      </c>
      <c r="J26426" s="1">
        <v>0.83796917951695704</v>
      </c>
      <c r="K26426" s="1">
        <v>0.93042264856816304</v>
      </c>
      <c r="L26426" s="1" t="b">
        <f t="shared" si="412"/>
        <v>0</v>
      </c>
    </row>
    <row r="26427" spans="1:12" x14ac:dyDescent="0.35">
      <c r="A26427" s="1" t="s">
        <v>555</v>
      </c>
      <c r="B26427" s="1" t="s">
        <v>22208</v>
      </c>
      <c r="C26427" s="1" t="s">
        <v>202</v>
      </c>
      <c r="D26427" s="1">
        <v>7</v>
      </c>
      <c r="E26427" s="1">
        <v>-0.118004257897571</v>
      </c>
      <c r="F26427" s="1" t="s">
        <v>20140</v>
      </c>
      <c r="G26427" s="1">
        <v>0.75838854194943905</v>
      </c>
      <c r="H26427" s="1">
        <v>2.74741805856532E-2</v>
      </c>
      <c r="I26427" s="1">
        <v>0.113016194522097</v>
      </c>
      <c r="J26427" s="1">
        <v>6.4800405310505196E-2</v>
      </c>
      <c r="K26427" s="1">
        <v>0.29476197228058298</v>
      </c>
      <c r="L26427" s="1" t="b">
        <f t="shared" si="412"/>
        <v>0</v>
      </c>
    </row>
    <row r="26428" spans="1:12" x14ac:dyDescent="0.35">
      <c r="A26428" s="1" t="s">
        <v>555</v>
      </c>
      <c r="B26428" s="1" t="s">
        <v>22208</v>
      </c>
      <c r="C26428" s="1" t="s">
        <v>203</v>
      </c>
      <c r="D26428" s="1">
        <v>7</v>
      </c>
      <c r="E26428" s="1">
        <v>1.89606622417943E-2</v>
      </c>
      <c r="F26428" s="1" t="s">
        <v>20141</v>
      </c>
      <c r="G26428" s="1">
        <v>0.72115882978060297</v>
      </c>
      <c r="H26428" s="1">
        <v>0.70665212319281501</v>
      </c>
      <c r="I26428" s="1">
        <v>0.866348103374458</v>
      </c>
      <c r="J26428" s="1">
        <v>0.71651941509893202</v>
      </c>
      <c r="K26428" s="1">
        <v>0.870572114995667</v>
      </c>
      <c r="L26428" s="1" t="b">
        <f t="shared" si="412"/>
        <v>0</v>
      </c>
    </row>
    <row r="26429" spans="1:12" x14ac:dyDescent="0.35">
      <c r="A26429" s="1" t="s">
        <v>555</v>
      </c>
      <c r="B26429" s="1" t="s">
        <v>22208</v>
      </c>
      <c r="C26429" s="1" t="s">
        <v>204</v>
      </c>
      <c r="D26429" s="1">
        <v>7</v>
      </c>
      <c r="E26429" s="1">
        <v>5.0155965743578397E-2</v>
      </c>
      <c r="F26429" s="1" t="s">
        <v>6345</v>
      </c>
      <c r="G26429" s="1">
        <v>0.591904107384572</v>
      </c>
      <c r="H26429" s="1">
        <v>0.22329760023200501</v>
      </c>
      <c r="I26429" s="1">
        <v>0.46955692454513098</v>
      </c>
      <c r="J26429" s="1">
        <v>0.27319435123700803</v>
      </c>
      <c r="K26429" s="1">
        <v>0.56156420849718203</v>
      </c>
      <c r="L26429" s="1" t="b">
        <f t="shared" si="412"/>
        <v>0</v>
      </c>
    </row>
    <row r="26430" spans="1:12" x14ac:dyDescent="0.35">
      <c r="A26430" s="1" t="s">
        <v>555</v>
      </c>
      <c r="B26430" s="1" t="s">
        <v>22208</v>
      </c>
      <c r="C26430" s="1" t="s">
        <v>205</v>
      </c>
      <c r="D26430" s="1">
        <v>6</v>
      </c>
      <c r="E26430" s="1">
        <v>3.3401253112564699E-2</v>
      </c>
      <c r="F26430" s="1" t="s">
        <v>20142</v>
      </c>
      <c r="G26430" s="1">
        <v>0.63077303370326299</v>
      </c>
      <c r="H26430" s="1">
        <v>0.456646729833594</v>
      </c>
      <c r="I26430" s="1">
        <v>0.70025453202085597</v>
      </c>
      <c r="J26430" s="1">
        <v>0.46378948276461701</v>
      </c>
      <c r="K26430" s="1">
        <v>0.714491700579302</v>
      </c>
      <c r="L26430" s="1" t="b">
        <f t="shared" si="412"/>
        <v>0</v>
      </c>
    </row>
    <row r="26431" spans="1:12" x14ac:dyDescent="0.35">
      <c r="A26431" s="1" t="s">
        <v>555</v>
      </c>
      <c r="B26431" s="1" t="s">
        <v>22208</v>
      </c>
      <c r="C26431" s="1" t="s">
        <v>206</v>
      </c>
      <c r="D26431" s="1">
        <v>7</v>
      </c>
      <c r="E26431" s="1">
        <v>9.0644464650168899E-3</v>
      </c>
      <c r="F26431" s="1" t="s">
        <v>20143</v>
      </c>
      <c r="G26431" s="1">
        <v>0.26033569998624301</v>
      </c>
      <c r="H26431" s="1">
        <v>0.74065428469410299</v>
      </c>
      <c r="I26431" s="1">
        <v>0.88403218094828495</v>
      </c>
      <c r="J26431" s="1">
        <v>0.77692362936065795</v>
      </c>
      <c r="K26431" s="1">
        <v>0.90073426842836302</v>
      </c>
      <c r="L26431" s="1" t="b">
        <f t="shared" si="412"/>
        <v>0</v>
      </c>
    </row>
    <row r="26432" spans="1:12" x14ac:dyDescent="0.35">
      <c r="A26432" s="1" t="s">
        <v>555</v>
      </c>
      <c r="B26432" s="1" t="s">
        <v>22208</v>
      </c>
      <c r="C26432" s="1" t="s">
        <v>207</v>
      </c>
      <c r="D26432" s="1">
        <v>5</v>
      </c>
      <c r="E26432" s="1">
        <v>2.9965243124906601E-2</v>
      </c>
      <c r="F26432" s="1" t="s">
        <v>20144</v>
      </c>
      <c r="G26432" s="1">
        <v>8.0103984120695707E-2</v>
      </c>
      <c r="H26432" s="1">
        <v>0.367667512338617</v>
      </c>
      <c r="I26432" s="1">
        <v>0.62290655583436805</v>
      </c>
      <c r="J26432" s="1">
        <v>0.39751394579518401</v>
      </c>
      <c r="K26432" s="1">
        <v>0.66723229005499296</v>
      </c>
      <c r="L26432" s="1" t="b">
        <f t="shared" si="412"/>
        <v>0</v>
      </c>
    </row>
    <row r="26433" spans="1:12" x14ac:dyDescent="0.35">
      <c r="A26433" s="1" t="s">
        <v>555</v>
      </c>
      <c r="B26433" s="1" t="s">
        <v>22208</v>
      </c>
      <c r="C26433" s="1" t="s">
        <v>208</v>
      </c>
      <c r="D26433" s="1">
        <v>6</v>
      </c>
      <c r="E26433" s="1">
        <v>-5.9779321810613698E-2</v>
      </c>
      <c r="F26433" s="1" t="s">
        <v>20145</v>
      </c>
      <c r="G26433" s="1">
        <v>0.57484761555169706</v>
      </c>
      <c r="H26433" s="1">
        <v>0.165115075981592</v>
      </c>
      <c r="I26433" s="1">
        <v>0.38868681635375202</v>
      </c>
      <c r="J26433" s="1">
        <v>0.22308021146406201</v>
      </c>
      <c r="K26433" s="1">
        <v>0.50904577326786804</v>
      </c>
      <c r="L26433" s="1" t="b">
        <f t="shared" si="412"/>
        <v>0</v>
      </c>
    </row>
    <row r="26434" spans="1:12" x14ac:dyDescent="0.35">
      <c r="A26434" s="1" t="s">
        <v>555</v>
      </c>
      <c r="B26434" s="1" t="s">
        <v>22208</v>
      </c>
      <c r="C26434" s="1" t="s">
        <v>209</v>
      </c>
      <c r="D26434" s="1">
        <v>6</v>
      </c>
      <c r="E26434" s="1">
        <v>1.8885708994875301E-2</v>
      </c>
      <c r="F26434" s="1" t="s">
        <v>20146</v>
      </c>
      <c r="G26434" s="1">
        <v>0.39085316311844698</v>
      </c>
      <c r="H26434" s="1">
        <v>0.56106843352460101</v>
      </c>
      <c r="I26434" s="1">
        <v>0.77708623414515898</v>
      </c>
      <c r="J26434" s="1">
        <v>0.62959324016433305</v>
      </c>
      <c r="K26434" s="1">
        <v>0.82265816233295297</v>
      </c>
      <c r="L26434" s="1" t="b">
        <f t="shared" si="412"/>
        <v>0</v>
      </c>
    </row>
    <row r="26435" spans="1:12" x14ac:dyDescent="0.35">
      <c r="A26435" s="1" t="s">
        <v>555</v>
      </c>
      <c r="B26435" s="1" t="s">
        <v>22208</v>
      </c>
      <c r="C26435" s="1" t="s">
        <v>210</v>
      </c>
      <c r="D26435" s="1">
        <v>6</v>
      </c>
      <c r="E26435" s="1">
        <v>4.5063544324434497E-2</v>
      </c>
      <c r="F26435" s="1" t="s">
        <v>878</v>
      </c>
      <c r="G26435" s="1">
        <v>0</v>
      </c>
      <c r="H26435" s="1">
        <v>9.4362172606009903E-2</v>
      </c>
      <c r="I26435" s="1">
        <v>0.27060330740605698</v>
      </c>
      <c r="J26435" s="1">
        <v>4.7935442904762801E-2</v>
      </c>
      <c r="K26435" s="1">
        <v>0.25901530334934397</v>
      </c>
      <c r="L26435" s="1" t="b">
        <f t="shared" si="412"/>
        <v>0</v>
      </c>
    </row>
    <row r="26436" spans="1:12" x14ac:dyDescent="0.35">
      <c r="A26436" s="1" t="s">
        <v>555</v>
      </c>
      <c r="B26436" s="1" t="s">
        <v>22208</v>
      </c>
      <c r="C26436" s="1" t="s">
        <v>211</v>
      </c>
      <c r="D26436" s="1">
        <v>6</v>
      </c>
      <c r="E26436" s="1">
        <v>-4.9306629656183501E-2</v>
      </c>
      <c r="F26436" s="1" t="s">
        <v>8968</v>
      </c>
      <c r="G26436" s="1">
        <v>0.65172454522458201</v>
      </c>
      <c r="H26436" s="1">
        <v>0.332989310140477</v>
      </c>
      <c r="I26436" s="1">
        <v>0.58992275929298199</v>
      </c>
      <c r="J26436" s="1">
        <v>0.39631520528972503</v>
      </c>
      <c r="K26436" s="1">
        <v>0.66628876885700195</v>
      </c>
      <c r="L26436" s="1" t="b">
        <f t="shared" si="412"/>
        <v>0</v>
      </c>
    </row>
    <row r="26437" spans="1:12" x14ac:dyDescent="0.35">
      <c r="A26437" s="1" t="s">
        <v>555</v>
      </c>
      <c r="B26437" s="1" t="s">
        <v>22208</v>
      </c>
      <c r="C26437" s="1" t="s">
        <v>212</v>
      </c>
      <c r="D26437" s="1">
        <v>6</v>
      </c>
      <c r="E26437" s="1">
        <v>-2.08547169718835E-2</v>
      </c>
      <c r="F26437" s="1" t="s">
        <v>5052</v>
      </c>
      <c r="G26437" s="1">
        <v>0</v>
      </c>
      <c r="H26437" s="1">
        <v>0.43890465845360499</v>
      </c>
      <c r="I26437" s="1">
        <v>0.68474842943701897</v>
      </c>
      <c r="J26437" s="1">
        <v>0.46798172704097202</v>
      </c>
      <c r="K26437" s="1">
        <v>0.71723076490575799</v>
      </c>
      <c r="L26437" s="1" t="b">
        <f t="shared" ref="L26437:L26500" si="413">K26437&lt;0.1</f>
        <v>0</v>
      </c>
    </row>
    <row r="26438" spans="1:12" x14ac:dyDescent="0.35">
      <c r="A26438" s="1" t="s">
        <v>555</v>
      </c>
      <c r="B26438" s="1" t="s">
        <v>22208</v>
      </c>
      <c r="C26438" s="1" t="s">
        <v>213</v>
      </c>
      <c r="D26438" s="1">
        <v>4</v>
      </c>
      <c r="E26438" s="1">
        <v>4.8922228177057402E-2</v>
      </c>
      <c r="F26438" s="1" t="s">
        <v>13470</v>
      </c>
      <c r="G26438" s="1">
        <v>0.36721580199714998</v>
      </c>
      <c r="H26438" s="1">
        <v>0.25327528863683801</v>
      </c>
      <c r="I26438" s="1">
        <v>0.50434360713339998</v>
      </c>
      <c r="J26438" s="1">
        <v>0.30261975691507997</v>
      </c>
      <c r="K26438" s="1">
        <v>0.58776051870939205</v>
      </c>
      <c r="L26438" s="1" t="b">
        <f t="shared" si="413"/>
        <v>0</v>
      </c>
    </row>
    <row r="26439" spans="1:12" x14ac:dyDescent="0.35">
      <c r="A26439" s="1" t="s">
        <v>555</v>
      </c>
      <c r="B26439" s="1" t="s">
        <v>22208</v>
      </c>
      <c r="C26439" s="1" t="s">
        <v>214</v>
      </c>
      <c r="D26439" s="1">
        <v>6</v>
      </c>
      <c r="E26439" s="1">
        <v>3.2701665210637101E-3</v>
      </c>
      <c r="F26439" s="1" t="s">
        <v>11097</v>
      </c>
      <c r="G26439" s="1">
        <v>0.81525968029467299</v>
      </c>
      <c r="H26439" s="1">
        <v>0.96352323585962896</v>
      </c>
      <c r="I26439" s="1">
        <v>0.98636624021081598</v>
      </c>
      <c r="J26439" s="1">
        <v>0.96604603076807904</v>
      </c>
      <c r="K26439" s="1">
        <v>0.98738476955443899</v>
      </c>
      <c r="L26439" s="1" t="b">
        <f t="shared" si="413"/>
        <v>0</v>
      </c>
    </row>
    <row r="26440" spans="1:12" x14ac:dyDescent="0.35">
      <c r="A26440" s="1" t="s">
        <v>555</v>
      </c>
      <c r="B26440" s="1" t="s">
        <v>22208</v>
      </c>
      <c r="C26440" s="1" t="s">
        <v>215</v>
      </c>
      <c r="D26440" s="1">
        <v>6</v>
      </c>
      <c r="E26440" s="1">
        <v>6.8692431355353703E-2</v>
      </c>
      <c r="F26440" s="1" t="s">
        <v>20147</v>
      </c>
      <c r="G26440" s="1">
        <v>0.309551461781088</v>
      </c>
      <c r="H26440" s="1">
        <v>2.8670938426072601E-2</v>
      </c>
      <c r="I26440" s="1">
        <v>0.116376040273502</v>
      </c>
      <c r="J26440" s="1">
        <v>9.6734389312701494E-2</v>
      </c>
      <c r="K26440" s="1">
        <v>0.348293703843438</v>
      </c>
      <c r="L26440" s="1" t="b">
        <f t="shared" si="413"/>
        <v>0</v>
      </c>
    </row>
    <row r="26441" spans="1:12" x14ac:dyDescent="0.35">
      <c r="A26441" s="1" t="s">
        <v>555</v>
      </c>
      <c r="B26441" s="1" t="s">
        <v>22208</v>
      </c>
      <c r="C26441" s="1" t="s">
        <v>216</v>
      </c>
      <c r="D26441" s="1">
        <v>6</v>
      </c>
      <c r="E26441" s="1">
        <v>-8.4198588234408803E-2</v>
      </c>
      <c r="F26441" s="1" t="s">
        <v>20148</v>
      </c>
      <c r="G26441" s="1">
        <v>0.42429613674544298</v>
      </c>
      <c r="H26441" s="1">
        <v>2.2749722059927199E-2</v>
      </c>
      <c r="I26441" s="1">
        <v>9.8276682122483403E-2</v>
      </c>
      <c r="J26441" s="1">
        <v>6.8405304503654493E-2</v>
      </c>
      <c r="K26441" s="1">
        <v>0.30223588164208998</v>
      </c>
      <c r="L26441" s="1" t="b">
        <f t="shared" si="413"/>
        <v>0</v>
      </c>
    </row>
    <row r="26442" spans="1:12" x14ac:dyDescent="0.35">
      <c r="A26442" s="1" t="s">
        <v>555</v>
      </c>
      <c r="B26442" s="1" t="s">
        <v>22208</v>
      </c>
      <c r="C26442" s="1" t="s">
        <v>217</v>
      </c>
      <c r="D26442" s="1">
        <v>7</v>
      </c>
      <c r="E26442" s="1">
        <v>5.3173615469001602E-2</v>
      </c>
      <c r="F26442" s="1" t="s">
        <v>20149</v>
      </c>
      <c r="G26442" s="1">
        <v>0.68671942976748901</v>
      </c>
      <c r="H26442" s="1">
        <v>0.26104298297585599</v>
      </c>
      <c r="I26442" s="1">
        <v>0.51320660037368504</v>
      </c>
      <c r="J26442" s="1">
        <v>0.30106831128315198</v>
      </c>
      <c r="K26442" s="1">
        <v>0.586423904510877</v>
      </c>
      <c r="L26442" s="1" t="b">
        <f t="shared" si="413"/>
        <v>0</v>
      </c>
    </row>
    <row r="26443" spans="1:12" x14ac:dyDescent="0.35">
      <c r="A26443" s="1" t="s">
        <v>555</v>
      </c>
      <c r="B26443" s="1" t="s">
        <v>22208</v>
      </c>
      <c r="C26443" s="1" t="s">
        <v>218</v>
      </c>
      <c r="D26443" s="1">
        <v>6</v>
      </c>
      <c r="E26443" s="1">
        <v>-5.6115707184446702E-2</v>
      </c>
      <c r="F26443" s="1" t="s">
        <v>7316</v>
      </c>
      <c r="G26443" s="1">
        <v>0</v>
      </c>
      <c r="H26443" s="1">
        <v>3.7242577000636802E-2</v>
      </c>
      <c r="I26443" s="1">
        <v>0.14118985437227399</v>
      </c>
      <c r="J26443" s="1">
        <v>8.0270870982818598E-2</v>
      </c>
      <c r="K26443" s="1">
        <v>0.323259730941788</v>
      </c>
      <c r="L26443" s="1" t="b">
        <f t="shared" si="413"/>
        <v>0</v>
      </c>
    </row>
    <row r="26444" spans="1:12" x14ac:dyDescent="0.35">
      <c r="A26444" s="1" t="s">
        <v>555</v>
      </c>
      <c r="B26444" s="1" t="s">
        <v>22208</v>
      </c>
      <c r="C26444" s="1" t="s">
        <v>219</v>
      </c>
      <c r="D26444" s="1">
        <v>6</v>
      </c>
      <c r="E26444" s="1">
        <v>5.9342531870922102E-2</v>
      </c>
      <c r="F26444" s="1" t="s">
        <v>17505</v>
      </c>
      <c r="G26444" s="1">
        <v>0.576850832286666</v>
      </c>
      <c r="H26444" s="1">
        <v>0.16603554877628501</v>
      </c>
      <c r="I26444" s="1">
        <v>0.39008177801865501</v>
      </c>
      <c r="J26444" s="1">
        <v>0.22137485975709401</v>
      </c>
      <c r="K26444" s="1">
        <v>0.50768907933177099</v>
      </c>
      <c r="L26444" s="1" t="b">
        <f t="shared" si="413"/>
        <v>0</v>
      </c>
    </row>
    <row r="26445" spans="1:12" x14ac:dyDescent="0.35">
      <c r="A26445" s="1" t="s">
        <v>555</v>
      </c>
      <c r="B26445" s="1" t="s">
        <v>22208</v>
      </c>
      <c r="C26445" s="1" t="s">
        <v>220</v>
      </c>
      <c r="D26445" s="1">
        <v>7</v>
      </c>
      <c r="E26445" s="1">
        <v>3.3739929449616998E-2</v>
      </c>
      <c r="F26445" s="1" t="s">
        <v>20150</v>
      </c>
      <c r="G26445" s="1">
        <v>0.77909362964164197</v>
      </c>
      <c r="H26445" s="1">
        <v>0.55653012967499005</v>
      </c>
      <c r="I26445" s="1">
        <v>0.77461568086509702</v>
      </c>
      <c r="J26445" s="1">
        <v>0.58162284976043199</v>
      </c>
      <c r="K26445" s="1">
        <v>0.79243756280731503</v>
      </c>
      <c r="L26445" s="1" t="b">
        <f t="shared" si="413"/>
        <v>0</v>
      </c>
    </row>
    <row r="26446" spans="1:12" x14ac:dyDescent="0.35">
      <c r="A26446" s="1" t="s">
        <v>555</v>
      </c>
      <c r="B26446" s="1" t="s">
        <v>22208</v>
      </c>
      <c r="C26446" s="1" t="s">
        <v>221</v>
      </c>
      <c r="D26446" s="1">
        <v>5</v>
      </c>
      <c r="E26446" s="1">
        <v>3.8501214080308002E-2</v>
      </c>
      <c r="F26446" s="1" t="s">
        <v>6493</v>
      </c>
      <c r="G26446" s="1">
        <v>0</v>
      </c>
      <c r="H26446" s="1">
        <v>0.179228216760623</v>
      </c>
      <c r="I26446" s="1">
        <v>0.40898948513837902</v>
      </c>
      <c r="J26446" s="1">
        <v>0.18779029395771801</v>
      </c>
      <c r="K26446" s="1">
        <v>0.47239469982440302</v>
      </c>
      <c r="L26446" s="1" t="b">
        <f t="shared" si="413"/>
        <v>0</v>
      </c>
    </row>
    <row r="26447" spans="1:12" x14ac:dyDescent="0.35">
      <c r="A26447" s="1" t="s">
        <v>555</v>
      </c>
      <c r="B26447" s="1" t="s">
        <v>22208</v>
      </c>
      <c r="C26447" s="1" t="s">
        <v>222</v>
      </c>
      <c r="D26447" s="1">
        <v>6</v>
      </c>
      <c r="E26447" s="1">
        <v>-3.3764370771698402E-2</v>
      </c>
      <c r="F26447" s="1" t="s">
        <v>16217</v>
      </c>
      <c r="G26447" s="1">
        <v>0.52885459500244203</v>
      </c>
      <c r="H26447" s="1">
        <v>0.40709212301064002</v>
      </c>
      <c r="I26447" s="1">
        <v>0.65892409231775595</v>
      </c>
      <c r="J26447" s="1">
        <v>0.45888817432486001</v>
      </c>
      <c r="K26447" s="1">
        <v>0.71146899316234002</v>
      </c>
      <c r="L26447" s="1" t="b">
        <f t="shared" si="413"/>
        <v>0</v>
      </c>
    </row>
    <row r="26448" spans="1:12" x14ac:dyDescent="0.35">
      <c r="A26448" s="1" t="s">
        <v>555</v>
      </c>
      <c r="B26448" s="1" t="s">
        <v>22208</v>
      </c>
      <c r="C26448" s="1" t="s">
        <v>223</v>
      </c>
      <c r="D26448" s="1">
        <v>4</v>
      </c>
      <c r="E26448" s="1">
        <v>-3.52482143160434E-2</v>
      </c>
      <c r="F26448" s="1" t="s">
        <v>7171</v>
      </c>
      <c r="G26448" s="1">
        <v>0</v>
      </c>
      <c r="H26448" s="1">
        <v>0.29224969295209702</v>
      </c>
      <c r="I26448" s="1">
        <v>0.54683843788000996</v>
      </c>
      <c r="J26448" s="1">
        <v>0.34121648927821702</v>
      </c>
      <c r="K26448" s="1">
        <v>0.621289149699643</v>
      </c>
      <c r="L26448" s="1" t="b">
        <f t="shared" si="413"/>
        <v>0</v>
      </c>
    </row>
    <row r="26449" spans="1:12" x14ac:dyDescent="0.35">
      <c r="A26449" s="1" t="s">
        <v>555</v>
      </c>
      <c r="B26449" s="1" t="s">
        <v>22208</v>
      </c>
      <c r="C26449" s="1" t="s">
        <v>224</v>
      </c>
      <c r="D26449" s="1">
        <v>6</v>
      </c>
      <c r="E26449" s="1">
        <v>5.3800465085848098E-2</v>
      </c>
      <c r="F26449" s="1" t="s">
        <v>8164</v>
      </c>
      <c r="G26449" s="1">
        <v>0.59745190351712596</v>
      </c>
      <c r="H26449" s="1">
        <v>0.225427931345548</v>
      </c>
      <c r="I26449" s="1">
        <v>0.47201482842063702</v>
      </c>
      <c r="J26449" s="1">
        <v>0.28348152473098198</v>
      </c>
      <c r="K26449" s="1">
        <v>0.56957048131394705</v>
      </c>
      <c r="L26449" s="1" t="b">
        <f t="shared" si="413"/>
        <v>0</v>
      </c>
    </row>
    <row r="26450" spans="1:12" x14ac:dyDescent="0.35">
      <c r="A26450" s="1" t="s">
        <v>555</v>
      </c>
      <c r="B26450" s="1" t="s">
        <v>22208</v>
      </c>
      <c r="C26450" s="1" t="s">
        <v>225</v>
      </c>
      <c r="D26450" s="1">
        <v>6</v>
      </c>
      <c r="E26450" s="1">
        <v>-2.8262297244959399E-2</v>
      </c>
      <c r="F26450" s="1" t="s">
        <v>3355</v>
      </c>
      <c r="G26450" s="1">
        <v>0.22033097831151199</v>
      </c>
      <c r="H26450" s="1">
        <v>0.37742726240125202</v>
      </c>
      <c r="I26450" s="1">
        <v>0.63286941053566703</v>
      </c>
      <c r="J26450" s="1">
        <v>0.39842300414467302</v>
      </c>
      <c r="K26450" s="1">
        <v>0.66792791643417104</v>
      </c>
      <c r="L26450" s="1" t="b">
        <f t="shared" si="413"/>
        <v>0</v>
      </c>
    </row>
    <row r="26451" spans="1:12" x14ac:dyDescent="0.35">
      <c r="A26451" s="1" t="s">
        <v>555</v>
      </c>
      <c r="B26451" s="1" t="s">
        <v>22208</v>
      </c>
      <c r="C26451" s="1" t="s">
        <v>226</v>
      </c>
      <c r="D26451" s="1">
        <v>7</v>
      </c>
      <c r="E26451" s="1">
        <v>-4.5305573111520697E-2</v>
      </c>
      <c r="F26451" s="1" t="s">
        <v>8182</v>
      </c>
      <c r="G26451" s="1">
        <v>0.15209136193272799</v>
      </c>
      <c r="H26451" s="1">
        <v>7.8838811781410598E-2</v>
      </c>
      <c r="I26451" s="1">
        <v>0.23978735766165599</v>
      </c>
      <c r="J26451" s="1">
        <v>0.15663221930933599</v>
      </c>
      <c r="K26451" s="1">
        <v>0.43415740241437101</v>
      </c>
      <c r="L26451" s="1" t="b">
        <f t="shared" si="413"/>
        <v>0</v>
      </c>
    </row>
    <row r="26452" spans="1:12" x14ac:dyDescent="0.35">
      <c r="A26452" s="1" t="s">
        <v>555</v>
      </c>
      <c r="B26452" s="1" t="s">
        <v>22208</v>
      </c>
      <c r="C26452" s="1" t="s">
        <v>227</v>
      </c>
      <c r="D26452" s="1">
        <v>7</v>
      </c>
      <c r="E26452" s="1">
        <v>-4.8635542186127798E-2</v>
      </c>
      <c r="F26452" s="1" t="s">
        <v>20151</v>
      </c>
      <c r="G26452" s="1">
        <v>0</v>
      </c>
      <c r="H26452" s="1">
        <v>5.9105203514172401E-2</v>
      </c>
      <c r="I26452" s="1">
        <v>0.19659232538527099</v>
      </c>
      <c r="J26452" s="1">
        <v>3.3144398845427601E-2</v>
      </c>
      <c r="K26452" s="1">
        <v>0.22394033449408501</v>
      </c>
      <c r="L26452" s="1" t="b">
        <f t="shared" si="413"/>
        <v>0</v>
      </c>
    </row>
    <row r="26453" spans="1:12" x14ac:dyDescent="0.35">
      <c r="A26453" s="1" t="s">
        <v>555</v>
      </c>
      <c r="B26453" s="1" t="s">
        <v>22208</v>
      </c>
      <c r="C26453" s="1" t="s">
        <v>228</v>
      </c>
      <c r="D26453" s="1">
        <v>7</v>
      </c>
      <c r="E26453" s="1">
        <v>-2.0630551332590698E-3</v>
      </c>
      <c r="F26453" s="1" t="s">
        <v>20152</v>
      </c>
      <c r="G26453" s="1">
        <v>0</v>
      </c>
      <c r="H26453" s="1">
        <v>0.93618840196792796</v>
      </c>
      <c r="I26453" s="1">
        <v>0.97539051152638101</v>
      </c>
      <c r="J26453" s="1">
        <v>0.91349109164759901</v>
      </c>
      <c r="K26453" s="1">
        <v>0.96504368090277304</v>
      </c>
      <c r="L26453" s="1" t="b">
        <f t="shared" si="413"/>
        <v>0</v>
      </c>
    </row>
    <row r="26454" spans="1:12" x14ac:dyDescent="0.35">
      <c r="A26454" s="1" t="s">
        <v>555</v>
      </c>
      <c r="B26454" s="1" t="s">
        <v>22208</v>
      </c>
      <c r="C26454" s="1" t="s">
        <v>229</v>
      </c>
      <c r="D26454" s="1">
        <v>6</v>
      </c>
      <c r="E26454" s="1">
        <v>-1.76053840977018E-2</v>
      </c>
      <c r="F26454" s="1" t="s">
        <v>1069</v>
      </c>
      <c r="G26454" s="1">
        <v>2.5630619019819299E-2</v>
      </c>
      <c r="H26454" s="1">
        <v>0.51346260964328605</v>
      </c>
      <c r="I26454" s="1">
        <v>0.74382894110573805</v>
      </c>
      <c r="J26454" s="1">
        <v>0.547305399541131</v>
      </c>
      <c r="K26454" s="1">
        <v>0.76992844064626897</v>
      </c>
      <c r="L26454" s="1" t="b">
        <f t="shared" si="413"/>
        <v>0</v>
      </c>
    </row>
    <row r="26455" spans="1:12" x14ac:dyDescent="0.35">
      <c r="A26455" s="1" t="s">
        <v>555</v>
      </c>
      <c r="B26455" s="1" t="s">
        <v>22208</v>
      </c>
      <c r="C26455" s="1" t="s">
        <v>230</v>
      </c>
      <c r="D26455" s="1">
        <v>6</v>
      </c>
      <c r="E26455" s="1">
        <v>8.0868802945491106E-2</v>
      </c>
      <c r="F26455" s="1" t="s">
        <v>20153</v>
      </c>
      <c r="G26455" s="1">
        <v>0.23625590963842599</v>
      </c>
      <c r="H26455" s="1">
        <v>8.0478249202152099E-3</v>
      </c>
      <c r="I26455" s="1">
        <v>4.5359248658706497E-2</v>
      </c>
      <c r="J26455" s="1">
        <v>5.0374957536236997E-2</v>
      </c>
      <c r="K26455" s="1">
        <v>0.26421860534341401</v>
      </c>
      <c r="L26455" s="1" t="b">
        <f t="shared" si="413"/>
        <v>0</v>
      </c>
    </row>
    <row r="26456" spans="1:12" x14ac:dyDescent="0.35">
      <c r="A26456" s="1" t="s">
        <v>555</v>
      </c>
      <c r="B26456" s="1" t="s">
        <v>22208</v>
      </c>
      <c r="C26456" s="1" t="s">
        <v>231</v>
      </c>
      <c r="D26456" s="1">
        <v>6</v>
      </c>
      <c r="E26456" s="1">
        <v>-4.5341831881270299E-2</v>
      </c>
      <c r="F26456" s="1" t="s">
        <v>6332</v>
      </c>
      <c r="G26456" s="1">
        <v>0.61958781328317303</v>
      </c>
      <c r="H26456" s="1">
        <v>0.33340519920893402</v>
      </c>
      <c r="I26456" s="1">
        <v>0.59024866172835</v>
      </c>
      <c r="J26456" s="1">
        <v>0.399897578673576</v>
      </c>
      <c r="K26456" s="1">
        <v>0.66904078770257402</v>
      </c>
      <c r="L26456" s="1" t="b">
        <f t="shared" si="413"/>
        <v>0</v>
      </c>
    </row>
    <row r="26457" spans="1:12" x14ac:dyDescent="0.35">
      <c r="A26457" s="1" t="s">
        <v>555</v>
      </c>
      <c r="B26457" s="1" t="s">
        <v>22208</v>
      </c>
      <c r="C26457" s="1" t="s">
        <v>232</v>
      </c>
      <c r="D26457" s="1">
        <v>6</v>
      </c>
      <c r="E26457" s="1">
        <v>4.4234218361212899E-2</v>
      </c>
      <c r="F26457" s="1" t="s">
        <v>870</v>
      </c>
      <c r="G26457" s="1">
        <v>0</v>
      </c>
      <c r="H26457" s="1">
        <v>0.10058231490773401</v>
      </c>
      <c r="I26457" s="1">
        <v>0.282723002297186</v>
      </c>
      <c r="J26457" s="1">
        <v>0.14188589176430899</v>
      </c>
      <c r="K26457" s="1">
        <v>0.41477833405980802</v>
      </c>
      <c r="L26457" s="1" t="b">
        <f t="shared" si="413"/>
        <v>0</v>
      </c>
    </row>
    <row r="26458" spans="1:12" x14ac:dyDescent="0.35">
      <c r="A26458" s="1" t="s">
        <v>555</v>
      </c>
      <c r="B26458" s="1" t="s">
        <v>22208</v>
      </c>
      <c r="C26458" s="1" t="s">
        <v>233</v>
      </c>
      <c r="D26458" s="1">
        <v>6</v>
      </c>
      <c r="E26458" s="1">
        <v>4.5171896278643299E-2</v>
      </c>
      <c r="F26458" s="1" t="s">
        <v>20154</v>
      </c>
      <c r="G26458" s="1">
        <v>0.59562513788526905</v>
      </c>
      <c r="H26458" s="1">
        <v>0.30192185078331502</v>
      </c>
      <c r="I26458" s="1">
        <v>0.55783906605328204</v>
      </c>
      <c r="J26458" s="1">
        <v>0.34934529916349799</v>
      </c>
      <c r="K26458" s="1">
        <v>0.62857137264433305</v>
      </c>
      <c r="L26458" s="1" t="b">
        <f t="shared" si="413"/>
        <v>0</v>
      </c>
    </row>
    <row r="26459" spans="1:12" x14ac:dyDescent="0.35">
      <c r="A26459" s="1" t="s">
        <v>555</v>
      </c>
      <c r="B26459" s="1" t="s">
        <v>22208</v>
      </c>
      <c r="C26459" s="1" t="s">
        <v>234</v>
      </c>
      <c r="D26459" s="1">
        <v>5</v>
      </c>
      <c r="E26459" s="31">
        <v>7.5982889604062195E-4</v>
      </c>
      <c r="F26459" s="1" t="s">
        <v>20155</v>
      </c>
      <c r="G26459" s="1">
        <v>0</v>
      </c>
      <c r="H26459" s="1">
        <v>0.97885292521878697</v>
      </c>
      <c r="I26459" s="1">
        <v>0.992510837509328</v>
      </c>
      <c r="J26459" s="1">
        <v>0.96483133147121003</v>
      </c>
      <c r="K26459" s="1">
        <v>0.98679954214691701</v>
      </c>
      <c r="L26459" s="1" t="b">
        <f t="shared" si="413"/>
        <v>0</v>
      </c>
    </row>
    <row r="26460" spans="1:12" x14ac:dyDescent="0.35">
      <c r="A26460" s="1" t="s">
        <v>555</v>
      </c>
      <c r="B26460" s="1" t="s">
        <v>22208</v>
      </c>
      <c r="C26460" s="1" t="s">
        <v>235</v>
      </c>
      <c r="D26460" s="1">
        <v>6</v>
      </c>
      <c r="E26460" s="1">
        <v>5.5099315808432602E-2</v>
      </c>
      <c r="F26460" s="1" t="s">
        <v>20156</v>
      </c>
      <c r="G26460" s="1">
        <v>0.65001860943554302</v>
      </c>
      <c r="H26460" s="1">
        <v>0.231311853521706</v>
      </c>
      <c r="I26460" s="1">
        <v>0.47847716247608701</v>
      </c>
      <c r="J26460" s="1">
        <v>0.26294332853670199</v>
      </c>
      <c r="K26460" s="1">
        <v>0.55200225350305099</v>
      </c>
      <c r="L26460" s="1" t="b">
        <f t="shared" si="413"/>
        <v>0</v>
      </c>
    </row>
    <row r="26461" spans="1:12" x14ac:dyDescent="0.35">
      <c r="A26461" s="1" t="s">
        <v>555</v>
      </c>
      <c r="B26461" s="1" t="s">
        <v>22208</v>
      </c>
      <c r="C26461" s="1" t="s">
        <v>236</v>
      </c>
      <c r="D26461" s="1">
        <v>6</v>
      </c>
      <c r="E26461" s="1">
        <v>3.3918586916731101E-2</v>
      </c>
      <c r="F26461" s="1" t="s">
        <v>20157</v>
      </c>
      <c r="G26461" s="1">
        <v>0</v>
      </c>
      <c r="H26461" s="1">
        <v>0.207991978319366</v>
      </c>
      <c r="I26461" s="1">
        <v>0.44922033383582299</v>
      </c>
      <c r="J26461" s="1">
        <v>0.20434554752821699</v>
      </c>
      <c r="K26461" s="1">
        <v>0.490025610340388</v>
      </c>
      <c r="L26461" s="1" t="b">
        <f t="shared" si="413"/>
        <v>0</v>
      </c>
    </row>
    <row r="26462" spans="1:12" x14ac:dyDescent="0.35">
      <c r="A26462" s="1" t="s">
        <v>555</v>
      </c>
      <c r="B26462" s="1" t="s">
        <v>22208</v>
      </c>
      <c r="C26462" s="1" t="s">
        <v>237</v>
      </c>
      <c r="D26462" s="1">
        <v>7</v>
      </c>
      <c r="E26462" s="1">
        <v>6.7239165522443703E-2</v>
      </c>
      <c r="F26462" s="1" t="s">
        <v>20158</v>
      </c>
      <c r="G26462" s="1">
        <v>0.40580364564774002</v>
      </c>
      <c r="H26462" s="1">
        <v>4.3710830702126301E-2</v>
      </c>
      <c r="I26462" s="1">
        <v>0.158903739414925</v>
      </c>
      <c r="J26462" s="1">
        <v>0.10835094398759</v>
      </c>
      <c r="K26462" s="1">
        <v>0.36603250443294599</v>
      </c>
      <c r="L26462" s="1" t="b">
        <f t="shared" si="413"/>
        <v>0</v>
      </c>
    </row>
    <row r="26463" spans="1:12" x14ac:dyDescent="0.35">
      <c r="A26463" s="1" t="s">
        <v>555</v>
      </c>
      <c r="B26463" s="1" t="s">
        <v>22208</v>
      </c>
      <c r="C26463" s="1" t="s">
        <v>238</v>
      </c>
      <c r="D26463" s="1">
        <v>6</v>
      </c>
      <c r="E26463" s="1">
        <v>-9.2680753253134907E-2</v>
      </c>
      <c r="F26463" s="1" t="s">
        <v>20159</v>
      </c>
      <c r="G26463" s="1">
        <v>0.48461805125200702</v>
      </c>
      <c r="H26463" s="1">
        <v>1.43205588018663E-2</v>
      </c>
      <c r="I26463" s="1">
        <v>6.9880939698726205E-2</v>
      </c>
      <c r="J26463" s="1">
        <v>6.9138174696546706E-2</v>
      </c>
      <c r="K26463" s="1">
        <v>0.303615209739099</v>
      </c>
      <c r="L26463" s="1" t="b">
        <f t="shared" si="413"/>
        <v>0</v>
      </c>
    </row>
    <row r="26464" spans="1:12" x14ac:dyDescent="0.35">
      <c r="A26464" s="1" t="s">
        <v>555</v>
      </c>
      <c r="B26464" s="1" t="s">
        <v>22208</v>
      </c>
      <c r="C26464" s="1" t="s">
        <v>239</v>
      </c>
      <c r="D26464" s="1">
        <v>7</v>
      </c>
      <c r="E26464" s="1">
        <v>8.3780513213143407E-2</v>
      </c>
      <c r="F26464" s="1" t="s">
        <v>20160</v>
      </c>
      <c r="G26464" s="1">
        <v>0.20399038583784501</v>
      </c>
      <c r="H26464" s="1">
        <v>6.7870734124697097E-3</v>
      </c>
      <c r="I26464" s="1">
        <v>3.9784999395747797E-2</v>
      </c>
      <c r="J26464" s="1">
        <v>2.6737332501299699E-2</v>
      </c>
      <c r="K26464" s="1">
        <v>0.20456159514514799</v>
      </c>
      <c r="L26464" s="1" t="b">
        <f t="shared" si="413"/>
        <v>0</v>
      </c>
    </row>
    <row r="26465" spans="1:12" x14ac:dyDescent="0.35">
      <c r="A26465" s="1" t="s">
        <v>555</v>
      </c>
      <c r="B26465" s="1" t="s">
        <v>22208</v>
      </c>
      <c r="C26465" s="1" t="s">
        <v>240</v>
      </c>
      <c r="D26465" s="1">
        <v>6</v>
      </c>
      <c r="E26465" s="1">
        <v>-1.8018307597524701E-2</v>
      </c>
      <c r="F26465" s="1" t="s">
        <v>1375</v>
      </c>
      <c r="G26465" s="1">
        <v>0.30917699158420497</v>
      </c>
      <c r="H26465" s="1">
        <v>0.56737029506680203</v>
      </c>
      <c r="I26465" s="1">
        <v>0.78034429286317297</v>
      </c>
      <c r="J26465" s="1">
        <v>0.61693441815885797</v>
      </c>
      <c r="K26465" s="1">
        <v>0.81569663512676804</v>
      </c>
      <c r="L26465" s="1" t="b">
        <f t="shared" si="413"/>
        <v>0</v>
      </c>
    </row>
    <row r="26466" spans="1:12" x14ac:dyDescent="0.35">
      <c r="A26466" s="1" t="s">
        <v>555</v>
      </c>
      <c r="B26466" s="1" t="s">
        <v>22208</v>
      </c>
      <c r="C26466" s="1" t="s">
        <v>241</v>
      </c>
      <c r="D26466" s="1">
        <v>6</v>
      </c>
      <c r="E26466" s="1">
        <v>-2.7995632181064202E-3</v>
      </c>
      <c r="F26466" s="1" t="s">
        <v>20161</v>
      </c>
      <c r="G26466" s="1">
        <v>0.774997205910395</v>
      </c>
      <c r="H26466" s="1">
        <v>0.96246034705278005</v>
      </c>
      <c r="I26466" s="1">
        <v>0.98596279950253995</v>
      </c>
      <c r="J26466" s="1">
        <v>0.96425956241149402</v>
      </c>
      <c r="K26466" s="1">
        <v>0.98661005958741799</v>
      </c>
      <c r="L26466" s="1" t="b">
        <f t="shared" si="413"/>
        <v>0</v>
      </c>
    </row>
    <row r="26467" spans="1:12" x14ac:dyDescent="0.35">
      <c r="A26467" s="1" t="s">
        <v>555</v>
      </c>
      <c r="B26467" s="1" t="s">
        <v>22208</v>
      </c>
      <c r="C26467" s="1" t="s">
        <v>242</v>
      </c>
      <c r="D26467" s="1">
        <v>7</v>
      </c>
      <c r="E26467" s="1">
        <v>5.8931537784419801E-3</v>
      </c>
      <c r="F26467" s="1" t="s">
        <v>11031</v>
      </c>
      <c r="G26467" s="1">
        <v>0.190553951325731</v>
      </c>
      <c r="H26467" s="1">
        <v>0.82327241758476799</v>
      </c>
      <c r="I26467" s="1">
        <v>0.92459298711459503</v>
      </c>
      <c r="J26467" s="1">
        <v>0.8449095675346</v>
      </c>
      <c r="K26467" s="1">
        <v>0.93403453631463096</v>
      </c>
      <c r="L26467" s="1" t="b">
        <f t="shared" si="413"/>
        <v>0</v>
      </c>
    </row>
    <row r="26468" spans="1:12" x14ac:dyDescent="0.35">
      <c r="A26468" s="1" t="s">
        <v>555</v>
      </c>
      <c r="B26468" s="1" t="s">
        <v>22208</v>
      </c>
      <c r="C26468" s="1" t="s">
        <v>243</v>
      </c>
      <c r="D26468" s="1">
        <v>6</v>
      </c>
      <c r="E26468" s="1">
        <v>2.6065612337575698E-2</v>
      </c>
      <c r="F26468" s="1" t="s">
        <v>828</v>
      </c>
      <c r="G26468" s="1">
        <v>0.50476475961038703</v>
      </c>
      <c r="H26468" s="1">
        <v>0.491912803180384</v>
      </c>
      <c r="I26468" s="1">
        <v>0.72716054918061601</v>
      </c>
      <c r="J26468" s="1">
        <v>0.57313566912767</v>
      </c>
      <c r="K26468" s="1">
        <v>0.78670768647806699</v>
      </c>
      <c r="L26468" s="1" t="b">
        <f t="shared" si="413"/>
        <v>0</v>
      </c>
    </row>
    <row r="26469" spans="1:12" x14ac:dyDescent="0.35">
      <c r="A26469" s="1" t="s">
        <v>555</v>
      </c>
      <c r="B26469" s="1" t="s">
        <v>22208</v>
      </c>
      <c r="C26469" s="1" t="s">
        <v>244</v>
      </c>
      <c r="D26469" s="1">
        <v>6</v>
      </c>
      <c r="E26469" s="1">
        <v>-5.4188198118933998E-3</v>
      </c>
      <c r="F26469" s="1" t="s">
        <v>20162</v>
      </c>
      <c r="G26469" s="1">
        <v>0.31453968470920102</v>
      </c>
      <c r="H26469" s="1">
        <v>0.86321703986040998</v>
      </c>
      <c r="I26469" s="1">
        <v>0.94301874752419801</v>
      </c>
      <c r="J26469" s="1">
        <v>0.87909971252268404</v>
      </c>
      <c r="K26469" s="1">
        <v>0.94868299827904701</v>
      </c>
      <c r="L26469" s="1" t="b">
        <f t="shared" si="413"/>
        <v>0</v>
      </c>
    </row>
    <row r="26470" spans="1:12" x14ac:dyDescent="0.35">
      <c r="A26470" s="1" t="s">
        <v>555</v>
      </c>
      <c r="B26470" s="1" t="s">
        <v>22208</v>
      </c>
      <c r="C26470" s="1" t="s">
        <v>245</v>
      </c>
      <c r="D26470" s="1">
        <v>6</v>
      </c>
      <c r="E26470" s="1">
        <v>5.7538006789948901E-2</v>
      </c>
      <c r="F26470" s="1" t="s">
        <v>880</v>
      </c>
      <c r="G26470" s="1">
        <v>0</v>
      </c>
      <c r="H26470" s="1">
        <v>3.2688164563672399E-2</v>
      </c>
      <c r="I26470" s="1">
        <v>0.128418406884102</v>
      </c>
      <c r="J26470" s="1">
        <v>9.6286859686231102E-3</v>
      </c>
      <c r="K26470" s="1">
        <v>0.138858739201871</v>
      </c>
      <c r="L26470" s="1" t="b">
        <f t="shared" si="413"/>
        <v>0</v>
      </c>
    </row>
    <row r="26471" spans="1:12" x14ac:dyDescent="0.35">
      <c r="A26471" s="1" t="s">
        <v>555</v>
      </c>
      <c r="B26471" s="1" t="s">
        <v>22208</v>
      </c>
      <c r="C26471" s="1" t="s">
        <v>246</v>
      </c>
      <c r="D26471" s="1">
        <v>6</v>
      </c>
      <c r="E26471" s="1">
        <v>-2.66514364765435E-2</v>
      </c>
      <c r="F26471" s="1" t="s">
        <v>10449</v>
      </c>
      <c r="G26471" s="1">
        <v>0.549175390457742</v>
      </c>
      <c r="H26471" s="1">
        <v>0.52542180227076396</v>
      </c>
      <c r="I26471" s="1">
        <v>0.75299754764432003</v>
      </c>
      <c r="J26471" s="1">
        <v>0.55349217214255497</v>
      </c>
      <c r="K26471" s="1">
        <v>0.77366876895773995</v>
      </c>
      <c r="L26471" s="1" t="b">
        <f t="shared" si="413"/>
        <v>0</v>
      </c>
    </row>
    <row r="26472" spans="1:12" x14ac:dyDescent="0.35">
      <c r="A26472" s="1" t="s">
        <v>555</v>
      </c>
      <c r="B26472" s="1" t="s">
        <v>22208</v>
      </c>
      <c r="C26472" s="1" t="s">
        <v>247</v>
      </c>
      <c r="D26472" s="1">
        <v>6</v>
      </c>
      <c r="E26472" s="1">
        <v>-7.11450030137315E-2</v>
      </c>
      <c r="F26472" s="1" t="s">
        <v>20163</v>
      </c>
      <c r="G26472" s="1">
        <v>0.71722735331447396</v>
      </c>
      <c r="H26472" s="1">
        <v>0.212619338009263</v>
      </c>
      <c r="I26472" s="1">
        <v>0.45517729290042402</v>
      </c>
      <c r="J26472" s="1">
        <v>0.27924891197464402</v>
      </c>
      <c r="K26472" s="1">
        <v>0.56637953251804496</v>
      </c>
      <c r="L26472" s="1" t="b">
        <f t="shared" si="413"/>
        <v>0</v>
      </c>
    </row>
    <row r="26473" spans="1:12" x14ac:dyDescent="0.35">
      <c r="A26473" s="1" t="s">
        <v>555</v>
      </c>
      <c r="B26473" s="1" t="s">
        <v>22208</v>
      </c>
      <c r="C26473" s="1" t="s">
        <v>248</v>
      </c>
      <c r="D26473" s="1">
        <v>7</v>
      </c>
      <c r="E26473" s="1">
        <v>-0.10768231689970501</v>
      </c>
      <c r="F26473" s="1" t="s">
        <v>20164</v>
      </c>
      <c r="G26473" s="1">
        <v>0.651176373985769</v>
      </c>
      <c r="H26473" s="1">
        <v>2.1246179483058101E-2</v>
      </c>
      <c r="I26473" s="1">
        <v>9.3466829569478896E-2</v>
      </c>
      <c r="J26473" s="1">
        <v>6.5535540677550894E-2</v>
      </c>
      <c r="K26473" s="1">
        <v>0.296390024361599</v>
      </c>
      <c r="L26473" s="1" t="b">
        <f t="shared" si="413"/>
        <v>0</v>
      </c>
    </row>
    <row r="26474" spans="1:12" x14ac:dyDescent="0.35">
      <c r="A26474" s="1" t="s">
        <v>555</v>
      </c>
      <c r="B26474" s="1" t="s">
        <v>22208</v>
      </c>
      <c r="C26474" s="1" t="s">
        <v>249</v>
      </c>
      <c r="D26474" s="1">
        <v>4</v>
      </c>
      <c r="E26474" s="1">
        <v>-4.1158322355539699E-2</v>
      </c>
      <c r="F26474" s="1" t="s">
        <v>2620</v>
      </c>
      <c r="G26474" s="1">
        <v>0.52392917208021805</v>
      </c>
      <c r="H26474" s="1">
        <v>0.39679135354723299</v>
      </c>
      <c r="I26474" s="1">
        <v>0.65040154111571502</v>
      </c>
      <c r="J26474" s="1">
        <v>0.47920935938416998</v>
      </c>
      <c r="K26474" s="1">
        <v>0.72475444935014699</v>
      </c>
      <c r="L26474" s="1" t="b">
        <f t="shared" si="413"/>
        <v>0</v>
      </c>
    </row>
    <row r="26475" spans="1:12" x14ac:dyDescent="0.35">
      <c r="A26475" s="1" t="s">
        <v>555</v>
      </c>
      <c r="B26475" s="1" t="s">
        <v>22208</v>
      </c>
      <c r="C26475" s="1" t="s">
        <v>250</v>
      </c>
      <c r="D26475" s="1">
        <v>4</v>
      </c>
      <c r="E26475" s="1">
        <v>-0.10289354211432999</v>
      </c>
      <c r="F26475" s="1" t="s">
        <v>20165</v>
      </c>
      <c r="G26475" s="1">
        <v>0.14561836356101501</v>
      </c>
      <c r="H26475" s="1">
        <v>1.2781646145467701E-3</v>
      </c>
      <c r="I26475" s="1">
        <v>1.06036622085885E-2</v>
      </c>
      <c r="J26475" s="1">
        <v>5.8727966715253099E-2</v>
      </c>
      <c r="K26475" s="1">
        <v>0.28217186243422299</v>
      </c>
      <c r="L26475" s="1" t="b">
        <f t="shared" si="413"/>
        <v>0</v>
      </c>
    </row>
    <row r="26476" spans="1:12" x14ac:dyDescent="0.35">
      <c r="A26476" s="1" t="s">
        <v>555</v>
      </c>
      <c r="B26476" s="1" t="s">
        <v>22208</v>
      </c>
      <c r="C26476" s="1" t="s">
        <v>251</v>
      </c>
      <c r="D26476" s="1">
        <v>4</v>
      </c>
      <c r="E26476" s="1">
        <v>-8.6444681499490403E-2</v>
      </c>
      <c r="F26476" s="1" t="s">
        <v>20166</v>
      </c>
      <c r="G26476" s="1">
        <v>0.54505084818166705</v>
      </c>
      <c r="H26476" s="1">
        <v>8.0484380580004303E-2</v>
      </c>
      <c r="I26476" s="1">
        <v>0.24308966838865001</v>
      </c>
      <c r="J26476" s="1">
        <v>0.169649920290178</v>
      </c>
      <c r="K26476" s="1">
        <v>0.450113126976107</v>
      </c>
      <c r="L26476" s="1" t="b">
        <f t="shared" si="413"/>
        <v>0</v>
      </c>
    </row>
    <row r="26477" spans="1:12" x14ac:dyDescent="0.35">
      <c r="A26477" s="1" t="s">
        <v>555</v>
      </c>
      <c r="B26477" s="1" t="s">
        <v>22208</v>
      </c>
      <c r="C26477" s="1" t="s">
        <v>252</v>
      </c>
      <c r="D26477" s="1">
        <v>4</v>
      </c>
      <c r="E26477" s="1">
        <v>-9.2188398237874794E-2</v>
      </c>
      <c r="F26477" s="1" t="s">
        <v>20167</v>
      </c>
      <c r="G26477" s="1">
        <v>0.68495408217304998</v>
      </c>
      <c r="H26477" s="1">
        <v>0.12070024927049899</v>
      </c>
      <c r="I26477" s="1">
        <v>0.31906861033430101</v>
      </c>
      <c r="J26477" s="1">
        <v>0.20791780664947301</v>
      </c>
      <c r="K26477" s="1">
        <v>0.49386920923823102</v>
      </c>
      <c r="L26477" s="1" t="b">
        <f t="shared" si="413"/>
        <v>0</v>
      </c>
    </row>
    <row r="26478" spans="1:12" x14ac:dyDescent="0.35">
      <c r="A26478" s="1" t="s">
        <v>555</v>
      </c>
      <c r="B26478" s="1" t="s">
        <v>22208</v>
      </c>
      <c r="C26478" s="1" t="s">
        <v>253</v>
      </c>
      <c r="D26478" s="1">
        <v>6</v>
      </c>
      <c r="E26478" s="1">
        <v>-0.152091507564379</v>
      </c>
      <c r="F26478" s="1" t="s">
        <v>20168</v>
      </c>
      <c r="G26478" s="1">
        <v>0.78890237799377305</v>
      </c>
      <c r="H26478" s="1">
        <v>2.75016947190076E-2</v>
      </c>
      <c r="I26478" s="1">
        <v>0.11309805463901899</v>
      </c>
      <c r="J26478" s="1">
        <v>8.9094742706914795E-2</v>
      </c>
      <c r="K26478" s="1">
        <v>0.33737487073195499</v>
      </c>
      <c r="L26478" s="1" t="b">
        <f t="shared" si="413"/>
        <v>0</v>
      </c>
    </row>
    <row r="26479" spans="1:12" x14ac:dyDescent="0.35">
      <c r="A26479" s="1" t="s">
        <v>555</v>
      </c>
      <c r="B26479" s="1" t="s">
        <v>22208</v>
      </c>
      <c r="C26479" s="1" t="s">
        <v>254</v>
      </c>
      <c r="D26479" s="1">
        <v>6</v>
      </c>
      <c r="E26479" s="1">
        <v>-0.10282738307042601</v>
      </c>
      <c r="F26479" s="1" t="s">
        <v>1415</v>
      </c>
      <c r="G26479" s="1">
        <v>0.46455410964964999</v>
      </c>
      <c r="H26479" s="1">
        <v>4.5888713141354204E-3</v>
      </c>
      <c r="I26479" s="1">
        <v>2.9511401681798301E-2</v>
      </c>
      <c r="J26479" s="1">
        <v>4.9380861292323899E-2</v>
      </c>
      <c r="K26479" s="1">
        <v>0.262158731442381</v>
      </c>
      <c r="L26479" s="1" t="b">
        <f t="shared" si="413"/>
        <v>0</v>
      </c>
    </row>
    <row r="26480" spans="1:12" x14ac:dyDescent="0.35">
      <c r="A26480" s="1" t="s">
        <v>555</v>
      </c>
      <c r="B26480" s="1" t="s">
        <v>22208</v>
      </c>
      <c r="C26480" s="1" t="s">
        <v>255</v>
      </c>
      <c r="D26480" s="1">
        <v>6</v>
      </c>
      <c r="E26480" s="1">
        <v>-0.139561881702428</v>
      </c>
      <c r="F26480" s="1" t="s">
        <v>20169</v>
      </c>
      <c r="G26480" s="1">
        <v>0.77316025738620597</v>
      </c>
      <c r="H26480" s="1">
        <v>2.5091052821002099E-2</v>
      </c>
      <c r="I26480" s="1">
        <v>0.10541719660675</v>
      </c>
      <c r="J26480" s="1">
        <v>7.9809740749040001E-2</v>
      </c>
      <c r="K26480" s="1">
        <v>0.32271509162549</v>
      </c>
      <c r="L26480" s="1" t="b">
        <f t="shared" si="413"/>
        <v>0</v>
      </c>
    </row>
    <row r="26481" spans="1:12" x14ac:dyDescent="0.35">
      <c r="A26481" s="1" t="s">
        <v>555</v>
      </c>
      <c r="B26481" s="1" t="s">
        <v>22208</v>
      </c>
      <c r="C26481" s="1" t="s">
        <v>256</v>
      </c>
      <c r="D26481" s="1">
        <v>4</v>
      </c>
      <c r="E26481" s="1">
        <v>-0.103524691815046</v>
      </c>
      <c r="F26481" s="1" t="s">
        <v>20170</v>
      </c>
      <c r="G26481" s="1">
        <v>0.65892274339988999</v>
      </c>
      <c r="H26481" s="1">
        <v>9.5541035819940806E-2</v>
      </c>
      <c r="I26481" s="1">
        <v>0.27298343809447001</v>
      </c>
      <c r="J26481" s="1">
        <v>0.22475372479441499</v>
      </c>
      <c r="K26481" s="1">
        <v>0.510773915634126</v>
      </c>
      <c r="L26481" s="1" t="b">
        <f t="shared" si="413"/>
        <v>0</v>
      </c>
    </row>
    <row r="26482" spans="1:12" x14ac:dyDescent="0.35">
      <c r="A26482" s="1" t="s">
        <v>555</v>
      </c>
      <c r="B26482" s="1" t="s">
        <v>22208</v>
      </c>
      <c r="C26482" s="1" t="s">
        <v>257</v>
      </c>
      <c r="D26482" s="1">
        <v>7</v>
      </c>
      <c r="E26482" s="1">
        <v>2.1483152502835799E-2</v>
      </c>
      <c r="F26482" s="1" t="s">
        <v>768</v>
      </c>
      <c r="G26482" s="1">
        <v>0.11405869020088601</v>
      </c>
      <c r="H26482" s="1">
        <v>0.46056458378154902</v>
      </c>
      <c r="I26482" s="1">
        <v>0.70393850156825999</v>
      </c>
      <c r="J26482" s="1">
        <v>0.46242579207024298</v>
      </c>
      <c r="K26482" s="1">
        <v>0.71350227967430402</v>
      </c>
      <c r="L26482" s="1" t="b">
        <f t="shared" si="413"/>
        <v>0</v>
      </c>
    </row>
    <row r="26483" spans="1:12" x14ac:dyDescent="0.35">
      <c r="A26483" s="1" t="s">
        <v>555</v>
      </c>
      <c r="B26483" s="1" t="s">
        <v>22208</v>
      </c>
      <c r="C26483" s="1" t="s">
        <v>258</v>
      </c>
      <c r="D26483" s="1">
        <v>6</v>
      </c>
      <c r="E26483" s="1">
        <v>-1.2948111888763201E-3</v>
      </c>
      <c r="F26483" s="1" t="s">
        <v>17574</v>
      </c>
      <c r="G26483" s="1">
        <v>0.75395537328011597</v>
      </c>
      <c r="H26483" s="1">
        <v>0.98093493740809801</v>
      </c>
      <c r="I26483" s="1">
        <v>0.99341649035622603</v>
      </c>
      <c r="J26483" s="1">
        <v>0.98168962999820597</v>
      </c>
      <c r="K26483" s="1">
        <v>0.99369143187118902</v>
      </c>
      <c r="L26483" s="1" t="b">
        <f t="shared" si="413"/>
        <v>0</v>
      </c>
    </row>
    <row r="26484" spans="1:12" x14ac:dyDescent="0.35">
      <c r="A26484" s="1" t="s">
        <v>555</v>
      </c>
      <c r="B26484" s="1" t="s">
        <v>22208</v>
      </c>
      <c r="C26484" s="1" t="s">
        <v>259</v>
      </c>
      <c r="D26484" s="1">
        <v>4</v>
      </c>
      <c r="E26484" s="1">
        <v>3.1992422724140199E-2</v>
      </c>
      <c r="F26484" s="1" t="s">
        <v>5295</v>
      </c>
      <c r="G26484" s="1">
        <v>0.56196594476191397</v>
      </c>
      <c r="H26484" s="1">
        <v>0.52214528833056095</v>
      </c>
      <c r="I26484" s="1">
        <v>0.75038178336514705</v>
      </c>
      <c r="J26484" s="1">
        <v>0.56515872800642397</v>
      </c>
      <c r="K26484" s="1">
        <v>0.78139039845557101</v>
      </c>
      <c r="L26484" s="1" t="b">
        <f t="shared" si="413"/>
        <v>0</v>
      </c>
    </row>
    <row r="26485" spans="1:12" x14ac:dyDescent="0.35">
      <c r="A26485" s="1" t="s">
        <v>555</v>
      </c>
      <c r="B26485" s="1" t="s">
        <v>22208</v>
      </c>
      <c r="C26485" s="1" t="s">
        <v>260</v>
      </c>
      <c r="D26485" s="1">
        <v>4</v>
      </c>
      <c r="E26485" s="1">
        <v>-5.5423462586295602E-2</v>
      </c>
      <c r="F26485" s="1" t="s">
        <v>20171</v>
      </c>
      <c r="G26485" s="1">
        <v>0.65120912284267396</v>
      </c>
      <c r="H26485" s="1">
        <v>0.31570239525841198</v>
      </c>
      <c r="I26485" s="1">
        <v>0.57138706728575905</v>
      </c>
      <c r="J26485" s="1">
        <v>0.36235193884512801</v>
      </c>
      <c r="K26485" s="1">
        <v>0.63870602819574396</v>
      </c>
      <c r="L26485" s="1" t="b">
        <f t="shared" si="413"/>
        <v>0</v>
      </c>
    </row>
    <row r="26486" spans="1:12" x14ac:dyDescent="0.35">
      <c r="A26486" s="1" t="s">
        <v>555</v>
      </c>
      <c r="B26486" s="1" t="s">
        <v>22208</v>
      </c>
      <c r="C26486" s="1" t="s">
        <v>261</v>
      </c>
      <c r="D26486" s="1">
        <v>6</v>
      </c>
      <c r="E26486" s="1">
        <v>3.4976757549602999E-2</v>
      </c>
      <c r="F26486" s="1" t="s">
        <v>20172</v>
      </c>
      <c r="G26486" s="1">
        <v>0.73775038637004497</v>
      </c>
      <c r="H26486" s="1">
        <v>0.54290289277493398</v>
      </c>
      <c r="I26486" s="1">
        <v>0.76529343480700995</v>
      </c>
      <c r="J26486" s="1">
        <v>0.57559326984400006</v>
      </c>
      <c r="K26486" s="1">
        <v>0.788539816752449</v>
      </c>
      <c r="L26486" s="1" t="b">
        <f t="shared" si="413"/>
        <v>0</v>
      </c>
    </row>
    <row r="26487" spans="1:12" x14ac:dyDescent="0.35">
      <c r="A26487" s="1" t="s">
        <v>555</v>
      </c>
      <c r="B26487" s="1" t="s">
        <v>22208</v>
      </c>
      <c r="C26487" s="1" t="s">
        <v>262</v>
      </c>
      <c r="D26487" s="1">
        <v>5</v>
      </c>
      <c r="E26487" s="1">
        <v>3.6535245702344198E-2</v>
      </c>
      <c r="F26487" s="1" t="s">
        <v>14698</v>
      </c>
      <c r="G26487" s="1">
        <v>0</v>
      </c>
      <c r="H26487" s="1">
        <v>0.22393336628551699</v>
      </c>
      <c r="I26487" s="1">
        <v>0.470365333776182</v>
      </c>
      <c r="J26487" s="1">
        <v>8.9615968869756493E-2</v>
      </c>
      <c r="K26487" s="1">
        <v>0.33820010203032602</v>
      </c>
      <c r="L26487" s="1" t="b">
        <f t="shared" si="413"/>
        <v>0</v>
      </c>
    </row>
    <row r="26488" spans="1:12" x14ac:dyDescent="0.35">
      <c r="A26488" s="1" t="s">
        <v>555</v>
      </c>
      <c r="B26488" s="1" t="s">
        <v>22208</v>
      </c>
      <c r="C26488" s="1" t="s">
        <v>263</v>
      </c>
      <c r="D26488" s="1">
        <v>5</v>
      </c>
      <c r="E26488" s="1">
        <v>-2.49684865589236E-2</v>
      </c>
      <c r="F26488" s="1" t="s">
        <v>4477</v>
      </c>
      <c r="G26488" s="1">
        <v>0</v>
      </c>
      <c r="H26488" s="1">
        <v>0.39900320375734299</v>
      </c>
      <c r="I26488" s="1">
        <v>0.65243017649633095</v>
      </c>
      <c r="J26488" s="1">
        <v>0.42158940640968201</v>
      </c>
      <c r="K26488" s="1">
        <v>0.68496462048776896</v>
      </c>
      <c r="L26488" s="1" t="b">
        <f t="shared" si="413"/>
        <v>0</v>
      </c>
    </row>
    <row r="26489" spans="1:12" x14ac:dyDescent="0.35">
      <c r="A26489" s="1" t="s">
        <v>555</v>
      </c>
      <c r="B26489" s="1" t="s">
        <v>22208</v>
      </c>
      <c r="C26489" s="1" t="s">
        <v>264</v>
      </c>
      <c r="D26489" s="1">
        <v>6</v>
      </c>
      <c r="E26489" s="1">
        <v>8.9385503209404409E-3</v>
      </c>
      <c r="F26489" s="1" t="s">
        <v>20173</v>
      </c>
      <c r="G26489" s="1">
        <v>0.28941350796398602</v>
      </c>
      <c r="H26489" s="1">
        <v>0.79358573027754997</v>
      </c>
      <c r="I26489" s="1">
        <v>0.91047133784804901</v>
      </c>
      <c r="J26489" s="1">
        <v>0.79572979374146702</v>
      </c>
      <c r="K26489" s="1">
        <v>0.91036857212891398</v>
      </c>
      <c r="L26489" s="1" t="b">
        <f t="shared" si="413"/>
        <v>0</v>
      </c>
    </row>
    <row r="26490" spans="1:12" x14ac:dyDescent="0.35">
      <c r="A26490" s="1" t="s">
        <v>555</v>
      </c>
      <c r="B26490" s="1" t="s">
        <v>22208</v>
      </c>
      <c r="C26490" s="1" t="s">
        <v>265</v>
      </c>
      <c r="D26490" s="1">
        <v>7</v>
      </c>
      <c r="E26490" s="1">
        <v>-0.159322156803687</v>
      </c>
      <c r="F26490" s="1" t="s">
        <v>20174</v>
      </c>
      <c r="G26490" s="1">
        <v>0.81982352822001503</v>
      </c>
      <c r="H26490" s="1">
        <v>1.3242846793264E-2</v>
      </c>
      <c r="I26490" s="1">
        <v>6.5899244980617805E-2</v>
      </c>
      <c r="J26490" s="1">
        <v>4.8927000251925097E-2</v>
      </c>
      <c r="K26490" s="1">
        <v>0.26102697009118198</v>
      </c>
      <c r="L26490" s="1" t="b">
        <f t="shared" si="413"/>
        <v>0</v>
      </c>
    </row>
    <row r="26491" spans="1:12" x14ac:dyDescent="0.35">
      <c r="A26491" s="1" t="s">
        <v>555</v>
      </c>
      <c r="B26491" s="1" t="s">
        <v>22208</v>
      </c>
      <c r="C26491" s="1" t="s">
        <v>266</v>
      </c>
      <c r="D26491" s="1">
        <v>6</v>
      </c>
      <c r="E26491" s="1">
        <v>-0.188138694004086</v>
      </c>
      <c r="F26491" s="1" t="s">
        <v>20175</v>
      </c>
      <c r="G26491" s="1">
        <v>0.73828226670038499</v>
      </c>
      <c r="H26491" s="31">
        <v>6.4158136010304602E-4</v>
      </c>
      <c r="I26491" s="1">
        <v>6.1011840736047698E-3</v>
      </c>
      <c r="J26491" s="1">
        <v>1.8759606518921099E-2</v>
      </c>
      <c r="K26491" s="1">
        <v>0.17971850007550699</v>
      </c>
      <c r="L26491" s="1" t="b">
        <f t="shared" si="413"/>
        <v>0</v>
      </c>
    </row>
    <row r="26492" spans="1:12" x14ac:dyDescent="0.35">
      <c r="A26492" s="1" t="s">
        <v>555</v>
      </c>
      <c r="B26492" s="1" t="s">
        <v>22208</v>
      </c>
      <c r="C26492" s="1" t="s">
        <v>267</v>
      </c>
      <c r="D26492" s="1">
        <v>7</v>
      </c>
      <c r="E26492" s="1">
        <v>3.8538691271910001E-2</v>
      </c>
      <c r="F26492" s="1" t="s">
        <v>20176</v>
      </c>
      <c r="G26492" s="1">
        <v>0.50442632171617496</v>
      </c>
      <c r="H26492" s="1">
        <v>0.29982164924814803</v>
      </c>
      <c r="I26492" s="1">
        <v>0.55565199974198198</v>
      </c>
      <c r="J26492" s="1">
        <v>0.37562360812132101</v>
      </c>
      <c r="K26492" s="1">
        <v>0.64847157509793396</v>
      </c>
      <c r="L26492" s="1" t="b">
        <f t="shared" si="413"/>
        <v>0</v>
      </c>
    </row>
    <row r="26493" spans="1:12" x14ac:dyDescent="0.35">
      <c r="A26493" s="1" t="s">
        <v>555</v>
      </c>
      <c r="B26493" s="1" t="s">
        <v>22208</v>
      </c>
      <c r="C26493" s="1" t="s">
        <v>268</v>
      </c>
      <c r="D26493" s="1">
        <v>6</v>
      </c>
      <c r="E26493" s="1">
        <v>-4.6345077856450201E-2</v>
      </c>
      <c r="F26493" s="1" t="s">
        <v>1061</v>
      </c>
      <c r="G26493" s="1">
        <v>0.35916891629230602</v>
      </c>
      <c r="H26493" s="1">
        <v>0.151797935967111</v>
      </c>
      <c r="I26493" s="1">
        <v>0.36903906321483498</v>
      </c>
      <c r="J26493" s="1">
        <v>0.24810574806689301</v>
      </c>
      <c r="K26493" s="1">
        <v>0.53626270882048199</v>
      </c>
      <c r="L26493" s="1" t="b">
        <f t="shared" si="413"/>
        <v>0</v>
      </c>
    </row>
    <row r="26494" spans="1:12" x14ac:dyDescent="0.35">
      <c r="A26494" s="1" t="s">
        <v>555</v>
      </c>
      <c r="B26494" s="1" t="s">
        <v>22208</v>
      </c>
      <c r="C26494" s="1" t="s">
        <v>269</v>
      </c>
      <c r="D26494" s="1">
        <v>5</v>
      </c>
      <c r="E26494" s="1">
        <v>-8.1216032672342901E-3</v>
      </c>
      <c r="F26494" s="1" t="s">
        <v>9136</v>
      </c>
      <c r="G26494" s="1">
        <v>0</v>
      </c>
      <c r="H26494" s="1">
        <v>0.77692663352235403</v>
      </c>
      <c r="I26494" s="1">
        <v>0.90278147749164295</v>
      </c>
      <c r="J26494" s="1">
        <v>0.73899046451892902</v>
      </c>
      <c r="K26494" s="1">
        <v>0.88157767015734401</v>
      </c>
      <c r="L26494" s="1" t="b">
        <f t="shared" si="413"/>
        <v>0</v>
      </c>
    </row>
    <row r="26495" spans="1:12" x14ac:dyDescent="0.35">
      <c r="A26495" s="1" t="s">
        <v>555</v>
      </c>
      <c r="B26495" s="1" t="s">
        <v>22208</v>
      </c>
      <c r="C26495" s="1" t="s">
        <v>270</v>
      </c>
      <c r="D26495" s="1">
        <v>6</v>
      </c>
      <c r="E26495" s="1">
        <v>-0.102342099897762</v>
      </c>
      <c r="F26495" s="1" t="s">
        <v>20177</v>
      </c>
      <c r="G26495" s="1">
        <v>0.62461251182018995</v>
      </c>
      <c r="H26495" s="1">
        <v>2.3587665901528099E-2</v>
      </c>
      <c r="I26495" s="1">
        <v>0.10073927236955101</v>
      </c>
      <c r="J26495" s="1">
        <v>6.8396407442541704E-2</v>
      </c>
      <c r="K26495" s="1">
        <v>0.30223588164208998</v>
      </c>
      <c r="L26495" s="1" t="b">
        <f t="shared" si="413"/>
        <v>0</v>
      </c>
    </row>
    <row r="26496" spans="1:12" x14ac:dyDescent="0.35">
      <c r="A26496" s="1" t="s">
        <v>555</v>
      </c>
      <c r="B26496" s="1" t="s">
        <v>22208</v>
      </c>
      <c r="C26496" s="1" t="s">
        <v>271</v>
      </c>
      <c r="D26496" s="1">
        <v>5</v>
      </c>
      <c r="E26496" s="1">
        <v>-5.4734441575246401E-2</v>
      </c>
      <c r="F26496" s="1" t="s">
        <v>5212</v>
      </c>
      <c r="G26496" s="1">
        <v>0</v>
      </c>
      <c r="H26496" s="1">
        <v>7.9075367553638698E-2</v>
      </c>
      <c r="I26496" s="1">
        <v>0.24027523977533999</v>
      </c>
      <c r="J26496" s="1">
        <v>0.105637405896364</v>
      </c>
      <c r="K26496" s="1">
        <v>0.36151089210565401</v>
      </c>
      <c r="L26496" s="1" t="b">
        <f t="shared" si="413"/>
        <v>0</v>
      </c>
    </row>
    <row r="26497" spans="1:12" x14ac:dyDescent="0.35">
      <c r="A26497" s="1" t="s">
        <v>555</v>
      </c>
      <c r="B26497" s="1" t="s">
        <v>22208</v>
      </c>
      <c r="C26497" s="1" t="s">
        <v>272</v>
      </c>
      <c r="D26497" s="1">
        <v>6</v>
      </c>
      <c r="E26497" s="1">
        <v>-2.86889080546061E-2</v>
      </c>
      <c r="F26497" s="1" t="s">
        <v>3355</v>
      </c>
      <c r="G26497" s="1">
        <v>0.41631896744994501</v>
      </c>
      <c r="H26497" s="1">
        <v>0.36792401104247002</v>
      </c>
      <c r="I26497" s="1">
        <v>0.62311524680522501</v>
      </c>
      <c r="J26497" s="1">
        <v>0.48090917245329001</v>
      </c>
      <c r="K26497" s="1">
        <v>0.726059519966467</v>
      </c>
      <c r="L26497" s="1" t="b">
        <f t="shared" si="413"/>
        <v>0</v>
      </c>
    </row>
    <row r="26498" spans="1:12" x14ac:dyDescent="0.35">
      <c r="A26498" s="1" t="s">
        <v>555</v>
      </c>
      <c r="B26498" s="1" t="s">
        <v>22208</v>
      </c>
      <c r="C26498" s="1" t="s">
        <v>273</v>
      </c>
      <c r="D26498" s="1">
        <v>6</v>
      </c>
      <c r="E26498" s="1">
        <v>1.33504997198272E-2</v>
      </c>
      <c r="F26498" s="1" t="s">
        <v>9054</v>
      </c>
      <c r="G26498" s="1">
        <v>0</v>
      </c>
      <c r="H26498" s="1">
        <v>0.62037025758695596</v>
      </c>
      <c r="I26498" s="1">
        <v>0.81606268209321997</v>
      </c>
      <c r="J26498" s="1">
        <v>0.63732642560494601</v>
      </c>
      <c r="K26498" s="1">
        <v>0.82788340410457995</v>
      </c>
      <c r="L26498" s="1" t="b">
        <f t="shared" si="413"/>
        <v>0</v>
      </c>
    </row>
    <row r="26499" spans="1:12" x14ac:dyDescent="0.35">
      <c r="A26499" s="1" t="s">
        <v>555</v>
      </c>
      <c r="B26499" s="1" t="s">
        <v>22208</v>
      </c>
      <c r="C26499" s="1" t="s">
        <v>274</v>
      </c>
      <c r="D26499" s="1">
        <v>6</v>
      </c>
      <c r="E26499" s="1">
        <v>-6.9260330620335098E-2</v>
      </c>
      <c r="F26499" s="1" t="s">
        <v>20178</v>
      </c>
      <c r="G26499" s="1">
        <v>0.51471632974098402</v>
      </c>
      <c r="H26499" s="1">
        <v>7.8366611022079993E-2</v>
      </c>
      <c r="I26499" s="1">
        <v>0.23894550592473601</v>
      </c>
      <c r="J26499" s="1">
        <v>0.13617400589801801</v>
      </c>
      <c r="K26499" s="1">
        <v>0.40680014149046001</v>
      </c>
      <c r="L26499" s="1" t="b">
        <f t="shared" si="413"/>
        <v>0</v>
      </c>
    </row>
    <row r="26500" spans="1:12" x14ac:dyDescent="0.35">
      <c r="A26500" s="1" t="s">
        <v>555</v>
      </c>
      <c r="B26500" s="1" t="s">
        <v>22208</v>
      </c>
      <c r="C26500" s="1" t="s">
        <v>275</v>
      </c>
      <c r="D26500" s="1">
        <v>6</v>
      </c>
      <c r="E26500" s="1">
        <v>-0.102849641114254</v>
      </c>
      <c r="F26500" s="1" t="s">
        <v>1265</v>
      </c>
      <c r="G26500" s="1">
        <v>5.6854720251829902E-2</v>
      </c>
      <c r="H26500" s="31">
        <v>4.58890266019119E-4</v>
      </c>
      <c r="I26500" s="1">
        <v>4.6385546182021002E-3</v>
      </c>
      <c r="J26500" s="1">
        <v>1.4089371126363799E-2</v>
      </c>
      <c r="K26500" s="1">
        <v>0.16012510995486501</v>
      </c>
      <c r="L26500" s="1" t="b">
        <f t="shared" si="413"/>
        <v>0</v>
      </c>
    </row>
    <row r="26501" spans="1:12" x14ac:dyDescent="0.35">
      <c r="A26501" s="1" t="s">
        <v>555</v>
      </c>
      <c r="B26501" s="1" t="s">
        <v>22208</v>
      </c>
      <c r="C26501" s="1" t="s">
        <v>276</v>
      </c>
      <c r="D26501" s="1">
        <v>5</v>
      </c>
      <c r="E26501" s="1">
        <v>-4.3404946876420297E-2</v>
      </c>
      <c r="F26501" s="1" t="s">
        <v>20179</v>
      </c>
      <c r="G26501" s="1">
        <v>0</v>
      </c>
      <c r="H26501" s="1">
        <v>0.14851278469713999</v>
      </c>
      <c r="I26501" s="1">
        <v>0.36414805280477303</v>
      </c>
      <c r="J26501" s="1">
        <v>1.7143197895781E-2</v>
      </c>
      <c r="K26501" s="1">
        <v>0.17287512664217999</v>
      </c>
      <c r="L26501" s="1" t="b">
        <f t="shared" ref="L26501:L26564" si="414">K26501&lt;0.1</f>
        <v>0</v>
      </c>
    </row>
    <row r="26502" spans="1:12" x14ac:dyDescent="0.35">
      <c r="A26502" s="1" t="s">
        <v>555</v>
      </c>
      <c r="B26502" s="1" t="s">
        <v>22208</v>
      </c>
      <c r="C26502" s="1" t="s">
        <v>277</v>
      </c>
      <c r="D26502" s="1">
        <v>7</v>
      </c>
      <c r="E26502" s="1">
        <v>-4.7244779124258202E-2</v>
      </c>
      <c r="F26502" s="1" t="s">
        <v>20180</v>
      </c>
      <c r="G26502" s="1">
        <v>0.28098643544053498</v>
      </c>
      <c r="H26502" s="1">
        <v>9.5572117664602704E-2</v>
      </c>
      <c r="I26502" s="1">
        <v>0.27300194695254099</v>
      </c>
      <c r="J26502" s="1">
        <v>0.182388181017312</v>
      </c>
      <c r="K26502" s="1">
        <v>0.46593757689073101</v>
      </c>
      <c r="L26502" s="1" t="b">
        <f t="shared" si="414"/>
        <v>0</v>
      </c>
    </row>
    <row r="26503" spans="1:12" x14ac:dyDescent="0.35">
      <c r="A26503" s="1" t="s">
        <v>555</v>
      </c>
      <c r="B26503" s="1" t="s">
        <v>22208</v>
      </c>
      <c r="C26503" s="1" t="s">
        <v>278</v>
      </c>
      <c r="D26503" s="1">
        <v>7</v>
      </c>
      <c r="E26503" s="1">
        <v>-4.64045436693412E-2</v>
      </c>
      <c r="F26503" s="1" t="s">
        <v>3255</v>
      </c>
      <c r="G26503" s="1">
        <v>0.323217787688719</v>
      </c>
      <c r="H26503" s="1">
        <v>0.15914633830736999</v>
      </c>
      <c r="I26503" s="1">
        <v>0.37984728615929603</v>
      </c>
      <c r="J26503" s="1">
        <v>0.19343171186594199</v>
      </c>
      <c r="K26503" s="1">
        <v>0.47854318106190102</v>
      </c>
      <c r="L26503" s="1" t="b">
        <f t="shared" si="414"/>
        <v>0</v>
      </c>
    </row>
    <row r="26504" spans="1:12" x14ac:dyDescent="0.35">
      <c r="A26504" s="1" t="s">
        <v>555</v>
      </c>
      <c r="B26504" s="1" t="s">
        <v>22208</v>
      </c>
      <c r="C26504" s="1" t="s">
        <v>279</v>
      </c>
      <c r="D26504" s="1">
        <v>6</v>
      </c>
      <c r="E26504" s="1">
        <v>3.1536336591474597E-2</v>
      </c>
      <c r="F26504" s="1" t="s">
        <v>1533</v>
      </c>
      <c r="G26504" s="1">
        <v>0</v>
      </c>
      <c r="H26504" s="1">
        <v>0.24172997216378</v>
      </c>
      <c r="I26504" s="1">
        <v>0.49109717657399998</v>
      </c>
      <c r="J26504" s="1">
        <v>0.20751699226863499</v>
      </c>
      <c r="K26504" s="1">
        <v>0.49360764527895601</v>
      </c>
      <c r="L26504" s="1" t="b">
        <f t="shared" si="414"/>
        <v>0</v>
      </c>
    </row>
    <row r="26505" spans="1:12" x14ac:dyDescent="0.35">
      <c r="A26505" s="1" t="s">
        <v>555</v>
      </c>
      <c r="B26505" s="1" t="s">
        <v>22208</v>
      </c>
      <c r="C26505" s="1" t="s">
        <v>280</v>
      </c>
      <c r="D26505" s="1">
        <v>7</v>
      </c>
      <c r="E26505" s="1">
        <v>3.55788072676173E-2</v>
      </c>
      <c r="F26505" s="1" t="s">
        <v>4784</v>
      </c>
      <c r="G26505" s="1">
        <v>0</v>
      </c>
      <c r="H26505" s="1">
        <v>0.16736677581299</v>
      </c>
      <c r="I26505" s="1">
        <v>0.39188536142013802</v>
      </c>
      <c r="J26505" s="1">
        <v>0.19562223869145801</v>
      </c>
      <c r="K26505" s="1">
        <v>0.48094067475600399</v>
      </c>
      <c r="L26505" s="1" t="b">
        <f t="shared" si="414"/>
        <v>0</v>
      </c>
    </row>
    <row r="26506" spans="1:12" x14ac:dyDescent="0.35">
      <c r="A26506" s="1" t="s">
        <v>555</v>
      </c>
      <c r="B26506" s="1" t="s">
        <v>22208</v>
      </c>
      <c r="C26506" s="1" t="s">
        <v>283</v>
      </c>
      <c r="D26506" s="1">
        <v>3</v>
      </c>
      <c r="E26506" s="1">
        <v>-0.13316376948021799</v>
      </c>
      <c r="F26506" s="1" t="s">
        <v>604</v>
      </c>
      <c r="G26506" s="1">
        <v>0.23162838476102601</v>
      </c>
      <c r="H26506" s="1">
        <v>1.01926138011492E-2</v>
      </c>
      <c r="I26506" s="1">
        <v>5.4294812767534797E-2</v>
      </c>
      <c r="J26506" s="1">
        <v>0.114397562994141</v>
      </c>
      <c r="K26506" s="1">
        <v>0.37563226206627598</v>
      </c>
      <c r="L26506" s="1" t="b">
        <f t="shared" si="414"/>
        <v>0</v>
      </c>
    </row>
    <row r="26507" spans="1:12" x14ac:dyDescent="0.35">
      <c r="A26507" s="1" t="s">
        <v>556</v>
      </c>
      <c r="B26507" s="1" t="s">
        <v>22209</v>
      </c>
      <c r="C26507" s="1" t="s">
        <v>173</v>
      </c>
      <c r="D26507" s="1">
        <v>3</v>
      </c>
      <c r="E26507" s="1">
        <v>0.106262808421456</v>
      </c>
      <c r="F26507" s="1" t="s">
        <v>20181</v>
      </c>
      <c r="G26507" s="1">
        <v>0</v>
      </c>
      <c r="H26507" s="1">
        <v>8.0956223654973809E-3</v>
      </c>
      <c r="I26507" s="1">
        <v>4.5540251416617897E-2</v>
      </c>
      <c r="J26507" s="1">
        <v>6.8425318814498703E-2</v>
      </c>
      <c r="K26507" s="1">
        <v>0.30223588164208998</v>
      </c>
      <c r="L26507" s="1" t="b">
        <f t="shared" si="414"/>
        <v>0</v>
      </c>
    </row>
    <row r="26508" spans="1:12" x14ac:dyDescent="0.35">
      <c r="A26508" s="1" t="s">
        <v>556</v>
      </c>
      <c r="B26508" s="1" t="s">
        <v>22209</v>
      </c>
      <c r="C26508" s="1" t="s">
        <v>174</v>
      </c>
      <c r="D26508" s="1">
        <v>3</v>
      </c>
      <c r="E26508" s="1">
        <v>7.6611852516430198E-2</v>
      </c>
      <c r="F26508" s="1" t="s">
        <v>15041</v>
      </c>
      <c r="G26508" s="1">
        <v>0</v>
      </c>
      <c r="H26508" s="1">
        <v>5.6241773529362098E-2</v>
      </c>
      <c r="I26508" s="1">
        <v>0.190018265439587</v>
      </c>
      <c r="J26508" s="1">
        <v>5.8210968902273397E-2</v>
      </c>
      <c r="K26508" s="1">
        <v>0.281100693132109</v>
      </c>
      <c r="L26508" s="1" t="b">
        <f t="shared" si="414"/>
        <v>0</v>
      </c>
    </row>
    <row r="26509" spans="1:12" x14ac:dyDescent="0.35">
      <c r="A26509" s="1" t="s">
        <v>556</v>
      </c>
      <c r="B26509" s="1" t="s">
        <v>22209</v>
      </c>
      <c r="C26509" s="1" t="s">
        <v>175</v>
      </c>
      <c r="D26509" s="1">
        <v>3</v>
      </c>
      <c r="E26509" s="1">
        <v>-0.135116651597568</v>
      </c>
      <c r="F26509" s="1" t="s">
        <v>18464</v>
      </c>
      <c r="G26509" s="1">
        <v>0</v>
      </c>
      <c r="H26509" s="31">
        <v>7.5966000269107295E-4</v>
      </c>
      <c r="I26509" s="1">
        <v>6.9826668811715396E-3</v>
      </c>
      <c r="J26509" s="1">
        <v>6.0151874663155802E-2</v>
      </c>
      <c r="K26509" s="1">
        <v>0.28509029509511202</v>
      </c>
      <c r="L26509" s="1" t="b">
        <f t="shared" si="414"/>
        <v>0</v>
      </c>
    </row>
    <row r="26510" spans="1:12" x14ac:dyDescent="0.35">
      <c r="A26510" s="1" t="s">
        <v>556</v>
      </c>
      <c r="B26510" s="1" t="s">
        <v>22209</v>
      </c>
      <c r="C26510" s="1" t="s">
        <v>176</v>
      </c>
      <c r="D26510" s="1">
        <v>3</v>
      </c>
      <c r="E26510" s="1">
        <v>-3.7801498397270997E-2</v>
      </c>
      <c r="F26510" s="1" t="s">
        <v>20182</v>
      </c>
      <c r="G26510" s="1">
        <v>0.39305860785572999</v>
      </c>
      <c r="H26510" s="1">
        <v>0.49350740181513197</v>
      </c>
      <c r="I26510" s="1">
        <v>0.72853143589341596</v>
      </c>
      <c r="J26510" s="1">
        <v>0.53013093975719305</v>
      </c>
      <c r="K26510" s="1">
        <v>0.75935918368008803</v>
      </c>
      <c r="L26510" s="1" t="b">
        <f t="shared" si="414"/>
        <v>0</v>
      </c>
    </row>
    <row r="26511" spans="1:12" x14ac:dyDescent="0.35">
      <c r="A26511" s="1" t="s">
        <v>556</v>
      </c>
      <c r="B26511" s="1" t="s">
        <v>22209</v>
      </c>
      <c r="C26511" s="1" t="s">
        <v>177</v>
      </c>
      <c r="D26511" s="1">
        <v>3</v>
      </c>
      <c r="E26511" s="1">
        <v>-0.21906820429589799</v>
      </c>
      <c r="F26511" s="1" t="s">
        <v>20183</v>
      </c>
      <c r="G26511" s="1">
        <v>0</v>
      </c>
      <c r="H26511" s="31">
        <v>4.7841535160505702E-8</v>
      </c>
      <c r="I26511" s="31">
        <v>1.8362743237058201E-6</v>
      </c>
      <c r="J26511" s="1">
        <v>5.6176435180344403E-3</v>
      </c>
      <c r="K26511" s="1">
        <v>0.112520651080996</v>
      </c>
      <c r="L26511" s="1" t="b">
        <f t="shared" si="414"/>
        <v>0</v>
      </c>
    </row>
    <row r="26512" spans="1:12" x14ac:dyDescent="0.35">
      <c r="A26512" s="1" t="s">
        <v>556</v>
      </c>
      <c r="B26512" s="1" t="s">
        <v>22209</v>
      </c>
      <c r="C26512" s="1" t="s">
        <v>178</v>
      </c>
      <c r="D26512" s="1">
        <v>3</v>
      </c>
      <c r="E26512" s="1">
        <v>-0.14872687818406699</v>
      </c>
      <c r="F26512" s="1" t="s">
        <v>9987</v>
      </c>
      <c r="G26512" s="1">
        <v>0</v>
      </c>
      <c r="H26512" s="31">
        <v>2.10346764401807E-4</v>
      </c>
      <c r="I26512" s="1">
        <v>2.4457853921130701E-3</v>
      </c>
      <c r="J26512" s="1">
        <v>2.89559899514274E-2</v>
      </c>
      <c r="K26512" s="1">
        <v>0.21171712234145901</v>
      </c>
      <c r="L26512" s="1" t="b">
        <f t="shared" si="414"/>
        <v>0</v>
      </c>
    </row>
    <row r="26513" spans="1:12" x14ac:dyDescent="0.35">
      <c r="A26513" s="1" t="s">
        <v>556</v>
      </c>
      <c r="B26513" s="1" t="s">
        <v>22209</v>
      </c>
      <c r="C26513" s="1" t="s">
        <v>179</v>
      </c>
      <c r="D26513" s="1">
        <v>3</v>
      </c>
      <c r="E26513" s="1">
        <v>-2.5444124270422998E-2</v>
      </c>
      <c r="F26513" s="1" t="s">
        <v>8887</v>
      </c>
      <c r="G26513" s="1">
        <v>0</v>
      </c>
      <c r="H26513" s="1">
        <v>0.52603885368019598</v>
      </c>
      <c r="I26513" s="1">
        <v>0.75328323303623501</v>
      </c>
      <c r="J26513" s="1">
        <v>0.58563631098624902</v>
      </c>
      <c r="K26513" s="1">
        <v>0.79541368476109797</v>
      </c>
      <c r="L26513" s="1" t="b">
        <f t="shared" si="414"/>
        <v>0</v>
      </c>
    </row>
    <row r="26514" spans="1:12" x14ac:dyDescent="0.35">
      <c r="A26514" s="1" t="s">
        <v>556</v>
      </c>
      <c r="B26514" s="1" t="s">
        <v>22209</v>
      </c>
      <c r="C26514" s="1" t="s">
        <v>180</v>
      </c>
      <c r="D26514" s="1">
        <v>3</v>
      </c>
      <c r="E26514" s="1">
        <v>6.2943419138714707E-2</v>
      </c>
      <c r="F26514" s="1" t="s">
        <v>20184</v>
      </c>
      <c r="G26514" s="1">
        <v>0</v>
      </c>
      <c r="H26514" s="1">
        <v>0.155127285888955</v>
      </c>
      <c r="I26514" s="1">
        <v>0.37412903143278903</v>
      </c>
      <c r="J26514" s="1">
        <v>0.247696118427148</v>
      </c>
      <c r="K26514" s="1">
        <v>0.53598808118019103</v>
      </c>
      <c r="L26514" s="1" t="b">
        <f t="shared" si="414"/>
        <v>0</v>
      </c>
    </row>
    <row r="26515" spans="1:12" x14ac:dyDescent="0.35">
      <c r="A26515" s="1" t="s">
        <v>556</v>
      </c>
      <c r="B26515" s="1" t="s">
        <v>22209</v>
      </c>
      <c r="C26515" s="1" t="s">
        <v>181</v>
      </c>
      <c r="D26515" s="1">
        <v>3</v>
      </c>
      <c r="E26515" s="1">
        <v>-3.9660748422434304E-3</v>
      </c>
      <c r="F26515" s="1" t="s">
        <v>7460</v>
      </c>
      <c r="G26515" s="1">
        <v>0.12919705271745699</v>
      </c>
      <c r="H26515" s="1">
        <v>0.93192525662488901</v>
      </c>
      <c r="I26515" s="1">
        <v>0.97327130147226104</v>
      </c>
      <c r="J26515" s="1">
        <v>0.93524108008724705</v>
      </c>
      <c r="K26515" s="1">
        <v>0.974745369324724</v>
      </c>
      <c r="L26515" s="1" t="b">
        <f t="shared" si="414"/>
        <v>0</v>
      </c>
    </row>
    <row r="26516" spans="1:12" x14ac:dyDescent="0.35">
      <c r="A26516" s="1" t="s">
        <v>556</v>
      </c>
      <c r="B26516" s="1" t="s">
        <v>22209</v>
      </c>
      <c r="C26516" s="1" t="s">
        <v>182</v>
      </c>
      <c r="D26516" s="1">
        <v>3</v>
      </c>
      <c r="E26516" s="1">
        <v>-8.0226353391979893E-2</v>
      </c>
      <c r="F26516" s="1" t="s">
        <v>20185</v>
      </c>
      <c r="G26516" s="1">
        <v>0.38679362953264002</v>
      </c>
      <c r="H26516" s="1">
        <v>9.3435064974696697E-2</v>
      </c>
      <c r="I26516" s="1">
        <v>0.26891773980510397</v>
      </c>
      <c r="J26516" s="1">
        <v>0.28198583193798699</v>
      </c>
      <c r="K26516" s="1">
        <v>0.56841057777267701</v>
      </c>
      <c r="L26516" s="1" t="b">
        <f t="shared" si="414"/>
        <v>0</v>
      </c>
    </row>
    <row r="26517" spans="1:12" x14ac:dyDescent="0.35">
      <c r="A26517" s="1" t="s">
        <v>556</v>
      </c>
      <c r="B26517" s="1" t="s">
        <v>22209</v>
      </c>
      <c r="C26517" s="1" t="s">
        <v>183</v>
      </c>
      <c r="D26517" s="1">
        <v>3</v>
      </c>
      <c r="E26517" s="1">
        <v>-8.1399002358698194E-2</v>
      </c>
      <c r="F26517" s="1" t="s">
        <v>10133</v>
      </c>
      <c r="G26517" s="1">
        <v>0</v>
      </c>
      <c r="H26517" s="1">
        <v>4.25140675399443E-2</v>
      </c>
      <c r="I26517" s="1">
        <v>0.15584042495627601</v>
      </c>
      <c r="J26517" s="1">
        <v>9.9804745878048801E-2</v>
      </c>
      <c r="K26517" s="1">
        <v>0.35276645617243602</v>
      </c>
      <c r="L26517" s="1" t="b">
        <f t="shared" si="414"/>
        <v>0</v>
      </c>
    </row>
    <row r="26518" spans="1:12" x14ac:dyDescent="0.35">
      <c r="A26518" s="1" t="s">
        <v>556</v>
      </c>
      <c r="B26518" s="1" t="s">
        <v>22209</v>
      </c>
      <c r="C26518" s="1" t="s">
        <v>186</v>
      </c>
      <c r="D26518" s="1">
        <v>3</v>
      </c>
      <c r="E26518" s="1">
        <v>-6.8371442530181598E-2</v>
      </c>
      <c r="F26518" s="1" t="s">
        <v>11618</v>
      </c>
      <c r="G26518" s="1">
        <v>0</v>
      </c>
      <c r="H26518" s="1">
        <v>8.8417043617587093E-2</v>
      </c>
      <c r="I26518" s="1">
        <v>0.25886963599457602</v>
      </c>
      <c r="J26518" s="1">
        <v>8.2080665777164802E-2</v>
      </c>
      <c r="K26518" s="1">
        <v>0.32550856293123898</v>
      </c>
      <c r="L26518" s="1" t="b">
        <f t="shared" si="414"/>
        <v>0</v>
      </c>
    </row>
    <row r="26519" spans="1:12" x14ac:dyDescent="0.35">
      <c r="A26519" s="1" t="s">
        <v>556</v>
      </c>
      <c r="B26519" s="1" t="s">
        <v>22209</v>
      </c>
      <c r="C26519" s="1" t="s">
        <v>187</v>
      </c>
      <c r="D26519" s="1">
        <v>3</v>
      </c>
      <c r="E26519" s="1">
        <v>3.2330950397124698E-2</v>
      </c>
      <c r="F26519" s="1" t="s">
        <v>20186</v>
      </c>
      <c r="G26519" s="1">
        <v>5.3760295660248203E-2</v>
      </c>
      <c r="H26519" s="1">
        <v>0.48479773951730198</v>
      </c>
      <c r="I26519" s="1">
        <v>0.72217676606227799</v>
      </c>
      <c r="J26519" s="1">
        <v>0.51110617549326498</v>
      </c>
      <c r="K26519" s="1">
        <v>0.74610617104063104</v>
      </c>
      <c r="L26519" s="1" t="b">
        <f t="shared" si="414"/>
        <v>0</v>
      </c>
    </row>
    <row r="26520" spans="1:12" x14ac:dyDescent="0.35">
      <c r="A26520" s="1" t="s">
        <v>556</v>
      </c>
      <c r="B26520" s="1" t="s">
        <v>22209</v>
      </c>
      <c r="C26520" s="1" t="s">
        <v>188</v>
      </c>
      <c r="D26520" s="1">
        <v>3</v>
      </c>
      <c r="E26520" s="1">
        <v>9.7015869138276298E-2</v>
      </c>
      <c r="F26520" s="1" t="s">
        <v>20187</v>
      </c>
      <c r="G26520" s="1">
        <v>0</v>
      </c>
      <c r="H26520" s="1">
        <v>1.56222530795521E-2</v>
      </c>
      <c r="I26520" s="1">
        <v>7.4735248709715901E-2</v>
      </c>
      <c r="J26520" s="1">
        <v>1.51369643028034E-2</v>
      </c>
      <c r="K26520" s="1">
        <v>0.16454865845956201</v>
      </c>
      <c r="L26520" s="1" t="b">
        <f t="shared" si="414"/>
        <v>0</v>
      </c>
    </row>
    <row r="26521" spans="1:12" x14ac:dyDescent="0.35">
      <c r="A26521" s="1" t="s">
        <v>556</v>
      </c>
      <c r="B26521" s="1" t="s">
        <v>22209</v>
      </c>
      <c r="C26521" s="1" t="s">
        <v>189</v>
      </c>
      <c r="D26521" s="1">
        <v>3</v>
      </c>
      <c r="E26521" s="1">
        <v>5.0146818673114102E-2</v>
      </c>
      <c r="F26521" s="1" t="s">
        <v>20188</v>
      </c>
      <c r="G26521" s="1">
        <v>0.50285921321876603</v>
      </c>
      <c r="H26521" s="1">
        <v>0.395418044661077</v>
      </c>
      <c r="I26521" s="1">
        <v>0.64929688651289397</v>
      </c>
      <c r="J26521" s="1">
        <v>0.52064701884237397</v>
      </c>
      <c r="K26521" s="1">
        <v>0.75303708061193997</v>
      </c>
      <c r="L26521" s="1" t="b">
        <f t="shared" si="414"/>
        <v>0</v>
      </c>
    </row>
    <row r="26522" spans="1:12" x14ac:dyDescent="0.35">
      <c r="A26522" s="1" t="s">
        <v>556</v>
      </c>
      <c r="B26522" s="1" t="s">
        <v>22209</v>
      </c>
      <c r="C26522" s="1" t="s">
        <v>190</v>
      </c>
      <c r="D26522" s="1">
        <v>3</v>
      </c>
      <c r="E26522" s="1">
        <v>0.14944495182117301</v>
      </c>
      <c r="F26522" s="1" t="s">
        <v>20189</v>
      </c>
      <c r="G26522" s="1">
        <v>0</v>
      </c>
      <c r="H26522" s="31">
        <v>1.9597515496198501E-4</v>
      </c>
      <c r="I26522" s="1">
        <v>2.3084971862056599E-3</v>
      </c>
      <c r="J26522" s="1">
        <v>2.30224511035713E-2</v>
      </c>
      <c r="K26522" s="1">
        <v>0.19191016109838099</v>
      </c>
      <c r="L26522" s="1" t="b">
        <f t="shared" si="414"/>
        <v>0</v>
      </c>
    </row>
    <row r="26523" spans="1:12" x14ac:dyDescent="0.35">
      <c r="A26523" s="1" t="s">
        <v>556</v>
      </c>
      <c r="B26523" s="1" t="s">
        <v>22209</v>
      </c>
      <c r="C26523" s="1" t="s">
        <v>191</v>
      </c>
      <c r="D26523" s="1">
        <v>3</v>
      </c>
      <c r="E26523" s="1">
        <v>-5.95807408155399E-2</v>
      </c>
      <c r="F26523" s="1" t="s">
        <v>16292</v>
      </c>
      <c r="G26523" s="1">
        <v>0</v>
      </c>
      <c r="H26523" s="1">
        <v>0.13761154260601099</v>
      </c>
      <c r="I26523" s="1">
        <v>0.34730810532150103</v>
      </c>
      <c r="J26523" s="1">
        <v>7.9048821483708398E-2</v>
      </c>
      <c r="K26523" s="1">
        <v>0.321537103581782</v>
      </c>
      <c r="L26523" s="1" t="b">
        <f t="shared" si="414"/>
        <v>0</v>
      </c>
    </row>
    <row r="26524" spans="1:12" x14ac:dyDescent="0.35">
      <c r="A26524" s="1" t="s">
        <v>556</v>
      </c>
      <c r="B26524" s="1" t="s">
        <v>22209</v>
      </c>
      <c r="C26524" s="1" t="s">
        <v>193</v>
      </c>
      <c r="D26524" s="1">
        <v>3</v>
      </c>
      <c r="E26524" s="1">
        <v>-0.104208839665936</v>
      </c>
      <c r="F26524" s="1" t="s">
        <v>20190</v>
      </c>
      <c r="G26524" s="1">
        <v>0.24390262628805101</v>
      </c>
      <c r="H26524" s="1">
        <v>3.45282633089029E-2</v>
      </c>
      <c r="I26524" s="1">
        <v>0.13356323520584401</v>
      </c>
      <c r="J26524" s="1">
        <v>0.15457006594386699</v>
      </c>
      <c r="K26524" s="1">
        <v>0.43230724148563499</v>
      </c>
      <c r="L26524" s="1" t="b">
        <f t="shared" si="414"/>
        <v>0</v>
      </c>
    </row>
    <row r="26525" spans="1:12" x14ac:dyDescent="0.35">
      <c r="A26525" s="1" t="s">
        <v>556</v>
      </c>
      <c r="B26525" s="1" t="s">
        <v>22209</v>
      </c>
      <c r="C26525" s="1" t="s">
        <v>195</v>
      </c>
      <c r="D26525" s="1">
        <v>3</v>
      </c>
      <c r="E26525" s="1">
        <v>8.2793994224858197E-2</v>
      </c>
      <c r="F26525" s="1" t="s">
        <v>8942</v>
      </c>
      <c r="G26525" s="1">
        <v>0</v>
      </c>
      <c r="H26525" s="1">
        <v>3.90921387188298E-2</v>
      </c>
      <c r="I26525" s="1">
        <v>0.14654521443544699</v>
      </c>
      <c r="J26525" s="1">
        <v>1.6125847628200001E-2</v>
      </c>
      <c r="K26525" s="1">
        <v>0.168863828459135</v>
      </c>
      <c r="L26525" s="1" t="b">
        <f t="shared" si="414"/>
        <v>0</v>
      </c>
    </row>
    <row r="26526" spans="1:12" x14ac:dyDescent="0.35">
      <c r="A26526" s="1" t="s">
        <v>556</v>
      </c>
      <c r="B26526" s="1" t="s">
        <v>22209</v>
      </c>
      <c r="C26526" s="1" t="s">
        <v>196</v>
      </c>
      <c r="D26526" s="1">
        <v>3</v>
      </c>
      <c r="E26526" s="1">
        <v>1.32017255399872E-2</v>
      </c>
      <c r="F26526" s="1" t="s">
        <v>13510</v>
      </c>
      <c r="G26526" s="1">
        <v>0</v>
      </c>
      <c r="H26526" s="1">
        <v>0.74216679512563299</v>
      </c>
      <c r="I26526" s="1">
        <v>0.88482867967690004</v>
      </c>
      <c r="J26526" s="1">
        <v>0.67990817298353801</v>
      </c>
      <c r="K26526" s="1">
        <v>0.85212805587568696</v>
      </c>
      <c r="L26526" s="1" t="b">
        <f t="shared" si="414"/>
        <v>0</v>
      </c>
    </row>
    <row r="26527" spans="1:12" x14ac:dyDescent="0.35">
      <c r="A26527" s="1" t="s">
        <v>556</v>
      </c>
      <c r="B26527" s="1" t="s">
        <v>22209</v>
      </c>
      <c r="C26527" s="1" t="s">
        <v>197</v>
      </c>
      <c r="D26527" s="1">
        <v>3</v>
      </c>
      <c r="E26527" s="1">
        <v>-1.5875515018304399E-2</v>
      </c>
      <c r="F26527" s="1" t="s">
        <v>20191</v>
      </c>
      <c r="G26527" s="1">
        <v>0</v>
      </c>
      <c r="H26527" s="1">
        <v>0.71971378999216795</v>
      </c>
      <c r="I26527" s="1">
        <v>0.87302508158455405</v>
      </c>
      <c r="J26527" s="1">
        <v>0.72205993616368103</v>
      </c>
      <c r="K26527" s="1">
        <v>0.87330361045273897</v>
      </c>
      <c r="L26527" s="1" t="b">
        <f t="shared" si="414"/>
        <v>0</v>
      </c>
    </row>
    <row r="26528" spans="1:12" x14ac:dyDescent="0.35">
      <c r="A26528" s="1" t="s">
        <v>556</v>
      </c>
      <c r="B26528" s="1" t="s">
        <v>22209</v>
      </c>
      <c r="C26528" s="1" t="s">
        <v>199</v>
      </c>
      <c r="D26528" s="1">
        <v>3</v>
      </c>
      <c r="E26528" s="1">
        <v>-5.2338249172651799E-2</v>
      </c>
      <c r="F26528" s="1" t="s">
        <v>9757</v>
      </c>
      <c r="G26528" s="1">
        <v>0</v>
      </c>
      <c r="H26528" s="1">
        <v>0.19214411404926901</v>
      </c>
      <c r="I26528" s="1">
        <v>0.42755022645853002</v>
      </c>
      <c r="J26528" s="1">
        <v>0.30661623591515302</v>
      </c>
      <c r="K26528" s="1">
        <v>0.59074811983324904</v>
      </c>
      <c r="L26528" s="1" t="b">
        <f t="shared" si="414"/>
        <v>0</v>
      </c>
    </row>
    <row r="26529" spans="1:12" x14ac:dyDescent="0.35">
      <c r="A26529" s="1" t="s">
        <v>556</v>
      </c>
      <c r="B26529" s="1" t="s">
        <v>22209</v>
      </c>
      <c r="C26529" s="1" t="s">
        <v>200</v>
      </c>
      <c r="D26529" s="1">
        <v>3</v>
      </c>
      <c r="E26529" s="1">
        <v>-0.24691577718562299</v>
      </c>
      <c r="F26529" s="1" t="s">
        <v>20192</v>
      </c>
      <c r="G26529" s="1">
        <v>0.78140706688658501</v>
      </c>
      <c r="H26529" s="1">
        <v>8.9578218249223695E-3</v>
      </c>
      <c r="I26529" s="1">
        <v>4.9235702271007202E-2</v>
      </c>
      <c r="J26529" s="1">
        <v>0.123766444734162</v>
      </c>
      <c r="K26529" s="1">
        <v>0.389332225769005</v>
      </c>
      <c r="L26529" s="1" t="b">
        <f t="shared" si="414"/>
        <v>0</v>
      </c>
    </row>
    <row r="26530" spans="1:12" x14ac:dyDescent="0.35">
      <c r="A26530" s="1" t="s">
        <v>556</v>
      </c>
      <c r="B26530" s="1" t="s">
        <v>22209</v>
      </c>
      <c r="C26530" s="1" t="s">
        <v>201</v>
      </c>
      <c r="D26530" s="1">
        <v>3</v>
      </c>
      <c r="E26530" s="1">
        <v>5.0220037323637001E-2</v>
      </c>
      <c r="F26530" s="1" t="s">
        <v>15557</v>
      </c>
      <c r="G26530" s="1">
        <v>0.448756939374924</v>
      </c>
      <c r="H26530" s="1">
        <v>0.38213756473371602</v>
      </c>
      <c r="I26530" s="1">
        <v>0.63713900399086498</v>
      </c>
      <c r="J26530" s="1">
        <v>0.43704130386698398</v>
      </c>
      <c r="K26530" s="1">
        <v>0.69594892020156296</v>
      </c>
      <c r="L26530" s="1" t="b">
        <f t="shared" si="414"/>
        <v>0</v>
      </c>
    </row>
    <row r="26531" spans="1:12" x14ac:dyDescent="0.35">
      <c r="A26531" s="1" t="s">
        <v>556</v>
      </c>
      <c r="B26531" s="1" t="s">
        <v>22209</v>
      </c>
      <c r="C26531" s="1" t="s">
        <v>202</v>
      </c>
      <c r="D26531" s="1">
        <v>3</v>
      </c>
      <c r="E26531" s="1">
        <v>3.4480526656475899E-2</v>
      </c>
      <c r="F26531" s="1" t="s">
        <v>20193</v>
      </c>
      <c r="G26531" s="1">
        <v>0.62993086422174405</v>
      </c>
      <c r="H26531" s="1">
        <v>0.63117905490316795</v>
      </c>
      <c r="I26531" s="1">
        <v>0.82239433407698703</v>
      </c>
      <c r="J26531" s="1">
        <v>0.69083062506985804</v>
      </c>
      <c r="K26531" s="1">
        <v>0.85735653810942702</v>
      </c>
      <c r="L26531" s="1" t="b">
        <f t="shared" si="414"/>
        <v>0</v>
      </c>
    </row>
    <row r="26532" spans="1:12" x14ac:dyDescent="0.35">
      <c r="A26532" s="1" t="s">
        <v>556</v>
      </c>
      <c r="B26532" s="1" t="s">
        <v>22209</v>
      </c>
      <c r="C26532" s="1" t="s">
        <v>203</v>
      </c>
      <c r="D26532" s="1">
        <v>3</v>
      </c>
      <c r="E26532" s="1">
        <v>4.7945293444612201E-2</v>
      </c>
      <c r="F26532" s="1" t="s">
        <v>14685</v>
      </c>
      <c r="G26532" s="1">
        <v>0</v>
      </c>
      <c r="H26532" s="1">
        <v>0.25518001426195103</v>
      </c>
      <c r="I26532" s="1">
        <v>0.50642791993239999</v>
      </c>
      <c r="J26532" s="1">
        <v>0.31701310592837301</v>
      </c>
      <c r="K26532" s="1">
        <v>0.600511722943322</v>
      </c>
      <c r="L26532" s="1" t="b">
        <f t="shared" si="414"/>
        <v>0</v>
      </c>
    </row>
    <row r="26533" spans="1:12" x14ac:dyDescent="0.35">
      <c r="A26533" s="1" t="s">
        <v>556</v>
      </c>
      <c r="B26533" s="1" t="s">
        <v>22209</v>
      </c>
      <c r="C26533" s="1" t="s">
        <v>204</v>
      </c>
      <c r="D26533" s="1">
        <v>3</v>
      </c>
      <c r="E26533" s="1">
        <v>3.8983473768776998E-2</v>
      </c>
      <c r="F26533" s="1" t="s">
        <v>4393</v>
      </c>
      <c r="G26533" s="1">
        <v>0</v>
      </c>
      <c r="H26533" s="1">
        <v>0.33131768962754299</v>
      </c>
      <c r="I26533" s="1">
        <v>0.58806706792471997</v>
      </c>
      <c r="J26533" s="1">
        <v>4.5955637651825101E-2</v>
      </c>
      <c r="K26533" s="1">
        <v>0.25487992442255802</v>
      </c>
      <c r="L26533" s="1" t="b">
        <f t="shared" si="414"/>
        <v>0</v>
      </c>
    </row>
    <row r="26534" spans="1:12" x14ac:dyDescent="0.35">
      <c r="A26534" s="1" t="s">
        <v>556</v>
      </c>
      <c r="B26534" s="1" t="s">
        <v>22209</v>
      </c>
      <c r="C26534" s="1" t="s">
        <v>205</v>
      </c>
      <c r="D26534" s="1">
        <v>3</v>
      </c>
      <c r="E26534" s="1">
        <v>0.21797877851866199</v>
      </c>
      <c r="F26534" s="1" t="s">
        <v>20194</v>
      </c>
      <c r="G26534" s="1">
        <v>0</v>
      </c>
      <c r="H26534" s="31">
        <v>5.5724932625924601E-8</v>
      </c>
      <c r="I26534" s="31">
        <v>2.0902478515795001E-6</v>
      </c>
      <c r="J26534" s="1">
        <v>1.4114905899169901E-2</v>
      </c>
      <c r="K26534" s="1">
        <v>0.160346140483213</v>
      </c>
      <c r="L26534" s="1" t="b">
        <f t="shared" si="414"/>
        <v>0</v>
      </c>
    </row>
    <row r="26535" spans="1:12" x14ac:dyDescent="0.35">
      <c r="A26535" s="1" t="s">
        <v>556</v>
      </c>
      <c r="B26535" s="1" t="s">
        <v>22209</v>
      </c>
      <c r="C26535" s="1" t="s">
        <v>206</v>
      </c>
      <c r="D26535" s="1">
        <v>3</v>
      </c>
      <c r="E26535" s="1">
        <v>-1.5710164188049301E-2</v>
      </c>
      <c r="F26535" s="1" t="s">
        <v>2705</v>
      </c>
      <c r="G26535" s="1">
        <v>0</v>
      </c>
      <c r="H26535" s="1">
        <v>0.69543118113475699</v>
      </c>
      <c r="I26535" s="1">
        <v>0.85992802807034896</v>
      </c>
      <c r="J26535" s="1">
        <v>0.34053862302951798</v>
      </c>
      <c r="K26535" s="1">
        <v>0.62090738658232303</v>
      </c>
      <c r="L26535" s="1" t="b">
        <f t="shared" si="414"/>
        <v>0</v>
      </c>
    </row>
    <row r="26536" spans="1:12" x14ac:dyDescent="0.35">
      <c r="A26536" s="1" t="s">
        <v>556</v>
      </c>
      <c r="B26536" s="1" t="s">
        <v>22209</v>
      </c>
      <c r="C26536" s="1" t="s">
        <v>208</v>
      </c>
      <c r="D26536" s="1">
        <v>3</v>
      </c>
      <c r="E26536" s="1">
        <v>-9.7864456862081894E-2</v>
      </c>
      <c r="F26536" s="1" t="s">
        <v>20195</v>
      </c>
      <c r="G26536" s="1">
        <v>0</v>
      </c>
      <c r="H26536" s="1">
        <v>1.4737357080834099E-2</v>
      </c>
      <c r="I26536" s="1">
        <v>7.1422088769563102E-2</v>
      </c>
      <c r="J26536" s="1">
        <v>0.104739023712524</v>
      </c>
      <c r="K26536" s="1">
        <v>0.35984583282660598</v>
      </c>
      <c r="L26536" s="1" t="b">
        <f t="shared" si="414"/>
        <v>0</v>
      </c>
    </row>
    <row r="26537" spans="1:12" x14ac:dyDescent="0.35">
      <c r="A26537" s="1" t="s">
        <v>556</v>
      </c>
      <c r="B26537" s="1" t="s">
        <v>22209</v>
      </c>
      <c r="C26537" s="1" t="s">
        <v>209</v>
      </c>
      <c r="D26537" s="1">
        <v>3</v>
      </c>
      <c r="E26537" s="1">
        <v>0.18668259300582599</v>
      </c>
      <c r="F26537" s="1" t="s">
        <v>20196</v>
      </c>
      <c r="G26537" s="1">
        <v>0.25069490174387699</v>
      </c>
      <c r="H26537" s="31">
        <v>1.20891571524933E-4</v>
      </c>
      <c r="I26537" s="1">
        <v>1.55426127367093E-3</v>
      </c>
      <c r="J26537" s="1">
        <v>5.8736730755797703E-2</v>
      </c>
      <c r="K26537" s="1">
        <v>0.28217186243422299</v>
      </c>
      <c r="L26537" s="1" t="b">
        <f t="shared" si="414"/>
        <v>0</v>
      </c>
    </row>
    <row r="26538" spans="1:12" x14ac:dyDescent="0.35">
      <c r="A26538" s="1" t="s">
        <v>556</v>
      </c>
      <c r="B26538" s="1" t="s">
        <v>22209</v>
      </c>
      <c r="C26538" s="1" t="s">
        <v>210</v>
      </c>
      <c r="D26538" s="1">
        <v>3</v>
      </c>
      <c r="E26538" s="1">
        <v>-1.4373098790478499E-2</v>
      </c>
      <c r="F26538" s="1" t="s">
        <v>4341</v>
      </c>
      <c r="G26538" s="1">
        <v>0</v>
      </c>
      <c r="H26538" s="1">
        <v>0.720211774109348</v>
      </c>
      <c r="I26538" s="1">
        <v>0.87327257602712205</v>
      </c>
      <c r="J26538" s="1">
        <v>0.66387724697407502</v>
      </c>
      <c r="K26538" s="1">
        <v>0.84330534056436901</v>
      </c>
      <c r="L26538" s="1" t="b">
        <f t="shared" si="414"/>
        <v>0</v>
      </c>
    </row>
    <row r="26539" spans="1:12" x14ac:dyDescent="0.35">
      <c r="A26539" s="1" t="s">
        <v>556</v>
      </c>
      <c r="B26539" s="1" t="s">
        <v>22209</v>
      </c>
      <c r="C26539" s="1" t="s">
        <v>211</v>
      </c>
      <c r="D26539" s="1">
        <v>3</v>
      </c>
      <c r="E26539" s="1">
        <v>0.184285660354325</v>
      </c>
      <c r="F26539" s="1" t="s">
        <v>20197</v>
      </c>
      <c r="G26539" s="1">
        <v>0.722875410411009</v>
      </c>
      <c r="H26539" s="1">
        <v>1.8864730719780402E-2</v>
      </c>
      <c r="I26539" s="1">
        <v>8.5640803823844397E-2</v>
      </c>
      <c r="J26539" s="1">
        <v>0.138740075723019</v>
      </c>
      <c r="K26539" s="1">
        <v>0.41077239082912598</v>
      </c>
      <c r="L26539" s="1" t="b">
        <f t="shared" si="414"/>
        <v>0</v>
      </c>
    </row>
    <row r="26540" spans="1:12" x14ac:dyDescent="0.35">
      <c r="A26540" s="1" t="s">
        <v>556</v>
      </c>
      <c r="B26540" s="1" t="s">
        <v>22209</v>
      </c>
      <c r="C26540" s="1" t="s">
        <v>212</v>
      </c>
      <c r="D26540" s="1">
        <v>3</v>
      </c>
      <c r="E26540" s="1">
        <v>-8.1352887621838302E-2</v>
      </c>
      <c r="F26540" s="1" t="s">
        <v>10133</v>
      </c>
      <c r="G26540" s="1">
        <v>0</v>
      </c>
      <c r="H26540" s="1">
        <v>4.2631382482693998E-2</v>
      </c>
      <c r="I26540" s="1">
        <v>0.156145125236823</v>
      </c>
      <c r="J26540" s="1">
        <v>0.10560606088518899</v>
      </c>
      <c r="K26540" s="1">
        <v>0.36148690595428201</v>
      </c>
      <c r="L26540" s="1" t="b">
        <f t="shared" si="414"/>
        <v>0</v>
      </c>
    </row>
    <row r="26541" spans="1:12" x14ac:dyDescent="0.35">
      <c r="A26541" s="1" t="s">
        <v>556</v>
      </c>
      <c r="B26541" s="1" t="s">
        <v>22209</v>
      </c>
      <c r="C26541" s="1" t="s">
        <v>214</v>
      </c>
      <c r="D26541" s="1">
        <v>3</v>
      </c>
      <c r="E26541" s="1">
        <v>-0.18017439661127199</v>
      </c>
      <c r="F26541" s="1" t="s">
        <v>20198</v>
      </c>
      <c r="G26541" s="1">
        <v>0.44371803305392699</v>
      </c>
      <c r="H26541" s="1">
        <v>1.3047017742262501E-3</v>
      </c>
      <c r="I26541" s="1">
        <v>1.0790668237392401E-2</v>
      </c>
      <c r="J26541" s="1">
        <v>8.6007178783542901E-2</v>
      </c>
      <c r="K26541" s="1">
        <v>0.33217645180726602</v>
      </c>
      <c r="L26541" s="1" t="b">
        <f t="shared" si="414"/>
        <v>0</v>
      </c>
    </row>
    <row r="26542" spans="1:12" x14ac:dyDescent="0.35">
      <c r="A26542" s="1" t="s">
        <v>556</v>
      </c>
      <c r="B26542" s="1" t="s">
        <v>22209</v>
      </c>
      <c r="C26542" s="1" t="s">
        <v>215</v>
      </c>
      <c r="D26542" s="1">
        <v>3</v>
      </c>
      <c r="E26542" s="1">
        <v>2.0906573180052599E-2</v>
      </c>
      <c r="F26542" s="1" t="s">
        <v>16335</v>
      </c>
      <c r="G26542" s="1">
        <v>0</v>
      </c>
      <c r="H26542" s="1">
        <v>0.60237435133295503</v>
      </c>
      <c r="I26542" s="1">
        <v>0.80397908012526098</v>
      </c>
      <c r="J26542" s="1">
        <v>0.47009828367744899</v>
      </c>
      <c r="K26542" s="1">
        <v>0.71834312611196705</v>
      </c>
      <c r="L26542" s="1" t="b">
        <f t="shared" si="414"/>
        <v>0</v>
      </c>
    </row>
    <row r="26543" spans="1:12" x14ac:dyDescent="0.35">
      <c r="A26543" s="1" t="s">
        <v>556</v>
      </c>
      <c r="B26543" s="1" t="s">
        <v>22209</v>
      </c>
      <c r="C26543" s="1" t="s">
        <v>216</v>
      </c>
      <c r="D26543" s="1">
        <v>3</v>
      </c>
      <c r="E26543" s="1">
        <v>6.7314852678646495E-2</v>
      </c>
      <c r="F26543" s="1" t="s">
        <v>20199</v>
      </c>
      <c r="G26543" s="1">
        <v>0.70797493421977897</v>
      </c>
      <c r="H26543" s="1">
        <v>0.41430646635365698</v>
      </c>
      <c r="I26543" s="1">
        <v>0.66462641084477803</v>
      </c>
      <c r="J26543" s="1">
        <v>0.51194932907352797</v>
      </c>
      <c r="K26543" s="1">
        <v>0.74674673089391497</v>
      </c>
      <c r="L26543" s="1" t="b">
        <f t="shared" si="414"/>
        <v>0</v>
      </c>
    </row>
    <row r="26544" spans="1:12" x14ac:dyDescent="0.35">
      <c r="A26544" s="1" t="s">
        <v>556</v>
      </c>
      <c r="B26544" s="1" t="s">
        <v>22209</v>
      </c>
      <c r="C26544" s="1" t="s">
        <v>217</v>
      </c>
      <c r="D26544" s="1">
        <v>3</v>
      </c>
      <c r="E26544" s="1">
        <v>0.16124079861156199</v>
      </c>
      <c r="F26544" s="1" t="s">
        <v>20200</v>
      </c>
      <c r="G26544" s="1">
        <v>0.29536728557630898</v>
      </c>
      <c r="H26544" s="31">
        <v>5.87295649938848E-5</v>
      </c>
      <c r="I26544" s="31">
        <v>8.5630989936563403E-4</v>
      </c>
      <c r="J26544" s="1">
        <v>7.7787883707305105E-2</v>
      </c>
      <c r="K26544" s="1">
        <v>0.31911826934417298</v>
      </c>
      <c r="L26544" s="1" t="b">
        <f t="shared" si="414"/>
        <v>0</v>
      </c>
    </row>
    <row r="26545" spans="1:12" x14ac:dyDescent="0.35">
      <c r="A26545" s="1" t="s">
        <v>556</v>
      </c>
      <c r="B26545" s="1" t="s">
        <v>22209</v>
      </c>
      <c r="C26545" s="1" t="s">
        <v>218</v>
      </c>
      <c r="D26545" s="1">
        <v>3</v>
      </c>
      <c r="E26545" s="1">
        <v>-6.1388895628930698E-2</v>
      </c>
      <c r="F26545" s="1" t="s">
        <v>7520</v>
      </c>
      <c r="G26545" s="1">
        <v>0</v>
      </c>
      <c r="H26545" s="1">
        <v>0.126065400754582</v>
      </c>
      <c r="I26545" s="1">
        <v>0.32832041076682</v>
      </c>
      <c r="J26545" s="1">
        <v>0.20490958718089</v>
      </c>
      <c r="K26545" s="1">
        <v>0.49059963319154998</v>
      </c>
      <c r="L26545" s="1" t="b">
        <f t="shared" si="414"/>
        <v>0</v>
      </c>
    </row>
    <row r="26546" spans="1:12" x14ac:dyDescent="0.35">
      <c r="A26546" s="1" t="s">
        <v>556</v>
      </c>
      <c r="B26546" s="1" t="s">
        <v>22209</v>
      </c>
      <c r="C26546" s="1" t="s">
        <v>219</v>
      </c>
      <c r="D26546" s="1">
        <v>3</v>
      </c>
      <c r="E26546" s="1">
        <v>0.13485515474465101</v>
      </c>
      <c r="F26546" s="1" t="s">
        <v>13077</v>
      </c>
      <c r="G26546" s="1">
        <v>0</v>
      </c>
      <c r="H26546" s="31">
        <v>7.77809337934326E-4</v>
      </c>
      <c r="I26546" s="1">
        <v>7.1186567502627704E-3</v>
      </c>
      <c r="J26546" s="1">
        <v>4.0649783240563203E-2</v>
      </c>
      <c r="K26546" s="1">
        <v>0.243187793071554</v>
      </c>
      <c r="L26546" s="1" t="b">
        <f t="shared" si="414"/>
        <v>0</v>
      </c>
    </row>
    <row r="26547" spans="1:12" x14ac:dyDescent="0.35">
      <c r="A26547" s="1" t="s">
        <v>556</v>
      </c>
      <c r="B26547" s="1" t="s">
        <v>22209</v>
      </c>
      <c r="C26547" s="1" t="s">
        <v>220</v>
      </c>
      <c r="D26547" s="1">
        <v>3</v>
      </c>
      <c r="E26547" s="1">
        <v>0.15852826511033699</v>
      </c>
      <c r="F26547" s="1" t="s">
        <v>20201</v>
      </c>
      <c r="G26547" s="1">
        <v>0.575205705514932</v>
      </c>
      <c r="H26547" s="1">
        <v>1.7088700772147698E-2</v>
      </c>
      <c r="I26547" s="1">
        <v>7.9684684121639399E-2</v>
      </c>
      <c r="J26547" s="1">
        <v>0.155522784895787</v>
      </c>
      <c r="K26547" s="1">
        <v>0.43319618464946102</v>
      </c>
      <c r="L26547" s="1" t="b">
        <f t="shared" si="414"/>
        <v>0</v>
      </c>
    </row>
    <row r="26548" spans="1:12" x14ac:dyDescent="0.35">
      <c r="A26548" s="1" t="s">
        <v>556</v>
      </c>
      <c r="B26548" s="1" t="s">
        <v>22209</v>
      </c>
      <c r="C26548" s="1" t="s">
        <v>221</v>
      </c>
      <c r="D26548" s="1">
        <v>3</v>
      </c>
      <c r="E26548" s="1">
        <v>-2.4899989247336701E-2</v>
      </c>
      <c r="F26548" s="1" t="s">
        <v>20202</v>
      </c>
      <c r="G26548" s="1">
        <v>0.53073643711963103</v>
      </c>
      <c r="H26548" s="1">
        <v>0.68679104094722898</v>
      </c>
      <c r="I26548" s="1">
        <v>0.85512352584858697</v>
      </c>
      <c r="J26548" s="1">
        <v>0.74264069284800904</v>
      </c>
      <c r="K26548" s="1">
        <v>0.88355505419017399</v>
      </c>
      <c r="L26548" s="1" t="b">
        <f t="shared" si="414"/>
        <v>0</v>
      </c>
    </row>
    <row r="26549" spans="1:12" x14ac:dyDescent="0.35">
      <c r="A26549" s="1" t="s">
        <v>556</v>
      </c>
      <c r="B26549" s="1" t="s">
        <v>22209</v>
      </c>
      <c r="C26549" s="1" t="s">
        <v>222</v>
      </c>
      <c r="D26549" s="1">
        <v>3</v>
      </c>
      <c r="E26549" s="1">
        <v>-0.22439333270662401</v>
      </c>
      <c r="F26549" s="1" t="s">
        <v>20203</v>
      </c>
      <c r="G26549" s="1">
        <v>0.17661508946130799</v>
      </c>
      <c r="H26549" s="31">
        <v>2.2501252206151E-8</v>
      </c>
      <c r="I26549" s="31">
        <v>9.3992734583670696E-7</v>
      </c>
      <c r="J26549" s="1">
        <v>3.6716333071438199E-2</v>
      </c>
      <c r="K26549" s="1">
        <v>0.23371948208405499</v>
      </c>
      <c r="L26549" s="1" t="b">
        <f t="shared" si="414"/>
        <v>0</v>
      </c>
    </row>
    <row r="26550" spans="1:12" x14ac:dyDescent="0.35">
      <c r="A26550" s="1" t="s">
        <v>556</v>
      </c>
      <c r="B26550" s="1" t="s">
        <v>22209</v>
      </c>
      <c r="C26550" s="1" t="s">
        <v>224</v>
      </c>
      <c r="D26550" s="1">
        <v>3</v>
      </c>
      <c r="E26550" s="1">
        <v>-3.8615797456153099E-3</v>
      </c>
      <c r="F26550" s="1" t="s">
        <v>1825</v>
      </c>
      <c r="G26550" s="1">
        <v>0</v>
      </c>
      <c r="H26550" s="1">
        <v>0.92333784811937503</v>
      </c>
      <c r="I26550" s="1">
        <v>0.96985658743442804</v>
      </c>
      <c r="J26550" s="1">
        <v>0.86803873607562398</v>
      </c>
      <c r="K26550" s="1">
        <v>0.94425832190899395</v>
      </c>
      <c r="L26550" s="1" t="b">
        <f t="shared" si="414"/>
        <v>0</v>
      </c>
    </row>
    <row r="26551" spans="1:12" x14ac:dyDescent="0.35">
      <c r="A26551" s="1" t="s">
        <v>556</v>
      </c>
      <c r="B26551" s="1" t="s">
        <v>22209</v>
      </c>
      <c r="C26551" s="1" t="s">
        <v>225</v>
      </c>
      <c r="D26551" s="1">
        <v>3</v>
      </c>
      <c r="E26551" s="1">
        <v>0.10201081365688799</v>
      </c>
      <c r="F26551" s="1" t="s">
        <v>20204</v>
      </c>
      <c r="G26551" s="1">
        <v>0</v>
      </c>
      <c r="H26551" s="1">
        <v>1.1018978523995001E-2</v>
      </c>
      <c r="I26551" s="1">
        <v>5.7510859801624202E-2</v>
      </c>
      <c r="J26551" s="1">
        <v>0.107994755642916</v>
      </c>
      <c r="K26551" s="1">
        <v>0.36540163886183802</v>
      </c>
      <c r="L26551" s="1" t="b">
        <f t="shared" si="414"/>
        <v>0</v>
      </c>
    </row>
    <row r="26552" spans="1:12" x14ac:dyDescent="0.35">
      <c r="A26552" s="1" t="s">
        <v>556</v>
      </c>
      <c r="B26552" s="1" t="s">
        <v>22209</v>
      </c>
      <c r="C26552" s="1" t="s">
        <v>226</v>
      </c>
      <c r="D26552" s="1">
        <v>3</v>
      </c>
      <c r="E26552" s="1">
        <v>-7.3497000579944294E-2</v>
      </c>
      <c r="F26552" s="1" t="s">
        <v>11623</v>
      </c>
      <c r="G26552" s="1">
        <v>0</v>
      </c>
      <c r="H26552" s="1">
        <v>6.7020606818909895E-2</v>
      </c>
      <c r="I26552" s="1">
        <v>0.214876773945194</v>
      </c>
      <c r="J26552" s="1">
        <v>1.30529986993097E-2</v>
      </c>
      <c r="K26552" s="1">
        <v>0.155017789625255</v>
      </c>
      <c r="L26552" s="1" t="b">
        <f t="shared" si="414"/>
        <v>0</v>
      </c>
    </row>
    <row r="26553" spans="1:12" x14ac:dyDescent="0.35">
      <c r="A26553" s="1" t="s">
        <v>556</v>
      </c>
      <c r="B26553" s="1" t="s">
        <v>22209</v>
      </c>
      <c r="C26553" s="1" t="s">
        <v>227</v>
      </c>
      <c r="D26553" s="1">
        <v>3</v>
      </c>
      <c r="E26553" s="1">
        <v>-6.9925635768639097E-2</v>
      </c>
      <c r="F26553" s="1" t="s">
        <v>2155</v>
      </c>
      <c r="G26553" s="1">
        <v>0.182969050595647</v>
      </c>
      <c r="H26553" s="1">
        <v>8.1446056741587405E-2</v>
      </c>
      <c r="I26553" s="1">
        <v>0.24470279818093599</v>
      </c>
      <c r="J26553" s="1">
        <v>0.25593488167824302</v>
      </c>
      <c r="K26553" s="1">
        <v>0.54383187646786801</v>
      </c>
      <c r="L26553" s="1" t="b">
        <f t="shared" si="414"/>
        <v>0</v>
      </c>
    </row>
    <row r="26554" spans="1:12" x14ac:dyDescent="0.35">
      <c r="A26554" s="1" t="s">
        <v>556</v>
      </c>
      <c r="B26554" s="1" t="s">
        <v>22209</v>
      </c>
      <c r="C26554" s="1" t="s">
        <v>228</v>
      </c>
      <c r="D26554" s="1">
        <v>3</v>
      </c>
      <c r="E26554" s="1">
        <v>2.0913602450115101E-2</v>
      </c>
      <c r="F26554" s="1" t="s">
        <v>20205</v>
      </c>
      <c r="G26554" s="1">
        <v>0.86466682400505002</v>
      </c>
      <c r="H26554" s="1">
        <v>0.86104687792432399</v>
      </c>
      <c r="I26554" s="1">
        <v>0.94225712379467497</v>
      </c>
      <c r="J26554" s="1">
        <v>0.87808004672205797</v>
      </c>
      <c r="K26554" s="1">
        <v>0.94830602108546203</v>
      </c>
      <c r="L26554" s="1" t="b">
        <f t="shared" si="414"/>
        <v>0</v>
      </c>
    </row>
    <row r="26555" spans="1:12" x14ac:dyDescent="0.35">
      <c r="A26555" s="1" t="s">
        <v>556</v>
      </c>
      <c r="B26555" s="1" t="s">
        <v>22209</v>
      </c>
      <c r="C26555" s="1" t="s">
        <v>229</v>
      </c>
      <c r="D26555" s="1">
        <v>3</v>
      </c>
      <c r="E26555" s="1">
        <v>-0.108290809883132</v>
      </c>
      <c r="F26555" s="1" t="s">
        <v>9954</v>
      </c>
      <c r="G26555" s="1">
        <v>0</v>
      </c>
      <c r="H26555" s="1">
        <v>6.9633262768938296E-3</v>
      </c>
      <c r="I26555" s="1">
        <v>4.05700131464918E-2</v>
      </c>
      <c r="J26555" s="1">
        <v>2.7254887804917201E-2</v>
      </c>
      <c r="K26555" s="1">
        <v>0.20662747264724299</v>
      </c>
      <c r="L26555" s="1" t="b">
        <f t="shared" si="414"/>
        <v>0</v>
      </c>
    </row>
    <row r="26556" spans="1:12" x14ac:dyDescent="0.35">
      <c r="A26556" s="1" t="s">
        <v>556</v>
      </c>
      <c r="B26556" s="1" t="s">
        <v>22209</v>
      </c>
      <c r="C26556" s="1" t="s">
        <v>230</v>
      </c>
      <c r="D26556" s="1">
        <v>3</v>
      </c>
      <c r="E26556" s="1">
        <v>0.23991099285790099</v>
      </c>
      <c r="F26556" s="1" t="s">
        <v>20206</v>
      </c>
      <c r="G26556" s="1">
        <v>0.56400211649143095</v>
      </c>
      <c r="H26556" s="31">
        <v>1.8677384119130701E-4</v>
      </c>
      <c r="I26556" s="1">
        <v>2.2176967522427398E-3</v>
      </c>
      <c r="J26556" s="1">
        <v>6.77902197611258E-2</v>
      </c>
      <c r="K26556" s="1">
        <v>0.30080834184667998</v>
      </c>
      <c r="L26556" s="1" t="b">
        <f t="shared" si="414"/>
        <v>0</v>
      </c>
    </row>
    <row r="26557" spans="1:12" x14ac:dyDescent="0.35">
      <c r="A26557" s="1" t="s">
        <v>556</v>
      </c>
      <c r="B26557" s="1" t="s">
        <v>22209</v>
      </c>
      <c r="C26557" s="1" t="s">
        <v>231</v>
      </c>
      <c r="D26557" s="1">
        <v>3</v>
      </c>
      <c r="E26557" s="1">
        <v>-0.20037396455567899</v>
      </c>
      <c r="F26557" s="1" t="s">
        <v>20207</v>
      </c>
      <c r="G26557" s="1">
        <v>0.509240667536901</v>
      </c>
      <c r="H26557" s="31">
        <v>8.3245620550677802E-4</v>
      </c>
      <c r="I26557" s="1">
        <v>7.5237629915410296E-3</v>
      </c>
      <c r="J26557" s="1">
        <v>8.2968254058369703E-2</v>
      </c>
      <c r="K26557" s="1">
        <v>0.327260077941811</v>
      </c>
      <c r="L26557" s="1" t="b">
        <f t="shared" si="414"/>
        <v>0</v>
      </c>
    </row>
    <row r="26558" spans="1:12" x14ac:dyDescent="0.35">
      <c r="A26558" s="1" t="s">
        <v>556</v>
      </c>
      <c r="B26558" s="1" t="s">
        <v>22209</v>
      </c>
      <c r="C26558" s="1" t="s">
        <v>232</v>
      </c>
      <c r="D26558" s="1">
        <v>3</v>
      </c>
      <c r="E26558" s="1">
        <v>1.4155986018268899E-2</v>
      </c>
      <c r="F26558" s="1" t="s">
        <v>15553</v>
      </c>
      <c r="G26558" s="1">
        <v>0</v>
      </c>
      <c r="H26558" s="1">
        <v>0.72426435967474501</v>
      </c>
      <c r="I26558" s="1">
        <v>0.87575585482589202</v>
      </c>
      <c r="J26558" s="1">
        <v>3.34996162369487E-2</v>
      </c>
      <c r="K26558" s="1">
        <v>0.225317957624042</v>
      </c>
      <c r="L26558" s="1" t="b">
        <f t="shared" si="414"/>
        <v>0</v>
      </c>
    </row>
    <row r="26559" spans="1:12" x14ac:dyDescent="0.35">
      <c r="A26559" s="1" t="s">
        <v>556</v>
      </c>
      <c r="B26559" s="1" t="s">
        <v>22209</v>
      </c>
      <c r="C26559" s="1" t="s">
        <v>233</v>
      </c>
      <c r="D26559" s="1">
        <v>3</v>
      </c>
      <c r="E26559" s="1">
        <v>4.6137848277052203E-2</v>
      </c>
      <c r="F26559" s="1" t="s">
        <v>8905</v>
      </c>
      <c r="G26559" s="1">
        <v>0</v>
      </c>
      <c r="H26559" s="1">
        <v>0.25024716137248998</v>
      </c>
      <c r="I26559" s="1">
        <v>0.50073736571189698</v>
      </c>
      <c r="J26559" s="1">
        <v>6.2078665108828299E-2</v>
      </c>
      <c r="K26559" s="1">
        <v>0.28913745940581398</v>
      </c>
      <c r="L26559" s="1" t="b">
        <f t="shared" si="414"/>
        <v>0</v>
      </c>
    </row>
    <row r="26560" spans="1:12" x14ac:dyDescent="0.35">
      <c r="A26560" s="1" t="s">
        <v>556</v>
      </c>
      <c r="B26560" s="1" t="s">
        <v>22209</v>
      </c>
      <c r="C26560" s="1" t="s">
        <v>234</v>
      </c>
      <c r="D26560" s="1">
        <v>3</v>
      </c>
      <c r="E26560" s="1">
        <v>0.18764820595933801</v>
      </c>
      <c r="F26560" s="1" t="s">
        <v>20208</v>
      </c>
      <c r="G26560" s="1">
        <v>0</v>
      </c>
      <c r="H26560" s="31">
        <v>2.92283481491249E-6</v>
      </c>
      <c r="I26560" s="31">
        <v>6.5781497485924606E-5</v>
      </c>
      <c r="J26560" s="1">
        <v>1.9912291601068902E-2</v>
      </c>
      <c r="K26560" s="1">
        <v>0.183150918392015</v>
      </c>
      <c r="L26560" s="1" t="b">
        <f t="shared" si="414"/>
        <v>0</v>
      </c>
    </row>
    <row r="26561" spans="1:12" x14ac:dyDescent="0.35">
      <c r="A26561" s="1" t="s">
        <v>556</v>
      </c>
      <c r="B26561" s="1" t="s">
        <v>22209</v>
      </c>
      <c r="C26561" s="1" t="s">
        <v>235</v>
      </c>
      <c r="D26561" s="1">
        <v>3</v>
      </c>
      <c r="E26561" s="1">
        <v>4.8682245552914699E-3</v>
      </c>
      <c r="F26561" s="1" t="s">
        <v>15622</v>
      </c>
      <c r="G26561" s="1">
        <v>0</v>
      </c>
      <c r="H26561" s="1">
        <v>0.90344111908846103</v>
      </c>
      <c r="I26561" s="1">
        <v>0.96140089428950104</v>
      </c>
      <c r="J26561" s="1">
        <v>0.88908823101069101</v>
      </c>
      <c r="K26561" s="1">
        <v>0.95326523839305599</v>
      </c>
      <c r="L26561" s="1" t="b">
        <f t="shared" si="414"/>
        <v>0</v>
      </c>
    </row>
    <row r="26562" spans="1:12" x14ac:dyDescent="0.35">
      <c r="A26562" s="1" t="s">
        <v>556</v>
      </c>
      <c r="B26562" s="1" t="s">
        <v>22209</v>
      </c>
      <c r="C26562" s="1" t="s">
        <v>236</v>
      </c>
      <c r="D26562" s="1">
        <v>3</v>
      </c>
      <c r="E26562" s="1">
        <v>-0.12750740732284399</v>
      </c>
      <c r="F26562" s="1" t="s">
        <v>20209</v>
      </c>
      <c r="G26562" s="1">
        <v>0.33665290645175899</v>
      </c>
      <c r="H26562" s="1">
        <v>8.1458471051310197E-3</v>
      </c>
      <c r="I26562" s="1">
        <v>4.5728803061079397E-2</v>
      </c>
      <c r="J26562" s="1">
        <v>0.13399585323507701</v>
      </c>
      <c r="K26562" s="1">
        <v>0.40372705962552502</v>
      </c>
      <c r="L26562" s="1" t="b">
        <f t="shared" si="414"/>
        <v>0</v>
      </c>
    </row>
    <row r="26563" spans="1:12" x14ac:dyDescent="0.35">
      <c r="A26563" s="1" t="s">
        <v>556</v>
      </c>
      <c r="B26563" s="1" t="s">
        <v>22209</v>
      </c>
      <c r="C26563" s="1" t="s">
        <v>237</v>
      </c>
      <c r="D26563" s="1">
        <v>3</v>
      </c>
      <c r="E26563" s="1">
        <v>-9.9492473048960306E-2</v>
      </c>
      <c r="F26563" s="1" t="s">
        <v>12599</v>
      </c>
      <c r="G26563" s="1">
        <v>0</v>
      </c>
      <c r="H26563" s="1">
        <v>1.3162589780572E-2</v>
      </c>
      <c r="I26563" s="1">
        <v>6.5554772372378001E-2</v>
      </c>
      <c r="J26563" s="1">
        <v>4.3296562061103099E-2</v>
      </c>
      <c r="K26563" s="1">
        <v>0.248743814680187</v>
      </c>
      <c r="L26563" s="1" t="b">
        <f t="shared" si="414"/>
        <v>0</v>
      </c>
    </row>
    <row r="26564" spans="1:12" x14ac:dyDescent="0.35">
      <c r="A26564" s="1" t="s">
        <v>556</v>
      </c>
      <c r="B26564" s="1" t="s">
        <v>22209</v>
      </c>
      <c r="C26564" s="1" t="s">
        <v>238</v>
      </c>
      <c r="D26564" s="1">
        <v>3</v>
      </c>
      <c r="E26564" s="1">
        <v>6.78582010358071E-2</v>
      </c>
      <c r="F26564" s="1" t="s">
        <v>20210</v>
      </c>
      <c r="G26564" s="1">
        <v>0</v>
      </c>
      <c r="H26564" s="1">
        <v>9.0833430563798695E-2</v>
      </c>
      <c r="I26564" s="1">
        <v>0.26344029148030201</v>
      </c>
      <c r="J26564" s="1">
        <v>0.163684298807796</v>
      </c>
      <c r="K26564" s="1">
        <v>0.44184488599882998</v>
      </c>
      <c r="L26564" s="1" t="b">
        <f t="shared" si="414"/>
        <v>0</v>
      </c>
    </row>
    <row r="26565" spans="1:12" x14ac:dyDescent="0.35">
      <c r="A26565" s="1" t="s">
        <v>556</v>
      </c>
      <c r="B26565" s="1" t="s">
        <v>22209</v>
      </c>
      <c r="C26565" s="1" t="s">
        <v>239</v>
      </c>
      <c r="D26565" s="1">
        <v>3</v>
      </c>
      <c r="E26565" s="1">
        <v>5.04697586128625E-2</v>
      </c>
      <c r="F26565" s="1" t="s">
        <v>20211</v>
      </c>
      <c r="G26565" s="1">
        <v>0.577188890556801</v>
      </c>
      <c r="H26565" s="1">
        <v>0.42977221705687602</v>
      </c>
      <c r="I26565" s="1">
        <v>0.67755328403633697</v>
      </c>
      <c r="J26565" s="1">
        <v>0.48260944025691599</v>
      </c>
      <c r="K26565" s="1">
        <v>0.72741558859221001</v>
      </c>
      <c r="L26565" s="1" t="b">
        <f t="shared" ref="L26565:L26628" si="415">K26565&lt;0.1</f>
        <v>0</v>
      </c>
    </row>
    <row r="26566" spans="1:12" x14ac:dyDescent="0.35">
      <c r="A26566" s="1" t="s">
        <v>556</v>
      </c>
      <c r="B26566" s="1" t="s">
        <v>22209</v>
      </c>
      <c r="C26566" s="1" t="s">
        <v>240</v>
      </c>
      <c r="D26566" s="1">
        <v>3</v>
      </c>
      <c r="E26566" s="1">
        <v>-2.1806222404187201E-2</v>
      </c>
      <c r="F26566" s="1" t="s">
        <v>20212</v>
      </c>
      <c r="G26566" s="1">
        <v>0</v>
      </c>
      <c r="H26566" s="1">
        <v>0.61997295526558005</v>
      </c>
      <c r="I26566" s="1">
        <v>0.81582949194062904</v>
      </c>
      <c r="J26566" s="1">
        <v>0.63236357368943297</v>
      </c>
      <c r="K26566" s="1">
        <v>0.82489931707937503</v>
      </c>
      <c r="L26566" s="1" t="b">
        <f t="shared" si="415"/>
        <v>0</v>
      </c>
    </row>
    <row r="26567" spans="1:12" x14ac:dyDescent="0.35">
      <c r="A26567" s="1" t="s">
        <v>556</v>
      </c>
      <c r="B26567" s="1" t="s">
        <v>22209</v>
      </c>
      <c r="C26567" s="1" t="s">
        <v>241</v>
      </c>
      <c r="D26567" s="1">
        <v>3</v>
      </c>
      <c r="E26567" s="1">
        <v>2.3679937408526801E-2</v>
      </c>
      <c r="F26567" s="1" t="s">
        <v>9801</v>
      </c>
      <c r="G26567" s="1">
        <v>0</v>
      </c>
      <c r="H26567" s="1">
        <v>0.55512293882677999</v>
      </c>
      <c r="I26567" s="1">
        <v>0.77358325620038504</v>
      </c>
      <c r="J26567" s="1">
        <v>0.42987147754958899</v>
      </c>
      <c r="K26567" s="1">
        <v>0.69164979717521602</v>
      </c>
      <c r="L26567" s="1" t="b">
        <f t="shared" si="415"/>
        <v>0</v>
      </c>
    </row>
    <row r="26568" spans="1:12" x14ac:dyDescent="0.35">
      <c r="A26568" s="1" t="s">
        <v>556</v>
      </c>
      <c r="B26568" s="1" t="s">
        <v>22209</v>
      </c>
      <c r="C26568" s="1" t="s">
        <v>242</v>
      </c>
      <c r="D26568" s="1">
        <v>3</v>
      </c>
      <c r="E26568" s="1">
        <v>0.223671793958549</v>
      </c>
      <c r="F26568" s="1" t="s">
        <v>20213</v>
      </c>
      <c r="G26568" s="1">
        <v>0</v>
      </c>
      <c r="H26568" s="31">
        <v>1.61028769991013E-7</v>
      </c>
      <c r="I26568" s="31">
        <v>5.3331579697803896E-6</v>
      </c>
      <c r="J26568" s="1">
        <v>2.6082551765815198E-2</v>
      </c>
      <c r="K26568" s="1">
        <v>0.20189172690433499</v>
      </c>
      <c r="L26568" s="1" t="b">
        <f t="shared" si="415"/>
        <v>0</v>
      </c>
    </row>
    <row r="26569" spans="1:12" x14ac:dyDescent="0.35">
      <c r="A26569" s="1" t="s">
        <v>556</v>
      </c>
      <c r="B26569" s="1" t="s">
        <v>22209</v>
      </c>
      <c r="C26569" s="1" t="s">
        <v>243</v>
      </c>
      <c r="D26569" s="1">
        <v>3</v>
      </c>
      <c r="E26569" s="1">
        <v>-0.15136936707653401</v>
      </c>
      <c r="F26569" s="1" t="s">
        <v>20214</v>
      </c>
      <c r="G26569" s="1">
        <v>0</v>
      </c>
      <c r="H26569" s="31">
        <v>1.6187598125339599E-4</v>
      </c>
      <c r="I26569" s="1">
        <v>1.9634594346681598E-3</v>
      </c>
      <c r="J26569" s="1">
        <v>1.8762305685673299E-2</v>
      </c>
      <c r="K26569" s="1">
        <v>0.17971850007550699</v>
      </c>
      <c r="L26569" s="1" t="b">
        <f t="shared" si="415"/>
        <v>0</v>
      </c>
    </row>
    <row r="26570" spans="1:12" x14ac:dyDescent="0.35">
      <c r="A26570" s="1" t="s">
        <v>556</v>
      </c>
      <c r="B26570" s="1" t="s">
        <v>22209</v>
      </c>
      <c r="C26570" s="1" t="s">
        <v>244</v>
      </c>
      <c r="D26570" s="1">
        <v>3</v>
      </c>
      <c r="E26570" s="1">
        <v>-0.13331151643125899</v>
      </c>
      <c r="F26570" s="1" t="s">
        <v>20215</v>
      </c>
      <c r="G26570" s="1">
        <v>0.87062129740954397</v>
      </c>
      <c r="H26570" s="1">
        <v>0.28058089317717899</v>
      </c>
      <c r="I26570" s="1">
        <v>0.53508991259366301</v>
      </c>
      <c r="J26570" s="1">
        <v>0.396775712452132</v>
      </c>
      <c r="K26570" s="1">
        <v>0.66661398825602802</v>
      </c>
      <c r="L26570" s="1" t="b">
        <f t="shared" si="415"/>
        <v>0</v>
      </c>
    </row>
    <row r="26571" spans="1:12" x14ac:dyDescent="0.35">
      <c r="A26571" s="1" t="s">
        <v>556</v>
      </c>
      <c r="B26571" s="1" t="s">
        <v>22209</v>
      </c>
      <c r="C26571" s="1" t="s">
        <v>245</v>
      </c>
      <c r="D26571" s="1">
        <v>3</v>
      </c>
      <c r="E26571" s="31">
        <v>1.3295902092308299E-4</v>
      </c>
      <c r="F26571" s="1" t="s">
        <v>14527</v>
      </c>
      <c r="G26571" s="1">
        <v>0.44930219749681299</v>
      </c>
      <c r="H26571" s="1">
        <v>0.99812452701804799</v>
      </c>
      <c r="I26571" s="1">
        <v>0.99941853275820403</v>
      </c>
      <c r="J26571" s="1">
        <v>0.99832881443755705</v>
      </c>
      <c r="K26571" s="1">
        <v>0.99957278693121498</v>
      </c>
      <c r="L26571" s="1" t="b">
        <f t="shared" si="415"/>
        <v>0</v>
      </c>
    </row>
    <row r="26572" spans="1:12" x14ac:dyDescent="0.35">
      <c r="A26572" s="1" t="s">
        <v>556</v>
      </c>
      <c r="B26572" s="1" t="s">
        <v>22209</v>
      </c>
      <c r="C26572" s="1" t="s">
        <v>246</v>
      </c>
      <c r="D26572" s="1">
        <v>3</v>
      </c>
      <c r="E26572" s="1">
        <v>-8.0302417117482598E-3</v>
      </c>
      <c r="F26572" s="1" t="s">
        <v>20216</v>
      </c>
      <c r="G26572" s="1">
        <v>0.136310877978359</v>
      </c>
      <c r="H26572" s="1">
        <v>0.86742584143800905</v>
      </c>
      <c r="I26572" s="1">
        <v>0.94462928509678801</v>
      </c>
      <c r="J26572" s="1">
        <v>0.86746782456246097</v>
      </c>
      <c r="K26572" s="1">
        <v>0.94419688139844204</v>
      </c>
      <c r="L26572" s="1" t="b">
        <f t="shared" si="415"/>
        <v>0</v>
      </c>
    </row>
    <row r="26573" spans="1:12" x14ac:dyDescent="0.35">
      <c r="A26573" s="1" t="s">
        <v>556</v>
      </c>
      <c r="B26573" s="1" t="s">
        <v>22209</v>
      </c>
      <c r="C26573" s="1" t="s">
        <v>247</v>
      </c>
      <c r="D26573" s="1">
        <v>3</v>
      </c>
      <c r="E26573" s="1">
        <v>2.2534555486927399E-2</v>
      </c>
      <c r="F26573" s="1" t="s">
        <v>6925</v>
      </c>
      <c r="G26573" s="1">
        <v>0.42192522395006199</v>
      </c>
      <c r="H26573" s="1">
        <v>0.68513889683114304</v>
      </c>
      <c r="I26573" s="1">
        <v>0.85406622805721799</v>
      </c>
      <c r="J26573" s="1">
        <v>0.71603978528869405</v>
      </c>
      <c r="K26573" s="1">
        <v>0.87032541393048002</v>
      </c>
      <c r="L26573" s="1" t="b">
        <f t="shared" si="415"/>
        <v>0</v>
      </c>
    </row>
    <row r="26574" spans="1:12" x14ac:dyDescent="0.35">
      <c r="A26574" s="1" t="s">
        <v>556</v>
      </c>
      <c r="B26574" s="1" t="s">
        <v>22209</v>
      </c>
      <c r="C26574" s="1" t="s">
        <v>248</v>
      </c>
      <c r="D26574" s="1">
        <v>3</v>
      </c>
      <c r="E26574" s="1">
        <v>-0.154513013580209</v>
      </c>
      <c r="F26574" s="1" t="s">
        <v>20217</v>
      </c>
      <c r="G26574" s="1">
        <v>0</v>
      </c>
      <c r="H26574" s="31">
        <v>1.17903667231813E-4</v>
      </c>
      <c r="I26574" s="1">
        <v>1.5242306989219699E-3</v>
      </c>
      <c r="J26574" s="1">
        <v>2.9868849935972301E-3</v>
      </c>
      <c r="K26574" s="1">
        <v>9.3309264941268899E-2</v>
      </c>
      <c r="L26574" s="1" t="b">
        <f t="shared" si="415"/>
        <v>1</v>
      </c>
    </row>
    <row r="26575" spans="1:12" x14ac:dyDescent="0.35">
      <c r="A26575" s="1" t="s">
        <v>556</v>
      </c>
      <c r="B26575" s="1" t="s">
        <v>22209</v>
      </c>
      <c r="C26575" s="1" t="s">
        <v>253</v>
      </c>
      <c r="D26575" s="1">
        <v>3</v>
      </c>
      <c r="E26575" s="1">
        <v>-0.333198520239817</v>
      </c>
      <c r="F26575" s="1" t="s">
        <v>20218</v>
      </c>
      <c r="G26575" s="1">
        <v>0</v>
      </c>
      <c r="H26575" s="31">
        <v>1.01289174840533E-16</v>
      </c>
      <c r="I26575" s="31">
        <v>2.61660765753267E-14</v>
      </c>
      <c r="J26575" s="1">
        <v>7.9919400865147202E-3</v>
      </c>
      <c r="K26575" s="1">
        <v>0.12917549297615799</v>
      </c>
      <c r="L26575" s="1" t="b">
        <f t="shared" si="415"/>
        <v>0</v>
      </c>
    </row>
    <row r="26576" spans="1:12" x14ac:dyDescent="0.35">
      <c r="A26576" s="1" t="s">
        <v>556</v>
      </c>
      <c r="B26576" s="1" t="s">
        <v>22209</v>
      </c>
      <c r="C26576" s="1" t="s">
        <v>254</v>
      </c>
      <c r="D26576" s="1">
        <v>3</v>
      </c>
      <c r="E26576" s="1">
        <v>-0.22719491378780199</v>
      </c>
      <c r="F26576" s="1" t="s">
        <v>20219</v>
      </c>
      <c r="G26576" s="1">
        <v>0</v>
      </c>
      <c r="H26576" s="31">
        <v>1.49908576177049E-8</v>
      </c>
      <c r="I26576" s="31">
        <v>6.57612400065175E-7</v>
      </c>
      <c r="J26576" s="1">
        <v>5.6245175324922698E-3</v>
      </c>
      <c r="K26576" s="1">
        <v>0.112520651080996</v>
      </c>
      <c r="L26576" s="1" t="b">
        <f t="shared" si="415"/>
        <v>0</v>
      </c>
    </row>
    <row r="26577" spans="1:12" x14ac:dyDescent="0.35">
      <c r="A26577" s="1" t="s">
        <v>556</v>
      </c>
      <c r="B26577" s="1" t="s">
        <v>22209</v>
      </c>
      <c r="C26577" s="1" t="s">
        <v>255</v>
      </c>
      <c r="D26577" s="1">
        <v>3</v>
      </c>
      <c r="E26577" s="1">
        <v>-0.29197206750943799</v>
      </c>
      <c r="F26577" s="1" t="s">
        <v>20220</v>
      </c>
      <c r="G26577" s="1">
        <v>0</v>
      </c>
      <c r="H26577" s="31">
        <v>3.4410204521133202E-13</v>
      </c>
      <c r="I26577" s="31">
        <v>4.1724830853625501E-11</v>
      </c>
      <c r="J26577" s="1">
        <v>3.20409371400996E-3</v>
      </c>
      <c r="K26577" s="1">
        <v>9.5858223621156105E-2</v>
      </c>
      <c r="L26577" s="1" t="b">
        <f t="shared" si="415"/>
        <v>1</v>
      </c>
    </row>
    <row r="26578" spans="1:12" x14ac:dyDescent="0.35">
      <c r="A26578" s="1" t="s">
        <v>556</v>
      </c>
      <c r="B26578" s="1" t="s">
        <v>22209</v>
      </c>
      <c r="C26578" s="1" t="s">
        <v>257</v>
      </c>
      <c r="D26578" s="1">
        <v>3</v>
      </c>
      <c r="E26578" s="1">
        <v>0.24600173713107701</v>
      </c>
      <c r="F26578" s="1" t="s">
        <v>20221</v>
      </c>
      <c r="G26578" s="1">
        <v>0.26010129883854199</v>
      </c>
      <c r="H26578" s="31">
        <v>1.40984174609005E-6</v>
      </c>
      <c r="I26578" s="31">
        <v>3.4787025409338198E-5</v>
      </c>
      <c r="J26578" s="1">
        <v>3.2921025899277097E-2</v>
      </c>
      <c r="K26578" s="1">
        <v>0.22329701956665801</v>
      </c>
      <c r="L26578" s="1" t="b">
        <f t="shared" si="415"/>
        <v>0</v>
      </c>
    </row>
    <row r="26579" spans="1:12" x14ac:dyDescent="0.35">
      <c r="A26579" s="1" t="s">
        <v>556</v>
      </c>
      <c r="B26579" s="1" t="s">
        <v>22209</v>
      </c>
      <c r="C26579" s="1" t="s">
        <v>258</v>
      </c>
      <c r="D26579" s="1">
        <v>3</v>
      </c>
      <c r="E26579" s="1">
        <v>8.3694043847689095E-2</v>
      </c>
      <c r="F26579" s="1" t="s">
        <v>20222</v>
      </c>
      <c r="G26579" s="1">
        <v>0.829104174409247</v>
      </c>
      <c r="H26579" s="1">
        <v>0.37461221248252902</v>
      </c>
      <c r="I26579" s="1">
        <v>0.62992710041620803</v>
      </c>
      <c r="J26579" s="1">
        <v>0.45435422406176701</v>
      </c>
      <c r="K26579" s="1">
        <v>0.70823748675116804</v>
      </c>
      <c r="L26579" s="1" t="b">
        <f t="shared" si="415"/>
        <v>0</v>
      </c>
    </row>
    <row r="26580" spans="1:12" x14ac:dyDescent="0.35">
      <c r="A26580" s="1" t="s">
        <v>556</v>
      </c>
      <c r="B26580" s="1" t="s">
        <v>22209</v>
      </c>
      <c r="C26580" s="1" t="s">
        <v>261</v>
      </c>
      <c r="D26580" s="1">
        <v>3</v>
      </c>
      <c r="E26580" s="1">
        <v>-2.3051472508224102E-2</v>
      </c>
      <c r="F26580" s="1" t="s">
        <v>9860</v>
      </c>
      <c r="G26580" s="1">
        <v>0</v>
      </c>
      <c r="H26580" s="1">
        <v>0.56567027090045396</v>
      </c>
      <c r="I26580" s="1">
        <v>0.77930497161522305</v>
      </c>
      <c r="J26580" s="1">
        <v>0.45650455216769698</v>
      </c>
      <c r="K26580" s="1">
        <v>0.70978370418160597</v>
      </c>
      <c r="L26580" s="1" t="b">
        <f t="shared" si="415"/>
        <v>0</v>
      </c>
    </row>
    <row r="26581" spans="1:12" x14ac:dyDescent="0.35">
      <c r="A26581" s="1" t="s">
        <v>556</v>
      </c>
      <c r="B26581" s="1" t="s">
        <v>22209</v>
      </c>
      <c r="C26581" s="1" t="s">
        <v>264</v>
      </c>
      <c r="D26581" s="1">
        <v>3</v>
      </c>
      <c r="E26581" s="1">
        <v>2.3373359653341599E-2</v>
      </c>
      <c r="F26581" s="1" t="s">
        <v>20223</v>
      </c>
      <c r="G26581" s="1">
        <v>0.36194880989546502</v>
      </c>
      <c r="H26581" s="1">
        <v>0.66544947402570898</v>
      </c>
      <c r="I26581" s="1">
        <v>0.84285538155428597</v>
      </c>
      <c r="J26581" s="1">
        <v>0.68146373632795099</v>
      </c>
      <c r="K26581" s="1">
        <v>0.85271424351832503</v>
      </c>
      <c r="L26581" s="1" t="b">
        <f t="shared" si="415"/>
        <v>0</v>
      </c>
    </row>
    <row r="26582" spans="1:12" x14ac:dyDescent="0.35">
      <c r="A26582" s="1" t="s">
        <v>556</v>
      </c>
      <c r="B26582" s="1" t="s">
        <v>22209</v>
      </c>
      <c r="C26582" s="1" t="s">
        <v>265</v>
      </c>
      <c r="D26582" s="1">
        <v>3</v>
      </c>
      <c r="E26582" s="1">
        <v>-0.19985426887215399</v>
      </c>
      <c r="F26582" s="1" t="s">
        <v>20224</v>
      </c>
      <c r="G26582" s="1">
        <v>1.6069778438469899E-2</v>
      </c>
      <c r="H26582" s="31">
        <v>1.11876485679796E-5</v>
      </c>
      <c r="I26582" s="31">
        <v>2.06950600035827E-4</v>
      </c>
      <c r="J26582" s="1">
        <v>3.7964106175953499E-2</v>
      </c>
      <c r="K26582" s="1">
        <v>0.23648290952894199</v>
      </c>
      <c r="L26582" s="1" t="b">
        <f t="shared" si="415"/>
        <v>0</v>
      </c>
    </row>
    <row r="26583" spans="1:12" x14ac:dyDescent="0.35">
      <c r="A26583" s="1" t="s">
        <v>556</v>
      </c>
      <c r="B26583" s="1" t="s">
        <v>22209</v>
      </c>
      <c r="C26583" s="1" t="s">
        <v>266</v>
      </c>
      <c r="D26583" s="1">
        <v>3</v>
      </c>
      <c r="E26583" s="1">
        <v>-0.15818017080479399</v>
      </c>
      <c r="F26583" s="1" t="s">
        <v>20225</v>
      </c>
      <c r="G26583" s="1">
        <v>0.680407011892878</v>
      </c>
      <c r="H26583" s="1">
        <v>5.1602886089970497E-2</v>
      </c>
      <c r="I26583" s="1">
        <v>0.17886110605073399</v>
      </c>
      <c r="J26583" s="1">
        <v>0.205659493482059</v>
      </c>
      <c r="K26583" s="1">
        <v>0.491592798478309</v>
      </c>
      <c r="L26583" s="1" t="b">
        <f t="shared" si="415"/>
        <v>0</v>
      </c>
    </row>
    <row r="26584" spans="1:12" x14ac:dyDescent="0.35">
      <c r="A26584" s="1" t="s">
        <v>556</v>
      </c>
      <c r="B26584" s="1" t="s">
        <v>22209</v>
      </c>
      <c r="C26584" s="1" t="s">
        <v>267</v>
      </c>
      <c r="D26584" s="1">
        <v>3</v>
      </c>
      <c r="E26584" s="1">
        <v>-6.6374207644143604E-2</v>
      </c>
      <c r="F26584" s="1" t="s">
        <v>20226</v>
      </c>
      <c r="G26584" s="1">
        <v>0</v>
      </c>
      <c r="H26584" s="1">
        <v>9.8120049765812095E-2</v>
      </c>
      <c r="I26584" s="1">
        <v>0.27801084181726698</v>
      </c>
      <c r="J26584" s="1">
        <v>9.9598128717437895E-2</v>
      </c>
      <c r="K26584" s="1">
        <v>0.35254423846723099</v>
      </c>
      <c r="L26584" s="1" t="b">
        <f t="shared" si="415"/>
        <v>0</v>
      </c>
    </row>
    <row r="26585" spans="1:12" x14ac:dyDescent="0.35">
      <c r="A26585" s="1" t="s">
        <v>556</v>
      </c>
      <c r="B26585" s="1" t="s">
        <v>22209</v>
      </c>
      <c r="C26585" s="1" t="s">
        <v>268</v>
      </c>
      <c r="D26585" s="1">
        <v>3</v>
      </c>
      <c r="E26585" s="1">
        <v>-0.147548629797115</v>
      </c>
      <c r="F26585" s="1" t="s">
        <v>10790</v>
      </c>
      <c r="G26585" s="1">
        <v>7.0782420262122406E-2</v>
      </c>
      <c r="H26585" s="1">
        <v>1.3499520082479099E-3</v>
      </c>
      <c r="I26585" s="1">
        <v>1.1075496896169299E-2</v>
      </c>
      <c r="J26585" s="1">
        <v>7.0648657525966899E-2</v>
      </c>
      <c r="K26585" s="1">
        <v>0.30610782424093602</v>
      </c>
      <c r="L26585" s="1" t="b">
        <f t="shared" si="415"/>
        <v>0</v>
      </c>
    </row>
    <row r="26586" spans="1:12" x14ac:dyDescent="0.35">
      <c r="A26586" s="1" t="s">
        <v>556</v>
      </c>
      <c r="B26586" s="1" t="s">
        <v>22209</v>
      </c>
      <c r="C26586" s="1" t="s">
        <v>269</v>
      </c>
      <c r="D26586" s="1">
        <v>3</v>
      </c>
      <c r="E26586" s="1">
        <v>1.45217955042709E-3</v>
      </c>
      <c r="F26586" s="1" t="s">
        <v>20227</v>
      </c>
      <c r="G26586" s="1">
        <v>0.86639524638109799</v>
      </c>
      <c r="H26586" s="1">
        <v>0.98969967171951301</v>
      </c>
      <c r="I26586" s="1">
        <v>0.99637391465123504</v>
      </c>
      <c r="J26586" s="1">
        <v>0.99081450724230502</v>
      </c>
      <c r="K26586" s="1">
        <v>0.99669700957545004</v>
      </c>
      <c r="L26586" s="1" t="b">
        <f t="shared" si="415"/>
        <v>0</v>
      </c>
    </row>
    <row r="26587" spans="1:12" x14ac:dyDescent="0.35">
      <c r="A26587" s="1" t="s">
        <v>556</v>
      </c>
      <c r="B26587" s="1" t="s">
        <v>22209</v>
      </c>
      <c r="C26587" s="1" t="s">
        <v>270</v>
      </c>
      <c r="D26587" s="1">
        <v>3</v>
      </c>
      <c r="E26587" s="1">
        <v>-0.161446374847316</v>
      </c>
      <c r="F26587" s="1" t="s">
        <v>18808</v>
      </c>
      <c r="G26587" s="1">
        <v>0</v>
      </c>
      <c r="H26587" s="31">
        <v>5.7407110418158897E-5</v>
      </c>
      <c r="I26587" s="31">
        <v>8.4053742548184597E-4</v>
      </c>
      <c r="J26587" s="1">
        <v>4.0439279547898797E-2</v>
      </c>
      <c r="K26587" s="1">
        <v>0.24270642873824</v>
      </c>
      <c r="L26587" s="1" t="b">
        <f t="shared" si="415"/>
        <v>0</v>
      </c>
    </row>
    <row r="26588" spans="1:12" x14ac:dyDescent="0.35">
      <c r="A26588" s="1" t="s">
        <v>556</v>
      </c>
      <c r="B26588" s="1" t="s">
        <v>22209</v>
      </c>
      <c r="C26588" s="1" t="s">
        <v>272</v>
      </c>
      <c r="D26588" s="1">
        <v>3</v>
      </c>
      <c r="E26588" s="1">
        <v>-0.20402803443126899</v>
      </c>
      <c r="F26588" s="1" t="s">
        <v>20228</v>
      </c>
      <c r="G26588" s="1">
        <v>0.434772535900039</v>
      </c>
      <c r="H26588" s="31">
        <v>1.4688164783939199E-4</v>
      </c>
      <c r="I26588" s="1">
        <v>1.8189078757868599E-3</v>
      </c>
      <c r="J26588" s="1">
        <v>7.3070387911504095E-2</v>
      </c>
      <c r="K26588" s="1">
        <v>0.31063448718588899</v>
      </c>
      <c r="L26588" s="1" t="b">
        <f t="shared" si="415"/>
        <v>0</v>
      </c>
    </row>
    <row r="26589" spans="1:12" x14ac:dyDescent="0.35">
      <c r="A26589" s="1" t="s">
        <v>556</v>
      </c>
      <c r="B26589" s="1" t="s">
        <v>22209</v>
      </c>
      <c r="C26589" s="1" t="s">
        <v>273</v>
      </c>
      <c r="D26589" s="1">
        <v>3</v>
      </c>
      <c r="E26589" s="1">
        <v>-0.183249654778111</v>
      </c>
      <c r="F26589" s="1" t="s">
        <v>670</v>
      </c>
      <c r="G26589" s="1">
        <v>0</v>
      </c>
      <c r="H26589" s="31">
        <v>7.2304912174999801E-6</v>
      </c>
      <c r="I26589" s="31">
        <v>1.4272653361427801E-4</v>
      </c>
      <c r="J26589" s="1">
        <v>4.2524823663881599E-2</v>
      </c>
      <c r="K26589" s="1">
        <v>0.247086442302863</v>
      </c>
      <c r="L26589" s="1" t="b">
        <f t="shared" si="415"/>
        <v>0</v>
      </c>
    </row>
    <row r="26590" spans="1:12" x14ac:dyDescent="0.35">
      <c r="A26590" s="1" t="s">
        <v>556</v>
      </c>
      <c r="B26590" s="1" t="s">
        <v>22209</v>
      </c>
      <c r="C26590" s="1" t="s">
        <v>274</v>
      </c>
      <c r="D26590" s="1">
        <v>3</v>
      </c>
      <c r="E26590" s="1">
        <v>4.7174336912570398E-2</v>
      </c>
      <c r="F26590" s="1" t="s">
        <v>20229</v>
      </c>
      <c r="G26590" s="1">
        <v>0.82130583423896597</v>
      </c>
      <c r="H26590" s="1">
        <v>0.61120788323122199</v>
      </c>
      <c r="I26590" s="1">
        <v>0.80968264527548495</v>
      </c>
      <c r="J26590" s="1">
        <v>0.65109673249095601</v>
      </c>
      <c r="K26590" s="1">
        <v>0.83550044994188399</v>
      </c>
      <c r="L26590" s="1" t="b">
        <f t="shared" si="415"/>
        <v>0</v>
      </c>
    </row>
    <row r="26591" spans="1:12" x14ac:dyDescent="0.35">
      <c r="A26591" s="1" t="s">
        <v>556</v>
      </c>
      <c r="B26591" s="1" t="s">
        <v>22209</v>
      </c>
      <c r="C26591" s="1" t="s">
        <v>275</v>
      </c>
      <c r="D26591" s="1">
        <v>3</v>
      </c>
      <c r="E26591" s="1">
        <v>-8.8217375989912306E-2</v>
      </c>
      <c r="F26591" s="1" t="s">
        <v>20230</v>
      </c>
      <c r="G26591" s="1">
        <v>4.34792483082675E-2</v>
      </c>
      <c r="H26591" s="1">
        <v>5.25935934271414E-2</v>
      </c>
      <c r="I26591" s="1">
        <v>0.18115367809084201</v>
      </c>
      <c r="J26591" s="1">
        <v>0.16347593676198499</v>
      </c>
      <c r="K26591" s="1">
        <v>0.44172937111912902</v>
      </c>
      <c r="L26591" s="1" t="b">
        <f t="shared" si="415"/>
        <v>0</v>
      </c>
    </row>
    <row r="26592" spans="1:12" x14ac:dyDescent="0.35">
      <c r="A26592" s="1" t="s">
        <v>556</v>
      </c>
      <c r="B26592" s="1" t="s">
        <v>22209</v>
      </c>
      <c r="C26592" s="1" t="s">
        <v>277</v>
      </c>
      <c r="D26592" s="1">
        <v>3</v>
      </c>
      <c r="E26592" s="1">
        <v>-1.6946953387513099E-2</v>
      </c>
      <c r="F26592" s="1" t="s">
        <v>20231</v>
      </c>
      <c r="G26592" s="1">
        <v>0.59257148554379901</v>
      </c>
      <c r="H26592" s="1">
        <v>0.804899073153578</v>
      </c>
      <c r="I26592" s="1">
        <v>0.91578921531780699</v>
      </c>
      <c r="J26592" s="1">
        <v>0.83866077495643299</v>
      </c>
      <c r="K26592" s="1">
        <v>0.93083081716486904</v>
      </c>
      <c r="L26592" s="1" t="b">
        <f t="shared" si="415"/>
        <v>0</v>
      </c>
    </row>
    <row r="26593" spans="1:12" x14ac:dyDescent="0.35">
      <c r="A26593" s="1" t="s">
        <v>556</v>
      </c>
      <c r="B26593" s="1" t="s">
        <v>22209</v>
      </c>
      <c r="C26593" s="1" t="s">
        <v>278</v>
      </c>
      <c r="D26593" s="1">
        <v>3</v>
      </c>
      <c r="E26593" s="1">
        <v>-2.1197502559935699E-2</v>
      </c>
      <c r="F26593" s="1" t="s">
        <v>20232</v>
      </c>
      <c r="G26593" s="1">
        <v>0.73394662922083298</v>
      </c>
      <c r="H26593" s="1">
        <v>0.78999019448205898</v>
      </c>
      <c r="I26593" s="1">
        <v>0.90866011363111399</v>
      </c>
      <c r="J26593" s="1">
        <v>0.81049272161512198</v>
      </c>
      <c r="K26593" s="1">
        <v>0.91708694624803</v>
      </c>
      <c r="L26593" s="1" t="b">
        <f t="shared" si="415"/>
        <v>0</v>
      </c>
    </row>
    <row r="26594" spans="1:12" x14ac:dyDescent="0.35">
      <c r="A26594" s="1" t="s">
        <v>556</v>
      </c>
      <c r="B26594" s="1" t="s">
        <v>22209</v>
      </c>
      <c r="C26594" s="1" t="s">
        <v>279</v>
      </c>
      <c r="D26594" s="1">
        <v>3</v>
      </c>
      <c r="E26594" s="1">
        <v>-4.0956181178596E-2</v>
      </c>
      <c r="F26594" s="1" t="s">
        <v>3140</v>
      </c>
      <c r="G26594" s="1">
        <v>0</v>
      </c>
      <c r="H26594" s="1">
        <v>0.30743319450359002</v>
      </c>
      <c r="I26594" s="1">
        <v>0.56353583897776605</v>
      </c>
      <c r="J26594" s="1">
        <v>0.28939957573439701</v>
      </c>
      <c r="K26594" s="1">
        <v>0.57519064962198496</v>
      </c>
      <c r="L26594" s="1" t="b">
        <f t="shared" si="415"/>
        <v>0</v>
      </c>
    </row>
    <row r="26595" spans="1:12" x14ac:dyDescent="0.35">
      <c r="A26595" s="1" t="s">
        <v>556</v>
      </c>
      <c r="B26595" s="1" t="s">
        <v>22209</v>
      </c>
      <c r="C26595" s="1" t="s">
        <v>280</v>
      </c>
      <c r="D26595" s="1">
        <v>3</v>
      </c>
      <c r="E26595" s="1">
        <v>9.9514252043958903E-2</v>
      </c>
      <c r="F26595" s="1" t="s">
        <v>20233</v>
      </c>
      <c r="G26595" s="1">
        <v>0.18353187402224899</v>
      </c>
      <c r="H26595" s="1">
        <v>3.6045063430807101E-2</v>
      </c>
      <c r="I26595" s="1">
        <v>0.137709200669035</v>
      </c>
      <c r="J26595" s="1">
        <v>0.15656138716918699</v>
      </c>
      <c r="K26595" s="1">
        <v>0.43407612599367301</v>
      </c>
      <c r="L26595" s="1" t="b">
        <f t="shared" si="415"/>
        <v>0</v>
      </c>
    </row>
    <row r="26596" spans="1:12" x14ac:dyDescent="0.35">
      <c r="A26596" s="1" t="s">
        <v>557</v>
      </c>
      <c r="B26596" s="1" t="s">
        <v>22210</v>
      </c>
      <c r="C26596" s="1" t="s">
        <v>173</v>
      </c>
      <c r="D26596" s="1">
        <v>3</v>
      </c>
      <c r="E26596" s="1">
        <v>1.8910894801152801E-2</v>
      </c>
      <c r="F26596" s="1" t="s">
        <v>20234</v>
      </c>
      <c r="G26596" s="1">
        <v>0.62507704547649001</v>
      </c>
      <c r="H26596" s="1">
        <v>0.75870888993815999</v>
      </c>
      <c r="I26596" s="1">
        <v>0.89314725498911496</v>
      </c>
      <c r="J26596" s="1">
        <v>0.78760896411203796</v>
      </c>
      <c r="K26596" s="1">
        <v>0.90619012402338495</v>
      </c>
      <c r="L26596" s="1" t="b">
        <f t="shared" si="415"/>
        <v>0</v>
      </c>
    </row>
    <row r="26597" spans="1:12" x14ac:dyDescent="0.35">
      <c r="A26597" s="1" t="s">
        <v>557</v>
      </c>
      <c r="B26597" s="1" t="s">
        <v>22210</v>
      </c>
      <c r="C26597" s="1" t="s">
        <v>174</v>
      </c>
      <c r="D26597" s="1">
        <v>3</v>
      </c>
      <c r="E26597" s="1">
        <v>-6.2867610131875196E-2</v>
      </c>
      <c r="F26597" s="1" t="s">
        <v>20235</v>
      </c>
      <c r="G26597" s="1">
        <v>0.47429896742226502</v>
      </c>
      <c r="H26597" s="1">
        <v>0.22643634961873799</v>
      </c>
      <c r="I26597" s="1">
        <v>0.473145470101966</v>
      </c>
      <c r="J26597" s="1">
        <v>0.33914213499257401</v>
      </c>
      <c r="K26597" s="1">
        <v>0.61982371863176799</v>
      </c>
      <c r="L26597" s="1" t="b">
        <f t="shared" si="415"/>
        <v>0</v>
      </c>
    </row>
    <row r="26598" spans="1:12" x14ac:dyDescent="0.35">
      <c r="A26598" s="1" t="s">
        <v>557</v>
      </c>
      <c r="B26598" s="1" t="s">
        <v>22210</v>
      </c>
      <c r="C26598" s="1" t="s">
        <v>177</v>
      </c>
      <c r="D26598" s="1">
        <v>3</v>
      </c>
      <c r="E26598" s="1">
        <v>-0.17433597274092599</v>
      </c>
      <c r="F26598" s="1" t="s">
        <v>20236</v>
      </c>
      <c r="G26598" s="1">
        <v>0.47632535597104197</v>
      </c>
      <c r="H26598" s="31">
        <v>8.1825219792863203E-4</v>
      </c>
      <c r="I26598" s="1">
        <v>7.4270027487910997E-3</v>
      </c>
      <c r="J26598" s="1">
        <v>7.4150170459781201E-2</v>
      </c>
      <c r="K26598" s="1">
        <v>0.31269862469479698</v>
      </c>
      <c r="L26598" s="1" t="b">
        <f t="shared" si="415"/>
        <v>0</v>
      </c>
    </row>
    <row r="26599" spans="1:12" x14ac:dyDescent="0.35">
      <c r="A26599" s="1" t="s">
        <v>557</v>
      </c>
      <c r="B26599" s="1" t="s">
        <v>22210</v>
      </c>
      <c r="C26599" s="1" t="s">
        <v>179</v>
      </c>
      <c r="D26599" s="1">
        <v>3</v>
      </c>
      <c r="E26599" s="1">
        <v>-0.12870193209220299</v>
      </c>
      <c r="F26599" s="1" t="s">
        <v>20237</v>
      </c>
      <c r="G26599" s="1">
        <v>0.34272596186972099</v>
      </c>
      <c r="H26599" s="1">
        <v>3.2926062854627602E-3</v>
      </c>
      <c r="I26599" s="1">
        <v>2.2585256875670201E-2</v>
      </c>
      <c r="J26599" s="1">
        <v>0.11204542701195699</v>
      </c>
      <c r="K26599" s="1">
        <v>0.37245670198849901</v>
      </c>
      <c r="L26599" s="1" t="b">
        <f t="shared" si="415"/>
        <v>0</v>
      </c>
    </row>
    <row r="26600" spans="1:12" x14ac:dyDescent="0.35">
      <c r="A26600" s="1" t="s">
        <v>557</v>
      </c>
      <c r="B26600" s="1" t="s">
        <v>22210</v>
      </c>
      <c r="C26600" s="1" t="s">
        <v>181</v>
      </c>
      <c r="D26600" s="1">
        <v>3</v>
      </c>
      <c r="E26600" s="1">
        <v>8.3246736466036295E-3</v>
      </c>
      <c r="F26600" s="1" t="s">
        <v>20238</v>
      </c>
      <c r="G26600" s="1">
        <v>0.49160194918451999</v>
      </c>
      <c r="H26600" s="1">
        <v>0.873984401759343</v>
      </c>
      <c r="I26600" s="1">
        <v>0.94741626888136898</v>
      </c>
      <c r="J26600" s="1">
        <v>0.89432244936695204</v>
      </c>
      <c r="K26600" s="1">
        <v>0.95557760098724598</v>
      </c>
      <c r="L26600" s="1" t="b">
        <f t="shared" si="415"/>
        <v>0</v>
      </c>
    </row>
    <row r="26601" spans="1:12" x14ac:dyDescent="0.35">
      <c r="A26601" s="1" t="s">
        <v>557</v>
      </c>
      <c r="B26601" s="1" t="s">
        <v>22210</v>
      </c>
      <c r="C26601" s="1" t="s">
        <v>182</v>
      </c>
      <c r="D26601" s="1">
        <v>3</v>
      </c>
      <c r="E26601" s="1">
        <v>-0.129899600438631</v>
      </c>
      <c r="F26601" s="1" t="s">
        <v>20239</v>
      </c>
      <c r="G26601" s="1">
        <v>0.30088063541199001</v>
      </c>
      <c r="H26601" s="1">
        <v>2.4789112727831501E-3</v>
      </c>
      <c r="I26601" s="1">
        <v>1.80057447657315E-2</v>
      </c>
      <c r="J26601" s="1">
        <v>0.102543823436074</v>
      </c>
      <c r="K26601" s="1">
        <v>0.35680158194412198</v>
      </c>
      <c r="L26601" s="1" t="b">
        <f t="shared" si="415"/>
        <v>0</v>
      </c>
    </row>
    <row r="26602" spans="1:12" x14ac:dyDescent="0.35">
      <c r="A26602" s="1" t="s">
        <v>557</v>
      </c>
      <c r="B26602" s="1" t="s">
        <v>22210</v>
      </c>
      <c r="C26602" s="1" t="s">
        <v>183</v>
      </c>
      <c r="D26602" s="1">
        <v>3</v>
      </c>
      <c r="E26602" s="1">
        <v>-0.18548487519765899</v>
      </c>
      <c r="F26602" s="1" t="s">
        <v>20240</v>
      </c>
      <c r="G26602" s="1">
        <v>0.43923802057903699</v>
      </c>
      <c r="H26602" s="31">
        <v>1.92225891676128E-4</v>
      </c>
      <c r="I26602" s="1">
        <v>2.27063490652661E-3</v>
      </c>
      <c r="J26602" s="1">
        <v>6.8102723017052905E-2</v>
      </c>
      <c r="K26602" s="1">
        <v>0.30138473043208802</v>
      </c>
      <c r="L26602" s="1" t="b">
        <f t="shared" si="415"/>
        <v>0</v>
      </c>
    </row>
    <row r="26603" spans="1:12" x14ac:dyDescent="0.35">
      <c r="A26603" s="1" t="s">
        <v>557</v>
      </c>
      <c r="B26603" s="1" t="s">
        <v>22210</v>
      </c>
      <c r="C26603" s="1" t="s">
        <v>186</v>
      </c>
      <c r="D26603" s="1">
        <v>3</v>
      </c>
      <c r="E26603" s="1">
        <v>-0.23837298578594199</v>
      </c>
      <c r="F26603" s="1" t="s">
        <v>20241</v>
      </c>
      <c r="G26603" s="1">
        <v>0.86257454291388302</v>
      </c>
      <c r="H26603" s="1">
        <v>3.1694463050129199E-2</v>
      </c>
      <c r="I26603" s="1">
        <v>0.12556062252210101</v>
      </c>
      <c r="J26603" s="1">
        <v>0.16791457196583601</v>
      </c>
      <c r="K26603" s="1">
        <v>0.44775885588952502</v>
      </c>
      <c r="L26603" s="1" t="b">
        <f t="shared" si="415"/>
        <v>0</v>
      </c>
    </row>
    <row r="26604" spans="1:12" x14ac:dyDescent="0.35">
      <c r="A26604" s="1" t="s">
        <v>557</v>
      </c>
      <c r="B26604" s="1" t="s">
        <v>22210</v>
      </c>
      <c r="C26604" s="1" t="s">
        <v>187</v>
      </c>
      <c r="D26604" s="1">
        <v>3</v>
      </c>
      <c r="E26604" s="1">
        <v>-1.42989638684117E-2</v>
      </c>
      <c r="F26604" s="1" t="s">
        <v>8599</v>
      </c>
      <c r="G26604" s="1">
        <v>0.53660661661439102</v>
      </c>
      <c r="H26604" s="1">
        <v>0.79578678383009205</v>
      </c>
      <c r="I26604" s="1">
        <v>0.91138889638274501</v>
      </c>
      <c r="J26604" s="1">
        <v>0.81898368784828801</v>
      </c>
      <c r="K26604" s="1">
        <v>0.92094202651867696</v>
      </c>
      <c r="L26604" s="1" t="b">
        <f t="shared" si="415"/>
        <v>0</v>
      </c>
    </row>
    <row r="26605" spans="1:12" x14ac:dyDescent="0.35">
      <c r="A26605" s="1" t="s">
        <v>557</v>
      </c>
      <c r="B26605" s="1" t="s">
        <v>22210</v>
      </c>
      <c r="C26605" s="1" t="s">
        <v>188</v>
      </c>
      <c r="D26605" s="1">
        <v>3</v>
      </c>
      <c r="E26605" s="1">
        <v>7.0089315928345206E-2</v>
      </c>
      <c r="F26605" s="1" t="s">
        <v>7847</v>
      </c>
      <c r="G26605" s="1">
        <v>0</v>
      </c>
      <c r="H26605" s="1">
        <v>5.38039358739184E-2</v>
      </c>
      <c r="I26605" s="1">
        <v>0.183937484103286</v>
      </c>
      <c r="J26605" s="1">
        <v>7.84661311040626E-2</v>
      </c>
      <c r="K26605" s="1">
        <v>0.32027485086328</v>
      </c>
      <c r="L26605" s="1" t="b">
        <f t="shared" si="415"/>
        <v>0</v>
      </c>
    </row>
    <row r="26606" spans="1:12" x14ac:dyDescent="0.35">
      <c r="A26606" s="1" t="s">
        <v>557</v>
      </c>
      <c r="B26606" s="1" t="s">
        <v>22210</v>
      </c>
      <c r="C26606" s="1" t="s">
        <v>189</v>
      </c>
      <c r="D26606" s="1">
        <v>3</v>
      </c>
      <c r="E26606" s="1">
        <v>3.3040009505388997E-2</v>
      </c>
      <c r="F26606" s="1" t="s">
        <v>10521</v>
      </c>
      <c r="G26606" s="1">
        <v>0</v>
      </c>
      <c r="H26606" s="1">
        <v>0.36332336659257403</v>
      </c>
      <c r="I26606" s="1">
        <v>0.61888548741882199</v>
      </c>
      <c r="J26606" s="1">
        <v>0.33230725177763798</v>
      </c>
      <c r="K26606" s="1">
        <v>0.61436205338291605</v>
      </c>
      <c r="L26606" s="1" t="b">
        <f t="shared" si="415"/>
        <v>0</v>
      </c>
    </row>
    <row r="26607" spans="1:12" x14ac:dyDescent="0.35">
      <c r="A26607" s="1" t="s">
        <v>557</v>
      </c>
      <c r="B26607" s="1" t="s">
        <v>22210</v>
      </c>
      <c r="C26607" s="1" t="s">
        <v>190</v>
      </c>
      <c r="D26607" s="1">
        <v>3</v>
      </c>
      <c r="E26607" s="1">
        <v>0.119048599428372</v>
      </c>
      <c r="F26607" s="1" t="s">
        <v>20242</v>
      </c>
      <c r="G26607" s="1">
        <v>0.48518648476473297</v>
      </c>
      <c r="H26607" s="1">
        <v>2.2503844467501598E-2</v>
      </c>
      <c r="I26607" s="1">
        <v>9.7469632809525794E-2</v>
      </c>
      <c r="J26607" s="1">
        <v>0.159058250083213</v>
      </c>
      <c r="K26607" s="1">
        <v>0.43663629965233602</v>
      </c>
      <c r="L26607" s="1" t="b">
        <f t="shared" si="415"/>
        <v>0</v>
      </c>
    </row>
    <row r="26608" spans="1:12" x14ac:dyDescent="0.35">
      <c r="A26608" s="1" t="s">
        <v>557</v>
      </c>
      <c r="B26608" s="1" t="s">
        <v>22210</v>
      </c>
      <c r="C26608" s="1" t="s">
        <v>191</v>
      </c>
      <c r="D26608" s="1">
        <v>3</v>
      </c>
      <c r="E26608" s="1">
        <v>-2.2495568440422199E-2</v>
      </c>
      <c r="F26608" s="1" t="s">
        <v>20243</v>
      </c>
      <c r="G26608" s="1">
        <v>0.71232857873289701</v>
      </c>
      <c r="H26608" s="1">
        <v>0.75391837908971804</v>
      </c>
      <c r="I26608" s="1">
        <v>0.89076547908039105</v>
      </c>
      <c r="J26608" s="1">
        <v>0.78613450443585997</v>
      </c>
      <c r="K26608" s="1">
        <v>0.90571488215380003</v>
      </c>
      <c r="L26608" s="1" t="b">
        <f t="shared" si="415"/>
        <v>0</v>
      </c>
    </row>
    <row r="26609" spans="1:12" x14ac:dyDescent="0.35">
      <c r="A26609" s="1" t="s">
        <v>557</v>
      </c>
      <c r="B26609" s="1" t="s">
        <v>22210</v>
      </c>
      <c r="C26609" s="1" t="s">
        <v>193</v>
      </c>
      <c r="D26609" s="1">
        <v>3</v>
      </c>
      <c r="E26609" s="1">
        <v>-0.16537165890175501</v>
      </c>
      <c r="F26609" s="1" t="s">
        <v>20244</v>
      </c>
      <c r="G26609" s="1">
        <v>0.83264651355474595</v>
      </c>
      <c r="H26609" s="1">
        <v>6.9946523041081302E-2</v>
      </c>
      <c r="I26609" s="1">
        <v>0.22065241775910199</v>
      </c>
      <c r="J26609" s="1">
        <v>0.210715841823405</v>
      </c>
      <c r="K26609" s="1">
        <v>0.496453860655174</v>
      </c>
      <c r="L26609" s="1" t="b">
        <f t="shared" si="415"/>
        <v>0</v>
      </c>
    </row>
    <row r="26610" spans="1:12" x14ac:dyDescent="0.35">
      <c r="A26610" s="1" t="s">
        <v>557</v>
      </c>
      <c r="B26610" s="1" t="s">
        <v>22210</v>
      </c>
      <c r="C26610" s="1" t="s">
        <v>194</v>
      </c>
      <c r="D26610" s="1">
        <v>3</v>
      </c>
      <c r="E26610" s="1">
        <v>0.115503483387447</v>
      </c>
      <c r="F26610" s="1" t="s">
        <v>20245</v>
      </c>
      <c r="G26610" s="1">
        <v>0.64649710110353797</v>
      </c>
      <c r="H26610" s="1">
        <v>8.0625558528881799E-2</v>
      </c>
      <c r="I26610" s="1">
        <v>0.24336599510601301</v>
      </c>
      <c r="J26610" s="1">
        <v>0.234553901380297</v>
      </c>
      <c r="K26610" s="1">
        <v>0.52109836241443996</v>
      </c>
      <c r="L26610" s="1" t="b">
        <f t="shared" si="415"/>
        <v>0</v>
      </c>
    </row>
    <row r="26611" spans="1:12" x14ac:dyDescent="0.35">
      <c r="A26611" s="1" t="s">
        <v>557</v>
      </c>
      <c r="B26611" s="1" t="s">
        <v>22210</v>
      </c>
      <c r="C26611" s="1" t="s">
        <v>195</v>
      </c>
      <c r="D26611" s="1">
        <v>3</v>
      </c>
      <c r="E26611" s="1">
        <v>7.0582153900654199E-2</v>
      </c>
      <c r="F26611" s="1" t="s">
        <v>20246</v>
      </c>
      <c r="G26611" s="1">
        <v>0.77436402286842498</v>
      </c>
      <c r="H26611" s="1">
        <v>0.41185315167699799</v>
      </c>
      <c r="I26611" s="1">
        <v>0.66256807314663901</v>
      </c>
      <c r="J26611" s="1">
        <v>0.50697482735791999</v>
      </c>
      <c r="K26611" s="1">
        <v>0.743212838448018</v>
      </c>
      <c r="L26611" s="1" t="b">
        <f t="shared" si="415"/>
        <v>0</v>
      </c>
    </row>
    <row r="26612" spans="1:12" x14ac:dyDescent="0.35">
      <c r="A26612" s="1" t="s">
        <v>557</v>
      </c>
      <c r="B26612" s="1" t="s">
        <v>22210</v>
      </c>
      <c r="C26612" s="1" t="s">
        <v>196</v>
      </c>
      <c r="D26612" s="1">
        <v>3</v>
      </c>
      <c r="E26612" s="1">
        <v>-4.7571609947067196E-3</v>
      </c>
      <c r="F26612" s="1" t="s">
        <v>12979</v>
      </c>
      <c r="G26612" s="1">
        <v>0</v>
      </c>
      <c r="H26612" s="1">
        <v>0.89586487143262505</v>
      </c>
      <c r="I26612" s="1">
        <v>0.958051759384694</v>
      </c>
      <c r="J26612" s="1">
        <v>0.86859203801033402</v>
      </c>
      <c r="K26612" s="1">
        <v>0.94468725115178498</v>
      </c>
      <c r="L26612" s="1" t="b">
        <f t="shared" si="415"/>
        <v>0</v>
      </c>
    </row>
    <row r="26613" spans="1:12" x14ac:dyDescent="0.35">
      <c r="A26613" s="1" t="s">
        <v>557</v>
      </c>
      <c r="B26613" s="1" t="s">
        <v>22210</v>
      </c>
      <c r="C26613" s="1" t="s">
        <v>197</v>
      </c>
      <c r="D26613" s="1">
        <v>3</v>
      </c>
      <c r="E26613" s="1">
        <v>-7.8143572929927393E-2</v>
      </c>
      <c r="F26613" s="1" t="s">
        <v>20247</v>
      </c>
      <c r="G26613" s="1">
        <v>0.56964267975653604</v>
      </c>
      <c r="H26613" s="1">
        <v>0.18159465283436799</v>
      </c>
      <c r="I26613" s="1">
        <v>0.41244754941922102</v>
      </c>
      <c r="J26613" s="1">
        <v>0.33027556450788198</v>
      </c>
      <c r="K26613" s="1">
        <v>0.61243031100441803</v>
      </c>
      <c r="L26613" s="1" t="b">
        <f t="shared" si="415"/>
        <v>0</v>
      </c>
    </row>
    <row r="26614" spans="1:12" x14ac:dyDescent="0.35">
      <c r="A26614" s="1" t="s">
        <v>557</v>
      </c>
      <c r="B26614" s="1" t="s">
        <v>22210</v>
      </c>
      <c r="C26614" s="1" t="s">
        <v>199</v>
      </c>
      <c r="D26614" s="1">
        <v>3</v>
      </c>
      <c r="E26614" s="1">
        <v>-0.18006682273621399</v>
      </c>
      <c r="F26614" s="1" t="s">
        <v>20248</v>
      </c>
      <c r="G26614" s="1">
        <v>0.37705208491125403</v>
      </c>
      <c r="H26614" s="31">
        <v>6.3672851328904002E-5</v>
      </c>
      <c r="I26614" s="31">
        <v>9.1381307598023195E-4</v>
      </c>
      <c r="J26614" s="1">
        <v>6.6697371230911906E-2</v>
      </c>
      <c r="K26614" s="1">
        <v>0.29854535249780501</v>
      </c>
      <c r="L26614" s="1" t="b">
        <f t="shared" si="415"/>
        <v>0</v>
      </c>
    </row>
    <row r="26615" spans="1:12" x14ac:dyDescent="0.35">
      <c r="A26615" s="1" t="s">
        <v>557</v>
      </c>
      <c r="B26615" s="1" t="s">
        <v>22210</v>
      </c>
      <c r="C26615" s="1" t="s">
        <v>200</v>
      </c>
      <c r="D26615" s="1">
        <v>3</v>
      </c>
      <c r="E26615" s="1">
        <v>-6.0961202901463403E-2</v>
      </c>
      <c r="F26615" s="1" t="s">
        <v>12880</v>
      </c>
      <c r="G26615" s="1">
        <v>1.39413986450839E-2</v>
      </c>
      <c r="H26615" s="1">
        <v>9.3617815049328798E-2</v>
      </c>
      <c r="I26615" s="1">
        <v>0.26913083505762098</v>
      </c>
      <c r="J26615" s="1">
        <v>0.237761803941928</v>
      </c>
      <c r="K26615" s="1">
        <v>0.52481073419323898</v>
      </c>
      <c r="L26615" s="1" t="b">
        <f t="shared" si="415"/>
        <v>0</v>
      </c>
    </row>
    <row r="26616" spans="1:12" x14ac:dyDescent="0.35">
      <c r="A26616" s="1" t="s">
        <v>557</v>
      </c>
      <c r="B26616" s="1" t="s">
        <v>22210</v>
      </c>
      <c r="C26616" s="1" t="s">
        <v>201</v>
      </c>
      <c r="D26616" s="1">
        <v>3</v>
      </c>
      <c r="E26616" s="1">
        <v>3.6576012465447401E-2</v>
      </c>
      <c r="F26616" s="1" t="s">
        <v>20249</v>
      </c>
      <c r="G26616" s="1">
        <v>0.53692115662463602</v>
      </c>
      <c r="H26616" s="1">
        <v>0.51292381619711003</v>
      </c>
      <c r="I26616" s="1">
        <v>0.74340489734909998</v>
      </c>
      <c r="J26616" s="1">
        <v>0.59949298391751404</v>
      </c>
      <c r="K26616" s="1">
        <v>0.80481438683273199</v>
      </c>
      <c r="L26616" s="1" t="b">
        <f t="shared" si="415"/>
        <v>0</v>
      </c>
    </row>
    <row r="26617" spans="1:12" x14ac:dyDescent="0.35">
      <c r="A26617" s="1" t="s">
        <v>557</v>
      </c>
      <c r="B26617" s="1" t="s">
        <v>22210</v>
      </c>
      <c r="C26617" s="1" t="s">
        <v>202</v>
      </c>
      <c r="D26617" s="1">
        <v>3</v>
      </c>
      <c r="E26617" s="1">
        <v>-1.00344050283143E-2</v>
      </c>
      <c r="F26617" s="1" t="s">
        <v>20250</v>
      </c>
      <c r="G26617" s="1">
        <v>0.29637437625982899</v>
      </c>
      <c r="H26617" s="1">
        <v>0.80480420111907702</v>
      </c>
      <c r="I26617" s="1">
        <v>0.91578921531780699</v>
      </c>
      <c r="J26617" s="1">
        <v>0.84384234782174505</v>
      </c>
      <c r="K26617" s="1">
        <v>0.93355932182953105</v>
      </c>
      <c r="L26617" s="1" t="b">
        <f t="shared" si="415"/>
        <v>0</v>
      </c>
    </row>
    <row r="26618" spans="1:12" x14ac:dyDescent="0.35">
      <c r="A26618" s="1" t="s">
        <v>557</v>
      </c>
      <c r="B26618" s="1" t="s">
        <v>22210</v>
      </c>
      <c r="C26618" s="1" t="s">
        <v>203</v>
      </c>
      <c r="D26618" s="1">
        <v>3</v>
      </c>
      <c r="E26618" s="1">
        <v>1.7944975348992399E-2</v>
      </c>
      <c r="F26618" s="1" t="s">
        <v>20251</v>
      </c>
      <c r="G26618" s="1">
        <v>0.80616007879470497</v>
      </c>
      <c r="H26618" s="1">
        <v>0.84715705274279096</v>
      </c>
      <c r="I26618" s="1">
        <v>0.935512727355018</v>
      </c>
      <c r="J26618" s="1">
        <v>0.86749548655221498</v>
      </c>
      <c r="K26618" s="1">
        <v>0.94419688139844204</v>
      </c>
      <c r="L26618" s="1" t="b">
        <f t="shared" si="415"/>
        <v>0</v>
      </c>
    </row>
    <row r="26619" spans="1:12" x14ac:dyDescent="0.35">
      <c r="A26619" s="1" t="s">
        <v>557</v>
      </c>
      <c r="B26619" s="1" t="s">
        <v>22210</v>
      </c>
      <c r="C26619" s="1" t="s">
        <v>204</v>
      </c>
      <c r="D26619" s="1">
        <v>3</v>
      </c>
      <c r="E26619" s="1">
        <v>0.10584908644496301</v>
      </c>
      <c r="F26619" s="1" t="s">
        <v>20252</v>
      </c>
      <c r="G26619" s="1">
        <v>0.188576536861053</v>
      </c>
      <c r="H26619" s="1">
        <v>1.3817407516825199E-2</v>
      </c>
      <c r="I26619" s="1">
        <v>6.7995286153693005E-2</v>
      </c>
      <c r="J26619" s="1">
        <v>0.11966327437179</v>
      </c>
      <c r="K26619" s="1">
        <v>0.38311782229899799</v>
      </c>
      <c r="L26619" s="1" t="b">
        <f t="shared" si="415"/>
        <v>0</v>
      </c>
    </row>
    <row r="26620" spans="1:12" x14ac:dyDescent="0.35">
      <c r="A26620" s="1" t="s">
        <v>557</v>
      </c>
      <c r="B26620" s="1" t="s">
        <v>22210</v>
      </c>
      <c r="C26620" s="1" t="s">
        <v>206</v>
      </c>
      <c r="D26620" s="1">
        <v>3</v>
      </c>
      <c r="E26620" s="1">
        <v>-2.33335219629575E-3</v>
      </c>
      <c r="F26620" s="1" t="s">
        <v>2857</v>
      </c>
      <c r="G26620" s="1">
        <v>0</v>
      </c>
      <c r="H26620" s="1">
        <v>0.94881177686157703</v>
      </c>
      <c r="I26620" s="1">
        <v>0.98100790961625095</v>
      </c>
      <c r="J26620" s="1">
        <v>0.92066700484318098</v>
      </c>
      <c r="K26620" s="1">
        <v>0.96815520551467904</v>
      </c>
      <c r="L26620" s="1" t="b">
        <f t="shared" si="415"/>
        <v>0</v>
      </c>
    </row>
    <row r="26621" spans="1:12" x14ac:dyDescent="0.35">
      <c r="A26621" s="1" t="s">
        <v>557</v>
      </c>
      <c r="B26621" s="1" t="s">
        <v>22210</v>
      </c>
      <c r="C26621" s="1" t="s">
        <v>209</v>
      </c>
      <c r="D26621" s="1">
        <v>3</v>
      </c>
      <c r="E26621" s="1">
        <v>-5.2602659938476903E-2</v>
      </c>
      <c r="F26621" s="1" t="s">
        <v>4090</v>
      </c>
      <c r="G26621" s="1">
        <v>0</v>
      </c>
      <c r="H26621" s="1">
        <v>0.147815640434553</v>
      </c>
      <c r="I26621" s="1">
        <v>0.36323454592578702</v>
      </c>
      <c r="J26621" s="1">
        <v>0.19635849980404199</v>
      </c>
      <c r="K26621" s="1">
        <v>0.48211380152060501</v>
      </c>
      <c r="L26621" s="1" t="b">
        <f t="shared" si="415"/>
        <v>0</v>
      </c>
    </row>
    <row r="26622" spans="1:12" x14ac:dyDescent="0.35">
      <c r="A26622" s="1" t="s">
        <v>557</v>
      </c>
      <c r="B26622" s="1" t="s">
        <v>22210</v>
      </c>
      <c r="C26622" s="1" t="s">
        <v>210</v>
      </c>
      <c r="D26622" s="1">
        <v>3</v>
      </c>
      <c r="E26622" s="1">
        <v>3.8600924655070999E-2</v>
      </c>
      <c r="F26622" s="1" t="s">
        <v>15221</v>
      </c>
      <c r="G26622" s="1">
        <v>0</v>
      </c>
      <c r="H26622" s="1">
        <v>0.288212227220628</v>
      </c>
      <c r="I26622" s="1">
        <v>0.54285802994732701</v>
      </c>
      <c r="J26622" s="1">
        <v>0.30525363467626698</v>
      </c>
      <c r="K26622" s="1">
        <v>0.58964662084729702</v>
      </c>
      <c r="L26622" s="1" t="b">
        <f t="shared" si="415"/>
        <v>0</v>
      </c>
    </row>
    <row r="26623" spans="1:12" x14ac:dyDescent="0.35">
      <c r="A26623" s="1" t="s">
        <v>557</v>
      </c>
      <c r="B26623" s="1" t="s">
        <v>22210</v>
      </c>
      <c r="C26623" s="1" t="s">
        <v>212</v>
      </c>
      <c r="D26623" s="1">
        <v>3</v>
      </c>
      <c r="E26623" s="1">
        <v>1.2854727193126201E-2</v>
      </c>
      <c r="F26623" s="1" t="s">
        <v>20253</v>
      </c>
      <c r="G26623" s="1">
        <v>0.73962888972108398</v>
      </c>
      <c r="H26623" s="1">
        <v>0.86954004947240704</v>
      </c>
      <c r="I26623" s="1">
        <v>0.94554523388456302</v>
      </c>
      <c r="J26623" s="1">
        <v>0.88733648867175996</v>
      </c>
      <c r="K26623" s="1">
        <v>0.95248563395940999</v>
      </c>
      <c r="L26623" s="1" t="b">
        <f t="shared" si="415"/>
        <v>0</v>
      </c>
    </row>
    <row r="26624" spans="1:12" x14ac:dyDescent="0.35">
      <c r="A26624" s="1" t="s">
        <v>557</v>
      </c>
      <c r="B26624" s="1" t="s">
        <v>22210</v>
      </c>
      <c r="C26624" s="1" t="s">
        <v>214</v>
      </c>
      <c r="D26624" s="1">
        <v>3</v>
      </c>
      <c r="E26624" s="1">
        <v>-0.109001058126141</v>
      </c>
      <c r="F26624" s="1" t="s">
        <v>20254</v>
      </c>
      <c r="G26624" s="1">
        <v>0.70548647262781305</v>
      </c>
      <c r="H26624" s="1">
        <v>0.13981778829275701</v>
      </c>
      <c r="I26624" s="1">
        <v>0.35067174796126799</v>
      </c>
      <c r="J26624" s="1">
        <v>0.28886508095942298</v>
      </c>
      <c r="K26624" s="1">
        <v>0.57459684132189703</v>
      </c>
      <c r="L26624" s="1" t="b">
        <f t="shared" si="415"/>
        <v>0</v>
      </c>
    </row>
    <row r="26625" spans="1:12" x14ac:dyDescent="0.35">
      <c r="A26625" s="1" t="s">
        <v>557</v>
      </c>
      <c r="B26625" s="1" t="s">
        <v>22210</v>
      </c>
      <c r="C26625" s="1" t="s">
        <v>215</v>
      </c>
      <c r="D26625" s="1">
        <v>3</v>
      </c>
      <c r="E26625" s="1">
        <v>0.146680305205099</v>
      </c>
      <c r="F26625" s="1" t="s">
        <v>20255</v>
      </c>
      <c r="G26625" s="1">
        <v>0.81387707986188196</v>
      </c>
      <c r="H26625" s="1">
        <v>0.106510485610191</v>
      </c>
      <c r="I26625" s="1">
        <v>0.29355353061578598</v>
      </c>
      <c r="J26625" s="1">
        <v>0.25116777203324497</v>
      </c>
      <c r="K26625" s="1">
        <v>0.53960527495508104</v>
      </c>
      <c r="L26625" s="1" t="b">
        <f t="shared" si="415"/>
        <v>0</v>
      </c>
    </row>
    <row r="26626" spans="1:12" x14ac:dyDescent="0.35">
      <c r="A26626" s="1" t="s">
        <v>557</v>
      </c>
      <c r="B26626" s="1" t="s">
        <v>22210</v>
      </c>
      <c r="C26626" s="1" t="s">
        <v>216</v>
      </c>
      <c r="D26626" s="1">
        <v>3</v>
      </c>
      <c r="E26626" s="1">
        <v>9.4221873349075794E-3</v>
      </c>
      <c r="F26626" s="1" t="s">
        <v>6919</v>
      </c>
      <c r="G26626" s="1">
        <v>0.231632260495376</v>
      </c>
      <c r="H26626" s="1">
        <v>0.79628474766775303</v>
      </c>
      <c r="I26626" s="1">
        <v>0.91149490554901602</v>
      </c>
      <c r="J26626" s="1">
        <v>0.84158778771706699</v>
      </c>
      <c r="K26626" s="1">
        <v>0.932558373647842</v>
      </c>
      <c r="L26626" s="1" t="b">
        <f t="shared" si="415"/>
        <v>0</v>
      </c>
    </row>
    <row r="26627" spans="1:12" x14ac:dyDescent="0.35">
      <c r="A26627" s="1" t="s">
        <v>557</v>
      </c>
      <c r="B26627" s="1" t="s">
        <v>22210</v>
      </c>
      <c r="C26627" s="1" t="s">
        <v>217</v>
      </c>
      <c r="D26627" s="1">
        <v>3</v>
      </c>
      <c r="E26627" s="1">
        <v>8.8434926668149394E-2</v>
      </c>
      <c r="F26627" s="1" t="s">
        <v>20256</v>
      </c>
      <c r="G26627" s="1">
        <v>0.60093488748246704</v>
      </c>
      <c r="H26627" s="1">
        <v>0.131835777235187</v>
      </c>
      <c r="I26627" s="1">
        <v>0.33751958549663302</v>
      </c>
      <c r="J26627" s="1">
        <v>0.25541629296683199</v>
      </c>
      <c r="K26627" s="1">
        <v>0.54343534090964696</v>
      </c>
      <c r="L26627" s="1" t="b">
        <f t="shared" si="415"/>
        <v>0</v>
      </c>
    </row>
    <row r="26628" spans="1:12" x14ac:dyDescent="0.35">
      <c r="A26628" s="1" t="s">
        <v>557</v>
      </c>
      <c r="B26628" s="1" t="s">
        <v>22210</v>
      </c>
      <c r="C26628" s="1" t="s">
        <v>218</v>
      </c>
      <c r="D26628" s="1">
        <v>3</v>
      </c>
      <c r="E26628" s="1">
        <v>-3.5351257977098802E-2</v>
      </c>
      <c r="F26628" s="1" t="s">
        <v>20257</v>
      </c>
      <c r="G26628" s="1">
        <v>0.43518755567496598</v>
      </c>
      <c r="H26628" s="1">
        <v>0.47846573049737001</v>
      </c>
      <c r="I26628" s="1">
        <v>0.71753638413144305</v>
      </c>
      <c r="J26628" s="1">
        <v>0.55280395640146196</v>
      </c>
      <c r="K26628" s="1">
        <v>0.77330601953075495</v>
      </c>
      <c r="L26628" s="1" t="b">
        <f t="shared" si="415"/>
        <v>0</v>
      </c>
    </row>
    <row r="26629" spans="1:12" x14ac:dyDescent="0.35">
      <c r="A26629" s="1" t="s">
        <v>557</v>
      </c>
      <c r="B26629" s="1" t="s">
        <v>22210</v>
      </c>
      <c r="C26629" s="1" t="s">
        <v>219</v>
      </c>
      <c r="D26629" s="1">
        <v>3</v>
      </c>
      <c r="E26629" s="1">
        <v>4.6361577972585701E-2</v>
      </c>
      <c r="F26629" s="1" t="s">
        <v>20258</v>
      </c>
      <c r="G26629" s="1">
        <v>0.77935565737457602</v>
      </c>
      <c r="H26629" s="1">
        <v>0.55090979486162694</v>
      </c>
      <c r="I26629" s="1">
        <v>0.77058739936731901</v>
      </c>
      <c r="J26629" s="1">
        <v>0.60589921890990595</v>
      </c>
      <c r="K26629" s="1">
        <v>0.808679941176488</v>
      </c>
      <c r="L26629" s="1" t="b">
        <f t="shared" ref="L26629:L26692" si="416">K26629&lt;0.1</f>
        <v>0</v>
      </c>
    </row>
    <row r="26630" spans="1:12" x14ac:dyDescent="0.35">
      <c r="A26630" s="1" t="s">
        <v>557</v>
      </c>
      <c r="B26630" s="1" t="s">
        <v>22210</v>
      </c>
      <c r="C26630" s="1" t="s">
        <v>220</v>
      </c>
      <c r="D26630" s="1">
        <v>3</v>
      </c>
      <c r="E26630" s="1">
        <v>8.82555411769151E-2</v>
      </c>
      <c r="F26630" s="1" t="s">
        <v>20259</v>
      </c>
      <c r="G26630" s="1">
        <v>0.498249016095481</v>
      </c>
      <c r="H26630" s="1">
        <v>9.6408245637697607E-2</v>
      </c>
      <c r="I26630" s="1">
        <v>0.27470176555512099</v>
      </c>
      <c r="J26630" s="1">
        <v>0.23607999131386601</v>
      </c>
      <c r="K26630" s="1">
        <v>0.52304303294321497</v>
      </c>
      <c r="L26630" s="1" t="b">
        <f t="shared" si="416"/>
        <v>0</v>
      </c>
    </row>
    <row r="26631" spans="1:12" x14ac:dyDescent="0.35">
      <c r="A26631" s="1" t="s">
        <v>557</v>
      </c>
      <c r="B26631" s="1" t="s">
        <v>22210</v>
      </c>
      <c r="C26631" s="1" t="s">
        <v>222</v>
      </c>
      <c r="D26631" s="1">
        <v>3</v>
      </c>
      <c r="E26631" s="1">
        <v>-0.13150273883972899</v>
      </c>
      <c r="F26631" s="1" t="s">
        <v>20260</v>
      </c>
      <c r="G26631" s="1">
        <v>0.683941641935504</v>
      </c>
      <c r="H26631" s="1">
        <v>6.2333008454941601E-2</v>
      </c>
      <c r="I26631" s="1">
        <v>0.20412326758354701</v>
      </c>
      <c r="J26631" s="1">
        <v>0.212968187959824</v>
      </c>
      <c r="K26631" s="1">
        <v>0.49935745287375399</v>
      </c>
      <c r="L26631" s="1" t="b">
        <f t="shared" si="416"/>
        <v>0</v>
      </c>
    </row>
    <row r="26632" spans="1:12" x14ac:dyDescent="0.35">
      <c r="A26632" s="1" t="s">
        <v>557</v>
      </c>
      <c r="B26632" s="1" t="s">
        <v>22210</v>
      </c>
      <c r="C26632" s="1" t="s">
        <v>224</v>
      </c>
      <c r="D26632" s="1">
        <v>3</v>
      </c>
      <c r="E26632" s="1">
        <v>0.109134226550669</v>
      </c>
      <c r="F26632" s="1" t="s">
        <v>20261</v>
      </c>
      <c r="G26632" s="1">
        <v>0.85751787467688201</v>
      </c>
      <c r="H26632" s="1">
        <v>0.31519425888644897</v>
      </c>
      <c r="I26632" s="1">
        <v>0.57101459832817603</v>
      </c>
      <c r="J26632" s="1">
        <v>0.425878382842032</v>
      </c>
      <c r="K26632" s="1">
        <v>0.68850647570043</v>
      </c>
      <c r="L26632" s="1" t="b">
        <f t="shared" si="416"/>
        <v>0</v>
      </c>
    </row>
    <row r="26633" spans="1:12" x14ac:dyDescent="0.35">
      <c r="A26633" s="1" t="s">
        <v>557</v>
      </c>
      <c r="B26633" s="1" t="s">
        <v>22210</v>
      </c>
      <c r="C26633" s="1" t="s">
        <v>225</v>
      </c>
      <c r="D26633" s="1">
        <v>3</v>
      </c>
      <c r="E26633" s="1">
        <v>-2.8527978012627402E-2</v>
      </c>
      <c r="F26633" s="1" t="s">
        <v>20262</v>
      </c>
      <c r="G26633" s="1">
        <v>0.181995989108823</v>
      </c>
      <c r="H26633" s="1">
        <v>0.47061692844844999</v>
      </c>
      <c r="I26633" s="1">
        <v>0.711795525422389</v>
      </c>
      <c r="J26633" s="1">
        <v>0.55775100714603898</v>
      </c>
      <c r="K26633" s="1">
        <v>0.77675168386904903</v>
      </c>
      <c r="L26633" s="1" t="b">
        <f t="shared" si="416"/>
        <v>0</v>
      </c>
    </row>
    <row r="26634" spans="1:12" x14ac:dyDescent="0.35">
      <c r="A26634" s="1" t="s">
        <v>557</v>
      </c>
      <c r="B26634" s="1" t="s">
        <v>22210</v>
      </c>
      <c r="C26634" s="1" t="s">
        <v>226</v>
      </c>
      <c r="D26634" s="1">
        <v>3</v>
      </c>
      <c r="E26634" s="1">
        <v>-8.8091332929072605E-2</v>
      </c>
      <c r="F26634" s="1" t="s">
        <v>16509</v>
      </c>
      <c r="G26634" s="1">
        <v>0.68346137959442399</v>
      </c>
      <c r="H26634" s="1">
        <v>0.179833240310525</v>
      </c>
      <c r="I26634" s="1">
        <v>0.40982555255792402</v>
      </c>
      <c r="J26634" s="1">
        <v>0.30360068793513201</v>
      </c>
      <c r="K26634" s="1">
        <v>0.58846105469721199</v>
      </c>
      <c r="L26634" s="1" t="b">
        <f t="shared" si="416"/>
        <v>0</v>
      </c>
    </row>
    <row r="26635" spans="1:12" x14ac:dyDescent="0.35">
      <c r="A26635" s="1" t="s">
        <v>557</v>
      </c>
      <c r="B26635" s="1" t="s">
        <v>22210</v>
      </c>
      <c r="C26635" s="1" t="s">
        <v>227</v>
      </c>
      <c r="D26635" s="1">
        <v>3</v>
      </c>
      <c r="E26635" s="1">
        <v>5.8251293686761803E-2</v>
      </c>
      <c r="F26635" s="1" t="s">
        <v>11261</v>
      </c>
      <c r="G26635" s="1">
        <v>0.37748522152571901</v>
      </c>
      <c r="H26635" s="1">
        <v>0.229726999272583</v>
      </c>
      <c r="I26635" s="1">
        <v>0.47668713378430599</v>
      </c>
      <c r="J26635" s="1">
        <v>0.3281757733167</v>
      </c>
      <c r="K26635" s="1">
        <v>0.60998847986564098</v>
      </c>
      <c r="L26635" s="1" t="b">
        <f t="shared" si="416"/>
        <v>0</v>
      </c>
    </row>
    <row r="26636" spans="1:12" x14ac:dyDescent="0.35">
      <c r="A26636" s="1" t="s">
        <v>557</v>
      </c>
      <c r="B26636" s="1" t="s">
        <v>22210</v>
      </c>
      <c r="C26636" s="1" t="s">
        <v>228</v>
      </c>
      <c r="D26636" s="1">
        <v>3</v>
      </c>
      <c r="E26636" s="1">
        <v>-1.4829919404527801E-2</v>
      </c>
      <c r="F26636" s="1" t="s">
        <v>20263</v>
      </c>
      <c r="G26636" s="1">
        <v>0.41694964304882598</v>
      </c>
      <c r="H26636" s="1">
        <v>0.75421641479254597</v>
      </c>
      <c r="I26636" s="1">
        <v>0.89093169349440504</v>
      </c>
      <c r="J26636" s="1">
        <v>0.79957146096307796</v>
      </c>
      <c r="K26636" s="1">
        <v>0.911779094207397</v>
      </c>
      <c r="L26636" s="1" t="b">
        <f t="shared" si="416"/>
        <v>0</v>
      </c>
    </row>
    <row r="26637" spans="1:12" x14ac:dyDescent="0.35">
      <c r="A26637" s="1" t="s">
        <v>557</v>
      </c>
      <c r="B26637" s="1" t="s">
        <v>22210</v>
      </c>
      <c r="C26637" s="1" t="s">
        <v>229</v>
      </c>
      <c r="D26637" s="1">
        <v>3</v>
      </c>
      <c r="E26637" s="1">
        <v>-4.6807286084412397E-2</v>
      </c>
      <c r="F26637" s="1" t="s">
        <v>12253</v>
      </c>
      <c r="G26637" s="1">
        <v>0</v>
      </c>
      <c r="H26637" s="1">
        <v>0.19780219066879801</v>
      </c>
      <c r="I26637" s="1">
        <v>0.435511582747454</v>
      </c>
      <c r="J26637" s="1">
        <v>5.3402284725975599E-3</v>
      </c>
      <c r="K26637" s="1">
        <v>0.112443280996103</v>
      </c>
      <c r="L26637" s="1" t="b">
        <f t="shared" si="416"/>
        <v>0</v>
      </c>
    </row>
    <row r="26638" spans="1:12" x14ac:dyDescent="0.35">
      <c r="A26638" s="1" t="s">
        <v>557</v>
      </c>
      <c r="B26638" s="1" t="s">
        <v>22210</v>
      </c>
      <c r="C26638" s="1" t="s">
        <v>230</v>
      </c>
      <c r="D26638" s="1">
        <v>3</v>
      </c>
      <c r="E26638" s="1">
        <v>7.3627659433126602E-2</v>
      </c>
      <c r="F26638" s="1" t="s">
        <v>20264</v>
      </c>
      <c r="G26638" s="1">
        <v>0.88908805089429099</v>
      </c>
      <c r="H26638" s="1">
        <v>0.54487189595936303</v>
      </c>
      <c r="I26638" s="1">
        <v>0.76599825206526195</v>
      </c>
      <c r="J26638" s="1">
        <v>0.60917877870572801</v>
      </c>
      <c r="K26638" s="1">
        <v>0.81105415744772102</v>
      </c>
      <c r="L26638" s="1" t="b">
        <f t="shared" si="416"/>
        <v>0</v>
      </c>
    </row>
    <row r="26639" spans="1:12" x14ac:dyDescent="0.35">
      <c r="A26639" s="1" t="s">
        <v>557</v>
      </c>
      <c r="B26639" s="1" t="s">
        <v>22210</v>
      </c>
      <c r="C26639" s="1" t="s">
        <v>231</v>
      </c>
      <c r="D26639" s="1">
        <v>3</v>
      </c>
      <c r="E26639" s="1">
        <v>-0.18173084066210601</v>
      </c>
      <c r="F26639" s="1" t="s">
        <v>20265</v>
      </c>
      <c r="G26639" s="1">
        <v>0.73249635088834697</v>
      </c>
      <c r="H26639" s="1">
        <v>1.93259330605908E-2</v>
      </c>
      <c r="I26639" s="1">
        <v>8.7175040899488507E-2</v>
      </c>
      <c r="J26639" s="1">
        <v>0.15054656560908</v>
      </c>
      <c r="K26639" s="1">
        <v>0.42712823736746097</v>
      </c>
      <c r="L26639" s="1" t="b">
        <f t="shared" si="416"/>
        <v>0</v>
      </c>
    </row>
    <row r="26640" spans="1:12" x14ac:dyDescent="0.35">
      <c r="A26640" s="1" t="s">
        <v>557</v>
      </c>
      <c r="B26640" s="1" t="s">
        <v>22210</v>
      </c>
      <c r="C26640" s="1" t="s">
        <v>232</v>
      </c>
      <c r="D26640" s="1">
        <v>3</v>
      </c>
      <c r="E26640" s="1">
        <v>9.6100680741146402E-2</v>
      </c>
      <c r="F26640" s="1" t="s">
        <v>12353</v>
      </c>
      <c r="G26640" s="1">
        <v>0</v>
      </c>
      <c r="H26640" s="1">
        <v>8.1913569516080201E-3</v>
      </c>
      <c r="I26640" s="1">
        <v>4.5923538840983401E-2</v>
      </c>
      <c r="J26640" s="1">
        <v>8.0307758417882E-2</v>
      </c>
      <c r="K26640" s="1">
        <v>0.323320624349971</v>
      </c>
      <c r="L26640" s="1" t="b">
        <f t="shared" si="416"/>
        <v>0</v>
      </c>
    </row>
    <row r="26641" spans="1:12" x14ac:dyDescent="0.35">
      <c r="A26641" s="1" t="s">
        <v>557</v>
      </c>
      <c r="B26641" s="1" t="s">
        <v>22210</v>
      </c>
      <c r="C26641" s="1" t="s">
        <v>233</v>
      </c>
      <c r="D26641" s="1">
        <v>3</v>
      </c>
      <c r="E26641" s="1">
        <v>3.56892611515542E-2</v>
      </c>
      <c r="F26641" s="1" t="s">
        <v>15180</v>
      </c>
      <c r="G26641" s="1">
        <v>0</v>
      </c>
      <c r="H26641" s="1">
        <v>0.32612880078943002</v>
      </c>
      <c r="I26641" s="1">
        <v>0.5827399503099</v>
      </c>
      <c r="J26641" s="1">
        <v>0.27180403632732902</v>
      </c>
      <c r="K26641" s="1">
        <v>0.56040680938121501</v>
      </c>
      <c r="L26641" s="1" t="b">
        <f t="shared" si="416"/>
        <v>0</v>
      </c>
    </row>
    <row r="26642" spans="1:12" x14ac:dyDescent="0.35">
      <c r="A26642" s="1" t="s">
        <v>557</v>
      </c>
      <c r="B26642" s="1" t="s">
        <v>22210</v>
      </c>
      <c r="C26642" s="1" t="s">
        <v>235</v>
      </c>
      <c r="D26642" s="1">
        <v>3</v>
      </c>
      <c r="E26642" s="1">
        <v>1.2149501424975799E-2</v>
      </c>
      <c r="F26642" s="1" t="s">
        <v>10655</v>
      </c>
      <c r="G26642" s="1">
        <v>0</v>
      </c>
      <c r="H26642" s="1">
        <v>0.73817060251857902</v>
      </c>
      <c r="I26642" s="1">
        <v>0.882797482372769</v>
      </c>
      <c r="J26642" s="1">
        <v>0.54633417019654795</v>
      </c>
      <c r="K26642" s="1">
        <v>0.76921779754497899</v>
      </c>
      <c r="L26642" s="1" t="b">
        <f t="shared" si="416"/>
        <v>0</v>
      </c>
    </row>
    <row r="26643" spans="1:12" x14ac:dyDescent="0.35">
      <c r="A26643" s="1" t="s">
        <v>557</v>
      </c>
      <c r="B26643" s="1" t="s">
        <v>22210</v>
      </c>
      <c r="C26643" s="1" t="s">
        <v>236</v>
      </c>
      <c r="D26643" s="1">
        <v>3</v>
      </c>
      <c r="E26643" s="1">
        <v>-2.65993486890828E-2</v>
      </c>
      <c r="F26643" s="1" t="s">
        <v>12463</v>
      </c>
      <c r="G26643" s="1">
        <v>0</v>
      </c>
      <c r="H26643" s="1">
        <v>0.464263351696386</v>
      </c>
      <c r="I26643" s="1">
        <v>0.70670875294604896</v>
      </c>
      <c r="J26643" s="1">
        <v>0.39416726242560302</v>
      </c>
      <c r="K26643" s="1">
        <v>0.66514187777883904</v>
      </c>
      <c r="L26643" s="1" t="b">
        <f t="shared" si="416"/>
        <v>0</v>
      </c>
    </row>
    <row r="26644" spans="1:12" x14ac:dyDescent="0.35">
      <c r="A26644" s="1" t="s">
        <v>557</v>
      </c>
      <c r="B26644" s="1" t="s">
        <v>22210</v>
      </c>
      <c r="C26644" s="1" t="s">
        <v>237</v>
      </c>
      <c r="D26644" s="1">
        <v>3</v>
      </c>
      <c r="E26644" s="1">
        <v>7.8759144532924805E-2</v>
      </c>
      <c r="F26644" s="1" t="s">
        <v>20266</v>
      </c>
      <c r="G26644" s="1">
        <v>0.71975126652242005</v>
      </c>
      <c r="H26644" s="1">
        <v>0.29247441576385302</v>
      </c>
      <c r="I26644" s="1">
        <v>0.54715553800456895</v>
      </c>
      <c r="J26644" s="1">
        <v>0.41234780173569102</v>
      </c>
      <c r="K26644" s="1">
        <v>0.67784575553142601</v>
      </c>
      <c r="L26644" s="1" t="b">
        <f t="shared" si="416"/>
        <v>0</v>
      </c>
    </row>
    <row r="26645" spans="1:12" x14ac:dyDescent="0.35">
      <c r="A26645" s="1" t="s">
        <v>557</v>
      </c>
      <c r="B26645" s="1" t="s">
        <v>22210</v>
      </c>
      <c r="C26645" s="1" t="s">
        <v>238</v>
      </c>
      <c r="D26645" s="1">
        <v>3</v>
      </c>
      <c r="E26645" s="1">
        <v>-1.8299945213251002E-2</v>
      </c>
      <c r="F26645" s="1" t="s">
        <v>20267</v>
      </c>
      <c r="G26645" s="1">
        <v>0</v>
      </c>
      <c r="H26645" s="1">
        <v>0.61461420282997403</v>
      </c>
      <c r="I26645" s="1">
        <v>0.81215900443345201</v>
      </c>
      <c r="J26645" s="1">
        <v>0.64734406370950803</v>
      </c>
      <c r="K26645" s="1">
        <v>0.83346211795969305</v>
      </c>
      <c r="L26645" s="1" t="b">
        <f t="shared" si="416"/>
        <v>0</v>
      </c>
    </row>
    <row r="26646" spans="1:12" x14ac:dyDescent="0.35">
      <c r="A26646" s="1" t="s">
        <v>557</v>
      </c>
      <c r="B26646" s="1" t="s">
        <v>22210</v>
      </c>
      <c r="C26646" s="1" t="s">
        <v>239</v>
      </c>
      <c r="D26646" s="1">
        <v>3</v>
      </c>
      <c r="E26646" s="1">
        <v>6.8431390430808994E-2</v>
      </c>
      <c r="F26646" s="1" t="s">
        <v>12267</v>
      </c>
      <c r="G26646" s="1">
        <v>0</v>
      </c>
      <c r="H26646" s="1">
        <v>5.9750950617580401E-2</v>
      </c>
      <c r="I26646" s="1">
        <v>0.197999679586188</v>
      </c>
      <c r="J26646" s="1">
        <v>0.18302470781911701</v>
      </c>
      <c r="K26646" s="1">
        <v>0.46672086007642399</v>
      </c>
      <c r="L26646" s="1" t="b">
        <f t="shared" si="416"/>
        <v>0</v>
      </c>
    </row>
    <row r="26647" spans="1:12" x14ac:dyDescent="0.35">
      <c r="A26647" s="1" t="s">
        <v>557</v>
      </c>
      <c r="B26647" s="1" t="s">
        <v>22210</v>
      </c>
      <c r="C26647" s="1" t="s">
        <v>240</v>
      </c>
      <c r="D26647" s="1">
        <v>3</v>
      </c>
      <c r="E26647" s="1">
        <v>-9.8253196745988702E-2</v>
      </c>
      <c r="F26647" s="1" t="s">
        <v>20268</v>
      </c>
      <c r="G26647" s="1">
        <v>0.82225595679815799</v>
      </c>
      <c r="H26647" s="1">
        <v>0.31404179102058</v>
      </c>
      <c r="I26647" s="1">
        <v>0.56998738560846796</v>
      </c>
      <c r="J26647" s="1">
        <v>0.426818411670634</v>
      </c>
      <c r="K26647" s="1">
        <v>0.68921021199648702</v>
      </c>
      <c r="L26647" s="1" t="b">
        <f t="shared" si="416"/>
        <v>0</v>
      </c>
    </row>
    <row r="26648" spans="1:12" x14ac:dyDescent="0.35">
      <c r="A26648" s="1" t="s">
        <v>557</v>
      </c>
      <c r="B26648" s="1" t="s">
        <v>22210</v>
      </c>
      <c r="C26648" s="1" t="s">
        <v>241</v>
      </c>
      <c r="D26648" s="1">
        <v>3</v>
      </c>
      <c r="E26648" s="1">
        <v>-5.6116121690877999E-2</v>
      </c>
      <c r="F26648" s="1" t="s">
        <v>20269</v>
      </c>
      <c r="G26648" s="1">
        <v>0.72530366900992804</v>
      </c>
      <c r="H26648" s="1">
        <v>0.46210875361856502</v>
      </c>
      <c r="I26648" s="1">
        <v>0.70535512780662502</v>
      </c>
      <c r="J26648" s="1">
        <v>0.54841065655014898</v>
      </c>
      <c r="K26648" s="1">
        <v>0.77064395178997303</v>
      </c>
      <c r="L26648" s="1" t="b">
        <f t="shared" si="416"/>
        <v>0</v>
      </c>
    </row>
    <row r="26649" spans="1:12" x14ac:dyDescent="0.35">
      <c r="A26649" s="1" t="s">
        <v>557</v>
      </c>
      <c r="B26649" s="1" t="s">
        <v>22210</v>
      </c>
      <c r="C26649" s="1" t="s">
        <v>242</v>
      </c>
      <c r="D26649" s="1">
        <v>3</v>
      </c>
      <c r="E26649" s="1">
        <v>8.2702807412579696E-2</v>
      </c>
      <c r="F26649" s="1" t="s">
        <v>20270</v>
      </c>
      <c r="G26649" s="1">
        <v>0.80391455134781797</v>
      </c>
      <c r="H26649" s="1">
        <v>0.32983740596972</v>
      </c>
      <c r="I26649" s="1">
        <v>0.58661456277229695</v>
      </c>
      <c r="J26649" s="1">
        <v>0.43201243436044201</v>
      </c>
      <c r="K26649" s="1">
        <v>0.69325362592554196</v>
      </c>
      <c r="L26649" s="1" t="b">
        <f t="shared" si="416"/>
        <v>0</v>
      </c>
    </row>
    <row r="26650" spans="1:12" x14ac:dyDescent="0.35">
      <c r="A26650" s="1" t="s">
        <v>557</v>
      </c>
      <c r="B26650" s="1" t="s">
        <v>22210</v>
      </c>
      <c r="C26650" s="1" t="s">
        <v>243</v>
      </c>
      <c r="D26650" s="1">
        <v>3</v>
      </c>
      <c r="E26650" s="1">
        <v>-1.5302559174846001E-2</v>
      </c>
      <c r="F26650" s="1" t="s">
        <v>14340</v>
      </c>
      <c r="G26650" s="1">
        <v>0</v>
      </c>
      <c r="H26650" s="1">
        <v>0.67373390795640098</v>
      </c>
      <c r="I26650" s="1">
        <v>0.84761818413159995</v>
      </c>
      <c r="J26650" s="1">
        <v>0.63696107260394996</v>
      </c>
      <c r="K26650" s="1">
        <v>0.827695733502953</v>
      </c>
      <c r="L26650" s="1" t="b">
        <f t="shared" si="416"/>
        <v>0</v>
      </c>
    </row>
    <row r="26651" spans="1:12" x14ac:dyDescent="0.35">
      <c r="A26651" s="1" t="s">
        <v>557</v>
      </c>
      <c r="B26651" s="1" t="s">
        <v>22210</v>
      </c>
      <c r="C26651" s="1" t="s">
        <v>244</v>
      </c>
      <c r="D26651" s="1">
        <v>3</v>
      </c>
      <c r="E26651" s="1">
        <v>1.8159405237711999E-2</v>
      </c>
      <c r="F26651" s="1" t="s">
        <v>20271</v>
      </c>
      <c r="G26651" s="1">
        <v>0.297536066669287</v>
      </c>
      <c r="H26651" s="1">
        <v>0.67452000859541095</v>
      </c>
      <c r="I26651" s="1">
        <v>0.84794517668214597</v>
      </c>
      <c r="J26651" s="1">
        <v>0.72518196126610601</v>
      </c>
      <c r="K26651" s="1">
        <v>0.87515561219049698</v>
      </c>
      <c r="L26651" s="1" t="b">
        <f t="shared" si="416"/>
        <v>0</v>
      </c>
    </row>
    <row r="26652" spans="1:12" x14ac:dyDescent="0.35">
      <c r="A26652" s="1" t="s">
        <v>557</v>
      </c>
      <c r="B26652" s="1" t="s">
        <v>22210</v>
      </c>
      <c r="C26652" s="1" t="s">
        <v>245</v>
      </c>
      <c r="D26652" s="1">
        <v>3</v>
      </c>
      <c r="E26652" s="1">
        <v>5.22768200063723E-2</v>
      </c>
      <c r="F26652" s="1" t="s">
        <v>20272</v>
      </c>
      <c r="G26652" s="1">
        <v>0.69702688906581001</v>
      </c>
      <c r="H26652" s="1">
        <v>0.45549602118340698</v>
      </c>
      <c r="I26652" s="1">
        <v>0.69910496989649995</v>
      </c>
      <c r="J26652" s="1">
        <v>0.538799988635148</v>
      </c>
      <c r="K26652" s="1">
        <v>0.76450347072473901</v>
      </c>
      <c r="L26652" s="1" t="b">
        <f t="shared" si="416"/>
        <v>0</v>
      </c>
    </row>
    <row r="26653" spans="1:12" x14ac:dyDescent="0.35">
      <c r="A26653" s="1" t="s">
        <v>557</v>
      </c>
      <c r="B26653" s="1" t="s">
        <v>22210</v>
      </c>
      <c r="C26653" s="1" t="s">
        <v>246</v>
      </c>
      <c r="D26653" s="1">
        <v>3</v>
      </c>
      <c r="E26653" s="1">
        <v>9.6747294312716798E-3</v>
      </c>
      <c r="F26653" s="1" t="s">
        <v>6919</v>
      </c>
      <c r="G26653" s="1">
        <v>0</v>
      </c>
      <c r="H26653" s="1">
        <v>0.79009522927789599</v>
      </c>
      <c r="I26653" s="1">
        <v>0.90868796877535196</v>
      </c>
      <c r="J26653" s="1">
        <v>0.78081615173480701</v>
      </c>
      <c r="K26653" s="1">
        <v>0.90279003858984197</v>
      </c>
      <c r="L26653" s="1" t="b">
        <f t="shared" si="416"/>
        <v>0</v>
      </c>
    </row>
    <row r="26654" spans="1:12" x14ac:dyDescent="0.35">
      <c r="A26654" s="1" t="s">
        <v>557</v>
      </c>
      <c r="B26654" s="1" t="s">
        <v>22210</v>
      </c>
      <c r="C26654" s="1" t="s">
        <v>248</v>
      </c>
      <c r="D26654" s="1">
        <v>3</v>
      </c>
      <c r="E26654" s="1">
        <v>-0.20894667425285901</v>
      </c>
      <c r="F26654" s="1" t="s">
        <v>20273</v>
      </c>
      <c r="G26654" s="1">
        <v>0.83441053827790801</v>
      </c>
      <c r="H26654" s="1">
        <v>2.9565866795602101E-2</v>
      </c>
      <c r="I26654" s="1">
        <v>0.11914579093376899</v>
      </c>
      <c r="J26654" s="1">
        <v>0.16351333584116001</v>
      </c>
      <c r="K26654" s="1">
        <v>0.44172937111912902</v>
      </c>
      <c r="L26654" s="1" t="b">
        <f t="shared" si="416"/>
        <v>0</v>
      </c>
    </row>
    <row r="26655" spans="1:12" x14ac:dyDescent="0.35">
      <c r="A26655" s="1" t="s">
        <v>557</v>
      </c>
      <c r="B26655" s="1" t="s">
        <v>22210</v>
      </c>
      <c r="C26655" s="1" t="s">
        <v>253</v>
      </c>
      <c r="D26655" s="1">
        <v>3</v>
      </c>
      <c r="E26655" s="1">
        <v>-0.29526646238586002</v>
      </c>
      <c r="F26655" s="1" t="s">
        <v>20274</v>
      </c>
      <c r="G26655" s="1">
        <v>0.77581354022754001</v>
      </c>
      <c r="H26655" s="31">
        <v>4.6380293528363301E-4</v>
      </c>
      <c r="I26655" s="1">
        <v>4.6806204147636504E-3</v>
      </c>
      <c r="J26655" s="1">
        <v>7.5234860277094806E-2</v>
      </c>
      <c r="K26655" s="1">
        <v>0.31469455596116103</v>
      </c>
      <c r="L26655" s="1" t="b">
        <f t="shared" si="416"/>
        <v>0</v>
      </c>
    </row>
    <row r="26656" spans="1:12" x14ac:dyDescent="0.35">
      <c r="A26656" s="1" t="s">
        <v>557</v>
      </c>
      <c r="B26656" s="1" t="s">
        <v>22210</v>
      </c>
      <c r="C26656" s="1" t="s">
        <v>254</v>
      </c>
      <c r="D26656" s="1">
        <v>3</v>
      </c>
      <c r="E26656" s="1">
        <v>-0.141550264225109</v>
      </c>
      <c r="F26656" s="1" t="s">
        <v>20275</v>
      </c>
      <c r="G26656" s="1">
        <v>0.16895943626657001</v>
      </c>
      <c r="H26656" s="31">
        <v>9.8916386086555006E-5</v>
      </c>
      <c r="I26656" s="1">
        <v>1.3201293790922599E-3</v>
      </c>
      <c r="J26656" s="1">
        <v>7.1004902604344097E-2</v>
      </c>
      <c r="K26656" s="1">
        <v>0.306600820722362</v>
      </c>
      <c r="L26656" s="1" t="b">
        <f t="shared" si="416"/>
        <v>0</v>
      </c>
    </row>
    <row r="26657" spans="1:12" x14ac:dyDescent="0.35">
      <c r="A26657" s="1" t="s">
        <v>557</v>
      </c>
      <c r="B26657" s="1" t="s">
        <v>22210</v>
      </c>
      <c r="C26657" s="1" t="s">
        <v>255</v>
      </c>
      <c r="D26657" s="1">
        <v>3</v>
      </c>
      <c r="E26657" s="1">
        <v>-0.27655531978322501</v>
      </c>
      <c r="F26657" s="1" t="s">
        <v>20276</v>
      </c>
      <c r="G26657" s="1">
        <v>0.76252270463487504</v>
      </c>
      <c r="H26657" s="31">
        <v>9.0141856032518097E-4</v>
      </c>
      <c r="I26657" s="1">
        <v>8.0273244398948503E-3</v>
      </c>
      <c r="J26657" s="1">
        <v>8.3517014865047298E-2</v>
      </c>
      <c r="K26657" s="1">
        <v>0.32813327875727499</v>
      </c>
      <c r="L26657" s="1" t="b">
        <f t="shared" si="416"/>
        <v>0</v>
      </c>
    </row>
    <row r="26658" spans="1:12" x14ac:dyDescent="0.35">
      <c r="A26658" s="1" t="s">
        <v>557</v>
      </c>
      <c r="B26658" s="1" t="s">
        <v>22210</v>
      </c>
      <c r="C26658" s="1" t="s">
        <v>257</v>
      </c>
      <c r="D26658" s="1">
        <v>3</v>
      </c>
      <c r="E26658" s="1">
        <v>-3.4902666033998497E-2</v>
      </c>
      <c r="F26658" s="1" t="s">
        <v>20277</v>
      </c>
      <c r="G26658" s="1">
        <v>0.66039492010588097</v>
      </c>
      <c r="H26658" s="1">
        <v>0.59282419619551596</v>
      </c>
      <c r="I26658" s="1">
        <v>0.79709061416372495</v>
      </c>
      <c r="J26658" s="1">
        <v>0.64895069434813402</v>
      </c>
      <c r="K26658" s="1">
        <v>0.83437320296435402</v>
      </c>
      <c r="L26658" s="1" t="b">
        <f t="shared" si="416"/>
        <v>0</v>
      </c>
    </row>
    <row r="26659" spans="1:12" x14ac:dyDescent="0.35">
      <c r="A26659" s="1" t="s">
        <v>557</v>
      </c>
      <c r="B26659" s="1" t="s">
        <v>22210</v>
      </c>
      <c r="C26659" s="1" t="s">
        <v>258</v>
      </c>
      <c r="D26659" s="1">
        <v>3</v>
      </c>
      <c r="E26659" s="1">
        <v>-8.8643785787652696E-2</v>
      </c>
      <c r="F26659" s="1" t="s">
        <v>18361</v>
      </c>
      <c r="G26659" s="1">
        <v>0</v>
      </c>
      <c r="H26659" s="1">
        <v>1.4731531180733601E-2</v>
      </c>
      <c r="I26659" s="1">
        <v>7.1417155404248395E-2</v>
      </c>
      <c r="J26659" s="1">
        <v>0.102036864166914</v>
      </c>
      <c r="K26659" s="1">
        <v>0.355862082515923</v>
      </c>
      <c r="L26659" s="1" t="b">
        <f t="shared" si="416"/>
        <v>0</v>
      </c>
    </row>
    <row r="26660" spans="1:12" x14ac:dyDescent="0.35">
      <c r="A26660" s="1" t="s">
        <v>557</v>
      </c>
      <c r="B26660" s="1" t="s">
        <v>22210</v>
      </c>
      <c r="C26660" s="1" t="s">
        <v>261</v>
      </c>
      <c r="D26660" s="1">
        <v>3</v>
      </c>
      <c r="E26660" s="1">
        <v>0.15875871271988701</v>
      </c>
      <c r="F26660" s="1" t="s">
        <v>20278</v>
      </c>
      <c r="G26660" s="1">
        <v>0.92398338415807901</v>
      </c>
      <c r="H26660" s="1">
        <v>0.28937760839944898</v>
      </c>
      <c r="I26660" s="1">
        <v>0.54379340820613897</v>
      </c>
      <c r="J26660" s="1">
        <v>0.40287473609122898</v>
      </c>
      <c r="K26660" s="1">
        <v>0.67139099882303899</v>
      </c>
      <c r="L26660" s="1" t="b">
        <f t="shared" si="416"/>
        <v>0</v>
      </c>
    </row>
    <row r="26661" spans="1:12" x14ac:dyDescent="0.35">
      <c r="A26661" s="1" t="s">
        <v>557</v>
      </c>
      <c r="B26661" s="1" t="s">
        <v>22210</v>
      </c>
      <c r="C26661" s="1" t="s">
        <v>263</v>
      </c>
      <c r="D26661" s="1">
        <v>3</v>
      </c>
      <c r="E26661" s="31">
        <v>2.4804412387996997E-4</v>
      </c>
      <c r="F26661" s="1" t="s">
        <v>3941</v>
      </c>
      <c r="G26661" s="1">
        <v>0</v>
      </c>
      <c r="H26661" s="1">
        <v>0.99455480329350698</v>
      </c>
      <c r="I26661" s="1">
        <v>0.99810803146886196</v>
      </c>
      <c r="J26661" s="1">
        <v>0.98376669998382105</v>
      </c>
      <c r="K26661" s="1">
        <v>0.99426987684387202</v>
      </c>
      <c r="L26661" s="1" t="b">
        <f t="shared" si="416"/>
        <v>0</v>
      </c>
    </row>
    <row r="26662" spans="1:12" x14ac:dyDescent="0.35">
      <c r="A26662" s="1" t="s">
        <v>557</v>
      </c>
      <c r="B26662" s="1" t="s">
        <v>22210</v>
      </c>
      <c r="C26662" s="1" t="s">
        <v>265</v>
      </c>
      <c r="D26662" s="1">
        <v>3</v>
      </c>
      <c r="E26662" s="1">
        <v>-0.31179496530273298</v>
      </c>
      <c r="F26662" s="1" t="s">
        <v>20279</v>
      </c>
      <c r="G26662" s="1">
        <v>0.92523110703264999</v>
      </c>
      <c r="H26662" s="1">
        <v>3.4203078036566699E-2</v>
      </c>
      <c r="I26662" s="1">
        <v>0.13272009434565299</v>
      </c>
      <c r="J26662" s="1">
        <v>0.16965094632463801</v>
      </c>
      <c r="K26662" s="1">
        <v>0.450113126976107</v>
      </c>
      <c r="L26662" s="1" t="b">
        <f t="shared" si="416"/>
        <v>0</v>
      </c>
    </row>
    <row r="26663" spans="1:12" x14ac:dyDescent="0.35">
      <c r="A26663" s="1" t="s">
        <v>557</v>
      </c>
      <c r="B26663" s="1" t="s">
        <v>22210</v>
      </c>
      <c r="C26663" s="1" t="s">
        <v>266</v>
      </c>
      <c r="D26663" s="1">
        <v>3</v>
      </c>
      <c r="E26663" s="1">
        <v>-0.30033738238128099</v>
      </c>
      <c r="F26663" s="1" t="s">
        <v>20280</v>
      </c>
      <c r="G26663" s="1">
        <v>0.79714759617441999</v>
      </c>
      <c r="H26663" s="31">
        <v>6.5148002133543902E-4</v>
      </c>
      <c r="I26663" s="1">
        <v>6.1755483324292303E-3</v>
      </c>
      <c r="J26663" s="1">
        <v>7.8288361942717599E-2</v>
      </c>
      <c r="K26663" s="1">
        <v>0.31982488123298802</v>
      </c>
      <c r="L26663" s="1" t="b">
        <f t="shared" si="416"/>
        <v>0</v>
      </c>
    </row>
    <row r="26664" spans="1:12" x14ac:dyDescent="0.35">
      <c r="A26664" s="1" t="s">
        <v>557</v>
      </c>
      <c r="B26664" s="1" t="s">
        <v>22210</v>
      </c>
      <c r="C26664" s="1" t="s">
        <v>267</v>
      </c>
      <c r="D26664" s="1">
        <v>3</v>
      </c>
      <c r="E26664" s="1">
        <v>0.14775852879540399</v>
      </c>
      <c r="F26664" s="1" t="s">
        <v>20281</v>
      </c>
      <c r="G26664" s="1">
        <v>0.793546595443679</v>
      </c>
      <c r="H26664" s="1">
        <v>0.10192815132973999</v>
      </c>
      <c r="I26664" s="1">
        <v>0.28519976634268601</v>
      </c>
      <c r="J26664" s="1">
        <v>0.25055538550554302</v>
      </c>
      <c r="K26664" s="1">
        <v>0.53904188311524504</v>
      </c>
      <c r="L26664" s="1" t="b">
        <f t="shared" si="416"/>
        <v>0</v>
      </c>
    </row>
    <row r="26665" spans="1:12" x14ac:dyDescent="0.35">
      <c r="A26665" s="1" t="s">
        <v>557</v>
      </c>
      <c r="B26665" s="1" t="s">
        <v>22210</v>
      </c>
      <c r="C26665" s="1" t="s">
        <v>268</v>
      </c>
      <c r="D26665" s="1">
        <v>3</v>
      </c>
      <c r="E26665" s="1">
        <v>-5.4359435225510101E-2</v>
      </c>
      <c r="F26665" s="1" t="s">
        <v>20282</v>
      </c>
      <c r="G26665" s="1">
        <v>0.71774892951914504</v>
      </c>
      <c r="H26665" s="1">
        <v>0.46589230072805099</v>
      </c>
      <c r="I26665" s="1">
        <v>0.70792943941634401</v>
      </c>
      <c r="J26665" s="1">
        <v>0.55071325633238599</v>
      </c>
      <c r="K26665" s="1">
        <v>0.77206854559570104</v>
      </c>
      <c r="L26665" s="1" t="b">
        <f t="shared" si="416"/>
        <v>0</v>
      </c>
    </row>
    <row r="26666" spans="1:12" x14ac:dyDescent="0.35">
      <c r="A26666" s="1" t="s">
        <v>557</v>
      </c>
      <c r="B26666" s="1" t="s">
        <v>22210</v>
      </c>
      <c r="C26666" s="1" t="s">
        <v>270</v>
      </c>
      <c r="D26666" s="1">
        <v>3</v>
      </c>
      <c r="E26666" s="1">
        <v>-0.13408320106395</v>
      </c>
      <c r="F26666" s="1" t="s">
        <v>20283</v>
      </c>
      <c r="G26666" s="1">
        <v>0.56216978667117301</v>
      </c>
      <c r="H26666" s="1">
        <v>2.0008808405099301E-2</v>
      </c>
      <c r="I26666" s="1">
        <v>8.9480909242614898E-2</v>
      </c>
      <c r="J26666" s="1">
        <v>0.15469642552392701</v>
      </c>
      <c r="K26666" s="1">
        <v>0.43241639155672101</v>
      </c>
      <c r="L26666" s="1" t="b">
        <f t="shared" si="416"/>
        <v>0</v>
      </c>
    </row>
    <row r="26667" spans="1:12" x14ac:dyDescent="0.35">
      <c r="A26667" s="1" t="s">
        <v>557</v>
      </c>
      <c r="B26667" s="1" t="s">
        <v>22210</v>
      </c>
      <c r="C26667" s="1" t="s">
        <v>272</v>
      </c>
      <c r="D26667" s="1">
        <v>3</v>
      </c>
      <c r="E26667" s="1">
        <v>-4.4923116131595699E-2</v>
      </c>
      <c r="F26667" s="1" t="s">
        <v>20284</v>
      </c>
      <c r="G26667" s="1">
        <v>0.21222079992106399</v>
      </c>
      <c r="H26667" s="1">
        <v>0.28132345446852802</v>
      </c>
      <c r="I26667" s="1">
        <v>0.53605010489070803</v>
      </c>
      <c r="J26667" s="1">
        <v>0.39442021945393602</v>
      </c>
      <c r="K26667" s="1">
        <v>0.66517393167739902</v>
      </c>
      <c r="L26667" s="1" t="b">
        <f t="shared" si="416"/>
        <v>0</v>
      </c>
    </row>
    <row r="26668" spans="1:12" x14ac:dyDescent="0.35">
      <c r="A26668" s="1" t="s">
        <v>557</v>
      </c>
      <c r="B26668" s="1" t="s">
        <v>22210</v>
      </c>
      <c r="C26668" s="1" t="s">
        <v>273</v>
      </c>
      <c r="D26668" s="1">
        <v>3</v>
      </c>
      <c r="E26668" s="1">
        <v>-9.3624464578352402E-3</v>
      </c>
      <c r="F26668" s="1" t="s">
        <v>2458</v>
      </c>
      <c r="G26668" s="1">
        <v>0</v>
      </c>
      <c r="H26668" s="1">
        <v>0.79672294494069695</v>
      </c>
      <c r="I26668" s="1">
        <v>0.91171546736636599</v>
      </c>
      <c r="J26668" s="1">
        <v>0.81440931573305897</v>
      </c>
      <c r="K26668" s="1">
        <v>0.91883987940089396</v>
      </c>
      <c r="L26668" s="1" t="b">
        <f t="shared" si="416"/>
        <v>0</v>
      </c>
    </row>
    <row r="26669" spans="1:12" x14ac:dyDescent="0.35">
      <c r="A26669" s="1" t="s">
        <v>557</v>
      </c>
      <c r="B26669" s="1" t="s">
        <v>22210</v>
      </c>
      <c r="C26669" s="1" t="s">
        <v>274</v>
      </c>
      <c r="D26669" s="1">
        <v>3</v>
      </c>
      <c r="E26669" s="1">
        <v>-0.13293697177031</v>
      </c>
      <c r="F26669" s="1" t="s">
        <v>20285</v>
      </c>
      <c r="G26669" s="1">
        <v>0.31847510437828802</v>
      </c>
      <c r="H26669" s="1">
        <v>3.92111703173572E-3</v>
      </c>
      <c r="I26669" s="1">
        <v>2.6001907316697499E-2</v>
      </c>
      <c r="J26669" s="1">
        <v>9.5510908660963595E-2</v>
      </c>
      <c r="K26669" s="1">
        <v>0.34679028043264598</v>
      </c>
      <c r="L26669" s="1" t="b">
        <f t="shared" si="416"/>
        <v>0</v>
      </c>
    </row>
    <row r="26670" spans="1:12" x14ac:dyDescent="0.35">
      <c r="A26670" s="1" t="s">
        <v>557</v>
      </c>
      <c r="B26670" s="1" t="s">
        <v>22210</v>
      </c>
      <c r="C26670" s="1" t="s">
        <v>275</v>
      </c>
      <c r="D26670" s="1">
        <v>3</v>
      </c>
      <c r="E26670" s="1">
        <v>-6.6983708855868795E-2</v>
      </c>
      <c r="F26670" s="1" t="s">
        <v>1444</v>
      </c>
      <c r="G26670" s="1">
        <v>0</v>
      </c>
      <c r="H26670" s="1">
        <v>6.5334094330295606E-2</v>
      </c>
      <c r="I26670" s="1">
        <v>0.21101818594960001</v>
      </c>
      <c r="J26670" s="1">
        <v>9.4985160913447497E-2</v>
      </c>
      <c r="K26670" s="1">
        <v>0.34627796789995002</v>
      </c>
      <c r="L26670" s="1" t="b">
        <f t="shared" si="416"/>
        <v>0</v>
      </c>
    </row>
    <row r="26671" spans="1:12" x14ac:dyDescent="0.35">
      <c r="A26671" s="1" t="s">
        <v>557</v>
      </c>
      <c r="B26671" s="1" t="s">
        <v>22210</v>
      </c>
      <c r="C26671" s="1" t="s">
        <v>277</v>
      </c>
      <c r="D26671" s="1">
        <v>3</v>
      </c>
      <c r="E26671" s="1">
        <v>3.3687793522366997E-2</v>
      </c>
      <c r="F26671" s="1" t="s">
        <v>11636</v>
      </c>
      <c r="G26671" s="1">
        <v>0.420571428944991</v>
      </c>
      <c r="H26671" s="1">
        <v>0.49308689355727497</v>
      </c>
      <c r="I26671" s="1">
        <v>0.72820636275210504</v>
      </c>
      <c r="J26671" s="1">
        <v>0.56604176515823601</v>
      </c>
      <c r="K26671" s="1">
        <v>0.78221084562847099</v>
      </c>
      <c r="L26671" s="1" t="b">
        <f t="shared" si="416"/>
        <v>0</v>
      </c>
    </row>
    <row r="26672" spans="1:12" x14ac:dyDescent="0.35">
      <c r="A26672" s="1" t="s">
        <v>557</v>
      </c>
      <c r="B26672" s="1" t="s">
        <v>22210</v>
      </c>
      <c r="C26672" s="1" t="s">
        <v>278</v>
      </c>
      <c r="D26672" s="1">
        <v>3</v>
      </c>
      <c r="E26672" s="1">
        <v>-9.4015722291536694E-2</v>
      </c>
      <c r="F26672" s="1" t="s">
        <v>4977</v>
      </c>
      <c r="G26672" s="1">
        <v>0</v>
      </c>
      <c r="H26672" s="1">
        <v>9.6895958759083897E-3</v>
      </c>
      <c r="I26672" s="1">
        <v>5.2299875414514203E-2</v>
      </c>
      <c r="J26672" s="1">
        <v>6.06122050824787E-2</v>
      </c>
      <c r="K26672" s="1">
        <v>0.28595639012073598</v>
      </c>
      <c r="L26672" s="1" t="b">
        <f t="shared" si="416"/>
        <v>0</v>
      </c>
    </row>
    <row r="26673" spans="1:12" x14ac:dyDescent="0.35">
      <c r="A26673" s="1" t="s">
        <v>557</v>
      </c>
      <c r="B26673" s="1" t="s">
        <v>22210</v>
      </c>
      <c r="C26673" s="1" t="s">
        <v>279</v>
      </c>
      <c r="D26673" s="1">
        <v>3</v>
      </c>
      <c r="E26673" s="1">
        <v>2.45744460800176E-2</v>
      </c>
      <c r="F26673" s="1" t="s">
        <v>7649</v>
      </c>
      <c r="G26673" s="1">
        <v>0.77262490120189697</v>
      </c>
      <c r="H26673" s="1">
        <v>0.74973504459240004</v>
      </c>
      <c r="I26673" s="1">
        <v>0.88872111981290502</v>
      </c>
      <c r="J26673" s="1">
        <v>0.77701512572614195</v>
      </c>
      <c r="K26673" s="1">
        <v>0.90075176006057001</v>
      </c>
      <c r="L26673" s="1" t="b">
        <f t="shared" si="416"/>
        <v>0</v>
      </c>
    </row>
    <row r="26674" spans="1:12" x14ac:dyDescent="0.35">
      <c r="A26674" s="1" t="s">
        <v>557</v>
      </c>
      <c r="B26674" s="1" t="s">
        <v>22210</v>
      </c>
      <c r="C26674" s="1" t="s">
        <v>280</v>
      </c>
      <c r="D26674" s="1">
        <v>3</v>
      </c>
      <c r="E26674" s="1">
        <v>0.119577149636323</v>
      </c>
      <c r="F26674" s="1" t="s">
        <v>20286</v>
      </c>
      <c r="G26674" s="1">
        <v>0.83189910243385701</v>
      </c>
      <c r="H26674" s="1">
        <v>0.21618726730736601</v>
      </c>
      <c r="I26674" s="1">
        <v>0.46009680759131999</v>
      </c>
      <c r="J26674" s="1">
        <v>0.34572293017835398</v>
      </c>
      <c r="K26674" s="1">
        <v>0.62531122129306205</v>
      </c>
      <c r="L26674" s="1" t="b">
        <f t="shared" si="416"/>
        <v>0</v>
      </c>
    </row>
    <row r="26675" spans="1:12" x14ac:dyDescent="0.35">
      <c r="A26675" s="1" t="s">
        <v>558</v>
      </c>
      <c r="B26675" s="1" t="s">
        <v>22211</v>
      </c>
      <c r="C26675" s="1" t="s">
        <v>173</v>
      </c>
      <c r="D26675" s="1">
        <v>3</v>
      </c>
      <c r="E26675" s="1">
        <v>-1.92837435812287E-2</v>
      </c>
      <c r="F26675" s="1" t="s">
        <v>20287</v>
      </c>
      <c r="G26675" s="1">
        <v>0</v>
      </c>
      <c r="H26675" s="1">
        <v>0.57782646206702104</v>
      </c>
      <c r="I26675" s="1">
        <v>0.78772340928262896</v>
      </c>
      <c r="J26675" s="1">
        <v>0.61366896283195504</v>
      </c>
      <c r="K26675" s="1">
        <v>0.81370853434003299</v>
      </c>
      <c r="L26675" s="1" t="b">
        <f t="shared" si="416"/>
        <v>0</v>
      </c>
    </row>
    <row r="26676" spans="1:12" x14ac:dyDescent="0.35">
      <c r="A26676" s="1" t="s">
        <v>558</v>
      </c>
      <c r="B26676" s="1" t="s">
        <v>22211</v>
      </c>
      <c r="C26676" s="1" t="s">
        <v>174</v>
      </c>
      <c r="D26676" s="1">
        <v>3</v>
      </c>
      <c r="E26676" s="31">
        <v>5.5450336509242095E-4</v>
      </c>
      <c r="F26676" s="1" t="s">
        <v>16316</v>
      </c>
      <c r="G26676" s="1">
        <v>0.80395262620019703</v>
      </c>
      <c r="H26676" s="1">
        <v>0.99433614044118301</v>
      </c>
      <c r="I26676" s="1">
        <v>0.99802053308263505</v>
      </c>
      <c r="J26676" s="1">
        <v>0.99494305668969196</v>
      </c>
      <c r="K26676" s="1">
        <v>0.99807309280691703</v>
      </c>
      <c r="L26676" s="1" t="b">
        <f t="shared" si="416"/>
        <v>0</v>
      </c>
    </row>
    <row r="26677" spans="1:12" x14ac:dyDescent="0.35">
      <c r="A26677" s="1" t="s">
        <v>558</v>
      </c>
      <c r="B26677" s="1" t="s">
        <v>22211</v>
      </c>
      <c r="C26677" s="1" t="s">
        <v>175</v>
      </c>
      <c r="D26677" s="1">
        <v>3</v>
      </c>
      <c r="E26677" s="1">
        <v>5.0029272312960497E-2</v>
      </c>
      <c r="F26677" s="1" t="s">
        <v>20288</v>
      </c>
      <c r="G26677" s="1">
        <v>2.0725566076896199E-2</v>
      </c>
      <c r="H26677" s="1">
        <v>0.178483410891458</v>
      </c>
      <c r="I26677" s="1">
        <v>0.40803271802719798</v>
      </c>
      <c r="J26677" s="1">
        <v>0.28799174089260499</v>
      </c>
      <c r="K26677" s="1">
        <v>0.57385865171624695</v>
      </c>
      <c r="L26677" s="1" t="b">
        <f t="shared" si="416"/>
        <v>0</v>
      </c>
    </row>
    <row r="26678" spans="1:12" x14ac:dyDescent="0.35">
      <c r="A26678" s="1" t="s">
        <v>558</v>
      </c>
      <c r="B26678" s="1" t="s">
        <v>22211</v>
      </c>
      <c r="C26678" s="1" t="s">
        <v>176</v>
      </c>
      <c r="D26678" s="1">
        <v>3</v>
      </c>
      <c r="E26678" s="1">
        <v>0.114953991036697</v>
      </c>
      <c r="F26678" s="1" t="s">
        <v>20289</v>
      </c>
      <c r="G26678" s="1">
        <v>0.69929330244270405</v>
      </c>
      <c r="H26678" s="1">
        <v>8.5364975348899003E-2</v>
      </c>
      <c r="I26678" s="1">
        <v>0.25266739938876998</v>
      </c>
      <c r="J26678" s="1">
        <v>0.23467931070628401</v>
      </c>
      <c r="K26678" s="1">
        <v>0.52126003457661996</v>
      </c>
      <c r="L26678" s="1" t="b">
        <f t="shared" si="416"/>
        <v>0</v>
      </c>
    </row>
    <row r="26679" spans="1:12" x14ac:dyDescent="0.35">
      <c r="A26679" s="1" t="s">
        <v>558</v>
      </c>
      <c r="B26679" s="1" t="s">
        <v>22211</v>
      </c>
      <c r="C26679" s="1" t="s">
        <v>177</v>
      </c>
      <c r="D26679" s="1">
        <v>3</v>
      </c>
      <c r="E26679" s="1">
        <v>0.113317267928502</v>
      </c>
      <c r="F26679" s="1" t="s">
        <v>20290</v>
      </c>
      <c r="G26679" s="1">
        <v>0.39338847968306101</v>
      </c>
      <c r="H26679" s="1">
        <v>1.28854631012642E-2</v>
      </c>
      <c r="I26679" s="1">
        <v>6.4499906130339305E-2</v>
      </c>
      <c r="J26679" s="1">
        <v>0.12475692827113399</v>
      </c>
      <c r="K26679" s="1">
        <v>0.39059880570515698</v>
      </c>
      <c r="L26679" s="1" t="b">
        <f t="shared" si="416"/>
        <v>0</v>
      </c>
    </row>
    <row r="26680" spans="1:12" x14ac:dyDescent="0.35">
      <c r="A26680" s="1" t="s">
        <v>558</v>
      </c>
      <c r="B26680" s="1" t="s">
        <v>22211</v>
      </c>
      <c r="C26680" s="1" t="s">
        <v>178</v>
      </c>
      <c r="D26680" s="1">
        <v>3</v>
      </c>
      <c r="E26680" s="1">
        <v>7.30724051616162E-2</v>
      </c>
      <c r="F26680" s="1" t="s">
        <v>9163</v>
      </c>
      <c r="G26680" s="1">
        <v>0</v>
      </c>
      <c r="H26680" s="1">
        <v>3.4944865305633697E-2</v>
      </c>
      <c r="I26680" s="1">
        <v>0.13475364206902399</v>
      </c>
      <c r="J26680" s="1">
        <v>0.13199359140762801</v>
      </c>
      <c r="K26680" s="1">
        <v>0.40085722040800398</v>
      </c>
      <c r="L26680" s="1" t="b">
        <f t="shared" si="416"/>
        <v>0</v>
      </c>
    </row>
    <row r="26681" spans="1:12" x14ac:dyDescent="0.35">
      <c r="A26681" s="1" t="s">
        <v>558</v>
      </c>
      <c r="B26681" s="1" t="s">
        <v>22211</v>
      </c>
      <c r="C26681" s="1" t="s">
        <v>179</v>
      </c>
      <c r="D26681" s="1">
        <v>3</v>
      </c>
      <c r="E26681" s="1">
        <v>7.2331644865411202E-2</v>
      </c>
      <c r="F26681" s="1" t="s">
        <v>11084</v>
      </c>
      <c r="G26681" s="1">
        <v>4.2467615363079303E-2</v>
      </c>
      <c r="H26681" s="1">
        <v>3.6883686854202201E-2</v>
      </c>
      <c r="I26681" s="1">
        <v>0.140102361470993</v>
      </c>
      <c r="J26681" s="1">
        <v>0.17781107057103099</v>
      </c>
      <c r="K26681" s="1">
        <v>0.460313850935266</v>
      </c>
      <c r="L26681" s="1" t="b">
        <f t="shared" si="416"/>
        <v>0</v>
      </c>
    </row>
    <row r="26682" spans="1:12" x14ac:dyDescent="0.35">
      <c r="A26682" s="1" t="s">
        <v>558</v>
      </c>
      <c r="B26682" s="1" t="s">
        <v>22211</v>
      </c>
      <c r="C26682" s="1" t="s">
        <v>180</v>
      </c>
      <c r="D26682" s="1">
        <v>3</v>
      </c>
      <c r="E26682" s="1">
        <v>7.18615835908641E-2</v>
      </c>
      <c r="F26682" s="1" t="s">
        <v>20291</v>
      </c>
      <c r="G26682" s="1">
        <v>0.70405368096729704</v>
      </c>
      <c r="H26682" s="1">
        <v>0.26461060037544798</v>
      </c>
      <c r="I26682" s="1">
        <v>0.51697038773864401</v>
      </c>
      <c r="J26682" s="1">
        <v>0.37852474901814198</v>
      </c>
      <c r="K26682" s="1">
        <v>0.65140550563812705</v>
      </c>
      <c r="L26682" s="1" t="b">
        <f t="shared" si="416"/>
        <v>0</v>
      </c>
    </row>
    <row r="26683" spans="1:12" x14ac:dyDescent="0.35">
      <c r="A26683" s="1" t="s">
        <v>558</v>
      </c>
      <c r="B26683" s="1" t="s">
        <v>22211</v>
      </c>
      <c r="C26683" s="1" t="s">
        <v>181</v>
      </c>
      <c r="D26683" s="1">
        <v>3</v>
      </c>
      <c r="E26683" s="1">
        <v>3.8768989338602601E-2</v>
      </c>
      <c r="F26683" s="1" t="s">
        <v>12441</v>
      </c>
      <c r="G26683" s="1">
        <v>0.10483857716810301</v>
      </c>
      <c r="H26683" s="1">
        <v>0.26351639169333901</v>
      </c>
      <c r="I26683" s="1">
        <v>0.51595234722373395</v>
      </c>
      <c r="J26683" s="1">
        <v>0.40078700618275998</v>
      </c>
      <c r="K26683" s="1">
        <v>0.66972183165914501</v>
      </c>
      <c r="L26683" s="1" t="b">
        <f t="shared" si="416"/>
        <v>0</v>
      </c>
    </row>
    <row r="26684" spans="1:12" x14ac:dyDescent="0.35">
      <c r="A26684" s="1" t="s">
        <v>558</v>
      </c>
      <c r="B26684" s="1" t="s">
        <v>22211</v>
      </c>
      <c r="C26684" s="1" t="s">
        <v>182</v>
      </c>
      <c r="D26684" s="1">
        <v>3</v>
      </c>
      <c r="E26684" s="1">
        <v>8.0980218126621595E-2</v>
      </c>
      <c r="F26684" s="1" t="s">
        <v>20292</v>
      </c>
      <c r="G26684" s="1">
        <v>8.2245531614497394E-2</v>
      </c>
      <c r="H26684" s="1">
        <v>3.4120000257280798E-2</v>
      </c>
      <c r="I26684" s="1">
        <v>0.13250156439781599</v>
      </c>
      <c r="J26684" s="1">
        <v>0.153335129648973</v>
      </c>
      <c r="K26684" s="1">
        <v>0.43087252375130602</v>
      </c>
      <c r="L26684" s="1" t="b">
        <f t="shared" si="416"/>
        <v>0</v>
      </c>
    </row>
    <row r="26685" spans="1:12" x14ac:dyDescent="0.35">
      <c r="A26685" s="1" t="s">
        <v>558</v>
      </c>
      <c r="B26685" s="1" t="s">
        <v>22211</v>
      </c>
      <c r="C26685" s="1" t="s">
        <v>183</v>
      </c>
      <c r="D26685" s="1">
        <v>3</v>
      </c>
      <c r="E26685" s="1">
        <v>0.12524235671157299</v>
      </c>
      <c r="F26685" s="1" t="s">
        <v>11130</v>
      </c>
      <c r="G26685" s="1">
        <v>7.9153630603164896E-2</v>
      </c>
      <c r="H26685" s="31">
        <v>3.0159395815239001E-4</v>
      </c>
      <c r="I26685" s="1">
        <v>3.2652162204049599E-3</v>
      </c>
      <c r="J26685" s="1">
        <v>7.4011108889324606E-2</v>
      </c>
      <c r="K26685" s="1">
        <v>0.31237339622669602</v>
      </c>
      <c r="L26685" s="1" t="b">
        <f t="shared" si="416"/>
        <v>0</v>
      </c>
    </row>
    <row r="26686" spans="1:12" x14ac:dyDescent="0.35">
      <c r="A26686" s="1" t="s">
        <v>558</v>
      </c>
      <c r="B26686" s="1" t="s">
        <v>22211</v>
      </c>
      <c r="C26686" s="1" t="s">
        <v>186</v>
      </c>
      <c r="D26686" s="1">
        <v>3</v>
      </c>
      <c r="E26686" s="1">
        <v>7.0290409841198498E-2</v>
      </c>
      <c r="F26686" s="1" t="s">
        <v>20293</v>
      </c>
      <c r="G26686" s="1">
        <v>0.64861252068295705</v>
      </c>
      <c r="H26686" s="1">
        <v>0.232956585901854</v>
      </c>
      <c r="I26686" s="1">
        <v>0.48036177134771701</v>
      </c>
      <c r="J26686" s="1">
        <v>0.35019040114727101</v>
      </c>
      <c r="K26686" s="1">
        <v>0.62913197161494405</v>
      </c>
      <c r="L26686" s="1" t="b">
        <f t="shared" si="416"/>
        <v>0</v>
      </c>
    </row>
    <row r="26687" spans="1:12" x14ac:dyDescent="0.35">
      <c r="A26687" s="1" t="s">
        <v>558</v>
      </c>
      <c r="B26687" s="1" t="s">
        <v>22211</v>
      </c>
      <c r="C26687" s="1" t="s">
        <v>187</v>
      </c>
      <c r="D26687" s="1">
        <v>3</v>
      </c>
      <c r="E26687" s="1">
        <v>3.87944619181431E-3</v>
      </c>
      <c r="F26687" s="1" t="s">
        <v>20294</v>
      </c>
      <c r="G26687" s="1">
        <v>0.79729693704145099</v>
      </c>
      <c r="H26687" s="1">
        <v>0.95895299319517602</v>
      </c>
      <c r="I26687" s="1">
        <v>0.98491185900924105</v>
      </c>
      <c r="J26687" s="1">
        <v>0.96301736875695498</v>
      </c>
      <c r="K26687" s="1">
        <v>0.98616585193190498</v>
      </c>
      <c r="L26687" s="1" t="b">
        <f t="shared" si="416"/>
        <v>0</v>
      </c>
    </row>
    <row r="26688" spans="1:12" x14ac:dyDescent="0.35">
      <c r="A26688" s="1" t="s">
        <v>558</v>
      </c>
      <c r="B26688" s="1" t="s">
        <v>22211</v>
      </c>
      <c r="C26688" s="1" t="s">
        <v>188</v>
      </c>
      <c r="D26688" s="1">
        <v>3</v>
      </c>
      <c r="E26688" s="1">
        <v>-4.80976619545413E-2</v>
      </c>
      <c r="F26688" s="1" t="s">
        <v>7918</v>
      </c>
      <c r="G26688" s="1">
        <v>0</v>
      </c>
      <c r="H26688" s="1">
        <v>0.165081575916807</v>
      </c>
      <c r="I26688" s="1">
        <v>0.38868681635375202</v>
      </c>
      <c r="J26688" s="1">
        <v>0.21212542170957399</v>
      </c>
      <c r="K26688" s="1">
        <v>0.49845302173658002</v>
      </c>
      <c r="L26688" s="1" t="b">
        <f t="shared" si="416"/>
        <v>0</v>
      </c>
    </row>
    <row r="26689" spans="1:12" x14ac:dyDescent="0.35">
      <c r="A26689" s="1" t="s">
        <v>558</v>
      </c>
      <c r="B26689" s="1" t="s">
        <v>22211</v>
      </c>
      <c r="C26689" s="1" t="s">
        <v>189</v>
      </c>
      <c r="D26689" s="1">
        <v>3</v>
      </c>
      <c r="E26689" s="1">
        <v>5.6821813592491797E-2</v>
      </c>
      <c r="F26689" s="1" t="s">
        <v>18659</v>
      </c>
      <c r="G26689" s="1">
        <v>0</v>
      </c>
      <c r="H26689" s="1">
        <v>0.101010079211983</v>
      </c>
      <c r="I26689" s="1">
        <v>0.28344265922637102</v>
      </c>
      <c r="J26689" s="1">
        <v>0.207882865551339</v>
      </c>
      <c r="K26689" s="1">
        <v>0.49382569724925401</v>
      </c>
      <c r="L26689" s="1" t="b">
        <f t="shared" si="416"/>
        <v>0</v>
      </c>
    </row>
    <row r="26690" spans="1:12" x14ac:dyDescent="0.35">
      <c r="A26690" s="1" t="s">
        <v>558</v>
      </c>
      <c r="B26690" s="1" t="s">
        <v>22211</v>
      </c>
      <c r="C26690" s="1" t="s">
        <v>190</v>
      </c>
      <c r="D26690" s="1">
        <v>3</v>
      </c>
      <c r="E26690" s="1">
        <v>-1.2347139345068399E-2</v>
      </c>
      <c r="F26690" s="1" t="s">
        <v>17181</v>
      </c>
      <c r="G26690" s="1">
        <v>0.68932554239405297</v>
      </c>
      <c r="H26690" s="1">
        <v>0.84363442074078399</v>
      </c>
      <c r="I26690" s="1">
        <v>0.93399013830838495</v>
      </c>
      <c r="J26690" s="1">
        <v>0.86042113430766298</v>
      </c>
      <c r="K26690" s="1">
        <v>0.94132847561580701</v>
      </c>
      <c r="L26690" s="1" t="b">
        <f t="shared" si="416"/>
        <v>0</v>
      </c>
    </row>
    <row r="26691" spans="1:12" x14ac:dyDescent="0.35">
      <c r="A26691" s="1" t="s">
        <v>558</v>
      </c>
      <c r="B26691" s="1" t="s">
        <v>22211</v>
      </c>
      <c r="C26691" s="1" t="s">
        <v>191</v>
      </c>
      <c r="D26691" s="1">
        <v>3</v>
      </c>
      <c r="E26691" s="1">
        <v>4.7578243490656598E-2</v>
      </c>
      <c r="F26691" s="1" t="s">
        <v>6059</v>
      </c>
      <c r="G26691" s="1">
        <v>0</v>
      </c>
      <c r="H26691" s="1">
        <v>0.16969301919896199</v>
      </c>
      <c r="I26691" s="1">
        <v>0.39483397668881498</v>
      </c>
      <c r="J26691" s="1">
        <v>0.116117187208002</v>
      </c>
      <c r="K26691" s="1">
        <v>0.37862028290806099</v>
      </c>
      <c r="L26691" s="1" t="b">
        <f t="shared" si="416"/>
        <v>0</v>
      </c>
    </row>
    <row r="26692" spans="1:12" x14ac:dyDescent="0.35">
      <c r="A26692" s="1" t="s">
        <v>558</v>
      </c>
      <c r="B26692" s="1" t="s">
        <v>22211</v>
      </c>
      <c r="C26692" s="1" t="s">
        <v>193</v>
      </c>
      <c r="D26692" s="1">
        <v>3</v>
      </c>
      <c r="E26692" s="1">
        <v>8.61618711624519E-2</v>
      </c>
      <c r="F26692" s="1" t="s">
        <v>11082</v>
      </c>
      <c r="G26692" s="1">
        <v>0</v>
      </c>
      <c r="H26692" s="1">
        <v>1.28904553764282E-2</v>
      </c>
      <c r="I26692" s="1">
        <v>6.4499906130339305E-2</v>
      </c>
      <c r="J26692" s="1">
        <v>2.5356025039633499E-2</v>
      </c>
      <c r="K26692" s="1">
        <v>0.19918755666535101</v>
      </c>
      <c r="L26692" s="1" t="b">
        <f t="shared" si="416"/>
        <v>0</v>
      </c>
    </row>
    <row r="26693" spans="1:12" x14ac:dyDescent="0.35">
      <c r="A26693" s="1" t="s">
        <v>558</v>
      </c>
      <c r="B26693" s="1" t="s">
        <v>22211</v>
      </c>
      <c r="C26693" s="1" t="s">
        <v>195</v>
      </c>
      <c r="D26693" s="1">
        <v>3</v>
      </c>
      <c r="E26693" s="1">
        <v>-3.4641316238974602E-2</v>
      </c>
      <c r="F26693" s="1" t="s">
        <v>20295</v>
      </c>
      <c r="G26693" s="1">
        <v>0.55533413652050501</v>
      </c>
      <c r="H26693" s="1">
        <v>0.51320338455215597</v>
      </c>
      <c r="I26693" s="1">
        <v>0.74361050325686295</v>
      </c>
      <c r="J26693" s="1">
        <v>0.583224488881674</v>
      </c>
      <c r="K26693" s="1">
        <v>0.79358920513428199</v>
      </c>
      <c r="L26693" s="1" t="b">
        <f t="shared" ref="L26693:L26756" si="417">K26693&lt;0.1</f>
        <v>0</v>
      </c>
    </row>
    <row r="26694" spans="1:12" x14ac:dyDescent="0.35">
      <c r="A26694" s="1" t="s">
        <v>558</v>
      </c>
      <c r="B26694" s="1" t="s">
        <v>22211</v>
      </c>
      <c r="C26694" s="1" t="s">
        <v>196</v>
      </c>
      <c r="D26694" s="1">
        <v>3</v>
      </c>
      <c r="E26694" s="1">
        <v>-2.6834955510463401E-2</v>
      </c>
      <c r="F26694" s="1" t="s">
        <v>3517</v>
      </c>
      <c r="G26694" s="1">
        <v>0</v>
      </c>
      <c r="H26694" s="1">
        <v>0.438633103846362</v>
      </c>
      <c r="I26694" s="1">
        <v>0.68461239093557502</v>
      </c>
      <c r="J26694" s="1">
        <v>0.44143524524817801</v>
      </c>
      <c r="K26694" s="1">
        <v>0.69882776067681696</v>
      </c>
      <c r="L26694" s="1" t="b">
        <f t="shared" si="417"/>
        <v>0</v>
      </c>
    </row>
    <row r="26695" spans="1:12" x14ac:dyDescent="0.35">
      <c r="A26695" s="1" t="s">
        <v>558</v>
      </c>
      <c r="B26695" s="1" t="s">
        <v>22211</v>
      </c>
      <c r="C26695" s="1" t="s">
        <v>197</v>
      </c>
      <c r="D26695" s="1">
        <v>3</v>
      </c>
      <c r="E26695" s="1">
        <v>-6.6556494574475803E-3</v>
      </c>
      <c r="F26695" s="1" t="s">
        <v>19976</v>
      </c>
      <c r="G26695" s="1">
        <v>0.30329595414365201</v>
      </c>
      <c r="H26695" s="1">
        <v>0.871657603683896</v>
      </c>
      <c r="I26695" s="1">
        <v>0.94635019189576297</v>
      </c>
      <c r="J26695" s="1">
        <v>0.88984291728557596</v>
      </c>
      <c r="K26695" s="1">
        <v>0.95338478746104605</v>
      </c>
      <c r="L26695" s="1" t="b">
        <f t="shared" si="417"/>
        <v>0</v>
      </c>
    </row>
    <row r="26696" spans="1:12" x14ac:dyDescent="0.35">
      <c r="A26696" s="1" t="s">
        <v>558</v>
      </c>
      <c r="B26696" s="1" t="s">
        <v>22211</v>
      </c>
      <c r="C26696" s="1" t="s">
        <v>199</v>
      </c>
      <c r="D26696" s="1">
        <v>3</v>
      </c>
      <c r="E26696" s="1">
        <v>5.8917232012697503E-2</v>
      </c>
      <c r="F26696" s="1" t="s">
        <v>4008</v>
      </c>
      <c r="G26696" s="1">
        <v>0</v>
      </c>
      <c r="H26696" s="1">
        <v>0.10380690945280401</v>
      </c>
      <c r="I26696" s="1">
        <v>0.28865774533854499</v>
      </c>
      <c r="J26696" s="1">
        <v>0.224094370882122</v>
      </c>
      <c r="K26696" s="1">
        <v>0.51010616582377599</v>
      </c>
      <c r="L26696" s="1" t="b">
        <f t="shared" si="417"/>
        <v>0</v>
      </c>
    </row>
    <row r="26697" spans="1:12" x14ac:dyDescent="0.35">
      <c r="A26697" s="1" t="s">
        <v>558</v>
      </c>
      <c r="B26697" s="1" t="s">
        <v>22211</v>
      </c>
      <c r="C26697" s="1" t="s">
        <v>200</v>
      </c>
      <c r="D26697" s="1">
        <v>3</v>
      </c>
      <c r="E26697" s="1">
        <v>0.109454162317737</v>
      </c>
      <c r="F26697" s="1" t="s">
        <v>20296</v>
      </c>
      <c r="G26697" s="1">
        <v>0</v>
      </c>
      <c r="H26697" s="1">
        <v>1.58291117588515E-3</v>
      </c>
      <c r="I26697" s="1">
        <v>1.26174202342893E-2</v>
      </c>
      <c r="J26697" s="1">
        <v>4.0005413580094497E-2</v>
      </c>
      <c r="K26697" s="1">
        <v>0.24180079900036899</v>
      </c>
      <c r="L26697" s="1" t="b">
        <f t="shared" si="417"/>
        <v>0</v>
      </c>
    </row>
    <row r="26698" spans="1:12" x14ac:dyDescent="0.35">
      <c r="A26698" s="1" t="s">
        <v>558</v>
      </c>
      <c r="B26698" s="1" t="s">
        <v>22211</v>
      </c>
      <c r="C26698" s="1" t="s">
        <v>201</v>
      </c>
      <c r="D26698" s="1">
        <v>3</v>
      </c>
      <c r="E26698" s="1">
        <v>-9.1704510778387302E-2</v>
      </c>
      <c r="F26698" s="1" t="s">
        <v>17178</v>
      </c>
      <c r="G26698" s="1">
        <v>0</v>
      </c>
      <c r="H26698" s="1">
        <v>8.1354487524378204E-3</v>
      </c>
      <c r="I26698" s="1">
        <v>4.5704975706774398E-2</v>
      </c>
      <c r="J26698" s="1">
        <v>0.114475875035579</v>
      </c>
      <c r="K26698" s="1">
        <v>0.37563226206627598</v>
      </c>
      <c r="L26698" s="1" t="b">
        <f t="shared" si="417"/>
        <v>0</v>
      </c>
    </row>
    <row r="26699" spans="1:12" x14ac:dyDescent="0.35">
      <c r="A26699" s="1" t="s">
        <v>558</v>
      </c>
      <c r="B26699" s="1" t="s">
        <v>22211</v>
      </c>
      <c r="C26699" s="1" t="s">
        <v>202</v>
      </c>
      <c r="D26699" s="1">
        <v>3</v>
      </c>
      <c r="E26699" s="1">
        <v>2.1065904120918501E-2</v>
      </c>
      <c r="F26699" s="1" t="s">
        <v>20297</v>
      </c>
      <c r="G26699" s="1">
        <v>0.31150752422914901</v>
      </c>
      <c r="H26699" s="1">
        <v>0.61542046003016704</v>
      </c>
      <c r="I26699" s="1">
        <v>0.81282670282204195</v>
      </c>
      <c r="J26699" s="1">
        <v>0.66932000304273098</v>
      </c>
      <c r="K26699" s="1">
        <v>0.84677349799295498</v>
      </c>
      <c r="L26699" s="1" t="b">
        <f t="shared" si="417"/>
        <v>0</v>
      </c>
    </row>
    <row r="26700" spans="1:12" x14ac:dyDescent="0.35">
      <c r="A26700" s="1" t="s">
        <v>558</v>
      </c>
      <c r="B26700" s="1" t="s">
        <v>22211</v>
      </c>
      <c r="C26700" s="1" t="s">
        <v>203</v>
      </c>
      <c r="D26700" s="1">
        <v>3</v>
      </c>
      <c r="E26700" s="1">
        <v>-1.6173385635405099E-2</v>
      </c>
      <c r="F26700" s="1" t="s">
        <v>4136</v>
      </c>
      <c r="G26700" s="1">
        <v>0</v>
      </c>
      <c r="H26700" s="1">
        <v>0.64064867064473696</v>
      </c>
      <c r="I26700" s="1">
        <v>0.827999247694851</v>
      </c>
      <c r="J26700" s="1">
        <v>0.58197314485256202</v>
      </c>
      <c r="K26700" s="1">
        <v>0.79261257907119198</v>
      </c>
      <c r="L26700" s="1" t="b">
        <f t="shared" si="417"/>
        <v>0</v>
      </c>
    </row>
    <row r="26701" spans="1:12" x14ac:dyDescent="0.35">
      <c r="A26701" s="1" t="s">
        <v>558</v>
      </c>
      <c r="B26701" s="1" t="s">
        <v>22211</v>
      </c>
      <c r="C26701" s="1" t="s">
        <v>204</v>
      </c>
      <c r="D26701" s="1">
        <v>3</v>
      </c>
      <c r="E26701" s="1">
        <v>-4.5444923484066299E-2</v>
      </c>
      <c r="F26701" s="1" t="s">
        <v>14909</v>
      </c>
      <c r="G26701" s="1">
        <v>0</v>
      </c>
      <c r="H26701" s="1">
        <v>0.18964853749168301</v>
      </c>
      <c r="I26701" s="1">
        <v>0.42411056081231802</v>
      </c>
      <c r="J26701" s="1">
        <v>0.16505401446206799</v>
      </c>
      <c r="K26701" s="1">
        <v>0.443467908260751</v>
      </c>
      <c r="L26701" s="1" t="b">
        <f t="shared" si="417"/>
        <v>0</v>
      </c>
    </row>
    <row r="26702" spans="1:12" x14ac:dyDescent="0.35">
      <c r="A26702" s="1" t="s">
        <v>558</v>
      </c>
      <c r="B26702" s="1" t="s">
        <v>22211</v>
      </c>
      <c r="C26702" s="1" t="s">
        <v>205</v>
      </c>
      <c r="D26702" s="1">
        <v>3</v>
      </c>
      <c r="E26702" s="1">
        <v>-1.02548147977863E-2</v>
      </c>
      <c r="F26702" s="1" t="s">
        <v>20298</v>
      </c>
      <c r="G26702" s="1">
        <v>0.29236963072548999</v>
      </c>
      <c r="H26702" s="1">
        <v>0.79662921061466496</v>
      </c>
      <c r="I26702" s="1">
        <v>0.91170339722060301</v>
      </c>
      <c r="J26702" s="1">
        <v>0.83109729130856103</v>
      </c>
      <c r="K26702" s="1">
        <v>0.92676309771411503</v>
      </c>
      <c r="L26702" s="1" t="b">
        <f t="shared" si="417"/>
        <v>0</v>
      </c>
    </row>
    <row r="26703" spans="1:12" x14ac:dyDescent="0.35">
      <c r="A26703" s="1" t="s">
        <v>558</v>
      </c>
      <c r="B26703" s="1" t="s">
        <v>22211</v>
      </c>
      <c r="C26703" s="1" t="s">
        <v>206</v>
      </c>
      <c r="D26703" s="1">
        <v>3</v>
      </c>
      <c r="E26703" s="1">
        <v>-6.9868628134695895E-2</v>
      </c>
      <c r="F26703" s="1" t="s">
        <v>19707</v>
      </c>
      <c r="G26703" s="1">
        <v>0.456114399980519</v>
      </c>
      <c r="H26703" s="1">
        <v>0.14331820979488699</v>
      </c>
      <c r="I26703" s="1">
        <v>0.35593567854983299</v>
      </c>
      <c r="J26703" s="1">
        <v>0.28053797697570598</v>
      </c>
      <c r="K26703" s="1">
        <v>0.567288849314452</v>
      </c>
      <c r="L26703" s="1" t="b">
        <f t="shared" si="417"/>
        <v>0</v>
      </c>
    </row>
    <row r="26704" spans="1:12" x14ac:dyDescent="0.35">
      <c r="A26704" s="1" t="s">
        <v>558</v>
      </c>
      <c r="B26704" s="1" t="s">
        <v>22211</v>
      </c>
      <c r="C26704" s="1" t="s">
        <v>208</v>
      </c>
      <c r="D26704" s="1">
        <v>3</v>
      </c>
      <c r="E26704" s="1">
        <v>6.3444839409925E-2</v>
      </c>
      <c r="F26704" s="1" t="s">
        <v>3069</v>
      </c>
      <c r="G26704" s="1">
        <v>0</v>
      </c>
      <c r="H26704" s="1">
        <v>6.7081377481804802E-2</v>
      </c>
      <c r="I26704" s="1">
        <v>0.21495562099336099</v>
      </c>
      <c r="J26704" s="1">
        <v>9.7786786377127996E-2</v>
      </c>
      <c r="K26704" s="1">
        <v>0.34969417025525201</v>
      </c>
      <c r="L26704" s="1" t="b">
        <f t="shared" si="417"/>
        <v>0</v>
      </c>
    </row>
    <row r="26705" spans="1:12" x14ac:dyDescent="0.35">
      <c r="A26705" s="1" t="s">
        <v>558</v>
      </c>
      <c r="B26705" s="1" t="s">
        <v>22211</v>
      </c>
      <c r="C26705" s="1" t="s">
        <v>209</v>
      </c>
      <c r="D26705" s="1">
        <v>3</v>
      </c>
      <c r="E26705" s="1">
        <v>-9.0846082453575699E-2</v>
      </c>
      <c r="F26705" s="1" t="s">
        <v>20299</v>
      </c>
      <c r="G26705" s="1">
        <v>0</v>
      </c>
      <c r="H26705" s="1">
        <v>8.7421598497399999E-3</v>
      </c>
      <c r="I26705" s="1">
        <v>4.8345510948636601E-2</v>
      </c>
      <c r="J26705" s="1">
        <v>5.4646670078021799E-2</v>
      </c>
      <c r="K26705" s="1">
        <v>0.27385724758499502</v>
      </c>
      <c r="L26705" s="1" t="b">
        <f t="shared" si="417"/>
        <v>0</v>
      </c>
    </row>
    <row r="26706" spans="1:12" x14ac:dyDescent="0.35">
      <c r="A26706" s="1" t="s">
        <v>558</v>
      </c>
      <c r="B26706" s="1" t="s">
        <v>22211</v>
      </c>
      <c r="C26706" s="1" t="s">
        <v>210</v>
      </c>
      <c r="D26706" s="1">
        <v>3</v>
      </c>
      <c r="E26706" s="1">
        <v>1.1483276545203799E-2</v>
      </c>
      <c r="F26706" s="1" t="s">
        <v>6621</v>
      </c>
      <c r="G26706" s="1">
        <v>0.52963481190606199</v>
      </c>
      <c r="H26706" s="1">
        <v>0.82259911646850403</v>
      </c>
      <c r="I26706" s="1">
        <v>0.92423790900670699</v>
      </c>
      <c r="J26706" s="1">
        <v>0.83808319293116296</v>
      </c>
      <c r="K26706" s="1">
        <v>0.93047968815303805</v>
      </c>
      <c r="L26706" s="1" t="b">
        <f t="shared" si="417"/>
        <v>0</v>
      </c>
    </row>
    <row r="26707" spans="1:12" x14ac:dyDescent="0.35">
      <c r="A26707" s="1" t="s">
        <v>558</v>
      </c>
      <c r="B26707" s="1" t="s">
        <v>22211</v>
      </c>
      <c r="C26707" s="1" t="s">
        <v>211</v>
      </c>
      <c r="D26707" s="1">
        <v>3</v>
      </c>
      <c r="E26707" s="1">
        <v>-0.10025459093990199</v>
      </c>
      <c r="F26707" s="1" t="s">
        <v>20300</v>
      </c>
      <c r="G26707" s="1">
        <v>0.301339174521841</v>
      </c>
      <c r="H26707" s="1">
        <v>1.46433705990492E-2</v>
      </c>
      <c r="I26707" s="1">
        <v>7.1047730484493504E-2</v>
      </c>
      <c r="J26707" s="1">
        <v>0.14189417695737899</v>
      </c>
      <c r="K26707" s="1">
        <v>0.41477833405980802</v>
      </c>
      <c r="L26707" s="1" t="b">
        <f t="shared" si="417"/>
        <v>0</v>
      </c>
    </row>
    <row r="26708" spans="1:12" x14ac:dyDescent="0.35">
      <c r="A26708" s="1" t="s">
        <v>558</v>
      </c>
      <c r="B26708" s="1" t="s">
        <v>22211</v>
      </c>
      <c r="C26708" s="1" t="s">
        <v>212</v>
      </c>
      <c r="D26708" s="1">
        <v>3</v>
      </c>
      <c r="E26708" s="1">
        <v>0.103424172836805</v>
      </c>
      <c r="F26708" s="1" t="s">
        <v>20301</v>
      </c>
      <c r="G26708" s="1">
        <v>0.87165803453647295</v>
      </c>
      <c r="H26708" s="1">
        <v>0.28455235413005697</v>
      </c>
      <c r="I26708" s="1">
        <v>0.53931609834165894</v>
      </c>
      <c r="J26708" s="1">
        <v>0.39518287669420799</v>
      </c>
      <c r="K26708" s="1">
        <v>0.66555948648335195</v>
      </c>
      <c r="L26708" s="1" t="b">
        <f t="shared" si="417"/>
        <v>0</v>
      </c>
    </row>
    <row r="26709" spans="1:12" x14ac:dyDescent="0.35">
      <c r="A26709" s="1" t="s">
        <v>558</v>
      </c>
      <c r="B26709" s="1" t="s">
        <v>22211</v>
      </c>
      <c r="C26709" s="1" t="s">
        <v>214</v>
      </c>
      <c r="D26709" s="1">
        <v>3</v>
      </c>
      <c r="E26709" s="1">
        <v>4.5700893896466199E-2</v>
      </c>
      <c r="F26709" s="1" t="s">
        <v>20302</v>
      </c>
      <c r="G26709" s="1">
        <v>0.63079785842098202</v>
      </c>
      <c r="H26709" s="1">
        <v>0.43567748486338298</v>
      </c>
      <c r="I26709" s="1">
        <v>0.68214961106363303</v>
      </c>
      <c r="J26709" s="1">
        <v>0.52198886224764496</v>
      </c>
      <c r="K26709" s="1">
        <v>0.75376905274125505</v>
      </c>
      <c r="L26709" s="1" t="b">
        <f t="shared" si="417"/>
        <v>0</v>
      </c>
    </row>
    <row r="26710" spans="1:12" x14ac:dyDescent="0.35">
      <c r="A26710" s="1" t="s">
        <v>558</v>
      </c>
      <c r="B26710" s="1" t="s">
        <v>22211</v>
      </c>
      <c r="C26710" s="1" t="s">
        <v>215</v>
      </c>
      <c r="D26710" s="1">
        <v>3</v>
      </c>
      <c r="E26710" s="1">
        <v>-8.0474177040737293E-3</v>
      </c>
      <c r="F26710" s="1" t="s">
        <v>2564</v>
      </c>
      <c r="G26710" s="1">
        <v>0</v>
      </c>
      <c r="H26710" s="1">
        <v>0.81633415811649701</v>
      </c>
      <c r="I26710" s="1">
        <v>0.92077624355022902</v>
      </c>
      <c r="J26710" s="1">
        <v>0.53189842798649001</v>
      </c>
      <c r="K26710" s="1">
        <v>0.76046193265424999</v>
      </c>
      <c r="L26710" s="1" t="b">
        <f t="shared" si="417"/>
        <v>0</v>
      </c>
    </row>
    <row r="26711" spans="1:12" x14ac:dyDescent="0.35">
      <c r="A26711" s="1" t="s">
        <v>558</v>
      </c>
      <c r="B26711" s="1" t="s">
        <v>22211</v>
      </c>
      <c r="C26711" s="1" t="s">
        <v>216</v>
      </c>
      <c r="D26711" s="1">
        <v>3</v>
      </c>
      <c r="E26711" s="1">
        <v>6.1963192698326897E-2</v>
      </c>
      <c r="F26711" s="1" t="s">
        <v>20303</v>
      </c>
      <c r="G26711" s="1">
        <v>0</v>
      </c>
      <c r="H26711" s="1">
        <v>7.3717055595019204E-2</v>
      </c>
      <c r="I26711" s="1">
        <v>0.22869530990150699</v>
      </c>
      <c r="J26711" s="1">
        <v>7.6009168530661697E-2</v>
      </c>
      <c r="K26711" s="1">
        <v>0.31575196255041599</v>
      </c>
      <c r="L26711" s="1" t="b">
        <f t="shared" si="417"/>
        <v>0</v>
      </c>
    </row>
    <row r="26712" spans="1:12" x14ac:dyDescent="0.35">
      <c r="A26712" s="1" t="s">
        <v>558</v>
      </c>
      <c r="B26712" s="1" t="s">
        <v>22211</v>
      </c>
      <c r="C26712" s="1" t="s">
        <v>217</v>
      </c>
      <c r="D26712" s="1">
        <v>3</v>
      </c>
      <c r="E26712" s="1">
        <v>-7.6286709453669097E-2</v>
      </c>
      <c r="F26712" s="1" t="s">
        <v>5710</v>
      </c>
      <c r="G26712" s="1">
        <v>0.54590211209241701</v>
      </c>
      <c r="H26712" s="1">
        <v>0.14291612100061499</v>
      </c>
      <c r="I26712" s="1">
        <v>0.355441785072105</v>
      </c>
      <c r="J26712" s="1">
        <v>0.27086548723298598</v>
      </c>
      <c r="K26712" s="1">
        <v>0.55958117776595095</v>
      </c>
      <c r="L26712" s="1" t="b">
        <f t="shared" si="417"/>
        <v>0</v>
      </c>
    </row>
    <row r="26713" spans="1:12" x14ac:dyDescent="0.35">
      <c r="A26713" s="1" t="s">
        <v>558</v>
      </c>
      <c r="B26713" s="1" t="s">
        <v>22211</v>
      </c>
      <c r="C26713" s="1" t="s">
        <v>218</v>
      </c>
      <c r="D26713" s="1">
        <v>3</v>
      </c>
      <c r="E26713" s="1">
        <v>4.1154815730916998E-2</v>
      </c>
      <c r="F26713" s="1" t="s">
        <v>20304</v>
      </c>
      <c r="G26713" s="1">
        <v>0.31239359415468798</v>
      </c>
      <c r="H26713" s="1">
        <v>0.34001833645089202</v>
      </c>
      <c r="I26713" s="1">
        <v>0.59703674799238104</v>
      </c>
      <c r="J26713" s="1">
        <v>0.42592690559190199</v>
      </c>
      <c r="K26713" s="1">
        <v>0.68850998538057595</v>
      </c>
      <c r="L26713" s="1" t="b">
        <f t="shared" si="417"/>
        <v>0</v>
      </c>
    </row>
    <row r="26714" spans="1:12" x14ac:dyDescent="0.35">
      <c r="A26714" s="1" t="s">
        <v>558</v>
      </c>
      <c r="B26714" s="1" t="s">
        <v>22211</v>
      </c>
      <c r="C26714" s="1" t="s">
        <v>219</v>
      </c>
      <c r="D26714" s="1">
        <v>3</v>
      </c>
      <c r="E26714" s="1">
        <v>-6.3206750775708698E-2</v>
      </c>
      <c r="F26714" s="1" t="s">
        <v>12271</v>
      </c>
      <c r="G26714" s="1">
        <v>0</v>
      </c>
      <c r="H26714" s="1">
        <v>8.3041700203998606E-2</v>
      </c>
      <c r="I26714" s="1">
        <v>0.247865249639344</v>
      </c>
      <c r="J26714" s="1">
        <v>0.20630770674425</v>
      </c>
      <c r="K26714" s="1">
        <v>0.49240326595985401</v>
      </c>
      <c r="L26714" s="1" t="b">
        <f t="shared" si="417"/>
        <v>0</v>
      </c>
    </row>
    <row r="26715" spans="1:12" x14ac:dyDescent="0.35">
      <c r="A26715" s="1" t="s">
        <v>558</v>
      </c>
      <c r="B26715" s="1" t="s">
        <v>22211</v>
      </c>
      <c r="C26715" s="1" t="s">
        <v>220</v>
      </c>
      <c r="D26715" s="1">
        <v>3</v>
      </c>
      <c r="E26715" s="1">
        <v>-7.5388592284541204E-3</v>
      </c>
      <c r="F26715" s="1" t="s">
        <v>20305</v>
      </c>
      <c r="G26715" s="1">
        <v>0.32161286712177201</v>
      </c>
      <c r="H26715" s="1">
        <v>0.85353847156991902</v>
      </c>
      <c r="I26715" s="1">
        <v>0.93872800656741995</v>
      </c>
      <c r="J26715" s="1">
        <v>0.87821392406782905</v>
      </c>
      <c r="K26715" s="1">
        <v>0.94841612767483596</v>
      </c>
      <c r="L26715" s="1" t="b">
        <f t="shared" si="417"/>
        <v>0</v>
      </c>
    </row>
    <row r="26716" spans="1:12" x14ac:dyDescent="0.35">
      <c r="A26716" s="1" t="s">
        <v>558</v>
      </c>
      <c r="B26716" s="1" t="s">
        <v>22211</v>
      </c>
      <c r="C26716" s="1" t="s">
        <v>221</v>
      </c>
      <c r="D26716" s="1">
        <v>3</v>
      </c>
      <c r="E26716" s="1">
        <v>6.8465772977927303E-2</v>
      </c>
      <c r="F26716" s="1" t="s">
        <v>20306</v>
      </c>
      <c r="G26716" s="1">
        <v>0.345119287218912</v>
      </c>
      <c r="H26716" s="1">
        <v>0.103160583514168</v>
      </c>
      <c r="I26716" s="1">
        <v>0.287333078477302</v>
      </c>
      <c r="J26716" s="1">
        <v>0.26246935376542102</v>
      </c>
      <c r="K26716" s="1">
        <v>0.55173226794282904</v>
      </c>
      <c r="L26716" s="1" t="b">
        <f t="shared" si="417"/>
        <v>0</v>
      </c>
    </row>
    <row r="26717" spans="1:12" x14ac:dyDescent="0.35">
      <c r="A26717" s="1" t="s">
        <v>558</v>
      </c>
      <c r="B26717" s="1" t="s">
        <v>22211</v>
      </c>
      <c r="C26717" s="1" t="s">
        <v>222</v>
      </c>
      <c r="D26717" s="1">
        <v>3</v>
      </c>
      <c r="E26717" s="1">
        <v>5.2529083965553301E-2</v>
      </c>
      <c r="F26717" s="1" t="s">
        <v>11079</v>
      </c>
      <c r="G26717" s="1">
        <v>0</v>
      </c>
      <c r="H26717" s="1">
        <v>0.129498939953021</v>
      </c>
      <c r="I26717" s="1">
        <v>0.33412840959912699</v>
      </c>
      <c r="J26717" s="1">
        <v>2.4025679916511299E-2</v>
      </c>
      <c r="K26717" s="1">
        <v>0.19561995942360799</v>
      </c>
      <c r="L26717" s="1" t="b">
        <f t="shared" si="417"/>
        <v>0</v>
      </c>
    </row>
    <row r="26718" spans="1:12" x14ac:dyDescent="0.35">
      <c r="A26718" s="1" t="s">
        <v>558</v>
      </c>
      <c r="B26718" s="1" t="s">
        <v>22211</v>
      </c>
      <c r="C26718" s="1" t="s">
        <v>224</v>
      </c>
      <c r="D26718" s="1">
        <v>3</v>
      </c>
      <c r="E26718" s="1">
        <v>-0.13973669848282699</v>
      </c>
      <c r="F26718" s="1" t="s">
        <v>20307</v>
      </c>
      <c r="G26718" s="1">
        <v>0.65629501092684295</v>
      </c>
      <c r="H26718" s="1">
        <v>2.42234581747253E-2</v>
      </c>
      <c r="I26718" s="1">
        <v>0.10265770263262999</v>
      </c>
      <c r="J26718" s="1">
        <v>0.15943137435010901</v>
      </c>
      <c r="K26718" s="1">
        <v>0.43709738549216098</v>
      </c>
      <c r="L26718" s="1" t="b">
        <f t="shared" si="417"/>
        <v>0</v>
      </c>
    </row>
    <row r="26719" spans="1:12" x14ac:dyDescent="0.35">
      <c r="A26719" s="1" t="s">
        <v>558</v>
      </c>
      <c r="B26719" s="1" t="s">
        <v>22211</v>
      </c>
      <c r="C26719" s="1" t="s">
        <v>225</v>
      </c>
      <c r="D26719" s="1">
        <v>3</v>
      </c>
      <c r="E26719" s="1">
        <v>3.1490304482379501E-2</v>
      </c>
      <c r="F26719" s="1" t="s">
        <v>7163</v>
      </c>
      <c r="G26719" s="1">
        <v>0.17893111108200299</v>
      </c>
      <c r="H26719" s="1">
        <v>0.39232194975030299</v>
      </c>
      <c r="I26719" s="1">
        <v>0.64634578256142095</v>
      </c>
      <c r="J26719" s="1">
        <v>0.50071312612612395</v>
      </c>
      <c r="K26719" s="1">
        <v>0.73952294972299104</v>
      </c>
      <c r="L26719" s="1" t="b">
        <f t="shared" si="417"/>
        <v>0</v>
      </c>
    </row>
    <row r="26720" spans="1:12" x14ac:dyDescent="0.35">
      <c r="A26720" s="1" t="s">
        <v>558</v>
      </c>
      <c r="B26720" s="1" t="s">
        <v>22211</v>
      </c>
      <c r="C26720" s="1" t="s">
        <v>226</v>
      </c>
      <c r="D26720" s="1">
        <v>3</v>
      </c>
      <c r="E26720" s="1">
        <v>8.6344778358666802E-2</v>
      </c>
      <c r="F26720" s="1" t="s">
        <v>11082</v>
      </c>
      <c r="G26720" s="1">
        <v>0</v>
      </c>
      <c r="H26720" s="1">
        <v>1.2700440570409701E-2</v>
      </c>
      <c r="I26720" s="1">
        <v>6.3798560782166294E-2</v>
      </c>
      <c r="J26720" s="1">
        <v>6.19681914124477E-2</v>
      </c>
      <c r="K26720" s="1">
        <v>0.28901383546438902</v>
      </c>
      <c r="L26720" s="1" t="b">
        <f t="shared" si="417"/>
        <v>0</v>
      </c>
    </row>
    <row r="26721" spans="1:12" x14ac:dyDescent="0.35">
      <c r="A26721" s="1" t="s">
        <v>558</v>
      </c>
      <c r="B26721" s="1" t="s">
        <v>22211</v>
      </c>
      <c r="C26721" s="1" t="s">
        <v>227</v>
      </c>
      <c r="D26721" s="1">
        <v>3</v>
      </c>
      <c r="E26721" s="1">
        <v>1.8562229650419499E-2</v>
      </c>
      <c r="F26721" s="1" t="s">
        <v>10596</v>
      </c>
      <c r="G26721" s="1">
        <v>0.66839354782097704</v>
      </c>
      <c r="H26721" s="1">
        <v>0.75801990566397803</v>
      </c>
      <c r="I26721" s="1">
        <v>0.89290925305301405</v>
      </c>
      <c r="J26721" s="1">
        <v>0.78305799770550499</v>
      </c>
      <c r="K26721" s="1">
        <v>0.90362879529002205</v>
      </c>
      <c r="L26721" s="1" t="b">
        <f t="shared" si="417"/>
        <v>0</v>
      </c>
    </row>
    <row r="26722" spans="1:12" x14ac:dyDescent="0.35">
      <c r="A26722" s="1" t="s">
        <v>558</v>
      </c>
      <c r="B26722" s="1" t="s">
        <v>22211</v>
      </c>
      <c r="C26722" s="1" t="s">
        <v>228</v>
      </c>
      <c r="D26722" s="1">
        <v>3</v>
      </c>
      <c r="E26722" s="1">
        <v>3.54048622380604E-2</v>
      </c>
      <c r="F26722" s="1" t="s">
        <v>19500</v>
      </c>
      <c r="G26722" s="1">
        <v>0.66055111469997096</v>
      </c>
      <c r="H26722" s="1">
        <v>0.551272861666114</v>
      </c>
      <c r="I26722" s="1">
        <v>0.770801250735488</v>
      </c>
      <c r="J26722" s="1">
        <v>0.60350614238188705</v>
      </c>
      <c r="K26722" s="1">
        <v>0.80728355522000494</v>
      </c>
      <c r="L26722" s="1" t="b">
        <f t="shared" si="417"/>
        <v>0</v>
      </c>
    </row>
    <row r="26723" spans="1:12" x14ac:dyDescent="0.35">
      <c r="A26723" s="1" t="s">
        <v>558</v>
      </c>
      <c r="B26723" s="1" t="s">
        <v>22211</v>
      </c>
      <c r="C26723" s="1" t="s">
        <v>229</v>
      </c>
      <c r="D26723" s="1">
        <v>3</v>
      </c>
      <c r="E26723" s="1">
        <v>2.17465659375045E-2</v>
      </c>
      <c r="F26723" s="1" t="s">
        <v>4783</v>
      </c>
      <c r="G26723" s="1">
        <v>0</v>
      </c>
      <c r="H26723" s="1">
        <v>0.53023736238951202</v>
      </c>
      <c r="I26723" s="1">
        <v>0.75578272167499805</v>
      </c>
      <c r="J26723" s="1">
        <v>0.43622247972901301</v>
      </c>
      <c r="K26723" s="1">
        <v>0.69575326688184502</v>
      </c>
      <c r="L26723" s="1" t="b">
        <f t="shared" si="417"/>
        <v>0</v>
      </c>
    </row>
    <row r="26724" spans="1:12" x14ac:dyDescent="0.35">
      <c r="A26724" s="1" t="s">
        <v>558</v>
      </c>
      <c r="B26724" s="1" t="s">
        <v>22211</v>
      </c>
      <c r="C26724" s="1" t="s">
        <v>230</v>
      </c>
      <c r="D26724" s="1">
        <v>3</v>
      </c>
      <c r="E26724" s="1">
        <v>-0.11858053226498</v>
      </c>
      <c r="F26724" s="1" t="s">
        <v>18924</v>
      </c>
      <c r="G26724" s="1">
        <v>0</v>
      </c>
      <c r="H26724" s="31">
        <v>6.2061698045146399E-4</v>
      </c>
      <c r="I26724" s="1">
        <v>5.9455947292009299E-3</v>
      </c>
      <c r="J26724" s="1">
        <v>3.6061593775887697E-2</v>
      </c>
      <c r="K26724" s="1">
        <v>0.232138207561012</v>
      </c>
      <c r="L26724" s="1" t="b">
        <f t="shared" si="417"/>
        <v>0</v>
      </c>
    </row>
    <row r="26725" spans="1:12" x14ac:dyDescent="0.35">
      <c r="A26725" s="1" t="s">
        <v>558</v>
      </c>
      <c r="B26725" s="1" t="s">
        <v>22211</v>
      </c>
      <c r="C26725" s="1" t="s">
        <v>231</v>
      </c>
      <c r="D26725" s="1">
        <v>3</v>
      </c>
      <c r="E26725" s="1">
        <v>8.3647276306971399E-2</v>
      </c>
      <c r="F26725" s="1" t="s">
        <v>2838</v>
      </c>
      <c r="G26725" s="1">
        <v>0.46336865869462002</v>
      </c>
      <c r="H26725" s="1">
        <v>8.2669831601324295E-2</v>
      </c>
      <c r="I26725" s="1">
        <v>0.24710286318665201</v>
      </c>
      <c r="J26725" s="1">
        <v>0.21823510527077</v>
      </c>
      <c r="K26725" s="1">
        <v>0.50461409322889805</v>
      </c>
      <c r="L26725" s="1" t="b">
        <f t="shared" si="417"/>
        <v>0</v>
      </c>
    </row>
    <row r="26726" spans="1:12" x14ac:dyDescent="0.35">
      <c r="A26726" s="1" t="s">
        <v>558</v>
      </c>
      <c r="B26726" s="1" t="s">
        <v>22211</v>
      </c>
      <c r="C26726" s="1" t="s">
        <v>232</v>
      </c>
      <c r="D26726" s="1">
        <v>3</v>
      </c>
      <c r="E26726" s="1">
        <v>-8.5082005136200602E-3</v>
      </c>
      <c r="F26726" s="1" t="s">
        <v>12618</v>
      </c>
      <c r="G26726" s="1">
        <v>0.41004499857739202</v>
      </c>
      <c r="H26726" s="1">
        <v>0.85418910604949205</v>
      </c>
      <c r="I26726" s="1">
        <v>0.93904084157993595</v>
      </c>
      <c r="J26726" s="1">
        <v>0.86590198270691798</v>
      </c>
      <c r="K26726" s="1">
        <v>0.94324790520935298</v>
      </c>
      <c r="L26726" s="1" t="b">
        <f t="shared" si="417"/>
        <v>0</v>
      </c>
    </row>
    <row r="26727" spans="1:12" x14ac:dyDescent="0.35">
      <c r="A26727" s="1" t="s">
        <v>558</v>
      </c>
      <c r="B26727" s="1" t="s">
        <v>22211</v>
      </c>
      <c r="C26727" s="1" t="s">
        <v>233</v>
      </c>
      <c r="D26727" s="1">
        <v>3</v>
      </c>
      <c r="E26727" s="1">
        <v>-7.6045476715999205E-2</v>
      </c>
      <c r="F26727" s="1" t="s">
        <v>20308</v>
      </c>
      <c r="G26727" s="1">
        <v>0.41048073204053598</v>
      </c>
      <c r="H26727" s="1">
        <v>9.7563791466009797E-2</v>
      </c>
      <c r="I26727" s="1">
        <v>0.27683143427623802</v>
      </c>
      <c r="J26727" s="1">
        <v>0.237266164296702</v>
      </c>
      <c r="K26727" s="1">
        <v>0.52417304152071598</v>
      </c>
      <c r="L26727" s="1" t="b">
        <f t="shared" si="417"/>
        <v>0</v>
      </c>
    </row>
    <row r="26728" spans="1:12" x14ac:dyDescent="0.35">
      <c r="A26728" s="1" t="s">
        <v>558</v>
      </c>
      <c r="B26728" s="1" t="s">
        <v>22211</v>
      </c>
      <c r="C26728" s="1" t="s">
        <v>234</v>
      </c>
      <c r="D26728" s="1">
        <v>3</v>
      </c>
      <c r="E26728" s="1">
        <v>-0.162924606871405</v>
      </c>
      <c r="F26728" s="1" t="s">
        <v>20309</v>
      </c>
      <c r="G26728" s="1">
        <v>0.65038348349087205</v>
      </c>
      <c r="H26728" s="1">
        <v>7.677628123808E-3</v>
      </c>
      <c r="I26728" s="1">
        <v>4.3745104776004601E-2</v>
      </c>
      <c r="J26728" s="1">
        <v>0.12119351375937699</v>
      </c>
      <c r="K26728" s="1">
        <v>0.385015611352447</v>
      </c>
      <c r="L26728" s="1" t="b">
        <f t="shared" si="417"/>
        <v>0</v>
      </c>
    </row>
    <row r="26729" spans="1:12" x14ac:dyDescent="0.35">
      <c r="A26729" s="1" t="s">
        <v>558</v>
      </c>
      <c r="B26729" s="1" t="s">
        <v>22211</v>
      </c>
      <c r="C26729" s="1" t="s">
        <v>235</v>
      </c>
      <c r="D26729" s="1">
        <v>3</v>
      </c>
      <c r="E26729" s="1">
        <v>0.11703245548446101</v>
      </c>
      <c r="F26729" s="1" t="s">
        <v>20310</v>
      </c>
      <c r="G26729" s="1">
        <v>0</v>
      </c>
      <c r="H26729" s="31">
        <v>7.3078770541385699E-4</v>
      </c>
      <c r="I26729" s="1">
        <v>6.7675315313076301E-3</v>
      </c>
      <c r="J26729" s="1">
        <v>1.86038399113835E-2</v>
      </c>
      <c r="K26729" s="1">
        <v>0.17886177219656299</v>
      </c>
      <c r="L26729" s="1" t="b">
        <f t="shared" si="417"/>
        <v>0</v>
      </c>
    </row>
    <row r="26730" spans="1:12" x14ac:dyDescent="0.35">
      <c r="A26730" s="1" t="s">
        <v>558</v>
      </c>
      <c r="B26730" s="1" t="s">
        <v>22211</v>
      </c>
      <c r="C26730" s="1" t="s">
        <v>236</v>
      </c>
      <c r="D26730" s="1">
        <v>3</v>
      </c>
      <c r="E26730" s="1">
        <v>6.8117859359999394E-2</v>
      </c>
      <c r="F26730" s="1" t="s">
        <v>17205</v>
      </c>
      <c r="G26730" s="1">
        <v>0</v>
      </c>
      <c r="H26730" s="1">
        <v>4.9349358601374703E-2</v>
      </c>
      <c r="I26730" s="1">
        <v>0.17317159760567399</v>
      </c>
      <c r="J26730" s="1">
        <v>0.17494095194911299</v>
      </c>
      <c r="K26730" s="1">
        <v>0.457133063638338</v>
      </c>
      <c r="L26730" s="1" t="b">
        <f t="shared" si="417"/>
        <v>0</v>
      </c>
    </row>
    <row r="26731" spans="1:12" x14ac:dyDescent="0.35">
      <c r="A26731" s="1" t="s">
        <v>558</v>
      </c>
      <c r="B26731" s="1" t="s">
        <v>22211</v>
      </c>
      <c r="C26731" s="1" t="s">
        <v>237</v>
      </c>
      <c r="D26731" s="1">
        <v>3</v>
      </c>
      <c r="E26731" s="1">
        <v>-8.5853957414472298E-2</v>
      </c>
      <c r="F26731" s="1" t="s">
        <v>2024</v>
      </c>
      <c r="G26731" s="1">
        <v>0.52505127904554305</v>
      </c>
      <c r="H26731" s="1">
        <v>9.4584146616020007E-2</v>
      </c>
      <c r="I26731" s="1">
        <v>0.27114791350658302</v>
      </c>
      <c r="J26731" s="1">
        <v>0.248590858821782</v>
      </c>
      <c r="K26731" s="1">
        <v>0.53655457961911701</v>
      </c>
      <c r="L26731" s="1" t="b">
        <f t="shared" si="417"/>
        <v>0</v>
      </c>
    </row>
    <row r="26732" spans="1:12" x14ac:dyDescent="0.35">
      <c r="A26732" s="1" t="s">
        <v>558</v>
      </c>
      <c r="B26732" s="1" t="s">
        <v>22211</v>
      </c>
      <c r="C26732" s="1" t="s">
        <v>238</v>
      </c>
      <c r="D26732" s="1">
        <v>3</v>
      </c>
      <c r="E26732" s="1">
        <v>9.9614883840604698E-2</v>
      </c>
      <c r="F26732" s="1" t="s">
        <v>20311</v>
      </c>
      <c r="G26732" s="1">
        <v>0</v>
      </c>
      <c r="H26732" s="1">
        <v>4.0395224235547002E-3</v>
      </c>
      <c r="I26732" s="1">
        <v>2.6591210316632599E-2</v>
      </c>
      <c r="J26732" s="1">
        <v>5.4159807239901901E-2</v>
      </c>
      <c r="K26732" s="1">
        <v>0.27287465394462201</v>
      </c>
      <c r="L26732" s="1" t="b">
        <f t="shared" si="417"/>
        <v>0</v>
      </c>
    </row>
    <row r="26733" spans="1:12" x14ac:dyDescent="0.35">
      <c r="A26733" s="1" t="s">
        <v>558</v>
      </c>
      <c r="B26733" s="1" t="s">
        <v>22211</v>
      </c>
      <c r="C26733" s="1" t="s">
        <v>239</v>
      </c>
      <c r="D26733" s="1">
        <v>3</v>
      </c>
      <c r="E26733" s="1">
        <v>-6.3933770046940397E-2</v>
      </c>
      <c r="F26733" s="1" t="s">
        <v>20312</v>
      </c>
      <c r="G26733" s="1">
        <v>0.79882078907195297</v>
      </c>
      <c r="H26733" s="1">
        <v>0.41847515553435499</v>
      </c>
      <c r="I26733" s="1">
        <v>0.66799526734805403</v>
      </c>
      <c r="J26733" s="1">
        <v>0.50393916146592699</v>
      </c>
      <c r="K26733" s="1">
        <v>0.74111990902596703</v>
      </c>
      <c r="L26733" s="1" t="b">
        <f t="shared" si="417"/>
        <v>0</v>
      </c>
    </row>
    <row r="26734" spans="1:12" x14ac:dyDescent="0.35">
      <c r="A26734" s="1" t="s">
        <v>558</v>
      </c>
      <c r="B26734" s="1" t="s">
        <v>22211</v>
      </c>
      <c r="C26734" s="1" t="s">
        <v>240</v>
      </c>
      <c r="D26734" s="1">
        <v>3</v>
      </c>
      <c r="E26734" s="1">
        <v>3.7487506007332298E-2</v>
      </c>
      <c r="F26734" s="1" t="s">
        <v>20313</v>
      </c>
      <c r="G26734" s="1">
        <v>0.71619633824036399</v>
      </c>
      <c r="H26734" s="1">
        <v>0.56207193298762803</v>
      </c>
      <c r="I26734" s="1">
        <v>0.77765465132505696</v>
      </c>
      <c r="J26734" s="1">
        <v>0.61434197840791205</v>
      </c>
      <c r="K26734" s="1">
        <v>0.81406876407693796</v>
      </c>
      <c r="L26734" s="1" t="b">
        <f t="shared" si="417"/>
        <v>0</v>
      </c>
    </row>
    <row r="26735" spans="1:12" x14ac:dyDescent="0.35">
      <c r="A26735" s="1" t="s">
        <v>558</v>
      </c>
      <c r="B26735" s="1" t="s">
        <v>22211</v>
      </c>
      <c r="C26735" s="1" t="s">
        <v>241</v>
      </c>
      <c r="D26735" s="1">
        <v>3</v>
      </c>
      <c r="E26735" s="1">
        <v>-3.4665500496085999E-3</v>
      </c>
      <c r="F26735" s="1" t="s">
        <v>20314</v>
      </c>
      <c r="G26735" s="1">
        <v>0.36604391089330202</v>
      </c>
      <c r="H26735" s="1">
        <v>0.93831124474613603</v>
      </c>
      <c r="I26735" s="1">
        <v>0.97667742752244902</v>
      </c>
      <c r="J26735" s="1">
        <v>0.943180990212097</v>
      </c>
      <c r="K26735" s="1">
        <v>0.97837594669094496</v>
      </c>
      <c r="L26735" s="1" t="b">
        <f t="shared" si="417"/>
        <v>0</v>
      </c>
    </row>
    <row r="26736" spans="1:12" x14ac:dyDescent="0.35">
      <c r="A26736" s="1" t="s">
        <v>558</v>
      </c>
      <c r="B26736" s="1" t="s">
        <v>22211</v>
      </c>
      <c r="C26736" s="1" t="s">
        <v>242</v>
      </c>
      <c r="D26736" s="1">
        <v>3</v>
      </c>
      <c r="E26736" s="1">
        <v>-0.13726328937407101</v>
      </c>
      <c r="F26736" s="1" t="s">
        <v>20315</v>
      </c>
      <c r="G26736" s="1">
        <v>8.8006117039558004E-2</v>
      </c>
      <c r="H26736" s="31">
        <v>7.4643644526306102E-5</v>
      </c>
      <c r="I26736" s="1">
        <v>1.0386479585889901E-3</v>
      </c>
      <c r="J26736" s="1">
        <v>6.3307207575625205E-2</v>
      </c>
      <c r="K26736" s="1">
        <v>0.29144739681968002</v>
      </c>
      <c r="L26736" s="1" t="b">
        <f t="shared" si="417"/>
        <v>0</v>
      </c>
    </row>
    <row r="26737" spans="1:12" x14ac:dyDescent="0.35">
      <c r="A26737" s="1" t="s">
        <v>558</v>
      </c>
      <c r="B26737" s="1" t="s">
        <v>22211</v>
      </c>
      <c r="C26737" s="1" t="s">
        <v>243</v>
      </c>
      <c r="D26737" s="1">
        <v>3</v>
      </c>
      <c r="E26737" s="1">
        <v>3.7822929049734E-2</v>
      </c>
      <c r="F26737" s="1" t="s">
        <v>20316</v>
      </c>
      <c r="G26737" s="1">
        <v>4.0765455018885302E-2</v>
      </c>
      <c r="H26737" s="1">
        <v>0.31356067802228199</v>
      </c>
      <c r="I26737" s="1">
        <v>0.56956653150021197</v>
      </c>
      <c r="J26737" s="1">
        <v>0.39532411252161898</v>
      </c>
      <c r="K26737" s="1">
        <v>0.66562506998369197</v>
      </c>
      <c r="L26737" s="1" t="b">
        <f t="shared" si="417"/>
        <v>0</v>
      </c>
    </row>
    <row r="26738" spans="1:12" x14ac:dyDescent="0.35">
      <c r="A26738" s="1" t="s">
        <v>558</v>
      </c>
      <c r="B26738" s="1" t="s">
        <v>22211</v>
      </c>
      <c r="C26738" s="1" t="s">
        <v>244</v>
      </c>
      <c r="D26738" s="1">
        <v>3</v>
      </c>
      <c r="E26738" s="1">
        <v>-2.9077169601518699E-2</v>
      </c>
      <c r="F26738" s="1" t="s">
        <v>20317</v>
      </c>
      <c r="G26738" s="1">
        <v>0</v>
      </c>
      <c r="H26738" s="1">
        <v>0.40134716164193901</v>
      </c>
      <c r="I26738" s="1">
        <v>0.65400808941137201</v>
      </c>
      <c r="J26738" s="1">
        <v>0.39561147479908698</v>
      </c>
      <c r="K26738" s="1">
        <v>0.66588247554284796</v>
      </c>
      <c r="L26738" s="1" t="b">
        <f t="shared" si="417"/>
        <v>0</v>
      </c>
    </row>
    <row r="26739" spans="1:12" x14ac:dyDescent="0.35">
      <c r="A26739" s="1" t="s">
        <v>558</v>
      </c>
      <c r="B26739" s="1" t="s">
        <v>22211</v>
      </c>
      <c r="C26739" s="1" t="s">
        <v>245</v>
      </c>
      <c r="D26739" s="1">
        <v>3</v>
      </c>
      <c r="E26739" s="1">
        <v>-7.7042962826172401E-2</v>
      </c>
      <c r="F26739" s="1" t="s">
        <v>2143</v>
      </c>
      <c r="G26739" s="1">
        <v>0</v>
      </c>
      <c r="H26739" s="1">
        <v>2.61757783963327E-2</v>
      </c>
      <c r="I26739" s="1">
        <v>0.108896516538055</v>
      </c>
      <c r="J26739" s="1">
        <v>9.9852333713276398E-2</v>
      </c>
      <c r="K26739" s="1">
        <v>0.35276645617243602</v>
      </c>
      <c r="L26739" s="1" t="b">
        <f t="shared" si="417"/>
        <v>0</v>
      </c>
    </row>
    <row r="26740" spans="1:12" x14ac:dyDescent="0.35">
      <c r="A26740" s="1" t="s">
        <v>558</v>
      </c>
      <c r="B26740" s="1" t="s">
        <v>22211</v>
      </c>
      <c r="C26740" s="1" t="s">
        <v>246</v>
      </c>
      <c r="D26740" s="1">
        <v>3</v>
      </c>
      <c r="E26740" s="1">
        <v>2.0601161813578499E-2</v>
      </c>
      <c r="F26740" s="1" t="s">
        <v>20318</v>
      </c>
      <c r="G26740" s="1">
        <v>0</v>
      </c>
      <c r="H26740" s="1">
        <v>0.55212066633479695</v>
      </c>
      <c r="I26740" s="1">
        <v>0.77150242190130802</v>
      </c>
      <c r="J26740" s="1">
        <v>0.52728029108931396</v>
      </c>
      <c r="K26740" s="1">
        <v>0.75735835650927597</v>
      </c>
      <c r="L26740" s="1" t="b">
        <f t="shared" si="417"/>
        <v>0</v>
      </c>
    </row>
    <row r="26741" spans="1:12" x14ac:dyDescent="0.35">
      <c r="A26741" s="1" t="s">
        <v>558</v>
      </c>
      <c r="B26741" s="1" t="s">
        <v>22211</v>
      </c>
      <c r="C26741" s="1" t="s">
        <v>247</v>
      </c>
      <c r="D26741" s="1">
        <v>3</v>
      </c>
      <c r="E26741" s="1">
        <v>9.7028345767642393E-3</v>
      </c>
      <c r="F26741" s="1" t="s">
        <v>10285</v>
      </c>
      <c r="G26741" s="1">
        <v>0</v>
      </c>
      <c r="H26741" s="1">
        <v>0.77944629271369803</v>
      </c>
      <c r="I26741" s="1">
        <v>0.90374070086848401</v>
      </c>
      <c r="J26741" s="1">
        <v>0.785615344811331</v>
      </c>
      <c r="K26741" s="1">
        <v>0.90535166855405602</v>
      </c>
      <c r="L26741" s="1" t="b">
        <f t="shared" si="417"/>
        <v>0</v>
      </c>
    </row>
    <row r="26742" spans="1:12" x14ac:dyDescent="0.35">
      <c r="A26742" s="1" t="s">
        <v>558</v>
      </c>
      <c r="B26742" s="1" t="s">
        <v>22211</v>
      </c>
      <c r="C26742" s="1" t="s">
        <v>248</v>
      </c>
      <c r="D26742" s="1">
        <v>3</v>
      </c>
      <c r="E26742" s="1">
        <v>8.1768509765783107E-2</v>
      </c>
      <c r="F26742" s="1" t="s">
        <v>20319</v>
      </c>
      <c r="G26742" s="1">
        <v>0</v>
      </c>
      <c r="H26742" s="1">
        <v>1.8275850463141601E-2</v>
      </c>
      <c r="I26742" s="1">
        <v>8.3670668139776902E-2</v>
      </c>
      <c r="J26742" s="1">
        <v>0.103180176828662</v>
      </c>
      <c r="K26742" s="1">
        <v>0.35744938097554602</v>
      </c>
      <c r="L26742" s="1" t="b">
        <f t="shared" si="417"/>
        <v>0</v>
      </c>
    </row>
    <row r="26743" spans="1:12" x14ac:dyDescent="0.35">
      <c r="A26743" s="1" t="s">
        <v>558</v>
      </c>
      <c r="B26743" s="1" t="s">
        <v>22211</v>
      </c>
      <c r="C26743" s="1" t="s">
        <v>253</v>
      </c>
      <c r="D26743" s="1">
        <v>3</v>
      </c>
      <c r="E26743" s="1">
        <v>0.11282130206686</v>
      </c>
      <c r="F26743" s="1" t="s">
        <v>20320</v>
      </c>
      <c r="G26743" s="1">
        <v>0.72791210357738101</v>
      </c>
      <c r="H26743" s="1">
        <v>9.7888321020796004E-2</v>
      </c>
      <c r="I26743" s="1">
        <v>0.27756669284010699</v>
      </c>
      <c r="J26743" s="1">
        <v>0.24108371726423</v>
      </c>
      <c r="K26743" s="1">
        <v>0.52860838973250901</v>
      </c>
      <c r="L26743" s="1" t="b">
        <f t="shared" si="417"/>
        <v>0</v>
      </c>
    </row>
    <row r="26744" spans="1:12" x14ac:dyDescent="0.35">
      <c r="A26744" s="1" t="s">
        <v>558</v>
      </c>
      <c r="B26744" s="1" t="s">
        <v>22211</v>
      </c>
      <c r="C26744" s="1" t="s">
        <v>254</v>
      </c>
      <c r="D26744" s="1">
        <v>3</v>
      </c>
      <c r="E26744" s="1">
        <v>0.15841379415916901</v>
      </c>
      <c r="F26744" s="1" t="s">
        <v>20321</v>
      </c>
      <c r="G26744" s="1">
        <v>0.165754161938925</v>
      </c>
      <c r="H26744" s="31">
        <v>6.7890618512403704E-5</v>
      </c>
      <c r="I26744" s="31">
        <v>9.6535443523423404E-4</v>
      </c>
      <c r="J26744" s="1">
        <v>5.2221530771966701E-2</v>
      </c>
      <c r="K26744" s="1">
        <v>0.26886855684696698</v>
      </c>
      <c r="L26744" s="1" t="b">
        <f t="shared" si="417"/>
        <v>0</v>
      </c>
    </row>
    <row r="26745" spans="1:12" x14ac:dyDescent="0.35">
      <c r="A26745" s="1" t="s">
        <v>558</v>
      </c>
      <c r="B26745" s="1" t="s">
        <v>22211</v>
      </c>
      <c r="C26745" s="1" t="s">
        <v>255</v>
      </c>
      <c r="D26745" s="1">
        <v>3</v>
      </c>
      <c r="E26745" s="1">
        <v>0.15637850040992399</v>
      </c>
      <c r="F26745" s="1" t="s">
        <v>20322</v>
      </c>
      <c r="G26745" s="1">
        <v>0.46140089271844398</v>
      </c>
      <c r="H26745" s="1">
        <v>1.1813500196080999E-3</v>
      </c>
      <c r="I26745" s="1">
        <v>9.9788303618190202E-3</v>
      </c>
      <c r="J26745" s="1">
        <v>7.7841165850750196E-2</v>
      </c>
      <c r="K26745" s="1">
        <v>0.31923044658946498</v>
      </c>
      <c r="L26745" s="1" t="b">
        <f t="shared" si="417"/>
        <v>0</v>
      </c>
    </row>
    <row r="26746" spans="1:12" x14ac:dyDescent="0.35">
      <c r="A26746" s="1" t="s">
        <v>558</v>
      </c>
      <c r="B26746" s="1" t="s">
        <v>22211</v>
      </c>
      <c r="C26746" s="1" t="s">
        <v>257</v>
      </c>
      <c r="D26746" s="1">
        <v>3</v>
      </c>
      <c r="E26746" s="1">
        <v>-5.7542537064758398E-2</v>
      </c>
      <c r="F26746" s="1" t="s">
        <v>6218</v>
      </c>
      <c r="G26746" s="1">
        <v>0</v>
      </c>
      <c r="H26746" s="1">
        <v>9.6758099851767199E-2</v>
      </c>
      <c r="I26746" s="1">
        <v>0.27538104980852002</v>
      </c>
      <c r="J26746" s="1">
        <v>0.221963672812484</v>
      </c>
      <c r="K26746" s="1">
        <v>0.50815880487239795</v>
      </c>
      <c r="L26746" s="1" t="b">
        <f t="shared" si="417"/>
        <v>0</v>
      </c>
    </row>
    <row r="26747" spans="1:12" x14ac:dyDescent="0.35">
      <c r="A26747" s="1" t="s">
        <v>558</v>
      </c>
      <c r="B26747" s="1" t="s">
        <v>22211</v>
      </c>
      <c r="C26747" s="1" t="s">
        <v>258</v>
      </c>
      <c r="D26747" s="1">
        <v>3</v>
      </c>
      <c r="E26747" s="1">
        <v>0.14325286469548701</v>
      </c>
      <c r="F26747" s="1" t="s">
        <v>20323</v>
      </c>
      <c r="G26747" s="1">
        <v>0.86001159595086796</v>
      </c>
      <c r="H26747" s="1">
        <v>0.129437872522743</v>
      </c>
      <c r="I26747" s="1">
        <v>0.33404588118960798</v>
      </c>
      <c r="J26747" s="1">
        <v>0.26880537094961399</v>
      </c>
      <c r="K26747" s="1">
        <v>0.557580642380334</v>
      </c>
      <c r="L26747" s="1" t="b">
        <f t="shared" si="417"/>
        <v>0</v>
      </c>
    </row>
    <row r="26748" spans="1:12" x14ac:dyDescent="0.35">
      <c r="A26748" s="1" t="s">
        <v>558</v>
      </c>
      <c r="B26748" s="1" t="s">
        <v>22211</v>
      </c>
      <c r="C26748" s="1" t="s">
        <v>261</v>
      </c>
      <c r="D26748" s="1">
        <v>3</v>
      </c>
      <c r="E26748" s="1">
        <v>-9.4390116661132104E-2</v>
      </c>
      <c r="F26748" s="1" t="s">
        <v>11100</v>
      </c>
      <c r="G26748" s="1">
        <v>0</v>
      </c>
      <c r="H26748" s="1">
        <v>6.4445175210825897E-3</v>
      </c>
      <c r="I26748" s="1">
        <v>3.8237213204777597E-2</v>
      </c>
      <c r="J26748" s="1">
        <v>2.3042385466807501E-2</v>
      </c>
      <c r="K26748" s="1">
        <v>0.19191016109838099</v>
      </c>
      <c r="L26748" s="1" t="b">
        <f t="shared" si="417"/>
        <v>0</v>
      </c>
    </row>
    <row r="26749" spans="1:12" x14ac:dyDescent="0.35">
      <c r="A26749" s="1" t="s">
        <v>558</v>
      </c>
      <c r="B26749" s="1" t="s">
        <v>22211</v>
      </c>
      <c r="C26749" s="1" t="s">
        <v>264</v>
      </c>
      <c r="D26749" s="1">
        <v>3</v>
      </c>
      <c r="E26749" s="1">
        <v>-0.10266778040484199</v>
      </c>
      <c r="F26749" s="1" t="s">
        <v>17592</v>
      </c>
      <c r="G26749" s="1">
        <v>0.121251152710329</v>
      </c>
      <c r="H26749" s="1">
        <v>8.3305856772790694E-3</v>
      </c>
      <c r="I26749" s="1">
        <v>4.65110015599711E-2</v>
      </c>
      <c r="J26749" s="1">
        <v>0.107823780792317</v>
      </c>
      <c r="K26749" s="1">
        <v>0.365165170973344</v>
      </c>
      <c r="L26749" s="1" t="b">
        <f t="shared" si="417"/>
        <v>0</v>
      </c>
    </row>
    <row r="26750" spans="1:12" x14ac:dyDescent="0.35">
      <c r="A26750" s="1" t="s">
        <v>558</v>
      </c>
      <c r="B26750" s="1" t="s">
        <v>22211</v>
      </c>
      <c r="C26750" s="1" t="s">
        <v>265</v>
      </c>
      <c r="D26750" s="1">
        <v>3</v>
      </c>
      <c r="E26750" s="1">
        <v>0.117860537399926</v>
      </c>
      <c r="F26750" s="1" t="s">
        <v>20324</v>
      </c>
      <c r="G26750" s="1">
        <v>0.538634329204421</v>
      </c>
      <c r="H26750" s="1">
        <v>2.2538375928769401E-2</v>
      </c>
      <c r="I26750" s="1">
        <v>9.7562301047920894E-2</v>
      </c>
      <c r="J26750" s="1">
        <v>0.14236606100753699</v>
      </c>
      <c r="K26750" s="1">
        <v>0.41529507636042701</v>
      </c>
      <c r="L26750" s="1" t="b">
        <f t="shared" si="417"/>
        <v>0</v>
      </c>
    </row>
    <row r="26751" spans="1:12" x14ac:dyDescent="0.35">
      <c r="A26751" s="1" t="s">
        <v>558</v>
      </c>
      <c r="B26751" s="1" t="s">
        <v>22211</v>
      </c>
      <c r="C26751" s="1" t="s">
        <v>266</v>
      </c>
      <c r="D26751" s="1">
        <v>3</v>
      </c>
      <c r="E26751" s="1">
        <v>9.5720029725165398E-2</v>
      </c>
      <c r="F26751" s="1" t="s">
        <v>20325</v>
      </c>
      <c r="G26751" s="1">
        <v>0.49576311593136901</v>
      </c>
      <c r="H26751" s="1">
        <v>5.3455670940965302E-2</v>
      </c>
      <c r="I26751" s="1">
        <v>0.18304069528748201</v>
      </c>
      <c r="J26751" s="1">
        <v>0.200878962131706</v>
      </c>
      <c r="K26751" s="1">
        <v>0.487166710614092</v>
      </c>
      <c r="L26751" s="1" t="b">
        <f t="shared" si="417"/>
        <v>0</v>
      </c>
    </row>
    <row r="26752" spans="1:12" x14ac:dyDescent="0.35">
      <c r="A26752" s="1" t="s">
        <v>558</v>
      </c>
      <c r="B26752" s="1" t="s">
        <v>22211</v>
      </c>
      <c r="C26752" s="1" t="s">
        <v>267</v>
      </c>
      <c r="D26752" s="1">
        <v>3</v>
      </c>
      <c r="E26752" s="1">
        <v>-6.3366603271411706E-2</v>
      </c>
      <c r="F26752" s="1" t="s">
        <v>20326</v>
      </c>
      <c r="G26752" s="1">
        <v>0.48885723763925398</v>
      </c>
      <c r="H26752" s="1">
        <v>0.19838125851939001</v>
      </c>
      <c r="I26752" s="1">
        <v>0.43616862256468703</v>
      </c>
      <c r="J26752" s="1">
        <v>0.32680754012604901</v>
      </c>
      <c r="K26752" s="1">
        <v>0.60896215662747599</v>
      </c>
      <c r="L26752" s="1" t="b">
        <f t="shared" si="417"/>
        <v>0</v>
      </c>
    </row>
    <row r="26753" spans="1:12" x14ac:dyDescent="0.35">
      <c r="A26753" s="1" t="s">
        <v>558</v>
      </c>
      <c r="B26753" s="1" t="s">
        <v>22211</v>
      </c>
      <c r="C26753" s="1" t="s">
        <v>268</v>
      </c>
      <c r="D26753" s="1">
        <v>3</v>
      </c>
      <c r="E26753" s="1">
        <v>9.5239120368937197E-2</v>
      </c>
      <c r="F26753" s="1" t="s">
        <v>10353</v>
      </c>
      <c r="G26753" s="1">
        <v>0</v>
      </c>
      <c r="H26753" s="1">
        <v>5.9911991334223504E-3</v>
      </c>
      <c r="I26753" s="1">
        <v>3.6220297894935097E-2</v>
      </c>
      <c r="J26753" s="1">
        <v>9.8643342517895902E-2</v>
      </c>
      <c r="K26753" s="1">
        <v>0.35142060433165201</v>
      </c>
      <c r="L26753" s="1" t="b">
        <f t="shared" si="417"/>
        <v>0</v>
      </c>
    </row>
    <row r="26754" spans="1:12" x14ac:dyDescent="0.35">
      <c r="A26754" s="1" t="s">
        <v>558</v>
      </c>
      <c r="B26754" s="1" t="s">
        <v>22211</v>
      </c>
      <c r="C26754" s="1" t="s">
        <v>269</v>
      </c>
      <c r="D26754" s="1">
        <v>3</v>
      </c>
      <c r="E26754" s="1">
        <v>8.7613109573019508E-3</v>
      </c>
      <c r="F26754" s="1" t="s">
        <v>20327</v>
      </c>
      <c r="G26754" s="1">
        <v>0.82759312212905001</v>
      </c>
      <c r="H26754" s="1">
        <v>0.91475449170971901</v>
      </c>
      <c r="I26754" s="1">
        <v>0.96592461465897705</v>
      </c>
      <c r="J26754" s="1">
        <v>0.92360891388770106</v>
      </c>
      <c r="K26754" s="1">
        <v>0.96935538803701804</v>
      </c>
      <c r="L26754" s="1" t="b">
        <f t="shared" si="417"/>
        <v>0</v>
      </c>
    </row>
    <row r="26755" spans="1:12" x14ac:dyDescent="0.35">
      <c r="A26755" s="1" t="s">
        <v>558</v>
      </c>
      <c r="B26755" s="1" t="s">
        <v>22211</v>
      </c>
      <c r="C26755" s="1" t="s">
        <v>270</v>
      </c>
      <c r="D26755" s="1">
        <v>3</v>
      </c>
      <c r="E26755" s="1">
        <v>0.116256008197125</v>
      </c>
      <c r="F26755" s="1" t="s">
        <v>20328</v>
      </c>
      <c r="G26755" s="1">
        <v>0.41649540146695202</v>
      </c>
      <c r="H26755" s="1">
        <v>1.2026602911252101E-2</v>
      </c>
      <c r="I26755" s="1">
        <v>6.1293376998899897E-2</v>
      </c>
      <c r="J26755" s="1">
        <v>0.124705125855474</v>
      </c>
      <c r="K26755" s="1">
        <v>0.39059880570515698</v>
      </c>
      <c r="L26755" s="1" t="b">
        <f t="shared" si="417"/>
        <v>0</v>
      </c>
    </row>
    <row r="26756" spans="1:12" x14ac:dyDescent="0.35">
      <c r="A26756" s="1" t="s">
        <v>558</v>
      </c>
      <c r="B26756" s="1" t="s">
        <v>22211</v>
      </c>
      <c r="C26756" s="1" t="s">
        <v>272</v>
      </c>
      <c r="D26756" s="1">
        <v>3</v>
      </c>
      <c r="E26756" s="1">
        <v>3.7703583630316402E-2</v>
      </c>
      <c r="F26756" s="1" t="s">
        <v>7591</v>
      </c>
      <c r="G26756" s="1">
        <v>0</v>
      </c>
      <c r="H26756" s="1">
        <v>0.276510795110609</v>
      </c>
      <c r="I26756" s="1">
        <v>0.53052071177641302</v>
      </c>
      <c r="J26756" s="1">
        <v>0.35805370865261799</v>
      </c>
      <c r="K26756" s="1">
        <v>0.63497866334727304</v>
      </c>
      <c r="L26756" s="1" t="b">
        <f t="shared" si="417"/>
        <v>0</v>
      </c>
    </row>
    <row r="26757" spans="1:12" x14ac:dyDescent="0.35">
      <c r="A26757" s="1" t="s">
        <v>558</v>
      </c>
      <c r="B26757" s="1" t="s">
        <v>22211</v>
      </c>
      <c r="C26757" s="1" t="s">
        <v>273</v>
      </c>
      <c r="D26757" s="1">
        <v>3</v>
      </c>
      <c r="E26757" s="1">
        <v>4.27624735131946E-2</v>
      </c>
      <c r="F26757" s="1" t="s">
        <v>3529</v>
      </c>
      <c r="G26757" s="1">
        <v>0</v>
      </c>
      <c r="H26757" s="1">
        <v>0.21712862372376299</v>
      </c>
      <c r="I26757" s="1">
        <v>0.46118180894064398</v>
      </c>
      <c r="J26757" s="1">
        <v>0.181708752481057</v>
      </c>
      <c r="K26757" s="1">
        <v>0.46516188011264697</v>
      </c>
      <c r="L26757" s="1" t="b">
        <f t="shared" ref="L26757:L26820" si="418">K26757&lt;0.1</f>
        <v>0</v>
      </c>
    </row>
    <row r="26758" spans="1:12" x14ac:dyDescent="0.35">
      <c r="A26758" s="1" t="s">
        <v>558</v>
      </c>
      <c r="B26758" s="1" t="s">
        <v>22211</v>
      </c>
      <c r="C26758" s="1" t="s">
        <v>274</v>
      </c>
      <c r="D26758" s="1">
        <v>3</v>
      </c>
      <c r="E26758" s="1">
        <v>4.98488539148291E-2</v>
      </c>
      <c r="F26758" s="1" t="s">
        <v>20329</v>
      </c>
      <c r="G26758" s="1">
        <v>0.64359857353782601</v>
      </c>
      <c r="H26758" s="1">
        <v>0.40573611949684801</v>
      </c>
      <c r="I26758" s="1">
        <v>0.657666580683408</v>
      </c>
      <c r="J26758" s="1">
        <v>0.499245466105316</v>
      </c>
      <c r="K26758" s="1">
        <v>0.73835734129064401</v>
      </c>
      <c r="L26758" s="1" t="b">
        <f t="shared" si="418"/>
        <v>0</v>
      </c>
    </row>
    <row r="26759" spans="1:12" x14ac:dyDescent="0.35">
      <c r="A26759" s="1" t="s">
        <v>558</v>
      </c>
      <c r="B26759" s="1" t="s">
        <v>22211</v>
      </c>
      <c r="C26759" s="1" t="s">
        <v>275</v>
      </c>
      <c r="D26759" s="1">
        <v>3</v>
      </c>
      <c r="E26759" s="1">
        <v>5.1087473737328297E-2</v>
      </c>
      <c r="F26759" s="1" t="s">
        <v>8603</v>
      </c>
      <c r="G26759" s="1">
        <v>0.70396815231393906</v>
      </c>
      <c r="H26759" s="1">
        <v>0.42571526454281</v>
      </c>
      <c r="I26759" s="1">
        <v>0.67369772232457803</v>
      </c>
      <c r="J26759" s="1">
        <v>0.50580652651374802</v>
      </c>
      <c r="K26759" s="1">
        <v>0.74244969844977804</v>
      </c>
      <c r="L26759" s="1" t="b">
        <f t="shared" si="418"/>
        <v>0</v>
      </c>
    </row>
    <row r="26760" spans="1:12" x14ac:dyDescent="0.35">
      <c r="A26760" s="1" t="s">
        <v>558</v>
      </c>
      <c r="B26760" s="1" t="s">
        <v>22211</v>
      </c>
      <c r="C26760" s="1" t="s">
        <v>277</v>
      </c>
      <c r="D26760" s="1">
        <v>3</v>
      </c>
      <c r="E26760" s="1">
        <v>-4.37003093789766E-2</v>
      </c>
      <c r="F26760" s="1" t="s">
        <v>17215</v>
      </c>
      <c r="G26760" s="1">
        <v>0</v>
      </c>
      <c r="H26760" s="1">
        <v>0.20721268805026299</v>
      </c>
      <c r="I26760" s="1">
        <v>0.44825417145541602</v>
      </c>
      <c r="J26760" s="1">
        <v>4.0348884221928097E-3</v>
      </c>
      <c r="K26760" s="1">
        <v>0.102292221672884</v>
      </c>
      <c r="L26760" s="1" t="b">
        <f t="shared" si="418"/>
        <v>0</v>
      </c>
    </row>
    <row r="26761" spans="1:12" x14ac:dyDescent="0.35">
      <c r="A26761" s="1" t="s">
        <v>558</v>
      </c>
      <c r="B26761" s="1" t="s">
        <v>22211</v>
      </c>
      <c r="C26761" s="1" t="s">
        <v>278</v>
      </c>
      <c r="D26761" s="1">
        <v>3</v>
      </c>
      <c r="E26761" s="1">
        <v>3.03248244002579E-2</v>
      </c>
      <c r="F26761" s="1" t="s">
        <v>12643</v>
      </c>
      <c r="G26761" s="1">
        <v>0</v>
      </c>
      <c r="H26761" s="1">
        <v>0.38145030786323703</v>
      </c>
      <c r="I26761" s="1">
        <v>0.63631454579151203</v>
      </c>
      <c r="J26761" s="1">
        <v>0.39699245534185301</v>
      </c>
      <c r="K26761" s="1">
        <v>0.66680906107852</v>
      </c>
      <c r="L26761" s="1" t="b">
        <f t="shared" si="418"/>
        <v>0</v>
      </c>
    </row>
    <row r="26762" spans="1:12" x14ac:dyDescent="0.35">
      <c r="A26762" s="1" t="s">
        <v>558</v>
      </c>
      <c r="B26762" s="1" t="s">
        <v>22211</v>
      </c>
      <c r="C26762" s="1" t="s">
        <v>279</v>
      </c>
      <c r="D26762" s="1">
        <v>3</v>
      </c>
      <c r="E26762" s="1">
        <v>5.5168990569749402E-2</v>
      </c>
      <c r="F26762" s="1" t="s">
        <v>5884</v>
      </c>
      <c r="G26762" s="1">
        <v>0</v>
      </c>
      <c r="H26762" s="1">
        <v>0.111323370673075</v>
      </c>
      <c r="I26762" s="1">
        <v>0.30249654220760203</v>
      </c>
      <c r="J26762" s="1">
        <v>8.8036048520745105E-2</v>
      </c>
      <c r="K26762" s="1">
        <v>0.33586326844513897</v>
      </c>
      <c r="L26762" s="1" t="b">
        <f t="shared" si="418"/>
        <v>0</v>
      </c>
    </row>
    <row r="26763" spans="1:12" x14ac:dyDescent="0.35">
      <c r="A26763" s="1" t="s">
        <v>558</v>
      </c>
      <c r="B26763" s="1" t="s">
        <v>22211</v>
      </c>
      <c r="C26763" s="1" t="s">
        <v>280</v>
      </c>
      <c r="D26763" s="1">
        <v>3</v>
      </c>
      <c r="E26763" s="1">
        <v>-0.102982138761697</v>
      </c>
      <c r="F26763" s="1" t="s">
        <v>20330</v>
      </c>
      <c r="G26763" s="1">
        <v>0</v>
      </c>
      <c r="H26763" s="1">
        <v>2.9563197277896799E-3</v>
      </c>
      <c r="I26763" s="1">
        <v>2.0699115360164E-2</v>
      </c>
      <c r="J26763" s="1">
        <v>2.9086715387765801E-2</v>
      </c>
      <c r="K26763" s="1">
        <v>0.21199792671044501</v>
      </c>
      <c r="L26763" s="1" t="b">
        <f t="shared" si="418"/>
        <v>0</v>
      </c>
    </row>
    <row r="26764" spans="1:12" x14ac:dyDescent="0.35">
      <c r="A26764" s="1" t="s">
        <v>559</v>
      </c>
      <c r="B26764" s="1" t="s">
        <v>22212</v>
      </c>
      <c r="C26764" s="1" t="s">
        <v>173</v>
      </c>
      <c r="D26764" s="1">
        <v>4</v>
      </c>
      <c r="E26764" s="1">
        <v>4.2384183226941E-2</v>
      </c>
      <c r="F26764" s="1" t="s">
        <v>16050</v>
      </c>
      <c r="G26764" s="1">
        <v>0</v>
      </c>
      <c r="H26764" s="1">
        <v>0.181463271072028</v>
      </c>
      <c r="I26764" s="1">
        <v>0.41221217747421801</v>
      </c>
      <c r="J26764" s="1">
        <v>0.2476358787937</v>
      </c>
      <c r="K26764" s="1">
        <v>0.53597309392417702</v>
      </c>
      <c r="L26764" s="1" t="b">
        <f t="shared" si="418"/>
        <v>0</v>
      </c>
    </row>
    <row r="26765" spans="1:12" x14ac:dyDescent="0.35">
      <c r="A26765" s="1" t="s">
        <v>559</v>
      </c>
      <c r="B26765" s="1" t="s">
        <v>22212</v>
      </c>
      <c r="C26765" s="1" t="s">
        <v>174</v>
      </c>
      <c r="D26765" s="1">
        <v>4</v>
      </c>
      <c r="E26765" s="1">
        <v>-2.24122727955687E-3</v>
      </c>
      <c r="F26765" s="1" t="s">
        <v>20331</v>
      </c>
      <c r="G26765" s="1">
        <v>0.68416682555907204</v>
      </c>
      <c r="H26765" s="1">
        <v>0.96934347822011502</v>
      </c>
      <c r="I26765" s="1">
        <v>0.98868070972331001</v>
      </c>
      <c r="J26765" s="1">
        <v>0.97212831484868101</v>
      </c>
      <c r="K26765" s="1">
        <v>0.98971860286115398</v>
      </c>
      <c r="L26765" s="1" t="b">
        <f t="shared" si="418"/>
        <v>0</v>
      </c>
    </row>
    <row r="26766" spans="1:12" x14ac:dyDescent="0.35">
      <c r="A26766" s="1" t="s">
        <v>559</v>
      </c>
      <c r="B26766" s="1" t="s">
        <v>22212</v>
      </c>
      <c r="C26766" s="1" t="s">
        <v>175</v>
      </c>
      <c r="D26766" s="1">
        <v>3</v>
      </c>
      <c r="E26766" s="1">
        <v>-6.7104905705217904E-2</v>
      </c>
      <c r="F26766" s="1" t="s">
        <v>20332</v>
      </c>
      <c r="G26766" s="1">
        <v>1.2892412032982199E-2</v>
      </c>
      <c r="H26766" s="1">
        <v>5.9563454918336298E-2</v>
      </c>
      <c r="I26766" s="1">
        <v>0.19761351889578899</v>
      </c>
      <c r="J26766" s="1">
        <v>0.19462091653554001</v>
      </c>
      <c r="K26766" s="1">
        <v>0.479777461491812</v>
      </c>
      <c r="L26766" s="1" t="b">
        <f t="shared" si="418"/>
        <v>0</v>
      </c>
    </row>
    <row r="26767" spans="1:12" x14ac:dyDescent="0.35">
      <c r="A26767" s="1" t="s">
        <v>559</v>
      </c>
      <c r="B26767" s="1" t="s">
        <v>22212</v>
      </c>
      <c r="C26767" s="1" t="s">
        <v>176</v>
      </c>
      <c r="D26767" s="1">
        <v>3</v>
      </c>
      <c r="E26767" s="1">
        <v>-0.15987056670379701</v>
      </c>
      <c r="F26767" s="1" t="s">
        <v>20333</v>
      </c>
      <c r="G26767" s="1">
        <v>0</v>
      </c>
      <c r="H26767" s="31">
        <v>3.9472130176857903E-6</v>
      </c>
      <c r="I26767" s="31">
        <v>8.5097100384186805E-5</v>
      </c>
      <c r="J26767" s="1">
        <v>2.2192141867900798E-2</v>
      </c>
      <c r="K26767" s="1">
        <v>0.18965066425423299</v>
      </c>
      <c r="L26767" s="1" t="b">
        <f t="shared" si="418"/>
        <v>0</v>
      </c>
    </row>
    <row r="26768" spans="1:12" x14ac:dyDescent="0.35">
      <c r="A26768" s="1" t="s">
        <v>559</v>
      </c>
      <c r="B26768" s="1" t="s">
        <v>22212</v>
      </c>
      <c r="C26768" s="1" t="s">
        <v>177</v>
      </c>
      <c r="D26768" s="1">
        <v>4</v>
      </c>
      <c r="E26768" s="1">
        <v>-0.201566495008106</v>
      </c>
      <c r="F26768" s="1" t="s">
        <v>1103</v>
      </c>
      <c r="G26768" s="1">
        <v>0</v>
      </c>
      <c r="H26768" s="31">
        <v>2.08506368823713E-10</v>
      </c>
      <c r="I26768" s="31">
        <v>1.45406272418189E-8</v>
      </c>
      <c r="J26768" s="1">
        <v>1.91444638241203E-3</v>
      </c>
      <c r="K26768" s="1">
        <v>8.0236497227666903E-2</v>
      </c>
      <c r="L26768" s="1" t="b">
        <f t="shared" si="418"/>
        <v>1</v>
      </c>
    </row>
    <row r="26769" spans="1:12" x14ac:dyDescent="0.35">
      <c r="A26769" s="1" t="s">
        <v>559</v>
      </c>
      <c r="B26769" s="1" t="s">
        <v>22212</v>
      </c>
      <c r="C26769" s="1" t="s">
        <v>178</v>
      </c>
      <c r="D26769" s="1">
        <v>3</v>
      </c>
      <c r="E26769" s="1">
        <v>-0.16072225296086201</v>
      </c>
      <c r="F26769" s="1" t="s">
        <v>20334</v>
      </c>
      <c r="G26769" s="1">
        <v>0</v>
      </c>
      <c r="H26769" s="31">
        <v>3.50567218814859E-6</v>
      </c>
      <c r="I26769" s="31">
        <v>7.6974508030686094E-5</v>
      </c>
      <c r="J26769" s="1">
        <v>1.40720192329052E-2</v>
      </c>
      <c r="K26769" s="1">
        <v>0.16012510995486501</v>
      </c>
      <c r="L26769" s="1" t="b">
        <f t="shared" si="418"/>
        <v>0</v>
      </c>
    </row>
    <row r="26770" spans="1:12" x14ac:dyDescent="0.35">
      <c r="A26770" s="1" t="s">
        <v>559</v>
      </c>
      <c r="B26770" s="1" t="s">
        <v>22212</v>
      </c>
      <c r="C26770" s="1" t="s">
        <v>179</v>
      </c>
      <c r="D26770" s="1">
        <v>4</v>
      </c>
      <c r="E26770" s="1">
        <v>-0.17888774070621399</v>
      </c>
      <c r="F26770" s="1" t="s">
        <v>20335</v>
      </c>
      <c r="G26770" s="1">
        <v>0.72731646302858</v>
      </c>
      <c r="H26770" s="1">
        <v>6.0109847697905096E-3</v>
      </c>
      <c r="I26770" s="1">
        <v>3.6310356962370102E-2</v>
      </c>
      <c r="J26770" s="1">
        <v>7.4476182346163405E-2</v>
      </c>
      <c r="K26770" s="1">
        <v>0.313127588649245</v>
      </c>
      <c r="L26770" s="1" t="b">
        <f t="shared" si="418"/>
        <v>0</v>
      </c>
    </row>
    <row r="26771" spans="1:12" x14ac:dyDescent="0.35">
      <c r="A26771" s="1" t="s">
        <v>559</v>
      </c>
      <c r="B26771" s="1" t="s">
        <v>22212</v>
      </c>
      <c r="C26771" s="1" t="s">
        <v>180</v>
      </c>
      <c r="D26771" s="1">
        <v>3</v>
      </c>
      <c r="E26771" s="1">
        <v>-8.9916050311811699E-2</v>
      </c>
      <c r="F26771" s="1" t="s">
        <v>20336</v>
      </c>
      <c r="G26771" s="1">
        <v>0</v>
      </c>
      <c r="H26771" s="1">
        <v>9.4554154453191097E-3</v>
      </c>
      <c r="I26771" s="1">
        <v>5.1343718159301797E-2</v>
      </c>
      <c r="J26771" s="1">
        <v>4.8194407501760197E-2</v>
      </c>
      <c r="K26771" s="1">
        <v>0.25959824021724298</v>
      </c>
      <c r="L26771" s="1" t="b">
        <f t="shared" si="418"/>
        <v>0</v>
      </c>
    </row>
    <row r="26772" spans="1:12" x14ac:dyDescent="0.35">
      <c r="A26772" s="1" t="s">
        <v>559</v>
      </c>
      <c r="B26772" s="1" t="s">
        <v>22212</v>
      </c>
      <c r="C26772" s="1" t="s">
        <v>181</v>
      </c>
      <c r="D26772" s="1">
        <v>4</v>
      </c>
      <c r="E26772" s="1">
        <v>-9.5402580073722307E-2</v>
      </c>
      <c r="F26772" s="1" t="s">
        <v>16036</v>
      </c>
      <c r="G26772" s="1">
        <v>0</v>
      </c>
      <c r="H26772" s="1">
        <v>2.63120127538416E-3</v>
      </c>
      <c r="I26772" s="1">
        <v>1.8913072220932199E-2</v>
      </c>
      <c r="J26772" s="1">
        <v>2.15021425799846E-2</v>
      </c>
      <c r="K26772" s="1">
        <v>0.18711750844236399</v>
      </c>
      <c r="L26772" s="1" t="b">
        <f t="shared" si="418"/>
        <v>0</v>
      </c>
    </row>
    <row r="26773" spans="1:12" x14ac:dyDescent="0.35">
      <c r="A26773" s="1" t="s">
        <v>559</v>
      </c>
      <c r="B26773" s="1" t="s">
        <v>22212</v>
      </c>
      <c r="C26773" s="1" t="s">
        <v>182</v>
      </c>
      <c r="D26773" s="1">
        <v>4</v>
      </c>
      <c r="E26773" s="1">
        <v>-0.239992713109316</v>
      </c>
      <c r="F26773" s="1" t="s">
        <v>18339</v>
      </c>
      <c r="G26773" s="1">
        <v>0</v>
      </c>
      <c r="H26773" s="31">
        <v>3.83608971307682E-14</v>
      </c>
      <c r="I26773" s="31">
        <v>5.9355496456294796E-12</v>
      </c>
      <c r="J26773" s="31">
        <v>5.2757963364383805E-4</v>
      </c>
      <c r="K26773" s="1">
        <v>5.0390541988215201E-2</v>
      </c>
      <c r="L26773" s="1" t="b">
        <f t="shared" si="418"/>
        <v>1</v>
      </c>
    </row>
    <row r="26774" spans="1:12" x14ac:dyDescent="0.35">
      <c r="A26774" s="1" t="s">
        <v>559</v>
      </c>
      <c r="B26774" s="1" t="s">
        <v>22212</v>
      </c>
      <c r="C26774" s="1" t="s">
        <v>183</v>
      </c>
      <c r="D26774" s="1">
        <v>4</v>
      </c>
      <c r="E26774" s="1">
        <v>-0.20498729092215001</v>
      </c>
      <c r="F26774" s="1" t="s">
        <v>20337</v>
      </c>
      <c r="G26774" s="1">
        <v>0.44701558195348801</v>
      </c>
      <c r="H26774" s="31">
        <v>1.2254203735862301E-6</v>
      </c>
      <c r="I26774" s="31">
        <v>3.0773278494082597E-5</v>
      </c>
      <c r="J26774" s="1">
        <v>2.1030186284855899E-2</v>
      </c>
      <c r="K26774" s="1">
        <v>0.18580090141196601</v>
      </c>
      <c r="L26774" s="1" t="b">
        <f t="shared" si="418"/>
        <v>0</v>
      </c>
    </row>
    <row r="26775" spans="1:12" x14ac:dyDescent="0.35">
      <c r="A26775" s="1" t="s">
        <v>559</v>
      </c>
      <c r="B26775" s="1" t="s">
        <v>22212</v>
      </c>
      <c r="C26775" s="1" t="s">
        <v>186</v>
      </c>
      <c r="D26775" s="1">
        <v>4</v>
      </c>
      <c r="E26775" s="1">
        <v>-0.209758611289211</v>
      </c>
      <c r="F26775" s="1" t="s">
        <v>20338</v>
      </c>
      <c r="G26775" s="1">
        <v>0.23550079383053299</v>
      </c>
      <c r="H26775" s="31">
        <v>3.6745557043878801E-9</v>
      </c>
      <c r="I26775" s="31">
        <v>1.87532261542718E-7</v>
      </c>
      <c r="J26775" s="1">
        <v>1.08804078409403E-2</v>
      </c>
      <c r="K26775" s="1">
        <v>0.145143761175867</v>
      </c>
      <c r="L26775" s="1" t="b">
        <f t="shared" si="418"/>
        <v>0</v>
      </c>
    </row>
    <row r="26776" spans="1:12" x14ac:dyDescent="0.35">
      <c r="A26776" s="1" t="s">
        <v>559</v>
      </c>
      <c r="B26776" s="1" t="s">
        <v>22212</v>
      </c>
      <c r="C26776" s="1" t="s">
        <v>187</v>
      </c>
      <c r="D26776" s="1">
        <v>4</v>
      </c>
      <c r="E26776" s="1">
        <v>-3.0730941314180402E-2</v>
      </c>
      <c r="F26776" s="1" t="s">
        <v>19339</v>
      </c>
      <c r="G26776" s="1">
        <v>0.63432498538136495</v>
      </c>
      <c r="H26776" s="1">
        <v>0.55933741026995398</v>
      </c>
      <c r="I26776" s="1">
        <v>0.77615936215142201</v>
      </c>
      <c r="J26776" s="1">
        <v>0.59050355298064106</v>
      </c>
      <c r="K26776" s="1">
        <v>0.79870149116503797</v>
      </c>
      <c r="L26776" s="1" t="b">
        <f t="shared" si="418"/>
        <v>0</v>
      </c>
    </row>
    <row r="26777" spans="1:12" x14ac:dyDescent="0.35">
      <c r="A26777" s="1" t="s">
        <v>559</v>
      </c>
      <c r="B26777" s="1" t="s">
        <v>22212</v>
      </c>
      <c r="C26777" s="1" t="s">
        <v>188</v>
      </c>
      <c r="D26777" s="1">
        <v>4</v>
      </c>
      <c r="E26777" s="1">
        <v>8.0829518583379001E-2</v>
      </c>
      <c r="F26777" s="1" t="s">
        <v>20339</v>
      </c>
      <c r="G26777" s="1">
        <v>0.651504294605322</v>
      </c>
      <c r="H26777" s="1">
        <v>0.155361862445377</v>
      </c>
      <c r="I26777" s="1">
        <v>0.37443025059114698</v>
      </c>
      <c r="J26777" s="1">
        <v>0.26162547607453401</v>
      </c>
      <c r="K26777" s="1">
        <v>0.55052908650108201</v>
      </c>
      <c r="L26777" s="1" t="b">
        <f t="shared" si="418"/>
        <v>0</v>
      </c>
    </row>
    <row r="26778" spans="1:12" x14ac:dyDescent="0.35">
      <c r="A26778" s="1" t="s">
        <v>559</v>
      </c>
      <c r="B26778" s="1" t="s">
        <v>22212</v>
      </c>
      <c r="C26778" s="1" t="s">
        <v>189</v>
      </c>
      <c r="D26778" s="1">
        <v>4</v>
      </c>
      <c r="E26778" s="1">
        <v>-1.3073331362882801E-2</v>
      </c>
      <c r="F26778" s="1" t="s">
        <v>20340</v>
      </c>
      <c r="G26778" s="1">
        <v>0.56348164879912999</v>
      </c>
      <c r="H26778" s="1">
        <v>0.78912830341179896</v>
      </c>
      <c r="I26778" s="1">
        <v>0.90831020170213195</v>
      </c>
      <c r="J26778" s="1">
        <v>0.80601018571466598</v>
      </c>
      <c r="K26778" s="1">
        <v>0.915221901051534</v>
      </c>
      <c r="L26778" s="1" t="b">
        <f t="shared" si="418"/>
        <v>0</v>
      </c>
    </row>
    <row r="26779" spans="1:12" x14ac:dyDescent="0.35">
      <c r="A26779" s="1" t="s">
        <v>559</v>
      </c>
      <c r="B26779" s="1" t="s">
        <v>22212</v>
      </c>
      <c r="C26779" s="1" t="s">
        <v>190</v>
      </c>
      <c r="D26779" s="1">
        <v>4</v>
      </c>
      <c r="E26779" s="1">
        <v>0.13103044081520199</v>
      </c>
      <c r="F26779" s="1" t="s">
        <v>20341</v>
      </c>
      <c r="G26779" s="1">
        <v>0.55244803383680796</v>
      </c>
      <c r="H26779" s="1">
        <v>7.4159500268465399E-3</v>
      </c>
      <c r="I26779" s="1">
        <v>4.2580209651526903E-2</v>
      </c>
      <c r="J26779" s="1">
        <v>7.6106567542213802E-2</v>
      </c>
      <c r="K26779" s="1">
        <v>0.31595499001454502</v>
      </c>
      <c r="L26779" s="1" t="b">
        <f t="shared" si="418"/>
        <v>0</v>
      </c>
    </row>
    <row r="26780" spans="1:12" x14ac:dyDescent="0.35">
      <c r="A26780" s="1" t="s">
        <v>559</v>
      </c>
      <c r="B26780" s="1" t="s">
        <v>22212</v>
      </c>
      <c r="C26780" s="1" t="s">
        <v>191</v>
      </c>
      <c r="D26780" s="1">
        <v>4</v>
      </c>
      <c r="E26780" s="1">
        <v>-3.06275094693425E-2</v>
      </c>
      <c r="F26780" s="1" t="s">
        <v>10224</v>
      </c>
      <c r="G26780" s="1">
        <v>0</v>
      </c>
      <c r="H26780" s="1">
        <v>0.33423589671058701</v>
      </c>
      <c r="I26780" s="1">
        <v>0.590947341699255</v>
      </c>
      <c r="J26780" s="1">
        <v>9.2620277643221893E-2</v>
      </c>
      <c r="K26780" s="1">
        <v>0.342447194551939</v>
      </c>
      <c r="L26780" s="1" t="b">
        <f t="shared" si="418"/>
        <v>0</v>
      </c>
    </row>
    <row r="26781" spans="1:12" x14ac:dyDescent="0.35">
      <c r="A26781" s="1" t="s">
        <v>559</v>
      </c>
      <c r="B26781" s="1" t="s">
        <v>22212</v>
      </c>
      <c r="C26781" s="1" t="s">
        <v>193</v>
      </c>
      <c r="D26781" s="1">
        <v>4</v>
      </c>
      <c r="E26781" s="1">
        <v>-0.13736205640263099</v>
      </c>
      <c r="F26781" s="1" t="s">
        <v>20342</v>
      </c>
      <c r="G26781" s="1">
        <v>0</v>
      </c>
      <c r="H26781" s="31">
        <v>2.0606826391581199E-5</v>
      </c>
      <c r="I26781" s="31">
        <v>3.4842777372856798E-4</v>
      </c>
      <c r="J26781" s="1">
        <v>2.0519242673254799E-2</v>
      </c>
      <c r="K26781" s="1">
        <v>0.18505939931300999</v>
      </c>
      <c r="L26781" s="1" t="b">
        <f t="shared" si="418"/>
        <v>0</v>
      </c>
    </row>
    <row r="26782" spans="1:12" x14ac:dyDescent="0.35">
      <c r="A26782" s="1" t="s">
        <v>559</v>
      </c>
      <c r="B26782" s="1" t="s">
        <v>22212</v>
      </c>
      <c r="C26782" s="1" t="s">
        <v>194</v>
      </c>
      <c r="D26782" s="1">
        <v>3</v>
      </c>
      <c r="E26782" s="1">
        <v>7.6738597171310402E-2</v>
      </c>
      <c r="F26782" s="1" t="s">
        <v>20343</v>
      </c>
      <c r="G26782" s="1">
        <v>0.73527430047490705</v>
      </c>
      <c r="H26782" s="1">
        <v>0.32021502577764399</v>
      </c>
      <c r="I26782" s="1">
        <v>0.576437495352497</v>
      </c>
      <c r="J26782" s="1">
        <v>0.43380161127854899</v>
      </c>
      <c r="K26782" s="1">
        <v>0.69424149424815995</v>
      </c>
      <c r="L26782" s="1" t="b">
        <f t="shared" si="418"/>
        <v>0</v>
      </c>
    </row>
    <row r="26783" spans="1:12" x14ac:dyDescent="0.35">
      <c r="A26783" s="1" t="s">
        <v>559</v>
      </c>
      <c r="B26783" s="1" t="s">
        <v>22212</v>
      </c>
      <c r="C26783" s="1" t="s">
        <v>195</v>
      </c>
      <c r="D26783" s="1">
        <v>4</v>
      </c>
      <c r="E26783" s="1">
        <v>5.8313266066448599E-2</v>
      </c>
      <c r="F26783" s="1" t="s">
        <v>20344</v>
      </c>
      <c r="G26783" s="1">
        <v>0.85960970655999203</v>
      </c>
      <c r="H26783" s="1">
        <v>0.53899424262151696</v>
      </c>
      <c r="I26783" s="1">
        <v>0.76212099819940904</v>
      </c>
      <c r="J26783" s="1">
        <v>0.58771029219121895</v>
      </c>
      <c r="K26783" s="1">
        <v>0.79688258148866897</v>
      </c>
      <c r="L26783" s="1" t="b">
        <f t="shared" si="418"/>
        <v>0</v>
      </c>
    </row>
    <row r="26784" spans="1:12" x14ac:dyDescent="0.35">
      <c r="A26784" s="1" t="s">
        <v>559</v>
      </c>
      <c r="B26784" s="1" t="s">
        <v>22212</v>
      </c>
      <c r="C26784" s="1" t="s">
        <v>196</v>
      </c>
      <c r="D26784" s="1">
        <v>4</v>
      </c>
      <c r="E26784" s="1">
        <v>2.8163363356317601E-2</v>
      </c>
      <c r="F26784" s="1" t="s">
        <v>1163</v>
      </c>
      <c r="G26784" s="1">
        <v>0.44229796581182301</v>
      </c>
      <c r="H26784" s="1">
        <v>0.51276964595612995</v>
      </c>
      <c r="I26784" s="1">
        <v>0.74335301160276701</v>
      </c>
      <c r="J26784" s="1">
        <v>0.56638125156400099</v>
      </c>
      <c r="K26784" s="1">
        <v>0.78235245368779205</v>
      </c>
      <c r="L26784" s="1" t="b">
        <f t="shared" si="418"/>
        <v>0</v>
      </c>
    </row>
    <row r="26785" spans="1:12" x14ac:dyDescent="0.35">
      <c r="A26785" s="1" t="s">
        <v>559</v>
      </c>
      <c r="B26785" s="1" t="s">
        <v>22212</v>
      </c>
      <c r="C26785" s="1" t="s">
        <v>197</v>
      </c>
      <c r="D26785" s="1">
        <v>4</v>
      </c>
      <c r="E26785" s="1">
        <v>-0.108102790950907</v>
      </c>
      <c r="F26785" s="1" t="s">
        <v>1369</v>
      </c>
      <c r="G26785" s="1">
        <v>0</v>
      </c>
      <c r="H26785" s="31">
        <v>6.5383493071397198E-4</v>
      </c>
      <c r="I26785" s="1">
        <v>6.1919439342208102E-3</v>
      </c>
      <c r="J26785" s="1">
        <v>3.04941914329112E-2</v>
      </c>
      <c r="K26785" s="1">
        <v>0.21549035182895401</v>
      </c>
      <c r="L26785" s="1" t="b">
        <f t="shared" si="418"/>
        <v>0</v>
      </c>
    </row>
    <row r="26786" spans="1:12" x14ac:dyDescent="0.35">
      <c r="A26786" s="1" t="s">
        <v>559</v>
      </c>
      <c r="B26786" s="1" t="s">
        <v>22212</v>
      </c>
      <c r="C26786" s="1" t="s">
        <v>199</v>
      </c>
      <c r="D26786" s="1">
        <v>4</v>
      </c>
      <c r="E26786" s="1">
        <v>-0.10014831961191301</v>
      </c>
      <c r="F26786" s="1" t="s">
        <v>709</v>
      </c>
      <c r="G26786" s="1">
        <v>0</v>
      </c>
      <c r="H26786" s="1">
        <v>1.5915403256366301E-3</v>
      </c>
      <c r="I26786" s="1">
        <v>1.2665813017415701E-2</v>
      </c>
      <c r="J26786" s="1">
        <v>1.81868232216051E-2</v>
      </c>
      <c r="K26786" s="1">
        <v>0.17714583888118199</v>
      </c>
      <c r="L26786" s="1" t="b">
        <f t="shared" si="418"/>
        <v>0</v>
      </c>
    </row>
    <row r="26787" spans="1:12" x14ac:dyDescent="0.35">
      <c r="A26787" s="1" t="s">
        <v>559</v>
      </c>
      <c r="B26787" s="1" t="s">
        <v>22212</v>
      </c>
      <c r="C26787" s="1" t="s">
        <v>200</v>
      </c>
      <c r="D26787" s="1">
        <v>4</v>
      </c>
      <c r="E26787" s="1">
        <v>-0.21282967359198399</v>
      </c>
      <c r="F26787" s="1" t="s">
        <v>20345</v>
      </c>
      <c r="G26787" s="1">
        <v>0.69291504613980603</v>
      </c>
      <c r="H26787" s="31">
        <v>1.98161772407359E-4</v>
      </c>
      <c r="I26787" s="1">
        <v>2.3303123091433699E-3</v>
      </c>
      <c r="J26787" s="1">
        <v>3.2137996724673601E-2</v>
      </c>
      <c r="K26787" s="1">
        <v>0.221110608313248</v>
      </c>
      <c r="L26787" s="1" t="b">
        <f t="shared" si="418"/>
        <v>0</v>
      </c>
    </row>
    <row r="26788" spans="1:12" x14ac:dyDescent="0.35">
      <c r="A26788" s="1" t="s">
        <v>559</v>
      </c>
      <c r="B26788" s="1" t="s">
        <v>22212</v>
      </c>
      <c r="C26788" s="1" t="s">
        <v>201</v>
      </c>
      <c r="D26788" s="1">
        <v>4</v>
      </c>
      <c r="E26788" s="1">
        <v>9.2424000260027395E-2</v>
      </c>
      <c r="F26788" s="1" t="s">
        <v>20346</v>
      </c>
      <c r="G26788" s="1">
        <v>0</v>
      </c>
      <c r="H26788" s="1">
        <v>3.5691883217760698E-3</v>
      </c>
      <c r="I26788" s="1">
        <v>2.4076622766422199E-2</v>
      </c>
      <c r="J26788" s="1">
        <v>3.8067672395988902E-3</v>
      </c>
      <c r="K26788" s="1">
        <v>0.100502460711865</v>
      </c>
      <c r="L26788" s="1" t="b">
        <f t="shared" si="418"/>
        <v>0</v>
      </c>
    </row>
    <row r="26789" spans="1:12" x14ac:dyDescent="0.35">
      <c r="A26789" s="1" t="s">
        <v>559</v>
      </c>
      <c r="B26789" s="1" t="s">
        <v>22212</v>
      </c>
      <c r="C26789" s="1" t="s">
        <v>202</v>
      </c>
      <c r="D26789" s="1">
        <v>4</v>
      </c>
      <c r="E26789" s="1">
        <v>-0.104494392948876</v>
      </c>
      <c r="F26789" s="1" t="s">
        <v>6476</v>
      </c>
      <c r="G26789" s="1">
        <v>0</v>
      </c>
      <c r="H26789" s="31">
        <v>9.8605813307158104E-4</v>
      </c>
      <c r="I26789" s="1">
        <v>8.6234368611393993E-3</v>
      </c>
      <c r="J26789" s="1">
        <v>3.9690926820003899E-2</v>
      </c>
      <c r="K26789" s="1">
        <v>0.240984683010152</v>
      </c>
      <c r="L26789" s="1" t="b">
        <f t="shared" si="418"/>
        <v>0</v>
      </c>
    </row>
    <row r="26790" spans="1:12" x14ac:dyDescent="0.35">
      <c r="A26790" s="1" t="s">
        <v>559</v>
      </c>
      <c r="B26790" s="1" t="s">
        <v>22212</v>
      </c>
      <c r="C26790" s="1" t="s">
        <v>203</v>
      </c>
      <c r="D26790" s="1">
        <v>4</v>
      </c>
      <c r="E26790" s="1">
        <v>6.9212086475891096E-2</v>
      </c>
      <c r="F26790" s="1" t="s">
        <v>20347</v>
      </c>
      <c r="G26790" s="1">
        <v>0.79922275869033499</v>
      </c>
      <c r="H26790" s="1">
        <v>0.35926712301521302</v>
      </c>
      <c r="I26790" s="1">
        <v>0.61552831865522595</v>
      </c>
      <c r="J26790" s="1">
        <v>0.431850881316371</v>
      </c>
      <c r="K26790" s="1">
        <v>0.69310783263893905</v>
      </c>
      <c r="L26790" s="1" t="b">
        <f t="shared" si="418"/>
        <v>0</v>
      </c>
    </row>
    <row r="26791" spans="1:12" x14ac:dyDescent="0.35">
      <c r="A26791" s="1" t="s">
        <v>559</v>
      </c>
      <c r="B26791" s="1" t="s">
        <v>22212</v>
      </c>
      <c r="C26791" s="1" t="s">
        <v>204</v>
      </c>
      <c r="D26791" s="1">
        <v>4</v>
      </c>
      <c r="E26791" s="1">
        <v>3.5092728563033103E-2</v>
      </c>
      <c r="F26791" s="1" t="s">
        <v>20348</v>
      </c>
      <c r="G26791" s="1">
        <v>0.48376472813646498</v>
      </c>
      <c r="H26791" s="1">
        <v>0.43673271048402401</v>
      </c>
      <c r="I26791" s="1">
        <v>0.68304582064013697</v>
      </c>
      <c r="J26791" s="1">
        <v>0.47159182501380698</v>
      </c>
      <c r="K26791" s="1">
        <v>0.71938557843117501</v>
      </c>
      <c r="L26791" s="1" t="b">
        <f t="shared" si="418"/>
        <v>0</v>
      </c>
    </row>
    <row r="26792" spans="1:12" x14ac:dyDescent="0.35">
      <c r="A26792" s="1" t="s">
        <v>559</v>
      </c>
      <c r="B26792" s="1" t="s">
        <v>22212</v>
      </c>
      <c r="C26792" s="1" t="s">
        <v>205</v>
      </c>
      <c r="D26792" s="1">
        <v>3</v>
      </c>
      <c r="E26792" s="1">
        <v>5.1236176573537899E-2</v>
      </c>
      <c r="F26792" s="1" t="s">
        <v>1187</v>
      </c>
      <c r="G26792" s="1">
        <v>0.49283833658683501</v>
      </c>
      <c r="H26792" s="1">
        <v>0.30086689677623202</v>
      </c>
      <c r="I26792" s="1">
        <v>0.556826894291643</v>
      </c>
      <c r="J26792" s="1">
        <v>0.39497337436146901</v>
      </c>
      <c r="K26792" s="1">
        <v>0.66548450975067797</v>
      </c>
      <c r="L26792" s="1" t="b">
        <f t="shared" si="418"/>
        <v>0</v>
      </c>
    </row>
    <row r="26793" spans="1:12" x14ac:dyDescent="0.35">
      <c r="A26793" s="1" t="s">
        <v>559</v>
      </c>
      <c r="B26793" s="1" t="s">
        <v>22212</v>
      </c>
      <c r="C26793" s="1" t="s">
        <v>206</v>
      </c>
      <c r="D26793" s="1">
        <v>4</v>
      </c>
      <c r="E26793" s="1">
        <v>7.4380234186109201E-2</v>
      </c>
      <c r="F26793" s="1" t="s">
        <v>13609</v>
      </c>
      <c r="G26793" s="1">
        <v>0.26203209074167499</v>
      </c>
      <c r="H26793" s="1">
        <v>3.4096504932032798E-2</v>
      </c>
      <c r="I26793" s="1">
        <v>0.13244494881287</v>
      </c>
      <c r="J26793" s="1">
        <v>0.144013358547746</v>
      </c>
      <c r="K26793" s="1">
        <v>0.41776670791294201</v>
      </c>
      <c r="L26793" s="1" t="b">
        <f t="shared" si="418"/>
        <v>0</v>
      </c>
    </row>
    <row r="26794" spans="1:12" x14ac:dyDescent="0.35">
      <c r="A26794" s="1" t="s">
        <v>559</v>
      </c>
      <c r="B26794" s="1" t="s">
        <v>22212</v>
      </c>
      <c r="C26794" s="1" t="s">
        <v>208</v>
      </c>
      <c r="D26794" s="1">
        <v>3</v>
      </c>
      <c r="E26794" s="1">
        <v>-3.7458270486503603E-2</v>
      </c>
      <c r="F26794" s="1" t="s">
        <v>3694</v>
      </c>
      <c r="G26794" s="1">
        <v>0</v>
      </c>
      <c r="H26794" s="1">
        <v>0.27964781189216298</v>
      </c>
      <c r="I26794" s="1">
        <v>0.53409046581114605</v>
      </c>
      <c r="J26794" s="1">
        <v>6.9563254727926196E-2</v>
      </c>
      <c r="K26794" s="1">
        <v>0.30430060775302098</v>
      </c>
      <c r="L26794" s="1" t="b">
        <f t="shared" si="418"/>
        <v>0</v>
      </c>
    </row>
    <row r="26795" spans="1:12" x14ac:dyDescent="0.35">
      <c r="A26795" s="1" t="s">
        <v>559</v>
      </c>
      <c r="B26795" s="1" t="s">
        <v>22212</v>
      </c>
      <c r="C26795" s="1" t="s">
        <v>209</v>
      </c>
      <c r="D26795" s="1">
        <v>4</v>
      </c>
      <c r="E26795" s="1">
        <v>6.4053554446595606E-2</v>
      </c>
      <c r="F26795" s="1" t="s">
        <v>1311</v>
      </c>
      <c r="G26795" s="1">
        <v>0</v>
      </c>
      <c r="H26795" s="1">
        <v>4.34388651767353E-2</v>
      </c>
      <c r="I26795" s="1">
        <v>0.158147280229222</v>
      </c>
      <c r="J26795" s="1">
        <v>5.1279372507525497E-2</v>
      </c>
      <c r="K26795" s="1">
        <v>0.26674971081309101</v>
      </c>
      <c r="L26795" s="1" t="b">
        <f t="shared" si="418"/>
        <v>0</v>
      </c>
    </row>
    <row r="26796" spans="1:12" x14ac:dyDescent="0.35">
      <c r="A26796" s="1" t="s">
        <v>559</v>
      </c>
      <c r="B26796" s="1" t="s">
        <v>22212</v>
      </c>
      <c r="C26796" s="1" t="s">
        <v>210</v>
      </c>
      <c r="D26796" s="1">
        <v>4</v>
      </c>
      <c r="E26796" s="1">
        <v>9.9959502546130598E-3</v>
      </c>
      <c r="F26796" s="1" t="s">
        <v>20349</v>
      </c>
      <c r="G26796" s="1">
        <v>0.39181978361438302</v>
      </c>
      <c r="H26796" s="1">
        <v>0.80812922650627395</v>
      </c>
      <c r="I26796" s="1">
        <v>0.91722388252255305</v>
      </c>
      <c r="J26796" s="1">
        <v>0.82591250958912099</v>
      </c>
      <c r="K26796" s="1">
        <v>0.92409559534900898</v>
      </c>
      <c r="L26796" s="1" t="b">
        <f t="shared" si="418"/>
        <v>0</v>
      </c>
    </row>
    <row r="26797" spans="1:12" x14ac:dyDescent="0.35">
      <c r="A26797" s="1" t="s">
        <v>559</v>
      </c>
      <c r="B26797" s="1" t="s">
        <v>22212</v>
      </c>
      <c r="C26797" s="1" t="s">
        <v>211</v>
      </c>
      <c r="D26797" s="1">
        <v>3</v>
      </c>
      <c r="E26797" s="1">
        <v>4.5093652362570798E-2</v>
      </c>
      <c r="F26797" s="1" t="s">
        <v>16382</v>
      </c>
      <c r="G26797" s="1">
        <v>0</v>
      </c>
      <c r="H26797" s="1">
        <v>0.193093781074379</v>
      </c>
      <c r="I26797" s="1">
        <v>0.42898292895259998</v>
      </c>
      <c r="J26797" s="1">
        <v>0.108857797208959</v>
      </c>
      <c r="K26797" s="1">
        <v>0.36674386929958802</v>
      </c>
      <c r="L26797" s="1" t="b">
        <f t="shared" si="418"/>
        <v>0</v>
      </c>
    </row>
    <row r="26798" spans="1:12" x14ac:dyDescent="0.35">
      <c r="A26798" s="1" t="s">
        <v>559</v>
      </c>
      <c r="B26798" s="1" t="s">
        <v>22212</v>
      </c>
      <c r="C26798" s="1" t="s">
        <v>212</v>
      </c>
      <c r="D26798" s="1">
        <v>4</v>
      </c>
      <c r="E26798" s="1">
        <v>-3.6000030532768101E-3</v>
      </c>
      <c r="F26798" s="1" t="s">
        <v>20350</v>
      </c>
      <c r="G26798" s="1">
        <v>0.68705839985268902</v>
      </c>
      <c r="H26798" s="1">
        <v>0.95296009644123802</v>
      </c>
      <c r="I26798" s="1">
        <v>0.98255327567343398</v>
      </c>
      <c r="J26798" s="1">
        <v>0.958199332174267</v>
      </c>
      <c r="K26798" s="1">
        <v>0.98463983823725898</v>
      </c>
      <c r="L26798" s="1" t="b">
        <f t="shared" si="418"/>
        <v>0</v>
      </c>
    </row>
    <row r="26799" spans="1:12" x14ac:dyDescent="0.35">
      <c r="A26799" s="1" t="s">
        <v>559</v>
      </c>
      <c r="B26799" s="1" t="s">
        <v>22212</v>
      </c>
      <c r="C26799" s="1" t="s">
        <v>214</v>
      </c>
      <c r="D26799" s="1">
        <v>4</v>
      </c>
      <c r="E26799" s="1">
        <v>-0.18786018106309799</v>
      </c>
      <c r="F26799" s="1" t="s">
        <v>20351</v>
      </c>
      <c r="G26799" s="1">
        <v>0.87591866468206503</v>
      </c>
      <c r="H26799" s="1">
        <v>6.73498720337318E-2</v>
      </c>
      <c r="I26799" s="1">
        <v>0.21546651634487701</v>
      </c>
      <c r="J26799" s="1">
        <v>0.16888995717387201</v>
      </c>
      <c r="K26799" s="1">
        <v>0.44910336982826699</v>
      </c>
      <c r="L26799" s="1" t="b">
        <f t="shared" si="418"/>
        <v>0</v>
      </c>
    </row>
    <row r="26800" spans="1:12" x14ac:dyDescent="0.35">
      <c r="A26800" s="1" t="s">
        <v>559</v>
      </c>
      <c r="B26800" s="1" t="s">
        <v>22212</v>
      </c>
      <c r="C26800" s="1" t="s">
        <v>215</v>
      </c>
      <c r="D26800" s="1">
        <v>4</v>
      </c>
      <c r="E26800" s="1">
        <v>4.1593978601520698E-2</v>
      </c>
      <c r="F26800" s="1" t="s">
        <v>4125</v>
      </c>
      <c r="G26800" s="1">
        <v>0.47292400673803497</v>
      </c>
      <c r="H26800" s="1">
        <v>0.35305409350407602</v>
      </c>
      <c r="I26800" s="1">
        <v>0.60983376997610805</v>
      </c>
      <c r="J26800" s="1">
        <v>0.41299553694505597</v>
      </c>
      <c r="K26800" s="1">
        <v>0.67842505372110595</v>
      </c>
      <c r="L26800" s="1" t="b">
        <f t="shared" si="418"/>
        <v>0</v>
      </c>
    </row>
    <row r="26801" spans="1:12" x14ac:dyDescent="0.35">
      <c r="A26801" s="1" t="s">
        <v>559</v>
      </c>
      <c r="B26801" s="1" t="s">
        <v>22212</v>
      </c>
      <c r="C26801" s="1" t="s">
        <v>216</v>
      </c>
      <c r="D26801" s="1">
        <v>4</v>
      </c>
      <c r="E26801" s="1">
        <v>-8.1734084820689806E-2</v>
      </c>
      <c r="F26801" s="1" t="s">
        <v>9725</v>
      </c>
      <c r="G26801" s="1">
        <v>0</v>
      </c>
      <c r="H26801" s="1">
        <v>9.9692787396881803E-3</v>
      </c>
      <c r="I26801" s="1">
        <v>5.3479113903693802E-2</v>
      </c>
      <c r="J26801" s="1">
        <v>2.83428118009908E-2</v>
      </c>
      <c r="K26801" s="1">
        <v>0.209861815531589</v>
      </c>
      <c r="L26801" s="1" t="b">
        <f t="shared" si="418"/>
        <v>0</v>
      </c>
    </row>
    <row r="26802" spans="1:12" x14ac:dyDescent="0.35">
      <c r="A26802" s="1" t="s">
        <v>559</v>
      </c>
      <c r="B26802" s="1" t="s">
        <v>22212</v>
      </c>
      <c r="C26802" s="1" t="s">
        <v>217</v>
      </c>
      <c r="D26802" s="1">
        <v>4</v>
      </c>
      <c r="E26802" s="1">
        <v>0.114396964661478</v>
      </c>
      <c r="F26802" s="1" t="s">
        <v>20352</v>
      </c>
      <c r="G26802" s="1">
        <v>0.63748777491965702</v>
      </c>
      <c r="H26802" s="1">
        <v>3.3677205292051302E-2</v>
      </c>
      <c r="I26802" s="1">
        <v>0.13115920487890101</v>
      </c>
      <c r="J26802" s="1">
        <v>0.121171404608012</v>
      </c>
      <c r="K26802" s="1">
        <v>0.385015611352447</v>
      </c>
      <c r="L26802" s="1" t="b">
        <f t="shared" si="418"/>
        <v>0</v>
      </c>
    </row>
    <row r="26803" spans="1:12" x14ac:dyDescent="0.35">
      <c r="A26803" s="1" t="s">
        <v>559</v>
      </c>
      <c r="B26803" s="1" t="s">
        <v>22212</v>
      </c>
      <c r="C26803" s="1" t="s">
        <v>218</v>
      </c>
      <c r="D26803" s="1">
        <v>4</v>
      </c>
      <c r="E26803" s="1">
        <v>-0.125377011051687</v>
      </c>
      <c r="F26803" s="1" t="s">
        <v>3636</v>
      </c>
      <c r="G26803" s="1">
        <v>0.54688468967135595</v>
      </c>
      <c r="H26803" s="1">
        <v>9.6620360896450194E-3</v>
      </c>
      <c r="I26803" s="1">
        <v>5.2198539398285899E-2</v>
      </c>
      <c r="J26803" s="1">
        <v>8.8194468347600599E-2</v>
      </c>
      <c r="K26803" s="1">
        <v>0.33605158885134001</v>
      </c>
      <c r="L26803" s="1" t="b">
        <f t="shared" si="418"/>
        <v>0</v>
      </c>
    </row>
    <row r="26804" spans="1:12" x14ac:dyDescent="0.35">
      <c r="A26804" s="1" t="s">
        <v>559</v>
      </c>
      <c r="B26804" s="1" t="s">
        <v>22212</v>
      </c>
      <c r="C26804" s="1" t="s">
        <v>219</v>
      </c>
      <c r="D26804" s="1">
        <v>4</v>
      </c>
      <c r="E26804" s="1">
        <v>0.14026862254174099</v>
      </c>
      <c r="F26804" s="1" t="s">
        <v>20353</v>
      </c>
      <c r="G26804" s="1">
        <v>0.27612069607638601</v>
      </c>
      <c r="H26804" s="31">
        <v>2.57603737098316E-4</v>
      </c>
      <c r="I26804" s="1">
        <v>2.8651785180519502E-3</v>
      </c>
      <c r="J26804" s="1">
        <v>3.35246082271917E-2</v>
      </c>
      <c r="K26804" s="1">
        <v>0.225317957624042</v>
      </c>
      <c r="L26804" s="1" t="b">
        <f t="shared" si="418"/>
        <v>0</v>
      </c>
    </row>
    <row r="26805" spans="1:12" x14ac:dyDescent="0.35">
      <c r="A26805" s="1" t="s">
        <v>559</v>
      </c>
      <c r="B26805" s="1" t="s">
        <v>22212</v>
      </c>
      <c r="C26805" s="1" t="s">
        <v>220</v>
      </c>
      <c r="D26805" s="1">
        <v>4</v>
      </c>
      <c r="E26805" s="1">
        <v>6.3846535916599001E-2</v>
      </c>
      <c r="F26805" s="1" t="s">
        <v>16513</v>
      </c>
      <c r="G26805" s="1">
        <v>0.84480669225001903</v>
      </c>
      <c r="H26805" s="1">
        <v>0.46052312831542602</v>
      </c>
      <c r="I26805" s="1">
        <v>0.70393850156825999</v>
      </c>
      <c r="J26805" s="1">
        <v>0.51789334873673798</v>
      </c>
      <c r="K26805" s="1">
        <v>0.75088216711913203</v>
      </c>
      <c r="L26805" s="1" t="b">
        <f t="shared" si="418"/>
        <v>0</v>
      </c>
    </row>
    <row r="26806" spans="1:12" x14ac:dyDescent="0.35">
      <c r="A26806" s="1" t="s">
        <v>559</v>
      </c>
      <c r="B26806" s="1" t="s">
        <v>22212</v>
      </c>
      <c r="C26806" s="1" t="s">
        <v>221</v>
      </c>
      <c r="D26806" s="1">
        <v>3</v>
      </c>
      <c r="E26806" s="1">
        <v>-0.13233972760683699</v>
      </c>
      <c r="F26806" s="1" t="s">
        <v>20354</v>
      </c>
      <c r="G26806" s="1">
        <v>0</v>
      </c>
      <c r="H26806" s="31">
        <v>1.336927954364E-4</v>
      </c>
      <c r="I26806" s="1">
        <v>1.6856074701716299E-3</v>
      </c>
      <c r="J26806" s="1">
        <v>2.1357565496066901E-2</v>
      </c>
      <c r="K26806" s="1">
        <v>0.18672470740351799</v>
      </c>
      <c r="L26806" s="1" t="b">
        <f t="shared" si="418"/>
        <v>0</v>
      </c>
    </row>
    <row r="26807" spans="1:12" x14ac:dyDescent="0.35">
      <c r="A26807" s="1" t="s">
        <v>559</v>
      </c>
      <c r="B26807" s="1" t="s">
        <v>22212</v>
      </c>
      <c r="C26807" s="1" t="s">
        <v>222</v>
      </c>
      <c r="D26807" s="1">
        <v>4</v>
      </c>
      <c r="E26807" s="1">
        <v>-0.20329673894130401</v>
      </c>
      <c r="F26807" s="1" t="s">
        <v>20355</v>
      </c>
      <c r="G26807" s="1">
        <v>0.705274784006924</v>
      </c>
      <c r="H26807" s="1">
        <v>1.10257414861728E-3</v>
      </c>
      <c r="I26807" s="1">
        <v>9.4665332289877602E-3</v>
      </c>
      <c r="J26807" s="1">
        <v>5.04036509142545E-2</v>
      </c>
      <c r="K26807" s="1">
        <v>0.264276678672904</v>
      </c>
      <c r="L26807" s="1" t="b">
        <f t="shared" si="418"/>
        <v>0</v>
      </c>
    </row>
    <row r="26808" spans="1:12" x14ac:dyDescent="0.35">
      <c r="A26808" s="1" t="s">
        <v>559</v>
      </c>
      <c r="B26808" s="1" t="s">
        <v>22212</v>
      </c>
      <c r="C26808" s="1" t="s">
        <v>224</v>
      </c>
      <c r="D26808" s="1">
        <v>4</v>
      </c>
      <c r="E26808" s="1">
        <v>0.102379695877483</v>
      </c>
      <c r="F26808" s="1" t="s">
        <v>20356</v>
      </c>
      <c r="G26808" s="1">
        <v>0.52704047631020801</v>
      </c>
      <c r="H26808" s="1">
        <v>2.8926424211120901E-2</v>
      </c>
      <c r="I26808" s="1">
        <v>0.117288085064412</v>
      </c>
      <c r="J26808" s="1">
        <v>0.110758543412897</v>
      </c>
      <c r="K26808" s="1">
        <v>0.370292010770917</v>
      </c>
      <c r="L26808" s="1" t="b">
        <f t="shared" si="418"/>
        <v>0</v>
      </c>
    </row>
    <row r="26809" spans="1:12" x14ac:dyDescent="0.35">
      <c r="A26809" s="1" t="s">
        <v>559</v>
      </c>
      <c r="B26809" s="1" t="s">
        <v>22212</v>
      </c>
      <c r="C26809" s="1" t="s">
        <v>225</v>
      </c>
      <c r="D26809" s="1">
        <v>4</v>
      </c>
      <c r="E26809" s="1">
        <v>5.6082888117722399E-2</v>
      </c>
      <c r="F26809" s="1" t="s">
        <v>10822</v>
      </c>
      <c r="G26809" s="1">
        <v>0.577356035921613</v>
      </c>
      <c r="H26809" s="1">
        <v>0.25733088348143901</v>
      </c>
      <c r="I26809" s="1">
        <v>0.50873666643152904</v>
      </c>
      <c r="J26809" s="1">
        <v>0.334451621052758</v>
      </c>
      <c r="K26809" s="1">
        <v>0.616237770737594</v>
      </c>
      <c r="L26809" s="1" t="b">
        <f t="shared" si="418"/>
        <v>0</v>
      </c>
    </row>
    <row r="26810" spans="1:12" x14ac:dyDescent="0.35">
      <c r="A26810" s="1" t="s">
        <v>559</v>
      </c>
      <c r="B26810" s="1" t="s">
        <v>22212</v>
      </c>
      <c r="C26810" s="1" t="s">
        <v>226</v>
      </c>
      <c r="D26810" s="1">
        <v>4</v>
      </c>
      <c r="E26810" s="1">
        <v>-0.12299201446930701</v>
      </c>
      <c r="F26810" s="1" t="s">
        <v>20357</v>
      </c>
      <c r="G26810" s="1">
        <v>0.760710997481019</v>
      </c>
      <c r="H26810" s="1">
        <v>7.9537179401551597E-2</v>
      </c>
      <c r="I26810" s="1">
        <v>0.241086677447331</v>
      </c>
      <c r="J26810" s="1">
        <v>0.18489437523847599</v>
      </c>
      <c r="K26810" s="1">
        <v>0.46879406367218901</v>
      </c>
      <c r="L26810" s="1" t="b">
        <f t="shared" si="418"/>
        <v>0</v>
      </c>
    </row>
    <row r="26811" spans="1:12" x14ac:dyDescent="0.35">
      <c r="A26811" s="1" t="s">
        <v>559</v>
      </c>
      <c r="B26811" s="1" t="s">
        <v>22212</v>
      </c>
      <c r="C26811" s="1" t="s">
        <v>227</v>
      </c>
      <c r="D26811" s="1">
        <v>4</v>
      </c>
      <c r="E26811" s="1">
        <v>-3.7202969689887497E-2</v>
      </c>
      <c r="F26811" s="1" t="s">
        <v>20358</v>
      </c>
      <c r="G26811" s="1">
        <v>0.66811253629710099</v>
      </c>
      <c r="H26811" s="1">
        <v>0.50953768629944596</v>
      </c>
      <c r="I26811" s="1">
        <v>0.74112276412823497</v>
      </c>
      <c r="J26811" s="1">
        <v>0.55951719155879398</v>
      </c>
      <c r="K26811" s="1">
        <v>0.77801199272089605</v>
      </c>
      <c r="L26811" s="1" t="b">
        <f t="shared" si="418"/>
        <v>0</v>
      </c>
    </row>
    <row r="26812" spans="1:12" x14ac:dyDescent="0.35">
      <c r="A26812" s="1" t="s">
        <v>559</v>
      </c>
      <c r="B26812" s="1" t="s">
        <v>22212</v>
      </c>
      <c r="C26812" s="1" t="s">
        <v>228</v>
      </c>
      <c r="D26812" s="1">
        <v>4</v>
      </c>
      <c r="E26812" s="1">
        <v>-9.4230048089983406E-2</v>
      </c>
      <c r="F26812" s="1" t="s">
        <v>20359</v>
      </c>
      <c r="G26812" s="1">
        <v>0.27601975273296597</v>
      </c>
      <c r="H26812" s="1">
        <v>1.27619531673676E-2</v>
      </c>
      <c r="I26812" s="1">
        <v>6.4031769075520897E-2</v>
      </c>
      <c r="J26812" s="1">
        <v>8.9024964142261395E-2</v>
      </c>
      <c r="K26812" s="1">
        <v>0.337267491960137</v>
      </c>
      <c r="L26812" s="1" t="b">
        <f t="shared" si="418"/>
        <v>0</v>
      </c>
    </row>
    <row r="26813" spans="1:12" x14ac:dyDescent="0.35">
      <c r="A26813" s="1" t="s">
        <v>559</v>
      </c>
      <c r="B26813" s="1" t="s">
        <v>22212</v>
      </c>
      <c r="C26813" s="1" t="s">
        <v>229</v>
      </c>
      <c r="D26813" s="1">
        <v>4</v>
      </c>
      <c r="E26813" s="1">
        <v>-0.122069449679889</v>
      </c>
      <c r="F26813" s="1" t="s">
        <v>20360</v>
      </c>
      <c r="G26813" s="1">
        <v>0</v>
      </c>
      <c r="H26813" s="31">
        <v>1.19138520850274E-4</v>
      </c>
      <c r="I26813" s="1">
        <v>1.53885529453041E-3</v>
      </c>
      <c r="J26813" s="1">
        <v>2.5817537297115702E-2</v>
      </c>
      <c r="K26813" s="1">
        <v>0.20093984753018401</v>
      </c>
      <c r="L26813" s="1" t="b">
        <f t="shared" si="418"/>
        <v>0</v>
      </c>
    </row>
    <row r="26814" spans="1:12" x14ac:dyDescent="0.35">
      <c r="A26814" s="1" t="s">
        <v>559</v>
      </c>
      <c r="B26814" s="1" t="s">
        <v>22212</v>
      </c>
      <c r="C26814" s="1" t="s">
        <v>230</v>
      </c>
      <c r="D26814" s="1">
        <v>4</v>
      </c>
      <c r="E26814" s="1">
        <v>0.24681724162945901</v>
      </c>
      <c r="F26814" s="1" t="s">
        <v>20361</v>
      </c>
      <c r="G26814" s="1">
        <v>0.87634809941098601</v>
      </c>
      <c r="H26814" s="1">
        <v>4.6876560406904902E-3</v>
      </c>
      <c r="I26814" s="1">
        <v>3.0013121908800199E-2</v>
      </c>
      <c r="J26814" s="1">
        <v>6.4629565484892598E-2</v>
      </c>
      <c r="K26814" s="1">
        <v>0.294210102884644</v>
      </c>
      <c r="L26814" s="1" t="b">
        <f t="shared" si="418"/>
        <v>0</v>
      </c>
    </row>
    <row r="26815" spans="1:12" x14ac:dyDescent="0.35">
      <c r="A26815" s="1" t="s">
        <v>559</v>
      </c>
      <c r="B26815" s="1" t="s">
        <v>22212</v>
      </c>
      <c r="C26815" s="1" t="s">
        <v>231</v>
      </c>
      <c r="D26815" s="1">
        <v>4</v>
      </c>
      <c r="E26815" s="1">
        <v>-0.20708794321542301</v>
      </c>
      <c r="F26815" s="1" t="s">
        <v>20362</v>
      </c>
      <c r="G26815" s="1">
        <v>0.27641914635841602</v>
      </c>
      <c r="H26815" s="31">
        <v>1.0602112734428501E-9</v>
      </c>
      <c r="I26815" s="31">
        <v>6.1742525866645701E-8</v>
      </c>
      <c r="J26815" s="1">
        <v>1.21934181059283E-2</v>
      </c>
      <c r="K26815" s="1">
        <v>0.151186170739115</v>
      </c>
      <c r="L26815" s="1" t="b">
        <f t="shared" si="418"/>
        <v>0</v>
      </c>
    </row>
    <row r="26816" spans="1:12" x14ac:dyDescent="0.35">
      <c r="A26816" s="1" t="s">
        <v>559</v>
      </c>
      <c r="B26816" s="1" t="s">
        <v>22212</v>
      </c>
      <c r="C26816" s="1" t="s">
        <v>232</v>
      </c>
      <c r="D26816" s="1">
        <v>4</v>
      </c>
      <c r="E26816" s="1">
        <v>-2.4336115001695898E-3</v>
      </c>
      <c r="F26816" s="1" t="s">
        <v>3553</v>
      </c>
      <c r="G26816" s="1">
        <v>0</v>
      </c>
      <c r="H26816" s="1">
        <v>0.93885169749447195</v>
      </c>
      <c r="I26816" s="1">
        <v>0.97696613643790498</v>
      </c>
      <c r="J26816" s="1">
        <v>0.94345803103959902</v>
      </c>
      <c r="K26816" s="1">
        <v>0.97857171936751697</v>
      </c>
      <c r="L26816" s="1" t="b">
        <f t="shared" si="418"/>
        <v>0</v>
      </c>
    </row>
    <row r="26817" spans="1:12" x14ac:dyDescent="0.35">
      <c r="A26817" s="1" t="s">
        <v>559</v>
      </c>
      <c r="B26817" s="1" t="s">
        <v>22212</v>
      </c>
      <c r="C26817" s="1" t="s">
        <v>233</v>
      </c>
      <c r="D26817" s="1">
        <v>4</v>
      </c>
      <c r="E26817" s="1">
        <v>2.9992064525845099E-2</v>
      </c>
      <c r="F26817" s="1" t="s">
        <v>1330</v>
      </c>
      <c r="G26817" s="1">
        <v>0</v>
      </c>
      <c r="H26817" s="1">
        <v>0.34436143146703302</v>
      </c>
      <c r="I26817" s="1">
        <v>0.60113353495499799</v>
      </c>
      <c r="J26817" s="1">
        <v>0.30575414298037401</v>
      </c>
      <c r="K26817" s="1">
        <v>0.59013410080957496</v>
      </c>
      <c r="L26817" s="1" t="b">
        <f t="shared" si="418"/>
        <v>0</v>
      </c>
    </row>
    <row r="26818" spans="1:12" x14ac:dyDescent="0.35">
      <c r="A26818" s="1" t="s">
        <v>559</v>
      </c>
      <c r="B26818" s="1" t="s">
        <v>22212</v>
      </c>
      <c r="C26818" s="1" t="s">
        <v>234</v>
      </c>
      <c r="D26818" s="1">
        <v>3</v>
      </c>
      <c r="E26818" s="1">
        <v>0.14965144505604899</v>
      </c>
      <c r="F26818" s="1" t="s">
        <v>20363</v>
      </c>
      <c r="G26818" s="1">
        <v>0</v>
      </c>
      <c r="H26818" s="31">
        <v>1.5659510789741199E-5</v>
      </c>
      <c r="I26818" s="31">
        <v>2.7857050691115803E-4</v>
      </c>
      <c r="J26818" s="1">
        <v>2.08961249228924E-2</v>
      </c>
      <c r="K26818" s="1">
        <v>0.18580090141196601</v>
      </c>
      <c r="L26818" s="1" t="b">
        <f t="shared" si="418"/>
        <v>0</v>
      </c>
    </row>
    <row r="26819" spans="1:12" x14ac:dyDescent="0.35">
      <c r="A26819" s="1" t="s">
        <v>559</v>
      </c>
      <c r="B26819" s="1" t="s">
        <v>22212</v>
      </c>
      <c r="C26819" s="1" t="s">
        <v>235</v>
      </c>
      <c r="D26819" s="1">
        <v>4</v>
      </c>
      <c r="E26819" s="1">
        <v>1.50291605017511E-2</v>
      </c>
      <c r="F26819" s="1" t="s">
        <v>4890</v>
      </c>
      <c r="G26819" s="1">
        <v>0</v>
      </c>
      <c r="H26819" s="1">
        <v>0.63561696865871897</v>
      </c>
      <c r="I26819" s="1">
        <v>0.82539109153130896</v>
      </c>
      <c r="J26819" s="1">
        <v>0.63710107458140397</v>
      </c>
      <c r="K26819" s="1">
        <v>0.82772931638291503</v>
      </c>
      <c r="L26819" s="1" t="b">
        <f t="shared" si="418"/>
        <v>0</v>
      </c>
    </row>
    <row r="26820" spans="1:12" x14ac:dyDescent="0.35">
      <c r="A26820" s="1" t="s">
        <v>559</v>
      </c>
      <c r="B26820" s="1" t="s">
        <v>22212</v>
      </c>
      <c r="C26820" s="1" t="s">
        <v>236</v>
      </c>
      <c r="D26820" s="1">
        <v>4</v>
      </c>
      <c r="E26820" s="1">
        <v>-8.3265638516434398E-2</v>
      </c>
      <c r="F26820" s="1" t="s">
        <v>20364</v>
      </c>
      <c r="G26820" s="1">
        <v>0.44598042180632402</v>
      </c>
      <c r="H26820" s="1">
        <v>5.7764315792255903E-2</v>
      </c>
      <c r="I26820" s="1">
        <v>0.193533584476862</v>
      </c>
      <c r="J26820" s="1">
        <v>0.13396348916627099</v>
      </c>
      <c r="K26820" s="1">
        <v>0.40369299345188697</v>
      </c>
      <c r="L26820" s="1" t="b">
        <f t="shared" si="418"/>
        <v>0</v>
      </c>
    </row>
    <row r="26821" spans="1:12" x14ac:dyDescent="0.35">
      <c r="A26821" s="1" t="s">
        <v>559</v>
      </c>
      <c r="B26821" s="1" t="s">
        <v>22212</v>
      </c>
      <c r="C26821" s="1" t="s">
        <v>237</v>
      </c>
      <c r="D26821" s="1">
        <v>4</v>
      </c>
      <c r="E26821" s="1">
        <v>4.78298689462716E-2</v>
      </c>
      <c r="F26821" s="1" t="s">
        <v>1323</v>
      </c>
      <c r="G26821" s="1">
        <v>0</v>
      </c>
      <c r="H26821" s="1">
        <v>0.13156248838727599</v>
      </c>
      <c r="I26821" s="1">
        <v>0.33721952046658599</v>
      </c>
      <c r="J26821" s="1">
        <v>0.13262178549134501</v>
      </c>
      <c r="K26821" s="1">
        <v>0.40158271362520598</v>
      </c>
      <c r="L26821" s="1" t="b">
        <f t="shared" ref="L26821:L26884" si="419">K26821&lt;0.1</f>
        <v>0</v>
      </c>
    </row>
    <row r="26822" spans="1:12" x14ac:dyDescent="0.35">
      <c r="A26822" s="1" t="s">
        <v>559</v>
      </c>
      <c r="B26822" s="1" t="s">
        <v>22212</v>
      </c>
      <c r="C26822" s="1" t="s">
        <v>238</v>
      </c>
      <c r="D26822" s="1">
        <v>4</v>
      </c>
      <c r="E26822" s="1">
        <v>-3.9162445052065398E-2</v>
      </c>
      <c r="F26822" s="1" t="s">
        <v>7939</v>
      </c>
      <c r="G26822" s="1">
        <v>5.9551925570233998E-2</v>
      </c>
      <c r="H26822" s="1">
        <v>0.26333119886359002</v>
      </c>
      <c r="I26822" s="1">
        <v>0.515725707419048</v>
      </c>
      <c r="J26822" s="1">
        <v>0.31497128418667297</v>
      </c>
      <c r="K26822" s="1">
        <v>0.59843003634675995</v>
      </c>
      <c r="L26822" s="1" t="b">
        <f t="shared" si="419"/>
        <v>0</v>
      </c>
    </row>
    <row r="26823" spans="1:12" x14ac:dyDescent="0.35">
      <c r="A26823" s="1" t="s">
        <v>559</v>
      </c>
      <c r="B26823" s="1" t="s">
        <v>22212</v>
      </c>
      <c r="C26823" s="1" t="s">
        <v>239</v>
      </c>
      <c r="D26823" s="1">
        <v>4</v>
      </c>
      <c r="E26823" s="1">
        <v>6.2571558889919998E-2</v>
      </c>
      <c r="F26823" s="1" t="s">
        <v>20365</v>
      </c>
      <c r="G26823" s="1">
        <v>0</v>
      </c>
      <c r="H26823" s="1">
        <v>4.8525028245706002E-2</v>
      </c>
      <c r="I26823" s="1">
        <v>0.171087293985691</v>
      </c>
      <c r="J26823" s="1">
        <v>6.7736620110080303E-2</v>
      </c>
      <c r="K26823" s="1">
        <v>0.30066031827734402</v>
      </c>
      <c r="L26823" s="1" t="b">
        <f t="shared" si="419"/>
        <v>0</v>
      </c>
    </row>
    <row r="26824" spans="1:12" x14ac:dyDescent="0.35">
      <c r="A26824" s="1" t="s">
        <v>559</v>
      </c>
      <c r="B26824" s="1" t="s">
        <v>22212</v>
      </c>
      <c r="C26824" s="1" t="s">
        <v>240</v>
      </c>
      <c r="D26824" s="1">
        <v>4</v>
      </c>
      <c r="E26824" s="1">
        <v>-0.114621976075878</v>
      </c>
      <c r="F26824" s="1" t="s">
        <v>20366</v>
      </c>
      <c r="G26824" s="1">
        <v>0.745005485294433</v>
      </c>
      <c r="H26824" s="1">
        <v>8.0352898502090694E-2</v>
      </c>
      <c r="I26824" s="1">
        <v>0.24279128444875001</v>
      </c>
      <c r="J26824" s="1">
        <v>0.182464204604223</v>
      </c>
      <c r="K26824" s="1">
        <v>0.46597151125094799</v>
      </c>
      <c r="L26824" s="1" t="b">
        <f t="shared" si="419"/>
        <v>0</v>
      </c>
    </row>
    <row r="26825" spans="1:12" x14ac:dyDescent="0.35">
      <c r="A26825" s="1" t="s">
        <v>559</v>
      </c>
      <c r="B26825" s="1" t="s">
        <v>22212</v>
      </c>
      <c r="C26825" s="1" t="s">
        <v>241</v>
      </c>
      <c r="D26825" s="1">
        <v>4</v>
      </c>
      <c r="E26825" s="1">
        <v>-4.7744695247422302E-2</v>
      </c>
      <c r="F26825" s="1" t="s">
        <v>2935</v>
      </c>
      <c r="G26825" s="1">
        <v>0.60467520950845099</v>
      </c>
      <c r="H26825" s="1">
        <v>0.36233591651199298</v>
      </c>
      <c r="I26825" s="1">
        <v>0.618311973817667</v>
      </c>
      <c r="J26825" s="1">
        <v>0.434993486543232</v>
      </c>
      <c r="K26825" s="1">
        <v>0.69488554596044205</v>
      </c>
      <c r="L26825" s="1" t="b">
        <f t="shared" si="419"/>
        <v>0</v>
      </c>
    </row>
    <row r="26826" spans="1:12" x14ac:dyDescent="0.35">
      <c r="A26826" s="1" t="s">
        <v>559</v>
      </c>
      <c r="B26826" s="1" t="s">
        <v>22212</v>
      </c>
      <c r="C26826" s="1" t="s">
        <v>242</v>
      </c>
      <c r="D26826" s="1">
        <v>4</v>
      </c>
      <c r="E26826" s="1">
        <v>0.202092872956809</v>
      </c>
      <c r="F26826" s="1" t="s">
        <v>20367</v>
      </c>
      <c r="G26826" s="1">
        <v>0.14231509320757399</v>
      </c>
      <c r="H26826" s="31">
        <v>4.8416259165064399E-9</v>
      </c>
      <c r="I26826" s="31">
        <v>2.3892860918201501E-7</v>
      </c>
      <c r="J26826" s="1">
        <v>9.9591684316077608E-3</v>
      </c>
      <c r="K26826" s="1">
        <v>0.14068805314607799</v>
      </c>
      <c r="L26826" s="1" t="b">
        <f t="shared" si="419"/>
        <v>0</v>
      </c>
    </row>
    <row r="26827" spans="1:12" x14ac:dyDescent="0.35">
      <c r="A26827" s="1" t="s">
        <v>559</v>
      </c>
      <c r="B26827" s="1" t="s">
        <v>22212</v>
      </c>
      <c r="C26827" s="1" t="s">
        <v>243</v>
      </c>
      <c r="D26827" s="1">
        <v>4</v>
      </c>
      <c r="E26827" s="1">
        <v>-0.109249832241129</v>
      </c>
      <c r="F26827" s="1" t="s">
        <v>20368</v>
      </c>
      <c r="G26827" s="1">
        <v>0.53504441927655599</v>
      </c>
      <c r="H26827" s="1">
        <v>2.2223239885308801E-2</v>
      </c>
      <c r="I26827" s="1">
        <v>9.6563991591744197E-2</v>
      </c>
      <c r="J26827" s="1">
        <v>0.11902069918047301</v>
      </c>
      <c r="K26827" s="1">
        <v>0.38217325240526301</v>
      </c>
      <c r="L26827" s="1" t="b">
        <f t="shared" si="419"/>
        <v>0</v>
      </c>
    </row>
    <row r="26828" spans="1:12" x14ac:dyDescent="0.35">
      <c r="A26828" s="1" t="s">
        <v>559</v>
      </c>
      <c r="B26828" s="1" t="s">
        <v>22212</v>
      </c>
      <c r="C26828" s="1" t="s">
        <v>244</v>
      </c>
      <c r="D26828" s="1">
        <v>4</v>
      </c>
      <c r="E26828" s="1">
        <v>-5.0341213307504698E-2</v>
      </c>
      <c r="F26828" s="1" t="s">
        <v>3680</v>
      </c>
      <c r="G26828" s="1">
        <v>0</v>
      </c>
      <c r="H26828" s="1">
        <v>0.112479588369504</v>
      </c>
      <c r="I26828" s="1">
        <v>0.30442838714372</v>
      </c>
      <c r="J26828" s="1">
        <v>3.2470972872741699E-2</v>
      </c>
      <c r="K26828" s="1">
        <v>0.22146286515965199</v>
      </c>
      <c r="L26828" s="1" t="b">
        <f t="shared" si="419"/>
        <v>0</v>
      </c>
    </row>
    <row r="26829" spans="1:12" x14ac:dyDescent="0.35">
      <c r="A26829" s="1" t="s">
        <v>559</v>
      </c>
      <c r="B26829" s="1" t="s">
        <v>22212</v>
      </c>
      <c r="C26829" s="1" t="s">
        <v>245</v>
      </c>
      <c r="D26829" s="1">
        <v>4</v>
      </c>
      <c r="E26829" s="1">
        <v>4.1940534090101497E-2</v>
      </c>
      <c r="F26829" s="1" t="s">
        <v>1354</v>
      </c>
      <c r="G26829" s="1">
        <v>0</v>
      </c>
      <c r="H26829" s="1">
        <v>0.18607116021591499</v>
      </c>
      <c r="I26829" s="1">
        <v>0.41938786032965197</v>
      </c>
      <c r="J26829" s="1">
        <v>0.14075451549200699</v>
      </c>
      <c r="K26829" s="1">
        <v>0.41347260328322599</v>
      </c>
      <c r="L26829" s="1" t="b">
        <f t="shared" si="419"/>
        <v>0</v>
      </c>
    </row>
    <row r="26830" spans="1:12" x14ac:dyDescent="0.35">
      <c r="A26830" s="1" t="s">
        <v>559</v>
      </c>
      <c r="B26830" s="1" t="s">
        <v>22212</v>
      </c>
      <c r="C26830" s="1" t="s">
        <v>246</v>
      </c>
      <c r="D26830" s="1">
        <v>4</v>
      </c>
      <c r="E26830" s="1">
        <v>-4.5513763149672003E-2</v>
      </c>
      <c r="F26830" s="1" t="s">
        <v>20369</v>
      </c>
      <c r="G26830" s="1">
        <v>0.33631190822652102</v>
      </c>
      <c r="H26830" s="1">
        <v>0.237132416638168</v>
      </c>
      <c r="I26830" s="1">
        <v>0.48580993265889999</v>
      </c>
      <c r="J26830" s="1">
        <v>0.34061288808173201</v>
      </c>
      <c r="K26830" s="1">
        <v>0.62090738658232303</v>
      </c>
      <c r="L26830" s="1" t="b">
        <f t="shared" si="419"/>
        <v>0</v>
      </c>
    </row>
    <row r="26831" spans="1:12" x14ac:dyDescent="0.35">
      <c r="A26831" s="1" t="s">
        <v>559</v>
      </c>
      <c r="B26831" s="1" t="s">
        <v>22212</v>
      </c>
      <c r="C26831" s="1" t="s">
        <v>247</v>
      </c>
      <c r="D26831" s="1">
        <v>3</v>
      </c>
      <c r="E26831" s="1">
        <v>-1.56503666093494E-2</v>
      </c>
      <c r="F26831" s="1" t="s">
        <v>4136</v>
      </c>
      <c r="G26831" s="1">
        <v>0</v>
      </c>
      <c r="H26831" s="1">
        <v>0.65168064541524195</v>
      </c>
      <c r="I26831" s="1">
        <v>0.834632204431626</v>
      </c>
      <c r="J26831" s="1">
        <v>0.69191144995685905</v>
      </c>
      <c r="K26831" s="1">
        <v>0.8579086535814</v>
      </c>
      <c r="L26831" s="1" t="b">
        <f t="shared" si="419"/>
        <v>0</v>
      </c>
    </row>
    <row r="26832" spans="1:12" x14ac:dyDescent="0.35">
      <c r="A26832" s="1" t="s">
        <v>559</v>
      </c>
      <c r="B26832" s="1" t="s">
        <v>22212</v>
      </c>
      <c r="C26832" s="1" t="s">
        <v>248</v>
      </c>
      <c r="D26832" s="1">
        <v>4</v>
      </c>
      <c r="E26832" s="1">
        <v>-0.24796425140078501</v>
      </c>
      <c r="F26832" s="1" t="s">
        <v>8286</v>
      </c>
      <c r="G26832" s="1">
        <v>0.734201102967311</v>
      </c>
      <c r="H26832" s="31">
        <v>2.5875217502306999E-4</v>
      </c>
      <c r="I26832" s="1">
        <v>2.8749623177806299E-3</v>
      </c>
      <c r="J26832" s="1">
        <v>3.8520046848254802E-2</v>
      </c>
      <c r="K26832" s="1">
        <v>0.23733497882885199</v>
      </c>
      <c r="L26832" s="1" t="b">
        <f t="shared" si="419"/>
        <v>0</v>
      </c>
    </row>
    <row r="26833" spans="1:12" x14ac:dyDescent="0.35">
      <c r="A26833" s="1" t="s">
        <v>559</v>
      </c>
      <c r="B26833" s="1" t="s">
        <v>22212</v>
      </c>
      <c r="C26833" s="1" t="s">
        <v>253</v>
      </c>
      <c r="D26833" s="1">
        <v>4</v>
      </c>
      <c r="E26833" s="1">
        <v>-0.360700389103907</v>
      </c>
      <c r="F26833" s="1" t="s">
        <v>20370</v>
      </c>
      <c r="G26833" s="1">
        <v>0.76936043843854496</v>
      </c>
      <c r="H26833" s="31">
        <v>5.1306411133591299E-7</v>
      </c>
      <c r="I26833" s="31">
        <v>1.45439967743962E-5</v>
      </c>
      <c r="J26833" s="1">
        <v>1.60686558914379E-2</v>
      </c>
      <c r="K26833" s="1">
        <v>0.168750945740506</v>
      </c>
      <c r="L26833" s="1" t="b">
        <f t="shared" si="419"/>
        <v>0</v>
      </c>
    </row>
    <row r="26834" spans="1:12" x14ac:dyDescent="0.35">
      <c r="A26834" s="1" t="s">
        <v>559</v>
      </c>
      <c r="B26834" s="1" t="s">
        <v>22212</v>
      </c>
      <c r="C26834" s="1" t="s">
        <v>254</v>
      </c>
      <c r="D26834" s="1">
        <v>4</v>
      </c>
      <c r="E26834" s="1">
        <v>-0.30568137220290098</v>
      </c>
      <c r="F26834" s="1" t="s">
        <v>20371</v>
      </c>
      <c r="G26834" s="1">
        <v>0.64855683880558102</v>
      </c>
      <c r="H26834" s="31">
        <v>3.81694333044684E-8</v>
      </c>
      <c r="I26834" s="31">
        <v>1.50589312697098E-6</v>
      </c>
      <c r="J26834" s="1">
        <v>1.1961844290649301E-2</v>
      </c>
      <c r="K26834" s="1">
        <v>0.150376334741541</v>
      </c>
      <c r="L26834" s="1" t="b">
        <f t="shared" si="419"/>
        <v>0</v>
      </c>
    </row>
    <row r="26835" spans="1:12" x14ac:dyDescent="0.35">
      <c r="A26835" s="1" t="s">
        <v>559</v>
      </c>
      <c r="B26835" s="1" t="s">
        <v>22212</v>
      </c>
      <c r="C26835" s="1" t="s">
        <v>255</v>
      </c>
      <c r="D26835" s="1">
        <v>4</v>
      </c>
      <c r="E26835" s="1">
        <v>-0.33500872929981201</v>
      </c>
      <c r="F26835" s="1" t="s">
        <v>20372</v>
      </c>
      <c r="G26835" s="1">
        <v>0.72830835688709705</v>
      </c>
      <c r="H26835" s="31">
        <v>2.8644610717842398E-7</v>
      </c>
      <c r="I26835" s="31">
        <v>8.7604138058888408E-6</v>
      </c>
      <c r="J26835" s="1">
        <v>1.53601079095707E-2</v>
      </c>
      <c r="K26835" s="1">
        <v>0.16575302788867699</v>
      </c>
      <c r="L26835" s="1" t="b">
        <f t="shared" si="419"/>
        <v>0</v>
      </c>
    </row>
    <row r="26836" spans="1:12" x14ac:dyDescent="0.35">
      <c r="A26836" s="1" t="s">
        <v>559</v>
      </c>
      <c r="B26836" s="1" t="s">
        <v>22212</v>
      </c>
      <c r="C26836" s="1" t="s">
        <v>257</v>
      </c>
      <c r="D26836" s="1">
        <v>4</v>
      </c>
      <c r="E26836" s="1">
        <v>6.3499385154447696E-2</v>
      </c>
      <c r="F26836" s="1" t="s">
        <v>20373</v>
      </c>
      <c r="G26836" s="1">
        <v>0.64155095114114802</v>
      </c>
      <c r="H26836" s="1">
        <v>0.23162102562379999</v>
      </c>
      <c r="I26836" s="1">
        <v>0.47882616594729199</v>
      </c>
      <c r="J26836" s="1">
        <v>0.30519965127244802</v>
      </c>
      <c r="K26836" s="1">
        <v>0.58964662084729702</v>
      </c>
      <c r="L26836" s="1" t="b">
        <f t="shared" si="419"/>
        <v>0</v>
      </c>
    </row>
    <row r="26837" spans="1:12" x14ac:dyDescent="0.35">
      <c r="A26837" s="1" t="s">
        <v>559</v>
      </c>
      <c r="B26837" s="1" t="s">
        <v>22212</v>
      </c>
      <c r="C26837" s="1" t="s">
        <v>258</v>
      </c>
      <c r="D26837" s="1">
        <v>4</v>
      </c>
      <c r="E26837" s="1">
        <v>-6.0584650821227201E-2</v>
      </c>
      <c r="F26837" s="1" t="s">
        <v>20374</v>
      </c>
      <c r="G26837" s="1">
        <v>0.93329874815414404</v>
      </c>
      <c r="H26837" s="1">
        <v>0.62120398421663803</v>
      </c>
      <c r="I26837" s="1">
        <v>0.81679773227883001</v>
      </c>
      <c r="J26837" s="1">
        <v>0.65465316977490695</v>
      </c>
      <c r="K26837" s="1">
        <v>0.83799557766312505</v>
      </c>
      <c r="L26837" s="1" t="b">
        <f t="shared" si="419"/>
        <v>0</v>
      </c>
    </row>
    <row r="26838" spans="1:12" x14ac:dyDescent="0.35">
      <c r="A26838" s="1" t="s">
        <v>559</v>
      </c>
      <c r="B26838" s="1" t="s">
        <v>22212</v>
      </c>
      <c r="C26838" s="1" t="s">
        <v>261</v>
      </c>
      <c r="D26838" s="1">
        <v>4</v>
      </c>
      <c r="E26838" s="1">
        <v>0.12594984310875301</v>
      </c>
      <c r="F26838" s="1" t="s">
        <v>20375</v>
      </c>
      <c r="G26838" s="1">
        <v>0.71842723394858699</v>
      </c>
      <c r="H26838" s="1">
        <v>4.9561018676428398E-2</v>
      </c>
      <c r="I26838" s="1">
        <v>0.17370914851809</v>
      </c>
      <c r="J26838" s="1">
        <v>0.151598322044812</v>
      </c>
      <c r="K26838" s="1">
        <v>0.42879967164688898</v>
      </c>
      <c r="L26838" s="1" t="b">
        <f t="shared" si="419"/>
        <v>0</v>
      </c>
    </row>
    <row r="26839" spans="1:12" x14ac:dyDescent="0.35">
      <c r="A26839" s="1" t="s">
        <v>559</v>
      </c>
      <c r="B26839" s="1" t="s">
        <v>22212</v>
      </c>
      <c r="C26839" s="1" t="s">
        <v>263</v>
      </c>
      <c r="D26839" s="1">
        <v>3</v>
      </c>
      <c r="E26839" s="1">
        <v>0.103823882031415</v>
      </c>
      <c r="F26839" s="1" t="s">
        <v>14797</v>
      </c>
      <c r="G26839" s="1">
        <v>0</v>
      </c>
      <c r="H26839" s="1">
        <v>4.2824261519679397E-3</v>
      </c>
      <c r="I26839" s="1">
        <v>2.7893513730029299E-2</v>
      </c>
      <c r="J26839" s="1">
        <v>5.1958581234177299E-2</v>
      </c>
      <c r="K26839" s="1">
        <v>0.26842910923659102</v>
      </c>
      <c r="L26839" s="1" t="b">
        <f t="shared" si="419"/>
        <v>0</v>
      </c>
    </row>
    <row r="26840" spans="1:12" x14ac:dyDescent="0.35">
      <c r="A26840" s="1" t="s">
        <v>559</v>
      </c>
      <c r="B26840" s="1" t="s">
        <v>22212</v>
      </c>
      <c r="C26840" s="1" t="s">
        <v>264</v>
      </c>
      <c r="D26840" s="1">
        <v>3</v>
      </c>
      <c r="E26840" s="1">
        <v>5.1079015226177797E-2</v>
      </c>
      <c r="F26840" s="1" t="s">
        <v>11106</v>
      </c>
      <c r="G26840" s="1">
        <v>0</v>
      </c>
      <c r="H26840" s="1">
        <v>0.14041988359242799</v>
      </c>
      <c r="I26840" s="1">
        <v>0.351588192310482</v>
      </c>
      <c r="J26840" s="1">
        <v>7.6843405743055093E-2</v>
      </c>
      <c r="K26840" s="1">
        <v>0.31749144675665703</v>
      </c>
      <c r="L26840" s="1" t="b">
        <f t="shared" si="419"/>
        <v>0</v>
      </c>
    </row>
    <row r="26841" spans="1:12" x14ac:dyDescent="0.35">
      <c r="A26841" s="1" t="s">
        <v>559</v>
      </c>
      <c r="B26841" s="1" t="s">
        <v>22212</v>
      </c>
      <c r="C26841" s="1" t="s">
        <v>265</v>
      </c>
      <c r="D26841" s="1">
        <v>4</v>
      </c>
      <c r="E26841" s="1">
        <v>-0.30217085735103699</v>
      </c>
      <c r="F26841" s="1" t="s">
        <v>20376</v>
      </c>
      <c r="G26841" s="1">
        <v>0.75519851299642804</v>
      </c>
      <c r="H26841" s="31">
        <v>6.10200360477275E-6</v>
      </c>
      <c r="I26841" s="31">
        <v>1.2331858713645499E-4</v>
      </c>
      <c r="J26841" s="1">
        <v>2.08555454218864E-2</v>
      </c>
      <c r="K26841" s="1">
        <v>0.18580090141196601</v>
      </c>
      <c r="L26841" s="1" t="b">
        <f t="shared" si="419"/>
        <v>0</v>
      </c>
    </row>
    <row r="26842" spans="1:12" x14ac:dyDescent="0.35">
      <c r="A26842" s="1" t="s">
        <v>559</v>
      </c>
      <c r="B26842" s="1" t="s">
        <v>22212</v>
      </c>
      <c r="C26842" s="1" t="s">
        <v>266</v>
      </c>
      <c r="D26842" s="1">
        <v>4</v>
      </c>
      <c r="E26842" s="1">
        <v>-0.275381745288652</v>
      </c>
      <c r="F26842" s="1" t="s">
        <v>20377</v>
      </c>
      <c r="G26842" s="1">
        <v>0.27704583461930499</v>
      </c>
      <c r="H26842" s="31">
        <v>1.0959062308499601E-14</v>
      </c>
      <c r="I26842" s="31">
        <v>1.96127604253559E-12</v>
      </c>
      <c r="J26842" s="1">
        <v>5.55352644302515E-3</v>
      </c>
      <c r="K26842" s="1">
        <v>0.112520651080996</v>
      </c>
      <c r="L26842" s="1" t="b">
        <f t="shared" si="419"/>
        <v>0</v>
      </c>
    </row>
    <row r="26843" spans="1:12" x14ac:dyDescent="0.35">
      <c r="A26843" s="1" t="s">
        <v>559</v>
      </c>
      <c r="B26843" s="1" t="s">
        <v>22212</v>
      </c>
      <c r="C26843" s="1" t="s">
        <v>267</v>
      </c>
      <c r="D26843" s="1">
        <v>4</v>
      </c>
      <c r="E26843" s="1">
        <v>-1.1953071767120399E-2</v>
      </c>
      <c r="F26843" s="1" t="s">
        <v>2939</v>
      </c>
      <c r="G26843" s="31">
        <v>9.8331965598189396E-5</v>
      </c>
      <c r="H26843" s="1">
        <v>0.70632781259950705</v>
      </c>
      <c r="I26843" s="1">
        <v>0.86620131372204601</v>
      </c>
      <c r="J26843" s="1">
        <v>0.73138297182317902</v>
      </c>
      <c r="K26843" s="1">
        <v>0.87768320111984999</v>
      </c>
      <c r="L26843" s="1" t="b">
        <f t="shared" si="419"/>
        <v>0</v>
      </c>
    </row>
    <row r="26844" spans="1:12" x14ac:dyDescent="0.35">
      <c r="A26844" s="1" t="s">
        <v>559</v>
      </c>
      <c r="B26844" s="1" t="s">
        <v>22212</v>
      </c>
      <c r="C26844" s="1" t="s">
        <v>268</v>
      </c>
      <c r="D26844" s="1">
        <v>4</v>
      </c>
      <c r="E26844" s="1">
        <v>-0.22408762484998199</v>
      </c>
      <c r="F26844" s="1" t="s">
        <v>20378</v>
      </c>
      <c r="G26844" s="1">
        <v>2.87712739677419E-2</v>
      </c>
      <c r="H26844" s="31">
        <v>5.1049966865097299E-11</v>
      </c>
      <c r="I26844" s="31">
        <v>4.2362916637662303E-9</v>
      </c>
      <c r="J26844" s="1">
        <v>6.0628376343842497E-3</v>
      </c>
      <c r="K26844" s="1">
        <v>0.115324420445158</v>
      </c>
      <c r="L26844" s="1" t="b">
        <f t="shared" si="419"/>
        <v>0</v>
      </c>
    </row>
    <row r="26845" spans="1:12" x14ac:dyDescent="0.35">
      <c r="A26845" s="1" t="s">
        <v>559</v>
      </c>
      <c r="B26845" s="1" t="s">
        <v>22212</v>
      </c>
      <c r="C26845" s="1" t="s">
        <v>269</v>
      </c>
      <c r="D26845" s="1">
        <v>3</v>
      </c>
      <c r="E26845" s="1">
        <v>1.66358879614836E-2</v>
      </c>
      <c r="F26845" s="1" t="s">
        <v>20379</v>
      </c>
      <c r="G26845" s="1">
        <v>0.81671776850243205</v>
      </c>
      <c r="H26845" s="1">
        <v>0.83702125539137995</v>
      </c>
      <c r="I26845" s="1">
        <v>0.93124439587489005</v>
      </c>
      <c r="J26845" s="1">
        <v>0.855172524854522</v>
      </c>
      <c r="K26845" s="1">
        <v>0.93889150997369197</v>
      </c>
      <c r="L26845" s="1" t="b">
        <f t="shared" si="419"/>
        <v>0</v>
      </c>
    </row>
    <row r="26846" spans="1:12" x14ac:dyDescent="0.35">
      <c r="A26846" s="1" t="s">
        <v>559</v>
      </c>
      <c r="B26846" s="1" t="s">
        <v>22212</v>
      </c>
      <c r="C26846" s="1" t="s">
        <v>270</v>
      </c>
      <c r="D26846" s="1">
        <v>4</v>
      </c>
      <c r="E26846" s="1">
        <v>-0.241309736194116</v>
      </c>
      <c r="F26846" s="1" t="s">
        <v>20380</v>
      </c>
      <c r="G26846" s="1">
        <v>0.67999141188531598</v>
      </c>
      <c r="H26846" s="31">
        <v>1.8562290213038899E-5</v>
      </c>
      <c r="I26846" s="31">
        <v>3.2042331066180202E-4</v>
      </c>
      <c r="J26846" s="1">
        <v>2.2616022027220999E-2</v>
      </c>
      <c r="K26846" s="1">
        <v>0.19092896068239801</v>
      </c>
      <c r="L26846" s="1" t="b">
        <f t="shared" si="419"/>
        <v>0</v>
      </c>
    </row>
    <row r="26847" spans="1:12" x14ac:dyDescent="0.35">
      <c r="A26847" s="1" t="s">
        <v>559</v>
      </c>
      <c r="B26847" s="1" t="s">
        <v>22212</v>
      </c>
      <c r="C26847" s="1" t="s">
        <v>272</v>
      </c>
      <c r="D26847" s="1">
        <v>4</v>
      </c>
      <c r="E26847" s="1">
        <v>-0.1350850660754</v>
      </c>
      <c r="F26847" s="1" t="s">
        <v>20381</v>
      </c>
      <c r="G26847" s="1">
        <v>0</v>
      </c>
      <c r="H26847" s="31">
        <v>2.0540750877217801E-5</v>
      </c>
      <c r="I26847" s="31">
        <v>3.4770634020534798E-4</v>
      </c>
      <c r="J26847" s="1">
        <v>1.4863768310834399E-2</v>
      </c>
      <c r="K26847" s="1">
        <v>0.163545492214174</v>
      </c>
      <c r="L26847" s="1" t="b">
        <f t="shared" si="419"/>
        <v>0</v>
      </c>
    </row>
    <row r="26848" spans="1:12" x14ac:dyDescent="0.35">
      <c r="A26848" s="1" t="s">
        <v>559</v>
      </c>
      <c r="B26848" s="1" t="s">
        <v>22212</v>
      </c>
      <c r="C26848" s="1" t="s">
        <v>273</v>
      </c>
      <c r="D26848" s="1">
        <v>4</v>
      </c>
      <c r="E26848" s="1">
        <v>-0.151233170751888</v>
      </c>
      <c r="F26848" s="1" t="s">
        <v>20382</v>
      </c>
      <c r="G26848" s="1">
        <v>0.63832738257662902</v>
      </c>
      <c r="H26848" s="1">
        <v>6.1197823510216603E-3</v>
      </c>
      <c r="I26848" s="1">
        <v>3.6847688302422299E-2</v>
      </c>
      <c r="J26848" s="1">
        <v>7.5929251603282996E-2</v>
      </c>
      <c r="K26848" s="1">
        <v>0.31575196255041599</v>
      </c>
      <c r="L26848" s="1" t="b">
        <f t="shared" si="419"/>
        <v>0</v>
      </c>
    </row>
    <row r="26849" spans="1:12" x14ac:dyDescent="0.35">
      <c r="A26849" s="1" t="s">
        <v>559</v>
      </c>
      <c r="B26849" s="1" t="s">
        <v>22212</v>
      </c>
      <c r="C26849" s="1" t="s">
        <v>274</v>
      </c>
      <c r="D26849" s="1">
        <v>4</v>
      </c>
      <c r="E26849" s="1">
        <v>-8.80332987094853E-2</v>
      </c>
      <c r="F26849" s="1" t="s">
        <v>20383</v>
      </c>
      <c r="G26849" s="1">
        <v>0.50832745462302198</v>
      </c>
      <c r="H26849" s="1">
        <v>5.5915676476918301E-2</v>
      </c>
      <c r="I26849" s="1">
        <v>0.189282465448529</v>
      </c>
      <c r="J26849" s="1">
        <v>0.136445544604922</v>
      </c>
      <c r="K26849" s="1">
        <v>0.40693948791517198</v>
      </c>
      <c r="L26849" s="1" t="b">
        <f t="shared" si="419"/>
        <v>0</v>
      </c>
    </row>
    <row r="26850" spans="1:12" x14ac:dyDescent="0.35">
      <c r="A26850" s="1" t="s">
        <v>559</v>
      </c>
      <c r="B26850" s="1" t="s">
        <v>22212</v>
      </c>
      <c r="C26850" s="1" t="s">
        <v>275</v>
      </c>
      <c r="D26850" s="1">
        <v>4</v>
      </c>
      <c r="E26850" s="1">
        <v>-0.17065120423076899</v>
      </c>
      <c r="F26850" s="1" t="s">
        <v>20384</v>
      </c>
      <c r="G26850" s="1">
        <v>0</v>
      </c>
      <c r="H26850" s="31">
        <v>7.4381991689455098E-8</v>
      </c>
      <c r="I26850" s="31">
        <v>2.68824842957461E-6</v>
      </c>
      <c r="J26850" s="1">
        <v>1.2547027630894999E-3</v>
      </c>
      <c r="K26850" s="1">
        <v>6.92811360708388E-2</v>
      </c>
      <c r="L26850" s="1" t="b">
        <f t="shared" si="419"/>
        <v>1</v>
      </c>
    </row>
    <row r="26851" spans="1:12" x14ac:dyDescent="0.35">
      <c r="A26851" s="1" t="s">
        <v>559</v>
      </c>
      <c r="B26851" s="1" t="s">
        <v>22212</v>
      </c>
      <c r="C26851" s="1" t="s">
        <v>277</v>
      </c>
      <c r="D26851" s="1">
        <v>4</v>
      </c>
      <c r="E26851" s="1">
        <v>9.0621356368256703E-2</v>
      </c>
      <c r="F26851" s="1" t="s">
        <v>20385</v>
      </c>
      <c r="G26851" s="1">
        <v>0.69926714031019899</v>
      </c>
      <c r="H26851" s="1">
        <v>0.111308817192364</v>
      </c>
      <c r="I26851" s="1">
        <v>0.302484663478848</v>
      </c>
      <c r="J26851" s="1">
        <v>0.19748538141371799</v>
      </c>
      <c r="K26851" s="1">
        <v>0.48330488328323601</v>
      </c>
      <c r="L26851" s="1" t="b">
        <f t="shared" si="419"/>
        <v>0</v>
      </c>
    </row>
    <row r="26852" spans="1:12" x14ac:dyDescent="0.35">
      <c r="A26852" s="1" t="s">
        <v>559</v>
      </c>
      <c r="B26852" s="1" t="s">
        <v>22212</v>
      </c>
      <c r="C26852" s="1" t="s">
        <v>278</v>
      </c>
      <c r="D26852" s="1">
        <v>4</v>
      </c>
      <c r="E26852" s="1">
        <v>2.14352596871865E-2</v>
      </c>
      <c r="F26852" s="1" t="s">
        <v>20386</v>
      </c>
      <c r="G26852" s="1">
        <v>0.53601835748222804</v>
      </c>
      <c r="H26852" s="1">
        <v>0.65503157968875203</v>
      </c>
      <c r="I26852" s="1">
        <v>0.83663701123674405</v>
      </c>
      <c r="J26852" s="1">
        <v>0.69029547633093802</v>
      </c>
      <c r="K26852" s="1">
        <v>0.85714934214585103</v>
      </c>
      <c r="L26852" s="1" t="b">
        <f t="shared" si="419"/>
        <v>0</v>
      </c>
    </row>
    <row r="26853" spans="1:12" x14ac:dyDescent="0.35">
      <c r="A26853" s="1" t="s">
        <v>559</v>
      </c>
      <c r="B26853" s="1" t="s">
        <v>22212</v>
      </c>
      <c r="C26853" s="1" t="s">
        <v>279</v>
      </c>
      <c r="D26853" s="1">
        <v>4</v>
      </c>
      <c r="E26853" s="1">
        <v>-3.9549157145578502E-2</v>
      </c>
      <c r="F26853" s="1" t="s">
        <v>20387</v>
      </c>
      <c r="G26853" s="1">
        <v>0.16033514280911301</v>
      </c>
      <c r="H26853" s="1">
        <v>0.26589704188087798</v>
      </c>
      <c r="I26853" s="1">
        <v>0.51801734646168596</v>
      </c>
      <c r="J26853" s="1">
        <v>0.33911089816363199</v>
      </c>
      <c r="K26853" s="1">
        <v>0.61982371863176799</v>
      </c>
      <c r="L26853" s="1" t="b">
        <f t="shared" si="419"/>
        <v>0</v>
      </c>
    </row>
    <row r="26854" spans="1:12" x14ac:dyDescent="0.35">
      <c r="A26854" s="1" t="s">
        <v>559</v>
      </c>
      <c r="B26854" s="1" t="s">
        <v>22212</v>
      </c>
      <c r="C26854" s="1" t="s">
        <v>280</v>
      </c>
      <c r="D26854" s="1">
        <v>4</v>
      </c>
      <c r="E26854" s="1">
        <v>0.14416916388443601</v>
      </c>
      <c r="F26854" s="1" t="s">
        <v>20388</v>
      </c>
      <c r="G26854" s="1">
        <v>0.63181500074110397</v>
      </c>
      <c r="H26854" s="1">
        <v>7.7914858435885297E-3</v>
      </c>
      <c r="I26854" s="1">
        <v>4.42749543690375E-2</v>
      </c>
      <c r="J26854" s="1">
        <v>8.0467645052215195E-2</v>
      </c>
      <c r="K26854" s="1">
        <v>0.32356968045630902</v>
      </c>
      <c r="L26854" s="1" t="b">
        <f t="shared" si="419"/>
        <v>0</v>
      </c>
    </row>
    <row r="26855" spans="1:12" x14ac:dyDescent="0.35">
      <c r="A26855" s="1" t="s">
        <v>560</v>
      </c>
      <c r="B26855" s="1" t="s">
        <v>22213</v>
      </c>
      <c r="C26855" s="1" t="s">
        <v>173</v>
      </c>
      <c r="D26855" s="1">
        <v>5</v>
      </c>
      <c r="E26855" s="1">
        <v>-0.12599332476460701</v>
      </c>
      <c r="F26855" s="1" t="s">
        <v>20389</v>
      </c>
      <c r="G26855" s="1">
        <v>0</v>
      </c>
      <c r="H26855" s="31">
        <v>6.2641537807534603E-5</v>
      </c>
      <c r="I26855" s="31">
        <v>9.0118876764466705E-4</v>
      </c>
      <c r="J26855" s="1">
        <v>1.33779435446701E-2</v>
      </c>
      <c r="K26855" s="1">
        <v>0.15670834402949599</v>
      </c>
      <c r="L26855" s="1" t="b">
        <f t="shared" si="419"/>
        <v>0</v>
      </c>
    </row>
    <row r="26856" spans="1:12" x14ac:dyDescent="0.35">
      <c r="A26856" s="1" t="s">
        <v>560</v>
      </c>
      <c r="B26856" s="1" t="s">
        <v>22213</v>
      </c>
      <c r="C26856" s="1" t="s">
        <v>174</v>
      </c>
      <c r="D26856" s="1">
        <v>4</v>
      </c>
      <c r="E26856" s="1">
        <v>-5.6387998800642297E-3</v>
      </c>
      <c r="F26856" s="1" t="s">
        <v>20390</v>
      </c>
      <c r="G26856" s="1">
        <v>0</v>
      </c>
      <c r="H26856" s="1">
        <v>0.86590058282774196</v>
      </c>
      <c r="I26856" s="1">
        <v>0.94414499429812004</v>
      </c>
      <c r="J26856" s="1">
        <v>0.86130273938623103</v>
      </c>
      <c r="K26856" s="1">
        <v>0.94141213324820305</v>
      </c>
      <c r="L26856" s="1" t="b">
        <f t="shared" si="419"/>
        <v>0</v>
      </c>
    </row>
    <row r="26857" spans="1:12" x14ac:dyDescent="0.35">
      <c r="A26857" s="1" t="s">
        <v>560</v>
      </c>
      <c r="B26857" s="1" t="s">
        <v>22213</v>
      </c>
      <c r="C26857" s="1" t="s">
        <v>175</v>
      </c>
      <c r="D26857" s="1">
        <v>4</v>
      </c>
      <c r="E26857" s="1">
        <v>-7.6007322316403794E-2</v>
      </c>
      <c r="F26857" s="1" t="s">
        <v>13538</v>
      </c>
      <c r="G26857" s="1">
        <v>0.27986717566206198</v>
      </c>
      <c r="H26857" s="1">
        <v>5.8359976258886503E-2</v>
      </c>
      <c r="I26857" s="1">
        <v>0.194738647051443</v>
      </c>
      <c r="J26857" s="1">
        <v>0.13675238222657399</v>
      </c>
      <c r="K26857" s="1">
        <v>0.40755149619015002</v>
      </c>
      <c r="L26857" s="1" t="b">
        <f t="shared" si="419"/>
        <v>0</v>
      </c>
    </row>
    <row r="26858" spans="1:12" x14ac:dyDescent="0.35">
      <c r="A26858" s="1" t="s">
        <v>560</v>
      </c>
      <c r="B26858" s="1" t="s">
        <v>22213</v>
      </c>
      <c r="C26858" s="1" t="s">
        <v>176</v>
      </c>
      <c r="D26858" s="1">
        <v>3</v>
      </c>
      <c r="E26858" s="1">
        <v>-2.7239123199729501E-2</v>
      </c>
      <c r="F26858" s="1" t="s">
        <v>20391</v>
      </c>
      <c r="G26858" s="1">
        <v>0.53631630531861696</v>
      </c>
      <c r="H26858" s="1">
        <v>0.59762866147567595</v>
      </c>
      <c r="I26858" s="1">
        <v>0.80043065123842005</v>
      </c>
      <c r="J26858" s="1">
        <v>0.64296747569225299</v>
      </c>
      <c r="K26858" s="1">
        <v>0.831020375020463</v>
      </c>
      <c r="L26858" s="1" t="b">
        <f t="shared" si="419"/>
        <v>0</v>
      </c>
    </row>
    <row r="26859" spans="1:12" x14ac:dyDescent="0.35">
      <c r="A26859" s="1" t="s">
        <v>560</v>
      </c>
      <c r="B26859" s="1" t="s">
        <v>22213</v>
      </c>
      <c r="C26859" s="1" t="s">
        <v>177</v>
      </c>
      <c r="D26859" s="1">
        <v>4</v>
      </c>
      <c r="E26859" s="1">
        <v>-8.1443096252681202E-2</v>
      </c>
      <c r="F26859" s="1" t="s">
        <v>16070</v>
      </c>
      <c r="G26859" s="1">
        <v>0</v>
      </c>
      <c r="H26859" s="1">
        <v>1.02370148870369E-2</v>
      </c>
      <c r="I26859" s="1">
        <v>5.4467092581143101E-2</v>
      </c>
      <c r="J26859" s="1">
        <v>2.16294290327834E-2</v>
      </c>
      <c r="K26859" s="1">
        <v>0.18750133577646</v>
      </c>
      <c r="L26859" s="1" t="b">
        <f t="shared" si="419"/>
        <v>0</v>
      </c>
    </row>
    <row r="26860" spans="1:12" x14ac:dyDescent="0.35">
      <c r="A26860" s="1" t="s">
        <v>560</v>
      </c>
      <c r="B26860" s="1" t="s">
        <v>22213</v>
      </c>
      <c r="C26860" s="1" t="s">
        <v>178</v>
      </c>
      <c r="D26860" s="1">
        <v>3</v>
      </c>
      <c r="E26860" s="1">
        <v>-4.4646820570183703E-2</v>
      </c>
      <c r="F26860" s="1" t="s">
        <v>20392</v>
      </c>
      <c r="G26860" s="1">
        <v>0</v>
      </c>
      <c r="H26860" s="1">
        <v>0.197542435947761</v>
      </c>
      <c r="I26860" s="1">
        <v>0.43519397012503602</v>
      </c>
      <c r="J26860" s="1">
        <v>0.11190732582917</v>
      </c>
      <c r="K26860" s="1">
        <v>0.37223877471341499</v>
      </c>
      <c r="L26860" s="1" t="b">
        <f t="shared" si="419"/>
        <v>0</v>
      </c>
    </row>
    <row r="26861" spans="1:12" x14ac:dyDescent="0.35">
      <c r="A26861" s="1" t="s">
        <v>560</v>
      </c>
      <c r="B26861" s="1" t="s">
        <v>22213</v>
      </c>
      <c r="C26861" s="1" t="s">
        <v>179</v>
      </c>
      <c r="D26861" s="1">
        <v>4</v>
      </c>
      <c r="E26861" s="1">
        <v>-1.4571516164024099E-2</v>
      </c>
      <c r="F26861" s="1" t="s">
        <v>3728</v>
      </c>
      <c r="G26861" s="1">
        <v>0</v>
      </c>
      <c r="H26861" s="1">
        <v>0.64594167457843299</v>
      </c>
      <c r="I26861" s="1">
        <v>0.83107378697018097</v>
      </c>
      <c r="J26861" s="1">
        <v>0.64884526189477598</v>
      </c>
      <c r="K26861" s="1">
        <v>0.83434597413193101</v>
      </c>
      <c r="L26861" s="1" t="b">
        <f t="shared" si="419"/>
        <v>0</v>
      </c>
    </row>
    <row r="26862" spans="1:12" x14ac:dyDescent="0.35">
      <c r="A26862" s="1" t="s">
        <v>560</v>
      </c>
      <c r="B26862" s="1" t="s">
        <v>22213</v>
      </c>
      <c r="C26862" s="1" t="s">
        <v>180</v>
      </c>
      <c r="D26862" s="1">
        <v>3</v>
      </c>
      <c r="E26862" s="1">
        <v>-4.2750063984693498E-2</v>
      </c>
      <c r="F26862" s="1" t="s">
        <v>20393</v>
      </c>
      <c r="G26862" s="1">
        <v>0.80538246277942305</v>
      </c>
      <c r="H26862" s="1">
        <v>0.57874611247918595</v>
      </c>
      <c r="I26862" s="1">
        <v>0.78818142062582097</v>
      </c>
      <c r="J26862" s="1">
        <v>0.62974135033392598</v>
      </c>
      <c r="K26862" s="1">
        <v>0.82277931373560897</v>
      </c>
      <c r="L26862" s="1" t="b">
        <f t="shared" si="419"/>
        <v>0</v>
      </c>
    </row>
    <row r="26863" spans="1:12" x14ac:dyDescent="0.35">
      <c r="A26863" s="1" t="s">
        <v>560</v>
      </c>
      <c r="B26863" s="1" t="s">
        <v>22213</v>
      </c>
      <c r="C26863" s="1" t="s">
        <v>181</v>
      </c>
      <c r="D26863" s="1">
        <v>4</v>
      </c>
      <c r="E26863" s="1">
        <v>2.27292282961058E-3</v>
      </c>
      <c r="F26863" s="1" t="s">
        <v>795</v>
      </c>
      <c r="G26863" s="1">
        <v>0.227412038386821</v>
      </c>
      <c r="H26863" s="1">
        <v>0.94291428511498299</v>
      </c>
      <c r="I26863" s="1">
        <v>0.97842950405836604</v>
      </c>
      <c r="J26863" s="1">
        <v>0.95375015001560504</v>
      </c>
      <c r="K26863" s="1">
        <v>0.98295828885263303</v>
      </c>
      <c r="L26863" s="1" t="b">
        <f t="shared" si="419"/>
        <v>0</v>
      </c>
    </row>
    <row r="26864" spans="1:12" x14ac:dyDescent="0.35">
      <c r="A26864" s="1" t="s">
        <v>560</v>
      </c>
      <c r="B26864" s="1" t="s">
        <v>22213</v>
      </c>
      <c r="C26864" s="1" t="s">
        <v>182</v>
      </c>
      <c r="D26864" s="1">
        <v>4</v>
      </c>
      <c r="E26864" s="1">
        <v>-8.2330374216074594E-3</v>
      </c>
      <c r="F26864" s="1" t="s">
        <v>16092</v>
      </c>
      <c r="G26864" s="1">
        <v>0.46900832729374198</v>
      </c>
      <c r="H26864" s="1">
        <v>0.85329742056162405</v>
      </c>
      <c r="I26864" s="1">
        <v>0.93862554319551506</v>
      </c>
      <c r="J26864" s="1">
        <v>0.85924650169848804</v>
      </c>
      <c r="K26864" s="1">
        <v>0.94095281643136397</v>
      </c>
      <c r="L26864" s="1" t="b">
        <f t="shared" si="419"/>
        <v>0</v>
      </c>
    </row>
    <row r="26865" spans="1:12" x14ac:dyDescent="0.35">
      <c r="A26865" s="1" t="s">
        <v>560</v>
      </c>
      <c r="B26865" s="1" t="s">
        <v>22213</v>
      </c>
      <c r="C26865" s="1" t="s">
        <v>183</v>
      </c>
      <c r="D26865" s="1">
        <v>4</v>
      </c>
      <c r="E26865" s="1">
        <v>-7.1063172879856501E-2</v>
      </c>
      <c r="F26865" s="1" t="s">
        <v>20394</v>
      </c>
      <c r="G26865" s="1">
        <v>0.248909471972415</v>
      </c>
      <c r="H26865" s="1">
        <v>6.6843229345140906E-2</v>
      </c>
      <c r="I26865" s="1">
        <v>0.214446939242488</v>
      </c>
      <c r="J26865" s="1">
        <v>0.14137331350378499</v>
      </c>
      <c r="K26865" s="1">
        <v>0.41427484687023503</v>
      </c>
      <c r="L26865" s="1" t="b">
        <f t="shared" si="419"/>
        <v>0</v>
      </c>
    </row>
    <row r="26866" spans="1:12" x14ac:dyDescent="0.35">
      <c r="A26866" s="1" t="s">
        <v>560</v>
      </c>
      <c r="B26866" s="1" t="s">
        <v>22213</v>
      </c>
      <c r="C26866" s="1" t="s">
        <v>186</v>
      </c>
      <c r="D26866" s="1">
        <v>5</v>
      </c>
      <c r="E26866" s="1">
        <v>-4.0214634924552503E-2</v>
      </c>
      <c r="F26866" s="1" t="s">
        <v>20395</v>
      </c>
      <c r="G26866" s="1">
        <v>0.49106412956331702</v>
      </c>
      <c r="H26866" s="1">
        <v>0.344413143996954</v>
      </c>
      <c r="I26866" s="1">
        <v>0.601148456646031</v>
      </c>
      <c r="J26866" s="1">
        <v>0.43228949215949503</v>
      </c>
      <c r="K26866" s="1">
        <v>0.69341995129426304</v>
      </c>
      <c r="L26866" s="1" t="b">
        <f t="shared" si="419"/>
        <v>0</v>
      </c>
    </row>
    <row r="26867" spans="1:12" x14ac:dyDescent="0.35">
      <c r="A26867" s="1" t="s">
        <v>560</v>
      </c>
      <c r="B26867" s="1" t="s">
        <v>22213</v>
      </c>
      <c r="C26867" s="1" t="s">
        <v>187</v>
      </c>
      <c r="D26867" s="1">
        <v>4</v>
      </c>
      <c r="E26867" s="1">
        <v>7.6919211951618993E-2</v>
      </c>
      <c r="F26867" s="1" t="s">
        <v>13924</v>
      </c>
      <c r="G26867" s="1">
        <v>0</v>
      </c>
      <c r="H26867" s="1">
        <v>2.0357329611618499E-2</v>
      </c>
      <c r="I26867" s="1">
        <v>9.0603078367335096E-2</v>
      </c>
      <c r="J26867" s="1">
        <v>8.3634923119428994E-2</v>
      </c>
      <c r="K26867" s="1">
        <v>0.328306857298097</v>
      </c>
      <c r="L26867" s="1" t="b">
        <f t="shared" si="419"/>
        <v>0</v>
      </c>
    </row>
    <row r="26868" spans="1:12" x14ac:dyDescent="0.35">
      <c r="A26868" s="1" t="s">
        <v>560</v>
      </c>
      <c r="B26868" s="1" t="s">
        <v>22213</v>
      </c>
      <c r="C26868" s="1" t="s">
        <v>188</v>
      </c>
      <c r="D26868" s="1">
        <v>5</v>
      </c>
      <c r="E26868" s="1">
        <v>2.3219908593018201E-2</v>
      </c>
      <c r="F26868" s="1" t="s">
        <v>20396</v>
      </c>
      <c r="G26868" s="1">
        <v>0.76464206109728405</v>
      </c>
      <c r="H26868" s="1">
        <v>0.73083814156246896</v>
      </c>
      <c r="I26868" s="1">
        <v>0.87940943373720404</v>
      </c>
      <c r="J26868" s="1">
        <v>0.75444784967716605</v>
      </c>
      <c r="K26868" s="1">
        <v>0.88898537444942904</v>
      </c>
      <c r="L26868" s="1" t="b">
        <f t="shared" si="419"/>
        <v>0</v>
      </c>
    </row>
    <row r="26869" spans="1:12" x14ac:dyDescent="0.35">
      <c r="A26869" s="1" t="s">
        <v>560</v>
      </c>
      <c r="B26869" s="1" t="s">
        <v>22213</v>
      </c>
      <c r="C26869" s="1" t="s">
        <v>189</v>
      </c>
      <c r="D26869" s="1">
        <v>5</v>
      </c>
      <c r="E26869" s="1">
        <v>-1.8396551695618098E-2</v>
      </c>
      <c r="F26869" s="1" t="s">
        <v>4995</v>
      </c>
      <c r="G26869" s="1">
        <v>0</v>
      </c>
      <c r="H26869" s="1">
        <v>0.53775207929566005</v>
      </c>
      <c r="I26869" s="1">
        <v>0.76142885332993904</v>
      </c>
      <c r="J26869" s="1">
        <v>0.54288991749011595</v>
      </c>
      <c r="K26869" s="1">
        <v>0.767058578369466</v>
      </c>
      <c r="L26869" s="1" t="b">
        <f t="shared" si="419"/>
        <v>0</v>
      </c>
    </row>
    <row r="26870" spans="1:12" x14ac:dyDescent="0.35">
      <c r="A26870" s="1" t="s">
        <v>560</v>
      </c>
      <c r="B26870" s="1" t="s">
        <v>22213</v>
      </c>
      <c r="C26870" s="1" t="s">
        <v>190</v>
      </c>
      <c r="D26870" s="1">
        <v>4</v>
      </c>
      <c r="E26870" s="1">
        <v>-6.7961920175767604E-2</v>
      </c>
      <c r="F26870" s="1" t="s">
        <v>2943</v>
      </c>
      <c r="G26870" s="1">
        <v>0</v>
      </c>
      <c r="H26870" s="1">
        <v>3.2138200969993799E-2</v>
      </c>
      <c r="I26870" s="1">
        <v>0.12672706058090999</v>
      </c>
      <c r="J26870" s="1">
        <v>2.4286780060718501E-2</v>
      </c>
      <c r="K26870" s="1">
        <v>0.19625744986194699</v>
      </c>
      <c r="L26870" s="1" t="b">
        <f t="shared" si="419"/>
        <v>0</v>
      </c>
    </row>
    <row r="26871" spans="1:12" x14ac:dyDescent="0.35">
      <c r="A26871" s="1" t="s">
        <v>560</v>
      </c>
      <c r="B26871" s="1" t="s">
        <v>22213</v>
      </c>
      <c r="C26871" s="1" t="s">
        <v>191</v>
      </c>
      <c r="D26871" s="1">
        <v>5</v>
      </c>
      <c r="E26871" s="1">
        <v>-3.2029900205661502E-2</v>
      </c>
      <c r="F26871" s="1" t="s">
        <v>20397</v>
      </c>
      <c r="G26871" s="1">
        <v>0</v>
      </c>
      <c r="H26871" s="1">
        <v>0.28332400228204102</v>
      </c>
      <c r="I26871" s="1">
        <v>0.53805584217137403</v>
      </c>
      <c r="J26871" s="1">
        <v>0.25281827909224203</v>
      </c>
      <c r="K26871" s="1">
        <v>0.540909857186466</v>
      </c>
      <c r="L26871" s="1" t="b">
        <f t="shared" si="419"/>
        <v>0</v>
      </c>
    </row>
    <row r="26872" spans="1:12" x14ac:dyDescent="0.35">
      <c r="A26872" s="1" t="s">
        <v>560</v>
      </c>
      <c r="B26872" s="1" t="s">
        <v>22213</v>
      </c>
      <c r="C26872" s="1" t="s">
        <v>192</v>
      </c>
      <c r="D26872" s="1">
        <v>3</v>
      </c>
      <c r="E26872" s="1">
        <v>-0.100191092561738</v>
      </c>
      <c r="F26872" s="1" t="s">
        <v>20398</v>
      </c>
      <c r="G26872" s="1">
        <v>0</v>
      </c>
      <c r="H26872" s="1">
        <v>7.02057797745526E-3</v>
      </c>
      <c r="I26872" s="1">
        <v>4.0823513516195099E-2</v>
      </c>
      <c r="J26872" s="1">
        <v>4.6686562253715001E-2</v>
      </c>
      <c r="K26872" s="1">
        <v>0.25613377496460998</v>
      </c>
      <c r="L26872" s="1" t="b">
        <f t="shared" si="419"/>
        <v>0</v>
      </c>
    </row>
    <row r="26873" spans="1:12" x14ac:dyDescent="0.35">
      <c r="A26873" s="1" t="s">
        <v>560</v>
      </c>
      <c r="B26873" s="1" t="s">
        <v>22213</v>
      </c>
      <c r="C26873" s="1" t="s">
        <v>193</v>
      </c>
      <c r="D26873" s="1">
        <v>4</v>
      </c>
      <c r="E26873" s="1">
        <v>-2.57773831768041E-2</v>
      </c>
      <c r="F26873" s="1" t="s">
        <v>20399</v>
      </c>
      <c r="G26873" s="1">
        <v>0.64852524157402403</v>
      </c>
      <c r="H26873" s="1">
        <v>0.63934426708788905</v>
      </c>
      <c r="I26873" s="1">
        <v>0.82728686745811597</v>
      </c>
      <c r="J26873" s="1">
        <v>0.67492832451308904</v>
      </c>
      <c r="K26873" s="1">
        <v>0.84981271539970005</v>
      </c>
      <c r="L26873" s="1" t="b">
        <f t="shared" si="419"/>
        <v>0</v>
      </c>
    </row>
    <row r="26874" spans="1:12" x14ac:dyDescent="0.35">
      <c r="A26874" s="1" t="s">
        <v>560</v>
      </c>
      <c r="B26874" s="1" t="s">
        <v>22213</v>
      </c>
      <c r="C26874" s="1" t="s">
        <v>194</v>
      </c>
      <c r="D26874" s="1">
        <v>4</v>
      </c>
      <c r="E26874" s="1">
        <v>-6.0767355516051301E-2</v>
      </c>
      <c r="F26874" s="1" t="s">
        <v>1717</v>
      </c>
      <c r="G26874" s="1">
        <v>0.62324361898757397</v>
      </c>
      <c r="H26874" s="1">
        <v>0.29864391051429601</v>
      </c>
      <c r="I26874" s="1">
        <v>0.55426459008925599</v>
      </c>
      <c r="J26874" s="1">
        <v>0.37867002148973</v>
      </c>
      <c r="K26874" s="1">
        <v>0.65150454615259701</v>
      </c>
      <c r="L26874" s="1" t="b">
        <f t="shared" si="419"/>
        <v>0</v>
      </c>
    </row>
    <row r="26875" spans="1:12" x14ac:dyDescent="0.35">
      <c r="A26875" s="1" t="s">
        <v>560</v>
      </c>
      <c r="B26875" s="1" t="s">
        <v>22213</v>
      </c>
      <c r="C26875" s="1" t="s">
        <v>195</v>
      </c>
      <c r="D26875" s="1">
        <v>4</v>
      </c>
      <c r="E26875" s="1">
        <v>2.4135384133593299E-2</v>
      </c>
      <c r="F26875" s="1" t="s">
        <v>20400</v>
      </c>
      <c r="G26875" s="1">
        <v>0.58099545220349802</v>
      </c>
      <c r="H26875" s="1">
        <v>0.62486714260671505</v>
      </c>
      <c r="I26875" s="1">
        <v>0.81925738437531603</v>
      </c>
      <c r="J26875" s="1">
        <v>0.64624394578385203</v>
      </c>
      <c r="K26875" s="1">
        <v>0.83287558636704195</v>
      </c>
      <c r="L26875" s="1" t="b">
        <f t="shared" si="419"/>
        <v>0</v>
      </c>
    </row>
    <row r="26876" spans="1:12" x14ac:dyDescent="0.35">
      <c r="A26876" s="1" t="s">
        <v>560</v>
      </c>
      <c r="B26876" s="1" t="s">
        <v>22213</v>
      </c>
      <c r="C26876" s="1" t="s">
        <v>196</v>
      </c>
      <c r="D26876" s="1">
        <v>5</v>
      </c>
      <c r="E26876" s="1">
        <v>-6.5502361600070697E-2</v>
      </c>
      <c r="F26876" s="1" t="s">
        <v>20401</v>
      </c>
      <c r="G26876" s="1">
        <v>0</v>
      </c>
      <c r="H26876" s="1">
        <v>2.82293218305847E-2</v>
      </c>
      <c r="I26876" s="1">
        <v>0.115134087444125</v>
      </c>
      <c r="J26876" s="1">
        <v>2.86786008084834E-3</v>
      </c>
      <c r="K26876" s="1">
        <v>9.2328242565797303E-2</v>
      </c>
      <c r="L26876" s="1" t="b">
        <f t="shared" si="419"/>
        <v>1</v>
      </c>
    </row>
    <row r="26877" spans="1:12" x14ac:dyDescent="0.35">
      <c r="A26877" s="1" t="s">
        <v>560</v>
      </c>
      <c r="B26877" s="1" t="s">
        <v>22213</v>
      </c>
      <c r="C26877" s="1" t="s">
        <v>197</v>
      </c>
      <c r="D26877" s="1">
        <v>4</v>
      </c>
      <c r="E26877" s="1">
        <v>6.1012933284460599E-2</v>
      </c>
      <c r="F26877" s="1" t="s">
        <v>20402</v>
      </c>
      <c r="G26877" s="1">
        <v>0.77585072523221699</v>
      </c>
      <c r="H26877" s="1">
        <v>0.378201520289007</v>
      </c>
      <c r="I26877" s="1">
        <v>0.63326809779621496</v>
      </c>
      <c r="J26877" s="1">
        <v>0.44610738811166201</v>
      </c>
      <c r="K26877" s="1">
        <v>0.70221789254603195</v>
      </c>
      <c r="L26877" s="1" t="b">
        <f t="shared" si="419"/>
        <v>0</v>
      </c>
    </row>
    <row r="26878" spans="1:12" x14ac:dyDescent="0.35">
      <c r="A26878" s="1" t="s">
        <v>560</v>
      </c>
      <c r="B26878" s="1" t="s">
        <v>22213</v>
      </c>
      <c r="C26878" s="1" t="s">
        <v>199</v>
      </c>
      <c r="D26878" s="1">
        <v>4</v>
      </c>
      <c r="E26878" s="1">
        <v>5.1357961617429199E-2</v>
      </c>
      <c r="F26878" s="1" t="s">
        <v>20403</v>
      </c>
      <c r="G26878" s="1">
        <v>0.79777969493326195</v>
      </c>
      <c r="H26878" s="1">
        <v>0.46507830410045098</v>
      </c>
      <c r="I26878" s="1">
        <v>0.70722514895106503</v>
      </c>
      <c r="J26878" s="1">
        <v>0.51399905762737896</v>
      </c>
      <c r="K26878" s="1">
        <v>0.74808367646453899</v>
      </c>
      <c r="L26878" s="1" t="b">
        <f t="shared" si="419"/>
        <v>0</v>
      </c>
    </row>
    <row r="26879" spans="1:12" x14ac:dyDescent="0.35">
      <c r="A26879" s="1" t="s">
        <v>560</v>
      </c>
      <c r="B26879" s="1" t="s">
        <v>22213</v>
      </c>
      <c r="C26879" s="1" t="s">
        <v>200</v>
      </c>
      <c r="D26879" s="1">
        <v>4</v>
      </c>
      <c r="E26879" s="1">
        <v>1.08038754196243E-2</v>
      </c>
      <c r="F26879" s="1" t="s">
        <v>20404</v>
      </c>
      <c r="G26879" s="1">
        <v>0</v>
      </c>
      <c r="H26879" s="1">
        <v>0.75189121809868098</v>
      </c>
      <c r="I26879" s="1">
        <v>0.88992766164444603</v>
      </c>
      <c r="J26879" s="1">
        <v>0.75061797060673796</v>
      </c>
      <c r="K26879" s="1">
        <v>0.88709597037591403</v>
      </c>
      <c r="L26879" s="1" t="b">
        <f t="shared" si="419"/>
        <v>0</v>
      </c>
    </row>
    <row r="26880" spans="1:12" x14ac:dyDescent="0.35">
      <c r="A26880" s="1" t="s">
        <v>560</v>
      </c>
      <c r="B26880" s="1" t="s">
        <v>22213</v>
      </c>
      <c r="C26880" s="1" t="s">
        <v>201</v>
      </c>
      <c r="D26880" s="1">
        <v>5</v>
      </c>
      <c r="E26880" s="1">
        <v>3.5660894892417298E-2</v>
      </c>
      <c r="F26880" s="1" t="s">
        <v>20405</v>
      </c>
      <c r="G26880" s="1">
        <v>0.61255519858299701</v>
      </c>
      <c r="H26880" s="1">
        <v>0.45468092595749698</v>
      </c>
      <c r="I26880" s="1">
        <v>0.698684164296557</v>
      </c>
      <c r="J26880" s="1">
        <v>0.46761029497469703</v>
      </c>
      <c r="K26880" s="1">
        <v>0.71692040269950497</v>
      </c>
      <c r="L26880" s="1" t="b">
        <f t="shared" si="419"/>
        <v>0</v>
      </c>
    </row>
    <row r="26881" spans="1:12" x14ac:dyDescent="0.35">
      <c r="A26881" s="1" t="s">
        <v>560</v>
      </c>
      <c r="B26881" s="1" t="s">
        <v>22213</v>
      </c>
      <c r="C26881" s="1" t="s">
        <v>202</v>
      </c>
      <c r="D26881" s="1">
        <v>5</v>
      </c>
      <c r="E26881" s="1">
        <v>-0.229422792750203</v>
      </c>
      <c r="F26881" s="1" t="s">
        <v>20406</v>
      </c>
      <c r="G26881" s="1">
        <v>0.39531941017498001</v>
      </c>
      <c r="H26881" s="31">
        <v>6.9953511114091696E-10</v>
      </c>
      <c r="I26881" s="31">
        <v>4.2849049653142997E-8</v>
      </c>
      <c r="J26881" s="1">
        <v>4.9439614054820197E-3</v>
      </c>
      <c r="K26881" s="1">
        <v>0.109526625976181</v>
      </c>
      <c r="L26881" s="1" t="b">
        <f t="shared" si="419"/>
        <v>0</v>
      </c>
    </row>
    <row r="26882" spans="1:12" x14ac:dyDescent="0.35">
      <c r="A26882" s="1" t="s">
        <v>560</v>
      </c>
      <c r="B26882" s="1" t="s">
        <v>22213</v>
      </c>
      <c r="C26882" s="1" t="s">
        <v>203</v>
      </c>
      <c r="D26882" s="1">
        <v>5</v>
      </c>
      <c r="E26882" s="1">
        <v>-1.70088307389865E-3</v>
      </c>
      <c r="F26882" s="1" t="s">
        <v>8513</v>
      </c>
      <c r="G26882" s="1">
        <v>0</v>
      </c>
      <c r="H26882" s="1">
        <v>0.95456651504442103</v>
      </c>
      <c r="I26882" s="1">
        <v>0.98295535628906905</v>
      </c>
      <c r="J26882" s="1">
        <v>0.92839650594024703</v>
      </c>
      <c r="K26882" s="1">
        <v>0.97128304487276396</v>
      </c>
      <c r="L26882" s="1" t="b">
        <f t="shared" si="419"/>
        <v>0</v>
      </c>
    </row>
    <row r="26883" spans="1:12" x14ac:dyDescent="0.35">
      <c r="A26883" s="1" t="s">
        <v>560</v>
      </c>
      <c r="B26883" s="1" t="s">
        <v>22213</v>
      </c>
      <c r="C26883" s="1" t="s">
        <v>204</v>
      </c>
      <c r="D26883" s="1">
        <v>5</v>
      </c>
      <c r="E26883" s="1">
        <v>-1.0770696158775E-2</v>
      </c>
      <c r="F26883" s="1" t="s">
        <v>20407</v>
      </c>
      <c r="G26883" s="1">
        <v>0</v>
      </c>
      <c r="H26883" s="1">
        <v>0.71826531306258201</v>
      </c>
      <c r="I26883" s="1">
        <v>0.87233661422113595</v>
      </c>
      <c r="J26883" s="1">
        <v>0.495411298290166</v>
      </c>
      <c r="K26883" s="1">
        <v>0.736233899271027</v>
      </c>
      <c r="L26883" s="1" t="b">
        <f t="shared" si="419"/>
        <v>0</v>
      </c>
    </row>
    <row r="26884" spans="1:12" x14ac:dyDescent="0.35">
      <c r="A26884" s="1" t="s">
        <v>560</v>
      </c>
      <c r="B26884" s="1" t="s">
        <v>22213</v>
      </c>
      <c r="C26884" s="1" t="s">
        <v>205</v>
      </c>
      <c r="D26884" s="1">
        <v>4</v>
      </c>
      <c r="E26884" s="1">
        <v>7.4536130578613705E-2</v>
      </c>
      <c r="F26884" s="1" t="s">
        <v>17578</v>
      </c>
      <c r="G26884" s="1">
        <v>0.227354226255499</v>
      </c>
      <c r="H26884" s="1">
        <v>5.7253810742374803E-2</v>
      </c>
      <c r="I26884" s="1">
        <v>0.192450583814812</v>
      </c>
      <c r="J26884" s="1">
        <v>0.131874333336997</v>
      </c>
      <c r="K26884" s="1">
        <v>0.40070987665429098</v>
      </c>
      <c r="L26884" s="1" t="b">
        <f t="shared" si="419"/>
        <v>0</v>
      </c>
    </row>
    <row r="26885" spans="1:12" x14ac:dyDescent="0.35">
      <c r="A26885" s="1" t="s">
        <v>560</v>
      </c>
      <c r="B26885" s="1" t="s">
        <v>22213</v>
      </c>
      <c r="C26885" s="1" t="s">
        <v>206</v>
      </c>
      <c r="D26885" s="1">
        <v>5</v>
      </c>
      <c r="E26885" s="1">
        <v>3.09676223585785E-2</v>
      </c>
      <c r="F26885" s="1" t="s">
        <v>11973</v>
      </c>
      <c r="G26885" s="1">
        <v>0.24917747271117899</v>
      </c>
      <c r="H26885" s="1">
        <v>0.40381689951924099</v>
      </c>
      <c r="I26885" s="1">
        <v>0.65605339882519997</v>
      </c>
      <c r="J26885" s="1">
        <v>0.40328167450943803</v>
      </c>
      <c r="K26885" s="1">
        <v>0.67185820412554997</v>
      </c>
      <c r="L26885" s="1" t="b">
        <f t="shared" ref="L26885:L26948" si="420">K26885&lt;0.1</f>
        <v>0</v>
      </c>
    </row>
    <row r="26886" spans="1:12" x14ac:dyDescent="0.35">
      <c r="A26886" s="1" t="s">
        <v>560</v>
      </c>
      <c r="B26886" s="1" t="s">
        <v>22213</v>
      </c>
      <c r="C26886" s="1" t="s">
        <v>207</v>
      </c>
      <c r="D26886" s="1">
        <v>3</v>
      </c>
      <c r="E26886" s="1">
        <v>4.6864326468205098E-2</v>
      </c>
      <c r="F26886" s="1" t="s">
        <v>20408</v>
      </c>
      <c r="G26886" s="1">
        <v>0</v>
      </c>
      <c r="H26886" s="1">
        <v>0.207312428776637</v>
      </c>
      <c r="I26886" s="1">
        <v>0.44840463298844901</v>
      </c>
      <c r="J26886" s="1">
        <v>6.8634487836417499E-2</v>
      </c>
      <c r="K26886" s="1">
        <v>0.30252127071873702</v>
      </c>
      <c r="L26886" s="1" t="b">
        <f t="shared" si="420"/>
        <v>0</v>
      </c>
    </row>
    <row r="26887" spans="1:12" x14ac:dyDescent="0.35">
      <c r="A26887" s="1" t="s">
        <v>560</v>
      </c>
      <c r="B26887" s="1" t="s">
        <v>22213</v>
      </c>
      <c r="C26887" s="1" t="s">
        <v>208</v>
      </c>
      <c r="D26887" s="1">
        <v>4</v>
      </c>
      <c r="E26887" s="1">
        <v>-9.1807790510552906E-2</v>
      </c>
      <c r="F26887" s="1" t="s">
        <v>20409</v>
      </c>
      <c r="G26887" s="1">
        <v>0</v>
      </c>
      <c r="H26887" s="1">
        <v>4.4266424657760902E-3</v>
      </c>
      <c r="I26887" s="1">
        <v>2.86324281862478E-2</v>
      </c>
      <c r="J26887" s="1">
        <v>1.0323413905278E-2</v>
      </c>
      <c r="K26887" s="1">
        <v>0.142540258971634</v>
      </c>
      <c r="L26887" s="1" t="b">
        <f t="shared" si="420"/>
        <v>0</v>
      </c>
    </row>
    <row r="26888" spans="1:12" x14ac:dyDescent="0.35">
      <c r="A26888" s="1" t="s">
        <v>560</v>
      </c>
      <c r="B26888" s="1" t="s">
        <v>22213</v>
      </c>
      <c r="C26888" s="1" t="s">
        <v>209</v>
      </c>
      <c r="D26888" s="1">
        <v>4</v>
      </c>
      <c r="E26888" s="1">
        <v>0.13467866402931999</v>
      </c>
      <c r="F26888" s="1" t="s">
        <v>20410</v>
      </c>
      <c r="G26888" s="1">
        <v>0.328589832073024</v>
      </c>
      <c r="H26888" s="31">
        <v>3.3724563351881999E-4</v>
      </c>
      <c r="I26888" s="1">
        <v>3.5832951647271501E-3</v>
      </c>
      <c r="J26888" s="1">
        <v>4.4149720179350899E-2</v>
      </c>
      <c r="K26888" s="1">
        <v>0.25107195388364401</v>
      </c>
      <c r="L26888" s="1" t="b">
        <f t="shared" si="420"/>
        <v>0</v>
      </c>
    </row>
    <row r="26889" spans="1:12" x14ac:dyDescent="0.35">
      <c r="A26889" s="1" t="s">
        <v>560</v>
      </c>
      <c r="B26889" s="1" t="s">
        <v>22213</v>
      </c>
      <c r="C26889" s="1" t="s">
        <v>210</v>
      </c>
      <c r="D26889" s="1">
        <v>4</v>
      </c>
      <c r="E26889" s="1">
        <v>2.9739592876938101E-2</v>
      </c>
      <c r="F26889" s="1" t="s">
        <v>1330</v>
      </c>
      <c r="G26889" s="1">
        <v>0</v>
      </c>
      <c r="H26889" s="1">
        <v>0.34843823272035401</v>
      </c>
      <c r="I26889" s="1">
        <v>0.60492069995653897</v>
      </c>
      <c r="J26889" s="1">
        <v>0.37233134990792399</v>
      </c>
      <c r="K26889" s="1">
        <v>0.64602381398578501</v>
      </c>
      <c r="L26889" s="1" t="b">
        <f t="shared" si="420"/>
        <v>0</v>
      </c>
    </row>
    <row r="26890" spans="1:12" x14ac:dyDescent="0.35">
      <c r="A26890" s="1" t="s">
        <v>560</v>
      </c>
      <c r="B26890" s="1" t="s">
        <v>22213</v>
      </c>
      <c r="C26890" s="1" t="s">
        <v>211</v>
      </c>
      <c r="D26890" s="1">
        <v>4</v>
      </c>
      <c r="E26890" s="1">
        <v>5.0789894812380602E-2</v>
      </c>
      <c r="F26890" s="1" t="s">
        <v>20411</v>
      </c>
      <c r="G26890" s="1">
        <v>0.12704283261500501</v>
      </c>
      <c r="H26890" s="1">
        <v>0.151147864150946</v>
      </c>
      <c r="I26890" s="1">
        <v>0.36816232985357</v>
      </c>
      <c r="J26890" s="1">
        <v>0.24115438079686899</v>
      </c>
      <c r="K26890" s="1">
        <v>0.52864627691214505</v>
      </c>
      <c r="L26890" s="1" t="b">
        <f t="shared" si="420"/>
        <v>0</v>
      </c>
    </row>
    <row r="26891" spans="1:12" x14ac:dyDescent="0.35">
      <c r="A26891" s="1" t="s">
        <v>560</v>
      </c>
      <c r="B26891" s="1" t="s">
        <v>22213</v>
      </c>
      <c r="C26891" s="1" t="s">
        <v>212</v>
      </c>
      <c r="D26891" s="1">
        <v>4</v>
      </c>
      <c r="E26891" s="1">
        <v>-4.3762388541719502E-2</v>
      </c>
      <c r="F26891" s="1" t="s">
        <v>15492</v>
      </c>
      <c r="G26891" s="1">
        <v>0.26033359907761799</v>
      </c>
      <c r="H26891" s="1">
        <v>0.25027370817662098</v>
      </c>
      <c r="I26891" s="1">
        <v>0.50073736571189698</v>
      </c>
      <c r="J26891" s="1">
        <v>0.32274328185179302</v>
      </c>
      <c r="K26891" s="1">
        <v>0.605603554375162</v>
      </c>
      <c r="L26891" s="1" t="b">
        <f t="shared" si="420"/>
        <v>0</v>
      </c>
    </row>
    <row r="26892" spans="1:12" x14ac:dyDescent="0.35">
      <c r="A26892" s="1" t="s">
        <v>560</v>
      </c>
      <c r="B26892" s="1" t="s">
        <v>22213</v>
      </c>
      <c r="C26892" s="1" t="s">
        <v>214</v>
      </c>
      <c r="D26892" s="1">
        <v>4</v>
      </c>
      <c r="E26892" s="1">
        <v>0.123861654897998</v>
      </c>
      <c r="F26892" s="1" t="s">
        <v>20412</v>
      </c>
      <c r="G26892" s="1">
        <v>0.78820256476596395</v>
      </c>
      <c r="H26892" s="1">
        <v>9.2796112415399298E-2</v>
      </c>
      <c r="I26892" s="1">
        <v>0.26762323149564898</v>
      </c>
      <c r="J26892" s="1">
        <v>0.196766126419612</v>
      </c>
      <c r="K26892" s="1">
        <v>0.48258301689703897</v>
      </c>
      <c r="L26892" s="1" t="b">
        <f t="shared" si="420"/>
        <v>0</v>
      </c>
    </row>
    <row r="26893" spans="1:12" x14ac:dyDescent="0.35">
      <c r="A26893" s="1" t="s">
        <v>560</v>
      </c>
      <c r="B26893" s="1" t="s">
        <v>22213</v>
      </c>
      <c r="C26893" s="1" t="s">
        <v>215</v>
      </c>
      <c r="D26893" s="1">
        <v>4</v>
      </c>
      <c r="E26893" s="1">
        <v>7.5785370680216804E-2</v>
      </c>
      <c r="F26893" s="1" t="s">
        <v>20413</v>
      </c>
      <c r="G26893" s="1">
        <v>2.0032859464560002E-2</v>
      </c>
      <c r="H26893" s="1">
        <v>2.6229246382149501E-2</v>
      </c>
      <c r="I26893" s="1">
        <v>0.109050785557282</v>
      </c>
      <c r="J26893" s="1">
        <v>9.8621568461841905E-2</v>
      </c>
      <c r="K26893" s="1">
        <v>0.35142060433165201</v>
      </c>
      <c r="L26893" s="1" t="b">
        <f t="shared" si="420"/>
        <v>0</v>
      </c>
    </row>
    <row r="26894" spans="1:12" x14ac:dyDescent="0.35">
      <c r="A26894" s="1" t="s">
        <v>560</v>
      </c>
      <c r="B26894" s="1" t="s">
        <v>22213</v>
      </c>
      <c r="C26894" s="1" t="s">
        <v>216</v>
      </c>
      <c r="D26894" s="1">
        <v>4</v>
      </c>
      <c r="E26894" s="1">
        <v>-3.4507316345205298E-2</v>
      </c>
      <c r="F26894" s="1" t="s">
        <v>5017</v>
      </c>
      <c r="G26894" s="1">
        <v>0.293986728079975</v>
      </c>
      <c r="H26894" s="1">
        <v>0.36283108036280498</v>
      </c>
      <c r="I26894" s="1">
        <v>0.61858243696128701</v>
      </c>
      <c r="J26894" s="1">
        <v>0.43747934392826798</v>
      </c>
      <c r="K26894" s="1">
        <v>0.696124067992555</v>
      </c>
      <c r="L26894" s="1" t="b">
        <f t="shared" si="420"/>
        <v>0</v>
      </c>
    </row>
    <row r="26895" spans="1:12" x14ac:dyDescent="0.35">
      <c r="A26895" s="1" t="s">
        <v>560</v>
      </c>
      <c r="B26895" s="1" t="s">
        <v>22213</v>
      </c>
      <c r="C26895" s="1" t="s">
        <v>217</v>
      </c>
      <c r="D26895" s="1">
        <v>5</v>
      </c>
      <c r="E26895" s="1">
        <v>3.3082615446475401E-2</v>
      </c>
      <c r="F26895" s="1" t="s">
        <v>20414</v>
      </c>
      <c r="G26895" s="1">
        <v>0</v>
      </c>
      <c r="H26895" s="1">
        <v>0.26779955858896798</v>
      </c>
      <c r="I26895" s="1">
        <v>0.52005420882213804</v>
      </c>
      <c r="J26895" s="1">
        <v>7.8011381072337793E-2</v>
      </c>
      <c r="K26895" s="1">
        <v>0.31939940861314903</v>
      </c>
      <c r="L26895" s="1" t="b">
        <f t="shared" si="420"/>
        <v>0</v>
      </c>
    </row>
    <row r="26896" spans="1:12" x14ac:dyDescent="0.35">
      <c r="A26896" s="1" t="s">
        <v>560</v>
      </c>
      <c r="B26896" s="1" t="s">
        <v>22213</v>
      </c>
      <c r="C26896" s="1" t="s">
        <v>218</v>
      </c>
      <c r="D26896" s="1">
        <v>4</v>
      </c>
      <c r="E26896" s="1">
        <v>-4.9486989704420503E-2</v>
      </c>
      <c r="F26896" s="1" t="s">
        <v>1798</v>
      </c>
      <c r="G26896" s="1">
        <v>0.57517290555827005</v>
      </c>
      <c r="H26896" s="1">
        <v>0.32850099444515402</v>
      </c>
      <c r="I26896" s="1">
        <v>0.58539425007358004</v>
      </c>
      <c r="J26896" s="1">
        <v>0.41981399253916801</v>
      </c>
      <c r="K26896" s="1">
        <v>0.683671202235831</v>
      </c>
      <c r="L26896" s="1" t="b">
        <f t="shared" si="420"/>
        <v>0</v>
      </c>
    </row>
    <row r="26897" spans="1:12" x14ac:dyDescent="0.35">
      <c r="A26897" s="1" t="s">
        <v>560</v>
      </c>
      <c r="B26897" s="1" t="s">
        <v>22213</v>
      </c>
      <c r="C26897" s="1" t="s">
        <v>219</v>
      </c>
      <c r="D26897" s="1">
        <v>4</v>
      </c>
      <c r="E26897" s="1">
        <v>0.103970680416137</v>
      </c>
      <c r="F26897" s="1" t="s">
        <v>12248</v>
      </c>
      <c r="G26897" s="1">
        <v>0</v>
      </c>
      <c r="H26897" s="1">
        <v>1.0485905808943199E-3</v>
      </c>
      <c r="I26897" s="1">
        <v>9.0820784190112393E-3</v>
      </c>
      <c r="J26897" s="1">
        <v>4.4783777462614999E-2</v>
      </c>
      <c r="K26897" s="1">
        <v>0.25210551555271399</v>
      </c>
      <c r="L26897" s="1" t="b">
        <f t="shared" si="420"/>
        <v>0</v>
      </c>
    </row>
    <row r="26898" spans="1:12" x14ac:dyDescent="0.35">
      <c r="A26898" s="1" t="s">
        <v>560</v>
      </c>
      <c r="B26898" s="1" t="s">
        <v>22213</v>
      </c>
      <c r="C26898" s="1" t="s">
        <v>220</v>
      </c>
      <c r="D26898" s="1">
        <v>5</v>
      </c>
      <c r="E26898" s="1">
        <v>0.106009339321311</v>
      </c>
      <c r="F26898" s="1" t="s">
        <v>20415</v>
      </c>
      <c r="G26898" s="1">
        <v>0.75086884277464905</v>
      </c>
      <c r="H26898" s="1">
        <v>6.8434260014085799E-2</v>
      </c>
      <c r="I26898" s="1">
        <v>0.217647467776304</v>
      </c>
      <c r="J26898" s="1">
        <v>0.13311391460583299</v>
      </c>
      <c r="K26898" s="1">
        <v>0.40221197875407699</v>
      </c>
      <c r="L26898" s="1" t="b">
        <f t="shared" si="420"/>
        <v>0</v>
      </c>
    </row>
    <row r="26899" spans="1:12" x14ac:dyDescent="0.35">
      <c r="A26899" s="1" t="s">
        <v>560</v>
      </c>
      <c r="B26899" s="1" t="s">
        <v>22213</v>
      </c>
      <c r="C26899" s="1" t="s">
        <v>221</v>
      </c>
      <c r="D26899" s="1">
        <v>3</v>
      </c>
      <c r="E26899" s="31">
        <v>-7.2046099739553197E-4</v>
      </c>
      <c r="F26899" s="1" t="s">
        <v>20416</v>
      </c>
      <c r="G26899" s="1">
        <v>0</v>
      </c>
      <c r="H26899" s="1">
        <v>0.98341017742542003</v>
      </c>
      <c r="I26899" s="1">
        <v>0.994252838707397</v>
      </c>
      <c r="J26899" s="1">
        <v>0.92965237517657295</v>
      </c>
      <c r="K26899" s="1">
        <v>0.97191841983001703</v>
      </c>
      <c r="L26899" s="1" t="b">
        <f t="shared" si="420"/>
        <v>0</v>
      </c>
    </row>
    <row r="26900" spans="1:12" x14ac:dyDescent="0.35">
      <c r="A26900" s="1" t="s">
        <v>560</v>
      </c>
      <c r="B26900" s="1" t="s">
        <v>22213</v>
      </c>
      <c r="C26900" s="1" t="s">
        <v>222</v>
      </c>
      <c r="D26900" s="1">
        <v>4</v>
      </c>
      <c r="E26900" s="1">
        <v>-6.1634558173956702E-2</v>
      </c>
      <c r="F26900" s="1" t="s">
        <v>20417</v>
      </c>
      <c r="G26900" s="1">
        <v>0.51907466594040597</v>
      </c>
      <c r="H26900" s="1">
        <v>0.18790255752441901</v>
      </c>
      <c r="I26900" s="1">
        <v>0.42180815920624598</v>
      </c>
      <c r="J26900" s="1">
        <v>0.30264483151668098</v>
      </c>
      <c r="K26900" s="1">
        <v>0.58776051870939205</v>
      </c>
      <c r="L26900" s="1" t="b">
        <f t="shared" si="420"/>
        <v>0</v>
      </c>
    </row>
    <row r="26901" spans="1:12" x14ac:dyDescent="0.35">
      <c r="A26901" s="1" t="s">
        <v>560</v>
      </c>
      <c r="B26901" s="1" t="s">
        <v>22213</v>
      </c>
      <c r="C26901" s="1" t="s">
        <v>224</v>
      </c>
      <c r="D26901" s="1">
        <v>4</v>
      </c>
      <c r="E26901" s="1">
        <v>5.7552511879927999E-2</v>
      </c>
      <c r="F26901" s="1" t="s">
        <v>20418</v>
      </c>
      <c r="G26901" s="1">
        <v>0</v>
      </c>
      <c r="H26901" s="1">
        <v>6.9600459595883901E-2</v>
      </c>
      <c r="I26901" s="1">
        <v>0.21996706953984199</v>
      </c>
      <c r="J26901" s="1">
        <v>0.14190996217243099</v>
      </c>
      <c r="K26901" s="1">
        <v>0.414783663539805</v>
      </c>
      <c r="L26901" s="1" t="b">
        <f t="shared" si="420"/>
        <v>0</v>
      </c>
    </row>
    <row r="26902" spans="1:12" x14ac:dyDescent="0.35">
      <c r="A26902" s="1" t="s">
        <v>560</v>
      </c>
      <c r="B26902" s="1" t="s">
        <v>22213</v>
      </c>
      <c r="C26902" s="1" t="s">
        <v>225</v>
      </c>
      <c r="D26902" s="1">
        <v>4</v>
      </c>
      <c r="E26902" s="1">
        <v>-3.3389177669966297E-2</v>
      </c>
      <c r="F26902" s="1" t="s">
        <v>20419</v>
      </c>
      <c r="G26902" s="1">
        <v>0.244761128954602</v>
      </c>
      <c r="H26902" s="1">
        <v>0.34044541769567699</v>
      </c>
      <c r="I26902" s="1">
        <v>0.59728840241616399</v>
      </c>
      <c r="J26902" s="1">
        <v>0.43666625815014898</v>
      </c>
      <c r="K26902" s="1">
        <v>0.69583846438972197</v>
      </c>
      <c r="L26902" s="1" t="b">
        <f t="shared" si="420"/>
        <v>0</v>
      </c>
    </row>
    <row r="26903" spans="1:12" x14ac:dyDescent="0.35">
      <c r="A26903" s="1" t="s">
        <v>560</v>
      </c>
      <c r="B26903" s="1" t="s">
        <v>22213</v>
      </c>
      <c r="C26903" s="1" t="s">
        <v>226</v>
      </c>
      <c r="D26903" s="1">
        <v>5</v>
      </c>
      <c r="E26903" s="1">
        <v>9.1185325143323098E-3</v>
      </c>
      <c r="F26903" s="1" t="s">
        <v>14215</v>
      </c>
      <c r="G26903" s="1">
        <v>0</v>
      </c>
      <c r="H26903" s="1">
        <v>0.76003348777907498</v>
      </c>
      <c r="I26903" s="1">
        <v>0.89386677968886696</v>
      </c>
      <c r="J26903" s="1">
        <v>0.62701693484338705</v>
      </c>
      <c r="K26903" s="1">
        <v>0.82131827113082601</v>
      </c>
      <c r="L26903" s="1" t="b">
        <f t="shared" si="420"/>
        <v>0</v>
      </c>
    </row>
    <row r="26904" spans="1:12" x14ac:dyDescent="0.35">
      <c r="A26904" s="1" t="s">
        <v>560</v>
      </c>
      <c r="B26904" s="1" t="s">
        <v>22213</v>
      </c>
      <c r="C26904" s="1" t="s">
        <v>227</v>
      </c>
      <c r="D26904" s="1">
        <v>5</v>
      </c>
      <c r="E26904" s="1">
        <v>-3.4290730085378703E-2</v>
      </c>
      <c r="F26904" s="1" t="s">
        <v>6850</v>
      </c>
      <c r="G26904" s="1">
        <v>0</v>
      </c>
      <c r="H26904" s="1">
        <v>0.25071621283512502</v>
      </c>
      <c r="I26904" s="1">
        <v>0.50106136904849796</v>
      </c>
      <c r="J26904" s="1">
        <v>0.28249263041281403</v>
      </c>
      <c r="K26904" s="1">
        <v>0.56877308263017401</v>
      </c>
      <c r="L26904" s="1" t="b">
        <f t="shared" si="420"/>
        <v>0</v>
      </c>
    </row>
    <row r="26905" spans="1:12" x14ac:dyDescent="0.35">
      <c r="A26905" s="1" t="s">
        <v>560</v>
      </c>
      <c r="B26905" s="1" t="s">
        <v>22213</v>
      </c>
      <c r="C26905" s="1" t="s">
        <v>228</v>
      </c>
      <c r="D26905" s="1">
        <v>5</v>
      </c>
      <c r="E26905" s="1">
        <v>2.4932975859358799E-2</v>
      </c>
      <c r="F26905" s="1" t="s">
        <v>8658</v>
      </c>
      <c r="G26905" s="1">
        <v>0.53627039455002801</v>
      </c>
      <c r="H26905" s="1">
        <v>0.58312692107300201</v>
      </c>
      <c r="I26905" s="1">
        <v>0.79055969384551406</v>
      </c>
      <c r="J26905" s="1">
        <v>0.63029913738001497</v>
      </c>
      <c r="K26905" s="1">
        <v>0.82329083596928798</v>
      </c>
      <c r="L26905" s="1" t="b">
        <f t="shared" si="420"/>
        <v>0</v>
      </c>
    </row>
    <row r="26906" spans="1:12" x14ac:dyDescent="0.35">
      <c r="A26906" s="1" t="s">
        <v>560</v>
      </c>
      <c r="B26906" s="1" t="s">
        <v>22213</v>
      </c>
      <c r="C26906" s="1" t="s">
        <v>229</v>
      </c>
      <c r="D26906" s="1">
        <v>4</v>
      </c>
      <c r="E26906" s="1">
        <v>9.7317806475663196E-2</v>
      </c>
      <c r="F26906" s="1" t="s">
        <v>20420</v>
      </c>
      <c r="G26906" s="1">
        <v>0.304550474776209</v>
      </c>
      <c r="H26906" s="1">
        <v>1.10141022002333E-2</v>
      </c>
      <c r="I26906" s="1">
        <v>5.7495510132583298E-2</v>
      </c>
      <c r="J26906" s="1">
        <v>8.7225516406523401E-2</v>
      </c>
      <c r="K26906" s="1">
        <v>0.33436072792322502</v>
      </c>
      <c r="L26906" s="1" t="b">
        <f t="shared" si="420"/>
        <v>0</v>
      </c>
    </row>
    <row r="26907" spans="1:12" x14ac:dyDescent="0.35">
      <c r="A26907" s="1" t="s">
        <v>560</v>
      </c>
      <c r="B26907" s="1" t="s">
        <v>22213</v>
      </c>
      <c r="C26907" s="1" t="s">
        <v>230</v>
      </c>
      <c r="D26907" s="1">
        <v>4</v>
      </c>
      <c r="E26907" s="1">
        <v>7.2905354571671299E-2</v>
      </c>
      <c r="F26907" s="1" t="s">
        <v>20421</v>
      </c>
      <c r="G26907" s="1">
        <v>0.588120040658209</v>
      </c>
      <c r="H26907" s="1">
        <v>0.14361027787912001</v>
      </c>
      <c r="I26907" s="1">
        <v>0.35637515912377699</v>
      </c>
      <c r="J26907" s="1">
        <v>0.226705933138969</v>
      </c>
      <c r="K26907" s="1">
        <v>0.51314132279561997</v>
      </c>
      <c r="L26907" s="1" t="b">
        <f t="shared" si="420"/>
        <v>0</v>
      </c>
    </row>
    <row r="26908" spans="1:12" x14ac:dyDescent="0.35">
      <c r="A26908" s="1" t="s">
        <v>560</v>
      </c>
      <c r="B26908" s="1" t="s">
        <v>22213</v>
      </c>
      <c r="C26908" s="1" t="s">
        <v>231</v>
      </c>
      <c r="D26908" s="1">
        <v>4</v>
      </c>
      <c r="E26908" s="1">
        <v>8.2546832341053103E-2</v>
      </c>
      <c r="F26908" s="1" t="s">
        <v>3487</v>
      </c>
      <c r="G26908" s="1">
        <v>0.72965545102935303</v>
      </c>
      <c r="H26908" s="1">
        <v>0.164182738442188</v>
      </c>
      <c r="I26908" s="1">
        <v>0.38750622019866099</v>
      </c>
      <c r="J26908" s="1">
        <v>0.244411453503003</v>
      </c>
      <c r="K26908" s="1">
        <v>0.53279831674986899</v>
      </c>
      <c r="L26908" s="1" t="b">
        <f t="shared" si="420"/>
        <v>0</v>
      </c>
    </row>
    <row r="26909" spans="1:12" x14ac:dyDescent="0.35">
      <c r="A26909" s="1" t="s">
        <v>560</v>
      </c>
      <c r="B26909" s="1" t="s">
        <v>22213</v>
      </c>
      <c r="C26909" s="1" t="s">
        <v>232</v>
      </c>
      <c r="D26909" s="1">
        <v>4</v>
      </c>
      <c r="E26909" s="1">
        <v>-3.47444908227599E-3</v>
      </c>
      <c r="F26909" s="1" t="s">
        <v>1996</v>
      </c>
      <c r="G26909" s="1">
        <v>0</v>
      </c>
      <c r="H26909" s="1">
        <v>0.91277291551293904</v>
      </c>
      <c r="I26909" s="1">
        <v>0.965280015479966</v>
      </c>
      <c r="J26909" s="1">
        <v>0.90463389521623905</v>
      </c>
      <c r="K26909" s="1">
        <v>0.96063996851172495</v>
      </c>
      <c r="L26909" s="1" t="b">
        <f t="shared" si="420"/>
        <v>0</v>
      </c>
    </row>
    <row r="26910" spans="1:12" x14ac:dyDescent="0.35">
      <c r="A26910" s="1" t="s">
        <v>560</v>
      </c>
      <c r="B26910" s="1" t="s">
        <v>22213</v>
      </c>
      <c r="C26910" s="1" t="s">
        <v>233</v>
      </c>
      <c r="D26910" s="1">
        <v>4</v>
      </c>
      <c r="E26910" s="1">
        <v>7.8100335569270499E-2</v>
      </c>
      <c r="F26910" s="1" t="s">
        <v>1407</v>
      </c>
      <c r="G26910" s="1">
        <v>0</v>
      </c>
      <c r="H26910" s="1">
        <v>1.3803795275572401E-2</v>
      </c>
      <c r="I26910" s="1">
        <v>6.7949991556763706E-2</v>
      </c>
      <c r="J26910" s="1">
        <v>4.3015915033135397E-3</v>
      </c>
      <c r="K26910" s="1">
        <v>0.104399966590192</v>
      </c>
      <c r="L26910" s="1" t="b">
        <f t="shared" si="420"/>
        <v>0</v>
      </c>
    </row>
    <row r="26911" spans="1:12" x14ac:dyDescent="0.35">
      <c r="A26911" s="1" t="s">
        <v>560</v>
      </c>
      <c r="B26911" s="1" t="s">
        <v>22213</v>
      </c>
      <c r="C26911" s="1" t="s">
        <v>234</v>
      </c>
      <c r="D26911" s="1">
        <v>3</v>
      </c>
      <c r="E26911" s="1">
        <v>3.1410410203192199E-2</v>
      </c>
      <c r="F26911" s="1" t="s">
        <v>20422</v>
      </c>
      <c r="G26911" s="1">
        <v>0.76601165524069403</v>
      </c>
      <c r="H26911" s="1">
        <v>0.66058322337717001</v>
      </c>
      <c r="I26911" s="1">
        <v>0.83980684697402397</v>
      </c>
      <c r="J26911" s="1">
        <v>0.700737064076004</v>
      </c>
      <c r="K26911" s="1">
        <v>0.86298407426439505</v>
      </c>
      <c r="L26911" s="1" t="b">
        <f t="shared" si="420"/>
        <v>0</v>
      </c>
    </row>
    <row r="26912" spans="1:12" x14ac:dyDescent="0.35">
      <c r="A26912" s="1" t="s">
        <v>560</v>
      </c>
      <c r="B26912" s="1" t="s">
        <v>22213</v>
      </c>
      <c r="C26912" s="1" t="s">
        <v>235</v>
      </c>
      <c r="D26912" s="1">
        <v>4</v>
      </c>
      <c r="E26912" s="1">
        <v>0.10497000332878299</v>
      </c>
      <c r="F26912" s="1" t="s">
        <v>20423</v>
      </c>
      <c r="G26912" s="1">
        <v>0.35099558199507302</v>
      </c>
      <c r="H26912" s="1">
        <v>1.0774820987178E-2</v>
      </c>
      <c r="I26912" s="1">
        <v>5.6474661589111498E-2</v>
      </c>
      <c r="J26912" s="1">
        <v>7.0819681660516803E-2</v>
      </c>
      <c r="K26912" s="1">
        <v>0.30641475433257598</v>
      </c>
      <c r="L26912" s="1" t="b">
        <f t="shared" si="420"/>
        <v>0</v>
      </c>
    </row>
    <row r="26913" spans="1:12" x14ac:dyDescent="0.35">
      <c r="A26913" s="1" t="s">
        <v>560</v>
      </c>
      <c r="B26913" s="1" t="s">
        <v>22213</v>
      </c>
      <c r="C26913" s="1" t="s">
        <v>236</v>
      </c>
      <c r="D26913" s="1">
        <v>4</v>
      </c>
      <c r="E26913" s="1">
        <v>7.5415442847020897E-2</v>
      </c>
      <c r="F26913" s="1" t="s">
        <v>9384</v>
      </c>
      <c r="G26913" s="1">
        <v>0</v>
      </c>
      <c r="H26913" s="1">
        <v>1.7421918693487901E-2</v>
      </c>
      <c r="I26913" s="1">
        <v>8.0792473030298406E-2</v>
      </c>
      <c r="J26913" s="1">
        <v>5.4308972164063003E-2</v>
      </c>
      <c r="K26913" s="1">
        <v>0.27332050568354799</v>
      </c>
      <c r="L26913" s="1" t="b">
        <f t="shared" si="420"/>
        <v>0</v>
      </c>
    </row>
    <row r="26914" spans="1:12" x14ac:dyDescent="0.35">
      <c r="A26914" s="1" t="s">
        <v>560</v>
      </c>
      <c r="B26914" s="1" t="s">
        <v>22213</v>
      </c>
      <c r="C26914" s="1" t="s">
        <v>237</v>
      </c>
      <c r="D26914" s="1">
        <v>5</v>
      </c>
      <c r="E26914" s="1">
        <v>7.8897548938254902E-2</v>
      </c>
      <c r="F26914" s="1" t="s">
        <v>20424</v>
      </c>
      <c r="G26914" s="1">
        <v>0.60317031414731204</v>
      </c>
      <c r="H26914" s="1">
        <v>0.117129849425313</v>
      </c>
      <c r="I26914" s="1">
        <v>0.31240410064353402</v>
      </c>
      <c r="J26914" s="1">
        <v>0.20540580725221699</v>
      </c>
      <c r="K26914" s="1">
        <v>0.49125261013100102</v>
      </c>
      <c r="L26914" s="1" t="b">
        <f t="shared" si="420"/>
        <v>0</v>
      </c>
    </row>
    <row r="26915" spans="1:12" x14ac:dyDescent="0.35">
      <c r="A26915" s="1" t="s">
        <v>560</v>
      </c>
      <c r="B26915" s="1" t="s">
        <v>22213</v>
      </c>
      <c r="C26915" s="1" t="s">
        <v>238</v>
      </c>
      <c r="D26915" s="1">
        <v>4</v>
      </c>
      <c r="E26915" s="1">
        <v>-5.30707427218228E-2</v>
      </c>
      <c r="F26915" s="1" t="s">
        <v>9745</v>
      </c>
      <c r="G26915" s="1">
        <v>0</v>
      </c>
      <c r="H26915" s="1">
        <v>9.4287549838927995E-2</v>
      </c>
      <c r="I26915" s="1">
        <v>0.27050647326073102</v>
      </c>
      <c r="J26915" s="1">
        <v>0.105039555248188</v>
      </c>
      <c r="K26915" s="1">
        <v>0.36015794703907</v>
      </c>
      <c r="L26915" s="1" t="b">
        <f t="shared" si="420"/>
        <v>0</v>
      </c>
    </row>
    <row r="26916" spans="1:12" x14ac:dyDescent="0.35">
      <c r="A26916" s="1" t="s">
        <v>560</v>
      </c>
      <c r="B26916" s="1" t="s">
        <v>22213</v>
      </c>
      <c r="C26916" s="1" t="s">
        <v>239</v>
      </c>
      <c r="D26916" s="1">
        <v>5</v>
      </c>
      <c r="E26916" s="1">
        <v>7.2624637253382404E-2</v>
      </c>
      <c r="F26916" s="1" t="s">
        <v>20425</v>
      </c>
      <c r="G26916" s="1">
        <v>0.80712842064466706</v>
      </c>
      <c r="H26916" s="1">
        <v>0.32878847460581201</v>
      </c>
      <c r="I26916" s="1">
        <v>0.58564184246181505</v>
      </c>
      <c r="J26916" s="1">
        <v>0.38833952540208</v>
      </c>
      <c r="K26916" s="1">
        <v>0.66022608564982199</v>
      </c>
      <c r="L26916" s="1" t="b">
        <f t="shared" si="420"/>
        <v>0</v>
      </c>
    </row>
    <row r="26917" spans="1:12" x14ac:dyDescent="0.35">
      <c r="A26917" s="1" t="s">
        <v>560</v>
      </c>
      <c r="B26917" s="1" t="s">
        <v>22213</v>
      </c>
      <c r="C26917" s="1" t="s">
        <v>240</v>
      </c>
      <c r="D26917" s="1">
        <v>4</v>
      </c>
      <c r="E26917" s="1">
        <v>4.3368242015015601E-2</v>
      </c>
      <c r="F26917" s="1" t="s">
        <v>1266</v>
      </c>
      <c r="G26917" s="1">
        <v>0</v>
      </c>
      <c r="H26917" s="1">
        <v>0.17153011171714899</v>
      </c>
      <c r="I26917" s="1">
        <v>0.39757075777325401</v>
      </c>
      <c r="J26917" s="1">
        <v>0.21623665090772301</v>
      </c>
      <c r="K26917" s="1">
        <v>0.50249987681215902</v>
      </c>
      <c r="L26917" s="1" t="b">
        <f t="shared" si="420"/>
        <v>0</v>
      </c>
    </row>
    <row r="26918" spans="1:12" x14ac:dyDescent="0.35">
      <c r="A26918" s="1" t="s">
        <v>560</v>
      </c>
      <c r="B26918" s="1" t="s">
        <v>22213</v>
      </c>
      <c r="C26918" s="1" t="s">
        <v>241</v>
      </c>
      <c r="D26918" s="1">
        <v>4</v>
      </c>
      <c r="E26918" s="1">
        <v>6.3145432056742098E-2</v>
      </c>
      <c r="F26918" s="1" t="s">
        <v>20426</v>
      </c>
      <c r="G26918" s="1">
        <v>0.70255379177774901</v>
      </c>
      <c r="H26918" s="1">
        <v>0.284854719705606</v>
      </c>
      <c r="I26918" s="1">
        <v>0.53966354269588401</v>
      </c>
      <c r="J26918" s="1">
        <v>0.35987077498457898</v>
      </c>
      <c r="K26918" s="1">
        <v>0.63649334562827997</v>
      </c>
      <c r="L26918" s="1" t="b">
        <f t="shared" si="420"/>
        <v>0</v>
      </c>
    </row>
    <row r="26919" spans="1:12" x14ac:dyDescent="0.35">
      <c r="A26919" s="1" t="s">
        <v>560</v>
      </c>
      <c r="B26919" s="1" t="s">
        <v>22213</v>
      </c>
      <c r="C26919" s="1" t="s">
        <v>242</v>
      </c>
      <c r="D26919" s="1">
        <v>5</v>
      </c>
      <c r="E26919" s="1">
        <v>9.4438459114802198E-2</v>
      </c>
      <c r="F26919" s="1" t="s">
        <v>20427</v>
      </c>
      <c r="G26919" s="1">
        <v>0.72421471091196998</v>
      </c>
      <c r="H26919" s="1">
        <v>9.8168256662275702E-2</v>
      </c>
      <c r="I26919" s="1">
        <v>0.27805348121203599</v>
      </c>
      <c r="J26919" s="1">
        <v>0.169844473943109</v>
      </c>
      <c r="K26919" s="1">
        <v>0.450113126976107</v>
      </c>
      <c r="L26919" s="1" t="b">
        <f t="shared" si="420"/>
        <v>0</v>
      </c>
    </row>
    <row r="26920" spans="1:12" x14ac:dyDescent="0.35">
      <c r="A26920" s="1" t="s">
        <v>560</v>
      </c>
      <c r="B26920" s="1" t="s">
        <v>22213</v>
      </c>
      <c r="C26920" s="1" t="s">
        <v>243</v>
      </c>
      <c r="D26920" s="1">
        <v>4</v>
      </c>
      <c r="E26920" s="1">
        <v>0.101676182178654</v>
      </c>
      <c r="F26920" s="1" t="s">
        <v>20428</v>
      </c>
      <c r="G26920" s="1">
        <v>0.40031901897028399</v>
      </c>
      <c r="H26920" s="1">
        <v>1.4037492320799601E-2</v>
      </c>
      <c r="I26920" s="1">
        <v>6.8773239214726098E-2</v>
      </c>
      <c r="J26920" s="1">
        <v>9.6132613774890699E-2</v>
      </c>
      <c r="K26920" s="1">
        <v>0.34751857994943403</v>
      </c>
      <c r="L26920" s="1" t="b">
        <f t="shared" si="420"/>
        <v>0</v>
      </c>
    </row>
    <row r="26921" spans="1:12" x14ac:dyDescent="0.35">
      <c r="A26921" s="1" t="s">
        <v>560</v>
      </c>
      <c r="B26921" s="1" t="s">
        <v>22213</v>
      </c>
      <c r="C26921" s="1" t="s">
        <v>244</v>
      </c>
      <c r="D26921" s="1">
        <v>4</v>
      </c>
      <c r="E26921" s="1">
        <v>9.8121367061029294E-2</v>
      </c>
      <c r="F26921" s="1" t="s">
        <v>20429</v>
      </c>
      <c r="G26921" s="1">
        <v>0</v>
      </c>
      <c r="H26921" s="1">
        <v>1.9777891940847901E-3</v>
      </c>
      <c r="I26921" s="1">
        <v>1.50271512475373E-2</v>
      </c>
      <c r="J26921" s="1">
        <v>1.2403108862096701E-2</v>
      </c>
      <c r="K26921" s="1">
        <v>0.152000497434711</v>
      </c>
      <c r="L26921" s="1" t="b">
        <f t="shared" si="420"/>
        <v>0</v>
      </c>
    </row>
    <row r="26922" spans="1:12" x14ac:dyDescent="0.35">
      <c r="A26922" s="1" t="s">
        <v>560</v>
      </c>
      <c r="B26922" s="1" t="s">
        <v>22213</v>
      </c>
      <c r="C26922" s="1" t="s">
        <v>245</v>
      </c>
      <c r="D26922" s="1">
        <v>4</v>
      </c>
      <c r="E26922" s="1">
        <v>9.9615172624986703E-2</v>
      </c>
      <c r="F26922" s="1" t="s">
        <v>20430</v>
      </c>
      <c r="G26922" s="1">
        <v>0</v>
      </c>
      <c r="H26922" s="1">
        <v>1.6857692192999E-3</v>
      </c>
      <c r="I26922" s="1">
        <v>1.3259420695515301E-2</v>
      </c>
      <c r="J26922" s="1">
        <v>3.0966962334158198E-2</v>
      </c>
      <c r="K26922" s="1">
        <v>0.21739542820713301</v>
      </c>
      <c r="L26922" s="1" t="b">
        <f t="shared" si="420"/>
        <v>0</v>
      </c>
    </row>
    <row r="26923" spans="1:12" x14ac:dyDescent="0.35">
      <c r="A26923" s="1" t="s">
        <v>560</v>
      </c>
      <c r="B26923" s="1" t="s">
        <v>22213</v>
      </c>
      <c r="C26923" s="1" t="s">
        <v>246</v>
      </c>
      <c r="D26923" s="1">
        <v>4</v>
      </c>
      <c r="E26923" s="1">
        <v>9.0015658603053994E-3</v>
      </c>
      <c r="F26923" s="1" t="s">
        <v>738</v>
      </c>
      <c r="G26923" s="1">
        <v>0</v>
      </c>
      <c r="H26923" s="1">
        <v>0.776564223230783</v>
      </c>
      <c r="I26923" s="1">
        <v>0.90258880844053602</v>
      </c>
      <c r="J26923" s="1">
        <v>0.42898509779928901</v>
      </c>
      <c r="K26923" s="1">
        <v>0.69097209311544605</v>
      </c>
      <c r="L26923" s="1" t="b">
        <f t="shared" si="420"/>
        <v>0</v>
      </c>
    </row>
    <row r="26924" spans="1:12" x14ac:dyDescent="0.35">
      <c r="A26924" s="1" t="s">
        <v>560</v>
      </c>
      <c r="B26924" s="1" t="s">
        <v>22213</v>
      </c>
      <c r="C26924" s="1" t="s">
        <v>247</v>
      </c>
      <c r="D26924" s="1">
        <v>4</v>
      </c>
      <c r="E26924" s="1">
        <v>-6.22344888135433E-2</v>
      </c>
      <c r="F26924" s="1" t="s">
        <v>20431</v>
      </c>
      <c r="G26924" s="1">
        <v>0.58336624992897101</v>
      </c>
      <c r="H26924" s="1">
        <v>0.232368375262094</v>
      </c>
      <c r="I26924" s="1">
        <v>0.47975168491708298</v>
      </c>
      <c r="J26924" s="1">
        <v>0.32646067268478401</v>
      </c>
      <c r="K26924" s="1">
        <v>0.60886607486375499</v>
      </c>
      <c r="L26924" s="1" t="b">
        <f t="shared" si="420"/>
        <v>0</v>
      </c>
    </row>
    <row r="26925" spans="1:12" x14ac:dyDescent="0.35">
      <c r="A26925" s="1" t="s">
        <v>560</v>
      </c>
      <c r="B26925" s="1" t="s">
        <v>22213</v>
      </c>
      <c r="C26925" s="1" t="s">
        <v>248</v>
      </c>
      <c r="D26925" s="1">
        <v>5</v>
      </c>
      <c r="E26925" s="1">
        <v>-7.7370583597584697E-2</v>
      </c>
      <c r="F26925" s="1" t="s">
        <v>20432</v>
      </c>
      <c r="G26925" s="1">
        <v>0.62644804598213999</v>
      </c>
      <c r="H26925" s="1">
        <v>0.12630764271789399</v>
      </c>
      <c r="I26925" s="1">
        <v>0.328749557548905</v>
      </c>
      <c r="J26925" s="1">
        <v>0.21307575504575599</v>
      </c>
      <c r="K26925" s="1">
        <v>0.49946586873704102</v>
      </c>
      <c r="L26925" s="1" t="b">
        <f t="shared" si="420"/>
        <v>0</v>
      </c>
    </row>
    <row r="26926" spans="1:12" x14ac:dyDescent="0.35">
      <c r="A26926" s="1" t="s">
        <v>560</v>
      </c>
      <c r="B26926" s="1" t="s">
        <v>22213</v>
      </c>
      <c r="C26926" s="1" t="s">
        <v>253</v>
      </c>
      <c r="D26926" s="1">
        <v>4</v>
      </c>
      <c r="E26926" s="1">
        <v>-0.110345835386367</v>
      </c>
      <c r="F26926" s="1" t="s">
        <v>20433</v>
      </c>
      <c r="G26926" s="1">
        <v>0.57330156774124896</v>
      </c>
      <c r="H26926" s="1">
        <v>2.6313640167453099E-2</v>
      </c>
      <c r="I26926" s="1">
        <v>0.109301680941652</v>
      </c>
      <c r="J26926" s="1">
        <v>0.11648283262423099</v>
      </c>
      <c r="K26926" s="1">
        <v>0.37907877535114998</v>
      </c>
      <c r="L26926" s="1" t="b">
        <f t="shared" si="420"/>
        <v>0</v>
      </c>
    </row>
    <row r="26927" spans="1:12" x14ac:dyDescent="0.35">
      <c r="A26927" s="1" t="s">
        <v>560</v>
      </c>
      <c r="B26927" s="1" t="s">
        <v>22213</v>
      </c>
      <c r="C26927" s="1" t="s">
        <v>254</v>
      </c>
      <c r="D26927" s="1">
        <v>4</v>
      </c>
      <c r="E26927" s="1">
        <v>-3.3013688728669603E-2</v>
      </c>
      <c r="F26927" s="1" t="s">
        <v>11333</v>
      </c>
      <c r="G26927" s="1">
        <v>0.71052767362921998</v>
      </c>
      <c r="H26927" s="1">
        <v>0.56470849461691597</v>
      </c>
      <c r="I26927" s="1">
        <v>0.778980472113457</v>
      </c>
      <c r="J26927" s="1">
        <v>0.58927089427008805</v>
      </c>
      <c r="K26927" s="1">
        <v>0.79797275344720298</v>
      </c>
      <c r="L26927" s="1" t="b">
        <f t="shared" si="420"/>
        <v>0</v>
      </c>
    </row>
    <row r="26928" spans="1:12" x14ac:dyDescent="0.35">
      <c r="A26928" s="1" t="s">
        <v>560</v>
      </c>
      <c r="B26928" s="1" t="s">
        <v>22213</v>
      </c>
      <c r="C26928" s="1" t="s">
        <v>255</v>
      </c>
      <c r="D26928" s="1">
        <v>4</v>
      </c>
      <c r="E26928" s="1">
        <v>-5.9869089754627999E-2</v>
      </c>
      <c r="F26928" s="1" t="s">
        <v>9761</v>
      </c>
      <c r="G26928" s="1">
        <v>0</v>
      </c>
      <c r="H26928" s="1">
        <v>5.9087916301895999E-2</v>
      </c>
      <c r="I26928" s="1">
        <v>0.19659232538527099</v>
      </c>
      <c r="J26928" s="1">
        <v>2.2303062421478399E-2</v>
      </c>
      <c r="K26928" s="1">
        <v>0.189850824761398</v>
      </c>
      <c r="L26928" s="1" t="b">
        <f t="shared" si="420"/>
        <v>0</v>
      </c>
    </row>
    <row r="26929" spans="1:12" x14ac:dyDescent="0.35">
      <c r="A26929" s="1" t="s">
        <v>560</v>
      </c>
      <c r="B26929" s="1" t="s">
        <v>22213</v>
      </c>
      <c r="C26929" s="1" t="s">
        <v>257</v>
      </c>
      <c r="D26929" s="1">
        <v>5</v>
      </c>
      <c r="E26929" s="31">
        <v>-7.93561908116952E-4</v>
      </c>
      <c r="F26929" s="1" t="s">
        <v>20434</v>
      </c>
      <c r="G26929" s="1">
        <v>0.64423630951000599</v>
      </c>
      <c r="H26929" s="1">
        <v>0.98814679758768698</v>
      </c>
      <c r="I26929" s="1">
        <v>0.99592704436885504</v>
      </c>
      <c r="J26929" s="1">
        <v>0.98927234607370196</v>
      </c>
      <c r="K26929" s="1">
        <v>0.99614019028024203</v>
      </c>
      <c r="L26929" s="1" t="b">
        <f t="shared" si="420"/>
        <v>0</v>
      </c>
    </row>
    <row r="26930" spans="1:12" x14ac:dyDescent="0.35">
      <c r="A26930" s="1" t="s">
        <v>560</v>
      </c>
      <c r="B26930" s="1" t="s">
        <v>22213</v>
      </c>
      <c r="C26930" s="1" t="s">
        <v>258</v>
      </c>
      <c r="D26930" s="1">
        <v>4</v>
      </c>
      <c r="E26930" s="1">
        <v>2.7373459516440799E-2</v>
      </c>
      <c r="F26930" s="1" t="s">
        <v>20435</v>
      </c>
      <c r="G26930" s="1">
        <v>0.89910998080456594</v>
      </c>
      <c r="H26930" s="1">
        <v>0.76777900254518905</v>
      </c>
      <c r="I26930" s="1">
        <v>0.89796380487431504</v>
      </c>
      <c r="J26930" s="1">
        <v>0.78366154432034196</v>
      </c>
      <c r="K26930" s="1">
        <v>0.90397674763798697</v>
      </c>
      <c r="L26930" s="1" t="b">
        <f t="shared" si="420"/>
        <v>0</v>
      </c>
    </row>
    <row r="26931" spans="1:12" x14ac:dyDescent="0.35">
      <c r="A26931" s="1" t="s">
        <v>560</v>
      </c>
      <c r="B26931" s="1" t="s">
        <v>22213</v>
      </c>
      <c r="C26931" s="1" t="s">
        <v>261</v>
      </c>
      <c r="D26931" s="1">
        <v>4</v>
      </c>
      <c r="E26931" s="1">
        <v>2.2835849628023298E-2</v>
      </c>
      <c r="F26931" s="1" t="s">
        <v>5030</v>
      </c>
      <c r="G26931" s="1">
        <v>2.1831912333573698E-2</v>
      </c>
      <c r="H26931" s="1">
        <v>0.48293475339803799</v>
      </c>
      <c r="I26931" s="1">
        <v>0.72046726786964699</v>
      </c>
      <c r="J26931" s="1">
        <v>0.52875386427317195</v>
      </c>
      <c r="K26931" s="1">
        <v>0.75841153919599202</v>
      </c>
      <c r="L26931" s="1" t="b">
        <f t="shared" si="420"/>
        <v>0</v>
      </c>
    </row>
    <row r="26932" spans="1:12" x14ac:dyDescent="0.35">
      <c r="A26932" s="1" t="s">
        <v>560</v>
      </c>
      <c r="B26932" s="1" t="s">
        <v>22213</v>
      </c>
      <c r="C26932" s="1" t="s">
        <v>262</v>
      </c>
      <c r="D26932" s="1">
        <v>3</v>
      </c>
      <c r="E26932" s="1">
        <v>0.13364779651079101</v>
      </c>
      <c r="F26932" s="1" t="s">
        <v>20436</v>
      </c>
      <c r="G26932" s="1">
        <v>0</v>
      </c>
      <c r="H26932" s="31">
        <v>3.2303059373865902E-4</v>
      </c>
      <c r="I26932" s="1">
        <v>3.4582316680317401E-3</v>
      </c>
      <c r="J26932" s="1">
        <v>3.3044394678635999E-2</v>
      </c>
      <c r="K26932" s="1">
        <v>0.223518371425938</v>
      </c>
      <c r="L26932" s="1" t="b">
        <f t="shared" si="420"/>
        <v>0</v>
      </c>
    </row>
    <row r="26933" spans="1:12" x14ac:dyDescent="0.35">
      <c r="A26933" s="1" t="s">
        <v>560</v>
      </c>
      <c r="B26933" s="1" t="s">
        <v>22213</v>
      </c>
      <c r="C26933" s="1" t="s">
        <v>263</v>
      </c>
      <c r="D26933" s="1">
        <v>3</v>
      </c>
      <c r="E26933" s="1">
        <v>0.119833869045657</v>
      </c>
      <c r="F26933" s="1" t="s">
        <v>16886</v>
      </c>
      <c r="G26933" s="1">
        <v>0</v>
      </c>
      <c r="H26933" s="31">
        <v>9.77008555546173E-4</v>
      </c>
      <c r="I26933" s="1">
        <v>8.5518474272733395E-3</v>
      </c>
      <c r="J26933" s="1">
        <v>4.28364820573718E-3</v>
      </c>
      <c r="K26933" s="1">
        <v>0.104399966590192</v>
      </c>
      <c r="L26933" s="1" t="b">
        <f t="shared" si="420"/>
        <v>0</v>
      </c>
    </row>
    <row r="26934" spans="1:12" x14ac:dyDescent="0.35">
      <c r="A26934" s="1" t="s">
        <v>560</v>
      </c>
      <c r="B26934" s="1" t="s">
        <v>22213</v>
      </c>
      <c r="C26934" s="1" t="s">
        <v>264</v>
      </c>
      <c r="D26934" s="1">
        <v>4</v>
      </c>
      <c r="E26934" s="1">
        <v>-1.2187239866287201E-2</v>
      </c>
      <c r="F26934" s="1" t="s">
        <v>20437</v>
      </c>
      <c r="G26934" s="1">
        <v>0.34899393429338699</v>
      </c>
      <c r="H26934" s="1">
        <v>0.77221440577508704</v>
      </c>
      <c r="I26934" s="1">
        <v>0.90033438284487999</v>
      </c>
      <c r="J26934" s="1">
        <v>0.77595424205137598</v>
      </c>
      <c r="K26934" s="1">
        <v>0.900523615019034</v>
      </c>
      <c r="L26934" s="1" t="b">
        <f t="shared" si="420"/>
        <v>0</v>
      </c>
    </row>
    <row r="26935" spans="1:12" x14ac:dyDescent="0.35">
      <c r="A26935" s="1" t="s">
        <v>560</v>
      </c>
      <c r="B26935" s="1" t="s">
        <v>22213</v>
      </c>
      <c r="C26935" s="1" t="s">
        <v>265</v>
      </c>
      <c r="D26935" s="1">
        <v>5</v>
      </c>
      <c r="E26935" s="1">
        <v>-6.46572900404708E-2</v>
      </c>
      <c r="F26935" s="1" t="s">
        <v>20438</v>
      </c>
      <c r="G26935" s="1">
        <v>0.84781221480456403</v>
      </c>
      <c r="H26935" s="1">
        <v>0.41545524928887201</v>
      </c>
      <c r="I26935" s="1">
        <v>0.66556787816543495</v>
      </c>
      <c r="J26935" s="1">
        <v>0.46469296881891098</v>
      </c>
      <c r="K26935" s="1">
        <v>0.71506778813178395</v>
      </c>
      <c r="L26935" s="1" t="b">
        <f t="shared" si="420"/>
        <v>0</v>
      </c>
    </row>
    <row r="26936" spans="1:12" x14ac:dyDescent="0.35">
      <c r="A26936" s="1" t="s">
        <v>560</v>
      </c>
      <c r="B26936" s="1" t="s">
        <v>22213</v>
      </c>
      <c r="C26936" s="1" t="s">
        <v>266</v>
      </c>
      <c r="D26936" s="1">
        <v>4</v>
      </c>
      <c r="E26936" s="1">
        <v>-0.121057256135297</v>
      </c>
      <c r="F26936" s="1" t="s">
        <v>20439</v>
      </c>
      <c r="G26936" s="1">
        <v>0.75081580015247595</v>
      </c>
      <c r="H26936" s="1">
        <v>6.4755883258510796E-2</v>
      </c>
      <c r="I26936" s="1">
        <v>0.209629266627856</v>
      </c>
      <c r="J26936" s="1">
        <v>0.16435408663132101</v>
      </c>
      <c r="K26936" s="1">
        <v>0.44274856779500299</v>
      </c>
      <c r="L26936" s="1" t="b">
        <f t="shared" si="420"/>
        <v>0</v>
      </c>
    </row>
    <row r="26937" spans="1:12" x14ac:dyDescent="0.35">
      <c r="A26937" s="1" t="s">
        <v>560</v>
      </c>
      <c r="B26937" s="1" t="s">
        <v>22213</v>
      </c>
      <c r="C26937" s="1" t="s">
        <v>267</v>
      </c>
      <c r="D26937" s="1">
        <v>5</v>
      </c>
      <c r="E26937" s="1">
        <v>-1.4936061356354301E-2</v>
      </c>
      <c r="F26937" s="1" t="s">
        <v>20440</v>
      </c>
      <c r="G26937" s="1">
        <v>0.81069361558532904</v>
      </c>
      <c r="H26937" s="1">
        <v>0.83892781433155605</v>
      </c>
      <c r="I26937" s="1">
        <v>0.931870162952398</v>
      </c>
      <c r="J26937" s="1">
        <v>0.85024903591877599</v>
      </c>
      <c r="K26937" s="1">
        <v>0.93670252207444604</v>
      </c>
      <c r="L26937" s="1" t="b">
        <f t="shared" si="420"/>
        <v>0</v>
      </c>
    </row>
    <row r="26938" spans="1:12" x14ac:dyDescent="0.35">
      <c r="A26938" s="1" t="s">
        <v>560</v>
      </c>
      <c r="B26938" s="1" t="s">
        <v>22213</v>
      </c>
      <c r="C26938" s="1" t="s">
        <v>268</v>
      </c>
      <c r="D26938" s="1">
        <v>4</v>
      </c>
      <c r="E26938" s="1">
        <v>-4.8483028872574198E-2</v>
      </c>
      <c r="F26938" s="1" t="s">
        <v>7009</v>
      </c>
      <c r="G26938" s="1">
        <v>0</v>
      </c>
      <c r="H26938" s="1">
        <v>0.12649781675497401</v>
      </c>
      <c r="I26938" s="1">
        <v>0.32907618230789398</v>
      </c>
      <c r="J26938" s="1">
        <v>0.20832939444773499</v>
      </c>
      <c r="K26938" s="1">
        <v>0.49411116397675597</v>
      </c>
      <c r="L26938" s="1" t="b">
        <f t="shared" si="420"/>
        <v>0</v>
      </c>
    </row>
    <row r="26939" spans="1:12" x14ac:dyDescent="0.35">
      <c r="A26939" s="1" t="s">
        <v>560</v>
      </c>
      <c r="B26939" s="1" t="s">
        <v>22213</v>
      </c>
      <c r="C26939" s="1" t="s">
        <v>269</v>
      </c>
      <c r="D26939" s="1">
        <v>3</v>
      </c>
      <c r="E26939" s="1">
        <v>1.44177849952737E-2</v>
      </c>
      <c r="F26939" s="1" t="s">
        <v>20441</v>
      </c>
      <c r="G26939" s="1">
        <v>0.83640451828659501</v>
      </c>
      <c r="H26939" s="1">
        <v>0.86313303591531798</v>
      </c>
      <c r="I26939" s="1">
        <v>0.94299633094190405</v>
      </c>
      <c r="J26939" s="1">
        <v>0.87746704608244497</v>
      </c>
      <c r="K26939" s="1">
        <v>0.94807223189809897</v>
      </c>
      <c r="L26939" s="1" t="b">
        <f t="shared" si="420"/>
        <v>0</v>
      </c>
    </row>
    <row r="26940" spans="1:12" x14ac:dyDescent="0.35">
      <c r="A26940" s="1" t="s">
        <v>560</v>
      </c>
      <c r="B26940" s="1" t="s">
        <v>22213</v>
      </c>
      <c r="C26940" s="1" t="s">
        <v>270</v>
      </c>
      <c r="D26940" s="1">
        <v>4</v>
      </c>
      <c r="E26940" s="1">
        <v>3.2822109301403501E-2</v>
      </c>
      <c r="F26940" s="1" t="s">
        <v>20442</v>
      </c>
      <c r="G26940" s="1">
        <v>0.79418813575237401</v>
      </c>
      <c r="H26940" s="1">
        <v>0.63421873028789899</v>
      </c>
      <c r="I26940" s="1">
        <v>0.82431509119275903</v>
      </c>
      <c r="J26940" s="1">
        <v>0.662603434018048</v>
      </c>
      <c r="K26940" s="1">
        <v>0.84262757663662302</v>
      </c>
      <c r="L26940" s="1" t="b">
        <f t="shared" si="420"/>
        <v>0</v>
      </c>
    </row>
    <row r="26941" spans="1:12" x14ac:dyDescent="0.35">
      <c r="A26941" s="1" t="s">
        <v>560</v>
      </c>
      <c r="B26941" s="1" t="s">
        <v>22213</v>
      </c>
      <c r="C26941" s="1" t="s">
        <v>271</v>
      </c>
      <c r="D26941" s="1">
        <v>3</v>
      </c>
      <c r="E26941" s="1">
        <v>-5.29944959913905E-2</v>
      </c>
      <c r="F26941" s="1" t="s">
        <v>20443</v>
      </c>
      <c r="G26941" s="1">
        <v>0.76544351157754897</v>
      </c>
      <c r="H26941" s="1">
        <v>0.48909244718178702</v>
      </c>
      <c r="I26941" s="1">
        <v>0.72544602430857996</v>
      </c>
      <c r="J26941" s="1">
        <v>0.54701436038270801</v>
      </c>
      <c r="K26941" s="1">
        <v>0.769816681311846</v>
      </c>
      <c r="L26941" s="1" t="b">
        <f t="shared" si="420"/>
        <v>0</v>
      </c>
    </row>
    <row r="26942" spans="1:12" x14ac:dyDescent="0.35">
      <c r="A26942" s="1" t="s">
        <v>560</v>
      </c>
      <c r="B26942" s="1" t="s">
        <v>22213</v>
      </c>
      <c r="C26942" s="1" t="s">
        <v>272</v>
      </c>
      <c r="D26942" s="1">
        <v>4</v>
      </c>
      <c r="E26942" s="1">
        <v>1.9346430350541201E-2</v>
      </c>
      <c r="F26942" s="1" t="s">
        <v>18753</v>
      </c>
      <c r="G26942" s="1">
        <v>0.51078994015911805</v>
      </c>
      <c r="H26942" s="1">
        <v>0.67799019658656001</v>
      </c>
      <c r="I26942" s="1">
        <v>0.84968288378795698</v>
      </c>
      <c r="J26942" s="1">
        <v>0.70631700604446201</v>
      </c>
      <c r="K26942" s="1">
        <v>0.86549532592335399</v>
      </c>
      <c r="L26942" s="1" t="b">
        <f t="shared" si="420"/>
        <v>0</v>
      </c>
    </row>
    <row r="26943" spans="1:12" x14ac:dyDescent="0.35">
      <c r="A26943" s="1" t="s">
        <v>560</v>
      </c>
      <c r="B26943" s="1" t="s">
        <v>22213</v>
      </c>
      <c r="C26943" s="1" t="s">
        <v>273</v>
      </c>
      <c r="D26943" s="1">
        <v>4</v>
      </c>
      <c r="E26943" s="1">
        <v>4.9576441790890699E-2</v>
      </c>
      <c r="F26943" s="1" t="s">
        <v>3531</v>
      </c>
      <c r="G26943" s="1">
        <v>0</v>
      </c>
      <c r="H26943" s="1">
        <v>0.118044496017365</v>
      </c>
      <c r="I26943" s="1">
        <v>0.31403831715625502</v>
      </c>
      <c r="J26943" s="1">
        <v>0.109659364634086</v>
      </c>
      <c r="K26943" s="1">
        <v>0.36827497225293099</v>
      </c>
      <c r="L26943" s="1" t="b">
        <f t="shared" si="420"/>
        <v>0</v>
      </c>
    </row>
    <row r="26944" spans="1:12" x14ac:dyDescent="0.35">
      <c r="A26944" s="1" t="s">
        <v>560</v>
      </c>
      <c r="B26944" s="1" t="s">
        <v>22213</v>
      </c>
      <c r="C26944" s="1" t="s">
        <v>274</v>
      </c>
      <c r="D26944" s="1">
        <v>4</v>
      </c>
      <c r="E26944" s="1">
        <v>-8.2360292084102098E-3</v>
      </c>
      <c r="F26944" s="1" t="s">
        <v>19536</v>
      </c>
      <c r="G26944" s="1">
        <v>0.42642650155957101</v>
      </c>
      <c r="H26944" s="1">
        <v>0.84759344145475701</v>
      </c>
      <c r="I26944" s="1">
        <v>0.93579255086732305</v>
      </c>
      <c r="J26944" s="1">
        <v>0.85706427796566298</v>
      </c>
      <c r="K26944" s="1">
        <v>0.93978760454006205</v>
      </c>
      <c r="L26944" s="1" t="b">
        <f t="shared" si="420"/>
        <v>0</v>
      </c>
    </row>
    <row r="26945" spans="1:12" x14ac:dyDescent="0.35">
      <c r="A26945" s="1" t="s">
        <v>560</v>
      </c>
      <c r="B26945" s="1" t="s">
        <v>22213</v>
      </c>
      <c r="C26945" s="1" t="s">
        <v>275</v>
      </c>
      <c r="D26945" s="1">
        <v>4</v>
      </c>
      <c r="E26945" s="1">
        <v>2.1628861875357199E-2</v>
      </c>
      <c r="F26945" s="1" t="s">
        <v>20444</v>
      </c>
      <c r="G26945" s="1">
        <v>0</v>
      </c>
      <c r="H26945" s="1">
        <v>0.50764670607363904</v>
      </c>
      <c r="I26945" s="1">
        <v>0.73967180067858496</v>
      </c>
      <c r="J26945" s="1">
        <v>0.50717433846123405</v>
      </c>
      <c r="K26945" s="1">
        <v>0.74332191647786705</v>
      </c>
      <c r="L26945" s="1" t="b">
        <f t="shared" si="420"/>
        <v>0</v>
      </c>
    </row>
    <row r="26946" spans="1:12" x14ac:dyDescent="0.35">
      <c r="A26946" s="1" t="s">
        <v>560</v>
      </c>
      <c r="B26946" s="1" t="s">
        <v>22213</v>
      </c>
      <c r="C26946" s="1" t="s">
        <v>276</v>
      </c>
      <c r="D26946" s="1">
        <v>3</v>
      </c>
      <c r="E26946" s="1">
        <v>-4.0404278520648797E-2</v>
      </c>
      <c r="F26946" s="1" t="s">
        <v>20445</v>
      </c>
      <c r="G26946" s="1">
        <v>0</v>
      </c>
      <c r="H26946" s="1">
        <v>0.27696259392308398</v>
      </c>
      <c r="I26946" s="1">
        <v>0.53111313841124397</v>
      </c>
      <c r="J26946" s="1">
        <v>0.21824703641891999</v>
      </c>
      <c r="K26946" s="1">
        <v>0.50461409322889805</v>
      </c>
      <c r="L26946" s="1" t="b">
        <f t="shared" si="420"/>
        <v>0</v>
      </c>
    </row>
    <row r="26947" spans="1:12" x14ac:dyDescent="0.35">
      <c r="A26947" s="1" t="s">
        <v>560</v>
      </c>
      <c r="B26947" s="1" t="s">
        <v>22213</v>
      </c>
      <c r="C26947" s="1" t="s">
        <v>277</v>
      </c>
      <c r="D26947" s="1">
        <v>5</v>
      </c>
      <c r="E26947" s="1">
        <v>-3.7401766954500502E-2</v>
      </c>
      <c r="F26947" s="1" t="s">
        <v>16719</v>
      </c>
      <c r="G26947" s="1">
        <v>0.57733105837292198</v>
      </c>
      <c r="H26947" s="1">
        <v>0.43953099050168798</v>
      </c>
      <c r="I26947" s="1">
        <v>0.68506231293279796</v>
      </c>
      <c r="J26947" s="1">
        <v>0.50695272106501599</v>
      </c>
      <c r="K26947" s="1">
        <v>0.743212838448018</v>
      </c>
      <c r="L26947" s="1" t="b">
        <f t="shared" si="420"/>
        <v>0</v>
      </c>
    </row>
    <row r="26948" spans="1:12" x14ac:dyDescent="0.35">
      <c r="A26948" s="1" t="s">
        <v>560</v>
      </c>
      <c r="B26948" s="1" t="s">
        <v>22213</v>
      </c>
      <c r="C26948" s="1" t="s">
        <v>278</v>
      </c>
      <c r="D26948" s="1">
        <v>5</v>
      </c>
      <c r="E26948" s="1">
        <v>-4.0027242780698503E-2</v>
      </c>
      <c r="F26948" s="1" t="s">
        <v>20446</v>
      </c>
      <c r="G26948" s="1">
        <v>0.74618255439527603</v>
      </c>
      <c r="H26948" s="1">
        <v>0.51083475773898901</v>
      </c>
      <c r="I26948" s="1">
        <v>0.74200717421405904</v>
      </c>
      <c r="J26948" s="1">
        <v>0.546757404627918</v>
      </c>
      <c r="K26948" s="1">
        <v>0.76970425895304895</v>
      </c>
      <c r="L26948" s="1" t="b">
        <f t="shared" si="420"/>
        <v>0</v>
      </c>
    </row>
    <row r="26949" spans="1:12" x14ac:dyDescent="0.35">
      <c r="A26949" s="1" t="s">
        <v>560</v>
      </c>
      <c r="B26949" s="1" t="s">
        <v>22213</v>
      </c>
      <c r="C26949" s="1" t="s">
        <v>279</v>
      </c>
      <c r="D26949" s="1">
        <v>4</v>
      </c>
      <c r="E26949" s="1">
        <v>4.4124440447669902E-2</v>
      </c>
      <c r="F26949" s="1" t="s">
        <v>20447</v>
      </c>
      <c r="G26949" s="1">
        <v>0.77488476824888997</v>
      </c>
      <c r="H26949" s="1">
        <v>0.51126026338914599</v>
      </c>
      <c r="I26949" s="1">
        <v>0.74246076671871397</v>
      </c>
      <c r="J26949" s="1">
        <v>0.55614635336713203</v>
      </c>
      <c r="K26949" s="1">
        <v>0.77582625215208301</v>
      </c>
      <c r="L26949" s="1" t="b">
        <f t="shared" ref="L26949:L27012" si="421">K26949&lt;0.1</f>
        <v>0</v>
      </c>
    </row>
    <row r="26950" spans="1:12" x14ac:dyDescent="0.35">
      <c r="A26950" s="1" t="s">
        <v>560</v>
      </c>
      <c r="B26950" s="1" t="s">
        <v>22213</v>
      </c>
      <c r="C26950" s="1" t="s">
        <v>280</v>
      </c>
      <c r="D26950" s="1">
        <v>5</v>
      </c>
      <c r="E26950" s="1">
        <v>6.4061638552727396E-2</v>
      </c>
      <c r="F26950" s="1" t="s">
        <v>20448</v>
      </c>
      <c r="G26950" s="1">
        <v>0.74137596667297201</v>
      </c>
      <c r="H26950" s="1">
        <v>0.26807851843154001</v>
      </c>
      <c r="I26950" s="1">
        <v>0.52042583974150203</v>
      </c>
      <c r="J26950" s="1">
        <v>0.31938604759127098</v>
      </c>
      <c r="K26950" s="1">
        <v>0.60293071753456795</v>
      </c>
      <c r="L26950" s="1" t="b">
        <f t="shared" si="421"/>
        <v>0</v>
      </c>
    </row>
    <row r="26951" spans="1:12" x14ac:dyDescent="0.35">
      <c r="A26951" s="1" t="s">
        <v>560</v>
      </c>
      <c r="B26951" s="1" t="s">
        <v>22213</v>
      </c>
      <c r="C26951" s="1" t="s">
        <v>283</v>
      </c>
      <c r="D26951" s="1">
        <v>3</v>
      </c>
      <c r="E26951" s="1">
        <v>-1.6102323017384099E-2</v>
      </c>
      <c r="F26951" s="1" t="s">
        <v>4237</v>
      </c>
      <c r="G26951" s="1">
        <v>0.50630198659583003</v>
      </c>
      <c r="H26951" s="1">
        <v>0.79856606408727604</v>
      </c>
      <c r="I26951" s="1">
        <v>0.91239353650455701</v>
      </c>
      <c r="J26951" s="1">
        <v>0.81536966472605399</v>
      </c>
      <c r="K26951" s="1">
        <v>0.91910461011882405</v>
      </c>
      <c r="L26951" s="1" t="b">
        <f t="shared" si="421"/>
        <v>0</v>
      </c>
    </row>
    <row r="26952" spans="1:12" x14ac:dyDescent="0.35">
      <c r="A26952" s="1" t="s">
        <v>561</v>
      </c>
      <c r="B26952" s="1" t="s">
        <v>22214</v>
      </c>
      <c r="C26952" s="1" t="s">
        <v>173</v>
      </c>
      <c r="D26952" s="1">
        <v>4</v>
      </c>
      <c r="E26952" s="1">
        <v>0.100774110907807</v>
      </c>
      <c r="F26952" s="1" t="s">
        <v>6864</v>
      </c>
      <c r="G26952" s="1">
        <v>0</v>
      </c>
      <c r="H26952" s="1">
        <v>1.4871340130366399E-3</v>
      </c>
      <c r="I26952" s="1">
        <v>1.1979332228658501E-2</v>
      </c>
      <c r="J26952" s="31">
        <v>4.7397885098927802E-4</v>
      </c>
      <c r="K26952" s="1">
        <v>4.8162023261119499E-2</v>
      </c>
      <c r="L26952" s="1" t="b">
        <f t="shared" si="421"/>
        <v>1</v>
      </c>
    </row>
    <row r="26953" spans="1:12" x14ac:dyDescent="0.35">
      <c r="A26953" s="1" t="s">
        <v>561</v>
      </c>
      <c r="B26953" s="1" t="s">
        <v>22214</v>
      </c>
      <c r="C26953" s="1" t="s">
        <v>174</v>
      </c>
      <c r="D26953" s="1">
        <v>4</v>
      </c>
      <c r="E26953" s="1">
        <v>-8.1646522192498502E-2</v>
      </c>
      <c r="F26953" s="1" t="s">
        <v>20449</v>
      </c>
      <c r="G26953" s="1">
        <v>0.73377502938342398</v>
      </c>
      <c r="H26953" s="1">
        <v>0.20854427155034699</v>
      </c>
      <c r="I26953" s="1">
        <v>0.44995787526314301</v>
      </c>
      <c r="J26953" s="1">
        <v>0.30306128240114899</v>
      </c>
      <c r="K26953" s="1">
        <v>0.58803112648248701</v>
      </c>
      <c r="L26953" s="1" t="b">
        <f t="shared" si="421"/>
        <v>0</v>
      </c>
    </row>
    <row r="26954" spans="1:12" x14ac:dyDescent="0.35">
      <c r="A26954" s="1" t="s">
        <v>561</v>
      </c>
      <c r="B26954" s="1" t="s">
        <v>22214</v>
      </c>
      <c r="C26954" s="1" t="s">
        <v>175</v>
      </c>
      <c r="D26954" s="1">
        <v>3</v>
      </c>
      <c r="E26954" s="1">
        <v>-2.6476321107727099E-2</v>
      </c>
      <c r="F26954" s="1" t="s">
        <v>14898</v>
      </c>
      <c r="G26954" s="1">
        <v>0</v>
      </c>
      <c r="H26954" s="1">
        <v>0.44477626225342198</v>
      </c>
      <c r="I26954" s="1">
        <v>0.68958449895183405</v>
      </c>
      <c r="J26954" s="1">
        <v>0.35119587501699401</v>
      </c>
      <c r="K26954" s="1">
        <v>0.62965195116139006</v>
      </c>
      <c r="L26954" s="1" t="b">
        <f t="shared" si="421"/>
        <v>0</v>
      </c>
    </row>
    <row r="26955" spans="1:12" x14ac:dyDescent="0.35">
      <c r="A26955" s="1" t="s">
        <v>561</v>
      </c>
      <c r="B26955" s="1" t="s">
        <v>22214</v>
      </c>
      <c r="C26955" s="1" t="s">
        <v>176</v>
      </c>
      <c r="D26955" s="1">
        <v>3</v>
      </c>
      <c r="E26955" s="1">
        <v>-0.15491728706872501</v>
      </c>
      <c r="F26955" s="1" t="s">
        <v>8269</v>
      </c>
      <c r="G26955" s="1">
        <v>0</v>
      </c>
      <c r="H26955" s="31">
        <v>7.7788329473498307E-6</v>
      </c>
      <c r="I26955" s="31">
        <v>1.51935285469999E-4</v>
      </c>
      <c r="J26955" s="1">
        <v>1.60984646777322E-2</v>
      </c>
      <c r="K26955" s="1">
        <v>0.168750945740506</v>
      </c>
      <c r="L26955" s="1" t="b">
        <f t="shared" si="421"/>
        <v>0</v>
      </c>
    </row>
    <row r="26956" spans="1:12" x14ac:dyDescent="0.35">
      <c r="A26956" s="1" t="s">
        <v>561</v>
      </c>
      <c r="B26956" s="1" t="s">
        <v>22214</v>
      </c>
      <c r="C26956" s="1" t="s">
        <v>177</v>
      </c>
      <c r="D26956" s="1">
        <v>4</v>
      </c>
      <c r="E26956" s="1">
        <v>-0.15306418059806801</v>
      </c>
      <c r="F26956" s="1" t="s">
        <v>20450</v>
      </c>
      <c r="G26956" s="1">
        <v>8.9007266438502097E-2</v>
      </c>
      <c r="H26956" s="31">
        <v>1.40885959352298E-6</v>
      </c>
      <c r="I26956" s="31">
        <v>3.4787025409338198E-5</v>
      </c>
      <c r="J26956" s="1">
        <v>1.9249439922161299E-2</v>
      </c>
      <c r="K26956" s="1">
        <v>0.18141577242152301</v>
      </c>
      <c r="L26956" s="1" t="b">
        <f t="shared" si="421"/>
        <v>0</v>
      </c>
    </row>
    <row r="26957" spans="1:12" x14ac:dyDescent="0.35">
      <c r="A26957" s="1" t="s">
        <v>561</v>
      </c>
      <c r="B26957" s="1" t="s">
        <v>22214</v>
      </c>
      <c r="C26957" s="1" t="s">
        <v>178</v>
      </c>
      <c r="D26957" s="1">
        <v>3</v>
      </c>
      <c r="E26957" s="1">
        <v>-4.1332201774024697E-2</v>
      </c>
      <c r="F26957" s="1" t="s">
        <v>17884</v>
      </c>
      <c r="G26957" s="1">
        <v>5.20362114596674E-2</v>
      </c>
      <c r="H26957" s="1">
        <v>0.232977102043671</v>
      </c>
      <c r="I26957" s="1">
        <v>0.48036177134771701</v>
      </c>
      <c r="J26957" s="1">
        <v>0.36534129620113098</v>
      </c>
      <c r="K26957" s="1">
        <v>0.64082816663515296</v>
      </c>
      <c r="L26957" s="1" t="b">
        <f t="shared" si="421"/>
        <v>0</v>
      </c>
    </row>
    <row r="26958" spans="1:12" x14ac:dyDescent="0.35">
      <c r="A26958" s="1" t="s">
        <v>561</v>
      </c>
      <c r="B26958" s="1" t="s">
        <v>22214</v>
      </c>
      <c r="C26958" s="1" t="s">
        <v>179</v>
      </c>
      <c r="D26958" s="1">
        <v>4</v>
      </c>
      <c r="E26958" s="1">
        <v>-5.5080090346868699E-2</v>
      </c>
      <c r="F26958" s="1" t="s">
        <v>20451</v>
      </c>
      <c r="G26958" s="1">
        <v>0.61634878690858397</v>
      </c>
      <c r="H26958" s="1">
        <v>0.28164988386696199</v>
      </c>
      <c r="I26958" s="1">
        <v>0.53628964338697105</v>
      </c>
      <c r="J26958" s="1">
        <v>0.341207542689902</v>
      </c>
      <c r="K26958" s="1">
        <v>0.621289149699643</v>
      </c>
      <c r="L26958" s="1" t="b">
        <f t="shared" si="421"/>
        <v>0</v>
      </c>
    </row>
    <row r="26959" spans="1:12" x14ac:dyDescent="0.35">
      <c r="A26959" s="1" t="s">
        <v>561</v>
      </c>
      <c r="B26959" s="1" t="s">
        <v>22214</v>
      </c>
      <c r="C26959" s="1" t="s">
        <v>180</v>
      </c>
      <c r="D26959" s="1">
        <v>3</v>
      </c>
      <c r="E26959" s="1">
        <v>-6.0161593628744299E-2</v>
      </c>
      <c r="F26959" s="1" t="s">
        <v>20452</v>
      </c>
      <c r="G26959" s="1">
        <v>0.57957844887169496</v>
      </c>
      <c r="H26959" s="1">
        <v>0.26385796791625299</v>
      </c>
      <c r="I26959" s="1">
        <v>0.51630681323574301</v>
      </c>
      <c r="J26959" s="1">
        <v>0.36746779874514801</v>
      </c>
      <c r="K26959" s="1">
        <v>0.64227412867687605</v>
      </c>
      <c r="L26959" s="1" t="b">
        <f t="shared" si="421"/>
        <v>0</v>
      </c>
    </row>
    <row r="26960" spans="1:12" x14ac:dyDescent="0.35">
      <c r="A26960" s="1" t="s">
        <v>561</v>
      </c>
      <c r="B26960" s="1" t="s">
        <v>22214</v>
      </c>
      <c r="C26960" s="1" t="s">
        <v>181</v>
      </c>
      <c r="D26960" s="1">
        <v>4</v>
      </c>
      <c r="E26960" s="1">
        <v>-3.00394855640914E-2</v>
      </c>
      <c r="F26960" s="1" t="s">
        <v>9763</v>
      </c>
      <c r="G26960" s="1">
        <v>0</v>
      </c>
      <c r="H26960" s="1">
        <v>0.34359910669071497</v>
      </c>
      <c r="I26960" s="1">
        <v>0.60063571969567398</v>
      </c>
      <c r="J26960" s="1">
        <v>0.26493504234277698</v>
      </c>
      <c r="K26960" s="1">
        <v>0.55400984506138495</v>
      </c>
      <c r="L26960" s="1" t="b">
        <f t="shared" si="421"/>
        <v>0</v>
      </c>
    </row>
    <row r="26961" spans="1:12" x14ac:dyDescent="0.35">
      <c r="A26961" s="1" t="s">
        <v>561</v>
      </c>
      <c r="B26961" s="1" t="s">
        <v>22214</v>
      </c>
      <c r="C26961" s="1" t="s">
        <v>182</v>
      </c>
      <c r="D26961" s="1">
        <v>4</v>
      </c>
      <c r="E26961" s="1">
        <v>-9.7326382707116799E-2</v>
      </c>
      <c r="F26961" s="1" t="s">
        <v>20453</v>
      </c>
      <c r="G26961" s="1">
        <v>0.40683694912888901</v>
      </c>
      <c r="H26961" s="1">
        <v>2.1644423361697401E-2</v>
      </c>
      <c r="I26961" s="1">
        <v>9.4685985750155494E-2</v>
      </c>
      <c r="J26961" s="1">
        <v>9.81604701100421E-2</v>
      </c>
      <c r="K26961" s="1">
        <v>0.35049894784003899</v>
      </c>
      <c r="L26961" s="1" t="b">
        <f t="shared" si="421"/>
        <v>0</v>
      </c>
    </row>
    <row r="26962" spans="1:12" x14ac:dyDescent="0.35">
      <c r="A26962" s="1" t="s">
        <v>561</v>
      </c>
      <c r="B26962" s="1" t="s">
        <v>22214</v>
      </c>
      <c r="C26962" s="1" t="s">
        <v>183</v>
      </c>
      <c r="D26962" s="1">
        <v>4</v>
      </c>
      <c r="E26962" s="1">
        <v>-5.5951405284015598E-2</v>
      </c>
      <c r="F26962" s="1" t="s">
        <v>9395</v>
      </c>
      <c r="G26962" s="1">
        <v>0.49255971841545798</v>
      </c>
      <c r="H26962" s="1">
        <v>0.215084666242432</v>
      </c>
      <c r="I26962" s="1">
        <v>0.45853859093865701</v>
      </c>
      <c r="J26962" s="1">
        <v>0.32592355255689898</v>
      </c>
      <c r="K26962" s="1">
        <v>0.60831163434181401</v>
      </c>
      <c r="L26962" s="1" t="b">
        <f t="shared" si="421"/>
        <v>0</v>
      </c>
    </row>
    <row r="26963" spans="1:12" x14ac:dyDescent="0.35">
      <c r="A26963" s="1" t="s">
        <v>561</v>
      </c>
      <c r="B26963" s="1" t="s">
        <v>22214</v>
      </c>
      <c r="C26963" s="1" t="s">
        <v>186</v>
      </c>
      <c r="D26963" s="1">
        <v>4</v>
      </c>
      <c r="E26963" s="1">
        <v>-0.19650674982973401</v>
      </c>
      <c r="F26963" s="1" t="s">
        <v>20454</v>
      </c>
      <c r="G26963" s="1">
        <v>0.58639657428176695</v>
      </c>
      <c r="H26963" s="31">
        <v>7.4086922520504494E-5</v>
      </c>
      <c r="I26963" s="1">
        <v>1.0318679297886301E-3</v>
      </c>
      <c r="J26963" s="1">
        <v>2.5376449287405001E-2</v>
      </c>
      <c r="K26963" s="1">
        <v>0.19918755666535101</v>
      </c>
      <c r="L26963" s="1" t="b">
        <f t="shared" si="421"/>
        <v>0</v>
      </c>
    </row>
    <row r="26964" spans="1:12" x14ac:dyDescent="0.35">
      <c r="A26964" s="1" t="s">
        <v>561</v>
      </c>
      <c r="B26964" s="1" t="s">
        <v>22214</v>
      </c>
      <c r="C26964" s="1" t="s">
        <v>187</v>
      </c>
      <c r="D26964" s="1">
        <v>4</v>
      </c>
      <c r="E26964" s="1">
        <v>-7.6560754175062596E-3</v>
      </c>
      <c r="F26964" s="1" t="s">
        <v>20455</v>
      </c>
      <c r="G26964" s="1">
        <v>0.438529534420945</v>
      </c>
      <c r="H26964" s="1">
        <v>0.86019207110292795</v>
      </c>
      <c r="I26964" s="1">
        <v>0.94168795549713602</v>
      </c>
      <c r="J26964" s="1">
        <v>0.86783554409544295</v>
      </c>
      <c r="K26964" s="1">
        <v>0.94423342684997202</v>
      </c>
      <c r="L26964" s="1" t="b">
        <f t="shared" si="421"/>
        <v>0</v>
      </c>
    </row>
    <row r="26965" spans="1:12" x14ac:dyDescent="0.35">
      <c r="A26965" s="1" t="s">
        <v>561</v>
      </c>
      <c r="B26965" s="1" t="s">
        <v>22214</v>
      </c>
      <c r="C26965" s="1" t="s">
        <v>188</v>
      </c>
      <c r="D26965" s="1">
        <v>4</v>
      </c>
      <c r="E26965" s="1">
        <v>4.8432832081712097E-2</v>
      </c>
      <c r="F26965" s="1" t="s">
        <v>20456</v>
      </c>
      <c r="G26965" s="1">
        <v>0.73229729798515497</v>
      </c>
      <c r="H26965" s="1">
        <v>0.45560393390619502</v>
      </c>
      <c r="I26965" s="1">
        <v>0.69921242463913502</v>
      </c>
      <c r="J26965" s="1">
        <v>0.51508980112383795</v>
      </c>
      <c r="K26965" s="1">
        <v>0.74902164930762205</v>
      </c>
      <c r="L26965" s="1" t="b">
        <f t="shared" si="421"/>
        <v>0</v>
      </c>
    </row>
    <row r="26966" spans="1:12" x14ac:dyDescent="0.35">
      <c r="A26966" s="1" t="s">
        <v>561</v>
      </c>
      <c r="B26966" s="1" t="s">
        <v>22214</v>
      </c>
      <c r="C26966" s="1" t="s">
        <v>189</v>
      </c>
      <c r="D26966" s="1">
        <v>4</v>
      </c>
      <c r="E26966" s="1">
        <v>-1.0574886566218701E-2</v>
      </c>
      <c r="F26966" s="1" t="s">
        <v>8074</v>
      </c>
      <c r="G26966" s="1">
        <v>0.379386866298352</v>
      </c>
      <c r="H26966" s="1">
        <v>0.79475031569525501</v>
      </c>
      <c r="I26966" s="1">
        <v>0.91105424887723996</v>
      </c>
      <c r="J26966" s="1">
        <v>0.81633823212961198</v>
      </c>
      <c r="K26966" s="1">
        <v>0.91970750667960599</v>
      </c>
      <c r="L26966" s="1" t="b">
        <f t="shared" si="421"/>
        <v>0</v>
      </c>
    </row>
    <row r="26967" spans="1:12" x14ac:dyDescent="0.35">
      <c r="A26967" s="1" t="s">
        <v>561</v>
      </c>
      <c r="B26967" s="1" t="s">
        <v>22214</v>
      </c>
      <c r="C26967" s="1" t="s">
        <v>190</v>
      </c>
      <c r="D26967" s="1">
        <v>4</v>
      </c>
      <c r="E26967" s="1">
        <v>7.4277106593322401E-2</v>
      </c>
      <c r="F26967" s="1" t="s">
        <v>20457</v>
      </c>
      <c r="G26967" s="1">
        <v>0.66324391845139796</v>
      </c>
      <c r="H26967" s="1">
        <v>0.18911531396120601</v>
      </c>
      <c r="I26967" s="1">
        <v>0.42344208357565</v>
      </c>
      <c r="J26967" s="1">
        <v>0.28464907062392902</v>
      </c>
      <c r="K26967" s="1">
        <v>0.57052722912533205</v>
      </c>
      <c r="L26967" s="1" t="b">
        <f t="shared" si="421"/>
        <v>0</v>
      </c>
    </row>
    <row r="26968" spans="1:12" x14ac:dyDescent="0.35">
      <c r="A26968" s="1" t="s">
        <v>561</v>
      </c>
      <c r="B26968" s="1" t="s">
        <v>22214</v>
      </c>
      <c r="C26968" s="1" t="s">
        <v>191</v>
      </c>
      <c r="D26968" s="1">
        <v>4</v>
      </c>
      <c r="E26968" s="1">
        <v>6.4229917464040604E-3</v>
      </c>
      <c r="F26968" s="1" t="s">
        <v>11042</v>
      </c>
      <c r="G26968" s="1">
        <v>0</v>
      </c>
      <c r="H26968" s="1">
        <v>0.83952384332432295</v>
      </c>
      <c r="I26968" s="1">
        <v>0.932009504390097</v>
      </c>
      <c r="J26968" s="1">
        <v>0.69051449655095898</v>
      </c>
      <c r="K26968" s="1">
        <v>0.85729594120272201</v>
      </c>
      <c r="L26968" s="1" t="b">
        <f t="shared" si="421"/>
        <v>0</v>
      </c>
    </row>
    <row r="26969" spans="1:12" x14ac:dyDescent="0.35">
      <c r="A26969" s="1" t="s">
        <v>561</v>
      </c>
      <c r="B26969" s="1" t="s">
        <v>22214</v>
      </c>
      <c r="C26969" s="1" t="s">
        <v>193</v>
      </c>
      <c r="D26969" s="1">
        <v>4</v>
      </c>
      <c r="E26969" s="1">
        <v>-0.108138866212371</v>
      </c>
      <c r="F26969" s="1" t="s">
        <v>1369</v>
      </c>
      <c r="G26969" s="1">
        <v>0</v>
      </c>
      <c r="H26969" s="31">
        <v>6.5111474887765699E-4</v>
      </c>
      <c r="I26969" s="1">
        <v>6.1755483324292303E-3</v>
      </c>
      <c r="J26969" s="1">
        <v>1.57338978391959E-2</v>
      </c>
      <c r="K26969" s="1">
        <v>0.16729374012156401</v>
      </c>
      <c r="L26969" s="1" t="b">
        <f t="shared" si="421"/>
        <v>0</v>
      </c>
    </row>
    <row r="26970" spans="1:12" x14ac:dyDescent="0.35">
      <c r="A26970" s="1" t="s">
        <v>561</v>
      </c>
      <c r="B26970" s="1" t="s">
        <v>22214</v>
      </c>
      <c r="C26970" s="1" t="s">
        <v>194</v>
      </c>
      <c r="D26970" s="1">
        <v>3</v>
      </c>
      <c r="E26970" s="1">
        <v>0.102069002313426</v>
      </c>
      <c r="F26970" s="1" t="s">
        <v>20458</v>
      </c>
      <c r="G26970" s="1">
        <v>0.67651062925796401</v>
      </c>
      <c r="H26970" s="1">
        <v>0.12001249543892401</v>
      </c>
      <c r="I26970" s="1">
        <v>0.317935724496126</v>
      </c>
      <c r="J26970" s="1">
        <v>0.256497177990896</v>
      </c>
      <c r="K26970" s="1">
        <v>0.54446814145206301</v>
      </c>
      <c r="L26970" s="1" t="b">
        <f t="shared" si="421"/>
        <v>0</v>
      </c>
    </row>
    <row r="26971" spans="1:12" x14ac:dyDescent="0.35">
      <c r="A26971" s="1" t="s">
        <v>561</v>
      </c>
      <c r="B26971" s="1" t="s">
        <v>22214</v>
      </c>
      <c r="C26971" s="1" t="s">
        <v>195</v>
      </c>
      <c r="D26971" s="1">
        <v>4</v>
      </c>
      <c r="E26971" s="1">
        <v>7.6626164445356998E-2</v>
      </c>
      <c r="F26971" s="1" t="s">
        <v>20459</v>
      </c>
      <c r="G26971" s="1">
        <v>0.49898231474704302</v>
      </c>
      <c r="H26971" s="1">
        <v>9.3452199105752504E-2</v>
      </c>
      <c r="I26971" s="1">
        <v>0.26894099884081102</v>
      </c>
      <c r="J26971" s="1">
        <v>0.20936743001795599</v>
      </c>
      <c r="K26971" s="1">
        <v>0.495157406871572</v>
      </c>
      <c r="L26971" s="1" t="b">
        <f t="shared" si="421"/>
        <v>0</v>
      </c>
    </row>
    <row r="26972" spans="1:12" x14ac:dyDescent="0.35">
      <c r="A26972" s="1" t="s">
        <v>561</v>
      </c>
      <c r="B26972" s="1" t="s">
        <v>22214</v>
      </c>
      <c r="C26972" s="1" t="s">
        <v>196</v>
      </c>
      <c r="D26972" s="1">
        <v>4</v>
      </c>
      <c r="E26972" s="1">
        <v>8.4030049817879607E-2</v>
      </c>
      <c r="F26972" s="1" t="s">
        <v>20460</v>
      </c>
      <c r="G26972" s="1">
        <v>0.339719047565405</v>
      </c>
      <c r="H26972" s="1">
        <v>2.4322548826001902E-2</v>
      </c>
      <c r="I26972" s="1">
        <v>0.102960142565241</v>
      </c>
      <c r="J26972" s="1">
        <v>0.13101219447836701</v>
      </c>
      <c r="K26972" s="1">
        <v>0.399888037970135</v>
      </c>
      <c r="L26972" s="1" t="b">
        <f t="shared" si="421"/>
        <v>0</v>
      </c>
    </row>
    <row r="26973" spans="1:12" x14ac:dyDescent="0.35">
      <c r="A26973" s="1" t="s">
        <v>561</v>
      </c>
      <c r="B26973" s="1" t="s">
        <v>22214</v>
      </c>
      <c r="C26973" s="1" t="s">
        <v>197</v>
      </c>
      <c r="D26973" s="1">
        <v>4</v>
      </c>
      <c r="E26973" s="1">
        <v>-3.5239952543743798E-2</v>
      </c>
      <c r="F26973" s="1" t="s">
        <v>4204</v>
      </c>
      <c r="G26973" s="1">
        <v>0</v>
      </c>
      <c r="H26973" s="1">
        <v>0.26655244000693401</v>
      </c>
      <c r="I26973" s="1">
        <v>0.51888120341328003</v>
      </c>
      <c r="J26973" s="1">
        <v>0.32352993033674698</v>
      </c>
      <c r="K26973" s="1">
        <v>0.60613149841988301</v>
      </c>
      <c r="L26973" s="1" t="b">
        <f t="shared" si="421"/>
        <v>0</v>
      </c>
    </row>
    <row r="26974" spans="1:12" x14ac:dyDescent="0.35">
      <c r="A26974" s="1" t="s">
        <v>561</v>
      </c>
      <c r="B26974" s="1" t="s">
        <v>22214</v>
      </c>
      <c r="C26974" s="1" t="s">
        <v>199</v>
      </c>
      <c r="D26974" s="1">
        <v>4</v>
      </c>
      <c r="E26974" s="1">
        <v>-2.73860171711942E-2</v>
      </c>
      <c r="F26974" s="1" t="s">
        <v>3568</v>
      </c>
      <c r="G26974" s="1">
        <v>0</v>
      </c>
      <c r="H26974" s="1">
        <v>0.38790662637448098</v>
      </c>
      <c r="I26974" s="1">
        <v>0.64225213489010202</v>
      </c>
      <c r="J26974" s="1">
        <v>0.185343993090158</v>
      </c>
      <c r="K26974" s="1">
        <v>0.469491758758732</v>
      </c>
      <c r="L26974" s="1" t="b">
        <f t="shared" si="421"/>
        <v>0</v>
      </c>
    </row>
    <row r="26975" spans="1:12" x14ac:dyDescent="0.35">
      <c r="A26975" s="1" t="s">
        <v>561</v>
      </c>
      <c r="B26975" s="1" t="s">
        <v>22214</v>
      </c>
      <c r="C26975" s="1" t="s">
        <v>200</v>
      </c>
      <c r="D26975" s="1">
        <v>4</v>
      </c>
      <c r="E26975" s="1">
        <v>-8.6943782680103096E-2</v>
      </c>
      <c r="F26975" s="1" t="s">
        <v>20461</v>
      </c>
      <c r="G26975" s="1">
        <v>0.68440587770397199</v>
      </c>
      <c r="H26975" s="1">
        <v>0.12768478173483899</v>
      </c>
      <c r="I26975" s="1">
        <v>0.33126010791883698</v>
      </c>
      <c r="J26975" s="1">
        <v>0.219332992674757</v>
      </c>
      <c r="K26975" s="1">
        <v>0.50570000359966605</v>
      </c>
      <c r="L26975" s="1" t="b">
        <f t="shared" si="421"/>
        <v>0</v>
      </c>
    </row>
    <row r="26976" spans="1:12" x14ac:dyDescent="0.35">
      <c r="A26976" s="1" t="s">
        <v>561</v>
      </c>
      <c r="B26976" s="1" t="s">
        <v>22214</v>
      </c>
      <c r="C26976" s="1" t="s">
        <v>201</v>
      </c>
      <c r="D26976" s="1">
        <v>4</v>
      </c>
      <c r="E26976" s="1">
        <v>5.2936780352827902E-2</v>
      </c>
      <c r="F26976" s="1" t="s">
        <v>1365</v>
      </c>
      <c r="G26976" s="1">
        <v>0</v>
      </c>
      <c r="H26976" s="1">
        <v>9.5121660718609502E-2</v>
      </c>
      <c r="I26976" s="1">
        <v>0.272111150373466</v>
      </c>
      <c r="J26976" s="1">
        <v>0.13623593696647299</v>
      </c>
      <c r="K26976" s="1">
        <v>0.40680014149046001</v>
      </c>
      <c r="L26976" s="1" t="b">
        <f t="shared" si="421"/>
        <v>0</v>
      </c>
    </row>
    <row r="26977" spans="1:12" x14ac:dyDescent="0.35">
      <c r="A26977" s="1" t="s">
        <v>561</v>
      </c>
      <c r="B26977" s="1" t="s">
        <v>22214</v>
      </c>
      <c r="C26977" s="1" t="s">
        <v>202</v>
      </c>
      <c r="D26977" s="1">
        <v>4</v>
      </c>
      <c r="E26977" s="1">
        <v>-9.9328450553628992E-3</v>
      </c>
      <c r="F26977" s="1" t="s">
        <v>20462</v>
      </c>
      <c r="G26977" s="1">
        <v>0.61146841129688001</v>
      </c>
      <c r="H26977" s="1">
        <v>0.84579456393392105</v>
      </c>
      <c r="I26977" s="1">
        <v>0.93514894971170404</v>
      </c>
      <c r="J26977" s="1">
        <v>0.85236724913706796</v>
      </c>
      <c r="K26977" s="1">
        <v>0.93771760618293698</v>
      </c>
      <c r="L26977" s="1" t="b">
        <f t="shared" si="421"/>
        <v>0</v>
      </c>
    </row>
    <row r="26978" spans="1:12" x14ac:dyDescent="0.35">
      <c r="A26978" s="1" t="s">
        <v>561</v>
      </c>
      <c r="B26978" s="1" t="s">
        <v>22214</v>
      </c>
      <c r="C26978" s="1" t="s">
        <v>203</v>
      </c>
      <c r="D26978" s="1">
        <v>4</v>
      </c>
      <c r="E26978" s="1">
        <v>-1.1337639714489599E-2</v>
      </c>
      <c r="F26978" s="1" t="s">
        <v>20463</v>
      </c>
      <c r="G26978" s="1">
        <v>0.76777016090912897</v>
      </c>
      <c r="H26978" s="1">
        <v>0.87095117773164799</v>
      </c>
      <c r="I26978" s="1">
        <v>0.94600471298222999</v>
      </c>
      <c r="J26978" s="1">
        <v>0.88296118620386099</v>
      </c>
      <c r="K26978" s="1">
        <v>0.95033811358916298</v>
      </c>
      <c r="L26978" s="1" t="b">
        <f t="shared" si="421"/>
        <v>0</v>
      </c>
    </row>
    <row r="26979" spans="1:12" x14ac:dyDescent="0.35">
      <c r="A26979" s="1" t="s">
        <v>561</v>
      </c>
      <c r="B26979" s="1" t="s">
        <v>22214</v>
      </c>
      <c r="C26979" s="1" t="s">
        <v>204</v>
      </c>
      <c r="D26979" s="1">
        <v>4</v>
      </c>
      <c r="E26979" s="1">
        <v>8.4451439689771604E-2</v>
      </c>
      <c r="F26979" s="1" t="s">
        <v>20464</v>
      </c>
      <c r="G26979" s="1">
        <v>0.66988935397066895</v>
      </c>
      <c r="H26979" s="1">
        <v>0.13029550264329201</v>
      </c>
      <c r="I26979" s="1">
        <v>0.33525193075757098</v>
      </c>
      <c r="J26979" s="1">
        <v>0.22372660294367</v>
      </c>
      <c r="K26979" s="1">
        <v>0.50958137853642205</v>
      </c>
      <c r="L26979" s="1" t="b">
        <f t="shared" si="421"/>
        <v>0</v>
      </c>
    </row>
    <row r="26980" spans="1:12" x14ac:dyDescent="0.35">
      <c r="A26980" s="1" t="s">
        <v>561</v>
      </c>
      <c r="B26980" s="1" t="s">
        <v>22214</v>
      </c>
      <c r="C26980" s="1" t="s">
        <v>205</v>
      </c>
      <c r="D26980" s="1">
        <v>3</v>
      </c>
      <c r="E26980" s="1">
        <v>5.4430555171861301E-2</v>
      </c>
      <c r="F26980" s="1" t="s">
        <v>3173</v>
      </c>
      <c r="G26980" s="1">
        <v>0.68013948408312297</v>
      </c>
      <c r="H26980" s="1">
        <v>0.37177329450404201</v>
      </c>
      <c r="I26980" s="1">
        <v>0.62689527943728496</v>
      </c>
      <c r="J26980" s="1">
        <v>0.45602397050682603</v>
      </c>
      <c r="K26980" s="1">
        <v>0.709495950756728</v>
      </c>
      <c r="L26980" s="1" t="b">
        <f t="shared" si="421"/>
        <v>0</v>
      </c>
    </row>
    <row r="26981" spans="1:12" x14ac:dyDescent="0.35">
      <c r="A26981" s="1" t="s">
        <v>561</v>
      </c>
      <c r="B26981" s="1" t="s">
        <v>22214</v>
      </c>
      <c r="C26981" s="1" t="s">
        <v>206</v>
      </c>
      <c r="D26981" s="1">
        <v>4</v>
      </c>
      <c r="E26981" s="1">
        <v>1.7687362760852001E-2</v>
      </c>
      <c r="F26981" s="1" t="s">
        <v>7694</v>
      </c>
      <c r="G26981" s="1">
        <v>0.47925226294109702</v>
      </c>
      <c r="H26981" s="1">
        <v>0.69448638391625095</v>
      </c>
      <c r="I26981" s="1">
        <v>0.85960314498263801</v>
      </c>
      <c r="J26981" s="1">
        <v>0.70737743358480298</v>
      </c>
      <c r="K26981" s="1">
        <v>0.865888104867785</v>
      </c>
      <c r="L26981" s="1" t="b">
        <f t="shared" si="421"/>
        <v>0</v>
      </c>
    </row>
    <row r="26982" spans="1:12" x14ac:dyDescent="0.35">
      <c r="A26982" s="1" t="s">
        <v>561</v>
      </c>
      <c r="B26982" s="1" t="s">
        <v>22214</v>
      </c>
      <c r="C26982" s="1" t="s">
        <v>208</v>
      </c>
      <c r="D26982" s="1">
        <v>3</v>
      </c>
      <c r="E26982" s="1">
        <v>-4.5904612346497599E-2</v>
      </c>
      <c r="F26982" s="1" t="s">
        <v>12438</v>
      </c>
      <c r="G26982" s="1">
        <v>0</v>
      </c>
      <c r="H26982" s="1">
        <v>0.185208647219964</v>
      </c>
      <c r="I26982" s="1">
        <v>0.41828937901860302</v>
      </c>
      <c r="J26982" s="1">
        <v>1.34515328367003E-2</v>
      </c>
      <c r="K26982" s="1">
        <v>0.156897580491831</v>
      </c>
      <c r="L26982" s="1" t="b">
        <f t="shared" si="421"/>
        <v>0</v>
      </c>
    </row>
    <row r="26983" spans="1:12" x14ac:dyDescent="0.35">
      <c r="A26983" s="1" t="s">
        <v>561</v>
      </c>
      <c r="B26983" s="1" t="s">
        <v>22214</v>
      </c>
      <c r="C26983" s="1" t="s">
        <v>209</v>
      </c>
      <c r="D26983" s="1">
        <v>4</v>
      </c>
      <c r="E26983" s="1">
        <v>1.8085666709303099E-2</v>
      </c>
      <c r="F26983" s="1" t="s">
        <v>20465</v>
      </c>
      <c r="G26983" s="1">
        <v>0.63408130616601999</v>
      </c>
      <c r="H26983" s="1">
        <v>0.73273204430747696</v>
      </c>
      <c r="I26983" s="1">
        <v>0.88039803440544295</v>
      </c>
      <c r="J26983" s="1">
        <v>0.749448110884818</v>
      </c>
      <c r="K26983" s="1">
        <v>0.88684418445619395</v>
      </c>
      <c r="L26983" s="1" t="b">
        <f t="shared" si="421"/>
        <v>0</v>
      </c>
    </row>
    <row r="26984" spans="1:12" x14ac:dyDescent="0.35">
      <c r="A26984" s="1" t="s">
        <v>561</v>
      </c>
      <c r="B26984" s="1" t="s">
        <v>22214</v>
      </c>
      <c r="C26984" s="1" t="s">
        <v>210</v>
      </c>
      <c r="D26984" s="1">
        <v>4</v>
      </c>
      <c r="E26984" s="1">
        <v>-1.6464767039866102E-2</v>
      </c>
      <c r="F26984" s="1" t="s">
        <v>20466</v>
      </c>
      <c r="G26984" s="1">
        <v>0.71432480658105402</v>
      </c>
      <c r="H26984" s="1">
        <v>0.780422515987101</v>
      </c>
      <c r="I26984" s="1">
        <v>0.90424306181531899</v>
      </c>
      <c r="J26984" s="1">
        <v>0.79472473207531902</v>
      </c>
      <c r="K26984" s="1">
        <v>0.90967412886235499</v>
      </c>
      <c r="L26984" s="1" t="b">
        <f t="shared" si="421"/>
        <v>0</v>
      </c>
    </row>
    <row r="26985" spans="1:12" x14ac:dyDescent="0.35">
      <c r="A26985" s="1" t="s">
        <v>561</v>
      </c>
      <c r="B26985" s="1" t="s">
        <v>22214</v>
      </c>
      <c r="C26985" s="1" t="s">
        <v>211</v>
      </c>
      <c r="D26985" s="1">
        <v>3</v>
      </c>
      <c r="E26985" s="1">
        <v>3.24146968452584E-3</v>
      </c>
      <c r="F26985" s="1" t="s">
        <v>2524</v>
      </c>
      <c r="G26985" s="1">
        <v>0</v>
      </c>
      <c r="H26985" s="1">
        <v>0.92546309190550902</v>
      </c>
      <c r="I26985" s="1">
        <v>0.97106771971449102</v>
      </c>
      <c r="J26985" s="1">
        <v>0.43762118368715802</v>
      </c>
      <c r="K26985" s="1">
        <v>0.69623789026820004</v>
      </c>
      <c r="L26985" s="1" t="b">
        <f t="shared" si="421"/>
        <v>0</v>
      </c>
    </row>
    <row r="26986" spans="1:12" x14ac:dyDescent="0.35">
      <c r="A26986" s="1" t="s">
        <v>561</v>
      </c>
      <c r="B26986" s="1" t="s">
        <v>22214</v>
      </c>
      <c r="C26986" s="1" t="s">
        <v>212</v>
      </c>
      <c r="D26986" s="1">
        <v>4</v>
      </c>
      <c r="E26986" s="1">
        <v>2.5771918117947101E-2</v>
      </c>
      <c r="F26986" s="1" t="s">
        <v>20467</v>
      </c>
      <c r="G26986" s="1">
        <v>0.36856694214249602</v>
      </c>
      <c r="H26986" s="1">
        <v>0.52971479370633501</v>
      </c>
      <c r="I26986" s="1">
        <v>0.75545057121302495</v>
      </c>
      <c r="J26986" s="1">
        <v>0.56458770341223097</v>
      </c>
      <c r="K26986" s="1">
        <v>0.78121897964464604</v>
      </c>
      <c r="L26986" s="1" t="b">
        <f t="shared" si="421"/>
        <v>0</v>
      </c>
    </row>
    <row r="26987" spans="1:12" x14ac:dyDescent="0.35">
      <c r="A26987" s="1" t="s">
        <v>561</v>
      </c>
      <c r="B26987" s="1" t="s">
        <v>22214</v>
      </c>
      <c r="C26987" s="1" t="s">
        <v>214</v>
      </c>
      <c r="D26987" s="1">
        <v>4</v>
      </c>
      <c r="E26987" s="1">
        <v>-9.4182489890651297E-2</v>
      </c>
      <c r="F26987" s="1" t="s">
        <v>13755</v>
      </c>
      <c r="G26987" s="1">
        <v>0</v>
      </c>
      <c r="H26987" s="1">
        <v>2.9841739938070099E-3</v>
      </c>
      <c r="I26987" s="1">
        <v>2.08580636199804E-2</v>
      </c>
      <c r="J26987" s="1">
        <v>3.3859692909971199E-2</v>
      </c>
      <c r="K26987" s="1">
        <v>0.22630005781089399</v>
      </c>
      <c r="L26987" s="1" t="b">
        <f t="shared" si="421"/>
        <v>0</v>
      </c>
    </row>
    <row r="26988" spans="1:12" x14ac:dyDescent="0.35">
      <c r="A26988" s="1" t="s">
        <v>561</v>
      </c>
      <c r="B26988" s="1" t="s">
        <v>22214</v>
      </c>
      <c r="C26988" s="1" t="s">
        <v>215</v>
      </c>
      <c r="D26988" s="1">
        <v>4</v>
      </c>
      <c r="E26988" s="1">
        <v>7.5636952392158299E-2</v>
      </c>
      <c r="F26988" s="1" t="s">
        <v>20468</v>
      </c>
      <c r="G26988" s="1">
        <v>0.63919753867731599</v>
      </c>
      <c r="H26988" s="1">
        <v>0.160446448739234</v>
      </c>
      <c r="I26988" s="1">
        <v>0.38183013962469797</v>
      </c>
      <c r="J26988" s="1">
        <v>0.25209734057738697</v>
      </c>
      <c r="K26988" s="1">
        <v>0.54018284271327599</v>
      </c>
      <c r="L26988" s="1" t="b">
        <f t="shared" si="421"/>
        <v>0</v>
      </c>
    </row>
    <row r="26989" spans="1:12" x14ac:dyDescent="0.35">
      <c r="A26989" s="1" t="s">
        <v>561</v>
      </c>
      <c r="B26989" s="1" t="s">
        <v>22214</v>
      </c>
      <c r="C26989" s="1" t="s">
        <v>216</v>
      </c>
      <c r="D26989" s="1">
        <v>4</v>
      </c>
      <c r="E26989" s="1">
        <v>-4.77614834743092E-3</v>
      </c>
      <c r="F26989" s="1" t="s">
        <v>20469</v>
      </c>
      <c r="G26989" s="1">
        <v>0</v>
      </c>
      <c r="H26989" s="1">
        <v>0.880306025216963</v>
      </c>
      <c r="I26989" s="1">
        <v>0.95046815908215598</v>
      </c>
      <c r="J26989" s="1">
        <v>0.86178209903914205</v>
      </c>
      <c r="K26989" s="1">
        <v>0.94152039564043999</v>
      </c>
      <c r="L26989" s="1" t="b">
        <f t="shared" si="421"/>
        <v>0</v>
      </c>
    </row>
    <row r="26990" spans="1:12" x14ac:dyDescent="0.35">
      <c r="A26990" s="1" t="s">
        <v>561</v>
      </c>
      <c r="B26990" s="1" t="s">
        <v>22214</v>
      </c>
      <c r="C26990" s="1" t="s">
        <v>217</v>
      </c>
      <c r="D26990" s="1">
        <v>4</v>
      </c>
      <c r="E26990" s="1">
        <v>9.3548680523233299E-2</v>
      </c>
      <c r="F26990" s="1" t="s">
        <v>4880</v>
      </c>
      <c r="G26990" s="1">
        <v>0</v>
      </c>
      <c r="H26990" s="1">
        <v>3.1841130789267498E-3</v>
      </c>
      <c r="I26990" s="1">
        <v>2.19627655790007E-2</v>
      </c>
      <c r="J26990" s="1">
        <v>2.9868963599874301E-2</v>
      </c>
      <c r="K26990" s="1">
        <v>0.21346277484215101</v>
      </c>
      <c r="L26990" s="1" t="b">
        <f t="shared" si="421"/>
        <v>0</v>
      </c>
    </row>
    <row r="26991" spans="1:12" x14ac:dyDescent="0.35">
      <c r="A26991" s="1" t="s">
        <v>561</v>
      </c>
      <c r="B26991" s="1" t="s">
        <v>22214</v>
      </c>
      <c r="C26991" s="1" t="s">
        <v>218</v>
      </c>
      <c r="D26991" s="1">
        <v>4</v>
      </c>
      <c r="E26991" s="1">
        <v>-8.0013898072088096E-3</v>
      </c>
      <c r="F26991" s="1" t="s">
        <v>6122</v>
      </c>
      <c r="G26991" s="1">
        <v>0.351580733112689</v>
      </c>
      <c r="H26991" s="1">
        <v>0.84510025004229405</v>
      </c>
      <c r="I26991" s="1">
        <v>0.93474379396798002</v>
      </c>
      <c r="J26991" s="1">
        <v>0.84996962230446005</v>
      </c>
      <c r="K26991" s="1">
        <v>0.93663968489906002</v>
      </c>
      <c r="L26991" s="1" t="b">
        <f t="shared" si="421"/>
        <v>0</v>
      </c>
    </row>
    <row r="26992" spans="1:12" x14ac:dyDescent="0.35">
      <c r="A26992" s="1" t="s">
        <v>561</v>
      </c>
      <c r="B26992" s="1" t="s">
        <v>22214</v>
      </c>
      <c r="C26992" s="1" t="s">
        <v>219</v>
      </c>
      <c r="D26992" s="1">
        <v>4</v>
      </c>
      <c r="E26992" s="1">
        <v>7.9840622606860201E-2</v>
      </c>
      <c r="F26992" s="1" t="s">
        <v>1316</v>
      </c>
      <c r="G26992" s="1">
        <v>0</v>
      </c>
      <c r="H26992" s="1">
        <v>1.1829285857716801E-2</v>
      </c>
      <c r="I26992" s="1">
        <v>6.0569531930550202E-2</v>
      </c>
      <c r="J26992" s="1">
        <v>2.7715531003282601E-2</v>
      </c>
      <c r="K26992" s="1">
        <v>0.20826522794961799</v>
      </c>
      <c r="L26992" s="1" t="b">
        <f t="shared" si="421"/>
        <v>0</v>
      </c>
    </row>
    <row r="26993" spans="1:12" x14ac:dyDescent="0.35">
      <c r="A26993" s="1" t="s">
        <v>561</v>
      </c>
      <c r="B26993" s="1" t="s">
        <v>22214</v>
      </c>
      <c r="C26993" s="1" t="s">
        <v>220</v>
      </c>
      <c r="D26993" s="1">
        <v>4</v>
      </c>
      <c r="E26993" s="1">
        <v>7.9832295636963493E-2</v>
      </c>
      <c r="F26993" s="1" t="s">
        <v>20470</v>
      </c>
      <c r="G26993" s="1">
        <v>0.83502892172044996</v>
      </c>
      <c r="H26993" s="1">
        <v>0.30410966652600802</v>
      </c>
      <c r="I26993" s="1">
        <v>0.56017211607112505</v>
      </c>
      <c r="J26993" s="1">
        <v>0.37737886578544</v>
      </c>
      <c r="K26993" s="1">
        <v>0.65027899460940697</v>
      </c>
      <c r="L26993" s="1" t="b">
        <f t="shared" si="421"/>
        <v>0</v>
      </c>
    </row>
    <row r="26994" spans="1:12" x14ac:dyDescent="0.35">
      <c r="A26994" s="1" t="s">
        <v>561</v>
      </c>
      <c r="B26994" s="1" t="s">
        <v>22214</v>
      </c>
      <c r="C26994" s="1" t="s">
        <v>221</v>
      </c>
      <c r="D26994" s="1">
        <v>3</v>
      </c>
      <c r="E26994" s="1">
        <v>-7.8909560455430294E-2</v>
      </c>
      <c r="F26994" s="1" t="s">
        <v>20471</v>
      </c>
      <c r="G26994" s="1">
        <v>0.52833496939078906</v>
      </c>
      <c r="H26994" s="1">
        <v>0.125102054091281</v>
      </c>
      <c r="I26994" s="1">
        <v>0.32684623408868102</v>
      </c>
      <c r="J26994" s="1">
        <v>0.272128062048895</v>
      </c>
      <c r="K26994" s="1">
        <v>0.56064837311987403</v>
      </c>
      <c r="L26994" s="1" t="b">
        <f t="shared" si="421"/>
        <v>0</v>
      </c>
    </row>
    <row r="26995" spans="1:12" x14ac:dyDescent="0.35">
      <c r="A26995" s="1" t="s">
        <v>561</v>
      </c>
      <c r="B26995" s="1" t="s">
        <v>22214</v>
      </c>
      <c r="C26995" s="1" t="s">
        <v>222</v>
      </c>
      <c r="D26995" s="1">
        <v>4</v>
      </c>
      <c r="E26995" s="1">
        <v>-7.4228157113481796E-2</v>
      </c>
      <c r="F26995" s="1" t="s">
        <v>19127</v>
      </c>
      <c r="G26995" s="1">
        <v>0.31890712577882102</v>
      </c>
      <c r="H26995" s="1">
        <v>4.7072182357021201E-2</v>
      </c>
      <c r="I26995" s="1">
        <v>0.16751561972477</v>
      </c>
      <c r="J26995" s="1">
        <v>0.158855354743594</v>
      </c>
      <c r="K26995" s="1">
        <v>0.43644454626123103</v>
      </c>
      <c r="L26995" s="1" t="b">
        <f t="shared" si="421"/>
        <v>0</v>
      </c>
    </row>
    <row r="26996" spans="1:12" x14ac:dyDescent="0.35">
      <c r="A26996" s="1" t="s">
        <v>561</v>
      </c>
      <c r="B26996" s="1" t="s">
        <v>22214</v>
      </c>
      <c r="C26996" s="1" t="s">
        <v>224</v>
      </c>
      <c r="D26996" s="1">
        <v>4</v>
      </c>
      <c r="E26996" s="1">
        <v>6.2817946377294001E-2</v>
      </c>
      <c r="F26996" s="1" t="s">
        <v>20472</v>
      </c>
      <c r="G26996" s="1">
        <v>0.259309947583449</v>
      </c>
      <c r="H26996" s="1">
        <v>0.10753696200485301</v>
      </c>
      <c r="I26996" s="1">
        <v>0.29542334633255002</v>
      </c>
      <c r="J26996" s="1">
        <v>0.17940736176205699</v>
      </c>
      <c r="K26996" s="1">
        <v>0.46218005615484298</v>
      </c>
      <c r="L26996" s="1" t="b">
        <f t="shared" si="421"/>
        <v>0</v>
      </c>
    </row>
    <row r="26997" spans="1:12" x14ac:dyDescent="0.35">
      <c r="A26997" s="1" t="s">
        <v>561</v>
      </c>
      <c r="B26997" s="1" t="s">
        <v>22214</v>
      </c>
      <c r="C26997" s="1" t="s">
        <v>225</v>
      </c>
      <c r="D26997" s="1">
        <v>4</v>
      </c>
      <c r="E26997" s="1">
        <v>4.5859512244184997E-2</v>
      </c>
      <c r="F26997" s="1" t="s">
        <v>20473</v>
      </c>
      <c r="G26997" s="1">
        <v>0.54412399381579402</v>
      </c>
      <c r="H26997" s="1">
        <v>0.33649720558355201</v>
      </c>
      <c r="I26997" s="1">
        <v>0.59313272715534404</v>
      </c>
      <c r="J26997" s="1">
        <v>0.39333204721922699</v>
      </c>
      <c r="K26997" s="1">
        <v>0.66444070118575105</v>
      </c>
      <c r="L26997" s="1" t="b">
        <f t="shared" si="421"/>
        <v>0</v>
      </c>
    </row>
    <row r="26998" spans="1:12" x14ac:dyDescent="0.35">
      <c r="A26998" s="1" t="s">
        <v>561</v>
      </c>
      <c r="B26998" s="1" t="s">
        <v>22214</v>
      </c>
      <c r="C26998" s="1" t="s">
        <v>226</v>
      </c>
      <c r="D26998" s="1">
        <v>4</v>
      </c>
      <c r="E26998" s="1">
        <v>-7.0233203862577906E-2</v>
      </c>
      <c r="F26998" s="1" t="s">
        <v>5024</v>
      </c>
      <c r="G26998" s="1">
        <v>0.45450307085142</v>
      </c>
      <c r="H26998" s="1">
        <v>0.105520776673414</v>
      </c>
      <c r="I26998" s="1">
        <v>0.29175524230629402</v>
      </c>
      <c r="J26998" s="1">
        <v>0.22128226454689801</v>
      </c>
      <c r="K26998" s="1">
        <v>0.50768907933177099</v>
      </c>
      <c r="L26998" s="1" t="b">
        <f t="shared" si="421"/>
        <v>0</v>
      </c>
    </row>
    <row r="26999" spans="1:12" x14ac:dyDescent="0.35">
      <c r="A26999" s="1" t="s">
        <v>561</v>
      </c>
      <c r="B26999" s="1" t="s">
        <v>22214</v>
      </c>
      <c r="C26999" s="1" t="s">
        <v>227</v>
      </c>
      <c r="D26999" s="1">
        <v>4</v>
      </c>
      <c r="E26999" s="1">
        <v>-2.2630151018346902E-2</v>
      </c>
      <c r="F26999" s="1" t="s">
        <v>4490</v>
      </c>
      <c r="G26999" s="1">
        <v>0</v>
      </c>
      <c r="H26999" s="1">
        <v>0.47554996289124202</v>
      </c>
      <c r="I26999" s="1">
        <v>0.715081975849576</v>
      </c>
      <c r="J26999" s="1">
        <v>0.415046216560223</v>
      </c>
      <c r="K26999" s="1">
        <v>0.680393073867821</v>
      </c>
      <c r="L26999" s="1" t="b">
        <f t="shared" si="421"/>
        <v>0</v>
      </c>
    </row>
    <row r="27000" spans="1:12" x14ac:dyDescent="0.35">
      <c r="A27000" s="1" t="s">
        <v>561</v>
      </c>
      <c r="B27000" s="1" t="s">
        <v>22214</v>
      </c>
      <c r="C27000" s="1" t="s">
        <v>228</v>
      </c>
      <c r="D27000" s="1">
        <v>4</v>
      </c>
      <c r="E27000" s="1">
        <v>-3.2542257983672301E-2</v>
      </c>
      <c r="F27000" s="1" t="s">
        <v>17590</v>
      </c>
      <c r="G27000" s="1">
        <v>0.30732257509956101</v>
      </c>
      <c r="H27000" s="1">
        <v>0.403978771731271</v>
      </c>
      <c r="I27000" s="1">
        <v>0.65616697612181696</v>
      </c>
      <c r="J27000" s="1">
        <v>0.46183480929637699</v>
      </c>
      <c r="K27000" s="1">
        <v>0.71329919436024902</v>
      </c>
      <c r="L27000" s="1" t="b">
        <f t="shared" si="421"/>
        <v>0</v>
      </c>
    </row>
    <row r="27001" spans="1:12" x14ac:dyDescent="0.35">
      <c r="A27001" s="1" t="s">
        <v>561</v>
      </c>
      <c r="B27001" s="1" t="s">
        <v>22214</v>
      </c>
      <c r="C27001" s="1" t="s">
        <v>229</v>
      </c>
      <c r="D27001" s="1">
        <v>4</v>
      </c>
      <c r="E27001" s="1">
        <v>-3.8995468394701499E-2</v>
      </c>
      <c r="F27001" s="1" t="s">
        <v>4201</v>
      </c>
      <c r="G27001" s="1">
        <v>0</v>
      </c>
      <c r="H27001" s="1">
        <v>0.21890688647895601</v>
      </c>
      <c r="I27001" s="1">
        <v>0.46346107351174698</v>
      </c>
      <c r="J27001" s="1">
        <v>0.25458337362539302</v>
      </c>
      <c r="K27001" s="1">
        <v>0.54274581009423695</v>
      </c>
      <c r="L27001" s="1" t="b">
        <f t="shared" si="421"/>
        <v>0</v>
      </c>
    </row>
    <row r="27002" spans="1:12" x14ac:dyDescent="0.35">
      <c r="A27002" s="1" t="s">
        <v>561</v>
      </c>
      <c r="B27002" s="1" t="s">
        <v>22214</v>
      </c>
      <c r="C27002" s="1" t="s">
        <v>230</v>
      </c>
      <c r="D27002" s="1">
        <v>4</v>
      </c>
      <c r="E27002" s="1">
        <v>0.103545623339794</v>
      </c>
      <c r="F27002" s="1" t="s">
        <v>20474</v>
      </c>
      <c r="G27002" s="1">
        <v>0.44676555165148601</v>
      </c>
      <c r="H27002" s="1">
        <v>1.7106130781912799E-2</v>
      </c>
      <c r="I27002" s="1">
        <v>7.9715911101030296E-2</v>
      </c>
      <c r="J27002" s="1">
        <v>0.10292653262111599</v>
      </c>
      <c r="K27002" s="1">
        <v>0.35723865626464701</v>
      </c>
      <c r="L27002" s="1" t="b">
        <f t="shared" si="421"/>
        <v>0</v>
      </c>
    </row>
    <row r="27003" spans="1:12" x14ac:dyDescent="0.35">
      <c r="A27003" s="1" t="s">
        <v>561</v>
      </c>
      <c r="B27003" s="1" t="s">
        <v>22214</v>
      </c>
      <c r="C27003" s="1" t="s">
        <v>231</v>
      </c>
      <c r="D27003" s="1">
        <v>4</v>
      </c>
      <c r="E27003" s="1">
        <v>-0.11223507491370199</v>
      </c>
      <c r="F27003" s="1" t="s">
        <v>2119</v>
      </c>
      <c r="G27003" s="1">
        <v>0</v>
      </c>
      <c r="H27003" s="31">
        <v>4.02375080249338E-4</v>
      </c>
      <c r="I27003" s="1">
        <v>4.1448539819859001E-3</v>
      </c>
      <c r="J27003" s="1">
        <v>4.9278075818906201E-3</v>
      </c>
      <c r="K27003" s="1">
        <v>0.10937320343975</v>
      </c>
      <c r="L27003" s="1" t="b">
        <f t="shared" si="421"/>
        <v>0</v>
      </c>
    </row>
    <row r="27004" spans="1:12" x14ac:dyDescent="0.35">
      <c r="A27004" s="1" t="s">
        <v>561</v>
      </c>
      <c r="B27004" s="1" t="s">
        <v>22214</v>
      </c>
      <c r="C27004" s="1" t="s">
        <v>232</v>
      </c>
      <c r="D27004" s="1">
        <v>4</v>
      </c>
      <c r="E27004" s="1">
        <v>2.6245985729987701E-3</v>
      </c>
      <c r="F27004" s="1" t="s">
        <v>3678</v>
      </c>
      <c r="G27004" s="1">
        <v>0</v>
      </c>
      <c r="H27004" s="1">
        <v>0.93405213316066504</v>
      </c>
      <c r="I27004" s="1">
        <v>0.97425477420268303</v>
      </c>
      <c r="J27004" s="1">
        <v>0.89577973082723406</v>
      </c>
      <c r="K27004" s="1">
        <v>0.956227964190279</v>
      </c>
      <c r="L27004" s="1" t="b">
        <f t="shared" si="421"/>
        <v>0</v>
      </c>
    </row>
    <row r="27005" spans="1:12" x14ac:dyDescent="0.35">
      <c r="A27005" s="1" t="s">
        <v>561</v>
      </c>
      <c r="B27005" s="1" t="s">
        <v>22214</v>
      </c>
      <c r="C27005" s="1" t="s">
        <v>233</v>
      </c>
      <c r="D27005" s="1">
        <v>4</v>
      </c>
      <c r="E27005" s="1">
        <v>4.7165393067721398E-2</v>
      </c>
      <c r="F27005" s="1" t="s">
        <v>6156</v>
      </c>
      <c r="G27005" s="1">
        <v>0.53461334692359197</v>
      </c>
      <c r="H27005" s="1">
        <v>0.31866504111240901</v>
      </c>
      <c r="I27005" s="1">
        <v>0.574761765610312</v>
      </c>
      <c r="J27005" s="1">
        <v>0.38471178499054398</v>
      </c>
      <c r="K27005" s="1">
        <v>0.65677459042356701</v>
      </c>
      <c r="L27005" s="1" t="b">
        <f t="shared" si="421"/>
        <v>0</v>
      </c>
    </row>
    <row r="27006" spans="1:12" x14ac:dyDescent="0.35">
      <c r="A27006" s="1" t="s">
        <v>561</v>
      </c>
      <c r="B27006" s="1" t="s">
        <v>22214</v>
      </c>
      <c r="C27006" s="1" t="s">
        <v>234</v>
      </c>
      <c r="D27006" s="1">
        <v>3</v>
      </c>
      <c r="E27006" s="1">
        <v>7.9240208245706406E-2</v>
      </c>
      <c r="F27006" s="1" t="s">
        <v>20475</v>
      </c>
      <c r="G27006" s="1">
        <v>0.28496169384056103</v>
      </c>
      <c r="H27006" s="1">
        <v>4.4094403984804798E-2</v>
      </c>
      <c r="I27006" s="1">
        <v>0.159917991718518</v>
      </c>
      <c r="J27006" s="1">
        <v>0.20020485206001601</v>
      </c>
      <c r="K27006" s="1">
        <v>0.48662510257302199</v>
      </c>
      <c r="L27006" s="1" t="b">
        <f t="shared" si="421"/>
        <v>0</v>
      </c>
    </row>
    <row r="27007" spans="1:12" x14ac:dyDescent="0.35">
      <c r="A27007" s="1" t="s">
        <v>561</v>
      </c>
      <c r="B27007" s="1" t="s">
        <v>22214</v>
      </c>
      <c r="C27007" s="1" t="s">
        <v>235</v>
      </c>
      <c r="D27007" s="1">
        <v>4</v>
      </c>
      <c r="E27007" s="1">
        <v>2.1357570994729302E-2</v>
      </c>
      <c r="F27007" s="1" t="s">
        <v>20476</v>
      </c>
      <c r="G27007" s="1">
        <v>6.2275280008324899E-2</v>
      </c>
      <c r="H27007" s="1">
        <v>0.52169323686854896</v>
      </c>
      <c r="I27007" s="1">
        <v>0.74991351821216801</v>
      </c>
      <c r="J27007" s="1">
        <v>0.56248994738892699</v>
      </c>
      <c r="K27007" s="1">
        <v>0.77986279789337498</v>
      </c>
      <c r="L27007" s="1" t="b">
        <f t="shared" si="421"/>
        <v>0</v>
      </c>
    </row>
    <row r="27008" spans="1:12" x14ac:dyDescent="0.35">
      <c r="A27008" s="1" t="s">
        <v>561</v>
      </c>
      <c r="B27008" s="1" t="s">
        <v>22214</v>
      </c>
      <c r="C27008" s="1" t="s">
        <v>236</v>
      </c>
      <c r="D27008" s="1">
        <v>4</v>
      </c>
      <c r="E27008" s="1">
        <v>-5.7962504555565002E-2</v>
      </c>
      <c r="F27008" s="1" t="s">
        <v>18291</v>
      </c>
      <c r="G27008" s="1">
        <v>0</v>
      </c>
      <c r="H27008" s="1">
        <v>6.7689236696388405E-2</v>
      </c>
      <c r="I27008" s="1">
        <v>0.21622707997594701</v>
      </c>
      <c r="J27008" s="1">
        <v>0.15254519628823299</v>
      </c>
      <c r="K27008" s="1">
        <v>0.42975938277200798</v>
      </c>
      <c r="L27008" s="1" t="b">
        <f t="shared" si="421"/>
        <v>0</v>
      </c>
    </row>
    <row r="27009" spans="1:12" x14ac:dyDescent="0.35">
      <c r="A27009" s="1" t="s">
        <v>561</v>
      </c>
      <c r="B27009" s="1" t="s">
        <v>22214</v>
      </c>
      <c r="C27009" s="1" t="s">
        <v>237</v>
      </c>
      <c r="D27009" s="1">
        <v>4</v>
      </c>
      <c r="E27009" s="1">
        <v>-1.04123490215699E-2</v>
      </c>
      <c r="F27009" s="1" t="s">
        <v>5940</v>
      </c>
      <c r="G27009" s="1">
        <v>0.41917515894867802</v>
      </c>
      <c r="H27009" s="1">
        <v>0.808542994083571</v>
      </c>
      <c r="I27009" s="1">
        <v>0.91729178542048295</v>
      </c>
      <c r="J27009" s="1">
        <v>0.81322680311290096</v>
      </c>
      <c r="K27009" s="1">
        <v>0.91839632694417594</v>
      </c>
      <c r="L27009" s="1" t="b">
        <f t="shared" si="421"/>
        <v>0</v>
      </c>
    </row>
    <row r="27010" spans="1:12" x14ac:dyDescent="0.35">
      <c r="A27010" s="1" t="s">
        <v>561</v>
      </c>
      <c r="B27010" s="1" t="s">
        <v>22214</v>
      </c>
      <c r="C27010" s="1" t="s">
        <v>238</v>
      </c>
      <c r="D27010" s="1">
        <v>4</v>
      </c>
      <c r="E27010" s="1">
        <v>-2.4574143770340302E-2</v>
      </c>
      <c r="F27010" s="1" t="s">
        <v>1100</v>
      </c>
      <c r="G27010" s="1">
        <v>0</v>
      </c>
      <c r="H27010" s="1">
        <v>0.46966096633639298</v>
      </c>
      <c r="I27010" s="1">
        <v>0.710874322920929</v>
      </c>
      <c r="J27010" s="1">
        <v>0.49176440303211799</v>
      </c>
      <c r="K27010" s="1">
        <v>0.73406375667159796</v>
      </c>
      <c r="L27010" s="1" t="b">
        <f t="shared" si="421"/>
        <v>0</v>
      </c>
    </row>
    <row r="27011" spans="1:12" x14ac:dyDescent="0.35">
      <c r="A27011" s="1" t="s">
        <v>561</v>
      </c>
      <c r="B27011" s="1" t="s">
        <v>22214</v>
      </c>
      <c r="C27011" s="1" t="s">
        <v>239</v>
      </c>
      <c r="D27011" s="1">
        <v>4</v>
      </c>
      <c r="E27011" s="1">
        <v>0.10385228964708999</v>
      </c>
      <c r="F27011" s="1" t="s">
        <v>12248</v>
      </c>
      <c r="G27011" s="1">
        <v>0</v>
      </c>
      <c r="H27011" s="1">
        <v>1.05950096427799E-3</v>
      </c>
      <c r="I27011" s="1">
        <v>9.1612331766333099E-3</v>
      </c>
      <c r="J27011" s="1">
        <v>1.1937913076423501E-2</v>
      </c>
      <c r="K27011" s="1">
        <v>0.150376334741541</v>
      </c>
      <c r="L27011" s="1" t="b">
        <f t="shared" si="421"/>
        <v>0</v>
      </c>
    </row>
    <row r="27012" spans="1:12" x14ac:dyDescent="0.35">
      <c r="A27012" s="1" t="s">
        <v>561</v>
      </c>
      <c r="B27012" s="1" t="s">
        <v>22214</v>
      </c>
      <c r="C27012" s="1" t="s">
        <v>240</v>
      </c>
      <c r="D27012" s="1">
        <v>4</v>
      </c>
      <c r="E27012" s="1">
        <v>-6.7427403845905301E-2</v>
      </c>
      <c r="F27012" s="1" t="s">
        <v>20477</v>
      </c>
      <c r="G27012" s="1">
        <v>0.71302459739978796</v>
      </c>
      <c r="H27012" s="1">
        <v>0.28222296880911801</v>
      </c>
      <c r="I27012" s="1">
        <v>0.536903173500339</v>
      </c>
      <c r="J27012" s="1">
        <v>0.36947074444662997</v>
      </c>
      <c r="K27012" s="1">
        <v>0.64369205231178095</v>
      </c>
      <c r="L27012" s="1" t="b">
        <f t="shared" si="421"/>
        <v>0</v>
      </c>
    </row>
    <row r="27013" spans="1:12" x14ac:dyDescent="0.35">
      <c r="A27013" s="1" t="s">
        <v>561</v>
      </c>
      <c r="B27013" s="1" t="s">
        <v>22214</v>
      </c>
      <c r="C27013" s="1" t="s">
        <v>241</v>
      </c>
      <c r="D27013" s="1">
        <v>4</v>
      </c>
      <c r="E27013" s="1">
        <v>-1.82160469882586E-2</v>
      </c>
      <c r="F27013" s="1" t="s">
        <v>2205</v>
      </c>
      <c r="G27013" s="1">
        <v>6.8028336586781701E-2</v>
      </c>
      <c r="H27013" s="1">
        <v>0.59835838429688903</v>
      </c>
      <c r="I27013" s="1">
        <v>0.80106013737819903</v>
      </c>
      <c r="J27013" s="1">
        <v>0.61794072696678604</v>
      </c>
      <c r="K27013" s="1">
        <v>0.81626425596839802</v>
      </c>
      <c r="L27013" s="1" t="b">
        <f t="shared" ref="L27013:L27076" si="422">K27013&lt;0.1</f>
        <v>0</v>
      </c>
    </row>
    <row r="27014" spans="1:12" x14ac:dyDescent="0.35">
      <c r="A27014" s="1" t="s">
        <v>561</v>
      </c>
      <c r="B27014" s="1" t="s">
        <v>22214</v>
      </c>
      <c r="C27014" s="1" t="s">
        <v>242</v>
      </c>
      <c r="D27014" s="1">
        <v>4</v>
      </c>
      <c r="E27014" s="1">
        <v>8.2128385296022594E-2</v>
      </c>
      <c r="F27014" s="1" t="s">
        <v>20478</v>
      </c>
      <c r="G27014" s="1">
        <v>0.30072991081823502</v>
      </c>
      <c r="H27014" s="1">
        <v>3.53547522255937E-2</v>
      </c>
      <c r="I27014" s="1">
        <v>0.135735200196166</v>
      </c>
      <c r="J27014" s="1">
        <v>0.120812490917083</v>
      </c>
      <c r="K27014" s="1">
        <v>0.38455989287096298</v>
      </c>
      <c r="L27014" s="1" t="b">
        <f t="shared" si="422"/>
        <v>0</v>
      </c>
    </row>
    <row r="27015" spans="1:12" x14ac:dyDescent="0.35">
      <c r="A27015" s="1" t="s">
        <v>561</v>
      </c>
      <c r="B27015" s="1" t="s">
        <v>22214</v>
      </c>
      <c r="C27015" s="1" t="s">
        <v>243</v>
      </c>
      <c r="D27015" s="1">
        <v>4</v>
      </c>
      <c r="E27015" s="1">
        <v>1.44079514325246E-2</v>
      </c>
      <c r="F27015" s="1" t="s">
        <v>824</v>
      </c>
      <c r="G27015" s="1">
        <v>0</v>
      </c>
      <c r="H27015" s="1">
        <v>0.64964852874205203</v>
      </c>
      <c r="I27015" s="1">
        <v>0.83328692594745002</v>
      </c>
      <c r="J27015" s="1">
        <v>0.60379979254366201</v>
      </c>
      <c r="K27015" s="1">
        <v>0.80756727160485897</v>
      </c>
      <c r="L27015" s="1" t="b">
        <f t="shared" si="422"/>
        <v>0</v>
      </c>
    </row>
    <row r="27016" spans="1:12" x14ac:dyDescent="0.35">
      <c r="A27016" s="1" t="s">
        <v>561</v>
      </c>
      <c r="B27016" s="1" t="s">
        <v>22214</v>
      </c>
      <c r="C27016" s="1" t="s">
        <v>244</v>
      </c>
      <c r="D27016" s="1">
        <v>4</v>
      </c>
      <c r="E27016" s="1">
        <v>-6.4105267967865795E-2</v>
      </c>
      <c r="F27016" s="1" t="s">
        <v>2918</v>
      </c>
      <c r="G27016" s="1">
        <v>0</v>
      </c>
      <c r="H27016" s="1">
        <v>4.3269843002454698E-2</v>
      </c>
      <c r="I27016" s="1">
        <v>0.15769039604245</v>
      </c>
      <c r="J27016" s="1">
        <v>3.6661391777462998E-2</v>
      </c>
      <c r="K27016" s="1">
        <v>0.233571548468826</v>
      </c>
      <c r="L27016" s="1" t="b">
        <f t="shared" si="422"/>
        <v>0</v>
      </c>
    </row>
    <row r="27017" spans="1:12" x14ac:dyDescent="0.35">
      <c r="A27017" s="1" t="s">
        <v>561</v>
      </c>
      <c r="B27017" s="1" t="s">
        <v>22214</v>
      </c>
      <c r="C27017" s="1" t="s">
        <v>245</v>
      </c>
      <c r="D27017" s="1">
        <v>4</v>
      </c>
      <c r="E27017" s="1">
        <v>6.5886516699792799E-2</v>
      </c>
      <c r="F27017" s="1" t="s">
        <v>20479</v>
      </c>
      <c r="G27017" s="1">
        <v>0.55649372595839097</v>
      </c>
      <c r="H27017" s="1">
        <v>0.178394739813484</v>
      </c>
      <c r="I27017" s="1">
        <v>0.40795557927634502</v>
      </c>
      <c r="J27017" s="1">
        <v>0.28486924417558601</v>
      </c>
      <c r="K27017" s="1">
        <v>0.570737490286506</v>
      </c>
      <c r="L27017" s="1" t="b">
        <f t="shared" si="422"/>
        <v>0</v>
      </c>
    </row>
    <row r="27018" spans="1:12" x14ac:dyDescent="0.35">
      <c r="A27018" s="1" t="s">
        <v>561</v>
      </c>
      <c r="B27018" s="1" t="s">
        <v>22214</v>
      </c>
      <c r="C27018" s="1" t="s">
        <v>246</v>
      </c>
      <c r="D27018" s="1">
        <v>4</v>
      </c>
      <c r="E27018" s="1">
        <v>8.7597278240140204E-3</v>
      </c>
      <c r="F27018" s="1" t="s">
        <v>20480</v>
      </c>
      <c r="G27018" s="1">
        <v>0.584922918965461</v>
      </c>
      <c r="H27018" s="1">
        <v>0.86117982475093002</v>
      </c>
      <c r="I27018" s="1">
        <v>0.94225712379467497</v>
      </c>
      <c r="J27018" s="1">
        <v>0.869481807846329</v>
      </c>
      <c r="K27018" s="1">
        <v>0.94494346227783599</v>
      </c>
      <c r="L27018" s="1" t="b">
        <f t="shared" si="422"/>
        <v>0</v>
      </c>
    </row>
    <row r="27019" spans="1:12" x14ac:dyDescent="0.35">
      <c r="A27019" s="1" t="s">
        <v>561</v>
      </c>
      <c r="B27019" s="1" t="s">
        <v>22214</v>
      </c>
      <c r="C27019" s="1" t="s">
        <v>247</v>
      </c>
      <c r="D27019" s="1">
        <v>3</v>
      </c>
      <c r="E27019" s="1">
        <v>3.4175352086518999E-2</v>
      </c>
      <c r="F27019" s="1" t="s">
        <v>18271</v>
      </c>
      <c r="G27019" s="1">
        <v>8.7968922685064704E-2</v>
      </c>
      <c r="H27019" s="1">
        <v>0.36107046617787802</v>
      </c>
      <c r="I27019" s="1">
        <v>0.61729126990849004</v>
      </c>
      <c r="J27019" s="1">
        <v>0.446277861885648</v>
      </c>
      <c r="K27019" s="1">
        <v>0.70244901562460804</v>
      </c>
      <c r="L27019" s="1" t="b">
        <f t="shared" si="422"/>
        <v>0</v>
      </c>
    </row>
    <row r="27020" spans="1:12" x14ac:dyDescent="0.35">
      <c r="A27020" s="1" t="s">
        <v>561</v>
      </c>
      <c r="B27020" s="1" t="s">
        <v>22214</v>
      </c>
      <c r="C27020" s="1" t="s">
        <v>248</v>
      </c>
      <c r="D27020" s="1">
        <v>4</v>
      </c>
      <c r="E27020" s="1">
        <v>-0.223308065310969</v>
      </c>
      <c r="F27020" s="1" t="s">
        <v>20481</v>
      </c>
      <c r="G27020" s="1">
        <v>0.67603002365912801</v>
      </c>
      <c r="H27020" s="31">
        <v>5.72025824132369E-5</v>
      </c>
      <c r="I27020" s="31">
        <v>8.3795577827043403E-4</v>
      </c>
      <c r="J27020" s="1">
        <v>2.5376661457928398E-2</v>
      </c>
      <c r="K27020" s="1">
        <v>0.19918755666535101</v>
      </c>
      <c r="L27020" s="1" t="b">
        <f t="shared" si="422"/>
        <v>0</v>
      </c>
    </row>
    <row r="27021" spans="1:12" x14ac:dyDescent="0.35">
      <c r="A27021" s="1" t="s">
        <v>561</v>
      </c>
      <c r="B27021" s="1" t="s">
        <v>22214</v>
      </c>
      <c r="C27021" s="1" t="s">
        <v>253</v>
      </c>
      <c r="D27021" s="1">
        <v>4</v>
      </c>
      <c r="E27021" s="1">
        <v>-0.20017827819029399</v>
      </c>
      <c r="F27021" s="1" t="s">
        <v>20482</v>
      </c>
      <c r="G27021" s="1">
        <v>0</v>
      </c>
      <c r="H27021" s="31">
        <v>2.7692694549226799E-10</v>
      </c>
      <c r="I27021" s="31">
        <v>1.84875184195153E-8</v>
      </c>
      <c r="J27021" s="1">
        <v>4.7900274632766901E-3</v>
      </c>
      <c r="K27021" s="1">
        <v>0.10810063039169999</v>
      </c>
      <c r="L27021" s="1" t="b">
        <f t="shared" si="422"/>
        <v>0</v>
      </c>
    </row>
    <row r="27022" spans="1:12" x14ac:dyDescent="0.35">
      <c r="A27022" s="1" t="s">
        <v>561</v>
      </c>
      <c r="B27022" s="1" t="s">
        <v>22214</v>
      </c>
      <c r="C27022" s="1" t="s">
        <v>254</v>
      </c>
      <c r="D27022" s="1">
        <v>4</v>
      </c>
      <c r="E27022" s="1">
        <v>-0.16893302914223901</v>
      </c>
      <c r="F27022" s="1" t="s">
        <v>20483</v>
      </c>
      <c r="G27022" s="1">
        <v>0</v>
      </c>
      <c r="H27022" s="31">
        <v>1.00354428849102E-7</v>
      </c>
      <c r="I27022" s="31">
        <v>3.4706977558197302E-6</v>
      </c>
      <c r="J27022" s="1">
        <v>3.9984909937737104E-3</v>
      </c>
      <c r="K27022" s="1">
        <v>0.102198331383741</v>
      </c>
      <c r="L27022" s="1" t="b">
        <f t="shared" si="422"/>
        <v>0</v>
      </c>
    </row>
    <row r="27023" spans="1:12" x14ac:dyDescent="0.35">
      <c r="A27023" s="1" t="s">
        <v>561</v>
      </c>
      <c r="B27023" s="1" t="s">
        <v>22214</v>
      </c>
      <c r="C27023" s="1" t="s">
        <v>255</v>
      </c>
      <c r="D27023" s="1">
        <v>4</v>
      </c>
      <c r="E27023" s="1">
        <v>-0.19844989715723799</v>
      </c>
      <c r="F27023" s="1" t="s">
        <v>20484</v>
      </c>
      <c r="G27023" s="1">
        <v>0</v>
      </c>
      <c r="H27023" s="31">
        <v>3.9325455171141101E-10</v>
      </c>
      <c r="I27023" s="31">
        <v>2.5452736867630901E-8</v>
      </c>
      <c r="J27023" s="31">
        <v>7.0552880286796696E-4</v>
      </c>
      <c r="K27023" s="1">
        <v>5.7233908611965E-2</v>
      </c>
      <c r="L27023" s="1" t="b">
        <f t="shared" si="422"/>
        <v>1</v>
      </c>
    </row>
    <row r="27024" spans="1:12" x14ac:dyDescent="0.35">
      <c r="A27024" s="1" t="s">
        <v>561</v>
      </c>
      <c r="B27024" s="1" t="s">
        <v>22214</v>
      </c>
      <c r="C27024" s="1" t="s">
        <v>257</v>
      </c>
      <c r="D27024" s="1">
        <v>4</v>
      </c>
      <c r="E27024" s="1">
        <v>-3.4103702491827703E-2</v>
      </c>
      <c r="F27024" s="1" t="s">
        <v>20485</v>
      </c>
      <c r="G27024" s="1">
        <v>0.84648700033151902</v>
      </c>
      <c r="H27024" s="1">
        <v>0.68675933885602802</v>
      </c>
      <c r="I27024" s="1">
        <v>0.85512352584858697</v>
      </c>
      <c r="J27024" s="1">
        <v>0.71393234199861999</v>
      </c>
      <c r="K27024" s="1">
        <v>0.86945568648417704</v>
      </c>
      <c r="L27024" s="1" t="b">
        <f t="shared" si="422"/>
        <v>0</v>
      </c>
    </row>
    <row r="27025" spans="1:12" x14ac:dyDescent="0.35">
      <c r="A27025" s="1" t="s">
        <v>561</v>
      </c>
      <c r="B27025" s="1" t="s">
        <v>22214</v>
      </c>
      <c r="C27025" s="1" t="s">
        <v>258</v>
      </c>
      <c r="D27025" s="1">
        <v>4</v>
      </c>
      <c r="E27025" s="1">
        <v>-7.7316887868674203E-2</v>
      </c>
      <c r="F27025" s="1" t="s">
        <v>20486</v>
      </c>
      <c r="G27025" s="1">
        <v>0.817874815623995</v>
      </c>
      <c r="H27025" s="1">
        <v>0.31525482608681299</v>
      </c>
      <c r="I27025" s="1">
        <v>0.57101459832817603</v>
      </c>
      <c r="J27025" s="1">
        <v>0.39075983118219598</v>
      </c>
      <c r="K27025" s="1">
        <v>0.66251834826342704</v>
      </c>
      <c r="L27025" s="1" t="b">
        <f t="shared" si="422"/>
        <v>0</v>
      </c>
    </row>
    <row r="27026" spans="1:12" x14ac:dyDescent="0.35">
      <c r="A27026" s="1" t="s">
        <v>561</v>
      </c>
      <c r="B27026" s="1" t="s">
        <v>22214</v>
      </c>
      <c r="C27026" s="1" t="s">
        <v>261</v>
      </c>
      <c r="D27026" s="1">
        <v>4</v>
      </c>
      <c r="E27026" s="1">
        <v>8.4373949452387798E-2</v>
      </c>
      <c r="F27026" s="1" t="s">
        <v>20487</v>
      </c>
      <c r="G27026" s="1">
        <v>0.68978357087767395</v>
      </c>
      <c r="H27026" s="1">
        <v>0.161082783760162</v>
      </c>
      <c r="I27026" s="1">
        <v>0.38289705072386698</v>
      </c>
      <c r="J27026" s="1">
        <v>0.26591616264483597</v>
      </c>
      <c r="K27026" s="1">
        <v>0.55488225411561398</v>
      </c>
      <c r="L27026" s="1" t="b">
        <f t="shared" si="422"/>
        <v>0</v>
      </c>
    </row>
    <row r="27027" spans="1:12" x14ac:dyDescent="0.35">
      <c r="A27027" s="1" t="s">
        <v>561</v>
      </c>
      <c r="B27027" s="1" t="s">
        <v>22214</v>
      </c>
      <c r="C27027" s="1" t="s">
        <v>263</v>
      </c>
      <c r="D27027" s="1">
        <v>3</v>
      </c>
      <c r="E27027" s="1">
        <v>7.3443778819480193E-2</v>
      </c>
      <c r="F27027" s="1" t="s">
        <v>6923</v>
      </c>
      <c r="G27027" s="1">
        <v>0</v>
      </c>
      <c r="H27027" s="1">
        <v>4.3310293773485699E-2</v>
      </c>
      <c r="I27027" s="1">
        <v>0.15779521798169099</v>
      </c>
      <c r="J27027" s="1">
        <v>0.13147955986948401</v>
      </c>
      <c r="K27027" s="1">
        <v>0.40062933633659997</v>
      </c>
      <c r="L27027" s="1" t="b">
        <f t="shared" si="422"/>
        <v>0</v>
      </c>
    </row>
    <row r="27028" spans="1:12" x14ac:dyDescent="0.35">
      <c r="A27028" s="1" t="s">
        <v>561</v>
      </c>
      <c r="B27028" s="1" t="s">
        <v>22214</v>
      </c>
      <c r="C27028" s="1" t="s">
        <v>264</v>
      </c>
      <c r="D27028" s="1">
        <v>3</v>
      </c>
      <c r="E27028" s="1">
        <v>8.0144970478018399E-2</v>
      </c>
      <c r="F27028" s="1" t="s">
        <v>20488</v>
      </c>
      <c r="G27028" s="1">
        <v>0.81947225161396398</v>
      </c>
      <c r="H27028" s="1">
        <v>0.33703903990233303</v>
      </c>
      <c r="I27028" s="1">
        <v>0.59362991625176398</v>
      </c>
      <c r="J27028" s="1">
        <v>0.438875484210417</v>
      </c>
      <c r="K27028" s="1">
        <v>0.69711345158119398</v>
      </c>
      <c r="L27028" s="1" t="b">
        <f t="shared" si="422"/>
        <v>0</v>
      </c>
    </row>
    <row r="27029" spans="1:12" x14ac:dyDescent="0.35">
      <c r="A27029" s="1" t="s">
        <v>561</v>
      </c>
      <c r="B27029" s="1" t="s">
        <v>22214</v>
      </c>
      <c r="C27029" s="1" t="s">
        <v>265</v>
      </c>
      <c r="D27029" s="1">
        <v>4</v>
      </c>
      <c r="E27029" s="1">
        <v>-0.215214245364103</v>
      </c>
      <c r="F27029" s="1" t="s">
        <v>20489</v>
      </c>
      <c r="G27029" s="1">
        <v>0</v>
      </c>
      <c r="H27029" s="31">
        <v>1.1590631773004701E-11</v>
      </c>
      <c r="I27029" s="31">
        <v>1.1001101875796301E-9</v>
      </c>
      <c r="J27029" s="1">
        <v>4.7285495589381504E-3</v>
      </c>
      <c r="K27029" s="1">
        <v>0.107568583747462</v>
      </c>
      <c r="L27029" s="1" t="b">
        <f t="shared" si="422"/>
        <v>0</v>
      </c>
    </row>
    <row r="27030" spans="1:12" x14ac:dyDescent="0.35">
      <c r="A27030" s="1" t="s">
        <v>561</v>
      </c>
      <c r="B27030" s="1" t="s">
        <v>22214</v>
      </c>
      <c r="C27030" s="1" t="s">
        <v>266</v>
      </c>
      <c r="D27030" s="1">
        <v>4</v>
      </c>
      <c r="E27030" s="1">
        <v>-0.19262785804650401</v>
      </c>
      <c r="F27030" s="1" t="s">
        <v>5418</v>
      </c>
      <c r="G27030" s="1">
        <v>0.29249387702297702</v>
      </c>
      <c r="H27030" s="31">
        <v>6.2077530742582797E-7</v>
      </c>
      <c r="I27030" s="31">
        <v>1.7091744979616698E-5</v>
      </c>
      <c r="J27030" s="1">
        <v>1.49535321128341E-2</v>
      </c>
      <c r="K27030" s="1">
        <v>0.163715446208853</v>
      </c>
      <c r="L27030" s="1" t="b">
        <f t="shared" si="422"/>
        <v>0</v>
      </c>
    </row>
    <row r="27031" spans="1:12" x14ac:dyDescent="0.35">
      <c r="A27031" s="1" t="s">
        <v>561</v>
      </c>
      <c r="B27031" s="1" t="s">
        <v>22214</v>
      </c>
      <c r="C27031" s="1" t="s">
        <v>267</v>
      </c>
      <c r="D27031" s="1">
        <v>4</v>
      </c>
      <c r="E27031" s="1">
        <v>-2.8709630949534801E-2</v>
      </c>
      <c r="F27031" s="1" t="s">
        <v>20490</v>
      </c>
      <c r="G27031" s="1">
        <v>0.29346629962148901</v>
      </c>
      <c r="H27031" s="1">
        <v>0.45179918365066801</v>
      </c>
      <c r="I27031" s="1">
        <v>0.696128320517299</v>
      </c>
      <c r="J27031" s="1">
        <v>0.50944698391769305</v>
      </c>
      <c r="K27031" s="1">
        <v>0.74500668245534396</v>
      </c>
      <c r="L27031" s="1" t="b">
        <f t="shared" si="422"/>
        <v>0</v>
      </c>
    </row>
    <row r="27032" spans="1:12" x14ac:dyDescent="0.35">
      <c r="A27032" s="1" t="s">
        <v>561</v>
      </c>
      <c r="B27032" s="1" t="s">
        <v>22214</v>
      </c>
      <c r="C27032" s="1" t="s">
        <v>268</v>
      </c>
      <c r="D27032" s="1">
        <v>4</v>
      </c>
      <c r="E27032" s="1">
        <v>-8.4732356169770096E-2</v>
      </c>
      <c r="F27032" s="1" t="s">
        <v>15470</v>
      </c>
      <c r="G27032" s="1">
        <v>0.44404757675015299</v>
      </c>
      <c r="H27032" s="1">
        <v>5.1542179370927997E-2</v>
      </c>
      <c r="I27032" s="1">
        <v>0.178692387064013</v>
      </c>
      <c r="J27032" s="1">
        <v>0.14978769245291801</v>
      </c>
      <c r="K27032" s="1">
        <v>0.42631660925381398</v>
      </c>
      <c r="L27032" s="1" t="b">
        <f t="shared" si="422"/>
        <v>0</v>
      </c>
    </row>
    <row r="27033" spans="1:12" x14ac:dyDescent="0.35">
      <c r="A27033" s="1" t="s">
        <v>561</v>
      </c>
      <c r="B27033" s="1" t="s">
        <v>22214</v>
      </c>
      <c r="C27033" s="1" t="s">
        <v>269</v>
      </c>
      <c r="D27033" s="1">
        <v>3</v>
      </c>
      <c r="E27033" s="1">
        <v>-6.5574109362459401E-2</v>
      </c>
      <c r="F27033" s="1" t="s">
        <v>20491</v>
      </c>
      <c r="G27033" s="1">
        <v>0.78470658555355499</v>
      </c>
      <c r="H27033" s="1">
        <v>0.37902973384530902</v>
      </c>
      <c r="I27033" s="1">
        <v>0.63380846996798301</v>
      </c>
      <c r="J27033" s="1">
        <v>0.468467654087799</v>
      </c>
      <c r="K27033" s="1">
        <v>0.71734637738468798</v>
      </c>
      <c r="L27033" s="1" t="b">
        <f t="shared" si="422"/>
        <v>0</v>
      </c>
    </row>
    <row r="27034" spans="1:12" x14ac:dyDescent="0.35">
      <c r="A27034" s="1" t="s">
        <v>561</v>
      </c>
      <c r="B27034" s="1" t="s">
        <v>22214</v>
      </c>
      <c r="C27034" s="1" t="s">
        <v>270</v>
      </c>
      <c r="D27034" s="1">
        <v>4</v>
      </c>
      <c r="E27034" s="1">
        <v>-0.18219139220706901</v>
      </c>
      <c r="F27034" s="1" t="s">
        <v>20492</v>
      </c>
      <c r="G27034" s="1">
        <v>0.62290954779858898</v>
      </c>
      <c r="H27034" s="31">
        <v>4.5506745886143298E-4</v>
      </c>
      <c r="I27034" s="1">
        <v>4.6046131021305996E-3</v>
      </c>
      <c r="J27034" s="1">
        <v>3.6274617988730197E-2</v>
      </c>
      <c r="K27034" s="1">
        <v>0.232829114877492</v>
      </c>
      <c r="L27034" s="1" t="b">
        <f t="shared" si="422"/>
        <v>0</v>
      </c>
    </row>
    <row r="27035" spans="1:12" x14ac:dyDescent="0.35">
      <c r="A27035" s="1" t="s">
        <v>561</v>
      </c>
      <c r="B27035" s="1" t="s">
        <v>22214</v>
      </c>
      <c r="C27035" s="1" t="s">
        <v>272</v>
      </c>
      <c r="D27035" s="1">
        <v>4</v>
      </c>
      <c r="E27035" s="1">
        <v>5.7743993255311996E-3</v>
      </c>
      <c r="F27035" s="1" t="s">
        <v>16364</v>
      </c>
      <c r="G27035" s="1">
        <v>0.41692278911022101</v>
      </c>
      <c r="H27035" s="1">
        <v>0.89265995250013397</v>
      </c>
      <c r="I27035" s="1">
        <v>0.95612712247166098</v>
      </c>
      <c r="J27035" s="1">
        <v>0.89765215052056302</v>
      </c>
      <c r="K27035" s="1">
        <v>0.95694518477373902</v>
      </c>
      <c r="L27035" s="1" t="b">
        <f t="shared" si="422"/>
        <v>0</v>
      </c>
    </row>
    <row r="27036" spans="1:12" x14ac:dyDescent="0.35">
      <c r="A27036" s="1" t="s">
        <v>561</v>
      </c>
      <c r="B27036" s="1" t="s">
        <v>22214</v>
      </c>
      <c r="C27036" s="1" t="s">
        <v>273</v>
      </c>
      <c r="D27036" s="1">
        <v>4</v>
      </c>
      <c r="E27036" s="1">
        <v>-7.7232091766139294E-2</v>
      </c>
      <c r="F27036" s="1" t="s">
        <v>20432</v>
      </c>
      <c r="G27036" s="1">
        <v>0.58013527807038801</v>
      </c>
      <c r="H27036" s="1">
        <v>0.12852652075267301</v>
      </c>
      <c r="I27036" s="1">
        <v>0.33265951198121702</v>
      </c>
      <c r="J27036" s="1">
        <v>0.233612797373278</v>
      </c>
      <c r="K27036" s="1">
        <v>0.52022962259950001</v>
      </c>
      <c r="L27036" s="1" t="b">
        <f t="shared" si="422"/>
        <v>0</v>
      </c>
    </row>
    <row r="27037" spans="1:12" x14ac:dyDescent="0.35">
      <c r="A27037" s="1" t="s">
        <v>561</v>
      </c>
      <c r="B27037" s="1" t="s">
        <v>22214</v>
      </c>
      <c r="C27037" s="1" t="s">
        <v>274</v>
      </c>
      <c r="D27037" s="1">
        <v>4</v>
      </c>
      <c r="E27037" s="1">
        <v>-6.1652236617737902E-2</v>
      </c>
      <c r="F27037" s="1" t="s">
        <v>5226</v>
      </c>
      <c r="G27037" s="1">
        <v>1.3591550973948799E-2</v>
      </c>
      <c r="H27037" s="1">
        <v>5.20413788059194E-2</v>
      </c>
      <c r="I27037" s="1">
        <v>0.17987728697687599</v>
      </c>
      <c r="J27037" s="1">
        <v>0.14912043381943399</v>
      </c>
      <c r="K27037" s="1">
        <v>0.425351143485734</v>
      </c>
      <c r="L27037" s="1" t="b">
        <f t="shared" si="422"/>
        <v>0</v>
      </c>
    </row>
    <row r="27038" spans="1:12" x14ac:dyDescent="0.35">
      <c r="A27038" s="1" t="s">
        <v>561</v>
      </c>
      <c r="B27038" s="1" t="s">
        <v>22214</v>
      </c>
      <c r="C27038" s="1" t="s">
        <v>275</v>
      </c>
      <c r="D27038" s="1">
        <v>4</v>
      </c>
      <c r="E27038" s="1">
        <v>-0.17391804505216699</v>
      </c>
      <c r="F27038" s="1" t="s">
        <v>20493</v>
      </c>
      <c r="G27038" s="1">
        <v>0.64623051485576199</v>
      </c>
      <c r="H27038" s="1">
        <v>1.76906169057735E-3</v>
      </c>
      <c r="I27038" s="1">
        <v>1.3757927932898401E-2</v>
      </c>
      <c r="J27038" s="1">
        <v>5.4083171436725301E-2</v>
      </c>
      <c r="K27038" s="1">
        <v>0.27281370262378701</v>
      </c>
      <c r="L27038" s="1" t="b">
        <f t="shared" si="422"/>
        <v>0</v>
      </c>
    </row>
    <row r="27039" spans="1:12" x14ac:dyDescent="0.35">
      <c r="A27039" s="1" t="s">
        <v>561</v>
      </c>
      <c r="B27039" s="1" t="s">
        <v>22214</v>
      </c>
      <c r="C27039" s="1" t="s">
        <v>277</v>
      </c>
      <c r="D27039" s="1">
        <v>4</v>
      </c>
      <c r="E27039" s="1">
        <v>3.77556044667373E-2</v>
      </c>
      <c r="F27039" s="1" t="s">
        <v>7172</v>
      </c>
      <c r="G27039" s="1">
        <v>0.587673130714645</v>
      </c>
      <c r="H27039" s="1">
        <v>0.46124287421070598</v>
      </c>
      <c r="I27039" s="1">
        <v>0.70453316170149904</v>
      </c>
      <c r="J27039" s="1">
        <v>0.52584697603640496</v>
      </c>
      <c r="K27039" s="1">
        <v>0.75614404310307703</v>
      </c>
      <c r="L27039" s="1" t="b">
        <f t="shared" si="422"/>
        <v>0</v>
      </c>
    </row>
    <row r="27040" spans="1:12" x14ac:dyDescent="0.35">
      <c r="A27040" s="1" t="s">
        <v>561</v>
      </c>
      <c r="B27040" s="1" t="s">
        <v>22214</v>
      </c>
      <c r="C27040" s="1" t="s">
        <v>278</v>
      </c>
      <c r="D27040" s="1">
        <v>4</v>
      </c>
      <c r="E27040" s="1">
        <v>-4.3517146274976701E-2</v>
      </c>
      <c r="F27040" s="1" t="s">
        <v>20494</v>
      </c>
      <c r="G27040" s="1">
        <v>0.169950363676661</v>
      </c>
      <c r="H27040" s="1">
        <v>0.22206383372191299</v>
      </c>
      <c r="I27040" s="1">
        <v>0.46783678027880599</v>
      </c>
      <c r="J27040" s="1">
        <v>0.30328640583150601</v>
      </c>
      <c r="K27040" s="1">
        <v>0.58819901713293998</v>
      </c>
      <c r="L27040" s="1" t="b">
        <f t="shared" si="422"/>
        <v>0</v>
      </c>
    </row>
    <row r="27041" spans="1:12" x14ac:dyDescent="0.35">
      <c r="A27041" s="1" t="s">
        <v>561</v>
      </c>
      <c r="B27041" s="1" t="s">
        <v>22214</v>
      </c>
      <c r="C27041" s="1" t="s">
        <v>279</v>
      </c>
      <c r="D27041" s="1">
        <v>4</v>
      </c>
      <c r="E27041" s="1">
        <v>-1.1170665506664301E-2</v>
      </c>
      <c r="F27041" s="1" t="s">
        <v>11251</v>
      </c>
      <c r="G27041" s="1">
        <v>0.28121345046320001</v>
      </c>
      <c r="H27041" s="1">
        <v>0.77503443523903304</v>
      </c>
      <c r="I27041" s="1">
        <v>0.901790510054709</v>
      </c>
      <c r="J27041" s="1">
        <v>0.78305242597743996</v>
      </c>
      <c r="K27041" s="1">
        <v>0.90362879529002205</v>
      </c>
      <c r="L27041" s="1" t="b">
        <f t="shared" si="422"/>
        <v>0</v>
      </c>
    </row>
    <row r="27042" spans="1:12" x14ac:dyDescent="0.35">
      <c r="A27042" s="1" t="s">
        <v>561</v>
      </c>
      <c r="B27042" s="1" t="s">
        <v>22214</v>
      </c>
      <c r="C27042" s="1" t="s">
        <v>280</v>
      </c>
      <c r="D27042" s="1">
        <v>4</v>
      </c>
      <c r="E27042" s="1">
        <v>8.1311685473276704E-2</v>
      </c>
      <c r="F27042" s="1" t="s">
        <v>14288</v>
      </c>
      <c r="G27042" s="1">
        <v>0</v>
      </c>
      <c r="H27042" s="1">
        <v>1.03600089823366E-2</v>
      </c>
      <c r="I27042" s="1">
        <v>5.4848324293840699E-2</v>
      </c>
      <c r="J27042" s="1">
        <v>2.1932394783354701E-2</v>
      </c>
      <c r="K27042" s="1">
        <v>0.18886016934026101</v>
      </c>
      <c r="L27042" s="1" t="b">
        <f t="shared" si="422"/>
        <v>0</v>
      </c>
    </row>
    <row r="27043" spans="1:12" x14ac:dyDescent="0.35">
      <c r="A27043" s="1" t="s">
        <v>562</v>
      </c>
      <c r="B27043" s="1" t="s">
        <v>22215</v>
      </c>
      <c r="C27043" s="1" t="s">
        <v>173</v>
      </c>
      <c r="D27043" s="1">
        <v>4</v>
      </c>
      <c r="E27043" s="1">
        <v>1.4137290573059401E-2</v>
      </c>
      <c r="F27043" s="1" t="s">
        <v>14672</v>
      </c>
      <c r="G27043" s="1">
        <v>4.8445566378125603E-2</v>
      </c>
      <c r="H27043" s="1">
        <v>0.65835603798476305</v>
      </c>
      <c r="I27043" s="1">
        <v>0.83850221826119098</v>
      </c>
      <c r="J27043" s="1">
        <v>0.69344526459867795</v>
      </c>
      <c r="K27043" s="1">
        <v>0.85885934697703703</v>
      </c>
      <c r="L27043" s="1" t="b">
        <f t="shared" si="422"/>
        <v>0</v>
      </c>
    </row>
    <row r="27044" spans="1:12" x14ac:dyDescent="0.35">
      <c r="A27044" s="1" t="s">
        <v>562</v>
      </c>
      <c r="B27044" s="1" t="s">
        <v>22215</v>
      </c>
      <c r="C27044" s="1" t="s">
        <v>174</v>
      </c>
      <c r="D27044" s="1">
        <v>4</v>
      </c>
      <c r="E27044" s="1">
        <v>-4.2065020690297703E-2</v>
      </c>
      <c r="F27044" s="1" t="s">
        <v>2961</v>
      </c>
      <c r="G27044" s="1">
        <v>0</v>
      </c>
      <c r="H27044" s="1">
        <v>0.184790969342538</v>
      </c>
      <c r="I27044" s="1">
        <v>0.41749707015497001</v>
      </c>
      <c r="J27044" s="1">
        <v>0.265215156655151</v>
      </c>
      <c r="K27044" s="1">
        <v>0.55415753790344802</v>
      </c>
      <c r="L27044" s="1" t="b">
        <f t="shared" si="422"/>
        <v>0</v>
      </c>
    </row>
    <row r="27045" spans="1:12" x14ac:dyDescent="0.35">
      <c r="A27045" s="1" t="s">
        <v>562</v>
      </c>
      <c r="B27045" s="1" t="s">
        <v>22215</v>
      </c>
      <c r="C27045" s="1" t="s">
        <v>175</v>
      </c>
      <c r="D27045" s="1">
        <v>3</v>
      </c>
      <c r="E27045" s="1">
        <v>-6.0027351335852901E-2</v>
      </c>
      <c r="F27045" s="1" t="s">
        <v>3196</v>
      </c>
      <c r="G27045" s="1">
        <v>0</v>
      </c>
      <c r="H27045" s="1">
        <v>8.3185685395001596E-2</v>
      </c>
      <c r="I27045" s="1">
        <v>0.24818647057348001</v>
      </c>
      <c r="J27045" s="1">
        <v>0.14072312829088901</v>
      </c>
      <c r="K27045" s="1">
        <v>0.41347260328322599</v>
      </c>
      <c r="L27045" s="1" t="b">
        <f t="shared" si="422"/>
        <v>0</v>
      </c>
    </row>
    <row r="27046" spans="1:12" x14ac:dyDescent="0.35">
      <c r="A27046" s="1" t="s">
        <v>562</v>
      </c>
      <c r="B27046" s="1" t="s">
        <v>22215</v>
      </c>
      <c r="C27046" s="1" t="s">
        <v>176</v>
      </c>
      <c r="D27046" s="1">
        <v>3</v>
      </c>
      <c r="E27046" s="1">
        <v>-0.15519972089238601</v>
      </c>
      <c r="F27046" s="1" t="s">
        <v>20495</v>
      </c>
      <c r="G27046" s="1">
        <v>0.51518898724428897</v>
      </c>
      <c r="H27046" s="1">
        <v>2.1582571780287699E-3</v>
      </c>
      <c r="I27046" s="1">
        <v>1.61342486776242E-2</v>
      </c>
      <c r="J27046" s="1">
        <v>9.1123204200434904E-2</v>
      </c>
      <c r="K27046" s="1">
        <v>0.34064277719724601</v>
      </c>
      <c r="L27046" s="1" t="b">
        <f t="shared" si="422"/>
        <v>0</v>
      </c>
    </row>
    <row r="27047" spans="1:12" x14ac:dyDescent="0.35">
      <c r="A27047" s="1" t="s">
        <v>562</v>
      </c>
      <c r="B27047" s="1" t="s">
        <v>22215</v>
      </c>
      <c r="C27047" s="1" t="s">
        <v>177</v>
      </c>
      <c r="D27047" s="1">
        <v>4</v>
      </c>
      <c r="E27047" s="1">
        <v>-0.18165140171031599</v>
      </c>
      <c r="F27047" s="1" t="s">
        <v>20496</v>
      </c>
      <c r="G27047" s="1">
        <v>0.412363839658342</v>
      </c>
      <c r="H27047" s="31">
        <v>1.72665518755587E-5</v>
      </c>
      <c r="I27047" s="31">
        <v>3.0120653148508401E-4</v>
      </c>
      <c r="J27047" s="1">
        <v>2.28151002955971E-2</v>
      </c>
      <c r="K27047" s="1">
        <v>0.19142354869919501</v>
      </c>
      <c r="L27047" s="1" t="b">
        <f t="shared" si="422"/>
        <v>0</v>
      </c>
    </row>
    <row r="27048" spans="1:12" x14ac:dyDescent="0.35">
      <c r="A27048" s="1" t="s">
        <v>562</v>
      </c>
      <c r="B27048" s="1" t="s">
        <v>22215</v>
      </c>
      <c r="C27048" s="1" t="s">
        <v>178</v>
      </c>
      <c r="D27048" s="1">
        <v>3</v>
      </c>
      <c r="E27048" s="1">
        <v>-0.102157167894305</v>
      </c>
      <c r="F27048" s="1" t="s">
        <v>10290</v>
      </c>
      <c r="G27048" s="1">
        <v>0</v>
      </c>
      <c r="H27048" s="1">
        <v>3.1938878940545598E-3</v>
      </c>
      <c r="I27048" s="1">
        <v>2.201485418946E-2</v>
      </c>
      <c r="J27048" s="1">
        <v>6.6159650547130397E-2</v>
      </c>
      <c r="K27048" s="1">
        <v>0.29719522338455101</v>
      </c>
      <c r="L27048" s="1" t="b">
        <f t="shared" si="422"/>
        <v>0</v>
      </c>
    </row>
    <row r="27049" spans="1:12" x14ac:dyDescent="0.35">
      <c r="A27049" s="1" t="s">
        <v>562</v>
      </c>
      <c r="B27049" s="1" t="s">
        <v>22215</v>
      </c>
      <c r="C27049" s="1" t="s">
        <v>179</v>
      </c>
      <c r="D27049" s="1">
        <v>4</v>
      </c>
      <c r="E27049" s="1">
        <v>-9.3692869359368103E-2</v>
      </c>
      <c r="F27049" s="1" t="s">
        <v>20497</v>
      </c>
      <c r="G27049" s="1">
        <v>0.38830972322686302</v>
      </c>
      <c r="H27049" s="1">
        <v>2.5019413731948201E-2</v>
      </c>
      <c r="I27049" s="1">
        <v>0.105190594841313</v>
      </c>
      <c r="J27049" s="1">
        <v>0.104361839766418</v>
      </c>
      <c r="K27049" s="1">
        <v>0.35900735695721903</v>
      </c>
      <c r="L27049" s="1" t="b">
        <f t="shared" si="422"/>
        <v>0</v>
      </c>
    </row>
    <row r="27050" spans="1:12" x14ac:dyDescent="0.35">
      <c r="A27050" s="1" t="s">
        <v>562</v>
      </c>
      <c r="B27050" s="1" t="s">
        <v>22215</v>
      </c>
      <c r="C27050" s="1" t="s">
        <v>180</v>
      </c>
      <c r="D27050" s="1">
        <v>3</v>
      </c>
      <c r="E27050" s="1">
        <v>-9.6964686902143896E-2</v>
      </c>
      <c r="F27050" s="1" t="s">
        <v>20498</v>
      </c>
      <c r="G27050" s="1">
        <v>0.58456620658758196</v>
      </c>
      <c r="H27050" s="1">
        <v>7.3292882580734006E-2</v>
      </c>
      <c r="I27050" s="1">
        <v>0.22795068631788601</v>
      </c>
      <c r="J27050" s="1">
        <v>0.20555059871238701</v>
      </c>
      <c r="K27050" s="1">
        <v>0.49146144996658703</v>
      </c>
      <c r="L27050" s="1" t="b">
        <f t="shared" si="422"/>
        <v>0</v>
      </c>
    </row>
    <row r="27051" spans="1:12" x14ac:dyDescent="0.35">
      <c r="A27051" s="1" t="s">
        <v>562</v>
      </c>
      <c r="B27051" s="1" t="s">
        <v>22215</v>
      </c>
      <c r="C27051" s="1" t="s">
        <v>181</v>
      </c>
      <c r="D27051" s="1">
        <v>4</v>
      </c>
      <c r="E27051" s="1">
        <v>-5.9179401696808298E-2</v>
      </c>
      <c r="F27051" s="1" t="s">
        <v>20499</v>
      </c>
      <c r="G27051" s="1">
        <v>0.61965123688031698</v>
      </c>
      <c r="H27051" s="1">
        <v>0.263992880471622</v>
      </c>
      <c r="I27051" s="1">
        <v>0.51630681323574301</v>
      </c>
      <c r="J27051" s="1">
        <v>0.34644521319780303</v>
      </c>
      <c r="K27051" s="1">
        <v>0.62600428588027202</v>
      </c>
      <c r="L27051" s="1" t="b">
        <f t="shared" si="422"/>
        <v>0</v>
      </c>
    </row>
    <row r="27052" spans="1:12" x14ac:dyDescent="0.35">
      <c r="A27052" s="1" t="s">
        <v>562</v>
      </c>
      <c r="B27052" s="1" t="s">
        <v>22215</v>
      </c>
      <c r="C27052" s="1" t="s">
        <v>182</v>
      </c>
      <c r="D27052" s="1">
        <v>4</v>
      </c>
      <c r="E27052" s="1">
        <v>-0.12682105078773601</v>
      </c>
      <c r="F27052" s="1" t="s">
        <v>20500</v>
      </c>
      <c r="G27052" s="1">
        <v>0.38936607915224303</v>
      </c>
      <c r="H27052" s="1">
        <v>1.31472819109178E-3</v>
      </c>
      <c r="I27052" s="1">
        <v>1.08584779263149E-2</v>
      </c>
      <c r="J27052" s="1">
        <v>5.98572115544381E-2</v>
      </c>
      <c r="K27052" s="1">
        <v>0.28442706987511901</v>
      </c>
      <c r="L27052" s="1" t="b">
        <f t="shared" si="422"/>
        <v>0</v>
      </c>
    </row>
    <row r="27053" spans="1:12" x14ac:dyDescent="0.35">
      <c r="A27053" s="1" t="s">
        <v>562</v>
      </c>
      <c r="B27053" s="1" t="s">
        <v>22215</v>
      </c>
      <c r="C27053" s="1" t="s">
        <v>183</v>
      </c>
      <c r="D27053" s="1">
        <v>4</v>
      </c>
      <c r="E27053" s="1">
        <v>-8.8415745897282003E-2</v>
      </c>
      <c r="F27053" s="1" t="s">
        <v>20501</v>
      </c>
      <c r="G27053" s="1">
        <v>0.36136512012706801</v>
      </c>
      <c r="H27053" s="1">
        <v>2.7984717281209701E-2</v>
      </c>
      <c r="I27053" s="1">
        <v>0.114466471291501</v>
      </c>
      <c r="J27053" s="1">
        <v>0.11691577608662899</v>
      </c>
      <c r="K27053" s="1">
        <v>0.37957327382494299</v>
      </c>
      <c r="L27053" s="1" t="b">
        <f t="shared" si="422"/>
        <v>0</v>
      </c>
    </row>
    <row r="27054" spans="1:12" x14ac:dyDescent="0.35">
      <c r="A27054" s="1" t="s">
        <v>562</v>
      </c>
      <c r="B27054" s="1" t="s">
        <v>22215</v>
      </c>
      <c r="C27054" s="1" t="s">
        <v>186</v>
      </c>
      <c r="D27054" s="1">
        <v>4</v>
      </c>
      <c r="E27054" s="1">
        <v>-0.19731864833666499</v>
      </c>
      <c r="F27054" s="1" t="s">
        <v>20502</v>
      </c>
      <c r="G27054" s="1">
        <v>0.46333216683789002</v>
      </c>
      <c r="H27054" s="31">
        <v>7.3271839497906104E-6</v>
      </c>
      <c r="I27054" s="31">
        <v>1.4415627866250301E-4</v>
      </c>
      <c r="J27054" s="1">
        <v>2.11944421529182E-2</v>
      </c>
      <c r="K27054" s="1">
        <v>0.18639564460594801</v>
      </c>
      <c r="L27054" s="1" t="b">
        <f t="shared" si="422"/>
        <v>0</v>
      </c>
    </row>
    <row r="27055" spans="1:12" x14ac:dyDescent="0.35">
      <c r="A27055" s="1" t="s">
        <v>562</v>
      </c>
      <c r="B27055" s="1" t="s">
        <v>22215</v>
      </c>
      <c r="C27055" s="1" t="s">
        <v>187</v>
      </c>
      <c r="D27055" s="1">
        <v>4</v>
      </c>
      <c r="E27055" s="1">
        <v>7.3528790904419297E-3</v>
      </c>
      <c r="F27055" s="1" t="s">
        <v>3701</v>
      </c>
      <c r="G27055" s="1">
        <v>0</v>
      </c>
      <c r="H27055" s="1">
        <v>0.81667794045826902</v>
      </c>
      <c r="I27055" s="1">
        <v>0.92096372058663301</v>
      </c>
      <c r="J27055" s="1">
        <v>0.78390015735168295</v>
      </c>
      <c r="K27055" s="1">
        <v>0.90414667370438295</v>
      </c>
      <c r="L27055" s="1" t="b">
        <f t="shared" si="422"/>
        <v>0</v>
      </c>
    </row>
    <row r="27056" spans="1:12" x14ac:dyDescent="0.35">
      <c r="A27056" s="1" t="s">
        <v>562</v>
      </c>
      <c r="B27056" s="1" t="s">
        <v>22215</v>
      </c>
      <c r="C27056" s="1" t="s">
        <v>188</v>
      </c>
      <c r="D27056" s="1">
        <v>4</v>
      </c>
      <c r="E27056" s="1">
        <v>6.2709831562951096E-2</v>
      </c>
      <c r="F27056" s="1" t="s">
        <v>20503</v>
      </c>
      <c r="G27056" s="1">
        <v>0.78194553133214295</v>
      </c>
      <c r="H27056" s="1">
        <v>0.38074461390777198</v>
      </c>
      <c r="I27056" s="1">
        <v>0.63560131433873301</v>
      </c>
      <c r="J27056" s="1">
        <v>0.44757023650550798</v>
      </c>
      <c r="K27056" s="1">
        <v>0.70308640697173896</v>
      </c>
      <c r="L27056" s="1" t="b">
        <f t="shared" si="422"/>
        <v>0</v>
      </c>
    </row>
    <row r="27057" spans="1:12" x14ac:dyDescent="0.35">
      <c r="A27057" s="1" t="s">
        <v>562</v>
      </c>
      <c r="B27057" s="1" t="s">
        <v>22215</v>
      </c>
      <c r="C27057" s="1" t="s">
        <v>189</v>
      </c>
      <c r="D27057" s="1">
        <v>4</v>
      </c>
      <c r="E27057" s="1">
        <v>-2.8725239476537299E-2</v>
      </c>
      <c r="F27057" s="1" t="s">
        <v>20504</v>
      </c>
      <c r="G27057" s="1">
        <v>0.67829265333191102</v>
      </c>
      <c r="H27057" s="1">
        <v>0.62260866650219504</v>
      </c>
      <c r="I27057" s="1">
        <v>0.81752301721313603</v>
      </c>
      <c r="J27057" s="1">
        <v>0.65999493078753502</v>
      </c>
      <c r="K27057" s="1">
        <v>0.84088046809093597</v>
      </c>
      <c r="L27057" s="1" t="b">
        <f t="shared" si="422"/>
        <v>0</v>
      </c>
    </row>
    <row r="27058" spans="1:12" x14ac:dyDescent="0.35">
      <c r="A27058" s="1" t="s">
        <v>562</v>
      </c>
      <c r="B27058" s="1" t="s">
        <v>22215</v>
      </c>
      <c r="C27058" s="1" t="s">
        <v>190</v>
      </c>
      <c r="D27058" s="1">
        <v>4</v>
      </c>
      <c r="E27058" s="1">
        <v>6.8281714386217607E-2</v>
      </c>
      <c r="F27058" s="1" t="s">
        <v>20505</v>
      </c>
      <c r="G27058" s="1">
        <v>0.58660102872155195</v>
      </c>
      <c r="H27058" s="1">
        <v>0.17881473151636801</v>
      </c>
      <c r="I27058" s="1">
        <v>0.40853864830333603</v>
      </c>
      <c r="J27058" s="1">
        <v>0.27556501194827498</v>
      </c>
      <c r="K27058" s="1">
        <v>0.56357465062366596</v>
      </c>
      <c r="L27058" s="1" t="b">
        <f t="shared" si="422"/>
        <v>0</v>
      </c>
    </row>
    <row r="27059" spans="1:12" x14ac:dyDescent="0.35">
      <c r="A27059" s="1" t="s">
        <v>562</v>
      </c>
      <c r="B27059" s="1" t="s">
        <v>22215</v>
      </c>
      <c r="C27059" s="1" t="s">
        <v>191</v>
      </c>
      <c r="D27059" s="1">
        <v>4</v>
      </c>
      <c r="E27059" s="1">
        <v>1.32487728284971E-2</v>
      </c>
      <c r="F27059" s="1" t="s">
        <v>741</v>
      </c>
      <c r="G27059" s="1">
        <v>0</v>
      </c>
      <c r="H27059" s="1">
        <v>0.67616339863291397</v>
      </c>
      <c r="I27059" s="1">
        <v>0.848682337512638</v>
      </c>
      <c r="J27059" s="1">
        <v>0.37104168457411602</v>
      </c>
      <c r="K27059" s="1">
        <v>0.64499159539659701</v>
      </c>
      <c r="L27059" s="1" t="b">
        <f t="shared" si="422"/>
        <v>0</v>
      </c>
    </row>
    <row r="27060" spans="1:12" x14ac:dyDescent="0.35">
      <c r="A27060" s="1" t="s">
        <v>562</v>
      </c>
      <c r="B27060" s="1" t="s">
        <v>22215</v>
      </c>
      <c r="C27060" s="1" t="s">
        <v>193</v>
      </c>
      <c r="D27060" s="1">
        <v>4</v>
      </c>
      <c r="E27060" s="1">
        <v>-0.158233041957652</v>
      </c>
      <c r="F27060" s="1" t="s">
        <v>3601</v>
      </c>
      <c r="G27060" s="1">
        <v>0.78620661863522301</v>
      </c>
      <c r="H27060" s="1">
        <v>2.09302967806319E-2</v>
      </c>
      <c r="I27060" s="1">
        <v>9.2299524901071503E-2</v>
      </c>
      <c r="J27060" s="1">
        <v>0.101329255755463</v>
      </c>
      <c r="K27060" s="1">
        <v>0.35507071596877998</v>
      </c>
      <c r="L27060" s="1" t="b">
        <f t="shared" si="422"/>
        <v>0</v>
      </c>
    </row>
    <row r="27061" spans="1:12" x14ac:dyDescent="0.35">
      <c r="A27061" s="1" t="s">
        <v>562</v>
      </c>
      <c r="B27061" s="1" t="s">
        <v>22215</v>
      </c>
      <c r="C27061" s="1" t="s">
        <v>194</v>
      </c>
      <c r="D27061" s="1">
        <v>3</v>
      </c>
      <c r="E27061" s="1">
        <v>3.1228750318039799E-2</v>
      </c>
      <c r="F27061" s="1" t="s">
        <v>793</v>
      </c>
      <c r="G27061" s="1">
        <v>0</v>
      </c>
      <c r="H27061" s="1">
        <v>0.390221150847327</v>
      </c>
      <c r="I27061" s="1">
        <v>0.64431047866862501</v>
      </c>
      <c r="J27061" s="1">
        <v>0.44677835032135099</v>
      </c>
      <c r="K27061" s="1">
        <v>0.70267834355162795</v>
      </c>
      <c r="L27061" s="1" t="b">
        <f t="shared" si="422"/>
        <v>0</v>
      </c>
    </row>
    <row r="27062" spans="1:12" x14ac:dyDescent="0.35">
      <c r="A27062" s="1" t="s">
        <v>562</v>
      </c>
      <c r="B27062" s="1" t="s">
        <v>22215</v>
      </c>
      <c r="C27062" s="1" t="s">
        <v>195</v>
      </c>
      <c r="D27062" s="1">
        <v>4</v>
      </c>
      <c r="E27062" s="1">
        <v>8.6232367900471701E-2</v>
      </c>
      <c r="F27062" s="1" t="s">
        <v>10200</v>
      </c>
      <c r="G27062" s="1">
        <v>0.29279531398209202</v>
      </c>
      <c r="H27062" s="1">
        <v>1.5895702180530699E-2</v>
      </c>
      <c r="I27062" s="1">
        <v>7.5758885962391997E-2</v>
      </c>
      <c r="J27062" s="1">
        <v>0.113181464417906</v>
      </c>
      <c r="K27062" s="1">
        <v>0.37418149843391402</v>
      </c>
      <c r="L27062" s="1" t="b">
        <f t="shared" si="422"/>
        <v>0</v>
      </c>
    </row>
    <row r="27063" spans="1:12" x14ac:dyDescent="0.35">
      <c r="A27063" s="1" t="s">
        <v>562</v>
      </c>
      <c r="B27063" s="1" t="s">
        <v>22215</v>
      </c>
      <c r="C27063" s="1" t="s">
        <v>196</v>
      </c>
      <c r="D27063" s="1">
        <v>4</v>
      </c>
      <c r="E27063" s="1">
        <v>9.5309727620902299E-2</v>
      </c>
      <c r="F27063" s="1" t="s">
        <v>20506</v>
      </c>
      <c r="G27063" s="1">
        <v>0.45247304353085799</v>
      </c>
      <c r="H27063" s="1">
        <v>2.6793668623237499E-2</v>
      </c>
      <c r="I27063" s="1">
        <v>0.110892491983719</v>
      </c>
      <c r="J27063" s="1">
        <v>0.12760731060949701</v>
      </c>
      <c r="K27063" s="1">
        <v>0.39495399865444802</v>
      </c>
      <c r="L27063" s="1" t="b">
        <f t="shared" si="422"/>
        <v>0</v>
      </c>
    </row>
    <row r="27064" spans="1:12" x14ac:dyDescent="0.35">
      <c r="A27064" s="1" t="s">
        <v>562</v>
      </c>
      <c r="B27064" s="1" t="s">
        <v>22215</v>
      </c>
      <c r="C27064" s="1" t="s">
        <v>197</v>
      </c>
      <c r="D27064" s="1">
        <v>4</v>
      </c>
      <c r="E27064" s="1">
        <v>-7.2791421441141896E-2</v>
      </c>
      <c r="F27064" s="1" t="s">
        <v>9777</v>
      </c>
      <c r="G27064" s="1">
        <v>0</v>
      </c>
      <c r="H27064" s="1">
        <v>2.1735940110187899E-2</v>
      </c>
      <c r="I27064" s="1">
        <v>9.4960486587274004E-2</v>
      </c>
      <c r="J27064" s="1">
        <v>2.9736739978299401E-2</v>
      </c>
      <c r="K27064" s="1">
        <v>0.21304153559434399</v>
      </c>
      <c r="L27064" s="1" t="b">
        <f t="shared" si="422"/>
        <v>0</v>
      </c>
    </row>
    <row r="27065" spans="1:12" x14ac:dyDescent="0.35">
      <c r="A27065" s="1" t="s">
        <v>562</v>
      </c>
      <c r="B27065" s="1" t="s">
        <v>22215</v>
      </c>
      <c r="C27065" s="1" t="s">
        <v>199</v>
      </c>
      <c r="D27065" s="1">
        <v>4</v>
      </c>
      <c r="E27065" s="1">
        <v>-6.1097792171883797E-2</v>
      </c>
      <c r="F27065" s="1" t="s">
        <v>20507</v>
      </c>
      <c r="G27065" s="1">
        <v>0</v>
      </c>
      <c r="H27065" s="1">
        <v>5.4069812355721898E-2</v>
      </c>
      <c r="I27065" s="1">
        <v>0.184611652162255</v>
      </c>
      <c r="J27065" s="1">
        <v>0.10128149868431099</v>
      </c>
      <c r="K27065" s="1">
        <v>0.35502899857386699</v>
      </c>
      <c r="L27065" s="1" t="b">
        <f t="shared" si="422"/>
        <v>0</v>
      </c>
    </row>
    <row r="27066" spans="1:12" x14ac:dyDescent="0.35">
      <c r="A27066" s="1" t="s">
        <v>562</v>
      </c>
      <c r="B27066" s="1" t="s">
        <v>22215</v>
      </c>
      <c r="C27066" s="1" t="s">
        <v>200</v>
      </c>
      <c r="D27066" s="1">
        <v>4</v>
      </c>
      <c r="E27066" s="1">
        <v>-0.143558716974518</v>
      </c>
      <c r="F27066" s="1" t="s">
        <v>20508</v>
      </c>
      <c r="G27066" s="1">
        <v>0.67633183239234396</v>
      </c>
      <c r="H27066" s="1">
        <v>9.4999979508850092E-3</v>
      </c>
      <c r="I27066" s="1">
        <v>5.1501083781914599E-2</v>
      </c>
      <c r="J27066" s="1">
        <v>7.4816247496756902E-2</v>
      </c>
      <c r="K27066" s="1">
        <v>0.313822791403993</v>
      </c>
      <c r="L27066" s="1" t="b">
        <f t="shared" si="422"/>
        <v>0</v>
      </c>
    </row>
    <row r="27067" spans="1:12" x14ac:dyDescent="0.35">
      <c r="A27067" s="1" t="s">
        <v>562</v>
      </c>
      <c r="B27067" s="1" t="s">
        <v>22215</v>
      </c>
      <c r="C27067" s="1" t="s">
        <v>201</v>
      </c>
      <c r="D27067" s="1">
        <v>4</v>
      </c>
      <c r="E27067" s="1">
        <v>5.8242627774072103E-2</v>
      </c>
      <c r="F27067" s="1" t="s">
        <v>2989</v>
      </c>
      <c r="G27067" s="1">
        <v>0</v>
      </c>
      <c r="H27067" s="1">
        <v>6.6319225484653493E-2</v>
      </c>
      <c r="I27067" s="1">
        <v>0.21330434049470101</v>
      </c>
      <c r="J27067" s="1">
        <v>0.11673319068934999</v>
      </c>
      <c r="K27067" s="1">
        <v>0.37942118479203601</v>
      </c>
      <c r="L27067" s="1" t="b">
        <f t="shared" si="422"/>
        <v>0</v>
      </c>
    </row>
    <row r="27068" spans="1:12" x14ac:dyDescent="0.35">
      <c r="A27068" s="1" t="s">
        <v>562</v>
      </c>
      <c r="B27068" s="1" t="s">
        <v>22215</v>
      </c>
      <c r="C27068" s="1" t="s">
        <v>202</v>
      </c>
      <c r="D27068" s="1">
        <v>4</v>
      </c>
      <c r="E27068" s="1">
        <v>-6.0665353999669498E-2</v>
      </c>
      <c r="F27068" s="1" t="s">
        <v>13947</v>
      </c>
      <c r="G27068" s="1">
        <v>0.22622267528947401</v>
      </c>
      <c r="H27068" s="1">
        <v>9.2833834452157496E-2</v>
      </c>
      <c r="I27068" s="1">
        <v>0.26770603318818598</v>
      </c>
      <c r="J27068" s="1">
        <v>0.19640348166594401</v>
      </c>
      <c r="K27068" s="1">
        <v>0.482131435575268</v>
      </c>
      <c r="L27068" s="1" t="b">
        <f t="shared" si="422"/>
        <v>0</v>
      </c>
    </row>
    <row r="27069" spans="1:12" x14ac:dyDescent="0.35">
      <c r="A27069" s="1" t="s">
        <v>562</v>
      </c>
      <c r="B27069" s="1" t="s">
        <v>22215</v>
      </c>
      <c r="C27069" s="1" t="s">
        <v>203</v>
      </c>
      <c r="D27069" s="1">
        <v>4</v>
      </c>
      <c r="E27069" s="1">
        <v>-1.28963351806113E-2</v>
      </c>
      <c r="F27069" s="1" t="s">
        <v>11751</v>
      </c>
      <c r="G27069" s="1">
        <v>0.54816017224494995</v>
      </c>
      <c r="H27069" s="1">
        <v>0.78913041288313002</v>
      </c>
      <c r="I27069" s="1">
        <v>0.90831020170213195</v>
      </c>
      <c r="J27069" s="1">
        <v>0.80727418080292201</v>
      </c>
      <c r="K27069" s="1">
        <v>0.91570799918680201</v>
      </c>
      <c r="L27069" s="1" t="b">
        <f t="shared" si="422"/>
        <v>0</v>
      </c>
    </row>
    <row r="27070" spans="1:12" x14ac:dyDescent="0.35">
      <c r="A27070" s="1" t="s">
        <v>562</v>
      </c>
      <c r="B27070" s="1" t="s">
        <v>22215</v>
      </c>
      <c r="C27070" s="1" t="s">
        <v>204</v>
      </c>
      <c r="D27070" s="1">
        <v>4</v>
      </c>
      <c r="E27070" s="1">
        <v>5.7165131838118499E-2</v>
      </c>
      <c r="F27070" s="1" t="s">
        <v>20509</v>
      </c>
      <c r="G27070" s="1">
        <v>0.72991796847229296</v>
      </c>
      <c r="H27070" s="1">
        <v>0.35222434629145</v>
      </c>
      <c r="I27070" s="1">
        <v>0.60913544642113304</v>
      </c>
      <c r="J27070" s="1">
        <v>0.41839600034047097</v>
      </c>
      <c r="K27070" s="1">
        <v>0.68247045141223805</v>
      </c>
      <c r="L27070" s="1" t="b">
        <f t="shared" si="422"/>
        <v>0</v>
      </c>
    </row>
    <row r="27071" spans="1:12" x14ac:dyDescent="0.35">
      <c r="A27071" s="1" t="s">
        <v>562</v>
      </c>
      <c r="B27071" s="1" t="s">
        <v>22215</v>
      </c>
      <c r="C27071" s="1" t="s">
        <v>205</v>
      </c>
      <c r="D27071" s="1">
        <v>3</v>
      </c>
      <c r="E27071" s="1">
        <v>2.4390850030024801E-2</v>
      </c>
      <c r="F27071" s="1" t="s">
        <v>12261</v>
      </c>
      <c r="G27071" s="1">
        <v>0.65897878936746801</v>
      </c>
      <c r="H27071" s="1">
        <v>0.68444369166639696</v>
      </c>
      <c r="I27071" s="1">
        <v>0.85363843420969199</v>
      </c>
      <c r="J27071" s="1">
        <v>0.72174249372496402</v>
      </c>
      <c r="K27071" s="1">
        <v>0.87309944091668101</v>
      </c>
      <c r="L27071" s="1" t="b">
        <f t="shared" si="422"/>
        <v>0</v>
      </c>
    </row>
    <row r="27072" spans="1:12" x14ac:dyDescent="0.35">
      <c r="A27072" s="1" t="s">
        <v>562</v>
      </c>
      <c r="B27072" s="1" t="s">
        <v>22215</v>
      </c>
      <c r="C27072" s="1" t="s">
        <v>206</v>
      </c>
      <c r="D27072" s="1">
        <v>4</v>
      </c>
      <c r="E27072" s="1">
        <v>1.56296287109913E-2</v>
      </c>
      <c r="F27072" s="1" t="s">
        <v>5787</v>
      </c>
      <c r="G27072" s="1">
        <v>0</v>
      </c>
      <c r="H27072" s="1">
        <v>0.62217703998934504</v>
      </c>
      <c r="I27072" s="1">
        <v>0.81720910354600196</v>
      </c>
      <c r="J27072" s="1">
        <v>0.57886488872895403</v>
      </c>
      <c r="K27072" s="1">
        <v>0.79066290180964505</v>
      </c>
      <c r="L27072" s="1" t="b">
        <f t="shared" si="422"/>
        <v>0</v>
      </c>
    </row>
    <row r="27073" spans="1:12" x14ac:dyDescent="0.35">
      <c r="A27073" s="1" t="s">
        <v>562</v>
      </c>
      <c r="B27073" s="1" t="s">
        <v>22215</v>
      </c>
      <c r="C27073" s="1" t="s">
        <v>208</v>
      </c>
      <c r="D27073" s="1">
        <v>3</v>
      </c>
      <c r="E27073" s="1">
        <v>-7.54069210235946E-2</v>
      </c>
      <c r="F27073" s="1" t="s">
        <v>20510</v>
      </c>
      <c r="G27073" s="1">
        <v>0</v>
      </c>
      <c r="H27073" s="1">
        <v>2.9527238909946501E-2</v>
      </c>
      <c r="I27073" s="1">
        <v>0.119066875032904</v>
      </c>
      <c r="J27073" s="1">
        <v>8.0902628042796604E-2</v>
      </c>
      <c r="K27073" s="1">
        <v>0.32444050673533997</v>
      </c>
      <c r="L27073" s="1" t="b">
        <f t="shared" si="422"/>
        <v>0</v>
      </c>
    </row>
    <row r="27074" spans="1:12" x14ac:dyDescent="0.35">
      <c r="A27074" s="1" t="s">
        <v>562</v>
      </c>
      <c r="B27074" s="1" t="s">
        <v>22215</v>
      </c>
      <c r="C27074" s="1" t="s">
        <v>209</v>
      </c>
      <c r="D27074" s="1">
        <v>4</v>
      </c>
      <c r="E27074" s="1">
        <v>4.0887644396813E-2</v>
      </c>
      <c r="F27074" s="1" t="s">
        <v>6352</v>
      </c>
      <c r="G27074" s="1">
        <v>0</v>
      </c>
      <c r="H27074" s="1">
        <v>0.197364691039982</v>
      </c>
      <c r="I27074" s="1">
        <v>0.43496366776081502</v>
      </c>
      <c r="J27074" s="1">
        <v>0.19691383185661299</v>
      </c>
      <c r="K27074" s="1">
        <v>0.48267256820384602</v>
      </c>
      <c r="L27074" s="1" t="b">
        <f t="shared" si="422"/>
        <v>0</v>
      </c>
    </row>
    <row r="27075" spans="1:12" x14ac:dyDescent="0.35">
      <c r="A27075" s="1" t="s">
        <v>562</v>
      </c>
      <c r="B27075" s="1" t="s">
        <v>22215</v>
      </c>
      <c r="C27075" s="1" t="s">
        <v>210</v>
      </c>
      <c r="D27075" s="1">
        <v>4</v>
      </c>
      <c r="E27075" s="1">
        <v>3.1514057738469797E-2</v>
      </c>
      <c r="F27075" s="1" t="s">
        <v>20511</v>
      </c>
      <c r="G27075" s="1">
        <v>0.77289815212086499</v>
      </c>
      <c r="H27075" s="1">
        <v>0.63478490737556204</v>
      </c>
      <c r="I27075" s="1">
        <v>0.82476230169749398</v>
      </c>
      <c r="J27075" s="1">
        <v>0.66413476961603901</v>
      </c>
      <c r="K27075" s="1">
        <v>0.84338359133766305</v>
      </c>
      <c r="L27075" s="1" t="b">
        <f t="shared" si="422"/>
        <v>0</v>
      </c>
    </row>
    <row r="27076" spans="1:12" x14ac:dyDescent="0.35">
      <c r="A27076" s="1" t="s">
        <v>562</v>
      </c>
      <c r="B27076" s="1" t="s">
        <v>22215</v>
      </c>
      <c r="C27076" s="1" t="s">
        <v>211</v>
      </c>
      <c r="D27076" s="1">
        <v>3</v>
      </c>
      <c r="E27076" s="1">
        <v>-1.5353128181736699E-3</v>
      </c>
      <c r="F27076" s="1" t="s">
        <v>848</v>
      </c>
      <c r="G27076" s="1">
        <v>0</v>
      </c>
      <c r="H27076" s="1">
        <v>0.96465586713099905</v>
      </c>
      <c r="I27076" s="1">
        <v>0.98684560952919098</v>
      </c>
      <c r="J27076" s="1">
        <v>0.82408636672195101</v>
      </c>
      <c r="K27076" s="1">
        <v>0.92301152852419399</v>
      </c>
      <c r="L27076" s="1" t="b">
        <f t="shared" si="422"/>
        <v>0</v>
      </c>
    </row>
    <row r="27077" spans="1:12" x14ac:dyDescent="0.35">
      <c r="A27077" s="1" t="s">
        <v>562</v>
      </c>
      <c r="B27077" s="1" t="s">
        <v>22215</v>
      </c>
      <c r="C27077" s="1" t="s">
        <v>212</v>
      </c>
      <c r="D27077" s="1">
        <v>4</v>
      </c>
      <c r="E27077" s="1">
        <v>-5.0765929805280101E-2</v>
      </c>
      <c r="F27077" s="1" t="s">
        <v>15535</v>
      </c>
      <c r="G27077" s="1">
        <v>0.59448917942976398</v>
      </c>
      <c r="H27077" s="1">
        <v>0.33202919180337598</v>
      </c>
      <c r="I27077" s="1">
        <v>0.58889093911013102</v>
      </c>
      <c r="J27077" s="1">
        <v>0.425064125327276</v>
      </c>
      <c r="K27077" s="1">
        <v>0.687880623748231</v>
      </c>
      <c r="L27077" s="1" t="b">
        <f t="shared" ref="L27077:L27140" si="423">K27077&lt;0.1</f>
        <v>0</v>
      </c>
    </row>
    <row r="27078" spans="1:12" x14ac:dyDescent="0.35">
      <c r="A27078" s="1" t="s">
        <v>562</v>
      </c>
      <c r="B27078" s="1" t="s">
        <v>22215</v>
      </c>
      <c r="C27078" s="1" t="s">
        <v>214</v>
      </c>
      <c r="D27078" s="1">
        <v>4</v>
      </c>
      <c r="E27078" s="1">
        <v>-5.5107030998701803E-2</v>
      </c>
      <c r="F27078" s="1" t="s">
        <v>4871</v>
      </c>
      <c r="G27078" s="1">
        <v>0</v>
      </c>
      <c r="H27078" s="1">
        <v>8.2316317333920405E-2</v>
      </c>
      <c r="I27078" s="1">
        <v>0.24641809304273499</v>
      </c>
      <c r="J27078" s="1">
        <v>0.14056961882462199</v>
      </c>
      <c r="K27078" s="1">
        <v>0.41347260328322599</v>
      </c>
      <c r="L27078" s="1" t="b">
        <f t="shared" si="423"/>
        <v>0</v>
      </c>
    </row>
    <row r="27079" spans="1:12" x14ac:dyDescent="0.35">
      <c r="A27079" s="1" t="s">
        <v>562</v>
      </c>
      <c r="B27079" s="1" t="s">
        <v>22215</v>
      </c>
      <c r="C27079" s="1" t="s">
        <v>215</v>
      </c>
      <c r="D27079" s="1">
        <v>4</v>
      </c>
      <c r="E27079" s="1">
        <v>8.1700353632260206E-2</v>
      </c>
      <c r="F27079" s="1" t="s">
        <v>20512</v>
      </c>
      <c r="G27079" s="1">
        <v>0.56859565109166399</v>
      </c>
      <c r="H27079" s="1">
        <v>9.8354844411110601E-2</v>
      </c>
      <c r="I27079" s="1">
        <v>0.278358170693081</v>
      </c>
      <c r="J27079" s="1">
        <v>0.193332655287109</v>
      </c>
      <c r="K27079" s="1">
        <v>0.47854318106190102</v>
      </c>
      <c r="L27079" s="1" t="b">
        <f t="shared" si="423"/>
        <v>0</v>
      </c>
    </row>
    <row r="27080" spans="1:12" x14ac:dyDescent="0.35">
      <c r="A27080" s="1" t="s">
        <v>562</v>
      </c>
      <c r="B27080" s="1" t="s">
        <v>22215</v>
      </c>
      <c r="C27080" s="1" t="s">
        <v>216</v>
      </c>
      <c r="D27080" s="1">
        <v>4</v>
      </c>
      <c r="E27080" s="1">
        <v>-7.6435126835577002E-2</v>
      </c>
      <c r="F27080" s="1" t="s">
        <v>10811</v>
      </c>
      <c r="G27080" s="1">
        <v>0.28955277258720902</v>
      </c>
      <c r="H27080" s="1">
        <v>5.1854813337019301E-2</v>
      </c>
      <c r="I27080" s="1">
        <v>0.17938460358344599</v>
      </c>
      <c r="J27080" s="1">
        <v>0.13242516367190699</v>
      </c>
      <c r="K27080" s="1">
        <v>0.40126846978797898</v>
      </c>
      <c r="L27080" s="1" t="b">
        <f t="shared" si="423"/>
        <v>0</v>
      </c>
    </row>
    <row r="27081" spans="1:12" x14ac:dyDescent="0.35">
      <c r="A27081" s="1" t="s">
        <v>562</v>
      </c>
      <c r="B27081" s="1" t="s">
        <v>22215</v>
      </c>
      <c r="C27081" s="1" t="s">
        <v>217</v>
      </c>
      <c r="D27081" s="1">
        <v>4</v>
      </c>
      <c r="E27081" s="1">
        <v>0.104605773494094</v>
      </c>
      <c r="F27081" s="1" t="s">
        <v>4451</v>
      </c>
      <c r="G27081" s="1">
        <v>0</v>
      </c>
      <c r="H27081" s="31">
        <v>9.7380885255974995E-4</v>
      </c>
      <c r="I27081" s="1">
        <v>8.5338977557065099E-3</v>
      </c>
      <c r="J27081" s="1">
        <v>3.7853181358015298E-2</v>
      </c>
      <c r="K27081" s="1">
        <v>0.23642431038456899</v>
      </c>
      <c r="L27081" s="1" t="b">
        <f t="shared" si="423"/>
        <v>0</v>
      </c>
    </row>
    <row r="27082" spans="1:12" x14ac:dyDescent="0.35">
      <c r="A27082" s="1" t="s">
        <v>562</v>
      </c>
      <c r="B27082" s="1" t="s">
        <v>22215</v>
      </c>
      <c r="C27082" s="1" t="s">
        <v>218</v>
      </c>
      <c r="D27082" s="1">
        <v>4</v>
      </c>
      <c r="E27082" s="1">
        <v>-4.6682708432997197E-2</v>
      </c>
      <c r="F27082" s="1" t="s">
        <v>20513</v>
      </c>
      <c r="G27082" s="1">
        <v>0.332865487051132</v>
      </c>
      <c r="H27082" s="1">
        <v>0.23222784670456301</v>
      </c>
      <c r="I27082" s="1">
        <v>0.47959601072309799</v>
      </c>
      <c r="J27082" s="1">
        <v>0.327556295488172</v>
      </c>
      <c r="K27082" s="1">
        <v>0.60952348426950398</v>
      </c>
      <c r="L27082" s="1" t="b">
        <f t="shared" si="423"/>
        <v>0</v>
      </c>
    </row>
    <row r="27083" spans="1:12" x14ac:dyDescent="0.35">
      <c r="A27083" s="1" t="s">
        <v>562</v>
      </c>
      <c r="B27083" s="1" t="s">
        <v>22215</v>
      </c>
      <c r="C27083" s="1" t="s">
        <v>219</v>
      </c>
      <c r="D27083" s="1">
        <v>4</v>
      </c>
      <c r="E27083" s="1">
        <v>0.111377067228078</v>
      </c>
      <c r="F27083" s="1" t="s">
        <v>20514</v>
      </c>
      <c r="G27083" s="1">
        <v>0</v>
      </c>
      <c r="H27083" s="31">
        <v>4.4563565320978699E-4</v>
      </c>
      <c r="I27083" s="1">
        <v>4.52149726282662E-3</v>
      </c>
      <c r="J27083" s="1">
        <v>1.4897760515971199E-2</v>
      </c>
      <c r="K27083" s="1">
        <v>0.16355604930098799</v>
      </c>
      <c r="L27083" s="1" t="b">
        <f t="shared" si="423"/>
        <v>0</v>
      </c>
    </row>
    <row r="27084" spans="1:12" x14ac:dyDescent="0.35">
      <c r="A27084" s="1" t="s">
        <v>562</v>
      </c>
      <c r="B27084" s="1" t="s">
        <v>22215</v>
      </c>
      <c r="C27084" s="1" t="s">
        <v>220</v>
      </c>
      <c r="D27084" s="1">
        <v>4</v>
      </c>
      <c r="E27084" s="1">
        <v>8.2186401359682804E-2</v>
      </c>
      <c r="F27084" s="1" t="s">
        <v>20515</v>
      </c>
      <c r="G27084" s="1">
        <v>0.82503503694725699</v>
      </c>
      <c r="H27084" s="1">
        <v>0.287041909479886</v>
      </c>
      <c r="I27084" s="1">
        <v>0.54166556862278203</v>
      </c>
      <c r="J27084" s="1">
        <v>0.36565331786887101</v>
      </c>
      <c r="K27084" s="1">
        <v>0.641017714302623</v>
      </c>
      <c r="L27084" s="1" t="b">
        <f t="shared" si="423"/>
        <v>0</v>
      </c>
    </row>
    <row r="27085" spans="1:12" x14ac:dyDescent="0.35">
      <c r="A27085" s="1" t="s">
        <v>562</v>
      </c>
      <c r="B27085" s="1" t="s">
        <v>22215</v>
      </c>
      <c r="C27085" s="1" t="s">
        <v>221</v>
      </c>
      <c r="D27085" s="1">
        <v>3</v>
      </c>
      <c r="E27085" s="1">
        <v>-9.1935625458119702E-2</v>
      </c>
      <c r="F27085" s="1" t="s">
        <v>17178</v>
      </c>
      <c r="G27085" s="1">
        <v>0</v>
      </c>
      <c r="H27085" s="1">
        <v>7.9680169354330605E-3</v>
      </c>
      <c r="I27085" s="1">
        <v>4.5019750307692098E-2</v>
      </c>
      <c r="J27085" s="1">
        <v>4.6606830212108E-2</v>
      </c>
      <c r="K27085" s="1">
        <v>0.25602699267254603</v>
      </c>
      <c r="L27085" s="1" t="b">
        <f t="shared" si="423"/>
        <v>0</v>
      </c>
    </row>
    <row r="27086" spans="1:12" x14ac:dyDescent="0.35">
      <c r="A27086" s="1" t="s">
        <v>562</v>
      </c>
      <c r="B27086" s="1" t="s">
        <v>22215</v>
      </c>
      <c r="C27086" s="1" t="s">
        <v>222</v>
      </c>
      <c r="D27086" s="1">
        <v>4</v>
      </c>
      <c r="E27086" s="1">
        <v>-0.10042077085442799</v>
      </c>
      <c r="F27086" s="1" t="s">
        <v>20516</v>
      </c>
      <c r="G27086" s="1">
        <v>0.35017838049861499</v>
      </c>
      <c r="H27086" s="1">
        <v>9.3284325046216598E-3</v>
      </c>
      <c r="I27086" s="1">
        <v>5.0812077896461298E-2</v>
      </c>
      <c r="J27086" s="1">
        <v>9.1472522802817396E-2</v>
      </c>
      <c r="K27086" s="1">
        <v>0.34107120917809602</v>
      </c>
      <c r="L27086" s="1" t="b">
        <f t="shared" si="423"/>
        <v>0</v>
      </c>
    </row>
    <row r="27087" spans="1:12" x14ac:dyDescent="0.35">
      <c r="A27087" s="1" t="s">
        <v>562</v>
      </c>
      <c r="B27087" s="1" t="s">
        <v>22215</v>
      </c>
      <c r="C27087" s="1" t="s">
        <v>224</v>
      </c>
      <c r="D27087" s="1">
        <v>4</v>
      </c>
      <c r="E27087" s="1">
        <v>8.5615672389416198E-2</v>
      </c>
      <c r="F27087" s="1" t="s">
        <v>20517</v>
      </c>
      <c r="G27087" s="1">
        <v>9.6417649130136604E-2</v>
      </c>
      <c r="H27087" s="1">
        <v>1.2978710507042201E-2</v>
      </c>
      <c r="I27087" s="1">
        <v>6.4845531742887902E-2</v>
      </c>
      <c r="J27087" s="1">
        <v>8.3507346464719606E-2</v>
      </c>
      <c r="K27087" s="1">
        <v>0.32813327875727499</v>
      </c>
      <c r="L27087" s="1" t="b">
        <f t="shared" si="423"/>
        <v>0</v>
      </c>
    </row>
    <row r="27088" spans="1:12" x14ac:dyDescent="0.35">
      <c r="A27088" s="1" t="s">
        <v>562</v>
      </c>
      <c r="B27088" s="1" t="s">
        <v>22215</v>
      </c>
      <c r="C27088" s="1" t="s">
        <v>225</v>
      </c>
      <c r="D27088" s="1">
        <v>4</v>
      </c>
      <c r="E27088" s="1">
        <v>2.8726116397485301E-2</v>
      </c>
      <c r="F27088" s="1" t="s">
        <v>20518</v>
      </c>
      <c r="G27088" s="1">
        <v>0.23060185821790999</v>
      </c>
      <c r="H27088" s="1">
        <v>0.44872675795822298</v>
      </c>
      <c r="I27088" s="1">
        <v>0.693047804804934</v>
      </c>
      <c r="J27088" s="1">
        <v>0.48266448527382899</v>
      </c>
      <c r="K27088" s="1">
        <v>0.72742474272092705</v>
      </c>
      <c r="L27088" s="1" t="b">
        <f t="shared" si="423"/>
        <v>0</v>
      </c>
    </row>
    <row r="27089" spans="1:12" x14ac:dyDescent="0.35">
      <c r="A27089" s="1" t="s">
        <v>562</v>
      </c>
      <c r="B27089" s="1" t="s">
        <v>22215</v>
      </c>
      <c r="C27089" s="1" t="s">
        <v>226</v>
      </c>
      <c r="D27089" s="1">
        <v>4</v>
      </c>
      <c r="E27089" s="1">
        <v>-0.103095838401758</v>
      </c>
      <c r="F27089" s="1" t="s">
        <v>2091</v>
      </c>
      <c r="G27089" s="1">
        <v>0</v>
      </c>
      <c r="H27089" s="1">
        <v>1.1525031992123799E-3</v>
      </c>
      <c r="I27089" s="1">
        <v>9.8020512574295404E-3</v>
      </c>
      <c r="J27089" s="1">
        <v>2.96428626457063E-2</v>
      </c>
      <c r="K27089" s="1">
        <v>0.21276720362535501</v>
      </c>
      <c r="L27089" s="1" t="b">
        <f t="shared" si="423"/>
        <v>0</v>
      </c>
    </row>
    <row r="27090" spans="1:12" x14ac:dyDescent="0.35">
      <c r="A27090" s="1" t="s">
        <v>562</v>
      </c>
      <c r="B27090" s="1" t="s">
        <v>22215</v>
      </c>
      <c r="C27090" s="1" t="s">
        <v>227</v>
      </c>
      <c r="D27090" s="1">
        <v>4</v>
      </c>
      <c r="E27090" s="1">
        <v>-3.2168408879863102E-2</v>
      </c>
      <c r="F27090" s="1" t="s">
        <v>753</v>
      </c>
      <c r="G27090" s="1">
        <v>0</v>
      </c>
      <c r="H27090" s="1">
        <v>0.31048825749067999</v>
      </c>
      <c r="I27090" s="1">
        <v>0.56654905432916502</v>
      </c>
      <c r="J27090" s="1">
        <v>0.27936822417416801</v>
      </c>
      <c r="K27090" s="1">
        <v>0.56637953251804496</v>
      </c>
      <c r="L27090" s="1" t="b">
        <f t="shared" si="423"/>
        <v>0</v>
      </c>
    </row>
    <row r="27091" spans="1:12" x14ac:dyDescent="0.35">
      <c r="A27091" s="1" t="s">
        <v>562</v>
      </c>
      <c r="B27091" s="1" t="s">
        <v>22215</v>
      </c>
      <c r="C27091" s="1" t="s">
        <v>228</v>
      </c>
      <c r="D27091" s="1">
        <v>4</v>
      </c>
      <c r="E27091" s="1">
        <v>-5.6644092685713E-2</v>
      </c>
      <c r="F27091" s="1" t="s">
        <v>20519</v>
      </c>
      <c r="G27091" s="1">
        <v>0.58378979280273102</v>
      </c>
      <c r="H27091" s="1">
        <v>0.26639222164414</v>
      </c>
      <c r="I27091" s="1">
        <v>0.518755338247335</v>
      </c>
      <c r="J27091" s="1">
        <v>0.35259638315657499</v>
      </c>
      <c r="K27091" s="1">
        <v>0.63083007231650401</v>
      </c>
      <c r="L27091" s="1" t="b">
        <f t="shared" si="423"/>
        <v>0</v>
      </c>
    </row>
    <row r="27092" spans="1:12" x14ac:dyDescent="0.35">
      <c r="A27092" s="1" t="s">
        <v>562</v>
      </c>
      <c r="B27092" s="1" t="s">
        <v>22215</v>
      </c>
      <c r="C27092" s="1" t="s">
        <v>229</v>
      </c>
      <c r="D27092" s="1">
        <v>4</v>
      </c>
      <c r="E27092" s="1">
        <v>-2.8497873154594101E-2</v>
      </c>
      <c r="F27092" s="1" t="s">
        <v>3355</v>
      </c>
      <c r="G27092" s="1">
        <v>0</v>
      </c>
      <c r="H27092" s="1">
        <v>0.36893276020342503</v>
      </c>
      <c r="I27092" s="1">
        <v>0.62419582209256597</v>
      </c>
      <c r="J27092" s="1">
        <v>2.54430838068763E-2</v>
      </c>
      <c r="K27092" s="1">
        <v>0.19942573189524601</v>
      </c>
      <c r="L27092" s="1" t="b">
        <f t="shared" si="423"/>
        <v>0</v>
      </c>
    </row>
    <row r="27093" spans="1:12" x14ac:dyDescent="0.35">
      <c r="A27093" s="1" t="s">
        <v>562</v>
      </c>
      <c r="B27093" s="1" t="s">
        <v>22215</v>
      </c>
      <c r="C27093" s="1" t="s">
        <v>230</v>
      </c>
      <c r="D27093" s="1">
        <v>4</v>
      </c>
      <c r="E27093" s="1">
        <v>0.128812676203062</v>
      </c>
      <c r="F27093" s="1" t="s">
        <v>20520</v>
      </c>
      <c r="G27093" s="1">
        <v>0.64539914154654199</v>
      </c>
      <c r="H27093" s="1">
        <v>2.0332442682741699E-2</v>
      </c>
      <c r="I27093" s="1">
        <v>9.0519437617097298E-2</v>
      </c>
      <c r="J27093" s="1">
        <v>0.105871563919192</v>
      </c>
      <c r="K27093" s="1">
        <v>0.36195317009574601</v>
      </c>
      <c r="L27093" s="1" t="b">
        <f t="shared" si="423"/>
        <v>0</v>
      </c>
    </row>
    <row r="27094" spans="1:12" x14ac:dyDescent="0.35">
      <c r="A27094" s="1" t="s">
        <v>562</v>
      </c>
      <c r="B27094" s="1" t="s">
        <v>22215</v>
      </c>
      <c r="C27094" s="1" t="s">
        <v>231</v>
      </c>
      <c r="D27094" s="1">
        <v>4</v>
      </c>
      <c r="E27094" s="1">
        <v>-0.102969348712805</v>
      </c>
      <c r="F27094" s="1" t="s">
        <v>2091</v>
      </c>
      <c r="G27094" s="1">
        <v>0</v>
      </c>
      <c r="H27094" s="1">
        <v>1.1687717501427399E-3</v>
      </c>
      <c r="I27094" s="1">
        <v>9.8979108190537894E-3</v>
      </c>
      <c r="J27094" s="1">
        <v>1.1149777270191299E-2</v>
      </c>
      <c r="K27094" s="1">
        <v>0.146380378860442</v>
      </c>
      <c r="L27094" s="1" t="b">
        <f t="shared" si="423"/>
        <v>0</v>
      </c>
    </row>
    <row r="27095" spans="1:12" x14ac:dyDescent="0.35">
      <c r="A27095" s="1" t="s">
        <v>562</v>
      </c>
      <c r="B27095" s="1" t="s">
        <v>22215</v>
      </c>
      <c r="C27095" s="1" t="s">
        <v>232</v>
      </c>
      <c r="D27095" s="1">
        <v>4</v>
      </c>
      <c r="E27095" s="1">
        <v>4.1486023183059696E-3</v>
      </c>
      <c r="F27095" s="1" t="s">
        <v>800</v>
      </c>
      <c r="G27095" s="1">
        <v>0</v>
      </c>
      <c r="H27095" s="1">
        <v>0.895936559816221</v>
      </c>
      <c r="I27095" s="1">
        <v>0.95808226194234503</v>
      </c>
      <c r="J27095" s="1">
        <v>0.84021714545319304</v>
      </c>
      <c r="K27095" s="1">
        <v>0.93169011202520802</v>
      </c>
      <c r="L27095" s="1" t="b">
        <f t="shared" si="423"/>
        <v>0</v>
      </c>
    </row>
    <row r="27096" spans="1:12" x14ac:dyDescent="0.35">
      <c r="A27096" s="1" t="s">
        <v>562</v>
      </c>
      <c r="B27096" s="1" t="s">
        <v>22215</v>
      </c>
      <c r="C27096" s="1" t="s">
        <v>233</v>
      </c>
      <c r="D27096" s="1">
        <v>4</v>
      </c>
      <c r="E27096" s="1">
        <v>4.3144926223226E-2</v>
      </c>
      <c r="F27096" s="1" t="s">
        <v>2762</v>
      </c>
      <c r="G27096" s="1">
        <v>0.54836044215147695</v>
      </c>
      <c r="H27096" s="1">
        <v>0.36978514122825701</v>
      </c>
      <c r="I27096" s="1">
        <v>0.62515917875104199</v>
      </c>
      <c r="J27096" s="1">
        <v>0.43620547429917</v>
      </c>
      <c r="K27096" s="1">
        <v>0.69575326688184502</v>
      </c>
      <c r="L27096" s="1" t="b">
        <f t="shared" si="423"/>
        <v>0</v>
      </c>
    </row>
    <row r="27097" spans="1:12" x14ac:dyDescent="0.35">
      <c r="A27097" s="1" t="s">
        <v>562</v>
      </c>
      <c r="B27097" s="1" t="s">
        <v>22215</v>
      </c>
      <c r="C27097" s="1" t="s">
        <v>234</v>
      </c>
      <c r="D27097" s="1">
        <v>3</v>
      </c>
      <c r="E27097" s="1">
        <v>7.4346188999111301E-2</v>
      </c>
      <c r="F27097" s="1" t="s">
        <v>12428</v>
      </c>
      <c r="G27097" s="1">
        <v>0</v>
      </c>
      <c r="H27097" s="1">
        <v>3.1892105059947502E-2</v>
      </c>
      <c r="I27097" s="1">
        <v>0.126158542892266</v>
      </c>
      <c r="J27097" s="1">
        <v>8.4143178211812095E-2</v>
      </c>
      <c r="K27097" s="1">
        <v>0.32913860440970599</v>
      </c>
      <c r="L27097" s="1" t="b">
        <f t="shared" si="423"/>
        <v>0</v>
      </c>
    </row>
    <row r="27098" spans="1:12" x14ac:dyDescent="0.35">
      <c r="A27098" s="1" t="s">
        <v>562</v>
      </c>
      <c r="B27098" s="1" t="s">
        <v>22215</v>
      </c>
      <c r="C27098" s="1" t="s">
        <v>235</v>
      </c>
      <c r="D27098" s="1">
        <v>4</v>
      </c>
      <c r="E27098" s="1">
        <v>3.7742115181658098E-2</v>
      </c>
      <c r="F27098" s="1" t="s">
        <v>1334</v>
      </c>
      <c r="G27098" s="1">
        <v>0</v>
      </c>
      <c r="H27098" s="1">
        <v>0.23407604499388501</v>
      </c>
      <c r="I27098" s="1">
        <v>0.481974711996003</v>
      </c>
      <c r="J27098" s="1">
        <v>0.30866780888210898</v>
      </c>
      <c r="K27098" s="1">
        <v>0.59263900124537505</v>
      </c>
      <c r="L27098" s="1" t="b">
        <f t="shared" si="423"/>
        <v>0</v>
      </c>
    </row>
    <row r="27099" spans="1:12" x14ac:dyDescent="0.35">
      <c r="A27099" s="1" t="s">
        <v>562</v>
      </c>
      <c r="B27099" s="1" t="s">
        <v>22215</v>
      </c>
      <c r="C27099" s="1" t="s">
        <v>236</v>
      </c>
      <c r="D27099" s="1">
        <v>4</v>
      </c>
      <c r="E27099" s="1">
        <v>-6.9431072842855407E-2</v>
      </c>
      <c r="F27099" s="1" t="s">
        <v>6501</v>
      </c>
      <c r="G27099" s="1">
        <v>0</v>
      </c>
      <c r="H27099" s="1">
        <v>2.8596361345298998E-2</v>
      </c>
      <c r="I27099" s="1">
        <v>0.116152680181315</v>
      </c>
      <c r="J27099" s="1">
        <v>3.8062387751082401E-2</v>
      </c>
      <c r="K27099" s="1">
        <v>0.23656012872576501</v>
      </c>
      <c r="L27099" s="1" t="b">
        <f t="shared" si="423"/>
        <v>0</v>
      </c>
    </row>
    <row r="27100" spans="1:12" x14ac:dyDescent="0.35">
      <c r="A27100" s="1" t="s">
        <v>562</v>
      </c>
      <c r="B27100" s="1" t="s">
        <v>22215</v>
      </c>
      <c r="C27100" s="1" t="s">
        <v>237</v>
      </c>
      <c r="D27100" s="1">
        <v>4</v>
      </c>
      <c r="E27100" s="1">
        <v>-9.0407776529045393E-3</v>
      </c>
      <c r="F27100" s="1" t="s">
        <v>2031</v>
      </c>
      <c r="G27100" s="1">
        <v>0.38141064553404902</v>
      </c>
      <c r="H27100" s="1">
        <v>0.82882136950760499</v>
      </c>
      <c r="I27100" s="1">
        <v>0.92703053772094102</v>
      </c>
      <c r="J27100" s="1">
        <v>0.833286868711138</v>
      </c>
      <c r="K27100" s="1">
        <v>0.92791220758177495</v>
      </c>
      <c r="L27100" s="1" t="b">
        <f t="shared" si="423"/>
        <v>0</v>
      </c>
    </row>
    <row r="27101" spans="1:12" x14ac:dyDescent="0.35">
      <c r="A27101" s="1" t="s">
        <v>562</v>
      </c>
      <c r="B27101" s="1" t="s">
        <v>22215</v>
      </c>
      <c r="C27101" s="1" t="s">
        <v>238</v>
      </c>
      <c r="D27101" s="1">
        <v>4</v>
      </c>
      <c r="E27101" s="1">
        <v>-9.1960544276010903E-3</v>
      </c>
      <c r="F27101" s="1" t="s">
        <v>20521</v>
      </c>
      <c r="G27101" s="1">
        <v>0.10646535012564499</v>
      </c>
      <c r="H27101" s="1">
        <v>0.79421197167498203</v>
      </c>
      <c r="I27101" s="1">
        <v>0.91087708970082104</v>
      </c>
      <c r="J27101" s="1">
        <v>0.801791408324104</v>
      </c>
      <c r="K27101" s="1">
        <v>0.91308240640795502</v>
      </c>
      <c r="L27101" s="1" t="b">
        <f t="shared" si="423"/>
        <v>0</v>
      </c>
    </row>
    <row r="27102" spans="1:12" x14ac:dyDescent="0.35">
      <c r="A27102" s="1" t="s">
        <v>562</v>
      </c>
      <c r="B27102" s="1" t="s">
        <v>22215</v>
      </c>
      <c r="C27102" s="1" t="s">
        <v>239</v>
      </c>
      <c r="D27102" s="1">
        <v>4</v>
      </c>
      <c r="E27102" s="1">
        <v>0.117609084312003</v>
      </c>
      <c r="F27102" s="1" t="s">
        <v>5386</v>
      </c>
      <c r="G27102" s="1">
        <v>0</v>
      </c>
      <c r="H27102" s="31">
        <v>2.0894254866886999E-4</v>
      </c>
      <c r="I27102" s="1">
        <v>2.43231396389294E-3</v>
      </c>
      <c r="J27102" s="1">
        <v>1.0888455983415601E-2</v>
      </c>
      <c r="K27102" s="1">
        <v>0.14514836329873099</v>
      </c>
      <c r="L27102" s="1" t="b">
        <f t="shared" si="423"/>
        <v>0</v>
      </c>
    </row>
    <row r="27103" spans="1:12" x14ac:dyDescent="0.35">
      <c r="A27103" s="1" t="s">
        <v>562</v>
      </c>
      <c r="B27103" s="1" t="s">
        <v>22215</v>
      </c>
      <c r="C27103" s="1" t="s">
        <v>240</v>
      </c>
      <c r="D27103" s="1">
        <v>4</v>
      </c>
      <c r="E27103" s="1">
        <v>-8.5616730158041193E-2</v>
      </c>
      <c r="F27103" s="1" t="s">
        <v>14941</v>
      </c>
      <c r="G27103" s="1">
        <v>0.51780862007623696</v>
      </c>
      <c r="H27103" s="1">
        <v>6.63028609620534E-2</v>
      </c>
      <c r="I27103" s="1">
        <v>0.21328916009319801</v>
      </c>
      <c r="J27103" s="1">
        <v>0.16827437096535999</v>
      </c>
      <c r="K27103" s="1">
        <v>0.448268921506359</v>
      </c>
      <c r="L27103" s="1" t="b">
        <f t="shared" si="423"/>
        <v>0</v>
      </c>
    </row>
    <row r="27104" spans="1:12" x14ac:dyDescent="0.35">
      <c r="A27104" s="1" t="s">
        <v>562</v>
      </c>
      <c r="B27104" s="1" t="s">
        <v>22215</v>
      </c>
      <c r="C27104" s="1" t="s">
        <v>241</v>
      </c>
      <c r="D27104" s="1">
        <v>4</v>
      </c>
      <c r="E27104" s="1">
        <v>-3.5416925150485203E-2</v>
      </c>
      <c r="F27104" s="1" t="s">
        <v>3542</v>
      </c>
      <c r="G27104" s="1">
        <v>0</v>
      </c>
      <c r="H27104" s="1">
        <v>0.26415832836449898</v>
      </c>
      <c r="I27104" s="1">
        <v>0.51642640293844</v>
      </c>
      <c r="J27104" s="1">
        <v>0.32915345146309599</v>
      </c>
      <c r="K27104" s="1">
        <v>0.61111747616184298</v>
      </c>
      <c r="L27104" s="1" t="b">
        <f t="shared" si="423"/>
        <v>0</v>
      </c>
    </row>
    <row r="27105" spans="1:12" x14ac:dyDescent="0.35">
      <c r="A27105" s="1" t="s">
        <v>562</v>
      </c>
      <c r="B27105" s="1" t="s">
        <v>22215</v>
      </c>
      <c r="C27105" s="1" t="s">
        <v>242</v>
      </c>
      <c r="D27105" s="1">
        <v>4</v>
      </c>
      <c r="E27105" s="1">
        <v>9.7462353178429703E-2</v>
      </c>
      <c r="F27105" s="1" t="s">
        <v>14119</v>
      </c>
      <c r="G27105" s="1">
        <v>0</v>
      </c>
      <c r="H27105" s="1">
        <v>2.1208172249133502E-3</v>
      </c>
      <c r="I27105" s="1">
        <v>1.59184532889655E-2</v>
      </c>
      <c r="J27105" s="1">
        <v>9.0047393295657197E-3</v>
      </c>
      <c r="K27105" s="1">
        <v>0.13434408596818401</v>
      </c>
      <c r="L27105" s="1" t="b">
        <f t="shared" si="423"/>
        <v>0</v>
      </c>
    </row>
    <row r="27106" spans="1:12" x14ac:dyDescent="0.35">
      <c r="A27106" s="1" t="s">
        <v>562</v>
      </c>
      <c r="B27106" s="1" t="s">
        <v>22215</v>
      </c>
      <c r="C27106" s="1" t="s">
        <v>243</v>
      </c>
      <c r="D27106" s="1">
        <v>4</v>
      </c>
      <c r="E27106" s="1">
        <v>-2.49049527404532E-2</v>
      </c>
      <c r="F27106" s="1" t="s">
        <v>2663</v>
      </c>
      <c r="G27106" s="1">
        <v>0</v>
      </c>
      <c r="H27106" s="1">
        <v>0.43233777469096402</v>
      </c>
      <c r="I27106" s="1">
        <v>0.67975743791397802</v>
      </c>
      <c r="J27106" s="1">
        <v>0.32791999788717802</v>
      </c>
      <c r="K27106" s="1">
        <v>0.60989465330446901</v>
      </c>
      <c r="L27106" s="1" t="b">
        <f t="shared" si="423"/>
        <v>0</v>
      </c>
    </row>
    <row r="27107" spans="1:12" x14ac:dyDescent="0.35">
      <c r="A27107" s="1" t="s">
        <v>562</v>
      </c>
      <c r="B27107" s="1" t="s">
        <v>22215</v>
      </c>
      <c r="C27107" s="1" t="s">
        <v>244</v>
      </c>
      <c r="D27107" s="1">
        <v>4</v>
      </c>
      <c r="E27107" s="1">
        <v>1.03255464052898E-2</v>
      </c>
      <c r="F27107" s="1" t="s">
        <v>5203</v>
      </c>
      <c r="G27107" s="1">
        <v>0.721897613005266</v>
      </c>
      <c r="H27107" s="1">
        <v>0.86936414249500904</v>
      </c>
      <c r="I27107" s="1">
        <v>0.94545983235034003</v>
      </c>
      <c r="J27107" s="1">
        <v>0.88036353417822899</v>
      </c>
      <c r="K27107" s="1">
        <v>0.94944447433434398</v>
      </c>
      <c r="L27107" s="1" t="b">
        <f t="shared" si="423"/>
        <v>0</v>
      </c>
    </row>
    <row r="27108" spans="1:12" x14ac:dyDescent="0.35">
      <c r="A27108" s="1" t="s">
        <v>562</v>
      </c>
      <c r="B27108" s="1" t="s">
        <v>22215</v>
      </c>
      <c r="C27108" s="1" t="s">
        <v>245</v>
      </c>
      <c r="D27108" s="1">
        <v>4</v>
      </c>
      <c r="E27108" s="1">
        <v>8.8235068007407394E-2</v>
      </c>
      <c r="F27108" s="1" t="s">
        <v>4145</v>
      </c>
      <c r="G27108" s="1">
        <v>5.24815183912508E-2</v>
      </c>
      <c r="H27108" s="1">
        <v>5.40950347159399E-3</v>
      </c>
      <c r="I27108" s="1">
        <v>3.36344765872989E-2</v>
      </c>
      <c r="J27108" s="1">
        <v>7.3302097146060605E-2</v>
      </c>
      <c r="K27108" s="1">
        <v>0.31102959649626699</v>
      </c>
      <c r="L27108" s="1" t="b">
        <f t="shared" si="423"/>
        <v>0</v>
      </c>
    </row>
    <row r="27109" spans="1:12" x14ac:dyDescent="0.35">
      <c r="A27109" s="1" t="s">
        <v>562</v>
      </c>
      <c r="B27109" s="1" t="s">
        <v>22215</v>
      </c>
      <c r="C27109" s="1" t="s">
        <v>246</v>
      </c>
      <c r="D27109" s="1">
        <v>4</v>
      </c>
      <c r="E27109" s="1">
        <v>-2.8874020902082902E-2</v>
      </c>
      <c r="F27109" s="1" t="s">
        <v>1359</v>
      </c>
      <c r="G27109" s="1">
        <v>0</v>
      </c>
      <c r="H27109" s="1">
        <v>0.36264672971397699</v>
      </c>
      <c r="I27109" s="1">
        <v>0.618421704910602</v>
      </c>
      <c r="J27109" s="1">
        <v>0.25891984481400299</v>
      </c>
      <c r="K27109" s="1">
        <v>0.54738295638637402</v>
      </c>
      <c r="L27109" s="1" t="b">
        <f t="shared" si="423"/>
        <v>0</v>
      </c>
    </row>
    <row r="27110" spans="1:12" x14ac:dyDescent="0.35">
      <c r="A27110" s="1" t="s">
        <v>562</v>
      </c>
      <c r="B27110" s="1" t="s">
        <v>22215</v>
      </c>
      <c r="C27110" s="1" t="s">
        <v>247</v>
      </c>
      <c r="D27110" s="1">
        <v>3</v>
      </c>
      <c r="E27110" s="1">
        <v>-6.7356746983278397E-3</v>
      </c>
      <c r="F27110" s="1" t="s">
        <v>20522</v>
      </c>
      <c r="G27110" s="1">
        <v>0</v>
      </c>
      <c r="H27110" s="1">
        <v>0.84586011582752196</v>
      </c>
      <c r="I27110" s="1">
        <v>0.93514894971170404</v>
      </c>
      <c r="J27110" s="1">
        <v>0.83584079654205301</v>
      </c>
      <c r="K27110" s="1">
        <v>0.929275041490637</v>
      </c>
      <c r="L27110" s="1" t="b">
        <f t="shared" si="423"/>
        <v>0</v>
      </c>
    </row>
    <row r="27111" spans="1:12" x14ac:dyDescent="0.35">
      <c r="A27111" s="1" t="s">
        <v>562</v>
      </c>
      <c r="B27111" s="1" t="s">
        <v>22215</v>
      </c>
      <c r="C27111" s="1" t="s">
        <v>248</v>
      </c>
      <c r="D27111" s="1">
        <v>4</v>
      </c>
      <c r="E27111" s="1">
        <v>-0.21742890313831501</v>
      </c>
      <c r="F27111" s="1" t="s">
        <v>20523</v>
      </c>
      <c r="G27111" s="1">
        <v>0.76341661926879401</v>
      </c>
      <c r="H27111" s="31">
        <v>6.7681291566854798E-4</v>
      </c>
      <c r="I27111" s="1">
        <v>6.3689445988854097E-3</v>
      </c>
      <c r="J27111" s="1">
        <v>4.0007041166061297E-2</v>
      </c>
      <c r="K27111" s="1">
        <v>0.24180079900036899</v>
      </c>
      <c r="L27111" s="1" t="b">
        <f t="shared" si="423"/>
        <v>0</v>
      </c>
    </row>
    <row r="27112" spans="1:12" x14ac:dyDescent="0.35">
      <c r="A27112" s="1" t="s">
        <v>562</v>
      </c>
      <c r="B27112" s="1" t="s">
        <v>22215</v>
      </c>
      <c r="C27112" s="1" t="s">
        <v>253</v>
      </c>
      <c r="D27112" s="1">
        <v>4</v>
      </c>
      <c r="E27112" s="1">
        <v>-0.27941076493273398</v>
      </c>
      <c r="F27112" s="1" t="s">
        <v>20524</v>
      </c>
      <c r="G27112" s="1">
        <v>0.68101679372408197</v>
      </c>
      <c r="H27112" s="31">
        <v>9.786480892824191E-7</v>
      </c>
      <c r="I27112" s="31">
        <v>2.52594938630774E-5</v>
      </c>
      <c r="J27112" s="1">
        <v>1.5781303496254201E-2</v>
      </c>
      <c r="K27112" s="1">
        <v>0.16748980730688101</v>
      </c>
      <c r="L27112" s="1" t="b">
        <f t="shared" si="423"/>
        <v>0</v>
      </c>
    </row>
    <row r="27113" spans="1:12" x14ac:dyDescent="0.35">
      <c r="A27113" s="1" t="s">
        <v>562</v>
      </c>
      <c r="B27113" s="1" t="s">
        <v>22215</v>
      </c>
      <c r="C27113" s="1" t="s">
        <v>254</v>
      </c>
      <c r="D27113" s="1">
        <v>4</v>
      </c>
      <c r="E27113" s="1">
        <v>-0.21577221041518299</v>
      </c>
      <c r="F27113" s="1" t="s">
        <v>20525</v>
      </c>
      <c r="G27113" s="1">
        <v>0</v>
      </c>
      <c r="H27113" s="31">
        <v>1.0259389296924799E-11</v>
      </c>
      <c r="I27113" s="31">
        <v>9.8956473127611306E-10</v>
      </c>
      <c r="J27113" s="31">
        <v>6.4726637770778504E-4</v>
      </c>
      <c r="K27113" s="1">
        <v>5.5097391257715997E-2</v>
      </c>
      <c r="L27113" s="1" t="b">
        <f t="shared" si="423"/>
        <v>1</v>
      </c>
    </row>
    <row r="27114" spans="1:12" x14ac:dyDescent="0.35">
      <c r="A27114" s="1" t="s">
        <v>562</v>
      </c>
      <c r="B27114" s="1" t="s">
        <v>22215</v>
      </c>
      <c r="C27114" s="1" t="s">
        <v>255</v>
      </c>
      <c r="D27114" s="1">
        <v>4</v>
      </c>
      <c r="E27114" s="1">
        <v>-0.25094920610638</v>
      </c>
      <c r="F27114" s="1" t="s">
        <v>20526</v>
      </c>
      <c r="G27114" s="1">
        <v>0</v>
      </c>
      <c r="H27114" s="31">
        <v>3.49048450617889E-13</v>
      </c>
      <c r="I27114" s="31">
        <v>4.2152566548602602E-11</v>
      </c>
      <c r="J27114" s="1">
        <v>3.9597899325297496E-3</v>
      </c>
      <c r="K27114" s="1">
        <v>0.102198331383741</v>
      </c>
      <c r="L27114" s="1" t="b">
        <f t="shared" si="423"/>
        <v>0</v>
      </c>
    </row>
    <row r="27115" spans="1:12" x14ac:dyDescent="0.35">
      <c r="A27115" s="1" t="s">
        <v>562</v>
      </c>
      <c r="B27115" s="1" t="s">
        <v>22215</v>
      </c>
      <c r="C27115" s="1" t="s">
        <v>257</v>
      </c>
      <c r="D27115" s="1">
        <v>4</v>
      </c>
      <c r="E27115" s="1">
        <v>-3.61186424625504E-2</v>
      </c>
      <c r="F27115" s="1" t="s">
        <v>20527</v>
      </c>
      <c r="G27115" s="1">
        <v>0.67316005444028904</v>
      </c>
      <c r="H27115" s="1">
        <v>0.527545442156648</v>
      </c>
      <c r="I27115" s="1">
        <v>0.75412953496245305</v>
      </c>
      <c r="J27115" s="1">
        <v>0.57158592542059095</v>
      </c>
      <c r="K27115" s="1">
        <v>0.78577855957403497</v>
      </c>
      <c r="L27115" s="1" t="b">
        <f t="shared" si="423"/>
        <v>0</v>
      </c>
    </row>
    <row r="27116" spans="1:12" x14ac:dyDescent="0.35">
      <c r="A27116" s="1" t="s">
        <v>562</v>
      </c>
      <c r="B27116" s="1" t="s">
        <v>22215</v>
      </c>
      <c r="C27116" s="1" t="s">
        <v>258</v>
      </c>
      <c r="D27116" s="1">
        <v>4</v>
      </c>
      <c r="E27116" s="1">
        <v>-8.0885067603819902E-2</v>
      </c>
      <c r="F27116" s="1" t="s">
        <v>20528</v>
      </c>
      <c r="G27116" s="1">
        <v>0.90088981998300699</v>
      </c>
      <c r="H27116" s="1">
        <v>0.43195871967566102</v>
      </c>
      <c r="I27116" s="1">
        <v>0.67944245481678001</v>
      </c>
      <c r="J27116" s="1">
        <v>0.48894276973436601</v>
      </c>
      <c r="K27116" s="1">
        <v>0.731948188625273</v>
      </c>
      <c r="L27116" s="1" t="b">
        <f t="shared" si="423"/>
        <v>0</v>
      </c>
    </row>
    <row r="27117" spans="1:12" x14ac:dyDescent="0.35">
      <c r="A27117" s="1" t="s">
        <v>562</v>
      </c>
      <c r="B27117" s="1" t="s">
        <v>22215</v>
      </c>
      <c r="C27117" s="1" t="s">
        <v>261</v>
      </c>
      <c r="D27117" s="1">
        <v>4</v>
      </c>
      <c r="E27117" s="1">
        <v>8.3199360755607396E-2</v>
      </c>
      <c r="F27117" s="1" t="s">
        <v>20529</v>
      </c>
      <c r="G27117" s="1">
        <v>0.696828561721901</v>
      </c>
      <c r="H27117" s="1">
        <v>0.17434574877353301</v>
      </c>
      <c r="I27117" s="1">
        <v>0.40194501820302098</v>
      </c>
      <c r="J27117" s="1">
        <v>0.27714338567366598</v>
      </c>
      <c r="K27117" s="1">
        <v>0.56497465872457797</v>
      </c>
      <c r="L27117" s="1" t="b">
        <f t="shared" si="423"/>
        <v>0</v>
      </c>
    </row>
    <row r="27118" spans="1:12" x14ac:dyDescent="0.35">
      <c r="A27118" s="1" t="s">
        <v>562</v>
      </c>
      <c r="B27118" s="1" t="s">
        <v>22215</v>
      </c>
      <c r="C27118" s="1" t="s">
        <v>263</v>
      </c>
      <c r="D27118" s="1">
        <v>3</v>
      </c>
      <c r="E27118" s="1">
        <v>4.6586335998266802E-2</v>
      </c>
      <c r="F27118" s="1" t="s">
        <v>1571</v>
      </c>
      <c r="G27118" s="1">
        <v>0</v>
      </c>
      <c r="H27118" s="1">
        <v>0.199927077798287</v>
      </c>
      <c r="I27118" s="1">
        <v>0.43811049370655503</v>
      </c>
      <c r="J27118" s="1">
        <v>0.146274964795892</v>
      </c>
      <c r="K27118" s="1">
        <v>0.42122134569420699</v>
      </c>
      <c r="L27118" s="1" t="b">
        <f t="shared" si="423"/>
        <v>0</v>
      </c>
    </row>
    <row r="27119" spans="1:12" x14ac:dyDescent="0.35">
      <c r="A27119" s="1" t="s">
        <v>562</v>
      </c>
      <c r="B27119" s="1" t="s">
        <v>22215</v>
      </c>
      <c r="C27119" s="1" t="s">
        <v>264</v>
      </c>
      <c r="D27119" s="1">
        <v>3</v>
      </c>
      <c r="E27119" s="1">
        <v>5.1802057979653697E-2</v>
      </c>
      <c r="F27119" s="1" t="s">
        <v>20530</v>
      </c>
      <c r="G27119" s="1">
        <v>0.88090748820103504</v>
      </c>
      <c r="H27119" s="1">
        <v>0.60622878004117597</v>
      </c>
      <c r="I27119" s="1">
        <v>0.80671196405210599</v>
      </c>
      <c r="J27119" s="1">
        <v>0.65664982176257802</v>
      </c>
      <c r="K27119" s="1">
        <v>0.839181549037887</v>
      </c>
      <c r="L27119" s="1" t="b">
        <f t="shared" si="423"/>
        <v>0</v>
      </c>
    </row>
    <row r="27120" spans="1:12" x14ac:dyDescent="0.35">
      <c r="A27120" s="1" t="s">
        <v>562</v>
      </c>
      <c r="B27120" s="1" t="s">
        <v>22215</v>
      </c>
      <c r="C27120" s="1" t="s">
        <v>265</v>
      </c>
      <c r="D27120" s="1">
        <v>4</v>
      </c>
      <c r="E27120" s="1">
        <v>-0.24348229345603001</v>
      </c>
      <c r="F27120" s="1" t="s">
        <v>20531</v>
      </c>
      <c r="G27120" s="1">
        <v>0.66499261479545202</v>
      </c>
      <c r="H27120" s="31">
        <v>1.6226838690118101E-5</v>
      </c>
      <c r="I27120" s="31">
        <v>2.87286605367121E-4</v>
      </c>
      <c r="J27120" s="1">
        <v>2.3393117064080399E-2</v>
      </c>
      <c r="K27120" s="1">
        <v>0.19308464302195699</v>
      </c>
      <c r="L27120" s="1" t="b">
        <f t="shared" si="423"/>
        <v>0</v>
      </c>
    </row>
    <row r="27121" spans="1:12" x14ac:dyDescent="0.35">
      <c r="A27121" s="1" t="s">
        <v>562</v>
      </c>
      <c r="B27121" s="1" t="s">
        <v>22215</v>
      </c>
      <c r="C27121" s="1" t="s">
        <v>266</v>
      </c>
      <c r="D27121" s="1">
        <v>4</v>
      </c>
      <c r="E27121" s="1">
        <v>-0.221537578808397</v>
      </c>
      <c r="F27121" s="1" t="s">
        <v>20532</v>
      </c>
      <c r="G27121" s="1">
        <v>0.66325568186338901</v>
      </c>
      <c r="H27121" s="31">
        <v>5.8734994752828202E-5</v>
      </c>
      <c r="I27121" s="31">
        <v>8.5630989936563403E-4</v>
      </c>
      <c r="J27121" s="1">
        <v>2.69194971684752E-2</v>
      </c>
      <c r="K27121" s="1">
        <v>0.205375425397259</v>
      </c>
      <c r="L27121" s="1" t="b">
        <f t="shared" si="423"/>
        <v>0</v>
      </c>
    </row>
    <row r="27122" spans="1:12" x14ac:dyDescent="0.35">
      <c r="A27122" s="1" t="s">
        <v>562</v>
      </c>
      <c r="B27122" s="1" t="s">
        <v>22215</v>
      </c>
      <c r="C27122" s="1" t="s">
        <v>267</v>
      </c>
      <c r="D27122" s="1">
        <v>4</v>
      </c>
      <c r="E27122" s="1">
        <v>1.00820005170977E-2</v>
      </c>
      <c r="F27122" s="1" t="s">
        <v>2949</v>
      </c>
      <c r="G27122" s="1">
        <v>0</v>
      </c>
      <c r="H27122" s="1">
        <v>0.75058889889452896</v>
      </c>
      <c r="I27122" s="1">
        <v>0.88920106106626295</v>
      </c>
      <c r="J27122" s="1">
        <v>0.69198160060667602</v>
      </c>
      <c r="K27122" s="1">
        <v>0.85795206338730101</v>
      </c>
      <c r="L27122" s="1" t="b">
        <f t="shared" si="423"/>
        <v>0</v>
      </c>
    </row>
    <row r="27123" spans="1:12" x14ac:dyDescent="0.35">
      <c r="A27123" s="1" t="s">
        <v>562</v>
      </c>
      <c r="B27123" s="1" t="s">
        <v>22215</v>
      </c>
      <c r="C27123" s="1" t="s">
        <v>268</v>
      </c>
      <c r="D27123" s="1">
        <v>4</v>
      </c>
      <c r="E27123" s="1">
        <v>-0.115939640752539</v>
      </c>
      <c r="F27123" s="1" t="s">
        <v>20533</v>
      </c>
      <c r="G27123" s="1">
        <v>0</v>
      </c>
      <c r="H27123" s="31">
        <v>2.5686357232088602E-4</v>
      </c>
      <c r="I27123" s="1">
        <v>2.8590869263802501E-3</v>
      </c>
      <c r="J27123" s="1">
        <v>2.2920786364385201E-2</v>
      </c>
      <c r="K27123" s="1">
        <v>0.19167994341987801</v>
      </c>
      <c r="L27123" s="1" t="b">
        <f t="shared" si="423"/>
        <v>0</v>
      </c>
    </row>
    <row r="27124" spans="1:12" x14ac:dyDescent="0.35">
      <c r="A27124" s="1" t="s">
        <v>562</v>
      </c>
      <c r="B27124" s="1" t="s">
        <v>22215</v>
      </c>
      <c r="C27124" s="1" t="s">
        <v>269</v>
      </c>
      <c r="D27124" s="1">
        <v>3</v>
      </c>
      <c r="E27124" s="1">
        <v>-5.0081336487958601E-2</v>
      </c>
      <c r="F27124" s="1" t="s">
        <v>20534</v>
      </c>
      <c r="G27124" s="1">
        <v>0.77777455807342399</v>
      </c>
      <c r="H27124" s="1">
        <v>0.48755466313702001</v>
      </c>
      <c r="I27124" s="1">
        <v>0.72406888284716098</v>
      </c>
      <c r="J27124" s="1">
        <v>0.55269835705348802</v>
      </c>
      <c r="K27124" s="1">
        <v>0.77330601953075495</v>
      </c>
      <c r="L27124" s="1" t="b">
        <f t="shared" si="423"/>
        <v>0</v>
      </c>
    </row>
    <row r="27125" spans="1:12" x14ac:dyDescent="0.35">
      <c r="A27125" s="1" t="s">
        <v>562</v>
      </c>
      <c r="B27125" s="1" t="s">
        <v>22215</v>
      </c>
      <c r="C27125" s="1" t="s">
        <v>270</v>
      </c>
      <c r="D27125" s="1">
        <v>4</v>
      </c>
      <c r="E27125" s="1">
        <v>-0.130525229653528</v>
      </c>
      <c r="F27125" s="1" t="s">
        <v>2146</v>
      </c>
      <c r="G27125" s="1">
        <v>0</v>
      </c>
      <c r="H27125" s="31">
        <v>3.868961089089E-5</v>
      </c>
      <c r="I27125" s="31">
        <v>6.0272205576641902E-4</v>
      </c>
      <c r="J27125" s="1">
        <v>1.9356356237357802E-2</v>
      </c>
      <c r="K27125" s="1">
        <v>0.181729006367987</v>
      </c>
      <c r="L27125" s="1" t="b">
        <f t="shared" si="423"/>
        <v>0</v>
      </c>
    </row>
    <row r="27126" spans="1:12" x14ac:dyDescent="0.35">
      <c r="A27126" s="1" t="s">
        <v>562</v>
      </c>
      <c r="B27126" s="1" t="s">
        <v>22215</v>
      </c>
      <c r="C27126" s="1" t="s">
        <v>272</v>
      </c>
      <c r="D27126" s="1">
        <v>4</v>
      </c>
      <c r="E27126" s="1">
        <v>-8.1877995800088907E-2</v>
      </c>
      <c r="F27126" s="1" t="s">
        <v>9725</v>
      </c>
      <c r="G27126" s="1">
        <v>0</v>
      </c>
      <c r="H27126" s="1">
        <v>9.8391870408305795E-3</v>
      </c>
      <c r="I27126" s="1">
        <v>5.29374561123045E-2</v>
      </c>
      <c r="J27126" s="1">
        <v>7.0538199390868996E-3</v>
      </c>
      <c r="K27126" s="1">
        <v>0.121976066793011</v>
      </c>
      <c r="L27126" s="1" t="b">
        <f t="shared" si="423"/>
        <v>0</v>
      </c>
    </row>
    <row r="27127" spans="1:12" x14ac:dyDescent="0.35">
      <c r="A27127" s="1" t="s">
        <v>562</v>
      </c>
      <c r="B27127" s="1" t="s">
        <v>22215</v>
      </c>
      <c r="C27127" s="1" t="s">
        <v>273</v>
      </c>
      <c r="D27127" s="1">
        <v>4</v>
      </c>
      <c r="E27127" s="1">
        <v>-0.13261172839163499</v>
      </c>
      <c r="F27127" s="1" t="s">
        <v>20535</v>
      </c>
      <c r="G27127" s="1">
        <v>0.48381421744726699</v>
      </c>
      <c r="H27127" s="1">
        <v>3.3567837173333402E-3</v>
      </c>
      <c r="I27127" s="1">
        <v>2.2940724792854601E-2</v>
      </c>
      <c r="J27127" s="1">
        <v>6.3589895424379803E-2</v>
      </c>
      <c r="K27127" s="1">
        <v>0.29202791981256299</v>
      </c>
      <c r="L27127" s="1" t="b">
        <f t="shared" si="423"/>
        <v>0</v>
      </c>
    </row>
    <row r="27128" spans="1:12" x14ac:dyDescent="0.35">
      <c r="A27128" s="1" t="s">
        <v>562</v>
      </c>
      <c r="B27128" s="1" t="s">
        <v>22215</v>
      </c>
      <c r="C27128" s="1" t="s">
        <v>274</v>
      </c>
      <c r="D27128" s="1">
        <v>4</v>
      </c>
      <c r="E27128" s="1">
        <v>-5.7692001162334999E-2</v>
      </c>
      <c r="F27128" s="1" t="s">
        <v>18291</v>
      </c>
      <c r="G27128" s="1">
        <v>0</v>
      </c>
      <c r="H27128" s="1">
        <v>6.8926705215160602E-2</v>
      </c>
      <c r="I27128" s="1">
        <v>0.21862975333235901</v>
      </c>
      <c r="J27128" s="1">
        <v>0.135415682755848</v>
      </c>
      <c r="K27128" s="1">
        <v>0.40582357543738001</v>
      </c>
      <c r="L27128" s="1" t="b">
        <f t="shared" si="423"/>
        <v>0</v>
      </c>
    </row>
    <row r="27129" spans="1:12" x14ac:dyDescent="0.35">
      <c r="A27129" s="1" t="s">
        <v>562</v>
      </c>
      <c r="B27129" s="1" t="s">
        <v>22215</v>
      </c>
      <c r="C27129" s="1" t="s">
        <v>275</v>
      </c>
      <c r="D27129" s="1">
        <v>4</v>
      </c>
      <c r="E27129" s="1">
        <v>-0.10543019101423599</v>
      </c>
      <c r="F27129" s="1" t="s">
        <v>20536</v>
      </c>
      <c r="G27129" s="1">
        <v>0.16634032773202001</v>
      </c>
      <c r="H27129" s="1">
        <v>1.7363240286922799E-3</v>
      </c>
      <c r="I27129" s="1">
        <v>1.3563947361391399E-2</v>
      </c>
      <c r="J27129" s="1">
        <v>5.7602495280171202E-2</v>
      </c>
      <c r="K27129" s="1">
        <v>0.280107181441896</v>
      </c>
      <c r="L27129" s="1" t="b">
        <f t="shared" si="423"/>
        <v>0</v>
      </c>
    </row>
    <row r="27130" spans="1:12" x14ac:dyDescent="0.35">
      <c r="A27130" s="1" t="s">
        <v>562</v>
      </c>
      <c r="B27130" s="1" t="s">
        <v>22215</v>
      </c>
      <c r="C27130" s="1" t="s">
        <v>277</v>
      </c>
      <c r="D27130" s="1">
        <v>4</v>
      </c>
      <c r="E27130" s="1">
        <v>2.9967103327709799E-2</v>
      </c>
      <c r="F27130" s="1" t="s">
        <v>16319</v>
      </c>
      <c r="G27130" s="1">
        <v>0.67148774537081402</v>
      </c>
      <c r="H27130" s="1">
        <v>0.60160740705591897</v>
      </c>
      <c r="I27130" s="1">
        <v>0.80349109327207602</v>
      </c>
      <c r="J27130" s="1">
        <v>0.63932552183549096</v>
      </c>
      <c r="K27130" s="1">
        <v>0.82903023145738897</v>
      </c>
      <c r="L27130" s="1" t="b">
        <f t="shared" si="423"/>
        <v>0</v>
      </c>
    </row>
    <row r="27131" spans="1:12" x14ac:dyDescent="0.35">
      <c r="A27131" s="1" t="s">
        <v>562</v>
      </c>
      <c r="B27131" s="1" t="s">
        <v>22215</v>
      </c>
      <c r="C27131" s="1" t="s">
        <v>278</v>
      </c>
      <c r="D27131" s="1">
        <v>4</v>
      </c>
      <c r="E27131" s="1">
        <v>-2.4387886527854501E-2</v>
      </c>
      <c r="F27131" s="1" t="s">
        <v>1591</v>
      </c>
      <c r="G27131" s="1">
        <v>0</v>
      </c>
      <c r="H27131" s="1">
        <v>0.44195530838706798</v>
      </c>
      <c r="I27131" s="1">
        <v>0.68685839967502205</v>
      </c>
      <c r="J27131" s="1">
        <v>0.33818267412390501</v>
      </c>
      <c r="K27131" s="1">
        <v>0.61924839175304702</v>
      </c>
      <c r="L27131" s="1" t="b">
        <f t="shared" si="423"/>
        <v>0</v>
      </c>
    </row>
    <row r="27132" spans="1:12" x14ac:dyDescent="0.35">
      <c r="A27132" s="1" t="s">
        <v>562</v>
      </c>
      <c r="B27132" s="1" t="s">
        <v>22215</v>
      </c>
      <c r="C27132" s="1" t="s">
        <v>279</v>
      </c>
      <c r="D27132" s="1">
        <v>4</v>
      </c>
      <c r="E27132" s="1">
        <v>-8.8408405201438993E-3</v>
      </c>
      <c r="F27132" s="1" t="s">
        <v>4491</v>
      </c>
      <c r="G27132" s="1">
        <v>0</v>
      </c>
      <c r="H27132" s="1">
        <v>0.78397693616675201</v>
      </c>
      <c r="I27132" s="1">
        <v>0.90557861435809195</v>
      </c>
      <c r="J27132" s="1">
        <v>0.77709700467583898</v>
      </c>
      <c r="K27132" s="1">
        <v>0.90077637890318796</v>
      </c>
      <c r="L27132" s="1" t="b">
        <f t="shared" si="423"/>
        <v>0</v>
      </c>
    </row>
    <row r="27133" spans="1:12" x14ac:dyDescent="0.35">
      <c r="A27133" s="1" t="s">
        <v>562</v>
      </c>
      <c r="B27133" s="1" t="s">
        <v>22215</v>
      </c>
      <c r="C27133" s="1" t="s">
        <v>280</v>
      </c>
      <c r="D27133" s="1">
        <v>4</v>
      </c>
      <c r="E27133" s="1">
        <v>5.1738270755558202E-2</v>
      </c>
      <c r="F27133" s="1" t="s">
        <v>13605</v>
      </c>
      <c r="G27133" s="1">
        <v>0</v>
      </c>
      <c r="H27133" s="1">
        <v>0.102849798089776</v>
      </c>
      <c r="I27133" s="1">
        <v>0.28678217882576401</v>
      </c>
      <c r="J27133" s="1">
        <v>0.114974237300209</v>
      </c>
      <c r="K27133" s="1">
        <v>0.37670105362520501</v>
      </c>
      <c r="L27133" s="1" t="b">
        <f t="shared" si="423"/>
        <v>0</v>
      </c>
    </row>
    <row r="27134" spans="1:12" x14ac:dyDescent="0.35">
      <c r="A27134" s="1" t="s">
        <v>563</v>
      </c>
      <c r="B27134" s="1" t="s">
        <v>22216</v>
      </c>
      <c r="C27134" s="1" t="s">
        <v>173</v>
      </c>
      <c r="D27134" s="1">
        <v>7</v>
      </c>
      <c r="E27134" s="1">
        <v>-9.7462698066488E-3</v>
      </c>
      <c r="F27134" s="1" t="s">
        <v>20537</v>
      </c>
      <c r="G27134" s="1">
        <v>0.63133112455274298</v>
      </c>
      <c r="H27134" s="1">
        <v>0.82413407720634801</v>
      </c>
      <c r="I27134" s="1">
        <v>0.92497462325253199</v>
      </c>
      <c r="J27134" s="1">
        <v>0.83171607133515002</v>
      </c>
      <c r="K27134" s="1">
        <v>0.92711797107893301</v>
      </c>
      <c r="L27134" s="1" t="b">
        <f t="shared" si="423"/>
        <v>0</v>
      </c>
    </row>
    <row r="27135" spans="1:12" x14ac:dyDescent="0.35">
      <c r="A27135" s="1" t="s">
        <v>563</v>
      </c>
      <c r="B27135" s="1" t="s">
        <v>22216</v>
      </c>
      <c r="C27135" s="1" t="s">
        <v>174</v>
      </c>
      <c r="D27135" s="1">
        <v>6</v>
      </c>
      <c r="E27135" s="1">
        <v>-2.27443030635648E-2</v>
      </c>
      <c r="F27135" s="1" t="s">
        <v>20538</v>
      </c>
      <c r="G27135" s="1">
        <v>0</v>
      </c>
      <c r="H27135" s="1">
        <v>0.39850129397769801</v>
      </c>
      <c r="I27135" s="1">
        <v>0.65207047083873504</v>
      </c>
      <c r="J27135" s="1">
        <v>0.33999180168168502</v>
      </c>
      <c r="K27135" s="1">
        <v>0.62057486141309404</v>
      </c>
      <c r="L27135" s="1" t="b">
        <f t="shared" si="423"/>
        <v>0</v>
      </c>
    </row>
    <row r="27136" spans="1:12" x14ac:dyDescent="0.35">
      <c r="A27136" s="1" t="s">
        <v>563</v>
      </c>
      <c r="B27136" s="1" t="s">
        <v>22216</v>
      </c>
      <c r="C27136" s="1" t="s">
        <v>175</v>
      </c>
      <c r="D27136" s="1">
        <v>6</v>
      </c>
      <c r="E27136" s="1">
        <v>4.2892268993719299E-2</v>
      </c>
      <c r="F27136" s="1" t="s">
        <v>20539</v>
      </c>
      <c r="G27136" s="1">
        <v>0.16803750506606999</v>
      </c>
      <c r="H27136" s="1">
        <v>0.12518030333448901</v>
      </c>
      <c r="I27136" s="1">
        <v>0.32684623408868102</v>
      </c>
      <c r="J27136" s="1">
        <v>0.21372256004186599</v>
      </c>
      <c r="K27136" s="1">
        <v>0.499931386065191</v>
      </c>
      <c r="L27136" s="1" t="b">
        <f t="shared" si="423"/>
        <v>0</v>
      </c>
    </row>
    <row r="27137" spans="1:12" x14ac:dyDescent="0.35">
      <c r="A27137" s="1" t="s">
        <v>563</v>
      </c>
      <c r="B27137" s="1" t="s">
        <v>22216</v>
      </c>
      <c r="C27137" s="1" t="s">
        <v>176</v>
      </c>
      <c r="D27137" s="1">
        <v>5</v>
      </c>
      <c r="E27137" s="1">
        <v>-0.113894425817296</v>
      </c>
      <c r="F27137" s="1" t="s">
        <v>20540</v>
      </c>
      <c r="G27137" s="1">
        <v>0</v>
      </c>
      <c r="H27137" s="31">
        <v>7.0893481756468594E-5</v>
      </c>
      <c r="I27137" s="31">
        <v>9.9861240163648109E-4</v>
      </c>
      <c r="J27137" s="1">
        <v>8.3547545688574393E-3</v>
      </c>
      <c r="K27137" s="1">
        <v>0.130810100760405</v>
      </c>
      <c r="L27137" s="1" t="b">
        <f t="shared" si="423"/>
        <v>0</v>
      </c>
    </row>
    <row r="27138" spans="1:12" x14ac:dyDescent="0.35">
      <c r="A27138" s="1" t="s">
        <v>563</v>
      </c>
      <c r="B27138" s="1" t="s">
        <v>22216</v>
      </c>
      <c r="C27138" s="1" t="s">
        <v>177</v>
      </c>
      <c r="D27138" s="1">
        <v>6</v>
      </c>
      <c r="E27138" s="1">
        <v>-6.4959922330216704E-2</v>
      </c>
      <c r="F27138" s="1" t="s">
        <v>12964</v>
      </c>
      <c r="G27138" s="1">
        <v>0.47566875823327998</v>
      </c>
      <c r="H27138" s="1">
        <v>9.3194149197342396E-2</v>
      </c>
      <c r="I27138" s="1">
        <v>0.268446613888008</v>
      </c>
      <c r="J27138" s="1">
        <v>0.133271473302948</v>
      </c>
      <c r="K27138" s="1">
        <v>0.40252429126514899</v>
      </c>
      <c r="L27138" s="1" t="b">
        <f t="shared" si="423"/>
        <v>0</v>
      </c>
    </row>
    <row r="27139" spans="1:12" x14ac:dyDescent="0.35">
      <c r="A27139" s="1" t="s">
        <v>563</v>
      </c>
      <c r="B27139" s="1" t="s">
        <v>22216</v>
      </c>
      <c r="C27139" s="1" t="s">
        <v>178</v>
      </c>
      <c r="D27139" s="1">
        <v>5</v>
      </c>
      <c r="E27139" s="1">
        <v>-6.6719826432461604E-2</v>
      </c>
      <c r="F27139" s="1" t="s">
        <v>6428</v>
      </c>
      <c r="G27139" s="1">
        <v>0.122368786643013</v>
      </c>
      <c r="H27139" s="1">
        <v>1.9936256267154898E-2</v>
      </c>
      <c r="I27139" s="1">
        <v>8.9223606686447798E-2</v>
      </c>
      <c r="J27139" s="1">
        <v>9.4691856044556405E-2</v>
      </c>
      <c r="K27139" s="1">
        <v>0.34571779026320298</v>
      </c>
      <c r="L27139" s="1" t="b">
        <f t="shared" si="423"/>
        <v>0</v>
      </c>
    </row>
    <row r="27140" spans="1:12" x14ac:dyDescent="0.35">
      <c r="A27140" s="1" t="s">
        <v>563</v>
      </c>
      <c r="B27140" s="1" t="s">
        <v>22216</v>
      </c>
      <c r="C27140" s="1" t="s">
        <v>179</v>
      </c>
      <c r="D27140" s="1">
        <v>6</v>
      </c>
      <c r="E27140" s="1">
        <v>-9.6943018284643794E-3</v>
      </c>
      <c r="F27140" s="1" t="s">
        <v>20541</v>
      </c>
      <c r="G27140" s="1">
        <v>0</v>
      </c>
      <c r="H27140" s="1">
        <v>0.71894713992002501</v>
      </c>
      <c r="I27140" s="1">
        <v>0.87267203054980702</v>
      </c>
      <c r="J27140" s="1">
        <v>0.42804814901329202</v>
      </c>
      <c r="K27140" s="1">
        <v>0.69030441905804896</v>
      </c>
      <c r="L27140" s="1" t="b">
        <f t="shared" si="423"/>
        <v>0</v>
      </c>
    </row>
    <row r="27141" spans="1:12" x14ac:dyDescent="0.35">
      <c r="A27141" s="1" t="s">
        <v>563</v>
      </c>
      <c r="B27141" s="1" t="s">
        <v>22216</v>
      </c>
      <c r="C27141" s="1" t="s">
        <v>180</v>
      </c>
      <c r="D27141" s="1">
        <v>5</v>
      </c>
      <c r="E27141" s="1">
        <v>-4.0796790975281702E-2</v>
      </c>
      <c r="F27141" s="1" t="s">
        <v>20542</v>
      </c>
      <c r="G27141" s="1">
        <v>0.85870679406361095</v>
      </c>
      <c r="H27141" s="1">
        <v>0.59145910690001902</v>
      </c>
      <c r="I27141" s="1">
        <v>0.79606190009629196</v>
      </c>
      <c r="J27141" s="1">
        <v>0.61867737140199897</v>
      </c>
      <c r="K27141" s="1">
        <v>0.81669261717887498</v>
      </c>
      <c r="L27141" s="1" t="b">
        <f t="shared" ref="L27141:L27204" si="424">K27141&lt;0.1</f>
        <v>0</v>
      </c>
    </row>
    <row r="27142" spans="1:12" x14ac:dyDescent="0.35">
      <c r="A27142" s="1" t="s">
        <v>563</v>
      </c>
      <c r="B27142" s="1" t="s">
        <v>22216</v>
      </c>
      <c r="C27142" s="1" t="s">
        <v>181</v>
      </c>
      <c r="D27142" s="1">
        <v>6</v>
      </c>
      <c r="E27142" s="1">
        <v>5.2054947461783699E-2</v>
      </c>
      <c r="F27142" s="1" t="s">
        <v>20543</v>
      </c>
      <c r="G27142" s="1">
        <v>0.482149848673045</v>
      </c>
      <c r="H27142" s="1">
        <v>0.17401432741834499</v>
      </c>
      <c r="I27142" s="1">
        <v>0.40152370011217198</v>
      </c>
      <c r="J27142" s="1">
        <v>0.237107929372917</v>
      </c>
      <c r="K27142" s="1">
        <v>0.524130959048558</v>
      </c>
      <c r="L27142" s="1" t="b">
        <f t="shared" si="424"/>
        <v>0</v>
      </c>
    </row>
    <row r="27143" spans="1:12" x14ac:dyDescent="0.35">
      <c r="A27143" s="1" t="s">
        <v>563</v>
      </c>
      <c r="B27143" s="1" t="s">
        <v>22216</v>
      </c>
      <c r="C27143" s="1" t="s">
        <v>182</v>
      </c>
      <c r="D27143" s="1">
        <v>6</v>
      </c>
      <c r="E27143" s="1">
        <v>-2.10737345787376E-2</v>
      </c>
      <c r="F27143" s="1" t="s">
        <v>4361</v>
      </c>
      <c r="G27143" s="1">
        <v>0.58215168973799902</v>
      </c>
      <c r="H27143" s="1">
        <v>0.62641682328086201</v>
      </c>
      <c r="I27143" s="1">
        <v>0.82014121209130997</v>
      </c>
      <c r="J27143" s="1">
        <v>0.67880370144624602</v>
      </c>
      <c r="K27143" s="1">
        <v>0.85169031539405005</v>
      </c>
      <c r="L27143" s="1" t="b">
        <f t="shared" si="424"/>
        <v>0</v>
      </c>
    </row>
    <row r="27144" spans="1:12" x14ac:dyDescent="0.35">
      <c r="A27144" s="1" t="s">
        <v>563</v>
      </c>
      <c r="B27144" s="1" t="s">
        <v>22216</v>
      </c>
      <c r="C27144" s="1" t="s">
        <v>183</v>
      </c>
      <c r="D27144" s="1">
        <v>6</v>
      </c>
      <c r="E27144" s="1">
        <v>-2.8943707392558402E-2</v>
      </c>
      <c r="F27144" s="1" t="s">
        <v>20544</v>
      </c>
      <c r="G27144" s="1">
        <v>0.26007643930205199</v>
      </c>
      <c r="H27144" s="1">
        <v>0.28265269387218001</v>
      </c>
      <c r="I27144" s="1">
        <v>0.53741095869150202</v>
      </c>
      <c r="J27144" s="1">
        <v>0.39779460093050301</v>
      </c>
      <c r="K27144" s="1">
        <v>0.66751479916648204</v>
      </c>
      <c r="L27144" s="1" t="b">
        <f t="shared" si="424"/>
        <v>0</v>
      </c>
    </row>
    <row r="27145" spans="1:12" x14ac:dyDescent="0.35">
      <c r="A27145" s="1" t="s">
        <v>563</v>
      </c>
      <c r="B27145" s="1" t="s">
        <v>22216</v>
      </c>
      <c r="C27145" s="1" t="s">
        <v>184</v>
      </c>
      <c r="D27145" s="1">
        <v>4</v>
      </c>
      <c r="E27145" s="1">
        <v>-0.100482353644304</v>
      </c>
      <c r="F27145" s="1" t="s">
        <v>5114</v>
      </c>
      <c r="G27145" s="1">
        <v>0</v>
      </c>
      <c r="H27145" s="1">
        <v>1.65749226630438E-3</v>
      </c>
      <c r="I27145" s="1">
        <v>1.3088989964744901E-2</v>
      </c>
      <c r="J27145" s="1">
        <v>4.8301037178834799E-2</v>
      </c>
      <c r="K27145" s="1">
        <v>0.25966365024026899</v>
      </c>
      <c r="L27145" s="1" t="b">
        <f t="shared" si="424"/>
        <v>0</v>
      </c>
    </row>
    <row r="27146" spans="1:12" x14ac:dyDescent="0.35">
      <c r="A27146" s="1" t="s">
        <v>563</v>
      </c>
      <c r="B27146" s="1" t="s">
        <v>22216</v>
      </c>
      <c r="C27146" s="1" t="s">
        <v>185</v>
      </c>
      <c r="D27146" s="1">
        <v>4</v>
      </c>
      <c r="E27146" s="1">
        <v>-0.103530087511142</v>
      </c>
      <c r="F27146" s="1" t="s">
        <v>5502</v>
      </c>
      <c r="G27146" s="1">
        <v>0</v>
      </c>
      <c r="H27146" s="1">
        <v>1.19196950204574E-3</v>
      </c>
      <c r="I27146" s="1">
        <v>1.0031453248378199E-2</v>
      </c>
      <c r="J27146" s="1">
        <v>3.8883800444428102E-2</v>
      </c>
      <c r="K27146" s="1">
        <v>0.23872564211885999</v>
      </c>
      <c r="L27146" s="1" t="b">
        <f t="shared" si="424"/>
        <v>0</v>
      </c>
    </row>
    <row r="27147" spans="1:12" x14ac:dyDescent="0.35">
      <c r="A27147" s="1" t="s">
        <v>563</v>
      </c>
      <c r="B27147" s="1" t="s">
        <v>22216</v>
      </c>
      <c r="C27147" s="1" t="s">
        <v>186</v>
      </c>
      <c r="D27147" s="1">
        <v>7</v>
      </c>
      <c r="E27147" s="1">
        <v>-4.6722002962452401E-2</v>
      </c>
      <c r="F27147" s="1" t="s">
        <v>11486</v>
      </c>
      <c r="G27147" s="1">
        <v>0</v>
      </c>
      <c r="H27147" s="1">
        <v>6.9808557690756404E-2</v>
      </c>
      <c r="I27147" s="1">
        <v>0.22036687194527599</v>
      </c>
      <c r="J27147" s="1">
        <v>3.4435030081268497E-2</v>
      </c>
      <c r="K27147" s="1">
        <v>0.22783872464461499</v>
      </c>
      <c r="L27147" s="1" t="b">
        <f t="shared" si="424"/>
        <v>0</v>
      </c>
    </row>
    <row r="27148" spans="1:12" x14ac:dyDescent="0.35">
      <c r="A27148" s="1" t="s">
        <v>563</v>
      </c>
      <c r="B27148" s="1" t="s">
        <v>22216</v>
      </c>
      <c r="C27148" s="1" t="s">
        <v>187</v>
      </c>
      <c r="D27148" s="1">
        <v>6</v>
      </c>
      <c r="E27148" s="1">
        <v>0.13419176108272701</v>
      </c>
      <c r="F27148" s="1" t="s">
        <v>20545</v>
      </c>
      <c r="G27148" s="1">
        <v>0.66481478272876104</v>
      </c>
      <c r="H27148" s="1">
        <v>7.4806232993776499E-3</v>
      </c>
      <c r="I27148" s="1">
        <v>4.2844487560807998E-2</v>
      </c>
      <c r="J27148" s="1">
        <v>4.6079654663767601E-2</v>
      </c>
      <c r="K27148" s="1">
        <v>0.25517863705648097</v>
      </c>
      <c r="L27148" s="1" t="b">
        <f t="shared" si="424"/>
        <v>0</v>
      </c>
    </row>
    <row r="27149" spans="1:12" x14ac:dyDescent="0.35">
      <c r="A27149" s="1" t="s">
        <v>563</v>
      </c>
      <c r="B27149" s="1" t="s">
        <v>22216</v>
      </c>
      <c r="C27149" s="1" t="s">
        <v>188</v>
      </c>
      <c r="D27149" s="1">
        <v>7</v>
      </c>
      <c r="E27149" s="1">
        <v>-6.3178717923818E-3</v>
      </c>
      <c r="F27149" s="1" t="s">
        <v>20546</v>
      </c>
      <c r="G27149" s="1">
        <v>0.63597164437851195</v>
      </c>
      <c r="H27149" s="1">
        <v>0.88807081785201902</v>
      </c>
      <c r="I27149" s="1">
        <v>0.95403225055137797</v>
      </c>
      <c r="J27149" s="1">
        <v>0.89462366420688899</v>
      </c>
      <c r="K27149" s="1">
        <v>0.95557760098724598</v>
      </c>
      <c r="L27149" s="1" t="b">
        <f t="shared" si="424"/>
        <v>0</v>
      </c>
    </row>
    <row r="27150" spans="1:12" x14ac:dyDescent="0.35">
      <c r="A27150" s="1" t="s">
        <v>563</v>
      </c>
      <c r="B27150" s="1" t="s">
        <v>22216</v>
      </c>
      <c r="C27150" s="1" t="s">
        <v>189</v>
      </c>
      <c r="D27150" s="1">
        <v>7</v>
      </c>
      <c r="E27150" s="1">
        <v>-1.97424030769217E-2</v>
      </c>
      <c r="F27150" s="1" t="s">
        <v>20547</v>
      </c>
      <c r="G27150" s="1">
        <v>0</v>
      </c>
      <c r="H27150" s="1">
        <v>0.44358842523430497</v>
      </c>
      <c r="I27150" s="1">
        <v>0.688420187324295</v>
      </c>
      <c r="J27150" s="1">
        <v>0.334909977688571</v>
      </c>
      <c r="K27150" s="1">
        <v>0.616531694713497</v>
      </c>
      <c r="L27150" s="1" t="b">
        <f t="shared" si="424"/>
        <v>0</v>
      </c>
    </row>
    <row r="27151" spans="1:12" x14ac:dyDescent="0.35">
      <c r="A27151" s="1" t="s">
        <v>563</v>
      </c>
      <c r="B27151" s="1" t="s">
        <v>22216</v>
      </c>
      <c r="C27151" s="1" t="s">
        <v>190</v>
      </c>
      <c r="D27151" s="1">
        <v>6</v>
      </c>
      <c r="E27151" s="31">
        <v>-4.6470573131914401E-4</v>
      </c>
      <c r="F27151" s="1" t="s">
        <v>20548</v>
      </c>
      <c r="G27151" s="1">
        <v>0</v>
      </c>
      <c r="H27151" s="1">
        <v>0.98623674489088098</v>
      </c>
      <c r="I27151" s="1">
        <v>0.99511331104908796</v>
      </c>
      <c r="J27151" s="1">
        <v>0.98346230980556304</v>
      </c>
      <c r="K27151" s="1">
        <v>0.99423869528699604</v>
      </c>
      <c r="L27151" s="1" t="b">
        <f t="shared" si="424"/>
        <v>0</v>
      </c>
    </row>
    <row r="27152" spans="1:12" x14ac:dyDescent="0.35">
      <c r="A27152" s="1" t="s">
        <v>563</v>
      </c>
      <c r="B27152" s="1" t="s">
        <v>22216</v>
      </c>
      <c r="C27152" s="1" t="s">
        <v>191</v>
      </c>
      <c r="D27152" s="1">
        <v>7</v>
      </c>
      <c r="E27152" s="1">
        <v>5.5323898993258E-2</v>
      </c>
      <c r="F27152" s="1" t="s">
        <v>20549</v>
      </c>
      <c r="G27152" s="1">
        <v>0</v>
      </c>
      <c r="H27152" s="1">
        <v>3.1795949618525797E-2</v>
      </c>
      <c r="I27152" s="1">
        <v>0.125828436295079</v>
      </c>
      <c r="J27152" s="1">
        <v>9.6988584531522998E-3</v>
      </c>
      <c r="K27152" s="1">
        <v>0.139324091438292</v>
      </c>
      <c r="L27152" s="1" t="b">
        <f t="shared" si="424"/>
        <v>0</v>
      </c>
    </row>
    <row r="27153" spans="1:12" x14ac:dyDescent="0.35">
      <c r="A27153" s="1" t="s">
        <v>563</v>
      </c>
      <c r="B27153" s="1" t="s">
        <v>22216</v>
      </c>
      <c r="C27153" s="1" t="s">
        <v>192</v>
      </c>
      <c r="D27153" s="1">
        <v>5</v>
      </c>
      <c r="E27153" s="1">
        <v>4.4464767570534601E-2</v>
      </c>
      <c r="F27153" s="1" t="s">
        <v>20550</v>
      </c>
      <c r="G27153" s="1">
        <v>0.24179698493080601</v>
      </c>
      <c r="H27153" s="1">
        <v>0.212262849885856</v>
      </c>
      <c r="I27153" s="1">
        <v>0.45487762111410801</v>
      </c>
      <c r="J27153" s="1">
        <v>0.27686850655884299</v>
      </c>
      <c r="K27153" s="1">
        <v>0.56473617276710397</v>
      </c>
      <c r="L27153" s="1" t="b">
        <f t="shared" si="424"/>
        <v>0</v>
      </c>
    </row>
    <row r="27154" spans="1:12" x14ac:dyDescent="0.35">
      <c r="A27154" s="1" t="s">
        <v>563</v>
      </c>
      <c r="B27154" s="1" t="s">
        <v>22216</v>
      </c>
      <c r="C27154" s="1" t="s">
        <v>193</v>
      </c>
      <c r="D27154" s="1">
        <v>6</v>
      </c>
      <c r="E27154" s="1">
        <v>-8.1260066574410303E-2</v>
      </c>
      <c r="F27154" s="1" t="s">
        <v>20551</v>
      </c>
      <c r="G27154" s="1">
        <v>0</v>
      </c>
      <c r="H27154" s="1">
        <v>2.56581054235699E-3</v>
      </c>
      <c r="I27154" s="1">
        <v>1.8523718005429301E-2</v>
      </c>
      <c r="J27154" s="1">
        <v>2.52230685926234E-2</v>
      </c>
      <c r="K27154" s="1">
        <v>0.19877032329227101</v>
      </c>
      <c r="L27154" s="1" t="b">
        <f t="shared" si="424"/>
        <v>0</v>
      </c>
    </row>
    <row r="27155" spans="1:12" x14ac:dyDescent="0.35">
      <c r="A27155" s="1" t="s">
        <v>563</v>
      </c>
      <c r="B27155" s="1" t="s">
        <v>22216</v>
      </c>
      <c r="C27155" s="1" t="s">
        <v>194</v>
      </c>
      <c r="D27155" s="1">
        <v>6</v>
      </c>
      <c r="E27155" s="1">
        <v>5.3540189652718697E-3</v>
      </c>
      <c r="F27155" s="1" t="s">
        <v>20552</v>
      </c>
      <c r="G27155" s="1">
        <v>0.13169398970301299</v>
      </c>
      <c r="H27155" s="1">
        <v>0.84874025068550996</v>
      </c>
      <c r="I27155" s="1">
        <v>0.93631484481143401</v>
      </c>
      <c r="J27155" s="1">
        <v>0.86591530148384999</v>
      </c>
      <c r="K27155" s="1">
        <v>0.94324790520935298</v>
      </c>
      <c r="L27155" s="1" t="b">
        <f t="shared" si="424"/>
        <v>0</v>
      </c>
    </row>
    <row r="27156" spans="1:12" x14ac:dyDescent="0.35">
      <c r="A27156" s="1" t="s">
        <v>563</v>
      </c>
      <c r="B27156" s="1" t="s">
        <v>22216</v>
      </c>
      <c r="C27156" s="1" t="s">
        <v>195</v>
      </c>
      <c r="D27156" s="1">
        <v>6</v>
      </c>
      <c r="E27156" s="1">
        <v>8.7799081654878305E-2</v>
      </c>
      <c r="F27156" s="1" t="s">
        <v>9074</v>
      </c>
      <c r="G27156" s="1">
        <v>9.8122746494458402E-2</v>
      </c>
      <c r="H27156" s="1">
        <v>1.1173510025120901E-3</v>
      </c>
      <c r="I27156" s="1">
        <v>9.5715869615425001E-3</v>
      </c>
      <c r="J27156" s="1">
        <v>2.7000194835895001E-2</v>
      </c>
      <c r="K27156" s="1">
        <v>0.20561953042419101</v>
      </c>
      <c r="L27156" s="1" t="b">
        <f t="shared" si="424"/>
        <v>0</v>
      </c>
    </row>
    <row r="27157" spans="1:12" x14ac:dyDescent="0.35">
      <c r="A27157" s="1" t="s">
        <v>563</v>
      </c>
      <c r="B27157" s="1" t="s">
        <v>22216</v>
      </c>
      <c r="C27157" s="1" t="s">
        <v>196</v>
      </c>
      <c r="D27157" s="1">
        <v>7</v>
      </c>
      <c r="E27157" s="1">
        <v>1.44727417316438E-2</v>
      </c>
      <c r="F27157" s="1" t="s">
        <v>9066</v>
      </c>
      <c r="G27157" s="1">
        <v>0</v>
      </c>
      <c r="H27157" s="1">
        <v>0.574356679441685</v>
      </c>
      <c r="I27157" s="1">
        <v>0.78520603575327896</v>
      </c>
      <c r="J27157" s="1">
        <v>0.269561832129113</v>
      </c>
      <c r="K27157" s="1">
        <v>0.55842112959691903</v>
      </c>
      <c r="L27157" s="1" t="b">
        <f t="shared" si="424"/>
        <v>0</v>
      </c>
    </row>
    <row r="27158" spans="1:12" x14ac:dyDescent="0.35">
      <c r="A27158" s="1" t="s">
        <v>563</v>
      </c>
      <c r="B27158" s="1" t="s">
        <v>22216</v>
      </c>
      <c r="C27158" s="1" t="s">
        <v>197</v>
      </c>
      <c r="D27158" s="1">
        <v>6</v>
      </c>
      <c r="E27158" s="1">
        <v>8.7217375501174393E-2</v>
      </c>
      <c r="F27158" s="1" t="s">
        <v>13293</v>
      </c>
      <c r="G27158" s="1">
        <v>0.59626999955607995</v>
      </c>
      <c r="H27158" s="1">
        <v>4.7692363640468499E-2</v>
      </c>
      <c r="I27158" s="1">
        <v>0.16905437764360301</v>
      </c>
      <c r="J27158" s="1">
        <v>0.13507418893164699</v>
      </c>
      <c r="K27158" s="1">
        <v>0.405168013406845</v>
      </c>
      <c r="L27158" s="1" t="b">
        <f t="shared" si="424"/>
        <v>0</v>
      </c>
    </row>
    <row r="27159" spans="1:12" x14ac:dyDescent="0.35">
      <c r="A27159" s="1" t="s">
        <v>563</v>
      </c>
      <c r="B27159" s="1" t="s">
        <v>22216</v>
      </c>
      <c r="C27159" s="1" t="s">
        <v>198</v>
      </c>
      <c r="D27159" s="1">
        <v>4</v>
      </c>
      <c r="E27159" s="1">
        <v>-6.0522578594612901E-2</v>
      </c>
      <c r="F27159" s="1" t="s">
        <v>4833</v>
      </c>
      <c r="G27159" s="1">
        <v>0</v>
      </c>
      <c r="H27159" s="1">
        <v>5.8137937684128699E-2</v>
      </c>
      <c r="I27159" s="1">
        <v>0.19428142325310399</v>
      </c>
      <c r="J27159" s="1">
        <v>0.125320805663097</v>
      </c>
      <c r="K27159" s="1">
        <v>0.391380651531331</v>
      </c>
      <c r="L27159" s="1" t="b">
        <f t="shared" si="424"/>
        <v>0</v>
      </c>
    </row>
    <row r="27160" spans="1:12" x14ac:dyDescent="0.35">
      <c r="A27160" s="1" t="s">
        <v>563</v>
      </c>
      <c r="B27160" s="1" t="s">
        <v>22216</v>
      </c>
      <c r="C27160" s="1" t="s">
        <v>199</v>
      </c>
      <c r="D27160" s="1">
        <v>6</v>
      </c>
      <c r="E27160" s="1">
        <v>3.9800714602185497E-2</v>
      </c>
      <c r="F27160" s="1" t="s">
        <v>20553</v>
      </c>
      <c r="G27160" s="1">
        <v>0.195943614599421</v>
      </c>
      <c r="H27160" s="1">
        <v>0.19672823962320199</v>
      </c>
      <c r="I27160" s="1">
        <v>0.43394732274473502</v>
      </c>
      <c r="J27160" s="1">
        <v>0.24971388334029401</v>
      </c>
      <c r="K27160" s="1">
        <v>0.53801163806858499</v>
      </c>
      <c r="L27160" s="1" t="b">
        <f t="shared" si="424"/>
        <v>0</v>
      </c>
    </row>
    <row r="27161" spans="1:12" x14ac:dyDescent="0.35">
      <c r="A27161" s="1" t="s">
        <v>563</v>
      </c>
      <c r="B27161" s="1" t="s">
        <v>22216</v>
      </c>
      <c r="C27161" s="1" t="s">
        <v>200</v>
      </c>
      <c r="D27161" s="1">
        <v>6</v>
      </c>
      <c r="E27161" s="1">
        <v>4.4402905582075901E-2</v>
      </c>
      <c r="F27161" s="1" t="s">
        <v>20554</v>
      </c>
      <c r="G27161" s="1">
        <v>0</v>
      </c>
      <c r="H27161" s="1">
        <v>9.9291327125496098E-2</v>
      </c>
      <c r="I27161" s="1">
        <v>0.280331106852099</v>
      </c>
      <c r="J27161" s="1">
        <v>0.118618175529432</v>
      </c>
      <c r="K27161" s="1">
        <v>0.38194927128811901</v>
      </c>
      <c r="L27161" s="1" t="b">
        <f t="shared" si="424"/>
        <v>0</v>
      </c>
    </row>
    <row r="27162" spans="1:12" x14ac:dyDescent="0.35">
      <c r="A27162" s="1" t="s">
        <v>563</v>
      </c>
      <c r="B27162" s="1" t="s">
        <v>22216</v>
      </c>
      <c r="C27162" s="1" t="s">
        <v>201</v>
      </c>
      <c r="D27162" s="1">
        <v>7</v>
      </c>
      <c r="E27162" s="1">
        <v>5.9772762749644602E-3</v>
      </c>
      <c r="F27162" s="1" t="s">
        <v>20555</v>
      </c>
      <c r="G27162" s="1">
        <v>0.59535458605783997</v>
      </c>
      <c r="H27162" s="1">
        <v>0.88477014939630405</v>
      </c>
      <c r="I27162" s="1">
        <v>0.95251814662740297</v>
      </c>
      <c r="J27162" s="1">
        <v>0.88683345439012395</v>
      </c>
      <c r="K27162" s="1">
        <v>0.95230570543606696</v>
      </c>
      <c r="L27162" s="1" t="b">
        <f t="shared" si="424"/>
        <v>0</v>
      </c>
    </row>
    <row r="27163" spans="1:12" x14ac:dyDescent="0.35">
      <c r="A27163" s="1" t="s">
        <v>563</v>
      </c>
      <c r="B27163" s="1" t="s">
        <v>22216</v>
      </c>
      <c r="C27163" s="1" t="s">
        <v>202</v>
      </c>
      <c r="D27163" s="1">
        <v>7</v>
      </c>
      <c r="E27163" s="1">
        <v>5.6410647257148696E-3</v>
      </c>
      <c r="F27163" s="1" t="s">
        <v>917</v>
      </c>
      <c r="G27163" s="1">
        <v>0</v>
      </c>
      <c r="H27163" s="1">
        <v>0.82671702785937196</v>
      </c>
      <c r="I27163" s="1">
        <v>0.92595798008016195</v>
      </c>
      <c r="J27163" s="1">
        <v>0.82197846915748896</v>
      </c>
      <c r="K27163" s="1">
        <v>0.92203958176513201</v>
      </c>
      <c r="L27163" s="1" t="b">
        <f t="shared" si="424"/>
        <v>0</v>
      </c>
    </row>
    <row r="27164" spans="1:12" x14ac:dyDescent="0.35">
      <c r="A27164" s="1" t="s">
        <v>563</v>
      </c>
      <c r="B27164" s="1" t="s">
        <v>22216</v>
      </c>
      <c r="C27164" s="1" t="s">
        <v>203</v>
      </c>
      <c r="D27164" s="1">
        <v>7</v>
      </c>
      <c r="E27164" s="1">
        <v>7.2012090568522202E-2</v>
      </c>
      <c r="F27164" s="1" t="s">
        <v>10342</v>
      </c>
      <c r="G27164" s="1">
        <v>0</v>
      </c>
      <c r="H27164" s="1">
        <v>7.3985415214235196E-3</v>
      </c>
      <c r="I27164" s="1">
        <v>4.2513708224071502E-2</v>
      </c>
      <c r="J27164" s="1">
        <v>3.0808942262444301E-2</v>
      </c>
      <c r="K27164" s="1">
        <v>0.21673503593007201</v>
      </c>
      <c r="L27164" s="1" t="b">
        <f t="shared" si="424"/>
        <v>0</v>
      </c>
    </row>
    <row r="27165" spans="1:12" x14ac:dyDescent="0.35">
      <c r="A27165" s="1" t="s">
        <v>563</v>
      </c>
      <c r="B27165" s="1" t="s">
        <v>22216</v>
      </c>
      <c r="C27165" s="1" t="s">
        <v>204</v>
      </c>
      <c r="D27165" s="1">
        <v>7</v>
      </c>
      <c r="E27165" s="1">
        <v>1.8893990854892798E-2</v>
      </c>
      <c r="F27165" s="1" t="s">
        <v>4957</v>
      </c>
      <c r="G27165" s="1">
        <v>0.27309361501281199</v>
      </c>
      <c r="H27165" s="1">
        <v>0.55130130798247801</v>
      </c>
      <c r="I27165" s="1">
        <v>0.77080474668408605</v>
      </c>
      <c r="J27165" s="1">
        <v>0.56018932756856998</v>
      </c>
      <c r="K27165" s="1">
        <v>0.77832310089828205</v>
      </c>
      <c r="L27165" s="1" t="b">
        <f t="shared" si="424"/>
        <v>0</v>
      </c>
    </row>
    <row r="27166" spans="1:12" x14ac:dyDescent="0.35">
      <c r="A27166" s="1" t="s">
        <v>563</v>
      </c>
      <c r="B27166" s="1" t="s">
        <v>22216</v>
      </c>
      <c r="C27166" s="1" t="s">
        <v>205</v>
      </c>
      <c r="D27166" s="1">
        <v>6</v>
      </c>
      <c r="E27166" s="1">
        <v>-3.6284631576531702E-2</v>
      </c>
      <c r="F27166" s="1" t="s">
        <v>18347</v>
      </c>
      <c r="G27166" s="1">
        <v>0</v>
      </c>
      <c r="H27166" s="1">
        <v>0.183284008174011</v>
      </c>
      <c r="I27166" s="1">
        <v>0.41520522455646902</v>
      </c>
      <c r="J27166" s="1">
        <v>0.13025373021316899</v>
      </c>
      <c r="K27166" s="1">
        <v>0.39912658316808203</v>
      </c>
      <c r="L27166" s="1" t="b">
        <f t="shared" si="424"/>
        <v>0</v>
      </c>
    </row>
    <row r="27167" spans="1:12" x14ac:dyDescent="0.35">
      <c r="A27167" s="1" t="s">
        <v>563</v>
      </c>
      <c r="B27167" s="1" t="s">
        <v>22216</v>
      </c>
      <c r="C27167" s="1" t="s">
        <v>206</v>
      </c>
      <c r="D27167" s="1">
        <v>7</v>
      </c>
      <c r="E27167" s="1">
        <v>1.46536402592141E-3</v>
      </c>
      <c r="F27167" s="1" t="s">
        <v>5173</v>
      </c>
      <c r="G27167" s="1">
        <v>0.122322020287657</v>
      </c>
      <c r="H27167" s="1">
        <v>0.95502076435946603</v>
      </c>
      <c r="I27167" s="1">
        <v>0.98315049094154205</v>
      </c>
      <c r="J27167" s="1">
        <v>0.95933131227276802</v>
      </c>
      <c r="K27167" s="1">
        <v>0.98484201426842499</v>
      </c>
      <c r="L27167" s="1" t="b">
        <f t="shared" si="424"/>
        <v>0</v>
      </c>
    </row>
    <row r="27168" spans="1:12" x14ac:dyDescent="0.35">
      <c r="A27168" s="1" t="s">
        <v>563</v>
      </c>
      <c r="B27168" s="1" t="s">
        <v>22216</v>
      </c>
      <c r="C27168" s="1" t="s">
        <v>207</v>
      </c>
      <c r="D27168" s="1">
        <v>5</v>
      </c>
      <c r="E27168" s="1">
        <v>-1.63976053576614E-2</v>
      </c>
      <c r="F27168" s="1" t="s">
        <v>20556</v>
      </c>
      <c r="G27168" s="1">
        <v>0.239740228105397</v>
      </c>
      <c r="H27168" s="1">
        <v>0.63444941949455302</v>
      </c>
      <c r="I27168" s="1">
        <v>0.824542777651873</v>
      </c>
      <c r="J27168" s="1">
        <v>0.66952642229549497</v>
      </c>
      <c r="K27168" s="1">
        <v>0.84686383759333095</v>
      </c>
      <c r="L27168" s="1" t="b">
        <f t="shared" si="424"/>
        <v>0</v>
      </c>
    </row>
    <row r="27169" spans="1:12" x14ac:dyDescent="0.35">
      <c r="A27169" s="1" t="s">
        <v>563</v>
      </c>
      <c r="B27169" s="1" t="s">
        <v>22216</v>
      </c>
      <c r="C27169" s="1" t="s">
        <v>208</v>
      </c>
      <c r="D27169" s="1">
        <v>6</v>
      </c>
      <c r="E27169" s="1">
        <v>-8.6044658794246394E-3</v>
      </c>
      <c r="F27169" s="1" t="s">
        <v>20557</v>
      </c>
      <c r="G27169" s="1">
        <v>0</v>
      </c>
      <c r="H27169" s="1">
        <v>0.754728969243047</v>
      </c>
      <c r="I27169" s="1">
        <v>0.89114996933437296</v>
      </c>
      <c r="J27169" s="1">
        <v>0.75383152145883903</v>
      </c>
      <c r="K27169" s="1">
        <v>0.88861284979910504</v>
      </c>
      <c r="L27169" s="1" t="b">
        <f t="shared" si="424"/>
        <v>0</v>
      </c>
    </row>
    <row r="27170" spans="1:12" x14ac:dyDescent="0.35">
      <c r="A27170" s="1" t="s">
        <v>563</v>
      </c>
      <c r="B27170" s="1" t="s">
        <v>22216</v>
      </c>
      <c r="C27170" s="1" t="s">
        <v>209</v>
      </c>
      <c r="D27170" s="1">
        <v>6</v>
      </c>
      <c r="E27170" s="1">
        <v>-4.5424217328110202E-2</v>
      </c>
      <c r="F27170" s="1" t="s">
        <v>20558</v>
      </c>
      <c r="G27170" s="1">
        <v>0.57057056738342404</v>
      </c>
      <c r="H27170" s="1">
        <v>0.282974613334526</v>
      </c>
      <c r="I27170" s="1">
        <v>0.53778210164675799</v>
      </c>
      <c r="J27170" s="1">
        <v>0.35310327657092899</v>
      </c>
      <c r="K27170" s="1">
        <v>0.63120602768741396</v>
      </c>
      <c r="L27170" s="1" t="b">
        <f t="shared" si="424"/>
        <v>0</v>
      </c>
    </row>
    <row r="27171" spans="1:12" x14ac:dyDescent="0.35">
      <c r="A27171" s="1" t="s">
        <v>563</v>
      </c>
      <c r="B27171" s="1" t="s">
        <v>22216</v>
      </c>
      <c r="C27171" s="1" t="s">
        <v>210</v>
      </c>
      <c r="D27171" s="1">
        <v>6</v>
      </c>
      <c r="E27171" s="1">
        <v>0.124422433317078</v>
      </c>
      <c r="F27171" s="1" t="s">
        <v>20559</v>
      </c>
      <c r="G27171" s="1">
        <v>0.56942572886764098</v>
      </c>
      <c r="H27171" s="1">
        <v>3.1905405310848501E-3</v>
      </c>
      <c r="I27171" s="1">
        <v>2.19968851467785E-2</v>
      </c>
      <c r="J27171" s="1">
        <v>3.2038891396433698E-2</v>
      </c>
      <c r="K27171" s="1">
        <v>0.22068551835113401</v>
      </c>
      <c r="L27171" s="1" t="b">
        <f t="shared" si="424"/>
        <v>0</v>
      </c>
    </row>
    <row r="27172" spans="1:12" x14ac:dyDescent="0.35">
      <c r="A27172" s="1" t="s">
        <v>563</v>
      </c>
      <c r="B27172" s="1" t="s">
        <v>22216</v>
      </c>
      <c r="C27172" s="1" t="s">
        <v>211</v>
      </c>
      <c r="D27172" s="1">
        <v>6</v>
      </c>
      <c r="E27172" s="1">
        <v>-2.2369302787292201E-2</v>
      </c>
      <c r="F27172" s="1" t="s">
        <v>20560</v>
      </c>
      <c r="G27172" s="1">
        <v>0.117613877483131</v>
      </c>
      <c r="H27172" s="1">
        <v>0.41209999763285898</v>
      </c>
      <c r="I27172" s="1">
        <v>0.66279231721919396</v>
      </c>
      <c r="J27172" s="1">
        <v>0.47578048854099197</v>
      </c>
      <c r="K27172" s="1">
        <v>0.72226100559523398</v>
      </c>
      <c r="L27172" s="1" t="b">
        <f t="shared" si="424"/>
        <v>0</v>
      </c>
    </row>
    <row r="27173" spans="1:12" x14ac:dyDescent="0.35">
      <c r="A27173" s="1" t="s">
        <v>563</v>
      </c>
      <c r="B27173" s="1" t="s">
        <v>22216</v>
      </c>
      <c r="C27173" s="1" t="s">
        <v>212</v>
      </c>
      <c r="D27173" s="1">
        <v>6</v>
      </c>
      <c r="E27173" s="1">
        <v>6.7316706756597802E-2</v>
      </c>
      <c r="F27173" s="1" t="s">
        <v>1552</v>
      </c>
      <c r="G27173" s="1">
        <v>0</v>
      </c>
      <c r="H27173" s="1">
        <v>1.2458230537541999E-2</v>
      </c>
      <c r="I27173" s="1">
        <v>6.2879563847994993E-2</v>
      </c>
      <c r="J27173" s="1">
        <v>3.1430494231518301E-2</v>
      </c>
      <c r="K27173" s="1">
        <v>0.218518924295245</v>
      </c>
      <c r="L27173" s="1" t="b">
        <f t="shared" si="424"/>
        <v>0</v>
      </c>
    </row>
    <row r="27174" spans="1:12" x14ac:dyDescent="0.35">
      <c r="A27174" s="1" t="s">
        <v>563</v>
      </c>
      <c r="B27174" s="1" t="s">
        <v>22216</v>
      </c>
      <c r="C27174" s="1" t="s">
        <v>213</v>
      </c>
      <c r="D27174" s="1">
        <v>4</v>
      </c>
      <c r="E27174" s="1">
        <v>-4.4964342888768702E-2</v>
      </c>
      <c r="F27174" s="1" t="s">
        <v>10693</v>
      </c>
      <c r="G27174" s="1">
        <v>0</v>
      </c>
      <c r="H27174" s="1">
        <v>0.15924759746683601</v>
      </c>
      <c r="I27174" s="1">
        <v>0.38000102187298002</v>
      </c>
      <c r="J27174" s="1">
        <v>5.6183488235460197E-2</v>
      </c>
      <c r="K27174" s="1">
        <v>0.27739721929517203</v>
      </c>
      <c r="L27174" s="1" t="b">
        <f t="shared" si="424"/>
        <v>0</v>
      </c>
    </row>
    <row r="27175" spans="1:12" x14ac:dyDescent="0.35">
      <c r="A27175" s="1" t="s">
        <v>563</v>
      </c>
      <c r="B27175" s="1" t="s">
        <v>22216</v>
      </c>
      <c r="C27175" s="1" t="s">
        <v>214</v>
      </c>
      <c r="D27175" s="1">
        <v>6</v>
      </c>
      <c r="E27175" s="1">
        <v>5.5798363952772698E-2</v>
      </c>
      <c r="F27175" s="1" t="s">
        <v>4432</v>
      </c>
      <c r="G27175" s="1">
        <v>0</v>
      </c>
      <c r="H27175" s="1">
        <v>3.8329402331526798E-2</v>
      </c>
      <c r="I27175" s="1">
        <v>0.14426579050614399</v>
      </c>
      <c r="J27175" s="1">
        <v>7.4590150961352797E-2</v>
      </c>
      <c r="K27175" s="1">
        <v>0.313293398099797</v>
      </c>
      <c r="L27175" s="1" t="b">
        <f t="shared" si="424"/>
        <v>0</v>
      </c>
    </row>
    <row r="27176" spans="1:12" x14ac:dyDescent="0.35">
      <c r="A27176" s="1" t="s">
        <v>563</v>
      </c>
      <c r="B27176" s="1" t="s">
        <v>22216</v>
      </c>
      <c r="C27176" s="1" t="s">
        <v>215</v>
      </c>
      <c r="D27176" s="1">
        <v>6</v>
      </c>
      <c r="E27176" s="1">
        <v>0.102862700675227</v>
      </c>
      <c r="F27176" s="1" t="s">
        <v>17020</v>
      </c>
      <c r="G27176" s="1">
        <v>0.212869331916581</v>
      </c>
      <c r="H27176" s="31">
        <v>1.3431964286991999E-4</v>
      </c>
      <c r="I27176" s="1">
        <v>1.69155063602357E-3</v>
      </c>
      <c r="J27176" s="1">
        <v>1.9509942187729199E-2</v>
      </c>
      <c r="K27176" s="1">
        <v>0.18196091269617901</v>
      </c>
      <c r="L27176" s="1" t="b">
        <f t="shared" si="424"/>
        <v>0</v>
      </c>
    </row>
    <row r="27177" spans="1:12" x14ac:dyDescent="0.35">
      <c r="A27177" s="1" t="s">
        <v>563</v>
      </c>
      <c r="B27177" s="1" t="s">
        <v>22216</v>
      </c>
      <c r="C27177" s="1" t="s">
        <v>216</v>
      </c>
      <c r="D27177" s="1">
        <v>6</v>
      </c>
      <c r="E27177" s="1">
        <v>6.4113865626104901E-3</v>
      </c>
      <c r="F27177" s="1" t="s">
        <v>5680</v>
      </c>
      <c r="G27177" s="1">
        <v>0</v>
      </c>
      <c r="H27177" s="1">
        <v>0.81188125810761202</v>
      </c>
      <c r="I27177" s="1">
        <v>0.91876308151230102</v>
      </c>
      <c r="J27177" s="1">
        <v>0.80683734746262303</v>
      </c>
      <c r="K27177" s="1">
        <v>0.91563217565419996</v>
      </c>
      <c r="L27177" s="1" t="b">
        <f t="shared" si="424"/>
        <v>0</v>
      </c>
    </row>
    <row r="27178" spans="1:12" x14ac:dyDescent="0.35">
      <c r="A27178" s="1" t="s">
        <v>563</v>
      </c>
      <c r="B27178" s="1" t="s">
        <v>22216</v>
      </c>
      <c r="C27178" s="1" t="s">
        <v>217</v>
      </c>
      <c r="D27178" s="1">
        <v>7</v>
      </c>
      <c r="E27178" s="1">
        <v>7.0830044715370896E-2</v>
      </c>
      <c r="F27178" s="1" t="s">
        <v>20561</v>
      </c>
      <c r="G27178" s="1">
        <v>0.49414314604579501</v>
      </c>
      <c r="H27178" s="1">
        <v>5.9022916831564201E-2</v>
      </c>
      <c r="I27178" s="1">
        <v>0.196471932748912</v>
      </c>
      <c r="J27178" s="1">
        <v>0.118680486819425</v>
      </c>
      <c r="K27178" s="1">
        <v>0.38194927128811901</v>
      </c>
      <c r="L27178" s="1" t="b">
        <f t="shared" si="424"/>
        <v>0</v>
      </c>
    </row>
    <row r="27179" spans="1:12" x14ac:dyDescent="0.35">
      <c r="A27179" s="1" t="s">
        <v>563</v>
      </c>
      <c r="B27179" s="1" t="s">
        <v>22216</v>
      </c>
      <c r="C27179" s="1" t="s">
        <v>218</v>
      </c>
      <c r="D27179" s="1">
        <v>6</v>
      </c>
      <c r="E27179" s="1">
        <v>4.4110420402861901E-2</v>
      </c>
      <c r="F27179" s="1" t="s">
        <v>20562</v>
      </c>
      <c r="G27179" s="1">
        <v>0.61531385642956404</v>
      </c>
      <c r="H27179" s="1">
        <v>0.32544008979377198</v>
      </c>
      <c r="I27179" s="1">
        <v>0.581894323658946</v>
      </c>
      <c r="J27179" s="1">
        <v>0.354867475761872</v>
      </c>
      <c r="K27179" s="1">
        <v>0.63282043961930801</v>
      </c>
      <c r="L27179" s="1" t="b">
        <f t="shared" si="424"/>
        <v>0</v>
      </c>
    </row>
    <row r="27180" spans="1:12" x14ac:dyDescent="0.35">
      <c r="A27180" s="1" t="s">
        <v>563</v>
      </c>
      <c r="B27180" s="1" t="s">
        <v>22216</v>
      </c>
      <c r="C27180" s="1" t="s">
        <v>219</v>
      </c>
      <c r="D27180" s="1">
        <v>6</v>
      </c>
      <c r="E27180" s="1">
        <v>5.9223151734614503E-2</v>
      </c>
      <c r="F27180" s="1" t="s">
        <v>3324</v>
      </c>
      <c r="G27180" s="1">
        <v>0.70297071107054698</v>
      </c>
      <c r="H27180" s="1">
        <v>0.25618051051495</v>
      </c>
      <c r="I27180" s="1">
        <v>0.50754322149904296</v>
      </c>
      <c r="J27180" s="1">
        <v>0.319869779323463</v>
      </c>
      <c r="K27180" s="1">
        <v>0.603176469240712</v>
      </c>
      <c r="L27180" s="1" t="b">
        <f t="shared" si="424"/>
        <v>0</v>
      </c>
    </row>
    <row r="27181" spans="1:12" x14ac:dyDescent="0.35">
      <c r="A27181" s="1" t="s">
        <v>563</v>
      </c>
      <c r="B27181" s="1" t="s">
        <v>22216</v>
      </c>
      <c r="C27181" s="1" t="s">
        <v>220</v>
      </c>
      <c r="D27181" s="1">
        <v>7</v>
      </c>
      <c r="E27181" s="1">
        <v>4.88128693839835E-2</v>
      </c>
      <c r="F27181" s="1" t="s">
        <v>4049</v>
      </c>
      <c r="G27181" s="1">
        <v>0.62743789959374097</v>
      </c>
      <c r="H27181" s="1">
        <v>0.27330870858943201</v>
      </c>
      <c r="I27181" s="1">
        <v>0.52706403714997796</v>
      </c>
      <c r="J27181" s="1">
        <v>0.31947803082617698</v>
      </c>
      <c r="K27181" s="1">
        <v>0.60298941167624398</v>
      </c>
      <c r="L27181" s="1" t="b">
        <f t="shared" si="424"/>
        <v>0</v>
      </c>
    </row>
    <row r="27182" spans="1:12" x14ac:dyDescent="0.35">
      <c r="A27182" s="1" t="s">
        <v>563</v>
      </c>
      <c r="B27182" s="1" t="s">
        <v>22216</v>
      </c>
      <c r="C27182" s="1" t="s">
        <v>221</v>
      </c>
      <c r="D27182" s="1">
        <v>5</v>
      </c>
      <c r="E27182" s="1">
        <v>4.7947406550033203E-3</v>
      </c>
      <c r="F27182" s="1" t="s">
        <v>20563</v>
      </c>
      <c r="G27182" s="1">
        <v>0</v>
      </c>
      <c r="H27182" s="1">
        <v>0.87478216699533395</v>
      </c>
      <c r="I27182" s="1">
        <v>0.94769008024047596</v>
      </c>
      <c r="J27182" s="1">
        <v>0.87442955045664905</v>
      </c>
      <c r="K27182" s="1">
        <v>0.94653135671219302</v>
      </c>
      <c r="L27182" s="1" t="b">
        <f t="shared" si="424"/>
        <v>0</v>
      </c>
    </row>
    <row r="27183" spans="1:12" x14ac:dyDescent="0.35">
      <c r="A27183" s="1" t="s">
        <v>563</v>
      </c>
      <c r="B27183" s="1" t="s">
        <v>22216</v>
      </c>
      <c r="C27183" s="1" t="s">
        <v>222</v>
      </c>
      <c r="D27183" s="1">
        <v>6</v>
      </c>
      <c r="E27183" s="1">
        <v>-9.6082802861993596E-3</v>
      </c>
      <c r="F27183" s="1" t="s">
        <v>20564</v>
      </c>
      <c r="G27183" s="1">
        <v>0.67226620443198104</v>
      </c>
      <c r="H27183" s="1">
        <v>0.84679207518044697</v>
      </c>
      <c r="I27183" s="1">
        <v>0.93540361383445303</v>
      </c>
      <c r="J27183" s="1">
        <v>0.85602606206287302</v>
      </c>
      <c r="K27183" s="1">
        <v>0.93934260155002502</v>
      </c>
      <c r="L27183" s="1" t="b">
        <f t="shared" si="424"/>
        <v>0</v>
      </c>
    </row>
    <row r="27184" spans="1:12" x14ac:dyDescent="0.35">
      <c r="A27184" s="1" t="s">
        <v>563</v>
      </c>
      <c r="B27184" s="1" t="s">
        <v>22216</v>
      </c>
      <c r="C27184" s="1" t="s">
        <v>223</v>
      </c>
      <c r="D27184" s="1">
        <v>4</v>
      </c>
      <c r="E27184" s="1">
        <v>-6.7311456602175995E-2</v>
      </c>
      <c r="F27184" s="1" t="s">
        <v>6420</v>
      </c>
      <c r="G27184" s="1">
        <v>0</v>
      </c>
      <c r="H27184" s="1">
        <v>3.5112803238964201E-2</v>
      </c>
      <c r="I27184" s="1">
        <v>0.13523130703439201</v>
      </c>
      <c r="J27184" s="1">
        <v>0.111072002943083</v>
      </c>
      <c r="K27184" s="1">
        <v>0.37073029979182798</v>
      </c>
      <c r="L27184" s="1" t="b">
        <f t="shared" si="424"/>
        <v>0</v>
      </c>
    </row>
    <row r="27185" spans="1:12" x14ac:dyDescent="0.35">
      <c r="A27185" s="1" t="s">
        <v>563</v>
      </c>
      <c r="B27185" s="1" t="s">
        <v>22216</v>
      </c>
      <c r="C27185" s="1" t="s">
        <v>224</v>
      </c>
      <c r="D27185" s="1">
        <v>6</v>
      </c>
      <c r="E27185" s="1">
        <v>0.123068513921317</v>
      </c>
      <c r="F27185" s="1" t="s">
        <v>20565</v>
      </c>
      <c r="G27185" s="1">
        <v>0</v>
      </c>
      <c r="H27185" s="31">
        <v>4.9288137933246801E-6</v>
      </c>
      <c r="I27185" s="31">
        <v>1.02323689847721E-4</v>
      </c>
      <c r="J27185" s="1">
        <v>5.6659668822482204E-3</v>
      </c>
      <c r="K27185" s="1">
        <v>0.11292112905759399</v>
      </c>
      <c r="L27185" s="1" t="b">
        <f t="shared" si="424"/>
        <v>0</v>
      </c>
    </row>
    <row r="27186" spans="1:12" x14ac:dyDescent="0.35">
      <c r="A27186" s="1" t="s">
        <v>563</v>
      </c>
      <c r="B27186" s="1" t="s">
        <v>22216</v>
      </c>
      <c r="C27186" s="1" t="s">
        <v>225</v>
      </c>
      <c r="D27186" s="1">
        <v>6</v>
      </c>
      <c r="E27186" s="1">
        <v>0.110265552946681</v>
      </c>
      <c r="F27186" s="1" t="s">
        <v>20566</v>
      </c>
      <c r="G27186" s="1">
        <v>0</v>
      </c>
      <c r="H27186" s="31">
        <v>4.2543443505482301E-5</v>
      </c>
      <c r="I27186" s="31">
        <v>6.5417518164669097E-4</v>
      </c>
      <c r="J27186" s="1">
        <v>3.3131443205394202E-3</v>
      </c>
      <c r="K27186" s="1">
        <v>9.6485252043754299E-2</v>
      </c>
      <c r="L27186" s="1" t="b">
        <f t="shared" si="424"/>
        <v>1</v>
      </c>
    </row>
    <row r="27187" spans="1:12" x14ac:dyDescent="0.35">
      <c r="A27187" s="1" t="s">
        <v>563</v>
      </c>
      <c r="B27187" s="1" t="s">
        <v>22216</v>
      </c>
      <c r="C27187" s="1" t="s">
        <v>226</v>
      </c>
      <c r="D27187" s="1">
        <v>7</v>
      </c>
      <c r="E27187" s="1">
        <v>2.7153189281733901E-2</v>
      </c>
      <c r="F27187" s="1" t="s">
        <v>15799</v>
      </c>
      <c r="G27187" s="1">
        <v>0</v>
      </c>
      <c r="H27187" s="1">
        <v>0.29201175056225098</v>
      </c>
      <c r="I27187" s="1">
        <v>0.54665305914287998</v>
      </c>
      <c r="J27187" s="1">
        <v>0.28600712139545598</v>
      </c>
      <c r="K27187" s="1">
        <v>0.57166787071359904</v>
      </c>
      <c r="L27187" s="1" t="b">
        <f t="shared" si="424"/>
        <v>0</v>
      </c>
    </row>
    <row r="27188" spans="1:12" x14ac:dyDescent="0.35">
      <c r="A27188" s="1" t="s">
        <v>563</v>
      </c>
      <c r="B27188" s="1" t="s">
        <v>22216</v>
      </c>
      <c r="C27188" s="1" t="s">
        <v>227</v>
      </c>
      <c r="D27188" s="1">
        <v>7</v>
      </c>
      <c r="E27188" s="1">
        <v>8.4328407932303701E-2</v>
      </c>
      <c r="F27188" s="1" t="s">
        <v>20567</v>
      </c>
      <c r="G27188" s="1">
        <v>0</v>
      </c>
      <c r="H27188" s="1">
        <v>1.06581745189187E-3</v>
      </c>
      <c r="I27188" s="1">
        <v>9.2060584467844094E-3</v>
      </c>
      <c r="J27188" s="1">
        <v>5.3700297847628599E-3</v>
      </c>
      <c r="K27188" s="1">
        <v>0.112443280996103</v>
      </c>
      <c r="L27188" s="1" t="b">
        <f t="shared" si="424"/>
        <v>0</v>
      </c>
    </row>
    <row r="27189" spans="1:12" x14ac:dyDescent="0.35">
      <c r="A27189" s="1" t="s">
        <v>563</v>
      </c>
      <c r="B27189" s="1" t="s">
        <v>22216</v>
      </c>
      <c r="C27189" s="1" t="s">
        <v>228</v>
      </c>
      <c r="D27189" s="1">
        <v>7</v>
      </c>
      <c r="E27189" s="1">
        <v>7.6172469115597802E-2</v>
      </c>
      <c r="F27189" s="1" t="s">
        <v>20568</v>
      </c>
      <c r="G27189" s="1">
        <v>0.49246816989347703</v>
      </c>
      <c r="H27189" s="1">
        <v>4.0658436019753399E-2</v>
      </c>
      <c r="I27189" s="1">
        <v>0.150890795412221</v>
      </c>
      <c r="J27189" s="1">
        <v>9.9501626121804604E-2</v>
      </c>
      <c r="K27189" s="1">
        <v>0.35236551541620798</v>
      </c>
      <c r="L27189" s="1" t="b">
        <f t="shared" si="424"/>
        <v>0</v>
      </c>
    </row>
    <row r="27190" spans="1:12" x14ac:dyDescent="0.35">
      <c r="A27190" s="1" t="s">
        <v>563</v>
      </c>
      <c r="B27190" s="1" t="s">
        <v>22216</v>
      </c>
      <c r="C27190" s="1" t="s">
        <v>229</v>
      </c>
      <c r="D27190" s="1">
        <v>6</v>
      </c>
      <c r="E27190" s="1">
        <v>5.1955579177072997E-2</v>
      </c>
      <c r="F27190" s="1" t="s">
        <v>6665</v>
      </c>
      <c r="G27190" s="1">
        <v>0</v>
      </c>
      <c r="H27190" s="1">
        <v>5.3772463962960801E-2</v>
      </c>
      <c r="I27190" s="1">
        <v>0.183871127924912</v>
      </c>
      <c r="J27190" s="1">
        <v>7.3640152398510794E-2</v>
      </c>
      <c r="K27190" s="1">
        <v>0.31163995869608702</v>
      </c>
      <c r="L27190" s="1" t="b">
        <f t="shared" si="424"/>
        <v>0</v>
      </c>
    </row>
    <row r="27191" spans="1:12" x14ac:dyDescent="0.35">
      <c r="A27191" s="1" t="s">
        <v>563</v>
      </c>
      <c r="B27191" s="1" t="s">
        <v>22216</v>
      </c>
      <c r="C27191" s="1" t="s">
        <v>230</v>
      </c>
      <c r="D27191" s="1">
        <v>6</v>
      </c>
      <c r="E27191" s="1">
        <v>9.5625822889031195E-2</v>
      </c>
      <c r="F27191" s="1" t="s">
        <v>10193</v>
      </c>
      <c r="G27191" s="1">
        <v>0.29288072516063401</v>
      </c>
      <c r="H27191" s="1">
        <v>2.2091063898817499E-3</v>
      </c>
      <c r="I27191" s="1">
        <v>1.64357958003023E-2</v>
      </c>
      <c r="J27191" s="1">
        <v>3.4354193398356603E-2</v>
      </c>
      <c r="K27191" s="1">
        <v>0.22756494091320201</v>
      </c>
      <c r="L27191" s="1" t="b">
        <f t="shared" si="424"/>
        <v>0</v>
      </c>
    </row>
    <row r="27192" spans="1:12" x14ac:dyDescent="0.35">
      <c r="A27192" s="1" t="s">
        <v>563</v>
      </c>
      <c r="B27192" s="1" t="s">
        <v>22216</v>
      </c>
      <c r="C27192" s="1" t="s">
        <v>231</v>
      </c>
      <c r="D27192" s="1">
        <v>6</v>
      </c>
      <c r="E27192" s="1">
        <v>-1.84926261364587E-3</v>
      </c>
      <c r="F27192" s="1" t="s">
        <v>6312</v>
      </c>
      <c r="G27192" s="1">
        <v>3.3645831910007098E-2</v>
      </c>
      <c r="H27192" s="1">
        <v>0.94530856610105096</v>
      </c>
      <c r="I27192" s="1">
        <v>0.97946522327462404</v>
      </c>
      <c r="J27192" s="1">
        <v>0.94882773126044895</v>
      </c>
      <c r="K27192" s="1">
        <v>0.98101234349767097</v>
      </c>
      <c r="L27192" s="1" t="b">
        <f t="shared" si="424"/>
        <v>0</v>
      </c>
    </row>
    <row r="27193" spans="1:12" x14ac:dyDescent="0.35">
      <c r="A27193" s="1" t="s">
        <v>563</v>
      </c>
      <c r="B27193" s="1" t="s">
        <v>22216</v>
      </c>
      <c r="C27193" s="1" t="s">
        <v>232</v>
      </c>
      <c r="D27193" s="1">
        <v>6</v>
      </c>
      <c r="E27193" s="1">
        <v>4.6463319027018203E-2</v>
      </c>
      <c r="F27193" s="1" t="s">
        <v>7556</v>
      </c>
      <c r="G27193" s="1">
        <v>0.424841354846485</v>
      </c>
      <c r="H27193" s="1">
        <v>0.21022753028381</v>
      </c>
      <c r="I27193" s="1">
        <v>0.45210941578626201</v>
      </c>
      <c r="J27193" s="1">
        <v>0.23819601374541099</v>
      </c>
      <c r="K27193" s="1">
        <v>0.52518384862317702</v>
      </c>
      <c r="L27193" s="1" t="b">
        <f t="shared" si="424"/>
        <v>0</v>
      </c>
    </row>
    <row r="27194" spans="1:12" x14ac:dyDescent="0.35">
      <c r="A27194" s="1" t="s">
        <v>563</v>
      </c>
      <c r="B27194" s="1" t="s">
        <v>22216</v>
      </c>
      <c r="C27194" s="1" t="s">
        <v>233</v>
      </c>
      <c r="D27194" s="1">
        <v>6</v>
      </c>
      <c r="E27194" s="1">
        <v>0.12959203077188</v>
      </c>
      <c r="F27194" s="1" t="s">
        <v>20569</v>
      </c>
      <c r="G27194" s="1">
        <v>0</v>
      </c>
      <c r="H27194" s="31">
        <v>1.5044739457217199E-6</v>
      </c>
      <c r="I27194" s="31">
        <v>3.6846588606348699E-5</v>
      </c>
      <c r="J27194" s="1">
        <v>1.44332071003794E-3</v>
      </c>
      <c r="K27194" s="1">
        <v>7.1100400304084196E-2</v>
      </c>
      <c r="L27194" s="1" t="b">
        <f t="shared" si="424"/>
        <v>1</v>
      </c>
    </row>
    <row r="27195" spans="1:12" x14ac:dyDescent="0.35">
      <c r="A27195" s="1" t="s">
        <v>563</v>
      </c>
      <c r="B27195" s="1" t="s">
        <v>22216</v>
      </c>
      <c r="C27195" s="1" t="s">
        <v>234</v>
      </c>
      <c r="D27195" s="1">
        <v>5</v>
      </c>
      <c r="E27195" s="1">
        <v>-1.50536194587346E-2</v>
      </c>
      <c r="F27195" s="1" t="s">
        <v>20570</v>
      </c>
      <c r="G27195" s="1">
        <v>0.68491564472757405</v>
      </c>
      <c r="H27195" s="1">
        <v>0.78737717706624899</v>
      </c>
      <c r="I27195" s="1">
        <v>0.90720606485743605</v>
      </c>
      <c r="J27195" s="1">
        <v>0.81176751950843595</v>
      </c>
      <c r="K27195" s="1">
        <v>0.91770492049575703</v>
      </c>
      <c r="L27195" s="1" t="b">
        <f t="shared" si="424"/>
        <v>0</v>
      </c>
    </row>
    <row r="27196" spans="1:12" x14ac:dyDescent="0.35">
      <c r="A27196" s="1" t="s">
        <v>563</v>
      </c>
      <c r="B27196" s="1" t="s">
        <v>22216</v>
      </c>
      <c r="C27196" s="1" t="s">
        <v>235</v>
      </c>
      <c r="D27196" s="1">
        <v>6</v>
      </c>
      <c r="E27196" s="1">
        <v>4.4596039078184997E-2</v>
      </c>
      <c r="F27196" s="1" t="s">
        <v>20571</v>
      </c>
      <c r="G27196" s="1">
        <v>1.04775174017577E-2</v>
      </c>
      <c r="H27196" s="1">
        <v>0.14364005787599901</v>
      </c>
      <c r="I27196" s="1">
        <v>0.35637705356440602</v>
      </c>
      <c r="J27196" s="1">
        <v>0.152364629830575</v>
      </c>
      <c r="K27196" s="1">
        <v>0.42971139614394599</v>
      </c>
      <c r="L27196" s="1" t="b">
        <f t="shared" si="424"/>
        <v>0</v>
      </c>
    </row>
    <row r="27197" spans="1:12" x14ac:dyDescent="0.35">
      <c r="A27197" s="1" t="s">
        <v>563</v>
      </c>
      <c r="B27197" s="1" t="s">
        <v>22216</v>
      </c>
      <c r="C27197" s="1" t="s">
        <v>236</v>
      </c>
      <c r="D27197" s="1">
        <v>6</v>
      </c>
      <c r="E27197" s="1">
        <v>4.8447687679377301E-2</v>
      </c>
      <c r="F27197" s="1" t="s">
        <v>17803</v>
      </c>
      <c r="G27197" s="1">
        <v>0.36635702847545099</v>
      </c>
      <c r="H27197" s="1">
        <v>0.16645574594821699</v>
      </c>
      <c r="I27197" s="1">
        <v>0.39066734876201997</v>
      </c>
      <c r="J27197" s="1">
        <v>0.21468465723431701</v>
      </c>
      <c r="K27197" s="1">
        <v>0.50091255401178703</v>
      </c>
      <c r="L27197" s="1" t="b">
        <f t="shared" si="424"/>
        <v>0</v>
      </c>
    </row>
    <row r="27198" spans="1:12" x14ac:dyDescent="0.35">
      <c r="A27198" s="1" t="s">
        <v>563</v>
      </c>
      <c r="B27198" s="1" t="s">
        <v>22216</v>
      </c>
      <c r="C27198" s="1" t="s">
        <v>237</v>
      </c>
      <c r="D27198" s="1">
        <v>7</v>
      </c>
      <c r="E27198" s="1">
        <v>9.8289444548315605E-2</v>
      </c>
      <c r="F27198" s="1" t="s">
        <v>20572</v>
      </c>
      <c r="G27198" s="1">
        <v>0.113792502402598</v>
      </c>
      <c r="H27198" s="31">
        <v>5.0896914526299896E-4</v>
      </c>
      <c r="I27198" s="1">
        <v>5.0334405351109097E-3</v>
      </c>
      <c r="J27198" s="1">
        <v>1.2037219441399899E-2</v>
      </c>
      <c r="K27198" s="1">
        <v>0.15037983472909</v>
      </c>
      <c r="L27198" s="1" t="b">
        <f t="shared" si="424"/>
        <v>0</v>
      </c>
    </row>
    <row r="27199" spans="1:12" x14ac:dyDescent="0.35">
      <c r="A27199" s="1" t="s">
        <v>563</v>
      </c>
      <c r="B27199" s="1" t="s">
        <v>22216</v>
      </c>
      <c r="C27199" s="1" t="s">
        <v>238</v>
      </c>
      <c r="D27199" s="1">
        <v>6</v>
      </c>
      <c r="E27199" s="1">
        <v>-3.6673627929335498E-2</v>
      </c>
      <c r="F27199" s="1" t="s">
        <v>5847</v>
      </c>
      <c r="G27199" s="1">
        <v>0.40446141411627401</v>
      </c>
      <c r="H27199" s="1">
        <v>0.30019823942808199</v>
      </c>
      <c r="I27199" s="1">
        <v>0.55607240908651101</v>
      </c>
      <c r="J27199" s="1">
        <v>0.35600270859702199</v>
      </c>
      <c r="K27199" s="1">
        <v>0.63375649970040304</v>
      </c>
      <c r="L27199" s="1" t="b">
        <f t="shared" si="424"/>
        <v>0</v>
      </c>
    </row>
    <row r="27200" spans="1:12" x14ac:dyDescent="0.35">
      <c r="A27200" s="1" t="s">
        <v>563</v>
      </c>
      <c r="B27200" s="1" t="s">
        <v>22216</v>
      </c>
      <c r="C27200" s="1" t="s">
        <v>239</v>
      </c>
      <c r="D27200" s="1">
        <v>7</v>
      </c>
      <c r="E27200" s="1">
        <v>6.5405091333439996E-2</v>
      </c>
      <c r="F27200" s="1" t="s">
        <v>20573</v>
      </c>
      <c r="G27200" s="1">
        <v>0</v>
      </c>
      <c r="H27200" s="1">
        <v>1.11427632339385E-2</v>
      </c>
      <c r="I27200" s="1">
        <v>5.7922093855480798E-2</v>
      </c>
      <c r="J27200" s="1">
        <v>2.1565817177811301E-2</v>
      </c>
      <c r="K27200" s="1">
        <v>0.187161979831165</v>
      </c>
      <c r="L27200" s="1" t="b">
        <f t="shared" si="424"/>
        <v>0</v>
      </c>
    </row>
    <row r="27201" spans="1:12" x14ac:dyDescent="0.35">
      <c r="A27201" s="1" t="s">
        <v>563</v>
      </c>
      <c r="B27201" s="1" t="s">
        <v>22216</v>
      </c>
      <c r="C27201" s="1" t="s">
        <v>240</v>
      </c>
      <c r="D27201" s="1">
        <v>6</v>
      </c>
      <c r="E27201" s="1">
        <v>1.5664238336839099E-2</v>
      </c>
      <c r="F27201" s="1" t="s">
        <v>12895</v>
      </c>
      <c r="G27201" s="1">
        <v>0.59607115959102297</v>
      </c>
      <c r="H27201" s="1">
        <v>0.72628350443651102</v>
      </c>
      <c r="I27201" s="1">
        <v>0.87687679223766002</v>
      </c>
      <c r="J27201" s="1">
        <v>0.75156302631369898</v>
      </c>
      <c r="K27201" s="1">
        <v>0.88710047170029405</v>
      </c>
      <c r="L27201" s="1" t="b">
        <f t="shared" si="424"/>
        <v>0</v>
      </c>
    </row>
    <row r="27202" spans="1:12" x14ac:dyDescent="0.35">
      <c r="A27202" s="1" t="s">
        <v>563</v>
      </c>
      <c r="B27202" s="1" t="s">
        <v>22216</v>
      </c>
      <c r="C27202" s="1" t="s">
        <v>241</v>
      </c>
      <c r="D27202" s="1">
        <v>6</v>
      </c>
      <c r="E27202" s="1">
        <v>7.4462812545238399E-2</v>
      </c>
      <c r="F27202" s="1" t="s">
        <v>20574</v>
      </c>
      <c r="G27202" s="1">
        <v>0.61487110598027095</v>
      </c>
      <c r="H27202" s="1">
        <v>0.102169153392257</v>
      </c>
      <c r="I27202" s="1">
        <v>0.285586101678731</v>
      </c>
      <c r="J27202" s="1">
        <v>0.16154125342561201</v>
      </c>
      <c r="K27202" s="1">
        <v>0.43930006438643499</v>
      </c>
      <c r="L27202" s="1" t="b">
        <f t="shared" si="424"/>
        <v>0</v>
      </c>
    </row>
    <row r="27203" spans="1:12" x14ac:dyDescent="0.35">
      <c r="A27203" s="1" t="s">
        <v>563</v>
      </c>
      <c r="B27203" s="1" t="s">
        <v>22216</v>
      </c>
      <c r="C27203" s="1" t="s">
        <v>242</v>
      </c>
      <c r="D27203" s="1">
        <v>7</v>
      </c>
      <c r="E27203" s="1">
        <v>-3.2924080085648302E-2</v>
      </c>
      <c r="F27203" s="1" t="s">
        <v>20575</v>
      </c>
      <c r="G27203" s="1">
        <v>0.68419634962432296</v>
      </c>
      <c r="H27203" s="1">
        <v>0.51061705011543101</v>
      </c>
      <c r="I27203" s="1">
        <v>0.74196191366247199</v>
      </c>
      <c r="J27203" s="1">
        <v>0.56128909870622601</v>
      </c>
      <c r="K27203" s="1">
        <v>0.77912235045157296</v>
      </c>
      <c r="L27203" s="1" t="b">
        <f t="shared" si="424"/>
        <v>0</v>
      </c>
    </row>
    <row r="27204" spans="1:12" x14ac:dyDescent="0.35">
      <c r="A27204" s="1" t="s">
        <v>563</v>
      </c>
      <c r="B27204" s="1" t="s">
        <v>22216</v>
      </c>
      <c r="C27204" s="1" t="s">
        <v>243</v>
      </c>
      <c r="D27204" s="1">
        <v>6</v>
      </c>
      <c r="E27204" s="1">
        <v>6.2807805536455805E-2</v>
      </c>
      <c r="F27204" s="1" t="s">
        <v>7818</v>
      </c>
      <c r="G27204" s="1">
        <v>0.64257533729562799</v>
      </c>
      <c r="H27204" s="1">
        <v>0.22339607455442601</v>
      </c>
      <c r="I27204" s="1">
        <v>0.469618637338162</v>
      </c>
      <c r="J27204" s="1">
        <v>0.330486575507839</v>
      </c>
      <c r="K27204" s="1">
        <v>0.61252332577705704</v>
      </c>
      <c r="L27204" s="1" t="b">
        <f t="shared" si="424"/>
        <v>0</v>
      </c>
    </row>
    <row r="27205" spans="1:12" x14ac:dyDescent="0.35">
      <c r="A27205" s="1" t="s">
        <v>563</v>
      </c>
      <c r="B27205" s="1" t="s">
        <v>22216</v>
      </c>
      <c r="C27205" s="1" t="s">
        <v>244</v>
      </c>
      <c r="D27205" s="1">
        <v>6</v>
      </c>
      <c r="E27205" s="1">
        <v>0.104625029336923</v>
      </c>
      <c r="F27205" s="1" t="s">
        <v>20576</v>
      </c>
      <c r="G27205" s="1">
        <v>0.52699487032354397</v>
      </c>
      <c r="H27205" s="1">
        <v>7.73974196671476E-3</v>
      </c>
      <c r="I27205" s="1">
        <v>4.40230239990737E-2</v>
      </c>
      <c r="J27205" s="1">
        <v>6.6363521920884405E-2</v>
      </c>
      <c r="K27205" s="1">
        <v>0.29753790512323403</v>
      </c>
      <c r="L27205" s="1" t="b">
        <f t="shared" ref="L27205:L27268" si="425">K27205&lt;0.1</f>
        <v>0</v>
      </c>
    </row>
    <row r="27206" spans="1:12" x14ac:dyDescent="0.35">
      <c r="A27206" s="1" t="s">
        <v>563</v>
      </c>
      <c r="B27206" s="1" t="s">
        <v>22216</v>
      </c>
      <c r="C27206" s="1" t="s">
        <v>245</v>
      </c>
      <c r="D27206" s="1">
        <v>6</v>
      </c>
      <c r="E27206" s="1">
        <v>0.15237246205466901</v>
      </c>
      <c r="F27206" s="1" t="s">
        <v>20577</v>
      </c>
      <c r="G27206" s="1">
        <v>0</v>
      </c>
      <c r="H27206" s="31">
        <v>1.54686762765313E-8</v>
      </c>
      <c r="I27206" s="31">
        <v>6.7381735311318495E-7</v>
      </c>
      <c r="J27206" s="1">
        <v>1.23713860617722E-3</v>
      </c>
      <c r="K27206" s="1">
        <v>6.92811360708388E-2</v>
      </c>
      <c r="L27206" s="1" t="b">
        <f t="shared" si="425"/>
        <v>1</v>
      </c>
    </row>
    <row r="27207" spans="1:12" x14ac:dyDescent="0.35">
      <c r="A27207" s="1" t="s">
        <v>563</v>
      </c>
      <c r="B27207" s="1" t="s">
        <v>22216</v>
      </c>
      <c r="C27207" s="1" t="s">
        <v>246</v>
      </c>
      <c r="D27207" s="1">
        <v>6</v>
      </c>
      <c r="E27207" s="1">
        <v>8.7293995161285207E-2</v>
      </c>
      <c r="F27207" s="1" t="s">
        <v>20578</v>
      </c>
      <c r="G27207" s="1">
        <v>0.137930411348793</v>
      </c>
      <c r="H27207" s="1">
        <v>3.1251277573477098E-3</v>
      </c>
      <c r="I27207" s="1">
        <v>2.16262043827826E-2</v>
      </c>
      <c r="J27207" s="1">
        <v>3.08718259460149E-2</v>
      </c>
      <c r="K27207" s="1">
        <v>0.216920578335906</v>
      </c>
      <c r="L27207" s="1" t="b">
        <f t="shared" si="425"/>
        <v>0</v>
      </c>
    </row>
    <row r="27208" spans="1:12" x14ac:dyDescent="0.35">
      <c r="A27208" s="1" t="s">
        <v>563</v>
      </c>
      <c r="B27208" s="1" t="s">
        <v>22216</v>
      </c>
      <c r="C27208" s="1" t="s">
        <v>247</v>
      </c>
      <c r="D27208" s="1">
        <v>6</v>
      </c>
      <c r="E27208" s="1">
        <v>-4.0891971158588201E-3</v>
      </c>
      <c r="F27208" s="1" t="s">
        <v>9335</v>
      </c>
      <c r="G27208" s="1">
        <v>0.36612407495555899</v>
      </c>
      <c r="H27208" s="1">
        <v>0.90872854471036002</v>
      </c>
      <c r="I27208" s="1">
        <v>0.96332281599303604</v>
      </c>
      <c r="J27208" s="1">
        <v>0.91243446899660896</v>
      </c>
      <c r="K27208" s="1">
        <v>0.96437324622709697</v>
      </c>
      <c r="L27208" s="1" t="b">
        <f t="shared" si="425"/>
        <v>0</v>
      </c>
    </row>
    <row r="27209" spans="1:12" x14ac:dyDescent="0.35">
      <c r="A27209" s="1" t="s">
        <v>563</v>
      </c>
      <c r="B27209" s="1" t="s">
        <v>22216</v>
      </c>
      <c r="C27209" s="1" t="s">
        <v>248</v>
      </c>
      <c r="D27209" s="1">
        <v>7</v>
      </c>
      <c r="E27209" s="1">
        <v>-6.4274369138581602E-2</v>
      </c>
      <c r="F27209" s="1" t="s">
        <v>20579</v>
      </c>
      <c r="G27209" s="1">
        <v>6.3585355530866403E-2</v>
      </c>
      <c r="H27209" s="1">
        <v>1.26394237787408E-2</v>
      </c>
      <c r="I27209" s="1">
        <v>6.3588382347070399E-2</v>
      </c>
      <c r="J27209" s="1">
        <v>5.2321092519685801E-2</v>
      </c>
      <c r="K27209" s="1">
        <v>0.26893783479852401</v>
      </c>
      <c r="L27209" s="1" t="b">
        <f t="shared" si="425"/>
        <v>0</v>
      </c>
    </row>
    <row r="27210" spans="1:12" x14ac:dyDescent="0.35">
      <c r="A27210" s="1" t="s">
        <v>563</v>
      </c>
      <c r="B27210" s="1" t="s">
        <v>22216</v>
      </c>
      <c r="C27210" s="1" t="s">
        <v>249</v>
      </c>
      <c r="D27210" s="1">
        <v>4</v>
      </c>
      <c r="E27210" s="1">
        <v>-1.9178762370098499E-2</v>
      </c>
      <c r="F27210" s="1" t="s">
        <v>1020</v>
      </c>
      <c r="G27210" s="1">
        <v>0</v>
      </c>
      <c r="H27210" s="1">
        <v>0.54827083958168399</v>
      </c>
      <c r="I27210" s="1">
        <v>0.76825235814863502</v>
      </c>
      <c r="J27210" s="1">
        <v>0.58864962471783699</v>
      </c>
      <c r="K27210" s="1">
        <v>0.79758069334322401</v>
      </c>
      <c r="L27210" s="1" t="b">
        <f t="shared" si="425"/>
        <v>0</v>
      </c>
    </row>
    <row r="27211" spans="1:12" x14ac:dyDescent="0.35">
      <c r="A27211" s="1" t="s">
        <v>563</v>
      </c>
      <c r="B27211" s="1" t="s">
        <v>22216</v>
      </c>
      <c r="C27211" s="1" t="s">
        <v>250</v>
      </c>
      <c r="D27211" s="1">
        <v>4</v>
      </c>
      <c r="E27211" s="1">
        <v>-4.5835247560091098E-3</v>
      </c>
      <c r="F27211" s="1" t="s">
        <v>5088</v>
      </c>
      <c r="G27211" s="1">
        <v>0</v>
      </c>
      <c r="H27211" s="1">
        <v>0.88592563498756904</v>
      </c>
      <c r="I27211" s="1">
        <v>0.95298569574102998</v>
      </c>
      <c r="J27211" s="1">
        <v>0.88835652697757495</v>
      </c>
      <c r="K27211" s="1">
        <v>0.95296077502165799</v>
      </c>
      <c r="L27211" s="1" t="b">
        <f t="shared" si="425"/>
        <v>0</v>
      </c>
    </row>
    <row r="27212" spans="1:12" x14ac:dyDescent="0.35">
      <c r="A27212" s="1" t="s">
        <v>563</v>
      </c>
      <c r="B27212" s="1" t="s">
        <v>22216</v>
      </c>
      <c r="C27212" s="1" t="s">
        <v>251</v>
      </c>
      <c r="D27212" s="1">
        <v>4</v>
      </c>
      <c r="E27212" s="1">
        <v>-0.118717290283034</v>
      </c>
      <c r="F27212" s="1" t="s">
        <v>20580</v>
      </c>
      <c r="G27212" s="1">
        <v>0.58261131768062202</v>
      </c>
      <c r="H27212" s="1">
        <v>2.55192116233427E-2</v>
      </c>
      <c r="I27212" s="1">
        <v>0.106853381100248</v>
      </c>
      <c r="J27212" s="1">
        <v>0.13467200197634299</v>
      </c>
      <c r="K27212" s="1">
        <v>0.404512915996046</v>
      </c>
      <c r="L27212" s="1" t="b">
        <f t="shared" si="425"/>
        <v>0</v>
      </c>
    </row>
    <row r="27213" spans="1:12" x14ac:dyDescent="0.35">
      <c r="A27213" s="1" t="s">
        <v>563</v>
      </c>
      <c r="B27213" s="1" t="s">
        <v>22216</v>
      </c>
      <c r="C27213" s="1" t="s">
        <v>252</v>
      </c>
      <c r="D27213" s="1">
        <v>4</v>
      </c>
      <c r="E27213" s="1">
        <v>-7.7084753296412206E-2</v>
      </c>
      <c r="F27213" s="1" t="s">
        <v>20581</v>
      </c>
      <c r="G27213" s="1">
        <v>0.18964933653743701</v>
      </c>
      <c r="H27213" s="1">
        <v>4.1157736842192899E-2</v>
      </c>
      <c r="I27213" s="1">
        <v>0.15223033442577999</v>
      </c>
      <c r="J27213" s="1">
        <v>0.12177060502395499</v>
      </c>
      <c r="K27213" s="1">
        <v>0.38598897999319698</v>
      </c>
      <c r="L27213" s="1" t="b">
        <f t="shared" si="425"/>
        <v>0</v>
      </c>
    </row>
    <row r="27214" spans="1:12" x14ac:dyDescent="0.35">
      <c r="A27214" s="1" t="s">
        <v>563</v>
      </c>
      <c r="B27214" s="1" t="s">
        <v>22216</v>
      </c>
      <c r="C27214" s="1" t="s">
        <v>253</v>
      </c>
      <c r="D27214" s="1">
        <v>6</v>
      </c>
      <c r="E27214" s="1">
        <v>-0.108982684702778</v>
      </c>
      <c r="F27214" s="1" t="s">
        <v>20582</v>
      </c>
      <c r="G27214" s="1">
        <v>0.68941535636875695</v>
      </c>
      <c r="H27214" s="1">
        <v>4.1972809569754202E-2</v>
      </c>
      <c r="I27214" s="1">
        <v>0.15445661175501799</v>
      </c>
      <c r="J27214" s="1">
        <v>0.11107682773822</v>
      </c>
      <c r="K27214" s="1">
        <v>0.37073029979182798</v>
      </c>
      <c r="L27214" s="1" t="b">
        <f t="shared" si="425"/>
        <v>0</v>
      </c>
    </row>
    <row r="27215" spans="1:12" x14ac:dyDescent="0.35">
      <c r="A27215" s="1" t="s">
        <v>563</v>
      </c>
      <c r="B27215" s="1" t="s">
        <v>22216</v>
      </c>
      <c r="C27215" s="1" t="s">
        <v>254</v>
      </c>
      <c r="D27215" s="1">
        <v>6</v>
      </c>
      <c r="E27215" s="1">
        <v>-9.4446706848313994E-2</v>
      </c>
      <c r="F27215" s="1" t="s">
        <v>20583</v>
      </c>
      <c r="G27215" s="1">
        <v>0.57518054134555197</v>
      </c>
      <c r="H27215" s="1">
        <v>2.7052541529701001E-2</v>
      </c>
      <c r="I27215" s="1">
        <v>0.111637297369684</v>
      </c>
      <c r="J27215" s="1">
        <v>0.10549389591587</v>
      </c>
      <c r="K27215" s="1">
        <v>0.36122783078246601</v>
      </c>
      <c r="L27215" s="1" t="b">
        <f t="shared" si="425"/>
        <v>0</v>
      </c>
    </row>
    <row r="27216" spans="1:12" x14ac:dyDescent="0.35">
      <c r="A27216" s="1" t="s">
        <v>563</v>
      </c>
      <c r="B27216" s="1" t="s">
        <v>22216</v>
      </c>
      <c r="C27216" s="1" t="s">
        <v>255</v>
      </c>
      <c r="D27216" s="1">
        <v>6</v>
      </c>
      <c r="E27216" s="1">
        <v>-1.3999877729875199E-2</v>
      </c>
      <c r="F27216" s="1" t="s">
        <v>7336</v>
      </c>
      <c r="G27216" s="1">
        <v>0.54261640069917905</v>
      </c>
      <c r="H27216" s="1">
        <v>0.73051450864262502</v>
      </c>
      <c r="I27216" s="1">
        <v>0.87933889120175901</v>
      </c>
      <c r="J27216" s="1">
        <v>0.76575713448189198</v>
      </c>
      <c r="K27216" s="1">
        <v>0.89482223434346198</v>
      </c>
      <c r="L27216" s="1" t="b">
        <f t="shared" si="425"/>
        <v>0</v>
      </c>
    </row>
    <row r="27217" spans="1:12" x14ac:dyDescent="0.35">
      <c r="A27217" s="1" t="s">
        <v>563</v>
      </c>
      <c r="B27217" s="1" t="s">
        <v>22216</v>
      </c>
      <c r="C27217" s="1" t="s">
        <v>256</v>
      </c>
      <c r="D27217" s="1">
        <v>4</v>
      </c>
      <c r="E27217" s="1">
        <v>1.1017665666659101E-2</v>
      </c>
      <c r="F27217" s="1" t="s">
        <v>20584</v>
      </c>
      <c r="G27217" s="1">
        <v>0.73349552943374396</v>
      </c>
      <c r="H27217" s="1">
        <v>0.87318447682761502</v>
      </c>
      <c r="I27217" s="1">
        <v>0.94704700221221505</v>
      </c>
      <c r="J27217" s="1">
        <v>0.88898963966357003</v>
      </c>
      <c r="K27217" s="1">
        <v>0.95326129634092605</v>
      </c>
      <c r="L27217" s="1" t="b">
        <f t="shared" si="425"/>
        <v>0</v>
      </c>
    </row>
    <row r="27218" spans="1:12" x14ac:dyDescent="0.35">
      <c r="A27218" s="1" t="s">
        <v>563</v>
      </c>
      <c r="B27218" s="1" t="s">
        <v>22216</v>
      </c>
      <c r="C27218" s="1" t="s">
        <v>257</v>
      </c>
      <c r="D27218" s="1">
        <v>7</v>
      </c>
      <c r="E27218" s="1">
        <v>-2.2266415100226301E-2</v>
      </c>
      <c r="F27218" s="1" t="s">
        <v>840</v>
      </c>
      <c r="G27218" s="1">
        <v>0</v>
      </c>
      <c r="H27218" s="1">
        <v>0.38753429027053599</v>
      </c>
      <c r="I27218" s="1">
        <v>0.64174295960741801</v>
      </c>
      <c r="J27218" s="1">
        <v>0.25767117169922599</v>
      </c>
      <c r="K27218" s="1">
        <v>0.54576466339944496</v>
      </c>
      <c r="L27218" s="1" t="b">
        <f t="shared" si="425"/>
        <v>0</v>
      </c>
    </row>
    <row r="27219" spans="1:12" x14ac:dyDescent="0.35">
      <c r="A27219" s="1" t="s">
        <v>563</v>
      </c>
      <c r="B27219" s="1" t="s">
        <v>22216</v>
      </c>
      <c r="C27219" s="1" t="s">
        <v>258</v>
      </c>
      <c r="D27219" s="1">
        <v>6</v>
      </c>
      <c r="E27219" s="1">
        <v>6.0967478229558697E-3</v>
      </c>
      <c r="F27219" s="1" t="s">
        <v>20585</v>
      </c>
      <c r="G27219" s="1">
        <v>0.49100297551369998</v>
      </c>
      <c r="H27219" s="1">
        <v>0.87580635836131304</v>
      </c>
      <c r="I27219" s="1">
        <v>0.94787500292036597</v>
      </c>
      <c r="J27219" s="1">
        <v>0.87845326348723396</v>
      </c>
      <c r="K27219" s="1">
        <v>0.94851274766340499</v>
      </c>
      <c r="L27219" s="1" t="b">
        <f t="shared" si="425"/>
        <v>0</v>
      </c>
    </row>
    <row r="27220" spans="1:12" x14ac:dyDescent="0.35">
      <c r="A27220" s="1" t="s">
        <v>563</v>
      </c>
      <c r="B27220" s="1" t="s">
        <v>22216</v>
      </c>
      <c r="C27220" s="1" t="s">
        <v>259</v>
      </c>
      <c r="D27220" s="1">
        <v>4</v>
      </c>
      <c r="E27220" s="1">
        <v>4.9813285565722801E-2</v>
      </c>
      <c r="F27220" s="1" t="s">
        <v>3531</v>
      </c>
      <c r="G27220" s="1">
        <v>0</v>
      </c>
      <c r="H27220" s="1">
        <v>0.118901145469862</v>
      </c>
      <c r="I27220" s="1">
        <v>0.31589297349478401</v>
      </c>
      <c r="J27220" s="1">
        <v>4.2420716284468099E-2</v>
      </c>
      <c r="K27220" s="1">
        <v>0.24700974924892299</v>
      </c>
      <c r="L27220" s="1" t="b">
        <f t="shared" si="425"/>
        <v>0</v>
      </c>
    </row>
    <row r="27221" spans="1:12" x14ac:dyDescent="0.35">
      <c r="A27221" s="1" t="s">
        <v>563</v>
      </c>
      <c r="B27221" s="1" t="s">
        <v>22216</v>
      </c>
      <c r="C27221" s="1" t="s">
        <v>260</v>
      </c>
      <c r="D27221" s="1">
        <v>4</v>
      </c>
      <c r="E27221" s="1">
        <v>-0.15693249003578999</v>
      </c>
      <c r="F27221" s="1" t="s">
        <v>20586</v>
      </c>
      <c r="G27221" s="1">
        <v>3.7661004732476203E-2</v>
      </c>
      <c r="H27221" s="31">
        <v>9.0302052330202896E-7</v>
      </c>
      <c r="I27221" s="31">
        <v>2.3553058565633601E-5</v>
      </c>
      <c r="J27221" s="1">
        <v>1.7025309606178901E-2</v>
      </c>
      <c r="K27221" s="1">
        <v>0.172447288707931</v>
      </c>
      <c r="L27221" s="1" t="b">
        <f t="shared" si="425"/>
        <v>0</v>
      </c>
    </row>
    <row r="27222" spans="1:12" x14ac:dyDescent="0.35">
      <c r="A27222" s="1" t="s">
        <v>563</v>
      </c>
      <c r="B27222" s="1" t="s">
        <v>22216</v>
      </c>
      <c r="C27222" s="1" t="s">
        <v>261</v>
      </c>
      <c r="D27222" s="1">
        <v>6</v>
      </c>
      <c r="E27222" s="1">
        <v>3.3927475390165697E-2</v>
      </c>
      <c r="F27222" s="1" t="s">
        <v>20157</v>
      </c>
      <c r="G27222" s="1">
        <v>0.22268436733234201</v>
      </c>
      <c r="H27222" s="1">
        <v>0.207947697857748</v>
      </c>
      <c r="I27222" s="1">
        <v>0.44922033383582299</v>
      </c>
      <c r="J27222" s="1">
        <v>0.31738917891595902</v>
      </c>
      <c r="K27222" s="1">
        <v>0.60077841639948704</v>
      </c>
      <c r="L27222" s="1" t="b">
        <f t="shared" si="425"/>
        <v>0</v>
      </c>
    </row>
    <row r="27223" spans="1:12" x14ac:dyDescent="0.35">
      <c r="A27223" s="1" t="s">
        <v>563</v>
      </c>
      <c r="B27223" s="1" t="s">
        <v>22216</v>
      </c>
      <c r="C27223" s="1" t="s">
        <v>262</v>
      </c>
      <c r="D27223" s="1">
        <v>5</v>
      </c>
      <c r="E27223" s="1">
        <v>-3.7886706706683898E-2</v>
      </c>
      <c r="F27223" s="1" t="s">
        <v>20587</v>
      </c>
      <c r="G27223" s="1">
        <v>0.51662173614728601</v>
      </c>
      <c r="H27223" s="1">
        <v>0.40227599615412302</v>
      </c>
      <c r="I27223" s="1">
        <v>0.65487507774380505</v>
      </c>
      <c r="J27223" s="1">
        <v>0.441238118566735</v>
      </c>
      <c r="K27223" s="1">
        <v>0.69878824766186898</v>
      </c>
      <c r="L27223" s="1" t="b">
        <f t="shared" si="425"/>
        <v>0</v>
      </c>
    </row>
    <row r="27224" spans="1:12" x14ac:dyDescent="0.35">
      <c r="A27224" s="1" t="s">
        <v>563</v>
      </c>
      <c r="B27224" s="1" t="s">
        <v>22216</v>
      </c>
      <c r="C27224" s="1" t="s">
        <v>263</v>
      </c>
      <c r="D27224" s="1">
        <v>5</v>
      </c>
      <c r="E27224" s="1">
        <v>-5.8630980859350298E-2</v>
      </c>
      <c r="F27224" s="1" t="s">
        <v>20588</v>
      </c>
      <c r="G27224" s="1">
        <v>0.82225148245889501</v>
      </c>
      <c r="H27224" s="1">
        <v>0.45476027326816698</v>
      </c>
      <c r="I27224" s="1">
        <v>0.69873124203218195</v>
      </c>
      <c r="J27224" s="1">
        <v>0.49783699690074301</v>
      </c>
      <c r="K27224" s="1">
        <v>0.73760185002648104</v>
      </c>
      <c r="L27224" s="1" t="b">
        <f t="shared" si="425"/>
        <v>0</v>
      </c>
    </row>
    <row r="27225" spans="1:12" x14ac:dyDescent="0.35">
      <c r="A27225" s="1" t="s">
        <v>563</v>
      </c>
      <c r="B27225" s="1" t="s">
        <v>22216</v>
      </c>
      <c r="C27225" s="1" t="s">
        <v>264</v>
      </c>
      <c r="D27225" s="1">
        <v>6</v>
      </c>
      <c r="E27225" s="1">
        <v>-8.0404579063236101E-2</v>
      </c>
      <c r="F27225" s="1" t="s">
        <v>20589</v>
      </c>
      <c r="G27225" s="1">
        <v>0.82597553429564197</v>
      </c>
      <c r="H27225" s="1">
        <v>0.20366648135742399</v>
      </c>
      <c r="I27225" s="1">
        <v>0.44322934789878898</v>
      </c>
      <c r="J27225" s="1">
        <v>0.249669096181729</v>
      </c>
      <c r="K27225" s="1">
        <v>0.53801163806858499</v>
      </c>
      <c r="L27225" s="1" t="b">
        <f t="shared" si="425"/>
        <v>0</v>
      </c>
    </row>
    <row r="27226" spans="1:12" x14ac:dyDescent="0.35">
      <c r="A27226" s="1" t="s">
        <v>563</v>
      </c>
      <c r="B27226" s="1" t="s">
        <v>22216</v>
      </c>
      <c r="C27226" s="1" t="s">
        <v>265</v>
      </c>
      <c r="D27226" s="1">
        <v>7</v>
      </c>
      <c r="E27226" s="1">
        <v>-8.86390171667535E-2</v>
      </c>
      <c r="F27226" s="1" t="s">
        <v>20590</v>
      </c>
      <c r="G27226" s="1">
        <v>0.30356923718765999</v>
      </c>
      <c r="H27226" s="1">
        <v>3.4967798253724802E-3</v>
      </c>
      <c r="I27226" s="1">
        <v>2.3657727237251399E-2</v>
      </c>
      <c r="J27226" s="1">
        <v>3.2714232533028E-2</v>
      </c>
      <c r="K27226" s="1">
        <v>0.22244779585516</v>
      </c>
      <c r="L27226" s="1" t="b">
        <f t="shared" si="425"/>
        <v>0</v>
      </c>
    </row>
    <row r="27227" spans="1:12" x14ac:dyDescent="0.35">
      <c r="A27227" s="1" t="s">
        <v>563</v>
      </c>
      <c r="B27227" s="1" t="s">
        <v>22216</v>
      </c>
      <c r="C27227" s="1" t="s">
        <v>266</v>
      </c>
      <c r="D27227" s="1">
        <v>6</v>
      </c>
      <c r="E27227" s="1">
        <v>-0.13648040987957</v>
      </c>
      <c r="F27227" s="1" t="s">
        <v>20591</v>
      </c>
      <c r="G27227" s="1">
        <v>0.63558463508410201</v>
      </c>
      <c r="H27227" s="1">
        <v>2.9886152934519902E-3</v>
      </c>
      <c r="I27227" s="1">
        <v>2.0876036477280001E-2</v>
      </c>
      <c r="J27227" s="1">
        <v>2.9504478475170601E-2</v>
      </c>
      <c r="K27227" s="1">
        <v>0.21230227403260199</v>
      </c>
      <c r="L27227" s="1" t="b">
        <f t="shared" si="425"/>
        <v>0</v>
      </c>
    </row>
    <row r="27228" spans="1:12" x14ac:dyDescent="0.35">
      <c r="A27228" s="1" t="s">
        <v>563</v>
      </c>
      <c r="B27228" s="1" t="s">
        <v>22216</v>
      </c>
      <c r="C27228" s="1" t="s">
        <v>267</v>
      </c>
      <c r="D27228" s="1">
        <v>7</v>
      </c>
      <c r="E27228" s="1">
        <v>0.116516094391218</v>
      </c>
      <c r="F27228" s="1" t="s">
        <v>20592</v>
      </c>
      <c r="G27228" s="1">
        <v>0.17918815614175701</v>
      </c>
      <c r="H27228" s="31">
        <v>1.62731375828785E-4</v>
      </c>
      <c r="I27228" s="1">
        <v>1.9700178130079701E-3</v>
      </c>
      <c r="J27228" s="1">
        <v>5.9219851395229698E-3</v>
      </c>
      <c r="K27228" s="1">
        <v>0.114274488524893</v>
      </c>
      <c r="L27228" s="1" t="b">
        <f t="shared" si="425"/>
        <v>0</v>
      </c>
    </row>
    <row r="27229" spans="1:12" x14ac:dyDescent="0.35">
      <c r="A27229" s="1" t="s">
        <v>563</v>
      </c>
      <c r="B27229" s="1" t="s">
        <v>22216</v>
      </c>
      <c r="C27229" s="1" t="s">
        <v>268</v>
      </c>
      <c r="D27229" s="1">
        <v>6</v>
      </c>
      <c r="E27229" s="1">
        <v>1.7658592455239801E-2</v>
      </c>
      <c r="F27229" s="1" t="s">
        <v>1566</v>
      </c>
      <c r="G27229" s="1">
        <v>0</v>
      </c>
      <c r="H27229" s="1">
        <v>0.51213811828204803</v>
      </c>
      <c r="I27229" s="1">
        <v>0.74286407977750502</v>
      </c>
      <c r="J27229" s="1">
        <v>0.36289499845687001</v>
      </c>
      <c r="K27229" s="1">
        <v>0.63911711483869704</v>
      </c>
      <c r="L27229" s="1" t="b">
        <f t="shared" si="425"/>
        <v>0</v>
      </c>
    </row>
    <row r="27230" spans="1:12" x14ac:dyDescent="0.35">
      <c r="A27230" s="1" t="s">
        <v>563</v>
      </c>
      <c r="B27230" s="1" t="s">
        <v>22216</v>
      </c>
      <c r="C27230" s="1" t="s">
        <v>269</v>
      </c>
      <c r="D27230" s="1">
        <v>5</v>
      </c>
      <c r="E27230" s="1">
        <v>-1.35534471727562E-2</v>
      </c>
      <c r="F27230" s="1" t="s">
        <v>20593</v>
      </c>
      <c r="G27230" s="1">
        <v>0.25188134127279899</v>
      </c>
      <c r="H27230" s="1">
        <v>0.70090310485624596</v>
      </c>
      <c r="I27230" s="1">
        <v>0.86296280156945404</v>
      </c>
      <c r="J27230" s="1">
        <v>0.69959257185524804</v>
      </c>
      <c r="K27230" s="1">
        <v>0.86217108291195999</v>
      </c>
      <c r="L27230" s="1" t="b">
        <f t="shared" si="425"/>
        <v>0</v>
      </c>
    </row>
    <row r="27231" spans="1:12" x14ac:dyDescent="0.35">
      <c r="A27231" s="1" t="s">
        <v>563</v>
      </c>
      <c r="B27231" s="1" t="s">
        <v>22216</v>
      </c>
      <c r="C27231" s="1" t="s">
        <v>270</v>
      </c>
      <c r="D27231" s="1">
        <v>6</v>
      </c>
      <c r="E27231" s="1">
        <v>-6.8300300830062402E-2</v>
      </c>
      <c r="F27231" s="1" t="s">
        <v>20594</v>
      </c>
      <c r="G27231" s="1">
        <v>0.16088641957493699</v>
      </c>
      <c r="H27231" s="1">
        <v>2.0789396951545799E-2</v>
      </c>
      <c r="I27231" s="1">
        <v>9.1892784501788893E-2</v>
      </c>
      <c r="J27231" s="1">
        <v>7.0899262000490598E-2</v>
      </c>
      <c r="K27231" s="1">
        <v>0.30645646377281699</v>
      </c>
      <c r="L27231" s="1" t="b">
        <f t="shared" si="425"/>
        <v>0</v>
      </c>
    </row>
    <row r="27232" spans="1:12" x14ac:dyDescent="0.35">
      <c r="A27232" s="1" t="s">
        <v>563</v>
      </c>
      <c r="B27232" s="1" t="s">
        <v>22216</v>
      </c>
      <c r="C27232" s="1" t="s">
        <v>271</v>
      </c>
      <c r="D27232" s="1">
        <v>5</v>
      </c>
      <c r="E27232" s="1">
        <v>-4.7352732582554999E-2</v>
      </c>
      <c r="F27232" s="1" t="s">
        <v>3793</v>
      </c>
      <c r="G27232" s="1">
        <v>0</v>
      </c>
      <c r="H27232" s="1">
        <v>0.114976705982386</v>
      </c>
      <c r="I27232" s="1">
        <v>0.30859783017935299</v>
      </c>
      <c r="J27232" s="1">
        <v>9.5225548488750103E-2</v>
      </c>
      <c r="K27232" s="1">
        <v>0.34658428087655602</v>
      </c>
      <c r="L27232" s="1" t="b">
        <f t="shared" si="425"/>
        <v>0</v>
      </c>
    </row>
    <row r="27233" spans="1:12" x14ac:dyDescent="0.35">
      <c r="A27233" s="1" t="s">
        <v>563</v>
      </c>
      <c r="B27233" s="1" t="s">
        <v>22216</v>
      </c>
      <c r="C27233" s="1" t="s">
        <v>272</v>
      </c>
      <c r="D27233" s="1">
        <v>6</v>
      </c>
      <c r="E27233" s="1">
        <v>1.9272474267838301E-2</v>
      </c>
      <c r="F27233" s="1" t="s">
        <v>838</v>
      </c>
      <c r="G27233" s="1">
        <v>0</v>
      </c>
      <c r="H27233" s="1">
        <v>0.47434853378776498</v>
      </c>
      <c r="I27233" s="1">
        <v>0.71409801628199598</v>
      </c>
      <c r="J27233" s="1">
        <v>0.47832532318692</v>
      </c>
      <c r="K27233" s="1">
        <v>0.72415475213968505</v>
      </c>
      <c r="L27233" s="1" t="b">
        <f t="shared" si="425"/>
        <v>0</v>
      </c>
    </row>
    <row r="27234" spans="1:12" x14ac:dyDescent="0.35">
      <c r="A27234" s="1" t="s">
        <v>563</v>
      </c>
      <c r="B27234" s="1" t="s">
        <v>22216</v>
      </c>
      <c r="C27234" s="1" t="s">
        <v>273</v>
      </c>
      <c r="D27234" s="1">
        <v>6</v>
      </c>
      <c r="E27234" s="1">
        <v>1.9227747061191399E-2</v>
      </c>
      <c r="F27234" s="1" t="s">
        <v>4514</v>
      </c>
      <c r="G27234" s="1">
        <v>0.22599037368570801</v>
      </c>
      <c r="H27234" s="1">
        <v>0.50660363240148198</v>
      </c>
      <c r="I27234" s="1">
        <v>0.73882220044714397</v>
      </c>
      <c r="J27234" s="1">
        <v>0.56513804027790404</v>
      </c>
      <c r="K27234" s="1">
        <v>0.78139039845557101</v>
      </c>
      <c r="L27234" s="1" t="b">
        <f t="shared" si="425"/>
        <v>0</v>
      </c>
    </row>
    <row r="27235" spans="1:12" x14ac:dyDescent="0.35">
      <c r="A27235" s="1" t="s">
        <v>563</v>
      </c>
      <c r="B27235" s="1" t="s">
        <v>22216</v>
      </c>
      <c r="C27235" s="1" t="s">
        <v>274</v>
      </c>
      <c r="D27235" s="1">
        <v>6</v>
      </c>
      <c r="E27235" s="1">
        <v>-0.12447749715652399</v>
      </c>
      <c r="F27235" s="1" t="s">
        <v>7280</v>
      </c>
      <c r="G27235" s="1">
        <v>0</v>
      </c>
      <c r="H27235" s="31">
        <v>3.8229677904081504E-6</v>
      </c>
      <c r="I27235" s="31">
        <v>8.2899800815653597E-5</v>
      </c>
      <c r="J27235" s="1">
        <v>4.0778320486543496E-3</v>
      </c>
      <c r="K27235" s="1">
        <v>0.10244301789004499</v>
      </c>
      <c r="L27235" s="1" t="b">
        <f t="shared" si="425"/>
        <v>0</v>
      </c>
    </row>
    <row r="27236" spans="1:12" x14ac:dyDescent="0.35">
      <c r="A27236" s="1" t="s">
        <v>563</v>
      </c>
      <c r="B27236" s="1" t="s">
        <v>22216</v>
      </c>
      <c r="C27236" s="1" t="s">
        <v>275</v>
      </c>
      <c r="D27236" s="1">
        <v>6</v>
      </c>
      <c r="E27236" s="1">
        <v>-2.0481067219677102E-2</v>
      </c>
      <c r="F27236" s="1" t="s">
        <v>20595</v>
      </c>
      <c r="G27236" s="1">
        <v>0.61327253763155298</v>
      </c>
      <c r="H27236" s="1">
        <v>0.64940088192566403</v>
      </c>
      <c r="I27236" s="1">
        <v>0.83314814019059003</v>
      </c>
      <c r="J27236" s="1">
        <v>0.66110019843733003</v>
      </c>
      <c r="K27236" s="1">
        <v>0.84154446375765701</v>
      </c>
      <c r="L27236" s="1" t="b">
        <f t="shared" si="425"/>
        <v>0</v>
      </c>
    </row>
    <row r="27237" spans="1:12" x14ac:dyDescent="0.35">
      <c r="A27237" s="1" t="s">
        <v>563</v>
      </c>
      <c r="B27237" s="1" t="s">
        <v>22216</v>
      </c>
      <c r="C27237" s="1" t="s">
        <v>276</v>
      </c>
      <c r="D27237" s="1">
        <v>5</v>
      </c>
      <c r="E27237" s="1">
        <v>1.0521604044384099E-2</v>
      </c>
      <c r="F27237" s="1" t="s">
        <v>5077</v>
      </c>
      <c r="G27237" s="1">
        <v>0</v>
      </c>
      <c r="H27237" s="1">
        <v>0.726167007722755</v>
      </c>
      <c r="I27237" s="1">
        <v>0.87684290354676597</v>
      </c>
      <c r="J27237" s="1">
        <v>0.66787803667703804</v>
      </c>
      <c r="K27237" s="1">
        <v>0.845937083771236</v>
      </c>
      <c r="L27237" s="1" t="b">
        <f t="shared" si="425"/>
        <v>0</v>
      </c>
    </row>
    <row r="27238" spans="1:12" x14ac:dyDescent="0.35">
      <c r="A27238" s="1" t="s">
        <v>563</v>
      </c>
      <c r="B27238" s="1" t="s">
        <v>22216</v>
      </c>
      <c r="C27238" s="1" t="s">
        <v>277</v>
      </c>
      <c r="D27238" s="1">
        <v>7</v>
      </c>
      <c r="E27238" s="1">
        <v>-5.6199106845788603E-3</v>
      </c>
      <c r="F27238" s="1" t="s">
        <v>20390</v>
      </c>
      <c r="G27238" s="1">
        <v>0.41539508233901801</v>
      </c>
      <c r="H27238" s="1">
        <v>0.86637260495436696</v>
      </c>
      <c r="I27238" s="1">
        <v>0.944257176270766</v>
      </c>
      <c r="J27238" s="1">
        <v>0.88209028206563</v>
      </c>
      <c r="K27238" s="1">
        <v>0.95012118394284695</v>
      </c>
      <c r="L27238" s="1" t="b">
        <f t="shared" si="425"/>
        <v>0</v>
      </c>
    </row>
    <row r="27239" spans="1:12" x14ac:dyDescent="0.35">
      <c r="A27239" s="1" t="s">
        <v>563</v>
      </c>
      <c r="B27239" s="1" t="s">
        <v>22216</v>
      </c>
      <c r="C27239" s="1" t="s">
        <v>278</v>
      </c>
      <c r="D27239" s="1">
        <v>7</v>
      </c>
      <c r="E27239" s="1">
        <v>-6.78189690523162E-2</v>
      </c>
      <c r="F27239" s="1" t="s">
        <v>20596</v>
      </c>
      <c r="G27239" s="1">
        <v>0.36175165384640001</v>
      </c>
      <c r="H27239" s="1">
        <v>4.6605052808934802E-2</v>
      </c>
      <c r="I27239" s="1">
        <v>0.166091999621861</v>
      </c>
      <c r="J27239" s="1">
        <v>7.9927739502768796E-2</v>
      </c>
      <c r="K27239" s="1">
        <v>0.32284069138657401</v>
      </c>
      <c r="L27239" s="1" t="b">
        <f t="shared" si="425"/>
        <v>0</v>
      </c>
    </row>
    <row r="27240" spans="1:12" x14ac:dyDescent="0.35">
      <c r="A27240" s="1" t="s">
        <v>563</v>
      </c>
      <c r="B27240" s="1" t="s">
        <v>22216</v>
      </c>
      <c r="C27240" s="1" t="s">
        <v>279</v>
      </c>
      <c r="D27240" s="1">
        <v>6</v>
      </c>
      <c r="E27240" s="1">
        <v>7.8288933844428199E-2</v>
      </c>
      <c r="F27240" s="1" t="s">
        <v>20597</v>
      </c>
      <c r="G27240" s="1">
        <v>0.68437364789892996</v>
      </c>
      <c r="H27240" s="1">
        <v>0.107425355850956</v>
      </c>
      <c r="I27240" s="1">
        <v>0.29530789965950099</v>
      </c>
      <c r="J27240" s="1">
        <v>0.158268099053684</v>
      </c>
      <c r="K27240" s="1">
        <v>0.435648305130234</v>
      </c>
      <c r="L27240" s="1" t="b">
        <f t="shared" si="425"/>
        <v>0</v>
      </c>
    </row>
    <row r="27241" spans="1:12" x14ac:dyDescent="0.35">
      <c r="A27241" s="1" t="s">
        <v>563</v>
      </c>
      <c r="B27241" s="1" t="s">
        <v>22216</v>
      </c>
      <c r="C27241" s="1" t="s">
        <v>280</v>
      </c>
      <c r="D27241" s="1">
        <v>7</v>
      </c>
      <c r="E27241" s="1">
        <v>1.3631611029906E-2</v>
      </c>
      <c r="F27241" s="1" t="s">
        <v>20598</v>
      </c>
      <c r="G27241" s="1">
        <v>0.4547063395266</v>
      </c>
      <c r="H27241" s="1">
        <v>0.70043759164174901</v>
      </c>
      <c r="I27241" s="1">
        <v>0.86272844802439497</v>
      </c>
      <c r="J27241" s="1">
        <v>0.71886199928302996</v>
      </c>
      <c r="K27241" s="1">
        <v>0.871897160953924</v>
      </c>
      <c r="L27241" s="1" t="b">
        <f t="shared" si="425"/>
        <v>0</v>
      </c>
    </row>
    <row r="27242" spans="1:12" x14ac:dyDescent="0.35">
      <c r="A27242" s="1" t="s">
        <v>563</v>
      </c>
      <c r="B27242" s="1" t="s">
        <v>22216</v>
      </c>
      <c r="C27242" s="1" t="s">
        <v>283</v>
      </c>
      <c r="D27242" s="1">
        <v>3</v>
      </c>
      <c r="E27242" s="1">
        <v>-8.2762357319756896E-2</v>
      </c>
      <c r="F27242" s="1" t="s">
        <v>20599</v>
      </c>
      <c r="G27242" s="1">
        <v>0</v>
      </c>
      <c r="H27242" s="1">
        <v>5.7679090933524399E-2</v>
      </c>
      <c r="I27242" s="1">
        <v>0.19333526271613899</v>
      </c>
      <c r="J27242" s="1">
        <v>7.0964840466265305E-2</v>
      </c>
      <c r="K27242" s="1">
        <v>0.30655284320196602</v>
      </c>
      <c r="L27242" s="1" t="b">
        <f t="shared" si="425"/>
        <v>0</v>
      </c>
    </row>
    <row r="27243" spans="1:12" x14ac:dyDescent="0.35">
      <c r="A27243" s="1" t="s">
        <v>564</v>
      </c>
      <c r="B27243" s="1" t="s">
        <v>22217</v>
      </c>
      <c r="C27243" s="1" t="s">
        <v>173</v>
      </c>
      <c r="D27243" s="1">
        <v>4</v>
      </c>
      <c r="E27243" s="1">
        <v>-2.2959182883621299E-2</v>
      </c>
      <c r="F27243" s="1" t="s">
        <v>20600</v>
      </c>
      <c r="G27243" s="1">
        <v>0</v>
      </c>
      <c r="H27243" s="1">
        <v>0.48976282524944098</v>
      </c>
      <c r="I27243" s="1">
        <v>0.72571569716745998</v>
      </c>
      <c r="J27243" s="1">
        <v>0.45426914326665802</v>
      </c>
      <c r="K27243" s="1">
        <v>0.70819834740584997</v>
      </c>
      <c r="L27243" s="1" t="b">
        <f t="shared" si="425"/>
        <v>0</v>
      </c>
    </row>
    <row r="27244" spans="1:12" x14ac:dyDescent="0.35">
      <c r="A27244" s="1" t="s">
        <v>564</v>
      </c>
      <c r="B27244" s="1" t="s">
        <v>22217</v>
      </c>
      <c r="C27244" s="1" t="s">
        <v>174</v>
      </c>
      <c r="D27244" s="1">
        <v>3</v>
      </c>
      <c r="E27244" s="1">
        <v>-1.4135244097725101E-2</v>
      </c>
      <c r="F27244" s="1" t="s">
        <v>9334</v>
      </c>
      <c r="G27244" s="1">
        <v>0</v>
      </c>
      <c r="H27244" s="1">
        <v>0.69356925049362494</v>
      </c>
      <c r="I27244" s="1">
        <v>0.85942441640262301</v>
      </c>
      <c r="J27244" s="1">
        <v>0.65398031958660996</v>
      </c>
      <c r="K27244" s="1">
        <v>0.83746917256256803</v>
      </c>
      <c r="L27244" s="1" t="b">
        <f t="shared" si="425"/>
        <v>0</v>
      </c>
    </row>
    <row r="27245" spans="1:12" x14ac:dyDescent="0.35">
      <c r="A27245" s="1" t="s">
        <v>564</v>
      </c>
      <c r="B27245" s="1" t="s">
        <v>22217</v>
      </c>
      <c r="C27245" s="1" t="s">
        <v>175</v>
      </c>
      <c r="D27245" s="1">
        <v>3</v>
      </c>
      <c r="E27245" s="1">
        <v>4.9608727470486398E-3</v>
      </c>
      <c r="F27245" s="1" t="s">
        <v>4371</v>
      </c>
      <c r="G27245" s="1">
        <v>0</v>
      </c>
      <c r="H27245" s="1">
        <v>0.89885263616765498</v>
      </c>
      <c r="I27245" s="1">
        <v>0.95937034257629805</v>
      </c>
      <c r="J27245" s="1">
        <v>0.90361678696495595</v>
      </c>
      <c r="K27245" s="1">
        <v>0.96010899524874505</v>
      </c>
      <c r="L27245" s="1" t="b">
        <f t="shared" si="425"/>
        <v>0</v>
      </c>
    </row>
    <row r="27246" spans="1:12" x14ac:dyDescent="0.35">
      <c r="A27246" s="1" t="s">
        <v>564</v>
      </c>
      <c r="B27246" s="1" t="s">
        <v>22217</v>
      </c>
      <c r="C27246" s="1" t="s">
        <v>177</v>
      </c>
      <c r="D27246" s="1">
        <v>3</v>
      </c>
      <c r="E27246" s="1">
        <v>1.8216917697433201E-2</v>
      </c>
      <c r="F27246" s="1" t="s">
        <v>9365</v>
      </c>
      <c r="G27246" s="1">
        <v>0.23441491967744499</v>
      </c>
      <c r="H27246" s="1">
        <v>0.66516344529260296</v>
      </c>
      <c r="I27246" s="1">
        <v>0.84272015566126302</v>
      </c>
      <c r="J27246" s="1">
        <v>0.70463828154262997</v>
      </c>
      <c r="K27246" s="1">
        <v>0.86515028156237905</v>
      </c>
      <c r="L27246" s="1" t="b">
        <f t="shared" si="425"/>
        <v>0</v>
      </c>
    </row>
    <row r="27247" spans="1:12" x14ac:dyDescent="0.35">
      <c r="A27247" s="1" t="s">
        <v>564</v>
      </c>
      <c r="B27247" s="1" t="s">
        <v>22217</v>
      </c>
      <c r="C27247" s="1" t="s">
        <v>179</v>
      </c>
      <c r="D27247" s="1">
        <v>3</v>
      </c>
      <c r="E27247" s="1">
        <v>6.6605954488111699E-2</v>
      </c>
      <c r="F27247" s="1" t="s">
        <v>20601</v>
      </c>
      <c r="G27247" s="1">
        <v>0.59190160561783001</v>
      </c>
      <c r="H27247" s="1">
        <v>0.26315286935562698</v>
      </c>
      <c r="I27247" s="1">
        <v>0.51551239319597597</v>
      </c>
      <c r="J27247" s="1">
        <v>0.39629201802445402</v>
      </c>
      <c r="K27247" s="1">
        <v>0.66628876885700195</v>
      </c>
      <c r="L27247" s="1" t="b">
        <f t="shared" si="425"/>
        <v>0</v>
      </c>
    </row>
    <row r="27248" spans="1:12" x14ac:dyDescent="0.35">
      <c r="A27248" s="1" t="s">
        <v>564</v>
      </c>
      <c r="B27248" s="1" t="s">
        <v>22217</v>
      </c>
      <c r="C27248" s="1" t="s">
        <v>181</v>
      </c>
      <c r="D27248" s="1">
        <v>3</v>
      </c>
      <c r="E27248" s="1">
        <v>5.7029873184557101E-2</v>
      </c>
      <c r="F27248" s="1" t="s">
        <v>20602</v>
      </c>
      <c r="G27248" s="1">
        <v>0.87568845523155103</v>
      </c>
      <c r="H27248" s="1">
        <v>0.62640246453117898</v>
      </c>
      <c r="I27248" s="1">
        <v>0.82014121209130997</v>
      </c>
      <c r="J27248" s="1">
        <v>0.67819840557885602</v>
      </c>
      <c r="K27248" s="1">
        <v>0.85146833249641196</v>
      </c>
      <c r="L27248" s="1" t="b">
        <f t="shared" si="425"/>
        <v>0</v>
      </c>
    </row>
    <row r="27249" spans="1:12" x14ac:dyDescent="0.35">
      <c r="A27249" s="1" t="s">
        <v>564</v>
      </c>
      <c r="B27249" s="1" t="s">
        <v>22217</v>
      </c>
      <c r="C27249" s="1" t="s">
        <v>182</v>
      </c>
      <c r="D27249" s="1">
        <v>3</v>
      </c>
      <c r="E27249" s="1">
        <v>6.1193923508747299E-2</v>
      </c>
      <c r="F27249" s="1" t="s">
        <v>1602</v>
      </c>
      <c r="G27249" s="1">
        <v>0</v>
      </c>
      <c r="H27249" s="1">
        <v>8.8052127608584996E-2</v>
      </c>
      <c r="I27249" s="1">
        <v>0.25820280396760797</v>
      </c>
      <c r="J27249" s="1">
        <v>0.16486417604619899</v>
      </c>
      <c r="K27249" s="1">
        <v>0.44317887460029398</v>
      </c>
      <c r="L27249" s="1" t="b">
        <f t="shared" si="425"/>
        <v>0</v>
      </c>
    </row>
    <row r="27250" spans="1:12" x14ac:dyDescent="0.35">
      <c r="A27250" s="1" t="s">
        <v>564</v>
      </c>
      <c r="B27250" s="1" t="s">
        <v>22217</v>
      </c>
      <c r="C27250" s="1" t="s">
        <v>183</v>
      </c>
      <c r="D27250" s="1">
        <v>3</v>
      </c>
      <c r="E27250" s="1">
        <v>-2.10409398917067E-2</v>
      </c>
      <c r="F27250" s="1" t="s">
        <v>20603</v>
      </c>
      <c r="G27250" s="1">
        <v>0.32911963924110299</v>
      </c>
      <c r="H27250" s="1">
        <v>0.64895540100292504</v>
      </c>
      <c r="I27250" s="1">
        <v>0.832892772559509</v>
      </c>
      <c r="J27250" s="1">
        <v>0.67474624822180196</v>
      </c>
      <c r="K27250" s="1">
        <v>0.84981271539970005</v>
      </c>
      <c r="L27250" s="1" t="b">
        <f t="shared" si="425"/>
        <v>0</v>
      </c>
    </row>
    <row r="27251" spans="1:12" x14ac:dyDescent="0.35">
      <c r="A27251" s="1" t="s">
        <v>564</v>
      </c>
      <c r="B27251" s="1" t="s">
        <v>22217</v>
      </c>
      <c r="C27251" s="1" t="s">
        <v>186</v>
      </c>
      <c r="D27251" s="1">
        <v>4</v>
      </c>
      <c r="E27251" s="1">
        <v>-1.2046000158885401E-2</v>
      </c>
      <c r="F27251" s="1" t="s">
        <v>2037</v>
      </c>
      <c r="G27251" s="1">
        <v>0.115812260091592</v>
      </c>
      <c r="H27251" s="1">
        <v>0.75687637213843095</v>
      </c>
      <c r="I27251" s="1">
        <v>0.89225349274351395</v>
      </c>
      <c r="J27251" s="1">
        <v>0.75288020866496597</v>
      </c>
      <c r="K27251" s="1">
        <v>0.88805547681326102</v>
      </c>
      <c r="L27251" s="1" t="b">
        <f t="shared" si="425"/>
        <v>0</v>
      </c>
    </row>
    <row r="27252" spans="1:12" x14ac:dyDescent="0.35">
      <c r="A27252" s="1" t="s">
        <v>564</v>
      </c>
      <c r="B27252" s="1" t="s">
        <v>22217</v>
      </c>
      <c r="C27252" s="1" t="s">
        <v>187</v>
      </c>
      <c r="D27252" s="1">
        <v>3</v>
      </c>
      <c r="E27252" s="1">
        <v>3.0219726567554301E-2</v>
      </c>
      <c r="F27252" s="1" t="s">
        <v>20604</v>
      </c>
      <c r="G27252" s="1">
        <v>0.34605430706283402</v>
      </c>
      <c r="H27252" s="1">
        <v>0.51282710139531096</v>
      </c>
      <c r="I27252" s="1">
        <v>0.74335301160276701</v>
      </c>
      <c r="J27252" s="1">
        <v>0.568529450470173</v>
      </c>
      <c r="K27252" s="1">
        <v>0.78382554829069595</v>
      </c>
      <c r="L27252" s="1" t="b">
        <f t="shared" si="425"/>
        <v>0</v>
      </c>
    </row>
    <row r="27253" spans="1:12" x14ac:dyDescent="0.35">
      <c r="A27253" s="1" t="s">
        <v>564</v>
      </c>
      <c r="B27253" s="1" t="s">
        <v>22217</v>
      </c>
      <c r="C27253" s="1" t="s">
        <v>188</v>
      </c>
      <c r="D27253" s="1">
        <v>4</v>
      </c>
      <c r="E27253" s="1">
        <v>-4.2495013222519099E-2</v>
      </c>
      <c r="F27253" s="1" t="s">
        <v>13269</v>
      </c>
      <c r="G27253" s="1">
        <v>0.59760698903577003</v>
      </c>
      <c r="H27253" s="1">
        <v>0.42765884678288002</v>
      </c>
      <c r="I27253" s="1">
        <v>0.675491767854832</v>
      </c>
      <c r="J27253" s="1">
        <v>0.47139975630939701</v>
      </c>
      <c r="K27253" s="1">
        <v>0.71931501157941202</v>
      </c>
      <c r="L27253" s="1" t="b">
        <f t="shared" si="425"/>
        <v>0</v>
      </c>
    </row>
    <row r="27254" spans="1:12" x14ac:dyDescent="0.35">
      <c r="A27254" s="1" t="s">
        <v>564</v>
      </c>
      <c r="B27254" s="1" t="s">
        <v>22217</v>
      </c>
      <c r="C27254" s="1" t="s">
        <v>189</v>
      </c>
      <c r="D27254" s="1">
        <v>4</v>
      </c>
      <c r="E27254" s="1">
        <v>-3.2917417432417898E-2</v>
      </c>
      <c r="F27254" s="1" t="s">
        <v>20605</v>
      </c>
      <c r="G27254" s="1">
        <v>0</v>
      </c>
      <c r="H27254" s="1">
        <v>0.32204615241447698</v>
      </c>
      <c r="I27254" s="1">
        <v>0.578584298729243</v>
      </c>
      <c r="J27254" s="1">
        <v>0.24636067903380399</v>
      </c>
      <c r="K27254" s="1">
        <v>0.53461527047014301</v>
      </c>
      <c r="L27254" s="1" t="b">
        <f t="shared" si="425"/>
        <v>0</v>
      </c>
    </row>
    <row r="27255" spans="1:12" x14ac:dyDescent="0.35">
      <c r="A27255" s="1" t="s">
        <v>564</v>
      </c>
      <c r="B27255" s="1" t="s">
        <v>22217</v>
      </c>
      <c r="C27255" s="1" t="s">
        <v>190</v>
      </c>
      <c r="D27255" s="1">
        <v>3</v>
      </c>
      <c r="E27255" s="1">
        <v>-8.0933127056938794E-2</v>
      </c>
      <c r="F27255" s="1" t="s">
        <v>20606</v>
      </c>
      <c r="G27255" s="1">
        <v>0.25325174532862099</v>
      </c>
      <c r="H27255" s="1">
        <v>6.1550023332562702E-2</v>
      </c>
      <c r="I27255" s="1">
        <v>0.20238274412437901</v>
      </c>
      <c r="J27255" s="1">
        <v>0.19289094709787799</v>
      </c>
      <c r="K27255" s="1">
        <v>0.47791669517863999</v>
      </c>
      <c r="L27255" s="1" t="b">
        <f t="shared" si="425"/>
        <v>0</v>
      </c>
    </row>
    <row r="27256" spans="1:12" x14ac:dyDescent="0.35">
      <c r="A27256" s="1" t="s">
        <v>564</v>
      </c>
      <c r="B27256" s="1" t="s">
        <v>22217</v>
      </c>
      <c r="C27256" s="1" t="s">
        <v>191</v>
      </c>
      <c r="D27256" s="1">
        <v>4</v>
      </c>
      <c r="E27256" s="1">
        <v>2.3033444661406301E-2</v>
      </c>
      <c r="F27256" s="1" t="s">
        <v>13611</v>
      </c>
      <c r="G27256" s="1">
        <v>0.13712776652776101</v>
      </c>
      <c r="H27256" s="1">
        <v>0.48836682554502803</v>
      </c>
      <c r="I27256" s="1">
        <v>0.72485298290036004</v>
      </c>
      <c r="J27256" s="1">
        <v>0.56562021268097695</v>
      </c>
      <c r="K27256" s="1">
        <v>0.78177376376321095</v>
      </c>
      <c r="L27256" s="1" t="b">
        <f t="shared" si="425"/>
        <v>0</v>
      </c>
    </row>
    <row r="27257" spans="1:12" x14ac:dyDescent="0.35">
      <c r="A27257" s="1" t="s">
        <v>564</v>
      </c>
      <c r="B27257" s="1" t="s">
        <v>22217</v>
      </c>
      <c r="C27257" s="1" t="s">
        <v>193</v>
      </c>
      <c r="D27257" s="1">
        <v>3</v>
      </c>
      <c r="E27257" s="1">
        <v>-4.9558024249151698E-2</v>
      </c>
      <c r="F27257" s="1" t="s">
        <v>20607</v>
      </c>
      <c r="G27257" s="1">
        <v>0.66303670895693101</v>
      </c>
      <c r="H27257" s="1">
        <v>0.42516294571961499</v>
      </c>
      <c r="I27257" s="1">
        <v>0.67358975403416399</v>
      </c>
      <c r="J27257" s="1">
        <v>0.49319635143629298</v>
      </c>
      <c r="K27257" s="1">
        <v>0.73495693156769204</v>
      </c>
      <c r="L27257" s="1" t="b">
        <f t="shared" si="425"/>
        <v>0</v>
      </c>
    </row>
    <row r="27258" spans="1:12" x14ac:dyDescent="0.35">
      <c r="A27258" s="1" t="s">
        <v>564</v>
      </c>
      <c r="B27258" s="1" t="s">
        <v>22217</v>
      </c>
      <c r="C27258" s="1" t="s">
        <v>194</v>
      </c>
      <c r="D27258" s="1">
        <v>3</v>
      </c>
      <c r="E27258" s="1">
        <v>2.52094617012051E-2</v>
      </c>
      <c r="F27258" s="1" t="s">
        <v>20608</v>
      </c>
      <c r="G27258" s="1">
        <v>0.83057117107480305</v>
      </c>
      <c r="H27258" s="1">
        <v>0.82208302595824201</v>
      </c>
      <c r="I27258" s="1">
        <v>0.92400751145122995</v>
      </c>
      <c r="J27258" s="1">
        <v>0.84587154036663104</v>
      </c>
      <c r="K27258" s="1">
        <v>0.93462088448736802</v>
      </c>
      <c r="L27258" s="1" t="b">
        <f t="shared" si="425"/>
        <v>0</v>
      </c>
    </row>
    <row r="27259" spans="1:12" x14ac:dyDescent="0.35">
      <c r="A27259" s="1" t="s">
        <v>564</v>
      </c>
      <c r="B27259" s="1" t="s">
        <v>22217</v>
      </c>
      <c r="C27259" s="1" t="s">
        <v>195</v>
      </c>
      <c r="D27259" s="1">
        <v>3</v>
      </c>
      <c r="E27259" s="31">
        <v>9.5884170361649299E-5</v>
      </c>
      <c r="F27259" s="1" t="s">
        <v>15684</v>
      </c>
      <c r="G27259" s="1">
        <v>0.74396246617081696</v>
      </c>
      <c r="H27259" s="1">
        <v>0.99901981906401804</v>
      </c>
      <c r="I27259" s="1">
        <v>0.99972857679044302</v>
      </c>
      <c r="J27259" s="1">
        <v>0.99915260123966498</v>
      </c>
      <c r="K27259" s="1">
        <v>0.99973584279150696</v>
      </c>
      <c r="L27259" s="1" t="b">
        <f t="shared" si="425"/>
        <v>0</v>
      </c>
    </row>
    <row r="27260" spans="1:12" x14ac:dyDescent="0.35">
      <c r="A27260" s="1" t="s">
        <v>564</v>
      </c>
      <c r="B27260" s="1" t="s">
        <v>22217</v>
      </c>
      <c r="C27260" s="1" t="s">
        <v>196</v>
      </c>
      <c r="D27260" s="1">
        <v>4</v>
      </c>
      <c r="E27260" s="1">
        <v>6.4884396814109497E-3</v>
      </c>
      <c r="F27260" s="1" t="s">
        <v>10747</v>
      </c>
      <c r="G27260" s="1">
        <v>0.40124209900662</v>
      </c>
      <c r="H27260" s="1">
        <v>0.88381286814600502</v>
      </c>
      <c r="I27260" s="1">
        <v>0.95217815727584898</v>
      </c>
      <c r="J27260" s="1">
        <v>0.89444004669737998</v>
      </c>
      <c r="K27260" s="1">
        <v>0.95557760098724598</v>
      </c>
      <c r="L27260" s="1" t="b">
        <f t="shared" si="425"/>
        <v>0</v>
      </c>
    </row>
    <row r="27261" spans="1:12" x14ac:dyDescent="0.35">
      <c r="A27261" s="1" t="s">
        <v>564</v>
      </c>
      <c r="B27261" s="1" t="s">
        <v>22217</v>
      </c>
      <c r="C27261" s="1" t="s">
        <v>197</v>
      </c>
      <c r="D27261" s="1">
        <v>3</v>
      </c>
      <c r="E27261" s="1">
        <v>-3.1360207798157E-2</v>
      </c>
      <c r="F27261" s="1" t="s">
        <v>12612</v>
      </c>
      <c r="G27261" s="1">
        <v>0.57776965882216802</v>
      </c>
      <c r="H27261" s="1">
        <v>0.58237239277192399</v>
      </c>
      <c r="I27261" s="1">
        <v>0.79022193498074</v>
      </c>
      <c r="J27261" s="1">
        <v>0.63689311215783395</v>
      </c>
      <c r="K27261" s="1">
        <v>0.827695733502953</v>
      </c>
      <c r="L27261" s="1" t="b">
        <f t="shared" si="425"/>
        <v>0</v>
      </c>
    </row>
    <row r="27262" spans="1:12" x14ac:dyDescent="0.35">
      <c r="A27262" s="1" t="s">
        <v>564</v>
      </c>
      <c r="B27262" s="1" t="s">
        <v>22217</v>
      </c>
      <c r="C27262" s="1" t="s">
        <v>199</v>
      </c>
      <c r="D27262" s="1">
        <v>3</v>
      </c>
      <c r="E27262" s="1">
        <v>-7.0679921849013005E-2</v>
      </c>
      <c r="F27262" s="1" t="s">
        <v>20609</v>
      </c>
      <c r="G27262" s="1">
        <v>0</v>
      </c>
      <c r="H27262" s="1">
        <v>4.8817399773761198E-2</v>
      </c>
      <c r="I27262" s="1">
        <v>0.17184128589068601</v>
      </c>
      <c r="J27262" s="1">
        <v>2.27464044858002E-2</v>
      </c>
      <c r="K27262" s="1">
        <v>0.19125112133856401</v>
      </c>
      <c r="L27262" s="1" t="b">
        <f t="shared" si="425"/>
        <v>0</v>
      </c>
    </row>
    <row r="27263" spans="1:12" x14ac:dyDescent="0.35">
      <c r="A27263" s="1" t="s">
        <v>564</v>
      </c>
      <c r="B27263" s="1" t="s">
        <v>22217</v>
      </c>
      <c r="C27263" s="1" t="s">
        <v>200</v>
      </c>
      <c r="D27263" s="1">
        <v>3</v>
      </c>
      <c r="E27263" s="1">
        <v>2.6857890501943701E-2</v>
      </c>
      <c r="F27263" s="1" t="s">
        <v>8842</v>
      </c>
      <c r="G27263" s="1">
        <v>0</v>
      </c>
      <c r="H27263" s="1">
        <v>0.454064467379587</v>
      </c>
      <c r="I27263" s="1">
        <v>0.69813410604040804</v>
      </c>
      <c r="J27263" s="1">
        <v>0.36162170537087401</v>
      </c>
      <c r="K27263" s="1">
        <v>0.63811449684703003</v>
      </c>
      <c r="L27263" s="1" t="b">
        <f t="shared" si="425"/>
        <v>0</v>
      </c>
    </row>
    <row r="27264" spans="1:12" x14ac:dyDescent="0.35">
      <c r="A27264" s="1" t="s">
        <v>564</v>
      </c>
      <c r="B27264" s="1" t="s">
        <v>22217</v>
      </c>
      <c r="C27264" s="1" t="s">
        <v>201</v>
      </c>
      <c r="D27264" s="1">
        <v>4</v>
      </c>
      <c r="E27264" s="1">
        <v>8.2392617847394004E-2</v>
      </c>
      <c r="F27264" s="1" t="s">
        <v>20610</v>
      </c>
      <c r="G27264" s="1">
        <v>0.70744563993876497</v>
      </c>
      <c r="H27264" s="1">
        <v>0.17409523685314199</v>
      </c>
      <c r="I27264" s="1">
        <v>0.40160946583566498</v>
      </c>
      <c r="J27264" s="1">
        <v>0.24708190005237499</v>
      </c>
      <c r="K27264" s="1">
        <v>0.53545417300489895</v>
      </c>
      <c r="L27264" s="1" t="b">
        <f t="shared" si="425"/>
        <v>0</v>
      </c>
    </row>
    <row r="27265" spans="1:12" x14ac:dyDescent="0.35">
      <c r="A27265" s="1" t="s">
        <v>564</v>
      </c>
      <c r="B27265" s="1" t="s">
        <v>22217</v>
      </c>
      <c r="C27265" s="1" t="s">
        <v>202</v>
      </c>
      <c r="D27265" s="1">
        <v>4</v>
      </c>
      <c r="E27265" s="1">
        <v>9.0757207566989802E-3</v>
      </c>
      <c r="F27265" s="1" t="s">
        <v>20611</v>
      </c>
      <c r="G27265" s="1">
        <v>0</v>
      </c>
      <c r="H27265" s="1">
        <v>0.78868601378588099</v>
      </c>
      <c r="I27265" s="1">
        <v>0.90804479188603504</v>
      </c>
      <c r="J27265" s="1">
        <v>0.79012378836022801</v>
      </c>
      <c r="K27265" s="1">
        <v>0.90724555175210697</v>
      </c>
      <c r="L27265" s="1" t="b">
        <f t="shared" si="425"/>
        <v>0</v>
      </c>
    </row>
    <row r="27266" spans="1:12" x14ac:dyDescent="0.35">
      <c r="A27266" s="1" t="s">
        <v>564</v>
      </c>
      <c r="B27266" s="1" t="s">
        <v>22217</v>
      </c>
      <c r="C27266" s="1" t="s">
        <v>203</v>
      </c>
      <c r="D27266" s="1">
        <v>4</v>
      </c>
      <c r="E27266" s="1">
        <v>-7.14573868842781E-3</v>
      </c>
      <c r="F27266" s="1" t="s">
        <v>9190</v>
      </c>
      <c r="G27266" s="1">
        <v>0.123893145753301</v>
      </c>
      <c r="H27266" s="1">
        <v>0.85489070415161506</v>
      </c>
      <c r="I27266" s="1">
        <v>0.93927634302068097</v>
      </c>
      <c r="J27266" s="1">
        <v>0.85157519380982805</v>
      </c>
      <c r="K27266" s="1">
        <v>0.93741865997684204</v>
      </c>
      <c r="L27266" s="1" t="b">
        <f t="shared" si="425"/>
        <v>0</v>
      </c>
    </row>
    <row r="27267" spans="1:12" x14ac:dyDescent="0.35">
      <c r="A27267" s="1" t="s">
        <v>564</v>
      </c>
      <c r="B27267" s="1" t="s">
        <v>22217</v>
      </c>
      <c r="C27267" s="1" t="s">
        <v>204</v>
      </c>
      <c r="D27267" s="1">
        <v>4</v>
      </c>
      <c r="E27267" s="1">
        <v>-2.2613962210600701E-2</v>
      </c>
      <c r="F27267" s="1" t="s">
        <v>6836</v>
      </c>
      <c r="G27267" s="1">
        <v>0</v>
      </c>
      <c r="H27267" s="1">
        <v>0.49631404781163702</v>
      </c>
      <c r="I27267" s="1">
        <v>0.73078349036378698</v>
      </c>
      <c r="J27267" s="1">
        <v>0.35562916364618102</v>
      </c>
      <c r="K27267" s="1">
        <v>0.63354396218540299</v>
      </c>
      <c r="L27267" s="1" t="b">
        <f t="shared" si="425"/>
        <v>0</v>
      </c>
    </row>
    <row r="27268" spans="1:12" x14ac:dyDescent="0.35">
      <c r="A27268" s="1" t="s">
        <v>564</v>
      </c>
      <c r="B27268" s="1" t="s">
        <v>22217</v>
      </c>
      <c r="C27268" s="1" t="s">
        <v>205</v>
      </c>
      <c r="D27268" s="1">
        <v>3</v>
      </c>
      <c r="E27268" s="1">
        <v>4.7960244794982301E-2</v>
      </c>
      <c r="F27268" s="1" t="s">
        <v>20612</v>
      </c>
      <c r="G27268" s="1">
        <v>0</v>
      </c>
      <c r="H27268" s="1">
        <v>0.19081190270384801</v>
      </c>
      <c r="I27268" s="1">
        <v>0.42586131812229999</v>
      </c>
      <c r="J27268" s="1">
        <v>0.23127202767493901</v>
      </c>
      <c r="K27268" s="1">
        <v>0.51804649984459294</v>
      </c>
      <c r="L27268" s="1" t="b">
        <f t="shared" si="425"/>
        <v>0</v>
      </c>
    </row>
    <row r="27269" spans="1:12" x14ac:dyDescent="0.35">
      <c r="A27269" s="1" t="s">
        <v>564</v>
      </c>
      <c r="B27269" s="1" t="s">
        <v>22217</v>
      </c>
      <c r="C27269" s="1" t="s">
        <v>206</v>
      </c>
      <c r="D27269" s="1">
        <v>4</v>
      </c>
      <c r="E27269" s="1">
        <v>-1.73612248264647E-2</v>
      </c>
      <c r="F27269" s="1" t="s">
        <v>20613</v>
      </c>
      <c r="G27269" s="1">
        <v>0.84122555731092696</v>
      </c>
      <c r="H27269" s="1">
        <v>0.83704765515128299</v>
      </c>
      <c r="I27269" s="1">
        <v>0.93124439587489005</v>
      </c>
      <c r="J27269" s="1">
        <v>0.84946194488009596</v>
      </c>
      <c r="K27269" s="1">
        <v>0.93656765479672999</v>
      </c>
      <c r="L27269" s="1" t="b">
        <f t="shared" ref="L27269:L27332" si="426">K27269&lt;0.1</f>
        <v>0</v>
      </c>
    </row>
    <row r="27270" spans="1:12" x14ac:dyDescent="0.35">
      <c r="A27270" s="1" t="s">
        <v>564</v>
      </c>
      <c r="B27270" s="1" t="s">
        <v>22217</v>
      </c>
      <c r="C27270" s="1" t="s">
        <v>208</v>
      </c>
      <c r="D27270" s="1">
        <v>3</v>
      </c>
      <c r="E27270" s="1">
        <v>-1.6803211165403099E-2</v>
      </c>
      <c r="F27270" s="1" t="s">
        <v>10666</v>
      </c>
      <c r="G27270" s="1">
        <v>0</v>
      </c>
      <c r="H27270" s="1">
        <v>0.64671501924380703</v>
      </c>
      <c r="I27270" s="1">
        <v>0.831370303076578</v>
      </c>
      <c r="J27270" s="1">
        <v>0.49273833370468001</v>
      </c>
      <c r="K27270" s="1">
        <v>0.73474176783832301</v>
      </c>
      <c r="L27270" s="1" t="b">
        <f t="shared" si="426"/>
        <v>0</v>
      </c>
    </row>
    <row r="27271" spans="1:12" x14ac:dyDescent="0.35">
      <c r="A27271" s="1" t="s">
        <v>564</v>
      </c>
      <c r="B27271" s="1" t="s">
        <v>22217</v>
      </c>
      <c r="C27271" s="1" t="s">
        <v>209</v>
      </c>
      <c r="D27271" s="1">
        <v>3</v>
      </c>
      <c r="E27271" s="1">
        <v>9.5432240718850703E-2</v>
      </c>
      <c r="F27271" s="1" t="s">
        <v>20614</v>
      </c>
      <c r="G27271" s="1">
        <v>4.2572352638457399E-2</v>
      </c>
      <c r="H27271" s="1">
        <v>1.53439666773549E-2</v>
      </c>
      <c r="I27271" s="1">
        <v>7.3688742652903302E-2</v>
      </c>
      <c r="J27271" s="1">
        <v>0.12125418338829901</v>
      </c>
      <c r="K27271" s="1">
        <v>0.38508328273857201</v>
      </c>
      <c r="L27271" s="1" t="b">
        <f t="shared" si="426"/>
        <v>0</v>
      </c>
    </row>
    <row r="27272" spans="1:12" x14ac:dyDescent="0.35">
      <c r="A27272" s="1" t="s">
        <v>564</v>
      </c>
      <c r="B27272" s="1" t="s">
        <v>22217</v>
      </c>
      <c r="C27272" s="1" t="s">
        <v>210</v>
      </c>
      <c r="D27272" s="1">
        <v>3</v>
      </c>
      <c r="E27272" s="1">
        <v>2.5629528279940101E-2</v>
      </c>
      <c r="F27272" s="1" t="s">
        <v>20615</v>
      </c>
      <c r="G27272" s="1">
        <v>0.82304481318488099</v>
      </c>
      <c r="H27272" s="1">
        <v>0.77144576924114805</v>
      </c>
      <c r="I27272" s="1">
        <v>0.89994938006031699</v>
      </c>
      <c r="J27272" s="1">
        <v>0.798756426129967</v>
      </c>
      <c r="K27272" s="1">
        <v>0.91150986893564001</v>
      </c>
      <c r="L27272" s="1" t="b">
        <f t="shared" si="426"/>
        <v>0</v>
      </c>
    </row>
    <row r="27273" spans="1:12" x14ac:dyDescent="0.35">
      <c r="A27273" s="1" t="s">
        <v>564</v>
      </c>
      <c r="B27273" s="1" t="s">
        <v>22217</v>
      </c>
      <c r="C27273" s="1" t="s">
        <v>211</v>
      </c>
      <c r="D27273" s="1">
        <v>3</v>
      </c>
      <c r="E27273" s="1">
        <v>2.0047676013679998E-2</v>
      </c>
      <c r="F27273" s="1" t="s">
        <v>20616</v>
      </c>
      <c r="G27273" s="1">
        <v>0.66918386787931305</v>
      </c>
      <c r="H27273" s="1">
        <v>0.75660813022305096</v>
      </c>
      <c r="I27273" s="1">
        <v>0.89213392866308305</v>
      </c>
      <c r="J27273" s="1">
        <v>0.77418443057431197</v>
      </c>
      <c r="K27273" s="1">
        <v>0.89944973987138899</v>
      </c>
      <c r="L27273" s="1" t="b">
        <f t="shared" si="426"/>
        <v>0</v>
      </c>
    </row>
    <row r="27274" spans="1:12" x14ac:dyDescent="0.35">
      <c r="A27274" s="1" t="s">
        <v>564</v>
      </c>
      <c r="B27274" s="1" t="s">
        <v>22217</v>
      </c>
      <c r="C27274" s="1" t="s">
        <v>212</v>
      </c>
      <c r="D27274" s="1">
        <v>3</v>
      </c>
      <c r="E27274" s="1">
        <v>-2.5568339584411501E-2</v>
      </c>
      <c r="F27274" s="1" t="s">
        <v>15040</v>
      </c>
      <c r="G27274" s="1">
        <v>0.26605536526689999</v>
      </c>
      <c r="H27274" s="1">
        <v>0.54390108751352395</v>
      </c>
      <c r="I27274" s="1">
        <v>0.76559351614273297</v>
      </c>
      <c r="J27274" s="1">
        <v>0.61215095751462401</v>
      </c>
      <c r="K27274" s="1">
        <v>0.81279578356535598</v>
      </c>
      <c r="L27274" s="1" t="b">
        <f t="shared" si="426"/>
        <v>0</v>
      </c>
    </row>
    <row r="27275" spans="1:12" x14ac:dyDescent="0.35">
      <c r="A27275" s="1" t="s">
        <v>564</v>
      </c>
      <c r="B27275" s="1" t="s">
        <v>22217</v>
      </c>
      <c r="C27275" s="1" t="s">
        <v>214</v>
      </c>
      <c r="D27275" s="1">
        <v>3</v>
      </c>
      <c r="E27275" s="1">
        <v>5.0550644015719098E-2</v>
      </c>
      <c r="F27275" s="1" t="s">
        <v>20617</v>
      </c>
      <c r="G27275" s="1">
        <v>0</v>
      </c>
      <c r="H27275" s="1">
        <v>0.171968192914286</v>
      </c>
      <c r="I27275" s="1">
        <v>0.39822519877602502</v>
      </c>
      <c r="J27275" s="1">
        <v>0.27677168701502602</v>
      </c>
      <c r="K27275" s="1">
        <v>0.56473617276710397</v>
      </c>
      <c r="L27275" s="1" t="b">
        <f t="shared" si="426"/>
        <v>0</v>
      </c>
    </row>
    <row r="27276" spans="1:12" x14ac:dyDescent="0.35">
      <c r="A27276" s="1" t="s">
        <v>564</v>
      </c>
      <c r="B27276" s="1" t="s">
        <v>22217</v>
      </c>
      <c r="C27276" s="1" t="s">
        <v>215</v>
      </c>
      <c r="D27276" s="1">
        <v>3</v>
      </c>
      <c r="E27276" s="1">
        <v>3.8340413803549703E-2</v>
      </c>
      <c r="F27276" s="1" t="s">
        <v>20618</v>
      </c>
      <c r="G27276" s="1">
        <v>0.69275221446296997</v>
      </c>
      <c r="H27276" s="1">
        <v>0.55789173860758301</v>
      </c>
      <c r="I27276" s="1">
        <v>0.775449514880858</v>
      </c>
      <c r="J27276" s="1">
        <v>0.60922039698046904</v>
      </c>
      <c r="K27276" s="1">
        <v>0.81105622018802503</v>
      </c>
      <c r="L27276" s="1" t="b">
        <f t="shared" si="426"/>
        <v>0</v>
      </c>
    </row>
    <row r="27277" spans="1:12" x14ac:dyDescent="0.35">
      <c r="A27277" s="1" t="s">
        <v>564</v>
      </c>
      <c r="B27277" s="1" t="s">
        <v>22217</v>
      </c>
      <c r="C27277" s="1" t="s">
        <v>216</v>
      </c>
      <c r="D27277" s="1">
        <v>3</v>
      </c>
      <c r="E27277" s="1">
        <v>3.4358515644437503E-2</v>
      </c>
      <c r="F27277" s="1" t="s">
        <v>20619</v>
      </c>
      <c r="G27277" s="1">
        <v>0.119203754119862</v>
      </c>
      <c r="H27277" s="1">
        <v>0.38511734472526399</v>
      </c>
      <c r="I27277" s="1">
        <v>0.63952297803790703</v>
      </c>
      <c r="J27277" s="1">
        <v>0.46683627930580202</v>
      </c>
      <c r="K27277" s="1">
        <v>0.71617723654101595</v>
      </c>
      <c r="L27277" s="1" t="b">
        <f t="shared" si="426"/>
        <v>0</v>
      </c>
    </row>
    <row r="27278" spans="1:12" x14ac:dyDescent="0.35">
      <c r="A27278" s="1" t="s">
        <v>564</v>
      </c>
      <c r="B27278" s="1" t="s">
        <v>22217</v>
      </c>
      <c r="C27278" s="1" t="s">
        <v>217</v>
      </c>
      <c r="D27278" s="1">
        <v>4</v>
      </c>
      <c r="E27278" s="1">
        <v>2.8405234385805299E-2</v>
      </c>
      <c r="F27278" s="1" t="s">
        <v>20620</v>
      </c>
      <c r="G27278" s="1">
        <v>0</v>
      </c>
      <c r="H27278" s="1">
        <v>0.39281645864821801</v>
      </c>
      <c r="I27278" s="1">
        <v>0.64692008168530801</v>
      </c>
      <c r="J27278" s="1">
        <v>0.300685875387947</v>
      </c>
      <c r="K27278" s="1">
        <v>0.58594791643326705</v>
      </c>
      <c r="L27278" s="1" t="b">
        <f t="shared" si="426"/>
        <v>0</v>
      </c>
    </row>
    <row r="27279" spans="1:12" x14ac:dyDescent="0.35">
      <c r="A27279" s="1" t="s">
        <v>564</v>
      </c>
      <c r="B27279" s="1" t="s">
        <v>22217</v>
      </c>
      <c r="C27279" s="1" t="s">
        <v>218</v>
      </c>
      <c r="D27279" s="1">
        <v>3</v>
      </c>
      <c r="E27279" s="1">
        <v>-1.9869899837426298E-2</v>
      </c>
      <c r="F27279" s="1" t="s">
        <v>20621</v>
      </c>
      <c r="G27279" s="1">
        <v>0.60092338363332298</v>
      </c>
      <c r="H27279" s="1">
        <v>0.74185566398526304</v>
      </c>
      <c r="I27279" s="1">
        <v>0.88476776127960499</v>
      </c>
      <c r="J27279" s="1">
        <v>0.782056078137225</v>
      </c>
      <c r="K27279" s="1">
        <v>0.903489111365674</v>
      </c>
      <c r="L27279" s="1" t="b">
        <f t="shared" si="426"/>
        <v>0</v>
      </c>
    </row>
    <row r="27280" spans="1:12" x14ac:dyDescent="0.35">
      <c r="A27280" s="1" t="s">
        <v>564</v>
      </c>
      <c r="B27280" s="1" t="s">
        <v>22217</v>
      </c>
      <c r="C27280" s="1" t="s">
        <v>219</v>
      </c>
      <c r="D27280" s="1">
        <v>3</v>
      </c>
      <c r="E27280" s="1">
        <v>7.2961675842554793E-2</v>
      </c>
      <c r="F27280" s="1" t="s">
        <v>10282</v>
      </c>
      <c r="G27280" s="1">
        <v>0.52738679771978503</v>
      </c>
      <c r="H27280" s="1">
        <v>0.17456157350249499</v>
      </c>
      <c r="I27280" s="1">
        <v>0.40225529208905902</v>
      </c>
      <c r="J27280" s="1">
        <v>0.29515035516966498</v>
      </c>
      <c r="K27280" s="1">
        <v>0.58091340705809602</v>
      </c>
      <c r="L27280" s="1" t="b">
        <f t="shared" si="426"/>
        <v>0</v>
      </c>
    </row>
    <row r="27281" spans="1:12" x14ac:dyDescent="0.35">
      <c r="A27281" s="1" t="s">
        <v>564</v>
      </c>
      <c r="B27281" s="1" t="s">
        <v>22217</v>
      </c>
      <c r="C27281" s="1" t="s">
        <v>220</v>
      </c>
      <c r="D27281" s="1">
        <v>4</v>
      </c>
      <c r="E27281" s="1">
        <v>6.5720112994498606E-2</v>
      </c>
      <c r="F27281" s="1" t="s">
        <v>20622</v>
      </c>
      <c r="G27281" s="1">
        <v>0</v>
      </c>
      <c r="H27281" s="1">
        <v>4.8033437935663899E-2</v>
      </c>
      <c r="I27281" s="1">
        <v>0.169777200974741</v>
      </c>
      <c r="J27281" s="1">
        <v>0.10618886399631799</v>
      </c>
      <c r="K27281" s="1">
        <v>0.36268783301938601</v>
      </c>
      <c r="L27281" s="1" t="b">
        <f t="shared" si="426"/>
        <v>0</v>
      </c>
    </row>
    <row r="27282" spans="1:12" x14ac:dyDescent="0.35">
      <c r="A27282" s="1" t="s">
        <v>564</v>
      </c>
      <c r="B27282" s="1" t="s">
        <v>22217</v>
      </c>
      <c r="C27282" s="1" t="s">
        <v>222</v>
      </c>
      <c r="D27282" s="1">
        <v>3</v>
      </c>
      <c r="E27282" s="1">
        <v>-3.45177722730537E-2</v>
      </c>
      <c r="F27282" s="1" t="s">
        <v>3123</v>
      </c>
      <c r="G27282" s="1">
        <v>0</v>
      </c>
      <c r="H27282" s="1">
        <v>0.33596259500108799</v>
      </c>
      <c r="I27282" s="1">
        <v>0.59275310442406004</v>
      </c>
      <c r="J27282" s="1">
        <v>0.31427977526975498</v>
      </c>
      <c r="K27282" s="1">
        <v>0.59786367703469101</v>
      </c>
      <c r="L27282" s="1" t="b">
        <f t="shared" si="426"/>
        <v>0</v>
      </c>
    </row>
    <row r="27283" spans="1:12" x14ac:dyDescent="0.35">
      <c r="A27283" s="1" t="s">
        <v>564</v>
      </c>
      <c r="B27283" s="1" t="s">
        <v>22217</v>
      </c>
      <c r="C27283" s="1" t="s">
        <v>224</v>
      </c>
      <c r="D27283" s="1">
        <v>3</v>
      </c>
      <c r="E27283" s="1">
        <v>-3.9283748326858102E-3</v>
      </c>
      <c r="F27283" s="1" t="s">
        <v>9335</v>
      </c>
      <c r="G27283" s="1">
        <v>0</v>
      </c>
      <c r="H27283" s="1">
        <v>0.91280405996828795</v>
      </c>
      <c r="I27283" s="1">
        <v>0.965280015479966</v>
      </c>
      <c r="J27283" s="1">
        <v>0.87893806017521703</v>
      </c>
      <c r="K27283" s="1">
        <v>0.94868299827904701</v>
      </c>
      <c r="L27283" s="1" t="b">
        <f t="shared" si="426"/>
        <v>0</v>
      </c>
    </row>
    <row r="27284" spans="1:12" x14ac:dyDescent="0.35">
      <c r="A27284" s="1" t="s">
        <v>564</v>
      </c>
      <c r="B27284" s="1" t="s">
        <v>22217</v>
      </c>
      <c r="C27284" s="1" t="s">
        <v>225</v>
      </c>
      <c r="D27284" s="1">
        <v>3</v>
      </c>
      <c r="E27284" s="1">
        <v>-3.4511506602999197E-2</v>
      </c>
      <c r="F27284" s="1" t="s">
        <v>3123</v>
      </c>
      <c r="G27284" s="1">
        <v>0</v>
      </c>
      <c r="H27284" s="1">
        <v>0.33605032024630399</v>
      </c>
      <c r="I27284" s="1">
        <v>0.59282926856093299</v>
      </c>
      <c r="J27284" s="1">
        <v>0.364905217300864</v>
      </c>
      <c r="K27284" s="1">
        <v>0.64043269306871098</v>
      </c>
      <c r="L27284" s="1" t="b">
        <f t="shared" si="426"/>
        <v>0</v>
      </c>
    </row>
    <row r="27285" spans="1:12" x14ac:dyDescent="0.35">
      <c r="A27285" s="1" t="s">
        <v>564</v>
      </c>
      <c r="B27285" s="1" t="s">
        <v>22217</v>
      </c>
      <c r="C27285" s="1" t="s">
        <v>226</v>
      </c>
      <c r="D27285" s="1">
        <v>4</v>
      </c>
      <c r="E27285" s="1">
        <v>2.1382401555168101E-2</v>
      </c>
      <c r="F27285" s="1" t="s">
        <v>20476</v>
      </c>
      <c r="G27285" s="1">
        <v>0</v>
      </c>
      <c r="H27285" s="1">
        <v>0.520060956492579</v>
      </c>
      <c r="I27285" s="1">
        <v>0.74858137000249703</v>
      </c>
      <c r="J27285" s="1">
        <v>8.8812786500807303E-2</v>
      </c>
      <c r="K27285" s="1">
        <v>0.33683777114336599</v>
      </c>
      <c r="L27285" s="1" t="b">
        <f t="shared" si="426"/>
        <v>0</v>
      </c>
    </row>
    <row r="27286" spans="1:12" x14ac:dyDescent="0.35">
      <c r="A27286" s="1" t="s">
        <v>564</v>
      </c>
      <c r="B27286" s="1" t="s">
        <v>22217</v>
      </c>
      <c r="C27286" s="1" t="s">
        <v>227</v>
      </c>
      <c r="D27286" s="1">
        <v>4</v>
      </c>
      <c r="E27286" s="1">
        <v>3.2434637429023097E-2</v>
      </c>
      <c r="F27286" s="1" t="s">
        <v>20623</v>
      </c>
      <c r="G27286" s="1">
        <v>0.70327679977566704</v>
      </c>
      <c r="H27286" s="1">
        <v>0.58762646848963895</v>
      </c>
      <c r="I27286" s="1">
        <v>0.79384849584871797</v>
      </c>
      <c r="J27286" s="1">
        <v>0.60438992315408402</v>
      </c>
      <c r="K27286" s="1">
        <v>0.80792007906144403</v>
      </c>
      <c r="L27286" s="1" t="b">
        <f t="shared" si="426"/>
        <v>0</v>
      </c>
    </row>
    <row r="27287" spans="1:12" x14ac:dyDescent="0.35">
      <c r="A27287" s="1" t="s">
        <v>564</v>
      </c>
      <c r="B27287" s="1" t="s">
        <v>22217</v>
      </c>
      <c r="C27287" s="1" t="s">
        <v>228</v>
      </c>
      <c r="D27287" s="1">
        <v>4</v>
      </c>
      <c r="E27287" s="1">
        <v>9.8812176511431093E-2</v>
      </c>
      <c r="F27287" s="1" t="s">
        <v>7722</v>
      </c>
      <c r="G27287" s="1">
        <v>0</v>
      </c>
      <c r="H27287" s="1">
        <v>2.9761402441862701E-3</v>
      </c>
      <c r="I27287" s="1">
        <v>2.0823168717448302E-2</v>
      </c>
      <c r="J27287" s="1">
        <v>5.6829273643073899E-2</v>
      </c>
      <c r="K27287" s="1">
        <v>0.27841095999149701</v>
      </c>
      <c r="L27287" s="1" t="b">
        <f t="shared" si="426"/>
        <v>0</v>
      </c>
    </row>
    <row r="27288" spans="1:12" x14ac:dyDescent="0.35">
      <c r="A27288" s="1" t="s">
        <v>564</v>
      </c>
      <c r="B27288" s="1" t="s">
        <v>22217</v>
      </c>
      <c r="C27288" s="1" t="s">
        <v>229</v>
      </c>
      <c r="D27288" s="1">
        <v>3</v>
      </c>
      <c r="E27288" s="1">
        <v>-8.0157529549943207E-3</v>
      </c>
      <c r="F27288" s="1" t="s">
        <v>19536</v>
      </c>
      <c r="G27288" s="1">
        <v>0.25099359836558999</v>
      </c>
      <c r="H27288" s="1">
        <v>0.85133485299672396</v>
      </c>
      <c r="I27288" s="1">
        <v>0.93775569806051995</v>
      </c>
      <c r="J27288" s="1">
        <v>0.86646543797002495</v>
      </c>
      <c r="K27288" s="1">
        <v>0.94354881533717705</v>
      </c>
      <c r="L27288" s="1" t="b">
        <f t="shared" si="426"/>
        <v>0</v>
      </c>
    </row>
    <row r="27289" spans="1:12" x14ac:dyDescent="0.35">
      <c r="A27289" s="1" t="s">
        <v>564</v>
      </c>
      <c r="B27289" s="1" t="s">
        <v>22217</v>
      </c>
      <c r="C27289" s="1" t="s">
        <v>230</v>
      </c>
      <c r="D27289" s="1">
        <v>3</v>
      </c>
      <c r="E27289" s="1">
        <v>-2.36580100872405E-3</v>
      </c>
      <c r="F27289" s="1" t="s">
        <v>20624</v>
      </c>
      <c r="G27289" s="1">
        <v>0.83036503012209695</v>
      </c>
      <c r="H27289" s="1">
        <v>0.98004456311154098</v>
      </c>
      <c r="I27289" s="1">
        <v>0.99297990794712498</v>
      </c>
      <c r="J27289" s="1">
        <v>0.98250383924784501</v>
      </c>
      <c r="K27289" s="1">
        <v>0.99384466806411498</v>
      </c>
      <c r="L27289" s="1" t="b">
        <f t="shared" si="426"/>
        <v>0</v>
      </c>
    </row>
    <row r="27290" spans="1:12" x14ac:dyDescent="0.35">
      <c r="A27290" s="1" t="s">
        <v>564</v>
      </c>
      <c r="B27290" s="1" t="s">
        <v>22217</v>
      </c>
      <c r="C27290" s="1" t="s">
        <v>231</v>
      </c>
      <c r="D27290" s="1">
        <v>3</v>
      </c>
      <c r="E27290" s="1">
        <v>1.41573477009166E-2</v>
      </c>
      <c r="F27290" s="1" t="s">
        <v>20625</v>
      </c>
      <c r="G27290" s="1">
        <v>0.65485188154456797</v>
      </c>
      <c r="H27290" s="1">
        <v>0.82536729760681204</v>
      </c>
      <c r="I27290" s="1">
        <v>0.92572372103943901</v>
      </c>
      <c r="J27290" s="1">
        <v>0.84822841094573498</v>
      </c>
      <c r="K27290" s="1">
        <v>0.93600461041389704</v>
      </c>
      <c r="L27290" s="1" t="b">
        <f t="shared" si="426"/>
        <v>0</v>
      </c>
    </row>
    <row r="27291" spans="1:12" x14ac:dyDescent="0.35">
      <c r="A27291" s="1" t="s">
        <v>564</v>
      </c>
      <c r="B27291" s="1" t="s">
        <v>22217</v>
      </c>
      <c r="C27291" s="1" t="s">
        <v>232</v>
      </c>
      <c r="D27291" s="1">
        <v>3</v>
      </c>
      <c r="E27291" s="1">
        <v>-5.9078205656574297E-2</v>
      </c>
      <c r="F27291" s="1" t="s">
        <v>10737</v>
      </c>
      <c r="G27291" s="1">
        <v>0</v>
      </c>
      <c r="H27291" s="1">
        <v>9.9694419154313901E-2</v>
      </c>
      <c r="I27291" s="1">
        <v>0.28113163780126699</v>
      </c>
      <c r="J27291" s="1">
        <v>0.23741328588705499</v>
      </c>
      <c r="K27291" s="1">
        <v>0.52427517261076495</v>
      </c>
      <c r="L27291" s="1" t="b">
        <f t="shared" si="426"/>
        <v>0</v>
      </c>
    </row>
    <row r="27292" spans="1:12" x14ac:dyDescent="0.35">
      <c r="A27292" s="1" t="s">
        <v>564</v>
      </c>
      <c r="B27292" s="1" t="s">
        <v>22217</v>
      </c>
      <c r="C27292" s="1" t="s">
        <v>233</v>
      </c>
      <c r="D27292" s="1">
        <v>3</v>
      </c>
      <c r="E27292" s="1">
        <v>1.27673464484076E-2</v>
      </c>
      <c r="F27292" s="1" t="s">
        <v>16206</v>
      </c>
      <c r="G27292" s="1">
        <v>0</v>
      </c>
      <c r="H27292" s="1">
        <v>0.72192578796411899</v>
      </c>
      <c r="I27292" s="1">
        <v>0.87445702173529705</v>
      </c>
      <c r="J27292" s="1">
        <v>0.24767397092669</v>
      </c>
      <c r="K27292" s="1">
        <v>0.53598808118019103</v>
      </c>
      <c r="L27292" s="1" t="b">
        <f t="shared" si="426"/>
        <v>0</v>
      </c>
    </row>
    <row r="27293" spans="1:12" x14ac:dyDescent="0.35">
      <c r="A27293" s="1" t="s">
        <v>564</v>
      </c>
      <c r="B27293" s="1" t="s">
        <v>22217</v>
      </c>
      <c r="C27293" s="1" t="s">
        <v>235</v>
      </c>
      <c r="D27293" s="1">
        <v>3</v>
      </c>
      <c r="E27293" s="1">
        <v>0.101384520778076</v>
      </c>
      <c r="F27293" s="1" t="s">
        <v>20626</v>
      </c>
      <c r="G27293" s="1">
        <v>0</v>
      </c>
      <c r="H27293" s="1">
        <v>4.7123685625885103E-3</v>
      </c>
      <c r="I27293" s="1">
        <v>3.0151851229243899E-2</v>
      </c>
      <c r="J27293" s="1">
        <v>6.30018356663226E-2</v>
      </c>
      <c r="K27293" s="1">
        <v>0.29067534306182802</v>
      </c>
      <c r="L27293" s="1" t="b">
        <f t="shared" si="426"/>
        <v>0</v>
      </c>
    </row>
    <row r="27294" spans="1:12" x14ac:dyDescent="0.35">
      <c r="A27294" s="1" t="s">
        <v>564</v>
      </c>
      <c r="B27294" s="1" t="s">
        <v>22217</v>
      </c>
      <c r="C27294" s="1" t="s">
        <v>236</v>
      </c>
      <c r="D27294" s="1">
        <v>3</v>
      </c>
      <c r="E27294" s="1">
        <v>4.5240044584315298E-2</v>
      </c>
      <c r="F27294" s="1" t="s">
        <v>20627</v>
      </c>
      <c r="G27294" s="1">
        <v>0.74732381697033901</v>
      </c>
      <c r="H27294" s="1">
        <v>0.533838153556629</v>
      </c>
      <c r="I27294" s="1">
        <v>0.75837105508434</v>
      </c>
      <c r="J27294" s="1">
        <v>0.59401636848208705</v>
      </c>
      <c r="K27294" s="1">
        <v>0.80130673287097598</v>
      </c>
      <c r="L27294" s="1" t="b">
        <f t="shared" si="426"/>
        <v>0</v>
      </c>
    </row>
    <row r="27295" spans="1:12" x14ac:dyDescent="0.35">
      <c r="A27295" s="1" t="s">
        <v>564</v>
      </c>
      <c r="B27295" s="1" t="s">
        <v>22217</v>
      </c>
      <c r="C27295" s="1" t="s">
        <v>237</v>
      </c>
      <c r="D27295" s="1">
        <v>4</v>
      </c>
      <c r="E27295" s="1">
        <v>-3.1209218333493501E-3</v>
      </c>
      <c r="F27295" s="1" t="s">
        <v>20628</v>
      </c>
      <c r="G27295" s="1">
        <v>0.64463269682663005</v>
      </c>
      <c r="H27295" s="1">
        <v>0.95788851511911299</v>
      </c>
      <c r="I27295" s="1">
        <v>0.98440884935117501</v>
      </c>
      <c r="J27295" s="1">
        <v>0.96119876587419095</v>
      </c>
      <c r="K27295" s="1">
        <v>0.98536292837408002</v>
      </c>
      <c r="L27295" s="1" t="b">
        <f t="shared" si="426"/>
        <v>0</v>
      </c>
    </row>
    <row r="27296" spans="1:12" x14ac:dyDescent="0.35">
      <c r="A27296" s="1" t="s">
        <v>564</v>
      </c>
      <c r="B27296" s="1" t="s">
        <v>22217</v>
      </c>
      <c r="C27296" s="1" t="s">
        <v>238</v>
      </c>
      <c r="D27296" s="1">
        <v>3</v>
      </c>
      <c r="E27296" s="1">
        <v>-2.20574125579307E-2</v>
      </c>
      <c r="F27296" s="1" t="s">
        <v>18822</v>
      </c>
      <c r="G27296" s="1">
        <v>0</v>
      </c>
      <c r="H27296" s="1">
        <v>0.53865762087875202</v>
      </c>
      <c r="I27296" s="1">
        <v>0.76212099819940904</v>
      </c>
      <c r="J27296" s="1">
        <v>0.46739623455565099</v>
      </c>
      <c r="K27296" s="1">
        <v>0.71677716994524399</v>
      </c>
      <c r="L27296" s="1" t="b">
        <f t="shared" si="426"/>
        <v>0</v>
      </c>
    </row>
    <row r="27297" spans="1:12" x14ac:dyDescent="0.35">
      <c r="A27297" s="1" t="s">
        <v>564</v>
      </c>
      <c r="B27297" s="1" t="s">
        <v>22217</v>
      </c>
      <c r="C27297" s="1" t="s">
        <v>239</v>
      </c>
      <c r="D27297" s="1">
        <v>4</v>
      </c>
      <c r="E27297" s="1">
        <v>3.4157864770782698E-2</v>
      </c>
      <c r="F27297" s="1" t="s">
        <v>20629</v>
      </c>
      <c r="G27297" s="1">
        <v>0.72527922803314404</v>
      </c>
      <c r="H27297" s="1">
        <v>0.614709614800376</v>
      </c>
      <c r="I27297" s="1">
        <v>0.81221988146164303</v>
      </c>
      <c r="J27297" s="1">
        <v>0.64979612207768001</v>
      </c>
      <c r="K27297" s="1">
        <v>0.83488267749325595</v>
      </c>
      <c r="L27297" s="1" t="b">
        <f t="shared" si="426"/>
        <v>0</v>
      </c>
    </row>
    <row r="27298" spans="1:12" x14ac:dyDescent="0.35">
      <c r="A27298" s="1" t="s">
        <v>564</v>
      </c>
      <c r="B27298" s="1" t="s">
        <v>22217</v>
      </c>
      <c r="C27298" s="1" t="s">
        <v>240</v>
      </c>
      <c r="D27298" s="1">
        <v>3</v>
      </c>
      <c r="E27298" s="1">
        <v>3.6671791495009199E-3</v>
      </c>
      <c r="F27298" s="1" t="s">
        <v>4848</v>
      </c>
      <c r="G27298" s="1">
        <v>0</v>
      </c>
      <c r="H27298" s="1">
        <v>0.91858079039047702</v>
      </c>
      <c r="I27298" s="1">
        <v>0.96785123190397704</v>
      </c>
      <c r="J27298" s="1">
        <v>0.81936907085227995</v>
      </c>
      <c r="K27298" s="1">
        <v>0.92115495651831303</v>
      </c>
      <c r="L27298" s="1" t="b">
        <f t="shared" si="426"/>
        <v>0</v>
      </c>
    </row>
    <row r="27299" spans="1:12" x14ac:dyDescent="0.35">
      <c r="A27299" s="1" t="s">
        <v>564</v>
      </c>
      <c r="B27299" s="1" t="s">
        <v>22217</v>
      </c>
      <c r="C27299" s="1" t="s">
        <v>241</v>
      </c>
      <c r="D27299" s="1">
        <v>3</v>
      </c>
      <c r="E27299" s="1">
        <v>5.3971501390813102E-2</v>
      </c>
      <c r="F27299" s="1" t="s">
        <v>20630</v>
      </c>
      <c r="G27299" s="1">
        <v>0.54945500812612502</v>
      </c>
      <c r="H27299" s="1">
        <v>0.32462274179850897</v>
      </c>
      <c r="I27299" s="1">
        <v>0.58113241418198902</v>
      </c>
      <c r="J27299" s="1">
        <v>0.40828778736878901</v>
      </c>
      <c r="K27299" s="1">
        <v>0.67544825022339805</v>
      </c>
      <c r="L27299" s="1" t="b">
        <f t="shared" si="426"/>
        <v>0</v>
      </c>
    </row>
    <row r="27300" spans="1:12" x14ac:dyDescent="0.35">
      <c r="A27300" s="1" t="s">
        <v>564</v>
      </c>
      <c r="B27300" s="1" t="s">
        <v>22217</v>
      </c>
      <c r="C27300" s="1" t="s">
        <v>242</v>
      </c>
      <c r="D27300" s="1">
        <v>4</v>
      </c>
      <c r="E27300" s="1">
        <v>1.5180760148062E-2</v>
      </c>
      <c r="F27300" s="1" t="s">
        <v>20631</v>
      </c>
      <c r="G27300" s="1">
        <v>0.86959241866204995</v>
      </c>
      <c r="H27300" s="1">
        <v>0.86893203734472801</v>
      </c>
      <c r="I27300" s="1">
        <v>0.94523006098268603</v>
      </c>
      <c r="J27300" s="1">
        <v>0.87852754757484397</v>
      </c>
      <c r="K27300" s="1">
        <v>0.94851274766340499</v>
      </c>
      <c r="L27300" s="1" t="b">
        <f t="shared" si="426"/>
        <v>0</v>
      </c>
    </row>
    <row r="27301" spans="1:12" x14ac:dyDescent="0.35">
      <c r="A27301" s="1" t="s">
        <v>564</v>
      </c>
      <c r="B27301" s="1" t="s">
        <v>22217</v>
      </c>
      <c r="C27301" s="1" t="s">
        <v>243</v>
      </c>
      <c r="D27301" s="1">
        <v>3</v>
      </c>
      <c r="E27301" s="1">
        <v>-5.4611849583289199E-2</v>
      </c>
      <c r="F27301" s="1" t="s">
        <v>18905</v>
      </c>
      <c r="G27301" s="1">
        <v>0</v>
      </c>
      <c r="H27301" s="1">
        <v>0.12796720114395599</v>
      </c>
      <c r="I27301" s="1">
        <v>0.33176102727852902</v>
      </c>
      <c r="J27301" s="1">
        <v>0.259249085526847</v>
      </c>
      <c r="K27301" s="1">
        <v>0.54758881129289505</v>
      </c>
      <c r="L27301" s="1" t="b">
        <f t="shared" si="426"/>
        <v>0</v>
      </c>
    </row>
    <row r="27302" spans="1:12" x14ac:dyDescent="0.35">
      <c r="A27302" s="1" t="s">
        <v>564</v>
      </c>
      <c r="B27302" s="1" t="s">
        <v>22217</v>
      </c>
      <c r="C27302" s="1" t="s">
        <v>244</v>
      </c>
      <c r="D27302" s="1">
        <v>3</v>
      </c>
      <c r="E27302" s="1">
        <v>2.7067964365080001E-2</v>
      </c>
      <c r="F27302" s="1" t="s">
        <v>13907</v>
      </c>
      <c r="G27302" s="1">
        <v>0.76498829733915796</v>
      </c>
      <c r="H27302" s="1">
        <v>0.71260717530249196</v>
      </c>
      <c r="I27302" s="1">
        <v>0.86907090415404198</v>
      </c>
      <c r="J27302" s="1">
        <v>0.74196011314619803</v>
      </c>
      <c r="K27302" s="1">
        <v>0.88317959094379295</v>
      </c>
      <c r="L27302" s="1" t="b">
        <f t="shared" si="426"/>
        <v>0</v>
      </c>
    </row>
    <row r="27303" spans="1:12" x14ac:dyDescent="0.35">
      <c r="A27303" s="1" t="s">
        <v>564</v>
      </c>
      <c r="B27303" s="1" t="s">
        <v>22217</v>
      </c>
      <c r="C27303" s="1" t="s">
        <v>245</v>
      </c>
      <c r="D27303" s="1">
        <v>3</v>
      </c>
      <c r="E27303" s="31">
        <v>8.5432526310648903E-4</v>
      </c>
      <c r="F27303" s="1" t="s">
        <v>12636</v>
      </c>
      <c r="G27303" s="1">
        <v>0.33681282960659797</v>
      </c>
      <c r="H27303" s="1">
        <v>0.98529310909666101</v>
      </c>
      <c r="I27303" s="1">
        <v>0.99471320805311203</v>
      </c>
      <c r="J27303" s="1">
        <v>0.986166694374351</v>
      </c>
      <c r="K27303" s="1">
        <v>0.99507897114601296</v>
      </c>
      <c r="L27303" s="1" t="b">
        <f t="shared" si="426"/>
        <v>0</v>
      </c>
    </row>
    <row r="27304" spans="1:12" x14ac:dyDescent="0.35">
      <c r="A27304" s="1" t="s">
        <v>564</v>
      </c>
      <c r="B27304" s="1" t="s">
        <v>22217</v>
      </c>
      <c r="C27304" s="1" t="s">
        <v>246</v>
      </c>
      <c r="D27304" s="1">
        <v>3</v>
      </c>
      <c r="E27304" s="1">
        <v>-1.4709641537923099E-2</v>
      </c>
      <c r="F27304" s="1" t="s">
        <v>20632</v>
      </c>
      <c r="G27304" s="1">
        <v>0</v>
      </c>
      <c r="H27304" s="1">
        <v>0.68178604227407702</v>
      </c>
      <c r="I27304" s="1">
        <v>0.85221877032708404</v>
      </c>
      <c r="J27304" s="1">
        <v>0.63209860969501896</v>
      </c>
      <c r="K27304" s="1">
        <v>0.82466231157259695</v>
      </c>
      <c r="L27304" s="1" t="b">
        <f t="shared" si="426"/>
        <v>0</v>
      </c>
    </row>
    <row r="27305" spans="1:12" x14ac:dyDescent="0.35">
      <c r="A27305" s="1" t="s">
        <v>564</v>
      </c>
      <c r="B27305" s="1" t="s">
        <v>22217</v>
      </c>
      <c r="C27305" s="1" t="s">
        <v>247</v>
      </c>
      <c r="D27305" s="1">
        <v>3</v>
      </c>
      <c r="E27305" s="1">
        <v>4.5121870672590797E-2</v>
      </c>
      <c r="F27305" s="1" t="s">
        <v>18871</v>
      </c>
      <c r="G27305" s="1">
        <v>0</v>
      </c>
      <c r="H27305" s="1">
        <v>0.218412437443331</v>
      </c>
      <c r="I27305" s="1">
        <v>0.46300818407067801</v>
      </c>
      <c r="J27305" s="1">
        <v>0.25420478073350999</v>
      </c>
      <c r="K27305" s="1">
        <v>0.54253822308984601</v>
      </c>
      <c r="L27305" s="1" t="b">
        <f t="shared" si="426"/>
        <v>0</v>
      </c>
    </row>
    <row r="27306" spans="1:12" x14ac:dyDescent="0.35">
      <c r="A27306" s="1" t="s">
        <v>564</v>
      </c>
      <c r="B27306" s="1" t="s">
        <v>22217</v>
      </c>
      <c r="C27306" s="1" t="s">
        <v>248</v>
      </c>
      <c r="D27306" s="1">
        <v>4</v>
      </c>
      <c r="E27306" s="1">
        <v>-8.2979449052102694E-2</v>
      </c>
      <c r="F27306" s="1" t="s">
        <v>20633</v>
      </c>
      <c r="G27306" s="1">
        <v>0.52161831576809004</v>
      </c>
      <c r="H27306" s="1">
        <v>9.5088558243415194E-2</v>
      </c>
      <c r="I27306" s="1">
        <v>0.27209505762814301</v>
      </c>
      <c r="J27306" s="1">
        <v>0.18699144534836901</v>
      </c>
      <c r="K27306" s="1">
        <v>0.471413939104664</v>
      </c>
      <c r="L27306" s="1" t="b">
        <f t="shared" si="426"/>
        <v>0</v>
      </c>
    </row>
    <row r="27307" spans="1:12" x14ac:dyDescent="0.35">
      <c r="A27307" s="1" t="s">
        <v>564</v>
      </c>
      <c r="B27307" s="1" t="s">
        <v>22217</v>
      </c>
      <c r="C27307" s="1" t="s">
        <v>253</v>
      </c>
      <c r="D27307" s="1">
        <v>3</v>
      </c>
      <c r="E27307" s="1">
        <v>-6.1014428608153299E-3</v>
      </c>
      <c r="F27307" s="1" t="s">
        <v>13607</v>
      </c>
      <c r="G27307" s="1">
        <v>0.27732968184110801</v>
      </c>
      <c r="H27307" s="1">
        <v>0.87403519864116297</v>
      </c>
      <c r="I27307" s="1">
        <v>0.94741626888136898</v>
      </c>
      <c r="J27307" s="1">
        <v>0.90062300618117797</v>
      </c>
      <c r="K27307" s="1">
        <v>0.95836765769863397</v>
      </c>
      <c r="L27307" s="1" t="b">
        <f t="shared" si="426"/>
        <v>0</v>
      </c>
    </row>
    <row r="27308" spans="1:12" x14ac:dyDescent="0.35">
      <c r="A27308" s="1" t="s">
        <v>564</v>
      </c>
      <c r="B27308" s="1" t="s">
        <v>22217</v>
      </c>
      <c r="C27308" s="1" t="s">
        <v>254</v>
      </c>
      <c r="D27308" s="1">
        <v>3</v>
      </c>
      <c r="E27308" s="1">
        <v>-3.66478628523128E-2</v>
      </c>
      <c r="F27308" s="1" t="s">
        <v>11754</v>
      </c>
      <c r="G27308" s="1">
        <v>0.56453915157751999</v>
      </c>
      <c r="H27308" s="1">
        <v>0.50999724683896797</v>
      </c>
      <c r="I27308" s="1">
        <v>0.74167800122831795</v>
      </c>
      <c r="J27308" s="1">
        <v>0.56076083297270696</v>
      </c>
      <c r="K27308" s="1">
        <v>0.77875293689010705</v>
      </c>
      <c r="L27308" s="1" t="b">
        <f t="shared" si="426"/>
        <v>0</v>
      </c>
    </row>
    <row r="27309" spans="1:12" x14ac:dyDescent="0.35">
      <c r="A27309" s="1" t="s">
        <v>564</v>
      </c>
      <c r="B27309" s="1" t="s">
        <v>22217</v>
      </c>
      <c r="C27309" s="1" t="s">
        <v>255</v>
      </c>
      <c r="D27309" s="1">
        <v>3</v>
      </c>
      <c r="E27309" s="31">
        <v>-1.47082467580097E-4</v>
      </c>
      <c r="F27309" s="1" t="s">
        <v>13875</v>
      </c>
      <c r="G27309" s="1">
        <v>0</v>
      </c>
      <c r="H27309" s="1">
        <v>0.99672877616789002</v>
      </c>
      <c r="I27309" s="1">
        <v>0.99891436367424602</v>
      </c>
      <c r="J27309" s="1">
        <v>0.99676879053101897</v>
      </c>
      <c r="K27309" s="1">
        <v>0.99892306777584905</v>
      </c>
      <c r="L27309" s="1" t="b">
        <f t="shared" si="426"/>
        <v>0</v>
      </c>
    </row>
    <row r="27310" spans="1:12" x14ac:dyDescent="0.35">
      <c r="A27310" s="1" t="s">
        <v>564</v>
      </c>
      <c r="B27310" s="1" t="s">
        <v>22217</v>
      </c>
      <c r="C27310" s="1" t="s">
        <v>257</v>
      </c>
      <c r="D27310" s="1">
        <v>4</v>
      </c>
      <c r="E27310" s="1">
        <v>7.0803639889203296E-2</v>
      </c>
      <c r="F27310" s="1" t="s">
        <v>20634</v>
      </c>
      <c r="G27310" s="1">
        <v>0</v>
      </c>
      <c r="H27310" s="1">
        <v>3.31715037438544E-2</v>
      </c>
      <c r="I27310" s="1">
        <v>0.129768110774615</v>
      </c>
      <c r="J27310" s="1">
        <v>2.8504766615348599E-2</v>
      </c>
      <c r="K27310" s="1">
        <v>0.21024750437946499</v>
      </c>
      <c r="L27310" s="1" t="b">
        <f t="shared" si="426"/>
        <v>0</v>
      </c>
    </row>
    <row r="27311" spans="1:12" x14ac:dyDescent="0.35">
      <c r="A27311" s="1" t="s">
        <v>564</v>
      </c>
      <c r="B27311" s="1" t="s">
        <v>22217</v>
      </c>
      <c r="C27311" s="1" t="s">
        <v>258</v>
      </c>
      <c r="D27311" s="1">
        <v>3</v>
      </c>
      <c r="E27311" s="1">
        <v>-5.37379101605149E-2</v>
      </c>
      <c r="F27311" s="1" t="s">
        <v>9861</v>
      </c>
      <c r="G27311" s="1">
        <v>0.654671646411495</v>
      </c>
      <c r="H27311" s="1">
        <v>0.38700288273081701</v>
      </c>
      <c r="I27311" s="1">
        <v>0.64136347429248597</v>
      </c>
      <c r="J27311" s="1">
        <v>0.46912882714444198</v>
      </c>
      <c r="K27311" s="1">
        <v>0.71761477275775098</v>
      </c>
      <c r="L27311" s="1" t="b">
        <f t="shared" si="426"/>
        <v>0</v>
      </c>
    </row>
    <row r="27312" spans="1:12" x14ac:dyDescent="0.35">
      <c r="A27312" s="1" t="s">
        <v>564</v>
      </c>
      <c r="B27312" s="1" t="s">
        <v>22217</v>
      </c>
      <c r="C27312" s="1" t="s">
        <v>261</v>
      </c>
      <c r="D27312" s="1">
        <v>3</v>
      </c>
      <c r="E27312" s="1">
        <v>-3.9362610303172701E-2</v>
      </c>
      <c r="F27312" s="1" t="s">
        <v>20635</v>
      </c>
      <c r="G27312" s="1">
        <v>0.76985217107106796</v>
      </c>
      <c r="H27312" s="1">
        <v>0.60709947149278298</v>
      </c>
      <c r="I27312" s="1">
        <v>0.80712622720646898</v>
      </c>
      <c r="J27312" s="1">
        <v>0.65658983322956099</v>
      </c>
      <c r="K27312" s="1">
        <v>0.839181549037887</v>
      </c>
      <c r="L27312" s="1" t="b">
        <f t="shared" si="426"/>
        <v>0</v>
      </c>
    </row>
    <row r="27313" spans="1:12" x14ac:dyDescent="0.35">
      <c r="A27313" s="1" t="s">
        <v>564</v>
      </c>
      <c r="B27313" s="1" t="s">
        <v>22217</v>
      </c>
      <c r="C27313" s="1" t="s">
        <v>264</v>
      </c>
      <c r="D27313" s="1">
        <v>3</v>
      </c>
      <c r="E27313" s="1">
        <v>1.88458997241439E-2</v>
      </c>
      <c r="F27313" s="1" t="s">
        <v>20636</v>
      </c>
      <c r="G27313" s="1">
        <v>0.312332841972842</v>
      </c>
      <c r="H27313" s="1">
        <v>0.69233091110987599</v>
      </c>
      <c r="I27313" s="1">
        <v>0.85875626673894601</v>
      </c>
      <c r="J27313" s="1">
        <v>0.70856982197108498</v>
      </c>
      <c r="K27313" s="1">
        <v>0.86669105200580498</v>
      </c>
      <c r="L27313" s="1" t="b">
        <f t="shared" si="426"/>
        <v>0</v>
      </c>
    </row>
    <row r="27314" spans="1:12" x14ac:dyDescent="0.35">
      <c r="A27314" s="1" t="s">
        <v>564</v>
      </c>
      <c r="B27314" s="1" t="s">
        <v>22217</v>
      </c>
      <c r="C27314" s="1" t="s">
        <v>265</v>
      </c>
      <c r="D27314" s="1">
        <v>4</v>
      </c>
      <c r="E27314" s="1">
        <v>-7.19501260596693E-2</v>
      </c>
      <c r="F27314" s="1" t="s">
        <v>20637</v>
      </c>
      <c r="G27314" s="1">
        <v>0.74233492264953804</v>
      </c>
      <c r="H27314" s="1">
        <v>0.27351296843308798</v>
      </c>
      <c r="I27314" s="1">
        <v>0.52728898547762304</v>
      </c>
      <c r="J27314" s="1">
        <v>0.34578623382402701</v>
      </c>
      <c r="K27314" s="1">
        <v>0.62534957292531701</v>
      </c>
      <c r="L27314" s="1" t="b">
        <f t="shared" si="426"/>
        <v>0</v>
      </c>
    </row>
    <row r="27315" spans="1:12" x14ac:dyDescent="0.35">
      <c r="A27315" s="1" t="s">
        <v>564</v>
      </c>
      <c r="B27315" s="1" t="s">
        <v>22217</v>
      </c>
      <c r="C27315" s="1" t="s">
        <v>266</v>
      </c>
      <c r="D27315" s="1">
        <v>3</v>
      </c>
      <c r="E27315" s="1">
        <v>-9.1346016292808696E-3</v>
      </c>
      <c r="F27315" s="1" t="s">
        <v>20638</v>
      </c>
      <c r="G27315" s="1">
        <v>0.64773030988822999</v>
      </c>
      <c r="H27315" s="1">
        <v>0.88862718763418402</v>
      </c>
      <c r="I27315" s="1">
        <v>0.954085731789307</v>
      </c>
      <c r="J27315" s="1">
        <v>0.90510948930342305</v>
      </c>
      <c r="K27315" s="1">
        <v>0.96094955430925499</v>
      </c>
      <c r="L27315" s="1" t="b">
        <f t="shared" si="426"/>
        <v>0</v>
      </c>
    </row>
    <row r="27316" spans="1:12" x14ac:dyDescent="0.35">
      <c r="A27316" s="1" t="s">
        <v>564</v>
      </c>
      <c r="B27316" s="1" t="s">
        <v>22217</v>
      </c>
      <c r="C27316" s="1" t="s">
        <v>267</v>
      </c>
      <c r="D27316" s="1">
        <v>4</v>
      </c>
      <c r="E27316" s="1">
        <v>-4.6562061620144701E-2</v>
      </c>
      <c r="F27316" s="1" t="s">
        <v>20639</v>
      </c>
      <c r="G27316" s="1">
        <v>0.81631443207439003</v>
      </c>
      <c r="H27316" s="1">
        <v>0.57411397983721402</v>
      </c>
      <c r="I27316" s="1">
        <v>0.78507609265841005</v>
      </c>
      <c r="J27316" s="1">
        <v>0.61441209695198296</v>
      </c>
      <c r="K27316" s="1">
        <v>0.81406876407693796</v>
      </c>
      <c r="L27316" s="1" t="b">
        <f t="shared" si="426"/>
        <v>0</v>
      </c>
    </row>
    <row r="27317" spans="1:12" x14ac:dyDescent="0.35">
      <c r="A27317" s="1" t="s">
        <v>564</v>
      </c>
      <c r="B27317" s="1" t="s">
        <v>22217</v>
      </c>
      <c r="C27317" s="1" t="s">
        <v>268</v>
      </c>
      <c r="D27317" s="1">
        <v>3</v>
      </c>
      <c r="E27317" s="1">
        <v>5.5283832135444501E-2</v>
      </c>
      <c r="F27317" s="1" t="s">
        <v>15878</v>
      </c>
      <c r="G27317" s="1">
        <v>0.70888167873091301</v>
      </c>
      <c r="H27317" s="1">
        <v>0.40565205118425102</v>
      </c>
      <c r="I27317" s="1">
        <v>0.657666580683408</v>
      </c>
      <c r="J27317" s="1">
        <v>0.48054437752180001</v>
      </c>
      <c r="K27317" s="1">
        <v>0.72571186966830903</v>
      </c>
      <c r="L27317" s="1" t="b">
        <f t="shared" si="426"/>
        <v>0</v>
      </c>
    </row>
    <row r="27318" spans="1:12" x14ac:dyDescent="0.35">
      <c r="A27318" s="1" t="s">
        <v>564</v>
      </c>
      <c r="B27318" s="1" t="s">
        <v>22217</v>
      </c>
      <c r="C27318" s="1" t="s">
        <v>270</v>
      </c>
      <c r="D27318" s="1">
        <v>3</v>
      </c>
      <c r="E27318" s="1">
        <v>8.3558624159960501E-2</v>
      </c>
      <c r="F27318" s="1" t="s">
        <v>11545</v>
      </c>
      <c r="G27318" s="1">
        <v>0.51600828541079902</v>
      </c>
      <c r="H27318" s="1">
        <v>0.115915953501108</v>
      </c>
      <c r="I27318" s="1">
        <v>0.31018115173941002</v>
      </c>
      <c r="J27318" s="1">
        <v>0.242521486593123</v>
      </c>
      <c r="K27318" s="1">
        <v>0.53015660954440902</v>
      </c>
      <c r="L27318" s="1" t="b">
        <f t="shared" si="426"/>
        <v>0</v>
      </c>
    </row>
    <row r="27319" spans="1:12" x14ac:dyDescent="0.35">
      <c r="A27319" s="1" t="s">
        <v>564</v>
      </c>
      <c r="B27319" s="1" t="s">
        <v>22217</v>
      </c>
      <c r="C27319" s="1" t="s">
        <v>272</v>
      </c>
      <c r="D27319" s="1">
        <v>3</v>
      </c>
      <c r="E27319" s="1">
        <v>2.66645878544534E-2</v>
      </c>
      <c r="F27319" s="1" t="s">
        <v>4531</v>
      </c>
      <c r="G27319" s="1">
        <v>0</v>
      </c>
      <c r="H27319" s="1">
        <v>0.45731949384251502</v>
      </c>
      <c r="I27319" s="1">
        <v>0.70093381593474102</v>
      </c>
      <c r="J27319" s="1">
        <v>0.42513933025094103</v>
      </c>
      <c r="K27319" s="1">
        <v>0.68791063306617495</v>
      </c>
      <c r="L27319" s="1" t="b">
        <f t="shared" si="426"/>
        <v>0</v>
      </c>
    </row>
    <row r="27320" spans="1:12" x14ac:dyDescent="0.35">
      <c r="A27320" s="1" t="s">
        <v>564</v>
      </c>
      <c r="B27320" s="1" t="s">
        <v>22217</v>
      </c>
      <c r="C27320" s="1" t="s">
        <v>273</v>
      </c>
      <c r="D27320" s="1">
        <v>3</v>
      </c>
      <c r="E27320" s="1">
        <v>1.38739542289089E-2</v>
      </c>
      <c r="F27320" s="1" t="s">
        <v>851</v>
      </c>
      <c r="G27320" s="1">
        <v>0</v>
      </c>
      <c r="H27320" s="1">
        <v>0.69895418975706103</v>
      </c>
      <c r="I27320" s="1">
        <v>0.86218267721233899</v>
      </c>
      <c r="J27320" s="1">
        <v>0.66803170787210497</v>
      </c>
      <c r="K27320" s="1">
        <v>0.84598175444240997</v>
      </c>
      <c r="L27320" s="1" t="b">
        <f t="shared" si="426"/>
        <v>0</v>
      </c>
    </row>
    <row r="27321" spans="1:12" x14ac:dyDescent="0.35">
      <c r="A27321" s="1" t="s">
        <v>564</v>
      </c>
      <c r="B27321" s="1" t="s">
        <v>22217</v>
      </c>
      <c r="C27321" s="1" t="s">
        <v>274</v>
      </c>
      <c r="D27321" s="1">
        <v>3</v>
      </c>
      <c r="E27321" s="1">
        <v>-2.8326360867611301E-2</v>
      </c>
      <c r="F27321" s="1" t="s">
        <v>11814</v>
      </c>
      <c r="G27321" s="1">
        <v>0</v>
      </c>
      <c r="H27321" s="1">
        <v>0.429767618162674</v>
      </c>
      <c r="I27321" s="1">
        <v>0.67755328403633697</v>
      </c>
      <c r="J27321" s="1">
        <v>0.20635781685753901</v>
      </c>
      <c r="K27321" s="1">
        <v>0.49240787334970099</v>
      </c>
      <c r="L27321" s="1" t="b">
        <f t="shared" si="426"/>
        <v>0</v>
      </c>
    </row>
    <row r="27322" spans="1:12" x14ac:dyDescent="0.35">
      <c r="A27322" s="1" t="s">
        <v>564</v>
      </c>
      <c r="B27322" s="1" t="s">
        <v>22217</v>
      </c>
      <c r="C27322" s="1" t="s">
        <v>275</v>
      </c>
      <c r="D27322" s="1">
        <v>3</v>
      </c>
      <c r="E27322" s="1">
        <v>4.1253337162535202E-2</v>
      </c>
      <c r="F27322" s="1" t="s">
        <v>13869</v>
      </c>
      <c r="G27322" s="1">
        <v>0.26353604996357199</v>
      </c>
      <c r="H27322" s="1">
        <v>0.35195449483018298</v>
      </c>
      <c r="I27322" s="1">
        <v>0.60893587823815798</v>
      </c>
      <c r="J27322" s="1">
        <v>0.42503355811749799</v>
      </c>
      <c r="K27322" s="1">
        <v>0.687880623748231</v>
      </c>
      <c r="L27322" s="1" t="b">
        <f t="shared" si="426"/>
        <v>0</v>
      </c>
    </row>
    <row r="27323" spans="1:12" x14ac:dyDescent="0.35">
      <c r="A27323" s="1" t="s">
        <v>564</v>
      </c>
      <c r="B27323" s="1" t="s">
        <v>22217</v>
      </c>
      <c r="C27323" s="1" t="s">
        <v>277</v>
      </c>
      <c r="D27323" s="1">
        <v>4</v>
      </c>
      <c r="E27323" s="1">
        <v>-3.9712037705801201E-2</v>
      </c>
      <c r="F27323" s="1" t="s">
        <v>20640</v>
      </c>
      <c r="G27323" s="1">
        <v>0.810301285184717</v>
      </c>
      <c r="H27323" s="1">
        <v>0.58937161390583004</v>
      </c>
      <c r="I27323" s="1">
        <v>0.79485436289787503</v>
      </c>
      <c r="J27323" s="1">
        <v>0.61582534466178795</v>
      </c>
      <c r="K27323" s="1">
        <v>0.81496895166180505</v>
      </c>
      <c r="L27323" s="1" t="b">
        <f t="shared" si="426"/>
        <v>0</v>
      </c>
    </row>
    <row r="27324" spans="1:12" x14ac:dyDescent="0.35">
      <c r="A27324" s="1" t="s">
        <v>564</v>
      </c>
      <c r="B27324" s="1" t="s">
        <v>22217</v>
      </c>
      <c r="C27324" s="1" t="s">
        <v>278</v>
      </c>
      <c r="D27324" s="1">
        <v>4</v>
      </c>
      <c r="E27324" s="1">
        <v>-0.11223765542392899</v>
      </c>
      <c r="F27324" s="1" t="s">
        <v>20641</v>
      </c>
      <c r="G27324" s="1">
        <v>0.77069387723209704</v>
      </c>
      <c r="H27324" s="1">
        <v>0.14217115684808501</v>
      </c>
      <c r="I27324" s="1">
        <v>0.35424144323097401</v>
      </c>
      <c r="J27324" s="1">
        <v>0.247128059997058</v>
      </c>
      <c r="K27324" s="1">
        <v>0.535459150054161</v>
      </c>
      <c r="L27324" s="1" t="b">
        <f t="shared" si="426"/>
        <v>0</v>
      </c>
    </row>
    <row r="27325" spans="1:12" x14ac:dyDescent="0.35">
      <c r="A27325" s="1" t="s">
        <v>564</v>
      </c>
      <c r="B27325" s="1" t="s">
        <v>22217</v>
      </c>
      <c r="C27325" s="1" t="s">
        <v>279</v>
      </c>
      <c r="D27325" s="1">
        <v>3</v>
      </c>
      <c r="E27325" s="1">
        <v>-4.0848285620820698E-2</v>
      </c>
      <c r="F27325" s="1" t="s">
        <v>10712</v>
      </c>
      <c r="G27325" s="1">
        <v>0.56140190547754998</v>
      </c>
      <c r="H27325" s="1">
        <v>0.46733613175668298</v>
      </c>
      <c r="I27325" s="1">
        <v>0.70925271020319502</v>
      </c>
      <c r="J27325" s="1">
        <v>0.54839938452455395</v>
      </c>
      <c r="K27325" s="1">
        <v>0.77064395178997303</v>
      </c>
      <c r="L27325" s="1" t="b">
        <f t="shared" si="426"/>
        <v>0</v>
      </c>
    </row>
    <row r="27326" spans="1:12" x14ac:dyDescent="0.35">
      <c r="A27326" s="1" t="s">
        <v>564</v>
      </c>
      <c r="B27326" s="1" t="s">
        <v>22217</v>
      </c>
      <c r="C27326" s="1" t="s">
        <v>280</v>
      </c>
      <c r="D27326" s="1">
        <v>4</v>
      </c>
      <c r="E27326" s="1">
        <v>3.5559306186865799E-2</v>
      </c>
      <c r="F27326" s="1" t="s">
        <v>7226</v>
      </c>
      <c r="G27326" s="1">
        <v>0.67711953392124102</v>
      </c>
      <c r="H27326" s="1">
        <v>0.55428502214928399</v>
      </c>
      <c r="I27326" s="1">
        <v>0.77307438475265</v>
      </c>
      <c r="J27326" s="1">
        <v>0.59338327101428301</v>
      </c>
      <c r="K27326" s="1">
        <v>0.80106471940799395</v>
      </c>
      <c r="L27326" s="1" t="b">
        <f t="shared" si="426"/>
        <v>0</v>
      </c>
    </row>
    <row r="27327" spans="1:12" x14ac:dyDescent="0.35">
      <c r="A27327" s="1" t="s">
        <v>564</v>
      </c>
      <c r="B27327" s="1" t="s">
        <v>22217</v>
      </c>
      <c r="C27327" s="1" t="s">
        <v>283</v>
      </c>
      <c r="D27327" s="1">
        <v>3</v>
      </c>
      <c r="E27327" s="1">
        <v>4.6961004721663903E-2</v>
      </c>
      <c r="F27327" s="1" t="s">
        <v>20642</v>
      </c>
      <c r="G27327" s="1">
        <v>0</v>
      </c>
      <c r="H27327" s="1">
        <v>0.28146414732591302</v>
      </c>
      <c r="I27327" s="1">
        <v>0.53618935894903297</v>
      </c>
      <c r="J27327" s="1">
        <v>0.18163139421782801</v>
      </c>
      <c r="K27327" s="1">
        <v>0.46504399374499999</v>
      </c>
      <c r="L27327" s="1" t="b">
        <f t="shared" si="426"/>
        <v>0</v>
      </c>
    </row>
    <row r="27328" spans="1:12" x14ac:dyDescent="0.35">
      <c r="A27328" s="1" t="s">
        <v>565</v>
      </c>
      <c r="B27328" s="1" t="s">
        <v>22218</v>
      </c>
      <c r="C27328" s="1" t="s">
        <v>173</v>
      </c>
      <c r="D27328" s="1">
        <v>3</v>
      </c>
      <c r="E27328" s="1">
        <v>-0.16913239907109201</v>
      </c>
      <c r="F27328" s="1" t="s">
        <v>20643</v>
      </c>
      <c r="G27328" s="1">
        <v>0.58786438796232698</v>
      </c>
      <c r="H27328" s="1">
        <v>3.1745249802196999E-2</v>
      </c>
      <c r="I27328" s="1">
        <v>0.125694772907326</v>
      </c>
      <c r="J27328" s="1">
        <v>0.176709991077383</v>
      </c>
      <c r="K27328" s="1">
        <v>0.45909054787292503</v>
      </c>
      <c r="L27328" s="1" t="b">
        <f t="shared" si="426"/>
        <v>0</v>
      </c>
    </row>
    <row r="27329" spans="1:12" x14ac:dyDescent="0.35">
      <c r="A27329" s="1" t="s">
        <v>565</v>
      </c>
      <c r="B27329" s="1" t="s">
        <v>22218</v>
      </c>
      <c r="C27329" s="1" t="s">
        <v>186</v>
      </c>
      <c r="D27329" s="1">
        <v>3</v>
      </c>
      <c r="E27329" s="1">
        <v>5.3125494090040797E-2</v>
      </c>
      <c r="F27329" s="1" t="s">
        <v>20644</v>
      </c>
      <c r="G27329" s="1">
        <v>0</v>
      </c>
      <c r="H27329" s="1">
        <v>0.25870235982773798</v>
      </c>
      <c r="I27329" s="1">
        <v>0.51025957414436596</v>
      </c>
      <c r="J27329" s="1">
        <v>0.30361959897666801</v>
      </c>
      <c r="K27329" s="1">
        <v>0.58846105469721199</v>
      </c>
      <c r="L27329" s="1" t="b">
        <f t="shared" si="426"/>
        <v>0</v>
      </c>
    </row>
    <row r="27330" spans="1:12" x14ac:dyDescent="0.35">
      <c r="A27330" s="1" t="s">
        <v>565</v>
      </c>
      <c r="B27330" s="1" t="s">
        <v>22218</v>
      </c>
      <c r="C27330" s="1" t="s">
        <v>188</v>
      </c>
      <c r="D27330" s="1">
        <v>3</v>
      </c>
      <c r="E27330" s="1">
        <v>-0.17868903038260101</v>
      </c>
      <c r="F27330" s="1" t="s">
        <v>20645</v>
      </c>
      <c r="G27330" s="1">
        <v>0</v>
      </c>
      <c r="H27330" s="31">
        <v>1.45292289865508E-4</v>
      </c>
      <c r="I27330" s="1">
        <v>1.8007273038483599E-3</v>
      </c>
      <c r="J27330" s="1">
        <v>5.27632074551505E-3</v>
      </c>
      <c r="K27330" s="1">
        <v>0.112203963284009</v>
      </c>
      <c r="L27330" s="1" t="b">
        <f t="shared" si="426"/>
        <v>0</v>
      </c>
    </row>
    <row r="27331" spans="1:12" x14ac:dyDescent="0.35">
      <c r="A27331" s="1" t="s">
        <v>565</v>
      </c>
      <c r="B27331" s="1" t="s">
        <v>22218</v>
      </c>
      <c r="C27331" s="1" t="s">
        <v>189</v>
      </c>
      <c r="D27331" s="1">
        <v>3</v>
      </c>
      <c r="E27331" s="1">
        <v>-4.4195912283295599E-2</v>
      </c>
      <c r="F27331" s="1" t="s">
        <v>8508</v>
      </c>
      <c r="G27331" s="1">
        <v>0</v>
      </c>
      <c r="H27331" s="1">
        <v>0.34741354823986897</v>
      </c>
      <c r="I27331" s="1">
        <v>0.60395351928784702</v>
      </c>
      <c r="J27331" s="1">
        <v>8.5161598511133599E-2</v>
      </c>
      <c r="K27331" s="1">
        <v>0.330802924760559</v>
      </c>
      <c r="L27331" s="1" t="b">
        <f t="shared" si="426"/>
        <v>0</v>
      </c>
    </row>
    <row r="27332" spans="1:12" x14ac:dyDescent="0.35">
      <c r="A27332" s="1" t="s">
        <v>565</v>
      </c>
      <c r="B27332" s="1" t="s">
        <v>22218</v>
      </c>
      <c r="C27332" s="1" t="s">
        <v>191</v>
      </c>
      <c r="D27332" s="1">
        <v>3</v>
      </c>
      <c r="E27332" s="1">
        <v>0.103479627714282</v>
      </c>
      <c r="F27332" s="1" t="s">
        <v>20646</v>
      </c>
      <c r="G27332" s="1">
        <v>0</v>
      </c>
      <c r="H27332" s="1">
        <v>2.7806393952220499E-2</v>
      </c>
      <c r="I27332" s="1">
        <v>0.114022518209553</v>
      </c>
      <c r="J27332" s="1">
        <v>6.0939671532032398E-2</v>
      </c>
      <c r="K27332" s="1">
        <v>0.28672077147550401</v>
      </c>
      <c r="L27332" s="1" t="b">
        <f t="shared" si="426"/>
        <v>0</v>
      </c>
    </row>
    <row r="27333" spans="1:12" x14ac:dyDescent="0.35">
      <c r="A27333" s="1" t="s">
        <v>565</v>
      </c>
      <c r="B27333" s="1" t="s">
        <v>22218</v>
      </c>
      <c r="C27333" s="1" t="s">
        <v>196</v>
      </c>
      <c r="D27333" s="1">
        <v>3</v>
      </c>
      <c r="E27333" s="1">
        <v>-2.1606036014258E-2</v>
      </c>
      <c r="F27333" s="1" t="s">
        <v>20647</v>
      </c>
      <c r="G27333" s="1">
        <v>0</v>
      </c>
      <c r="H27333" s="1">
        <v>0.64598239775554001</v>
      </c>
      <c r="I27333" s="1">
        <v>0.83107378697018097</v>
      </c>
      <c r="J27333" s="1">
        <v>0.62846696716778705</v>
      </c>
      <c r="K27333" s="1">
        <v>0.82202917662247299</v>
      </c>
      <c r="L27333" s="1" t="b">
        <f t="shared" ref="L27333:L27396" si="427">K27333&lt;0.1</f>
        <v>0</v>
      </c>
    </row>
    <row r="27334" spans="1:12" x14ac:dyDescent="0.35">
      <c r="A27334" s="1" t="s">
        <v>565</v>
      </c>
      <c r="B27334" s="1" t="s">
        <v>22218</v>
      </c>
      <c r="C27334" s="1" t="s">
        <v>201</v>
      </c>
      <c r="D27334" s="1">
        <v>3</v>
      </c>
      <c r="E27334" s="1">
        <v>-0.109821709892039</v>
      </c>
      <c r="F27334" s="1" t="s">
        <v>20648</v>
      </c>
      <c r="G27334" s="1">
        <v>0</v>
      </c>
      <c r="H27334" s="1">
        <v>1.9551698199597099E-2</v>
      </c>
      <c r="I27334" s="1">
        <v>8.7833335870804594E-2</v>
      </c>
      <c r="J27334" s="1">
        <v>3.6392220552335798E-2</v>
      </c>
      <c r="K27334" s="1">
        <v>0.23310014803634299</v>
      </c>
      <c r="L27334" s="1" t="b">
        <f t="shared" si="427"/>
        <v>0</v>
      </c>
    </row>
    <row r="27335" spans="1:12" x14ac:dyDescent="0.35">
      <c r="A27335" s="1" t="s">
        <v>565</v>
      </c>
      <c r="B27335" s="1" t="s">
        <v>22218</v>
      </c>
      <c r="C27335" s="1" t="s">
        <v>202</v>
      </c>
      <c r="D27335" s="1">
        <v>3</v>
      </c>
      <c r="E27335" s="1">
        <v>-0.10282792424180399</v>
      </c>
      <c r="F27335" s="1" t="s">
        <v>20649</v>
      </c>
      <c r="G27335" s="1">
        <v>0</v>
      </c>
      <c r="H27335" s="1">
        <v>2.8804511778878002E-2</v>
      </c>
      <c r="I27335" s="1">
        <v>0.116822448590704</v>
      </c>
      <c r="J27335" s="1">
        <v>9.0556789651580094E-2</v>
      </c>
      <c r="K27335" s="1">
        <v>0.33977908466005502</v>
      </c>
      <c r="L27335" s="1" t="b">
        <f t="shared" si="427"/>
        <v>0</v>
      </c>
    </row>
    <row r="27336" spans="1:12" x14ac:dyDescent="0.35">
      <c r="A27336" s="1" t="s">
        <v>565</v>
      </c>
      <c r="B27336" s="1" t="s">
        <v>22218</v>
      </c>
      <c r="C27336" s="1" t="s">
        <v>203</v>
      </c>
      <c r="D27336" s="1">
        <v>3</v>
      </c>
      <c r="E27336" s="1">
        <v>-0.10962708059993299</v>
      </c>
      <c r="F27336" s="1" t="s">
        <v>20650</v>
      </c>
      <c r="G27336" s="1">
        <v>0</v>
      </c>
      <c r="H27336" s="1">
        <v>1.9768988769821399E-2</v>
      </c>
      <c r="I27336" s="1">
        <v>8.8581767477203102E-2</v>
      </c>
      <c r="J27336" s="1">
        <v>2.16550139892541E-2</v>
      </c>
      <c r="K27336" s="1">
        <v>0.18755893749060101</v>
      </c>
      <c r="L27336" s="1" t="b">
        <f t="shared" si="427"/>
        <v>0</v>
      </c>
    </row>
    <row r="27337" spans="1:12" x14ac:dyDescent="0.35">
      <c r="A27337" s="1" t="s">
        <v>565</v>
      </c>
      <c r="B27337" s="1" t="s">
        <v>22218</v>
      </c>
      <c r="C27337" s="1" t="s">
        <v>204</v>
      </c>
      <c r="D27337" s="1">
        <v>3</v>
      </c>
      <c r="E27337" s="1">
        <v>2.23099040239963E-2</v>
      </c>
      <c r="F27337" s="1" t="s">
        <v>9031</v>
      </c>
      <c r="G27337" s="1">
        <v>0</v>
      </c>
      <c r="H27337" s="1">
        <v>0.63527524970577598</v>
      </c>
      <c r="I27337" s="1">
        <v>0.82518285681689396</v>
      </c>
      <c r="J27337" s="1">
        <v>0.42319281932290898</v>
      </c>
      <c r="K27337" s="1">
        <v>0.68629359006741597</v>
      </c>
      <c r="L27337" s="1" t="b">
        <f t="shared" si="427"/>
        <v>0</v>
      </c>
    </row>
    <row r="27338" spans="1:12" x14ac:dyDescent="0.35">
      <c r="A27338" s="1" t="s">
        <v>565</v>
      </c>
      <c r="B27338" s="1" t="s">
        <v>22218</v>
      </c>
      <c r="C27338" s="1" t="s">
        <v>205</v>
      </c>
      <c r="D27338" s="1">
        <v>3</v>
      </c>
      <c r="E27338" s="1">
        <v>-6.7507660170266007E-2</v>
      </c>
      <c r="F27338" s="1" t="s">
        <v>3660</v>
      </c>
      <c r="G27338" s="1">
        <v>0</v>
      </c>
      <c r="H27338" s="1">
        <v>0.15122084326310201</v>
      </c>
      <c r="I27338" s="1">
        <v>0.36823514849673999</v>
      </c>
      <c r="J27338" s="1">
        <v>0.11004767680272</v>
      </c>
      <c r="K27338" s="1">
        <v>0.36896060594247299</v>
      </c>
      <c r="L27338" s="1" t="b">
        <f t="shared" si="427"/>
        <v>0</v>
      </c>
    </row>
    <row r="27339" spans="1:12" x14ac:dyDescent="0.35">
      <c r="A27339" s="1" t="s">
        <v>565</v>
      </c>
      <c r="B27339" s="1" t="s">
        <v>22218</v>
      </c>
      <c r="C27339" s="1" t="s">
        <v>206</v>
      </c>
      <c r="D27339" s="1">
        <v>3</v>
      </c>
      <c r="E27339" s="1">
        <v>8.0896404565145796E-2</v>
      </c>
      <c r="F27339" s="1" t="s">
        <v>20651</v>
      </c>
      <c r="G27339" s="1">
        <v>0.57567660346413296</v>
      </c>
      <c r="H27339" s="1">
        <v>0.284891234555949</v>
      </c>
      <c r="I27339" s="1">
        <v>0.53969830354471005</v>
      </c>
      <c r="J27339" s="1">
        <v>0.39510073061211298</v>
      </c>
      <c r="K27339" s="1">
        <v>0.66555948648335195</v>
      </c>
      <c r="L27339" s="1" t="b">
        <f t="shared" si="427"/>
        <v>0</v>
      </c>
    </row>
    <row r="27340" spans="1:12" x14ac:dyDescent="0.35">
      <c r="A27340" s="1" t="s">
        <v>565</v>
      </c>
      <c r="B27340" s="1" t="s">
        <v>22218</v>
      </c>
      <c r="C27340" s="1" t="s">
        <v>211</v>
      </c>
      <c r="D27340" s="1">
        <v>3</v>
      </c>
      <c r="E27340" s="1">
        <v>2.20581327149337E-2</v>
      </c>
      <c r="F27340" s="1" t="s">
        <v>9031</v>
      </c>
      <c r="G27340" s="1">
        <v>0</v>
      </c>
      <c r="H27340" s="1">
        <v>0.63909655922569697</v>
      </c>
      <c r="I27340" s="1">
        <v>0.82718698901269505</v>
      </c>
      <c r="J27340" s="1">
        <v>0.49744022604738303</v>
      </c>
      <c r="K27340" s="1">
        <v>0.73744873179789905</v>
      </c>
      <c r="L27340" s="1" t="b">
        <f t="shared" si="427"/>
        <v>0</v>
      </c>
    </row>
    <row r="27341" spans="1:12" x14ac:dyDescent="0.35">
      <c r="A27341" s="1" t="s">
        <v>565</v>
      </c>
      <c r="B27341" s="1" t="s">
        <v>22218</v>
      </c>
      <c r="C27341" s="1" t="s">
        <v>217</v>
      </c>
      <c r="D27341" s="1">
        <v>3</v>
      </c>
      <c r="E27341" s="1">
        <v>-2.0925644033128601E-2</v>
      </c>
      <c r="F27341" s="1" t="s">
        <v>8466</v>
      </c>
      <c r="G27341" s="1">
        <v>0</v>
      </c>
      <c r="H27341" s="1">
        <v>0.65640265029116396</v>
      </c>
      <c r="I27341" s="1">
        <v>0.83725086663732295</v>
      </c>
      <c r="J27341" s="1">
        <v>0.33759882726273799</v>
      </c>
      <c r="K27341" s="1">
        <v>0.61881592743309499</v>
      </c>
      <c r="L27341" s="1" t="b">
        <f t="shared" si="427"/>
        <v>0</v>
      </c>
    </row>
    <row r="27342" spans="1:12" x14ac:dyDescent="0.35">
      <c r="A27342" s="1" t="s">
        <v>565</v>
      </c>
      <c r="B27342" s="1" t="s">
        <v>22218</v>
      </c>
      <c r="C27342" s="1" t="s">
        <v>220</v>
      </c>
      <c r="D27342" s="1">
        <v>3</v>
      </c>
      <c r="E27342" s="1">
        <v>9.1939901633635496E-2</v>
      </c>
      <c r="F27342" s="1" t="s">
        <v>20652</v>
      </c>
      <c r="G27342" s="1">
        <v>0</v>
      </c>
      <c r="H27342" s="1">
        <v>5.0622137074001601E-2</v>
      </c>
      <c r="I27342" s="1">
        <v>0.17630509357496299</v>
      </c>
      <c r="J27342" s="1">
        <v>6.4528352598158204E-3</v>
      </c>
      <c r="K27342" s="1">
        <v>0.118115113923973</v>
      </c>
      <c r="L27342" s="1" t="b">
        <f t="shared" si="427"/>
        <v>0</v>
      </c>
    </row>
    <row r="27343" spans="1:12" x14ac:dyDescent="0.35">
      <c r="A27343" s="1" t="s">
        <v>565</v>
      </c>
      <c r="B27343" s="1" t="s">
        <v>22218</v>
      </c>
      <c r="C27343" s="1" t="s">
        <v>226</v>
      </c>
      <c r="D27343" s="1">
        <v>3</v>
      </c>
      <c r="E27343" s="1">
        <v>-1.35153837158322E-2</v>
      </c>
      <c r="F27343" s="1" t="s">
        <v>20653</v>
      </c>
      <c r="G27343" s="1">
        <v>0.72128677538903796</v>
      </c>
      <c r="H27343" s="1">
        <v>0.88238872355946696</v>
      </c>
      <c r="I27343" s="1">
        <v>0.95139579111051598</v>
      </c>
      <c r="J27343" s="1">
        <v>0.89381007903199206</v>
      </c>
      <c r="K27343" s="1">
        <v>0.95549873436064803</v>
      </c>
      <c r="L27343" s="1" t="b">
        <f t="shared" si="427"/>
        <v>0</v>
      </c>
    </row>
    <row r="27344" spans="1:12" x14ac:dyDescent="0.35">
      <c r="A27344" s="1" t="s">
        <v>565</v>
      </c>
      <c r="B27344" s="1" t="s">
        <v>22218</v>
      </c>
      <c r="C27344" s="1" t="s">
        <v>227</v>
      </c>
      <c r="D27344" s="1">
        <v>3</v>
      </c>
      <c r="E27344" s="1">
        <v>-1.28007162989229E-2</v>
      </c>
      <c r="F27344" s="1" t="s">
        <v>20654</v>
      </c>
      <c r="G27344" s="1">
        <v>0.40182967321027702</v>
      </c>
      <c r="H27344" s="1">
        <v>0.84170336397546197</v>
      </c>
      <c r="I27344" s="1">
        <v>0.93327822703627905</v>
      </c>
      <c r="J27344" s="1">
        <v>0.85479468028277705</v>
      </c>
      <c r="K27344" s="1">
        <v>0.93858767068233395</v>
      </c>
      <c r="L27344" s="1" t="b">
        <f t="shared" si="427"/>
        <v>0</v>
      </c>
    </row>
    <row r="27345" spans="1:12" x14ac:dyDescent="0.35">
      <c r="A27345" s="1" t="s">
        <v>565</v>
      </c>
      <c r="B27345" s="1" t="s">
        <v>22218</v>
      </c>
      <c r="C27345" s="1" t="s">
        <v>228</v>
      </c>
      <c r="D27345" s="1">
        <v>3</v>
      </c>
      <c r="E27345" s="1">
        <v>1.22963906708466E-2</v>
      </c>
      <c r="F27345" s="1" t="s">
        <v>2191</v>
      </c>
      <c r="G27345" s="1">
        <v>0</v>
      </c>
      <c r="H27345" s="1">
        <v>0.79376489439346898</v>
      </c>
      <c r="I27345" s="1">
        <v>0.91054970031735305</v>
      </c>
      <c r="J27345" s="1">
        <v>0.68122543783246803</v>
      </c>
      <c r="K27345" s="1">
        <v>0.85258641036156801</v>
      </c>
      <c r="L27345" s="1" t="b">
        <f t="shared" si="427"/>
        <v>0</v>
      </c>
    </row>
    <row r="27346" spans="1:12" x14ac:dyDescent="0.35">
      <c r="A27346" s="1" t="s">
        <v>565</v>
      </c>
      <c r="B27346" s="1" t="s">
        <v>22218</v>
      </c>
      <c r="C27346" s="1" t="s">
        <v>237</v>
      </c>
      <c r="D27346" s="1">
        <v>3</v>
      </c>
      <c r="E27346" s="1">
        <v>-6.1005658038046598E-2</v>
      </c>
      <c r="F27346" s="1" t="s">
        <v>20655</v>
      </c>
      <c r="G27346" s="1">
        <v>0</v>
      </c>
      <c r="H27346" s="1">
        <v>0.19463184718464899</v>
      </c>
      <c r="I27346" s="1">
        <v>0.43104514013561401</v>
      </c>
      <c r="J27346" s="1">
        <v>1.53670749385184E-2</v>
      </c>
      <c r="K27346" s="1">
        <v>0.16576799646823001</v>
      </c>
      <c r="L27346" s="1" t="b">
        <f t="shared" si="427"/>
        <v>0</v>
      </c>
    </row>
    <row r="27347" spans="1:12" x14ac:dyDescent="0.35">
      <c r="A27347" s="1" t="s">
        <v>565</v>
      </c>
      <c r="B27347" s="1" t="s">
        <v>22218</v>
      </c>
      <c r="C27347" s="1" t="s">
        <v>239</v>
      </c>
      <c r="D27347" s="1">
        <v>3</v>
      </c>
      <c r="E27347" s="1">
        <v>-0.13211778518407799</v>
      </c>
      <c r="F27347" s="1" t="s">
        <v>20656</v>
      </c>
      <c r="G27347" s="1">
        <v>0</v>
      </c>
      <c r="H27347" s="1">
        <v>4.9716853716993796E-3</v>
      </c>
      <c r="I27347" s="1">
        <v>3.1425282770732997E-2</v>
      </c>
      <c r="J27347" s="1">
        <v>1.72018813091077E-2</v>
      </c>
      <c r="K27347" s="1">
        <v>0.17317298879395901</v>
      </c>
      <c r="L27347" s="1" t="b">
        <f t="shared" si="427"/>
        <v>0</v>
      </c>
    </row>
    <row r="27348" spans="1:12" x14ac:dyDescent="0.35">
      <c r="A27348" s="1" t="s">
        <v>565</v>
      </c>
      <c r="B27348" s="1" t="s">
        <v>22218</v>
      </c>
      <c r="C27348" s="1" t="s">
        <v>242</v>
      </c>
      <c r="D27348" s="1">
        <v>3</v>
      </c>
      <c r="E27348" s="1">
        <v>4.0832823243831098E-2</v>
      </c>
      <c r="F27348" s="1" t="s">
        <v>20657</v>
      </c>
      <c r="G27348" s="1">
        <v>0</v>
      </c>
      <c r="H27348" s="1">
        <v>0.38532988585600098</v>
      </c>
      <c r="I27348" s="1">
        <v>0.63968247812060397</v>
      </c>
      <c r="J27348" s="1">
        <v>0.40332812778271099</v>
      </c>
      <c r="K27348" s="1">
        <v>0.67186677246656901</v>
      </c>
      <c r="L27348" s="1" t="b">
        <f t="shared" si="427"/>
        <v>0</v>
      </c>
    </row>
    <row r="27349" spans="1:12" x14ac:dyDescent="0.35">
      <c r="A27349" s="1" t="s">
        <v>565</v>
      </c>
      <c r="B27349" s="1" t="s">
        <v>22218</v>
      </c>
      <c r="C27349" s="1" t="s">
        <v>247</v>
      </c>
      <c r="D27349" s="1">
        <v>3</v>
      </c>
      <c r="E27349" s="1">
        <v>7.1471953416262404E-2</v>
      </c>
      <c r="F27349" s="1" t="s">
        <v>20658</v>
      </c>
      <c r="G27349" s="1">
        <v>0</v>
      </c>
      <c r="H27349" s="1">
        <v>0.12863302275154201</v>
      </c>
      <c r="I27349" s="1">
        <v>0.33287003368151502</v>
      </c>
      <c r="J27349" s="1">
        <v>0.100043234472008</v>
      </c>
      <c r="K27349" s="1">
        <v>0.35320906586282202</v>
      </c>
      <c r="L27349" s="1" t="b">
        <f t="shared" si="427"/>
        <v>0</v>
      </c>
    </row>
    <row r="27350" spans="1:12" x14ac:dyDescent="0.35">
      <c r="A27350" s="1" t="s">
        <v>565</v>
      </c>
      <c r="B27350" s="1" t="s">
        <v>22218</v>
      </c>
      <c r="C27350" s="1" t="s">
        <v>248</v>
      </c>
      <c r="D27350" s="1">
        <v>3</v>
      </c>
      <c r="E27350" s="1">
        <v>-0.104648814863812</v>
      </c>
      <c r="F27350" s="1" t="s">
        <v>20659</v>
      </c>
      <c r="G27350" s="1">
        <v>0.61573020502887998</v>
      </c>
      <c r="H27350" s="1">
        <v>0.18278537101940801</v>
      </c>
      <c r="I27350" s="1">
        <v>0.41448651265129299</v>
      </c>
      <c r="J27350" s="1">
        <v>0.30285908382967203</v>
      </c>
      <c r="K27350" s="1">
        <v>0.58793803931464605</v>
      </c>
      <c r="L27350" s="1" t="b">
        <f t="shared" si="427"/>
        <v>0</v>
      </c>
    </row>
    <row r="27351" spans="1:12" x14ac:dyDescent="0.35">
      <c r="A27351" s="1" t="s">
        <v>565</v>
      </c>
      <c r="B27351" s="1" t="s">
        <v>22218</v>
      </c>
      <c r="C27351" s="1" t="s">
        <v>257</v>
      </c>
      <c r="D27351" s="1">
        <v>3</v>
      </c>
      <c r="E27351" s="1">
        <v>-5.5857841023810702E-2</v>
      </c>
      <c r="F27351" s="1" t="s">
        <v>4464</v>
      </c>
      <c r="G27351" s="1">
        <v>0.45994472526332603</v>
      </c>
      <c r="H27351" s="1">
        <v>0.391784014918937</v>
      </c>
      <c r="I27351" s="1">
        <v>0.64606363089964802</v>
      </c>
      <c r="J27351" s="1">
        <v>0.513872863678417</v>
      </c>
      <c r="K27351" s="1">
        <v>0.74797329907684496</v>
      </c>
      <c r="L27351" s="1" t="b">
        <f t="shared" si="427"/>
        <v>0</v>
      </c>
    </row>
    <row r="27352" spans="1:12" x14ac:dyDescent="0.35">
      <c r="A27352" s="1" t="s">
        <v>565</v>
      </c>
      <c r="B27352" s="1" t="s">
        <v>22218</v>
      </c>
      <c r="C27352" s="1" t="s">
        <v>265</v>
      </c>
      <c r="D27352" s="1">
        <v>3</v>
      </c>
      <c r="E27352" s="1">
        <v>-6.0919869731657902E-2</v>
      </c>
      <c r="F27352" s="1" t="s">
        <v>20660</v>
      </c>
      <c r="G27352" s="1">
        <v>0.77251722628013297</v>
      </c>
      <c r="H27352" s="1">
        <v>0.56578600916786403</v>
      </c>
      <c r="I27352" s="1">
        <v>0.779355995750866</v>
      </c>
      <c r="J27352" s="1">
        <v>0.62666986354366905</v>
      </c>
      <c r="K27352" s="1">
        <v>0.82107737082805499</v>
      </c>
      <c r="L27352" s="1" t="b">
        <f t="shared" si="427"/>
        <v>0</v>
      </c>
    </row>
    <row r="27353" spans="1:12" x14ac:dyDescent="0.35">
      <c r="A27353" s="1" t="s">
        <v>565</v>
      </c>
      <c r="B27353" s="1" t="s">
        <v>22218</v>
      </c>
      <c r="C27353" s="1" t="s">
        <v>267</v>
      </c>
      <c r="D27353" s="1">
        <v>3</v>
      </c>
      <c r="E27353" s="1">
        <v>-2.1254714351306901E-2</v>
      </c>
      <c r="F27353" s="1" t="s">
        <v>20661</v>
      </c>
      <c r="G27353" s="1">
        <v>0.72142085502849196</v>
      </c>
      <c r="H27353" s="1">
        <v>0.81334108820373197</v>
      </c>
      <c r="I27353" s="1">
        <v>0.91938548261172304</v>
      </c>
      <c r="J27353" s="1">
        <v>0.829384480075814</v>
      </c>
      <c r="K27353" s="1">
        <v>0.92566511887039904</v>
      </c>
      <c r="L27353" s="1" t="b">
        <f t="shared" si="427"/>
        <v>0</v>
      </c>
    </row>
    <row r="27354" spans="1:12" x14ac:dyDescent="0.35">
      <c r="A27354" s="1" t="s">
        <v>565</v>
      </c>
      <c r="B27354" s="1" t="s">
        <v>22218</v>
      </c>
      <c r="C27354" s="1" t="s">
        <v>277</v>
      </c>
      <c r="D27354" s="1">
        <v>3</v>
      </c>
      <c r="E27354" s="1">
        <v>9.8480899574890202E-2</v>
      </c>
      <c r="F27354" s="1" t="s">
        <v>20662</v>
      </c>
      <c r="G27354" s="1">
        <v>0.39463886051399999</v>
      </c>
      <c r="H27354" s="1">
        <v>9.5282749558691995E-2</v>
      </c>
      <c r="I27354" s="1">
        <v>0.27238836834965502</v>
      </c>
      <c r="J27354" s="1">
        <v>0.271306247082026</v>
      </c>
      <c r="K27354" s="1">
        <v>0.56003098862651701</v>
      </c>
      <c r="L27354" s="1" t="b">
        <f t="shared" si="427"/>
        <v>0</v>
      </c>
    </row>
    <row r="27355" spans="1:12" x14ac:dyDescent="0.35">
      <c r="A27355" s="1" t="s">
        <v>565</v>
      </c>
      <c r="B27355" s="1" t="s">
        <v>22218</v>
      </c>
      <c r="C27355" s="1" t="s">
        <v>278</v>
      </c>
      <c r="D27355" s="1">
        <v>3</v>
      </c>
      <c r="E27355" s="1">
        <v>-0.14213740337926001</v>
      </c>
      <c r="F27355" s="1" t="s">
        <v>20663</v>
      </c>
      <c r="G27355" s="1">
        <v>0</v>
      </c>
      <c r="H27355" s="1">
        <v>2.5120791672459098E-3</v>
      </c>
      <c r="I27355" s="1">
        <v>1.82021580245223E-2</v>
      </c>
      <c r="J27355" s="1">
        <v>6.438727769673E-2</v>
      </c>
      <c r="K27355" s="1">
        <v>0.29406670279764502</v>
      </c>
      <c r="L27355" s="1" t="b">
        <f t="shared" si="427"/>
        <v>0</v>
      </c>
    </row>
    <row r="27356" spans="1:12" x14ac:dyDescent="0.35">
      <c r="A27356" s="1" t="s">
        <v>565</v>
      </c>
      <c r="B27356" s="1" t="s">
        <v>22218</v>
      </c>
      <c r="C27356" s="1" t="s">
        <v>280</v>
      </c>
      <c r="D27356" s="1">
        <v>3</v>
      </c>
      <c r="E27356" s="1">
        <v>-7.1668414630777699E-3</v>
      </c>
      <c r="F27356" s="1" t="s">
        <v>11972</v>
      </c>
      <c r="G27356" s="1">
        <v>0</v>
      </c>
      <c r="H27356" s="1">
        <v>0.87889579592961498</v>
      </c>
      <c r="I27356" s="1">
        <v>0.94962104930417601</v>
      </c>
      <c r="J27356" s="1">
        <v>0.82019025346512997</v>
      </c>
      <c r="K27356" s="1">
        <v>0.92138344891050405</v>
      </c>
      <c r="L27356" s="1" t="b">
        <f t="shared" si="427"/>
        <v>0</v>
      </c>
    </row>
    <row r="27357" spans="1:12" x14ac:dyDescent="0.35">
      <c r="A27357" s="1" t="s">
        <v>565</v>
      </c>
      <c r="B27357" s="1" t="s">
        <v>22218</v>
      </c>
      <c r="C27357" s="1" t="s">
        <v>283</v>
      </c>
      <c r="D27357" s="1">
        <v>3</v>
      </c>
      <c r="E27357" s="1">
        <v>-1.2000717330015301E-2</v>
      </c>
      <c r="F27357" s="1" t="s">
        <v>20664</v>
      </c>
      <c r="G27357" s="1">
        <v>0</v>
      </c>
      <c r="H27357" s="1">
        <v>0.79861593598965597</v>
      </c>
      <c r="I27357" s="1">
        <v>0.91239353650455701</v>
      </c>
      <c r="J27357" s="1">
        <v>0.68837554616451002</v>
      </c>
      <c r="K27357" s="1">
        <v>0.856268505860038</v>
      </c>
      <c r="L27357" s="1" t="b">
        <f t="shared" si="427"/>
        <v>0</v>
      </c>
    </row>
    <row r="27358" spans="1:12" x14ac:dyDescent="0.35">
      <c r="A27358" s="1" t="s">
        <v>566</v>
      </c>
      <c r="B27358" s="1" t="s">
        <v>22219</v>
      </c>
      <c r="C27358" s="1" t="s">
        <v>173</v>
      </c>
      <c r="D27358" s="1">
        <v>5</v>
      </c>
      <c r="E27358" s="1">
        <v>7.8562033470259807E-2</v>
      </c>
      <c r="F27358" s="1" t="s">
        <v>20665</v>
      </c>
      <c r="G27358" s="1">
        <v>0.69663660685979001</v>
      </c>
      <c r="H27358" s="1">
        <v>0.16984112890429701</v>
      </c>
      <c r="I27358" s="1">
        <v>0.39508576129424899</v>
      </c>
      <c r="J27358" s="1">
        <v>0.253870211207818</v>
      </c>
      <c r="K27358" s="1">
        <v>0.542133434981936</v>
      </c>
      <c r="L27358" s="1" t="b">
        <f t="shared" si="427"/>
        <v>0</v>
      </c>
    </row>
    <row r="27359" spans="1:12" x14ac:dyDescent="0.35">
      <c r="A27359" s="1" t="s">
        <v>566</v>
      </c>
      <c r="B27359" s="1" t="s">
        <v>22219</v>
      </c>
      <c r="C27359" s="1" t="s">
        <v>174</v>
      </c>
      <c r="D27359" s="1">
        <v>4</v>
      </c>
      <c r="E27359" s="1">
        <v>5.71035175177948E-2</v>
      </c>
      <c r="F27359" s="1" t="s">
        <v>20666</v>
      </c>
      <c r="G27359" s="1">
        <v>0</v>
      </c>
      <c r="H27359" s="1">
        <v>6.5413994902685194E-2</v>
      </c>
      <c r="I27359" s="1">
        <v>0.21123032180097501</v>
      </c>
      <c r="J27359" s="1">
        <v>2.62559625435764E-2</v>
      </c>
      <c r="K27359" s="1">
        <v>0.20254794475319801</v>
      </c>
      <c r="L27359" s="1" t="b">
        <f t="shared" si="427"/>
        <v>0</v>
      </c>
    </row>
    <row r="27360" spans="1:12" x14ac:dyDescent="0.35">
      <c r="A27360" s="1" t="s">
        <v>566</v>
      </c>
      <c r="B27360" s="1" t="s">
        <v>22219</v>
      </c>
      <c r="C27360" s="1" t="s">
        <v>175</v>
      </c>
      <c r="D27360" s="1">
        <v>4</v>
      </c>
      <c r="E27360" s="1">
        <v>5.2132865229816999E-2</v>
      </c>
      <c r="F27360" s="1" t="s">
        <v>20667</v>
      </c>
      <c r="G27360" s="1">
        <v>0.429736580912077</v>
      </c>
      <c r="H27360" s="1">
        <v>0.22869558367609599</v>
      </c>
      <c r="I27360" s="1">
        <v>0.47570987255632702</v>
      </c>
      <c r="J27360" s="1">
        <v>0.31179198532795599</v>
      </c>
      <c r="K27360" s="1">
        <v>0.59544332091301899</v>
      </c>
      <c r="L27360" s="1" t="b">
        <f t="shared" si="427"/>
        <v>0</v>
      </c>
    </row>
    <row r="27361" spans="1:12" x14ac:dyDescent="0.35">
      <c r="A27361" s="1" t="s">
        <v>566</v>
      </c>
      <c r="B27361" s="1" t="s">
        <v>22219</v>
      </c>
      <c r="C27361" s="1" t="s">
        <v>176</v>
      </c>
      <c r="D27361" s="1">
        <v>3</v>
      </c>
      <c r="E27361" s="1">
        <v>0.133472432292737</v>
      </c>
      <c r="F27361" s="1" t="s">
        <v>20668</v>
      </c>
      <c r="G27361" s="1">
        <v>0.76579556800154902</v>
      </c>
      <c r="H27361" s="1">
        <v>6.6211681466706807E-2</v>
      </c>
      <c r="I27361" s="1">
        <v>0.21320362378202101</v>
      </c>
      <c r="J27361" s="1">
        <v>0.21083696645149999</v>
      </c>
      <c r="K27361" s="1">
        <v>0.49657694315073397</v>
      </c>
      <c r="L27361" s="1" t="b">
        <f t="shared" si="427"/>
        <v>0</v>
      </c>
    </row>
    <row r="27362" spans="1:12" x14ac:dyDescent="0.35">
      <c r="A27362" s="1" t="s">
        <v>566</v>
      </c>
      <c r="B27362" s="1" t="s">
        <v>22219</v>
      </c>
      <c r="C27362" s="1" t="s">
        <v>177</v>
      </c>
      <c r="D27362" s="1">
        <v>4</v>
      </c>
      <c r="E27362" s="1">
        <v>0.12482428099928</v>
      </c>
      <c r="F27362" s="1" t="s">
        <v>20669</v>
      </c>
      <c r="G27362" s="1">
        <v>0.82743265869401506</v>
      </c>
      <c r="H27362" s="1">
        <v>9.2365669761677802E-2</v>
      </c>
      <c r="I27362" s="1">
        <v>0.26653708764253697</v>
      </c>
      <c r="J27362" s="1">
        <v>0.18750394667773801</v>
      </c>
      <c r="K27362" s="1">
        <v>0.47214504559266501</v>
      </c>
      <c r="L27362" s="1" t="b">
        <f t="shared" si="427"/>
        <v>0</v>
      </c>
    </row>
    <row r="27363" spans="1:12" x14ac:dyDescent="0.35">
      <c r="A27363" s="1" t="s">
        <v>566</v>
      </c>
      <c r="B27363" s="1" t="s">
        <v>22219</v>
      </c>
      <c r="C27363" s="1" t="s">
        <v>178</v>
      </c>
      <c r="D27363" s="1">
        <v>3</v>
      </c>
      <c r="E27363" s="1">
        <v>6.2745815724854395E-2</v>
      </c>
      <c r="F27363" s="1" t="s">
        <v>19324</v>
      </c>
      <c r="G27363" s="1">
        <v>0</v>
      </c>
      <c r="H27363" s="1">
        <v>6.2695938671333301E-2</v>
      </c>
      <c r="I27363" s="1">
        <v>0.20494838754929201</v>
      </c>
      <c r="J27363" s="1">
        <v>4.0734478337993898E-3</v>
      </c>
      <c r="K27363" s="1">
        <v>0.10244301789004499</v>
      </c>
      <c r="L27363" s="1" t="b">
        <f t="shared" si="427"/>
        <v>0</v>
      </c>
    </row>
    <row r="27364" spans="1:12" x14ac:dyDescent="0.35">
      <c r="A27364" s="1" t="s">
        <v>566</v>
      </c>
      <c r="B27364" s="1" t="s">
        <v>22219</v>
      </c>
      <c r="C27364" s="1" t="s">
        <v>179</v>
      </c>
      <c r="D27364" s="1">
        <v>4</v>
      </c>
      <c r="E27364" s="1">
        <v>3.5723768750294899E-2</v>
      </c>
      <c r="F27364" s="1" t="s">
        <v>20670</v>
      </c>
      <c r="G27364" s="1">
        <v>0.32657064033545802</v>
      </c>
      <c r="H27364" s="1">
        <v>0.299004741040794</v>
      </c>
      <c r="I27364" s="1">
        <v>0.55469169769201399</v>
      </c>
      <c r="J27364" s="1">
        <v>0.42761967167190801</v>
      </c>
      <c r="K27364" s="1">
        <v>0.69000734376345996</v>
      </c>
      <c r="L27364" s="1" t="b">
        <f t="shared" si="427"/>
        <v>0</v>
      </c>
    </row>
    <row r="27365" spans="1:12" x14ac:dyDescent="0.35">
      <c r="A27365" s="1" t="s">
        <v>566</v>
      </c>
      <c r="B27365" s="1" t="s">
        <v>22219</v>
      </c>
      <c r="C27365" s="1" t="s">
        <v>180</v>
      </c>
      <c r="D27365" s="1">
        <v>3</v>
      </c>
      <c r="E27365" s="1">
        <v>0.16041255184422101</v>
      </c>
      <c r="F27365" s="1" t="s">
        <v>20671</v>
      </c>
      <c r="G27365" s="1">
        <v>0.76321507809925204</v>
      </c>
      <c r="H27365" s="1">
        <v>2.5230374267419E-2</v>
      </c>
      <c r="I27365" s="1">
        <v>0.105897705388031</v>
      </c>
      <c r="J27365" s="1">
        <v>0.156634532744612</v>
      </c>
      <c r="K27365" s="1">
        <v>0.43415740241437101</v>
      </c>
      <c r="L27365" s="1" t="b">
        <f t="shared" si="427"/>
        <v>0</v>
      </c>
    </row>
    <row r="27366" spans="1:12" x14ac:dyDescent="0.35">
      <c r="A27366" s="1" t="s">
        <v>566</v>
      </c>
      <c r="B27366" s="1" t="s">
        <v>22219</v>
      </c>
      <c r="C27366" s="1" t="s">
        <v>181</v>
      </c>
      <c r="D27366" s="1">
        <v>4</v>
      </c>
      <c r="E27366" s="1">
        <v>7.3020289358491003E-2</v>
      </c>
      <c r="F27366" s="1" t="s">
        <v>3695</v>
      </c>
      <c r="G27366" s="1">
        <v>7.3205859641385498E-2</v>
      </c>
      <c r="H27366" s="1">
        <v>2.3143483813264899E-2</v>
      </c>
      <c r="I27366" s="1">
        <v>9.9483945807184407E-2</v>
      </c>
      <c r="J27366" s="1">
        <v>0.10914344267190899</v>
      </c>
      <c r="K27366" s="1">
        <v>0.36728969131140499</v>
      </c>
      <c r="L27366" s="1" t="b">
        <f t="shared" si="427"/>
        <v>0</v>
      </c>
    </row>
    <row r="27367" spans="1:12" x14ac:dyDescent="0.35">
      <c r="A27367" s="1" t="s">
        <v>566</v>
      </c>
      <c r="B27367" s="1" t="s">
        <v>22219</v>
      </c>
      <c r="C27367" s="1" t="s">
        <v>182</v>
      </c>
      <c r="D27367" s="1">
        <v>4</v>
      </c>
      <c r="E27367" s="1">
        <v>0.106465361255022</v>
      </c>
      <c r="F27367" s="1" t="s">
        <v>20672</v>
      </c>
      <c r="G27367" s="1">
        <v>0.63993888086270201</v>
      </c>
      <c r="H27367" s="1">
        <v>4.4374105740083401E-2</v>
      </c>
      <c r="I27367" s="1">
        <v>0.16056171031843999</v>
      </c>
      <c r="J27367" s="1">
        <v>0.13618137562062099</v>
      </c>
      <c r="K27367" s="1">
        <v>0.40680014149046001</v>
      </c>
      <c r="L27367" s="1" t="b">
        <f t="shared" si="427"/>
        <v>0</v>
      </c>
    </row>
    <row r="27368" spans="1:12" x14ac:dyDescent="0.35">
      <c r="A27368" s="1" t="s">
        <v>566</v>
      </c>
      <c r="B27368" s="1" t="s">
        <v>22219</v>
      </c>
      <c r="C27368" s="1" t="s">
        <v>183</v>
      </c>
      <c r="D27368" s="1">
        <v>4</v>
      </c>
      <c r="E27368" s="1">
        <v>5.0599623084934001E-2</v>
      </c>
      <c r="F27368" s="1" t="s">
        <v>20673</v>
      </c>
      <c r="G27368" s="1">
        <v>0.74325282423040395</v>
      </c>
      <c r="H27368" s="1">
        <v>0.42156931073709297</v>
      </c>
      <c r="I27368" s="1">
        <v>0.67073591920402498</v>
      </c>
      <c r="J27368" s="1">
        <v>0.48368347318953597</v>
      </c>
      <c r="K27368" s="1">
        <v>0.72811829025560004</v>
      </c>
      <c r="L27368" s="1" t="b">
        <f t="shared" si="427"/>
        <v>0</v>
      </c>
    </row>
    <row r="27369" spans="1:12" x14ac:dyDescent="0.35">
      <c r="A27369" s="1" t="s">
        <v>566</v>
      </c>
      <c r="B27369" s="1" t="s">
        <v>22219</v>
      </c>
      <c r="C27369" s="1" t="s">
        <v>184</v>
      </c>
      <c r="D27369" s="1">
        <v>3</v>
      </c>
      <c r="E27369" s="1">
        <v>0.10115386693319001</v>
      </c>
      <c r="F27369" s="1" t="s">
        <v>20674</v>
      </c>
      <c r="G27369" s="1">
        <v>0.61731658698860004</v>
      </c>
      <c r="H27369" s="1">
        <v>7.2746336892017205E-2</v>
      </c>
      <c r="I27369" s="1">
        <v>0.22665423978899299</v>
      </c>
      <c r="J27369" s="1">
        <v>0.22286598200424301</v>
      </c>
      <c r="K27369" s="1">
        <v>0.50883133620032694</v>
      </c>
      <c r="L27369" s="1" t="b">
        <f t="shared" si="427"/>
        <v>0</v>
      </c>
    </row>
    <row r="27370" spans="1:12" x14ac:dyDescent="0.35">
      <c r="A27370" s="1" t="s">
        <v>566</v>
      </c>
      <c r="B27370" s="1" t="s">
        <v>22219</v>
      </c>
      <c r="C27370" s="1" t="s">
        <v>185</v>
      </c>
      <c r="D27370" s="1">
        <v>3</v>
      </c>
      <c r="E27370" s="1">
        <v>1.8957771010212499E-2</v>
      </c>
      <c r="F27370" s="1" t="s">
        <v>20675</v>
      </c>
      <c r="G27370" s="1">
        <v>0</v>
      </c>
      <c r="H27370" s="1">
        <v>0.57385825243652799</v>
      </c>
      <c r="I27370" s="1">
        <v>0.78505161923855105</v>
      </c>
      <c r="J27370" s="1">
        <v>0.55456826644226498</v>
      </c>
      <c r="K27370" s="1">
        <v>0.77463387042808196</v>
      </c>
      <c r="L27370" s="1" t="b">
        <f t="shared" si="427"/>
        <v>0</v>
      </c>
    </row>
    <row r="27371" spans="1:12" x14ac:dyDescent="0.35">
      <c r="A27371" s="1" t="s">
        <v>566</v>
      </c>
      <c r="B27371" s="1" t="s">
        <v>22219</v>
      </c>
      <c r="C27371" s="1" t="s">
        <v>186</v>
      </c>
      <c r="D27371" s="1">
        <v>5</v>
      </c>
      <c r="E27371" s="1">
        <v>1.43225819312201E-2</v>
      </c>
      <c r="F27371" s="1" t="s">
        <v>20676</v>
      </c>
      <c r="G27371" s="1">
        <v>0.75896252997383995</v>
      </c>
      <c r="H27371" s="1">
        <v>0.823195798046362</v>
      </c>
      <c r="I27371" s="1">
        <v>0.92459298711459503</v>
      </c>
      <c r="J27371" s="1">
        <v>0.83607961767958605</v>
      </c>
      <c r="K27371" s="1">
        <v>0.92936665726353196</v>
      </c>
      <c r="L27371" s="1" t="b">
        <f t="shared" si="427"/>
        <v>0</v>
      </c>
    </row>
    <row r="27372" spans="1:12" x14ac:dyDescent="0.35">
      <c r="A27372" s="1" t="s">
        <v>566</v>
      </c>
      <c r="B27372" s="1" t="s">
        <v>22219</v>
      </c>
      <c r="C27372" s="1" t="s">
        <v>187</v>
      </c>
      <c r="D27372" s="1">
        <v>4</v>
      </c>
      <c r="E27372" s="1">
        <v>4.6462745714127701E-2</v>
      </c>
      <c r="F27372" s="1" t="s">
        <v>20677</v>
      </c>
      <c r="G27372" s="1">
        <v>0</v>
      </c>
      <c r="H27372" s="1">
        <v>0.133848021610396</v>
      </c>
      <c r="I27372" s="1">
        <v>0.341318199656794</v>
      </c>
      <c r="J27372" s="1">
        <v>2.3781045464045299E-2</v>
      </c>
      <c r="K27372" s="1">
        <v>0.19474663966750699</v>
      </c>
      <c r="L27372" s="1" t="b">
        <f t="shared" si="427"/>
        <v>0</v>
      </c>
    </row>
    <row r="27373" spans="1:12" x14ac:dyDescent="0.35">
      <c r="A27373" s="1" t="s">
        <v>566</v>
      </c>
      <c r="B27373" s="1" t="s">
        <v>22219</v>
      </c>
      <c r="C27373" s="1" t="s">
        <v>188</v>
      </c>
      <c r="D27373" s="1">
        <v>5</v>
      </c>
      <c r="E27373" s="1">
        <v>-4.2378030008317002E-3</v>
      </c>
      <c r="F27373" s="1" t="s">
        <v>20678</v>
      </c>
      <c r="G27373" s="1">
        <v>0.58636942678932602</v>
      </c>
      <c r="H27373" s="1">
        <v>0.92698940710072197</v>
      </c>
      <c r="I27373" s="1">
        <v>0.97150761327472102</v>
      </c>
      <c r="J27373" s="1">
        <v>0.93157534265696795</v>
      </c>
      <c r="K27373" s="1">
        <v>0.97276485097967302</v>
      </c>
      <c r="L27373" s="1" t="b">
        <f t="shared" si="427"/>
        <v>0</v>
      </c>
    </row>
    <row r="27374" spans="1:12" x14ac:dyDescent="0.35">
      <c r="A27374" s="1" t="s">
        <v>566</v>
      </c>
      <c r="B27374" s="1" t="s">
        <v>22219</v>
      </c>
      <c r="C27374" s="1" t="s">
        <v>189</v>
      </c>
      <c r="D27374" s="1">
        <v>5</v>
      </c>
      <c r="E27374" s="1">
        <v>-9.2541420921132805E-3</v>
      </c>
      <c r="F27374" s="1" t="s">
        <v>19520</v>
      </c>
      <c r="G27374" s="1">
        <v>0.76687872032153703</v>
      </c>
      <c r="H27374" s="1">
        <v>0.87783985550659704</v>
      </c>
      <c r="I27374" s="1">
        <v>0.94894354222363697</v>
      </c>
      <c r="J27374" s="1">
        <v>0.88294461074442798</v>
      </c>
      <c r="K27374" s="1">
        <v>0.95033811358916298</v>
      </c>
      <c r="L27374" s="1" t="b">
        <f t="shared" si="427"/>
        <v>0</v>
      </c>
    </row>
    <row r="27375" spans="1:12" x14ac:dyDescent="0.35">
      <c r="A27375" s="1" t="s">
        <v>566</v>
      </c>
      <c r="B27375" s="1" t="s">
        <v>22219</v>
      </c>
      <c r="C27375" s="1" t="s">
        <v>190</v>
      </c>
      <c r="D27375" s="1">
        <v>4</v>
      </c>
      <c r="E27375" s="1">
        <v>-5.2356850522449601E-2</v>
      </c>
      <c r="F27375" s="1" t="s">
        <v>20679</v>
      </c>
      <c r="G27375" s="1">
        <v>0.69648606956936998</v>
      </c>
      <c r="H27375" s="1">
        <v>0.35210510712250198</v>
      </c>
      <c r="I27375" s="1">
        <v>0.60904445545242003</v>
      </c>
      <c r="J27375" s="1">
        <v>0.41418021062099097</v>
      </c>
      <c r="K27375" s="1">
        <v>0.67957945968896605</v>
      </c>
      <c r="L27375" s="1" t="b">
        <f t="shared" si="427"/>
        <v>0</v>
      </c>
    </row>
    <row r="27376" spans="1:12" x14ac:dyDescent="0.35">
      <c r="A27376" s="1" t="s">
        <v>566</v>
      </c>
      <c r="B27376" s="1" t="s">
        <v>22219</v>
      </c>
      <c r="C27376" s="1" t="s">
        <v>191</v>
      </c>
      <c r="D27376" s="1">
        <v>5</v>
      </c>
      <c r="E27376" s="1">
        <v>2.6742221747202002E-2</v>
      </c>
      <c r="F27376" s="1" t="s">
        <v>20680</v>
      </c>
      <c r="G27376" s="1">
        <v>0.76987732008657594</v>
      </c>
      <c r="H27376" s="1">
        <v>0.690323174146805</v>
      </c>
      <c r="I27376" s="1">
        <v>0.85744916535867699</v>
      </c>
      <c r="J27376" s="1">
        <v>0.71704571562944497</v>
      </c>
      <c r="K27376" s="1">
        <v>0.87080190897128396</v>
      </c>
      <c r="L27376" s="1" t="b">
        <f t="shared" si="427"/>
        <v>0</v>
      </c>
    </row>
    <row r="27377" spans="1:12" x14ac:dyDescent="0.35">
      <c r="A27377" s="1" t="s">
        <v>566</v>
      </c>
      <c r="B27377" s="1" t="s">
        <v>22219</v>
      </c>
      <c r="C27377" s="1" t="s">
        <v>192</v>
      </c>
      <c r="D27377" s="1">
        <v>4</v>
      </c>
      <c r="E27377" s="1">
        <v>6.9303309043617006E-2</v>
      </c>
      <c r="F27377" s="1" t="s">
        <v>20681</v>
      </c>
      <c r="G27377" s="1">
        <v>0</v>
      </c>
      <c r="H27377" s="1">
        <v>2.77847771714992E-2</v>
      </c>
      <c r="I27377" s="1">
        <v>0.113978204944891</v>
      </c>
      <c r="J27377" s="1">
        <v>9.7884281282450303E-2</v>
      </c>
      <c r="K27377" s="1">
        <v>0.34986528747533402</v>
      </c>
      <c r="L27377" s="1" t="b">
        <f t="shared" si="427"/>
        <v>0</v>
      </c>
    </row>
    <row r="27378" spans="1:12" x14ac:dyDescent="0.35">
      <c r="A27378" s="1" t="s">
        <v>566</v>
      </c>
      <c r="B27378" s="1" t="s">
        <v>22219</v>
      </c>
      <c r="C27378" s="1" t="s">
        <v>193</v>
      </c>
      <c r="D27378" s="1">
        <v>4</v>
      </c>
      <c r="E27378" s="1">
        <v>4.1540362550127101E-2</v>
      </c>
      <c r="F27378" s="1" t="s">
        <v>11844</v>
      </c>
      <c r="G27378" s="1">
        <v>0.62335865469977103</v>
      </c>
      <c r="H27378" s="1">
        <v>0.43377682641441101</v>
      </c>
      <c r="I27378" s="1">
        <v>0.68060853275162803</v>
      </c>
      <c r="J27378" s="1">
        <v>0.50592829133873896</v>
      </c>
      <c r="K27378" s="1">
        <v>0.74248469491139002</v>
      </c>
      <c r="L27378" s="1" t="b">
        <f t="shared" si="427"/>
        <v>0</v>
      </c>
    </row>
    <row r="27379" spans="1:12" x14ac:dyDescent="0.35">
      <c r="A27379" s="1" t="s">
        <v>566</v>
      </c>
      <c r="B27379" s="1" t="s">
        <v>22219</v>
      </c>
      <c r="C27379" s="1" t="s">
        <v>194</v>
      </c>
      <c r="D27379" s="1">
        <v>5</v>
      </c>
      <c r="E27379" s="1">
        <v>2.5862708831981801E-2</v>
      </c>
      <c r="F27379" s="1" t="s">
        <v>20682</v>
      </c>
      <c r="G27379" s="1">
        <v>0.66555496188065599</v>
      </c>
      <c r="H27379" s="1">
        <v>0.619489579032798</v>
      </c>
      <c r="I27379" s="1">
        <v>0.815481939644911</v>
      </c>
      <c r="J27379" s="1">
        <v>0.64027186346049603</v>
      </c>
      <c r="K27379" s="1">
        <v>0.82946694599598103</v>
      </c>
      <c r="L27379" s="1" t="b">
        <f t="shared" si="427"/>
        <v>0</v>
      </c>
    </row>
    <row r="27380" spans="1:12" x14ac:dyDescent="0.35">
      <c r="A27380" s="1" t="s">
        <v>566</v>
      </c>
      <c r="B27380" s="1" t="s">
        <v>22219</v>
      </c>
      <c r="C27380" s="1" t="s">
        <v>195</v>
      </c>
      <c r="D27380" s="1">
        <v>4</v>
      </c>
      <c r="E27380" s="1">
        <v>3.6180956043510102E-3</v>
      </c>
      <c r="F27380" s="1" t="s">
        <v>643</v>
      </c>
      <c r="G27380" s="1">
        <v>0.71486625827475803</v>
      </c>
      <c r="H27380" s="1">
        <v>0.95468635980095395</v>
      </c>
      <c r="I27380" s="1">
        <v>0.98299314123341996</v>
      </c>
      <c r="J27380" s="1">
        <v>0.95977946188615904</v>
      </c>
      <c r="K27380" s="1">
        <v>0.98499004451150196</v>
      </c>
      <c r="L27380" s="1" t="b">
        <f t="shared" si="427"/>
        <v>0</v>
      </c>
    </row>
    <row r="27381" spans="1:12" x14ac:dyDescent="0.35">
      <c r="A27381" s="1" t="s">
        <v>566</v>
      </c>
      <c r="B27381" s="1" t="s">
        <v>22219</v>
      </c>
      <c r="C27381" s="1" t="s">
        <v>196</v>
      </c>
      <c r="D27381" s="1">
        <v>5</v>
      </c>
      <c r="E27381" s="1">
        <v>-7.2720801368450799E-2</v>
      </c>
      <c r="F27381" s="1" t="s">
        <v>20683</v>
      </c>
      <c r="G27381" s="1">
        <v>0.68843377589975197</v>
      </c>
      <c r="H27381" s="1">
        <v>0.17741320428158799</v>
      </c>
      <c r="I27381" s="1">
        <v>0.40643055774193698</v>
      </c>
      <c r="J27381" s="1">
        <v>0.242647152070745</v>
      </c>
      <c r="K27381" s="1">
        <v>0.53035326616522305</v>
      </c>
      <c r="L27381" s="1" t="b">
        <f t="shared" si="427"/>
        <v>0</v>
      </c>
    </row>
    <row r="27382" spans="1:12" x14ac:dyDescent="0.35">
      <c r="A27382" s="1" t="s">
        <v>566</v>
      </c>
      <c r="B27382" s="1" t="s">
        <v>22219</v>
      </c>
      <c r="C27382" s="1" t="s">
        <v>197</v>
      </c>
      <c r="D27382" s="1">
        <v>4</v>
      </c>
      <c r="E27382" s="1">
        <v>3.25915420641473E-2</v>
      </c>
      <c r="F27382" s="1" t="s">
        <v>20684</v>
      </c>
      <c r="G27382" s="1">
        <v>0.30111675234556901</v>
      </c>
      <c r="H27382" s="1">
        <v>0.39730918930386699</v>
      </c>
      <c r="I27382" s="1">
        <v>0.65096301543344803</v>
      </c>
      <c r="J27382" s="1">
        <v>0.441829064194312</v>
      </c>
      <c r="K27382" s="1">
        <v>0.69922532703412699</v>
      </c>
      <c r="L27382" s="1" t="b">
        <f t="shared" si="427"/>
        <v>0</v>
      </c>
    </row>
    <row r="27383" spans="1:12" x14ac:dyDescent="0.35">
      <c r="A27383" s="1" t="s">
        <v>566</v>
      </c>
      <c r="B27383" s="1" t="s">
        <v>22219</v>
      </c>
      <c r="C27383" s="1" t="s">
        <v>198</v>
      </c>
      <c r="D27383" s="1">
        <v>3</v>
      </c>
      <c r="E27383" s="1">
        <v>0.13162313081400501</v>
      </c>
      <c r="F27383" s="1" t="s">
        <v>20685</v>
      </c>
      <c r="G27383" s="1">
        <v>0.69865853598288696</v>
      </c>
      <c r="H27383" s="1">
        <v>3.0813547333306299E-2</v>
      </c>
      <c r="I27383" s="1">
        <v>0.122890168368621</v>
      </c>
      <c r="J27383" s="1">
        <v>0.15842569497721901</v>
      </c>
      <c r="K27383" s="1">
        <v>0.435828211998673</v>
      </c>
      <c r="L27383" s="1" t="b">
        <f t="shared" si="427"/>
        <v>0</v>
      </c>
    </row>
    <row r="27384" spans="1:12" x14ac:dyDescent="0.35">
      <c r="A27384" s="1" t="s">
        <v>566</v>
      </c>
      <c r="B27384" s="1" t="s">
        <v>22219</v>
      </c>
      <c r="C27384" s="1" t="s">
        <v>199</v>
      </c>
      <c r="D27384" s="1">
        <v>4</v>
      </c>
      <c r="E27384" s="1">
        <v>-6.3188175704780103E-3</v>
      </c>
      <c r="F27384" s="1" t="s">
        <v>20686</v>
      </c>
      <c r="G27384" s="1">
        <v>0.33914561187115599</v>
      </c>
      <c r="H27384" s="1">
        <v>0.867270612701591</v>
      </c>
      <c r="I27384" s="1">
        <v>0.94459772890083105</v>
      </c>
      <c r="J27384" s="1">
        <v>0.882982390840512</v>
      </c>
      <c r="K27384" s="1">
        <v>0.95033811358916298</v>
      </c>
      <c r="L27384" s="1" t="b">
        <f t="shared" si="427"/>
        <v>0</v>
      </c>
    </row>
    <row r="27385" spans="1:12" x14ac:dyDescent="0.35">
      <c r="A27385" s="1" t="s">
        <v>566</v>
      </c>
      <c r="B27385" s="1" t="s">
        <v>22219</v>
      </c>
      <c r="C27385" s="1" t="s">
        <v>200</v>
      </c>
      <c r="D27385" s="1">
        <v>4</v>
      </c>
      <c r="E27385" s="1">
        <v>5.5946233308148602E-2</v>
      </c>
      <c r="F27385" s="1" t="s">
        <v>12527</v>
      </c>
      <c r="G27385" s="1">
        <v>0</v>
      </c>
      <c r="H27385" s="1">
        <v>7.1062318670246205E-2</v>
      </c>
      <c r="I27385" s="1">
        <v>0.222950613903862</v>
      </c>
      <c r="J27385" s="1">
        <v>7.1984756960413704E-2</v>
      </c>
      <c r="K27385" s="1">
        <v>0.30857823232880299</v>
      </c>
      <c r="L27385" s="1" t="b">
        <f t="shared" si="427"/>
        <v>0</v>
      </c>
    </row>
    <row r="27386" spans="1:12" x14ac:dyDescent="0.35">
      <c r="A27386" s="1" t="s">
        <v>566</v>
      </c>
      <c r="B27386" s="1" t="s">
        <v>22219</v>
      </c>
      <c r="C27386" s="1" t="s">
        <v>201</v>
      </c>
      <c r="D27386" s="1">
        <v>5</v>
      </c>
      <c r="E27386" s="1">
        <v>-2.3701191980961499E-2</v>
      </c>
      <c r="F27386" s="1" t="s">
        <v>2710</v>
      </c>
      <c r="G27386" s="1">
        <v>0.650321555678953</v>
      </c>
      <c r="H27386" s="1">
        <v>0.65725617371829004</v>
      </c>
      <c r="I27386" s="1">
        <v>0.83793532766594603</v>
      </c>
      <c r="J27386" s="1">
        <v>0.68978848201237597</v>
      </c>
      <c r="K27386" s="1">
        <v>0.85677047510760396</v>
      </c>
      <c r="L27386" s="1" t="b">
        <f t="shared" si="427"/>
        <v>0</v>
      </c>
    </row>
    <row r="27387" spans="1:12" x14ac:dyDescent="0.35">
      <c r="A27387" s="1" t="s">
        <v>566</v>
      </c>
      <c r="B27387" s="1" t="s">
        <v>22219</v>
      </c>
      <c r="C27387" s="1" t="s">
        <v>202</v>
      </c>
      <c r="D27387" s="1">
        <v>5</v>
      </c>
      <c r="E27387" s="1">
        <v>6.0429533471712503E-2</v>
      </c>
      <c r="F27387" s="1" t="s">
        <v>20687</v>
      </c>
      <c r="G27387" s="1">
        <v>0.34215729620528501</v>
      </c>
      <c r="H27387" s="1">
        <v>9.7020298922238596E-2</v>
      </c>
      <c r="I27387" s="1">
        <v>0.27580738465731802</v>
      </c>
      <c r="J27387" s="1">
        <v>0.18141626638855299</v>
      </c>
      <c r="K27387" s="1">
        <v>0.46485375555210801</v>
      </c>
      <c r="L27387" s="1" t="b">
        <f t="shared" si="427"/>
        <v>0</v>
      </c>
    </row>
    <row r="27388" spans="1:12" x14ac:dyDescent="0.35">
      <c r="A27388" s="1" t="s">
        <v>566</v>
      </c>
      <c r="B27388" s="1" t="s">
        <v>22219</v>
      </c>
      <c r="C27388" s="1" t="s">
        <v>203</v>
      </c>
      <c r="D27388" s="1">
        <v>5</v>
      </c>
      <c r="E27388" s="1">
        <v>4.1132780534212203E-2</v>
      </c>
      <c r="F27388" s="1" t="s">
        <v>20688</v>
      </c>
      <c r="G27388" s="1">
        <v>0.18772696553954199</v>
      </c>
      <c r="H27388" s="1">
        <v>0.21773219668007901</v>
      </c>
      <c r="I27388" s="1">
        <v>0.46206072569267898</v>
      </c>
      <c r="J27388" s="1">
        <v>0.27953260761496601</v>
      </c>
      <c r="K27388" s="1">
        <v>0.56642484871600896</v>
      </c>
      <c r="L27388" s="1" t="b">
        <f t="shared" si="427"/>
        <v>0</v>
      </c>
    </row>
    <row r="27389" spans="1:12" x14ac:dyDescent="0.35">
      <c r="A27389" s="1" t="s">
        <v>566</v>
      </c>
      <c r="B27389" s="1" t="s">
        <v>22219</v>
      </c>
      <c r="C27389" s="1" t="s">
        <v>204</v>
      </c>
      <c r="D27389" s="1">
        <v>5</v>
      </c>
      <c r="E27389" s="1">
        <v>3.3232223751242802E-2</v>
      </c>
      <c r="F27389" s="1" t="s">
        <v>12063</v>
      </c>
      <c r="G27389" s="1">
        <v>0</v>
      </c>
      <c r="H27389" s="1">
        <v>0.27989305236779699</v>
      </c>
      <c r="I27389" s="1">
        <v>0.53439727986283003</v>
      </c>
      <c r="J27389" s="1">
        <v>0.26906231136613301</v>
      </c>
      <c r="K27389" s="1">
        <v>0.55780203391940497</v>
      </c>
      <c r="L27389" s="1" t="b">
        <f t="shared" si="427"/>
        <v>0</v>
      </c>
    </row>
    <row r="27390" spans="1:12" x14ac:dyDescent="0.35">
      <c r="A27390" s="1" t="s">
        <v>566</v>
      </c>
      <c r="B27390" s="1" t="s">
        <v>22219</v>
      </c>
      <c r="C27390" s="1" t="s">
        <v>205</v>
      </c>
      <c r="D27390" s="1">
        <v>4</v>
      </c>
      <c r="E27390" s="1">
        <v>4.82543162133948E-2</v>
      </c>
      <c r="F27390" s="1" t="s">
        <v>20689</v>
      </c>
      <c r="G27390" s="1">
        <v>0.82097909583483797</v>
      </c>
      <c r="H27390" s="1">
        <v>0.53316117202608104</v>
      </c>
      <c r="I27390" s="1">
        <v>0.75796734264264698</v>
      </c>
      <c r="J27390" s="1">
        <v>0.574755825731734</v>
      </c>
      <c r="K27390" s="1">
        <v>0.78784738784598396</v>
      </c>
      <c r="L27390" s="1" t="b">
        <f t="shared" si="427"/>
        <v>0</v>
      </c>
    </row>
    <row r="27391" spans="1:12" x14ac:dyDescent="0.35">
      <c r="A27391" s="1" t="s">
        <v>566</v>
      </c>
      <c r="B27391" s="1" t="s">
        <v>22219</v>
      </c>
      <c r="C27391" s="1" t="s">
        <v>206</v>
      </c>
      <c r="D27391" s="1">
        <v>5</v>
      </c>
      <c r="E27391" s="1">
        <v>-0.104740613260981</v>
      </c>
      <c r="F27391" s="1" t="s">
        <v>20690</v>
      </c>
      <c r="G27391" s="1">
        <v>0.19453653612112401</v>
      </c>
      <c r="H27391" s="1">
        <v>1.68037510717482E-3</v>
      </c>
      <c r="I27391" s="1">
        <v>1.32239956778674E-2</v>
      </c>
      <c r="J27391" s="1">
        <v>3.3909394020922898E-2</v>
      </c>
      <c r="K27391" s="1">
        <v>0.226493380565639</v>
      </c>
      <c r="L27391" s="1" t="b">
        <f t="shared" si="427"/>
        <v>0</v>
      </c>
    </row>
    <row r="27392" spans="1:12" x14ac:dyDescent="0.35">
      <c r="A27392" s="1" t="s">
        <v>566</v>
      </c>
      <c r="B27392" s="1" t="s">
        <v>22219</v>
      </c>
      <c r="C27392" s="1" t="s">
        <v>207</v>
      </c>
      <c r="D27392" s="1">
        <v>4</v>
      </c>
      <c r="E27392" s="1">
        <v>-5.3902406806356301E-2</v>
      </c>
      <c r="F27392" s="1" t="s">
        <v>20691</v>
      </c>
      <c r="G27392" s="1">
        <v>0.37848580829309902</v>
      </c>
      <c r="H27392" s="1">
        <v>0.19756475634719001</v>
      </c>
      <c r="I27392" s="1">
        <v>0.43520711084976199</v>
      </c>
      <c r="J27392" s="1">
        <v>0.263785132684073</v>
      </c>
      <c r="K27392" s="1">
        <v>0.55303660704152902</v>
      </c>
      <c r="L27392" s="1" t="b">
        <f t="shared" si="427"/>
        <v>0</v>
      </c>
    </row>
    <row r="27393" spans="1:12" x14ac:dyDescent="0.35">
      <c r="A27393" s="1" t="s">
        <v>566</v>
      </c>
      <c r="B27393" s="1" t="s">
        <v>22219</v>
      </c>
      <c r="C27393" s="1" t="s">
        <v>208</v>
      </c>
      <c r="D27393" s="1">
        <v>4</v>
      </c>
      <c r="E27393" s="1">
        <v>9.7470036371978597E-2</v>
      </c>
      <c r="F27393" s="1" t="s">
        <v>20692</v>
      </c>
      <c r="G27393" s="1">
        <v>0</v>
      </c>
      <c r="H27393" s="1">
        <v>1.9709329021035601E-3</v>
      </c>
      <c r="I27393" s="1">
        <v>1.49865560930874E-2</v>
      </c>
      <c r="J27393" s="1">
        <v>7.3288525196830096E-3</v>
      </c>
      <c r="K27393" s="1">
        <v>0.12373817635841899</v>
      </c>
      <c r="L27393" s="1" t="b">
        <f t="shared" si="427"/>
        <v>0</v>
      </c>
    </row>
    <row r="27394" spans="1:12" x14ac:dyDescent="0.35">
      <c r="A27394" s="1" t="s">
        <v>566</v>
      </c>
      <c r="B27394" s="1" t="s">
        <v>22219</v>
      </c>
      <c r="C27394" s="1" t="s">
        <v>209</v>
      </c>
      <c r="D27394" s="1">
        <v>4</v>
      </c>
      <c r="E27394" s="1">
        <v>-5.1637870561062303E-2</v>
      </c>
      <c r="F27394" s="1" t="s">
        <v>5254</v>
      </c>
      <c r="G27394" s="1">
        <v>0</v>
      </c>
      <c r="H27394" s="1">
        <v>9.5699133020334601E-2</v>
      </c>
      <c r="I27394" s="1">
        <v>0.27328942072172402</v>
      </c>
      <c r="J27394" s="1">
        <v>9.0166763715533796E-2</v>
      </c>
      <c r="K27394" s="1">
        <v>0.33902977046716598</v>
      </c>
      <c r="L27394" s="1" t="b">
        <f t="shared" si="427"/>
        <v>0</v>
      </c>
    </row>
    <row r="27395" spans="1:12" x14ac:dyDescent="0.35">
      <c r="A27395" s="1" t="s">
        <v>566</v>
      </c>
      <c r="B27395" s="1" t="s">
        <v>22219</v>
      </c>
      <c r="C27395" s="1" t="s">
        <v>210</v>
      </c>
      <c r="D27395" s="1">
        <v>4</v>
      </c>
      <c r="E27395" s="1">
        <v>2.76999773469528E-2</v>
      </c>
      <c r="F27395" s="1" t="s">
        <v>20693</v>
      </c>
      <c r="G27395" s="1">
        <v>0.46607909355980998</v>
      </c>
      <c r="H27395" s="1">
        <v>0.52425512961912901</v>
      </c>
      <c r="I27395" s="1">
        <v>0.75199514222997899</v>
      </c>
      <c r="J27395" s="1">
        <v>0.54711012077908905</v>
      </c>
      <c r="K27395" s="1">
        <v>0.769842051491054</v>
      </c>
      <c r="L27395" s="1" t="b">
        <f t="shared" si="427"/>
        <v>0</v>
      </c>
    </row>
    <row r="27396" spans="1:12" x14ac:dyDescent="0.35">
      <c r="A27396" s="1" t="s">
        <v>566</v>
      </c>
      <c r="B27396" s="1" t="s">
        <v>22219</v>
      </c>
      <c r="C27396" s="1" t="s">
        <v>211</v>
      </c>
      <c r="D27396" s="1">
        <v>4</v>
      </c>
      <c r="E27396" s="1">
        <v>2.29349825734027E-2</v>
      </c>
      <c r="F27396" s="1" t="s">
        <v>20694</v>
      </c>
      <c r="G27396" s="1">
        <v>0.71893414370547704</v>
      </c>
      <c r="H27396" s="1">
        <v>0.71260730753106705</v>
      </c>
      <c r="I27396" s="1">
        <v>0.86907090415404198</v>
      </c>
      <c r="J27396" s="1">
        <v>0.73586134390386104</v>
      </c>
      <c r="K27396" s="1">
        <v>0.87996493196054903</v>
      </c>
      <c r="L27396" s="1" t="b">
        <f t="shared" si="427"/>
        <v>0</v>
      </c>
    </row>
    <row r="27397" spans="1:12" x14ac:dyDescent="0.35">
      <c r="A27397" s="1" t="s">
        <v>566</v>
      </c>
      <c r="B27397" s="1" t="s">
        <v>22219</v>
      </c>
      <c r="C27397" s="1" t="s">
        <v>212</v>
      </c>
      <c r="D27397" s="1">
        <v>4</v>
      </c>
      <c r="E27397" s="1">
        <v>0.115421334666838</v>
      </c>
      <c r="F27397" s="1" t="s">
        <v>20695</v>
      </c>
      <c r="G27397" s="1">
        <v>0</v>
      </c>
      <c r="H27397" s="31">
        <v>1.9607903425246999E-4</v>
      </c>
      <c r="I27397" s="1">
        <v>2.3088053704210798E-3</v>
      </c>
      <c r="J27397" s="1">
        <v>2.1108719336857401E-2</v>
      </c>
      <c r="K27397" s="1">
        <v>0.186236704568047</v>
      </c>
      <c r="L27397" s="1" t="b">
        <f t="shared" ref="L27397:L27460" si="428">K27397&lt;0.1</f>
        <v>0</v>
      </c>
    </row>
    <row r="27398" spans="1:12" x14ac:dyDescent="0.35">
      <c r="A27398" s="1" t="s">
        <v>566</v>
      </c>
      <c r="B27398" s="1" t="s">
        <v>22219</v>
      </c>
      <c r="C27398" s="1" t="s">
        <v>213</v>
      </c>
      <c r="D27398" s="1">
        <v>3</v>
      </c>
      <c r="E27398" s="1">
        <v>-4.5001800272231302E-2</v>
      </c>
      <c r="F27398" s="1" t="s">
        <v>20696</v>
      </c>
      <c r="G27398" s="1">
        <v>0.76297079658188205</v>
      </c>
      <c r="H27398" s="1">
        <v>0.51015213454533503</v>
      </c>
      <c r="I27398" s="1">
        <v>0.74177931087431304</v>
      </c>
      <c r="J27398" s="1">
        <v>0.57259972531472503</v>
      </c>
      <c r="K27398" s="1">
        <v>0.78640570827654799</v>
      </c>
      <c r="L27398" s="1" t="b">
        <f t="shared" si="428"/>
        <v>0</v>
      </c>
    </row>
    <row r="27399" spans="1:12" x14ac:dyDescent="0.35">
      <c r="A27399" s="1" t="s">
        <v>566</v>
      </c>
      <c r="B27399" s="1" t="s">
        <v>22219</v>
      </c>
      <c r="C27399" s="1" t="s">
        <v>214</v>
      </c>
      <c r="D27399" s="1">
        <v>4</v>
      </c>
      <c r="E27399" s="1">
        <v>6.5353344068418598E-2</v>
      </c>
      <c r="F27399" s="1" t="s">
        <v>10587</v>
      </c>
      <c r="G27399" s="1">
        <v>0.609183305815993</v>
      </c>
      <c r="H27399" s="1">
        <v>0.21300785528044899</v>
      </c>
      <c r="I27399" s="1">
        <v>0.45562578582498398</v>
      </c>
      <c r="J27399" s="1">
        <v>0.32315586888290099</v>
      </c>
      <c r="K27399" s="1">
        <v>0.60588277006858304</v>
      </c>
      <c r="L27399" s="1" t="b">
        <f t="shared" si="428"/>
        <v>0</v>
      </c>
    </row>
    <row r="27400" spans="1:12" x14ac:dyDescent="0.35">
      <c r="A27400" s="1" t="s">
        <v>566</v>
      </c>
      <c r="B27400" s="1" t="s">
        <v>22219</v>
      </c>
      <c r="C27400" s="1" t="s">
        <v>215</v>
      </c>
      <c r="D27400" s="1">
        <v>4</v>
      </c>
      <c r="E27400" s="1">
        <v>-4.8553605634325397E-3</v>
      </c>
      <c r="F27400" s="1" t="s">
        <v>20697</v>
      </c>
      <c r="G27400" s="1">
        <v>0</v>
      </c>
      <c r="H27400" s="1">
        <v>0.87551601745449503</v>
      </c>
      <c r="I27400" s="1">
        <v>0.94784555397172598</v>
      </c>
      <c r="J27400" s="1">
        <v>0.83879192813760095</v>
      </c>
      <c r="K27400" s="1">
        <v>0.93083081716486904</v>
      </c>
      <c r="L27400" s="1" t="b">
        <f t="shared" si="428"/>
        <v>0</v>
      </c>
    </row>
    <row r="27401" spans="1:12" x14ac:dyDescent="0.35">
      <c r="A27401" s="1" t="s">
        <v>566</v>
      </c>
      <c r="B27401" s="1" t="s">
        <v>22219</v>
      </c>
      <c r="C27401" s="1" t="s">
        <v>216</v>
      </c>
      <c r="D27401" s="1">
        <v>4</v>
      </c>
      <c r="E27401" s="1">
        <v>9.5234424344427304E-2</v>
      </c>
      <c r="F27401" s="1" t="s">
        <v>20698</v>
      </c>
      <c r="G27401" s="1">
        <v>0.16762405203854699</v>
      </c>
      <c r="H27401" s="1">
        <v>4.5569875939823297E-3</v>
      </c>
      <c r="I27401" s="1">
        <v>2.9347276705403699E-2</v>
      </c>
      <c r="J27401" s="1">
        <v>6.9589345082856302E-2</v>
      </c>
      <c r="K27401" s="1">
        <v>0.30430060775302098</v>
      </c>
      <c r="L27401" s="1" t="b">
        <f t="shared" si="428"/>
        <v>0</v>
      </c>
    </row>
    <row r="27402" spans="1:12" x14ac:dyDescent="0.35">
      <c r="A27402" s="1" t="s">
        <v>566</v>
      </c>
      <c r="B27402" s="1" t="s">
        <v>22219</v>
      </c>
      <c r="C27402" s="1" t="s">
        <v>217</v>
      </c>
      <c r="D27402" s="1">
        <v>5</v>
      </c>
      <c r="E27402" s="1">
        <v>-2.1885421772262201E-2</v>
      </c>
      <c r="F27402" s="1" t="s">
        <v>20699</v>
      </c>
      <c r="G27402" s="1">
        <v>0.68832311246617806</v>
      </c>
      <c r="H27402" s="1">
        <v>0.681547221699499</v>
      </c>
      <c r="I27402" s="1">
        <v>0.85210737284821603</v>
      </c>
      <c r="J27402" s="1">
        <v>0.69979239516018499</v>
      </c>
      <c r="K27402" s="1">
        <v>0.86223850007958103</v>
      </c>
      <c r="L27402" s="1" t="b">
        <f t="shared" si="428"/>
        <v>0</v>
      </c>
    </row>
    <row r="27403" spans="1:12" x14ac:dyDescent="0.35">
      <c r="A27403" s="1" t="s">
        <v>566</v>
      </c>
      <c r="B27403" s="1" t="s">
        <v>22219</v>
      </c>
      <c r="C27403" s="1" t="s">
        <v>218</v>
      </c>
      <c r="D27403" s="1">
        <v>4</v>
      </c>
      <c r="E27403" s="1">
        <v>9.7912892263665299E-2</v>
      </c>
      <c r="F27403" s="1" t="s">
        <v>20700</v>
      </c>
      <c r="G27403" s="1">
        <v>0.629952695228431</v>
      </c>
      <c r="H27403" s="1">
        <v>5.9345107751655801E-2</v>
      </c>
      <c r="I27403" s="1">
        <v>0.19707405109391801</v>
      </c>
      <c r="J27403" s="1">
        <v>0.15110179270006399</v>
      </c>
      <c r="K27403" s="1">
        <v>0.42804730213917203</v>
      </c>
      <c r="L27403" s="1" t="b">
        <f t="shared" si="428"/>
        <v>0</v>
      </c>
    </row>
    <row r="27404" spans="1:12" x14ac:dyDescent="0.35">
      <c r="A27404" s="1" t="s">
        <v>566</v>
      </c>
      <c r="B27404" s="1" t="s">
        <v>22219</v>
      </c>
      <c r="C27404" s="1" t="s">
        <v>219</v>
      </c>
      <c r="D27404" s="1">
        <v>4</v>
      </c>
      <c r="E27404" s="1">
        <v>-6.6945534768639903E-2</v>
      </c>
      <c r="F27404" s="1" t="s">
        <v>20701</v>
      </c>
      <c r="G27404" s="1">
        <v>0.73340596603984698</v>
      </c>
      <c r="H27404" s="1">
        <v>0.28714103012369402</v>
      </c>
      <c r="I27404" s="1">
        <v>0.54168376736180401</v>
      </c>
      <c r="J27404" s="1">
        <v>0.36775383781579601</v>
      </c>
      <c r="K27404" s="1">
        <v>0.64239981608756702</v>
      </c>
      <c r="L27404" s="1" t="b">
        <f t="shared" si="428"/>
        <v>0</v>
      </c>
    </row>
    <row r="27405" spans="1:12" x14ac:dyDescent="0.35">
      <c r="A27405" s="1" t="s">
        <v>566</v>
      </c>
      <c r="B27405" s="1" t="s">
        <v>22219</v>
      </c>
      <c r="C27405" s="1" t="s">
        <v>220</v>
      </c>
      <c r="D27405" s="1">
        <v>5</v>
      </c>
      <c r="E27405" s="1">
        <v>7.9275015054529496E-2</v>
      </c>
      <c r="F27405" s="1" t="s">
        <v>20702</v>
      </c>
      <c r="G27405" s="1">
        <v>0.77269391524924802</v>
      </c>
      <c r="H27405" s="1">
        <v>0.204298554735063</v>
      </c>
      <c r="I27405" s="1">
        <v>0.44415461704213299</v>
      </c>
      <c r="J27405" s="1">
        <v>0.26635945084006502</v>
      </c>
      <c r="K27405" s="1">
        <v>0.55529870635485401</v>
      </c>
      <c r="L27405" s="1" t="b">
        <f t="shared" si="428"/>
        <v>0</v>
      </c>
    </row>
    <row r="27406" spans="1:12" x14ac:dyDescent="0.35">
      <c r="A27406" s="1" t="s">
        <v>566</v>
      </c>
      <c r="B27406" s="1" t="s">
        <v>22219</v>
      </c>
      <c r="C27406" s="1" t="s">
        <v>221</v>
      </c>
      <c r="D27406" s="1">
        <v>3</v>
      </c>
      <c r="E27406" s="1">
        <v>4.5278949172249998E-2</v>
      </c>
      <c r="F27406" s="1" t="s">
        <v>20703</v>
      </c>
      <c r="G27406" s="1">
        <v>0</v>
      </c>
      <c r="H27406" s="1">
        <v>0.17921023310989601</v>
      </c>
      <c r="I27406" s="1">
        <v>0.40898948513837902</v>
      </c>
      <c r="J27406" s="1">
        <v>3.4291152477867501E-2</v>
      </c>
      <c r="K27406" s="1">
        <v>0.227486463768831</v>
      </c>
      <c r="L27406" s="1" t="b">
        <f t="shared" si="428"/>
        <v>0</v>
      </c>
    </row>
    <row r="27407" spans="1:12" x14ac:dyDescent="0.35">
      <c r="A27407" s="1" t="s">
        <v>566</v>
      </c>
      <c r="B27407" s="1" t="s">
        <v>22219</v>
      </c>
      <c r="C27407" s="1" t="s">
        <v>222</v>
      </c>
      <c r="D27407" s="1">
        <v>4</v>
      </c>
      <c r="E27407" s="1">
        <v>4.7020540857032098E-2</v>
      </c>
      <c r="F27407" s="1" t="s">
        <v>20704</v>
      </c>
      <c r="G27407" s="1">
        <v>0.63550480435281498</v>
      </c>
      <c r="H27407" s="1">
        <v>0.38316112121226198</v>
      </c>
      <c r="I27407" s="1">
        <v>0.637908398129308</v>
      </c>
      <c r="J27407" s="1">
        <v>0.46210331982432501</v>
      </c>
      <c r="K27407" s="1">
        <v>0.71341087280263205</v>
      </c>
      <c r="L27407" s="1" t="b">
        <f t="shared" si="428"/>
        <v>0</v>
      </c>
    </row>
    <row r="27408" spans="1:12" x14ac:dyDescent="0.35">
      <c r="A27408" s="1" t="s">
        <v>566</v>
      </c>
      <c r="B27408" s="1" t="s">
        <v>22219</v>
      </c>
      <c r="C27408" s="1" t="s">
        <v>223</v>
      </c>
      <c r="D27408" s="1">
        <v>3</v>
      </c>
      <c r="E27408" s="1">
        <v>1.17104174521629E-3</v>
      </c>
      <c r="F27408" s="1" t="s">
        <v>2608</v>
      </c>
      <c r="G27408" s="1">
        <v>0</v>
      </c>
      <c r="H27408" s="1">
        <v>0.97231446098018404</v>
      </c>
      <c r="I27408" s="1">
        <v>0.98965969743082105</v>
      </c>
      <c r="J27408" s="1">
        <v>0.97492831691897297</v>
      </c>
      <c r="K27408" s="1">
        <v>0.99072575848823696</v>
      </c>
      <c r="L27408" s="1" t="b">
        <f t="shared" si="428"/>
        <v>0</v>
      </c>
    </row>
    <row r="27409" spans="1:12" x14ac:dyDescent="0.35">
      <c r="A27409" s="1" t="s">
        <v>566</v>
      </c>
      <c r="B27409" s="1" t="s">
        <v>22219</v>
      </c>
      <c r="C27409" s="1" t="s">
        <v>224</v>
      </c>
      <c r="D27409" s="1">
        <v>4</v>
      </c>
      <c r="E27409" s="1">
        <v>-7.3499420294828796E-2</v>
      </c>
      <c r="F27409" s="1" t="s">
        <v>5631</v>
      </c>
      <c r="G27409" s="1">
        <v>0.59507848521276097</v>
      </c>
      <c r="H27409" s="1">
        <v>0.153755932342935</v>
      </c>
      <c r="I27409" s="1">
        <v>0.372060050341608</v>
      </c>
      <c r="J27409" s="1">
        <v>0.27322093396437602</v>
      </c>
      <c r="K27409" s="1">
        <v>0.56156420849718203</v>
      </c>
      <c r="L27409" s="1" t="b">
        <f t="shared" si="428"/>
        <v>0</v>
      </c>
    </row>
    <row r="27410" spans="1:12" x14ac:dyDescent="0.35">
      <c r="A27410" s="1" t="s">
        <v>566</v>
      </c>
      <c r="B27410" s="1" t="s">
        <v>22219</v>
      </c>
      <c r="C27410" s="1" t="s">
        <v>225</v>
      </c>
      <c r="D27410" s="1">
        <v>4</v>
      </c>
      <c r="E27410" s="1">
        <v>-4.4870216144167301E-3</v>
      </c>
      <c r="F27410" s="1" t="s">
        <v>20705</v>
      </c>
      <c r="G27410" s="1">
        <v>2.6084143899648402E-2</v>
      </c>
      <c r="H27410" s="1">
        <v>0.89550190651414097</v>
      </c>
      <c r="I27410" s="1">
        <v>0.95789330064170497</v>
      </c>
      <c r="J27410" s="1">
        <v>0.89438162310957303</v>
      </c>
      <c r="K27410" s="1">
        <v>0.95557760098724598</v>
      </c>
      <c r="L27410" s="1" t="b">
        <f t="shared" si="428"/>
        <v>0</v>
      </c>
    </row>
    <row r="27411" spans="1:12" x14ac:dyDescent="0.35">
      <c r="A27411" s="1" t="s">
        <v>566</v>
      </c>
      <c r="B27411" s="1" t="s">
        <v>22219</v>
      </c>
      <c r="C27411" s="1" t="s">
        <v>226</v>
      </c>
      <c r="D27411" s="1">
        <v>5</v>
      </c>
      <c r="E27411" s="1">
        <v>9.8256901307323799E-2</v>
      </c>
      <c r="F27411" s="1" t="s">
        <v>20706</v>
      </c>
      <c r="G27411" s="1">
        <v>0</v>
      </c>
      <c r="H27411" s="31">
        <v>7.8093108550027299E-4</v>
      </c>
      <c r="I27411" s="1">
        <v>7.1406280972736496E-3</v>
      </c>
      <c r="J27411" s="1">
        <v>1.9725758037699E-2</v>
      </c>
      <c r="K27411" s="1">
        <v>0.182501656737453</v>
      </c>
      <c r="L27411" s="1" t="b">
        <f t="shared" si="428"/>
        <v>0</v>
      </c>
    </row>
    <row r="27412" spans="1:12" x14ac:dyDescent="0.35">
      <c r="A27412" s="1" t="s">
        <v>566</v>
      </c>
      <c r="B27412" s="1" t="s">
        <v>22219</v>
      </c>
      <c r="C27412" s="1" t="s">
        <v>227</v>
      </c>
      <c r="D27412" s="1">
        <v>5</v>
      </c>
      <c r="E27412" s="1">
        <v>2.0297647330762999E-2</v>
      </c>
      <c r="F27412" s="1" t="s">
        <v>6669</v>
      </c>
      <c r="G27412" s="1">
        <v>0</v>
      </c>
      <c r="H27412" s="1">
        <v>0.48768873529753598</v>
      </c>
      <c r="I27412" s="1">
        <v>0.72423178946359401</v>
      </c>
      <c r="J27412" s="1">
        <v>0.470933916966014</v>
      </c>
      <c r="K27412" s="1">
        <v>0.71898637659601095</v>
      </c>
      <c r="L27412" s="1" t="b">
        <f t="shared" si="428"/>
        <v>0</v>
      </c>
    </row>
    <row r="27413" spans="1:12" x14ac:dyDescent="0.35">
      <c r="A27413" s="1" t="s">
        <v>566</v>
      </c>
      <c r="B27413" s="1" t="s">
        <v>22219</v>
      </c>
      <c r="C27413" s="1" t="s">
        <v>228</v>
      </c>
      <c r="D27413" s="1">
        <v>5</v>
      </c>
      <c r="E27413" s="1">
        <v>7.3875006366891094E-2</v>
      </c>
      <c r="F27413" s="1" t="s">
        <v>20707</v>
      </c>
      <c r="G27413" s="1">
        <v>0</v>
      </c>
      <c r="H27413" s="1">
        <v>1.1542404040556301E-2</v>
      </c>
      <c r="I27413" s="1">
        <v>5.9552229808413903E-2</v>
      </c>
      <c r="J27413" s="1">
        <v>5.72223957587496E-2</v>
      </c>
      <c r="K27413" s="1">
        <v>0.279347929374195</v>
      </c>
      <c r="L27413" s="1" t="b">
        <f t="shared" si="428"/>
        <v>0</v>
      </c>
    </row>
    <row r="27414" spans="1:12" x14ac:dyDescent="0.35">
      <c r="A27414" s="1" t="s">
        <v>566</v>
      </c>
      <c r="B27414" s="1" t="s">
        <v>22219</v>
      </c>
      <c r="C27414" s="1" t="s">
        <v>229</v>
      </c>
      <c r="D27414" s="1">
        <v>4</v>
      </c>
      <c r="E27414" s="1">
        <v>2.6466633802703199E-2</v>
      </c>
      <c r="F27414" s="1" t="s">
        <v>20708</v>
      </c>
      <c r="G27414" s="1">
        <v>0.82971811684529695</v>
      </c>
      <c r="H27414" s="1">
        <v>0.74223508967002405</v>
      </c>
      <c r="I27414" s="1">
        <v>0.88482867967690004</v>
      </c>
      <c r="J27414" s="1">
        <v>0.76582929834394897</v>
      </c>
      <c r="K27414" s="1">
        <v>0.894838025376678</v>
      </c>
      <c r="L27414" s="1" t="b">
        <f t="shared" si="428"/>
        <v>0</v>
      </c>
    </row>
    <row r="27415" spans="1:12" x14ac:dyDescent="0.35">
      <c r="A27415" s="1" t="s">
        <v>566</v>
      </c>
      <c r="B27415" s="1" t="s">
        <v>22219</v>
      </c>
      <c r="C27415" s="1" t="s">
        <v>230</v>
      </c>
      <c r="D27415" s="1">
        <v>4</v>
      </c>
      <c r="E27415" s="1">
        <v>-0.13518874093709901</v>
      </c>
      <c r="F27415" s="1" t="s">
        <v>20709</v>
      </c>
      <c r="G27415" s="1">
        <v>0.33781669667360398</v>
      </c>
      <c r="H27415" s="31">
        <v>5.5671446327990005E-4</v>
      </c>
      <c r="I27415" s="1">
        <v>5.4297023227574698E-3</v>
      </c>
      <c r="J27415" s="1">
        <v>3.8262026134773398E-2</v>
      </c>
      <c r="K27415" s="1">
        <v>0.23689763885707299</v>
      </c>
      <c r="L27415" s="1" t="b">
        <f t="shared" si="428"/>
        <v>0</v>
      </c>
    </row>
    <row r="27416" spans="1:12" x14ac:dyDescent="0.35">
      <c r="A27416" s="1" t="s">
        <v>566</v>
      </c>
      <c r="B27416" s="1" t="s">
        <v>22219</v>
      </c>
      <c r="C27416" s="1" t="s">
        <v>231</v>
      </c>
      <c r="D27416" s="1">
        <v>4</v>
      </c>
      <c r="E27416" s="1">
        <v>0.10372245743113501</v>
      </c>
      <c r="F27416" s="1" t="s">
        <v>20710</v>
      </c>
      <c r="G27416" s="1">
        <v>0.39671075096745401</v>
      </c>
      <c r="H27416" s="1">
        <v>1.00141233626528E-2</v>
      </c>
      <c r="I27416" s="1">
        <v>5.3671220793377598E-2</v>
      </c>
      <c r="J27416" s="1">
        <v>8.5450093490384293E-2</v>
      </c>
      <c r="K27416" s="1">
        <v>0.33136031554788298</v>
      </c>
      <c r="L27416" s="1" t="b">
        <f t="shared" si="428"/>
        <v>0</v>
      </c>
    </row>
    <row r="27417" spans="1:12" x14ac:dyDescent="0.35">
      <c r="A27417" s="1" t="s">
        <v>566</v>
      </c>
      <c r="B27417" s="1" t="s">
        <v>22219</v>
      </c>
      <c r="C27417" s="1" t="s">
        <v>232</v>
      </c>
      <c r="D27417" s="1">
        <v>4</v>
      </c>
      <c r="E27417" s="1">
        <v>4.2435231811318697E-2</v>
      </c>
      <c r="F27417" s="1" t="s">
        <v>2184</v>
      </c>
      <c r="G27417" s="1">
        <v>0.53257519265534903</v>
      </c>
      <c r="H27417" s="1">
        <v>0.35828114687479201</v>
      </c>
      <c r="I27417" s="1">
        <v>0.61500065357117495</v>
      </c>
      <c r="J27417" s="1">
        <v>0.417672648269998</v>
      </c>
      <c r="K27417" s="1">
        <v>0.68223076477012401</v>
      </c>
      <c r="L27417" s="1" t="b">
        <f t="shared" si="428"/>
        <v>0</v>
      </c>
    </row>
    <row r="27418" spans="1:12" x14ac:dyDescent="0.35">
      <c r="A27418" s="1" t="s">
        <v>566</v>
      </c>
      <c r="B27418" s="1" t="s">
        <v>22219</v>
      </c>
      <c r="C27418" s="1" t="s">
        <v>233</v>
      </c>
      <c r="D27418" s="1">
        <v>4</v>
      </c>
      <c r="E27418" s="1">
        <v>-1.68512501726115E-2</v>
      </c>
      <c r="F27418" s="1" t="s">
        <v>20711</v>
      </c>
      <c r="G27418" s="1">
        <v>0</v>
      </c>
      <c r="H27418" s="1">
        <v>0.58664951965233803</v>
      </c>
      <c r="I27418" s="1">
        <v>0.79298316179050299</v>
      </c>
      <c r="J27418" s="1">
        <v>0.59061346985699803</v>
      </c>
      <c r="K27418" s="1">
        <v>0.798741064438098</v>
      </c>
      <c r="L27418" s="1" t="b">
        <f t="shared" si="428"/>
        <v>0</v>
      </c>
    </row>
    <row r="27419" spans="1:12" x14ac:dyDescent="0.35">
      <c r="A27419" s="1" t="s">
        <v>566</v>
      </c>
      <c r="B27419" s="1" t="s">
        <v>22219</v>
      </c>
      <c r="C27419" s="1" t="s">
        <v>234</v>
      </c>
      <c r="D27419" s="1">
        <v>3</v>
      </c>
      <c r="E27419" s="1">
        <v>-6.2855299459768393E-2</v>
      </c>
      <c r="F27419" s="1" t="s">
        <v>20712</v>
      </c>
      <c r="G27419" s="1">
        <v>0</v>
      </c>
      <c r="H27419" s="1">
        <v>6.2238964774528803E-2</v>
      </c>
      <c r="I27419" s="1">
        <v>0.20394828651243099</v>
      </c>
      <c r="J27419" s="1">
        <v>0.108742038158395</v>
      </c>
      <c r="K27419" s="1">
        <v>0.366603321562599</v>
      </c>
      <c r="L27419" s="1" t="b">
        <f t="shared" si="428"/>
        <v>0</v>
      </c>
    </row>
    <row r="27420" spans="1:12" x14ac:dyDescent="0.35">
      <c r="A27420" s="1" t="s">
        <v>566</v>
      </c>
      <c r="B27420" s="1" t="s">
        <v>22219</v>
      </c>
      <c r="C27420" s="1" t="s">
        <v>235</v>
      </c>
      <c r="D27420" s="1">
        <v>4</v>
      </c>
      <c r="E27420" s="1">
        <v>-1.2264749318896401E-2</v>
      </c>
      <c r="F27420" s="1" t="s">
        <v>6129</v>
      </c>
      <c r="G27420" s="1">
        <v>0.22872518915043799</v>
      </c>
      <c r="H27420" s="1">
        <v>0.73127250117731601</v>
      </c>
      <c r="I27420" s="1">
        <v>0.879575831611632</v>
      </c>
      <c r="J27420" s="1">
        <v>0.75450664506106202</v>
      </c>
      <c r="K27420" s="1">
        <v>0.88898537444942904</v>
      </c>
      <c r="L27420" s="1" t="b">
        <f t="shared" si="428"/>
        <v>0</v>
      </c>
    </row>
    <row r="27421" spans="1:12" x14ac:dyDescent="0.35">
      <c r="A27421" s="1" t="s">
        <v>566</v>
      </c>
      <c r="B27421" s="1" t="s">
        <v>22219</v>
      </c>
      <c r="C27421" s="1" t="s">
        <v>236</v>
      </c>
      <c r="D27421" s="1">
        <v>4</v>
      </c>
      <c r="E27421" s="1">
        <v>5.3586529653928898E-2</v>
      </c>
      <c r="F27421" s="1" t="s">
        <v>4807</v>
      </c>
      <c r="G27421" s="1">
        <v>0</v>
      </c>
      <c r="H27421" s="1">
        <v>8.3819068041039294E-2</v>
      </c>
      <c r="I27421" s="1">
        <v>0.24938376298079001</v>
      </c>
      <c r="J27421" s="1">
        <v>4.9388888171788999E-2</v>
      </c>
      <c r="K27421" s="1">
        <v>0.262158731442381</v>
      </c>
      <c r="L27421" s="1" t="b">
        <f t="shared" si="428"/>
        <v>0</v>
      </c>
    </row>
    <row r="27422" spans="1:12" x14ac:dyDescent="0.35">
      <c r="A27422" s="1" t="s">
        <v>566</v>
      </c>
      <c r="B27422" s="1" t="s">
        <v>22219</v>
      </c>
      <c r="C27422" s="1" t="s">
        <v>237</v>
      </c>
      <c r="D27422" s="1">
        <v>5</v>
      </c>
      <c r="E27422" s="1">
        <v>4.3480792659393299E-3</v>
      </c>
      <c r="F27422" s="1" t="s">
        <v>12213</v>
      </c>
      <c r="G27422" s="1">
        <v>0.33322705243218098</v>
      </c>
      <c r="H27422" s="1">
        <v>0.90858574332820996</v>
      </c>
      <c r="I27422" s="1">
        <v>0.96332281599303604</v>
      </c>
      <c r="J27422" s="1">
        <v>0.90690475356504496</v>
      </c>
      <c r="K27422" s="1">
        <v>0.96186539780883495</v>
      </c>
      <c r="L27422" s="1" t="b">
        <f t="shared" si="428"/>
        <v>0</v>
      </c>
    </row>
    <row r="27423" spans="1:12" x14ac:dyDescent="0.35">
      <c r="A27423" s="1" t="s">
        <v>566</v>
      </c>
      <c r="B27423" s="1" t="s">
        <v>22219</v>
      </c>
      <c r="C27423" s="1" t="s">
        <v>238</v>
      </c>
      <c r="D27423" s="1">
        <v>4</v>
      </c>
      <c r="E27423" s="1">
        <v>0.101020392813143</v>
      </c>
      <c r="F27423" s="1" t="s">
        <v>20713</v>
      </c>
      <c r="G27423" s="1">
        <v>0.64870540820547196</v>
      </c>
      <c r="H27423" s="1">
        <v>6.37320884131585E-2</v>
      </c>
      <c r="I27423" s="1">
        <v>0.207287043264888</v>
      </c>
      <c r="J27423" s="1">
        <v>0.16377685989386601</v>
      </c>
      <c r="K27423" s="1">
        <v>0.44187475739959903</v>
      </c>
      <c r="L27423" s="1" t="b">
        <f t="shared" si="428"/>
        <v>0</v>
      </c>
    </row>
    <row r="27424" spans="1:12" x14ac:dyDescent="0.35">
      <c r="A27424" s="1" t="s">
        <v>566</v>
      </c>
      <c r="B27424" s="1" t="s">
        <v>22219</v>
      </c>
      <c r="C27424" s="1" t="s">
        <v>239</v>
      </c>
      <c r="D27424" s="1">
        <v>5</v>
      </c>
      <c r="E27424" s="1">
        <v>-6.6454557405723994E-2</v>
      </c>
      <c r="F27424" s="1" t="s">
        <v>806</v>
      </c>
      <c r="G27424" s="1">
        <v>0</v>
      </c>
      <c r="H27424" s="1">
        <v>2.3079023051526301E-2</v>
      </c>
      <c r="I27424" s="1">
        <v>9.9352502074299895E-2</v>
      </c>
      <c r="J27424" s="1">
        <v>2.2647920539467702E-2</v>
      </c>
      <c r="K27424" s="1">
        <v>0.191069873169816</v>
      </c>
      <c r="L27424" s="1" t="b">
        <f t="shared" si="428"/>
        <v>0</v>
      </c>
    </row>
    <row r="27425" spans="1:12" x14ac:dyDescent="0.35">
      <c r="A27425" s="1" t="s">
        <v>566</v>
      </c>
      <c r="B27425" s="1" t="s">
        <v>22219</v>
      </c>
      <c r="C27425" s="1" t="s">
        <v>240</v>
      </c>
      <c r="D27425" s="1">
        <v>4</v>
      </c>
      <c r="E27425" s="1">
        <v>8.7933458658856906E-2</v>
      </c>
      <c r="F27425" s="1" t="s">
        <v>20714</v>
      </c>
      <c r="G27425" s="1">
        <v>0.50755201731048505</v>
      </c>
      <c r="H27425" s="1">
        <v>4.9949722383019403E-2</v>
      </c>
      <c r="I27425" s="1">
        <v>0.174721105917195</v>
      </c>
      <c r="J27425" s="1">
        <v>0.16407511288350801</v>
      </c>
      <c r="K27425" s="1">
        <v>0.44223765682664401</v>
      </c>
      <c r="L27425" s="1" t="b">
        <f t="shared" si="428"/>
        <v>0</v>
      </c>
    </row>
    <row r="27426" spans="1:12" x14ac:dyDescent="0.35">
      <c r="A27426" s="1" t="s">
        <v>566</v>
      </c>
      <c r="B27426" s="1" t="s">
        <v>22219</v>
      </c>
      <c r="C27426" s="1" t="s">
        <v>241</v>
      </c>
      <c r="D27426" s="1">
        <v>4</v>
      </c>
      <c r="E27426" s="1">
        <v>7.9960474050108796E-2</v>
      </c>
      <c r="F27426" s="1" t="s">
        <v>7071</v>
      </c>
      <c r="G27426" s="1">
        <v>0</v>
      </c>
      <c r="H27426" s="1">
        <v>9.8866200728084403E-3</v>
      </c>
      <c r="I27426" s="1">
        <v>5.3112424796201298E-2</v>
      </c>
      <c r="J27426" s="1">
        <v>8.0109391161445595E-2</v>
      </c>
      <c r="K27426" s="1">
        <v>0.32309120182245799</v>
      </c>
      <c r="L27426" s="1" t="b">
        <f t="shared" si="428"/>
        <v>0</v>
      </c>
    </row>
    <row r="27427" spans="1:12" x14ac:dyDescent="0.35">
      <c r="A27427" s="1" t="s">
        <v>566</v>
      </c>
      <c r="B27427" s="1" t="s">
        <v>22219</v>
      </c>
      <c r="C27427" s="1" t="s">
        <v>242</v>
      </c>
      <c r="D27427" s="1">
        <v>5</v>
      </c>
      <c r="E27427" s="1">
        <v>-7.6891677092421104E-2</v>
      </c>
      <c r="F27427" s="1" t="s">
        <v>20715</v>
      </c>
      <c r="G27427" s="1">
        <v>0.48958371416769397</v>
      </c>
      <c r="H27427" s="1">
        <v>6.6827174927206703E-2</v>
      </c>
      <c r="I27427" s="1">
        <v>0.21441858869612901</v>
      </c>
      <c r="J27427" s="1">
        <v>0.15544975589308299</v>
      </c>
      <c r="K27427" s="1">
        <v>0.43317712673030001</v>
      </c>
      <c r="L27427" s="1" t="b">
        <f t="shared" si="428"/>
        <v>0</v>
      </c>
    </row>
    <row r="27428" spans="1:12" x14ac:dyDescent="0.35">
      <c r="A27428" s="1" t="s">
        <v>566</v>
      </c>
      <c r="B27428" s="1" t="s">
        <v>22219</v>
      </c>
      <c r="C27428" s="1" t="s">
        <v>243</v>
      </c>
      <c r="D27428" s="1">
        <v>4</v>
      </c>
      <c r="E27428" s="1">
        <v>5.9505161216209898E-2</v>
      </c>
      <c r="F27428" s="1" t="s">
        <v>20716</v>
      </c>
      <c r="G27428" s="1">
        <v>0.66330057967462597</v>
      </c>
      <c r="H27428" s="1">
        <v>0.29847392137914203</v>
      </c>
      <c r="I27428" s="1">
        <v>0.55414833038361</v>
      </c>
      <c r="J27428" s="1">
        <v>0.39082926856172001</v>
      </c>
      <c r="K27428" s="1">
        <v>0.66251834826342704</v>
      </c>
      <c r="L27428" s="1" t="b">
        <f t="shared" si="428"/>
        <v>0</v>
      </c>
    </row>
    <row r="27429" spans="1:12" x14ac:dyDescent="0.35">
      <c r="A27429" s="1" t="s">
        <v>566</v>
      </c>
      <c r="B27429" s="1" t="s">
        <v>22219</v>
      </c>
      <c r="C27429" s="1" t="s">
        <v>244</v>
      </c>
      <c r="D27429" s="1">
        <v>4</v>
      </c>
      <c r="E27429" s="1">
        <v>1.25454086286586E-2</v>
      </c>
      <c r="F27429" s="1" t="s">
        <v>9105</v>
      </c>
      <c r="G27429" s="1">
        <v>0.13015611808139901</v>
      </c>
      <c r="H27429" s="1">
        <v>0.68569559561638904</v>
      </c>
      <c r="I27429" s="1">
        <v>0.85436584131911597</v>
      </c>
      <c r="J27429" s="1">
        <v>0.73092982557133701</v>
      </c>
      <c r="K27429" s="1">
        <v>0.87762273163253401</v>
      </c>
      <c r="L27429" s="1" t="b">
        <f t="shared" si="428"/>
        <v>0</v>
      </c>
    </row>
    <row r="27430" spans="1:12" x14ac:dyDescent="0.35">
      <c r="A27430" s="1" t="s">
        <v>566</v>
      </c>
      <c r="B27430" s="1" t="s">
        <v>22219</v>
      </c>
      <c r="C27430" s="1" t="s">
        <v>245</v>
      </c>
      <c r="D27430" s="1">
        <v>4</v>
      </c>
      <c r="E27430" s="1">
        <v>-4.6475927193405403E-2</v>
      </c>
      <c r="F27430" s="1" t="s">
        <v>20717</v>
      </c>
      <c r="G27430" s="1">
        <v>0.69559627635689403</v>
      </c>
      <c r="H27430" s="1">
        <v>0.42978836272015603</v>
      </c>
      <c r="I27430" s="1">
        <v>0.67755328403633697</v>
      </c>
      <c r="J27430" s="1">
        <v>0.49604150502744498</v>
      </c>
      <c r="K27430" s="1">
        <v>0.73634142963850302</v>
      </c>
      <c r="L27430" s="1" t="b">
        <f t="shared" si="428"/>
        <v>0</v>
      </c>
    </row>
    <row r="27431" spans="1:12" x14ac:dyDescent="0.35">
      <c r="A27431" s="1" t="s">
        <v>566</v>
      </c>
      <c r="B27431" s="1" t="s">
        <v>22219</v>
      </c>
      <c r="C27431" s="1" t="s">
        <v>246</v>
      </c>
      <c r="D27431" s="1">
        <v>4</v>
      </c>
      <c r="E27431" s="1">
        <v>-2.0924737499129601E-2</v>
      </c>
      <c r="F27431" s="1" t="s">
        <v>20718</v>
      </c>
      <c r="G27431" s="1">
        <v>0</v>
      </c>
      <c r="H27431" s="1">
        <v>0.49959517339109399</v>
      </c>
      <c r="I27431" s="1">
        <v>0.73348027729689302</v>
      </c>
      <c r="J27431" s="1">
        <v>0.37214348893994098</v>
      </c>
      <c r="K27431" s="1">
        <v>0.64584874222618205</v>
      </c>
      <c r="L27431" s="1" t="b">
        <f t="shared" si="428"/>
        <v>0</v>
      </c>
    </row>
    <row r="27432" spans="1:12" x14ac:dyDescent="0.35">
      <c r="A27432" s="1" t="s">
        <v>566</v>
      </c>
      <c r="B27432" s="1" t="s">
        <v>22219</v>
      </c>
      <c r="C27432" s="1" t="s">
        <v>247</v>
      </c>
      <c r="D27432" s="1">
        <v>4</v>
      </c>
      <c r="E27432" s="1">
        <v>2.82466256992197E-2</v>
      </c>
      <c r="F27432" s="1" t="s">
        <v>20719</v>
      </c>
      <c r="G27432" s="1">
        <v>0.923108460522857</v>
      </c>
      <c r="H27432" s="1">
        <v>0.79540676760111795</v>
      </c>
      <c r="I27432" s="1">
        <v>0.91130131893264799</v>
      </c>
      <c r="J27432" s="1">
        <v>0.81021205117028094</v>
      </c>
      <c r="K27432" s="1">
        <v>0.91700271535919697</v>
      </c>
      <c r="L27432" s="1" t="b">
        <f t="shared" si="428"/>
        <v>0</v>
      </c>
    </row>
    <row r="27433" spans="1:12" x14ac:dyDescent="0.35">
      <c r="A27433" s="1" t="s">
        <v>566</v>
      </c>
      <c r="B27433" s="1" t="s">
        <v>22219</v>
      </c>
      <c r="C27433" s="1" t="s">
        <v>248</v>
      </c>
      <c r="D27433" s="1">
        <v>5</v>
      </c>
      <c r="E27433" s="1">
        <v>4.80618927380723E-2</v>
      </c>
      <c r="F27433" s="1" t="s">
        <v>20720</v>
      </c>
      <c r="G27433" s="1">
        <v>0.51193467999837905</v>
      </c>
      <c r="H27433" s="1">
        <v>0.26788867473619898</v>
      </c>
      <c r="I27433" s="1">
        <v>0.52012526952898497</v>
      </c>
      <c r="J27433" s="1">
        <v>0.31926037183264899</v>
      </c>
      <c r="K27433" s="1">
        <v>0.60278915668738198</v>
      </c>
      <c r="L27433" s="1" t="b">
        <f t="shared" si="428"/>
        <v>0</v>
      </c>
    </row>
    <row r="27434" spans="1:12" x14ac:dyDescent="0.35">
      <c r="A27434" s="1" t="s">
        <v>566</v>
      </c>
      <c r="B27434" s="1" t="s">
        <v>22219</v>
      </c>
      <c r="C27434" s="1" t="s">
        <v>249</v>
      </c>
      <c r="D27434" s="1">
        <v>3</v>
      </c>
      <c r="E27434" s="1">
        <v>4.1686887011977897E-2</v>
      </c>
      <c r="F27434" s="1" t="s">
        <v>20721</v>
      </c>
      <c r="G27434" s="1">
        <v>0.31504180254137099</v>
      </c>
      <c r="H27434" s="1">
        <v>0.30700434601173698</v>
      </c>
      <c r="I27434" s="1">
        <v>0.56306242198522605</v>
      </c>
      <c r="J27434" s="1">
        <v>0.41958571748583601</v>
      </c>
      <c r="K27434" s="1">
        <v>0.68366036645424799</v>
      </c>
      <c r="L27434" s="1" t="b">
        <f t="shared" si="428"/>
        <v>0</v>
      </c>
    </row>
    <row r="27435" spans="1:12" x14ac:dyDescent="0.35">
      <c r="A27435" s="1" t="s">
        <v>566</v>
      </c>
      <c r="B27435" s="1" t="s">
        <v>22219</v>
      </c>
      <c r="C27435" s="1" t="s">
        <v>250</v>
      </c>
      <c r="D27435" s="1">
        <v>3</v>
      </c>
      <c r="E27435" s="1">
        <v>0.17790789061958401</v>
      </c>
      <c r="F27435" s="1" t="s">
        <v>20722</v>
      </c>
      <c r="G27435" s="1">
        <v>0.91988174904317399</v>
      </c>
      <c r="H27435" s="1">
        <v>0.121412989052276</v>
      </c>
      <c r="I27435" s="1">
        <v>0.320502672717702</v>
      </c>
      <c r="J27435" s="1">
        <v>0.25955858039360302</v>
      </c>
      <c r="K27435" s="1">
        <v>0.54800207514626897</v>
      </c>
      <c r="L27435" s="1" t="b">
        <f t="shared" si="428"/>
        <v>0</v>
      </c>
    </row>
    <row r="27436" spans="1:12" x14ac:dyDescent="0.35">
      <c r="A27436" s="1" t="s">
        <v>566</v>
      </c>
      <c r="B27436" s="1" t="s">
        <v>22219</v>
      </c>
      <c r="C27436" s="1" t="s">
        <v>251</v>
      </c>
      <c r="D27436" s="1">
        <v>3</v>
      </c>
      <c r="E27436" s="1">
        <v>0.159581239668696</v>
      </c>
      <c r="F27436" s="1" t="s">
        <v>20723</v>
      </c>
      <c r="G27436" s="1">
        <v>0.735854109580239</v>
      </c>
      <c r="H27436" s="1">
        <v>1.4357102730199999E-2</v>
      </c>
      <c r="I27436" s="1">
        <v>7.0024759137872705E-2</v>
      </c>
      <c r="J27436" s="1">
        <v>0.131166935797146</v>
      </c>
      <c r="K27436" s="1">
        <v>0.40001937297027901</v>
      </c>
      <c r="L27436" s="1" t="b">
        <f t="shared" si="428"/>
        <v>0</v>
      </c>
    </row>
    <row r="27437" spans="1:12" x14ac:dyDescent="0.35">
      <c r="A27437" s="1" t="s">
        <v>566</v>
      </c>
      <c r="B27437" s="1" t="s">
        <v>22219</v>
      </c>
      <c r="C27437" s="1" t="s">
        <v>252</v>
      </c>
      <c r="D27437" s="1">
        <v>3</v>
      </c>
      <c r="E27437" s="1">
        <v>0.13340526600609801</v>
      </c>
      <c r="F27437" s="1" t="s">
        <v>20724</v>
      </c>
      <c r="G27437" s="1">
        <v>0.412498115286968</v>
      </c>
      <c r="H27437" s="1">
        <v>2.9844521599596899E-3</v>
      </c>
      <c r="I27437" s="1">
        <v>2.08580636199804E-2</v>
      </c>
      <c r="J27437" s="1">
        <v>9.1358750734532604E-2</v>
      </c>
      <c r="K27437" s="1">
        <v>0.34095216699145803</v>
      </c>
      <c r="L27437" s="1" t="b">
        <f t="shared" si="428"/>
        <v>0</v>
      </c>
    </row>
    <row r="27438" spans="1:12" x14ac:dyDescent="0.35">
      <c r="A27438" s="1" t="s">
        <v>566</v>
      </c>
      <c r="B27438" s="1" t="s">
        <v>22219</v>
      </c>
      <c r="C27438" s="1" t="s">
        <v>253</v>
      </c>
      <c r="D27438" s="1">
        <v>4</v>
      </c>
      <c r="E27438" s="1">
        <v>0.16182834818531799</v>
      </c>
      <c r="F27438" s="1" t="s">
        <v>20725</v>
      </c>
      <c r="G27438" s="1">
        <v>0.77063260530375599</v>
      </c>
      <c r="H27438" s="1">
        <v>1.64637340093522E-2</v>
      </c>
      <c r="I27438" s="1">
        <v>7.7598700610794394E-2</v>
      </c>
      <c r="J27438" s="1">
        <v>9.8317983622113803E-2</v>
      </c>
      <c r="K27438" s="1">
        <v>0.350883623384107</v>
      </c>
      <c r="L27438" s="1" t="b">
        <f t="shared" si="428"/>
        <v>0</v>
      </c>
    </row>
    <row r="27439" spans="1:12" x14ac:dyDescent="0.35">
      <c r="A27439" s="1" t="s">
        <v>566</v>
      </c>
      <c r="B27439" s="1" t="s">
        <v>22219</v>
      </c>
      <c r="C27439" s="1" t="s">
        <v>254</v>
      </c>
      <c r="D27439" s="1">
        <v>4</v>
      </c>
      <c r="E27439" s="1">
        <v>0.103716890122889</v>
      </c>
      <c r="F27439" s="1" t="s">
        <v>20726</v>
      </c>
      <c r="G27439" s="1">
        <v>0</v>
      </c>
      <c r="H27439" s="31">
        <v>8.1875030302581303E-4</v>
      </c>
      <c r="I27439" s="1">
        <v>7.4270027487910997E-3</v>
      </c>
      <c r="J27439" s="1">
        <v>3.2242796445295999E-2</v>
      </c>
      <c r="K27439" s="1">
        <v>0.22126043444507601</v>
      </c>
      <c r="L27439" s="1" t="b">
        <f t="shared" si="428"/>
        <v>0</v>
      </c>
    </row>
    <row r="27440" spans="1:12" x14ac:dyDescent="0.35">
      <c r="A27440" s="1" t="s">
        <v>566</v>
      </c>
      <c r="B27440" s="1" t="s">
        <v>22219</v>
      </c>
      <c r="C27440" s="1" t="s">
        <v>255</v>
      </c>
      <c r="D27440" s="1">
        <v>4</v>
      </c>
      <c r="E27440" s="1">
        <v>0.122474816520936</v>
      </c>
      <c r="F27440" s="1" t="s">
        <v>20727</v>
      </c>
      <c r="G27440" s="1">
        <v>0.47997208856360402</v>
      </c>
      <c r="H27440" s="1">
        <v>5.0128166645708998E-3</v>
      </c>
      <c r="I27440" s="1">
        <v>3.1624709592497802E-2</v>
      </c>
      <c r="J27440" s="1">
        <v>7.0893552517858699E-2</v>
      </c>
      <c r="K27440" s="1">
        <v>0.30645646377281699</v>
      </c>
      <c r="L27440" s="1" t="b">
        <f t="shared" si="428"/>
        <v>0</v>
      </c>
    </row>
    <row r="27441" spans="1:12" x14ac:dyDescent="0.35">
      <c r="A27441" s="1" t="s">
        <v>566</v>
      </c>
      <c r="B27441" s="1" t="s">
        <v>22219</v>
      </c>
      <c r="C27441" s="1" t="s">
        <v>256</v>
      </c>
      <c r="D27441" s="1">
        <v>3</v>
      </c>
      <c r="E27441" s="1">
        <v>0.18887654089852099</v>
      </c>
      <c r="F27441" s="1" t="s">
        <v>20728</v>
      </c>
      <c r="G27441" s="1">
        <v>0.90728284287971905</v>
      </c>
      <c r="H27441" s="1">
        <v>0.111495055641169</v>
      </c>
      <c r="I27441" s="1">
        <v>0.30282456692154502</v>
      </c>
      <c r="J27441" s="1">
        <v>0.25424859101443498</v>
      </c>
      <c r="K27441" s="1">
        <v>0.54253822308984601</v>
      </c>
      <c r="L27441" s="1" t="b">
        <f t="shared" si="428"/>
        <v>0</v>
      </c>
    </row>
    <row r="27442" spans="1:12" x14ac:dyDescent="0.35">
      <c r="A27442" s="1" t="s">
        <v>566</v>
      </c>
      <c r="B27442" s="1" t="s">
        <v>22219</v>
      </c>
      <c r="C27442" s="1" t="s">
        <v>257</v>
      </c>
      <c r="D27442" s="1">
        <v>5</v>
      </c>
      <c r="E27442" s="1">
        <v>1.21903858114163E-2</v>
      </c>
      <c r="F27442" s="1" t="s">
        <v>5465</v>
      </c>
      <c r="G27442" s="1">
        <v>0.74254254783495199</v>
      </c>
      <c r="H27442" s="1">
        <v>0.83670850973996003</v>
      </c>
      <c r="I27442" s="1">
        <v>0.93113186409245297</v>
      </c>
      <c r="J27442" s="1">
        <v>0.84617660391961802</v>
      </c>
      <c r="K27442" s="1">
        <v>0.93478411978447196</v>
      </c>
      <c r="L27442" s="1" t="b">
        <f t="shared" si="428"/>
        <v>0</v>
      </c>
    </row>
    <row r="27443" spans="1:12" x14ac:dyDescent="0.35">
      <c r="A27443" s="1" t="s">
        <v>566</v>
      </c>
      <c r="B27443" s="1" t="s">
        <v>22219</v>
      </c>
      <c r="C27443" s="1" t="s">
        <v>258</v>
      </c>
      <c r="D27443" s="1">
        <v>4</v>
      </c>
      <c r="E27443" s="1">
        <v>0.110396907289739</v>
      </c>
      <c r="F27443" s="1" t="s">
        <v>7855</v>
      </c>
      <c r="G27443" s="1">
        <v>0.53453482533420305</v>
      </c>
      <c r="H27443" s="1">
        <v>1.82170216409757E-2</v>
      </c>
      <c r="I27443" s="1">
        <v>8.3474765267496795E-2</v>
      </c>
      <c r="J27443" s="1">
        <v>0.11149405164653001</v>
      </c>
      <c r="K27443" s="1">
        <v>0.371619764055027</v>
      </c>
      <c r="L27443" s="1" t="b">
        <f t="shared" si="428"/>
        <v>0</v>
      </c>
    </row>
    <row r="27444" spans="1:12" x14ac:dyDescent="0.35">
      <c r="A27444" s="1" t="s">
        <v>566</v>
      </c>
      <c r="B27444" s="1" t="s">
        <v>22219</v>
      </c>
      <c r="C27444" s="1" t="s">
        <v>259</v>
      </c>
      <c r="D27444" s="1">
        <v>3</v>
      </c>
      <c r="E27444" s="1">
        <v>7.4303305761767302E-2</v>
      </c>
      <c r="F27444" s="1" t="s">
        <v>20729</v>
      </c>
      <c r="G27444" s="1">
        <v>0</v>
      </c>
      <c r="H27444" s="1">
        <v>2.7510826224458201E-2</v>
      </c>
      <c r="I27444" s="1">
        <v>0.113119948162796</v>
      </c>
      <c r="J27444" s="1">
        <v>0.14365936821363301</v>
      </c>
      <c r="K27444" s="1">
        <v>0.41731030711749401</v>
      </c>
      <c r="L27444" s="1" t="b">
        <f t="shared" si="428"/>
        <v>0</v>
      </c>
    </row>
    <row r="27445" spans="1:12" x14ac:dyDescent="0.35">
      <c r="A27445" s="1" t="s">
        <v>566</v>
      </c>
      <c r="B27445" s="1" t="s">
        <v>22219</v>
      </c>
      <c r="C27445" s="1" t="s">
        <v>260</v>
      </c>
      <c r="D27445" s="1">
        <v>3</v>
      </c>
      <c r="E27445" s="1">
        <v>0.142997366010679</v>
      </c>
      <c r="F27445" s="1" t="s">
        <v>20730</v>
      </c>
      <c r="G27445" s="1">
        <v>0.40184432581239798</v>
      </c>
      <c r="H27445" s="1">
        <v>1.3477677000963001E-3</v>
      </c>
      <c r="I27445" s="1">
        <v>1.10606306172543E-2</v>
      </c>
      <c r="J27445" s="1">
        <v>7.9308950480090207E-2</v>
      </c>
      <c r="K27445" s="1">
        <v>0.32176547691810398</v>
      </c>
      <c r="L27445" s="1" t="b">
        <f t="shared" si="428"/>
        <v>0</v>
      </c>
    </row>
    <row r="27446" spans="1:12" x14ac:dyDescent="0.35">
      <c r="A27446" s="1" t="s">
        <v>566</v>
      </c>
      <c r="B27446" s="1" t="s">
        <v>22219</v>
      </c>
      <c r="C27446" s="1" t="s">
        <v>261</v>
      </c>
      <c r="D27446" s="1">
        <v>4</v>
      </c>
      <c r="E27446" s="1">
        <v>-6.3403392914069504E-2</v>
      </c>
      <c r="F27446" s="1" t="s">
        <v>20731</v>
      </c>
      <c r="G27446" s="1">
        <v>0.548755543590282</v>
      </c>
      <c r="H27446" s="1">
        <v>0.18427304038850501</v>
      </c>
      <c r="I27446" s="1">
        <v>0.41677833908349599</v>
      </c>
      <c r="J27446" s="1">
        <v>0.30150282638313702</v>
      </c>
      <c r="K27446" s="1">
        <v>0.586850111379285</v>
      </c>
      <c r="L27446" s="1" t="b">
        <f t="shared" si="428"/>
        <v>0</v>
      </c>
    </row>
    <row r="27447" spans="1:12" x14ac:dyDescent="0.35">
      <c r="A27447" s="1" t="s">
        <v>566</v>
      </c>
      <c r="B27447" s="1" t="s">
        <v>22219</v>
      </c>
      <c r="C27447" s="1" t="s">
        <v>262</v>
      </c>
      <c r="D27447" s="1">
        <v>4</v>
      </c>
      <c r="E27447" s="1">
        <v>-2.08499212394937E-2</v>
      </c>
      <c r="F27447" s="1" t="s">
        <v>1293</v>
      </c>
      <c r="G27447" s="1">
        <v>0</v>
      </c>
      <c r="H27447" s="1">
        <v>0.50799398763650305</v>
      </c>
      <c r="I27447" s="1">
        <v>0.74001401027166602</v>
      </c>
      <c r="J27447" s="1">
        <v>0.379803887644243</v>
      </c>
      <c r="K27447" s="1">
        <v>0.65266160886945701</v>
      </c>
      <c r="L27447" s="1" t="b">
        <f t="shared" si="428"/>
        <v>0</v>
      </c>
    </row>
    <row r="27448" spans="1:12" x14ac:dyDescent="0.35">
      <c r="A27448" s="1" t="s">
        <v>566</v>
      </c>
      <c r="B27448" s="1" t="s">
        <v>22219</v>
      </c>
      <c r="C27448" s="1" t="s">
        <v>263</v>
      </c>
      <c r="D27448" s="1">
        <v>4</v>
      </c>
      <c r="E27448" s="1">
        <v>2.3543787852419299E-3</v>
      </c>
      <c r="F27448" s="1" t="s">
        <v>20732</v>
      </c>
      <c r="G27448" s="1">
        <v>0.54929764502195799</v>
      </c>
      <c r="H27448" s="1">
        <v>0.96037034126211196</v>
      </c>
      <c r="I27448" s="1">
        <v>0.98523617665284102</v>
      </c>
      <c r="J27448" s="1">
        <v>0.96302873065828998</v>
      </c>
      <c r="K27448" s="1">
        <v>0.98616585193190498</v>
      </c>
      <c r="L27448" s="1" t="b">
        <f t="shared" si="428"/>
        <v>0</v>
      </c>
    </row>
    <row r="27449" spans="1:12" x14ac:dyDescent="0.35">
      <c r="A27449" s="1" t="s">
        <v>566</v>
      </c>
      <c r="B27449" s="1" t="s">
        <v>22219</v>
      </c>
      <c r="C27449" s="1" t="s">
        <v>264</v>
      </c>
      <c r="D27449" s="1">
        <v>4</v>
      </c>
      <c r="E27449" s="1">
        <v>-3.0228986137299799E-2</v>
      </c>
      <c r="F27449" s="1" t="s">
        <v>9763</v>
      </c>
      <c r="G27449" s="1">
        <v>0</v>
      </c>
      <c r="H27449" s="1">
        <v>0.33736910613475901</v>
      </c>
      <c r="I27449" s="1">
        <v>0.59399996473960903</v>
      </c>
      <c r="J27449" s="1">
        <v>0.384489182186673</v>
      </c>
      <c r="K27449" s="1">
        <v>0.65667179073336301</v>
      </c>
      <c r="L27449" s="1" t="b">
        <f t="shared" si="428"/>
        <v>0</v>
      </c>
    </row>
    <row r="27450" spans="1:12" x14ac:dyDescent="0.35">
      <c r="A27450" s="1" t="s">
        <v>566</v>
      </c>
      <c r="B27450" s="1" t="s">
        <v>22219</v>
      </c>
      <c r="C27450" s="1" t="s">
        <v>265</v>
      </c>
      <c r="D27450" s="1">
        <v>5</v>
      </c>
      <c r="E27450" s="1">
        <v>8.7650691056733898E-2</v>
      </c>
      <c r="F27450" s="1" t="s">
        <v>17201</v>
      </c>
      <c r="G27450" s="1">
        <v>0.50727679449775198</v>
      </c>
      <c r="H27450" s="1">
        <v>4.1763516861355501E-2</v>
      </c>
      <c r="I27450" s="1">
        <v>0.15390357796562901</v>
      </c>
      <c r="J27450" s="1">
        <v>0.115148232814407</v>
      </c>
      <c r="K27450" s="1">
        <v>0.37703490654809602</v>
      </c>
      <c r="L27450" s="1" t="b">
        <f t="shared" si="428"/>
        <v>0</v>
      </c>
    </row>
    <row r="27451" spans="1:12" x14ac:dyDescent="0.35">
      <c r="A27451" s="1" t="s">
        <v>566</v>
      </c>
      <c r="B27451" s="1" t="s">
        <v>22219</v>
      </c>
      <c r="C27451" s="1" t="s">
        <v>266</v>
      </c>
      <c r="D27451" s="1">
        <v>4</v>
      </c>
      <c r="E27451" s="1">
        <v>9.8122494012846201E-2</v>
      </c>
      <c r="F27451" s="1" t="s">
        <v>20733</v>
      </c>
      <c r="G27451" s="1">
        <v>0.29167227102982601</v>
      </c>
      <c r="H27451" s="1">
        <v>5.4554297981122797E-3</v>
      </c>
      <c r="I27451" s="1">
        <v>3.3870409287841102E-2</v>
      </c>
      <c r="J27451" s="1">
        <v>8.1430615777125098E-2</v>
      </c>
      <c r="K27451" s="1">
        <v>0.32475531152105003</v>
      </c>
      <c r="L27451" s="1" t="b">
        <f t="shared" si="428"/>
        <v>0</v>
      </c>
    </row>
    <row r="27452" spans="1:12" x14ac:dyDescent="0.35">
      <c r="A27452" s="1" t="s">
        <v>566</v>
      </c>
      <c r="B27452" s="1" t="s">
        <v>22219</v>
      </c>
      <c r="C27452" s="1" t="s">
        <v>267</v>
      </c>
      <c r="D27452" s="1">
        <v>5</v>
      </c>
      <c r="E27452" s="1">
        <v>-5.4474266881151097E-2</v>
      </c>
      <c r="F27452" s="1" t="s">
        <v>20734</v>
      </c>
      <c r="G27452" s="1">
        <v>0.48179126250634702</v>
      </c>
      <c r="H27452" s="1">
        <v>0.19369983714150699</v>
      </c>
      <c r="I27452" s="1">
        <v>0.430013059467934</v>
      </c>
      <c r="J27452" s="1">
        <v>0.26577957069430502</v>
      </c>
      <c r="K27452" s="1">
        <v>0.55482715732299603</v>
      </c>
      <c r="L27452" s="1" t="b">
        <f t="shared" si="428"/>
        <v>0</v>
      </c>
    </row>
    <row r="27453" spans="1:12" x14ac:dyDescent="0.35">
      <c r="A27453" s="1" t="s">
        <v>566</v>
      </c>
      <c r="B27453" s="1" t="s">
        <v>22219</v>
      </c>
      <c r="C27453" s="1" t="s">
        <v>268</v>
      </c>
      <c r="D27453" s="1">
        <v>4</v>
      </c>
      <c r="E27453" s="1">
        <v>5.9216813368214799E-2</v>
      </c>
      <c r="F27453" s="1" t="s">
        <v>7067</v>
      </c>
      <c r="G27453" s="1">
        <v>0</v>
      </c>
      <c r="H27453" s="1">
        <v>5.6055651123433102E-2</v>
      </c>
      <c r="I27453" s="1">
        <v>0.18956189909788801</v>
      </c>
      <c r="J27453" s="1">
        <v>0.12591236245392701</v>
      </c>
      <c r="K27453" s="1">
        <v>0.39223975903893998</v>
      </c>
      <c r="L27453" s="1" t="b">
        <f t="shared" si="428"/>
        <v>0</v>
      </c>
    </row>
    <row r="27454" spans="1:12" x14ac:dyDescent="0.35">
      <c r="A27454" s="1" t="s">
        <v>566</v>
      </c>
      <c r="B27454" s="1" t="s">
        <v>22219</v>
      </c>
      <c r="C27454" s="1" t="s">
        <v>269</v>
      </c>
      <c r="D27454" s="1">
        <v>3</v>
      </c>
      <c r="E27454" s="1">
        <v>0.107474703751978</v>
      </c>
      <c r="F27454" s="1" t="s">
        <v>20735</v>
      </c>
      <c r="G27454" s="1">
        <v>0.87220858546439295</v>
      </c>
      <c r="H27454" s="1">
        <v>0.28067544483999601</v>
      </c>
      <c r="I27454" s="1">
        <v>0.53522730055244805</v>
      </c>
      <c r="J27454" s="1">
        <v>0.395851937515248</v>
      </c>
      <c r="K27454" s="1">
        <v>0.66604000233018201</v>
      </c>
      <c r="L27454" s="1" t="b">
        <f t="shared" si="428"/>
        <v>0</v>
      </c>
    </row>
    <row r="27455" spans="1:12" x14ac:dyDescent="0.35">
      <c r="A27455" s="1" t="s">
        <v>566</v>
      </c>
      <c r="B27455" s="1" t="s">
        <v>22219</v>
      </c>
      <c r="C27455" s="1" t="s">
        <v>270</v>
      </c>
      <c r="D27455" s="1">
        <v>4</v>
      </c>
      <c r="E27455" s="1">
        <v>3.44138142792106E-2</v>
      </c>
      <c r="F27455" s="1" t="s">
        <v>12073</v>
      </c>
      <c r="G27455" s="1">
        <v>0</v>
      </c>
      <c r="H27455" s="1">
        <v>0.266850130960405</v>
      </c>
      <c r="I27455" s="1">
        <v>0.519194687967236</v>
      </c>
      <c r="J27455" s="1">
        <v>0.27974043426081402</v>
      </c>
      <c r="K27455" s="1">
        <v>0.56659955298291298</v>
      </c>
      <c r="L27455" s="1" t="b">
        <f t="shared" si="428"/>
        <v>0</v>
      </c>
    </row>
    <row r="27456" spans="1:12" x14ac:dyDescent="0.35">
      <c r="A27456" s="1" t="s">
        <v>566</v>
      </c>
      <c r="B27456" s="1" t="s">
        <v>22219</v>
      </c>
      <c r="C27456" s="1" t="s">
        <v>271</v>
      </c>
      <c r="D27456" s="1">
        <v>4</v>
      </c>
      <c r="E27456" s="1">
        <v>0.100921425196902</v>
      </c>
      <c r="F27456" s="1" t="s">
        <v>6864</v>
      </c>
      <c r="G27456" s="1">
        <v>0</v>
      </c>
      <c r="H27456" s="1">
        <v>1.35459097461849E-3</v>
      </c>
      <c r="I27456" s="1">
        <v>1.109517195312E-2</v>
      </c>
      <c r="J27456" s="1">
        <v>1.8401424503582401E-2</v>
      </c>
      <c r="K27456" s="1">
        <v>0.17785406935328199</v>
      </c>
      <c r="L27456" s="1" t="b">
        <f t="shared" si="428"/>
        <v>0</v>
      </c>
    </row>
    <row r="27457" spans="1:12" x14ac:dyDescent="0.35">
      <c r="A27457" s="1" t="s">
        <v>566</v>
      </c>
      <c r="B27457" s="1" t="s">
        <v>22219</v>
      </c>
      <c r="C27457" s="1" t="s">
        <v>272</v>
      </c>
      <c r="D27457" s="1">
        <v>4</v>
      </c>
      <c r="E27457" s="1">
        <v>0.111739639940791</v>
      </c>
      <c r="F27457" s="1" t="s">
        <v>20736</v>
      </c>
      <c r="G27457" s="1">
        <v>0.70303470862394601</v>
      </c>
      <c r="H27457" s="1">
        <v>4.7089994030571701E-2</v>
      </c>
      <c r="I27457" s="1">
        <v>0.16754925941193999</v>
      </c>
      <c r="J27457" s="1">
        <v>0.13427836319921599</v>
      </c>
      <c r="K27457" s="1">
        <v>0.40404553974701801</v>
      </c>
      <c r="L27457" s="1" t="b">
        <f t="shared" si="428"/>
        <v>0</v>
      </c>
    </row>
    <row r="27458" spans="1:12" x14ac:dyDescent="0.35">
      <c r="A27458" s="1" t="s">
        <v>566</v>
      </c>
      <c r="B27458" s="1" t="s">
        <v>22219</v>
      </c>
      <c r="C27458" s="1" t="s">
        <v>273</v>
      </c>
      <c r="D27458" s="1">
        <v>4</v>
      </c>
      <c r="E27458" s="1">
        <v>6.2085670209452E-2</v>
      </c>
      <c r="F27458" s="1" t="s">
        <v>20737</v>
      </c>
      <c r="G27458" s="1">
        <v>0</v>
      </c>
      <c r="H27458" s="1">
        <v>4.5159573644307699E-2</v>
      </c>
      <c r="I27458" s="1">
        <v>0.16262486413086999</v>
      </c>
      <c r="J27458" s="1">
        <v>0.103524729512403</v>
      </c>
      <c r="K27458" s="1">
        <v>0.35790907300762098</v>
      </c>
      <c r="L27458" s="1" t="b">
        <f t="shared" si="428"/>
        <v>0</v>
      </c>
    </row>
    <row r="27459" spans="1:12" x14ac:dyDescent="0.35">
      <c r="A27459" s="1" t="s">
        <v>566</v>
      </c>
      <c r="B27459" s="1" t="s">
        <v>22219</v>
      </c>
      <c r="C27459" s="1" t="s">
        <v>274</v>
      </c>
      <c r="D27459" s="1">
        <v>4</v>
      </c>
      <c r="E27459" s="1">
        <v>0.135921781417604</v>
      </c>
      <c r="F27459" s="1" t="s">
        <v>20738</v>
      </c>
      <c r="G27459" s="1">
        <v>0.89308938543364302</v>
      </c>
      <c r="H27459" s="1">
        <v>0.19230755941014899</v>
      </c>
      <c r="I27459" s="1">
        <v>0.42778532197354702</v>
      </c>
      <c r="J27459" s="1">
        <v>0.28647811196626999</v>
      </c>
      <c r="K27459" s="1">
        <v>0.57216525581717403</v>
      </c>
      <c r="L27459" s="1" t="b">
        <f t="shared" si="428"/>
        <v>0</v>
      </c>
    </row>
    <row r="27460" spans="1:12" x14ac:dyDescent="0.35">
      <c r="A27460" s="1" t="s">
        <v>566</v>
      </c>
      <c r="B27460" s="1" t="s">
        <v>22219</v>
      </c>
      <c r="C27460" s="1" t="s">
        <v>275</v>
      </c>
      <c r="D27460" s="1">
        <v>4</v>
      </c>
      <c r="E27460" s="1">
        <v>7.3781716535178801E-2</v>
      </c>
      <c r="F27460" s="1" t="s">
        <v>12428</v>
      </c>
      <c r="G27460" s="1">
        <v>0.25552656032249499</v>
      </c>
      <c r="H27460" s="1">
        <v>3.2894557039007198E-2</v>
      </c>
      <c r="I27460" s="1">
        <v>0.12902449175004299</v>
      </c>
      <c r="J27460" s="1">
        <v>0.13829184266706401</v>
      </c>
      <c r="K27460" s="1">
        <v>0.41001737145241102</v>
      </c>
      <c r="L27460" s="1" t="b">
        <f t="shared" si="428"/>
        <v>0</v>
      </c>
    </row>
    <row r="27461" spans="1:12" x14ac:dyDescent="0.35">
      <c r="A27461" s="1" t="s">
        <v>566</v>
      </c>
      <c r="B27461" s="1" t="s">
        <v>22219</v>
      </c>
      <c r="C27461" s="1" t="s">
        <v>276</v>
      </c>
      <c r="D27461" s="1">
        <v>4</v>
      </c>
      <c r="E27461" s="1">
        <v>-4.5872247589504499E-2</v>
      </c>
      <c r="F27461" s="1" t="s">
        <v>2664</v>
      </c>
      <c r="G27461" s="1">
        <v>0</v>
      </c>
      <c r="H27461" s="1">
        <v>0.145282431857154</v>
      </c>
      <c r="I27461" s="1">
        <v>0.35928165201134898</v>
      </c>
      <c r="J27461" s="1">
        <v>2.60315832585684E-2</v>
      </c>
      <c r="K27461" s="1">
        <v>0.20176885057774499</v>
      </c>
      <c r="L27461" s="1" t="b">
        <f t="shared" ref="L27461:L27524" si="429">K27461&lt;0.1</f>
        <v>0</v>
      </c>
    </row>
    <row r="27462" spans="1:12" x14ac:dyDescent="0.35">
      <c r="A27462" s="1" t="s">
        <v>566</v>
      </c>
      <c r="B27462" s="1" t="s">
        <v>22219</v>
      </c>
      <c r="C27462" s="1" t="s">
        <v>277</v>
      </c>
      <c r="D27462" s="1">
        <v>5</v>
      </c>
      <c r="E27462" s="1">
        <v>-0.107291952564219</v>
      </c>
      <c r="F27462" s="1" t="s">
        <v>20739</v>
      </c>
      <c r="G27462" s="1">
        <v>0.60499572742957797</v>
      </c>
      <c r="H27462" s="1">
        <v>3.1554550945806198E-2</v>
      </c>
      <c r="I27462" s="1">
        <v>0.12512314462066301</v>
      </c>
      <c r="J27462" s="1">
        <v>0.113973404082876</v>
      </c>
      <c r="K27462" s="1">
        <v>0.37517140038715602</v>
      </c>
      <c r="L27462" s="1" t="b">
        <f t="shared" si="429"/>
        <v>0</v>
      </c>
    </row>
    <row r="27463" spans="1:12" x14ac:dyDescent="0.35">
      <c r="A27463" s="1" t="s">
        <v>566</v>
      </c>
      <c r="B27463" s="1" t="s">
        <v>22219</v>
      </c>
      <c r="C27463" s="1" t="s">
        <v>278</v>
      </c>
      <c r="D27463" s="1">
        <v>5</v>
      </c>
      <c r="E27463" s="1">
        <v>-7.9569007312127703E-3</v>
      </c>
      <c r="F27463" s="1" t="s">
        <v>15623</v>
      </c>
      <c r="G27463" s="1">
        <v>0.46134933533710498</v>
      </c>
      <c r="H27463" s="1">
        <v>0.84300907800279201</v>
      </c>
      <c r="I27463" s="1">
        <v>0.93373870543772697</v>
      </c>
      <c r="J27463" s="1">
        <v>0.86373285488197504</v>
      </c>
      <c r="K27463" s="1">
        <v>0.94224649247093895</v>
      </c>
      <c r="L27463" s="1" t="b">
        <f t="shared" si="429"/>
        <v>0</v>
      </c>
    </row>
    <row r="27464" spans="1:12" x14ac:dyDescent="0.35">
      <c r="A27464" s="1" t="s">
        <v>566</v>
      </c>
      <c r="B27464" s="1" t="s">
        <v>22219</v>
      </c>
      <c r="C27464" s="1" t="s">
        <v>279</v>
      </c>
      <c r="D27464" s="1">
        <v>4</v>
      </c>
      <c r="E27464" s="1">
        <v>-1.6716636779537299E-3</v>
      </c>
      <c r="F27464" s="1" t="s">
        <v>20740</v>
      </c>
      <c r="G27464" s="1">
        <v>0.81266975360038896</v>
      </c>
      <c r="H27464" s="1">
        <v>0.98213348162969605</v>
      </c>
      <c r="I27464" s="1">
        <v>0.99380344416745003</v>
      </c>
      <c r="J27464" s="1">
        <v>0.98366029377055197</v>
      </c>
      <c r="K27464" s="1">
        <v>0.99425493100682905</v>
      </c>
      <c r="L27464" s="1" t="b">
        <f t="shared" si="429"/>
        <v>0</v>
      </c>
    </row>
    <row r="27465" spans="1:12" x14ac:dyDescent="0.35">
      <c r="A27465" s="1" t="s">
        <v>566</v>
      </c>
      <c r="B27465" s="1" t="s">
        <v>22219</v>
      </c>
      <c r="C27465" s="1" t="s">
        <v>280</v>
      </c>
      <c r="D27465" s="1">
        <v>5</v>
      </c>
      <c r="E27465" s="1">
        <v>-0.14140947784446301</v>
      </c>
      <c r="F27465" s="1" t="s">
        <v>20741</v>
      </c>
      <c r="G27465" s="1">
        <v>0.68782642463409605</v>
      </c>
      <c r="H27465" s="1">
        <v>1.3578787873970899E-2</v>
      </c>
      <c r="I27465" s="1">
        <v>6.7138965547412499E-2</v>
      </c>
      <c r="J27465" s="1">
        <v>7.7356509930882195E-2</v>
      </c>
      <c r="K27465" s="1">
        <v>0.31836448088346198</v>
      </c>
      <c r="L27465" s="1" t="b">
        <f t="shared" si="429"/>
        <v>0</v>
      </c>
    </row>
    <row r="27466" spans="1:12" x14ac:dyDescent="0.35">
      <c r="A27466" s="1" t="s">
        <v>567</v>
      </c>
      <c r="B27466" s="1" t="s">
        <v>22220</v>
      </c>
      <c r="C27466" s="1" t="s">
        <v>173</v>
      </c>
      <c r="D27466" s="1">
        <v>3</v>
      </c>
      <c r="E27466" s="1">
        <v>-4.6527077664085901E-3</v>
      </c>
      <c r="F27466" s="1" t="s">
        <v>10487</v>
      </c>
      <c r="G27466" s="1">
        <v>0</v>
      </c>
      <c r="H27466" s="1">
        <v>0.91615461732012105</v>
      </c>
      <c r="I27466" s="1">
        <v>0.96665618487320304</v>
      </c>
      <c r="J27466" s="1">
        <v>0.90351874128086895</v>
      </c>
      <c r="K27466" s="1">
        <v>0.96004093359142895</v>
      </c>
      <c r="L27466" s="1" t="b">
        <f t="shared" si="429"/>
        <v>0</v>
      </c>
    </row>
    <row r="27467" spans="1:12" x14ac:dyDescent="0.35">
      <c r="A27467" s="1" t="s">
        <v>567</v>
      </c>
      <c r="B27467" s="1" t="s">
        <v>22220</v>
      </c>
      <c r="C27467" s="1" t="s">
        <v>175</v>
      </c>
      <c r="D27467" s="1">
        <v>3</v>
      </c>
      <c r="E27467" s="1">
        <v>-1.6859944116862001E-2</v>
      </c>
      <c r="F27467" s="1" t="s">
        <v>17741</v>
      </c>
      <c r="G27467" s="1">
        <v>0</v>
      </c>
      <c r="H27467" s="1">
        <v>0.70283450717643803</v>
      </c>
      <c r="I27467" s="1">
        <v>0.86381144331330895</v>
      </c>
      <c r="J27467" s="1">
        <v>0.66915680317641801</v>
      </c>
      <c r="K27467" s="1">
        <v>0.84676162305625002</v>
      </c>
      <c r="L27467" s="1" t="b">
        <f t="shared" si="429"/>
        <v>0</v>
      </c>
    </row>
    <row r="27468" spans="1:12" x14ac:dyDescent="0.35">
      <c r="A27468" s="1" t="s">
        <v>567</v>
      </c>
      <c r="B27468" s="1" t="s">
        <v>22220</v>
      </c>
      <c r="C27468" s="1" t="s">
        <v>186</v>
      </c>
      <c r="D27468" s="1">
        <v>3</v>
      </c>
      <c r="E27468" s="1">
        <v>-8.6924288049443493E-2</v>
      </c>
      <c r="F27468" s="1" t="s">
        <v>17502</v>
      </c>
      <c r="G27468" s="1">
        <v>0.54012693548539703</v>
      </c>
      <c r="H27468" s="1">
        <v>0.21878178799769499</v>
      </c>
      <c r="I27468" s="1">
        <v>0.46333599738845499</v>
      </c>
      <c r="J27468" s="1">
        <v>0.36940292840784</v>
      </c>
      <c r="K27468" s="1">
        <v>0.64369205231178095</v>
      </c>
      <c r="L27468" s="1" t="b">
        <f t="shared" si="429"/>
        <v>0</v>
      </c>
    </row>
    <row r="27469" spans="1:12" x14ac:dyDescent="0.35">
      <c r="A27469" s="1" t="s">
        <v>567</v>
      </c>
      <c r="B27469" s="1" t="s">
        <v>22220</v>
      </c>
      <c r="C27469" s="1" t="s">
        <v>188</v>
      </c>
      <c r="D27469" s="1">
        <v>3</v>
      </c>
      <c r="E27469" s="1">
        <v>-7.3223243997985799E-2</v>
      </c>
      <c r="F27469" s="1" t="s">
        <v>20742</v>
      </c>
      <c r="G27469" s="1">
        <v>0.65513178395526805</v>
      </c>
      <c r="H27469" s="1">
        <v>0.36730702290557998</v>
      </c>
      <c r="I27469" s="1">
        <v>0.62268643212046204</v>
      </c>
      <c r="J27469" s="1">
        <v>0.46436969644484299</v>
      </c>
      <c r="K27469" s="1">
        <v>0.71492229738312396</v>
      </c>
      <c r="L27469" s="1" t="b">
        <f t="shared" si="429"/>
        <v>0</v>
      </c>
    </row>
    <row r="27470" spans="1:12" x14ac:dyDescent="0.35">
      <c r="A27470" s="1" t="s">
        <v>567</v>
      </c>
      <c r="B27470" s="1" t="s">
        <v>22220</v>
      </c>
      <c r="C27470" s="1" t="s">
        <v>189</v>
      </c>
      <c r="D27470" s="1">
        <v>3</v>
      </c>
      <c r="E27470" s="1">
        <v>-3.0807853988675301E-3</v>
      </c>
      <c r="F27470" s="1" t="s">
        <v>20743</v>
      </c>
      <c r="G27470" s="1">
        <v>0.42911961296252199</v>
      </c>
      <c r="H27470" s="1">
        <v>0.96110446768839597</v>
      </c>
      <c r="I27470" s="1">
        <v>0.98547727198199497</v>
      </c>
      <c r="J27470" s="1">
        <v>0.96301715020326994</v>
      </c>
      <c r="K27470" s="1">
        <v>0.98616585193190498</v>
      </c>
      <c r="L27470" s="1" t="b">
        <f t="shared" si="429"/>
        <v>0</v>
      </c>
    </row>
    <row r="27471" spans="1:12" x14ac:dyDescent="0.35">
      <c r="A27471" s="1" t="s">
        <v>567</v>
      </c>
      <c r="B27471" s="1" t="s">
        <v>22220</v>
      </c>
      <c r="C27471" s="1" t="s">
        <v>191</v>
      </c>
      <c r="D27471" s="1">
        <v>3</v>
      </c>
      <c r="E27471" s="1">
        <v>6.9373902817740904E-2</v>
      </c>
      <c r="F27471" s="1" t="s">
        <v>20744</v>
      </c>
      <c r="G27471" s="1">
        <v>0.67188369856812202</v>
      </c>
      <c r="H27471" s="1">
        <v>0.39002482439935199</v>
      </c>
      <c r="I27471" s="1">
        <v>0.64421016723907498</v>
      </c>
      <c r="J27471" s="1">
        <v>0.466671967829763</v>
      </c>
      <c r="K27471" s="1">
        <v>0.71604983110550102</v>
      </c>
      <c r="L27471" s="1" t="b">
        <f t="shared" si="429"/>
        <v>0</v>
      </c>
    </row>
    <row r="27472" spans="1:12" x14ac:dyDescent="0.35">
      <c r="A27472" s="1" t="s">
        <v>567</v>
      </c>
      <c r="B27472" s="1" t="s">
        <v>22220</v>
      </c>
      <c r="C27472" s="1" t="s">
        <v>192</v>
      </c>
      <c r="D27472" s="1">
        <v>3</v>
      </c>
      <c r="E27472" s="1">
        <v>0.190579465060844</v>
      </c>
      <c r="F27472" s="1" t="s">
        <v>20745</v>
      </c>
      <c r="G27472" s="1">
        <v>0.87862662905986599</v>
      </c>
      <c r="H27472" s="1">
        <v>0.16404410995473101</v>
      </c>
      <c r="I27472" s="1">
        <v>0.38727133014424298</v>
      </c>
      <c r="J27472" s="1">
        <v>0.29887194140142298</v>
      </c>
      <c r="K27472" s="1">
        <v>0.58371491914755702</v>
      </c>
      <c r="L27472" s="1" t="b">
        <f t="shared" si="429"/>
        <v>0</v>
      </c>
    </row>
    <row r="27473" spans="1:12" x14ac:dyDescent="0.35">
      <c r="A27473" s="1" t="s">
        <v>567</v>
      </c>
      <c r="B27473" s="1" t="s">
        <v>22220</v>
      </c>
      <c r="C27473" s="1" t="s">
        <v>194</v>
      </c>
      <c r="D27473" s="1">
        <v>3</v>
      </c>
      <c r="E27473" s="1">
        <v>4.7037647783304701E-2</v>
      </c>
      <c r="F27473" s="1" t="s">
        <v>20746</v>
      </c>
      <c r="G27473" s="1">
        <v>0</v>
      </c>
      <c r="H27473" s="1">
        <v>0.28717449044801702</v>
      </c>
      <c r="I27473" s="1">
        <v>0.54168376736180401</v>
      </c>
      <c r="J27473" s="1">
        <v>8.4307771852401306E-2</v>
      </c>
      <c r="K27473" s="1">
        <v>0.32929075513332501</v>
      </c>
      <c r="L27473" s="1" t="b">
        <f t="shared" si="429"/>
        <v>0</v>
      </c>
    </row>
    <row r="27474" spans="1:12" x14ac:dyDescent="0.35">
      <c r="A27474" s="1" t="s">
        <v>567</v>
      </c>
      <c r="B27474" s="1" t="s">
        <v>22220</v>
      </c>
      <c r="C27474" s="1" t="s">
        <v>196</v>
      </c>
      <c r="D27474" s="1">
        <v>3</v>
      </c>
      <c r="E27474" s="1">
        <v>9.6182497551577595E-2</v>
      </c>
      <c r="F27474" s="1" t="s">
        <v>20747</v>
      </c>
      <c r="G27474" s="1">
        <v>0.69534377822480598</v>
      </c>
      <c r="H27474" s="1">
        <v>0.26228936606615399</v>
      </c>
      <c r="I27474" s="1">
        <v>0.51462014258648503</v>
      </c>
      <c r="J27474" s="1">
        <v>0.37755001877154398</v>
      </c>
      <c r="K27474" s="1">
        <v>0.65036854677403699</v>
      </c>
      <c r="L27474" s="1" t="b">
        <f t="shared" si="429"/>
        <v>0</v>
      </c>
    </row>
    <row r="27475" spans="1:12" x14ac:dyDescent="0.35">
      <c r="A27475" s="1" t="s">
        <v>567</v>
      </c>
      <c r="B27475" s="1" t="s">
        <v>22220</v>
      </c>
      <c r="C27475" s="1" t="s">
        <v>201</v>
      </c>
      <c r="D27475" s="1">
        <v>3</v>
      </c>
      <c r="E27475" s="1">
        <v>0.101905109015532</v>
      </c>
      <c r="F27475" s="1" t="s">
        <v>20748</v>
      </c>
      <c r="G27475" s="1">
        <v>0.81079131819199601</v>
      </c>
      <c r="H27475" s="1">
        <v>0.406930057011269</v>
      </c>
      <c r="I27475" s="1">
        <v>0.65875779212850505</v>
      </c>
      <c r="J27475" s="1">
        <v>0.50310391714466995</v>
      </c>
      <c r="K27475" s="1">
        <v>0.74092510851392901</v>
      </c>
      <c r="L27475" s="1" t="b">
        <f t="shared" si="429"/>
        <v>0</v>
      </c>
    </row>
    <row r="27476" spans="1:12" x14ac:dyDescent="0.35">
      <c r="A27476" s="1" t="s">
        <v>567</v>
      </c>
      <c r="B27476" s="1" t="s">
        <v>22220</v>
      </c>
      <c r="C27476" s="1" t="s">
        <v>202</v>
      </c>
      <c r="D27476" s="1">
        <v>3</v>
      </c>
      <c r="E27476" s="1">
        <v>7.7687953080121497E-2</v>
      </c>
      <c r="F27476" s="1" t="s">
        <v>19786</v>
      </c>
      <c r="G27476" s="1">
        <v>0</v>
      </c>
      <c r="H27476" s="1">
        <v>7.8768319221377198E-2</v>
      </c>
      <c r="I27476" s="1">
        <v>0.23966092046586099</v>
      </c>
      <c r="J27476" s="1">
        <v>0.19403384067729099</v>
      </c>
      <c r="K27476" s="1">
        <v>0.47914310244910802</v>
      </c>
      <c r="L27476" s="1" t="b">
        <f t="shared" si="429"/>
        <v>0</v>
      </c>
    </row>
    <row r="27477" spans="1:12" x14ac:dyDescent="0.35">
      <c r="A27477" s="1" t="s">
        <v>567</v>
      </c>
      <c r="B27477" s="1" t="s">
        <v>22220</v>
      </c>
      <c r="C27477" s="1" t="s">
        <v>203</v>
      </c>
      <c r="D27477" s="1">
        <v>3</v>
      </c>
      <c r="E27477" s="1">
        <v>4.45830752357868E-2</v>
      </c>
      <c r="F27477" s="1" t="s">
        <v>6068</v>
      </c>
      <c r="G27477" s="1">
        <v>0</v>
      </c>
      <c r="H27477" s="1">
        <v>0.31307064051259798</v>
      </c>
      <c r="I27477" s="1">
        <v>0.569093960004178</v>
      </c>
      <c r="J27477" s="1">
        <v>0.221707042989644</v>
      </c>
      <c r="K27477" s="1">
        <v>0.50790755700268397</v>
      </c>
      <c r="L27477" s="1" t="b">
        <f t="shared" si="429"/>
        <v>0</v>
      </c>
    </row>
    <row r="27478" spans="1:12" x14ac:dyDescent="0.35">
      <c r="A27478" s="1" t="s">
        <v>567</v>
      </c>
      <c r="B27478" s="1" t="s">
        <v>22220</v>
      </c>
      <c r="C27478" s="1" t="s">
        <v>204</v>
      </c>
      <c r="D27478" s="1">
        <v>3</v>
      </c>
      <c r="E27478" s="1">
        <v>-1.8698485923410502E-2</v>
      </c>
      <c r="F27478" s="1" t="s">
        <v>4636</v>
      </c>
      <c r="G27478" s="1">
        <v>5.6208493592152201E-2</v>
      </c>
      <c r="H27478" s="1">
        <v>0.71364369541752104</v>
      </c>
      <c r="I27478" s="1">
        <v>0.86971025571086302</v>
      </c>
      <c r="J27478" s="1">
        <v>0.72295055549766896</v>
      </c>
      <c r="K27478" s="1">
        <v>0.87384428838610495</v>
      </c>
      <c r="L27478" s="1" t="b">
        <f t="shared" si="429"/>
        <v>0</v>
      </c>
    </row>
    <row r="27479" spans="1:12" x14ac:dyDescent="0.35">
      <c r="A27479" s="1" t="s">
        <v>567</v>
      </c>
      <c r="B27479" s="1" t="s">
        <v>22220</v>
      </c>
      <c r="C27479" s="1" t="s">
        <v>205</v>
      </c>
      <c r="D27479" s="1">
        <v>3</v>
      </c>
      <c r="E27479" s="1">
        <v>5.7740615480192797E-2</v>
      </c>
      <c r="F27479" s="1" t="s">
        <v>3875</v>
      </c>
      <c r="G27479" s="1">
        <v>0</v>
      </c>
      <c r="H27479" s="1">
        <v>0.191375447730151</v>
      </c>
      <c r="I27479" s="1">
        <v>0.426478268784588</v>
      </c>
      <c r="J27479" s="1">
        <v>0.23470030075612999</v>
      </c>
      <c r="K27479" s="1">
        <v>0.52126768352744501</v>
      </c>
      <c r="L27479" s="1" t="b">
        <f t="shared" si="429"/>
        <v>0</v>
      </c>
    </row>
    <row r="27480" spans="1:12" x14ac:dyDescent="0.35">
      <c r="A27480" s="1" t="s">
        <v>567</v>
      </c>
      <c r="B27480" s="1" t="s">
        <v>22220</v>
      </c>
      <c r="C27480" s="1" t="s">
        <v>206</v>
      </c>
      <c r="D27480" s="1">
        <v>3</v>
      </c>
      <c r="E27480" s="1">
        <v>-2.8022416823491301E-2</v>
      </c>
      <c r="F27480" s="1" t="s">
        <v>20749</v>
      </c>
      <c r="G27480" s="1">
        <v>0.62368762955005397</v>
      </c>
      <c r="H27480" s="1">
        <v>0.71190681380237997</v>
      </c>
      <c r="I27480" s="1">
        <v>0.86891474120898804</v>
      </c>
      <c r="J27480" s="1">
        <v>0.73730971043670901</v>
      </c>
      <c r="K27480" s="1">
        <v>0.88073972165877601</v>
      </c>
      <c r="L27480" s="1" t="b">
        <f t="shared" si="429"/>
        <v>0</v>
      </c>
    </row>
    <row r="27481" spans="1:12" x14ac:dyDescent="0.35">
      <c r="A27481" s="1" t="s">
        <v>567</v>
      </c>
      <c r="B27481" s="1" t="s">
        <v>22220</v>
      </c>
      <c r="C27481" s="1" t="s">
        <v>207</v>
      </c>
      <c r="D27481" s="1">
        <v>3</v>
      </c>
      <c r="E27481" s="1">
        <v>-9.9979330160357593E-2</v>
      </c>
      <c r="F27481" s="1" t="s">
        <v>20750</v>
      </c>
      <c r="G27481" s="1">
        <v>0.30770752021818498</v>
      </c>
      <c r="H27481" s="1">
        <v>8.2782932685691799E-2</v>
      </c>
      <c r="I27481" s="1">
        <v>0.247277300305975</v>
      </c>
      <c r="J27481" s="1">
        <v>0.206877261716163</v>
      </c>
      <c r="K27481" s="1">
        <v>0.49313244732919798</v>
      </c>
      <c r="L27481" s="1" t="b">
        <f t="shared" si="429"/>
        <v>0</v>
      </c>
    </row>
    <row r="27482" spans="1:12" x14ac:dyDescent="0.35">
      <c r="A27482" s="1" t="s">
        <v>567</v>
      </c>
      <c r="B27482" s="1" t="s">
        <v>22220</v>
      </c>
      <c r="C27482" s="1" t="s">
        <v>208</v>
      </c>
      <c r="D27482" s="1">
        <v>3</v>
      </c>
      <c r="E27482" s="1">
        <v>1.5368714911178701E-2</v>
      </c>
      <c r="F27482" s="1" t="s">
        <v>20751</v>
      </c>
      <c r="G27482" s="1">
        <v>0.76049796484235199</v>
      </c>
      <c r="H27482" s="1">
        <v>0.86777252078265099</v>
      </c>
      <c r="I27482" s="1">
        <v>0.94476712090003401</v>
      </c>
      <c r="J27482" s="1">
        <v>0.87896250531264797</v>
      </c>
      <c r="K27482" s="1">
        <v>0.94868299827904701</v>
      </c>
      <c r="L27482" s="1" t="b">
        <f t="shared" si="429"/>
        <v>0</v>
      </c>
    </row>
    <row r="27483" spans="1:12" x14ac:dyDescent="0.35">
      <c r="A27483" s="1" t="s">
        <v>567</v>
      </c>
      <c r="B27483" s="1" t="s">
        <v>22220</v>
      </c>
      <c r="C27483" s="1" t="s">
        <v>211</v>
      </c>
      <c r="D27483" s="1">
        <v>3</v>
      </c>
      <c r="E27483" s="1">
        <v>4.82239977074971E-2</v>
      </c>
      <c r="F27483" s="1" t="s">
        <v>20752</v>
      </c>
      <c r="G27483" s="1">
        <v>0.63339848969432799</v>
      </c>
      <c r="H27483" s="1">
        <v>0.52757102050653004</v>
      </c>
      <c r="I27483" s="1">
        <v>0.75412981173112603</v>
      </c>
      <c r="J27483" s="1">
        <v>0.57290642222264698</v>
      </c>
      <c r="K27483" s="1">
        <v>0.786502032873864</v>
      </c>
      <c r="L27483" s="1" t="b">
        <f t="shared" si="429"/>
        <v>0</v>
      </c>
    </row>
    <row r="27484" spans="1:12" x14ac:dyDescent="0.35">
      <c r="A27484" s="1" t="s">
        <v>567</v>
      </c>
      <c r="B27484" s="1" t="s">
        <v>22220</v>
      </c>
      <c r="C27484" s="1" t="s">
        <v>217</v>
      </c>
      <c r="D27484" s="1">
        <v>3</v>
      </c>
      <c r="E27484" s="1">
        <v>1.5369955122492999E-2</v>
      </c>
      <c r="F27484" s="1" t="s">
        <v>20753</v>
      </c>
      <c r="G27484" s="1">
        <v>0.47292446989973402</v>
      </c>
      <c r="H27484" s="1">
        <v>0.80874301371887602</v>
      </c>
      <c r="I27484" s="1">
        <v>0.91737596175230596</v>
      </c>
      <c r="J27484" s="1">
        <v>0.84546677029598605</v>
      </c>
      <c r="K27484" s="1">
        <v>0.93434740019169504</v>
      </c>
      <c r="L27484" s="1" t="b">
        <f t="shared" si="429"/>
        <v>0</v>
      </c>
    </row>
    <row r="27485" spans="1:12" x14ac:dyDescent="0.35">
      <c r="A27485" s="1" t="s">
        <v>567</v>
      </c>
      <c r="B27485" s="1" t="s">
        <v>22220</v>
      </c>
      <c r="C27485" s="1" t="s">
        <v>220</v>
      </c>
      <c r="D27485" s="1">
        <v>3</v>
      </c>
      <c r="E27485" s="1">
        <v>5.4192133794170302E-2</v>
      </c>
      <c r="F27485" s="1" t="s">
        <v>9402</v>
      </c>
      <c r="G27485" s="1">
        <v>0</v>
      </c>
      <c r="H27485" s="1">
        <v>0.220112883731507</v>
      </c>
      <c r="I27485" s="1">
        <v>0.46518556945974399</v>
      </c>
      <c r="J27485" s="1">
        <v>0.32065181721138197</v>
      </c>
      <c r="K27485" s="1">
        <v>0.60396508498878798</v>
      </c>
      <c r="L27485" s="1" t="b">
        <f t="shared" si="429"/>
        <v>0</v>
      </c>
    </row>
    <row r="27486" spans="1:12" x14ac:dyDescent="0.35">
      <c r="A27486" s="1" t="s">
        <v>567</v>
      </c>
      <c r="B27486" s="1" t="s">
        <v>22220</v>
      </c>
      <c r="C27486" s="1" t="s">
        <v>226</v>
      </c>
      <c r="D27486" s="1">
        <v>3</v>
      </c>
      <c r="E27486" s="1">
        <v>1.2343342219907899E-2</v>
      </c>
      <c r="F27486" s="1" t="s">
        <v>20754</v>
      </c>
      <c r="G27486" s="1">
        <v>0.45164867579408502</v>
      </c>
      <c r="H27486" s="1">
        <v>0.84683449174079095</v>
      </c>
      <c r="I27486" s="1">
        <v>0.93540361383445303</v>
      </c>
      <c r="J27486" s="1">
        <v>0.86061293959574303</v>
      </c>
      <c r="K27486" s="1">
        <v>0.94132847561580701</v>
      </c>
      <c r="L27486" s="1" t="b">
        <f t="shared" si="429"/>
        <v>0</v>
      </c>
    </row>
    <row r="27487" spans="1:12" x14ac:dyDescent="0.35">
      <c r="A27487" s="1" t="s">
        <v>567</v>
      </c>
      <c r="B27487" s="1" t="s">
        <v>22220</v>
      </c>
      <c r="C27487" s="1" t="s">
        <v>227</v>
      </c>
      <c r="D27487" s="1">
        <v>3</v>
      </c>
      <c r="E27487" s="1">
        <v>-5.9187972754843401E-2</v>
      </c>
      <c r="F27487" s="1" t="s">
        <v>13236</v>
      </c>
      <c r="G27487" s="1">
        <v>0</v>
      </c>
      <c r="H27487" s="1">
        <v>0.18048248524573501</v>
      </c>
      <c r="I27487" s="1">
        <v>0.41083240147730399</v>
      </c>
      <c r="J27487" s="1">
        <v>0.18166029170772299</v>
      </c>
      <c r="K27487" s="1">
        <v>0.46507789952197798</v>
      </c>
      <c r="L27487" s="1" t="b">
        <f t="shared" si="429"/>
        <v>0</v>
      </c>
    </row>
    <row r="27488" spans="1:12" x14ac:dyDescent="0.35">
      <c r="A27488" s="1" t="s">
        <v>567</v>
      </c>
      <c r="B27488" s="1" t="s">
        <v>22220</v>
      </c>
      <c r="C27488" s="1" t="s">
        <v>228</v>
      </c>
      <c r="D27488" s="1">
        <v>3</v>
      </c>
      <c r="E27488" s="31">
        <v>7.3293365156561902E-4</v>
      </c>
      <c r="F27488" s="1" t="s">
        <v>2804</v>
      </c>
      <c r="G27488" s="1">
        <v>0</v>
      </c>
      <c r="H27488" s="1">
        <v>0.98676817354185098</v>
      </c>
      <c r="I27488" s="1">
        <v>0.99535342465921695</v>
      </c>
      <c r="J27488" s="1">
        <v>0.98700229455274002</v>
      </c>
      <c r="K27488" s="1">
        <v>0.99527458614241404</v>
      </c>
      <c r="L27488" s="1" t="b">
        <f t="shared" si="429"/>
        <v>0</v>
      </c>
    </row>
    <row r="27489" spans="1:12" x14ac:dyDescent="0.35">
      <c r="A27489" s="1" t="s">
        <v>567</v>
      </c>
      <c r="B27489" s="1" t="s">
        <v>22220</v>
      </c>
      <c r="C27489" s="1" t="s">
        <v>237</v>
      </c>
      <c r="D27489" s="1">
        <v>3</v>
      </c>
      <c r="E27489" s="1">
        <v>-6.4707606360370998E-2</v>
      </c>
      <c r="F27489" s="1" t="s">
        <v>20755</v>
      </c>
      <c r="G27489" s="1">
        <v>0.60185461151025998</v>
      </c>
      <c r="H27489" s="1">
        <v>0.384570204814146</v>
      </c>
      <c r="I27489" s="1">
        <v>0.63895329864265304</v>
      </c>
      <c r="J27489" s="1">
        <v>0.46666182555283198</v>
      </c>
      <c r="K27489" s="1">
        <v>0.71604983110550102</v>
      </c>
      <c r="L27489" s="1" t="b">
        <f t="shared" si="429"/>
        <v>0</v>
      </c>
    </row>
    <row r="27490" spans="1:12" x14ac:dyDescent="0.35">
      <c r="A27490" s="1" t="s">
        <v>567</v>
      </c>
      <c r="B27490" s="1" t="s">
        <v>22220</v>
      </c>
      <c r="C27490" s="1" t="s">
        <v>239</v>
      </c>
      <c r="D27490" s="1">
        <v>3</v>
      </c>
      <c r="E27490" s="1">
        <v>-1.6638536212783401E-2</v>
      </c>
      <c r="F27490" s="1" t="s">
        <v>17741</v>
      </c>
      <c r="G27490" s="1">
        <v>0</v>
      </c>
      <c r="H27490" s="1">
        <v>0.706554806102763</v>
      </c>
      <c r="I27490" s="1">
        <v>0.86633085062119297</v>
      </c>
      <c r="J27490" s="1">
        <v>0.67938854547891103</v>
      </c>
      <c r="K27490" s="1">
        <v>0.85201042294260998</v>
      </c>
      <c r="L27490" s="1" t="b">
        <f t="shared" si="429"/>
        <v>0</v>
      </c>
    </row>
    <row r="27491" spans="1:12" x14ac:dyDescent="0.35">
      <c r="A27491" s="1" t="s">
        <v>567</v>
      </c>
      <c r="B27491" s="1" t="s">
        <v>22220</v>
      </c>
      <c r="C27491" s="1" t="s">
        <v>242</v>
      </c>
      <c r="D27491" s="1">
        <v>3</v>
      </c>
      <c r="E27491" s="1">
        <v>7.7837277223718901E-2</v>
      </c>
      <c r="F27491" s="1" t="s">
        <v>20756</v>
      </c>
      <c r="G27491" s="1">
        <v>0.84601775685050296</v>
      </c>
      <c r="H27491" s="1">
        <v>0.50404802790791203</v>
      </c>
      <c r="I27491" s="1">
        <v>0.736693519462298</v>
      </c>
      <c r="J27491" s="1">
        <v>0.56886114261746901</v>
      </c>
      <c r="K27491" s="1">
        <v>0.78406452746032096</v>
      </c>
      <c r="L27491" s="1" t="b">
        <f t="shared" si="429"/>
        <v>0</v>
      </c>
    </row>
    <row r="27492" spans="1:12" x14ac:dyDescent="0.35">
      <c r="A27492" s="1" t="s">
        <v>567</v>
      </c>
      <c r="B27492" s="1" t="s">
        <v>22220</v>
      </c>
      <c r="C27492" s="1" t="s">
        <v>247</v>
      </c>
      <c r="D27492" s="1">
        <v>3</v>
      </c>
      <c r="E27492" s="1">
        <v>-5.29837375969626E-2</v>
      </c>
      <c r="F27492" s="1" t="s">
        <v>7555</v>
      </c>
      <c r="G27492" s="1">
        <v>0</v>
      </c>
      <c r="H27492" s="1">
        <v>0.230572616584207</v>
      </c>
      <c r="I27492" s="1">
        <v>0.47774986175234202</v>
      </c>
      <c r="J27492" s="1">
        <v>0.18093081293851601</v>
      </c>
      <c r="K27492" s="1">
        <v>0.46419336881316597</v>
      </c>
      <c r="L27492" s="1" t="b">
        <f t="shared" si="429"/>
        <v>0</v>
      </c>
    </row>
    <row r="27493" spans="1:12" x14ac:dyDescent="0.35">
      <c r="A27493" s="1" t="s">
        <v>567</v>
      </c>
      <c r="B27493" s="1" t="s">
        <v>22220</v>
      </c>
      <c r="C27493" s="1" t="s">
        <v>248</v>
      </c>
      <c r="D27493" s="1">
        <v>3</v>
      </c>
      <c r="E27493" s="1">
        <v>-0.14759030224063799</v>
      </c>
      <c r="F27493" s="1" t="s">
        <v>20757</v>
      </c>
      <c r="G27493" s="1">
        <v>0</v>
      </c>
      <c r="H27493" s="31">
        <v>8.3902970866661295E-4</v>
      </c>
      <c r="I27493" s="1">
        <v>7.5785632669710399E-3</v>
      </c>
      <c r="J27493" s="1">
        <v>4.18028101563429E-2</v>
      </c>
      <c r="K27493" s="1">
        <v>0.24557601030742199</v>
      </c>
      <c r="L27493" s="1" t="b">
        <f t="shared" si="429"/>
        <v>0</v>
      </c>
    </row>
    <row r="27494" spans="1:12" x14ac:dyDescent="0.35">
      <c r="A27494" s="1" t="s">
        <v>567</v>
      </c>
      <c r="B27494" s="1" t="s">
        <v>22220</v>
      </c>
      <c r="C27494" s="1" t="s">
        <v>257</v>
      </c>
      <c r="D27494" s="1">
        <v>3</v>
      </c>
      <c r="E27494" s="1">
        <v>-5.74670807883065E-2</v>
      </c>
      <c r="F27494" s="1" t="s">
        <v>20758</v>
      </c>
      <c r="G27494" s="1">
        <v>0</v>
      </c>
      <c r="H27494" s="1">
        <v>0.19348734179229701</v>
      </c>
      <c r="I27494" s="1">
        <v>0.42960298390940399</v>
      </c>
      <c r="J27494" s="1">
        <v>0.28514428350005999</v>
      </c>
      <c r="K27494" s="1">
        <v>0.57086504307701302</v>
      </c>
      <c r="L27494" s="1" t="b">
        <f t="shared" si="429"/>
        <v>0</v>
      </c>
    </row>
    <row r="27495" spans="1:12" x14ac:dyDescent="0.35">
      <c r="A27495" s="1" t="s">
        <v>567</v>
      </c>
      <c r="B27495" s="1" t="s">
        <v>22220</v>
      </c>
      <c r="C27495" s="1" t="s">
        <v>262</v>
      </c>
      <c r="D27495" s="1">
        <v>3</v>
      </c>
      <c r="E27495" s="1">
        <v>7.4289374526979396E-2</v>
      </c>
      <c r="F27495" s="1" t="s">
        <v>20759</v>
      </c>
      <c r="G27495" s="1">
        <v>0.22546753252131699</v>
      </c>
      <c r="H27495" s="1">
        <v>0.180204042651984</v>
      </c>
      <c r="I27495" s="1">
        <v>0.41033541707576798</v>
      </c>
      <c r="J27495" s="1">
        <v>0.28031796792577501</v>
      </c>
      <c r="K27495" s="1">
        <v>0.56707684818322601</v>
      </c>
      <c r="L27495" s="1" t="b">
        <f t="shared" si="429"/>
        <v>0</v>
      </c>
    </row>
    <row r="27496" spans="1:12" x14ac:dyDescent="0.35">
      <c r="A27496" s="1" t="s">
        <v>567</v>
      </c>
      <c r="B27496" s="1" t="s">
        <v>22220</v>
      </c>
      <c r="C27496" s="1" t="s">
        <v>264</v>
      </c>
      <c r="D27496" s="1">
        <v>3</v>
      </c>
      <c r="E27496" s="1">
        <v>0.16780259649992599</v>
      </c>
      <c r="F27496" s="1" t="s">
        <v>20760</v>
      </c>
      <c r="G27496" s="1">
        <v>0.596619951468773</v>
      </c>
      <c r="H27496" s="1">
        <v>3.0254155062922901E-2</v>
      </c>
      <c r="I27496" s="1">
        <v>0.121245169109579</v>
      </c>
      <c r="J27496" s="1">
        <v>0.17717623855536699</v>
      </c>
      <c r="K27496" s="1">
        <v>0.45965869312748803</v>
      </c>
      <c r="L27496" s="1" t="b">
        <f t="shared" si="429"/>
        <v>0</v>
      </c>
    </row>
    <row r="27497" spans="1:12" x14ac:dyDescent="0.35">
      <c r="A27497" s="1" t="s">
        <v>567</v>
      </c>
      <c r="B27497" s="1" t="s">
        <v>22220</v>
      </c>
      <c r="C27497" s="1" t="s">
        <v>265</v>
      </c>
      <c r="D27497" s="1">
        <v>3</v>
      </c>
      <c r="E27497" s="1">
        <v>-0.177967654237113</v>
      </c>
      <c r="F27497" s="1" t="s">
        <v>20761</v>
      </c>
      <c r="G27497" s="1">
        <v>0.17659445838760099</v>
      </c>
      <c r="H27497" s="31">
        <v>6.9093798156586204E-5</v>
      </c>
      <c r="I27497" s="31">
        <v>9.7791260392370797E-4</v>
      </c>
      <c r="J27497" s="1">
        <v>6.8011351988973401E-2</v>
      </c>
      <c r="K27497" s="1">
        <v>0.30111493962569602</v>
      </c>
      <c r="L27497" s="1" t="b">
        <f t="shared" si="429"/>
        <v>0</v>
      </c>
    </row>
    <row r="27498" spans="1:12" x14ac:dyDescent="0.35">
      <c r="A27498" s="1" t="s">
        <v>567</v>
      </c>
      <c r="B27498" s="1" t="s">
        <v>22220</v>
      </c>
      <c r="C27498" s="1" t="s">
        <v>267</v>
      </c>
      <c r="D27498" s="1">
        <v>3</v>
      </c>
      <c r="E27498" s="1">
        <v>-7.7064882813172697E-2</v>
      </c>
      <c r="F27498" s="1" t="s">
        <v>20762</v>
      </c>
      <c r="G27498" s="1">
        <v>0.44704956383161498</v>
      </c>
      <c r="H27498" s="1">
        <v>0.224203683260044</v>
      </c>
      <c r="I27498" s="1">
        <v>0.47051730872346698</v>
      </c>
      <c r="J27498" s="1">
        <v>0.34384905047425701</v>
      </c>
      <c r="K27498" s="1">
        <v>0.62347824655085604</v>
      </c>
      <c r="L27498" s="1" t="b">
        <f t="shared" si="429"/>
        <v>0</v>
      </c>
    </row>
    <row r="27499" spans="1:12" x14ac:dyDescent="0.35">
      <c r="A27499" s="1" t="s">
        <v>567</v>
      </c>
      <c r="B27499" s="1" t="s">
        <v>22220</v>
      </c>
      <c r="C27499" s="1" t="s">
        <v>271</v>
      </c>
      <c r="D27499" s="1">
        <v>3</v>
      </c>
      <c r="E27499" s="1">
        <v>-6.7637262201705906E-2</v>
      </c>
      <c r="F27499" s="1" t="s">
        <v>20763</v>
      </c>
      <c r="G27499" s="1">
        <v>0.74113544983672297</v>
      </c>
      <c r="H27499" s="1">
        <v>0.456141018177948</v>
      </c>
      <c r="I27499" s="1">
        <v>0.699697287552563</v>
      </c>
      <c r="J27499" s="1">
        <v>0.52618090596854505</v>
      </c>
      <c r="K27499" s="1">
        <v>0.75647417511196002</v>
      </c>
      <c r="L27499" s="1" t="b">
        <f t="shared" si="429"/>
        <v>0</v>
      </c>
    </row>
    <row r="27500" spans="1:12" x14ac:dyDescent="0.35">
      <c r="A27500" s="1" t="s">
        <v>567</v>
      </c>
      <c r="B27500" s="1" t="s">
        <v>22220</v>
      </c>
      <c r="C27500" s="1" t="s">
        <v>276</v>
      </c>
      <c r="D27500" s="1">
        <v>3</v>
      </c>
      <c r="E27500" s="1">
        <v>0.149866291969976</v>
      </c>
      <c r="F27500" s="1" t="s">
        <v>20764</v>
      </c>
      <c r="G27500" s="1">
        <v>0.47390206826981301</v>
      </c>
      <c r="H27500" s="1">
        <v>2.20605638703846E-2</v>
      </c>
      <c r="I27500" s="1">
        <v>9.5983484396805499E-2</v>
      </c>
      <c r="J27500" s="1">
        <v>0.13288837306253301</v>
      </c>
      <c r="K27500" s="1">
        <v>0.40206028812568301</v>
      </c>
      <c r="L27500" s="1" t="b">
        <f t="shared" si="429"/>
        <v>0</v>
      </c>
    </row>
    <row r="27501" spans="1:12" x14ac:dyDescent="0.35">
      <c r="A27501" s="1" t="s">
        <v>567</v>
      </c>
      <c r="B27501" s="1" t="s">
        <v>22220</v>
      </c>
      <c r="C27501" s="1" t="s">
        <v>277</v>
      </c>
      <c r="D27501" s="1">
        <v>3</v>
      </c>
      <c r="E27501" s="1">
        <v>0.150384698851315</v>
      </c>
      <c r="F27501" s="1" t="s">
        <v>20765</v>
      </c>
      <c r="G27501" s="1">
        <v>0.110481211876758</v>
      </c>
      <c r="H27501" s="1">
        <v>3.9039859052508101E-3</v>
      </c>
      <c r="I27501" s="1">
        <v>2.5915168125719298E-2</v>
      </c>
      <c r="J27501" s="1">
        <v>8.6399448415451094E-2</v>
      </c>
      <c r="K27501" s="1">
        <v>0.33299880818970201</v>
      </c>
      <c r="L27501" s="1" t="b">
        <f t="shared" si="429"/>
        <v>0</v>
      </c>
    </row>
    <row r="27502" spans="1:12" x14ac:dyDescent="0.35">
      <c r="A27502" s="1" t="s">
        <v>567</v>
      </c>
      <c r="B27502" s="1" t="s">
        <v>22220</v>
      </c>
      <c r="C27502" s="1" t="s">
        <v>278</v>
      </c>
      <c r="D27502" s="1">
        <v>3</v>
      </c>
      <c r="E27502" s="1">
        <v>-8.9404733607728298E-2</v>
      </c>
      <c r="F27502" s="1" t="s">
        <v>8985</v>
      </c>
      <c r="G27502" s="1">
        <v>4.1905590882642701E-2</v>
      </c>
      <c r="H27502" s="1">
        <v>4.3122709621257201E-2</v>
      </c>
      <c r="I27502" s="1">
        <v>0.157401334000283</v>
      </c>
      <c r="J27502" s="1">
        <v>0.18625676161383301</v>
      </c>
      <c r="K27502" s="1">
        <v>0.47052866823089201</v>
      </c>
      <c r="L27502" s="1" t="b">
        <f t="shared" si="429"/>
        <v>0</v>
      </c>
    </row>
    <row r="27503" spans="1:12" x14ac:dyDescent="0.35">
      <c r="A27503" s="1" t="s">
        <v>567</v>
      </c>
      <c r="B27503" s="1" t="s">
        <v>22220</v>
      </c>
      <c r="C27503" s="1" t="s">
        <v>280</v>
      </c>
      <c r="D27503" s="1">
        <v>3</v>
      </c>
      <c r="E27503" s="1">
        <v>0.12111543619206799</v>
      </c>
      <c r="F27503" s="1" t="s">
        <v>20766</v>
      </c>
      <c r="G27503" s="1">
        <v>0</v>
      </c>
      <c r="H27503" s="1">
        <v>6.1459475261812597E-3</v>
      </c>
      <c r="I27503" s="1">
        <v>3.6937853349745697E-2</v>
      </c>
      <c r="J27503" s="1">
        <v>0.102730569267273</v>
      </c>
      <c r="K27503" s="1">
        <v>0.35713663115266697</v>
      </c>
      <c r="L27503" s="1" t="b">
        <f t="shared" si="429"/>
        <v>0</v>
      </c>
    </row>
    <row r="27504" spans="1:12" x14ac:dyDescent="0.35">
      <c r="A27504" s="1" t="s">
        <v>568</v>
      </c>
      <c r="B27504" s="1" t="s">
        <v>22221</v>
      </c>
      <c r="C27504" s="1" t="s">
        <v>173</v>
      </c>
      <c r="D27504" s="1">
        <v>4</v>
      </c>
      <c r="E27504" s="1">
        <v>-2.9795466602608001E-2</v>
      </c>
      <c r="F27504" s="1" t="s">
        <v>20767</v>
      </c>
      <c r="G27504" s="1">
        <v>0.55794122045658701</v>
      </c>
      <c r="H27504" s="1">
        <v>0.61201654741606004</v>
      </c>
      <c r="I27504" s="1">
        <v>0.81012030203115604</v>
      </c>
      <c r="J27504" s="1">
        <v>0.67983341650012596</v>
      </c>
      <c r="K27504" s="1">
        <v>0.85212805587568696</v>
      </c>
      <c r="L27504" s="1" t="b">
        <f t="shared" si="429"/>
        <v>0</v>
      </c>
    </row>
    <row r="27505" spans="1:12" x14ac:dyDescent="0.35">
      <c r="A27505" s="1" t="s">
        <v>568</v>
      </c>
      <c r="B27505" s="1" t="s">
        <v>22221</v>
      </c>
      <c r="C27505" s="1" t="s">
        <v>174</v>
      </c>
      <c r="D27505" s="1">
        <v>3</v>
      </c>
      <c r="E27505" s="1">
        <v>-5.7327108181215398E-2</v>
      </c>
      <c r="F27505" s="1" t="s">
        <v>15989</v>
      </c>
      <c r="G27505" s="1">
        <v>0.81217702233703803</v>
      </c>
      <c r="H27505" s="1">
        <v>0.527965664977743</v>
      </c>
      <c r="I27505" s="1">
        <v>0.75415030932510096</v>
      </c>
      <c r="J27505" s="1">
        <v>0.58010294255785599</v>
      </c>
      <c r="K27505" s="1">
        <v>0.79140789022358404</v>
      </c>
      <c r="L27505" s="1" t="b">
        <f t="shared" si="429"/>
        <v>0</v>
      </c>
    </row>
    <row r="27506" spans="1:12" x14ac:dyDescent="0.35">
      <c r="A27506" s="1" t="s">
        <v>568</v>
      </c>
      <c r="B27506" s="1" t="s">
        <v>22221</v>
      </c>
      <c r="C27506" s="1" t="s">
        <v>175</v>
      </c>
      <c r="D27506" s="1">
        <v>4</v>
      </c>
      <c r="E27506" s="1">
        <v>-3.5165489372599702E-2</v>
      </c>
      <c r="F27506" s="1" t="s">
        <v>20768</v>
      </c>
      <c r="G27506" s="1">
        <v>0.85767897794776804</v>
      </c>
      <c r="H27506" s="1">
        <v>0.69543809245580301</v>
      </c>
      <c r="I27506" s="1">
        <v>0.85992802807034896</v>
      </c>
      <c r="J27506" s="1">
        <v>0.71192953343573495</v>
      </c>
      <c r="K27506" s="1">
        <v>0.86851193246176095</v>
      </c>
      <c r="L27506" s="1" t="b">
        <f t="shared" si="429"/>
        <v>0</v>
      </c>
    </row>
    <row r="27507" spans="1:12" x14ac:dyDescent="0.35">
      <c r="A27507" s="1" t="s">
        <v>568</v>
      </c>
      <c r="B27507" s="1" t="s">
        <v>22221</v>
      </c>
      <c r="C27507" s="1" t="s">
        <v>176</v>
      </c>
      <c r="D27507" s="1">
        <v>3</v>
      </c>
      <c r="E27507" s="1">
        <v>-3.5304312062019803E-2</v>
      </c>
      <c r="F27507" s="1" t="s">
        <v>1943</v>
      </c>
      <c r="G27507" s="1">
        <v>0</v>
      </c>
      <c r="H27507" s="1">
        <v>0.37897908472943398</v>
      </c>
      <c r="I27507" s="1">
        <v>0.63380846996798301</v>
      </c>
      <c r="J27507" s="1">
        <v>0.123928859309479</v>
      </c>
      <c r="K27507" s="1">
        <v>0.389595614006985</v>
      </c>
      <c r="L27507" s="1" t="b">
        <f t="shared" si="429"/>
        <v>0</v>
      </c>
    </row>
    <row r="27508" spans="1:12" x14ac:dyDescent="0.35">
      <c r="A27508" s="1" t="s">
        <v>568</v>
      </c>
      <c r="B27508" s="1" t="s">
        <v>22221</v>
      </c>
      <c r="C27508" s="1" t="s">
        <v>177</v>
      </c>
      <c r="D27508" s="1">
        <v>3</v>
      </c>
      <c r="E27508" s="1">
        <v>-0.12433163698251801</v>
      </c>
      <c r="F27508" s="1" t="s">
        <v>20769</v>
      </c>
      <c r="G27508" s="1">
        <v>0.80799205279070696</v>
      </c>
      <c r="H27508" s="1">
        <v>0.178958778480901</v>
      </c>
      <c r="I27508" s="1">
        <v>0.40877344234281199</v>
      </c>
      <c r="J27508" s="1">
        <v>0.30428143344462899</v>
      </c>
      <c r="K27508" s="1">
        <v>0.58897529481190103</v>
      </c>
      <c r="L27508" s="1" t="b">
        <f t="shared" si="429"/>
        <v>0</v>
      </c>
    </row>
    <row r="27509" spans="1:12" x14ac:dyDescent="0.35">
      <c r="A27509" s="1" t="s">
        <v>568</v>
      </c>
      <c r="B27509" s="1" t="s">
        <v>22221</v>
      </c>
      <c r="C27509" s="1" t="s">
        <v>178</v>
      </c>
      <c r="D27509" s="1">
        <v>3</v>
      </c>
      <c r="E27509" s="1">
        <v>-8.7099312460222705E-2</v>
      </c>
      <c r="F27509" s="1" t="s">
        <v>8379</v>
      </c>
      <c r="G27509" s="1">
        <v>0.53490247064629304</v>
      </c>
      <c r="H27509" s="1">
        <v>0.15782327738529001</v>
      </c>
      <c r="I27509" s="1">
        <v>0.37783978761884102</v>
      </c>
      <c r="J27509" s="1">
        <v>0.28590730112051799</v>
      </c>
      <c r="K27509" s="1">
        <v>0.57159736538897798</v>
      </c>
      <c r="L27509" s="1" t="b">
        <f t="shared" si="429"/>
        <v>0</v>
      </c>
    </row>
    <row r="27510" spans="1:12" x14ac:dyDescent="0.35">
      <c r="A27510" s="1" t="s">
        <v>568</v>
      </c>
      <c r="B27510" s="1" t="s">
        <v>22221</v>
      </c>
      <c r="C27510" s="1" t="s">
        <v>179</v>
      </c>
      <c r="D27510" s="1">
        <v>3</v>
      </c>
      <c r="E27510" s="1">
        <v>-1.8799674552747201E-2</v>
      </c>
      <c r="F27510" s="1" t="s">
        <v>20770</v>
      </c>
      <c r="G27510" s="1">
        <v>0.72750903733430095</v>
      </c>
      <c r="H27510" s="1">
        <v>0.806314677486201</v>
      </c>
      <c r="I27510" s="1">
        <v>0.91644335598592297</v>
      </c>
      <c r="J27510" s="1">
        <v>0.81927882587786005</v>
      </c>
      <c r="K27510" s="1">
        <v>0.92113254441814496</v>
      </c>
      <c r="L27510" s="1" t="b">
        <f t="shared" si="429"/>
        <v>0</v>
      </c>
    </row>
    <row r="27511" spans="1:12" x14ac:dyDescent="0.35">
      <c r="A27511" s="1" t="s">
        <v>568</v>
      </c>
      <c r="B27511" s="1" t="s">
        <v>22221</v>
      </c>
      <c r="C27511" s="1" t="s">
        <v>180</v>
      </c>
      <c r="D27511" s="1">
        <v>3</v>
      </c>
      <c r="E27511" s="1">
        <v>-2.1539406813195099E-2</v>
      </c>
      <c r="F27511" s="1" t="s">
        <v>20771</v>
      </c>
      <c r="G27511" s="1">
        <v>0.772702604517713</v>
      </c>
      <c r="H27511" s="1">
        <v>0.80095522351922099</v>
      </c>
      <c r="I27511" s="1">
        <v>0.91373747331631106</v>
      </c>
      <c r="J27511" s="1">
        <v>0.820561687086241</v>
      </c>
      <c r="K27511" s="1">
        <v>0.92149274988277696</v>
      </c>
      <c r="L27511" s="1" t="b">
        <f t="shared" si="429"/>
        <v>0</v>
      </c>
    </row>
    <row r="27512" spans="1:12" x14ac:dyDescent="0.35">
      <c r="A27512" s="1" t="s">
        <v>568</v>
      </c>
      <c r="B27512" s="1" t="s">
        <v>22221</v>
      </c>
      <c r="C27512" s="1" t="s">
        <v>181</v>
      </c>
      <c r="D27512" s="1">
        <v>3</v>
      </c>
      <c r="E27512" s="1">
        <v>-7.1773810896481993E-2</v>
      </c>
      <c r="F27512" s="1" t="s">
        <v>20772</v>
      </c>
      <c r="G27512" s="1">
        <v>0.67325412894321801</v>
      </c>
      <c r="H27512" s="1">
        <v>0.36244637575662503</v>
      </c>
      <c r="I27512" s="1">
        <v>0.61834991513186999</v>
      </c>
      <c r="J27512" s="1">
        <v>0.476245892374348</v>
      </c>
      <c r="K27512" s="1">
        <v>0.72267253349226801</v>
      </c>
      <c r="L27512" s="1" t="b">
        <f t="shared" si="429"/>
        <v>0</v>
      </c>
    </row>
    <row r="27513" spans="1:12" x14ac:dyDescent="0.35">
      <c r="A27513" s="1" t="s">
        <v>568</v>
      </c>
      <c r="B27513" s="1" t="s">
        <v>22221</v>
      </c>
      <c r="C27513" s="1" t="s">
        <v>182</v>
      </c>
      <c r="D27513" s="1">
        <v>3</v>
      </c>
      <c r="E27513" s="1">
        <v>-8.9289930566903E-2</v>
      </c>
      <c r="F27513" s="1" t="s">
        <v>12575</v>
      </c>
      <c r="G27513" s="1">
        <v>0</v>
      </c>
      <c r="H27513" s="1">
        <v>2.6074955043744699E-2</v>
      </c>
      <c r="I27513" s="1">
        <v>0.108644426990122</v>
      </c>
      <c r="J27513" s="1">
        <v>2.5716426376165401E-2</v>
      </c>
      <c r="K27513" s="1">
        <v>0.200435744202515</v>
      </c>
      <c r="L27513" s="1" t="b">
        <f t="shared" si="429"/>
        <v>0</v>
      </c>
    </row>
    <row r="27514" spans="1:12" x14ac:dyDescent="0.35">
      <c r="A27514" s="1" t="s">
        <v>568</v>
      </c>
      <c r="B27514" s="1" t="s">
        <v>22221</v>
      </c>
      <c r="C27514" s="1" t="s">
        <v>183</v>
      </c>
      <c r="D27514" s="1">
        <v>3</v>
      </c>
      <c r="E27514" s="1">
        <v>-8.3025651780799598E-2</v>
      </c>
      <c r="F27514" s="1" t="s">
        <v>16146</v>
      </c>
      <c r="G27514" s="1">
        <v>0</v>
      </c>
      <c r="H27514" s="1">
        <v>3.8547158267686302E-2</v>
      </c>
      <c r="I27514" s="1">
        <v>0.14490180663247099</v>
      </c>
      <c r="J27514" s="1">
        <v>0.10781512903853099</v>
      </c>
      <c r="K27514" s="1">
        <v>0.365165170973344</v>
      </c>
      <c r="L27514" s="1" t="b">
        <f t="shared" si="429"/>
        <v>0</v>
      </c>
    </row>
    <row r="27515" spans="1:12" x14ac:dyDescent="0.35">
      <c r="A27515" s="1" t="s">
        <v>568</v>
      </c>
      <c r="B27515" s="1" t="s">
        <v>22221</v>
      </c>
      <c r="C27515" s="1" t="s">
        <v>186</v>
      </c>
      <c r="D27515" s="1">
        <v>4</v>
      </c>
      <c r="E27515" s="1">
        <v>-6.7405626510296204E-2</v>
      </c>
      <c r="F27515" s="1" t="s">
        <v>11368</v>
      </c>
      <c r="G27515" s="1">
        <v>0</v>
      </c>
      <c r="H27515" s="1">
        <v>6.5074198510243E-2</v>
      </c>
      <c r="I27515" s="1">
        <v>0.210453329995895</v>
      </c>
      <c r="J27515" s="1">
        <v>3.1709434801929899E-2</v>
      </c>
      <c r="K27515" s="1">
        <v>0.219341037014847</v>
      </c>
      <c r="L27515" s="1" t="b">
        <f t="shared" si="429"/>
        <v>0</v>
      </c>
    </row>
    <row r="27516" spans="1:12" x14ac:dyDescent="0.35">
      <c r="A27516" s="1" t="s">
        <v>568</v>
      </c>
      <c r="B27516" s="1" t="s">
        <v>22221</v>
      </c>
      <c r="C27516" s="1" t="s">
        <v>187</v>
      </c>
      <c r="D27516" s="1">
        <v>3</v>
      </c>
      <c r="E27516" s="1">
        <v>4.6368484704292799E-2</v>
      </c>
      <c r="F27516" s="1" t="s">
        <v>20773</v>
      </c>
      <c r="G27516" s="1">
        <v>0.76705000640816701</v>
      </c>
      <c r="H27516" s="1">
        <v>0.57453342692554599</v>
      </c>
      <c r="I27516" s="1">
        <v>0.78527460376650204</v>
      </c>
      <c r="J27516" s="1">
        <v>0.61706213774403196</v>
      </c>
      <c r="K27516" s="1">
        <v>0.81575658544409502</v>
      </c>
      <c r="L27516" s="1" t="b">
        <f t="shared" si="429"/>
        <v>0</v>
      </c>
    </row>
    <row r="27517" spans="1:12" x14ac:dyDescent="0.35">
      <c r="A27517" s="1" t="s">
        <v>568</v>
      </c>
      <c r="B27517" s="1" t="s">
        <v>22221</v>
      </c>
      <c r="C27517" s="1" t="s">
        <v>188</v>
      </c>
      <c r="D27517" s="1">
        <v>4</v>
      </c>
      <c r="E27517" s="1">
        <v>-1.36067969705044E-2</v>
      </c>
      <c r="F27517" s="1" t="s">
        <v>20774</v>
      </c>
      <c r="G27517" s="1">
        <v>0.68574338896700104</v>
      </c>
      <c r="H27517" s="1">
        <v>0.84249265838076504</v>
      </c>
      <c r="I27517" s="1">
        <v>0.93356609635110599</v>
      </c>
      <c r="J27517" s="1">
        <v>0.85305543164375097</v>
      </c>
      <c r="K27517" s="1">
        <v>0.93791897717515005</v>
      </c>
      <c r="L27517" s="1" t="b">
        <f t="shared" si="429"/>
        <v>0</v>
      </c>
    </row>
    <row r="27518" spans="1:12" x14ac:dyDescent="0.35">
      <c r="A27518" s="1" t="s">
        <v>568</v>
      </c>
      <c r="B27518" s="1" t="s">
        <v>22221</v>
      </c>
      <c r="C27518" s="1" t="s">
        <v>189</v>
      </c>
      <c r="D27518" s="1">
        <v>4</v>
      </c>
      <c r="E27518" s="1">
        <v>-1.58715035057049E-2</v>
      </c>
      <c r="F27518" s="1" t="s">
        <v>14340</v>
      </c>
      <c r="G27518" s="1">
        <v>0</v>
      </c>
      <c r="H27518" s="1">
        <v>0.66402039259315204</v>
      </c>
      <c r="I27518" s="1">
        <v>0.84225596900067801</v>
      </c>
      <c r="J27518" s="1">
        <v>0.54454873942959503</v>
      </c>
      <c r="K27518" s="1">
        <v>0.76834262412607002</v>
      </c>
      <c r="L27518" s="1" t="b">
        <f t="shared" si="429"/>
        <v>0</v>
      </c>
    </row>
    <row r="27519" spans="1:12" x14ac:dyDescent="0.35">
      <c r="A27519" s="1" t="s">
        <v>568</v>
      </c>
      <c r="B27519" s="1" t="s">
        <v>22221</v>
      </c>
      <c r="C27519" s="1" t="s">
        <v>190</v>
      </c>
      <c r="D27519" s="1">
        <v>3</v>
      </c>
      <c r="E27519" s="1">
        <v>3.6109723082290601E-2</v>
      </c>
      <c r="F27519" s="1" t="s">
        <v>20775</v>
      </c>
      <c r="G27519" s="1">
        <v>0.82554951899810403</v>
      </c>
      <c r="H27519" s="1">
        <v>0.70632508175629405</v>
      </c>
      <c r="I27519" s="1">
        <v>0.86620131372204601</v>
      </c>
      <c r="J27519" s="1">
        <v>0.73718162894679096</v>
      </c>
      <c r="K27519" s="1">
        <v>0.88069295985648699</v>
      </c>
      <c r="L27519" s="1" t="b">
        <f t="shared" si="429"/>
        <v>0</v>
      </c>
    </row>
    <row r="27520" spans="1:12" x14ac:dyDescent="0.35">
      <c r="A27520" s="1" t="s">
        <v>568</v>
      </c>
      <c r="B27520" s="1" t="s">
        <v>22221</v>
      </c>
      <c r="C27520" s="1" t="s">
        <v>191</v>
      </c>
      <c r="D27520" s="1">
        <v>4</v>
      </c>
      <c r="E27520" s="1">
        <v>1.3251973901449599E-3</v>
      </c>
      <c r="F27520" s="1" t="s">
        <v>20776</v>
      </c>
      <c r="G27520" s="1">
        <v>2.5030085262006899E-2</v>
      </c>
      <c r="H27520" s="1">
        <v>0.97483879486702496</v>
      </c>
      <c r="I27520" s="1">
        <v>0.99089182100634099</v>
      </c>
      <c r="J27520" s="1">
        <v>0.97312310427790205</v>
      </c>
      <c r="K27520" s="1">
        <v>0.99015450840455899</v>
      </c>
      <c r="L27520" s="1" t="b">
        <f t="shared" si="429"/>
        <v>0</v>
      </c>
    </row>
    <row r="27521" spans="1:12" x14ac:dyDescent="0.35">
      <c r="A27521" s="1" t="s">
        <v>568</v>
      </c>
      <c r="B27521" s="1" t="s">
        <v>22221</v>
      </c>
      <c r="C27521" s="1" t="s">
        <v>192</v>
      </c>
      <c r="D27521" s="1">
        <v>3</v>
      </c>
      <c r="E27521" s="1">
        <v>5.0552038325891203E-2</v>
      </c>
      <c r="F27521" s="1" t="s">
        <v>20777</v>
      </c>
      <c r="G27521" s="1">
        <v>0.36634612720739801</v>
      </c>
      <c r="H27521" s="1">
        <v>0.34682697113001398</v>
      </c>
      <c r="I27521" s="1">
        <v>0.60339281203621797</v>
      </c>
      <c r="J27521" s="1">
        <v>0.48921149077978299</v>
      </c>
      <c r="K27521" s="1">
        <v>0.73220288014941803</v>
      </c>
      <c r="L27521" s="1" t="b">
        <f t="shared" si="429"/>
        <v>0</v>
      </c>
    </row>
    <row r="27522" spans="1:12" x14ac:dyDescent="0.35">
      <c r="A27522" s="1" t="s">
        <v>568</v>
      </c>
      <c r="B27522" s="1" t="s">
        <v>22221</v>
      </c>
      <c r="C27522" s="1" t="s">
        <v>193</v>
      </c>
      <c r="D27522" s="1">
        <v>3</v>
      </c>
      <c r="E27522" s="1">
        <v>-9.8101493461605099E-2</v>
      </c>
      <c r="F27522" s="1" t="s">
        <v>20778</v>
      </c>
      <c r="G27522" s="1">
        <v>0.52387304505982502</v>
      </c>
      <c r="H27522" s="1">
        <v>0.107549638433013</v>
      </c>
      <c r="I27522" s="1">
        <v>0.29543085146259301</v>
      </c>
      <c r="J27522" s="1">
        <v>0.23834208226320999</v>
      </c>
      <c r="K27522" s="1">
        <v>0.52526937148503505</v>
      </c>
      <c r="L27522" s="1" t="b">
        <f t="shared" si="429"/>
        <v>0</v>
      </c>
    </row>
    <row r="27523" spans="1:12" x14ac:dyDescent="0.35">
      <c r="A27523" s="1" t="s">
        <v>568</v>
      </c>
      <c r="B27523" s="1" t="s">
        <v>22221</v>
      </c>
      <c r="C27523" s="1" t="s">
        <v>194</v>
      </c>
      <c r="D27523" s="1">
        <v>3</v>
      </c>
      <c r="E27523" s="1">
        <v>5.8356792474299701E-2</v>
      </c>
      <c r="F27523" s="1" t="s">
        <v>20779</v>
      </c>
      <c r="G27523" s="1">
        <v>0</v>
      </c>
      <c r="H27523" s="1">
        <v>0.18668032203232801</v>
      </c>
      <c r="I27523" s="1">
        <v>0.42003021936944501</v>
      </c>
      <c r="J27523" s="1">
        <v>9.3047883025418707E-2</v>
      </c>
      <c r="K27523" s="1">
        <v>0.34300366161051499</v>
      </c>
      <c r="L27523" s="1" t="b">
        <f t="shared" si="429"/>
        <v>0</v>
      </c>
    </row>
    <row r="27524" spans="1:12" x14ac:dyDescent="0.35">
      <c r="A27524" s="1" t="s">
        <v>568</v>
      </c>
      <c r="B27524" s="1" t="s">
        <v>22221</v>
      </c>
      <c r="C27524" s="1" t="s">
        <v>195</v>
      </c>
      <c r="D27524" s="1">
        <v>3</v>
      </c>
      <c r="E27524" s="1">
        <v>-1.0198025931387401E-2</v>
      </c>
      <c r="F27524" s="1" t="s">
        <v>15601</v>
      </c>
      <c r="G27524" s="1">
        <v>0</v>
      </c>
      <c r="H27524" s="1">
        <v>0.79939242604841898</v>
      </c>
      <c r="I27524" s="1">
        <v>0.91282854277799597</v>
      </c>
      <c r="J27524" s="1">
        <v>0.53824638754416698</v>
      </c>
      <c r="K27524" s="1">
        <v>0.76431467911291096</v>
      </c>
      <c r="L27524" s="1" t="b">
        <f t="shared" si="429"/>
        <v>0</v>
      </c>
    </row>
    <row r="27525" spans="1:12" x14ac:dyDescent="0.35">
      <c r="A27525" s="1" t="s">
        <v>568</v>
      </c>
      <c r="B27525" s="1" t="s">
        <v>22221</v>
      </c>
      <c r="C27525" s="1" t="s">
        <v>196</v>
      </c>
      <c r="D27525" s="1">
        <v>4</v>
      </c>
      <c r="E27525" s="1">
        <v>2.0611408687748901E-2</v>
      </c>
      <c r="F27525" s="1" t="s">
        <v>20780</v>
      </c>
      <c r="G27525" s="1">
        <v>0.37520945628853603</v>
      </c>
      <c r="H27525" s="1">
        <v>0.66331230566941102</v>
      </c>
      <c r="I27525" s="1">
        <v>0.84183535444407298</v>
      </c>
      <c r="J27525" s="1">
        <v>0.70279144408053895</v>
      </c>
      <c r="K27525" s="1">
        <v>0.86407799650008399</v>
      </c>
      <c r="L27525" s="1" t="b">
        <f t="shared" ref="L27525:L27588" si="430">K27525&lt;0.1</f>
        <v>0</v>
      </c>
    </row>
    <row r="27526" spans="1:12" x14ac:dyDescent="0.35">
      <c r="A27526" s="1" t="s">
        <v>568</v>
      </c>
      <c r="B27526" s="1" t="s">
        <v>22221</v>
      </c>
      <c r="C27526" s="1" t="s">
        <v>197</v>
      </c>
      <c r="D27526" s="1">
        <v>3</v>
      </c>
      <c r="E27526" s="1">
        <v>-9.0540123151270899E-2</v>
      </c>
      <c r="F27526" s="1" t="s">
        <v>20781</v>
      </c>
      <c r="G27526" s="1">
        <v>0.11068239567695801</v>
      </c>
      <c r="H27526" s="1">
        <v>4.49184615525079E-2</v>
      </c>
      <c r="I27526" s="1">
        <v>0.16204464551328501</v>
      </c>
      <c r="J27526" s="1">
        <v>0.16985080840677599</v>
      </c>
      <c r="K27526" s="1">
        <v>0.450113126976107</v>
      </c>
      <c r="L27526" s="1" t="b">
        <f t="shared" si="430"/>
        <v>0</v>
      </c>
    </row>
    <row r="27527" spans="1:12" x14ac:dyDescent="0.35">
      <c r="A27527" s="1" t="s">
        <v>568</v>
      </c>
      <c r="B27527" s="1" t="s">
        <v>22221</v>
      </c>
      <c r="C27527" s="1" t="s">
        <v>199</v>
      </c>
      <c r="D27527" s="1">
        <v>3</v>
      </c>
      <c r="E27527" s="1">
        <v>-6.3906862027549693E-2</v>
      </c>
      <c r="F27527" s="1" t="s">
        <v>12572</v>
      </c>
      <c r="G27527" s="1">
        <v>0</v>
      </c>
      <c r="H27527" s="1">
        <v>0.11126099932293999</v>
      </c>
      <c r="I27527" s="1">
        <v>0.30241004280749301</v>
      </c>
      <c r="J27527" s="1">
        <v>0.11639768286009899</v>
      </c>
      <c r="K27527" s="1">
        <v>0.37899412126346099</v>
      </c>
      <c r="L27527" s="1" t="b">
        <f t="shared" si="430"/>
        <v>0</v>
      </c>
    </row>
    <row r="27528" spans="1:12" x14ac:dyDescent="0.35">
      <c r="A27528" s="1" t="s">
        <v>568</v>
      </c>
      <c r="B27528" s="1" t="s">
        <v>22221</v>
      </c>
      <c r="C27528" s="1" t="s">
        <v>200</v>
      </c>
      <c r="D27528" s="1">
        <v>3</v>
      </c>
      <c r="E27528" s="1">
        <v>-0.200139670347912</v>
      </c>
      <c r="F27528" s="1" t="s">
        <v>20782</v>
      </c>
      <c r="G27528" s="1">
        <v>0.80829388823020298</v>
      </c>
      <c r="H27528" s="1">
        <v>3.2120572150611801E-2</v>
      </c>
      <c r="I27528" s="1">
        <v>0.12672706058090999</v>
      </c>
      <c r="J27528" s="1">
        <v>0.16176867096244499</v>
      </c>
      <c r="K27528" s="1">
        <v>0.439369507858139</v>
      </c>
      <c r="L27528" s="1" t="b">
        <f t="shared" si="430"/>
        <v>0</v>
      </c>
    </row>
    <row r="27529" spans="1:12" x14ac:dyDescent="0.35">
      <c r="A27529" s="1" t="s">
        <v>568</v>
      </c>
      <c r="B27529" s="1" t="s">
        <v>22221</v>
      </c>
      <c r="C27529" s="1" t="s">
        <v>201</v>
      </c>
      <c r="D27529" s="1">
        <v>4</v>
      </c>
      <c r="E27529" s="1">
        <v>1.9677979631062499E-2</v>
      </c>
      <c r="F27529" s="1" t="s">
        <v>20783</v>
      </c>
      <c r="G27529" s="1">
        <v>0.41585490884277498</v>
      </c>
      <c r="H27529" s="1">
        <v>0.69501254081569597</v>
      </c>
      <c r="I27529" s="1">
        <v>0.85970073541877401</v>
      </c>
      <c r="J27529" s="1">
        <v>0.71613370994391001</v>
      </c>
      <c r="K27529" s="1">
        <v>0.87032541393048002</v>
      </c>
      <c r="L27529" s="1" t="b">
        <f t="shared" si="430"/>
        <v>0</v>
      </c>
    </row>
    <row r="27530" spans="1:12" x14ac:dyDescent="0.35">
      <c r="A27530" s="1" t="s">
        <v>568</v>
      </c>
      <c r="B27530" s="1" t="s">
        <v>22221</v>
      </c>
      <c r="C27530" s="1" t="s">
        <v>202</v>
      </c>
      <c r="D27530" s="1">
        <v>4</v>
      </c>
      <c r="E27530" s="1">
        <v>-1.8440452589610901E-2</v>
      </c>
      <c r="F27530" s="1" t="s">
        <v>20784</v>
      </c>
      <c r="G27530" s="1">
        <v>0.33930399571424902</v>
      </c>
      <c r="H27530" s="1">
        <v>0.69124370107528998</v>
      </c>
      <c r="I27530" s="1">
        <v>0.85800233271064996</v>
      </c>
      <c r="J27530" s="1">
        <v>0.71782716188035101</v>
      </c>
      <c r="K27530" s="1">
        <v>0.87141260727122705</v>
      </c>
      <c r="L27530" s="1" t="b">
        <f t="shared" si="430"/>
        <v>0</v>
      </c>
    </row>
    <row r="27531" spans="1:12" x14ac:dyDescent="0.35">
      <c r="A27531" s="1" t="s">
        <v>568</v>
      </c>
      <c r="B27531" s="1" t="s">
        <v>22221</v>
      </c>
      <c r="C27531" s="1" t="s">
        <v>203</v>
      </c>
      <c r="D27531" s="1">
        <v>4</v>
      </c>
      <c r="E27531" s="1">
        <v>-4.21804697601715E-2</v>
      </c>
      <c r="F27531" s="1" t="s">
        <v>20785</v>
      </c>
      <c r="G27531" s="1">
        <v>0.64469964871873897</v>
      </c>
      <c r="H27531" s="1">
        <v>0.51400306775457405</v>
      </c>
      <c r="I27531" s="1">
        <v>0.74411593669182297</v>
      </c>
      <c r="J27531" s="1">
        <v>0.555261412852467</v>
      </c>
      <c r="K27531" s="1">
        <v>0.77513773098167804</v>
      </c>
      <c r="L27531" s="1" t="b">
        <f t="shared" si="430"/>
        <v>0</v>
      </c>
    </row>
    <row r="27532" spans="1:12" x14ac:dyDescent="0.35">
      <c r="A27532" s="1" t="s">
        <v>568</v>
      </c>
      <c r="B27532" s="1" t="s">
        <v>22221</v>
      </c>
      <c r="C27532" s="1" t="s">
        <v>204</v>
      </c>
      <c r="D27532" s="1">
        <v>4</v>
      </c>
      <c r="E27532" s="1">
        <v>2.2718797926916799E-2</v>
      </c>
      <c r="F27532" s="1" t="s">
        <v>20786</v>
      </c>
      <c r="G27532" s="1">
        <v>0.16863849562549299</v>
      </c>
      <c r="H27532" s="1">
        <v>0.59400665476944903</v>
      </c>
      <c r="I27532" s="1">
        <v>0.79770401054117501</v>
      </c>
      <c r="J27532" s="1">
        <v>0.61243314446728803</v>
      </c>
      <c r="K27532" s="1">
        <v>0.81285635776411502</v>
      </c>
      <c r="L27532" s="1" t="b">
        <f t="shared" si="430"/>
        <v>0</v>
      </c>
    </row>
    <row r="27533" spans="1:12" x14ac:dyDescent="0.35">
      <c r="A27533" s="1" t="s">
        <v>568</v>
      </c>
      <c r="B27533" s="1" t="s">
        <v>22221</v>
      </c>
      <c r="C27533" s="1" t="s">
        <v>205</v>
      </c>
      <c r="D27533" s="1">
        <v>4</v>
      </c>
      <c r="E27533" s="1">
        <v>9.5338390541995902E-2</v>
      </c>
      <c r="F27533" s="1" t="s">
        <v>20787</v>
      </c>
      <c r="G27533" s="1">
        <v>0.64564462018409696</v>
      </c>
      <c r="H27533" s="1">
        <v>0.14975154496138399</v>
      </c>
      <c r="I27533" s="1">
        <v>0.36589978159994102</v>
      </c>
      <c r="J27533" s="1">
        <v>0.26396981771593903</v>
      </c>
      <c r="K27533" s="1">
        <v>0.55326762697228304</v>
      </c>
      <c r="L27533" s="1" t="b">
        <f t="shared" si="430"/>
        <v>0</v>
      </c>
    </row>
    <row r="27534" spans="1:12" x14ac:dyDescent="0.35">
      <c r="A27534" s="1" t="s">
        <v>568</v>
      </c>
      <c r="B27534" s="1" t="s">
        <v>22221</v>
      </c>
      <c r="C27534" s="1" t="s">
        <v>206</v>
      </c>
      <c r="D27534" s="1">
        <v>4</v>
      </c>
      <c r="E27534" s="1">
        <v>4.3886523319537102E-2</v>
      </c>
      <c r="F27534" s="1" t="s">
        <v>5869</v>
      </c>
      <c r="G27534" s="1">
        <v>0</v>
      </c>
      <c r="H27534" s="1">
        <v>0.229720008298825</v>
      </c>
      <c r="I27534" s="1">
        <v>0.47668713378430599</v>
      </c>
      <c r="J27534" s="1">
        <v>0.19309687626466601</v>
      </c>
      <c r="K27534" s="1">
        <v>0.47812052111280401</v>
      </c>
      <c r="L27534" s="1" t="b">
        <f t="shared" si="430"/>
        <v>0</v>
      </c>
    </row>
    <row r="27535" spans="1:12" x14ac:dyDescent="0.35">
      <c r="A27535" s="1" t="s">
        <v>568</v>
      </c>
      <c r="B27535" s="1" t="s">
        <v>22221</v>
      </c>
      <c r="C27535" s="1" t="s">
        <v>207</v>
      </c>
      <c r="D27535" s="1">
        <v>3</v>
      </c>
      <c r="E27535" s="1">
        <v>9.5975632921493394E-3</v>
      </c>
      <c r="F27535" s="1" t="s">
        <v>20788</v>
      </c>
      <c r="G27535" s="1">
        <v>0.13224262362922201</v>
      </c>
      <c r="H27535" s="1">
        <v>0.85585073365709996</v>
      </c>
      <c r="I27535" s="1">
        <v>0.93952294557503802</v>
      </c>
      <c r="J27535" s="1">
        <v>0.85957094056373495</v>
      </c>
      <c r="K27535" s="1">
        <v>0.94101937589584805</v>
      </c>
      <c r="L27535" s="1" t="b">
        <f t="shared" si="430"/>
        <v>0</v>
      </c>
    </row>
    <row r="27536" spans="1:12" x14ac:dyDescent="0.35">
      <c r="A27536" s="1" t="s">
        <v>568</v>
      </c>
      <c r="B27536" s="1" t="s">
        <v>22221</v>
      </c>
      <c r="C27536" s="1" t="s">
        <v>208</v>
      </c>
      <c r="D27536" s="1">
        <v>4</v>
      </c>
      <c r="E27536" s="1">
        <v>6.1965081065332203E-2</v>
      </c>
      <c r="F27536" s="1" t="s">
        <v>20789</v>
      </c>
      <c r="G27536" s="1">
        <v>0.723447535551617</v>
      </c>
      <c r="H27536" s="1">
        <v>0.378346390633375</v>
      </c>
      <c r="I27536" s="1">
        <v>0.63335061940173198</v>
      </c>
      <c r="J27536" s="1">
        <v>0.43784647580899699</v>
      </c>
      <c r="K27536" s="1">
        <v>0.69648442403800004</v>
      </c>
      <c r="L27536" s="1" t="b">
        <f t="shared" si="430"/>
        <v>0</v>
      </c>
    </row>
    <row r="27537" spans="1:12" x14ac:dyDescent="0.35">
      <c r="A27537" s="1" t="s">
        <v>568</v>
      </c>
      <c r="B27537" s="1" t="s">
        <v>22221</v>
      </c>
      <c r="C27537" s="1" t="s">
        <v>209</v>
      </c>
      <c r="D27537" s="1">
        <v>3</v>
      </c>
      <c r="E27537" s="1">
        <v>0.12687093080167</v>
      </c>
      <c r="F27537" s="1" t="s">
        <v>18996</v>
      </c>
      <c r="G27537" s="1">
        <v>0.30531608471431498</v>
      </c>
      <c r="H27537" s="1">
        <v>5.2299095026934602E-3</v>
      </c>
      <c r="I27537" s="1">
        <v>3.27301772711222E-2</v>
      </c>
      <c r="J27537" s="1">
        <v>0.12748281771184</v>
      </c>
      <c r="K27537" s="1">
        <v>0.39467064908121702</v>
      </c>
      <c r="L27537" s="1" t="b">
        <f t="shared" si="430"/>
        <v>0</v>
      </c>
    </row>
    <row r="27538" spans="1:12" x14ac:dyDescent="0.35">
      <c r="A27538" s="1" t="s">
        <v>568</v>
      </c>
      <c r="B27538" s="1" t="s">
        <v>22221</v>
      </c>
      <c r="C27538" s="1" t="s">
        <v>210</v>
      </c>
      <c r="D27538" s="1">
        <v>3</v>
      </c>
      <c r="E27538" s="1">
        <v>-3.1289031197896701E-2</v>
      </c>
      <c r="F27538" s="1" t="s">
        <v>20790</v>
      </c>
      <c r="G27538" s="1">
        <v>0.31798956325825001</v>
      </c>
      <c r="H27538" s="1">
        <v>0.55358881588227904</v>
      </c>
      <c r="I27538" s="1">
        <v>0.77254869138626203</v>
      </c>
      <c r="J27538" s="1">
        <v>0.57629135074155102</v>
      </c>
      <c r="K27538" s="1">
        <v>0.789034171252189</v>
      </c>
      <c r="L27538" s="1" t="b">
        <f t="shared" si="430"/>
        <v>0</v>
      </c>
    </row>
    <row r="27539" spans="1:12" x14ac:dyDescent="0.35">
      <c r="A27539" s="1" t="s">
        <v>568</v>
      </c>
      <c r="B27539" s="1" t="s">
        <v>22221</v>
      </c>
      <c r="C27539" s="1" t="s">
        <v>211</v>
      </c>
      <c r="D27539" s="1">
        <v>4</v>
      </c>
      <c r="E27539" s="1">
        <v>4.1872454472258201E-2</v>
      </c>
      <c r="F27539" s="1" t="s">
        <v>15730</v>
      </c>
      <c r="G27539" s="1">
        <v>0</v>
      </c>
      <c r="H27539" s="1">
        <v>0.25181184604718099</v>
      </c>
      <c r="I27539" s="1">
        <v>0.502541066933338</v>
      </c>
      <c r="J27539" s="1">
        <v>3.7776001896989903E-2</v>
      </c>
      <c r="K27539" s="1">
        <v>0.23640256642275001</v>
      </c>
      <c r="L27539" s="1" t="b">
        <f t="shared" si="430"/>
        <v>0</v>
      </c>
    </row>
    <row r="27540" spans="1:12" x14ac:dyDescent="0.35">
      <c r="A27540" s="1" t="s">
        <v>568</v>
      </c>
      <c r="B27540" s="1" t="s">
        <v>22221</v>
      </c>
      <c r="C27540" s="1" t="s">
        <v>212</v>
      </c>
      <c r="D27540" s="1">
        <v>3</v>
      </c>
      <c r="E27540" s="1">
        <v>-3.0125653185731401E-2</v>
      </c>
      <c r="F27540" s="1" t="s">
        <v>20791</v>
      </c>
      <c r="G27540" s="1">
        <v>0.821656018887166</v>
      </c>
      <c r="H27540" s="1">
        <v>0.79771345107060698</v>
      </c>
      <c r="I27540" s="1">
        <v>0.91224860555829301</v>
      </c>
      <c r="J27540" s="1">
        <v>0.82634548127961505</v>
      </c>
      <c r="K27540" s="1">
        <v>0.92432213403572505</v>
      </c>
      <c r="L27540" s="1" t="b">
        <f t="shared" si="430"/>
        <v>0</v>
      </c>
    </row>
    <row r="27541" spans="1:12" x14ac:dyDescent="0.35">
      <c r="A27541" s="1" t="s">
        <v>568</v>
      </c>
      <c r="B27541" s="1" t="s">
        <v>22221</v>
      </c>
      <c r="C27541" s="1" t="s">
        <v>214</v>
      </c>
      <c r="D27541" s="1">
        <v>3</v>
      </c>
      <c r="E27541" s="1">
        <v>-0.12373397727336501</v>
      </c>
      <c r="F27541" s="1" t="s">
        <v>20792</v>
      </c>
      <c r="G27541" s="1">
        <v>0.750402182818382</v>
      </c>
      <c r="H27541" s="1">
        <v>0.15471268540890501</v>
      </c>
      <c r="I27541" s="1">
        <v>0.37352332044922898</v>
      </c>
      <c r="J27541" s="1">
        <v>0.295524969329302</v>
      </c>
      <c r="K27541" s="1">
        <v>0.58131894139539897</v>
      </c>
      <c r="L27541" s="1" t="b">
        <f t="shared" si="430"/>
        <v>0</v>
      </c>
    </row>
    <row r="27542" spans="1:12" x14ac:dyDescent="0.35">
      <c r="A27542" s="1" t="s">
        <v>568</v>
      </c>
      <c r="B27542" s="1" t="s">
        <v>22221</v>
      </c>
      <c r="C27542" s="1" t="s">
        <v>215</v>
      </c>
      <c r="D27542" s="1">
        <v>3</v>
      </c>
      <c r="E27542" s="1">
        <v>-5.4181471049493599E-2</v>
      </c>
      <c r="F27542" s="1" t="s">
        <v>20793</v>
      </c>
      <c r="G27542" s="1">
        <v>0.46259349530909999</v>
      </c>
      <c r="H27542" s="1">
        <v>0.34412123498758601</v>
      </c>
      <c r="I27542" s="1">
        <v>0.60100844497420403</v>
      </c>
      <c r="J27542" s="1">
        <v>0.44256391903527498</v>
      </c>
      <c r="K27542" s="1">
        <v>0.69989643374196897</v>
      </c>
      <c r="L27542" s="1" t="b">
        <f t="shared" si="430"/>
        <v>0</v>
      </c>
    </row>
    <row r="27543" spans="1:12" x14ac:dyDescent="0.35">
      <c r="A27543" s="1" t="s">
        <v>568</v>
      </c>
      <c r="B27543" s="1" t="s">
        <v>22221</v>
      </c>
      <c r="C27543" s="1" t="s">
        <v>216</v>
      </c>
      <c r="D27543" s="1">
        <v>3</v>
      </c>
      <c r="E27543" s="1">
        <v>-4.7663673767272E-2</v>
      </c>
      <c r="F27543" s="1" t="s">
        <v>9328</v>
      </c>
      <c r="G27543" s="1">
        <v>0.31577528179582698</v>
      </c>
      <c r="H27543" s="1">
        <v>0.30125223402494899</v>
      </c>
      <c r="I27543" s="1">
        <v>0.55721085991894104</v>
      </c>
      <c r="J27543" s="1">
        <v>0.447435379463553</v>
      </c>
      <c r="K27543" s="1">
        <v>0.70306678441102</v>
      </c>
      <c r="L27543" s="1" t="b">
        <f t="shared" si="430"/>
        <v>0</v>
      </c>
    </row>
    <row r="27544" spans="1:12" x14ac:dyDescent="0.35">
      <c r="A27544" s="1" t="s">
        <v>568</v>
      </c>
      <c r="B27544" s="1" t="s">
        <v>22221</v>
      </c>
      <c r="C27544" s="1" t="s">
        <v>217</v>
      </c>
      <c r="D27544" s="1">
        <v>4</v>
      </c>
      <c r="E27544" s="1">
        <v>3.50669352010731E-3</v>
      </c>
      <c r="F27544" s="1" t="s">
        <v>5451</v>
      </c>
      <c r="G27544" s="1">
        <v>0</v>
      </c>
      <c r="H27544" s="1">
        <v>0.92354383310158805</v>
      </c>
      <c r="I27544" s="1">
        <v>0.96985658743442804</v>
      </c>
      <c r="J27544" s="1">
        <v>0.91155213479512298</v>
      </c>
      <c r="K27544" s="1">
        <v>0.96418294929603798</v>
      </c>
      <c r="L27544" s="1" t="b">
        <f t="shared" si="430"/>
        <v>0</v>
      </c>
    </row>
    <row r="27545" spans="1:12" x14ac:dyDescent="0.35">
      <c r="A27545" s="1" t="s">
        <v>568</v>
      </c>
      <c r="B27545" s="1" t="s">
        <v>22221</v>
      </c>
      <c r="C27545" s="1" t="s">
        <v>218</v>
      </c>
      <c r="D27545" s="1">
        <v>3</v>
      </c>
      <c r="E27545" s="1">
        <v>-4.9479501851404699E-2</v>
      </c>
      <c r="F27545" s="1" t="s">
        <v>2001</v>
      </c>
      <c r="G27545" s="1">
        <v>0.22258556031496601</v>
      </c>
      <c r="H27545" s="1">
        <v>0.28790120124969198</v>
      </c>
      <c r="I27545" s="1">
        <v>0.54256336505492697</v>
      </c>
      <c r="J27545" s="1">
        <v>0.40061088299098102</v>
      </c>
      <c r="K27545" s="1">
        <v>0.66966847354805703</v>
      </c>
      <c r="L27545" s="1" t="b">
        <f t="shared" si="430"/>
        <v>0</v>
      </c>
    </row>
    <row r="27546" spans="1:12" x14ac:dyDescent="0.35">
      <c r="A27546" s="1" t="s">
        <v>568</v>
      </c>
      <c r="B27546" s="1" t="s">
        <v>22221</v>
      </c>
      <c r="C27546" s="1" t="s">
        <v>219</v>
      </c>
      <c r="D27546" s="1">
        <v>3</v>
      </c>
      <c r="E27546" s="1">
        <v>8.33924845457997E-2</v>
      </c>
      <c r="F27546" s="1" t="s">
        <v>20794</v>
      </c>
      <c r="G27546" s="1">
        <v>0.70883582082109498</v>
      </c>
      <c r="H27546" s="1">
        <v>0.27913506474807898</v>
      </c>
      <c r="I27546" s="1">
        <v>0.53359143578507995</v>
      </c>
      <c r="J27546" s="1">
        <v>0.38606451028858502</v>
      </c>
      <c r="K27546" s="1">
        <v>0.657901937225566</v>
      </c>
      <c r="L27546" s="1" t="b">
        <f t="shared" si="430"/>
        <v>0</v>
      </c>
    </row>
    <row r="27547" spans="1:12" x14ac:dyDescent="0.35">
      <c r="A27547" s="1" t="s">
        <v>568</v>
      </c>
      <c r="B27547" s="1" t="s">
        <v>22221</v>
      </c>
      <c r="C27547" s="1" t="s">
        <v>220</v>
      </c>
      <c r="D27547" s="1">
        <v>4</v>
      </c>
      <c r="E27547" s="1">
        <v>8.9042193659202601E-2</v>
      </c>
      <c r="F27547" s="1" t="s">
        <v>11247</v>
      </c>
      <c r="G27547" s="1">
        <v>0.74129122089497601</v>
      </c>
      <c r="H27547" s="1">
        <v>0.20906772318386399</v>
      </c>
      <c r="I27547" s="1">
        <v>0.45056103883541798</v>
      </c>
      <c r="J27547" s="1">
        <v>0.282694900156368</v>
      </c>
      <c r="K27547" s="1">
        <v>0.56883538667001299</v>
      </c>
      <c r="L27547" s="1" t="b">
        <f t="shared" si="430"/>
        <v>0</v>
      </c>
    </row>
    <row r="27548" spans="1:12" x14ac:dyDescent="0.35">
      <c r="A27548" s="1" t="s">
        <v>568</v>
      </c>
      <c r="B27548" s="1" t="s">
        <v>22221</v>
      </c>
      <c r="C27548" s="1" t="s">
        <v>221</v>
      </c>
      <c r="D27548" s="1">
        <v>3</v>
      </c>
      <c r="E27548" s="1">
        <v>-8.2020580847473198E-2</v>
      </c>
      <c r="F27548" s="1" t="s">
        <v>11616</v>
      </c>
      <c r="G27548" s="1">
        <v>0</v>
      </c>
      <c r="H27548" s="1">
        <v>4.0959243480636703E-2</v>
      </c>
      <c r="I27548" s="1">
        <v>0.15169873388539101</v>
      </c>
      <c r="J27548" s="1">
        <v>0.12063042958732401</v>
      </c>
      <c r="K27548" s="1">
        <v>0.38453158135851601</v>
      </c>
      <c r="L27548" s="1" t="b">
        <f t="shared" si="430"/>
        <v>0</v>
      </c>
    </row>
    <row r="27549" spans="1:12" x14ac:dyDescent="0.35">
      <c r="A27549" s="1" t="s">
        <v>568</v>
      </c>
      <c r="B27549" s="1" t="s">
        <v>22221</v>
      </c>
      <c r="C27549" s="1" t="s">
        <v>222</v>
      </c>
      <c r="D27549" s="1">
        <v>3</v>
      </c>
      <c r="E27549" s="1">
        <v>-0.13626822087848101</v>
      </c>
      <c r="F27549" s="1" t="s">
        <v>14571</v>
      </c>
      <c r="G27549" s="1">
        <v>0</v>
      </c>
      <c r="H27549" s="31">
        <v>6.8431698232620901E-4</v>
      </c>
      <c r="I27549" s="1">
        <v>6.42125360421574E-3</v>
      </c>
      <c r="J27549" s="1">
        <v>1.5615606461095E-2</v>
      </c>
      <c r="K27549" s="1">
        <v>0.16660411361959801</v>
      </c>
      <c r="L27549" s="1" t="b">
        <f t="shared" si="430"/>
        <v>0</v>
      </c>
    </row>
    <row r="27550" spans="1:12" x14ac:dyDescent="0.35">
      <c r="A27550" s="1" t="s">
        <v>568</v>
      </c>
      <c r="B27550" s="1" t="s">
        <v>22221</v>
      </c>
      <c r="C27550" s="1" t="s">
        <v>224</v>
      </c>
      <c r="D27550" s="1">
        <v>3</v>
      </c>
      <c r="E27550" s="1">
        <v>2.3057100470020901E-2</v>
      </c>
      <c r="F27550" s="1" t="s">
        <v>20795</v>
      </c>
      <c r="G27550" s="1">
        <v>0.64067404443128195</v>
      </c>
      <c r="H27550" s="1">
        <v>0.74377209956298596</v>
      </c>
      <c r="I27550" s="1">
        <v>0.88561259660862102</v>
      </c>
      <c r="J27550" s="1">
        <v>0.77505710187571197</v>
      </c>
      <c r="K27550" s="1">
        <v>0.89989820531792397</v>
      </c>
      <c r="L27550" s="1" t="b">
        <f t="shared" si="430"/>
        <v>0</v>
      </c>
    </row>
    <row r="27551" spans="1:12" x14ac:dyDescent="0.35">
      <c r="A27551" s="1" t="s">
        <v>568</v>
      </c>
      <c r="B27551" s="1" t="s">
        <v>22221</v>
      </c>
      <c r="C27551" s="1" t="s">
        <v>225</v>
      </c>
      <c r="D27551" s="1">
        <v>3</v>
      </c>
      <c r="E27551" s="1">
        <v>5.1300312088112303E-2</v>
      </c>
      <c r="F27551" s="1" t="s">
        <v>20796</v>
      </c>
      <c r="G27551" s="1">
        <v>0.51554408525690998</v>
      </c>
      <c r="H27551" s="1">
        <v>0.39466732812320998</v>
      </c>
      <c r="I27551" s="1">
        <v>0.64861299441157705</v>
      </c>
      <c r="J27551" s="1">
        <v>0.52367901498418401</v>
      </c>
      <c r="K27551" s="1">
        <v>0.75520907316099894</v>
      </c>
      <c r="L27551" s="1" t="b">
        <f t="shared" si="430"/>
        <v>0</v>
      </c>
    </row>
    <row r="27552" spans="1:12" x14ac:dyDescent="0.35">
      <c r="A27552" s="1" t="s">
        <v>568</v>
      </c>
      <c r="B27552" s="1" t="s">
        <v>22221</v>
      </c>
      <c r="C27552" s="1" t="s">
        <v>226</v>
      </c>
      <c r="D27552" s="1">
        <v>4</v>
      </c>
      <c r="E27552" s="1">
        <v>1.6266643605311101E-2</v>
      </c>
      <c r="F27552" s="1" t="s">
        <v>20797</v>
      </c>
      <c r="G27552" s="1">
        <v>0.658230780779959</v>
      </c>
      <c r="H27552" s="1">
        <v>0.815994400899966</v>
      </c>
      <c r="I27552" s="1">
        <v>0.920507372771452</v>
      </c>
      <c r="J27552" s="1">
        <v>0.84059194336390297</v>
      </c>
      <c r="K27552" s="1">
        <v>0.93197631847190998</v>
      </c>
      <c r="L27552" s="1" t="b">
        <f t="shared" si="430"/>
        <v>0</v>
      </c>
    </row>
    <row r="27553" spans="1:12" x14ac:dyDescent="0.35">
      <c r="A27553" s="1" t="s">
        <v>568</v>
      </c>
      <c r="B27553" s="1" t="s">
        <v>22221</v>
      </c>
      <c r="C27553" s="1" t="s">
        <v>227</v>
      </c>
      <c r="D27553" s="1">
        <v>4</v>
      </c>
      <c r="E27553" s="1">
        <v>1.03637052505625E-3</v>
      </c>
      <c r="F27553" s="1" t="s">
        <v>17859</v>
      </c>
      <c r="G27553" s="1">
        <v>0.37666737409210599</v>
      </c>
      <c r="H27553" s="1">
        <v>0.98097903742148695</v>
      </c>
      <c r="I27553" s="1">
        <v>0.99341649035622603</v>
      </c>
      <c r="J27553" s="1">
        <v>0.98454845260861701</v>
      </c>
      <c r="K27553" s="1">
        <v>0.99442305885481896</v>
      </c>
      <c r="L27553" s="1" t="b">
        <f t="shared" si="430"/>
        <v>0</v>
      </c>
    </row>
    <row r="27554" spans="1:12" x14ac:dyDescent="0.35">
      <c r="A27554" s="1" t="s">
        <v>568</v>
      </c>
      <c r="B27554" s="1" t="s">
        <v>22221</v>
      </c>
      <c r="C27554" s="1" t="s">
        <v>228</v>
      </c>
      <c r="D27554" s="1">
        <v>4</v>
      </c>
      <c r="E27554" s="1">
        <v>-3.9253952667069797E-2</v>
      </c>
      <c r="F27554" s="1" t="s">
        <v>20798</v>
      </c>
      <c r="G27554" s="1">
        <v>0.64379577059090798</v>
      </c>
      <c r="H27554" s="1">
        <v>0.52787938463288098</v>
      </c>
      <c r="I27554" s="1">
        <v>0.75415030932510096</v>
      </c>
      <c r="J27554" s="1">
        <v>0.55270242264107305</v>
      </c>
      <c r="K27554" s="1">
        <v>0.77330601953075495</v>
      </c>
      <c r="L27554" s="1" t="b">
        <f t="shared" si="430"/>
        <v>0</v>
      </c>
    </row>
    <row r="27555" spans="1:12" x14ac:dyDescent="0.35">
      <c r="A27555" s="1" t="s">
        <v>568</v>
      </c>
      <c r="B27555" s="1" t="s">
        <v>22221</v>
      </c>
      <c r="C27555" s="1" t="s">
        <v>229</v>
      </c>
      <c r="D27555" s="1">
        <v>3</v>
      </c>
      <c r="E27555" s="1">
        <v>-3.5431840071561999E-2</v>
      </c>
      <c r="F27555" s="1" t="s">
        <v>1943</v>
      </c>
      <c r="G27555" s="1">
        <v>0</v>
      </c>
      <c r="H27555" s="1">
        <v>0.37725955620641699</v>
      </c>
      <c r="I27555" s="1">
        <v>0.63276407628347697</v>
      </c>
      <c r="J27555" s="1">
        <v>8.0489481393225898E-2</v>
      </c>
      <c r="K27555" s="1">
        <v>0.323613684291508</v>
      </c>
      <c r="L27555" s="1" t="b">
        <f t="shared" si="430"/>
        <v>0</v>
      </c>
    </row>
    <row r="27556" spans="1:12" x14ac:dyDescent="0.35">
      <c r="A27556" s="1" t="s">
        <v>568</v>
      </c>
      <c r="B27556" s="1" t="s">
        <v>22221</v>
      </c>
      <c r="C27556" s="1" t="s">
        <v>230</v>
      </c>
      <c r="D27556" s="1">
        <v>3</v>
      </c>
      <c r="E27556" s="1">
        <v>0.11145965834534299</v>
      </c>
      <c r="F27556" s="1" t="s">
        <v>20799</v>
      </c>
      <c r="G27556" s="1">
        <v>0.90472691085925006</v>
      </c>
      <c r="H27556" s="1">
        <v>0.37540772524945498</v>
      </c>
      <c r="I27556" s="1">
        <v>0.63073253600898105</v>
      </c>
      <c r="J27556" s="1">
        <v>0.46299333805292903</v>
      </c>
      <c r="K27556" s="1">
        <v>0.71385748841999197</v>
      </c>
      <c r="L27556" s="1" t="b">
        <f t="shared" si="430"/>
        <v>0</v>
      </c>
    </row>
    <row r="27557" spans="1:12" x14ac:dyDescent="0.35">
      <c r="A27557" s="1" t="s">
        <v>568</v>
      </c>
      <c r="B27557" s="1" t="s">
        <v>22221</v>
      </c>
      <c r="C27557" s="1" t="s">
        <v>231</v>
      </c>
      <c r="D27557" s="1">
        <v>3</v>
      </c>
      <c r="E27557" s="1">
        <v>-9.0984576085338706E-2</v>
      </c>
      <c r="F27557" s="1" t="s">
        <v>20800</v>
      </c>
      <c r="G27557" s="1">
        <v>0</v>
      </c>
      <c r="H27557" s="1">
        <v>2.33704432880893E-2</v>
      </c>
      <c r="I27557" s="1">
        <v>0.100044216836048</v>
      </c>
      <c r="J27557" s="1">
        <v>4.7408313095592403E-2</v>
      </c>
      <c r="K27557" s="1">
        <v>0.25768922646112902</v>
      </c>
      <c r="L27557" s="1" t="b">
        <f t="shared" si="430"/>
        <v>0</v>
      </c>
    </row>
    <row r="27558" spans="1:12" x14ac:dyDescent="0.35">
      <c r="A27558" s="1" t="s">
        <v>568</v>
      </c>
      <c r="B27558" s="1" t="s">
        <v>22221</v>
      </c>
      <c r="C27558" s="1" t="s">
        <v>232</v>
      </c>
      <c r="D27558" s="1">
        <v>3</v>
      </c>
      <c r="E27558" s="1">
        <v>-5.1185418100720602E-2</v>
      </c>
      <c r="F27558" s="1" t="s">
        <v>6840</v>
      </c>
      <c r="G27558" s="1">
        <v>0</v>
      </c>
      <c r="H27558" s="1">
        <v>0.202120281457071</v>
      </c>
      <c r="I27558" s="1">
        <v>0.441313439507867</v>
      </c>
      <c r="J27558" s="1">
        <v>0.18797896892128499</v>
      </c>
      <c r="K27558" s="1">
        <v>0.472538839728883</v>
      </c>
      <c r="L27558" s="1" t="b">
        <f t="shared" si="430"/>
        <v>0</v>
      </c>
    </row>
    <row r="27559" spans="1:12" x14ac:dyDescent="0.35">
      <c r="A27559" s="1" t="s">
        <v>568</v>
      </c>
      <c r="B27559" s="1" t="s">
        <v>22221</v>
      </c>
      <c r="C27559" s="1" t="s">
        <v>233</v>
      </c>
      <c r="D27559" s="1">
        <v>3</v>
      </c>
      <c r="E27559" s="1">
        <v>-1.61483651435275E-3</v>
      </c>
      <c r="F27559" s="1" t="s">
        <v>20801</v>
      </c>
      <c r="G27559" s="1">
        <v>4.0082926485896203E-2</v>
      </c>
      <c r="H27559" s="1">
        <v>0.97157998532394896</v>
      </c>
      <c r="I27559" s="1">
        <v>0.98928240189453298</v>
      </c>
      <c r="J27559" s="1">
        <v>0.97205061163349105</v>
      </c>
      <c r="K27559" s="1">
        <v>0.989707299006367</v>
      </c>
      <c r="L27559" s="1" t="b">
        <f t="shared" si="430"/>
        <v>0</v>
      </c>
    </row>
    <row r="27560" spans="1:12" x14ac:dyDescent="0.35">
      <c r="A27560" s="1" t="s">
        <v>568</v>
      </c>
      <c r="B27560" s="1" t="s">
        <v>22221</v>
      </c>
      <c r="C27560" s="1" t="s">
        <v>234</v>
      </c>
      <c r="D27560" s="1">
        <v>3</v>
      </c>
      <c r="E27560" s="1">
        <v>0.15247455318499401</v>
      </c>
      <c r="F27560" s="1" t="s">
        <v>20802</v>
      </c>
      <c r="G27560" s="1">
        <v>0.39832376267213698</v>
      </c>
      <c r="H27560" s="31">
        <v>9.8893483671868795E-4</v>
      </c>
      <c r="I27560" s="1">
        <v>8.6460494788813402E-3</v>
      </c>
      <c r="J27560" s="1">
        <v>0.109827911089174</v>
      </c>
      <c r="K27560" s="1">
        <v>0.36862427791408098</v>
      </c>
      <c r="L27560" s="1" t="b">
        <f t="shared" si="430"/>
        <v>0</v>
      </c>
    </row>
    <row r="27561" spans="1:12" x14ac:dyDescent="0.35">
      <c r="A27561" s="1" t="s">
        <v>568</v>
      </c>
      <c r="B27561" s="1" t="s">
        <v>22221</v>
      </c>
      <c r="C27561" s="1" t="s">
        <v>235</v>
      </c>
      <c r="D27561" s="1">
        <v>3</v>
      </c>
      <c r="E27561" s="1">
        <v>-2.9228348527524199E-2</v>
      </c>
      <c r="F27561" s="1" t="s">
        <v>10092</v>
      </c>
      <c r="G27561" s="1">
        <v>0</v>
      </c>
      <c r="H27561" s="1">
        <v>0.46835363646557099</v>
      </c>
      <c r="I27561" s="1">
        <v>0.70989311174235303</v>
      </c>
      <c r="J27561" s="1">
        <v>0.49467944709012002</v>
      </c>
      <c r="K27561" s="1">
        <v>0.73601126930201299</v>
      </c>
      <c r="L27561" s="1" t="b">
        <f t="shared" si="430"/>
        <v>0</v>
      </c>
    </row>
    <row r="27562" spans="1:12" x14ac:dyDescent="0.35">
      <c r="A27562" s="1" t="s">
        <v>568</v>
      </c>
      <c r="B27562" s="1" t="s">
        <v>22221</v>
      </c>
      <c r="C27562" s="1" t="s">
        <v>236</v>
      </c>
      <c r="D27562" s="1">
        <v>3</v>
      </c>
      <c r="E27562" s="1">
        <v>-0.120866850761035</v>
      </c>
      <c r="F27562" s="1" t="s">
        <v>4118</v>
      </c>
      <c r="G27562" s="1">
        <v>0</v>
      </c>
      <c r="H27562" s="1">
        <v>2.5954422504497199E-3</v>
      </c>
      <c r="I27562" s="1">
        <v>1.8696750333743999E-2</v>
      </c>
      <c r="J27562" s="1">
        <v>1.72423232748193E-2</v>
      </c>
      <c r="K27562" s="1">
        <v>0.173331403965962</v>
      </c>
      <c r="L27562" s="1" t="b">
        <f t="shared" si="430"/>
        <v>0</v>
      </c>
    </row>
    <row r="27563" spans="1:12" x14ac:dyDescent="0.35">
      <c r="A27563" s="1" t="s">
        <v>568</v>
      </c>
      <c r="B27563" s="1" t="s">
        <v>22221</v>
      </c>
      <c r="C27563" s="1" t="s">
        <v>237</v>
      </c>
      <c r="D27563" s="1">
        <v>4</v>
      </c>
      <c r="E27563" s="1">
        <v>-0.12669116760104501</v>
      </c>
      <c r="F27563" s="1" t="s">
        <v>20803</v>
      </c>
      <c r="G27563" s="1">
        <v>0.64427935172270301</v>
      </c>
      <c r="H27563" s="1">
        <v>5.4268320462620499E-2</v>
      </c>
      <c r="I27563" s="1">
        <v>0.185183007615843</v>
      </c>
      <c r="J27563" s="1">
        <v>0.149662209735722</v>
      </c>
      <c r="K27563" s="1">
        <v>0.42612644394321503</v>
      </c>
      <c r="L27563" s="1" t="b">
        <f t="shared" si="430"/>
        <v>0</v>
      </c>
    </row>
    <row r="27564" spans="1:12" x14ac:dyDescent="0.35">
      <c r="A27564" s="1" t="s">
        <v>568</v>
      </c>
      <c r="B27564" s="1" t="s">
        <v>22221</v>
      </c>
      <c r="C27564" s="1" t="s">
        <v>238</v>
      </c>
      <c r="D27564" s="1">
        <v>3</v>
      </c>
      <c r="E27564" s="1">
        <v>4.0051153655397999E-2</v>
      </c>
      <c r="F27564" s="1" t="s">
        <v>10119</v>
      </c>
      <c r="G27564" s="1">
        <v>0</v>
      </c>
      <c r="H27564" s="1">
        <v>0.31824560718084399</v>
      </c>
      <c r="I27564" s="1">
        <v>0.57428418259907199</v>
      </c>
      <c r="J27564" s="1">
        <v>5.8261709938947998E-2</v>
      </c>
      <c r="K27564" s="1">
        <v>0.28121472812593201</v>
      </c>
      <c r="L27564" s="1" t="b">
        <f t="shared" si="430"/>
        <v>0</v>
      </c>
    </row>
    <row r="27565" spans="1:12" x14ac:dyDescent="0.35">
      <c r="A27565" s="1" t="s">
        <v>568</v>
      </c>
      <c r="B27565" s="1" t="s">
        <v>22221</v>
      </c>
      <c r="C27565" s="1" t="s">
        <v>239</v>
      </c>
      <c r="D27565" s="1">
        <v>4</v>
      </c>
      <c r="E27565" s="1">
        <v>-2.33401154597437E-2</v>
      </c>
      <c r="F27565" s="1" t="s">
        <v>20804</v>
      </c>
      <c r="G27565" s="1">
        <v>0.64722026060577698</v>
      </c>
      <c r="H27565" s="1">
        <v>0.72110629856685804</v>
      </c>
      <c r="I27565" s="1">
        <v>0.87385787957675798</v>
      </c>
      <c r="J27565" s="1">
        <v>0.74378440217297404</v>
      </c>
      <c r="K27565" s="1">
        <v>0.88378740816703205</v>
      </c>
      <c r="L27565" s="1" t="b">
        <f t="shared" si="430"/>
        <v>0</v>
      </c>
    </row>
    <row r="27566" spans="1:12" x14ac:dyDescent="0.35">
      <c r="A27566" s="1" t="s">
        <v>568</v>
      </c>
      <c r="B27566" s="1" t="s">
        <v>22221</v>
      </c>
      <c r="C27566" s="1" t="s">
        <v>240</v>
      </c>
      <c r="D27566" s="1">
        <v>3</v>
      </c>
      <c r="E27566" s="1">
        <v>-7.4599265320596006E-2</v>
      </c>
      <c r="F27566" s="1" t="s">
        <v>13542</v>
      </c>
      <c r="G27566" s="1">
        <v>0</v>
      </c>
      <c r="H27566" s="1">
        <v>6.3026555476622198E-2</v>
      </c>
      <c r="I27566" s="1">
        <v>0.205621887777234</v>
      </c>
      <c r="J27566" s="1">
        <v>0.12665257629299201</v>
      </c>
      <c r="K27566" s="1">
        <v>0.39370040143478302</v>
      </c>
      <c r="L27566" s="1" t="b">
        <f t="shared" si="430"/>
        <v>0</v>
      </c>
    </row>
    <row r="27567" spans="1:12" x14ac:dyDescent="0.35">
      <c r="A27567" s="1" t="s">
        <v>568</v>
      </c>
      <c r="B27567" s="1" t="s">
        <v>22221</v>
      </c>
      <c r="C27567" s="1" t="s">
        <v>241</v>
      </c>
      <c r="D27567" s="1">
        <v>3</v>
      </c>
      <c r="E27567" s="1">
        <v>-4.7367472642320899E-2</v>
      </c>
      <c r="F27567" s="1" t="s">
        <v>5214</v>
      </c>
      <c r="G27567" s="1">
        <v>0</v>
      </c>
      <c r="H27567" s="1">
        <v>0.23784460635712201</v>
      </c>
      <c r="I27567" s="1">
        <v>0.486597862795771</v>
      </c>
      <c r="J27567" s="1">
        <v>0.28916367156093398</v>
      </c>
      <c r="K27567" s="1">
        <v>0.575075268090255</v>
      </c>
      <c r="L27567" s="1" t="b">
        <f t="shared" si="430"/>
        <v>0</v>
      </c>
    </row>
    <row r="27568" spans="1:12" x14ac:dyDescent="0.35">
      <c r="A27568" s="1" t="s">
        <v>568</v>
      </c>
      <c r="B27568" s="1" t="s">
        <v>22221</v>
      </c>
      <c r="C27568" s="1" t="s">
        <v>242</v>
      </c>
      <c r="D27568" s="1">
        <v>4</v>
      </c>
      <c r="E27568" s="1">
        <v>0.18159855044411299</v>
      </c>
      <c r="F27568" s="1" t="s">
        <v>20805</v>
      </c>
      <c r="G27568" s="1">
        <v>0.67047251934983398</v>
      </c>
      <c r="H27568" s="1">
        <v>4.6390660865192898E-3</v>
      </c>
      <c r="I27568" s="1">
        <v>2.9766020570815802E-2</v>
      </c>
      <c r="J27568" s="1">
        <v>6.0907769036642703E-2</v>
      </c>
      <c r="K27568" s="1">
        <v>0.28672077147550401</v>
      </c>
      <c r="L27568" s="1" t="b">
        <f t="shared" si="430"/>
        <v>0</v>
      </c>
    </row>
    <row r="27569" spans="1:12" x14ac:dyDescent="0.35">
      <c r="A27569" s="1" t="s">
        <v>568</v>
      </c>
      <c r="B27569" s="1" t="s">
        <v>22221</v>
      </c>
      <c r="C27569" s="1" t="s">
        <v>243</v>
      </c>
      <c r="D27569" s="1">
        <v>3</v>
      </c>
      <c r="E27569" s="1">
        <v>-0.102367740149039</v>
      </c>
      <c r="F27569" s="1" t="s">
        <v>2996</v>
      </c>
      <c r="G27569" s="1">
        <v>0</v>
      </c>
      <c r="H27569" s="1">
        <v>1.0741711833875201E-2</v>
      </c>
      <c r="I27569" s="1">
        <v>5.6350834391800601E-2</v>
      </c>
      <c r="J27569" s="1">
        <v>7.3369038158087402E-2</v>
      </c>
      <c r="K27569" s="1">
        <v>0.31106713081211101</v>
      </c>
      <c r="L27569" s="1" t="b">
        <f t="shared" si="430"/>
        <v>0</v>
      </c>
    </row>
    <row r="27570" spans="1:12" x14ac:dyDescent="0.35">
      <c r="A27570" s="1" t="s">
        <v>568</v>
      </c>
      <c r="B27570" s="1" t="s">
        <v>22221</v>
      </c>
      <c r="C27570" s="1" t="s">
        <v>244</v>
      </c>
      <c r="D27570" s="1">
        <v>3</v>
      </c>
      <c r="E27570" s="1">
        <v>-3.2624453261521399E-2</v>
      </c>
      <c r="F27570" s="1" t="s">
        <v>11333</v>
      </c>
      <c r="G27570" s="1">
        <v>0.44905578597430201</v>
      </c>
      <c r="H27570" s="1">
        <v>0.56830454865458502</v>
      </c>
      <c r="I27570" s="1">
        <v>0.78094229758223799</v>
      </c>
      <c r="J27570" s="1">
        <v>0.60577988910970004</v>
      </c>
      <c r="K27570" s="1">
        <v>0.80865014359339404</v>
      </c>
      <c r="L27570" s="1" t="b">
        <f t="shared" si="430"/>
        <v>0</v>
      </c>
    </row>
    <row r="27571" spans="1:12" x14ac:dyDescent="0.35">
      <c r="A27571" s="1" t="s">
        <v>568</v>
      </c>
      <c r="B27571" s="1" t="s">
        <v>22221</v>
      </c>
      <c r="C27571" s="1" t="s">
        <v>245</v>
      </c>
      <c r="D27571" s="1">
        <v>3</v>
      </c>
      <c r="E27571" s="1">
        <v>-8.8240030404265393E-3</v>
      </c>
      <c r="F27571" s="1" t="s">
        <v>20806</v>
      </c>
      <c r="G27571" s="1">
        <v>0.38153846180909301</v>
      </c>
      <c r="H27571" s="1">
        <v>0.86539016182880002</v>
      </c>
      <c r="I27571" s="1">
        <v>0.94403697905283801</v>
      </c>
      <c r="J27571" s="1">
        <v>0.88525250130530997</v>
      </c>
      <c r="K27571" s="1">
        <v>0.95145187615419702</v>
      </c>
      <c r="L27571" s="1" t="b">
        <f t="shared" si="430"/>
        <v>0</v>
      </c>
    </row>
    <row r="27572" spans="1:12" x14ac:dyDescent="0.35">
      <c r="A27572" s="1" t="s">
        <v>568</v>
      </c>
      <c r="B27572" s="1" t="s">
        <v>22221</v>
      </c>
      <c r="C27572" s="1" t="s">
        <v>246</v>
      </c>
      <c r="D27572" s="1">
        <v>3</v>
      </c>
      <c r="E27572" s="1">
        <v>-3.4396639230327299E-2</v>
      </c>
      <c r="F27572" s="1" t="s">
        <v>19518</v>
      </c>
      <c r="G27572" s="1">
        <v>0</v>
      </c>
      <c r="H27572" s="1">
        <v>0.39135655784390999</v>
      </c>
      <c r="I27572" s="1">
        <v>0.64558946195940303</v>
      </c>
      <c r="J27572" s="1">
        <v>3.1222047412761599E-2</v>
      </c>
      <c r="K27572" s="1">
        <v>0.218055110004608</v>
      </c>
      <c r="L27572" s="1" t="b">
        <f t="shared" si="430"/>
        <v>0</v>
      </c>
    </row>
    <row r="27573" spans="1:12" x14ac:dyDescent="0.35">
      <c r="A27573" s="1" t="s">
        <v>568</v>
      </c>
      <c r="B27573" s="1" t="s">
        <v>22221</v>
      </c>
      <c r="C27573" s="1" t="s">
        <v>247</v>
      </c>
      <c r="D27573" s="1">
        <v>4</v>
      </c>
      <c r="E27573" s="1">
        <v>-1.25536106399445E-2</v>
      </c>
      <c r="F27573" s="1" t="s">
        <v>8115</v>
      </c>
      <c r="G27573" s="1">
        <v>0</v>
      </c>
      <c r="H27573" s="1">
        <v>0.73117306396882897</v>
      </c>
      <c r="I27573" s="1">
        <v>0.87957001148526304</v>
      </c>
      <c r="J27573" s="1">
        <v>0.60762262565833103</v>
      </c>
      <c r="K27573" s="1">
        <v>0.81003172261072598</v>
      </c>
      <c r="L27573" s="1" t="b">
        <f t="shared" si="430"/>
        <v>0</v>
      </c>
    </row>
    <row r="27574" spans="1:12" x14ac:dyDescent="0.35">
      <c r="A27574" s="1" t="s">
        <v>568</v>
      </c>
      <c r="B27574" s="1" t="s">
        <v>22221</v>
      </c>
      <c r="C27574" s="1" t="s">
        <v>248</v>
      </c>
      <c r="D27574" s="1">
        <v>4</v>
      </c>
      <c r="E27574" s="1">
        <v>-0.19196322896306101</v>
      </c>
      <c r="F27574" s="1" t="s">
        <v>5900</v>
      </c>
      <c r="G27574" s="1">
        <v>0</v>
      </c>
      <c r="H27574" s="31">
        <v>1.49135500211395E-7</v>
      </c>
      <c r="I27574" s="31">
        <v>4.97252237966346E-6</v>
      </c>
      <c r="J27574" s="1">
        <v>5.5415317659217702E-3</v>
      </c>
      <c r="K27574" s="1">
        <v>0.112520651080996</v>
      </c>
      <c r="L27574" s="1" t="b">
        <f t="shared" si="430"/>
        <v>0</v>
      </c>
    </row>
    <row r="27575" spans="1:12" x14ac:dyDescent="0.35">
      <c r="A27575" s="1" t="s">
        <v>568</v>
      </c>
      <c r="B27575" s="1" t="s">
        <v>22221</v>
      </c>
      <c r="C27575" s="1" t="s">
        <v>253</v>
      </c>
      <c r="D27575" s="1">
        <v>3</v>
      </c>
      <c r="E27575" s="1">
        <v>-0.14173836680792801</v>
      </c>
      <c r="F27575" s="1" t="s">
        <v>20807</v>
      </c>
      <c r="G27575" s="1">
        <v>0.64019019010580003</v>
      </c>
      <c r="H27575" s="1">
        <v>3.7800370315145201E-2</v>
      </c>
      <c r="I27575" s="1">
        <v>0.14276295465577599</v>
      </c>
      <c r="J27575" s="1">
        <v>0.15493747221627899</v>
      </c>
      <c r="K27575" s="1">
        <v>0.432439160522475</v>
      </c>
      <c r="L27575" s="1" t="b">
        <f t="shared" si="430"/>
        <v>0</v>
      </c>
    </row>
    <row r="27576" spans="1:12" x14ac:dyDescent="0.35">
      <c r="A27576" s="1" t="s">
        <v>568</v>
      </c>
      <c r="B27576" s="1" t="s">
        <v>22221</v>
      </c>
      <c r="C27576" s="1" t="s">
        <v>254</v>
      </c>
      <c r="D27576" s="1">
        <v>3</v>
      </c>
      <c r="E27576" s="1">
        <v>-0.22628869739656399</v>
      </c>
      <c r="F27576" s="1" t="s">
        <v>20808</v>
      </c>
      <c r="G27576" s="1">
        <v>0</v>
      </c>
      <c r="H27576" s="31">
        <v>1.7095585837250901E-8</v>
      </c>
      <c r="I27576" s="31">
        <v>7.3605168703340699E-7</v>
      </c>
      <c r="J27576" s="1">
        <v>2.2142075870310501E-2</v>
      </c>
      <c r="K27576" s="1">
        <v>0.18965066425423299</v>
      </c>
      <c r="L27576" s="1" t="b">
        <f t="shared" si="430"/>
        <v>0</v>
      </c>
    </row>
    <row r="27577" spans="1:12" x14ac:dyDescent="0.35">
      <c r="A27577" s="1" t="s">
        <v>568</v>
      </c>
      <c r="B27577" s="1" t="s">
        <v>22221</v>
      </c>
      <c r="C27577" s="1" t="s">
        <v>255</v>
      </c>
      <c r="D27577" s="1">
        <v>3</v>
      </c>
      <c r="E27577" s="1">
        <v>-0.183647867324638</v>
      </c>
      <c r="F27577" s="1" t="s">
        <v>20809</v>
      </c>
      <c r="G27577" s="1">
        <v>0.81866487895135598</v>
      </c>
      <c r="H27577" s="1">
        <v>5.2265604907139003E-2</v>
      </c>
      <c r="I27577" s="1">
        <v>0.180505299997824</v>
      </c>
      <c r="J27577" s="1">
        <v>0.18618425292278001</v>
      </c>
      <c r="K27577" s="1">
        <v>0.47052866823089201</v>
      </c>
      <c r="L27577" s="1" t="b">
        <f t="shared" si="430"/>
        <v>0</v>
      </c>
    </row>
    <row r="27578" spans="1:12" x14ac:dyDescent="0.35">
      <c r="A27578" s="1" t="s">
        <v>568</v>
      </c>
      <c r="B27578" s="1" t="s">
        <v>22221</v>
      </c>
      <c r="C27578" s="1" t="s">
        <v>257</v>
      </c>
      <c r="D27578" s="1">
        <v>4</v>
      </c>
      <c r="E27578" s="1">
        <v>4.9717530944366397E-3</v>
      </c>
      <c r="F27578" s="1" t="s">
        <v>20810</v>
      </c>
      <c r="G27578" s="1">
        <v>0.77288400859547801</v>
      </c>
      <c r="H27578" s="1">
        <v>0.94893959794622096</v>
      </c>
      <c r="I27578" s="1">
        <v>0.98107177921650701</v>
      </c>
      <c r="J27578" s="1">
        <v>0.95195187133053505</v>
      </c>
      <c r="K27578" s="1">
        <v>0.98232376209940997</v>
      </c>
      <c r="L27578" s="1" t="b">
        <f t="shared" si="430"/>
        <v>0</v>
      </c>
    </row>
    <row r="27579" spans="1:12" x14ac:dyDescent="0.35">
      <c r="A27579" s="1" t="s">
        <v>568</v>
      </c>
      <c r="B27579" s="1" t="s">
        <v>22221</v>
      </c>
      <c r="C27579" s="1" t="s">
        <v>258</v>
      </c>
      <c r="D27579" s="1">
        <v>3</v>
      </c>
      <c r="E27579" s="1">
        <v>-2.7316442430042599E-2</v>
      </c>
      <c r="F27579" s="1" t="s">
        <v>20811</v>
      </c>
      <c r="G27579" s="1">
        <v>0.90029749454590202</v>
      </c>
      <c r="H27579" s="1">
        <v>0.837647814212504</v>
      </c>
      <c r="I27579" s="1">
        <v>0.93136521402875005</v>
      </c>
      <c r="J27579" s="1">
        <v>0.85658585421634004</v>
      </c>
      <c r="K27579" s="1">
        <v>0.93960981268910504</v>
      </c>
      <c r="L27579" s="1" t="b">
        <f t="shared" si="430"/>
        <v>0</v>
      </c>
    </row>
    <row r="27580" spans="1:12" x14ac:dyDescent="0.35">
      <c r="A27580" s="1" t="s">
        <v>568</v>
      </c>
      <c r="B27580" s="1" t="s">
        <v>22221</v>
      </c>
      <c r="C27580" s="1" t="s">
        <v>261</v>
      </c>
      <c r="D27580" s="1">
        <v>3</v>
      </c>
      <c r="E27580" s="1">
        <v>5.2562327778903302E-2</v>
      </c>
      <c r="F27580" s="1" t="s">
        <v>7186</v>
      </c>
      <c r="G27580" s="1">
        <v>0</v>
      </c>
      <c r="H27580" s="1">
        <v>0.19024778285632199</v>
      </c>
      <c r="I27580" s="1">
        <v>0.42508131265761301</v>
      </c>
      <c r="J27580" s="1">
        <v>1.8403238494411899E-2</v>
      </c>
      <c r="K27580" s="1">
        <v>0.17785406935328199</v>
      </c>
      <c r="L27580" s="1" t="b">
        <f t="shared" si="430"/>
        <v>0</v>
      </c>
    </row>
    <row r="27581" spans="1:12" x14ac:dyDescent="0.35">
      <c r="A27581" s="1" t="s">
        <v>568</v>
      </c>
      <c r="B27581" s="1" t="s">
        <v>22221</v>
      </c>
      <c r="C27581" s="1" t="s">
        <v>262</v>
      </c>
      <c r="D27581" s="1">
        <v>3</v>
      </c>
      <c r="E27581" s="1">
        <v>8.1669220808839801E-2</v>
      </c>
      <c r="F27581" s="1" t="s">
        <v>20812</v>
      </c>
      <c r="G27581" s="1">
        <v>0</v>
      </c>
      <c r="H27581" s="1">
        <v>6.4607640533824701E-2</v>
      </c>
      <c r="I27581" s="1">
        <v>0.20933185570714999</v>
      </c>
      <c r="J27581" s="1">
        <v>0.200248817791678</v>
      </c>
      <c r="K27581" s="1">
        <v>0.48662510257302199</v>
      </c>
      <c r="L27581" s="1" t="b">
        <f t="shared" si="430"/>
        <v>0</v>
      </c>
    </row>
    <row r="27582" spans="1:12" x14ac:dyDescent="0.35">
      <c r="A27582" s="1" t="s">
        <v>568</v>
      </c>
      <c r="B27582" s="1" t="s">
        <v>22221</v>
      </c>
      <c r="C27582" s="1" t="s">
        <v>264</v>
      </c>
      <c r="D27582" s="1">
        <v>4</v>
      </c>
      <c r="E27582" s="1">
        <v>3.13723700858132E-2</v>
      </c>
      <c r="F27582" s="1" t="s">
        <v>20813</v>
      </c>
      <c r="G27582" s="1">
        <v>0.52788283995657104</v>
      </c>
      <c r="H27582" s="1">
        <v>0.56801261430650796</v>
      </c>
      <c r="I27582" s="1">
        <v>0.78072169639204902</v>
      </c>
      <c r="J27582" s="1">
        <v>0.58269986112489103</v>
      </c>
      <c r="K27582" s="1">
        <v>0.79307624709576596</v>
      </c>
      <c r="L27582" s="1" t="b">
        <f t="shared" si="430"/>
        <v>0</v>
      </c>
    </row>
    <row r="27583" spans="1:12" x14ac:dyDescent="0.35">
      <c r="A27583" s="1" t="s">
        <v>568</v>
      </c>
      <c r="B27583" s="1" t="s">
        <v>22221</v>
      </c>
      <c r="C27583" s="1" t="s">
        <v>265</v>
      </c>
      <c r="D27583" s="1">
        <v>4</v>
      </c>
      <c r="E27583" s="1">
        <v>-0.16829513220716699</v>
      </c>
      <c r="F27583" s="1" t="s">
        <v>20814</v>
      </c>
      <c r="G27583" s="1">
        <v>0</v>
      </c>
      <c r="H27583" s="31">
        <v>4.1072845735608403E-6</v>
      </c>
      <c r="I27583" s="31">
        <v>8.7973475206449501E-5</v>
      </c>
      <c r="J27583" s="31">
        <v>1.12619023253831E-4</v>
      </c>
      <c r="K27583" s="1">
        <v>2.6765487542598401E-2</v>
      </c>
      <c r="L27583" s="1" t="b">
        <f t="shared" si="430"/>
        <v>1</v>
      </c>
    </row>
    <row r="27584" spans="1:12" x14ac:dyDescent="0.35">
      <c r="A27584" s="1" t="s">
        <v>568</v>
      </c>
      <c r="B27584" s="1" t="s">
        <v>22221</v>
      </c>
      <c r="C27584" s="1" t="s">
        <v>266</v>
      </c>
      <c r="D27584" s="1">
        <v>3</v>
      </c>
      <c r="E27584" s="1">
        <v>-0.153595491103834</v>
      </c>
      <c r="F27584" s="1" t="s">
        <v>20815</v>
      </c>
      <c r="G27584" s="1">
        <v>0.60907048061389402</v>
      </c>
      <c r="H27584" s="1">
        <v>2.40899310353642E-2</v>
      </c>
      <c r="I27584" s="1">
        <v>0.10231074641867</v>
      </c>
      <c r="J27584" s="1">
        <v>0.15692921840565999</v>
      </c>
      <c r="K27584" s="1">
        <v>0.43432580775063701</v>
      </c>
      <c r="L27584" s="1" t="b">
        <f t="shared" si="430"/>
        <v>0</v>
      </c>
    </row>
    <row r="27585" spans="1:12" x14ac:dyDescent="0.35">
      <c r="A27585" s="1" t="s">
        <v>568</v>
      </c>
      <c r="B27585" s="1" t="s">
        <v>22221</v>
      </c>
      <c r="C27585" s="1" t="s">
        <v>267</v>
      </c>
      <c r="D27585" s="1">
        <v>4</v>
      </c>
      <c r="E27585" s="1">
        <v>-4.6471885386063103E-2</v>
      </c>
      <c r="F27585" s="1" t="s">
        <v>20816</v>
      </c>
      <c r="G27585" s="1">
        <v>0.53397041731969297</v>
      </c>
      <c r="H27585" s="1">
        <v>0.41081554882508198</v>
      </c>
      <c r="I27585" s="1">
        <v>0.66215390052038803</v>
      </c>
      <c r="J27585" s="1">
        <v>0.48875524082579103</v>
      </c>
      <c r="K27585" s="1">
        <v>0.73178741206791498</v>
      </c>
      <c r="L27585" s="1" t="b">
        <f t="shared" si="430"/>
        <v>0</v>
      </c>
    </row>
    <row r="27586" spans="1:12" x14ac:dyDescent="0.35">
      <c r="A27586" s="1" t="s">
        <v>568</v>
      </c>
      <c r="B27586" s="1" t="s">
        <v>22221</v>
      </c>
      <c r="C27586" s="1" t="s">
        <v>268</v>
      </c>
      <c r="D27586" s="1">
        <v>3</v>
      </c>
      <c r="E27586" s="1">
        <v>-0.11665185837271901</v>
      </c>
      <c r="F27586" s="1" t="s">
        <v>20817</v>
      </c>
      <c r="G27586" s="1">
        <v>0.34679201058954201</v>
      </c>
      <c r="H27586" s="1">
        <v>2.8138936486877601E-2</v>
      </c>
      <c r="I27586" s="1">
        <v>0.114860061164078</v>
      </c>
      <c r="J27586" s="1">
        <v>0.142274019589154</v>
      </c>
      <c r="K27586" s="1">
        <v>0.41523495175897501</v>
      </c>
      <c r="L27586" s="1" t="b">
        <f t="shared" si="430"/>
        <v>0</v>
      </c>
    </row>
    <row r="27587" spans="1:12" x14ac:dyDescent="0.35">
      <c r="A27587" s="1" t="s">
        <v>568</v>
      </c>
      <c r="B27587" s="1" t="s">
        <v>22221</v>
      </c>
      <c r="C27587" s="1" t="s">
        <v>269</v>
      </c>
      <c r="D27587" s="1">
        <v>3</v>
      </c>
      <c r="E27587" s="1">
        <v>7.9801395180685904E-3</v>
      </c>
      <c r="F27587" s="1" t="s">
        <v>20818</v>
      </c>
      <c r="G27587" s="1">
        <v>0.67854806044039295</v>
      </c>
      <c r="H27587" s="1">
        <v>0.91130013800184695</v>
      </c>
      <c r="I27587" s="1">
        <v>0.96445064161407901</v>
      </c>
      <c r="J27587" s="1">
        <v>0.91639765554631802</v>
      </c>
      <c r="K27587" s="1">
        <v>0.96619251415186602</v>
      </c>
      <c r="L27587" s="1" t="b">
        <f t="shared" si="430"/>
        <v>0</v>
      </c>
    </row>
    <row r="27588" spans="1:12" x14ac:dyDescent="0.35">
      <c r="A27588" s="1" t="s">
        <v>568</v>
      </c>
      <c r="B27588" s="1" t="s">
        <v>22221</v>
      </c>
      <c r="C27588" s="1" t="s">
        <v>270</v>
      </c>
      <c r="D27588" s="1">
        <v>3</v>
      </c>
      <c r="E27588" s="1">
        <v>-0.10578926589099</v>
      </c>
      <c r="F27588" s="1" t="s">
        <v>10113</v>
      </c>
      <c r="G27588" s="1">
        <v>0</v>
      </c>
      <c r="H27588" s="1">
        <v>8.3826729603349599E-3</v>
      </c>
      <c r="I27588" s="1">
        <v>4.6705260372398902E-2</v>
      </c>
      <c r="J27588" s="1">
        <v>8.4018391398951994E-2</v>
      </c>
      <c r="K27588" s="1">
        <v>0.328986209526831</v>
      </c>
      <c r="L27588" s="1" t="b">
        <f t="shared" si="430"/>
        <v>0</v>
      </c>
    </row>
    <row r="27589" spans="1:12" x14ac:dyDescent="0.35">
      <c r="A27589" s="1" t="s">
        <v>568</v>
      </c>
      <c r="B27589" s="1" t="s">
        <v>22221</v>
      </c>
      <c r="C27589" s="1" t="s">
        <v>271</v>
      </c>
      <c r="D27589" s="1">
        <v>3</v>
      </c>
      <c r="E27589" s="1">
        <v>-8.3967980135708206E-2</v>
      </c>
      <c r="F27589" s="1" t="s">
        <v>20819</v>
      </c>
      <c r="G27589" s="1">
        <v>0.65696314439057002</v>
      </c>
      <c r="H27589" s="1">
        <v>0.28511850718187498</v>
      </c>
      <c r="I27589" s="1">
        <v>0.539960709311464</v>
      </c>
      <c r="J27589" s="1">
        <v>0.37684674296105197</v>
      </c>
      <c r="K27589" s="1">
        <v>0.64964678465078196</v>
      </c>
      <c r="L27589" s="1" t="b">
        <f t="shared" ref="L27589:L27652" si="431">K27589&lt;0.1</f>
        <v>0</v>
      </c>
    </row>
    <row r="27590" spans="1:12" x14ac:dyDescent="0.35">
      <c r="A27590" s="1" t="s">
        <v>568</v>
      </c>
      <c r="B27590" s="1" t="s">
        <v>22221</v>
      </c>
      <c r="C27590" s="1" t="s">
        <v>272</v>
      </c>
      <c r="D27590" s="1">
        <v>3</v>
      </c>
      <c r="E27590" s="1">
        <v>-0.10299920256247599</v>
      </c>
      <c r="F27590" s="1" t="s">
        <v>13548</v>
      </c>
      <c r="G27590" s="1">
        <v>0</v>
      </c>
      <c r="H27590" s="1">
        <v>1.02663433023328E-2</v>
      </c>
      <c r="I27590" s="1">
        <v>5.4578976936404899E-2</v>
      </c>
      <c r="J27590" s="1">
        <v>1.9703095904793699E-2</v>
      </c>
      <c r="K27590" s="1">
        <v>0.18246246045499101</v>
      </c>
      <c r="L27590" s="1" t="b">
        <f t="shared" si="431"/>
        <v>0</v>
      </c>
    </row>
    <row r="27591" spans="1:12" x14ac:dyDescent="0.35">
      <c r="A27591" s="1" t="s">
        <v>568</v>
      </c>
      <c r="B27591" s="1" t="s">
        <v>22221</v>
      </c>
      <c r="C27591" s="1" t="s">
        <v>273</v>
      </c>
      <c r="D27591" s="1">
        <v>3</v>
      </c>
      <c r="E27591" s="1">
        <v>-0.18741530958007999</v>
      </c>
      <c r="F27591" s="1" t="s">
        <v>20820</v>
      </c>
      <c r="G27591" s="1">
        <v>0.70837891374654005</v>
      </c>
      <c r="H27591" s="1">
        <v>1.2192641798249301E-2</v>
      </c>
      <c r="I27591" s="1">
        <v>6.1864902227564599E-2</v>
      </c>
      <c r="J27591" s="1">
        <v>0.117787890651875</v>
      </c>
      <c r="K27591" s="1">
        <v>0.38097361518627199</v>
      </c>
      <c r="L27591" s="1" t="b">
        <f t="shared" si="431"/>
        <v>0</v>
      </c>
    </row>
    <row r="27592" spans="1:12" x14ac:dyDescent="0.35">
      <c r="A27592" s="1" t="s">
        <v>568</v>
      </c>
      <c r="B27592" s="1" t="s">
        <v>22221</v>
      </c>
      <c r="C27592" s="1" t="s">
        <v>274</v>
      </c>
      <c r="D27592" s="1">
        <v>3</v>
      </c>
      <c r="E27592" s="1">
        <v>2.1092874945367601E-3</v>
      </c>
      <c r="F27592" s="1" t="s">
        <v>16120</v>
      </c>
      <c r="G27592" s="1">
        <v>0.67357215190643904</v>
      </c>
      <c r="H27592" s="1">
        <v>0.97635497408760397</v>
      </c>
      <c r="I27592" s="1">
        <v>0.99147337447255302</v>
      </c>
      <c r="J27592" s="1">
        <v>0.97766016940185096</v>
      </c>
      <c r="K27592" s="1">
        <v>0.99171401347321997</v>
      </c>
      <c r="L27592" s="1" t="b">
        <f t="shared" si="431"/>
        <v>0</v>
      </c>
    </row>
    <row r="27593" spans="1:12" x14ac:dyDescent="0.35">
      <c r="A27593" s="1" t="s">
        <v>568</v>
      </c>
      <c r="B27593" s="1" t="s">
        <v>22221</v>
      </c>
      <c r="C27593" s="1" t="s">
        <v>275</v>
      </c>
      <c r="D27593" s="1">
        <v>3</v>
      </c>
      <c r="E27593" s="1">
        <v>-0.107185623361853</v>
      </c>
      <c r="F27593" s="1" t="s">
        <v>18789</v>
      </c>
      <c r="G27593" s="1">
        <v>0</v>
      </c>
      <c r="H27593" s="1">
        <v>7.5613938757710802E-3</v>
      </c>
      <c r="I27593" s="1">
        <v>4.3215446183418098E-2</v>
      </c>
      <c r="J27593" s="1">
        <v>2.5926813360805399E-2</v>
      </c>
      <c r="K27593" s="1">
        <v>0.201368306228184</v>
      </c>
      <c r="L27593" s="1" t="b">
        <f t="shared" si="431"/>
        <v>0</v>
      </c>
    </row>
    <row r="27594" spans="1:12" x14ac:dyDescent="0.35">
      <c r="A27594" s="1" t="s">
        <v>568</v>
      </c>
      <c r="B27594" s="1" t="s">
        <v>22221</v>
      </c>
      <c r="C27594" s="1" t="s">
        <v>276</v>
      </c>
      <c r="D27594" s="1">
        <v>3</v>
      </c>
      <c r="E27594" s="1">
        <v>2.0501816945751299E-2</v>
      </c>
      <c r="F27594" s="1" t="s">
        <v>8841</v>
      </c>
      <c r="G27594" s="1">
        <v>0</v>
      </c>
      <c r="H27594" s="1">
        <v>0.64271712783217405</v>
      </c>
      <c r="I27594" s="1">
        <v>0.82904275534097205</v>
      </c>
      <c r="J27594" s="1">
        <v>0.607932646942555</v>
      </c>
      <c r="K27594" s="1">
        <v>0.81024957718122104</v>
      </c>
      <c r="L27594" s="1" t="b">
        <f t="shared" si="431"/>
        <v>0</v>
      </c>
    </row>
    <row r="27595" spans="1:12" x14ac:dyDescent="0.35">
      <c r="A27595" s="1" t="s">
        <v>568</v>
      </c>
      <c r="B27595" s="1" t="s">
        <v>22221</v>
      </c>
      <c r="C27595" s="1" t="s">
        <v>277</v>
      </c>
      <c r="D27595" s="1">
        <v>4</v>
      </c>
      <c r="E27595" s="1">
        <v>8.61548573177503E-2</v>
      </c>
      <c r="F27595" s="1" t="s">
        <v>20821</v>
      </c>
      <c r="G27595" s="1">
        <v>0.60262138293860601</v>
      </c>
      <c r="H27595" s="1">
        <v>0.16317998861994801</v>
      </c>
      <c r="I27595" s="1">
        <v>0.38574908968828497</v>
      </c>
      <c r="J27595" s="1">
        <v>0.26316513506367101</v>
      </c>
      <c r="K27595" s="1">
        <v>0.55232142935157502</v>
      </c>
      <c r="L27595" s="1" t="b">
        <f t="shared" si="431"/>
        <v>0</v>
      </c>
    </row>
    <row r="27596" spans="1:12" x14ac:dyDescent="0.35">
      <c r="A27596" s="1" t="s">
        <v>568</v>
      </c>
      <c r="B27596" s="1" t="s">
        <v>22221</v>
      </c>
      <c r="C27596" s="1" t="s">
        <v>278</v>
      </c>
      <c r="D27596" s="1">
        <v>4</v>
      </c>
      <c r="E27596" s="1">
        <v>-9.1305740567541004E-3</v>
      </c>
      <c r="F27596" s="1" t="s">
        <v>19541</v>
      </c>
      <c r="G27596" s="1">
        <v>0.50771591482130896</v>
      </c>
      <c r="H27596" s="1">
        <v>0.86856823099902503</v>
      </c>
      <c r="I27596" s="1">
        <v>0.94511116425606301</v>
      </c>
      <c r="J27596" s="1">
        <v>0.88097763891707404</v>
      </c>
      <c r="K27596" s="1">
        <v>0.94960573625588496</v>
      </c>
      <c r="L27596" s="1" t="b">
        <f t="shared" si="431"/>
        <v>0</v>
      </c>
    </row>
    <row r="27597" spans="1:12" x14ac:dyDescent="0.35">
      <c r="A27597" s="1" t="s">
        <v>568</v>
      </c>
      <c r="B27597" s="1" t="s">
        <v>22221</v>
      </c>
      <c r="C27597" s="1" t="s">
        <v>279</v>
      </c>
      <c r="D27597" s="1">
        <v>3</v>
      </c>
      <c r="E27597" s="1">
        <v>2.4618040617833199E-3</v>
      </c>
      <c r="F27597" s="1" t="s">
        <v>20822</v>
      </c>
      <c r="G27597" s="1">
        <v>0.83272383230741698</v>
      </c>
      <c r="H27597" s="1">
        <v>0.97962916806464195</v>
      </c>
      <c r="I27597" s="1">
        <v>0.99271746718809695</v>
      </c>
      <c r="J27597" s="1">
        <v>0.98143179564612903</v>
      </c>
      <c r="K27597" s="1">
        <v>0.99361514145549001</v>
      </c>
      <c r="L27597" s="1" t="b">
        <f t="shared" si="431"/>
        <v>0</v>
      </c>
    </row>
    <row r="27598" spans="1:12" x14ac:dyDescent="0.35">
      <c r="A27598" s="1" t="s">
        <v>568</v>
      </c>
      <c r="B27598" s="1" t="s">
        <v>22221</v>
      </c>
      <c r="C27598" s="1" t="s">
        <v>280</v>
      </c>
      <c r="D27598" s="1">
        <v>4</v>
      </c>
      <c r="E27598" s="1">
        <v>5.2655279760570502E-2</v>
      </c>
      <c r="F27598" s="1" t="s">
        <v>19507</v>
      </c>
      <c r="G27598" s="1">
        <v>0</v>
      </c>
      <c r="H27598" s="1">
        <v>0.14956701109523901</v>
      </c>
      <c r="I27598" s="1">
        <v>0.36564654094942201</v>
      </c>
      <c r="J27598" s="1">
        <v>5.0195962572828899E-2</v>
      </c>
      <c r="K27598" s="1">
        <v>0.26379296941687602</v>
      </c>
      <c r="L27598" s="1" t="b">
        <f t="shared" si="431"/>
        <v>0</v>
      </c>
    </row>
    <row r="27599" spans="1:12" x14ac:dyDescent="0.35">
      <c r="A27599" s="1" t="s">
        <v>569</v>
      </c>
      <c r="B27599" s="1" t="s">
        <v>22222</v>
      </c>
      <c r="C27599" s="1" t="s">
        <v>173</v>
      </c>
      <c r="D27599" s="1">
        <v>5</v>
      </c>
      <c r="E27599" s="1">
        <v>6.6936260863367297E-3</v>
      </c>
      <c r="F27599" s="1" t="s">
        <v>5926</v>
      </c>
      <c r="G27599" s="1">
        <v>0.63041086605723595</v>
      </c>
      <c r="H27599" s="1">
        <v>0.90795955010123697</v>
      </c>
      <c r="I27599" s="1">
        <v>0.96332281599303604</v>
      </c>
      <c r="J27599" s="1">
        <v>0.91553635914021902</v>
      </c>
      <c r="K27599" s="1">
        <v>0.96569338389269099</v>
      </c>
      <c r="L27599" s="1" t="b">
        <f t="shared" si="431"/>
        <v>0</v>
      </c>
    </row>
    <row r="27600" spans="1:12" x14ac:dyDescent="0.35">
      <c r="A27600" s="1" t="s">
        <v>569</v>
      </c>
      <c r="B27600" s="1" t="s">
        <v>22222</v>
      </c>
      <c r="C27600" s="1" t="s">
        <v>174</v>
      </c>
      <c r="D27600" s="1">
        <v>4</v>
      </c>
      <c r="E27600" s="1">
        <v>-5.4475306816185098E-3</v>
      </c>
      <c r="F27600" s="1" t="s">
        <v>20823</v>
      </c>
      <c r="G27600" s="1">
        <v>0.52873656402783198</v>
      </c>
      <c r="H27600" s="1">
        <v>0.91914663714190303</v>
      </c>
      <c r="I27600" s="1">
        <v>0.96799875604327501</v>
      </c>
      <c r="J27600" s="1">
        <v>0.91960290656438404</v>
      </c>
      <c r="K27600" s="1">
        <v>0.96762403919593598</v>
      </c>
      <c r="L27600" s="1" t="b">
        <f t="shared" si="431"/>
        <v>0</v>
      </c>
    </row>
    <row r="27601" spans="1:12" x14ac:dyDescent="0.35">
      <c r="A27601" s="1" t="s">
        <v>569</v>
      </c>
      <c r="B27601" s="1" t="s">
        <v>22222</v>
      </c>
      <c r="C27601" s="1" t="s">
        <v>175</v>
      </c>
      <c r="D27601" s="1">
        <v>4</v>
      </c>
      <c r="E27601" s="1">
        <v>-3.1694471845052099E-3</v>
      </c>
      <c r="F27601" s="1" t="s">
        <v>9052</v>
      </c>
      <c r="G27601" s="1">
        <v>0.31836423774129502</v>
      </c>
      <c r="H27601" s="1">
        <v>0.94709391613930505</v>
      </c>
      <c r="I27601" s="1">
        <v>0.98046018959007797</v>
      </c>
      <c r="J27601" s="1">
        <v>0.94559517901942103</v>
      </c>
      <c r="K27601" s="1">
        <v>0.97959136514659695</v>
      </c>
      <c r="L27601" s="1" t="b">
        <f t="shared" si="431"/>
        <v>0</v>
      </c>
    </row>
    <row r="27602" spans="1:12" x14ac:dyDescent="0.35">
      <c r="A27602" s="1" t="s">
        <v>569</v>
      </c>
      <c r="B27602" s="1" t="s">
        <v>22222</v>
      </c>
      <c r="C27602" s="1" t="s">
        <v>176</v>
      </c>
      <c r="D27602" s="1">
        <v>3</v>
      </c>
      <c r="E27602" s="1">
        <v>-4.0395179828965497E-2</v>
      </c>
      <c r="F27602" s="1" t="s">
        <v>20824</v>
      </c>
      <c r="G27602" s="1">
        <v>0.56234768938488899</v>
      </c>
      <c r="H27602" s="1">
        <v>0.53605794785528305</v>
      </c>
      <c r="I27602" s="1">
        <v>0.76011691637080603</v>
      </c>
      <c r="J27602" s="1">
        <v>0.62417015586378699</v>
      </c>
      <c r="K27602" s="1">
        <v>0.81973585875244404</v>
      </c>
      <c r="L27602" s="1" t="b">
        <f t="shared" si="431"/>
        <v>0</v>
      </c>
    </row>
    <row r="27603" spans="1:12" x14ac:dyDescent="0.35">
      <c r="A27603" s="1" t="s">
        <v>569</v>
      </c>
      <c r="B27603" s="1" t="s">
        <v>22222</v>
      </c>
      <c r="C27603" s="1" t="s">
        <v>177</v>
      </c>
      <c r="D27603" s="1">
        <v>4</v>
      </c>
      <c r="E27603" s="1">
        <v>-4.4354753739601502E-2</v>
      </c>
      <c r="F27603" s="1" t="s">
        <v>20825</v>
      </c>
      <c r="G27603" s="1">
        <v>0</v>
      </c>
      <c r="H27603" s="1">
        <v>0.214846707493276</v>
      </c>
      <c r="I27603" s="1">
        <v>0.45819569175953101</v>
      </c>
      <c r="J27603" s="1">
        <v>0.23229650801083901</v>
      </c>
      <c r="K27603" s="1">
        <v>0.51907462894690504</v>
      </c>
      <c r="L27603" s="1" t="b">
        <f t="shared" si="431"/>
        <v>0</v>
      </c>
    </row>
    <row r="27604" spans="1:12" x14ac:dyDescent="0.35">
      <c r="A27604" s="1" t="s">
        <v>569</v>
      </c>
      <c r="B27604" s="1" t="s">
        <v>22222</v>
      </c>
      <c r="C27604" s="1" t="s">
        <v>178</v>
      </c>
      <c r="D27604" s="1">
        <v>3</v>
      </c>
      <c r="E27604" s="1">
        <v>-2.80519288304968E-2</v>
      </c>
      <c r="F27604" s="1" t="s">
        <v>17615</v>
      </c>
      <c r="G27604" s="1">
        <v>0</v>
      </c>
      <c r="H27604" s="1">
        <v>0.48452049400566799</v>
      </c>
      <c r="I27604" s="1">
        <v>0.72187235887263801</v>
      </c>
      <c r="J27604" s="1">
        <v>0.29829134538936303</v>
      </c>
      <c r="K27604" s="1">
        <v>0.58301893483123501</v>
      </c>
      <c r="L27604" s="1" t="b">
        <f t="shared" si="431"/>
        <v>0</v>
      </c>
    </row>
    <row r="27605" spans="1:12" x14ac:dyDescent="0.35">
      <c r="A27605" s="1" t="s">
        <v>569</v>
      </c>
      <c r="B27605" s="1" t="s">
        <v>22222</v>
      </c>
      <c r="C27605" s="1" t="s">
        <v>179</v>
      </c>
      <c r="D27605" s="1">
        <v>4</v>
      </c>
      <c r="E27605" s="1">
        <v>4.6334293073378503E-2</v>
      </c>
      <c r="F27605" s="1" t="s">
        <v>9459</v>
      </c>
      <c r="G27605" s="1">
        <v>0</v>
      </c>
      <c r="H27605" s="1">
        <v>0.21617218337499899</v>
      </c>
      <c r="I27605" s="1">
        <v>0.46009680759131999</v>
      </c>
      <c r="J27605" s="1">
        <v>0.24644780813402001</v>
      </c>
      <c r="K27605" s="1">
        <v>0.53476528259772604</v>
      </c>
      <c r="L27605" s="1" t="b">
        <f t="shared" si="431"/>
        <v>0</v>
      </c>
    </row>
    <row r="27606" spans="1:12" x14ac:dyDescent="0.35">
      <c r="A27606" s="1" t="s">
        <v>569</v>
      </c>
      <c r="B27606" s="1" t="s">
        <v>22222</v>
      </c>
      <c r="C27606" s="1" t="s">
        <v>180</v>
      </c>
      <c r="D27606" s="1">
        <v>3</v>
      </c>
      <c r="E27606" s="1">
        <v>2.3294585669785699E-2</v>
      </c>
      <c r="F27606" s="1" t="s">
        <v>2317</v>
      </c>
      <c r="G27606" s="1">
        <v>0.43439671473158598</v>
      </c>
      <c r="H27606" s="1">
        <v>0.67004359411775705</v>
      </c>
      <c r="I27606" s="1">
        <v>0.84539433848850498</v>
      </c>
      <c r="J27606" s="1">
        <v>0.72449774002426803</v>
      </c>
      <c r="K27606" s="1">
        <v>0.87470477215514597</v>
      </c>
      <c r="L27606" s="1" t="b">
        <f t="shared" si="431"/>
        <v>0</v>
      </c>
    </row>
    <row r="27607" spans="1:12" x14ac:dyDescent="0.35">
      <c r="A27607" s="1" t="s">
        <v>569</v>
      </c>
      <c r="B27607" s="1" t="s">
        <v>22222</v>
      </c>
      <c r="C27607" s="1" t="s">
        <v>181</v>
      </c>
      <c r="D27607" s="1">
        <v>4</v>
      </c>
      <c r="E27607" s="1">
        <v>-2.45793325935042E-2</v>
      </c>
      <c r="F27607" s="1" t="s">
        <v>11281</v>
      </c>
      <c r="G27607" s="1">
        <v>0.54461635924205498</v>
      </c>
      <c r="H27607" s="1">
        <v>0.65583377230594098</v>
      </c>
      <c r="I27607" s="1">
        <v>0.83708428528656598</v>
      </c>
      <c r="J27607" s="1">
        <v>0.68062951631596502</v>
      </c>
      <c r="K27607" s="1">
        <v>0.852314210333043</v>
      </c>
      <c r="L27607" s="1" t="b">
        <f t="shared" si="431"/>
        <v>0</v>
      </c>
    </row>
    <row r="27608" spans="1:12" x14ac:dyDescent="0.35">
      <c r="A27608" s="1" t="s">
        <v>569</v>
      </c>
      <c r="B27608" s="1" t="s">
        <v>22222</v>
      </c>
      <c r="C27608" s="1" t="s">
        <v>182</v>
      </c>
      <c r="D27608" s="1">
        <v>4</v>
      </c>
      <c r="E27608" s="1">
        <v>-4.1352245580389503E-2</v>
      </c>
      <c r="F27608" s="1" t="s">
        <v>20826</v>
      </c>
      <c r="G27608" s="1">
        <v>0.60984718592337495</v>
      </c>
      <c r="H27608" s="1">
        <v>0.48746358801165601</v>
      </c>
      <c r="I27608" s="1">
        <v>0.72404221152193704</v>
      </c>
      <c r="J27608" s="1">
        <v>0.53457334368003295</v>
      </c>
      <c r="K27608" s="1">
        <v>0.761793298510406</v>
      </c>
      <c r="L27608" s="1" t="b">
        <f t="shared" si="431"/>
        <v>0</v>
      </c>
    </row>
    <row r="27609" spans="1:12" x14ac:dyDescent="0.35">
      <c r="A27609" s="1" t="s">
        <v>569</v>
      </c>
      <c r="B27609" s="1" t="s">
        <v>22222</v>
      </c>
      <c r="C27609" s="1" t="s">
        <v>183</v>
      </c>
      <c r="D27609" s="1">
        <v>4</v>
      </c>
      <c r="E27609" s="1">
        <v>-1.89395891796835E-2</v>
      </c>
      <c r="F27609" s="1" t="s">
        <v>20827</v>
      </c>
      <c r="G27609" s="1">
        <v>0</v>
      </c>
      <c r="H27609" s="1">
        <v>0.59636734499700195</v>
      </c>
      <c r="I27609" s="1">
        <v>0.79936269055417397</v>
      </c>
      <c r="J27609" s="1">
        <v>0.56736549247020995</v>
      </c>
      <c r="K27609" s="1">
        <v>0.78300168310496499</v>
      </c>
      <c r="L27609" s="1" t="b">
        <f t="shared" si="431"/>
        <v>0</v>
      </c>
    </row>
    <row r="27610" spans="1:12" x14ac:dyDescent="0.35">
      <c r="A27610" s="1" t="s">
        <v>569</v>
      </c>
      <c r="B27610" s="1" t="s">
        <v>22222</v>
      </c>
      <c r="C27610" s="1" t="s">
        <v>186</v>
      </c>
      <c r="D27610" s="1">
        <v>5</v>
      </c>
      <c r="E27610" s="1">
        <v>-7.9899843859910606E-3</v>
      </c>
      <c r="F27610" s="1" t="s">
        <v>1565</v>
      </c>
      <c r="G27610" s="1">
        <v>0</v>
      </c>
      <c r="H27610" s="1">
        <v>0.80953378964242495</v>
      </c>
      <c r="I27610" s="1">
        <v>0.91773061802408196</v>
      </c>
      <c r="J27610" s="1">
        <v>0.762739703618732</v>
      </c>
      <c r="K27610" s="1">
        <v>0.89321449346884996</v>
      </c>
      <c r="L27610" s="1" t="b">
        <f t="shared" si="431"/>
        <v>0</v>
      </c>
    </row>
    <row r="27611" spans="1:12" x14ac:dyDescent="0.35">
      <c r="A27611" s="1" t="s">
        <v>569</v>
      </c>
      <c r="B27611" s="1" t="s">
        <v>22222</v>
      </c>
      <c r="C27611" s="1" t="s">
        <v>187</v>
      </c>
      <c r="D27611" s="1">
        <v>4</v>
      </c>
      <c r="E27611" s="1">
        <v>-4.3744869128494498E-2</v>
      </c>
      <c r="F27611" s="1" t="s">
        <v>20825</v>
      </c>
      <c r="G27611" s="1">
        <v>0</v>
      </c>
      <c r="H27611" s="1">
        <v>0.221219042109154</v>
      </c>
      <c r="I27611" s="1">
        <v>0.46679276248162299</v>
      </c>
      <c r="J27611" s="1">
        <v>0.14851092394049301</v>
      </c>
      <c r="K27611" s="1">
        <v>0.42473854958468599</v>
      </c>
      <c r="L27611" s="1" t="b">
        <f t="shared" si="431"/>
        <v>0</v>
      </c>
    </row>
    <row r="27612" spans="1:12" x14ac:dyDescent="0.35">
      <c r="A27612" s="1" t="s">
        <v>569</v>
      </c>
      <c r="B27612" s="1" t="s">
        <v>22222</v>
      </c>
      <c r="C27612" s="1" t="s">
        <v>188</v>
      </c>
      <c r="D27612" s="1">
        <v>5</v>
      </c>
      <c r="E27612" s="1">
        <v>-1.5857885849436999E-2</v>
      </c>
      <c r="F27612" s="1" t="s">
        <v>20191</v>
      </c>
      <c r="G27612" s="1">
        <v>0.42082637504759801</v>
      </c>
      <c r="H27612" s="1">
        <v>0.72108154841550898</v>
      </c>
      <c r="I27612" s="1">
        <v>0.87385787957675798</v>
      </c>
      <c r="J27612" s="1">
        <v>0.74620869337837403</v>
      </c>
      <c r="K27612" s="1">
        <v>0.88510611925595795</v>
      </c>
      <c r="L27612" s="1" t="b">
        <f t="shared" si="431"/>
        <v>0</v>
      </c>
    </row>
    <row r="27613" spans="1:12" x14ac:dyDescent="0.35">
      <c r="A27613" s="1" t="s">
        <v>569</v>
      </c>
      <c r="B27613" s="1" t="s">
        <v>22222</v>
      </c>
      <c r="C27613" s="1" t="s">
        <v>189</v>
      </c>
      <c r="D27613" s="1">
        <v>5</v>
      </c>
      <c r="E27613" s="1">
        <v>7.3610484426262598E-2</v>
      </c>
      <c r="F27613" s="1" t="s">
        <v>20828</v>
      </c>
      <c r="G27613" s="1">
        <v>0.21034775660760499</v>
      </c>
      <c r="H27613" s="1">
        <v>3.47320511343987E-2</v>
      </c>
      <c r="I27613" s="1">
        <v>0.13414193644055</v>
      </c>
      <c r="J27613" s="1">
        <v>0.12368962596562499</v>
      </c>
      <c r="K27613" s="1">
        <v>0.38915601158873703</v>
      </c>
      <c r="L27613" s="1" t="b">
        <f t="shared" si="431"/>
        <v>0</v>
      </c>
    </row>
    <row r="27614" spans="1:12" x14ac:dyDescent="0.35">
      <c r="A27614" s="1" t="s">
        <v>569</v>
      </c>
      <c r="B27614" s="1" t="s">
        <v>22222</v>
      </c>
      <c r="C27614" s="1" t="s">
        <v>190</v>
      </c>
      <c r="D27614" s="1">
        <v>4</v>
      </c>
      <c r="E27614" s="31">
        <v>-3.6404507171269E-4</v>
      </c>
      <c r="F27614" s="1" t="s">
        <v>3941</v>
      </c>
      <c r="G27614" s="1">
        <v>1.10904269095373E-2</v>
      </c>
      <c r="H27614" s="1">
        <v>0.99196876468628703</v>
      </c>
      <c r="I27614" s="1">
        <v>0.99713045932172695</v>
      </c>
      <c r="J27614" s="1">
        <v>0.992571939871841</v>
      </c>
      <c r="K27614" s="1">
        <v>0.99720618640364</v>
      </c>
      <c r="L27614" s="1" t="b">
        <f t="shared" si="431"/>
        <v>0</v>
      </c>
    </row>
    <row r="27615" spans="1:12" x14ac:dyDescent="0.35">
      <c r="A27615" s="1" t="s">
        <v>569</v>
      </c>
      <c r="B27615" s="1" t="s">
        <v>22222</v>
      </c>
      <c r="C27615" s="1" t="s">
        <v>191</v>
      </c>
      <c r="D27615" s="1">
        <v>5</v>
      </c>
      <c r="E27615" s="1">
        <v>8.0881645466482396E-2</v>
      </c>
      <c r="F27615" s="1" t="s">
        <v>12568</v>
      </c>
      <c r="G27615" s="1">
        <v>3.13373427826985E-2</v>
      </c>
      <c r="H27615" s="1">
        <v>2.6369355578697198E-2</v>
      </c>
      <c r="I27615" s="1">
        <v>0.109471885904407</v>
      </c>
      <c r="J27615" s="1">
        <v>7.3970843788739402E-2</v>
      </c>
      <c r="K27615" s="1">
        <v>0.31232601297269302</v>
      </c>
      <c r="L27615" s="1" t="b">
        <f t="shared" si="431"/>
        <v>0</v>
      </c>
    </row>
    <row r="27616" spans="1:12" x14ac:dyDescent="0.35">
      <c r="A27616" s="1" t="s">
        <v>569</v>
      </c>
      <c r="B27616" s="1" t="s">
        <v>22222</v>
      </c>
      <c r="C27616" s="1" t="s">
        <v>192</v>
      </c>
      <c r="D27616" s="1">
        <v>3</v>
      </c>
      <c r="E27616" s="1">
        <v>1.8929865015954599E-2</v>
      </c>
      <c r="F27616" s="1" t="s">
        <v>20829</v>
      </c>
      <c r="G27616" s="1">
        <v>0.49479473181467198</v>
      </c>
      <c r="H27616" s="1">
        <v>0.77603583174945001</v>
      </c>
      <c r="I27616" s="1">
        <v>0.90225706361978197</v>
      </c>
      <c r="J27616" s="1">
        <v>0.79348607587161601</v>
      </c>
      <c r="K27616" s="1">
        <v>0.90899179971441701</v>
      </c>
      <c r="L27616" s="1" t="b">
        <f t="shared" si="431"/>
        <v>0</v>
      </c>
    </row>
    <row r="27617" spans="1:12" x14ac:dyDescent="0.35">
      <c r="A27617" s="1" t="s">
        <v>569</v>
      </c>
      <c r="B27617" s="1" t="s">
        <v>22222</v>
      </c>
      <c r="C27617" s="1" t="s">
        <v>193</v>
      </c>
      <c r="D27617" s="1">
        <v>4</v>
      </c>
      <c r="E27617" s="1">
        <v>-2.2360198538487801E-2</v>
      </c>
      <c r="F27617" s="1" t="s">
        <v>20830</v>
      </c>
      <c r="G27617" s="1">
        <v>0.83016673931933105</v>
      </c>
      <c r="H27617" s="1">
        <v>0.79895753847163198</v>
      </c>
      <c r="I27617" s="1">
        <v>0.91255019426817596</v>
      </c>
      <c r="J27617" s="1">
        <v>0.81524976203390298</v>
      </c>
      <c r="K27617" s="1">
        <v>0.91907407143682396</v>
      </c>
      <c r="L27617" s="1" t="b">
        <f t="shared" si="431"/>
        <v>0</v>
      </c>
    </row>
    <row r="27618" spans="1:12" x14ac:dyDescent="0.35">
      <c r="A27618" s="1" t="s">
        <v>569</v>
      </c>
      <c r="B27618" s="1" t="s">
        <v>22222</v>
      </c>
      <c r="C27618" s="1" t="s">
        <v>194</v>
      </c>
      <c r="D27618" s="1">
        <v>4</v>
      </c>
      <c r="E27618" s="1">
        <v>-1.60427488694951E-2</v>
      </c>
      <c r="F27618" s="1" t="s">
        <v>18063</v>
      </c>
      <c r="G27618" s="1">
        <v>0</v>
      </c>
      <c r="H27618" s="1">
        <v>0.67727470952532598</v>
      </c>
      <c r="I27618" s="1">
        <v>0.84939535083495399</v>
      </c>
      <c r="J27618" s="1">
        <v>0.53855842106611596</v>
      </c>
      <c r="K27618" s="1">
        <v>0.76440201553227605</v>
      </c>
      <c r="L27618" s="1" t="b">
        <f t="shared" si="431"/>
        <v>0</v>
      </c>
    </row>
    <row r="27619" spans="1:12" x14ac:dyDescent="0.35">
      <c r="A27619" s="1" t="s">
        <v>569</v>
      </c>
      <c r="B27619" s="1" t="s">
        <v>22222</v>
      </c>
      <c r="C27619" s="1" t="s">
        <v>195</v>
      </c>
      <c r="D27619" s="1">
        <v>4</v>
      </c>
      <c r="E27619" s="1">
        <v>-2.0514859675537601E-2</v>
      </c>
      <c r="F27619" s="1" t="s">
        <v>13881</v>
      </c>
      <c r="G27619" s="1">
        <v>0</v>
      </c>
      <c r="H27619" s="1">
        <v>0.566182381954903</v>
      </c>
      <c r="I27619" s="1">
        <v>0.779459042586372</v>
      </c>
      <c r="J27619" s="1">
        <v>7.3921886299149198E-2</v>
      </c>
      <c r="K27619" s="1">
        <v>0.31228540222426099</v>
      </c>
      <c r="L27619" s="1" t="b">
        <f t="shared" si="431"/>
        <v>0</v>
      </c>
    </row>
    <row r="27620" spans="1:12" x14ac:dyDescent="0.35">
      <c r="A27620" s="1" t="s">
        <v>569</v>
      </c>
      <c r="B27620" s="1" t="s">
        <v>22222</v>
      </c>
      <c r="C27620" s="1" t="s">
        <v>196</v>
      </c>
      <c r="D27620" s="1">
        <v>5</v>
      </c>
      <c r="E27620" s="1">
        <v>2.58745400979636E-2</v>
      </c>
      <c r="F27620" s="1" t="s">
        <v>20831</v>
      </c>
      <c r="G27620" s="1">
        <v>0.37355207596449502</v>
      </c>
      <c r="H27620" s="1">
        <v>0.55399106358267403</v>
      </c>
      <c r="I27620" s="1">
        <v>0.77296502713231197</v>
      </c>
      <c r="J27620" s="1">
        <v>0.57007434089106701</v>
      </c>
      <c r="K27620" s="1">
        <v>0.78485245533729397</v>
      </c>
      <c r="L27620" s="1" t="b">
        <f t="shared" si="431"/>
        <v>0</v>
      </c>
    </row>
    <row r="27621" spans="1:12" x14ac:dyDescent="0.35">
      <c r="A27621" s="1" t="s">
        <v>569</v>
      </c>
      <c r="B27621" s="1" t="s">
        <v>22222</v>
      </c>
      <c r="C27621" s="1" t="s">
        <v>197</v>
      </c>
      <c r="D27621" s="1">
        <v>4</v>
      </c>
      <c r="E27621" s="1">
        <v>8.1578728392824092E-3</v>
      </c>
      <c r="F27621" s="1" t="s">
        <v>9340</v>
      </c>
      <c r="G27621" s="1">
        <v>0</v>
      </c>
      <c r="H27621" s="1">
        <v>0.81954603278001203</v>
      </c>
      <c r="I27621" s="1">
        <v>0.92234244580174196</v>
      </c>
      <c r="J27621" s="1">
        <v>0.38164305119481401</v>
      </c>
      <c r="K27621" s="1">
        <v>0.65430964372021105</v>
      </c>
      <c r="L27621" s="1" t="b">
        <f t="shared" si="431"/>
        <v>0</v>
      </c>
    </row>
    <row r="27622" spans="1:12" x14ac:dyDescent="0.35">
      <c r="A27622" s="1" t="s">
        <v>569</v>
      </c>
      <c r="B27622" s="1" t="s">
        <v>22222</v>
      </c>
      <c r="C27622" s="1" t="s">
        <v>199</v>
      </c>
      <c r="D27622" s="1">
        <v>4</v>
      </c>
      <c r="E27622" s="1">
        <v>-5.6606867502549799E-2</v>
      </c>
      <c r="F27622" s="1" t="s">
        <v>20832</v>
      </c>
      <c r="G27622" s="1">
        <v>0</v>
      </c>
      <c r="H27622" s="1">
        <v>0.11342845612074499</v>
      </c>
      <c r="I27622" s="1">
        <v>0.30611669462528102</v>
      </c>
      <c r="J27622" s="1">
        <v>3.7852113911268997E-2</v>
      </c>
      <c r="K27622" s="1">
        <v>0.23642431038456899</v>
      </c>
      <c r="L27622" s="1" t="b">
        <f t="shared" si="431"/>
        <v>0</v>
      </c>
    </row>
    <row r="27623" spans="1:12" x14ac:dyDescent="0.35">
      <c r="A27623" s="1" t="s">
        <v>569</v>
      </c>
      <c r="B27623" s="1" t="s">
        <v>22222</v>
      </c>
      <c r="C27623" s="1" t="s">
        <v>200</v>
      </c>
      <c r="D27623" s="1">
        <v>4</v>
      </c>
      <c r="E27623" s="1">
        <v>-9.1398088676171496E-2</v>
      </c>
      <c r="F27623" s="1" t="s">
        <v>20833</v>
      </c>
      <c r="G27623" s="1">
        <v>3.05886734489053E-3</v>
      </c>
      <c r="H27623" s="1">
        <v>1.44345884041028E-2</v>
      </c>
      <c r="I27623" s="1">
        <v>7.0298811853948595E-2</v>
      </c>
      <c r="J27623" s="1">
        <v>8.4529370565108397E-2</v>
      </c>
      <c r="K27623" s="1">
        <v>0.32959686845363401</v>
      </c>
      <c r="L27623" s="1" t="b">
        <f t="shared" si="431"/>
        <v>0</v>
      </c>
    </row>
    <row r="27624" spans="1:12" x14ac:dyDescent="0.35">
      <c r="A27624" s="1" t="s">
        <v>569</v>
      </c>
      <c r="B27624" s="1" t="s">
        <v>22222</v>
      </c>
      <c r="C27624" s="1" t="s">
        <v>201</v>
      </c>
      <c r="D27624" s="1">
        <v>5</v>
      </c>
      <c r="E27624" s="1">
        <v>2.3639400684973701E-2</v>
      </c>
      <c r="F27624" s="1" t="s">
        <v>20834</v>
      </c>
      <c r="G27624" s="1">
        <v>0</v>
      </c>
      <c r="H27624" s="1">
        <v>0.47589352772233201</v>
      </c>
      <c r="I27624" s="1">
        <v>0.71541824825521505</v>
      </c>
      <c r="J27624" s="1">
        <v>0.51203825163420202</v>
      </c>
      <c r="K27624" s="1">
        <v>0.74681464431726197</v>
      </c>
      <c r="L27624" s="1" t="b">
        <f t="shared" si="431"/>
        <v>0</v>
      </c>
    </row>
    <row r="27625" spans="1:12" x14ac:dyDescent="0.35">
      <c r="A27625" s="1" t="s">
        <v>569</v>
      </c>
      <c r="B27625" s="1" t="s">
        <v>22222</v>
      </c>
      <c r="C27625" s="1" t="s">
        <v>202</v>
      </c>
      <c r="D27625" s="1">
        <v>5</v>
      </c>
      <c r="E27625" s="1">
        <v>3.9960613772608497E-2</v>
      </c>
      <c r="F27625" s="1" t="s">
        <v>20835</v>
      </c>
      <c r="G27625" s="1">
        <v>0</v>
      </c>
      <c r="H27625" s="1">
        <v>0.22802572561401799</v>
      </c>
      <c r="I27625" s="1">
        <v>0.47488175650482001</v>
      </c>
      <c r="J27625" s="1">
        <v>0.211383865754117</v>
      </c>
      <c r="K27625" s="1">
        <v>0.49735898697869002</v>
      </c>
      <c r="L27625" s="1" t="b">
        <f t="shared" si="431"/>
        <v>0</v>
      </c>
    </row>
    <row r="27626" spans="1:12" x14ac:dyDescent="0.35">
      <c r="A27626" s="1" t="s">
        <v>569</v>
      </c>
      <c r="B27626" s="1" t="s">
        <v>22222</v>
      </c>
      <c r="C27626" s="1" t="s">
        <v>203</v>
      </c>
      <c r="D27626" s="1">
        <v>5</v>
      </c>
      <c r="E27626" s="1">
        <v>2.42383115595407E-2</v>
      </c>
      <c r="F27626" s="1" t="s">
        <v>20834</v>
      </c>
      <c r="G27626" s="1">
        <v>0</v>
      </c>
      <c r="H27626" s="1">
        <v>0.46467049360459101</v>
      </c>
      <c r="I27626" s="1">
        <v>0.70689544356776601</v>
      </c>
      <c r="J27626" s="1">
        <v>0.39469564761814002</v>
      </c>
      <c r="K27626" s="1">
        <v>0.66532105648205297</v>
      </c>
      <c r="L27626" s="1" t="b">
        <f t="shared" si="431"/>
        <v>0</v>
      </c>
    </row>
    <row r="27627" spans="1:12" x14ac:dyDescent="0.35">
      <c r="A27627" s="1" t="s">
        <v>569</v>
      </c>
      <c r="B27627" s="1" t="s">
        <v>22222</v>
      </c>
      <c r="C27627" s="1" t="s">
        <v>204</v>
      </c>
      <c r="D27627" s="1">
        <v>5</v>
      </c>
      <c r="E27627" s="1">
        <v>-1.0033746918760999E-2</v>
      </c>
      <c r="F27627" s="1" t="s">
        <v>9437</v>
      </c>
      <c r="G27627" s="1">
        <v>0</v>
      </c>
      <c r="H27627" s="1">
        <v>0.76213368065993703</v>
      </c>
      <c r="I27627" s="1">
        <v>0.89530892423762998</v>
      </c>
      <c r="J27627" s="1">
        <v>0.67121776648348797</v>
      </c>
      <c r="K27627" s="1">
        <v>0.84777591967567101</v>
      </c>
      <c r="L27627" s="1" t="b">
        <f t="shared" si="431"/>
        <v>0</v>
      </c>
    </row>
    <row r="27628" spans="1:12" x14ac:dyDescent="0.35">
      <c r="A27628" s="1" t="s">
        <v>569</v>
      </c>
      <c r="B27628" s="1" t="s">
        <v>22222</v>
      </c>
      <c r="C27628" s="1" t="s">
        <v>205</v>
      </c>
      <c r="D27628" s="1">
        <v>4</v>
      </c>
      <c r="E27628" s="1">
        <v>3.0979113272183199E-2</v>
      </c>
      <c r="F27628" s="1" t="s">
        <v>5575</v>
      </c>
      <c r="G27628" s="1">
        <v>0</v>
      </c>
      <c r="H27628" s="1">
        <v>0.39653144423015801</v>
      </c>
      <c r="I27628" s="1">
        <v>0.65019075754440503</v>
      </c>
      <c r="J27628" s="1">
        <v>0.38106848549614702</v>
      </c>
      <c r="K27628" s="1">
        <v>0.65400822202369202</v>
      </c>
      <c r="L27628" s="1" t="b">
        <f t="shared" si="431"/>
        <v>0</v>
      </c>
    </row>
    <row r="27629" spans="1:12" x14ac:dyDescent="0.35">
      <c r="A27629" s="1" t="s">
        <v>569</v>
      </c>
      <c r="B27629" s="1" t="s">
        <v>22222</v>
      </c>
      <c r="C27629" s="1" t="s">
        <v>206</v>
      </c>
      <c r="D27629" s="1">
        <v>5</v>
      </c>
      <c r="E27629" s="1">
        <v>-1.3187016490933999E-2</v>
      </c>
      <c r="F27629" s="1" t="s">
        <v>9238</v>
      </c>
      <c r="G27629" s="1">
        <v>0.20207473867610301</v>
      </c>
      <c r="H27629" s="1">
        <v>0.69079607331762904</v>
      </c>
      <c r="I27629" s="1">
        <v>0.85784265126113401</v>
      </c>
      <c r="J27629" s="1">
        <v>0.74028529679796895</v>
      </c>
      <c r="K27629" s="1">
        <v>0.88222843237172699</v>
      </c>
      <c r="L27629" s="1" t="b">
        <f t="shared" si="431"/>
        <v>0</v>
      </c>
    </row>
    <row r="27630" spans="1:12" x14ac:dyDescent="0.35">
      <c r="A27630" s="1" t="s">
        <v>569</v>
      </c>
      <c r="B27630" s="1" t="s">
        <v>22222</v>
      </c>
      <c r="C27630" s="1" t="s">
        <v>207</v>
      </c>
      <c r="D27630" s="1">
        <v>3</v>
      </c>
      <c r="E27630" s="1">
        <v>1.83325200558568E-3</v>
      </c>
      <c r="F27630" s="1" t="s">
        <v>20836</v>
      </c>
      <c r="G27630" s="1">
        <v>0.239874798390699</v>
      </c>
      <c r="H27630" s="1">
        <v>0.966913030774744</v>
      </c>
      <c r="I27630" s="1">
        <v>0.98789601122041804</v>
      </c>
      <c r="J27630" s="1">
        <v>0.97443562750368196</v>
      </c>
      <c r="K27630" s="1">
        <v>0.99064176380396196</v>
      </c>
      <c r="L27630" s="1" t="b">
        <f t="shared" si="431"/>
        <v>0</v>
      </c>
    </row>
    <row r="27631" spans="1:12" x14ac:dyDescent="0.35">
      <c r="A27631" s="1" t="s">
        <v>569</v>
      </c>
      <c r="B27631" s="1" t="s">
        <v>22222</v>
      </c>
      <c r="C27631" s="1" t="s">
        <v>208</v>
      </c>
      <c r="D27631" s="1">
        <v>4</v>
      </c>
      <c r="E27631" s="1">
        <v>4.2085268013476299E-2</v>
      </c>
      <c r="F27631" s="1" t="s">
        <v>12385</v>
      </c>
      <c r="G27631" s="1">
        <v>0</v>
      </c>
      <c r="H27631" s="1">
        <v>0.24957774599150001</v>
      </c>
      <c r="I27631" s="1">
        <v>0.50001035006570205</v>
      </c>
      <c r="J27631" s="1">
        <v>0.31778663207503199</v>
      </c>
      <c r="K27631" s="1">
        <v>0.60108014517816299</v>
      </c>
      <c r="L27631" s="1" t="b">
        <f t="shared" si="431"/>
        <v>0</v>
      </c>
    </row>
    <row r="27632" spans="1:12" x14ac:dyDescent="0.35">
      <c r="A27632" s="1" t="s">
        <v>569</v>
      </c>
      <c r="B27632" s="1" t="s">
        <v>22222</v>
      </c>
      <c r="C27632" s="1" t="s">
        <v>209</v>
      </c>
      <c r="D27632" s="1">
        <v>4</v>
      </c>
      <c r="E27632" s="1">
        <v>5.9192376109488097E-2</v>
      </c>
      <c r="F27632" s="1" t="s">
        <v>20837</v>
      </c>
      <c r="G27632" s="1">
        <v>9.9989897211560694E-2</v>
      </c>
      <c r="H27632" s="1">
        <v>9.7898922759865503E-2</v>
      </c>
      <c r="I27632" s="1">
        <v>0.27757026124738299</v>
      </c>
      <c r="J27632" s="1">
        <v>0.21437778329510801</v>
      </c>
      <c r="K27632" s="1">
        <v>0.50056110457334602</v>
      </c>
      <c r="L27632" s="1" t="b">
        <f t="shared" si="431"/>
        <v>0</v>
      </c>
    </row>
    <row r="27633" spans="1:12" x14ac:dyDescent="0.35">
      <c r="A27633" s="1" t="s">
        <v>569</v>
      </c>
      <c r="B27633" s="1" t="s">
        <v>22222</v>
      </c>
      <c r="C27633" s="1" t="s">
        <v>210</v>
      </c>
      <c r="D27633" s="1">
        <v>4</v>
      </c>
      <c r="E27633" s="1">
        <v>-3.4672835407911697E-2</v>
      </c>
      <c r="F27633" s="1" t="s">
        <v>20838</v>
      </c>
      <c r="G27633" s="1">
        <v>0.29163367651264099</v>
      </c>
      <c r="H27633" s="1">
        <v>0.44670129093448602</v>
      </c>
      <c r="I27633" s="1">
        <v>0.691141188015297</v>
      </c>
      <c r="J27633" s="1">
        <v>0.46456045174157901</v>
      </c>
      <c r="K27633" s="1">
        <v>0.71497497281970901</v>
      </c>
      <c r="L27633" s="1" t="b">
        <f t="shared" si="431"/>
        <v>0</v>
      </c>
    </row>
    <row r="27634" spans="1:12" x14ac:dyDescent="0.35">
      <c r="A27634" s="1" t="s">
        <v>569</v>
      </c>
      <c r="B27634" s="1" t="s">
        <v>22222</v>
      </c>
      <c r="C27634" s="1" t="s">
        <v>211</v>
      </c>
      <c r="D27634" s="1">
        <v>4</v>
      </c>
      <c r="E27634" s="1">
        <v>3.33106470550429E-2</v>
      </c>
      <c r="F27634" s="1" t="s">
        <v>8897</v>
      </c>
      <c r="G27634" s="1">
        <v>0</v>
      </c>
      <c r="H27634" s="1">
        <v>0.36195758938849398</v>
      </c>
      <c r="I27634" s="1">
        <v>0.61791955324407499</v>
      </c>
      <c r="J27634" s="1">
        <v>0.33674093593288901</v>
      </c>
      <c r="K27634" s="1">
        <v>0.61821157611508204</v>
      </c>
      <c r="L27634" s="1" t="b">
        <f t="shared" si="431"/>
        <v>0</v>
      </c>
    </row>
    <row r="27635" spans="1:12" x14ac:dyDescent="0.35">
      <c r="A27635" s="1" t="s">
        <v>569</v>
      </c>
      <c r="B27635" s="1" t="s">
        <v>22222</v>
      </c>
      <c r="C27635" s="1" t="s">
        <v>212</v>
      </c>
      <c r="D27635" s="1">
        <v>4</v>
      </c>
      <c r="E27635" s="1">
        <v>7.3202690804610795E-2</v>
      </c>
      <c r="F27635" s="1" t="s">
        <v>20839</v>
      </c>
      <c r="G27635" s="1">
        <v>0.53387121476321797</v>
      </c>
      <c r="H27635" s="1">
        <v>0.17847692741170701</v>
      </c>
      <c r="I27635" s="1">
        <v>0.40803271802719798</v>
      </c>
      <c r="J27635" s="1">
        <v>0.26459895364298103</v>
      </c>
      <c r="K27635" s="1">
        <v>0.55380482702731304</v>
      </c>
      <c r="L27635" s="1" t="b">
        <f t="shared" si="431"/>
        <v>0</v>
      </c>
    </row>
    <row r="27636" spans="1:12" x14ac:dyDescent="0.35">
      <c r="A27636" s="1" t="s">
        <v>569</v>
      </c>
      <c r="B27636" s="1" t="s">
        <v>22222</v>
      </c>
      <c r="C27636" s="1" t="s">
        <v>214</v>
      </c>
      <c r="D27636" s="1">
        <v>4</v>
      </c>
      <c r="E27636" s="1">
        <v>-3.5488014263691602E-2</v>
      </c>
      <c r="F27636" s="1" t="s">
        <v>20840</v>
      </c>
      <c r="G27636" s="1">
        <v>0</v>
      </c>
      <c r="H27636" s="1">
        <v>0.32100431096335003</v>
      </c>
      <c r="I27636" s="1">
        <v>0.57750839157628497</v>
      </c>
      <c r="J27636" s="1">
        <v>5.64328405468753E-2</v>
      </c>
      <c r="K27636" s="1">
        <v>0.27794443380779899</v>
      </c>
      <c r="L27636" s="1" t="b">
        <f t="shared" si="431"/>
        <v>0</v>
      </c>
    </row>
    <row r="27637" spans="1:12" x14ac:dyDescent="0.35">
      <c r="A27637" s="1" t="s">
        <v>569</v>
      </c>
      <c r="B27637" s="1" t="s">
        <v>22222</v>
      </c>
      <c r="C27637" s="1" t="s">
        <v>215</v>
      </c>
      <c r="D27637" s="1">
        <v>4</v>
      </c>
      <c r="E27637" s="1">
        <v>-6.1315668379657198E-2</v>
      </c>
      <c r="F27637" s="1" t="s">
        <v>3369</v>
      </c>
      <c r="G27637" s="1">
        <v>0</v>
      </c>
      <c r="H27637" s="1">
        <v>9.7326004953496595E-2</v>
      </c>
      <c r="I27637" s="1">
        <v>0.27639219016126299</v>
      </c>
      <c r="J27637" s="1">
        <v>0.18458614931628201</v>
      </c>
      <c r="K27637" s="1">
        <v>0.46865099768294299</v>
      </c>
      <c r="L27637" s="1" t="b">
        <f t="shared" si="431"/>
        <v>0</v>
      </c>
    </row>
    <row r="27638" spans="1:12" x14ac:dyDescent="0.35">
      <c r="A27638" s="1" t="s">
        <v>569</v>
      </c>
      <c r="B27638" s="1" t="s">
        <v>22222</v>
      </c>
      <c r="C27638" s="1" t="s">
        <v>216</v>
      </c>
      <c r="D27638" s="1">
        <v>4</v>
      </c>
      <c r="E27638" s="1">
        <v>2.9393658225716E-3</v>
      </c>
      <c r="F27638" s="1" t="s">
        <v>9137</v>
      </c>
      <c r="G27638" s="1">
        <v>0.26537148257272902</v>
      </c>
      <c r="H27638" s="1">
        <v>0.94592136974629804</v>
      </c>
      <c r="I27638" s="1">
        <v>0.97977584916857596</v>
      </c>
      <c r="J27638" s="1">
        <v>0.94937672979051002</v>
      </c>
      <c r="K27638" s="1">
        <v>0.98108379885919195</v>
      </c>
      <c r="L27638" s="1" t="b">
        <f t="shared" si="431"/>
        <v>0</v>
      </c>
    </row>
    <row r="27639" spans="1:12" x14ac:dyDescent="0.35">
      <c r="A27639" s="1" t="s">
        <v>569</v>
      </c>
      <c r="B27639" s="1" t="s">
        <v>22222</v>
      </c>
      <c r="C27639" s="1" t="s">
        <v>217</v>
      </c>
      <c r="D27639" s="1">
        <v>5</v>
      </c>
      <c r="E27639" s="1">
        <v>-5.4765281967408203E-3</v>
      </c>
      <c r="F27639" s="1" t="s">
        <v>20841</v>
      </c>
      <c r="G27639" s="1">
        <v>0.22257027001781099</v>
      </c>
      <c r="H27639" s="1">
        <v>0.88933208187596102</v>
      </c>
      <c r="I27639" s="1">
        <v>0.95420736451862898</v>
      </c>
      <c r="J27639" s="1">
        <v>0.89230289717393896</v>
      </c>
      <c r="K27639" s="1">
        <v>0.95457452175885404</v>
      </c>
      <c r="L27639" s="1" t="b">
        <f t="shared" si="431"/>
        <v>0</v>
      </c>
    </row>
    <row r="27640" spans="1:12" x14ac:dyDescent="0.35">
      <c r="A27640" s="1" t="s">
        <v>569</v>
      </c>
      <c r="B27640" s="1" t="s">
        <v>22222</v>
      </c>
      <c r="C27640" s="1" t="s">
        <v>218</v>
      </c>
      <c r="D27640" s="1">
        <v>4</v>
      </c>
      <c r="E27640" s="1">
        <v>7.9163678393148196E-2</v>
      </c>
      <c r="F27640" s="1" t="s">
        <v>20842</v>
      </c>
      <c r="G27640" s="1">
        <v>0.491329861598919</v>
      </c>
      <c r="H27640" s="1">
        <v>0.13059973544904299</v>
      </c>
      <c r="I27640" s="1">
        <v>0.33568347060731901</v>
      </c>
      <c r="J27640" s="1">
        <v>0.22747550671522501</v>
      </c>
      <c r="K27640" s="1">
        <v>0.51390436148257901</v>
      </c>
      <c r="L27640" s="1" t="b">
        <f t="shared" si="431"/>
        <v>0</v>
      </c>
    </row>
    <row r="27641" spans="1:12" x14ac:dyDescent="0.35">
      <c r="A27641" s="1" t="s">
        <v>569</v>
      </c>
      <c r="B27641" s="1" t="s">
        <v>22222</v>
      </c>
      <c r="C27641" s="1" t="s">
        <v>219</v>
      </c>
      <c r="D27641" s="1">
        <v>4</v>
      </c>
      <c r="E27641" s="31">
        <v>-5.6740200949044299E-5</v>
      </c>
      <c r="F27641" s="1" t="s">
        <v>20843</v>
      </c>
      <c r="G27641" s="1">
        <v>0.43920963172378202</v>
      </c>
      <c r="H27641" s="1">
        <v>0.99909504840477203</v>
      </c>
      <c r="I27641" s="1">
        <v>0.99972857679044302</v>
      </c>
      <c r="J27641" s="1">
        <v>0.99914462315126396</v>
      </c>
      <c r="K27641" s="1">
        <v>0.99973584279150696</v>
      </c>
      <c r="L27641" s="1" t="b">
        <f t="shared" si="431"/>
        <v>0</v>
      </c>
    </row>
    <row r="27642" spans="1:12" x14ac:dyDescent="0.35">
      <c r="A27642" s="1" t="s">
        <v>569</v>
      </c>
      <c r="B27642" s="1" t="s">
        <v>22222</v>
      </c>
      <c r="C27642" s="1" t="s">
        <v>220</v>
      </c>
      <c r="D27642" s="1">
        <v>5</v>
      </c>
      <c r="E27642" s="1">
        <v>4.5320901085783898E-2</v>
      </c>
      <c r="F27642" s="1" t="s">
        <v>20844</v>
      </c>
      <c r="G27642" s="1">
        <v>0</v>
      </c>
      <c r="H27642" s="1">
        <v>0.171575269715429</v>
      </c>
      <c r="I27642" s="1">
        <v>0.39761337858343898</v>
      </c>
      <c r="J27642" s="1">
        <v>0.113789745787184</v>
      </c>
      <c r="K27642" s="1">
        <v>0.37498233697678002</v>
      </c>
      <c r="L27642" s="1" t="b">
        <f t="shared" si="431"/>
        <v>0</v>
      </c>
    </row>
    <row r="27643" spans="1:12" x14ac:dyDescent="0.35">
      <c r="A27643" s="1" t="s">
        <v>569</v>
      </c>
      <c r="B27643" s="1" t="s">
        <v>22222</v>
      </c>
      <c r="C27643" s="1" t="s">
        <v>221</v>
      </c>
      <c r="D27643" s="1">
        <v>3</v>
      </c>
      <c r="E27643" s="1">
        <v>-3.2538540374259101E-2</v>
      </c>
      <c r="F27643" s="1" t="s">
        <v>8954</v>
      </c>
      <c r="G27643" s="1">
        <v>0</v>
      </c>
      <c r="H27643" s="1">
        <v>0.41744822844211499</v>
      </c>
      <c r="I27643" s="1">
        <v>0.667252338887247</v>
      </c>
      <c r="J27643" s="1">
        <v>0.15106058655762</v>
      </c>
      <c r="K27643" s="1">
        <v>0.428012198898787</v>
      </c>
      <c r="L27643" s="1" t="b">
        <f t="shared" si="431"/>
        <v>0</v>
      </c>
    </row>
    <row r="27644" spans="1:12" x14ac:dyDescent="0.35">
      <c r="A27644" s="1" t="s">
        <v>569</v>
      </c>
      <c r="B27644" s="1" t="s">
        <v>22222</v>
      </c>
      <c r="C27644" s="1" t="s">
        <v>222</v>
      </c>
      <c r="D27644" s="1">
        <v>4</v>
      </c>
      <c r="E27644" s="1">
        <v>-2.75678361002758E-2</v>
      </c>
      <c r="F27644" s="1" t="s">
        <v>8819</v>
      </c>
      <c r="G27644" s="1">
        <v>0</v>
      </c>
      <c r="H27644" s="1">
        <v>0.44076830063420902</v>
      </c>
      <c r="I27644" s="1">
        <v>0.68603471866930898</v>
      </c>
      <c r="J27644" s="1">
        <v>0.495107133607184</v>
      </c>
      <c r="K27644" s="1">
        <v>0.73616830456467597</v>
      </c>
      <c r="L27644" s="1" t="b">
        <f t="shared" si="431"/>
        <v>0</v>
      </c>
    </row>
    <row r="27645" spans="1:12" x14ac:dyDescent="0.35">
      <c r="A27645" s="1" t="s">
        <v>569</v>
      </c>
      <c r="B27645" s="1" t="s">
        <v>22222</v>
      </c>
      <c r="C27645" s="1" t="s">
        <v>224</v>
      </c>
      <c r="D27645" s="1">
        <v>4</v>
      </c>
      <c r="E27645" s="31">
        <v>-6.5847511835226099E-4</v>
      </c>
      <c r="F27645" s="1" t="s">
        <v>20845</v>
      </c>
      <c r="G27645" s="1">
        <v>0</v>
      </c>
      <c r="H27645" s="1">
        <v>0.98530876637451603</v>
      </c>
      <c r="I27645" s="1">
        <v>0.99471320805311203</v>
      </c>
      <c r="J27645" s="1">
        <v>0.98382783424338505</v>
      </c>
      <c r="K27645" s="1">
        <v>0.99426987684387202</v>
      </c>
      <c r="L27645" s="1" t="b">
        <f t="shared" si="431"/>
        <v>0</v>
      </c>
    </row>
    <row r="27646" spans="1:12" x14ac:dyDescent="0.35">
      <c r="A27646" s="1" t="s">
        <v>569</v>
      </c>
      <c r="B27646" s="1" t="s">
        <v>22222</v>
      </c>
      <c r="C27646" s="1" t="s">
        <v>225</v>
      </c>
      <c r="D27646" s="1">
        <v>4</v>
      </c>
      <c r="E27646" s="1">
        <v>8.6659845513085004E-2</v>
      </c>
      <c r="F27646" s="1" t="s">
        <v>20846</v>
      </c>
      <c r="G27646" s="1">
        <v>0.16757513098877999</v>
      </c>
      <c r="H27646" s="1">
        <v>1.7207466279857999E-2</v>
      </c>
      <c r="I27646" s="1">
        <v>8.0112742241344903E-2</v>
      </c>
      <c r="J27646" s="1">
        <v>0.115161395651589</v>
      </c>
      <c r="K27646" s="1">
        <v>0.37703490654809602</v>
      </c>
      <c r="L27646" s="1" t="b">
        <f t="shared" si="431"/>
        <v>0</v>
      </c>
    </row>
    <row r="27647" spans="1:12" x14ac:dyDescent="0.35">
      <c r="A27647" s="1" t="s">
        <v>569</v>
      </c>
      <c r="B27647" s="1" t="s">
        <v>22222</v>
      </c>
      <c r="C27647" s="1" t="s">
        <v>226</v>
      </c>
      <c r="D27647" s="1">
        <v>5</v>
      </c>
      <c r="E27647" s="1">
        <v>2.3301154740538E-2</v>
      </c>
      <c r="F27647" s="1" t="s">
        <v>5687</v>
      </c>
      <c r="G27647" s="1">
        <v>0.56675958914103197</v>
      </c>
      <c r="H27647" s="1">
        <v>0.65295400317615604</v>
      </c>
      <c r="I27647" s="1">
        <v>0.83536271161264497</v>
      </c>
      <c r="J27647" s="1">
        <v>0.68069476372370996</v>
      </c>
      <c r="K27647" s="1">
        <v>0.852314210333043</v>
      </c>
      <c r="L27647" s="1" t="b">
        <f t="shared" si="431"/>
        <v>0</v>
      </c>
    </row>
    <row r="27648" spans="1:12" x14ac:dyDescent="0.35">
      <c r="A27648" s="1" t="s">
        <v>569</v>
      </c>
      <c r="B27648" s="1" t="s">
        <v>22222</v>
      </c>
      <c r="C27648" s="1" t="s">
        <v>227</v>
      </c>
      <c r="D27648" s="1">
        <v>5</v>
      </c>
      <c r="E27648" s="1">
        <v>-3.7311571515939398E-3</v>
      </c>
      <c r="F27648" s="1" t="s">
        <v>20847</v>
      </c>
      <c r="G27648" s="1">
        <v>0.42042459905761698</v>
      </c>
      <c r="H27648" s="1">
        <v>0.93391929057227197</v>
      </c>
      <c r="I27648" s="1">
        <v>0.97425477420268303</v>
      </c>
      <c r="J27648" s="1">
        <v>0.93610506256391801</v>
      </c>
      <c r="K27648" s="1">
        <v>0.97506431046067399</v>
      </c>
      <c r="L27648" s="1" t="b">
        <f t="shared" si="431"/>
        <v>0</v>
      </c>
    </row>
    <row r="27649" spans="1:12" x14ac:dyDescent="0.35">
      <c r="A27649" s="1" t="s">
        <v>569</v>
      </c>
      <c r="B27649" s="1" t="s">
        <v>22222</v>
      </c>
      <c r="C27649" s="1" t="s">
        <v>228</v>
      </c>
      <c r="D27649" s="1">
        <v>5</v>
      </c>
      <c r="E27649" s="1">
        <v>1.5890307129972601E-2</v>
      </c>
      <c r="F27649" s="1" t="s">
        <v>20848</v>
      </c>
      <c r="G27649" s="1">
        <v>0</v>
      </c>
      <c r="H27649" s="1">
        <v>0.63168945653926001</v>
      </c>
      <c r="I27649" s="1">
        <v>0.82267130596941895</v>
      </c>
      <c r="J27649" s="1">
        <v>0.54136864476494895</v>
      </c>
      <c r="K27649" s="1">
        <v>0.76618454093073796</v>
      </c>
      <c r="L27649" s="1" t="b">
        <f t="shared" si="431"/>
        <v>0</v>
      </c>
    </row>
    <row r="27650" spans="1:12" x14ac:dyDescent="0.35">
      <c r="A27650" s="1" t="s">
        <v>569</v>
      </c>
      <c r="B27650" s="1" t="s">
        <v>22222</v>
      </c>
      <c r="C27650" s="1" t="s">
        <v>229</v>
      </c>
      <c r="D27650" s="1">
        <v>4</v>
      </c>
      <c r="E27650" s="1">
        <v>6.1455955435740697E-3</v>
      </c>
      <c r="F27650" s="1" t="s">
        <v>20555</v>
      </c>
      <c r="G27650" s="1">
        <v>0.18310718369525</v>
      </c>
      <c r="H27650" s="1">
        <v>0.88160541070997001</v>
      </c>
      <c r="I27650" s="1">
        <v>0.95110589350322305</v>
      </c>
      <c r="J27650" s="1">
        <v>0.88741594759168396</v>
      </c>
      <c r="K27650" s="1">
        <v>0.95249042329796996</v>
      </c>
      <c r="L27650" s="1" t="b">
        <f t="shared" si="431"/>
        <v>0</v>
      </c>
    </row>
    <row r="27651" spans="1:12" x14ac:dyDescent="0.35">
      <c r="A27651" s="1" t="s">
        <v>569</v>
      </c>
      <c r="B27651" s="1" t="s">
        <v>22222</v>
      </c>
      <c r="C27651" s="1" t="s">
        <v>230</v>
      </c>
      <c r="D27651" s="1">
        <v>4</v>
      </c>
      <c r="E27651" s="1">
        <v>-5.2940285507545098E-3</v>
      </c>
      <c r="F27651" s="1" t="s">
        <v>12704</v>
      </c>
      <c r="G27651" s="1">
        <v>0</v>
      </c>
      <c r="H27651" s="1">
        <v>0.88230835458119194</v>
      </c>
      <c r="I27651" s="1">
        <v>0.95139579111051598</v>
      </c>
      <c r="J27651" s="1">
        <v>0.87379095894358405</v>
      </c>
      <c r="K27651" s="1">
        <v>0.94644943052408503</v>
      </c>
      <c r="L27651" s="1" t="b">
        <f t="shared" si="431"/>
        <v>0</v>
      </c>
    </row>
    <row r="27652" spans="1:12" x14ac:dyDescent="0.35">
      <c r="A27652" s="1" t="s">
        <v>569</v>
      </c>
      <c r="B27652" s="1" t="s">
        <v>22222</v>
      </c>
      <c r="C27652" s="1" t="s">
        <v>231</v>
      </c>
      <c r="D27652" s="1">
        <v>4</v>
      </c>
      <c r="E27652" s="1">
        <v>-2.49286156270704E-2</v>
      </c>
      <c r="F27652" s="1" t="s">
        <v>20849</v>
      </c>
      <c r="G27652" s="1">
        <v>0</v>
      </c>
      <c r="H27652" s="1">
        <v>0.485733730368269</v>
      </c>
      <c r="I27652" s="1">
        <v>0.72301112898839603</v>
      </c>
      <c r="J27652" s="1">
        <v>0.39351056869592099</v>
      </c>
      <c r="K27652" s="1">
        <v>0.66447747628350096</v>
      </c>
      <c r="L27652" s="1" t="b">
        <f t="shared" si="431"/>
        <v>0</v>
      </c>
    </row>
    <row r="27653" spans="1:12" x14ac:dyDescent="0.35">
      <c r="A27653" s="1" t="s">
        <v>569</v>
      </c>
      <c r="B27653" s="1" t="s">
        <v>22222</v>
      </c>
      <c r="C27653" s="1" t="s">
        <v>232</v>
      </c>
      <c r="D27653" s="1">
        <v>4</v>
      </c>
      <c r="E27653" s="1">
        <v>-4.2673696228736901E-2</v>
      </c>
      <c r="F27653" s="1" t="s">
        <v>20850</v>
      </c>
      <c r="G27653" s="1">
        <v>0.70220246489913796</v>
      </c>
      <c r="H27653" s="1">
        <v>0.53423479849243505</v>
      </c>
      <c r="I27653" s="1">
        <v>0.75861801030606901</v>
      </c>
      <c r="J27653" s="1">
        <v>0.57340440931131498</v>
      </c>
      <c r="K27653" s="1">
        <v>0.78685843188232996</v>
      </c>
      <c r="L27653" s="1" t="b">
        <f t="shared" ref="L27653:L27716" si="432">K27653&lt;0.1</f>
        <v>0</v>
      </c>
    </row>
    <row r="27654" spans="1:12" x14ac:dyDescent="0.35">
      <c r="A27654" s="1" t="s">
        <v>569</v>
      </c>
      <c r="B27654" s="1" t="s">
        <v>22222</v>
      </c>
      <c r="C27654" s="1" t="s">
        <v>233</v>
      </c>
      <c r="D27654" s="1">
        <v>4</v>
      </c>
      <c r="E27654" s="1">
        <v>-4.8945685212146699E-2</v>
      </c>
      <c r="F27654" s="1" t="s">
        <v>20851</v>
      </c>
      <c r="G27654" s="1">
        <v>0.42223994126803799</v>
      </c>
      <c r="H27654" s="1">
        <v>0.32210924331006602</v>
      </c>
      <c r="I27654" s="1">
        <v>0.57862023220797199</v>
      </c>
      <c r="J27654" s="1">
        <v>0.367672652226471</v>
      </c>
      <c r="K27654" s="1">
        <v>0.64239981608756702</v>
      </c>
      <c r="L27654" s="1" t="b">
        <f t="shared" si="432"/>
        <v>0</v>
      </c>
    </row>
    <row r="27655" spans="1:12" x14ac:dyDescent="0.35">
      <c r="A27655" s="1" t="s">
        <v>569</v>
      </c>
      <c r="B27655" s="1" t="s">
        <v>22222</v>
      </c>
      <c r="C27655" s="1" t="s">
        <v>234</v>
      </c>
      <c r="D27655" s="1">
        <v>3</v>
      </c>
      <c r="E27655" s="1">
        <v>8.7361684914986998E-2</v>
      </c>
      <c r="F27655" s="1" t="s">
        <v>20852</v>
      </c>
      <c r="G27655" s="1">
        <v>0.57719930560074395</v>
      </c>
      <c r="H27655" s="1">
        <v>0.190592758111258</v>
      </c>
      <c r="I27655" s="1">
        <v>0.42556404794958802</v>
      </c>
      <c r="J27655" s="1">
        <v>0.34590614924722801</v>
      </c>
      <c r="K27655" s="1">
        <v>0.62545353223736</v>
      </c>
      <c r="L27655" s="1" t="b">
        <f t="shared" si="432"/>
        <v>0</v>
      </c>
    </row>
    <row r="27656" spans="1:12" x14ac:dyDescent="0.35">
      <c r="A27656" s="1" t="s">
        <v>569</v>
      </c>
      <c r="B27656" s="1" t="s">
        <v>22222</v>
      </c>
      <c r="C27656" s="1" t="s">
        <v>235</v>
      </c>
      <c r="D27656" s="1">
        <v>4</v>
      </c>
      <c r="E27656" s="1">
        <v>1.30054500356336E-2</v>
      </c>
      <c r="F27656" s="1" t="s">
        <v>20853</v>
      </c>
      <c r="G27656" s="1">
        <v>0</v>
      </c>
      <c r="H27656" s="1">
        <v>0.71609113663580404</v>
      </c>
      <c r="I27656" s="1">
        <v>0.87138290900459903</v>
      </c>
      <c r="J27656" s="1">
        <v>0.67232051365860301</v>
      </c>
      <c r="K27656" s="1">
        <v>0.84848333983728796</v>
      </c>
      <c r="L27656" s="1" t="b">
        <f t="shared" si="432"/>
        <v>0</v>
      </c>
    </row>
    <row r="27657" spans="1:12" x14ac:dyDescent="0.35">
      <c r="A27657" s="1" t="s">
        <v>569</v>
      </c>
      <c r="B27657" s="1" t="s">
        <v>22222</v>
      </c>
      <c r="C27657" s="1" t="s">
        <v>236</v>
      </c>
      <c r="D27657" s="1">
        <v>4</v>
      </c>
      <c r="E27657" s="1">
        <v>-1.73408728490493E-3</v>
      </c>
      <c r="F27657" s="1" t="s">
        <v>10720</v>
      </c>
      <c r="G27657" s="1">
        <v>0</v>
      </c>
      <c r="H27657" s="1">
        <v>0.96132376326873803</v>
      </c>
      <c r="I27657" s="1">
        <v>0.98560899914369404</v>
      </c>
      <c r="J27657" s="1">
        <v>0.95663734353017904</v>
      </c>
      <c r="K27657" s="1">
        <v>0.98381167192199603</v>
      </c>
      <c r="L27657" s="1" t="b">
        <f t="shared" si="432"/>
        <v>0</v>
      </c>
    </row>
    <row r="27658" spans="1:12" x14ac:dyDescent="0.35">
      <c r="A27658" s="1" t="s">
        <v>569</v>
      </c>
      <c r="B27658" s="1" t="s">
        <v>22222</v>
      </c>
      <c r="C27658" s="1" t="s">
        <v>237</v>
      </c>
      <c r="D27658" s="1">
        <v>5</v>
      </c>
      <c r="E27658" s="1">
        <v>-0.11789931300545201</v>
      </c>
      <c r="F27658" s="1" t="s">
        <v>20854</v>
      </c>
      <c r="G27658" s="1">
        <v>0.56266565097990395</v>
      </c>
      <c r="H27658" s="1">
        <v>2.3091595316816E-2</v>
      </c>
      <c r="I27658" s="1">
        <v>9.93922216273503E-2</v>
      </c>
      <c r="J27658" s="1">
        <v>8.6841002862889399E-2</v>
      </c>
      <c r="K27658" s="1">
        <v>0.33374806119672901</v>
      </c>
      <c r="L27658" s="1" t="b">
        <f t="shared" si="432"/>
        <v>0</v>
      </c>
    </row>
    <row r="27659" spans="1:12" x14ac:dyDescent="0.35">
      <c r="A27659" s="1" t="s">
        <v>569</v>
      </c>
      <c r="B27659" s="1" t="s">
        <v>22222</v>
      </c>
      <c r="C27659" s="1" t="s">
        <v>238</v>
      </c>
      <c r="D27659" s="1">
        <v>4</v>
      </c>
      <c r="E27659" s="1">
        <v>-1.1688485051416401E-2</v>
      </c>
      <c r="F27659" s="1" t="s">
        <v>6129</v>
      </c>
      <c r="G27659" s="1">
        <v>0</v>
      </c>
      <c r="H27659" s="1">
        <v>0.74377387523175797</v>
      </c>
      <c r="I27659" s="1">
        <v>0.88561259660862102</v>
      </c>
      <c r="J27659" s="1">
        <v>0.67055655096054201</v>
      </c>
      <c r="K27659" s="1">
        <v>0.84740001236582596</v>
      </c>
      <c r="L27659" s="1" t="b">
        <f t="shared" si="432"/>
        <v>0</v>
      </c>
    </row>
    <row r="27660" spans="1:12" x14ac:dyDescent="0.35">
      <c r="A27660" s="1" t="s">
        <v>569</v>
      </c>
      <c r="B27660" s="1" t="s">
        <v>22222</v>
      </c>
      <c r="C27660" s="1" t="s">
        <v>239</v>
      </c>
      <c r="D27660" s="1">
        <v>5</v>
      </c>
      <c r="E27660" s="1">
        <v>-6.7753849708567904E-2</v>
      </c>
      <c r="F27660" s="1" t="s">
        <v>20855</v>
      </c>
      <c r="G27660" s="1">
        <v>0.54509494517997903</v>
      </c>
      <c r="H27660" s="1">
        <v>0.185687895974287</v>
      </c>
      <c r="I27660" s="1">
        <v>0.418957698306686</v>
      </c>
      <c r="J27660" s="1">
        <v>0.25230591359675802</v>
      </c>
      <c r="K27660" s="1">
        <v>0.54041125314581795</v>
      </c>
      <c r="L27660" s="1" t="b">
        <f t="shared" si="432"/>
        <v>0</v>
      </c>
    </row>
    <row r="27661" spans="1:12" x14ac:dyDescent="0.35">
      <c r="A27661" s="1" t="s">
        <v>569</v>
      </c>
      <c r="B27661" s="1" t="s">
        <v>22222</v>
      </c>
      <c r="C27661" s="1" t="s">
        <v>240</v>
      </c>
      <c r="D27661" s="1">
        <v>4</v>
      </c>
      <c r="E27661" s="1">
        <v>2.9577236672037599E-3</v>
      </c>
      <c r="F27661" s="1" t="s">
        <v>9327</v>
      </c>
      <c r="G27661" s="1">
        <v>0</v>
      </c>
      <c r="H27661" s="1">
        <v>0.93408168619950904</v>
      </c>
      <c r="I27661" s="1">
        <v>0.97425477420268303</v>
      </c>
      <c r="J27661" s="1">
        <v>0.92822484935601302</v>
      </c>
      <c r="K27661" s="1">
        <v>0.97118760854413699</v>
      </c>
      <c r="L27661" s="1" t="b">
        <f t="shared" si="432"/>
        <v>0</v>
      </c>
    </row>
    <row r="27662" spans="1:12" x14ac:dyDescent="0.35">
      <c r="A27662" s="1" t="s">
        <v>569</v>
      </c>
      <c r="B27662" s="1" t="s">
        <v>22222</v>
      </c>
      <c r="C27662" s="1" t="s">
        <v>241</v>
      </c>
      <c r="D27662" s="1">
        <v>4</v>
      </c>
      <c r="E27662" s="1">
        <v>-1.3056146946416301E-2</v>
      </c>
      <c r="F27662" s="1" t="s">
        <v>8856</v>
      </c>
      <c r="G27662" s="1">
        <v>0</v>
      </c>
      <c r="H27662" s="1">
        <v>0.71503263625101898</v>
      </c>
      <c r="I27662" s="1">
        <v>0.87063101380381902</v>
      </c>
      <c r="J27662" s="1">
        <v>0.68558334031716806</v>
      </c>
      <c r="K27662" s="1">
        <v>0.85462025319496604</v>
      </c>
      <c r="L27662" s="1" t="b">
        <f t="shared" si="432"/>
        <v>0</v>
      </c>
    </row>
    <row r="27663" spans="1:12" x14ac:dyDescent="0.35">
      <c r="A27663" s="1" t="s">
        <v>569</v>
      </c>
      <c r="B27663" s="1" t="s">
        <v>22222</v>
      </c>
      <c r="C27663" s="1" t="s">
        <v>242</v>
      </c>
      <c r="D27663" s="1">
        <v>5</v>
      </c>
      <c r="E27663" s="1">
        <v>2.5496976062451101E-2</v>
      </c>
      <c r="F27663" s="1" t="s">
        <v>20856</v>
      </c>
      <c r="G27663" s="1">
        <v>0.70655488245595899</v>
      </c>
      <c r="H27663" s="1">
        <v>0.69365827973396699</v>
      </c>
      <c r="I27663" s="1">
        <v>0.85942441640262301</v>
      </c>
      <c r="J27663" s="1">
        <v>0.71525473342000501</v>
      </c>
      <c r="K27663" s="1">
        <v>0.87010309243853601</v>
      </c>
      <c r="L27663" s="1" t="b">
        <f t="shared" si="432"/>
        <v>0</v>
      </c>
    </row>
    <row r="27664" spans="1:12" x14ac:dyDescent="0.35">
      <c r="A27664" s="1" t="s">
        <v>569</v>
      </c>
      <c r="B27664" s="1" t="s">
        <v>22222</v>
      </c>
      <c r="C27664" s="1" t="s">
        <v>243</v>
      </c>
      <c r="D27664" s="1">
        <v>4</v>
      </c>
      <c r="E27664" s="1">
        <v>-5.9123253044954402E-2</v>
      </c>
      <c r="F27664" s="1" t="s">
        <v>10737</v>
      </c>
      <c r="G27664" s="1">
        <v>0</v>
      </c>
      <c r="H27664" s="1">
        <v>9.8262054274855598E-2</v>
      </c>
      <c r="I27664" s="1">
        <v>0.27822208468089699</v>
      </c>
      <c r="J27664" s="1">
        <v>0.14998011502073</v>
      </c>
      <c r="K27664" s="1">
        <v>0.42653735947117299</v>
      </c>
      <c r="L27664" s="1" t="b">
        <f t="shared" si="432"/>
        <v>0</v>
      </c>
    </row>
    <row r="27665" spans="1:12" x14ac:dyDescent="0.35">
      <c r="A27665" s="1" t="s">
        <v>569</v>
      </c>
      <c r="B27665" s="1" t="s">
        <v>22222</v>
      </c>
      <c r="C27665" s="1" t="s">
        <v>244</v>
      </c>
      <c r="D27665" s="1">
        <v>4</v>
      </c>
      <c r="E27665" s="1">
        <v>-9.2438253082606794E-2</v>
      </c>
      <c r="F27665" s="1" t="s">
        <v>20857</v>
      </c>
      <c r="G27665" s="1">
        <v>0.25682226561039601</v>
      </c>
      <c r="H27665" s="1">
        <v>3.6606574348903999E-2</v>
      </c>
      <c r="I27665" s="1">
        <v>0.139263428192757</v>
      </c>
      <c r="J27665" s="1">
        <v>0.110356193202906</v>
      </c>
      <c r="K27665" s="1">
        <v>0.369460249405687</v>
      </c>
      <c r="L27665" s="1" t="b">
        <f t="shared" si="432"/>
        <v>0</v>
      </c>
    </row>
    <row r="27666" spans="1:12" x14ac:dyDescent="0.35">
      <c r="A27666" s="1" t="s">
        <v>569</v>
      </c>
      <c r="B27666" s="1" t="s">
        <v>22222</v>
      </c>
      <c r="C27666" s="1" t="s">
        <v>245</v>
      </c>
      <c r="D27666" s="1">
        <v>4</v>
      </c>
      <c r="E27666" s="1">
        <v>-1.7063127491922001E-2</v>
      </c>
      <c r="F27666" s="1" t="s">
        <v>20858</v>
      </c>
      <c r="G27666" s="1">
        <v>0.61493396566185798</v>
      </c>
      <c r="H27666" s="1">
        <v>0.77266976952769895</v>
      </c>
      <c r="I27666" s="1">
        <v>0.90052858035029004</v>
      </c>
      <c r="J27666" s="1">
        <v>0.78227779095312</v>
      </c>
      <c r="K27666" s="1">
        <v>0.90354823103138504</v>
      </c>
      <c r="L27666" s="1" t="b">
        <f t="shared" si="432"/>
        <v>0</v>
      </c>
    </row>
    <row r="27667" spans="1:12" x14ac:dyDescent="0.35">
      <c r="A27667" s="1" t="s">
        <v>569</v>
      </c>
      <c r="B27667" s="1" t="s">
        <v>22222</v>
      </c>
      <c r="C27667" s="1" t="s">
        <v>246</v>
      </c>
      <c r="D27667" s="1">
        <v>4</v>
      </c>
      <c r="E27667" s="1">
        <v>2.10740466536442E-2</v>
      </c>
      <c r="F27667" s="1" t="s">
        <v>7431</v>
      </c>
      <c r="G27667" s="1">
        <v>0</v>
      </c>
      <c r="H27667" s="1">
        <v>0.55564650938196103</v>
      </c>
      <c r="I27667" s="1">
        <v>0.77382556584689099</v>
      </c>
      <c r="J27667" s="1">
        <v>0.36088364894768699</v>
      </c>
      <c r="K27667" s="1">
        <v>0.63730314292372903</v>
      </c>
      <c r="L27667" s="1" t="b">
        <f t="shared" si="432"/>
        <v>0</v>
      </c>
    </row>
    <row r="27668" spans="1:12" x14ac:dyDescent="0.35">
      <c r="A27668" s="1" t="s">
        <v>569</v>
      </c>
      <c r="B27668" s="1" t="s">
        <v>22222</v>
      </c>
      <c r="C27668" s="1" t="s">
        <v>247</v>
      </c>
      <c r="D27668" s="1">
        <v>4</v>
      </c>
      <c r="E27668" s="1">
        <v>-8.47189709208859E-2</v>
      </c>
      <c r="F27668" s="1" t="s">
        <v>20859</v>
      </c>
      <c r="G27668" s="1">
        <v>0.26087265868562198</v>
      </c>
      <c r="H27668" s="1">
        <v>5.43400707777301E-2</v>
      </c>
      <c r="I27668" s="1">
        <v>0.18527887325431</v>
      </c>
      <c r="J27668" s="1">
        <v>0.14680049975164799</v>
      </c>
      <c r="K27668" s="1">
        <v>0.42189699590035401</v>
      </c>
      <c r="L27668" s="1" t="b">
        <f t="shared" si="432"/>
        <v>0</v>
      </c>
    </row>
    <row r="27669" spans="1:12" x14ac:dyDescent="0.35">
      <c r="A27669" s="1" t="s">
        <v>569</v>
      </c>
      <c r="B27669" s="1" t="s">
        <v>22222</v>
      </c>
      <c r="C27669" s="1" t="s">
        <v>248</v>
      </c>
      <c r="D27669" s="1">
        <v>5</v>
      </c>
      <c r="E27669" s="1">
        <v>-4.0501901817955897E-2</v>
      </c>
      <c r="F27669" s="1" t="s">
        <v>20860</v>
      </c>
      <c r="G27669" s="1">
        <v>0.65898123723371305</v>
      </c>
      <c r="H27669" s="1">
        <v>0.50277131251356599</v>
      </c>
      <c r="I27669" s="1">
        <v>0.73585230821524505</v>
      </c>
      <c r="J27669" s="1">
        <v>0.54558848289436701</v>
      </c>
      <c r="K27669" s="1">
        <v>0.76892182736120196</v>
      </c>
      <c r="L27669" s="1" t="b">
        <f t="shared" si="432"/>
        <v>0</v>
      </c>
    </row>
    <row r="27670" spans="1:12" x14ac:dyDescent="0.35">
      <c r="A27670" s="1" t="s">
        <v>569</v>
      </c>
      <c r="B27670" s="1" t="s">
        <v>22222</v>
      </c>
      <c r="C27670" s="1" t="s">
        <v>253</v>
      </c>
      <c r="D27670" s="1">
        <v>4</v>
      </c>
      <c r="E27670" s="1">
        <v>-2.26721534372398E-2</v>
      </c>
      <c r="F27670" s="1" t="s">
        <v>20861</v>
      </c>
      <c r="G27670" s="1">
        <v>0.75105567734688505</v>
      </c>
      <c r="H27670" s="1">
        <v>0.763759300659828</v>
      </c>
      <c r="I27670" s="1">
        <v>0.89593164564616001</v>
      </c>
      <c r="J27670" s="1">
        <v>0.78169748516464399</v>
      </c>
      <c r="K27670" s="1">
        <v>0.90321920148073798</v>
      </c>
      <c r="L27670" s="1" t="b">
        <f t="shared" si="432"/>
        <v>0</v>
      </c>
    </row>
    <row r="27671" spans="1:12" x14ac:dyDescent="0.35">
      <c r="A27671" s="1" t="s">
        <v>569</v>
      </c>
      <c r="B27671" s="1" t="s">
        <v>22222</v>
      </c>
      <c r="C27671" s="1" t="s">
        <v>254</v>
      </c>
      <c r="D27671" s="1">
        <v>4</v>
      </c>
      <c r="E27671" s="1">
        <v>-2.1497912805377498E-2</v>
      </c>
      <c r="F27671" s="1" t="s">
        <v>7978</v>
      </c>
      <c r="G27671" s="1">
        <v>0</v>
      </c>
      <c r="H27671" s="1">
        <v>0.54772457554362997</v>
      </c>
      <c r="I27671" s="1">
        <v>0.76775510475843001</v>
      </c>
      <c r="J27671" s="1">
        <v>0.54406223944699905</v>
      </c>
      <c r="K27671" s="1">
        <v>0.76820347003286404</v>
      </c>
      <c r="L27671" s="1" t="b">
        <f t="shared" si="432"/>
        <v>0</v>
      </c>
    </row>
    <row r="27672" spans="1:12" x14ac:dyDescent="0.35">
      <c r="A27672" s="1" t="s">
        <v>569</v>
      </c>
      <c r="B27672" s="1" t="s">
        <v>22222</v>
      </c>
      <c r="C27672" s="1" t="s">
        <v>255</v>
      </c>
      <c r="D27672" s="1">
        <v>4</v>
      </c>
      <c r="E27672" s="1">
        <v>1.4485999119508699E-2</v>
      </c>
      <c r="F27672" s="1" t="s">
        <v>5482</v>
      </c>
      <c r="G27672" s="1">
        <v>0</v>
      </c>
      <c r="H27672" s="1">
        <v>0.68541114520652202</v>
      </c>
      <c r="I27672" s="1">
        <v>0.85422638342892798</v>
      </c>
      <c r="J27672" s="1">
        <v>0.71171198508195399</v>
      </c>
      <c r="K27672" s="1">
        <v>0.86838917581791897</v>
      </c>
      <c r="L27672" s="1" t="b">
        <f t="shared" si="432"/>
        <v>0</v>
      </c>
    </row>
    <row r="27673" spans="1:12" x14ac:dyDescent="0.35">
      <c r="A27673" s="1" t="s">
        <v>569</v>
      </c>
      <c r="B27673" s="1" t="s">
        <v>22222</v>
      </c>
      <c r="C27673" s="1" t="s">
        <v>257</v>
      </c>
      <c r="D27673" s="1">
        <v>5</v>
      </c>
      <c r="E27673" s="1">
        <v>-1.15443345686678E-2</v>
      </c>
      <c r="F27673" s="1" t="s">
        <v>20862</v>
      </c>
      <c r="G27673" s="1">
        <v>0.51307614345533703</v>
      </c>
      <c r="H27673" s="1">
        <v>0.81211914930118501</v>
      </c>
      <c r="I27673" s="1">
        <v>0.91891820130375501</v>
      </c>
      <c r="J27673" s="1">
        <v>0.83368683108194497</v>
      </c>
      <c r="K27673" s="1">
        <v>0.92811547741657696</v>
      </c>
      <c r="L27673" s="1" t="b">
        <f t="shared" si="432"/>
        <v>0</v>
      </c>
    </row>
    <row r="27674" spans="1:12" x14ac:dyDescent="0.35">
      <c r="A27674" s="1" t="s">
        <v>569</v>
      </c>
      <c r="B27674" s="1" t="s">
        <v>22222</v>
      </c>
      <c r="C27674" s="1" t="s">
        <v>258</v>
      </c>
      <c r="D27674" s="1">
        <v>4</v>
      </c>
      <c r="E27674" s="1">
        <v>-2.9770060485901501E-2</v>
      </c>
      <c r="F27674" s="1" t="s">
        <v>20863</v>
      </c>
      <c r="G27674" s="1">
        <v>0</v>
      </c>
      <c r="H27674" s="1">
        <v>0.40512802045798302</v>
      </c>
      <c r="I27674" s="1">
        <v>0.65711047750183604</v>
      </c>
      <c r="J27674" s="1">
        <v>0.36078286768642098</v>
      </c>
      <c r="K27674" s="1">
        <v>0.63726365617624103</v>
      </c>
      <c r="L27674" s="1" t="b">
        <f t="shared" si="432"/>
        <v>0</v>
      </c>
    </row>
    <row r="27675" spans="1:12" x14ac:dyDescent="0.35">
      <c r="A27675" s="1" t="s">
        <v>569</v>
      </c>
      <c r="B27675" s="1" t="s">
        <v>22222</v>
      </c>
      <c r="C27675" s="1" t="s">
        <v>261</v>
      </c>
      <c r="D27675" s="1">
        <v>4</v>
      </c>
      <c r="E27675" s="1">
        <v>-8.7783177653097694E-3</v>
      </c>
      <c r="F27675" s="1" t="s">
        <v>20864</v>
      </c>
      <c r="G27675" s="1">
        <v>0.26625094297592</v>
      </c>
      <c r="H27675" s="1">
        <v>0.83910382576938503</v>
      </c>
      <c r="I27675" s="1">
        <v>0.93196113563469796</v>
      </c>
      <c r="J27675" s="1">
        <v>0.85042563319039299</v>
      </c>
      <c r="K27675" s="1">
        <v>0.93679575478587296</v>
      </c>
      <c r="L27675" s="1" t="b">
        <f t="shared" si="432"/>
        <v>0</v>
      </c>
    </row>
    <row r="27676" spans="1:12" x14ac:dyDescent="0.35">
      <c r="A27676" s="1" t="s">
        <v>569</v>
      </c>
      <c r="B27676" s="1" t="s">
        <v>22222</v>
      </c>
      <c r="C27676" s="1" t="s">
        <v>262</v>
      </c>
      <c r="D27676" s="1">
        <v>3</v>
      </c>
      <c r="E27676" s="1">
        <v>1.28628073242889E-2</v>
      </c>
      <c r="F27676" s="1" t="s">
        <v>4069</v>
      </c>
      <c r="G27676" s="1">
        <v>0</v>
      </c>
      <c r="H27676" s="1">
        <v>0.77101146947404098</v>
      </c>
      <c r="I27676" s="1">
        <v>0.89964993254916104</v>
      </c>
      <c r="J27676" s="1">
        <v>0.76700492092285399</v>
      </c>
      <c r="K27676" s="1">
        <v>0.89540168935775499</v>
      </c>
      <c r="L27676" s="1" t="b">
        <f t="shared" si="432"/>
        <v>0</v>
      </c>
    </row>
    <row r="27677" spans="1:12" x14ac:dyDescent="0.35">
      <c r="A27677" s="1" t="s">
        <v>569</v>
      </c>
      <c r="B27677" s="1" t="s">
        <v>22222</v>
      </c>
      <c r="C27677" s="1" t="s">
        <v>263</v>
      </c>
      <c r="D27677" s="1">
        <v>3</v>
      </c>
      <c r="E27677" s="1">
        <v>7.4686649906940794E-2</v>
      </c>
      <c r="F27677" s="1" t="s">
        <v>1147</v>
      </c>
      <c r="G27677" s="1">
        <v>0</v>
      </c>
      <c r="H27677" s="1">
        <v>8.1232807336144505E-2</v>
      </c>
      <c r="I27677" s="1">
        <v>0.24433170399333601</v>
      </c>
      <c r="J27677" s="1">
        <v>8.7989250656726706E-2</v>
      </c>
      <c r="K27677" s="1">
        <v>0.335771953565836</v>
      </c>
      <c r="L27677" s="1" t="b">
        <f t="shared" si="432"/>
        <v>0</v>
      </c>
    </row>
    <row r="27678" spans="1:12" x14ac:dyDescent="0.35">
      <c r="A27678" s="1" t="s">
        <v>569</v>
      </c>
      <c r="B27678" s="1" t="s">
        <v>22222</v>
      </c>
      <c r="C27678" s="1" t="s">
        <v>264</v>
      </c>
      <c r="D27678" s="1">
        <v>4</v>
      </c>
      <c r="E27678" s="1">
        <v>1.65712245340414E-2</v>
      </c>
      <c r="F27678" s="1" t="s">
        <v>19627</v>
      </c>
      <c r="G27678" s="1">
        <v>0</v>
      </c>
      <c r="H27678" s="1">
        <v>0.65017504671147996</v>
      </c>
      <c r="I27678" s="1">
        <v>0.83367431860264396</v>
      </c>
      <c r="J27678" s="1">
        <v>0.58495175355800499</v>
      </c>
      <c r="K27678" s="1">
        <v>0.79484730799529901</v>
      </c>
      <c r="L27678" s="1" t="b">
        <f t="shared" si="432"/>
        <v>0</v>
      </c>
    </row>
    <row r="27679" spans="1:12" x14ac:dyDescent="0.35">
      <c r="A27679" s="1" t="s">
        <v>569</v>
      </c>
      <c r="B27679" s="1" t="s">
        <v>22222</v>
      </c>
      <c r="C27679" s="1" t="s">
        <v>265</v>
      </c>
      <c r="D27679" s="1">
        <v>5</v>
      </c>
      <c r="E27679" s="1">
        <v>-3.1671387005260801E-2</v>
      </c>
      <c r="F27679" s="1" t="s">
        <v>20865</v>
      </c>
      <c r="G27679" s="1">
        <v>0.54637168084063303</v>
      </c>
      <c r="H27679" s="1">
        <v>0.53887653024650795</v>
      </c>
      <c r="I27679" s="1">
        <v>0.76212099819940904</v>
      </c>
      <c r="J27679" s="1">
        <v>0.57686225865122798</v>
      </c>
      <c r="K27679" s="1">
        <v>0.78930655766445701</v>
      </c>
      <c r="L27679" s="1" t="b">
        <f t="shared" si="432"/>
        <v>0</v>
      </c>
    </row>
    <row r="27680" spans="1:12" x14ac:dyDescent="0.35">
      <c r="A27680" s="1" t="s">
        <v>569</v>
      </c>
      <c r="B27680" s="1" t="s">
        <v>22222</v>
      </c>
      <c r="C27680" s="1" t="s">
        <v>266</v>
      </c>
      <c r="D27680" s="1">
        <v>4</v>
      </c>
      <c r="E27680" s="1">
        <v>4.4290387289025401E-2</v>
      </c>
      <c r="F27680" s="1" t="s">
        <v>20866</v>
      </c>
      <c r="G27680" s="1">
        <v>0.77116860672419796</v>
      </c>
      <c r="H27680" s="1">
        <v>0.56552908926396495</v>
      </c>
      <c r="I27680" s="1">
        <v>0.77918273740162602</v>
      </c>
      <c r="J27680" s="1">
        <v>0.60051897763971696</v>
      </c>
      <c r="K27680" s="1">
        <v>0.80556983305253704</v>
      </c>
      <c r="L27680" s="1" t="b">
        <f t="shared" si="432"/>
        <v>0</v>
      </c>
    </row>
    <row r="27681" spans="1:12" x14ac:dyDescent="0.35">
      <c r="A27681" s="1" t="s">
        <v>569</v>
      </c>
      <c r="B27681" s="1" t="s">
        <v>22222</v>
      </c>
      <c r="C27681" s="1" t="s">
        <v>267</v>
      </c>
      <c r="D27681" s="1">
        <v>5</v>
      </c>
      <c r="E27681" s="1">
        <v>-9.3628535038435101E-2</v>
      </c>
      <c r="F27681" s="1" t="s">
        <v>20867</v>
      </c>
      <c r="G27681" s="1">
        <v>0.85109586017841299</v>
      </c>
      <c r="H27681" s="1">
        <v>0.30403104078384602</v>
      </c>
      <c r="I27681" s="1">
        <v>0.56006572180268999</v>
      </c>
      <c r="J27681" s="1">
        <v>0.36363383849722902</v>
      </c>
      <c r="K27681" s="1">
        <v>0.63932489215817701</v>
      </c>
      <c r="L27681" s="1" t="b">
        <f t="shared" si="432"/>
        <v>0</v>
      </c>
    </row>
    <row r="27682" spans="1:12" x14ac:dyDescent="0.35">
      <c r="A27682" s="1" t="s">
        <v>569</v>
      </c>
      <c r="B27682" s="1" t="s">
        <v>22222</v>
      </c>
      <c r="C27682" s="1" t="s">
        <v>268</v>
      </c>
      <c r="D27682" s="1">
        <v>4</v>
      </c>
      <c r="E27682" s="1">
        <v>-5.0600622350616901E-2</v>
      </c>
      <c r="F27682" s="1" t="s">
        <v>9339</v>
      </c>
      <c r="G27682" s="1">
        <v>0</v>
      </c>
      <c r="H27682" s="1">
        <v>0.157065825966892</v>
      </c>
      <c r="I27682" s="1">
        <v>0.37687752374187999</v>
      </c>
      <c r="J27682" s="1">
        <v>0.209338837188389</v>
      </c>
      <c r="K27682" s="1">
        <v>0.495157406871572</v>
      </c>
      <c r="L27682" s="1" t="b">
        <f t="shared" si="432"/>
        <v>0</v>
      </c>
    </row>
    <row r="27683" spans="1:12" x14ac:dyDescent="0.35">
      <c r="A27683" s="1" t="s">
        <v>569</v>
      </c>
      <c r="B27683" s="1" t="s">
        <v>22222</v>
      </c>
      <c r="C27683" s="1" t="s">
        <v>269</v>
      </c>
      <c r="D27683" s="1">
        <v>3</v>
      </c>
      <c r="E27683" s="1">
        <v>2.0600461740520998E-3</v>
      </c>
      <c r="F27683" s="1" t="s">
        <v>20868</v>
      </c>
      <c r="G27683" s="1">
        <v>0.13832277390220599</v>
      </c>
      <c r="H27683" s="1">
        <v>0.96328656464806095</v>
      </c>
      <c r="I27683" s="1">
        <v>0.986306941257721</v>
      </c>
      <c r="J27683" s="1">
        <v>0.96685928940553001</v>
      </c>
      <c r="K27683" s="1">
        <v>0.987705229175733</v>
      </c>
      <c r="L27683" s="1" t="b">
        <f t="shared" si="432"/>
        <v>0</v>
      </c>
    </row>
    <row r="27684" spans="1:12" x14ac:dyDescent="0.35">
      <c r="A27684" s="1" t="s">
        <v>569</v>
      </c>
      <c r="B27684" s="1" t="s">
        <v>22222</v>
      </c>
      <c r="C27684" s="1" t="s">
        <v>270</v>
      </c>
      <c r="D27684" s="1">
        <v>4</v>
      </c>
      <c r="E27684" s="1">
        <v>-1.98605305112033E-2</v>
      </c>
      <c r="F27684" s="1" t="s">
        <v>18889</v>
      </c>
      <c r="G27684" s="1">
        <v>0.74347498023011604</v>
      </c>
      <c r="H27684" s="1">
        <v>0.80657309617740602</v>
      </c>
      <c r="I27684" s="1">
        <v>0.916529870902416</v>
      </c>
      <c r="J27684" s="1">
        <v>0.83015837416030402</v>
      </c>
      <c r="K27684" s="1">
        <v>0.92625046869805205</v>
      </c>
      <c r="L27684" s="1" t="b">
        <f t="shared" si="432"/>
        <v>0</v>
      </c>
    </row>
    <row r="27685" spans="1:12" x14ac:dyDescent="0.35">
      <c r="A27685" s="1" t="s">
        <v>569</v>
      </c>
      <c r="B27685" s="1" t="s">
        <v>22222</v>
      </c>
      <c r="C27685" s="1" t="s">
        <v>271</v>
      </c>
      <c r="D27685" s="1">
        <v>3</v>
      </c>
      <c r="E27685" s="1">
        <v>-0.13136298582024999</v>
      </c>
      <c r="F27685" s="1" t="s">
        <v>20869</v>
      </c>
      <c r="G27685" s="1">
        <v>0</v>
      </c>
      <c r="H27685" s="1">
        <v>2.9547657909844102E-3</v>
      </c>
      <c r="I27685" s="1">
        <v>2.0693112239171401E-2</v>
      </c>
      <c r="J27685" s="31">
        <v>5.7139260490133897E-4</v>
      </c>
      <c r="K27685" s="1">
        <v>5.2136337551794198E-2</v>
      </c>
      <c r="L27685" s="1" t="b">
        <f t="shared" si="432"/>
        <v>1</v>
      </c>
    </row>
    <row r="27686" spans="1:12" x14ac:dyDescent="0.35">
      <c r="A27686" s="1" t="s">
        <v>569</v>
      </c>
      <c r="B27686" s="1" t="s">
        <v>22222</v>
      </c>
      <c r="C27686" s="1" t="s">
        <v>272</v>
      </c>
      <c r="D27686" s="1">
        <v>4</v>
      </c>
      <c r="E27686" s="1">
        <v>4.11271203848381E-3</v>
      </c>
      <c r="F27686" s="1" t="s">
        <v>20870</v>
      </c>
      <c r="G27686" s="1">
        <v>0.61460959453460895</v>
      </c>
      <c r="H27686" s="1">
        <v>0.94437754605880597</v>
      </c>
      <c r="I27686" s="1">
        <v>0.97897863253212603</v>
      </c>
      <c r="J27686" s="1">
        <v>0.946471503767219</v>
      </c>
      <c r="K27686" s="1">
        <v>0.97997268805707405</v>
      </c>
      <c r="L27686" s="1" t="b">
        <f t="shared" si="432"/>
        <v>0</v>
      </c>
    </row>
    <row r="27687" spans="1:12" x14ac:dyDescent="0.35">
      <c r="A27687" s="1" t="s">
        <v>569</v>
      </c>
      <c r="B27687" s="1" t="s">
        <v>22222</v>
      </c>
      <c r="C27687" s="1" t="s">
        <v>273</v>
      </c>
      <c r="D27687" s="1">
        <v>4</v>
      </c>
      <c r="E27687" s="1">
        <v>-0.105483525468324</v>
      </c>
      <c r="F27687" s="1" t="s">
        <v>20871</v>
      </c>
      <c r="G27687" s="1">
        <v>0</v>
      </c>
      <c r="H27687" s="1">
        <v>3.1801156064005E-3</v>
      </c>
      <c r="I27687" s="1">
        <v>2.1940286677878802E-2</v>
      </c>
      <c r="J27687" s="1">
        <v>3.6604756762318197E-2</v>
      </c>
      <c r="K27687" s="1">
        <v>0.233571548468826</v>
      </c>
      <c r="L27687" s="1" t="b">
        <f t="shared" si="432"/>
        <v>0</v>
      </c>
    </row>
    <row r="27688" spans="1:12" x14ac:dyDescent="0.35">
      <c r="A27688" s="1" t="s">
        <v>569</v>
      </c>
      <c r="B27688" s="1" t="s">
        <v>22222</v>
      </c>
      <c r="C27688" s="1" t="s">
        <v>274</v>
      </c>
      <c r="D27688" s="1">
        <v>4</v>
      </c>
      <c r="E27688" s="1">
        <v>8.9645394187910302E-3</v>
      </c>
      <c r="F27688" s="1" t="s">
        <v>20872</v>
      </c>
      <c r="G27688" s="1">
        <v>0</v>
      </c>
      <c r="H27688" s="1">
        <v>0.80205631553484502</v>
      </c>
      <c r="I27688" s="1">
        <v>0.91436309926825199</v>
      </c>
      <c r="J27688" s="1">
        <v>0.80379843720763999</v>
      </c>
      <c r="K27688" s="1">
        <v>0.91400306103362805</v>
      </c>
      <c r="L27688" s="1" t="b">
        <f t="shared" si="432"/>
        <v>0</v>
      </c>
    </row>
    <row r="27689" spans="1:12" x14ac:dyDescent="0.35">
      <c r="A27689" s="1" t="s">
        <v>569</v>
      </c>
      <c r="B27689" s="1" t="s">
        <v>22222</v>
      </c>
      <c r="C27689" s="1" t="s">
        <v>275</v>
      </c>
      <c r="D27689" s="1">
        <v>4</v>
      </c>
      <c r="E27689" s="1">
        <v>-3.9308196465200299E-2</v>
      </c>
      <c r="F27689" s="1" t="s">
        <v>20873</v>
      </c>
      <c r="G27689" s="1">
        <v>0.36943583134361802</v>
      </c>
      <c r="H27689" s="1">
        <v>0.38809918633743001</v>
      </c>
      <c r="I27689" s="1">
        <v>0.64246353659380195</v>
      </c>
      <c r="J27689" s="1">
        <v>0.465909969060532</v>
      </c>
      <c r="K27689" s="1">
        <v>0.71589314439130003</v>
      </c>
      <c r="L27689" s="1" t="b">
        <f t="shared" si="432"/>
        <v>0</v>
      </c>
    </row>
    <row r="27690" spans="1:12" x14ac:dyDescent="0.35">
      <c r="A27690" s="1" t="s">
        <v>569</v>
      </c>
      <c r="B27690" s="1" t="s">
        <v>22222</v>
      </c>
      <c r="C27690" s="1" t="s">
        <v>276</v>
      </c>
      <c r="D27690" s="1">
        <v>3</v>
      </c>
      <c r="E27690" s="1">
        <v>-1.8948811254858099E-2</v>
      </c>
      <c r="F27690" s="1" t="s">
        <v>20874</v>
      </c>
      <c r="G27690" s="1">
        <v>0</v>
      </c>
      <c r="H27690" s="1">
        <v>0.66809595967596902</v>
      </c>
      <c r="I27690" s="1">
        <v>0.84417127275315695</v>
      </c>
      <c r="J27690" s="1">
        <v>0.56728522136880299</v>
      </c>
      <c r="K27690" s="1">
        <v>0.78294584698835801</v>
      </c>
      <c r="L27690" s="1" t="b">
        <f t="shared" si="432"/>
        <v>0</v>
      </c>
    </row>
    <row r="27691" spans="1:12" x14ac:dyDescent="0.35">
      <c r="A27691" s="1" t="s">
        <v>569</v>
      </c>
      <c r="B27691" s="1" t="s">
        <v>22222</v>
      </c>
      <c r="C27691" s="1" t="s">
        <v>277</v>
      </c>
      <c r="D27691" s="1">
        <v>5</v>
      </c>
      <c r="E27691" s="1">
        <v>1.7215206004506001E-3</v>
      </c>
      <c r="F27691" s="1" t="s">
        <v>16761</v>
      </c>
      <c r="G27691" s="1">
        <v>0.49594571454527597</v>
      </c>
      <c r="H27691" s="1">
        <v>0.97119400334182204</v>
      </c>
      <c r="I27691" s="1">
        <v>0.98916591175517399</v>
      </c>
      <c r="J27691" s="1">
        <v>0.97412685685047995</v>
      </c>
      <c r="K27691" s="1">
        <v>0.99053123847597402</v>
      </c>
      <c r="L27691" s="1" t="b">
        <f t="shared" si="432"/>
        <v>0</v>
      </c>
    </row>
    <row r="27692" spans="1:12" x14ac:dyDescent="0.35">
      <c r="A27692" s="1" t="s">
        <v>569</v>
      </c>
      <c r="B27692" s="1" t="s">
        <v>22222</v>
      </c>
      <c r="C27692" s="1" t="s">
        <v>278</v>
      </c>
      <c r="D27692" s="1">
        <v>5</v>
      </c>
      <c r="E27692" s="1">
        <v>-5.4565626463432201E-2</v>
      </c>
      <c r="F27692" s="1" t="s">
        <v>12926</v>
      </c>
      <c r="G27692" s="1">
        <v>0.52426807469770398</v>
      </c>
      <c r="H27692" s="1">
        <v>0.27524563359981302</v>
      </c>
      <c r="I27692" s="1">
        <v>0.52887893945949405</v>
      </c>
      <c r="J27692" s="1">
        <v>0.35912630458199801</v>
      </c>
      <c r="K27692" s="1">
        <v>0.63595923303997903</v>
      </c>
      <c r="L27692" s="1" t="b">
        <f t="shared" si="432"/>
        <v>0</v>
      </c>
    </row>
    <row r="27693" spans="1:12" x14ac:dyDescent="0.35">
      <c r="A27693" s="1" t="s">
        <v>569</v>
      </c>
      <c r="B27693" s="1" t="s">
        <v>22222</v>
      </c>
      <c r="C27693" s="1" t="s">
        <v>279</v>
      </c>
      <c r="D27693" s="1">
        <v>4</v>
      </c>
      <c r="E27693" s="1">
        <v>-6.5465862405634706E-2</v>
      </c>
      <c r="F27693" s="1" t="s">
        <v>20875</v>
      </c>
      <c r="G27693" s="1">
        <v>0.86351897486819695</v>
      </c>
      <c r="H27693" s="1">
        <v>0.51369884539340205</v>
      </c>
      <c r="I27693" s="1">
        <v>0.74386267656115801</v>
      </c>
      <c r="J27693" s="1">
        <v>0.55774299646502201</v>
      </c>
      <c r="K27693" s="1">
        <v>0.77675168386904903</v>
      </c>
      <c r="L27693" s="1" t="b">
        <f t="shared" si="432"/>
        <v>0</v>
      </c>
    </row>
    <row r="27694" spans="1:12" x14ac:dyDescent="0.35">
      <c r="A27694" s="1" t="s">
        <v>569</v>
      </c>
      <c r="B27694" s="1" t="s">
        <v>22222</v>
      </c>
      <c r="C27694" s="1" t="s">
        <v>280</v>
      </c>
      <c r="D27694" s="1">
        <v>5</v>
      </c>
      <c r="E27694" s="1">
        <v>2.9150249033674899E-2</v>
      </c>
      <c r="F27694" s="1" t="s">
        <v>20876</v>
      </c>
      <c r="G27694" s="1">
        <v>4.2832854534994802E-2</v>
      </c>
      <c r="H27694" s="1">
        <v>0.437039879098849</v>
      </c>
      <c r="I27694" s="1">
        <v>0.68318096257343797</v>
      </c>
      <c r="J27694" s="1">
        <v>0.43248438572862702</v>
      </c>
      <c r="K27694" s="1">
        <v>0.69352510694300196</v>
      </c>
      <c r="L27694" s="1" t="b">
        <f t="shared" si="432"/>
        <v>0</v>
      </c>
    </row>
    <row r="27695" spans="1:12" x14ac:dyDescent="0.35">
      <c r="A27695" s="1" t="s">
        <v>569</v>
      </c>
      <c r="B27695" s="1" t="s">
        <v>22222</v>
      </c>
      <c r="C27695" s="1" t="s">
        <v>283</v>
      </c>
      <c r="D27695" s="1">
        <v>3</v>
      </c>
      <c r="E27695" s="1">
        <v>-3.4702070363727298E-3</v>
      </c>
      <c r="F27695" s="1" t="s">
        <v>20877</v>
      </c>
      <c r="G27695" s="1">
        <v>0.70859808523924195</v>
      </c>
      <c r="H27695" s="1">
        <v>0.96599253532416096</v>
      </c>
      <c r="I27695" s="1">
        <v>0.98753290569202201</v>
      </c>
      <c r="J27695" s="1">
        <v>0.96959973840615099</v>
      </c>
      <c r="K27695" s="1">
        <v>0.98880467641241099</v>
      </c>
      <c r="L27695" s="1" t="b">
        <f t="shared" si="432"/>
        <v>0</v>
      </c>
    </row>
    <row r="27696" spans="1:12" x14ac:dyDescent="0.35">
      <c r="A27696" s="1" t="s">
        <v>570</v>
      </c>
      <c r="B27696" s="1" t="s">
        <v>22223</v>
      </c>
      <c r="C27696" s="1" t="s">
        <v>173</v>
      </c>
      <c r="D27696" s="1">
        <v>4</v>
      </c>
      <c r="E27696" s="1">
        <v>3.2693646459932002E-2</v>
      </c>
      <c r="F27696" s="1" t="s">
        <v>14443</v>
      </c>
      <c r="G27696" s="1">
        <v>0</v>
      </c>
      <c r="H27696" s="1">
        <v>0.370917919745967</v>
      </c>
      <c r="I27696" s="1">
        <v>0.626197685127168</v>
      </c>
      <c r="J27696" s="1">
        <v>0.385864169360293</v>
      </c>
      <c r="K27696" s="1">
        <v>0.65769236530864605</v>
      </c>
      <c r="L27696" s="1" t="b">
        <f t="shared" si="432"/>
        <v>0</v>
      </c>
    </row>
    <row r="27697" spans="1:12" x14ac:dyDescent="0.35">
      <c r="A27697" s="1" t="s">
        <v>570</v>
      </c>
      <c r="B27697" s="1" t="s">
        <v>22223</v>
      </c>
      <c r="C27697" s="1" t="s">
        <v>174</v>
      </c>
      <c r="D27697" s="1">
        <v>3</v>
      </c>
      <c r="E27697" s="1">
        <v>1.38011320317043E-2</v>
      </c>
      <c r="F27697" s="1" t="s">
        <v>13510</v>
      </c>
      <c r="G27697" s="1">
        <v>0.31975261458483301</v>
      </c>
      <c r="H27697" s="1">
        <v>0.73090478377053703</v>
      </c>
      <c r="I27697" s="1">
        <v>0.87945400227845705</v>
      </c>
      <c r="J27697" s="1">
        <v>0.80334093183484501</v>
      </c>
      <c r="K27697" s="1">
        <v>0.91383808614059203</v>
      </c>
      <c r="L27697" s="1" t="b">
        <f t="shared" si="432"/>
        <v>0</v>
      </c>
    </row>
    <row r="27698" spans="1:12" x14ac:dyDescent="0.35">
      <c r="A27698" s="1" t="s">
        <v>570</v>
      </c>
      <c r="B27698" s="1" t="s">
        <v>22223</v>
      </c>
      <c r="C27698" s="1" t="s">
        <v>175</v>
      </c>
      <c r="D27698" s="1">
        <v>4</v>
      </c>
      <c r="E27698" s="1">
        <v>-4.4490019814571097E-2</v>
      </c>
      <c r="F27698" s="1" t="s">
        <v>10534</v>
      </c>
      <c r="G27698" s="1">
        <v>0</v>
      </c>
      <c r="H27698" s="1">
        <v>0.22337722043894501</v>
      </c>
      <c r="I27698" s="1">
        <v>0.46961223301961602</v>
      </c>
      <c r="J27698" s="1">
        <v>0.25586412493585098</v>
      </c>
      <c r="K27698" s="1">
        <v>0.54379821316313304</v>
      </c>
      <c r="L27698" s="1" t="b">
        <f t="shared" si="432"/>
        <v>0</v>
      </c>
    </row>
    <row r="27699" spans="1:12" x14ac:dyDescent="0.35">
      <c r="A27699" s="1" t="s">
        <v>570</v>
      </c>
      <c r="B27699" s="1" t="s">
        <v>22223</v>
      </c>
      <c r="C27699" s="1" t="s">
        <v>176</v>
      </c>
      <c r="D27699" s="1">
        <v>3</v>
      </c>
      <c r="E27699" s="1">
        <v>-0.115372460088602</v>
      </c>
      <c r="F27699" s="1" t="s">
        <v>20878</v>
      </c>
      <c r="G27699" s="1">
        <v>0.58313553565244003</v>
      </c>
      <c r="H27699" s="1">
        <v>8.8312731129369396E-2</v>
      </c>
      <c r="I27699" s="1">
        <v>0.25878888349107299</v>
      </c>
      <c r="J27699" s="1">
        <v>0.25345995858093701</v>
      </c>
      <c r="K27699" s="1">
        <v>0.54157269520573204</v>
      </c>
      <c r="L27699" s="1" t="b">
        <f t="shared" si="432"/>
        <v>0</v>
      </c>
    </row>
    <row r="27700" spans="1:12" x14ac:dyDescent="0.35">
      <c r="A27700" s="1" t="s">
        <v>570</v>
      </c>
      <c r="B27700" s="1" t="s">
        <v>22223</v>
      </c>
      <c r="C27700" s="1" t="s">
        <v>177</v>
      </c>
      <c r="D27700" s="1">
        <v>3</v>
      </c>
      <c r="E27700" s="1">
        <v>-9.6103598953559397E-2</v>
      </c>
      <c r="F27700" s="1" t="s">
        <v>20879</v>
      </c>
      <c r="G27700" s="1">
        <v>0.104685695431605</v>
      </c>
      <c r="H27700" s="1">
        <v>3.0615534534735998E-2</v>
      </c>
      <c r="I27700" s="1">
        <v>0.122363285343459</v>
      </c>
      <c r="J27700" s="1">
        <v>0.154588772724982</v>
      </c>
      <c r="K27700" s="1">
        <v>0.432318860972775</v>
      </c>
      <c r="L27700" s="1" t="b">
        <f t="shared" si="432"/>
        <v>0</v>
      </c>
    </row>
    <row r="27701" spans="1:12" x14ac:dyDescent="0.35">
      <c r="A27701" s="1" t="s">
        <v>570</v>
      </c>
      <c r="B27701" s="1" t="s">
        <v>22223</v>
      </c>
      <c r="C27701" s="1" t="s">
        <v>178</v>
      </c>
      <c r="D27701" s="1">
        <v>3</v>
      </c>
      <c r="E27701" s="1">
        <v>-8.3150625115041094E-2</v>
      </c>
      <c r="F27701" s="1" t="s">
        <v>16146</v>
      </c>
      <c r="G27701" s="1">
        <v>0</v>
      </c>
      <c r="H27701" s="1">
        <v>3.8255845913639001E-2</v>
      </c>
      <c r="I27701" s="1">
        <v>0.14406194326307301</v>
      </c>
      <c r="J27701" s="1">
        <v>7.0419755823971295E-2</v>
      </c>
      <c r="K27701" s="1">
        <v>0.306044061517804</v>
      </c>
      <c r="L27701" s="1" t="b">
        <f t="shared" si="432"/>
        <v>0</v>
      </c>
    </row>
    <row r="27702" spans="1:12" x14ac:dyDescent="0.35">
      <c r="A27702" s="1" t="s">
        <v>570</v>
      </c>
      <c r="B27702" s="1" t="s">
        <v>22223</v>
      </c>
      <c r="C27702" s="1" t="s">
        <v>179</v>
      </c>
      <c r="D27702" s="1">
        <v>3</v>
      </c>
      <c r="E27702" s="1">
        <v>2.20252411328942E-2</v>
      </c>
      <c r="F27702" s="1" t="s">
        <v>18797</v>
      </c>
      <c r="G27702" s="1">
        <v>0</v>
      </c>
      <c r="H27702" s="1">
        <v>0.58309728863271104</v>
      </c>
      <c r="I27702" s="1">
        <v>0.79055559742153103</v>
      </c>
      <c r="J27702" s="1">
        <v>0.55311603063717896</v>
      </c>
      <c r="K27702" s="1">
        <v>0.77359265684674094</v>
      </c>
      <c r="L27702" s="1" t="b">
        <f t="shared" si="432"/>
        <v>0</v>
      </c>
    </row>
    <row r="27703" spans="1:12" x14ac:dyDescent="0.35">
      <c r="A27703" s="1" t="s">
        <v>570</v>
      </c>
      <c r="B27703" s="1" t="s">
        <v>22223</v>
      </c>
      <c r="C27703" s="1" t="s">
        <v>180</v>
      </c>
      <c r="D27703" s="1">
        <v>3</v>
      </c>
      <c r="E27703" s="1">
        <v>-8.0899212632964901E-2</v>
      </c>
      <c r="F27703" s="1" t="s">
        <v>12469</v>
      </c>
      <c r="G27703" s="1">
        <v>0</v>
      </c>
      <c r="H27703" s="1">
        <v>4.3800185925435997E-2</v>
      </c>
      <c r="I27703" s="1">
        <v>0.15913121236062699</v>
      </c>
      <c r="J27703" s="1">
        <v>8.3090704666657897E-2</v>
      </c>
      <c r="K27703" s="1">
        <v>0.327425209475669</v>
      </c>
      <c r="L27703" s="1" t="b">
        <f t="shared" si="432"/>
        <v>0</v>
      </c>
    </row>
    <row r="27704" spans="1:12" x14ac:dyDescent="0.35">
      <c r="A27704" s="1" t="s">
        <v>570</v>
      </c>
      <c r="B27704" s="1" t="s">
        <v>22223</v>
      </c>
      <c r="C27704" s="1" t="s">
        <v>181</v>
      </c>
      <c r="D27704" s="1">
        <v>3</v>
      </c>
      <c r="E27704" s="1">
        <v>-7.0385295087704802E-2</v>
      </c>
      <c r="F27704" s="1" t="s">
        <v>15626</v>
      </c>
      <c r="G27704" s="1">
        <v>0</v>
      </c>
      <c r="H27704" s="1">
        <v>7.9431789650942594E-2</v>
      </c>
      <c r="I27704" s="1">
        <v>0.24101313522114201</v>
      </c>
      <c r="J27704" s="1">
        <v>5.3945894865260399E-2</v>
      </c>
      <c r="K27704" s="1">
        <v>0.27246048533287498</v>
      </c>
      <c r="L27704" s="1" t="b">
        <f t="shared" si="432"/>
        <v>0</v>
      </c>
    </row>
    <row r="27705" spans="1:12" x14ac:dyDescent="0.35">
      <c r="A27705" s="1" t="s">
        <v>570</v>
      </c>
      <c r="B27705" s="1" t="s">
        <v>22223</v>
      </c>
      <c r="C27705" s="1" t="s">
        <v>182</v>
      </c>
      <c r="D27705" s="1">
        <v>3</v>
      </c>
      <c r="E27705" s="1">
        <v>-0.113180395025063</v>
      </c>
      <c r="F27705" s="1" t="s">
        <v>10126</v>
      </c>
      <c r="G27705" s="1">
        <v>0.14047091378985299</v>
      </c>
      <c r="H27705" s="1">
        <v>4.80390426484484E-3</v>
      </c>
      <c r="I27705" s="1">
        <v>3.05532836437616E-2</v>
      </c>
      <c r="J27705" s="1">
        <v>0.12042190930162</v>
      </c>
      <c r="K27705" s="1">
        <v>0.38430487501692301</v>
      </c>
      <c r="L27705" s="1" t="b">
        <f t="shared" si="432"/>
        <v>0</v>
      </c>
    </row>
    <row r="27706" spans="1:12" x14ac:dyDescent="0.35">
      <c r="A27706" s="1" t="s">
        <v>570</v>
      </c>
      <c r="B27706" s="1" t="s">
        <v>22223</v>
      </c>
      <c r="C27706" s="1" t="s">
        <v>183</v>
      </c>
      <c r="D27706" s="1">
        <v>3</v>
      </c>
      <c r="E27706" s="1">
        <v>-5.5610894066260998E-2</v>
      </c>
      <c r="F27706" s="1" t="s">
        <v>20880</v>
      </c>
      <c r="G27706" s="1">
        <v>0.66380783207667504</v>
      </c>
      <c r="H27706" s="1">
        <v>0.470418769157461</v>
      </c>
      <c r="I27706" s="1">
        <v>0.711584401616562</v>
      </c>
      <c r="J27706" s="1">
        <v>0.56167668609824095</v>
      </c>
      <c r="K27706" s="1">
        <v>0.77944184373162095</v>
      </c>
      <c r="L27706" s="1" t="b">
        <f t="shared" si="432"/>
        <v>0</v>
      </c>
    </row>
    <row r="27707" spans="1:12" x14ac:dyDescent="0.35">
      <c r="A27707" s="1" t="s">
        <v>570</v>
      </c>
      <c r="B27707" s="1" t="s">
        <v>22223</v>
      </c>
      <c r="C27707" s="1" t="s">
        <v>186</v>
      </c>
      <c r="D27707" s="1">
        <v>4</v>
      </c>
      <c r="E27707" s="1">
        <v>-5.8973147211552897E-2</v>
      </c>
      <c r="F27707" s="1" t="s">
        <v>1367</v>
      </c>
      <c r="G27707" s="1">
        <v>0</v>
      </c>
      <c r="H27707" s="1">
        <v>0.106534130126525</v>
      </c>
      <c r="I27707" s="1">
        <v>0.29356919303353102</v>
      </c>
      <c r="J27707" s="1">
        <v>7.9297654409932E-2</v>
      </c>
      <c r="K27707" s="1">
        <v>0.32176547691810398</v>
      </c>
      <c r="L27707" s="1" t="b">
        <f t="shared" si="432"/>
        <v>0</v>
      </c>
    </row>
    <row r="27708" spans="1:12" x14ac:dyDescent="0.35">
      <c r="A27708" s="1" t="s">
        <v>570</v>
      </c>
      <c r="B27708" s="1" t="s">
        <v>22223</v>
      </c>
      <c r="C27708" s="1" t="s">
        <v>187</v>
      </c>
      <c r="D27708" s="1">
        <v>3</v>
      </c>
      <c r="E27708" s="1">
        <v>-9.4487880100942806E-2</v>
      </c>
      <c r="F27708" s="1" t="s">
        <v>20881</v>
      </c>
      <c r="G27708" s="1">
        <v>0.29514165764662298</v>
      </c>
      <c r="H27708" s="1">
        <v>6.9375208853489204E-2</v>
      </c>
      <c r="I27708" s="1">
        <v>0.219612954029831</v>
      </c>
      <c r="J27708" s="1">
        <v>0.18073641248735001</v>
      </c>
      <c r="K27708" s="1">
        <v>0.46391347563073498</v>
      </c>
      <c r="L27708" s="1" t="b">
        <f t="shared" si="432"/>
        <v>0</v>
      </c>
    </row>
    <row r="27709" spans="1:12" x14ac:dyDescent="0.35">
      <c r="A27709" s="1" t="s">
        <v>570</v>
      </c>
      <c r="B27709" s="1" t="s">
        <v>22223</v>
      </c>
      <c r="C27709" s="1" t="s">
        <v>188</v>
      </c>
      <c r="D27709" s="1">
        <v>4</v>
      </c>
      <c r="E27709" s="1">
        <v>-5.2903777599812699E-2</v>
      </c>
      <c r="F27709" s="1" t="s">
        <v>20882</v>
      </c>
      <c r="G27709" s="1">
        <v>0.37446802821632702</v>
      </c>
      <c r="H27709" s="1">
        <v>0.25983086808636002</v>
      </c>
      <c r="I27709" s="1">
        <v>0.51170403905267503</v>
      </c>
      <c r="J27709" s="1">
        <v>0.360002375738115</v>
      </c>
      <c r="K27709" s="1">
        <v>0.63660420109689997</v>
      </c>
      <c r="L27709" s="1" t="b">
        <f t="shared" si="432"/>
        <v>0</v>
      </c>
    </row>
    <row r="27710" spans="1:12" x14ac:dyDescent="0.35">
      <c r="A27710" s="1" t="s">
        <v>570</v>
      </c>
      <c r="B27710" s="1" t="s">
        <v>22223</v>
      </c>
      <c r="C27710" s="1" t="s">
        <v>189</v>
      </c>
      <c r="D27710" s="1">
        <v>4</v>
      </c>
      <c r="E27710" s="1">
        <v>1.27911301552367E-2</v>
      </c>
      <c r="F27710" s="1" t="s">
        <v>20883</v>
      </c>
      <c r="G27710" s="1">
        <v>0.46292194274672599</v>
      </c>
      <c r="H27710" s="1">
        <v>0.80763108646234005</v>
      </c>
      <c r="I27710" s="1">
        <v>0.91692224239015596</v>
      </c>
      <c r="J27710" s="1">
        <v>0.82054274531270499</v>
      </c>
      <c r="K27710" s="1">
        <v>0.92149274988277696</v>
      </c>
      <c r="L27710" s="1" t="b">
        <f t="shared" si="432"/>
        <v>0</v>
      </c>
    </row>
    <row r="27711" spans="1:12" x14ac:dyDescent="0.35">
      <c r="A27711" s="1" t="s">
        <v>570</v>
      </c>
      <c r="B27711" s="1" t="s">
        <v>22223</v>
      </c>
      <c r="C27711" s="1" t="s">
        <v>190</v>
      </c>
      <c r="D27711" s="1">
        <v>3</v>
      </c>
      <c r="E27711" s="1">
        <v>4.2539502503624298E-3</v>
      </c>
      <c r="F27711" s="1" t="s">
        <v>20884</v>
      </c>
      <c r="G27711" s="1">
        <v>0.57057772562021802</v>
      </c>
      <c r="H27711" s="1">
        <v>0.94770451553617996</v>
      </c>
      <c r="I27711" s="1">
        <v>0.98071637688270996</v>
      </c>
      <c r="J27711" s="1">
        <v>0.95500287564655995</v>
      </c>
      <c r="K27711" s="1">
        <v>0.98315826214212998</v>
      </c>
      <c r="L27711" s="1" t="b">
        <f t="shared" si="432"/>
        <v>0</v>
      </c>
    </row>
    <row r="27712" spans="1:12" x14ac:dyDescent="0.35">
      <c r="A27712" s="1" t="s">
        <v>570</v>
      </c>
      <c r="B27712" s="1" t="s">
        <v>22223</v>
      </c>
      <c r="C27712" s="1" t="s">
        <v>191</v>
      </c>
      <c r="D27712" s="1">
        <v>4</v>
      </c>
      <c r="E27712" s="1">
        <v>4.6299682690618599E-2</v>
      </c>
      <c r="F27712" s="1" t="s">
        <v>1571</v>
      </c>
      <c r="G27712" s="1">
        <v>0</v>
      </c>
      <c r="H27712" s="1">
        <v>0.205111156812472</v>
      </c>
      <c r="I27712" s="1">
        <v>0.445101698070485</v>
      </c>
      <c r="J27712" s="1">
        <v>0.15124400199996699</v>
      </c>
      <c r="K27712" s="1">
        <v>0.428286799296066</v>
      </c>
      <c r="L27712" s="1" t="b">
        <f t="shared" si="432"/>
        <v>0</v>
      </c>
    </row>
    <row r="27713" spans="1:12" x14ac:dyDescent="0.35">
      <c r="A27713" s="1" t="s">
        <v>570</v>
      </c>
      <c r="B27713" s="1" t="s">
        <v>22223</v>
      </c>
      <c r="C27713" s="1" t="s">
        <v>192</v>
      </c>
      <c r="D27713" s="1">
        <v>3</v>
      </c>
      <c r="E27713" s="1">
        <v>-3.8047813303102598E-2</v>
      </c>
      <c r="F27713" s="1" t="s">
        <v>12767</v>
      </c>
      <c r="G27713" s="1">
        <v>0</v>
      </c>
      <c r="H27713" s="1">
        <v>0.38928004697469998</v>
      </c>
      <c r="I27713" s="1">
        <v>0.64345026626185897</v>
      </c>
      <c r="J27713" s="1">
        <v>0.35959696074450398</v>
      </c>
      <c r="K27713" s="1">
        <v>0.63629023911053095</v>
      </c>
      <c r="L27713" s="1" t="b">
        <f t="shared" si="432"/>
        <v>0</v>
      </c>
    </row>
    <row r="27714" spans="1:12" x14ac:dyDescent="0.35">
      <c r="A27714" s="1" t="s">
        <v>570</v>
      </c>
      <c r="B27714" s="1" t="s">
        <v>22223</v>
      </c>
      <c r="C27714" s="1" t="s">
        <v>193</v>
      </c>
      <c r="D27714" s="1">
        <v>3</v>
      </c>
      <c r="E27714" s="1">
        <v>-6.6694170457437293E-2</v>
      </c>
      <c r="F27714" s="1" t="s">
        <v>20885</v>
      </c>
      <c r="G27714" s="1">
        <v>0.329724093789515</v>
      </c>
      <c r="H27714" s="1">
        <v>0.20899579852136699</v>
      </c>
      <c r="I27714" s="1">
        <v>0.450457676523772</v>
      </c>
      <c r="J27714" s="1">
        <v>0.29817089683519099</v>
      </c>
      <c r="K27714" s="1">
        <v>0.58295083817152005</v>
      </c>
      <c r="L27714" s="1" t="b">
        <f t="shared" si="432"/>
        <v>0</v>
      </c>
    </row>
    <row r="27715" spans="1:12" x14ac:dyDescent="0.35">
      <c r="A27715" s="1" t="s">
        <v>570</v>
      </c>
      <c r="B27715" s="1" t="s">
        <v>22223</v>
      </c>
      <c r="C27715" s="1" t="s">
        <v>194</v>
      </c>
      <c r="D27715" s="1">
        <v>3</v>
      </c>
      <c r="E27715" s="1">
        <v>0.104192912604677</v>
      </c>
      <c r="F27715" s="1" t="s">
        <v>20886</v>
      </c>
      <c r="G27715" s="1">
        <v>0</v>
      </c>
      <c r="H27715" s="1">
        <v>1.8392683974582699E-2</v>
      </c>
      <c r="I27715" s="1">
        <v>8.4094814583269006E-2</v>
      </c>
      <c r="J27715" s="1">
        <v>1.02654191803446E-3</v>
      </c>
      <c r="K27715" s="1">
        <v>6.4951175643093897E-2</v>
      </c>
      <c r="L27715" s="1" t="b">
        <f t="shared" si="432"/>
        <v>1</v>
      </c>
    </row>
    <row r="27716" spans="1:12" x14ac:dyDescent="0.35">
      <c r="A27716" s="1" t="s">
        <v>570</v>
      </c>
      <c r="B27716" s="1" t="s">
        <v>22223</v>
      </c>
      <c r="C27716" s="1" t="s">
        <v>195</v>
      </c>
      <c r="D27716" s="1">
        <v>3</v>
      </c>
      <c r="E27716" s="1">
        <v>-7.3029121780167896E-3</v>
      </c>
      <c r="F27716" s="1" t="s">
        <v>12578</v>
      </c>
      <c r="G27716" s="1">
        <v>0</v>
      </c>
      <c r="H27716" s="1">
        <v>0.85559243072214297</v>
      </c>
      <c r="I27716" s="1">
        <v>0.93948021983841901</v>
      </c>
      <c r="J27716" s="1">
        <v>0.86586218526199799</v>
      </c>
      <c r="K27716" s="1">
        <v>0.94324790520935298</v>
      </c>
      <c r="L27716" s="1" t="b">
        <f t="shared" si="432"/>
        <v>0</v>
      </c>
    </row>
    <row r="27717" spans="1:12" x14ac:dyDescent="0.35">
      <c r="A27717" s="1" t="s">
        <v>570</v>
      </c>
      <c r="B27717" s="1" t="s">
        <v>22223</v>
      </c>
      <c r="C27717" s="1" t="s">
        <v>196</v>
      </c>
      <c r="D27717" s="1">
        <v>4</v>
      </c>
      <c r="E27717" s="1">
        <v>-9.51397136683425E-3</v>
      </c>
      <c r="F27717" s="1" t="s">
        <v>20887</v>
      </c>
      <c r="G27717" s="1">
        <v>0.52599415663214899</v>
      </c>
      <c r="H27717" s="1">
        <v>0.86618760481386803</v>
      </c>
      <c r="I27717" s="1">
        <v>0.94422763487627204</v>
      </c>
      <c r="J27717" s="1">
        <v>0.87778049661176105</v>
      </c>
      <c r="K27717" s="1">
        <v>0.94822380980117804</v>
      </c>
      <c r="L27717" s="1" t="b">
        <f t="shared" ref="L27717:L27780" si="433">K27717&lt;0.1</f>
        <v>0</v>
      </c>
    </row>
    <row r="27718" spans="1:12" x14ac:dyDescent="0.35">
      <c r="A27718" s="1" t="s">
        <v>570</v>
      </c>
      <c r="B27718" s="1" t="s">
        <v>22223</v>
      </c>
      <c r="C27718" s="1" t="s">
        <v>197</v>
      </c>
      <c r="D27718" s="1">
        <v>3</v>
      </c>
      <c r="E27718" s="1">
        <v>5.0808962316789196E-3</v>
      </c>
      <c r="F27718" s="1" t="s">
        <v>20888</v>
      </c>
      <c r="G27718" s="1">
        <v>0.48362018997462097</v>
      </c>
      <c r="H27718" s="1">
        <v>0.93126005938959899</v>
      </c>
      <c r="I27718" s="1">
        <v>0.97298564550700595</v>
      </c>
      <c r="J27718" s="1">
        <v>0.93424873658863605</v>
      </c>
      <c r="K27718" s="1">
        <v>0.97441248759014298</v>
      </c>
      <c r="L27718" s="1" t="b">
        <f t="shared" si="433"/>
        <v>0</v>
      </c>
    </row>
    <row r="27719" spans="1:12" x14ac:dyDescent="0.35">
      <c r="A27719" s="1" t="s">
        <v>570</v>
      </c>
      <c r="B27719" s="1" t="s">
        <v>22223</v>
      </c>
      <c r="C27719" s="1" t="s">
        <v>199</v>
      </c>
      <c r="D27719" s="1">
        <v>3</v>
      </c>
      <c r="E27719" s="1">
        <v>-7.4513039347346599E-2</v>
      </c>
      <c r="F27719" s="1" t="s">
        <v>13542</v>
      </c>
      <c r="G27719" s="1">
        <v>0</v>
      </c>
      <c r="H27719" s="1">
        <v>6.3331733302511198E-2</v>
      </c>
      <c r="I27719" s="1">
        <v>0.20634559475224801</v>
      </c>
      <c r="J27719" s="1">
        <v>0.102130357256565</v>
      </c>
      <c r="K27719" s="1">
        <v>0.35594294719917802</v>
      </c>
      <c r="L27719" s="1" t="b">
        <f t="shared" si="433"/>
        <v>0</v>
      </c>
    </row>
    <row r="27720" spans="1:12" x14ac:dyDescent="0.35">
      <c r="A27720" s="1" t="s">
        <v>570</v>
      </c>
      <c r="B27720" s="1" t="s">
        <v>22223</v>
      </c>
      <c r="C27720" s="1" t="s">
        <v>200</v>
      </c>
      <c r="D27720" s="1">
        <v>3</v>
      </c>
      <c r="E27720" s="1">
        <v>-0.103441521796693</v>
      </c>
      <c r="F27720" s="1" t="s">
        <v>20889</v>
      </c>
      <c r="G27720" s="1">
        <v>0.43465509187138002</v>
      </c>
      <c r="H27720" s="1">
        <v>6.7948860376979697E-2</v>
      </c>
      <c r="I27720" s="1">
        <v>0.21675343542138001</v>
      </c>
      <c r="J27720" s="1">
        <v>0.187818032680553</v>
      </c>
      <c r="K27720" s="1">
        <v>0.47239469982440302</v>
      </c>
      <c r="L27720" s="1" t="b">
        <f t="shared" si="433"/>
        <v>0</v>
      </c>
    </row>
    <row r="27721" spans="1:12" x14ac:dyDescent="0.35">
      <c r="A27721" s="1" t="s">
        <v>570</v>
      </c>
      <c r="B27721" s="1" t="s">
        <v>22223</v>
      </c>
      <c r="C27721" s="1" t="s">
        <v>201</v>
      </c>
      <c r="D27721" s="1">
        <v>4</v>
      </c>
      <c r="E27721" s="1">
        <v>0.121029700061805</v>
      </c>
      <c r="F27721" s="1" t="s">
        <v>20890</v>
      </c>
      <c r="G27721" s="1">
        <v>0.52629631677438504</v>
      </c>
      <c r="H27721" s="1">
        <v>2.8648003174990701E-2</v>
      </c>
      <c r="I27721" s="1">
        <v>0.11631472985139001</v>
      </c>
      <c r="J27721" s="1">
        <v>0.13442102984735199</v>
      </c>
      <c r="K27721" s="1">
        <v>0.404201365755747</v>
      </c>
      <c r="L27721" s="1" t="b">
        <f t="shared" si="433"/>
        <v>0</v>
      </c>
    </row>
    <row r="27722" spans="1:12" x14ac:dyDescent="0.35">
      <c r="A27722" s="1" t="s">
        <v>570</v>
      </c>
      <c r="B27722" s="1" t="s">
        <v>22223</v>
      </c>
      <c r="C27722" s="1" t="s">
        <v>202</v>
      </c>
      <c r="D27722" s="1">
        <v>4</v>
      </c>
      <c r="E27722" s="1">
        <v>-3.1385621960602697E-2</v>
      </c>
      <c r="F27722" s="1" t="s">
        <v>14246</v>
      </c>
      <c r="G27722" s="1">
        <v>0</v>
      </c>
      <c r="H27722" s="1">
        <v>0.39036399453755299</v>
      </c>
      <c r="I27722" s="1">
        <v>0.64445310084588203</v>
      </c>
      <c r="J27722" s="1">
        <v>0.39521363162325401</v>
      </c>
      <c r="K27722" s="1">
        <v>0.66555948648335195</v>
      </c>
      <c r="L27722" s="1" t="b">
        <f t="shared" si="433"/>
        <v>0</v>
      </c>
    </row>
    <row r="27723" spans="1:12" x14ac:dyDescent="0.35">
      <c r="A27723" s="1" t="s">
        <v>570</v>
      </c>
      <c r="B27723" s="1" t="s">
        <v>22223</v>
      </c>
      <c r="C27723" s="1" t="s">
        <v>203</v>
      </c>
      <c r="D27723" s="1">
        <v>4</v>
      </c>
      <c r="E27723" s="1">
        <v>-5.9944374108854498E-3</v>
      </c>
      <c r="F27723" s="1" t="s">
        <v>20891</v>
      </c>
      <c r="G27723" s="1">
        <v>0.43137855587057899</v>
      </c>
      <c r="H27723" s="1">
        <v>0.90476684068117597</v>
      </c>
      <c r="I27723" s="1">
        <v>0.96210553745478999</v>
      </c>
      <c r="J27723" s="1">
        <v>0.91457607269547803</v>
      </c>
      <c r="K27723" s="1">
        <v>0.96543460070487397</v>
      </c>
      <c r="L27723" s="1" t="b">
        <f t="shared" si="433"/>
        <v>0</v>
      </c>
    </row>
    <row r="27724" spans="1:12" x14ac:dyDescent="0.35">
      <c r="A27724" s="1" t="s">
        <v>570</v>
      </c>
      <c r="B27724" s="1" t="s">
        <v>22223</v>
      </c>
      <c r="C27724" s="1" t="s">
        <v>204</v>
      </c>
      <c r="D27724" s="1">
        <v>4</v>
      </c>
      <c r="E27724" s="1">
        <v>3.4971507285777401E-2</v>
      </c>
      <c r="F27724" s="1" t="s">
        <v>1678</v>
      </c>
      <c r="G27724" s="1">
        <v>0</v>
      </c>
      <c r="H27724" s="1">
        <v>0.33851907083251498</v>
      </c>
      <c r="I27724" s="1">
        <v>0.59528380231397904</v>
      </c>
      <c r="J27724" s="1">
        <v>0.402906918238089</v>
      </c>
      <c r="K27724" s="1">
        <v>0.67139099882303899</v>
      </c>
      <c r="L27724" s="1" t="b">
        <f t="shared" si="433"/>
        <v>0</v>
      </c>
    </row>
    <row r="27725" spans="1:12" x14ac:dyDescent="0.35">
      <c r="A27725" s="1" t="s">
        <v>570</v>
      </c>
      <c r="B27725" s="1" t="s">
        <v>22223</v>
      </c>
      <c r="C27725" s="1" t="s">
        <v>205</v>
      </c>
      <c r="D27725" s="1">
        <v>4</v>
      </c>
      <c r="E27725" s="1">
        <v>0.11382419211119001</v>
      </c>
      <c r="F27725" s="1" t="s">
        <v>20892</v>
      </c>
      <c r="G27725" s="1">
        <v>0.69709862186209504</v>
      </c>
      <c r="H27725" s="1">
        <v>0.127141282898172</v>
      </c>
      <c r="I27725" s="1">
        <v>0.33039828834315099</v>
      </c>
      <c r="J27725" s="1">
        <v>0.238090488576614</v>
      </c>
      <c r="K27725" s="1">
        <v>0.52518384862317702</v>
      </c>
      <c r="L27725" s="1" t="b">
        <f t="shared" si="433"/>
        <v>0</v>
      </c>
    </row>
    <row r="27726" spans="1:12" x14ac:dyDescent="0.35">
      <c r="A27726" s="1" t="s">
        <v>570</v>
      </c>
      <c r="B27726" s="1" t="s">
        <v>22223</v>
      </c>
      <c r="C27726" s="1" t="s">
        <v>206</v>
      </c>
      <c r="D27726" s="1">
        <v>4</v>
      </c>
      <c r="E27726" s="1">
        <v>5.2701581444718301E-2</v>
      </c>
      <c r="F27726" s="1" t="s">
        <v>20893</v>
      </c>
      <c r="G27726" s="1">
        <v>0.42095257115648299</v>
      </c>
      <c r="H27726" s="1">
        <v>0.295478027602886</v>
      </c>
      <c r="I27726" s="1">
        <v>0.55077064954550903</v>
      </c>
      <c r="J27726" s="1">
        <v>0.3755862756717</v>
      </c>
      <c r="K27726" s="1">
        <v>0.64847157509793396</v>
      </c>
      <c r="L27726" s="1" t="b">
        <f t="shared" si="433"/>
        <v>0</v>
      </c>
    </row>
    <row r="27727" spans="1:12" x14ac:dyDescent="0.35">
      <c r="A27727" s="1" t="s">
        <v>570</v>
      </c>
      <c r="B27727" s="1" t="s">
        <v>22223</v>
      </c>
      <c r="C27727" s="1" t="s">
        <v>207</v>
      </c>
      <c r="D27727" s="1">
        <v>3</v>
      </c>
      <c r="E27727" s="1">
        <v>3.4176211392852297E-2</v>
      </c>
      <c r="F27727" s="1" t="s">
        <v>20894</v>
      </c>
      <c r="G27727" s="1">
        <v>0.39327526944164698</v>
      </c>
      <c r="H27727" s="1">
        <v>0.53940068351880899</v>
      </c>
      <c r="I27727" s="1">
        <v>0.76227359461406097</v>
      </c>
      <c r="J27727" s="1">
        <v>0.638676117838609</v>
      </c>
      <c r="K27727" s="1">
        <v>0.82869758528772997</v>
      </c>
      <c r="L27727" s="1" t="b">
        <f t="shared" si="433"/>
        <v>0</v>
      </c>
    </row>
    <row r="27728" spans="1:12" x14ac:dyDescent="0.35">
      <c r="A27728" s="1" t="s">
        <v>570</v>
      </c>
      <c r="B27728" s="1" t="s">
        <v>22223</v>
      </c>
      <c r="C27728" s="1" t="s">
        <v>208</v>
      </c>
      <c r="D27728" s="1">
        <v>4</v>
      </c>
      <c r="E27728" s="1">
        <v>-2.5295525828782799E-2</v>
      </c>
      <c r="F27728" s="1" t="s">
        <v>7504</v>
      </c>
      <c r="G27728" s="1">
        <v>0</v>
      </c>
      <c r="H27728" s="1">
        <v>0.488758669513018</v>
      </c>
      <c r="I27728" s="1">
        <v>0.72510305721791202</v>
      </c>
      <c r="J27728" s="1">
        <v>0.50619499417991198</v>
      </c>
      <c r="K27728" s="1">
        <v>0.74272933704236899</v>
      </c>
      <c r="L27728" s="1" t="b">
        <f t="shared" si="433"/>
        <v>0</v>
      </c>
    </row>
    <row r="27729" spans="1:12" x14ac:dyDescent="0.35">
      <c r="A27729" s="1" t="s">
        <v>570</v>
      </c>
      <c r="B27729" s="1" t="s">
        <v>22223</v>
      </c>
      <c r="C27729" s="1" t="s">
        <v>209</v>
      </c>
      <c r="D27729" s="1">
        <v>3</v>
      </c>
      <c r="E27729" s="1">
        <v>4.7582189715652499E-2</v>
      </c>
      <c r="F27729" s="1" t="s">
        <v>5664</v>
      </c>
      <c r="G27729" s="1">
        <v>0.59577976068392502</v>
      </c>
      <c r="H27729" s="1">
        <v>0.47293491114752301</v>
      </c>
      <c r="I27729" s="1">
        <v>0.71330627506287703</v>
      </c>
      <c r="J27729" s="1">
        <v>0.546166891941819</v>
      </c>
      <c r="K27729" s="1">
        <v>0.76919354043764798</v>
      </c>
      <c r="L27729" s="1" t="b">
        <f t="shared" si="433"/>
        <v>0</v>
      </c>
    </row>
    <row r="27730" spans="1:12" x14ac:dyDescent="0.35">
      <c r="A27730" s="1" t="s">
        <v>570</v>
      </c>
      <c r="B27730" s="1" t="s">
        <v>22223</v>
      </c>
      <c r="C27730" s="1" t="s">
        <v>210</v>
      </c>
      <c r="D27730" s="1">
        <v>3</v>
      </c>
      <c r="E27730" s="1">
        <v>1.0187049642716901E-2</v>
      </c>
      <c r="F27730" s="1" t="s">
        <v>9966</v>
      </c>
      <c r="G27730" s="1">
        <v>0</v>
      </c>
      <c r="H27730" s="1">
        <v>0.79960374199402195</v>
      </c>
      <c r="I27730" s="1">
        <v>0.91299890300947995</v>
      </c>
      <c r="J27730" s="1">
        <v>0.74820552180811795</v>
      </c>
      <c r="K27730" s="1">
        <v>0.88596822823138599</v>
      </c>
      <c r="L27730" s="1" t="b">
        <f t="shared" si="433"/>
        <v>0</v>
      </c>
    </row>
    <row r="27731" spans="1:12" x14ac:dyDescent="0.35">
      <c r="A27731" s="1" t="s">
        <v>570</v>
      </c>
      <c r="B27731" s="1" t="s">
        <v>22223</v>
      </c>
      <c r="C27731" s="1" t="s">
        <v>211</v>
      </c>
      <c r="D27731" s="1">
        <v>4</v>
      </c>
      <c r="E27731" s="1">
        <v>2.0653337541541299E-2</v>
      </c>
      <c r="F27731" s="1" t="s">
        <v>11464</v>
      </c>
      <c r="G27731" s="1">
        <v>0</v>
      </c>
      <c r="H27731" s="1">
        <v>0.57191206964525199</v>
      </c>
      <c r="I27731" s="1">
        <v>0.78371027381304403</v>
      </c>
      <c r="J27731" s="1">
        <v>0.35108458460082398</v>
      </c>
      <c r="K27731" s="1">
        <v>0.62964206696778002</v>
      </c>
      <c r="L27731" s="1" t="b">
        <f t="shared" si="433"/>
        <v>0</v>
      </c>
    </row>
    <row r="27732" spans="1:12" x14ac:dyDescent="0.35">
      <c r="A27732" s="1" t="s">
        <v>570</v>
      </c>
      <c r="B27732" s="1" t="s">
        <v>22223</v>
      </c>
      <c r="C27732" s="1" t="s">
        <v>212</v>
      </c>
      <c r="D27732" s="1">
        <v>3</v>
      </c>
      <c r="E27732" s="1">
        <v>-1.1364242146848599E-2</v>
      </c>
      <c r="F27732" s="1" t="s">
        <v>2847</v>
      </c>
      <c r="G27732" s="1">
        <v>0</v>
      </c>
      <c r="H27732" s="1">
        <v>0.77702701219372705</v>
      </c>
      <c r="I27732" s="1">
        <v>0.90278147749164295</v>
      </c>
      <c r="J27732" s="1">
        <v>0.58101039961185996</v>
      </c>
      <c r="K27732" s="1">
        <v>0.79213373483692995</v>
      </c>
      <c r="L27732" s="1" t="b">
        <f t="shared" si="433"/>
        <v>0</v>
      </c>
    </row>
    <row r="27733" spans="1:12" x14ac:dyDescent="0.35">
      <c r="A27733" s="1" t="s">
        <v>570</v>
      </c>
      <c r="B27733" s="1" t="s">
        <v>22223</v>
      </c>
      <c r="C27733" s="1" t="s">
        <v>214</v>
      </c>
      <c r="D27733" s="1">
        <v>3</v>
      </c>
      <c r="E27733" s="1">
        <v>-5.5792546060046098E-2</v>
      </c>
      <c r="F27733" s="1" t="s">
        <v>8953</v>
      </c>
      <c r="G27733" s="1">
        <v>0</v>
      </c>
      <c r="H27733" s="1">
        <v>0.164424720932352</v>
      </c>
      <c r="I27733" s="1">
        <v>0.387769279150458</v>
      </c>
      <c r="J27733" s="1">
        <v>0.15535108387452201</v>
      </c>
      <c r="K27733" s="1">
        <v>0.43306465231719099</v>
      </c>
      <c r="L27733" s="1" t="b">
        <f t="shared" si="433"/>
        <v>0</v>
      </c>
    </row>
    <row r="27734" spans="1:12" x14ac:dyDescent="0.35">
      <c r="A27734" s="1" t="s">
        <v>570</v>
      </c>
      <c r="B27734" s="1" t="s">
        <v>22223</v>
      </c>
      <c r="C27734" s="1" t="s">
        <v>215</v>
      </c>
      <c r="D27734" s="1">
        <v>3</v>
      </c>
      <c r="E27734" s="1">
        <v>1.69421795940808E-2</v>
      </c>
      <c r="F27734" s="1" t="s">
        <v>11649</v>
      </c>
      <c r="G27734" s="1">
        <v>0.21441063663989099</v>
      </c>
      <c r="H27734" s="1">
        <v>0.71231371707108204</v>
      </c>
      <c r="I27734" s="1">
        <v>0.86907090415404198</v>
      </c>
      <c r="J27734" s="1">
        <v>0.75042261457483805</v>
      </c>
      <c r="K27734" s="1">
        <v>0.88709597037591403</v>
      </c>
      <c r="L27734" s="1" t="b">
        <f t="shared" si="433"/>
        <v>0</v>
      </c>
    </row>
    <row r="27735" spans="1:12" x14ac:dyDescent="0.35">
      <c r="A27735" s="1" t="s">
        <v>570</v>
      </c>
      <c r="B27735" s="1" t="s">
        <v>22223</v>
      </c>
      <c r="C27735" s="1" t="s">
        <v>216</v>
      </c>
      <c r="D27735" s="1">
        <v>3</v>
      </c>
      <c r="E27735" s="1">
        <v>-8.7515745560902594E-2</v>
      </c>
      <c r="F27735" s="1" t="s">
        <v>20895</v>
      </c>
      <c r="G27735" s="1">
        <v>0.42113303379871397</v>
      </c>
      <c r="H27735" s="1">
        <v>7.2219124202601695E-2</v>
      </c>
      <c r="I27735" s="1">
        <v>0.22548899967944</v>
      </c>
      <c r="J27735" s="1">
        <v>0.26729214503866799</v>
      </c>
      <c r="K27735" s="1">
        <v>0.55646216151427796</v>
      </c>
      <c r="L27735" s="1" t="b">
        <f t="shared" si="433"/>
        <v>0</v>
      </c>
    </row>
    <row r="27736" spans="1:12" x14ac:dyDescent="0.35">
      <c r="A27736" s="1" t="s">
        <v>570</v>
      </c>
      <c r="B27736" s="1" t="s">
        <v>22223</v>
      </c>
      <c r="C27736" s="1" t="s">
        <v>217</v>
      </c>
      <c r="D27736" s="1">
        <v>4</v>
      </c>
      <c r="E27736" s="1">
        <v>5.1114671842627099E-3</v>
      </c>
      <c r="F27736" s="1" t="s">
        <v>20896</v>
      </c>
      <c r="G27736" s="1">
        <v>0</v>
      </c>
      <c r="H27736" s="1">
        <v>0.88874694936179299</v>
      </c>
      <c r="I27736" s="1">
        <v>0.95410307417483298</v>
      </c>
      <c r="J27736" s="1">
        <v>0.88267317043790094</v>
      </c>
      <c r="K27736" s="1">
        <v>0.95033811358916298</v>
      </c>
      <c r="L27736" s="1" t="b">
        <f t="shared" si="433"/>
        <v>0</v>
      </c>
    </row>
    <row r="27737" spans="1:12" x14ac:dyDescent="0.35">
      <c r="A27737" s="1" t="s">
        <v>570</v>
      </c>
      <c r="B27737" s="1" t="s">
        <v>22223</v>
      </c>
      <c r="C27737" s="1" t="s">
        <v>218</v>
      </c>
      <c r="D27737" s="1">
        <v>3</v>
      </c>
      <c r="E27737" s="1">
        <v>-6.1877196215006099E-2</v>
      </c>
      <c r="F27737" s="1" t="s">
        <v>20897</v>
      </c>
      <c r="G27737" s="1">
        <v>0</v>
      </c>
      <c r="H27737" s="1">
        <v>0.12308045038491799</v>
      </c>
      <c r="I27737" s="1">
        <v>0.32352451070918098</v>
      </c>
      <c r="J27737" s="1">
        <v>0.108806207601943</v>
      </c>
      <c r="K27737" s="1">
        <v>0.36669481740652698</v>
      </c>
      <c r="L27737" s="1" t="b">
        <f t="shared" si="433"/>
        <v>0</v>
      </c>
    </row>
    <row r="27738" spans="1:12" x14ac:dyDescent="0.35">
      <c r="A27738" s="1" t="s">
        <v>570</v>
      </c>
      <c r="B27738" s="1" t="s">
        <v>22223</v>
      </c>
      <c r="C27738" s="1" t="s">
        <v>219</v>
      </c>
      <c r="D27738" s="1">
        <v>3</v>
      </c>
      <c r="E27738" s="1">
        <v>6.7790758520614905E-2</v>
      </c>
      <c r="F27738" s="1" t="s">
        <v>20898</v>
      </c>
      <c r="G27738" s="1">
        <v>0.332214849863468</v>
      </c>
      <c r="H27738" s="1">
        <v>0.185289505824239</v>
      </c>
      <c r="I27738" s="1">
        <v>0.41840837937264302</v>
      </c>
      <c r="J27738" s="1">
        <v>0.31262319094322</v>
      </c>
      <c r="K27738" s="1">
        <v>0.59631928301524395</v>
      </c>
      <c r="L27738" s="1" t="b">
        <f t="shared" si="433"/>
        <v>0</v>
      </c>
    </row>
    <row r="27739" spans="1:12" x14ac:dyDescent="0.35">
      <c r="A27739" s="1" t="s">
        <v>570</v>
      </c>
      <c r="B27739" s="1" t="s">
        <v>22223</v>
      </c>
      <c r="C27739" s="1" t="s">
        <v>220</v>
      </c>
      <c r="D27739" s="1">
        <v>4</v>
      </c>
      <c r="E27739" s="1">
        <v>4.2381928118087303E-2</v>
      </c>
      <c r="F27739" s="1" t="s">
        <v>20899</v>
      </c>
      <c r="G27739" s="1">
        <v>0.61071718509921202</v>
      </c>
      <c r="H27739" s="1">
        <v>0.50050801972661396</v>
      </c>
      <c r="I27739" s="1">
        <v>0.73413114693582804</v>
      </c>
      <c r="J27739" s="1">
        <v>0.55464266073967805</v>
      </c>
      <c r="K27739" s="1">
        <v>0.77467438482624995</v>
      </c>
      <c r="L27739" s="1" t="b">
        <f t="shared" si="433"/>
        <v>0</v>
      </c>
    </row>
    <row r="27740" spans="1:12" x14ac:dyDescent="0.35">
      <c r="A27740" s="1" t="s">
        <v>570</v>
      </c>
      <c r="B27740" s="1" t="s">
        <v>22223</v>
      </c>
      <c r="C27740" s="1" t="s">
        <v>221</v>
      </c>
      <c r="D27740" s="1">
        <v>3</v>
      </c>
      <c r="E27740" s="1">
        <v>-1.92639925308856E-2</v>
      </c>
      <c r="F27740" s="1" t="s">
        <v>14864</v>
      </c>
      <c r="G27740" s="1">
        <v>0.16060580182296899</v>
      </c>
      <c r="H27740" s="1">
        <v>0.66190222890939499</v>
      </c>
      <c r="I27740" s="1">
        <v>0.84087198701904198</v>
      </c>
      <c r="J27740" s="1">
        <v>0.70824170250951002</v>
      </c>
      <c r="K27740" s="1">
        <v>0.86639672629822995</v>
      </c>
      <c r="L27740" s="1" t="b">
        <f t="shared" si="433"/>
        <v>0</v>
      </c>
    </row>
    <row r="27741" spans="1:12" x14ac:dyDescent="0.35">
      <c r="A27741" s="1" t="s">
        <v>570</v>
      </c>
      <c r="B27741" s="1" t="s">
        <v>22223</v>
      </c>
      <c r="C27741" s="1" t="s">
        <v>222</v>
      </c>
      <c r="D27741" s="1">
        <v>3</v>
      </c>
      <c r="E27741" s="1">
        <v>-6.1902031218117499E-2</v>
      </c>
      <c r="F27741" s="1" t="s">
        <v>20897</v>
      </c>
      <c r="G27741" s="1">
        <v>0</v>
      </c>
      <c r="H27741" s="1">
        <v>0.12293012343422199</v>
      </c>
      <c r="I27741" s="1">
        <v>0.32327238266653902</v>
      </c>
      <c r="J27741" s="1">
        <v>7.08224779979534E-3</v>
      </c>
      <c r="K27741" s="1">
        <v>0.122254164809018</v>
      </c>
      <c r="L27741" s="1" t="b">
        <f t="shared" si="433"/>
        <v>0</v>
      </c>
    </row>
    <row r="27742" spans="1:12" x14ac:dyDescent="0.35">
      <c r="A27742" s="1" t="s">
        <v>570</v>
      </c>
      <c r="B27742" s="1" t="s">
        <v>22223</v>
      </c>
      <c r="C27742" s="1" t="s">
        <v>224</v>
      </c>
      <c r="D27742" s="1">
        <v>3</v>
      </c>
      <c r="E27742" s="1">
        <v>3.0211239803363502E-2</v>
      </c>
      <c r="F27742" s="1" t="s">
        <v>20900</v>
      </c>
      <c r="G27742" s="1">
        <v>0.214596549974925</v>
      </c>
      <c r="H27742" s="1">
        <v>0.49659761400964098</v>
      </c>
      <c r="I27742" s="1">
        <v>0.73086325484974102</v>
      </c>
      <c r="J27742" s="1">
        <v>0.582442328858637</v>
      </c>
      <c r="K27742" s="1">
        <v>0.79299709925446404</v>
      </c>
      <c r="L27742" s="1" t="b">
        <f t="shared" si="433"/>
        <v>0</v>
      </c>
    </row>
    <row r="27743" spans="1:12" x14ac:dyDescent="0.35">
      <c r="A27743" s="1" t="s">
        <v>570</v>
      </c>
      <c r="B27743" s="1" t="s">
        <v>22223</v>
      </c>
      <c r="C27743" s="1" t="s">
        <v>225</v>
      </c>
      <c r="D27743" s="1">
        <v>3</v>
      </c>
      <c r="E27743" s="1">
        <v>7.8219174895724899E-2</v>
      </c>
      <c r="F27743" s="1" t="s">
        <v>20665</v>
      </c>
      <c r="G27743" s="1">
        <v>0.49204221462903502</v>
      </c>
      <c r="H27743" s="1">
        <v>0.173578492774938</v>
      </c>
      <c r="I27743" s="1">
        <v>0.40098521488008199</v>
      </c>
      <c r="J27743" s="1">
        <v>0.35087724836242201</v>
      </c>
      <c r="K27743" s="1">
        <v>0.62957427639976105</v>
      </c>
      <c r="L27743" s="1" t="b">
        <f t="shared" si="433"/>
        <v>0</v>
      </c>
    </row>
    <row r="27744" spans="1:12" x14ac:dyDescent="0.35">
      <c r="A27744" s="1" t="s">
        <v>570</v>
      </c>
      <c r="B27744" s="1" t="s">
        <v>22223</v>
      </c>
      <c r="C27744" s="1" t="s">
        <v>226</v>
      </c>
      <c r="D27744" s="1">
        <v>4</v>
      </c>
      <c r="E27744" s="1">
        <v>-2.1722961967015599E-2</v>
      </c>
      <c r="F27744" s="1" t="s">
        <v>17144</v>
      </c>
      <c r="G27744" s="1">
        <v>0.21351183945183899</v>
      </c>
      <c r="H27744" s="1">
        <v>0.55230706464342505</v>
      </c>
      <c r="I27744" s="1">
        <v>0.77162990389516894</v>
      </c>
      <c r="J27744" s="1">
        <v>0.63458292703860097</v>
      </c>
      <c r="K27744" s="1">
        <v>0.82642674925149395</v>
      </c>
      <c r="L27744" s="1" t="b">
        <f t="shared" si="433"/>
        <v>0</v>
      </c>
    </row>
    <row r="27745" spans="1:12" x14ac:dyDescent="0.35">
      <c r="A27745" s="1" t="s">
        <v>570</v>
      </c>
      <c r="B27745" s="1" t="s">
        <v>22223</v>
      </c>
      <c r="C27745" s="1" t="s">
        <v>227</v>
      </c>
      <c r="D27745" s="1">
        <v>4</v>
      </c>
      <c r="E27745" s="1">
        <v>2.2302963994689E-2</v>
      </c>
      <c r="F27745" s="1" t="s">
        <v>15850</v>
      </c>
      <c r="G27745" s="1">
        <v>0</v>
      </c>
      <c r="H27745" s="1">
        <v>0.54160713759951895</v>
      </c>
      <c r="I27745" s="1">
        <v>0.76411402343563695</v>
      </c>
      <c r="J27745" s="1">
        <v>0.419356316726884</v>
      </c>
      <c r="K27745" s="1">
        <v>0.68342956044337499</v>
      </c>
      <c r="L27745" s="1" t="b">
        <f t="shared" si="433"/>
        <v>0</v>
      </c>
    </row>
    <row r="27746" spans="1:12" x14ac:dyDescent="0.35">
      <c r="A27746" s="1" t="s">
        <v>570</v>
      </c>
      <c r="B27746" s="1" t="s">
        <v>22223</v>
      </c>
      <c r="C27746" s="1" t="s">
        <v>228</v>
      </c>
      <c r="D27746" s="1">
        <v>4</v>
      </c>
      <c r="E27746" s="1">
        <v>-5.40738094080414E-2</v>
      </c>
      <c r="F27746" s="1" t="s">
        <v>634</v>
      </c>
      <c r="G27746" s="1">
        <v>0</v>
      </c>
      <c r="H27746" s="1">
        <v>0.18548957080294801</v>
      </c>
      <c r="I27746" s="1">
        <v>0.41866921208129398</v>
      </c>
      <c r="J27746" s="1">
        <v>0.226662209799082</v>
      </c>
      <c r="K27746" s="1">
        <v>0.51311071744524195</v>
      </c>
      <c r="L27746" s="1" t="b">
        <f t="shared" si="433"/>
        <v>0</v>
      </c>
    </row>
    <row r="27747" spans="1:12" x14ac:dyDescent="0.35">
      <c r="A27747" s="1" t="s">
        <v>570</v>
      </c>
      <c r="B27747" s="1" t="s">
        <v>22223</v>
      </c>
      <c r="C27747" s="1" t="s">
        <v>229</v>
      </c>
      <c r="D27747" s="1">
        <v>3</v>
      </c>
      <c r="E27747" s="1">
        <v>-2.46476187915468E-2</v>
      </c>
      <c r="F27747" s="1" t="s">
        <v>13545</v>
      </c>
      <c r="G27747" s="1">
        <v>0</v>
      </c>
      <c r="H27747" s="1">
        <v>0.53907293526899602</v>
      </c>
      <c r="I27747" s="1">
        <v>0.76217298500720299</v>
      </c>
      <c r="J27747" s="1">
        <v>0.44061931354876099</v>
      </c>
      <c r="K27747" s="1">
        <v>0.69835246302318599</v>
      </c>
      <c r="L27747" s="1" t="b">
        <f t="shared" si="433"/>
        <v>0</v>
      </c>
    </row>
    <row r="27748" spans="1:12" x14ac:dyDescent="0.35">
      <c r="A27748" s="1" t="s">
        <v>570</v>
      </c>
      <c r="B27748" s="1" t="s">
        <v>22223</v>
      </c>
      <c r="C27748" s="1" t="s">
        <v>230</v>
      </c>
      <c r="D27748" s="1">
        <v>3</v>
      </c>
      <c r="E27748" s="1">
        <v>7.5894707673554093E-2</v>
      </c>
      <c r="F27748" s="1" t="s">
        <v>20901</v>
      </c>
      <c r="G27748" s="1">
        <v>0.60532532671418904</v>
      </c>
      <c r="H27748" s="1">
        <v>0.25263314707881701</v>
      </c>
      <c r="I27748" s="1">
        <v>0.503745051063062</v>
      </c>
      <c r="J27748" s="1">
        <v>0.35677562860967998</v>
      </c>
      <c r="K27748" s="1">
        <v>0.63406857948889495</v>
      </c>
      <c r="L27748" s="1" t="b">
        <f t="shared" si="433"/>
        <v>0</v>
      </c>
    </row>
    <row r="27749" spans="1:12" x14ac:dyDescent="0.35">
      <c r="A27749" s="1" t="s">
        <v>570</v>
      </c>
      <c r="B27749" s="1" t="s">
        <v>22223</v>
      </c>
      <c r="C27749" s="1" t="s">
        <v>231</v>
      </c>
      <c r="D27749" s="1">
        <v>3</v>
      </c>
      <c r="E27749" s="1">
        <v>-3.5868545996067903E-2</v>
      </c>
      <c r="F27749" s="1" t="s">
        <v>2065</v>
      </c>
      <c r="G27749" s="1">
        <v>0</v>
      </c>
      <c r="H27749" s="1">
        <v>0.37140773935147298</v>
      </c>
      <c r="I27749" s="1">
        <v>0.62654650747555496</v>
      </c>
      <c r="J27749" s="1">
        <v>0.38058179342359699</v>
      </c>
      <c r="K27749" s="1">
        <v>0.65354498766682001</v>
      </c>
      <c r="L27749" s="1" t="b">
        <f t="shared" si="433"/>
        <v>0</v>
      </c>
    </row>
    <row r="27750" spans="1:12" x14ac:dyDescent="0.35">
      <c r="A27750" s="1" t="s">
        <v>570</v>
      </c>
      <c r="B27750" s="1" t="s">
        <v>22223</v>
      </c>
      <c r="C27750" s="1" t="s">
        <v>232</v>
      </c>
      <c r="D27750" s="1">
        <v>3</v>
      </c>
      <c r="E27750" s="1">
        <v>2.6173737417023599E-2</v>
      </c>
      <c r="F27750" s="1" t="s">
        <v>5333</v>
      </c>
      <c r="G27750" s="1">
        <v>0</v>
      </c>
      <c r="H27750" s="1">
        <v>0.51424237632838798</v>
      </c>
      <c r="I27750" s="1">
        <v>0.74428103458851103</v>
      </c>
      <c r="J27750" s="1">
        <v>0.485692044660339</v>
      </c>
      <c r="K27750" s="1">
        <v>0.72972939173465501</v>
      </c>
      <c r="L27750" s="1" t="b">
        <f t="shared" si="433"/>
        <v>0</v>
      </c>
    </row>
    <row r="27751" spans="1:12" x14ac:dyDescent="0.35">
      <c r="A27751" s="1" t="s">
        <v>570</v>
      </c>
      <c r="B27751" s="1" t="s">
        <v>22223</v>
      </c>
      <c r="C27751" s="1" t="s">
        <v>233</v>
      </c>
      <c r="D27751" s="1">
        <v>3</v>
      </c>
      <c r="E27751" s="1">
        <v>-2.18098834299599E-2</v>
      </c>
      <c r="F27751" s="1" t="s">
        <v>20902</v>
      </c>
      <c r="G27751" s="1">
        <v>0.55434822009982199</v>
      </c>
      <c r="H27751" s="1">
        <v>0.73613181801832195</v>
      </c>
      <c r="I27751" s="1">
        <v>0.88176394604101904</v>
      </c>
      <c r="J27751" s="1">
        <v>0.78685558604542005</v>
      </c>
      <c r="K27751" s="1">
        <v>0.90604285853633104</v>
      </c>
      <c r="L27751" s="1" t="b">
        <f t="shared" si="433"/>
        <v>0</v>
      </c>
    </row>
    <row r="27752" spans="1:12" x14ac:dyDescent="0.35">
      <c r="A27752" s="1" t="s">
        <v>570</v>
      </c>
      <c r="B27752" s="1" t="s">
        <v>22223</v>
      </c>
      <c r="C27752" s="1" t="s">
        <v>234</v>
      </c>
      <c r="D27752" s="1">
        <v>3</v>
      </c>
      <c r="E27752" s="1">
        <v>7.4674393415949794E-2</v>
      </c>
      <c r="F27752" s="1" t="s">
        <v>16299</v>
      </c>
      <c r="G27752" s="1">
        <v>0</v>
      </c>
      <c r="H27752" s="1">
        <v>6.27616480684932E-2</v>
      </c>
      <c r="I27752" s="1">
        <v>0.20514061401901099</v>
      </c>
      <c r="J27752" s="1">
        <v>0.141632988060159</v>
      </c>
      <c r="K27752" s="1">
        <v>0.41472484589889302</v>
      </c>
      <c r="L27752" s="1" t="b">
        <f t="shared" si="433"/>
        <v>0</v>
      </c>
    </row>
    <row r="27753" spans="1:12" x14ac:dyDescent="0.35">
      <c r="A27753" s="1" t="s">
        <v>570</v>
      </c>
      <c r="B27753" s="1" t="s">
        <v>22223</v>
      </c>
      <c r="C27753" s="1" t="s">
        <v>235</v>
      </c>
      <c r="D27753" s="1">
        <v>3</v>
      </c>
      <c r="E27753" s="1">
        <v>1.37063518960574E-2</v>
      </c>
      <c r="F27753" s="1" t="s">
        <v>13510</v>
      </c>
      <c r="G27753" s="1">
        <v>0</v>
      </c>
      <c r="H27753" s="1">
        <v>0.73268164564502802</v>
      </c>
      <c r="I27753" s="1">
        <v>0.88039803440544295</v>
      </c>
      <c r="J27753" s="1">
        <v>0.102329788211572</v>
      </c>
      <c r="K27753" s="1">
        <v>0.35645948334185301</v>
      </c>
      <c r="L27753" s="1" t="b">
        <f t="shared" si="433"/>
        <v>0</v>
      </c>
    </row>
    <row r="27754" spans="1:12" x14ac:dyDescent="0.35">
      <c r="A27754" s="1" t="s">
        <v>570</v>
      </c>
      <c r="B27754" s="1" t="s">
        <v>22223</v>
      </c>
      <c r="C27754" s="1" t="s">
        <v>236</v>
      </c>
      <c r="D27754" s="1">
        <v>3</v>
      </c>
      <c r="E27754" s="1">
        <v>1.40147092011102E-2</v>
      </c>
      <c r="F27754" s="1" t="s">
        <v>20903</v>
      </c>
      <c r="G27754" s="1">
        <v>0.38574192822289899</v>
      </c>
      <c r="H27754" s="1">
        <v>0.79808489487786705</v>
      </c>
      <c r="I27754" s="1">
        <v>0.912298676234373</v>
      </c>
      <c r="J27754" s="1">
        <v>0.80692503318596598</v>
      </c>
      <c r="K27754" s="1">
        <v>0.91563217565419996</v>
      </c>
      <c r="L27754" s="1" t="b">
        <f t="shared" si="433"/>
        <v>0</v>
      </c>
    </row>
    <row r="27755" spans="1:12" x14ac:dyDescent="0.35">
      <c r="A27755" s="1" t="s">
        <v>570</v>
      </c>
      <c r="B27755" s="1" t="s">
        <v>22223</v>
      </c>
      <c r="C27755" s="1" t="s">
        <v>237</v>
      </c>
      <c r="D27755" s="1">
        <v>4</v>
      </c>
      <c r="E27755" s="1">
        <v>-3.8526318995085899E-2</v>
      </c>
      <c r="F27755" s="1" t="s">
        <v>20904</v>
      </c>
      <c r="G27755" s="1">
        <v>0.67171957126040105</v>
      </c>
      <c r="H27755" s="1">
        <v>0.56767549546853202</v>
      </c>
      <c r="I27755" s="1">
        <v>0.78051111303647602</v>
      </c>
      <c r="J27755" s="1">
        <v>0.60498128511239602</v>
      </c>
      <c r="K27755" s="1">
        <v>0.80816103039895704</v>
      </c>
      <c r="L27755" s="1" t="b">
        <f t="shared" si="433"/>
        <v>0</v>
      </c>
    </row>
    <row r="27756" spans="1:12" x14ac:dyDescent="0.35">
      <c r="A27756" s="1" t="s">
        <v>570</v>
      </c>
      <c r="B27756" s="1" t="s">
        <v>22223</v>
      </c>
      <c r="C27756" s="1" t="s">
        <v>238</v>
      </c>
      <c r="D27756" s="1">
        <v>3</v>
      </c>
      <c r="E27756" s="1">
        <v>-5.1995738858750799E-2</v>
      </c>
      <c r="F27756" s="1" t="s">
        <v>18151</v>
      </c>
      <c r="G27756" s="1">
        <v>0</v>
      </c>
      <c r="H27756" s="1">
        <v>0.19506950913886101</v>
      </c>
      <c r="I27756" s="1">
        <v>0.43160236668632501</v>
      </c>
      <c r="J27756" s="1">
        <v>1.68287029017389E-2</v>
      </c>
      <c r="K27756" s="1">
        <v>0.17144962476161199</v>
      </c>
      <c r="L27756" s="1" t="b">
        <f t="shared" si="433"/>
        <v>0</v>
      </c>
    </row>
    <row r="27757" spans="1:12" x14ac:dyDescent="0.35">
      <c r="A27757" s="1" t="s">
        <v>570</v>
      </c>
      <c r="B27757" s="1" t="s">
        <v>22223</v>
      </c>
      <c r="C27757" s="1" t="s">
        <v>239</v>
      </c>
      <c r="D27757" s="1">
        <v>4</v>
      </c>
      <c r="E27757" s="1">
        <v>5.1883726176156802E-2</v>
      </c>
      <c r="F27757" s="1" t="s">
        <v>15856</v>
      </c>
      <c r="G27757" s="1">
        <v>0</v>
      </c>
      <c r="H27757" s="1">
        <v>0.155623175241832</v>
      </c>
      <c r="I27757" s="1">
        <v>0.374799204727227</v>
      </c>
      <c r="J27757" s="1">
        <v>0.176151490201821</v>
      </c>
      <c r="K27757" s="1">
        <v>0.45855034895312602</v>
      </c>
      <c r="L27757" s="1" t="b">
        <f t="shared" si="433"/>
        <v>0</v>
      </c>
    </row>
    <row r="27758" spans="1:12" x14ac:dyDescent="0.35">
      <c r="A27758" s="1" t="s">
        <v>570</v>
      </c>
      <c r="B27758" s="1" t="s">
        <v>22223</v>
      </c>
      <c r="C27758" s="1" t="s">
        <v>240</v>
      </c>
      <c r="D27758" s="1">
        <v>3</v>
      </c>
      <c r="E27758" s="1">
        <v>-4.0648655276968398E-2</v>
      </c>
      <c r="F27758" s="1" t="s">
        <v>2868</v>
      </c>
      <c r="G27758" s="1">
        <v>0</v>
      </c>
      <c r="H27758" s="1">
        <v>0.31107961615363999</v>
      </c>
      <c r="I27758" s="1">
        <v>0.56714042569452905</v>
      </c>
      <c r="J27758" s="1">
        <v>0.18564692299942001</v>
      </c>
      <c r="K27758" s="1">
        <v>0.46981845033365399</v>
      </c>
      <c r="L27758" s="1" t="b">
        <f t="shared" si="433"/>
        <v>0</v>
      </c>
    </row>
    <row r="27759" spans="1:12" x14ac:dyDescent="0.35">
      <c r="A27759" s="1" t="s">
        <v>570</v>
      </c>
      <c r="B27759" s="1" t="s">
        <v>22223</v>
      </c>
      <c r="C27759" s="1" t="s">
        <v>241</v>
      </c>
      <c r="D27759" s="1">
        <v>3</v>
      </c>
      <c r="E27759" s="1">
        <v>-5.2465494750503001E-2</v>
      </c>
      <c r="F27759" s="1" t="s">
        <v>9757</v>
      </c>
      <c r="G27759" s="1">
        <v>0</v>
      </c>
      <c r="H27759" s="1">
        <v>0.191065562791633</v>
      </c>
      <c r="I27759" s="1">
        <v>0.426171314619254</v>
      </c>
      <c r="J27759" s="1">
        <v>6.8978679383747493E-2</v>
      </c>
      <c r="K27759" s="1">
        <v>0.30314672271619297</v>
      </c>
      <c r="L27759" s="1" t="b">
        <f t="shared" si="433"/>
        <v>0</v>
      </c>
    </row>
    <row r="27760" spans="1:12" x14ac:dyDescent="0.35">
      <c r="A27760" s="1" t="s">
        <v>570</v>
      </c>
      <c r="B27760" s="1" t="s">
        <v>22223</v>
      </c>
      <c r="C27760" s="1" t="s">
        <v>242</v>
      </c>
      <c r="D27760" s="1">
        <v>4</v>
      </c>
      <c r="E27760" s="1">
        <v>0.14725850028693799</v>
      </c>
      <c r="F27760" s="1" t="s">
        <v>20905</v>
      </c>
      <c r="G27760" s="1">
        <v>0.46096669744588997</v>
      </c>
      <c r="H27760" s="1">
        <v>4.6378803626485002E-3</v>
      </c>
      <c r="I27760" s="1">
        <v>2.9764992398695501E-2</v>
      </c>
      <c r="J27760" s="1">
        <v>5.9347842182872403E-2</v>
      </c>
      <c r="K27760" s="1">
        <v>0.28391396063909302</v>
      </c>
      <c r="L27760" s="1" t="b">
        <f t="shared" si="433"/>
        <v>0</v>
      </c>
    </row>
    <row r="27761" spans="1:12" x14ac:dyDescent="0.35">
      <c r="A27761" s="1" t="s">
        <v>570</v>
      </c>
      <c r="B27761" s="1" t="s">
        <v>22223</v>
      </c>
      <c r="C27761" s="1" t="s">
        <v>243</v>
      </c>
      <c r="D27761" s="1">
        <v>3</v>
      </c>
      <c r="E27761" s="1">
        <v>-4.8790444843371403E-2</v>
      </c>
      <c r="F27761" s="1" t="s">
        <v>2915</v>
      </c>
      <c r="G27761" s="1">
        <v>0</v>
      </c>
      <c r="H27761" s="1">
        <v>0.22404145055301899</v>
      </c>
      <c r="I27761" s="1">
        <v>0.470365333776182</v>
      </c>
      <c r="J27761" s="1">
        <v>0.22614964718698399</v>
      </c>
      <c r="K27761" s="1">
        <v>0.51233590101033899</v>
      </c>
      <c r="L27761" s="1" t="b">
        <f t="shared" si="433"/>
        <v>0</v>
      </c>
    </row>
    <row r="27762" spans="1:12" x14ac:dyDescent="0.35">
      <c r="A27762" s="1" t="s">
        <v>570</v>
      </c>
      <c r="B27762" s="1" t="s">
        <v>22223</v>
      </c>
      <c r="C27762" s="1" t="s">
        <v>244</v>
      </c>
      <c r="D27762" s="1">
        <v>3</v>
      </c>
      <c r="E27762" s="1">
        <v>-5.82468906808387E-2</v>
      </c>
      <c r="F27762" s="1" t="s">
        <v>9943</v>
      </c>
      <c r="G27762" s="1">
        <v>0</v>
      </c>
      <c r="H27762" s="1">
        <v>0.14663928089370201</v>
      </c>
      <c r="I27762" s="1">
        <v>0.36119391068652001</v>
      </c>
      <c r="J27762" s="1">
        <v>0.198110358881423</v>
      </c>
      <c r="K27762" s="1">
        <v>0.48403618303724</v>
      </c>
      <c r="L27762" s="1" t="b">
        <f t="shared" si="433"/>
        <v>0</v>
      </c>
    </row>
    <row r="27763" spans="1:12" x14ac:dyDescent="0.35">
      <c r="A27763" s="1" t="s">
        <v>570</v>
      </c>
      <c r="B27763" s="1" t="s">
        <v>22223</v>
      </c>
      <c r="C27763" s="1" t="s">
        <v>245</v>
      </c>
      <c r="D27763" s="1">
        <v>3</v>
      </c>
      <c r="E27763" s="1">
        <v>1.9901424391893002E-2</v>
      </c>
      <c r="F27763" s="1" t="s">
        <v>20906</v>
      </c>
      <c r="G27763" s="1">
        <v>0.52358946554931995</v>
      </c>
      <c r="H27763" s="1">
        <v>0.74509069632647196</v>
      </c>
      <c r="I27763" s="1">
        <v>0.88646994018689795</v>
      </c>
      <c r="J27763" s="1">
        <v>0.79743383729500406</v>
      </c>
      <c r="K27763" s="1">
        <v>0.91093423282054198</v>
      </c>
      <c r="L27763" s="1" t="b">
        <f t="shared" si="433"/>
        <v>0</v>
      </c>
    </row>
    <row r="27764" spans="1:12" x14ac:dyDescent="0.35">
      <c r="A27764" s="1" t="s">
        <v>570</v>
      </c>
      <c r="B27764" s="1" t="s">
        <v>22223</v>
      </c>
      <c r="C27764" s="1" t="s">
        <v>246</v>
      </c>
      <c r="D27764" s="1">
        <v>3</v>
      </c>
      <c r="E27764" s="1">
        <v>3.1413069159969297E-2</v>
      </c>
      <c r="F27764" s="1" t="s">
        <v>15646</v>
      </c>
      <c r="G27764" s="1">
        <v>0</v>
      </c>
      <c r="H27764" s="1">
        <v>0.43373890011842697</v>
      </c>
      <c r="I27764" s="1">
        <v>0.68058497040713195</v>
      </c>
      <c r="J27764" s="1">
        <v>0.35802522867907299</v>
      </c>
      <c r="K27764" s="1">
        <v>0.63497866334727304</v>
      </c>
      <c r="L27764" s="1" t="b">
        <f t="shared" si="433"/>
        <v>0</v>
      </c>
    </row>
    <row r="27765" spans="1:12" x14ac:dyDescent="0.35">
      <c r="A27765" s="1" t="s">
        <v>570</v>
      </c>
      <c r="B27765" s="1" t="s">
        <v>22223</v>
      </c>
      <c r="C27765" s="1" t="s">
        <v>247</v>
      </c>
      <c r="D27765" s="1">
        <v>4</v>
      </c>
      <c r="E27765" s="1">
        <v>4.6957024161341898E-2</v>
      </c>
      <c r="F27765" s="1" t="s">
        <v>1603</v>
      </c>
      <c r="G27765" s="1">
        <v>0</v>
      </c>
      <c r="H27765" s="1">
        <v>0.19875263577702901</v>
      </c>
      <c r="I27765" s="1">
        <v>0.43650167693066899</v>
      </c>
      <c r="J27765" s="1">
        <v>0.18856444818743201</v>
      </c>
      <c r="K27765" s="1">
        <v>0.473211068318318</v>
      </c>
      <c r="L27765" s="1" t="b">
        <f t="shared" si="433"/>
        <v>0</v>
      </c>
    </row>
    <row r="27766" spans="1:12" x14ac:dyDescent="0.35">
      <c r="A27766" s="1" t="s">
        <v>570</v>
      </c>
      <c r="B27766" s="1" t="s">
        <v>22223</v>
      </c>
      <c r="C27766" s="1" t="s">
        <v>248</v>
      </c>
      <c r="D27766" s="1">
        <v>4</v>
      </c>
      <c r="E27766" s="1">
        <v>-0.19554538021578399</v>
      </c>
      <c r="F27766" s="1" t="s">
        <v>20907</v>
      </c>
      <c r="G27766" s="1">
        <v>0</v>
      </c>
      <c r="H27766" s="31">
        <v>8.7151299512920004E-8</v>
      </c>
      <c r="I27766" s="31">
        <v>3.0859246792965702E-6</v>
      </c>
      <c r="J27766" s="1">
        <v>6.3747568232124501E-3</v>
      </c>
      <c r="K27766" s="1">
        <v>0.117590192451445</v>
      </c>
      <c r="L27766" s="1" t="b">
        <f t="shared" si="433"/>
        <v>0</v>
      </c>
    </row>
    <row r="27767" spans="1:12" x14ac:dyDescent="0.35">
      <c r="A27767" s="1" t="s">
        <v>570</v>
      </c>
      <c r="B27767" s="1" t="s">
        <v>22223</v>
      </c>
      <c r="C27767" s="1" t="s">
        <v>253</v>
      </c>
      <c r="D27767" s="1">
        <v>3</v>
      </c>
      <c r="E27767" s="1">
        <v>-0.17040827566011199</v>
      </c>
      <c r="F27767" s="1" t="s">
        <v>20908</v>
      </c>
      <c r="G27767" s="1">
        <v>0</v>
      </c>
      <c r="H27767" s="31">
        <v>2.17085078918478E-5</v>
      </c>
      <c r="I27767" s="31">
        <v>3.6435952115876602E-4</v>
      </c>
      <c r="J27767" s="1">
        <v>2.6196156493827099E-2</v>
      </c>
      <c r="K27767" s="1">
        <v>0.20229670317614101</v>
      </c>
      <c r="L27767" s="1" t="b">
        <f t="shared" si="433"/>
        <v>0</v>
      </c>
    </row>
    <row r="27768" spans="1:12" x14ac:dyDescent="0.35">
      <c r="A27768" s="1" t="s">
        <v>570</v>
      </c>
      <c r="B27768" s="1" t="s">
        <v>22223</v>
      </c>
      <c r="C27768" s="1" t="s">
        <v>254</v>
      </c>
      <c r="D27768" s="1">
        <v>3</v>
      </c>
      <c r="E27768" s="1">
        <v>-0.18953028380731099</v>
      </c>
      <c r="F27768" s="1" t="s">
        <v>20909</v>
      </c>
      <c r="G27768" s="1">
        <v>0</v>
      </c>
      <c r="H27768" s="31">
        <v>2.3231046130195101E-6</v>
      </c>
      <c r="I27768" s="31">
        <v>5.36662456015426E-5</v>
      </c>
      <c r="J27768" s="1">
        <v>1.7305844808442002E-2</v>
      </c>
      <c r="K27768" s="1">
        <v>0.17363121836176801</v>
      </c>
      <c r="L27768" s="1" t="b">
        <f t="shared" si="433"/>
        <v>0</v>
      </c>
    </row>
    <row r="27769" spans="1:12" x14ac:dyDescent="0.35">
      <c r="A27769" s="1" t="s">
        <v>570</v>
      </c>
      <c r="B27769" s="1" t="s">
        <v>22223</v>
      </c>
      <c r="C27769" s="1" t="s">
        <v>255</v>
      </c>
      <c r="D27769" s="1">
        <v>3</v>
      </c>
      <c r="E27769" s="1">
        <v>-0.131827747653775</v>
      </c>
      <c r="F27769" s="1" t="s">
        <v>9788</v>
      </c>
      <c r="G27769" s="1">
        <v>2.5599851835857099E-2</v>
      </c>
      <c r="H27769" s="1">
        <v>1.01967561122838E-3</v>
      </c>
      <c r="I27769" s="1">
        <v>8.8782306736145296E-3</v>
      </c>
      <c r="J27769" s="1">
        <v>8.3375777647119106E-2</v>
      </c>
      <c r="K27769" s="1">
        <v>0.32798299819128901</v>
      </c>
      <c r="L27769" s="1" t="b">
        <f t="shared" si="433"/>
        <v>0</v>
      </c>
    </row>
    <row r="27770" spans="1:12" x14ac:dyDescent="0.35">
      <c r="A27770" s="1" t="s">
        <v>570</v>
      </c>
      <c r="B27770" s="1" t="s">
        <v>22223</v>
      </c>
      <c r="C27770" s="1" t="s">
        <v>257</v>
      </c>
      <c r="D27770" s="1">
        <v>4</v>
      </c>
      <c r="E27770" s="1">
        <v>-4.3421807154681601E-2</v>
      </c>
      <c r="F27770" s="1" t="s">
        <v>20910</v>
      </c>
      <c r="G27770" s="1">
        <v>0.66639769027766205</v>
      </c>
      <c r="H27770" s="1">
        <v>0.52653753237339296</v>
      </c>
      <c r="I27770" s="1">
        <v>0.75357746517007296</v>
      </c>
      <c r="J27770" s="1">
        <v>0.58005736960138099</v>
      </c>
      <c r="K27770" s="1">
        <v>0.79140789022358404</v>
      </c>
      <c r="L27770" s="1" t="b">
        <f t="shared" si="433"/>
        <v>0</v>
      </c>
    </row>
    <row r="27771" spans="1:12" x14ac:dyDescent="0.35">
      <c r="A27771" s="1" t="s">
        <v>570</v>
      </c>
      <c r="B27771" s="1" t="s">
        <v>22223</v>
      </c>
      <c r="C27771" s="1" t="s">
        <v>258</v>
      </c>
      <c r="D27771" s="1">
        <v>3</v>
      </c>
      <c r="E27771" s="1">
        <v>-8.096872226323E-2</v>
      </c>
      <c r="F27771" s="1" t="s">
        <v>14306</v>
      </c>
      <c r="G27771" s="1">
        <v>0.28630337512186699</v>
      </c>
      <c r="H27771" s="1">
        <v>0.11840053152644001</v>
      </c>
      <c r="I27771" s="1">
        <v>0.31475999915771602</v>
      </c>
      <c r="J27771" s="1">
        <v>0.222905522056837</v>
      </c>
      <c r="K27771" s="1">
        <v>0.50883133620032694</v>
      </c>
      <c r="L27771" s="1" t="b">
        <f t="shared" si="433"/>
        <v>0</v>
      </c>
    </row>
    <row r="27772" spans="1:12" x14ac:dyDescent="0.35">
      <c r="A27772" s="1" t="s">
        <v>570</v>
      </c>
      <c r="B27772" s="1" t="s">
        <v>22223</v>
      </c>
      <c r="C27772" s="1" t="s">
        <v>261</v>
      </c>
      <c r="D27772" s="1">
        <v>3</v>
      </c>
      <c r="E27772" s="1">
        <v>8.5600125200528301E-2</v>
      </c>
      <c r="F27772" s="1" t="s">
        <v>18801</v>
      </c>
      <c r="G27772" s="1">
        <v>0</v>
      </c>
      <c r="H27772" s="1">
        <v>3.2912904792687402E-2</v>
      </c>
      <c r="I27772" s="1">
        <v>0.12907941591830399</v>
      </c>
      <c r="J27772" s="1">
        <v>8.1505689763562098E-3</v>
      </c>
      <c r="K27772" s="1">
        <v>0.12992342747650201</v>
      </c>
      <c r="L27772" s="1" t="b">
        <f t="shared" si="433"/>
        <v>0</v>
      </c>
    </row>
    <row r="27773" spans="1:12" x14ac:dyDescent="0.35">
      <c r="A27773" s="1" t="s">
        <v>570</v>
      </c>
      <c r="B27773" s="1" t="s">
        <v>22223</v>
      </c>
      <c r="C27773" s="1" t="s">
        <v>262</v>
      </c>
      <c r="D27773" s="1">
        <v>3</v>
      </c>
      <c r="E27773" s="1">
        <v>3.9250792477950602E-2</v>
      </c>
      <c r="F27773" s="1" t="s">
        <v>20911</v>
      </c>
      <c r="G27773" s="1">
        <v>0.46480099789291801</v>
      </c>
      <c r="H27773" s="1">
        <v>0.53893914512586905</v>
      </c>
      <c r="I27773" s="1">
        <v>0.76212099819940904</v>
      </c>
      <c r="J27773" s="1">
        <v>0.61328821262864597</v>
      </c>
      <c r="K27773" s="1">
        <v>0.81338068504056404</v>
      </c>
      <c r="L27773" s="1" t="b">
        <f t="shared" si="433"/>
        <v>0</v>
      </c>
    </row>
    <row r="27774" spans="1:12" x14ac:dyDescent="0.35">
      <c r="A27774" s="1" t="s">
        <v>570</v>
      </c>
      <c r="B27774" s="1" t="s">
        <v>22223</v>
      </c>
      <c r="C27774" s="1" t="s">
        <v>264</v>
      </c>
      <c r="D27774" s="1">
        <v>4</v>
      </c>
      <c r="E27774" s="1">
        <v>0.106474716975858</v>
      </c>
      <c r="F27774" s="1" t="s">
        <v>20912</v>
      </c>
      <c r="G27774" s="1">
        <v>0.38105445619112099</v>
      </c>
      <c r="H27774" s="1">
        <v>1.81705737470007E-2</v>
      </c>
      <c r="I27774" s="1">
        <v>8.3346362872050203E-2</v>
      </c>
      <c r="J27774" s="1">
        <v>0.120897022194142</v>
      </c>
      <c r="K27774" s="1">
        <v>0.38473406058541298</v>
      </c>
      <c r="L27774" s="1" t="b">
        <f t="shared" si="433"/>
        <v>0</v>
      </c>
    </row>
    <row r="27775" spans="1:12" x14ac:dyDescent="0.35">
      <c r="A27775" s="1" t="s">
        <v>570</v>
      </c>
      <c r="B27775" s="1" t="s">
        <v>22223</v>
      </c>
      <c r="C27775" s="1" t="s">
        <v>265</v>
      </c>
      <c r="D27775" s="1">
        <v>4</v>
      </c>
      <c r="E27775" s="1">
        <v>-0.20688228792055699</v>
      </c>
      <c r="F27775" s="1" t="s">
        <v>1974</v>
      </c>
      <c r="G27775" s="1">
        <v>0</v>
      </c>
      <c r="H27775" s="31">
        <v>1.49683030271571E-8</v>
      </c>
      <c r="I27775" s="31">
        <v>6.57612400065175E-7</v>
      </c>
      <c r="J27775" s="1">
        <v>1.2925311043677601E-3</v>
      </c>
      <c r="K27775" s="1">
        <v>6.92811360708388E-2</v>
      </c>
      <c r="L27775" s="1" t="b">
        <f t="shared" si="433"/>
        <v>1</v>
      </c>
    </row>
    <row r="27776" spans="1:12" x14ac:dyDescent="0.35">
      <c r="A27776" s="1" t="s">
        <v>570</v>
      </c>
      <c r="B27776" s="1" t="s">
        <v>22223</v>
      </c>
      <c r="C27776" s="1" t="s">
        <v>266</v>
      </c>
      <c r="D27776" s="1">
        <v>3</v>
      </c>
      <c r="E27776" s="1">
        <v>-0.19811882310918899</v>
      </c>
      <c r="F27776" s="1" t="s">
        <v>20913</v>
      </c>
      <c r="G27776" s="1">
        <v>0</v>
      </c>
      <c r="H27776" s="31">
        <v>7.9294593677874795E-7</v>
      </c>
      <c r="I27776" s="31">
        <v>2.10074971020023E-5</v>
      </c>
      <c r="J27776" s="1">
        <v>2.7126735845170499E-2</v>
      </c>
      <c r="K27776" s="1">
        <v>0.206054990664363</v>
      </c>
      <c r="L27776" s="1" t="b">
        <f t="shared" si="433"/>
        <v>0</v>
      </c>
    </row>
    <row r="27777" spans="1:12" x14ac:dyDescent="0.35">
      <c r="A27777" s="1" t="s">
        <v>570</v>
      </c>
      <c r="B27777" s="1" t="s">
        <v>22223</v>
      </c>
      <c r="C27777" s="1" t="s">
        <v>267</v>
      </c>
      <c r="D27777" s="1">
        <v>4</v>
      </c>
      <c r="E27777" s="1">
        <v>2.5090486209028099E-2</v>
      </c>
      <c r="F27777" s="1" t="s">
        <v>6556</v>
      </c>
      <c r="G27777" s="1">
        <v>0.52167720868565604</v>
      </c>
      <c r="H27777" s="1">
        <v>0.65425909121988501</v>
      </c>
      <c r="I27777" s="1">
        <v>0.83604711634241602</v>
      </c>
      <c r="J27777" s="1">
        <v>0.68932380533495996</v>
      </c>
      <c r="K27777" s="1">
        <v>0.85644532362302195</v>
      </c>
      <c r="L27777" s="1" t="b">
        <f t="shared" si="433"/>
        <v>0</v>
      </c>
    </row>
    <row r="27778" spans="1:12" x14ac:dyDescent="0.35">
      <c r="A27778" s="1" t="s">
        <v>570</v>
      </c>
      <c r="B27778" s="1" t="s">
        <v>22223</v>
      </c>
      <c r="C27778" s="1" t="s">
        <v>268</v>
      </c>
      <c r="D27778" s="1">
        <v>3</v>
      </c>
      <c r="E27778" s="1">
        <v>-7.9180445561668297E-2</v>
      </c>
      <c r="F27778" s="1" t="s">
        <v>20914</v>
      </c>
      <c r="G27778" s="1">
        <v>0.53952673772457804</v>
      </c>
      <c r="H27778" s="1">
        <v>0.20007077858636599</v>
      </c>
      <c r="I27778" s="1">
        <v>0.43826468667622698</v>
      </c>
      <c r="J27778" s="1">
        <v>0.30387038419822598</v>
      </c>
      <c r="K27778" s="1">
        <v>0.58856313559531204</v>
      </c>
      <c r="L27778" s="1" t="b">
        <f t="shared" si="433"/>
        <v>0</v>
      </c>
    </row>
    <row r="27779" spans="1:12" x14ac:dyDescent="0.35">
      <c r="A27779" s="1" t="s">
        <v>570</v>
      </c>
      <c r="B27779" s="1" t="s">
        <v>22223</v>
      </c>
      <c r="C27779" s="1" t="s">
        <v>269</v>
      </c>
      <c r="D27779" s="1">
        <v>3</v>
      </c>
      <c r="E27779" s="1">
        <v>1.7477802961029E-2</v>
      </c>
      <c r="F27779" s="1" t="s">
        <v>20915</v>
      </c>
      <c r="G27779" s="1">
        <v>0.46960815397226202</v>
      </c>
      <c r="H27779" s="1">
        <v>0.76229069829048701</v>
      </c>
      <c r="I27779" s="1">
        <v>0.89542256394819497</v>
      </c>
      <c r="J27779" s="1">
        <v>0.78773025606757197</v>
      </c>
      <c r="K27779" s="1">
        <v>0.90620703404799496</v>
      </c>
      <c r="L27779" s="1" t="b">
        <f t="shared" si="433"/>
        <v>0</v>
      </c>
    </row>
    <row r="27780" spans="1:12" x14ac:dyDescent="0.35">
      <c r="A27780" s="1" t="s">
        <v>570</v>
      </c>
      <c r="B27780" s="1" t="s">
        <v>22223</v>
      </c>
      <c r="C27780" s="1" t="s">
        <v>270</v>
      </c>
      <c r="D27780" s="1">
        <v>3</v>
      </c>
      <c r="E27780" s="1">
        <v>-8.4371165283988206E-2</v>
      </c>
      <c r="F27780" s="1" t="s">
        <v>20916</v>
      </c>
      <c r="G27780" s="1">
        <v>0.63306617914035601</v>
      </c>
      <c r="H27780" s="1">
        <v>0.26402780357481098</v>
      </c>
      <c r="I27780" s="1">
        <v>0.516307134584024</v>
      </c>
      <c r="J27780" s="1">
        <v>0.40688336632681399</v>
      </c>
      <c r="K27780" s="1">
        <v>0.67427362023662296</v>
      </c>
      <c r="L27780" s="1" t="b">
        <f t="shared" si="433"/>
        <v>0</v>
      </c>
    </row>
    <row r="27781" spans="1:12" x14ac:dyDescent="0.35">
      <c r="A27781" s="1" t="s">
        <v>570</v>
      </c>
      <c r="B27781" s="1" t="s">
        <v>22223</v>
      </c>
      <c r="C27781" s="1" t="s">
        <v>271</v>
      </c>
      <c r="D27781" s="1">
        <v>3</v>
      </c>
      <c r="E27781" s="1">
        <v>-0.140558637709953</v>
      </c>
      <c r="F27781" s="1" t="s">
        <v>20917</v>
      </c>
      <c r="G27781" s="1">
        <v>0</v>
      </c>
      <c r="H27781" s="1">
        <v>1.4703184208142801E-3</v>
      </c>
      <c r="I27781" s="1">
        <v>1.1879552074360601E-2</v>
      </c>
      <c r="J27781" s="1">
        <v>2.7567169143574901E-2</v>
      </c>
      <c r="K27781" s="1">
        <v>0.207753795260609</v>
      </c>
      <c r="L27781" s="1" t="b">
        <f t="shared" ref="L27781:L27844" si="434">K27781&lt;0.1</f>
        <v>0</v>
      </c>
    </row>
    <row r="27782" spans="1:12" x14ac:dyDescent="0.35">
      <c r="A27782" s="1" t="s">
        <v>570</v>
      </c>
      <c r="B27782" s="1" t="s">
        <v>22223</v>
      </c>
      <c r="C27782" s="1" t="s">
        <v>272</v>
      </c>
      <c r="D27782" s="1">
        <v>3</v>
      </c>
      <c r="E27782" s="1">
        <v>-5.86963901121548E-2</v>
      </c>
      <c r="F27782" s="1" t="s">
        <v>20918</v>
      </c>
      <c r="G27782" s="1">
        <v>0.29669224644946302</v>
      </c>
      <c r="H27782" s="1">
        <v>0.26071709922410902</v>
      </c>
      <c r="I27782" s="1">
        <v>0.51278959225246901</v>
      </c>
      <c r="J27782" s="1">
        <v>0.33493816752908201</v>
      </c>
      <c r="K27782" s="1">
        <v>0.616531694713497</v>
      </c>
      <c r="L27782" s="1" t="b">
        <f t="shared" si="434"/>
        <v>0</v>
      </c>
    </row>
    <row r="27783" spans="1:12" x14ac:dyDescent="0.35">
      <c r="A27783" s="1" t="s">
        <v>570</v>
      </c>
      <c r="B27783" s="1" t="s">
        <v>22223</v>
      </c>
      <c r="C27783" s="1" t="s">
        <v>273</v>
      </c>
      <c r="D27783" s="1">
        <v>3</v>
      </c>
      <c r="E27783" s="1">
        <v>-0.119825665940683</v>
      </c>
      <c r="F27783" s="1" t="s">
        <v>20919</v>
      </c>
      <c r="G27783" s="1">
        <v>0.42440792571109898</v>
      </c>
      <c r="H27783" s="1">
        <v>2.1935010252968401E-2</v>
      </c>
      <c r="I27783" s="1">
        <v>9.5600587275077295E-2</v>
      </c>
      <c r="J27783" s="1">
        <v>0.174592793260261</v>
      </c>
      <c r="K27783" s="1">
        <v>0.45666514370275002</v>
      </c>
      <c r="L27783" s="1" t="b">
        <f t="shared" si="434"/>
        <v>0</v>
      </c>
    </row>
    <row r="27784" spans="1:12" x14ac:dyDescent="0.35">
      <c r="A27784" s="1" t="s">
        <v>570</v>
      </c>
      <c r="B27784" s="1" t="s">
        <v>22223</v>
      </c>
      <c r="C27784" s="1" t="s">
        <v>274</v>
      </c>
      <c r="D27784" s="1">
        <v>3</v>
      </c>
      <c r="E27784" s="1">
        <v>-0.104348345655164</v>
      </c>
      <c r="F27784" s="1" t="s">
        <v>20920</v>
      </c>
      <c r="G27784" s="1">
        <v>0.47177256896909397</v>
      </c>
      <c r="H27784" s="1">
        <v>7.3618175831777002E-2</v>
      </c>
      <c r="I27784" s="1">
        <v>0.22850679214411501</v>
      </c>
      <c r="J27784" s="1">
        <v>0.19374558954187601</v>
      </c>
      <c r="K27784" s="1">
        <v>0.47893110119072002</v>
      </c>
      <c r="L27784" s="1" t="b">
        <f t="shared" si="434"/>
        <v>0</v>
      </c>
    </row>
    <row r="27785" spans="1:12" x14ac:dyDescent="0.35">
      <c r="A27785" s="1" t="s">
        <v>570</v>
      </c>
      <c r="B27785" s="1" t="s">
        <v>22223</v>
      </c>
      <c r="C27785" s="1" t="s">
        <v>275</v>
      </c>
      <c r="D27785" s="1">
        <v>3</v>
      </c>
      <c r="E27785" s="1">
        <v>-7.2360541970764095E-2</v>
      </c>
      <c r="F27785" s="1" t="s">
        <v>19526</v>
      </c>
      <c r="G27785" s="1">
        <v>0.21081256486487601</v>
      </c>
      <c r="H27785" s="1">
        <v>7.1389332833717303E-2</v>
      </c>
      <c r="I27785" s="1">
        <v>0.22361663124122899</v>
      </c>
      <c r="J27785" s="1">
        <v>0.25035968021620097</v>
      </c>
      <c r="K27785" s="1">
        <v>0.53872847891227804</v>
      </c>
      <c r="L27785" s="1" t="b">
        <f t="shared" si="434"/>
        <v>0</v>
      </c>
    </row>
    <row r="27786" spans="1:12" x14ac:dyDescent="0.35">
      <c r="A27786" s="1" t="s">
        <v>570</v>
      </c>
      <c r="B27786" s="1" t="s">
        <v>22223</v>
      </c>
      <c r="C27786" s="1" t="s">
        <v>276</v>
      </c>
      <c r="D27786" s="1">
        <v>3</v>
      </c>
      <c r="E27786" s="1">
        <v>-3.7322435171422801E-2</v>
      </c>
      <c r="F27786" s="1" t="s">
        <v>2795</v>
      </c>
      <c r="G27786" s="1">
        <v>0</v>
      </c>
      <c r="H27786" s="1">
        <v>0.39838430791324603</v>
      </c>
      <c r="I27786" s="1">
        <v>0.65196942761453802</v>
      </c>
      <c r="J27786" s="1">
        <v>0.212213353414408</v>
      </c>
      <c r="K27786" s="1">
        <v>0.49861074843682801</v>
      </c>
      <c r="L27786" s="1" t="b">
        <f t="shared" si="434"/>
        <v>0</v>
      </c>
    </row>
    <row r="27787" spans="1:12" x14ac:dyDescent="0.35">
      <c r="A27787" s="1" t="s">
        <v>570</v>
      </c>
      <c r="B27787" s="1" t="s">
        <v>22223</v>
      </c>
      <c r="C27787" s="1" t="s">
        <v>277</v>
      </c>
      <c r="D27787" s="1">
        <v>4</v>
      </c>
      <c r="E27787" s="1">
        <v>8.1162294103203705E-2</v>
      </c>
      <c r="F27787" s="1" t="s">
        <v>20921</v>
      </c>
      <c r="G27787" s="1">
        <v>0.196070658754501</v>
      </c>
      <c r="H27787" s="1">
        <v>2.63454493826779E-2</v>
      </c>
      <c r="I27787" s="1">
        <v>0.109418511150649</v>
      </c>
      <c r="J27787" s="1">
        <v>0.14047373812816399</v>
      </c>
      <c r="K27787" s="1">
        <v>0.413392155751511</v>
      </c>
      <c r="L27787" s="1" t="b">
        <f t="shared" si="434"/>
        <v>0</v>
      </c>
    </row>
    <row r="27788" spans="1:12" x14ac:dyDescent="0.35">
      <c r="A27788" s="1" t="s">
        <v>570</v>
      </c>
      <c r="B27788" s="1" t="s">
        <v>22223</v>
      </c>
      <c r="C27788" s="1" t="s">
        <v>278</v>
      </c>
      <c r="D27788" s="1">
        <v>4</v>
      </c>
      <c r="E27788" s="1">
        <v>-0.114465447959487</v>
      </c>
      <c r="F27788" s="1" t="s">
        <v>18775</v>
      </c>
      <c r="G27788" s="1">
        <v>0</v>
      </c>
      <c r="H27788" s="1">
        <v>1.7322121599040901E-3</v>
      </c>
      <c r="I27788" s="1">
        <v>1.35493835825252E-2</v>
      </c>
      <c r="J27788" s="1">
        <v>2.42101419354388E-2</v>
      </c>
      <c r="K27788" s="1">
        <v>0.19613714115571701</v>
      </c>
      <c r="L27788" s="1" t="b">
        <f t="shared" si="434"/>
        <v>0</v>
      </c>
    </row>
    <row r="27789" spans="1:12" x14ac:dyDescent="0.35">
      <c r="A27789" s="1" t="s">
        <v>570</v>
      </c>
      <c r="B27789" s="1" t="s">
        <v>22223</v>
      </c>
      <c r="C27789" s="1" t="s">
        <v>279</v>
      </c>
      <c r="D27789" s="1">
        <v>3</v>
      </c>
      <c r="E27789" s="1">
        <v>1.32581813474355E-2</v>
      </c>
      <c r="F27789" s="1" t="s">
        <v>20005</v>
      </c>
      <c r="G27789" s="1">
        <v>0.433658730426004</v>
      </c>
      <c r="H27789" s="1">
        <v>0.79979048459158497</v>
      </c>
      <c r="I27789" s="1">
        <v>0.91308030575078103</v>
      </c>
      <c r="J27789" s="1">
        <v>0.842765541878987</v>
      </c>
      <c r="K27789" s="1">
        <v>0.93298074054670899</v>
      </c>
      <c r="L27789" s="1" t="b">
        <f t="shared" si="434"/>
        <v>0</v>
      </c>
    </row>
    <row r="27790" spans="1:12" x14ac:dyDescent="0.35">
      <c r="A27790" s="1" t="s">
        <v>570</v>
      </c>
      <c r="B27790" s="1" t="s">
        <v>22223</v>
      </c>
      <c r="C27790" s="1" t="s">
        <v>280</v>
      </c>
      <c r="D27790" s="1">
        <v>4</v>
      </c>
      <c r="E27790" s="1">
        <v>0.109382378341051</v>
      </c>
      <c r="F27790" s="1" t="s">
        <v>15191</v>
      </c>
      <c r="G27790" s="1">
        <v>0</v>
      </c>
      <c r="H27790" s="1">
        <v>2.7597323473421598E-3</v>
      </c>
      <c r="I27790" s="1">
        <v>1.9623231536585701E-2</v>
      </c>
      <c r="J27790" s="1">
        <v>5.5647871985226097E-2</v>
      </c>
      <c r="K27790" s="1">
        <v>0.27627787582064101</v>
      </c>
      <c r="L27790" s="1" t="b">
        <f t="shared" si="434"/>
        <v>0</v>
      </c>
    </row>
    <row r="27791" spans="1:12" x14ac:dyDescent="0.35">
      <c r="A27791" s="1" t="s">
        <v>571</v>
      </c>
      <c r="B27791" s="1" t="s">
        <v>22224</v>
      </c>
      <c r="C27791" s="1" t="s">
        <v>173</v>
      </c>
      <c r="D27791" s="1">
        <v>4</v>
      </c>
      <c r="E27791" s="1">
        <v>4.3060405438378101E-2</v>
      </c>
      <c r="F27791" s="1" t="s">
        <v>20922</v>
      </c>
      <c r="G27791" s="1">
        <v>0.53162390391250203</v>
      </c>
      <c r="H27791" s="1">
        <v>0.35968026586172502</v>
      </c>
      <c r="I27791" s="1">
        <v>0.61573636135185905</v>
      </c>
      <c r="J27791" s="1">
        <v>0.40215697910136</v>
      </c>
      <c r="K27791" s="1">
        <v>0.67096110228452499</v>
      </c>
      <c r="L27791" s="1" t="b">
        <f t="shared" si="434"/>
        <v>0</v>
      </c>
    </row>
    <row r="27792" spans="1:12" x14ac:dyDescent="0.35">
      <c r="A27792" s="1" t="s">
        <v>571</v>
      </c>
      <c r="B27792" s="1" t="s">
        <v>22224</v>
      </c>
      <c r="C27792" s="1" t="s">
        <v>174</v>
      </c>
      <c r="D27792" s="1">
        <v>4</v>
      </c>
      <c r="E27792" s="1">
        <v>-4.3314686341840901E-2</v>
      </c>
      <c r="F27792" s="1" t="s">
        <v>8365</v>
      </c>
      <c r="G27792" s="1">
        <v>0.60285025164207595</v>
      </c>
      <c r="H27792" s="1">
        <v>0.40088288040294701</v>
      </c>
      <c r="I27792" s="1">
        <v>0.65382534235579204</v>
      </c>
      <c r="J27792" s="1">
        <v>0.46802834596908799</v>
      </c>
      <c r="K27792" s="1">
        <v>0.71725148579676501</v>
      </c>
      <c r="L27792" s="1" t="b">
        <f t="shared" si="434"/>
        <v>0</v>
      </c>
    </row>
    <row r="27793" spans="1:12" x14ac:dyDescent="0.35">
      <c r="A27793" s="1" t="s">
        <v>571</v>
      </c>
      <c r="B27793" s="1" t="s">
        <v>22224</v>
      </c>
      <c r="C27793" s="1" t="s">
        <v>175</v>
      </c>
      <c r="D27793" s="1">
        <v>3</v>
      </c>
      <c r="E27793" s="1">
        <v>-7.2239789105909405E-2</v>
      </c>
      <c r="F27793" s="1" t="s">
        <v>20923</v>
      </c>
      <c r="G27793" s="1">
        <v>0</v>
      </c>
      <c r="H27793" s="1">
        <v>3.7072389979692602E-2</v>
      </c>
      <c r="I27793" s="1">
        <v>0.14065728755002599</v>
      </c>
      <c r="J27793" s="1">
        <v>4.0421730538602402E-2</v>
      </c>
      <c r="K27793" s="1">
        <v>0.24270642873824</v>
      </c>
      <c r="L27793" s="1" t="b">
        <f t="shared" si="434"/>
        <v>0</v>
      </c>
    </row>
    <row r="27794" spans="1:12" x14ac:dyDescent="0.35">
      <c r="A27794" s="1" t="s">
        <v>571</v>
      </c>
      <c r="B27794" s="1" t="s">
        <v>22224</v>
      </c>
      <c r="C27794" s="1" t="s">
        <v>176</v>
      </c>
      <c r="D27794" s="1">
        <v>3</v>
      </c>
      <c r="E27794" s="1">
        <v>-0.149155905904545</v>
      </c>
      <c r="F27794" s="1" t="s">
        <v>20924</v>
      </c>
      <c r="G27794" s="1">
        <v>0.50641959016660998</v>
      </c>
      <c r="H27794" s="1">
        <v>2.9511607898189702E-3</v>
      </c>
      <c r="I27794" s="1">
        <v>2.0672738680486202E-2</v>
      </c>
      <c r="J27794" s="1">
        <v>0.101810892793325</v>
      </c>
      <c r="K27794" s="1">
        <v>0.35559618975780899</v>
      </c>
      <c r="L27794" s="1" t="b">
        <f t="shared" si="434"/>
        <v>0</v>
      </c>
    </row>
    <row r="27795" spans="1:12" x14ac:dyDescent="0.35">
      <c r="A27795" s="1" t="s">
        <v>571</v>
      </c>
      <c r="B27795" s="1" t="s">
        <v>22224</v>
      </c>
      <c r="C27795" s="1" t="s">
        <v>177</v>
      </c>
      <c r="D27795" s="1">
        <v>4</v>
      </c>
      <c r="E27795" s="1">
        <v>-0.249740243915968</v>
      </c>
      <c r="F27795" s="1" t="s">
        <v>20925</v>
      </c>
      <c r="G27795" s="1">
        <v>0</v>
      </c>
      <c r="H27795" s="31">
        <v>3.4416122612826199E-15</v>
      </c>
      <c r="I27795" s="31">
        <v>6.7710872223963105E-13</v>
      </c>
      <c r="J27795" s="31">
        <v>3.3466506295233101E-4</v>
      </c>
      <c r="K27795" s="1">
        <v>4.2488161069178902E-2</v>
      </c>
      <c r="L27795" s="1" t="b">
        <f t="shared" si="434"/>
        <v>1</v>
      </c>
    </row>
    <row r="27796" spans="1:12" x14ac:dyDescent="0.35">
      <c r="A27796" s="1" t="s">
        <v>571</v>
      </c>
      <c r="B27796" s="1" t="s">
        <v>22224</v>
      </c>
      <c r="C27796" s="1" t="s">
        <v>178</v>
      </c>
      <c r="D27796" s="1">
        <v>3</v>
      </c>
      <c r="E27796" s="1">
        <v>-0.17844301338510901</v>
      </c>
      <c r="F27796" s="1" t="s">
        <v>20926</v>
      </c>
      <c r="G27796" s="1">
        <v>0</v>
      </c>
      <c r="H27796" s="31">
        <v>2.6024248580550702E-7</v>
      </c>
      <c r="I27796" s="31">
        <v>8.0283320543198399E-6</v>
      </c>
      <c r="J27796" s="1">
        <v>9.3089198359144597E-3</v>
      </c>
      <c r="K27796" s="1">
        <v>0.13683789732080501</v>
      </c>
      <c r="L27796" s="1" t="b">
        <f t="shared" si="434"/>
        <v>0</v>
      </c>
    </row>
    <row r="27797" spans="1:12" x14ac:dyDescent="0.35">
      <c r="A27797" s="1" t="s">
        <v>571</v>
      </c>
      <c r="B27797" s="1" t="s">
        <v>22224</v>
      </c>
      <c r="C27797" s="1" t="s">
        <v>179</v>
      </c>
      <c r="D27797" s="1">
        <v>4</v>
      </c>
      <c r="E27797" s="1">
        <v>-0.125387773459018</v>
      </c>
      <c r="F27797" s="1" t="s">
        <v>20927</v>
      </c>
      <c r="G27797" s="1">
        <v>0.74525124362899797</v>
      </c>
      <c r="H27797" s="1">
        <v>5.7602866683298497E-2</v>
      </c>
      <c r="I27797" s="1">
        <v>0.19315848180544901</v>
      </c>
      <c r="J27797" s="1">
        <v>0.156637884405225</v>
      </c>
      <c r="K27797" s="1">
        <v>0.43415740241437101</v>
      </c>
      <c r="L27797" s="1" t="b">
        <f t="shared" si="434"/>
        <v>0</v>
      </c>
    </row>
    <row r="27798" spans="1:12" x14ac:dyDescent="0.35">
      <c r="A27798" s="1" t="s">
        <v>571</v>
      </c>
      <c r="B27798" s="1" t="s">
        <v>22224</v>
      </c>
      <c r="C27798" s="1" t="s">
        <v>180</v>
      </c>
      <c r="D27798" s="1">
        <v>3</v>
      </c>
      <c r="E27798" s="1">
        <v>-8.5486681711093707E-2</v>
      </c>
      <c r="F27798" s="1" t="s">
        <v>20928</v>
      </c>
      <c r="G27798" s="1">
        <v>0.85746763536919401</v>
      </c>
      <c r="H27798" s="1">
        <v>0.37446699457938698</v>
      </c>
      <c r="I27798" s="1">
        <v>0.62982876493033102</v>
      </c>
      <c r="J27798" s="1">
        <v>0.47020467537972699</v>
      </c>
      <c r="K27798" s="1">
        <v>0.71834312611196705</v>
      </c>
      <c r="L27798" s="1" t="b">
        <f t="shared" si="434"/>
        <v>0</v>
      </c>
    </row>
    <row r="27799" spans="1:12" x14ac:dyDescent="0.35">
      <c r="A27799" s="1" t="s">
        <v>571</v>
      </c>
      <c r="B27799" s="1" t="s">
        <v>22224</v>
      </c>
      <c r="C27799" s="1" t="s">
        <v>181</v>
      </c>
      <c r="D27799" s="1">
        <v>4</v>
      </c>
      <c r="E27799" s="1">
        <v>-0.13703245276488599</v>
      </c>
      <c r="F27799" s="1" t="s">
        <v>4115</v>
      </c>
      <c r="G27799" s="1">
        <v>0</v>
      </c>
      <c r="H27799" s="31">
        <v>1.5579812813215301E-5</v>
      </c>
      <c r="I27799" s="31">
        <v>2.7765151712957502E-4</v>
      </c>
      <c r="J27799" s="1">
        <v>1.2339656884910901E-2</v>
      </c>
      <c r="K27799" s="1">
        <v>0.15173283391429401</v>
      </c>
      <c r="L27799" s="1" t="b">
        <f t="shared" si="434"/>
        <v>0</v>
      </c>
    </row>
    <row r="27800" spans="1:12" x14ac:dyDescent="0.35">
      <c r="A27800" s="1" t="s">
        <v>571</v>
      </c>
      <c r="B27800" s="1" t="s">
        <v>22224</v>
      </c>
      <c r="C27800" s="1" t="s">
        <v>182</v>
      </c>
      <c r="D27800" s="1">
        <v>4</v>
      </c>
      <c r="E27800" s="1">
        <v>-0.215666840612423</v>
      </c>
      <c r="F27800" s="1" t="s">
        <v>20929</v>
      </c>
      <c r="G27800" s="1">
        <v>0.53204930608797396</v>
      </c>
      <c r="H27800" s="31">
        <v>5.9530873135964398E-6</v>
      </c>
      <c r="I27800" s="31">
        <v>1.20802129721532E-4</v>
      </c>
      <c r="J27800" s="1">
        <v>2.3621276123104201E-2</v>
      </c>
      <c r="K27800" s="1">
        <v>0.19411918978289899</v>
      </c>
      <c r="L27800" s="1" t="b">
        <f t="shared" si="434"/>
        <v>0</v>
      </c>
    </row>
    <row r="27801" spans="1:12" x14ac:dyDescent="0.35">
      <c r="A27801" s="1" t="s">
        <v>571</v>
      </c>
      <c r="B27801" s="1" t="s">
        <v>22224</v>
      </c>
      <c r="C27801" s="1" t="s">
        <v>183</v>
      </c>
      <c r="D27801" s="1">
        <v>4</v>
      </c>
      <c r="E27801" s="1">
        <v>-0.172994775940254</v>
      </c>
      <c r="F27801" s="1" t="s">
        <v>20930</v>
      </c>
      <c r="G27801" s="1">
        <v>0</v>
      </c>
      <c r="H27801" s="31">
        <v>4.9210771097624603E-8</v>
      </c>
      <c r="I27801" s="31">
        <v>1.8815361489938599E-6</v>
      </c>
      <c r="J27801" s="1">
        <v>3.2004184575268701E-3</v>
      </c>
      <c r="K27801" s="1">
        <v>9.5858223621156105E-2</v>
      </c>
      <c r="L27801" s="1" t="b">
        <f t="shared" si="434"/>
        <v>1</v>
      </c>
    </row>
    <row r="27802" spans="1:12" x14ac:dyDescent="0.35">
      <c r="A27802" s="1" t="s">
        <v>571</v>
      </c>
      <c r="B27802" s="1" t="s">
        <v>22224</v>
      </c>
      <c r="C27802" s="1" t="s">
        <v>186</v>
      </c>
      <c r="D27802" s="1">
        <v>4</v>
      </c>
      <c r="E27802" s="1">
        <v>-0.176334995839068</v>
      </c>
      <c r="F27802" s="1" t="s">
        <v>12822</v>
      </c>
      <c r="G27802" s="1">
        <v>0.33844123719991298</v>
      </c>
      <c r="H27802" s="31">
        <v>1.1255418375175499E-6</v>
      </c>
      <c r="I27802" s="31">
        <v>2.8584325224183301E-5</v>
      </c>
      <c r="J27802" s="1">
        <v>2.2546562518802601E-2</v>
      </c>
      <c r="K27802" s="1">
        <v>0.19077564207023201</v>
      </c>
      <c r="L27802" s="1" t="b">
        <f t="shared" si="434"/>
        <v>0</v>
      </c>
    </row>
    <row r="27803" spans="1:12" x14ac:dyDescent="0.35">
      <c r="A27803" s="1" t="s">
        <v>571</v>
      </c>
      <c r="B27803" s="1" t="s">
        <v>22224</v>
      </c>
      <c r="C27803" s="1" t="s">
        <v>187</v>
      </c>
      <c r="D27803" s="1">
        <v>4</v>
      </c>
      <c r="E27803" s="1">
        <v>-5.17528447869742E-2</v>
      </c>
      <c r="F27803" s="1" t="s">
        <v>20931</v>
      </c>
      <c r="G27803" s="1">
        <v>0.59402156532931105</v>
      </c>
      <c r="H27803" s="1">
        <v>0.31179754893870298</v>
      </c>
      <c r="I27803" s="1">
        <v>0.56778794856875903</v>
      </c>
      <c r="J27803" s="1">
        <v>0.38423880353221401</v>
      </c>
      <c r="K27803" s="1">
        <v>0.65637205309269298</v>
      </c>
      <c r="L27803" s="1" t="b">
        <f t="shared" si="434"/>
        <v>0</v>
      </c>
    </row>
    <row r="27804" spans="1:12" x14ac:dyDescent="0.35">
      <c r="A27804" s="1" t="s">
        <v>571</v>
      </c>
      <c r="B27804" s="1" t="s">
        <v>22224</v>
      </c>
      <c r="C27804" s="1" t="s">
        <v>188</v>
      </c>
      <c r="D27804" s="1">
        <v>4</v>
      </c>
      <c r="E27804" s="1">
        <v>2.1733940371784999E-2</v>
      </c>
      <c r="F27804" s="1" t="s">
        <v>20932</v>
      </c>
      <c r="G27804" s="1">
        <v>0.90080041553588797</v>
      </c>
      <c r="H27804" s="1">
        <v>0.83491626644255001</v>
      </c>
      <c r="I27804" s="1">
        <v>0.930091962032221</v>
      </c>
      <c r="J27804" s="1">
        <v>0.84825214786354897</v>
      </c>
      <c r="K27804" s="1">
        <v>0.93600461041389704</v>
      </c>
      <c r="L27804" s="1" t="b">
        <f t="shared" si="434"/>
        <v>0</v>
      </c>
    </row>
    <row r="27805" spans="1:12" x14ac:dyDescent="0.35">
      <c r="A27805" s="1" t="s">
        <v>571</v>
      </c>
      <c r="B27805" s="1" t="s">
        <v>22224</v>
      </c>
      <c r="C27805" s="1" t="s">
        <v>189</v>
      </c>
      <c r="D27805" s="1">
        <v>4</v>
      </c>
      <c r="E27805" s="1">
        <v>-4.6916344443124598E-2</v>
      </c>
      <c r="F27805" s="1" t="s">
        <v>19497</v>
      </c>
      <c r="G27805" s="1">
        <v>0.46602057722302498</v>
      </c>
      <c r="H27805" s="1">
        <v>0.28218027570868398</v>
      </c>
      <c r="I27805" s="1">
        <v>0.53685633242097996</v>
      </c>
      <c r="J27805" s="1">
        <v>0.38878627405652899</v>
      </c>
      <c r="K27805" s="1">
        <v>0.66068406659161705</v>
      </c>
      <c r="L27805" s="1" t="b">
        <f t="shared" si="434"/>
        <v>0</v>
      </c>
    </row>
    <row r="27806" spans="1:12" x14ac:dyDescent="0.35">
      <c r="A27806" s="1" t="s">
        <v>571</v>
      </c>
      <c r="B27806" s="1" t="s">
        <v>22224</v>
      </c>
      <c r="C27806" s="1" t="s">
        <v>190</v>
      </c>
      <c r="D27806" s="1">
        <v>4</v>
      </c>
      <c r="E27806" s="1">
        <v>0.10500238633136701</v>
      </c>
      <c r="F27806" s="1" t="s">
        <v>20933</v>
      </c>
      <c r="G27806" s="1">
        <v>0.8616713727491</v>
      </c>
      <c r="H27806" s="1">
        <v>0.24447811340091999</v>
      </c>
      <c r="I27806" s="1">
        <v>0.49396889095211199</v>
      </c>
      <c r="J27806" s="1">
        <v>0.330330348187024</v>
      </c>
      <c r="K27806" s="1">
        <v>0.61243031100441803</v>
      </c>
      <c r="L27806" s="1" t="b">
        <f t="shared" si="434"/>
        <v>0</v>
      </c>
    </row>
    <row r="27807" spans="1:12" x14ac:dyDescent="0.35">
      <c r="A27807" s="1" t="s">
        <v>571</v>
      </c>
      <c r="B27807" s="1" t="s">
        <v>22224</v>
      </c>
      <c r="C27807" s="1" t="s">
        <v>191</v>
      </c>
      <c r="D27807" s="1">
        <v>4</v>
      </c>
      <c r="E27807" s="1">
        <v>-2.9066573742092299E-2</v>
      </c>
      <c r="F27807" s="1" t="s">
        <v>10092</v>
      </c>
      <c r="G27807" s="1">
        <v>0.36037566745348698</v>
      </c>
      <c r="H27807" s="1">
        <v>0.468892911788439</v>
      </c>
      <c r="I27807" s="1">
        <v>0.71026235439914598</v>
      </c>
      <c r="J27807" s="1">
        <v>0.52870053819000495</v>
      </c>
      <c r="K27807" s="1">
        <v>0.75837166667706402</v>
      </c>
      <c r="L27807" s="1" t="b">
        <f t="shared" si="434"/>
        <v>0</v>
      </c>
    </row>
    <row r="27808" spans="1:12" x14ac:dyDescent="0.35">
      <c r="A27808" s="1" t="s">
        <v>571</v>
      </c>
      <c r="B27808" s="1" t="s">
        <v>22224</v>
      </c>
      <c r="C27808" s="1" t="s">
        <v>193</v>
      </c>
      <c r="D27808" s="1">
        <v>4</v>
      </c>
      <c r="E27808" s="1">
        <v>-0.21205480811262201</v>
      </c>
      <c r="F27808" s="1" t="s">
        <v>20934</v>
      </c>
      <c r="G27808" s="1">
        <v>0</v>
      </c>
      <c r="H27808" s="31">
        <v>2.2995799810408501E-11</v>
      </c>
      <c r="I27808" s="31">
        <v>2.057708496288E-9</v>
      </c>
      <c r="J27808" s="31">
        <v>4.8951688585963903E-5</v>
      </c>
      <c r="K27808" s="1">
        <v>1.8861624594551599E-2</v>
      </c>
      <c r="L27808" s="1" t="b">
        <f t="shared" si="434"/>
        <v>1</v>
      </c>
    </row>
    <row r="27809" spans="1:12" x14ac:dyDescent="0.35">
      <c r="A27809" s="1" t="s">
        <v>571</v>
      </c>
      <c r="B27809" s="1" t="s">
        <v>22224</v>
      </c>
      <c r="C27809" s="1" t="s">
        <v>194</v>
      </c>
      <c r="D27809" s="1">
        <v>3</v>
      </c>
      <c r="E27809" s="1">
        <v>0.11813025784968</v>
      </c>
      <c r="F27809" s="1" t="s">
        <v>10682</v>
      </c>
      <c r="G27809" s="1">
        <v>0</v>
      </c>
      <c r="H27809" s="1">
        <v>1.15326890701663E-3</v>
      </c>
      <c r="I27809" s="1">
        <v>9.8057563507870892E-3</v>
      </c>
      <c r="J27809" s="1">
        <v>4.1740768577566596E-3</v>
      </c>
      <c r="K27809" s="1">
        <v>0.103518255905232</v>
      </c>
      <c r="L27809" s="1" t="b">
        <f t="shared" si="434"/>
        <v>0</v>
      </c>
    </row>
    <row r="27810" spans="1:12" x14ac:dyDescent="0.35">
      <c r="A27810" s="1" t="s">
        <v>571</v>
      </c>
      <c r="B27810" s="1" t="s">
        <v>22224</v>
      </c>
      <c r="C27810" s="1" t="s">
        <v>195</v>
      </c>
      <c r="D27810" s="1">
        <v>4</v>
      </c>
      <c r="E27810" s="1">
        <v>7.6003724896167899E-2</v>
      </c>
      <c r="F27810" s="1" t="s">
        <v>20935</v>
      </c>
      <c r="G27810" s="1">
        <v>0.54012910938620695</v>
      </c>
      <c r="H27810" s="1">
        <v>0.11426984236607</v>
      </c>
      <c r="I27810" s="1">
        <v>0.307521376665568</v>
      </c>
      <c r="J27810" s="1">
        <v>0.22480314206049901</v>
      </c>
      <c r="K27810" s="1">
        <v>0.510773915634126</v>
      </c>
      <c r="L27810" s="1" t="b">
        <f t="shared" si="434"/>
        <v>0</v>
      </c>
    </row>
    <row r="27811" spans="1:12" x14ac:dyDescent="0.35">
      <c r="A27811" s="1" t="s">
        <v>571</v>
      </c>
      <c r="B27811" s="1" t="s">
        <v>22224</v>
      </c>
      <c r="C27811" s="1" t="s">
        <v>196</v>
      </c>
      <c r="D27811" s="1">
        <v>4</v>
      </c>
      <c r="E27811" s="1">
        <v>3.5605565865165202E-2</v>
      </c>
      <c r="F27811" s="1" t="s">
        <v>9447</v>
      </c>
      <c r="G27811" s="1">
        <v>0.40822974273530799</v>
      </c>
      <c r="H27811" s="1">
        <v>0.40149262490721399</v>
      </c>
      <c r="I27811" s="1">
        <v>0.65417336152819106</v>
      </c>
      <c r="J27811" s="1">
        <v>0.44681336963734702</v>
      </c>
      <c r="K27811" s="1">
        <v>0.70269621943813099</v>
      </c>
      <c r="L27811" s="1" t="b">
        <f t="shared" si="434"/>
        <v>0</v>
      </c>
    </row>
    <row r="27812" spans="1:12" x14ac:dyDescent="0.35">
      <c r="A27812" s="1" t="s">
        <v>571</v>
      </c>
      <c r="B27812" s="1" t="s">
        <v>22224</v>
      </c>
      <c r="C27812" s="1" t="s">
        <v>197</v>
      </c>
      <c r="D27812" s="1">
        <v>4</v>
      </c>
      <c r="E27812" s="1">
        <v>-0.15318118364859701</v>
      </c>
      <c r="F27812" s="1" t="s">
        <v>20936</v>
      </c>
      <c r="G27812" s="1">
        <v>0.48908114649246698</v>
      </c>
      <c r="H27812" s="31">
        <v>6.8457348496925503E-4</v>
      </c>
      <c r="I27812" s="1">
        <v>6.4216321728660002E-3</v>
      </c>
      <c r="J27812" s="1">
        <v>4.8979153786416298E-2</v>
      </c>
      <c r="K27812" s="1">
        <v>0.26114011139390803</v>
      </c>
      <c r="L27812" s="1" t="b">
        <f t="shared" si="434"/>
        <v>0</v>
      </c>
    </row>
    <row r="27813" spans="1:12" x14ac:dyDescent="0.35">
      <c r="A27813" s="1" t="s">
        <v>571</v>
      </c>
      <c r="B27813" s="1" t="s">
        <v>22224</v>
      </c>
      <c r="C27813" s="1" t="s">
        <v>199</v>
      </c>
      <c r="D27813" s="1">
        <v>4</v>
      </c>
      <c r="E27813" s="1">
        <v>-0.123589659769577</v>
      </c>
      <c r="F27813" s="1" t="s">
        <v>9088</v>
      </c>
      <c r="G27813" s="1">
        <v>0</v>
      </c>
      <c r="H27813" s="31">
        <v>9.7590464887070997E-5</v>
      </c>
      <c r="I27813" s="1">
        <v>1.30610325444476E-3</v>
      </c>
      <c r="J27813" s="1">
        <v>5.00746816420346E-3</v>
      </c>
      <c r="K27813" s="1">
        <v>0.110343763118442</v>
      </c>
      <c r="L27813" s="1" t="b">
        <f t="shared" si="434"/>
        <v>0</v>
      </c>
    </row>
    <row r="27814" spans="1:12" x14ac:dyDescent="0.35">
      <c r="A27814" s="1" t="s">
        <v>571</v>
      </c>
      <c r="B27814" s="1" t="s">
        <v>22224</v>
      </c>
      <c r="C27814" s="1" t="s">
        <v>200</v>
      </c>
      <c r="D27814" s="1">
        <v>4</v>
      </c>
      <c r="E27814" s="1">
        <v>-0.21050218762152101</v>
      </c>
      <c r="F27814" s="1" t="s">
        <v>20937</v>
      </c>
      <c r="G27814" s="1">
        <v>0.70504985795113695</v>
      </c>
      <c r="H27814" s="31">
        <v>4.1987112635192799E-4</v>
      </c>
      <c r="I27814" s="1">
        <v>4.29825341890527E-3</v>
      </c>
      <c r="J27814" s="1">
        <v>3.8179096485943101E-2</v>
      </c>
      <c r="K27814" s="1">
        <v>0.23679010405102199</v>
      </c>
      <c r="L27814" s="1" t="b">
        <f t="shared" si="434"/>
        <v>0</v>
      </c>
    </row>
    <row r="27815" spans="1:12" x14ac:dyDescent="0.35">
      <c r="A27815" s="1" t="s">
        <v>571</v>
      </c>
      <c r="B27815" s="1" t="s">
        <v>22224</v>
      </c>
      <c r="C27815" s="1" t="s">
        <v>201</v>
      </c>
      <c r="D27815" s="1">
        <v>4</v>
      </c>
      <c r="E27815" s="1">
        <v>0.124155027749005</v>
      </c>
      <c r="F27815" s="1" t="s">
        <v>9780</v>
      </c>
      <c r="G27815" s="1">
        <v>0</v>
      </c>
      <c r="H27815" s="31">
        <v>9.0655354108362999E-5</v>
      </c>
      <c r="I27815" s="1">
        <v>1.2301422414739199E-3</v>
      </c>
      <c r="J27815" s="1">
        <v>5.8862740080963399E-3</v>
      </c>
      <c r="K27815" s="1">
        <v>0.114144535399821</v>
      </c>
      <c r="L27815" s="1" t="b">
        <f t="shared" si="434"/>
        <v>0</v>
      </c>
    </row>
    <row r="27816" spans="1:12" x14ac:dyDescent="0.35">
      <c r="A27816" s="1" t="s">
        <v>571</v>
      </c>
      <c r="B27816" s="1" t="s">
        <v>22224</v>
      </c>
      <c r="C27816" s="1" t="s">
        <v>202</v>
      </c>
      <c r="D27816" s="1">
        <v>4</v>
      </c>
      <c r="E27816" s="1">
        <v>-9.6753486170235797E-2</v>
      </c>
      <c r="F27816" s="1" t="s">
        <v>9776</v>
      </c>
      <c r="G27816" s="1">
        <v>0</v>
      </c>
      <c r="H27816" s="1">
        <v>2.2852061718581199E-3</v>
      </c>
      <c r="I27816" s="1">
        <v>1.68710002369684E-2</v>
      </c>
      <c r="J27816" s="1">
        <v>2.81969097810542E-2</v>
      </c>
      <c r="K27816" s="1">
        <v>0.20931379204786499</v>
      </c>
      <c r="L27816" s="1" t="b">
        <f t="shared" si="434"/>
        <v>0</v>
      </c>
    </row>
    <row r="27817" spans="1:12" x14ac:dyDescent="0.35">
      <c r="A27817" s="1" t="s">
        <v>571</v>
      </c>
      <c r="B27817" s="1" t="s">
        <v>22224</v>
      </c>
      <c r="C27817" s="1" t="s">
        <v>203</v>
      </c>
      <c r="D27817" s="1">
        <v>4</v>
      </c>
      <c r="E27817" s="1">
        <v>6.0415512678084898E-2</v>
      </c>
      <c r="F27817" s="1" t="s">
        <v>20938</v>
      </c>
      <c r="G27817" s="1">
        <v>0.74179626466457005</v>
      </c>
      <c r="H27817" s="1">
        <v>0.36473898822297002</v>
      </c>
      <c r="I27817" s="1">
        <v>0.62011504439117104</v>
      </c>
      <c r="J27817" s="1">
        <v>0.43825611810409698</v>
      </c>
      <c r="K27817" s="1">
        <v>0.69668635303859205</v>
      </c>
      <c r="L27817" s="1" t="b">
        <f t="shared" si="434"/>
        <v>0</v>
      </c>
    </row>
    <row r="27818" spans="1:12" x14ac:dyDescent="0.35">
      <c r="A27818" s="1" t="s">
        <v>571</v>
      </c>
      <c r="B27818" s="1" t="s">
        <v>22224</v>
      </c>
      <c r="C27818" s="1" t="s">
        <v>204</v>
      </c>
      <c r="D27818" s="1">
        <v>4</v>
      </c>
      <c r="E27818" s="1">
        <v>0.10193282257960901</v>
      </c>
      <c r="F27818" s="1" t="s">
        <v>17381</v>
      </c>
      <c r="G27818" s="1">
        <v>0</v>
      </c>
      <c r="H27818" s="1">
        <v>1.3103005589428999E-3</v>
      </c>
      <c r="I27818" s="1">
        <v>1.08249190781634E-2</v>
      </c>
      <c r="J27818" s="1">
        <v>3.3036655592965897E-2</v>
      </c>
      <c r="K27818" s="1">
        <v>0.223518371425938</v>
      </c>
      <c r="L27818" s="1" t="b">
        <f t="shared" si="434"/>
        <v>0</v>
      </c>
    </row>
    <row r="27819" spans="1:12" x14ac:dyDescent="0.35">
      <c r="A27819" s="1" t="s">
        <v>571</v>
      </c>
      <c r="B27819" s="1" t="s">
        <v>22224</v>
      </c>
      <c r="C27819" s="1" t="s">
        <v>205</v>
      </c>
      <c r="D27819" s="1">
        <v>3</v>
      </c>
      <c r="E27819" s="1">
        <v>3.2320803882720399E-2</v>
      </c>
      <c r="F27819" s="1" t="s">
        <v>20939</v>
      </c>
      <c r="G27819" s="1">
        <v>0.55312290249085005</v>
      </c>
      <c r="H27819" s="1">
        <v>0.54378886823702299</v>
      </c>
      <c r="I27819" s="1">
        <v>0.76556154381506403</v>
      </c>
      <c r="J27819" s="1">
        <v>0.61677685208419197</v>
      </c>
      <c r="K27819" s="1">
        <v>0.81563350641963905</v>
      </c>
      <c r="L27819" s="1" t="b">
        <f t="shared" si="434"/>
        <v>0</v>
      </c>
    </row>
    <row r="27820" spans="1:12" x14ac:dyDescent="0.35">
      <c r="A27820" s="1" t="s">
        <v>571</v>
      </c>
      <c r="B27820" s="1" t="s">
        <v>22224</v>
      </c>
      <c r="C27820" s="1" t="s">
        <v>206</v>
      </c>
      <c r="D27820" s="1">
        <v>4</v>
      </c>
      <c r="E27820" s="1">
        <v>8.2901608588207901E-2</v>
      </c>
      <c r="F27820" s="1" t="s">
        <v>20940</v>
      </c>
      <c r="G27820" s="1">
        <v>0.71958371140196098</v>
      </c>
      <c r="H27820" s="1">
        <v>0.16468229287807701</v>
      </c>
      <c r="I27820" s="1">
        <v>0.38815221875030298</v>
      </c>
      <c r="J27820" s="1">
        <v>0.25180382863739897</v>
      </c>
      <c r="K27820" s="1">
        <v>0.53999224209402497</v>
      </c>
      <c r="L27820" s="1" t="b">
        <f t="shared" si="434"/>
        <v>0</v>
      </c>
    </row>
    <row r="27821" spans="1:12" x14ac:dyDescent="0.35">
      <c r="A27821" s="1" t="s">
        <v>571</v>
      </c>
      <c r="B27821" s="1" t="s">
        <v>22224</v>
      </c>
      <c r="C27821" s="1" t="s">
        <v>208</v>
      </c>
      <c r="D27821" s="1">
        <v>3</v>
      </c>
      <c r="E27821" s="1">
        <v>-9.1059623248235605E-2</v>
      </c>
      <c r="F27821" s="1" t="s">
        <v>20299</v>
      </c>
      <c r="G27821" s="1">
        <v>0</v>
      </c>
      <c r="H27821" s="1">
        <v>8.5853397712150406E-3</v>
      </c>
      <c r="I27821" s="1">
        <v>4.7602328093179602E-2</v>
      </c>
      <c r="J27821" s="1">
        <v>7.6012438199402704E-2</v>
      </c>
      <c r="K27821" s="1">
        <v>0.31575196255041599</v>
      </c>
      <c r="L27821" s="1" t="b">
        <f t="shared" si="434"/>
        <v>0</v>
      </c>
    </row>
    <row r="27822" spans="1:12" x14ac:dyDescent="0.35">
      <c r="A27822" s="1" t="s">
        <v>571</v>
      </c>
      <c r="B27822" s="1" t="s">
        <v>22224</v>
      </c>
      <c r="C27822" s="1" t="s">
        <v>209</v>
      </c>
      <c r="D27822" s="1">
        <v>4</v>
      </c>
      <c r="E27822" s="1">
        <v>0.13287388688756799</v>
      </c>
      <c r="F27822" s="1" t="s">
        <v>20941</v>
      </c>
      <c r="G27822" s="1">
        <v>0.65479905412809403</v>
      </c>
      <c r="H27822" s="1">
        <v>2.0491595244079602E-2</v>
      </c>
      <c r="I27822" s="1">
        <v>9.0908960362289501E-2</v>
      </c>
      <c r="J27822" s="1">
        <v>0.11099736159486701</v>
      </c>
      <c r="K27822" s="1">
        <v>0.37063163069127902</v>
      </c>
      <c r="L27822" s="1" t="b">
        <f t="shared" si="434"/>
        <v>0</v>
      </c>
    </row>
    <row r="27823" spans="1:12" x14ac:dyDescent="0.35">
      <c r="A27823" s="1" t="s">
        <v>571</v>
      </c>
      <c r="B27823" s="1" t="s">
        <v>22224</v>
      </c>
      <c r="C27823" s="1" t="s">
        <v>210</v>
      </c>
      <c r="D27823" s="1">
        <v>4</v>
      </c>
      <c r="E27823" s="1">
        <v>-9.9860139783383706E-2</v>
      </c>
      <c r="F27823" s="1" t="s">
        <v>20942</v>
      </c>
      <c r="G27823" s="1">
        <v>0.41799832132306602</v>
      </c>
      <c r="H27823" s="1">
        <v>1.5325301695253099E-2</v>
      </c>
      <c r="I27823" s="1">
        <v>7.3658641443549694E-2</v>
      </c>
      <c r="J27823" s="1">
        <v>0.10829888755703999</v>
      </c>
      <c r="K27823" s="1">
        <v>0.365945840805948</v>
      </c>
      <c r="L27823" s="1" t="b">
        <f t="shared" si="434"/>
        <v>0</v>
      </c>
    </row>
    <row r="27824" spans="1:12" x14ac:dyDescent="0.35">
      <c r="A27824" s="1" t="s">
        <v>571</v>
      </c>
      <c r="B27824" s="1" t="s">
        <v>22224</v>
      </c>
      <c r="C27824" s="1" t="s">
        <v>211</v>
      </c>
      <c r="D27824" s="1">
        <v>3</v>
      </c>
      <c r="E27824" s="1">
        <v>0.103364283351925</v>
      </c>
      <c r="F27824" s="1" t="s">
        <v>1781</v>
      </c>
      <c r="G27824" s="1">
        <v>0</v>
      </c>
      <c r="H27824" s="1">
        <v>2.8518348806977202E-3</v>
      </c>
      <c r="I27824" s="1">
        <v>2.0119285356392302E-2</v>
      </c>
      <c r="J27824" s="1">
        <v>5.6297404171852798E-2</v>
      </c>
      <c r="K27824" s="1">
        <v>0.27754452093219401</v>
      </c>
      <c r="L27824" s="1" t="b">
        <f t="shared" si="434"/>
        <v>0</v>
      </c>
    </row>
    <row r="27825" spans="1:12" x14ac:dyDescent="0.35">
      <c r="A27825" s="1" t="s">
        <v>571</v>
      </c>
      <c r="B27825" s="1" t="s">
        <v>22224</v>
      </c>
      <c r="C27825" s="1" t="s">
        <v>212</v>
      </c>
      <c r="D27825" s="1">
        <v>4</v>
      </c>
      <c r="E27825" s="1">
        <v>-7.5081773272556093E-2</v>
      </c>
      <c r="F27825" s="1" t="s">
        <v>20943</v>
      </c>
      <c r="G27825" s="1">
        <v>0.65282270546207199</v>
      </c>
      <c r="H27825" s="1">
        <v>0.179185511891473</v>
      </c>
      <c r="I27825" s="1">
        <v>0.40898948513837902</v>
      </c>
      <c r="J27825" s="1">
        <v>0.28025810356810499</v>
      </c>
      <c r="K27825" s="1">
        <v>0.56704404691148103</v>
      </c>
      <c r="L27825" s="1" t="b">
        <f t="shared" si="434"/>
        <v>0</v>
      </c>
    </row>
    <row r="27826" spans="1:12" x14ac:dyDescent="0.35">
      <c r="A27826" s="1" t="s">
        <v>571</v>
      </c>
      <c r="B27826" s="1" t="s">
        <v>22224</v>
      </c>
      <c r="C27826" s="1" t="s">
        <v>214</v>
      </c>
      <c r="D27826" s="1">
        <v>4</v>
      </c>
      <c r="E27826" s="1">
        <v>-0.21992691934359301</v>
      </c>
      <c r="F27826" s="1" t="s">
        <v>20944</v>
      </c>
      <c r="G27826" s="1">
        <v>0.60109138518290195</v>
      </c>
      <c r="H27826" s="31">
        <v>2.91716517997086E-5</v>
      </c>
      <c r="I27826" s="31">
        <v>4.7099534329659898E-4</v>
      </c>
      <c r="J27826" s="1">
        <v>2.7373243417507E-2</v>
      </c>
      <c r="K27826" s="1">
        <v>0.20698387046203201</v>
      </c>
      <c r="L27826" s="1" t="b">
        <f t="shared" si="434"/>
        <v>0</v>
      </c>
    </row>
    <row r="27827" spans="1:12" x14ac:dyDescent="0.35">
      <c r="A27827" s="1" t="s">
        <v>571</v>
      </c>
      <c r="B27827" s="1" t="s">
        <v>22224</v>
      </c>
      <c r="C27827" s="1" t="s">
        <v>215</v>
      </c>
      <c r="D27827" s="1">
        <v>4</v>
      </c>
      <c r="E27827" s="1">
        <v>9.1182214993194895E-3</v>
      </c>
      <c r="F27827" s="1" t="s">
        <v>20945</v>
      </c>
      <c r="G27827" s="1">
        <v>0.63041944230978697</v>
      </c>
      <c r="H27827" s="1">
        <v>0.86700306885224399</v>
      </c>
      <c r="I27827" s="1">
        <v>0.94449214498362</v>
      </c>
      <c r="J27827" s="1">
        <v>0.88122094708014398</v>
      </c>
      <c r="K27827" s="1">
        <v>0.94973016128630205</v>
      </c>
      <c r="L27827" s="1" t="b">
        <f t="shared" si="434"/>
        <v>0</v>
      </c>
    </row>
    <row r="27828" spans="1:12" x14ac:dyDescent="0.35">
      <c r="A27828" s="1" t="s">
        <v>571</v>
      </c>
      <c r="B27828" s="1" t="s">
        <v>22224</v>
      </c>
      <c r="C27828" s="1" t="s">
        <v>216</v>
      </c>
      <c r="D27828" s="1">
        <v>4</v>
      </c>
      <c r="E27828" s="1">
        <v>-0.14325348760718801</v>
      </c>
      <c r="F27828" s="1" t="s">
        <v>20946</v>
      </c>
      <c r="G27828" s="1">
        <v>0</v>
      </c>
      <c r="H27828" s="31">
        <v>6.2881285113401004E-6</v>
      </c>
      <c r="I27828" s="31">
        <v>1.2664930292535001E-4</v>
      </c>
      <c r="J27828" s="1">
        <v>1.3594646682547199E-2</v>
      </c>
      <c r="K27828" s="1">
        <v>0.15770505201673601</v>
      </c>
      <c r="L27828" s="1" t="b">
        <f t="shared" si="434"/>
        <v>0</v>
      </c>
    </row>
    <row r="27829" spans="1:12" x14ac:dyDescent="0.35">
      <c r="A27829" s="1" t="s">
        <v>571</v>
      </c>
      <c r="B27829" s="1" t="s">
        <v>22224</v>
      </c>
      <c r="C27829" s="1" t="s">
        <v>217</v>
      </c>
      <c r="D27829" s="1">
        <v>4</v>
      </c>
      <c r="E27829" s="1">
        <v>0.12912056288184801</v>
      </c>
      <c r="F27829" s="1" t="s">
        <v>20947</v>
      </c>
      <c r="G27829" s="1">
        <v>0.46644290721881099</v>
      </c>
      <c r="H27829" s="1">
        <v>3.70937528338496E-3</v>
      </c>
      <c r="I27829" s="1">
        <v>2.4830581549977498E-2</v>
      </c>
      <c r="J27829" s="1">
        <v>5.9959925397361002E-2</v>
      </c>
      <c r="K27829" s="1">
        <v>0.28459649523962299</v>
      </c>
      <c r="L27829" s="1" t="b">
        <f t="shared" si="434"/>
        <v>0</v>
      </c>
    </row>
    <row r="27830" spans="1:12" x14ac:dyDescent="0.35">
      <c r="A27830" s="1" t="s">
        <v>571</v>
      </c>
      <c r="B27830" s="1" t="s">
        <v>22224</v>
      </c>
      <c r="C27830" s="1" t="s">
        <v>218</v>
      </c>
      <c r="D27830" s="1">
        <v>4</v>
      </c>
      <c r="E27830" s="1">
        <v>-0.14625102507829099</v>
      </c>
      <c r="F27830" s="1" t="s">
        <v>2136</v>
      </c>
      <c r="G27830" s="1">
        <v>0</v>
      </c>
      <c r="H27830" s="31">
        <v>4.00798182425568E-6</v>
      </c>
      <c r="I27830" s="31">
        <v>8.6219496042713899E-5</v>
      </c>
      <c r="J27830" s="1">
        <v>3.9699352074583196E-3</v>
      </c>
      <c r="K27830" s="1">
        <v>0.102198331383741</v>
      </c>
      <c r="L27830" s="1" t="b">
        <f t="shared" si="434"/>
        <v>0</v>
      </c>
    </row>
    <row r="27831" spans="1:12" x14ac:dyDescent="0.35">
      <c r="A27831" s="1" t="s">
        <v>571</v>
      </c>
      <c r="B27831" s="1" t="s">
        <v>22224</v>
      </c>
      <c r="C27831" s="1" t="s">
        <v>219</v>
      </c>
      <c r="D27831" s="1">
        <v>4</v>
      </c>
      <c r="E27831" s="1">
        <v>0.20434945867659701</v>
      </c>
      <c r="F27831" s="1" t="s">
        <v>20948</v>
      </c>
      <c r="G27831" s="1">
        <v>0.633276479949337</v>
      </c>
      <c r="H27831" s="31">
        <v>2.31012198602169E-4</v>
      </c>
      <c r="I27831" s="1">
        <v>2.63856608845569E-3</v>
      </c>
      <c r="J27831" s="1">
        <v>3.81698612190196E-2</v>
      </c>
      <c r="K27831" s="1">
        <v>0.23678225873765599</v>
      </c>
      <c r="L27831" s="1" t="b">
        <f t="shared" si="434"/>
        <v>0</v>
      </c>
    </row>
    <row r="27832" spans="1:12" x14ac:dyDescent="0.35">
      <c r="A27832" s="1" t="s">
        <v>571</v>
      </c>
      <c r="B27832" s="1" t="s">
        <v>22224</v>
      </c>
      <c r="C27832" s="1" t="s">
        <v>220</v>
      </c>
      <c r="D27832" s="1">
        <v>4</v>
      </c>
      <c r="E27832" s="1">
        <v>4.9536914859281397E-2</v>
      </c>
      <c r="F27832" s="1" t="s">
        <v>20949</v>
      </c>
      <c r="G27832" s="1">
        <v>0.75703759465527498</v>
      </c>
      <c r="H27832" s="1">
        <v>0.443232667433273</v>
      </c>
      <c r="I27832" s="1">
        <v>0.68810389235512504</v>
      </c>
      <c r="J27832" s="1">
        <v>0.495695997273361</v>
      </c>
      <c r="K27832" s="1">
        <v>0.736233899271027</v>
      </c>
      <c r="L27832" s="1" t="b">
        <f t="shared" si="434"/>
        <v>0</v>
      </c>
    </row>
    <row r="27833" spans="1:12" x14ac:dyDescent="0.35">
      <c r="A27833" s="1" t="s">
        <v>571</v>
      </c>
      <c r="B27833" s="1" t="s">
        <v>22224</v>
      </c>
      <c r="C27833" s="1" t="s">
        <v>221</v>
      </c>
      <c r="D27833" s="1">
        <v>3</v>
      </c>
      <c r="E27833" s="1">
        <v>-0.152368523833804</v>
      </c>
      <c r="F27833" s="1" t="s">
        <v>8231</v>
      </c>
      <c r="G27833" s="1">
        <v>0</v>
      </c>
      <c r="H27833" s="31">
        <v>1.09444062104947E-5</v>
      </c>
      <c r="I27833" s="31">
        <v>2.0282995614558699E-4</v>
      </c>
      <c r="J27833" s="1">
        <v>5.04739458711039E-3</v>
      </c>
      <c r="K27833" s="1">
        <v>0.110376898829064</v>
      </c>
      <c r="L27833" s="1" t="b">
        <f t="shared" si="434"/>
        <v>0</v>
      </c>
    </row>
    <row r="27834" spans="1:12" x14ac:dyDescent="0.35">
      <c r="A27834" s="1" t="s">
        <v>571</v>
      </c>
      <c r="B27834" s="1" t="s">
        <v>22224</v>
      </c>
      <c r="C27834" s="1" t="s">
        <v>222</v>
      </c>
      <c r="D27834" s="1">
        <v>4</v>
      </c>
      <c r="E27834" s="1">
        <v>-0.215247751095066</v>
      </c>
      <c r="F27834" s="1" t="s">
        <v>20950</v>
      </c>
      <c r="G27834" s="1">
        <v>0.52586286678293204</v>
      </c>
      <c r="H27834" s="31">
        <v>4.9102207983466002E-6</v>
      </c>
      <c r="I27834" s="31">
        <v>1.02151848373446E-4</v>
      </c>
      <c r="J27834" s="1">
        <v>2.20814639542092E-2</v>
      </c>
      <c r="K27834" s="1">
        <v>0.189375326544933</v>
      </c>
      <c r="L27834" s="1" t="b">
        <f t="shared" si="434"/>
        <v>0</v>
      </c>
    </row>
    <row r="27835" spans="1:12" x14ac:dyDescent="0.35">
      <c r="A27835" s="1" t="s">
        <v>571</v>
      </c>
      <c r="B27835" s="1" t="s">
        <v>22224</v>
      </c>
      <c r="C27835" s="1" t="s">
        <v>224</v>
      </c>
      <c r="D27835" s="1">
        <v>4</v>
      </c>
      <c r="E27835" s="1">
        <v>1.2399279636326799E-2</v>
      </c>
      <c r="F27835" s="1" t="s">
        <v>6664</v>
      </c>
      <c r="G27835" s="1">
        <v>0.68279114429116605</v>
      </c>
      <c r="H27835" s="1">
        <v>0.83245867600774603</v>
      </c>
      <c r="I27835" s="1">
        <v>0.928747271550177</v>
      </c>
      <c r="J27835" s="1">
        <v>0.84648397710977696</v>
      </c>
      <c r="K27835" s="1">
        <v>0.93498025440709198</v>
      </c>
      <c r="L27835" s="1" t="b">
        <f t="shared" si="434"/>
        <v>0</v>
      </c>
    </row>
    <row r="27836" spans="1:12" x14ac:dyDescent="0.35">
      <c r="A27836" s="1" t="s">
        <v>571</v>
      </c>
      <c r="B27836" s="1" t="s">
        <v>22224</v>
      </c>
      <c r="C27836" s="1" t="s">
        <v>225</v>
      </c>
      <c r="D27836" s="1">
        <v>4</v>
      </c>
      <c r="E27836" s="1">
        <v>0.10130855145142501</v>
      </c>
      <c r="F27836" s="1" t="s">
        <v>20951</v>
      </c>
      <c r="G27836" s="1">
        <v>0.77326123317843498</v>
      </c>
      <c r="H27836" s="1">
        <v>0.145080818673303</v>
      </c>
      <c r="I27836" s="1">
        <v>0.35896235205684102</v>
      </c>
      <c r="J27836" s="1">
        <v>0.241612385787768</v>
      </c>
      <c r="K27836" s="1">
        <v>0.52914270232090099</v>
      </c>
      <c r="L27836" s="1" t="b">
        <f t="shared" si="434"/>
        <v>0</v>
      </c>
    </row>
    <row r="27837" spans="1:12" x14ac:dyDescent="0.35">
      <c r="A27837" s="1" t="s">
        <v>571</v>
      </c>
      <c r="B27837" s="1" t="s">
        <v>22224</v>
      </c>
      <c r="C27837" s="1" t="s">
        <v>226</v>
      </c>
      <c r="D27837" s="1">
        <v>4</v>
      </c>
      <c r="E27837" s="1">
        <v>-0.15842084480586899</v>
      </c>
      <c r="F27837" s="1" t="s">
        <v>20952</v>
      </c>
      <c r="G27837" s="1">
        <v>0</v>
      </c>
      <c r="H27837" s="31">
        <v>5.8940960431617202E-7</v>
      </c>
      <c r="I27837" s="31">
        <v>1.6288540023278899E-5</v>
      </c>
      <c r="J27837" s="1">
        <v>1.34356886949535E-2</v>
      </c>
      <c r="K27837" s="1">
        <v>0.156835929174727</v>
      </c>
      <c r="L27837" s="1" t="b">
        <f t="shared" si="434"/>
        <v>0</v>
      </c>
    </row>
    <row r="27838" spans="1:12" x14ac:dyDescent="0.35">
      <c r="A27838" s="1" t="s">
        <v>571</v>
      </c>
      <c r="B27838" s="1" t="s">
        <v>22224</v>
      </c>
      <c r="C27838" s="1" t="s">
        <v>227</v>
      </c>
      <c r="D27838" s="1">
        <v>4</v>
      </c>
      <c r="E27838" s="1">
        <v>-8.7603433120613E-2</v>
      </c>
      <c r="F27838" s="1" t="s">
        <v>6188</v>
      </c>
      <c r="G27838" s="1">
        <v>0</v>
      </c>
      <c r="H27838" s="1">
        <v>5.7458948606798604E-3</v>
      </c>
      <c r="I27838" s="1">
        <v>3.5101592539806097E-2</v>
      </c>
      <c r="J27838" s="1">
        <v>1.2524881953845201E-2</v>
      </c>
      <c r="K27838" s="1">
        <v>0.15252477073203</v>
      </c>
      <c r="L27838" s="1" t="b">
        <f t="shared" si="434"/>
        <v>0</v>
      </c>
    </row>
    <row r="27839" spans="1:12" x14ac:dyDescent="0.35">
      <c r="A27839" s="1" t="s">
        <v>571</v>
      </c>
      <c r="B27839" s="1" t="s">
        <v>22224</v>
      </c>
      <c r="C27839" s="1" t="s">
        <v>228</v>
      </c>
      <c r="D27839" s="1">
        <v>4</v>
      </c>
      <c r="E27839" s="1">
        <v>-8.9548374081246607E-2</v>
      </c>
      <c r="F27839" s="1" t="s">
        <v>20953</v>
      </c>
      <c r="G27839" s="1">
        <v>0.75315192938526998</v>
      </c>
      <c r="H27839" s="1">
        <v>0.145985962384894</v>
      </c>
      <c r="I27839" s="1">
        <v>0.36036152642546398</v>
      </c>
      <c r="J27839" s="1">
        <v>0.228300134664776</v>
      </c>
      <c r="K27839" s="1">
        <v>0.51485026703692904</v>
      </c>
      <c r="L27839" s="1" t="b">
        <f t="shared" si="434"/>
        <v>0</v>
      </c>
    </row>
    <row r="27840" spans="1:12" x14ac:dyDescent="0.35">
      <c r="A27840" s="1" t="s">
        <v>571</v>
      </c>
      <c r="B27840" s="1" t="s">
        <v>22224</v>
      </c>
      <c r="C27840" s="1" t="s">
        <v>229</v>
      </c>
      <c r="D27840" s="1">
        <v>4</v>
      </c>
      <c r="E27840" s="1">
        <v>-6.4402514887490894E-2</v>
      </c>
      <c r="F27840" s="1" t="s">
        <v>4401</v>
      </c>
      <c r="G27840" s="1">
        <v>0.41646047678138998</v>
      </c>
      <c r="H27840" s="1">
        <v>0.13424875003848499</v>
      </c>
      <c r="I27840" s="1">
        <v>0.34210047890999201</v>
      </c>
      <c r="J27840" s="1">
        <v>0.20393333415562201</v>
      </c>
      <c r="K27840" s="1">
        <v>0.48945318234732899</v>
      </c>
      <c r="L27840" s="1" t="b">
        <f t="shared" si="434"/>
        <v>0</v>
      </c>
    </row>
    <row r="27841" spans="1:12" x14ac:dyDescent="0.35">
      <c r="A27841" s="1" t="s">
        <v>571</v>
      </c>
      <c r="B27841" s="1" t="s">
        <v>22224</v>
      </c>
      <c r="C27841" s="1" t="s">
        <v>230</v>
      </c>
      <c r="D27841" s="1">
        <v>4</v>
      </c>
      <c r="E27841" s="1">
        <v>0.30277743325538098</v>
      </c>
      <c r="F27841" s="1" t="s">
        <v>20954</v>
      </c>
      <c r="G27841" s="1">
        <v>0.63362320198061695</v>
      </c>
      <c r="H27841" s="31">
        <v>2.1535214982463301E-8</v>
      </c>
      <c r="I27841" s="31">
        <v>9.0601059642505902E-7</v>
      </c>
      <c r="J27841" s="1">
        <v>1.1259293902376699E-2</v>
      </c>
      <c r="K27841" s="1">
        <v>0.14698970094129499</v>
      </c>
      <c r="L27841" s="1" t="b">
        <f t="shared" si="434"/>
        <v>0</v>
      </c>
    </row>
    <row r="27842" spans="1:12" x14ac:dyDescent="0.35">
      <c r="A27842" s="1" t="s">
        <v>571</v>
      </c>
      <c r="B27842" s="1" t="s">
        <v>22224</v>
      </c>
      <c r="C27842" s="1" t="s">
        <v>231</v>
      </c>
      <c r="D27842" s="1">
        <v>4</v>
      </c>
      <c r="E27842" s="1">
        <v>-0.22559620658847401</v>
      </c>
      <c r="F27842" s="1" t="s">
        <v>20955</v>
      </c>
      <c r="G27842" s="1">
        <v>5.9501330561237797E-2</v>
      </c>
      <c r="H27842" s="31">
        <v>1.1564819883451E-12</v>
      </c>
      <c r="I27842" s="31">
        <v>1.29648177017948E-10</v>
      </c>
      <c r="J27842" s="1">
        <v>6.2446627802290999E-3</v>
      </c>
      <c r="K27842" s="1">
        <v>0.11677245713157899</v>
      </c>
      <c r="L27842" s="1" t="b">
        <f t="shared" si="434"/>
        <v>0</v>
      </c>
    </row>
    <row r="27843" spans="1:12" x14ac:dyDescent="0.35">
      <c r="A27843" s="1" t="s">
        <v>571</v>
      </c>
      <c r="B27843" s="1" t="s">
        <v>22224</v>
      </c>
      <c r="C27843" s="1" t="s">
        <v>232</v>
      </c>
      <c r="D27843" s="1">
        <v>4</v>
      </c>
      <c r="E27843" s="1">
        <v>1.2700542869547299E-2</v>
      </c>
      <c r="F27843" s="1" t="s">
        <v>20956</v>
      </c>
      <c r="G27843" s="1">
        <v>0.49463821062304603</v>
      </c>
      <c r="H27843" s="1">
        <v>0.78001549119845304</v>
      </c>
      <c r="I27843" s="1">
        <v>0.90398299963032103</v>
      </c>
      <c r="J27843" s="1">
        <v>0.80266927450220704</v>
      </c>
      <c r="K27843" s="1">
        <v>0.91355830231061097</v>
      </c>
      <c r="L27843" s="1" t="b">
        <f t="shared" si="434"/>
        <v>0</v>
      </c>
    </row>
    <row r="27844" spans="1:12" x14ac:dyDescent="0.35">
      <c r="A27844" s="1" t="s">
        <v>571</v>
      </c>
      <c r="B27844" s="1" t="s">
        <v>22224</v>
      </c>
      <c r="C27844" s="1" t="s">
        <v>233</v>
      </c>
      <c r="D27844" s="1">
        <v>4</v>
      </c>
      <c r="E27844" s="1">
        <v>3.6893659419257201E-2</v>
      </c>
      <c r="F27844" s="1" t="s">
        <v>12231</v>
      </c>
      <c r="G27844" s="1">
        <v>0</v>
      </c>
      <c r="H27844" s="1">
        <v>0.24475865186290099</v>
      </c>
      <c r="I27844" s="1">
        <v>0.49430931540061701</v>
      </c>
      <c r="J27844" s="1">
        <v>4.6294909229233801E-3</v>
      </c>
      <c r="K27844" s="1">
        <v>0.107029506877982</v>
      </c>
      <c r="L27844" s="1" t="b">
        <f t="shared" si="434"/>
        <v>0</v>
      </c>
    </row>
    <row r="27845" spans="1:12" x14ac:dyDescent="0.35">
      <c r="A27845" s="1" t="s">
        <v>571</v>
      </c>
      <c r="B27845" s="1" t="s">
        <v>22224</v>
      </c>
      <c r="C27845" s="1" t="s">
        <v>234</v>
      </c>
      <c r="D27845" s="1">
        <v>3</v>
      </c>
      <c r="E27845" s="1">
        <v>0.184227389574117</v>
      </c>
      <c r="F27845" s="1" t="s">
        <v>20957</v>
      </c>
      <c r="G27845" s="1">
        <v>0</v>
      </c>
      <c r="H27845" s="31">
        <v>1.05420863996583E-7</v>
      </c>
      <c r="I27845" s="31">
        <v>3.6290185719704402E-6</v>
      </c>
      <c r="J27845" s="31">
        <v>2.24065916194256E-4</v>
      </c>
      <c r="K27845" s="1">
        <v>3.5198360143637697E-2</v>
      </c>
      <c r="L27845" s="1" t="b">
        <f t="shared" ref="L27845:L27908" si="435">K27845&lt;0.1</f>
        <v>1</v>
      </c>
    </row>
    <row r="27846" spans="1:12" x14ac:dyDescent="0.35">
      <c r="A27846" s="1" t="s">
        <v>571</v>
      </c>
      <c r="B27846" s="1" t="s">
        <v>22224</v>
      </c>
      <c r="C27846" s="1" t="s">
        <v>235</v>
      </c>
      <c r="D27846" s="1">
        <v>4</v>
      </c>
      <c r="E27846" s="1">
        <v>-4.7315897756807598E-2</v>
      </c>
      <c r="F27846" s="1" t="s">
        <v>8558</v>
      </c>
      <c r="G27846" s="1">
        <v>0.27703175161020899</v>
      </c>
      <c r="H27846" s="1">
        <v>0.220045012412175</v>
      </c>
      <c r="I27846" s="1">
        <v>0.465108305139871</v>
      </c>
      <c r="J27846" s="1">
        <v>0.295767432202096</v>
      </c>
      <c r="K27846" s="1">
        <v>0.58143587055716395</v>
      </c>
      <c r="L27846" s="1" t="b">
        <f t="shared" si="435"/>
        <v>0</v>
      </c>
    </row>
    <row r="27847" spans="1:12" x14ac:dyDescent="0.35">
      <c r="A27847" s="1" t="s">
        <v>571</v>
      </c>
      <c r="B27847" s="1" t="s">
        <v>22224</v>
      </c>
      <c r="C27847" s="1" t="s">
        <v>236</v>
      </c>
      <c r="D27847" s="1">
        <v>4</v>
      </c>
      <c r="E27847" s="1">
        <v>-0.18247921361710701</v>
      </c>
      <c r="F27847" s="1" t="s">
        <v>20958</v>
      </c>
      <c r="G27847" s="1">
        <v>0</v>
      </c>
      <c r="H27847" s="31">
        <v>8.7589546874714493E-9</v>
      </c>
      <c r="I27847" s="31">
        <v>4.0978114307937299E-7</v>
      </c>
      <c r="J27847" s="1">
        <v>5.4578417285831397E-3</v>
      </c>
      <c r="K27847" s="1">
        <v>0.112498527432221</v>
      </c>
      <c r="L27847" s="1" t="b">
        <f t="shared" si="435"/>
        <v>0</v>
      </c>
    </row>
    <row r="27848" spans="1:12" x14ac:dyDescent="0.35">
      <c r="A27848" s="1" t="s">
        <v>571</v>
      </c>
      <c r="B27848" s="1" t="s">
        <v>22224</v>
      </c>
      <c r="C27848" s="1" t="s">
        <v>237</v>
      </c>
      <c r="D27848" s="1">
        <v>4</v>
      </c>
      <c r="E27848" s="1">
        <v>-0.158032651526513</v>
      </c>
      <c r="F27848" s="1" t="s">
        <v>20959</v>
      </c>
      <c r="G27848" s="1">
        <v>0</v>
      </c>
      <c r="H27848" s="31">
        <v>6.2795128039588599E-7</v>
      </c>
      <c r="I27848" s="31">
        <v>1.7241383214418599E-5</v>
      </c>
      <c r="J27848" s="1">
        <v>7.5527677714891297E-3</v>
      </c>
      <c r="K27848" s="1">
        <v>0.12542948429805001</v>
      </c>
      <c r="L27848" s="1" t="b">
        <f t="shared" si="435"/>
        <v>0</v>
      </c>
    </row>
    <row r="27849" spans="1:12" x14ac:dyDescent="0.35">
      <c r="A27849" s="1" t="s">
        <v>571</v>
      </c>
      <c r="B27849" s="1" t="s">
        <v>22224</v>
      </c>
      <c r="C27849" s="1" t="s">
        <v>238</v>
      </c>
      <c r="D27849" s="1">
        <v>4</v>
      </c>
      <c r="E27849" s="1">
        <v>-3.5527700044172897E-2</v>
      </c>
      <c r="F27849" s="1" t="s">
        <v>4832</v>
      </c>
      <c r="G27849" s="1">
        <v>0.49124043222973401</v>
      </c>
      <c r="H27849" s="1">
        <v>0.43338927109161401</v>
      </c>
      <c r="I27849" s="1">
        <v>0.68044016624864101</v>
      </c>
      <c r="J27849" s="1">
        <v>0.496759601717292</v>
      </c>
      <c r="K27849" s="1">
        <v>0.73682734124765203</v>
      </c>
      <c r="L27849" s="1" t="b">
        <f t="shared" si="435"/>
        <v>0</v>
      </c>
    </row>
    <row r="27850" spans="1:12" x14ac:dyDescent="0.35">
      <c r="A27850" s="1" t="s">
        <v>571</v>
      </c>
      <c r="B27850" s="1" t="s">
        <v>22224</v>
      </c>
      <c r="C27850" s="1" t="s">
        <v>239</v>
      </c>
      <c r="D27850" s="1">
        <v>4</v>
      </c>
      <c r="E27850" s="1">
        <v>-5.3252292405017798E-3</v>
      </c>
      <c r="F27850" s="1" t="s">
        <v>20960</v>
      </c>
      <c r="G27850" s="1">
        <v>0.809552040822483</v>
      </c>
      <c r="H27850" s="1">
        <v>0.94457335564301803</v>
      </c>
      <c r="I27850" s="1">
        <v>0.97907907084340295</v>
      </c>
      <c r="J27850" s="1">
        <v>0.94938053889874996</v>
      </c>
      <c r="K27850" s="1">
        <v>0.98108379885919195</v>
      </c>
      <c r="L27850" s="1" t="b">
        <f t="shared" si="435"/>
        <v>0</v>
      </c>
    </row>
    <row r="27851" spans="1:12" x14ac:dyDescent="0.35">
      <c r="A27851" s="1" t="s">
        <v>571</v>
      </c>
      <c r="B27851" s="1" t="s">
        <v>22224</v>
      </c>
      <c r="C27851" s="1" t="s">
        <v>240</v>
      </c>
      <c r="D27851" s="1">
        <v>4</v>
      </c>
      <c r="E27851" s="1">
        <v>-0.157132644261017</v>
      </c>
      <c r="F27851" s="1" t="s">
        <v>20961</v>
      </c>
      <c r="G27851" s="1">
        <v>0.29030331285294603</v>
      </c>
      <c r="H27851" s="31">
        <v>2.6907429606278E-5</v>
      </c>
      <c r="I27851" s="31">
        <v>4.3897085049055901E-4</v>
      </c>
      <c r="J27851" s="1">
        <v>2.67371983304916E-2</v>
      </c>
      <c r="K27851" s="1">
        <v>0.20456159514514799</v>
      </c>
      <c r="L27851" s="1" t="b">
        <f t="shared" si="435"/>
        <v>0</v>
      </c>
    </row>
    <row r="27852" spans="1:12" x14ac:dyDescent="0.35">
      <c r="A27852" s="1" t="s">
        <v>571</v>
      </c>
      <c r="B27852" s="1" t="s">
        <v>22224</v>
      </c>
      <c r="C27852" s="1" t="s">
        <v>241</v>
      </c>
      <c r="D27852" s="1">
        <v>4</v>
      </c>
      <c r="E27852" s="1">
        <v>-4.55589434490343E-2</v>
      </c>
      <c r="F27852" s="1" t="s">
        <v>20962</v>
      </c>
      <c r="G27852" s="1">
        <v>0.75398534496434599</v>
      </c>
      <c r="H27852" s="1">
        <v>0.49616517322749198</v>
      </c>
      <c r="I27852" s="1">
        <v>0.73078349036378698</v>
      </c>
      <c r="J27852" s="1">
        <v>0.54913268965355599</v>
      </c>
      <c r="K27852" s="1">
        <v>0.77123439021275997</v>
      </c>
      <c r="L27852" s="1" t="b">
        <f t="shared" si="435"/>
        <v>0</v>
      </c>
    </row>
    <row r="27853" spans="1:12" x14ac:dyDescent="0.35">
      <c r="A27853" s="1" t="s">
        <v>571</v>
      </c>
      <c r="B27853" s="1" t="s">
        <v>22224</v>
      </c>
      <c r="C27853" s="1" t="s">
        <v>242</v>
      </c>
      <c r="D27853" s="1">
        <v>4</v>
      </c>
      <c r="E27853" s="1">
        <v>0.29607397335792501</v>
      </c>
      <c r="F27853" s="1" t="s">
        <v>20963</v>
      </c>
      <c r="G27853" s="1">
        <v>0</v>
      </c>
      <c r="H27853" s="31">
        <v>1.01420374780833E-20</v>
      </c>
      <c r="I27853" s="31">
        <v>5.0216608233150003E-18</v>
      </c>
      <c r="J27853" s="1">
        <v>1.82584846354247E-3</v>
      </c>
      <c r="K27853" s="1">
        <v>7.8370354872567605E-2</v>
      </c>
      <c r="L27853" s="1" t="b">
        <f t="shared" si="435"/>
        <v>1</v>
      </c>
    </row>
    <row r="27854" spans="1:12" x14ac:dyDescent="0.35">
      <c r="A27854" s="1" t="s">
        <v>571</v>
      </c>
      <c r="B27854" s="1" t="s">
        <v>22224</v>
      </c>
      <c r="C27854" s="1" t="s">
        <v>243</v>
      </c>
      <c r="D27854" s="1">
        <v>4</v>
      </c>
      <c r="E27854" s="1">
        <v>-0.21046461473261799</v>
      </c>
      <c r="F27854" s="1" t="s">
        <v>20964</v>
      </c>
      <c r="G27854" s="1">
        <v>0.52001355076175404</v>
      </c>
      <c r="H27854" s="31">
        <v>7.7635143589403803E-6</v>
      </c>
      <c r="I27854" s="31">
        <v>1.5173584511539499E-4</v>
      </c>
      <c r="J27854" s="1">
        <v>2.12724169627788E-2</v>
      </c>
      <c r="K27854" s="1">
        <v>0.186466104824696</v>
      </c>
      <c r="L27854" s="1" t="b">
        <f t="shared" si="435"/>
        <v>0</v>
      </c>
    </row>
    <row r="27855" spans="1:12" x14ac:dyDescent="0.35">
      <c r="A27855" s="1" t="s">
        <v>571</v>
      </c>
      <c r="B27855" s="1" t="s">
        <v>22224</v>
      </c>
      <c r="C27855" s="1" t="s">
        <v>244</v>
      </c>
      <c r="D27855" s="1">
        <v>4</v>
      </c>
      <c r="E27855" s="1">
        <v>-0.13297769535939899</v>
      </c>
      <c r="F27855" s="1" t="s">
        <v>20965</v>
      </c>
      <c r="G27855" s="1">
        <v>0.50413746334938903</v>
      </c>
      <c r="H27855" s="1">
        <v>4.0393961204938699E-3</v>
      </c>
      <c r="I27855" s="1">
        <v>2.6591210316632599E-2</v>
      </c>
      <c r="J27855" s="1">
        <v>6.4052617228208805E-2</v>
      </c>
      <c r="K27855" s="1">
        <v>0.293506778761422</v>
      </c>
      <c r="L27855" s="1" t="b">
        <f t="shared" si="435"/>
        <v>0</v>
      </c>
    </row>
    <row r="27856" spans="1:12" x14ac:dyDescent="0.35">
      <c r="A27856" s="1" t="s">
        <v>571</v>
      </c>
      <c r="B27856" s="1" t="s">
        <v>22224</v>
      </c>
      <c r="C27856" s="1" t="s">
        <v>245</v>
      </c>
      <c r="D27856" s="1">
        <v>4</v>
      </c>
      <c r="E27856" s="1">
        <v>8.4237484876396498E-2</v>
      </c>
      <c r="F27856" s="1" t="s">
        <v>2601</v>
      </c>
      <c r="G27856" s="1">
        <v>0</v>
      </c>
      <c r="H27856" s="1">
        <v>7.9115908056457303E-3</v>
      </c>
      <c r="I27856" s="1">
        <v>4.4777584235877903E-2</v>
      </c>
      <c r="J27856" s="1">
        <v>4.6532594972539601E-2</v>
      </c>
      <c r="K27856" s="1">
        <v>0.25599820952670499</v>
      </c>
      <c r="L27856" s="1" t="b">
        <f t="shared" si="435"/>
        <v>0</v>
      </c>
    </row>
    <row r="27857" spans="1:12" x14ac:dyDescent="0.35">
      <c r="A27857" s="1" t="s">
        <v>571</v>
      </c>
      <c r="B27857" s="1" t="s">
        <v>22224</v>
      </c>
      <c r="C27857" s="1" t="s">
        <v>246</v>
      </c>
      <c r="D27857" s="1">
        <v>4</v>
      </c>
      <c r="E27857" s="1">
        <v>-8.3597551093074401E-2</v>
      </c>
      <c r="F27857" s="1" t="s">
        <v>20966</v>
      </c>
      <c r="G27857" s="1">
        <v>0.13667568842321301</v>
      </c>
      <c r="H27857" s="1">
        <v>1.8182837046660801E-2</v>
      </c>
      <c r="I27857" s="1">
        <v>8.3362375670222005E-2</v>
      </c>
      <c r="J27857" s="1">
        <v>9.2542736769559597E-2</v>
      </c>
      <c r="K27857" s="1">
        <v>0.34241002769694201</v>
      </c>
      <c r="L27857" s="1" t="b">
        <f t="shared" si="435"/>
        <v>0</v>
      </c>
    </row>
    <row r="27858" spans="1:12" x14ac:dyDescent="0.35">
      <c r="A27858" s="1" t="s">
        <v>571</v>
      </c>
      <c r="B27858" s="1" t="s">
        <v>22224</v>
      </c>
      <c r="C27858" s="1" t="s">
        <v>247</v>
      </c>
      <c r="D27858" s="1">
        <v>3</v>
      </c>
      <c r="E27858" s="1">
        <v>0.10643501840209101</v>
      </c>
      <c r="F27858" s="1" t="s">
        <v>20967</v>
      </c>
      <c r="G27858" s="1">
        <v>0</v>
      </c>
      <c r="H27858" s="1">
        <v>2.12701138798581E-3</v>
      </c>
      <c r="I27858" s="1">
        <v>1.5948827439243401E-2</v>
      </c>
      <c r="J27858" s="1">
        <v>5.4536019141309903E-3</v>
      </c>
      <c r="K27858" s="1">
        <v>0.112498527432221</v>
      </c>
      <c r="L27858" s="1" t="b">
        <f t="shared" si="435"/>
        <v>0</v>
      </c>
    </row>
    <row r="27859" spans="1:12" x14ac:dyDescent="0.35">
      <c r="A27859" s="1" t="s">
        <v>571</v>
      </c>
      <c r="B27859" s="1" t="s">
        <v>22224</v>
      </c>
      <c r="C27859" s="1" t="s">
        <v>248</v>
      </c>
      <c r="D27859" s="1">
        <v>4</v>
      </c>
      <c r="E27859" s="1">
        <v>-0.26552970058250402</v>
      </c>
      <c r="F27859" s="1" t="s">
        <v>20968</v>
      </c>
      <c r="G27859" s="1">
        <v>0</v>
      </c>
      <c r="H27859" s="31">
        <v>5.6950593180160603E-17</v>
      </c>
      <c r="I27859" s="31">
        <v>1.5380802019965499E-14</v>
      </c>
      <c r="J27859" s="1">
        <v>2.9651469607918399E-3</v>
      </c>
      <c r="K27859" s="1">
        <v>9.3309264941268899E-2</v>
      </c>
      <c r="L27859" s="1" t="b">
        <f t="shared" si="435"/>
        <v>1</v>
      </c>
    </row>
    <row r="27860" spans="1:12" x14ac:dyDescent="0.35">
      <c r="A27860" s="1" t="s">
        <v>571</v>
      </c>
      <c r="B27860" s="1" t="s">
        <v>22224</v>
      </c>
      <c r="C27860" s="1" t="s">
        <v>253</v>
      </c>
      <c r="D27860" s="1">
        <v>4</v>
      </c>
      <c r="E27860" s="1">
        <v>-0.39378866580757099</v>
      </c>
      <c r="F27860" s="1" t="s">
        <v>20969</v>
      </c>
      <c r="G27860" s="1">
        <v>0.74030035052182497</v>
      </c>
      <c r="H27860" s="31">
        <v>1.7423325546938301E-9</v>
      </c>
      <c r="I27860" s="31">
        <v>9.6749935579148698E-8</v>
      </c>
      <c r="J27860" s="1">
        <v>9.4528260371300292E-3</v>
      </c>
      <c r="K27860" s="1">
        <v>0.13776972093259199</v>
      </c>
      <c r="L27860" s="1" t="b">
        <f t="shared" si="435"/>
        <v>0</v>
      </c>
    </row>
    <row r="27861" spans="1:12" x14ac:dyDescent="0.35">
      <c r="A27861" s="1" t="s">
        <v>571</v>
      </c>
      <c r="B27861" s="1" t="s">
        <v>22224</v>
      </c>
      <c r="C27861" s="1" t="s">
        <v>254</v>
      </c>
      <c r="D27861" s="1">
        <v>4</v>
      </c>
      <c r="E27861" s="1">
        <v>-0.34038519731883898</v>
      </c>
      <c r="F27861" s="1" t="s">
        <v>20970</v>
      </c>
      <c r="G27861" s="1">
        <v>0</v>
      </c>
      <c r="H27861" s="31">
        <v>7.2344745003633501E-27</v>
      </c>
      <c r="I27861" s="31">
        <v>8.2662218637228599E-24</v>
      </c>
      <c r="J27861" s="31">
        <v>5.1096226221747105E-4</v>
      </c>
      <c r="K27861" s="1">
        <v>4.9640420804909102E-2</v>
      </c>
      <c r="L27861" s="1" t="b">
        <f t="shared" si="435"/>
        <v>1</v>
      </c>
    </row>
    <row r="27862" spans="1:12" x14ac:dyDescent="0.35">
      <c r="A27862" s="1" t="s">
        <v>571</v>
      </c>
      <c r="B27862" s="1" t="s">
        <v>22224</v>
      </c>
      <c r="C27862" s="1" t="s">
        <v>255</v>
      </c>
      <c r="D27862" s="1">
        <v>4</v>
      </c>
      <c r="E27862" s="1">
        <v>-0.38497394970494397</v>
      </c>
      <c r="F27862" s="1" t="s">
        <v>20971</v>
      </c>
      <c r="G27862" s="1">
        <v>0</v>
      </c>
      <c r="H27862" s="31">
        <v>6.6944581327610398E-34</v>
      </c>
      <c r="I27862" s="31">
        <v>2.2097662467562699E-30</v>
      </c>
      <c r="J27862" s="31">
        <v>3.3181179915415599E-4</v>
      </c>
      <c r="K27862" s="1">
        <v>4.24871185299142E-2</v>
      </c>
      <c r="L27862" s="1" t="b">
        <f t="shared" si="435"/>
        <v>1</v>
      </c>
    </row>
    <row r="27863" spans="1:12" x14ac:dyDescent="0.35">
      <c r="A27863" s="1" t="s">
        <v>571</v>
      </c>
      <c r="B27863" s="1" t="s">
        <v>22224</v>
      </c>
      <c r="C27863" s="1" t="s">
        <v>257</v>
      </c>
      <c r="D27863" s="1">
        <v>4</v>
      </c>
      <c r="E27863" s="1">
        <v>9.7296886656811493E-2</v>
      </c>
      <c r="F27863" s="1" t="s">
        <v>20972</v>
      </c>
      <c r="G27863" s="1">
        <v>0</v>
      </c>
      <c r="H27863" s="1">
        <v>3.32310752764833E-3</v>
      </c>
      <c r="I27863" s="1">
        <v>2.27576944286253E-2</v>
      </c>
      <c r="J27863" s="1">
        <v>5.1910834194854399E-2</v>
      </c>
      <c r="K27863" s="1">
        <v>0.268389673209317</v>
      </c>
      <c r="L27863" s="1" t="b">
        <f t="shared" si="435"/>
        <v>0</v>
      </c>
    </row>
    <row r="27864" spans="1:12" x14ac:dyDescent="0.35">
      <c r="A27864" s="1" t="s">
        <v>571</v>
      </c>
      <c r="B27864" s="1" t="s">
        <v>22224</v>
      </c>
      <c r="C27864" s="1" t="s">
        <v>258</v>
      </c>
      <c r="D27864" s="1">
        <v>4</v>
      </c>
      <c r="E27864" s="1">
        <v>-6.2204621288041398E-2</v>
      </c>
      <c r="F27864" s="1" t="s">
        <v>20973</v>
      </c>
      <c r="G27864" s="1">
        <v>0.92481850690263001</v>
      </c>
      <c r="H27864" s="1">
        <v>0.59319029773312704</v>
      </c>
      <c r="I27864" s="1">
        <v>0.79725377149184495</v>
      </c>
      <c r="J27864" s="1">
        <v>0.62982074024672197</v>
      </c>
      <c r="K27864" s="1">
        <v>0.82281066628186506</v>
      </c>
      <c r="L27864" s="1" t="b">
        <f t="shared" si="435"/>
        <v>0</v>
      </c>
    </row>
    <row r="27865" spans="1:12" x14ac:dyDescent="0.35">
      <c r="A27865" s="1" t="s">
        <v>571</v>
      </c>
      <c r="B27865" s="1" t="s">
        <v>22224</v>
      </c>
      <c r="C27865" s="1" t="s">
        <v>261</v>
      </c>
      <c r="D27865" s="1">
        <v>4</v>
      </c>
      <c r="E27865" s="1">
        <v>0.13912207688957601</v>
      </c>
      <c r="F27865" s="1" t="s">
        <v>6821</v>
      </c>
      <c r="G27865" s="1">
        <v>0.33387726854697097</v>
      </c>
      <c r="H27865" s="31">
        <v>1.2875542198566799E-4</v>
      </c>
      <c r="I27865" s="1">
        <v>1.6402513191896299E-3</v>
      </c>
      <c r="J27865" s="1">
        <v>4.1235223044090497E-2</v>
      </c>
      <c r="K27865" s="1">
        <v>0.24431573064009501</v>
      </c>
      <c r="L27865" s="1" t="b">
        <f t="shared" si="435"/>
        <v>0</v>
      </c>
    </row>
    <row r="27866" spans="1:12" x14ac:dyDescent="0.35">
      <c r="A27866" s="1" t="s">
        <v>571</v>
      </c>
      <c r="B27866" s="1" t="s">
        <v>22224</v>
      </c>
      <c r="C27866" s="1" t="s">
        <v>263</v>
      </c>
      <c r="D27866" s="1">
        <v>3</v>
      </c>
      <c r="E27866" s="1">
        <v>0.14265987476828301</v>
      </c>
      <c r="F27866" s="1" t="s">
        <v>20974</v>
      </c>
      <c r="G27866" s="1">
        <v>0</v>
      </c>
      <c r="H27866" s="31">
        <v>8.6696800488913895E-5</v>
      </c>
      <c r="I27866" s="1">
        <v>1.18200484117698E-3</v>
      </c>
      <c r="J27866" s="1">
        <v>1.7083048472851602E-2</v>
      </c>
      <c r="K27866" s="1">
        <v>0.172620137425672</v>
      </c>
      <c r="L27866" s="1" t="b">
        <f t="shared" si="435"/>
        <v>0</v>
      </c>
    </row>
    <row r="27867" spans="1:12" x14ac:dyDescent="0.35">
      <c r="A27867" s="1" t="s">
        <v>571</v>
      </c>
      <c r="B27867" s="1" t="s">
        <v>22224</v>
      </c>
      <c r="C27867" s="1" t="s">
        <v>264</v>
      </c>
      <c r="D27867" s="1">
        <v>3</v>
      </c>
      <c r="E27867" s="1">
        <v>2.8641498123329199E-2</v>
      </c>
      <c r="F27867" s="1" t="s">
        <v>20975</v>
      </c>
      <c r="G27867" s="1">
        <v>0.63402133543939299</v>
      </c>
      <c r="H27867" s="1">
        <v>0.61755247450085105</v>
      </c>
      <c r="I27867" s="1">
        <v>0.81428709019631396</v>
      </c>
      <c r="J27867" s="1">
        <v>0.65872124593607495</v>
      </c>
      <c r="K27867" s="1">
        <v>0.84024434410772497</v>
      </c>
      <c r="L27867" s="1" t="b">
        <f t="shared" si="435"/>
        <v>0</v>
      </c>
    </row>
    <row r="27868" spans="1:12" x14ac:dyDescent="0.35">
      <c r="A27868" s="1" t="s">
        <v>571</v>
      </c>
      <c r="B27868" s="1" t="s">
        <v>22224</v>
      </c>
      <c r="C27868" s="1" t="s">
        <v>265</v>
      </c>
      <c r="D27868" s="1">
        <v>4</v>
      </c>
      <c r="E27868" s="1">
        <v>-0.33158741707378597</v>
      </c>
      <c r="F27868" s="1" t="s">
        <v>20976</v>
      </c>
      <c r="G27868" s="1">
        <v>0</v>
      </c>
      <c r="H27868" s="31">
        <v>1.4016144308401601E-25</v>
      </c>
      <c r="I27868" s="31">
        <v>1.22468122092351E-22</v>
      </c>
      <c r="J27868" s="1">
        <v>1.3291685994263E-3</v>
      </c>
      <c r="K27868" s="1">
        <v>6.9314740377775297E-2</v>
      </c>
      <c r="L27868" s="1" t="b">
        <f t="shared" si="435"/>
        <v>1</v>
      </c>
    </row>
    <row r="27869" spans="1:12" x14ac:dyDescent="0.35">
      <c r="A27869" s="1" t="s">
        <v>571</v>
      </c>
      <c r="B27869" s="1" t="s">
        <v>22224</v>
      </c>
      <c r="C27869" s="1" t="s">
        <v>266</v>
      </c>
      <c r="D27869" s="1">
        <v>4</v>
      </c>
      <c r="E27869" s="1">
        <v>-0.29388349462333502</v>
      </c>
      <c r="F27869" s="1" t="s">
        <v>20977</v>
      </c>
      <c r="G27869" s="1">
        <v>0.15883148224218199</v>
      </c>
      <c r="H27869" s="31">
        <v>2.04888131718622E-15</v>
      </c>
      <c r="I27869" s="31">
        <v>4.1406915762563401E-13</v>
      </c>
      <c r="J27869" s="1">
        <v>3.2712120366382201E-3</v>
      </c>
      <c r="K27869" s="1">
        <v>9.6318304033668201E-2</v>
      </c>
      <c r="L27869" s="1" t="b">
        <f t="shared" si="435"/>
        <v>1</v>
      </c>
    </row>
    <row r="27870" spans="1:12" x14ac:dyDescent="0.35">
      <c r="A27870" s="1" t="s">
        <v>571</v>
      </c>
      <c r="B27870" s="1" t="s">
        <v>22224</v>
      </c>
      <c r="C27870" s="1" t="s">
        <v>267</v>
      </c>
      <c r="D27870" s="1">
        <v>4</v>
      </c>
      <c r="E27870" s="1">
        <v>-0.113800320616557</v>
      </c>
      <c r="F27870" s="1" t="s">
        <v>20978</v>
      </c>
      <c r="G27870" s="1">
        <v>0.73776983874608204</v>
      </c>
      <c r="H27870" s="1">
        <v>8.87696483570245E-2</v>
      </c>
      <c r="I27870" s="1">
        <v>0.259538304634434</v>
      </c>
      <c r="J27870" s="1">
        <v>0.19566239303437499</v>
      </c>
      <c r="K27870" s="1">
        <v>0.48094067475600399</v>
      </c>
      <c r="L27870" s="1" t="b">
        <f t="shared" si="435"/>
        <v>0</v>
      </c>
    </row>
    <row r="27871" spans="1:12" x14ac:dyDescent="0.35">
      <c r="A27871" s="1" t="s">
        <v>571</v>
      </c>
      <c r="B27871" s="1" t="s">
        <v>22224</v>
      </c>
      <c r="C27871" s="1" t="s">
        <v>268</v>
      </c>
      <c r="D27871" s="1">
        <v>4</v>
      </c>
      <c r="E27871" s="1">
        <v>-0.252754034007516</v>
      </c>
      <c r="F27871" s="1" t="s">
        <v>20979</v>
      </c>
      <c r="G27871" s="1">
        <v>0.155953637089633</v>
      </c>
      <c r="H27871" s="31">
        <v>1.4591649134742201E-12</v>
      </c>
      <c r="I27871" s="31">
        <v>1.6055137499811899E-10</v>
      </c>
      <c r="J27871" s="1">
        <v>5.3336402606448804E-3</v>
      </c>
      <c r="K27871" s="1">
        <v>0.112443280996103</v>
      </c>
      <c r="L27871" s="1" t="b">
        <f t="shared" si="435"/>
        <v>0</v>
      </c>
    </row>
    <row r="27872" spans="1:12" x14ac:dyDescent="0.35">
      <c r="A27872" s="1" t="s">
        <v>571</v>
      </c>
      <c r="B27872" s="1" t="s">
        <v>22224</v>
      </c>
      <c r="C27872" s="1" t="s">
        <v>269</v>
      </c>
      <c r="D27872" s="1">
        <v>3</v>
      </c>
      <c r="E27872" s="1">
        <v>-9.26729595167127E-2</v>
      </c>
      <c r="F27872" s="1" t="s">
        <v>20980</v>
      </c>
      <c r="G27872" s="1">
        <v>0.92751787737791602</v>
      </c>
      <c r="H27872" s="1">
        <v>0.479781661136645</v>
      </c>
      <c r="I27872" s="1">
        <v>0.71846446164276201</v>
      </c>
      <c r="J27872" s="1">
        <v>0.55304376546187095</v>
      </c>
      <c r="K27872" s="1">
        <v>0.77353221206879796</v>
      </c>
      <c r="L27872" s="1" t="b">
        <f t="shared" si="435"/>
        <v>0</v>
      </c>
    </row>
    <row r="27873" spans="1:12" x14ac:dyDescent="0.35">
      <c r="A27873" s="1" t="s">
        <v>571</v>
      </c>
      <c r="B27873" s="1" t="s">
        <v>22224</v>
      </c>
      <c r="C27873" s="1" t="s">
        <v>270</v>
      </c>
      <c r="D27873" s="1">
        <v>4</v>
      </c>
      <c r="E27873" s="1">
        <v>-0.23015741871535</v>
      </c>
      <c r="F27873" s="1" t="s">
        <v>20981</v>
      </c>
      <c r="G27873" s="1">
        <v>0</v>
      </c>
      <c r="H27873" s="31">
        <v>3.9767781909587199E-13</v>
      </c>
      <c r="I27873" s="31">
        <v>4.7365914741739499E-11</v>
      </c>
      <c r="J27873" s="1">
        <v>3.7525667213880098E-3</v>
      </c>
      <c r="K27873" s="1">
        <v>0.100162850097929</v>
      </c>
      <c r="L27873" s="1" t="b">
        <f t="shared" si="435"/>
        <v>0</v>
      </c>
    </row>
    <row r="27874" spans="1:12" x14ac:dyDescent="0.35">
      <c r="A27874" s="1" t="s">
        <v>571</v>
      </c>
      <c r="B27874" s="1" t="s">
        <v>22224</v>
      </c>
      <c r="C27874" s="1" t="s">
        <v>272</v>
      </c>
      <c r="D27874" s="1">
        <v>4</v>
      </c>
      <c r="E27874" s="1">
        <v>-0.17751953483511801</v>
      </c>
      <c r="F27874" s="1" t="s">
        <v>17657</v>
      </c>
      <c r="G27874" s="1">
        <v>0</v>
      </c>
      <c r="H27874" s="31">
        <v>2.1835155122811701E-8</v>
      </c>
      <c r="I27874" s="31">
        <v>9.14920717050057E-7</v>
      </c>
      <c r="J27874" s="1">
        <v>1.2839018403345899E-3</v>
      </c>
      <c r="K27874" s="1">
        <v>6.92811360708388E-2</v>
      </c>
      <c r="L27874" s="1" t="b">
        <f t="shared" si="435"/>
        <v>1</v>
      </c>
    </row>
    <row r="27875" spans="1:12" x14ac:dyDescent="0.35">
      <c r="A27875" s="1" t="s">
        <v>571</v>
      </c>
      <c r="B27875" s="1" t="s">
        <v>22224</v>
      </c>
      <c r="C27875" s="1" t="s">
        <v>273</v>
      </c>
      <c r="D27875" s="1">
        <v>4</v>
      </c>
      <c r="E27875" s="1">
        <v>-0.18885619673634099</v>
      </c>
      <c r="F27875" s="1" t="s">
        <v>20982</v>
      </c>
      <c r="G27875" s="1">
        <v>0.31727709355406902</v>
      </c>
      <c r="H27875" s="31">
        <v>6.7474041419234499E-8</v>
      </c>
      <c r="I27875" s="31">
        <v>2.4686037314136101E-6</v>
      </c>
      <c r="J27875" s="1">
        <v>1.75192781700504E-2</v>
      </c>
      <c r="K27875" s="1">
        <v>0.174307711351079</v>
      </c>
      <c r="L27875" s="1" t="b">
        <f t="shared" si="435"/>
        <v>0</v>
      </c>
    </row>
    <row r="27876" spans="1:12" x14ac:dyDescent="0.35">
      <c r="A27876" s="1" t="s">
        <v>571</v>
      </c>
      <c r="B27876" s="1" t="s">
        <v>22224</v>
      </c>
      <c r="C27876" s="1" t="s">
        <v>274</v>
      </c>
      <c r="D27876" s="1">
        <v>4</v>
      </c>
      <c r="E27876" s="1">
        <v>-7.2419841703813298E-2</v>
      </c>
      <c r="F27876" s="1" t="s">
        <v>5770</v>
      </c>
      <c r="G27876" s="1">
        <v>0.54029411083665702</v>
      </c>
      <c r="H27876" s="1">
        <v>0.131441456085999</v>
      </c>
      <c r="I27876" s="1">
        <v>0.33694561889747698</v>
      </c>
      <c r="J27876" s="1">
        <v>0.22715865835818599</v>
      </c>
      <c r="K27876" s="1">
        <v>0.51390436148257901</v>
      </c>
      <c r="L27876" s="1" t="b">
        <f t="shared" si="435"/>
        <v>0</v>
      </c>
    </row>
    <row r="27877" spans="1:12" x14ac:dyDescent="0.35">
      <c r="A27877" s="1" t="s">
        <v>571</v>
      </c>
      <c r="B27877" s="1" t="s">
        <v>22224</v>
      </c>
      <c r="C27877" s="1" t="s">
        <v>275</v>
      </c>
      <c r="D27877" s="1">
        <v>4</v>
      </c>
      <c r="E27877" s="1">
        <v>-0.17029648874814399</v>
      </c>
      <c r="F27877" s="1" t="s">
        <v>20983</v>
      </c>
      <c r="G27877" s="1">
        <v>0.240694277199654</v>
      </c>
      <c r="H27877" s="31">
        <v>1.17446156260374E-7</v>
      </c>
      <c r="I27877" s="31">
        <v>3.9966671365214297E-6</v>
      </c>
      <c r="J27877" s="1">
        <v>1.8667458259405599E-2</v>
      </c>
      <c r="K27877" s="1">
        <v>0.17912559753566601</v>
      </c>
      <c r="L27877" s="1" t="b">
        <f t="shared" si="435"/>
        <v>0</v>
      </c>
    </row>
    <row r="27878" spans="1:12" x14ac:dyDescent="0.35">
      <c r="A27878" s="1" t="s">
        <v>571</v>
      </c>
      <c r="B27878" s="1" t="s">
        <v>22224</v>
      </c>
      <c r="C27878" s="1" t="s">
        <v>277</v>
      </c>
      <c r="D27878" s="1">
        <v>4</v>
      </c>
      <c r="E27878" s="1">
        <v>0.112422092792981</v>
      </c>
      <c r="F27878" s="1" t="s">
        <v>20984</v>
      </c>
      <c r="G27878" s="1">
        <v>0</v>
      </c>
      <c r="H27878" s="31">
        <v>3.9348180011491198E-4</v>
      </c>
      <c r="I27878" s="1">
        <v>4.0673477097473197E-3</v>
      </c>
      <c r="J27878" s="1">
        <v>2.4243436345045999E-2</v>
      </c>
      <c r="K27878" s="1">
        <v>0.19619286487023299</v>
      </c>
      <c r="L27878" s="1" t="b">
        <f t="shared" si="435"/>
        <v>0</v>
      </c>
    </row>
    <row r="27879" spans="1:12" x14ac:dyDescent="0.35">
      <c r="A27879" s="1" t="s">
        <v>571</v>
      </c>
      <c r="B27879" s="1" t="s">
        <v>22224</v>
      </c>
      <c r="C27879" s="1" t="s">
        <v>278</v>
      </c>
      <c r="D27879" s="1">
        <v>4</v>
      </c>
      <c r="E27879" s="1">
        <v>-2.1581328320247999E-2</v>
      </c>
      <c r="F27879" s="1" t="s">
        <v>17004</v>
      </c>
      <c r="G27879" s="1">
        <v>0</v>
      </c>
      <c r="H27879" s="1">
        <v>0.49624422034322702</v>
      </c>
      <c r="I27879" s="1">
        <v>0.73078349036378698</v>
      </c>
      <c r="J27879" s="1">
        <v>0.49968386910401902</v>
      </c>
      <c r="K27879" s="1">
        <v>0.738736478772131</v>
      </c>
      <c r="L27879" s="1" t="b">
        <f t="shared" si="435"/>
        <v>0</v>
      </c>
    </row>
    <row r="27880" spans="1:12" x14ac:dyDescent="0.35">
      <c r="A27880" s="1" t="s">
        <v>571</v>
      </c>
      <c r="B27880" s="1" t="s">
        <v>22224</v>
      </c>
      <c r="C27880" s="1" t="s">
        <v>279</v>
      </c>
      <c r="D27880" s="1">
        <v>4</v>
      </c>
      <c r="E27880" s="1">
        <v>-0.11493026592057599</v>
      </c>
      <c r="F27880" s="1" t="s">
        <v>20985</v>
      </c>
      <c r="G27880" s="1">
        <v>0.55481368725010005</v>
      </c>
      <c r="H27880" s="1">
        <v>1.8219010973288301E-2</v>
      </c>
      <c r="I27880" s="1">
        <v>8.3474765267496795E-2</v>
      </c>
      <c r="J27880" s="1">
        <v>9.6515814645888404E-2</v>
      </c>
      <c r="K27880" s="1">
        <v>0.348183584881609</v>
      </c>
      <c r="L27880" s="1" t="b">
        <f t="shared" si="435"/>
        <v>0</v>
      </c>
    </row>
    <row r="27881" spans="1:12" x14ac:dyDescent="0.35">
      <c r="A27881" s="1" t="s">
        <v>571</v>
      </c>
      <c r="B27881" s="1" t="s">
        <v>22224</v>
      </c>
      <c r="C27881" s="1" t="s">
        <v>280</v>
      </c>
      <c r="D27881" s="1">
        <v>4</v>
      </c>
      <c r="E27881" s="1">
        <v>0.181601367438988</v>
      </c>
      <c r="F27881" s="1" t="s">
        <v>20986</v>
      </c>
      <c r="G27881" s="1">
        <v>0.669721189966482</v>
      </c>
      <c r="H27881" s="31">
        <v>9.2215269882002298E-4</v>
      </c>
      <c r="I27881" s="1">
        <v>8.1801470219603593E-3</v>
      </c>
      <c r="J27881" s="1">
        <v>4.1886552538539498E-2</v>
      </c>
      <c r="K27881" s="1">
        <v>0.245922075655125</v>
      </c>
      <c r="L27881" s="1" t="b">
        <f t="shared" si="435"/>
        <v>0</v>
      </c>
    </row>
    <row r="27882" spans="1:12" x14ac:dyDescent="0.35">
      <c r="A27882" s="1" t="s">
        <v>572</v>
      </c>
      <c r="B27882" s="1" t="s">
        <v>22225</v>
      </c>
      <c r="C27882" s="1" t="s">
        <v>173</v>
      </c>
      <c r="D27882" s="1">
        <v>4</v>
      </c>
      <c r="E27882" s="1">
        <v>6.0786151530267202E-2</v>
      </c>
      <c r="F27882" s="1" t="s">
        <v>5495</v>
      </c>
      <c r="G27882" s="1">
        <v>0</v>
      </c>
      <c r="H27882" s="1">
        <v>0.10578888205322701</v>
      </c>
      <c r="I27882" s="1">
        <v>0.29221307712342198</v>
      </c>
      <c r="J27882" s="1">
        <v>0.18692736771006799</v>
      </c>
      <c r="K27882" s="1">
        <v>0.47135222617389799</v>
      </c>
      <c r="L27882" s="1" t="b">
        <f t="shared" si="435"/>
        <v>0</v>
      </c>
    </row>
    <row r="27883" spans="1:12" x14ac:dyDescent="0.35">
      <c r="A27883" s="1" t="s">
        <v>572</v>
      </c>
      <c r="B27883" s="1" t="s">
        <v>22225</v>
      </c>
      <c r="C27883" s="1" t="s">
        <v>174</v>
      </c>
      <c r="D27883" s="1">
        <v>4</v>
      </c>
      <c r="E27883" s="1">
        <v>3.3199248144916697E-2</v>
      </c>
      <c r="F27883" s="1" t="s">
        <v>3562</v>
      </c>
      <c r="G27883" s="1">
        <v>0</v>
      </c>
      <c r="H27883" s="1">
        <v>0.37703394300510301</v>
      </c>
      <c r="I27883" s="1">
        <v>0.63249897672345201</v>
      </c>
      <c r="J27883" s="1">
        <v>0.16998328178396099</v>
      </c>
      <c r="K27883" s="1">
        <v>0.45023745856258302</v>
      </c>
      <c r="L27883" s="1" t="b">
        <f t="shared" si="435"/>
        <v>0</v>
      </c>
    </row>
    <row r="27884" spans="1:12" x14ac:dyDescent="0.35">
      <c r="A27884" s="1" t="s">
        <v>572</v>
      </c>
      <c r="B27884" s="1" t="s">
        <v>22225</v>
      </c>
      <c r="C27884" s="1" t="s">
        <v>175</v>
      </c>
      <c r="D27884" s="1">
        <v>3</v>
      </c>
      <c r="E27884" s="1">
        <v>-5.1546480617283598E-2</v>
      </c>
      <c r="F27884" s="1" t="s">
        <v>6840</v>
      </c>
      <c r="G27884" s="1">
        <v>0</v>
      </c>
      <c r="H27884" s="1">
        <v>0.198955986974302</v>
      </c>
      <c r="I27884" s="1">
        <v>0.43681800761455802</v>
      </c>
      <c r="J27884" s="1">
        <v>0.113581573042061</v>
      </c>
      <c r="K27884" s="1">
        <v>0.37466689388728103</v>
      </c>
      <c r="L27884" s="1" t="b">
        <f t="shared" si="435"/>
        <v>0</v>
      </c>
    </row>
    <row r="27885" spans="1:12" x14ac:dyDescent="0.35">
      <c r="A27885" s="1" t="s">
        <v>572</v>
      </c>
      <c r="B27885" s="1" t="s">
        <v>22225</v>
      </c>
      <c r="C27885" s="1" t="s">
        <v>176</v>
      </c>
      <c r="D27885" s="1">
        <v>4</v>
      </c>
      <c r="E27885" s="1">
        <v>-7.1683920025718106E-2</v>
      </c>
      <c r="F27885" s="1" t="s">
        <v>20987</v>
      </c>
      <c r="G27885" s="1">
        <v>0.58402036492649401</v>
      </c>
      <c r="H27885" s="1">
        <v>0.23326156258321201</v>
      </c>
      <c r="I27885" s="1">
        <v>0.48082851989869302</v>
      </c>
      <c r="J27885" s="1">
        <v>0.27857055969808198</v>
      </c>
      <c r="K27885" s="1">
        <v>0.56590359597310103</v>
      </c>
      <c r="L27885" s="1" t="b">
        <f t="shared" si="435"/>
        <v>0</v>
      </c>
    </row>
    <row r="27886" spans="1:12" x14ac:dyDescent="0.35">
      <c r="A27886" s="1" t="s">
        <v>572</v>
      </c>
      <c r="B27886" s="1" t="s">
        <v>22225</v>
      </c>
      <c r="C27886" s="1" t="s">
        <v>177</v>
      </c>
      <c r="D27886" s="1">
        <v>4</v>
      </c>
      <c r="E27886" s="1">
        <v>-0.150031136552915</v>
      </c>
      <c r="F27886" s="1" t="s">
        <v>20988</v>
      </c>
      <c r="G27886" s="1">
        <v>0.156505937270981</v>
      </c>
      <c r="H27886" s="31">
        <v>2.5636020684031199E-4</v>
      </c>
      <c r="I27886" s="1">
        <v>2.85605925281979E-3</v>
      </c>
      <c r="J27886" s="1">
        <v>3.7344392821793998E-2</v>
      </c>
      <c r="K27886" s="1">
        <v>0.23526280694190899</v>
      </c>
      <c r="L27886" s="1" t="b">
        <f t="shared" si="435"/>
        <v>0</v>
      </c>
    </row>
    <row r="27887" spans="1:12" x14ac:dyDescent="0.35">
      <c r="A27887" s="1" t="s">
        <v>572</v>
      </c>
      <c r="B27887" s="1" t="s">
        <v>22225</v>
      </c>
      <c r="C27887" s="1" t="s">
        <v>178</v>
      </c>
      <c r="D27887" s="1">
        <v>4</v>
      </c>
      <c r="E27887" s="1">
        <v>-0.179969974253017</v>
      </c>
      <c r="F27887" s="1" t="s">
        <v>20989</v>
      </c>
      <c r="G27887" s="1">
        <v>0.37344069440378502</v>
      </c>
      <c r="H27887" s="31">
        <v>4.9480020978794005E-4</v>
      </c>
      <c r="I27887" s="1">
        <v>4.9129427247259798E-3</v>
      </c>
      <c r="J27887" s="1">
        <v>2.8456628457131001E-2</v>
      </c>
      <c r="K27887" s="1">
        <v>0.21024750437946499</v>
      </c>
      <c r="L27887" s="1" t="b">
        <f t="shared" si="435"/>
        <v>0</v>
      </c>
    </row>
    <row r="27888" spans="1:12" x14ac:dyDescent="0.35">
      <c r="A27888" s="1" t="s">
        <v>572</v>
      </c>
      <c r="B27888" s="1" t="s">
        <v>22225</v>
      </c>
      <c r="C27888" s="1" t="s">
        <v>179</v>
      </c>
      <c r="D27888" s="1">
        <v>4</v>
      </c>
      <c r="E27888" s="1">
        <v>-2.59206913479187E-2</v>
      </c>
      <c r="F27888" s="1" t="s">
        <v>4888</v>
      </c>
      <c r="G27888" s="1">
        <v>0.50858227811970402</v>
      </c>
      <c r="H27888" s="1">
        <v>0.64599738364675896</v>
      </c>
      <c r="I27888" s="1">
        <v>0.83107378697018097</v>
      </c>
      <c r="J27888" s="1">
        <v>0.63886393397923902</v>
      </c>
      <c r="K27888" s="1">
        <v>0.82882963232696805</v>
      </c>
      <c r="L27888" s="1" t="b">
        <f t="shared" si="435"/>
        <v>0</v>
      </c>
    </row>
    <row r="27889" spans="1:12" x14ac:dyDescent="0.35">
      <c r="A27889" s="1" t="s">
        <v>572</v>
      </c>
      <c r="B27889" s="1" t="s">
        <v>22225</v>
      </c>
      <c r="C27889" s="1" t="s">
        <v>180</v>
      </c>
      <c r="D27889" s="1">
        <v>4</v>
      </c>
      <c r="E27889" s="1">
        <v>-7.2495524404919506E-2</v>
      </c>
      <c r="F27889" s="1" t="s">
        <v>20990</v>
      </c>
      <c r="G27889" s="1">
        <v>0.70004021868306798</v>
      </c>
      <c r="H27889" s="1">
        <v>0.29638654531338998</v>
      </c>
      <c r="I27889" s="1">
        <v>0.55166039021177804</v>
      </c>
      <c r="J27889" s="1">
        <v>0.34895916869487298</v>
      </c>
      <c r="K27889" s="1">
        <v>0.62814341878255597</v>
      </c>
      <c r="L27889" s="1" t="b">
        <f t="shared" si="435"/>
        <v>0</v>
      </c>
    </row>
    <row r="27890" spans="1:12" x14ac:dyDescent="0.35">
      <c r="A27890" s="1" t="s">
        <v>572</v>
      </c>
      <c r="B27890" s="1" t="s">
        <v>22225</v>
      </c>
      <c r="C27890" s="1" t="s">
        <v>181</v>
      </c>
      <c r="D27890" s="1">
        <v>4</v>
      </c>
      <c r="E27890" s="1">
        <v>-0.137246511505178</v>
      </c>
      <c r="F27890" s="1" t="s">
        <v>20991</v>
      </c>
      <c r="G27890" s="1">
        <v>0</v>
      </c>
      <c r="H27890" s="31">
        <v>4.60206234234653E-4</v>
      </c>
      <c r="I27890" s="1">
        <v>4.6502744240282598E-3</v>
      </c>
      <c r="J27890" s="1">
        <v>3.1380924041139603E-2</v>
      </c>
      <c r="K27890" s="1">
        <v>0.21843710109009201</v>
      </c>
      <c r="L27890" s="1" t="b">
        <f t="shared" si="435"/>
        <v>0</v>
      </c>
    </row>
    <row r="27891" spans="1:12" x14ac:dyDescent="0.35">
      <c r="A27891" s="1" t="s">
        <v>572</v>
      </c>
      <c r="B27891" s="1" t="s">
        <v>22225</v>
      </c>
      <c r="C27891" s="1" t="s">
        <v>182</v>
      </c>
      <c r="D27891" s="1">
        <v>4</v>
      </c>
      <c r="E27891" s="1">
        <v>-0.21858678537731999</v>
      </c>
      <c r="F27891" s="1" t="s">
        <v>20992</v>
      </c>
      <c r="G27891" s="1">
        <v>0.60038896098800498</v>
      </c>
      <c r="H27891" s="31">
        <v>3.4581868832002599E-4</v>
      </c>
      <c r="I27891" s="1">
        <v>3.65868290335161E-3</v>
      </c>
      <c r="J27891" s="1">
        <v>2.9393250330139599E-2</v>
      </c>
      <c r="K27891" s="1">
        <v>0.212224914740892</v>
      </c>
      <c r="L27891" s="1" t="b">
        <f t="shared" si="435"/>
        <v>0</v>
      </c>
    </row>
    <row r="27892" spans="1:12" x14ac:dyDescent="0.35">
      <c r="A27892" s="1" t="s">
        <v>572</v>
      </c>
      <c r="B27892" s="1" t="s">
        <v>22225</v>
      </c>
      <c r="C27892" s="1" t="s">
        <v>183</v>
      </c>
      <c r="D27892" s="1">
        <v>3</v>
      </c>
      <c r="E27892" s="1">
        <v>-0.18416090969732399</v>
      </c>
      <c r="F27892" s="1" t="s">
        <v>20993</v>
      </c>
      <c r="G27892" s="1">
        <v>0.66336182837565205</v>
      </c>
      <c r="H27892" s="1">
        <v>8.6859403819315503E-3</v>
      </c>
      <c r="I27892" s="1">
        <v>4.8061448475772497E-2</v>
      </c>
      <c r="J27892" s="1">
        <v>0.106747668322075</v>
      </c>
      <c r="K27892" s="1">
        <v>0.36374040416871201</v>
      </c>
      <c r="L27892" s="1" t="b">
        <f t="shared" si="435"/>
        <v>0</v>
      </c>
    </row>
    <row r="27893" spans="1:12" x14ac:dyDescent="0.35">
      <c r="A27893" s="1" t="s">
        <v>572</v>
      </c>
      <c r="B27893" s="1" t="s">
        <v>22225</v>
      </c>
      <c r="C27893" s="1" t="s">
        <v>186</v>
      </c>
      <c r="D27893" s="1">
        <v>4</v>
      </c>
      <c r="E27893" s="1">
        <v>-8.7520440838207494E-2</v>
      </c>
      <c r="F27893" s="1" t="s">
        <v>20994</v>
      </c>
      <c r="G27893" s="1">
        <v>0</v>
      </c>
      <c r="H27893" s="1">
        <v>1.9871387757619801E-2</v>
      </c>
      <c r="I27893" s="1">
        <v>8.8960094560483594E-2</v>
      </c>
      <c r="J27893" s="1">
        <v>7.8093778202159196E-3</v>
      </c>
      <c r="K27893" s="1">
        <v>0.12745314682789699</v>
      </c>
      <c r="L27893" s="1" t="b">
        <f t="shared" si="435"/>
        <v>0</v>
      </c>
    </row>
    <row r="27894" spans="1:12" x14ac:dyDescent="0.35">
      <c r="A27894" s="1" t="s">
        <v>572</v>
      </c>
      <c r="B27894" s="1" t="s">
        <v>22225</v>
      </c>
      <c r="C27894" s="1" t="s">
        <v>187</v>
      </c>
      <c r="D27894" s="1">
        <v>4</v>
      </c>
      <c r="E27894" s="1">
        <v>4.4130937102551601E-2</v>
      </c>
      <c r="F27894" s="1" t="s">
        <v>20995</v>
      </c>
      <c r="G27894" s="1">
        <v>0.59826837737239202</v>
      </c>
      <c r="H27894" s="1">
        <v>0.472375499299512</v>
      </c>
      <c r="I27894" s="1">
        <v>0.71299340162163205</v>
      </c>
      <c r="J27894" s="1">
        <v>0.50768972235097198</v>
      </c>
      <c r="K27894" s="1">
        <v>0.74371036842222304</v>
      </c>
      <c r="L27894" s="1" t="b">
        <f t="shared" si="435"/>
        <v>0</v>
      </c>
    </row>
    <row r="27895" spans="1:12" x14ac:dyDescent="0.35">
      <c r="A27895" s="1" t="s">
        <v>572</v>
      </c>
      <c r="B27895" s="1" t="s">
        <v>22225</v>
      </c>
      <c r="C27895" s="1" t="s">
        <v>188</v>
      </c>
      <c r="D27895" s="1">
        <v>4</v>
      </c>
      <c r="E27895" s="1">
        <v>6.04943652265615E-2</v>
      </c>
      <c r="F27895" s="1" t="s">
        <v>20996</v>
      </c>
      <c r="G27895" s="1">
        <v>0.73669583439512198</v>
      </c>
      <c r="H27895" s="1">
        <v>0.490675539928214</v>
      </c>
      <c r="I27895" s="1">
        <v>0.72642781434687698</v>
      </c>
      <c r="J27895" s="1">
        <v>0.55727820363803204</v>
      </c>
      <c r="K27895" s="1">
        <v>0.77653005974102596</v>
      </c>
      <c r="L27895" s="1" t="b">
        <f t="shared" si="435"/>
        <v>0</v>
      </c>
    </row>
    <row r="27896" spans="1:12" x14ac:dyDescent="0.35">
      <c r="A27896" s="1" t="s">
        <v>572</v>
      </c>
      <c r="B27896" s="1" t="s">
        <v>22225</v>
      </c>
      <c r="C27896" s="1" t="s">
        <v>189</v>
      </c>
      <c r="D27896" s="1">
        <v>4</v>
      </c>
      <c r="E27896" s="1">
        <v>5.2450075655723301E-2</v>
      </c>
      <c r="F27896" s="1" t="s">
        <v>20997</v>
      </c>
      <c r="G27896" s="1">
        <v>0</v>
      </c>
      <c r="H27896" s="1">
        <v>0.162833252188473</v>
      </c>
      <c r="I27896" s="1">
        <v>0.38520865233438201</v>
      </c>
      <c r="J27896" s="1">
        <v>0.19298491189351599</v>
      </c>
      <c r="K27896" s="1">
        <v>0.47798651811353499</v>
      </c>
      <c r="L27896" s="1" t="b">
        <f t="shared" si="435"/>
        <v>0</v>
      </c>
    </row>
    <row r="27897" spans="1:12" x14ac:dyDescent="0.35">
      <c r="A27897" s="1" t="s">
        <v>572</v>
      </c>
      <c r="B27897" s="1" t="s">
        <v>22225</v>
      </c>
      <c r="C27897" s="1" t="s">
        <v>190</v>
      </c>
      <c r="D27897" s="1">
        <v>4</v>
      </c>
      <c r="E27897" s="1">
        <v>0.10212781751229399</v>
      </c>
      <c r="F27897" s="1" t="s">
        <v>20998</v>
      </c>
      <c r="G27897" s="1">
        <v>0.53166910996698602</v>
      </c>
      <c r="H27897" s="1">
        <v>8.8434084771832705E-2</v>
      </c>
      <c r="I27897" s="1">
        <v>0.25886963599457602</v>
      </c>
      <c r="J27897" s="1">
        <v>0.19606340722670501</v>
      </c>
      <c r="K27897" s="1">
        <v>0.48155595684209401</v>
      </c>
      <c r="L27897" s="1" t="b">
        <f t="shared" si="435"/>
        <v>0</v>
      </c>
    </row>
    <row r="27898" spans="1:12" x14ac:dyDescent="0.35">
      <c r="A27898" s="1" t="s">
        <v>572</v>
      </c>
      <c r="B27898" s="1" t="s">
        <v>22225</v>
      </c>
      <c r="C27898" s="1" t="s">
        <v>191</v>
      </c>
      <c r="D27898" s="1">
        <v>4</v>
      </c>
      <c r="E27898" s="1">
        <v>-7.9720140764133099E-2</v>
      </c>
      <c r="F27898" s="1" t="s">
        <v>3509</v>
      </c>
      <c r="G27898" s="1">
        <v>0</v>
      </c>
      <c r="H27898" s="1">
        <v>3.3903715097736598E-2</v>
      </c>
      <c r="I27898" s="1">
        <v>0.13183397488528201</v>
      </c>
      <c r="J27898" s="1">
        <v>1.3056478542327299E-2</v>
      </c>
      <c r="K27898" s="1">
        <v>0.155017789625255</v>
      </c>
      <c r="L27898" s="1" t="b">
        <f t="shared" si="435"/>
        <v>0</v>
      </c>
    </row>
    <row r="27899" spans="1:12" x14ac:dyDescent="0.35">
      <c r="A27899" s="1" t="s">
        <v>572</v>
      </c>
      <c r="B27899" s="1" t="s">
        <v>22225</v>
      </c>
      <c r="C27899" s="1" t="s">
        <v>193</v>
      </c>
      <c r="D27899" s="1">
        <v>4</v>
      </c>
      <c r="E27899" s="1">
        <v>-0.110630320962703</v>
      </c>
      <c r="F27899" s="1" t="s">
        <v>20999</v>
      </c>
      <c r="G27899" s="1">
        <v>0.56017857191009401</v>
      </c>
      <c r="H27899" s="1">
        <v>6.1908864116476399E-2</v>
      </c>
      <c r="I27899" s="1">
        <v>0.203247710815812</v>
      </c>
      <c r="J27899" s="1">
        <v>0.14828537646539999</v>
      </c>
      <c r="K27899" s="1">
        <v>0.42431727644327699</v>
      </c>
      <c r="L27899" s="1" t="b">
        <f t="shared" si="435"/>
        <v>0</v>
      </c>
    </row>
    <row r="27900" spans="1:12" x14ac:dyDescent="0.35">
      <c r="A27900" s="1" t="s">
        <v>572</v>
      </c>
      <c r="B27900" s="1" t="s">
        <v>22225</v>
      </c>
      <c r="C27900" s="1" t="s">
        <v>194</v>
      </c>
      <c r="D27900" s="1">
        <v>3</v>
      </c>
      <c r="E27900" s="1">
        <v>5.0744133309216698E-2</v>
      </c>
      <c r="F27900" s="1" t="s">
        <v>3470</v>
      </c>
      <c r="G27900" s="1">
        <v>0</v>
      </c>
      <c r="H27900" s="1">
        <v>0.27077642298304599</v>
      </c>
      <c r="I27900" s="1">
        <v>0.52391271171740905</v>
      </c>
      <c r="J27900" s="1">
        <v>4.1646019222315901E-2</v>
      </c>
      <c r="K27900" s="1">
        <v>0.24516256445680601</v>
      </c>
      <c r="L27900" s="1" t="b">
        <f t="shared" si="435"/>
        <v>0</v>
      </c>
    </row>
    <row r="27901" spans="1:12" x14ac:dyDescent="0.35">
      <c r="A27901" s="1" t="s">
        <v>572</v>
      </c>
      <c r="B27901" s="1" t="s">
        <v>22225</v>
      </c>
      <c r="C27901" s="1" t="s">
        <v>195</v>
      </c>
      <c r="D27901" s="1">
        <v>4</v>
      </c>
      <c r="E27901" s="1">
        <v>4.0912801019067302E-2</v>
      </c>
      <c r="F27901" s="1" t="s">
        <v>7672</v>
      </c>
      <c r="G27901" s="1">
        <v>0</v>
      </c>
      <c r="H27901" s="1">
        <v>0.27632200910323201</v>
      </c>
      <c r="I27901" s="1">
        <v>0.53022698917703204</v>
      </c>
      <c r="J27901" s="1">
        <v>9.8327257461717096E-2</v>
      </c>
      <c r="K27901" s="1">
        <v>0.350883623384107</v>
      </c>
      <c r="L27901" s="1" t="b">
        <f t="shared" si="435"/>
        <v>0</v>
      </c>
    </row>
    <row r="27902" spans="1:12" x14ac:dyDescent="0.35">
      <c r="A27902" s="1" t="s">
        <v>572</v>
      </c>
      <c r="B27902" s="1" t="s">
        <v>22225</v>
      </c>
      <c r="C27902" s="1" t="s">
        <v>196</v>
      </c>
      <c r="D27902" s="1">
        <v>4</v>
      </c>
      <c r="E27902" s="1">
        <v>6.7585121295159895E-2</v>
      </c>
      <c r="F27902" s="1" t="s">
        <v>13357</v>
      </c>
      <c r="G27902" s="1">
        <v>0.63470976061636097</v>
      </c>
      <c r="H27902" s="1">
        <v>0.30785809612822002</v>
      </c>
      <c r="I27902" s="1">
        <v>0.56407106943241403</v>
      </c>
      <c r="J27902" s="1">
        <v>0.39521795142900301</v>
      </c>
      <c r="K27902" s="1">
        <v>0.66555948648335195</v>
      </c>
      <c r="L27902" s="1" t="b">
        <f t="shared" si="435"/>
        <v>0</v>
      </c>
    </row>
    <row r="27903" spans="1:12" x14ac:dyDescent="0.35">
      <c r="A27903" s="1" t="s">
        <v>572</v>
      </c>
      <c r="B27903" s="1" t="s">
        <v>22225</v>
      </c>
      <c r="C27903" s="1" t="s">
        <v>197</v>
      </c>
      <c r="D27903" s="1">
        <v>4</v>
      </c>
      <c r="E27903" s="1">
        <v>-0.11618927064793499</v>
      </c>
      <c r="F27903" s="1" t="s">
        <v>14939</v>
      </c>
      <c r="G27903" s="1">
        <v>0.36295213425637501</v>
      </c>
      <c r="H27903" s="1">
        <v>2.0879796188645602E-2</v>
      </c>
      <c r="I27903" s="1">
        <v>9.2155249617038304E-2</v>
      </c>
      <c r="J27903" s="1">
        <v>9.8310853159092298E-2</v>
      </c>
      <c r="K27903" s="1">
        <v>0.350883623384107</v>
      </c>
      <c r="L27903" s="1" t="b">
        <f t="shared" si="435"/>
        <v>0</v>
      </c>
    </row>
    <row r="27904" spans="1:12" x14ac:dyDescent="0.35">
      <c r="A27904" s="1" t="s">
        <v>572</v>
      </c>
      <c r="B27904" s="1" t="s">
        <v>22225</v>
      </c>
      <c r="C27904" s="1" t="s">
        <v>199</v>
      </c>
      <c r="D27904" s="1">
        <v>4</v>
      </c>
      <c r="E27904" s="1">
        <v>-4.64901352535637E-2</v>
      </c>
      <c r="F27904" s="1" t="s">
        <v>10672</v>
      </c>
      <c r="G27904" s="1">
        <v>0</v>
      </c>
      <c r="H27904" s="1">
        <v>0.21607889929497801</v>
      </c>
      <c r="I27904" s="1">
        <v>0.46006392462231799</v>
      </c>
      <c r="J27904" s="1">
        <v>5.3906203309588799E-2</v>
      </c>
      <c r="K27904" s="1">
        <v>0.27241902530523099</v>
      </c>
      <c r="L27904" s="1" t="b">
        <f t="shared" si="435"/>
        <v>0</v>
      </c>
    </row>
    <row r="27905" spans="1:12" x14ac:dyDescent="0.35">
      <c r="A27905" s="1" t="s">
        <v>572</v>
      </c>
      <c r="B27905" s="1" t="s">
        <v>22225</v>
      </c>
      <c r="C27905" s="1" t="s">
        <v>200</v>
      </c>
      <c r="D27905" s="1">
        <v>4</v>
      </c>
      <c r="E27905" s="1">
        <v>-0.18390954882958899</v>
      </c>
      <c r="F27905" s="1" t="s">
        <v>21000</v>
      </c>
      <c r="G27905" s="1">
        <v>0</v>
      </c>
      <c r="H27905" s="31">
        <v>9.90508523198874E-7</v>
      </c>
      <c r="I27905" s="31">
        <v>2.54770798330668E-5</v>
      </c>
      <c r="J27905" s="31">
        <v>5.6089546600376797E-4</v>
      </c>
      <c r="K27905" s="1">
        <v>5.1804752865359502E-2</v>
      </c>
      <c r="L27905" s="1" t="b">
        <f t="shared" si="435"/>
        <v>1</v>
      </c>
    </row>
    <row r="27906" spans="1:12" x14ac:dyDescent="0.35">
      <c r="A27906" s="1" t="s">
        <v>572</v>
      </c>
      <c r="B27906" s="1" t="s">
        <v>22225</v>
      </c>
      <c r="C27906" s="1" t="s">
        <v>201</v>
      </c>
      <c r="D27906" s="1">
        <v>4</v>
      </c>
      <c r="E27906" s="1">
        <v>-1.5766006604207401E-3</v>
      </c>
      <c r="F27906" s="1" t="s">
        <v>21001</v>
      </c>
      <c r="G27906" s="1">
        <v>0.55916645739552895</v>
      </c>
      <c r="H27906" s="1">
        <v>0.97884909733370296</v>
      </c>
      <c r="I27906" s="1">
        <v>0.992510837509328</v>
      </c>
      <c r="J27906" s="1">
        <v>0.97914630060011498</v>
      </c>
      <c r="K27906" s="1">
        <v>0.99247597319008596</v>
      </c>
      <c r="L27906" s="1" t="b">
        <f t="shared" si="435"/>
        <v>0</v>
      </c>
    </row>
    <row r="27907" spans="1:12" x14ac:dyDescent="0.35">
      <c r="A27907" s="1" t="s">
        <v>572</v>
      </c>
      <c r="B27907" s="1" t="s">
        <v>22225</v>
      </c>
      <c r="C27907" s="1" t="s">
        <v>202</v>
      </c>
      <c r="D27907" s="1">
        <v>4</v>
      </c>
      <c r="E27907" s="1">
        <v>2.3809733982765102E-2</v>
      </c>
      <c r="F27907" s="1" t="s">
        <v>2021</v>
      </c>
      <c r="G27907" s="1">
        <v>0</v>
      </c>
      <c r="H27907" s="1">
        <v>0.52638379971980398</v>
      </c>
      <c r="I27907" s="1">
        <v>0.75357746517007296</v>
      </c>
      <c r="J27907" s="1">
        <v>0.26348173393596203</v>
      </c>
      <c r="K27907" s="1">
        <v>0.55267354033534999</v>
      </c>
      <c r="L27907" s="1" t="b">
        <f t="shared" si="435"/>
        <v>0</v>
      </c>
    </row>
    <row r="27908" spans="1:12" x14ac:dyDescent="0.35">
      <c r="A27908" s="1" t="s">
        <v>572</v>
      </c>
      <c r="B27908" s="1" t="s">
        <v>22225</v>
      </c>
      <c r="C27908" s="1" t="s">
        <v>203</v>
      </c>
      <c r="D27908" s="1">
        <v>4</v>
      </c>
      <c r="E27908" s="1">
        <v>1.1789761813967301E-2</v>
      </c>
      <c r="F27908" s="1" t="s">
        <v>9044</v>
      </c>
      <c r="G27908" s="1">
        <v>0</v>
      </c>
      <c r="H27908" s="1">
        <v>0.75374498257447398</v>
      </c>
      <c r="I27908" s="1">
        <v>0.89073514869389603</v>
      </c>
      <c r="J27908" s="1">
        <v>0.53755906502124695</v>
      </c>
      <c r="K27908" s="1">
        <v>0.763908581264366</v>
      </c>
      <c r="L27908" s="1" t="b">
        <f t="shared" si="435"/>
        <v>0</v>
      </c>
    </row>
    <row r="27909" spans="1:12" x14ac:dyDescent="0.35">
      <c r="A27909" s="1" t="s">
        <v>572</v>
      </c>
      <c r="B27909" s="1" t="s">
        <v>22225</v>
      </c>
      <c r="C27909" s="1" t="s">
        <v>204</v>
      </c>
      <c r="D27909" s="1">
        <v>4</v>
      </c>
      <c r="E27909" s="1">
        <v>-2.84258867667424E-2</v>
      </c>
      <c r="F27909" s="1" t="s">
        <v>21002</v>
      </c>
      <c r="G27909" s="1">
        <v>0.381360861217236</v>
      </c>
      <c r="H27909" s="1">
        <v>0.58451169716787099</v>
      </c>
      <c r="I27909" s="1">
        <v>0.79160619527092901</v>
      </c>
      <c r="J27909" s="1">
        <v>0.57394320992156</v>
      </c>
      <c r="K27909" s="1">
        <v>0.78741594533803005</v>
      </c>
      <c r="L27909" s="1" t="b">
        <f t="shared" ref="L27909:L27972" si="436">K27909&lt;0.1</f>
        <v>0</v>
      </c>
    </row>
    <row r="27910" spans="1:12" x14ac:dyDescent="0.35">
      <c r="A27910" s="1" t="s">
        <v>572</v>
      </c>
      <c r="B27910" s="1" t="s">
        <v>22225</v>
      </c>
      <c r="C27910" s="1" t="s">
        <v>205</v>
      </c>
      <c r="D27910" s="1">
        <v>4</v>
      </c>
      <c r="E27910" s="1">
        <v>0.140889213814645</v>
      </c>
      <c r="F27910" s="1" t="s">
        <v>21003</v>
      </c>
      <c r="G27910" s="1">
        <v>0.156291566430733</v>
      </c>
      <c r="H27910" s="31">
        <v>3.3953147463901902E-4</v>
      </c>
      <c r="I27910" s="1">
        <v>3.6036459050759E-3</v>
      </c>
      <c r="J27910" s="1">
        <v>4.27427307776274E-2</v>
      </c>
      <c r="K27910" s="1">
        <v>0.24763138870927401</v>
      </c>
      <c r="L27910" s="1" t="b">
        <f t="shared" si="436"/>
        <v>0</v>
      </c>
    </row>
    <row r="27911" spans="1:12" x14ac:dyDescent="0.35">
      <c r="A27911" s="1" t="s">
        <v>572</v>
      </c>
      <c r="B27911" s="1" t="s">
        <v>22225</v>
      </c>
      <c r="C27911" s="1" t="s">
        <v>206</v>
      </c>
      <c r="D27911" s="1">
        <v>4</v>
      </c>
      <c r="E27911" s="1">
        <v>9.4291909449446695E-2</v>
      </c>
      <c r="F27911" s="1" t="s">
        <v>17538</v>
      </c>
      <c r="G27911" s="1">
        <v>0</v>
      </c>
      <c r="H27911" s="1">
        <v>1.21092498866374E-2</v>
      </c>
      <c r="I27911" s="1">
        <v>6.1558368517562002E-2</v>
      </c>
      <c r="J27911" s="1">
        <v>4.4007439809666902E-3</v>
      </c>
      <c r="K27911" s="1">
        <v>0.10492560368102601</v>
      </c>
      <c r="L27911" s="1" t="b">
        <f t="shared" si="436"/>
        <v>0</v>
      </c>
    </row>
    <row r="27912" spans="1:12" x14ac:dyDescent="0.35">
      <c r="A27912" s="1" t="s">
        <v>572</v>
      </c>
      <c r="B27912" s="1" t="s">
        <v>22225</v>
      </c>
      <c r="C27912" s="1" t="s">
        <v>208</v>
      </c>
      <c r="D27912" s="1">
        <v>3</v>
      </c>
      <c r="E27912" s="1">
        <v>-6.3958942875975505E-2</v>
      </c>
      <c r="F27912" s="1" t="s">
        <v>12572</v>
      </c>
      <c r="G27912" s="1">
        <v>0</v>
      </c>
      <c r="H27912" s="1">
        <v>0.11096993947416101</v>
      </c>
      <c r="I27912" s="1">
        <v>0.30183986100516302</v>
      </c>
      <c r="J27912" s="1">
        <v>0.15724986753350501</v>
      </c>
      <c r="K27912" s="1">
        <v>0.43452282266960202</v>
      </c>
      <c r="L27912" s="1" t="b">
        <f t="shared" si="436"/>
        <v>0</v>
      </c>
    </row>
    <row r="27913" spans="1:12" x14ac:dyDescent="0.35">
      <c r="A27913" s="1" t="s">
        <v>572</v>
      </c>
      <c r="B27913" s="1" t="s">
        <v>22225</v>
      </c>
      <c r="C27913" s="1" t="s">
        <v>209</v>
      </c>
      <c r="D27913" s="1">
        <v>4</v>
      </c>
      <c r="E27913" s="1">
        <v>0.28343905370286798</v>
      </c>
      <c r="F27913" s="1" t="s">
        <v>21004</v>
      </c>
      <c r="G27913" s="1">
        <v>0.68084711998254799</v>
      </c>
      <c r="H27913" s="31">
        <v>3.6815899791508099E-5</v>
      </c>
      <c r="I27913" s="31">
        <v>5.7686010074162598E-4</v>
      </c>
      <c r="J27913" s="1">
        <v>2.2962185596324899E-2</v>
      </c>
      <c r="K27913" s="1">
        <v>0.191779760949008</v>
      </c>
      <c r="L27913" s="1" t="b">
        <f t="shared" si="436"/>
        <v>0</v>
      </c>
    </row>
    <row r="27914" spans="1:12" x14ac:dyDescent="0.35">
      <c r="A27914" s="1" t="s">
        <v>572</v>
      </c>
      <c r="B27914" s="1" t="s">
        <v>22225</v>
      </c>
      <c r="C27914" s="1" t="s">
        <v>210</v>
      </c>
      <c r="D27914" s="1">
        <v>4</v>
      </c>
      <c r="E27914" s="1">
        <v>-6.2842420179043804E-2</v>
      </c>
      <c r="F27914" s="1" t="s">
        <v>21005</v>
      </c>
      <c r="G27914" s="1">
        <v>0.37322522368835398</v>
      </c>
      <c r="H27914" s="1">
        <v>0.18804850698518299</v>
      </c>
      <c r="I27914" s="1">
        <v>0.42194448984258498</v>
      </c>
      <c r="J27914" s="1">
        <v>0.31106846789119602</v>
      </c>
      <c r="K27914" s="1">
        <v>0.59472724230680096</v>
      </c>
      <c r="L27914" s="1" t="b">
        <f t="shared" si="436"/>
        <v>0</v>
      </c>
    </row>
    <row r="27915" spans="1:12" x14ac:dyDescent="0.35">
      <c r="A27915" s="1" t="s">
        <v>572</v>
      </c>
      <c r="B27915" s="1" t="s">
        <v>22225</v>
      </c>
      <c r="C27915" s="1" t="s">
        <v>211</v>
      </c>
      <c r="D27915" s="1">
        <v>4</v>
      </c>
      <c r="E27915" s="1">
        <v>0.31351544836289102</v>
      </c>
      <c r="F27915" s="1" t="s">
        <v>21006</v>
      </c>
      <c r="G27915" s="1">
        <v>0.89181124106137699</v>
      </c>
      <c r="H27915" s="1">
        <v>1.06051823162162E-2</v>
      </c>
      <c r="I27915" s="1">
        <v>5.5821891610586802E-2</v>
      </c>
      <c r="J27915" s="1">
        <v>8.2971687998442401E-2</v>
      </c>
      <c r="K27915" s="1">
        <v>0.327260077941811</v>
      </c>
      <c r="L27915" s="1" t="b">
        <f t="shared" si="436"/>
        <v>0</v>
      </c>
    </row>
    <row r="27916" spans="1:12" x14ac:dyDescent="0.35">
      <c r="A27916" s="1" t="s">
        <v>572</v>
      </c>
      <c r="B27916" s="1" t="s">
        <v>22225</v>
      </c>
      <c r="C27916" s="1" t="s">
        <v>212</v>
      </c>
      <c r="D27916" s="1">
        <v>4</v>
      </c>
      <c r="E27916" s="1">
        <v>-3.1218130329391199E-2</v>
      </c>
      <c r="F27916" s="1" t="s">
        <v>21007</v>
      </c>
      <c r="G27916" s="1">
        <v>0.29221857366659698</v>
      </c>
      <c r="H27916" s="1">
        <v>0.52670037235834799</v>
      </c>
      <c r="I27916" s="1">
        <v>0.75361049280074199</v>
      </c>
      <c r="J27916" s="1">
        <v>0.52287672101995197</v>
      </c>
      <c r="K27916" s="1">
        <v>0.75453546549088002</v>
      </c>
      <c r="L27916" s="1" t="b">
        <f t="shared" si="436"/>
        <v>0</v>
      </c>
    </row>
    <row r="27917" spans="1:12" x14ac:dyDescent="0.35">
      <c r="A27917" s="1" t="s">
        <v>572</v>
      </c>
      <c r="B27917" s="1" t="s">
        <v>22225</v>
      </c>
      <c r="C27917" s="1" t="s">
        <v>214</v>
      </c>
      <c r="D27917" s="1">
        <v>4</v>
      </c>
      <c r="E27917" s="1">
        <v>-0.331211816492821</v>
      </c>
      <c r="F27917" s="1" t="s">
        <v>21008</v>
      </c>
      <c r="G27917" s="1">
        <v>0.41006232054298197</v>
      </c>
      <c r="H27917" s="31">
        <v>2.6573300919592098E-10</v>
      </c>
      <c r="I27917" s="31">
        <v>1.7866767688775501E-8</v>
      </c>
      <c r="J27917" s="1">
        <v>7.2082219281873897E-3</v>
      </c>
      <c r="K27917" s="1">
        <v>0.12314080335974099</v>
      </c>
      <c r="L27917" s="1" t="b">
        <f t="shared" si="436"/>
        <v>0</v>
      </c>
    </row>
    <row r="27918" spans="1:12" x14ac:dyDescent="0.35">
      <c r="A27918" s="1" t="s">
        <v>572</v>
      </c>
      <c r="B27918" s="1" t="s">
        <v>22225</v>
      </c>
      <c r="C27918" s="1" t="s">
        <v>215</v>
      </c>
      <c r="D27918" s="1">
        <v>4</v>
      </c>
      <c r="E27918" s="1">
        <v>-0.123318376474021</v>
      </c>
      <c r="F27918" s="1" t="s">
        <v>21009</v>
      </c>
      <c r="G27918" s="1">
        <v>0.78704027347792105</v>
      </c>
      <c r="H27918" s="1">
        <v>0.13853189027921001</v>
      </c>
      <c r="I27918" s="1">
        <v>0.34882526186718299</v>
      </c>
      <c r="J27918" s="1">
        <v>0.231830550013785</v>
      </c>
      <c r="K27918" s="1">
        <v>0.51877236967531903</v>
      </c>
      <c r="L27918" s="1" t="b">
        <f t="shared" si="436"/>
        <v>0</v>
      </c>
    </row>
    <row r="27919" spans="1:12" x14ac:dyDescent="0.35">
      <c r="A27919" s="1" t="s">
        <v>572</v>
      </c>
      <c r="B27919" s="1" t="s">
        <v>22225</v>
      </c>
      <c r="C27919" s="1" t="s">
        <v>216</v>
      </c>
      <c r="D27919" s="1">
        <v>4</v>
      </c>
      <c r="E27919" s="1">
        <v>-9.8740570248656706E-2</v>
      </c>
      <c r="F27919" s="1" t="s">
        <v>21010</v>
      </c>
      <c r="G27919" s="1">
        <v>0.74117564868216201</v>
      </c>
      <c r="H27919" s="1">
        <v>0.20941749892742001</v>
      </c>
      <c r="I27919" s="1">
        <v>0.45098768090872099</v>
      </c>
      <c r="J27919" s="1">
        <v>0.29674376547306602</v>
      </c>
      <c r="K27919" s="1">
        <v>0.58181519170233897</v>
      </c>
      <c r="L27919" s="1" t="b">
        <f t="shared" si="436"/>
        <v>0</v>
      </c>
    </row>
    <row r="27920" spans="1:12" x14ac:dyDescent="0.35">
      <c r="A27920" s="1" t="s">
        <v>572</v>
      </c>
      <c r="B27920" s="1" t="s">
        <v>22225</v>
      </c>
      <c r="C27920" s="1" t="s">
        <v>217</v>
      </c>
      <c r="D27920" s="1">
        <v>4</v>
      </c>
      <c r="E27920" s="1">
        <v>4.29787626241354E-2</v>
      </c>
      <c r="F27920" s="1" t="s">
        <v>21011</v>
      </c>
      <c r="G27920" s="1">
        <v>0.16599719928245499</v>
      </c>
      <c r="H27920" s="1">
        <v>0.330359096344849</v>
      </c>
      <c r="I27920" s="1">
        <v>0.58712060506178398</v>
      </c>
      <c r="J27920" s="1">
        <v>0.38169330601313001</v>
      </c>
      <c r="K27920" s="1">
        <v>0.65430964372021105</v>
      </c>
      <c r="L27920" s="1" t="b">
        <f t="shared" si="436"/>
        <v>0</v>
      </c>
    </row>
    <row r="27921" spans="1:12" x14ac:dyDescent="0.35">
      <c r="A27921" s="1" t="s">
        <v>572</v>
      </c>
      <c r="B27921" s="1" t="s">
        <v>22225</v>
      </c>
      <c r="C27921" s="1" t="s">
        <v>218</v>
      </c>
      <c r="D27921" s="1">
        <v>4</v>
      </c>
      <c r="E27921" s="1">
        <v>-0.13808605310437899</v>
      </c>
      <c r="F27921" s="1" t="s">
        <v>21012</v>
      </c>
      <c r="G27921" s="1">
        <v>0.64637043399721505</v>
      </c>
      <c r="H27921" s="1">
        <v>3.1825584023845298E-2</v>
      </c>
      <c r="I27921" s="1">
        <v>0.125928935825838</v>
      </c>
      <c r="J27921" s="1">
        <v>0.102760806913515</v>
      </c>
      <c r="K27921" s="1">
        <v>0.35713663115266697</v>
      </c>
      <c r="L27921" s="1" t="b">
        <f t="shared" si="436"/>
        <v>0</v>
      </c>
    </row>
    <row r="27922" spans="1:12" x14ac:dyDescent="0.35">
      <c r="A27922" s="1" t="s">
        <v>572</v>
      </c>
      <c r="B27922" s="1" t="s">
        <v>22225</v>
      </c>
      <c r="C27922" s="1" t="s">
        <v>219</v>
      </c>
      <c r="D27922" s="1">
        <v>4</v>
      </c>
      <c r="E27922" s="1">
        <v>0.33625222133619898</v>
      </c>
      <c r="F27922" s="1" t="s">
        <v>21013</v>
      </c>
      <c r="G27922" s="1">
        <v>0.56146885203597696</v>
      </c>
      <c r="H27922" s="31">
        <v>7.1202335667891304E-8</v>
      </c>
      <c r="I27922" s="31">
        <v>2.5859156332783799E-6</v>
      </c>
      <c r="J27922" s="1">
        <v>1.54921426968573E-2</v>
      </c>
      <c r="K27922" s="1">
        <v>0.166318757533919</v>
      </c>
      <c r="L27922" s="1" t="b">
        <f t="shared" si="436"/>
        <v>0</v>
      </c>
    </row>
    <row r="27923" spans="1:12" x14ac:dyDescent="0.35">
      <c r="A27923" s="1" t="s">
        <v>572</v>
      </c>
      <c r="B27923" s="1" t="s">
        <v>22225</v>
      </c>
      <c r="C27923" s="1" t="s">
        <v>220</v>
      </c>
      <c r="D27923" s="1">
        <v>4</v>
      </c>
      <c r="E27923" s="1">
        <v>0.106835464279205</v>
      </c>
      <c r="F27923" s="1" t="s">
        <v>21014</v>
      </c>
      <c r="G27923" s="1">
        <v>0.84425867606416205</v>
      </c>
      <c r="H27923" s="1">
        <v>0.36421456721269002</v>
      </c>
      <c r="I27923" s="1">
        <v>0.61970712272363204</v>
      </c>
      <c r="J27923" s="1">
        <v>0.44214691771388898</v>
      </c>
      <c r="K27923" s="1">
        <v>0.69950477321568905</v>
      </c>
      <c r="L27923" s="1" t="b">
        <f t="shared" si="436"/>
        <v>0</v>
      </c>
    </row>
    <row r="27924" spans="1:12" x14ac:dyDescent="0.35">
      <c r="A27924" s="1" t="s">
        <v>572</v>
      </c>
      <c r="B27924" s="1" t="s">
        <v>22225</v>
      </c>
      <c r="C27924" s="1" t="s">
        <v>221</v>
      </c>
      <c r="D27924" s="1">
        <v>3</v>
      </c>
      <c r="E27924" s="1">
        <v>-0.132882402079678</v>
      </c>
      <c r="F27924" s="1" t="s">
        <v>20285</v>
      </c>
      <c r="G27924" s="1">
        <v>6.9154909751729804E-2</v>
      </c>
      <c r="H27924" s="1">
        <v>3.9004657354915402E-3</v>
      </c>
      <c r="I27924" s="1">
        <v>2.5915168125719298E-2</v>
      </c>
      <c r="J27924" s="1">
        <v>8.4862757746850301E-2</v>
      </c>
      <c r="K27924" s="1">
        <v>0.33024421081817601</v>
      </c>
      <c r="L27924" s="1" t="b">
        <f t="shared" si="436"/>
        <v>0</v>
      </c>
    </row>
    <row r="27925" spans="1:12" x14ac:dyDescent="0.35">
      <c r="A27925" s="1" t="s">
        <v>572</v>
      </c>
      <c r="B27925" s="1" t="s">
        <v>22225</v>
      </c>
      <c r="C27925" s="1" t="s">
        <v>222</v>
      </c>
      <c r="D27925" s="1">
        <v>4</v>
      </c>
      <c r="E27925" s="1">
        <v>-0.15948147849816199</v>
      </c>
      <c r="F27925" s="1" t="s">
        <v>21015</v>
      </c>
      <c r="G27925" s="1">
        <v>0</v>
      </c>
      <c r="H27925" s="31">
        <v>6.09029307364985E-5</v>
      </c>
      <c r="I27925" s="31">
        <v>8.8172722530209405E-4</v>
      </c>
      <c r="J27925" s="1">
        <v>1.6180347541853601E-2</v>
      </c>
      <c r="K27925" s="1">
        <v>0.16917600236984001</v>
      </c>
      <c r="L27925" s="1" t="b">
        <f t="shared" si="436"/>
        <v>0</v>
      </c>
    </row>
    <row r="27926" spans="1:12" x14ac:dyDescent="0.35">
      <c r="A27926" s="1" t="s">
        <v>572</v>
      </c>
      <c r="B27926" s="1" t="s">
        <v>22225</v>
      </c>
      <c r="C27926" s="1" t="s">
        <v>223</v>
      </c>
      <c r="D27926" s="1">
        <v>3</v>
      </c>
      <c r="E27926" s="1">
        <v>4.4511749789294799E-2</v>
      </c>
      <c r="F27926" s="1" t="s">
        <v>21016</v>
      </c>
      <c r="G27926" s="1">
        <v>0</v>
      </c>
      <c r="H27926" s="1">
        <v>0.33403528337398403</v>
      </c>
      <c r="I27926" s="1">
        <v>0.59078287150334996</v>
      </c>
      <c r="J27926" s="1">
        <v>0.383673812106612</v>
      </c>
      <c r="K27926" s="1">
        <v>0.65601045237774003</v>
      </c>
      <c r="L27926" s="1" t="b">
        <f t="shared" si="436"/>
        <v>0</v>
      </c>
    </row>
    <row r="27927" spans="1:12" x14ac:dyDescent="0.35">
      <c r="A27927" s="1" t="s">
        <v>572</v>
      </c>
      <c r="B27927" s="1" t="s">
        <v>22225</v>
      </c>
      <c r="C27927" s="1" t="s">
        <v>224</v>
      </c>
      <c r="D27927" s="1">
        <v>4</v>
      </c>
      <c r="E27927" s="1">
        <v>-0.116392830637792</v>
      </c>
      <c r="F27927" s="1" t="s">
        <v>21017</v>
      </c>
      <c r="G27927" s="1">
        <v>0.65016058891655404</v>
      </c>
      <c r="H27927" s="1">
        <v>9.0374891419343795E-2</v>
      </c>
      <c r="I27927" s="1">
        <v>0.26257772853651501</v>
      </c>
      <c r="J27927" s="1">
        <v>0.20231307177617699</v>
      </c>
      <c r="K27927" s="1">
        <v>0.48826982847465</v>
      </c>
      <c r="L27927" s="1" t="b">
        <f t="shared" si="436"/>
        <v>0</v>
      </c>
    </row>
    <row r="27928" spans="1:12" x14ac:dyDescent="0.35">
      <c r="A27928" s="1" t="s">
        <v>572</v>
      </c>
      <c r="B27928" s="1" t="s">
        <v>22225</v>
      </c>
      <c r="C27928" s="1" t="s">
        <v>225</v>
      </c>
      <c r="D27928" s="1">
        <v>4</v>
      </c>
      <c r="E27928" s="1">
        <v>6.85511117455542E-2</v>
      </c>
      <c r="F27928" s="1" t="s">
        <v>21018</v>
      </c>
      <c r="G27928" s="1">
        <v>0</v>
      </c>
      <c r="H27928" s="1">
        <v>6.8148073847565396E-2</v>
      </c>
      <c r="I27928" s="1">
        <v>0.217109166526914</v>
      </c>
      <c r="J27928" s="1">
        <v>0.10588426880808501</v>
      </c>
      <c r="K27928" s="1">
        <v>0.36195317009574601</v>
      </c>
      <c r="L27928" s="1" t="b">
        <f t="shared" si="436"/>
        <v>0</v>
      </c>
    </row>
    <row r="27929" spans="1:12" x14ac:dyDescent="0.35">
      <c r="A27929" s="1" t="s">
        <v>572</v>
      </c>
      <c r="B27929" s="1" t="s">
        <v>22225</v>
      </c>
      <c r="C27929" s="1" t="s">
        <v>226</v>
      </c>
      <c r="D27929" s="1">
        <v>4</v>
      </c>
      <c r="E27929" s="1">
        <v>-0.13530324372046401</v>
      </c>
      <c r="F27929" s="1" t="s">
        <v>21019</v>
      </c>
      <c r="G27929" s="1">
        <v>0</v>
      </c>
      <c r="H27929" s="31">
        <v>3.1799065821875699E-4</v>
      </c>
      <c r="I27929" s="1">
        <v>3.4165882366592598E-3</v>
      </c>
      <c r="J27929" s="1">
        <v>7.6707191696962704E-3</v>
      </c>
      <c r="K27929" s="1">
        <v>0.12654720789413099</v>
      </c>
      <c r="L27929" s="1" t="b">
        <f t="shared" si="436"/>
        <v>0</v>
      </c>
    </row>
    <row r="27930" spans="1:12" x14ac:dyDescent="0.35">
      <c r="A27930" s="1" t="s">
        <v>572</v>
      </c>
      <c r="B27930" s="1" t="s">
        <v>22225</v>
      </c>
      <c r="C27930" s="1" t="s">
        <v>227</v>
      </c>
      <c r="D27930" s="1">
        <v>4</v>
      </c>
      <c r="E27930" s="1">
        <v>-0.20029980602486899</v>
      </c>
      <c r="F27930" s="1" t="s">
        <v>21020</v>
      </c>
      <c r="G27930" s="1">
        <v>0</v>
      </c>
      <c r="H27930" s="31">
        <v>9.8412406081736494E-8</v>
      </c>
      <c r="I27930" s="31">
        <v>3.4164715990862201E-6</v>
      </c>
      <c r="J27930" s="1">
        <v>3.34237460293914E-3</v>
      </c>
      <c r="K27930" s="1">
        <v>9.6709845354336604E-2</v>
      </c>
      <c r="L27930" s="1" t="b">
        <f t="shared" si="436"/>
        <v>1</v>
      </c>
    </row>
    <row r="27931" spans="1:12" x14ac:dyDescent="0.35">
      <c r="A27931" s="1" t="s">
        <v>572</v>
      </c>
      <c r="B27931" s="1" t="s">
        <v>22225</v>
      </c>
      <c r="C27931" s="1" t="s">
        <v>228</v>
      </c>
      <c r="D27931" s="1">
        <v>4</v>
      </c>
      <c r="E27931" s="1">
        <v>-0.131752036947516</v>
      </c>
      <c r="F27931" s="1" t="s">
        <v>21021</v>
      </c>
      <c r="G27931" s="1">
        <v>0.65818962278554205</v>
      </c>
      <c r="H27931" s="1">
        <v>4.6504050146446901E-2</v>
      </c>
      <c r="I27931" s="1">
        <v>0.16581160846743201</v>
      </c>
      <c r="J27931" s="1">
        <v>0.133422621309669</v>
      </c>
      <c r="K27931" s="1">
        <v>0.40271740371708498</v>
      </c>
      <c r="L27931" s="1" t="b">
        <f t="shared" si="436"/>
        <v>0</v>
      </c>
    </row>
    <row r="27932" spans="1:12" x14ac:dyDescent="0.35">
      <c r="A27932" s="1" t="s">
        <v>572</v>
      </c>
      <c r="B27932" s="1" t="s">
        <v>22225</v>
      </c>
      <c r="C27932" s="1" t="s">
        <v>229</v>
      </c>
      <c r="D27932" s="1">
        <v>4</v>
      </c>
      <c r="E27932" s="1">
        <v>-0.13123959162253601</v>
      </c>
      <c r="F27932" s="1" t="s">
        <v>21022</v>
      </c>
      <c r="G27932" s="1">
        <v>0.74008670532655996</v>
      </c>
      <c r="H27932" s="1">
        <v>7.7113118699896899E-2</v>
      </c>
      <c r="I27932" s="1">
        <v>0.23599504213914799</v>
      </c>
      <c r="J27932" s="1">
        <v>0.16343972524407299</v>
      </c>
      <c r="K27932" s="1">
        <v>0.44172737968985798</v>
      </c>
      <c r="L27932" s="1" t="b">
        <f t="shared" si="436"/>
        <v>0</v>
      </c>
    </row>
    <row r="27933" spans="1:12" x14ac:dyDescent="0.35">
      <c r="A27933" s="1" t="s">
        <v>572</v>
      </c>
      <c r="B27933" s="1" t="s">
        <v>22225</v>
      </c>
      <c r="C27933" s="1" t="s">
        <v>230</v>
      </c>
      <c r="D27933" s="1">
        <v>4</v>
      </c>
      <c r="E27933" s="1">
        <v>0.297362567756985</v>
      </c>
      <c r="F27933" s="1" t="s">
        <v>21023</v>
      </c>
      <c r="G27933" s="1">
        <v>0.73968692873307995</v>
      </c>
      <c r="H27933" s="31">
        <v>1.47956704018453E-4</v>
      </c>
      <c r="I27933" s="1">
        <v>1.8276497974969599E-3</v>
      </c>
      <c r="J27933" s="1">
        <v>3.2761714276977501E-2</v>
      </c>
      <c r="K27933" s="1">
        <v>0.22261779682992799</v>
      </c>
      <c r="L27933" s="1" t="b">
        <f t="shared" si="436"/>
        <v>0</v>
      </c>
    </row>
    <row r="27934" spans="1:12" x14ac:dyDescent="0.35">
      <c r="A27934" s="1" t="s">
        <v>572</v>
      </c>
      <c r="B27934" s="1" t="s">
        <v>22225</v>
      </c>
      <c r="C27934" s="1" t="s">
        <v>231</v>
      </c>
      <c r="D27934" s="1">
        <v>4</v>
      </c>
      <c r="E27934" s="1">
        <v>-0.21530917822633699</v>
      </c>
      <c r="F27934" s="1" t="s">
        <v>21024</v>
      </c>
      <c r="G27934" s="1">
        <v>0</v>
      </c>
      <c r="H27934" s="31">
        <v>1.01021645826682E-8</v>
      </c>
      <c r="I27934" s="31">
        <v>4.6242697291511398E-7</v>
      </c>
      <c r="J27934" s="1">
        <v>2.5266551359311002E-3</v>
      </c>
      <c r="K27934" s="1">
        <v>8.7689101376450196E-2</v>
      </c>
      <c r="L27934" s="1" t="b">
        <f t="shared" si="436"/>
        <v>1</v>
      </c>
    </row>
    <row r="27935" spans="1:12" x14ac:dyDescent="0.35">
      <c r="A27935" s="1" t="s">
        <v>572</v>
      </c>
      <c r="B27935" s="1" t="s">
        <v>22225</v>
      </c>
      <c r="C27935" s="1" t="s">
        <v>232</v>
      </c>
      <c r="D27935" s="1">
        <v>4</v>
      </c>
      <c r="E27935" s="1">
        <v>-0.11168980652316</v>
      </c>
      <c r="F27935" s="1" t="s">
        <v>21025</v>
      </c>
      <c r="G27935" s="1">
        <v>0.71496979125385196</v>
      </c>
      <c r="H27935" s="1">
        <v>0.145390393734083</v>
      </c>
      <c r="I27935" s="1">
        <v>0.35942896039378802</v>
      </c>
      <c r="J27935" s="1">
        <v>0.239708047871043</v>
      </c>
      <c r="K27935" s="1">
        <v>0.52666891379976299</v>
      </c>
      <c r="L27935" s="1" t="b">
        <f t="shared" si="436"/>
        <v>0</v>
      </c>
    </row>
    <row r="27936" spans="1:12" x14ac:dyDescent="0.35">
      <c r="A27936" s="1" t="s">
        <v>572</v>
      </c>
      <c r="B27936" s="1" t="s">
        <v>22225</v>
      </c>
      <c r="C27936" s="1" t="s">
        <v>233</v>
      </c>
      <c r="D27936" s="1">
        <v>4</v>
      </c>
      <c r="E27936" s="1">
        <v>-8.4376892987092597E-2</v>
      </c>
      <c r="F27936" s="1" t="s">
        <v>10613</v>
      </c>
      <c r="G27936" s="1">
        <v>7.7151764669712103E-2</v>
      </c>
      <c r="H27936" s="1">
        <v>2.4767212059671199E-2</v>
      </c>
      <c r="I27936" s="1">
        <v>0.10443790973316699</v>
      </c>
      <c r="J27936" s="1">
        <v>0.119944006611483</v>
      </c>
      <c r="K27936" s="1">
        <v>0.38356276342951501</v>
      </c>
      <c r="L27936" s="1" t="b">
        <f t="shared" si="436"/>
        <v>0</v>
      </c>
    </row>
    <row r="27937" spans="1:12" x14ac:dyDescent="0.35">
      <c r="A27937" s="1" t="s">
        <v>572</v>
      </c>
      <c r="B27937" s="1" t="s">
        <v>22225</v>
      </c>
      <c r="C27937" s="1" t="s">
        <v>234</v>
      </c>
      <c r="D27937" s="1">
        <v>4</v>
      </c>
      <c r="E27937" s="1">
        <v>0.44570401550036798</v>
      </c>
      <c r="F27937" s="1" t="s">
        <v>21026</v>
      </c>
      <c r="G27937" s="1">
        <v>0.69067168298605297</v>
      </c>
      <c r="H27937" s="31">
        <v>2.8842639779746001E-11</v>
      </c>
      <c r="I27937" s="31">
        <v>2.5350803034813401E-9</v>
      </c>
      <c r="J27937" s="1">
        <v>5.32643801326516E-3</v>
      </c>
      <c r="K27937" s="1">
        <v>0.112443280996103</v>
      </c>
      <c r="L27937" s="1" t="b">
        <f t="shared" si="436"/>
        <v>0</v>
      </c>
    </row>
    <row r="27938" spans="1:12" x14ac:dyDescent="0.35">
      <c r="A27938" s="1" t="s">
        <v>572</v>
      </c>
      <c r="B27938" s="1" t="s">
        <v>22225</v>
      </c>
      <c r="C27938" s="1" t="s">
        <v>235</v>
      </c>
      <c r="D27938" s="1">
        <v>4</v>
      </c>
      <c r="E27938" s="1">
        <v>-0.12728991776926901</v>
      </c>
      <c r="F27938" s="1" t="s">
        <v>21027</v>
      </c>
      <c r="G27938" s="1">
        <v>0</v>
      </c>
      <c r="H27938" s="31">
        <v>7.0670551590307803E-4</v>
      </c>
      <c r="I27938" s="1">
        <v>6.5826338063567696E-3</v>
      </c>
      <c r="J27938" s="1">
        <v>1.00196443650624E-2</v>
      </c>
      <c r="K27938" s="1">
        <v>0.14083447989687001</v>
      </c>
      <c r="L27938" s="1" t="b">
        <f t="shared" si="436"/>
        <v>0</v>
      </c>
    </row>
    <row r="27939" spans="1:12" x14ac:dyDescent="0.35">
      <c r="A27939" s="1" t="s">
        <v>572</v>
      </c>
      <c r="B27939" s="1" t="s">
        <v>22225</v>
      </c>
      <c r="C27939" s="1" t="s">
        <v>236</v>
      </c>
      <c r="D27939" s="1">
        <v>4</v>
      </c>
      <c r="E27939" s="1">
        <v>-0.25311138784173398</v>
      </c>
      <c r="F27939" s="1" t="s">
        <v>21028</v>
      </c>
      <c r="G27939" s="1">
        <v>0</v>
      </c>
      <c r="H27939" s="31">
        <v>1.6409237166067501E-11</v>
      </c>
      <c r="I27939" s="31">
        <v>1.50924339854345E-9</v>
      </c>
      <c r="J27939" s="31">
        <v>9.983744861129149E-4</v>
      </c>
      <c r="K27939" s="1">
        <v>6.4750266904864504E-2</v>
      </c>
      <c r="L27939" s="1" t="b">
        <f t="shared" si="436"/>
        <v>1</v>
      </c>
    </row>
    <row r="27940" spans="1:12" x14ac:dyDescent="0.35">
      <c r="A27940" s="1" t="s">
        <v>572</v>
      </c>
      <c r="B27940" s="1" t="s">
        <v>22225</v>
      </c>
      <c r="C27940" s="1" t="s">
        <v>237</v>
      </c>
      <c r="D27940" s="1">
        <v>4</v>
      </c>
      <c r="E27940" s="1">
        <v>-0.212907373707313</v>
      </c>
      <c r="F27940" s="1" t="s">
        <v>18345</v>
      </c>
      <c r="G27940" s="1">
        <v>0</v>
      </c>
      <c r="H27940" s="31">
        <v>1.46941597881631E-8</v>
      </c>
      <c r="I27940" s="31">
        <v>6.4767670472811804E-7</v>
      </c>
      <c r="J27940" s="1">
        <v>1.0524601126727501E-3</v>
      </c>
      <c r="K27940" s="1">
        <v>6.5461780164270095E-2</v>
      </c>
      <c r="L27940" s="1" t="b">
        <f t="shared" si="436"/>
        <v>1</v>
      </c>
    </row>
    <row r="27941" spans="1:12" x14ac:dyDescent="0.35">
      <c r="A27941" s="1" t="s">
        <v>572</v>
      </c>
      <c r="B27941" s="1" t="s">
        <v>22225</v>
      </c>
      <c r="C27941" s="1" t="s">
        <v>238</v>
      </c>
      <c r="D27941" s="1">
        <v>4</v>
      </c>
      <c r="E27941" s="1">
        <v>-5.7103204362466402E-2</v>
      </c>
      <c r="F27941" s="1" t="s">
        <v>21029</v>
      </c>
      <c r="G27941" s="1">
        <v>0.53104238474257803</v>
      </c>
      <c r="H27941" s="1">
        <v>0.32763571043652101</v>
      </c>
      <c r="I27941" s="1">
        <v>0.584404295265461</v>
      </c>
      <c r="J27941" s="1">
        <v>0.40820410281252301</v>
      </c>
      <c r="K27941" s="1">
        <v>0.67540635283554595</v>
      </c>
      <c r="L27941" s="1" t="b">
        <f t="shared" si="436"/>
        <v>0</v>
      </c>
    </row>
    <row r="27942" spans="1:12" x14ac:dyDescent="0.35">
      <c r="A27942" s="1" t="s">
        <v>572</v>
      </c>
      <c r="B27942" s="1" t="s">
        <v>22225</v>
      </c>
      <c r="C27942" s="1" t="s">
        <v>239</v>
      </c>
      <c r="D27942" s="1">
        <v>4</v>
      </c>
      <c r="E27942" s="1">
        <v>-5.2225189395867698E-2</v>
      </c>
      <c r="F27942" s="1" t="s">
        <v>21030</v>
      </c>
      <c r="G27942" s="1">
        <v>0.221408005209486</v>
      </c>
      <c r="H27942" s="1">
        <v>0.16471971047570799</v>
      </c>
      <c r="I27942" s="1">
        <v>0.38818762167319798</v>
      </c>
      <c r="J27942" s="1">
        <v>0.30764262729215802</v>
      </c>
      <c r="K27942" s="1">
        <v>0.59181811640195803</v>
      </c>
      <c r="L27942" s="1" t="b">
        <f t="shared" si="436"/>
        <v>0</v>
      </c>
    </row>
    <row r="27943" spans="1:12" x14ac:dyDescent="0.35">
      <c r="A27943" s="1" t="s">
        <v>572</v>
      </c>
      <c r="B27943" s="1" t="s">
        <v>22225</v>
      </c>
      <c r="C27943" s="1" t="s">
        <v>240</v>
      </c>
      <c r="D27943" s="1">
        <v>4</v>
      </c>
      <c r="E27943" s="1">
        <v>-0.12944675222327701</v>
      </c>
      <c r="F27943" s="1" t="s">
        <v>21031</v>
      </c>
      <c r="G27943" s="1">
        <v>0</v>
      </c>
      <c r="H27943" s="31">
        <v>5.7242557821105705E-4</v>
      </c>
      <c r="I27943" s="1">
        <v>5.5519487683624198E-3</v>
      </c>
      <c r="J27943" s="1">
        <v>1.6856960262508301E-2</v>
      </c>
      <c r="K27943" s="1">
        <v>0.17156100564528801</v>
      </c>
      <c r="L27943" s="1" t="b">
        <f t="shared" si="436"/>
        <v>0</v>
      </c>
    </row>
    <row r="27944" spans="1:12" x14ac:dyDescent="0.35">
      <c r="A27944" s="1" t="s">
        <v>572</v>
      </c>
      <c r="B27944" s="1" t="s">
        <v>22225</v>
      </c>
      <c r="C27944" s="1" t="s">
        <v>241</v>
      </c>
      <c r="D27944" s="1">
        <v>4</v>
      </c>
      <c r="E27944" s="1">
        <v>-5.4787645644578997E-2</v>
      </c>
      <c r="F27944" s="1" t="s">
        <v>15880</v>
      </c>
      <c r="G27944" s="1">
        <v>0.53371998371520701</v>
      </c>
      <c r="H27944" s="1">
        <v>0.34393864236664701</v>
      </c>
      <c r="I27944" s="1">
        <v>0.60090150478877702</v>
      </c>
      <c r="J27944" s="1">
        <v>0.41146421745807898</v>
      </c>
      <c r="K27944" s="1">
        <v>0.67734373448849405</v>
      </c>
      <c r="L27944" s="1" t="b">
        <f t="shared" si="436"/>
        <v>0</v>
      </c>
    </row>
    <row r="27945" spans="1:12" x14ac:dyDescent="0.35">
      <c r="A27945" s="1" t="s">
        <v>572</v>
      </c>
      <c r="B27945" s="1" t="s">
        <v>22225</v>
      </c>
      <c r="C27945" s="1" t="s">
        <v>242</v>
      </c>
      <c r="D27945" s="1">
        <v>4</v>
      </c>
      <c r="E27945" s="1">
        <v>0.53652604247188895</v>
      </c>
      <c r="F27945" s="1" t="s">
        <v>21032</v>
      </c>
      <c r="G27945" s="1">
        <v>0.59551340013256104</v>
      </c>
      <c r="H27945" s="31">
        <v>3.8538935876811501E-18</v>
      </c>
      <c r="I27945" s="31">
        <v>1.27212745225368E-15</v>
      </c>
      <c r="J27945" s="1">
        <v>2.9008613001741501E-3</v>
      </c>
      <c r="K27945" s="1">
        <v>9.2404074041400497E-2</v>
      </c>
      <c r="L27945" s="1" t="b">
        <f t="shared" si="436"/>
        <v>1</v>
      </c>
    </row>
    <row r="27946" spans="1:12" x14ac:dyDescent="0.35">
      <c r="A27946" s="1" t="s">
        <v>572</v>
      </c>
      <c r="B27946" s="1" t="s">
        <v>22225</v>
      </c>
      <c r="C27946" s="1" t="s">
        <v>243</v>
      </c>
      <c r="D27946" s="1">
        <v>4</v>
      </c>
      <c r="E27946" s="1">
        <v>-0.222821910586533</v>
      </c>
      <c r="F27946" s="1" t="s">
        <v>21033</v>
      </c>
      <c r="G27946" s="1">
        <v>0</v>
      </c>
      <c r="H27946" s="31">
        <v>3.0496066173035798E-9</v>
      </c>
      <c r="I27946" s="31">
        <v>1.5950301652615201E-7</v>
      </c>
      <c r="J27946" s="1">
        <v>5.7930024521331497E-3</v>
      </c>
      <c r="K27946" s="1">
        <v>0.11330909347609799</v>
      </c>
      <c r="L27946" s="1" t="b">
        <f t="shared" si="436"/>
        <v>0</v>
      </c>
    </row>
    <row r="27947" spans="1:12" x14ac:dyDescent="0.35">
      <c r="A27947" s="1" t="s">
        <v>572</v>
      </c>
      <c r="B27947" s="1" t="s">
        <v>22225</v>
      </c>
      <c r="C27947" s="1" t="s">
        <v>244</v>
      </c>
      <c r="D27947" s="1">
        <v>4</v>
      </c>
      <c r="E27947" s="1">
        <v>-0.27745337979637302</v>
      </c>
      <c r="F27947" s="1" t="s">
        <v>21034</v>
      </c>
      <c r="G27947" s="1">
        <v>0.57759845598586601</v>
      </c>
      <c r="H27947" s="31">
        <v>4.0204775296346903E-6</v>
      </c>
      <c r="I27947" s="31">
        <v>8.6425721020540799E-5</v>
      </c>
      <c r="J27947" s="1">
        <v>1.5423981632629201E-2</v>
      </c>
      <c r="K27947" s="1">
        <v>0.166140553423549</v>
      </c>
      <c r="L27947" s="1" t="b">
        <f t="shared" si="436"/>
        <v>0</v>
      </c>
    </row>
    <row r="27948" spans="1:12" x14ac:dyDescent="0.35">
      <c r="A27948" s="1" t="s">
        <v>572</v>
      </c>
      <c r="B27948" s="1" t="s">
        <v>22225</v>
      </c>
      <c r="C27948" s="1" t="s">
        <v>245</v>
      </c>
      <c r="D27948" s="1">
        <v>4</v>
      </c>
      <c r="E27948" s="1">
        <v>-9.5001628381612399E-2</v>
      </c>
      <c r="F27948" s="1" t="s">
        <v>9047</v>
      </c>
      <c r="G27948" s="1">
        <v>0.32950030902361599</v>
      </c>
      <c r="H27948" s="1">
        <v>3.3700281257781399E-2</v>
      </c>
      <c r="I27948" s="1">
        <v>0.13123187253980401</v>
      </c>
      <c r="J27948" s="1">
        <v>0.148012303178992</v>
      </c>
      <c r="K27948" s="1">
        <v>0.42378079248665101</v>
      </c>
      <c r="L27948" s="1" t="b">
        <f t="shared" si="436"/>
        <v>0</v>
      </c>
    </row>
    <row r="27949" spans="1:12" x14ac:dyDescent="0.35">
      <c r="A27949" s="1" t="s">
        <v>572</v>
      </c>
      <c r="B27949" s="1" t="s">
        <v>22225</v>
      </c>
      <c r="C27949" s="1" t="s">
        <v>246</v>
      </c>
      <c r="D27949" s="1">
        <v>4</v>
      </c>
      <c r="E27949" s="1">
        <v>-0.14452560121975699</v>
      </c>
      <c r="F27949" s="1" t="s">
        <v>21035</v>
      </c>
      <c r="G27949" s="1">
        <v>0</v>
      </c>
      <c r="H27949" s="31">
        <v>1.20269514221642E-4</v>
      </c>
      <c r="I27949" s="1">
        <v>1.5507668092433001E-3</v>
      </c>
      <c r="J27949" s="1">
        <v>1.3409331851601E-2</v>
      </c>
      <c r="K27949" s="1">
        <v>0.15682280944183699</v>
      </c>
      <c r="L27949" s="1" t="b">
        <f t="shared" si="436"/>
        <v>0</v>
      </c>
    </row>
    <row r="27950" spans="1:12" x14ac:dyDescent="0.35">
      <c r="A27950" s="1" t="s">
        <v>572</v>
      </c>
      <c r="B27950" s="1" t="s">
        <v>22225</v>
      </c>
      <c r="C27950" s="1" t="s">
        <v>247</v>
      </c>
      <c r="D27950" s="1">
        <v>4</v>
      </c>
      <c r="E27950" s="1">
        <v>6.4899165462890901E-2</v>
      </c>
      <c r="F27950" s="1" t="s">
        <v>21036</v>
      </c>
      <c r="G27950" s="1">
        <v>0.56845567071861802</v>
      </c>
      <c r="H27950" s="1">
        <v>0.29182191929321599</v>
      </c>
      <c r="I27950" s="1">
        <v>0.54648547518676605</v>
      </c>
      <c r="J27950" s="1">
        <v>0.38299791369234898</v>
      </c>
      <c r="K27950" s="1">
        <v>0.65530856752828903</v>
      </c>
      <c r="L27950" s="1" t="b">
        <f t="shared" si="436"/>
        <v>0</v>
      </c>
    </row>
    <row r="27951" spans="1:12" x14ac:dyDescent="0.35">
      <c r="A27951" s="1" t="s">
        <v>572</v>
      </c>
      <c r="B27951" s="1" t="s">
        <v>22225</v>
      </c>
      <c r="C27951" s="1" t="s">
        <v>248</v>
      </c>
      <c r="D27951" s="1">
        <v>4</v>
      </c>
      <c r="E27951" s="1">
        <v>-0.18856851170979899</v>
      </c>
      <c r="F27951" s="1" t="s">
        <v>21037</v>
      </c>
      <c r="G27951" s="1">
        <v>0</v>
      </c>
      <c r="H27951" s="31">
        <v>5.2353170680674401E-7</v>
      </c>
      <c r="I27951" s="31">
        <v>1.47845367750107E-5</v>
      </c>
      <c r="J27951" s="1">
        <v>6.0720116101457902E-3</v>
      </c>
      <c r="K27951" s="1">
        <v>0.115362577241958</v>
      </c>
      <c r="L27951" s="1" t="b">
        <f t="shared" si="436"/>
        <v>0</v>
      </c>
    </row>
    <row r="27952" spans="1:12" x14ac:dyDescent="0.35">
      <c r="A27952" s="1" t="s">
        <v>572</v>
      </c>
      <c r="B27952" s="1" t="s">
        <v>22225</v>
      </c>
      <c r="C27952" s="1" t="s">
        <v>253</v>
      </c>
      <c r="D27952" s="1">
        <v>4</v>
      </c>
      <c r="E27952" s="1">
        <v>-0.21959727715917399</v>
      </c>
      <c r="F27952" s="1" t="s">
        <v>21038</v>
      </c>
      <c r="G27952" s="1">
        <v>0.76109031985544195</v>
      </c>
      <c r="H27952" s="1">
        <v>3.28750364481663E-3</v>
      </c>
      <c r="I27952" s="1">
        <v>2.25554638060536E-2</v>
      </c>
      <c r="J27952" s="1">
        <v>5.1789719088855102E-2</v>
      </c>
      <c r="K27952" s="1">
        <v>0.268136802839266</v>
      </c>
      <c r="L27952" s="1" t="b">
        <f t="shared" si="436"/>
        <v>0</v>
      </c>
    </row>
    <row r="27953" spans="1:12" x14ac:dyDescent="0.35">
      <c r="A27953" s="1" t="s">
        <v>572</v>
      </c>
      <c r="B27953" s="1" t="s">
        <v>22225</v>
      </c>
      <c r="C27953" s="1" t="s">
        <v>254</v>
      </c>
      <c r="D27953" s="1">
        <v>4</v>
      </c>
      <c r="E27953" s="1">
        <v>-0.299839514498983</v>
      </c>
      <c r="F27953" s="1" t="s">
        <v>21039</v>
      </c>
      <c r="G27953" s="1">
        <v>0.68025850992032899</v>
      </c>
      <c r="H27953" s="31">
        <v>5.7777566471832902E-6</v>
      </c>
      <c r="I27953" s="31">
        <v>1.17726745181427E-4</v>
      </c>
      <c r="J27953" s="1">
        <v>1.5564315855247399E-2</v>
      </c>
      <c r="K27953" s="1">
        <v>0.16656509201285699</v>
      </c>
      <c r="L27953" s="1" t="b">
        <f t="shared" si="436"/>
        <v>0</v>
      </c>
    </row>
    <row r="27954" spans="1:12" x14ac:dyDescent="0.35">
      <c r="A27954" s="1" t="s">
        <v>572</v>
      </c>
      <c r="B27954" s="1" t="s">
        <v>22225</v>
      </c>
      <c r="C27954" s="1" t="s">
        <v>255</v>
      </c>
      <c r="D27954" s="1">
        <v>4</v>
      </c>
      <c r="E27954" s="1">
        <v>-0.27767205858601901</v>
      </c>
      <c r="F27954" s="1" t="s">
        <v>21040</v>
      </c>
      <c r="G27954" s="1">
        <v>0.44152120072446099</v>
      </c>
      <c r="H27954" s="31">
        <v>2.32311587411804E-7</v>
      </c>
      <c r="I27954" s="31">
        <v>7.3101477255185298E-6</v>
      </c>
      <c r="J27954" s="1">
        <v>1.3115323124012901E-2</v>
      </c>
      <c r="K27954" s="1">
        <v>0.15529295311605201</v>
      </c>
      <c r="L27954" s="1" t="b">
        <f t="shared" si="436"/>
        <v>0</v>
      </c>
    </row>
    <row r="27955" spans="1:12" x14ac:dyDescent="0.35">
      <c r="A27955" s="1" t="s">
        <v>572</v>
      </c>
      <c r="B27955" s="1" t="s">
        <v>22225</v>
      </c>
      <c r="C27955" s="1" t="s">
        <v>257</v>
      </c>
      <c r="D27955" s="1">
        <v>4</v>
      </c>
      <c r="E27955" s="1">
        <v>0.188533536385881</v>
      </c>
      <c r="F27955" s="1" t="s">
        <v>21041</v>
      </c>
      <c r="G27955" s="1">
        <v>0.32133521723095299</v>
      </c>
      <c r="H27955" s="31">
        <v>6.8808174275995906E-5</v>
      </c>
      <c r="I27955" s="31">
        <v>9.75263951045461E-4</v>
      </c>
      <c r="J27955" s="1">
        <v>2.8911498225023199E-2</v>
      </c>
      <c r="K27955" s="1">
        <v>0.21150031747574199</v>
      </c>
      <c r="L27955" s="1" t="b">
        <f t="shared" si="436"/>
        <v>0</v>
      </c>
    </row>
    <row r="27956" spans="1:12" x14ac:dyDescent="0.35">
      <c r="A27956" s="1" t="s">
        <v>572</v>
      </c>
      <c r="B27956" s="1" t="s">
        <v>22225</v>
      </c>
      <c r="C27956" s="1" t="s">
        <v>258</v>
      </c>
      <c r="D27956" s="1">
        <v>4</v>
      </c>
      <c r="E27956" s="1">
        <v>-4.9405940919338302E-2</v>
      </c>
      <c r="F27956" s="1" t="s">
        <v>16204</v>
      </c>
      <c r="G27956" s="1">
        <v>0.71643656048069104</v>
      </c>
      <c r="H27956" s="1">
        <v>0.49365306361949002</v>
      </c>
      <c r="I27956" s="1">
        <v>0.72864536264757895</v>
      </c>
      <c r="J27956" s="1">
        <v>0.53382177808546805</v>
      </c>
      <c r="K27956" s="1">
        <v>0.76142961637797502</v>
      </c>
      <c r="L27956" s="1" t="b">
        <f t="shared" si="436"/>
        <v>0</v>
      </c>
    </row>
    <row r="27957" spans="1:12" x14ac:dyDescent="0.35">
      <c r="A27957" s="1" t="s">
        <v>572</v>
      </c>
      <c r="B27957" s="1" t="s">
        <v>22225</v>
      </c>
      <c r="C27957" s="1" t="s">
        <v>261</v>
      </c>
      <c r="D27957" s="1">
        <v>4</v>
      </c>
      <c r="E27957" s="1">
        <v>2.7818389873596199E-3</v>
      </c>
      <c r="F27957" s="1" t="s">
        <v>21042</v>
      </c>
      <c r="G27957" s="1">
        <v>0.41236045997029702</v>
      </c>
      <c r="H27957" s="1">
        <v>0.95695244722258599</v>
      </c>
      <c r="I27957" s="1">
        <v>0.98396928573916098</v>
      </c>
      <c r="J27957" s="1">
        <v>0.96103142885078396</v>
      </c>
      <c r="K27957" s="1">
        <v>0.98536292837408002</v>
      </c>
      <c r="L27957" s="1" t="b">
        <f t="shared" si="436"/>
        <v>0</v>
      </c>
    </row>
    <row r="27958" spans="1:12" x14ac:dyDescent="0.35">
      <c r="A27958" s="1" t="s">
        <v>572</v>
      </c>
      <c r="B27958" s="1" t="s">
        <v>22225</v>
      </c>
      <c r="C27958" s="1" t="s">
        <v>263</v>
      </c>
      <c r="D27958" s="1">
        <v>3</v>
      </c>
      <c r="E27958" s="1">
        <v>0.14294658768806201</v>
      </c>
      <c r="F27958" s="1" t="s">
        <v>21043</v>
      </c>
      <c r="G27958" s="1">
        <v>0</v>
      </c>
      <c r="H27958" s="1">
        <v>1.9202115074677499E-3</v>
      </c>
      <c r="I27958" s="1">
        <v>1.4698697104831701E-2</v>
      </c>
      <c r="J27958" s="1">
        <v>4.6581828904938297E-2</v>
      </c>
      <c r="K27958" s="1">
        <v>0.25602699267254603</v>
      </c>
      <c r="L27958" s="1" t="b">
        <f t="shared" si="436"/>
        <v>0</v>
      </c>
    </row>
    <row r="27959" spans="1:12" x14ac:dyDescent="0.35">
      <c r="A27959" s="1" t="s">
        <v>572</v>
      </c>
      <c r="B27959" s="1" t="s">
        <v>22225</v>
      </c>
      <c r="C27959" s="1" t="s">
        <v>264</v>
      </c>
      <c r="D27959" s="1">
        <v>3</v>
      </c>
      <c r="E27959" s="1">
        <v>5.1634654188796703E-2</v>
      </c>
      <c r="F27959" s="1" t="s">
        <v>21044</v>
      </c>
      <c r="G27959" s="1">
        <v>0.45659533520158702</v>
      </c>
      <c r="H27959" s="1">
        <v>0.37005042195786397</v>
      </c>
      <c r="I27959" s="1">
        <v>0.625211623742147</v>
      </c>
      <c r="J27959" s="1">
        <v>0.437386283927302</v>
      </c>
      <c r="K27959" s="1">
        <v>0.696124067992555</v>
      </c>
      <c r="L27959" s="1" t="b">
        <f t="shared" si="436"/>
        <v>0</v>
      </c>
    </row>
    <row r="27960" spans="1:12" x14ac:dyDescent="0.35">
      <c r="A27960" s="1" t="s">
        <v>572</v>
      </c>
      <c r="B27960" s="1" t="s">
        <v>22225</v>
      </c>
      <c r="C27960" s="1" t="s">
        <v>265</v>
      </c>
      <c r="D27960" s="1">
        <v>4</v>
      </c>
      <c r="E27960" s="1">
        <v>-0.219502720512426</v>
      </c>
      <c r="F27960" s="1" t="s">
        <v>21045</v>
      </c>
      <c r="G27960" s="1">
        <v>0.75067293812179703</v>
      </c>
      <c r="H27960" s="1">
        <v>3.00702233559668E-3</v>
      </c>
      <c r="I27960" s="1">
        <v>2.0984876567044002E-2</v>
      </c>
      <c r="J27960" s="1">
        <v>5.1880134032100303E-2</v>
      </c>
      <c r="K27960" s="1">
        <v>0.26832434223983898</v>
      </c>
      <c r="L27960" s="1" t="b">
        <f t="shared" si="436"/>
        <v>0</v>
      </c>
    </row>
    <row r="27961" spans="1:12" x14ac:dyDescent="0.35">
      <c r="A27961" s="1" t="s">
        <v>572</v>
      </c>
      <c r="B27961" s="1" t="s">
        <v>22225</v>
      </c>
      <c r="C27961" s="1" t="s">
        <v>266</v>
      </c>
      <c r="D27961" s="1">
        <v>4</v>
      </c>
      <c r="E27961" s="1">
        <v>-0.168287899324252</v>
      </c>
      <c r="F27961" s="1" t="s">
        <v>21046</v>
      </c>
      <c r="G27961" s="1">
        <v>0.61624968091883803</v>
      </c>
      <c r="H27961" s="1">
        <v>7.5826908290754901E-3</v>
      </c>
      <c r="I27961" s="1">
        <v>4.3295517807067897E-2</v>
      </c>
      <c r="J27961" s="1">
        <v>6.5840969560806303E-2</v>
      </c>
      <c r="K27961" s="1">
        <v>0.29671168893424399</v>
      </c>
      <c r="L27961" s="1" t="b">
        <f t="shared" si="436"/>
        <v>0</v>
      </c>
    </row>
    <row r="27962" spans="1:12" x14ac:dyDescent="0.35">
      <c r="A27962" s="1" t="s">
        <v>572</v>
      </c>
      <c r="B27962" s="1" t="s">
        <v>22225</v>
      </c>
      <c r="C27962" s="1" t="s">
        <v>267</v>
      </c>
      <c r="D27962" s="1">
        <v>4</v>
      </c>
      <c r="E27962" s="1">
        <v>-0.291666457005612</v>
      </c>
      <c r="F27962" s="1" t="s">
        <v>21047</v>
      </c>
      <c r="G27962" s="1">
        <v>6.6721898623376796E-2</v>
      </c>
      <c r="H27962" s="31">
        <v>7.3774478264142106E-11</v>
      </c>
      <c r="I27962" s="31">
        <v>5.9075261462833702E-9</v>
      </c>
      <c r="J27962" s="1">
        <v>4.58826323604273E-3</v>
      </c>
      <c r="K27962" s="1">
        <v>0.106775692315461</v>
      </c>
      <c r="L27962" s="1" t="b">
        <f t="shared" si="436"/>
        <v>0</v>
      </c>
    </row>
    <row r="27963" spans="1:12" x14ac:dyDescent="0.35">
      <c r="A27963" s="1" t="s">
        <v>572</v>
      </c>
      <c r="B27963" s="1" t="s">
        <v>22225</v>
      </c>
      <c r="C27963" s="1" t="s">
        <v>268</v>
      </c>
      <c r="D27963" s="1">
        <v>4</v>
      </c>
      <c r="E27963" s="1">
        <v>-0.34144500392621802</v>
      </c>
      <c r="F27963" s="1" t="s">
        <v>21048</v>
      </c>
      <c r="G27963" s="1">
        <v>0.211244089220994</v>
      </c>
      <c r="H27963" s="31">
        <v>1.6436216195959099E-15</v>
      </c>
      <c r="I27963" s="31">
        <v>3.39088271353856E-13</v>
      </c>
      <c r="J27963" s="1">
        <v>4.3636165489079797E-3</v>
      </c>
      <c r="K27963" s="1">
        <v>0.10480414920476</v>
      </c>
      <c r="L27963" s="1" t="b">
        <f t="shared" si="436"/>
        <v>0</v>
      </c>
    </row>
    <row r="27964" spans="1:12" x14ac:dyDescent="0.35">
      <c r="A27964" s="1" t="s">
        <v>572</v>
      </c>
      <c r="B27964" s="1" t="s">
        <v>22225</v>
      </c>
      <c r="C27964" s="1" t="s">
        <v>269</v>
      </c>
      <c r="D27964" s="1">
        <v>4</v>
      </c>
      <c r="E27964" s="1">
        <v>-3.1006241691072501E-3</v>
      </c>
      <c r="F27964" s="1" t="s">
        <v>21049</v>
      </c>
      <c r="G27964" s="1">
        <v>0.41942787893529698</v>
      </c>
      <c r="H27964" s="1">
        <v>0.95338390952878105</v>
      </c>
      <c r="I27964" s="1">
        <v>0.98271201283100595</v>
      </c>
      <c r="J27964" s="1">
        <v>0.95162867267375095</v>
      </c>
      <c r="K27964" s="1">
        <v>0.98220610347574799</v>
      </c>
      <c r="L27964" s="1" t="b">
        <f t="shared" si="436"/>
        <v>0</v>
      </c>
    </row>
    <row r="27965" spans="1:12" x14ac:dyDescent="0.35">
      <c r="A27965" s="1" t="s">
        <v>572</v>
      </c>
      <c r="B27965" s="1" t="s">
        <v>22225</v>
      </c>
      <c r="C27965" s="1" t="s">
        <v>270</v>
      </c>
      <c r="D27965" s="1">
        <v>4</v>
      </c>
      <c r="E27965" s="1">
        <v>-0.195590639593617</v>
      </c>
      <c r="F27965" s="1" t="s">
        <v>21050</v>
      </c>
      <c r="G27965" s="1">
        <v>0</v>
      </c>
      <c r="H27965" s="31">
        <v>1.94699408154928E-7</v>
      </c>
      <c r="I27965" s="31">
        <v>6.27266448135462E-6</v>
      </c>
      <c r="J27965" s="1">
        <v>1.32525379184235E-2</v>
      </c>
      <c r="K27965" s="1">
        <v>0.15598510161668999</v>
      </c>
      <c r="L27965" s="1" t="b">
        <f t="shared" si="436"/>
        <v>0</v>
      </c>
    </row>
    <row r="27966" spans="1:12" x14ac:dyDescent="0.35">
      <c r="A27966" s="1" t="s">
        <v>572</v>
      </c>
      <c r="B27966" s="1" t="s">
        <v>22225</v>
      </c>
      <c r="C27966" s="1" t="s">
        <v>272</v>
      </c>
      <c r="D27966" s="1">
        <v>4</v>
      </c>
      <c r="E27966" s="1">
        <v>-0.24811067803716799</v>
      </c>
      <c r="F27966" s="1" t="s">
        <v>21051</v>
      </c>
      <c r="G27966" s="1">
        <v>0.81107566267912401</v>
      </c>
      <c r="H27966" s="1">
        <v>3.40508563813882E-3</v>
      </c>
      <c r="I27966" s="1">
        <v>2.3196121104753002E-2</v>
      </c>
      <c r="J27966" s="1">
        <v>5.6629568291156597E-2</v>
      </c>
      <c r="K27966" s="1">
        <v>0.27807223761424299</v>
      </c>
      <c r="L27966" s="1" t="b">
        <f t="shared" si="436"/>
        <v>0</v>
      </c>
    </row>
    <row r="27967" spans="1:12" x14ac:dyDescent="0.35">
      <c r="A27967" s="1" t="s">
        <v>572</v>
      </c>
      <c r="B27967" s="1" t="s">
        <v>22225</v>
      </c>
      <c r="C27967" s="1" t="s">
        <v>273</v>
      </c>
      <c r="D27967" s="1">
        <v>4</v>
      </c>
      <c r="E27967" s="1">
        <v>-0.23442586466062201</v>
      </c>
      <c r="F27967" s="1" t="s">
        <v>21052</v>
      </c>
      <c r="G27967" s="1">
        <v>0.47466888545129698</v>
      </c>
      <c r="H27967" s="31">
        <v>2.10722475482572E-5</v>
      </c>
      <c r="I27967" s="31">
        <v>3.5528622597254603E-4</v>
      </c>
      <c r="J27967" s="1">
        <v>1.7635550209165501E-2</v>
      </c>
      <c r="K27967" s="1">
        <v>0.17487213805537</v>
      </c>
      <c r="L27967" s="1" t="b">
        <f t="shared" si="436"/>
        <v>0</v>
      </c>
    </row>
    <row r="27968" spans="1:12" x14ac:dyDescent="0.35">
      <c r="A27968" s="1" t="s">
        <v>572</v>
      </c>
      <c r="B27968" s="1" t="s">
        <v>22225</v>
      </c>
      <c r="C27968" s="1" t="s">
        <v>274</v>
      </c>
      <c r="D27968" s="1">
        <v>4</v>
      </c>
      <c r="E27968" s="1">
        <v>-2.6415575365940702E-2</v>
      </c>
      <c r="F27968" s="1" t="s">
        <v>21053</v>
      </c>
      <c r="G27968" s="1">
        <v>0.70088003686753397</v>
      </c>
      <c r="H27968" s="1">
        <v>0.69660085750049106</v>
      </c>
      <c r="I27968" s="1">
        <v>0.86062622783933296</v>
      </c>
      <c r="J27968" s="1">
        <v>0.69772154547201304</v>
      </c>
      <c r="K27968" s="1">
        <v>0.86101524848739597</v>
      </c>
      <c r="L27968" s="1" t="b">
        <f t="shared" si="436"/>
        <v>0</v>
      </c>
    </row>
    <row r="27969" spans="1:12" x14ac:dyDescent="0.35">
      <c r="A27969" s="1" t="s">
        <v>572</v>
      </c>
      <c r="B27969" s="1" t="s">
        <v>22225</v>
      </c>
      <c r="C27969" s="1" t="s">
        <v>275</v>
      </c>
      <c r="D27969" s="1">
        <v>3</v>
      </c>
      <c r="E27969" s="1">
        <v>-0.14001574714114501</v>
      </c>
      <c r="F27969" s="1" t="s">
        <v>21054</v>
      </c>
      <c r="G27969" s="1">
        <v>0</v>
      </c>
      <c r="H27969" s="31">
        <v>4.8451485397047503E-4</v>
      </c>
      <c r="I27969" s="1">
        <v>4.8318117763527599E-3</v>
      </c>
      <c r="J27969" s="1">
        <v>8.3616372955581907E-3</v>
      </c>
      <c r="K27969" s="1">
        <v>0.130810100760405</v>
      </c>
      <c r="L27969" s="1" t="b">
        <f t="shared" si="436"/>
        <v>0</v>
      </c>
    </row>
    <row r="27970" spans="1:12" x14ac:dyDescent="0.35">
      <c r="A27970" s="1" t="s">
        <v>572</v>
      </c>
      <c r="B27970" s="1" t="s">
        <v>22225</v>
      </c>
      <c r="C27970" s="1" t="s">
        <v>277</v>
      </c>
      <c r="D27970" s="1">
        <v>4</v>
      </c>
      <c r="E27970" s="1">
        <v>5.2639975358069697E-2</v>
      </c>
      <c r="F27970" s="1" t="s">
        <v>20997</v>
      </c>
      <c r="G27970" s="1">
        <v>0</v>
      </c>
      <c r="H27970" s="1">
        <v>0.161316174872288</v>
      </c>
      <c r="I27970" s="1">
        <v>0.38329742975439801</v>
      </c>
      <c r="J27970" s="1">
        <v>0.126276189343414</v>
      </c>
      <c r="K27970" s="1">
        <v>0.39285925573506703</v>
      </c>
      <c r="L27970" s="1" t="b">
        <f t="shared" si="436"/>
        <v>0</v>
      </c>
    </row>
    <row r="27971" spans="1:12" x14ac:dyDescent="0.35">
      <c r="A27971" s="1" t="s">
        <v>572</v>
      </c>
      <c r="B27971" s="1" t="s">
        <v>22225</v>
      </c>
      <c r="C27971" s="1" t="s">
        <v>278</v>
      </c>
      <c r="D27971" s="1">
        <v>4</v>
      </c>
      <c r="E27971" s="1">
        <v>-3.3777461533518197E-2</v>
      </c>
      <c r="F27971" s="1" t="s">
        <v>21055</v>
      </c>
      <c r="G27971" s="1">
        <v>0.65373048966381098</v>
      </c>
      <c r="H27971" s="1">
        <v>0.62148298472761299</v>
      </c>
      <c r="I27971" s="1">
        <v>0.81698378292348905</v>
      </c>
      <c r="J27971" s="1">
        <v>0.65644521331837002</v>
      </c>
      <c r="K27971" s="1">
        <v>0.83914348950689299</v>
      </c>
      <c r="L27971" s="1" t="b">
        <f t="shared" si="436"/>
        <v>0</v>
      </c>
    </row>
    <row r="27972" spans="1:12" x14ac:dyDescent="0.35">
      <c r="A27972" s="1" t="s">
        <v>572</v>
      </c>
      <c r="B27972" s="1" t="s">
        <v>22225</v>
      </c>
      <c r="C27972" s="1" t="s">
        <v>279</v>
      </c>
      <c r="D27972" s="1">
        <v>4</v>
      </c>
      <c r="E27972" s="1">
        <v>-0.217242375941431</v>
      </c>
      <c r="F27972" s="1" t="s">
        <v>21056</v>
      </c>
      <c r="G27972" s="1">
        <v>0.58808071267903095</v>
      </c>
      <c r="H27972" s="31">
        <v>3.6806285684908599E-4</v>
      </c>
      <c r="I27972" s="1">
        <v>3.8555752296448001E-3</v>
      </c>
      <c r="J27972" s="1">
        <v>3.3091957643624499E-2</v>
      </c>
      <c r="K27972" s="1">
        <v>0.22373597580263899</v>
      </c>
      <c r="L27972" s="1" t="b">
        <f t="shared" si="436"/>
        <v>0</v>
      </c>
    </row>
    <row r="27973" spans="1:12" x14ac:dyDescent="0.35">
      <c r="A27973" s="1" t="s">
        <v>572</v>
      </c>
      <c r="B27973" s="1" t="s">
        <v>22225</v>
      </c>
      <c r="C27973" s="1" t="s">
        <v>280</v>
      </c>
      <c r="D27973" s="1">
        <v>4</v>
      </c>
      <c r="E27973" s="1">
        <v>0.23953678433619</v>
      </c>
      <c r="F27973" s="1" t="s">
        <v>21057</v>
      </c>
      <c r="G27973" s="1">
        <v>0.87250397584861805</v>
      </c>
      <c r="H27973" s="1">
        <v>3.1301010452328998E-2</v>
      </c>
      <c r="I27973" s="1">
        <v>0.12443563472058</v>
      </c>
      <c r="J27973" s="1">
        <v>0.11907742493538501</v>
      </c>
      <c r="K27973" s="1">
        <v>0.38231407543287799</v>
      </c>
      <c r="L27973" s="1" t="b">
        <f t="shared" ref="L27973:L28036" si="437">K27973&lt;0.1</f>
        <v>0</v>
      </c>
    </row>
    <row r="27974" spans="1:12" x14ac:dyDescent="0.35">
      <c r="A27974" s="1" t="s">
        <v>573</v>
      </c>
      <c r="B27974" s="1" t="s">
        <v>22226</v>
      </c>
      <c r="C27974" s="1" t="s">
        <v>173</v>
      </c>
      <c r="D27974" s="1">
        <v>3</v>
      </c>
      <c r="E27974" s="1">
        <v>2.42585539735489E-2</v>
      </c>
      <c r="F27974" s="1" t="s">
        <v>8442</v>
      </c>
      <c r="G27974" s="1">
        <v>0</v>
      </c>
      <c r="H27974" s="1">
        <v>0.55839323762868198</v>
      </c>
      <c r="I27974" s="1">
        <v>0.77574856505490997</v>
      </c>
      <c r="J27974" s="1">
        <v>0.34354874950040598</v>
      </c>
      <c r="K27974" s="1">
        <v>0.62342182202700402</v>
      </c>
      <c r="L27974" s="1" t="b">
        <f t="shared" si="437"/>
        <v>0</v>
      </c>
    </row>
    <row r="27975" spans="1:12" x14ac:dyDescent="0.35">
      <c r="A27975" s="1" t="s">
        <v>573</v>
      </c>
      <c r="B27975" s="1" t="s">
        <v>22226</v>
      </c>
      <c r="C27975" s="1" t="s">
        <v>175</v>
      </c>
      <c r="D27975" s="1">
        <v>3</v>
      </c>
      <c r="E27975" s="1">
        <v>-7.1520896438057896E-2</v>
      </c>
      <c r="F27975" s="1" t="s">
        <v>21058</v>
      </c>
      <c r="G27975" s="1">
        <v>0.30651672832882798</v>
      </c>
      <c r="H27975" s="1">
        <v>0.13466792661935401</v>
      </c>
      <c r="I27975" s="1">
        <v>0.34280787662103701</v>
      </c>
      <c r="J27975" s="1">
        <v>0.29770009446885298</v>
      </c>
      <c r="K27975" s="1">
        <v>0.58249549006339396</v>
      </c>
      <c r="L27975" s="1" t="b">
        <f t="shared" si="437"/>
        <v>0</v>
      </c>
    </row>
    <row r="27976" spans="1:12" x14ac:dyDescent="0.35">
      <c r="A27976" s="1" t="s">
        <v>573</v>
      </c>
      <c r="B27976" s="1" t="s">
        <v>22226</v>
      </c>
      <c r="C27976" s="1" t="s">
        <v>186</v>
      </c>
      <c r="D27976" s="1">
        <v>3</v>
      </c>
      <c r="E27976" s="31">
        <v>-7.3144384232391702E-4</v>
      </c>
      <c r="F27976" s="1" t="s">
        <v>21059</v>
      </c>
      <c r="G27976" s="1">
        <v>0.77139512948991096</v>
      </c>
      <c r="H27976" s="1">
        <v>0.99374686986196104</v>
      </c>
      <c r="I27976" s="1">
        <v>0.997878031305105</v>
      </c>
      <c r="J27976" s="1">
        <v>0.99456146373208398</v>
      </c>
      <c r="K27976" s="1">
        <v>0.99802168432875404</v>
      </c>
      <c r="L27976" s="1" t="b">
        <f t="shared" si="437"/>
        <v>0</v>
      </c>
    </row>
    <row r="27977" spans="1:12" x14ac:dyDescent="0.35">
      <c r="A27977" s="1" t="s">
        <v>573</v>
      </c>
      <c r="B27977" s="1" t="s">
        <v>22226</v>
      </c>
      <c r="C27977" s="1" t="s">
        <v>188</v>
      </c>
      <c r="D27977" s="1">
        <v>3</v>
      </c>
      <c r="E27977" s="1">
        <v>8.4289246367122303E-2</v>
      </c>
      <c r="F27977" s="1" t="s">
        <v>21060</v>
      </c>
      <c r="G27977" s="1">
        <v>0.88777245289037299</v>
      </c>
      <c r="H27977" s="1">
        <v>0.51858115657881299</v>
      </c>
      <c r="I27977" s="1">
        <v>0.74768303808024195</v>
      </c>
      <c r="J27977" s="1">
        <v>0.58642290417591403</v>
      </c>
      <c r="K27977" s="1">
        <v>0.79606175245855204</v>
      </c>
      <c r="L27977" s="1" t="b">
        <f t="shared" si="437"/>
        <v>0</v>
      </c>
    </row>
    <row r="27978" spans="1:12" x14ac:dyDescent="0.35">
      <c r="A27978" s="1" t="s">
        <v>573</v>
      </c>
      <c r="B27978" s="1" t="s">
        <v>22226</v>
      </c>
      <c r="C27978" s="1" t="s">
        <v>189</v>
      </c>
      <c r="D27978" s="1">
        <v>3</v>
      </c>
      <c r="E27978" s="1">
        <v>-3.50535802580706E-2</v>
      </c>
      <c r="F27978" s="1" t="s">
        <v>1729</v>
      </c>
      <c r="G27978" s="1">
        <v>0</v>
      </c>
      <c r="H27978" s="1">
        <v>0.39774452379175401</v>
      </c>
      <c r="I27978" s="1">
        <v>0.65142479259085095</v>
      </c>
      <c r="J27978" s="1">
        <v>0.39888043297386699</v>
      </c>
      <c r="K27978" s="1">
        <v>0.668309684810659</v>
      </c>
      <c r="L27978" s="1" t="b">
        <f t="shared" si="437"/>
        <v>0</v>
      </c>
    </row>
    <row r="27979" spans="1:12" x14ac:dyDescent="0.35">
      <c r="A27979" s="1" t="s">
        <v>573</v>
      </c>
      <c r="B27979" s="1" t="s">
        <v>22226</v>
      </c>
      <c r="C27979" s="1" t="s">
        <v>191</v>
      </c>
      <c r="D27979" s="1">
        <v>3</v>
      </c>
      <c r="E27979" s="1">
        <v>-0.103552206203436</v>
      </c>
      <c r="F27979" s="1" t="s">
        <v>21061</v>
      </c>
      <c r="G27979" s="1">
        <v>7.3839051530627198E-2</v>
      </c>
      <c r="H27979" s="1">
        <v>2.38455607950399E-2</v>
      </c>
      <c r="I27979" s="1">
        <v>0.101531530367815</v>
      </c>
      <c r="J27979" s="1">
        <v>0.136301099967964</v>
      </c>
      <c r="K27979" s="1">
        <v>0.40680014149046001</v>
      </c>
      <c r="L27979" s="1" t="b">
        <f t="shared" si="437"/>
        <v>0</v>
      </c>
    </row>
    <row r="27980" spans="1:12" x14ac:dyDescent="0.35">
      <c r="A27980" s="1" t="s">
        <v>573</v>
      </c>
      <c r="B27980" s="1" t="s">
        <v>22226</v>
      </c>
      <c r="C27980" s="1" t="s">
        <v>196</v>
      </c>
      <c r="D27980" s="1">
        <v>3</v>
      </c>
      <c r="E27980" s="1">
        <v>-1.8603786325666199E-2</v>
      </c>
      <c r="F27980" s="1" t="s">
        <v>21062</v>
      </c>
      <c r="G27980" s="1">
        <v>0.61885002017789204</v>
      </c>
      <c r="H27980" s="1">
        <v>0.78780797275953496</v>
      </c>
      <c r="I27980" s="1">
        <v>0.90745606043737204</v>
      </c>
      <c r="J27980" s="1">
        <v>0.81615930145097804</v>
      </c>
      <c r="K27980" s="1">
        <v>0.91965814159706305</v>
      </c>
      <c r="L27980" s="1" t="b">
        <f t="shared" si="437"/>
        <v>0</v>
      </c>
    </row>
    <row r="27981" spans="1:12" x14ac:dyDescent="0.35">
      <c r="A27981" s="1" t="s">
        <v>573</v>
      </c>
      <c r="B27981" s="1" t="s">
        <v>22226</v>
      </c>
      <c r="C27981" s="1" t="s">
        <v>201</v>
      </c>
      <c r="D27981" s="1">
        <v>3</v>
      </c>
      <c r="E27981" s="1">
        <v>-4.3727584119840603E-2</v>
      </c>
      <c r="F27981" s="1" t="s">
        <v>14726</v>
      </c>
      <c r="G27981" s="1">
        <v>0</v>
      </c>
      <c r="H27981" s="1">
        <v>0.29146474731959299</v>
      </c>
      <c r="I27981" s="1">
        <v>0.54605755901939002</v>
      </c>
      <c r="J27981" s="1">
        <v>0.123643707610678</v>
      </c>
      <c r="K27981" s="1">
        <v>0.38915601158873703</v>
      </c>
      <c r="L27981" s="1" t="b">
        <f t="shared" si="437"/>
        <v>0</v>
      </c>
    </row>
    <row r="27982" spans="1:12" x14ac:dyDescent="0.35">
      <c r="A27982" s="1" t="s">
        <v>573</v>
      </c>
      <c r="B27982" s="1" t="s">
        <v>22226</v>
      </c>
      <c r="C27982" s="1" t="s">
        <v>202</v>
      </c>
      <c r="D27982" s="1">
        <v>3</v>
      </c>
      <c r="E27982" s="1">
        <v>-1.96322714563287E-2</v>
      </c>
      <c r="F27982" s="1" t="s">
        <v>12174</v>
      </c>
      <c r="G27982" s="1">
        <v>0</v>
      </c>
      <c r="H27982" s="1">
        <v>0.63576934791900097</v>
      </c>
      <c r="I27982" s="1">
        <v>0.82549981590811505</v>
      </c>
      <c r="J27982" s="1">
        <v>0.63945161123252903</v>
      </c>
      <c r="K27982" s="1">
        <v>0.82912135415921695</v>
      </c>
      <c r="L27982" s="1" t="b">
        <f t="shared" si="437"/>
        <v>0</v>
      </c>
    </row>
    <row r="27983" spans="1:12" x14ac:dyDescent="0.35">
      <c r="A27983" s="1" t="s">
        <v>573</v>
      </c>
      <c r="B27983" s="1" t="s">
        <v>22226</v>
      </c>
      <c r="C27983" s="1" t="s">
        <v>203</v>
      </c>
      <c r="D27983" s="1">
        <v>3</v>
      </c>
      <c r="E27983" s="1">
        <v>6.4578222648300501E-2</v>
      </c>
      <c r="F27983" s="1" t="s">
        <v>21063</v>
      </c>
      <c r="G27983" s="1">
        <v>0.21128494829316799</v>
      </c>
      <c r="H27983" s="1">
        <v>0.162656168079018</v>
      </c>
      <c r="I27983" s="1">
        <v>0.38497366485751</v>
      </c>
      <c r="J27983" s="1">
        <v>0.30508057480599798</v>
      </c>
      <c r="K27983" s="1">
        <v>0.58955199097938205</v>
      </c>
      <c r="L27983" s="1" t="b">
        <f t="shared" si="437"/>
        <v>0</v>
      </c>
    </row>
    <row r="27984" spans="1:12" x14ac:dyDescent="0.35">
      <c r="A27984" s="1" t="s">
        <v>573</v>
      </c>
      <c r="B27984" s="1" t="s">
        <v>22226</v>
      </c>
      <c r="C27984" s="1" t="s">
        <v>204</v>
      </c>
      <c r="D27984" s="1">
        <v>3</v>
      </c>
      <c r="E27984" s="1">
        <v>3.7797588605921299E-2</v>
      </c>
      <c r="F27984" s="1" t="s">
        <v>21064</v>
      </c>
      <c r="G27984" s="1">
        <v>0</v>
      </c>
      <c r="H27984" s="1">
        <v>0.361845271490986</v>
      </c>
      <c r="I27984" s="1">
        <v>0.617834319527227</v>
      </c>
      <c r="J27984" s="1">
        <v>0.28310431645927597</v>
      </c>
      <c r="K27984" s="1">
        <v>0.56938033471703897</v>
      </c>
      <c r="L27984" s="1" t="b">
        <f t="shared" si="437"/>
        <v>0</v>
      </c>
    </row>
    <row r="27985" spans="1:12" x14ac:dyDescent="0.35">
      <c r="A27985" s="1" t="s">
        <v>573</v>
      </c>
      <c r="B27985" s="1" t="s">
        <v>22226</v>
      </c>
      <c r="C27985" s="1" t="s">
        <v>205</v>
      </c>
      <c r="D27985" s="1">
        <v>3</v>
      </c>
      <c r="E27985" s="1">
        <v>0.21626442043980099</v>
      </c>
      <c r="F27985" s="1" t="s">
        <v>21065</v>
      </c>
      <c r="G27985" s="1">
        <v>0.114486103080817</v>
      </c>
      <c r="H27985" s="31">
        <v>1.8364659542234401E-7</v>
      </c>
      <c r="I27985" s="31">
        <v>5.9625935047071002E-6</v>
      </c>
      <c r="J27985" s="1">
        <v>3.9079818140839599E-2</v>
      </c>
      <c r="K27985" s="1">
        <v>0.23946874127923201</v>
      </c>
      <c r="L27985" s="1" t="b">
        <f t="shared" si="437"/>
        <v>0</v>
      </c>
    </row>
    <row r="27986" spans="1:12" x14ac:dyDescent="0.35">
      <c r="A27986" s="1" t="s">
        <v>573</v>
      </c>
      <c r="B27986" s="1" t="s">
        <v>22226</v>
      </c>
      <c r="C27986" s="1" t="s">
        <v>206</v>
      </c>
      <c r="D27986" s="1">
        <v>3</v>
      </c>
      <c r="E27986" s="1">
        <v>4.2991936571826199E-2</v>
      </c>
      <c r="F27986" s="1" t="s">
        <v>4681</v>
      </c>
      <c r="G27986" s="1">
        <v>0</v>
      </c>
      <c r="H27986" s="1">
        <v>0.29965824547263598</v>
      </c>
      <c r="I27986" s="1">
        <v>0.55550143330823298</v>
      </c>
      <c r="J27986" s="1">
        <v>0.315159928689139</v>
      </c>
      <c r="K27986" s="1">
        <v>0.59860438344715405</v>
      </c>
      <c r="L27986" s="1" t="b">
        <f t="shared" si="437"/>
        <v>0</v>
      </c>
    </row>
    <row r="27987" spans="1:12" x14ac:dyDescent="0.35">
      <c r="A27987" s="1" t="s">
        <v>573</v>
      </c>
      <c r="B27987" s="1" t="s">
        <v>22226</v>
      </c>
      <c r="C27987" s="1" t="s">
        <v>208</v>
      </c>
      <c r="D27987" s="1">
        <v>3</v>
      </c>
      <c r="E27987" s="1">
        <v>-5.0493013201710998E-2</v>
      </c>
      <c r="F27987" s="1" t="s">
        <v>21066</v>
      </c>
      <c r="G27987" s="1">
        <v>0.34646154406247298</v>
      </c>
      <c r="H27987" s="1">
        <v>0.30653839445398401</v>
      </c>
      <c r="I27987" s="1">
        <v>0.56267792099132097</v>
      </c>
      <c r="J27987" s="1">
        <v>0.44347043044698597</v>
      </c>
      <c r="K27987" s="1">
        <v>0.70033061597485902</v>
      </c>
      <c r="L27987" s="1" t="b">
        <f t="shared" si="437"/>
        <v>0</v>
      </c>
    </row>
    <row r="27988" spans="1:12" x14ac:dyDescent="0.35">
      <c r="A27988" s="1" t="s">
        <v>573</v>
      </c>
      <c r="B27988" s="1" t="s">
        <v>22226</v>
      </c>
      <c r="C27988" s="1" t="s">
        <v>211</v>
      </c>
      <c r="D27988" s="1">
        <v>3</v>
      </c>
      <c r="E27988" s="1">
        <v>0.12614684054396999</v>
      </c>
      <c r="F27988" s="1" t="s">
        <v>21067</v>
      </c>
      <c r="G27988" s="1">
        <v>0</v>
      </c>
      <c r="H27988" s="1">
        <v>2.34036508679828E-3</v>
      </c>
      <c r="I27988" s="1">
        <v>1.72097935640107E-2</v>
      </c>
      <c r="J27988" s="1">
        <v>8.4720240992987694E-2</v>
      </c>
      <c r="K27988" s="1">
        <v>0.33003788610276402</v>
      </c>
      <c r="L27988" s="1" t="b">
        <f t="shared" si="437"/>
        <v>0</v>
      </c>
    </row>
    <row r="27989" spans="1:12" x14ac:dyDescent="0.35">
      <c r="A27989" s="1" t="s">
        <v>573</v>
      </c>
      <c r="B27989" s="1" t="s">
        <v>22226</v>
      </c>
      <c r="C27989" s="1" t="s">
        <v>217</v>
      </c>
      <c r="D27989" s="1">
        <v>3</v>
      </c>
      <c r="E27989" s="1">
        <v>2.5837685015341599E-2</v>
      </c>
      <c r="F27989" s="1" t="s">
        <v>21068</v>
      </c>
      <c r="G27989" s="1">
        <v>0.53592751087955004</v>
      </c>
      <c r="H27989" s="1">
        <v>0.67891152452914105</v>
      </c>
      <c r="I27989" s="1">
        <v>0.850380658964352</v>
      </c>
      <c r="J27989" s="1">
        <v>0.73182907339592096</v>
      </c>
      <c r="K27989" s="1">
        <v>0.87797028277858202</v>
      </c>
      <c r="L27989" s="1" t="b">
        <f t="shared" si="437"/>
        <v>0</v>
      </c>
    </row>
    <row r="27990" spans="1:12" x14ac:dyDescent="0.35">
      <c r="A27990" s="1" t="s">
        <v>573</v>
      </c>
      <c r="B27990" s="1" t="s">
        <v>22226</v>
      </c>
      <c r="C27990" s="1" t="s">
        <v>220</v>
      </c>
      <c r="D27990" s="1">
        <v>3</v>
      </c>
      <c r="E27990" s="1">
        <v>0.20281938854116699</v>
      </c>
      <c r="F27990" s="1" t="s">
        <v>21069</v>
      </c>
      <c r="G27990" s="1">
        <v>0</v>
      </c>
      <c r="H27990" s="31">
        <v>9.9334605349612791E-7</v>
      </c>
      <c r="I27990" s="31">
        <v>2.5527962419777599E-5</v>
      </c>
      <c r="J27990" s="1">
        <v>2.4224198062589901E-2</v>
      </c>
      <c r="K27990" s="1">
        <v>0.19614403816937001</v>
      </c>
      <c r="L27990" s="1" t="b">
        <f t="shared" si="437"/>
        <v>0</v>
      </c>
    </row>
    <row r="27991" spans="1:12" x14ac:dyDescent="0.35">
      <c r="A27991" s="1" t="s">
        <v>573</v>
      </c>
      <c r="B27991" s="1" t="s">
        <v>22226</v>
      </c>
      <c r="C27991" s="1" t="s">
        <v>226</v>
      </c>
      <c r="D27991" s="1">
        <v>3</v>
      </c>
      <c r="E27991" s="1">
        <v>-0.125709906240633</v>
      </c>
      <c r="F27991" s="1" t="s">
        <v>19018</v>
      </c>
      <c r="G27991" s="1">
        <v>0</v>
      </c>
      <c r="H27991" s="1">
        <v>2.4236776908523601E-3</v>
      </c>
      <c r="I27991" s="1">
        <v>1.77041103614069E-2</v>
      </c>
      <c r="J27991" s="1">
        <v>4.6307949493718997E-2</v>
      </c>
      <c r="K27991" s="1">
        <v>0.25551942116630799</v>
      </c>
      <c r="L27991" s="1" t="b">
        <f t="shared" si="437"/>
        <v>0</v>
      </c>
    </row>
    <row r="27992" spans="1:12" x14ac:dyDescent="0.35">
      <c r="A27992" s="1" t="s">
        <v>573</v>
      </c>
      <c r="B27992" s="1" t="s">
        <v>22226</v>
      </c>
      <c r="C27992" s="1" t="s">
        <v>227</v>
      </c>
      <c r="D27992" s="1">
        <v>3</v>
      </c>
      <c r="E27992" s="1">
        <v>-3.8627212459394801E-2</v>
      </c>
      <c r="F27992" s="1" t="s">
        <v>1185</v>
      </c>
      <c r="G27992" s="1">
        <v>0.53567765700849601</v>
      </c>
      <c r="H27992" s="1">
        <v>0.53588122236552804</v>
      </c>
      <c r="I27992" s="1">
        <v>0.76001142664988297</v>
      </c>
      <c r="J27992" s="1">
        <v>0.61571419340926803</v>
      </c>
      <c r="K27992" s="1">
        <v>0.81495376510592799</v>
      </c>
      <c r="L27992" s="1" t="b">
        <f t="shared" si="437"/>
        <v>0</v>
      </c>
    </row>
    <row r="27993" spans="1:12" x14ac:dyDescent="0.35">
      <c r="A27993" s="1" t="s">
        <v>573</v>
      </c>
      <c r="B27993" s="1" t="s">
        <v>22226</v>
      </c>
      <c r="C27993" s="1" t="s">
        <v>228</v>
      </c>
      <c r="D27993" s="1">
        <v>3</v>
      </c>
      <c r="E27993" s="1">
        <v>-0.13589326091759199</v>
      </c>
      <c r="F27993" s="1" t="s">
        <v>21070</v>
      </c>
      <c r="G27993" s="1">
        <v>0.42769595096322999</v>
      </c>
      <c r="H27993" s="1">
        <v>1.57245632089997E-2</v>
      </c>
      <c r="I27993" s="1">
        <v>7.5115826308564601E-2</v>
      </c>
      <c r="J27993" s="1">
        <v>0.12559793066633601</v>
      </c>
      <c r="K27993" s="1">
        <v>0.391815969977584</v>
      </c>
      <c r="L27993" s="1" t="b">
        <f t="shared" si="437"/>
        <v>0</v>
      </c>
    </row>
    <row r="27994" spans="1:12" x14ac:dyDescent="0.35">
      <c r="A27994" s="1" t="s">
        <v>573</v>
      </c>
      <c r="B27994" s="1" t="s">
        <v>22226</v>
      </c>
      <c r="C27994" s="1" t="s">
        <v>237</v>
      </c>
      <c r="D27994" s="1">
        <v>3</v>
      </c>
      <c r="E27994" s="1">
        <v>-0.16639596271196599</v>
      </c>
      <c r="F27994" s="1" t="s">
        <v>21071</v>
      </c>
      <c r="G27994" s="1">
        <v>0</v>
      </c>
      <c r="H27994" s="31">
        <v>5.9635438014368002E-5</v>
      </c>
      <c r="I27994" s="31">
        <v>8.6590889175505595E-4</v>
      </c>
      <c r="J27994" s="1">
        <v>1.55990298324868E-2</v>
      </c>
      <c r="K27994" s="1">
        <v>0.166586354376973</v>
      </c>
      <c r="L27994" s="1" t="b">
        <f t="shared" si="437"/>
        <v>0</v>
      </c>
    </row>
    <row r="27995" spans="1:12" x14ac:dyDescent="0.35">
      <c r="A27995" s="1" t="s">
        <v>573</v>
      </c>
      <c r="B27995" s="1" t="s">
        <v>22226</v>
      </c>
      <c r="C27995" s="1" t="s">
        <v>239</v>
      </c>
      <c r="D27995" s="1">
        <v>3</v>
      </c>
      <c r="E27995" s="1">
        <v>-3.37162966270053E-3</v>
      </c>
      <c r="F27995" s="1" t="s">
        <v>3910</v>
      </c>
      <c r="G27995" s="1">
        <v>0</v>
      </c>
      <c r="H27995" s="1">
        <v>0.93517198245728805</v>
      </c>
      <c r="I27995" s="1">
        <v>0.97480089618157295</v>
      </c>
      <c r="J27995" s="1">
        <v>0.91858708594475502</v>
      </c>
      <c r="K27995" s="1">
        <v>0.96722850886959599</v>
      </c>
      <c r="L27995" s="1" t="b">
        <f t="shared" si="437"/>
        <v>0</v>
      </c>
    </row>
    <row r="27996" spans="1:12" x14ac:dyDescent="0.35">
      <c r="A27996" s="1" t="s">
        <v>573</v>
      </c>
      <c r="B27996" s="1" t="s">
        <v>22226</v>
      </c>
      <c r="C27996" s="1" t="s">
        <v>242</v>
      </c>
      <c r="D27996" s="1">
        <v>3</v>
      </c>
      <c r="E27996" s="1">
        <v>0.24178198236408999</v>
      </c>
      <c r="F27996" s="1" t="s">
        <v>21072</v>
      </c>
      <c r="G27996" s="1">
        <v>0</v>
      </c>
      <c r="H27996" s="31">
        <v>5.4468289704810904E-9</v>
      </c>
      <c r="I27996" s="31">
        <v>2.64402606299105E-7</v>
      </c>
      <c r="J27996" s="1">
        <v>2.1103369672361601E-2</v>
      </c>
      <c r="K27996" s="1">
        <v>0.186236704568047</v>
      </c>
      <c r="L27996" s="1" t="b">
        <f t="shared" si="437"/>
        <v>0</v>
      </c>
    </row>
    <row r="27997" spans="1:12" x14ac:dyDescent="0.35">
      <c r="A27997" s="1" t="s">
        <v>573</v>
      </c>
      <c r="B27997" s="1" t="s">
        <v>22226</v>
      </c>
      <c r="C27997" s="1" t="s">
        <v>247</v>
      </c>
      <c r="D27997" s="1">
        <v>3</v>
      </c>
      <c r="E27997" s="1">
        <v>-7.8045014546353304E-3</v>
      </c>
      <c r="F27997" s="1" t="s">
        <v>21073</v>
      </c>
      <c r="G27997" s="1">
        <v>0.71394670152534101</v>
      </c>
      <c r="H27997" s="1">
        <v>0.91926467832270198</v>
      </c>
      <c r="I27997" s="1">
        <v>0.96801585571632398</v>
      </c>
      <c r="J27997" s="1">
        <v>0.92705667103949796</v>
      </c>
      <c r="K27997" s="1">
        <v>0.97075196672446296</v>
      </c>
      <c r="L27997" s="1" t="b">
        <f t="shared" si="437"/>
        <v>0</v>
      </c>
    </row>
    <row r="27998" spans="1:12" x14ac:dyDescent="0.35">
      <c r="A27998" s="1" t="s">
        <v>573</v>
      </c>
      <c r="B27998" s="1" t="s">
        <v>22226</v>
      </c>
      <c r="C27998" s="1" t="s">
        <v>248</v>
      </c>
      <c r="D27998" s="1">
        <v>3</v>
      </c>
      <c r="E27998" s="1">
        <v>-0.13384902937325899</v>
      </c>
      <c r="F27998" s="1" t="s">
        <v>21074</v>
      </c>
      <c r="G27998" s="1">
        <v>0.86632448537443396</v>
      </c>
      <c r="H27998" s="1">
        <v>0.21758492503381899</v>
      </c>
      <c r="I27998" s="1">
        <v>0.46188016812466698</v>
      </c>
      <c r="J27998" s="1">
        <v>0.33730813201323501</v>
      </c>
      <c r="K27998" s="1">
        <v>0.61864118939678903</v>
      </c>
      <c r="L27998" s="1" t="b">
        <f t="shared" si="437"/>
        <v>0</v>
      </c>
    </row>
    <row r="27999" spans="1:12" x14ac:dyDescent="0.35">
      <c r="A27999" s="1" t="s">
        <v>573</v>
      </c>
      <c r="B27999" s="1" t="s">
        <v>22226</v>
      </c>
      <c r="C27999" s="1" t="s">
        <v>257</v>
      </c>
      <c r="D27999" s="1">
        <v>3</v>
      </c>
      <c r="E27999" s="1">
        <v>8.0897112064470894E-2</v>
      </c>
      <c r="F27999" s="1" t="s">
        <v>21075</v>
      </c>
      <c r="G27999" s="1">
        <v>0.94861433647645799</v>
      </c>
      <c r="H27999" s="1">
        <v>0.69117363305166102</v>
      </c>
      <c r="I27999" s="1">
        <v>0.857991817909599</v>
      </c>
      <c r="J27999" s="1">
        <v>0.73057945844288597</v>
      </c>
      <c r="K27999" s="1">
        <v>0.87762273163253401</v>
      </c>
      <c r="L27999" s="1" t="b">
        <f t="shared" si="437"/>
        <v>0</v>
      </c>
    </row>
    <row r="28000" spans="1:12" x14ac:dyDescent="0.35">
      <c r="A28000" s="1" t="s">
        <v>573</v>
      </c>
      <c r="B28000" s="1" t="s">
        <v>22226</v>
      </c>
      <c r="C28000" s="1" t="s">
        <v>264</v>
      </c>
      <c r="D28000" s="1">
        <v>3</v>
      </c>
      <c r="E28000" s="1">
        <v>-0.12643562577378401</v>
      </c>
      <c r="F28000" s="1" t="s">
        <v>21076</v>
      </c>
      <c r="G28000" s="1">
        <v>0.27052310668486002</v>
      </c>
      <c r="H28000" s="1">
        <v>6.9213388196482798E-3</v>
      </c>
      <c r="I28000" s="1">
        <v>4.0372890958985101E-2</v>
      </c>
      <c r="J28000" s="1">
        <v>0.12567878967066801</v>
      </c>
      <c r="K28000" s="1">
        <v>0.39198193881430199</v>
      </c>
      <c r="L28000" s="1" t="b">
        <f t="shared" si="437"/>
        <v>0</v>
      </c>
    </row>
    <row r="28001" spans="1:12" x14ac:dyDescent="0.35">
      <c r="A28001" s="1" t="s">
        <v>573</v>
      </c>
      <c r="B28001" s="1" t="s">
        <v>22226</v>
      </c>
      <c r="C28001" s="1" t="s">
        <v>265</v>
      </c>
      <c r="D28001" s="1">
        <v>3</v>
      </c>
      <c r="E28001" s="1">
        <v>-9.2314562564320898E-2</v>
      </c>
      <c r="F28001" s="1" t="s">
        <v>21077</v>
      </c>
      <c r="G28001" s="1">
        <v>0</v>
      </c>
      <c r="H28001" s="1">
        <v>2.5943335767983501E-2</v>
      </c>
      <c r="I28001" s="1">
        <v>0.10824783974652399</v>
      </c>
      <c r="J28001" s="1">
        <v>0.120396350182599</v>
      </c>
      <c r="K28001" s="1">
        <v>0.38426458650888201</v>
      </c>
      <c r="L28001" s="1" t="b">
        <f t="shared" si="437"/>
        <v>0</v>
      </c>
    </row>
    <row r="28002" spans="1:12" x14ac:dyDescent="0.35">
      <c r="A28002" s="1" t="s">
        <v>573</v>
      </c>
      <c r="B28002" s="1" t="s">
        <v>22226</v>
      </c>
      <c r="C28002" s="1" t="s">
        <v>267</v>
      </c>
      <c r="D28002" s="1">
        <v>3</v>
      </c>
      <c r="E28002" s="1">
        <v>-0.12759642916264199</v>
      </c>
      <c r="F28002" s="1" t="s">
        <v>21078</v>
      </c>
      <c r="G28002" s="1">
        <v>0</v>
      </c>
      <c r="H28002" s="1">
        <v>2.0823934899958101E-3</v>
      </c>
      <c r="I28002" s="1">
        <v>1.5677583831929999E-2</v>
      </c>
      <c r="J28002" s="1">
        <v>7.2402112882113297E-3</v>
      </c>
      <c r="K28002" s="1">
        <v>0.123354182358776</v>
      </c>
      <c r="L28002" s="1" t="b">
        <f t="shared" si="437"/>
        <v>0</v>
      </c>
    </row>
    <row r="28003" spans="1:12" x14ac:dyDescent="0.35">
      <c r="A28003" s="1" t="s">
        <v>573</v>
      </c>
      <c r="B28003" s="1" t="s">
        <v>22226</v>
      </c>
      <c r="C28003" s="1" t="s">
        <v>277</v>
      </c>
      <c r="D28003" s="1">
        <v>3</v>
      </c>
      <c r="E28003" s="1">
        <v>-2.8989495858963401E-2</v>
      </c>
      <c r="F28003" s="1" t="s">
        <v>18643</v>
      </c>
      <c r="G28003" s="1">
        <v>0</v>
      </c>
      <c r="H28003" s="1">
        <v>0.48432570462447</v>
      </c>
      <c r="I28003" s="1">
        <v>0.72169072744062701</v>
      </c>
      <c r="J28003" s="1">
        <v>0.51851993914538097</v>
      </c>
      <c r="K28003" s="1">
        <v>0.75143489425830401</v>
      </c>
      <c r="L28003" s="1" t="b">
        <f t="shared" si="437"/>
        <v>0</v>
      </c>
    </row>
    <row r="28004" spans="1:12" x14ac:dyDescent="0.35">
      <c r="A28004" s="1" t="s">
        <v>573</v>
      </c>
      <c r="B28004" s="1" t="s">
        <v>22226</v>
      </c>
      <c r="C28004" s="1" t="s">
        <v>278</v>
      </c>
      <c r="D28004" s="1">
        <v>3</v>
      </c>
      <c r="E28004" s="1">
        <v>-3.12402264314477E-2</v>
      </c>
      <c r="F28004" s="1" t="s">
        <v>21079</v>
      </c>
      <c r="G28004" s="1">
        <v>0.80236529618531505</v>
      </c>
      <c r="H28004" s="1">
        <v>0.75999933516818696</v>
      </c>
      <c r="I28004" s="1">
        <v>0.89386677968886696</v>
      </c>
      <c r="J28004" s="1">
        <v>0.79254390094745897</v>
      </c>
      <c r="K28004" s="1">
        <v>0.90867194333999302</v>
      </c>
      <c r="L28004" s="1" t="b">
        <f t="shared" si="437"/>
        <v>0</v>
      </c>
    </row>
    <row r="28005" spans="1:12" x14ac:dyDescent="0.35">
      <c r="A28005" s="1" t="s">
        <v>573</v>
      </c>
      <c r="B28005" s="1" t="s">
        <v>22226</v>
      </c>
      <c r="C28005" s="1" t="s">
        <v>280</v>
      </c>
      <c r="D28005" s="1">
        <v>3</v>
      </c>
      <c r="E28005" s="1">
        <v>-4.0492944503463003E-2</v>
      </c>
      <c r="F28005" s="1" t="s">
        <v>21080</v>
      </c>
      <c r="G28005" s="1">
        <v>0.74155293382025</v>
      </c>
      <c r="H28005" s="1">
        <v>0.63101045683410395</v>
      </c>
      <c r="I28005" s="1">
        <v>0.82230375275815104</v>
      </c>
      <c r="J28005" s="1">
        <v>0.68070684802357595</v>
      </c>
      <c r="K28005" s="1">
        <v>0.852314210333043</v>
      </c>
      <c r="L28005" s="1" t="b">
        <f t="shared" si="437"/>
        <v>0</v>
      </c>
    </row>
    <row r="28006" spans="1:12" x14ac:dyDescent="0.35">
      <c r="A28006" s="1" t="s">
        <v>574</v>
      </c>
      <c r="B28006" s="1" t="s">
        <v>22227</v>
      </c>
      <c r="C28006" s="1" t="s">
        <v>173</v>
      </c>
      <c r="D28006" s="1">
        <v>4</v>
      </c>
      <c r="E28006" s="1">
        <v>0.120819376633586</v>
      </c>
      <c r="F28006" s="1" t="s">
        <v>21081</v>
      </c>
      <c r="G28006" s="1">
        <v>0.49439558475259099</v>
      </c>
      <c r="H28006" s="1">
        <v>9.6183480061976297E-3</v>
      </c>
      <c r="I28006" s="1">
        <v>5.2009807529690401E-2</v>
      </c>
      <c r="J28006" s="1">
        <v>6.4561920761065095E-2</v>
      </c>
      <c r="K28006" s="1">
        <v>0.29414357142387398</v>
      </c>
      <c r="L28006" s="1" t="b">
        <f t="shared" si="437"/>
        <v>0</v>
      </c>
    </row>
    <row r="28007" spans="1:12" x14ac:dyDescent="0.35">
      <c r="A28007" s="1" t="s">
        <v>574</v>
      </c>
      <c r="B28007" s="1" t="s">
        <v>22227</v>
      </c>
      <c r="C28007" s="1" t="s">
        <v>174</v>
      </c>
      <c r="D28007" s="1">
        <v>4</v>
      </c>
      <c r="E28007" s="1">
        <v>-1.0806044398314301E-2</v>
      </c>
      <c r="F28007" s="1" t="s">
        <v>15310</v>
      </c>
      <c r="G28007" s="1">
        <v>0.24043866819277299</v>
      </c>
      <c r="H28007" s="1">
        <v>0.77434785620025104</v>
      </c>
      <c r="I28007" s="1">
        <v>0.90160008277472303</v>
      </c>
      <c r="J28007" s="1">
        <v>0.78937509655516203</v>
      </c>
      <c r="K28007" s="1">
        <v>0.90715080145684002</v>
      </c>
      <c r="L28007" s="1" t="b">
        <f t="shared" si="437"/>
        <v>0</v>
      </c>
    </row>
    <row r="28008" spans="1:12" x14ac:dyDescent="0.35">
      <c r="A28008" s="1" t="s">
        <v>574</v>
      </c>
      <c r="B28008" s="1" t="s">
        <v>22227</v>
      </c>
      <c r="C28008" s="1" t="s">
        <v>175</v>
      </c>
      <c r="D28008" s="1">
        <v>4</v>
      </c>
      <c r="E28008" s="1">
        <v>-7.5782412095105903E-2</v>
      </c>
      <c r="F28008" s="1" t="s">
        <v>8248</v>
      </c>
      <c r="G28008" s="1">
        <v>0</v>
      </c>
      <c r="H28008" s="1">
        <v>1.65547389404536E-2</v>
      </c>
      <c r="I28008" s="1">
        <v>7.78670336356867E-2</v>
      </c>
      <c r="J28008" s="1">
        <v>5.4173912118788803E-2</v>
      </c>
      <c r="K28008" s="1">
        <v>0.27287465394462201</v>
      </c>
      <c r="L28008" s="1" t="b">
        <f t="shared" si="437"/>
        <v>0</v>
      </c>
    </row>
    <row r="28009" spans="1:12" x14ac:dyDescent="0.35">
      <c r="A28009" s="1" t="s">
        <v>574</v>
      </c>
      <c r="B28009" s="1" t="s">
        <v>22227</v>
      </c>
      <c r="C28009" s="1" t="s">
        <v>176</v>
      </c>
      <c r="D28009" s="1">
        <v>4</v>
      </c>
      <c r="E28009" s="1">
        <v>-0.150116706485414</v>
      </c>
      <c r="F28009" s="1" t="s">
        <v>21082</v>
      </c>
      <c r="G28009" s="1">
        <v>0.72100023976141203</v>
      </c>
      <c r="H28009" s="1">
        <v>1.16600232247325E-2</v>
      </c>
      <c r="I28009" s="1">
        <v>5.99716014474296E-2</v>
      </c>
      <c r="J28009" s="1">
        <v>7.4821826831644303E-2</v>
      </c>
      <c r="K28009" s="1">
        <v>0.313822791403993</v>
      </c>
      <c r="L28009" s="1" t="b">
        <f t="shared" si="437"/>
        <v>0</v>
      </c>
    </row>
    <row r="28010" spans="1:12" x14ac:dyDescent="0.35">
      <c r="A28010" s="1" t="s">
        <v>574</v>
      </c>
      <c r="B28010" s="1" t="s">
        <v>22227</v>
      </c>
      <c r="C28010" s="1" t="s">
        <v>177</v>
      </c>
      <c r="D28010" s="1">
        <v>4</v>
      </c>
      <c r="E28010" s="1">
        <v>-0.20551071941447699</v>
      </c>
      <c r="F28010" s="1" t="s">
        <v>21083</v>
      </c>
      <c r="G28010" s="1">
        <v>0.62053342162723601</v>
      </c>
      <c r="H28010" s="31">
        <v>2.7495814969423602E-4</v>
      </c>
      <c r="I28010" s="1">
        <v>3.01976218525559E-3</v>
      </c>
      <c r="J28010" s="1">
        <v>4.4676488846287603E-2</v>
      </c>
      <c r="K28010" s="1">
        <v>0.25195935922025797</v>
      </c>
      <c r="L28010" s="1" t="b">
        <f t="shared" si="437"/>
        <v>0</v>
      </c>
    </row>
    <row r="28011" spans="1:12" x14ac:dyDescent="0.35">
      <c r="A28011" s="1" t="s">
        <v>574</v>
      </c>
      <c r="B28011" s="1" t="s">
        <v>22227</v>
      </c>
      <c r="C28011" s="1" t="s">
        <v>178</v>
      </c>
      <c r="D28011" s="1">
        <v>4</v>
      </c>
      <c r="E28011" s="1">
        <v>-7.9626223504952798E-2</v>
      </c>
      <c r="F28011" s="1" t="s">
        <v>2165</v>
      </c>
      <c r="G28011" s="1">
        <v>0</v>
      </c>
      <c r="H28011" s="1">
        <v>1.18022557899593E-2</v>
      </c>
      <c r="I28011" s="1">
        <v>6.04728208016748E-2</v>
      </c>
      <c r="J28011" s="1">
        <v>4.4754485082419901E-2</v>
      </c>
      <c r="K28011" s="1">
        <v>0.25200482298802301</v>
      </c>
      <c r="L28011" s="1" t="b">
        <f t="shared" si="437"/>
        <v>0</v>
      </c>
    </row>
    <row r="28012" spans="1:12" x14ac:dyDescent="0.35">
      <c r="A28012" s="1" t="s">
        <v>574</v>
      </c>
      <c r="B28012" s="1" t="s">
        <v>22227</v>
      </c>
      <c r="C28012" s="1" t="s">
        <v>179</v>
      </c>
      <c r="D28012" s="1">
        <v>4</v>
      </c>
      <c r="E28012" s="1">
        <v>-0.124509495205258</v>
      </c>
      <c r="F28012" s="1" t="s">
        <v>21084</v>
      </c>
      <c r="G28012" s="1">
        <v>0.61844377134936201</v>
      </c>
      <c r="H28012" s="1">
        <v>2.13850407853939E-2</v>
      </c>
      <c r="I28012" s="1">
        <v>9.3859746299310903E-2</v>
      </c>
      <c r="J28012" s="1">
        <v>0.103339271138933</v>
      </c>
      <c r="K28012" s="1">
        <v>0.35758660214878302</v>
      </c>
      <c r="L28012" s="1" t="b">
        <f t="shared" si="437"/>
        <v>0</v>
      </c>
    </row>
    <row r="28013" spans="1:12" x14ac:dyDescent="0.35">
      <c r="A28013" s="1" t="s">
        <v>574</v>
      </c>
      <c r="B28013" s="1" t="s">
        <v>22227</v>
      </c>
      <c r="C28013" s="1" t="s">
        <v>180</v>
      </c>
      <c r="D28013" s="1">
        <v>4</v>
      </c>
      <c r="E28013" s="1">
        <v>1.1880609637637299E-2</v>
      </c>
      <c r="F28013" s="1" t="s">
        <v>3508</v>
      </c>
      <c r="G28013" s="1">
        <v>0</v>
      </c>
      <c r="H28013" s="1">
        <v>0.70714152569219002</v>
      </c>
      <c r="I28013" s="1">
        <v>0.86666604574156803</v>
      </c>
      <c r="J28013" s="1">
        <v>0.48705617345824798</v>
      </c>
      <c r="K28013" s="1">
        <v>0.73037847800963795</v>
      </c>
      <c r="L28013" s="1" t="b">
        <f t="shared" si="437"/>
        <v>0</v>
      </c>
    </row>
    <row r="28014" spans="1:12" x14ac:dyDescent="0.35">
      <c r="A28014" s="1" t="s">
        <v>574</v>
      </c>
      <c r="B28014" s="1" t="s">
        <v>22227</v>
      </c>
      <c r="C28014" s="1" t="s">
        <v>181</v>
      </c>
      <c r="D28014" s="1">
        <v>4</v>
      </c>
      <c r="E28014" s="1">
        <v>-7.8906323436875994E-2</v>
      </c>
      <c r="F28014" s="1" t="s">
        <v>5405</v>
      </c>
      <c r="G28014" s="1">
        <v>0.34668610272519002</v>
      </c>
      <c r="H28014" s="1">
        <v>6.1627665771316099E-2</v>
      </c>
      <c r="I28014" s="1">
        <v>0.202548367599763</v>
      </c>
      <c r="J28014" s="1">
        <v>0.12786922398166001</v>
      </c>
      <c r="K28014" s="1">
        <v>0.39529020874580201</v>
      </c>
      <c r="L28014" s="1" t="b">
        <f t="shared" si="437"/>
        <v>0</v>
      </c>
    </row>
    <row r="28015" spans="1:12" x14ac:dyDescent="0.35">
      <c r="A28015" s="1" t="s">
        <v>574</v>
      </c>
      <c r="B28015" s="1" t="s">
        <v>22227</v>
      </c>
      <c r="C28015" s="1" t="s">
        <v>182</v>
      </c>
      <c r="D28015" s="1">
        <v>4</v>
      </c>
      <c r="E28015" s="1">
        <v>-0.13849984999538101</v>
      </c>
      <c r="F28015" s="1" t="s">
        <v>21085</v>
      </c>
      <c r="G28015" s="1">
        <v>0.64379844458938196</v>
      </c>
      <c r="H28015" s="1">
        <v>1.4412155908235099E-2</v>
      </c>
      <c r="I28015" s="1">
        <v>7.02520419616844E-2</v>
      </c>
      <c r="J28015" s="1">
        <v>0.101843119943479</v>
      </c>
      <c r="K28015" s="1">
        <v>0.35562099545760401</v>
      </c>
      <c r="L28015" s="1" t="b">
        <f t="shared" si="437"/>
        <v>0</v>
      </c>
    </row>
    <row r="28016" spans="1:12" x14ac:dyDescent="0.35">
      <c r="A28016" s="1" t="s">
        <v>574</v>
      </c>
      <c r="B28016" s="1" t="s">
        <v>22227</v>
      </c>
      <c r="C28016" s="1" t="s">
        <v>183</v>
      </c>
      <c r="D28016" s="1">
        <v>4</v>
      </c>
      <c r="E28016" s="1">
        <v>-0.15610484828158</v>
      </c>
      <c r="F28016" s="1" t="s">
        <v>21086</v>
      </c>
      <c r="G28016" s="1">
        <v>0.74811702680033199</v>
      </c>
      <c r="H28016" s="1">
        <v>1.7631134148291799E-2</v>
      </c>
      <c r="I28016" s="1">
        <v>8.1459678581252706E-2</v>
      </c>
      <c r="J28016" s="1">
        <v>9.8882020218796496E-2</v>
      </c>
      <c r="K28016" s="1">
        <v>0.35173274973125901</v>
      </c>
      <c r="L28016" s="1" t="b">
        <f t="shared" si="437"/>
        <v>0</v>
      </c>
    </row>
    <row r="28017" spans="1:12" x14ac:dyDescent="0.35">
      <c r="A28017" s="1" t="s">
        <v>574</v>
      </c>
      <c r="B28017" s="1" t="s">
        <v>22227</v>
      </c>
      <c r="C28017" s="1" t="s">
        <v>184</v>
      </c>
      <c r="D28017" s="1">
        <v>3</v>
      </c>
      <c r="E28017" s="1">
        <v>-9.7084113951965298E-2</v>
      </c>
      <c r="F28017" s="1" t="s">
        <v>8094</v>
      </c>
      <c r="G28017" s="1">
        <v>0</v>
      </c>
      <c r="H28017" s="1">
        <v>7.3307703650640904E-3</v>
      </c>
      <c r="I28017" s="1">
        <v>4.2236489280286102E-2</v>
      </c>
      <c r="J28017" s="1">
        <v>8.7768983561122602E-2</v>
      </c>
      <c r="K28017" s="1">
        <v>0.33553480422517401</v>
      </c>
      <c r="L28017" s="1" t="b">
        <f t="shared" si="437"/>
        <v>0</v>
      </c>
    </row>
    <row r="28018" spans="1:12" x14ac:dyDescent="0.35">
      <c r="A28018" s="1" t="s">
        <v>574</v>
      </c>
      <c r="B28018" s="1" t="s">
        <v>22227</v>
      </c>
      <c r="C28018" s="1" t="s">
        <v>185</v>
      </c>
      <c r="D28018" s="1">
        <v>3</v>
      </c>
      <c r="E28018" s="1">
        <v>-7.1292694832662207E-2</v>
      </c>
      <c r="F28018" s="1" t="s">
        <v>791</v>
      </c>
      <c r="G28018" s="1">
        <v>0</v>
      </c>
      <c r="H28018" s="1">
        <v>4.89210350760119E-2</v>
      </c>
      <c r="I28018" s="1">
        <v>0.172054707001084</v>
      </c>
      <c r="J28018" s="1">
        <v>4.6597183150072503E-2</v>
      </c>
      <c r="K28018" s="1">
        <v>0.25602699267254603</v>
      </c>
      <c r="L28018" s="1" t="b">
        <f t="shared" si="437"/>
        <v>0</v>
      </c>
    </row>
    <row r="28019" spans="1:12" x14ac:dyDescent="0.35">
      <c r="A28019" s="1" t="s">
        <v>574</v>
      </c>
      <c r="B28019" s="1" t="s">
        <v>22227</v>
      </c>
      <c r="C28019" s="1" t="s">
        <v>186</v>
      </c>
      <c r="D28019" s="1">
        <v>4</v>
      </c>
      <c r="E28019" s="1">
        <v>-0.14994703603671</v>
      </c>
      <c r="F28019" s="1" t="s">
        <v>21087</v>
      </c>
      <c r="G28019" s="1">
        <v>2.7377080015101398E-3</v>
      </c>
      <c r="H28019" s="31">
        <v>2.1384854934074899E-6</v>
      </c>
      <c r="I28019" s="31">
        <v>5.0221444298932801E-5</v>
      </c>
      <c r="J28019" s="1">
        <v>1.7867038322252001E-2</v>
      </c>
      <c r="K28019" s="1">
        <v>0.17570141492137101</v>
      </c>
      <c r="L28019" s="1" t="b">
        <f t="shared" si="437"/>
        <v>0</v>
      </c>
    </row>
    <row r="28020" spans="1:12" x14ac:dyDescent="0.35">
      <c r="A28020" s="1" t="s">
        <v>574</v>
      </c>
      <c r="B28020" s="1" t="s">
        <v>22227</v>
      </c>
      <c r="C28020" s="1" t="s">
        <v>187</v>
      </c>
      <c r="D28020" s="1">
        <v>4</v>
      </c>
      <c r="E28020" s="1">
        <v>-1.5979731451571898E-2</v>
      </c>
      <c r="F28020" s="1" t="s">
        <v>21088</v>
      </c>
      <c r="G28020" s="1">
        <v>0.71142747874312995</v>
      </c>
      <c r="H28020" s="1">
        <v>0.79503960648671901</v>
      </c>
      <c r="I28020" s="1">
        <v>0.91115795962917401</v>
      </c>
      <c r="J28020" s="1">
        <v>0.80559437129298805</v>
      </c>
      <c r="K28020" s="1">
        <v>0.91509951372202403</v>
      </c>
      <c r="L28020" s="1" t="b">
        <f t="shared" si="437"/>
        <v>0</v>
      </c>
    </row>
    <row r="28021" spans="1:12" x14ac:dyDescent="0.35">
      <c r="A28021" s="1" t="s">
        <v>574</v>
      </c>
      <c r="B28021" s="1" t="s">
        <v>22227</v>
      </c>
      <c r="C28021" s="1" t="s">
        <v>188</v>
      </c>
      <c r="D28021" s="1">
        <v>4</v>
      </c>
      <c r="E28021" s="1">
        <v>0.11827974185677601</v>
      </c>
      <c r="F28021" s="1" t="s">
        <v>21089</v>
      </c>
      <c r="G28021" s="1">
        <v>0.36604546226411699</v>
      </c>
      <c r="H28021" s="1">
        <v>3.66324251327822E-3</v>
      </c>
      <c r="I28021" s="1">
        <v>2.4560507466592E-2</v>
      </c>
      <c r="J28021" s="1">
        <v>6.6160473334038503E-2</v>
      </c>
      <c r="K28021" s="1">
        <v>0.29719522338455101</v>
      </c>
      <c r="L28021" s="1" t="b">
        <f t="shared" si="437"/>
        <v>0</v>
      </c>
    </row>
    <row r="28022" spans="1:12" x14ac:dyDescent="0.35">
      <c r="A28022" s="1" t="s">
        <v>574</v>
      </c>
      <c r="B28022" s="1" t="s">
        <v>22227</v>
      </c>
      <c r="C28022" s="1" t="s">
        <v>189</v>
      </c>
      <c r="D28022" s="1">
        <v>4</v>
      </c>
      <c r="E28022" s="1">
        <v>5.9839172613602798E-3</v>
      </c>
      <c r="F28022" s="1" t="s">
        <v>1340</v>
      </c>
      <c r="G28022" s="1">
        <v>0</v>
      </c>
      <c r="H28022" s="1">
        <v>0.84991406153341098</v>
      </c>
      <c r="I28022" s="1">
        <v>0.93693842916382097</v>
      </c>
      <c r="J28022" s="1">
        <v>0.81189136961969699</v>
      </c>
      <c r="K28022" s="1">
        <v>0.91772577462377203</v>
      </c>
      <c r="L28022" s="1" t="b">
        <f t="shared" si="437"/>
        <v>0</v>
      </c>
    </row>
    <row r="28023" spans="1:12" x14ac:dyDescent="0.35">
      <c r="A28023" s="1" t="s">
        <v>574</v>
      </c>
      <c r="B28023" s="1" t="s">
        <v>22227</v>
      </c>
      <c r="C28023" s="1" t="s">
        <v>190</v>
      </c>
      <c r="D28023" s="1">
        <v>4</v>
      </c>
      <c r="E28023" s="1">
        <v>0.143507901666104</v>
      </c>
      <c r="F28023" s="1" t="s">
        <v>21090</v>
      </c>
      <c r="G28023" s="1">
        <v>0.48941524132801401</v>
      </c>
      <c r="H28023" s="1">
        <v>2.00694405282094E-3</v>
      </c>
      <c r="I28023" s="1">
        <v>1.5186524177586499E-2</v>
      </c>
      <c r="J28023" s="1">
        <v>4.7991886992778399E-2</v>
      </c>
      <c r="K28023" s="1">
        <v>0.259084677227232</v>
      </c>
      <c r="L28023" s="1" t="b">
        <f t="shared" si="437"/>
        <v>0</v>
      </c>
    </row>
    <row r="28024" spans="1:12" x14ac:dyDescent="0.35">
      <c r="A28024" s="1" t="s">
        <v>574</v>
      </c>
      <c r="B28024" s="1" t="s">
        <v>22227</v>
      </c>
      <c r="C28024" s="1" t="s">
        <v>191</v>
      </c>
      <c r="D28024" s="1">
        <v>4</v>
      </c>
      <c r="E28024" s="1">
        <v>3.4149715797969403E-2</v>
      </c>
      <c r="F28024" s="1" t="s">
        <v>21091</v>
      </c>
      <c r="G28024" s="1">
        <v>0.51709674135484596</v>
      </c>
      <c r="H28024" s="1">
        <v>0.46920641718092698</v>
      </c>
      <c r="I28024" s="1">
        <v>0.710530341605209</v>
      </c>
      <c r="J28024" s="1">
        <v>0.53454955119217795</v>
      </c>
      <c r="K28024" s="1">
        <v>0.761793298510406</v>
      </c>
      <c r="L28024" s="1" t="b">
        <f t="shared" si="437"/>
        <v>0</v>
      </c>
    </row>
    <row r="28025" spans="1:12" x14ac:dyDescent="0.35">
      <c r="A28025" s="1" t="s">
        <v>574</v>
      </c>
      <c r="B28025" s="1" t="s">
        <v>22227</v>
      </c>
      <c r="C28025" s="1" t="s">
        <v>192</v>
      </c>
      <c r="D28025" s="1">
        <v>3</v>
      </c>
      <c r="E28025" s="1">
        <v>2.4854574996347401E-2</v>
      </c>
      <c r="F28025" s="1" t="s">
        <v>8024</v>
      </c>
      <c r="G28025" s="1">
        <v>0</v>
      </c>
      <c r="H28025" s="1">
        <v>0.492369894609059</v>
      </c>
      <c r="I28025" s="1">
        <v>0.727547572286529</v>
      </c>
      <c r="J28025" s="1">
        <v>0.52466628050654796</v>
      </c>
      <c r="K28025" s="1">
        <v>0.75561304349857195</v>
      </c>
      <c r="L28025" s="1" t="b">
        <f t="shared" si="437"/>
        <v>0</v>
      </c>
    </row>
    <row r="28026" spans="1:12" x14ac:dyDescent="0.35">
      <c r="A28026" s="1" t="s">
        <v>574</v>
      </c>
      <c r="B28026" s="1" t="s">
        <v>22227</v>
      </c>
      <c r="C28026" s="1" t="s">
        <v>193</v>
      </c>
      <c r="D28026" s="1">
        <v>4</v>
      </c>
      <c r="E28026" s="1">
        <v>-0.20361587831532299</v>
      </c>
      <c r="F28026" s="1" t="s">
        <v>21092</v>
      </c>
      <c r="G28026" s="1">
        <v>0</v>
      </c>
      <c r="H28026" s="31">
        <v>1.20342900427232E-10</v>
      </c>
      <c r="I28026" s="31">
        <v>8.9827811203322498E-9</v>
      </c>
      <c r="J28026" s="1">
        <v>2.1997134556168102E-3</v>
      </c>
      <c r="K28026" s="1">
        <v>8.3888430474280198E-2</v>
      </c>
      <c r="L28026" s="1" t="b">
        <f t="shared" si="437"/>
        <v>1</v>
      </c>
    </row>
    <row r="28027" spans="1:12" x14ac:dyDescent="0.35">
      <c r="A28027" s="1" t="s">
        <v>574</v>
      </c>
      <c r="B28027" s="1" t="s">
        <v>22227</v>
      </c>
      <c r="C28027" s="1" t="s">
        <v>194</v>
      </c>
      <c r="D28027" s="1">
        <v>3</v>
      </c>
      <c r="E28027" s="1">
        <v>9.1027290656995802E-2</v>
      </c>
      <c r="F28027" s="1" t="s">
        <v>11498</v>
      </c>
      <c r="G28027" s="1">
        <v>0.319950725133544</v>
      </c>
      <c r="H28027" s="1">
        <v>1.7047865968931399E-2</v>
      </c>
      <c r="I28027" s="1">
        <v>7.9579182482187594E-2</v>
      </c>
      <c r="J28027" s="1">
        <v>0.18045521816718299</v>
      </c>
      <c r="K28027" s="1">
        <v>0.46364602912969299</v>
      </c>
      <c r="L28027" s="1" t="b">
        <f t="shared" si="437"/>
        <v>0</v>
      </c>
    </row>
    <row r="28028" spans="1:12" x14ac:dyDescent="0.35">
      <c r="A28028" s="1" t="s">
        <v>574</v>
      </c>
      <c r="B28028" s="1" t="s">
        <v>22227</v>
      </c>
      <c r="C28028" s="1" t="s">
        <v>195</v>
      </c>
      <c r="D28028" s="1">
        <v>4</v>
      </c>
      <c r="E28028" s="1">
        <v>4.0952590147547902E-2</v>
      </c>
      <c r="F28028" s="1" t="s">
        <v>6352</v>
      </c>
      <c r="G28028" s="1">
        <v>0</v>
      </c>
      <c r="H28028" s="1">
        <v>0.195308290584185</v>
      </c>
      <c r="I28028" s="1">
        <v>0.43185934177399299</v>
      </c>
      <c r="J28028" s="1">
        <v>5.3679823872798101E-3</v>
      </c>
      <c r="K28028" s="1">
        <v>0.112443280996103</v>
      </c>
      <c r="L28028" s="1" t="b">
        <f t="shared" si="437"/>
        <v>0</v>
      </c>
    </row>
    <row r="28029" spans="1:12" x14ac:dyDescent="0.35">
      <c r="A28029" s="1" t="s">
        <v>574</v>
      </c>
      <c r="B28029" s="1" t="s">
        <v>22227</v>
      </c>
      <c r="C28029" s="1" t="s">
        <v>196</v>
      </c>
      <c r="D28029" s="1">
        <v>4</v>
      </c>
      <c r="E28029" s="1">
        <v>7.5760812821947299E-2</v>
      </c>
      <c r="F28029" s="1" t="s">
        <v>21093</v>
      </c>
      <c r="G28029" s="1">
        <v>0.59468206414813796</v>
      </c>
      <c r="H28029" s="1">
        <v>0.14611382173614901</v>
      </c>
      <c r="I28029" s="1">
        <v>0.36047394156392698</v>
      </c>
      <c r="J28029" s="1">
        <v>0.25600952700193302</v>
      </c>
      <c r="K28029" s="1">
        <v>0.543912681697307</v>
      </c>
      <c r="L28029" s="1" t="b">
        <f t="shared" si="437"/>
        <v>0</v>
      </c>
    </row>
    <row r="28030" spans="1:12" x14ac:dyDescent="0.35">
      <c r="A28030" s="1" t="s">
        <v>574</v>
      </c>
      <c r="B28030" s="1" t="s">
        <v>22227</v>
      </c>
      <c r="C28030" s="1" t="s">
        <v>197</v>
      </c>
      <c r="D28030" s="1">
        <v>4</v>
      </c>
      <c r="E28030" s="1">
        <v>-2.4648628118178199E-2</v>
      </c>
      <c r="F28030" s="1" t="s">
        <v>4316</v>
      </c>
      <c r="G28030" s="1">
        <v>0.243212388059763</v>
      </c>
      <c r="H28030" s="1">
        <v>0.52800197700616802</v>
      </c>
      <c r="I28030" s="1">
        <v>0.75415030932510096</v>
      </c>
      <c r="J28030" s="1">
        <v>0.54470618739628096</v>
      </c>
      <c r="K28030" s="1">
        <v>0.76845528612255298</v>
      </c>
      <c r="L28030" s="1" t="b">
        <f t="shared" si="437"/>
        <v>0</v>
      </c>
    </row>
    <row r="28031" spans="1:12" x14ac:dyDescent="0.35">
      <c r="A28031" s="1" t="s">
        <v>574</v>
      </c>
      <c r="B28031" s="1" t="s">
        <v>22227</v>
      </c>
      <c r="C28031" s="1" t="s">
        <v>198</v>
      </c>
      <c r="D28031" s="1">
        <v>3</v>
      </c>
      <c r="E28031" s="1">
        <v>-0.35006015752883202</v>
      </c>
      <c r="F28031" s="1" t="s">
        <v>21094</v>
      </c>
      <c r="G28031" s="1">
        <v>0.51694278388539505</v>
      </c>
      <c r="H28031" s="31">
        <v>3.4085628547327898E-10</v>
      </c>
      <c r="I28031" s="31">
        <v>2.2255293469978399E-8</v>
      </c>
      <c r="J28031" s="1">
        <v>2.27849436150716E-2</v>
      </c>
      <c r="K28031" s="1">
        <v>0.19138074171073899</v>
      </c>
      <c r="L28031" s="1" t="b">
        <f t="shared" si="437"/>
        <v>0</v>
      </c>
    </row>
    <row r="28032" spans="1:12" x14ac:dyDescent="0.35">
      <c r="A28032" s="1" t="s">
        <v>574</v>
      </c>
      <c r="B28032" s="1" t="s">
        <v>22227</v>
      </c>
      <c r="C28032" s="1" t="s">
        <v>199</v>
      </c>
      <c r="D28032" s="1">
        <v>4</v>
      </c>
      <c r="E28032" s="1">
        <v>-0.19320819047048499</v>
      </c>
      <c r="F28032" s="1" t="s">
        <v>21095</v>
      </c>
      <c r="G28032" s="1">
        <v>0.79157510432093803</v>
      </c>
      <c r="H28032" s="1">
        <v>3.1598078796837903E-2</v>
      </c>
      <c r="I28032" s="1">
        <v>0.12527902374168601</v>
      </c>
      <c r="J28032" s="1">
        <v>0.13397095807331799</v>
      </c>
      <c r="K28032" s="1">
        <v>0.40369299345188697</v>
      </c>
      <c r="L28032" s="1" t="b">
        <f t="shared" si="437"/>
        <v>0</v>
      </c>
    </row>
    <row r="28033" spans="1:12" x14ac:dyDescent="0.35">
      <c r="A28033" s="1" t="s">
        <v>574</v>
      </c>
      <c r="B28033" s="1" t="s">
        <v>22227</v>
      </c>
      <c r="C28033" s="1" t="s">
        <v>200</v>
      </c>
      <c r="D28033" s="1">
        <v>4</v>
      </c>
      <c r="E28033" s="1">
        <v>-0.28568633853681202</v>
      </c>
      <c r="F28033" s="1" t="s">
        <v>21096</v>
      </c>
      <c r="G28033" s="1">
        <v>0.83905774446993497</v>
      </c>
      <c r="H28033" s="31">
        <v>2.2155757895859899E-4</v>
      </c>
      <c r="I28033" s="1">
        <v>2.54919928570955E-3</v>
      </c>
      <c r="J28033" s="1">
        <v>3.17219104394263E-2</v>
      </c>
      <c r="K28033" s="1">
        <v>0.219341037014847</v>
      </c>
      <c r="L28033" s="1" t="b">
        <f t="shared" si="437"/>
        <v>0</v>
      </c>
    </row>
    <row r="28034" spans="1:12" x14ac:dyDescent="0.35">
      <c r="A28034" s="1" t="s">
        <v>574</v>
      </c>
      <c r="B28034" s="1" t="s">
        <v>22227</v>
      </c>
      <c r="C28034" s="1" t="s">
        <v>201</v>
      </c>
      <c r="D28034" s="1">
        <v>4</v>
      </c>
      <c r="E28034" s="1">
        <v>-1.71975001229203E-2</v>
      </c>
      <c r="F28034" s="1" t="s">
        <v>1345</v>
      </c>
      <c r="G28034" s="1">
        <v>0</v>
      </c>
      <c r="H28034" s="1">
        <v>0.58655660123190501</v>
      </c>
      <c r="I28034" s="1">
        <v>0.79292971921175104</v>
      </c>
      <c r="J28034" s="1">
        <v>0.55929664648607402</v>
      </c>
      <c r="K28034" s="1">
        <v>0.77797146830629504</v>
      </c>
      <c r="L28034" s="1" t="b">
        <f t="shared" si="437"/>
        <v>0</v>
      </c>
    </row>
    <row r="28035" spans="1:12" x14ac:dyDescent="0.35">
      <c r="A28035" s="1" t="s">
        <v>574</v>
      </c>
      <c r="B28035" s="1" t="s">
        <v>22227</v>
      </c>
      <c r="C28035" s="1" t="s">
        <v>202</v>
      </c>
      <c r="D28035" s="1">
        <v>4</v>
      </c>
      <c r="E28035" s="1">
        <v>-2.5730232192880301E-2</v>
      </c>
      <c r="F28035" s="1" t="s">
        <v>21097</v>
      </c>
      <c r="G28035" s="1">
        <v>0.51095539328023498</v>
      </c>
      <c r="H28035" s="1">
        <v>0.58653055743588101</v>
      </c>
      <c r="I28035" s="1">
        <v>0.79292971921175104</v>
      </c>
      <c r="J28035" s="1">
        <v>0.63675314946333805</v>
      </c>
      <c r="K28035" s="1">
        <v>0.827681582334581</v>
      </c>
      <c r="L28035" s="1" t="b">
        <f t="shared" si="437"/>
        <v>0</v>
      </c>
    </row>
    <row r="28036" spans="1:12" x14ac:dyDescent="0.35">
      <c r="A28036" s="1" t="s">
        <v>574</v>
      </c>
      <c r="B28036" s="1" t="s">
        <v>22227</v>
      </c>
      <c r="C28036" s="1" t="s">
        <v>203</v>
      </c>
      <c r="D28036" s="1">
        <v>4</v>
      </c>
      <c r="E28036" s="1">
        <v>6.3252458275608006E-2</v>
      </c>
      <c r="F28036" s="1" t="s">
        <v>19324</v>
      </c>
      <c r="G28036" s="1">
        <v>0</v>
      </c>
      <c r="H28036" s="1">
        <v>6.1135878745366398E-2</v>
      </c>
      <c r="I28036" s="1">
        <v>0.20133296594250499</v>
      </c>
      <c r="J28036" s="1">
        <v>0.13977610162853399</v>
      </c>
      <c r="K28036" s="1">
        <v>0.41203298543168398</v>
      </c>
      <c r="L28036" s="1" t="b">
        <f t="shared" si="437"/>
        <v>0</v>
      </c>
    </row>
    <row r="28037" spans="1:12" x14ac:dyDescent="0.35">
      <c r="A28037" s="1" t="s">
        <v>574</v>
      </c>
      <c r="B28037" s="1" t="s">
        <v>22227</v>
      </c>
      <c r="C28037" s="1" t="s">
        <v>204</v>
      </c>
      <c r="D28037" s="1">
        <v>4</v>
      </c>
      <c r="E28037" s="1">
        <v>0.10336912174014801</v>
      </c>
      <c r="F28037" s="1" t="s">
        <v>10138</v>
      </c>
      <c r="G28037" s="1">
        <v>0.31672366691811399</v>
      </c>
      <c r="H28037" s="1">
        <v>9.92670196904419E-3</v>
      </c>
      <c r="I28037" s="1">
        <v>5.3295452276058398E-2</v>
      </c>
      <c r="J28037" s="1">
        <v>7.6340643973033806E-2</v>
      </c>
      <c r="K28037" s="1">
        <v>0.31652866031415</v>
      </c>
      <c r="L28037" s="1" t="b">
        <f t="shared" ref="L28037:L28100" si="438">K28037&lt;0.1</f>
        <v>0</v>
      </c>
    </row>
    <row r="28038" spans="1:12" x14ac:dyDescent="0.35">
      <c r="A28038" s="1" t="s">
        <v>574</v>
      </c>
      <c r="B28038" s="1" t="s">
        <v>22227</v>
      </c>
      <c r="C28038" s="1" t="s">
        <v>205</v>
      </c>
      <c r="D28038" s="1">
        <v>4</v>
      </c>
      <c r="E28038" s="1">
        <v>2.5555105209560801E-2</v>
      </c>
      <c r="F28038" s="1" t="s">
        <v>21098</v>
      </c>
      <c r="G28038" s="1">
        <v>0.605919456513342</v>
      </c>
      <c r="H28038" s="1">
        <v>0.63165033431670803</v>
      </c>
      <c r="I28038" s="1">
        <v>0.82266848451910402</v>
      </c>
      <c r="J28038" s="1">
        <v>0.66424724535444601</v>
      </c>
      <c r="K28038" s="1">
        <v>0.84340755984390603</v>
      </c>
      <c r="L28038" s="1" t="b">
        <f t="shared" si="438"/>
        <v>0</v>
      </c>
    </row>
    <row r="28039" spans="1:12" x14ac:dyDescent="0.35">
      <c r="A28039" s="1" t="s">
        <v>574</v>
      </c>
      <c r="B28039" s="1" t="s">
        <v>22227</v>
      </c>
      <c r="C28039" s="1" t="s">
        <v>206</v>
      </c>
      <c r="D28039" s="1">
        <v>4</v>
      </c>
      <c r="E28039" s="1">
        <v>6.4651971539796804E-3</v>
      </c>
      <c r="F28039" s="1" t="s">
        <v>1340</v>
      </c>
      <c r="G28039" s="1">
        <v>0</v>
      </c>
      <c r="H28039" s="1">
        <v>0.83800382584173405</v>
      </c>
      <c r="I28039" s="1">
        <v>0.93136521402875005</v>
      </c>
      <c r="J28039" s="1">
        <v>0.79393525225504802</v>
      </c>
      <c r="K28039" s="1">
        <v>0.90926092806449399</v>
      </c>
      <c r="L28039" s="1" t="b">
        <f t="shared" si="438"/>
        <v>0</v>
      </c>
    </row>
    <row r="28040" spans="1:12" x14ac:dyDescent="0.35">
      <c r="A28040" s="1" t="s">
        <v>574</v>
      </c>
      <c r="B28040" s="1" t="s">
        <v>22227</v>
      </c>
      <c r="C28040" s="1" t="s">
        <v>207</v>
      </c>
      <c r="D28040" s="1">
        <v>3</v>
      </c>
      <c r="E28040" s="1">
        <v>8.1505715089430206E-2</v>
      </c>
      <c r="F28040" s="1" t="s">
        <v>1337</v>
      </c>
      <c r="G28040" s="1">
        <v>0</v>
      </c>
      <c r="H28040" s="1">
        <v>2.4360978727664202E-2</v>
      </c>
      <c r="I28040" s="1">
        <v>0.103045964743768</v>
      </c>
      <c r="J28040" s="1">
        <v>1.30359806954047E-2</v>
      </c>
      <c r="K28040" s="1">
        <v>0.15497115426133701</v>
      </c>
      <c r="L28040" s="1" t="b">
        <f t="shared" si="438"/>
        <v>0</v>
      </c>
    </row>
    <row r="28041" spans="1:12" x14ac:dyDescent="0.35">
      <c r="A28041" s="1" t="s">
        <v>574</v>
      </c>
      <c r="B28041" s="1" t="s">
        <v>22227</v>
      </c>
      <c r="C28041" s="1" t="s">
        <v>208</v>
      </c>
      <c r="D28041" s="1">
        <v>4</v>
      </c>
      <c r="E28041" s="1">
        <v>-9.3907834326914692E-3</v>
      </c>
      <c r="F28041" s="1" t="s">
        <v>2962</v>
      </c>
      <c r="G28041" s="1">
        <v>0</v>
      </c>
      <c r="H28041" s="1">
        <v>0.76649502707864403</v>
      </c>
      <c r="I28041" s="1">
        <v>0.89720655351898404</v>
      </c>
      <c r="J28041" s="1">
        <v>0.66128283790287701</v>
      </c>
      <c r="K28041" s="1">
        <v>0.84167589315617197</v>
      </c>
      <c r="L28041" s="1" t="b">
        <f t="shared" si="438"/>
        <v>0</v>
      </c>
    </row>
    <row r="28042" spans="1:12" x14ac:dyDescent="0.35">
      <c r="A28042" s="1" t="s">
        <v>574</v>
      </c>
      <c r="B28042" s="1" t="s">
        <v>22227</v>
      </c>
      <c r="C28042" s="1" t="s">
        <v>209</v>
      </c>
      <c r="D28042" s="1">
        <v>4</v>
      </c>
      <c r="E28042" s="1">
        <v>-3.1392645890561198E-2</v>
      </c>
      <c r="F28042" s="1" t="s">
        <v>10372</v>
      </c>
      <c r="G28042" s="1">
        <v>0.48739230769893899</v>
      </c>
      <c r="H28042" s="1">
        <v>0.48253279683182798</v>
      </c>
      <c r="I28042" s="1">
        <v>0.720226417343801</v>
      </c>
      <c r="J28042" s="1">
        <v>0.56837761419951804</v>
      </c>
      <c r="K28042" s="1">
        <v>0.783760390219851</v>
      </c>
      <c r="L28042" s="1" t="b">
        <f t="shared" si="438"/>
        <v>0</v>
      </c>
    </row>
    <row r="28043" spans="1:12" x14ac:dyDescent="0.35">
      <c r="A28043" s="1" t="s">
        <v>574</v>
      </c>
      <c r="B28043" s="1" t="s">
        <v>22227</v>
      </c>
      <c r="C28043" s="1" t="s">
        <v>210</v>
      </c>
      <c r="D28043" s="1">
        <v>4</v>
      </c>
      <c r="E28043" s="1">
        <v>1.02278988141367E-2</v>
      </c>
      <c r="F28043" s="1" t="s">
        <v>2949</v>
      </c>
      <c r="G28043" s="1">
        <v>0</v>
      </c>
      <c r="H28043" s="1">
        <v>0.74647028968374296</v>
      </c>
      <c r="I28043" s="1">
        <v>0.88718752464092798</v>
      </c>
      <c r="J28043" s="1">
        <v>0.71523765246248505</v>
      </c>
      <c r="K28043" s="1">
        <v>0.87010309243853601</v>
      </c>
      <c r="L28043" s="1" t="b">
        <f t="shared" si="438"/>
        <v>0</v>
      </c>
    </row>
    <row r="28044" spans="1:12" x14ac:dyDescent="0.35">
      <c r="A28044" s="1" t="s">
        <v>574</v>
      </c>
      <c r="B28044" s="1" t="s">
        <v>22227</v>
      </c>
      <c r="C28044" s="1" t="s">
        <v>211</v>
      </c>
      <c r="D28044" s="1">
        <v>4</v>
      </c>
      <c r="E28044" s="1">
        <v>1.7486807725805201E-2</v>
      </c>
      <c r="F28044" s="1" t="s">
        <v>6742</v>
      </c>
      <c r="G28044" s="1">
        <v>0</v>
      </c>
      <c r="H28044" s="1">
        <v>0.58027613693853097</v>
      </c>
      <c r="I28044" s="1">
        <v>0.78904721477040796</v>
      </c>
      <c r="J28044" s="1">
        <v>0.52402056764670202</v>
      </c>
      <c r="K28044" s="1">
        <v>0.75530341936668699</v>
      </c>
      <c r="L28044" s="1" t="b">
        <f t="shared" si="438"/>
        <v>0</v>
      </c>
    </row>
    <row r="28045" spans="1:12" x14ac:dyDescent="0.35">
      <c r="A28045" s="1" t="s">
        <v>574</v>
      </c>
      <c r="B28045" s="1" t="s">
        <v>22227</v>
      </c>
      <c r="C28045" s="1" t="s">
        <v>212</v>
      </c>
      <c r="D28045" s="1">
        <v>4</v>
      </c>
      <c r="E28045" s="1">
        <v>3.4379150646881101E-2</v>
      </c>
      <c r="F28045" s="1" t="s">
        <v>7570</v>
      </c>
      <c r="G28045" s="1">
        <v>0.10528184355916401</v>
      </c>
      <c r="H28045" s="1">
        <v>0.32905640820252702</v>
      </c>
      <c r="I28045" s="1">
        <v>0.58592710230644296</v>
      </c>
      <c r="J28045" s="1">
        <v>0.38408529598838198</v>
      </c>
      <c r="K28045" s="1">
        <v>0.65626076800039501</v>
      </c>
      <c r="L28045" s="1" t="b">
        <f t="shared" si="438"/>
        <v>0</v>
      </c>
    </row>
    <row r="28046" spans="1:12" x14ac:dyDescent="0.35">
      <c r="A28046" s="1" t="s">
        <v>574</v>
      </c>
      <c r="B28046" s="1" t="s">
        <v>22227</v>
      </c>
      <c r="C28046" s="1" t="s">
        <v>213</v>
      </c>
      <c r="D28046" s="1">
        <v>3</v>
      </c>
      <c r="E28046" s="1">
        <v>4.7379396916497202E-2</v>
      </c>
      <c r="F28046" s="1" t="s">
        <v>3135</v>
      </c>
      <c r="G28046" s="1">
        <v>0</v>
      </c>
      <c r="H28046" s="1">
        <v>0.19062660239100401</v>
      </c>
      <c r="I28046" s="1">
        <v>0.42557564468565101</v>
      </c>
      <c r="J28046" s="1">
        <v>0.30476436367424198</v>
      </c>
      <c r="K28046" s="1">
        <v>0.58926638969168998</v>
      </c>
      <c r="L28046" s="1" t="b">
        <f t="shared" si="438"/>
        <v>0</v>
      </c>
    </row>
    <row r="28047" spans="1:12" x14ac:dyDescent="0.35">
      <c r="A28047" s="1" t="s">
        <v>574</v>
      </c>
      <c r="B28047" s="1" t="s">
        <v>22227</v>
      </c>
      <c r="C28047" s="1" t="s">
        <v>214</v>
      </c>
      <c r="D28047" s="1">
        <v>4</v>
      </c>
      <c r="E28047" s="1">
        <v>-0.1477601098446</v>
      </c>
      <c r="F28047" s="1" t="s">
        <v>2919</v>
      </c>
      <c r="G28047" s="1">
        <v>0</v>
      </c>
      <c r="H28047" s="31">
        <v>2.9743244076362799E-6</v>
      </c>
      <c r="I28047" s="31">
        <v>6.6738088747778505E-5</v>
      </c>
      <c r="J28047" s="1">
        <v>6.53354312367623E-3</v>
      </c>
      <c r="K28047" s="1">
        <v>0.118482186768284</v>
      </c>
      <c r="L28047" s="1" t="b">
        <f t="shared" si="438"/>
        <v>0</v>
      </c>
    </row>
    <row r="28048" spans="1:12" x14ac:dyDescent="0.35">
      <c r="A28048" s="1" t="s">
        <v>574</v>
      </c>
      <c r="B28048" s="1" t="s">
        <v>22227</v>
      </c>
      <c r="C28048" s="1" t="s">
        <v>215</v>
      </c>
      <c r="D28048" s="1">
        <v>4</v>
      </c>
      <c r="E28048" s="1">
        <v>7.6251103805970799E-3</v>
      </c>
      <c r="F28048" s="1" t="s">
        <v>1355</v>
      </c>
      <c r="G28048" s="1">
        <v>0</v>
      </c>
      <c r="H28048" s="1">
        <v>0.80945656143215905</v>
      </c>
      <c r="I28048" s="1">
        <v>0.91773061802408196</v>
      </c>
      <c r="J28048" s="1">
        <v>0.77420004322629099</v>
      </c>
      <c r="K28048" s="1">
        <v>0.89944973987138899</v>
      </c>
      <c r="L28048" s="1" t="b">
        <f t="shared" si="438"/>
        <v>0</v>
      </c>
    </row>
    <row r="28049" spans="1:12" x14ac:dyDescent="0.35">
      <c r="A28049" s="1" t="s">
        <v>574</v>
      </c>
      <c r="B28049" s="1" t="s">
        <v>22227</v>
      </c>
      <c r="C28049" s="1" t="s">
        <v>216</v>
      </c>
      <c r="D28049" s="1">
        <v>4</v>
      </c>
      <c r="E28049" s="1">
        <v>-9.3593545455048596E-2</v>
      </c>
      <c r="F28049" s="1" t="s">
        <v>21099</v>
      </c>
      <c r="G28049" s="1">
        <v>0</v>
      </c>
      <c r="H28049" s="1">
        <v>8.2228397922828392E-3</v>
      </c>
      <c r="I28049" s="1">
        <v>4.6073957855363702E-2</v>
      </c>
      <c r="J28049" s="1">
        <v>5.5668819667424901E-2</v>
      </c>
      <c r="K28049" s="1">
        <v>0.27627953469426297</v>
      </c>
      <c r="L28049" s="1" t="b">
        <f t="shared" si="438"/>
        <v>0</v>
      </c>
    </row>
    <row r="28050" spans="1:12" x14ac:dyDescent="0.35">
      <c r="A28050" s="1" t="s">
        <v>574</v>
      </c>
      <c r="B28050" s="1" t="s">
        <v>22227</v>
      </c>
      <c r="C28050" s="1" t="s">
        <v>217</v>
      </c>
      <c r="D28050" s="1">
        <v>4</v>
      </c>
      <c r="E28050" s="1">
        <v>-1.02761325576657E-2</v>
      </c>
      <c r="F28050" s="1" t="s">
        <v>1350</v>
      </c>
      <c r="G28050" s="1">
        <v>0</v>
      </c>
      <c r="H28050" s="1">
        <v>0.74521146339364497</v>
      </c>
      <c r="I28050" s="1">
        <v>0.88654261390751299</v>
      </c>
      <c r="J28050" s="1">
        <v>0.64713702344966995</v>
      </c>
      <c r="K28050" s="1">
        <v>0.83345917936925196</v>
      </c>
      <c r="L28050" s="1" t="b">
        <f t="shared" si="438"/>
        <v>0</v>
      </c>
    </row>
    <row r="28051" spans="1:12" x14ac:dyDescent="0.35">
      <c r="A28051" s="1" t="s">
        <v>574</v>
      </c>
      <c r="B28051" s="1" t="s">
        <v>22227</v>
      </c>
      <c r="C28051" s="1" t="s">
        <v>218</v>
      </c>
      <c r="D28051" s="1">
        <v>4</v>
      </c>
      <c r="E28051" s="1">
        <v>-8.2550847331530203E-2</v>
      </c>
      <c r="F28051" s="1" t="s">
        <v>2113</v>
      </c>
      <c r="G28051" s="1">
        <v>0</v>
      </c>
      <c r="H28051" s="1">
        <v>9.1143196519195505E-3</v>
      </c>
      <c r="I28051" s="1">
        <v>4.9934522273284397E-2</v>
      </c>
      <c r="J28051" s="1">
        <v>5.1990746416700803E-2</v>
      </c>
      <c r="K28051" s="1">
        <v>0.26842910923659102</v>
      </c>
      <c r="L28051" s="1" t="b">
        <f t="shared" si="438"/>
        <v>0</v>
      </c>
    </row>
    <row r="28052" spans="1:12" x14ac:dyDescent="0.35">
      <c r="A28052" s="1" t="s">
        <v>574</v>
      </c>
      <c r="B28052" s="1" t="s">
        <v>22227</v>
      </c>
      <c r="C28052" s="1" t="s">
        <v>219</v>
      </c>
      <c r="D28052" s="1">
        <v>4</v>
      </c>
      <c r="E28052" s="1">
        <v>-1.83575993935341E-2</v>
      </c>
      <c r="F28052" s="1" t="s">
        <v>21100</v>
      </c>
      <c r="G28052" s="1">
        <v>0.62448679938585405</v>
      </c>
      <c r="H28052" s="1">
        <v>0.74241230150903903</v>
      </c>
      <c r="I28052" s="1">
        <v>0.88494902913897</v>
      </c>
      <c r="J28052" s="1">
        <v>0.77565877457756705</v>
      </c>
      <c r="K28052" s="1">
        <v>0.900335513374656</v>
      </c>
      <c r="L28052" s="1" t="b">
        <f t="shared" si="438"/>
        <v>0</v>
      </c>
    </row>
    <row r="28053" spans="1:12" x14ac:dyDescent="0.35">
      <c r="A28053" s="1" t="s">
        <v>574</v>
      </c>
      <c r="B28053" s="1" t="s">
        <v>22227</v>
      </c>
      <c r="C28053" s="1" t="s">
        <v>220</v>
      </c>
      <c r="D28053" s="1">
        <v>4</v>
      </c>
      <c r="E28053" s="1">
        <v>-4.5026662215396099E-2</v>
      </c>
      <c r="F28053" s="1" t="s">
        <v>21101</v>
      </c>
      <c r="G28053" s="1">
        <v>0.52375293441855897</v>
      </c>
      <c r="H28053" s="1">
        <v>0.35294438034076497</v>
      </c>
      <c r="I28053" s="1">
        <v>0.609715162596003</v>
      </c>
      <c r="J28053" s="1">
        <v>0.399037266361639</v>
      </c>
      <c r="K28053" s="1">
        <v>0.66842960863104495</v>
      </c>
      <c r="L28053" s="1" t="b">
        <f t="shared" si="438"/>
        <v>0</v>
      </c>
    </row>
    <row r="28054" spans="1:12" x14ac:dyDescent="0.35">
      <c r="A28054" s="1" t="s">
        <v>574</v>
      </c>
      <c r="B28054" s="1" t="s">
        <v>22227</v>
      </c>
      <c r="C28054" s="1" t="s">
        <v>221</v>
      </c>
      <c r="D28054" s="1">
        <v>4</v>
      </c>
      <c r="E28054" s="1">
        <v>-0.154855786633631</v>
      </c>
      <c r="F28054" s="1" t="s">
        <v>21102</v>
      </c>
      <c r="G28054" s="1">
        <v>0.78798714464235697</v>
      </c>
      <c r="H28054" s="1">
        <v>2.8356589504004999E-2</v>
      </c>
      <c r="I28054" s="1">
        <v>0.11549459295105299</v>
      </c>
      <c r="J28054" s="1">
        <v>0.113402187641713</v>
      </c>
      <c r="K28054" s="1">
        <v>0.37451329216713602</v>
      </c>
      <c r="L28054" s="1" t="b">
        <f t="shared" si="438"/>
        <v>0</v>
      </c>
    </row>
    <row r="28055" spans="1:12" x14ac:dyDescent="0.35">
      <c r="A28055" s="1" t="s">
        <v>574</v>
      </c>
      <c r="B28055" s="1" t="s">
        <v>22227</v>
      </c>
      <c r="C28055" s="1" t="s">
        <v>222</v>
      </c>
      <c r="D28055" s="1">
        <v>4</v>
      </c>
      <c r="E28055" s="1">
        <v>-0.23971861887829901</v>
      </c>
      <c r="F28055" s="1" t="s">
        <v>21103</v>
      </c>
      <c r="G28055" s="1">
        <v>0.43715494888540901</v>
      </c>
      <c r="H28055" s="31">
        <v>7.0290213577781801E-8</v>
      </c>
      <c r="I28055" s="31">
        <v>2.5559139106104501E-6</v>
      </c>
      <c r="J28055" s="1">
        <v>1.09589757658685E-2</v>
      </c>
      <c r="K28055" s="1">
        <v>0.14527855959501301</v>
      </c>
      <c r="L28055" s="1" t="b">
        <f t="shared" si="438"/>
        <v>0</v>
      </c>
    </row>
    <row r="28056" spans="1:12" x14ac:dyDescent="0.35">
      <c r="A28056" s="1" t="s">
        <v>574</v>
      </c>
      <c r="B28056" s="1" t="s">
        <v>22227</v>
      </c>
      <c r="C28056" s="1" t="s">
        <v>223</v>
      </c>
      <c r="D28056" s="1">
        <v>3</v>
      </c>
      <c r="E28056" s="1">
        <v>-6.4353891878130495E-2</v>
      </c>
      <c r="F28056" s="1" t="s">
        <v>9028</v>
      </c>
      <c r="G28056" s="1">
        <v>0.339194366728715</v>
      </c>
      <c r="H28056" s="1">
        <v>0.19142225309132899</v>
      </c>
      <c r="I28056" s="1">
        <v>0.42652251219584802</v>
      </c>
      <c r="J28056" s="1">
        <v>0.27892677650914099</v>
      </c>
      <c r="K28056" s="1">
        <v>0.56627873139708695</v>
      </c>
      <c r="L28056" s="1" t="b">
        <f t="shared" si="438"/>
        <v>0</v>
      </c>
    </row>
    <row r="28057" spans="1:12" x14ac:dyDescent="0.35">
      <c r="A28057" s="1" t="s">
        <v>574</v>
      </c>
      <c r="B28057" s="1" t="s">
        <v>22227</v>
      </c>
      <c r="C28057" s="1" t="s">
        <v>224</v>
      </c>
      <c r="D28057" s="1">
        <v>4</v>
      </c>
      <c r="E28057" s="1">
        <v>4.9670921308212101E-2</v>
      </c>
      <c r="F28057" s="1" t="s">
        <v>21104</v>
      </c>
      <c r="G28057" s="1">
        <v>0.59374537335080202</v>
      </c>
      <c r="H28057" s="1">
        <v>0.341864323751083</v>
      </c>
      <c r="I28057" s="1">
        <v>0.59868576573904697</v>
      </c>
      <c r="J28057" s="1">
        <v>0.39832094367469401</v>
      </c>
      <c r="K28057" s="1">
        <v>0.66785595048518498</v>
      </c>
      <c r="L28057" s="1" t="b">
        <f t="shared" si="438"/>
        <v>0</v>
      </c>
    </row>
    <row r="28058" spans="1:12" x14ac:dyDescent="0.35">
      <c r="A28058" s="1" t="s">
        <v>574</v>
      </c>
      <c r="B28058" s="1" t="s">
        <v>22227</v>
      </c>
      <c r="C28058" s="1" t="s">
        <v>225</v>
      </c>
      <c r="D28058" s="1">
        <v>4</v>
      </c>
      <c r="E28058" s="1">
        <v>0.10071403176221499</v>
      </c>
      <c r="F28058" s="1" t="s">
        <v>21105</v>
      </c>
      <c r="G28058" s="1">
        <v>0.72495508620640603</v>
      </c>
      <c r="H28058" s="1">
        <v>9.5015300620609894E-2</v>
      </c>
      <c r="I28058" s="1">
        <v>0.271937817999718</v>
      </c>
      <c r="J28058" s="1">
        <v>0.17488784882948999</v>
      </c>
      <c r="K28058" s="1">
        <v>0.45710409811219099</v>
      </c>
      <c r="L28058" s="1" t="b">
        <f t="shared" si="438"/>
        <v>0</v>
      </c>
    </row>
    <row r="28059" spans="1:12" x14ac:dyDescent="0.35">
      <c r="A28059" s="1" t="s">
        <v>574</v>
      </c>
      <c r="B28059" s="1" t="s">
        <v>22227</v>
      </c>
      <c r="C28059" s="1" t="s">
        <v>226</v>
      </c>
      <c r="D28059" s="1">
        <v>4</v>
      </c>
      <c r="E28059" s="1">
        <v>-0.15381339993979701</v>
      </c>
      <c r="F28059" s="1" t="s">
        <v>1371</v>
      </c>
      <c r="G28059" s="1">
        <v>0</v>
      </c>
      <c r="H28059" s="31">
        <v>1.1503296762374601E-6</v>
      </c>
      <c r="I28059" s="31">
        <v>2.9084250231202199E-5</v>
      </c>
      <c r="J28059" s="1">
        <v>1.11990412597792E-2</v>
      </c>
      <c r="K28059" s="1">
        <v>0.14669361452624299</v>
      </c>
      <c r="L28059" s="1" t="b">
        <f t="shared" si="438"/>
        <v>0</v>
      </c>
    </row>
    <row r="28060" spans="1:12" x14ac:dyDescent="0.35">
      <c r="A28060" s="1" t="s">
        <v>574</v>
      </c>
      <c r="B28060" s="1" t="s">
        <v>22227</v>
      </c>
      <c r="C28060" s="1" t="s">
        <v>227</v>
      </c>
      <c r="D28060" s="1">
        <v>4</v>
      </c>
      <c r="E28060" s="1">
        <v>-3.6938919783714899E-2</v>
      </c>
      <c r="F28060" s="1" t="s">
        <v>2965</v>
      </c>
      <c r="G28060" s="1">
        <v>0</v>
      </c>
      <c r="H28060" s="1">
        <v>0.243033869896355</v>
      </c>
      <c r="I28060" s="1">
        <v>0.49229589658370199</v>
      </c>
      <c r="J28060" s="1">
        <v>0.31467214960074102</v>
      </c>
      <c r="K28060" s="1">
        <v>0.59820226641462304</v>
      </c>
      <c r="L28060" s="1" t="b">
        <f t="shared" si="438"/>
        <v>0</v>
      </c>
    </row>
    <row r="28061" spans="1:12" x14ac:dyDescent="0.35">
      <c r="A28061" s="1" t="s">
        <v>574</v>
      </c>
      <c r="B28061" s="1" t="s">
        <v>22227</v>
      </c>
      <c r="C28061" s="1" t="s">
        <v>228</v>
      </c>
      <c r="D28061" s="1">
        <v>4</v>
      </c>
      <c r="E28061" s="1">
        <v>-2.5922325145451799E-2</v>
      </c>
      <c r="F28061" s="1" t="s">
        <v>18180</v>
      </c>
      <c r="G28061" s="1">
        <v>0.69328815157232504</v>
      </c>
      <c r="H28061" s="1">
        <v>0.68077449691472902</v>
      </c>
      <c r="I28061" s="1">
        <v>0.85158628063582398</v>
      </c>
      <c r="J28061" s="1">
        <v>0.72437044113661098</v>
      </c>
      <c r="K28061" s="1">
        <v>0.87460260375071897</v>
      </c>
      <c r="L28061" s="1" t="b">
        <f t="shared" si="438"/>
        <v>0</v>
      </c>
    </row>
    <row r="28062" spans="1:12" x14ac:dyDescent="0.35">
      <c r="A28062" s="1" t="s">
        <v>574</v>
      </c>
      <c r="B28062" s="1" t="s">
        <v>22227</v>
      </c>
      <c r="C28062" s="1" t="s">
        <v>229</v>
      </c>
      <c r="D28062" s="1">
        <v>4</v>
      </c>
      <c r="E28062" s="1">
        <v>-0.12685595036887201</v>
      </c>
      <c r="F28062" s="1" t="s">
        <v>21106</v>
      </c>
      <c r="G28062" s="1">
        <v>0.77694545981351804</v>
      </c>
      <c r="H28062" s="1">
        <v>5.5677847347885702E-2</v>
      </c>
      <c r="I28062" s="1">
        <v>0.18869238980275899</v>
      </c>
      <c r="J28062" s="1">
        <v>0.13982505039961701</v>
      </c>
      <c r="K28062" s="1">
        <v>0.41213638230695798</v>
      </c>
      <c r="L28062" s="1" t="b">
        <f t="shared" si="438"/>
        <v>0</v>
      </c>
    </row>
    <row r="28063" spans="1:12" x14ac:dyDescent="0.35">
      <c r="A28063" s="1" t="s">
        <v>574</v>
      </c>
      <c r="B28063" s="1" t="s">
        <v>22227</v>
      </c>
      <c r="C28063" s="1" t="s">
        <v>230</v>
      </c>
      <c r="D28063" s="1">
        <v>4</v>
      </c>
      <c r="E28063" s="1">
        <v>0.103730048247583</v>
      </c>
      <c r="F28063" s="1" t="s">
        <v>21107</v>
      </c>
      <c r="G28063" s="1">
        <v>0.80056717629509699</v>
      </c>
      <c r="H28063" s="1">
        <v>0.178044764012705</v>
      </c>
      <c r="I28063" s="1">
        <v>0.40743751727695499</v>
      </c>
      <c r="J28063" s="1">
        <v>0.27482727193679102</v>
      </c>
      <c r="K28063" s="1">
        <v>0.56328981118514898</v>
      </c>
      <c r="L28063" s="1" t="b">
        <f t="shared" si="438"/>
        <v>0</v>
      </c>
    </row>
    <row r="28064" spans="1:12" x14ac:dyDescent="0.35">
      <c r="A28064" s="1" t="s">
        <v>574</v>
      </c>
      <c r="B28064" s="1" t="s">
        <v>22227</v>
      </c>
      <c r="C28064" s="1" t="s">
        <v>231</v>
      </c>
      <c r="D28064" s="1">
        <v>4</v>
      </c>
      <c r="E28064" s="1">
        <v>-0.152885379764965</v>
      </c>
      <c r="F28064" s="1" t="s">
        <v>20450</v>
      </c>
      <c r="G28064" s="1">
        <v>0</v>
      </c>
      <c r="H28064" s="31">
        <v>1.3337325371307899E-6</v>
      </c>
      <c r="I28064" s="31">
        <v>3.3156925701323598E-5</v>
      </c>
      <c r="J28064" s="1">
        <v>1.3089732816611199E-3</v>
      </c>
      <c r="K28064" s="1">
        <v>6.9314740377775297E-2</v>
      </c>
      <c r="L28064" s="1" t="b">
        <f t="shared" si="438"/>
        <v>1</v>
      </c>
    </row>
    <row r="28065" spans="1:12" x14ac:dyDescent="0.35">
      <c r="A28065" s="1" t="s">
        <v>574</v>
      </c>
      <c r="B28065" s="1" t="s">
        <v>22227</v>
      </c>
      <c r="C28065" s="1" t="s">
        <v>232</v>
      </c>
      <c r="D28065" s="1">
        <v>4</v>
      </c>
      <c r="E28065" s="1">
        <v>2.8811656640230299E-3</v>
      </c>
      <c r="F28065" s="1" t="s">
        <v>3148</v>
      </c>
      <c r="G28065" s="1">
        <v>0</v>
      </c>
      <c r="H28065" s="1">
        <v>0.92740482280929104</v>
      </c>
      <c r="I28065" s="1">
        <v>0.97171013974726095</v>
      </c>
      <c r="J28065" s="1">
        <v>0.88325826560944398</v>
      </c>
      <c r="K28065" s="1">
        <v>0.95038013295084001</v>
      </c>
      <c r="L28065" s="1" t="b">
        <f t="shared" si="438"/>
        <v>0</v>
      </c>
    </row>
    <row r="28066" spans="1:12" x14ac:dyDescent="0.35">
      <c r="A28066" s="1" t="s">
        <v>574</v>
      </c>
      <c r="B28066" s="1" t="s">
        <v>22227</v>
      </c>
      <c r="C28066" s="1" t="s">
        <v>233</v>
      </c>
      <c r="D28066" s="1">
        <v>4</v>
      </c>
      <c r="E28066" s="31">
        <v>-6.0829620114123001E-4</v>
      </c>
      <c r="F28066" s="1" t="s">
        <v>21108</v>
      </c>
      <c r="G28066" s="1">
        <v>0</v>
      </c>
      <c r="H28066" s="1">
        <v>0.98465282719569303</v>
      </c>
      <c r="I28066" s="1">
        <v>0.994629928266904</v>
      </c>
      <c r="J28066" s="1">
        <v>0.98025480090753003</v>
      </c>
      <c r="K28066" s="1">
        <v>0.99302358403331203</v>
      </c>
      <c r="L28066" s="1" t="b">
        <f t="shared" si="438"/>
        <v>0</v>
      </c>
    </row>
    <row r="28067" spans="1:12" x14ac:dyDescent="0.35">
      <c r="A28067" s="1" t="s">
        <v>574</v>
      </c>
      <c r="B28067" s="1" t="s">
        <v>22227</v>
      </c>
      <c r="C28067" s="1" t="s">
        <v>234</v>
      </c>
      <c r="D28067" s="1">
        <v>4</v>
      </c>
      <c r="E28067" s="1">
        <v>3.8262128008229299E-2</v>
      </c>
      <c r="F28067" s="1" t="s">
        <v>10051</v>
      </c>
      <c r="G28067" s="1">
        <v>0.50658291875831296</v>
      </c>
      <c r="H28067" s="1">
        <v>0.39925545845682298</v>
      </c>
      <c r="I28067" s="1">
        <v>0.65260028394158498</v>
      </c>
      <c r="J28067" s="1">
        <v>0.50879721571443504</v>
      </c>
      <c r="K28067" s="1">
        <v>0.74439896219424495</v>
      </c>
      <c r="L28067" s="1" t="b">
        <f t="shared" si="438"/>
        <v>0</v>
      </c>
    </row>
    <row r="28068" spans="1:12" x14ac:dyDescent="0.35">
      <c r="A28068" s="1" t="s">
        <v>574</v>
      </c>
      <c r="B28068" s="1" t="s">
        <v>22227</v>
      </c>
      <c r="C28068" s="1" t="s">
        <v>235</v>
      </c>
      <c r="D28068" s="1">
        <v>4</v>
      </c>
      <c r="E28068" s="1">
        <v>-3.6192282926759502E-2</v>
      </c>
      <c r="F28068" s="1" t="s">
        <v>9970</v>
      </c>
      <c r="G28068" s="1">
        <v>0.35933397888987401</v>
      </c>
      <c r="H28068" s="1">
        <v>0.39215299977686102</v>
      </c>
      <c r="I28068" s="1">
        <v>0.64634578256142095</v>
      </c>
      <c r="J28068" s="1">
        <v>0.42924406809341897</v>
      </c>
      <c r="K28068" s="1">
        <v>0.691164378044406</v>
      </c>
      <c r="L28068" s="1" t="b">
        <f t="shared" si="438"/>
        <v>0</v>
      </c>
    </row>
    <row r="28069" spans="1:12" x14ac:dyDescent="0.35">
      <c r="A28069" s="1" t="s">
        <v>574</v>
      </c>
      <c r="B28069" s="1" t="s">
        <v>22227</v>
      </c>
      <c r="C28069" s="1" t="s">
        <v>236</v>
      </c>
      <c r="D28069" s="1">
        <v>4</v>
      </c>
      <c r="E28069" s="1">
        <v>-0.12889726814688199</v>
      </c>
      <c r="F28069" s="1" t="s">
        <v>21109</v>
      </c>
      <c r="G28069" s="1">
        <v>0</v>
      </c>
      <c r="H28069" s="31">
        <v>1.8120381126405399E-4</v>
      </c>
      <c r="I28069" s="1">
        <v>2.1619288453945899E-3</v>
      </c>
      <c r="J28069" s="1">
        <v>2.3022798051048701E-2</v>
      </c>
      <c r="K28069" s="1">
        <v>0.19191016109838099</v>
      </c>
      <c r="L28069" s="1" t="b">
        <f t="shared" si="438"/>
        <v>0</v>
      </c>
    </row>
    <row r="28070" spans="1:12" x14ac:dyDescent="0.35">
      <c r="A28070" s="1" t="s">
        <v>574</v>
      </c>
      <c r="B28070" s="1" t="s">
        <v>22227</v>
      </c>
      <c r="C28070" s="1" t="s">
        <v>237</v>
      </c>
      <c r="D28070" s="1">
        <v>4</v>
      </c>
      <c r="E28070" s="1">
        <v>1.40348034686663E-2</v>
      </c>
      <c r="F28070" s="1" t="s">
        <v>7721</v>
      </c>
      <c r="G28070" s="1">
        <v>0</v>
      </c>
      <c r="H28070" s="1">
        <v>0.65717312163184405</v>
      </c>
      <c r="I28070" s="1">
        <v>0.83793532766594603</v>
      </c>
      <c r="J28070" s="1">
        <v>0.537032198773296</v>
      </c>
      <c r="K28070" s="1">
        <v>0.763435916140908</v>
      </c>
      <c r="L28070" s="1" t="b">
        <f t="shared" si="438"/>
        <v>0</v>
      </c>
    </row>
    <row r="28071" spans="1:12" x14ac:dyDescent="0.35">
      <c r="A28071" s="1" t="s">
        <v>574</v>
      </c>
      <c r="B28071" s="1" t="s">
        <v>22227</v>
      </c>
      <c r="C28071" s="1" t="s">
        <v>238</v>
      </c>
      <c r="D28071" s="1">
        <v>4</v>
      </c>
      <c r="E28071" s="1">
        <v>-5.4588319376694901E-2</v>
      </c>
      <c r="F28071" s="1" t="s">
        <v>21110</v>
      </c>
      <c r="G28071" s="1">
        <v>0.34387400997567102</v>
      </c>
      <c r="H28071" s="1">
        <v>0.18333316347371101</v>
      </c>
      <c r="I28071" s="1">
        <v>0.41525245163006202</v>
      </c>
      <c r="J28071" s="1">
        <v>0.26833137950531</v>
      </c>
      <c r="K28071" s="1">
        <v>0.55730129446312704</v>
      </c>
      <c r="L28071" s="1" t="b">
        <f t="shared" si="438"/>
        <v>0</v>
      </c>
    </row>
    <row r="28072" spans="1:12" x14ac:dyDescent="0.35">
      <c r="A28072" s="1" t="s">
        <v>574</v>
      </c>
      <c r="B28072" s="1" t="s">
        <v>22227</v>
      </c>
      <c r="C28072" s="1" t="s">
        <v>239</v>
      </c>
      <c r="D28072" s="1">
        <v>4</v>
      </c>
      <c r="E28072" s="1">
        <v>7.9265992869113899E-2</v>
      </c>
      <c r="F28072" s="1" t="s">
        <v>21111</v>
      </c>
      <c r="G28072" s="1">
        <v>0.63268985987376303</v>
      </c>
      <c r="H28072" s="1">
        <v>0.13891358656167899</v>
      </c>
      <c r="I28072" s="1">
        <v>0.34933576112897902</v>
      </c>
      <c r="J28072" s="1">
        <v>0.21357947077165901</v>
      </c>
      <c r="K28072" s="1">
        <v>0.49988331503068201</v>
      </c>
      <c r="L28072" s="1" t="b">
        <f t="shared" si="438"/>
        <v>0</v>
      </c>
    </row>
    <row r="28073" spans="1:12" x14ac:dyDescent="0.35">
      <c r="A28073" s="1" t="s">
        <v>574</v>
      </c>
      <c r="B28073" s="1" t="s">
        <v>22227</v>
      </c>
      <c r="C28073" s="1" t="s">
        <v>240</v>
      </c>
      <c r="D28073" s="1">
        <v>4</v>
      </c>
      <c r="E28073" s="1">
        <v>-5.7407372260508099E-2</v>
      </c>
      <c r="F28073" s="1" t="s">
        <v>6218</v>
      </c>
      <c r="G28073" s="1">
        <v>1.08764532684083E-2</v>
      </c>
      <c r="H28073" s="1">
        <v>9.6421306767961207E-2</v>
      </c>
      <c r="I28073" s="1">
        <v>0.27470176555512099</v>
      </c>
      <c r="J28073" s="1">
        <v>0.16917894223471</v>
      </c>
      <c r="K28073" s="1">
        <v>0.44942931377168599</v>
      </c>
      <c r="L28073" s="1" t="b">
        <f t="shared" si="438"/>
        <v>0</v>
      </c>
    </row>
    <row r="28074" spans="1:12" x14ac:dyDescent="0.35">
      <c r="A28074" s="1" t="s">
        <v>574</v>
      </c>
      <c r="B28074" s="1" t="s">
        <v>22227</v>
      </c>
      <c r="C28074" s="1" t="s">
        <v>241</v>
      </c>
      <c r="D28074" s="1">
        <v>4</v>
      </c>
      <c r="E28074" s="1">
        <v>-5.5910570390887697E-2</v>
      </c>
      <c r="F28074" s="1" t="s">
        <v>21112</v>
      </c>
      <c r="G28074" s="1">
        <v>0.192338661242478</v>
      </c>
      <c r="H28074" s="1">
        <v>0.15151968146811401</v>
      </c>
      <c r="I28074" s="1">
        <v>0.36850975825253701</v>
      </c>
      <c r="J28074" s="1">
        <v>0.20024403965488299</v>
      </c>
      <c r="K28074" s="1">
        <v>0.48662510257302199</v>
      </c>
      <c r="L28074" s="1" t="b">
        <f t="shared" si="438"/>
        <v>0</v>
      </c>
    </row>
    <row r="28075" spans="1:12" x14ac:dyDescent="0.35">
      <c r="A28075" s="1" t="s">
        <v>574</v>
      </c>
      <c r="B28075" s="1" t="s">
        <v>22227</v>
      </c>
      <c r="C28075" s="1" t="s">
        <v>242</v>
      </c>
      <c r="D28075" s="1">
        <v>4</v>
      </c>
      <c r="E28075" s="1">
        <v>4.5710285082291698E-2</v>
      </c>
      <c r="F28075" s="1" t="s">
        <v>21113</v>
      </c>
      <c r="G28075" s="1">
        <v>0.51982314812222097</v>
      </c>
      <c r="H28075" s="1">
        <v>0.331310854221391</v>
      </c>
      <c r="I28075" s="1">
        <v>0.58806706792471997</v>
      </c>
      <c r="J28075" s="1">
        <v>0.44095276002457601</v>
      </c>
      <c r="K28075" s="1">
        <v>0.69873184311980596</v>
      </c>
      <c r="L28075" s="1" t="b">
        <f t="shared" si="438"/>
        <v>0</v>
      </c>
    </row>
    <row r="28076" spans="1:12" x14ac:dyDescent="0.35">
      <c r="A28076" s="1" t="s">
        <v>574</v>
      </c>
      <c r="B28076" s="1" t="s">
        <v>22227</v>
      </c>
      <c r="C28076" s="1" t="s">
        <v>243</v>
      </c>
      <c r="D28076" s="1">
        <v>4</v>
      </c>
      <c r="E28076" s="1">
        <v>-0.115557163727231</v>
      </c>
      <c r="F28076" s="1" t="s">
        <v>20533</v>
      </c>
      <c r="G28076" s="1">
        <v>0</v>
      </c>
      <c r="H28076" s="31">
        <v>2.5794653762765398E-4</v>
      </c>
      <c r="I28076" s="1">
        <v>2.8679175673062599E-3</v>
      </c>
      <c r="J28076" s="1">
        <v>1.7380373798670499E-2</v>
      </c>
      <c r="K28076" s="1">
        <v>0.17379203797068499</v>
      </c>
      <c r="L28076" s="1" t="b">
        <f t="shared" si="438"/>
        <v>0</v>
      </c>
    </row>
    <row r="28077" spans="1:12" x14ac:dyDescent="0.35">
      <c r="A28077" s="1" t="s">
        <v>574</v>
      </c>
      <c r="B28077" s="1" t="s">
        <v>22227</v>
      </c>
      <c r="C28077" s="1" t="s">
        <v>244</v>
      </c>
      <c r="D28077" s="1">
        <v>4</v>
      </c>
      <c r="E28077" s="1">
        <v>-9.7602703825676401E-2</v>
      </c>
      <c r="F28077" s="1" t="s">
        <v>21114</v>
      </c>
      <c r="G28077" s="1">
        <v>0.46701795708574301</v>
      </c>
      <c r="H28077" s="1">
        <v>3.2126532171611398E-2</v>
      </c>
      <c r="I28077" s="1">
        <v>0.12672706058090999</v>
      </c>
      <c r="J28077" s="1">
        <v>0.121798976969062</v>
      </c>
      <c r="K28077" s="1">
        <v>0.386004267953584</v>
      </c>
      <c r="L28077" s="1" t="b">
        <f t="shared" si="438"/>
        <v>0</v>
      </c>
    </row>
    <row r="28078" spans="1:12" x14ac:dyDescent="0.35">
      <c r="A28078" s="1" t="s">
        <v>574</v>
      </c>
      <c r="B28078" s="1" t="s">
        <v>22227</v>
      </c>
      <c r="C28078" s="1" t="s">
        <v>245</v>
      </c>
      <c r="D28078" s="1">
        <v>4</v>
      </c>
      <c r="E28078" s="1">
        <v>-1.8155025161862098E-2</v>
      </c>
      <c r="F28078" s="1" t="s">
        <v>1375</v>
      </c>
      <c r="G28078" s="1">
        <v>0</v>
      </c>
      <c r="H28078" s="1">
        <v>0.56591987358833296</v>
      </c>
      <c r="I28078" s="1">
        <v>0.77943648492758499</v>
      </c>
      <c r="J28078" s="1">
        <v>0.58734321453379301</v>
      </c>
      <c r="K28078" s="1">
        <v>0.79662101746528002</v>
      </c>
      <c r="L28078" s="1" t="b">
        <f t="shared" si="438"/>
        <v>0</v>
      </c>
    </row>
    <row r="28079" spans="1:12" x14ac:dyDescent="0.35">
      <c r="A28079" s="1" t="s">
        <v>574</v>
      </c>
      <c r="B28079" s="1" t="s">
        <v>22227</v>
      </c>
      <c r="C28079" s="1" t="s">
        <v>246</v>
      </c>
      <c r="D28079" s="1">
        <v>4</v>
      </c>
      <c r="E28079" s="1">
        <v>-0.110870014461956</v>
      </c>
      <c r="F28079" s="1" t="s">
        <v>21115</v>
      </c>
      <c r="G28079" s="1">
        <v>0</v>
      </c>
      <c r="H28079" s="31">
        <v>4.5486497186552298E-4</v>
      </c>
      <c r="I28079" s="1">
        <v>4.6041323966545004E-3</v>
      </c>
      <c r="J28079" s="1">
        <v>2.6662587429038001E-2</v>
      </c>
      <c r="K28079" s="1">
        <v>0.204267590524257</v>
      </c>
      <c r="L28079" s="1" t="b">
        <f t="shared" si="438"/>
        <v>0</v>
      </c>
    </row>
    <row r="28080" spans="1:12" x14ac:dyDescent="0.35">
      <c r="A28080" s="1" t="s">
        <v>574</v>
      </c>
      <c r="B28080" s="1" t="s">
        <v>22227</v>
      </c>
      <c r="C28080" s="1" t="s">
        <v>247</v>
      </c>
      <c r="D28080" s="1">
        <v>4</v>
      </c>
      <c r="E28080" s="1">
        <v>4.4425069046953397E-2</v>
      </c>
      <c r="F28080" s="1" t="s">
        <v>21116</v>
      </c>
      <c r="G28080" s="1">
        <v>0.65355290890068296</v>
      </c>
      <c r="H28080" s="1">
        <v>0.48929055444036501</v>
      </c>
      <c r="I28080" s="1">
        <v>0.72547029185467504</v>
      </c>
      <c r="J28080" s="1">
        <v>0.578657098736855</v>
      </c>
      <c r="K28080" s="1">
        <v>0.79050920522939605</v>
      </c>
      <c r="L28080" s="1" t="b">
        <f t="shared" si="438"/>
        <v>0</v>
      </c>
    </row>
    <row r="28081" spans="1:12" x14ac:dyDescent="0.35">
      <c r="A28081" s="1" t="s">
        <v>574</v>
      </c>
      <c r="B28081" s="1" t="s">
        <v>22227</v>
      </c>
      <c r="C28081" s="1" t="s">
        <v>248</v>
      </c>
      <c r="D28081" s="1">
        <v>4</v>
      </c>
      <c r="E28081" s="1">
        <v>-0.23727341024983201</v>
      </c>
      <c r="F28081" s="1" t="s">
        <v>21117</v>
      </c>
      <c r="G28081" s="1">
        <v>1.15905393202247E-2</v>
      </c>
      <c r="H28081" s="31">
        <v>1.38008421949516E-11</v>
      </c>
      <c r="I28081" s="31">
        <v>1.28525210008659E-9</v>
      </c>
      <c r="J28081" s="1">
        <v>4.9510939902442999E-3</v>
      </c>
      <c r="K28081" s="1">
        <v>0.10955740853485101</v>
      </c>
      <c r="L28081" s="1" t="b">
        <f t="shared" si="438"/>
        <v>0</v>
      </c>
    </row>
    <row r="28082" spans="1:12" x14ac:dyDescent="0.35">
      <c r="A28082" s="1" t="s">
        <v>574</v>
      </c>
      <c r="B28082" s="1" t="s">
        <v>22227</v>
      </c>
      <c r="C28082" s="1" t="s">
        <v>249</v>
      </c>
      <c r="D28082" s="1">
        <v>3</v>
      </c>
      <c r="E28082" s="1">
        <v>1.9746572268935E-2</v>
      </c>
      <c r="F28082" s="1" t="s">
        <v>21118</v>
      </c>
      <c r="G28082" s="1">
        <v>0.53905744852774595</v>
      </c>
      <c r="H28082" s="1">
        <v>0.73273926743025497</v>
      </c>
      <c r="I28082" s="1">
        <v>0.88039803440544295</v>
      </c>
      <c r="J28082" s="1">
        <v>0.79273975917655404</v>
      </c>
      <c r="K28082" s="1">
        <v>0.90868645364906597</v>
      </c>
      <c r="L28082" s="1" t="b">
        <f t="shared" si="438"/>
        <v>0</v>
      </c>
    </row>
    <row r="28083" spans="1:12" x14ac:dyDescent="0.35">
      <c r="A28083" s="1" t="s">
        <v>574</v>
      </c>
      <c r="B28083" s="1" t="s">
        <v>22227</v>
      </c>
      <c r="C28083" s="1" t="s">
        <v>250</v>
      </c>
      <c r="D28083" s="1">
        <v>3</v>
      </c>
      <c r="E28083" s="1">
        <v>-0.15876596229781501</v>
      </c>
      <c r="F28083" s="1" t="s">
        <v>21119</v>
      </c>
      <c r="G28083" s="1">
        <v>0.233286876655736</v>
      </c>
      <c r="H28083" s="31">
        <v>1.16261893298272E-5</v>
      </c>
      <c r="I28083" s="31">
        <v>2.1412946845040799E-4</v>
      </c>
      <c r="J28083" s="1">
        <v>6.1629828458291E-2</v>
      </c>
      <c r="K28083" s="1">
        <v>0.28819438750809201</v>
      </c>
      <c r="L28083" s="1" t="b">
        <f t="shared" si="438"/>
        <v>0</v>
      </c>
    </row>
    <row r="28084" spans="1:12" x14ac:dyDescent="0.35">
      <c r="A28084" s="1" t="s">
        <v>574</v>
      </c>
      <c r="B28084" s="1" t="s">
        <v>22227</v>
      </c>
      <c r="C28084" s="1" t="s">
        <v>251</v>
      </c>
      <c r="D28084" s="1">
        <v>3</v>
      </c>
      <c r="E28084" s="1">
        <v>-0.384495381105941</v>
      </c>
      <c r="F28084" s="1" t="s">
        <v>21120</v>
      </c>
      <c r="G28084" s="1">
        <v>0.37592620881884597</v>
      </c>
      <c r="H28084" s="31">
        <v>9.9201617493271898E-17</v>
      </c>
      <c r="I28084" s="31">
        <v>2.58515934428958E-14</v>
      </c>
      <c r="J28084" s="1">
        <v>1.6218050335560698E-2</v>
      </c>
      <c r="K28084" s="1">
        <v>0.169209909864039</v>
      </c>
      <c r="L28084" s="1" t="b">
        <f t="shared" si="438"/>
        <v>0</v>
      </c>
    </row>
    <row r="28085" spans="1:12" x14ac:dyDescent="0.35">
      <c r="A28085" s="1" t="s">
        <v>574</v>
      </c>
      <c r="B28085" s="1" t="s">
        <v>22227</v>
      </c>
      <c r="C28085" s="1" t="s">
        <v>252</v>
      </c>
      <c r="D28085" s="1">
        <v>3</v>
      </c>
      <c r="E28085" s="1">
        <v>-0.39581393464361603</v>
      </c>
      <c r="F28085" s="1" t="s">
        <v>21121</v>
      </c>
      <c r="G28085" s="1">
        <v>0.15247719207056301</v>
      </c>
      <c r="H28085" s="31">
        <v>8.4244868059058702E-28</v>
      </c>
      <c r="I28085" s="31">
        <v>1.0881506696949999E-24</v>
      </c>
      <c r="J28085" s="1">
        <v>9.7317997203559305E-3</v>
      </c>
      <c r="K28085" s="1">
        <v>0.139667780720934</v>
      </c>
      <c r="L28085" s="1" t="b">
        <f t="shared" si="438"/>
        <v>0</v>
      </c>
    </row>
    <row r="28086" spans="1:12" x14ac:dyDescent="0.35">
      <c r="A28086" s="1" t="s">
        <v>574</v>
      </c>
      <c r="B28086" s="1" t="s">
        <v>22227</v>
      </c>
      <c r="C28086" s="1" t="s">
        <v>253</v>
      </c>
      <c r="D28086" s="1">
        <v>4</v>
      </c>
      <c r="E28086" s="1">
        <v>-0.29374185817448401</v>
      </c>
      <c r="F28086" s="1" t="s">
        <v>21122</v>
      </c>
      <c r="G28086" s="1">
        <v>0.65036672429493103</v>
      </c>
      <c r="H28086" s="31">
        <v>1.8675317911573201E-7</v>
      </c>
      <c r="I28086" s="31">
        <v>6.0545021750443102E-6</v>
      </c>
      <c r="J28086" s="1">
        <v>1.2388082825005401E-2</v>
      </c>
      <c r="K28086" s="1">
        <v>0.152000497434711</v>
      </c>
      <c r="L28086" s="1" t="b">
        <f t="shared" si="438"/>
        <v>0</v>
      </c>
    </row>
    <row r="28087" spans="1:12" x14ac:dyDescent="0.35">
      <c r="A28087" s="1" t="s">
        <v>574</v>
      </c>
      <c r="B28087" s="1" t="s">
        <v>22227</v>
      </c>
      <c r="C28087" s="1" t="s">
        <v>254</v>
      </c>
      <c r="D28087" s="1">
        <v>4</v>
      </c>
      <c r="E28087" s="1">
        <v>-0.23548971086106399</v>
      </c>
      <c r="F28087" s="1" t="s">
        <v>21123</v>
      </c>
      <c r="G28087" s="1">
        <v>0.83786134542727997</v>
      </c>
      <c r="H28087" s="1">
        <v>6.1476726096562698E-3</v>
      </c>
      <c r="I28087" s="1">
        <v>3.6939459101179802E-2</v>
      </c>
      <c r="J28087" s="1">
        <v>7.3998052878786594E-2</v>
      </c>
      <c r="K28087" s="1">
        <v>0.31237339622669602</v>
      </c>
      <c r="L28087" s="1" t="b">
        <f t="shared" si="438"/>
        <v>0</v>
      </c>
    </row>
    <row r="28088" spans="1:12" x14ac:dyDescent="0.35">
      <c r="A28088" s="1" t="s">
        <v>574</v>
      </c>
      <c r="B28088" s="1" t="s">
        <v>22227</v>
      </c>
      <c r="C28088" s="1" t="s">
        <v>255</v>
      </c>
      <c r="D28088" s="1">
        <v>4</v>
      </c>
      <c r="E28088" s="1">
        <v>-0.27271979212054798</v>
      </c>
      <c r="F28088" s="1" t="s">
        <v>21124</v>
      </c>
      <c r="G28088" s="1">
        <v>0.43695879206889099</v>
      </c>
      <c r="H28088" s="31">
        <v>1.4349705938573899E-10</v>
      </c>
      <c r="I28088" s="31">
        <v>1.05520065352265E-8</v>
      </c>
      <c r="J28088" s="1">
        <v>9.0215893269375604E-3</v>
      </c>
      <c r="K28088" s="1">
        <v>0.13440991761517601</v>
      </c>
      <c r="L28088" s="1" t="b">
        <f t="shared" si="438"/>
        <v>0</v>
      </c>
    </row>
    <row r="28089" spans="1:12" x14ac:dyDescent="0.35">
      <c r="A28089" s="1" t="s">
        <v>574</v>
      </c>
      <c r="B28089" s="1" t="s">
        <v>22227</v>
      </c>
      <c r="C28089" s="1" t="s">
        <v>256</v>
      </c>
      <c r="D28089" s="1">
        <v>3</v>
      </c>
      <c r="E28089" s="1">
        <v>-0.14785285269314299</v>
      </c>
      <c r="F28089" s="1" t="s">
        <v>21125</v>
      </c>
      <c r="G28089" s="1">
        <v>0.87373866415410795</v>
      </c>
      <c r="H28089" s="1">
        <v>0.144128080805452</v>
      </c>
      <c r="I28089" s="1">
        <v>0.35734910904426398</v>
      </c>
      <c r="J28089" s="1">
        <v>0.27357695830329498</v>
      </c>
      <c r="K28089" s="1">
        <v>0.56186825283610697</v>
      </c>
      <c r="L28089" s="1" t="b">
        <f t="shared" si="438"/>
        <v>0</v>
      </c>
    </row>
    <row r="28090" spans="1:12" x14ac:dyDescent="0.35">
      <c r="A28090" s="1" t="s">
        <v>574</v>
      </c>
      <c r="B28090" s="1" t="s">
        <v>22227</v>
      </c>
      <c r="C28090" s="1" t="s">
        <v>257</v>
      </c>
      <c r="D28090" s="1">
        <v>4</v>
      </c>
      <c r="E28090" s="1">
        <v>3.6902836695700499E-2</v>
      </c>
      <c r="F28090" s="1" t="s">
        <v>21126</v>
      </c>
      <c r="G28090" s="1">
        <v>0.50356113843967298</v>
      </c>
      <c r="H28090" s="1">
        <v>0.43824535338840798</v>
      </c>
      <c r="I28090" s="1">
        <v>0.68429864911590998</v>
      </c>
      <c r="J28090" s="1">
        <v>0.47527502127934601</v>
      </c>
      <c r="K28090" s="1">
        <v>0.72200196012307205</v>
      </c>
      <c r="L28090" s="1" t="b">
        <f t="shared" si="438"/>
        <v>0</v>
      </c>
    </row>
    <row r="28091" spans="1:12" x14ac:dyDescent="0.35">
      <c r="A28091" s="1" t="s">
        <v>574</v>
      </c>
      <c r="B28091" s="1" t="s">
        <v>22227</v>
      </c>
      <c r="C28091" s="1" t="s">
        <v>258</v>
      </c>
      <c r="D28091" s="1">
        <v>4</v>
      </c>
      <c r="E28091" s="1">
        <v>-2.2416094483507201E-2</v>
      </c>
      <c r="F28091" s="1" t="s">
        <v>21127</v>
      </c>
      <c r="G28091" s="1">
        <v>0.86401818310382905</v>
      </c>
      <c r="H28091" s="1">
        <v>0.79794237560368797</v>
      </c>
      <c r="I28091" s="1">
        <v>0.912298676234373</v>
      </c>
      <c r="J28091" s="1">
        <v>0.81103727089837996</v>
      </c>
      <c r="K28091" s="1">
        <v>0.91735371193029003</v>
      </c>
      <c r="L28091" s="1" t="b">
        <f t="shared" si="438"/>
        <v>0</v>
      </c>
    </row>
    <row r="28092" spans="1:12" x14ac:dyDescent="0.35">
      <c r="A28092" s="1" t="s">
        <v>574</v>
      </c>
      <c r="B28092" s="1" t="s">
        <v>22227</v>
      </c>
      <c r="C28092" s="1" t="s">
        <v>259</v>
      </c>
      <c r="D28092" s="1">
        <v>3</v>
      </c>
      <c r="E28092" s="1">
        <v>-0.119924964542465</v>
      </c>
      <c r="F28092" s="1" t="s">
        <v>21128</v>
      </c>
      <c r="G28092" s="1">
        <v>0.78310830583364299</v>
      </c>
      <c r="H28092" s="1">
        <v>0.13686454936290701</v>
      </c>
      <c r="I28092" s="1">
        <v>0.34595184484584801</v>
      </c>
      <c r="J28092" s="1">
        <v>0.267393037377677</v>
      </c>
      <c r="K28092" s="1">
        <v>0.55652561288666902</v>
      </c>
      <c r="L28092" s="1" t="b">
        <f t="shared" si="438"/>
        <v>0</v>
      </c>
    </row>
    <row r="28093" spans="1:12" x14ac:dyDescent="0.35">
      <c r="A28093" s="1" t="s">
        <v>574</v>
      </c>
      <c r="B28093" s="1" t="s">
        <v>22227</v>
      </c>
      <c r="C28093" s="1" t="s">
        <v>260</v>
      </c>
      <c r="D28093" s="1">
        <v>3</v>
      </c>
      <c r="E28093" s="1">
        <v>-0.276295720332913</v>
      </c>
      <c r="F28093" s="1" t="s">
        <v>21129</v>
      </c>
      <c r="G28093" s="1">
        <v>0.58906780419980798</v>
      </c>
      <c r="H28093" s="31">
        <v>3.7994978322426199E-6</v>
      </c>
      <c r="I28093" s="31">
        <v>8.2511316959257096E-5</v>
      </c>
      <c r="J28093" s="1">
        <v>3.8309200276165703E-2</v>
      </c>
      <c r="K28093" s="1">
        <v>0.23689763885707299</v>
      </c>
      <c r="L28093" s="1" t="b">
        <f t="shared" si="438"/>
        <v>0</v>
      </c>
    </row>
    <row r="28094" spans="1:12" x14ac:dyDescent="0.35">
      <c r="A28094" s="1" t="s">
        <v>574</v>
      </c>
      <c r="B28094" s="1" t="s">
        <v>22227</v>
      </c>
      <c r="C28094" s="1" t="s">
        <v>261</v>
      </c>
      <c r="D28094" s="1">
        <v>4</v>
      </c>
      <c r="E28094" s="1">
        <v>1.81846724002281E-2</v>
      </c>
      <c r="F28094" s="1" t="s">
        <v>2964</v>
      </c>
      <c r="G28094" s="1">
        <v>0</v>
      </c>
      <c r="H28094" s="1">
        <v>0.56525759500150297</v>
      </c>
      <c r="I28094" s="1">
        <v>0.77898931355497703</v>
      </c>
      <c r="J28094" s="1">
        <v>0.48380586089766398</v>
      </c>
      <c r="K28094" s="1">
        <v>0.72814755132214404</v>
      </c>
      <c r="L28094" s="1" t="b">
        <f t="shared" si="438"/>
        <v>0</v>
      </c>
    </row>
    <row r="28095" spans="1:12" x14ac:dyDescent="0.35">
      <c r="A28095" s="1" t="s">
        <v>574</v>
      </c>
      <c r="B28095" s="1" t="s">
        <v>22227</v>
      </c>
      <c r="C28095" s="1" t="s">
        <v>262</v>
      </c>
      <c r="D28095" s="1">
        <v>3</v>
      </c>
      <c r="E28095" s="1">
        <v>-9.9709679647982195E-3</v>
      </c>
      <c r="F28095" s="1" t="s">
        <v>21130</v>
      </c>
      <c r="G28095" s="1">
        <v>0</v>
      </c>
      <c r="H28095" s="1">
        <v>0.792155719497873</v>
      </c>
      <c r="I28095" s="1">
        <v>0.90986491930338398</v>
      </c>
      <c r="J28095" s="1">
        <v>0.78859916591392398</v>
      </c>
      <c r="K28095" s="1">
        <v>0.90665910809905104</v>
      </c>
      <c r="L28095" s="1" t="b">
        <f t="shared" si="438"/>
        <v>0</v>
      </c>
    </row>
    <row r="28096" spans="1:12" x14ac:dyDescent="0.35">
      <c r="A28096" s="1" t="s">
        <v>574</v>
      </c>
      <c r="B28096" s="1" t="s">
        <v>22227</v>
      </c>
      <c r="C28096" s="1" t="s">
        <v>263</v>
      </c>
      <c r="D28096" s="1">
        <v>3</v>
      </c>
      <c r="E28096" s="1">
        <v>2.1351420974389801E-2</v>
      </c>
      <c r="F28096" s="1" t="s">
        <v>2810</v>
      </c>
      <c r="G28096" s="1">
        <v>0.32154500750083298</v>
      </c>
      <c r="H28096" s="1">
        <v>0.64324208202655297</v>
      </c>
      <c r="I28096" s="1">
        <v>0.82924224320149997</v>
      </c>
      <c r="J28096" s="1">
        <v>0.68908116423215504</v>
      </c>
      <c r="K28096" s="1">
        <v>0.85644532362302195</v>
      </c>
      <c r="L28096" s="1" t="b">
        <f t="shared" si="438"/>
        <v>0</v>
      </c>
    </row>
    <row r="28097" spans="1:12" x14ac:dyDescent="0.35">
      <c r="A28097" s="1" t="s">
        <v>574</v>
      </c>
      <c r="B28097" s="1" t="s">
        <v>22227</v>
      </c>
      <c r="C28097" s="1" t="s">
        <v>264</v>
      </c>
      <c r="D28097" s="1">
        <v>4</v>
      </c>
      <c r="E28097" s="1">
        <v>3.0377203501942E-2</v>
      </c>
      <c r="F28097" s="1" t="s">
        <v>1330</v>
      </c>
      <c r="G28097" s="1">
        <v>0</v>
      </c>
      <c r="H28097" s="1">
        <v>0.33674753411688702</v>
      </c>
      <c r="I28097" s="1">
        <v>0.59331735467172797</v>
      </c>
      <c r="J28097" s="1">
        <v>0.36267584658968599</v>
      </c>
      <c r="K28097" s="1">
        <v>0.63901156814461801</v>
      </c>
      <c r="L28097" s="1" t="b">
        <f t="shared" si="438"/>
        <v>0</v>
      </c>
    </row>
    <row r="28098" spans="1:12" x14ac:dyDescent="0.35">
      <c r="A28098" s="1" t="s">
        <v>574</v>
      </c>
      <c r="B28098" s="1" t="s">
        <v>22227</v>
      </c>
      <c r="C28098" s="1" t="s">
        <v>265</v>
      </c>
      <c r="D28098" s="1">
        <v>4</v>
      </c>
      <c r="E28098" s="1">
        <v>-0.21029494473584101</v>
      </c>
      <c r="F28098" s="1" t="s">
        <v>21131</v>
      </c>
      <c r="G28098" s="1">
        <v>0.595266184572665</v>
      </c>
      <c r="H28098" s="31">
        <v>5.0234561262761101E-5</v>
      </c>
      <c r="I28098" s="31">
        <v>7.5410224658620901E-4</v>
      </c>
      <c r="J28098" s="1">
        <v>2.5479489372587E-2</v>
      </c>
      <c r="K28098" s="1">
        <v>0.19942573189524601</v>
      </c>
      <c r="L28098" s="1" t="b">
        <f t="shared" si="438"/>
        <v>0</v>
      </c>
    </row>
    <row r="28099" spans="1:12" x14ac:dyDescent="0.35">
      <c r="A28099" s="1" t="s">
        <v>574</v>
      </c>
      <c r="B28099" s="1" t="s">
        <v>22227</v>
      </c>
      <c r="C28099" s="1" t="s">
        <v>266</v>
      </c>
      <c r="D28099" s="1">
        <v>4</v>
      </c>
      <c r="E28099" s="1">
        <v>-0.24847301535576</v>
      </c>
      <c r="F28099" s="1" t="s">
        <v>21132</v>
      </c>
      <c r="G28099" s="1">
        <v>0.43862092690589399</v>
      </c>
      <c r="H28099" s="31">
        <v>6.1196041633971101E-11</v>
      </c>
      <c r="I28099" s="31">
        <v>4.9945384748956403E-9</v>
      </c>
      <c r="J28099" s="1">
        <v>1.2273908079053999E-2</v>
      </c>
      <c r="K28099" s="1">
        <v>0.15156562248622499</v>
      </c>
      <c r="L28099" s="1" t="b">
        <f t="shared" si="438"/>
        <v>0</v>
      </c>
    </row>
    <row r="28100" spans="1:12" x14ac:dyDescent="0.35">
      <c r="A28100" s="1" t="s">
        <v>574</v>
      </c>
      <c r="B28100" s="1" t="s">
        <v>22227</v>
      </c>
      <c r="C28100" s="1" t="s">
        <v>267</v>
      </c>
      <c r="D28100" s="1">
        <v>4</v>
      </c>
      <c r="E28100" s="1">
        <v>1.3314538892768801E-2</v>
      </c>
      <c r="F28100" s="1" t="s">
        <v>16590</v>
      </c>
      <c r="G28100" s="1">
        <v>0.497574299493723</v>
      </c>
      <c r="H28100" s="1">
        <v>0.77100099140147305</v>
      </c>
      <c r="I28100" s="1">
        <v>0.89964993254916104</v>
      </c>
      <c r="J28100" s="1">
        <v>0.80498595919587201</v>
      </c>
      <c r="K28100" s="1">
        <v>0.91482815790486105</v>
      </c>
      <c r="L28100" s="1" t="b">
        <f t="shared" si="438"/>
        <v>0</v>
      </c>
    </row>
    <row r="28101" spans="1:12" x14ac:dyDescent="0.35">
      <c r="A28101" s="1" t="s">
        <v>574</v>
      </c>
      <c r="B28101" s="1" t="s">
        <v>22227</v>
      </c>
      <c r="C28101" s="1" t="s">
        <v>268</v>
      </c>
      <c r="D28101" s="1">
        <v>4</v>
      </c>
      <c r="E28101" s="1">
        <v>-0.15538808327143999</v>
      </c>
      <c r="F28101" s="1" t="s">
        <v>8223</v>
      </c>
      <c r="G28101" s="1">
        <v>0</v>
      </c>
      <c r="H28101" s="31">
        <v>8.9326670256981304E-7</v>
      </c>
      <c r="I28101" s="31">
        <v>2.3360182394316901E-5</v>
      </c>
      <c r="J28101" s="1">
        <v>1.2956784316012E-2</v>
      </c>
      <c r="K28101" s="1">
        <v>0.15455039694217099</v>
      </c>
      <c r="L28101" s="1" t="b">
        <f t="shared" ref="L28101:L28164" si="439">K28101&lt;0.1</f>
        <v>0</v>
      </c>
    </row>
    <row r="28102" spans="1:12" x14ac:dyDescent="0.35">
      <c r="A28102" s="1" t="s">
        <v>574</v>
      </c>
      <c r="B28102" s="1" t="s">
        <v>22227</v>
      </c>
      <c r="C28102" s="1" t="s">
        <v>269</v>
      </c>
      <c r="D28102" s="1">
        <v>4</v>
      </c>
      <c r="E28102" s="1">
        <v>-6.2565227658834502E-2</v>
      </c>
      <c r="F28102" s="1" t="s">
        <v>9986</v>
      </c>
      <c r="G28102" s="1">
        <v>0.336004418261653</v>
      </c>
      <c r="H28102" s="1">
        <v>0.11977824580363799</v>
      </c>
      <c r="I28102" s="1">
        <v>0.31754168537698302</v>
      </c>
      <c r="J28102" s="1">
        <v>0.21887052395920201</v>
      </c>
      <c r="K28102" s="1">
        <v>0.50515550620580196</v>
      </c>
      <c r="L28102" s="1" t="b">
        <f t="shared" si="439"/>
        <v>0</v>
      </c>
    </row>
    <row r="28103" spans="1:12" x14ac:dyDescent="0.35">
      <c r="A28103" s="1" t="s">
        <v>574</v>
      </c>
      <c r="B28103" s="1" t="s">
        <v>22227</v>
      </c>
      <c r="C28103" s="1" t="s">
        <v>270</v>
      </c>
      <c r="D28103" s="1">
        <v>4</v>
      </c>
      <c r="E28103" s="1">
        <v>-0.27853996760204103</v>
      </c>
      <c r="F28103" s="1" t="s">
        <v>21133</v>
      </c>
      <c r="G28103" s="1">
        <v>0.67252392975240605</v>
      </c>
      <c r="H28103" s="31">
        <v>1.0673484844738301E-6</v>
      </c>
      <c r="I28103" s="31">
        <v>2.73116182400936E-5</v>
      </c>
      <c r="J28103" s="1">
        <v>1.6460181031067202E-2</v>
      </c>
      <c r="K28103" s="1">
        <v>0.16997674591304399</v>
      </c>
      <c r="L28103" s="1" t="b">
        <f t="shared" si="439"/>
        <v>0</v>
      </c>
    </row>
    <row r="28104" spans="1:12" x14ac:dyDescent="0.35">
      <c r="A28104" s="1" t="s">
        <v>574</v>
      </c>
      <c r="B28104" s="1" t="s">
        <v>22227</v>
      </c>
      <c r="C28104" s="1" t="s">
        <v>271</v>
      </c>
      <c r="D28104" s="1">
        <v>3</v>
      </c>
      <c r="E28104" s="1">
        <v>-0.26291956364353802</v>
      </c>
      <c r="F28104" s="1" t="s">
        <v>21134</v>
      </c>
      <c r="G28104" s="1">
        <v>0</v>
      </c>
      <c r="H28104" s="31">
        <v>3.8004627238991498E-13</v>
      </c>
      <c r="I28104" s="31">
        <v>4.5710180810362703E-11</v>
      </c>
      <c r="J28104" s="1">
        <v>7.6766904226132698E-3</v>
      </c>
      <c r="K28104" s="1">
        <v>0.12654720789413099</v>
      </c>
      <c r="L28104" s="1" t="b">
        <f t="shared" si="439"/>
        <v>0</v>
      </c>
    </row>
    <row r="28105" spans="1:12" x14ac:dyDescent="0.35">
      <c r="A28105" s="1" t="s">
        <v>574</v>
      </c>
      <c r="B28105" s="1" t="s">
        <v>22227</v>
      </c>
      <c r="C28105" s="1" t="s">
        <v>272</v>
      </c>
      <c r="D28105" s="1">
        <v>4</v>
      </c>
      <c r="E28105" s="1">
        <v>-9.8555470995148595E-2</v>
      </c>
      <c r="F28105" s="1" t="s">
        <v>17994</v>
      </c>
      <c r="G28105" s="1">
        <v>0.27954386294656902</v>
      </c>
      <c r="H28105" s="1">
        <v>1.43203479739263E-2</v>
      </c>
      <c r="I28105" s="1">
        <v>6.9880939698726205E-2</v>
      </c>
      <c r="J28105" s="1">
        <v>7.4803088500463202E-2</v>
      </c>
      <c r="K28105" s="1">
        <v>0.313822791403993</v>
      </c>
      <c r="L28105" s="1" t="b">
        <f t="shared" si="439"/>
        <v>0</v>
      </c>
    </row>
    <row r="28106" spans="1:12" x14ac:dyDescent="0.35">
      <c r="A28106" s="1" t="s">
        <v>574</v>
      </c>
      <c r="B28106" s="1" t="s">
        <v>22227</v>
      </c>
      <c r="C28106" s="1" t="s">
        <v>273</v>
      </c>
      <c r="D28106" s="1">
        <v>4</v>
      </c>
      <c r="E28106" s="1">
        <v>-0.149688594608548</v>
      </c>
      <c r="F28106" s="1" t="s">
        <v>21087</v>
      </c>
      <c r="G28106" s="1">
        <v>0</v>
      </c>
      <c r="H28106" s="31">
        <v>2.2060593420700598E-6</v>
      </c>
      <c r="I28106" s="31">
        <v>5.1604418058438801E-5</v>
      </c>
      <c r="J28106" s="1">
        <v>9.8478622700677605E-3</v>
      </c>
      <c r="K28106" s="1">
        <v>0.13984717606079</v>
      </c>
      <c r="L28106" s="1" t="b">
        <f t="shared" si="439"/>
        <v>0</v>
      </c>
    </row>
    <row r="28107" spans="1:12" x14ac:dyDescent="0.35">
      <c r="A28107" s="1" t="s">
        <v>574</v>
      </c>
      <c r="B28107" s="1" t="s">
        <v>22227</v>
      </c>
      <c r="C28107" s="1" t="s">
        <v>274</v>
      </c>
      <c r="D28107" s="1">
        <v>4</v>
      </c>
      <c r="E28107" s="1">
        <v>-6.5983086309191696E-2</v>
      </c>
      <c r="F28107" s="1" t="s">
        <v>21135</v>
      </c>
      <c r="G28107" s="1">
        <v>0.76918388477907296</v>
      </c>
      <c r="H28107" s="1">
        <v>0.33788624701109299</v>
      </c>
      <c r="I28107" s="1">
        <v>0.59452289896976696</v>
      </c>
      <c r="J28107" s="1">
        <v>0.39998242088526798</v>
      </c>
      <c r="K28107" s="1">
        <v>0.66905300307961701</v>
      </c>
      <c r="L28107" s="1" t="b">
        <f t="shared" si="439"/>
        <v>0</v>
      </c>
    </row>
    <row r="28108" spans="1:12" x14ac:dyDescent="0.35">
      <c r="A28108" s="1" t="s">
        <v>574</v>
      </c>
      <c r="B28108" s="1" t="s">
        <v>22227</v>
      </c>
      <c r="C28108" s="1" t="s">
        <v>275</v>
      </c>
      <c r="D28108" s="1">
        <v>4</v>
      </c>
      <c r="E28108" s="1">
        <v>-0.238268791391887</v>
      </c>
      <c r="F28108" s="1" t="s">
        <v>21136</v>
      </c>
      <c r="G28108" s="1">
        <v>0</v>
      </c>
      <c r="H28108" s="31">
        <v>4.8938092200865501E-14</v>
      </c>
      <c r="I28108" s="31">
        <v>7.3057931814236899E-12</v>
      </c>
      <c r="J28108" s="1">
        <v>1.9586106201680401E-3</v>
      </c>
      <c r="K28108" s="1">
        <v>8.03679617457905E-2</v>
      </c>
      <c r="L28108" s="1" t="b">
        <f t="shared" si="439"/>
        <v>1</v>
      </c>
    </row>
    <row r="28109" spans="1:12" x14ac:dyDescent="0.35">
      <c r="A28109" s="1" t="s">
        <v>574</v>
      </c>
      <c r="B28109" s="1" t="s">
        <v>22227</v>
      </c>
      <c r="C28109" s="1" t="s">
        <v>276</v>
      </c>
      <c r="D28109" s="1">
        <v>3</v>
      </c>
      <c r="E28109" s="1">
        <v>6.9392241251272496E-3</v>
      </c>
      <c r="F28109" s="1" t="s">
        <v>21137</v>
      </c>
      <c r="G28109" s="1">
        <v>0.749007517566188</v>
      </c>
      <c r="H28109" s="1">
        <v>0.92434227182670903</v>
      </c>
      <c r="I28109" s="1">
        <v>0.97039932897829795</v>
      </c>
      <c r="J28109" s="1">
        <v>0.92864937045380502</v>
      </c>
      <c r="K28109" s="1">
        <v>0.97135115475817402</v>
      </c>
      <c r="L28109" s="1" t="b">
        <f t="shared" si="439"/>
        <v>0</v>
      </c>
    </row>
    <row r="28110" spans="1:12" x14ac:dyDescent="0.35">
      <c r="A28110" s="1" t="s">
        <v>574</v>
      </c>
      <c r="B28110" s="1" t="s">
        <v>22227</v>
      </c>
      <c r="C28110" s="1" t="s">
        <v>277</v>
      </c>
      <c r="D28110" s="1">
        <v>4</v>
      </c>
      <c r="E28110" s="1">
        <v>5.8863179892333299E-2</v>
      </c>
      <c r="F28110" s="1" t="s">
        <v>15132</v>
      </c>
      <c r="G28110" s="1">
        <v>0</v>
      </c>
      <c r="H28110" s="1">
        <v>6.2685285213608694E-2</v>
      </c>
      <c r="I28110" s="1">
        <v>0.204936112372167</v>
      </c>
      <c r="J28110" s="1">
        <v>3.2320355211767203E-2</v>
      </c>
      <c r="K28110" s="1">
        <v>0.22126043444507601</v>
      </c>
      <c r="L28110" s="1" t="b">
        <f t="shared" si="439"/>
        <v>0</v>
      </c>
    </row>
    <row r="28111" spans="1:12" x14ac:dyDescent="0.35">
      <c r="A28111" s="1" t="s">
        <v>574</v>
      </c>
      <c r="B28111" s="1" t="s">
        <v>22227</v>
      </c>
      <c r="C28111" s="1" t="s">
        <v>278</v>
      </c>
      <c r="D28111" s="1">
        <v>4</v>
      </c>
      <c r="E28111" s="31">
        <v>7.5206012583351801E-4</v>
      </c>
      <c r="F28111" s="1" t="s">
        <v>21138</v>
      </c>
      <c r="G28111" s="1">
        <v>0.56608651999570803</v>
      </c>
      <c r="H28111" s="1">
        <v>0.98808159631219605</v>
      </c>
      <c r="I28111" s="1">
        <v>0.99592704436885504</v>
      </c>
      <c r="J28111" s="1">
        <v>0.98835728652073196</v>
      </c>
      <c r="K28111" s="1">
        <v>0.995866173787746</v>
      </c>
      <c r="L28111" s="1" t="b">
        <f t="shared" si="439"/>
        <v>0</v>
      </c>
    </row>
    <row r="28112" spans="1:12" x14ac:dyDescent="0.35">
      <c r="A28112" s="1" t="s">
        <v>574</v>
      </c>
      <c r="B28112" s="1" t="s">
        <v>22227</v>
      </c>
      <c r="C28112" s="1" t="s">
        <v>279</v>
      </c>
      <c r="D28112" s="1">
        <v>4</v>
      </c>
      <c r="E28112" s="1">
        <v>5.6897401034251699E-3</v>
      </c>
      <c r="F28112" s="1" t="s">
        <v>21139</v>
      </c>
      <c r="G28112" s="1">
        <v>0.65782046729809895</v>
      </c>
      <c r="H28112" s="1">
        <v>0.91915567891560401</v>
      </c>
      <c r="I28112" s="1">
        <v>0.96799875604327501</v>
      </c>
      <c r="J28112" s="1">
        <v>0.92185887650341403</v>
      </c>
      <c r="K28112" s="1">
        <v>0.96869376207760705</v>
      </c>
      <c r="L28112" s="1" t="b">
        <f t="shared" si="439"/>
        <v>0</v>
      </c>
    </row>
    <row r="28113" spans="1:12" x14ac:dyDescent="0.35">
      <c r="A28113" s="1" t="s">
        <v>574</v>
      </c>
      <c r="B28113" s="1" t="s">
        <v>22227</v>
      </c>
      <c r="C28113" s="1" t="s">
        <v>280</v>
      </c>
      <c r="D28113" s="1">
        <v>4</v>
      </c>
      <c r="E28113" s="1">
        <v>0.14136329044798901</v>
      </c>
      <c r="F28113" s="1" t="s">
        <v>13742</v>
      </c>
      <c r="G28113" s="1">
        <v>0</v>
      </c>
      <c r="H28113" s="31">
        <v>7.8110046264937007E-6</v>
      </c>
      <c r="I28113" s="31">
        <v>1.52463420133952E-4</v>
      </c>
      <c r="J28113" s="1">
        <v>2.3990413427790098E-3</v>
      </c>
      <c r="K28113" s="1">
        <v>8.6279140386363404E-2</v>
      </c>
      <c r="L28113" s="1" t="b">
        <f t="shared" si="439"/>
        <v>1</v>
      </c>
    </row>
    <row r="28114" spans="1:12" x14ac:dyDescent="0.35">
      <c r="A28114" s="1" t="s">
        <v>575</v>
      </c>
      <c r="B28114" s="1" t="s">
        <v>22228</v>
      </c>
      <c r="C28114" s="1" t="s">
        <v>173</v>
      </c>
      <c r="D28114" s="1">
        <v>3</v>
      </c>
      <c r="E28114" s="31">
        <v>-1.4867801789551999E-4</v>
      </c>
      <c r="F28114" s="1" t="s">
        <v>12774</v>
      </c>
      <c r="G28114" s="1">
        <v>0</v>
      </c>
      <c r="H28114" s="1">
        <v>0.99731576221532203</v>
      </c>
      <c r="I28114" s="1">
        <v>0.99909276127535496</v>
      </c>
      <c r="J28114" s="1">
        <v>0.99704894982553105</v>
      </c>
      <c r="K28114" s="1">
        <v>0.99903302645677405</v>
      </c>
      <c r="L28114" s="1" t="b">
        <f t="shared" si="439"/>
        <v>0</v>
      </c>
    </row>
    <row r="28115" spans="1:12" x14ac:dyDescent="0.35">
      <c r="A28115" s="1" t="s">
        <v>575</v>
      </c>
      <c r="B28115" s="1" t="s">
        <v>22228</v>
      </c>
      <c r="C28115" s="1" t="s">
        <v>175</v>
      </c>
      <c r="D28115" s="1">
        <v>3</v>
      </c>
      <c r="E28115" s="1">
        <v>-1.46020698906412E-3</v>
      </c>
      <c r="F28115" s="1" t="s">
        <v>2824</v>
      </c>
      <c r="G28115" s="1">
        <v>0</v>
      </c>
      <c r="H28115" s="1">
        <v>0.97364212151577401</v>
      </c>
      <c r="I28115" s="1">
        <v>0.99032282536209404</v>
      </c>
      <c r="J28115" s="1">
        <v>0.93653358852115698</v>
      </c>
      <c r="K28115" s="1">
        <v>0.97527130705925902</v>
      </c>
      <c r="L28115" s="1" t="b">
        <f t="shared" si="439"/>
        <v>0</v>
      </c>
    </row>
    <row r="28116" spans="1:12" x14ac:dyDescent="0.35">
      <c r="A28116" s="1" t="s">
        <v>575</v>
      </c>
      <c r="B28116" s="1" t="s">
        <v>22228</v>
      </c>
      <c r="C28116" s="1" t="s">
        <v>186</v>
      </c>
      <c r="D28116" s="1">
        <v>3</v>
      </c>
      <c r="E28116" s="1">
        <v>-6.2587448829954095E-2</v>
      </c>
      <c r="F28116" s="1" t="s">
        <v>21140</v>
      </c>
      <c r="G28116" s="1">
        <v>0</v>
      </c>
      <c r="H28116" s="1">
        <v>0.15671920869110001</v>
      </c>
      <c r="I28116" s="1">
        <v>0.37644035024217298</v>
      </c>
      <c r="J28116" s="1">
        <v>0.21783490309638001</v>
      </c>
      <c r="K28116" s="1">
        <v>0.50424180311572897</v>
      </c>
      <c r="L28116" s="1" t="b">
        <f t="shared" si="439"/>
        <v>0</v>
      </c>
    </row>
    <row r="28117" spans="1:12" x14ac:dyDescent="0.35">
      <c r="A28117" s="1" t="s">
        <v>575</v>
      </c>
      <c r="B28117" s="1" t="s">
        <v>22228</v>
      </c>
      <c r="C28117" s="1" t="s">
        <v>188</v>
      </c>
      <c r="D28117" s="1">
        <v>3</v>
      </c>
      <c r="E28117" s="1">
        <v>-6.5523683379343306E-2</v>
      </c>
      <c r="F28117" s="1" t="s">
        <v>21141</v>
      </c>
      <c r="G28117" s="1">
        <v>0.30505867719843499</v>
      </c>
      <c r="H28117" s="1">
        <v>0.252138719531321</v>
      </c>
      <c r="I28117" s="1">
        <v>0.50302444965660298</v>
      </c>
      <c r="J28117" s="1">
        <v>0.35248496999544998</v>
      </c>
      <c r="K28117" s="1">
        <v>0.63074469874863504</v>
      </c>
      <c r="L28117" s="1" t="b">
        <f t="shared" si="439"/>
        <v>0</v>
      </c>
    </row>
    <row r="28118" spans="1:12" x14ac:dyDescent="0.35">
      <c r="A28118" s="1" t="s">
        <v>575</v>
      </c>
      <c r="B28118" s="1" t="s">
        <v>22228</v>
      </c>
      <c r="C28118" s="1" t="s">
        <v>189</v>
      </c>
      <c r="D28118" s="1">
        <v>3</v>
      </c>
      <c r="E28118" s="1">
        <v>-5.3685183522762699E-2</v>
      </c>
      <c r="F28118" s="1" t="s">
        <v>2823</v>
      </c>
      <c r="G28118" s="1">
        <v>0</v>
      </c>
      <c r="H28118" s="1">
        <v>0.224458772476405</v>
      </c>
      <c r="I28118" s="1">
        <v>0.47098610063067198</v>
      </c>
      <c r="J28118" s="1">
        <v>0.199101489362282</v>
      </c>
      <c r="K28118" s="1">
        <v>0.485186370763241</v>
      </c>
      <c r="L28118" s="1" t="b">
        <f t="shared" si="439"/>
        <v>0</v>
      </c>
    </row>
    <row r="28119" spans="1:12" x14ac:dyDescent="0.35">
      <c r="A28119" s="1" t="s">
        <v>575</v>
      </c>
      <c r="B28119" s="1" t="s">
        <v>22228</v>
      </c>
      <c r="C28119" s="1" t="s">
        <v>191</v>
      </c>
      <c r="D28119" s="1">
        <v>3</v>
      </c>
      <c r="E28119" s="1">
        <v>-5.9229273670639897E-2</v>
      </c>
      <c r="F28119" s="1" t="s">
        <v>13236</v>
      </c>
      <c r="G28119" s="1">
        <v>8.1181968038032903E-2</v>
      </c>
      <c r="H28119" s="1">
        <v>0.18033918915570599</v>
      </c>
      <c r="I28119" s="1">
        <v>0.41056913414343699</v>
      </c>
      <c r="J28119" s="1">
        <v>0.32768069658433602</v>
      </c>
      <c r="K28119" s="1">
        <v>0.60964041421138904</v>
      </c>
      <c r="L28119" s="1" t="b">
        <f t="shared" si="439"/>
        <v>0</v>
      </c>
    </row>
    <row r="28120" spans="1:12" x14ac:dyDescent="0.35">
      <c r="A28120" s="1" t="s">
        <v>575</v>
      </c>
      <c r="B28120" s="1" t="s">
        <v>22228</v>
      </c>
      <c r="C28120" s="1" t="s">
        <v>192</v>
      </c>
      <c r="D28120" s="1">
        <v>3</v>
      </c>
      <c r="E28120" s="1">
        <v>3.10134109629032E-2</v>
      </c>
      <c r="F28120" s="1" t="s">
        <v>21142</v>
      </c>
      <c r="G28120" s="1">
        <v>0.366620139473192</v>
      </c>
      <c r="H28120" s="1">
        <v>0.60218985255582602</v>
      </c>
      <c r="I28120" s="1">
        <v>0.80378560182093195</v>
      </c>
      <c r="J28120" s="1">
        <v>0.64463526588752096</v>
      </c>
      <c r="K28120" s="1">
        <v>0.83212139247882699</v>
      </c>
      <c r="L28120" s="1" t="b">
        <f t="shared" si="439"/>
        <v>0</v>
      </c>
    </row>
    <row r="28121" spans="1:12" x14ac:dyDescent="0.35">
      <c r="A28121" s="1" t="s">
        <v>575</v>
      </c>
      <c r="B28121" s="1" t="s">
        <v>22228</v>
      </c>
      <c r="C28121" s="1" t="s">
        <v>194</v>
      </c>
      <c r="D28121" s="1">
        <v>3</v>
      </c>
      <c r="E28121" s="1">
        <v>-3.7195786855879799E-2</v>
      </c>
      <c r="F28121" s="1" t="s">
        <v>21143</v>
      </c>
      <c r="G28121" s="1">
        <v>0.49080484307849398</v>
      </c>
      <c r="H28121" s="1">
        <v>0.575207316860889</v>
      </c>
      <c r="I28121" s="1">
        <v>0.78588387460004205</v>
      </c>
      <c r="J28121" s="1">
        <v>0.60857567331956397</v>
      </c>
      <c r="K28121" s="1">
        <v>0.81068226293748002</v>
      </c>
      <c r="L28121" s="1" t="b">
        <f t="shared" si="439"/>
        <v>0</v>
      </c>
    </row>
    <row r="28122" spans="1:12" x14ac:dyDescent="0.35">
      <c r="A28122" s="1" t="s">
        <v>575</v>
      </c>
      <c r="B28122" s="1" t="s">
        <v>22228</v>
      </c>
      <c r="C28122" s="1" t="s">
        <v>196</v>
      </c>
      <c r="D28122" s="1">
        <v>3</v>
      </c>
      <c r="E28122" s="1">
        <v>3.7089228925797503E-2</v>
      </c>
      <c r="F28122" s="1" t="s">
        <v>21144</v>
      </c>
      <c r="G28122" s="1">
        <v>0</v>
      </c>
      <c r="H28122" s="1">
        <v>0.40133832051804302</v>
      </c>
      <c r="I28122" s="1">
        <v>0.65400808941137201</v>
      </c>
      <c r="J28122" s="1">
        <v>0.28181723801856301</v>
      </c>
      <c r="K28122" s="1">
        <v>0.56835987154588696</v>
      </c>
      <c r="L28122" s="1" t="b">
        <f t="shared" si="439"/>
        <v>0</v>
      </c>
    </row>
    <row r="28123" spans="1:12" x14ac:dyDescent="0.35">
      <c r="A28123" s="1" t="s">
        <v>575</v>
      </c>
      <c r="B28123" s="1" t="s">
        <v>22228</v>
      </c>
      <c r="C28123" s="1" t="s">
        <v>201</v>
      </c>
      <c r="D28123" s="1">
        <v>3</v>
      </c>
      <c r="E28123" s="1">
        <v>-8.3147161183378792E-3</v>
      </c>
      <c r="F28123" s="1" t="s">
        <v>12765</v>
      </c>
      <c r="G28123" s="1">
        <v>0</v>
      </c>
      <c r="H28123" s="1">
        <v>0.850766475255893</v>
      </c>
      <c r="I28123" s="1">
        <v>0.93743657461498398</v>
      </c>
      <c r="J28123" s="1">
        <v>0.82497781529957204</v>
      </c>
      <c r="K28123" s="1">
        <v>0.92372029041890202</v>
      </c>
      <c r="L28123" s="1" t="b">
        <f t="shared" si="439"/>
        <v>0</v>
      </c>
    </row>
    <row r="28124" spans="1:12" x14ac:dyDescent="0.35">
      <c r="A28124" s="1" t="s">
        <v>575</v>
      </c>
      <c r="B28124" s="1" t="s">
        <v>22228</v>
      </c>
      <c r="C28124" s="1" t="s">
        <v>202</v>
      </c>
      <c r="D28124" s="1">
        <v>3</v>
      </c>
      <c r="E28124" s="1">
        <v>2.0872267969940399E-2</v>
      </c>
      <c r="F28124" s="1" t="s">
        <v>21145</v>
      </c>
      <c r="G28124" s="1">
        <v>0.22341305709182499</v>
      </c>
      <c r="H28124" s="1">
        <v>0.69237007206581502</v>
      </c>
      <c r="I28124" s="1">
        <v>0.85875626673894601</v>
      </c>
      <c r="J28124" s="1">
        <v>0.72709742679732903</v>
      </c>
      <c r="K28124" s="1">
        <v>0.87615033484607197</v>
      </c>
      <c r="L28124" s="1" t="b">
        <f t="shared" si="439"/>
        <v>0</v>
      </c>
    </row>
    <row r="28125" spans="1:12" x14ac:dyDescent="0.35">
      <c r="A28125" s="1" t="s">
        <v>575</v>
      </c>
      <c r="B28125" s="1" t="s">
        <v>22228</v>
      </c>
      <c r="C28125" s="1" t="s">
        <v>203</v>
      </c>
      <c r="D28125" s="1">
        <v>3</v>
      </c>
      <c r="E28125" s="1">
        <v>-2.8733534683890501E-2</v>
      </c>
      <c r="F28125" s="1" t="s">
        <v>21146</v>
      </c>
      <c r="G28125" s="1">
        <v>0.425229892804177</v>
      </c>
      <c r="H28125" s="1">
        <v>0.64855866880749302</v>
      </c>
      <c r="I28125" s="1">
        <v>0.83253601231184404</v>
      </c>
      <c r="J28125" s="1">
        <v>0.67155913557295099</v>
      </c>
      <c r="K28125" s="1">
        <v>0.84800389374392904</v>
      </c>
      <c r="L28125" s="1" t="b">
        <f t="shared" si="439"/>
        <v>0</v>
      </c>
    </row>
    <row r="28126" spans="1:12" x14ac:dyDescent="0.35">
      <c r="A28126" s="1" t="s">
        <v>575</v>
      </c>
      <c r="B28126" s="1" t="s">
        <v>22228</v>
      </c>
      <c r="C28126" s="1" t="s">
        <v>204</v>
      </c>
      <c r="D28126" s="1">
        <v>3</v>
      </c>
      <c r="E28126" s="1">
        <v>6.8962338582241198E-2</v>
      </c>
      <c r="F28126" s="1" t="s">
        <v>21147</v>
      </c>
      <c r="G28126" s="1">
        <v>0</v>
      </c>
      <c r="H28126" s="1">
        <v>0.141030049496364</v>
      </c>
      <c r="I28126" s="1">
        <v>0.35267009347120998</v>
      </c>
      <c r="J28126" s="1">
        <v>0.25092035867391899</v>
      </c>
      <c r="K28126" s="1">
        <v>0.53934296433717199</v>
      </c>
      <c r="L28126" s="1" t="b">
        <f t="shared" si="439"/>
        <v>0</v>
      </c>
    </row>
    <row r="28127" spans="1:12" x14ac:dyDescent="0.35">
      <c r="A28127" s="1" t="s">
        <v>575</v>
      </c>
      <c r="B28127" s="1" t="s">
        <v>22228</v>
      </c>
      <c r="C28127" s="1" t="s">
        <v>205</v>
      </c>
      <c r="D28127" s="1">
        <v>3</v>
      </c>
      <c r="E28127" s="1">
        <v>9.7658140070978006E-2</v>
      </c>
      <c r="F28127" s="1" t="s">
        <v>21148</v>
      </c>
      <c r="G28127" s="1">
        <v>0.41723655243532298</v>
      </c>
      <c r="H28127" s="1">
        <v>9.1969917155529005E-2</v>
      </c>
      <c r="I28127" s="1">
        <v>0.26573062622607002</v>
      </c>
      <c r="J28127" s="1">
        <v>0.26892339601517201</v>
      </c>
      <c r="K28127" s="1">
        <v>0.55770863866099396</v>
      </c>
      <c r="L28127" s="1" t="b">
        <f t="shared" si="439"/>
        <v>0</v>
      </c>
    </row>
    <row r="28128" spans="1:12" x14ac:dyDescent="0.35">
      <c r="A28128" s="1" t="s">
        <v>575</v>
      </c>
      <c r="B28128" s="1" t="s">
        <v>22228</v>
      </c>
      <c r="C28128" s="1" t="s">
        <v>206</v>
      </c>
      <c r="D28128" s="1">
        <v>3</v>
      </c>
      <c r="E28128" s="31">
        <v>9.3248382398230904E-4</v>
      </c>
      <c r="F28128" s="1" t="s">
        <v>19480</v>
      </c>
      <c r="G28128" s="1">
        <v>0</v>
      </c>
      <c r="H28128" s="1">
        <v>0.98316612394528302</v>
      </c>
      <c r="I28128" s="1">
        <v>0.99424376928095004</v>
      </c>
      <c r="J28128" s="1">
        <v>0.97496492656811895</v>
      </c>
      <c r="K28128" s="1">
        <v>0.99072575848823696</v>
      </c>
      <c r="L28128" s="1" t="b">
        <f t="shared" si="439"/>
        <v>0</v>
      </c>
    </row>
    <row r="28129" spans="1:12" x14ac:dyDescent="0.35">
      <c r="A28129" s="1" t="s">
        <v>575</v>
      </c>
      <c r="B28129" s="1" t="s">
        <v>22228</v>
      </c>
      <c r="C28129" s="1" t="s">
        <v>207</v>
      </c>
      <c r="D28129" s="1">
        <v>3</v>
      </c>
      <c r="E28129" s="1">
        <v>-2.89592031177545E-2</v>
      </c>
      <c r="F28129" s="1" t="s">
        <v>9200</v>
      </c>
      <c r="G28129" s="1">
        <v>0</v>
      </c>
      <c r="H28129" s="1">
        <v>0.51229266758552205</v>
      </c>
      <c r="I28129" s="1">
        <v>0.742970891922487</v>
      </c>
      <c r="J28129" s="1">
        <v>0.15303268941384399</v>
      </c>
      <c r="K28129" s="1">
        <v>0.43039405501264699</v>
      </c>
      <c r="L28129" s="1" t="b">
        <f t="shared" si="439"/>
        <v>0</v>
      </c>
    </row>
    <row r="28130" spans="1:12" x14ac:dyDescent="0.35">
      <c r="A28130" s="1" t="s">
        <v>575</v>
      </c>
      <c r="B28130" s="1" t="s">
        <v>22228</v>
      </c>
      <c r="C28130" s="1" t="s">
        <v>208</v>
      </c>
      <c r="D28130" s="1">
        <v>3</v>
      </c>
      <c r="E28130" s="1">
        <v>3.7485181109810098E-2</v>
      </c>
      <c r="F28130" s="1" t="s">
        <v>7792</v>
      </c>
      <c r="G28130" s="1">
        <v>2.4917601085453999E-2</v>
      </c>
      <c r="H28130" s="1">
        <v>0.40254796390035202</v>
      </c>
      <c r="I28130" s="1">
        <v>0.655130148396454</v>
      </c>
      <c r="J28130" s="1">
        <v>0.491933197340988</v>
      </c>
      <c r="K28130" s="1">
        <v>0.73407275937921901</v>
      </c>
      <c r="L28130" s="1" t="b">
        <f t="shared" si="439"/>
        <v>0</v>
      </c>
    </row>
    <row r="28131" spans="1:12" x14ac:dyDescent="0.35">
      <c r="A28131" s="1" t="s">
        <v>575</v>
      </c>
      <c r="B28131" s="1" t="s">
        <v>22228</v>
      </c>
      <c r="C28131" s="1" t="s">
        <v>211</v>
      </c>
      <c r="D28131" s="1">
        <v>3</v>
      </c>
      <c r="E28131" s="1">
        <v>-1.24688658382948E-3</v>
      </c>
      <c r="F28131" s="1" t="s">
        <v>21149</v>
      </c>
      <c r="G28131" s="1">
        <v>0.140102314674555</v>
      </c>
      <c r="H28131" s="1">
        <v>0.98078735408696605</v>
      </c>
      <c r="I28131" s="1">
        <v>0.99341649035622603</v>
      </c>
      <c r="J28131" s="1">
        <v>0.98187555912273405</v>
      </c>
      <c r="K28131" s="1">
        <v>0.99369143187118902</v>
      </c>
      <c r="L28131" s="1" t="b">
        <f t="shared" si="439"/>
        <v>0</v>
      </c>
    </row>
    <row r="28132" spans="1:12" x14ac:dyDescent="0.35">
      <c r="A28132" s="1" t="s">
        <v>575</v>
      </c>
      <c r="B28132" s="1" t="s">
        <v>22228</v>
      </c>
      <c r="C28132" s="1" t="s">
        <v>217</v>
      </c>
      <c r="D28132" s="1">
        <v>3</v>
      </c>
      <c r="E28132" s="1">
        <v>6.65286012879443E-2</v>
      </c>
      <c r="F28132" s="1" t="s">
        <v>21150</v>
      </c>
      <c r="G28132" s="1">
        <v>0</v>
      </c>
      <c r="H28132" s="1">
        <v>0.13222887380727899</v>
      </c>
      <c r="I28132" s="1">
        <v>0.33827484878984698</v>
      </c>
      <c r="J28132" s="1">
        <v>0.18207498194414701</v>
      </c>
      <c r="K28132" s="1">
        <v>0.46561793609337399</v>
      </c>
      <c r="L28132" s="1" t="b">
        <f t="shared" si="439"/>
        <v>0</v>
      </c>
    </row>
    <row r="28133" spans="1:12" x14ac:dyDescent="0.35">
      <c r="A28133" s="1" t="s">
        <v>575</v>
      </c>
      <c r="B28133" s="1" t="s">
        <v>22228</v>
      </c>
      <c r="C28133" s="1" t="s">
        <v>220</v>
      </c>
      <c r="D28133" s="1">
        <v>3</v>
      </c>
      <c r="E28133" s="1">
        <v>4.5485845087111502E-2</v>
      </c>
      <c r="F28133" s="1" t="s">
        <v>21151</v>
      </c>
      <c r="G28133" s="1">
        <v>0.58527078689388901</v>
      </c>
      <c r="H28133" s="1">
        <v>0.54666900743080804</v>
      </c>
      <c r="I28133" s="1">
        <v>0.76712868682642499</v>
      </c>
      <c r="J28133" s="1">
        <v>0.62422697029413499</v>
      </c>
      <c r="K28133" s="1">
        <v>0.81975664545567095</v>
      </c>
      <c r="L28133" s="1" t="b">
        <f t="shared" si="439"/>
        <v>0</v>
      </c>
    </row>
    <row r="28134" spans="1:12" x14ac:dyDescent="0.35">
      <c r="A28134" s="1" t="s">
        <v>575</v>
      </c>
      <c r="B28134" s="1" t="s">
        <v>22228</v>
      </c>
      <c r="C28134" s="1" t="s">
        <v>226</v>
      </c>
      <c r="D28134" s="1">
        <v>3</v>
      </c>
      <c r="E28134" s="1">
        <v>5.4404884764867802E-2</v>
      </c>
      <c r="F28134" s="1" t="s">
        <v>21152</v>
      </c>
      <c r="G28134" s="1">
        <v>0.36285551220663798</v>
      </c>
      <c r="H28134" s="1">
        <v>0.35331741902066699</v>
      </c>
      <c r="I28134" s="1">
        <v>0.61011124646977399</v>
      </c>
      <c r="J28134" s="1">
        <v>0.44976640334211598</v>
      </c>
      <c r="K28134" s="1">
        <v>0.70474755262480904</v>
      </c>
      <c r="L28134" s="1" t="b">
        <f t="shared" si="439"/>
        <v>0</v>
      </c>
    </row>
    <row r="28135" spans="1:12" x14ac:dyDescent="0.35">
      <c r="A28135" s="1" t="s">
        <v>575</v>
      </c>
      <c r="B28135" s="1" t="s">
        <v>22228</v>
      </c>
      <c r="C28135" s="1" t="s">
        <v>227</v>
      </c>
      <c r="D28135" s="1">
        <v>3</v>
      </c>
      <c r="E28135" s="1">
        <v>8.5935485147953395E-3</v>
      </c>
      <c r="F28135" s="1" t="s">
        <v>21153</v>
      </c>
      <c r="G28135" s="1">
        <v>0.21963153935197699</v>
      </c>
      <c r="H28135" s="1">
        <v>0.87537897032231904</v>
      </c>
      <c r="I28135" s="1">
        <v>0.94782124910256704</v>
      </c>
      <c r="J28135" s="1">
        <v>0.88136507942385101</v>
      </c>
      <c r="K28135" s="1">
        <v>0.94978213071400797</v>
      </c>
      <c r="L28135" s="1" t="b">
        <f t="shared" si="439"/>
        <v>0</v>
      </c>
    </row>
    <row r="28136" spans="1:12" x14ac:dyDescent="0.35">
      <c r="A28136" s="1" t="s">
        <v>575</v>
      </c>
      <c r="B28136" s="1" t="s">
        <v>22228</v>
      </c>
      <c r="C28136" s="1" t="s">
        <v>228</v>
      </c>
      <c r="D28136" s="1">
        <v>3</v>
      </c>
      <c r="E28136" s="1">
        <v>2.1317351551505302E-2</v>
      </c>
      <c r="F28136" s="1" t="s">
        <v>21154</v>
      </c>
      <c r="G28136" s="1">
        <v>0.67524747212529501</v>
      </c>
      <c r="H28136" s="1">
        <v>0.79170857335737399</v>
      </c>
      <c r="I28136" s="1">
        <v>0.90966376117516501</v>
      </c>
      <c r="J28136" s="1">
        <v>0.80846323223456595</v>
      </c>
      <c r="K28136" s="1">
        <v>0.91646604736232595</v>
      </c>
      <c r="L28136" s="1" t="b">
        <f t="shared" si="439"/>
        <v>0</v>
      </c>
    </row>
    <row r="28137" spans="1:12" x14ac:dyDescent="0.35">
      <c r="A28137" s="1" t="s">
        <v>575</v>
      </c>
      <c r="B28137" s="1" t="s">
        <v>22228</v>
      </c>
      <c r="C28137" s="1" t="s">
        <v>237</v>
      </c>
      <c r="D28137" s="1">
        <v>3</v>
      </c>
      <c r="E28137" s="1">
        <v>-2.2578150432433299E-2</v>
      </c>
      <c r="F28137" s="1" t="s">
        <v>21155</v>
      </c>
      <c r="G28137" s="1">
        <v>0.58131694141242596</v>
      </c>
      <c r="H28137" s="1">
        <v>0.75426564879694502</v>
      </c>
      <c r="I28137" s="1">
        <v>0.89093169349440504</v>
      </c>
      <c r="J28137" s="1">
        <v>0.77098454507358005</v>
      </c>
      <c r="K28137" s="1">
        <v>0.89757852751179301</v>
      </c>
      <c r="L28137" s="1" t="b">
        <f t="shared" si="439"/>
        <v>0</v>
      </c>
    </row>
    <row r="28138" spans="1:12" x14ac:dyDescent="0.35">
      <c r="A28138" s="1" t="s">
        <v>575</v>
      </c>
      <c r="B28138" s="1" t="s">
        <v>22228</v>
      </c>
      <c r="C28138" s="1" t="s">
        <v>239</v>
      </c>
      <c r="D28138" s="1">
        <v>3</v>
      </c>
      <c r="E28138" s="1">
        <v>1.10214284048092E-2</v>
      </c>
      <c r="F28138" s="1" t="s">
        <v>21156</v>
      </c>
      <c r="G28138" s="1">
        <v>0</v>
      </c>
      <c r="H28138" s="1">
        <v>0.80306186046960204</v>
      </c>
      <c r="I28138" s="1">
        <v>0.91484629767738801</v>
      </c>
      <c r="J28138" s="1">
        <v>0.66664449012934701</v>
      </c>
      <c r="K28138" s="1">
        <v>0.84528253426529598</v>
      </c>
      <c r="L28138" s="1" t="b">
        <f t="shared" si="439"/>
        <v>0</v>
      </c>
    </row>
    <row r="28139" spans="1:12" x14ac:dyDescent="0.35">
      <c r="A28139" s="1" t="s">
        <v>575</v>
      </c>
      <c r="B28139" s="1" t="s">
        <v>22228</v>
      </c>
      <c r="C28139" s="1" t="s">
        <v>242</v>
      </c>
      <c r="D28139" s="1">
        <v>3</v>
      </c>
      <c r="E28139" s="1">
        <v>1.40759776955846E-2</v>
      </c>
      <c r="F28139" s="1" t="s">
        <v>4421</v>
      </c>
      <c r="G28139" s="1">
        <v>0.210252495774955</v>
      </c>
      <c r="H28139" s="1">
        <v>0.75011360379373104</v>
      </c>
      <c r="I28139" s="1">
        <v>0.88896220089107802</v>
      </c>
      <c r="J28139" s="1">
        <v>0.803752070758328</v>
      </c>
      <c r="K28139" s="1">
        <v>0.91400306103362805</v>
      </c>
      <c r="L28139" s="1" t="b">
        <f t="shared" si="439"/>
        <v>0</v>
      </c>
    </row>
    <row r="28140" spans="1:12" x14ac:dyDescent="0.35">
      <c r="A28140" s="1" t="s">
        <v>575</v>
      </c>
      <c r="B28140" s="1" t="s">
        <v>22228</v>
      </c>
      <c r="C28140" s="1" t="s">
        <v>247</v>
      </c>
      <c r="D28140" s="1">
        <v>3</v>
      </c>
      <c r="E28140" s="1">
        <v>-3.0322165900189098E-2</v>
      </c>
      <c r="F28140" s="1" t="s">
        <v>1248</v>
      </c>
      <c r="G28140" s="1">
        <v>0</v>
      </c>
      <c r="H28140" s="1">
        <v>0.49264636563235897</v>
      </c>
      <c r="I28140" s="1">
        <v>0.72788273885742005</v>
      </c>
      <c r="J28140" s="1">
        <v>0.56295470492740096</v>
      </c>
      <c r="K28140" s="1">
        <v>0.78008574905467698</v>
      </c>
      <c r="L28140" s="1" t="b">
        <f t="shared" si="439"/>
        <v>0</v>
      </c>
    </row>
    <row r="28141" spans="1:12" x14ac:dyDescent="0.35">
      <c r="A28141" s="1" t="s">
        <v>575</v>
      </c>
      <c r="B28141" s="1" t="s">
        <v>22228</v>
      </c>
      <c r="C28141" s="1" t="s">
        <v>248</v>
      </c>
      <c r="D28141" s="1">
        <v>3</v>
      </c>
      <c r="E28141" s="1">
        <v>1.29609941088468E-2</v>
      </c>
      <c r="F28141" s="1" t="s">
        <v>1373</v>
      </c>
      <c r="G28141" s="1">
        <v>0</v>
      </c>
      <c r="H28141" s="1">
        <v>0.76939642043460699</v>
      </c>
      <c r="I28141" s="1">
        <v>0.89883507340663404</v>
      </c>
      <c r="J28141" s="1">
        <v>0.79184477048465496</v>
      </c>
      <c r="K28141" s="1">
        <v>0.90828139824845699</v>
      </c>
      <c r="L28141" s="1" t="b">
        <f t="shared" si="439"/>
        <v>0</v>
      </c>
    </row>
    <row r="28142" spans="1:12" x14ac:dyDescent="0.35">
      <c r="A28142" s="1" t="s">
        <v>575</v>
      </c>
      <c r="B28142" s="1" t="s">
        <v>22228</v>
      </c>
      <c r="C28142" s="1" t="s">
        <v>257</v>
      </c>
      <c r="D28142" s="1">
        <v>3</v>
      </c>
      <c r="E28142" s="1">
        <v>-0.10158763350045499</v>
      </c>
      <c r="F28142" s="1" t="s">
        <v>21157</v>
      </c>
      <c r="G28142" s="1">
        <v>0.89900516685047205</v>
      </c>
      <c r="H28142" s="1">
        <v>0.48663150142891498</v>
      </c>
      <c r="I28142" s="1">
        <v>0.72352978551875402</v>
      </c>
      <c r="J28142" s="1">
        <v>0.55735356898233002</v>
      </c>
      <c r="K28142" s="1">
        <v>0.77656018598796805</v>
      </c>
      <c r="L28142" s="1" t="b">
        <f t="shared" si="439"/>
        <v>0</v>
      </c>
    </row>
    <row r="28143" spans="1:12" x14ac:dyDescent="0.35">
      <c r="A28143" s="1" t="s">
        <v>575</v>
      </c>
      <c r="B28143" s="1" t="s">
        <v>22228</v>
      </c>
      <c r="C28143" s="1" t="s">
        <v>262</v>
      </c>
      <c r="D28143" s="1">
        <v>3</v>
      </c>
      <c r="E28143" s="1">
        <v>-1.7544460200158901E-2</v>
      </c>
      <c r="F28143" s="1" t="s">
        <v>15852</v>
      </c>
      <c r="G28143" s="1">
        <v>0</v>
      </c>
      <c r="H28143" s="1">
        <v>0.69137791951751404</v>
      </c>
      <c r="I28143" s="1">
        <v>0.85800765285390601</v>
      </c>
      <c r="J28143" s="1">
        <v>0.69822872709263295</v>
      </c>
      <c r="K28143" s="1">
        <v>0.86143549253076901</v>
      </c>
      <c r="L28143" s="1" t="b">
        <f t="shared" si="439"/>
        <v>0</v>
      </c>
    </row>
    <row r="28144" spans="1:12" x14ac:dyDescent="0.35">
      <c r="A28144" s="1" t="s">
        <v>575</v>
      </c>
      <c r="B28144" s="1" t="s">
        <v>22228</v>
      </c>
      <c r="C28144" s="1" t="s">
        <v>264</v>
      </c>
      <c r="D28144" s="1">
        <v>3</v>
      </c>
      <c r="E28144" s="1">
        <v>5.1971042132806101E-2</v>
      </c>
      <c r="F28144" s="1" t="s">
        <v>21158</v>
      </c>
      <c r="G28144" s="1">
        <v>0</v>
      </c>
      <c r="H28144" s="1">
        <v>0.23964522785546</v>
      </c>
      <c r="I28144" s="1">
        <v>0.48866637580685102</v>
      </c>
      <c r="J28144" s="1">
        <v>0.31984826743224698</v>
      </c>
      <c r="K28144" s="1">
        <v>0.603176469240712</v>
      </c>
      <c r="L28144" s="1" t="b">
        <f t="shared" si="439"/>
        <v>0</v>
      </c>
    </row>
    <row r="28145" spans="1:12" x14ac:dyDescent="0.35">
      <c r="A28145" s="1" t="s">
        <v>575</v>
      </c>
      <c r="B28145" s="1" t="s">
        <v>22228</v>
      </c>
      <c r="C28145" s="1" t="s">
        <v>265</v>
      </c>
      <c r="D28145" s="1">
        <v>3</v>
      </c>
      <c r="E28145" s="1">
        <v>-5.5813440709670398E-2</v>
      </c>
      <c r="F28145" s="1" t="s">
        <v>1091</v>
      </c>
      <c r="G28145" s="1">
        <v>0</v>
      </c>
      <c r="H28145" s="1">
        <v>0.206620089114738</v>
      </c>
      <c r="I28145" s="1">
        <v>0.447259837898417</v>
      </c>
      <c r="J28145" s="1">
        <v>6.0608890744866403E-2</v>
      </c>
      <c r="K28145" s="1">
        <v>0.28595639012073598</v>
      </c>
      <c r="L28145" s="1" t="b">
        <f t="shared" si="439"/>
        <v>0</v>
      </c>
    </row>
    <row r="28146" spans="1:12" x14ac:dyDescent="0.35">
      <c r="A28146" s="1" t="s">
        <v>575</v>
      </c>
      <c r="B28146" s="1" t="s">
        <v>22228</v>
      </c>
      <c r="C28146" s="1" t="s">
        <v>267</v>
      </c>
      <c r="D28146" s="1">
        <v>3</v>
      </c>
      <c r="E28146" s="1">
        <v>-1.6512360582951399E-2</v>
      </c>
      <c r="F28146" s="1" t="s">
        <v>21159</v>
      </c>
      <c r="G28146" s="1">
        <v>0.41820364160148299</v>
      </c>
      <c r="H28146" s="1">
        <v>0.79219995317661396</v>
      </c>
      <c r="I28146" s="1">
        <v>0.90986491930338398</v>
      </c>
      <c r="J28146" s="1">
        <v>0.80351777450379203</v>
      </c>
      <c r="K28146" s="1">
        <v>0.91390366328953998</v>
      </c>
      <c r="L28146" s="1" t="b">
        <f t="shared" si="439"/>
        <v>0</v>
      </c>
    </row>
    <row r="28147" spans="1:12" x14ac:dyDescent="0.35">
      <c r="A28147" s="1" t="s">
        <v>575</v>
      </c>
      <c r="B28147" s="1" t="s">
        <v>22228</v>
      </c>
      <c r="C28147" s="1" t="s">
        <v>271</v>
      </c>
      <c r="D28147" s="1">
        <v>3</v>
      </c>
      <c r="E28147" s="1">
        <v>-7.7429147116696599E-3</v>
      </c>
      <c r="F28147" s="1" t="s">
        <v>17012</v>
      </c>
      <c r="G28147" s="1">
        <v>0</v>
      </c>
      <c r="H28147" s="1">
        <v>0.86627915603074002</v>
      </c>
      <c r="I28147" s="1">
        <v>0.94422763487627204</v>
      </c>
      <c r="J28147" s="1">
        <v>0.87127934695601505</v>
      </c>
      <c r="K28147" s="1">
        <v>0.94562836294786501</v>
      </c>
      <c r="L28147" s="1" t="b">
        <f t="shared" si="439"/>
        <v>0</v>
      </c>
    </row>
    <row r="28148" spans="1:12" x14ac:dyDescent="0.35">
      <c r="A28148" s="1" t="s">
        <v>575</v>
      </c>
      <c r="B28148" s="1" t="s">
        <v>22228</v>
      </c>
      <c r="C28148" s="1" t="s">
        <v>276</v>
      </c>
      <c r="D28148" s="1">
        <v>3</v>
      </c>
      <c r="E28148" s="1">
        <v>4.8861837660497898E-2</v>
      </c>
      <c r="F28148" s="1" t="s">
        <v>2817</v>
      </c>
      <c r="G28148" s="1">
        <v>0</v>
      </c>
      <c r="H28148" s="1">
        <v>0.26889225229891101</v>
      </c>
      <c r="I28148" s="1">
        <v>0.52159654138400702</v>
      </c>
      <c r="J28148" s="1">
        <v>3.73589960863678E-2</v>
      </c>
      <c r="K28148" s="1">
        <v>0.23526280694190899</v>
      </c>
      <c r="L28148" s="1" t="b">
        <f t="shared" si="439"/>
        <v>0</v>
      </c>
    </row>
    <row r="28149" spans="1:12" x14ac:dyDescent="0.35">
      <c r="A28149" s="1" t="s">
        <v>575</v>
      </c>
      <c r="B28149" s="1" t="s">
        <v>22228</v>
      </c>
      <c r="C28149" s="1" t="s">
        <v>277</v>
      </c>
      <c r="D28149" s="1">
        <v>3</v>
      </c>
      <c r="E28149" s="31">
        <v>8.0288927698161699E-4</v>
      </c>
      <c r="F28149" s="1" t="s">
        <v>2804</v>
      </c>
      <c r="G28149" s="1">
        <v>0</v>
      </c>
      <c r="H28149" s="1">
        <v>0.98550538079396899</v>
      </c>
      <c r="I28149" s="1">
        <v>0.99471320805311203</v>
      </c>
      <c r="J28149" s="1">
        <v>0.984345144937947</v>
      </c>
      <c r="K28149" s="1">
        <v>0.99434406518797802</v>
      </c>
      <c r="L28149" s="1" t="b">
        <f t="shared" si="439"/>
        <v>0</v>
      </c>
    </row>
    <row r="28150" spans="1:12" x14ac:dyDescent="0.35">
      <c r="A28150" s="1" t="s">
        <v>575</v>
      </c>
      <c r="B28150" s="1" t="s">
        <v>22228</v>
      </c>
      <c r="C28150" s="1" t="s">
        <v>278</v>
      </c>
      <c r="D28150" s="1">
        <v>3</v>
      </c>
      <c r="E28150" s="1">
        <v>-8.5080684492297207E-2</v>
      </c>
      <c r="F28150" s="1" t="s">
        <v>21160</v>
      </c>
      <c r="G28150" s="1">
        <v>0.20665073837633399</v>
      </c>
      <c r="H28150" s="1">
        <v>7.0819114829402105E-2</v>
      </c>
      <c r="I28150" s="1">
        <v>0.22248554397534401</v>
      </c>
      <c r="J28150" s="1">
        <v>0.23624552561504999</v>
      </c>
      <c r="K28150" s="1">
        <v>0.52333025687658796</v>
      </c>
      <c r="L28150" s="1" t="b">
        <f t="shared" si="439"/>
        <v>0</v>
      </c>
    </row>
    <row r="28151" spans="1:12" x14ac:dyDescent="0.35">
      <c r="A28151" s="1" t="s">
        <v>575</v>
      </c>
      <c r="B28151" s="1" t="s">
        <v>22228</v>
      </c>
      <c r="C28151" s="1" t="s">
        <v>280</v>
      </c>
      <c r="D28151" s="1">
        <v>3</v>
      </c>
      <c r="E28151" s="1">
        <v>-2.5808636037882599E-2</v>
      </c>
      <c r="F28151" s="1" t="s">
        <v>9199</v>
      </c>
      <c r="G28151" s="1">
        <v>0</v>
      </c>
      <c r="H28151" s="1">
        <v>0.55923190444916504</v>
      </c>
      <c r="I28151" s="1">
        <v>0.77608266173021001</v>
      </c>
      <c r="J28151" s="1">
        <v>0.55112327147020501</v>
      </c>
      <c r="K28151" s="1">
        <v>0.77224195930348505</v>
      </c>
      <c r="L28151" s="1" t="b">
        <f t="shared" si="439"/>
        <v>0</v>
      </c>
    </row>
    <row r="28152" spans="1:12" x14ac:dyDescent="0.35">
      <c r="A28152" s="1" t="s">
        <v>576</v>
      </c>
      <c r="B28152" s="1" t="s">
        <v>22229</v>
      </c>
      <c r="C28152" s="1" t="s">
        <v>173</v>
      </c>
      <c r="D28152" s="1">
        <v>3</v>
      </c>
      <c r="E28152" s="1">
        <v>-7.7139062414708207E-2</v>
      </c>
      <c r="F28152" s="1" t="s">
        <v>15884</v>
      </c>
      <c r="G28152" s="1">
        <v>0</v>
      </c>
      <c r="H28152" s="1">
        <v>7.6867098210308502E-2</v>
      </c>
      <c r="I28152" s="1">
        <v>0.23561367660254201</v>
      </c>
      <c r="J28152" s="1">
        <v>0.122626485621375</v>
      </c>
      <c r="K28152" s="1">
        <v>0.38751065150939501</v>
      </c>
      <c r="L28152" s="1" t="b">
        <f t="shared" si="439"/>
        <v>0</v>
      </c>
    </row>
    <row r="28153" spans="1:12" x14ac:dyDescent="0.35">
      <c r="A28153" s="1" t="s">
        <v>576</v>
      </c>
      <c r="B28153" s="1" t="s">
        <v>22229</v>
      </c>
      <c r="C28153" s="1" t="s">
        <v>186</v>
      </c>
      <c r="D28153" s="1">
        <v>3</v>
      </c>
      <c r="E28153" s="1">
        <v>-3.0666582028573901E-2</v>
      </c>
      <c r="F28153" s="1" t="s">
        <v>21161</v>
      </c>
      <c r="G28153" s="1">
        <v>0.67111054062716002</v>
      </c>
      <c r="H28153" s="1">
        <v>0.69245603206883599</v>
      </c>
      <c r="I28153" s="1">
        <v>0.85882702795896104</v>
      </c>
      <c r="J28153" s="1">
        <v>0.73085155201207297</v>
      </c>
      <c r="K28153" s="1">
        <v>0.87762273163253401</v>
      </c>
      <c r="L28153" s="1" t="b">
        <f t="shared" si="439"/>
        <v>0</v>
      </c>
    </row>
    <row r="28154" spans="1:12" x14ac:dyDescent="0.35">
      <c r="A28154" s="1" t="s">
        <v>576</v>
      </c>
      <c r="B28154" s="1" t="s">
        <v>22229</v>
      </c>
      <c r="C28154" s="1" t="s">
        <v>188</v>
      </c>
      <c r="D28154" s="1">
        <v>3</v>
      </c>
      <c r="E28154" s="1">
        <v>3.2749636118962401E-2</v>
      </c>
      <c r="F28154" s="1" t="s">
        <v>21162</v>
      </c>
      <c r="G28154" s="1">
        <v>8.1867156758732407E-2</v>
      </c>
      <c r="H28154" s="1">
        <v>0.45266099569023999</v>
      </c>
      <c r="I28154" s="1">
        <v>0.69691520031301402</v>
      </c>
      <c r="J28154" s="1">
        <v>0.54646001734082505</v>
      </c>
      <c r="K28154" s="1">
        <v>0.76932206403000802</v>
      </c>
      <c r="L28154" s="1" t="b">
        <f t="shared" si="439"/>
        <v>0</v>
      </c>
    </row>
    <row r="28155" spans="1:12" x14ac:dyDescent="0.35">
      <c r="A28155" s="1" t="s">
        <v>576</v>
      </c>
      <c r="B28155" s="1" t="s">
        <v>22229</v>
      </c>
      <c r="C28155" s="1" t="s">
        <v>189</v>
      </c>
      <c r="D28155" s="1">
        <v>3</v>
      </c>
      <c r="E28155" s="1">
        <v>5.4307162488705599E-3</v>
      </c>
      <c r="F28155" s="1" t="s">
        <v>21163</v>
      </c>
      <c r="G28155" s="1">
        <v>0</v>
      </c>
      <c r="H28155" s="1">
        <v>0.90087839470684605</v>
      </c>
      <c r="I28155" s="1">
        <v>0.96023601577918105</v>
      </c>
      <c r="J28155" s="1">
        <v>0.79174201014436596</v>
      </c>
      <c r="K28155" s="1">
        <v>0.90821961685724095</v>
      </c>
      <c r="L28155" s="1" t="b">
        <f t="shared" si="439"/>
        <v>0</v>
      </c>
    </row>
    <row r="28156" spans="1:12" x14ac:dyDescent="0.35">
      <c r="A28156" s="1" t="s">
        <v>576</v>
      </c>
      <c r="B28156" s="1" t="s">
        <v>22229</v>
      </c>
      <c r="C28156" s="1" t="s">
        <v>191</v>
      </c>
      <c r="D28156" s="1">
        <v>3</v>
      </c>
      <c r="E28156" s="1">
        <v>-8.5852133310602097E-2</v>
      </c>
      <c r="F28156" s="1" t="s">
        <v>21164</v>
      </c>
      <c r="G28156" s="1">
        <v>0.42461353820954101</v>
      </c>
      <c r="H28156" s="1">
        <v>0.145643769100092</v>
      </c>
      <c r="I28156" s="1">
        <v>0.359785888277527</v>
      </c>
      <c r="J28156" s="1">
        <v>0.26728626260190402</v>
      </c>
      <c r="K28156" s="1">
        <v>0.55646216151427796</v>
      </c>
      <c r="L28156" s="1" t="b">
        <f t="shared" si="439"/>
        <v>0</v>
      </c>
    </row>
    <row r="28157" spans="1:12" x14ac:dyDescent="0.35">
      <c r="A28157" s="1" t="s">
        <v>576</v>
      </c>
      <c r="B28157" s="1" t="s">
        <v>22229</v>
      </c>
      <c r="C28157" s="1" t="s">
        <v>196</v>
      </c>
      <c r="D28157" s="1">
        <v>3</v>
      </c>
      <c r="E28157" s="1">
        <v>-5.9277254575241897E-2</v>
      </c>
      <c r="F28157" s="1" t="s">
        <v>21165</v>
      </c>
      <c r="G28157" s="1">
        <v>0</v>
      </c>
      <c r="H28157" s="1">
        <v>0.17398647642887</v>
      </c>
      <c r="I28157" s="1">
        <v>0.401521808572119</v>
      </c>
      <c r="J28157" s="1">
        <v>6.03109481890588E-2</v>
      </c>
      <c r="K28157" s="1">
        <v>0.28535291427695098</v>
      </c>
      <c r="L28157" s="1" t="b">
        <f t="shared" si="439"/>
        <v>0</v>
      </c>
    </row>
    <row r="28158" spans="1:12" x14ac:dyDescent="0.35">
      <c r="A28158" s="1" t="s">
        <v>576</v>
      </c>
      <c r="B28158" s="1" t="s">
        <v>22229</v>
      </c>
      <c r="C28158" s="1" t="s">
        <v>201</v>
      </c>
      <c r="D28158" s="1">
        <v>3</v>
      </c>
      <c r="E28158" s="1">
        <v>0.15695288384661699</v>
      </c>
      <c r="F28158" s="1" t="s">
        <v>21166</v>
      </c>
      <c r="G28158" s="1">
        <v>5.9026913739329598E-2</v>
      </c>
      <c r="H28158" s="31">
        <v>8.69121276497297E-4</v>
      </c>
      <c r="I28158" s="1">
        <v>7.7817525262753803E-3</v>
      </c>
      <c r="J28158" s="1">
        <v>7.2930554253361105E-2</v>
      </c>
      <c r="K28158" s="1">
        <v>0.31038081487873098</v>
      </c>
      <c r="L28158" s="1" t="b">
        <f t="shared" si="439"/>
        <v>0</v>
      </c>
    </row>
    <row r="28159" spans="1:12" x14ac:dyDescent="0.35">
      <c r="A28159" s="1" t="s">
        <v>576</v>
      </c>
      <c r="B28159" s="1" t="s">
        <v>22229</v>
      </c>
      <c r="C28159" s="1" t="s">
        <v>202</v>
      </c>
      <c r="D28159" s="1">
        <v>3</v>
      </c>
      <c r="E28159" s="1">
        <v>-2.8496448294799401E-2</v>
      </c>
      <c r="F28159" s="1" t="s">
        <v>4376</v>
      </c>
      <c r="G28159" s="1">
        <v>0</v>
      </c>
      <c r="H28159" s="1">
        <v>0.51339712342934596</v>
      </c>
      <c r="I28159" s="1">
        <v>0.743823233710873</v>
      </c>
      <c r="J28159" s="1">
        <v>0.56994671847978495</v>
      </c>
      <c r="K28159" s="1">
        <v>0.78485245533729397</v>
      </c>
      <c r="L28159" s="1" t="b">
        <f t="shared" si="439"/>
        <v>0</v>
      </c>
    </row>
    <row r="28160" spans="1:12" x14ac:dyDescent="0.35">
      <c r="A28160" s="1" t="s">
        <v>576</v>
      </c>
      <c r="B28160" s="1" t="s">
        <v>22229</v>
      </c>
      <c r="C28160" s="1" t="s">
        <v>203</v>
      </c>
      <c r="D28160" s="1">
        <v>3</v>
      </c>
      <c r="E28160" s="1">
        <v>3.0010684330780302E-2</v>
      </c>
      <c r="F28160" s="1" t="s">
        <v>18684</v>
      </c>
      <c r="G28160" s="1">
        <v>0</v>
      </c>
      <c r="H28160" s="1">
        <v>0.49127286094813699</v>
      </c>
      <c r="I28160" s="1">
        <v>0.72678726089365198</v>
      </c>
      <c r="J28160" s="1">
        <v>0.13036549387376101</v>
      </c>
      <c r="K28160" s="1">
        <v>0.39927496448135902</v>
      </c>
      <c r="L28160" s="1" t="b">
        <f t="shared" si="439"/>
        <v>0</v>
      </c>
    </row>
    <row r="28161" spans="1:12" x14ac:dyDescent="0.35">
      <c r="A28161" s="1" t="s">
        <v>576</v>
      </c>
      <c r="B28161" s="1" t="s">
        <v>22229</v>
      </c>
      <c r="C28161" s="1" t="s">
        <v>204</v>
      </c>
      <c r="D28161" s="1">
        <v>3</v>
      </c>
      <c r="E28161" s="1">
        <v>-3.9366844804249998E-2</v>
      </c>
      <c r="F28161" s="1" t="s">
        <v>21167</v>
      </c>
      <c r="G28161" s="1">
        <v>0.57856774249091103</v>
      </c>
      <c r="H28161" s="1">
        <v>0.56326287855060397</v>
      </c>
      <c r="I28161" s="1">
        <v>0.77808116785926495</v>
      </c>
      <c r="J28161" s="1">
        <v>0.61762638092044098</v>
      </c>
      <c r="K28161" s="1">
        <v>0.81606673743037095</v>
      </c>
      <c r="L28161" s="1" t="b">
        <f t="shared" si="439"/>
        <v>0</v>
      </c>
    </row>
    <row r="28162" spans="1:12" x14ac:dyDescent="0.35">
      <c r="A28162" s="1" t="s">
        <v>576</v>
      </c>
      <c r="B28162" s="1" t="s">
        <v>22229</v>
      </c>
      <c r="C28162" s="1" t="s">
        <v>206</v>
      </c>
      <c r="D28162" s="1">
        <v>3</v>
      </c>
      <c r="E28162" s="1">
        <v>-5.7736017943586402E-3</v>
      </c>
      <c r="F28162" s="1" t="s">
        <v>21168</v>
      </c>
      <c r="G28162" s="1">
        <v>0</v>
      </c>
      <c r="H28162" s="1">
        <v>0.89465544449713297</v>
      </c>
      <c r="I28162" s="1">
        <v>0.95743338209727402</v>
      </c>
      <c r="J28162" s="1">
        <v>0.81887420062750504</v>
      </c>
      <c r="K28162" s="1">
        <v>0.92088862294135998</v>
      </c>
      <c r="L28162" s="1" t="b">
        <f t="shared" si="439"/>
        <v>0</v>
      </c>
    </row>
    <row r="28163" spans="1:12" x14ac:dyDescent="0.35">
      <c r="A28163" s="1" t="s">
        <v>576</v>
      </c>
      <c r="B28163" s="1" t="s">
        <v>22229</v>
      </c>
      <c r="C28163" s="1" t="s">
        <v>217</v>
      </c>
      <c r="D28163" s="1">
        <v>3</v>
      </c>
      <c r="E28163" s="1">
        <v>5.6182801147621302E-2</v>
      </c>
      <c r="F28163" s="1" t="s">
        <v>6720</v>
      </c>
      <c r="G28163" s="1">
        <v>0</v>
      </c>
      <c r="H28163" s="1">
        <v>0.22766325161742801</v>
      </c>
      <c r="I28163" s="1">
        <v>0.47452605620224297</v>
      </c>
      <c r="J28163" s="1">
        <v>0.32496893041790997</v>
      </c>
      <c r="K28163" s="1">
        <v>0.60732337836433803</v>
      </c>
      <c r="L28163" s="1" t="b">
        <f t="shared" si="439"/>
        <v>0</v>
      </c>
    </row>
    <row r="28164" spans="1:12" x14ac:dyDescent="0.35">
      <c r="A28164" s="1" t="s">
        <v>576</v>
      </c>
      <c r="B28164" s="1" t="s">
        <v>22229</v>
      </c>
      <c r="C28164" s="1" t="s">
        <v>220</v>
      </c>
      <c r="D28164" s="1">
        <v>3</v>
      </c>
      <c r="E28164" s="1">
        <v>6.0813136914739302E-2</v>
      </c>
      <c r="F28164" s="1" t="s">
        <v>21169</v>
      </c>
      <c r="G28164" s="1">
        <v>0.69240143575378399</v>
      </c>
      <c r="H28164" s="1">
        <v>0.43912654271620999</v>
      </c>
      <c r="I28164" s="1">
        <v>0.68480494095046995</v>
      </c>
      <c r="J28164" s="1">
        <v>0.51331960984249003</v>
      </c>
      <c r="K28164" s="1">
        <v>0.74749762115586005</v>
      </c>
      <c r="L28164" s="1" t="b">
        <f t="shared" si="439"/>
        <v>0</v>
      </c>
    </row>
    <row r="28165" spans="1:12" x14ac:dyDescent="0.35">
      <c r="A28165" s="1" t="s">
        <v>576</v>
      </c>
      <c r="B28165" s="1" t="s">
        <v>22229</v>
      </c>
      <c r="C28165" s="1" t="s">
        <v>226</v>
      </c>
      <c r="D28165" s="1">
        <v>3</v>
      </c>
      <c r="E28165" s="1">
        <v>6.99392740270706E-3</v>
      </c>
      <c r="F28165" s="1" t="s">
        <v>21170</v>
      </c>
      <c r="G28165" s="1">
        <v>0.28842410031952298</v>
      </c>
      <c r="H28165" s="1">
        <v>0.88896910429560905</v>
      </c>
      <c r="I28165" s="1">
        <v>0.95418328308356504</v>
      </c>
      <c r="J28165" s="1">
        <v>0.90718297578033502</v>
      </c>
      <c r="K28165" s="1">
        <v>0.96203425117389896</v>
      </c>
      <c r="L28165" s="1" t="b">
        <f t="shared" ref="L28165:L28228" si="440">K28165&lt;0.1</f>
        <v>0</v>
      </c>
    </row>
    <row r="28166" spans="1:12" x14ac:dyDescent="0.35">
      <c r="A28166" s="1" t="s">
        <v>576</v>
      </c>
      <c r="B28166" s="1" t="s">
        <v>22229</v>
      </c>
      <c r="C28166" s="1" t="s">
        <v>227</v>
      </c>
      <c r="D28166" s="1">
        <v>3</v>
      </c>
      <c r="E28166" s="1">
        <v>1.6499076722444599E-2</v>
      </c>
      <c r="F28166" s="1" t="s">
        <v>21171</v>
      </c>
      <c r="G28166" s="1">
        <v>0</v>
      </c>
      <c r="H28166" s="1">
        <v>0.70513257095746495</v>
      </c>
      <c r="I28166" s="1">
        <v>0.86548002057529105</v>
      </c>
      <c r="J28166" s="1">
        <v>0.466059572179985</v>
      </c>
      <c r="K28166" s="1">
        <v>0.71589314439130003</v>
      </c>
      <c r="L28166" s="1" t="b">
        <f t="shared" si="440"/>
        <v>0</v>
      </c>
    </row>
    <row r="28167" spans="1:12" x14ac:dyDescent="0.35">
      <c r="A28167" s="1" t="s">
        <v>576</v>
      </c>
      <c r="B28167" s="1" t="s">
        <v>22229</v>
      </c>
      <c r="C28167" s="1" t="s">
        <v>228</v>
      </c>
      <c r="D28167" s="1">
        <v>3</v>
      </c>
      <c r="E28167" s="1">
        <v>-4.1086591425301598E-2</v>
      </c>
      <c r="F28167" s="1" t="s">
        <v>21172</v>
      </c>
      <c r="G28167" s="1">
        <v>0</v>
      </c>
      <c r="H28167" s="1">
        <v>0.34603485443621901</v>
      </c>
      <c r="I28167" s="1">
        <v>0.60257933502879302</v>
      </c>
      <c r="J28167" s="1">
        <v>0.18301389756734501</v>
      </c>
      <c r="K28167" s="1">
        <v>0.46672086007642399</v>
      </c>
      <c r="L28167" s="1" t="b">
        <f t="shared" si="440"/>
        <v>0</v>
      </c>
    </row>
    <row r="28168" spans="1:12" x14ac:dyDescent="0.35">
      <c r="A28168" s="1" t="s">
        <v>576</v>
      </c>
      <c r="B28168" s="1" t="s">
        <v>22229</v>
      </c>
      <c r="C28168" s="1" t="s">
        <v>237</v>
      </c>
      <c r="D28168" s="1">
        <v>3</v>
      </c>
      <c r="E28168" s="1">
        <v>9.5606745846039995E-2</v>
      </c>
      <c r="F28168" s="1" t="s">
        <v>21173</v>
      </c>
      <c r="G28168" s="1">
        <v>0.42841772505782399</v>
      </c>
      <c r="H28168" s="1">
        <v>9.8218646868908993E-2</v>
      </c>
      <c r="I28168" s="1">
        <v>0.27813652334615202</v>
      </c>
      <c r="J28168" s="1">
        <v>0.253374198710554</v>
      </c>
      <c r="K28168" s="1">
        <v>0.54152810757504599</v>
      </c>
      <c r="L28168" s="1" t="b">
        <f t="shared" si="440"/>
        <v>0</v>
      </c>
    </row>
    <row r="28169" spans="1:12" x14ac:dyDescent="0.35">
      <c r="A28169" s="1" t="s">
        <v>576</v>
      </c>
      <c r="B28169" s="1" t="s">
        <v>22229</v>
      </c>
      <c r="C28169" s="1" t="s">
        <v>239</v>
      </c>
      <c r="D28169" s="1">
        <v>3</v>
      </c>
      <c r="E28169" s="1">
        <v>4.6179237359500698E-2</v>
      </c>
      <c r="F28169" s="1" t="s">
        <v>21174</v>
      </c>
      <c r="G28169" s="1">
        <v>0.45675632985415698</v>
      </c>
      <c r="H28169" s="1">
        <v>0.44484658507292801</v>
      </c>
      <c r="I28169" s="1">
        <v>0.68963640084259004</v>
      </c>
      <c r="J28169" s="1">
        <v>0.51154169233339497</v>
      </c>
      <c r="K28169" s="1">
        <v>0.74644790624201296</v>
      </c>
      <c r="L28169" s="1" t="b">
        <f t="shared" si="440"/>
        <v>0</v>
      </c>
    </row>
    <row r="28170" spans="1:12" x14ac:dyDescent="0.35">
      <c r="A28170" s="1" t="s">
        <v>576</v>
      </c>
      <c r="B28170" s="1" t="s">
        <v>22229</v>
      </c>
      <c r="C28170" s="1" t="s">
        <v>242</v>
      </c>
      <c r="D28170" s="1">
        <v>3</v>
      </c>
      <c r="E28170" s="1">
        <v>8.8749549271417899E-2</v>
      </c>
      <c r="F28170" s="1" t="s">
        <v>21175</v>
      </c>
      <c r="G28170" s="1">
        <v>0</v>
      </c>
      <c r="H28170" s="1">
        <v>4.1806279210791997E-2</v>
      </c>
      <c r="I28170" s="1">
        <v>0.153977305082346</v>
      </c>
      <c r="J28170" s="1">
        <v>9.9098165321001904E-3</v>
      </c>
      <c r="K28170" s="1">
        <v>0.14025766056962</v>
      </c>
      <c r="L28170" s="1" t="b">
        <f t="shared" si="440"/>
        <v>0</v>
      </c>
    </row>
    <row r="28171" spans="1:12" x14ac:dyDescent="0.35">
      <c r="A28171" s="1" t="s">
        <v>576</v>
      </c>
      <c r="B28171" s="1" t="s">
        <v>22229</v>
      </c>
      <c r="C28171" s="1" t="s">
        <v>248</v>
      </c>
      <c r="D28171" s="1">
        <v>3</v>
      </c>
      <c r="E28171" s="1">
        <v>-4.3275528529916001E-2</v>
      </c>
      <c r="F28171" s="1" t="s">
        <v>21176</v>
      </c>
      <c r="G28171" s="1">
        <v>0</v>
      </c>
      <c r="H28171" s="1">
        <v>0.32094840088118298</v>
      </c>
      <c r="I28171" s="1">
        <v>0.57747774776683303</v>
      </c>
      <c r="J28171" s="1">
        <v>0.13408016684424001</v>
      </c>
      <c r="K28171" s="1">
        <v>0.40378906501331402</v>
      </c>
      <c r="L28171" s="1" t="b">
        <f t="shared" si="440"/>
        <v>0</v>
      </c>
    </row>
    <row r="28172" spans="1:12" x14ac:dyDescent="0.35">
      <c r="A28172" s="1" t="s">
        <v>576</v>
      </c>
      <c r="B28172" s="1" t="s">
        <v>22229</v>
      </c>
      <c r="C28172" s="1" t="s">
        <v>257</v>
      </c>
      <c r="D28172" s="1">
        <v>3</v>
      </c>
      <c r="E28172" s="1">
        <v>1.4882636698209099E-2</v>
      </c>
      <c r="F28172" s="1" t="s">
        <v>2659</v>
      </c>
      <c r="G28172" s="1">
        <v>0</v>
      </c>
      <c r="H28172" s="1">
        <v>0.732856176488901</v>
      </c>
      <c r="I28172" s="1">
        <v>0.88044691407037701</v>
      </c>
      <c r="J28172" s="1">
        <v>0.74030808504762302</v>
      </c>
      <c r="K28172" s="1">
        <v>0.88222843237172699</v>
      </c>
      <c r="L28172" s="1" t="b">
        <f t="shared" si="440"/>
        <v>0</v>
      </c>
    </row>
    <row r="28173" spans="1:12" x14ac:dyDescent="0.35">
      <c r="A28173" s="1" t="s">
        <v>576</v>
      </c>
      <c r="B28173" s="1" t="s">
        <v>22229</v>
      </c>
      <c r="C28173" s="1" t="s">
        <v>265</v>
      </c>
      <c r="D28173" s="1">
        <v>3</v>
      </c>
      <c r="E28173" s="1">
        <v>-8.3527059812822504E-2</v>
      </c>
      <c r="F28173" s="1" t="s">
        <v>21177</v>
      </c>
      <c r="G28173" s="1">
        <v>0</v>
      </c>
      <c r="H28173" s="1">
        <v>5.5407468221933001E-2</v>
      </c>
      <c r="I28173" s="1">
        <v>0.18801200067814799</v>
      </c>
      <c r="J28173" s="1">
        <v>4.4699099880637597E-2</v>
      </c>
      <c r="K28173" s="1">
        <v>0.25195935922025797</v>
      </c>
      <c r="L28173" s="1" t="b">
        <f t="shared" si="440"/>
        <v>0</v>
      </c>
    </row>
    <row r="28174" spans="1:12" x14ac:dyDescent="0.35">
      <c r="A28174" s="1" t="s">
        <v>576</v>
      </c>
      <c r="B28174" s="1" t="s">
        <v>22229</v>
      </c>
      <c r="C28174" s="1" t="s">
        <v>267</v>
      </c>
      <c r="D28174" s="1">
        <v>3</v>
      </c>
      <c r="E28174" s="1">
        <v>-1.2594534084474999E-2</v>
      </c>
      <c r="F28174" s="1" t="s">
        <v>17181</v>
      </c>
      <c r="G28174" s="1">
        <v>0.49700563906745798</v>
      </c>
      <c r="H28174" s="1">
        <v>0.84013690736121804</v>
      </c>
      <c r="I28174" s="1">
        <v>0.93255766471540102</v>
      </c>
      <c r="J28174" s="1">
        <v>0.86485602225164104</v>
      </c>
      <c r="K28174" s="1">
        <v>0.94279842613576104</v>
      </c>
      <c r="L28174" s="1" t="b">
        <f t="shared" si="440"/>
        <v>0</v>
      </c>
    </row>
    <row r="28175" spans="1:12" x14ac:dyDescent="0.35">
      <c r="A28175" s="1" t="s">
        <v>576</v>
      </c>
      <c r="B28175" s="1" t="s">
        <v>22229</v>
      </c>
      <c r="C28175" s="1" t="s">
        <v>277</v>
      </c>
      <c r="D28175" s="1">
        <v>3</v>
      </c>
      <c r="E28175" s="1">
        <v>1.15446346888886E-2</v>
      </c>
      <c r="F28175" s="1" t="s">
        <v>21178</v>
      </c>
      <c r="G28175" s="1">
        <v>0.630263276263479</v>
      </c>
      <c r="H28175" s="1">
        <v>0.87520670750219498</v>
      </c>
      <c r="I28175" s="1">
        <v>0.94780607810631101</v>
      </c>
      <c r="J28175" s="1">
        <v>0.89057666823200599</v>
      </c>
      <c r="K28175" s="1">
        <v>0.95369881474367002</v>
      </c>
      <c r="L28175" s="1" t="b">
        <f t="shared" si="440"/>
        <v>0</v>
      </c>
    </row>
    <row r="28176" spans="1:12" x14ac:dyDescent="0.35">
      <c r="A28176" s="1" t="s">
        <v>576</v>
      </c>
      <c r="B28176" s="1" t="s">
        <v>22229</v>
      </c>
      <c r="C28176" s="1" t="s">
        <v>278</v>
      </c>
      <c r="D28176" s="1">
        <v>3</v>
      </c>
      <c r="E28176" s="1">
        <v>-4.5177704330609997E-2</v>
      </c>
      <c r="F28176" s="1" t="s">
        <v>21179</v>
      </c>
      <c r="G28176" s="1">
        <v>0</v>
      </c>
      <c r="H28176" s="1">
        <v>0.30013840151453802</v>
      </c>
      <c r="I28176" s="1">
        <v>0.55603090747031103</v>
      </c>
      <c r="J28176" s="1">
        <v>8.8341688441868099E-2</v>
      </c>
      <c r="K28176" s="1">
        <v>0.33612549482691001</v>
      </c>
      <c r="L28176" s="1" t="b">
        <f t="shared" si="440"/>
        <v>0</v>
      </c>
    </row>
    <row r="28177" spans="1:12" x14ac:dyDescent="0.35">
      <c r="A28177" s="1" t="s">
        <v>576</v>
      </c>
      <c r="B28177" s="1" t="s">
        <v>22229</v>
      </c>
      <c r="C28177" s="1" t="s">
        <v>280</v>
      </c>
      <c r="D28177" s="1">
        <v>3</v>
      </c>
      <c r="E28177" s="1">
        <v>7.2720379479840697E-2</v>
      </c>
      <c r="F28177" s="1" t="s">
        <v>21180</v>
      </c>
      <c r="G28177" s="1">
        <v>0.52431105412988799</v>
      </c>
      <c r="H28177" s="1">
        <v>0.25924184925197202</v>
      </c>
      <c r="I28177" s="1">
        <v>0.51087775846027905</v>
      </c>
      <c r="J28177" s="1">
        <v>0.38447799492043699</v>
      </c>
      <c r="K28177" s="1">
        <v>0.65667179073336301</v>
      </c>
      <c r="L28177" s="1" t="b">
        <f t="shared" si="440"/>
        <v>0</v>
      </c>
    </row>
    <row r="28178" spans="1:12" x14ac:dyDescent="0.35">
      <c r="A28178" s="1" t="s">
        <v>576</v>
      </c>
      <c r="B28178" s="1" t="s">
        <v>22229</v>
      </c>
      <c r="C28178" s="1" t="s">
        <v>283</v>
      </c>
      <c r="D28178" s="1">
        <v>3</v>
      </c>
      <c r="E28178" s="1">
        <v>-9.9852111115232595E-2</v>
      </c>
      <c r="F28178" s="1" t="s">
        <v>15940</v>
      </c>
      <c r="G28178" s="1">
        <v>0</v>
      </c>
      <c r="H28178" s="1">
        <v>2.2016841666339899E-2</v>
      </c>
      <c r="I28178" s="1">
        <v>9.5821320278878602E-2</v>
      </c>
      <c r="J28178" s="1">
        <v>6.0985000873256999E-2</v>
      </c>
      <c r="K28178" s="1">
        <v>0.28683181140034097</v>
      </c>
      <c r="L28178" s="1" t="b">
        <f t="shared" si="440"/>
        <v>0</v>
      </c>
    </row>
    <row r="28179" spans="1:12" x14ac:dyDescent="0.35">
      <c r="A28179" s="1" t="s">
        <v>577</v>
      </c>
      <c r="B28179" s="1" t="s">
        <v>22230</v>
      </c>
      <c r="C28179" s="1" t="s">
        <v>173</v>
      </c>
      <c r="D28179" s="1">
        <v>3</v>
      </c>
      <c r="E28179" s="1">
        <v>5.3899244976835903E-2</v>
      </c>
      <c r="F28179" s="1" t="s">
        <v>15783</v>
      </c>
      <c r="G28179" s="1">
        <v>1.5139826053781899E-2</v>
      </c>
      <c r="H28179" s="1">
        <v>0.21658182679086299</v>
      </c>
      <c r="I28179" s="1">
        <v>0.46050765175371799</v>
      </c>
      <c r="J28179" s="1">
        <v>0.34475173488771899</v>
      </c>
      <c r="K28179" s="1">
        <v>0.62427676094382201</v>
      </c>
      <c r="L28179" s="1" t="b">
        <f t="shared" si="440"/>
        <v>0</v>
      </c>
    </row>
    <row r="28180" spans="1:12" x14ac:dyDescent="0.35">
      <c r="A28180" s="1" t="s">
        <v>577</v>
      </c>
      <c r="B28180" s="1" t="s">
        <v>22230</v>
      </c>
      <c r="C28180" s="1" t="s">
        <v>186</v>
      </c>
      <c r="D28180" s="1">
        <v>3</v>
      </c>
      <c r="E28180" s="1">
        <v>-0.113995685462788</v>
      </c>
      <c r="F28180" s="1" t="s">
        <v>21181</v>
      </c>
      <c r="G28180" s="1">
        <v>0</v>
      </c>
      <c r="H28180" s="1">
        <v>8.9369750791310106E-3</v>
      </c>
      <c r="I28180" s="1">
        <v>4.9184819498114797E-2</v>
      </c>
      <c r="J28180" s="1">
        <v>4.8611923741375802E-2</v>
      </c>
      <c r="K28180" s="1">
        <v>0.26035028493037499</v>
      </c>
      <c r="L28180" s="1" t="b">
        <f t="shared" si="440"/>
        <v>0</v>
      </c>
    </row>
    <row r="28181" spans="1:12" x14ac:dyDescent="0.35">
      <c r="A28181" s="1" t="s">
        <v>577</v>
      </c>
      <c r="B28181" s="1" t="s">
        <v>22230</v>
      </c>
      <c r="C28181" s="1" t="s">
        <v>188</v>
      </c>
      <c r="D28181" s="1">
        <v>3</v>
      </c>
      <c r="E28181" s="1">
        <v>-4.1860374381940801E-3</v>
      </c>
      <c r="F28181" s="1" t="s">
        <v>21182</v>
      </c>
      <c r="G28181" s="1">
        <v>0.47893597900631002</v>
      </c>
      <c r="H28181" s="1">
        <v>0.94562104103211897</v>
      </c>
      <c r="I28181" s="1">
        <v>0.97961815695443</v>
      </c>
      <c r="J28181" s="1">
        <v>0.952149814474332</v>
      </c>
      <c r="K28181" s="1">
        <v>0.98232376209940997</v>
      </c>
      <c r="L28181" s="1" t="b">
        <f t="shared" si="440"/>
        <v>0</v>
      </c>
    </row>
    <row r="28182" spans="1:12" x14ac:dyDescent="0.35">
      <c r="A28182" s="1" t="s">
        <v>577</v>
      </c>
      <c r="B28182" s="1" t="s">
        <v>22230</v>
      </c>
      <c r="C28182" s="1" t="s">
        <v>189</v>
      </c>
      <c r="D28182" s="1">
        <v>3</v>
      </c>
      <c r="E28182" s="1">
        <v>-4.3895611055838897E-2</v>
      </c>
      <c r="F28182" s="1" t="s">
        <v>21176</v>
      </c>
      <c r="G28182" s="1">
        <v>0</v>
      </c>
      <c r="H28182" s="1">
        <v>0.31406347101499399</v>
      </c>
      <c r="I28182" s="1">
        <v>0.56999191135154603</v>
      </c>
      <c r="J28182" s="1">
        <v>8.8076074346165295E-2</v>
      </c>
      <c r="K28182" s="1">
        <v>0.33586326844513897</v>
      </c>
      <c r="L28182" s="1" t="b">
        <f t="shared" si="440"/>
        <v>0</v>
      </c>
    </row>
    <row r="28183" spans="1:12" x14ac:dyDescent="0.35">
      <c r="A28183" s="1" t="s">
        <v>577</v>
      </c>
      <c r="B28183" s="1" t="s">
        <v>22230</v>
      </c>
      <c r="C28183" s="1" t="s">
        <v>191</v>
      </c>
      <c r="D28183" s="1">
        <v>3</v>
      </c>
      <c r="E28183" s="1">
        <v>-3.9009732589794302E-2</v>
      </c>
      <c r="F28183" s="1" t="s">
        <v>13432</v>
      </c>
      <c r="G28183" s="1">
        <v>8.3806846803863994E-2</v>
      </c>
      <c r="H28183" s="1">
        <v>0.41974759859411598</v>
      </c>
      <c r="I28183" s="1">
        <v>0.66909168101271599</v>
      </c>
      <c r="J28183" s="1">
        <v>0.479516734644376</v>
      </c>
      <c r="K28183" s="1">
        <v>0.72506869495976101</v>
      </c>
      <c r="L28183" s="1" t="b">
        <f t="shared" si="440"/>
        <v>0</v>
      </c>
    </row>
    <row r="28184" spans="1:12" x14ac:dyDescent="0.35">
      <c r="A28184" s="1" t="s">
        <v>577</v>
      </c>
      <c r="B28184" s="1" t="s">
        <v>22230</v>
      </c>
      <c r="C28184" s="1" t="s">
        <v>196</v>
      </c>
      <c r="D28184" s="1">
        <v>3</v>
      </c>
      <c r="E28184" s="1">
        <v>-8.3032752555536701E-2</v>
      </c>
      <c r="F28184" s="1" t="s">
        <v>21183</v>
      </c>
      <c r="G28184" s="1">
        <v>0.66726795635068104</v>
      </c>
      <c r="H28184" s="1">
        <v>0.27487196589283502</v>
      </c>
      <c r="I28184" s="1">
        <v>0.52864870866458402</v>
      </c>
      <c r="J28184" s="1">
        <v>0.383245154851099</v>
      </c>
      <c r="K28184" s="1">
        <v>0.655503889706745</v>
      </c>
      <c r="L28184" s="1" t="b">
        <f t="shared" si="440"/>
        <v>0</v>
      </c>
    </row>
    <row r="28185" spans="1:12" x14ac:dyDescent="0.35">
      <c r="A28185" s="1" t="s">
        <v>577</v>
      </c>
      <c r="B28185" s="1" t="s">
        <v>22230</v>
      </c>
      <c r="C28185" s="1" t="s">
        <v>201</v>
      </c>
      <c r="D28185" s="1">
        <v>3</v>
      </c>
      <c r="E28185" s="1">
        <v>3.8587380529454103E-2</v>
      </c>
      <c r="F28185" s="1" t="s">
        <v>21184</v>
      </c>
      <c r="G28185" s="1">
        <v>0.78409871302032896</v>
      </c>
      <c r="H28185" s="1">
        <v>0.70110851563163301</v>
      </c>
      <c r="I28185" s="1">
        <v>0.86310839476150103</v>
      </c>
      <c r="J28185" s="1">
        <v>0.74182360776049705</v>
      </c>
      <c r="K28185" s="1">
        <v>0.88311343375471196</v>
      </c>
      <c r="L28185" s="1" t="b">
        <f t="shared" si="440"/>
        <v>0</v>
      </c>
    </row>
    <row r="28186" spans="1:12" x14ac:dyDescent="0.35">
      <c r="A28186" s="1" t="s">
        <v>577</v>
      </c>
      <c r="B28186" s="1" t="s">
        <v>22230</v>
      </c>
      <c r="C28186" s="1" t="s">
        <v>202</v>
      </c>
      <c r="D28186" s="1">
        <v>3</v>
      </c>
      <c r="E28186" s="1">
        <v>2.0566607923676799E-2</v>
      </c>
      <c r="F28186" s="1" t="s">
        <v>2102</v>
      </c>
      <c r="G28186" s="1">
        <v>0</v>
      </c>
      <c r="H28186" s="1">
        <v>0.63714895068853805</v>
      </c>
      <c r="I28186" s="1">
        <v>0.82635209233629103</v>
      </c>
      <c r="J28186" s="1">
        <v>0.62126654091700895</v>
      </c>
      <c r="K28186" s="1">
        <v>0.81843760354585104</v>
      </c>
      <c r="L28186" s="1" t="b">
        <f t="shared" si="440"/>
        <v>0</v>
      </c>
    </row>
    <row r="28187" spans="1:12" x14ac:dyDescent="0.35">
      <c r="A28187" s="1" t="s">
        <v>577</v>
      </c>
      <c r="B28187" s="1" t="s">
        <v>22230</v>
      </c>
      <c r="C28187" s="1" t="s">
        <v>203</v>
      </c>
      <c r="D28187" s="1">
        <v>3</v>
      </c>
      <c r="E28187" s="1">
        <v>9.0242329233842705E-2</v>
      </c>
      <c r="F28187" s="1" t="s">
        <v>21185</v>
      </c>
      <c r="G28187" s="1">
        <v>0</v>
      </c>
      <c r="H28187" s="1">
        <v>3.8482336307416397E-2</v>
      </c>
      <c r="I28187" s="1">
        <v>0.14475637601316499</v>
      </c>
      <c r="J28187" s="1">
        <v>7.32987236409781E-2</v>
      </c>
      <c r="K28187" s="1">
        <v>0.31102959649626699</v>
      </c>
      <c r="L28187" s="1" t="b">
        <f t="shared" si="440"/>
        <v>0</v>
      </c>
    </row>
    <row r="28188" spans="1:12" x14ac:dyDescent="0.35">
      <c r="A28188" s="1" t="s">
        <v>577</v>
      </c>
      <c r="B28188" s="1" t="s">
        <v>22230</v>
      </c>
      <c r="C28188" s="1" t="s">
        <v>204</v>
      </c>
      <c r="D28188" s="1">
        <v>3</v>
      </c>
      <c r="E28188" s="1">
        <v>4.8857284669466497E-2</v>
      </c>
      <c r="F28188" s="1" t="s">
        <v>3755</v>
      </c>
      <c r="G28188" s="1">
        <v>0.27064589118962201</v>
      </c>
      <c r="H28188" s="1">
        <v>0.35844378043914799</v>
      </c>
      <c r="I28188" s="1">
        <v>0.61517318482300498</v>
      </c>
      <c r="J28188" s="1">
        <v>0.43506932070903998</v>
      </c>
      <c r="K28188" s="1">
        <v>0.69496931818605101</v>
      </c>
      <c r="L28188" s="1" t="b">
        <f t="shared" si="440"/>
        <v>0</v>
      </c>
    </row>
    <row r="28189" spans="1:12" x14ac:dyDescent="0.35">
      <c r="A28189" s="1" t="s">
        <v>577</v>
      </c>
      <c r="B28189" s="1" t="s">
        <v>22230</v>
      </c>
      <c r="C28189" s="1" t="s">
        <v>206</v>
      </c>
      <c r="D28189" s="1">
        <v>3</v>
      </c>
      <c r="E28189" s="1">
        <v>0.102190881570781</v>
      </c>
      <c r="F28189" s="1" t="s">
        <v>15350</v>
      </c>
      <c r="G28189" s="1">
        <v>0.280239808889442</v>
      </c>
      <c r="H28189" s="1">
        <v>4.0045209868543701E-2</v>
      </c>
      <c r="I28189" s="1">
        <v>0.149267640498707</v>
      </c>
      <c r="J28189" s="1">
        <v>0.19192889013574499</v>
      </c>
      <c r="K28189" s="1">
        <v>0.47714039969745098</v>
      </c>
      <c r="L28189" s="1" t="b">
        <f t="shared" si="440"/>
        <v>0</v>
      </c>
    </row>
    <row r="28190" spans="1:12" x14ac:dyDescent="0.35">
      <c r="A28190" s="1" t="s">
        <v>577</v>
      </c>
      <c r="B28190" s="1" t="s">
        <v>22230</v>
      </c>
      <c r="C28190" s="1" t="s">
        <v>217</v>
      </c>
      <c r="D28190" s="1">
        <v>3</v>
      </c>
      <c r="E28190" s="1">
        <v>6.9628332760798203E-2</v>
      </c>
      <c r="F28190" s="1" t="s">
        <v>21186</v>
      </c>
      <c r="G28190" s="1">
        <v>0.61895813447856896</v>
      </c>
      <c r="H28190" s="1">
        <v>0.33942197743302199</v>
      </c>
      <c r="I28190" s="1">
        <v>0.59637734241661999</v>
      </c>
      <c r="J28190" s="1">
        <v>0.44745131590343201</v>
      </c>
      <c r="K28190" s="1">
        <v>0.70306678441102</v>
      </c>
      <c r="L28190" s="1" t="b">
        <f t="shared" si="440"/>
        <v>0</v>
      </c>
    </row>
    <row r="28191" spans="1:12" x14ac:dyDescent="0.35">
      <c r="A28191" s="1" t="s">
        <v>577</v>
      </c>
      <c r="B28191" s="1" t="s">
        <v>22230</v>
      </c>
      <c r="C28191" s="1" t="s">
        <v>220</v>
      </c>
      <c r="D28191" s="1">
        <v>3</v>
      </c>
      <c r="E28191" s="1">
        <v>0.10172903776096399</v>
      </c>
      <c r="F28191" s="1" t="s">
        <v>21187</v>
      </c>
      <c r="G28191" s="1">
        <v>0.81478677349128603</v>
      </c>
      <c r="H28191" s="1">
        <v>0.30267530098103501</v>
      </c>
      <c r="I28191" s="1">
        <v>0.55870994417451203</v>
      </c>
      <c r="J28191" s="1">
        <v>0.40449618545801702</v>
      </c>
      <c r="K28191" s="1">
        <v>0.67292798729131398</v>
      </c>
      <c r="L28191" s="1" t="b">
        <f t="shared" si="440"/>
        <v>0</v>
      </c>
    </row>
    <row r="28192" spans="1:12" x14ac:dyDescent="0.35">
      <c r="A28192" s="1" t="s">
        <v>577</v>
      </c>
      <c r="B28192" s="1" t="s">
        <v>22230</v>
      </c>
      <c r="C28192" s="1" t="s">
        <v>226</v>
      </c>
      <c r="D28192" s="1">
        <v>3</v>
      </c>
      <c r="E28192" s="1">
        <v>-5.4953725221613597E-2</v>
      </c>
      <c r="F28192" s="1" t="s">
        <v>21188</v>
      </c>
      <c r="G28192" s="1">
        <v>0.76708154917953797</v>
      </c>
      <c r="H28192" s="1">
        <v>0.54722752551106302</v>
      </c>
      <c r="I28192" s="1">
        <v>0.76753662134357603</v>
      </c>
      <c r="J28192" s="1">
        <v>0.60703615561675295</v>
      </c>
      <c r="K28192" s="1">
        <v>0.80955737009020101</v>
      </c>
      <c r="L28192" s="1" t="b">
        <f t="shared" si="440"/>
        <v>0</v>
      </c>
    </row>
    <row r="28193" spans="1:12" x14ac:dyDescent="0.35">
      <c r="A28193" s="1" t="s">
        <v>577</v>
      </c>
      <c r="B28193" s="1" t="s">
        <v>22230</v>
      </c>
      <c r="C28193" s="1" t="s">
        <v>227</v>
      </c>
      <c r="D28193" s="1">
        <v>3</v>
      </c>
      <c r="E28193" s="1">
        <v>3.9777488357893097E-2</v>
      </c>
      <c r="F28193" s="1" t="s">
        <v>21189</v>
      </c>
      <c r="G28193" s="1">
        <v>0</v>
      </c>
      <c r="H28193" s="1">
        <v>0.36161904540577999</v>
      </c>
      <c r="I28193" s="1">
        <v>0.61770569058315605</v>
      </c>
      <c r="J28193" s="1">
        <v>0.36881812823359</v>
      </c>
      <c r="K28193" s="1">
        <v>0.64328828441626196</v>
      </c>
      <c r="L28193" s="1" t="b">
        <f t="shared" si="440"/>
        <v>0</v>
      </c>
    </row>
    <row r="28194" spans="1:12" x14ac:dyDescent="0.35">
      <c r="A28194" s="1" t="s">
        <v>577</v>
      </c>
      <c r="B28194" s="1" t="s">
        <v>22230</v>
      </c>
      <c r="C28194" s="1" t="s">
        <v>228</v>
      </c>
      <c r="D28194" s="1">
        <v>3</v>
      </c>
      <c r="E28194" s="1">
        <v>-1.66041834424595E-3</v>
      </c>
      <c r="F28194" s="1" t="s">
        <v>21190</v>
      </c>
      <c r="G28194" s="1">
        <v>0</v>
      </c>
      <c r="H28194" s="1">
        <v>0.969622956768731</v>
      </c>
      <c r="I28194" s="1">
        <v>0.98868070972331001</v>
      </c>
      <c r="J28194" s="1">
        <v>0.94731614146301202</v>
      </c>
      <c r="K28194" s="1">
        <v>0.98021204174647902</v>
      </c>
      <c r="L28194" s="1" t="b">
        <f t="shared" si="440"/>
        <v>0</v>
      </c>
    </row>
    <row r="28195" spans="1:12" x14ac:dyDescent="0.35">
      <c r="A28195" s="1" t="s">
        <v>577</v>
      </c>
      <c r="B28195" s="1" t="s">
        <v>22230</v>
      </c>
      <c r="C28195" s="1" t="s">
        <v>237</v>
      </c>
      <c r="D28195" s="1">
        <v>3</v>
      </c>
      <c r="E28195" s="1">
        <v>-4.0414610702968097E-2</v>
      </c>
      <c r="F28195" s="1" t="s">
        <v>21191</v>
      </c>
      <c r="G28195" s="1">
        <v>0</v>
      </c>
      <c r="H28195" s="1">
        <v>0.35398024180100002</v>
      </c>
      <c r="I28195" s="1">
        <v>0.61071114988304598</v>
      </c>
      <c r="J28195" s="1">
        <v>0.26622743339681298</v>
      </c>
      <c r="K28195" s="1">
        <v>0.55514035174791398</v>
      </c>
      <c r="L28195" s="1" t="b">
        <f t="shared" si="440"/>
        <v>0</v>
      </c>
    </row>
    <row r="28196" spans="1:12" x14ac:dyDescent="0.35">
      <c r="A28196" s="1" t="s">
        <v>577</v>
      </c>
      <c r="B28196" s="1" t="s">
        <v>22230</v>
      </c>
      <c r="C28196" s="1" t="s">
        <v>239</v>
      </c>
      <c r="D28196" s="1">
        <v>3</v>
      </c>
      <c r="E28196" s="1">
        <v>2.0150849914900799E-2</v>
      </c>
      <c r="F28196" s="1" t="s">
        <v>21192</v>
      </c>
      <c r="G28196" s="1">
        <v>0.184409127557048</v>
      </c>
      <c r="H28196" s="1">
        <v>0.68292473835396705</v>
      </c>
      <c r="I28196" s="1">
        <v>0.85273544403785395</v>
      </c>
      <c r="J28196" s="1">
        <v>0.71818602499499995</v>
      </c>
      <c r="K28196" s="1">
        <v>0.87163743493260604</v>
      </c>
      <c r="L28196" s="1" t="b">
        <f t="shared" si="440"/>
        <v>0</v>
      </c>
    </row>
    <row r="28197" spans="1:12" x14ac:dyDescent="0.35">
      <c r="A28197" s="1" t="s">
        <v>577</v>
      </c>
      <c r="B28197" s="1" t="s">
        <v>22230</v>
      </c>
      <c r="C28197" s="1" t="s">
        <v>242</v>
      </c>
      <c r="D28197" s="1">
        <v>3</v>
      </c>
      <c r="E28197" s="1">
        <v>9.2320721395180605E-2</v>
      </c>
      <c r="F28197" s="1" t="s">
        <v>21193</v>
      </c>
      <c r="G28197" s="1">
        <v>0</v>
      </c>
      <c r="H28197" s="1">
        <v>3.42303990093768E-2</v>
      </c>
      <c r="I28197" s="1">
        <v>0.132774081965082</v>
      </c>
      <c r="J28197" s="1">
        <v>0.14247870177801999</v>
      </c>
      <c r="K28197" s="1">
        <v>0.415505769355201</v>
      </c>
      <c r="L28197" s="1" t="b">
        <f t="shared" si="440"/>
        <v>0</v>
      </c>
    </row>
    <row r="28198" spans="1:12" x14ac:dyDescent="0.35">
      <c r="A28198" s="1" t="s">
        <v>577</v>
      </c>
      <c r="B28198" s="1" t="s">
        <v>22230</v>
      </c>
      <c r="C28198" s="1" t="s">
        <v>248</v>
      </c>
      <c r="D28198" s="1">
        <v>3</v>
      </c>
      <c r="E28198" s="1">
        <v>-0.17263663371288099</v>
      </c>
      <c r="F28198" s="1" t="s">
        <v>21194</v>
      </c>
      <c r="G28198" s="1">
        <v>0.78835858426219796</v>
      </c>
      <c r="H28198" s="1">
        <v>6.2340079468396398E-2</v>
      </c>
      <c r="I28198" s="1">
        <v>0.20412326758354701</v>
      </c>
      <c r="J28198" s="1">
        <v>0.197671493925794</v>
      </c>
      <c r="K28198" s="1">
        <v>0.48340145648723598</v>
      </c>
      <c r="L28198" s="1" t="b">
        <f t="shared" si="440"/>
        <v>0</v>
      </c>
    </row>
    <row r="28199" spans="1:12" x14ac:dyDescent="0.35">
      <c r="A28199" s="1" t="s">
        <v>577</v>
      </c>
      <c r="B28199" s="1" t="s">
        <v>22230</v>
      </c>
      <c r="C28199" s="1" t="s">
        <v>257</v>
      </c>
      <c r="D28199" s="1">
        <v>3</v>
      </c>
      <c r="E28199" s="1">
        <v>-4.0423192318356199E-2</v>
      </c>
      <c r="F28199" s="1" t="s">
        <v>21195</v>
      </c>
      <c r="G28199" s="1">
        <v>0.83751382632294302</v>
      </c>
      <c r="H28199" s="1">
        <v>0.72971069618045303</v>
      </c>
      <c r="I28199" s="1">
        <v>0.879053765616438</v>
      </c>
      <c r="J28199" s="1">
        <v>0.76525698932170405</v>
      </c>
      <c r="K28199" s="1">
        <v>0.89463607022693103</v>
      </c>
      <c r="L28199" s="1" t="b">
        <f t="shared" si="440"/>
        <v>0</v>
      </c>
    </row>
    <row r="28200" spans="1:12" x14ac:dyDescent="0.35">
      <c r="A28200" s="1" t="s">
        <v>577</v>
      </c>
      <c r="B28200" s="1" t="s">
        <v>22230</v>
      </c>
      <c r="C28200" s="1" t="s">
        <v>265</v>
      </c>
      <c r="D28200" s="1">
        <v>3</v>
      </c>
      <c r="E28200" s="1">
        <v>-0.135472226188909</v>
      </c>
      <c r="F28200" s="1" t="s">
        <v>21196</v>
      </c>
      <c r="G28200" s="1">
        <v>0.53353600217471397</v>
      </c>
      <c r="H28200" s="1">
        <v>3.6647978921068303E-2</v>
      </c>
      <c r="I28200" s="1">
        <v>0.13938524616401199</v>
      </c>
      <c r="J28200" s="1">
        <v>0.16719285352846</v>
      </c>
      <c r="K28200" s="1">
        <v>0.44658252025873502</v>
      </c>
      <c r="L28200" s="1" t="b">
        <f t="shared" si="440"/>
        <v>0</v>
      </c>
    </row>
    <row r="28201" spans="1:12" x14ac:dyDescent="0.35">
      <c r="A28201" s="1" t="s">
        <v>577</v>
      </c>
      <c r="B28201" s="1" t="s">
        <v>22230</v>
      </c>
      <c r="C28201" s="1" t="s">
        <v>267</v>
      </c>
      <c r="D28201" s="1">
        <v>3</v>
      </c>
      <c r="E28201" s="1">
        <v>1.7174788705320999E-3</v>
      </c>
      <c r="F28201" s="1" t="s">
        <v>7247</v>
      </c>
      <c r="G28201" s="1">
        <v>0</v>
      </c>
      <c r="H28201" s="1">
        <v>0.968579575924291</v>
      </c>
      <c r="I28201" s="1">
        <v>0.98863420431444304</v>
      </c>
      <c r="J28201" s="1">
        <v>0.96708182784556995</v>
      </c>
      <c r="K28201" s="1">
        <v>0.987796697322888</v>
      </c>
      <c r="L28201" s="1" t="b">
        <f t="shared" si="440"/>
        <v>0</v>
      </c>
    </row>
    <row r="28202" spans="1:12" x14ac:dyDescent="0.35">
      <c r="A28202" s="1" t="s">
        <v>577</v>
      </c>
      <c r="B28202" s="1" t="s">
        <v>22230</v>
      </c>
      <c r="C28202" s="1" t="s">
        <v>277</v>
      </c>
      <c r="D28202" s="1">
        <v>3</v>
      </c>
      <c r="E28202" s="1">
        <v>-4.74254181828551E-3</v>
      </c>
      <c r="F28202" s="1" t="s">
        <v>7258</v>
      </c>
      <c r="G28202" s="1">
        <v>0</v>
      </c>
      <c r="H28202" s="1">
        <v>0.91338592976342303</v>
      </c>
      <c r="I28202" s="1">
        <v>0.96531018148032</v>
      </c>
      <c r="J28202" s="1">
        <v>0.90103968959731795</v>
      </c>
      <c r="K28202" s="1">
        <v>0.95850206246847602</v>
      </c>
      <c r="L28202" s="1" t="b">
        <f t="shared" si="440"/>
        <v>0</v>
      </c>
    </row>
    <row r="28203" spans="1:12" x14ac:dyDescent="0.35">
      <c r="A28203" s="1" t="s">
        <v>577</v>
      </c>
      <c r="B28203" s="1" t="s">
        <v>22230</v>
      </c>
      <c r="C28203" s="1" t="s">
        <v>278</v>
      </c>
      <c r="D28203" s="1">
        <v>3</v>
      </c>
      <c r="E28203" s="1">
        <v>-1.12873448364179E-2</v>
      </c>
      <c r="F28203" s="1" t="s">
        <v>21197</v>
      </c>
      <c r="G28203" s="1">
        <v>0.34991693788018902</v>
      </c>
      <c r="H28203" s="1">
        <v>0.83395554215443601</v>
      </c>
      <c r="I28203" s="1">
        <v>0.92940508107903996</v>
      </c>
      <c r="J28203" s="1">
        <v>0.858042461972777</v>
      </c>
      <c r="K28203" s="1">
        <v>0.94044366206556995</v>
      </c>
      <c r="L28203" s="1" t="b">
        <f t="shared" si="440"/>
        <v>0</v>
      </c>
    </row>
    <row r="28204" spans="1:12" x14ac:dyDescent="0.35">
      <c r="A28204" s="1" t="s">
        <v>577</v>
      </c>
      <c r="B28204" s="1" t="s">
        <v>22230</v>
      </c>
      <c r="C28204" s="1" t="s">
        <v>280</v>
      </c>
      <c r="D28204" s="1">
        <v>3</v>
      </c>
      <c r="E28204" s="1">
        <v>2.5876574350237401E-2</v>
      </c>
      <c r="F28204" s="1" t="s">
        <v>21198</v>
      </c>
      <c r="G28204" s="1">
        <v>0.562449535258157</v>
      </c>
      <c r="H28204" s="1">
        <v>0.69761232675915796</v>
      </c>
      <c r="I28204" s="1">
        <v>0.86144596406023199</v>
      </c>
      <c r="J28204" s="1">
        <v>0.72671852273422699</v>
      </c>
      <c r="K28204" s="1">
        <v>0.87587138924047303</v>
      </c>
      <c r="L28204" s="1" t="b">
        <f t="shared" si="440"/>
        <v>0</v>
      </c>
    </row>
    <row r="28205" spans="1:12" x14ac:dyDescent="0.35">
      <c r="A28205" s="1" t="s">
        <v>577</v>
      </c>
      <c r="B28205" s="1" t="s">
        <v>22230</v>
      </c>
      <c r="C28205" s="1" t="s">
        <v>283</v>
      </c>
      <c r="D28205" s="1">
        <v>3</v>
      </c>
      <c r="E28205" s="1">
        <v>-1.11500080953483E-2</v>
      </c>
      <c r="F28205" s="1" t="s">
        <v>21199</v>
      </c>
      <c r="G28205" s="1">
        <v>0</v>
      </c>
      <c r="H28205" s="1">
        <v>0.798165523422943</v>
      </c>
      <c r="I28205" s="1">
        <v>0.912298676234373</v>
      </c>
      <c r="J28205" s="1">
        <v>0.79715743061288502</v>
      </c>
      <c r="K28205" s="1">
        <v>0.910827720636324</v>
      </c>
      <c r="L28205" s="1" t="b">
        <f t="shared" si="440"/>
        <v>0</v>
      </c>
    </row>
    <row r="28206" spans="1:12" x14ac:dyDescent="0.35">
      <c r="A28206" s="1" t="s">
        <v>578</v>
      </c>
      <c r="B28206" s="1" t="s">
        <v>22231</v>
      </c>
      <c r="C28206" s="1" t="s">
        <v>173</v>
      </c>
      <c r="D28206" s="1">
        <v>3</v>
      </c>
      <c r="E28206" s="1">
        <v>-5.5131245219588896E-3</v>
      </c>
      <c r="F28206" s="1" t="s">
        <v>21200</v>
      </c>
      <c r="G28206" s="1">
        <v>0.67560064729359603</v>
      </c>
      <c r="H28206" s="1">
        <v>0.94776660595652196</v>
      </c>
      <c r="I28206" s="1">
        <v>0.980739987097211</v>
      </c>
      <c r="J28206" s="1">
        <v>0.95410614034450403</v>
      </c>
      <c r="K28206" s="1">
        <v>0.98295828885263303</v>
      </c>
      <c r="L28206" s="1" t="b">
        <f t="shared" si="440"/>
        <v>0</v>
      </c>
    </row>
    <row r="28207" spans="1:12" x14ac:dyDescent="0.35">
      <c r="A28207" s="1" t="s">
        <v>578</v>
      </c>
      <c r="B28207" s="1" t="s">
        <v>22231</v>
      </c>
      <c r="C28207" s="1" t="s">
        <v>175</v>
      </c>
      <c r="D28207" s="1">
        <v>3</v>
      </c>
      <c r="E28207" s="1">
        <v>4.1517681710739301E-2</v>
      </c>
      <c r="F28207" s="1" t="s">
        <v>8405</v>
      </c>
      <c r="G28207" s="1">
        <v>0</v>
      </c>
      <c r="H28207" s="1">
        <v>0.347505963488978</v>
      </c>
      <c r="I28207" s="1">
        <v>0.60407882757931897</v>
      </c>
      <c r="J28207" s="1">
        <v>7.1466377184093197E-2</v>
      </c>
      <c r="K28207" s="1">
        <v>0.30765940075980303</v>
      </c>
      <c r="L28207" s="1" t="b">
        <f t="shared" si="440"/>
        <v>0</v>
      </c>
    </row>
    <row r="28208" spans="1:12" x14ac:dyDescent="0.35">
      <c r="A28208" s="1" t="s">
        <v>578</v>
      </c>
      <c r="B28208" s="1" t="s">
        <v>22231</v>
      </c>
      <c r="C28208" s="1" t="s">
        <v>186</v>
      </c>
      <c r="D28208" s="1">
        <v>3</v>
      </c>
      <c r="E28208" s="1">
        <v>-9.6443026902195902E-2</v>
      </c>
      <c r="F28208" s="1" t="s">
        <v>21201</v>
      </c>
      <c r="G28208" s="1">
        <v>0.50146533169172303</v>
      </c>
      <c r="H28208" s="1">
        <v>0.147426036462387</v>
      </c>
      <c r="I28208" s="1">
        <v>0.36253064243229899</v>
      </c>
      <c r="J28208" s="1">
        <v>0.30940815941882299</v>
      </c>
      <c r="K28208" s="1">
        <v>0.59324338031325397</v>
      </c>
      <c r="L28208" s="1" t="b">
        <f t="shared" si="440"/>
        <v>0</v>
      </c>
    </row>
    <row r="28209" spans="1:12" x14ac:dyDescent="0.35">
      <c r="A28209" s="1" t="s">
        <v>578</v>
      </c>
      <c r="B28209" s="1" t="s">
        <v>22231</v>
      </c>
      <c r="C28209" s="1" t="s">
        <v>188</v>
      </c>
      <c r="D28209" s="1">
        <v>3</v>
      </c>
      <c r="E28209" s="1">
        <v>3.5985886892415699E-2</v>
      </c>
      <c r="F28209" s="1" t="s">
        <v>8393</v>
      </c>
      <c r="G28209" s="1">
        <v>0</v>
      </c>
      <c r="H28209" s="1">
        <v>0.41549162717954102</v>
      </c>
      <c r="I28209" s="1">
        <v>0.66556787816543495</v>
      </c>
      <c r="J28209" s="1">
        <v>0.31339633332107902</v>
      </c>
      <c r="K28209" s="1">
        <v>0.59701046940061797</v>
      </c>
      <c r="L28209" s="1" t="b">
        <f t="shared" si="440"/>
        <v>0</v>
      </c>
    </row>
    <row r="28210" spans="1:12" x14ac:dyDescent="0.35">
      <c r="A28210" s="1" t="s">
        <v>578</v>
      </c>
      <c r="B28210" s="1" t="s">
        <v>22231</v>
      </c>
      <c r="C28210" s="1" t="s">
        <v>189</v>
      </c>
      <c r="D28210" s="1">
        <v>3</v>
      </c>
      <c r="E28210" s="1">
        <v>-5.1944862009374898E-2</v>
      </c>
      <c r="F28210" s="1" t="s">
        <v>21202</v>
      </c>
      <c r="G28210" s="1">
        <v>0.17100404649273099</v>
      </c>
      <c r="H28210" s="1">
        <v>0.32720115554147799</v>
      </c>
      <c r="I28210" s="1">
        <v>0.58405887933823497</v>
      </c>
      <c r="J28210" s="1">
        <v>0.40382324988299401</v>
      </c>
      <c r="K28210" s="1">
        <v>0.67236813765994297</v>
      </c>
      <c r="L28210" s="1" t="b">
        <f t="shared" si="440"/>
        <v>0</v>
      </c>
    </row>
    <row r="28211" spans="1:12" x14ac:dyDescent="0.35">
      <c r="A28211" s="1" t="s">
        <v>578</v>
      </c>
      <c r="B28211" s="1" t="s">
        <v>22231</v>
      </c>
      <c r="C28211" s="1" t="s">
        <v>191</v>
      </c>
      <c r="D28211" s="1">
        <v>3</v>
      </c>
      <c r="E28211" s="1">
        <v>-1.28454707688739E-2</v>
      </c>
      <c r="F28211" s="1" t="s">
        <v>21203</v>
      </c>
      <c r="G28211" s="1">
        <v>0.59553414659688697</v>
      </c>
      <c r="H28211" s="1">
        <v>0.86130335163564298</v>
      </c>
      <c r="I28211" s="1">
        <v>0.94225712379467497</v>
      </c>
      <c r="J28211" s="1">
        <v>0.87223206411576604</v>
      </c>
      <c r="K28211" s="1">
        <v>0.94594495530796796</v>
      </c>
      <c r="L28211" s="1" t="b">
        <f t="shared" si="440"/>
        <v>0</v>
      </c>
    </row>
    <row r="28212" spans="1:12" x14ac:dyDescent="0.35">
      <c r="A28212" s="1" t="s">
        <v>578</v>
      </c>
      <c r="B28212" s="1" t="s">
        <v>22231</v>
      </c>
      <c r="C28212" s="1" t="s">
        <v>192</v>
      </c>
      <c r="D28212" s="1">
        <v>3</v>
      </c>
      <c r="E28212" s="1">
        <v>5.3333047688453303E-2</v>
      </c>
      <c r="F28212" s="1" t="s">
        <v>21204</v>
      </c>
      <c r="G28212" s="1">
        <v>0.51628929108113797</v>
      </c>
      <c r="H28212" s="1">
        <v>0.43193150091386401</v>
      </c>
      <c r="I28212" s="1">
        <v>0.67943561522551399</v>
      </c>
      <c r="J28212" s="1">
        <v>0.50032710250284895</v>
      </c>
      <c r="K28212" s="1">
        <v>0.73924653824531605</v>
      </c>
      <c r="L28212" s="1" t="b">
        <f t="shared" si="440"/>
        <v>0</v>
      </c>
    </row>
    <row r="28213" spans="1:12" x14ac:dyDescent="0.35">
      <c r="A28213" s="1" t="s">
        <v>578</v>
      </c>
      <c r="B28213" s="1" t="s">
        <v>22231</v>
      </c>
      <c r="C28213" s="1" t="s">
        <v>194</v>
      </c>
      <c r="D28213" s="1">
        <v>3</v>
      </c>
      <c r="E28213" s="1">
        <v>-6.4325465391722098E-2</v>
      </c>
      <c r="F28213" s="1" t="s">
        <v>21205</v>
      </c>
      <c r="G28213" s="1">
        <v>0</v>
      </c>
      <c r="H28213" s="1">
        <v>0.17607204365165299</v>
      </c>
      <c r="I28213" s="1">
        <v>0.40447587524782402</v>
      </c>
      <c r="J28213" s="1">
        <v>0.26823392048247902</v>
      </c>
      <c r="K28213" s="1">
        <v>0.55721231450202802</v>
      </c>
      <c r="L28213" s="1" t="b">
        <f t="shared" si="440"/>
        <v>0</v>
      </c>
    </row>
    <row r="28214" spans="1:12" x14ac:dyDescent="0.35">
      <c r="A28214" s="1" t="s">
        <v>578</v>
      </c>
      <c r="B28214" s="1" t="s">
        <v>22231</v>
      </c>
      <c r="C28214" s="1" t="s">
        <v>196</v>
      </c>
      <c r="D28214" s="1">
        <v>3</v>
      </c>
      <c r="E28214" s="1">
        <v>8.3399240919434597E-2</v>
      </c>
      <c r="F28214" s="1" t="s">
        <v>21206</v>
      </c>
      <c r="G28214" s="1">
        <v>0.72363636821313004</v>
      </c>
      <c r="H28214" s="1">
        <v>0.39211482877716503</v>
      </c>
      <c r="I28214" s="1">
        <v>0.64633786457926101</v>
      </c>
      <c r="J28214" s="1">
        <v>0.49490718000846301</v>
      </c>
      <c r="K28214" s="1">
        <v>0.73616830456467597</v>
      </c>
      <c r="L28214" s="1" t="b">
        <f t="shared" si="440"/>
        <v>0</v>
      </c>
    </row>
    <row r="28215" spans="1:12" x14ac:dyDescent="0.35">
      <c r="A28215" s="1" t="s">
        <v>578</v>
      </c>
      <c r="B28215" s="1" t="s">
        <v>22231</v>
      </c>
      <c r="C28215" s="1" t="s">
        <v>201</v>
      </c>
      <c r="D28215" s="1">
        <v>3</v>
      </c>
      <c r="E28215" s="1">
        <v>5.2772601112489097E-2</v>
      </c>
      <c r="F28215" s="1" t="s">
        <v>21207</v>
      </c>
      <c r="G28215" s="1">
        <v>0.88312786925330899</v>
      </c>
      <c r="H28215" s="1">
        <v>0.70986307050893505</v>
      </c>
      <c r="I28215" s="1">
        <v>0.868352954244345</v>
      </c>
      <c r="J28215" s="1">
        <v>0.74633948427937102</v>
      </c>
      <c r="K28215" s="1">
        <v>0.88513092346205402</v>
      </c>
      <c r="L28215" s="1" t="b">
        <f t="shared" si="440"/>
        <v>0</v>
      </c>
    </row>
    <row r="28216" spans="1:12" x14ac:dyDescent="0.35">
      <c r="A28216" s="1" t="s">
        <v>578</v>
      </c>
      <c r="B28216" s="1" t="s">
        <v>22231</v>
      </c>
      <c r="C28216" s="1" t="s">
        <v>202</v>
      </c>
      <c r="D28216" s="1">
        <v>3</v>
      </c>
      <c r="E28216" s="1">
        <v>-5.6292905258309198E-2</v>
      </c>
      <c r="F28216" s="1" t="s">
        <v>21208</v>
      </c>
      <c r="G28216" s="1">
        <v>6.6788782949413206E-2</v>
      </c>
      <c r="H28216" s="1">
        <v>0.26969597417804703</v>
      </c>
      <c r="I28216" s="1">
        <v>0.52246070381755905</v>
      </c>
      <c r="J28216" s="1">
        <v>0.34720836559181401</v>
      </c>
      <c r="K28216" s="1">
        <v>0.62670065769497596</v>
      </c>
      <c r="L28216" s="1" t="b">
        <f t="shared" si="440"/>
        <v>0</v>
      </c>
    </row>
    <row r="28217" spans="1:12" x14ac:dyDescent="0.35">
      <c r="A28217" s="1" t="s">
        <v>578</v>
      </c>
      <c r="B28217" s="1" t="s">
        <v>22231</v>
      </c>
      <c r="C28217" s="1" t="s">
        <v>203</v>
      </c>
      <c r="D28217" s="1">
        <v>3</v>
      </c>
      <c r="E28217" s="1">
        <v>-3.5761624727938799E-3</v>
      </c>
      <c r="F28217" s="1" t="s">
        <v>2709</v>
      </c>
      <c r="G28217" s="1">
        <v>0</v>
      </c>
      <c r="H28217" s="1">
        <v>0.93550611558961005</v>
      </c>
      <c r="I28217" s="1">
        <v>0.97493755896923395</v>
      </c>
      <c r="J28217" s="1">
        <v>0.89624316696199902</v>
      </c>
      <c r="K28217" s="1">
        <v>0.95634467167512205</v>
      </c>
      <c r="L28217" s="1" t="b">
        <f t="shared" si="440"/>
        <v>0</v>
      </c>
    </row>
    <row r="28218" spans="1:12" x14ac:dyDescent="0.35">
      <c r="A28218" s="1" t="s">
        <v>578</v>
      </c>
      <c r="B28218" s="1" t="s">
        <v>22231</v>
      </c>
      <c r="C28218" s="1" t="s">
        <v>204</v>
      </c>
      <c r="D28218" s="1">
        <v>3</v>
      </c>
      <c r="E28218" s="1">
        <v>-5.9596751534922998E-2</v>
      </c>
      <c r="F28218" s="1" t="s">
        <v>21209</v>
      </c>
      <c r="G28218" s="1">
        <v>0.46766536309281298</v>
      </c>
      <c r="H28218" s="1">
        <v>0.35928620794330401</v>
      </c>
      <c r="I28218" s="1">
        <v>0.61552831865522595</v>
      </c>
      <c r="J28218" s="1">
        <v>0.435653126570335</v>
      </c>
      <c r="K28218" s="1">
        <v>0.69552789575190899</v>
      </c>
      <c r="L28218" s="1" t="b">
        <f t="shared" si="440"/>
        <v>0</v>
      </c>
    </row>
    <row r="28219" spans="1:12" x14ac:dyDescent="0.35">
      <c r="A28219" s="1" t="s">
        <v>578</v>
      </c>
      <c r="B28219" s="1" t="s">
        <v>22231</v>
      </c>
      <c r="C28219" s="1" t="s">
        <v>205</v>
      </c>
      <c r="D28219" s="1">
        <v>3</v>
      </c>
      <c r="E28219" s="1">
        <v>5.4139331367175303E-2</v>
      </c>
      <c r="F28219" s="1" t="s">
        <v>21210</v>
      </c>
      <c r="G28219" s="1">
        <v>0.367435225209988</v>
      </c>
      <c r="H28219" s="1">
        <v>0.37093444035263001</v>
      </c>
      <c r="I28219" s="1">
        <v>0.626197685127168</v>
      </c>
      <c r="J28219" s="1">
        <v>0.43469368928139801</v>
      </c>
      <c r="K28219" s="1">
        <v>0.69467251052534795</v>
      </c>
      <c r="L28219" s="1" t="b">
        <f t="shared" si="440"/>
        <v>0</v>
      </c>
    </row>
    <row r="28220" spans="1:12" x14ac:dyDescent="0.35">
      <c r="A28220" s="1" t="s">
        <v>578</v>
      </c>
      <c r="B28220" s="1" t="s">
        <v>22231</v>
      </c>
      <c r="C28220" s="1" t="s">
        <v>206</v>
      </c>
      <c r="D28220" s="1">
        <v>3</v>
      </c>
      <c r="E28220" s="1">
        <v>0.187011022083832</v>
      </c>
      <c r="F28220" s="1" t="s">
        <v>21211</v>
      </c>
      <c r="G28220" s="1">
        <v>0</v>
      </c>
      <c r="H28220" s="31">
        <v>2.32059163083554E-5</v>
      </c>
      <c r="I28220" s="31">
        <v>3.8514042552437102E-4</v>
      </c>
      <c r="J28220" s="1">
        <v>3.99052591344164E-3</v>
      </c>
      <c r="K28220" s="1">
        <v>0.102198331383741</v>
      </c>
      <c r="L28220" s="1" t="b">
        <f t="shared" si="440"/>
        <v>0</v>
      </c>
    </row>
    <row r="28221" spans="1:12" x14ac:dyDescent="0.35">
      <c r="A28221" s="1" t="s">
        <v>578</v>
      </c>
      <c r="B28221" s="1" t="s">
        <v>22231</v>
      </c>
      <c r="C28221" s="1" t="s">
        <v>207</v>
      </c>
      <c r="D28221" s="1">
        <v>3</v>
      </c>
      <c r="E28221" s="1">
        <v>5.66146820566256E-2</v>
      </c>
      <c r="F28221" s="1" t="s">
        <v>21212</v>
      </c>
      <c r="G28221" s="1">
        <v>0</v>
      </c>
      <c r="H28221" s="1">
        <v>0.200178205050384</v>
      </c>
      <c r="I28221" s="1">
        <v>0.43843218192545202</v>
      </c>
      <c r="J28221" s="1">
        <v>6.0152050047334697E-2</v>
      </c>
      <c r="K28221" s="1">
        <v>0.28509029509511202</v>
      </c>
      <c r="L28221" s="1" t="b">
        <f t="shared" si="440"/>
        <v>0</v>
      </c>
    </row>
    <row r="28222" spans="1:12" x14ac:dyDescent="0.35">
      <c r="A28222" s="1" t="s">
        <v>578</v>
      </c>
      <c r="B28222" s="1" t="s">
        <v>22231</v>
      </c>
      <c r="C28222" s="1" t="s">
        <v>208</v>
      </c>
      <c r="D28222" s="1">
        <v>3</v>
      </c>
      <c r="E28222" s="1">
        <v>-9.2849469919732801E-3</v>
      </c>
      <c r="F28222" s="1" t="s">
        <v>13553</v>
      </c>
      <c r="G28222" s="1">
        <v>1.68987235878435E-2</v>
      </c>
      <c r="H28222" s="1">
        <v>0.83364447807850295</v>
      </c>
      <c r="I28222" s="1">
        <v>0.92940508107903996</v>
      </c>
      <c r="J28222" s="1">
        <v>0.85428902289039299</v>
      </c>
      <c r="K28222" s="1">
        <v>0.93840703612600396</v>
      </c>
      <c r="L28222" s="1" t="b">
        <f t="shared" si="440"/>
        <v>0</v>
      </c>
    </row>
    <row r="28223" spans="1:12" x14ac:dyDescent="0.35">
      <c r="A28223" s="1" t="s">
        <v>578</v>
      </c>
      <c r="B28223" s="1" t="s">
        <v>22231</v>
      </c>
      <c r="C28223" s="1" t="s">
        <v>211</v>
      </c>
      <c r="D28223" s="1">
        <v>3</v>
      </c>
      <c r="E28223" s="1">
        <v>0.124424090450554</v>
      </c>
      <c r="F28223" s="1" t="s">
        <v>21213</v>
      </c>
      <c r="G28223" s="1">
        <v>0.36080300830941398</v>
      </c>
      <c r="H28223" s="1">
        <v>3.8560174463443099E-2</v>
      </c>
      <c r="I28223" s="1">
        <v>0.14493239662954999</v>
      </c>
      <c r="J28223" s="1">
        <v>0.15553147561507</v>
      </c>
      <c r="K28223" s="1">
        <v>0.43319618464946102</v>
      </c>
      <c r="L28223" s="1" t="b">
        <f t="shared" si="440"/>
        <v>0</v>
      </c>
    </row>
    <row r="28224" spans="1:12" x14ac:dyDescent="0.35">
      <c r="A28224" s="1" t="s">
        <v>578</v>
      </c>
      <c r="B28224" s="1" t="s">
        <v>22231</v>
      </c>
      <c r="C28224" s="1" t="s">
        <v>217</v>
      </c>
      <c r="D28224" s="1">
        <v>3</v>
      </c>
      <c r="E28224" s="1">
        <v>4.7543498889559997E-3</v>
      </c>
      <c r="F28224" s="1" t="s">
        <v>21214</v>
      </c>
      <c r="G28224" s="1">
        <v>0.57132011734016797</v>
      </c>
      <c r="H28224" s="1">
        <v>0.94807650002277899</v>
      </c>
      <c r="I28224" s="1">
        <v>0.98076807908024999</v>
      </c>
      <c r="J28224" s="1">
        <v>0.95525851765207404</v>
      </c>
      <c r="K28224" s="1">
        <v>0.98315826214212998</v>
      </c>
      <c r="L28224" s="1" t="b">
        <f t="shared" si="440"/>
        <v>0</v>
      </c>
    </row>
    <row r="28225" spans="1:12" x14ac:dyDescent="0.35">
      <c r="A28225" s="1" t="s">
        <v>578</v>
      </c>
      <c r="B28225" s="1" t="s">
        <v>22231</v>
      </c>
      <c r="C28225" s="1" t="s">
        <v>220</v>
      </c>
      <c r="D28225" s="1">
        <v>3</v>
      </c>
      <c r="E28225" s="1">
        <v>3.5234824153964901E-2</v>
      </c>
      <c r="F28225" s="1" t="s">
        <v>21215</v>
      </c>
      <c r="G28225" s="1">
        <v>0.628349055607621</v>
      </c>
      <c r="H28225" s="1">
        <v>0.64714598167638204</v>
      </c>
      <c r="I28225" s="1">
        <v>0.83165691152147603</v>
      </c>
      <c r="J28225" s="1">
        <v>0.68620386522127197</v>
      </c>
      <c r="K28225" s="1">
        <v>0.85504040603772902</v>
      </c>
      <c r="L28225" s="1" t="b">
        <f t="shared" si="440"/>
        <v>0</v>
      </c>
    </row>
    <row r="28226" spans="1:12" x14ac:dyDescent="0.35">
      <c r="A28226" s="1" t="s">
        <v>578</v>
      </c>
      <c r="B28226" s="1" t="s">
        <v>22231</v>
      </c>
      <c r="C28226" s="1" t="s">
        <v>226</v>
      </c>
      <c r="D28226" s="1">
        <v>3</v>
      </c>
      <c r="E28226" s="1">
        <v>-1.22711969881823E-2</v>
      </c>
      <c r="F28226" s="1" t="s">
        <v>15652</v>
      </c>
      <c r="G28226" s="1">
        <v>0</v>
      </c>
      <c r="H28226" s="1">
        <v>0.80140144802567104</v>
      </c>
      <c r="I28226" s="1">
        <v>0.91407641165425202</v>
      </c>
      <c r="J28226" s="1">
        <v>0.805122071172368</v>
      </c>
      <c r="K28226" s="1">
        <v>0.91487784923457405</v>
      </c>
      <c r="L28226" s="1" t="b">
        <f t="shared" si="440"/>
        <v>0</v>
      </c>
    </row>
    <row r="28227" spans="1:12" x14ac:dyDescent="0.35">
      <c r="A28227" s="1" t="s">
        <v>578</v>
      </c>
      <c r="B28227" s="1" t="s">
        <v>22231</v>
      </c>
      <c r="C28227" s="1" t="s">
        <v>227</v>
      </c>
      <c r="D28227" s="1">
        <v>3</v>
      </c>
      <c r="E28227" s="1">
        <v>-9.5741763201429797E-2</v>
      </c>
      <c r="F28227" s="1" t="s">
        <v>21216</v>
      </c>
      <c r="G28227" s="1">
        <v>0</v>
      </c>
      <c r="H28227" s="1">
        <v>3.0281489082517401E-2</v>
      </c>
      <c r="I28227" s="1">
        <v>0.121321979455621</v>
      </c>
      <c r="J28227" s="1">
        <v>4.9230532284432103E-2</v>
      </c>
      <c r="K28227" s="1">
        <v>0.26182253009414802</v>
      </c>
      <c r="L28227" s="1" t="b">
        <f t="shared" si="440"/>
        <v>0</v>
      </c>
    </row>
    <row r="28228" spans="1:12" x14ac:dyDescent="0.35">
      <c r="A28228" s="1" t="s">
        <v>578</v>
      </c>
      <c r="B28228" s="1" t="s">
        <v>22231</v>
      </c>
      <c r="C28228" s="1" t="s">
        <v>228</v>
      </c>
      <c r="D28228" s="1">
        <v>3</v>
      </c>
      <c r="E28228" s="1">
        <v>-2.3181986878455199E-2</v>
      </c>
      <c r="F28228" s="1" t="s">
        <v>21217</v>
      </c>
      <c r="G28228" s="1">
        <v>0.74947330919411004</v>
      </c>
      <c r="H28228" s="1">
        <v>0.81473947259448398</v>
      </c>
      <c r="I28228" s="1">
        <v>0.92003497992386096</v>
      </c>
      <c r="J28228" s="1">
        <v>0.83937619197326896</v>
      </c>
      <c r="K28228" s="1">
        <v>0.93104985427366505</v>
      </c>
      <c r="L28228" s="1" t="b">
        <f t="shared" si="440"/>
        <v>0</v>
      </c>
    </row>
    <row r="28229" spans="1:12" x14ac:dyDescent="0.35">
      <c r="A28229" s="1" t="s">
        <v>578</v>
      </c>
      <c r="B28229" s="1" t="s">
        <v>22231</v>
      </c>
      <c r="C28229" s="1" t="s">
        <v>237</v>
      </c>
      <c r="D28229" s="1">
        <v>3</v>
      </c>
      <c r="E28229" s="1">
        <v>-0.135994924336201</v>
      </c>
      <c r="F28229" s="1" t="s">
        <v>21218</v>
      </c>
      <c r="G28229" s="1">
        <v>0.81188161039192797</v>
      </c>
      <c r="H28229" s="1">
        <v>0.20926814710139199</v>
      </c>
      <c r="I28229" s="1">
        <v>0.45086214475945902</v>
      </c>
      <c r="J28229" s="1">
        <v>0.33447373199848501</v>
      </c>
      <c r="K28229" s="1">
        <v>0.616237770737594</v>
      </c>
      <c r="L28229" s="1" t="b">
        <f t="shared" ref="L28229:L28292" si="441">K28229&lt;0.1</f>
        <v>0</v>
      </c>
    </row>
    <row r="28230" spans="1:12" x14ac:dyDescent="0.35">
      <c r="A28230" s="1" t="s">
        <v>578</v>
      </c>
      <c r="B28230" s="1" t="s">
        <v>22231</v>
      </c>
      <c r="C28230" s="1" t="s">
        <v>239</v>
      </c>
      <c r="D28230" s="1">
        <v>3</v>
      </c>
      <c r="E28230" s="1">
        <v>-2.1974457547435999E-2</v>
      </c>
      <c r="F28230" s="1" t="s">
        <v>14631</v>
      </c>
      <c r="G28230" s="1">
        <v>0.55886217056930798</v>
      </c>
      <c r="H28230" s="1">
        <v>0.76170156165555603</v>
      </c>
      <c r="I28230" s="1">
        <v>0.89501364528193905</v>
      </c>
      <c r="J28230" s="1">
        <v>0.80088622212843297</v>
      </c>
      <c r="K28230" s="1">
        <v>0.91252615666015802</v>
      </c>
      <c r="L28230" s="1" t="b">
        <f t="shared" si="441"/>
        <v>0</v>
      </c>
    </row>
    <row r="28231" spans="1:12" x14ac:dyDescent="0.35">
      <c r="A28231" s="1" t="s">
        <v>578</v>
      </c>
      <c r="B28231" s="1" t="s">
        <v>22231</v>
      </c>
      <c r="C28231" s="1" t="s">
        <v>242</v>
      </c>
      <c r="D28231" s="1">
        <v>3</v>
      </c>
      <c r="E28231" s="1">
        <v>0.19208142591176</v>
      </c>
      <c r="F28231" s="1" t="s">
        <v>21219</v>
      </c>
      <c r="G28231" s="1">
        <v>0.83553227351117199</v>
      </c>
      <c r="H28231" s="1">
        <v>0.102094999194092</v>
      </c>
      <c r="I28231" s="1">
        <v>0.28546151062218</v>
      </c>
      <c r="J28231" s="1">
        <v>0.24390169743986401</v>
      </c>
      <c r="K28231" s="1">
        <v>0.53215567182311097</v>
      </c>
      <c r="L28231" s="1" t="b">
        <f t="shared" si="441"/>
        <v>0</v>
      </c>
    </row>
    <row r="28232" spans="1:12" x14ac:dyDescent="0.35">
      <c r="A28232" s="1" t="s">
        <v>578</v>
      </c>
      <c r="B28232" s="1" t="s">
        <v>22231</v>
      </c>
      <c r="C28232" s="1" t="s">
        <v>247</v>
      </c>
      <c r="D28232" s="1">
        <v>3</v>
      </c>
      <c r="E28232" s="1">
        <v>-4.3115536431304897E-2</v>
      </c>
      <c r="F28232" s="1" t="s">
        <v>16333</v>
      </c>
      <c r="G28232" s="1">
        <v>0</v>
      </c>
      <c r="H28232" s="1">
        <v>0.32926608477112201</v>
      </c>
      <c r="I28232" s="1">
        <v>0.58608968522351801</v>
      </c>
      <c r="J28232" s="1">
        <v>0.28509036179590402</v>
      </c>
      <c r="K28232" s="1">
        <v>0.57084059951410704</v>
      </c>
      <c r="L28232" s="1" t="b">
        <f t="shared" si="441"/>
        <v>0</v>
      </c>
    </row>
    <row r="28233" spans="1:12" x14ac:dyDescent="0.35">
      <c r="A28233" s="1" t="s">
        <v>578</v>
      </c>
      <c r="B28233" s="1" t="s">
        <v>22231</v>
      </c>
      <c r="C28233" s="1" t="s">
        <v>248</v>
      </c>
      <c r="D28233" s="1">
        <v>3</v>
      </c>
      <c r="E28233" s="1">
        <v>-0.140072361786448</v>
      </c>
      <c r="F28233" s="1" t="s">
        <v>21220</v>
      </c>
      <c r="G28233" s="1">
        <v>0</v>
      </c>
      <c r="H28233" s="1">
        <v>1.52714206265477E-3</v>
      </c>
      <c r="I28233" s="1">
        <v>1.22418608735423E-2</v>
      </c>
      <c r="J28233" s="1">
        <v>5.4905815764529298E-2</v>
      </c>
      <c r="K28233" s="1">
        <v>0.27451059823841001</v>
      </c>
      <c r="L28233" s="1" t="b">
        <f t="shared" si="441"/>
        <v>0</v>
      </c>
    </row>
    <row r="28234" spans="1:12" x14ac:dyDescent="0.35">
      <c r="A28234" s="1" t="s">
        <v>578</v>
      </c>
      <c r="B28234" s="1" t="s">
        <v>22231</v>
      </c>
      <c r="C28234" s="1" t="s">
        <v>257</v>
      </c>
      <c r="D28234" s="1">
        <v>3</v>
      </c>
      <c r="E28234" s="1">
        <v>-1.24741468145044E-2</v>
      </c>
      <c r="F28234" s="1" t="s">
        <v>21221</v>
      </c>
      <c r="G28234" s="1">
        <v>0.70516361664272198</v>
      </c>
      <c r="H28234" s="1">
        <v>0.88448818711555199</v>
      </c>
      <c r="I28234" s="1">
        <v>0.95247812744284799</v>
      </c>
      <c r="J28234" s="1">
        <v>0.89598904057771001</v>
      </c>
      <c r="K28234" s="1">
        <v>0.95624523701259601</v>
      </c>
      <c r="L28234" s="1" t="b">
        <f t="shared" si="441"/>
        <v>0</v>
      </c>
    </row>
    <row r="28235" spans="1:12" x14ac:dyDescent="0.35">
      <c r="A28235" s="1" t="s">
        <v>578</v>
      </c>
      <c r="B28235" s="1" t="s">
        <v>22231</v>
      </c>
      <c r="C28235" s="1" t="s">
        <v>262</v>
      </c>
      <c r="D28235" s="1">
        <v>3</v>
      </c>
      <c r="E28235" s="1">
        <v>5.4851547977653202E-2</v>
      </c>
      <c r="F28235" s="1" t="s">
        <v>21222</v>
      </c>
      <c r="G28235" s="1">
        <v>0.60770322661067999</v>
      </c>
      <c r="H28235" s="1">
        <v>0.46899457384170701</v>
      </c>
      <c r="I28235" s="1">
        <v>0.71035437950899505</v>
      </c>
      <c r="J28235" s="1">
        <v>0.54447921653379205</v>
      </c>
      <c r="K28235" s="1">
        <v>0.76828101856112396</v>
      </c>
      <c r="L28235" s="1" t="b">
        <f t="shared" si="441"/>
        <v>0</v>
      </c>
    </row>
    <row r="28236" spans="1:12" x14ac:dyDescent="0.35">
      <c r="A28236" s="1" t="s">
        <v>578</v>
      </c>
      <c r="B28236" s="1" t="s">
        <v>22231</v>
      </c>
      <c r="C28236" s="1" t="s">
        <v>264</v>
      </c>
      <c r="D28236" s="1">
        <v>3</v>
      </c>
      <c r="E28236" s="1">
        <v>5.6044777991478403E-2</v>
      </c>
      <c r="F28236" s="1" t="s">
        <v>21223</v>
      </c>
      <c r="G28236" s="1">
        <v>0.634441792297467</v>
      </c>
      <c r="H28236" s="1">
        <v>0.47424592964571199</v>
      </c>
      <c r="I28236" s="1">
        <v>0.71407515880180805</v>
      </c>
      <c r="J28236" s="1">
        <v>0.54712326282221702</v>
      </c>
      <c r="K28236" s="1">
        <v>0.769842051491054</v>
      </c>
      <c r="L28236" s="1" t="b">
        <f t="shared" si="441"/>
        <v>0</v>
      </c>
    </row>
    <row r="28237" spans="1:12" x14ac:dyDescent="0.35">
      <c r="A28237" s="1" t="s">
        <v>578</v>
      </c>
      <c r="B28237" s="1" t="s">
        <v>22231</v>
      </c>
      <c r="C28237" s="1" t="s">
        <v>265</v>
      </c>
      <c r="D28237" s="1">
        <v>3</v>
      </c>
      <c r="E28237" s="1">
        <v>-0.18862343203978399</v>
      </c>
      <c r="F28237" s="1" t="s">
        <v>16981</v>
      </c>
      <c r="G28237" s="1">
        <v>0</v>
      </c>
      <c r="H28237" s="31">
        <v>2.0057877492586901E-5</v>
      </c>
      <c r="I28237" s="31">
        <v>3.4167398196661302E-4</v>
      </c>
      <c r="J28237" s="1">
        <v>4.20081293912722E-2</v>
      </c>
      <c r="K28237" s="1">
        <v>0.24614940985323699</v>
      </c>
      <c r="L28237" s="1" t="b">
        <f t="shared" si="441"/>
        <v>0</v>
      </c>
    </row>
    <row r="28238" spans="1:12" x14ac:dyDescent="0.35">
      <c r="A28238" s="1" t="s">
        <v>578</v>
      </c>
      <c r="B28238" s="1" t="s">
        <v>22231</v>
      </c>
      <c r="C28238" s="1" t="s">
        <v>267</v>
      </c>
      <c r="D28238" s="1">
        <v>3</v>
      </c>
      <c r="E28238" s="1">
        <v>-0.106995982081188</v>
      </c>
      <c r="F28238" s="1" t="s">
        <v>21224</v>
      </c>
      <c r="G28238" s="1">
        <v>0.59507842655703302</v>
      </c>
      <c r="H28238" s="1">
        <v>0.162100336585636</v>
      </c>
      <c r="I28238" s="1">
        <v>0.38432250256967199</v>
      </c>
      <c r="J28238" s="1">
        <v>0.31378054400855998</v>
      </c>
      <c r="K28238" s="1">
        <v>0.59742964656422803</v>
      </c>
      <c r="L28238" s="1" t="b">
        <f t="shared" si="441"/>
        <v>0</v>
      </c>
    </row>
    <row r="28239" spans="1:12" x14ac:dyDescent="0.35">
      <c r="A28239" s="1" t="s">
        <v>578</v>
      </c>
      <c r="B28239" s="1" t="s">
        <v>22231</v>
      </c>
      <c r="C28239" s="1" t="s">
        <v>271</v>
      </c>
      <c r="D28239" s="1">
        <v>3</v>
      </c>
      <c r="E28239" s="1">
        <v>-0.16126975855866901</v>
      </c>
      <c r="F28239" s="1" t="s">
        <v>21225</v>
      </c>
      <c r="G28239" s="1">
        <v>0</v>
      </c>
      <c r="H28239" s="31">
        <v>2.6314214200971498E-4</v>
      </c>
      <c r="I28239" s="1">
        <v>2.9147750763701E-3</v>
      </c>
      <c r="J28239" s="1">
        <v>3.0615192745483098E-2</v>
      </c>
      <c r="K28239" s="1">
        <v>0.215957776115448</v>
      </c>
      <c r="L28239" s="1" t="b">
        <f t="shared" si="441"/>
        <v>0</v>
      </c>
    </row>
    <row r="28240" spans="1:12" x14ac:dyDescent="0.35">
      <c r="A28240" s="1" t="s">
        <v>578</v>
      </c>
      <c r="B28240" s="1" t="s">
        <v>22231</v>
      </c>
      <c r="C28240" s="1" t="s">
        <v>276</v>
      </c>
      <c r="D28240" s="1">
        <v>3</v>
      </c>
      <c r="E28240" s="1">
        <v>7.1008092149469598E-2</v>
      </c>
      <c r="F28240" s="1" t="s">
        <v>21226</v>
      </c>
      <c r="G28240" s="1">
        <v>0</v>
      </c>
      <c r="H28240" s="1">
        <v>0.108113673010572</v>
      </c>
      <c r="I28240" s="1">
        <v>0.29645938691139601</v>
      </c>
      <c r="J28240" s="1">
        <v>5.9662840695977402E-2</v>
      </c>
      <c r="K28240" s="1">
        <v>0.28432986802347598</v>
      </c>
      <c r="L28240" s="1" t="b">
        <f t="shared" si="441"/>
        <v>0</v>
      </c>
    </row>
    <row r="28241" spans="1:12" x14ac:dyDescent="0.35">
      <c r="A28241" s="1" t="s">
        <v>578</v>
      </c>
      <c r="B28241" s="1" t="s">
        <v>22231</v>
      </c>
      <c r="C28241" s="1" t="s">
        <v>277</v>
      </c>
      <c r="D28241" s="1">
        <v>3</v>
      </c>
      <c r="E28241" s="1">
        <v>0.141061925628166</v>
      </c>
      <c r="F28241" s="1" t="s">
        <v>21227</v>
      </c>
      <c r="G28241" s="1">
        <v>0.26450732644311298</v>
      </c>
      <c r="H28241" s="1">
        <v>6.8319679620565199E-3</v>
      </c>
      <c r="I28241" s="1">
        <v>3.9985048112051801E-2</v>
      </c>
      <c r="J28241" s="1">
        <v>0.121126346909966</v>
      </c>
      <c r="K28241" s="1">
        <v>0.385015611352447</v>
      </c>
      <c r="L28241" s="1" t="b">
        <f t="shared" si="441"/>
        <v>0</v>
      </c>
    </row>
    <row r="28242" spans="1:12" x14ac:dyDescent="0.35">
      <c r="A28242" s="1" t="s">
        <v>578</v>
      </c>
      <c r="B28242" s="1" t="s">
        <v>22231</v>
      </c>
      <c r="C28242" s="1" t="s">
        <v>278</v>
      </c>
      <c r="D28242" s="1">
        <v>3</v>
      </c>
      <c r="E28242" s="1">
        <v>-2.7368187236332501E-2</v>
      </c>
      <c r="F28242" s="1" t="s">
        <v>21228</v>
      </c>
      <c r="G28242" s="1">
        <v>0.26127978449273298</v>
      </c>
      <c r="H28242" s="1">
        <v>0.62787912278029401</v>
      </c>
      <c r="I28242" s="1">
        <v>0.82090148013141795</v>
      </c>
      <c r="J28242" s="1">
        <v>0.65117617524835503</v>
      </c>
      <c r="K28242" s="1">
        <v>0.83550044994188399</v>
      </c>
      <c r="L28242" s="1" t="b">
        <f t="shared" si="441"/>
        <v>0</v>
      </c>
    </row>
    <row r="28243" spans="1:12" x14ac:dyDescent="0.35">
      <c r="A28243" s="1" t="s">
        <v>578</v>
      </c>
      <c r="B28243" s="1" t="s">
        <v>22231</v>
      </c>
      <c r="C28243" s="1" t="s">
        <v>280</v>
      </c>
      <c r="D28243" s="1">
        <v>3</v>
      </c>
      <c r="E28243" s="1">
        <v>0.136165165612497</v>
      </c>
      <c r="F28243" s="1" t="s">
        <v>21229</v>
      </c>
      <c r="G28243" s="1">
        <v>0</v>
      </c>
      <c r="H28243" s="1">
        <v>2.0626093538025901E-3</v>
      </c>
      <c r="I28243" s="1">
        <v>1.55443933746239E-2</v>
      </c>
      <c r="J28243" s="1">
        <v>3.5644528463117499E-3</v>
      </c>
      <c r="K28243" s="1">
        <v>9.8734083278318702E-2</v>
      </c>
      <c r="L28243" s="1" t="b">
        <f t="shared" si="441"/>
        <v>1</v>
      </c>
    </row>
    <row r="28244" spans="1:12" x14ac:dyDescent="0.35">
      <c r="A28244" s="1" t="s">
        <v>579</v>
      </c>
      <c r="B28244" s="1" t="s">
        <v>22232</v>
      </c>
      <c r="C28244" s="1" t="s">
        <v>173</v>
      </c>
      <c r="D28244" s="1">
        <v>4</v>
      </c>
      <c r="E28244" s="1">
        <v>1.53974613495238E-2</v>
      </c>
      <c r="F28244" s="1" t="s">
        <v>21230</v>
      </c>
      <c r="G28244" s="1">
        <v>0</v>
      </c>
      <c r="H28244" s="1">
        <v>0.633133344466972</v>
      </c>
      <c r="I28244" s="1">
        <v>0.82348081946608398</v>
      </c>
      <c r="J28244" s="1">
        <v>0.49350478185055602</v>
      </c>
      <c r="K28244" s="1">
        <v>0.73514771433769199</v>
      </c>
      <c r="L28244" s="1" t="b">
        <f t="shared" si="441"/>
        <v>0</v>
      </c>
    </row>
    <row r="28245" spans="1:12" x14ac:dyDescent="0.35">
      <c r="A28245" s="1" t="s">
        <v>579</v>
      </c>
      <c r="B28245" s="1" t="s">
        <v>22232</v>
      </c>
      <c r="C28245" s="1" t="s">
        <v>174</v>
      </c>
      <c r="D28245" s="1">
        <v>3</v>
      </c>
      <c r="E28245" s="1">
        <v>-3.5246622532402599E-2</v>
      </c>
      <c r="F28245" s="1" t="s">
        <v>6134</v>
      </c>
      <c r="G28245" s="1">
        <v>0.63562865874393404</v>
      </c>
      <c r="H28245" s="1">
        <v>0.54121880730217997</v>
      </c>
      <c r="I28245" s="1">
        <v>0.76386186171947101</v>
      </c>
      <c r="J28245" s="1">
        <v>0.59637679993539106</v>
      </c>
      <c r="K28245" s="1">
        <v>0.80298957453229602</v>
      </c>
      <c r="L28245" s="1" t="b">
        <f t="shared" si="441"/>
        <v>0</v>
      </c>
    </row>
    <row r="28246" spans="1:12" x14ac:dyDescent="0.35">
      <c r="A28246" s="1" t="s">
        <v>579</v>
      </c>
      <c r="B28246" s="1" t="s">
        <v>22232</v>
      </c>
      <c r="C28246" s="1" t="s">
        <v>175</v>
      </c>
      <c r="D28246" s="1">
        <v>4</v>
      </c>
      <c r="E28246" s="1">
        <v>-1.1821158334296201E-3</v>
      </c>
      <c r="F28246" s="1" t="s">
        <v>17861</v>
      </c>
      <c r="G28246" s="1">
        <v>0.175043970878626</v>
      </c>
      <c r="H28246" s="1">
        <v>0.97077017619021999</v>
      </c>
      <c r="I28246" s="1">
        <v>0.98897981531014201</v>
      </c>
      <c r="J28246" s="1">
        <v>0.97553969773969695</v>
      </c>
      <c r="K28246" s="1">
        <v>0.99076980565744099</v>
      </c>
      <c r="L28246" s="1" t="b">
        <f t="shared" si="441"/>
        <v>0</v>
      </c>
    </row>
    <row r="28247" spans="1:12" x14ac:dyDescent="0.35">
      <c r="A28247" s="1" t="s">
        <v>579</v>
      </c>
      <c r="B28247" s="1" t="s">
        <v>22232</v>
      </c>
      <c r="C28247" s="1" t="s">
        <v>176</v>
      </c>
      <c r="D28247" s="1">
        <v>3</v>
      </c>
      <c r="E28247" s="1">
        <v>5.0123906599348303E-2</v>
      </c>
      <c r="F28247" s="1" t="s">
        <v>21231</v>
      </c>
      <c r="G28247" s="1">
        <v>0.56468656691850405</v>
      </c>
      <c r="H28247" s="1">
        <v>0.34452193282563298</v>
      </c>
      <c r="I28247" s="1">
        <v>0.60121343869736299</v>
      </c>
      <c r="J28247" s="1">
        <v>0.43172596884398501</v>
      </c>
      <c r="K28247" s="1">
        <v>0.69301614236781295</v>
      </c>
      <c r="L28247" s="1" t="b">
        <f t="shared" si="441"/>
        <v>0</v>
      </c>
    </row>
    <row r="28248" spans="1:12" x14ac:dyDescent="0.35">
      <c r="A28248" s="1" t="s">
        <v>579</v>
      </c>
      <c r="B28248" s="1" t="s">
        <v>22232</v>
      </c>
      <c r="C28248" s="1" t="s">
        <v>177</v>
      </c>
      <c r="D28248" s="1">
        <v>3</v>
      </c>
      <c r="E28248" s="1">
        <v>-0.125920895696122</v>
      </c>
      <c r="F28248" s="1" t="s">
        <v>21232</v>
      </c>
      <c r="G28248" s="1">
        <v>0.64186309788475404</v>
      </c>
      <c r="H28248" s="1">
        <v>3.2299715588481499E-2</v>
      </c>
      <c r="I28248" s="1">
        <v>0.127211978085988</v>
      </c>
      <c r="J28248" s="1">
        <v>0.16484284359905599</v>
      </c>
      <c r="K28248" s="1">
        <v>0.44317887460029398</v>
      </c>
      <c r="L28248" s="1" t="b">
        <f t="shared" si="441"/>
        <v>0</v>
      </c>
    </row>
    <row r="28249" spans="1:12" x14ac:dyDescent="0.35">
      <c r="A28249" s="1" t="s">
        <v>579</v>
      </c>
      <c r="B28249" s="1" t="s">
        <v>22232</v>
      </c>
      <c r="C28249" s="1" t="s">
        <v>178</v>
      </c>
      <c r="D28249" s="1">
        <v>3</v>
      </c>
      <c r="E28249" s="1">
        <v>-2.29928291712275E-2</v>
      </c>
      <c r="F28249" s="1" t="s">
        <v>17209</v>
      </c>
      <c r="G28249" s="1">
        <v>0</v>
      </c>
      <c r="H28249" s="1">
        <v>0.506938007120321</v>
      </c>
      <c r="I28249" s="1">
        <v>0.73907551648557201</v>
      </c>
      <c r="J28249" s="1">
        <v>0.36793721962820097</v>
      </c>
      <c r="K28249" s="1">
        <v>0.64248979725589905</v>
      </c>
      <c r="L28249" s="1" t="b">
        <f t="shared" si="441"/>
        <v>0</v>
      </c>
    </row>
    <row r="28250" spans="1:12" x14ac:dyDescent="0.35">
      <c r="A28250" s="1" t="s">
        <v>579</v>
      </c>
      <c r="B28250" s="1" t="s">
        <v>22232</v>
      </c>
      <c r="C28250" s="1" t="s">
        <v>179</v>
      </c>
      <c r="D28250" s="1">
        <v>3</v>
      </c>
      <c r="E28250" s="1">
        <v>-4.3355089079579703E-2</v>
      </c>
      <c r="F28250" s="1" t="s">
        <v>7923</v>
      </c>
      <c r="G28250" s="1">
        <v>0</v>
      </c>
      <c r="H28250" s="1">
        <v>0.21082384860352699</v>
      </c>
      <c r="I28250" s="1">
        <v>0.45290005743825101</v>
      </c>
      <c r="J28250" s="1">
        <v>0.30049705637451701</v>
      </c>
      <c r="K28250" s="1">
        <v>0.58566731712429898</v>
      </c>
      <c r="L28250" s="1" t="b">
        <f t="shared" si="441"/>
        <v>0</v>
      </c>
    </row>
    <row r="28251" spans="1:12" x14ac:dyDescent="0.35">
      <c r="A28251" s="1" t="s">
        <v>579</v>
      </c>
      <c r="B28251" s="1" t="s">
        <v>22232</v>
      </c>
      <c r="C28251" s="1" t="s">
        <v>180</v>
      </c>
      <c r="D28251" s="1">
        <v>3</v>
      </c>
      <c r="E28251" s="1">
        <v>-3.3570912869944701E-2</v>
      </c>
      <c r="F28251" s="1" t="s">
        <v>21233</v>
      </c>
      <c r="G28251" s="1">
        <v>0.89263185014559898</v>
      </c>
      <c r="H28251" s="1">
        <v>0.74207001153251395</v>
      </c>
      <c r="I28251" s="1">
        <v>0.88478952892149298</v>
      </c>
      <c r="J28251" s="1">
        <v>0.77132203357275197</v>
      </c>
      <c r="K28251" s="1">
        <v>0.897733923261682</v>
      </c>
      <c r="L28251" s="1" t="b">
        <f t="shared" si="441"/>
        <v>0</v>
      </c>
    </row>
    <row r="28252" spans="1:12" x14ac:dyDescent="0.35">
      <c r="A28252" s="1" t="s">
        <v>579</v>
      </c>
      <c r="B28252" s="1" t="s">
        <v>22232</v>
      </c>
      <c r="C28252" s="1" t="s">
        <v>181</v>
      </c>
      <c r="D28252" s="1">
        <v>3</v>
      </c>
      <c r="E28252" s="1">
        <v>-4.4583413335176403E-2</v>
      </c>
      <c r="F28252" s="1" t="s">
        <v>12219</v>
      </c>
      <c r="G28252" s="1">
        <v>0</v>
      </c>
      <c r="H28252" s="1">
        <v>0.198179746254601</v>
      </c>
      <c r="I28252" s="1">
        <v>0.43582233338749699</v>
      </c>
      <c r="J28252" s="1">
        <v>0.28094278274386802</v>
      </c>
      <c r="K28252" s="1">
        <v>0.56757893163922801</v>
      </c>
      <c r="L28252" s="1" t="b">
        <f t="shared" si="441"/>
        <v>0</v>
      </c>
    </row>
    <row r="28253" spans="1:12" x14ac:dyDescent="0.35">
      <c r="A28253" s="1" t="s">
        <v>579</v>
      </c>
      <c r="B28253" s="1" t="s">
        <v>22232</v>
      </c>
      <c r="C28253" s="1" t="s">
        <v>182</v>
      </c>
      <c r="D28253" s="1">
        <v>3</v>
      </c>
      <c r="E28253" s="1">
        <v>-7.8459221080730904E-2</v>
      </c>
      <c r="F28253" s="1" t="s">
        <v>12884</v>
      </c>
      <c r="G28253" s="1">
        <v>0.168401936171829</v>
      </c>
      <c r="H28253" s="1">
        <v>3.5889465106440102E-2</v>
      </c>
      <c r="I28253" s="1">
        <v>0.13720296350303901</v>
      </c>
      <c r="J28253" s="1">
        <v>0.17757099030920501</v>
      </c>
      <c r="K28253" s="1">
        <v>0.46010004962583301</v>
      </c>
      <c r="L28253" s="1" t="b">
        <f t="shared" si="441"/>
        <v>0</v>
      </c>
    </row>
    <row r="28254" spans="1:12" x14ac:dyDescent="0.35">
      <c r="A28254" s="1" t="s">
        <v>579</v>
      </c>
      <c r="B28254" s="1" t="s">
        <v>22232</v>
      </c>
      <c r="C28254" s="1" t="s">
        <v>183</v>
      </c>
      <c r="D28254" s="1">
        <v>3</v>
      </c>
      <c r="E28254" s="1">
        <v>-0.12441047614631499</v>
      </c>
      <c r="F28254" s="1" t="s">
        <v>21234</v>
      </c>
      <c r="G28254" s="1">
        <v>0</v>
      </c>
      <c r="H28254" s="31">
        <v>3.29787590938194E-4</v>
      </c>
      <c r="I28254" s="1">
        <v>3.5166294872906899E-3</v>
      </c>
      <c r="J28254" s="1">
        <v>9.7474395577180992E-3</v>
      </c>
      <c r="K28254" s="1">
        <v>0.13977283131177001</v>
      </c>
      <c r="L28254" s="1" t="b">
        <f t="shared" si="441"/>
        <v>0</v>
      </c>
    </row>
    <row r="28255" spans="1:12" x14ac:dyDescent="0.35">
      <c r="A28255" s="1" t="s">
        <v>579</v>
      </c>
      <c r="B28255" s="1" t="s">
        <v>22232</v>
      </c>
      <c r="C28255" s="1" t="s">
        <v>186</v>
      </c>
      <c r="D28255" s="1">
        <v>4</v>
      </c>
      <c r="E28255" s="1">
        <v>-1.1528049210812401E-2</v>
      </c>
      <c r="F28255" s="1" t="s">
        <v>10585</v>
      </c>
      <c r="G28255" s="1">
        <v>0.487645106323292</v>
      </c>
      <c r="H28255" s="1">
        <v>0.80446619486054205</v>
      </c>
      <c r="I28255" s="1">
        <v>0.915624915939525</v>
      </c>
      <c r="J28255" s="1">
        <v>0.80751490827086403</v>
      </c>
      <c r="K28255" s="1">
        <v>0.91588030752150695</v>
      </c>
      <c r="L28255" s="1" t="b">
        <f t="shared" si="441"/>
        <v>0</v>
      </c>
    </row>
    <row r="28256" spans="1:12" x14ac:dyDescent="0.35">
      <c r="A28256" s="1" t="s">
        <v>579</v>
      </c>
      <c r="B28256" s="1" t="s">
        <v>22232</v>
      </c>
      <c r="C28256" s="1" t="s">
        <v>187</v>
      </c>
      <c r="D28256" s="1">
        <v>3</v>
      </c>
      <c r="E28256" s="1">
        <v>5.5473295296883801E-2</v>
      </c>
      <c r="F28256" s="1" t="s">
        <v>5914</v>
      </c>
      <c r="G28256" s="1">
        <v>0</v>
      </c>
      <c r="H28256" s="1">
        <v>0.109364562639721</v>
      </c>
      <c r="I28256" s="1">
        <v>0.29873137430128999</v>
      </c>
      <c r="J28256" s="1">
        <v>0.22563806431205499</v>
      </c>
      <c r="K28256" s="1">
        <v>0.51177703577512201</v>
      </c>
      <c r="L28256" s="1" t="b">
        <f t="shared" si="441"/>
        <v>0</v>
      </c>
    </row>
    <row r="28257" spans="1:12" x14ac:dyDescent="0.35">
      <c r="A28257" s="1" t="s">
        <v>579</v>
      </c>
      <c r="B28257" s="1" t="s">
        <v>22232</v>
      </c>
      <c r="C28257" s="1" t="s">
        <v>188</v>
      </c>
      <c r="D28257" s="1">
        <v>4</v>
      </c>
      <c r="E28257" s="1">
        <v>-3.5971956726897499E-3</v>
      </c>
      <c r="F28257" s="1" t="s">
        <v>10567</v>
      </c>
      <c r="G28257" s="1">
        <v>0.31143138796151598</v>
      </c>
      <c r="H28257" s="1">
        <v>0.926255400368583</v>
      </c>
      <c r="I28257" s="1">
        <v>0.97134369141691801</v>
      </c>
      <c r="J28257" s="1">
        <v>0.93458264743238595</v>
      </c>
      <c r="K28257" s="1">
        <v>0.97460095547690095</v>
      </c>
      <c r="L28257" s="1" t="b">
        <f t="shared" si="441"/>
        <v>0</v>
      </c>
    </row>
    <row r="28258" spans="1:12" x14ac:dyDescent="0.35">
      <c r="A28258" s="1" t="s">
        <v>579</v>
      </c>
      <c r="B28258" s="1" t="s">
        <v>22232</v>
      </c>
      <c r="C28258" s="1" t="s">
        <v>189</v>
      </c>
      <c r="D28258" s="1">
        <v>4</v>
      </c>
      <c r="E28258" s="1">
        <v>-3.7957399550771001E-2</v>
      </c>
      <c r="F28258" s="1" t="s">
        <v>21235</v>
      </c>
      <c r="G28258" s="1">
        <v>0</v>
      </c>
      <c r="H28258" s="1">
        <v>0.239323498602524</v>
      </c>
      <c r="I28258" s="1">
        <v>0.48827844904084899</v>
      </c>
      <c r="J28258" s="1">
        <v>0.22740340699088901</v>
      </c>
      <c r="K28258" s="1">
        <v>0.51390436148257901</v>
      </c>
      <c r="L28258" s="1" t="b">
        <f t="shared" si="441"/>
        <v>0</v>
      </c>
    </row>
    <row r="28259" spans="1:12" x14ac:dyDescent="0.35">
      <c r="A28259" s="1" t="s">
        <v>579</v>
      </c>
      <c r="B28259" s="1" t="s">
        <v>22232</v>
      </c>
      <c r="C28259" s="1" t="s">
        <v>190</v>
      </c>
      <c r="D28259" s="1">
        <v>3</v>
      </c>
      <c r="E28259" s="1">
        <v>2.5543838317015299E-2</v>
      </c>
      <c r="F28259" s="1" t="s">
        <v>21236</v>
      </c>
      <c r="G28259" s="1">
        <v>0.70647582046444601</v>
      </c>
      <c r="H28259" s="1">
        <v>0.68725022787838097</v>
      </c>
      <c r="I28259" s="1">
        <v>0.85550944680595098</v>
      </c>
      <c r="J28259" s="1">
        <v>0.72026350183923105</v>
      </c>
      <c r="K28259" s="1">
        <v>0.87261110802157005</v>
      </c>
      <c r="L28259" s="1" t="b">
        <f t="shared" si="441"/>
        <v>0</v>
      </c>
    </row>
    <row r="28260" spans="1:12" x14ac:dyDescent="0.35">
      <c r="A28260" s="1" t="s">
        <v>579</v>
      </c>
      <c r="B28260" s="1" t="s">
        <v>22232</v>
      </c>
      <c r="C28260" s="1" t="s">
        <v>191</v>
      </c>
      <c r="D28260" s="1">
        <v>4</v>
      </c>
      <c r="E28260" s="1">
        <v>-4.84853419916852E-2</v>
      </c>
      <c r="F28260" s="1" t="s">
        <v>21237</v>
      </c>
      <c r="G28260" s="1">
        <v>4.1603295243203803E-2</v>
      </c>
      <c r="H28260" s="1">
        <v>0.151737275479087</v>
      </c>
      <c r="I28260" s="1">
        <v>0.36897855283070602</v>
      </c>
      <c r="J28260" s="1">
        <v>0.23945991334387401</v>
      </c>
      <c r="K28260" s="1">
        <v>0.52644676279285196</v>
      </c>
      <c r="L28260" s="1" t="b">
        <f t="shared" si="441"/>
        <v>0</v>
      </c>
    </row>
    <row r="28261" spans="1:12" x14ac:dyDescent="0.35">
      <c r="A28261" s="1" t="s">
        <v>579</v>
      </c>
      <c r="B28261" s="1" t="s">
        <v>22232</v>
      </c>
      <c r="C28261" s="1" t="s">
        <v>192</v>
      </c>
      <c r="D28261" s="1">
        <v>3</v>
      </c>
      <c r="E28261" s="1">
        <v>-4.0599056150394303E-2</v>
      </c>
      <c r="F28261" s="1" t="s">
        <v>20445</v>
      </c>
      <c r="G28261" s="1">
        <v>0.111324788495531</v>
      </c>
      <c r="H28261" s="1">
        <v>0.27486917459537202</v>
      </c>
      <c r="I28261" s="1">
        <v>0.52864870866458402</v>
      </c>
      <c r="J28261" s="1">
        <v>0.41140838819508802</v>
      </c>
      <c r="K28261" s="1">
        <v>0.67734373448849405</v>
      </c>
      <c r="L28261" s="1" t="b">
        <f t="shared" si="441"/>
        <v>0</v>
      </c>
    </row>
    <row r="28262" spans="1:12" x14ac:dyDescent="0.35">
      <c r="A28262" s="1" t="s">
        <v>579</v>
      </c>
      <c r="B28262" s="1" t="s">
        <v>22232</v>
      </c>
      <c r="C28262" s="1" t="s">
        <v>193</v>
      </c>
      <c r="D28262" s="1">
        <v>3</v>
      </c>
      <c r="E28262" s="1">
        <v>-6.5009149776446007E-2</v>
      </c>
      <c r="F28262" s="1" t="s">
        <v>21238</v>
      </c>
      <c r="G28262" s="1">
        <v>0</v>
      </c>
      <c r="H28262" s="1">
        <v>6.0617234628087602E-2</v>
      </c>
      <c r="I28262" s="1">
        <v>0.199979656449886</v>
      </c>
      <c r="J28262" s="1">
        <v>0.13571933687906099</v>
      </c>
      <c r="K28262" s="1">
        <v>0.40634424141139103</v>
      </c>
      <c r="L28262" s="1" t="b">
        <f t="shared" si="441"/>
        <v>0</v>
      </c>
    </row>
    <row r="28263" spans="1:12" x14ac:dyDescent="0.35">
      <c r="A28263" s="1" t="s">
        <v>579</v>
      </c>
      <c r="B28263" s="1" t="s">
        <v>22232</v>
      </c>
      <c r="C28263" s="1" t="s">
        <v>194</v>
      </c>
      <c r="D28263" s="1">
        <v>3</v>
      </c>
      <c r="E28263" s="1">
        <v>5.6807883826158201E-2</v>
      </c>
      <c r="F28263" s="1" t="s">
        <v>21239</v>
      </c>
      <c r="G28263" s="1">
        <v>3.8998650279807701E-2</v>
      </c>
      <c r="H28263" s="1">
        <v>0.126378181095608</v>
      </c>
      <c r="I28263" s="1">
        <v>0.32887552592749902</v>
      </c>
      <c r="J28263" s="1">
        <v>0.272749302722257</v>
      </c>
      <c r="K28263" s="1">
        <v>0.56133261415121705</v>
      </c>
      <c r="L28263" s="1" t="b">
        <f t="shared" si="441"/>
        <v>0</v>
      </c>
    </row>
    <row r="28264" spans="1:12" x14ac:dyDescent="0.35">
      <c r="A28264" s="1" t="s">
        <v>579</v>
      </c>
      <c r="B28264" s="1" t="s">
        <v>22232</v>
      </c>
      <c r="C28264" s="1" t="s">
        <v>195</v>
      </c>
      <c r="D28264" s="1">
        <v>3</v>
      </c>
      <c r="E28264" s="1">
        <v>1.48553577377554E-3</v>
      </c>
      <c r="F28264" s="1" t="s">
        <v>21240</v>
      </c>
      <c r="G28264" s="1">
        <v>0</v>
      </c>
      <c r="H28264" s="1">
        <v>0.96580106087348205</v>
      </c>
      <c r="I28264" s="1">
        <v>0.98738567113129805</v>
      </c>
      <c r="J28264" s="1">
        <v>0.96123643919861002</v>
      </c>
      <c r="K28264" s="1">
        <v>0.98536292837408002</v>
      </c>
      <c r="L28264" s="1" t="b">
        <f t="shared" si="441"/>
        <v>0</v>
      </c>
    </row>
    <row r="28265" spans="1:12" x14ac:dyDescent="0.35">
      <c r="A28265" s="1" t="s">
        <v>579</v>
      </c>
      <c r="B28265" s="1" t="s">
        <v>22232</v>
      </c>
      <c r="C28265" s="1" t="s">
        <v>196</v>
      </c>
      <c r="D28265" s="1">
        <v>4</v>
      </c>
      <c r="E28265" s="1">
        <v>-1.2434794965202001E-2</v>
      </c>
      <c r="F28265" s="1" t="s">
        <v>15652</v>
      </c>
      <c r="G28265" s="1">
        <v>0.52629699924580398</v>
      </c>
      <c r="H28265" s="1">
        <v>0.79787026631062297</v>
      </c>
      <c r="I28265" s="1">
        <v>0.91229322377979305</v>
      </c>
      <c r="J28265" s="1">
        <v>0.812792058454894</v>
      </c>
      <c r="K28265" s="1">
        <v>0.91820235695844599</v>
      </c>
      <c r="L28265" s="1" t="b">
        <f t="shared" si="441"/>
        <v>0</v>
      </c>
    </row>
    <row r="28266" spans="1:12" x14ac:dyDescent="0.35">
      <c r="A28266" s="1" t="s">
        <v>579</v>
      </c>
      <c r="B28266" s="1" t="s">
        <v>22232</v>
      </c>
      <c r="C28266" s="1" t="s">
        <v>197</v>
      </c>
      <c r="D28266" s="1">
        <v>3</v>
      </c>
      <c r="E28266" s="1">
        <v>7.6215999766629905E-2</v>
      </c>
      <c r="F28266" s="1" t="s">
        <v>21241</v>
      </c>
      <c r="G28266" s="1">
        <v>0.61106773296988304</v>
      </c>
      <c r="H28266" s="1">
        <v>0.17172412112997701</v>
      </c>
      <c r="I28266" s="1">
        <v>0.39778403045063299</v>
      </c>
      <c r="J28266" s="1">
        <v>0.29407491107674999</v>
      </c>
      <c r="K28266" s="1">
        <v>0.58006622789111595</v>
      </c>
      <c r="L28266" s="1" t="b">
        <f t="shared" si="441"/>
        <v>0</v>
      </c>
    </row>
    <row r="28267" spans="1:12" x14ac:dyDescent="0.35">
      <c r="A28267" s="1" t="s">
        <v>579</v>
      </c>
      <c r="B28267" s="1" t="s">
        <v>22232</v>
      </c>
      <c r="C28267" s="1" t="s">
        <v>199</v>
      </c>
      <c r="D28267" s="1">
        <v>3</v>
      </c>
      <c r="E28267" s="1">
        <v>-1.5319073482101601E-2</v>
      </c>
      <c r="F28267" s="1" t="s">
        <v>21242</v>
      </c>
      <c r="G28267" s="1">
        <v>0</v>
      </c>
      <c r="H28267" s="1">
        <v>0.65839144165410002</v>
      </c>
      <c r="I28267" s="1">
        <v>0.83850221826119098</v>
      </c>
      <c r="J28267" s="1">
        <v>0.531111692562238</v>
      </c>
      <c r="K28267" s="1">
        <v>0.76001485065895302</v>
      </c>
      <c r="L28267" s="1" t="b">
        <f t="shared" si="441"/>
        <v>0</v>
      </c>
    </row>
    <row r="28268" spans="1:12" x14ac:dyDescent="0.35">
      <c r="A28268" s="1" t="s">
        <v>579</v>
      </c>
      <c r="B28268" s="1" t="s">
        <v>22232</v>
      </c>
      <c r="C28268" s="1" t="s">
        <v>200</v>
      </c>
      <c r="D28268" s="1">
        <v>3</v>
      </c>
      <c r="E28268" s="1">
        <v>-4.8114356702117098E-2</v>
      </c>
      <c r="F28268" s="1" t="s">
        <v>21243</v>
      </c>
      <c r="G28268" s="1">
        <v>8.3251784750512203E-2</v>
      </c>
      <c r="H28268" s="1">
        <v>0.20502083784966799</v>
      </c>
      <c r="I28268" s="1">
        <v>0.44493820226736502</v>
      </c>
      <c r="J28268" s="1">
        <v>0.31411288064290499</v>
      </c>
      <c r="K28268" s="1">
        <v>0.59772611212880999</v>
      </c>
      <c r="L28268" s="1" t="b">
        <f t="shared" si="441"/>
        <v>0</v>
      </c>
    </row>
    <row r="28269" spans="1:12" x14ac:dyDescent="0.35">
      <c r="A28269" s="1" t="s">
        <v>579</v>
      </c>
      <c r="B28269" s="1" t="s">
        <v>22232</v>
      </c>
      <c r="C28269" s="1" t="s">
        <v>201</v>
      </c>
      <c r="D28269" s="1">
        <v>4</v>
      </c>
      <c r="E28269" s="1">
        <v>-5.9826557004633001E-3</v>
      </c>
      <c r="F28269" s="1" t="s">
        <v>4585</v>
      </c>
      <c r="G28269" s="1">
        <v>0</v>
      </c>
      <c r="H28269" s="1">
        <v>0.865213130993707</v>
      </c>
      <c r="I28269" s="1">
        <v>0.943949750112414</v>
      </c>
      <c r="J28269" s="1">
        <v>0.85910866616614501</v>
      </c>
      <c r="K28269" s="1">
        <v>0.94088843686250101</v>
      </c>
      <c r="L28269" s="1" t="b">
        <f t="shared" si="441"/>
        <v>0</v>
      </c>
    </row>
    <row r="28270" spans="1:12" x14ac:dyDescent="0.35">
      <c r="A28270" s="1" t="s">
        <v>579</v>
      </c>
      <c r="B28270" s="1" t="s">
        <v>22232</v>
      </c>
      <c r="C28270" s="1" t="s">
        <v>202</v>
      </c>
      <c r="D28270" s="1">
        <v>4</v>
      </c>
      <c r="E28270" s="1">
        <v>-1.9586302512816501E-2</v>
      </c>
      <c r="F28270" s="1" t="s">
        <v>6900</v>
      </c>
      <c r="G28270" s="1">
        <v>0</v>
      </c>
      <c r="H28270" s="1">
        <v>0.54373453059545895</v>
      </c>
      <c r="I28270" s="1">
        <v>0.76555760355117997</v>
      </c>
      <c r="J28270" s="1">
        <v>0.52861281421185002</v>
      </c>
      <c r="K28270" s="1">
        <v>0.75831906343163102</v>
      </c>
      <c r="L28270" s="1" t="b">
        <f t="shared" si="441"/>
        <v>0</v>
      </c>
    </row>
    <row r="28271" spans="1:12" x14ac:dyDescent="0.35">
      <c r="A28271" s="1" t="s">
        <v>579</v>
      </c>
      <c r="B28271" s="1" t="s">
        <v>22232</v>
      </c>
      <c r="C28271" s="1" t="s">
        <v>203</v>
      </c>
      <c r="D28271" s="1">
        <v>4</v>
      </c>
      <c r="E28271" s="1">
        <v>-5.4992848338340602E-2</v>
      </c>
      <c r="F28271" s="1" t="s">
        <v>14938</v>
      </c>
      <c r="G28271" s="1">
        <v>0</v>
      </c>
      <c r="H28271" s="1">
        <v>8.8235780403906602E-2</v>
      </c>
      <c r="I28271" s="1">
        <v>0.25863922686129798</v>
      </c>
      <c r="J28271" s="1">
        <v>0.14286398322264099</v>
      </c>
      <c r="K28271" s="1">
        <v>0.41593524241260499</v>
      </c>
      <c r="L28271" s="1" t="b">
        <f t="shared" si="441"/>
        <v>0</v>
      </c>
    </row>
    <row r="28272" spans="1:12" x14ac:dyDescent="0.35">
      <c r="A28272" s="1" t="s">
        <v>579</v>
      </c>
      <c r="B28272" s="1" t="s">
        <v>22232</v>
      </c>
      <c r="C28272" s="1" t="s">
        <v>204</v>
      </c>
      <c r="D28272" s="1">
        <v>4</v>
      </c>
      <c r="E28272" s="1">
        <v>-2.5258251305480501E-2</v>
      </c>
      <c r="F28272" s="1" t="s">
        <v>2361</v>
      </c>
      <c r="G28272" s="1">
        <v>0</v>
      </c>
      <c r="H28272" s="1">
        <v>0.43362371170793301</v>
      </c>
      <c r="I28272" s="1">
        <v>0.68044016624864101</v>
      </c>
      <c r="J28272" s="1">
        <v>0.37471251279739798</v>
      </c>
      <c r="K28272" s="1">
        <v>0.64769225023412103</v>
      </c>
      <c r="L28272" s="1" t="b">
        <f t="shared" si="441"/>
        <v>0</v>
      </c>
    </row>
    <row r="28273" spans="1:12" x14ac:dyDescent="0.35">
      <c r="A28273" s="1" t="s">
        <v>579</v>
      </c>
      <c r="B28273" s="1" t="s">
        <v>22232</v>
      </c>
      <c r="C28273" s="1" t="s">
        <v>205</v>
      </c>
      <c r="D28273" s="1">
        <v>4</v>
      </c>
      <c r="E28273" s="1">
        <v>7.9762998265507007E-2</v>
      </c>
      <c r="F28273" s="1" t="s">
        <v>8167</v>
      </c>
      <c r="G28273" s="1">
        <v>0</v>
      </c>
      <c r="H28273" s="1">
        <v>1.34114312570431E-2</v>
      </c>
      <c r="I28273" s="1">
        <v>6.6485195827321195E-2</v>
      </c>
      <c r="J28273" s="1">
        <v>6.6328116473389306E-2</v>
      </c>
      <c r="K28273" s="1">
        <v>0.29752010934492601</v>
      </c>
      <c r="L28273" s="1" t="b">
        <f t="shared" si="441"/>
        <v>0</v>
      </c>
    </row>
    <row r="28274" spans="1:12" x14ac:dyDescent="0.35">
      <c r="A28274" s="1" t="s">
        <v>579</v>
      </c>
      <c r="B28274" s="1" t="s">
        <v>22232</v>
      </c>
      <c r="C28274" s="1" t="s">
        <v>206</v>
      </c>
      <c r="D28274" s="1">
        <v>4</v>
      </c>
      <c r="E28274" s="1">
        <v>1.0841128029895701E-2</v>
      </c>
      <c r="F28274" s="1" t="s">
        <v>7036</v>
      </c>
      <c r="G28274" s="1">
        <v>0</v>
      </c>
      <c r="H28274" s="1">
        <v>0.73681433362923598</v>
      </c>
      <c r="I28274" s="1">
        <v>0.88216983933653104</v>
      </c>
      <c r="J28274" s="1">
        <v>0.68050825588870001</v>
      </c>
      <c r="K28274" s="1">
        <v>0.852314210333043</v>
      </c>
      <c r="L28274" s="1" t="b">
        <f t="shared" si="441"/>
        <v>0</v>
      </c>
    </row>
    <row r="28275" spans="1:12" x14ac:dyDescent="0.35">
      <c r="A28275" s="1" t="s">
        <v>579</v>
      </c>
      <c r="B28275" s="1" t="s">
        <v>22232</v>
      </c>
      <c r="C28275" s="1" t="s">
        <v>207</v>
      </c>
      <c r="D28275" s="1">
        <v>3</v>
      </c>
      <c r="E28275" s="1">
        <v>6.3941809592070803E-3</v>
      </c>
      <c r="F28275" s="1" t="s">
        <v>6176</v>
      </c>
      <c r="G28275" s="1">
        <v>0.34725803571657898</v>
      </c>
      <c r="H28275" s="1">
        <v>0.87993116279047601</v>
      </c>
      <c r="I28275" s="1">
        <v>0.95027904013615105</v>
      </c>
      <c r="J28275" s="1">
        <v>0.90719165559617398</v>
      </c>
      <c r="K28275" s="1">
        <v>0.96203425117389896</v>
      </c>
      <c r="L28275" s="1" t="b">
        <f t="shared" si="441"/>
        <v>0</v>
      </c>
    </row>
    <row r="28276" spans="1:12" x14ac:dyDescent="0.35">
      <c r="A28276" s="1" t="s">
        <v>579</v>
      </c>
      <c r="B28276" s="1" t="s">
        <v>22232</v>
      </c>
      <c r="C28276" s="1" t="s">
        <v>208</v>
      </c>
      <c r="D28276" s="1">
        <v>4</v>
      </c>
      <c r="E28276" s="1">
        <v>-6.3869625418497E-2</v>
      </c>
      <c r="F28276" s="1" t="s">
        <v>18835</v>
      </c>
      <c r="G28276" s="1">
        <v>0.42901418118890899</v>
      </c>
      <c r="H28276" s="1">
        <v>0.14974297168182299</v>
      </c>
      <c r="I28276" s="1">
        <v>0.36589978159994102</v>
      </c>
      <c r="J28276" s="1">
        <v>0.243193655494268</v>
      </c>
      <c r="K28276" s="1">
        <v>0.53100081709714197</v>
      </c>
      <c r="L28276" s="1" t="b">
        <f t="shared" si="441"/>
        <v>0</v>
      </c>
    </row>
    <row r="28277" spans="1:12" x14ac:dyDescent="0.35">
      <c r="A28277" s="1" t="s">
        <v>579</v>
      </c>
      <c r="B28277" s="1" t="s">
        <v>22232</v>
      </c>
      <c r="C28277" s="1" t="s">
        <v>209</v>
      </c>
      <c r="D28277" s="1">
        <v>3</v>
      </c>
      <c r="E28277" s="1">
        <v>7.5159192378706802E-2</v>
      </c>
      <c r="F28277" s="1" t="s">
        <v>3326</v>
      </c>
      <c r="G28277" s="1">
        <v>0</v>
      </c>
      <c r="H28277" s="1">
        <v>3.0065604319659801E-2</v>
      </c>
      <c r="I28277" s="1">
        <v>0.120668599449939</v>
      </c>
      <c r="J28277" s="1">
        <v>7.8980004535003895E-2</v>
      </c>
      <c r="K28277" s="1">
        <v>0.321412008154422</v>
      </c>
      <c r="L28277" s="1" t="b">
        <f t="shared" si="441"/>
        <v>0</v>
      </c>
    </row>
    <row r="28278" spans="1:12" x14ac:dyDescent="0.35">
      <c r="A28278" s="1" t="s">
        <v>579</v>
      </c>
      <c r="B28278" s="1" t="s">
        <v>22232</v>
      </c>
      <c r="C28278" s="1" t="s">
        <v>210</v>
      </c>
      <c r="D28278" s="1">
        <v>3</v>
      </c>
      <c r="E28278" s="31">
        <v>-9.4073258010860797E-4</v>
      </c>
      <c r="F28278" s="1" t="s">
        <v>12044</v>
      </c>
      <c r="G28278" s="1">
        <v>0.47071040639889</v>
      </c>
      <c r="H28278" s="1">
        <v>0.98443513530641702</v>
      </c>
      <c r="I28278" s="1">
        <v>0.994545296867409</v>
      </c>
      <c r="J28278" s="1">
        <v>0.986567072297592</v>
      </c>
      <c r="K28278" s="1">
        <v>0.99524379720251499</v>
      </c>
      <c r="L28278" s="1" t="b">
        <f t="shared" si="441"/>
        <v>0</v>
      </c>
    </row>
    <row r="28279" spans="1:12" x14ac:dyDescent="0.35">
      <c r="A28279" s="1" t="s">
        <v>579</v>
      </c>
      <c r="B28279" s="1" t="s">
        <v>22232</v>
      </c>
      <c r="C28279" s="1" t="s">
        <v>211</v>
      </c>
      <c r="D28279" s="1">
        <v>4</v>
      </c>
      <c r="E28279" s="1">
        <v>2.9072083947547501E-2</v>
      </c>
      <c r="F28279" s="1" t="s">
        <v>19655</v>
      </c>
      <c r="G28279" s="1">
        <v>1.30642639178254E-2</v>
      </c>
      <c r="H28279" s="1">
        <v>0.367575397822335</v>
      </c>
      <c r="I28279" s="1">
        <v>0.62282153188307399</v>
      </c>
      <c r="J28279" s="1">
        <v>0.43661092890916398</v>
      </c>
      <c r="K28279" s="1">
        <v>0.69583846438972197</v>
      </c>
      <c r="L28279" s="1" t="b">
        <f t="shared" si="441"/>
        <v>0</v>
      </c>
    </row>
    <row r="28280" spans="1:12" x14ac:dyDescent="0.35">
      <c r="A28280" s="1" t="s">
        <v>579</v>
      </c>
      <c r="B28280" s="1" t="s">
        <v>22232</v>
      </c>
      <c r="C28280" s="1" t="s">
        <v>212</v>
      </c>
      <c r="D28280" s="1">
        <v>3</v>
      </c>
      <c r="E28280" s="1">
        <v>-5.1555588222436097E-2</v>
      </c>
      <c r="F28280" s="1" t="s">
        <v>21244</v>
      </c>
      <c r="G28280" s="1">
        <v>5.4894727716580501E-2</v>
      </c>
      <c r="H28280" s="1">
        <v>0.13700176893047999</v>
      </c>
      <c r="I28280" s="1">
        <v>0.346210322506526</v>
      </c>
      <c r="J28280" s="1">
        <v>0.28499432219022902</v>
      </c>
      <c r="K28280" s="1">
        <v>0.57079730050260202</v>
      </c>
      <c r="L28280" s="1" t="b">
        <f t="shared" si="441"/>
        <v>0</v>
      </c>
    </row>
    <row r="28281" spans="1:12" x14ac:dyDescent="0.35">
      <c r="A28281" s="1" t="s">
        <v>579</v>
      </c>
      <c r="B28281" s="1" t="s">
        <v>22232</v>
      </c>
      <c r="C28281" s="1" t="s">
        <v>214</v>
      </c>
      <c r="D28281" s="1">
        <v>3</v>
      </c>
      <c r="E28281" s="1">
        <v>1.5040039771303E-2</v>
      </c>
      <c r="F28281" s="1" t="s">
        <v>21245</v>
      </c>
      <c r="G28281" s="1">
        <v>0.59961697209887899</v>
      </c>
      <c r="H28281" s="1">
        <v>0.78717174025839198</v>
      </c>
      <c r="I28281" s="1">
        <v>0.90708854663098004</v>
      </c>
      <c r="J28281" s="1">
        <v>0.81222404532018699</v>
      </c>
      <c r="K28281" s="1">
        <v>0.91785735244292699</v>
      </c>
      <c r="L28281" s="1" t="b">
        <f t="shared" si="441"/>
        <v>0</v>
      </c>
    </row>
    <row r="28282" spans="1:12" x14ac:dyDescent="0.35">
      <c r="A28282" s="1" t="s">
        <v>579</v>
      </c>
      <c r="B28282" s="1" t="s">
        <v>22232</v>
      </c>
      <c r="C28282" s="1" t="s">
        <v>215</v>
      </c>
      <c r="D28282" s="1">
        <v>3</v>
      </c>
      <c r="E28282" s="1">
        <v>5.79253458845852E-2</v>
      </c>
      <c r="F28282" s="1" t="s">
        <v>14587</v>
      </c>
      <c r="G28282" s="1">
        <v>0.41062142377903299</v>
      </c>
      <c r="H28282" s="1">
        <v>0.20375108566705899</v>
      </c>
      <c r="I28282" s="1">
        <v>0.44334851336680497</v>
      </c>
      <c r="J28282" s="1">
        <v>0.33716313233078299</v>
      </c>
      <c r="K28282" s="1">
        <v>0.61848936913719499</v>
      </c>
      <c r="L28282" s="1" t="b">
        <f t="shared" si="441"/>
        <v>0</v>
      </c>
    </row>
    <row r="28283" spans="1:12" x14ac:dyDescent="0.35">
      <c r="A28283" s="1" t="s">
        <v>579</v>
      </c>
      <c r="B28283" s="1" t="s">
        <v>22232</v>
      </c>
      <c r="C28283" s="1" t="s">
        <v>216</v>
      </c>
      <c r="D28283" s="1">
        <v>3</v>
      </c>
      <c r="E28283" s="1">
        <v>-3.7207542274238802E-2</v>
      </c>
      <c r="F28283" s="1" t="s">
        <v>7789</v>
      </c>
      <c r="G28283" s="1">
        <v>1.8789068105390699E-2</v>
      </c>
      <c r="H28283" s="1">
        <v>0.29719398481926901</v>
      </c>
      <c r="I28283" s="1">
        <v>0.55264389715891704</v>
      </c>
      <c r="J28283" s="1">
        <v>0.39949759997697798</v>
      </c>
      <c r="K28283" s="1">
        <v>0.66885675001195299</v>
      </c>
      <c r="L28283" s="1" t="b">
        <f t="shared" si="441"/>
        <v>0</v>
      </c>
    </row>
    <row r="28284" spans="1:12" x14ac:dyDescent="0.35">
      <c r="A28284" s="1" t="s">
        <v>579</v>
      </c>
      <c r="B28284" s="1" t="s">
        <v>22232</v>
      </c>
      <c r="C28284" s="1" t="s">
        <v>217</v>
      </c>
      <c r="D28284" s="1">
        <v>4</v>
      </c>
      <c r="E28284" s="1">
        <v>4.8153572626803601E-2</v>
      </c>
      <c r="F28284" s="1" t="s">
        <v>21246</v>
      </c>
      <c r="G28284" s="1">
        <v>0.61689878925636399</v>
      </c>
      <c r="H28284" s="1">
        <v>0.362740439185606</v>
      </c>
      <c r="I28284" s="1">
        <v>0.618545113495923</v>
      </c>
      <c r="J28284" s="1">
        <v>0.41611569388014902</v>
      </c>
      <c r="K28284" s="1">
        <v>0.68107125814691605</v>
      </c>
      <c r="L28284" s="1" t="b">
        <f t="shared" si="441"/>
        <v>0</v>
      </c>
    </row>
    <row r="28285" spans="1:12" x14ac:dyDescent="0.35">
      <c r="A28285" s="1" t="s">
        <v>579</v>
      </c>
      <c r="B28285" s="1" t="s">
        <v>22232</v>
      </c>
      <c r="C28285" s="1" t="s">
        <v>218</v>
      </c>
      <c r="D28285" s="1">
        <v>3</v>
      </c>
      <c r="E28285" s="1">
        <v>-3.1804921227950901E-2</v>
      </c>
      <c r="F28285" s="1" t="s">
        <v>21247</v>
      </c>
      <c r="G28285" s="1">
        <v>0</v>
      </c>
      <c r="H28285" s="1">
        <v>0.35864747903829403</v>
      </c>
      <c r="I28285" s="1">
        <v>0.61532345928492405</v>
      </c>
      <c r="J28285" s="1">
        <v>0.41027312404448402</v>
      </c>
      <c r="K28285" s="1">
        <v>0.67668187703272897</v>
      </c>
      <c r="L28285" s="1" t="b">
        <f t="shared" si="441"/>
        <v>0</v>
      </c>
    </row>
    <row r="28286" spans="1:12" x14ac:dyDescent="0.35">
      <c r="A28286" s="1" t="s">
        <v>579</v>
      </c>
      <c r="B28286" s="1" t="s">
        <v>22232</v>
      </c>
      <c r="C28286" s="1" t="s">
        <v>219</v>
      </c>
      <c r="D28286" s="1">
        <v>3</v>
      </c>
      <c r="E28286" s="1">
        <v>0.10837582445593601</v>
      </c>
      <c r="F28286" s="1" t="s">
        <v>21248</v>
      </c>
      <c r="G28286" s="1">
        <v>0</v>
      </c>
      <c r="H28286" s="1">
        <v>1.76051206318741E-3</v>
      </c>
      <c r="I28286" s="1">
        <v>1.37129765005693E-2</v>
      </c>
      <c r="J28286" s="1">
        <v>2.3705394371729499E-2</v>
      </c>
      <c r="K28286" s="1">
        <v>0.19457275223545101</v>
      </c>
      <c r="L28286" s="1" t="b">
        <f t="shared" si="441"/>
        <v>0</v>
      </c>
    </row>
    <row r="28287" spans="1:12" x14ac:dyDescent="0.35">
      <c r="A28287" s="1" t="s">
        <v>579</v>
      </c>
      <c r="B28287" s="1" t="s">
        <v>22232</v>
      </c>
      <c r="C28287" s="1" t="s">
        <v>220</v>
      </c>
      <c r="D28287" s="1">
        <v>4</v>
      </c>
      <c r="E28287" s="1">
        <v>5.1263958869235002E-2</v>
      </c>
      <c r="F28287" s="1" t="s">
        <v>8255</v>
      </c>
      <c r="G28287" s="1">
        <v>0</v>
      </c>
      <c r="H28287" s="1">
        <v>0.112019145437613</v>
      </c>
      <c r="I28287" s="1">
        <v>0.303727831473393</v>
      </c>
      <c r="J28287" s="1">
        <v>0.206504894165389</v>
      </c>
      <c r="K28287" s="1">
        <v>0.49266028832169301</v>
      </c>
      <c r="L28287" s="1" t="b">
        <f t="shared" si="441"/>
        <v>0</v>
      </c>
    </row>
    <row r="28288" spans="1:12" x14ac:dyDescent="0.35">
      <c r="A28288" s="1" t="s">
        <v>579</v>
      </c>
      <c r="B28288" s="1" t="s">
        <v>22232</v>
      </c>
      <c r="C28288" s="1" t="s">
        <v>221</v>
      </c>
      <c r="D28288" s="1">
        <v>3</v>
      </c>
      <c r="E28288" s="1">
        <v>-6.1751866457814497E-2</v>
      </c>
      <c r="F28288" s="1" t="s">
        <v>21249</v>
      </c>
      <c r="G28288" s="1">
        <v>0.77477690082419404</v>
      </c>
      <c r="H28288" s="1">
        <v>0.388909420177317</v>
      </c>
      <c r="I28288" s="1">
        <v>0.643159711346456</v>
      </c>
      <c r="J28288" s="1">
        <v>0.47246475842651797</v>
      </c>
      <c r="K28288" s="1">
        <v>0.720052482600677</v>
      </c>
      <c r="L28288" s="1" t="b">
        <f t="shared" si="441"/>
        <v>0</v>
      </c>
    </row>
    <row r="28289" spans="1:12" x14ac:dyDescent="0.35">
      <c r="A28289" s="1" t="s">
        <v>579</v>
      </c>
      <c r="B28289" s="1" t="s">
        <v>22232</v>
      </c>
      <c r="C28289" s="1" t="s">
        <v>222</v>
      </c>
      <c r="D28289" s="1">
        <v>3</v>
      </c>
      <c r="E28289" s="1">
        <v>-2.6420122751125302E-2</v>
      </c>
      <c r="F28289" s="1" t="s">
        <v>21250</v>
      </c>
      <c r="G28289" s="1">
        <v>0.82848958921577598</v>
      </c>
      <c r="H28289" s="1">
        <v>0.75788639581429595</v>
      </c>
      <c r="I28289" s="1">
        <v>0.89289693237829604</v>
      </c>
      <c r="J28289" s="1">
        <v>0.78732746778643004</v>
      </c>
      <c r="K28289" s="1">
        <v>0.906134746469339</v>
      </c>
      <c r="L28289" s="1" t="b">
        <f t="shared" si="441"/>
        <v>0</v>
      </c>
    </row>
    <row r="28290" spans="1:12" x14ac:dyDescent="0.35">
      <c r="A28290" s="1" t="s">
        <v>579</v>
      </c>
      <c r="B28290" s="1" t="s">
        <v>22232</v>
      </c>
      <c r="C28290" s="1" t="s">
        <v>224</v>
      </c>
      <c r="D28290" s="1">
        <v>3</v>
      </c>
      <c r="E28290" s="1">
        <v>9.8261531662333396E-2</v>
      </c>
      <c r="F28290" s="1" t="s">
        <v>21251</v>
      </c>
      <c r="G28290" s="1">
        <v>0.22545670760084899</v>
      </c>
      <c r="H28290" s="1">
        <v>1.6290458235755301E-2</v>
      </c>
      <c r="I28290" s="1">
        <v>7.7077087287213505E-2</v>
      </c>
      <c r="J28290" s="1">
        <v>0.12892038156851701</v>
      </c>
      <c r="K28290" s="1">
        <v>0.39701116364025302</v>
      </c>
      <c r="L28290" s="1" t="b">
        <f t="shared" si="441"/>
        <v>0</v>
      </c>
    </row>
    <row r="28291" spans="1:12" x14ac:dyDescent="0.35">
      <c r="A28291" s="1" t="s">
        <v>579</v>
      </c>
      <c r="B28291" s="1" t="s">
        <v>22232</v>
      </c>
      <c r="C28291" s="1" t="s">
        <v>225</v>
      </c>
      <c r="D28291" s="1">
        <v>3</v>
      </c>
      <c r="E28291" s="1">
        <v>7.0578415848223594E-2</v>
      </c>
      <c r="F28291" s="1" t="s">
        <v>21252</v>
      </c>
      <c r="G28291" s="1">
        <v>0.71667785688609198</v>
      </c>
      <c r="H28291" s="1">
        <v>0.27547097567386197</v>
      </c>
      <c r="I28291" s="1">
        <v>0.52917502394562599</v>
      </c>
      <c r="J28291" s="1">
        <v>0.38196872789374098</v>
      </c>
      <c r="K28291" s="1">
        <v>0.65436981092862301</v>
      </c>
      <c r="L28291" s="1" t="b">
        <f t="shared" si="441"/>
        <v>0</v>
      </c>
    </row>
    <row r="28292" spans="1:12" x14ac:dyDescent="0.35">
      <c r="A28292" s="1" t="s">
        <v>579</v>
      </c>
      <c r="B28292" s="1" t="s">
        <v>22232</v>
      </c>
      <c r="C28292" s="1" t="s">
        <v>226</v>
      </c>
      <c r="D28292" s="1">
        <v>4</v>
      </c>
      <c r="E28292" s="1">
        <v>-6.9679267288735594E-2</v>
      </c>
      <c r="F28292" s="1" t="s">
        <v>9644</v>
      </c>
      <c r="G28292" s="1">
        <v>0</v>
      </c>
      <c r="H28292" s="1">
        <v>3.0768235124098701E-2</v>
      </c>
      <c r="I28292" s="1">
        <v>0.122857893691764</v>
      </c>
      <c r="J28292" s="1">
        <v>8.6103941704364001E-2</v>
      </c>
      <c r="K28292" s="1">
        <v>0.33241180271194598</v>
      </c>
      <c r="L28292" s="1" t="b">
        <f t="shared" si="441"/>
        <v>0</v>
      </c>
    </row>
    <row r="28293" spans="1:12" x14ac:dyDescent="0.35">
      <c r="A28293" s="1" t="s">
        <v>579</v>
      </c>
      <c r="B28293" s="1" t="s">
        <v>22232</v>
      </c>
      <c r="C28293" s="1" t="s">
        <v>227</v>
      </c>
      <c r="D28293" s="1">
        <v>4</v>
      </c>
      <c r="E28293" s="1">
        <v>-3.5312839404035998E-2</v>
      </c>
      <c r="F28293" s="1" t="s">
        <v>20074</v>
      </c>
      <c r="G28293" s="1">
        <v>5.2727073945374701E-2</v>
      </c>
      <c r="H28293" s="1">
        <v>0.31260444964688999</v>
      </c>
      <c r="I28293" s="1">
        <v>0.56852482339209198</v>
      </c>
      <c r="J28293" s="1">
        <v>0.36630793898884001</v>
      </c>
      <c r="K28293" s="1">
        <v>0.64173070880937599</v>
      </c>
      <c r="L28293" s="1" t="b">
        <f t="shared" ref="L28293:L28356" si="442">K28293&lt;0.1</f>
        <v>0</v>
      </c>
    </row>
    <row r="28294" spans="1:12" x14ac:dyDescent="0.35">
      <c r="A28294" s="1" t="s">
        <v>579</v>
      </c>
      <c r="B28294" s="1" t="s">
        <v>22232</v>
      </c>
      <c r="C28294" s="1" t="s">
        <v>228</v>
      </c>
      <c r="D28294" s="1">
        <v>4</v>
      </c>
      <c r="E28294" s="1">
        <v>-3.3072939361171297E-2</v>
      </c>
      <c r="F28294" s="1" t="s">
        <v>2883</v>
      </c>
      <c r="G28294" s="1">
        <v>0.31938776462174701</v>
      </c>
      <c r="H28294" s="1">
        <v>0.41290133867324202</v>
      </c>
      <c r="I28294" s="1">
        <v>0.66335718170699098</v>
      </c>
      <c r="J28294" s="1">
        <v>0.46991286032197599</v>
      </c>
      <c r="K28294" s="1">
        <v>0.71818969309832603</v>
      </c>
      <c r="L28294" s="1" t="b">
        <f t="shared" si="442"/>
        <v>0</v>
      </c>
    </row>
    <row r="28295" spans="1:12" x14ac:dyDescent="0.35">
      <c r="A28295" s="1" t="s">
        <v>579</v>
      </c>
      <c r="B28295" s="1" t="s">
        <v>22232</v>
      </c>
      <c r="C28295" s="1" t="s">
        <v>229</v>
      </c>
      <c r="D28295" s="1">
        <v>3</v>
      </c>
      <c r="E28295" s="1">
        <v>4.4445443965283597E-2</v>
      </c>
      <c r="F28295" s="1" t="s">
        <v>21253</v>
      </c>
      <c r="G28295" s="1">
        <v>0.73477142790958305</v>
      </c>
      <c r="H28295" s="1">
        <v>0.51616650450470403</v>
      </c>
      <c r="I28295" s="1">
        <v>0.74571036150522696</v>
      </c>
      <c r="J28295" s="1">
        <v>0.58251086211008796</v>
      </c>
      <c r="K28295" s="1">
        <v>0.79301772026241901</v>
      </c>
      <c r="L28295" s="1" t="b">
        <f t="shared" si="442"/>
        <v>0</v>
      </c>
    </row>
    <row r="28296" spans="1:12" x14ac:dyDescent="0.35">
      <c r="A28296" s="1" t="s">
        <v>579</v>
      </c>
      <c r="B28296" s="1" t="s">
        <v>22232</v>
      </c>
      <c r="C28296" s="1" t="s">
        <v>230</v>
      </c>
      <c r="D28296" s="1">
        <v>3</v>
      </c>
      <c r="E28296" s="1">
        <v>6.5387179020489794E-2</v>
      </c>
      <c r="F28296" s="1" t="s">
        <v>12202</v>
      </c>
      <c r="G28296" s="1">
        <v>0</v>
      </c>
      <c r="H28296" s="1">
        <v>5.9135081446034597E-2</v>
      </c>
      <c r="I28296" s="1">
        <v>0.19663433211665199</v>
      </c>
      <c r="J28296" s="1">
        <v>7.3768621841736506E-2</v>
      </c>
      <c r="K28296" s="1">
        <v>0.31178236131374398</v>
      </c>
      <c r="L28296" s="1" t="b">
        <f t="shared" si="442"/>
        <v>0</v>
      </c>
    </row>
    <row r="28297" spans="1:12" x14ac:dyDescent="0.35">
      <c r="A28297" s="1" t="s">
        <v>579</v>
      </c>
      <c r="B28297" s="1" t="s">
        <v>22232</v>
      </c>
      <c r="C28297" s="1" t="s">
        <v>231</v>
      </c>
      <c r="D28297" s="1">
        <v>3</v>
      </c>
      <c r="E28297" s="1">
        <v>-1.4793788417295801E-2</v>
      </c>
      <c r="F28297" s="1" t="s">
        <v>21242</v>
      </c>
      <c r="G28297" s="1">
        <v>0</v>
      </c>
      <c r="H28297" s="1">
        <v>0.66939792600816195</v>
      </c>
      <c r="I28297" s="1">
        <v>0.84491562756152405</v>
      </c>
      <c r="J28297" s="1">
        <v>0.53051149834845002</v>
      </c>
      <c r="K28297" s="1">
        <v>0.75957567077621801</v>
      </c>
      <c r="L28297" s="1" t="b">
        <f t="shared" si="442"/>
        <v>0</v>
      </c>
    </row>
    <row r="28298" spans="1:12" x14ac:dyDescent="0.35">
      <c r="A28298" s="1" t="s">
        <v>579</v>
      </c>
      <c r="B28298" s="1" t="s">
        <v>22232</v>
      </c>
      <c r="C28298" s="1" t="s">
        <v>232</v>
      </c>
      <c r="D28298" s="1">
        <v>3</v>
      </c>
      <c r="E28298" s="1">
        <v>-1.2514932832726301E-2</v>
      </c>
      <c r="F28298" s="1" t="s">
        <v>21254</v>
      </c>
      <c r="G28298" s="1">
        <v>0</v>
      </c>
      <c r="H28298" s="1">
        <v>0.71794790163960598</v>
      </c>
      <c r="I28298" s="1">
        <v>0.87225741675928203</v>
      </c>
      <c r="J28298" s="1">
        <v>0.608427632218147</v>
      </c>
      <c r="K28298" s="1">
        <v>0.81065471130361599</v>
      </c>
      <c r="L28298" s="1" t="b">
        <f t="shared" si="442"/>
        <v>0</v>
      </c>
    </row>
    <row r="28299" spans="1:12" x14ac:dyDescent="0.35">
      <c r="A28299" s="1" t="s">
        <v>579</v>
      </c>
      <c r="B28299" s="1" t="s">
        <v>22232</v>
      </c>
      <c r="C28299" s="1" t="s">
        <v>233</v>
      </c>
      <c r="D28299" s="1">
        <v>3</v>
      </c>
      <c r="E28299" s="1">
        <v>5.9863364206070302E-3</v>
      </c>
      <c r="F28299" s="1" t="s">
        <v>20555</v>
      </c>
      <c r="G28299" s="1">
        <v>0.27552215623905102</v>
      </c>
      <c r="H28299" s="1">
        <v>0.88429068421702495</v>
      </c>
      <c r="I28299" s="1">
        <v>0.95243326926875305</v>
      </c>
      <c r="J28299" s="1">
        <v>0.89777862198496405</v>
      </c>
      <c r="K28299" s="1">
        <v>0.95694518477373902</v>
      </c>
      <c r="L28299" s="1" t="b">
        <f t="shared" si="442"/>
        <v>0</v>
      </c>
    </row>
    <row r="28300" spans="1:12" x14ac:dyDescent="0.35">
      <c r="A28300" s="1" t="s">
        <v>579</v>
      </c>
      <c r="B28300" s="1" t="s">
        <v>22232</v>
      </c>
      <c r="C28300" s="1" t="s">
        <v>234</v>
      </c>
      <c r="D28300" s="1">
        <v>3</v>
      </c>
      <c r="E28300" s="1">
        <v>5.7857604921343099E-2</v>
      </c>
      <c r="F28300" s="1" t="s">
        <v>21255</v>
      </c>
      <c r="G28300" s="1">
        <v>0</v>
      </c>
      <c r="H28300" s="1">
        <v>9.4944866497197203E-2</v>
      </c>
      <c r="I28300" s="1">
        <v>0.27184098823233699</v>
      </c>
      <c r="J28300" s="1">
        <v>2.8735260407446499E-2</v>
      </c>
      <c r="K28300" s="1">
        <v>0.210737991650574</v>
      </c>
      <c r="L28300" s="1" t="b">
        <f t="shared" si="442"/>
        <v>0</v>
      </c>
    </row>
    <row r="28301" spans="1:12" x14ac:dyDescent="0.35">
      <c r="A28301" s="1" t="s">
        <v>579</v>
      </c>
      <c r="B28301" s="1" t="s">
        <v>22232</v>
      </c>
      <c r="C28301" s="1" t="s">
        <v>235</v>
      </c>
      <c r="D28301" s="1">
        <v>3</v>
      </c>
      <c r="E28301" s="1">
        <v>-2.3703611749521701E-2</v>
      </c>
      <c r="F28301" s="1" t="s">
        <v>8847</v>
      </c>
      <c r="G28301" s="1">
        <v>0.54318106725751103</v>
      </c>
      <c r="H28301" s="1">
        <v>0.65188447648758896</v>
      </c>
      <c r="I28301" s="1">
        <v>0.83478529365460996</v>
      </c>
      <c r="J28301" s="1">
        <v>0.70538811498599496</v>
      </c>
      <c r="K28301" s="1">
        <v>0.86515028156237905</v>
      </c>
      <c r="L28301" s="1" t="b">
        <f t="shared" si="442"/>
        <v>0</v>
      </c>
    </row>
    <row r="28302" spans="1:12" x14ac:dyDescent="0.35">
      <c r="A28302" s="1" t="s">
        <v>579</v>
      </c>
      <c r="B28302" s="1" t="s">
        <v>22232</v>
      </c>
      <c r="C28302" s="1" t="s">
        <v>236</v>
      </c>
      <c r="D28302" s="1">
        <v>3</v>
      </c>
      <c r="E28302" s="1">
        <v>2.9451127085972501E-2</v>
      </c>
      <c r="F28302" s="1" t="s">
        <v>2550</v>
      </c>
      <c r="G28302" s="1">
        <v>0</v>
      </c>
      <c r="H28302" s="1">
        <v>0.39531910716102298</v>
      </c>
      <c r="I28302" s="1">
        <v>0.64917030764135197</v>
      </c>
      <c r="J28302" s="1">
        <v>0.340343171097297</v>
      </c>
      <c r="K28302" s="1">
        <v>0.62090738658232303</v>
      </c>
      <c r="L28302" s="1" t="b">
        <f t="shared" si="442"/>
        <v>0</v>
      </c>
    </row>
    <row r="28303" spans="1:12" x14ac:dyDescent="0.35">
      <c r="A28303" s="1" t="s">
        <v>579</v>
      </c>
      <c r="B28303" s="1" t="s">
        <v>22232</v>
      </c>
      <c r="C28303" s="1" t="s">
        <v>237</v>
      </c>
      <c r="D28303" s="1">
        <v>4</v>
      </c>
      <c r="E28303" s="1">
        <v>3.5845003304084203E-2</v>
      </c>
      <c r="F28303" s="1" t="s">
        <v>10609</v>
      </c>
      <c r="G28303" s="1">
        <v>0.57923959199076802</v>
      </c>
      <c r="H28303" s="1">
        <v>0.476089449631175</v>
      </c>
      <c r="I28303" s="1">
        <v>0.71548101635890304</v>
      </c>
      <c r="J28303" s="1">
        <v>0.49908167193284803</v>
      </c>
      <c r="K28303" s="1">
        <v>0.73819857155992297</v>
      </c>
      <c r="L28303" s="1" t="b">
        <f t="shared" si="442"/>
        <v>0</v>
      </c>
    </row>
    <row r="28304" spans="1:12" x14ac:dyDescent="0.35">
      <c r="A28304" s="1" t="s">
        <v>579</v>
      </c>
      <c r="B28304" s="1" t="s">
        <v>22232</v>
      </c>
      <c r="C28304" s="1" t="s">
        <v>238</v>
      </c>
      <c r="D28304" s="1">
        <v>3</v>
      </c>
      <c r="E28304" s="1">
        <v>-3.01543097425278E-2</v>
      </c>
      <c r="F28304" s="1" t="s">
        <v>12535</v>
      </c>
      <c r="G28304" s="1">
        <v>0.48588178638990298</v>
      </c>
      <c r="H28304" s="1">
        <v>0.54015085190919898</v>
      </c>
      <c r="I28304" s="1">
        <v>0.76288214884416095</v>
      </c>
      <c r="J28304" s="1">
        <v>0.58962624014405496</v>
      </c>
      <c r="K28304" s="1">
        <v>0.79822796460256296</v>
      </c>
      <c r="L28304" s="1" t="b">
        <f t="shared" si="442"/>
        <v>0</v>
      </c>
    </row>
    <row r="28305" spans="1:12" x14ac:dyDescent="0.35">
      <c r="A28305" s="1" t="s">
        <v>579</v>
      </c>
      <c r="B28305" s="1" t="s">
        <v>22232</v>
      </c>
      <c r="C28305" s="1" t="s">
        <v>239</v>
      </c>
      <c r="D28305" s="1">
        <v>4</v>
      </c>
      <c r="E28305" s="1">
        <v>7.9449510209535903E-2</v>
      </c>
      <c r="F28305" s="1" t="s">
        <v>21256</v>
      </c>
      <c r="G28305" s="1">
        <v>0</v>
      </c>
      <c r="H28305" s="1">
        <v>1.3780496641203699E-2</v>
      </c>
      <c r="I28305" s="1">
        <v>6.7881113284178396E-2</v>
      </c>
      <c r="J28305" s="1">
        <v>6.2219712850182102E-2</v>
      </c>
      <c r="K28305" s="1">
        <v>0.28929849851871903</v>
      </c>
      <c r="L28305" s="1" t="b">
        <f t="shared" si="442"/>
        <v>0</v>
      </c>
    </row>
    <row r="28306" spans="1:12" x14ac:dyDescent="0.35">
      <c r="A28306" s="1" t="s">
        <v>579</v>
      </c>
      <c r="B28306" s="1" t="s">
        <v>22232</v>
      </c>
      <c r="C28306" s="1" t="s">
        <v>240</v>
      </c>
      <c r="D28306" s="1">
        <v>3</v>
      </c>
      <c r="E28306" s="1">
        <v>-6.1907311236663397E-2</v>
      </c>
      <c r="F28306" s="1" t="s">
        <v>21257</v>
      </c>
      <c r="G28306" s="1">
        <v>0.75269637242454102</v>
      </c>
      <c r="H28306" s="1">
        <v>0.39964369152344498</v>
      </c>
      <c r="I28306" s="1">
        <v>0.65287955940492204</v>
      </c>
      <c r="J28306" s="1">
        <v>0.493810192998617</v>
      </c>
      <c r="K28306" s="1">
        <v>0.73540829740690705</v>
      </c>
      <c r="L28306" s="1" t="b">
        <f t="shared" si="442"/>
        <v>0</v>
      </c>
    </row>
    <row r="28307" spans="1:12" x14ac:dyDescent="0.35">
      <c r="A28307" s="1" t="s">
        <v>579</v>
      </c>
      <c r="B28307" s="1" t="s">
        <v>22232</v>
      </c>
      <c r="C28307" s="1" t="s">
        <v>241</v>
      </c>
      <c r="D28307" s="1">
        <v>3</v>
      </c>
      <c r="E28307" s="1">
        <v>-6.2981428935938499E-2</v>
      </c>
      <c r="F28307" s="1" t="s">
        <v>20092</v>
      </c>
      <c r="G28307" s="1">
        <v>0.58375619406073798</v>
      </c>
      <c r="H28307" s="1">
        <v>0.25456515375347699</v>
      </c>
      <c r="I28307" s="1">
        <v>0.50579744463656595</v>
      </c>
      <c r="J28307" s="1">
        <v>0.38198738592716303</v>
      </c>
      <c r="K28307" s="1">
        <v>0.65436981092862301</v>
      </c>
      <c r="L28307" s="1" t="b">
        <f t="shared" si="442"/>
        <v>0</v>
      </c>
    </row>
    <row r="28308" spans="1:12" x14ac:dyDescent="0.35">
      <c r="A28308" s="1" t="s">
        <v>579</v>
      </c>
      <c r="B28308" s="1" t="s">
        <v>22232</v>
      </c>
      <c r="C28308" s="1" t="s">
        <v>242</v>
      </c>
      <c r="D28308" s="1">
        <v>4</v>
      </c>
      <c r="E28308" s="1">
        <v>3.99348178311901E-2</v>
      </c>
      <c r="F28308" s="1" t="s">
        <v>10639</v>
      </c>
      <c r="G28308" s="1">
        <v>0</v>
      </c>
      <c r="H28308" s="1">
        <v>0.21572371675843699</v>
      </c>
      <c r="I28308" s="1">
        <v>0.45966280224810502</v>
      </c>
      <c r="J28308" s="1">
        <v>0.25287711174363697</v>
      </c>
      <c r="K28308" s="1">
        <v>0.54095531126391105</v>
      </c>
      <c r="L28308" s="1" t="b">
        <f t="shared" si="442"/>
        <v>0</v>
      </c>
    </row>
    <row r="28309" spans="1:12" x14ac:dyDescent="0.35">
      <c r="A28309" s="1" t="s">
        <v>579</v>
      </c>
      <c r="B28309" s="1" t="s">
        <v>22232</v>
      </c>
      <c r="C28309" s="1" t="s">
        <v>243</v>
      </c>
      <c r="D28309" s="1">
        <v>3</v>
      </c>
      <c r="E28309" s="1">
        <v>1.5148632087327101E-2</v>
      </c>
      <c r="F28309" s="1" t="s">
        <v>3516</v>
      </c>
      <c r="G28309" s="1">
        <v>0</v>
      </c>
      <c r="H28309" s="1">
        <v>0.66195480058636602</v>
      </c>
      <c r="I28309" s="1">
        <v>0.84088701496190599</v>
      </c>
      <c r="J28309" s="1">
        <v>0.17557138684985299</v>
      </c>
      <c r="K28309" s="1">
        <v>0.45773363409701001</v>
      </c>
      <c r="L28309" s="1" t="b">
        <f t="shared" si="442"/>
        <v>0</v>
      </c>
    </row>
    <row r="28310" spans="1:12" x14ac:dyDescent="0.35">
      <c r="A28310" s="1" t="s">
        <v>579</v>
      </c>
      <c r="B28310" s="1" t="s">
        <v>22232</v>
      </c>
      <c r="C28310" s="1" t="s">
        <v>244</v>
      </c>
      <c r="D28310" s="1">
        <v>3</v>
      </c>
      <c r="E28310" s="1">
        <v>-7.7225418198578102E-2</v>
      </c>
      <c r="F28310" s="1" t="s">
        <v>21258</v>
      </c>
      <c r="G28310" s="1">
        <v>6.4147386663218994E-2</v>
      </c>
      <c r="H28310" s="1">
        <v>4.1742490057556703E-2</v>
      </c>
      <c r="I28310" s="1">
        <v>0.15390357796562901</v>
      </c>
      <c r="J28310" s="1">
        <v>0.16262912310220901</v>
      </c>
      <c r="K28310" s="1">
        <v>0.440739462609051</v>
      </c>
      <c r="L28310" s="1" t="b">
        <f t="shared" si="442"/>
        <v>0</v>
      </c>
    </row>
    <row r="28311" spans="1:12" x14ac:dyDescent="0.35">
      <c r="A28311" s="1" t="s">
        <v>579</v>
      </c>
      <c r="B28311" s="1" t="s">
        <v>22232</v>
      </c>
      <c r="C28311" s="1" t="s">
        <v>245</v>
      </c>
      <c r="D28311" s="1">
        <v>3</v>
      </c>
      <c r="E28311" s="1">
        <v>6.0459455140197203E-2</v>
      </c>
      <c r="F28311" s="1" t="s">
        <v>11816</v>
      </c>
      <c r="G28311" s="1">
        <v>0</v>
      </c>
      <c r="H28311" s="1">
        <v>8.0990955074118506E-2</v>
      </c>
      <c r="I28311" s="1">
        <v>0.243950044950006</v>
      </c>
      <c r="J28311" s="1">
        <v>8.1654102606055406E-2</v>
      </c>
      <c r="K28311" s="1">
        <v>0.32475531152105003</v>
      </c>
      <c r="L28311" s="1" t="b">
        <f t="shared" si="442"/>
        <v>0</v>
      </c>
    </row>
    <row r="28312" spans="1:12" x14ac:dyDescent="0.35">
      <c r="A28312" s="1" t="s">
        <v>579</v>
      </c>
      <c r="B28312" s="1" t="s">
        <v>22232</v>
      </c>
      <c r="C28312" s="1" t="s">
        <v>246</v>
      </c>
      <c r="D28312" s="1">
        <v>3</v>
      </c>
      <c r="E28312" s="1">
        <v>1.7459941040525902E-2</v>
      </c>
      <c r="F28312" s="1" t="s">
        <v>21259</v>
      </c>
      <c r="G28312" s="1">
        <v>0.57698207365974896</v>
      </c>
      <c r="H28312" s="1">
        <v>0.74894551701780598</v>
      </c>
      <c r="I28312" s="1">
        <v>0.88845878766780995</v>
      </c>
      <c r="J28312" s="1">
        <v>0.78264247449438895</v>
      </c>
      <c r="K28312" s="1">
        <v>0.90362879529002205</v>
      </c>
      <c r="L28312" s="1" t="b">
        <f t="shared" si="442"/>
        <v>0</v>
      </c>
    </row>
    <row r="28313" spans="1:12" x14ac:dyDescent="0.35">
      <c r="A28313" s="1" t="s">
        <v>579</v>
      </c>
      <c r="B28313" s="1" t="s">
        <v>22232</v>
      </c>
      <c r="C28313" s="1" t="s">
        <v>247</v>
      </c>
      <c r="D28313" s="1">
        <v>4</v>
      </c>
      <c r="E28313" s="1">
        <v>-6.1516882737660704E-3</v>
      </c>
      <c r="F28313" s="1" t="s">
        <v>7271</v>
      </c>
      <c r="G28313" s="1">
        <v>0.13108915849917299</v>
      </c>
      <c r="H28313" s="1">
        <v>0.86947378704151701</v>
      </c>
      <c r="I28313" s="1">
        <v>0.94550778818512304</v>
      </c>
      <c r="J28313" s="1">
        <v>0.86888932830022503</v>
      </c>
      <c r="K28313" s="1">
        <v>0.94485133410570199</v>
      </c>
      <c r="L28313" s="1" t="b">
        <f t="shared" si="442"/>
        <v>0</v>
      </c>
    </row>
    <row r="28314" spans="1:12" x14ac:dyDescent="0.35">
      <c r="A28314" s="1" t="s">
        <v>579</v>
      </c>
      <c r="B28314" s="1" t="s">
        <v>22232</v>
      </c>
      <c r="C28314" s="1" t="s">
        <v>248</v>
      </c>
      <c r="D28314" s="1">
        <v>4</v>
      </c>
      <c r="E28314" s="1">
        <v>-0.106567976058596</v>
      </c>
      <c r="F28314" s="1" t="s">
        <v>4724</v>
      </c>
      <c r="G28314" s="1">
        <v>0</v>
      </c>
      <c r="H28314" s="31">
        <v>9.54494486484388E-4</v>
      </c>
      <c r="I28314" s="1">
        <v>8.4043041507048596E-3</v>
      </c>
      <c r="J28314" s="1">
        <v>1.54701785048263E-2</v>
      </c>
      <c r="K28314" s="1">
        <v>0.16627643379934101</v>
      </c>
      <c r="L28314" s="1" t="b">
        <f t="shared" si="442"/>
        <v>0</v>
      </c>
    </row>
    <row r="28315" spans="1:12" x14ac:dyDescent="0.35">
      <c r="A28315" s="1" t="s">
        <v>579</v>
      </c>
      <c r="B28315" s="1" t="s">
        <v>22232</v>
      </c>
      <c r="C28315" s="1" t="s">
        <v>253</v>
      </c>
      <c r="D28315" s="1">
        <v>3</v>
      </c>
      <c r="E28315" s="1">
        <v>-0.107687260407035</v>
      </c>
      <c r="F28315" s="1" t="s">
        <v>12457</v>
      </c>
      <c r="G28315" s="1">
        <v>0</v>
      </c>
      <c r="H28315" s="1">
        <v>1.88331528226303E-3</v>
      </c>
      <c r="I28315" s="1">
        <v>1.4477660320268799E-2</v>
      </c>
      <c r="J28315" s="1">
        <v>2.2048859766251101E-2</v>
      </c>
      <c r="K28315" s="1">
        <v>0.189318709708934</v>
      </c>
      <c r="L28315" s="1" t="b">
        <f t="shared" si="442"/>
        <v>0</v>
      </c>
    </row>
    <row r="28316" spans="1:12" x14ac:dyDescent="0.35">
      <c r="A28316" s="1" t="s">
        <v>579</v>
      </c>
      <c r="B28316" s="1" t="s">
        <v>22232</v>
      </c>
      <c r="C28316" s="1" t="s">
        <v>254</v>
      </c>
      <c r="D28316" s="1">
        <v>3</v>
      </c>
      <c r="E28316" s="1">
        <v>-0.10265889950618499</v>
      </c>
      <c r="F28316" s="1" t="s">
        <v>20330</v>
      </c>
      <c r="G28316" s="1">
        <v>0</v>
      </c>
      <c r="H28316" s="1">
        <v>3.04741299702229E-3</v>
      </c>
      <c r="I28316" s="1">
        <v>2.1192075214311299E-2</v>
      </c>
      <c r="J28316" s="1">
        <v>8.6093267968882906E-2</v>
      </c>
      <c r="K28316" s="1">
        <v>0.33241180271194598</v>
      </c>
      <c r="L28316" s="1" t="b">
        <f t="shared" si="442"/>
        <v>0</v>
      </c>
    </row>
    <row r="28317" spans="1:12" x14ac:dyDescent="0.35">
      <c r="A28317" s="1" t="s">
        <v>579</v>
      </c>
      <c r="B28317" s="1" t="s">
        <v>22232</v>
      </c>
      <c r="C28317" s="1" t="s">
        <v>255</v>
      </c>
      <c r="D28317" s="1">
        <v>3</v>
      </c>
      <c r="E28317" s="1">
        <v>-0.119521970782291</v>
      </c>
      <c r="F28317" s="1" t="s">
        <v>21260</v>
      </c>
      <c r="G28317" s="1">
        <v>0</v>
      </c>
      <c r="H28317" s="31">
        <v>5.6139286006935403E-4</v>
      </c>
      <c r="I28317" s="1">
        <v>5.4644724245935597E-3</v>
      </c>
      <c r="J28317" s="31">
        <v>5.2428612788587496E-4</v>
      </c>
      <c r="K28317" s="1">
        <v>5.0382846904551103E-2</v>
      </c>
      <c r="L28317" s="1" t="b">
        <f t="shared" si="442"/>
        <v>1</v>
      </c>
    </row>
    <row r="28318" spans="1:12" x14ac:dyDescent="0.35">
      <c r="A28318" s="1" t="s">
        <v>579</v>
      </c>
      <c r="B28318" s="1" t="s">
        <v>22232</v>
      </c>
      <c r="C28318" s="1" t="s">
        <v>257</v>
      </c>
      <c r="D28318" s="1">
        <v>4</v>
      </c>
      <c r="E28318" s="1">
        <v>5.6871964581423899E-2</v>
      </c>
      <c r="F28318" s="1" t="s">
        <v>21261</v>
      </c>
      <c r="G28318" s="1">
        <v>0.56936109443538996</v>
      </c>
      <c r="H28318" s="1">
        <v>0.272417259950198</v>
      </c>
      <c r="I28318" s="1">
        <v>0.52585912661471601</v>
      </c>
      <c r="J28318" s="1">
        <v>0.38169704641603602</v>
      </c>
      <c r="K28318" s="1">
        <v>0.65430964372021105</v>
      </c>
      <c r="L28318" s="1" t="b">
        <f t="shared" si="442"/>
        <v>0</v>
      </c>
    </row>
    <row r="28319" spans="1:12" x14ac:dyDescent="0.35">
      <c r="A28319" s="1" t="s">
        <v>579</v>
      </c>
      <c r="B28319" s="1" t="s">
        <v>22232</v>
      </c>
      <c r="C28319" s="1" t="s">
        <v>258</v>
      </c>
      <c r="D28319" s="1">
        <v>3</v>
      </c>
      <c r="E28319" s="1">
        <v>6.5625753849214596E-2</v>
      </c>
      <c r="F28319" s="1" t="s">
        <v>21262</v>
      </c>
      <c r="G28319" s="1">
        <v>0</v>
      </c>
      <c r="H28319" s="1">
        <v>5.82152673298761E-2</v>
      </c>
      <c r="I28319" s="1">
        <v>0.19445234560782099</v>
      </c>
      <c r="J28319" s="1">
        <v>4.4688938719700103E-2</v>
      </c>
      <c r="K28319" s="1">
        <v>0.25195935922025797</v>
      </c>
      <c r="L28319" s="1" t="b">
        <f t="shared" si="442"/>
        <v>0</v>
      </c>
    </row>
    <row r="28320" spans="1:12" x14ac:dyDescent="0.35">
      <c r="A28320" s="1" t="s">
        <v>579</v>
      </c>
      <c r="B28320" s="1" t="s">
        <v>22232</v>
      </c>
      <c r="C28320" s="1" t="s">
        <v>261</v>
      </c>
      <c r="D28320" s="1">
        <v>3</v>
      </c>
      <c r="E28320" s="1">
        <v>-5.9566351412567798E-3</v>
      </c>
      <c r="F28320" s="1" t="s">
        <v>17877</v>
      </c>
      <c r="G28320" s="1">
        <v>0</v>
      </c>
      <c r="H28320" s="1">
        <v>0.86350132626149201</v>
      </c>
      <c r="I28320" s="1">
        <v>0.94325994265981805</v>
      </c>
      <c r="J28320" s="1">
        <v>0.87098327019712196</v>
      </c>
      <c r="K28320" s="1">
        <v>0.94555713469819502</v>
      </c>
      <c r="L28320" s="1" t="b">
        <f t="shared" si="442"/>
        <v>0</v>
      </c>
    </row>
    <row r="28321" spans="1:12" x14ac:dyDescent="0.35">
      <c r="A28321" s="1" t="s">
        <v>579</v>
      </c>
      <c r="B28321" s="1" t="s">
        <v>22232</v>
      </c>
      <c r="C28321" s="1" t="s">
        <v>262</v>
      </c>
      <c r="D28321" s="1">
        <v>3</v>
      </c>
      <c r="E28321" s="1">
        <v>3.46198129389488E-2</v>
      </c>
      <c r="F28321" s="1" t="s">
        <v>15574</v>
      </c>
      <c r="G28321" s="1">
        <v>0.31201012279851698</v>
      </c>
      <c r="H28321" s="1">
        <v>0.375282922667807</v>
      </c>
      <c r="I28321" s="1">
        <v>0.63065601438318997</v>
      </c>
      <c r="J28321" s="1">
        <v>0.52854990538508795</v>
      </c>
      <c r="K28321" s="1">
        <v>0.75826543312633798</v>
      </c>
      <c r="L28321" s="1" t="b">
        <f t="shared" si="442"/>
        <v>0</v>
      </c>
    </row>
    <row r="28322" spans="1:12" x14ac:dyDescent="0.35">
      <c r="A28322" s="1" t="s">
        <v>579</v>
      </c>
      <c r="B28322" s="1" t="s">
        <v>22232</v>
      </c>
      <c r="C28322" s="1" t="s">
        <v>264</v>
      </c>
      <c r="D28322" s="1">
        <v>4</v>
      </c>
      <c r="E28322" s="1">
        <v>1.17337523797545E-2</v>
      </c>
      <c r="F28322" s="1" t="s">
        <v>3471</v>
      </c>
      <c r="G28322" s="1">
        <v>0.62194563417547499</v>
      </c>
      <c r="H28322" s="1">
        <v>0.82616829333868402</v>
      </c>
      <c r="I28322" s="1">
        <v>0.92580461420624804</v>
      </c>
      <c r="J28322" s="1">
        <v>0.83520488063253695</v>
      </c>
      <c r="K28322" s="1">
        <v>0.92888089973912102</v>
      </c>
      <c r="L28322" s="1" t="b">
        <f t="shared" si="442"/>
        <v>0</v>
      </c>
    </row>
    <row r="28323" spans="1:12" x14ac:dyDescent="0.35">
      <c r="A28323" s="1" t="s">
        <v>579</v>
      </c>
      <c r="B28323" s="1" t="s">
        <v>22232</v>
      </c>
      <c r="C28323" s="1" t="s">
        <v>265</v>
      </c>
      <c r="D28323" s="1">
        <v>4</v>
      </c>
      <c r="E28323" s="1">
        <v>-4.50249893548249E-2</v>
      </c>
      <c r="F28323" s="1" t="s">
        <v>13582</v>
      </c>
      <c r="G28323" s="1">
        <v>0.42082942061998002</v>
      </c>
      <c r="H28323" s="1">
        <v>0.30648553794907502</v>
      </c>
      <c r="I28323" s="1">
        <v>0.56266634251182102</v>
      </c>
      <c r="J28323" s="1">
        <v>0.36388197504280201</v>
      </c>
      <c r="K28323" s="1">
        <v>0.63935978662108395</v>
      </c>
      <c r="L28323" s="1" t="b">
        <f t="shared" si="442"/>
        <v>0</v>
      </c>
    </row>
    <row r="28324" spans="1:12" x14ac:dyDescent="0.35">
      <c r="A28324" s="1" t="s">
        <v>579</v>
      </c>
      <c r="B28324" s="1" t="s">
        <v>22232</v>
      </c>
      <c r="C28324" s="1" t="s">
        <v>266</v>
      </c>
      <c r="D28324" s="1">
        <v>3</v>
      </c>
      <c r="E28324" s="1">
        <v>-1.35062194243883E-2</v>
      </c>
      <c r="F28324" s="1" t="s">
        <v>21263</v>
      </c>
      <c r="G28324" s="1">
        <v>0.76010743231764999</v>
      </c>
      <c r="H28324" s="1">
        <v>0.85578802807243404</v>
      </c>
      <c r="I28324" s="1">
        <v>0.93952294557503802</v>
      </c>
      <c r="J28324" s="1">
        <v>0.87408631186127805</v>
      </c>
      <c r="K28324" s="1">
        <v>0.94653135671219302</v>
      </c>
      <c r="L28324" s="1" t="b">
        <f t="shared" si="442"/>
        <v>0</v>
      </c>
    </row>
    <row r="28325" spans="1:12" x14ac:dyDescent="0.35">
      <c r="A28325" s="1" t="s">
        <v>579</v>
      </c>
      <c r="B28325" s="1" t="s">
        <v>22232</v>
      </c>
      <c r="C28325" s="1" t="s">
        <v>267</v>
      </c>
      <c r="D28325" s="1">
        <v>4</v>
      </c>
      <c r="E28325" s="1">
        <v>3.2434198083480102E-2</v>
      </c>
      <c r="F28325" s="1" t="s">
        <v>21264</v>
      </c>
      <c r="G28325" s="1">
        <v>0.28659679107240699</v>
      </c>
      <c r="H28325" s="1">
        <v>0.42633087023004002</v>
      </c>
      <c r="I28325" s="1">
        <v>0.67419554417087302</v>
      </c>
      <c r="J28325" s="1">
        <v>0.44809576490914499</v>
      </c>
      <c r="K28325" s="1">
        <v>0.70344689198482802</v>
      </c>
      <c r="L28325" s="1" t="b">
        <f t="shared" si="442"/>
        <v>0</v>
      </c>
    </row>
    <row r="28326" spans="1:12" x14ac:dyDescent="0.35">
      <c r="A28326" s="1" t="s">
        <v>579</v>
      </c>
      <c r="B28326" s="1" t="s">
        <v>22232</v>
      </c>
      <c r="C28326" s="1" t="s">
        <v>268</v>
      </c>
      <c r="D28326" s="1">
        <v>3</v>
      </c>
      <c r="E28326" s="1">
        <v>-8.7197382087912195E-2</v>
      </c>
      <c r="F28326" s="1" t="s">
        <v>5225</v>
      </c>
      <c r="G28326" s="1">
        <v>0</v>
      </c>
      <c r="H28326" s="1">
        <v>1.18470365605423E-2</v>
      </c>
      <c r="I28326" s="1">
        <v>6.0603471452463802E-2</v>
      </c>
      <c r="J28326" s="1">
        <v>2.2189557729492299E-2</v>
      </c>
      <c r="K28326" s="1">
        <v>0.18965066425423299</v>
      </c>
      <c r="L28326" s="1" t="b">
        <f t="shared" si="442"/>
        <v>0</v>
      </c>
    </row>
    <row r="28327" spans="1:12" x14ac:dyDescent="0.35">
      <c r="A28327" s="1" t="s">
        <v>579</v>
      </c>
      <c r="B28327" s="1" t="s">
        <v>22232</v>
      </c>
      <c r="C28327" s="1" t="s">
        <v>269</v>
      </c>
      <c r="D28327" s="1">
        <v>3</v>
      </c>
      <c r="E28327" s="1">
        <v>0.124548467162338</v>
      </c>
      <c r="F28327" s="1" t="s">
        <v>21265</v>
      </c>
      <c r="G28327" s="1">
        <v>0</v>
      </c>
      <c r="H28327" s="31">
        <v>3.2478379614491999E-4</v>
      </c>
      <c r="I28327" s="1">
        <v>3.4707471280119701E-3</v>
      </c>
      <c r="J28327" s="1">
        <v>1.5739396917994201E-2</v>
      </c>
      <c r="K28327" s="1">
        <v>0.16729374012156401</v>
      </c>
      <c r="L28327" s="1" t="b">
        <f t="shared" si="442"/>
        <v>0</v>
      </c>
    </row>
    <row r="28328" spans="1:12" x14ac:dyDescent="0.35">
      <c r="A28328" s="1" t="s">
        <v>579</v>
      </c>
      <c r="B28328" s="1" t="s">
        <v>22232</v>
      </c>
      <c r="C28328" s="1" t="s">
        <v>270</v>
      </c>
      <c r="D28328" s="1">
        <v>3</v>
      </c>
      <c r="E28328" s="1">
        <v>-1.3376953063724901E-2</v>
      </c>
      <c r="F28328" s="1" t="s">
        <v>21266</v>
      </c>
      <c r="G28328" s="1">
        <v>0.361034405947741</v>
      </c>
      <c r="H28328" s="1">
        <v>0.76462806202344702</v>
      </c>
      <c r="I28328" s="1">
        <v>0.89643135227279303</v>
      </c>
      <c r="J28328" s="1">
        <v>0.78433041329028397</v>
      </c>
      <c r="K28328" s="1">
        <v>0.90436203834767104</v>
      </c>
      <c r="L28328" s="1" t="b">
        <f t="shared" si="442"/>
        <v>0</v>
      </c>
    </row>
    <row r="28329" spans="1:12" x14ac:dyDescent="0.35">
      <c r="A28329" s="1" t="s">
        <v>579</v>
      </c>
      <c r="B28329" s="1" t="s">
        <v>22232</v>
      </c>
      <c r="C28329" s="1" t="s">
        <v>271</v>
      </c>
      <c r="D28329" s="1">
        <v>3</v>
      </c>
      <c r="E28329" s="1">
        <v>3.7466162673432E-3</v>
      </c>
      <c r="F28329" s="1" t="s">
        <v>21267</v>
      </c>
      <c r="G28329" s="1">
        <v>0</v>
      </c>
      <c r="H28329" s="1">
        <v>0.91970038867882997</v>
      </c>
      <c r="I28329" s="1">
        <v>0.96828160609944103</v>
      </c>
      <c r="J28329" s="1">
        <v>0.90230479743871705</v>
      </c>
      <c r="K28329" s="1">
        <v>0.95936691322105105</v>
      </c>
      <c r="L28329" s="1" t="b">
        <f t="shared" si="442"/>
        <v>0</v>
      </c>
    </row>
    <row r="28330" spans="1:12" x14ac:dyDescent="0.35">
      <c r="A28330" s="1" t="s">
        <v>579</v>
      </c>
      <c r="B28330" s="1" t="s">
        <v>22232</v>
      </c>
      <c r="C28330" s="1" t="s">
        <v>272</v>
      </c>
      <c r="D28330" s="1">
        <v>3</v>
      </c>
      <c r="E28330" s="1">
        <v>-5.7497097807114199E-2</v>
      </c>
      <c r="F28330" s="1" t="s">
        <v>6218</v>
      </c>
      <c r="G28330" s="1">
        <v>0</v>
      </c>
      <c r="H28330" s="1">
        <v>9.7021875661627399E-2</v>
      </c>
      <c r="I28330" s="1">
        <v>0.27580738465731802</v>
      </c>
      <c r="J28330" s="1">
        <v>8.3847543582899003E-2</v>
      </c>
      <c r="K28330" s="1">
        <v>0.328621516461992</v>
      </c>
      <c r="L28330" s="1" t="b">
        <f t="shared" si="442"/>
        <v>0</v>
      </c>
    </row>
    <row r="28331" spans="1:12" x14ac:dyDescent="0.35">
      <c r="A28331" s="1" t="s">
        <v>579</v>
      </c>
      <c r="B28331" s="1" t="s">
        <v>22232</v>
      </c>
      <c r="C28331" s="1" t="s">
        <v>273</v>
      </c>
      <c r="D28331" s="1">
        <v>3</v>
      </c>
      <c r="E28331" s="1">
        <v>5.5451681804938299E-2</v>
      </c>
      <c r="F28331" s="1" t="s">
        <v>5914</v>
      </c>
      <c r="G28331" s="1">
        <v>0</v>
      </c>
      <c r="H28331" s="1">
        <v>0.109502783485823</v>
      </c>
      <c r="I28331" s="1">
        <v>0.298944007700501</v>
      </c>
      <c r="J28331" s="1">
        <v>9.5853260223890804E-2</v>
      </c>
      <c r="K28331" s="1">
        <v>0.34705937835130601</v>
      </c>
      <c r="L28331" s="1" t="b">
        <f t="shared" si="442"/>
        <v>0</v>
      </c>
    </row>
    <row r="28332" spans="1:12" x14ac:dyDescent="0.35">
      <c r="A28332" s="1" t="s">
        <v>579</v>
      </c>
      <c r="B28332" s="1" t="s">
        <v>22232</v>
      </c>
      <c r="C28332" s="1" t="s">
        <v>274</v>
      </c>
      <c r="D28332" s="1">
        <v>3</v>
      </c>
      <c r="E28332" s="1">
        <v>2.0074192715791202E-3</v>
      </c>
      <c r="F28332" s="1" t="s">
        <v>3284</v>
      </c>
      <c r="G28332" s="1">
        <v>0.610587359938774</v>
      </c>
      <c r="H28332" s="1">
        <v>0.97127763666912403</v>
      </c>
      <c r="I28332" s="1">
        <v>0.98916591175517399</v>
      </c>
      <c r="J28332" s="1">
        <v>0.97377058323616394</v>
      </c>
      <c r="K28332" s="1">
        <v>0.99037235490516795</v>
      </c>
      <c r="L28332" s="1" t="b">
        <f t="shared" si="442"/>
        <v>0</v>
      </c>
    </row>
    <row r="28333" spans="1:12" x14ac:dyDescent="0.35">
      <c r="A28333" s="1" t="s">
        <v>579</v>
      </c>
      <c r="B28333" s="1" t="s">
        <v>22232</v>
      </c>
      <c r="C28333" s="1" t="s">
        <v>275</v>
      </c>
      <c r="D28333" s="1">
        <v>3</v>
      </c>
      <c r="E28333" s="1">
        <v>-2.8082383379635301E-2</v>
      </c>
      <c r="F28333" s="1" t="s">
        <v>21268</v>
      </c>
      <c r="G28333" s="1">
        <v>0.573850333996619</v>
      </c>
      <c r="H28333" s="1">
        <v>0.60517583248144802</v>
      </c>
      <c r="I28333" s="1">
        <v>0.80581612797986901</v>
      </c>
      <c r="J28333" s="1">
        <v>0.66129056415891496</v>
      </c>
      <c r="K28333" s="1">
        <v>0.84167589315617197</v>
      </c>
      <c r="L28333" s="1" t="b">
        <f t="shared" si="442"/>
        <v>0</v>
      </c>
    </row>
    <row r="28334" spans="1:12" x14ac:dyDescent="0.35">
      <c r="A28334" s="1" t="s">
        <v>579</v>
      </c>
      <c r="B28334" s="1" t="s">
        <v>22232</v>
      </c>
      <c r="C28334" s="1" t="s">
        <v>276</v>
      </c>
      <c r="D28334" s="1">
        <v>3</v>
      </c>
      <c r="E28334" s="1">
        <v>-1.91923317712133E-3</v>
      </c>
      <c r="F28334" s="1" t="s">
        <v>3047</v>
      </c>
      <c r="G28334" s="1">
        <v>0</v>
      </c>
      <c r="H28334" s="1">
        <v>0.958814523933186</v>
      </c>
      <c r="I28334" s="1">
        <v>0.98487178884610604</v>
      </c>
      <c r="J28334" s="1">
        <v>0.90964520101226798</v>
      </c>
      <c r="K28334" s="1">
        <v>0.96317816932268696</v>
      </c>
      <c r="L28334" s="1" t="b">
        <f t="shared" si="442"/>
        <v>0</v>
      </c>
    </row>
    <row r="28335" spans="1:12" x14ac:dyDescent="0.35">
      <c r="A28335" s="1" t="s">
        <v>579</v>
      </c>
      <c r="B28335" s="1" t="s">
        <v>22232</v>
      </c>
      <c r="C28335" s="1" t="s">
        <v>277</v>
      </c>
      <c r="D28335" s="1">
        <v>4</v>
      </c>
      <c r="E28335" s="1">
        <v>-1.54242439075202E-2</v>
      </c>
      <c r="F28335" s="1" t="s">
        <v>21269</v>
      </c>
      <c r="G28335" s="1">
        <v>0.34738670919312398</v>
      </c>
      <c r="H28335" s="1">
        <v>0.71136109938265601</v>
      </c>
      <c r="I28335" s="1">
        <v>0.86852887516713595</v>
      </c>
      <c r="J28335" s="1">
        <v>0.727231850407559</v>
      </c>
      <c r="K28335" s="1">
        <v>0.87620569460630904</v>
      </c>
      <c r="L28335" s="1" t="b">
        <f t="shared" si="442"/>
        <v>0</v>
      </c>
    </row>
    <row r="28336" spans="1:12" x14ac:dyDescent="0.35">
      <c r="A28336" s="1" t="s">
        <v>579</v>
      </c>
      <c r="B28336" s="1" t="s">
        <v>22232</v>
      </c>
      <c r="C28336" s="1" t="s">
        <v>278</v>
      </c>
      <c r="D28336" s="1">
        <v>4</v>
      </c>
      <c r="E28336" s="1">
        <v>6.01199816175353E-3</v>
      </c>
      <c r="F28336" s="1" t="s">
        <v>12838</v>
      </c>
      <c r="G28336" s="1">
        <v>0.66898366149218202</v>
      </c>
      <c r="H28336" s="1">
        <v>0.91576366366987205</v>
      </c>
      <c r="I28336" s="1">
        <v>0.96646033208922</v>
      </c>
      <c r="J28336" s="1">
        <v>0.92102994696886697</v>
      </c>
      <c r="K28336" s="1">
        <v>0.96831279190775699</v>
      </c>
      <c r="L28336" s="1" t="b">
        <f t="shared" si="442"/>
        <v>0</v>
      </c>
    </row>
    <row r="28337" spans="1:12" x14ac:dyDescent="0.35">
      <c r="A28337" s="1" t="s">
        <v>579</v>
      </c>
      <c r="B28337" s="1" t="s">
        <v>22232</v>
      </c>
      <c r="C28337" s="1" t="s">
        <v>279</v>
      </c>
      <c r="D28337" s="1">
        <v>3</v>
      </c>
      <c r="E28337" s="1">
        <v>8.4713278293628999E-2</v>
      </c>
      <c r="F28337" s="1" t="s">
        <v>17829</v>
      </c>
      <c r="G28337" s="1">
        <v>0</v>
      </c>
      <c r="H28337" s="1">
        <v>1.44863163071818E-2</v>
      </c>
      <c r="I28337" s="1">
        <v>7.0516055194782504E-2</v>
      </c>
      <c r="J28337" s="1">
        <v>2.3227092390007E-2</v>
      </c>
      <c r="K28337" s="1">
        <v>0.19271814181312599</v>
      </c>
      <c r="L28337" s="1" t="b">
        <f t="shared" si="442"/>
        <v>0</v>
      </c>
    </row>
    <row r="28338" spans="1:12" x14ac:dyDescent="0.35">
      <c r="A28338" s="1" t="s">
        <v>579</v>
      </c>
      <c r="B28338" s="1" t="s">
        <v>22232</v>
      </c>
      <c r="C28338" s="1" t="s">
        <v>280</v>
      </c>
      <c r="D28338" s="1">
        <v>4</v>
      </c>
      <c r="E28338" s="1">
        <v>-1.1161985995868E-2</v>
      </c>
      <c r="F28338" s="1" t="s">
        <v>10662</v>
      </c>
      <c r="G28338" s="1">
        <v>0</v>
      </c>
      <c r="H28338" s="1">
        <v>0.74202197294605399</v>
      </c>
      <c r="I28338" s="1">
        <v>0.88476776127960499</v>
      </c>
      <c r="J28338" s="1">
        <v>0.73914751833966796</v>
      </c>
      <c r="K28338" s="1">
        <v>0.88164869746517505</v>
      </c>
      <c r="L28338" s="1" t="b">
        <f t="shared" si="442"/>
        <v>0</v>
      </c>
    </row>
    <row r="28339" spans="1:12" x14ac:dyDescent="0.35">
      <c r="A28339" s="1" t="s">
        <v>580</v>
      </c>
      <c r="B28339" s="1" t="s">
        <v>22233</v>
      </c>
      <c r="C28339" s="1" t="s">
        <v>173</v>
      </c>
      <c r="D28339" s="1">
        <v>3</v>
      </c>
      <c r="E28339" s="1">
        <v>8.0542568030202905E-2</v>
      </c>
      <c r="F28339" s="1" t="s">
        <v>21270</v>
      </c>
      <c r="G28339" s="1">
        <v>0.611970651833176</v>
      </c>
      <c r="H28339" s="1">
        <v>0.17844813575919599</v>
      </c>
      <c r="I28339" s="1">
        <v>0.40803271802719798</v>
      </c>
      <c r="J28339" s="1">
        <v>0.30209417886260798</v>
      </c>
      <c r="K28339" s="1">
        <v>0.58738228062375597</v>
      </c>
      <c r="L28339" s="1" t="b">
        <f t="shared" si="442"/>
        <v>0</v>
      </c>
    </row>
    <row r="28340" spans="1:12" x14ac:dyDescent="0.35">
      <c r="A28340" s="1" t="s">
        <v>580</v>
      </c>
      <c r="B28340" s="1" t="s">
        <v>22233</v>
      </c>
      <c r="C28340" s="1" t="s">
        <v>174</v>
      </c>
      <c r="D28340" s="1">
        <v>3</v>
      </c>
      <c r="E28340" s="1">
        <v>3.90957943730856E-2</v>
      </c>
      <c r="F28340" s="1" t="s">
        <v>5038</v>
      </c>
      <c r="G28340" s="1">
        <v>0</v>
      </c>
      <c r="H28340" s="1">
        <v>0.282076060061904</v>
      </c>
      <c r="I28340" s="1">
        <v>0.53685294440117903</v>
      </c>
      <c r="J28340" s="1">
        <v>8.3291481315647897E-2</v>
      </c>
      <c r="K28340" s="1">
        <v>0.32770244001906901</v>
      </c>
      <c r="L28340" s="1" t="b">
        <f t="shared" si="442"/>
        <v>0</v>
      </c>
    </row>
    <row r="28341" spans="1:12" x14ac:dyDescent="0.35">
      <c r="A28341" s="1" t="s">
        <v>580</v>
      </c>
      <c r="B28341" s="1" t="s">
        <v>22233</v>
      </c>
      <c r="C28341" s="1" t="s">
        <v>177</v>
      </c>
      <c r="D28341" s="1">
        <v>3</v>
      </c>
      <c r="E28341" s="1">
        <v>-0.12907980588349199</v>
      </c>
      <c r="F28341" s="1" t="s">
        <v>21271</v>
      </c>
      <c r="G28341" s="1">
        <v>0.66351882107311899</v>
      </c>
      <c r="H28341" s="1">
        <v>5.8359153374441003E-2</v>
      </c>
      <c r="I28341" s="1">
        <v>0.194738647051443</v>
      </c>
      <c r="J28341" s="1">
        <v>0.20951852250435099</v>
      </c>
      <c r="K28341" s="1">
        <v>0.49537415571502402</v>
      </c>
      <c r="L28341" s="1" t="b">
        <f t="shared" si="442"/>
        <v>0</v>
      </c>
    </row>
    <row r="28342" spans="1:12" x14ac:dyDescent="0.35">
      <c r="A28342" s="1" t="s">
        <v>580</v>
      </c>
      <c r="B28342" s="1" t="s">
        <v>22233</v>
      </c>
      <c r="C28342" s="1" t="s">
        <v>179</v>
      </c>
      <c r="D28342" s="1">
        <v>3</v>
      </c>
      <c r="E28342" s="1">
        <v>-3.3826287060402999E-2</v>
      </c>
      <c r="F28342" s="1" t="s">
        <v>21272</v>
      </c>
      <c r="G28342" s="1">
        <v>0.73083214607428504</v>
      </c>
      <c r="H28342" s="1">
        <v>0.64309873227617798</v>
      </c>
      <c r="I28342" s="1">
        <v>0.82924224320149997</v>
      </c>
      <c r="J28342" s="1">
        <v>0.68918396779239799</v>
      </c>
      <c r="K28342" s="1">
        <v>0.85644532362302195</v>
      </c>
      <c r="L28342" s="1" t="b">
        <f t="shared" si="442"/>
        <v>0</v>
      </c>
    </row>
    <row r="28343" spans="1:12" x14ac:dyDescent="0.35">
      <c r="A28343" s="1" t="s">
        <v>580</v>
      </c>
      <c r="B28343" s="1" t="s">
        <v>22233</v>
      </c>
      <c r="C28343" s="1" t="s">
        <v>181</v>
      </c>
      <c r="D28343" s="1">
        <v>3</v>
      </c>
      <c r="E28343" s="1">
        <v>-2.96416484725502E-2</v>
      </c>
      <c r="F28343" s="1" t="s">
        <v>18653</v>
      </c>
      <c r="G28343" s="1">
        <v>0</v>
      </c>
      <c r="H28343" s="1">
        <v>0.414757878485084</v>
      </c>
      <c r="I28343" s="1">
        <v>0.66495558845304303</v>
      </c>
      <c r="J28343" s="1">
        <v>0.36391905178966399</v>
      </c>
      <c r="K28343" s="1">
        <v>0.63935978662108395</v>
      </c>
      <c r="L28343" s="1" t="b">
        <f t="shared" si="442"/>
        <v>0</v>
      </c>
    </row>
    <row r="28344" spans="1:12" x14ac:dyDescent="0.35">
      <c r="A28344" s="1" t="s">
        <v>580</v>
      </c>
      <c r="B28344" s="1" t="s">
        <v>22233</v>
      </c>
      <c r="C28344" s="1" t="s">
        <v>182</v>
      </c>
      <c r="D28344" s="1">
        <v>3</v>
      </c>
      <c r="E28344" s="1">
        <v>-5.0375660113002999E-2</v>
      </c>
      <c r="F28344" s="1" t="s">
        <v>3371</v>
      </c>
      <c r="G28344" s="1">
        <v>0</v>
      </c>
      <c r="H28344" s="1">
        <v>0.16574158319016799</v>
      </c>
      <c r="I28344" s="1">
        <v>0.38969932357843401</v>
      </c>
      <c r="J28344" s="1">
        <v>0.145295093565047</v>
      </c>
      <c r="K28344" s="1">
        <v>0.41980418592009699</v>
      </c>
      <c r="L28344" s="1" t="b">
        <f t="shared" si="442"/>
        <v>0</v>
      </c>
    </row>
    <row r="28345" spans="1:12" x14ac:dyDescent="0.35">
      <c r="A28345" s="1" t="s">
        <v>580</v>
      </c>
      <c r="B28345" s="1" t="s">
        <v>22233</v>
      </c>
      <c r="C28345" s="1" t="s">
        <v>183</v>
      </c>
      <c r="D28345" s="1">
        <v>3</v>
      </c>
      <c r="E28345" s="1">
        <v>-5.3594945645271001E-2</v>
      </c>
      <c r="F28345" s="1" t="s">
        <v>12311</v>
      </c>
      <c r="G28345" s="1">
        <v>0</v>
      </c>
      <c r="H28345" s="1">
        <v>0.140322357299521</v>
      </c>
      <c r="I28345" s="1">
        <v>0.35143286044968503</v>
      </c>
      <c r="J28345" s="1">
        <v>8.3491731153167506E-3</v>
      </c>
      <c r="K28345" s="1">
        <v>0.130810100760405</v>
      </c>
      <c r="L28345" s="1" t="b">
        <f t="shared" si="442"/>
        <v>0</v>
      </c>
    </row>
    <row r="28346" spans="1:12" x14ac:dyDescent="0.35">
      <c r="A28346" s="1" t="s">
        <v>580</v>
      </c>
      <c r="B28346" s="1" t="s">
        <v>22233</v>
      </c>
      <c r="C28346" s="1" t="s">
        <v>186</v>
      </c>
      <c r="D28346" s="1">
        <v>3</v>
      </c>
      <c r="E28346" s="1">
        <v>2.7723909190227498E-2</v>
      </c>
      <c r="F28346" s="1" t="s">
        <v>631</v>
      </c>
      <c r="G28346" s="1">
        <v>0.74887000333950304</v>
      </c>
      <c r="H28346" s="1">
        <v>0.71934918310223805</v>
      </c>
      <c r="I28346" s="1">
        <v>0.87283859667081298</v>
      </c>
      <c r="J28346" s="1">
        <v>0.75632571975135798</v>
      </c>
      <c r="K28346" s="1">
        <v>0.88996413365442795</v>
      </c>
      <c r="L28346" s="1" t="b">
        <f t="shared" si="442"/>
        <v>0</v>
      </c>
    </row>
    <row r="28347" spans="1:12" x14ac:dyDescent="0.35">
      <c r="A28347" s="1" t="s">
        <v>580</v>
      </c>
      <c r="B28347" s="1" t="s">
        <v>22233</v>
      </c>
      <c r="C28347" s="1" t="s">
        <v>187</v>
      </c>
      <c r="D28347" s="1">
        <v>3</v>
      </c>
      <c r="E28347" s="1">
        <v>-2.7303253838883199E-2</v>
      </c>
      <c r="F28347" s="1" t="s">
        <v>21273</v>
      </c>
      <c r="G28347" s="1">
        <v>0.53685072437543702</v>
      </c>
      <c r="H28347" s="1">
        <v>0.62233771163129004</v>
      </c>
      <c r="I28347" s="1">
        <v>0.81734786636349999</v>
      </c>
      <c r="J28347" s="1">
        <v>0.67585982681536805</v>
      </c>
      <c r="K28347" s="1">
        <v>0.850097113977347</v>
      </c>
      <c r="L28347" s="1" t="b">
        <f t="shared" si="442"/>
        <v>0</v>
      </c>
    </row>
    <row r="28348" spans="1:12" x14ac:dyDescent="0.35">
      <c r="A28348" s="1" t="s">
        <v>580</v>
      </c>
      <c r="B28348" s="1" t="s">
        <v>22233</v>
      </c>
      <c r="C28348" s="1" t="s">
        <v>188</v>
      </c>
      <c r="D28348" s="1">
        <v>3</v>
      </c>
      <c r="E28348" s="1">
        <v>3.9682569685931701E-2</v>
      </c>
      <c r="F28348" s="1" t="s">
        <v>19766</v>
      </c>
      <c r="G28348" s="1">
        <v>0</v>
      </c>
      <c r="H28348" s="1">
        <v>0.274915893705315</v>
      </c>
      <c r="I28348" s="1">
        <v>0.52864870866458402</v>
      </c>
      <c r="J28348" s="1">
        <v>0.12666597475347999</v>
      </c>
      <c r="K28348" s="1">
        <v>0.39370085561585999</v>
      </c>
      <c r="L28348" s="1" t="b">
        <f t="shared" si="442"/>
        <v>0</v>
      </c>
    </row>
    <row r="28349" spans="1:12" x14ac:dyDescent="0.35">
      <c r="A28349" s="1" t="s">
        <v>580</v>
      </c>
      <c r="B28349" s="1" t="s">
        <v>22233</v>
      </c>
      <c r="C28349" s="1" t="s">
        <v>189</v>
      </c>
      <c r="D28349" s="1">
        <v>3</v>
      </c>
      <c r="E28349" s="1">
        <v>3.92717016528654E-2</v>
      </c>
      <c r="F28349" s="1" t="s">
        <v>19766</v>
      </c>
      <c r="G28349" s="1">
        <v>0</v>
      </c>
      <c r="H28349" s="1">
        <v>0.27991638858036499</v>
      </c>
      <c r="I28349" s="1">
        <v>0.53439727986283003</v>
      </c>
      <c r="J28349" s="1">
        <v>9.3555523917866396E-2</v>
      </c>
      <c r="K28349" s="1">
        <v>0.34371548712772598</v>
      </c>
      <c r="L28349" s="1" t="b">
        <f t="shared" si="442"/>
        <v>0</v>
      </c>
    </row>
    <row r="28350" spans="1:12" x14ac:dyDescent="0.35">
      <c r="A28350" s="1" t="s">
        <v>580</v>
      </c>
      <c r="B28350" s="1" t="s">
        <v>22233</v>
      </c>
      <c r="C28350" s="1" t="s">
        <v>190</v>
      </c>
      <c r="D28350" s="1">
        <v>3</v>
      </c>
      <c r="E28350" s="1">
        <v>4.2474884298020397E-2</v>
      </c>
      <c r="F28350" s="1" t="s">
        <v>8911</v>
      </c>
      <c r="G28350" s="1">
        <v>0</v>
      </c>
      <c r="H28350" s="1">
        <v>0.24254935909813899</v>
      </c>
      <c r="I28350" s="1">
        <v>0.49202160191789202</v>
      </c>
      <c r="J28350" s="1">
        <v>5.9748522368733098E-2</v>
      </c>
      <c r="K28350" s="1">
        <v>0.28441100825674098</v>
      </c>
      <c r="L28350" s="1" t="b">
        <f t="shared" si="442"/>
        <v>0</v>
      </c>
    </row>
    <row r="28351" spans="1:12" x14ac:dyDescent="0.35">
      <c r="A28351" s="1" t="s">
        <v>580</v>
      </c>
      <c r="B28351" s="1" t="s">
        <v>22233</v>
      </c>
      <c r="C28351" s="1" t="s">
        <v>191</v>
      </c>
      <c r="D28351" s="1">
        <v>3</v>
      </c>
      <c r="E28351" s="1">
        <v>1.8134496112536699E-2</v>
      </c>
      <c r="F28351" s="1" t="s">
        <v>3987</v>
      </c>
      <c r="G28351" s="1">
        <v>0</v>
      </c>
      <c r="H28351" s="1">
        <v>0.617817517920494</v>
      </c>
      <c r="I28351" s="1">
        <v>0.81437309046755901</v>
      </c>
      <c r="J28351" s="1">
        <v>0.57790828927459803</v>
      </c>
      <c r="K28351" s="1">
        <v>0.790046452430618</v>
      </c>
      <c r="L28351" s="1" t="b">
        <f t="shared" si="442"/>
        <v>0</v>
      </c>
    </row>
    <row r="28352" spans="1:12" x14ac:dyDescent="0.35">
      <c r="A28352" s="1" t="s">
        <v>580</v>
      </c>
      <c r="B28352" s="1" t="s">
        <v>22233</v>
      </c>
      <c r="C28352" s="1" t="s">
        <v>193</v>
      </c>
      <c r="D28352" s="1">
        <v>3</v>
      </c>
      <c r="E28352" s="1">
        <v>8.3139771027906303E-3</v>
      </c>
      <c r="F28352" s="1" t="s">
        <v>8079</v>
      </c>
      <c r="G28352" s="1">
        <v>0</v>
      </c>
      <c r="H28352" s="1">
        <v>0.819065006926879</v>
      </c>
      <c r="I28352" s="1">
        <v>0.92206195067651497</v>
      </c>
      <c r="J28352" s="1">
        <v>0.67009841989484897</v>
      </c>
      <c r="K28352" s="1">
        <v>0.84719056337714604</v>
      </c>
      <c r="L28352" s="1" t="b">
        <f t="shared" si="442"/>
        <v>0</v>
      </c>
    </row>
    <row r="28353" spans="1:12" x14ac:dyDescent="0.35">
      <c r="A28353" s="1" t="s">
        <v>580</v>
      </c>
      <c r="B28353" s="1" t="s">
        <v>22233</v>
      </c>
      <c r="C28353" s="1" t="s">
        <v>194</v>
      </c>
      <c r="D28353" s="1">
        <v>3</v>
      </c>
      <c r="E28353" s="1">
        <v>-1.36699516713817E-2</v>
      </c>
      <c r="F28353" s="1" t="s">
        <v>8921</v>
      </c>
      <c r="G28353" s="1">
        <v>0</v>
      </c>
      <c r="H28353" s="1">
        <v>0.70683509562129598</v>
      </c>
      <c r="I28353" s="1">
        <v>0.866459955465957</v>
      </c>
      <c r="J28353" s="1">
        <v>9.5278146744559797E-2</v>
      </c>
      <c r="K28353" s="1">
        <v>0.346602152197376</v>
      </c>
      <c r="L28353" s="1" t="b">
        <f t="shared" si="442"/>
        <v>0</v>
      </c>
    </row>
    <row r="28354" spans="1:12" x14ac:dyDescent="0.35">
      <c r="A28354" s="1" t="s">
        <v>580</v>
      </c>
      <c r="B28354" s="1" t="s">
        <v>22233</v>
      </c>
      <c r="C28354" s="1" t="s">
        <v>195</v>
      </c>
      <c r="D28354" s="1">
        <v>3</v>
      </c>
      <c r="E28354" s="1">
        <v>8.0893849536225207E-2</v>
      </c>
      <c r="F28354" s="1" t="s">
        <v>21274</v>
      </c>
      <c r="G28354" s="1">
        <v>0.56598104908677105</v>
      </c>
      <c r="H28354" s="1">
        <v>0.165579563739846</v>
      </c>
      <c r="I28354" s="1">
        <v>0.38947250036289299</v>
      </c>
      <c r="J28354" s="1">
        <v>0.31869195158532898</v>
      </c>
      <c r="K28354" s="1">
        <v>0.602117813386986</v>
      </c>
      <c r="L28354" s="1" t="b">
        <f t="shared" si="442"/>
        <v>0</v>
      </c>
    </row>
    <row r="28355" spans="1:12" x14ac:dyDescent="0.35">
      <c r="A28355" s="1" t="s">
        <v>580</v>
      </c>
      <c r="B28355" s="1" t="s">
        <v>22233</v>
      </c>
      <c r="C28355" s="1" t="s">
        <v>196</v>
      </c>
      <c r="D28355" s="1">
        <v>3</v>
      </c>
      <c r="E28355" s="1">
        <v>5.33076014700209E-2</v>
      </c>
      <c r="F28355" s="1" t="s">
        <v>21275</v>
      </c>
      <c r="G28355" s="1">
        <v>0.470741231154026</v>
      </c>
      <c r="H28355" s="1">
        <v>0.30447258995302501</v>
      </c>
      <c r="I28355" s="1">
        <v>0.56042768263987397</v>
      </c>
      <c r="J28355" s="1">
        <v>0.393800992133164</v>
      </c>
      <c r="K28355" s="1">
        <v>0.66479371941652698</v>
      </c>
      <c r="L28355" s="1" t="b">
        <f t="shared" si="442"/>
        <v>0</v>
      </c>
    </row>
    <row r="28356" spans="1:12" x14ac:dyDescent="0.35">
      <c r="A28356" s="1" t="s">
        <v>580</v>
      </c>
      <c r="B28356" s="1" t="s">
        <v>22233</v>
      </c>
      <c r="C28356" s="1" t="s">
        <v>197</v>
      </c>
      <c r="D28356" s="1">
        <v>3</v>
      </c>
      <c r="E28356" s="1">
        <v>-5.9282037765773302E-2</v>
      </c>
      <c r="F28356" s="1" t="s">
        <v>21276</v>
      </c>
      <c r="G28356" s="1">
        <v>0.66654007828361095</v>
      </c>
      <c r="H28356" s="1">
        <v>0.37174533310126501</v>
      </c>
      <c r="I28356" s="1">
        <v>0.62688371208335103</v>
      </c>
      <c r="J28356" s="1">
        <v>0.471615508466594</v>
      </c>
      <c r="K28356" s="1">
        <v>0.71938557843117501</v>
      </c>
      <c r="L28356" s="1" t="b">
        <f t="shared" si="442"/>
        <v>0</v>
      </c>
    </row>
    <row r="28357" spans="1:12" x14ac:dyDescent="0.35">
      <c r="A28357" s="1" t="s">
        <v>580</v>
      </c>
      <c r="B28357" s="1" t="s">
        <v>22233</v>
      </c>
      <c r="C28357" s="1" t="s">
        <v>199</v>
      </c>
      <c r="D28357" s="1">
        <v>3</v>
      </c>
      <c r="E28357" s="1">
        <v>5.8202605477429899E-2</v>
      </c>
      <c r="F28357" s="1" t="s">
        <v>12375</v>
      </c>
      <c r="G28357" s="1">
        <v>0</v>
      </c>
      <c r="H28357" s="1">
        <v>0.10929607219051</v>
      </c>
      <c r="I28357" s="1">
        <v>0.298626663536805</v>
      </c>
      <c r="J28357" s="1">
        <v>5.6739103556678099E-2</v>
      </c>
      <c r="K28357" s="1">
        <v>0.27829600995149001</v>
      </c>
      <c r="L28357" s="1" t="b">
        <f t="shared" ref="L28357:L28420" si="443">K28357&lt;0.1</f>
        <v>0</v>
      </c>
    </row>
    <row r="28358" spans="1:12" x14ac:dyDescent="0.35">
      <c r="A28358" s="1" t="s">
        <v>580</v>
      </c>
      <c r="B28358" s="1" t="s">
        <v>22233</v>
      </c>
      <c r="C28358" s="1" t="s">
        <v>200</v>
      </c>
      <c r="D28358" s="1">
        <v>3</v>
      </c>
      <c r="E28358" s="1">
        <v>-1.9786855539289799E-2</v>
      </c>
      <c r="F28358" s="1" t="s">
        <v>3139</v>
      </c>
      <c r="G28358" s="1">
        <v>0</v>
      </c>
      <c r="H28358" s="1">
        <v>0.58616054839579701</v>
      </c>
      <c r="I28358" s="1">
        <v>0.792682882908883</v>
      </c>
      <c r="J28358" s="1">
        <v>0.56633522326672103</v>
      </c>
      <c r="K28358" s="1">
        <v>0.78233769883746096</v>
      </c>
      <c r="L28358" s="1" t="b">
        <f t="shared" si="443"/>
        <v>0</v>
      </c>
    </row>
    <row r="28359" spans="1:12" x14ac:dyDescent="0.35">
      <c r="A28359" s="1" t="s">
        <v>580</v>
      </c>
      <c r="B28359" s="1" t="s">
        <v>22233</v>
      </c>
      <c r="C28359" s="1" t="s">
        <v>201</v>
      </c>
      <c r="D28359" s="1">
        <v>3</v>
      </c>
      <c r="E28359" s="1">
        <v>-1.13592730430844E-2</v>
      </c>
      <c r="F28359" s="1" t="s">
        <v>21277</v>
      </c>
      <c r="G28359" s="1">
        <v>0.29064785481600802</v>
      </c>
      <c r="H28359" s="1">
        <v>0.80365076950994196</v>
      </c>
      <c r="I28359" s="1">
        <v>0.91517692119062799</v>
      </c>
      <c r="J28359" s="1">
        <v>0.81623854311759103</v>
      </c>
      <c r="K28359" s="1">
        <v>0.91967540467102904</v>
      </c>
      <c r="L28359" s="1" t="b">
        <f t="shared" si="443"/>
        <v>0</v>
      </c>
    </row>
    <row r="28360" spans="1:12" x14ac:dyDescent="0.35">
      <c r="A28360" s="1" t="s">
        <v>580</v>
      </c>
      <c r="B28360" s="1" t="s">
        <v>22233</v>
      </c>
      <c r="C28360" s="1" t="s">
        <v>202</v>
      </c>
      <c r="D28360" s="1">
        <v>3</v>
      </c>
      <c r="E28360" s="1">
        <v>-2.93998054777325E-2</v>
      </c>
      <c r="F28360" s="1" t="s">
        <v>21278</v>
      </c>
      <c r="G28360" s="1">
        <v>0.44087550057465102</v>
      </c>
      <c r="H28360" s="1">
        <v>0.55757859816894995</v>
      </c>
      <c r="I28360" s="1">
        <v>0.77523962158483495</v>
      </c>
      <c r="J28360" s="1">
        <v>0.61802756438134399</v>
      </c>
      <c r="K28360" s="1">
        <v>0.816276991607643</v>
      </c>
      <c r="L28360" s="1" t="b">
        <f t="shared" si="443"/>
        <v>0</v>
      </c>
    </row>
    <row r="28361" spans="1:12" x14ac:dyDescent="0.35">
      <c r="A28361" s="1" t="s">
        <v>580</v>
      </c>
      <c r="B28361" s="1" t="s">
        <v>22233</v>
      </c>
      <c r="C28361" s="1" t="s">
        <v>203</v>
      </c>
      <c r="D28361" s="1">
        <v>3</v>
      </c>
      <c r="E28361" s="1">
        <v>6.3503102050428998E-3</v>
      </c>
      <c r="F28361" s="1" t="s">
        <v>21279</v>
      </c>
      <c r="G28361" s="1">
        <v>0.58142377987087102</v>
      </c>
      <c r="H28361" s="1">
        <v>0.91448070168589601</v>
      </c>
      <c r="I28361" s="1">
        <v>0.96578004570510501</v>
      </c>
      <c r="J28361" s="1">
        <v>0.92681695712805601</v>
      </c>
      <c r="K28361" s="1">
        <v>0.97069125308495896</v>
      </c>
      <c r="L28361" s="1" t="b">
        <f t="shared" si="443"/>
        <v>0</v>
      </c>
    </row>
    <row r="28362" spans="1:12" x14ac:dyDescent="0.35">
      <c r="A28362" s="1" t="s">
        <v>580</v>
      </c>
      <c r="B28362" s="1" t="s">
        <v>22233</v>
      </c>
      <c r="C28362" s="1" t="s">
        <v>204</v>
      </c>
      <c r="D28362" s="1">
        <v>3</v>
      </c>
      <c r="E28362" s="1">
        <v>1.1565453937522599E-2</v>
      </c>
      <c r="F28362" s="1" t="s">
        <v>12251</v>
      </c>
      <c r="G28362" s="1">
        <v>0</v>
      </c>
      <c r="H28362" s="1">
        <v>0.75032742652968099</v>
      </c>
      <c r="I28362" s="1">
        <v>0.88896220089107802</v>
      </c>
      <c r="J28362" s="1">
        <v>0.40409820936433799</v>
      </c>
      <c r="K28362" s="1">
        <v>0.67257897101100805</v>
      </c>
      <c r="L28362" s="1" t="b">
        <f t="shared" si="443"/>
        <v>0</v>
      </c>
    </row>
    <row r="28363" spans="1:12" x14ac:dyDescent="0.35">
      <c r="A28363" s="1" t="s">
        <v>580</v>
      </c>
      <c r="B28363" s="1" t="s">
        <v>22233</v>
      </c>
      <c r="C28363" s="1" t="s">
        <v>206</v>
      </c>
      <c r="D28363" s="1">
        <v>3</v>
      </c>
      <c r="E28363" s="1">
        <v>5.5728375979232801E-3</v>
      </c>
      <c r="F28363" s="1" t="s">
        <v>21280</v>
      </c>
      <c r="G28363" s="1">
        <v>0.53542466591738103</v>
      </c>
      <c r="H28363" s="1">
        <v>0.91946084365286196</v>
      </c>
      <c r="I28363" s="1">
        <v>0.96818284986492797</v>
      </c>
      <c r="J28363" s="1">
        <v>0.92749638812104895</v>
      </c>
      <c r="K28363" s="1">
        <v>0.970965631767571</v>
      </c>
      <c r="L28363" s="1" t="b">
        <f t="shared" si="443"/>
        <v>0</v>
      </c>
    </row>
    <row r="28364" spans="1:12" x14ac:dyDescent="0.35">
      <c r="A28364" s="1" t="s">
        <v>580</v>
      </c>
      <c r="B28364" s="1" t="s">
        <v>22233</v>
      </c>
      <c r="C28364" s="1" t="s">
        <v>209</v>
      </c>
      <c r="D28364" s="1">
        <v>3</v>
      </c>
      <c r="E28364" s="1">
        <v>-5.4402765343334103E-2</v>
      </c>
      <c r="F28364" s="1" t="s">
        <v>21281</v>
      </c>
      <c r="G28364" s="1">
        <v>6.9539954330033904E-2</v>
      </c>
      <c r="H28364" s="1">
        <v>0.180034179410685</v>
      </c>
      <c r="I28364" s="1">
        <v>0.41004144891265598</v>
      </c>
      <c r="J28364" s="1">
        <v>0.28551541975051697</v>
      </c>
      <c r="K28364" s="1">
        <v>0.57122311872505604</v>
      </c>
      <c r="L28364" s="1" t="b">
        <f t="shared" si="443"/>
        <v>0</v>
      </c>
    </row>
    <row r="28365" spans="1:12" x14ac:dyDescent="0.35">
      <c r="A28365" s="1" t="s">
        <v>580</v>
      </c>
      <c r="B28365" s="1" t="s">
        <v>22233</v>
      </c>
      <c r="C28365" s="1" t="s">
        <v>210</v>
      </c>
      <c r="D28365" s="1">
        <v>3</v>
      </c>
      <c r="E28365" s="1">
        <v>-1.08879435760232E-2</v>
      </c>
      <c r="F28365" s="1" t="s">
        <v>21282</v>
      </c>
      <c r="G28365" s="1">
        <v>0.58852546603357503</v>
      </c>
      <c r="H28365" s="1">
        <v>0.85301305032485897</v>
      </c>
      <c r="I28365" s="1">
        <v>0.93842807358357705</v>
      </c>
      <c r="J28365" s="1">
        <v>0.87019585879523198</v>
      </c>
      <c r="K28365" s="1">
        <v>0.945151307878355</v>
      </c>
      <c r="L28365" s="1" t="b">
        <f t="shared" si="443"/>
        <v>0</v>
      </c>
    </row>
    <row r="28366" spans="1:12" x14ac:dyDescent="0.35">
      <c r="A28366" s="1" t="s">
        <v>580</v>
      </c>
      <c r="B28366" s="1" t="s">
        <v>22233</v>
      </c>
      <c r="C28366" s="1" t="s">
        <v>212</v>
      </c>
      <c r="D28366" s="1">
        <v>3</v>
      </c>
      <c r="E28366" s="1">
        <v>1.4364738652932901E-2</v>
      </c>
      <c r="F28366" s="1" t="s">
        <v>13358</v>
      </c>
      <c r="G28366" s="1">
        <v>0</v>
      </c>
      <c r="H28366" s="1">
        <v>0.69267599751581399</v>
      </c>
      <c r="I28366" s="1">
        <v>0.85898341816946799</v>
      </c>
      <c r="J28366" s="1">
        <v>0.64601945080400003</v>
      </c>
      <c r="K28366" s="1">
        <v>0.83273076081421604</v>
      </c>
      <c r="L28366" s="1" t="b">
        <f t="shared" si="443"/>
        <v>0</v>
      </c>
    </row>
    <row r="28367" spans="1:12" x14ac:dyDescent="0.35">
      <c r="A28367" s="1" t="s">
        <v>580</v>
      </c>
      <c r="B28367" s="1" t="s">
        <v>22233</v>
      </c>
      <c r="C28367" s="1" t="s">
        <v>214</v>
      </c>
      <c r="D28367" s="1">
        <v>3</v>
      </c>
      <c r="E28367" s="1">
        <v>2.8633742744923901E-2</v>
      </c>
      <c r="F28367" s="1" t="s">
        <v>10430</v>
      </c>
      <c r="G28367" s="1">
        <v>0.44220124141351702</v>
      </c>
      <c r="H28367" s="1">
        <v>0.56921745607871199</v>
      </c>
      <c r="I28367" s="1">
        <v>0.78156055597556695</v>
      </c>
      <c r="J28367" s="1">
        <v>0.62466589409792295</v>
      </c>
      <c r="K28367" s="1">
        <v>0.81989813474688999</v>
      </c>
      <c r="L28367" s="1" t="b">
        <f t="shared" si="443"/>
        <v>0</v>
      </c>
    </row>
    <row r="28368" spans="1:12" x14ac:dyDescent="0.35">
      <c r="A28368" s="1" t="s">
        <v>580</v>
      </c>
      <c r="B28368" s="1" t="s">
        <v>22233</v>
      </c>
      <c r="C28368" s="1" t="s">
        <v>215</v>
      </c>
      <c r="D28368" s="1">
        <v>3</v>
      </c>
      <c r="E28368" s="1">
        <v>-2.5459216601599902E-2</v>
      </c>
      <c r="F28368" s="1" t="s">
        <v>7504</v>
      </c>
      <c r="G28368" s="1">
        <v>0</v>
      </c>
      <c r="H28368" s="1">
        <v>0.48363037438170597</v>
      </c>
      <c r="I28368" s="1">
        <v>0.72113108663607595</v>
      </c>
      <c r="J28368" s="1">
        <v>0.42657703690185</v>
      </c>
      <c r="K28368" s="1">
        <v>0.68911539436365499</v>
      </c>
      <c r="L28368" s="1" t="b">
        <f t="shared" si="443"/>
        <v>0</v>
      </c>
    </row>
    <row r="28369" spans="1:12" x14ac:dyDescent="0.35">
      <c r="A28369" s="1" t="s">
        <v>580</v>
      </c>
      <c r="B28369" s="1" t="s">
        <v>22233</v>
      </c>
      <c r="C28369" s="1" t="s">
        <v>216</v>
      </c>
      <c r="D28369" s="1">
        <v>3</v>
      </c>
      <c r="E28369" s="1">
        <v>-5.8846361767168003E-2</v>
      </c>
      <c r="F28369" s="1" t="s">
        <v>3930</v>
      </c>
      <c r="G28369" s="1">
        <v>0</v>
      </c>
      <c r="H28369" s="1">
        <v>0.105430653748293</v>
      </c>
      <c r="I28369" s="1">
        <v>0.29160542422067798</v>
      </c>
      <c r="J28369" s="1">
        <v>0.144339786828829</v>
      </c>
      <c r="K28369" s="1">
        <v>0.41810770578794998</v>
      </c>
      <c r="L28369" s="1" t="b">
        <f t="shared" si="443"/>
        <v>0</v>
      </c>
    </row>
    <row r="28370" spans="1:12" x14ac:dyDescent="0.35">
      <c r="A28370" s="1" t="s">
        <v>580</v>
      </c>
      <c r="B28370" s="1" t="s">
        <v>22233</v>
      </c>
      <c r="C28370" s="1" t="s">
        <v>217</v>
      </c>
      <c r="D28370" s="1">
        <v>3</v>
      </c>
      <c r="E28370" s="1">
        <v>-3.3624988047600002E-2</v>
      </c>
      <c r="F28370" s="1" t="s">
        <v>13747</v>
      </c>
      <c r="G28370" s="1">
        <v>0.236651765862184</v>
      </c>
      <c r="H28370" s="1">
        <v>0.425485151807242</v>
      </c>
      <c r="I28370" s="1">
        <v>0.67362510874793002</v>
      </c>
      <c r="J28370" s="1">
        <v>0.51216726285827296</v>
      </c>
      <c r="K28370" s="1">
        <v>0.74682330547019704</v>
      </c>
      <c r="L28370" s="1" t="b">
        <f t="shared" si="443"/>
        <v>0</v>
      </c>
    </row>
    <row r="28371" spans="1:12" x14ac:dyDescent="0.35">
      <c r="A28371" s="1" t="s">
        <v>580</v>
      </c>
      <c r="B28371" s="1" t="s">
        <v>22233</v>
      </c>
      <c r="C28371" s="1" t="s">
        <v>218</v>
      </c>
      <c r="D28371" s="1">
        <v>3</v>
      </c>
      <c r="E28371" s="31">
        <v>-9.3967397183106996E-4</v>
      </c>
      <c r="F28371" s="1" t="s">
        <v>599</v>
      </c>
      <c r="G28371" s="1">
        <v>9.2136656902416098E-2</v>
      </c>
      <c r="H28371" s="1">
        <v>0.98168189643586301</v>
      </c>
      <c r="I28371" s="1">
        <v>0.99357764515442404</v>
      </c>
      <c r="J28371" s="1">
        <v>0.98259110418242201</v>
      </c>
      <c r="K28371" s="1">
        <v>0.99389909850362301</v>
      </c>
      <c r="L28371" s="1" t="b">
        <f t="shared" si="443"/>
        <v>0</v>
      </c>
    </row>
    <row r="28372" spans="1:12" x14ac:dyDescent="0.35">
      <c r="A28372" s="1" t="s">
        <v>580</v>
      </c>
      <c r="B28372" s="1" t="s">
        <v>22233</v>
      </c>
      <c r="C28372" s="1" t="s">
        <v>219</v>
      </c>
      <c r="D28372" s="1">
        <v>3</v>
      </c>
      <c r="E28372" s="1">
        <v>-3.5184265604994699E-2</v>
      </c>
      <c r="F28372" s="1" t="s">
        <v>21283</v>
      </c>
      <c r="G28372" s="1">
        <v>0.66861803549218102</v>
      </c>
      <c r="H28372" s="1">
        <v>0.5828447097785</v>
      </c>
      <c r="I28372" s="1">
        <v>0.790401367401942</v>
      </c>
      <c r="J28372" s="1">
        <v>0.62866902920657197</v>
      </c>
      <c r="K28372" s="1">
        <v>0.82203346295798196</v>
      </c>
      <c r="L28372" s="1" t="b">
        <f t="shared" si="443"/>
        <v>0</v>
      </c>
    </row>
    <row r="28373" spans="1:12" x14ac:dyDescent="0.35">
      <c r="A28373" s="1" t="s">
        <v>580</v>
      </c>
      <c r="B28373" s="1" t="s">
        <v>22233</v>
      </c>
      <c r="C28373" s="1" t="s">
        <v>220</v>
      </c>
      <c r="D28373" s="1">
        <v>3</v>
      </c>
      <c r="E28373" s="1">
        <v>9.9239901552563899E-3</v>
      </c>
      <c r="F28373" s="1" t="s">
        <v>21284</v>
      </c>
      <c r="G28373" s="1">
        <v>0.70270923217745096</v>
      </c>
      <c r="H28373" s="1">
        <v>0.88594179833633202</v>
      </c>
      <c r="I28373" s="1">
        <v>0.95298569574102998</v>
      </c>
      <c r="J28373" s="1">
        <v>0.89904078945584498</v>
      </c>
      <c r="K28373" s="1">
        <v>0.95757578420888601</v>
      </c>
      <c r="L28373" s="1" t="b">
        <f t="shared" si="443"/>
        <v>0</v>
      </c>
    </row>
    <row r="28374" spans="1:12" x14ac:dyDescent="0.35">
      <c r="A28374" s="1" t="s">
        <v>580</v>
      </c>
      <c r="B28374" s="1" t="s">
        <v>22233</v>
      </c>
      <c r="C28374" s="1" t="s">
        <v>222</v>
      </c>
      <c r="D28374" s="1">
        <v>3</v>
      </c>
      <c r="E28374" s="1">
        <v>-7.3726807786338694E-2</v>
      </c>
      <c r="F28374" s="1" t="s">
        <v>7964</v>
      </c>
      <c r="G28374" s="1">
        <v>0</v>
      </c>
      <c r="H28374" s="1">
        <v>4.2510025272454198E-2</v>
      </c>
      <c r="I28374" s="1">
        <v>0.15584042495627601</v>
      </c>
      <c r="J28374" s="1">
        <v>0.144587285683871</v>
      </c>
      <c r="K28374" s="1">
        <v>0.418573288159857</v>
      </c>
      <c r="L28374" s="1" t="b">
        <f t="shared" si="443"/>
        <v>0</v>
      </c>
    </row>
    <row r="28375" spans="1:12" x14ac:dyDescent="0.35">
      <c r="A28375" s="1" t="s">
        <v>580</v>
      </c>
      <c r="B28375" s="1" t="s">
        <v>22233</v>
      </c>
      <c r="C28375" s="1" t="s">
        <v>224</v>
      </c>
      <c r="D28375" s="1">
        <v>3</v>
      </c>
      <c r="E28375" s="1">
        <v>-6.0340594409070802E-2</v>
      </c>
      <c r="F28375" s="1" t="s">
        <v>18586</v>
      </c>
      <c r="G28375" s="1">
        <v>0</v>
      </c>
      <c r="H28375" s="1">
        <v>9.6876443158760706E-2</v>
      </c>
      <c r="I28375" s="1">
        <v>0.27556543214864598</v>
      </c>
      <c r="J28375" s="1">
        <v>0.145913122376993</v>
      </c>
      <c r="K28375" s="1">
        <v>0.42089397413105401</v>
      </c>
      <c r="L28375" s="1" t="b">
        <f t="shared" si="443"/>
        <v>0</v>
      </c>
    </row>
    <row r="28376" spans="1:12" x14ac:dyDescent="0.35">
      <c r="A28376" s="1" t="s">
        <v>580</v>
      </c>
      <c r="B28376" s="1" t="s">
        <v>22233</v>
      </c>
      <c r="C28376" s="1" t="s">
        <v>225</v>
      </c>
      <c r="D28376" s="1">
        <v>3</v>
      </c>
      <c r="E28376" s="1">
        <v>3.2190816133273202E-2</v>
      </c>
      <c r="F28376" s="1" t="s">
        <v>6930</v>
      </c>
      <c r="G28376" s="1">
        <v>0</v>
      </c>
      <c r="H28376" s="1">
        <v>0.375786592488908</v>
      </c>
      <c r="I28376" s="1">
        <v>0.63119059702948499</v>
      </c>
      <c r="J28376" s="1">
        <v>0.34012157415598299</v>
      </c>
      <c r="K28376" s="1">
        <v>0.62073545429573396</v>
      </c>
      <c r="L28376" s="1" t="b">
        <f t="shared" si="443"/>
        <v>0</v>
      </c>
    </row>
    <row r="28377" spans="1:12" x14ac:dyDescent="0.35">
      <c r="A28377" s="1" t="s">
        <v>580</v>
      </c>
      <c r="B28377" s="1" t="s">
        <v>22233</v>
      </c>
      <c r="C28377" s="1" t="s">
        <v>226</v>
      </c>
      <c r="D28377" s="1">
        <v>3</v>
      </c>
      <c r="E28377" s="1">
        <v>4.8664805485784099E-2</v>
      </c>
      <c r="F28377" s="1" t="s">
        <v>3163</v>
      </c>
      <c r="G28377" s="1">
        <v>0.40743013920300297</v>
      </c>
      <c r="H28377" s="1">
        <v>0.31319281619894801</v>
      </c>
      <c r="I28377" s="1">
        <v>0.56925497258451396</v>
      </c>
      <c r="J28377" s="1">
        <v>0.428116477648121</v>
      </c>
      <c r="K28377" s="1">
        <v>0.69032155438397602</v>
      </c>
      <c r="L28377" s="1" t="b">
        <f t="shared" si="443"/>
        <v>0</v>
      </c>
    </row>
    <row r="28378" spans="1:12" x14ac:dyDescent="0.35">
      <c r="A28378" s="1" t="s">
        <v>580</v>
      </c>
      <c r="B28378" s="1" t="s">
        <v>22233</v>
      </c>
      <c r="C28378" s="1" t="s">
        <v>227</v>
      </c>
      <c r="D28378" s="1">
        <v>3</v>
      </c>
      <c r="E28378" s="1">
        <v>-5.8818233296095798E-2</v>
      </c>
      <c r="F28378" s="1" t="s">
        <v>3930</v>
      </c>
      <c r="G28378" s="1">
        <v>0</v>
      </c>
      <c r="H28378" s="1">
        <v>0.105597253382432</v>
      </c>
      <c r="I28378" s="1">
        <v>0.29190315469296502</v>
      </c>
      <c r="J28378" s="1">
        <v>6.6050437804135498E-2</v>
      </c>
      <c r="K28378" s="1">
        <v>0.29704751089959103</v>
      </c>
      <c r="L28378" s="1" t="b">
        <f t="shared" si="443"/>
        <v>0</v>
      </c>
    </row>
    <row r="28379" spans="1:12" x14ac:dyDescent="0.35">
      <c r="A28379" s="1" t="s">
        <v>580</v>
      </c>
      <c r="B28379" s="1" t="s">
        <v>22233</v>
      </c>
      <c r="C28379" s="1" t="s">
        <v>228</v>
      </c>
      <c r="D28379" s="1">
        <v>3</v>
      </c>
      <c r="E28379" s="1">
        <v>-3.7148779682412397E-2</v>
      </c>
      <c r="F28379" s="1" t="s">
        <v>21285</v>
      </c>
      <c r="G28379" s="1">
        <v>0.70105498344328299</v>
      </c>
      <c r="H28379" s="1">
        <v>0.58470196285982401</v>
      </c>
      <c r="I28379" s="1">
        <v>0.79180598852224804</v>
      </c>
      <c r="J28379" s="1">
        <v>0.63520939109440899</v>
      </c>
      <c r="K28379" s="1">
        <v>0.82683475571379195</v>
      </c>
      <c r="L28379" s="1" t="b">
        <f t="shared" si="443"/>
        <v>0</v>
      </c>
    </row>
    <row r="28380" spans="1:12" x14ac:dyDescent="0.35">
      <c r="A28380" s="1" t="s">
        <v>580</v>
      </c>
      <c r="B28380" s="1" t="s">
        <v>22233</v>
      </c>
      <c r="C28380" s="1" t="s">
        <v>229</v>
      </c>
      <c r="D28380" s="1">
        <v>3</v>
      </c>
      <c r="E28380" s="1">
        <v>2.7997383226242002E-2</v>
      </c>
      <c r="F28380" s="1" t="s">
        <v>11928</v>
      </c>
      <c r="G28380" s="1">
        <v>0</v>
      </c>
      <c r="H28380" s="1">
        <v>0.44111618801873598</v>
      </c>
      <c r="I28380" s="1">
        <v>0.68623295867448897</v>
      </c>
      <c r="J28380" s="1">
        <v>0.36458961722412397</v>
      </c>
      <c r="K28380" s="1">
        <v>0.640072401611811</v>
      </c>
      <c r="L28380" s="1" t="b">
        <f t="shared" si="443"/>
        <v>0</v>
      </c>
    </row>
    <row r="28381" spans="1:12" x14ac:dyDescent="0.35">
      <c r="A28381" s="1" t="s">
        <v>580</v>
      </c>
      <c r="B28381" s="1" t="s">
        <v>22233</v>
      </c>
      <c r="C28381" s="1" t="s">
        <v>230</v>
      </c>
      <c r="D28381" s="1">
        <v>3</v>
      </c>
      <c r="E28381" s="1">
        <v>3.5082950530426302E-2</v>
      </c>
      <c r="F28381" s="1" t="s">
        <v>21286</v>
      </c>
      <c r="G28381" s="1">
        <v>0.76721471423542198</v>
      </c>
      <c r="H28381" s="1">
        <v>0.64788625656684895</v>
      </c>
      <c r="I28381" s="1">
        <v>0.83221224965790197</v>
      </c>
      <c r="J28381" s="1">
        <v>0.69005484253033</v>
      </c>
      <c r="K28381" s="1">
        <v>0.85699382391584999</v>
      </c>
      <c r="L28381" s="1" t="b">
        <f t="shared" si="443"/>
        <v>0</v>
      </c>
    </row>
    <row r="28382" spans="1:12" x14ac:dyDescent="0.35">
      <c r="A28382" s="1" t="s">
        <v>580</v>
      </c>
      <c r="B28382" s="1" t="s">
        <v>22233</v>
      </c>
      <c r="C28382" s="1" t="s">
        <v>231</v>
      </c>
      <c r="D28382" s="1">
        <v>3</v>
      </c>
      <c r="E28382" s="1">
        <v>5.4009438563502397E-2</v>
      </c>
      <c r="F28382" s="1" t="s">
        <v>21287</v>
      </c>
      <c r="G28382" s="1">
        <v>0.665724045105335</v>
      </c>
      <c r="H28382" s="1">
        <v>0.406022709704837</v>
      </c>
      <c r="I28382" s="1">
        <v>0.65787415652638703</v>
      </c>
      <c r="J28382" s="1">
        <v>0.49172945326309397</v>
      </c>
      <c r="K28382" s="1">
        <v>0.73404846980252303</v>
      </c>
      <c r="L28382" s="1" t="b">
        <f t="shared" si="443"/>
        <v>0</v>
      </c>
    </row>
    <row r="28383" spans="1:12" x14ac:dyDescent="0.35">
      <c r="A28383" s="1" t="s">
        <v>580</v>
      </c>
      <c r="B28383" s="1" t="s">
        <v>22233</v>
      </c>
      <c r="C28383" s="1" t="s">
        <v>232</v>
      </c>
      <c r="D28383" s="1">
        <v>3</v>
      </c>
      <c r="E28383" s="1">
        <v>-1.6435997309798701E-2</v>
      </c>
      <c r="F28383" s="1" t="s">
        <v>19340</v>
      </c>
      <c r="G28383" s="1">
        <v>0</v>
      </c>
      <c r="H28383" s="1">
        <v>0.65111482512505303</v>
      </c>
      <c r="I28383" s="1">
        <v>0.83430317984969105</v>
      </c>
      <c r="J28383" s="1">
        <v>0.14421654004860299</v>
      </c>
      <c r="K28383" s="1">
        <v>0.41800017771244602</v>
      </c>
      <c r="L28383" s="1" t="b">
        <f t="shared" si="443"/>
        <v>0</v>
      </c>
    </row>
    <row r="28384" spans="1:12" x14ac:dyDescent="0.35">
      <c r="A28384" s="1" t="s">
        <v>580</v>
      </c>
      <c r="B28384" s="1" t="s">
        <v>22233</v>
      </c>
      <c r="C28384" s="1" t="s">
        <v>233</v>
      </c>
      <c r="D28384" s="1">
        <v>3</v>
      </c>
      <c r="E28384" s="1">
        <v>4.5052703710496602E-3</v>
      </c>
      <c r="F28384" s="1" t="s">
        <v>21288</v>
      </c>
      <c r="G28384" s="1">
        <v>0.50681952466246605</v>
      </c>
      <c r="H28384" s="1">
        <v>0.93295112430953098</v>
      </c>
      <c r="I28384" s="1">
        <v>0.97386198176344196</v>
      </c>
      <c r="J28384" s="1">
        <v>0.94361256166242402</v>
      </c>
      <c r="K28384" s="1">
        <v>0.978650442567639</v>
      </c>
      <c r="L28384" s="1" t="b">
        <f t="shared" si="443"/>
        <v>0</v>
      </c>
    </row>
    <row r="28385" spans="1:12" x14ac:dyDescent="0.35">
      <c r="A28385" s="1" t="s">
        <v>580</v>
      </c>
      <c r="B28385" s="1" t="s">
        <v>22233</v>
      </c>
      <c r="C28385" s="1" t="s">
        <v>235</v>
      </c>
      <c r="D28385" s="1">
        <v>3</v>
      </c>
      <c r="E28385" s="1">
        <v>-3.17304788417892E-2</v>
      </c>
      <c r="F28385" s="1" t="s">
        <v>14246</v>
      </c>
      <c r="G28385" s="1">
        <v>0</v>
      </c>
      <c r="H28385" s="1">
        <v>0.38265176818435997</v>
      </c>
      <c r="I28385" s="1">
        <v>0.63745969434312699</v>
      </c>
      <c r="J28385" s="1">
        <v>0.21245860743158601</v>
      </c>
      <c r="K28385" s="1">
        <v>0.49880501196513899</v>
      </c>
      <c r="L28385" s="1" t="b">
        <f t="shared" si="443"/>
        <v>0</v>
      </c>
    </row>
    <row r="28386" spans="1:12" x14ac:dyDescent="0.35">
      <c r="A28386" s="1" t="s">
        <v>580</v>
      </c>
      <c r="B28386" s="1" t="s">
        <v>22233</v>
      </c>
      <c r="C28386" s="1" t="s">
        <v>236</v>
      </c>
      <c r="D28386" s="1">
        <v>3</v>
      </c>
      <c r="E28386" s="1">
        <v>2.9554964554268999E-3</v>
      </c>
      <c r="F28386" s="1" t="s">
        <v>1327</v>
      </c>
      <c r="G28386" s="1">
        <v>0</v>
      </c>
      <c r="H28386" s="1">
        <v>0.93519029627067096</v>
      </c>
      <c r="I28386" s="1">
        <v>0.97480089618157295</v>
      </c>
      <c r="J28386" s="1">
        <v>0.92539092894423702</v>
      </c>
      <c r="K28386" s="1">
        <v>0.970013344331903</v>
      </c>
      <c r="L28386" s="1" t="b">
        <f t="shared" si="443"/>
        <v>0</v>
      </c>
    </row>
    <row r="28387" spans="1:12" x14ac:dyDescent="0.35">
      <c r="A28387" s="1" t="s">
        <v>580</v>
      </c>
      <c r="B28387" s="1" t="s">
        <v>22233</v>
      </c>
      <c r="C28387" s="1" t="s">
        <v>237</v>
      </c>
      <c r="D28387" s="1">
        <v>3</v>
      </c>
      <c r="E28387" s="1">
        <v>-4.0559873254263003E-2</v>
      </c>
      <c r="F28387" s="1" t="s">
        <v>17540</v>
      </c>
      <c r="G28387" s="1">
        <v>0</v>
      </c>
      <c r="H28387" s="1">
        <v>0.26444376594482499</v>
      </c>
      <c r="I28387" s="1">
        <v>0.516814380546601</v>
      </c>
      <c r="J28387" s="1">
        <v>0.18818308586754101</v>
      </c>
      <c r="K28387" s="1">
        <v>0.47273586613969198</v>
      </c>
      <c r="L28387" s="1" t="b">
        <f t="shared" si="443"/>
        <v>0</v>
      </c>
    </row>
    <row r="28388" spans="1:12" x14ac:dyDescent="0.35">
      <c r="A28388" s="1" t="s">
        <v>580</v>
      </c>
      <c r="B28388" s="1" t="s">
        <v>22233</v>
      </c>
      <c r="C28388" s="1" t="s">
        <v>238</v>
      </c>
      <c r="D28388" s="1">
        <v>3</v>
      </c>
      <c r="E28388" s="1">
        <v>-3.4538012541567402E-2</v>
      </c>
      <c r="F28388" s="1" t="s">
        <v>21289</v>
      </c>
      <c r="G28388" s="1">
        <v>0.38757877792780498</v>
      </c>
      <c r="H28388" s="1">
        <v>0.47918075194652998</v>
      </c>
      <c r="I28388" s="1">
        <v>0.71820300584367602</v>
      </c>
      <c r="J28388" s="1">
        <v>0.52978335515041097</v>
      </c>
      <c r="K28388" s="1">
        <v>0.759059288157509</v>
      </c>
      <c r="L28388" s="1" t="b">
        <f t="shared" si="443"/>
        <v>0</v>
      </c>
    </row>
    <row r="28389" spans="1:12" x14ac:dyDescent="0.35">
      <c r="A28389" s="1" t="s">
        <v>580</v>
      </c>
      <c r="B28389" s="1" t="s">
        <v>22233</v>
      </c>
      <c r="C28389" s="1" t="s">
        <v>239</v>
      </c>
      <c r="D28389" s="1">
        <v>3</v>
      </c>
      <c r="E28389" s="1">
        <v>-3.4299010284131598E-2</v>
      </c>
      <c r="F28389" s="1" t="s">
        <v>5017</v>
      </c>
      <c r="G28389" s="1">
        <v>0.21243259813170901</v>
      </c>
      <c r="H28389" s="1">
        <v>0.36781185817233097</v>
      </c>
      <c r="I28389" s="1">
        <v>0.62301150747026102</v>
      </c>
      <c r="J28389" s="1">
        <v>0.49577671203986801</v>
      </c>
      <c r="K28389" s="1">
        <v>0.736279472169587</v>
      </c>
      <c r="L28389" s="1" t="b">
        <f t="shared" si="443"/>
        <v>0</v>
      </c>
    </row>
    <row r="28390" spans="1:12" x14ac:dyDescent="0.35">
      <c r="A28390" s="1" t="s">
        <v>580</v>
      </c>
      <c r="B28390" s="1" t="s">
        <v>22233</v>
      </c>
      <c r="C28390" s="1" t="s">
        <v>240</v>
      </c>
      <c r="D28390" s="1">
        <v>3</v>
      </c>
      <c r="E28390" s="31">
        <v>8.3957836554120603E-4</v>
      </c>
      <c r="F28390" s="1" t="s">
        <v>21290</v>
      </c>
      <c r="G28390" s="1">
        <v>4.9194155246494599E-2</v>
      </c>
      <c r="H28390" s="1">
        <v>0.98274781251807197</v>
      </c>
      <c r="I28390" s="1">
        <v>0.99410177712973502</v>
      </c>
      <c r="J28390" s="1">
        <v>0.98417332933491697</v>
      </c>
      <c r="K28390" s="1">
        <v>0.99434406518797802</v>
      </c>
      <c r="L28390" s="1" t="b">
        <f t="shared" si="443"/>
        <v>0</v>
      </c>
    </row>
    <row r="28391" spans="1:12" x14ac:dyDescent="0.35">
      <c r="A28391" s="1" t="s">
        <v>580</v>
      </c>
      <c r="B28391" s="1" t="s">
        <v>22233</v>
      </c>
      <c r="C28391" s="1" t="s">
        <v>241</v>
      </c>
      <c r="D28391" s="1">
        <v>3</v>
      </c>
      <c r="E28391" s="1">
        <v>-5.7256068066363297E-2</v>
      </c>
      <c r="F28391" s="1" t="s">
        <v>21291</v>
      </c>
      <c r="G28391" s="1">
        <v>0.55076445125765905</v>
      </c>
      <c r="H28391" s="1">
        <v>0.30528175755326997</v>
      </c>
      <c r="I28391" s="1">
        <v>0.56149000015202299</v>
      </c>
      <c r="J28391" s="1">
        <v>0.39946596591570999</v>
      </c>
      <c r="K28391" s="1">
        <v>0.66884601901729801</v>
      </c>
      <c r="L28391" s="1" t="b">
        <f t="shared" si="443"/>
        <v>0</v>
      </c>
    </row>
    <row r="28392" spans="1:12" x14ac:dyDescent="0.35">
      <c r="A28392" s="1" t="s">
        <v>580</v>
      </c>
      <c r="B28392" s="1" t="s">
        <v>22233</v>
      </c>
      <c r="C28392" s="1" t="s">
        <v>242</v>
      </c>
      <c r="D28392" s="1">
        <v>3</v>
      </c>
      <c r="E28392" s="1">
        <v>-5.8116094393833702E-2</v>
      </c>
      <c r="F28392" s="1" t="s">
        <v>21292</v>
      </c>
      <c r="G28392" s="1">
        <v>0.50405938010055296</v>
      </c>
      <c r="H28392" s="1">
        <v>0.276633450509295</v>
      </c>
      <c r="I28392" s="1">
        <v>0.53068869408466801</v>
      </c>
      <c r="J28392" s="1">
        <v>0.37055283627786401</v>
      </c>
      <c r="K28392" s="1">
        <v>0.64470624216722205</v>
      </c>
      <c r="L28392" s="1" t="b">
        <f t="shared" si="443"/>
        <v>0</v>
      </c>
    </row>
    <row r="28393" spans="1:12" x14ac:dyDescent="0.35">
      <c r="A28393" s="1" t="s">
        <v>580</v>
      </c>
      <c r="B28393" s="1" t="s">
        <v>22233</v>
      </c>
      <c r="C28393" s="1" t="s">
        <v>243</v>
      </c>
      <c r="D28393" s="1">
        <v>3</v>
      </c>
      <c r="E28393" s="1">
        <v>-4.7219945137115797E-2</v>
      </c>
      <c r="F28393" s="1" t="s">
        <v>12253</v>
      </c>
      <c r="G28393" s="1">
        <v>0</v>
      </c>
      <c r="H28393" s="1">
        <v>0.19387796392217599</v>
      </c>
      <c r="I28393" s="1">
        <v>0.43020679493393099</v>
      </c>
      <c r="J28393" s="1">
        <v>0.20109729949542199</v>
      </c>
      <c r="K28393" s="1">
        <v>0.48718984298538398</v>
      </c>
      <c r="L28393" s="1" t="b">
        <f t="shared" si="443"/>
        <v>0</v>
      </c>
    </row>
    <row r="28394" spans="1:12" x14ac:dyDescent="0.35">
      <c r="A28394" s="1" t="s">
        <v>580</v>
      </c>
      <c r="B28394" s="1" t="s">
        <v>22233</v>
      </c>
      <c r="C28394" s="1" t="s">
        <v>244</v>
      </c>
      <c r="D28394" s="1">
        <v>3</v>
      </c>
      <c r="E28394" s="1">
        <v>-3.00814863655131E-2</v>
      </c>
      <c r="F28394" s="1" t="s">
        <v>7863</v>
      </c>
      <c r="G28394" s="1">
        <v>0</v>
      </c>
      <c r="H28394" s="1">
        <v>0.40786819051561801</v>
      </c>
      <c r="I28394" s="1">
        <v>0.65982181470011403</v>
      </c>
      <c r="J28394" s="1">
        <v>0.14762907146632201</v>
      </c>
      <c r="K28394" s="1">
        <v>0.42313212302185199</v>
      </c>
      <c r="L28394" s="1" t="b">
        <f t="shared" si="443"/>
        <v>0</v>
      </c>
    </row>
    <row r="28395" spans="1:12" x14ac:dyDescent="0.35">
      <c r="A28395" s="1" t="s">
        <v>580</v>
      </c>
      <c r="B28395" s="1" t="s">
        <v>22233</v>
      </c>
      <c r="C28395" s="1" t="s">
        <v>245</v>
      </c>
      <c r="D28395" s="1">
        <v>3</v>
      </c>
      <c r="E28395" s="1">
        <v>-4.6459293833665503E-2</v>
      </c>
      <c r="F28395" s="1" t="s">
        <v>19497</v>
      </c>
      <c r="G28395" s="1">
        <v>0.24010785608662399</v>
      </c>
      <c r="H28395" s="1">
        <v>0.28698811972710803</v>
      </c>
      <c r="I28395" s="1">
        <v>0.54166556862278203</v>
      </c>
      <c r="J28395" s="1">
        <v>0.38471763237346501</v>
      </c>
      <c r="K28395" s="1">
        <v>0.65677459042356701</v>
      </c>
      <c r="L28395" s="1" t="b">
        <f t="shared" si="443"/>
        <v>0</v>
      </c>
    </row>
    <row r="28396" spans="1:12" x14ac:dyDescent="0.35">
      <c r="A28396" s="1" t="s">
        <v>580</v>
      </c>
      <c r="B28396" s="1" t="s">
        <v>22233</v>
      </c>
      <c r="C28396" s="1" t="s">
        <v>246</v>
      </c>
      <c r="D28396" s="1">
        <v>3</v>
      </c>
      <c r="E28396" s="1">
        <v>-1.6880525200942902E-2</v>
      </c>
      <c r="F28396" s="1" t="s">
        <v>21293</v>
      </c>
      <c r="G28396" s="1">
        <v>0.65191889807312098</v>
      </c>
      <c r="H28396" s="1">
        <v>0.79013153391022195</v>
      </c>
      <c r="I28396" s="1">
        <v>0.90868796877535196</v>
      </c>
      <c r="J28396" s="1">
        <v>0.81313028063445203</v>
      </c>
      <c r="K28396" s="1">
        <v>0.91839236501875399</v>
      </c>
      <c r="L28396" s="1" t="b">
        <f t="shared" si="443"/>
        <v>0</v>
      </c>
    </row>
    <row r="28397" spans="1:12" x14ac:dyDescent="0.35">
      <c r="A28397" s="1" t="s">
        <v>580</v>
      </c>
      <c r="B28397" s="1" t="s">
        <v>22233</v>
      </c>
      <c r="C28397" s="1" t="s">
        <v>248</v>
      </c>
      <c r="D28397" s="1">
        <v>3</v>
      </c>
      <c r="E28397" s="1">
        <v>-1.9149671878240199E-2</v>
      </c>
      <c r="F28397" s="1" t="s">
        <v>21294</v>
      </c>
      <c r="G28397" s="1">
        <v>0</v>
      </c>
      <c r="H28397" s="1">
        <v>0.61130987682843896</v>
      </c>
      <c r="I28397" s="1">
        <v>0.80968264527548495</v>
      </c>
      <c r="J28397" s="1">
        <v>0.64340139169544097</v>
      </c>
      <c r="K28397" s="1">
        <v>0.83130200122369102</v>
      </c>
      <c r="L28397" s="1" t="b">
        <f t="shared" si="443"/>
        <v>0</v>
      </c>
    </row>
    <row r="28398" spans="1:12" x14ac:dyDescent="0.35">
      <c r="A28398" s="1" t="s">
        <v>580</v>
      </c>
      <c r="B28398" s="1" t="s">
        <v>22233</v>
      </c>
      <c r="C28398" s="1" t="s">
        <v>253</v>
      </c>
      <c r="D28398" s="1">
        <v>3</v>
      </c>
      <c r="E28398" s="1">
        <v>-0.13790955918407</v>
      </c>
      <c r="F28398" s="1" t="s">
        <v>21295</v>
      </c>
      <c r="G28398" s="1">
        <v>0.462421419711677</v>
      </c>
      <c r="H28398" s="1">
        <v>7.10627916169924E-3</v>
      </c>
      <c r="I28398" s="1">
        <v>4.1200886287228899E-2</v>
      </c>
      <c r="J28398" s="1">
        <v>0.114240753746433</v>
      </c>
      <c r="K28398" s="1">
        <v>0.37538594318095803</v>
      </c>
      <c r="L28398" s="1" t="b">
        <f t="shared" si="443"/>
        <v>0</v>
      </c>
    </row>
    <row r="28399" spans="1:12" x14ac:dyDescent="0.35">
      <c r="A28399" s="1" t="s">
        <v>580</v>
      </c>
      <c r="B28399" s="1" t="s">
        <v>22233</v>
      </c>
      <c r="C28399" s="1" t="s">
        <v>254</v>
      </c>
      <c r="D28399" s="1">
        <v>3</v>
      </c>
      <c r="E28399" s="1">
        <v>-4.2572043121920103E-2</v>
      </c>
      <c r="F28399" s="1" t="s">
        <v>21296</v>
      </c>
      <c r="G28399" s="1">
        <v>0.87096691317855401</v>
      </c>
      <c r="H28399" s="1">
        <v>0.67795431377273796</v>
      </c>
      <c r="I28399" s="1">
        <v>0.84968288378795698</v>
      </c>
      <c r="J28399" s="1">
        <v>0.71698684061935802</v>
      </c>
      <c r="K28399" s="1">
        <v>0.87080190897128396</v>
      </c>
      <c r="L28399" s="1" t="b">
        <f t="shared" si="443"/>
        <v>0</v>
      </c>
    </row>
    <row r="28400" spans="1:12" x14ac:dyDescent="0.35">
      <c r="A28400" s="1" t="s">
        <v>580</v>
      </c>
      <c r="B28400" s="1" t="s">
        <v>22233</v>
      </c>
      <c r="C28400" s="1" t="s">
        <v>255</v>
      </c>
      <c r="D28400" s="1">
        <v>3</v>
      </c>
      <c r="E28400" s="1">
        <v>-9.2262399181053598E-2</v>
      </c>
      <c r="F28400" s="1" t="s">
        <v>21297</v>
      </c>
      <c r="G28400" s="1">
        <v>0.87045813866887101</v>
      </c>
      <c r="H28400" s="1">
        <v>0.35565767700513201</v>
      </c>
      <c r="I28400" s="1">
        <v>0.61246913618447596</v>
      </c>
      <c r="J28400" s="1">
        <v>0.44900285179432797</v>
      </c>
      <c r="K28400" s="1">
        <v>0.70412672725432401</v>
      </c>
      <c r="L28400" s="1" t="b">
        <f t="shared" si="443"/>
        <v>0</v>
      </c>
    </row>
    <row r="28401" spans="1:12" x14ac:dyDescent="0.35">
      <c r="A28401" s="1" t="s">
        <v>580</v>
      </c>
      <c r="B28401" s="1" t="s">
        <v>22233</v>
      </c>
      <c r="C28401" s="1" t="s">
        <v>257</v>
      </c>
      <c r="D28401" s="1">
        <v>3</v>
      </c>
      <c r="E28401" s="1">
        <v>-2.90528844096422E-2</v>
      </c>
      <c r="F28401" s="1" t="s">
        <v>5000</v>
      </c>
      <c r="G28401" s="1">
        <v>0</v>
      </c>
      <c r="H28401" s="1">
        <v>0.42408726292221599</v>
      </c>
      <c r="I28401" s="1">
        <v>0.67311985932004104</v>
      </c>
      <c r="J28401" s="1">
        <v>0.46369198753899099</v>
      </c>
      <c r="K28401" s="1">
        <v>0.714452651097369</v>
      </c>
      <c r="L28401" s="1" t="b">
        <f t="shared" si="443"/>
        <v>0</v>
      </c>
    </row>
    <row r="28402" spans="1:12" x14ac:dyDescent="0.35">
      <c r="A28402" s="1" t="s">
        <v>580</v>
      </c>
      <c r="B28402" s="1" t="s">
        <v>22233</v>
      </c>
      <c r="C28402" s="1" t="s">
        <v>258</v>
      </c>
      <c r="D28402" s="1">
        <v>3</v>
      </c>
      <c r="E28402" s="1">
        <v>7.3558785987799594E-2</v>
      </c>
      <c r="F28402" s="1" t="s">
        <v>6923</v>
      </c>
      <c r="G28402" s="1">
        <v>0</v>
      </c>
      <c r="H28402" s="1">
        <v>4.2983587002182203E-2</v>
      </c>
      <c r="I28402" s="1">
        <v>0.15708652194162201</v>
      </c>
      <c r="J28402" s="1">
        <v>7.92953481068987E-2</v>
      </c>
      <c r="K28402" s="1">
        <v>0.32176547691810398</v>
      </c>
      <c r="L28402" s="1" t="b">
        <f t="shared" si="443"/>
        <v>0</v>
      </c>
    </row>
    <row r="28403" spans="1:12" x14ac:dyDescent="0.35">
      <c r="A28403" s="1" t="s">
        <v>580</v>
      </c>
      <c r="B28403" s="1" t="s">
        <v>22233</v>
      </c>
      <c r="C28403" s="1" t="s">
        <v>261</v>
      </c>
      <c r="D28403" s="1">
        <v>3</v>
      </c>
      <c r="E28403" s="1">
        <v>7.1238919796579106E-2</v>
      </c>
      <c r="F28403" s="1" t="s">
        <v>1391</v>
      </c>
      <c r="G28403" s="1">
        <v>0</v>
      </c>
      <c r="H28403" s="1">
        <v>4.9990940656421998E-2</v>
      </c>
      <c r="I28403" s="1">
        <v>0.174762398802187</v>
      </c>
      <c r="J28403" s="1">
        <v>7.5127661545455998E-2</v>
      </c>
      <c r="K28403" s="1">
        <v>0.314439640630094</v>
      </c>
      <c r="L28403" s="1" t="b">
        <f t="shared" si="443"/>
        <v>0</v>
      </c>
    </row>
    <row r="28404" spans="1:12" x14ac:dyDescent="0.35">
      <c r="A28404" s="1" t="s">
        <v>580</v>
      </c>
      <c r="B28404" s="1" t="s">
        <v>22233</v>
      </c>
      <c r="C28404" s="1" t="s">
        <v>263</v>
      </c>
      <c r="D28404" s="1">
        <v>3</v>
      </c>
      <c r="E28404" s="1">
        <v>-2.66644697312679E-2</v>
      </c>
      <c r="F28404" s="1" t="s">
        <v>21298</v>
      </c>
      <c r="G28404" s="1">
        <v>0.73591367139840802</v>
      </c>
      <c r="H28404" s="1">
        <v>0.71295807857212501</v>
      </c>
      <c r="I28404" s="1">
        <v>0.86929035766495599</v>
      </c>
      <c r="J28404" s="1">
        <v>0.74618545941969205</v>
      </c>
      <c r="K28404" s="1">
        <v>0.88510611925595795</v>
      </c>
      <c r="L28404" s="1" t="b">
        <f t="shared" si="443"/>
        <v>0</v>
      </c>
    </row>
    <row r="28405" spans="1:12" x14ac:dyDescent="0.35">
      <c r="A28405" s="1" t="s">
        <v>580</v>
      </c>
      <c r="B28405" s="1" t="s">
        <v>22233</v>
      </c>
      <c r="C28405" s="1" t="s">
        <v>265</v>
      </c>
      <c r="D28405" s="1">
        <v>3</v>
      </c>
      <c r="E28405" s="31">
        <v>-5.1916847951744905E-4</v>
      </c>
      <c r="F28405" s="1" t="s">
        <v>21299</v>
      </c>
      <c r="G28405" s="1">
        <v>0.54773522228834903</v>
      </c>
      <c r="H28405" s="1">
        <v>0.99265717887210003</v>
      </c>
      <c r="I28405" s="1">
        <v>0.997497188177776</v>
      </c>
      <c r="J28405" s="1">
        <v>0.993712598594087</v>
      </c>
      <c r="K28405" s="1">
        <v>0.99777651938463296</v>
      </c>
      <c r="L28405" s="1" t="b">
        <f t="shared" si="443"/>
        <v>0</v>
      </c>
    </row>
    <row r="28406" spans="1:12" x14ac:dyDescent="0.35">
      <c r="A28406" s="1" t="s">
        <v>580</v>
      </c>
      <c r="B28406" s="1" t="s">
        <v>22233</v>
      </c>
      <c r="C28406" s="1" t="s">
        <v>266</v>
      </c>
      <c r="D28406" s="1">
        <v>3</v>
      </c>
      <c r="E28406" s="1">
        <v>-3.9562433703730998E-2</v>
      </c>
      <c r="F28406" s="1" t="s">
        <v>21300</v>
      </c>
      <c r="G28406" s="1">
        <v>0.70408154054541505</v>
      </c>
      <c r="H28406" s="1">
        <v>0.56519904194979398</v>
      </c>
      <c r="I28406" s="1">
        <v>0.77898931355497703</v>
      </c>
      <c r="J28406" s="1">
        <v>0.62097013255623501</v>
      </c>
      <c r="K28406" s="1">
        <v>0.81815596496277398</v>
      </c>
      <c r="L28406" s="1" t="b">
        <f t="shared" si="443"/>
        <v>0</v>
      </c>
    </row>
    <row r="28407" spans="1:12" x14ac:dyDescent="0.35">
      <c r="A28407" s="1" t="s">
        <v>580</v>
      </c>
      <c r="B28407" s="1" t="s">
        <v>22233</v>
      </c>
      <c r="C28407" s="1" t="s">
        <v>267</v>
      </c>
      <c r="D28407" s="1">
        <v>3</v>
      </c>
      <c r="E28407" s="1">
        <v>2.8425017632521098E-2</v>
      </c>
      <c r="F28407" s="1" t="s">
        <v>21301</v>
      </c>
      <c r="G28407" s="1">
        <v>0.494326414013119</v>
      </c>
      <c r="H28407" s="1">
        <v>0.59074295483839401</v>
      </c>
      <c r="I28407" s="1">
        <v>0.79543995387476796</v>
      </c>
      <c r="J28407" s="1">
        <v>0.64485664555271105</v>
      </c>
      <c r="K28407" s="1">
        <v>0.83212139247882699</v>
      </c>
      <c r="L28407" s="1" t="b">
        <f t="shared" si="443"/>
        <v>0</v>
      </c>
    </row>
    <row r="28408" spans="1:12" x14ac:dyDescent="0.35">
      <c r="A28408" s="1" t="s">
        <v>580</v>
      </c>
      <c r="B28408" s="1" t="s">
        <v>22233</v>
      </c>
      <c r="C28408" s="1" t="s">
        <v>268</v>
      </c>
      <c r="D28408" s="1">
        <v>3</v>
      </c>
      <c r="E28408" s="1">
        <v>-3.8532925872371997E-2</v>
      </c>
      <c r="F28408" s="1" t="s">
        <v>21302</v>
      </c>
      <c r="G28408" s="1">
        <v>0.71220635137297705</v>
      </c>
      <c r="H28408" s="1">
        <v>0.57024946605383697</v>
      </c>
      <c r="I28408" s="1">
        <v>0.78231222062006001</v>
      </c>
      <c r="J28408" s="1">
        <v>0.61669680502034396</v>
      </c>
      <c r="K28408" s="1">
        <v>0.81557981405885804</v>
      </c>
      <c r="L28408" s="1" t="b">
        <f t="shared" si="443"/>
        <v>0</v>
      </c>
    </row>
    <row r="28409" spans="1:12" x14ac:dyDescent="0.35">
      <c r="A28409" s="1" t="s">
        <v>580</v>
      </c>
      <c r="B28409" s="1" t="s">
        <v>22233</v>
      </c>
      <c r="C28409" s="1" t="s">
        <v>270</v>
      </c>
      <c r="D28409" s="1">
        <v>3</v>
      </c>
      <c r="E28409" s="31">
        <v>-1.4512481046856699E-4</v>
      </c>
      <c r="F28409" s="1" t="s">
        <v>21303</v>
      </c>
      <c r="G28409" s="1">
        <v>0.80326448537351203</v>
      </c>
      <c r="H28409" s="1">
        <v>0.99856952115692699</v>
      </c>
      <c r="I28409" s="1">
        <v>0.999573197455909</v>
      </c>
      <c r="J28409" s="1">
        <v>0.99870398502661895</v>
      </c>
      <c r="K28409" s="1">
        <v>0.99963686595579004</v>
      </c>
      <c r="L28409" s="1" t="b">
        <f t="shared" si="443"/>
        <v>0</v>
      </c>
    </row>
    <row r="28410" spans="1:12" x14ac:dyDescent="0.35">
      <c r="A28410" s="1" t="s">
        <v>580</v>
      </c>
      <c r="B28410" s="1" t="s">
        <v>22233</v>
      </c>
      <c r="C28410" s="1" t="s">
        <v>272</v>
      </c>
      <c r="D28410" s="1">
        <v>3</v>
      </c>
      <c r="E28410" s="1">
        <v>3.4087496865791697E-2</v>
      </c>
      <c r="F28410" s="1" t="s">
        <v>21304</v>
      </c>
      <c r="G28410" s="1">
        <v>0.48224599120666201</v>
      </c>
      <c r="H28410" s="1">
        <v>0.51524521166401005</v>
      </c>
      <c r="I28410" s="1">
        <v>0.74511688533917497</v>
      </c>
      <c r="J28410" s="1">
        <v>0.56797126215580496</v>
      </c>
      <c r="K28410" s="1">
        <v>0.78349236715011095</v>
      </c>
      <c r="L28410" s="1" t="b">
        <f t="shared" si="443"/>
        <v>0</v>
      </c>
    </row>
    <row r="28411" spans="1:12" x14ac:dyDescent="0.35">
      <c r="A28411" s="1" t="s">
        <v>580</v>
      </c>
      <c r="B28411" s="1" t="s">
        <v>22233</v>
      </c>
      <c r="C28411" s="1" t="s">
        <v>273</v>
      </c>
      <c r="D28411" s="1">
        <v>3</v>
      </c>
      <c r="E28411" s="1">
        <v>-2.0442600590354399E-2</v>
      </c>
      <c r="F28411" s="1" t="s">
        <v>21305</v>
      </c>
      <c r="G28411" s="1">
        <v>0.59340265654003399</v>
      </c>
      <c r="H28411" s="1">
        <v>0.733192773497921</v>
      </c>
      <c r="I28411" s="1">
        <v>0.88053082083826795</v>
      </c>
      <c r="J28411" s="1">
        <v>0.77188287702749503</v>
      </c>
      <c r="K28411" s="1">
        <v>0.89808249733684797</v>
      </c>
      <c r="L28411" s="1" t="b">
        <f t="shared" si="443"/>
        <v>0</v>
      </c>
    </row>
    <row r="28412" spans="1:12" x14ac:dyDescent="0.35">
      <c r="A28412" s="1" t="s">
        <v>580</v>
      </c>
      <c r="B28412" s="1" t="s">
        <v>22233</v>
      </c>
      <c r="C28412" s="1" t="s">
        <v>274</v>
      </c>
      <c r="D28412" s="1">
        <v>3</v>
      </c>
      <c r="E28412" s="1">
        <v>1.6428830546686299E-2</v>
      </c>
      <c r="F28412" s="1" t="s">
        <v>7275</v>
      </c>
      <c r="G28412" s="1">
        <v>0.61794419047514004</v>
      </c>
      <c r="H28412" s="1">
        <v>0.78619100363979799</v>
      </c>
      <c r="I28412" s="1">
        <v>0.90664411084645302</v>
      </c>
      <c r="J28412" s="1">
        <v>0.80910982425508304</v>
      </c>
      <c r="K28412" s="1">
        <v>0.91670930395370198</v>
      </c>
      <c r="L28412" s="1" t="b">
        <f t="shared" si="443"/>
        <v>0</v>
      </c>
    </row>
    <row r="28413" spans="1:12" x14ac:dyDescent="0.35">
      <c r="A28413" s="1" t="s">
        <v>580</v>
      </c>
      <c r="B28413" s="1" t="s">
        <v>22233</v>
      </c>
      <c r="C28413" s="1" t="s">
        <v>275</v>
      </c>
      <c r="D28413" s="1">
        <v>3</v>
      </c>
      <c r="E28413" s="1">
        <v>-7.6821310983320207E-2</v>
      </c>
      <c r="F28413" s="1" t="s">
        <v>18267</v>
      </c>
      <c r="G28413" s="1">
        <v>0</v>
      </c>
      <c r="H28413" s="1">
        <v>4.2988872471569697E-2</v>
      </c>
      <c r="I28413" s="1">
        <v>0.15708652194162201</v>
      </c>
      <c r="J28413" s="1">
        <v>0.168987589196362</v>
      </c>
      <c r="K28413" s="1">
        <v>0.44917810136320102</v>
      </c>
      <c r="L28413" s="1" t="b">
        <f t="shared" si="443"/>
        <v>0</v>
      </c>
    </row>
    <row r="28414" spans="1:12" x14ac:dyDescent="0.35">
      <c r="A28414" s="1" t="s">
        <v>580</v>
      </c>
      <c r="B28414" s="1" t="s">
        <v>22233</v>
      </c>
      <c r="C28414" s="1" t="s">
        <v>277</v>
      </c>
      <c r="D28414" s="1">
        <v>3</v>
      </c>
      <c r="E28414" s="1">
        <v>4.1302768494265903E-2</v>
      </c>
      <c r="F28414" s="1" t="s">
        <v>15730</v>
      </c>
      <c r="G28414" s="1">
        <v>0</v>
      </c>
      <c r="H28414" s="1">
        <v>0.25579370806646301</v>
      </c>
      <c r="I28414" s="1">
        <v>0.50704740636808598</v>
      </c>
      <c r="J28414" s="1">
        <v>0.26769034566302602</v>
      </c>
      <c r="K28414" s="1">
        <v>0.55662803870351896</v>
      </c>
      <c r="L28414" s="1" t="b">
        <f t="shared" si="443"/>
        <v>0</v>
      </c>
    </row>
    <row r="28415" spans="1:12" x14ac:dyDescent="0.35">
      <c r="A28415" s="1" t="s">
        <v>580</v>
      </c>
      <c r="B28415" s="1" t="s">
        <v>22233</v>
      </c>
      <c r="C28415" s="1" t="s">
        <v>278</v>
      </c>
      <c r="D28415" s="1">
        <v>3</v>
      </c>
      <c r="E28415" s="1">
        <v>1.6015164606276298E-2</v>
      </c>
      <c r="F28415" s="1" t="s">
        <v>4012</v>
      </c>
      <c r="G28415" s="1">
        <v>0</v>
      </c>
      <c r="H28415" s="1">
        <v>0.65947699878965105</v>
      </c>
      <c r="I28415" s="1">
        <v>0.83910389805402397</v>
      </c>
      <c r="J28415" s="1">
        <v>0.60149349458416401</v>
      </c>
      <c r="K28415" s="1">
        <v>0.80609676898863503</v>
      </c>
      <c r="L28415" s="1" t="b">
        <f t="shared" si="443"/>
        <v>0</v>
      </c>
    </row>
    <row r="28416" spans="1:12" x14ac:dyDescent="0.35">
      <c r="A28416" s="1" t="s">
        <v>580</v>
      </c>
      <c r="B28416" s="1" t="s">
        <v>22233</v>
      </c>
      <c r="C28416" s="1" t="s">
        <v>279</v>
      </c>
      <c r="D28416" s="1">
        <v>3</v>
      </c>
      <c r="E28416" s="1">
        <v>2.9031917874695098E-2</v>
      </c>
      <c r="F28416" s="1" t="s">
        <v>3761</v>
      </c>
      <c r="G28416" s="1">
        <v>0.20655046293972501</v>
      </c>
      <c r="H28416" s="1">
        <v>0.42461175163765702</v>
      </c>
      <c r="I28416" s="1">
        <v>0.67329981251783999</v>
      </c>
      <c r="J28416" s="1">
        <v>0.55061388235448105</v>
      </c>
      <c r="K28416" s="1">
        <v>0.77206669938996197</v>
      </c>
      <c r="L28416" s="1" t="b">
        <f t="shared" si="443"/>
        <v>0</v>
      </c>
    </row>
    <row r="28417" spans="1:12" x14ac:dyDescent="0.35">
      <c r="A28417" s="1" t="s">
        <v>580</v>
      </c>
      <c r="B28417" s="1" t="s">
        <v>22233</v>
      </c>
      <c r="C28417" s="1" t="s">
        <v>280</v>
      </c>
      <c r="D28417" s="1">
        <v>3</v>
      </c>
      <c r="E28417" s="1">
        <v>-1.5553272545509599E-2</v>
      </c>
      <c r="F28417" s="1" t="s">
        <v>21306</v>
      </c>
      <c r="G28417" s="1">
        <v>0.852071327246395</v>
      </c>
      <c r="H28417" s="1">
        <v>0.86881525527784298</v>
      </c>
      <c r="I28417" s="1">
        <v>0.94519748771507395</v>
      </c>
      <c r="J28417" s="1">
        <v>0.88274940365550303</v>
      </c>
      <c r="K28417" s="1">
        <v>0.95033811358916298</v>
      </c>
      <c r="L28417" s="1" t="b">
        <f t="shared" si="443"/>
        <v>0</v>
      </c>
    </row>
    <row r="28418" spans="1:12" x14ac:dyDescent="0.35">
      <c r="A28418" s="1" t="s">
        <v>581</v>
      </c>
      <c r="B28418" s="1" t="s">
        <v>22234</v>
      </c>
      <c r="C28418" s="1" t="s">
        <v>173</v>
      </c>
      <c r="D28418" s="1">
        <v>4</v>
      </c>
      <c r="E28418" s="1">
        <v>4.5665425506160998E-2</v>
      </c>
      <c r="F28418" s="1" t="s">
        <v>21307</v>
      </c>
      <c r="G28418" s="1">
        <v>0.67030526121357104</v>
      </c>
      <c r="H28418" s="1">
        <v>0.42751449160732002</v>
      </c>
      <c r="I28418" s="1">
        <v>0.67538423380325796</v>
      </c>
      <c r="J28418" s="1">
        <v>0.48963403560343099</v>
      </c>
      <c r="K28418" s="1">
        <v>0.73246628378602796</v>
      </c>
      <c r="L28418" s="1" t="b">
        <f t="shared" si="443"/>
        <v>0</v>
      </c>
    </row>
    <row r="28419" spans="1:12" x14ac:dyDescent="0.35">
      <c r="A28419" s="1" t="s">
        <v>581</v>
      </c>
      <c r="B28419" s="1" t="s">
        <v>22234</v>
      </c>
      <c r="C28419" s="1" t="s">
        <v>174</v>
      </c>
      <c r="D28419" s="1">
        <v>4</v>
      </c>
      <c r="E28419" s="1">
        <v>5.8864420989232599E-2</v>
      </c>
      <c r="F28419" s="1" t="s">
        <v>3324</v>
      </c>
      <c r="G28419" s="1">
        <v>0.59447782647311198</v>
      </c>
      <c r="H28419" s="1">
        <v>0.25916619675194003</v>
      </c>
      <c r="I28419" s="1">
        <v>0.51076750518154801</v>
      </c>
      <c r="J28419" s="1">
        <v>0.35738971635828498</v>
      </c>
      <c r="K28419" s="1">
        <v>0.63455257551828403</v>
      </c>
      <c r="L28419" s="1" t="b">
        <f t="shared" si="443"/>
        <v>0</v>
      </c>
    </row>
    <row r="28420" spans="1:12" x14ac:dyDescent="0.35">
      <c r="A28420" s="1" t="s">
        <v>581</v>
      </c>
      <c r="B28420" s="1" t="s">
        <v>22234</v>
      </c>
      <c r="C28420" s="1" t="s">
        <v>175</v>
      </c>
      <c r="D28420" s="1">
        <v>3</v>
      </c>
      <c r="E28420" s="1">
        <v>5.8405627002718098E-2</v>
      </c>
      <c r="F28420" s="1" t="s">
        <v>21255</v>
      </c>
      <c r="G28420" s="1">
        <v>0</v>
      </c>
      <c r="H28420" s="1">
        <v>9.1855912319008096E-2</v>
      </c>
      <c r="I28420" s="1">
        <v>0.26550451869751801</v>
      </c>
      <c r="J28420" s="1">
        <v>0.141258685640541</v>
      </c>
      <c r="K28420" s="1">
        <v>0.41410134172083202</v>
      </c>
      <c r="L28420" s="1" t="b">
        <f t="shared" si="443"/>
        <v>0</v>
      </c>
    </row>
    <row r="28421" spans="1:12" x14ac:dyDescent="0.35">
      <c r="A28421" s="1" t="s">
        <v>581</v>
      </c>
      <c r="B28421" s="1" t="s">
        <v>22234</v>
      </c>
      <c r="C28421" s="1" t="s">
        <v>176</v>
      </c>
      <c r="D28421" s="1">
        <v>3</v>
      </c>
      <c r="E28421" s="1">
        <v>0.124250961391606</v>
      </c>
      <c r="F28421" s="1" t="s">
        <v>21308</v>
      </c>
      <c r="G28421" s="1">
        <v>0.68670033067213598</v>
      </c>
      <c r="H28421" s="1">
        <v>5.2701614522160802E-2</v>
      </c>
      <c r="I28421" s="1">
        <v>0.181444774488531</v>
      </c>
      <c r="J28421" s="1">
        <v>0.195975150528715</v>
      </c>
      <c r="K28421" s="1">
        <v>0.48143800313462898</v>
      </c>
      <c r="L28421" s="1" t="b">
        <f t="shared" ref="L28421:L28484" si="444">K28421&lt;0.1</f>
        <v>0</v>
      </c>
    </row>
    <row r="28422" spans="1:12" x14ac:dyDescent="0.35">
      <c r="A28422" s="1" t="s">
        <v>581</v>
      </c>
      <c r="B28422" s="1" t="s">
        <v>22234</v>
      </c>
      <c r="C28422" s="1" t="s">
        <v>177</v>
      </c>
      <c r="D28422" s="1">
        <v>4</v>
      </c>
      <c r="E28422" s="1">
        <v>9.1876361195699793E-2</v>
      </c>
      <c r="F28422" s="1" t="s">
        <v>21309</v>
      </c>
      <c r="G28422" s="1">
        <v>0.36458926554384202</v>
      </c>
      <c r="H28422" s="1">
        <v>2.3428692675093701E-2</v>
      </c>
      <c r="I28422" s="1">
        <v>0.100218805182388</v>
      </c>
      <c r="J28422" s="1">
        <v>0.109687859355762</v>
      </c>
      <c r="K28422" s="1">
        <v>0.36829096512454002</v>
      </c>
      <c r="L28422" s="1" t="b">
        <f t="shared" si="444"/>
        <v>0</v>
      </c>
    </row>
    <row r="28423" spans="1:12" x14ac:dyDescent="0.35">
      <c r="A28423" s="1" t="s">
        <v>581</v>
      </c>
      <c r="B28423" s="1" t="s">
        <v>22234</v>
      </c>
      <c r="C28423" s="1" t="s">
        <v>178</v>
      </c>
      <c r="D28423" s="1">
        <v>3</v>
      </c>
      <c r="E28423" s="1">
        <v>0.117551981891465</v>
      </c>
      <c r="F28423" s="1" t="s">
        <v>21310</v>
      </c>
      <c r="G28423" s="1">
        <v>0.52164738194404303</v>
      </c>
      <c r="H28423" s="1">
        <v>2.1343145808417299E-2</v>
      </c>
      <c r="I28423" s="1">
        <v>9.3763297059329398E-2</v>
      </c>
      <c r="J28423" s="1">
        <v>0.15392353563446001</v>
      </c>
      <c r="K28423" s="1">
        <v>0.43145131654969998</v>
      </c>
      <c r="L28423" s="1" t="b">
        <f t="shared" si="444"/>
        <v>0</v>
      </c>
    </row>
    <row r="28424" spans="1:12" x14ac:dyDescent="0.35">
      <c r="A28424" s="1" t="s">
        <v>581</v>
      </c>
      <c r="B28424" s="1" t="s">
        <v>22234</v>
      </c>
      <c r="C28424" s="1" t="s">
        <v>179</v>
      </c>
      <c r="D28424" s="1">
        <v>4</v>
      </c>
      <c r="E28424" s="1">
        <v>0.15294172607163301</v>
      </c>
      <c r="F28424" s="1" t="s">
        <v>21311</v>
      </c>
      <c r="G28424" s="1">
        <v>0</v>
      </c>
      <c r="H28424" s="31">
        <v>1.4218947372245399E-6</v>
      </c>
      <c r="I28424" s="31">
        <v>3.5055310251839501E-5</v>
      </c>
      <c r="J28424" s="1">
        <v>1.05707152918621E-2</v>
      </c>
      <c r="K28424" s="1">
        <v>0.14339489036102199</v>
      </c>
      <c r="L28424" s="1" t="b">
        <f t="shared" si="444"/>
        <v>0</v>
      </c>
    </row>
    <row r="28425" spans="1:12" x14ac:dyDescent="0.35">
      <c r="A28425" s="1" t="s">
        <v>581</v>
      </c>
      <c r="B28425" s="1" t="s">
        <v>22234</v>
      </c>
      <c r="C28425" s="1" t="s">
        <v>180</v>
      </c>
      <c r="D28425" s="1">
        <v>3</v>
      </c>
      <c r="E28425" s="1">
        <v>0.15993140915353099</v>
      </c>
      <c r="F28425" s="1" t="s">
        <v>21312</v>
      </c>
      <c r="G28425" s="1">
        <v>0</v>
      </c>
      <c r="H28425" s="31">
        <v>3.9139793538571602E-6</v>
      </c>
      <c r="I28425" s="31">
        <v>8.4626272666949497E-5</v>
      </c>
      <c r="J28425" s="31">
        <v>3.5678654767480801E-4</v>
      </c>
      <c r="K28425" s="1">
        <v>4.39809741009261E-2</v>
      </c>
      <c r="L28425" s="1" t="b">
        <f t="shared" si="444"/>
        <v>1</v>
      </c>
    </row>
    <row r="28426" spans="1:12" x14ac:dyDescent="0.35">
      <c r="A28426" s="1" t="s">
        <v>581</v>
      </c>
      <c r="B28426" s="1" t="s">
        <v>22234</v>
      </c>
      <c r="C28426" s="1" t="s">
        <v>181</v>
      </c>
      <c r="D28426" s="1">
        <v>4</v>
      </c>
      <c r="E28426" s="1">
        <v>0.17803089119823701</v>
      </c>
      <c r="F28426" s="1" t="s">
        <v>21313</v>
      </c>
      <c r="G28426" s="1">
        <v>0.69279440738452502</v>
      </c>
      <c r="H28426" s="1">
        <v>2.3896526117427501E-3</v>
      </c>
      <c r="I28426" s="1">
        <v>1.7489972847906699E-2</v>
      </c>
      <c r="J28426" s="1">
        <v>5.6160869774375503E-2</v>
      </c>
      <c r="K28426" s="1">
        <v>0.27733163551481799</v>
      </c>
      <c r="L28426" s="1" t="b">
        <f t="shared" si="444"/>
        <v>0</v>
      </c>
    </row>
    <row r="28427" spans="1:12" x14ac:dyDescent="0.35">
      <c r="A28427" s="1" t="s">
        <v>581</v>
      </c>
      <c r="B28427" s="1" t="s">
        <v>22234</v>
      </c>
      <c r="C28427" s="1" t="s">
        <v>182</v>
      </c>
      <c r="D28427" s="1">
        <v>4</v>
      </c>
      <c r="E28427" s="1">
        <v>0.16892496092713899</v>
      </c>
      <c r="F28427" s="1" t="s">
        <v>21314</v>
      </c>
      <c r="G28427" s="1">
        <v>0.59217190908084205</v>
      </c>
      <c r="H28427" s="1">
        <v>1.0038609358533101E-3</v>
      </c>
      <c r="I28427" s="1">
        <v>8.7610754060900194E-3</v>
      </c>
      <c r="J28427" s="1">
        <v>4.6398374527783198E-2</v>
      </c>
      <c r="K28427" s="1">
        <v>0.25578083326616802</v>
      </c>
      <c r="L28427" s="1" t="b">
        <f t="shared" si="444"/>
        <v>0</v>
      </c>
    </row>
    <row r="28428" spans="1:12" x14ac:dyDescent="0.35">
      <c r="A28428" s="1" t="s">
        <v>581</v>
      </c>
      <c r="B28428" s="1" t="s">
        <v>22234</v>
      </c>
      <c r="C28428" s="1" t="s">
        <v>183</v>
      </c>
      <c r="D28428" s="1">
        <v>4</v>
      </c>
      <c r="E28428" s="1">
        <v>9.16577180769481E-2</v>
      </c>
      <c r="F28428" s="1" t="s">
        <v>18698</v>
      </c>
      <c r="G28428" s="1">
        <v>0</v>
      </c>
      <c r="H28428" s="1">
        <v>3.8553230773945399E-3</v>
      </c>
      <c r="I28428" s="1">
        <v>2.5640012980353E-2</v>
      </c>
      <c r="J28428" s="1">
        <v>4.4007454441491997E-2</v>
      </c>
      <c r="K28428" s="1">
        <v>0.25059870740805901</v>
      </c>
      <c r="L28428" s="1" t="b">
        <f t="shared" si="444"/>
        <v>0</v>
      </c>
    </row>
    <row r="28429" spans="1:12" x14ac:dyDescent="0.35">
      <c r="A28429" s="1" t="s">
        <v>581</v>
      </c>
      <c r="B28429" s="1" t="s">
        <v>22234</v>
      </c>
      <c r="C28429" s="1" t="s">
        <v>186</v>
      </c>
      <c r="D28429" s="1">
        <v>4</v>
      </c>
      <c r="E28429" s="1">
        <v>0.13786281582638801</v>
      </c>
      <c r="F28429" s="1" t="s">
        <v>21315</v>
      </c>
      <c r="G28429" s="1">
        <v>0.38831879826893201</v>
      </c>
      <c r="H28429" s="31">
        <v>9.5146527083309995E-4</v>
      </c>
      <c r="I28429" s="1">
        <v>8.3826009092258999E-3</v>
      </c>
      <c r="J28429" s="1">
        <v>4.2890530048195499E-2</v>
      </c>
      <c r="K28429" s="1">
        <v>0.248135665885477</v>
      </c>
      <c r="L28429" s="1" t="b">
        <f t="shared" si="444"/>
        <v>0</v>
      </c>
    </row>
    <row r="28430" spans="1:12" x14ac:dyDescent="0.35">
      <c r="A28430" s="1" t="s">
        <v>581</v>
      </c>
      <c r="B28430" s="1" t="s">
        <v>22234</v>
      </c>
      <c r="C28430" s="1" t="s">
        <v>187</v>
      </c>
      <c r="D28430" s="1">
        <v>4</v>
      </c>
      <c r="E28430" s="1">
        <v>3.82737637463057E-2</v>
      </c>
      <c r="F28430" s="1" t="s">
        <v>1334</v>
      </c>
      <c r="G28430" s="1">
        <v>0.18823089217959399</v>
      </c>
      <c r="H28430" s="1">
        <v>0.227597635555635</v>
      </c>
      <c r="I28430" s="1">
        <v>0.47447972006081901</v>
      </c>
      <c r="J28430" s="1">
        <v>0.35650570994052699</v>
      </c>
      <c r="K28430" s="1">
        <v>0.63398733210732905</v>
      </c>
      <c r="L28430" s="1" t="b">
        <f t="shared" si="444"/>
        <v>0</v>
      </c>
    </row>
    <row r="28431" spans="1:12" x14ac:dyDescent="0.35">
      <c r="A28431" s="1" t="s">
        <v>581</v>
      </c>
      <c r="B28431" s="1" t="s">
        <v>22234</v>
      </c>
      <c r="C28431" s="1" t="s">
        <v>188</v>
      </c>
      <c r="D28431" s="1">
        <v>4</v>
      </c>
      <c r="E28431" s="1">
        <v>1.9005076998714499E-2</v>
      </c>
      <c r="F28431" s="1" t="s">
        <v>21316</v>
      </c>
      <c r="G28431" s="1">
        <v>0.80538585537428398</v>
      </c>
      <c r="H28431" s="1">
        <v>0.79549589425072398</v>
      </c>
      <c r="I28431" s="1">
        <v>0.91130131893264799</v>
      </c>
      <c r="J28431" s="1">
        <v>0.81141371364151005</v>
      </c>
      <c r="K28431" s="1">
        <v>0.91756989093913299</v>
      </c>
      <c r="L28431" s="1" t="b">
        <f t="shared" si="444"/>
        <v>0</v>
      </c>
    </row>
    <row r="28432" spans="1:12" x14ac:dyDescent="0.35">
      <c r="A28432" s="1" t="s">
        <v>581</v>
      </c>
      <c r="B28432" s="1" t="s">
        <v>22234</v>
      </c>
      <c r="C28432" s="1" t="s">
        <v>189</v>
      </c>
      <c r="D28432" s="1">
        <v>4</v>
      </c>
      <c r="E28432" s="1">
        <v>5.3880116780708802E-2</v>
      </c>
      <c r="F28432" s="1" t="s">
        <v>21317</v>
      </c>
      <c r="G28432" s="1">
        <v>0.50785835115844002</v>
      </c>
      <c r="H28432" s="1">
        <v>0.244210752612565</v>
      </c>
      <c r="I28432" s="1">
        <v>0.49363821168851701</v>
      </c>
      <c r="J28432" s="1">
        <v>0.32212158067192198</v>
      </c>
      <c r="K28432" s="1">
        <v>0.60512049222437403</v>
      </c>
      <c r="L28432" s="1" t="b">
        <f t="shared" si="444"/>
        <v>0</v>
      </c>
    </row>
    <row r="28433" spans="1:12" x14ac:dyDescent="0.35">
      <c r="A28433" s="1" t="s">
        <v>581</v>
      </c>
      <c r="B28433" s="1" t="s">
        <v>22234</v>
      </c>
      <c r="C28433" s="1" t="s">
        <v>190</v>
      </c>
      <c r="D28433" s="1">
        <v>4</v>
      </c>
      <c r="E28433" s="1">
        <v>-6.9347553430399694E-2</v>
      </c>
      <c r="F28433" s="1" t="s">
        <v>7236</v>
      </c>
      <c r="G28433" s="1">
        <v>0.62075195610187806</v>
      </c>
      <c r="H28433" s="1">
        <v>0.19212395565002499</v>
      </c>
      <c r="I28433" s="1">
        <v>0.42755022645853002</v>
      </c>
      <c r="J28433" s="1">
        <v>0.287223383262592</v>
      </c>
      <c r="K28433" s="1">
        <v>0.57301118912554605</v>
      </c>
      <c r="L28433" s="1" t="b">
        <f t="shared" si="444"/>
        <v>0</v>
      </c>
    </row>
    <row r="28434" spans="1:12" x14ac:dyDescent="0.35">
      <c r="A28434" s="1" t="s">
        <v>581</v>
      </c>
      <c r="B28434" s="1" t="s">
        <v>22234</v>
      </c>
      <c r="C28434" s="1" t="s">
        <v>191</v>
      </c>
      <c r="D28434" s="1">
        <v>4</v>
      </c>
      <c r="E28434" s="1">
        <v>0.10897481415086099</v>
      </c>
      <c r="F28434" s="1" t="s">
        <v>21318</v>
      </c>
      <c r="G28434" s="1">
        <v>0</v>
      </c>
      <c r="H28434" s="31">
        <v>5.9113440865061703E-4</v>
      </c>
      <c r="I28434" s="1">
        <v>5.6925189666750496E-3</v>
      </c>
      <c r="J28434" s="1">
        <v>3.0371131631345801E-2</v>
      </c>
      <c r="K28434" s="1">
        <v>0.21510350273919299</v>
      </c>
      <c r="L28434" s="1" t="b">
        <f t="shared" si="444"/>
        <v>0</v>
      </c>
    </row>
    <row r="28435" spans="1:12" x14ac:dyDescent="0.35">
      <c r="A28435" s="1" t="s">
        <v>581</v>
      </c>
      <c r="B28435" s="1" t="s">
        <v>22234</v>
      </c>
      <c r="C28435" s="1" t="s">
        <v>193</v>
      </c>
      <c r="D28435" s="1">
        <v>4</v>
      </c>
      <c r="E28435" s="1">
        <v>9.82715823576783E-2</v>
      </c>
      <c r="F28435" s="1" t="s">
        <v>20429</v>
      </c>
      <c r="G28435" s="1">
        <v>0</v>
      </c>
      <c r="H28435" s="1">
        <v>1.94645190698174E-3</v>
      </c>
      <c r="I28435" s="1">
        <v>1.48421953933813E-2</v>
      </c>
      <c r="J28435" s="1">
        <v>4.1738594208490402E-2</v>
      </c>
      <c r="K28435" s="1">
        <v>0.24549003301243999</v>
      </c>
      <c r="L28435" s="1" t="b">
        <f t="shared" si="444"/>
        <v>0</v>
      </c>
    </row>
    <row r="28436" spans="1:12" x14ac:dyDescent="0.35">
      <c r="A28436" s="1" t="s">
        <v>581</v>
      </c>
      <c r="B28436" s="1" t="s">
        <v>22234</v>
      </c>
      <c r="C28436" s="1" t="s">
        <v>194</v>
      </c>
      <c r="D28436" s="1">
        <v>3</v>
      </c>
      <c r="E28436" s="1">
        <v>-8.34738082126701E-2</v>
      </c>
      <c r="F28436" s="1" t="s">
        <v>21319</v>
      </c>
      <c r="G28436" s="1">
        <v>0.377251967271309</v>
      </c>
      <c r="H28436" s="1">
        <v>7.6567535456704403E-2</v>
      </c>
      <c r="I28436" s="1">
        <v>0.23494409445313599</v>
      </c>
      <c r="J28436" s="1">
        <v>0.22248323086558899</v>
      </c>
      <c r="K28436" s="1">
        <v>0.50882521837667005</v>
      </c>
      <c r="L28436" s="1" t="b">
        <f t="shared" si="444"/>
        <v>0</v>
      </c>
    </row>
    <row r="28437" spans="1:12" x14ac:dyDescent="0.35">
      <c r="A28437" s="1" t="s">
        <v>581</v>
      </c>
      <c r="B28437" s="1" t="s">
        <v>22234</v>
      </c>
      <c r="C28437" s="1" t="s">
        <v>195</v>
      </c>
      <c r="D28437" s="1">
        <v>4</v>
      </c>
      <c r="E28437" s="1">
        <v>9.1919681710869602E-2</v>
      </c>
      <c r="F28437" s="1" t="s">
        <v>12687</v>
      </c>
      <c r="G28437" s="1">
        <v>0.46074620994230298</v>
      </c>
      <c r="H28437" s="1">
        <v>3.53461238420874E-2</v>
      </c>
      <c r="I28437" s="1">
        <v>0.135735200196166</v>
      </c>
      <c r="J28437" s="1">
        <v>0.134705922889093</v>
      </c>
      <c r="K28437" s="1">
        <v>0.404512915996046</v>
      </c>
      <c r="L28437" s="1" t="b">
        <f t="shared" si="444"/>
        <v>0</v>
      </c>
    </row>
    <row r="28438" spans="1:12" x14ac:dyDescent="0.35">
      <c r="A28438" s="1" t="s">
        <v>581</v>
      </c>
      <c r="B28438" s="1" t="s">
        <v>22234</v>
      </c>
      <c r="C28438" s="1" t="s">
        <v>196</v>
      </c>
      <c r="D28438" s="1">
        <v>4</v>
      </c>
      <c r="E28438" s="1">
        <v>-4.0852539297673497E-2</v>
      </c>
      <c r="F28438" s="1" t="s">
        <v>17380</v>
      </c>
      <c r="G28438" s="1">
        <v>0.53339054892702897</v>
      </c>
      <c r="H28438" s="1">
        <v>0.39315398327390999</v>
      </c>
      <c r="I28438" s="1">
        <v>0.64715306599630595</v>
      </c>
      <c r="J28438" s="1">
        <v>0.47204509175637999</v>
      </c>
      <c r="K28438" s="1">
        <v>0.71974520559939204</v>
      </c>
      <c r="L28438" s="1" t="b">
        <f t="shared" si="444"/>
        <v>0</v>
      </c>
    </row>
    <row r="28439" spans="1:12" x14ac:dyDescent="0.35">
      <c r="A28439" s="1" t="s">
        <v>581</v>
      </c>
      <c r="B28439" s="1" t="s">
        <v>22234</v>
      </c>
      <c r="C28439" s="1" t="s">
        <v>197</v>
      </c>
      <c r="D28439" s="1">
        <v>4</v>
      </c>
      <c r="E28439" s="1">
        <v>7.9139400166981497E-2</v>
      </c>
      <c r="F28439" s="1" t="s">
        <v>21320</v>
      </c>
      <c r="G28439" s="1">
        <v>0.64919202750452099</v>
      </c>
      <c r="H28439" s="1">
        <v>0.169073628304378</v>
      </c>
      <c r="I28439" s="1">
        <v>0.39394818428756601</v>
      </c>
      <c r="J28439" s="1">
        <v>0.28013078127568503</v>
      </c>
      <c r="K28439" s="1">
        <v>0.56690226499578</v>
      </c>
      <c r="L28439" s="1" t="b">
        <f t="shared" si="444"/>
        <v>0</v>
      </c>
    </row>
    <row r="28440" spans="1:12" x14ac:dyDescent="0.35">
      <c r="A28440" s="1" t="s">
        <v>581</v>
      </c>
      <c r="B28440" s="1" t="s">
        <v>22234</v>
      </c>
      <c r="C28440" s="1" t="s">
        <v>199</v>
      </c>
      <c r="D28440" s="1">
        <v>4</v>
      </c>
      <c r="E28440" s="1">
        <v>9.51927894342353E-2</v>
      </c>
      <c r="F28440" s="1" t="s">
        <v>21173</v>
      </c>
      <c r="G28440" s="1">
        <v>0.67468770321291704</v>
      </c>
      <c r="H28440" s="1">
        <v>0.100082135271911</v>
      </c>
      <c r="I28440" s="1">
        <v>0.28193089299693203</v>
      </c>
      <c r="J28440" s="1">
        <v>0.201241670708035</v>
      </c>
      <c r="K28440" s="1">
        <v>0.48718984298538398</v>
      </c>
      <c r="L28440" s="1" t="b">
        <f t="shared" si="444"/>
        <v>0</v>
      </c>
    </row>
    <row r="28441" spans="1:12" x14ac:dyDescent="0.35">
      <c r="A28441" s="1" t="s">
        <v>581</v>
      </c>
      <c r="B28441" s="1" t="s">
        <v>22234</v>
      </c>
      <c r="C28441" s="1" t="s">
        <v>200</v>
      </c>
      <c r="D28441" s="1">
        <v>4</v>
      </c>
      <c r="E28441" s="1">
        <v>3.4465569301390102E-2</v>
      </c>
      <c r="F28441" s="1" t="s">
        <v>3672</v>
      </c>
      <c r="G28441" s="1">
        <v>0</v>
      </c>
      <c r="H28441" s="1">
        <v>0.27720372660255499</v>
      </c>
      <c r="I28441" s="1">
        <v>0.53147262406638995</v>
      </c>
      <c r="J28441" s="1">
        <v>0.116511623138839</v>
      </c>
      <c r="K28441" s="1">
        <v>0.37907877535114998</v>
      </c>
      <c r="L28441" s="1" t="b">
        <f t="shared" si="444"/>
        <v>0</v>
      </c>
    </row>
    <row r="28442" spans="1:12" x14ac:dyDescent="0.35">
      <c r="A28442" s="1" t="s">
        <v>581</v>
      </c>
      <c r="B28442" s="1" t="s">
        <v>22234</v>
      </c>
      <c r="C28442" s="1" t="s">
        <v>201</v>
      </c>
      <c r="D28442" s="1">
        <v>4</v>
      </c>
      <c r="E28442" s="1">
        <v>-8.9634816295290298E-2</v>
      </c>
      <c r="F28442" s="1" t="s">
        <v>18679</v>
      </c>
      <c r="G28442" s="1">
        <v>0</v>
      </c>
      <c r="H28442" s="1">
        <v>4.7135401731588601E-3</v>
      </c>
      <c r="I28442" s="1">
        <v>3.01528534591308E-2</v>
      </c>
      <c r="J28442" s="1">
        <v>2.9406743828137301E-2</v>
      </c>
      <c r="K28442" s="1">
        <v>0.212224914740892</v>
      </c>
      <c r="L28442" s="1" t="b">
        <f t="shared" si="444"/>
        <v>0</v>
      </c>
    </row>
    <row r="28443" spans="1:12" x14ac:dyDescent="0.35">
      <c r="A28443" s="1" t="s">
        <v>581</v>
      </c>
      <c r="B28443" s="1" t="s">
        <v>22234</v>
      </c>
      <c r="C28443" s="1" t="s">
        <v>202</v>
      </c>
      <c r="D28443" s="1">
        <v>4</v>
      </c>
      <c r="E28443" s="1">
        <v>0.12131674795460499</v>
      </c>
      <c r="F28443" s="1" t="s">
        <v>1318</v>
      </c>
      <c r="G28443" s="1">
        <v>0</v>
      </c>
      <c r="H28443" s="31">
        <v>1.3085386311384599E-4</v>
      </c>
      <c r="I28443" s="1">
        <v>1.6591577317055699E-3</v>
      </c>
      <c r="J28443" s="1">
        <v>1.3626621070549801E-2</v>
      </c>
      <c r="K28443" s="1">
        <v>0.15770505201673601</v>
      </c>
      <c r="L28443" s="1" t="b">
        <f t="shared" si="444"/>
        <v>0</v>
      </c>
    </row>
    <row r="28444" spans="1:12" x14ac:dyDescent="0.35">
      <c r="A28444" s="1" t="s">
        <v>581</v>
      </c>
      <c r="B28444" s="1" t="s">
        <v>22234</v>
      </c>
      <c r="C28444" s="1" t="s">
        <v>203</v>
      </c>
      <c r="D28444" s="1">
        <v>4</v>
      </c>
      <c r="E28444" s="1">
        <v>6.8509851930689897E-2</v>
      </c>
      <c r="F28444" s="1" t="s">
        <v>21321</v>
      </c>
      <c r="G28444" s="1">
        <v>5.4550526444623201E-2</v>
      </c>
      <c r="H28444" s="1">
        <v>5.0115678431187603E-2</v>
      </c>
      <c r="I28444" s="1">
        <v>0.17503369090450499</v>
      </c>
      <c r="J28444" s="1">
        <v>0.12510906197874899</v>
      </c>
      <c r="K28444" s="1">
        <v>0.39111228172836898</v>
      </c>
      <c r="L28444" s="1" t="b">
        <f t="shared" si="444"/>
        <v>0</v>
      </c>
    </row>
    <row r="28445" spans="1:12" x14ac:dyDescent="0.35">
      <c r="A28445" s="1" t="s">
        <v>581</v>
      </c>
      <c r="B28445" s="1" t="s">
        <v>22234</v>
      </c>
      <c r="C28445" s="1" t="s">
        <v>204</v>
      </c>
      <c r="D28445" s="1">
        <v>4</v>
      </c>
      <c r="E28445" s="1">
        <v>1.2276763029101001E-2</v>
      </c>
      <c r="F28445" s="1" t="s">
        <v>3508</v>
      </c>
      <c r="G28445" s="1">
        <v>0</v>
      </c>
      <c r="H28445" s="1">
        <v>0.69871259901196403</v>
      </c>
      <c r="I28445" s="1">
        <v>0.86210958223992495</v>
      </c>
      <c r="J28445" s="1">
        <v>0.68078143146785397</v>
      </c>
      <c r="K28445" s="1">
        <v>0.85232482477437199</v>
      </c>
      <c r="L28445" s="1" t="b">
        <f t="shared" si="444"/>
        <v>0</v>
      </c>
    </row>
    <row r="28446" spans="1:12" x14ac:dyDescent="0.35">
      <c r="A28446" s="1" t="s">
        <v>581</v>
      </c>
      <c r="B28446" s="1" t="s">
        <v>22234</v>
      </c>
      <c r="C28446" s="1" t="s">
        <v>205</v>
      </c>
      <c r="D28446" s="1">
        <v>3</v>
      </c>
      <c r="E28446" s="1">
        <v>-1.20746003285578E-2</v>
      </c>
      <c r="F28446" s="1" t="s">
        <v>15299</v>
      </c>
      <c r="G28446" s="1">
        <v>0.28567206706065901</v>
      </c>
      <c r="H28446" s="1">
        <v>0.77380988805216</v>
      </c>
      <c r="I28446" s="1">
        <v>0.90122095633736699</v>
      </c>
      <c r="J28446" s="1">
        <v>0.79661996299806104</v>
      </c>
      <c r="K28446" s="1">
        <v>0.91062699316756801</v>
      </c>
      <c r="L28446" s="1" t="b">
        <f t="shared" si="444"/>
        <v>0</v>
      </c>
    </row>
    <row r="28447" spans="1:12" x14ac:dyDescent="0.35">
      <c r="A28447" s="1" t="s">
        <v>581</v>
      </c>
      <c r="B28447" s="1" t="s">
        <v>22234</v>
      </c>
      <c r="C28447" s="1" t="s">
        <v>206</v>
      </c>
      <c r="D28447" s="1">
        <v>4</v>
      </c>
      <c r="E28447" s="1">
        <v>-9.3664881077078696E-2</v>
      </c>
      <c r="F28447" s="1" t="s">
        <v>21322</v>
      </c>
      <c r="G28447" s="1">
        <v>0.70211127805032603</v>
      </c>
      <c r="H28447" s="1">
        <v>0.127243179857395</v>
      </c>
      <c r="I28447" s="1">
        <v>0.33057633469204201</v>
      </c>
      <c r="J28447" s="1">
        <v>0.230947136275412</v>
      </c>
      <c r="K28447" s="1">
        <v>0.51766548255396505</v>
      </c>
      <c r="L28447" s="1" t="b">
        <f t="shared" si="444"/>
        <v>0</v>
      </c>
    </row>
    <row r="28448" spans="1:12" x14ac:dyDescent="0.35">
      <c r="A28448" s="1" t="s">
        <v>581</v>
      </c>
      <c r="B28448" s="1" t="s">
        <v>22234</v>
      </c>
      <c r="C28448" s="1" t="s">
        <v>208</v>
      </c>
      <c r="D28448" s="1">
        <v>3</v>
      </c>
      <c r="E28448" s="1">
        <v>6.1857740021555398E-2</v>
      </c>
      <c r="F28448" s="1" t="s">
        <v>20303</v>
      </c>
      <c r="G28448" s="1">
        <v>0</v>
      </c>
      <c r="H28448" s="1">
        <v>7.4209107063256605E-2</v>
      </c>
      <c r="I28448" s="1">
        <v>0.22978988457736299</v>
      </c>
      <c r="J28448" s="1">
        <v>0.104833384340381</v>
      </c>
      <c r="K28448" s="1">
        <v>0.360086736268244</v>
      </c>
      <c r="L28448" s="1" t="b">
        <f t="shared" si="444"/>
        <v>0</v>
      </c>
    </row>
    <row r="28449" spans="1:12" x14ac:dyDescent="0.35">
      <c r="A28449" s="1" t="s">
        <v>581</v>
      </c>
      <c r="B28449" s="1" t="s">
        <v>22234</v>
      </c>
      <c r="C28449" s="1" t="s">
        <v>209</v>
      </c>
      <c r="D28449" s="1">
        <v>4</v>
      </c>
      <c r="E28449" s="1">
        <v>-4.56522922464625E-2</v>
      </c>
      <c r="F28449" s="1" t="s">
        <v>6992</v>
      </c>
      <c r="G28449" s="1">
        <v>0</v>
      </c>
      <c r="H28449" s="1">
        <v>0.15006136098907499</v>
      </c>
      <c r="I28449" s="1">
        <v>0.36646980551380498</v>
      </c>
      <c r="J28449" s="1">
        <v>0.10415323933137099</v>
      </c>
      <c r="K28449" s="1">
        <v>0.35869242209663399</v>
      </c>
      <c r="L28449" s="1" t="b">
        <f t="shared" si="444"/>
        <v>0</v>
      </c>
    </row>
    <row r="28450" spans="1:12" x14ac:dyDescent="0.35">
      <c r="A28450" s="1" t="s">
        <v>581</v>
      </c>
      <c r="B28450" s="1" t="s">
        <v>22234</v>
      </c>
      <c r="C28450" s="1" t="s">
        <v>210</v>
      </c>
      <c r="D28450" s="1">
        <v>4</v>
      </c>
      <c r="E28450" s="1">
        <v>4.5196551320326898E-2</v>
      </c>
      <c r="F28450" s="1" t="s">
        <v>1361</v>
      </c>
      <c r="G28450" s="1">
        <v>0</v>
      </c>
      <c r="H28450" s="1">
        <v>0.15417273220975</v>
      </c>
      <c r="I28450" s="1">
        <v>0.37273466214902901</v>
      </c>
      <c r="J28450" s="1">
        <v>8.1266343530287305E-2</v>
      </c>
      <c r="K28450" s="1">
        <v>0.32464664026774798</v>
      </c>
      <c r="L28450" s="1" t="b">
        <f t="shared" si="444"/>
        <v>0</v>
      </c>
    </row>
    <row r="28451" spans="1:12" x14ac:dyDescent="0.35">
      <c r="A28451" s="1" t="s">
        <v>581</v>
      </c>
      <c r="B28451" s="1" t="s">
        <v>22234</v>
      </c>
      <c r="C28451" s="1" t="s">
        <v>211</v>
      </c>
      <c r="D28451" s="1">
        <v>3</v>
      </c>
      <c r="E28451" s="1">
        <v>-9.0427671110122093E-2</v>
      </c>
      <c r="F28451" s="1" t="s">
        <v>19141</v>
      </c>
      <c r="G28451" s="1">
        <v>0</v>
      </c>
      <c r="H28451" s="1">
        <v>9.0568726276728396E-3</v>
      </c>
      <c r="I28451" s="1">
        <v>4.9651517258332598E-2</v>
      </c>
      <c r="J28451" s="1">
        <v>6.4345924155518694E-2</v>
      </c>
      <c r="K28451" s="1">
        <v>0.29404533376590503</v>
      </c>
      <c r="L28451" s="1" t="b">
        <f t="shared" si="444"/>
        <v>0</v>
      </c>
    </row>
    <row r="28452" spans="1:12" x14ac:dyDescent="0.35">
      <c r="A28452" s="1" t="s">
        <v>581</v>
      </c>
      <c r="B28452" s="1" t="s">
        <v>22234</v>
      </c>
      <c r="C28452" s="1" t="s">
        <v>212</v>
      </c>
      <c r="D28452" s="1">
        <v>4</v>
      </c>
      <c r="E28452" s="1">
        <v>4.9016126904276203E-2</v>
      </c>
      <c r="F28452" s="1" t="s">
        <v>4493</v>
      </c>
      <c r="G28452" s="1">
        <v>0</v>
      </c>
      <c r="H28452" s="1">
        <v>0.122257044674696</v>
      </c>
      <c r="I28452" s="1">
        <v>0.322101124795662</v>
      </c>
      <c r="J28452" s="1">
        <v>0.18652667722251701</v>
      </c>
      <c r="K28452" s="1">
        <v>0.470761577344877</v>
      </c>
      <c r="L28452" s="1" t="b">
        <f t="shared" si="444"/>
        <v>0</v>
      </c>
    </row>
    <row r="28453" spans="1:12" x14ac:dyDescent="0.35">
      <c r="A28453" s="1" t="s">
        <v>581</v>
      </c>
      <c r="B28453" s="1" t="s">
        <v>22234</v>
      </c>
      <c r="C28453" s="1" t="s">
        <v>214</v>
      </c>
      <c r="D28453" s="1">
        <v>4</v>
      </c>
      <c r="E28453" s="1">
        <v>4.4997073320867498E-2</v>
      </c>
      <c r="F28453" s="1" t="s">
        <v>21323</v>
      </c>
      <c r="G28453" s="1">
        <v>0.87605988824880998</v>
      </c>
      <c r="H28453" s="1">
        <v>0.62002821694612598</v>
      </c>
      <c r="I28453" s="1">
        <v>0.81582949194062904</v>
      </c>
      <c r="J28453" s="1">
        <v>0.65261990161950401</v>
      </c>
      <c r="K28453" s="1">
        <v>0.83653575617977505</v>
      </c>
      <c r="L28453" s="1" t="b">
        <f t="shared" si="444"/>
        <v>0</v>
      </c>
    </row>
    <row r="28454" spans="1:12" x14ac:dyDescent="0.35">
      <c r="A28454" s="1" t="s">
        <v>581</v>
      </c>
      <c r="B28454" s="1" t="s">
        <v>22234</v>
      </c>
      <c r="C28454" s="1" t="s">
        <v>215</v>
      </c>
      <c r="D28454" s="1">
        <v>4</v>
      </c>
      <c r="E28454" s="1">
        <v>8.6797961885852499E-3</v>
      </c>
      <c r="F28454" s="1" t="s">
        <v>738</v>
      </c>
      <c r="G28454" s="1">
        <v>0</v>
      </c>
      <c r="H28454" s="1">
        <v>0.78435008623234803</v>
      </c>
      <c r="I28454" s="1">
        <v>0.90568533744521895</v>
      </c>
      <c r="J28454" s="1">
        <v>0.733989102437001</v>
      </c>
      <c r="K28454" s="1">
        <v>0.87892894736581195</v>
      </c>
      <c r="L28454" s="1" t="b">
        <f t="shared" si="444"/>
        <v>0</v>
      </c>
    </row>
    <row r="28455" spans="1:12" x14ac:dyDescent="0.35">
      <c r="A28455" s="1" t="s">
        <v>581</v>
      </c>
      <c r="B28455" s="1" t="s">
        <v>22234</v>
      </c>
      <c r="C28455" s="1" t="s">
        <v>216</v>
      </c>
      <c r="D28455" s="1">
        <v>4</v>
      </c>
      <c r="E28455" s="1">
        <v>0.108036587369677</v>
      </c>
      <c r="F28455" s="1" t="s">
        <v>21324</v>
      </c>
      <c r="G28455" s="1">
        <v>0</v>
      </c>
      <c r="H28455" s="31">
        <v>6.5885438917021499E-4</v>
      </c>
      <c r="I28455" s="1">
        <v>6.2255872116630901E-3</v>
      </c>
      <c r="J28455" s="1">
        <v>1.36294362286166E-2</v>
      </c>
      <c r="K28455" s="1">
        <v>0.15770505201673601</v>
      </c>
      <c r="L28455" s="1" t="b">
        <f t="shared" si="444"/>
        <v>0</v>
      </c>
    </row>
    <row r="28456" spans="1:12" x14ac:dyDescent="0.35">
      <c r="A28456" s="1" t="s">
        <v>581</v>
      </c>
      <c r="B28456" s="1" t="s">
        <v>22234</v>
      </c>
      <c r="C28456" s="1" t="s">
        <v>217</v>
      </c>
      <c r="D28456" s="1">
        <v>4</v>
      </c>
      <c r="E28456" s="1">
        <v>-0.116074480132699</v>
      </c>
      <c r="F28456" s="1" t="s">
        <v>20533</v>
      </c>
      <c r="G28456" s="1">
        <v>0</v>
      </c>
      <c r="H28456" s="31">
        <v>2.52639816478792E-4</v>
      </c>
      <c r="I28456" s="1">
        <v>2.82371093602406E-3</v>
      </c>
      <c r="J28456" s="1">
        <v>1.8204734283837599E-2</v>
      </c>
      <c r="K28456" s="1">
        <v>0.17714583888118199</v>
      </c>
      <c r="L28456" s="1" t="b">
        <f t="shared" si="444"/>
        <v>0</v>
      </c>
    </row>
    <row r="28457" spans="1:12" x14ac:dyDescent="0.35">
      <c r="A28457" s="1" t="s">
        <v>581</v>
      </c>
      <c r="B28457" s="1" t="s">
        <v>22234</v>
      </c>
      <c r="C28457" s="1" t="s">
        <v>218</v>
      </c>
      <c r="D28457" s="1">
        <v>4</v>
      </c>
      <c r="E28457" s="1">
        <v>7.3597198372769096E-2</v>
      </c>
      <c r="F28457" s="1" t="s">
        <v>21325</v>
      </c>
      <c r="G28457" s="1">
        <v>0</v>
      </c>
      <c r="H28457" s="1">
        <v>2.0321669485050899E-2</v>
      </c>
      <c r="I28457" s="1">
        <v>9.0485035530859501E-2</v>
      </c>
      <c r="J28457" s="1">
        <v>4.0618268431158497E-2</v>
      </c>
      <c r="K28457" s="1">
        <v>0.243187793071554</v>
      </c>
      <c r="L28457" s="1" t="b">
        <f t="shared" si="444"/>
        <v>0</v>
      </c>
    </row>
    <row r="28458" spans="1:12" x14ac:dyDescent="0.35">
      <c r="A28458" s="1" t="s">
        <v>581</v>
      </c>
      <c r="B28458" s="1" t="s">
        <v>22234</v>
      </c>
      <c r="C28458" s="1" t="s">
        <v>219</v>
      </c>
      <c r="D28458" s="1">
        <v>4</v>
      </c>
      <c r="E28458" s="1">
        <v>-9.3024515941508096E-2</v>
      </c>
      <c r="F28458" s="1" t="s">
        <v>5019</v>
      </c>
      <c r="G28458" s="1">
        <v>0.252231951300597</v>
      </c>
      <c r="H28458" s="1">
        <v>1.02913149082935E-2</v>
      </c>
      <c r="I28458" s="1">
        <v>5.4632738161636003E-2</v>
      </c>
      <c r="J28458" s="1">
        <v>8.9289352795096005E-2</v>
      </c>
      <c r="K28458" s="1">
        <v>0.33761080473930399</v>
      </c>
      <c r="L28458" s="1" t="b">
        <f t="shared" si="444"/>
        <v>0</v>
      </c>
    </row>
    <row r="28459" spans="1:12" x14ac:dyDescent="0.35">
      <c r="A28459" s="1" t="s">
        <v>581</v>
      </c>
      <c r="B28459" s="1" t="s">
        <v>22234</v>
      </c>
      <c r="C28459" s="1" t="s">
        <v>220</v>
      </c>
      <c r="D28459" s="1">
        <v>4</v>
      </c>
      <c r="E28459" s="1">
        <v>2.7646598611109501E-2</v>
      </c>
      <c r="F28459" s="1" t="s">
        <v>4989</v>
      </c>
      <c r="G28459" s="1">
        <v>0</v>
      </c>
      <c r="H28459" s="1">
        <v>0.38340726909796202</v>
      </c>
      <c r="I28459" s="1">
        <v>0.63813471974269598</v>
      </c>
      <c r="J28459" s="1">
        <v>0.29103161685432699</v>
      </c>
      <c r="K28459" s="1">
        <v>0.57700072846309203</v>
      </c>
      <c r="L28459" s="1" t="b">
        <f t="shared" si="444"/>
        <v>0</v>
      </c>
    </row>
    <row r="28460" spans="1:12" x14ac:dyDescent="0.35">
      <c r="A28460" s="1" t="s">
        <v>581</v>
      </c>
      <c r="B28460" s="1" t="s">
        <v>22234</v>
      </c>
      <c r="C28460" s="1" t="s">
        <v>221</v>
      </c>
      <c r="D28460" s="1">
        <v>3</v>
      </c>
      <c r="E28460" s="1">
        <v>-3.8447435135859097E-2</v>
      </c>
      <c r="F28460" s="1" t="s">
        <v>21326</v>
      </c>
      <c r="G28460" s="1">
        <v>0.68611719555322404</v>
      </c>
      <c r="H28460" s="1">
        <v>0.53568472326445105</v>
      </c>
      <c r="I28460" s="1">
        <v>0.75983767900002597</v>
      </c>
      <c r="J28460" s="1">
        <v>0.59401419775295705</v>
      </c>
      <c r="K28460" s="1">
        <v>0.80130673287097598</v>
      </c>
      <c r="L28460" s="1" t="b">
        <f t="shared" si="444"/>
        <v>0</v>
      </c>
    </row>
    <row r="28461" spans="1:12" x14ac:dyDescent="0.35">
      <c r="A28461" s="1" t="s">
        <v>581</v>
      </c>
      <c r="B28461" s="1" t="s">
        <v>22234</v>
      </c>
      <c r="C28461" s="1" t="s">
        <v>222</v>
      </c>
      <c r="D28461" s="1">
        <v>4</v>
      </c>
      <c r="E28461" s="1">
        <v>2.6206025537543299E-2</v>
      </c>
      <c r="F28461" s="1" t="s">
        <v>21327</v>
      </c>
      <c r="G28461" s="1">
        <v>0</v>
      </c>
      <c r="H28461" s="1">
        <v>0.40868076315431701</v>
      </c>
      <c r="I28461" s="1">
        <v>0.66044824962048498</v>
      </c>
      <c r="J28461" s="1">
        <v>0.37242996793236899</v>
      </c>
      <c r="K28461" s="1">
        <v>0.64602805309683597</v>
      </c>
      <c r="L28461" s="1" t="b">
        <f t="shared" si="444"/>
        <v>0</v>
      </c>
    </row>
    <row r="28462" spans="1:12" x14ac:dyDescent="0.35">
      <c r="A28462" s="1" t="s">
        <v>581</v>
      </c>
      <c r="B28462" s="1" t="s">
        <v>22234</v>
      </c>
      <c r="C28462" s="1" t="s">
        <v>224</v>
      </c>
      <c r="D28462" s="1">
        <v>4</v>
      </c>
      <c r="E28462" s="1">
        <v>-7.2892450451746901E-2</v>
      </c>
      <c r="F28462" s="1" t="s">
        <v>21328</v>
      </c>
      <c r="G28462" s="1">
        <v>0.30398072139124599</v>
      </c>
      <c r="H28462" s="1">
        <v>5.07248995287665E-2</v>
      </c>
      <c r="I28462" s="1">
        <v>0.17658018692296601</v>
      </c>
      <c r="J28462" s="1">
        <v>0.160150995256503</v>
      </c>
      <c r="K28462" s="1">
        <v>0.43777749053001602</v>
      </c>
      <c r="L28462" s="1" t="b">
        <f t="shared" si="444"/>
        <v>0</v>
      </c>
    </row>
    <row r="28463" spans="1:12" x14ac:dyDescent="0.35">
      <c r="A28463" s="1" t="s">
        <v>581</v>
      </c>
      <c r="B28463" s="1" t="s">
        <v>22234</v>
      </c>
      <c r="C28463" s="1" t="s">
        <v>225</v>
      </c>
      <c r="D28463" s="1">
        <v>4</v>
      </c>
      <c r="E28463" s="1">
        <v>0.109898179826389</v>
      </c>
      <c r="F28463" s="1" t="s">
        <v>21329</v>
      </c>
      <c r="G28463" s="1">
        <v>0.64151426727326499</v>
      </c>
      <c r="H28463" s="1">
        <v>4.3446911598559498E-2</v>
      </c>
      <c r="I28463" s="1">
        <v>0.15815719271780501</v>
      </c>
      <c r="J28463" s="1">
        <v>0.138906986544099</v>
      </c>
      <c r="K28463" s="1">
        <v>0.41106173485925901</v>
      </c>
      <c r="L28463" s="1" t="b">
        <f t="shared" si="444"/>
        <v>0</v>
      </c>
    </row>
    <row r="28464" spans="1:12" x14ac:dyDescent="0.35">
      <c r="A28464" s="1" t="s">
        <v>581</v>
      </c>
      <c r="B28464" s="1" t="s">
        <v>22234</v>
      </c>
      <c r="C28464" s="1" t="s">
        <v>226</v>
      </c>
      <c r="D28464" s="1">
        <v>4</v>
      </c>
      <c r="E28464" s="1">
        <v>0.116913911912118</v>
      </c>
      <c r="F28464" s="1" t="s">
        <v>2644</v>
      </c>
      <c r="G28464" s="1">
        <v>0</v>
      </c>
      <c r="H28464" s="31">
        <v>2.2777557330995701E-4</v>
      </c>
      <c r="I28464" s="1">
        <v>2.6056052105861401E-3</v>
      </c>
      <c r="J28464" s="1">
        <v>2.1709887934513901E-2</v>
      </c>
      <c r="K28464" s="1">
        <v>0.18792463600190501</v>
      </c>
      <c r="L28464" s="1" t="b">
        <f t="shared" si="444"/>
        <v>0</v>
      </c>
    </row>
    <row r="28465" spans="1:12" x14ac:dyDescent="0.35">
      <c r="A28465" s="1" t="s">
        <v>581</v>
      </c>
      <c r="B28465" s="1" t="s">
        <v>22234</v>
      </c>
      <c r="C28465" s="1" t="s">
        <v>227</v>
      </c>
      <c r="D28465" s="1">
        <v>4</v>
      </c>
      <c r="E28465" s="1">
        <v>-1.1680969367624101E-2</v>
      </c>
      <c r="F28465" s="1" t="s">
        <v>2939</v>
      </c>
      <c r="G28465" s="1">
        <v>0</v>
      </c>
      <c r="H28465" s="1">
        <v>0.712668293480056</v>
      </c>
      <c r="I28465" s="1">
        <v>0.86907090415404198</v>
      </c>
      <c r="J28465" s="1">
        <v>0.56505363340145298</v>
      </c>
      <c r="K28465" s="1">
        <v>0.78139039845557101</v>
      </c>
      <c r="L28465" s="1" t="b">
        <f t="shared" si="444"/>
        <v>0</v>
      </c>
    </row>
    <row r="28466" spans="1:12" x14ac:dyDescent="0.35">
      <c r="A28466" s="1" t="s">
        <v>581</v>
      </c>
      <c r="B28466" s="1" t="s">
        <v>22234</v>
      </c>
      <c r="C28466" s="1" t="s">
        <v>228</v>
      </c>
      <c r="D28466" s="1">
        <v>4</v>
      </c>
      <c r="E28466" s="1">
        <v>4.4562506269372998E-2</v>
      </c>
      <c r="F28466" s="1" t="s">
        <v>10455</v>
      </c>
      <c r="G28466" s="1">
        <v>0</v>
      </c>
      <c r="H28466" s="1">
        <v>0.16003428840129</v>
      </c>
      <c r="I28466" s="1">
        <v>0.38110610339282702</v>
      </c>
      <c r="J28466" s="1">
        <v>0.17121248889378801</v>
      </c>
      <c r="K28466" s="1">
        <v>0.45168760726541202</v>
      </c>
      <c r="L28466" s="1" t="b">
        <f t="shared" si="444"/>
        <v>0</v>
      </c>
    </row>
    <row r="28467" spans="1:12" x14ac:dyDescent="0.35">
      <c r="A28467" s="1" t="s">
        <v>581</v>
      </c>
      <c r="B28467" s="1" t="s">
        <v>22234</v>
      </c>
      <c r="C28467" s="1" t="s">
        <v>229</v>
      </c>
      <c r="D28467" s="1">
        <v>4</v>
      </c>
      <c r="E28467" s="1">
        <v>5.6601987024630603E-2</v>
      </c>
      <c r="F28467" s="1" t="s">
        <v>8526</v>
      </c>
      <c r="G28467" s="1">
        <v>0</v>
      </c>
      <c r="H28467" s="1">
        <v>7.4336906551768195E-2</v>
      </c>
      <c r="I28467" s="1">
        <v>0.22999383668401599</v>
      </c>
      <c r="J28467" s="1">
        <v>1.06077069538084E-2</v>
      </c>
      <c r="K28467" s="1">
        <v>0.14363716336479601</v>
      </c>
      <c r="L28467" s="1" t="b">
        <f t="shared" si="444"/>
        <v>0</v>
      </c>
    </row>
    <row r="28468" spans="1:12" x14ac:dyDescent="0.35">
      <c r="A28468" s="1" t="s">
        <v>581</v>
      </c>
      <c r="B28468" s="1" t="s">
        <v>22234</v>
      </c>
      <c r="C28468" s="1" t="s">
        <v>230</v>
      </c>
      <c r="D28468" s="1">
        <v>4</v>
      </c>
      <c r="E28468" s="1">
        <v>-6.6278764961719694E-2</v>
      </c>
      <c r="F28468" s="1" t="s">
        <v>12727</v>
      </c>
      <c r="G28468" s="1">
        <v>0.34232832554347797</v>
      </c>
      <c r="H28468" s="1">
        <v>8.0429749000733394E-2</v>
      </c>
      <c r="I28468" s="1">
        <v>0.24299877792268701</v>
      </c>
      <c r="J28468" s="1">
        <v>0.20279169478044201</v>
      </c>
      <c r="K28468" s="1">
        <v>0.48844946234290498</v>
      </c>
      <c r="L28468" s="1" t="b">
        <f t="shared" si="444"/>
        <v>0</v>
      </c>
    </row>
    <row r="28469" spans="1:12" x14ac:dyDescent="0.35">
      <c r="A28469" s="1" t="s">
        <v>581</v>
      </c>
      <c r="B28469" s="1" t="s">
        <v>22234</v>
      </c>
      <c r="C28469" s="1" t="s">
        <v>231</v>
      </c>
      <c r="D28469" s="1">
        <v>4</v>
      </c>
      <c r="E28469" s="1">
        <v>0.104300443859625</v>
      </c>
      <c r="F28469" s="1" t="s">
        <v>21330</v>
      </c>
      <c r="G28469" s="1">
        <v>0.61121292976805197</v>
      </c>
      <c r="H28469" s="1">
        <v>4.65767915121542E-2</v>
      </c>
      <c r="I28469" s="1">
        <v>0.16601119642988299</v>
      </c>
      <c r="J28469" s="1">
        <v>0.14102371593680901</v>
      </c>
      <c r="K28469" s="1">
        <v>0.41369567888963299</v>
      </c>
      <c r="L28469" s="1" t="b">
        <f t="shared" si="444"/>
        <v>0</v>
      </c>
    </row>
    <row r="28470" spans="1:12" x14ac:dyDescent="0.35">
      <c r="A28470" s="1" t="s">
        <v>581</v>
      </c>
      <c r="B28470" s="1" t="s">
        <v>22234</v>
      </c>
      <c r="C28470" s="1" t="s">
        <v>232</v>
      </c>
      <c r="D28470" s="1">
        <v>4</v>
      </c>
      <c r="E28470" s="1">
        <v>2.7479515755904099E-2</v>
      </c>
      <c r="F28470" s="1" t="s">
        <v>21331</v>
      </c>
      <c r="G28470" s="1">
        <v>0.85012471153243496</v>
      </c>
      <c r="H28470" s="1">
        <v>0.75499477831236805</v>
      </c>
      <c r="I28470" s="1">
        <v>0.89125744552586195</v>
      </c>
      <c r="J28470" s="1">
        <v>0.77779551426712201</v>
      </c>
      <c r="K28470" s="1">
        <v>0.90102355772461196</v>
      </c>
      <c r="L28470" s="1" t="b">
        <f t="shared" si="444"/>
        <v>0</v>
      </c>
    </row>
    <row r="28471" spans="1:12" x14ac:dyDescent="0.35">
      <c r="A28471" s="1" t="s">
        <v>581</v>
      </c>
      <c r="B28471" s="1" t="s">
        <v>22234</v>
      </c>
      <c r="C28471" s="1" t="s">
        <v>233</v>
      </c>
      <c r="D28471" s="1">
        <v>4</v>
      </c>
      <c r="E28471" s="1">
        <v>2.95173721385995E-2</v>
      </c>
      <c r="F28471" s="1" t="s">
        <v>12212</v>
      </c>
      <c r="G28471" s="1">
        <v>0</v>
      </c>
      <c r="H28471" s="1">
        <v>0.35205182716811301</v>
      </c>
      <c r="I28471" s="1">
        <v>0.60902572512783704</v>
      </c>
      <c r="J28471" s="1">
        <v>0.19814070357869501</v>
      </c>
      <c r="K28471" s="1">
        <v>0.48403618303724</v>
      </c>
      <c r="L28471" s="1" t="b">
        <f t="shared" si="444"/>
        <v>0</v>
      </c>
    </row>
    <row r="28472" spans="1:12" x14ac:dyDescent="0.35">
      <c r="A28472" s="1" t="s">
        <v>581</v>
      </c>
      <c r="B28472" s="1" t="s">
        <v>22234</v>
      </c>
      <c r="C28472" s="1" t="s">
        <v>234</v>
      </c>
      <c r="D28472" s="1">
        <v>3</v>
      </c>
      <c r="E28472" s="1">
        <v>-8.3023662344617902E-2</v>
      </c>
      <c r="F28472" s="1" t="s">
        <v>21332</v>
      </c>
      <c r="G28472" s="1">
        <v>0.64305697009587603</v>
      </c>
      <c r="H28472" s="1">
        <v>0.167590548746923</v>
      </c>
      <c r="I28472" s="1">
        <v>0.39208298504233502</v>
      </c>
      <c r="J28472" s="1">
        <v>0.30886127357552401</v>
      </c>
      <c r="K28472" s="1">
        <v>0.59275280616925496</v>
      </c>
      <c r="L28472" s="1" t="b">
        <f t="shared" si="444"/>
        <v>0</v>
      </c>
    </row>
    <row r="28473" spans="1:12" x14ac:dyDescent="0.35">
      <c r="A28473" s="1" t="s">
        <v>581</v>
      </c>
      <c r="B28473" s="1" t="s">
        <v>22234</v>
      </c>
      <c r="C28473" s="1" t="s">
        <v>235</v>
      </c>
      <c r="D28473" s="1">
        <v>4</v>
      </c>
      <c r="E28473" s="1">
        <v>3.13699109706045E-2</v>
      </c>
      <c r="F28473" s="1" t="s">
        <v>5627</v>
      </c>
      <c r="G28473" s="1">
        <v>0.33200955423825701</v>
      </c>
      <c r="H28473" s="1">
        <v>0.425078438326848</v>
      </c>
      <c r="I28473" s="1">
        <v>0.67358975403416399</v>
      </c>
      <c r="J28473" s="1">
        <v>0.48569111003857501</v>
      </c>
      <c r="K28473" s="1">
        <v>0.72972939173465501</v>
      </c>
      <c r="L28473" s="1" t="b">
        <f t="shared" si="444"/>
        <v>0</v>
      </c>
    </row>
    <row r="28474" spans="1:12" x14ac:dyDescent="0.35">
      <c r="A28474" s="1" t="s">
        <v>581</v>
      </c>
      <c r="B28474" s="1" t="s">
        <v>22234</v>
      </c>
      <c r="C28474" s="1" t="s">
        <v>236</v>
      </c>
      <c r="D28474" s="1">
        <v>4</v>
      </c>
      <c r="E28474" s="1">
        <v>4.5296110348126299E-2</v>
      </c>
      <c r="F28474" s="1" t="s">
        <v>1361</v>
      </c>
      <c r="G28474" s="1">
        <v>5.7298177389107099E-2</v>
      </c>
      <c r="H28474" s="1">
        <v>0.15346677712613399</v>
      </c>
      <c r="I28474" s="1">
        <v>0.371632785691491</v>
      </c>
      <c r="J28474" s="1">
        <v>0.25968877068482699</v>
      </c>
      <c r="K28474" s="1">
        <v>0.54810969820756295</v>
      </c>
      <c r="L28474" s="1" t="b">
        <f t="shared" si="444"/>
        <v>0</v>
      </c>
    </row>
    <row r="28475" spans="1:12" x14ac:dyDescent="0.35">
      <c r="A28475" s="1" t="s">
        <v>581</v>
      </c>
      <c r="B28475" s="1" t="s">
        <v>22234</v>
      </c>
      <c r="C28475" s="1" t="s">
        <v>237</v>
      </c>
      <c r="D28475" s="1">
        <v>4</v>
      </c>
      <c r="E28475" s="1">
        <v>-0.10041022684739</v>
      </c>
      <c r="F28475" s="1" t="s">
        <v>21333</v>
      </c>
      <c r="G28475" s="1">
        <v>0.89199037945082005</v>
      </c>
      <c r="H28475" s="1">
        <v>0.35320406902497498</v>
      </c>
      <c r="I28475" s="1">
        <v>0.60998642498511502</v>
      </c>
      <c r="J28475" s="1">
        <v>0.42612308089119399</v>
      </c>
      <c r="K28475" s="1">
        <v>0.688725127247521</v>
      </c>
      <c r="L28475" s="1" t="b">
        <f t="shared" si="444"/>
        <v>0</v>
      </c>
    </row>
    <row r="28476" spans="1:12" x14ac:dyDescent="0.35">
      <c r="A28476" s="1" t="s">
        <v>581</v>
      </c>
      <c r="B28476" s="1" t="s">
        <v>22234</v>
      </c>
      <c r="C28476" s="1" t="s">
        <v>238</v>
      </c>
      <c r="D28476" s="1">
        <v>4</v>
      </c>
      <c r="E28476" s="1">
        <v>9.4105903334115004E-2</v>
      </c>
      <c r="F28476" s="1" t="s">
        <v>21334</v>
      </c>
      <c r="G28476" s="1">
        <v>0.40674137764044399</v>
      </c>
      <c r="H28476" s="1">
        <v>1.8009684986461199E-2</v>
      </c>
      <c r="I28476" s="1">
        <v>8.2770996531217694E-2</v>
      </c>
      <c r="J28476" s="1">
        <v>0.12156253651028801</v>
      </c>
      <c r="K28476" s="1">
        <v>0.38573140928886002</v>
      </c>
      <c r="L28476" s="1" t="b">
        <f t="shared" si="444"/>
        <v>0</v>
      </c>
    </row>
    <row r="28477" spans="1:12" x14ac:dyDescent="0.35">
      <c r="A28477" s="1" t="s">
        <v>581</v>
      </c>
      <c r="B28477" s="1" t="s">
        <v>22234</v>
      </c>
      <c r="C28477" s="1" t="s">
        <v>239</v>
      </c>
      <c r="D28477" s="1">
        <v>4</v>
      </c>
      <c r="E28477" s="1">
        <v>-1.6551485649855001E-2</v>
      </c>
      <c r="F28477" s="1" t="s">
        <v>14642</v>
      </c>
      <c r="G28477" s="1">
        <v>0.227076333880145</v>
      </c>
      <c r="H28477" s="1">
        <v>0.65958524746347102</v>
      </c>
      <c r="I28477" s="1">
        <v>0.83910389805402397</v>
      </c>
      <c r="J28477" s="1">
        <v>0.676982491644047</v>
      </c>
      <c r="K28477" s="1">
        <v>0.85060885898161698</v>
      </c>
      <c r="L28477" s="1" t="b">
        <f t="shared" si="444"/>
        <v>0</v>
      </c>
    </row>
    <row r="28478" spans="1:12" x14ac:dyDescent="0.35">
      <c r="A28478" s="1" t="s">
        <v>581</v>
      </c>
      <c r="B28478" s="1" t="s">
        <v>22234</v>
      </c>
      <c r="C28478" s="1" t="s">
        <v>240</v>
      </c>
      <c r="D28478" s="1">
        <v>4</v>
      </c>
      <c r="E28478" s="1">
        <v>8.3002626545578898E-2</v>
      </c>
      <c r="F28478" s="1" t="s">
        <v>10433</v>
      </c>
      <c r="G28478" s="1">
        <v>0.51763797827219404</v>
      </c>
      <c r="H28478" s="1">
        <v>7.7059565556657994E-2</v>
      </c>
      <c r="I28478" s="1">
        <v>0.23599504213914799</v>
      </c>
      <c r="J28478" s="1">
        <v>0.17789744719388401</v>
      </c>
      <c r="K28478" s="1">
        <v>0.46040102424013402</v>
      </c>
      <c r="L28478" s="1" t="b">
        <f t="shared" si="444"/>
        <v>0</v>
      </c>
    </row>
    <row r="28479" spans="1:12" x14ac:dyDescent="0.35">
      <c r="A28479" s="1" t="s">
        <v>581</v>
      </c>
      <c r="B28479" s="1" t="s">
        <v>22234</v>
      </c>
      <c r="C28479" s="1" t="s">
        <v>241</v>
      </c>
      <c r="D28479" s="1">
        <v>4</v>
      </c>
      <c r="E28479" s="1">
        <v>-1.1080508048986601E-2</v>
      </c>
      <c r="F28479" s="1" t="s">
        <v>1408</v>
      </c>
      <c r="G28479" s="1">
        <v>0</v>
      </c>
      <c r="H28479" s="1">
        <v>0.72683132481119705</v>
      </c>
      <c r="I28479" s="1">
        <v>0.87728862785889705</v>
      </c>
      <c r="J28479" s="1">
        <v>0.70085199143778498</v>
      </c>
      <c r="K28479" s="1">
        <v>0.86298407426439505</v>
      </c>
      <c r="L28479" s="1" t="b">
        <f t="shared" si="444"/>
        <v>0</v>
      </c>
    </row>
    <row r="28480" spans="1:12" x14ac:dyDescent="0.35">
      <c r="A28480" s="1" t="s">
        <v>581</v>
      </c>
      <c r="B28480" s="1" t="s">
        <v>22234</v>
      </c>
      <c r="C28480" s="1" t="s">
        <v>242</v>
      </c>
      <c r="D28480" s="1">
        <v>4</v>
      </c>
      <c r="E28480" s="1">
        <v>-0.21040341252029099</v>
      </c>
      <c r="F28480" s="1" t="s">
        <v>21335</v>
      </c>
      <c r="G28480" s="1">
        <v>0.84199363462944499</v>
      </c>
      <c r="H28480" s="1">
        <v>1.7657664347453399E-2</v>
      </c>
      <c r="I28480" s="1">
        <v>8.1544208368435497E-2</v>
      </c>
      <c r="J28480" s="1">
        <v>0.10143103937601</v>
      </c>
      <c r="K28480" s="1">
        <v>0.35520068611380101</v>
      </c>
      <c r="L28480" s="1" t="b">
        <f t="shared" si="444"/>
        <v>0</v>
      </c>
    </row>
    <row r="28481" spans="1:12" x14ac:dyDescent="0.35">
      <c r="A28481" s="1" t="s">
        <v>581</v>
      </c>
      <c r="B28481" s="1" t="s">
        <v>22234</v>
      </c>
      <c r="C28481" s="1" t="s">
        <v>243</v>
      </c>
      <c r="D28481" s="1">
        <v>4</v>
      </c>
      <c r="E28481" s="1">
        <v>3.9505179545334902E-3</v>
      </c>
      <c r="F28481" s="1" t="s">
        <v>21336</v>
      </c>
      <c r="G28481" s="1">
        <v>0.76033877735872801</v>
      </c>
      <c r="H28481" s="1">
        <v>0.95407690292874303</v>
      </c>
      <c r="I28481" s="1">
        <v>0.98289408163841996</v>
      </c>
      <c r="J28481" s="1">
        <v>0.958422990517935</v>
      </c>
      <c r="K28481" s="1">
        <v>0.98463983823725898</v>
      </c>
      <c r="L28481" s="1" t="b">
        <f t="shared" si="444"/>
        <v>0</v>
      </c>
    </row>
    <row r="28482" spans="1:12" x14ac:dyDescent="0.35">
      <c r="A28482" s="1" t="s">
        <v>581</v>
      </c>
      <c r="B28482" s="1" t="s">
        <v>22234</v>
      </c>
      <c r="C28482" s="1" t="s">
        <v>244</v>
      </c>
      <c r="D28482" s="1">
        <v>4</v>
      </c>
      <c r="E28482" s="1">
        <v>-1.9844889095208099E-2</v>
      </c>
      <c r="F28482" s="1" t="s">
        <v>7478</v>
      </c>
      <c r="G28482" s="1">
        <v>0.79063242672067002</v>
      </c>
      <c r="H28482" s="1">
        <v>0.79354638038302205</v>
      </c>
      <c r="I28482" s="1">
        <v>0.91047133784804901</v>
      </c>
      <c r="J28482" s="1">
        <v>0.81404628757181996</v>
      </c>
      <c r="K28482" s="1">
        <v>0.91871844548301895</v>
      </c>
      <c r="L28482" s="1" t="b">
        <f t="shared" si="444"/>
        <v>0</v>
      </c>
    </row>
    <row r="28483" spans="1:12" x14ac:dyDescent="0.35">
      <c r="A28483" s="1" t="s">
        <v>581</v>
      </c>
      <c r="B28483" s="1" t="s">
        <v>22234</v>
      </c>
      <c r="C28483" s="1" t="s">
        <v>245</v>
      </c>
      <c r="D28483" s="1">
        <v>4</v>
      </c>
      <c r="E28483" s="1">
        <v>-6.9146382045777402E-2</v>
      </c>
      <c r="F28483" s="1" t="s">
        <v>8249</v>
      </c>
      <c r="G28483" s="1">
        <v>0</v>
      </c>
      <c r="H28483" s="1">
        <v>2.9255169574457899E-2</v>
      </c>
      <c r="I28483" s="1">
        <v>0.118262699376513</v>
      </c>
      <c r="J28483" s="1">
        <v>5.3658568413894901E-2</v>
      </c>
      <c r="K28483" s="1">
        <v>0.27215501536303199</v>
      </c>
      <c r="L28483" s="1" t="b">
        <f t="shared" si="444"/>
        <v>0</v>
      </c>
    </row>
    <row r="28484" spans="1:12" x14ac:dyDescent="0.35">
      <c r="A28484" s="1" t="s">
        <v>581</v>
      </c>
      <c r="B28484" s="1" t="s">
        <v>22234</v>
      </c>
      <c r="C28484" s="1" t="s">
        <v>246</v>
      </c>
      <c r="D28484" s="1">
        <v>4</v>
      </c>
      <c r="E28484" s="1">
        <v>2.7368569935616899E-2</v>
      </c>
      <c r="F28484" s="1" t="s">
        <v>4989</v>
      </c>
      <c r="G28484" s="1">
        <v>0</v>
      </c>
      <c r="H28484" s="1">
        <v>0.38820902585044598</v>
      </c>
      <c r="I28484" s="1">
        <v>0.64260955814147502</v>
      </c>
      <c r="J28484" s="1">
        <v>9.7188794589273805E-2</v>
      </c>
      <c r="K28484" s="1">
        <v>0.34861091054738202</v>
      </c>
      <c r="L28484" s="1" t="b">
        <f t="shared" si="444"/>
        <v>0</v>
      </c>
    </row>
    <row r="28485" spans="1:12" x14ac:dyDescent="0.35">
      <c r="A28485" s="1" t="s">
        <v>581</v>
      </c>
      <c r="B28485" s="1" t="s">
        <v>22234</v>
      </c>
      <c r="C28485" s="1" t="s">
        <v>247</v>
      </c>
      <c r="D28485" s="1">
        <v>3</v>
      </c>
      <c r="E28485" s="1">
        <v>-2.8980284972136599E-2</v>
      </c>
      <c r="F28485" s="1" t="s">
        <v>21337</v>
      </c>
      <c r="G28485" s="1">
        <v>0.68437430543162703</v>
      </c>
      <c r="H28485" s="1">
        <v>0.65326601678373897</v>
      </c>
      <c r="I28485" s="1">
        <v>0.835489126241999</v>
      </c>
      <c r="J28485" s="1">
        <v>0.702555238543775</v>
      </c>
      <c r="K28485" s="1">
        <v>0.86394538799888598</v>
      </c>
      <c r="L28485" s="1" t="b">
        <f t="shared" ref="L28485:L28548" si="445">K28485&lt;0.1</f>
        <v>0</v>
      </c>
    </row>
    <row r="28486" spans="1:12" x14ac:dyDescent="0.35">
      <c r="A28486" s="1" t="s">
        <v>581</v>
      </c>
      <c r="B28486" s="1" t="s">
        <v>22234</v>
      </c>
      <c r="C28486" s="1" t="s">
        <v>248</v>
      </c>
      <c r="D28486" s="1">
        <v>4</v>
      </c>
      <c r="E28486" s="1">
        <v>0.14993231712368199</v>
      </c>
      <c r="F28486" s="1" t="s">
        <v>21338</v>
      </c>
      <c r="G28486" s="1">
        <v>0.44387299956960202</v>
      </c>
      <c r="H28486" s="31">
        <v>5.7773924152741197E-4</v>
      </c>
      <c r="I28486" s="1">
        <v>5.5907092466763401E-3</v>
      </c>
      <c r="J28486" s="1">
        <v>4.2147549020036597E-2</v>
      </c>
      <c r="K28486" s="1">
        <v>0.246407455995452</v>
      </c>
      <c r="L28486" s="1" t="b">
        <f t="shared" si="445"/>
        <v>0</v>
      </c>
    </row>
    <row r="28487" spans="1:12" x14ac:dyDescent="0.35">
      <c r="A28487" s="1" t="s">
        <v>581</v>
      </c>
      <c r="B28487" s="1" t="s">
        <v>22234</v>
      </c>
      <c r="C28487" s="1" t="s">
        <v>253</v>
      </c>
      <c r="D28487" s="1">
        <v>4</v>
      </c>
      <c r="E28487" s="1">
        <v>0.165142787535278</v>
      </c>
      <c r="F28487" s="1" t="s">
        <v>21339</v>
      </c>
      <c r="G28487" s="1">
        <v>0.32850736118585699</v>
      </c>
      <c r="H28487" s="31">
        <v>3.2145076444772399E-5</v>
      </c>
      <c r="I28487" s="31">
        <v>5.1287106929178198E-4</v>
      </c>
      <c r="J28487" s="1">
        <v>2.4433072906057701E-2</v>
      </c>
      <c r="K28487" s="1">
        <v>0.196640485599368</v>
      </c>
      <c r="L28487" s="1" t="b">
        <f t="shared" si="445"/>
        <v>0</v>
      </c>
    </row>
    <row r="28488" spans="1:12" x14ac:dyDescent="0.35">
      <c r="A28488" s="1" t="s">
        <v>581</v>
      </c>
      <c r="B28488" s="1" t="s">
        <v>22234</v>
      </c>
      <c r="C28488" s="1" t="s">
        <v>254</v>
      </c>
      <c r="D28488" s="1">
        <v>4</v>
      </c>
      <c r="E28488" s="1">
        <v>0.22578885485939901</v>
      </c>
      <c r="F28488" s="1" t="s">
        <v>21340</v>
      </c>
      <c r="G28488" s="1">
        <v>0.72004484318708695</v>
      </c>
      <c r="H28488" s="31">
        <v>2.9270593144844402E-4</v>
      </c>
      <c r="I28488" s="1">
        <v>3.1875761772252099E-3</v>
      </c>
      <c r="J28488" s="1">
        <v>3.7189997792324701E-2</v>
      </c>
      <c r="K28488" s="1">
        <v>0.23492248658609</v>
      </c>
      <c r="L28488" s="1" t="b">
        <f t="shared" si="445"/>
        <v>0</v>
      </c>
    </row>
    <row r="28489" spans="1:12" x14ac:dyDescent="0.35">
      <c r="A28489" s="1" t="s">
        <v>581</v>
      </c>
      <c r="B28489" s="1" t="s">
        <v>22234</v>
      </c>
      <c r="C28489" s="1" t="s">
        <v>255</v>
      </c>
      <c r="D28489" s="1">
        <v>4</v>
      </c>
      <c r="E28489" s="1">
        <v>0.19420555168985701</v>
      </c>
      <c r="F28489" s="1" t="s">
        <v>21341</v>
      </c>
      <c r="G28489" s="1">
        <v>0</v>
      </c>
      <c r="H28489" s="31">
        <v>9.19063506510361E-10</v>
      </c>
      <c r="I28489" s="31">
        <v>5.4607077302819601E-8</v>
      </c>
      <c r="J28489" s="1">
        <v>5.4605788527421501E-3</v>
      </c>
      <c r="K28489" s="1">
        <v>0.112498527432221</v>
      </c>
      <c r="L28489" s="1" t="b">
        <f t="shared" si="445"/>
        <v>0</v>
      </c>
    </row>
    <row r="28490" spans="1:12" x14ac:dyDescent="0.35">
      <c r="A28490" s="1" t="s">
        <v>581</v>
      </c>
      <c r="B28490" s="1" t="s">
        <v>22234</v>
      </c>
      <c r="C28490" s="1" t="s">
        <v>257</v>
      </c>
      <c r="D28490" s="1">
        <v>4</v>
      </c>
      <c r="E28490" s="1">
        <v>-1.5827712887801999E-2</v>
      </c>
      <c r="F28490" s="1" t="s">
        <v>13908</v>
      </c>
      <c r="G28490" s="1">
        <v>0.65537382174025904</v>
      </c>
      <c r="H28490" s="1">
        <v>0.77968343826429998</v>
      </c>
      <c r="I28490" s="1">
        <v>0.90391553498364197</v>
      </c>
      <c r="J28490" s="1">
        <v>0.80334574719428098</v>
      </c>
      <c r="K28490" s="1">
        <v>0.91383808614059203</v>
      </c>
      <c r="L28490" s="1" t="b">
        <f t="shared" si="445"/>
        <v>0</v>
      </c>
    </row>
    <row r="28491" spans="1:12" x14ac:dyDescent="0.35">
      <c r="A28491" s="1" t="s">
        <v>581</v>
      </c>
      <c r="B28491" s="1" t="s">
        <v>22234</v>
      </c>
      <c r="C28491" s="1" t="s">
        <v>258</v>
      </c>
      <c r="D28491" s="1">
        <v>4</v>
      </c>
      <c r="E28491" s="1">
        <v>0.18870177658345499</v>
      </c>
      <c r="F28491" s="1" t="s">
        <v>21342</v>
      </c>
      <c r="G28491" s="1">
        <v>0.88397853694715101</v>
      </c>
      <c r="H28491" s="1">
        <v>5.1355554082907297E-2</v>
      </c>
      <c r="I28491" s="1">
        <v>0.178253394169296</v>
      </c>
      <c r="J28491" s="1">
        <v>0.14661260752928301</v>
      </c>
      <c r="K28491" s="1">
        <v>0.42168335216186897</v>
      </c>
      <c r="L28491" s="1" t="b">
        <f t="shared" si="445"/>
        <v>0</v>
      </c>
    </row>
    <row r="28492" spans="1:12" x14ac:dyDescent="0.35">
      <c r="A28492" s="1" t="s">
        <v>581</v>
      </c>
      <c r="B28492" s="1" t="s">
        <v>22234</v>
      </c>
      <c r="C28492" s="1" t="s">
        <v>261</v>
      </c>
      <c r="D28492" s="1">
        <v>4</v>
      </c>
      <c r="E28492" s="1">
        <v>-0.137807143335483</v>
      </c>
      <c r="F28492" s="1" t="s">
        <v>12456</v>
      </c>
      <c r="G28492" s="1">
        <v>0.60222815512580696</v>
      </c>
      <c r="H28492" s="1">
        <v>8.8062168270266108E-3</v>
      </c>
      <c r="I28492" s="1">
        <v>4.8592310108745401E-2</v>
      </c>
      <c r="J28492" s="1">
        <v>8.6455055285913004E-2</v>
      </c>
      <c r="K28492" s="1">
        <v>0.33316990302683902</v>
      </c>
      <c r="L28492" s="1" t="b">
        <f t="shared" si="445"/>
        <v>0</v>
      </c>
    </row>
    <row r="28493" spans="1:12" x14ac:dyDescent="0.35">
      <c r="A28493" s="1" t="s">
        <v>581</v>
      </c>
      <c r="B28493" s="1" t="s">
        <v>22234</v>
      </c>
      <c r="C28493" s="1" t="s">
        <v>263</v>
      </c>
      <c r="D28493" s="1">
        <v>3</v>
      </c>
      <c r="E28493" s="1">
        <v>-7.3426340074380994E-2</v>
      </c>
      <c r="F28493" s="1" t="s">
        <v>7964</v>
      </c>
      <c r="G28493" s="1">
        <v>0.16579992843209099</v>
      </c>
      <c r="H28493" s="1">
        <v>4.3388215672841603E-2</v>
      </c>
      <c r="I28493" s="1">
        <v>0.15802097722309399</v>
      </c>
      <c r="J28493" s="1">
        <v>0.20632225349066799</v>
      </c>
      <c r="K28493" s="1">
        <v>0.49240326595985401</v>
      </c>
      <c r="L28493" s="1" t="b">
        <f t="shared" si="445"/>
        <v>0</v>
      </c>
    </row>
    <row r="28494" spans="1:12" x14ac:dyDescent="0.35">
      <c r="A28494" s="1" t="s">
        <v>581</v>
      </c>
      <c r="B28494" s="1" t="s">
        <v>22234</v>
      </c>
      <c r="C28494" s="1" t="s">
        <v>264</v>
      </c>
      <c r="D28494" s="1">
        <v>3</v>
      </c>
      <c r="E28494" s="1">
        <v>-4.8752292475517198E-2</v>
      </c>
      <c r="F28494" s="1" t="s">
        <v>21343</v>
      </c>
      <c r="G28494" s="1">
        <v>0.44830709661205698</v>
      </c>
      <c r="H28494" s="1">
        <v>0.304654853549301</v>
      </c>
      <c r="I28494" s="1">
        <v>0.56055285453007897</v>
      </c>
      <c r="J28494" s="1">
        <v>0.40797831356216402</v>
      </c>
      <c r="K28494" s="1">
        <v>0.67518572165359303</v>
      </c>
      <c r="L28494" s="1" t="b">
        <f t="shared" si="445"/>
        <v>0</v>
      </c>
    </row>
    <row r="28495" spans="1:12" x14ac:dyDescent="0.35">
      <c r="A28495" s="1" t="s">
        <v>581</v>
      </c>
      <c r="B28495" s="1" t="s">
        <v>22234</v>
      </c>
      <c r="C28495" s="1" t="s">
        <v>265</v>
      </c>
      <c r="D28495" s="1">
        <v>4</v>
      </c>
      <c r="E28495" s="1">
        <v>0.26072090136826798</v>
      </c>
      <c r="F28495" s="1" t="s">
        <v>21344</v>
      </c>
      <c r="G28495" s="1">
        <v>0.72308818627926197</v>
      </c>
      <c r="H28495" s="31">
        <v>1.9083846422927299E-5</v>
      </c>
      <c r="I28495" s="31">
        <v>3.27145360376413E-4</v>
      </c>
      <c r="J28495" s="1">
        <v>2.2748929377332399E-2</v>
      </c>
      <c r="K28495" s="1">
        <v>0.19125112133856401</v>
      </c>
      <c r="L28495" s="1" t="b">
        <f t="shared" si="445"/>
        <v>0</v>
      </c>
    </row>
    <row r="28496" spans="1:12" x14ac:dyDescent="0.35">
      <c r="A28496" s="1" t="s">
        <v>581</v>
      </c>
      <c r="B28496" s="1" t="s">
        <v>22234</v>
      </c>
      <c r="C28496" s="1" t="s">
        <v>266</v>
      </c>
      <c r="D28496" s="1">
        <v>4</v>
      </c>
      <c r="E28496" s="1">
        <v>0.20148404570741299</v>
      </c>
      <c r="F28496" s="1" t="s">
        <v>21345</v>
      </c>
      <c r="G28496" s="1">
        <v>0</v>
      </c>
      <c r="H28496" s="31">
        <v>2.1206153734981899E-10</v>
      </c>
      <c r="I28496" s="31">
        <v>1.4753920729715299E-8</v>
      </c>
      <c r="J28496" s="1">
        <v>2.0077727530252898E-3</v>
      </c>
      <c r="K28496" s="1">
        <v>8.1262824178304299E-2</v>
      </c>
      <c r="L28496" s="1" t="b">
        <f t="shared" si="445"/>
        <v>1</v>
      </c>
    </row>
    <row r="28497" spans="1:12" x14ac:dyDescent="0.35">
      <c r="A28497" s="1" t="s">
        <v>581</v>
      </c>
      <c r="B28497" s="1" t="s">
        <v>22234</v>
      </c>
      <c r="C28497" s="1" t="s">
        <v>267</v>
      </c>
      <c r="D28497" s="1">
        <v>4</v>
      </c>
      <c r="E28497" s="1">
        <v>-0.124383916425651</v>
      </c>
      <c r="F28497" s="1" t="s">
        <v>21346</v>
      </c>
      <c r="G28497" s="1">
        <v>0.90051551263602303</v>
      </c>
      <c r="H28497" s="1">
        <v>0.28647153052845398</v>
      </c>
      <c r="I28497" s="1">
        <v>0.54127687012270598</v>
      </c>
      <c r="J28497" s="1">
        <v>0.369441345922773</v>
      </c>
      <c r="K28497" s="1">
        <v>0.64369205231178095</v>
      </c>
      <c r="L28497" s="1" t="b">
        <f t="shared" si="445"/>
        <v>0</v>
      </c>
    </row>
    <row r="28498" spans="1:12" x14ac:dyDescent="0.35">
      <c r="A28498" s="1" t="s">
        <v>581</v>
      </c>
      <c r="B28498" s="1" t="s">
        <v>22234</v>
      </c>
      <c r="C28498" s="1" t="s">
        <v>268</v>
      </c>
      <c r="D28498" s="1">
        <v>4</v>
      </c>
      <c r="E28498" s="1">
        <v>0.13532923322367699</v>
      </c>
      <c r="F28498" s="1" t="s">
        <v>21347</v>
      </c>
      <c r="G28498" s="1">
        <v>0.51265625674760795</v>
      </c>
      <c r="H28498" s="1">
        <v>3.426952385882E-3</v>
      </c>
      <c r="I28498" s="1">
        <v>2.3302334969050702E-2</v>
      </c>
      <c r="J28498" s="1">
        <v>5.6678267430658902E-2</v>
      </c>
      <c r="K28498" s="1">
        <v>0.278083892457475</v>
      </c>
      <c r="L28498" s="1" t="b">
        <f t="shared" si="445"/>
        <v>0</v>
      </c>
    </row>
    <row r="28499" spans="1:12" x14ac:dyDescent="0.35">
      <c r="A28499" s="1" t="s">
        <v>581</v>
      </c>
      <c r="B28499" s="1" t="s">
        <v>22234</v>
      </c>
      <c r="C28499" s="1" t="s">
        <v>269</v>
      </c>
      <c r="D28499" s="1">
        <v>3</v>
      </c>
      <c r="E28499" s="1">
        <v>8.8657962608884797E-2</v>
      </c>
      <c r="F28499" s="1" t="s">
        <v>21348</v>
      </c>
      <c r="G28499" s="1">
        <v>0.237461879498303</v>
      </c>
      <c r="H28499" s="1">
        <v>2.1613787463876301E-2</v>
      </c>
      <c r="I28499" s="1">
        <v>9.4607690876210099E-2</v>
      </c>
      <c r="J28499" s="1">
        <v>0.15936308675085001</v>
      </c>
      <c r="K28499" s="1">
        <v>0.43709738549216098</v>
      </c>
      <c r="L28499" s="1" t="b">
        <f t="shared" si="445"/>
        <v>0</v>
      </c>
    </row>
    <row r="28500" spans="1:12" x14ac:dyDescent="0.35">
      <c r="A28500" s="1" t="s">
        <v>581</v>
      </c>
      <c r="B28500" s="1" t="s">
        <v>22234</v>
      </c>
      <c r="C28500" s="1" t="s">
        <v>270</v>
      </c>
      <c r="D28500" s="1">
        <v>4</v>
      </c>
      <c r="E28500" s="1">
        <v>6.7359718636211499E-2</v>
      </c>
      <c r="F28500" s="1" t="s">
        <v>21349</v>
      </c>
      <c r="G28500" s="1">
        <v>0.78769868155975598</v>
      </c>
      <c r="H28500" s="1">
        <v>0.34549946577406299</v>
      </c>
      <c r="I28500" s="1">
        <v>0.60215090376800695</v>
      </c>
      <c r="J28500" s="1">
        <v>0.41502667242598101</v>
      </c>
      <c r="K28500" s="1">
        <v>0.680393073867821</v>
      </c>
      <c r="L28500" s="1" t="b">
        <f t="shared" si="445"/>
        <v>0</v>
      </c>
    </row>
    <row r="28501" spans="1:12" x14ac:dyDescent="0.35">
      <c r="A28501" s="1" t="s">
        <v>581</v>
      </c>
      <c r="B28501" s="1" t="s">
        <v>22234</v>
      </c>
      <c r="C28501" s="1" t="s">
        <v>272</v>
      </c>
      <c r="D28501" s="1">
        <v>4</v>
      </c>
      <c r="E28501" s="1">
        <v>0.156275952860019</v>
      </c>
      <c r="F28501" s="1" t="s">
        <v>21350</v>
      </c>
      <c r="G28501" s="1">
        <v>0.56081432620714899</v>
      </c>
      <c r="H28501" s="1">
        <v>1.59253230803375E-3</v>
      </c>
      <c r="I28501" s="1">
        <v>1.26703132852348E-2</v>
      </c>
      <c r="J28501" s="1">
        <v>5.34007938956539E-2</v>
      </c>
      <c r="K28501" s="1">
        <v>0.27179210917935598</v>
      </c>
      <c r="L28501" s="1" t="b">
        <f t="shared" si="445"/>
        <v>0</v>
      </c>
    </row>
    <row r="28502" spans="1:12" x14ac:dyDescent="0.35">
      <c r="A28502" s="1" t="s">
        <v>581</v>
      </c>
      <c r="B28502" s="1" t="s">
        <v>22234</v>
      </c>
      <c r="C28502" s="1" t="s">
        <v>273</v>
      </c>
      <c r="D28502" s="1">
        <v>4</v>
      </c>
      <c r="E28502" s="1">
        <v>0.11039179381901</v>
      </c>
      <c r="F28502" s="1" t="s">
        <v>21351</v>
      </c>
      <c r="G28502" s="1">
        <v>0</v>
      </c>
      <c r="H28502" s="31">
        <v>5.0065336356428295E-4</v>
      </c>
      <c r="I28502" s="1">
        <v>4.9644226050626602E-3</v>
      </c>
      <c r="J28502" s="1">
        <v>2.4027778104777998E-2</v>
      </c>
      <c r="K28502" s="1">
        <v>0.19561995942360799</v>
      </c>
      <c r="L28502" s="1" t="b">
        <f t="shared" si="445"/>
        <v>0</v>
      </c>
    </row>
    <row r="28503" spans="1:12" x14ac:dyDescent="0.35">
      <c r="A28503" s="1" t="s">
        <v>581</v>
      </c>
      <c r="B28503" s="1" t="s">
        <v>22234</v>
      </c>
      <c r="C28503" s="1" t="s">
        <v>274</v>
      </c>
      <c r="D28503" s="1">
        <v>4</v>
      </c>
      <c r="E28503" s="1">
        <v>8.1435188447958606E-2</v>
      </c>
      <c r="F28503" s="1" t="s">
        <v>21352</v>
      </c>
      <c r="G28503" s="1">
        <v>0.71439910820732699</v>
      </c>
      <c r="H28503" s="1">
        <v>0.188468838989542</v>
      </c>
      <c r="I28503" s="1">
        <v>0.42256847310953299</v>
      </c>
      <c r="J28503" s="1">
        <v>0.28148683329463198</v>
      </c>
      <c r="K28503" s="1">
        <v>0.56821436729747399</v>
      </c>
      <c r="L28503" s="1" t="b">
        <f t="shared" si="445"/>
        <v>0</v>
      </c>
    </row>
    <row r="28504" spans="1:12" x14ac:dyDescent="0.35">
      <c r="A28504" s="1" t="s">
        <v>581</v>
      </c>
      <c r="B28504" s="1" t="s">
        <v>22234</v>
      </c>
      <c r="C28504" s="1" t="s">
        <v>275</v>
      </c>
      <c r="D28504" s="1">
        <v>4</v>
      </c>
      <c r="E28504" s="1">
        <v>0.13468636305859499</v>
      </c>
      <c r="F28504" s="1" t="s">
        <v>21353</v>
      </c>
      <c r="G28504" s="1">
        <v>0.13564347468371499</v>
      </c>
      <c r="H28504" s="31">
        <v>9.4989998822930094E-5</v>
      </c>
      <c r="I28504" s="1">
        <v>1.27748433002788E-3</v>
      </c>
      <c r="J28504" s="1">
        <v>2.96433100782733E-2</v>
      </c>
      <c r="K28504" s="1">
        <v>0.21276720362535501</v>
      </c>
      <c r="L28504" s="1" t="b">
        <f t="shared" si="445"/>
        <v>0</v>
      </c>
    </row>
    <row r="28505" spans="1:12" x14ac:dyDescent="0.35">
      <c r="A28505" s="1" t="s">
        <v>581</v>
      </c>
      <c r="B28505" s="1" t="s">
        <v>22234</v>
      </c>
      <c r="C28505" s="1" t="s">
        <v>277</v>
      </c>
      <c r="D28505" s="1">
        <v>4</v>
      </c>
      <c r="E28505" s="1">
        <v>-9.4797109252369005E-2</v>
      </c>
      <c r="F28505" s="1" t="s">
        <v>10914</v>
      </c>
      <c r="G28505" s="1">
        <v>0.17317330004394599</v>
      </c>
      <c r="H28505" s="1">
        <v>1.08151965932949E-2</v>
      </c>
      <c r="I28505" s="1">
        <v>5.6616363064952803E-2</v>
      </c>
      <c r="J28505" s="1">
        <v>7.0457216611585105E-2</v>
      </c>
      <c r="K28505" s="1">
        <v>0.306044061517804</v>
      </c>
      <c r="L28505" s="1" t="b">
        <f t="shared" si="445"/>
        <v>0</v>
      </c>
    </row>
    <row r="28506" spans="1:12" x14ac:dyDescent="0.35">
      <c r="A28506" s="1" t="s">
        <v>581</v>
      </c>
      <c r="B28506" s="1" t="s">
        <v>22234</v>
      </c>
      <c r="C28506" s="1" t="s">
        <v>278</v>
      </c>
      <c r="D28506" s="1">
        <v>4</v>
      </c>
      <c r="E28506" s="1">
        <v>3.0149052962554799E-2</v>
      </c>
      <c r="F28506" s="1" t="s">
        <v>21354</v>
      </c>
      <c r="G28506" s="1">
        <v>0.67304971175317596</v>
      </c>
      <c r="H28506" s="1">
        <v>0.59856992303260503</v>
      </c>
      <c r="I28506" s="1">
        <v>0.80122173891378901</v>
      </c>
      <c r="J28506" s="1">
        <v>0.63457412656039103</v>
      </c>
      <c r="K28506" s="1">
        <v>0.82642674925149395</v>
      </c>
      <c r="L28506" s="1" t="b">
        <f t="shared" si="445"/>
        <v>0</v>
      </c>
    </row>
    <row r="28507" spans="1:12" x14ac:dyDescent="0.35">
      <c r="A28507" s="1" t="s">
        <v>581</v>
      </c>
      <c r="B28507" s="1" t="s">
        <v>22234</v>
      </c>
      <c r="C28507" s="1" t="s">
        <v>279</v>
      </c>
      <c r="D28507" s="1">
        <v>4</v>
      </c>
      <c r="E28507" s="1">
        <v>-1.6546223484282E-3</v>
      </c>
      <c r="F28507" s="1" t="s">
        <v>21355</v>
      </c>
      <c r="G28507" s="1">
        <v>0.81692962784410605</v>
      </c>
      <c r="H28507" s="1">
        <v>0.98417755013112995</v>
      </c>
      <c r="I28507" s="1">
        <v>0.994533775666543</v>
      </c>
      <c r="J28507" s="1">
        <v>0.98573222252908099</v>
      </c>
      <c r="K28507" s="1">
        <v>0.99499954202238605</v>
      </c>
      <c r="L28507" s="1" t="b">
        <f t="shared" si="445"/>
        <v>0</v>
      </c>
    </row>
    <row r="28508" spans="1:12" x14ac:dyDescent="0.35">
      <c r="A28508" s="1" t="s">
        <v>581</v>
      </c>
      <c r="B28508" s="1" t="s">
        <v>22234</v>
      </c>
      <c r="C28508" s="1" t="s">
        <v>280</v>
      </c>
      <c r="D28508" s="1">
        <v>4</v>
      </c>
      <c r="E28508" s="1">
        <v>-0.18699204816547901</v>
      </c>
      <c r="F28508" s="1" t="s">
        <v>21356</v>
      </c>
      <c r="G28508" s="1">
        <v>0.141742515069195</v>
      </c>
      <c r="H28508" s="31">
        <v>3.59340235964283E-7</v>
      </c>
      <c r="I28508" s="31">
        <v>1.0675279730026899E-5</v>
      </c>
      <c r="J28508" s="1">
        <v>1.15829087836325E-2</v>
      </c>
      <c r="K28508" s="1">
        <v>0.14859907676246101</v>
      </c>
      <c r="L28508" s="1" t="b">
        <f t="shared" si="445"/>
        <v>0</v>
      </c>
    </row>
    <row r="28509" spans="1:12" x14ac:dyDescent="0.35">
      <c r="A28509" s="1" t="s">
        <v>582</v>
      </c>
      <c r="B28509" s="1" t="s">
        <v>22235</v>
      </c>
      <c r="C28509" s="1" t="s">
        <v>173</v>
      </c>
      <c r="D28509" s="1">
        <v>3</v>
      </c>
      <c r="E28509" s="1">
        <v>1.18120741597638E-2</v>
      </c>
      <c r="F28509" s="1" t="s">
        <v>21357</v>
      </c>
      <c r="G28509" s="1">
        <v>0.50427389479666296</v>
      </c>
      <c r="H28509" s="1">
        <v>0.85425680955293704</v>
      </c>
      <c r="I28509" s="1">
        <v>0.93904084157993595</v>
      </c>
      <c r="J28509" s="1">
        <v>0.86430498414554202</v>
      </c>
      <c r="K28509" s="1">
        <v>0.94261279254756802</v>
      </c>
      <c r="L28509" s="1" t="b">
        <f t="shared" si="445"/>
        <v>0</v>
      </c>
    </row>
    <row r="28510" spans="1:12" x14ac:dyDescent="0.35">
      <c r="A28510" s="1" t="s">
        <v>582</v>
      </c>
      <c r="B28510" s="1" t="s">
        <v>22235</v>
      </c>
      <c r="C28510" s="1" t="s">
        <v>174</v>
      </c>
      <c r="D28510" s="1">
        <v>3</v>
      </c>
      <c r="E28510" s="1">
        <v>3.7642436601955598E-2</v>
      </c>
      <c r="F28510" s="1" t="s">
        <v>21358</v>
      </c>
      <c r="G28510" s="1">
        <v>0</v>
      </c>
      <c r="H28510" s="1">
        <v>0.37952516538236603</v>
      </c>
      <c r="I28510" s="1">
        <v>0.63427844358569596</v>
      </c>
      <c r="J28510" s="1">
        <v>1.6994279796906101E-2</v>
      </c>
      <c r="K28510" s="1">
        <v>0.17230923693054201</v>
      </c>
      <c r="L28510" s="1" t="b">
        <f t="shared" si="445"/>
        <v>0</v>
      </c>
    </row>
    <row r="28511" spans="1:12" x14ac:dyDescent="0.35">
      <c r="A28511" s="1" t="s">
        <v>582</v>
      </c>
      <c r="B28511" s="1" t="s">
        <v>22235</v>
      </c>
      <c r="C28511" s="1" t="s">
        <v>177</v>
      </c>
      <c r="D28511" s="1">
        <v>3</v>
      </c>
      <c r="E28511" s="1">
        <v>-1.0268384865831099E-3</v>
      </c>
      <c r="F28511" s="1" t="s">
        <v>21359</v>
      </c>
      <c r="G28511" s="1">
        <v>0.54783988074958201</v>
      </c>
      <c r="H28511" s="1">
        <v>0.98808338677051399</v>
      </c>
      <c r="I28511" s="1">
        <v>0.99592704436885504</v>
      </c>
      <c r="J28511" s="1">
        <v>0.99022805240815104</v>
      </c>
      <c r="K28511" s="1">
        <v>0.99639936935853402</v>
      </c>
      <c r="L28511" s="1" t="b">
        <f t="shared" si="445"/>
        <v>0</v>
      </c>
    </row>
    <row r="28512" spans="1:12" x14ac:dyDescent="0.35">
      <c r="A28512" s="1" t="s">
        <v>582</v>
      </c>
      <c r="B28512" s="1" t="s">
        <v>22235</v>
      </c>
      <c r="C28512" s="1" t="s">
        <v>179</v>
      </c>
      <c r="D28512" s="1">
        <v>3</v>
      </c>
      <c r="E28512" s="1">
        <v>-1.8448622467682502E-2</v>
      </c>
      <c r="F28512" s="1" t="s">
        <v>7600</v>
      </c>
      <c r="G28512" s="1">
        <v>0</v>
      </c>
      <c r="H28512" s="1">
        <v>0.66669566127563595</v>
      </c>
      <c r="I28512" s="1">
        <v>0.84324739037706897</v>
      </c>
      <c r="J28512" s="1">
        <v>0.58962601442407803</v>
      </c>
      <c r="K28512" s="1">
        <v>0.79822796460256296</v>
      </c>
      <c r="L28512" s="1" t="b">
        <f t="shared" si="445"/>
        <v>0</v>
      </c>
    </row>
    <row r="28513" spans="1:12" x14ac:dyDescent="0.35">
      <c r="A28513" s="1" t="s">
        <v>582</v>
      </c>
      <c r="B28513" s="1" t="s">
        <v>22235</v>
      </c>
      <c r="C28513" s="1" t="s">
        <v>181</v>
      </c>
      <c r="D28513" s="1">
        <v>3</v>
      </c>
      <c r="E28513" s="1">
        <v>-5.7131545592709498E-2</v>
      </c>
      <c r="F28513" s="1" t="s">
        <v>7646</v>
      </c>
      <c r="G28513" s="1">
        <v>0</v>
      </c>
      <c r="H28513" s="1">
        <v>0.182286011776402</v>
      </c>
      <c r="I28513" s="1">
        <v>0.41360672403982002</v>
      </c>
      <c r="J28513" s="1">
        <v>0.18234197848584799</v>
      </c>
      <c r="K28513" s="1">
        <v>0.46593757689073101</v>
      </c>
      <c r="L28513" s="1" t="b">
        <f t="shared" si="445"/>
        <v>0</v>
      </c>
    </row>
    <row r="28514" spans="1:12" x14ac:dyDescent="0.35">
      <c r="A28514" s="1" t="s">
        <v>582</v>
      </c>
      <c r="B28514" s="1" t="s">
        <v>22235</v>
      </c>
      <c r="C28514" s="1" t="s">
        <v>182</v>
      </c>
      <c r="D28514" s="1">
        <v>3</v>
      </c>
      <c r="E28514" s="1">
        <v>-4.0223020795979898E-2</v>
      </c>
      <c r="F28514" s="1" t="s">
        <v>8814</v>
      </c>
      <c r="G28514" s="1">
        <v>0</v>
      </c>
      <c r="H28514" s="1">
        <v>0.3477225936285</v>
      </c>
      <c r="I28514" s="1">
        <v>0.60430299767967</v>
      </c>
      <c r="J28514" s="1">
        <v>0.115268715377936</v>
      </c>
      <c r="K28514" s="1">
        <v>0.37729740030201703</v>
      </c>
      <c r="L28514" s="1" t="b">
        <f t="shared" si="445"/>
        <v>0</v>
      </c>
    </row>
    <row r="28515" spans="1:12" x14ac:dyDescent="0.35">
      <c r="A28515" s="1" t="s">
        <v>582</v>
      </c>
      <c r="B28515" s="1" t="s">
        <v>22235</v>
      </c>
      <c r="C28515" s="1" t="s">
        <v>183</v>
      </c>
      <c r="D28515" s="1">
        <v>3</v>
      </c>
      <c r="E28515" s="1">
        <v>-1.3508227213829899E-2</v>
      </c>
      <c r="F28515" s="1" t="s">
        <v>842</v>
      </c>
      <c r="G28515" s="1">
        <v>0</v>
      </c>
      <c r="H28515" s="1">
        <v>0.75249384580420198</v>
      </c>
      <c r="I28515" s="1">
        <v>0.89010459769368799</v>
      </c>
      <c r="J28515" s="1">
        <v>0.68294475185360204</v>
      </c>
      <c r="K28515" s="1">
        <v>0.85336260217037896</v>
      </c>
      <c r="L28515" s="1" t="b">
        <f t="shared" si="445"/>
        <v>0</v>
      </c>
    </row>
    <row r="28516" spans="1:12" x14ac:dyDescent="0.35">
      <c r="A28516" s="1" t="s">
        <v>582</v>
      </c>
      <c r="B28516" s="1" t="s">
        <v>22235</v>
      </c>
      <c r="C28516" s="1" t="s">
        <v>186</v>
      </c>
      <c r="D28516" s="1">
        <v>3</v>
      </c>
      <c r="E28516" s="1">
        <v>-1.2163212893148201E-2</v>
      </c>
      <c r="F28516" s="1" t="s">
        <v>9474</v>
      </c>
      <c r="G28516" s="1">
        <v>0.38349989453066302</v>
      </c>
      <c r="H28516" s="1">
        <v>0.83517532929189697</v>
      </c>
      <c r="I28516" s="1">
        <v>0.930266471081723</v>
      </c>
      <c r="J28516" s="1">
        <v>0.84484368568480495</v>
      </c>
      <c r="K28516" s="1">
        <v>0.93403453631463096</v>
      </c>
      <c r="L28516" s="1" t="b">
        <f t="shared" si="445"/>
        <v>0</v>
      </c>
    </row>
    <row r="28517" spans="1:12" x14ac:dyDescent="0.35">
      <c r="A28517" s="1" t="s">
        <v>582</v>
      </c>
      <c r="B28517" s="1" t="s">
        <v>22235</v>
      </c>
      <c r="C28517" s="1" t="s">
        <v>187</v>
      </c>
      <c r="D28517" s="1">
        <v>3</v>
      </c>
      <c r="E28517" s="1">
        <v>-5.4441596377748203E-2</v>
      </c>
      <c r="F28517" s="1" t="s">
        <v>3743</v>
      </c>
      <c r="G28517" s="1">
        <v>0.368629264151143</v>
      </c>
      <c r="H28517" s="1">
        <v>0.33525186142674901</v>
      </c>
      <c r="I28517" s="1">
        <v>0.59214175065375496</v>
      </c>
      <c r="J28517" s="1">
        <v>0.43542283265745801</v>
      </c>
      <c r="K28517" s="1">
        <v>0.69530969214081795</v>
      </c>
      <c r="L28517" s="1" t="b">
        <f t="shared" si="445"/>
        <v>0</v>
      </c>
    </row>
    <row r="28518" spans="1:12" x14ac:dyDescent="0.35">
      <c r="A28518" s="1" t="s">
        <v>582</v>
      </c>
      <c r="B28518" s="1" t="s">
        <v>22235</v>
      </c>
      <c r="C28518" s="1" t="s">
        <v>188</v>
      </c>
      <c r="D28518" s="1">
        <v>3</v>
      </c>
      <c r="E28518" s="1">
        <v>6.2988591513432099E-2</v>
      </c>
      <c r="F28518" s="1" t="s">
        <v>13326</v>
      </c>
      <c r="G28518" s="1">
        <v>0</v>
      </c>
      <c r="H28518" s="1">
        <v>0.14143085802177</v>
      </c>
      <c r="I28518" s="1">
        <v>0.35322639177055498</v>
      </c>
      <c r="J28518" s="1">
        <v>6.3682897653727005E-2</v>
      </c>
      <c r="K28518" s="1">
        <v>0.29240981816026601</v>
      </c>
      <c r="L28518" s="1" t="b">
        <f t="shared" si="445"/>
        <v>0</v>
      </c>
    </row>
    <row r="28519" spans="1:12" x14ac:dyDescent="0.35">
      <c r="A28519" s="1" t="s">
        <v>582</v>
      </c>
      <c r="B28519" s="1" t="s">
        <v>22235</v>
      </c>
      <c r="C28519" s="1" t="s">
        <v>189</v>
      </c>
      <c r="D28519" s="1">
        <v>3</v>
      </c>
      <c r="E28519" s="1">
        <v>-9.0511029578963197E-3</v>
      </c>
      <c r="F28519" s="1" t="s">
        <v>7634</v>
      </c>
      <c r="G28519" s="1">
        <v>0.58158686967403606</v>
      </c>
      <c r="H28519" s="1">
        <v>0.89587578684888902</v>
      </c>
      <c r="I28519" s="1">
        <v>0.958051759384694</v>
      </c>
      <c r="J28519" s="1">
        <v>0.90246578682928402</v>
      </c>
      <c r="K28519" s="1">
        <v>0.95943506996580197</v>
      </c>
      <c r="L28519" s="1" t="b">
        <f t="shared" si="445"/>
        <v>0</v>
      </c>
    </row>
    <row r="28520" spans="1:12" x14ac:dyDescent="0.35">
      <c r="A28520" s="1" t="s">
        <v>582</v>
      </c>
      <c r="B28520" s="1" t="s">
        <v>22235</v>
      </c>
      <c r="C28520" s="1" t="s">
        <v>190</v>
      </c>
      <c r="D28520" s="1">
        <v>3</v>
      </c>
      <c r="E28520" s="1">
        <v>6.3475340999753702E-2</v>
      </c>
      <c r="F28520" s="1" t="s">
        <v>21360</v>
      </c>
      <c r="G28520" s="1">
        <v>0.731217059013478</v>
      </c>
      <c r="H28520" s="1">
        <v>0.505824659410399</v>
      </c>
      <c r="I28520" s="1">
        <v>0.73799425310697098</v>
      </c>
      <c r="J28520" s="1">
        <v>0.58627942459865301</v>
      </c>
      <c r="K28520" s="1">
        <v>0.79602034995298099</v>
      </c>
      <c r="L28520" s="1" t="b">
        <f t="shared" si="445"/>
        <v>0</v>
      </c>
    </row>
    <row r="28521" spans="1:12" x14ac:dyDescent="0.35">
      <c r="A28521" s="1" t="s">
        <v>582</v>
      </c>
      <c r="B28521" s="1" t="s">
        <v>22235</v>
      </c>
      <c r="C28521" s="1" t="s">
        <v>191</v>
      </c>
      <c r="D28521" s="1">
        <v>3</v>
      </c>
      <c r="E28521" s="1">
        <v>-2.2675737203590101E-2</v>
      </c>
      <c r="F28521" s="1" t="s">
        <v>21361</v>
      </c>
      <c r="G28521" s="1">
        <v>0</v>
      </c>
      <c r="H28521" s="1">
        <v>0.60215014963813995</v>
      </c>
      <c r="I28521" s="1">
        <v>0.80376872058994797</v>
      </c>
      <c r="J28521" s="1">
        <v>0.61467159451920095</v>
      </c>
      <c r="K28521" s="1">
        <v>0.81419544550530998</v>
      </c>
      <c r="L28521" s="1" t="b">
        <f t="shared" si="445"/>
        <v>0</v>
      </c>
    </row>
    <row r="28522" spans="1:12" x14ac:dyDescent="0.35">
      <c r="A28522" s="1" t="s">
        <v>582</v>
      </c>
      <c r="B28522" s="1" t="s">
        <v>22235</v>
      </c>
      <c r="C28522" s="1" t="s">
        <v>193</v>
      </c>
      <c r="D28522" s="1">
        <v>3</v>
      </c>
      <c r="E28522" s="1">
        <v>-9.1691608584397996E-2</v>
      </c>
      <c r="F28522" s="1" t="s">
        <v>7651</v>
      </c>
      <c r="G28522" s="1">
        <v>0</v>
      </c>
      <c r="H28522" s="1">
        <v>3.2309363411760203E-2</v>
      </c>
      <c r="I28522" s="1">
        <v>0.12723310819678799</v>
      </c>
      <c r="J28522" s="1">
        <v>6.8308297115917294E-2</v>
      </c>
      <c r="K28522" s="1">
        <v>0.30197959683328401</v>
      </c>
      <c r="L28522" s="1" t="b">
        <f t="shared" si="445"/>
        <v>0</v>
      </c>
    </row>
    <row r="28523" spans="1:12" x14ac:dyDescent="0.35">
      <c r="A28523" s="1" t="s">
        <v>582</v>
      </c>
      <c r="B28523" s="1" t="s">
        <v>22235</v>
      </c>
      <c r="C28523" s="1" t="s">
        <v>194</v>
      </c>
      <c r="D28523" s="1">
        <v>3</v>
      </c>
      <c r="E28523" s="1">
        <v>-5.6196250873531903E-3</v>
      </c>
      <c r="F28523" s="1" t="s">
        <v>15392</v>
      </c>
      <c r="G28523" s="1">
        <v>0</v>
      </c>
      <c r="H28523" s="1">
        <v>0.89562384468947398</v>
      </c>
      <c r="I28523" s="1">
        <v>0.957989240946025</v>
      </c>
      <c r="J28523" s="1">
        <v>0.79799755266539996</v>
      </c>
      <c r="K28523" s="1">
        <v>0.91121542375777498</v>
      </c>
      <c r="L28523" s="1" t="b">
        <f t="shared" si="445"/>
        <v>0</v>
      </c>
    </row>
    <row r="28524" spans="1:12" x14ac:dyDescent="0.35">
      <c r="A28524" s="1" t="s">
        <v>582</v>
      </c>
      <c r="B28524" s="1" t="s">
        <v>22235</v>
      </c>
      <c r="C28524" s="1" t="s">
        <v>195</v>
      </c>
      <c r="D28524" s="1">
        <v>3</v>
      </c>
      <c r="E28524" s="1">
        <v>1.6140610823229502E-2</v>
      </c>
      <c r="F28524" s="1" t="s">
        <v>3331</v>
      </c>
      <c r="G28524" s="1">
        <v>0.39950384074907402</v>
      </c>
      <c r="H28524" s="1">
        <v>0.78305987729004101</v>
      </c>
      <c r="I28524" s="1">
        <v>0.90518065504017597</v>
      </c>
      <c r="J28524" s="1">
        <v>0.80281026641664799</v>
      </c>
      <c r="K28524" s="1">
        <v>0.913635192857714</v>
      </c>
      <c r="L28524" s="1" t="b">
        <f t="shared" si="445"/>
        <v>0</v>
      </c>
    </row>
    <row r="28525" spans="1:12" x14ac:dyDescent="0.35">
      <c r="A28525" s="1" t="s">
        <v>582</v>
      </c>
      <c r="B28525" s="1" t="s">
        <v>22235</v>
      </c>
      <c r="C28525" s="1" t="s">
        <v>196</v>
      </c>
      <c r="D28525" s="1">
        <v>3</v>
      </c>
      <c r="E28525" s="1">
        <v>2.81561392875537E-2</v>
      </c>
      <c r="F28525" s="1" t="s">
        <v>13439</v>
      </c>
      <c r="G28525" s="1">
        <v>0.33537093900248299</v>
      </c>
      <c r="H28525" s="1">
        <v>0.56226334030834302</v>
      </c>
      <c r="I28525" s="1">
        <v>0.77771297671479001</v>
      </c>
      <c r="J28525" s="1">
        <v>0.66145626273395697</v>
      </c>
      <c r="K28525" s="1">
        <v>0.84178129940457402</v>
      </c>
      <c r="L28525" s="1" t="b">
        <f t="shared" si="445"/>
        <v>0</v>
      </c>
    </row>
    <row r="28526" spans="1:12" x14ac:dyDescent="0.35">
      <c r="A28526" s="1" t="s">
        <v>582</v>
      </c>
      <c r="B28526" s="1" t="s">
        <v>22235</v>
      </c>
      <c r="C28526" s="1" t="s">
        <v>197</v>
      </c>
      <c r="D28526" s="1">
        <v>3</v>
      </c>
      <c r="E28526" s="1">
        <v>-5.3653631092444802E-2</v>
      </c>
      <c r="F28526" s="1" t="s">
        <v>13243</v>
      </c>
      <c r="G28526" s="1">
        <v>0</v>
      </c>
      <c r="H28526" s="1">
        <v>0.21036710694330299</v>
      </c>
      <c r="I28526" s="1">
        <v>0.45227862303312</v>
      </c>
      <c r="J28526" s="1">
        <v>0.22538266408771401</v>
      </c>
      <c r="K28526" s="1">
        <v>0.51143203366314005</v>
      </c>
      <c r="L28526" s="1" t="b">
        <f t="shared" si="445"/>
        <v>0</v>
      </c>
    </row>
    <row r="28527" spans="1:12" x14ac:dyDescent="0.35">
      <c r="A28527" s="1" t="s">
        <v>582</v>
      </c>
      <c r="B28527" s="1" t="s">
        <v>22235</v>
      </c>
      <c r="C28527" s="1" t="s">
        <v>199</v>
      </c>
      <c r="D28527" s="1">
        <v>3</v>
      </c>
      <c r="E28527" s="1">
        <v>5.5635411696883302E-3</v>
      </c>
      <c r="F28527" s="1" t="s">
        <v>16364</v>
      </c>
      <c r="G28527" s="1">
        <v>0</v>
      </c>
      <c r="H28527" s="1">
        <v>0.89665964602385895</v>
      </c>
      <c r="I28527" s="1">
        <v>0.95854497171920805</v>
      </c>
      <c r="J28527" s="1">
        <v>0.78661219562269902</v>
      </c>
      <c r="K28527" s="1">
        <v>0.90593817048106795</v>
      </c>
      <c r="L28527" s="1" t="b">
        <f t="shared" si="445"/>
        <v>0</v>
      </c>
    </row>
    <row r="28528" spans="1:12" x14ac:dyDescent="0.35">
      <c r="A28528" s="1" t="s">
        <v>582</v>
      </c>
      <c r="B28528" s="1" t="s">
        <v>22235</v>
      </c>
      <c r="C28528" s="1" t="s">
        <v>200</v>
      </c>
      <c r="D28528" s="1">
        <v>3</v>
      </c>
      <c r="E28528" s="1">
        <v>-4.4772749304170301E-2</v>
      </c>
      <c r="F28528" s="1" t="s">
        <v>21362</v>
      </c>
      <c r="G28528" s="1">
        <v>0.106452486926634</v>
      </c>
      <c r="H28528" s="1">
        <v>0.37489004994115699</v>
      </c>
      <c r="I28528" s="1">
        <v>0.63025485844897899</v>
      </c>
      <c r="J28528" s="1">
        <v>0.42617904841154403</v>
      </c>
      <c r="K28528" s="1">
        <v>0.68876766239855003</v>
      </c>
      <c r="L28528" s="1" t="b">
        <f t="shared" si="445"/>
        <v>0</v>
      </c>
    </row>
    <row r="28529" spans="1:12" x14ac:dyDescent="0.35">
      <c r="A28529" s="1" t="s">
        <v>582</v>
      </c>
      <c r="B28529" s="1" t="s">
        <v>22235</v>
      </c>
      <c r="C28529" s="1" t="s">
        <v>201</v>
      </c>
      <c r="D28529" s="1">
        <v>3</v>
      </c>
      <c r="E28529" s="1">
        <v>1.4925072647845801E-2</v>
      </c>
      <c r="F28529" s="1" t="s">
        <v>13453</v>
      </c>
      <c r="G28529" s="1">
        <v>3.4728520306637901E-2</v>
      </c>
      <c r="H28529" s="1">
        <v>0.72767382094409505</v>
      </c>
      <c r="I28529" s="1">
        <v>0.87783745801727298</v>
      </c>
      <c r="J28529" s="1">
        <v>0.76478698935731404</v>
      </c>
      <c r="K28529" s="1">
        <v>0.89443010352206298</v>
      </c>
      <c r="L28529" s="1" t="b">
        <f t="shared" si="445"/>
        <v>0</v>
      </c>
    </row>
    <row r="28530" spans="1:12" x14ac:dyDescent="0.35">
      <c r="A28530" s="1" t="s">
        <v>582</v>
      </c>
      <c r="B28530" s="1" t="s">
        <v>22235</v>
      </c>
      <c r="C28530" s="1" t="s">
        <v>202</v>
      </c>
      <c r="D28530" s="1">
        <v>3</v>
      </c>
      <c r="E28530" s="1">
        <v>-9.3447799302389695E-2</v>
      </c>
      <c r="F28530" s="1" t="s">
        <v>7644</v>
      </c>
      <c r="G28530" s="1">
        <v>0</v>
      </c>
      <c r="H28530" s="1">
        <v>2.9141959629905002E-2</v>
      </c>
      <c r="I28530" s="1">
        <v>0.117981648498939</v>
      </c>
      <c r="J28530" s="1">
        <v>0.100525385888973</v>
      </c>
      <c r="K28530" s="1">
        <v>0.354091553709938</v>
      </c>
      <c r="L28530" s="1" t="b">
        <f t="shared" si="445"/>
        <v>0</v>
      </c>
    </row>
    <row r="28531" spans="1:12" x14ac:dyDescent="0.35">
      <c r="A28531" s="1" t="s">
        <v>582</v>
      </c>
      <c r="B28531" s="1" t="s">
        <v>22235</v>
      </c>
      <c r="C28531" s="1" t="s">
        <v>203</v>
      </c>
      <c r="D28531" s="1">
        <v>3</v>
      </c>
      <c r="E28531" s="1">
        <v>2.1996066593239702E-3</v>
      </c>
      <c r="F28531" s="1" t="s">
        <v>21363</v>
      </c>
      <c r="G28531" s="1">
        <v>0</v>
      </c>
      <c r="H28531" s="1">
        <v>0.95989810278214205</v>
      </c>
      <c r="I28531" s="1">
        <v>0.98509946162762196</v>
      </c>
      <c r="J28531" s="1">
        <v>0.96359755332770702</v>
      </c>
      <c r="K28531" s="1">
        <v>0.98643672221873602</v>
      </c>
      <c r="L28531" s="1" t="b">
        <f t="shared" si="445"/>
        <v>0</v>
      </c>
    </row>
    <row r="28532" spans="1:12" x14ac:dyDescent="0.35">
      <c r="A28532" s="1" t="s">
        <v>582</v>
      </c>
      <c r="B28532" s="1" t="s">
        <v>22235</v>
      </c>
      <c r="C28532" s="1" t="s">
        <v>204</v>
      </c>
      <c r="D28532" s="1">
        <v>3</v>
      </c>
      <c r="E28532" s="1">
        <v>-1.8588277057778599E-3</v>
      </c>
      <c r="F28532" s="1" t="s">
        <v>12009</v>
      </c>
      <c r="G28532" s="1">
        <v>0</v>
      </c>
      <c r="H28532" s="1">
        <v>0.96538684692881604</v>
      </c>
      <c r="I28532" s="1">
        <v>0.98721945711201997</v>
      </c>
      <c r="J28532" s="1">
        <v>0.96129209423008599</v>
      </c>
      <c r="K28532" s="1">
        <v>0.98536292837408002</v>
      </c>
      <c r="L28532" s="1" t="b">
        <f t="shared" si="445"/>
        <v>0</v>
      </c>
    </row>
    <row r="28533" spans="1:12" x14ac:dyDescent="0.35">
      <c r="A28533" s="1" t="s">
        <v>582</v>
      </c>
      <c r="B28533" s="1" t="s">
        <v>22235</v>
      </c>
      <c r="C28533" s="1" t="s">
        <v>206</v>
      </c>
      <c r="D28533" s="1">
        <v>3</v>
      </c>
      <c r="E28533" s="1">
        <v>-6.8683595825083099E-2</v>
      </c>
      <c r="F28533" s="1" t="s">
        <v>11764</v>
      </c>
      <c r="G28533" s="1">
        <v>6.7653358461816304E-2</v>
      </c>
      <c r="H28533" s="1">
        <v>0.10890392095897899</v>
      </c>
      <c r="I28533" s="1">
        <v>0.29794951115629098</v>
      </c>
      <c r="J28533" s="1">
        <v>0.26167733961804501</v>
      </c>
      <c r="K28533" s="1">
        <v>0.550599221288538</v>
      </c>
      <c r="L28533" s="1" t="b">
        <f t="shared" si="445"/>
        <v>0</v>
      </c>
    </row>
    <row r="28534" spans="1:12" x14ac:dyDescent="0.35">
      <c r="A28534" s="1" t="s">
        <v>582</v>
      </c>
      <c r="B28534" s="1" t="s">
        <v>22235</v>
      </c>
      <c r="C28534" s="1" t="s">
        <v>209</v>
      </c>
      <c r="D28534" s="1">
        <v>3</v>
      </c>
      <c r="E28534" s="1">
        <v>8.8910339309241308E-3</v>
      </c>
      <c r="F28534" s="1" t="s">
        <v>21364</v>
      </c>
      <c r="G28534" s="1">
        <v>0.519590308045219</v>
      </c>
      <c r="H28534" s="1">
        <v>0.89206902798701404</v>
      </c>
      <c r="I28534" s="1">
        <v>0.95566646292734503</v>
      </c>
      <c r="J28534" s="1">
        <v>0.911871669309122</v>
      </c>
      <c r="K28534" s="1">
        <v>0.96425868697356698</v>
      </c>
      <c r="L28534" s="1" t="b">
        <f t="shared" si="445"/>
        <v>0</v>
      </c>
    </row>
    <row r="28535" spans="1:12" x14ac:dyDescent="0.35">
      <c r="A28535" s="1" t="s">
        <v>582</v>
      </c>
      <c r="B28535" s="1" t="s">
        <v>22235</v>
      </c>
      <c r="C28535" s="1" t="s">
        <v>210</v>
      </c>
      <c r="D28535" s="1">
        <v>3</v>
      </c>
      <c r="E28535" s="1">
        <v>-7.3490617364500799E-2</v>
      </c>
      <c r="F28535" s="1" t="s">
        <v>21365</v>
      </c>
      <c r="G28535" s="1">
        <v>0.68390465970662195</v>
      </c>
      <c r="H28535" s="1">
        <v>0.37305374052536</v>
      </c>
      <c r="I28535" s="1">
        <v>0.62819864661191505</v>
      </c>
      <c r="J28535" s="1">
        <v>0.47340116219352002</v>
      </c>
      <c r="K28535" s="1">
        <v>0.72069296138260597</v>
      </c>
      <c r="L28535" s="1" t="b">
        <f t="shared" si="445"/>
        <v>0</v>
      </c>
    </row>
    <row r="28536" spans="1:12" x14ac:dyDescent="0.35">
      <c r="A28536" s="1" t="s">
        <v>582</v>
      </c>
      <c r="B28536" s="1" t="s">
        <v>22235</v>
      </c>
      <c r="C28536" s="1" t="s">
        <v>212</v>
      </c>
      <c r="D28536" s="1">
        <v>3</v>
      </c>
      <c r="E28536" s="1">
        <v>1.53566855517399E-2</v>
      </c>
      <c r="F28536" s="1" t="s">
        <v>13453</v>
      </c>
      <c r="G28536" s="1">
        <v>0</v>
      </c>
      <c r="H28536" s="1">
        <v>0.71996510207517495</v>
      </c>
      <c r="I28536" s="1">
        <v>0.87316305097647695</v>
      </c>
      <c r="J28536" s="1">
        <v>0.59822976661402805</v>
      </c>
      <c r="K28536" s="1">
        <v>0.804067970503201</v>
      </c>
      <c r="L28536" s="1" t="b">
        <f t="shared" si="445"/>
        <v>0</v>
      </c>
    </row>
    <row r="28537" spans="1:12" x14ac:dyDescent="0.35">
      <c r="A28537" s="1" t="s">
        <v>582</v>
      </c>
      <c r="B28537" s="1" t="s">
        <v>22235</v>
      </c>
      <c r="C28537" s="1" t="s">
        <v>214</v>
      </c>
      <c r="D28537" s="1">
        <v>3</v>
      </c>
      <c r="E28537" s="1">
        <v>-2.5735521296323002E-2</v>
      </c>
      <c r="F28537" s="1" t="s">
        <v>21366</v>
      </c>
      <c r="G28537" s="1">
        <v>0.592070801949237</v>
      </c>
      <c r="H28537" s="1">
        <v>0.72359766667388803</v>
      </c>
      <c r="I28537" s="1">
        <v>0.875313752744038</v>
      </c>
      <c r="J28537" s="1">
        <v>0.76770091063584101</v>
      </c>
      <c r="K28537" s="1">
        <v>0.89563937705962704</v>
      </c>
      <c r="L28537" s="1" t="b">
        <f t="shared" si="445"/>
        <v>0</v>
      </c>
    </row>
    <row r="28538" spans="1:12" x14ac:dyDescent="0.35">
      <c r="A28538" s="1" t="s">
        <v>582</v>
      </c>
      <c r="B28538" s="1" t="s">
        <v>22235</v>
      </c>
      <c r="C28538" s="1" t="s">
        <v>215</v>
      </c>
      <c r="D28538" s="1">
        <v>3</v>
      </c>
      <c r="E28538" s="1">
        <v>-1.5465053769372101E-3</v>
      </c>
      <c r="F28538" s="1" t="s">
        <v>12009</v>
      </c>
      <c r="G28538" s="1">
        <v>0</v>
      </c>
      <c r="H28538" s="1">
        <v>0.971199806398928</v>
      </c>
      <c r="I28538" s="1">
        <v>0.98916591175517399</v>
      </c>
      <c r="J28538" s="1">
        <v>0.95123964844501296</v>
      </c>
      <c r="K28538" s="1">
        <v>0.98194612307600904</v>
      </c>
      <c r="L28538" s="1" t="b">
        <f t="shared" si="445"/>
        <v>0</v>
      </c>
    </row>
    <row r="28539" spans="1:12" x14ac:dyDescent="0.35">
      <c r="A28539" s="1" t="s">
        <v>582</v>
      </c>
      <c r="B28539" s="1" t="s">
        <v>22235</v>
      </c>
      <c r="C28539" s="1" t="s">
        <v>216</v>
      </c>
      <c r="D28539" s="1">
        <v>3</v>
      </c>
      <c r="E28539" s="1">
        <v>-6.8999327667219307E-2</v>
      </c>
      <c r="F28539" s="1" t="s">
        <v>21367</v>
      </c>
      <c r="G28539" s="1">
        <v>0.61847985907229097</v>
      </c>
      <c r="H28539" s="1">
        <v>0.37205686667469301</v>
      </c>
      <c r="I28539" s="1">
        <v>0.62722120123603697</v>
      </c>
      <c r="J28539" s="1">
        <v>0.48801826181489999</v>
      </c>
      <c r="K28539" s="1">
        <v>0.73119056495849499</v>
      </c>
      <c r="L28539" s="1" t="b">
        <f t="shared" si="445"/>
        <v>0</v>
      </c>
    </row>
    <row r="28540" spans="1:12" x14ac:dyDescent="0.35">
      <c r="A28540" s="1" t="s">
        <v>582</v>
      </c>
      <c r="B28540" s="1" t="s">
        <v>22235</v>
      </c>
      <c r="C28540" s="1" t="s">
        <v>217</v>
      </c>
      <c r="D28540" s="1">
        <v>3</v>
      </c>
      <c r="E28540" s="1">
        <v>-6.5884878936781993E-2</v>
      </c>
      <c r="F28540" s="1" t="s">
        <v>18639</v>
      </c>
      <c r="G28540" s="1">
        <v>0</v>
      </c>
      <c r="H28540" s="1">
        <v>0.14046030727836001</v>
      </c>
      <c r="I28540" s="1">
        <v>0.351659768129575</v>
      </c>
      <c r="J28540" s="1">
        <v>0.24245908380867101</v>
      </c>
      <c r="K28540" s="1">
        <v>0.53009820884515801</v>
      </c>
      <c r="L28540" s="1" t="b">
        <f t="shared" si="445"/>
        <v>0</v>
      </c>
    </row>
    <row r="28541" spans="1:12" x14ac:dyDescent="0.35">
      <c r="A28541" s="1" t="s">
        <v>582</v>
      </c>
      <c r="B28541" s="1" t="s">
        <v>22235</v>
      </c>
      <c r="C28541" s="1" t="s">
        <v>218</v>
      </c>
      <c r="D28541" s="1">
        <v>3</v>
      </c>
      <c r="E28541" s="1">
        <v>-2.7198619392149199E-2</v>
      </c>
      <c r="F28541" s="1" t="s">
        <v>1196</v>
      </c>
      <c r="G28541" s="1">
        <v>0</v>
      </c>
      <c r="H28541" s="1">
        <v>0.52545570144780296</v>
      </c>
      <c r="I28541" s="1">
        <v>0.75299754764432003</v>
      </c>
      <c r="J28541" s="1">
        <v>0.22958061108748801</v>
      </c>
      <c r="K28541" s="1">
        <v>0.51610902718025697</v>
      </c>
      <c r="L28541" s="1" t="b">
        <f t="shared" si="445"/>
        <v>0</v>
      </c>
    </row>
    <row r="28542" spans="1:12" x14ac:dyDescent="0.35">
      <c r="A28542" s="1" t="s">
        <v>582</v>
      </c>
      <c r="B28542" s="1" t="s">
        <v>22235</v>
      </c>
      <c r="C28542" s="1" t="s">
        <v>219</v>
      </c>
      <c r="D28542" s="1">
        <v>3</v>
      </c>
      <c r="E28542" s="1">
        <v>6.0253316870432602E-2</v>
      </c>
      <c r="F28542" s="1" t="s">
        <v>21368</v>
      </c>
      <c r="G28542" s="1">
        <v>0.86398821807206705</v>
      </c>
      <c r="H28542" s="1">
        <v>0.66608705364579501</v>
      </c>
      <c r="I28542" s="1">
        <v>0.842966076207327</v>
      </c>
      <c r="J28542" s="1">
        <v>0.71247570913431402</v>
      </c>
      <c r="K28542" s="1">
        <v>0.86882145829415502</v>
      </c>
      <c r="L28542" s="1" t="b">
        <f t="shared" si="445"/>
        <v>0</v>
      </c>
    </row>
    <row r="28543" spans="1:12" x14ac:dyDescent="0.35">
      <c r="A28543" s="1" t="s">
        <v>582</v>
      </c>
      <c r="B28543" s="1" t="s">
        <v>22235</v>
      </c>
      <c r="C28543" s="1" t="s">
        <v>220</v>
      </c>
      <c r="D28543" s="1">
        <v>3</v>
      </c>
      <c r="E28543" s="1">
        <v>-7.83831305762243E-2</v>
      </c>
      <c r="F28543" s="1" t="s">
        <v>1192</v>
      </c>
      <c r="G28543" s="1">
        <v>0</v>
      </c>
      <c r="H28543" s="1">
        <v>6.7268990302820603E-2</v>
      </c>
      <c r="I28543" s="1">
        <v>0.21534606758922301</v>
      </c>
      <c r="J28543" s="1">
        <v>3.3464966010589101E-3</v>
      </c>
      <c r="K28543" s="1">
        <v>9.6709845354336604E-2</v>
      </c>
      <c r="L28543" s="1" t="b">
        <f t="shared" si="445"/>
        <v>1</v>
      </c>
    </row>
    <row r="28544" spans="1:12" x14ac:dyDescent="0.35">
      <c r="A28544" s="1" t="s">
        <v>582</v>
      </c>
      <c r="B28544" s="1" t="s">
        <v>22235</v>
      </c>
      <c r="C28544" s="1" t="s">
        <v>222</v>
      </c>
      <c r="D28544" s="1">
        <v>3</v>
      </c>
      <c r="E28544" s="1">
        <v>-1.28900173868249E-2</v>
      </c>
      <c r="F28544" s="1" t="s">
        <v>13313</v>
      </c>
      <c r="G28544" s="1">
        <v>0</v>
      </c>
      <c r="H28544" s="1">
        <v>0.76347512850367305</v>
      </c>
      <c r="I28544" s="1">
        <v>0.89584648599932104</v>
      </c>
      <c r="J28544" s="1">
        <v>0.60975070076264204</v>
      </c>
      <c r="K28544" s="1">
        <v>0.81131216516884597</v>
      </c>
      <c r="L28544" s="1" t="b">
        <f t="shared" si="445"/>
        <v>0</v>
      </c>
    </row>
    <row r="28545" spans="1:12" x14ac:dyDescent="0.35">
      <c r="A28545" s="1" t="s">
        <v>582</v>
      </c>
      <c r="B28545" s="1" t="s">
        <v>22235</v>
      </c>
      <c r="C28545" s="1" t="s">
        <v>224</v>
      </c>
      <c r="D28545" s="1">
        <v>3</v>
      </c>
      <c r="E28545" s="1">
        <v>-1.13602474113252E-2</v>
      </c>
      <c r="F28545" s="1" t="s">
        <v>858</v>
      </c>
      <c r="G28545" s="1">
        <v>0</v>
      </c>
      <c r="H28545" s="1">
        <v>0.79084950496624795</v>
      </c>
      <c r="I28545" s="1">
        <v>0.90930246511097201</v>
      </c>
      <c r="J28545" s="1">
        <v>0.65423432099332102</v>
      </c>
      <c r="K28545" s="1">
        <v>0.837700074699123</v>
      </c>
      <c r="L28545" s="1" t="b">
        <f t="shared" si="445"/>
        <v>0</v>
      </c>
    </row>
    <row r="28546" spans="1:12" x14ac:dyDescent="0.35">
      <c r="A28546" s="1" t="s">
        <v>582</v>
      </c>
      <c r="B28546" s="1" t="s">
        <v>22235</v>
      </c>
      <c r="C28546" s="1" t="s">
        <v>225</v>
      </c>
      <c r="D28546" s="1">
        <v>3</v>
      </c>
      <c r="E28546" s="1">
        <v>3.8954598996711602E-2</v>
      </c>
      <c r="F28546" s="1" t="s">
        <v>19808</v>
      </c>
      <c r="G28546" s="1">
        <v>0</v>
      </c>
      <c r="H28546" s="1">
        <v>0.363136768567074</v>
      </c>
      <c r="I28546" s="1">
        <v>0.61879471840028899</v>
      </c>
      <c r="J28546" s="1">
        <v>0.307929394120949</v>
      </c>
      <c r="K28546" s="1">
        <v>0.59213918866292004</v>
      </c>
      <c r="L28546" s="1" t="b">
        <f t="shared" si="445"/>
        <v>0</v>
      </c>
    </row>
    <row r="28547" spans="1:12" x14ac:dyDescent="0.35">
      <c r="A28547" s="1" t="s">
        <v>582</v>
      </c>
      <c r="B28547" s="1" t="s">
        <v>22235</v>
      </c>
      <c r="C28547" s="1" t="s">
        <v>226</v>
      </c>
      <c r="D28547" s="1">
        <v>3</v>
      </c>
      <c r="E28547" s="1">
        <v>-3.41620805759961E-3</v>
      </c>
      <c r="F28547" s="1" t="s">
        <v>21369</v>
      </c>
      <c r="G28547" s="1">
        <v>0.51921320548348204</v>
      </c>
      <c r="H28547" s="1">
        <v>0.95822243170921895</v>
      </c>
      <c r="I28547" s="1">
        <v>0.98460403988715695</v>
      </c>
      <c r="J28547" s="1">
        <v>0.96217855093467197</v>
      </c>
      <c r="K28547" s="1">
        <v>0.98587684697623201</v>
      </c>
      <c r="L28547" s="1" t="b">
        <f t="shared" si="445"/>
        <v>0</v>
      </c>
    </row>
    <row r="28548" spans="1:12" x14ac:dyDescent="0.35">
      <c r="A28548" s="1" t="s">
        <v>582</v>
      </c>
      <c r="B28548" s="1" t="s">
        <v>22235</v>
      </c>
      <c r="C28548" s="1" t="s">
        <v>227</v>
      </c>
      <c r="D28548" s="1">
        <v>3</v>
      </c>
      <c r="E28548" s="1">
        <v>5.12963465326889E-2</v>
      </c>
      <c r="F28548" s="1" t="s">
        <v>1152</v>
      </c>
      <c r="G28548" s="1">
        <v>0</v>
      </c>
      <c r="H28548" s="1">
        <v>0.23110188505433901</v>
      </c>
      <c r="I28548" s="1">
        <v>0.47831772797581501</v>
      </c>
      <c r="J28548" s="1">
        <v>2.0971354389307199E-2</v>
      </c>
      <c r="K28548" s="1">
        <v>0.18580090141196601</v>
      </c>
      <c r="L28548" s="1" t="b">
        <f t="shared" si="445"/>
        <v>0</v>
      </c>
    </row>
    <row r="28549" spans="1:12" x14ac:dyDescent="0.35">
      <c r="A28549" s="1" t="s">
        <v>582</v>
      </c>
      <c r="B28549" s="1" t="s">
        <v>22235</v>
      </c>
      <c r="C28549" s="1" t="s">
        <v>228</v>
      </c>
      <c r="D28549" s="1">
        <v>3</v>
      </c>
      <c r="E28549" s="1">
        <v>-0.107152421231902</v>
      </c>
      <c r="F28549" s="1" t="s">
        <v>21370</v>
      </c>
      <c r="G28549" s="1">
        <v>0</v>
      </c>
      <c r="H28549" s="1">
        <v>1.23668979972908E-2</v>
      </c>
      <c r="I28549" s="1">
        <v>6.2535456289960101E-2</v>
      </c>
      <c r="J28549" s="1">
        <v>1.03482569836403E-2</v>
      </c>
      <c r="K28549" s="1">
        <v>0.14265708513688399</v>
      </c>
      <c r="L28549" s="1" t="b">
        <f t="shared" ref="L28549:L28612" si="446">K28549&lt;0.1</f>
        <v>0</v>
      </c>
    </row>
    <row r="28550" spans="1:12" x14ac:dyDescent="0.35">
      <c r="A28550" s="1" t="s">
        <v>582</v>
      </c>
      <c r="B28550" s="1" t="s">
        <v>22235</v>
      </c>
      <c r="C28550" s="1" t="s">
        <v>229</v>
      </c>
      <c r="D28550" s="1">
        <v>3</v>
      </c>
      <c r="E28550" s="1">
        <v>-9.6203913311338901E-3</v>
      </c>
      <c r="F28550" s="1" t="s">
        <v>1168</v>
      </c>
      <c r="G28550" s="1">
        <v>0</v>
      </c>
      <c r="H28550" s="1">
        <v>0.82229801394749802</v>
      </c>
      <c r="I28550" s="1">
        <v>0.92402660565710304</v>
      </c>
      <c r="J28550" s="1">
        <v>0.59695607819264696</v>
      </c>
      <c r="K28550" s="1">
        <v>0.80333263140728195</v>
      </c>
      <c r="L28550" s="1" t="b">
        <f t="shared" si="446"/>
        <v>0</v>
      </c>
    </row>
    <row r="28551" spans="1:12" x14ac:dyDescent="0.35">
      <c r="A28551" s="1" t="s">
        <v>582</v>
      </c>
      <c r="B28551" s="1" t="s">
        <v>22235</v>
      </c>
      <c r="C28551" s="1" t="s">
        <v>230</v>
      </c>
      <c r="D28551" s="1">
        <v>3</v>
      </c>
      <c r="E28551" s="1">
        <v>1.68142575514756E-3</v>
      </c>
      <c r="F28551" s="1" t="s">
        <v>7609</v>
      </c>
      <c r="G28551" s="1">
        <v>0</v>
      </c>
      <c r="H28551" s="1">
        <v>0.96868845544951798</v>
      </c>
      <c r="I28551" s="1">
        <v>0.98865592395541702</v>
      </c>
      <c r="J28551" s="1">
        <v>0.93664115170474804</v>
      </c>
      <c r="K28551" s="1">
        <v>0.97531494338747404</v>
      </c>
      <c r="L28551" s="1" t="b">
        <f t="shared" si="446"/>
        <v>0</v>
      </c>
    </row>
    <row r="28552" spans="1:12" x14ac:dyDescent="0.35">
      <c r="A28552" s="1" t="s">
        <v>582</v>
      </c>
      <c r="B28552" s="1" t="s">
        <v>22235</v>
      </c>
      <c r="C28552" s="1" t="s">
        <v>231</v>
      </c>
      <c r="D28552" s="1">
        <v>3</v>
      </c>
      <c r="E28552" s="1">
        <v>-1.57735119141795E-2</v>
      </c>
      <c r="F28552" s="1" t="s">
        <v>21371</v>
      </c>
      <c r="G28552" s="1">
        <v>0.68525644283442699</v>
      </c>
      <c r="H28552" s="1">
        <v>0.84328555309106901</v>
      </c>
      <c r="I28552" s="1">
        <v>0.93384751225368001</v>
      </c>
      <c r="J28552" s="1">
        <v>0.85919868119051201</v>
      </c>
      <c r="K28552" s="1">
        <v>0.94094718991439197</v>
      </c>
      <c r="L28552" s="1" t="b">
        <f t="shared" si="446"/>
        <v>0</v>
      </c>
    </row>
    <row r="28553" spans="1:12" x14ac:dyDescent="0.35">
      <c r="A28553" s="1" t="s">
        <v>582</v>
      </c>
      <c r="B28553" s="1" t="s">
        <v>22235</v>
      </c>
      <c r="C28553" s="1" t="s">
        <v>232</v>
      </c>
      <c r="D28553" s="1">
        <v>3</v>
      </c>
      <c r="E28553" s="31">
        <v>2.7058670381090399E-4</v>
      </c>
      <c r="F28553" s="1" t="s">
        <v>21372</v>
      </c>
      <c r="G28553" s="1">
        <v>0.41869212030056502</v>
      </c>
      <c r="H28553" s="1">
        <v>0.99641128228944398</v>
      </c>
      <c r="I28553" s="1">
        <v>0.99873094147085995</v>
      </c>
      <c r="J28553" s="1">
        <v>0.99656234407698197</v>
      </c>
      <c r="K28553" s="1">
        <v>0.99884865444800897</v>
      </c>
      <c r="L28553" s="1" t="b">
        <f t="shared" si="446"/>
        <v>0</v>
      </c>
    </row>
    <row r="28554" spans="1:12" x14ac:dyDescent="0.35">
      <c r="A28554" s="1" t="s">
        <v>582</v>
      </c>
      <c r="B28554" s="1" t="s">
        <v>22235</v>
      </c>
      <c r="C28554" s="1" t="s">
        <v>233</v>
      </c>
      <c r="D28554" s="1">
        <v>3</v>
      </c>
      <c r="E28554" s="1">
        <v>-2.79167957267051E-2</v>
      </c>
      <c r="F28554" s="1" t="s">
        <v>21373</v>
      </c>
      <c r="G28554" s="1">
        <v>3.5662289310997901E-2</v>
      </c>
      <c r="H28554" s="1">
        <v>0.56018402870607997</v>
      </c>
      <c r="I28554" s="1">
        <v>0.77653619172228205</v>
      </c>
      <c r="J28554" s="1">
        <v>0.58974517907642998</v>
      </c>
      <c r="K28554" s="1">
        <v>0.79822796460256296</v>
      </c>
      <c r="L28554" s="1" t="b">
        <f t="shared" si="446"/>
        <v>0</v>
      </c>
    </row>
    <row r="28555" spans="1:12" x14ac:dyDescent="0.35">
      <c r="A28555" s="1" t="s">
        <v>582</v>
      </c>
      <c r="B28555" s="1" t="s">
        <v>22235</v>
      </c>
      <c r="C28555" s="1" t="s">
        <v>235</v>
      </c>
      <c r="D28555" s="1">
        <v>3</v>
      </c>
      <c r="E28555" s="1">
        <v>-6.5688040845401099E-2</v>
      </c>
      <c r="F28555" s="1" t="s">
        <v>16666</v>
      </c>
      <c r="G28555" s="1">
        <v>0</v>
      </c>
      <c r="H28555" s="1">
        <v>0.12515202857413499</v>
      </c>
      <c r="I28555" s="1">
        <v>0.32684623408868102</v>
      </c>
      <c r="J28555" s="1">
        <v>0.18115218564789201</v>
      </c>
      <c r="K28555" s="1">
        <v>0.46458268892905802</v>
      </c>
      <c r="L28555" s="1" t="b">
        <f t="shared" si="446"/>
        <v>0</v>
      </c>
    </row>
    <row r="28556" spans="1:12" x14ac:dyDescent="0.35">
      <c r="A28556" s="1" t="s">
        <v>582</v>
      </c>
      <c r="B28556" s="1" t="s">
        <v>22235</v>
      </c>
      <c r="C28556" s="1" t="s">
        <v>236</v>
      </c>
      <c r="D28556" s="1">
        <v>3</v>
      </c>
      <c r="E28556" s="1">
        <v>-6.6040020324965197E-3</v>
      </c>
      <c r="F28556" s="1" t="s">
        <v>21374</v>
      </c>
      <c r="G28556" s="1">
        <v>0.120555214711903</v>
      </c>
      <c r="H28556" s="1">
        <v>0.89651131467630296</v>
      </c>
      <c r="I28556" s="1">
        <v>0.95848987427227195</v>
      </c>
      <c r="J28556" s="1">
        <v>0.897999708265241</v>
      </c>
      <c r="K28556" s="1">
        <v>0.95701590375749002</v>
      </c>
      <c r="L28556" s="1" t="b">
        <f t="shared" si="446"/>
        <v>0</v>
      </c>
    </row>
    <row r="28557" spans="1:12" x14ac:dyDescent="0.35">
      <c r="A28557" s="1" t="s">
        <v>582</v>
      </c>
      <c r="B28557" s="1" t="s">
        <v>22235</v>
      </c>
      <c r="C28557" s="1" t="s">
        <v>237</v>
      </c>
      <c r="D28557" s="1">
        <v>3</v>
      </c>
      <c r="E28557" s="1">
        <v>-5.9087674524938398E-2</v>
      </c>
      <c r="F28557" s="1" t="s">
        <v>21375</v>
      </c>
      <c r="G28557" s="1">
        <v>0.83829909597378205</v>
      </c>
      <c r="H28557" s="1">
        <v>0.57993348865379502</v>
      </c>
      <c r="I28557" s="1">
        <v>0.78882212723441902</v>
      </c>
      <c r="J28557" s="1">
        <v>0.62923592750408497</v>
      </c>
      <c r="K28557" s="1">
        <v>0.822408312111366</v>
      </c>
      <c r="L28557" s="1" t="b">
        <f t="shared" si="446"/>
        <v>0</v>
      </c>
    </row>
    <row r="28558" spans="1:12" x14ac:dyDescent="0.35">
      <c r="A28558" s="1" t="s">
        <v>582</v>
      </c>
      <c r="B28558" s="1" t="s">
        <v>22235</v>
      </c>
      <c r="C28558" s="1" t="s">
        <v>238</v>
      </c>
      <c r="D28558" s="1">
        <v>3</v>
      </c>
      <c r="E28558" s="1">
        <v>-8.4087886292839698E-2</v>
      </c>
      <c r="F28558" s="1" t="s">
        <v>21376</v>
      </c>
      <c r="G28558" s="1">
        <v>0</v>
      </c>
      <c r="H28558" s="1">
        <v>4.96401935841441E-2</v>
      </c>
      <c r="I28558" s="1">
        <v>0.17388407864612099</v>
      </c>
      <c r="J28558" s="1">
        <v>3.5291915068775701E-2</v>
      </c>
      <c r="K28558" s="1">
        <v>0.23015348592763599</v>
      </c>
      <c r="L28558" s="1" t="b">
        <f t="shared" si="446"/>
        <v>0</v>
      </c>
    </row>
    <row r="28559" spans="1:12" x14ac:dyDescent="0.35">
      <c r="A28559" s="1" t="s">
        <v>582</v>
      </c>
      <c r="B28559" s="1" t="s">
        <v>22235</v>
      </c>
      <c r="C28559" s="1" t="s">
        <v>239</v>
      </c>
      <c r="D28559" s="1">
        <v>3</v>
      </c>
      <c r="E28559" s="1">
        <v>4.1393086993390298E-3</v>
      </c>
      <c r="F28559" s="1" t="s">
        <v>21377</v>
      </c>
      <c r="G28559" s="1">
        <v>0.3340337316018</v>
      </c>
      <c r="H28559" s="1">
        <v>0.94184853360520804</v>
      </c>
      <c r="I28559" s="1">
        <v>0.97816088193938</v>
      </c>
      <c r="J28559" s="1">
        <v>0.94416906586044103</v>
      </c>
      <c r="K28559" s="1">
        <v>0.97893325685205701</v>
      </c>
      <c r="L28559" s="1" t="b">
        <f t="shared" si="446"/>
        <v>0</v>
      </c>
    </row>
    <row r="28560" spans="1:12" x14ac:dyDescent="0.35">
      <c r="A28560" s="1" t="s">
        <v>582</v>
      </c>
      <c r="B28560" s="1" t="s">
        <v>22235</v>
      </c>
      <c r="C28560" s="1" t="s">
        <v>240</v>
      </c>
      <c r="D28560" s="1">
        <v>3</v>
      </c>
      <c r="E28560" s="1">
        <v>-1.11128660979928E-2</v>
      </c>
      <c r="F28560" s="1" t="s">
        <v>858</v>
      </c>
      <c r="G28560" s="1">
        <v>0</v>
      </c>
      <c r="H28560" s="1">
        <v>0.79535301896450294</v>
      </c>
      <c r="I28560" s="1">
        <v>0.91130131893264799</v>
      </c>
      <c r="J28560" s="1">
        <v>0.810011599425014</v>
      </c>
      <c r="K28560" s="1">
        <v>0.91692671070409604</v>
      </c>
      <c r="L28560" s="1" t="b">
        <f t="shared" si="446"/>
        <v>0</v>
      </c>
    </row>
    <row r="28561" spans="1:12" x14ac:dyDescent="0.35">
      <c r="A28561" s="1" t="s">
        <v>582</v>
      </c>
      <c r="B28561" s="1" t="s">
        <v>22235</v>
      </c>
      <c r="C28561" s="1" t="s">
        <v>241</v>
      </c>
      <c r="D28561" s="1">
        <v>3</v>
      </c>
      <c r="E28561" s="1">
        <v>-2.6637790813642801E-3</v>
      </c>
      <c r="F28561" s="1" t="s">
        <v>21378</v>
      </c>
      <c r="G28561" s="1">
        <v>0</v>
      </c>
      <c r="H28561" s="1">
        <v>0.950414274258223</v>
      </c>
      <c r="I28561" s="1">
        <v>0.98181053131870399</v>
      </c>
      <c r="J28561" s="1">
        <v>0.92373018705203003</v>
      </c>
      <c r="K28561" s="1">
        <v>0.96937992853656796</v>
      </c>
      <c r="L28561" s="1" t="b">
        <f t="shared" si="446"/>
        <v>0</v>
      </c>
    </row>
    <row r="28562" spans="1:12" x14ac:dyDescent="0.35">
      <c r="A28562" s="1" t="s">
        <v>582</v>
      </c>
      <c r="B28562" s="1" t="s">
        <v>22235</v>
      </c>
      <c r="C28562" s="1" t="s">
        <v>242</v>
      </c>
      <c r="D28562" s="1">
        <v>3</v>
      </c>
      <c r="E28562" s="1">
        <v>5.9562898340158502E-2</v>
      </c>
      <c r="F28562" s="1" t="s">
        <v>21379</v>
      </c>
      <c r="G28562" s="1">
        <v>0.71135495727181297</v>
      </c>
      <c r="H28562" s="1">
        <v>0.46684134471407202</v>
      </c>
      <c r="I28562" s="1">
        <v>0.70881185048055295</v>
      </c>
      <c r="J28562" s="1">
        <v>0.53050381064135499</v>
      </c>
      <c r="K28562" s="1">
        <v>0.75957567077621801</v>
      </c>
      <c r="L28562" s="1" t="b">
        <f t="shared" si="446"/>
        <v>0</v>
      </c>
    </row>
    <row r="28563" spans="1:12" x14ac:dyDescent="0.35">
      <c r="A28563" s="1" t="s">
        <v>582</v>
      </c>
      <c r="B28563" s="1" t="s">
        <v>22235</v>
      </c>
      <c r="C28563" s="1" t="s">
        <v>243</v>
      </c>
      <c r="D28563" s="1">
        <v>3</v>
      </c>
      <c r="E28563" s="1">
        <v>1.0487228810737799E-2</v>
      </c>
      <c r="F28563" s="1" t="s">
        <v>21380</v>
      </c>
      <c r="G28563" s="1">
        <v>0</v>
      </c>
      <c r="H28563" s="1">
        <v>0.80659052508186901</v>
      </c>
      <c r="I28563" s="1">
        <v>0.916529870902416</v>
      </c>
      <c r="J28563" s="1">
        <v>0.376893803549602</v>
      </c>
      <c r="K28563" s="1">
        <v>0.64969021213018296</v>
      </c>
      <c r="L28563" s="1" t="b">
        <f t="shared" si="446"/>
        <v>0</v>
      </c>
    </row>
    <row r="28564" spans="1:12" x14ac:dyDescent="0.35">
      <c r="A28564" s="1" t="s">
        <v>582</v>
      </c>
      <c r="B28564" s="1" t="s">
        <v>22235</v>
      </c>
      <c r="C28564" s="1" t="s">
        <v>244</v>
      </c>
      <c r="D28564" s="1">
        <v>3</v>
      </c>
      <c r="E28564" s="1">
        <v>1.65901983922494E-2</v>
      </c>
      <c r="F28564" s="1" t="s">
        <v>13475</v>
      </c>
      <c r="G28564" s="1">
        <v>0</v>
      </c>
      <c r="H28564" s="1">
        <v>0.69853258499875504</v>
      </c>
      <c r="I28564" s="1">
        <v>0.862096895863525</v>
      </c>
      <c r="J28564" s="1">
        <v>0.531062625553956</v>
      </c>
      <c r="K28564" s="1">
        <v>0.76001485065895302</v>
      </c>
      <c r="L28564" s="1" t="b">
        <f t="shared" si="446"/>
        <v>0</v>
      </c>
    </row>
    <row r="28565" spans="1:12" x14ac:dyDescent="0.35">
      <c r="A28565" s="1" t="s">
        <v>582</v>
      </c>
      <c r="B28565" s="1" t="s">
        <v>22235</v>
      </c>
      <c r="C28565" s="1" t="s">
        <v>245</v>
      </c>
      <c r="D28565" s="1">
        <v>3</v>
      </c>
      <c r="E28565" s="31">
        <v>8.4082167766013705E-4</v>
      </c>
      <c r="F28565" s="1" t="s">
        <v>13325</v>
      </c>
      <c r="G28565" s="1">
        <v>0</v>
      </c>
      <c r="H28565" s="1">
        <v>0.98433918627341199</v>
      </c>
      <c r="I28565" s="1">
        <v>0.994545296867409</v>
      </c>
      <c r="J28565" s="1">
        <v>0.97177813292509796</v>
      </c>
      <c r="K28565" s="1">
        <v>0.98952343340484805</v>
      </c>
      <c r="L28565" s="1" t="b">
        <f t="shared" si="446"/>
        <v>0</v>
      </c>
    </row>
    <row r="28566" spans="1:12" x14ac:dyDescent="0.35">
      <c r="A28566" s="1" t="s">
        <v>582</v>
      </c>
      <c r="B28566" s="1" t="s">
        <v>22235</v>
      </c>
      <c r="C28566" s="1" t="s">
        <v>246</v>
      </c>
      <c r="D28566" s="1">
        <v>3</v>
      </c>
      <c r="E28566" s="1">
        <v>-7.6573924539086693E-2</v>
      </c>
      <c r="F28566" s="1" t="s">
        <v>14267</v>
      </c>
      <c r="G28566" s="1">
        <v>0</v>
      </c>
      <c r="H28566" s="1">
        <v>7.38347101709802E-2</v>
      </c>
      <c r="I28566" s="1">
        <v>0.22894077546805899</v>
      </c>
      <c r="J28566" s="1">
        <v>0.162370606154179</v>
      </c>
      <c r="K28566" s="1">
        <v>0.440300866786555</v>
      </c>
      <c r="L28566" s="1" t="b">
        <f t="shared" si="446"/>
        <v>0</v>
      </c>
    </row>
    <row r="28567" spans="1:12" x14ac:dyDescent="0.35">
      <c r="A28567" s="1" t="s">
        <v>582</v>
      </c>
      <c r="B28567" s="1" t="s">
        <v>22235</v>
      </c>
      <c r="C28567" s="1" t="s">
        <v>248</v>
      </c>
      <c r="D28567" s="1">
        <v>3</v>
      </c>
      <c r="E28567" s="1">
        <v>-9.14934991708862E-2</v>
      </c>
      <c r="F28567" s="1" t="s">
        <v>21381</v>
      </c>
      <c r="G28567" s="1">
        <v>0</v>
      </c>
      <c r="H28567" s="1">
        <v>3.2684529304981703E-2</v>
      </c>
      <c r="I28567" s="1">
        <v>0.128418406884102</v>
      </c>
      <c r="J28567" s="1">
        <v>7.8083117763638804E-3</v>
      </c>
      <c r="K28567" s="1">
        <v>0.12745314682789699</v>
      </c>
      <c r="L28567" s="1" t="b">
        <f t="shared" si="446"/>
        <v>0</v>
      </c>
    </row>
    <row r="28568" spans="1:12" x14ac:dyDescent="0.35">
      <c r="A28568" s="1" t="s">
        <v>582</v>
      </c>
      <c r="B28568" s="1" t="s">
        <v>22235</v>
      </c>
      <c r="C28568" s="1" t="s">
        <v>253</v>
      </c>
      <c r="D28568" s="1">
        <v>3</v>
      </c>
      <c r="E28568" s="1">
        <v>-5.1788999339217401E-3</v>
      </c>
      <c r="F28568" s="1" t="s">
        <v>7084</v>
      </c>
      <c r="G28568" s="1">
        <v>0.55142307260803602</v>
      </c>
      <c r="H28568" s="1">
        <v>0.939713129901382</v>
      </c>
      <c r="I28568" s="1">
        <v>0.97734902895638698</v>
      </c>
      <c r="J28568" s="1">
        <v>0.94930137074163101</v>
      </c>
      <c r="K28568" s="1">
        <v>0.98107024010270605</v>
      </c>
      <c r="L28568" s="1" t="b">
        <f t="shared" si="446"/>
        <v>0</v>
      </c>
    </row>
    <row r="28569" spans="1:12" x14ac:dyDescent="0.35">
      <c r="A28569" s="1" t="s">
        <v>582</v>
      </c>
      <c r="B28569" s="1" t="s">
        <v>22235</v>
      </c>
      <c r="C28569" s="1" t="s">
        <v>254</v>
      </c>
      <c r="D28569" s="1">
        <v>3</v>
      </c>
      <c r="E28569" s="1">
        <v>4.2732481240558501E-3</v>
      </c>
      <c r="F28569" s="1" t="s">
        <v>8585</v>
      </c>
      <c r="G28569" s="1">
        <v>0.51449467079363198</v>
      </c>
      <c r="H28569" s="1">
        <v>0.94753272008620404</v>
      </c>
      <c r="I28569" s="1">
        <v>0.98070940488175296</v>
      </c>
      <c r="J28569" s="1">
        <v>0.95538031053429295</v>
      </c>
      <c r="K28569" s="1">
        <v>0.98315826214212998</v>
      </c>
      <c r="L28569" s="1" t="b">
        <f t="shared" si="446"/>
        <v>0</v>
      </c>
    </row>
    <row r="28570" spans="1:12" x14ac:dyDescent="0.35">
      <c r="A28570" s="1" t="s">
        <v>582</v>
      </c>
      <c r="B28570" s="1" t="s">
        <v>22235</v>
      </c>
      <c r="C28570" s="1" t="s">
        <v>255</v>
      </c>
      <c r="D28570" s="1">
        <v>3</v>
      </c>
      <c r="E28570" s="1">
        <v>-4.5744019471022503E-2</v>
      </c>
      <c r="F28570" s="1" t="s">
        <v>21382</v>
      </c>
      <c r="G28570" s="1">
        <v>8.9989779809016901E-2</v>
      </c>
      <c r="H28570" s="1">
        <v>0.32142671079889501</v>
      </c>
      <c r="I28570" s="1">
        <v>0.57781342880391995</v>
      </c>
      <c r="J28570" s="1">
        <v>0.42144133943149498</v>
      </c>
      <c r="K28570" s="1">
        <v>0.68488569030274005</v>
      </c>
      <c r="L28570" s="1" t="b">
        <f t="shared" si="446"/>
        <v>0</v>
      </c>
    </row>
    <row r="28571" spans="1:12" x14ac:dyDescent="0.35">
      <c r="A28571" s="1" t="s">
        <v>582</v>
      </c>
      <c r="B28571" s="1" t="s">
        <v>22235</v>
      </c>
      <c r="C28571" s="1" t="s">
        <v>257</v>
      </c>
      <c r="D28571" s="1">
        <v>3</v>
      </c>
      <c r="E28571" s="31">
        <v>-1.4836309909312199E-4</v>
      </c>
      <c r="F28571" s="1" t="s">
        <v>1831</v>
      </c>
      <c r="G28571" s="1">
        <v>0.30792291809721301</v>
      </c>
      <c r="H28571" s="1">
        <v>0.99787358906875501</v>
      </c>
      <c r="I28571" s="1">
        <v>0.99941853275820403</v>
      </c>
      <c r="J28571" s="1">
        <v>0.99796773019778495</v>
      </c>
      <c r="K28571" s="1">
        <v>0.99951538428682496</v>
      </c>
      <c r="L28571" s="1" t="b">
        <f t="shared" si="446"/>
        <v>0</v>
      </c>
    </row>
    <row r="28572" spans="1:12" x14ac:dyDescent="0.35">
      <c r="A28572" s="1" t="s">
        <v>582</v>
      </c>
      <c r="B28572" s="1" t="s">
        <v>22235</v>
      </c>
      <c r="C28572" s="1" t="s">
        <v>258</v>
      </c>
      <c r="D28572" s="1">
        <v>3</v>
      </c>
      <c r="E28572" s="1">
        <v>6.95135587909851E-2</v>
      </c>
      <c r="F28572" s="1" t="s">
        <v>21383</v>
      </c>
      <c r="G28572" s="1">
        <v>0.47822631668259002</v>
      </c>
      <c r="H28572" s="1">
        <v>0.25539287548532302</v>
      </c>
      <c r="I28572" s="1">
        <v>0.50655705333943102</v>
      </c>
      <c r="J28572" s="1">
        <v>0.410706850148082</v>
      </c>
      <c r="K28572" s="1">
        <v>0.67708028369045503</v>
      </c>
      <c r="L28572" s="1" t="b">
        <f t="shared" si="446"/>
        <v>0</v>
      </c>
    </row>
    <row r="28573" spans="1:12" x14ac:dyDescent="0.35">
      <c r="A28573" s="1" t="s">
        <v>582</v>
      </c>
      <c r="B28573" s="1" t="s">
        <v>22235</v>
      </c>
      <c r="C28573" s="1" t="s">
        <v>261</v>
      </c>
      <c r="D28573" s="1">
        <v>3</v>
      </c>
      <c r="E28573" s="1">
        <v>1.26605117412605E-2</v>
      </c>
      <c r="F28573" s="1" t="s">
        <v>7648</v>
      </c>
      <c r="G28573" s="1">
        <v>0</v>
      </c>
      <c r="H28573" s="1">
        <v>0.76756412176044297</v>
      </c>
      <c r="I28573" s="1">
        <v>0.89784369293379096</v>
      </c>
      <c r="J28573" s="1">
        <v>0.56473624048744098</v>
      </c>
      <c r="K28573" s="1">
        <v>0.78125644164465202</v>
      </c>
      <c r="L28573" s="1" t="b">
        <f t="shared" si="446"/>
        <v>0</v>
      </c>
    </row>
    <row r="28574" spans="1:12" x14ac:dyDescent="0.35">
      <c r="A28574" s="1" t="s">
        <v>582</v>
      </c>
      <c r="B28574" s="1" t="s">
        <v>22235</v>
      </c>
      <c r="C28574" s="1" t="s">
        <v>263</v>
      </c>
      <c r="D28574" s="1">
        <v>3</v>
      </c>
      <c r="E28574" s="1">
        <v>-2.87824513004112E-2</v>
      </c>
      <c r="F28574" s="1" t="s">
        <v>1595</v>
      </c>
      <c r="G28574" s="1">
        <v>0</v>
      </c>
      <c r="H28574" s="1">
        <v>0.50411523628609101</v>
      </c>
      <c r="I28574" s="1">
        <v>0.73670761984774202</v>
      </c>
      <c r="J28574" s="1">
        <v>0.54981067994829302</v>
      </c>
      <c r="K28574" s="1">
        <v>0.77162206219093399</v>
      </c>
      <c r="L28574" s="1" t="b">
        <f t="shared" si="446"/>
        <v>0</v>
      </c>
    </row>
    <row r="28575" spans="1:12" x14ac:dyDescent="0.35">
      <c r="A28575" s="1" t="s">
        <v>582</v>
      </c>
      <c r="B28575" s="1" t="s">
        <v>22235</v>
      </c>
      <c r="C28575" s="1" t="s">
        <v>265</v>
      </c>
      <c r="D28575" s="1">
        <v>3</v>
      </c>
      <c r="E28575" s="1">
        <v>-5.79081220613877E-2</v>
      </c>
      <c r="F28575" s="1" t="s">
        <v>13297</v>
      </c>
      <c r="G28575" s="1">
        <v>0</v>
      </c>
      <c r="H28575" s="1">
        <v>0.176414115623892</v>
      </c>
      <c r="I28575" s="1">
        <v>0.40489111147671503</v>
      </c>
      <c r="J28575" s="1">
        <v>0.25569773020925601</v>
      </c>
      <c r="K28575" s="1">
        <v>0.54375577444929102</v>
      </c>
      <c r="L28575" s="1" t="b">
        <f t="shared" si="446"/>
        <v>0</v>
      </c>
    </row>
    <row r="28576" spans="1:12" x14ac:dyDescent="0.35">
      <c r="A28576" s="1" t="s">
        <v>582</v>
      </c>
      <c r="B28576" s="1" t="s">
        <v>22235</v>
      </c>
      <c r="C28576" s="1" t="s">
        <v>266</v>
      </c>
      <c r="D28576" s="1">
        <v>3</v>
      </c>
      <c r="E28576" s="1">
        <v>-2.6669999213300499E-2</v>
      </c>
      <c r="F28576" s="1" t="s">
        <v>7605</v>
      </c>
      <c r="G28576" s="1">
        <v>0.116665923045266</v>
      </c>
      <c r="H28576" s="1">
        <v>0.56816303018015801</v>
      </c>
      <c r="I28576" s="1">
        <v>0.78082006294084005</v>
      </c>
      <c r="J28576" s="1">
        <v>0.62362705333687596</v>
      </c>
      <c r="K28576" s="1">
        <v>0.81955051525142597</v>
      </c>
      <c r="L28576" s="1" t="b">
        <f t="shared" si="446"/>
        <v>0</v>
      </c>
    </row>
    <row r="28577" spans="1:12" x14ac:dyDescent="0.35">
      <c r="A28577" s="1" t="s">
        <v>582</v>
      </c>
      <c r="B28577" s="1" t="s">
        <v>22235</v>
      </c>
      <c r="C28577" s="1" t="s">
        <v>267</v>
      </c>
      <c r="D28577" s="1">
        <v>3</v>
      </c>
      <c r="E28577" s="1">
        <v>-4.0004584892011801E-2</v>
      </c>
      <c r="F28577" s="1" t="s">
        <v>8814</v>
      </c>
      <c r="G28577" s="1">
        <v>0</v>
      </c>
      <c r="H28577" s="1">
        <v>0.35034699895225102</v>
      </c>
      <c r="I28577" s="1">
        <v>0.60730028614550602</v>
      </c>
      <c r="J28577" s="1">
        <v>0.18157519139204201</v>
      </c>
      <c r="K28577" s="1">
        <v>0.46499897321066302</v>
      </c>
      <c r="L28577" s="1" t="b">
        <f t="shared" si="446"/>
        <v>0</v>
      </c>
    </row>
    <row r="28578" spans="1:12" x14ac:dyDescent="0.35">
      <c r="A28578" s="1" t="s">
        <v>582</v>
      </c>
      <c r="B28578" s="1" t="s">
        <v>22235</v>
      </c>
      <c r="C28578" s="1" t="s">
        <v>268</v>
      </c>
      <c r="D28578" s="1">
        <v>3</v>
      </c>
      <c r="E28578" s="1">
        <v>-8.1246516012712003E-2</v>
      </c>
      <c r="F28578" s="1" t="s">
        <v>21384</v>
      </c>
      <c r="G28578" s="1">
        <v>0.344683906334391</v>
      </c>
      <c r="H28578" s="1">
        <v>0.14212912674421099</v>
      </c>
      <c r="I28578" s="1">
        <v>0.354226790549099</v>
      </c>
      <c r="J28578" s="1">
        <v>0.27865949914416299</v>
      </c>
      <c r="K28578" s="1">
        <v>0.56596816849489295</v>
      </c>
      <c r="L28578" s="1" t="b">
        <f t="shared" si="446"/>
        <v>0</v>
      </c>
    </row>
    <row r="28579" spans="1:12" x14ac:dyDescent="0.35">
      <c r="A28579" s="1" t="s">
        <v>582</v>
      </c>
      <c r="B28579" s="1" t="s">
        <v>22235</v>
      </c>
      <c r="C28579" s="1" t="s">
        <v>270</v>
      </c>
      <c r="D28579" s="1">
        <v>3</v>
      </c>
      <c r="E28579" s="1">
        <v>-6.6970884678596104E-2</v>
      </c>
      <c r="F28579" s="1" t="s">
        <v>13457</v>
      </c>
      <c r="G28579" s="1">
        <v>0</v>
      </c>
      <c r="H28579" s="1">
        <v>0.117946541847835</v>
      </c>
      <c r="I28579" s="1">
        <v>0.31386204453739502</v>
      </c>
      <c r="J28579" s="1">
        <v>2.9224760818856398E-2</v>
      </c>
      <c r="K28579" s="1">
        <v>0.212095756651658</v>
      </c>
      <c r="L28579" s="1" t="b">
        <f t="shared" si="446"/>
        <v>0</v>
      </c>
    </row>
    <row r="28580" spans="1:12" x14ac:dyDescent="0.35">
      <c r="A28580" s="1" t="s">
        <v>582</v>
      </c>
      <c r="B28580" s="1" t="s">
        <v>22235</v>
      </c>
      <c r="C28580" s="1" t="s">
        <v>272</v>
      </c>
      <c r="D28580" s="1">
        <v>3</v>
      </c>
      <c r="E28580" s="1">
        <v>-2.2539445475217999E-2</v>
      </c>
      <c r="F28580" s="1" t="s">
        <v>21385</v>
      </c>
      <c r="G28580" s="1">
        <v>0</v>
      </c>
      <c r="H28580" s="1">
        <v>0.59875713730767999</v>
      </c>
      <c r="I28580" s="1">
        <v>0.80140011872123695</v>
      </c>
      <c r="J28580" s="1">
        <v>0.62137047821471603</v>
      </c>
      <c r="K28580" s="1">
        <v>0.81845446041058101</v>
      </c>
      <c r="L28580" s="1" t="b">
        <f t="shared" si="446"/>
        <v>0</v>
      </c>
    </row>
    <row r="28581" spans="1:12" x14ac:dyDescent="0.35">
      <c r="A28581" s="1" t="s">
        <v>582</v>
      </c>
      <c r="B28581" s="1" t="s">
        <v>22235</v>
      </c>
      <c r="C28581" s="1" t="s">
        <v>273</v>
      </c>
      <c r="D28581" s="1">
        <v>3</v>
      </c>
      <c r="E28581" s="1">
        <v>1.8226637975412598E-2</v>
      </c>
      <c r="F28581" s="1" t="s">
        <v>1148</v>
      </c>
      <c r="G28581" s="1">
        <v>0</v>
      </c>
      <c r="H28581" s="1">
        <v>0.67046846968644902</v>
      </c>
      <c r="I28581" s="1">
        <v>0.84549950324497103</v>
      </c>
      <c r="J28581" s="1">
        <v>0.44292592017636301</v>
      </c>
      <c r="K28581" s="1">
        <v>0.70003826865184104</v>
      </c>
      <c r="L28581" s="1" t="b">
        <f t="shared" si="446"/>
        <v>0</v>
      </c>
    </row>
    <row r="28582" spans="1:12" x14ac:dyDescent="0.35">
      <c r="A28582" s="1" t="s">
        <v>582</v>
      </c>
      <c r="B28582" s="1" t="s">
        <v>22235</v>
      </c>
      <c r="C28582" s="1" t="s">
        <v>274</v>
      </c>
      <c r="D28582" s="1">
        <v>3</v>
      </c>
      <c r="E28582" s="1">
        <v>-2.93336971080988E-2</v>
      </c>
      <c r="F28582" s="1" t="s">
        <v>21386</v>
      </c>
      <c r="G28582" s="1">
        <v>0.39991016304317301</v>
      </c>
      <c r="H28582" s="1">
        <v>0.58034997824288603</v>
      </c>
      <c r="I28582" s="1">
        <v>0.78905210472825904</v>
      </c>
      <c r="J28582" s="1">
        <v>0.67493281771503499</v>
      </c>
      <c r="K28582" s="1">
        <v>0.84981271539970005</v>
      </c>
      <c r="L28582" s="1" t="b">
        <f t="shared" si="446"/>
        <v>0</v>
      </c>
    </row>
    <row r="28583" spans="1:12" x14ac:dyDescent="0.35">
      <c r="A28583" s="1" t="s">
        <v>582</v>
      </c>
      <c r="B28583" s="1" t="s">
        <v>22235</v>
      </c>
      <c r="C28583" s="1" t="s">
        <v>275</v>
      </c>
      <c r="D28583" s="1">
        <v>3</v>
      </c>
      <c r="E28583" s="1">
        <v>-2.5465153812805302E-3</v>
      </c>
      <c r="F28583" s="1" t="s">
        <v>21387</v>
      </c>
      <c r="G28583" s="1">
        <v>0.46483233535566498</v>
      </c>
      <c r="H28583" s="1">
        <v>0.967403849966462</v>
      </c>
      <c r="I28583" s="1">
        <v>0.98823283252671301</v>
      </c>
      <c r="J28583" s="1">
        <v>0.96875119810273502</v>
      </c>
      <c r="K28583" s="1">
        <v>0.98867609182106597</v>
      </c>
      <c r="L28583" s="1" t="b">
        <f t="shared" si="446"/>
        <v>0</v>
      </c>
    </row>
    <row r="28584" spans="1:12" x14ac:dyDescent="0.35">
      <c r="A28584" s="1" t="s">
        <v>582</v>
      </c>
      <c r="B28584" s="1" t="s">
        <v>22235</v>
      </c>
      <c r="C28584" s="1" t="s">
        <v>277</v>
      </c>
      <c r="D28584" s="1">
        <v>3</v>
      </c>
      <c r="E28584" s="1">
        <v>4.6209451344009299E-2</v>
      </c>
      <c r="F28584" s="1" t="s">
        <v>3644</v>
      </c>
      <c r="G28584" s="1">
        <v>0.15333572350054001</v>
      </c>
      <c r="H28584" s="1">
        <v>0.356190659699611</v>
      </c>
      <c r="I28584" s="1">
        <v>0.612899630371042</v>
      </c>
      <c r="J28584" s="1">
        <v>0.43083770689190198</v>
      </c>
      <c r="K28584" s="1">
        <v>0.69229007080159799</v>
      </c>
      <c r="L28584" s="1" t="b">
        <f t="shared" si="446"/>
        <v>0</v>
      </c>
    </row>
    <row r="28585" spans="1:12" x14ac:dyDescent="0.35">
      <c r="A28585" s="1" t="s">
        <v>582</v>
      </c>
      <c r="B28585" s="1" t="s">
        <v>22235</v>
      </c>
      <c r="C28585" s="1" t="s">
        <v>278</v>
      </c>
      <c r="D28585" s="1">
        <v>3</v>
      </c>
      <c r="E28585" s="1">
        <v>4.9770592578184697E-2</v>
      </c>
      <c r="F28585" s="1" t="s">
        <v>21388</v>
      </c>
      <c r="G28585" s="1">
        <v>0.60384342480341902</v>
      </c>
      <c r="H28585" s="1">
        <v>0.51089818637158702</v>
      </c>
      <c r="I28585" s="1">
        <v>0.74200749551342604</v>
      </c>
      <c r="J28585" s="1">
        <v>0.60026542888824697</v>
      </c>
      <c r="K28585" s="1">
        <v>0.80544344166320803</v>
      </c>
      <c r="L28585" s="1" t="b">
        <f t="shared" si="446"/>
        <v>0</v>
      </c>
    </row>
    <row r="28586" spans="1:12" x14ac:dyDescent="0.35">
      <c r="A28586" s="1" t="s">
        <v>582</v>
      </c>
      <c r="B28586" s="1" t="s">
        <v>22235</v>
      </c>
      <c r="C28586" s="1" t="s">
        <v>279</v>
      </c>
      <c r="D28586" s="1">
        <v>3</v>
      </c>
      <c r="E28586" s="1">
        <v>3.2151507884753197E-2</v>
      </c>
      <c r="F28586" s="1" t="s">
        <v>20939</v>
      </c>
      <c r="G28586" s="1">
        <v>0.30745978731484103</v>
      </c>
      <c r="H28586" s="1">
        <v>0.54676669562319402</v>
      </c>
      <c r="I28586" s="1">
        <v>0.76713634615915005</v>
      </c>
      <c r="J28586" s="1">
        <v>0.60999178053667902</v>
      </c>
      <c r="K28586" s="1">
        <v>0.81153765410585199</v>
      </c>
      <c r="L28586" s="1" t="b">
        <f t="shared" si="446"/>
        <v>0</v>
      </c>
    </row>
    <row r="28587" spans="1:12" x14ac:dyDescent="0.35">
      <c r="A28587" s="1" t="s">
        <v>582</v>
      </c>
      <c r="B28587" s="1" t="s">
        <v>22235</v>
      </c>
      <c r="C28587" s="1" t="s">
        <v>280</v>
      </c>
      <c r="D28587" s="1">
        <v>3</v>
      </c>
      <c r="E28587" s="1">
        <v>8.1675829079311604E-2</v>
      </c>
      <c r="F28587" s="1" t="s">
        <v>21389</v>
      </c>
      <c r="G28587" s="1">
        <v>0</v>
      </c>
      <c r="H28587" s="1">
        <v>5.6554079361426E-2</v>
      </c>
      <c r="I28587" s="1">
        <v>0.19063980366155001</v>
      </c>
      <c r="J28587" s="1">
        <v>1.6369345419160498E-2</v>
      </c>
      <c r="K28587" s="1">
        <v>0.16979920241583399</v>
      </c>
      <c r="L28587" s="1" t="b">
        <f t="shared" si="446"/>
        <v>0</v>
      </c>
    </row>
    <row r="28588" spans="1:12" x14ac:dyDescent="0.35">
      <c r="A28588" s="1" t="s">
        <v>583</v>
      </c>
      <c r="B28588" s="1" t="s">
        <v>22236</v>
      </c>
      <c r="C28588" s="1" t="s">
        <v>173</v>
      </c>
      <c r="D28588" s="1">
        <v>6</v>
      </c>
      <c r="E28588" s="1">
        <v>-8.11326927045153E-2</v>
      </c>
      <c r="F28588" s="1" t="s">
        <v>21390</v>
      </c>
      <c r="G28588" s="1">
        <v>0.69368945649820402</v>
      </c>
      <c r="H28588" s="1">
        <v>0.101796540067196</v>
      </c>
      <c r="I28588" s="1">
        <v>0.285003450411486</v>
      </c>
      <c r="J28588" s="1">
        <v>0.157178564251784</v>
      </c>
      <c r="K28588" s="1">
        <v>0.43440885540906199</v>
      </c>
      <c r="L28588" s="1" t="b">
        <f t="shared" si="446"/>
        <v>0</v>
      </c>
    </row>
    <row r="28589" spans="1:12" x14ac:dyDescent="0.35">
      <c r="A28589" s="1" t="s">
        <v>583</v>
      </c>
      <c r="B28589" s="1" t="s">
        <v>22236</v>
      </c>
      <c r="C28589" s="1" t="s">
        <v>174</v>
      </c>
      <c r="D28589" s="1">
        <v>5</v>
      </c>
      <c r="E28589" s="1">
        <v>3.0368472479100701E-3</v>
      </c>
      <c r="F28589" s="1" t="s">
        <v>13595</v>
      </c>
      <c r="G28589" s="1">
        <v>0.46427837659023202</v>
      </c>
      <c r="H28589" s="1">
        <v>0.93967388874459401</v>
      </c>
      <c r="I28589" s="1">
        <v>0.97734243205631099</v>
      </c>
      <c r="J28589" s="1">
        <v>0.94500763171965996</v>
      </c>
      <c r="K28589" s="1">
        <v>0.97935835914071201</v>
      </c>
      <c r="L28589" s="1" t="b">
        <f t="shared" si="446"/>
        <v>0</v>
      </c>
    </row>
    <row r="28590" spans="1:12" x14ac:dyDescent="0.35">
      <c r="A28590" s="1" t="s">
        <v>583</v>
      </c>
      <c r="B28590" s="1" t="s">
        <v>22236</v>
      </c>
      <c r="C28590" s="1" t="s">
        <v>175</v>
      </c>
      <c r="D28590" s="1">
        <v>6</v>
      </c>
      <c r="E28590" s="1">
        <v>-2.5251574586793401E-2</v>
      </c>
      <c r="F28590" s="1" t="s">
        <v>21391</v>
      </c>
      <c r="G28590" s="1">
        <v>0.40071048841440798</v>
      </c>
      <c r="H28590" s="1">
        <v>0.45855003699515301</v>
      </c>
      <c r="I28590" s="1">
        <v>0.70201517645204903</v>
      </c>
      <c r="J28590" s="1">
        <v>0.53199735064114195</v>
      </c>
      <c r="K28590" s="1">
        <v>0.76048626965239097</v>
      </c>
      <c r="L28590" s="1" t="b">
        <f t="shared" si="446"/>
        <v>0</v>
      </c>
    </row>
    <row r="28591" spans="1:12" x14ac:dyDescent="0.35">
      <c r="A28591" s="1" t="s">
        <v>583</v>
      </c>
      <c r="B28591" s="1" t="s">
        <v>22236</v>
      </c>
      <c r="C28591" s="1" t="s">
        <v>176</v>
      </c>
      <c r="D28591" s="1">
        <v>5</v>
      </c>
      <c r="E28591" s="1">
        <v>-5.8314610666506998E-2</v>
      </c>
      <c r="F28591" s="1" t="s">
        <v>16696</v>
      </c>
      <c r="G28591" s="1">
        <v>6.0774997530342698E-2</v>
      </c>
      <c r="H28591" s="1">
        <v>7.6648532171901096E-2</v>
      </c>
      <c r="I28591" s="1">
        <v>0.23509514997012701</v>
      </c>
      <c r="J28591" s="1">
        <v>0.11455595443383799</v>
      </c>
      <c r="K28591" s="1">
        <v>0.37563226206627598</v>
      </c>
      <c r="L28591" s="1" t="b">
        <f t="shared" si="446"/>
        <v>0</v>
      </c>
    </row>
    <row r="28592" spans="1:12" x14ac:dyDescent="0.35">
      <c r="A28592" s="1" t="s">
        <v>583</v>
      </c>
      <c r="B28592" s="1" t="s">
        <v>22236</v>
      </c>
      <c r="C28592" s="1" t="s">
        <v>177</v>
      </c>
      <c r="D28592" s="1">
        <v>5</v>
      </c>
      <c r="E28592" s="1">
        <v>-3.5061220975171697E-2</v>
      </c>
      <c r="F28592" s="1" t="s">
        <v>21392</v>
      </c>
      <c r="G28592" s="1">
        <v>0.23851310536511999</v>
      </c>
      <c r="H28592" s="1">
        <v>0.31396994620047097</v>
      </c>
      <c r="I28592" s="1">
        <v>0.56996145198433301</v>
      </c>
      <c r="J28592" s="1">
        <v>0.34775868138000499</v>
      </c>
      <c r="K28592" s="1">
        <v>0.62709649712581295</v>
      </c>
      <c r="L28592" s="1" t="b">
        <f t="shared" si="446"/>
        <v>0</v>
      </c>
    </row>
    <row r="28593" spans="1:12" x14ac:dyDescent="0.35">
      <c r="A28593" s="1" t="s">
        <v>583</v>
      </c>
      <c r="B28593" s="1" t="s">
        <v>22236</v>
      </c>
      <c r="C28593" s="1" t="s">
        <v>178</v>
      </c>
      <c r="D28593" s="1">
        <v>5</v>
      </c>
      <c r="E28593" s="1">
        <v>-3.5798880165790699E-2</v>
      </c>
      <c r="F28593" s="1" t="s">
        <v>15709</v>
      </c>
      <c r="G28593" s="1">
        <v>0</v>
      </c>
      <c r="H28593" s="1">
        <v>0.22396113210600399</v>
      </c>
      <c r="I28593" s="1">
        <v>0.470365333776182</v>
      </c>
      <c r="J28593" s="1">
        <v>0.27026936839229398</v>
      </c>
      <c r="K28593" s="1">
        <v>0.55901708530239302</v>
      </c>
      <c r="L28593" s="1" t="b">
        <f t="shared" si="446"/>
        <v>0</v>
      </c>
    </row>
    <row r="28594" spans="1:12" x14ac:dyDescent="0.35">
      <c r="A28594" s="1" t="s">
        <v>583</v>
      </c>
      <c r="B28594" s="1" t="s">
        <v>22236</v>
      </c>
      <c r="C28594" s="1" t="s">
        <v>179</v>
      </c>
      <c r="D28594" s="1">
        <v>5</v>
      </c>
      <c r="E28594" s="1">
        <v>3.3082871897098701E-2</v>
      </c>
      <c r="F28594" s="1" t="s">
        <v>21393</v>
      </c>
      <c r="G28594" s="1">
        <v>0</v>
      </c>
      <c r="H28594" s="1">
        <v>0.24856072784399999</v>
      </c>
      <c r="I28594" s="1">
        <v>0.498665728173254</v>
      </c>
      <c r="J28594" s="1">
        <v>0.26602251757538298</v>
      </c>
      <c r="K28594" s="1">
        <v>0.554929935610187</v>
      </c>
      <c r="L28594" s="1" t="b">
        <f t="shared" si="446"/>
        <v>0</v>
      </c>
    </row>
    <row r="28595" spans="1:12" x14ac:dyDescent="0.35">
      <c r="A28595" s="1" t="s">
        <v>583</v>
      </c>
      <c r="B28595" s="1" t="s">
        <v>22236</v>
      </c>
      <c r="C28595" s="1" t="s">
        <v>180</v>
      </c>
      <c r="D28595" s="1">
        <v>5</v>
      </c>
      <c r="E28595" s="1">
        <v>-2.23320694256064E-2</v>
      </c>
      <c r="F28595" s="1" t="s">
        <v>15420</v>
      </c>
      <c r="G28595" s="1">
        <v>0.66594458874863505</v>
      </c>
      <c r="H28595" s="1">
        <v>0.66864703722127805</v>
      </c>
      <c r="I28595" s="1">
        <v>0.844577416495772</v>
      </c>
      <c r="J28595" s="1">
        <v>0.68890917872563096</v>
      </c>
      <c r="K28595" s="1">
        <v>0.85642847553384205</v>
      </c>
      <c r="L28595" s="1" t="b">
        <f t="shared" si="446"/>
        <v>0</v>
      </c>
    </row>
    <row r="28596" spans="1:12" x14ac:dyDescent="0.35">
      <c r="A28596" s="1" t="s">
        <v>583</v>
      </c>
      <c r="B28596" s="1" t="s">
        <v>22236</v>
      </c>
      <c r="C28596" s="1" t="s">
        <v>181</v>
      </c>
      <c r="D28596" s="1">
        <v>5</v>
      </c>
      <c r="E28596" s="1">
        <v>1.4211602965498E-3</v>
      </c>
      <c r="F28596" s="1" t="s">
        <v>21394</v>
      </c>
      <c r="G28596" s="1">
        <v>0.364564086633966</v>
      </c>
      <c r="H28596" s="1">
        <v>0.97032545855583296</v>
      </c>
      <c r="I28596" s="1">
        <v>0.98883194027087995</v>
      </c>
      <c r="J28596" s="1">
        <v>0.96884341452369904</v>
      </c>
      <c r="K28596" s="1">
        <v>0.98869971420432001</v>
      </c>
      <c r="L28596" s="1" t="b">
        <f t="shared" si="446"/>
        <v>0</v>
      </c>
    </row>
    <row r="28597" spans="1:12" x14ac:dyDescent="0.35">
      <c r="A28597" s="1" t="s">
        <v>583</v>
      </c>
      <c r="B28597" s="1" t="s">
        <v>22236</v>
      </c>
      <c r="C28597" s="1" t="s">
        <v>182</v>
      </c>
      <c r="D28597" s="1">
        <v>5</v>
      </c>
      <c r="E28597" s="1">
        <v>5.3634951152352402E-2</v>
      </c>
      <c r="F28597" s="1" t="s">
        <v>4975</v>
      </c>
      <c r="G28597" s="1">
        <v>0.38491124348157302</v>
      </c>
      <c r="H28597" s="1">
        <v>0.161839247797955</v>
      </c>
      <c r="I28597" s="1">
        <v>0.383988529157548</v>
      </c>
      <c r="J28597" s="1">
        <v>0.21484508760565399</v>
      </c>
      <c r="K28597" s="1">
        <v>0.501024847769868</v>
      </c>
      <c r="L28597" s="1" t="b">
        <f t="shared" si="446"/>
        <v>0</v>
      </c>
    </row>
    <row r="28598" spans="1:12" x14ac:dyDescent="0.35">
      <c r="A28598" s="1" t="s">
        <v>583</v>
      </c>
      <c r="B28598" s="1" t="s">
        <v>22236</v>
      </c>
      <c r="C28598" s="1" t="s">
        <v>183</v>
      </c>
      <c r="D28598" s="1">
        <v>5</v>
      </c>
      <c r="E28598" s="1">
        <v>-1.0637942981819901E-2</v>
      </c>
      <c r="F28598" s="1" t="s">
        <v>7560</v>
      </c>
      <c r="G28598" s="1">
        <v>0</v>
      </c>
      <c r="H28598" s="1">
        <v>0.710555418388919</v>
      </c>
      <c r="I28598" s="1">
        <v>0.868352954244345</v>
      </c>
      <c r="J28598" s="1">
        <v>0.48029027384601802</v>
      </c>
      <c r="K28598" s="1">
        <v>0.72565031262400304</v>
      </c>
      <c r="L28598" s="1" t="b">
        <f t="shared" si="446"/>
        <v>0</v>
      </c>
    </row>
    <row r="28599" spans="1:12" x14ac:dyDescent="0.35">
      <c r="A28599" s="1" t="s">
        <v>583</v>
      </c>
      <c r="B28599" s="1" t="s">
        <v>22236</v>
      </c>
      <c r="C28599" s="1" t="s">
        <v>184</v>
      </c>
      <c r="D28599" s="1">
        <v>4</v>
      </c>
      <c r="E28599" s="1">
        <v>-1.8986156606363401E-2</v>
      </c>
      <c r="F28599" s="1" t="s">
        <v>10204</v>
      </c>
      <c r="G28599" s="1">
        <v>0</v>
      </c>
      <c r="H28599" s="1">
        <v>0.55227087778426098</v>
      </c>
      <c r="I28599" s="1">
        <v>0.77161563453956805</v>
      </c>
      <c r="J28599" s="1">
        <v>0.53313763192480801</v>
      </c>
      <c r="K28599" s="1">
        <v>0.76106159094816195</v>
      </c>
      <c r="L28599" s="1" t="b">
        <f t="shared" si="446"/>
        <v>0</v>
      </c>
    </row>
    <row r="28600" spans="1:12" x14ac:dyDescent="0.35">
      <c r="A28600" s="1" t="s">
        <v>583</v>
      </c>
      <c r="B28600" s="1" t="s">
        <v>22236</v>
      </c>
      <c r="C28600" s="1" t="s">
        <v>185</v>
      </c>
      <c r="D28600" s="1">
        <v>4</v>
      </c>
      <c r="E28600" s="1">
        <v>-4.0890393130375999E-2</v>
      </c>
      <c r="F28600" s="1" t="s">
        <v>3698</v>
      </c>
      <c r="G28600" s="1">
        <v>0</v>
      </c>
      <c r="H28600" s="1">
        <v>0.20051989194485401</v>
      </c>
      <c r="I28600" s="1">
        <v>0.43888933543783498</v>
      </c>
      <c r="J28600" s="1">
        <v>0.27827619878890703</v>
      </c>
      <c r="K28600" s="1">
        <v>0.56558913037527303</v>
      </c>
      <c r="L28600" s="1" t="b">
        <f t="shared" si="446"/>
        <v>0</v>
      </c>
    </row>
    <row r="28601" spans="1:12" x14ac:dyDescent="0.35">
      <c r="A28601" s="1" t="s">
        <v>583</v>
      </c>
      <c r="B28601" s="1" t="s">
        <v>22236</v>
      </c>
      <c r="C28601" s="1" t="s">
        <v>186</v>
      </c>
      <c r="D28601" s="1">
        <v>6</v>
      </c>
      <c r="E28601" s="1">
        <v>-4.6341441256285601E-2</v>
      </c>
      <c r="F28601" s="1" t="s">
        <v>5578</v>
      </c>
      <c r="G28601" s="1">
        <v>0.18639174955388299</v>
      </c>
      <c r="H28601" s="1">
        <v>8.9268381319846699E-2</v>
      </c>
      <c r="I28601" s="1">
        <v>0.260525024444206</v>
      </c>
      <c r="J28601" s="1">
        <v>0.18587886858178801</v>
      </c>
      <c r="K28601" s="1">
        <v>0.47016512795468401</v>
      </c>
      <c r="L28601" s="1" t="b">
        <f t="shared" si="446"/>
        <v>0</v>
      </c>
    </row>
    <row r="28602" spans="1:12" x14ac:dyDescent="0.35">
      <c r="A28602" s="1" t="s">
        <v>583</v>
      </c>
      <c r="B28602" s="1" t="s">
        <v>22236</v>
      </c>
      <c r="C28602" s="1" t="s">
        <v>187</v>
      </c>
      <c r="D28602" s="1">
        <v>5</v>
      </c>
      <c r="E28602" s="1">
        <v>-6.2629496652305702E-2</v>
      </c>
      <c r="F28602" s="1" t="s">
        <v>21395</v>
      </c>
      <c r="G28602" s="1">
        <v>0.70695879369033898</v>
      </c>
      <c r="H28602" s="1">
        <v>0.24602414356611199</v>
      </c>
      <c r="I28602" s="1">
        <v>0.49551764454658098</v>
      </c>
      <c r="J28602" s="1">
        <v>0.29998964623006802</v>
      </c>
      <c r="K28602" s="1">
        <v>0.58528222303821398</v>
      </c>
      <c r="L28602" s="1" t="b">
        <f t="shared" si="446"/>
        <v>0</v>
      </c>
    </row>
    <row r="28603" spans="1:12" x14ac:dyDescent="0.35">
      <c r="A28603" s="1" t="s">
        <v>583</v>
      </c>
      <c r="B28603" s="1" t="s">
        <v>22236</v>
      </c>
      <c r="C28603" s="1" t="s">
        <v>188</v>
      </c>
      <c r="D28603" s="1">
        <v>6</v>
      </c>
      <c r="E28603" s="1">
        <v>-5.66261331727839E-2</v>
      </c>
      <c r="F28603" s="1" t="s">
        <v>937</v>
      </c>
      <c r="G28603" s="1">
        <v>0.44798544679216301</v>
      </c>
      <c r="H28603" s="1">
        <v>0.134329518274724</v>
      </c>
      <c r="I28603" s="1">
        <v>0.34222290789001802</v>
      </c>
      <c r="J28603" s="1">
        <v>0.18379808890925001</v>
      </c>
      <c r="K28603" s="1">
        <v>0.46777229342114501</v>
      </c>
      <c r="L28603" s="1" t="b">
        <f t="shared" si="446"/>
        <v>0</v>
      </c>
    </row>
    <row r="28604" spans="1:12" x14ac:dyDescent="0.35">
      <c r="A28604" s="1" t="s">
        <v>583</v>
      </c>
      <c r="B28604" s="1" t="s">
        <v>22236</v>
      </c>
      <c r="C28604" s="1" t="s">
        <v>189</v>
      </c>
      <c r="D28604" s="1">
        <v>6</v>
      </c>
      <c r="E28604" s="1">
        <v>-3.7762033693774899E-2</v>
      </c>
      <c r="F28604" s="1" t="s">
        <v>16552</v>
      </c>
      <c r="G28604" s="1">
        <v>5.6308739004800002E-3</v>
      </c>
      <c r="H28604" s="1">
        <v>0.166474607998288</v>
      </c>
      <c r="I28604" s="1">
        <v>0.39068075317269602</v>
      </c>
      <c r="J28604" s="1">
        <v>0.22596120362218799</v>
      </c>
      <c r="K28604" s="1">
        <v>0.51211896835580994</v>
      </c>
      <c r="L28604" s="1" t="b">
        <f t="shared" si="446"/>
        <v>0</v>
      </c>
    </row>
    <row r="28605" spans="1:12" x14ac:dyDescent="0.35">
      <c r="A28605" s="1" t="s">
        <v>583</v>
      </c>
      <c r="B28605" s="1" t="s">
        <v>22236</v>
      </c>
      <c r="C28605" s="1" t="s">
        <v>190</v>
      </c>
      <c r="D28605" s="1">
        <v>5</v>
      </c>
      <c r="E28605" s="1">
        <v>-2.14944157899595E-2</v>
      </c>
      <c r="F28605" s="1" t="s">
        <v>21396</v>
      </c>
      <c r="G28605" s="1">
        <v>0.645773543140852</v>
      </c>
      <c r="H28605" s="1">
        <v>0.662348193856928</v>
      </c>
      <c r="I28605" s="1">
        <v>0.84115077771562496</v>
      </c>
      <c r="J28605" s="1">
        <v>0.67574953482279099</v>
      </c>
      <c r="K28605" s="1">
        <v>0.85009024221543406</v>
      </c>
      <c r="L28605" s="1" t="b">
        <f t="shared" si="446"/>
        <v>0</v>
      </c>
    </row>
    <row r="28606" spans="1:12" x14ac:dyDescent="0.35">
      <c r="A28606" s="1" t="s">
        <v>583</v>
      </c>
      <c r="B28606" s="1" t="s">
        <v>22236</v>
      </c>
      <c r="C28606" s="1" t="s">
        <v>191</v>
      </c>
      <c r="D28606" s="1">
        <v>6</v>
      </c>
      <c r="E28606" s="1">
        <v>4.3476233951058103E-2</v>
      </c>
      <c r="F28606" s="1" t="s">
        <v>16602</v>
      </c>
      <c r="G28606" s="1">
        <v>0.51243894745126195</v>
      </c>
      <c r="H28606" s="1">
        <v>0.28801138381601699</v>
      </c>
      <c r="I28606" s="1">
        <v>0.54266773580302197</v>
      </c>
      <c r="J28606" s="1">
        <v>0.35113002604982502</v>
      </c>
      <c r="K28606" s="1">
        <v>0.62964754112924604</v>
      </c>
      <c r="L28606" s="1" t="b">
        <f t="shared" si="446"/>
        <v>0</v>
      </c>
    </row>
    <row r="28607" spans="1:12" x14ac:dyDescent="0.35">
      <c r="A28607" s="1" t="s">
        <v>583</v>
      </c>
      <c r="B28607" s="1" t="s">
        <v>22236</v>
      </c>
      <c r="C28607" s="1" t="s">
        <v>192</v>
      </c>
      <c r="D28607" s="1">
        <v>5</v>
      </c>
      <c r="E28607" s="1">
        <v>-3.4978637743019299E-2</v>
      </c>
      <c r="F28607" s="1" t="s">
        <v>21397</v>
      </c>
      <c r="G28607" s="1">
        <v>0.81320315564579204</v>
      </c>
      <c r="H28607" s="1">
        <v>0.63997162228931603</v>
      </c>
      <c r="I28607" s="1">
        <v>0.82766431391628503</v>
      </c>
      <c r="J28607" s="1">
        <v>0.66419537688432495</v>
      </c>
      <c r="K28607" s="1">
        <v>0.84340755984390603</v>
      </c>
      <c r="L28607" s="1" t="b">
        <f t="shared" si="446"/>
        <v>0</v>
      </c>
    </row>
    <row r="28608" spans="1:12" x14ac:dyDescent="0.35">
      <c r="A28608" s="1" t="s">
        <v>583</v>
      </c>
      <c r="B28608" s="1" t="s">
        <v>22236</v>
      </c>
      <c r="C28608" s="1" t="s">
        <v>193</v>
      </c>
      <c r="D28608" s="1">
        <v>5</v>
      </c>
      <c r="E28608" s="1">
        <v>-6.8296668011078795E-2</v>
      </c>
      <c r="F28608" s="1" t="s">
        <v>11903</v>
      </c>
      <c r="G28608" s="1">
        <v>0.37608058876635603</v>
      </c>
      <c r="H28608" s="1">
        <v>5.6540856872070999E-2</v>
      </c>
      <c r="I28608" s="1">
        <v>0.19061686063952399</v>
      </c>
      <c r="J28608" s="1">
        <v>0.148656903463978</v>
      </c>
      <c r="K28608" s="1">
        <v>0.42501196113058098</v>
      </c>
      <c r="L28608" s="1" t="b">
        <f t="shared" si="446"/>
        <v>0</v>
      </c>
    </row>
    <row r="28609" spans="1:12" x14ac:dyDescent="0.35">
      <c r="A28609" s="1" t="s">
        <v>583</v>
      </c>
      <c r="B28609" s="1" t="s">
        <v>22236</v>
      </c>
      <c r="C28609" s="1" t="s">
        <v>194</v>
      </c>
      <c r="D28609" s="1">
        <v>5</v>
      </c>
      <c r="E28609" s="1">
        <v>4.6154392803465401E-2</v>
      </c>
      <c r="F28609" s="1" t="s">
        <v>16716</v>
      </c>
      <c r="G28609" s="1">
        <v>0.79284529411562898</v>
      </c>
      <c r="H28609" s="1">
        <v>0.47220247722502201</v>
      </c>
      <c r="I28609" s="1">
        <v>0.71292327048843596</v>
      </c>
      <c r="J28609" s="1">
        <v>0.49665720999054802</v>
      </c>
      <c r="K28609" s="1">
        <v>0.73682734124765203</v>
      </c>
      <c r="L28609" s="1" t="b">
        <f t="shared" si="446"/>
        <v>0</v>
      </c>
    </row>
    <row r="28610" spans="1:12" x14ac:dyDescent="0.35">
      <c r="A28610" s="1" t="s">
        <v>583</v>
      </c>
      <c r="B28610" s="1" t="s">
        <v>22236</v>
      </c>
      <c r="C28610" s="1" t="s">
        <v>195</v>
      </c>
      <c r="D28610" s="1">
        <v>5</v>
      </c>
      <c r="E28610" s="1">
        <v>-3.09446474153805E-2</v>
      </c>
      <c r="F28610" s="1" t="s">
        <v>21398</v>
      </c>
      <c r="G28610" s="1">
        <v>0.58258348866804099</v>
      </c>
      <c r="H28610" s="1">
        <v>0.50365556603930905</v>
      </c>
      <c r="I28610" s="1">
        <v>0.73645713224864795</v>
      </c>
      <c r="J28610" s="1">
        <v>0.52725944101085298</v>
      </c>
      <c r="K28610" s="1">
        <v>0.75735835650927597</v>
      </c>
      <c r="L28610" s="1" t="b">
        <f t="shared" si="446"/>
        <v>0</v>
      </c>
    </row>
    <row r="28611" spans="1:12" x14ac:dyDescent="0.35">
      <c r="A28611" s="1" t="s">
        <v>583</v>
      </c>
      <c r="B28611" s="1" t="s">
        <v>22236</v>
      </c>
      <c r="C28611" s="1" t="s">
        <v>196</v>
      </c>
      <c r="D28611" s="1">
        <v>6</v>
      </c>
      <c r="E28611" s="1">
        <v>-6.0433380226431903E-2</v>
      </c>
      <c r="F28611" s="1" t="s">
        <v>3337</v>
      </c>
      <c r="G28611" s="1">
        <v>0</v>
      </c>
      <c r="H28611" s="1">
        <v>2.6667651380972001E-2</v>
      </c>
      <c r="I28611" s="1">
        <v>0.110463272061617</v>
      </c>
      <c r="J28611" s="1">
        <v>2.2900777321713601E-2</v>
      </c>
      <c r="K28611" s="1">
        <v>0.19167994341987801</v>
      </c>
      <c r="L28611" s="1" t="b">
        <f t="shared" si="446"/>
        <v>0</v>
      </c>
    </row>
    <row r="28612" spans="1:12" x14ac:dyDescent="0.35">
      <c r="A28612" s="1" t="s">
        <v>583</v>
      </c>
      <c r="B28612" s="1" t="s">
        <v>22236</v>
      </c>
      <c r="C28612" s="1" t="s">
        <v>197</v>
      </c>
      <c r="D28612" s="1">
        <v>5</v>
      </c>
      <c r="E28612" s="1">
        <v>7.5383724864164304E-3</v>
      </c>
      <c r="F28612" s="1" t="s">
        <v>21399</v>
      </c>
      <c r="G28612" s="1">
        <v>0</v>
      </c>
      <c r="H28612" s="1">
        <v>0.79256591920256803</v>
      </c>
      <c r="I28612" s="1">
        <v>0.90991276840111701</v>
      </c>
      <c r="J28612" s="1">
        <v>0.56930214489372899</v>
      </c>
      <c r="K28612" s="1">
        <v>0.78447440940639601</v>
      </c>
      <c r="L28612" s="1" t="b">
        <f t="shared" si="446"/>
        <v>0</v>
      </c>
    </row>
    <row r="28613" spans="1:12" x14ac:dyDescent="0.35">
      <c r="A28613" s="1" t="s">
        <v>583</v>
      </c>
      <c r="B28613" s="1" t="s">
        <v>22236</v>
      </c>
      <c r="C28613" s="1" t="s">
        <v>198</v>
      </c>
      <c r="D28613" s="1">
        <v>4</v>
      </c>
      <c r="E28613" s="1">
        <v>-1.89344538237225E-2</v>
      </c>
      <c r="F28613" s="1" t="s">
        <v>10204</v>
      </c>
      <c r="G28613" s="1">
        <v>6.0536473728076197E-2</v>
      </c>
      <c r="H28613" s="1">
        <v>0.55337574463868</v>
      </c>
      <c r="I28613" s="1">
        <v>0.77239647724703597</v>
      </c>
      <c r="J28613" s="1">
        <v>0.60587322938882804</v>
      </c>
      <c r="K28613" s="1">
        <v>0.808679941176488</v>
      </c>
      <c r="L28613" s="1" t="b">
        <f t="shared" ref="L28613:L28676" si="447">K28613&lt;0.1</f>
        <v>0</v>
      </c>
    </row>
    <row r="28614" spans="1:12" x14ac:dyDescent="0.35">
      <c r="A28614" s="1" t="s">
        <v>583</v>
      </c>
      <c r="B28614" s="1" t="s">
        <v>22236</v>
      </c>
      <c r="C28614" s="1" t="s">
        <v>199</v>
      </c>
      <c r="D28614" s="1">
        <v>5</v>
      </c>
      <c r="E28614" s="1">
        <v>-4.3473710081189797E-2</v>
      </c>
      <c r="F28614" s="1" t="s">
        <v>21400</v>
      </c>
      <c r="G28614" s="1">
        <v>0</v>
      </c>
      <c r="H28614" s="1">
        <v>0.12936687411932099</v>
      </c>
      <c r="I28614" s="1">
        <v>0.33397716926598398</v>
      </c>
      <c r="J28614" s="1">
        <v>0.170161530334108</v>
      </c>
      <c r="K28614" s="1">
        <v>0.450249515413635</v>
      </c>
      <c r="L28614" s="1" t="b">
        <f t="shared" si="447"/>
        <v>0</v>
      </c>
    </row>
    <row r="28615" spans="1:12" x14ac:dyDescent="0.35">
      <c r="A28615" s="1" t="s">
        <v>583</v>
      </c>
      <c r="B28615" s="1" t="s">
        <v>22236</v>
      </c>
      <c r="C28615" s="1" t="s">
        <v>200</v>
      </c>
      <c r="D28615" s="1">
        <v>5</v>
      </c>
      <c r="E28615" s="1">
        <v>-1.8282402864534201E-2</v>
      </c>
      <c r="F28615" s="1" t="s">
        <v>947</v>
      </c>
      <c r="G28615" s="1">
        <v>0</v>
      </c>
      <c r="H28615" s="1">
        <v>0.523609569472962</v>
      </c>
      <c r="I28615" s="1">
        <v>0.75152021383144896</v>
      </c>
      <c r="J28615" s="1">
        <v>0.484971192606031</v>
      </c>
      <c r="K28615" s="1">
        <v>0.72908882090683502</v>
      </c>
      <c r="L28615" s="1" t="b">
        <f t="shared" si="447"/>
        <v>0</v>
      </c>
    </row>
    <row r="28616" spans="1:12" x14ac:dyDescent="0.35">
      <c r="A28616" s="1" t="s">
        <v>583</v>
      </c>
      <c r="B28616" s="1" t="s">
        <v>22236</v>
      </c>
      <c r="C28616" s="1" t="s">
        <v>201</v>
      </c>
      <c r="D28616" s="1">
        <v>6</v>
      </c>
      <c r="E28616" s="1">
        <v>5.3983932688938398E-2</v>
      </c>
      <c r="F28616" s="1" t="s">
        <v>3949</v>
      </c>
      <c r="G28616" s="1">
        <v>0.41423021269398302</v>
      </c>
      <c r="H28616" s="1">
        <v>0.13879742388767999</v>
      </c>
      <c r="I28616" s="1">
        <v>0.34920677985819099</v>
      </c>
      <c r="J28616" s="1">
        <v>0.20219152261121401</v>
      </c>
      <c r="K28616" s="1">
        <v>0.48823098055221897</v>
      </c>
      <c r="L28616" s="1" t="b">
        <f t="shared" si="447"/>
        <v>0</v>
      </c>
    </row>
    <row r="28617" spans="1:12" x14ac:dyDescent="0.35">
      <c r="A28617" s="1" t="s">
        <v>583</v>
      </c>
      <c r="B28617" s="1" t="s">
        <v>22236</v>
      </c>
      <c r="C28617" s="1" t="s">
        <v>202</v>
      </c>
      <c r="D28617" s="1">
        <v>6</v>
      </c>
      <c r="E28617" s="1">
        <v>-4.2799604248589702E-2</v>
      </c>
      <c r="F28617" s="1" t="s">
        <v>21401</v>
      </c>
      <c r="G28617" s="1">
        <v>0.70829698443994504</v>
      </c>
      <c r="H28617" s="1">
        <v>0.40926109487942403</v>
      </c>
      <c r="I28617" s="1">
        <v>0.66119279852005097</v>
      </c>
      <c r="J28617" s="1">
        <v>0.43434316307826298</v>
      </c>
      <c r="K28617" s="1">
        <v>0.69456089179271296</v>
      </c>
      <c r="L28617" s="1" t="b">
        <f t="shared" si="447"/>
        <v>0</v>
      </c>
    </row>
    <row r="28618" spans="1:12" x14ac:dyDescent="0.35">
      <c r="A28618" s="1" t="s">
        <v>583</v>
      </c>
      <c r="B28618" s="1" t="s">
        <v>22236</v>
      </c>
      <c r="C28618" s="1" t="s">
        <v>203</v>
      </c>
      <c r="D28618" s="1">
        <v>6</v>
      </c>
      <c r="E28618" s="1">
        <v>-5.01834925843423E-2</v>
      </c>
      <c r="F28618" s="1" t="s">
        <v>21402</v>
      </c>
      <c r="G28618" s="1">
        <v>0.65953346574387794</v>
      </c>
      <c r="H28618" s="1">
        <v>0.28156066823144099</v>
      </c>
      <c r="I28618" s="1">
        <v>0.53622695889606198</v>
      </c>
      <c r="J28618" s="1">
        <v>0.30774707079660502</v>
      </c>
      <c r="K28618" s="1">
        <v>0.59194237482845802</v>
      </c>
      <c r="L28618" s="1" t="b">
        <f t="shared" si="447"/>
        <v>0</v>
      </c>
    </row>
    <row r="28619" spans="1:12" x14ac:dyDescent="0.35">
      <c r="A28619" s="1" t="s">
        <v>583</v>
      </c>
      <c r="B28619" s="1" t="s">
        <v>22236</v>
      </c>
      <c r="C28619" s="1" t="s">
        <v>204</v>
      </c>
      <c r="D28619" s="1">
        <v>6</v>
      </c>
      <c r="E28619" s="1">
        <v>5.0914817218175097E-2</v>
      </c>
      <c r="F28619" s="1" t="s">
        <v>21403</v>
      </c>
      <c r="G28619" s="1">
        <v>0.52366908746582796</v>
      </c>
      <c r="H28619" s="1">
        <v>0.20603359374087701</v>
      </c>
      <c r="I28619" s="1">
        <v>0.446346483271505</v>
      </c>
      <c r="J28619" s="1">
        <v>0.26436067026773002</v>
      </c>
      <c r="K28619" s="1">
        <v>0.55361813000942806</v>
      </c>
      <c r="L28619" s="1" t="b">
        <f t="shared" si="447"/>
        <v>0</v>
      </c>
    </row>
    <row r="28620" spans="1:12" x14ac:dyDescent="0.35">
      <c r="A28620" s="1" t="s">
        <v>583</v>
      </c>
      <c r="B28620" s="1" t="s">
        <v>22236</v>
      </c>
      <c r="C28620" s="1" t="s">
        <v>205</v>
      </c>
      <c r="D28620" s="1">
        <v>6</v>
      </c>
      <c r="E28620" s="1">
        <v>1.8007447798367E-2</v>
      </c>
      <c r="F28620" s="1" t="s">
        <v>10012</v>
      </c>
      <c r="G28620" s="1">
        <v>0.49711378102005299</v>
      </c>
      <c r="H28620" s="1">
        <v>0.65628591613234</v>
      </c>
      <c r="I28620" s="1">
        <v>0.83725086663732295</v>
      </c>
      <c r="J28620" s="1">
        <v>0.66249252236371503</v>
      </c>
      <c r="K28620" s="1">
        <v>0.84252259650604699</v>
      </c>
      <c r="L28620" s="1" t="b">
        <f t="shared" si="447"/>
        <v>0</v>
      </c>
    </row>
    <row r="28621" spans="1:12" x14ac:dyDescent="0.35">
      <c r="A28621" s="1" t="s">
        <v>583</v>
      </c>
      <c r="B28621" s="1" t="s">
        <v>22236</v>
      </c>
      <c r="C28621" s="1" t="s">
        <v>206</v>
      </c>
      <c r="D28621" s="1">
        <v>6</v>
      </c>
      <c r="E28621" s="1">
        <v>6.1583058777796001E-3</v>
      </c>
      <c r="F28621" s="1" t="s">
        <v>11245</v>
      </c>
      <c r="G28621" s="1">
        <v>0.493225458842937</v>
      </c>
      <c r="H28621" s="1">
        <v>0.87539307637605102</v>
      </c>
      <c r="I28621" s="1">
        <v>0.94782124910256704</v>
      </c>
      <c r="J28621" s="1">
        <v>0.88833621361455695</v>
      </c>
      <c r="K28621" s="1">
        <v>0.95296077502165799</v>
      </c>
      <c r="L28621" s="1" t="b">
        <f t="shared" si="447"/>
        <v>0</v>
      </c>
    </row>
    <row r="28622" spans="1:12" x14ac:dyDescent="0.35">
      <c r="A28622" s="1" t="s">
        <v>583</v>
      </c>
      <c r="B28622" s="1" t="s">
        <v>22236</v>
      </c>
      <c r="C28622" s="1" t="s">
        <v>207</v>
      </c>
      <c r="D28622" s="1">
        <v>5</v>
      </c>
      <c r="E28622" s="1">
        <v>6.8637835428848699E-3</v>
      </c>
      <c r="F28622" s="1" t="s">
        <v>2833</v>
      </c>
      <c r="G28622" s="1">
        <v>0.41174735832384701</v>
      </c>
      <c r="H28622" s="1">
        <v>0.86511450453442096</v>
      </c>
      <c r="I28622" s="1">
        <v>0.943876811513775</v>
      </c>
      <c r="J28622" s="1">
        <v>0.87802484344465004</v>
      </c>
      <c r="K28622" s="1">
        <v>0.94830602108546203</v>
      </c>
      <c r="L28622" s="1" t="b">
        <f t="shared" si="447"/>
        <v>0</v>
      </c>
    </row>
    <row r="28623" spans="1:12" x14ac:dyDescent="0.35">
      <c r="A28623" s="1" t="s">
        <v>583</v>
      </c>
      <c r="B28623" s="1" t="s">
        <v>22236</v>
      </c>
      <c r="C28623" s="1" t="s">
        <v>208</v>
      </c>
      <c r="D28623" s="1">
        <v>6</v>
      </c>
      <c r="E28623" s="1">
        <v>-3.2308723257811998E-2</v>
      </c>
      <c r="F28623" s="1" t="s">
        <v>21404</v>
      </c>
      <c r="G28623" s="1">
        <v>0</v>
      </c>
      <c r="H28623" s="1">
        <v>0.23605780836446</v>
      </c>
      <c r="I28623" s="1">
        <v>0.48445832098186498</v>
      </c>
      <c r="J28623" s="1">
        <v>0.24064198864858</v>
      </c>
      <c r="K28623" s="1">
        <v>0.52793236075663896</v>
      </c>
      <c r="L28623" s="1" t="b">
        <f t="shared" si="447"/>
        <v>0</v>
      </c>
    </row>
    <row r="28624" spans="1:12" x14ac:dyDescent="0.35">
      <c r="A28624" s="1" t="s">
        <v>583</v>
      </c>
      <c r="B28624" s="1" t="s">
        <v>22236</v>
      </c>
      <c r="C28624" s="1" t="s">
        <v>209</v>
      </c>
      <c r="D28624" s="1">
        <v>5</v>
      </c>
      <c r="E28624" s="1">
        <v>3.0568199324178699E-2</v>
      </c>
      <c r="F28624" s="1" t="s">
        <v>12052</v>
      </c>
      <c r="G28624" s="1">
        <v>0</v>
      </c>
      <c r="H28624" s="1">
        <v>0.28624839899704801</v>
      </c>
      <c r="I28624" s="1">
        <v>0.54124988944471997</v>
      </c>
      <c r="J28624" s="1">
        <v>2.9165057441281499E-2</v>
      </c>
      <c r="K28624" s="1">
        <v>0.21199792671044501</v>
      </c>
      <c r="L28624" s="1" t="b">
        <f t="shared" si="447"/>
        <v>0</v>
      </c>
    </row>
    <row r="28625" spans="1:12" x14ac:dyDescent="0.35">
      <c r="A28625" s="1" t="s">
        <v>583</v>
      </c>
      <c r="B28625" s="1" t="s">
        <v>22236</v>
      </c>
      <c r="C28625" s="1" t="s">
        <v>210</v>
      </c>
      <c r="D28625" s="1">
        <v>5</v>
      </c>
      <c r="E28625" s="1">
        <v>6.4735744220266898E-3</v>
      </c>
      <c r="F28625" s="1" t="s">
        <v>10747</v>
      </c>
      <c r="G28625" s="1">
        <v>0.54736554914993896</v>
      </c>
      <c r="H28625" s="1">
        <v>0.884178793565642</v>
      </c>
      <c r="I28625" s="1">
        <v>0.95243326926875305</v>
      </c>
      <c r="J28625" s="1">
        <v>0.89035463313000296</v>
      </c>
      <c r="K28625" s="1">
        <v>0.95353182883342502</v>
      </c>
      <c r="L28625" s="1" t="b">
        <f t="shared" si="447"/>
        <v>0</v>
      </c>
    </row>
    <row r="28626" spans="1:12" x14ac:dyDescent="0.35">
      <c r="A28626" s="1" t="s">
        <v>583</v>
      </c>
      <c r="B28626" s="1" t="s">
        <v>22236</v>
      </c>
      <c r="C28626" s="1" t="s">
        <v>211</v>
      </c>
      <c r="D28626" s="1">
        <v>6</v>
      </c>
      <c r="E28626" s="1">
        <v>-1.9438018826194298E-2</v>
      </c>
      <c r="F28626" s="1" t="s">
        <v>21405</v>
      </c>
      <c r="G28626" s="1">
        <v>0.512968039982032</v>
      </c>
      <c r="H28626" s="1">
        <v>0.63364473294610801</v>
      </c>
      <c r="I28626" s="1">
        <v>0.823810289400008</v>
      </c>
      <c r="J28626" s="1">
        <v>0.63547186480531603</v>
      </c>
      <c r="K28626" s="1">
        <v>0.82683475571379195</v>
      </c>
      <c r="L28626" s="1" t="b">
        <f t="shared" si="447"/>
        <v>0</v>
      </c>
    </row>
    <row r="28627" spans="1:12" x14ac:dyDescent="0.35">
      <c r="A28627" s="1" t="s">
        <v>583</v>
      </c>
      <c r="B28627" s="1" t="s">
        <v>22236</v>
      </c>
      <c r="C28627" s="1" t="s">
        <v>212</v>
      </c>
      <c r="D28627" s="1">
        <v>5</v>
      </c>
      <c r="E28627" s="1">
        <v>-3.6209578804916001E-2</v>
      </c>
      <c r="F28627" s="1" t="s">
        <v>12619</v>
      </c>
      <c r="G28627" s="1">
        <v>0.72491340756728495</v>
      </c>
      <c r="H28627" s="1">
        <v>0.52750400351151105</v>
      </c>
      <c r="I28627" s="1">
        <v>0.75412953496245305</v>
      </c>
      <c r="J28627" s="1">
        <v>0.56219094584847495</v>
      </c>
      <c r="K28627" s="1">
        <v>0.77977121689557904</v>
      </c>
      <c r="L28627" s="1" t="b">
        <f t="shared" si="447"/>
        <v>0</v>
      </c>
    </row>
    <row r="28628" spans="1:12" x14ac:dyDescent="0.35">
      <c r="A28628" s="1" t="s">
        <v>583</v>
      </c>
      <c r="B28628" s="1" t="s">
        <v>22236</v>
      </c>
      <c r="C28628" s="1" t="s">
        <v>213</v>
      </c>
      <c r="D28628" s="1">
        <v>4</v>
      </c>
      <c r="E28628" s="1">
        <v>1.3548565743758401E-3</v>
      </c>
      <c r="F28628" s="1" t="s">
        <v>9090</v>
      </c>
      <c r="G28628" s="1">
        <v>0</v>
      </c>
      <c r="H28628" s="1">
        <v>0.96616889153146202</v>
      </c>
      <c r="I28628" s="1">
        <v>0.98759117312045597</v>
      </c>
      <c r="J28628" s="1">
        <v>0.95839276570210996</v>
      </c>
      <c r="K28628" s="1">
        <v>0.98463983823725898</v>
      </c>
      <c r="L28628" s="1" t="b">
        <f t="shared" si="447"/>
        <v>0</v>
      </c>
    </row>
    <row r="28629" spans="1:12" x14ac:dyDescent="0.35">
      <c r="A28629" s="1" t="s">
        <v>583</v>
      </c>
      <c r="B28629" s="1" t="s">
        <v>22236</v>
      </c>
      <c r="C28629" s="1" t="s">
        <v>214</v>
      </c>
      <c r="D28629" s="1">
        <v>5</v>
      </c>
      <c r="E28629" s="1">
        <v>6.1139628187448197E-2</v>
      </c>
      <c r="F28629" s="1" t="s">
        <v>21406</v>
      </c>
      <c r="G28629" s="1">
        <v>0.76583852147077203</v>
      </c>
      <c r="H28629" s="1">
        <v>0.31524126171000699</v>
      </c>
      <c r="I28629" s="1">
        <v>0.57101459832817603</v>
      </c>
      <c r="J28629" s="1">
        <v>0.36414758179015899</v>
      </c>
      <c r="K28629" s="1">
        <v>0.63955639135808795</v>
      </c>
      <c r="L28629" s="1" t="b">
        <f t="shared" si="447"/>
        <v>0</v>
      </c>
    </row>
    <row r="28630" spans="1:12" x14ac:dyDescent="0.35">
      <c r="A28630" s="1" t="s">
        <v>583</v>
      </c>
      <c r="B28630" s="1" t="s">
        <v>22236</v>
      </c>
      <c r="C28630" s="1" t="s">
        <v>215</v>
      </c>
      <c r="D28630" s="1">
        <v>5</v>
      </c>
      <c r="E28630" s="1">
        <v>7.2264929679593401E-2</v>
      </c>
      <c r="F28630" s="1" t="s">
        <v>21407</v>
      </c>
      <c r="G28630" s="1">
        <v>0.81421259477674202</v>
      </c>
      <c r="H28630" s="1">
        <v>0.27010984187360798</v>
      </c>
      <c r="I28630" s="1">
        <v>0.52297085210447003</v>
      </c>
      <c r="J28630" s="1">
        <v>0.32330786442880399</v>
      </c>
      <c r="K28630" s="1">
        <v>0.60590475640789798</v>
      </c>
      <c r="L28630" s="1" t="b">
        <f t="shared" si="447"/>
        <v>0</v>
      </c>
    </row>
    <row r="28631" spans="1:12" x14ac:dyDescent="0.35">
      <c r="A28631" s="1" t="s">
        <v>583</v>
      </c>
      <c r="B28631" s="1" t="s">
        <v>22236</v>
      </c>
      <c r="C28631" s="1" t="s">
        <v>216</v>
      </c>
      <c r="D28631" s="1">
        <v>5</v>
      </c>
      <c r="E28631" s="1">
        <v>-5.6677411669475403E-2</v>
      </c>
      <c r="F28631" s="1" t="s">
        <v>21408</v>
      </c>
      <c r="G28631" s="1">
        <v>0.86580483218086401</v>
      </c>
      <c r="H28631" s="1">
        <v>0.48799851128327498</v>
      </c>
      <c r="I28631" s="1">
        <v>0.72454694253603602</v>
      </c>
      <c r="J28631" s="1">
        <v>0.52329280869595396</v>
      </c>
      <c r="K28631" s="1">
        <v>0.75476927517305503</v>
      </c>
      <c r="L28631" s="1" t="b">
        <f t="shared" si="447"/>
        <v>0</v>
      </c>
    </row>
    <row r="28632" spans="1:12" x14ac:dyDescent="0.35">
      <c r="A28632" s="1" t="s">
        <v>583</v>
      </c>
      <c r="B28632" s="1" t="s">
        <v>22236</v>
      </c>
      <c r="C28632" s="1" t="s">
        <v>217</v>
      </c>
      <c r="D28632" s="1">
        <v>6</v>
      </c>
      <c r="E28632" s="1">
        <v>4.7330494601565902E-2</v>
      </c>
      <c r="F28632" s="1" t="s">
        <v>10515</v>
      </c>
      <c r="G28632" s="1">
        <v>0.73785470306868095</v>
      </c>
      <c r="H28632" s="1">
        <v>0.39619727090019302</v>
      </c>
      <c r="I28632" s="1">
        <v>0.64995619434717899</v>
      </c>
      <c r="J28632" s="1">
        <v>0.434476304949171</v>
      </c>
      <c r="K28632" s="1">
        <v>0.69464538128079401</v>
      </c>
      <c r="L28632" s="1" t="b">
        <f t="shared" si="447"/>
        <v>0</v>
      </c>
    </row>
    <row r="28633" spans="1:12" x14ac:dyDescent="0.35">
      <c r="A28633" s="1" t="s">
        <v>583</v>
      </c>
      <c r="B28633" s="1" t="s">
        <v>22236</v>
      </c>
      <c r="C28633" s="1" t="s">
        <v>218</v>
      </c>
      <c r="D28633" s="1">
        <v>5</v>
      </c>
      <c r="E28633" s="1">
        <v>-5.8187804483592898E-3</v>
      </c>
      <c r="F28633" s="1" t="s">
        <v>15625</v>
      </c>
      <c r="G28633" s="1">
        <v>0.77121763834539903</v>
      </c>
      <c r="H28633" s="1">
        <v>0.93081037449039705</v>
      </c>
      <c r="I28633" s="1">
        <v>0.97279900415257003</v>
      </c>
      <c r="J28633" s="1">
        <v>0.93745339438597197</v>
      </c>
      <c r="K28633" s="1">
        <v>0.97575031323728001</v>
      </c>
      <c r="L28633" s="1" t="b">
        <f t="shared" si="447"/>
        <v>0</v>
      </c>
    </row>
    <row r="28634" spans="1:12" x14ac:dyDescent="0.35">
      <c r="A28634" s="1" t="s">
        <v>583</v>
      </c>
      <c r="B28634" s="1" t="s">
        <v>22236</v>
      </c>
      <c r="C28634" s="1" t="s">
        <v>219</v>
      </c>
      <c r="D28634" s="1">
        <v>5</v>
      </c>
      <c r="E28634" s="1">
        <v>-2.1925520035983699E-2</v>
      </c>
      <c r="F28634" s="1" t="s">
        <v>7566</v>
      </c>
      <c r="G28634" s="1">
        <v>0.153225349027484</v>
      </c>
      <c r="H28634" s="1">
        <v>0.44435891593569599</v>
      </c>
      <c r="I28634" s="1">
        <v>0.68920406571043502</v>
      </c>
      <c r="J28634" s="1">
        <v>0.52034610584210395</v>
      </c>
      <c r="K28634" s="1">
        <v>0.75285702560040901</v>
      </c>
      <c r="L28634" s="1" t="b">
        <f t="shared" si="447"/>
        <v>0</v>
      </c>
    </row>
    <row r="28635" spans="1:12" x14ac:dyDescent="0.35">
      <c r="A28635" s="1" t="s">
        <v>583</v>
      </c>
      <c r="B28635" s="1" t="s">
        <v>22236</v>
      </c>
      <c r="C28635" s="1" t="s">
        <v>220</v>
      </c>
      <c r="D28635" s="1">
        <v>6</v>
      </c>
      <c r="E28635" s="1">
        <v>2.8639497890250401E-2</v>
      </c>
      <c r="F28635" s="1" t="s">
        <v>21409</v>
      </c>
      <c r="G28635" s="1">
        <v>0.87499520451521595</v>
      </c>
      <c r="H28635" s="1">
        <v>0.71481441854149996</v>
      </c>
      <c r="I28635" s="1">
        <v>0.87049423021237504</v>
      </c>
      <c r="J28635" s="1">
        <v>0.72730801706131698</v>
      </c>
      <c r="K28635" s="1">
        <v>0.87625737144164295</v>
      </c>
      <c r="L28635" s="1" t="b">
        <f t="shared" si="447"/>
        <v>0</v>
      </c>
    </row>
    <row r="28636" spans="1:12" x14ac:dyDescent="0.35">
      <c r="A28636" s="1" t="s">
        <v>583</v>
      </c>
      <c r="B28636" s="1" t="s">
        <v>22236</v>
      </c>
      <c r="C28636" s="1" t="s">
        <v>221</v>
      </c>
      <c r="D28636" s="1">
        <v>5</v>
      </c>
      <c r="E28636" s="1">
        <v>1.32719446312219E-2</v>
      </c>
      <c r="F28636" s="1" t="s">
        <v>7557</v>
      </c>
      <c r="G28636" s="1">
        <v>0</v>
      </c>
      <c r="H28636" s="1">
        <v>0.64336523878679097</v>
      </c>
      <c r="I28636" s="1">
        <v>0.82927345166079403</v>
      </c>
      <c r="J28636" s="1">
        <v>0.294735023557404</v>
      </c>
      <c r="K28636" s="1">
        <v>0.58068346774300394</v>
      </c>
      <c r="L28636" s="1" t="b">
        <f t="shared" si="447"/>
        <v>0</v>
      </c>
    </row>
    <row r="28637" spans="1:12" x14ac:dyDescent="0.35">
      <c r="A28637" s="1" t="s">
        <v>583</v>
      </c>
      <c r="B28637" s="1" t="s">
        <v>22236</v>
      </c>
      <c r="C28637" s="1" t="s">
        <v>222</v>
      </c>
      <c r="D28637" s="1">
        <v>5</v>
      </c>
      <c r="E28637" s="1">
        <v>3.3307065875214197E-2</v>
      </c>
      <c r="F28637" s="1" t="s">
        <v>21393</v>
      </c>
      <c r="G28637" s="1">
        <v>0.117316930977789</v>
      </c>
      <c r="H28637" s="1">
        <v>0.24530946618277799</v>
      </c>
      <c r="I28637" s="1">
        <v>0.49474905779755401</v>
      </c>
      <c r="J28637" s="1">
        <v>0.33634926173392199</v>
      </c>
      <c r="K28637" s="1">
        <v>0.61780879860163895</v>
      </c>
      <c r="L28637" s="1" t="b">
        <f t="shared" si="447"/>
        <v>0</v>
      </c>
    </row>
    <row r="28638" spans="1:12" x14ac:dyDescent="0.35">
      <c r="A28638" s="1" t="s">
        <v>583</v>
      </c>
      <c r="B28638" s="1" t="s">
        <v>22236</v>
      </c>
      <c r="C28638" s="1" t="s">
        <v>223</v>
      </c>
      <c r="D28638" s="1">
        <v>4</v>
      </c>
      <c r="E28638" s="1">
        <v>-1.0180025590611401E-2</v>
      </c>
      <c r="F28638" s="1" t="s">
        <v>10576</v>
      </c>
      <c r="G28638" s="1">
        <v>1.6654318757250298E-2</v>
      </c>
      <c r="H28638" s="1">
        <v>0.77944491507597202</v>
      </c>
      <c r="I28638" s="1">
        <v>0.90374070086848401</v>
      </c>
      <c r="J28638" s="1">
        <v>0.76976319519013103</v>
      </c>
      <c r="K28638" s="1">
        <v>0.89696509130058499</v>
      </c>
      <c r="L28638" s="1" t="b">
        <f t="shared" si="447"/>
        <v>0</v>
      </c>
    </row>
    <row r="28639" spans="1:12" x14ac:dyDescent="0.35">
      <c r="A28639" s="1" t="s">
        <v>583</v>
      </c>
      <c r="B28639" s="1" t="s">
        <v>22236</v>
      </c>
      <c r="C28639" s="1" t="s">
        <v>224</v>
      </c>
      <c r="D28639" s="1">
        <v>5</v>
      </c>
      <c r="E28639" s="1">
        <v>4.52864062643435E-2</v>
      </c>
      <c r="F28639" s="1" t="s">
        <v>21410</v>
      </c>
      <c r="G28639" s="1">
        <v>0.69368869296118596</v>
      </c>
      <c r="H28639" s="1">
        <v>0.39650715324823399</v>
      </c>
      <c r="I28639" s="1">
        <v>0.65019075754440503</v>
      </c>
      <c r="J28639" s="1">
        <v>0.44489138929251998</v>
      </c>
      <c r="K28639" s="1">
        <v>0.70127056901450702</v>
      </c>
      <c r="L28639" s="1" t="b">
        <f t="shared" si="447"/>
        <v>0</v>
      </c>
    </row>
    <row r="28640" spans="1:12" x14ac:dyDescent="0.35">
      <c r="A28640" s="1" t="s">
        <v>583</v>
      </c>
      <c r="B28640" s="1" t="s">
        <v>22236</v>
      </c>
      <c r="C28640" s="1" t="s">
        <v>225</v>
      </c>
      <c r="D28640" s="1">
        <v>5</v>
      </c>
      <c r="E28640" s="1">
        <v>1.8812088094921801E-2</v>
      </c>
      <c r="F28640" s="1" t="s">
        <v>21411</v>
      </c>
      <c r="G28640" s="1">
        <v>0.59912568697909596</v>
      </c>
      <c r="H28640" s="1">
        <v>0.69130011565107397</v>
      </c>
      <c r="I28640" s="1">
        <v>0.85800233271064996</v>
      </c>
      <c r="J28640" s="1">
        <v>0.71878665372546902</v>
      </c>
      <c r="K28640" s="1">
        <v>0.871897160953924</v>
      </c>
      <c r="L28640" s="1" t="b">
        <f t="shared" si="447"/>
        <v>0</v>
      </c>
    </row>
    <row r="28641" spans="1:12" x14ac:dyDescent="0.35">
      <c r="A28641" s="1" t="s">
        <v>583</v>
      </c>
      <c r="B28641" s="1" t="s">
        <v>22236</v>
      </c>
      <c r="C28641" s="1" t="s">
        <v>226</v>
      </c>
      <c r="D28641" s="1">
        <v>6</v>
      </c>
      <c r="E28641" s="1">
        <v>2.4046394437554099E-2</v>
      </c>
      <c r="F28641" s="1" t="s">
        <v>7184</v>
      </c>
      <c r="G28641" s="1">
        <v>0.30634235315716601</v>
      </c>
      <c r="H28641" s="1">
        <v>0.492692498213121</v>
      </c>
      <c r="I28641" s="1">
        <v>0.72789013887133003</v>
      </c>
      <c r="J28641" s="1">
        <v>0.485522513589141</v>
      </c>
      <c r="K28641" s="1">
        <v>0.72958537348033503</v>
      </c>
      <c r="L28641" s="1" t="b">
        <f t="shared" si="447"/>
        <v>0</v>
      </c>
    </row>
    <row r="28642" spans="1:12" x14ac:dyDescent="0.35">
      <c r="A28642" s="1" t="s">
        <v>583</v>
      </c>
      <c r="B28642" s="1" t="s">
        <v>22236</v>
      </c>
      <c r="C28642" s="1" t="s">
        <v>227</v>
      </c>
      <c r="D28642" s="1">
        <v>6</v>
      </c>
      <c r="E28642" s="1">
        <v>4.8062910986040798E-2</v>
      </c>
      <c r="F28642" s="1" t="s">
        <v>21412</v>
      </c>
      <c r="G28642" s="1">
        <v>0.76700216390157705</v>
      </c>
      <c r="H28642" s="1">
        <v>0.42067147916818698</v>
      </c>
      <c r="I28642" s="1">
        <v>0.67016070379948001</v>
      </c>
      <c r="J28642" s="1">
        <v>0.46082065409975098</v>
      </c>
      <c r="K28642" s="1">
        <v>0.71268988453305304</v>
      </c>
      <c r="L28642" s="1" t="b">
        <f t="shared" si="447"/>
        <v>0</v>
      </c>
    </row>
    <row r="28643" spans="1:12" x14ac:dyDescent="0.35">
      <c r="A28643" s="1" t="s">
        <v>583</v>
      </c>
      <c r="B28643" s="1" t="s">
        <v>22236</v>
      </c>
      <c r="C28643" s="1" t="s">
        <v>228</v>
      </c>
      <c r="D28643" s="1">
        <v>6</v>
      </c>
      <c r="E28643" s="1">
        <v>-1.42019065662025E-2</v>
      </c>
      <c r="F28643" s="1" t="s">
        <v>17167</v>
      </c>
      <c r="G28643" s="1">
        <v>0.69953732586218698</v>
      </c>
      <c r="H28643" s="1">
        <v>0.78563833631490099</v>
      </c>
      <c r="I28643" s="1">
        <v>0.90639781340749803</v>
      </c>
      <c r="J28643" s="1">
        <v>0.79877977731361705</v>
      </c>
      <c r="K28643" s="1">
        <v>0.91150986893564001</v>
      </c>
      <c r="L28643" s="1" t="b">
        <f t="shared" si="447"/>
        <v>0</v>
      </c>
    </row>
    <row r="28644" spans="1:12" x14ac:dyDescent="0.35">
      <c r="A28644" s="1" t="s">
        <v>583</v>
      </c>
      <c r="B28644" s="1" t="s">
        <v>22236</v>
      </c>
      <c r="C28644" s="1" t="s">
        <v>229</v>
      </c>
      <c r="D28644" s="1">
        <v>5</v>
      </c>
      <c r="E28644" s="1">
        <v>5.8079602913727497E-2</v>
      </c>
      <c r="F28644" s="1" t="s">
        <v>21413</v>
      </c>
      <c r="G28644" s="1">
        <v>0.41868661565239701</v>
      </c>
      <c r="H28644" s="1">
        <v>0.14255369423755099</v>
      </c>
      <c r="I28644" s="1">
        <v>0.35487708625896203</v>
      </c>
      <c r="J28644" s="1">
        <v>0.194291665264372</v>
      </c>
      <c r="K28644" s="1">
        <v>0.47938473371611401</v>
      </c>
      <c r="L28644" s="1" t="b">
        <f t="shared" si="447"/>
        <v>0</v>
      </c>
    </row>
    <row r="28645" spans="1:12" x14ac:dyDescent="0.35">
      <c r="A28645" s="1" t="s">
        <v>583</v>
      </c>
      <c r="B28645" s="1" t="s">
        <v>22236</v>
      </c>
      <c r="C28645" s="1" t="s">
        <v>230</v>
      </c>
      <c r="D28645" s="1">
        <v>5</v>
      </c>
      <c r="E28645" s="1">
        <v>-2.44888052685143E-2</v>
      </c>
      <c r="F28645" s="1" t="s">
        <v>3162</v>
      </c>
      <c r="G28645" s="1">
        <v>0</v>
      </c>
      <c r="H28645" s="1">
        <v>0.392936084290748</v>
      </c>
      <c r="I28645" s="1">
        <v>0.64708121907480798</v>
      </c>
      <c r="J28645" s="1">
        <v>0.21685156469598099</v>
      </c>
      <c r="K28645" s="1">
        <v>0.50325961127944696</v>
      </c>
      <c r="L28645" s="1" t="b">
        <f t="shared" si="447"/>
        <v>0</v>
      </c>
    </row>
    <row r="28646" spans="1:12" x14ac:dyDescent="0.35">
      <c r="A28646" s="1" t="s">
        <v>583</v>
      </c>
      <c r="B28646" s="1" t="s">
        <v>22236</v>
      </c>
      <c r="C28646" s="1" t="s">
        <v>231</v>
      </c>
      <c r="D28646" s="1">
        <v>5</v>
      </c>
      <c r="E28646" s="1">
        <v>3.3684570997032502E-2</v>
      </c>
      <c r="F28646" s="1" t="s">
        <v>21414</v>
      </c>
      <c r="G28646" s="1">
        <v>0.46949902676750399</v>
      </c>
      <c r="H28646" s="1">
        <v>0.41042391046751497</v>
      </c>
      <c r="I28646" s="1">
        <v>0.66180489027612699</v>
      </c>
      <c r="J28646" s="1">
        <v>0.45770705694482</v>
      </c>
      <c r="K28646" s="1">
        <v>0.71079377552648804</v>
      </c>
      <c r="L28646" s="1" t="b">
        <f t="shared" si="447"/>
        <v>0</v>
      </c>
    </row>
    <row r="28647" spans="1:12" x14ac:dyDescent="0.35">
      <c r="A28647" s="1" t="s">
        <v>583</v>
      </c>
      <c r="B28647" s="1" t="s">
        <v>22236</v>
      </c>
      <c r="C28647" s="1" t="s">
        <v>232</v>
      </c>
      <c r="D28647" s="1">
        <v>5</v>
      </c>
      <c r="E28647" s="1">
        <v>-1.45381645069282E-2</v>
      </c>
      <c r="F28647" s="1" t="s">
        <v>8628</v>
      </c>
      <c r="G28647" s="1">
        <v>0</v>
      </c>
      <c r="H28647" s="1">
        <v>0.61203446803758099</v>
      </c>
      <c r="I28647" s="1">
        <v>0.81012030203115604</v>
      </c>
      <c r="J28647" s="1">
        <v>0.58700113528960096</v>
      </c>
      <c r="K28647" s="1">
        <v>0.796393557436337</v>
      </c>
      <c r="L28647" s="1" t="b">
        <f t="shared" si="447"/>
        <v>0</v>
      </c>
    </row>
    <row r="28648" spans="1:12" x14ac:dyDescent="0.35">
      <c r="A28648" s="1" t="s">
        <v>583</v>
      </c>
      <c r="B28648" s="1" t="s">
        <v>22236</v>
      </c>
      <c r="C28648" s="1" t="s">
        <v>233</v>
      </c>
      <c r="D28648" s="1">
        <v>5</v>
      </c>
      <c r="E28648" s="1">
        <v>-1.5136161229699401E-2</v>
      </c>
      <c r="F28648" s="1" t="s">
        <v>16708</v>
      </c>
      <c r="G28648" s="1">
        <v>0.74220545559575601</v>
      </c>
      <c r="H28648" s="1">
        <v>0.83121251177078104</v>
      </c>
      <c r="I28648" s="1">
        <v>0.92812378033850895</v>
      </c>
      <c r="J28648" s="1">
        <v>0.85302794197912402</v>
      </c>
      <c r="K28648" s="1">
        <v>0.93791897717515005</v>
      </c>
      <c r="L28648" s="1" t="b">
        <f t="shared" si="447"/>
        <v>0</v>
      </c>
    </row>
    <row r="28649" spans="1:12" x14ac:dyDescent="0.35">
      <c r="A28649" s="1" t="s">
        <v>583</v>
      </c>
      <c r="B28649" s="1" t="s">
        <v>22236</v>
      </c>
      <c r="C28649" s="1" t="s">
        <v>234</v>
      </c>
      <c r="D28649" s="1">
        <v>5</v>
      </c>
      <c r="E28649" s="31">
        <v>-4.6788106330135598E-4</v>
      </c>
      <c r="F28649" s="1" t="s">
        <v>980</v>
      </c>
      <c r="G28649" s="1">
        <v>0</v>
      </c>
      <c r="H28649" s="1">
        <v>0.98697728502797899</v>
      </c>
      <c r="I28649" s="1">
        <v>0.99535342465921695</v>
      </c>
      <c r="J28649" s="1">
        <v>0.98037679523961196</v>
      </c>
      <c r="K28649" s="1">
        <v>0.99307304496175297</v>
      </c>
      <c r="L28649" s="1" t="b">
        <f t="shared" si="447"/>
        <v>0</v>
      </c>
    </row>
    <row r="28650" spans="1:12" x14ac:dyDescent="0.35">
      <c r="A28650" s="1" t="s">
        <v>583</v>
      </c>
      <c r="B28650" s="1" t="s">
        <v>22236</v>
      </c>
      <c r="C28650" s="1" t="s">
        <v>235</v>
      </c>
      <c r="D28650" s="1">
        <v>5</v>
      </c>
      <c r="E28650" s="1">
        <v>4.9299539867082902E-2</v>
      </c>
      <c r="F28650" s="1" t="s">
        <v>21415</v>
      </c>
      <c r="G28650" s="1">
        <v>0.73260092176451896</v>
      </c>
      <c r="H28650" s="1">
        <v>0.37813101855742598</v>
      </c>
      <c r="I28650" s="1">
        <v>0.63326809779621496</v>
      </c>
      <c r="J28650" s="1">
        <v>0.41920111924079601</v>
      </c>
      <c r="K28650" s="1">
        <v>0.68331893958916601</v>
      </c>
      <c r="L28650" s="1" t="b">
        <f t="shared" si="447"/>
        <v>0</v>
      </c>
    </row>
    <row r="28651" spans="1:12" x14ac:dyDescent="0.35">
      <c r="A28651" s="1" t="s">
        <v>583</v>
      </c>
      <c r="B28651" s="1" t="s">
        <v>22236</v>
      </c>
      <c r="C28651" s="1" t="s">
        <v>236</v>
      </c>
      <c r="D28651" s="1">
        <v>5</v>
      </c>
      <c r="E28651" s="1">
        <v>2.64292604139111E-3</v>
      </c>
      <c r="F28651" s="1" t="s">
        <v>1959</v>
      </c>
      <c r="G28651" s="1">
        <v>0.16530189859309199</v>
      </c>
      <c r="H28651" s="1">
        <v>0.92655594118415796</v>
      </c>
      <c r="I28651" s="1">
        <v>0.971418827664419</v>
      </c>
      <c r="J28651" s="1">
        <v>0.936921235148098</v>
      </c>
      <c r="K28651" s="1">
        <v>0.97543922601313704</v>
      </c>
      <c r="L28651" s="1" t="b">
        <f t="shared" si="447"/>
        <v>0</v>
      </c>
    </row>
    <row r="28652" spans="1:12" x14ac:dyDescent="0.35">
      <c r="A28652" s="1" t="s">
        <v>583</v>
      </c>
      <c r="B28652" s="1" t="s">
        <v>22236</v>
      </c>
      <c r="C28652" s="1" t="s">
        <v>237</v>
      </c>
      <c r="D28652" s="1">
        <v>6</v>
      </c>
      <c r="E28652" s="1">
        <v>2.7986487949129401E-2</v>
      </c>
      <c r="F28652" s="1" t="s">
        <v>21416</v>
      </c>
      <c r="G28652" s="1">
        <v>0.66282715324598296</v>
      </c>
      <c r="H28652" s="1">
        <v>0.55096096953921703</v>
      </c>
      <c r="I28652" s="1">
        <v>0.77058739936731901</v>
      </c>
      <c r="J28652" s="1">
        <v>0.55354310198497303</v>
      </c>
      <c r="K28652" s="1">
        <v>0.77366876895773995</v>
      </c>
      <c r="L28652" s="1" t="b">
        <f t="shared" si="447"/>
        <v>0</v>
      </c>
    </row>
    <row r="28653" spans="1:12" x14ac:dyDescent="0.35">
      <c r="A28653" s="1" t="s">
        <v>583</v>
      </c>
      <c r="B28653" s="1" t="s">
        <v>22236</v>
      </c>
      <c r="C28653" s="1" t="s">
        <v>238</v>
      </c>
      <c r="D28653" s="1">
        <v>5</v>
      </c>
      <c r="E28653" s="1">
        <v>-2.5450338440379701E-2</v>
      </c>
      <c r="F28653" s="1" t="s">
        <v>5660</v>
      </c>
      <c r="G28653" s="1">
        <v>0.66069827383794999</v>
      </c>
      <c r="H28653" s="1">
        <v>0.62551219426167803</v>
      </c>
      <c r="I28653" s="1">
        <v>0.81952442192396602</v>
      </c>
      <c r="J28653" s="1">
        <v>0.65438215868934502</v>
      </c>
      <c r="K28653" s="1">
        <v>0.83780378528552202</v>
      </c>
      <c r="L28653" s="1" t="b">
        <f t="shared" si="447"/>
        <v>0</v>
      </c>
    </row>
    <row r="28654" spans="1:12" x14ac:dyDescent="0.35">
      <c r="A28654" s="1" t="s">
        <v>583</v>
      </c>
      <c r="B28654" s="1" t="s">
        <v>22236</v>
      </c>
      <c r="C28654" s="1" t="s">
        <v>239</v>
      </c>
      <c r="D28654" s="1">
        <v>6</v>
      </c>
      <c r="E28654" s="1">
        <v>5.9410331792708902E-2</v>
      </c>
      <c r="F28654" s="1" t="s">
        <v>21417</v>
      </c>
      <c r="G28654" s="1">
        <v>0.16676949821860601</v>
      </c>
      <c r="H28654" s="1">
        <v>6.47074384795088E-2</v>
      </c>
      <c r="I28654" s="1">
        <v>0.20956378309705001</v>
      </c>
      <c r="J28654" s="1">
        <v>0.103720738379699</v>
      </c>
      <c r="K28654" s="1">
        <v>0.35846157466078599</v>
      </c>
      <c r="L28654" s="1" t="b">
        <f t="shared" si="447"/>
        <v>0</v>
      </c>
    </row>
    <row r="28655" spans="1:12" x14ac:dyDescent="0.35">
      <c r="A28655" s="1" t="s">
        <v>583</v>
      </c>
      <c r="B28655" s="1" t="s">
        <v>22236</v>
      </c>
      <c r="C28655" s="1" t="s">
        <v>240</v>
      </c>
      <c r="D28655" s="1">
        <v>5</v>
      </c>
      <c r="E28655" s="1">
        <v>3.8463983194980199E-2</v>
      </c>
      <c r="F28655" s="1" t="s">
        <v>6493</v>
      </c>
      <c r="G28655" s="1">
        <v>0</v>
      </c>
      <c r="H28655" s="1">
        <v>0.17964907053356699</v>
      </c>
      <c r="I28655" s="1">
        <v>0.40956293357464602</v>
      </c>
      <c r="J28655" s="1">
        <v>3.9051870859046101E-2</v>
      </c>
      <c r="K28655" s="1">
        <v>0.239404246694293</v>
      </c>
      <c r="L28655" s="1" t="b">
        <f t="shared" si="447"/>
        <v>0</v>
      </c>
    </row>
    <row r="28656" spans="1:12" x14ac:dyDescent="0.35">
      <c r="A28656" s="1" t="s">
        <v>583</v>
      </c>
      <c r="B28656" s="1" t="s">
        <v>22236</v>
      </c>
      <c r="C28656" s="1" t="s">
        <v>241</v>
      </c>
      <c r="D28656" s="1">
        <v>5</v>
      </c>
      <c r="E28656" s="1">
        <v>2.13104860225573E-2</v>
      </c>
      <c r="F28656" s="1" t="s">
        <v>13455</v>
      </c>
      <c r="G28656" s="1">
        <v>0.53173318452394203</v>
      </c>
      <c r="H28656" s="1">
        <v>0.61913979565036303</v>
      </c>
      <c r="I28656" s="1">
        <v>0.81517991677942503</v>
      </c>
      <c r="J28656" s="1">
        <v>0.66957839324995205</v>
      </c>
      <c r="K28656" s="1">
        <v>0.84688499563429798</v>
      </c>
      <c r="L28656" s="1" t="b">
        <f t="shared" si="447"/>
        <v>0</v>
      </c>
    </row>
    <row r="28657" spans="1:12" x14ac:dyDescent="0.35">
      <c r="A28657" s="1" t="s">
        <v>583</v>
      </c>
      <c r="B28657" s="1" t="s">
        <v>22236</v>
      </c>
      <c r="C28657" s="1" t="s">
        <v>242</v>
      </c>
      <c r="D28657" s="1">
        <v>6</v>
      </c>
      <c r="E28657" s="1">
        <v>2.7451781982098401E-3</v>
      </c>
      <c r="F28657" s="1" t="s">
        <v>6697</v>
      </c>
      <c r="G28657" s="1">
        <v>0</v>
      </c>
      <c r="H28657" s="1">
        <v>0.91980660907851797</v>
      </c>
      <c r="I28657" s="1">
        <v>0.96830668825317501</v>
      </c>
      <c r="J28657" s="1">
        <v>0.81973523588333497</v>
      </c>
      <c r="K28657" s="1">
        <v>0.92128179346785399</v>
      </c>
      <c r="L28657" s="1" t="b">
        <f t="shared" si="447"/>
        <v>0</v>
      </c>
    </row>
    <row r="28658" spans="1:12" x14ac:dyDescent="0.35">
      <c r="A28658" s="1" t="s">
        <v>583</v>
      </c>
      <c r="B28658" s="1" t="s">
        <v>22236</v>
      </c>
      <c r="C28658" s="1" t="s">
        <v>243</v>
      </c>
      <c r="D28658" s="1">
        <v>5</v>
      </c>
      <c r="E28658" s="1">
        <v>5.8474494527378899E-2</v>
      </c>
      <c r="F28658" s="1" t="s">
        <v>16848</v>
      </c>
      <c r="G28658" s="1">
        <v>0.56159970885226695</v>
      </c>
      <c r="H28658" s="1">
        <v>0.19503712187722499</v>
      </c>
      <c r="I28658" s="1">
        <v>0.43156284945096202</v>
      </c>
      <c r="J28658" s="1">
        <v>0.26031699867978703</v>
      </c>
      <c r="K28658" s="1">
        <v>0.54886425811065398</v>
      </c>
      <c r="L28658" s="1" t="b">
        <f t="shared" si="447"/>
        <v>0</v>
      </c>
    </row>
    <row r="28659" spans="1:12" x14ac:dyDescent="0.35">
      <c r="A28659" s="1" t="s">
        <v>583</v>
      </c>
      <c r="B28659" s="1" t="s">
        <v>22236</v>
      </c>
      <c r="C28659" s="1" t="s">
        <v>244</v>
      </c>
      <c r="D28659" s="1">
        <v>5</v>
      </c>
      <c r="E28659" s="1">
        <v>1.16296215324497E-2</v>
      </c>
      <c r="F28659" s="1" t="s">
        <v>21418</v>
      </c>
      <c r="G28659" s="1">
        <v>0.75880129065022595</v>
      </c>
      <c r="H28659" s="1">
        <v>0.84803544841657896</v>
      </c>
      <c r="I28659" s="1">
        <v>0.935971707795347</v>
      </c>
      <c r="J28659" s="1">
        <v>0.85825340661153304</v>
      </c>
      <c r="K28659" s="1">
        <v>0.94063820414771504</v>
      </c>
      <c r="L28659" s="1" t="b">
        <f t="shared" si="447"/>
        <v>0</v>
      </c>
    </row>
    <row r="28660" spans="1:12" x14ac:dyDescent="0.35">
      <c r="A28660" s="1" t="s">
        <v>583</v>
      </c>
      <c r="B28660" s="1" t="s">
        <v>22236</v>
      </c>
      <c r="C28660" s="1" t="s">
        <v>245</v>
      </c>
      <c r="D28660" s="1">
        <v>5</v>
      </c>
      <c r="E28660" s="31">
        <v>9.8409077814484995E-4</v>
      </c>
      <c r="F28660" s="1" t="s">
        <v>20155</v>
      </c>
      <c r="G28660" s="1">
        <v>9.0976380175714897E-2</v>
      </c>
      <c r="H28660" s="1">
        <v>0.97262534775887699</v>
      </c>
      <c r="I28660" s="1">
        <v>0.98971583597262303</v>
      </c>
      <c r="J28660" s="1">
        <v>0.97546093272405698</v>
      </c>
      <c r="K28660" s="1">
        <v>0.99076980565744099</v>
      </c>
      <c r="L28660" s="1" t="b">
        <f t="shared" si="447"/>
        <v>0</v>
      </c>
    </row>
    <row r="28661" spans="1:12" x14ac:dyDescent="0.35">
      <c r="A28661" s="1" t="s">
        <v>583</v>
      </c>
      <c r="B28661" s="1" t="s">
        <v>22236</v>
      </c>
      <c r="C28661" s="1" t="s">
        <v>246</v>
      </c>
      <c r="D28661" s="1">
        <v>5</v>
      </c>
      <c r="E28661" s="1">
        <v>4.9584547434464103E-2</v>
      </c>
      <c r="F28661" s="1" t="s">
        <v>20949</v>
      </c>
      <c r="G28661" s="1">
        <v>0.757503822792852</v>
      </c>
      <c r="H28661" s="1">
        <v>0.44146289645145298</v>
      </c>
      <c r="I28661" s="1">
        <v>0.68637613413097898</v>
      </c>
      <c r="J28661" s="1">
        <v>0.50151647643463604</v>
      </c>
      <c r="K28661" s="1">
        <v>0.74009831504096801</v>
      </c>
      <c r="L28661" s="1" t="b">
        <f t="shared" si="447"/>
        <v>0</v>
      </c>
    </row>
    <row r="28662" spans="1:12" x14ac:dyDescent="0.35">
      <c r="A28662" s="1" t="s">
        <v>583</v>
      </c>
      <c r="B28662" s="1" t="s">
        <v>22236</v>
      </c>
      <c r="C28662" s="1" t="s">
        <v>247</v>
      </c>
      <c r="D28662" s="1">
        <v>6</v>
      </c>
      <c r="E28662" s="1">
        <v>2.9445322348112399E-2</v>
      </c>
      <c r="F28662" s="1" t="s">
        <v>21419</v>
      </c>
      <c r="G28662" s="1">
        <v>0</v>
      </c>
      <c r="H28662" s="1">
        <v>0.28029248904253601</v>
      </c>
      <c r="I28662" s="1">
        <v>0.53484034070753905</v>
      </c>
      <c r="J28662" s="1">
        <v>0.29209007028265999</v>
      </c>
      <c r="K28662" s="1">
        <v>0.57786956379416798</v>
      </c>
      <c r="L28662" s="1" t="b">
        <f t="shared" si="447"/>
        <v>0</v>
      </c>
    </row>
    <row r="28663" spans="1:12" x14ac:dyDescent="0.35">
      <c r="A28663" s="1" t="s">
        <v>583</v>
      </c>
      <c r="B28663" s="1" t="s">
        <v>22236</v>
      </c>
      <c r="C28663" s="1" t="s">
        <v>248</v>
      </c>
      <c r="D28663" s="1">
        <v>6</v>
      </c>
      <c r="E28663" s="1">
        <v>-9.2890664448487995E-2</v>
      </c>
      <c r="F28663" s="1" t="s">
        <v>21420</v>
      </c>
      <c r="G28663" s="1">
        <v>0.62587398005117101</v>
      </c>
      <c r="H28663" s="1">
        <v>3.8061877469506997E-2</v>
      </c>
      <c r="I28663" s="1">
        <v>0.14344060076926399</v>
      </c>
      <c r="J28663" s="1">
        <v>7.6000449494302805E-2</v>
      </c>
      <c r="K28663" s="1">
        <v>0.31575196255041599</v>
      </c>
      <c r="L28663" s="1" t="b">
        <f t="shared" si="447"/>
        <v>0</v>
      </c>
    </row>
    <row r="28664" spans="1:12" x14ac:dyDescent="0.35">
      <c r="A28664" s="1" t="s">
        <v>583</v>
      </c>
      <c r="B28664" s="1" t="s">
        <v>22236</v>
      </c>
      <c r="C28664" s="1" t="s">
        <v>249</v>
      </c>
      <c r="D28664" s="1">
        <v>4</v>
      </c>
      <c r="E28664" s="1">
        <v>-7.3286486047457994E-2</v>
      </c>
      <c r="F28664" s="1" t="s">
        <v>21421</v>
      </c>
      <c r="G28664" s="1">
        <v>0.63229465485506398</v>
      </c>
      <c r="H28664" s="1">
        <v>0.194682783334792</v>
      </c>
      <c r="I28664" s="1">
        <v>0.43109989022883199</v>
      </c>
      <c r="J28664" s="1">
        <v>0.29036503839244598</v>
      </c>
      <c r="K28664" s="1">
        <v>0.57626019279382401</v>
      </c>
      <c r="L28664" s="1" t="b">
        <f t="shared" si="447"/>
        <v>0</v>
      </c>
    </row>
    <row r="28665" spans="1:12" x14ac:dyDescent="0.35">
      <c r="A28665" s="1" t="s">
        <v>583</v>
      </c>
      <c r="B28665" s="1" t="s">
        <v>22236</v>
      </c>
      <c r="C28665" s="1" t="s">
        <v>250</v>
      </c>
      <c r="D28665" s="1">
        <v>4</v>
      </c>
      <c r="E28665" s="1">
        <v>-6.1506855067646297E-2</v>
      </c>
      <c r="F28665" s="1" t="s">
        <v>21422</v>
      </c>
      <c r="G28665" s="1">
        <v>0.259146701916523</v>
      </c>
      <c r="H28665" s="1">
        <v>0.116505881643531</v>
      </c>
      <c r="I28665" s="1">
        <v>0.31128309487058498</v>
      </c>
      <c r="J28665" s="1">
        <v>0.20239223597435399</v>
      </c>
      <c r="K28665" s="1">
        <v>0.48830685247587802</v>
      </c>
      <c r="L28665" s="1" t="b">
        <f t="shared" si="447"/>
        <v>0</v>
      </c>
    </row>
    <row r="28666" spans="1:12" x14ac:dyDescent="0.35">
      <c r="A28666" s="1" t="s">
        <v>583</v>
      </c>
      <c r="B28666" s="1" t="s">
        <v>22236</v>
      </c>
      <c r="C28666" s="1" t="s">
        <v>251</v>
      </c>
      <c r="D28666" s="1">
        <v>4</v>
      </c>
      <c r="E28666" s="1">
        <v>-8.8404108437887E-2</v>
      </c>
      <c r="F28666" s="1" t="s">
        <v>3705</v>
      </c>
      <c r="G28666" s="1">
        <v>0</v>
      </c>
      <c r="H28666" s="1">
        <v>5.6490412181992196E-3</v>
      </c>
      <c r="I28666" s="1">
        <v>3.4745697000054303E-2</v>
      </c>
      <c r="J28666" s="1">
        <v>1.2033935275406299E-2</v>
      </c>
      <c r="K28666" s="1">
        <v>0.15037983472909</v>
      </c>
      <c r="L28666" s="1" t="b">
        <f t="shared" si="447"/>
        <v>0</v>
      </c>
    </row>
    <row r="28667" spans="1:12" x14ac:dyDescent="0.35">
      <c r="A28667" s="1" t="s">
        <v>583</v>
      </c>
      <c r="B28667" s="1" t="s">
        <v>22236</v>
      </c>
      <c r="C28667" s="1" t="s">
        <v>252</v>
      </c>
      <c r="D28667" s="1">
        <v>4</v>
      </c>
      <c r="E28667" s="1">
        <v>-7.5115289158142598E-2</v>
      </c>
      <c r="F28667" s="1" t="s">
        <v>19243</v>
      </c>
      <c r="G28667" s="1">
        <v>0.56367192126572596</v>
      </c>
      <c r="H28667" s="1">
        <v>0.14268792774741099</v>
      </c>
      <c r="I28667" s="1">
        <v>0.35508233854247701</v>
      </c>
      <c r="J28667" s="1">
        <v>0.23176606661252999</v>
      </c>
      <c r="K28667" s="1">
        <v>0.51866714176459805</v>
      </c>
      <c r="L28667" s="1" t="b">
        <f t="shared" si="447"/>
        <v>0</v>
      </c>
    </row>
    <row r="28668" spans="1:12" x14ac:dyDescent="0.35">
      <c r="A28668" s="1" t="s">
        <v>583</v>
      </c>
      <c r="B28668" s="1" t="s">
        <v>22236</v>
      </c>
      <c r="C28668" s="1" t="s">
        <v>253</v>
      </c>
      <c r="D28668" s="1">
        <v>5</v>
      </c>
      <c r="E28668" s="1">
        <v>-7.0916249002182699E-2</v>
      </c>
      <c r="F28668" s="1" t="s">
        <v>6499</v>
      </c>
      <c r="G28668" s="1">
        <v>0</v>
      </c>
      <c r="H28668" s="1">
        <v>1.3362812581796E-2</v>
      </c>
      <c r="I28668" s="1">
        <v>6.6346898157310194E-2</v>
      </c>
      <c r="J28668" s="1">
        <v>5.9582045240585101E-2</v>
      </c>
      <c r="K28668" s="1">
        <v>0.28432986802347598</v>
      </c>
      <c r="L28668" s="1" t="b">
        <f t="shared" si="447"/>
        <v>0</v>
      </c>
    </row>
    <row r="28669" spans="1:12" x14ac:dyDescent="0.35">
      <c r="A28669" s="1" t="s">
        <v>583</v>
      </c>
      <c r="B28669" s="1" t="s">
        <v>22236</v>
      </c>
      <c r="C28669" s="1" t="s">
        <v>254</v>
      </c>
      <c r="D28669" s="1">
        <v>5</v>
      </c>
      <c r="E28669" s="1">
        <v>-7.9989497680142504E-2</v>
      </c>
      <c r="F28669" s="1" t="s">
        <v>5777</v>
      </c>
      <c r="G28669" s="1">
        <v>0.116770456307352</v>
      </c>
      <c r="H28669" s="1">
        <v>1.2892831636844499E-2</v>
      </c>
      <c r="I28669" s="1">
        <v>6.4499906130339305E-2</v>
      </c>
      <c r="J28669" s="1">
        <v>5.9541298848946399E-2</v>
      </c>
      <c r="K28669" s="1">
        <v>0.28432986802347598</v>
      </c>
      <c r="L28669" s="1" t="b">
        <f t="shared" si="447"/>
        <v>0</v>
      </c>
    </row>
    <row r="28670" spans="1:12" x14ac:dyDescent="0.35">
      <c r="A28670" s="1" t="s">
        <v>583</v>
      </c>
      <c r="B28670" s="1" t="s">
        <v>22236</v>
      </c>
      <c r="C28670" s="1" t="s">
        <v>255</v>
      </c>
      <c r="D28670" s="1">
        <v>5</v>
      </c>
      <c r="E28670" s="1">
        <v>-5.0043083602038303E-2</v>
      </c>
      <c r="F28670" s="1" t="s">
        <v>2092</v>
      </c>
      <c r="G28670" s="1">
        <v>0.50529773637973996</v>
      </c>
      <c r="H28670" s="1">
        <v>0.23606498769804299</v>
      </c>
      <c r="I28670" s="1">
        <v>0.48445832098186498</v>
      </c>
      <c r="J28670" s="1">
        <v>0.286487080257185</v>
      </c>
      <c r="K28670" s="1">
        <v>0.57216525581717403</v>
      </c>
      <c r="L28670" s="1" t="b">
        <f t="shared" si="447"/>
        <v>0</v>
      </c>
    </row>
    <row r="28671" spans="1:12" x14ac:dyDescent="0.35">
      <c r="A28671" s="1" t="s">
        <v>583</v>
      </c>
      <c r="B28671" s="1" t="s">
        <v>22236</v>
      </c>
      <c r="C28671" s="1" t="s">
        <v>256</v>
      </c>
      <c r="D28671" s="1">
        <v>4</v>
      </c>
      <c r="E28671" s="1">
        <v>-1.80213827449195E-2</v>
      </c>
      <c r="F28671" s="1" t="s">
        <v>21423</v>
      </c>
      <c r="G28671" s="1">
        <v>0.76940998377342495</v>
      </c>
      <c r="H28671" s="1">
        <v>0.78555353111725401</v>
      </c>
      <c r="I28671" s="1">
        <v>0.90633517039230205</v>
      </c>
      <c r="J28671" s="1">
        <v>0.79420618571384605</v>
      </c>
      <c r="K28671" s="1">
        <v>0.90943098077347095</v>
      </c>
      <c r="L28671" s="1" t="b">
        <f t="shared" si="447"/>
        <v>0</v>
      </c>
    </row>
    <row r="28672" spans="1:12" x14ac:dyDescent="0.35">
      <c r="A28672" s="1" t="s">
        <v>583</v>
      </c>
      <c r="B28672" s="1" t="s">
        <v>22236</v>
      </c>
      <c r="C28672" s="1" t="s">
        <v>257</v>
      </c>
      <c r="D28672" s="1">
        <v>6</v>
      </c>
      <c r="E28672" s="1">
        <v>6.6076223026235604E-3</v>
      </c>
      <c r="F28672" s="1" t="s">
        <v>18224</v>
      </c>
      <c r="G28672" s="1">
        <v>0</v>
      </c>
      <c r="H28672" s="1">
        <v>0.80852482848534502</v>
      </c>
      <c r="I28672" s="1">
        <v>0.91729178542048295</v>
      </c>
      <c r="J28672" s="1">
        <v>0.67500439764665099</v>
      </c>
      <c r="K28672" s="1">
        <v>0.84981271539970005</v>
      </c>
      <c r="L28672" s="1" t="b">
        <f t="shared" si="447"/>
        <v>0</v>
      </c>
    </row>
    <row r="28673" spans="1:12" x14ac:dyDescent="0.35">
      <c r="A28673" s="1" t="s">
        <v>583</v>
      </c>
      <c r="B28673" s="1" t="s">
        <v>22236</v>
      </c>
      <c r="C28673" s="1" t="s">
        <v>258</v>
      </c>
      <c r="D28673" s="1">
        <v>5</v>
      </c>
      <c r="E28673" s="1">
        <v>-3.1300195882387E-2</v>
      </c>
      <c r="F28673" s="1" t="s">
        <v>5557</v>
      </c>
      <c r="G28673" s="1">
        <v>0.388977952319631</v>
      </c>
      <c r="H28673" s="1">
        <v>0.41275834257581601</v>
      </c>
      <c r="I28673" s="1">
        <v>0.66335718170699098</v>
      </c>
      <c r="J28673" s="1">
        <v>0.45258090614213498</v>
      </c>
      <c r="K28673" s="1">
        <v>0.70712493739721005</v>
      </c>
      <c r="L28673" s="1" t="b">
        <f t="shared" si="447"/>
        <v>0</v>
      </c>
    </row>
    <row r="28674" spans="1:12" x14ac:dyDescent="0.35">
      <c r="A28674" s="1" t="s">
        <v>583</v>
      </c>
      <c r="B28674" s="1" t="s">
        <v>22236</v>
      </c>
      <c r="C28674" s="1" t="s">
        <v>259</v>
      </c>
      <c r="D28674" s="1">
        <v>4</v>
      </c>
      <c r="E28674" s="1">
        <v>8.7855623167301094E-3</v>
      </c>
      <c r="F28674" s="1" t="s">
        <v>9910</v>
      </c>
      <c r="G28674" s="1">
        <v>0</v>
      </c>
      <c r="H28674" s="1">
        <v>0.79179654624790696</v>
      </c>
      <c r="I28674" s="1">
        <v>0.90968720689662097</v>
      </c>
      <c r="J28674" s="1">
        <v>0.789898476824752</v>
      </c>
      <c r="K28674" s="1">
        <v>0.90723211655903502</v>
      </c>
      <c r="L28674" s="1" t="b">
        <f t="shared" si="447"/>
        <v>0</v>
      </c>
    </row>
    <row r="28675" spans="1:12" x14ac:dyDescent="0.35">
      <c r="A28675" s="1" t="s">
        <v>583</v>
      </c>
      <c r="B28675" s="1" t="s">
        <v>22236</v>
      </c>
      <c r="C28675" s="1" t="s">
        <v>260</v>
      </c>
      <c r="D28675" s="1">
        <v>4</v>
      </c>
      <c r="E28675" s="1">
        <v>-6.4550173182241502E-2</v>
      </c>
      <c r="F28675" s="1" t="s">
        <v>21424</v>
      </c>
      <c r="G28675" s="1">
        <v>0.28526982118879102</v>
      </c>
      <c r="H28675" s="1">
        <v>5.0964056591111598E-2</v>
      </c>
      <c r="I28675" s="1">
        <v>0.177147232151707</v>
      </c>
      <c r="J28675" s="1">
        <v>0.190692240853687</v>
      </c>
      <c r="K28675" s="1">
        <v>0.47559144931861203</v>
      </c>
      <c r="L28675" s="1" t="b">
        <f t="shared" si="447"/>
        <v>0</v>
      </c>
    </row>
    <row r="28676" spans="1:12" x14ac:dyDescent="0.35">
      <c r="A28676" s="1" t="s">
        <v>583</v>
      </c>
      <c r="B28676" s="1" t="s">
        <v>22236</v>
      </c>
      <c r="C28676" s="1" t="s">
        <v>261</v>
      </c>
      <c r="D28676" s="1">
        <v>5</v>
      </c>
      <c r="E28676" s="1">
        <v>5.5825663807593899E-2</v>
      </c>
      <c r="F28676" s="1" t="s">
        <v>6589</v>
      </c>
      <c r="G28676" s="1">
        <v>0</v>
      </c>
      <c r="H28676" s="1">
        <v>5.1473896706246199E-2</v>
      </c>
      <c r="I28676" s="1">
        <v>0.17849731800503801</v>
      </c>
      <c r="J28676" s="1">
        <v>3.6850228316906E-2</v>
      </c>
      <c r="K28676" s="1">
        <v>0.233920210008257</v>
      </c>
      <c r="L28676" s="1" t="b">
        <f t="shared" si="447"/>
        <v>0</v>
      </c>
    </row>
    <row r="28677" spans="1:12" x14ac:dyDescent="0.35">
      <c r="A28677" s="1" t="s">
        <v>583</v>
      </c>
      <c r="B28677" s="1" t="s">
        <v>22236</v>
      </c>
      <c r="C28677" s="1" t="s">
        <v>262</v>
      </c>
      <c r="D28677" s="1">
        <v>5</v>
      </c>
      <c r="E28677" s="1">
        <v>1.4409236897646E-2</v>
      </c>
      <c r="F28677" s="1" t="s">
        <v>21425</v>
      </c>
      <c r="G28677" s="1">
        <v>0</v>
      </c>
      <c r="H28677" s="1">
        <v>0.63148695865486404</v>
      </c>
      <c r="I28677" s="1">
        <v>0.82253850991140398</v>
      </c>
      <c r="J28677" s="1">
        <v>9.4394873917687097E-2</v>
      </c>
      <c r="K28677" s="1">
        <v>0.34514251253497202</v>
      </c>
      <c r="L28677" s="1" t="b">
        <f t="shared" ref="L28677:L28740" si="448">K28677&lt;0.1</f>
        <v>0</v>
      </c>
    </row>
    <row r="28678" spans="1:12" x14ac:dyDescent="0.35">
      <c r="A28678" s="1" t="s">
        <v>583</v>
      </c>
      <c r="B28678" s="1" t="s">
        <v>22236</v>
      </c>
      <c r="C28678" s="1" t="s">
        <v>263</v>
      </c>
      <c r="D28678" s="1">
        <v>4</v>
      </c>
      <c r="E28678" s="1">
        <v>4.4000191627187102E-2</v>
      </c>
      <c r="F28678" s="1" t="s">
        <v>21116</v>
      </c>
      <c r="G28678" s="1">
        <v>0.756502989855661</v>
      </c>
      <c r="H28678" s="1">
        <v>0.492821768811467</v>
      </c>
      <c r="I28678" s="1">
        <v>0.72799513239693303</v>
      </c>
      <c r="J28678" s="1">
        <v>0.52483846449607596</v>
      </c>
      <c r="K28678" s="1">
        <v>0.75565363314588196</v>
      </c>
      <c r="L28678" s="1" t="b">
        <f t="shared" si="448"/>
        <v>0</v>
      </c>
    </row>
    <row r="28679" spans="1:12" x14ac:dyDescent="0.35">
      <c r="A28679" s="1" t="s">
        <v>583</v>
      </c>
      <c r="B28679" s="1" t="s">
        <v>22236</v>
      </c>
      <c r="C28679" s="1" t="s">
        <v>264</v>
      </c>
      <c r="D28679" s="1">
        <v>6</v>
      </c>
      <c r="E28679" s="1">
        <v>3.3459387575434998E-2</v>
      </c>
      <c r="F28679" s="1" t="s">
        <v>5103</v>
      </c>
      <c r="G28679" s="1">
        <v>0.60820941656514504</v>
      </c>
      <c r="H28679" s="1">
        <v>0.45648240738519102</v>
      </c>
      <c r="I28679" s="1">
        <v>0.70011251205984903</v>
      </c>
      <c r="J28679" s="1">
        <v>0.47594572219409698</v>
      </c>
      <c r="K28679" s="1">
        <v>0.72236742291386002</v>
      </c>
      <c r="L28679" s="1" t="b">
        <f t="shared" si="448"/>
        <v>0</v>
      </c>
    </row>
    <row r="28680" spans="1:12" x14ac:dyDescent="0.35">
      <c r="A28680" s="1" t="s">
        <v>583</v>
      </c>
      <c r="B28680" s="1" t="s">
        <v>22236</v>
      </c>
      <c r="C28680" s="1" t="s">
        <v>265</v>
      </c>
      <c r="D28680" s="1">
        <v>6</v>
      </c>
      <c r="E28680" s="1">
        <v>-0.12777637544749401</v>
      </c>
      <c r="F28680" s="1" t="s">
        <v>21426</v>
      </c>
      <c r="G28680" s="1">
        <v>0.75512566000574</v>
      </c>
      <c r="H28680" s="1">
        <v>2.0794638246155898E-2</v>
      </c>
      <c r="I28680" s="1">
        <v>9.1902278044748598E-2</v>
      </c>
      <c r="J28680" s="1">
        <v>6.2629780249378403E-2</v>
      </c>
      <c r="K28680" s="1">
        <v>0.28990425547655502</v>
      </c>
      <c r="L28680" s="1" t="b">
        <f t="shared" si="448"/>
        <v>0</v>
      </c>
    </row>
    <row r="28681" spans="1:12" x14ac:dyDescent="0.35">
      <c r="A28681" s="1" t="s">
        <v>583</v>
      </c>
      <c r="B28681" s="1" t="s">
        <v>22236</v>
      </c>
      <c r="C28681" s="1" t="s">
        <v>266</v>
      </c>
      <c r="D28681" s="1">
        <v>5</v>
      </c>
      <c r="E28681" s="1">
        <v>-6.7460028043621598E-2</v>
      </c>
      <c r="F28681" s="1" t="s">
        <v>11891</v>
      </c>
      <c r="G28681" s="1">
        <v>0.269971125008936</v>
      </c>
      <c r="H28681" s="1">
        <v>6.15727988202057E-2</v>
      </c>
      <c r="I28681" s="1">
        <v>0.20241282586595899</v>
      </c>
      <c r="J28681" s="1">
        <v>0.108550839463728</v>
      </c>
      <c r="K28681" s="1">
        <v>0.36641612757509801</v>
      </c>
      <c r="L28681" s="1" t="b">
        <f t="shared" si="448"/>
        <v>0</v>
      </c>
    </row>
    <row r="28682" spans="1:12" x14ac:dyDescent="0.35">
      <c r="A28682" s="1" t="s">
        <v>583</v>
      </c>
      <c r="B28682" s="1" t="s">
        <v>22236</v>
      </c>
      <c r="C28682" s="1" t="s">
        <v>267</v>
      </c>
      <c r="D28682" s="1">
        <v>6</v>
      </c>
      <c r="E28682" s="1">
        <v>7.0450875523158096E-2</v>
      </c>
      <c r="F28682" s="1" t="s">
        <v>15899</v>
      </c>
      <c r="G28682" s="1">
        <v>0.36146058901602401</v>
      </c>
      <c r="H28682" s="1">
        <v>5.25600664378384E-2</v>
      </c>
      <c r="I28682" s="1">
        <v>0.18108018714314</v>
      </c>
      <c r="J28682" s="1">
        <v>9.0024735630967898E-2</v>
      </c>
      <c r="K28682" s="1">
        <v>0.338798374538053</v>
      </c>
      <c r="L28682" s="1" t="b">
        <f t="shared" si="448"/>
        <v>0</v>
      </c>
    </row>
    <row r="28683" spans="1:12" x14ac:dyDescent="0.35">
      <c r="A28683" s="1" t="s">
        <v>583</v>
      </c>
      <c r="B28683" s="1" t="s">
        <v>22236</v>
      </c>
      <c r="C28683" s="1" t="s">
        <v>268</v>
      </c>
      <c r="D28683" s="1">
        <v>5</v>
      </c>
      <c r="E28683" s="1">
        <v>-1.20091711324046E-2</v>
      </c>
      <c r="F28683" s="1" t="s">
        <v>9236</v>
      </c>
      <c r="G28683" s="1">
        <v>0.48537078732833999</v>
      </c>
      <c r="H28683" s="1">
        <v>0.77120173909345502</v>
      </c>
      <c r="I28683" s="1">
        <v>0.89977069728580195</v>
      </c>
      <c r="J28683" s="1">
        <v>0.77810788952257803</v>
      </c>
      <c r="K28683" s="1">
        <v>0.90120924391417201</v>
      </c>
      <c r="L28683" s="1" t="b">
        <f t="shared" si="448"/>
        <v>0</v>
      </c>
    </row>
    <row r="28684" spans="1:12" x14ac:dyDescent="0.35">
      <c r="A28684" s="1" t="s">
        <v>583</v>
      </c>
      <c r="B28684" s="1" t="s">
        <v>22236</v>
      </c>
      <c r="C28684" s="1" t="s">
        <v>269</v>
      </c>
      <c r="D28684" s="1">
        <v>5</v>
      </c>
      <c r="E28684" s="1">
        <v>-3.2860339655604802E-2</v>
      </c>
      <c r="F28684" s="1" t="s">
        <v>21427</v>
      </c>
      <c r="G28684" s="1">
        <v>0.58196557827529904</v>
      </c>
      <c r="H28684" s="1">
        <v>0.48017087845104101</v>
      </c>
      <c r="I28684" s="1">
        <v>0.71866741442286197</v>
      </c>
      <c r="J28684" s="1">
        <v>0.52897906774950898</v>
      </c>
      <c r="K28684" s="1">
        <v>0.75847821539178595</v>
      </c>
      <c r="L28684" s="1" t="b">
        <f t="shared" si="448"/>
        <v>0</v>
      </c>
    </row>
    <row r="28685" spans="1:12" x14ac:dyDescent="0.35">
      <c r="A28685" s="1" t="s">
        <v>583</v>
      </c>
      <c r="B28685" s="1" t="s">
        <v>22236</v>
      </c>
      <c r="C28685" s="1" t="s">
        <v>270</v>
      </c>
      <c r="D28685" s="1">
        <v>5</v>
      </c>
      <c r="E28685" s="1">
        <v>1.1801084492394301E-2</v>
      </c>
      <c r="F28685" s="1" t="s">
        <v>21428</v>
      </c>
      <c r="G28685" s="1">
        <v>0.80542930932363799</v>
      </c>
      <c r="H28685" s="1">
        <v>0.86293610507598395</v>
      </c>
      <c r="I28685" s="1">
        <v>0.942899453050977</v>
      </c>
      <c r="J28685" s="1">
        <v>0.86987857186435003</v>
      </c>
      <c r="K28685" s="1">
        <v>0.945083111942149</v>
      </c>
      <c r="L28685" s="1" t="b">
        <f t="shared" si="448"/>
        <v>0</v>
      </c>
    </row>
    <row r="28686" spans="1:12" x14ac:dyDescent="0.35">
      <c r="A28686" s="1" t="s">
        <v>583</v>
      </c>
      <c r="B28686" s="1" t="s">
        <v>22236</v>
      </c>
      <c r="C28686" s="1" t="s">
        <v>271</v>
      </c>
      <c r="D28686" s="1">
        <v>5</v>
      </c>
      <c r="E28686" s="1">
        <v>-2.91496609518525E-2</v>
      </c>
      <c r="F28686" s="1" t="s">
        <v>21429</v>
      </c>
      <c r="G28686" s="1">
        <v>0.62531837531471901</v>
      </c>
      <c r="H28686" s="1">
        <v>0.60378561771650496</v>
      </c>
      <c r="I28686" s="1">
        <v>0.80500220108405995</v>
      </c>
      <c r="J28686" s="1">
        <v>0.66616581137197906</v>
      </c>
      <c r="K28686" s="1">
        <v>0.84499937935435199</v>
      </c>
      <c r="L28686" s="1" t="b">
        <f t="shared" si="448"/>
        <v>0</v>
      </c>
    </row>
    <row r="28687" spans="1:12" x14ac:dyDescent="0.35">
      <c r="A28687" s="1" t="s">
        <v>583</v>
      </c>
      <c r="B28687" s="1" t="s">
        <v>22236</v>
      </c>
      <c r="C28687" s="1" t="s">
        <v>272</v>
      </c>
      <c r="D28687" s="1">
        <v>5</v>
      </c>
      <c r="E28687" s="1">
        <v>6.1591433889481E-3</v>
      </c>
      <c r="F28687" s="1" t="s">
        <v>10331</v>
      </c>
      <c r="G28687" s="1">
        <v>0</v>
      </c>
      <c r="H28687" s="1">
        <v>0.82987260194854096</v>
      </c>
      <c r="I28687" s="1">
        <v>0.92742938188644097</v>
      </c>
      <c r="J28687" s="1">
        <v>0.78086214287281097</v>
      </c>
      <c r="K28687" s="1">
        <v>0.90279003858984197</v>
      </c>
      <c r="L28687" s="1" t="b">
        <f t="shared" si="448"/>
        <v>0</v>
      </c>
    </row>
    <row r="28688" spans="1:12" x14ac:dyDescent="0.35">
      <c r="A28688" s="1" t="s">
        <v>583</v>
      </c>
      <c r="B28688" s="1" t="s">
        <v>22236</v>
      </c>
      <c r="C28688" s="1" t="s">
        <v>273</v>
      </c>
      <c r="D28688" s="1">
        <v>5</v>
      </c>
      <c r="E28688" s="1">
        <v>9.8025396042250492E-3</v>
      </c>
      <c r="F28688" s="1" t="s">
        <v>2343</v>
      </c>
      <c r="G28688" s="1">
        <v>8.7825489619053607E-2</v>
      </c>
      <c r="H28688" s="1">
        <v>0.732377773245523</v>
      </c>
      <c r="I28688" s="1">
        <v>0.88015691292791298</v>
      </c>
      <c r="J28688" s="1">
        <v>0.76034249085035299</v>
      </c>
      <c r="K28688" s="1">
        <v>0.89187048490284704</v>
      </c>
      <c r="L28688" s="1" t="b">
        <f t="shared" si="448"/>
        <v>0</v>
      </c>
    </row>
    <row r="28689" spans="1:12" x14ac:dyDescent="0.35">
      <c r="A28689" s="1" t="s">
        <v>583</v>
      </c>
      <c r="B28689" s="1" t="s">
        <v>22236</v>
      </c>
      <c r="C28689" s="1" t="s">
        <v>274</v>
      </c>
      <c r="D28689" s="1">
        <v>5</v>
      </c>
      <c r="E28689" s="1">
        <v>-4.9585145243742898E-2</v>
      </c>
      <c r="F28689" s="1" t="s">
        <v>3150</v>
      </c>
      <c r="G28689" s="1">
        <v>0</v>
      </c>
      <c r="H28689" s="1">
        <v>8.3665312525790403E-2</v>
      </c>
      <c r="I28689" s="1">
        <v>0.24910093250312501</v>
      </c>
      <c r="J28689" s="1">
        <v>7.9993935614574893E-2</v>
      </c>
      <c r="K28689" s="1">
        <v>0.32288856511383002</v>
      </c>
      <c r="L28689" s="1" t="b">
        <f t="shared" si="448"/>
        <v>0</v>
      </c>
    </row>
    <row r="28690" spans="1:12" x14ac:dyDescent="0.35">
      <c r="A28690" s="1" t="s">
        <v>583</v>
      </c>
      <c r="B28690" s="1" t="s">
        <v>22236</v>
      </c>
      <c r="C28690" s="1" t="s">
        <v>275</v>
      </c>
      <c r="D28690" s="1">
        <v>5</v>
      </c>
      <c r="E28690" s="1">
        <v>-8.4325262854637196E-3</v>
      </c>
      <c r="F28690" s="1" t="s">
        <v>7176</v>
      </c>
      <c r="G28690" s="1">
        <v>0</v>
      </c>
      <c r="H28690" s="1">
        <v>0.76862561634239701</v>
      </c>
      <c r="I28690" s="1">
        <v>0.89849461064293001</v>
      </c>
      <c r="J28690" s="1">
        <v>0.73803562050884697</v>
      </c>
      <c r="K28690" s="1">
        <v>0.88118166602671899</v>
      </c>
      <c r="L28690" s="1" t="b">
        <f t="shared" si="448"/>
        <v>0</v>
      </c>
    </row>
    <row r="28691" spans="1:12" x14ac:dyDescent="0.35">
      <c r="A28691" s="1" t="s">
        <v>583</v>
      </c>
      <c r="B28691" s="1" t="s">
        <v>22236</v>
      </c>
      <c r="C28691" s="1" t="s">
        <v>276</v>
      </c>
      <c r="D28691" s="1">
        <v>5</v>
      </c>
      <c r="E28691" s="1">
        <v>2.2183383602304399E-3</v>
      </c>
      <c r="F28691" s="1" t="s">
        <v>4854</v>
      </c>
      <c r="G28691" s="1">
        <v>0</v>
      </c>
      <c r="H28691" s="1">
        <v>0.94113688925956396</v>
      </c>
      <c r="I28691" s="1">
        <v>0.97806996002027902</v>
      </c>
      <c r="J28691" s="1">
        <v>0.90301989068217403</v>
      </c>
      <c r="K28691" s="1">
        <v>0.95974938868009496</v>
      </c>
      <c r="L28691" s="1" t="b">
        <f t="shared" si="448"/>
        <v>0</v>
      </c>
    </row>
    <row r="28692" spans="1:12" x14ac:dyDescent="0.35">
      <c r="A28692" s="1" t="s">
        <v>583</v>
      </c>
      <c r="B28692" s="1" t="s">
        <v>22236</v>
      </c>
      <c r="C28692" s="1" t="s">
        <v>277</v>
      </c>
      <c r="D28692" s="1">
        <v>6</v>
      </c>
      <c r="E28692" s="1">
        <v>-6.1940003759973E-3</v>
      </c>
      <c r="F28692" s="1" t="s">
        <v>21430</v>
      </c>
      <c r="G28692" s="1">
        <v>0.67718308909134295</v>
      </c>
      <c r="H28692" s="1">
        <v>0.90220900621044098</v>
      </c>
      <c r="I28692" s="1">
        <v>0.96087175938079095</v>
      </c>
      <c r="J28692" s="1">
        <v>0.90832950139302704</v>
      </c>
      <c r="K28692" s="1">
        <v>0.96261067772985498</v>
      </c>
      <c r="L28692" s="1" t="b">
        <f t="shared" si="448"/>
        <v>0</v>
      </c>
    </row>
    <row r="28693" spans="1:12" x14ac:dyDescent="0.35">
      <c r="A28693" s="1" t="s">
        <v>583</v>
      </c>
      <c r="B28693" s="1" t="s">
        <v>22236</v>
      </c>
      <c r="C28693" s="1" t="s">
        <v>278</v>
      </c>
      <c r="D28693" s="1">
        <v>6</v>
      </c>
      <c r="E28693" s="1">
        <v>-8.4055656088925498E-2</v>
      </c>
      <c r="F28693" s="1" t="s">
        <v>21431</v>
      </c>
      <c r="G28693" s="1">
        <v>9.4420831578593906E-2</v>
      </c>
      <c r="H28693" s="1">
        <v>6.4912029292530302E-3</v>
      </c>
      <c r="I28693" s="1">
        <v>3.8475789429818198E-2</v>
      </c>
      <c r="J28693" s="1">
        <v>3.2539294341207198E-2</v>
      </c>
      <c r="K28693" s="1">
        <v>0.22176585370235899</v>
      </c>
      <c r="L28693" s="1" t="b">
        <f t="shared" si="448"/>
        <v>0</v>
      </c>
    </row>
    <row r="28694" spans="1:12" x14ac:dyDescent="0.35">
      <c r="A28694" s="1" t="s">
        <v>583</v>
      </c>
      <c r="B28694" s="1" t="s">
        <v>22236</v>
      </c>
      <c r="C28694" s="1" t="s">
        <v>279</v>
      </c>
      <c r="D28694" s="1">
        <v>5</v>
      </c>
      <c r="E28694" s="1">
        <v>5.0495066213284902E-2</v>
      </c>
      <c r="F28694" s="1" t="s">
        <v>21432</v>
      </c>
      <c r="G28694" s="1">
        <v>0.28517379776797203</v>
      </c>
      <c r="H28694" s="1">
        <v>9.9863686352497399E-2</v>
      </c>
      <c r="I28694" s="1">
        <v>0.28152879048775797</v>
      </c>
      <c r="J28694" s="1">
        <v>0.21926752886108899</v>
      </c>
      <c r="K28694" s="1">
        <v>0.50562755161105599</v>
      </c>
      <c r="L28694" s="1" t="b">
        <f t="shared" si="448"/>
        <v>0</v>
      </c>
    </row>
    <row r="28695" spans="1:12" x14ac:dyDescent="0.35">
      <c r="A28695" s="1" t="s">
        <v>583</v>
      </c>
      <c r="B28695" s="1" t="s">
        <v>22236</v>
      </c>
      <c r="C28695" s="1" t="s">
        <v>280</v>
      </c>
      <c r="D28695" s="1">
        <v>6</v>
      </c>
      <c r="E28695" s="1">
        <v>3.8027955316692501E-2</v>
      </c>
      <c r="F28695" s="1" t="s">
        <v>21433</v>
      </c>
      <c r="G28695" s="1">
        <v>0.52840745634410102</v>
      </c>
      <c r="H28695" s="1">
        <v>0.35461498848135198</v>
      </c>
      <c r="I28695" s="1">
        <v>0.61135689866550702</v>
      </c>
      <c r="J28695" s="1">
        <v>0.41009010732999501</v>
      </c>
      <c r="K28695" s="1">
        <v>0.67656782965288398</v>
      </c>
      <c r="L28695" s="1" t="b">
        <f t="shared" si="448"/>
        <v>0</v>
      </c>
    </row>
    <row r="28696" spans="1:12" x14ac:dyDescent="0.35">
      <c r="A28696" s="1" t="s">
        <v>584</v>
      </c>
      <c r="B28696" s="1" t="s">
        <v>22237</v>
      </c>
      <c r="C28696" s="1" t="s">
        <v>173</v>
      </c>
      <c r="D28696" s="1">
        <v>3</v>
      </c>
      <c r="E28696" s="1">
        <v>-5.9701413669968603E-2</v>
      </c>
      <c r="F28696" s="1" t="s">
        <v>16292</v>
      </c>
      <c r="G28696" s="1">
        <v>0</v>
      </c>
      <c r="H28696" s="1">
        <v>0.136816423989187</v>
      </c>
      <c r="I28696" s="1">
        <v>0.345896522957161</v>
      </c>
      <c r="J28696" s="1">
        <v>5.6563172081001603E-2</v>
      </c>
      <c r="K28696" s="1">
        <v>0.27803696833180203</v>
      </c>
      <c r="L28696" s="1" t="b">
        <f t="shared" si="448"/>
        <v>0</v>
      </c>
    </row>
    <row r="28697" spans="1:12" x14ac:dyDescent="0.35">
      <c r="A28697" s="1" t="s">
        <v>584</v>
      </c>
      <c r="B28697" s="1" t="s">
        <v>22237</v>
      </c>
      <c r="C28697" s="1" t="s">
        <v>174</v>
      </c>
      <c r="D28697" s="1">
        <v>3</v>
      </c>
      <c r="E28697" s="1">
        <v>5.7797465711289298E-2</v>
      </c>
      <c r="F28697" s="1" t="s">
        <v>3375</v>
      </c>
      <c r="G28697" s="1">
        <v>0</v>
      </c>
      <c r="H28697" s="1">
        <v>0.14978100762278701</v>
      </c>
      <c r="I28697" s="1">
        <v>0.365928797241593</v>
      </c>
      <c r="J28697" s="1">
        <v>0.13042887135828399</v>
      </c>
      <c r="K28697" s="1">
        <v>0.39937960320675397</v>
      </c>
      <c r="L28697" s="1" t="b">
        <f t="shared" si="448"/>
        <v>0</v>
      </c>
    </row>
    <row r="28698" spans="1:12" x14ac:dyDescent="0.35">
      <c r="A28698" s="1" t="s">
        <v>584</v>
      </c>
      <c r="B28698" s="1" t="s">
        <v>22237</v>
      </c>
      <c r="C28698" s="1" t="s">
        <v>175</v>
      </c>
      <c r="D28698" s="1">
        <v>3</v>
      </c>
      <c r="E28698" s="1">
        <v>5.27523615377762E-3</v>
      </c>
      <c r="F28698" s="1" t="s">
        <v>21434</v>
      </c>
      <c r="G28698" s="1">
        <v>0.56346490750189304</v>
      </c>
      <c r="H28698" s="1">
        <v>0.933401587537108</v>
      </c>
      <c r="I28698" s="1">
        <v>0.97404027546024397</v>
      </c>
      <c r="J28698" s="1">
        <v>0.93633969072879897</v>
      </c>
      <c r="K28698" s="1">
        <v>0.97518277611095505</v>
      </c>
      <c r="L28698" s="1" t="b">
        <f t="shared" si="448"/>
        <v>0</v>
      </c>
    </row>
    <row r="28699" spans="1:12" x14ac:dyDescent="0.35">
      <c r="A28699" s="1" t="s">
        <v>584</v>
      </c>
      <c r="B28699" s="1" t="s">
        <v>22237</v>
      </c>
      <c r="C28699" s="1" t="s">
        <v>176</v>
      </c>
      <c r="D28699" s="1">
        <v>3</v>
      </c>
      <c r="E28699" s="1">
        <v>6.8534239177592604E-2</v>
      </c>
      <c r="F28699" s="1" t="s">
        <v>21435</v>
      </c>
      <c r="G28699" s="1">
        <v>0.28353900455308001</v>
      </c>
      <c r="H28699" s="1">
        <v>0.112012547059556</v>
      </c>
      <c r="I28699" s="1">
        <v>0.303727831473393</v>
      </c>
      <c r="J28699" s="1">
        <v>0.29470202625277903</v>
      </c>
      <c r="K28699" s="1">
        <v>0.58068346774300394</v>
      </c>
      <c r="L28699" s="1" t="b">
        <f t="shared" si="448"/>
        <v>0</v>
      </c>
    </row>
    <row r="28700" spans="1:12" x14ac:dyDescent="0.35">
      <c r="A28700" s="1" t="s">
        <v>584</v>
      </c>
      <c r="B28700" s="1" t="s">
        <v>22237</v>
      </c>
      <c r="C28700" s="1" t="s">
        <v>177</v>
      </c>
      <c r="D28700" s="1">
        <v>3</v>
      </c>
      <c r="E28700" s="1">
        <v>6.1550820179219999E-2</v>
      </c>
      <c r="F28700" s="1" t="s">
        <v>3468</v>
      </c>
      <c r="G28700" s="1">
        <v>0</v>
      </c>
      <c r="H28700" s="1">
        <v>0.12506938023999001</v>
      </c>
      <c r="I28700" s="1">
        <v>0.32684387299169798</v>
      </c>
      <c r="J28700" s="1">
        <v>0.200133857623289</v>
      </c>
      <c r="K28700" s="1">
        <v>0.48654473341020399</v>
      </c>
      <c r="L28700" s="1" t="b">
        <f t="shared" si="448"/>
        <v>0</v>
      </c>
    </row>
    <row r="28701" spans="1:12" x14ac:dyDescent="0.35">
      <c r="A28701" s="1" t="s">
        <v>584</v>
      </c>
      <c r="B28701" s="1" t="s">
        <v>22237</v>
      </c>
      <c r="C28701" s="1" t="s">
        <v>178</v>
      </c>
      <c r="D28701" s="1">
        <v>3</v>
      </c>
      <c r="E28701" s="1">
        <v>3.0020211745089799E-3</v>
      </c>
      <c r="F28701" s="1" t="s">
        <v>21436</v>
      </c>
      <c r="G28701" s="1">
        <v>0.54392936431664296</v>
      </c>
      <c r="H28701" s="1">
        <v>0.96217646948828695</v>
      </c>
      <c r="I28701" s="1">
        <v>0.985902632809048</v>
      </c>
      <c r="J28701" s="1">
        <v>0.96912479768394399</v>
      </c>
      <c r="K28701" s="1">
        <v>0.98876186643918196</v>
      </c>
      <c r="L28701" s="1" t="b">
        <f t="shared" si="448"/>
        <v>0</v>
      </c>
    </row>
    <row r="28702" spans="1:12" x14ac:dyDescent="0.35">
      <c r="A28702" s="1" t="s">
        <v>584</v>
      </c>
      <c r="B28702" s="1" t="s">
        <v>22237</v>
      </c>
      <c r="C28702" s="1" t="s">
        <v>179</v>
      </c>
      <c r="D28702" s="1">
        <v>3</v>
      </c>
      <c r="E28702" s="1">
        <v>2.9276925482564602E-2</v>
      </c>
      <c r="F28702" s="1" t="s">
        <v>21437</v>
      </c>
      <c r="G28702" s="1">
        <v>0.62542341852017302</v>
      </c>
      <c r="H28702" s="1">
        <v>0.683858356455183</v>
      </c>
      <c r="I28702" s="1">
        <v>0.85332930332537704</v>
      </c>
      <c r="J28702" s="1">
        <v>0.73613761628239904</v>
      </c>
      <c r="K28702" s="1">
        <v>0.880118170658303</v>
      </c>
      <c r="L28702" s="1" t="b">
        <f t="shared" si="448"/>
        <v>0</v>
      </c>
    </row>
    <row r="28703" spans="1:12" x14ac:dyDescent="0.35">
      <c r="A28703" s="1" t="s">
        <v>584</v>
      </c>
      <c r="B28703" s="1" t="s">
        <v>22237</v>
      </c>
      <c r="C28703" s="1" t="s">
        <v>180</v>
      </c>
      <c r="D28703" s="1">
        <v>3</v>
      </c>
      <c r="E28703" s="1">
        <v>2.3552838155216901E-2</v>
      </c>
      <c r="F28703" s="1" t="s">
        <v>9801</v>
      </c>
      <c r="G28703" s="1">
        <v>0</v>
      </c>
      <c r="H28703" s="1">
        <v>0.55724823379923905</v>
      </c>
      <c r="I28703" s="1">
        <v>0.77518371402541397</v>
      </c>
      <c r="J28703" s="1">
        <v>0.55074985250653297</v>
      </c>
      <c r="K28703" s="1">
        <v>0.77206854559570104</v>
      </c>
      <c r="L28703" s="1" t="b">
        <f t="shared" si="448"/>
        <v>0</v>
      </c>
    </row>
    <row r="28704" spans="1:12" x14ac:dyDescent="0.35">
      <c r="A28704" s="1" t="s">
        <v>584</v>
      </c>
      <c r="B28704" s="1" t="s">
        <v>22237</v>
      </c>
      <c r="C28704" s="1" t="s">
        <v>181</v>
      </c>
      <c r="D28704" s="1">
        <v>3</v>
      </c>
      <c r="E28704" s="1">
        <v>6.8171203621184701E-2</v>
      </c>
      <c r="F28704" s="1" t="s">
        <v>11823</v>
      </c>
      <c r="G28704" s="1">
        <v>0</v>
      </c>
      <c r="H28704" s="1">
        <v>0.104082193244511</v>
      </c>
      <c r="I28704" s="1">
        <v>0.289151141529154</v>
      </c>
      <c r="J28704" s="1">
        <v>0.22295198274268399</v>
      </c>
      <c r="K28704" s="1">
        <v>0.50883133620032694</v>
      </c>
      <c r="L28704" s="1" t="b">
        <f t="shared" si="448"/>
        <v>0</v>
      </c>
    </row>
    <row r="28705" spans="1:12" x14ac:dyDescent="0.35">
      <c r="A28705" s="1" t="s">
        <v>584</v>
      </c>
      <c r="B28705" s="1" t="s">
        <v>22237</v>
      </c>
      <c r="C28705" s="1" t="s">
        <v>182</v>
      </c>
      <c r="D28705" s="1">
        <v>3</v>
      </c>
      <c r="E28705" s="1">
        <v>4.5868433915220497E-2</v>
      </c>
      <c r="F28705" s="1" t="s">
        <v>19801</v>
      </c>
      <c r="G28705" s="1">
        <v>0.56602276971265497</v>
      </c>
      <c r="H28705" s="1">
        <v>0.48206839482271102</v>
      </c>
      <c r="I28705" s="1">
        <v>0.71996636558343297</v>
      </c>
      <c r="J28705" s="1">
        <v>0.57679749967268001</v>
      </c>
      <c r="K28705" s="1">
        <v>0.78928350817443405</v>
      </c>
      <c r="L28705" s="1" t="b">
        <f t="shared" si="448"/>
        <v>0</v>
      </c>
    </row>
    <row r="28706" spans="1:12" x14ac:dyDescent="0.35">
      <c r="A28706" s="1" t="s">
        <v>584</v>
      </c>
      <c r="B28706" s="1" t="s">
        <v>22237</v>
      </c>
      <c r="C28706" s="1" t="s">
        <v>183</v>
      </c>
      <c r="D28706" s="1">
        <v>3</v>
      </c>
      <c r="E28706" s="1">
        <v>2.5487085058856301E-2</v>
      </c>
      <c r="F28706" s="1" t="s">
        <v>21438</v>
      </c>
      <c r="G28706" s="1">
        <v>0.68444142602464997</v>
      </c>
      <c r="H28706" s="1">
        <v>0.72359219754655302</v>
      </c>
      <c r="I28706" s="1">
        <v>0.875313752744038</v>
      </c>
      <c r="J28706" s="1">
        <v>0.74193285787727103</v>
      </c>
      <c r="K28706" s="1">
        <v>0.88317959094379295</v>
      </c>
      <c r="L28706" s="1" t="b">
        <f t="shared" si="448"/>
        <v>0</v>
      </c>
    </row>
    <row r="28707" spans="1:12" x14ac:dyDescent="0.35">
      <c r="A28707" s="1" t="s">
        <v>584</v>
      </c>
      <c r="B28707" s="1" t="s">
        <v>22237</v>
      </c>
      <c r="C28707" s="1" t="s">
        <v>186</v>
      </c>
      <c r="D28707" s="1">
        <v>3</v>
      </c>
      <c r="E28707" s="1">
        <v>2.63309426455836E-2</v>
      </c>
      <c r="F28707" s="1" t="s">
        <v>5333</v>
      </c>
      <c r="G28707" s="1">
        <v>0</v>
      </c>
      <c r="H28707" s="1">
        <v>0.51174905384426606</v>
      </c>
      <c r="I28707" s="1">
        <v>0.74266234632433503</v>
      </c>
      <c r="J28707" s="1">
        <v>0.54314656478356005</v>
      </c>
      <c r="K28707" s="1">
        <v>0.76734820936798598</v>
      </c>
      <c r="L28707" s="1" t="b">
        <f t="shared" si="448"/>
        <v>0</v>
      </c>
    </row>
    <row r="28708" spans="1:12" x14ac:dyDescent="0.35">
      <c r="A28708" s="1" t="s">
        <v>584</v>
      </c>
      <c r="B28708" s="1" t="s">
        <v>22237</v>
      </c>
      <c r="C28708" s="1" t="s">
        <v>187</v>
      </c>
      <c r="D28708" s="1">
        <v>3</v>
      </c>
      <c r="E28708" s="1">
        <v>5.3402717521853299E-2</v>
      </c>
      <c r="F28708" s="1" t="s">
        <v>21439</v>
      </c>
      <c r="G28708" s="1">
        <v>0.56970498744308296</v>
      </c>
      <c r="H28708" s="1">
        <v>0.42182489720893501</v>
      </c>
      <c r="I28708" s="1">
        <v>0.67103475482104602</v>
      </c>
      <c r="J28708" s="1">
        <v>0.53629077693132798</v>
      </c>
      <c r="K28708" s="1">
        <v>0.76304157735321398</v>
      </c>
      <c r="L28708" s="1" t="b">
        <f t="shared" si="448"/>
        <v>0</v>
      </c>
    </row>
    <row r="28709" spans="1:12" x14ac:dyDescent="0.35">
      <c r="A28709" s="1" t="s">
        <v>584</v>
      </c>
      <c r="B28709" s="1" t="s">
        <v>22237</v>
      </c>
      <c r="C28709" s="1" t="s">
        <v>188</v>
      </c>
      <c r="D28709" s="1">
        <v>3</v>
      </c>
      <c r="E28709" s="1">
        <v>1.0088163989674799E-2</v>
      </c>
      <c r="F28709" s="1" t="s">
        <v>21440</v>
      </c>
      <c r="G28709" s="1">
        <v>0.71777594854431304</v>
      </c>
      <c r="H28709" s="1">
        <v>0.89602717281903099</v>
      </c>
      <c r="I28709" s="1">
        <v>0.958110184289233</v>
      </c>
      <c r="J28709" s="1">
        <v>0.905233683824054</v>
      </c>
      <c r="K28709" s="1">
        <v>0.96100208258451203</v>
      </c>
      <c r="L28709" s="1" t="b">
        <f t="shared" si="448"/>
        <v>0</v>
      </c>
    </row>
    <row r="28710" spans="1:12" x14ac:dyDescent="0.35">
      <c r="A28710" s="1" t="s">
        <v>584</v>
      </c>
      <c r="B28710" s="1" t="s">
        <v>22237</v>
      </c>
      <c r="C28710" s="1" t="s">
        <v>189</v>
      </c>
      <c r="D28710" s="1">
        <v>3</v>
      </c>
      <c r="E28710" s="1">
        <v>3.80729731208918E-2</v>
      </c>
      <c r="F28710" s="1" t="s">
        <v>21441</v>
      </c>
      <c r="G28710" s="1">
        <v>0.34412144938980499</v>
      </c>
      <c r="H28710" s="1">
        <v>0.39281423826608403</v>
      </c>
      <c r="I28710" s="1">
        <v>0.64692008168530801</v>
      </c>
      <c r="J28710" s="1">
        <v>0.538401149011413</v>
      </c>
      <c r="K28710" s="1">
        <v>0.76440135976749701</v>
      </c>
      <c r="L28710" s="1" t="b">
        <f t="shared" si="448"/>
        <v>0</v>
      </c>
    </row>
    <row r="28711" spans="1:12" x14ac:dyDescent="0.35">
      <c r="A28711" s="1" t="s">
        <v>584</v>
      </c>
      <c r="B28711" s="1" t="s">
        <v>22237</v>
      </c>
      <c r="C28711" s="1" t="s">
        <v>190</v>
      </c>
      <c r="D28711" s="1">
        <v>3</v>
      </c>
      <c r="E28711" s="1">
        <v>-0.12478827487019301</v>
      </c>
      <c r="F28711" s="1" t="s">
        <v>21442</v>
      </c>
      <c r="G28711" s="1">
        <v>0</v>
      </c>
      <c r="H28711" s="1">
        <v>2.8591110933911899E-3</v>
      </c>
      <c r="I28711" s="1">
        <v>2.0156258273010302E-2</v>
      </c>
      <c r="J28711" s="1">
        <v>7.3833199616736303E-2</v>
      </c>
      <c r="K28711" s="1">
        <v>0.31201090956102401</v>
      </c>
      <c r="L28711" s="1" t="b">
        <f t="shared" si="448"/>
        <v>0</v>
      </c>
    </row>
    <row r="28712" spans="1:12" x14ac:dyDescent="0.35">
      <c r="A28712" s="1" t="s">
        <v>584</v>
      </c>
      <c r="B28712" s="1" t="s">
        <v>22237</v>
      </c>
      <c r="C28712" s="1" t="s">
        <v>191</v>
      </c>
      <c r="D28712" s="1">
        <v>3</v>
      </c>
      <c r="E28712" s="1">
        <v>3.8238103530238599E-2</v>
      </c>
      <c r="F28712" s="1" t="s">
        <v>21443</v>
      </c>
      <c r="G28712" s="1">
        <v>0.47472010481338001</v>
      </c>
      <c r="H28712" s="1">
        <v>0.51367136976073902</v>
      </c>
      <c r="I28712" s="1">
        <v>0.74386267656115801</v>
      </c>
      <c r="J28712" s="1">
        <v>0.54953166781962903</v>
      </c>
      <c r="K28712" s="1">
        <v>0.77148938082252905</v>
      </c>
      <c r="L28712" s="1" t="b">
        <f t="shared" si="448"/>
        <v>0</v>
      </c>
    </row>
    <row r="28713" spans="1:12" x14ac:dyDescent="0.35">
      <c r="A28713" s="1" t="s">
        <v>584</v>
      </c>
      <c r="B28713" s="1" t="s">
        <v>22237</v>
      </c>
      <c r="C28713" s="1" t="s">
        <v>193</v>
      </c>
      <c r="D28713" s="1">
        <v>3</v>
      </c>
      <c r="E28713" s="1">
        <v>0.107524802349047</v>
      </c>
      <c r="F28713" s="1" t="s">
        <v>21444</v>
      </c>
      <c r="G28713" s="1">
        <v>0</v>
      </c>
      <c r="H28713" s="1">
        <v>7.3731263494305303E-3</v>
      </c>
      <c r="I28713" s="1">
        <v>4.2408681043345997E-2</v>
      </c>
      <c r="J28713" s="1">
        <v>8.5654022560218104E-2</v>
      </c>
      <c r="K28713" s="1">
        <v>0.33154278778978702</v>
      </c>
      <c r="L28713" s="1" t="b">
        <f t="shared" si="448"/>
        <v>0</v>
      </c>
    </row>
    <row r="28714" spans="1:12" x14ac:dyDescent="0.35">
      <c r="A28714" s="1" t="s">
        <v>584</v>
      </c>
      <c r="B28714" s="1" t="s">
        <v>22237</v>
      </c>
      <c r="C28714" s="1" t="s">
        <v>195</v>
      </c>
      <c r="D28714" s="1">
        <v>3</v>
      </c>
      <c r="E28714" s="1">
        <v>-4.1916038440019301E-2</v>
      </c>
      <c r="F28714" s="1" t="s">
        <v>9946</v>
      </c>
      <c r="G28714" s="1">
        <v>0.11446128414888</v>
      </c>
      <c r="H28714" s="1">
        <v>0.296236274766699</v>
      </c>
      <c r="I28714" s="1">
        <v>0.55161746130464695</v>
      </c>
      <c r="J28714" s="1">
        <v>0.42927040283303503</v>
      </c>
      <c r="K28714" s="1">
        <v>0.691169320219165</v>
      </c>
      <c r="L28714" s="1" t="b">
        <f t="shared" si="448"/>
        <v>0</v>
      </c>
    </row>
    <row r="28715" spans="1:12" x14ac:dyDescent="0.35">
      <c r="A28715" s="1" t="s">
        <v>584</v>
      </c>
      <c r="B28715" s="1" t="s">
        <v>22237</v>
      </c>
      <c r="C28715" s="1" t="s">
        <v>196</v>
      </c>
      <c r="D28715" s="1">
        <v>3</v>
      </c>
      <c r="E28715" s="1">
        <v>-2.94554993873067E-2</v>
      </c>
      <c r="F28715" s="1" t="s">
        <v>21445</v>
      </c>
      <c r="G28715" s="1">
        <v>0.56676378908140301</v>
      </c>
      <c r="H28715" s="1">
        <v>0.65721505042017003</v>
      </c>
      <c r="I28715" s="1">
        <v>0.83793532766594603</v>
      </c>
      <c r="J28715" s="1">
        <v>0.72372830520004505</v>
      </c>
      <c r="K28715" s="1">
        <v>0.87421812193555104</v>
      </c>
      <c r="L28715" s="1" t="b">
        <f t="shared" si="448"/>
        <v>0</v>
      </c>
    </row>
    <row r="28716" spans="1:12" x14ac:dyDescent="0.35">
      <c r="A28716" s="1" t="s">
        <v>584</v>
      </c>
      <c r="B28716" s="1" t="s">
        <v>22237</v>
      </c>
      <c r="C28716" s="1" t="s">
        <v>197</v>
      </c>
      <c r="D28716" s="1">
        <v>3</v>
      </c>
      <c r="E28716" s="1">
        <v>1.21985705254574E-2</v>
      </c>
      <c r="F28716" s="1" t="s">
        <v>2191</v>
      </c>
      <c r="G28716" s="1">
        <v>8.3921343991314706E-2</v>
      </c>
      <c r="H28716" s="1">
        <v>0.79476511087594404</v>
      </c>
      <c r="I28716" s="1">
        <v>0.91105424887723996</v>
      </c>
      <c r="J28716" s="1">
        <v>0.79603690706966002</v>
      </c>
      <c r="K28716" s="1">
        <v>0.91041097235083901</v>
      </c>
      <c r="L28716" s="1" t="b">
        <f t="shared" si="448"/>
        <v>0</v>
      </c>
    </row>
    <row r="28717" spans="1:12" x14ac:dyDescent="0.35">
      <c r="A28717" s="1" t="s">
        <v>584</v>
      </c>
      <c r="B28717" s="1" t="s">
        <v>22237</v>
      </c>
      <c r="C28717" s="1" t="s">
        <v>199</v>
      </c>
      <c r="D28717" s="1">
        <v>3</v>
      </c>
      <c r="E28717" s="31">
        <v>7.3425062717273497E-6</v>
      </c>
      <c r="F28717" s="1" t="s">
        <v>2878</v>
      </c>
      <c r="G28717" s="1">
        <v>0</v>
      </c>
      <c r="H28717" s="1">
        <v>0.99985400762110399</v>
      </c>
      <c r="I28717" s="1">
        <v>0.99993062770742303</v>
      </c>
      <c r="J28717" s="1">
        <v>0.99899755753678599</v>
      </c>
      <c r="K28717" s="1">
        <v>0.99973584279150696</v>
      </c>
      <c r="L28717" s="1" t="b">
        <f t="shared" si="448"/>
        <v>0</v>
      </c>
    </row>
    <row r="28718" spans="1:12" x14ac:dyDescent="0.35">
      <c r="A28718" s="1" t="s">
        <v>584</v>
      </c>
      <c r="B28718" s="1" t="s">
        <v>22237</v>
      </c>
      <c r="C28718" s="1" t="s">
        <v>200</v>
      </c>
      <c r="D28718" s="1">
        <v>3</v>
      </c>
      <c r="E28718" s="1">
        <v>0.13170280414776001</v>
      </c>
      <c r="F28718" s="1" t="s">
        <v>21446</v>
      </c>
      <c r="G28718" s="1">
        <v>0</v>
      </c>
      <c r="H28718" s="1">
        <v>1.0306740309836699E-3</v>
      </c>
      <c r="I28718" s="1">
        <v>8.9530012024745999E-3</v>
      </c>
      <c r="J28718" s="1">
        <v>2.9372208387051998E-2</v>
      </c>
      <c r="K28718" s="1">
        <v>0.212224914740892</v>
      </c>
      <c r="L28718" s="1" t="b">
        <f t="shared" si="448"/>
        <v>0</v>
      </c>
    </row>
    <row r="28719" spans="1:12" x14ac:dyDescent="0.35">
      <c r="A28719" s="1" t="s">
        <v>584</v>
      </c>
      <c r="B28719" s="1" t="s">
        <v>22237</v>
      </c>
      <c r="C28719" s="1" t="s">
        <v>201</v>
      </c>
      <c r="D28719" s="1">
        <v>3</v>
      </c>
      <c r="E28719" s="1">
        <v>-8.8051405640290903E-3</v>
      </c>
      <c r="F28719" s="1" t="s">
        <v>8453</v>
      </c>
      <c r="G28719" s="1">
        <v>0</v>
      </c>
      <c r="H28719" s="1">
        <v>0.82632057681104099</v>
      </c>
      <c r="I28719" s="1">
        <v>0.92580461420624804</v>
      </c>
      <c r="J28719" s="1">
        <v>0.74625645415820996</v>
      </c>
      <c r="K28719" s="1">
        <v>0.88512743003681504</v>
      </c>
      <c r="L28719" s="1" t="b">
        <f t="shared" si="448"/>
        <v>0</v>
      </c>
    </row>
    <row r="28720" spans="1:12" x14ac:dyDescent="0.35">
      <c r="A28720" s="1" t="s">
        <v>584</v>
      </c>
      <c r="B28720" s="1" t="s">
        <v>22237</v>
      </c>
      <c r="C28720" s="1" t="s">
        <v>202</v>
      </c>
      <c r="D28720" s="1">
        <v>3</v>
      </c>
      <c r="E28720" s="1">
        <v>-1.48537910704023E-2</v>
      </c>
      <c r="F28720" s="1" t="s">
        <v>15624</v>
      </c>
      <c r="G28720" s="1">
        <v>0</v>
      </c>
      <c r="H28720" s="1">
        <v>0.71146208511117004</v>
      </c>
      <c r="I28720" s="1">
        <v>0.86858369460354501</v>
      </c>
      <c r="J28720" s="1">
        <v>0.72327538307782302</v>
      </c>
      <c r="K28720" s="1">
        <v>0.87392591325801505</v>
      </c>
      <c r="L28720" s="1" t="b">
        <f t="shared" si="448"/>
        <v>0</v>
      </c>
    </row>
    <row r="28721" spans="1:12" x14ac:dyDescent="0.35">
      <c r="A28721" s="1" t="s">
        <v>584</v>
      </c>
      <c r="B28721" s="1" t="s">
        <v>22237</v>
      </c>
      <c r="C28721" s="1" t="s">
        <v>203</v>
      </c>
      <c r="D28721" s="1">
        <v>3</v>
      </c>
      <c r="E28721" s="1">
        <v>3.4459605602863298E-2</v>
      </c>
      <c r="F28721" s="1" t="s">
        <v>15632</v>
      </c>
      <c r="G28721" s="1">
        <v>0</v>
      </c>
      <c r="H28721" s="1">
        <v>0.39049007640515698</v>
      </c>
      <c r="I28721" s="1">
        <v>0.64458960881504701</v>
      </c>
      <c r="J28721" s="1">
        <v>0.28592803915299903</v>
      </c>
      <c r="K28721" s="1">
        <v>0.57159736538897798</v>
      </c>
      <c r="L28721" s="1" t="b">
        <f t="shared" si="448"/>
        <v>0</v>
      </c>
    </row>
    <row r="28722" spans="1:12" x14ac:dyDescent="0.35">
      <c r="A28722" s="1" t="s">
        <v>584</v>
      </c>
      <c r="B28722" s="1" t="s">
        <v>22237</v>
      </c>
      <c r="C28722" s="1" t="s">
        <v>204</v>
      </c>
      <c r="D28722" s="1">
        <v>3</v>
      </c>
      <c r="E28722" s="1">
        <v>-1.35351892893169E-3</v>
      </c>
      <c r="F28722" s="1" t="s">
        <v>10121</v>
      </c>
      <c r="G28722" s="1">
        <v>0</v>
      </c>
      <c r="H28722" s="1">
        <v>0.97309284047734201</v>
      </c>
      <c r="I28722" s="1">
        <v>0.99005589591769905</v>
      </c>
      <c r="J28722" s="1">
        <v>0.96992277530843896</v>
      </c>
      <c r="K28722" s="1">
        <v>0.98883405490003695</v>
      </c>
      <c r="L28722" s="1" t="b">
        <f t="shared" si="448"/>
        <v>0</v>
      </c>
    </row>
    <row r="28723" spans="1:12" x14ac:dyDescent="0.35">
      <c r="A28723" s="1" t="s">
        <v>584</v>
      </c>
      <c r="B28723" s="1" t="s">
        <v>22237</v>
      </c>
      <c r="C28723" s="1" t="s">
        <v>205</v>
      </c>
      <c r="D28723" s="1">
        <v>3</v>
      </c>
      <c r="E28723" s="1">
        <v>1.24063013404546E-2</v>
      </c>
      <c r="F28723" s="1" t="s">
        <v>21447</v>
      </c>
      <c r="G28723" s="1">
        <v>0.30047333388175901</v>
      </c>
      <c r="H28723" s="1">
        <v>0.81250900052682395</v>
      </c>
      <c r="I28723" s="1">
        <v>0.91915834841212796</v>
      </c>
      <c r="J28723" s="1">
        <v>0.81549484664155403</v>
      </c>
      <c r="K28723" s="1">
        <v>0.91914109204140304</v>
      </c>
      <c r="L28723" s="1" t="b">
        <f t="shared" si="448"/>
        <v>0</v>
      </c>
    </row>
    <row r="28724" spans="1:12" x14ac:dyDescent="0.35">
      <c r="A28724" s="1" t="s">
        <v>584</v>
      </c>
      <c r="B28724" s="1" t="s">
        <v>22237</v>
      </c>
      <c r="C28724" s="1" t="s">
        <v>206</v>
      </c>
      <c r="D28724" s="1">
        <v>3</v>
      </c>
      <c r="E28724" s="1">
        <v>-7.4658771297134802E-2</v>
      </c>
      <c r="F28724" s="1" t="s">
        <v>13542</v>
      </c>
      <c r="G28724" s="1">
        <v>0</v>
      </c>
      <c r="H28724" s="1">
        <v>6.2816656908292204E-2</v>
      </c>
      <c r="I28724" s="1">
        <v>0.20519569059085499</v>
      </c>
      <c r="J28724" s="1">
        <v>2.0708949504979E-2</v>
      </c>
      <c r="K28724" s="1">
        <v>0.185599071897634</v>
      </c>
      <c r="L28724" s="1" t="b">
        <f t="shared" si="448"/>
        <v>0</v>
      </c>
    </row>
    <row r="28725" spans="1:12" x14ac:dyDescent="0.35">
      <c r="A28725" s="1" t="s">
        <v>584</v>
      </c>
      <c r="B28725" s="1" t="s">
        <v>22237</v>
      </c>
      <c r="C28725" s="1" t="s">
        <v>208</v>
      </c>
      <c r="D28725" s="1">
        <v>3</v>
      </c>
      <c r="E28725" s="1">
        <v>4.2928988421508302E-2</v>
      </c>
      <c r="F28725" s="1" t="s">
        <v>19432</v>
      </c>
      <c r="G28725" s="1">
        <v>0</v>
      </c>
      <c r="H28725" s="1">
        <v>0.28471615013825402</v>
      </c>
      <c r="I28725" s="1">
        <v>0.539504234488281</v>
      </c>
      <c r="J28725" s="1">
        <v>8.45748688294337E-2</v>
      </c>
      <c r="K28725" s="1">
        <v>0.32967186571780799</v>
      </c>
      <c r="L28725" s="1" t="b">
        <f t="shared" si="448"/>
        <v>0</v>
      </c>
    </row>
    <row r="28726" spans="1:12" x14ac:dyDescent="0.35">
      <c r="A28726" s="1" t="s">
        <v>584</v>
      </c>
      <c r="B28726" s="1" t="s">
        <v>22237</v>
      </c>
      <c r="C28726" s="1" t="s">
        <v>209</v>
      </c>
      <c r="D28726" s="1">
        <v>3</v>
      </c>
      <c r="E28726" s="1">
        <v>2.38982630568528E-2</v>
      </c>
      <c r="F28726" s="1" t="s">
        <v>1039</v>
      </c>
      <c r="G28726" s="1">
        <v>0</v>
      </c>
      <c r="H28726" s="1">
        <v>0.55160614351808901</v>
      </c>
      <c r="I28726" s="1">
        <v>0.77108579482568196</v>
      </c>
      <c r="J28726" s="1">
        <v>0.5877607262865</v>
      </c>
      <c r="K28726" s="1">
        <v>0.79691459342427795</v>
      </c>
      <c r="L28726" s="1" t="b">
        <f t="shared" si="448"/>
        <v>0</v>
      </c>
    </row>
    <row r="28727" spans="1:12" x14ac:dyDescent="0.35">
      <c r="A28727" s="1" t="s">
        <v>584</v>
      </c>
      <c r="B28727" s="1" t="s">
        <v>22237</v>
      </c>
      <c r="C28727" s="1" t="s">
        <v>210</v>
      </c>
      <c r="D28727" s="1">
        <v>3</v>
      </c>
      <c r="E28727" s="1">
        <v>-6.3839744316918703E-3</v>
      </c>
      <c r="F28727" s="1" t="s">
        <v>21448</v>
      </c>
      <c r="G28727" s="1">
        <v>0.25506277349524797</v>
      </c>
      <c r="H28727" s="1">
        <v>0.90045653311600804</v>
      </c>
      <c r="I28727" s="1">
        <v>0.96012978577516594</v>
      </c>
      <c r="J28727" s="1">
        <v>0.90103873363273002</v>
      </c>
      <c r="K28727" s="1">
        <v>0.95850206246847602</v>
      </c>
      <c r="L28727" s="1" t="b">
        <f t="shared" si="448"/>
        <v>0</v>
      </c>
    </row>
    <row r="28728" spans="1:12" x14ac:dyDescent="0.35">
      <c r="A28728" s="1" t="s">
        <v>584</v>
      </c>
      <c r="B28728" s="1" t="s">
        <v>22237</v>
      </c>
      <c r="C28728" s="1" t="s">
        <v>211</v>
      </c>
      <c r="D28728" s="1">
        <v>3</v>
      </c>
      <c r="E28728" s="1">
        <v>8.7082254929784095E-2</v>
      </c>
      <c r="F28728" s="1" t="s">
        <v>21449</v>
      </c>
      <c r="G28728" s="1">
        <v>0.68167008088009495</v>
      </c>
      <c r="H28728" s="1">
        <v>0.278480112304963</v>
      </c>
      <c r="I28728" s="1">
        <v>0.53287562925953702</v>
      </c>
      <c r="J28728" s="1">
        <v>0.40945741108562</v>
      </c>
      <c r="K28728" s="1">
        <v>0.67616559997551295</v>
      </c>
      <c r="L28728" s="1" t="b">
        <f t="shared" si="448"/>
        <v>0</v>
      </c>
    </row>
    <row r="28729" spans="1:12" x14ac:dyDescent="0.35">
      <c r="A28729" s="1" t="s">
        <v>584</v>
      </c>
      <c r="B28729" s="1" t="s">
        <v>22237</v>
      </c>
      <c r="C28729" s="1" t="s">
        <v>212</v>
      </c>
      <c r="D28729" s="1">
        <v>3</v>
      </c>
      <c r="E28729" s="1">
        <v>5.9259137220379801E-2</v>
      </c>
      <c r="F28729" s="1" t="s">
        <v>21450</v>
      </c>
      <c r="G28729" s="1">
        <v>0.39740428282040402</v>
      </c>
      <c r="H28729" s="1">
        <v>0.28042646943491101</v>
      </c>
      <c r="I28729" s="1">
        <v>0.535020975092795</v>
      </c>
      <c r="J28729" s="1">
        <v>0.37056497719519399</v>
      </c>
      <c r="K28729" s="1">
        <v>0.64470624216722205</v>
      </c>
      <c r="L28729" s="1" t="b">
        <f t="shared" si="448"/>
        <v>0</v>
      </c>
    </row>
    <row r="28730" spans="1:12" x14ac:dyDescent="0.35">
      <c r="A28730" s="1" t="s">
        <v>584</v>
      </c>
      <c r="B28730" s="1" t="s">
        <v>22237</v>
      </c>
      <c r="C28730" s="1" t="s">
        <v>214</v>
      </c>
      <c r="D28730" s="1">
        <v>3</v>
      </c>
      <c r="E28730" s="1">
        <v>3.1018961895127099E-2</v>
      </c>
      <c r="F28730" s="1" t="s">
        <v>21451</v>
      </c>
      <c r="G28730" s="1">
        <v>0</v>
      </c>
      <c r="H28730" s="1">
        <v>0.43952915861953701</v>
      </c>
      <c r="I28730" s="1">
        <v>0.68506231293279796</v>
      </c>
      <c r="J28730" s="1">
        <v>0.27229109362543502</v>
      </c>
      <c r="K28730" s="1">
        <v>0.56073920764067897</v>
      </c>
      <c r="L28730" s="1" t="b">
        <f t="shared" si="448"/>
        <v>0</v>
      </c>
    </row>
    <row r="28731" spans="1:12" x14ac:dyDescent="0.35">
      <c r="A28731" s="1" t="s">
        <v>584</v>
      </c>
      <c r="B28731" s="1" t="s">
        <v>22237</v>
      </c>
      <c r="C28731" s="1" t="s">
        <v>215</v>
      </c>
      <c r="D28731" s="1">
        <v>3</v>
      </c>
      <c r="E28731" s="1">
        <v>-3.7161171220178403E-2</v>
      </c>
      <c r="F28731" s="1" t="s">
        <v>21452</v>
      </c>
      <c r="G28731" s="1">
        <v>0.78507334073829105</v>
      </c>
      <c r="H28731" s="1">
        <v>0.72356380430060896</v>
      </c>
      <c r="I28731" s="1">
        <v>0.875313752744038</v>
      </c>
      <c r="J28731" s="1">
        <v>0.764935302852086</v>
      </c>
      <c r="K28731" s="1">
        <v>0.89447646404470604</v>
      </c>
      <c r="L28731" s="1" t="b">
        <f t="shared" si="448"/>
        <v>0</v>
      </c>
    </row>
    <row r="28732" spans="1:12" x14ac:dyDescent="0.35">
      <c r="A28732" s="1" t="s">
        <v>584</v>
      </c>
      <c r="B28732" s="1" t="s">
        <v>22237</v>
      </c>
      <c r="C28732" s="1" t="s">
        <v>216</v>
      </c>
      <c r="D28732" s="1">
        <v>3</v>
      </c>
      <c r="E28732" s="1">
        <v>6.8040617481696097E-2</v>
      </c>
      <c r="F28732" s="1" t="s">
        <v>20210</v>
      </c>
      <c r="G28732" s="1">
        <v>0</v>
      </c>
      <c r="H28732" s="1">
        <v>8.9968584452936096E-2</v>
      </c>
      <c r="I28732" s="1">
        <v>0.261832553578353</v>
      </c>
      <c r="J28732" s="1">
        <v>0.157071607712576</v>
      </c>
      <c r="K28732" s="1">
        <v>0.43438555784549199</v>
      </c>
      <c r="L28732" s="1" t="b">
        <f t="shared" si="448"/>
        <v>0</v>
      </c>
    </row>
    <row r="28733" spans="1:12" x14ac:dyDescent="0.35">
      <c r="A28733" s="1" t="s">
        <v>584</v>
      </c>
      <c r="B28733" s="1" t="s">
        <v>22237</v>
      </c>
      <c r="C28733" s="1" t="s">
        <v>217</v>
      </c>
      <c r="D28733" s="1">
        <v>3</v>
      </c>
      <c r="E28733" s="1">
        <v>-2.4226604911608999E-2</v>
      </c>
      <c r="F28733" s="1" t="s">
        <v>13545</v>
      </c>
      <c r="G28733" s="1">
        <v>0</v>
      </c>
      <c r="H28733" s="1">
        <v>0.54602723256601904</v>
      </c>
      <c r="I28733" s="1">
        <v>0.76660571952132806</v>
      </c>
      <c r="J28733" s="1">
        <v>0.33356325770540601</v>
      </c>
      <c r="K28733" s="1">
        <v>0.61560687828417604</v>
      </c>
      <c r="L28733" s="1" t="b">
        <f t="shared" si="448"/>
        <v>0</v>
      </c>
    </row>
    <row r="28734" spans="1:12" x14ac:dyDescent="0.35">
      <c r="A28734" s="1" t="s">
        <v>584</v>
      </c>
      <c r="B28734" s="1" t="s">
        <v>22237</v>
      </c>
      <c r="C28734" s="1" t="s">
        <v>218</v>
      </c>
      <c r="D28734" s="1">
        <v>3</v>
      </c>
      <c r="E28734" s="1">
        <v>1.8953140008843499E-2</v>
      </c>
      <c r="F28734" s="1" t="s">
        <v>4870</v>
      </c>
      <c r="G28734" s="1">
        <v>0.26291411863938202</v>
      </c>
      <c r="H28734" s="1">
        <v>0.70880913741833895</v>
      </c>
      <c r="I28734" s="1">
        <v>0.86782836044186495</v>
      </c>
      <c r="J28734" s="1">
        <v>0.72174304068781503</v>
      </c>
      <c r="K28734" s="1">
        <v>0.87309944091668101</v>
      </c>
      <c r="L28734" s="1" t="b">
        <f t="shared" si="448"/>
        <v>0</v>
      </c>
    </row>
    <row r="28735" spans="1:12" x14ac:dyDescent="0.35">
      <c r="A28735" s="1" t="s">
        <v>584</v>
      </c>
      <c r="B28735" s="1" t="s">
        <v>22237</v>
      </c>
      <c r="C28735" s="1" t="s">
        <v>219</v>
      </c>
      <c r="D28735" s="1">
        <v>3</v>
      </c>
      <c r="E28735" s="1">
        <v>-1.4013244581387301E-2</v>
      </c>
      <c r="F28735" s="1" t="s">
        <v>12216</v>
      </c>
      <c r="G28735" s="1">
        <v>0</v>
      </c>
      <c r="H28735" s="1">
        <v>0.72693296887650605</v>
      </c>
      <c r="I28735" s="1">
        <v>0.87731360619110199</v>
      </c>
      <c r="J28735" s="1">
        <v>0.64280713455511296</v>
      </c>
      <c r="K28735" s="1">
        <v>0.831020375020463</v>
      </c>
      <c r="L28735" s="1" t="b">
        <f t="shared" si="448"/>
        <v>0</v>
      </c>
    </row>
    <row r="28736" spans="1:12" x14ac:dyDescent="0.35">
      <c r="A28736" s="1" t="s">
        <v>584</v>
      </c>
      <c r="B28736" s="1" t="s">
        <v>22237</v>
      </c>
      <c r="C28736" s="1" t="s">
        <v>220</v>
      </c>
      <c r="D28736" s="1">
        <v>3</v>
      </c>
      <c r="E28736" s="1">
        <v>2.6402684814161699E-2</v>
      </c>
      <c r="F28736" s="1" t="s">
        <v>5333</v>
      </c>
      <c r="G28736" s="1">
        <v>0</v>
      </c>
      <c r="H28736" s="1">
        <v>0.51056928674259405</v>
      </c>
      <c r="I28736" s="1">
        <v>0.74194217722825595</v>
      </c>
      <c r="J28736" s="1">
        <v>0.33606598752730099</v>
      </c>
      <c r="K28736" s="1">
        <v>0.61746851119185298</v>
      </c>
      <c r="L28736" s="1" t="b">
        <f t="shared" si="448"/>
        <v>0</v>
      </c>
    </row>
    <row r="28737" spans="1:12" x14ac:dyDescent="0.35">
      <c r="A28737" s="1" t="s">
        <v>584</v>
      </c>
      <c r="B28737" s="1" t="s">
        <v>22237</v>
      </c>
      <c r="C28737" s="1" t="s">
        <v>221</v>
      </c>
      <c r="D28737" s="1">
        <v>3</v>
      </c>
      <c r="E28737" s="1">
        <v>5.2004751095123897E-2</v>
      </c>
      <c r="F28737" s="1" t="s">
        <v>21453</v>
      </c>
      <c r="G28737" s="1">
        <v>0.327308040776432</v>
      </c>
      <c r="H28737" s="1">
        <v>0.28993571370259202</v>
      </c>
      <c r="I28737" s="1">
        <v>0.54439452551362799</v>
      </c>
      <c r="J28737" s="1">
        <v>0.41793050990851499</v>
      </c>
      <c r="K28737" s="1">
        <v>0.68223076477012401</v>
      </c>
      <c r="L28737" s="1" t="b">
        <f t="shared" si="448"/>
        <v>0</v>
      </c>
    </row>
    <row r="28738" spans="1:12" x14ac:dyDescent="0.35">
      <c r="A28738" s="1" t="s">
        <v>584</v>
      </c>
      <c r="B28738" s="1" t="s">
        <v>22237</v>
      </c>
      <c r="C28738" s="1" t="s">
        <v>222</v>
      </c>
      <c r="D28738" s="1">
        <v>3</v>
      </c>
      <c r="E28738" s="1">
        <v>-8.0484532717059604E-3</v>
      </c>
      <c r="F28738" s="1" t="s">
        <v>15623</v>
      </c>
      <c r="G28738" s="1">
        <v>0</v>
      </c>
      <c r="H28738" s="1">
        <v>0.84103761585200798</v>
      </c>
      <c r="I28738" s="1">
        <v>0.93299273680849304</v>
      </c>
      <c r="J28738" s="1">
        <v>0.815999981438844</v>
      </c>
      <c r="K28738" s="1">
        <v>0.91957087658695003</v>
      </c>
      <c r="L28738" s="1" t="b">
        <f t="shared" si="448"/>
        <v>0</v>
      </c>
    </row>
    <row r="28739" spans="1:12" x14ac:dyDescent="0.35">
      <c r="A28739" s="1" t="s">
        <v>584</v>
      </c>
      <c r="B28739" s="1" t="s">
        <v>22237</v>
      </c>
      <c r="C28739" s="1" t="s">
        <v>224</v>
      </c>
      <c r="D28739" s="1">
        <v>3</v>
      </c>
      <c r="E28739" s="1">
        <v>-2.7993821742452799E-2</v>
      </c>
      <c r="F28739" s="1" t="s">
        <v>21454</v>
      </c>
      <c r="G28739" s="1">
        <v>0.42096900123447201</v>
      </c>
      <c r="H28739" s="1">
        <v>0.61881870190522603</v>
      </c>
      <c r="I28739" s="1">
        <v>0.81490537078318404</v>
      </c>
      <c r="J28739" s="1">
        <v>0.64015991211759105</v>
      </c>
      <c r="K28739" s="1">
        <v>0.82946694599598103</v>
      </c>
      <c r="L28739" s="1" t="b">
        <f t="shared" si="448"/>
        <v>0</v>
      </c>
    </row>
    <row r="28740" spans="1:12" x14ac:dyDescent="0.35">
      <c r="A28740" s="1" t="s">
        <v>584</v>
      </c>
      <c r="B28740" s="1" t="s">
        <v>22237</v>
      </c>
      <c r="C28740" s="1" t="s">
        <v>225</v>
      </c>
      <c r="D28740" s="1">
        <v>3</v>
      </c>
      <c r="E28740" s="1">
        <v>-7.8166730882315294E-2</v>
      </c>
      <c r="F28740" s="1" t="s">
        <v>9839</v>
      </c>
      <c r="G28740" s="1">
        <v>0</v>
      </c>
      <c r="H28740" s="1">
        <v>5.1426343855377997E-2</v>
      </c>
      <c r="I28740" s="1">
        <v>0.17842102870825699</v>
      </c>
      <c r="J28740" s="1">
        <v>0.123238773011788</v>
      </c>
      <c r="K28740" s="1">
        <v>0.38858841144191097</v>
      </c>
      <c r="L28740" s="1" t="b">
        <f t="shared" si="448"/>
        <v>0</v>
      </c>
    </row>
    <row r="28741" spans="1:12" x14ac:dyDescent="0.35">
      <c r="A28741" s="1" t="s">
        <v>584</v>
      </c>
      <c r="B28741" s="1" t="s">
        <v>22237</v>
      </c>
      <c r="C28741" s="1" t="s">
        <v>226</v>
      </c>
      <c r="D28741" s="1">
        <v>3</v>
      </c>
      <c r="E28741" s="1">
        <v>8.0466674943047004E-2</v>
      </c>
      <c r="F28741" s="1" t="s">
        <v>2881</v>
      </c>
      <c r="G28741" s="1">
        <v>0</v>
      </c>
      <c r="H28741" s="1">
        <v>4.4939617633537501E-2</v>
      </c>
      <c r="I28741" s="1">
        <v>0.16208580867258601</v>
      </c>
      <c r="J28741" s="1">
        <v>2.2393725863609899E-2</v>
      </c>
      <c r="K28741" s="1">
        <v>0.18996939119249701</v>
      </c>
      <c r="L28741" s="1" t="b">
        <f t="shared" ref="L28741:L28804" si="449">K28741&lt;0.1</f>
        <v>0</v>
      </c>
    </row>
    <row r="28742" spans="1:12" x14ac:dyDescent="0.35">
      <c r="A28742" s="1" t="s">
        <v>584</v>
      </c>
      <c r="B28742" s="1" t="s">
        <v>22237</v>
      </c>
      <c r="C28742" s="1" t="s">
        <v>227</v>
      </c>
      <c r="D28742" s="1">
        <v>3</v>
      </c>
      <c r="E28742" s="1">
        <v>5.6763343331357699E-2</v>
      </c>
      <c r="F28742" s="1" t="s">
        <v>9796</v>
      </c>
      <c r="G28742" s="1">
        <v>0</v>
      </c>
      <c r="H28742" s="1">
        <v>0.15720481187797999</v>
      </c>
      <c r="I28742" s="1">
        <v>0.37692490169021797</v>
      </c>
      <c r="J28742" s="1">
        <v>0.155046340581841</v>
      </c>
      <c r="K28742" s="1">
        <v>0.43253983341209001</v>
      </c>
      <c r="L28742" s="1" t="b">
        <f t="shared" si="449"/>
        <v>0</v>
      </c>
    </row>
    <row r="28743" spans="1:12" x14ac:dyDescent="0.35">
      <c r="A28743" s="1" t="s">
        <v>584</v>
      </c>
      <c r="B28743" s="1" t="s">
        <v>22237</v>
      </c>
      <c r="C28743" s="1" t="s">
        <v>228</v>
      </c>
      <c r="D28743" s="1">
        <v>3</v>
      </c>
      <c r="E28743" s="1">
        <v>2.1499479074645601E-2</v>
      </c>
      <c r="F28743" s="1" t="s">
        <v>12594</v>
      </c>
      <c r="G28743" s="1">
        <v>0.42460794002306801</v>
      </c>
      <c r="H28743" s="1">
        <v>0.69837492593211103</v>
      </c>
      <c r="I28743" s="1">
        <v>0.86199449108290505</v>
      </c>
      <c r="J28743" s="1">
        <v>0.73135889903066598</v>
      </c>
      <c r="K28743" s="1">
        <v>0.87768320111984999</v>
      </c>
      <c r="L28743" s="1" t="b">
        <f t="shared" si="449"/>
        <v>0</v>
      </c>
    </row>
    <row r="28744" spans="1:12" x14ac:dyDescent="0.35">
      <c r="A28744" s="1" t="s">
        <v>584</v>
      </c>
      <c r="B28744" s="1" t="s">
        <v>22237</v>
      </c>
      <c r="C28744" s="1" t="s">
        <v>229</v>
      </c>
      <c r="D28744" s="1">
        <v>3</v>
      </c>
      <c r="E28744" s="1">
        <v>2.4801847677540199E-2</v>
      </c>
      <c r="F28744" s="1" t="s">
        <v>7824</v>
      </c>
      <c r="G28744" s="1">
        <v>0</v>
      </c>
      <c r="H28744" s="1">
        <v>0.53653654025111497</v>
      </c>
      <c r="I28744" s="1">
        <v>0.76054144182556205</v>
      </c>
      <c r="J28744" s="1">
        <v>0.29361348785209601</v>
      </c>
      <c r="K28744" s="1">
        <v>0.57969492238386799</v>
      </c>
      <c r="L28744" s="1" t="b">
        <f t="shared" si="449"/>
        <v>0</v>
      </c>
    </row>
    <row r="28745" spans="1:12" x14ac:dyDescent="0.35">
      <c r="A28745" s="1" t="s">
        <v>584</v>
      </c>
      <c r="B28745" s="1" t="s">
        <v>22237</v>
      </c>
      <c r="C28745" s="1" t="s">
        <v>230</v>
      </c>
      <c r="D28745" s="1">
        <v>3</v>
      </c>
      <c r="E28745" s="1">
        <v>-3.7351460117450497E-2</v>
      </c>
      <c r="F28745" s="1" t="s">
        <v>2863</v>
      </c>
      <c r="G28745" s="1">
        <v>0</v>
      </c>
      <c r="H28745" s="1">
        <v>0.35196034621069799</v>
      </c>
      <c r="I28745" s="1">
        <v>0.60893587823815798</v>
      </c>
      <c r="J28745" s="1">
        <v>0.282224339913353</v>
      </c>
      <c r="K28745" s="1">
        <v>0.56861539071568801</v>
      </c>
      <c r="L28745" s="1" t="b">
        <f t="shared" si="449"/>
        <v>0</v>
      </c>
    </row>
    <row r="28746" spans="1:12" x14ac:dyDescent="0.35">
      <c r="A28746" s="1" t="s">
        <v>584</v>
      </c>
      <c r="B28746" s="1" t="s">
        <v>22237</v>
      </c>
      <c r="C28746" s="1" t="s">
        <v>231</v>
      </c>
      <c r="D28746" s="1">
        <v>3</v>
      </c>
      <c r="E28746" s="1">
        <v>6.8038271275775497E-2</v>
      </c>
      <c r="F28746" s="1" t="s">
        <v>20210</v>
      </c>
      <c r="G28746" s="1">
        <v>0</v>
      </c>
      <c r="H28746" s="1">
        <v>8.9979665714892701E-2</v>
      </c>
      <c r="I28746" s="1">
        <v>0.261839152616126</v>
      </c>
      <c r="J28746" s="1">
        <v>2.8034195551600201E-2</v>
      </c>
      <c r="K28746" s="1">
        <v>0.20899369672445101</v>
      </c>
      <c r="L28746" s="1" t="b">
        <f t="shared" si="449"/>
        <v>0</v>
      </c>
    </row>
    <row r="28747" spans="1:12" x14ac:dyDescent="0.35">
      <c r="A28747" s="1" t="s">
        <v>584</v>
      </c>
      <c r="B28747" s="1" t="s">
        <v>22237</v>
      </c>
      <c r="C28747" s="1" t="s">
        <v>232</v>
      </c>
      <c r="D28747" s="1">
        <v>3</v>
      </c>
      <c r="E28747" s="1">
        <v>5.6378461832602797E-2</v>
      </c>
      <c r="F28747" s="1" t="s">
        <v>21455</v>
      </c>
      <c r="G28747" s="1">
        <v>0.13736717424721701</v>
      </c>
      <c r="H28747" s="1">
        <v>0.23238275030149499</v>
      </c>
      <c r="I28747" s="1">
        <v>0.47975168491708298</v>
      </c>
      <c r="J28747" s="1">
        <v>0.32120569407350702</v>
      </c>
      <c r="K28747" s="1">
        <v>0.60446420180784699</v>
      </c>
      <c r="L28747" s="1" t="b">
        <f t="shared" si="449"/>
        <v>0</v>
      </c>
    </row>
    <row r="28748" spans="1:12" x14ac:dyDescent="0.35">
      <c r="A28748" s="1" t="s">
        <v>584</v>
      </c>
      <c r="B28748" s="1" t="s">
        <v>22237</v>
      </c>
      <c r="C28748" s="1" t="s">
        <v>233</v>
      </c>
      <c r="D28748" s="1">
        <v>3</v>
      </c>
      <c r="E28748" s="1">
        <v>-6.8028557020272995E-2</v>
      </c>
      <c r="F28748" s="1" t="s">
        <v>21456</v>
      </c>
      <c r="G28748" s="1">
        <v>0</v>
      </c>
      <c r="H28748" s="1">
        <v>9.0025558378941994E-2</v>
      </c>
      <c r="I28748" s="1">
        <v>0.26193895684171098</v>
      </c>
      <c r="J28748" s="1">
        <v>3.7482887295838999E-2</v>
      </c>
      <c r="K28748" s="1">
        <v>0.23555001983479501</v>
      </c>
      <c r="L28748" s="1" t="b">
        <f t="shared" si="449"/>
        <v>0</v>
      </c>
    </row>
    <row r="28749" spans="1:12" x14ac:dyDescent="0.35">
      <c r="A28749" s="1" t="s">
        <v>584</v>
      </c>
      <c r="B28749" s="1" t="s">
        <v>22237</v>
      </c>
      <c r="C28749" s="1" t="s">
        <v>234</v>
      </c>
      <c r="D28749" s="1">
        <v>3</v>
      </c>
      <c r="E28749" s="1">
        <v>-1.52422996995723E-2</v>
      </c>
      <c r="F28749" s="1" t="s">
        <v>2705</v>
      </c>
      <c r="G28749" s="1">
        <v>0</v>
      </c>
      <c r="H28749" s="1">
        <v>0.70406704515033203</v>
      </c>
      <c r="I28749" s="1">
        <v>0.864715382539049</v>
      </c>
      <c r="J28749" s="1">
        <v>0.62374791474404501</v>
      </c>
      <c r="K28749" s="1">
        <v>0.81958290984509596</v>
      </c>
      <c r="L28749" s="1" t="b">
        <f t="shared" si="449"/>
        <v>0</v>
      </c>
    </row>
    <row r="28750" spans="1:12" x14ac:dyDescent="0.35">
      <c r="A28750" s="1" t="s">
        <v>584</v>
      </c>
      <c r="B28750" s="1" t="s">
        <v>22237</v>
      </c>
      <c r="C28750" s="1" t="s">
        <v>235</v>
      </c>
      <c r="D28750" s="1">
        <v>3</v>
      </c>
      <c r="E28750" s="1">
        <v>-6.7601656692743602E-3</v>
      </c>
      <c r="F28750" s="1" t="s">
        <v>21374</v>
      </c>
      <c r="G28750" s="1">
        <v>0.26101155494051997</v>
      </c>
      <c r="H28750" s="1">
        <v>0.89408089764751797</v>
      </c>
      <c r="I28750" s="1">
        <v>0.95709697705795904</v>
      </c>
      <c r="J28750" s="1">
        <v>0.896909850918578</v>
      </c>
      <c r="K28750" s="1">
        <v>0.95667807881262101</v>
      </c>
      <c r="L28750" s="1" t="b">
        <f t="shared" si="449"/>
        <v>0</v>
      </c>
    </row>
    <row r="28751" spans="1:12" x14ac:dyDescent="0.35">
      <c r="A28751" s="1" t="s">
        <v>584</v>
      </c>
      <c r="B28751" s="1" t="s">
        <v>22237</v>
      </c>
      <c r="C28751" s="1" t="s">
        <v>236</v>
      </c>
      <c r="D28751" s="1">
        <v>3</v>
      </c>
      <c r="E28751" s="1">
        <v>8.4877797550856698E-2</v>
      </c>
      <c r="F28751" s="1" t="s">
        <v>1870</v>
      </c>
      <c r="G28751" s="1">
        <v>0</v>
      </c>
      <c r="H28751" s="1">
        <v>3.4417691791714E-2</v>
      </c>
      <c r="I28751" s="1">
        <v>0.13320721386567899</v>
      </c>
      <c r="J28751" s="1">
        <v>9.0753330239363203E-2</v>
      </c>
      <c r="K28751" s="1">
        <v>0.34011605080749302</v>
      </c>
      <c r="L28751" s="1" t="b">
        <f t="shared" si="449"/>
        <v>0</v>
      </c>
    </row>
    <row r="28752" spans="1:12" x14ac:dyDescent="0.35">
      <c r="A28752" s="1" t="s">
        <v>584</v>
      </c>
      <c r="B28752" s="1" t="s">
        <v>22237</v>
      </c>
      <c r="C28752" s="1" t="s">
        <v>237</v>
      </c>
      <c r="D28752" s="1">
        <v>3</v>
      </c>
      <c r="E28752" s="1">
        <v>-1.2629720379365101E-2</v>
      </c>
      <c r="F28752" s="1" t="s">
        <v>5974</v>
      </c>
      <c r="G28752" s="1">
        <v>0</v>
      </c>
      <c r="H28752" s="1">
        <v>0.75296589728121799</v>
      </c>
      <c r="I28752" s="1">
        <v>0.89038374702186895</v>
      </c>
      <c r="J28752" s="1">
        <v>0.52296654879071203</v>
      </c>
      <c r="K28752" s="1">
        <v>0.75459178354822898</v>
      </c>
      <c r="L28752" s="1" t="b">
        <f t="shared" si="449"/>
        <v>0</v>
      </c>
    </row>
    <row r="28753" spans="1:12" x14ac:dyDescent="0.35">
      <c r="A28753" s="1" t="s">
        <v>584</v>
      </c>
      <c r="B28753" s="1" t="s">
        <v>22237</v>
      </c>
      <c r="C28753" s="1" t="s">
        <v>238</v>
      </c>
      <c r="D28753" s="1">
        <v>3</v>
      </c>
      <c r="E28753" s="1">
        <v>7.5330413774941998E-2</v>
      </c>
      <c r="F28753" s="1" t="s">
        <v>14596</v>
      </c>
      <c r="G28753" s="1">
        <v>0</v>
      </c>
      <c r="H28753" s="1">
        <v>6.0487366864878198E-2</v>
      </c>
      <c r="I28753" s="1">
        <v>0.19966207720242199</v>
      </c>
      <c r="J28753" s="1">
        <v>0.116821126251678</v>
      </c>
      <c r="K28753" s="1">
        <v>0.37945790713807698</v>
      </c>
      <c r="L28753" s="1" t="b">
        <f t="shared" si="449"/>
        <v>0</v>
      </c>
    </row>
    <row r="28754" spans="1:12" x14ac:dyDescent="0.35">
      <c r="A28754" s="1" t="s">
        <v>584</v>
      </c>
      <c r="B28754" s="1" t="s">
        <v>22237</v>
      </c>
      <c r="C28754" s="1" t="s">
        <v>239</v>
      </c>
      <c r="D28754" s="1">
        <v>3</v>
      </c>
      <c r="E28754" s="1">
        <v>2.4896154832121601E-2</v>
      </c>
      <c r="F28754" s="1" t="s">
        <v>21457</v>
      </c>
      <c r="G28754" s="1">
        <v>0.62021844644178203</v>
      </c>
      <c r="H28754" s="1">
        <v>0.710937048265597</v>
      </c>
      <c r="I28754" s="1">
        <v>0.86840663746862201</v>
      </c>
      <c r="J28754" s="1">
        <v>0.73378012287514904</v>
      </c>
      <c r="K28754" s="1">
        <v>0.87888831148090596</v>
      </c>
      <c r="L28754" s="1" t="b">
        <f t="shared" si="449"/>
        <v>0</v>
      </c>
    </row>
    <row r="28755" spans="1:12" x14ac:dyDescent="0.35">
      <c r="A28755" s="1" t="s">
        <v>584</v>
      </c>
      <c r="B28755" s="1" t="s">
        <v>22237</v>
      </c>
      <c r="C28755" s="1" t="s">
        <v>240</v>
      </c>
      <c r="D28755" s="1">
        <v>3</v>
      </c>
      <c r="E28755" s="1">
        <v>5.8561178611379598E-2</v>
      </c>
      <c r="F28755" s="1" t="s">
        <v>2836</v>
      </c>
      <c r="G28755" s="1">
        <v>0</v>
      </c>
      <c r="H28755" s="1">
        <v>0.14447236241536399</v>
      </c>
      <c r="I28755" s="1">
        <v>0.35784833514339798</v>
      </c>
      <c r="J28755" s="1">
        <v>2.0651990546678701E-2</v>
      </c>
      <c r="K28755" s="1">
        <v>0.185378136461852</v>
      </c>
      <c r="L28755" s="1" t="b">
        <f t="shared" si="449"/>
        <v>0</v>
      </c>
    </row>
    <row r="28756" spans="1:12" x14ac:dyDescent="0.35">
      <c r="A28756" s="1" t="s">
        <v>584</v>
      </c>
      <c r="B28756" s="1" t="s">
        <v>22237</v>
      </c>
      <c r="C28756" s="1" t="s">
        <v>241</v>
      </c>
      <c r="D28756" s="1">
        <v>3</v>
      </c>
      <c r="E28756" s="1">
        <v>5.24535288329709E-2</v>
      </c>
      <c r="F28756" s="1" t="s">
        <v>21458</v>
      </c>
      <c r="G28756" s="1">
        <v>0</v>
      </c>
      <c r="H28756" s="1">
        <v>0.19406610073372499</v>
      </c>
      <c r="I28756" s="1">
        <v>0.43037591225720501</v>
      </c>
      <c r="J28756" s="1">
        <v>0.291962244406546</v>
      </c>
      <c r="K28756" s="1">
        <v>0.57774024890625897</v>
      </c>
      <c r="L28756" s="1" t="b">
        <f t="shared" si="449"/>
        <v>0</v>
      </c>
    </row>
    <row r="28757" spans="1:12" x14ac:dyDescent="0.35">
      <c r="A28757" s="1" t="s">
        <v>584</v>
      </c>
      <c r="B28757" s="1" t="s">
        <v>22237</v>
      </c>
      <c r="C28757" s="1" t="s">
        <v>242</v>
      </c>
      <c r="D28757" s="1">
        <v>3</v>
      </c>
      <c r="E28757" s="1">
        <v>1.8724021807787401E-3</v>
      </c>
      <c r="F28757" s="1" t="s">
        <v>14849</v>
      </c>
      <c r="G28757" s="1">
        <v>0</v>
      </c>
      <c r="H28757" s="1">
        <v>0.96278419351593403</v>
      </c>
      <c r="I28757" s="1">
        <v>0.98611938703573099</v>
      </c>
      <c r="J28757" s="1">
        <v>0.93623683774870003</v>
      </c>
      <c r="K28757" s="1">
        <v>0.97516080051522802</v>
      </c>
      <c r="L28757" s="1" t="b">
        <f t="shared" si="449"/>
        <v>0</v>
      </c>
    </row>
    <row r="28758" spans="1:12" x14ac:dyDescent="0.35">
      <c r="A28758" s="1" t="s">
        <v>584</v>
      </c>
      <c r="B28758" s="1" t="s">
        <v>22237</v>
      </c>
      <c r="C28758" s="1" t="s">
        <v>243</v>
      </c>
      <c r="D28758" s="1">
        <v>3</v>
      </c>
      <c r="E28758" s="1">
        <v>3.4111858118095299E-2</v>
      </c>
      <c r="F28758" s="1" t="s">
        <v>9361</v>
      </c>
      <c r="G28758" s="1">
        <v>5.4431459884236397E-3</v>
      </c>
      <c r="H28758" s="1">
        <v>0.39549159796326</v>
      </c>
      <c r="I28758" s="1">
        <v>0.64931176046692896</v>
      </c>
      <c r="J28758" s="1">
        <v>0.48593464249692098</v>
      </c>
      <c r="K28758" s="1">
        <v>0.72990931132058501</v>
      </c>
      <c r="L28758" s="1" t="b">
        <f t="shared" si="449"/>
        <v>0</v>
      </c>
    </row>
    <row r="28759" spans="1:12" x14ac:dyDescent="0.35">
      <c r="A28759" s="1" t="s">
        <v>584</v>
      </c>
      <c r="B28759" s="1" t="s">
        <v>22237</v>
      </c>
      <c r="C28759" s="1" t="s">
        <v>244</v>
      </c>
      <c r="D28759" s="1">
        <v>3</v>
      </c>
      <c r="E28759" s="1">
        <v>2.3941642163768399E-3</v>
      </c>
      <c r="F28759" s="1" t="s">
        <v>8979</v>
      </c>
      <c r="G28759" s="1">
        <v>0</v>
      </c>
      <c r="H28759" s="1">
        <v>0.95242462646996595</v>
      </c>
      <c r="I28759" s="1">
        <v>0.98246227873765302</v>
      </c>
      <c r="J28759" s="1">
        <v>0.91903312106202995</v>
      </c>
      <c r="K28759" s="1">
        <v>0.96737155922476004</v>
      </c>
      <c r="L28759" s="1" t="b">
        <f t="shared" si="449"/>
        <v>0</v>
      </c>
    </row>
    <row r="28760" spans="1:12" x14ac:dyDescent="0.35">
      <c r="A28760" s="1" t="s">
        <v>584</v>
      </c>
      <c r="B28760" s="1" t="s">
        <v>22237</v>
      </c>
      <c r="C28760" s="1" t="s">
        <v>245</v>
      </c>
      <c r="D28760" s="1">
        <v>3</v>
      </c>
      <c r="E28760" s="1">
        <v>1.94124197370578E-2</v>
      </c>
      <c r="F28760" s="1" t="s">
        <v>21459</v>
      </c>
      <c r="G28760" s="1">
        <v>0.66004669930603599</v>
      </c>
      <c r="H28760" s="1">
        <v>0.78154421239344196</v>
      </c>
      <c r="I28760" s="1">
        <v>0.90475045999610604</v>
      </c>
      <c r="J28760" s="1">
        <v>0.79521352310063398</v>
      </c>
      <c r="K28760" s="1">
        <v>0.90995313705699299</v>
      </c>
      <c r="L28760" s="1" t="b">
        <f t="shared" si="449"/>
        <v>0</v>
      </c>
    </row>
    <row r="28761" spans="1:12" x14ac:dyDescent="0.35">
      <c r="A28761" s="1" t="s">
        <v>584</v>
      </c>
      <c r="B28761" s="1" t="s">
        <v>22237</v>
      </c>
      <c r="C28761" s="1" t="s">
        <v>246</v>
      </c>
      <c r="D28761" s="1">
        <v>3</v>
      </c>
      <c r="E28761" s="1">
        <v>4.2593788571023999E-2</v>
      </c>
      <c r="F28761" s="1" t="s">
        <v>6356</v>
      </c>
      <c r="G28761" s="1">
        <v>0</v>
      </c>
      <c r="H28761" s="1">
        <v>0.28849373806154699</v>
      </c>
      <c r="I28761" s="1">
        <v>0.54308732538024695</v>
      </c>
      <c r="J28761" s="1">
        <v>0.33394578086652099</v>
      </c>
      <c r="K28761" s="1">
        <v>0.61567687078873101</v>
      </c>
      <c r="L28761" s="1" t="b">
        <f t="shared" si="449"/>
        <v>0</v>
      </c>
    </row>
    <row r="28762" spans="1:12" x14ac:dyDescent="0.35">
      <c r="A28762" s="1" t="s">
        <v>584</v>
      </c>
      <c r="B28762" s="1" t="s">
        <v>22237</v>
      </c>
      <c r="C28762" s="1" t="s">
        <v>247</v>
      </c>
      <c r="D28762" s="1">
        <v>3</v>
      </c>
      <c r="E28762" s="1">
        <v>-5.7104062664074799E-2</v>
      </c>
      <c r="F28762" s="1" t="s">
        <v>12601</v>
      </c>
      <c r="G28762" s="1">
        <v>0</v>
      </c>
      <c r="H28762" s="1">
        <v>0.15472864470618999</v>
      </c>
      <c r="I28762" s="1">
        <v>0.37353149495624</v>
      </c>
      <c r="J28762" s="1">
        <v>0.16925269756719699</v>
      </c>
      <c r="K28762" s="1">
        <v>0.44950466112339599</v>
      </c>
      <c r="L28762" s="1" t="b">
        <f t="shared" si="449"/>
        <v>0</v>
      </c>
    </row>
    <row r="28763" spans="1:12" x14ac:dyDescent="0.35">
      <c r="A28763" s="1" t="s">
        <v>584</v>
      </c>
      <c r="B28763" s="1" t="s">
        <v>22237</v>
      </c>
      <c r="C28763" s="1" t="s">
        <v>248</v>
      </c>
      <c r="D28763" s="1">
        <v>3</v>
      </c>
      <c r="E28763" s="1">
        <v>0.15328999640827401</v>
      </c>
      <c r="F28763" s="1" t="s">
        <v>21460</v>
      </c>
      <c r="G28763" s="1">
        <v>0</v>
      </c>
      <c r="H28763" s="31">
        <v>1.3346951571852799E-4</v>
      </c>
      <c r="I28763" s="1">
        <v>1.68471325435832E-3</v>
      </c>
      <c r="J28763" s="1">
        <v>4.5139402925901503E-2</v>
      </c>
      <c r="K28763" s="1">
        <v>0.25287599134879901</v>
      </c>
      <c r="L28763" s="1" t="b">
        <f t="shared" si="449"/>
        <v>0</v>
      </c>
    </row>
    <row r="28764" spans="1:12" x14ac:dyDescent="0.35">
      <c r="A28764" s="1" t="s">
        <v>584</v>
      </c>
      <c r="B28764" s="1" t="s">
        <v>22237</v>
      </c>
      <c r="C28764" s="1" t="s">
        <v>253</v>
      </c>
      <c r="D28764" s="1">
        <v>3</v>
      </c>
      <c r="E28764" s="1">
        <v>6.8266625770515094E-2</v>
      </c>
      <c r="F28764" s="1" t="s">
        <v>17605</v>
      </c>
      <c r="G28764" s="1">
        <v>0</v>
      </c>
      <c r="H28764" s="1">
        <v>8.8906273570330402E-2</v>
      </c>
      <c r="I28764" s="1">
        <v>0.25983547223092701</v>
      </c>
      <c r="J28764" s="1">
        <v>0.18972610104517901</v>
      </c>
      <c r="K28764" s="1">
        <v>0.47452290030730698</v>
      </c>
      <c r="L28764" s="1" t="b">
        <f t="shared" si="449"/>
        <v>0</v>
      </c>
    </row>
    <row r="28765" spans="1:12" x14ac:dyDescent="0.35">
      <c r="A28765" s="1" t="s">
        <v>584</v>
      </c>
      <c r="B28765" s="1" t="s">
        <v>22237</v>
      </c>
      <c r="C28765" s="1" t="s">
        <v>254</v>
      </c>
      <c r="D28765" s="1">
        <v>3</v>
      </c>
      <c r="E28765" s="1">
        <v>0.16489134125240701</v>
      </c>
      <c r="F28765" s="1" t="s">
        <v>14599</v>
      </c>
      <c r="G28765" s="1">
        <v>0</v>
      </c>
      <c r="H28765" s="31">
        <v>3.97253853030986E-5</v>
      </c>
      <c r="I28765" s="31">
        <v>6.1627245252451901E-4</v>
      </c>
      <c r="J28765" s="1">
        <v>2.3946460501510902E-2</v>
      </c>
      <c r="K28765" s="1">
        <v>0.19538628085110801</v>
      </c>
      <c r="L28765" s="1" t="b">
        <f t="shared" si="449"/>
        <v>0</v>
      </c>
    </row>
    <row r="28766" spans="1:12" x14ac:dyDescent="0.35">
      <c r="A28766" s="1" t="s">
        <v>584</v>
      </c>
      <c r="B28766" s="1" t="s">
        <v>22237</v>
      </c>
      <c r="C28766" s="1" t="s">
        <v>255</v>
      </c>
      <c r="D28766" s="1">
        <v>3</v>
      </c>
      <c r="E28766" s="1">
        <v>9.1040289801510202E-2</v>
      </c>
      <c r="F28766" s="1" t="s">
        <v>21461</v>
      </c>
      <c r="G28766" s="1">
        <v>0.100329074892842</v>
      </c>
      <c r="H28766" s="1">
        <v>5.4108423941293497E-2</v>
      </c>
      <c r="I28766" s="1">
        <v>0.18470102935171201</v>
      </c>
      <c r="J28766" s="1">
        <v>0.16084468048366801</v>
      </c>
      <c r="K28766" s="1">
        <v>0.43848585538573898</v>
      </c>
      <c r="L28766" s="1" t="b">
        <f t="shared" si="449"/>
        <v>0</v>
      </c>
    </row>
    <row r="28767" spans="1:12" x14ac:dyDescent="0.35">
      <c r="A28767" s="1" t="s">
        <v>584</v>
      </c>
      <c r="B28767" s="1" t="s">
        <v>22237</v>
      </c>
      <c r="C28767" s="1" t="s">
        <v>257</v>
      </c>
      <c r="D28767" s="1">
        <v>3</v>
      </c>
      <c r="E28767" s="1">
        <v>5.6833227649958802E-2</v>
      </c>
      <c r="F28767" s="1" t="s">
        <v>21462</v>
      </c>
      <c r="G28767" s="1">
        <v>0.748660876827275</v>
      </c>
      <c r="H28767" s="1">
        <v>0.48151180540431798</v>
      </c>
      <c r="I28767" s="1">
        <v>0.71973598565793595</v>
      </c>
      <c r="J28767" s="1">
        <v>0.54196493442457105</v>
      </c>
      <c r="K28767" s="1">
        <v>0.76649461529607399</v>
      </c>
      <c r="L28767" s="1" t="b">
        <f t="shared" si="449"/>
        <v>0</v>
      </c>
    </row>
    <row r="28768" spans="1:12" x14ac:dyDescent="0.35">
      <c r="A28768" s="1" t="s">
        <v>584</v>
      </c>
      <c r="B28768" s="1" t="s">
        <v>22237</v>
      </c>
      <c r="C28768" s="1" t="s">
        <v>258</v>
      </c>
      <c r="D28768" s="1">
        <v>3</v>
      </c>
      <c r="E28768" s="1">
        <v>5.3006437188596003E-2</v>
      </c>
      <c r="F28768" s="1" t="s">
        <v>21463</v>
      </c>
      <c r="G28768" s="1">
        <v>0</v>
      </c>
      <c r="H28768" s="1">
        <v>0.22549358686224899</v>
      </c>
      <c r="I28768" s="1">
        <v>0.47205718261600299</v>
      </c>
      <c r="J28768" s="1">
        <v>0.29662132121174201</v>
      </c>
      <c r="K28768" s="1">
        <v>0.58175268595073004</v>
      </c>
      <c r="L28768" s="1" t="b">
        <f t="shared" si="449"/>
        <v>0</v>
      </c>
    </row>
    <row r="28769" spans="1:12" x14ac:dyDescent="0.35">
      <c r="A28769" s="1" t="s">
        <v>584</v>
      </c>
      <c r="B28769" s="1" t="s">
        <v>22237</v>
      </c>
      <c r="C28769" s="1" t="s">
        <v>261</v>
      </c>
      <c r="D28769" s="1">
        <v>3</v>
      </c>
      <c r="E28769" s="1">
        <v>-4.9137305100144198E-2</v>
      </c>
      <c r="F28769" s="1" t="s">
        <v>16048</v>
      </c>
      <c r="G28769" s="1">
        <v>0</v>
      </c>
      <c r="H28769" s="1">
        <v>0.22076542569150201</v>
      </c>
      <c r="I28769" s="1">
        <v>0.4660673156938</v>
      </c>
      <c r="J28769" s="1">
        <v>0.15941432259058899</v>
      </c>
      <c r="K28769" s="1">
        <v>0.43709738549216098</v>
      </c>
      <c r="L28769" s="1" t="b">
        <f t="shared" si="449"/>
        <v>0</v>
      </c>
    </row>
    <row r="28770" spans="1:12" x14ac:dyDescent="0.35">
      <c r="A28770" s="1" t="s">
        <v>584</v>
      </c>
      <c r="B28770" s="1" t="s">
        <v>22237</v>
      </c>
      <c r="C28770" s="1" t="s">
        <v>264</v>
      </c>
      <c r="D28770" s="1">
        <v>3</v>
      </c>
      <c r="E28770" s="1">
        <v>-2.5165453736218899E-2</v>
      </c>
      <c r="F28770" s="1" t="s">
        <v>8887</v>
      </c>
      <c r="G28770" s="1">
        <v>0</v>
      </c>
      <c r="H28770" s="1">
        <v>0.53058065958084899</v>
      </c>
      <c r="I28770" s="1">
        <v>0.75603099596277301</v>
      </c>
      <c r="J28770" s="1">
        <v>0.45962751454865602</v>
      </c>
      <c r="K28770" s="1">
        <v>0.711856412194668</v>
      </c>
      <c r="L28770" s="1" t="b">
        <f t="shared" si="449"/>
        <v>0</v>
      </c>
    </row>
    <row r="28771" spans="1:12" x14ac:dyDescent="0.35">
      <c r="A28771" s="1" t="s">
        <v>584</v>
      </c>
      <c r="B28771" s="1" t="s">
        <v>22237</v>
      </c>
      <c r="C28771" s="1" t="s">
        <v>265</v>
      </c>
      <c r="D28771" s="1">
        <v>3</v>
      </c>
      <c r="E28771" s="1">
        <v>0.192438632808872</v>
      </c>
      <c r="F28771" s="1" t="s">
        <v>21464</v>
      </c>
      <c r="G28771" s="1">
        <v>0</v>
      </c>
      <c r="H28771" s="31">
        <v>1.6223231986455901E-6</v>
      </c>
      <c r="I28771" s="31">
        <v>3.9440243523210598E-5</v>
      </c>
      <c r="J28771" s="1">
        <v>6.0923552086303602E-3</v>
      </c>
      <c r="K28771" s="1">
        <v>0.115497444315635</v>
      </c>
      <c r="L28771" s="1" t="b">
        <f t="shared" si="449"/>
        <v>0</v>
      </c>
    </row>
    <row r="28772" spans="1:12" x14ac:dyDescent="0.35">
      <c r="A28772" s="1" t="s">
        <v>584</v>
      </c>
      <c r="B28772" s="1" t="s">
        <v>22237</v>
      </c>
      <c r="C28772" s="1" t="s">
        <v>266</v>
      </c>
      <c r="D28772" s="1">
        <v>3</v>
      </c>
      <c r="E28772" s="1">
        <v>0.16117086118845</v>
      </c>
      <c r="F28772" s="1" t="s">
        <v>21465</v>
      </c>
      <c r="G28772" s="1">
        <v>0.32636078079266301</v>
      </c>
      <c r="H28772" s="31">
        <v>5.9378900691940098E-5</v>
      </c>
      <c r="I28772" s="31">
        <v>8.6302758402943098E-4</v>
      </c>
      <c r="J28772" s="1">
        <v>8.1020566019554499E-2</v>
      </c>
      <c r="K28772" s="1">
        <v>0.32448869504941702</v>
      </c>
      <c r="L28772" s="1" t="b">
        <f t="shared" si="449"/>
        <v>0</v>
      </c>
    </row>
    <row r="28773" spans="1:12" x14ac:dyDescent="0.35">
      <c r="A28773" s="1" t="s">
        <v>584</v>
      </c>
      <c r="B28773" s="1" t="s">
        <v>22237</v>
      </c>
      <c r="C28773" s="1" t="s">
        <v>267</v>
      </c>
      <c r="D28773" s="1">
        <v>3</v>
      </c>
      <c r="E28773" s="1">
        <v>7.5770009495765497E-2</v>
      </c>
      <c r="F28773" s="1" t="s">
        <v>21466</v>
      </c>
      <c r="G28773" s="1">
        <v>0.68569074062697499</v>
      </c>
      <c r="H28773" s="1">
        <v>0.30019487138522399</v>
      </c>
      <c r="I28773" s="1">
        <v>0.55607240908651101</v>
      </c>
      <c r="J28773" s="1">
        <v>0.39334739847859701</v>
      </c>
      <c r="K28773" s="1">
        <v>0.66444070118575105</v>
      </c>
      <c r="L28773" s="1" t="b">
        <f t="shared" si="449"/>
        <v>0</v>
      </c>
    </row>
    <row r="28774" spans="1:12" x14ac:dyDescent="0.35">
      <c r="A28774" s="1" t="s">
        <v>584</v>
      </c>
      <c r="B28774" s="1" t="s">
        <v>22237</v>
      </c>
      <c r="C28774" s="1" t="s">
        <v>268</v>
      </c>
      <c r="D28774" s="1">
        <v>3</v>
      </c>
      <c r="E28774" s="1">
        <v>4.7382771360864197E-2</v>
      </c>
      <c r="F28774" s="1" t="s">
        <v>21467</v>
      </c>
      <c r="G28774" s="1">
        <v>0</v>
      </c>
      <c r="H28774" s="1">
        <v>0.23769308048523299</v>
      </c>
      <c r="I28774" s="1">
        <v>0.48642185265931698</v>
      </c>
      <c r="J28774" s="1">
        <v>0.252326937971314</v>
      </c>
      <c r="K28774" s="1">
        <v>0.54041732198484604</v>
      </c>
      <c r="L28774" s="1" t="b">
        <f t="shared" si="449"/>
        <v>0</v>
      </c>
    </row>
    <row r="28775" spans="1:12" x14ac:dyDescent="0.35">
      <c r="A28775" s="1" t="s">
        <v>584</v>
      </c>
      <c r="B28775" s="1" t="s">
        <v>22237</v>
      </c>
      <c r="C28775" s="1" t="s">
        <v>269</v>
      </c>
      <c r="D28775" s="1">
        <v>3</v>
      </c>
      <c r="E28775" s="1">
        <v>-5.3965886771108397E-2</v>
      </c>
      <c r="F28775" s="1" t="s">
        <v>21468</v>
      </c>
      <c r="G28775" s="1">
        <v>0</v>
      </c>
      <c r="H28775" s="1">
        <v>0.17868241106031599</v>
      </c>
      <c r="I28775" s="1">
        <v>0.408299136049525</v>
      </c>
      <c r="J28775" s="1">
        <v>0.156070079736358</v>
      </c>
      <c r="K28775" s="1">
        <v>0.43392886558799698</v>
      </c>
      <c r="L28775" s="1" t="b">
        <f t="shared" si="449"/>
        <v>0</v>
      </c>
    </row>
    <row r="28776" spans="1:12" x14ac:dyDescent="0.35">
      <c r="A28776" s="1" t="s">
        <v>584</v>
      </c>
      <c r="B28776" s="1" t="s">
        <v>22237</v>
      </c>
      <c r="C28776" s="1" t="s">
        <v>270</v>
      </c>
      <c r="D28776" s="1">
        <v>3</v>
      </c>
      <c r="E28776" s="1">
        <v>0.149456491139633</v>
      </c>
      <c r="F28776" s="1" t="s">
        <v>20189</v>
      </c>
      <c r="G28776" s="1">
        <v>0</v>
      </c>
      <c r="H28776" s="31">
        <v>1.95751923020738E-4</v>
      </c>
      <c r="I28776" s="1">
        <v>2.3067822804839701E-3</v>
      </c>
      <c r="J28776" s="1">
        <v>3.9481114045565299E-2</v>
      </c>
      <c r="K28776" s="1">
        <v>0.24054654144086399</v>
      </c>
      <c r="L28776" s="1" t="b">
        <f t="shared" si="449"/>
        <v>0</v>
      </c>
    </row>
    <row r="28777" spans="1:12" x14ac:dyDescent="0.35">
      <c r="A28777" s="1" t="s">
        <v>584</v>
      </c>
      <c r="B28777" s="1" t="s">
        <v>22237</v>
      </c>
      <c r="C28777" s="1" t="s">
        <v>272</v>
      </c>
      <c r="D28777" s="1">
        <v>3</v>
      </c>
      <c r="E28777" s="1">
        <v>9.3666072004602793E-3</v>
      </c>
      <c r="F28777" s="1" t="s">
        <v>981</v>
      </c>
      <c r="G28777" s="1">
        <v>0.21232112932713099</v>
      </c>
      <c r="H28777" s="1">
        <v>0.83168167217422195</v>
      </c>
      <c r="I28777" s="1">
        <v>0.92836849466265103</v>
      </c>
      <c r="J28777" s="1">
        <v>0.85859218686341399</v>
      </c>
      <c r="K28777" s="1">
        <v>0.94066877553358097</v>
      </c>
      <c r="L28777" s="1" t="b">
        <f t="shared" si="449"/>
        <v>0</v>
      </c>
    </row>
    <row r="28778" spans="1:12" x14ac:dyDescent="0.35">
      <c r="A28778" s="1" t="s">
        <v>584</v>
      </c>
      <c r="B28778" s="1" t="s">
        <v>22237</v>
      </c>
      <c r="C28778" s="1" t="s">
        <v>273</v>
      </c>
      <c r="D28778" s="1">
        <v>3</v>
      </c>
      <c r="E28778" s="1">
        <v>2.5309024961336201E-2</v>
      </c>
      <c r="F28778" s="1" t="s">
        <v>13928</v>
      </c>
      <c r="G28778" s="1">
        <v>0.38250064148787399</v>
      </c>
      <c r="H28778" s="1">
        <v>0.64318840220428597</v>
      </c>
      <c r="I28778" s="1">
        <v>0.82924224320149997</v>
      </c>
      <c r="J28778" s="1">
        <v>0.66487575484726402</v>
      </c>
      <c r="K28778" s="1">
        <v>0.843869966107615</v>
      </c>
      <c r="L28778" s="1" t="b">
        <f t="shared" si="449"/>
        <v>0</v>
      </c>
    </row>
    <row r="28779" spans="1:12" x14ac:dyDescent="0.35">
      <c r="A28779" s="1" t="s">
        <v>584</v>
      </c>
      <c r="B28779" s="1" t="s">
        <v>22237</v>
      </c>
      <c r="C28779" s="1" t="s">
        <v>274</v>
      </c>
      <c r="D28779" s="1">
        <v>3</v>
      </c>
      <c r="E28779" s="1">
        <v>9.5553115221269996E-2</v>
      </c>
      <c r="F28779" s="1" t="s">
        <v>2839</v>
      </c>
      <c r="G28779" s="1">
        <v>0</v>
      </c>
      <c r="H28779" s="1">
        <v>1.7257681845236801E-2</v>
      </c>
      <c r="I28779" s="1">
        <v>8.0240723906529296E-2</v>
      </c>
      <c r="J28779" s="1">
        <v>0.120628712376379</v>
      </c>
      <c r="K28779" s="1">
        <v>0.38453158135851601</v>
      </c>
      <c r="L28779" s="1" t="b">
        <f t="shared" si="449"/>
        <v>0</v>
      </c>
    </row>
    <row r="28780" spans="1:12" x14ac:dyDescent="0.35">
      <c r="A28780" s="1" t="s">
        <v>584</v>
      </c>
      <c r="B28780" s="1" t="s">
        <v>22237</v>
      </c>
      <c r="C28780" s="1" t="s">
        <v>275</v>
      </c>
      <c r="D28780" s="1">
        <v>3</v>
      </c>
      <c r="E28780" s="1">
        <v>0.13121183065709299</v>
      </c>
      <c r="F28780" s="1" t="s">
        <v>21469</v>
      </c>
      <c r="G28780" s="1">
        <v>0.51615517853777704</v>
      </c>
      <c r="H28780" s="1">
        <v>3.0133925448328699E-2</v>
      </c>
      <c r="I28780" s="1">
        <v>0.12089380921255199</v>
      </c>
      <c r="J28780" s="1">
        <v>0.15041569734676699</v>
      </c>
      <c r="K28780" s="1">
        <v>0.42711523107628602</v>
      </c>
      <c r="L28780" s="1" t="b">
        <f t="shared" si="449"/>
        <v>0</v>
      </c>
    </row>
    <row r="28781" spans="1:12" x14ac:dyDescent="0.35">
      <c r="A28781" s="1" t="s">
        <v>584</v>
      </c>
      <c r="B28781" s="1" t="s">
        <v>22237</v>
      </c>
      <c r="C28781" s="1" t="s">
        <v>277</v>
      </c>
      <c r="D28781" s="1">
        <v>3</v>
      </c>
      <c r="E28781" s="1">
        <v>-0.10241604213017701</v>
      </c>
      <c r="F28781" s="1" t="s">
        <v>21470</v>
      </c>
      <c r="G28781" s="1">
        <v>0.84004583491885798</v>
      </c>
      <c r="H28781" s="1">
        <v>0.34248104028324799</v>
      </c>
      <c r="I28781" s="1">
        <v>0.599455057825104</v>
      </c>
      <c r="J28781" s="1">
        <v>0.44476448817777398</v>
      </c>
      <c r="K28781" s="1">
        <v>0.70118145907372798</v>
      </c>
      <c r="L28781" s="1" t="b">
        <f t="shared" si="449"/>
        <v>0</v>
      </c>
    </row>
    <row r="28782" spans="1:12" x14ac:dyDescent="0.35">
      <c r="A28782" s="1" t="s">
        <v>584</v>
      </c>
      <c r="B28782" s="1" t="s">
        <v>22237</v>
      </c>
      <c r="C28782" s="1" t="s">
        <v>278</v>
      </c>
      <c r="D28782" s="1">
        <v>3</v>
      </c>
      <c r="E28782" s="1">
        <v>7.2102928188395199E-2</v>
      </c>
      <c r="F28782" s="1" t="s">
        <v>21471</v>
      </c>
      <c r="G28782" s="1">
        <v>2.18469761385893E-2</v>
      </c>
      <c r="H28782" s="1">
        <v>0.108045904356957</v>
      </c>
      <c r="I28782" s="1">
        <v>0.29635562059241899</v>
      </c>
      <c r="J28782" s="1">
        <v>0.21700664549765999</v>
      </c>
      <c r="K28782" s="1">
        <v>0.50342288180887895</v>
      </c>
      <c r="L28782" s="1" t="b">
        <f t="shared" si="449"/>
        <v>0</v>
      </c>
    </row>
    <row r="28783" spans="1:12" x14ac:dyDescent="0.35">
      <c r="A28783" s="1" t="s">
        <v>584</v>
      </c>
      <c r="B28783" s="1" t="s">
        <v>22237</v>
      </c>
      <c r="C28783" s="1" t="s">
        <v>279</v>
      </c>
      <c r="D28783" s="1">
        <v>3</v>
      </c>
      <c r="E28783" s="1">
        <v>5.3857986312186301E-2</v>
      </c>
      <c r="F28783" s="1" t="s">
        <v>10401</v>
      </c>
      <c r="G28783" s="1">
        <v>0</v>
      </c>
      <c r="H28783" s="1">
        <v>0.17955251812620099</v>
      </c>
      <c r="I28783" s="1">
        <v>0.40943737739555103</v>
      </c>
      <c r="J28783" s="1">
        <v>0.27496335412434197</v>
      </c>
      <c r="K28783" s="1">
        <v>0.56335042913289202</v>
      </c>
      <c r="L28783" s="1" t="b">
        <f t="shared" si="449"/>
        <v>0</v>
      </c>
    </row>
    <row r="28784" spans="1:12" x14ac:dyDescent="0.35">
      <c r="A28784" s="1" t="s">
        <v>584</v>
      </c>
      <c r="B28784" s="1" t="s">
        <v>22237</v>
      </c>
      <c r="C28784" s="1" t="s">
        <v>280</v>
      </c>
      <c r="D28784" s="1">
        <v>3</v>
      </c>
      <c r="E28784" s="1">
        <v>-7.0663526929207202E-2</v>
      </c>
      <c r="F28784" s="1" t="s">
        <v>21472</v>
      </c>
      <c r="G28784" s="1">
        <v>0</v>
      </c>
      <c r="H28784" s="1">
        <v>9.1868802320673404E-2</v>
      </c>
      <c r="I28784" s="1">
        <v>0.26551594312117599</v>
      </c>
      <c r="J28784" s="1">
        <v>0.19833077632305399</v>
      </c>
      <c r="K28784" s="1">
        <v>0.48426158486112503</v>
      </c>
      <c r="L28784" s="1" t="b">
        <f t="shared" si="449"/>
        <v>0</v>
      </c>
    </row>
    <row r="28785" spans="1:12" x14ac:dyDescent="0.35">
      <c r="A28785" s="1" t="s">
        <v>585</v>
      </c>
      <c r="B28785" s="1" t="s">
        <v>22238</v>
      </c>
      <c r="C28785" s="1" t="s">
        <v>173</v>
      </c>
      <c r="D28785" s="1">
        <v>3</v>
      </c>
      <c r="E28785" s="1">
        <v>1.8785079665892501E-2</v>
      </c>
      <c r="F28785" s="1" t="s">
        <v>21473</v>
      </c>
      <c r="G28785" s="1">
        <v>0.352618612639158</v>
      </c>
      <c r="H28785" s="1">
        <v>0.72524888016712197</v>
      </c>
      <c r="I28785" s="1">
        <v>0.87623302013115101</v>
      </c>
      <c r="J28785" s="1">
        <v>0.74055439253419197</v>
      </c>
      <c r="K28785" s="1">
        <v>0.88230195176803405</v>
      </c>
      <c r="L28785" s="1" t="b">
        <f t="shared" si="449"/>
        <v>0</v>
      </c>
    </row>
    <row r="28786" spans="1:12" x14ac:dyDescent="0.35">
      <c r="A28786" s="1" t="s">
        <v>585</v>
      </c>
      <c r="B28786" s="1" t="s">
        <v>22238</v>
      </c>
      <c r="C28786" s="1" t="s">
        <v>174</v>
      </c>
      <c r="D28786" s="1">
        <v>3</v>
      </c>
      <c r="E28786" s="1">
        <v>2.2936979513775602E-2</v>
      </c>
      <c r="F28786" s="1" t="s">
        <v>13068</v>
      </c>
      <c r="G28786" s="1">
        <v>0</v>
      </c>
      <c r="H28786" s="1">
        <v>0.56760208648542898</v>
      </c>
      <c r="I28786" s="1">
        <v>0.78047467004456905</v>
      </c>
      <c r="J28786" s="1">
        <v>0.47824235538615001</v>
      </c>
      <c r="K28786" s="1">
        <v>0.72409427019097505</v>
      </c>
      <c r="L28786" s="1" t="b">
        <f t="shared" si="449"/>
        <v>0</v>
      </c>
    </row>
    <row r="28787" spans="1:12" x14ac:dyDescent="0.35">
      <c r="A28787" s="1" t="s">
        <v>585</v>
      </c>
      <c r="B28787" s="1" t="s">
        <v>22238</v>
      </c>
      <c r="C28787" s="1" t="s">
        <v>175</v>
      </c>
      <c r="D28787" s="1">
        <v>3</v>
      </c>
      <c r="E28787" s="1">
        <v>1.6029696462039899E-3</v>
      </c>
      <c r="F28787" s="1" t="s">
        <v>7247</v>
      </c>
      <c r="G28787" s="1">
        <v>0.19170332468819001</v>
      </c>
      <c r="H28787" s="1">
        <v>0.97061721033273296</v>
      </c>
      <c r="I28787" s="1">
        <v>0.98889549760482898</v>
      </c>
      <c r="J28787" s="1">
        <v>0.97515187504896195</v>
      </c>
      <c r="K28787" s="1">
        <v>0.99072575848823696</v>
      </c>
      <c r="L28787" s="1" t="b">
        <f t="shared" si="449"/>
        <v>0</v>
      </c>
    </row>
    <row r="28788" spans="1:12" x14ac:dyDescent="0.35">
      <c r="A28788" s="1" t="s">
        <v>585</v>
      </c>
      <c r="B28788" s="1" t="s">
        <v>22238</v>
      </c>
      <c r="C28788" s="1" t="s">
        <v>176</v>
      </c>
      <c r="D28788" s="1">
        <v>3</v>
      </c>
      <c r="E28788" s="1">
        <v>-5.1241698062821597E-2</v>
      </c>
      <c r="F28788" s="1" t="s">
        <v>21474</v>
      </c>
      <c r="G28788" s="1">
        <v>0.79848674051058399</v>
      </c>
      <c r="H28788" s="1">
        <v>0.58582276786227006</v>
      </c>
      <c r="I28788" s="1">
        <v>0.79253787510234297</v>
      </c>
      <c r="J28788" s="1">
        <v>0.64027655869058298</v>
      </c>
      <c r="K28788" s="1">
        <v>0.82946694599598103</v>
      </c>
      <c r="L28788" s="1" t="b">
        <f t="shared" si="449"/>
        <v>0</v>
      </c>
    </row>
    <row r="28789" spans="1:12" x14ac:dyDescent="0.35">
      <c r="A28789" s="1" t="s">
        <v>585</v>
      </c>
      <c r="B28789" s="1" t="s">
        <v>22238</v>
      </c>
      <c r="C28789" s="1" t="s">
        <v>177</v>
      </c>
      <c r="D28789" s="1">
        <v>3</v>
      </c>
      <c r="E28789" s="1">
        <v>1.52323249885001E-2</v>
      </c>
      <c r="F28789" s="1" t="s">
        <v>10154</v>
      </c>
      <c r="G28789" s="1">
        <v>0</v>
      </c>
      <c r="H28789" s="1">
        <v>0.70425157968621499</v>
      </c>
      <c r="I28789" s="1">
        <v>0.86479171369065699</v>
      </c>
      <c r="J28789" s="1">
        <v>0.25518033716414001</v>
      </c>
      <c r="K28789" s="1">
        <v>0.54337255709309396</v>
      </c>
      <c r="L28789" s="1" t="b">
        <f t="shared" si="449"/>
        <v>0</v>
      </c>
    </row>
    <row r="28790" spans="1:12" x14ac:dyDescent="0.35">
      <c r="A28790" s="1" t="s">
        <v>585</v>
      </c>
      <c r="B28790" s="1" t="s">
        <v>22238</v>
      </c>
      <c r="C28790" s="1" t="s">
        <v>178</v>
      </c>
      <c r="D28790" s="1">
        <v>3</v>
      </c>
      <c r="E28790" s="1">
        <v>-7.4050399631836406E-2</v>
      </c>
      <c r="F28790" s="1" t="s">
        <v>9305</v>
      </c>
      <c r="G28790" s="1">
        <v>0</v>
      </c>
      <c r="H28790" s="1">
        <v>6.4990065117182097E-2</v>
      </c>
      <c r="I28790" s="1">
        <v>0.210272800533788</v>
      </c>
      <c r="J28790" s="1">
        <v>6.2031269988788801E-2</v>
      </c>
      <c r="K28790" s="1">
        <v>0.28913745940581398</v>
      </c>
      <c r="L28790" s="1" t="b">
        <f t="shared" si="449"/>
        <v>0</v>
      </c>
    </row>
    <row r="28791" spans="1:12" x14ac:dyDescent="0.35">
      <c r="A28791" s="1" t="s">
        <v>585</v>
      </c>
      <c r="B28791" s="1" t="s">
        <v>22238</v>
      </c>
      <c r="C28791" s="1" t="s">
        <v>179</v>
      </c>
      <c r="D28791" s="1">
        <v>3</v>
      </c>
      <c r="E28791" s="1">
        <v>-1.0939155859505299E-2</v>
      </c>
      <c r="F28791" s="1" t="s">
        <v>11592</v>
      </c>
      <c r="G28791" s="1">
        <v>0</v>
      </c>
      <c r="H28791" s="1">
        <v>0.78515889814449402</v>
      </c>
      <c r="I28791" s="1">
        <v>0.90616139800616202</v>
      </c>
      <c r="J28791" s="1">
        <v>0.77179873182633496</v>
      </c>
      <c r="K28791" s="1">
        <v>0.89806888586803302</v>
      </c>
      <c r="L28791" s="1" t="b">
        <f t="shared" si="449"/>
        <v>0</v>
      </c>
    </row>
    <row r="28792" spans="1:12" x14ac:dyDescent="0.35">
      <c r="A28792" s="1" t="s">
        <v>585</v>
      </c>
      <c r="B28792" s="1" t="s">
        <v>22238</v>
      </c>
      <c r="C28792" s="1" t="s">
        <v>180</v>
      </c>
      <c r="D28792" s="1">
        <v>3</v>
      </c>
      <c r="E28792" s="1">
        <v>2.3480064859232101E-2</v>
      </c>
      <c r="F28792" s="1" t="s">
        <v>9801</v>
      </c>
      <c r="G28792" s="1">
        <v>0</v>
      </c>
      <c r="H28792" s="1">
        <v>0.55846689648678305</v>
      </c>
      <c r="I28792" s="1">
        <v>0.77574856505490997</v>
      </c>
      <c r="J28792" s="1">
        <v>0.521376656227858</v>
      </c>
      <c r="K28792" s="1">
        <v>0.75343212876822696</v>
      </c>
      <c r="L28792" s="1" t="b">
        <f t="shared" si="449"/>
        <v>0</v>
      </c>
    </row>
    <row r="28793" spans="1:12" x14ac:dyDescent="0.35">
      <c r="A28793" s="1" t="s">
        <v>585</v>
      </c>
      <c r="B28793" s="1" t="s">
        <v>22238</v>
      </c>
      <c r="C28793" s="1" t="s">
        <v>181</v>
      </c>
      <c r="D28793" s="1">
        <v>3</v>
      </c>
      <c r="E28793" s="1">
        <v>9.1483762753616304E-2</v>
      </c>
      <c r="F28793" s="1" t="s">
        <v>10143</v>
      </c>
      <c r="G28793" s="1">
        <v>0</v>
      </c>
      <c r="H28793" s="1">
        <v>2.2621711740677598E-2</v>
      </c>
      <c r="I28793" s="1">
        <v>9.7837503623824401E-2</v>
      </c>
      <c r="J28793" s="1">
        <v>1.5869205552077999E-2</v>
      </c>
      <c r="K28793" s="1">
        <v>0.16777308133136401</v>
      </c>
      <c r="L28793" s="1" t="b">
        <f t="shared" si="449"/>
        <v>0</v>
      </c>
    </row>
    <row r="28794" spans="1:12" x14ac:dyDescent="0.35">
      <c r="A28794" s="1" t="s">
        <v>585</v>
      </c>
      <c r="B28794" s="1" t="s">
        <v>22238</v>
      </c>
      <c r="C28794" s="1" t="s">
        <v>182</v>
      </c>
      <c r="D28794" s="1">
        <v>3</v>
      </c>
      <c r="E28794" s="1">
        <v>8.7268935148101801E-2</v>
      </c>
      <c r="F28794" s="1" t="s">
        <v>21475</v>
      </c>
      <c r="G28794" s="1">
        <v>0.29348402339801499</v>
      </c>
      <c r="H28794" s="1">
        <v>5.85901348667279E-2</v>
      </c>
      <c r="I28794" s="1">
        <v>0.19541885333117201</v>
      </c>
      <c r="J28794" s="1">
        <v>0.22184130847323699</v>
      </c>
      <c r="K28794" s="1">
        <v>0.50805872995623802</v>
      </c>
      <c r="L28794" s="1" t="b">
        <f t="shared" si="449"/>
        <v>0</v>
      </c>
    </row>
    <row r="28795" spans="1:12" x14ac:dyDescent="0.35">
      <c r="A28795" s="1" t="s">
        <v>585</v>
      </c>
      <c r="B28795" s="1" t="s">
        <v>22238</v>
      </c>
      <c r="C28795" s="1" t="s">
        <v>183</v>
      </c>
      <c r="D28795" s="1">
        <v>3</v>
      </c>
      <c r="E28795" s="1">
        <v>-3.4410622235592499E-2</v>
      </c>
      <c r="F28795" s="1" t="s">
        <v>21476</v>
      </c>
      <c r="G28795" s="1">
        <v>0.46274516257016501</v>
      </c>
      <c r="H28795" s="1">
        <v>0.54685296872654099</v>
      </c>
      <c r="I28795" s="1">
        <v>0.76722115678526903</v>
      </c>
      <c r="J28795" s="1">
        <v>0.6113182507753</v>
      </c>
      <c r="K28795" s="1">
        <v>0.81213856515663196</v>
      </c>
      <c r="L28795" s="1" t="b">
        <f t="shared" si="449"/>
        <v>0</v>
      </c>
    </row>
    <row r="28796" spans="1:12" x14ac:dyDescent="0.35">
      <c r="A28796" s="1" t="s">
        <v>585</v>
      </c>
      <c r="B28796" s="1" t="s">
        <v>22238</v>
      </c>
      <c r="C28796" s="1" t="s">
        <v>186</v>
      </c>
      <c r="D28796" s="1">
        <v>3</v>
      </c>
      <c r="E28796" s="1">
        <v>-2.43109442736891E-2</v>
      </c>
      <c r="F28796" s="1" t="s">
        <v>13545</v>
      </c>
      <c r="G28796" s="1">
        <v>0</v>
      </c>
      <c r="H28796" s="1">
        <v>0.54463056200966098</v>
      </c>
      <c r="I28796" s="1">
        <v>0.76576670624179999</v>
      </c>
      <c r="J28796" s="1">
        <v>5.05126336456138E-2</v>
      </c>
      <c r="K28796" s="1">
        <v>0.26457936966401502</v>
      </c>
      <c r="L28796" s="1" t="b">
        <f t="shared" si="449"/>
        <v>0</v>
      </c>
    </row>
    <row r="28797" spans="1:12" x14ac:dyDescent="0.35">
      <c r="A28797" s="1" t="s">
        <v>585</v>
      </c>
      <c r="B28797" s="1" t="s">
        <v>22238</v>
      </c>
      <c r="C28797" s="1" t="s">
        <v>187</v>
      </c>
      <c r="D28797" s="1">
        <v>3</v>
      </c>
      <c r="E28797" s="1">
        <v>-3.3077391198653598E-2</v>
      </c>
      <c r="F28797" s="1" t="s">
        <v>2883</v>
      </c>
      <c r="G28797" s="1">
        <v>0</v>
      </c>
      <c r="H28797" s="1">
        <v>0.409778013843897</v>
      </c>
      <c r="I28797" s="1">
        <v>0.66138376632704299</v>
      </c>
      <c r="J28797" s="1">
        <v>0.155906085076055</v>
      </c>
      <c r="K28797" s="1">
        <v>0.43357676215580798</v>
      </c>
      <c r="L28797" s="1" t="b">
        <f t="shared" si="449"/>
        <v>0</v>
      </c>
    </row>
    <row r="28798" spans="1:12" x14ac:dyDescent="0.35">
      <c r="A28798" s="1" t="s">
        <v>585</v>
      </c>
      <c r="B28798" s="1" t="s">
        <v>22238</v>
      </c>
      <c r="C28798" s="1" t="s">
        <v>188</v>
      </c>
      <c r="D28798" s="1">
        <v>3</v>
      </c>
      <c r="E28798" s="1">
        <v>-6.9561775111093294E-2</v>
      </c>
      <c r="F28798" s="1" t="s">
        <v>7616</v>
      </c>
      <c r="G28798" s="1">
        <v>0.22923811702933899</v>
      </c>
      <c r="H28798" s="1">
        <v>0.10204891090547701</v>
      </c>
      <c r="I28798" s="1">
        <v>0.28544101734110999</v>
      </c>
      <c r="J28798" s="1">
        <v>0.27413612312149899</v>
      </c>
      <c r="K28798" s="1">
        <v>0.56267879032665202</v>
      </c>
      <c r="L28798" s="1" t="b">
        <f t="shared" si="449"/>
        <v>0</v>
      </c>
    </row>
    <row r="28799" spans="1:12" x14ac:dyDescent="0.35">
      <c r="A28799" s="1" t="s">
        <v>585</v>
      </c>
      <c r="B28799" s="1" t="s">
        <v>22238</v>
      </c>
      <c r="C28799" s="1" t="s">
        <v>189</v>
      </c>
      <c r="D28799" s="1">
        <v>3</v>
      </c>
      <c r="E28799" s="1">
        <v>-7.0220342297335495E-2</v>
      </c>
      <c r="F28799" s="1" t="s">
        <v>21477</v>
      </c>
      <c r="G28799" s="1">
        <v>0.69398916431635405</v>
      </c>
      <c r="H28799" s="1">
        <v>0.34035776057047701</v>
      </c>
      <c r="I28799" s="1">
        <v>0.59722874443126694</v>
      </c>
      <c r="J28799" s="1">
        <v>0.42250269236108401</v>
      </c>
      <c r="K28799" s="1">
        <v>0.68576320077988395</v>
      </c>
      <c r="L28799" s="1" t="b">
        <f t="shared" si="449"/>
        <v>0</v>
      </c>
    </row>
    <row r="28800" spans="1:12" x14ac:dyDescent="0.35">
      <c r="A28800" s="1" t="s">
        <v>585</v>
      </c>
      <c r="B28800" s="1" t="s">
        <v>22238</v>
      </c>
      <c r="C28800" s="1" t="s">
        <v>190</v>
      </c>
      <c r="D28800" s="1">
        <v>3</v>
      </c>
      <c r="E28800" s="1">
        <v>2.9655053898780499E-2</v>
      </c>
      <c r="F28800" s="1" t="s">
        <v>15599</v>
      </c>
      <c r="G28800" s="1">
        <v>0</v>
      </c>
      <c r="H28800" s="1">
        <v>0.45990691531371503</v>
      </c>
      <c r="I28800" s="1">
        <v>0.70325893762301095</v>
      </c>
      <c r="J28800" s="1">
        <v>0.10177802287075299</v>
      </c>
      <c r="K28800" s="1">
        <v>0.35559618975780899</v>
      </c>
      <c r="L28800" s="1" t="b">
        <f t="shared" si="449"/>
        <v>0</v>
      </c>
    </row>
    <row r="28801" spans="1:12" x14ac:dyDescent="0.35">
      <c r="A28801" s="1" t="s">
        <v>585</v>
      </c>
      <c r="B28801" s="1" t="s">
        <v>22238</v>
      </c>
      <c r="C28801" s="1" t="s">
        <v>191</v>
      </c>
      <c r="D28801" s="1">
        <v>3</v>
      </c>
      <c r="E28801" s="1">
        <v>3.6896671211735202E-3</v>
      </c>
      <c r="F28801" s="1" t="s">
        <v>2632</v>
      </c>
      <c r="G28801" s="1">
        <v>0</v>
      </c>
      <c r="H28801" s="1">
        <v>0.92674091898931499</v>
      </c>
      <c r="I28801" s="1">
        <v>0.97144497164247001</v>
      </c>
      <c r="J28801" s="1">
        <v>0.85648431026880301</v>
      </c>
      <c r="K28801" s="1">
        <v>0.93956781099167697</v>
      </c>
      <c r="L28801" s="1" t="b">
        <f t="shared" si="449"/>
        <v>0</v>
      </c>
    </row>
    <row r="28802" spans="1:12" x14ac:dyDescent="0.35">
      <c r="A28802" s="1" t="s">
        <v>585</v>
      </c>
      <c r="B28802" s="1" t="s">
        <v>22238</v>
      </c>
      <c r="C28802" s="1" t="s">
        <v>193</v>
      </c>
      <c r="D28802" s="1">
        <v>3</v>
      </c>
      <c r="E28802" s="1">
        <v>1.3370054661842899E-2</v>
      </c>
      <c r="F28802" s="1" t="s">
        <v>13510</v>
      </c>
      <c r="G28802" s="1">
        <v>0</v>
      </c>
      <c r="H28802" s="1">
        <v>0.73899837997866502</v>
      </c>
      <c r="I28802" s="1">
        <v>0.88319206348198898</v>
      </c>
      <c r="J28802" s="1">
        <v>0.56096307127809897</v>
      </c>
      <c r="K28802" s="1">
        <v>0.77892455814581796</v>
      </c>
      <c r="L28802" s="1" t="b">
        <f t="shared" si="449"/>
        <v>0</v>
      </c>
    </row>
    <row r="28803" spans="1:12" x14ac:dyDescent="0.35">
      <c r="A28803" s="1" t="s">
        <v>585</v>
      </c>
      <c r="B28803" s="1" t="s">
        <v>22238</v>
      </c>
      <c r="C28803" s="1" t="s">
        <v>195</v>
      </c>
      <c r="D28803" s="1">
        <v>3</v>
      </c>
      <c r="E28803" s="1">
        <v>9.7805391050243794E-3</v>
      </c>
      <c r="F28803" s="1" t="s">
        <v>14657</v>
      </c>
      <c r="G28803" s="1">
        <v>0</v>
      </c>
      <c r="H28803" s="1">
        <v>0.80744010876736205</v>
      </c>
      <c r="I28803" s="1">
        <v>0.91684726941444505</v>
      </c>
      <c r="J28803" s="1">
        <v>0.72256503818043205</v>
      </c>
      <c r="K28803" s="1">
        <v>0.87362997656848695</v>
      </c>
      <c r="L28803" s="1" t="b">
        <f t="shared" si="449"/>
        <v>0</v>
      </c>
    </row>
    <row r="28804" spans="1:12" x14ac:dyDescent="0.35">
      <c r="A28804" s="1" t="s">
        <v>585</v>
      </c>
      <c r="B28804" s="1" t="s">
        <v>22238</v>
      </c>
      <c r="C28804" s="1" t="s">
        <v>196</v>
      </c>
      <c r="D28804" s="1">
        <v>3</v>
      </c>
      <c r="E28804" s="1">
        <v>-2.2094950530463699E-2</v>
      </c>
      <c r="F28804" s="1" t="s">
        <v>21478</v>
      </c>
      <c r="G28804" s="1">
        <v>0.74222777529994999</v>
      </c>
      <c r="H28804" s="1">
        <v>0.78192109361375695</v>
      </c>
      <c r="I28804" s="1">
        <v>0.90475045999610604</v>
      </c>
      <c r="J28804" s="1">
        <v>0.80121090311673004</v>
      </c>
      <c r="K28804" s="1">
        <v>0.91273769114931402</v>
      </c>
      <c r="L28804" s="1" t="b">
        <f t="shared" si="449"/>
        <v>0</v>
      </c>
    </row>
    <row r="28805" spans="1:12" x14ac:dyDescent="0.35">
      <c r="A28805" s="1" t="s">
        <v>585</v>
      </c>
      <c r="B28805" s="1" t="s">
        <v>22238</v>
      </c>
      <c r="C28805" s="1" t="s">
        <v>197</v>
      </c>
      <c r="D28805" s="1">
        <v>3</v>
      </c>
      <c r="E28805" s="1">
        <v>5.8089067329604602E-2</v>
      </c>
      <c r="F28805" s="1" t="s">
        <v>21479</v>
      </c>
      <c r="G28805" s="1">
        <v>0.21613233040711299</v>
      </c>
      <c r="H28805" s="1">
        <v>0.16688855299661601</v>
      </c>
      <c r="I28805" s="1">
        <v>0.391250405020791</v>
      </c>
      <c r="J28805" s="1">
        <v>0.33420918975635899</v>
      </c>
      <c r="K28805" s="1">
        <v>0.61584707910196701</v>
      </c>
      <c r="L28805" s="1" t="b">
        <f t="shared" ref="L28805:L28868" si="450">K28805&lt;0.1</f>
        <v>0</v>
      </c>
    </row>
    <row r="28806" spans="1:12" x14ac:dyDescent="0.35">
      <c r="A28806" s="1" t="s">
        <v>585</v>
      </c>
      <c r="B28806" s="1" t="s">
        <v>22238</v>
      </c>
      <c r="C28806" s="1" t="s">
        <v>199</v>
      </c>
      <c r="D28806" s="1">
        <v>3</v>
      </c>
      <c r="E28806" s="1">
        <v>-4.9364143440908101E-2</v>
      </c>
      <c r="F28806" s="1" t="s">
        <v>2896</v>
      </c>
      <c r="G28806" s="1">
        <v>0</v>
      </c>
      <c r="H28806" s="1">
        <v>0.218641644917455</v>
      </c>
      <c r="I28806" s="1">
        <v>0.46323783235752303</v>
      </c>
      <c r="J28806" s="1">
        <v>0.24310294193961601</v>
      </c>
      <c r="K28806" s="1">
        <v>0.53097465402393595</v>
      </c>
      <c r="L28806" s="1" t="b">
        <f t="shared" si="450"/>
        <v>0</v>
      </c>
    </row>
    <row r="28807" spans="1:12" x14ac:dyDescent="0.35">
      <c r="A28807" s="1" t="s">
        <v>585</v>
      </c>
      <c r="B28807" s="1" t="s">
        <v>22238</v>
      </c>
      <c r="C28807" s="1" t="s">
        <v>200</v>
      </c>
      <c r="D28807" s="1">
        <v>3</v>
      </c>
      <c r="E28807" s="1">
        <v>8.8200883595503099E-2</v>
      </c>
      <c r="F28807" s="1" t="s">
        <v>19512</v>
      </c>
      <c r="G28807" s="1">
        <v>0</v>
      </c>
      <c r="H28807" s="1">
        <v>2.79664083301778E-2</v>
      </c>
      <c r="I28807" s="1">
        <v>0.11443604406003299</v>
      </c>
      <c r="J28807" s="1">
        <v>0.15524008086886301</v>
      </c>
      <c r="K28807" s="1">
        <v>0.43291770604075702</v>
      </c>
      <c r="L28807" s="1" t="b">
        <f t="shared" si="450"/>
        <v>0</v>
      </c>
    </row>
    <row r="28808" spans="1:12" x14ac:dyDescent="0.35">
      <c r="A28808" s="1" t="s">
        <v>585</v>
      </c>
      <c r="B28808" s="1" t="s">
        <v>22238</v>
      </c>
      <c r="C28808" s="1" t="s">
        <v>201</v>
      </c>
      <c r="D28808" s="1">
        <v>3</v>
      </c>
      <c r="E28808" s="1">
        <v>3.0349019475523702E-2</v>
      </c>
      <c r="F28808" s="1" t="s">
        <v>15888</v>
      </c>
      <c r="G28808" s="1">
        <v>0</v>
      </c>
      <c r="H28808" s="1">
        <v>0.44947314358260099</v>
      </c>
      <c r="I28808" s="1">
        <v>0.69366615434071099</v>
      </c>
      <c r="J28808" s="1">
        <v>0.50117145998270696</v>
      </c>
      <c r="K28808" s="1">
        <v>0.73985299807027805</v>
      </c>
      <c r="L28808" s="1" t="b">
        <f t="shared" si="450"/>
        <v>0</v>
      </c>
    </row>
    <row r="28809" spans="1:12" x14ac:dyDescent="0.35">
      <c r="A28809" s="1" t="s">
        <v>585</v>
      </c>
      <c r="B28809" s="1" t="s">
        <v>22238</v>
      </c>
      <c r="C28809" s="1" t="s">
        <v>202</v>
      </c>
      <c r="D28809" s="1">
        <v>3</v>
      </c>
      <c r="E28809" s="1">
        <v>6.0578972200445599E-2</v>
      </c>
      <c r="F28809" s="1" t="s">
        <v>21480</v>
      </c>
      <c r="G28809" s="1">
        <v>0.374938414406153</v>
      </c>
      <c r="H28809" s="1">
        <v>0.26719736453731102</v>
      </c>
      <c r="I28809" s="1">
        <v>0.51946158620390104</v>
      </c>
      <c r="J28809" s="1">
        <v>0.34500439793600002</v>
      </c>
      <c r="K28809" s="1">
        <v>0.62438659099427496</v>
      </c>
      <c r="L28809" s="1" t="b">
        <f t="shared" si="450"/>
        <v>0</v>
      </c>
    </row>
    <row r="28810" spans="1:12" x14ac:dyDescent="0.35">
      <c r="A28810" s="1" t="s">
        <v>585</v>
      </c>
      <c r="B28810" s="1" t="s">
        <v>22238</v>
      </c>
      <c r="C28810" s="1" t="s">
        <v>203</v>
      </c>
      <c r="D28810" s="1">
        <v>3</v>
      </c>
      <c r="E28810" s="1">
        <v>-1.20503693896511E-2</v>
      </c>
      <c r="F28810" s="1" t="s">
        <v>5650</v>
      </c>
      <c r="G28810" s="1">
        <v>0</v>
      </c>
      <c r="H28810" s="1">
        <v>0.76395317048782896</v>
      </c>
      <c r="I28810" s="1">
        <v>0.89604964746513505</v>
      </c>
      <c r="J28810" s="1">
        <v>0.72146825502843204</v>
      </c>
      <c r="K28810" s="1">
        <v>0.87297893940960702</v>
      </c>
      <c r="L28810" s="1" t="b">
        <f t="shared" si="450"/>
        <v>0</v>
      </c>
    </row>
    <row r="28811" spans="1:12" x14ac:dyDescent="0.35">
      <c r="A28811" s="1" t="s">
        <v>585</v>
      </c>
      <c r="B28811" s="1" t="s">
        <v>22238</v>
      </c>
      <c r="C28811" s="1" t="s">
        <v>204</v>
      </c>
      <c r="D28811" s="1">
        <v>3</v>
      </c>
      <c r="E28811" s="1">
        <v>-8.5831223601431604E-3</v>
      </c>
      <c r="F28811" s="1" t="s">
        <v>21481</v>
      </c>
      <c r="G28811" s="1">
        <v>8.4486059952491293E-3</v>
      </c>
      <c r="H28811" s="1">
        <v>0.83943881683281396</v>
      </c>
      <c r="I28811" s="1">
        <v>0.932009504390097</v>
      </c>
      <c r="J28811" s="1">
        <v>0.85202118365483204</v>
      </c>
      <c r="K28811" s="1">
        <v>0.93756363600099901</v>
      </c>
      <c r="L28811" s="1" t="b">
        <f t="shared" si="450"/>
        <v>0</v>
      </c>
    </row>
    <row r="28812" spans="1:12" x14ac:dyDescent="0.35">
      <c r="A28812" s="1" t="s">
        <v>585</v>
      </c>
      <c r="B28812" s="1" t="s">
        <v>22238</v>
      </c>
      <c r="C28812" s="1" t="s">
        <v>205</v>
      </c>
      <c r="D28812" s="1">
        <v>3</v>
      </c>
      <c r="E28812" s="1">
        <v>1.05706808154238E-2</v>
      </c>
      <c r="F28812" s="1" t="s">
        <v>9966</v>
      </c>
      <c r="G28812" s="1">
        <v>0</v>
      </c>
      <c r="H28812" s="1">
        <v>0.79222687045982998</v>
      </c>
      <c r="I28812" s="1">
        <v>0.90986491930338398</v>
      </c>
      <c r="J28812" s="1">
        <v>0.48759881613665501</v>
      </c>
      <c r="K28812" s="1">
        <v>0.73078325243606801</v>
      </c>
      <c r="L28812" s="1" t="b">
        <f t="shared" si="450"/>
        <v>0</v>
      </c>
    </row>
    <row r="28813" spans="1:12" x14ac:dyDescent="0.35">
      <c r="A28813" s="1" t="s">
        <v>585</v>
      </c>
      <c r="B28813" s="1" t="s">
        <v>22238</v>
      </c>
      <c r="C28813" s="1" t="s">
        <v>206</v>
      </c>
      <c r="D28813" s="1">
        <v>3</v>
      </c>
      <c r="E28813" s="1">
        <v>6.03993799859672E-2</v>
      </c>
      <c r="F28813" s="1" t="s">
        <v>14574</v>
      </c>
      <c r="G28813" s="1">
        <v>0.18213582752004401</v>
      </c>
      <c r="H28813" s="1">
        <v>0.132459611459702</v>
      </c>
      <c r="I28813" s="1">
        <v>0.33864975363552702</v>
      </c>
      <c r="J28813" s="1">
        <v>0.30659682280918399</v>
      </c>
      <c r="K28813" s="1">
        <v>0.59074811983324904</v>
      </c>
      <c r="L28813" s="1" t="b">
        <f t="shared" si="450"/>
        <v>0</v>
      </c>
    </row>
    <row r="28814" spans="1:12" x14ac:dyDescent="0.35">
      <c r="A28814" s="1" t="s">
        <v>585</v>
      </c>
      <c r="B28814" s="1" t="s">
        <v>22238</v>
      </c>
      <c r="C28814" s="1" t="s">
        <v>208</v>
      </c>
      <c r="D28814" s="1">
        <v>3</v>
      </c>
      <c r="E28814" s="1">
        <v>-7.2851511507679101E-2</v>
      </c>
      <c r="F28814" s="1" t="s">
        <v>13540</v>
      </c>
      <c r="G28814" s="1">
        <v>0</v>
      </c>
      <c r="H28814" s="1">
        <v>6.9454735300552503E-2</v>
      </c>
      <c r="I28814" s="1">
        <v>0.21974028501691301</v>
      </c>
      <c r="J28814" s="1">
        <v>8.49501764204771E-2</v>
      </c>
      <c r="K28814" s="1">
        <v>0.33032052594510197</v>
      </c>
      <c r="L28814" s="1" t="b">
        <f t="shared" si="450"/>
        <v>0</v>
      </c>
    </row>
    <row r="28815" spans="1:12" x14ac:dyDescent="0.35">
      <c r="A28815" s="1" t="s">
        <v>585</v>
      </c>
      <c r="B28815" s="1" t="s">
        <v>22238</v>
      </c>
      <c r="C28815" s="1" t="s">
        <v>209</v>
      </c>
      <c r="D28815" s="1">
        <v>3</v>
      </c>
      <c r="E28815" s="1">
        <v>-3.6411965103910499E-3</v>
      </c>
      <c r="F28815" s="1" t="s">
        <v>13526</v>
      </c>
      <c r="G28815" s="1">
        <v>0.224007204993007</v>
      </c>
      <c r="H28815" s="1">
        <v>0.92776164250385396</v>
      </c>
      <c r="I28815" s="1">
        <v>0.97182549541639895</v>
      </c>
      <c r="J28815" s="1">
        <v>0.94359403540408804</v>
      </c>
      <c r="K28815" s="1">
        <v>0.978650442567639</v>
      </c>
      <c r="L28815" s="1" t="b">
        <f t="shared" si="450"/>
        <v>0</v>
      </c>
    </row>
    <row r="28816" spans="1:12" x14ac:dyDescent="0.35">
      <c r="A28816" s="1" t="s">
        <v>585</v>
      </c>
      <c r="B28816" s="1" t="s">
        <v>22238</v>
      </c>
      <c r="C28816" s="1" t="s">
        <v>210</v>
      </c>
      <c r="D28816" s="1">
        <v>3</v>
      </c>
      <c r="E28816" s="1">
        <v>2.52847705394759E-2</v>
      </c>
      <c r="F28816" s="1" t="s">
        <v>4066</v>
      </c>
      <c r="G28816" s="1">
        <v>0</v>
      </c>
      <c r="H28816" s="1">
        <v>0.528633585540074</v>
      </c>
      <c r="I28816" s="1">
        <v>0.754668263297671</v>
      </c>
      <c r="J28816" s="1">
        <v>0.43653490964038799</v>
      </c>
      <c r="K28816" s="1">
        <v>0.69583846438972197</v>
      </c>
      <c r="L28816" s="1" t="b">
        <f t="shared" si="450"/>
        <v>0</v>
      </c>
    </row>
    <row r="28817" spans="1:12" x14ac:dyDescent="0.35">
      <c r="A28817" s="1" t="s">
        <v>585</v>
      </c>
      <c r="B28817" s="1" t="s">
        <v>22238</v>
      </c>
      <c r="C28817" s="1" t="s">
        <v>211</v>
      </c>
      <c r="D28817" s="1">
        <v>3</v>
      </c>
      <c r="E28817" s="1">
        <v>-2.05581547451625E-2</v>
      </c>
      <c r="F28817" s="1" t="s">
        <v>15617</v>
      </c>
      <c r="G28817" s="1">
        <v>0</v>
      </c>
      <c r="H28817" s="1">
        <v>0.60843646339227098</v>
      </c>
      <c r="I28817" s="1">
        <v>0.80802103059712005</v>
      </c>
      <c r="J28817" s="1">
        <v>0.38891694888607098</v>
      </c>
      <c r="K28817" s="1">
        <v>0.66078251544719202</v>
      </c>
      <c r="L28817" s="1" t="b">
        <f t="shared" si="450"/>
        <v>0</v>
      </c>
    </row>
    <row r="28818" spans="1:12" x14ac:dyDescent="0.35">
      <c r="A28818" s="1" t="s">
        <v>585</v>
      </c>
      <c r="B28818" s="1" t="s">
        <v>22238</v>
      </c>
      <c r="C28818" s="1" t="s">
        <v>212</v>
      </c>
      <c r="D28818" s="1">
        <v>3</v>
      </c>
      <c r="E28818" s="1">
        <v>-6.7660898037853204E-2</v>
      </c>
      <c r="F28818" s="1" t="s">
        <v>16519</v>
      </c>
      <c r="G28818" s="1">
        <v>0</v>
      </c>
      <c r="H28818" s="1">
        <v>9.17763684866022E-2</v>
      </c>
      <c r="I28818" s="1">
        <v>0.26537788154564701</v>
      </c>
      <c r="J28818" s="1">
        <v>5.6921586651311501E-2</v>
      </c>
      <c r="K28818" s="1">
        <v>0.27867371396727803</v>
      </c>
      <c r="L28818" s="1" t="b">
        <f t="shared" si="450"/>
        <v>0</v>
      </c>
    </row>
    <row r="28819" spans="1:12" x14ac:dyDescent="0.35">
      <c r="A28819" s="1" t="s">
        <v>585</v>
      </c>
      <c r="B28819" s="1" t="s">
        <v>22238</v>
      </c>
      <c r="C28819" s="1" t="s">
        <v>214</v>
      </c>
      <c r="D28819" s="1">
        <v>3</v>
      </c>
      <c r="E28819" s="1">
        <v>-3.07314178164421E-3</v>
      </c>
      <c r="F28819" s="1" t="s">
        <v>21482</v>
      </c>
      <c r="G28819" s="1">
        <v>0.263834935849173</v>
      </c>
      <c r="H28819" s="1">
        <v>0.94987419915550497</v>
      </c>
      <c r="I28819" s="1">
        <v>0.9814948368809</v>
      </c>
      <c r="J28819" s="1">
        <v>0.95465398546484004</v>
      </c>
      <c r="K28819" s="1">
        <v>0.983131606455937</v>
      </c>
      <c r="L28819" s="1" t="b">
        <f t="shared" si="450"/>
        <v>0</v>
      </c>
    </row>
    <row r="28820" spans="1:12" x14ac:dyDescent="0.35">
      <c r="A28820" s="1" t="s">
        <v>585</v>
      </c>
      <c r="B28820" s="1" t="s">
        <v>22238</v>
      </c>
      <c r="C28820" s="1" t="s">
        <v>215</v>
      </c>
      <c r="D28820" s="1">
        <v>3</v>
      </c>
      <c r="E28820" s="1">
        <v>9.3521362460263394E-2</v>
      </c>
      <c r="F28820" s="1" t="s">
        <v>19450</v>
      </c>
      <c r="G28820" s="1">
        <v>0</v>
      </c>
      <c r="H28820" s="1">
        <v>1.9777610340345999E-2</v>
      </c>
      <c r="I28820" s="1">
        <v>8.8607034835017501E-2</v>
      </c>
      <c r="J28820" s="1">
        <v>7.4737436309667296E-2</v>
      </c>
      <c r="K28820" s="1">
        <v>0.31373459910803903</v>
      </c>
      <c r="L28820" s="1" t="b">
        <f t="shared" si="450"/>
        <v>0</v>
      </c>
    </row>
    <row r="28821" spans="1:12" x14ac:dyDescent="0.35">
      <c r="A28821" s="1" t="s">
        <v>585</v>
      </c>
      <c r="B28821" s="1" t="s">
        <v>22238</v>
      </c>
      <c r="C28821" s="1" t="s">
        <v>216</v>
      </c>
      <c r="D28821" s="1">
        <v>3</v>
      </c>
      <c r="E28821" s="1">
        <v>1.1301303684898199E-2</v>
      </c>
      <c r="F28821" s="1" t="s">
        <v>2828</v>
      </c>
      <c r="G28821" s="1">
        <v>0</v>
      </c>
      <c r="H28821" s="1">
        <v>0.77822950677132696</v>
      </c>
      <c r="I28821" s="1">
        <v>0.90328191849914496</v>
      </c>
      <c r="J28821" s="1">
        <v>0.68168510777533997</v>
      </c>
      <c r="K28821" s="1">
        <v>0.852717622021953</v>
      </c>
      <c r="L28821" s="1" t="b">
        <f t="shared" si="450"/>
        <v>0</v>
      </c>
    </row>
    <row r="28822" spans="1:12" x14ac:dyDescent="0.35">
      <c r="A28822" s="1" t="s">
        <v>585</v>
      </c>
      <c r="B28822" s="1" t="s">
        <v>22238</v>
      </c>
      <c r="C28822" s="1" t="s">
        <v>217</v>
      </c>
      <c r="D28822" s="1">
        <v>3</v>
      </c>
      <c r="E28822" s="1">
        <v>3.8965456049887902E-2</v>
      </c>
      <c r="F28822" s="1" t="s">
        <v>11099</v>
      </c>
      <c r="G28822" s="1">
        <v>0.65810149472339596</v>
      </c>
      <c r="H28822" s="1">
        <v>0.588328349758795</v>
      </c>
      <c r="I28822" s="1">
        <v>0.79420889785879101</v>
      </c>
      <c r="J28822" s="1">
        <v>0.64078072203746395</v>
      </c>
      <c r="K28822" s="1">
        <v>0.829841055662625</v>
      </c>
      <c r="L28822" s="1" t="b">
        <f t="shared" si="450"/>
        <v>0</v>
      </c>
    </row>
    <row r="28823" spans="1:12" x14ac:dyDescent="0.35">
      <c r="A28823" s="1" t="s">
        <v>585</v>
      </c>
      <c r="B28823" s="1" t="s">
        <v>22238</v>
      </c>
      <c r="C28823" s="1" t="s">
        <v>218</v>
      </c>
      <c r="D28823" s="1">
        <v>3</v>
      </c>
      <c r="E28823" s="1">
        <v>-6.1978864389824001E-2</v>
      </c>
      <c r="F28823" s="1" t="s">
        <v>20897</v>
      </c>
      <c r="G28823" s="1">
        <v>0</v>
      </c>
      <c r="H28823" s="1">
        <v>0.12246595817676</v>
      </c>
      <c r="I28823" s="1">
        <v>0.322451359170007</v>
      </c>
      <c r="J28823" s="1">
        <v>0.11364332828695201</v>
      </c>
      <c r="K28823" s="1">
        <v>0.37466689388728103</v>
      </c>
      <c r="L28823" s="1" t="b">
        <f t="shared" si="450"/>
        <v>0</v>
      </c>
    </row>
    <row r="28824" spans="1:12" x14ac:dyDescent="0.35">
      <c r="A28824" s="1" t="s">
        <v>585</v>
      </c>
      <c r="B28824" s="1" t="s">
        <v>22238</v>
      </c>
      <c r="C28824" s="1" t="s">
        <v>219</v>
      </c>
      <c r="D28824" s="1">
        <v>3</v>
      </c>
      <c r="E28824" s="1">
        <v>1.16905457215702E-2</v>
      </c>
      <c r="F28824" s="1" t="s">
        <v>10724</v>
      </c>
      <c r="G28824" s="1">
        <v>0.20481407671938401</v>
      </c>
      <c r="H28824" s="1">
        <v>0.79873228610532998</v>
      </c>
      <c r="I28824" s="1">
        <v>0.91241557775105597</v>
      </c>
      <c r="J28824" s="1">
        <v>0.82358569297894901</v>
      </c>
      <c r="K28824" s="1">
        <v>0.922828829786003</v>
      </c>
      <c r="L28824" s="1" t="b">
        <f t="shared" si="450"/>
        <v>0</v>
      </c>
    </row>
    <row r="28825" spans="1:12" x14ac:dyDescent="0.35">
      <c r="A28825" s="1" t="s">
        <v>585</v>
      </c>
      <c r="B28825" s="1" t="s">
        <v>22238</v>
      </c>
      <c r="C28825" s="1" t="s">
        <v>220</v>
      </c>
      <c r="D28825" s="1">
        <v>3</v>
      </c>
      <c r="E28825" s="1">
        <v>9.3588756524608699E-2</v>
      </c>
      <c r="F28825" s="1" t="s">
        <v>19450</v>
      </c>
      <c r="G28825" s="1">
        <v>0</v>
      </c>
      <c r="H28825" s="1">
        <v>1.9689131348427001E-2</v>
      </c>
      <c r="I28825" s="1">
        <v>8.8317184674478397E-2</v>
      </c>
      <c r="J28825" s="1">
        <v>1.45854151922834E-2</v>
      </c>
      <c r="K28825" s="1">
        <v>0.16216312545575101</v>
      </c>
      <c r="L28825" s="1" t="b">
        <f t="shared" si="450"/>
        <v>0</v>
      </c>
    </row>
    <row r="28826" spans="1:12" x14ac:dyDescent="0.35">
      <c r="A28826" s="1" t="s">
        <v>585</v>
      </c>
      <c r="B28826" s="1" t="s">
        <v>22238</v>
      </c>
      <c r="C28826" s="1" t="s">
        <v>221</v>
      </c>
      <c r="D28826" s="1">
        <v>3</v>
      </c>
      <c r="E28826" s="1">
        <v>7.6638609303484803E-2</v>
      </c>
      <c r="F28826" s="1" t="s">
        <v>15041</v>
      </c>
      <c r="G28826" s="1">
        <v>0</v>
      </c>
      <c r="H28826" s="1">
        <v>5.61558390942185E-2</v>
      </c>
      <c r="I28826" s="1">
        <v>0.18979268120717199</v>
      </c>
      <c r="J28826" s="1">
        <v>0.100772672898163</v>
      </c>
      <c r="K28826" s="1">
        <v>0.35429048123770801</v>
      </c>
      <c r="L28826" s="1" t="b">
        <f t="shared" si="450"/>
        <v>0</v>
      </c>
    </row>
    <row r="28827" spans="1:12" x14ac:dyDescent="0.35">
      <c r="A28827" s="1" t="s">
        <v>585</v>
      </c>
      <c r="B28827" s="1" t="s">
        <v>22238</v>
      </c>
      <c r="C28827" s="1" t="s">
        <v>222</v>
      </c>
      <c r="D28827" s="1">
        <v>3</v>
      </c>
      <c r="E28827" s="1">
        <v>5.5243102829322502E-2</v>
      </c>
      <c r="F28827" s="1" t="s">
        <v>3107</v>
      </c>
      <c r="G28827" s="1">
        <v>0</v>
      </c>
      <c r="H28827" s="1">
        <v>0.16862016610862501</v>
      </c>
      <c r="I28827" s="1">
        <v>0.393353831392736</v>
      </c>
      <c r="J28827" s="1">
        <v>1.7743857419254699E-2</v>
      </c>
      <c r="K28827" s="1">
        <v>0.17518594756105699</v>
      </c>
      <c r="L28827" s="1" t="b">
        <f t="shared" si="450"/>
        <v>0</v>
      </c>
    </row>
    <row r="28828" spans="1:12" x14ac:dyDescent="0.35">
      <c r="A28828" s="1" t="s">
        <v>585</v>
      </c>
      <c r="B28828" s="1" t="s">
        <v>22238</v>
      </c>
      <c r="C28828" s="1" t="s">
        <v>224</v>
      </c>
      <c r="D28828" s="1">
        <v>3</v>
      </c>
      <c r="E28828" s="1">
        <v>-3.3580334759489898E-2</v>
      </c>
      <c r="F28828" s="1" t="s">
        <v>21483</v>
      </c>
      <c r="G28828" s="1">
        <v>0.62258818163101104</v>
      </c>
      <c r="H28828" s="1">
        <v>0.64792930325173703</v>
      </c>
      <c r="I28828" s="1">
        <v>0.83223155955737804</v>
      </c>
      <c r="J28828" s="1">
        <v>0.71159346969341297</v>
      </c>
      <c r="K28828" s="1">
        <v>0.86833492571416604</v>
      </c>
      <c r="L28828" s="1" t="b">
        <f t="shared" si="450"/>
        <v>0</v>
      </c>
    </row>
    <row r="28829" spans="1:12" x14ac:dyDescent="0.35">
      <c r="A28829" s="1" t="s">
        <v>585</v>
      </c>
      <c r="B28829" s="1" t="s">
        <v>22238</v>
      </c>
      <c r="C28829" s="1" t="s">
        <v>225</v>
      </c>
      <c r="D28829" s="1">
        <v>3</v>
      </c>
      <c r="E28829" s="1">
        <v>-6.1573130736639198E-2</v>
      </c>
      <c r="F28829" s="1" t="s">
        <v>7520</v>
      </c>
      <c r="G28829" s="1">
        <v>0</v>
      </c>
      <c r="H28829" s="1">
        <v>0.124932627094097</v>
      </c>
      <c r="I28829" s="1">
        <v>0.32663015803145601</v>
      </c>
      <c r="J28829" s="1">
        <v>5.0342523366730299E-2</v>
      </c>
      <c r="K28829" s="1">
        <v>0.26410735882491998</v>
      </c>
      <c r="L28829" s="1" t="b">
        <f t="shared" si="450"/>
        <v>0</v>
      </c>
    </row>
    <row r="28830" spans="1:12" x14ac:dyDescent="0.35">
      <c r="A28830" s="1" t="s">
        <v>585</v>
      </c>
      <c r="B28830" s="1" t="s">
        <v>22238</v>
      </c>
      <c r="C28830" s="1" t="s">
        <v>226</v>
      </c>
      <c r="D28830" s="1">
        <v>3</v>
      </c>
      <c r="E28830" s="1">
        <v>-1.6184031480032099E-2</v>
      </c>
      <c r="F28830" s="1" t="s">
        <v>4153</v>
      </c>
      <c r="G28830" s="1">
        <v>0.37021899803284702</v>
      </c>
      <c r="H28830" s="1">
        <v>0.76596038904180597</v>
      </c>
      <c r="I28830" s="1">
        <v>0.89710014827835904</v>
      </c>
      <c r="J28830" s="1">
        <v>0.77436838666085095</v>
      </c>
      <c r="K28830" s="1">
        <v>0.89957908852776602</v>
      </c>
      <c r="L28830" s="1" t="b">
        <f t="shared" si="450"/>
        <v>0</v>
      </c>
    </row>
    <row r="28831" spans="1:12" x14ac:dyDescent="0.35">
      <c r="A28831" s="1" t="s">
        <v>585</v>
      </c>
      <c r="B28831" s="1" t="s">
        <v>22238</v>
      </c>
      <c r="C28831" s="1" t="s">
        <v>227</v>
      </c>
      <c r="D28831" s="1">
        <v>3</v>
      </c>
      <c r="E28831" s="1">
        <v>-6.4552942078040703E-3</v>
      </c>
      <c r="F28831" s="1" t="s">
        <v>9972</v>
      </c>
      <c r="G28831" s="1">
        <v>0</v>
      </c>
      <c r="H28831" s="1">
        <v>0.87219964827685703</v>
      </c>
      <c r="I28831" s="1">
        <v>0.946629097219847</v>
      </c>
      <c r="J28831" s="1">
        <v>0.77927285306294902</v>
      </c>
      <c r="K28831" s="1">
        <v>0.90206662713505603</v>
      </c>
      <c r="L28831" s="1" t="b">
        <f t="shared" si="450"/>
        <v>0</v>
      </c>
    </row>
    <row r="28832" spans="1:12" x14ac:dyDescent="0.35">
      <c r="A28832" s="1" t="s">
        <v>585</v>
      </c>
      <c r="B28832" s="1" t="s">
        <v>22238</v>
      </c>
      <c r="C28832" s="1" t="s">
        <v>228</v>
      </c>
      <c r="D28832" s="1">
        <v>3</v>
      </c>
      <c r="E28832" s="1">
        <v>-2.1697941607388301E-2</v>
      </c>
      <c r="F28832" s="1" t="s">
        <v>16296</v>
      </c>
      <c r="G28832" s="1">
        <v>0</v>
      </c>
      <c r="H28832" s="1">
        <v>0.58870754088008803</v>
      </c>
      <c r="I28832" s="1">
        <v>0.79453587245437296</v>
      </c>
      <c r="J28832" s="1">
        <v>0.37608501484025397</v>
      </c>
      <c r="K28832" s="1">
        <v>0.64886077129184505</v>
      </c>
      <c r="L28832" s="1" t="b">
        <f t="shared" si="450"/>
        <v>0</v>
      </c>
    </row>
    <row r="28833" spans="1:12" x14ac:dyDescent="0.35">
      <c r="A28833" s="1" t="s">
        <v>585</v>
      </c>
      <c r="B28833" s="1" t="s">
        <v>22238</v>
      </c>
      <c r="C28833" s="1" t="s">
        <v>229</v>
      </c>
      <c r="D28833" s="1">
        <v>3</v>
      </c>
      <c r="E28833" s="1">
        <v>-3.3562405451552403E-2</v>
      </c>
      <c r="F28833" s="1" t="s">
        <v>16310</v>
      </c>
      <c r="G28833" s="1">
        <v>0</v>
      </c>
      <c r="H28833" s="1">
        <v>0.40294631520291002</v>
      </c>
      <c r="I28833" s="1">
        <v>0.65539168530238501</v>
      </c>
      <c r="J28833" s="1">
        <v>4.47032668704858E-2</v>
      </c>
      <c r="K28833" s="1">
        <v>0.25195935922025797</v>
      </c>
      <c r="L28833" s="1" t="b">
        <f t="shared" si="450"/>
        <v>0</v>
      </c>
    </row>
    <row r="28834" spans="1:12" x14ac:dyDescent="0.35">
      <c r="A28834" s="1" t="s">
        <v>585</v>
      </c>
      <c r="B28834" s="1" t="s">
        <v>22238</v>
      </c>
      <c r="C28834" s="1" t="s">
        <v>230</v>
      </c>
      <c r="D28834" s="1">
        <v>3</v>
      </c>
      <c r="E28834" s="1">
        <v>-9.6317539147654702E-2</v>
      </c>
      <c r="F28834" s="1" t="s">
        <v>21484</v>
      </c>
      <c r="G28834" s="1">
        <v>0</v>
      </c>
      <c r="H28834" s="1">
        <v>1.6385189194084802E-2</v>
      </c>
      <c r="I28834" s="1">
        <v>7.7350310971976602E-2</v>
      </c>
      <c r="J28834" s="1">
        <v>3.7457559862312799E-2</v>
      </c>
      <c r="K28834" s="1">
        <v>0.23551151065645801</v>
      </c>
      <c r="L28834" s="1" t="b">
        <f t="shared" si="450"/>
        <v>0</v>
      </c>
    </row>
    <row r="28835" spans="1:12" x14ac:dyDescent="0.35">
      <c r="A28835" s="1" t="s">
        <v>585</v>
      </c>
      <c r="B28835" s="1" t="s">
        <v>22238</v>
      </c>
      <c r="C28835" s="1" t="s">
        <v>231</v>
      </c>
      <c r="D28835" s="1">
        <v>3</v>
      </c>
      <c r="E28835" s="1">
        <v>-2.3540598577476101E-2</v>
      </c>
      <c r="F28835" s="1" t="s">
        <v>21485</v>
      </c>
      <c r="G28835" s="1">
        <v>0.51598836490537703</v>
      </c>
      <c r="H28835" s="1">
        <v>0.69687509821479598</v>
      </c>
      <c r="I28835" s="1">
        <v>0.86085384164260903</v>
      </c>
      <c r="J28835" s="1">
        <v>0.74508908773753801</v>
      </c>
      <c r="K28835" s="1">
        <v>0.884428107902689</v>
      </c>
      <c r="L28835" s="1" t="b">
        <f t="shared" si="450"/>
        <v>0</v>
      </c>
    </row>
    <row r="28836" spans="1:12" x14ac:dyDescent="0.35">
      <c r="A28836" s="1" t="s">
        <v>585</v>
      </c>
      <c r="B28836" s="1" t="s">
        <v>22238</v>
      </c>
      <c r="C28836" s="1" t="s">
        <v>232</v>
      </c>
      <c r="D28836" s="1">
        <v>3</v>
      </c>
      <c r="E28836" s="1">
        <v>2.6206657102523401E-2</v>
      </c>
      <c r="F28836" s="1" t="s">
        <v>5333</v>
      </c>
      <c r="G28836" s="1">
        <v>0</v>
      </c>
      <c r="H28836" s="1">
        <v>0.51384628685938505</v>
      </c>
      <c r="I28836" s="1">
        <v>0.74399773321077201</v>
      </c>
      <c r="J28836" s="1">
        <v>0.56807099494382096</v>
      </c>
      <c r="K28836" s="1">
        <v>0.783520735307629</v>
      </c>
      <c r="L28836" s="1" t="b">
        <f t="shared" si="450"/>
        <v>0</v>
      </c>
    </row>
    <row r="28837" spans="1:12" x14ac:dyDescent="0.35">
      <c r="A28837" s="1" t="s">
        <v>585</v>
      </c>
      <c r="B28837" s="1" t="s">
        <v>22238</v>
      </c>
      <c r="C28837" s="1" t="s">
        <v>233</v>
      </c>
      <c r="D28837" s="1">
        <v>3</v>
      </c>
      <c r="E28837" s="1">
        <v>2.9806855568849801E-2</v>
      </c>
      <c r="F28837" s="1" t="s">
        <v>21486</v>
      </c>
      <c r="G28837" s="1">
        <v>0.52770234582508002</v>
      </c>
      <c r="H28837" s="1">
        <v>0.62578787634432498</v>
      </c>
      <c r="I28837" s="1">
        <v>0.81974578664391795</v>
      </c>
      <c r="J28837" s="1">
        <v>0.64753347554625795</v>
      </c>
      <c r="K28837" s="1">
        <v>0.83356116177867401</v>
      </c>
      <c r="L28837" s="1" t="b">
        <f t="shared" si="450"/>
        <v>0</v>
      </c>
    </row>
    <row r="28838" spans="1:12" x14ac:dyDescent="0.35">
      <c r="A28838" s="1" t="s">
        <v>585</v>
      </c>
      <c r="B28838" s="1" t="s">
        <v>22238</v>
      </c>
      <c r="C28838" s="1" t="s">
        <v>234</v>
      </c>
      <c r="D28838" s="1">
        <v>3</v>
      </c>
      <c r="E28838" s="1">
        <v>3.6208186469605601E-2</v>
      </c>
      <c r="F28838" s="1" t="s">
        <v>15648</v>
      </c>
      <c r="G28838" s="1">
        <v>0</v>
      </c>
      <c r="H28838" s="1">
        <v>0.36689574263399399</v>
      </c>
      <c r="I28838" s="1">
        <v>0.62224779107955497</v>
      </c>
      <c r="J28838" s="1">
        <v>8.7549937780623602E-3</v>
      </c>
      <c r="K28838" s="1">
        <v>0.13236303061510199</v>
      </c>
      <c r="L28838" s="1" t="b">
        <f t="shared" si="450"/>
        <v>0</v>
      </c>
    </row>
    <row r="28839" spans="1:12" x14ac:dyDescent="0.35">
      <c r="A28839" s="1" t="s">
        <v>585</v>
      </c>
      <c r="B28839" s="1" t="s">
        <v>22238</v>
      </c>
      <c r="C28839" s="1" t="s">
        <v>235</v>
      </c>
      <c r="D28839" s="1">
        <v>3</v>
      </c>
      <c r="E28839" s="1">
        <v>3.1254691385958502E-2</v>
      </c>
      <c r="F28839" s="1" t="s">
        <v>15646</v>
      </c>
      <c r="G28839" s="1">
        <v>0</v>
      </c>
      <c r="H28839" s="1">
        <v>0.43621277751108301</v>
      </c>
      <c r="I28839" s="1">
        <v>0.68254098177518796</v>
      </c>
      <c r="J28839" s="1">
        <v>0.48903196819411798</v>
      </c>
      <c r="K28839" s="1">
        <v>0.73197106565451697</v>
      </c>
      <c r="L28839" s="1" t="b">
        <f t="shared" si="450"/>
        <v>0</v>
      </c>
    </row>
    <row r="28840" spans="1:12" x14ac:dyDescent="0.35">
      <c r="A28840" s="1" t="s">
        <v>585</v>
      </c>
      <c r="B28840" s="1" t="s">
        <v>22238</v>
      </c>
      <c r="C28840" s="1" t="s">
        <v>236</v>
      </c>
      <c r="D28840" s="1">
        <v>3</v>
      </c>
      <c r="E28840" s="1">
        <v>2.3662292119493802E-2</v>
      </c>
      <c r="F28840" s="1" t="s">
        <v>9801</v>
      </c>
      <c r="G28840" s="1">
        <v>7.9373298566856598E-2</v>
      </c>
      <c r="H28840" s="1">
        <v>0.55541873497082905</v>
      </c>
      <c r="I28840" s="1">
        <v>0.77369345239666798</v>
      </c>
      <c r="J28840" s="1">
        <v>0.62855846156442996</v>
      </c>
      <c r="K28840" s="1">
        <v>0.82202917662247299</v>
      </c>
      <c r="L28840" s="1" t="b">
        <f t="shared" si="450"/>
        <v>0</v>
      </c>
    </row>
    <row r="28841" spans="1:12" x14ac:dyDescent="0.35">
      <c r="A28841" s="1" t="s">
        <v>585</v>
      </c>
      <c r="B28841" s="1" t="s">
        <v>22238</v>
      </c>
      <c r="C28841" s="1" t="s">
        <v>237</v>
      </c>
      <c r="D28841" s="1">
        <v>3</v>
      </c>
      <c r="E28841" s="1">
        <v>3.2089899200430198E-2</v>
      </c>
      <c r="F28841" s="1" t="s">
        <v>21487</v>
      </c>
      <c r="G28841" s="1">
        <v>0.20328754668726601</v>
      </c>
      <c r="H28841" s="1">
        <v>0.47590195980946398</v>
      </c>
      <c r="I28841" s="1">
        <v>0.71541824825521505</v>
      </c>
      <c r="J28841" s="1">
        <v>0.55847365704327101</v>
      </c>
      <c r="K28841" s="1">
        <v>0.77721157087372905</v>
      </c>
      <c r="L28841" s="1" t="b">
        <f t="shared" si="450"/>
        <v>0</v>
      </c>
    </row>
    <row r="28842" spans="1:12" x14ac:dyDescent="0.35">
      <c r="A28842" s="1" t="s">
        <v>585</v>
      </c>
      <c r="B28842" s="1" t="s">
        <v>22238</v>
      </c>
      <c r="C28842" s="1" t="s">
        <v>238</v>
      </c>
      <c r="D28842" s="1">
        <v>3</v>
      </c>
      <c r="E28842" s="1">
        <v>-1.0852732305641001E-2</v>
      </c>
      <c r="F28842" s="1" t="s">
        <v>6686</v>
      </c>
      <c r="G28842" s="1">
        <v>0.52227051545495695</v>
      </c>
      <c r="H28842" s="1">
        <v>0.85843895553418903</v>
      </c>
      <c r="I28842" s="1">
        <v>0.940947662288665</v>
      </c>
      <c r="J28842" s="1">
        <v>0.86660545786106302</v>
      </c>
      <c r="K28842" s="1">
        <v>0.94363211311573003</v>
      </c>
      <c r="L28842" s="1" t="b">
        <f t="shared" si="450"/>
        <v>0</v>
      </c>
    </row>
    <row r="28843" spans="1:12" x14ac:dyDescent="0.35">
      <c r="A28843" s="1" t="s">
        <v>585</v>
      </c>
      <c r="B28843" s="1" t="s">
        <v>22238</v>
      </c>
      <c r="C28843" s="1" t="s">
        <v>239</v>
      </c>
      <c r="D28843" s="1">
        <v>3</v>
      </c>
      <c r="E28843" s="1">
        <v>9.8954996665612999E-2</v>
      </c>
      <c r="F28843" s="1" t="s">
        <v>21488</v>
      </c>
      <c r="G28843" s="1">
        <v>0.67688826828406401</v>
      </c>
      <c r="H28843" s="1">
        <v>0.18795938584209201</v>
      </c>
      <c r="I28843" s="1">
        <v>0.42184010233413</v>
      </c>
      <c r="J28843" s="1">
        <v>0.32247301145891</v>
      </c>
      <c r="K28843" s="1">
        <v>0.60541128819649304</v>
      </c>
      <c r="L28843" s="1" t="b">
        <f t="shared" si="450"/>
        <v>0</v>
      </c>
    </row>
    <row r="28844" spans="1:12" x14ac:dyDescent="0.35">
      <c r="A28844" s="1" t="s">
        <v>585</v>
      </c>
      <c r="B28844" s="1" t="s">
        <v>22238</v>
      </c>
      <c r="C28844" s="1" t="s">
        <v>240</v>
      </c>
      <c r="D28844" s="1">
        <v>3</v>
      </c>
      <c r="E28844" s="1">
        <v>-1.40975992536988E-2</v>
      </c>
      <c r="F28844" s="1" t="s">
        <v>12216</v>
      </c>
      <c r="G28844" s="1">
        <v>0</v>
      </c>
      <c r="H28844" s="1">
        <v>0.72535552118568003</v>
      </c>
      <c r="I28844" s="1">
        <v>0.87625495378107499</v>
      </c>
      <c r="J28844" s="1">
        <v>0.37047237019590001</v>
      </c>
      <c r="K28844" s="1">
        <v>0.64470624216722205</v>
      </c>
      <c r="L28844" s="1" t="b">
        <f t="shared" si="450"/>
        <v>0</v>
      </c>
    </row>
    <row r="28845" spans="1:12" x14ac:dyDescent="0.35">
      <c r="A28845" s="1" t="s">
        <v>585</v>
      </c>
      <c r="B28845" s="1" t="s">
        <v>22238</v>
      </c>
      <c r="C28845" s="1" t="s">
        <v>241</v>
      </c>
      <c r="D28845" s="1">
        <v>3</v>
      </c>
      <c r="E28845" s="1">
        <v>-1.1917725373756001E-2</v>
      </c>
      <c r="F28845" s="1" t="s">
        <v>5650</v>
      </c>
      <c r="G28845" s="1">
        <v>0</v>
      </c>
      <c r="H28845" s="1">
        <v>0.76647552869935198</v>
      </c>
      <c r="I28845" s="1">
        <v>0.89720655351898404</v>
      </c>
      <c r="J28845" s="1">
        <v>0.72279823937309795</v>
      </c>
      <c r="K28845" s="1">
        <v>0.87376968851662296</v>
      </c>
      <c r="L28845" s="1" t="b">
        <f t="shared" si="450"/>
        <v>0</v>
      </c>
    </row>
    <row r="28846" spans="1:12" x14ac:dyDescent="0.35">
      <c r="A28846" s="1" t="s">
        <v>585</v>
      </c>
      <c r="B28846" s="1" t="s">
        <v>22238</v>
      </c>
      <c r="C28846" s="1" t="s">
        <v>242</v>
      </c>
      <c r="D28846" s="1">
        <v>3</v>
      </c>
      <c r="E28846" s="1">
        <v>3.2977671560569098E-2</v>
      </c>
      <c r="F28846" s="1" t="s">
        <v>8084</v>
      </c>
      <c r="G28846" s="1">
        <v>0</v>
      </c>
      <c r="H28846" s="1">
        <v>0.411191109105985</v>
      </c>
      <c r="I28846" s="1">
        <v>0.66222941611525199</v>
      </c>
      <c r="J28846" s="1">
        <v>2.8522843474562298E-2</v>
      </c>
      <c r="K28846" s="1">
        <v>0.21024750437946499</v>
      </c>
      <c r="L28846" s="1" t="b">
        <f t="shared" si="450"/>
        <v>0</v>
      </c>
    </row>
    <row r="28847" spans="1:12" x14ac:dyDescent="0.35">
      <c r="A28847" s="1" t="s">
        <v>585</v>
      </c>
      <c r="B28847" s="1" t="s">
        <v>22238</v>
      </c>
      <c r="C28847" s="1" t="s">
        <v>243</v>
      </c>
      <c r="D28847" s="1">
        <v>3</v>
      </c>
      <c r="E28847" s="1">
        <v>8.0116100155975201E-2</v>
      </c>
      <c r="F28847" s="1" t="s">
        <v>21489</v>
      </c>
      <c r="G28847" s="1">
        <v>0.445137302031338</v>
      </c>
      <c r="H28847" s="1">
        <v>0.14279251339826601</v>
      </c>
      <c r="I28847" s="1">
        <v>0.35522357963789097</v>
      </c>
      <c r="J28847" s="1">
        <v>0.30747865321828</v>
      </c>
      <c r="K28847" s="1">
        <v>0.59173257950435099</v>
      </c>
      <c r="L28847" s="1" t="b">
        <f t="shared" si="450"/>
        <v>0</v>
      </c>
    </row>
    <row r="28848" spans="1:12" x14ac:dyDescent="0.35">
      <c r="A28848" s="1" t="s">
        <v>585</v>
      </c>
      <c r="B28848" s="1" t="s">
        <v>22238</v>
      </c>
      <c r="C28848" s="1" t="s">
        <v>244</v>
      </c>
      <c r="D28848" s="1">
        <v>3</v>
      </c>
      <c r="E28848" s="1">
        <v>-4.5165645600123497E-2</v>
      </c>
      <c r="F28848" s="1" t="s">
        <v>21490</v>
      </c>
      <c r="G28848" s="1">
        <v>0.13316258384486601</v>
      </c>
      <c r="H28848" s="1">
        <v>0.31934523800077302</v>
      </c>
      <c r="I28848" s="1">
        <v>0.57553435637751604</v>
      </c>
      <c r="J28848" s="1">
        <v>0.40971921377488502</v>
      </c>
      <c r="K28848" s="1">
        <v>0.67616559997551295</v>
      </c>
      <c r="L28848" s="1" t="b">
        <f t="shared" si="450"/>
        <v>0</v>
      </c>
    </row>
    <row r="28849" spans="1:12" x14ac:dyDescent="0.35">
      <c r="A28849" s="1" t="s">
        <v>585</v>
      </c>
      <c r="B28849" s="1" t="s">
        <v>22238</v>
      </c>
      <c r="C28849" s="1" t="s">
        <v>245</v>
      </c>
      <c r="D28849" s="1">
        <v>3</v>
      </c>
      <c r="E28849" s="1">
        <v>-6.9467363118271702E-2</v>
      </c>
      <c r="F28849" s="1" t="s">
        <v>9948</v>
      </c>
      <c r="G28849" s="1">
        <v>0</v>
      </c>
      <c r="H28849" s="1">
        <v>8.3430761846286394E-2</v>
      </c>
      <c r="I28849" s="1">
        <v>0.248641225719266</v>
      </c>
      <c r="J28849" s="1">
        <v>7.4917816374889895E-2</v>
      </c>
      <c r="K28849" s="1">
        <v>0.31404804414635601</v>
      </c>
      <c r="L28849" s="1" t="b">
        <f t="shared" si="450"/>
        <v>0</v>
      </c>
    </row>
    <row r="28850" spans="1:12" x14ac:dyDescent="0.35">
      <c r="A28850" s="1" t="s">
        <v>585</v>
      </c>
      <c r="B28850" s="1" t="s">
        <v>22238</v>
      </c>
      <c r="C28850" s="1" t="s">
        <v>246</v>
      </c>
      <c r="D28850" s="1">
        <v>3</v>
      </c>
      <c r="E28850" s="1">
        <v>-7.3001989284070803E-3</v>
      </c>
      <c r="F28850" s="1" t="s">
        <v>12578</v>
      </c>
      <c r="G28850" s="1">
        <v>0</v>
      </c>
      <c r="H28850" s="1">
        <v>0.85564549307149995</v>
      </c>
      <c r="I28850" s="1">
        <v>0.93948021983841901</v>
      </c>
      <c r="J28850" s="1">
        <v>0.85359696498249304</v>
      </c>
      <c r="K28850" s="1">
        <v>0.93802835820448005</v>
      </c>
      <c r="L28850" s="1" t="b">
        <f t="shared" si="450"/>
        <v>0</v>
      </c>
    </row>
    <row r="28851" spans="1:12" x14ac:dyDescent="0.35">
      <c r="A28851" s="1" t="s">
        <v>585</v>
      </c>
      <c r="B28851" s="1" t="s">
        <v>22238</v>
      </c>
      <c r="C28851" s="1" t="s">
        <v>247</v>
      </c>
      <c r="D28851" s="1">
        <v>3</v>
      </c>
      <c r="E28851" s="1">
        <v>-1.9862280707675099E-2</v>
      </c>
      <c r="F28851" s="1" t="s">
        <v>21491</v>
      </c>
      <c r="G28851" s="1">
        <v>0.21481219339500701</v>
      </c>
      <c r="H28851" s="1">
        <v>0.68354758941622296</v>
      </c>
      <c r="I28851" s="1">
        <v>0.85313533504347505</v>
      </c>
      <c r="J28851" s="1">
        <v>0.70495332004578704</v>
      </c>
      <c r="K28851" s="1">
        <v>0.86515028156237905</v>
      </c>
      <c r="L28851" s="1" t="b">
        <f t="shared" si="450"/>
        <v>0</v>
      </c>
    </row>
    <row r="28852" spans="1:12" x14ac:dyDescent="0.35">
      <c r="A28852" s="1" t="s">
        <v>585</v>
      </c>
      <c r="B28852" s="1" t="s">
        <v>22238</v>
      </c>
      <c r="C28852" s="1" t="s">
        <v>248</v>
      </c>
      <c r="D28852" s="1">
        <v>3</v>
      </c>
      <c r="E28852" s="1">
        <v>-2.3510861907750799E-2</v>
      </c>
      <c r="F28852" s="1" t="s">
        <v>21485</v>
      </c>
      <c r="G28852" s="1">
        <v>0.51814090389502199</v>
      </c>
      <c r="H28852" s="1">
        <v>0.69818152506263498</v>
      </c>
      <c r="I28852" s="1">
        <v>0.86195157204265604</v>
      </c>
      <c r="J28852" s="1">
        <v>0.71453791861120497</v>
      </c>
      <c r="K28852" s="1">
        <v>0.86969405465837801</v>
      </c>
      <c r="L28852" s="1" t="b">
        <f t="shared" si="450"/>
        <v>0</v>
      </c>
    </row>
    <row r="28853" spans="1:12" x14ac:dyDescent="0.35">
      <c r="A28853" s="1" t="s">
        <v>585</v>
      </c>
      <c r="B28853" s="1" t="s">
        <v>22238</v>
      </c>
      <c r="C28853" s="1" t="s">
        <v>253</v>
      </c>
      <c r="D28853" s="1">
        <v>3</v>
      </c>
      <c r="E28853" s="1">
        <v>-5.5741412707909999E-2</v>
      </c>
      <c r="F28853" s="1" t="s">
        <v>8953</v>
      </c>
      <c r="G28853" s="1">
        <v>0</v>
      </c>
      <c r="H28853" s="1">
        <v>0.16481181583309901</v>
      </c>
      <c r="I28853" s="1">
        <v>0.38834306985800399</v>
      </c>
      <c r="J28853" s="1">
        <v>0.248220046287567</v>
      </c>
      <c r="K28853" s="1">
        <v>0.536302549789204</v>
      </c>
      <c r="L28853" s="1" t="b">
        <f t="shared" si="450"/>
        <v>0</v>
      </c>
    </row>
    <row r="28854" spans="1:12" x14ac:dyDescent="0.35">
      <c r="A28854" s="1" t="s">
        <v>585</v>
      </c>
      <c r="B28854" s="1" t="s">
        <v>22238</v>
      </c>
      <c r="C28854" s="1" t="s">
        <v>254</v>
      </c>
      <c r="D28854" s="1">
        <v>3</v>
      </c>
      <c r="E28854" s="1">
        <v>-3.5161795179979798E-2</v>
      </c>
      <c r="F28854" s="1" t="s">
        <v>21492</v>
      </c>
      <c r="G28854" s="1">
        <v>0.85265243382256894</v>
      </c>
      <c r="H28854" s="1">
        <v>0.73427766240166603</v>
      </c>
      <c r="I28854" s="1">
        <v>0.88088074207604505</v>
      </c>
      <c r="J28854" s="1">
        <v>0.76233589533822999</v>
      </c>
      <c r="K28854" s="1">
        <v>0.89296880288258496</v>
      </c>
      <c r="L28854" s="1" t="b">
        <f t="shared" si="450"/>
        <v>0</v>
      </c>
    </row>
    <row r="28855" spans="1:12" x14ac:dyDescent="0.35">
      <c r="A28855" s="1" t="s">
        <v>585</v>
      </c>
      <c r="B28855" s="1" t="s">
        <v>22238</v>
      </c>
      <c r="C28855" s="1" t="s">
        <v>255</v>
      </c>
      <c r="D28855" s="1">
        <v>3</v>
      </c>
      <c r="E28855" s="1">
        <v>-1.07665292379697E-2</v>
      </c>
      <c r="F28855" s="1" t="s">
        <v>4279</v>
      </c>
      <c r="G28855" s="1">
        <v>0.282566894176145</v>
      </c>
      <c r="H28855" s="1">
        <v>0.83056696193466795</v>
      </c>
      <c r="I28855" s="1">
        <v>0.92782871062983696</v>
      </c>
      <c r="J28855" s="1">
        <v>0.84325599716863597</v>
      </c>
      <c r="K28855" s="1">
        <v>0.93326087380331002</v>
      </c>
      <c r="L28855" s="1" t="b">
        <f t="shared" si="450"/>
        <v>0</v>
      </c>
    </row>
    <row r="28856" spans="1:12" x14ac:dyDescent="0.35">
      <c r="A28856" s="1" t="s">
        <v>585</v>
      </c>
      <c r="B28856" s="1" t="s">
        <v>22238</v>
      </c>
      <c r="C28856" s="1" t="s">
        <v>257</v>
      </c>
      <c r="D28856" s="1">
        <v>3</v>
      </c>
      <c r="E28856" s="1">
        <v>-5.9269139748572501E-2</v>
      </c>
      <c r="F28856" s="1" t="s">
        <v>16292</v>
      </c>
      <c r="G28856" s="1">
        <v>0</v>
      </c>
      <c r="H28856" s="1">
        <v>0.139681172278879</v>
      </c>
      <c r="I28856" s="1">
        <v>0.35047704949838998</v>
      </c>
      <c r="J28856" s="1">
        <v>6.7629121960150099E-2</v>
      </c>
      <c r="K28856" s="1">
        <v>0.30043603023718501</v>
      </c>
      <c r="L28856" s="1" t="b">
        <f t="shared" si="450"/>
        <v>0</v>
      </c>
    </row>
    <row r="28857" spans="1:12" x14ac:dyDescent="0.35">
      <c r="A28857" s="1" t="s">
        <v>585</v>
      </c>
      <c r="B28857" s="1" t="s">
        <v>22238</v>
      </c>
      <c r="C28857" s="1" t="s">
        <v>258</v>
      </c>
      <c r="D28857" s="1">
        <v>3</v>
      </c>
      <c r="E28857" s="1">
        <v>-9.2936473725889202E-2</v>
      </c>
      <c r="F28857" s="1" t="s">
        <v>21493</v>
      </c>
      <c r="G28857" s="1">
        <v>0.66458489208583404</v>
      </c>
      <c r="H28857" s="1">
        <v>0.19966373101070101</v>
      </c>
      <c r="I28857" s="1">
        <v>0.43772490007128101</v>
      </c>
      <c r="J28857" s="1">
        <v>0.32467934792588299</v>
      </c>
      <c r="K28857" s="1">
        <v>0.60715141035656195</v>
      </c>
      <c r="L28857" s="1" t="b">
        <f t="shared" si="450"/>
        <v>0</v>
      </c>
    </row>
    <row r="28858" spans="1:12" x14ac:dyDescent="0.35">
      <c r="A28858" s="1" t="s">
        <v>585</v>
      </c>
      <c r="B28858" s="1" t="s">
        <v>22238</v>
      </c>
      <c r="C28858" s="1" t="s">
        <v>261</v>
      </c>
      <c r="D28858" s="1">
        <v>3</v>
      </c>
      <c r="E28858" s="1">
        <v>4.7619454647341998E-2</v>
      </c>
      <c r="F28858" s="1" t="s">
        <v>9362</v>
      </c>
      <c r="G28858" s="1">
        <v>0.198690599735387</v>
      </c>
      <c r="H28858" s="1">
        <v>0.29328666742159298</v>
      </c>
      <c r="I28858" s="1">
        <v>0.54788155164187202</v>
      </c>
      <c r="J28858" s="1">
        <v>0.40881896651912097</v>
      </c>
      <c r="K28858" s="1">
        <v>0.67583717990027403</v>
      </c>
      <c r="L28858" s="1" t="b">
        <f t="shared" si="450"/>
        <v>0</v>
      </c>
    </row>
    <row r="28859" spans="1:12" x14ac:dyDescent="0.35">
      <c r="A28859" s="1" t="s">
        <v>585</v>
      </c>
      <c r="B28859" s="1" t="s">
        <v>22238</v>
      </c>
      <c r="C28859" s="1" t="s">
        <v>264</v>
      </c>
      <c r="D28859" s="1">
        <v>3</v>
      </c>
      <c r="E28859" s="1">
        <v>2.7303290649203601E-2</v>
      </c>
      <c r="F28859" s="1" t="s">
        <v>9824</v>
      </c>
      <c r="G28859" s="1">
        <v>0</v>
      </c>
      <c r="H28859" s="1">
        <v>0.49625470455526599</v>
      </c>
      <c r="I28859" s="1">
        <v>0.73078349036378698</v>
      </c>
      <c r="J28859" s="1">
        <v>0.16971283390092801</v>
      </c>
      <c r="K28859" s="1">
        <v>0.450113126976107</v>
      </c>
      <c r="L28859" s="1" t="b">
        <f t="shared" si="450"/>
        <v>0</v>
      </c>
    </row>
    <row r="28860" spans="1:12" x14ac:dyDescent="0.35">
      <c r="A28860" s="1" t="s">
        <v>585</v>
      </c>
      <c r="B28860" s="1" t="s">
        <v>22238</v>
      </c>
      <c r="C28860" s="1" t="s">
        <v>265</v>
      </c>
      <c r="D28860" s="1">
        <v>3</v>
      </c>
      <c r="E28860" s="1">
        <v>1.91340451654477E-2</v>
      </c>
      <c r="F28860" s="1" t="s">
        <v>21494</v>
      </c>
      <c r="G28860" s="1">
        <v>0.73395221221205598</v>
      </c>
      <c r="H28860" s="1">
        <v>0.81321458545220904</v>
      </c>
      <c r="I28860" s="1">
        <v>0.91938548261172304</v>
      </c>
      <c r="J28860" s="1">
        <v>0.83371709568255703</v>
      </c>
      <c r="K28860" s="1">
        <v>0.92811547741657696</v>
      </c>
      <c r="L28860" s="1" t="b">
        <f t="shared" si="450"/>
        <v>0</v>
      </c>
    </row>
    <row r="28861" spans="1:12" x14ac:dyDescent="0.35">
      <c r="A28861" s="1" t="s">
        <v>585</v>
      </c>
      <c r="B28861" s="1" t="s">
        <v>22238</v>
      </c>
      <c r="C28861" s="1" t="s">
        <v>266</v>
      </c>
      <c r="D28861" s="1">
        <v>3</v>
      </c>
      <c r="E28861" s="1">
        <v>-8.3053820114872799E-3</v>
      </c>
      <c r="F28861" s="1" t="s">
        <v>19915</v>
      </c>
      <c r="G28861" s="1">
        <v>0.229585729210217</v>
      </c>
      <c r="H28861" s="1">
        <v>0.86154829269607602</v>
      </c>
      <c r="I28861" s="1">
        <v>0.942298879043308</v>
      </c>
      <c r="J28861" s="1">
        <v>0.87534704112030604</v>
      </c>
      <c r="K28861" s="1">
        <v>0.94693255146247401</v>
      </c>
      <c r="L28861" s="1" t="b">
        <f t="shared" si="450"/>
        <v>0</v>
      </c>
    </row>
    <row r="28862" spans="1:12" x14ac:dyDescent="0.35">
      <c r="A28862" s="1" t="s">
        <v>585</v>
      </c>
      <c r="B28862" s="1" t="s">
        <v>22238</v>
      </c>
      <c r="C28862" s="1" t="s">
        <v>267</v>
      </c>
      <c r="D28862" s="1">
        <v>3</v>
      </c>
      <c r="E28862" s="1">
        <v>8.0297740407743401E-2</v>
      </c>
      <c r="F28862" s="1" t="s">
        <v>2881</v>
      </c>
      <c r="G28862" s="1">
        <v>0</v>
      </c>
      <c r="H28862" s="1">
        <v>4.5391379072985703E-2</v>
      </c>
      <c r="I28862" s="1">
        <v>0.16307740833235601</v>
      </c>
      <c r="J28862" s="1">
        <v>2.04000365954661E-2</v>
      </c>
      <c r="K28862" s="1">
        <v>0.18482594912415601</v>
      </c>
      <c r="L28862" s="1" t="b">
        <f t="shared" si="450"/>
        <v>0</v>
      </c>
    </row>
    <row r="28863" spans="1:12" x14ac:dyDescent="0.35">
      <c r="A28863" s="1" t="s">
        <v>585</v>
      </c>
      <c r="B28863" s="1" t="s">
        <v>22238</v>
      </c>
      <c r="C28863" s="1" t="s">
        <v>268</v>
      </c>
      <c r="D28863" s="1">
        <v>3</v>
      </c>
      <c r="E28863" s="1">
        <v>-2.0677912125503999E-2</v>
      </c>
      <c r="F28863" s="1" t="s">
        <v>15617</v>
      </c>
      <c r="G28863" s="1">
        <v>0</v>
      </c>
      <c r="H28863" s="1">
        <v>0.60634974658260798</v>
      </c>
      <c r="I28863" s="1">
        <v>0.806800657118113</v>
      </c>
      <c r="J28863" s="1">
        <v>0.54091599042674998</v>
      </c>
      <c r="K28863" s="1">
        <v>0.76589129559526803</v>
      </c>
      <c r="L28863" s="1" t="b">
        <f t="shared" si="450"/>
        <v>0</v>
      </c>
    </row>
    <row r="28864" spans="1:12" x14ac:dyDescent="0.35">
      <c r="A28864" s="1" t="s">
        <v>585</v>
      </c>
      <c r="B28864" s="1" t="s">
        <v>22238</v>
      </c>
      <c r="C28864" s="1" t="s">
        <v>269</v>
      </c>
      <c r="D28864" s="1">
        <v>3</v>
      </c>
      <c r="E28864" s="1">
        <v>-1.9538639238741901E-2</v>
      </c>
      <c r="F28864" s="1" t="s">
        <v>5422</v>
      </c>
      <c r="G28864" s="1">
        <v>0.113411951400872</v>
      </c>
      <c r="H28864" s="1">
        <v>0.662663004999967</v>
      </c>
      <c r="I28864" s="1">
        <v>0.84147863015768398</v>
      </c>
      <c r="J28864" s="1">
        <v>0.69505993300452695</v>
      </c>
      <c r="K28864" s="1">
        <v>0.85945339447588998</v>
      </c>
      <c r="L28864" s="1" t="b">
        <f t="shared" si="450"/>
        <v>0</v>
      </c>
    </row>
    <row r="28865" spans="1:12" x14ac:dyDescent="0.35">
      <c r="A28865" s="1" t="s">
        <v>585</v>
      </c>
      <c r="B28865" s="1" t="s">
        <v>22238</v>
      </c>
      <c r="C28865" s="1" t="s">
        <v>270</v>
      </c>
      <c r="D28865" s="1">
        <v>3</v>
      </c>
      <c r="E28865" s="1">
        <v>4.7266614110363599E-2</v>
      </c>
      <c r="F28865" s="1" t="s">
        <v>21495</v>
      </c>
      <c r="G28865" s="1">
        <v>0.26042916009424899</v>
      </c>
      <c r="H28865" s="1">
        <v>0.32859752339399401</v>
      </c>
      <c r="I28865" s="1">
        <v>0.58547611678948697</v>
      </c>
      <c r="J28865" s="1">
        <v>0.427990904980036</v>
      </c>
      <c r="K28865" s="1">
        <v>0.69030441905804896</v>
      </c>
      <c r="L28865" s="1" t="b">
        <f t="shared" si="450"/>
        <v>0</v>
      </c>
    </row>
    <row r="28866" spans="1:12" x14ac:dyDescent="0.35">
      <c r="A28866" s="1" t="s">
        <v>585</v>
      </c>
      <c r="B28866" s="1" t="s">
        <v>22238</v>
      </c>
      <c r="C28866" s="1" t="s">
        <v>272</v>
      </c>
      <c r="D28866" s="1">
        <v>3</v>
      </c>
      <c r="E28866" s="1">
        <v>-9.4407212641378496E-3</v>
      </c>
      <c r="F28866" s="1" t="s">
        <v>9828</v>
      </c>
      <c r="G28866" s="1">
        <v>0</v>
      </c>
      <c r="H28866" s="1">
        <v>0.81400572727838705</v>
      </c>
      <c r="I28866" s="1">
        <v>0.91990574201104403</v>
      </c>
      <c r="J28866" s="1">
        <v>0.52035337369784895</v>
      </c>
      <c r="K28866" s="1">
        <v>0.75285702560040901</v>
      </c>
      <c r="L28866" s="1" t="b">
        <f t="shared" si="450"/>
        <v>0</v>
      </c>
    </row>
    <row r="28867" spans="1:12" x14ac:dyDescent="0.35">
      <c r="A28867" s="1" t="s">
        <v>585</v>
      </c>
      <c r="B28867" s="1" t="s">
        <v>22238</v>
      </c>
      <c r="C28867" s="1" t="s">
        <v>273</v>
      </c>
      <c r="D28867" s="1">
        <v>3</v>
      </c>
      <c r="E28867" s="1">
        <v>-5.1289737438997597E-2</v>
      </c>
      <c r="F28867" s="1" t="s">
        <v>21496</v>
      </c>
      <c r="G28867" s="1">
        <v>0.42577642662653098</v>
      </c>
      <c r="H28867" s="1">
        <v>0.36053895492495303</v>
      </c>
      <c r="I28867" s="1">
        <v>0.61668609292951904</v>
      </c>
      <c r="J28867" s="1">
        <v>0.43480485976466898</v>
      </c>
      <c r="K28867" s="1">
        <v>0.69473365104548901</v>
      </c>
      <c r="L28867" s="1" t="b">
        <f t="shared" si="450"/>
        <v>0</v>
      </c>
    </row>
    <row r="28868" spans="1:12" x14ac:dyDescent="0.35">
      <c r="A28868" s="1" t="s">
        <v>585</v>
      </c>
      <c r="B28868" s="1" t="s">
        <v>22238</v>
      </c>
      <c r="C28868" s="1" t="s">
        <v>274</v>
      </c>
      <c r="D28868" s="1">
        <v>3</v>
      </c>
      <c r="E28868" s="1">
        <v>-5.2410278636802102E-2</v>
      </c>
      <c r="F28868" s="1" t="s">
        <v>21497</v>
      </c>
      <c r="G28868" s="1">
        <v>0.34778817093232101</v>
      </c>
      <c r="H28868" s="1">
        <v>0.31565638247080502</v>
      </c>
      <c r="I28868" s="1">
        <v>0.571381904121537</v>
      </c>
      <c r="J28868" s="1">
        <v>0.411134525291868</v>
      </c>
      <c r="K28868" s="1">
        <v>0.67717414442366097</v>
      </c>
      <c r="L28868" s="1" t="b">
        <f t="shared" si="450"/>
        <v>0</v>
      </c>
    </row>
    <row r="28869" spans="1:12" x14ac:dyDescent="0.35">
      <c r="A28869" s="1" t="s">
        <v>585</v>
      </c>
      <c r="B28869" s="1" t="s">
        <v>22238</v>
      </c>
      <c r="C28869" s="1" t="s">
        <v>275</v>
      </c>
      <c r="D28869" s="1">
        <v>3</v>
      </c>
      <c r="E28869" s="1">
        <v>7.92963687154607E-3</v>
      </c>
      <c r="F28869" s="1" t="s">
        <v>1531</v>
      </c>
      <c r="G28869" s="1">
        <v>0</v>
      </c>
      <c r="H28869" s="1">
        <v>0.84335370578756996</v>
      </c>
      <c r="I28869" s="1">
        <v>0.933868366379625</v>
      </c>
      <c r="J28869" s="1">
        <v>0.70850329788644295</v>
      </c>
      <c r="K28869" s="1">
        <v>0.86664536474700204</v>
      </c>
      <c r="L28869" s="1" t="b">
        <f t="shared" ref="L28869:L28932" si="451">K28869&lt;0.1</f>
        <v>0</v>
      </c>
    </row>
    <row r="28870" spans="1:12" x14ac:dyDescent="0.35">
      <c r="A28870" s="1" t="s">
        <v>585</v>
      </c>
      <c r="B28870" s="1" t="s">
        <v>22238</v>
      </c>
      <c r="C28870" s="1" t="s">
        <v>277</v>
      </c>
      <c r="D28870" s="1">
        <v>3</v>
      </c>
      <c r="E28870" s="1">
        <v>2.36700541882531E-2</v>
      </c>
      <c r="F28870" s="1" t="s">
        <v>9801</v>
      </c>
      <c r="G28870" s="1">
        <v>0</v>
      </c>
      <c r="H28870" s="1">
        <v>0.55528805934969605</v>
      </c>
      <c r="I28870" s="1">
        <v>0.773648063929126</v>
      </c>
      <c r="J28870" s="1">
        <v>0.60178202728208796</v>
      </c>
      <c r="K28870" s="1">
        <v>0.80625555180287101</v>
      </c>
      <c r="L28870" s="1" t="b">
        <f t="shared" si="451"/>
        <v>0</v>
      </c>
    </row>
    <row r="28871" spans="1:12" x14ac:dyDescent="0.35">
      <c r="A28871" s="1" t="s">
        <v>585</v>
      </c>
      <c r="B28871" s="1" t="s">
        <v>22238</v>
      </c>
      <c r="C28871" s="1" t="s">
        <v>278</v>
      </c>
      <c r="D28871" s="1">
        <v>3</v>
      </c>
      <c r="E28871" s="1">
        <v>-4.3565195783835196E-3</v>
      </c>
      <c r="F28871" s="1" t="s">
        <v>9973</v>
      </c>
      <c r="G28871" s="1">
        <v>0</v>
      </c>
      <c r="H28871" s="1">
        <v>0.91354838837309005</v>
      </c>
      <c r="I28871" s="1">
        <v>0.96531394192908904</v>
      </c>
      <c r="J28871" s="1">
        <v>0.82800492933407299</v>
      </c>
      <c r="K28871" s="1">
        <v>0.92510103848277703</v>
      </c>
      <c r="L28871" s="1" t="b">
        <f t="shared" si="451"/>
        <v>0</v>
      </c>
    </row>
    <row r="28872" spans="1:12" x14ac:dyDescent="0.35">
      <c r="A28872" s="1" t="s">
        <v>585</v>
      </c>
      <c r="B28872" s="1" t="s">
        <v>22238</v>
      </c>
      <c r="C28872" s="1" t="s">
        <v>279</v>
      </c>
      <c r="D28872" s="1">
        <v>3</v>
      </c>
      <c r="E28872" s="1">
        <v>2.5840230764764098E-3</v>
      </c>
      <c r="F28872" s="1" t="s">
        <v>8979</v>
      </c>
      <c r="G28872" s="1">
        <v>0</v>
      </c>
      <c r="H28872" s="1">
        <v>0.94865688702482398</v>
      </c>
      <c r="I28872" s="1">
        <v>0.98091604189667903</v>
      </c>
      <c r="J28872" s="1">
        <v>0.90398459715451296</v>
      </c>
      <c r="K28872" s="1">
        <v>0.96022505764682098</v>
      </c>
      <c r="L28872" s="1" t="b">
        <f t="shared" si="451"/>
        <v>0</v>
      </c>
    </row>
    <row r="28873" spans="1:12" x14ac:dyDescent="0.35">
      <c r="A28873" s="1" t="s">
        <v>585</v>
      </c>
      <c r="B28873" s="1" t="s">
        <v>22238</v>
      </c>
      <c r="C28873" s="1" t="s">
        <v>280</v>
      </c>
      <c r="D28873" s="1">
        <v>3</v>
      </c>
      <c r="E28873" s="1">
        <v>2.9563805713763901E-2</v>
      </c>
      <c r="F28873" s="1" t="s">
        <v>15599</v>
      </c>
      <c r="G28873" s="1">
        <v>0</v>
      </c>
      <c r="H28873" s="1">
        <v>0.46128884503437101</v>
      </c>
      <c r="I28873" s="1">
        <v>0.70453801903660995</v>
      </c>
      <c r="J28873" s="1">
        <v>0.23934641050848299</v>
      </c>
      <c r="K28873" s="1">
        <v>0.52631196520036305</v>
      </c>
      <c r="L28873" s="1" t="b">
        <f t="shared" si="451"/>
        <v>0</v>
      </c>
    </row>
    <row r="28874" spans="1:12" x14ac:dyDescent="0.35">
      <c r="A28874" s="1" t="s">
        <v>586</v>
      </c>
      <c r="B28874" s="1" t="s">
        <v>22239</v>
      </c>
      <c r="C28874" s="1" t="s">
        <v>173</v>
      </c>
      <c r="D28874" s="1">
        <v>3</v>
      </c>
      <c r="E28874" s="1">
        <v>-1.16618707957985E-2</v>
      </c>
      <c r="F28874" s="1" t="s">
        <v>2847</v>
      </c>
      <c r="G28874" s="1">
        <v>0</v>
      </c>
      <c r="H28874" s="1">
        <v>0.771347834499165</v>
      </c>
      <c r="I28874" s="1">
        <v>0.899905144248067</v>
      </c>
      <c r="J28874" s="1">
        <v>0.67543090405003303</v>
      </c>
      <c r="K28874" s="1">
        <v>0.85005189212127297</v>
      </c>
      <c r="L28874" s="1" t="b">
        <f t="shared" si="451"/>
        <v>0</v>
      </c>
    </row>
    <row r="28875" spans="1:12" x14ac:dyDescent="0.35">
      <c r="A28875" s="1" t="s">
        <v>586</v>
      </c>
      <c r="B28875" s="1" t="s">
        <v>22239</v>
      </c>
      <c r="C28875" s="1" t="s">
        <v>174</v>
      </c>
      <c r="D28875" s="1">
        <v>3</v>
      </c>
      <c r="E28875" s="1">
        <v>7.0127006634139705E-2</v>
      </c>
      <c r="F28875" s="1" t="s">
        <v>21498</v>
      </c>
      <c r="G28875" s="1">
        <v>0.57355763052965003</v>
      </c>
      <c r="H28875" s="1">
        <v>0.27557042385513503</v>
      </c>
      <c r="I28875" s="1">
        <v>0.52926339228654995</v>
      </c>
      <c r="J28875" s="1">
        <v>0.38236717540159398</v>
      </c>
      <c r="K28875" s="1">
        <v>0.65464325246694099</v>
      </c>
      <c r="L28875" s="1" t="b">
        <f t="shared" si="451"/>
        <v>0</v>
      </c>
    </row>
    <row r="28876" spans="1:12" x14ac:dyDescent="0.35">
      <c r="A28876" s="1" t="s">
        <v>586</v>
      </c>
      <c r="B28876" s="1" t="s">
        <v>22239</v>
      </c>
      <c r="C28876" s="1" t="s">
        <v>175</v>
      </c>
      <c r="D28876" s="1">
        <v>3</v>
      </c>
      <c r="E28876" s="1">
        <v>-2.5311890011165999E-2</v>
      </c>
      <c r="F28876" s="1" t="s">
        <v>8887</v>
      </c>
      <c r="G28876" s="1">
        <v>0</v>
      </c>
      <c r="H28876" s="1">
        <v>0.52819154374041799</v>
      </c>
      <c r="I28876" s="1">
        <v>0.75425468089984304</v>
      </c>
      <c r="J28876" s="1">
        <v>0.39301946579495201</v>
      </c>
      <c r="K28876" s="1">
        <v>0.66422928034113304</v>
      </c>
      <c r="L28876" s="1" t="b">
        <f t="shared" si="451"/>
        <v>0</v>
      </c>
    </row>
    <row r="28877" spans="1:12" x14ac:dyDescent="0.35">
      <c r="A28877" s="1" t="s">
        <v>586</v>
      </c>
      <c r="B28877" s="1" t="s">
        <v>22239</v>
      </c>
      <c r="C28877" s="1" t="s">
        <v>176</v>
      </c>
      <c r="D28877" s="1">
        <v>3</v>
      </c>
      <c r="E28877" s="1">
        <v>-7.7426563323731703E-3</v>
      </c>
      <c r="F28877" s="1" t="s">
        <v>12578</v>
      </c>
      <c r="G28877" s="1">
        <v>0</v>
      </c>
      <c r="H28877" s="1">
        <v>0.847001257830578</v>
      </c>
      <c r="I28877" s="1">
        <v>0.93545828879422599</v>
      </c>
      <c r="J28877" s="1">
        <v>0.80621858129451396</v>
      </c>
      <c r="K28877" s="1">
        <v>0.91533831304079405</v>
      </c>
      <c r="L28877" s="1" t="b">
        <f t="shared" si="451"/>
        <v>0</v>
      </c>
    </row>
    <row r="28878" spans="1:12" x14ac:dyDescent="0.35">
      <c r="A28878" s="1" t="s">
        <v>586</v>
      </c>
      <c r="B28878" s="1" t="s">
        <v>22239</v>
      </c>
      <c r="C28878" s="1" t="s">
        <v>177</v>
      </c>
      <c r="D28878" s="1">
        <v>3</v>
      </c>
      <c r="E28878" s="1">
        <v>-1.4607342357348599E-2</v>
      </c>
      <c r="F28878" s="1" t="s">
        <v>4341</v>
      </c>
      <c r="G28878" s="1">
        <v>0</v>
      </c>
      <c r="H28878" s="1">
        <v>0.71584823025901101</v>
      </c>
      <c r="I28878" s="1">
        <v>0.87126621823859896</v>
      </c>
      <c r="J28878" s="1">
        <v>0.58868007960132596</v>
      </c>
      <c r="K28878" s="1">
        <v>0.79758069334322401</v>
      </c>
      <c r="L28878" s="1" t="b">
        <f t="shared" si="451"/>
        <v>0</v>
      </c>
    </row>
    <row r="28879" spans="1:12" x14ac:dyDescent="0.35">
      <c r="A28879" s="1" t="s">
        <v>586</v>
      </c>
      <c r="B28879" s="1" t="s">
        <v>22239</v>
      </c>
      <c r="C28879" s="1" t="s">
        <v>178</v>
      </c>
      <c r="D28879" s="1">
        <v>3</v>
      </c>
      <c r="E28879" s="1">
        <v>-2.3324411198514101E-2</v>
      </c>
      <c r="F28879" s="1" t="s">
        <v>6255</v>
      </c>
      <c r="G28879" s="1">
        <v>0</v>
      </c>
      <c r="H28879" s="1">
        <v>0.56107781481128505</v>
      </c>
      <c r="I28879" s="1">
        <v>0.77708623414515898</v>
      </c>
      <c r="J28879" s="1">
        <v>0.48698136850823698</v>
      </c>
      <c r="K28879" s="1">
        <v>0.73033684161960299</v>
      </c>
      <c r="L28879" s="1" t="b">
        <f t="shared" si="451"/>
        <v>0</v>
      </c>
    </row>
    <row r="28880" spans="1:12" x14ac:dyDescent="0.35">
      <c r="A28880" s="1" t="s">
        <v>586</v>
      </c>
      <c r="B28880" s="1" t="s">
        <v>22239</v>
      </c>
      <c r="C28880" s="1" t="s">
        <v>179</v>
      </c>
      <c r="D28880" s="1">
        <v>3</v>
      </c>
      <c r="E28880" s="1">
        <v>-2.9729136943315498E-2</v>
      </c>
      <c r="F28880" s="1" t="s">
        <v>21499</v>
      </c>
      <c r="G28880" s="1">
        <v>0.63136427029905895</v>
      </c>
      <c r="H28880" s="1">
        <v>0.66034525320340698</v>
      </c>
      <c r="I28880" s="1">
        <v>0.83961210281047804</v>
      </c>
      <c r="J28880" s="1">
        <v>0.68377474943119099</v>
      </c>
      <c r="K28880" s="1">
        <v>0.85374659144172604</v>
      </c>
      <c r="L28880" s="1" t="b">
        <f t="shared" si="451"/>
        <v>0</v>
      </c>
    </row>
    <row r="28881" spans="1:12" x14ac:dyDescent="0.35">
      <c r="A28881" s="1" t="s">
        <v>586</v>
      </c>
      <c r="B28881" s="1" t="s">
        <v>22239</v>
      </c>
      <c r="C28881" s="1" t="s">
        <v>180</v>
      </c>
      <c r="D28881" s="1">
        <v>3</v>
      </c>
      <c r="E28881" s="1">
        <v>-6.6502596455280796E-2</v>
      </c>
      <c r="F28881" s="1" t="s">
        <v>20226</v>
      </c>
      <c r="G28881" s="1">
        <v>0</v>
      </c>
      <c r="H28881" s="1">
        <v>9.7471737705916398E-2</v>
      </c>
      <c r="I28881" s="1">
        <v>0.27667593959176001</v>
      </c>
      <c r="J28881" s="1">
        <v>0.13611871031933501</v>
      </c>
      <c r="K28881" s="1">
        <v>0.40680014149046001</v>
      </c>
      <c r="L28881" s="1" t="b">
        <f t="shared" si="451"/>
        <v>0</v>
      </c>
    </row>
    <row r="28882" spans="1:12" x14ac:dyDescent="0.35">
      <c r="A28882" s="1" t="s">
        <v>586</v>
      </c>
      <c r="B28882" s="1" t="s">
        <v>22239</v>
      </c>
      <c r="C28882" s="1" t="s">
        <v>181</v>
      </c>
      <c r="D28882" s="1">
        <v>3</v>
      </c>
      <c r="E28882" s="1">
        <v>3.5374938409547703E-2</v>
      </c>
      <c r="F28882" s="1" t="s">
        <v>6242</v>
      </c>
      <c r="G28882" s="1">
        <v>0</v>
      </c>
      <c r="H28882" s="1">
        <v>0.37802619674246302</v>
      </c>
      <c r="I28882" s="1">
        <v>0.63319814235594896</v>
      </c>
      <c r="J28882" s="1">
        <v>0.38820829342672702</v>
      </c>
      <c r="K28882" s="1">
        <v>0.66004074750307395</v>
      </c>
      <c r="L28882" s="1" t="b">
        <f t="shared" si="451"/>
        <v>0</v>
      </c>
    </row>
    <row r="28883" spans="1:12" x14ac:dyDescent="0.35">
      <c r="A28883" s="1" t="s">
        <v>586</v>
      </c>
      <c r="B28883" s="1" t="s">
        <v>22239</v>
      </c>
      <c r="C28883" s="1" t="s">
        <v>182</v>
      </c>
      <c r="D28883" s="1">
        <v>3</v>
      </c>
      <c r="E28883" s="1">
        <v>4.2564964887808698E-2</v>
      </c>
      <c r="F28883" s="1" t="s">
        <v>6356</v>
      </c>
      <c r="G28883" s="1">
        <v>0.31355437583350498</v>
      </c>
      <c r="H28883" s="1">
        <v>0.28903229958725701</v>
      </c>
      <c r="I28883" s="1">
        <v>0.54356890125417801</v>
      </c>
      <c r="J28883" s="1">
        <v>0.47227306702856298</v>
      </c>
      <c r="K28883" s="1">
        <v>0.71994500591566801</v>
      </c>
      <c r="L28883" s="1" t="b">
        <f t="shared" si="451"/>
        <v>0</v>
      </c>
    </row>
    <row r="28884" spans="1:12" x14ac:dyDescent="0.35">
      <c r="A28884" s="1" t="s">
        <v>586</v>
      </c>
      <c r="B28884" s="1" t="s">
        <v>22239</v>
      </c>
      <c r="C28884" s="1" t="s">
        <v>183</v>
      </c>
      <c r="D28884" s="1">
        <v>3</v>
      </c>
      <c r="E28884" s="1">
        <v>-6.5599718979820407E-2</v>
      </c>
      <c r="F28884" s="1" t="s">
        <v>10000</v>
      </c>
      <c r="G28884" s="1">
        <v>0</v>
      </c>
      <c r="H28884" s="1">
        <v>0.102104282074568</v>
      </c>
      <c r="I28884" s="1">
        <v>0.28546151062218</v>
      </c>
      <c r="J28884" s="1">
        <v>0.108670212952011</v>
      </c>
      <c r="K28884" s="1">
        <v>0.36659546754977701</v>
      </c>
      <c r="L28884" s="1" t="b">
        <f t="shared" si="451"/>
        <v>0</v>
      </c>
    </row>
    <row r="28885" spans="1:12" x14ac:dyDescent="0.35">
      <c r="A28885" s="1" t="s">
        <v>586</v>
      </c>
      <c r="B28885" s="1" t="s">
        <v>22239</v>
      </c>
      <c r="C28885" s="1" t="s">
        <v>186</v>
      </c>
      <c r="D28885" s="1">
        <v>3</v>
      </c>
      <c r="E28885" s="1">
        <v>-3.3194373193519401E-2</v>
      </c>
      <c r="F28885" s="1" t="s">
        <v>16310</v>
      </c>
      <c r="G28885" s="1">
        <v>0</v>
      </c>
      <c r="H28885" s="1">
        <v>0.40812398512012499</v>
      </c>
      <c r="I28885" s="1">
        <v>0.66010147706607303</v>
      </c>
      <c r="J28885" s="1">
        <v>0.41814648501734802</v>
      </c>
      <c r="K28885" s="1">
        <v>0.68240880148313898</v>
      </c>
      <c r="L28885" s="1" t="b">
        <f t="shared" si="451"/>
        <v>0</v>
      </c>
    </row>
    <row r="28886" spans="1:12" x14ac:dyDescent="0.35">
      <c r="A28886" s="1" t="s">
        <v>586</v>
      </c>
      <c r="B28886" s="1" t="s">
        <v>22239</v>
      </c>
      <c r="C28886" s="1" t="s">
        <v>187</v>
      </c>
      <c r="D28886" s="1">
        <v>3</v>
      </c>
      <c r="E28886" s="1">
        <v>-1.57645034001162E-2</v>
      </c>
      <c r="F28886" s="1" t="s">
        <v>2705</v>
      </c>
      <c r="G28886" s="1">
        <v>0</v>
      </c>
      <c r="H28886" s="1">
        <v>0.69443071564899905</v>
      </c>
      <c r="I28886" s="1">
        <v>0.85960314498263801</v>
      </c>
      <c r="J28886" s="1">
        <v>0.57504079901299499</v>
      </c>
      <c r="K28886" s="1">
        <v>0.78806425748045394</v>
      </c>
      <c r="L28886" s="1" t="b">
        <f t="shared" si="451"/>
        <v>0</v>
      </c>
    </row>
    <row r="28887" spans="1:12" x14ac:dyDescent="0.35">
      <c r="A28887" s="1" t="s">
        <v>586</v>
      </c>
      <c r="B28887" s="1" t="s">
        <v>22239</v>
      </c>
      <c r="C28887" s="1" t="s">
        <v>188</v>
      </c>
      <c r="D28887" s="1">
        <v>3</v>
      </c>
      <c r="E28887" s="1">
        <v>6.8027016205182797E-2</v>
      </c>
      <c r="F28887" s="1" t="s">
        <v>21500</v>
      </c>
      <c r="G28887" s="1">
        <v>0.44673204279595802</v>
      </c>
      <c r="H28887" s="1">
        <v>0.23538939309719201</v>
      </c>
      <c r="I28887" s="1">
        <v>0.483740183323975</v>
      </c>
      <c r="J28887" s="1">
        <v>0.32322237292224498</v>
      </c>
      <c r="K28887" s="1">
        <v>0.60589918316343105</v>
      </c>
      <c r="L28887" s="1" t="b">
        <f t="shared" si="451"/>
        <v>0</v>
      </c>
    </row>
    <row r="28888" spans="1:12" x14ac:dyDescent="0.35">
      <c r="A28888" s="1" t="s">
        <v>586</v>
      </c>
      <c r="B28888" s="1" t="s">
        <v>22239</v>
      </c>
      <c r="C28888" s="1" t="s">
        <v>189</v>
      </c>
      <c r="D28888" s="1">
        <v>3</v>
      </c>
      <c r="E28888" s="1">
        <v>1.1717855666298099E-2</v>
      </c>
      <c r="F28888" s="1" t="s">
        <v>2828</v>
      </c>
      <c r="G28888" s="1">
        <v>9.9283024837746398E-2</v>
      </c>
      <c r="H28888" s="1">
        <v>0.77030794243537004</v>
      </c>
      <c r="I28888" s="1">
        <v>0.89925763729448105</v>
      </c>
      <c r="J28888" s="1">
        <v>0.80770543644883797</v>
      </c>
      <c r="K28888" s="1">
        <v>0.91595652578623799</v>
      </c>
      <c r="L28888" s="1" t="b">
        <f t="shared" si="451"/>
        <v>0</v>
      </c>
    </row>
    <row r="28889" spans="1:12" x14ac:dyDescent="0.35">
      <c r="A28889" s="1" t="s">
        <v>586</v>
      </c>
      <c r="B28889" s="1" t="s">
        <v>22239</v>
      </c>
      <c r="C28889" s="1" t="s">
        <v>190</v>
      </c>
      <c r="D28889" s="1">
        <v>3</v>
      </c>
      <c r="E28889" s="1">
        <v>-3.6476584727215898E-2</v>
      </c>
      <c r="F28889" s="1" t="s">
        <v>21501</v>
      </c>
      <c r="G28889" s="1">
        <v>0.232513981424358</v>
      </c>
      <c r="H28889" s="1">
        <v>0.46840584866371499</v>
      </c>
      <c r="I28889" s="1">
        <v>0.70989699786254801</v>
      </c>
      <c r="J28889" s="1">
        <v>0.50224799569908996</v>
      </c>
      <c r="K28889" s="1">
        <v>0.74055714016941798</v>
      </c>
      <c r="L28889" s="1" t="b">
        <f t="shared" si="451"/>
        <v>0</v>
      </c>
    </row>
    <row r="28890" spans="1:12" x14ac:dyDescent="0.35">
      <c r="A28890" s="1" t="s">
        <v>586</v>
      </c>
      <c r="B28890" s="1" t="s">
        <v>22239</v>
      </c>
      <c r="C28890" s="1" t="s">
        <v>191</v>
      </c>
      <c r="D28890" s="1">
        <v>3</v>
      </c>
      <c r="E28890" s="1">
        <v>-1.11005448060644E-2</v>
      </c>
      <c r="F28890" s="1" t="s">
        <v>21502</v>
      </c>
      <c r="G28890" s="1">
        <v>0.28495007934164002</v>
      </c>
      <c r="H28890" s="1">
        <v>0.83014765087761599</v>
      </c>
      <c r="I28890" s="1">
        <v>0.92756229924297495</v>
      </c>
      <c r="J28890" s="1">
        <v>0.83332142977701895</v>
      </c>
      <c r="K28890" s="1">
        <v>0.92791220758177495</v>
      </c>
      <c r="L28890" s="1" t="b">
        <f t="shared" si="451"/>
        <v>0</v>
      </c>
    </row>
    <row r="28891" spans="1:12" x14ac:dyDescent="0.35">
      <c r="A28891" s="1" t="s">
        <v>586</v>
      </c>
      <c r="B28891" s="1" t="s">
        <v>22239</v>
      </c>
      <c r="C28891" s="1" t="s">
        <v>193</v>
      </c>
      <c r="D28891" s="1">
        <v>3</v>
      </c>
      <c r="E28891" s="1">
        <v>2.3732789421169999E-2</v>
      </c>
      <c r="F28891" s="1" t="s">
        <v>9801</v>
      </c>
      <c r="G28891" s="1">
        <v>0</v>
      </c>
      <c r="H28891" s="1">
        <v>0.55424033933356698</v>
      </c>
      <c r="I28891" s="1">
        <v>0.77307438475265</v>
      </c>
      <c r="J28891" s="1">
        <v>0.404958918410664</v>
      </c>
      <c r="K28891" s="1">
        <v>0.67304106746355397</v>
      </c>
      <c r="L28891" s="1" t="b">
        <f t="shared" si="451"/>
        <v>0</v>
      </c>
    </row>
    <row r="28892" spans="1:12" x14ac:dyDescent="0.35">
      <c r="A28892" s="1" t="s">
        <v>586</v>
      </c>
      <c r="B28892" s="1" t="s">
        <v>22239</v>
      </c>
      <c r="C28892" s="1" t="s">
        <v>195</v>
      </c>
      <c r="D28892" s="1">
        <v>3</v>
      </c>
      <c r="E28892" s="1">
        <v>1.2699228741691699E-2</v>
      </c>
      <c r="F28892" s="1" t="s">
        <v>14572</v>
      </c>
      <c r="G28892" s="1">
        <v>0</v>
      </c>
      <c r="H28892" s="1">
        <v>0.75165099138011504</v>
      </c>
      <c r="I28892" s="1">
        <v>0.88978513117311397</v>
      </c>
      <c r="J28892" s="1">
        <v>0.52381175591049201</v>
      </c>
      <c r="K28892" s="1">
        <v>0.75529775491864704</v>
      </c>
      <c r="L28892" s="1" t="b">
        <f t="shared" si="451"/>
        <v>0</v>
      </c>
    </row>
    <row r="28893" spans="1:12" x14ac:dyDescent="0.35">
      <c r="A28893" s="1" t="s">
        <v>586</v>
      </c>
      <c r="B28893" s="1" t="s">
        <v>22239</v>
      </c>
      <c r="C28893" s="1" t="s">
        <v>196</v>
      </c>
      <c r="D28893" s="1">
        <v>3</v>
      </c>
      <c r="E28893" s="1">
        <v>-3.6235230161667402E-2</v>
      </c>
      <c r="F28893" s="1" t="s">
        <v>11508</v>
      </c>
      <c r="G28893" s="1">
        <v>0.30740979587165501</v>
      </c>
      <c r="H28893" s="1">
        <v>0.48419581521671801</v>
      </c>
      <c r="I28893" s="1">
        <v>0.72165460957281402</v>
      </c>
      <c r="J28893" s="1">
        <v>0.52967182234113797</v>
      </c>
      <c r="K28893" s="1">
        <v>0.759059288157509</v>
      </c>
      <c r="L28893" s="1" t="b">
        <f t="shared" si="451"/>
        <v>0</v>
      </c>
    </row>
    <row r="28894" spans="1:12" x14ac:dyDescent="0.35">
      <c r="A28894" s="1" t="s">
        <v>586</v>
      </c>
      <c r="B28894" s="1" t="s">
        <v>22239</v>
      </c>
      <c r="C28894" s="1" t="s">
        <v>197</v>
      </c>
      <c r="D28894" s="1">
        <v>3</v>
      </c>
      <c r="E28894" s="1">
        <v>2.67454082948482E-2</v>
      </c>
      <c r="F28894" s="1" t="s">
        <v>21503</v>
      </c>
      <c r="G28894" s="1">
        <v>0.41516957981517</v>
      </c>
      <c r="H28894" s="1">
        <v>0.58250396661500803</v>
      </c>
      <c r="I28894" s="1">
        <v>0.79030088104203799</v>
      </c>
      <c r="J28894" s="1">
        <v>0.68535200965202803</v>
      </c>
      <c r="K28894" s="1">
        <v>0.85448106050192996</v>
      </c>
      <c r="L28894" s="1" t="b">
        <f t="shared" si="451"/>
        <v>0</v>
      </c>
    </row>
    <row r="28895" spans="1:12" x14ac:dyDescent="0.35">
      <c r="A28895" s="1" t="s">
        <v>586</v>
      </c>
      <c r="B28895" s="1" t="s">
        <v>22239</v>
      </c>
      <c r="C28895" s="1" t="s">
        <v>199</v>
      </c>
      <c r="D28895" s="1">
        <v>3</v>
      </c>
      <c r="E28895" s="1">
        <v>6.17509123761159E-2</v>
      </c>
      <c r="F28895" s="1" t="s">
        <v>3468</v>
      </c>
      <c r="G28895" s="1">
        <v>0</v>
      </c>
      <c r="H28895" s="1">
        <v>0.12384707201150399</v>
      </c>
      <c r="I28895" s="1">
        <v>0.32492557065234101</v>
      </c>
      <c r="J28895" s="1">
        <v>0.21310913125879999</v>
      </c>
      <c r="K28895" s="1">
        <v>0.49946586873704102</v>
      </c>
      <c r="L28895" s="1" t="b">
        <f t="shared" si="451"/>
        <v>0</v>
      </c>
    </row>
    <row r="28896" spans="1:12" x14ac:dyDescent="0.35">
      <c r="A28896" s="1" t="s">
        <v>586</v>
      </c>
      <c r="B28896" s="1" t="s">
        <v>22239</v>
      </c>
      <c r="C28896" s="1" t="s">
        <v>200</v>
      </c>
      <c r="D28896" s="1">
        <v>3</v>
      </c>
      <c r="E28896" s="1">
        <v>0.109946855331194</v>
      </c>
      <c r="F28896" s="1" t="s">
        <v>21504</v>
      </c>
      <c r="G28896" s="1">
        <v>0</v>
      </c>
      <c r="H28896" s="1">
        <v>9.2313962195557202E-3</v>
      </c>
      <c r="I28896" s="1">
        <v>5.0431467247252899E-2</v>
      </c>
      <c r="J28896" s="1">
        <v>9.6416843259834697E-2</v>
      </c>
      <c r="K28896" s="1">
        <v>0.34803710801515297</v>
      </c>
      <c r="L28896" s="1" t="b">
        <f t="shared" si="451"/>
        <v>0</v>
      </c>
    </row>
    <row r="28897" spans="1:12" x14ac:dyDescent="0.35">
      <c r="A28897" s="1" t="s">
        <v>586</v>
      </c>
      <c r="B28897" s="1" t="s">
        <v>22239</v>
      </c>
      <c r="C28897" s="1" t="s">
        <v>201</v>
      </c>
      <c r="D28897" s="1">
        <v>3</v>
      </c>
      <c r="E28897" s="1">
        <v>-6.7912513088917601E-3</v>
      </c>
      <c r="F28897" s="1" t="s">
        <v>16580</v>
      </c>
      <c r="G28897" s="1">
        <v>0</v>
      </c>
      <c r="H28897" s="1">
        <v>0.87949969078851997</v>
      </c>
      <c r="I28897" s="1">
        <v>0.94999774582986896</v>
      </c>
      <c r="J28897" s="1">
        <v>0.87954459753813696</v>
      </c>
      <c r="K28897" s="1">
        <v>0.949007377585526</v>
      </c>
      <c r="L28897" s="1" t="b">
        <f t="shared" si="451"/>
        <v>0</v>
      </c>
    </row>
    <row r="28898" spans="1:12" x14ac:dyDescent="0.35">
      <c r="A28898" s="1" t="s">
        <v>586</v>
      </c>
      <c r="B28898" s="1" t="s">
        <v>22239</v>
      </c>
      <c r="C28898" s="1" t="s">
        <v>202</v>
      </c>
      <c r="D28898" s="1">
        <v>3</v>
      </c>
      <c r="E28898" s="1">
        <v>-1.8212823290922799E-2</v>
      </c>
      <c r="F28898" s="1" t="s">
        <v>21505</v>
      </c>
      <c r="G28898" s="1">
        <v>0.49859026565313003</v>
      </c>
      <c r="H28898" s="1">
        <v>0.75880459890582497</v>
      </c>
      <c r="I28898" s="1">
        <v>0.89314725498911496</v>
      </c>
      <c r="J28898" s="1">
        <v>0.78971135236412804</v>
      </c>
      <c r="K28898" s="1">
        <v>0.90722137881026699</v>
      </c>
      <c r="L28898" s="1" t="b">
        <f t="shared" si="451"/>
        <v>0</v>
      </c>
    </row>
    <row r="28899" spans="1:12" x14ac:dyDescent="0.35">
      <c r="A28899" s="1" t="s">
        <v>586</v>
      </c>
      <c r="B28899" s="1" t="s">
        <v>22239</v>
      </c>
      <c r="C28899" s="1" t="s">
        <v>203</v>
      </c>
      <c r="D28899" s="1">
        <v>3</v>
      </c>
      <c r="E28899" s="1">
        <v>8.9596153766305295E-3</v>
      </c>
      <c r="F28899" s="1" t="s">
        <v>19515</v>
      </c>
      <c r="G28899" s="1">
        <v>0.34693883633612399</v>
      </c>
      <c r="H28899" s="1">
        <v>0.82333102589405405</v>
      </c>
      <c r="I28899" s="1">
        <v>0.92459298711459503</v>
      </c>
      <c r="J28899" s="1">
        <v>0.87344436692666305</v>
      </c>
      <c r="K28899" s="1">
        <v>0.94641750975917804</v>
      </c>
      <c r="L28899" s="1" t="b">
        <f t="shared" si="451"/>
        <v>0</v>
      </c>
    </row>
    <row r="28900" spans="1:12" x14ac:dyDescent="0.35">
      <c r="A28900" s="1" t="s">
        <v>586</v>
      </c>
      <c r="B28900" s="1" t="s">
        <v>22239</v>
      </c>
      <c r="C28900" s="1" t="s">
        <v>204</v>
      </c>
      <c r="D28900" s="1">
        <v>3</v>
      </c>
      <c r="E28900" s="1">
        <v>-4.7531485647873198E-3</v>
      </c>
      <c r="F28900" s="1" t="s">
        <v>9973</v>
      </c>
      <c r="G28900" s="1">
        <v>0</v>
      </c>
      <c r="H28900" s="1">
        <v>0.90571281229359402</v>
      </c>
      <c r="I28900" s="1">
        <v>0.96260209312780398</v>
      </c>
      <c r="J28900" s="1">
        <v>0.78300657151815301</v>
      </c>
      <c r="K28900" s="1">
        <v>0.90362879529002205</v>
      </c>
      <c r="L28900" s="1" t="b">
        <f t="shared" si="451"/>
        <v>0</v>
      </c>
    </row>
    <row r="28901" spans="1:12" x14ac:dyDescent="0.35">
      <c r="A28901" s="1" t="s">
        <v>586</v>
      </c>
      <c r="B28901" s="1" t="s">
        <v>22239</v>
      </c>
      <c r="C28901" s="1" t="s">
        <v>205</v>
      </c>
      <c r="D28901" s="1">
        <v>3</v>
      </c>
      <c r="E28901" s="1">
        <v>-5.8959395904358398E-2</v>
      </c>
      <c r="F28901" s="1" t="s">
        <v>21506</v>
      </c>
      <c r="G28901" s="1">
        <v>0.78604552334977096</v>
      </c>
      <c r="H28901" s="1">
        <v>0.49606531504309698</v>
      </c>
      <c r="I28901" s="1">
        <v>0.73075362618635997</v>
      </c>
      <c r="J28901" s="1">
        <v>0.55497159701373699</v>
      </c>
      <c r="K28901" s="1">
        <v>0.77487879889477396</v>
      </c>
      <c r="L28901" s="1" t="b">
        <f t="shared" si="451"/>
        <v>0</v>
      </c>
    </row>
    <row r="28902" spans="1:12" x14ac:dyDescent="0.35">
      <c r="A28902" s="1" t="s">
        <v>586</v>
      </c>
      <c r="B28902" s="1" t="s">
        <v>22239</v>
      </c>
      <c r="C28902" s="1" t="s">
        <v>206</v>
      </c>
      <c r="D28902" s="1">
        <v>3</v>
      </c>
      <c r="E28902" s="1">
        <v>-2.61804256380344E-2</v>
      </c>
      <c r="F28902" s="1" t="s">
        <v>9303</v>
      </c>
      <c r="G28902" s="1">
        <v>0</v>
      </c>
      <c r="H28902" s="1">
        <v>0.51413488015894904</v>
      </c>
      <c r="I28902" s="1">
        <v>0.74419796432284502</v>
      </c>
      <c r="J28902" s="1">
        <v>0.31955483229118697</v>
      </c>
      <c r="K28902" s="1">
        <v>0.60305774092914399</v>
      </c>
      <c r="L28902" s="1" t="b">
        <f t="shared" si="451"/>
        <v>0</v>
      </c>
    </row>
    <row r="28903" spans="1:12" x14ac:dyDescent="0.35">
      <c r="A28903" s="1" t="s">
        <v>586</v>
      </c>
      <c r="B28903" s="1" t="s">
        <v>22239</v>
      </c>
      <c r="C28903" s="1" t="s">
        <v>208</v>
      </c>
      <c r="D28903" s="1">
        <v>3</v>
      </c>
      <c r="E28903" s="1">
        <v>2.59078726680931E-2</v>
      </c>
      <c r="F28903" s="1" t="s">
        <v>21507</v>
      </c>
      <c r="G28903" s="1">
        <v>0.55745500064630005</v>
      </c>
      <c r="H28903" s="1">
        <v>0.68313840385996005</v>
      </c>
      <c r="I28903" s="1">
        <v>0.85282496541041697</v>
      </c>
      <c r="J28903" s="1">
        <v>0.72538060902170298</v>
      </c>
      <c r="K28903" s="1">
        <v>0.87528867314446601</v>
      </c>
      <c r="L28903" s="1" t="b">
        <f t="shared" si="451"/>
        <v>0</v>
      </c>
    </row>
    <row r="28904" spans="1:12" x14ac:dyDescent="0.35">
      <c r="A28904" s="1" t="s">
        <v>586</v>
      </c>
      <c r="B28904" s="1" t="s">
        <v>22239</v>
      </c>
      <c r="C28904" s="1" t="s">
        <v>209</v>
      </c>
      <c r="D28904" s="1">
        <v>3</v>
      </c>
      <c r="E28904" s="1">
        <v>-1.9528528887946799E-2</v>
      </c>
      <c r="F28904" s="1" t="s">
        <v>1677</v>
      </c>
      <c r="G28904" s="1">
        <v>0</v>
      </c>
      <c r="H28904" s="1">
        <v>0.62650749519322002</v>
      </c>
      <c r="I28904" s="1">
        <v>0.82014121209130997</v>
      </c>
      <c r="J28904" s="1">
        <v>0.21392377791186401</v>
      </c>
      <c r="K28904" s="1">
        <v>0.50001948026795195</v>
      </c>
      <c r="L28904" s="1" t="b">
        <f t="shared" si="451"/>
        <v>0</v>
      </c>
    </row>
    <row r="28905" spans="1:12" x14ac:dyDescent="0.35">
      <c r="A28905" s="1" t="s">
        <v>586</v>
      </c>
      <c r="B28905" s="1" t="s">
        <v>22239</v>
      </c>
      <c r="C28905" s="1" t="s">
        <v>210</v>
      </c>
      <c r="D28905" s="1">
        <v>3</v>
      </c>
      <c r="E28905" s="1">
        <v>-3.0314091516214899E-2</v>
      </c>
      <c r="F28905" s="1" t="s">
        <v>9821</v>
      </c>
      <c r="G28905" s="1">
        <v>0</v>
      </c>
      <c r="H28905" s="1">
        <v>0.449995056525405</v>
      </c>
      <c r="I28905" s="1">
        <v>0.69424870893522705</v>
      </c>
      <c r="J28905" s="1">
        <v>9.3294629534126899E-2</v>
      </c>
      <c r="K28905" s="1">
        <v>0.343436526748846</v>
      </c>
      <c r="L28905" s="1" t="b">
        <f t="shared" si="451"/>
        <v>0</v>
      </c>
    </row>
    <row r="28906" spans="1:12" x14ac:dyDescent="0.35">
      <c r="A28906" s="1" t="s">
        <v>586</v>
      </c>
      <c r="B28906" s="1" t="s">
        <v>22239</v>
      </c>
      <c r="C28906" s="1" t="s">
        <v>211</v>
      </c>
      <c r="D28906" s="1">
        <v>3</v>
      </c>
      <c r="E28906" s="1">
        <v>-5.9356046012279699E-3</v>
      </c>
      <c r="F28906" s="1" t="s">
        <v>21508</v>
      </c>
      <c r="G28906" s="1">
        <v>0.53658685061807898</v>
      </c>
      <c r="H28906" s="1">
        <v>0.92325832333184299</v>
      </c>
      <c r="I28906" s="1">
        <v>0.96985658743442804</v>
      </c>
      <c r="J28906" s="1">
        <v>0.92695844520668103</v>
      </c>
      <c r="K28906" s="1">
        <v>0.97074914098712595</v>
      </c>
      <c r="L28906" s="1" t="b">
        <f t="shared" si="451"/>
        <v>0</v>
      </c>
    </row>
    <row r="28907" spans="1:12" x14ac:dyDescent="0.35">
      <c r="A28907" s="1" t="s">
        <v>586</v>
      </c>
      <c r="B28907" s="1" t="s">
        <v>22239</v>
      </c>
      <c r="C28907" s="1" t="s">
        <v>212</v>
      </c>
      <c r="D28907" s="1">
        <v>3</v>
      </c>
      <c r="E28907" s="1">
        <v>7.1270551499561597E-3</v>
      </c>
      <c r="F28907" s="1" t="s">
        <v>21509</v>
      </c>
      <c r="G28907" s="1">
        <v>0.53274166620159003</v>
      </c>
      <c r="H28907" s="1">
        <v>0.907615449497575</v>
      </c>
      <c r="I28907" s="1">
        <v>0.96321867873113898</v>
      </c>
      <c r="J28907" s="1">
        <v>0.91248536520547496</v>
      </c>
      <c r="K28907" s="1">
        <v>0.96439272935800802</v>
      </c>
      <c r="L28907" s="1" t="b">
        <f t="shared" si="451"/>
        <v>0</v>
      </c>
    </row>
    <row r="28908" spans="1:12" x14ac:dyDescent="0.35">
      <c r="A28908" s="1" t="s">
        <v>586</v>
      </c>
      <c r="B28908" s="1" t="s">
        <v>22239</v>
      </c>
      <c r="C28908" s="1" t="s">
        <v>214</v>
      </c>
      <c r="D28908" s="1">
        <v>3</v>
      </c>
      <c r="E28908" s="1">
        <v>7.4315643071715801E-2</v>
      </c>
      <c r="F28908" s="1" t="s">
        <v>21510</v>
      </c>
      <c r="G28908" s="1">
        <v>0.21917764129815001</v>
      </c>
      <c r="H28908" s="1">
        <v>0.13231765430568401</v>
      </c>
      <c r="I28908" s="1">
        <v>0.338432447190121</v>
      </c>
      <c r="J28908" s="1">
        <v>0.24167774707628401</v>
      </c>
      <c r="K28908" s="1">
        <v>0.52916881708006103</v>
      </c>
      <c r="L28908" s="1" t="b">
        <f t="shared" si="451"/>
        <v>0</v>
      </c>
    </row>
    <row r="28909" spans="1:12" x14ac:dyDescent="0.35">
      <c r="A28909" s="1" t="s">
        <v>586</v>
      </c>
      <c r="B28909" s="1" t="s">
        <v>22239</v>
      </c>
      <c r="C28909" s="1" t="s">
        <v>215</v>
      </c>
      <c r="D28909" s="1">
        <v>3</v>
      </c>
      <c r="E28909" s="1">
        <v>-4.5199068158833598E-3</v>
      </c>
      <c r="F28909" s="1" t="s">
        <v>16621</v>
      </c>
      <c r="G28909" s="1">
        <v>0.63218635118216604</v>
      </c>
      <c r="H28909" s="1">
        <v>0.95223144969860696</v>
      </c>
      <c r="I28909" s="1">
        <v>0.98238963424247205</v>
      </c>
      <c r="J28909" s="1">
        <v>0.96053773969181799</v>
      </c>
      <c r="K28909" s="1">
        <v>0.98531318568987702</v>
      </c>
      <c r="L28909" s="1" t="b">
        <f t="shared" si="451"/>
        <v>0</v>
      </c>
    </row>
    <row r="28910" spans="1:12" x14ac:dyDescent="0.35">
      <c r="A28910" s="1" t="s">
        <v>586</v>
      </c>
      <c r="B28910" s="1" t="s">
        <v>22239</v>
      </c>
      <c r="C28910" s="1" t="s">
        <v>216</v>
      </c>
      <c r="D28910" s="1">
        <v>3</v>
      </c>
      <c r="E28910" s="1">
        <v>-3.0198652439800099E-2</v>
      </c>
      <c r="F28910" s="1" t="s">
        <v>9821</v>
      </c>
      <c r="G28910" s="1">
        <v>0</v>
      </c>
      <c r="H28910" s="1">
        <v>0.45172245249797299</v>
      </c>
      <c r="I28910" s="1">
        <v>0.696046193921669</v>
      </c>
      <c r="J28910" s="1">
        <v>0.403172527972193</v>
      </c>
      <c r="K28910" s="1">
        <v>0.67172056872850106</v>
      </c>
      <c r="L28910" s="1" t="b">
        <f t="shared" si="451"/>
        <v>0</v>
      </c>
    </row>
    <row r="28911" spans="1:12" x14ac:dyDescent="0.35">
      <c r="A28911" s="1" t="s">
        <v>586</v>
      </c>
      <c r="B28911" s="1" t="s">
        <v>22239</v>
      </c>
      <c r="C28911" s="1" t="s">
        <v>217</v>
      </c>
      <c r="D28911" s="1">
        <v>3</v>
      </c>
      <c r="E28911" s="1">
        <v>3.7992603052016398E-2</v>
      </c>
      <c r="F28911" s="1" t="s">
        <v>16367</v>
      </c>
      <c r="G28911" s="1">
        <v>0</v>
      </c>
      <c r="H28911" s="1">
        <v>0.343755589554953</v>
      </c>
      <c r="I28911" s="1">
        <v>0.600793684815776</v>
      </c>
      <c r="J28911" s="1">
        <v>0.35688499755123498</v>
      </c>
      <c r="K28911" s="1">
        <v>0.63411121454857</v>
      </c>
      <c r="L28911" s="1" t="b">
        <f t="shared" si="451"/>
        <v>0</v>
      </c>
    </row>
    <row r="28912" spans="1:12" x14ac:dyDescent="0.35">
      <c r="A28912" s="1" t="s">
        <v>586</v>
      </c>
      <c r="B28912" s="1" t="s">
        <v>22239</v>
      </c>
      <c r="C28912" s="1" t="s">
        <v>218</v>
      </c>
      <c r="D28912" s="1">
        <v>3</v>
      </c>
      <c r="E28912" s="1">
        <v>-2.0701255558941301E-2</v>
      </c>
      <c r="F28912" s="1" t="s">
        <v>15617</v>
      </c>
      <c r="G28912" s="1">
        <v>0</v>
      </c>
      <c r="H28912" s="1">
        <v>0.60602229374113703</v>
      </c>
      <c r="I28912" s="1">
        <v>0.80658170791907702</v>
      </c>
      <c r="J28912" s="1">
        <v>0.649180138899901</v>
      </c>
      <c r="K28912" s="1">
        <v>0.83455984968792496</v>
      </c>
      <c r="L28912" s="1" t="b">
        <f t="shared" si="451"/>
        <v>0</v>
      </c>
    </row>
    <row r="28913" spans="1:12" x14ac:dyDescent="0.35">
      <c r="A28913" s="1" t="s">
        <v>586</v>
      </c>
      <c r="B28913" s="1" t="s">
        <v>22239</v>
      </c>
      <c r="C28913" s="1" t="s">
        <v>219</v>
      </c>
      <c r="D28913" s="1">
        <v>3</v>
      </c>
      <c r="E28913" s="1">
        <v>-1.3407859709344499E-2</v>
      </c>
      <c r="F28913" s="1" t="s">
        <v>9409</v>
      </c>
      <c r="G28913" s="1">
        <v>9.2522594943222403E-2</v>
      </c>
      <c r="H28913" s="1">
        <v>0.75682202017165801</v>
      </c>
      <c r="I28913" s="1">
        <v>0.89225349274351395</v>
      </c>
      <c r="J28913" s="1">
        <v>0.78300617237252401</v>
      </c>
      <c r="K28913" s="1">
        <v>0.90362879529002205</v>
      </c>
      <c r="L28913" s="1" t="b">
        <f t="shared" si="451"/>
        <v>0</v>
      </c>
    </row>
    <row r="28914" spans="1:12" x14ac:dyDescent="0.35">
      <c r="A28914" s="1" t="s">
        <v>586</v>
      </c>
      <c r="B28914" s="1" t="s">
        <v>22239</v>
      </c>
      <c r="C28914" s="1" t="s">
        <v>220</v>
      </c>
      <c r="D28914" s="1">
        <v>3</v>
      </c>
      <c r="E28914" s="1">
        <v>-4.7626389004375699E-2</v>
      </c>
      <c r="F28914" s="1" t="s">
        <v>5214</v>
      </c>
      <c r="G28914" s="1">
        <v>0</v>
      </c>
      <c r="H28914" s="1">
        <v>0.23528935756619099</v>
      </c>
      <c r="I28914" s="1">
        <v>0.48363497091098001</v>
      </c>
      <c r="J28914" s="1">
        <v>6.1561628190177402E-2</v>
      </c>
      <c r="K28914" s="1">
        <v>0.28805683576528401</v>
      </c>
      <c r="L28914" s="1" t="b">
        <f t="shared" si="451"/>
        <v>0</v>
      </c>
    </row>
    <row r="28915" spans="1:12" x14ac:dyDescent="0.35">
      <c r="A28915" s="1" t="s">
        <v>586</v>
      </c>
      <c r="B28915" s="1" t="s">
        <v>22239</v>
      </c>
      <c r="C28915" s="1" t="s">
        <v>221</v>
      </c>
      <c r="D28915" s="1">
        <v>3</v>
      </c>
      <c r="E28915" s="1">
        <v>3.0898260687407302E-2</v>
      </c>
      <c r="F28915" s="1" t="s">
        <v>21511</v>
      </c>
      <c r="G28915" s="1">
        <v>0.79977607069016499</v>
      </c>
      <c r="H28915" s="1">
        <v>0.73927882674574896</v>
      </c>
      <c r="I28915" s="1">
        <v>0.88330499456896305</v>
      </c>
      <c r="J28915" s="1">
        <v>0.76928171166141002</v>
      </c>
      <c r="K28915" s="1">
        <v>0.89675578144152202</v>
      </c>
      <c r="L28915" s="1" t="b">
        <f t="shared" si="451"/>
        <v>0</v>
      </c>
    </row>
    <row r="28916" spans="1:12" x14ac:dyDescent="0.35">
      <c r="A28916" s="1" t="s">
        <v>586</v>
      </c>
      <c r="B28916" s="1" t="s">
        <v>22239</v>
      </c>
      <c r="C28916" s="1" t="s">
        <v>222</v>
      </c>
      <c r="D28916" s="1">
        <v>3</v>
      </c>
      <c r="E28916" s="1">
        <v>2.5410544649098799E-2</v>
      </c>
      <c r="F28916" s="1" t="s">
        <v>4066</v>
      </c>
      <c r="G28916" s="1">
        <v>0.17684388458248099</v>
      </c>
      <c r="H28916" s="1">
        <v>0.52658531831496402</v>
      </c>
      <c r="I28916" s="1">
        <v>0.75357746517007296</v>
      </c>
      <c r="J28916" s="1">
        <v>0.62362861679593795</v>
      </c>
      <c r="K28916" s="1">
        <v>0.81955051525142597</v>
      </c>
      <c r="L28916" s="1" t="b">
        <f t="shared" si="451"/>
        <v>0</v>
      </c>
    </row>
    <row r="28917" spans="1:12" x14ac:dyDescent="0.35">
      <c r="A28917" s="1" t="s">
        <v>586</v>
      </c>
      <c r="B28917" s="1" t="s">
        <v>22239</v>
      </c>
      <c r="C28917" s="1" t="s">
        <v>224</v>
      </c>
      <c r="D28917" s="1">
        <v>3</v>
      </c>
      <c r="E28917" s="1">
        <v>4.9874784891740104E-3</v>
      </c>
      <c r="F28917" s="1" t="s">
        <v>21512</v>
      </c>
      <c r="G28917" s="1">
        <v>0.20565238757264501</v>
      </c>
      <c r="H28917" s="1">
        <v>0.905506245665606</v>
      </c>
      <c r="I28917" s="1">
        <v>0.96252968177450304</v>
      </c>
      <c r="J28917" s="1">
        <v>0.92306509719553298</v>
      </c>
      <c r="K28917" s="1">
        <v>0.96914761452015297</v>
      </c>
      <c r="L28917" s="1" t="b">
        <f t="shared" si="451"/>
        <v>0</v>
      </c>
    </row>
    <row r="28918" spans="1:12" x14ac:dyDescent="0.35">
      <c r="A28918" s="1" t="s">
        <v>586</v>
      </c>
      <c r="B28918" s="1" t="s">
        <v>22239</v>
      </c>
      <c r="C28918" s="1" t="s">
        <v>225</v>
      </c>
      <c r="D28918" s="1">
        <v>3</v>
      </c>
      <c r="E28918" s="1">
        <v>-3.0043898956509101E-2</v>
      </c>
      <c r="F28918" s="1" t="s">
        <v>21513</v>
      </c>
      <c r="G28918" s="1">
        <v>0.63639439253552199</v>
      </c>
      <c r="H28918" s="1">
        <v>0.662933188817727</v>
      </c>
      <c r="I28918" s="1">
        <v>0.84160587895376504</v>
      </c>
      <c r="J28918" s="1">
        <v>0.69655640872351499</v>
      </c>
      <c r="K28918" s="1">
        <v>0.86017781894493095</v>
      </c>
      <c r="L28918" s="1" t="b">
        <f t="shared" si="451"/>
        <v>0</v>
      </c>
    </row>
    <row r="28919" spans="1:12" x14ac:dyDescent="0.35">
      <c r="A28919" s="1" t="s">
        <v>586</v>
      </c>
      <c r="B28919" s="1" t="s">
        <v>22239</v>
      </c>
      <c r="C28919" s="1" t="s">
        <v>226</v>
      </c>
      <c r="D28919" s="1">
        <v>3</v>
      </c>
      <c r="E28919" s="1">
        <v>-2.7202571116846899E-2</v>
      </c>
      <c r="F28919" s="1" t="s">
        <v>2889</v>
      </c>
      <c r="G28919" s="1">
        <v>0</v>
      </c>
      <c r="H28919" s="1">
        <v>0.49784487826010099</v>
      </c>
      <c r="I28919" s="1">
        <v>0.73192337523388395</v>
      </c>
      <c r="J28919" s="1">
        <v>0.54126241378863704</v>
      </c>
      <c r="K28919" s="1">
        <v>0.76614369110124103</v>
      </c>
      <c r="L28919" s="1" t="b">
        <f t="shared" si="451"/>
        <v>0</v>
      </c>
    </row>
    <row r="28920" spans="1:12" x14ac:dyDescent="0.35">
      <c r="A28920" s="1" t="s">
        <v>586</v>
      </c>
      <c r="B28920" s="1" t="s">
        <v>22239</v>
      </c>
      <c r="C28920" s="1" t="s">
        <v>227</v>
      </c>
      <c r="D28920" s="1">
        <v>3</v>
      </c>
      <c r="E28920" s="1">
        <v>-4.0225841160906002E-2</v>
      </c>
      <c r="F28920" s="1" t="s">
        <v>2868</v>
      </c>
      <c r="G28920" s="1">
        <v>0</v>
      </c>
      <c r="H28920" s="1">
        <v>0.31613943667341898</v>
      </c>
      <c r="I28920" s="1">
        <v>0.57181943792363799</v>
      </c>
      <c r="J28920" s="1">
        <v>0.31374294213132098</v>
      </c>
      <c r="K28920" s="1">
        <v>0.59742964656422803</v>
      </c>
      <c r="L28920" s="1" t="b">
        <f t="shared" si="451"/>
        <v>0</v>
      </c>
    </row>
    <row r="28921" spans="1:12" x14ac:dyDescent="0.35">
      <c r="A28921" s="1" t="s">
        <v>586</v>
      </c>
      <c r="B28921" s="1" t="s">
        <v>22239</v>
      </c>
      <c r="C28921" s="1" t="s">
        <v>228</v>
      </c>
      <c r="D28921" s="1">
        <v>3</v>
      </c>
      <c r="E28921" s="1">
        <v>6.56446766372378E-3</v>
      </c>
      <c r="F28921" s="1" t="s">
        <v>21514</v>
      </c>
      <c r="G28921" s="1">
        <v>0</v>
      </c>
      <c r="H28921" s="1">
        <v>0.87005730969966999</v>
      </c>
      <c r="I28921" s="1">
        <v>0.94583075687454998</v>
      </c>
      <c r="J28921" s="1">
        <v>0.70708810740670702</v>
      </c>
      <c r="K28921" s="1">
        <v>0.86576983451504197</v>
      </c>
      <c r="L28921" s="1" t="b">
        <f t="shared" si="451"/>
        <v>0</v>
      </c>
    </row>
    <row r="28922" spans="1:12" x14ac:dyDescent="0.35">
      <c r="A28922" s="1" t="s">
        <v>586</v>
      </c>
      <c r="B28922" s="1" t="s">
        <v>22239</v>
      </c>
      <c r="C28922" s="1" t="s">
        <v>229</v>
      </c>
      <c r="D28922" s="1">
        <v>3</v>
      </c>
      <c r="E28922" s="1">
        <v>-2.49469616776016E-2</v>
      </c>
      <c r="F28922" s="1" t="s">
        <v>2835</v>
      </c>
      <c r="G28922" s="1">
        <v>0</v>
      </c>
      <c r="H28922" s="1">
        <v>0.53415553997335596</v>
      </c>
      <c r="I28922" s="1">
        <v>0.75860527894218499</v>
      </c>
      <c r="J28922" s="1">
        <v>0.12770254866847999</v>
      </c>
      <c r="K28922" s="1">
        <v>0.39496803774636602</v>
      </c>
      <c r="L28922" s="1" t="b">
        <f t="shared" si="451"/>
        <v>0</v>
      </c>
    </row>
    <row r="28923" spans="1:12" x14ac:dyDescent="0.35">
      <c r="A28923" s="1" t="s">
        <v>586</v>
      </c>
      <c r="B28923" s="1" t="s">
        <v>22239</v>
      </c>
      <c r="C28923" s="1" t="s">
        <v>230</v>
      </c>
      <c r="D28923" s="1">
        <v>3</v>
      </c>
      <c r="E28923" s="1">
        <v>-7.4414686055484999E-3</v>
      </c>
      <c r="F28923" s="1" t="s">
        <v>21515</v>
      </c>
      <c r="G28923" s="1">
        <v>0.83885404185852896</v>
      </c>
      <c r="H28923" s="1">
        <v>0.93859151638015503</v>
      </c>
      <c r="I28923" s="1">
        <v>0.97686647872133003</v>
      </c>
      <c r="J28923" s="1">
        <v>0.94363479334801004</v>
      </c>
      <c r="K28923" s="1">
        <v>0.978650442567639</v>
      </c>
      <c r="L28923" s="1" t="b">
        <f t="shared" si="451"/>
        <v>0</v>
      </c>
    </row>
    <row r="28924" spans="1:12" x14ac:dyDescent="0.35">
      <c r="A28924" s="1" t="s">
        <v>586</v>
      </c>
      <c r="B28924" s="1" t="s">
        <v>22239</v>
      </c>
      <c r="C28924" s="1" t="s">
        <v>231</v>
      </c>
      <c r="D28924" s="1">
        <v>3</v>
      </c>
      <c r="E28924" s="1">
        <v>5.2842391607373099E-2</v>
      </c>
      <c r="F28924" s="1" t="s">
        <v>7186</v>
      </c>
      <c r="G28924" s="1">
        <v>0</v>
      </c>
      <c r="H28924" s="1">
        <v>0.187897085233797</v>
      </c>
      <c r="I28924" s="1">
        <v>0.42180815920624598</v>
      </c>
      <c r="J28924" s="1">
        <v>0.15701086660352501</v>
      </c>
      <c r="K28924" s="1">
        <v>0.43435959504309002</v>
      </c>
      <c r="L28924" s="1" t="b">
        <f t="shared" si="451"/>
        <v>0</v>
      </c>
    </row>
    <row r="28925" spans="1:12" x14ac:dyDescent="0.35">
      <c r="A28925" s="1" t="s">
        <v>586</v>
      </c>
      <c r="B28925" s="1" t="s">
        <v>22239</v>
      </c>
      <c r="C28925" s="1" t="s">
        <v>232</v>
      </c>
      <c r="D28925" s="1">
        <v>3</v>
      </c>
      <c r="E28925" s="1">
        <v>0.108070206870282</v>
      </c>
      <c r="F28925" s="1" t="s">
        <v>21516</v>
      </c>
      <c r="G28925" s="1">
        <v>0.69100469383106899</v>
      </c>
      <c r="H28925" s="1">
        <v>0.150451284731213</v>
      </c>
      <c r="I28925" s="1">
        <v>0.36721502406290302</v>
      </c>
      <c r="J28925" s="1">
        <v>0.28247219683821601</v>
      </c>
      <c r="K28925" s="1">
        <v>0.56877308263017401</v>
      </c>
      <c r="L28925" s="1" t="b">
        <f t="shared" si="451"/>
        <v>0</v>
      </c>
    </row>
    <row r="28926" spans="1:12" x14ac:dyDescent="0.35">
      <c r="A28926" s="1" t="s">
        <v>586</v>
      </c>
      <c r="B28926" s="1" t="s">
        <v>22239</v>
      </c>
      <c r="C28926" s="1" t="s">
        <v>233</v>
      </c>
      <c r="D28926" s="1">
        <v>3</v>
      </c>
      <c r="E28926" s="1">
        <v>-7.4615453941297297E-3</v>
      </c>
      <c r="F28926" s="1" t="s">
        <v>12578</v>
      </c>
      <c r="G28926" s="1">
        <v>0</v>
      </c>
      <c r="H28926" s="1">
        <v>0.85249122310813796</v>
      </c>
      <c r="I28926" s="1">
        <v>0.938236181828495</v>
      </c>
      <c r="J28926" s="1">
        <v>0.82579827439229903</v>
      </c>
      <c r="K28926" s="1">
        <v>0.92409278045978704</v>
      </c>
      <c r="L28926" s="1" t="b">
        <f t="shared" si="451"/>
        <v>0</v>
      </c>
    </row>
    <row r="28927" spans="1:12" x14ac:dyDescent="0.35">
      <c r="A28927" s="1" t="s">
        <v>586</v>
      </c>
      <c r="B28927" s="1" t="s">
        <v>22239</v>
      </c>
      <c r="C28927" s="1" t="s">
        <v>234</v>
      </c>
      <c r="D28927" s="1">
        <v>3</v>
      </c>
      <c r="E28927" s="1">
        <v>-4.2292365976836499E-3</v>
      </c>
      <c r="F28927" s="1" t="s">
        <v>9973</v>
      </c>
      <c r="G28927" s="1">
        <v>0</v>
      </c>
      <c r="H28927" s="1">
        <v>0.91606473765635898</v>
      </c>
      <c r="I28927" s="1">
        <v>0.966628231380803</v>
      </c>
      <c r="J28927" s="1">
        <v>0.88732764107004103</v>
      </c>
      <c r="K28927" s="1">
        <v>0.95248563395940999</v>
      </c>
      <c r="L28927" s="1" t="b">
        <f t="shared" si="451"/>
        <v>0</v>
      </c>
    </row>
    <row r="28928" spans="1:12" x14ac:dyDescent="0.35">
      <c r="A28928" s="1" t="s">
        <v>586</v>
      </c>
      <c r="B28928" s="1" t="s">
        <v>22239</v>
      </c>
      <c r="C28928" s="1" t="s">
        <v>235</v>
      </c>
      <c r="D28928" s="1">
        <v>3</v>
      </c>
      <c r="E28928" s="1">
        <v>9.7014193500362701E-3</v>
      </c>
      <c r="F28928" s="1" t="s">
        <v>14657</v>
      </c>
      <c r="G28928" s="1">
        <v>0</v>
      </c>
      <c r="H28928" s="1">
        <v>0.80896758833328697</v>
      </c>
      <c r="I28928" s="1">
        <v>0.91738850357985702</v>
      </c>
      <c r="J28928" s="1">
        <v>0.451967767834004</v>
      </c>
      <c r="K28928" s="1">
        <v>0.70653854171819497</v>
      </c>
      <c r="L28928" s="1" t="b">
        <f t="shared" si="451"/>
        <v>0</v>
      </c>
    </row>
    <row r="28929" spans="1:12" x14ac:dyDescent="0.35">
      <c r="A28929" s="1" t="s">
        <v>586</v>
      </c>
      <c r="B28929" s="1" t="s">
        <v>22239</v>
      </c>
      <c r="C28929" s="1" t="s">
        <v>236</v>
      </c>
      <c r="D28929" s="1">
        <v>3</v>
      </c>
      <c r="E28929" s="1">
        <v>4.09011782229807E-2</v>
      </c>
      <c r="F28929" s="1" t="s">
        <v>4474</v>
      </c>
      <c r="G28929" s="1">
        <v>0</v>
      </c>
      <c r="H28929" s="1">
        <v>0.308083293673585</v>
      </c>
      <c r="I28929" s="1">
        <v>0.56426165782455995</v>
      </c>
      <c r="J28929" s="1">
        <v>0.30574768627325</v>
      </c>
      <c r="K28929" s="1">
        <v>0.59013410080957496</v>
      </c>
      <c r="L28929" s="1" t="b">
        <f t="shared" si="451"/>
        <v>0</v>
      </c>
    </row>
    <row r="28930" spans="1:12" x14ac:dyDescent="0.35">
      <c r="A28930" s="1" t="s">
        <v>586</v>
      </c>
      <c r="B28930" s="1" t="s">
        <v>22239</v>
      </c>
      <c r="C28930" s="1" t="s">
        <v>237</v>
      </c>
      <c r="D28930" s="1">
        <v>3</v>
      </c>
      <c r="E28930" s="1">
        <v>5.4188088216648403E-2</v>
      </c>
      <c r="F28930" s="1" t="s">
        <v>21317</v>
      </c>
      <c r="G28930" s="1">
        <v>0.22564443606965201</v>
      </c>
      <c r="H28930" s="1">
        <v>0.242901914425215</v>
      </c>
      <c r="I28930" s="1">
        <v>0.49229589658370199</v>
      </c>
      <c r="J28930" s="1">
        <v>0.36711057248110701</v>
      </c>
      <c r="K28930" s="1">
        <v>0.64206528242486405</v>
      </c>
      <c r="L28930" s="1" t="b">
        <f t="shared" si="451"/>
        <v>0</v>
      </c>
    </row>
    <row r="28931" spans="1:12" x14ac:dyDescent="0.35">
      <c r="A28931" s="1" t="s">
        <v>586</v>
      </c>
      <c r="B28931" s="1" t="s">
        <v>22239</v>
      </c>
      <c r="C28931" s="1" t="s">
        <v>238</v>
      </c>
      <c r="D28931" s="1">
        <v>3</v>
      </c>
      <c r="E28931" s="1">
        <v>1.28932355741326E-2</v>
      </c>
      <c r="F28931" s="1" t="s">
        <v>5550</v>
      </c>
      <c r="G28931" s="1">
        <v>0.12135335378096999</v>
      </c>
      <c r="H28931" s="1">
        <v>0.74802409442261797</v>
      </c>
      <c r="I28931" s="1">
        <v>0.88794565510843404</v>
      </c>
      <c r="J28931" s="1">
        <v>0.791723293069031</v>
      </c>
      <c r="K28931" s="1">
        <v>0.90821961685724095</v>
      </c>
      <c r="L28931" s="1" t="b">
        <f t="shared" si="451"/>
        <v>0</v>
      </c>
    </row>
    <row r="28932" spans="1:12" x14ac:dyDescent="0.35">
      <c r="A28932" s="1" t="s">
        <v>586</v>
      </c>
      <c r="B28932" s="1" t="s">
        <v>22239</v>
      </c>
      <c r="C28932" s="1" t="s">
        <v>239</v>
      </c>
      <c r="D28932" s="1">
        <v>3</v>
      </c>
      <c r="E28932" s="1">
        <v>4.9949238609296098E-3</v>
      </c>
      <c r="F28932" s="1" t="s">
        <v>15622</v>
      </c>
      <c r="G28932" s="1">
        <v>0</v>
      </c>
      <c r="H28932" s="1">
        <v>0.90094088686862595</v>
      </c>
      <c r="I28932" s="1">
        <v>0.96025371747185895</v>
      </c>
      <c r="J28932" s="1">
        <v>0.88397153056866196</v>
      </c>
      <c r="K28932" s="1">
        <v>0.95090075787137696</v>
      </c>
      <c r="L28932" s="1" t="b">
        <f t="shared" si="451"/>
        <v>0</v>
      </c>
    </row>
    <row r="28933" spans="1:12" x14ac:dyDescent="0.35">
      <c r="A28933" s="1" t="s">
        <v>586</v>
      </c>
      <c r="B28933" s="1" t="s">
        <v>22239</v>
      </c>
      <c r="C28933" s="1" t="s">
        <v>240</v>
      </c>
      <c r="D28933" s="1">
        <v>3</v>
      </c>
      <c r="E28933" s="1">
        <v>7.18002431838798E-2</v>
      </c>
      <c r="F28933" s="1" t="s">
        <v>8972</v>
      </c>
      <c r="G28933" s="1">
        <v>0</v>
      </c>
      <c r="H28933" s="1">
        <v>7.3574105318045493E-2</v>
      </c>
      <c r="I28933" s="1">
        <v>0.22845101555736</v>
      </c>
      <c r="J28933" s="1">
        <v>8.3748758464484794E-3</v>
      </c>
      <c r="K28933" s="1">
        <v>0.130810100760405</v>
      </c>
      <c r="L28933" s="1" t="b">
        <f t="shared" ref="L28933:L28996" si="452">K28933&lt;0.1</f>
        <v>0</v>
      </c>
    </row>
    <row r="28934" spans="1:12" x14ac:dyDescent="0.35">
      <c r="A28934" s="1" t="s">
        <v>586</v>
      </c>
      <c r="B28934" s="1" t="s">
        <v>22239</v>
      </c>
      <c r="C28934" s="1" t="s">
        <v>241</v>
      </c>
      <c r="D28934" s="1">
        <v>3</v>
      </c>
      <c r="E28934" s="1">
        <v>-1.54175398785154E-2</v>
      </c>
      <c r="F28934" s="1" t="s">
        <v>2705</v>
      </c>
      <c r="G28934" s="1">
        <v>0</v>
      </c>
      <c r="H28934" s="1">
        <v>0.70082791048694004</v>
      </c>
      <c r="I28934" s="1">
        <v>0.86296280156945404</v>
      </c>
      <c r="J28934" s="1">
        <v>0.51668228052211096</v>
      </c>
      <c r="K28934" s="1">
        <v>0.74989482582201705</v>
      </c>
      <c r="L28934" s="1" t="b">
        <f t="shared" si="452"/>
        <v>0</v>
      </c>
    </row>
    <row r="28935" spans="1:12" x14ac:dyDescent="0.35">
      <c r="A28935" s="1" t="s">
        <v>586</v>
      </c>
      <c r="B28935" s="1" t="s">
        <v>22239</v>
      </c>
      <c r="C28935" s="1" t="s">
        <v>242</v>
      </c>
      <c r="D28935" s="1">
        <v>3</v>
      </c>
      <c r="E28935" s="1">
        <v>-4.5196080902911396E-3</v>
      </c>
      <c r="F28935" s="1" t="s">
        <v>9973</v>
      </c>
      <c r="G28935" s="1">
        <v>0</v>
      </c>
      <c r="H28935" s="1">
        <v>0.910325443284554</v>
      </c>
      <c r="I28935" s="1">
        <v>0.963996159873726</v>
      </c>
      <c r="J28935" s="1">
        <v>0.73034587468323697</v>
      </c>
      <c r="K28935" s="1">
        <v>0.87762273163253401</v>
      </c>
      <c r="L28935" s="1" t="b">
        <f t="shared" si="452"/>
        <v>0</v>
      </c>
    </row>
    <row r="28936" spans="1:12" x14ac:dyDescent="0.35">
      <c r="A28936" s="1" t="s">
        <v>586</v>
      </c>
      <c r="B28936" s="1" t="s">
        <v>22239</v>
      </c>
      <c r="C28936" s="1" t="s">
        <v>243</v>
      </c>
      <c r="D28936" s="1">
        <v>3</v>
      </c>
      <c r="E28936" s="1">
        <v>3.1528467688251897E-2</v>
      </c>
      <c r="F28936" s="1" t="s">
        <v>15646</v>
      </c>
      <c r="G28936" s="1">
        <v>0</v>
      </c>
      <c r="H28936" s="1">
        <v>0.43205183854670598</v>
      </c>
      <c r="I28936" s="1">
        <v>0.67946902942644904</v>
      </c>
      <c r="J28936" s="1">
        <v>0.470244566973339</v>
      </c>
      <c r="K28936" s="1">
        <v>0.71834312611196705</v>
      </c>
      <c r="L28936" s="1" t="b">
        <f t="shared" si="452"/>
        <v>0</v>
      </c>
    </row>
    <row r="28937" spans="1:12" x14ac:dyDescent="0.35">
      <c r="A28937" s="1" t="s">
        <v>586</v>
      </c>
      <c r="B28937" s="1" t="s">
        <v>22239</v>
      </c>
      <c r="C28937" s="1" t="s">
        <v>244</v>
      </c>
      <c r="D28937" s="1">
        <v>3</v>
      </c>
      <c r="E28937" s="1">
        <v>-5.9975162677788699E-2</v>
      </c>
      <c r="F28937" s="1" t="s">
        <v>17731</v>
      </c>
      <c r="G28937" s="1">
        <v>0</v>
      </c>
      <c r="H28937" s="1">
        <v>0.13502582498795501</v>
      </c>
      <c r="I28937" s="1">
        <v>0.34334907204846199</v>
      </c>
      <c r="J28937" s="1">
        <v>3.42898838639407E-3</v>
      </c>
      <c r="K28937" s="1">
        <v>9.7295498551093804E-2</v>
      </c>
      <c r="L28937" s="1" t="b">
        <f t="shared" si="452"/>
        <v>1</v>
      </c>
    </row>
    <row r="28938" spans="1:12" x14ac:dyDescent="0.35">
      <c r="A28938" s="1" t="s">
        <v>586</v>
      </c>
      <c r="B28938" s="1" t="s">
        <v>22239</v>
      </c>
      <c r="C28938" s="1" t="s">
        <v>245</v>
      </c>
      <c r="D28938" s="1">
        <v>3</v>
      </c>
      <c r="E28938" s="1">
        <v>3.45708593908357E-2</v>
      </c>
      <c r="F28938" s="1" t="s">
        <v>15632</v>
      </c>
      <c r="G28938" s="1">
        <v>0</v>
      </c>
      <c r="H28938" s="1">
        <v>0.38897051011536499</v>
      </c>
      <c r="I28938" s="1">
        <v>0.64322493261938596</v>
      </c>
      <c r="J28938" s="1">
        <v>0.42939609157449898</v>
      </c>
      <c r="K28938" s="1">
        <v>0.69125929817357901</v>
      </c>
      <c r="L28938" s="1" t="b">
        <f t="shared" si="452"/>
        <v>0</v>
      </c>
    </row>
    <row r="28939" spans="1:12" x14ac:dyDescent="0.35">
      <c r="A28939" s="1" t="s">
        <v>586</v>
      </c>
      <c r="B28939" s="1" t="s">
        <v>22239</v>
      </c>
      <c r="C28939" s="1" t="s">
        <v>246</v>
      </c>
      <c r="D28939" s="1">
        <v>3</v>
      </c>
      <c r="E28939" s="1">
        <v>-2.01007130162273E-2</v>
      </c>
      <c r="F28939" s="1" t="s">
        <v>8662</v>
      </c>
      <c r="G28939" s="1">
        <v>0</v>
      </c>
      <c r="H28939" s="1">
        <v>0.61643644406975295</v>
      </c>
      <c r="I28939" s="1">
        <v>0.81362599433198102</v>
      </c>
      <c r="J28939" s="1">
        <v>0.499506808124628</v>
      </c>
      <c r="K28939" s="1">
        <v>0.73856582701162898</v>
      </c>
      <c r="L28939" s="1" t="b">
        <f t="shared" si="452"/>
        <v>0</v>
      </c>
    </row>
    <row r="28940" spans="1:12" x14ac:dyDescent="0.35">
      <c r="A28940" s="1" t="s">
        <v>586</v>
      </c>
      <c r="B28940" s="1" t="s">
        <v>22239</v>
      </c>
      <c r="C28940" s="1" t="s">
        <v>247</v>
      </c>
      <c r="D28940" s="1">
        <v>3</v>
      </c>
      <c r="E28940" s="1">
        <v>1.7890506870066301E-2</v>
      </c>
      <c r="F28940" s="1" t="s">
        <v>21517</v>
      </c>
      <c r="G28940" s="1">
        <v>0.22416096068799399</v>
      </c>
      <c r="H28940" s="1">
        <v>0.70828067833112995</v>
      </c>
      <c r="I28940" s="1">
        <v>0.86740878851765302</v>
      </c>
      <c r="J28940" s="1">
        <v>0.73709189788622198</v>
      </c>
      <c r="K28940" s="1">
        <v>0.88069200862306496</v>
      </c>
      <c r="L28940" s="1" t="b">
        <f t="shared" si="452"/>
        <v>0</v>
      </c>
    </row>
    <row r="28941" spans="1:12" x14ac:dyDescent="0.35">
      <c r="A28941" s="1" t="s">
        <v>586</v>
      </c>
      <c r="B28941" s="1" t="s">
        <v>22239</v>
      </c>
      <c r="C28941" s="1" t="s">
        <v>248</v>
      </c>
      <c r="D28941" s="1">
        <v>3</v>
      </c>
      <c r="E28941" s="1">
        <v>2.8614891441153999E-2</v>
      </c>
      <c r="F28941" s="1" t="s">
        <v>2642</v>
      </c>
      <c r="G28941" s="1">
        <v>0</v>
      </c>
      <c r="H28941" s="1">
        <v>0.47579661341578999</v>
      </c>
      <c r="I28941" s="1">
        <v>0.71533227689050105</v>
      </c>
      <c r="J28941" s="1">
        <v>0.40598735212382497</v>
      </c>
      <c r="K28941" s="1">
        <v>0.67376527886121396</v>
      </c>
      <c r="L28941" s="1" t="b">
        <f t="shared" si="452"/>
        <v>0</v>
      </c>
    </row>
    <row r="28942" spans="1:12" x14ac:dyDescent="0.35">
      <c r="A28942" s="1" t="s">
        <v>586</v>
      </c>
      <c r="B28942" s="1" t="s">
        <v>22239</v>
      </c>
      <c r="C28942" s="1" t="s">
        <v>253</v>
      </c>
      <c r="D28942" s="1">
        <v>3</v>
      </c>
      <c r="E28942" s="1">
        <v>1.8631671603981399E-2</v>
      </c>
      <c r="F28942" s="1" t="s">
        <v>21518</v>
      </c>
      <c r="G28942" s="1">
        <v>0.49221506699735501</v>
      </c>
      <c r="H28942" s="1">
        <v>0.74786887256246004</v>
      </c>
      <c r="I28942" s="1">
        <v>0.88787547131340305</v>
      </c>
      <c r="J28942" s="1">
        <v>0.79803429700181105</v>
      </c>
      <c r="K28942" s="1">
        <v>0.91121542375777498</v>
      </c>
      <c r="L28942" s="1" t="b">
        <f t="shared" si="452"/>
        <v>0</v>
      </c>
    </row>
    <row r="28943" spans="1:12" x14ac:dyDescent="0.35">
      <c r="A28943" s="1" t="s">
        <v>586</v>
      </c>
      <c r="B28943" s="1" t="s">
        <v>22239</v>
      </c>
      <c r="C28943" s="1" t="s">
        <v>254</v>
      </c>
      <c r="D28943" s="1">
        <v>3</v>
      </c>
      <c r="E28943" s="1">
        <v>7.4345741467040594E-2</v>
      </c>
      <c r="F28943" s="1" t="s">
        <v>16299</v>
      </c>
      <c r="G28943" s="1">
        <v>0</v>
      </c>
      <c r="H28943" s="1">
        <v>6.3927330406134394E-2</v>
      </c>
      <c r="I28943" s="1">
        <v>0.207822817244603</v>
      </c>
      <c r="J28943" s="1">
        <v>7.8273453156879697E-2</v>
      </c>
      <c r="K28943" s="1">
        <v>0.31982488123298802</v>
      </c>
      <c r="L28943" s="1" t="b">
        <f t="shared" si="452"/>
        <v>0</v>
      </c>
    </row>
    <row r="28944" spans="1:12" x14ac:dyDescent="0.35">
      <c r="A28944" s="1" t="s">
        <v>586</v>
      </c>
      <c r="B28944" s="1" t="s">
        <v>22239</v>
      </c>
      <c r="C28944" s="1" t="s">
        <v>255</v>
      </c>
      <c r="D28944" s="1">
        <v>3</v>
      </c>
      <c r="E28944" s="1">
        <v>1.4125576220809099E-2</v>
      </c>
      <c r="F28944" s="1" t="s">
        <v>21519</v>
      </c>
      <c r="G28944" s="1">
        <v>0</v>
      </c>
      <c r="H28944" s="1">
        <v>0.74320773597995804</v>
      </c>
      <c r="I28944" s="1">
        <v>0.885328819138402</v>
      </c>
      <c r="J28944" s="1">
        <v>0.75778684602340296</v>
      </c>
      <c r="K28944" s="1">
        <v>0.89066434990598198</v>
      </c>
      <c r="L28944" s="1" t="b">
        <f t="shared" si="452"/>
        <v>0</v>
      </c>
    </row>
    <row r="28945" spans="1:12" x14ac:dyDescent="0.35">
      <c r="A28945" s="1" t="s">
        <v>586</v>
      </c>
      <c r="B28945" s="1" t="s">
        <v>22239</v>
      </c>
      <c r="C28945" s="1" t="s">
        <v>257</v>
      </c>
      <c r="D28945" s="1">
        <v>3</v>
      </c>
      <c r="E28945" s="1">
        <v>5.5499722075504597E-2</v>
      </c>
      <c r="F28945" s="1" t="s">
        <v>21520</v>
      </c>
      <c r="G28945" s="1">
        <v>0.61614252726588903</v>
      </c>
      <c r="H28945" s="1">
        <v>0.40675385526357</v>
      </c>
      <c r="I28945" s="1">
        <v>0.65855597210584504</v>
      </c>
      <c r="J28945" s="1">
        <v>0.474565035516541</v>
      </c>
      <c r="K28945" s="1">
        <v>0.72155064615002895</v>
      </c>
      <c r="L28945" s="1" t="b">
        <f t="shared" si="452"/>
        <v>0</v>
      </c>
    </row>
    <row r="28946" spans="1:12" x14ac:dyDescent="0.35">
      <c r="A28946" s="1" t="s">
        <v>586</v>
      </c>
      <c r="B28946" s="1" t="s">
        <v>22239</v>
      </c>
      <c r="C28946" s="1" t="s">
        <v>258</v>
      </c>
      <c r="D28946" s="1">
        <v>3</v>
      </c>
      <c r="E28946" s="1">
        <v>4.5079531774678598E-2</v>
      </c>
      <c r="F28946" s="1" t="s">
        <v>21521</v>
      </c>
      <c r="G28946" s="1">
        <v>0.313760060082106</v>
      </c>
      <c r="H28946" s="1">
        <v>0.39152372162424298</v>
      </c>
      <c r="I28946" s="1">
        <v>0.64579349963983101</v>
      </c>
      <c r="J28946" s="1">
        <v>0.44123310662118798</v>
      </c>
      <c r="K28946" s="1">
        <v>0.69878824766186898</v>
      </c>
      <c r="L28946" s="1" t="b">
        <f t="shared" si="452"/>
        <v>0</v>
      </c>
    </row>
    <row r="28947" spans="1:12" x14ac:dyDescent="0.35">
      <c r="A28947" s="1" t="s">
        <v>586</v>
      </c>
      <c r="B28947" s="1" t="s">
        <v>22239</v>
      </c>
      <c r="C28947" s="1" t="s">
        <v>261</v>
      </c>
      <c r="D28947" s="1">
        <v>3</v>
      </c>
      <c r="E28947" s="1">
        <v>-5.6773637575439302E-2</v>
      </c>
      <c r="F28947" s="1" t="s">
        <v>1810</v>
      </c>
      <c r="G28947" s="1">
        <v>0</v>
      </c>
      <c r="H28947" s="1">
        <v>0.15712956136619499</v>
      </c>
      <c r="I28947" s="1">
        <v>0.37687752374187999</v>
      </c>
      <c r="J28947" s="1">
        <v>9.1685117454216192E-3</v>
      </c>
      <c r="K28947" s="1">
        <v>0.13569850919315499</v>
      </c>
      <c r="L28947" s="1" t="b">
        <f t="shared" si="452"/>
        <v>0</v>
      </c>
    </row>
    <row r="28948" spans="1:12" x14ac:dyDescent="0.35">
      <c r="A28948" s="1" t="s">
        <v>586</v>
      </c>
      <c r="B28948" s="1" t="s">
        <v>22239</v>
      </c>
      <c r="C28948" s="1" t="s">
        <v>264</v>
      </c>
      <c r="D28948" s="1">
        <v>3</v>
      </c>
      <c r="E28948" s="1">
        <v>3.0428325140263699E-2</v>
      </c>
      <c r="F28948" s="1" t="s">
        <v>21522</v>
      </c>
      <c r="G28948" s="1">
        <v>0.53787359770739096</v>
      </c>
      <c r="H28948" s="1">
        <v>0.62177185549866498</v>
      </c>
      <c r="I28948" s="1">
        <v>0.81700200288178804</v>
      </c>
      <c r="J28948" s="1">
        <v>0.64772296976624599</v>
      </c>
      <c r="K28948" s="1">
        <v>0.83369671963154302</v>
      </c>
      <c r="L28948" s="1" t="b">
        <f t="shared" si="452"/>
        <v>0</v>
      </c>
    </row>
    <row r="28949" spans="1:12" x14ac:dyDescent="0.35">
      <c r="A28949" s="1" t="s">
        <v>586</v>
      </c>
      <c r="B28949" s="1" t="s">
        <v>22239</v>
      </c>
      <c r="C28949" s="1" t="s">
        <v>265</v>
      </c>
      <c r="D28949" s="1">
        <v>3</v>
      </c>
      <c r="E28949" s="1">
        <v>3.4246341941790201E-2</v>
      </c>
      <c r="F28949" s="1" t="s">
        <v>15632</v>
      </c>
      <c r="G28949" s="1">
        <v>0</v>
      </c>
      <c r="H28949" s="1">
        <v>0.393445007578411</v>
      </c>
      <c r="I28949" s="1">
        <v>0.64735534995775801</v>
      </c>
      <c r="J28949" s="1">
        <v>0.48076161922772997</v>
      </c>
      <c r="K28949" s="1">
        <v>0.72591950109364201</v>
      </c>
      <c r="L28949" s="1" t="b">
        <f t="shared" si="452"/>
        <v>0</v>
      </c>
    </row>
    <row r="28950" spans="1:12" x14ac:dyDescent="0.35">
      <c r="A28950" s="1" t="s">
        <v>586</v>
      </c>
      <c r="B28950" s="1" t="s">
        <v>22239</v>
      </c>
      <c r="C28950" s="1" t="s">
        <v>266</v>
      </c>
      <c r="D28950" s="1">
        <v>3</v>
      </c>
      <c r="E28950" s="1">
        <v>0.13612129001196099</v>
      </c>
      <c r="F28950" s="1" t="s">
        <v>21523</v>
      </c>
      <c r="G28950" s="1">
        <v>0.68646636361338798</v>
      </c>
      <c r="H28950" s="1">
        <v>9.2146254311897297E-2</v>
      </c>
      <c r="I28950" s="1">
        <v>0.26604244873757199</v>
      </c>
      <c r="J28950" s="1">
        <v>0.248325700541383</v>
      </c>
      <c r="K28950" s="1">
        <v>0.536371958098257</v>
      </c>
      <c r="L28950" s="1" t="b">
        <f t="shared" si="452"/>
        <v>0</v>
      </c>
    </row>
    <row r="28951" spans="1:12" x14ac:dyDescent="0.35">
      <c r="A28951" s="1" t="s">
        <v>586</v>
      </c>
      <c r="B28951" s="1" t="s">
        <v>22239</v>
      </c>
      <c r="C28951" s="1" t="s">
        <v>267</v>
      </c>
      <c r="D28951" s="1">
        <v>3</v>
      </c>
      <c r="E28951" s="1">
        <v>1.8566661519657499E-2</v>
      </c>
      <c r="F28951" s="1" t="s">
        <v>7966</v>
      </c>
      <c r="G28951" s="1">
        <v>0</v>
      </c>
      <c r="H28951" s="1">
        <v>0.66427716824622796</v>
      </c>
      <c r="I28951" s="1">
        <v>0.842367716454405</v>
      </c>
      <c r="J28951" s="1">
        <v>0.66661726889039397</v>
      </c>
      <c r="K28951" s="1">
        <v>0.84528253426529598</v>
      </c>
      <c r="L28951" s="1" t="b">
        <f t="shared" si="452"/>
        <v>0</v>
      </c>
    </row>
    <row r="28952" spans="1:12" x14ac:dyDescent="0.35">
      <c r="A28952" s="1" t="s">
        <v>586</v>
      </c>
      <c r="B28952" s="1" t="s">
        <v>22239</v>
      </c>
      <c r="C28952" s="1" t="s">
        <v>268</v>
      </c>
      <c r="D28952" s="1">
        <v>3</v>
      </c>
      <c r="E28952" s="1">
        <v>-1.16954209848441E-2</v>
      </c>
      <c r="F28952" s="1" t="s">
        <v>2847</v>
      </c>
      <c r="G28952" s="1">
        <v>0</v>
      </c>
      <c r="H28952" s="1">
        <v>0.77070841078392305</v>
      </c>
      <c r="I28952" s="1">
        <v>0.89954620869385205</v>
      </c>
      <c r="J28952" s="1">
        <v>0.75103712317333404</v>
      </c>
      <c r="K28952" s="1">
        <v>0.88709597037591403</v>
      </c>
      <c r="L28952" s="1" t="b">
        <f t="shared" si="452"/>
        <v>0</v>
      </c>
    </row>
    <row r="28953" spans="1:12" x14ac:dyDescent="0.35">
      <c r="A28953" s="1" t="s">
        <v>586</v>
      </c>
      <c r="B28953" s="1" t="s">
        <v>22239</v>
      </c>
      <c r="C28953" s="1" t="s">
        <v>269</v>
      </c>
      <c r="D28953" s="1">
        <v>3</v>
      </c>
      <c r="E28953" s="1">
        <v>-1.3336611442546199E-2</v>
      </c>
      <c r="F28953" s="1" t="s">
        <v>21524</v>
      </c>
      <c r="G28953" s="1">
        <v>0.21368195929487699</v>
      </c>
      <c r="H28953" s="1">
        <v>0.78871643361475796</v>
      </c>
      <c r="I28953" s="1">
        <v>0.90804479188603504</v>
      </c>
      <c r="J28953" s="1">
        <v>0.79270235316330895</v>
      </c>
      <c r="K28953" s="1">
        <v>0.90868645364906597</v>
      </c>
      <c r="L28953" s="1" t="b">
        <f t="shared" si="452"/>
        <v>0</v>
      </c>
    </row>
    <row r="28954" spans="1:12" x14ac:dyDescent="0.35">
      <c r="A28954" s="1" t="s">
        <v>586</v>
      </c>
      <c r="B28954" s="1" t="s">
        <v>22239</v>
      </c>
      <c r="C28954" s="1" t="s">
        <v>270</v>
      </c>
      <c r="D28954" s="1">
        <v>3</v>
      </c>
      <c r="E28954" s="1">
        <v>-8.1512064782949308E-3</v>
      </c>
      <c r="F28954" s="1" t="s">
        <v>8453</v>
      </c>
      <c r="G28954" s="1">
        <v>0</v>
      </c>
      <c r="H28954" s="1">
        <v>0.83903575402990804</v>
      </c>
      <c r="I28954" s="1">
        <v>0.93194500177374695</v>
      </c>
      <c r="J28954" s="1">
        <v>0.84518828387567801</v>
      </c>
      <c r="K28954" s="1">
        <v>0.93421339946343196</v>
      </c>
      <c r="L28954" s="1" t="b">
        <f t="shared" si="452"/>
        <v>0</v>
      </c>
    </row>
    <row r="28955" spans="1:12" x14ac:dyDescent="0.35">
      <c r="A28955" s="1" t="s">
        <v>586</v>
      </c>
      <c r="B28955" s="1" t="s">
        <v>22239</v>
      </c>
      <c r="C28955" s="1" t="s">
        <v>272</v>
      </c>
      <c r="D28955" s="1">
        <v>3</v>
      </c>
      <c r="E28955" s="1">
        <v>1.9707004399259101E-3</v>
      </c>
      <c r="F28955" s="1" t="s">
        <v>14849</v>
      </c>
      <c r="G28955" s="1">
        <v>0</v>
      </c>
      <c r="H28955" s="1">
        <v>0.96083195143007905</v>
      </c>
      <c r="I28955" s="1">
        <v>0.98537613269658797</v>
      </c>
      <c r="J28955" s="1">
        <v>0.91694019848064001</v>
      </c>
      <c r="K28955" s="1">
        <v>0.96631640356377602</v>
      </c>
      <c r="L28955" s="1" t="b">
        <f t="shared" si="452"/>
        <v>0</v>
      </c>
    </row>
    <row r="28956" spans="1:12" x14ac:dyDescent="0.35">
      <c r="A28956" s="1" t="s">
        <v>586</v>
      </c>
      <c r="B28956" s="1" t="s">
        <v>22239</v>
      </c>
      <c r="C28956" s="1" t="s">
        <v>273</v>
      </c>
      <c r="D28956" s="1">
        <v>3</v>
      </c>
      <c r="E28956" s="1">
        <v>5.0296662141060197E-2</v>
      </c>
      <c r="F28956" s="1" t="s">
        <v>2880</v>
      </c>
      <c r="G28956" s="1">
        <v>0</v>
      </c>
      <c r="H28956" s="1">
        <v>0.210065132341583</v>
      </c>
      <c r="I28956" s="1">
        <v>0.45189101749484201</v>
      </c>
      <c r="J28956" s="1">
        <v>0.17792534918254199</v>
      </c>
      <c r="K28956" s="1">
        <v>0.46040102424013402</v>
      </c>
      <c r="L28956" s="1" t="b">
        <f t="shared" si="452"/>
        <v>0</v>
      </c>
    </row>
    <row r="28957" spans="1:12" x14ac:dyDescent="0.35">
      <c r="A28957" s="1" t="s">
        <v>586</v>
      </c>
      <c r="B28957" s="1" t="s">
        <v>22239</v>
      </c>
      <c r="C28957" s="1" t="s">
        <v>274</v>
      </c>
      <c r="D28957" s="1">
        <v>3</v>
      </c>
      <c r="E28957" s="31">
        <v>8.0469984532598898E-4</v>
      </c>
      <c r="F28957" s="1" t="s">
        <v>21525</v>
      </c>
      <c r="G28957" s="1">
        <v>0.69589357136935304</v>
      </c>
      <c r="H28957" s="1">
        <v>0.99244928315730496</v>
      </c>
      <c r="I28957" s="1">
        <v>0.99741824438556204</v>
      </c>
      <c r="J28957" s="1">
        <v>0.99364460141934596</v>
      </c>
      <c r="K28957" s="1">
        <v>0.99777397588666294</v>
      </c>
      <c r="L28957" s="1" t="b">
        <f t="shared" si="452"/>
        <v>0</v>
      </c>
    </row>
    <row r="28958" spans="1:12" x14ac:dyDescent="0.35">
      <c r="A28958" s="1" t="s">
        <v>586</v>
      </c>
      <c r="B28958" s="1" t="s">
        <v>22239</v>
      </c>
      <c r="C28958" s="1" t="s">
        <v>275</v>
      </c>
      <c r="D28958" s="1">
        <v>3</v>
      </c>
      <c r="E28958" s="1">
        <v>4.4587871101829199E-2</v>
      </c>
      <c r="F28958" s="1" t="s">
        <v>16659</v>
      </c>
      <c r="G28958" s="1">
        <v>0</v>
      </c>
      <c r="H28958" s="1">
        <v>0.31635746095697298</v>
      </c>
      <c r="I28958" s="1">
        <v>0.57200806552500305</v>
      </c>
      <c r="J28958" s="1">
        <v>0.37036698946927099</v>
      </c>
      <c r="K28958" s="1">
        <v>0.64470624216722205</v>
      </c>
      <c r="L28958" s="1" t="b">
        <f t="shared" si="452"/>
        <v>0</v>
      </c>
    </row>
    <row r="28959" spans="1:12" x14ac:dyDescent="0.35">
      <c r="A28959" s="1" t="s">
        <v>586</v>
      </c>
      <c r="B28959" s="1" t="s">
        <v>22239</v>
      </c>
      <c r="C28959" s="1" t="s">
        <v>277</v>
      </c>
      <c r="D28959" s="1">
        <v>3</v>
      </c>
      <c r="E28959" s="1">
        <v>-0.10272730158067001</v>
      </c>
      <c r="F28959" s="1" t="s">
        <v>2996</v>
      </c>
      <c r="G28959" s="1">
        <v>0</v>
      </c>
      <c r="H28959" s="1">
        <v>1.0468687320414999E-2</v>
      </c>
      <c r="I28959" s="1">
        <v>5.5279730343919503E-2</v>
      </c>
      <c r="J28959" s="1">
        <v>1.58534118639461E-2</v>
      </c>
      <c r="K28959" s="1">
        <v>0.16777308133136401</v>
      </c>
      <c r="L28959" s="1" t="b">
        <f t="shared" si="452"/>
        <v>0</v>
      </c>
    </row>
    <row r="28960" spans="1:12" x14ac:dyDescent="0.35">
      <c r="A28960" s="1" t="s">
        <v>586</v>
      </c>
      <c r="B28960" s="1" t="s">
        <v>22239</v>
      </c>
      <c r="C28960" s="1" t="s">
        <v>278</v>
      </c>
      <c r="D28960" s="1">
        <v>3</v>
      </c>
      <c r="E28960" s="1">
        <v>-2.1017199639132001E-2</v>
      </c>
      <c r="F28960" s="1" t="s">
        <v>21526</v>
      </c>
      <c r="G28960" s="1">
        <v>0.58779000618843602</v>
      </c>
      <c r="H28960" s="1">
        <v>0.75098204866542395</v>
      </c>
      <c r="I28960" s="1">
        <v>0.88934763221527702</v>
      </c>
      <c r="J28960" s="1">
        <v>0.78550690787086697</v>
      </c>
      <c r="K28960" s="1">
        <v>0.90532817055972503</v>
      </c>
      <c r="L28960" s="1" t="b">
        <f t="shared" si="452"/>
        <v>0</v>
      </c>
    </row>
    <row r="28961" spans="1:12" x14ac:dyDescent="0.35">
      <c r="A28961" s="1" t="s">
        <v>586</v>
      </c>
      <c r="B28961" s="1" t="s">
        <v>22239</v>
      </c>
      <c r="C28961" s="1" t="s">
        <v>279</v>
      </c>
      <c r="D28961" s="1">
        <v>3</v>
      </c>
      <c r="E28961" s="1">
        <v>3.4658215012933397E-2</v>
      </c>
      <c r="F28961" s="1" t="s">
        <v>15632</v>
      </c>
      <c r="G28961" s="1">
        <v>0</v>
      </c>
      <c r="H28961" s="1">
        <v>0.38776465529577098</v>
      </c>
      <c r="I28961" s="1">
        <v>0.64208864497668905</v>
      </c>
      <c r="J28961" s="1">
        <v>4.0775760965631298E-2</v>
      </c>
      <c r="K28961" s="1">
        <v>0.243443909295741</v>
      </c>
      <c r="L28961" s="1" t="b">
        <f t="shared" si="452"/>
        <v>0</v>
      </c>
    </row>
    <row r="28962" spans="1:12" x14ac:dyDescent="0.35">
      <c r="A28962" s="1" t="s">
        <v>586</v>
      </c>
      <c r="B28962" s="1" t="s">
        <v>22239</v>
      </c>
      <c r="C28962" s="1" t="s">
        <v>280</v>
      </c>
      <c r="D28962" s="1">
        <v>3</v>
      </c>
      <c r="E28962" s="1">
        <v>-2.6004409776965699E-2</v>
      </c>
      <c r="F28962" s="1" t="s">
        <v>21527</v>
      </c>
      <c r="G28962" s="1">
        <v>0.288301827758561</v>
      </c>
      <c r="H28962" s="1">
        <v>0.61040133448274503</v>
      </c>
      <c r="I28962" s="1">
        <v>0.80921963696788801</v>
      </c>
      <c r="J28962" s="1">
        <v>0.63986489681360104</v>
      </c>
      <c r="K28962" s="1">
        <v>0.82933145824957299</v>
      </c>
      <c r="L28962" s="1" t="b">
        <f t="shared" si="452"/>
        <v>0</v>
      </c>
    </row>
    <row r="28963" spans="1:12" x14ac:dyDescent="0.35">
      <c r="A28963" s="1" t="s">
        <v>587</v>
      </c>
      <c r="B28963" s="1" t="s">
        <v>22240</v>
      </c>
      <c r="C28963" s="1" t="s">
        <v>173</v>
      </c>
      <c r="D28963" s="1">
        <v>3</v>
      </c>
      <c r="E28963" s="1">
        <v>-7.2052480254310505E-2</v>
      </c>
      <c r="F28963" s="1" t="s">
        <v>15771</v>
      </c>
      <c r="G28963" s="1">
        <v>0.263324848972875</v>
      </c>
      <c r="H28963" s="1">
        <v>0.10463355521194299</v>
      </c>
      <c r="I28963" s="1">
        <v>0.28996769199966599</v>
      </c>
      <c r="J28963" s="1">
        <v>0.233371495028873</v>
      </c>
      <c r="K28963" s="1">
        <v>0.51999521327924203</v>
      </c>
      <c r="L28963" s="1" t="b">
        <f t="shared" si="452"/>
        <v>0</v>
      </c>
    </row>
    <row r="28964" spans="1:12" x14ac:dyDescent="0.35">
      <c r="A28964" s="1" t="s">
        <v>587</v>
      </c>
      <c r="B28964" s="1" t="s">
        <v>22240</v>
      </c>
      <c r="C28964" s="1" t="s">
        <v>174</v>
      </c>
      <c r="D28964" s="1">
        <v>3</v>
      </c>
      <c r="E28964" s="1">
        <v>-9.5839501194157298E-3</v>
      </c>
      <c r="F28964" s="1" t="s">
        <v>2458</v>
      </c>
      <c r="G28964" s="1">
        <v>0</v>
      </c>
      <c r="H28964" s="1">
        <v>0.79201935186749295</v>
      </c>
      <c r="I28964" s="1">
        <v>0.90983762829277604</v>
      </c>
      <c r="J28964" s="1">
        <v>0.304368378073542</v>
      </c>
      <c r="K28964" s="1">
        <v>0.58902845259649395</v>
      </c>
      <c r="L28964" s="1" t="b">
        <f t="shared" si="452"/>
        <v>0</v>
      </c>
    </row>
    <row r="28965" spans="1:12" x14ac:dyDescent="0.35">
      <c r="A28965" s="1" t="s">
        <v>587</v>
      </c>
      <c r="B28965" s="1" t="s">
        <v>22240</v>
      </c>
      <c r="C28965" s="1" t="s">
        <v>177</v>
      </c>
      <c r="D28965" s="1">
        <v>3</v>
      </c>
      <c r="E28965" s="1">
        <v>1.12905442817074E-2</v>
      </c>
      <c r="F28965" s="1" t="s">
        <v>15593</v>
      </c>
      <c r="G28965" s="1">
        <v>0.69857807049729803</v>
      </c>
      <c r="H28965" s="1">
        <v>0.86657962345259998</v>
      </c>
      <c r="I28965" s="1">
        <v>0.94426313303516796</v>
      </c>
      <c r="J28965" s="1">
        <v>0.87947922960546898</v>
      </c>
      <c r="K28965" s="1">
        <v>0.94898913820715103</v>
      </c>
      <c r="L28965" s="1" t="b">
        <f t="shared" si="452"/>
        <v>0</v>
      </c>
    </row>
    <row r="28966" spans="1:12" x14ac:dyDescent="0.35">
      <c r="A28966" s="1" t="s">
        <v>587</v>
      </c>
      <c r="B28966" s="1" t="s">
        <v>22240</v>
      </c>
      <c r="C28966" s="1" t="s">
        <v>179</v>
      </c>
      <c r="D28966" s="1">
        <v>3</v>
      </c>
      <c r="E28966" s="1">
        <v>4.1612616408067397E-2</v>
      </c>
      <c r="F28966" s="1" t="s">
        <v>21528</v>
      </c>
      <c r="G28966" s="1">
        <v>0.753546990208669</v>
      </c>
      <c r="H28966" s="1">
        <v>0.583891341496801</v>
      </c>
      <c r="I28966" s="1">
        <v>0.79104996382384396</v>
      </c>
      <c r="J28966" s="1">
        <v>0.63869024543766595</v>
      </c>
      <c r="K28966" s="1">
        <v>0.82869758528772997</v>
      </c>
      <c r="L28966" s="1" t="b">
        <f t="shared" si="452"/>
        <v>0</v>
      </c>
    </row>
    <row r="28967" spans="1:12" x14ac:dyDescent="0.35">
      <c r="A28967" s="1" t="s">
        <v>587</v>
      </c>
      <c r="B28967" s="1" t="s">
        <v>22240</v>
      </c>
      <c r="C28967" s="1" t="s">
        <v>181</v>
      </c>
      <c r="D28967" s="1">
        <v>3</v>
      </c>
      <c r="E28967" s="1">
        <v>4.9845106937305102E-2</v>
      </c>
      <c r="F28967" s="1" t="s">
        <v>17402</v>
      </c>
      <c r="G28967" s="1">
        <v>0.50436870974104198</v>
      </c>
      <c r="H28967" s="1">
        <v>0.35089039280855699</v>
      </c>
      <c r="I28967" s="1">
        <v>0.60789898469539505</v>
      </c>
      <c r="J28967" s="1">
        <v>0.43095713638349298</v>
      </c>
      <c r="K28967" s="1">
        <v>0.692346669245123</v>
      </c>
      <c r="L28967" s="1" t="b">
        <f t="shared" si="452"/>
        <v>0</v>
      </c>
    </row>
    <row r="28968" spans="1:12" x14ac:dyDescent="0.35">
      <c r="A28968" s="1" t="s">
        <v>587</v>
      </c>
      <c r="B28968" s="1" t="s">
        <v>22240</v>
      </c>
      <c r="C28968" s="1" t="s">
        <v>182</v>
      </c>
      <c r="D28968" s="1">
        <v>3</v>
      </c>
      <c r="E28968" s="1">
        <v>6.0405057623485199E-2</v>
      </c>
      <c r="F28968" s="1" t="s">
        <v>21529</v>
      </c>
      <c r="G28968" s="1">
        <v>0.85983096784370305</v>
      </c>
      <c r="H28968" s="1">
        <v>0.58737511553421395</v>
      </c>
      <c r="I28968" s="1">
        <v>0.79371831501982304</v>
      </c>
      <c r="J28968" s="1">
        <v>0.64612398436048901</v>
      </c>
      <c r="K28968" s="1">
        <v>0.83282937033067495</v>
      </c>
      <c r="L28968" s="1" t="b">
        <f t="shared" si="452"/>
        <v>0</v>
      </c>
    </row>
    <row r="28969" spans="1:12" x14ac:dyDescent="0.35">
      <c r="A28969" s="1" t="s">
        <v>587</v>
      </c>
      <c r="B28969" s="1" t="s">
        <v>22240</v>
      </c>
      <c r="C28969" s="1" t="s">
        <v>183</v>
      </c>
      <c r="D28969" s="1">
        <v>3</v>
      </c>
      <c r="E28969" s="1">
        <v>1.6048058940597899E-2</v>
      </c>
      <c r="F28969" s="1" t="s">
        <v>21530</v>
      </c>
      <c r="G28969" s="1">
        <v>0.44172103217874298</v>
      </c>
      <c r="H28969" s="1">
        <v>0.75178192133604604</v>
      </c>
      <c r="I28969" s="1">
        <v>0.88983375110766405</v>
      </c>
      <c r="J28969" s="1">
        <v>0.77025603881190796</v>
      </c>
      <c r="K28969" s="1">
        <v>0.89729301235292003</v>
      </c>
      <c r="L28969" s="1" t="b">
        <f t="shared" si="452"/>
        <v>0</v>
      </c>
    </row>
    <row r="28970" spans="1:12" x14ac:dyDescent="0.35">
      <c r="A28970" s="1" t="s">
        <v>587</v>
      </c>
      <c r="B28970" s="1" t="s">
        <v>22240</v>
      </c>
      <c r="C28970" s="1" t="s">
        <v>186</v>
      </c>
      <c r="D28970" s="1">
        <v>3</v>
      </c>
      <c r="E28970" s="1">
        <v>3.9969900483750598E-2</v>
      </c>
      <c r="F28970" s="1" t="s">
        <v>6583</v>
      </c>
      <c r="G28970" s="1">
        <v>0</v>
      </c>
      <c r="H28970" s="1">
        <v>0.27145537030814698</v>
      </c>
      <c r="I28970" s="1">
        <v>0.52458180843780999</v>
      </c>
      <c r="J28970" s="1">
        <v>0.20745987619918699</v>
      </c>
      <c r="K28970" s="1">
        <v>0.49360464330756798</v>
      </c>
      <c r="L28970" s="1" t="b">
        <f t="shared" si="452"/>
        <v>0</v>
      </c>
    </row>
    <row r="28971" spans="1:12" x14ac:dyDescent="0.35">
      <c r="A28971" s="1" t="s">
        <v>587</v>
      </c>
      <c r="B28971" s="1" t="s">
        <v>22240</v>
      </c>
      <c r="C28971" s="1" t="s">
        <v>187</v>
      </c>
      <c r="D28971" s="1">
        <v>3</v>
      </c>
      <c r="E28971" s="1">
        <v>4.86023649105604E-2</v>
      </c>
      <c r="F28971" s="1" t="s">
        <v>21531</v>
      </c>
      <c r="G28971" s="1">
        <v>0.749130462969404</v>
      </c>
      <c r="H28971" s="1">
        <v>0.54371231279954302</v>
      </c>
      <c r="I28971" s="1">
        <v>0.76555760355117997</v>
      </c>
      <c r="J28971" s="1">
        <v>0.61324804570597002</v>
      </c>
      <c r="K28971" s="1">
        <v>0.81338068504056404</v>
      </c>
      <c r="L28971" s="1" t="b">
        <f t="shared" si="452"/>
        <v>0</v>
      </c>
    </row>
    <row r="28972" spans="1:12" x14ac:dyDescent="0.35">
      <c r="A28972" s="1" t="s">
        <v>587</v>
      </c>
      <c r="B28972" s="1" t="s">
        <v>22240</v>
      </c>
      <c r="C28972" s="1" t="s">
        <v>188</v>
      </c>
      <c r="D28972" s="1">
        <v>3</v>
      </c>
      <c r="E28972" s="1">
        <v>6.9032302763930201E-2</v>
      </c>
      <c r="F28972" s="1" t="s">
        <v>21532</v>
      </c>
      <c r="G28972" s="1">
        <v>0.74128534721852102</v>
      </c>
      <c r="H28972" s="1">
        <v>0.34399066532122502</v>
      </c>
      <c r="I28972" s="1">
        <v>0.60092139068357997</v>
      </c>
      <c r="J28972" s="1">
        <v>0.43967303836025601</v>
      </c>
      <c r="K28972" s="1">
        <v>0.69759702112831101</v>
      </c>
      <c r="L28972" s="1" t="b">
        <f t="shared" si="452"/>
        <v>0</v>
      </c>
    </row>
    <row r="28973" spans="1:12" x14ac:dyDescent="0.35">
      <c r="A28973" s="1" t="s">
        <v>587</v>
      </c>
      <c r="B28973" s="1" t="s">
        <v>22240</v>
      </c>
      <c r="C28973" s="1" t="s">
        <v>189</v>
      </c>
      <c r="D28973" s="1">
        <v>3</v>
      </c>
      <c r="E28973" s="1">
        <v>4.3415807955182802E-2</v>
      </c>
      <c r="F28973" s="1" t="s">
        <v>6735</v>
      </c>
      <c r="G28973" s="1">
        <v>0.16057962193573999</v>
      </c>
      <c r="H28973" s="1">
        <v>0.28454130696866498</v>
      </c>
      <c r="I28973" s="1">
        <v>0.53931609834165894</v>
      </c>
      <c r="J28973" s="1">
        <v>0.39343102630676502</v>
      </c>
      <c r="K28973" s="1">
        <v>0.66445824628320604</v>
      </c>
      <c r="L28973" s="1" t="b">
        <f t="shared" si="452"/>
        <v>0</v>
      </c>
    </row>
    <row r="28974" spans="1:12" x14ac:dyDescent="0.35">
      <c r="A28974" s="1" t="s">
        <v>587</v>
      </c>
      <c r="B28974" s="1" t="s">
        <v>22240</v>
      </c>
      <c r="C28974" s="1" t="s">
        <v>190</v>
      </c>
      <c r="D28974" s="1">
        <v>3</v>
      </c>
      <c r="E28974" s="1">
        <v>-3.1925948633952497E-2</v>
      </c>
      <c r="F28974" s="1" t="s">
        <v>3953</v>
      </c>
      <c r="G28974" s="1">
        <v>0.13619172022520201</v>
      </c>
      <c r="H28974" s="1">
        <v>0.37976710811974801</v>
      </c>
      <c r="I28974" s="1">
        <v>0.63451828616678396</v>
      </c>
      <c r="J28974" s="1">
        <v>0.50005790016742901</v>
      </c>
      <c r="K28974" s="1">
        <v>0.73909055214796004</v>
      </c>
      <c r="L28974" s="1" t="b">
        <f t="shared" si="452"/>
        <v>0</v>
      </c>
    </row>
    <row r="28975" spans="1:12" x14ac:dyDescent="0.35">
      <c r="A28975" s="1" t="s">
        <v>587</v>
      </c>
      <c r="B28975" s="1" t="s">
        <v>22240</v>
      </c>
      <c r="C28975" s="1" t="s">
        <v>191</v>
      </c>
      <c r="D28975" s="1">
        <v>3</v>
      </c>
      <c r="E28975" s="31">
        <v>-4.4646932953939302E-4</v>
      </c>
      <c r="F28975" s="1" t="s">
        <v>2722</v>
      </c>
      <c r="G28975" s="1">
        <v>0</v>
      </c>
      <c r="H28975" s="1">
        <v>0.99019903791255903</v>
      </c>
      <c r="I28975" s="1">
        <v>0.99649417955945496</v>
      </c>
      <c r="J28975" s="1">
        <v>0.98993595198917606</v>
      </c>
      <c r="K28975" s="1">
        <v>0.99627224063792397</v>
      </c>
      <c r="L28975" s="1" t="b">
        <f t="shared" si="452"/>
        <v>0</v>
      </c>
    </row>
    <row r="28976" spans="1:12" x14ac:dyDescent="0.35">
      <c r="A28976" s="1" t="s">
        <v>587</v>
      </c>
      <c r="B28976" s="1" t="s">
        <v>22240</v>
      </c>
      <c r="C28976" s="1" t="s">
        <v>193</v>
      </c>
      <c r="D28976" s="1">
        <v>3</v>
      </c>
      <c r="E28976" s="1">
        <v>6.2587951743377501E-2</v>
      </c>
      <c r="F28976" s="1" t="s">
        <v>21533</v>
      </c>
      <c r="G28976" s="1">
        <v>0</v>
      </c>
      <c r="H28976" s="1">
        <v>8.5138595401249698E-2</v>
      </c>
      <c r="I28976" s="1">
        <v>0.25212294579149902</v>
      </c>
      <c r="J28976" s="1">
        <v>0.224668039752138</v>
      </c>
      <c r="K28976" s="1">
        <v>0.510773915634126</v>
      </c>
      <c r="L28976" s="1" t="b">
        <f t="shared" si="452"/>
        <v>0</v>
      </c>
    </row>
    <row r="28977" spans="1:12" x14ac:dyDescent="0.35">
      <c r="A28977" s="1" t="s">
        <v>587</v>
      </c>
      <c r="B28977" s="1" t="s">
        <v>22240</v>
      </c>
      <c r="C28977" s="1" t="s">
        <v>194</v>
      </c>
      <c r="D28977" s="1">
        <v>3</v>
      </c>
      <c r="E28977" s="1">
        <v>-4.4727111187701299E-2</v>
      </c>
      <c r="F28977" s="1" t="s">
        <v>10534</v>
      </c>
      <c r="G28977" s="1">
        <v>0</v>
      </c>
      <c r="H28977" s="1">
        <v>0.218470513917075</v>
      </c>
      <c r="I28977" s="1">
        <v>0.463032177174036</v>
      </c>
      <c r="J28977" s="1">
        <v>5.2942506172853801E-2</v>
      </c>
      <c r="K28977" s="1">
        <v>0.27080164830976899</v>
      </c>
      <c r="L28977" s="1" t="b">
        <f t="shared" si="452"/>
        <v>0</v>
      </c>
    </row>
    <row r="28978" spans="1:12" x14ac:dyDescent="0.35">
      <c r="A28978" s="1" t="s">
        <v>587</v>
      </c>
      <c r="B28978" s="1" t="s">
        <v>22240</v>
      </c>
      <c r="C28978" s="1" t="s">
        <v>195</v>
      </c>
      <c r="D28978" s="1">
        <v>3</v>
      </c>
      <c r="E28978" s="1">
        <v>-7.9212964046321194E-2</v>
      </c>
      <c r="F28978" s="1" t="s">
        <v>6799</v>
      </c>
      <c r="G28978" s="1">
        <v>0</v>
      </c>
      <c r="H28978" s="1">
        <v>2.9299263025228901E-2</v>
      </c>
      <c r="I28978" s="1">
        <v>0.118344324398844</v>
      </c>
      <c r="J28978" s="1">
        <v>5.9900756289113601E-2</v>
      </c>
      <c r="K28978" s="1">
        <v>0.28445199294069501</v>
      </c>
      <c r="L28978" s="1" t="b">
        <f t="shared" si="452"/>
        <v>0</v>
      </c>
    </row>
    <row r="28979" spans="1:12" x14ac:dyDescent="0.35">
      <c r="A28979" s="1" t="s">
        <v>587</v>
      </c>
      <c r="B28979" s="1" t="s">
        <v>22240</v>
      </c>
      <c r="C28979" s="1" t="s">
        <v>196</v>
      </c>
      <c r="D28979" s="1">
        <v>3</v>
      </c>
      <c r="E28979" s="1">
        <v>-1.40840078839202E-2</v>
      </c>
      <c r="F28979" s="1" t="s">
        <v>21534</v>
      </c>
      <c r="G28979" s="1">
        <v>0.51723655707010896</v>
      </c>
      <c r="H28979" s="1">
        <v>0.79551262501686704</v>
      </c>
      <c r="I28979" s="1">
        <v>0.91130131893264799</v>
      </c>
      <c r="J28979" s="1">
        <v>0.82989105772305405</v>
      </c>
      <c r="K28979" s="1">
        <v>0.92612612384345105</v>
      </c>
      <c r="L28979" s="1" t="b">
        <f t="shared" si="452"/>
        <v>0</v>
      </c>
    </row>
    <row r="28980" spans="1:12" x14ac:dyDescent="0.35">
      <c r="A28980" s="1" t="s">
        <v>587</v>
      </c>
      <c r="B28980" s="1" t="s">
        <v>22240</v>
      </c>
      <c r="C28980" s="1" t="s">
        <v>197</v>
      </c>
      <c r="D28980" s="1">
        <v>3</v>
      </c>
      <c r="E28980" s="1">
        <v>0.109427095957043</v>
      </c>
      <c r="F28980" s="1" t="s">
        <v>21535</v>
      </c>
      <c r="G28980" s="1">
        <v>0.74985331774639596</v>
      </c>
      <c r="H28980" s="1">
        <v>0.13329556150865199</v>
      </c>
      <c r="I28980" s="1">
        <v>0.34020142107380003</v>
      </c>
      <c r="J28980" s="1">
        <v>0.264358813320269</v>
      </c>
      <c r="K28980" s="1">
        <v>0.55361813000942806</v>
      </c>
      <c r="L28980" s="1" t="b">
        <f t="shared" si="452"/>
        <v>0</v>
      </c>
    </row>
    <row r="28981" spans="1:12" x14ac:dyDescent="0.35">
      <c r="A28981" s="1" t="s">
        <v>587</v>
      </c>
      <c r="B28981" s="1" t="s">
        <v>22240</v>
      </c>
      <c r="C28981" s="1" t="s">
        <v>199</v>
      </c>
      <c r="D28981" s="1">
        <v>3</v>
      </c>
      <c r="E28981" s="1">
        <v>5.3720273258628097E-2</v>
      </c>
      <c r="F28981" s="1" t="s">
        <v>21536</v>
      </c>
      <c r="G28981" s="1">
        <v>0</v>
      </c>
      <c r="H28981" s="1">
        <v>0.15884308918450299</v>
      </c>
      <c r="I28981" s="1">
        <v>0.37939463687837399</v>
      </c>
      <c r="J28981" s="1">
        <v>0.264210122162718</v>
      </c>
      <c r="K28981" s="1">
        <v>0.55353697526163903</v>
      </c>
      <c r="L28981" s="1" t="b">
        <f t="shared" si="452"/>
        <v>0</v>
      </c>
    </row>
    <row r="28982" spans="1:12" x14ac:dyDescent="0.35">
      <c r="A28982" s="1" t="s">
        <v>587</v>
      </c>
      <c r="B28982" s="1" t="s">
        <v>22240</v>
      </c>
      <c r="C28982" s="1" t="s">
        <v>200</v>
      </c>
      <c r="D28982" s="1">
        <v>3</v>
      </c>
      <c r="E28982" s="1">
        <v>2.5000702070518001E-2</v>
      </c>
      <c r="F28982" s="1" t="s">
        <v>15257</v>
      </c>
      <c r="G28982" s="1">
        <v>0.491364695150796</v>
      </c>
      <c r="H28982" s="1">
        <v>0.63538396650350903</v>
      </c>
      <c r="I28982" s="1">
        <v>0.82528798867113795</v>
      </c>
      <c r="J28982" s="1">
        <v>0.67974134847479395</v>
      </c>
      <c r="K28982" s="1">
        <v>0.85212805587568696</v>
      </c>
      <c r="L28982" s="1" t="b">
        <f t="shared" si="452"/>
        <v>0</v>
      </c>
    </row>
    <row r="28983" spans="1:12" x14ac:dyDescent="0.35">
      <c r="A28983" s="1" t="s">
        <v>587</v>
      </c>
      <c r="B28983" s="1" t="s">
        <v>22240</v>
      </c>
      <c r="C28983" s="1" t="s">
        <v>201</v>
      </c>
      <c r="D28983" s="1">
        <v>3</v>
      </c>
      <c r="E28983" s="1">
        <v>-5.83949136687162E-2</v>
      </c>
      <c r="F28983" s="1" t="s">
        <v>21537</v>
      </c>
      <c r="G28983" s="1">
        <v>0.20903577655384201</v>
      </c>
      <c r="H28983" s="1">
        <v>0.17531832780602599</v>
      </c>
      <c r="I28983" s="1">
        <v>0.40324844243275298</v>
      </c>
      <c r="J28983" s="1">
        <v>0.29111336223724399</v>
      </c>
      <c r="K28983" s="1">
        <v>0.57700072846309203</v>
      </c>
      <c r="L28983" s="1" t="b">
        <f t="shared" si="452"/>
        <v>0</v>
      </c>
    </row>
    <row r="28984" spans="1:12" x14ac:dyDescent="0.35">
      <c r="A28984" s="1" t="s">
        <v>587</v>
      </c>
      <c r="B28984" s="1" t="s">
        <v>22240</v>
      </c>
      <c r="C28984" s="1" t="s">
        <v>202</v>
      </c>
      <c r="D28984" s="1">
        <v>3</v>
      </c>
      <c r="E28984" s="1">
        <v>4.1550783849883102E-2</v>
      </c>
      <c r="F28984" s="1" t="s">
        <v>15730</v>
      </c>
      <c r="G28984" s="1">
        <v>0</v>
      </c>
      <c r="H28984" s="1">
        <v>0.252950158991402</v>
      </c>
      <c r="I28984" s="1">
        <v>0.504010070151791</v>
      </c>
      <c r="J28984" s="1">
        <v>0.211647342021341</v>
      </c>
      <c r="K28984" s="1">
        <v>0.49771484464056598</v>
      </c>
      <c r="L28984" s="1" t="b">
        <f t="shared" si="452"/>
        <v>0</v>
      </c>
    </row>
    <row r="28985" spans="1:12" x14ac:dyDescent="0.35">
      <c r="A28985" s="1" t="s">
        <v>587</v>
      </c>
      <c r="B28985" s="1" t="s">
        <v>22240</v>
      </c>
      <c r="C28985" s="1" t="s">
        <v>203</v>
      </c>
      <c r="D28985" s="1">
        <v>3</v>
      </c>
      <c r="E28985" s="1">
        <v>2.4137712650545502E-2</v>
      </c>
      <c r="F28985" s="1" t="s">
        <v>1833</v>
      </c>
      <c r="G28985" s="1">
        <v>0</v>
      </c>
      <c r="H28985" s="1">
        <v>0.50661596355556604</v>
      </c>
      <c r="I28985" s="1">
        <v>0.73882220044714397</v>
      </c>
      <c r="J28985" s="1">
        <v>0.43108556629800798</v>
      </c>
      <c r="K28985" s="1">
        <v>0.69250296292181202</v>
      </c>
      <c r="L28985" s="1" t="b">
        <f t="shared" si="452"/>
        <v>0</v>
      </c>
    </row>
    <row r="28986" spans="1:12" x14ac:dyDescent="0.35">
      <c r="A28986" s="1" t="s">
        <v>587</v>
      </c>
      <c r="B28986" s="1" t="s">
        <v>22240</v>
      </c>
      <c r="C28986" s="1" t="s">
        <v>204</v>
      </c>
      <c r="D28986" s="1">
        <v>3</v>
      </c>
      <c r="E28986" s="1">
        <v>-6.4936843837987604E-2</v>
      </c>
      <c r="F28986" s="1" t="s">
        <v>21538</v>
      </c>
      <c r="G28986" s="1">
        <v>0.55630593768536296</v>
      </c>
      <c r="H28986" s="1">
        <v>0.25780740624010001</v>
      </c>
      <c r="I28986" s="1">
        <v>0.50923819312373098</v>
      </c>
      <c r="J28986" s="1">
        <v>0.39389263647134398</v>
      </c>
      <c r="K28986" s="1">
        <v>0.66487286615287999</v>
      </c>
      <c r="L28986" s="1" t="b">
        <f t="shared" si="452"/>
        <v>0</v>
      </c>
    </row>
    <row r="28987" spans="1:12" x14ac:dyDescent="0.35">
      <c r="A28987" s="1" t="s">
        <v>587</v>
      </c>
      <c r="B28987" s="1" t="s">
        <v>22240</v>
      </c>
      <c r="C28987" s="1" t="s">
        <v>206</v>
      </c>
      <c r="D28987" s="1">
        <v>3</v>
      </c>
      <c r="E28987" s="1">
        <v>-9.9921363446538194E-2</v>
      </c>
      <c r="F28987" s="1" t="s">
        <v>1468</v>
      </c>
      <c r="G28987" s="1">
        <v>0</v>
      </c>
      <c r="H28987" s="1">
        <v>5.9740972672843199E-3</v>
      </c>
      <c r="I28987" s="1">
        <v>3.6153693545830597E-2</v>
      </c>
      <c r="J28987" s="1">
        <v>4.61470531519768E-2</v>
      </c>
      <c r="K28987" s="1">
        <v>0.25529546648769602</v>
      </c>
      <c r="L28987" s="1" t="b">
        <f t="shared" si="452"/>
        <v>0</v>
      </c>
    </row>
    <row r="28988" spans="1:12" x14ac:dyDescent="0.35">
      <c r="A28988" s="1" t="s">
        <v>587</v>
      </c>
      <c r="B28988" s="1" t="s">
        <v>22240</v>
      </c>
      <c r="C28988" s="1" t="s">
        <v>209</v>
      </c>
      <c r="D28988" s="1">
        <v>3</v>
      </c>
      <c r="E28988" s="1">
        <v>1.29232005663526E-2</v>
      </c>
      <c r="F28988" s="1" t="s">
        <v>9015</v>
      </c>
      <c r="G28988" s="1">
        <v>0</v>
      </c>
      <c r="H28988" s="1">
        <v>0.72216695996904601</v>
      </c>
      <c r="I28988" s="1">
        <v>0.87457009363507199</v>
      </c>
      <c r="J28988" s="1">
        <v>0.49628956046455303</v>
      </c>
      <c r="K28988" s="1">
        <v>0.73663603608698203</v>
      </c>
      <c r="L28988" s="1" t="b">
        <f t="shared" si="452"/>
        <v>0</v>
      </c>
    </row>
    <row r="28989" spans="1:12" x14ac:dyDescent="0.35">
      <c r="A28989" s="1" t="s">
        <v>587</v>
      </c>
      <c r="B28989" s="1" t="s">
        <v>22240</v>
      </c>
      <c r="C28989" s="1" t="s">
        <v>210</v>
      </c>
      <c r="D28989" s="1">
        <v>3</v>
      </c>
      <c r="E28989" s="1">
        <v>7.4462531694908393E-2</v>
      </c>
      <c r="F28989" s="1" t="s">
        <v>21539</v>
      </c>
      <c r="G28989" s="1">
        <v>0.45954638435754103</v>
      </c>
      <c r="H28989" s="1">
        <v>0.145374574016194</v>
      </c>
      <c r="I28989" s="1">
        <v>0.35941976072512399</v>
      </c>
      <c r="J28989" s="1">
        <v>0.27982170118595301</v>
      </c>
      <c r="K28989" s="1">
        <v>0.56662416323579101</v>
      </c>
      <c r="L28989" s="1" t="b">
        <f t="shared" si="452"/>
        <v>0</v>
      </c>
    </row>
    <row r="28990" spans="1:12" x14ac:dyDescent="0.35">
      <c r="A28990" s="1" t="s">
        <v>587</v>
      </c>
      <c r="B28990" s="1" t="s">
        <v>22240</v>
      </c>
      <c r="C28990" s="1" t="s">
        <v>212</v>
      </c>
      <c r="D28990" s="1">
        <v>3</v>
      </c>
      <c r="E28990" s="1">
        <v>-2.2936385341455E-2</v>
      </c>
      <c r="F28990" s="1" t="s">
        <v>2072</v>
      </c>
      <c r="G28990" s="1">
        <v>0</v>
      </c>
      <c r="H28990" s="1">
        <v>0.52799914399961301</v>
      </c>
      <c r="I28990" s="1">
        <v>0.75415030932510096</v>
      </c>
      <c r="J28990" s="1">
        <v>0.17473036710361001</v>
      </c>
      <c r="K28990" s="1">
        <v>0.456864086068831</v>
      </c>
      <c r="L28990" s="1" t="b">
        <f t="shared" si="452"/>
        <v>0</v>
      </c>
    </row>
    <row r="28991" spans="1:12" x14ac:dyDescent="0.35">
      <c r="A28991" s="1" t="s">
        <v>587</v>
      </c>
      <c r="B28991" s="1" t="s">
        <v>22240</v>
      </c>
      <c r="C28991" s="1" t="s">
        <v>214</v>
      </c>
      <c r="D28991" s="1">
        <v>3</v>
      </c>
      <c r="E28991" s="1">
        <v>8.8125503668375793E-2</v>
      </c>
      <c r="F28991" s="1" t="s">
        <v>21540</v>
      </c>
      <c r="G28991" s="1">
        <v>0.65778332199903899</v>
      </c>
      <c r="H28991" s="1">
        <v>0.179958854959508</v>
      </c>
      <c r="I28991" s="1">
        <v>0.41001746016849999</v>
      </c>
      <c r="J28991" s="1">
        <v>0.31876106519448599</v>
      </c>
      <c r="K28991" s="1">
        <v>0.60217179987268299</v>
      </c>
      <c r="L28991" s="1" t="b">
        <f t="shared" si="452"/>
        <v>0</v>
      </c>
    </row>
    <row r="28992" spans="1:12" x14ac:dyDescent="0.35">
      <c r="A28992" s="1" t="s">
        <v>587</v>
      </c>
      <c r="B28992" s="1" t="s">
        <v>22240</v>
      </c>
      <c r="C28992" s="1" t="s">
        <v>215</v>
      </c>
      <c r="D28992" s="1">
        <v>3</v>
      </c>
      <c r="E28992" s="1">
        <v>-2.55123583198106E-2</v>
      </c>
      <c r="F28992" s="1" t="s">
        <v>7504</v>
      </c>
      <c r="G28992" s="1">
        <v>0</v>
      </c>
      <c r="H28992" s="1">
        <v>0.48271803946803699</v>
      </c>
      <c r="I28992" s="1">
        <v>0.720342953411516</v>
      </c>
      <c r="J28992" s="1">
        <v>0.43022600954095003</v>
      </c>
      <c r="K28992" s="1">
        <v>0.69181728097677198</v>
      </c>
      <c r="L28992" s="1" t="b">
        <f t="shared" si="452"/>
        <v>0</v>
      </c>
    </row>
    <row r="28993" spans="1:12" x14ac:dyDescent="0.35">
      <c r="A28993" s="1" t="s">
        <v>587</v>
      </c>
      <c r="B28993" s="1" t="s">
        <v>22240</v>
      </c>
      <c r="C28993" s="1" t="s">
        <v>216</v>
      </c>
      <c r="D28993" s="1">
        <v>3</v>
      </c>
      <c r="E28993" s="1">
        <v>8.99640276398192E-2</v>
      </c>
      <c r="F28993" s="1" t="s">
        <v>21541</v>
      </c>
      <c r="G28993" s="1">
        <v>0</v>
      </c>
      <c r="H28993" s="1">
        <v>1.33147697948816E-2</v>
      </c>
      <c r="I28993" s="1">
        <v>6.61684812757352E-2</v>
      </c>
      <c r="J28993" s="1">
        <v>9.5967377854460606E-2</v>
      </c>
      <c r="K28993" s="1">
        <v>0.34705937835130601</v>
      </c>
      <c r="L28993" s="1" t="b">
        <f t="shared" si="452"/>
        <v>0</v>
      </c>
    </row>
    <row r="28994" spans="1:12" x14ac:dyDescent="0.35">
      <c r="A28994" s="1" t="s">
        <v>587</v>
      </c>
      <c r="B28994" s="1" t="s">
        <v>22240</v>
      </c>
      <c r="C28994" s="1" t="s">
        <v>217</v>
      </c>
      <c r="D28994" s="1">
        <v>3</v>
      </c>
      <c r="E28994" s="1">
        <v>4.4833768277099201E-2</v>
      </c>
      <c r="F28994" s="1" t="s">
        <v>21542</v>
      </c>
      <c r="G28994" s="1">
        <v>0.87972988979417199</v>
      </c>
      <c r="H28994" s="1">
        <v>0.66554584531632299</v>
      </c>
      <c r="I28994" s="1">
        <v>0.84290557073186401</v>
      </c>
      <c r="J28994" s="1">
        <v>0.70510329498776703</v>
      </c>
      <c r="K28994" s="1">
        <v>0.86515028156237905</v>
      </c>
      <c r="L28994" s="1" t="b">
        <f t="shared" si="452"/>
        <v>0</v>
      </c>
    </row>
    <row r="28995" spans="1:12" x14ac:dyDescent="0.35">
      <c r="A28995" s="1" t="s">
        <v>587</v>
      </c>
      <c r="B28995" s="1" t="s">
        <v>22240</v>
      </c>
      <c r="C28995" s="1" t="s">
        <v>218</v>
      </c>
      <c r="D28995" s="1">
        <v>3</v>
      </c>
      <c r="E28995" s="1">
        <v>1.2872645093471499E-3</v>
      </c>
      <c r="F28995" s="1" t="s">
        <v>21543</v>
      </c>
      <c r="G28995" s="1">
        <v>6.74390467970854E-2</v>
      </c>
      <c r="H28995" s="1">
        <v>0.97475465914819504</v>
      </c>
      <c r="I28995" s="1">
        <v>0.99089182100634099</v>
      </c>
      <c r="J28995" s="1">
        <v>0.97578642741916199</v>
      </c>
      <c r="K28995" s="1">
        <v>0.99082828676106405</v>
      </c>
      <c r="L28995" s="1" t="b">
        <f t="shared" si="452"/>
        <v>0</v>
      </c>
    </row>
    <row r="28996" spans="1:12" x14ac:dyDescent="0.35">
      <c r="A28996" s="1" t="s">
        <v>587</v>
      </c>
      <c r="B28996" s="1" t="s">
        <v>22240</v>
      </c>
      <c r="C28996" s="1" t="s">
        <v>219</v>
      </c>
      <c r="D28996" s="1">
        <v>3</v>
      </c>
      <c r="E28996" s="1">
        <v>4.5460641805554799E-2</v>
      </c>
      <c r="F28996" s="1" t="s">
        <v>21544</v>
      </c>
      <c r="G28996" s="1">
        <v>0.73456123164998899</v>
      </c>
      <c r="H28996" s="1">
        <v>0.51889698812644702</v>
      </c>
      <c r="I28996" s="1">
        <v>0.74780787887464895</v>
      </c>
      <c r="J28996" s="1">
        <v>0.57467052062403501</v>
      </c>
      <c r="K28996" s="1">
        <v>0.78784574951430297</v>
      </c>
      <c r="L28996" s="1" t="b">
        <f t="shared" si="452"/>
        <v>0</v>
      </c>
    </row>
    <row r="28997" spans="1:12" x14ac:dyDescent="0.35">
      <c r="A28997" s="1" t="s">
        <v>587</v>
      </c>
      <c r="B28997" s="1" t="s">
        <v>22240</v>
      </c>
      <c r="C28997" s="1" t="s">
        <v>220</v>
      </c>
      <c r="D28997" s="1">
        <v>3</v>
      </c>
      <c r="E28997" s="1">
        <v>9.5049066197080298E-2</v>
      </c>
      <c r="F28997" s="1" t="s">
        <v>9528</v>
      </c>
      <c r="G28997" s="1">
        <v>8.8845835573653498E-2</v>
      </c>
      <c r="H28997" s="1">
        <v>1.94214790526968E-2</v>
      </c>
      <c r="I28997" s="1">
        <v>8.7473210991133907E-2</v>
      </c>
      <c r="J28997" s="1">
        <v>0.13038125859814401</v>
      </c>
      <c r="K28997" s="1">
        <v>0.39927496448135902</v>
      </c>
      <c r="L28997" s="1" t="b">
        <f t="shared" ref="L28997:L29060" si="453">K28997&lt;0.1</f>
        <v>0</v>
      </c>
    </row>
    <row r="28998" spans="1:12" x14ac:dyDescent="0.35">
      <c r="A28998" s="1" t="s">
        <v>587</v>
      </c>
      <c r="B28998" s="1" t="s">
        <v>22240</v>
      </c>
      <c r="C28998" s="1" t="s">
        <v>222</v>
      </c>
      <c r="D28998" s="1">
        <v>3</v>
      </c>
      <c r="E28998" s="1">
        <v>3.6868536943317903E-2</v>
      </c>
      <c r="F28998" s="1" t="s">
        <v>9326</v>
      </c>
      <c r="G28998" s="1">
        <v>0.64724270752063695</v>
      </c>
      <c r="H28998" s="1">
        <v>0.56536542300364501</v>
      </c>
      <c r="I28998" s="1">
        <v>0.77906563322010702</v>
      </c>
      <c r="J28998" s="1">
        <v>0.62707489651909898</v>
      </c>
      <c r="K28998" s="1">
        <v>0.82131827113082601</v>
      </c>
      <c r="L28998" s="1" t="b">
        <f t="shared" si="453"/>
        <v>0</v>
      </c>
    </row>
    <row r="28999" spans="1:12" x14ac:dyDescent="0.35">
      <c r="A28999" s="1" t="s">
        <v>587</v>
      </c>
      <c r="B28999" s="1" t="s">
        <v>22240</v>
      </c>
      <c r="C28999" s="1" t="s">
        <v>224</v>
      </c>
      <c r="D28999" s="1">
        <v>3</v>
      </c>
      <c r="E28999" s="1">
        <v>-2.9631282030412501E-2</v>
      </c>
      <c r="F28999" s="1" t="s">
        <v>21545</v>
      </c>
      <c r="G28999" s="1">
        <v>0.55943223543484399</v>
      </c>
      <c r="H28999" s="1">
        <v>0.60683871767767905</v>
      </c>
      <c r="I28999" s="1">
        <v>0.80705491101769</v>
      </c>
      <c r="J28999" s="1">
        <v>0.67165061862404496</v>
      </c>
      <c r="K28999" s="1">
        <v>0.84807023878286103</v>
      </c>
      <c r="L28999" s="1" t="b">
        <f t="shared" si="453"/>
        <v>0</v>
      </c>
    </row>
    <row r="29000" spans="1:12" x14ac:dyDescent="0.35">
      <c r="A29000" s="1" t="s">
        <v>587</v>
      </c>
      <c r="B29000" s="1" t="s">
        <v>22240</v>
      </c>
      <c r="C29000" s="1" t="s">
        <v>225</v>
      </c>
      <c r="D29000" s="1">
        <v>3</v>
      </c>
      <c r="E29000" s="1">
        <v>5.6569011423008696E-3</v>
      </c>
      <c r="F29000" s="1" t="s">
        <v>10380</v>
      </c>
      <c r="G29000" s="1">
        <v>0</v>
      </c>
      <c r="H29000" s="1">
        <v>0.87631529449163503</v>
      </c>
      <c r="I29000" s="1">
        <v>0.94807698917210803</v>
      </c>
      <c r="J29000" s="1">
        <v>0.76972033511384497</v>
      </c>
      <c r="K29000" s="1">
        <v>0.89696509130058499</v>
      </c>
      <c r="L29000" s="1" t="b">
        <f t="shared" si="453"/>
        <v>0</v>
      </c>
    </row>
    <row r="29001" spans="1:12" x14ac:dyDescent="0.35">
      <c r="A29001" s="1" t="s">
        <v>587</v>
      </c>
      <c r="B29001" s="1" t="s">
        <v>22240</v>
      </c>
      <c r="C29001" s="1" t="s">
        <v>226</v>
      </c>
      <c r="D29001" s="1">
        <v>3</v>
      </c>
      <c r="E29001" s="1">
        <v>6.6198163734672896E-2</v>
      </c>
      <c r="F29001" s="1" t="s">
        <v>4635</v>
      </c>
      <c r="G29001" s="1">
        <v>0.183759977183094</v>
      </c>
      <c r="H29001" s="1">
        <v>0.122441324373294</v>
      </c>
      <c r="I29001" s="1">
        <v>0.32241507396577102</v>
      </c>
      <c r="J29001" s="1">
        <v>0.24158682904814399</v>
      </c>
      <c r="K29001" s="1">
        <v>0.52912573852567601</v>
      </c>
      <c r="L29001" s="1" t="b">
        <f t="shared" si="453"/>
        <v>0</v>
      </c>
    </row>
    <row r="29002" spans="1:12" x14ac:dyDescent="0.35">
      <c r="A29002" s="1" t="s">
        <v>587</v>
      </c>
      <c r="B29002" s="1" t="s">
        <v>22240</v>
      </c>
      <c r="C29002" s="1" t="s">
        <v>227</v>
      </c>
      <c r="D29002" s="1">
        <v>3</v>
      </c>
      <c r="E29002" s="1">
        <v>6.65459330906828E-3</v>
      </c>
      <c r="F29002" s="1" t="s">
        <v>9330</v>
      </c>
      <c r="G29002" s="1">
        <v>7.6001564622921597E-2</v>
      </c>
      <c r="H29002" s="1">
        <v>0.869337809120729</v>
      </c>
      <c r="I29002" s="1">
        <v>0.94545983235034003</v>
      </c>
      <c r="J29002" s="1">
        <v>0.87672295152088997</v>
      </c>
      <c r="K29002" s="1">
        <v>0.94767930839397896</v>
      </c>
      <c r="L29002" s="1" t="b">
        <f t="shared" si="453"/>
        <v>0</v>
      </c>
    </row>
    <row r="29003" spans="1:12" x14ac:dyDescent="0.35">
      <c r="A29003" s="1" t="s">
        <v>587</v>
      </c>
      <c r="B29003" s="1" t="s">
        <v>22240</v>
      </c>
      <c r="C29003" s="1" t="s">
        <v>228</v>
      </c>
      <c r="D29003" s="1">
        <v>3</v>
      </c>
      <c r="E29003" s="1">
        <v>1.49847690208597E-2</v>
      </c>
      <c r="F29003" s="1" t="s">
        <v>21546</v>
      </c>
      <c r="G29003" s="1">
        <v>0.56393794962903299</v>
      </c>
      <c r="H29003" s="1">
        <v>0.79143088652415505</v>
      </c>
      <c r="I29003" s="1">
        <v>0.90965407114402397</v>
      </c>
      <c r="J29003" s="1">
        <v>0.81090336671240004</v>
      </c>
      <c r="K29003" s="1">
        <v>0.91729089667402297</v>
      </c>
      <c r="L29003" s="1" t="b">
        <f t="shared" si="453"/>
        <v>0</v>
      </c>
    </row>
    <row r="29004" spans="1:12" x14ac:dyDescent="0.35">
      <c r="A29004" s="1" t="s">
        <v>587</v>
      </c>
      <c r="B29004" s="1" t="s">
        <v>22240</v>
      </c>
      <c r="C29004" s="1" t="s">
        <v>229</v>
      </c>
      <c r="D29004" s="1">
        <v>3</v>
      </c>
      <c r="E29004" s="1">
        <v>5.56500188227219E-2</v>
      </c>
      <c r="F29004" s="1" t="s">
        <v>19646</v>
      </c>
      <c r="G29004" s="1">
        <v>0.33784961978308797</v>
      </c>
      <c r="H29004" s="1">
        <v>0.22654661208329599</v>
      </c>
      <c r="I29004" s="1">
        <v>0.47326114561357002</v>
      </c>
      <c r="J29004" s="1">
        <v>0.34798854438719401</v>
      </c>
      <c r="K29004" s="1">
        <v>0.62723235509372499</v>
      </c>
      <c r="L29004" s="1" t="b">
        <f t="shared" si="453"/>
        <v>0</v>
      </c>
    </row>
    <row r="29005" spans="1:12" x14ac:dyDescent="0.35">
      <c r="A29005" s="1" t="s">
        <v>587</v>
      </c>
      <c r="B29005" s="1" t="s">
        <v>22240</v>
      </c>
      <c r="C29005" s="1" t="s">
        <v>230</v>
      </c>
      <c r="D29005" s="1">
        <v>3</v>
      </c>
      <c r="E29005" s="1">
        <v>-6.2239181861861899E-2</v>
      </c>
      <c r="F29005" s="1" t="s">
        <v>21547</v>
      </c>
      <c r="G29005" s="1">
        <v>0.68162323634343203</v>
      </c>
      <c r="H29005" s="1">
        <v>0.340605214956822</v>
      </c>
      <c r="I29005" s="1">
        <v>0.59746691815879105</v>
      </c>
      <c r="J29005" s="1">
        <v>0.43085199673659402</v>
      </c>
      <c r="K29005" s="1">
        <v>0.69229007080159799</v>
      </c>
      <c r="L29005" s="1" t="b">
        <f t="shared" si="453"/>
        <v>0</v>
      </c>
    </row>
    <row r="29006" spans="1:12" x14ac:dyDescent="0.35">
      <c r="A29006" s="1" t="s">
        <v>587</v>
      </c>
      <c r="B29006" s="1" t="s">
        <v>22240</v>
      </c>
      <c r="C29006" s="1" t="s">
        <v>231</v>
      </c>
      <c r="D29006" s="1">
        <v>3</v>
      </c>
      <c r="E29006" s="1">
        <v>7.9664852945273298E-2</v>
      </c>
      <c r="F29006" s="1" t="s">
        <v>21548</v>
      </c>
      <c r="G29006" s="1">
        <v>0.27265799862448997</v>
      </c>
      <c r="H29006" s="1">
        <v>6.7834224277038696E-2</v>
      </c>
      <c r="I29006" s="1">
        <v>0.216550519538175</v>
      </c>
      <c r="J29006" s="1">
        <v>0.20923502695896401</v>
      </c>
      <c r="K29006" s="1">
        <v>0.49505847251488699</v>
      </c>
      <c r="L29006" s="1" t="b">
        <f t="shared" si="453"/>
        <v>0</v>
      </c>
    </row>
    <row r="29007" spans="1:12" x14ac:dyDescent="0.35">
      <c r="A29007" s="1" t="s">
        <v>587</v>
      </c>
      <c r="B29007" s="1" t="s">
        <v>22240</v>
      </c>
      <c r="C29007" s="1" t="s">
        <v>232</v>
      </c>
      <c r="D29007" s="1">
        <v>3</v>
      </c>
      <c r="E29007" s="1">
        <v>0.105270099197166</v>
      </c>
      <c r="F29007" s="1" t="s">
        <v>21549</v>
      </c>
      <c r="G29007" s="1">
        <v>0.33383204291602397</v>
      </c>
      <c r="H29007" s="1">
        <v>2.5486815731272702E-2</v>
      </c>
      <c r="I29007" s="1">
        <v>0.10674782486178599</v>
      </c>
      <c r="J29007" s="1">
        <v>0.139070991031572</v>
      </c>
      <c r="K29007" s="1">
        <v>0.41134219450079201</v>
      </c>
      <c r="L29007" s="1" t="b">
        <f t="shared" si="453"/>
        <v>0</v>
      </c>
    </row>
    <row r="29008" spans="1:12" x14ac:dyDescent="0.35">
      <c r="A29008" s="1" t="s">
        <v>587</v>
      </c>
      <c r="B29008" s="1" t="s">
        <v>22240</v>
      </c>
      <c r="C29008" s="1" t="s">
        <v>233</v>
      </c>
      <c r="D29008" s="1">
        <v>3</v>
      </c>
      <c r="E29008" s="1">
        <v>5.3357093075959303E-2</v>
      </c>
      <c r="F29008" s="1" t="s">
        <v>21550</v>
      </c>
      <c r="G29008" s="1">
        <v>0.84146602763141998</v>
      </c>
      <c r="H29008" s="1">
        <v>0.569122957409817</v>
      </c>
      <c r="I29008" s="1">
        <v>0.78156055597556695</v>
      </c>
      <c r="J29008" s="1">
        <v>0.62559724022955898</v>
      </c>
      <c r="K29008" s="1">
        <v>0.82032321737022196</v>
      </c>
      <c r="L29008" s="1" t="b">
        <f t="shared" si="453"/>
        <v>0</v>
      </c>
    </row>
    <row r="29009" spans="1:12" x14ac:dyDescent="0.35">
      <c r="A29009" s="1" t="s">
        <v>587</v>
      </c>
      <c r="B29009" s="1" t="s">
        <v>22240</v>
      </c>
      <c r="C29009" s="1" t="s">
        <v>235</v>
      </c>
      <c r="D29009" s="1">
        <v>3</v>
      </c>
      <c r="E29009" s="1">
        <v>2.6714948837954E-2</v>
      </c>
      <c r="F29009" s="1" t="s">
        <v>8116</v>
      </c>
      <c r="G29009" s="1">
        <v>0</v>
      </c>
      <c r="H29009" s="1">
        <v>0.46232408756137</v>
      </c>
      <c r="I29009" s="1">
        <v>0.70548440296895798</v>
      </c>
      <c r="J29009" s="1">
        <v>0.35930236432393697</v>
      </c>
      <c r="K29009" s="1">
        <v>0.63608573025061199</v>
      </c>
      <c r="L29009" s="1" t="b">
        <f t="shared" si="453"/>
        <v>0</v>
      </c>
    </row>
    <row r="29010" spans="1:12" x14ac:dyDescent="0.35">
      <c r="A29010" s="1" t="s">
        <v>587</v>
      </c>
      <c r="B29010" s="1" t="s">
        <v>22240</v>
      </c>
      <c r="C29010" s="1" t="s">
        <v>236</v>
      </c>
      <c r="D29010" s="1">
        <v>3</v>
      </c>
      <c r="E29010" s="1">
        <v>8.7345712461897096E-2</v>
      </c>
      <c r="F29010" s="1" t="s">
        <v>21551</v>
      </c>
      <c r="G29010" s="1">
        <v>0.733002037130008</v>
      </c>
      <c r="H29010" s="1">
        <v>0.21394755193232801</v>
      </c>
      <c r="I29010" s="1">
        <v>0.45692680030469601</v>
      </c>
      <c r="J29010" s="1">
        <v>0.32871249549819198</v>
      </c>
      <c r="K29010" s="1">
        <v>0.61071862515699105</v>
      </c>
      <c r="L29010" s="1" t="b">
        <f t="shared" si="453"/>
        <v>0</v>
      </c>
    </row>
    <row r="29011" spans="1:12" x14ac:dyDescent="0.35">
      <c r="A29011" s="1" t="s">
        <v>587</v>
      </c>
      <c r="B29011" s="1" t="s">
        <v>22240</v>
      </c>
      <c r="C29011" s="1" t="s">
        <v>237</v>
      </c>
      <c r="D29011" s="1">
        <v>3</v>
      </c>
      <c r="E29011" s="1">
        <v>9.0798997937220002E-2</v>
      </c>
      <c r="F29011" s="1" t="s">
        <v>21552</v>
      </c>
      <c r="G29011" s="1">
        <v>0.166056504532197</v>
      </c>
      <c r="H29011" s="1">
        <v>3.2062717454260502E-2</v>
      </c>
      <c r="I29011" s="1">
        <v>0.12658062593105199</v>
      </c>
      <c r="J29011" s="1">
        <v>0.15039549586416501</v>
      </c>
      <c r="K29011" s="1">
        <v>0.42711523107628602</v>
      </c>
      <c r="L29011" s="1" t="b">
        <f t="shared" si="453"/>
        <v>0</v>
      </c>
    </row>
    <row r="29012" spans="1:12" x14ac:dyDescent="0.35">
      <c r="A29012" s="1" t="s">
        <v>587</v>
      </c>
      <c r="B29012" s="1" t="s">
        <v>22240</v>
      </c>
      <c r="C29012" s="1" t="s">
        <v>238</v>
      </c>
      <c r="D29012" s="1">
        <v>3</v>
      </c>
      <c r="E29012" s="1">
        <v>4.0569112796767497E-2</v>
      </c>
      <c r="F29012" s="1" t="s">
        <v>21553</v>
      </c>
      <c r="G29012" s="1">
        <v>0.83608211396612797</v>
      </c>
      <c r="H29012" s="1">
        <v>0.67662674567123204</v>
      </c>
      <c r="I29012" s="1">
        <v>0.84897404924513398</v>
      </c>
      <c r="J29012" s="1">
        <v>0.71952348578167302</v>
      </c>
      <c r="K29012" s="1">
        <v>0.87229674978001703</v>
      </c>
      <c r="L29012" s="1" t="b">
        <f t="shared" si="453"/>
        <v>0</v>
      </c>
    </row>
    <row r="29013" spans="1:12" x14ac:dyDescent="0.35">
      <c r="A29013" s="1" t="s">
        <v>587</v>
      </c>
      <c r="B29013" s="1" t="s">
        <v>22240</v>
      </c>
      <c r="C29013" s="1" t="s">
        <v>239</v>
      </c>
      <c r="D29013" s="1">
        <v>3</v>
      </c>
      <c r="E29013" s="1">
        <v>1.77700544426454E-2</v>
      </c>
      <c r="F29013" s="1" t="s">
        <v>13713</v>
      </c>
      <c r="G29013" s="1">
        <v>0.30314797968878698</v>
      </c>
      <c r="H29013" s="1">
        <v>0.67603543297050805</v>
      </c>
      <c r="I29013" s="1">
        <v>0.848682337512638</v>
      </c>
      <c r="J29013" s="1">
        <v>0.73268066589602798</v>
      </c>
      <c r="K29013" s="1">
        <v>0.87835346525318603</v>
      </c>
      <c r="L29013" s="1" t="b">
        <f t="shared" si="453"/>
        <v>0</v>
      </c>
    </row>
    <row r="29014" spans="1:12" x14ac:dyDescent="0.35">
      <c r="A29014" s="1" t="s">
        <v>587</v>
      </c>
      <c r="B29014" s="1" t="s">
        <v>22240</v>
      </c>
      <c r="C29014" s="1" t="s">
        <v>240</v>
      </c>
      <c r="D29014" s="1">
        <v>3</v>
      </c>
      <c r="E29014" s="1">
        <v>2.64792240604672E-2</v>
      </c>
      <c r="F29014" s="1" t="s">
        <v>8116</v>
      </c>
      <c r="G29014" s="1">
        <v>0</v>
      </c>
      <c r="H29014" s="1">
        <v>0.466283304698278</v>
      </c>
      <c r="I29014" s="1">
        <v>0.70823862940662197</v>
      </c>
      <c r="J29014" s="1">
        <v>0.48172697917537599</v>
      </c>
      <c r="K29014" s="1">
        <v>0.72663849186809304</v>
      </c>
      <c r="L29014" s="1" t="b">
        <f t="shared" si="453"/>
        <v>0</v>
      </c>
    </row>
    <row r="29015" spans="1:12" x14ac:dyDescent="0.35">
      <c r="A29015" s="1" t="s">
        <v>587</v>
      </c>
      <c r="B29015" s="1" t="s">
        <v>22240</v>
      </c>
      <c r="C29015" s="1" t="s">
        <v>241</v>
      </c>
      <c r="D29015" s="1">
        <v>3</v>
      </c>
      <c r="E29015" s="1">
        <v>8.4128445190613493E-2</v>
      </c>
      <c r="F29015" s="1" t="s">
        <v>21554</v>
      </c>
      <c r="G29015" s="1">
        <v>0.71517139402716701</v>
      </c>
      <c r="H29015" s="1">
        <v>0.217054100339797</v>
      </c>
      <c r="I29015" s="1">
        <v>0.46111579039578798</v>
      </c>
      <c r="J29015" s="1">
        <v>0.32991197124409</v>
      </c>
      <c r="K29015" s="1">
        <v>0.61202852764577498</v>
      </c>
      <c r="L29015" s="1" t="b">
        <f t="shared" si="453"/>
        <v>0</v>
      </c>
    </row>
    <row r="29016" spans="1:12" x14ac:dyDescent="0.35">
      <c r="A29016" s="1" t="s">
        <v>587</v>
      </c>
      <c r="B29016" s="1" t="s">
        <v>22240</v>
      </c>
      <c r="C29016" s="1" t="s">
        <v>242</v>
      </c>
      <c r="D29016" s="1">
        <v>3</v>
      </c>
      <c r="E29016" s="1">
        <v>-4.34008542234679E-2</v>
      </c>
      <c r="F29016" s="1" t="s">
        <v>15897</v>
      </c>
      <c r="G29016" s="1">
        <v>7.3669281373740098E-2</v>
      </c>
      <c r="H29016" s="1">
        <v>0.23246060765516399</v>
      </c>
      <c r="I29016" s="1">
        <v>0.47984572903138101</v>
      </c>
      <c r="J29016" s="1">
        <v>0.36933517647067798</v>
      </c>
      <c r="K29016" s="1">
        <v>0.64368235495664095</v>
      </c>
      <c r="L29016" s="1" t="b">
        <f t="shared" si="453"/>
        <v>0</v>
      </c>
    </row>
    <row r="29017" spans="1:12" x14ac:dyDescent="0.35">
      <c r="A29017" s="1" t="s">
        <v>587</v>
      </c>
      <c r="B29017" s="1" t="s">
        <v>22240</v>
      </c>
      <c r="C29017" s="1" t="s">
        <v>243</v>
      </c>
      <c r="D29017" s="1">
        <v>3</v>
      </c>
      <c r="E29017" s="1">
        <v>8.6504816298629397E-2</v>
      </c>
      <c r="F29017" s="1" t="s">
        <v>21555</v>
      </c>
      <c r="G29017" s="1">
        <v>0.43373837474458499</v>
      </c>
      <c r="H29017" s="1">
        <v>8.0825691448541001E-2</v>
      </c>
      <c r="I29017" s="1">
        <v>0.24362516655369801</v>
      </c>
      <c r="J29017" s="1">
        <v>0.229342415928974</v>
      </c>
      <c r="K29017" s="1">
        <v>0.51598763842264606</v>
      </c>
      <c r="L29017" s="1" t="b">
        <f t="shared" si="453"/>
        <v>0</v>
      </c>
    </row>
    <row r="29018" spans="1:12" x14ac:dyDescent="0.35">
      <c r="A29018" s="1" t="s">
        <v>587</v>
      </c>
      <c r="B29018" s="1" t="s">
        <v>22240</v>
      </c>
      <c r="C29018" s="1" t="s">
        <v>244</v>
      </c>
      <c r="D29018" s="1">
        <v>3</v>
      </c>
      <c r="E29018" s="1">
        <v>9.6351293544634203E-2</v>
      </c>
      <c r="F29018" s="1" t="s">
        <v>13374</v>
      </c>
      <c r="G29018" s="1">
        <v>0</v>
      </c>
      <c r="H29018" s="1">
        <v>8.0259989147150306E-3</v>
      </c>
      <c r="I29018" s="1">
        <v>4.5269864393080297E-2</v>
      </c>
      <c r="J29018" s="1">
        <v>9.59636334957545E-2</v>
      </c>
      <c r="K29018" s="1">
        <v>0.34705937835130601</v>
      </c>
      <c r="L29018" s="1" t="b">
        <f t="shared" si="453"/>
        <v>0</v>
      </c>
    </row>
    <row r="29019" spans="1:12" x14ac:dyDescent="0.35">
      <c r="A29019" s="1" t="s">
        <v>587</v>
      </c>
      <c r="B29019" s="1" t="s">
        <v>22240</v>
      </c>
      <c r="C29019" s="1" t="s">
        <v>245</v>
      </c>
      <c r="D29019" s="1">
        <v>3</v>
      </c>
      <c r="E29019" s="1">
        <v>3.3990950493927898E-2</v>
      </c>
      <c r="F29019" s="1" t="s">
        <v>3948</v>
      </c>
      <c r="G29019" s="1">
        <v>0</v>
      </c>
      <c r="H29019" s="1">
        <v>0.349677748468257</v>
      </c>
      <c r="I29019" s="1">
        <v>0.60647011217788505</v>
      </c>
      <c r="J29019" s="1">
        <v>0.17612079072141801</v>
      </c>
      <c r="K29019" s="1">
        <v>0.45855034895312602</v>
      </c>
      <c r="L29019" s="1" t="b">
        <f t="shared" si="453"/>
        <v>0</v>
      </c>
    </row>
    <row r="29020" spans="1:12" x14ac:dyDescent="0.35">
      <c r="A29020" s="1" t="s">
        <v>587</v>
      </c>
      <c r="B29020" s="1" t="s">
        <v>22240</v>
      </c>
      <c r="C29020" s="1" t="s">
        <v>246</v>
      </c>
      <c r="D29020" s="1">
        <v>3</v>
      </c>
      <c r="E29020" s="1">
        <v>5.3888245594772899E-2</v>
      </c>
      <c r="F29020" s="1" t="s">
        <v>3949</v>
      </c>
      <c r="G29020" s="1">
        <v>0</v>
      </c>
      <c r="H29020" s="1">
        <v>0.13816439197453001</v>
      </c>
      <c r="I29020" s="1">
        <v>0.34820052229210602</v>
      </c>
      <c r="J29020" s="1">
        <v>8.1506750930770006E-2</v>
      </c>
      <c r="K29020" s="1">
        <v>0.32475531152105003</v>
      </c>
      <c r="L29020" s="1" t="b">
        <f t="shared" si="453"/>
        <v>0</v>
      </c>
    </row>
    <row r="29021" spans="1:12" x14ac:dyDescent="0.35">
      <c r="A29021" s="1" t="s">
        <v>587</v>
      </c>
      <c r="B29021" s="1" t="s">
        <v>22240</v>
      </c>
      <c r="C29021" s="1" t="s">
        <v>248</v>
      </c>
      <c r="D29021" s="1">
        <v>3</v>
      </c>
      <c r="E29021" s="1">
        <v>1.07013338280869E-2</v>
      </c>
      <c r="F29021" s="1" t="s">
        <v>11952</v>
      </c>
      <c r="G29021" s="1">
        <v>0</v>
      </c>
      <c r="H29021" s="1">
        <v>0.76842738098128605</v>
      </c>
      <c r="I29021" s="1">
        <v>0.89835456344576803</v>
      </c>
      <c r="J29021" s="1">
        <v>0.11444218997571499</v>
      </c>
      <c r="K29021" s="1">
        <v>0.37563226206627598</v>
      </c>
      <c r="L29021" s="1" t="b">
        <f t="shared" si="453"/>
        <v>0</v>
      </c>
    </row>
    <row r="29022" spans="1:12" x14ac:dyDescent="0.35">
      <c r="A29022" s="1" t="s">
        <v>587</v>
      </c>
      <c r="B29022" s="1" t="s">
        <v>22240</v>
      </c>
      <c r="C29022" s="1" t="s">
        <v>253</v>
      </c>
      <c r="D29022" s="1">
        <v>3</v>
      </c>
      <c r="E29022" s="1">
        <v>5.67275000366591E-2</v>
      </c>
      <c r="F29022" s="1" t="s">
        <v>21556</v>
      </c>
      <c r="G29022" s="1">
        <v>0.46292212151964501</v>
      </c>
      <c r="H29022" s="1">
        <v>0.262699307408231</v>
      </c>
      <c r="I29022" s="1">
        <v>0.51492566601663503</v>
      </c>
      <c r="J29022" s="1">
        <v>0.39966712781858599</v>
      </c>
      <c r="K29022" s="1">
        <v>0.66891893144983505</v>
      </c>
      <c r="L29022" s="1" t="b">
        <f t="shared" si="453"/>
        <v>0</v>
      </c>
    </row>
    <row r="29023" spans="1:12" x14ac:dyDescent="0.35">
      <c r="A29023" s="1" t="s">
        <v>587</v>
      </c>
      <c r="B29023" s="1" t="s">
        <v>22240</v>
      </c>
      <c r="C29023" s="1" t="s">
        <v>254</v>
      </c>
      <c r="D29023" s="1">
        <v>3</v>
      </c>
      <c r="E29023" s="1">
        <v>7.5403574535390594E-2</v>
      </c>
      <c r="F29023" s="1" t="s">
        <v>21557</v>
      </c>
      <c r="G29023" s="1">
        <v>0.715792003961499</v>
      </c>
      <c r="H29023" s="1">
        <v>0.29299265813616399</v>
      </c>
      <c r="I29023" s="1">
        <v>0.54754279983104004</v>
      </c>
      <c r="J29023" s="1">
        <v>0.40643100519591002</v>
      </c>
      <c r="K29023" s="1">
        <v>0.67418278374131901</v>
      </c>
      <c r="L29023" s="1" t="b">
        <f t="shared" si="453"/>
        <v>0</v>
      </c>
    </row>
    <row r="29024" spans="1:12" x14ac:dyDescent="0.35">
      <c r="A29024" s="1" t="s">
        <v>587</v>
      </c>
      <c r="B29024" s="1" t="s">
        <v>22240</v>
      </c>
      <c r="C29024" s="1" t="s">
        <v>255</v>
      </c>
      <c r="D29024" s="1">
        <v>3</v>
      </c>
      <c r="E29024" s="1">
        <v>5.07378465089246E-2</v>
      </c>
      <c r="F29024" s="1" t="s">
        <v>3967</v>
      </c>
      <c r="G29024" s="1">
        <v>0</v>
      </c>
      <c r="H29024" s="1">
        <v>0.16271976889702799</v>
      </c>
      <c r="I29024" s="1">
        <v>0.38506284008227798</v>
      </c>
      <c r="J29024" s="1">
        <v>0.21543130472626601</v>
      </c>
      <c r="K29024" s="1">
        <v>0.50172728134273403</v>
      </c>
      <c r="L29024" s="1" t="b">
        <f t="shared" si="453"/>
        <v>0</v>
      </c>
    </row>
    <row r="29025" spans="1:12" x14ac:dyDescent="0.35">
      <c r="A29025" s="1" t="s">
        <v>587</v>
      </c>
      <c r="B29025" s="1" t="s">
        <v>22240</v>
      </c>
      <c r="C29025" s="1" t="s">
        <v>257</v>
      </c>
      <c r="D29025" s="1">
        <v>3</v>
      </c>
      <c r="E29025" s="1">
        <v>2.59481045670387E-2</v>
      </c>
      <c r="F29025" s="1" t="s">
        <v>828</v>
      </c>
      <c r="G29025" s="1">
        <v>0.22767287458798</v>
      </c>
      <c r="H29025" s="1">
        <v>0.49383023125337899</v>
      </c>
      <c r="I29025" s="1">
        <v>0.7288344433442</v>
      </c>
      <c r="J29025" s="1">
        <v>0.59909889772120595</v>
      </c>
      <c r="K29025" s="1">
        <v>0.80459593403773</v>
      </c>
      <c r="L29025" s="1" t="b">
        <f t="shared" si="453"/>
        <v>0</v>
      </c>
    </row>
    <row r="29026" spans="1:12" x14ac:dyDescent="0.35">
      <c r="A29026" s="1" t="s">
        <v>587</v>
      </c>
      <c r="B29026" s="1" t="s">
        <v>22240</v>
      </c>
      <c r="C29026" s="1" t="s">
        <v>258</v>
      </c>
      <c r="D29026" s="1">
        <v>3</v>
      </c>
      <c r="E29026" s="1">
        <v>0.14053704068336201</v>
      </c>
      <c r="F29026" s="1" t="s">
        <v>21558</v>
      </c>
      <c r="G29026" s="1">
        <v>0.57852084788397495</v>
      </c>
      <c r="H29026" s="1">
        <v>1.7767179912637401E-2</v>
      </c>
      <c r="I29026" s="1">
        <v>8.1909897710216201E-2</v>
      </c>
      <c r="J29026" s="1">
        <v>0.15179601048539201</v>
      </c>
      <c r="K29026" s="1">
        <v>0.42909306790532598</v>
      </c>
      <c r="L29026" s="1" t="b">
        <f t="shared" si="453"/>
        <v>0</v>
      </c>
    </row>
    <row r="29027" spans="1:12" x14ac:dyDescent="0.35">
      <c r="A29027" s="1" t="s">
        <v>587</v>
      </c>
      <c r="B29027" s="1" t="s">
        <v>22240</v>
      </c>
      <c r="C29027" s="1" t="s">
        <v>261</v>
      </c>
      <c r="D29027" s="1">
        <v>3</v>
      </c>
      <c r="E29027" s="1">
        <v>-5.8540128592334699E-2</v>
      </c>
      <c r="F29027" s="1" t="s">
        <v>12322</v>
      </c>
      <c r="G29027" s="1">
        <v>0</v>
      </c>
      <c r="H29027" s="1">
        <v>0.10984108756271301</v>
      </c>
      <c r="I29027" s="1">
        <v>0.29964729378449001</v>
      </c>
      <c r="J29027" s="1">
        <v>0.218779569016155</v>
      </c>
      <c r="K29027" s="1">
        <v>0.50503510600256296</v>
      </c>
      <c r="L29027" s="1" t="b">
        <f t="shared" si="453"/>
        <v>0</v>
      </c>
    </row>
    <row r="29028" spans="1:12" x14ac:dyDescent="0.35">
      <c r="A29028" s="1" t="s">
        <v>587</v>
      </c>
      <c r="B29028" s="1" t="s">
        <v>22240</v>
      </c>
      <c r="C29028" s="1" t="s">
        <v>263</v>
      </c>
      <c r="D29028" s="1">
        <v>3</v>
      </c>
      <c r="E29028" s="1">
        <v>-1.73833375589726E-2</v>
      </c>
      <c r="F29028" s="1" t="s">
        <v>21559</v>
      </c>
      <c r="G29028" s="1">
        <v>0.63643922922892704</v>
      </c>
      <c r="H29028" s="1">
        <v>0.78988655339340297</v>
      </c>
      <c r="I29028" s="1">
        <v>0.90866011363111399</v>
      </c>
      <c r="J29028" s="1">
        <v>0.82213773467965501</v>
      </c>
      <c r="K29028" s="1">
        <v>0.92207896369379905</v>
      </c>
      <c r="L29028" s="1" t="b">
        <f t="shared" si="453"/>
        <v>0</v>
      </c>
    </row>
    <row r="29029" spans="1:12" x14ac:dyDescent="0.35">
      <c r="A29029" s="1" t="s">
        <v>587</v>
      </c>
      <c r="B29029" s="1" t="s">
        <v>22240</v>
      </c>
      <c r="C29029" s="1" t="s">
        <v>265</v>
      </c>
      <c r="D29029" s="1">
        <v>3</v>
      </c>
      <c r="E29029" s="1">
        <v>8.1876671972824305E-2</v>
      </c>
      <c r="F29029" s="1" t="s">
        <v>9469</v>
      </c>
      <c r="G29029" s="1">
        <v>0</v>
      </c>
      <c r="H29029" s="1">
        <v>2.4276512394254501E-2</v>
      </c>
      <c r="I29029" s="1">
        <v>0.102809213144478</v>
      </c>
      <c r="J29029" s="1">
        <v>3.1462024378370902E-2</v>
      </c>
      <c r="K29029" s="1">
        <v>0.21852062459772001</v>
      </c>
      <c r="L29029" s="1" t="b">
        <f t="shared" si="453"/>
        <v>0</v>
      </c>
    </row>
    <row r="29030" spans="1:12" x14ac:dyDescent="0.35">
      <c r="A29030" s="1" t="s">
        <v>587</v>
      </c>
      <c r="B29030" s="1" t="s">
        <v>22240</v>
      </c>
      <c r="C29030" s="1" t="s">
        <v>266</v>
      </c>
      <c r="D29030" s="1">
        <v>3</v>
      </c>
      <c r="E29030" s="1">
        <v>8.0847641484789901E-2</v>
      </c>
      <c r="F29030" s="1" t="s">
        <v>21560</v>
      </c>
      <c r="G29030" s="1">
        <v>0</v>
      </c>
      <c r="H29030" s="1">
        <v>2.61207146724836E-2</v>
      </c>
      <c r="I29030" s="1">
        <v>0.10874039969900499</v>
      </c>
      <c r="J29030" s="1">
        <v>6.5919524900436899E-2</v>
      </c>
      <c r="K29030" s="1">
        <v>0.29680770623555303</v>
      </c>
      <c r="L29030" s="1" t="b">
        <f t="shared" si="453"/>
        <v>0</v>
      </c>
    </row>
    <row r="29031" spans="1:12" x14ac:dyDescent="0.35">
      <c r="A29031" s="1" t="s">
        <v>587</v>
      </c>
      <c r="B29031" s="1" t="s">
        <v>22240</v>
      </c>
      <c r="C29031" s="1" t="s">
        <v>267</v>
      </c>
      <c r="D29031" s="1">
        <v>3</v>
      </c>
      <c r="E29031" s="1">
        <v>6.2194737988846803E-2</v>
      </c>
      <c r="F29031" s="1" t="s">
        <v>3675</v>
      </c>
      <c r="G29031" s="1">
        <v>0.232913761151788</v>
      </c>
      <c r="H29031" s="1">
        <v>0.123060615969021</v>
      </c>
      <c r="I29031" s="1">
        <v>0.32352451070918098</v>
      </c>
      <c r="J29031" s="1">
        <v>0.28136561229440299</v>
      </c>
      <c r="K29031" s="1">
        <v>0.56808547030325696</v>
      </c>
      <c r="L29031" s="1" t="b">
        <f t="shared" si="453"/>
        <v>0</v>
      </c>
    </row>
    <row r="29032" spans="1:12" x14ac:dyDescent="0.35">
      <c r="A29032" s="1" t="s">
        <v>587</v>
      </c>
      <c r="B29032" s="1" t="s">
        <v>22240</v>
      </c>
      <c r="C29032" s="1" t="s">
        <v>268</v>
      </c>
      <c r="D29032" s="1">
        <v>3</v>
      </c>
      <c r="E29032" s="1">
        <v>2.4949092274771399E-2</v>
      </c>
      <c r="F29032" s="1" t="s">
        <v>6610</v>
      </c>
      <c r="G29032" s="1">
        <v>0.53211156859076703</v>
      </c>
      <c r="H29032" s="1">
        <v>0.65036691337644104</v>
      </c>
      <c r="I29032" s="1">
        <v>0.83381237107661399</v>
      </c>
      <c r="J29032" s="1">
        <v>0.69603614077799603</v>
      </c>
      <c r="K29032" s="1">
        <v>0.85992853989157103</v>
      </c>
      <c r="L29032" s="1" t="b">
        <f t="shared" si="453"/>
        <v>0</v>
      </c>
    </row>
    <row r="29033" spans="1:12" x14ac:dyDescent="0.35">
      <c r="A29033" s="1" t="s">
        <v>587</v>
      </c>
      <c r="B29033" s="1" t="s">
        <v>22240</v>
      </c>
      <c r="C29033" s="1" t="s">
        <v>270</v>
      </c>
      <c r="D29033" s="1">
        <v>3</v>
      </c>
      <c r="E29033" s="1">
        <v>3.2052685752568297E-2</v>
      </c>
      <c r="F29033" s="1" t="s">
        <v>15997</v>
      </c>
      <c r="G29033" s="1">
        <v>0.58825878149953303</v>
      </c>
      <c r="H29033" s="1">
        <v>0.58366756862050895</v>
      </c>
      <c r="I29033" s="1">
        <v>0.79090615657039598</v>
      </c>
      <c r="J29033" s="1">
        <v>0.63508835221548798</v>
      </c>
      <c r="K29033" s="1">
        <v>0.826808016064985</v>
      </c>
      <c r="L29033" s="1" t="b">
        <f t="shared" si="453"/>
        <v>0</v>
      </c>
    </row>
    <row r="29034" spans="1:12" x14ac:dyDescent="0.35">
      <c r="A29034" s="1" t="s">
        <v>587</v>
      </c>
      <c r="B29034" s="1" t="s">
        <v>22240</v>
      </c>
      <c r="C29034" s="1" t="s">
        <v>272</v>
      </c>
      <c r="D29034" s="1">
        <v>3</v>
      </c>
      <c r="E29034" s="1">
        <v>7.15533455749187E-2</v>
      </c>
      <c r="F29034" s="1" t="s">
        <v>14366</v>
      </c>
      <c r="G29034" s="1">
        <v>0</v>
      </c>
      <c r="H29034" s="1">
        <v>4.8994827724914397E-2</v>
      </c>
      <c r="I29034" s="1">
        <v>0.172247834491568</v>
      </c>
      <c r="J29034" s="1">
        <v>0.18009008200395599</v>
      </c>
      <c r="K29034" s="1">
        <v>0.46321352001502403</v>
      </c>
      <c r="L29034" s="1" t="b">
        <f t="shared" si="453"/>
        <v>0</v>
      </c>
    </row>
    <row r="29035" spans="1:12" x14ac:dyDescent="0.35">
      <c r="A29035" s="1" t="s">
        <v>587</v>
      </c>
      <c r="B29035" s="1" t="s">
        <v>22240</v>
      </c>
      <c r="C29035" s="1" t="s">
        <v>273</v>
      </c>
      <c r="D29035" s="1">
        <v>3</v>
      </c>
      <c r="E29035" s="1">
        <v>9.3254772125787894E-2</v>
      </c>
      <c r="F29035" s="1" t="s">
        <v>1879</v>
      </c>
      <c r="G29035" s="1">
        <v>0</v>
      </c>
      <c r="H29035" s="1">
        <v>1.02944817588274E-2</v>
      </c>
      <c r="I29035" s="1">
        <v>5.4632738161636003E-2</v>
      </c>
      <c r="J29035" s="1">
        <v>6.5659936530370902E-2</v>
      </c>
      <c r="K29035" s="1">
        <v>0.29658064896069702</v>
      </c>
      <c r="L29035" s="1" t="b">
        <f t="shared" si="453"/>
        <v>0</v>
      </c>
    </row>
    <row r="29036" spans="1:12" x14ac:dyDescent="0.35">
      <c r="A29036" s="1" t="s">
        <v>587</v>
      </c>
      <c r="B29036" s="1" t="s">
        <v>22240</v>
      </c>
      <c r="C29036" s="1" t="s">
        <v>274</v>
      </c>
      <c r="D29036" s="1">
        <v>3</v>
      </c>
      <c r="E29036" s="1">
        <v>0.112067547863882</v>
      </c>
      <c r="F29036" s="1" t="s">
        <v>21561</v>
      </c>
      <c r="G29036" s="1">
        <v>0.79596882741789698</v>
      </c>
      <c r="H29036" s="1">
        <v>0.19419890618858399</v>
      </c>
      <c r="I29036" s="1">
        <v>0.430574005899729</v>
      </c>
      <c r="J29036" s="1">
        <v>0.327479869207491</v>
      </c>
      <c r="K29036" s="1">
        <v>0.60949579967523804</v>
      </c>
      <c r="L29036" s="1" t="b">
        <f t="shared" si="453"/>
        <v>0</v>
      </c>
    </row>
    <row r="29037" spans="1:12" x14ac:dyDescent="0.35">
      <c r="A29037" s="1" t="s">
        <v>587</v>
      </c>
      <c r="B29037" s="1" t="s">
        <v>22240</v>
      </c>
      <c r="C29037" s="1" t="s">
        <v>275</v>
      </c>
      <c r="D29037" s="1">
        <v>3</v>
      </c>
      <c r="E29037" s="1">
        <v>0.10593104821822499</v>
      </c>
      <c r="F29037" s="1" t="s">
        <v>12978</v>
      </c>
      <c r="G29037" s="1">
        <v>0</v>
      </c>
      <c r="H29037" s="1">
        <v>3.5620404732300899E-3</v>
      </c>
      <c r="I29037" s="1">
        <v>2.40375717725799E-2</v>
      </c>
      <c r="J29037" s="1">
        <v>7.59474957792904E-2</v>
      </c>
      <c r="K29037" s="1">
        <v>0.31575196255041599</v>
      </c>
      <c r="L29037" s="1" t="b">
        <f t="shared" si="453"/>
        <v>0</v>
      </c>
    </row>
    <row r="29038" spans="1:12" x14ac:dyDescent="0.35">
      <c r="A29038" s="1" t="s">
        <v>587</v>
      </c>
      <c r="B29038" s="1" t="s">
        <v>22240</v>
      </c>
      <c r="C29038" s="1" t="s">
        <v>277</v>
      </c>
      <c r="D29038" s="1">
        <v>3</v>
      </c>
      <c r="E29038" s="1">
        <v>-5.6966701275090501E-2</v>
      </c>
      <c r="F29038" s="1" t="s">
        <v>21562</v>
      </c>
      <c r="G29038" s="1">
        <v>0.41734750943903098</v>
      </c>
      <c r="H29038" s="1">
        <v>0.22929107998633499</v>
      </c>
      <c r="I29038" s="1">
        <v>0.47621888547607</v>
      </c>
      <c r="J29038" s="1">
        <v>0.38231152565244703</v>
      </c>
      <c r="K29038" s="1">
        <v>0.65464142365197897</v>
      </c>
      <c r="L29038" s="1" t="b">
        <f t="shared" si="453"/>
        <v>0</v>
      </c>
    </row>
    <row r="29039" spans="1:12" x14ac:dyDescent="0.35">
      <c r="A29039" s="1" t="s">
        <v>587</v>
      </c>
      <c r="B29039" s="1" t="s">
        <v>22240</v>
      </c>
      <c r="C29039" s="1" t="s">
        <v>278</v>
      </c>
      <c r="D29039" s="1">
        <v>3</v>
      </c>
      <c r="E29039" s="1">
        <v>-5.18404239440102E-2</v>
      </c>
      <c r="F29039" s="1" t="s">
        <v>21563</v>
      </c>
      <c r="G29039" s="1">
        <v>0.30340975221817101</v>
      </c>
      <c r="H29039" s="1">
        <v>0.25771663089492702</v>
      </c>
      <c r="I29039" s="1">
        <v>0.50911331105505897</v>
      </c>
      <c r="J29039" s="1">
        <v>0.35680141091856499</v>
      </c>
      <c r="K29039" s="1">
        <v>0.63407646800076101</v>
      </c>
      <c r="L29039" s="1" t="b">
        <f t="shared" si="453"/>
        <v>0</v>
      </c>
    </row>
    <row r="29040" spans="1:12" x14ac:dyDescent="0.35">
      <c r="A29040" s="1" t="s">
        <v>587</v>
      </c>
      <c r="B29040" s="1" t="s">
        <v>22240</v>
      </c>
      <c r="C29040" s="1" t="s">
        <v>279</v>
      </c>
      <c r="D29040" s="1">
        <v>3</v>
      </c>
      <c r="E29040" s="1">
        <v>5.4532502120007001E-2</v>
      </c>
      <c r="F29040" s="1" t="s">
        <v>21564</v>
      </c>
      <c r="G29040" s="1">
        <v>0.27774076390243002</v>
      </c>
      <c r="H29040" s="1">
        <v>0.19105577927339601</v>
      </c>
      <c r="I29040" s="1">
        <v>0.426171314619254</v>
      </c>
      <c r="J29040" s="1">
        <v>0.34294838304889103</v>
      </c>
      <c r="K29040" s="1">
        <v>0.62296376041309898</v>
      </c>
      <c r="L29040" s="1" t="b">
        <f t="shared" si="453"/>
        <v>0</v>
      </c>
    </row>
    <row r="29041" spans="1:12" x14ac:dyDescent="0.35">
      <c r="A29041" s="1" t="s">
        <v>587</v>
      </c>
      <c r="B29041" s="1" t="s">
        <v>22240</v>
      </c>
      <c r="C29041" s="1" t="s">
        <v>280</v>
      </c>
      <c r="D29041" s="1">
        <v>3</v>
      </c>
      <c r="E29041" s="1">
        <v>-0.112550166991757</v>
      </c>
      <c r="F29041" s="1" t="s">
        <v>21565</v>
      </c>
      <c r="G29041" s="1">
        <v>0.82457818978076602</v>
      </c>
      <c r="H29041" s="1">
        <v>0.25302128588595002</v>
      </c>
      <c r="I29041" s="1">
        <v>0.50407432679049102</v>
      </c>
      <c r="J29041" s="1">
        <v>0.378090712331215</v>
      </c>
      <c r="K29041" s="1">
        <v>0.65101941405467401</v>
      </c>
      <c r="L29041" s="1" t="b">
        <f t="shared" si="453"/>
        <v>0</v>
      </c>
    </row>
    <row r="29042" spans="1:12" x14ac:dyDescent="0.35">
      <c r="A29042" s="1" t="s">
        <v>588</v>
      </c>
      <c r="B29042" s="1" t="s">
        <v>22241</v>
      </c>
      <c r="C29042" s="1" t="s">
        <v>173</v>
      </c>
      <c r="D29042" s="1">
        <v>7</v>
      </c>
      <c r="E29042" s="1">
        <v>1.30395728468316E-3</v>
      </c>
      <c r="F29042" s="1" t="s">
        <v>21566</v>
      </c>
      <c r="G29042" s="1">
        <v>0.58118589675751497</v>
      </c>
      <c r="H29042" s="1">
        <v>0.97493482733372205</v>
      </c>
      <c r="I29042" s="1">
        <v>0.99090431052803896</v>
      </c>
      <c r="J29042" s="1">
        <v>0.97546113794582601</v>
      </c>
      <c r="K29042" s="1">
        <v>0.99076980565744099</v>
      </c>
      <c r="L29042" s="1" t="b">
        <f t="shared" si="453"/>
        <v>0</v>
      </c>
    </row>
    <row r="29043" spans="1:12" x14ac:dyDescent="0.35">
      <c r="A29043" s="1" t="s">
        <v>588</v>
      </c>
      <c r="B29043" s="1" t="s">
        <v>22241</v>
      </c>
      <c r="C29043" s="1" t="s">
        <v>174</v>
      </c>
      <c r="D29043" s="1">
        <v>6</v>
      </c>
      <c r="E29043" s="1">
        <v>8.9947400978673403E-3</v>
      </c>
      <c r="F29043" s="1" t="s">
        <v>1092</v>
      </c>
      <c r="G29043" s="1">
        <v>0</v>
      </c>
      <c r="H29043" s="1">
        <v>0.73845687130942606</v>
      </c>
      <c r="I29043" s="1">
        <v>0.88289104687944397</v>
      </c>
      <c r="J29043" s="1">
        <v>0.52452895041382597</v>
      </c>
      <c r="K29043" s="1">
        <v>0.75554628861939399</v>
      </c>
      <c r="L29043" s="1" t="b">
        <f t="shared" si="453"/>
        <v>0</v>
      </c>
    </row>
    <row r="29044" spans="1:12" x14ac:dyDescent="0.35">
      <c r="A29044" s="1" t="s">
        <v>588</v>
      </c>
      <c r="B29044" s="1" t="s">
        <v>22241</v>
      </c>
      <c r="C29044" s="1" t="s">
        <v>175</v>
      </c>
      <c r="D29044" s="1">
        <v>6</v>
      </c>
      <c r="E29044" s="1">
        <v>-1.1751806594922601E-2</v>
      </c>
      <c r="F29044" s="1" t="s">
        <v>21567</v>
      </c>
      <c r="G29044" s="1">
        <v>0.282736891888755</v>
      </c>
      <c r="H29044" s="1">
        <v>0.72458878563798401</v>
      </c>
      <c r="I29044" s="1">
        <v>0.87603410415900895</v>
      </c>
      <c r="J29044" s="1">
        <v>0.73477532105409205</v>
      </c>
      <c r="K29044" s="1">
        <v>0.87935908942884899</v>
      </c>
      <c r="L29044" s="1" t="b">
        <f t="shared" si="453"/>
        <v>0</v>
      </c>
    </row>
    <row r="29045" spans="1:12" x14ac:dyDescent="0.35">
      <c r="A29045" s="1" t="s">
        <v>588</v>
      </c>
      <c r="B29045" s="1" t="s">
        <v>22241</v>
      </c>
      <c r="C29045" s="1" t="s">
        <v>176</v>
      </c>
      <c r="D29045" s="1">
        <v>5</v>
      </c>
      <c r="E29045" s="1">
        <v>-4.0678216767682102E-2</v>
      </c>
      <c r="F29045" s="1" t="s">
        <v>17540</v>
      </c>
      <c r="G29045" s="1">
        <v>0.3190944481877</v>
      </c>
      <c r="H29045" s="1">
        <v>0.266023623243689</v>
      </c>
      <c r="I29045" s="1">
        <v>0.51816350638103204</v>
      </c>
      <c r="J29045" s="1">
        <v>0.30199489678723601</v>
      </c>
      <c r="K29045" s="1">
        <v>0.58737796771970296</v>
      </c>
      <c r="L29045" s="1" t="b">
        <f t="shared" si="453"/>
        <v>0</v>
      </c>
    </row>
    <row r="29046" spans="1:12" x14ac:dyDescent="0.35">
      <c r="A29046" s="1" t="s">
        <v>588</v>
      </c>
      <c r="B29046" s="1" t="s">
        <v>22241</v>
      </c>
      <c r="C29046" s="1" t="s">
        <v>177</v>
      </c>
      <c r="D29046" s="1">
        <v>6</v>
      </c>
      <c r="E29046" s="1">
        <v>-6.2042814208306402E-2</v>
      </c>
      <c r="F29046" s="1" t="s">
        <v>2321</v>
      </c>
      <c r="G29046" s="1">
        <v>0</v>
      </c>
      <c r="H29046" s="1">
        <v>2.1272232247844199E-2</v>
      </c>
      <c r="I29046" s="1">
        <v>9.3526043454041405E-2</v>
      </c>
      <c r="J29046" s="1">
        <v>2.7553459645630898E-2</v>
      </c>
      <c r="K29046" s="1">
        <v>0.207753795260609</v>
      </c>
      <c r="L29046" s="1" t="b">
        <f t="shared" si="453"/>
        <v>0</v>
      </c>
    </row>
    <row r="29047" spans="1:12" x14ac:dyDescent="0.35">
      <c r="A29047" s="1" t="s">
        <v>588</v>
      </c>
      <c r="B29047" s="1" t="s">
        <v>22241</v>
      </c>
      <c r="C29047" s="1" t="s">
        <v>178</v>
      </c>
      <c r="D29047" s="1">
        <v>5</v>
      </c>
      <c r="E29047" s="1">
        <v>-4.33591816126725E-2</v>
      </c>
      <c r="F29047" s="1" t="s">
        <v>21400</v>
      </c>
      <c r="G29047" s="1">
        <v>0</v>
      </c>
      <c r="H29047" s="1">
        <v>0.13037928514773001</v>
      </c>
      <c r="I29047" s="1">
        <v>0.33532229271654101</v>
      </c>
      <c r="J29047" s="1">
        <v>0.13950843796370599</v>
      </c>
      <c r="K29047" s="1">
        <v>0.41172577826197498</v>
      </c>
      <c r="L29047" s="1" t="b">
        <f t="shared" si="453"/>
        <v>0</v>
      </c>
    </row>
    <row r="29048" spans="1:12" x14ac:dyDescent="0.35">
      <c r="A29048" s="1" t="s">
        <v>588</v>
      </c>
      <c r="B29048" s="1" t="s">
        <v>22241</v>
      </c>
      <c r="C29048" s="1" t="s">
        <v>179</v>
      </c>
      <c r="D29048" s="1">
        <v>6</v>
      </c>
      <c r="E29048" s="1">
        <v>3.1086212405127701E-3</v>
      </c>
      <c r="F29048" s="1" t="s">
        <v>21568</v>
      </c>
      <c r="G29048" s="1">
        <v>0</v>
      </c>
      <c r="H29048" s="1">
        <v>0.90813089891055498</v>
      </c>
      <c r="I29048" s="1">
        <v>0.96332281599303604</v>
      </c>
      <c r="J29048" s="1">
        <v>0.88884196584049002</v>
      </c>
      <c r="K29048" s="1">
        <v>0.95320616277486403</v>
      </c>
      <c r="L29048" s="1" t="b">
        <f t="shared" si="453"/>
        <v>0</v>
      </c>
    </row>
    <row r="29049" spans="1:12" x14ac:dyDescent="0.35">
      <c r="A29049" s="1" t="s">
        <v>588</v>
      </c>
      <c r="B29049" s="1" t="s">
        <v>22241</v>
      </c>
      <c r="C29049" s="1" t="s">
        <v>180</v>
      </c>
      <c r="D29049" s="1">
        <v>5</v>
      </c>
      <c r="E29049" s="1">
        <v>-1.6404797717366498E-2</v>
      </c>
      <c r="F29049" s="1" t="s">
        <v>21569</v>
      </c>
      <c r="G29049" s="1">
        <v>0</v>
      </c>
      <c r="H29049" s="1">
        <v>0.56712551311868198</v>
      </c>
      <c r="I29049" s="1">
        <v>0.78022435601230899</v>
      </c>
      <c r="J29049" s="1">
        <v>0.46922755113648201</v>
      </c>
      <c r="K29049" s="1">
        <v>0.71762224397233498</v>
      </c>
      <c r="L29049" s="1" t="b">
        <f t="shared" si="453"/>
        <v>0</v>
      </c>
    </row>
    <row r="29050" spans="1:12" x14ac:dyDescent="0.35">
      <c r="A29050" s="1" t="s">
        <v>588</v>
      </c>
      <c r="B29050" s="1" t="s">
        <v>22241</v>
      </c>
      <c r="C29050" s="1" t="s">
        <v>181</v>
      </c>
      <c r="D29050" s="1">
        <v>6</v>
      </c>
      <c r="E29050" s="1">
        <v>-5.3655354991466099E-2</v>
      </c>
      <c r="F29050" s="1" t="s">
        <v>21570</v>
      </c>
      <c r="G29050" s="1">
        <v>0.57275935569415404</v>
      </c>
      <c r="H29050" s="1">
        <v>0.21693831715317899</v>
      </c>
      <c r="I29050" s="1">
        <v>0.46093574066561699</v>
      </c>
      <c r="J29050" s="1">
        <v>0.29518879739292497</v>
      </c>
      <c r="K29050" s="1">
        <v>0.58091340705809602</v>
      </c>
      <c r="L29050" s="1" t="b">
        <f t="shared" si="453"/>
        <v>0</v>
      </c>
    </row>
    <row r="29051" spans="1:12" x14ac:dyDescent="0.35">
      <c r="A29051" s="1" t="s">
        <v>588</v>
      </c>
      <c r="B29051" s="1" t="s">
        <v>22241</v>
      </c>
      <c r="C29051" s="1" t="s">
        <v>182</v>
      </c>
      <c r="D29051" s="1">
        <v>6</v>
      </c>
      <c r="E29051" s="1">
        <v>-9.2506613029626397E-3</v>
      </c>
      <c r="F29051" s="1" t="s">
        <v>21571</v>
      </c>
      <c r="G29051" s="1">
        <v>0.64632036898099099</v>
      </c>
      <c r="H29051" s="1">
        <v>0.84857855762382095</v>
      </c>
      <c r="I29051" s="1">
        <v>0.93624660473988597</v>
      </c>
      <c r="J29051" s="1">
        <v>0.85946111822604099</v>
      </c>
      <c r="K29051" s="1">
        <v>0.94101787742589305</v>
      </c>
      <c r="L29051" s="1" t="b">
        <f t="shared" si="453"/>
        <v>0</v>
      </c>
    </row>
    <row r="29052" spans="1:12" x14ac:dyDescent="0.35">
      <c r="A29052" s="1" t="s">
        <v>588</v>
      </c>
      <c r="B29052" s="1" t="s">
        <v>22241</v>
      </c>
      <c r="C29052" s="1" t="s">
        <v>183</v>
      </c>
      <c r="D29052" s="1">
        <v>6</v>
      </c>
      <c r="E29052" s="1">
        <v>-6.46075451120183E-2</v>
      </c>
      <c r="F29052" s="1" t="s">
        <v>6996</v>
      </c>
      <c r="G29052" s="1">
        <v>0</v>
      </c>
      <c r="H29052" s="1">
        <v>1.64702907391924E-2</v>
      </c>
      <c r="I29052" s="1">
        <v>7.7617290177653495E-2</v>
      </c>
      <c r="J29052" s="1">
        <v>1.1754957055808601E-2</v>
      </c>
      <c r="K29052" s="1">
        <v>0.14952005401508101</v>
      </c>
      <c r="L29052" s="1" t="b">
        <f t="shared" si="453"/>
        <v>0</v>
      </c>
    </row>
    <row r="29053" spans="1:12" x14ac:dyDescent="0.35">
      <c r="A29053" s="1" t="s">
        <v>588</v>
      </c>
      <c r="B29053" s="1" t="s">
        <v>22241</v>
      </c>
      <c r="C29053" s="1" t="s">
        <v>184</v>
      </c>
      <c r="D29053" s="1">
        <v>4</v>
      </c>
      <c r="E29053" s="1">
        <v>-5.85843160741096E-3</v>
      </c>
      <c r="F29053" s="1" t="s">
        <v>21572</v>
      </c>
      <c r="G29053" s="1">
        <v>0.23070286417220801</v>
      </c>
      <c r="H29053" s="1">
        <v>0.87022194482908599</v>
      </c>
      <c r="I29053" s="1">
        <v>0.94587126946372402</v>
      </c>
      <c r="J29053" s="1">
        <v>0.88584470257822701</v>
      </c>
      <c r="K29053" s="1">
        <v>0.95167520428864805</v>
      </c>
      <c r="L29053" s="1" t="b">
        <f t="shared" si="453"/>
        <v>0</v>
      </c>
    </row>
    <row r="29054" spans="1:12" x14ac:dyDescent="0.35">
      <c r="A29054" s="1" t="s">
        <v>588</v>
      </c>
      <c r="B29054" s="1" t="s">
        <v>22241</v>
      </c>
      <c r="C29054" s="1" t="s">
        <v>185</v>
      </c>
      <c r="D29054" s="1">
        <v>4</v>
      </c>
      <c r="E29054" s="1">
        <v>-7.5673466490532504E-3</v>
      </c>
      <c r="F29054" s="1" t="s">
        <v>12578</v>
      </c>
      <c r="G29054" s="1">
        <v>0.32375162450866601</v>
      </c>
      <c r="H29054" s="1">
        <v>0.85079743316970702</v>
      </c>
      <c r="I29054" s="1">
        <v>0.93743657461498398</v>
      </c>
      <c r="J29054" s="1">
        <v>0.86360662809576605</v>
      </c>
      <c r="K29054" s="1">
        <v>0.94224649247093895</v>
      </c>
      <c r="L29054" s="1" t="b">
        <f t="shared" si="453"/>
        <v>0</v>
      </c>
    </row>
    <row r="29055" spans="1:12" x14ac:dyDescent="0.35">
      <c r="A29055" s="1" t="s">
        <v>588</v>
      </c>
      <c r="B29055" s="1" t="s">
        <v>22241</v>
      </c>
      <c r="C29055" s="1" t="s">
        <v>186</v>
      </c>
      <c r="D29055" s="1">
        <v>7</v>
      </c>
      <c r="E29055" s="1">
        <v>-4.0865904498453197E-2</v>
      </c>
      <c r="F29055" s="1" t="s">
        <v>21573</v>
      </c>
      <c r="G29055" s="1">
        <v>0.61749283938659805</v>
      </c>
      <c r="H29055" s="1">
        <v>0.36237477366835202</v>
      </c>
      <c r="I29055" s="1">
        <v>0.618311973817667</v>
      </c>
      <c r="J29055" s="1">
        <v>0.420223951205833</v>
      </c>
      <c r="K29055" s="1">
        <v>0.68386815351536001</v>
      </c>
      <c r="L29055" s="1" t="b">
        <f t="shared" si="453"/>
        <v>0</v>
      </c>
    </row>
    <row r="29056" spans="1:12" x14ac:dyDescent="0.35">
      <c r="A29056" s="1" t="s">
        <v>588</v>
      </c>
      <c r="B29056" s="1" t="s">
        <v>22241</v>
      </c>
      <c r="C29056" s="1" t="s">
        <v>187</v>
      </c>
      <c r="D29056" s="1">
        <v>6</v>
      </c>
      <c r="E29056" s="31">
        <v>-7.8132186795703596E-4</v>
      </c>
      <c r="F29056" s="1" t="s">
        <v>7313</v>
      </c>
      <c r="G29056" s="1">
        <v>0</v>
      </c>
      <c r="H29056" s="1">
        <v>0.97706854844927105</v>
      </c>
      <c r="I29056" s="1">
        <v>0.99179117905254899</v>
      </c>
      <c r="J29056" s="1">
        <v>0.97602168333563299</v>
      </c>
      <c r="K29056" s="1">
        <v>0.99099880827878295</v>
      </c>
      <c r="L29056" s="1" t="b">
        <f t="shared" si="453"/>
        <v>0</v>
      </c>
    </row>
    <row r="29057" spans="1:12" x14ac:dyDescent="0.35">
      <c r="A29057" s="1" t="s">
        <v>588</v>
      </c>
      <c r="B29057" s="1" t="s">
        <v>22241</v>
      </c>
      <c r="C29057" s="1" t="s">
        <v>188</v>
      </c>
      <c r="D29057" s="1">
        <v>7</v>
      </c>
      <c r="E29057" s="1">
        <v>-5.1550779835699501E-2</v>
      </c>
      <c r="F29057" s="1" t="s">
        <v>21574</v>
      </c>
      <c r="G29057" s="1">
        <v>0</v>
      </c>
      <c r="H29057" s="1">
        <v>4.5441743624519998E-2</v>
      </c>
      <c r="I29057" s="1">
        <v>0.16317941733316099</v>
      </c>
      <c r="J29057" s="1">
        <v>5.8930363636668703E-2</v>
      </c>
      <c r="K29057" s="1">
        <v>0.28278006482040802</v>
      </c>
      <c r="L29057" s="1" t="b">
        <f t="shared" si="453"/>
        <v>0</v>
      </c>
    </row>
    <row r="29058" spans="1:12" x14ac:dyDescent="0.35">
      <c r="A29058" s="1" t="s">
        <v>588</v>
      </c>
      <c r="B29058" s="1" t="s">
        <v>22241</v>
      </c>
      <c r="C29058" s="1" t="s">
        <v>189</v>
      </c>
      <c r="D29058" s="1">
        <v>7</v>
      </c>
      <c r="E29058" s="1">
        <v>-2.7351740191960201E-3</v>
      </c>
      <c r="F29058" s="1" t="s">
        <v>20152</v>
      </c>
      <c r="G29058" s="1">
        <v>0</v>
      </c>
      <c r="H29058" s="1">
        <v>0.91546771379499603</v>
      </c>
      <c r="I29058" s="1">
        <v>0.966375824944808</v>
      </c>
      <c r="J29058" s="1">
        <v>0.91484202731731801</v>
      </c>
      <c r="K29058" s="1">
        <v>0.96551916737533905</v>
      </c>
      <c r="L29058" s="1" t="b">
        <f t="shared" si="453"/>
        <v>0</v>
      </c>
    </row>
    <row r="29059" spans="1:12" x14ac:dyDescent="0.35">
      <c r="A29059" s="1" t="s">
        <v>588</v>
      </c>
      <c r="B29059" s="1" t="s">
        <v>22241</v>
      </c>
      <c r="C29059" s="1" t="s">
        <v>190</v>
      </c>
      <c r="D29059" s="1">
        <v>6</v>
      </c>
      <c r="E29059" s="1">
        <v>-6.7269472521158197E-2</v>
      </c>
      <c r="F29059" s="1" t="s">
        <v>12523</v>
      </c>
      <c r="G29059" s="1">
        <v>0.77512169774196105</v>
      </c>
      <c r="H29059" s="1">
        <v>0.22693069344413799</v>
      </c>
      <c r="I29059" s="1">
        <v>0.473781243632108</v>
      </c>
      <c r="J29059" s="1">
        <v>0.27096473505009699</v>
      </c>
      <c r="K29059" s="1">
        <v>0.55971494568685098</v>
      </c>
      <c r="L29059" s="1" t="b">
        <f t="shared" si="453"/>
        <v>0</v>
      </c>
    </row>
    <row r="29060" spans="1:12" x14ac:dyDescent="0.35">
      <c r="A29060" s="1" t="s">
        <v>588</v>
      </c>
      <c r="B29060" s="1" t="s">
        <v>22241</v>
      </c>
      <c r="C29060" s="1" t="s">
        <v>191</v>
      </c>
      <c r="D29060" s="1">
        <v>7</v>
      </c>
      <c r="E29060" s="1">
        <v>2.0454915978050599E-2</v>
      </c>
      <c r="F29060" s="1" t="s">
        <v>14498</v>
      </c>
      <c r="G29060" s="1">
        <v>0.333652481564225</v>
      </c>
      <c r="H29060" s="1">
        <v>0.54037287462080597</v>
      </c>
      <c r="I29060" s="1">
        <v>0.76306670592427495</v>
      </c>
      <c r="J29060" s="1">
        <v>0.53793575997960097</v>
      </c>
      <c r="K29060" s="1">
        <v>0.76401948450896295</v>
      </c>
      <c r="L29060" s="1" t="b">
        <f t="shared" si="453"/>
        <v>0</v>
      </c>
    </row>
    <row r="29061" spans="1:12" x14ac:dyDescent="0.35">
      <c r="A29061" s="1" t="s">
        <v>588</v>
      </c>
      <c r="B29061" s="1" t="s">
        <v>22241</v>
      </c>
      <c r="C29061" s="1" t="s">
        <v>192</v>
      </c>
      <c r="D29061" s="1">
        <v>5</v>
      </c>
      <c r="E29061" s="1">
        <v>-2.4858951084258101E-3</v>
      </c>
      <c r="F29061" s="1" t="s">
        <v>4573</v>
      </c>
      <c r="G29061" s="1">
        <v>0</v>
      </c>
      <c r="H29061" s="1">
        <v>0.93405264836374802</v>
      </c>
      <c r="I29061" s="1">
        <v>0.97425477420268303</v>
      </c>
      <c r="J29061" s="1">
        <v>0.92412330087737005</v>
      </c>
      <c r="K29061" s="1">
        <v>0.96958410833390996</v>
      </c>
      <c r="L29061" s="1" t="b">
        <f t="shared" ref="L29061:L29124" si="454">K29061&lt;0.1</f>
        <v>0</v>
      </c>
    </row>
    <row r="29062" spans="1:12" x14ac:dyDescent="0.35">
      <c r="A29062" s="1" t="s">
        <v>588</v>
      </c>
      <c r="B29062" s="1" t="s">
        <v>22241</v>
      </c>
      <c r="C29062" s="1" t="s">
        <v>193</v>
      </c>
      <c r="D29062" s="1">
        <v>6</v>
      </c>
      <c r="E29062" s="1">
        <v>-2.3880754910674901E-2</v>
      </c>
      <c r="F29062" s="1" t="s">
        <v>10041</v>
      </c>
      <c r="G29062" s="1">
        <v>7.5508124880634395E-2</v>
      </c>
      <c r="H29062" s="1">
        <v>0.41691254709120901</v>
      </c>
      <c r="I29062" s="1">
        <v>0.66679073749586204</v>
      </c>
      <c r="J29062" s="1">
        <v>0.43539423452920201</v>
      </c>
      <c r="K29062" s="1">
        <v>0.69530139866653495</v>
      </c>
      <c r="L29062" s="1" t="b">
        <f t="shared" si="454"/>
        <v>0</v>
      </c>
    </row>
    <row r="29063" spans="1:12" x14ac:dyDescent="0.35">
      <c r="A29063" s="1" t="s">
        <v>588</v>
      </c>
      <c r="B29063" s="1" t="s">
        <v>22241</v>
      </c>
      <c r="C29063" s="1" t="s">
        <v>194</v>
      </c>
      <c r="D29063" s="1">
        <v>6</v>
      </c>
      <c r="E29063" s="1">
        <v>0.13267078719422701</v>
      </c>
      <c r="F29063" s="1" t="s">
        <v>21575</v>
      </c>
      <c r="G29063" s="1">
        <v>0.81749172176785301</v>
      </c>
      <c r="H29063" s="1">
        <v>6.3947416062262799E-2</v>
      </c>
      <c r="I29063" s="1">
        <v>0.207822817244603</v>
      </c>
      <c r="J29063" s="1">
        <v>0.123476734154264</v>
      </c>
      <c r="K29063" s="1">
        <v>0.38883838140123</v>
      </c>
      <c r="L29063" s="1" t="b">
        <f t="shared" si="454"/>
        <v>0</v>
      </c>
    </row>
    <row r="29064" spans="1:12" x14ac:dyDescent="0.35">
      <c r="A29064" s="1" t="s">
        <v>588</v>
      </c>
      <c r="B29064" s="1" t="s">
        <v>22241</v>
      </c>
      <c r="C29064" s="1" t="s">
        <v>195</v>
      </c>
      <c r="D29064" s="1">
        <v>6</v>
      </c>
      <c r="E29064" s="1">
        <v>4.1853445821895097E-2</v>
      </c>
      <c r="F29064" s="1" t="s">
        <v>1646</v>
      </c>
      <c r="G29064" s="1">
        <v>0.28963574226496802</v>
      </c>
      <c r="H29064" s="1">
        <v>0.19890175549672001</v>
      </c>
      <c r="I29064" s="1">
        <v>0.43673121598644199</v>
      </c>
      <c r="J29064" s="1">
        <v>0.25758016169443199</v>
      </c>
      <c r="K29064" s="1">
        <v>0.54572753128071605</v>
      </c>
      <c r="L29064" s="1" t="b">
        <f t="shared" si="454"/>
        <v>0</v>
      </c>
    </row>
    <row r="29065" spans="1:12" x14ac:dyDescent="0.35">
      <c r="A29065" s="1" t="s">
        <v>588</v>
      </c>
      <c r="B29065" s="1" t="s">
        <v>22241</v>
      </c>
      <c r="C29065" s="1" t="s">
        <v>196</v>
      </c>
      <c r="D29065" s="1">
        <v>7</v>
      </c>
      <c r="E29065" s="1">
        <v>-4.8621773334780703E-2</v>
      </c>
      <c r="F29065" s="1" t="s">
        <v>16952</v>
      </c>
      <c r="G29065" s="1">
        <v>7.2083036097781703E-2</v>
      </c>
      <c r="H29065" s="1">
        <v>8.4783319367283602E-2</v>
      </c>
      <c r="I29065" s="1">
        <v>0.25124616975194602</v>
      </c>
      <c r="J29065" s="1">
        <v>0.120724894356945</v>
      </c>
      <c r="K29065" s="1">
        <v>0.38453158135851601</v>
      </c>
      <c r="L29065" s="1" t="b">
        <f t="shared" si="454"/>
        <v>0</v>
      </c>
    </row>
    <row r="29066" spans="1:12" x14ac:dyDescent="0.35">
      <c r="A29066" s="1" t="s">
        <v>588</v>
      </c>
      <c r="B29066" s="1" t="s">
        <v>22241</v>
      </c>
      <c r="C29066" s="1" t="s">
        <v>197</v>
      </c>
      <c r="D29066" s="1">
        <v>6</v>
      </c>
      <c r="E29066" s="1">
        <v>-4.3987646683274602E-2</v>
      </c>
      <c r="F29066" s="1" t="s">
        <v>21576</v>
      </c>
      <c r="G29066" s="1">
        <v>0</v>
      </c>
      <c r="H29066" s="1">
        <v>0.102493393245514</v>
      </c>
      <c r="I29066" s="1">
        <v>0.28614589477920499</v>
      </c>
      <c r="J29066" s="1">
        <v>1.62986876819179E-2</v>
      </c>
      <c r="K29066" s="1">
        <v>0.169478968727482</v>
      </c>
      <c r="L29066" s="1" t="b">
        <f t="shared" si="454"/>
        <v>0</v>
      </c>
    </row>
    <row r="29067" spans="1:12" x14ac:dyDescent="0.35">
      <c r="A29067" s="1" t="s">
        <v>588</v>
      </c>
      <c r="B29067" s="1" t="s">
        <v>22241</v>
      </c>
      <c r="C29067" s="1" t="s">
        <v>198</v>
      </c>
      <c r="D29067" s="1">
        <v>4</v>
      </c>
      <c r="E29067" s="1">
        <v>-3.7199209102275997E-2</v>
      </c>
      <c r="F29067" s="1" t="s">
        <v>16040</v>
      </c>
      <c r="G29067" s="1">
        <v>0</v>
      </c>
      <c r="H29067" s="1">
        <v>0.244213568385692</v>
      </c>
      <c r="I29067" s="1">
        <v>0.49363821168851701</v>
      </c>
      <c r="J29067" s="1">
        <v>0.24263523760581199</v>
      </c>
      <c r="K29067" s="1">
        <v>0.53035326616522305</v>
      </c>
      <c r="L29067" s="1" t="b">
        <f t="shared" si="454"/>
        <v>0</v>
      </c>
    </row>
    <row r="29068" spans="1:12" x14ac:dyDescent="0.35">
      <c r="A29068" s="1" t="s">
        <v>588</v>
      </c>
      <c r="B29068" s="1" t="s">
        <v>22241</v>
      </c>
      <c r="C29068" s="1" t="s">
        <v>199</v>
      </c>
      <c r="D29068" s="1">
        <v>6</v>
      </c>
      <c r="E29068" s="1">
        <v>-4.8162693541579697E-2</v>
      </c>
      <c r="F29068" s="1" t="s">
        <v>1609</v>
      </c>
      <c r="G29068" s="1">
        <v>0.17882428921455401</v>
      </c>
      <c r="H29068" s="1">
        <v>7.6644240030291397E-2</v>
      </c>
      <c r="I29068" s="1">
        <v>0.23509514997012701</v>
      </c>
      <c r="J29068" s="1">
        <v>0.167154069656162</v>
      </c>
      <c r="K29068" s="1">
        <v>0.44652577118471998</v>
      </c>
      <c r="L29068" s="1" t="b">
        <f t="shared" si="454"/>
        <v>0</v>
      </c>
    </row>
    <row r="29069" spans="1:12" x14ac:dyDescent="0.35">
      <c r="A29069" s="1" t="s">
        <v>588</v>
      </c>
      <c r="B29069" s="1" t="s">
        <v>22241</v>
      </c>
      <c r="C29069" s="1" t="s">
        <v>200</v>
      </c>
      <c r="D29069" s="1">
        <v>6</v>
      </c>
      <c r="E29069" s="1">
        <v>-4.4632149115349802E-2</v>
      </c>
      <c r="F29069" s="1" t="s">
        <v>21577</v>
      </c>
      <c r="G29069" s="1">
        <v>1.8134604549930201E-2</v>
      </c>
      <c r="H29069" s="1">
        <v>9.7643277231299994E-2</v>
      </c>
      <c r="I29069" s="1">
        <v>0.27703051093376502</v>
      </c>
      <c r="J29069" s="1">
        <v>0.16159523036269499</v>
      </c>
      <c r="K29069" s="1">
        <v>0.43930006438643499</v>
      </c>
      <c r="L29069" s="1" t="b">
        <f t="shared" si="454"/>
        <v>0</v>
      </c>
    </row>
    <row r="29070" spans="1:12" x14ac:dyDescent="0.35">
      <c r="A29070" s="1" t="s">
        <v>588</v>
      </c>
      <c r="B29070" s="1" t="s">
        <v>22241</v>
      </c>
      <c r="C29070" s="1" t="s">
        <v>201</v>
      </c>
      <c r="D29070" s="1">
        <v>7</v>
      </c>
      <c r="E29070" s="1">
        <v>-2.3996866850381798E-2</v>
      </c>
      <c r="F29070" s="1" t="s">
        <v>7921</v>
      </c>
      <c r="G29070" s="1">
        <v>0.42674505415038599</v>
      </c>
      <c r="H29070" s="1">
        <v>0.49601822204394103</v>
      </c>
      <c r="I29070" s="1">
        <v>0.73073835966843503</v>
      </c>
      <c r="J29070" s="1">
        <v>0.50293385711175498</v>
      </c>
      <c r="K29070" s="1">
        <v>0.74090057759403205</v>
      </c>
      <c r="L29070" s="1" t="b">
        <f t="shared" si="454"/>
        <v>0</v>
      </c>
    </row>
    <row r="29071" spans="1:12" x14ac:dyDescent="0.35">
      <c r="A29071" s="1" t="s">
        <v>588</v>
      </c>
      <c r="B29071" s="1" t="s">
        <v>22241</v>
      </c>
      <c r="C29071" s="1" t="s">
        <v>202</v>
      </c>
      <c r="D29071" s="1">
        <v>7</v>
      </c>
      <c r="E29071" s="1">
        <v>-3.9781734764937501E-2</v>
      </c>
      <c r="F29071" s="1" t="s">
        <v>11520</v>
      </c>
      <c r="G29071" s="1">
        <v>0</v>
      </c>
      <c r="H29071" s="1">
        <v>0.12263234054677</v>
      </c>
      <c r="I29071" s="1">
        <v>0.32280361270276797</v>
      </c>
      <c r="J29071" s="1">
        <v>1.76999608974873E-2</v>
      </c>
      <c r="K29071" s="1">
        <v>0.175094015845286</v>
      </c>
      <c r="L29071" s="1" t="b">
        <f t="shared" si="454"/>
        <v>0</v>
      </c>
    </row>
    <row r="29072" spans="1:12" x14ac:dyDescent="0.35">
      <c r="A29072" s="1" t="s">
        <v>588</v>
      </c>
      <c r="B29072" s="1" t="s">
        <v>22241</v>
      </c>
      <c r="C29072" s="1" t="s">
        <v>203</v>
      </c>
      <c r="D29072" s="1">
        <v>7</v>
      </c>
      <c r="E29072" s="1">
        <v>-6.87945759371816E-3</v>
      </c>
      <c r="F29072" s="1" t="s">
        <v>21578</v>
      </c>
      <c r="G29072" s="1">
        <v>0</v>
      </c>
      <c r="H29072" s="1">
        <v>0.78949026106280396</v>
      </c>
      <c r="I29072" s="1">
        <v>0.90858358548283003</v>
      </c>
      <c r="J29072" s="1">
        <v>0.71857867126409103</v>
      </c>
      <c r="K29072" s="1">
        <v>0.87182690396823304</v>
      </c>
      <c r="L29072" s="1" t="b">
        <f t="shared" si="454"/>
        <v>0</v>
      </c>
    </row>
    <row r="29073" spans="1:12" x14ac:dyDescent="0.35">
      <c r="A29073" s="1" t="s">
        <v>588</v>
      </c>
      <c r="B29073" s="1" t="s">
        <v>22241</v>
      </c>
      <c r="C29073" s="1" t="s">
        <v>204</v>
      </c>
      <c r="D29073" s="1">
        <v>7</v>
      </c>
      <c r="E29073" s="31">
        <v>3.7560554412239698E-4</v>
      </c>
      <c r="F29073" s="1" t="s">
        <v>21579</v>
      </c>
      <c r="G29073" s="1">
        <v>0.104938011547643</v>
      </c>
      <c r="H29073" s="1">
        <v>0.98989327383103698</v>
      </c>
      <c r="I29073" s="1">
        <v>0.99643955018371</v>
      </c>
      <c r="J29073" s="1">
        <v>0.989366976792868</v>
      </c>
      <c r="K29073" s="1">
        <v>0.99614019028024203</v>
      </c>
      <c r="L29073" s="1" t="b">
        <f t="shared" si="454"/>
        <v>0</v>
      </c>
    </row>
    <row r="29074" spans="1:12" x14ac:dyDescent="0.35">
      <c r="A29074" s="1" t="s">
        <v>588</v>
      </c>
      <c r="B29074" s="1" t="s">
        <v>22241</v>
      </c>
      <c r="C29074" s="1" t="s">
        <v>205</v>
      </c>
      <c r="D29074" s="1">
        <v>6</v>
      </c>
      <c r="E29074" s="1">
        <v>-2.5456644843079999E-2</v>
      </c>
      <c r="F29074" s="1" t="s">
        <v>16936</v>
      </c>
      <c r="G29074" s="1">
        <v>0</v>
      </c>
      <c r="H29074" s="1">
        <v>0.36564282686726601</v>
      </c>
      <c r="I29074" s="1">
        <v>0.62089266079295502</v>
      </c>
      <c r="J29074" s="1">
        <v>0.32633823298280501</v>
      </c>
      <c r="K29074" s="1">
        <v>0.60874395488215305</v>
      </c>
      <c r="L29074" s="1" t="b">
        <f t="shared" si="454"/>
        <v>0</v>
      </c>
    </row>
    <row r="29075" spans="1:12" x14ac:dyDescent="0.35">
      <c r="A29075" s="1" t="s">
        <v>588</v>
      </c>
      <c r="B29075" s="1" t="s">
        <v>22241</v>
      </c>
      <c r="C29075" s="1" t="s">
        <v>206</v>
      </c>
      <c r="D29075" s="1">
        <v>7</v>
      </c>
      <c r="E29075" s="1">
        <v>3.4206782753062298E-2</v>
      </c>
      <c r="F29075" s="1" t="s">
        <v>21580</v>
      </c>
      <c r="G29075" s="1">
        <v>0.78056745195933297</v>
      </c>
      <c r="H29075" s="1">
        <v>0.54058525152717996</v>
      </c>
      <c r="I29075" s="1">
        <v>0.76325776590321104</v>
      </c>
      <c r="J29075" s="1">
        <v>0.56233606391353097</v>
      </c>
      <c r="K29075" s="1">
        <v>0.779833931743804</v>
      </c>
      <c r="L29075" s="1" t="b">
        <f t="shared" si="454"/>
        <v>0</v>
      </c>
    </row>
    <row r="29076" spans="1:12" x14ac:dyDescent="0.35">
      <c r="A29076" s="1" t="s">
        <v>588</v>
      </c>
      <c r="B29076" s="1" t="s">
        <v>22241</v>
      </c>
      <c r="C29076" s="1" t="s">
        <v>207</v>
      </c>
      <c r="D29076" s="1">
        <v>5</v>
      </c>
      <c r="E29076" s="1">
        <v>2.3712846577361502E-2</v>
      </c>
      <c r="F29076" s="1" t="s">
        <v>21581</v>
      </c>
      <c r="G29076" s="1">
        <v>0.19253098193888901</v>
      </c>
      <c r="H29076" s="1">
        <v>0.52303437624802895</v>
      </c>
      <c r="I29076" s="1">
        <v>0.75098362779752803</v>
      </c>
      <c r="J29076" s="1">
        <v>0.50656306769279003</v>
      </c>
      <c r="K29076" s="1">
        <v>0.74301252172496302</v>
      </c>
      <c r="L29076" s="1" t="b">
        <f t="shared" si="454"/>
        <v>0</v>
      </c>
    </row>
    <row r="29077" spans="1:12" x14ac:dyDescent="0.35">
      <c r="A29077" s="1" t="s">
        <v>588</v>
      </c>
      <c r="B29077" s="1" t="s">
        <v>22241</v>
      </c>
      <c r="C29077" s="1" t="s">
        <v>208</v>
      </c>
      <c r="D29077" s="1">
        <v>6</v>
      </c>
      <c r="E29077" s="1">
        <v>-1.9657383869547101E-2</v>
      </c>
      <c r="F29077" s="1" t="s">
        <v>814</v>
      </c>
      <c r="G29077" s="1">
        <v>0</v>
      </c>
      <c r="H29077" s="1">
        <v>0.47095957308073599</v>
      </c>
      <c r="I29077" s="1">
        <v>0.71203919758273504</v>
      </c>
      <c r="J29077" s="1">
        <v>0.49194340132223202</v>
      </c>
      <c r="K29077" s="1">
        <v>0.73407275937921901</v>
      </c>
      <c r="L29077" s="1" t="b">
        <f t="shared" si="454"/>
        <v>0</v>
      </c>
    </row>
    <row r="29078" spans="1:12" x14ac:dyDescent="0.35">
      <c r="A29078" s="1" t="s">
        <v>588</v>
      </c>
      <c r="B29078" s="1" t="s">
        <v>22241</v>
      </c>
      <c r="C29078" s="1" t="s">
        <v>209</v>
      </c>
      <c r="D29078" s="1">
        <v>6</v>
      </c>
      <c r="E29078" s="1">
        <v>1.2261391780135199E-3</v>
      </c>
      <c r="F29078" s="1" t="s">
        <v>9090</v>
      </c>
      <c r="G29078" s="1">
        <v>0.181458289374343</v>
      </c>
      <c r="H29078" s="1">
        <v>0.96934974198825297</v>
      </c>
      <c r="I29078" s="1">
        <v>0.98868070972331001</v>
      </c>
      <c r="J29078" s="1">
        <v>0.96845167160877099</v>
      </c>
      <c r="K29078" s="1">
        <v>0.98858941946879597</v>
      </c>
      <c r="L29078" s="1" t="b">
        <f t="shared" si="454"/>
        <v>0</v>
      </c>
    </row>
    <row r="29079" spans="1:12" x14ac:dyDescent="0.35">
      <c r="A29079" s="1" t="s">
        <v>588</v>
      </c>
      <c r="B29079" s="1" t="s">
        <v>22241</v>
      </c>
      <c r="C29079" s="1" t="s">
        <v>210</v>
      </c>
      <c r="D29079" s="1">
        <v>6</v>
      </c>
      <c r="E29079" s="1">
        <v>2.85090129011972E-2</v>
      </c>
      <c r="F29079" s="1" t="s">
        <v>17535</v>
      </c>
      <c r="G29079" s="1">
        <v>0</v>
      </c>
      <c r="H29079" s="1">
        <v>0.28992092174601602</v>
      </c>
      <c r="I29079" s="1">
        <v>0.54439452551362799</v>
      </c>
      <c r="J29079" s="1">
        <v>0.20997011669886201</v>
      </c>
      <c r="K29079" s="1">
        <v>0.49580721882244899</v>
      </c>
      <c r="L29079" s="1" t="b">
        <f t="shared" si="454"/>
        <v>0</v>
      </c>
    </row>
    <row r="29080" spans="1:12" x14ac:dyDescent="0.35">
      <c r="A29080" s="1" t="s">
        <v>588</v>
      </c>
      <c r="B29080" s="1" t="s">
        <v>22241</v>
      </c>
      <c r="C29080" s="1" t="s">
        <v>211</v>
      </c>
      <c r="D29080" s="1">
        <v>6</v>
      </c>
      <c r="E29080" s="1">
        <v>-3.2359643601737501E-2</v>
      </c>
      <c r="F29080" s="1" t="s">
        <v>18655</v>
      </c>
      <c r="G29080" s="1">
        <v>0.52081532491524096</v>
      </c>
      <c r="H29080" s="1">
        <v>0.425521719809281</v>
      </c>
      <c r="I29080" s="1">
        <v>0.67362510874793002</v>
      </c>
      <c r="J29080" s="1">
        <v>0.426625090386408</v>
      </c>
      <c r="K29080" s="1">
        <v>0.68911539436365499</v>
      </c>
      <c r="L29080" s="1" t="b">
        <f t="shared" si="454"/>
        <v>0</v>
      </c>
    </row>
    <row r="29081" spans="1:12" x14ac:dyDescent="0.35">
      <c r="A29081" s="1" t="s">
        <v>588</v>
      </c>
      <c r="B29081" s="1" t="s">
        <v>22241</v>
      </c>
      <c r="C29081" s="1" t="s">
        <v>212</v>
      </c>
      <c r="D29081" s="1">
        <v>6</v>
      </c>
      <c r="E29081" s="1">
        <v>-6.2421910065657303E-2</v>
      </c>
      <c r="F29081" s="1" t="s">
        <v>1915</v>
      </c>
      <c r="G29081" s="1">
        <v>0</v>
      </c>
      <c r="H29081" s="1">
        <v>2.04933791418558E-2</v>
      </c>
      <c r="I29081" s="1">
        <v>9.0908960362289501E-2</v>
      </c>
      <c r="J29081" s="1">
        <v>1.9387754604801001E-2</v>
      </c>
      <c r="K29081" s="1">
        <v>0.18175178725131799</v>
      </c>
      <c r="L29081" s="1" t="b">
        <f t="shared" si="454"/>
        <v>0</v>
      </c>
    </row>
    <row r="29082" spans="1:12" x14ac:dyDescent="0.35">
      <c r="A29082" s="1" t="s">
        <v>588</v>
      </c>
      <c r="B29082" s="1" t="s">
        <v>22241</v>
      </c>
      <c r="C29082" s="1" t="s">
        <v>213</v>
      </c>
      <c r="D29082" s="1">
        <v>4</v>
      </c>
      <c r="E29082" s="1">
        <v>1.7745056235958401E-2</v>
      </c>
      <c r="F29082" s="1" t="s">
        <v>879</v>
      </c>
      <c r="G29082" s="1">
        <v>0</v>
      </c>
      <c r="H29082" s="1">
        <v>0.57854715208861796</v>
      </c>
      <c r="I29082" s="1">
        <v>0.78813522674096204</v>
      </c>
      <c r="J29082" s="1">
        <v>0.43310431897785401</v>
      </c>
      <c r="K29082" s="1">
        <v>0.69389479702647805</v>
      </c>
      <c r="L29082" s="1" t="b">
        <f t="shared" si="454"/>
        <v>0</v>
      </c>
    </row>
    <row r="29083" spans="1:12" x14ac:dyDescent="0.35">
      <c r="A29083" s="1" t="s">
        <v>588</v>
      </c>
      <c r="B29083" s="1" t="s">
        <v>22241</v>
      </c>
      <c r="C29083" s="1" t="s">
        <v>214</v>
      </c>
      <c r="D29083" s="1">
        <v>6</v>
      </c>
      <c r="E29083" s="1">
        <v>1.7831900694409202E-2</v>
      </c>
      <c r="F29083" s="1" t="s">
        <v>1749</v>
      </c>
      <c r="G29083" s="1">
        <v>0.20145387888906299</v>
      </c>
      <c r="H29083" s="1">
        <v>0.51143948258127503</v>
      </c>
      <c r="I29083" s="1">
        <v>0.74253954396073296</v>
      </c>
      <c r="J29083" s="1">
        <v>0.58086340739542996</v>
      </c>
      <c r="K29083" s="1">
        <v>0.79204847086331998</v>
      </c>
      <c r="L29083" s="1" t="b">
        <f t="shared" si="454"/>
        <v>0</v>
      </c>
    </row>
    <row r="29084" spans="1:12" x14ac:dyDescent="0.35">
      <c r="A29084" s="1" t="s">
        <v>588</v>
      </c>
      <c r="B29084" s="1" t="s">
        <v>22241</v>
      </c>
      <c r="C29084" s="1" t="s">
        <v>215</v>
      </c>
      <c r="D29084" s="1">
        <v>6</v>
      </c>
      <c r="E29084" s="1">
        <v>6.0040989752117802E-2</v>
      </c>
      <c r="F29084" s="1" t="s">
        <v>21582</v>
      </c>
      <c r="G29084" s="1">
        <v>0.66228520311717698</v>
      </c>
      <c r="H29084" s="1">
        <v>0.22298727380890901</v>
      </c>
      <c r="I29084" s="1">
        <v>0.46922000390719798</v>
      </c>
      <c r="J29084" s="1">
        <v>0.29151110922296603</v>
      </c>
      <c r="K29084" s="1">
        <v>0.57740409382735802</v>
      </c>
      <c r="L29084" s="1" t="b">
        <f t="shared" si="454"/>
        <v>0</v>
      </c>
    </row>
    <row r="29085" spans="1:12" x14ac:dyDescent="0.35">
      <c r="A29085" s="1" t="s">
        <v>588</v>
      </c>
      <c r="B29085" s="1" t="s">
        <v>22241</v>
      </c>
      <c r="C29085" s="1" t="s">
        <v>216</v>
      </c>
      <c r="D29085" s="1">
        <v>6</v>
      </c>
      <c r="E29085" s="1">
        <v>-7.2279951728029604E-2</v>
      </c>
      <c r="F29085" s="1" t="s">
        <v>21583</v>
      </c>
      <c r="G29085" s="1">
        <v>0.36447078545613298</v>
      </c>
      <c r="H29085" s="1">
        <v>1.7704859707501901E-2</v>
      </c>
      <c r="I29085" s="1">
        <v>8.1711351901579604E-2</v>
      </c>
      <c r="J29085" s="1">
        <v>9.6315052906197796E-2</v>
      </c>
      <c r="K29085" s="1">
        <v>0.347797203322879</v>
      </c>
      <c r="L29085" s="1" t="b">
        <f t="shared" si="454"/>
        <v>0</v>
      </c>
    </row>
    <row r="29086" spans="1:12" x14ac:dyDescent="0.35">
      <c r="A29086" s="1" t="s">
        <v>588</v>
      </c>
      <c r="B29086" s="1" t="s">
        <v>22241</v>
      </c>
      <c r="C29086" s="1" t="s">
        <v>217</v>
      </c>
      <c r="D29086" s="1">
        <v>7</v>
      </c>
      <c r="E29086" s="1">
        <v>-1.16822331352997E-2</v>
      </c>
      <c r="F29086" s="1" t="s">
        <v>21584</v>
      </c>
      <c r="G29086" s="1">
        <v>0.43030043547032498</v>
      </c>
      <c r="H29086" s="1">
        <v>0.74018684955187797</v>
      </c>
      <c r="I29086" s="1">
        <v>0.88379422338276803</v>
      </c>
      <c r="J29086" s="1">
        <v>0.75105600459468003</v>
      </c>
      <c r="K29086" s="1">
        <v>0.88709597037591403</v>
      </c>
      <c r="L29086" s="1" t="b">
        <f t="shared" si="454"/>
        <v>0</v>
      </c>
    </row>
    <row r="29087" spans="1:12" x14ac:dyDescent="0.35">
      <c r="A29087" s="1" t="s">
        <v>588</v>
      </c>
      <c r="B29087" s="1" t="s">
        <v>22241</v>
      </c>
      <c r="C29087" s="1" t="s">
        <v>218</v>
      </c>
      <c r="D29087" s="1">
        <v>6</v>
      </c>
      <c r="E29087" s="1">
        <v>-1.5507780559334499E-2</v>
      </c>
      <c r="F29087" s="1" t="s">
        <v>2470</v>
      </c>
      <c r="G29087" s="1">
        <v>0</v>
      </c>
      <c r="H29087" s="1">
        <v>0.56483766685787296</v>
      </c>
      <c r="I29087" s="1">
        <v>0.778980472113457</v>
      </c>
      <c r="J29087" s="1">
        <v>0.46075904117525401</v>
      </c>
      <c r="K29087" s="1">
        <v>0.71266879758600798</v>
      </c>
      <c r="L29087" s="1" t="b">
        <f t="shared" si="454"/>
        <v>0</v>
      </c>
    </row>
    <row r="29088" spans="1:12" x14ac:dyDescent="0.35">
      <c r="A29088" s="1" t="s">
        <v>588</v>
      </c>
      <c r="B29088" s="1" t="s">
        <v>22241</v>
      </c>
      <c r="C29088" s="1" t="s">
        <v>219</v>
      </c>
      <c r="D29088" s="1">
        <v>6</v>
      </c>
      <c r="E29088" s="1">
        <v>-1.8865416064690398E-2</v>
      </c>
      <c r="F29088" s="1" t="s">
        <v>21585</v>
      </c>
      <c r="G29088" s="1">
        <v>0.60469599645667405</v>
      </c>
      <c r="H29088" s="1">
        <v>0.66634992959603401</v>
      </c>
      <c r="I29088" s="1">
        <v>0.84307036253374301</v>
      </c>
      <c r="J29088" s="1">
        <v>0.67778854772042196</v>
      </c>
      <c r="K29088" s="1">
        <v>0.85118964219133797</v>
      </c>
      <c r="L29088" s="1" t="b">
        <f t="shared" si="454"/>
        <v>0</v>
      </c>
    </row>
    <row r="29089" spans="1:12" x14ac:dyDescent="0.35">
      <c r="A29089" s="1" t="s">
        <v>588</v>
      </c>
      <c r="B29089" s="1" t="s">
        <v>22241</v>
      </c>
      <c r="C29089" s="1" t="s">
        <v>220</v>
      </c>
      <c r="D29089" s="1">
        <v>7</v>
      </c>
      <c r="E29089" s="1">
        <v>-3.4378309201959702E-2</v>
      </c>
      <c r="F29089" s="1" t="s">
        <v>12196</v>
      </c>
      <c r="G29089" s="1">
        <v>0.58192796739764097</v>
      </c>
      <c r="H29089" s="1">
        <v>0.40735192674298998</v>
      </c>
      <c r="I29089" s="1">
        <v>0.65916504383031604</v>
      </c>
      <c r="J29089" s="1">
        <v>0.46124885440269597</v>
      </c>
      <c r="K29089" s="1">
        <v>0.71316649144349498</v>
      </c>
      <c r="L29089" s="1" t="b">
        <f t="shared" si="454"/>
        <v>0</v>
      </c>
    </row>
    <row r="29090" spans="1:12" x14ac:dyDescent="0.35">
      <c r="A29090" s="1" t="s">
        <v>588</v>
      </c>
      <c r="B29090" s="1" t="s">
        <v>22241</v>
      </c>
      <c r="C29090" s="1" t="s">
        <v>221</v>
      </c>
      <c r="D29090" s="1">
        <v>5</v>
      </c>
      <c r="E29090" s="1">
        <v>4.1925644791460798E-2</v>
      </c>
      <c r="F29090" s="1" t="s">
        <v>1354</v>
      </c>
      <c r="G29090" s="1">
        <v>0.22136655731912999</v>
      </c>
      <c r="H29090" s="1">
        <v>0.186708088318353</v>
      </c>
      <c r="I29090" s="1">
        <v>0.42004724632802998</v>
      </c>
      <c r="J29090" s="1">
        <v>0.27550881837476099</v>
      </c>
      <c r="K29090" s="1">
        <v>0.56357465062366596</v>
      </c>
      <c r="L29090" s="1" t="b">
        <f t="shared" si="454"/>
        <v>0</v>
      </c>
    </row>
    <row r="29091" spans="1:12" x14ac:dyDescent="0.35">
      <c r="A29091" s="1" t="s">
        <v>588</v>
      </c>
      <c r="B29091" s="1" t="s">
        <v>22241</v>
      </c>
      <c r="C29091" s="1" t="s">
        <v>222</v>
      </c>
      <c r="D29091" s="1">
        <v>6</v>
      </c>
      <c r="E29091" s="1">
        <v>-4.5986481387505898E-2</v>
      </c>
      <c r="F29091" s="1" t="s">
        <v>21586</v>
      </c>
      <c r="G29091" s="1">
        <v>0.46530281674428597</v>
      </c>
      <c r="H29091" s="1">
        <v>0.22789184367957499</v>
      </c>
      <c r="I29091" s="1">
        <v>0.47475053524336602</v>
      </c>
      <c r="J29091" s="1">
        <v>0.29370953493907098</v>
      </c>
      <c r="K29091" s="1">
        <v>0.57972200479942604</v>
      </c>
      <c r="L29091" s="1" t="b">
        <f t="shared" si="454"/>
        <v>0</v>
      </c>
    </row>
    <row r="29092" spans="1:12" x14ac:dyDescent="0.35">
      <c r="A29092" s="1" t="s">
        <v>588</v>
      </c>
      <c r="B29092" s="1" t="s">
        <v>22241</v>
      </c>
      <c r="C29092" s="1" t="s">
        <v>223</v>
      </c>
      <c r="D29092" s="1">
        <v>4</v>
      </c>
      <c r="E29092" s="1">
        <v>-7.64393073315663E-2</v>
      </c>
      <c r="F29092" s="1" t="s">
        <v>21587</v>
      </c>
      <c r="G29092" s="1">
        <v>0.42347277981835602</v>
      </c>
      <c r="H29092" s="1">
        <v>7.9523796477310393E-2</v>
      </c>
      <c r="I29092" s="1">
        <v>0.241086677447331</v>
      </c>
      <c r="J29092" s="1">
        <v>0.187419023871602</v>
      </c>
      <c r="K29092" s="1">
        <v>0.47201122085262598</v>
      </c>
      <c r="L29092" s="1" t="b">
        <f t="shared" si="454"/>
        <v>0</v>
      </c>
    </row>
    <row r="29093" spans="1:12" x14ac:dyDescent="0.35">
      <c r="A29093" s="1" t="s">
        <v>588</v>
      </c>
      <c r="B29093" s="1" t="s">
        <v>22241</v>
      </c>
      <c r="C29093" s="1" t="s">
        <v>224</v>
      </c>
      <c r="D29093" s="1">
        <v>6</v>
      </c>
      <c r="E29093" s="1">
        <v>-6.98077947246779E-3</v>
      </c>
      <c r="F29093" s="1" t="s">
        <v>21588</v>
      </c>
      <c r="G29093" s="1">
        <v>0.70508450661106303</v>
      </c>
      <c r="H29093" s="1">
        <v>0.90011248552624301</v>
      </c>
      <c r="I29093" s="1">
        <v>0.96002519279147103</v>
      </c>
      <c r="J29093" s="1">
        <v>0.90881918895156</v>
      </c>
      <c r="K29093" s="1">
        <v>0.96281294006750395</v>
      </c>
      <c r="L29093" s="1" t="b">
        <f t="shared" si="454"/>
        <v>0</v>
      </c>
    </row>
    <row r="29094" spans="1:12" x14ac:dyDescent="0.35">
      <c r="A29094" s="1" t="s">
        <v>588</v>
      </c>
      <c r="B29094" s="1" t="s">
        <v>22241</v>
      </c>
      <c r="C29094" s="1" t="s">
        <v>225</v>
      </c>
      <c r="D29094" s="1">
        <v>6</v>
      </c>
      <c r="E29094" s="1">
        <v>-3.3934307478044497E-2</v>
      </c>
      <c r="F29094" s="1" t="s">
        <v>21589</v>
      </c>
      <c r="G29094" s="1">
        <v>0.29439596367084597</v>
      </c>
      <c r="H29094" s="1">
        <v>0.249615093311783</v>
      </c>
      <c r="I29094" s="1">
        <v>0.50001035006570205</v>
      </c>
      <c r="J29094" s="1">
        <v>0.35118878473731802</v>
      </c>
      <c r="K29094" s="1">
        <v>0.62965195116139006</v>
      </c>
      <c r="L29094" s="1" t="b">
        <f t="shared" si="454"/>
        <v>0</v>
      </c>
    </row>
    <row r="29095" spans="1:12" x14ac:dyDescent="0.35">
      <c r="A29095" s="1" t="s">
        <v>588</v>
      </c>
      <c r="B29095" s="1" t="s">
        <v>22241</v>
      </c>
      <c r="C29095" s="1" t="s">
        <v>226</v>
      </c>
      <c r="D29095" s="1">
        <v>7</v>
      </c>
      <c r="E29095" s="1">
        <v>9.5590218365697397E-3</v>
      </c>
      <c r="F29095" s="1" t="s">
        <v>18247</v>
      </c>
      <c r="G29095" s="1">
        <v>0</v>
      </c>
      <c r="H29095" s="1">
        <v>0.71066805210210904</v>
      </c>
      <c r="I29095" s="1">
        <v>0.86836369398467705</v>
      </c>
      <c r="J29095" s="1">
        <v>0.66020269123148401</v>
      </c>
      <c r="K29095" s="1">
        <v>0.84094248386163595</v>
      </c>
      <c r="L29095" s="1" t="b">
        <f t="shared" si="454"/>
        <v>0</v>
      </c>
    </row>
    <row r="29096" spans="1:12" x14ac:dyDescent="0.35">
      <c r="A29096" s="1" t="s">
        <v>588</v>
      </c>
      <c r="B29096" s="1" t="s">
        <v>22241</v>
      </c>
      <c r="C29096" s="1" t="s">
        <v>227</v>
      </c>
      <c r="D29096" s="1">
        <v>7</v>
      </c>
      <c r="E29096" s="1">
        <v>3.5537042568627997E-2</v>
      </c>
      <c r="F29096" s="1" t="s">
        <v>4784</v>
      </c>
      <c r="G29096" s="1">
        <v>0.13977253414945101</v>
      </c>
      <c r="H29096" s="1">
        <v>0.167885556795247</v>
      </c>
      <c r="I29096" s="1">
        <v>0.392627262951524</v>
      </c>
      <c r="J29096" s="1">
        <v>0.24811266099156901</v>
      </c>
      <c r="K29096" s="1">
        <v>0.53626270882048199</v>
      </c>
      <c r="L29096" s="1" t="b">
        <f t="shared" si="454"/>
        <v>0</v>
      </c>
    </row>
    <row r="29097" spans="1:12" x14ac:dyDescent="0.35">
      <c r="A29097" s="1" t="s">
        <v>588</v>
      </c>
      <c r="B29097" s="1" t="s">
        <v>22241</v>
      </c>
      <c r="C29097" s="1" t="s">
        <v>228</v>
      </c>
      <c r="D29097" s="1">
        <v>7</v>
      </c>
      <c r="E29097" s="1">
        <v>-2.40328787557023E-2</v>
      </c>
      <c r="F29097" s="1" t="s">
        <v>21590</v>
      </c>
      <c r="G29097" s="1">
        <v>0</v>
      </c>
      <c r="H29097" s="1">
        <v>0.35100116679296101</v>
      </c>
      <c r="I29097" s="1">
        <v>0.60804802583543105</v>
      </c>
      <c r="J29097" s="1">
        <v>0.25683697507046899</v>
      </c>
      <c r="K29097" s="1">
        <v>0.54496714696027904</v>
      </c>
      <c r="L29097" s="1" t="b">
        <f t="shared" si="454"/>
        <v>0</v>
      </c>
    </row>
    <row r="29098" spans="1:12" x14ac:dyDescent="0.35">
      <c r="A29098" s="1" t="s">
        <v>588</v>
      </c>
      <c r="B29098" s="1" t="s">
        <v>22241</v>
      </c>
      <c r="C29098" s="1" t="s">
        <v>229</v>
      </c>
      <c r="D29098" s="1">
        <v>6</v>
      </c>
      <c r="E29098" s="1">
        <v>-1.9149564939703202E-2</v>
      </c>
      <c r="F29098" s="1" t="s">
        <v>2355</v>
      </c>
      <c r="G29098" s="1">
        <v>0</v>
      </c>
      <c r="H29098" s="1">
        <v>0.47717156014509199</v>
      </c>
      <c r="I29098" s="1">
        <v>0.71645672236886704</v>
      </c>
      <c r="J29098" s="1">
        <v>0.26494465382506899</v>
      </c>
      <c r="K29098" s="1">
        <v>0.55400984506138495</v>
      </c>
      <c r="L29098" s="1" t="b">
        <f t="shared" si="454"/>
        <v>0</v>
      </c>
    </row>
    <row r="29099" spans="1:12" x14ac:dyDescent="0.35">
      <c r="A29099" s="1" t="s">
        <v>588</v>
      </c>
      <c r="B29099" s="1" t="s">
        <v>22241</v>
      </c>
      <c r="C29099" s="1" t="s">
        <v>230</v>
      </c>
      <c r="D29099" s="1">
        <v>6</v>
      </c>
      <c r="E29099" s="1">
        <v>-2.6530014696528902E-2</v>
      </c>
      <c r="F29099" s="1" t="s">
        <v>12624</v>
      </c>
      <c r="G29099" s="1">
        <v>0.75884047596736504</v>
      </c>
      <c r="H29099" s="1">
        <v>0.63366395997978897</v>
      </c>
      <c r="I29099" s="1">
        <v>0.823810289400008</v>
      </c>
      <c r="J29099" s="1">
        <v>0.65187717971513104</v>
      </c>
      <c r="K29099" s="1">
        <v>0.83600117655847705</v>
      </c>
      <c r="L29099" s="1" t="b">
        <f t="shared" si="454"/>
        <v>0</v>
      </c>
    </row>
    <row r="29100" spans="1:12" x14ac:dyDescent="0.35">
      <c r="A29100" s="1" t="s">
        <v>588</v>
      </c>
      <c r="B29100" s="1" t="s">
        <v>22241</v>
      </c>
      <c r="C29100" s="1" t="s">
        <v>231</v>
      </c>
      <c r="D29100" s="1">
        <v>6</v>
      </c>
      <c r="E29100" s="1">
        <v>-4.8335347090548701E-2</v>
      </c>
      <c r="F29100" s="1" t="s">
        <v>1966</v>
      </c>
      <c r="G29100" s="1">
        <v>0</v>
      </c>
      <c r="H29100" s="1">
        <v>7.2768993525551606E-2</v>
      </c>
      <c r="I29100" s="1">
        <v>0.22667748358545201</v>
      </c>
      <c r="J29100" s="1">
        <v>8.7125382786375997E-3</v>
      </c>
      <c r="K29100" s="1">
        <v>0.13231573892440299</v>
      </c>
      <c r="L29100" s="1" t="b">
        <f t="shared" si="454"/>
        <v>0</v>
      </c>
    </row>
    <row r="29101" spans="1:12" x14ac:dyDescent="0.35">
      <c r="A29101" s="1" t="s">
        <v>588</v>
      </c>
      <c r="B29101" s="1" t="s">
        <v>22241</v>
      </c>
      <c r="C29101" s="1" t="s">
        <v>232</v>
      </c>
      <c r="D29101" s="1">
        <v>6</v>
      </c>
      <c r="E29101" s="31">
        <v>-3.9951506226871002E-4</v>
      </c>
      <c r="F29101" s="1" t="s">
        <v>20548</v>
      </c>
      <c r="G29101" s="1">
        <v>0.110893818851606</v>
      </c>
      <c r="H29101" s="1">
        <v>0.98816837174963501</v>
      </c>
      <c r="I29101" s="1">
        <v>0.99592704436885504</v>
      </c>
      <c r="J29101" s="1">
        <v>0.98938376282717599</v>
      </c>
      <c r="K29101" s="1">
        <v>0.99614019028024203</v>
      </c>
      <c r="L29101" s="1" t="b">
        <f t="shared" si="454"/>
        <v>0</v>
      </c>
    </row>
    <row r="29102" spans="1:12" x14ac:dyDescent="0.35">
      <c r="A29102" s="1" t="s">
        <v>588</v>
      </c>
      <c r="B29102" s="1" t="s">
        <v>22241</v>
      </c>
      <c r="C29102" s="1" t="s">
        <v>233</v>
      </c>
      <c r="D29102" s="1">
        <v>6</v>
      </c>
      <c r="E29102" s="1">
        <v>-1.3188943922917899E-3</v>
      </c>
      <c r="F29102" s="1" t="s">
        <v>8682</v>
      </c>
      <c r="G29102" s="1">
        <v>0.49547304959722899</v>
      </c>
      <c r="H29102" s="1">
        <v>0.97061992223893701</v>
      </c>
      <c r="I29102" s="1">
        <v>0.98889549760482898</v>
      </c>
      <c r="J29102" s="1">
        <v>0.97665300730325399</v>
      </c>
      <c r="K29102" s="1">
        <v>0.99122548381554199</v>
      </c>
      <c r="L29102" s="1" t="b">
        <f t="shared" si="454"/>
        <v>0</v>
      </c>
    </row>
    <row r="29103" spans="1:12" x14ac:dyDescent="0.35">
      <c r="A29103" s="1" t="s">
        <v>588</v>
      </c>
      <c r="B29103" s="1" t="s">
        <v>22241</v>
      </c>
      <c r="C29103" s="1" t="s">
        <v>234</v>
      </c>
      <c r="D29103" s="1">
        <v>5</v>
      </c>
      <c r="E29103" s="1">
        <v>-1.38429208239895E-2</v>
      </c>
      <c r="F29103" s="1" t="s">
        <v>21266</v>
      </c>
      <c r="G29103" s="1">
        <v>0.55340124756835496</v>
      </c>
      <c r="H29103" s="1">
        <v>0.75638915464087197</v>
      </c>
      <c r="I29103" s="1">
        <v>0.89212359083972703</v>
      </c>
      <c r="J29103" s="1">
        <v>0.765614360702074</v>
      </c>
      <c r="K29103" s="1">
        <v>0.89474357570609997</v>
      </c>
      <c r="L29103" s="1" t="b">
        <f t="shared" si="454"/>
        <v>0</v>
      </c>
    </row>
    <row r="29104" spans="1:12" x14ac:dyDescent="0.35">
      <c r="A29104" s="1" t="s">
        <v>588</v>
      </c>
      <c r="B29104" s="1" t="s">
        <v>22241</v>
      </c>
      <c r="C29104" s="1" t="s">
        <v>235</v>
      </c>
      <c r="D29104" s="1">
        <v>6</v>
      </c>
      <c r="E29104" s="1">
        <v>3.21791275996915E-2</v>
      </c>
      <c r="F29104" s="1" t="s">
        <v>21591</v>
      </c>
      <c r="G29104" s="1">
        <v>0.262075462644839</v>
      </c>
      <c r="H29104" s="1">
        <v>0.34297384532810898</v>
      </c>
      <c r="I29104" s="1">
        <v>0.59991152083503396</v>
      </c>
      <c r="J29104" s="1">
        <v>0.33382472852661799</v>
      </c>
      <c r="K29104" s="1">
        <v>0.61560687828417604</v>
      </c>
      <c r="L29104" s="1" t="b">
        <f t="shared" si="454"/>
        <v>0</v>
      </c>
    </row>
    <row r="29105" spans="1:12" x14ac:dyDescent="0.35">
      <c r="A29105" s="1" t="s">
        <v>588</v>
      </c>
      <c r="B29105" s="1" t="s">
        <v>22241</v>
      </c>
      <c r="C29105" s="1" t="s">
        <v>236</v>
      </c>
      <c r="D29105" s="1">
        <v>6</v>
      </c>
      <c r="E29105" s="1">
        <v>-1.07151682827037E-2</v>
      </c>
      <c r="F29105" s="1" t="s">
        <v>7108</v>
      </c>
      <c r="G29105" s="1">
        <v>0.23287475009327899</v>
      </c>
      <c r="H29105" s="1">
        <v>0.73136194735031901</v>
      </c>
      <c r="I29105" s="1">
        <v>0.87960421911015996</v>
      </c>
      <c r="J29105" s="1">
        <v>0.74637857693711795</v>
      </c>
      <c r="K29105" s="1">
        <v>0.88513092346205402</v>
      </c>
      <c r="L29105" s="1" t="b">
        <f t="shared" si="454"/>
        <v>0</v>
      </c>
    </row>
    <row r="29106" spans="1:12" x14ac:dyDescent="0.35">
      <c r="A29106" s="1" t="s">
        <v>588</v>
      </c>
      <c r="B29106" s="1" t="s">
        <v>22241</v>
      </c>
      <c r="C29106" s="1" t="s">
        <v>237</v>
      </c>
      <c r="D29106" s="1">
        <v>7</v>
      </c>
      <c r="E29106" s="31">
        <v>-6.9831969600576505E-4</v>
      </c>
      <c r="F29106" s="1" t="s">
        <v>1539</v>
      </c>
      <c r="G29106" s="1">
        <v>7.8299129077238294E-2</v>
      </c>
      <c r="H29106" s="1">
        <v>0.97846557071033602</v>
      </c>
      <c r="I29106" s="1">
        <v>0.99229607044456702</v>
      </c>
      <c r="J29106" s="1">
        <v>0.98010603158982501</v>
      </c>
      <c r="K29106" s="1">
        <v>0.99294059427330905</v>
      </c>
      <c r="L29106" s="1" t="b">
        <f t="shared" si="454"/>
        <v>0</v>
      </c>
    </row>
    <row r="29107" spans="1:12" x14ac:dyDescent="0.35">
      <c r="A29107" s="1" t="s">
        <v>588</v>
      </c>
      <c r="B29107" s="1" t="s">
        <v>22241</v>
      </c>
      <c r="C29107" s="1" t="s">
        <v>238</v>
      </c>
      <c r="D29107" s="1">
        <v>6</v>
      </c>
      <c r="E29107" s="1">
        <v>-7.3684870774375202E-2</v>
      </c>
      <c r="F29107" s="1" t="s">
        <v>21592</v>
      </c>
      <c r="G29107" s="1">
        <v>0.40258361250629299</v>
      </c>
      <c r="H29107" s="1">
        <v>3.7519879158613101E-2</v>
      </c>
      <c r="I29107" s="1">
        <v>0.14190204583629201</v>
      </c>
      <c r="J29107" s="1">
        <v>0.10064542707185301</v>
      </c>
      <c r="K29107" s="1">
        <v>0.35426323405285798</v>
      </c>
      <c r="L29107" s="1" t="b">
        <f t="shared" si="454"/>
        <v>0</v>
      </c>
    </row>
    <row r="29108" spans="1:12" x14ac:dyDescent="0.35">
      <c r="A29108" s="1" t="s">
        <v>588</v>
      </c>
      <c r="B29108" s="1" t="s">
        <v>22241</v>
      </c>
      <c r="C29108" s="1" t="s">
        <v>239</v>
      </c>
      <c r="D29108" s="1">
        <v>7</v>
      </c>
      <c r="E29108" s="1">
        <v>2.5565015023063499E-2</v>
      </c>
      <c r="F29108" s="1" t="s">
        <v>21593</v>
      </c>
      <c r="G29108" s="1">
        <v>0.68701385924006597</v>
      </c>
      <c r="H29108" s="1">
        <v>0.57844241978392497</v>
      </c>
      <c r="I29108" s="1">
        <v>0.78812618228299602</v>
      </c>
      <c r="J29108" s="1">
        <v>0.58744924339026805</v>
      </c>
      <c r="K29108" s="1">
        <v>0.79667406749922798</v>
      </c>
      <c r="L29108" s="1" t="b">
        <f t="shared" si="454"/>
        <v>0</v>
      </c>
    </row>
    <row r="29109" spans="1:12" x14ac:dyDescent="0.35">
      <c r="A29109" s="1" t="s">
        <v>588</v>
      </c>
      <c r="B29109" s="1" t="s">
        <v>22241</v>
      </c>
      <c r="C29109" s="1" t="s">
        <v>240</v>
      </c>
      <c r="D29109" s="1">
        <v>6</v>
      </c>
      <c r="E29109" s="1">
        <v>-1.57074375501246E-2</v>
      </c>
      <c r="F29109" s="1" t="s">
        <v>2346</v>
      </c>
      <c r="G29109" s="1">
        <v>0</v>
      </c>
      <c r="H29109" s="1">
        <v>0.55983781506001695</v>
      </c>
      <c r="I29109" s="1">
        <v>0.77639991801711705</v>
      </c>
      <c r="J29109" s="1">
        <v>0.57710317701111302</v>
      </c>
      <c r="K29109" s="1">
        <v>0.78949075256244905</v>
      </c>
      <c r="L29109" s="1" t="b">
        <f t="shared" si="454"/>
        <v>0</v>
      </c>
    </row>
    <row r="29110" spans="1:12" x14ac:dyDescent="0.35">
      <c r="A29110" s="1" t="s">
        <v>588</v>
      </c>
      <c r="B29110" s="1" t="s">
        <v>22241</v>
      </c>
      <c r="C29110" s="1" t="s">
        <v>241</v>
      </c>
      <c r="D29110" s="1">
        <v>6</v>
      </c>
      <c r="E29110" s="1">
        <v>5.2039040882483397E-3</v>
      </c>
      <c r="F29110" s="1" t="s">
        <v>5503</v>
      </c>
      <c r="G29110" s="1">
        <v>0</v>
      </c>
      <c r="H29110" s="1">
        <v>0.846820881989226</v>
      </c>
      <c r="I29110" s="1">
        <v>0.93540361383445303</v>
      </c>
      <c r="J29110" s="1">
        <v>0.84208013926790803</v>
      </c>
      <c r="K29110" s="1">
        <v>0.932766224365985</v>
      </c>
      <c r="L29110" s="1" t="b">
        <f t="shared" si="454"/>
        <v>0</v>
      </c>
    </row>
    <row r="29111" spans="1:12" x14ac:dyDescent="0.35">
      <c r="A29111" s="1" t="s">
        <v>588</v>
      </c>
      <c r="B29111" s="1" t="s">
        <v>22241</v>
      </c>
      <c r="C29111" s="1" t="s">
        <v>242</v>
      </c>
      <c r="D29111" s="1">
        <v>7</v>
      </c>
      <c r="E29111" s="1">
        <v>2.0677503824216199E-2</v>
      </c>
      <c r="F29111" s="1" t="s">
        <v>21594</v>
      </c>
      <c r="G29111" s="1">
        <v>0.20704243501115399</v>
      </c>
      <c r="H29111" s="1">
        <v>0.50228119280600803</v>
      </c>
      <c r="I29111" s="1">
        <v>0.73546107131356397</v>
      </c>
      <c r="J29111" s="1">
        <v>0.49926357452021197</v>
      </c>
      <c r="K29111" s="1">
        <v>0.73835734129064401</v>
      </c>
      <c r="L29111" s="1" t="b">
        <f t="shared" si="454"/>
        <v>0</v>
      </c>
    </row>
    <row r="29112" spans="1:12" x14ac:dyDescent="0.35">
      <c r="A29112" s="1" t="s">
        <v>588</v>
      </c>
      <c r="B29112" s="1" t="s">
        <v>22241</v>
      </c>
      <c r="C29112" s="1" t="s">
        <v>243</v>
      </c>
      <c r="D29112" s="1">
        <v>6</v>
      </c>
      <c r="E29112" s="1">
        <v>-4.1910228485781E-2</v>
      </c>
      <c r="F29112" s="1" t="s">
        <v>6307</v>
      </c>
      <c r="G29112" s="1">
        <v>0</v>
      </c>
      <c r="H29112" s="1">
        <v>0.11976343800363499</v>
      </c>
      <c r="I29112" s="1">
        <v>0.31753076449906198</v>
      </c>
      <c r="J29112" s="1">
        <v>0.118291852001808</v>
      </c>
      <c r="K29112" s="1">
        <v>0.38164802573253898</v>
      </c>
      <c r="L29112" s="1" t="b">
        <f t="shared" si="454"/>
        <v>0</v>
      </c>
    </row>
    <row r="29113" spans="1:12" x14ac:dyDescent="0.35">
      <c r="A29113" s="1" t="s">
        <v>588</v>
      </c>
      <c r="B29113" s="1" t="s">
        <v>22241</v>
      </c>
      <c r="C29113" s="1" t="s">
        <v>244</v>
      </c>
      <c r="D29113" s="1">
        <v>6</v>
      </c>
      <c r="E29113" s="1">
        <v>-2.02078078562998E-2</v>
      </c>
      <c r="F29113" s="1" t="s">
        <v>1063</v>
      </c>
      <c r="G29113" s="1">
        <v>0</v>
      </c>
      <c r="H29113" s="1">
        <v>0.453457002075143</v>
      </c>
      <c r="I29113" s="1">
        <v>0.69773820448705404</v>
      </c>
      <c r="J29113" s="1">
        <v>0.45278854623180398</v>
      </c>
      <c r="K29113" s="1">
        <v>0.70719477038115297</v>
      </c>
      <c r="L29113" s="1" t="b">
        <f t="shared" si="454"/>
        <v>0</v>
      </c>
    </row>
    <row r="29114" spans="1:12" x14ac:dyDescent="0.35">
      <c r="A29114" s="1" t="s">
        <v>588</v>
      </c>
      <c r="B29114" s="1" t="s">
        <v>22241</v>
      </c>
      <c r="C29114" s="1" t="s">
        <v>245</v>
      </c>
      <c r="D29114" s="1">
        <v>6</v>
      </c>
      <c r="E29114" s="1">
        <v>-9.2436118053454794E-2</v>
      </c>
      <c r="F29114" s="1" t="s">
        <v>21595</v>
      </c>
      <c r="G29114" s="1">
        <v>0.69311666804274596</v>
      </c>
      <c r="H29114" s="1">
        <v>7.4761193482039898E-2</v>
      </c>
      <c r="I29114" s="1">
        <v>0.230970889195622</v>
      </c>
      <c r="J29114" s="1">
        <v>0.143048620951265</v>
      </c>
      <c r="K29114" s="1">
        <v>0.416187291276092</v>
      </c>
      <c r="L29114" s="1" t="b">
        <f t="shared" si="454"/>
        <v>0</v>
      </c>
    </row>
    <row r="29115" spans="1:12" x14ac:dyDescent="0.35">
      <c r="A29115" s="1" t="s">
        <v>588</v>
      </c>
      <c r="B29115" s="1" t="s">
        <v>22241</v>
      </c>
      <c r="C29115" s="1" t="s">
        <v>246</v>
      </c>
      <c r="D29115" s="1">
        <v>6</v>
      </c>
      <c r="E29115" s="1">
        <v>-2.9987785366636599E-2</v>
      </c>
      <c r="F29115" s="1" t="s">
        <v>21596</v>
      </c>
      <c r="G29115" s="1">
        <v>0</v>
      </c>
      <c r="H29115" s="1">
        <v>0.26581854829129797</v>
      </c>
      <c r="I29115" s="1">
        <v>0.51796782320857104</v>
      </c>
      <c r="J29115" s="1">
        <v>0.273243075039934</v>
      </c>
      <c r="K29115" s="1">
        <v>0.56157075567529302</v>
      </c>
      <c r="L29115" s="1" t="b">
        <f t="shared" si="454"/>
        <v>0</v>
      </c>
    </row>
    <row r="29116" spans="1:12" x14ac:dyDescent="0.35">
      <c r="A29116" s="1" t="s">
        <v>588</v>
      </c>
      <c r="B29116" s="1" t="s">
        <v>22241</v>
      </c>
      <c r="C29116" s="1" t="s">
        <v>247</v>
      </c>
      <c r="D29116" s="1">
        <v>6</v>
      </c>
      <c r="E29116" s="1">
        <v>7.4658753178185794E-2</v>
      </c>
      <c r="F29116" s="1" t="s">
        <v>21597</v>
      </c>
      <c r="G29116" s="1">
        <v>0.48432629437147801</v>
      </c>
      <c r="H29116" s="1">
        <v>5.7473977962269697E-2</v>
      </c>
      <c r="I29116" s="1">
        <v>0.192904527553377</v>
      </c>
      <c r="J29116" s="1">
        <v>0.11200365376129701</v>
      </c>
      <c r="K29116" s="1">
        <v>0.37240118029553798</v>
      </c>
      <c r="L29116" s="1" t="b">
        <f t="shared" si="454"/>
        <v>0</v>
      </c>
    </row>
    <row r="29117" spans="1:12" x14ac:dyDescent="0.35">
      <c r="A29117" s="1" t="s">
        <v>588</v>
      </c>
      <c r="B29117" s="1" t="s">
        <v>22241</v>
      </c>
      <c r="C29117" s="1" t="s">
        <v>248</v>
      </c>
      <c r="D29117" s="1">
        <v>7</v>
      </c>
      <c r="E29117" s="1">
        <v>-8.8931652322837298E-2</v>
      </c>
      <c r="F29117" s="1" t="s">
        <v>21598</v>
      </c>
      <c r="G29117" s="1">
        <v>0.48661116619776101</v>
      </c>
      <c r="H29117" s="1">
        <v>1.7296869320243401E-2</v>
      </c>
      <c r="I29117" s="1">
        <v>8.0352680807786001E-2</v>
      </c>
      <c r="J29117" s="1">
        <v>6.2248322921608E-2</v>
      </c>
      <c r="K29117" s="1">
        <v>0.2893558406126</v>
      </c>
      <c r="L29117" s="1" t="b">
        <f t="shared" si="454"/>
        <v>0</v>
      </c>
    </row>
    <row r="29118" spans="1:12" x14ac:dyDescent="0.35">
      <c r="A29118" s="1" t="s">
        <v>588</v>
      </c>
      <c r="B29118" s="1" t="s">
        <v>22241</v>
      </c>
      <c r="C29118" s="1" t="s">
        <v>249</v>
      </c>
      <c r="D29118" s="1">
        <v>4</v>
      </c>
      <c r="E29118" s="1">
        <v>-4.7723061674009498E-2</v>
      </c>
      <c r="F29118" s="1" t="s">
        <v>21599</v>
      </c>
      <c r="G29118" s="1">
        <v>0.62477797104731703</v>
      </c>
      <c r="H29118" s="1">
        <v>0.36900907363544</v>
      </c>
      <c r="I29118" s="1">
        <v>0.62428938266296397</v>
      </c>
      <c r="J29118" s="1">
        <v>0.40880400699684</v>
      </c>
      <c r="K29118" s="1">
        <v>0.67583717990027403</v>
      </c>
      <c r="L29118" s="1" t="b">
        <f t="shared" si="454"/>
        <v>0</v>
      </c>
    </row>
    <row r="29119" spans="1:12" x14ac:dyDescent="0.35">
      <c r="A29119" s="1" t="s">
        <v>588</v>
      </c>
      <c r="B29119" s="1" t="s">
        <v>22241</v>
      </c>
      <c r="C29119" s="1" t="s">
        <v>250</v>
      </c>
      <c r="D29119" s="1">
        <v>4</v>
      </c>
      <c r="E29119" s="1">
        <v>-4.6412222949329798E-2</v>
      </c>
      <c r="F29119" s="1" t="s">
        <v>13615</v>
      </c>
      <c r="G29119" s="1">
        <v>0</v>
      </c>
      <c r="H29119" s="1">
        <v>0.14624252485780001</v>
      </c>
      <c r="I29119" s="1">
        <v>0.36054547124278202</v>
      </c>
      <c r="J29119" s="1">
        <v>3.9187841833728199E-2</v>
      </c>
      <c r="K29119" s="1">
        <v>0.239891284812775</v>
      </c>
      <c r="L29119" s="1" t="b">
        <f t="shared" si="454"/>
        <v>0</v>
      </c>
    </row>
    <row r="29120" spans="1:12" x14ac:dyDescent="0.35">
      <c r="A29120" s="1" t="s">
        <v>588</v>
      </c>
      <c r="B29120" s="1" t="s">
        <v>22241</v>
      </c>
      <c r="C29120" s="1" t="s">
        <v>251</v>
      </c>
      <c r="D29120" s="1">
        <v>4</v>
      </c>
      <c r="E29120" s="1">
        <v>-5.3186866539313697E-2</v>
      </c>
      <c r="F29120" s="1" t="s">
        <v>3426</v>
      </c>
      <c r="G29120" s="1">
        <v>0</v>
      </c>
      <c r="H29120" s="1">
        <v>9.5910304443105096E-2</v>
      </c>
      <c r="I29120" s="1">
        <v>0.27365571690316598</v>
      </c>
      <c r="J29120" s="1">
        <v>1.66397256131103E-2</v>
      </c>
      <c r="K29120" s="1">
        <v>0.17063616448542601</v>
      </c>
      <c r="L29120" s="1" t="b">
        <f t="shared" si="454"/>
        <v>0</v>
      </c>
    </row>
    <row r="29121" spans="1:12" x14ac:dyDescent="0.35">
      <c r="A29121" s="1" t="s">
        <v>588</v>
      </c>
      <c r="B29121" s="1" t="s">
        <v>22241</v>
      </c>
      <c r="C29121" s="1" t="s">
        <v>252</v>
      </c>
      <c r="D29121" s="1">
        <v>4</v>
      </c>
      <c r="E29121" s="1">
        <v>-7.87686508813909E-2</v>
      </c>
      <c r="F29121" s="1" t="s">
        <v>6525</v>
      </c>
      <c r="G29121" s="1">
        <v>0</v>
      </c>
      <c r="H29121" s="1">
        <v>1.36689015859416E-2</v>
      </c>
      <c r="I29121" s="1">
        <v>6.7512259014310003E-2</v>
      </c>
      <c r="J29121" s="1">
        <v>1.1165273276483201E-2</v>
      </c>
      <c r="K29121" s="1">
        <v>0.146380378860442</v>
      </c>
      <c r="L29121" s="1" t="b">
        <f t="shared" si="454"/>
        <v>0</v>
      </c>
    </row>
    <row r="29122" spans="1:12" x14ac:dyDescent="0.35">
      <c r="A29122" s="1" t="s">
        <v>588</v>
      </c>
      <c r="B29122" s="1" t="s">
        <v>22241</v>
      </c>
      <c r="C29122" s="1" t="s">
        <v>253</v>
      </c>
      <c r="D29122" s="1">
        <v>6</v>
      </c>
      <c r="E29122" s="1">
        <v>-0.109790146320074</v>
      </c>
      <c r="F29122" s="1" t="s">
        <v>7294</v>
      </c>
      <c r="G29122" s="1">
        <v>0</v>
      </c>
      <c r="H29122" s="31">
        <v>4.59024823650254E-5</v>
      </c>
      <c r="I29122" s="31">
        <v>6.9967724273995596E-4</v>
      </c>
      <c r="J29122" s="1">
        <v>5.2459850725624204E-3</v>
      </c>
      <c r="K29122" s="1">
        <v>0.112175772623476</v>
      </c>
      <c r="L29122" s="1" t="b">
        <f t="shared" si="454"/>
        <v>0</v>
      </c>
    </row>
    <row r="29123" spans="1:12" x14ac:dyDescent="0.35">
      <c r="A29123" s="1" t="s">
        <v>588</v>
      </c>
      <c r="B29123" s="1" t="s">
        <v>22241</v>
      </c>
      <c r="C29123" s="1" t="s">
        <v>254</v>
      </c>
      <c r="D29123" s="1">
        <v>6</v>
      </c>
      <c r="E29123" s="1">
        <v>-0.101803608200471</v>
      </c>
      <c r="F29123" s="1" t="s">
        <v>18363</v>
      </c>
      <c r="G29123" s="1">
        <v>0</v>
      </c>
      <c r="H29123" s="31">
        <v>1.5739953447339299E-4</v>
      </c>
      <c r="I29123" s="1">
        <v>1.9179759516552699E-3</v>
      </c>
      <c r="J29123" s="1">
        <v>8.8284523347164894E-3</v>
      </c>
      <c r="K29123" s="1">
        <v>0.13299982857999801</v>
      </c>
      <c r="L29123" s="1" t="b">
        <f t="shared" si="454"/>
        <v>0</v>
      </c>
    </row>
    <row r="29124" spans="1:12" x14ac:dyDescent="0.35">
      <c r="A29124" s="1" t="s">
        <v>588</v>
      </c>
      <c r="B29124" s="1" t="s">
        <v>22241</v>
      </c>
      <c r="C29124" s="1" t="s">
        <v>255</v>
      </c>
      <c r="D29124" s="1">
        <v>6</v>
      </c>
      <c r="E29124" s="1">
        <v>-8.1527625476466997E-2</v>
      </c>
      <c r="F29124" s="1" t="s">
        <v>12726</v>
      </c>
      <c r="G29124" s="1">
        <v>0.101919316833534</v>
      </c>
      <c r="H29124" s="1">
        <v>2.4750560150417098E-3</v>
      </c>
      <c r="I29124" s="1">
        <v>1.7986919323101602E-2</v>
      </c>
      <c r="J29124" s="1">
        <v>3.5074985435875401E-2</v>
      </c>
      <c r="K29124" s="1">
        <v>0.22961826076002301</v>
      </c>
      <c r="L29124" s="1" t="b">
        <f t="shared" si="454"/>
        <v>0</v>
      </c>
    </row>
    <row r="29125" spans="1:12" x14ac:dyDescent="0.35">
      <c r="A29125" s="1" t="s">
        <v>588</v>
      </c>
      <c r="B29125" s="1" t="s">
        <v>22241</v>
      </c>
      <c r="C29125" s="1" t="s">
        <v>256</v>
      </c>
      <c r="D29125" s="1">
        <v>4</v>
      </c>
      <c r="E29125" s="1">
        <v>-6.3008051610416699E-2</v>
      </c>
      <c r="F29125" s="1" t="s">
        <v>21600</v>
      </c>
      <c r="G29125" s="1">
        <v>0</v>
      </c>
      <c r="H29125" s="1">
        <v>4.8556660741419698E-2</v>
      </c>
      <c r="I29125" s="1">
        <v>0.17109729300273899</v>
      </c>
      <c r="J29125" s="1">
        <v>9.3715812002417895E-2</v>
      </c>
      <c r="K29125" s="1">
        <v>0.34392950499911401</v>
      </c>
      <c r="L29125" s="1" t="b">
        <f t="shared" ref="L29125:L29188" si="455">K29125&lt;0.1</f>
        <v>0</v>
      </c>
    </row>
    <row r="29126" spans="1:12" x14ac:dyDescent="0.35">
      <c r="A29126" s="1" t="s">
        <v>588</v>
      </c>
      <c r="B29126" s="1" t="s">
        <v>22241</v>
      </c>
      <c r="C29126" s="1" t="s">
        <v>257</v>
      </c>
      <c r="D29126" s="1">
        <v>7</v>
      </c>
      <c r="E29126" s="1">
        <v>-5.64466597894068E-2</v>
      </c>
      <c r="F29126" s="1" t="s">
        <v>21601</v>
      </c>
      <c r="G29126" s="1">
        <v>0.66817715736250605</v>
      </c>
      <c r="H29126" s="1">
        <v>0.21285900235142299</v>
      </c>
      <c r="I29126" s="1">
        <v>0.45546061955172101</v>
      </c>
      <c r="J29126" s="1">
        <v>0.250807541233461</v>
      </c>
      <c r="K29126" s="1">
        <v>0.539340603327084</v>
      </c>
      <c r="L29126" s="1" t="b">
        <f t="shared" si="455"/>
        <v>0</v>
      </c>
    </row>
    <row r="29127" spans="1:12" x14ac:dyDescent="0.35">
      <c r="A29127" s="1" t="s">
        <v>588</v>
      </c>
      <c r="B29127" s="1" t="s">
        <v>22241</v>
      </c>
      <c r="C29127" s="1" t="s">
        <v>258</v>
      </c>
      <c r="D29127" s="1">
        <v>6</v>
      </c>
      <c r="E29127" s="1">
        <v>-4.8244818468424197E-2</v>
      </c>
      <c r="F29127" s="1" t="s">
        <v>8594</v>
      </c>
      <c r="G29127" s="1">
        <v>0.23010322640696201</v>
      </c>
      <c r="H29127" s="1">
        <v>0.108446221611326</v>
      </c>
      <c r="I29127" s="1">
        <v>0.29712444449223302</v>
      </c>
      <c r="J29127" s="1">
        <v>0.18552841133227499</v>
      </c>
      <c r="K29127" s="1">
        <v>0.46973870089173198</v>
      </c>
      <c r="L29127" s="1" t="b">
        <f t="shared" si="455"/>
        <v>0</v>
      </c>
    </row>
    <row r="29128" spans="1:12" x14ac:dyDescent="0.35">
      <c r="A29128" s="1" t="s">
        <v>588</v>
      </c>
      <c r="B29128" s="1" t="s">
        <v>22241</v>
      </c>
      <c r="C29128" s="1" t="s">
        <v>259</v>
      </c>
      <c r="D29128" s="1">
        <v>4</v>
      </c>
      <c r="E29128" s="1">
        <v>-5.9564781523345697E-2</v>
      </c>
      <c r="F29128" s="1" t="s">
        <v>3645</v>
      </c>
      <c r="G29128" s="1">
        <v>0</v>
      </c>
      <c r="H29128" s="1">
        <v>6.2227308588641297E-2</v>
      </c>
      <c r="I29128" s="1">
        <v>0.203932585058064</v>
      </c>
      <c r="J29128" s="1">
        <v>3.6503253155111902E-2</v>
      </c>
      <c r="K29128" s="1">
        <v>0.233254258269464</v>
      </c>
      <c r="L29128" s="1" t="b">
        <f t="shared" si="455"/>
        <v>0</v>
      </c>
    </row>
    <row r="29129" spans="1:12" x14ac:dyDescent="0.35">
      <c r="A29129" s="1" t="s">
        <v>588</v>
      </c>
      <c r="B29129" s="1" t="s">
        <v>22241</v>
      </c>
      <c r="C29129" s="1" t="s">
        <v>260</v>
      </c>
      <c r="D29129" s="1">
        <v>4</v>
      </c>
      <c r="E29129" s="1">
        <v>1.4450159852213899E-3</v>
      </c>
      <c r="F29129" s="1" t="s">
        <v>9819</v>
      </c>
      <c r="G29129" s="1">
        <v>0.36401250582738198</v>
      </c>
      <c r="H29129" s="1">
        <v>0.97115658717409903</v>
      </c>
      <c r="I29129" s="1">
        <v>0.98916591175517399</v>
      </c>
      <c r="J29129" s="1">
        <v>0.97505838366667597</v>
      </c>
      <c r="K29129" s="1">
        <v>0.99072575848823696</v>
      </c>
      <c r="L29129" s="1" t="b">
        <f t="shared" si="455"/>
        <v>0</v>
      </c>
    </row>
    <row r="29130" spans="1:12" x14ac:dyDescent="0.35">
      <c r="A29130" s="1" t="s">
        <v>588</v>
      </c>
      <c r="B29130" s="1" t="s">
        <v>22241</v>
      </c>
      <c r="C29130" s="1" t="s">
        <v>261</v>
      </c>
      <c r="D29130" s="1">
        <v>6</v>
      </c>
      <c r="E29130" s="1">
        <v>4.1868105524452796E-3</v>
      </c>
      <c r="F29130" s="1" t="s">
        <v>21602</v>
      </c>
      <c r="G29130" s="1">
        <v>0.58361495167563204</v>
      </c>
      <c r="H29130" s="1">
        <v>0.924061157275478</v>
      </c>
      <c r="I29130" s="1">
        <v>0.970210557449807</v>
      </c>
      <c r="J29130" s="1">
        <v>0.92805671365290499</v>
      </c>
      <c r="K29130" s="1">
        <v>0.97110289545614803</v>
      </c>
      <c r="L29130" s="1" t="b">
        <f t="shared" si="455"/>
        <v>0</v>
      </c>
    </row>
    <row r="29131" spans="1:12" x14ac:dyDescent="0.35">
      <c r="A29131" s="1" t="s">
        <v>588</v>
      </c>
      <c r="B29131" s="1" t="s">
        <v>22241</v>
      </c>
      <c r="C29131" s="1" t="s">
        <v>262</v>
      </c>
      <c r="D29131" s="1">
        <v>5</v>
      </c>
      <c r="E29131" s="1">
        <v>-9.2993289329257295E-2</v>
      </c>
      <c r="F29131" s="1" t="s">
        <v>21603</v>
      </c>
      <c r="G29131" s="1">
        <v>0.799967979891825</v>
      </c>
      <c r="H29131" s="1">
        <v>0.16427746344501501</v>
      </c>
      <c r="I29131" s="1">
        <v>0.38757583259406903</v>
      </c>
      <c r="J29131" s="1">
        <v>0.23081067445630701</v>
      </c>
      <c r="K29131" s="1">
        <v>0.51750072087966803</v>
      </c>
      <c r="L29131" s="1" t="b">
        <f t="shared" si="455"/>
        <v>0</v>
      </c>
    </row>
    <row r="29132" spans="1:12" x14ac:dyDescent="0.35">
      <c r="A29132" s="1" t="s">
        <v>588</v>
      </c>
      <c r="B29132" s="1" t="s">
        <v>22241</v>
      </c>
      <c r="C29132" s="1" t="s">
        <v>263</v>
      </c>
      <c r="D29132" s="1">
        <v>5</v>
      </c>
      <c r="E29132" s="1">
        <v>-6.5780059562846799E-2</v>
      </c>
      <c r="F29132" s="1" t="s">
        <v>21604</v>
      </c>
      <c r="G29132" s="1">
        <v>0.377369500062117</v>
      </c>
      <c r="H29132" s="1">
        <v>9.7938186573777494E-2</v>
      </c>
      <c r="I29132" s="1">
        <v>0.27765508605151101</v>
      </c>
      <c r="J29132" s="1">
        <v>0.15641242550596299</v>
      </c>
      <c r="K29132" s="1">
        <v>0.43405560015811401</v>
      </c>
      <c r="L29132" s="1" t="b">
        <f t="shared" si="455"/>
        <v>0</v>
      </c>
    </row>
    <row r="29133" spans="1:12" x14ac:dyDescent="0.35">
      <c r="A29133" s="1" t="s">
        <v>588</v>
      </c>
      <c r="B29133" s="1" t="s">
        <v>22241</v>
      </c>
      <c r="C29133" s="1" t="s">
        <v>264</v>
      </c>
      <c r="D29133" s="1">
        <v>6</v>
      </c>
      <c r="E29133" s="1">
        <v>-3.9542369863155603E-2</v>
      </c>
      <c r="F29133" s="1" t="s">
        <v>6972</v>
      </c>
      <c r="G29133" s="1">
        <v>0.376848543549476</v>
      </c>
      <c r="H29133" s="1">
        <v>0.28117943556580699</v>
      </c>
      <c r="I29133" s="1">
        <v>0.53584442053941905</v>
      </c>
      <c r="J29133" s="1">
        <v>0.28765332592013698</v>
      </c>
      <c r="K29133" s="1">
        <v>0.573453563711946</v>
      </c>
      <c r="L29133" s="1" t="b">
        <f t="shared" si="455"/>
        <v>0</v>
      </c>
    </row>
    <row r="29134" spans="1:12" x14ac:dyDescent="0.35">
      <c r="A29134" s="1" t="s">
        <v>588</v>
      </c>
      <c r="B29134" s="1" t="s">
        <v>22241</v>
      </c>
      <c r="C29134" s="1" t="s">
        <v>265</v>
      </c>
      <c r="D29134" s="1">
        <v>7</v>
      </c>
      <c r="E29134" s="1">
        <v>-0.10405970480722</v>
      </c>
      <c r="F29134" s="1" t="s">
        <v>21605</v>
      </c>
      <c r="G29134" s="1">
        <v>0.38213238334396699</v>
      </c>
      <c r="H29134" s="1">
        <v>1.12683108259119E-3</v>
      </c>
      <c r="I29134" s="1">
        <v>9.6250424961527199E-3</v>
      </c>
      <c r="J29134" s="1">
        <v>2.4600370749258599E-2</v>
      </c>
      <c r="K29134" s="1">
        <v>0.19708171151913301</v>
      </c>
      <c r="L29134" s="1" t="b">
        <f t="shared" si="455"/>
        <v>0</v>
      </c>
    </row>
    <row r="29135" spans="1:12" x14ac:dyDescent="0.35">
      <c r="A29135" s="1" t="s">
        <v>588</v>
      </c>
      <c r="B29135" s="1" t="s">
        <v>22241</v>
      </c>
      <c r="C29135" s="1" t="s">
        <v>266</v>
      </c>
      <c r="D29135" s="1">
        <v>6</v>
      </c>
      <c r="E29135" s="1">
        <v>-9.3044653560143603E-2</v>
      </c>
      <c r="F29135" s="1" t="s">
        <v>21606</v>
      </c>
      <c r="G29135" s="1">
        <v>0.28413541332584402</v>
      </c>
      <c r="H29135" s="1">
        <v>3.9692937671327796E-3</v>
      </c>
      <c r="I29135" s="1">
        <v>2.6221876636419901E-2</v>
      </c>
      <c r="J29135" s="1">
        <v>3.5399688273808697E-2</v>
      </c>
      <c r="K29135" s="1">
        <v>0.23042373778227601</v>
      </c>
      <c r="L29135" s="1" t="b">
        <f t="shared" si="455"/>
        <v>0</v>
      </c>
    </row>
    <row r="29136" spans="1:12" x14ac:dyDescent="0.35">
      <c r="A29136" s="1" t="s">
        <v>588</v>
      </c>
      <c r="B29136" s="1" t="s">
        <v>22241</v>
      </c>
      <c r="C29136" s="1" t="s">
        <v>267</v>
      </c>
      <c r="D29136" s="1">
        <v>7</v>
      </c>
      <c r="E29136" s="1">
        <v>-1.9140990048646001E-2</v>
      </c>
      <c r="F29136" s="1" t="s">
        <v>20547</v>
      </c>
      <c r="G29136" s="1">
        <v>0</v>
      </c>
      <c r="H29136" s="1">
        <v>0.45759760926331799</v>
      </c>
      <c r="I29136" s="1">
        <v>0.701073265236827</v>
      </c>
      <c r="J29136" s="1">
        <v>0.33268153679373602</v>
      </c>
      <c r="K29136" s="1">
        <v>0.61481398212013905</v>
      </c>
      <c r="L29136" s="1" t="b">
        <f t="shared" si="455"/>
        <v>0</v>
      </c>
    </row>
    <row r="29137" spans="1:12" x14ac:dyDescent="0.35">
      <c r="A29137" s="1" t="s">
        <v>588</v>
      </c>
      <c r="B29137" s="1" t="s">
        <v>22241</v>
      </c>
      <c r="C29137" s="1" t="s">
        <v>268</v>
      </c>
      <c r="D29137" s="1">
        <v>6</v>
      </c>
      <c r="E29137" s="1">
        <v>-2.1245836170205201E-2</v>
      </c>
      <c r="F29137" s="1" t="s">
        <v>5052</v>
      </c>
      <c r="G29137" s="1">
        <v>0</v>
      </c>
      <c r="H29137" s="1">
        <v>0.43030159832054099</v>
      </c>
      <c r="I29137" s="1">
        <v>0.67809250386731601</v>
      </c>
      <c r="J29137" s="1">
        <v>0.25960081101580901</v>
      </c>
      <c r="K29137" s="1">
        <v>0.54801541204133097</v>
      </c>
      <c r="L29137" s="1" t="b">
        <f t="shared" si="455"/>
        <v>0</v>
      </c>
    </row>
    <row r="29138" spans="1:12" x14ac:dyDescent="0.35">
      <c r="A29138" s="1" t="s">
        <v>588</v>
      </c>
      <c r="B29138" s="1" t="s">
        <v>22241</v>
      </c>
      <c r="C29138" s="1" t="s">
        <v>269</v>
      </c>
      <c r="D29138" s="1">
        <v>5</v>
      </c>
      <c r="E29138" s="1">
        <v>-3.7457141195059002E-3</v>
      </c>
      <c r="F29138" s="1" t="s">
        <v>21607</v>
      </c>
      <c r="G29138" s="1">
        <v>0.28469344963152599</v>
      </c>
      <c r="H29138" s="1">
        <v>0.91176122569167195</v>
      </c>
      <c r="I29138" s="1">
        <v>0.96465694977912997</v>
      </c>
      <c r="J29138" s="1">
        <v>0.91934437475514996</v>
      </c>
      <c r="K29138" s="1">
        <v>0.96747724708558203</v>
      </c>
      <c r="L29138" s="1" t="b">
        <f t="shared" si="455"/>
        <v>0</v>
      </c>
    </row>
    <row r="29139" spans="1:12" x14ac:dyDescent="0.35">
      <c r="A29139" s="1" t="s">
        <v>588</v>
      </c>
      <c r="B29139" s="1" t="s">
        <v>22241</v>
      </c>
      <c r="C29139" s="1" t="s">
        <v>270</v>
      </c>
      <c r="D29139" s="1">
        <v>6</v>
      </c>
      <c r="E29139" s="1">
        <v>1.06082327402577E-3</v>
      </c>
      <c r="F29139" s="1" t="s">
        <v>7057</v>
      </c>
      <c r="G29139" s="1">
        <v>0</v>
      </c>
      <c r="H29139" s="1">
        <v>0.96858800816218804</v>
      </c>
      <c r="I29139" s="1">
        <v>0.98863420431444304</v>
      </c>
      <c r="J29139" s="1">
        <v>0.90075443699063795</v>
      </c>
      <c r="K29139" s="1">
        <v>0.95840949852077995</v>
      </c>
      <c r="L29139" s="1" t="b">
        <f t="shared" si="455"/>
        <v>0</v>
      </c>
    </row>
    <row r="29140" spans="1:12" x14ac:dyDescent="0.35">
      <c r="A29140" s="1" t="s">
        <v>588</v>
      </c>
      <c r="B29140" s="1" t="s">
        <v>22241</v>
      </c>
      <c r="C29140" s="1" t="s">
        <v>271</v>
      </c>
      <c r="D29140" s="1">
        <v>5</v>
      </c>
      <c r="E29140" s="1">
        <v>-3.3518066576533397E-2</v>
      </c>
      <c r="F29140" s="1" t="s">
        <v>21608</v>
      </c>
      <c r="G29140" s="1">
        <v>0</v>
      </c>
      <c r="H29140" s="1">
        <v>0.26454902353210702</v>
      </c>
      <c r="I29140" s="1">
        <v>0.51691807360509401</v>
      </c>
      <c r="J29140" s="1">
        <v>0.22815748589981799</v>
      </c>
      <c r="K29140" s="1">
        <v>0.51467757802296199</v>
      </c>
      <c r="L29140" s="1" t="b">
        <f t="shared" si="455"/>
        <v>0</v>
      </c>
    </row>
    <row r="29141" spans="1:12" x14ac:dyDescent="0.35">
      <c r="A29141" s="1" t="s">
        <v>588</v>
      </c>
      <c r="B29141" s="1" t="s">
        <v>22241</v>
      </c>
      <c r="C29141" s="1" t="s">
        <v>272</v>
      </c>
      <c r="D29141" s="1">
        <v>6</v>
      </c>
      <c r="E29141" s="1">
        <v>-2.7269494083604101E-2</v>
      </c>
      <c r="F29141" s="1" t="s">
        <v>6706</v>
      </c>
      <c r="G29141" s="1">
        <v>0</v>
      </c>
      <c r="H29141" s="1">
        <v>0.311631481520173</v>
      </c>
      <c r="I29141" s="1">
        <v>0.56775909192153895</v>
      </c>
      <c r="J29141" s="1">
        <v>0.35024676739080002</v>
      </c>
      <c r="K29141" s="1">
        <v>0.62913197161494405</v>
      </c>
      <c r="L29141" s="1" t="b">
        <f t="shared" si="455"/>
        <v>0</v>
      </c>
    </row>
    <row r="29142" spans="1:12" x14ac:dyDescent="0.35">
      <c r="A29142" s="1" t="s">
        <v>588</v>
      </c>
      <c r="B29142" s="1" t="s">
        <v>22241</v>
      </c>
      <c r="C29142" s="1" t="s">
        <v>273</v>
      </c>
      <c r="D29142" s="1">
        <v>6</v>
      </c>
      <c r="E29142" s="1">
        <v>3.3154973792224901E-2</v>
      </c>
      <c r="F29142" s="1" t="s">
        <v>21609</v>
      </c>
      <c r="G29142" s="1">
        <v>0.75396805381356802</v>
      </c>
      <c r="H29142" s="1">
        <v>0.57463318669667296</v>
      </c>
      <c r="I29142" s="1">
        <v>0.785316161118078</v>
      </c>
      <c r="J29142" s="1">
        <v>0.60554130240467297</v>
      </c>
      <c r="K29142" s="1">
        <v>0.80844063508170105</v>
      </c>
      <c r="L29142" s="1" t="b">
        <f t="shared" si="455"/>
        <v>0</v>
      </c>
    </row>
    <row r="29143" spans="1:12" x14ac:dyDescent="0.35">
      <c r="A29143" s="1" t="s">
        <v>588</v>
      </c>
      <c r="B29143" s="1" t="s">
        <v>22241</v>
      </c>
      <c r="C29143" s="1" t="s">
        <v>274</v>
      </c>
      <c r="D29143" s="1">
        <v>6</v>
      </c>
      <c r="E29143" s="1">
        <v>-5.1046960451078899E-2</v>
      </c>
      <c r="F29143" s="1" t="s">
        <v>21610</v>
      </c>
      <c r="G29143" s="1">
        <v>0</v>
      </c>
      <c r="H29143" s="1">
        <v>5.8100910161743E-2</v>
      </c>
      <c r="I29143" s="1">
        <v>0.19420222721012201</v>
      </c>
      <c r="J29143" s="1">
        <v>4.0640491706172503E-2</v>
      </c>
      <c r="K29143" s="1">
        <v>0.243187793071554</v>
      </c>
      <c r="L29143" s="1" t="b">
        <f t="shared" si="455"/>
        <v>0</v>
      </c>
    </row>
    <row r="29144" spans="1:12" x14ac:dyDescent="0.35">
      <c r="A29144" s="1" t="s">
        <v>588</v>
      </c>
      <c r="B29144" s="1" t="s">
        <v>22241</v>
      </c>
      <c r="C29144" s="1" t="s">
        <v>275</v>
      </c>
      <c r="D29144" s="1">
        <v>6</v>
      </c>
      <c r="E29144" s="1">
        <v>1.49842731831283E-2</v>
      </c>
      <c r="F29144" s="1" t="s">
        <v>21611</v>
      </c>
      <c r="G29144" s="1">
        <v>0</v>
      </c>
      <c r="H29144" s="1">
        <v>0.59549325231027295</v>
      </c>
      <c r="I29144" s="1">
        <v>0.79897541051547305</v>
      </c>
      <c r="J29144" s="1">
        <v>0.60157359232547902</v>
      </c>
      <c r="K29144" s="1">
        <v>0.80611404063172398</v>
      </c>
      <c r="L29144" s="1" t="b">
        <f t="shared" si="455"/>
        <v>0</v>
      </c>
    </row>
    <row r="29145" spans="1:12" x14ac:dyDescent="0.35">
      <c r="A29145" s="1" t="s">
        <v>588</v>
      </c>
      <c r="B29145" s="1" t="s">
        <v>22241</v>
      </c>
      <c r="C29145" s="1" t="s">
        <v>276</v>
      </c>
      <c r="D29145" s="1">
        <v>5</v>
      </c>
      <c r="E29145" s="1">
        <v>1.6444083708574999E-2</v>
      </c>
      <c r="F29145" s="1" t="s">
        <v>21612</v>
      </c>
      <c r="G29145" s="1">
        <v>0</v>
      </c>
      <c r="H29145" s="1">
        <v>0.58412580119494795</v>
      </c>
      <c r="I29145" s="1">
        <v>0.79130001376650805</v>
      </c>
      <c r="J29145" s="1">
        <v>0.49930285069950298</v>
      </c>
      <c r="K29145" s="1">
        <v>0.73837866935043195</v>
      </c>
      <c r="L29145" s="1" t="b">
        <f t="shared" si="455"/>
        <v>0</v>
      </c>
    </row>
    <row r="29146" spans="1:12" x14ac:dyDescent="0.35">
      <c r="A29146" s="1" t="s">
        <v>588</v>
      </c>
      <c r="B29146" s="1" t="s">
        <v>22241</v>
      </c>
      <c r="C29146" s="1" t="s">
        <v>277</v>
      </c>
      <c r="D29146" s="1">
        <v>7</v>
      </c>
      <c r="E29146" s="1">
        <v>-8.0519622638382596E-3</v>
      </c>
      <c r="F29146" s="1" t="s">
        <v>5047</v>
      </c>
      <c r="G29146" s="1">
        <v>0</v>
      </c>
      <c r="H29146" s="1">
        <v>0.75468013915538001</v>
      </c>
      <c r="I29146" s="1">
        <v>0.89114246087027604</v>
      </c>
      <c r="J29146" s="1">
        <v>0.58815730691347401</v>
      </c>
      <c r="K29146" s="1">
        <v>0.79723398611970198</v>
      </c>
      <c r="L29146" s="1" t="b">
        <f t="shared" si="455"/>
        <v>0</v>
      </c>
    </row>
    <row r="29147" spans="1:12" x14ac:dyDescent="0.35">
      <c r="A29147" s="1" t="s">
        <v>588</v>
      </c>
      <c r="B29147" s="1" t="s">
        <v>22241</v>
      </c>
      <c r="C29147" s="1" t="s">
        <v>278</v>
      </c>
      <c r="D29147" s="1">
        <v>7</v>
      </c>
      <c r="E29147" s="1">
        <v>-3.0524325448866199E-2</v>
      </c>
      <c r="F29147" s="1" t="s">
        <v>3356</v>
      </c>
      <c r="G29147" s="1">
        <v>0</v>
      </c>
      <c r="H29147" s="1">
        <v>0.236189843977755</v>
      </c>
      <c r="I29147" s="1">
        <v>0.48454719183006301</v>
      </c>
      <c r="J29147" s="1">
        <v>0.119981672311233</v>
      </c>
      <c r="K29147" s="1">
        <v>0.38356276342951501</v>
      </c>
      <c r="L29147" s="1" t="b">
        <f t="shared" si="455"/>
        <v>0</v>
      </c>
    </row>
    <row r="29148" spans="1:12" x14ac:dyDescent="0.35">
      <c r="A29148" s="1" t="s">
        <v>588</v>
      </c>
      <c r="B29148" s="1" t="s">
        <v>22241</v>
      </c>
      <c r="C29148" s="1" t="s">
        <v>279</v>
      </c>
      <c r="D29148" s="1">
        <v>6</v>
      </c>
      <c r="E29148" s="1">
        <v>6.2511680939321603E-3</v>
      </c>
      <c r="F29148" s="1" t="s">
        <v>4540</v>
      </c>
      <c r="G29148" s="1">
        <v>0</v>
      </c>
      <c r="H29148" s="1">
        <v>0.81649743061343605</v>
      </c>
      <c r="I29148" s="1">
        <v>0.92089998742080303</v>
      </c>
      <c r="J29148" s="1">
        <v>0.75896180443021299</v>
      </c>
      <c r="K29148" s="1">
        <v>0.89128576694683803</v>
      </c>
      <c r="L29148" s="1" t="b">
        <f t="shared" si="455"/>
        <v>0</v>
      </c>
    </row>
    <row r="29149" spans="1:12" x14ac:dyDescent="0.35">
      <c r="A29149" s="1" t="s">
        <v>588</v>
      </c>
      <c r="B29149" s="1" t="s">
        <v>22241</v>
      </c>
      <c r="C29149" s="1" t="s">
        <v>280</v>
      </c>
      <c r="D29149" s="1">
        <v>7</v>
      </c>
      <c r="E29149" s="1">
        <v>8.3807531945336994E-2</v>
      </c>
      <c r="F29149" s="1" t="s">
        <v>20460</v>
      </c>
      <c r="G29149" s="1">
        <v>0.470782618868751</v>
      </c>
      <c r="H29149" s="1">
        <v>2.4158053994890599E-2</v>
      </c>
      <c r="I29149" s="1">
        <v>0.102446595126091</v>
      </c>
      <c r="J29149" s="1">
        <v>5.81027047357131E-2</v>
      </c>
      <c r="K29149" s="1">
        <v>0.28092944119998597</v>
      </c>
      <c r="L29149" s="1" t="b">
        <f t="shared" si="455"/>
        <v>0</v>
      </c>
    </row>
    <row r="29150" spans="1:12" x14ac:dyDescent="0.35">
      <c r="A29150" s="1" t="s">
        <v>588</v>
      </c>
      <c r="B29150" s="1" t="s">
        <v>22241</v>
      </c>
      <c r="C29150" s="1" t="s">
        <v>283</v>
      </c>
      <c r="D29150" s="1">
        <v>3</v>
      </c>
      <c r="E29150" s="1">
        <v>-9.5480119574577003E-3</v>
      </c>
      <c r="F29150" s="1" t="s">
        <v>21613</v>
      </c>
      <c r="G29150" s="1">
        <v>0</v>
      </c>
      <c r="H29150" s="1">
        <v>0.82666508735103095</v>
      </c>
      <c r="I29150" s="1">
        <v>0.92595798008016195</v>
      </c>
      <c r="J29150" s="1">
        <v>0.81983570004128803</v>
      </c>
      <c r="K29150" s="1">
        <v>0.92128179346785399</v>
      </c>
      <c r="L29150" s="1" t="b">
        <f t="shared" si="455"/>
        <v>0</v>
      </c>
    </row>
    <row r="29151" spans="1:12" x14ac:dyDescent="0.35">
      <c r="A29151" s="1" t="s">
        <v>589</v>
      </c>
      <c r="B29151" s="1" t="s">
        <v>22242</v>
      </c>
      <c r="C29151" s="1" t="s">
        <v>173</v>
      </c>
      <c r="D29151" s="1">
        <v>4</v>
      </c>
      <c r="E29151" s="1">
        <v>-5.1981167130595703E-2</v>
      </c>
      <c r="F29151" s="1" t="s">
        <v>21614</v>
      </c>
      <c r="G29151" s="1">
        <v>0.26976548039512699</v>
      </c>
      <c r="H29151" s="1">
        <v>0.24484501417260399</v>
      </c>
      <c r="I29151" s="1">
        <v>0.49438290498469001</v>
      </c>
      <c r="J29151" s="1">
        <v>0.31726277228869199</v>
      </c>
      <c r="K29151" s="1">
        <v>0.60072680869589501</v>
      </c>
      <c r="L29151" s="1" t="b">
        <f t="shared" si="455"/>
        <v>0</v>
      </c>
    </row>
    <row r="29152" spans="1:12" x14ac:dyDescent="0.35">
      <c r="A29152" s="1" t="s">
        <v>589</v>
      </c>
      <c r="B29152" s="1" t="s">
        <v>22242</v>
      </c>
      <c r="C29152" s="1" t="s">
        <v>174</v>
      </c>
      <c r="D29152" s="1">
        <v>3</v>
      </c>
      <c r="E29152" s="1">
        <v>-2.7957812647556701E-2</v>
      </c>
      <c r="F29152" s="1" t="s">
        <v>17171</v>
      </c>
      <c r="G29152" s="1">
        <v>0.20033878360296001</v>
      </c>
      <c r="H29152" s="1">
        <v>0.541587385811936</v>
      </c>
      <c r="I29152" s="1">
        <v>0.76411402343563695</v>
      </c>
      <c r="J29152" s="1">
        <v>0.60485963147504895</v>
      </c>
      <c r="K29152" s="1">
        <v>0.80816103039895704</v>
      </c>
      <c r="L29152" s="1" t="b">
        <f t="shared" si="455"/>
        <v>0</v>
      </c>
    </row>
    <row r="29153" spans="1:12" x14ac:dyDescent="0.35">
      <c r="A29153" s="1" t="s">
        <v>589</v>
      </c>
      <c r="B29153" s="1" t="s">
        <v>22242</v>
      </c>
      <c r="C29153" s="1" t="s">
        <v>175</v>
      </c>
      <c r="D29153" s="1">
        <v>4</v>
      </c>
      <c r="E29153" s="1">
        <v>-3.4469411711610297E-2</v>
      </c>
      <c r="F29153" s="1" t="s">
        <v>21615</v>
      </c>
      <c r="G29153" s="1">
        <v>0.69121384470445502</v>
      </c>
      <c r="H29153" s="1">
        <v>0.62434088711915903</v>
      </c>
      <c r="I29153" s="1">
        <v>0.81896498916177896</v>
      </c>
      <c r="J29153" s="1">
        <v>0.65863065689632805</v>
      </c>
      <c r="K29153" s="1">
        <v>0.84023785628675096</v>
      </c>
      <c r="L29153" s="1" t="b">
        <f t="shared" si="455"/>
        <v>0</v>
      </c>
    </row>
    <row r="29154" spans="1:12" x14ac:dyDescent="0.35">
      <c r="A29154" s="1" t="s">
        <v>589</v>
      </c>
      <c r="B29154" s="1" t="s">
        <v>22242</v>
      </c>
      <c r="C29154" s="1" t="s">
        <v>176</v>
      </c>
      <c r="D29154" s="1">
        <v>3</v>
      </c>
      <c r="E29154" s="1">
        <v>-7.3856806487781604E-2</v>
      </c>
      <c r="F29154" s="1" t="s">
        <v>3661</v>
      </c>
      <c r="G29154" s="1">
        <v>0.110540512062134</v>
      </c>
      <c r="H29154" s="1">
        <v>7.8857958845992407E-2</v>
      </c>
      <c r="I29154" s="1">
        <v>0.23978735766165599</v>
      </c>
      <c r="J29154" s="1">
        <v>0.228104423035798</v>
      </c>
      <c r="K29154" s="1">
        <v>0.51465984655179497</v>
      </c>
      <c r="L29154" s="1" t="b">
        <f t="shared" si="455"/>
        <v>0</v>
      </c>
    </row>
    <row r="29155" spans="1:12" x14ac:dyDescent="0.35">
      <c r="A29155" s="1" t="s">
        <v>589</v>
      </c>
      <c r="B29155" s="1" t="s">
        <v>22242</v>
      </c>
      <c r="C29155" s="1" t="s">
        <v>177</v>
      </c>
      <c r="D29155" s="1">
        <v>3</v>
      </c>
      <c r="E29155" s="31">
        <v>2.5848396360600499E-4</v>
      </c>
      <c r="F29155" s="1" t="s">
        <v>16363</v>
      </c>
      <c r="G29155" s="1">
        <v>9.5512273850792296E-3</v>
      </c>
      <c r="H29155" s="1">
        <v>0.99546701625182499</v>
      </c>
      <c r="I29155" s="1">
        <v>0.99832240396029204</v>
      </c>
      <c r="J29155" s="1">
        <v>0.99542026283910401</v>
      </c>
      <c r="K29155" s="1">
        <v>0.99837156594531395</v>
      </c>
      <c r="L29155" s="1" t="b">
        <f t="shared" si="455"/>
        <v>0</v>
      </c>
    </row>
    <row r="29156" spans="1:12" x14ac:dyDescent="0.35">
      <c r="A29156" s="1" t="s">
        <v>589</v>
      </c>
      <c r="B29156" s="1" t="s">
        <v>22242</v>
      </c>
      <c r="C29156" s="1" t="s">
        <v>178</v>
      </c>
      <c r="D29156" s="1">
        <v>3</v>
      </c>
      <c r="E29156" s="1">
        <v>6.3728004991911696E-2</v>
      </c>
      <c r="F29156" s="1" t="s">
        <v>21616</v>
      </c>
      <c r="G29156" s="1">
        <v>0.50389313784761502</v>
      </c>
      <c r="H29156" s="1">
        <v>0.28167609320904602</v>
      </c>
      <c r="I29156" s="1">
        <v>0.53628964338697105</v>
      </c>
      <c r="J29156" s="1">
        <v>0.427860020077036</v>
      </c>
      <c r="K29156" s="1">
        <v>0.69016085975333297</v>
      </c>
      <c r="L29156" s="1" t="b">
        <f t="shared" si="455"/>
        <v>0</v>
      </c>
    </row>
    <row r="29157" spans="1:12" x14ac:dyDescent="0.35">
      <c r="A29157" s="1" t="s">
        <v>589</v>
      </c>
      <c r="B29157" s="1" t="s">
        <v>22242</v>
      </c>
      <c r="C29157" s="1" t="s">
        <v>179</v>
      </c>
      <c r="D29157" s="1">
        <v>3</v>
      </c>
      <c r="E29157" s="1">
        <v>4.8268203757553897E-2</v>
      </c>
      <c r="F29157" s="1" t="s">
        <v>21617</v>
      </c>
      <c r="G29157" s="1">
        <v>0.72129302547237895</v>
      </c>
      <c r="H29157" s="1">
        <v>0.54396158722009003</v>
      </c>
      <c r="I29157" s="1">
        <v>0.76559351614273297</v>
      </c>
      <c r="J29157" s="1">
        <v>0.603758769036152</v>
      </c>
      <c r="K29157" s="1">
        <v>0.80754918154184796</v>
      </c>
      <c r="L29157" s="1" t="b">
        <f t="shared" si="455"/>
        <v>0</v>
      </c>
    </row>
    <row r="29158" spans="1:12" x14ac:dyDescent="0.35">
      <c r="A29158" s="1" t="s">
        <v>589</v>
      </c>
      <c r="B29158" s="1" t="s">
        <v>22242</v>
      </c>
      <c r="C29158" s="1" t="s">
        <v>180</v>
      </c>
      <c r="D29158" s="1">
        <v>3</v>
      </c>
      <c r="E29158" s="1">
        <v>1.7718317412951198E-2</v>
      </c>
      <c r="F29158" s="1" t="s">
        <v>21618</v>
      </c>
      <c r="G29158" s="1">
        <v>0.462867875639219</v>
      </c>
      <c r="H29158" s="1">
        <v>0.75389148595162403</v>
      </c>
      <c r="I29158" s="1">
        <v>0.89076547908039105</v>
      </c>
      <c r="J29158" s="1">
        <v>0.79358050373492595</v>
      </c>
      <c r="K29158" s="1">
        <v>0.90904386919188096</v>
      </c>
      <c r="L29158" s="1" t="b">
        <f t="shared" si="455"/>
        <v>0</v>
      </c>
    </row>
    <row r="29159" spans="1:12" x14ac:dyDescent="0.35">
      <c r="A29159" s="1" t="s">
        <v>589</v>
      </c>
      <c r="B29159" s="1" t="s">
        <v>22242</v>
      </c>
      <c r="C29159" s="1" t="s">
        <v>181</v>
      </c>
      <c r="D29159" s="1">
        <v>3</v>
      </c>
      <c r="E29159" s="1">
        <v>-1.1633669836273799E-3</v>
      </c>
      <c r="F29159" s="1" t="s">
        <v>10121</v>
      </c>
      <c r="G29159" s="1">
        <v>0</v>
      </c>
      <c r="H29159" s="1">
        <v>0.97687180375611504</v>
      </c>
      <c r="I29159" s="1">
        <v>0.99172909474943705</v>
      </c>
      <c r="J29159" s="1">
        <v>0.967990198345136</v>
      </c>
      <c r="K29159" s="1">
        <v>0.98833714749905299</v>
      </c>
      <c r="L29159" s="1" t="b">
        <f t="shared" si="455"/>
        <v>0</v>
      </c>
    </row>
    <row r="29160" spans="1:12" x14ac:dyDescent="0.35">
      <c r="A29160" s="1" t="s">
        <v>589</v>
      </c>
      <c r="B29160" s="1" t="s">
        <v>22242</v>
      </c>
      <c r="C29160" s="1" t="s">
        <v>182</v>
      </c>
      <c r="D29160" s="1">
        <v>3</v>
      </c>
      <c r="E29160" s="1">
        <v>4.4626902820690997E-2</v>
      </c>
      <c r="F29160" s="1" t="s">
        <v>21619</v>
      </c>
      <c r="G29160" s="1">
        <v>0.85466323844265202</v>
      </c>
      <c r="H29160" s="1">
        <v>0.68448530524792095</v>
      </c>
      <c r="I29160" s="1">
        <v>0.85363843420969199</v>
      </c>
      <c r="J29160" s="1">
        <v>0.72330725594616596</v>
      </c>
      <c r="K29160" s="1">
        <v>0.87392591325801505</v>
      </c>
      <c r="L29160" s="1" t="b">
        <f t="shared" si="455"/>
        <v>0</v>
      </c>
    </row>
    <row r="29161" spans="1:12" x14ac:dyDescent="0.35">
      <c r="A29161" s="1" t="s">
        <v>589</v>
      </c>
      <c r="B29161" s="1" t="s">
        <v>22242</v>
      </c>
      <c r="C29161" s="1" t="s">
        <v>183</v>
      </c>
      <c r="D29161" s="1">
        <v>3</v>
      </c>
      <c r="E29161" s="1">
        <v>2.8742843972293201E-2</v>
      </c>
      <c r="F29161" s="1" t="s">
        <v>21620</v>
      </c>
      <c r="G29161" s="1">
        <v>0.53228283794505604</v>
      </c>
      <c r="H29161" s="1">
        <v>0.64240467230626097</v>
      </c>
      <c r="I29161" s="1">
        <v>0.82887177641592402</v>
      </c>
      <c r="J29161" s="1">
        <v>0.70645115977411399</v>
      </c>
      <c r="K29161" s="1">
        <v>0.86549943947223795</v>
      </c>
      <c r="L29161" s="1" t="b">
        <f t="shared" si="455"/>
        <v>0</v>
      </c>
    </row>
    <row r="29162" spans="1:12" x14ac:dyDescent="0.35">
      <c r="A29162" s="1" t="s">
        <v>589</v>
      </c>
      <c r="B29162" s="1" t="s">
        <v>22242</v>
      </c>
      <c r="C29162" s="1" t="s">
        <v>186</v>
      </c>
      <c r="D29162" s="1">
        <v>4</v>
      </c>
      <c r="E29162" s="1">
        <v>-1.9767803861877199E-2</v>
      </c>
      <c r="F29162" s="1" t="s">
        <v>2829</v>
      </c>
      <c r="G29162" s="1">
        <v>0</v>
      </c>
      <c r="H29162" s="1">
        <v>0.58850580791380802</v>
      </c>
      <c r="I29162" s="1">
        <v>0.79438464987563095</v>
      </c>
      <c r="J29162" s="1">
        <v>0.337103983183696</v>
      </c>
      <c r="K29162" s="1">
        <v>0.61845767507078697</v>
      </c>
      <c r="L29162" s="1" t="b">
        <f t="shared" si="455"/>
        <v>0</v>
      </c>
    </row>
    <row r="29163" spans="1:12" x14ac:dyDescent="0.35">
      <c r="A29163" s="1" t="s">
        <v>589</v>
      </c>
      <c r="B29163" s="1" t="s">
        <v>22242</v>
      </c>
      <c r="C29163" s="1" t="s">
        <v>187</v>
      </c>
      <c r="D29163" s="1">
        <v>3</v>
      </c>
      <c r="E29163" s="1">
        <v>-0.10258416509193399</v>
      </c>
      <c r="F29163" s="1" t="s">
        <v>2996</v>
      </c>
      <c r="G29163" s="1">
        <v>0</v>
      </c>
      <c r="H29163" s="1">
        <v>1.05766261633372E-2</v>
      </c>
      <c r="I29163" s="1">
        <v>5.5711065613550097E-2</v>
      </c>
      <c r="J29163" s="1">
        <v>2.9023833110455699E-2</v>
      </c>
      <c r="K29163" s="1">
        <v>0.21195674386563901</v>
      </c>
      <c r="L29163" s="1" t="b">
        <f t="shared" si="455"/>
        <v>0</v>
      </c>
    </row>
    <row r="29164" spans="1:12" x14ac:dyDescent="0.35">
      <c r="A29164" s="1" t="s">
        <v>589</v>
      </c>
      <c r="B29164" s="1" t="s">
        <v>22242</v>
      </c>
      <c r="C29164" s="1" t="s">
        <v>188</v>
      </c>
      <c r="D29164" s="1">
        <v>4</v>
      </c>
      <c r="E29164" s="1">
        <v>-0.134690795415363</v>
      </c>
      <c r="F29164" s="1" t="s">
        <v>21621</v>
      </c>
      <c r="G29164" s="1">
        <v>0.75068244351331903</v>
      </c>
      <c r="H29164" s="1">
        <v>5.6748725097113699E-2</v>
      </c>
      <c r="I29164" s="1">
        <v>0.19106221226739101</v>
      </c>
      <c r="J29164" s="1">
        <v>0.13632076551609301</v>
      </c>
      <c r="K29164" s="1">
        <v>0.406812385931905</v>
      </c>
      <c r="L29164" s="1" t="b">
        <f t="shared" si="455"/>
        <v>0</v>
      </c>
    </row>
    <row r="29165" spans="1:12" x14ac:dyDescent="0.35">
      <c r="A29165" s="1" t="s">
        <v>589</v>
      </c>
      <c r="B29165" s="1" t="s">
        <v>22242</v>
      </c>
      <c r="C29165" s="1" t="s">
        <v>189</v>
      </c>
      <c r="D29165" s="1">
        <v>4</v>
      </c>
      <c r="E29165" s="1">
        <v>1.4258070255425999E-2</v>
      </c>
      <c r="F29165" s="1" t="s">
        <v>13358</v>
      </c>
      <c r="G29165" s="1">
        <v>0.13750554726985501</v>
      </c>
      <c r="H29165" s="1">
        <v>0.696468192742701</v>
      </c>
      <c r="I29165" s="1">
        <v>0.860545653594182</v>
      </c>
      <c r="J29165" s="1">
        <v>0.74111760832840501</v>
      </c>
      <c r="K29165" s="1">
        <v>0.88262104923203799</v>
      </c>
      <c r="L29165" s="1" t="b">
        <f t="shared" si="455"/>
        <v>0</v>
      </c>
    </row>
    <row r="29166" spans="1:12" x14ac:dyDescent="0.35">
      <c r="A29166" s="1" t="s">
        <v>589</v>
      </c>
      <c r="B29166" s="1" t="s">
        <v>22242</v>
      </c>
      <c r="C29166" s="1" t="s">
        <v>190</v>
      </c>
      <c r="D29166" s="1">
        <v>3</v>
      </c>
      <c r="E29166" s="1">
        <v>-5.1411925323243103E-2</v>
      </c>
      <c r="F29166" s="1" t="s">
        <v>21622</v>
      </c>
      <c r="G29166" s="1">
        <v>0.75184227643744095</v>
      </c>
      <c r="H29166" s="1">
        <v>0.53254011979441596</v>
      </c>
      <c r="I29166" s="1">
        <v>0.75746723762055201</v>
      </c>
      <c r="J29166" s="1">
        <v>0.58900294820733201</v>
      </c>
      <c r="K29166" s="1">
        <v>0.79772507797325898</v>
      </c>
      <c r="L29166" s="1" t="b">
        <f t="shared" si="455"/>
        <v>0</v>
      </c>
    </row>
    <row r="29167" spans="1:12" x14ac:dyDescent="0.35">
      <c r="A29167" s="1" t="s">
        <v>589</v>
      </c>
      <c r="B29167" s="1" t="s">
        <v>22242</v>
      </c>
      <c r="C29167" s="1" t="s">
        <v>191</v>
      </c>
      <c r="D29167" s="1">
        <v>4</v>
      </c>
      <c r="E29167" s="1">
        <v>0.15220200993531</v>
      </c>
      <c r="F29167" s="1" t="s">
        <v>21623</v>
      </c>
      <c r="G29167" s="1">
        <v>0.89167138356704201</v>
      </c>
      <c r="H29167" s="1">
        <v>0.157214790127996</v>
      </c>
      <c r="I29167" s="1">
        <v>0.37692490169021797</v>
      </c>
      <c r="J29167" s="1">
        <v>0.24738373097095201</v>
      </c>
      <c r="K29167" s="1">
        <v>0.53570055249544801</v>
      </c>
      <c r="L29167" s="1" t="b">
        <f t="shared" si="455"/>
        <v>0</v>
      </c>
    </row>
    <row r="29168" spans="1:12" x14ac:dyDescent="0.35">
      <c r="A29168" s="1" t="s">
        <v>589</v>
      </c>
      <c r="B29168" s="1" t="s">
        <v>22242</v>
      </c>
      <c r="C29168" s="1" t="s">
        <v>192</v>
      </c>
      <c r="D29168" s="1">
        <v>3</v>
      </c>
      <c r="E29168" s="1">
        <v>5.35747421872372E-2</v>
      </c>
      <c r="F29168" s="1" t="s">
        <v>7354</v>
      </c>
      <c r="G29168" s="1">
        <v>0.16372061600729501</v>
      </c>
      <c r="H29168" s="1">
        <v>0.22544870147604401</v>
      </c>
      <c r="I29168" s="1">
        <v>0.47201482842063702</v>
      </c>
      <c r="J29168" s="1">
        <v>0.38307885935310398</v>
      </c>
      <c r="K29168" s="1">
        <v>0.65533264733744301</v>
      </c>
      <c r="L29168" s="1" t="b">
        <f t="shared" si="455"/>
        <v>0</v>
      </c>
    </row>
    <row r="29169" spans="1:12" x14ac:dyDescent="0.35">
      <c r="A29169" s="1" t="s">
        <v>589</v>
      </c>
      <c r="B29169" s="1" t="s">
        <v>22242</v>
      </c>
      <c r="C29169" s="1" t="s">
        <v>193</v>
      </c>
      <c r="D29169" s="1">
        <v>3</v>
      </c>
      <c r="E29169" s="1">
        <v>-5.5859793411694003E-2</v>
      </c>
      <c r="F29169" s="1" t="s">
        <v>18446</v>
      </c>
      <c r="G29169" s="1">
        <v>0</v>
      </c>
      <c r="H29169" s="1">
        <v>0.163916681191939</v>
      </c>
      <c r="I29169" s="1">
        <v>0.387071430458856</v>
      </c>
      <c r="J29169" s="1">
        <v>0.121272770009517</v>
      </c>
      <c r="K29169" s="1">
        <v>0.38508328273857201</v>
      </c>
      <c r="L29169" s="1" t="b">
        <f t="shared" si="455"/>
        <v>0</v>
      </c>
    </row>
    <row r="29170" spans="1:12" x14ac:dyDescent="0.35">
      <c r="A29170" s="1" t="s">
        <v>589</v>
      </c>
      <c r="B29170" s="1" t="s">
        <v>22242</v>
      </c>
      <c r="C29170" s="1" t="s">
        <v>194</v>
      </c>
      <c r="D29170" s="1">
        <v>3</v>
      </c>
      <c r="E29170" s="1">
        <v>9.7793990078085993E-2</v>
      </c>
      <c r="F29170" s="1" t="s">
        <v>21624</v>
      </c>
      <c r="G29170" s="1">
        <v>0</v>
      </c>
      <c r="H29170" s="1">
        <v>2.6909685870258802E-2</v>
      </c>
      <c r="I29170" s="1">
        <v>0.11123319157279001</v>
      </c>
      <c r="J29170" s="1">
        <v>0.101091047691339</v>
      </c>
      <c r="K29170" s="1">
        <v>0.35474325477902302</v>
      </c>
      <c r="L29170" s="1" t="b">
        <f t="shared" si="455"/>
        <v>0</v>
      </c>
    </row>
    <row r="29171" spans="1:12" x14ac:dyDescent="0.35">
      <c r="A29171" s="1" t="s">
        <v>589</v>
      </c>
      <c r="B29171" s="1" t="s">
        <v>22242</v>
      </c>
      <c r="C29171" s="1" t="s">
        <v>195</v>
      </c>
      <c r="D29171" s="1">
        <v>3</v>
      </c>
      <c r="E29171" s="1">
        <v>-1.4311194552013601E-2</v>
      </c>
      <c r="F29171" s="1" t="s">
        <v>21625</v>
      </c>
      <c r="G29171" s="1">
        <v>0.73149318383164297</v>
      </c>
      <c r="H29171" s="1">
        <v>0.85276329929247496</v>
      </c>
      <c r="I29171" s="1">
        <v>0.93832413567205597</v>
      </c>
      <c r="J29171" s="1">
        <v>0.862212172516991</v>
      </c>
      <c r="K29171" s="1">
        <v>0.94178245536932004</v>
      </c>
      <c r="L29171" s="1" t="b">
        <f t="shared" si="455"/>
        <v>0</v>
      </c>
    </row>
    <row r="29172" spans="1:12" x14ac:dyDescent="0.35">
      <c r="A29172" s="1" t="s">
        <v>589</v>
      </c>
      <c r="B29172" s="1" t="s">
        <v>22242</v>
      </c>
      <c r="C29172" s="1" t="s">
        <v>196</v>
      </c>
      <c r="D29172" s="1">
        <v>4</v>
      </c>
      <c r="E29172" s="1">
        <v>-0.101449399837873</v>
      </c>
      <c r="F29172" s="1" t="s">
        <v>21626</v>
      </c>
      <c r="G29172" s="1">
        <v>0.90054801054892997</v>
      </c>
      <c r="H29172" s="1">
        <v>0.43156162713315699</v>
      </c>
      <c r="I29172" s="1">
        <v>0.67906953489787303</v>
      </c>
      <c r="J29172" s="1">
        <v>0.49020492616622802</v>
      </c>
      <c r="K29172" s="1">
        <v>0.732937540130851</v>
      </c>
      <c r="L29172" s="1" t="b">
        <f t="shared" si="455"/>
        <v>0</v>
      </c>
    </row>
    <row r="29173" spans="1:12" x14ac:dyDescent="0.35">
      <c r="A29173" s="1" t="s">
        <v>589</v>
      </c>
      <c r="B29173" s="1" t="s">
        <v>22242</v>
      </c>
      <c r="C29173" s="1" t="s">
        <v>197</v>
      </c>
      <c r="D29173" s="1">
        <v>3</v>
      </c>
      <c r="E29173" s="1">
        <v>7.0982992460799296E-3</v>
      </c>
      <c r="F29173" s="1" t="s">
        <v>2833</v>
      </c>
      <c r="G29173" s="1">
        <v>0</v>
      </c>
      <c r="H29173" s="1">
        <v>0.85959581026460197</v>
      </c>
      <c r="I29173" s="1">
        <v>0.94127800705273901</v>
      </c>
      <c r="J29173" s="1">
        <v>0.72044949399152003</v>
      </c>
      <c r="K29173" s="1">
        <v>0.87264389499610495</v>
      </c>
      <c r="L29173" s="1" t="b">
        <f t="shared" si="455"/>
        <v>0</v>
      </c>
    </row>
    <row r="29174" spans="1:12" x14ac:dyDescent="0.35">
      <c r="A29174" s="1" t="s">
        <v>589</v>
      </c>
      <c r="B29174" s="1" t="s">
        <v>22242</v>
      </c>
      <c r="C29174" s="1" t="s">
        <v>199</v>
      </c>
      <c r="D29174" s="1">
        <v>3</v>
      </c>
      <c r="E29174" s="1">
        <v>-4.1045080160143597E-2</v>
      </c>
      <c r="F29174" s="1" t="s">
        <v>3140</v>
      </c>
      <c r="G29174" s="1">
        <v>0</v>
      </c>
      <c r="H29174" s="1">
        <v>0.30638438779800597</v>
      </c>
      <c r="I29174" s="1">
        <v>0.56258528912189598</v>
      </c>
      <c r="J29174" s="1">
        <v>0.30931735643432001</v>
      </c>
      <c r="K29174" s="1">
        <v>0.59323434634930905</v>
      </c>
      <c r="L29174" s="1" t="b">
        <f t="shared" si="455"/>
        <v>0</v>
      </c>
    </row>
    <row r="29175" spans="1:12" x14ac:dyDescent="0.35">
      <c r="A29175" s="1" t="s">
        <v>589</v>
      </c>
      <c r="B29175" s="1" t="s">
        <v>22242</v>
      </c>
      <c r="C29175" s="1" t="s">
        <v>200</v>
      </c>
      <c r="D29175" s="1">
        <v>3</v>
      </c>
      <c r="E29175" s="1">
        <v>-4.97689661398577E-2</v>
      </c>
      <c r="F29175" s="1" t="s">
        <v>11267</v>
      </c>
      <c r="G29175" s="1">
        <v>0.54882577165666002</v>
      </c>
      <c r="H29175" s="1">
        <v>0.42543016894810198</v>
      </c>
      <c r="I29175" s="1">
        <v>0.67362510874793002</v>
      </c>
      <c r="J29175" s="1">
        <v>0.49262453186023097</v>
      </c>
      <c r="K29175" s="1">
        <v>0.73460945650555898</v>
      </c>
      <c r="L29175" s="1" t="b">
        <f t="shared" si="455"/>
        <v>0</v>
      </c>
    </row>
    <row r="29176" spans="1:12" x14ac:dyDescent="0.35">
      <c r="A29176" s="1" t="s">
        <v>589</v>
      </c>
      <c r="B29176" s="1" t="s">
        <v>22242</v>
      </c>
      <c r="C29176" s="1" t="s">
        <v>201</v>
      </c>
      <c r="D29176" s="1">
        <v>4</v>
      </c>
      <c r="E29176" s="1">
        <v>6.2692438753504401E-2</v>
      </c>
      <c r="F29176" s="1" t="s">
        <v>21627</v>
      </c>
      <c r="G29176" s="1">
        <v>0.84076526554358699</v>
      </c>
      <c r="H29176" s="1">
        <v>0.496951220394099</v>
      </c>
      <c r="I29176" s="1">
        <v>0.73120349143555396</v>
      </c>
      <c r="J29176" s="1">
        <v>0.54447884521331202</v>
      </c>
      <c r="K29176" s="1">
        <v>0.76828101856112396</v>
      </c>
      <c r="L29176" s="1" t="b">
        <f t="shared" si="455"/>
        <v>0</v>
      </c>
    </row>
    <row r="29177" spans="1:12" x14ac:dyDescent="0.35">
      <c r="A29177" s="1" t="s">
        <v>589</v>
      </c>
      <c r="B29177" s="1" t="s">
        <v>22242</v>
      </c>
      <c r="C29177" s="1" t="s">
        <v>202</v>
      </c>
      <c r="D29177" s="1">
        <v>4</v>
      </c>
      <c r="E29177" s="1">
        <v>1.5092493999568401E-2</v>
      </c>
      <c r="F29177" s="1" t="s">
        <v>1064</v>
      </c>
      <c r="G29177" s="1">
        <v>0</v>
      </c>
      <c r="H29177" s="1">
        <v>0.67957047299715301</v>
      </c>
      <c r="I29177" s="1">
        <v>0.85080804090365802</v>
      </c>
      <c r="J29177" s="1">
        <v>0.66745998244121596</v>
      </c>
      <c r="K29177" s="1">
        <v>0.84578651725717402</v>
      </c>
      <c r="L29177" s="1" t="b">
        <f t="shared" si="455"/>
        <v>0</v>
      </c>
    </row>
    <row r="29178" spans="1:12" x14ac:dyDescent="0.35">
      <c r="A29178" s="1" t="s">
        <v>589</v>
      </c>
      <c r="B29178" s="1" t="s">
        <v>22242</v>
      </c>
      <c r="C29178" s="1" t="s">
        <v>203</v>
      </c>
      <c r="D29178" s="1">
        <v>4</v>
      </c>
      <c r="E29178" s="1">
        <v>-8.8411595727332606E-2</v>
      </c>
      <c r="F29178" s="1" t="s">
        <v>21628</v>
      </c>
      <c r="G29178" s="1">
        <v>0.61643920959911702</v>
      </c>
      <c r="H29178" s="1">
        <v>0.15546250643724899</v>
      </c>
      <c r="I29178" s="1">
        <v>0.37457259864053599</v>
      </c>
      <c r="J29178" s="1">
        <v>0.24508015481862899</v>
      </c>
      <c r="K29178" s="1">
        <v>0.53339496258987795</v>
      </c>
      <c r="L29178" s="1" t="b">
        <f t="shared" si="455"/>
        <v>0</v>
      </c>
    </row>
    <row r="29179" spans="1:12" x14ac:dyDescent="0.35">
      <c r="A29179" s="1" t="s">
        <v>589</v>
      </c>
      <c r="B29179" s="1" t="s">
        <v>22242</v>
      </c>
      <c r="C29179" s="1" t="s">
        <v>204</v>
      </c>
      <c r="D29179" s="1">
        <v>4</v>
      </c>
      <c r="E29179" s="1">
        <v>0.110626448228085</v>
      </c>
      <c r="F29179" s="1" t="s">
        <v>21629</v>
      </c>
      <c r="G29179" s="1">
        <v>0.515726814864369</v>
      </c>
      <c r="H29179" s="1">
        <v>4.45908768903562E-2</v>
      </c>
      <c r="I29179" s="1">
        <v>0.161143347697949</v>
      </c>
      <c r="J29179" s="1">
        <v>0.14620540472536001</v>
      </c>
      <c r="K29179" s="1">
        <v>0.42108290485516098</v>
      </c>
      <c r="L29179" s="1" t="b">
        <f t="shared" si="455"/>
        <v>0</v>
      </c>
    </row>
    <row r="29180" spans="1:12" x14ac:dyDescent="0.35">
      <c r="A29180" s="1" t="s">
        <v>589</v>
      </c>
      <c r="B29180" s="1" t="s">
        <v>22242</v>
      </c>
      <c r="C29180" s="1" t="s">
        <v>205</v>
      </c>
      <c r="D29180" s="1">
        <v>4</v>
      </c>
      <c r="E29180" s="1">
        <v>-5.7777149098132599E-2</v>
      </c>
      <c r="F29180" s="1" t="s">
        <v>21630</v>
      </c>
      <c r="G29180" s="1">
        <v>0.51097648352130398</v>
      </c>
      <c r="H29180" s="1">
        <v>0.28579031444248298</v>
      </c>
      <c r="I29180" s="1">
        <v>0.540677492291747</v>
      </c>
      <c r="J29180" s="1">
        <v>0.32796234756187398</v>
      </c>
      <c r="K29180" s="1">
        <v>0.60990763211353305</v>
      </c>
      <c r="L29180" s="1" t="b">
        <f t="shared" si="455"/>
        <v>0</v>
      </c>
    </row>
    <row r="29181" spans="1:12" x14ac:dyDescent="0.35">
      <c r="A29181" s="1" t="s">
        <v>589</v>
      </c>
      <c r="B29181" s="1" t="s">
        <v>22242</v>
      </c>
      <c r="C29181" s="1" t="s">
        <v>206</v>
      </c>
      <c r="D29181" s="1">
        <v>4</v>
      </c>
      <c r="E29181" s="1">
        <v>-3.64432458011959E-2</v>
      </c>
      <c r="F29181" s="1" t="s">
        <v>21631</v>
      </c>
      <c r="G29181" s="1">
        <v>0.405027296581913</v>
      </c>
      <c r="H29181" s="1">
        <v>0.447408244625837</v>
      </c>
      <c r="I29181" s="1">
        <v>0.69180264046970097</v>
      </c>
      <c r="J29181" s="1">
        <v>0.52007369353231503</v>
      </c>
      <c r="K29181" s="1">
        <v>0.75283115145129198</v>
      </c>
      <c r="L29181" s="1" t="b">
        <f t="shared" si="455"/>
        <v>0</v>
      </c>
    </row>
    <row r="29182" spans="1:12" x14ac:dyDescent="0.35">
      <c r="A29182" s="1" t="s">
        <v>589</v>
      </c>
      <c r="B29182" s="1" t="s">
        <v>22242</v>
      </c>
      <c r="C29182" s="1" t="s">
        <v>207</v>
      </c>
      <c r="D29182" s="1">
        <v>3</v>
      </c>
      <c r="E29182" s="1">
        <v>-2.3518967964506501E-2</v>
      </c>
      <c r="F29182" s="1" t="s">
        <v>21632</v>
      </c>
      <c r="G29182" s="1">
        <v>0.46825003403124299</v>
      </c>
      <c r="H29182" s="1">
        <v>0.71080584688028003</v>
      </c>
      <c r="I29182" s="1">
        <v>0.86840663746862201</v>
      </c>
      <c r="J29182" s="1">
        <v>0.76353532442348304</v>
      </c>
      <c r="K29182" s="1">
        <v>0.89384511242356601</v>
      </c>
      <c r="L29182" s="1" t="b">
        <f t="shared" si="455"/>
        <v>0</v>
      </c>
    </row>
    <row r="29183" spans="1:12" x14ac:dyDescent="0.35">
      <c r="A29183" s="1" t="s">
        <v>589</v>
      </c>
      <c r="B29183" s="1" t="s">
        <v>22242</v>
      </c>
      <c r="C29183" s="1" t="s">
        <v>208</v>
      </c>
      <c r="D29183" s="1">
        <v>4</v>
      </c>
      <c r="E29183" s="1">
        <v>7.2087615082042505E-2</v>
      </c>
      <c r="F29183" s="1" t="s">
        <v>21633</v>
      </c>
      <c r="G29183" s="1">
        <v>0.59954768489054699</v>
      </c>
      <c r="H29183" s="1">
        <v>0.22616439440951999</v>
      </c>
      <c r="I29183" s="1">
        <v>0.472961553506831</v>
      </c>
      <c r="J29183" s="1">
        <v>0.312071474334703</v>
      </c>
      <c r="K29183" s="1">
        <v>0.59574729209197796</v>
      </c>
      <c r="L29183" s="1" t="b">
        <f t="shared" si="455"/>
        <v>0</v>
      </c>
    </row>
    <row r="29184" spans="1:12" x14ac:dyDescent="0.35">
      <c r="A29184" s="1" t="s">
        <v>589</v>
      </c>
      <c r="B29184" s="1" t="s">
        <v>22242</v>
      </c>
      <c r="C29184" s="1" t="s">
        <v>209</v>
      </c>
      <c r="D29184" s="1">
        <v>3</v>
      </c>
      <c r="E29184" s="1">
        <v>-5.3976556522544399E-2</v>
      </c>
      <c r="F29184" s="1" t="s">
        <v>7162</v>
      </c>
      <c r="G29184" s="1">
        <v>0.18186199626740801</v>
      </c>
      <c r="H29184" s="1">
        <v>0.21342923581800599</v>
      </c>
      <c r="I29184" s="1">
        <v>0.45618790831580203</v>
      </c>
      <c r="J29184" s="1">
        <v>0.35540058879856201</v>
      </c>
      <c r="K29184" s="1">
        <v>0.63329178814945397</v>
      </c>
      <c r="L29184" s="1" t="b">
        <f t="shared" si="455"/>
        <v>0</v>
      </c>
    </row>
    <row r="29185" spans="1:12" x14ac:dyDescent="0.35">
      <c r="A29185" s="1" t="s">
        <v>589</v>
      </c>
      <c r="B29185" s="1" t="s">
        <v>22242</v>
      </c>
      <c r="C29185" s="1" t="s">
        <v>210</v>
      </c>
      <c r="D29185" s="1">
        <v>3</v>
      </c>
      <c r="E29185" s="1">
        <v>-9.5655260352495095E-3</v>
      </c>
      <c r="F29185" s="1" t="s">
        <v>9828</v>
      </c>
      <c r="G29185" s="1">
        <v>0</v>
      </c>
      <c r="H29185" s="1">
        <v>0.81159283013869299</v>
      </c>
      <c r="I29185" s="1">
        <v>0.91857664575435405</v>
      </c>
      <c r="J29185" s="1">
        <v>0.57744636890799095</v>
      </c>
      <c r="K29185" s="1">
        <v>0.78966229340217897</v>
      </c>
      <c r="L29185" s="1" t="b">
        <f t="shared" si="455"/>
        <v>0</v>
      </c>
    </row>
    <row r="29186" spans="1:12" x14ac:dyDescent="0.35">
      <c r="A29186" s="1" t="s">
        <v>589</v>
      </c>
      <c r="B29186" s="1" t="s">
        <v>22242</v>
      </c>
      <c r="C29186" s="1" t="s">
        <v>211</v>
      </c>
      <c r="D29186" s="1">
        <v>4</v>
      </c>
      <c r="E29186" s="1">
        <v>-2.0870645614121601E-2</v>
      </c>
      <c r="F29186" s="1" t="s">
        <v>5172</v>
      </c>
      <c r="G29186" s="1">
        <v>0</v>
      </c>
      <c r="H29186" s="1">
        <v>0.56790519818688601</v>
      </c>
      <c r="I29186" s="1">
        <v>0.78064629038201006</v>
      </c>
      <c r="J29186" s="1">
        <v>0.55038481914461002</v>
      </c>
      <c r="K29186" s="1">
        <v>0.77192107483467498</v>
      </c>
      <c r="L29186" s="1" t="b">
        <f t="shared" si="455"/>
        <v>0</v>
      </c>
    </row>
    <row r="29187" spans="1:12" x14ac:dyDescent="0.35">
      <c r="A29187" s="1" t="s">
        <v>589</v>
      </c>
      <c r="B29187" s="1" t="s">
        <v>22242</v>
      </c>
      <c r="C29187" s="1" t="s">
        <v>212</v>
      </c>
      <c r="D29187" s="1">
        <v>3</v>
      </c>
      <c r="E29187" s="1">
        <v>3.03687775570202E-2</v>
      </c>
      <c r="F29187" s="1" t="s">
        <v>1161</v>
      </c>
      <c r="G29187" s="1">
        <v>4.8233360069624802E-2</v>
      </c>
      <c r="H29187" s="1">
        <v>0.50696381025121096</v>
      </c>
      <c r="I29187" s="1">
        <v>0.73907551648557201</v>
      </c>
      <c r="J29187" s="1">
        <v>0.53500815113839495</v>
      </c>
      <c r="K29187" s="1">
        <v>0.76204737757201202</v>
      </c>
      <c r="L29187" s="1" t="b">
        <f t="shared" si="455"/>
        <v>0</v>
      </c>
    </row>
    <row r="29188" spans="1:12" x14ac:dyDescent="0.35">
      <c r="A29188" s="1" t="s">
        <v>589</v>
      </c>
      <c r="B29188" s="1" t="s">
        <v>22242</v>
      </c>
      <c r="C29188" s="1" t="s">
        <v>214</v>
      </c>
      <c r="D29188" s="1">
        <v>3</v>
      </c>
      <c r="E29188" s="1">
        <v>8.2129891694643103E-2</v>
      </c>
      <c r="F29188" s="1" t="s">
        <v>21634</v>
      </c>
      <c r="G29188" s="1">
        <v>0.78884016813422497</v>
      </c>
      <c r="H29188" s="1">
        <v>0.33676245170657898</v>
      </c>
      <c r="I29188" s="1">
        <v>0.59331735467172797</v>
      </c>
      <c r="J29188" s="1">
        <v>0.41982677199368101</v>
      </c>
      <c r="K29188" s="1">
        <v>0.683671202235831</v>
      </c>
      <c r="L29188" s="1" t="b">
        <f t="shared" si="455"/>
        <v>0</v>
      </c>
    </row>
    <row r="29189" spans="1:12" x14ac:dyDescent="0.35">
      <c r="A29189" s="1" t="s">
        <v>589</v>
      </c>
      <c r="B29189" s="1" t="s">
        <v>22242</v>
      </c>
      <c r="C29189" s="1" t="s">
        <v>215</v>
      </c>
      <c r="D29189" s="1">
        <v>3</v>
      </c>
      <c r="E29189" s="1">
        <v>8.2744518524358796E-2</v>
      </c>
      <c r="F29189" s="1" t="s">
        <v>10433</v>
      </c>
      <c r="G29189" s="1">
        <v>8.7857303623202807E-2</v>
      </c>
      <c r="H29189" s="1">
        <v>7.8596379185543006E-2</v>
      </c>
      <c r="I29189" s="1">
        <v>0.23928481582743499</v>
      </c>
      <c r="J29189" s="1">
        <v>0.183940540207432</v>
      </c>
      <c r="K29189" s="1">
        <v>0.46781145180056399</v>
      </c>
      <c r="L29189" s="1" t="b">
        <f t="shared" ref="L29189:L29252" si="456">K29189&lt;0.1</f>
        <v>0</v>
      </c>
    </row>
    <row r="29190" spans="1:12" x14ac:dyDescent="0.35">
      <c r="A29190" s="1" t="s">
        <v>589</v>
      </c>
      <c r="B29190" s="1" t="s">
        <v>22242</v>
      </c>
      <c r="C29190" s="1" t="s">
        <v>216</v>
      </c>
      <c r="D29190" s="1">
        <v>3</v>
      </c>
      <c r="E29190" s="1">
        <v>-5.9253031396475302E-2</v>
      </c>
      <c r="F29190" s="1" t="s">
        <v>16292</v>
      </c>
      <c r="G29190" s="1">
        <v>0</v>
      </c>
      <c r="H29190" s="1">
        <v>0.139788810362036</v>
      </c>
      <c r="I29190" s="1">
        <v>0.350639644321808</v>
      </c>
      <c r="J29190" s="1">
        <v>0.22944963315472999</v>
      </c>
      <c r="K29190" s="1">
        <v>0.51600981845274196</v>
      </c>
      <c r="L29190" s="1" t="b">
        <f t="shared" si="456"/>
        <v>0</v>
      </c>
    </row>
    <row r="29191" spans="1:12" x14ac:dyDescent="0.35">
      <c r="A29191" s="1" t="s">
        <v>589</v>
      </c>
      <c r="B29191" s="1" t="s">
        <v>22242</v>
      </c>
      <c r="C29191" s="1" t="s">
        <v>217</v>
      </c>
      <c r="D29191" s="1">
        <v>4</v>
      </c>
      <c r="E29191" s="1">
        <v>1.8485017293129601E-3</v>
      </c>
      <c r="F29191" s="1" t="s">
        <v>14274</v>
      </c>
      <c r="G29191" s="1">
        <v>0</v>
      </c>
      <c r="H29191" s="1">
        <v>0.95965259435101302</v>
      </c>
      <c r="I29191" s="1">
        <v>0.98509946162762196</v>
      </c>
      <c r="J29191" s="1">
        <v>0.94498085256378594</v>
      </c>
      <c r="K29191" s="1">
        <v>0.97935835914071201</v>
      </c>
      <c r="L29191" s="1" t="b">
        <f t="shared" si="456"/>
        <v>0</v>
      </c>
    </row>
    <row r="29192" spans="1:12" x14ac:dyDescent="0.35">
      <c r="A29192" s="1" t="s">
        <v>589</v>
      </c>
      <c r="B29192" s="1" t="s">
        <v>22242</v>
      </c>
      <c r="C29192" s="1" t="s">
        <v>218</v>
      </c>
      <c r="D29192" s="1">
        <v>3</v>
      </c>
      <c r="E29192" s="1">
        <v>4.9440024778433803E-2</v>
      </c>
      <c r="F29192" s="1" t="s">
        <v>16098</v>
      </c>
      <c r="G29192" s="1">
        <v>0</v>
      </c>
      <c r="H29192" s="1">
        <v>0.21793449031175599</v>
      </c>
      <c r="I29192" s="1">
        <v>0.46235791174617302</v>
      </c>
      <c r="J29192" s="1">
        <v>0.22816425550566799</v>
      </c>
      <c r="K29192" s="1">
        <v>0.51467757802296199</v>
      </c>
      <c r="L29192" s="1" t="b">
        <f t="shared" si="456"/>
        <v>0</v>
      </c>
    </row>
    <row r="29193" spans="1:12" x14ac:dyDescent="0.35">
      <c r="A29193" s="1" t="s">
        <v>589</v>
      </c>
      <c r="B29193" s="1" t="s">
        <v>22242</v>
      </c>
      <c r="C29193" s="1" t="s">
        <v>219</v>
      </c>
      <c r="D29193" s="1">
        <v>3</v>
      </c>
      <c r="E29193" s="1">
        <v>-7.2267079273789905E-2</v>
      </c>
      <c r="F29193" s="1" t="s">
        <v>19526</v>
      </c>
      <c r="G29193" s="1">
        <v>0</v>
      </c>
      <c r="H29193" s="1">
        <v>7.1720797153929997E-2</v>
      </c>
      <c r="I29193" s="1">
        <v>0.22431205317473599</v>
      </c>
      <c r="J29193" s="1">
        <v>0.105249421667135</v>
      </c>
      <c r="K29193" s="1">
        <v>0.36059852599322401</v>
      </c>
      <c r="L29193" s="1" t="b">
        <f t="shared" si="456"/>
        <v>0</v>
      </c>
    </row>
    <row r="29194" spans="1:12" x14ac:dyDescent="0.35">
      <c r="A29194" s="1" t="s">
        <v>589</v>
      </c>
      <c r="B29194" s="1" t="s">
        <v>22242</v>
      </c>
      <c r="C29194" s="1" t="s">
        <v>220</v>
      </c>
      <c r="D29194" s="1">
        <v>4</v>
      </c>
      <c r="E29194" s="1">
        <v>-4.4410118608590801E-2</v>
      </c>
      <c r="F29194" s="1" t="s">
        <v>21635</v>
      </c>
      <c r="G29194" s="1">
        <v>5.2775579152993198E-2</v>
      </c>
      <c r="H29194" s="1">
        <v>0.26142067567886301</v>
      </c>
      <c r="I29194" s="1">
        <v>0.51350513802507702</v>
      </c>
      <c r="J29194" s="1">
        <v>0.325511921769148</v>
      </c>
      <c r="K29194" s="1">
        <v>0.60800428619414404</v>
      </c>
      <c r="L29194" s="1" t="b">
        <f t="shared" si="456"/>
        <v>0</v>
      </c>
    </row>
    <row r="29195" spans="1:12" x14ac:dyDescent="0.35">
      <c r="A29195" s="1" t="s">
        <v>589</v>
      </c>
      <c r="B29195" s="1" t="s">
        <v>22242</v>
      </c>
      <c r="C29195" s="1" t="s">
        <v>221</v>
      </c>
      <c r="D29195" s="1">
        <v>3</v>
      </c>
      <c r="E29195" s="1">
        <v>-2.6985567848349201E-3</v>
      </c>
      <c r="F29195" s="1" t="s">
        <v>8950</v>
      </c>
      <c r="G29195" s="1">
        <v>0</v>
      </c>
      <c r="H29195" s="1">
        <v>0.94638452104372905</v>
      </c>
      <c r="I29195" s="1">
        <v>0.97996484319160404</v>
      </c>
      <c r="J29195" s="1">
        <v>0.920670912310673</v>
      </c>
      <c r="K29195" s="1">
        <v>0.96815520551467904</v>
      </c>
      <c r="L29195" s="1" t="b">
        <f t="shared" si="456"/>
        <v>0</v>
      </c>
    </row>
    <row r="29196" spans="1:12" x14ac:dyDescent="0.35">
      <c r="A29196" s="1" t="s">
        <v>589</v>
      </c>
      <c r="B29196" s="1" t="s">
        <v>22242</v>
      </c>
      <c r="C29196" s="1" t="s">
        <v>222</v>
      </c>
      <c r="D29196" s="1">
        <v>3</v>
      </c>
      <c r="E29196" s="1">
        <v>7.3060719082478506E-2</v>
      </c>
      <c r="F29196" s="1" t="s">
        <v>21636</v>
      </c>
      <c r="G29196" s="1">
        <v>0</v>
      </c>
      <c r="H29196" s="1">
        <v>6.8657987600702394E-2</v>
      </c>
      <c r="I29196" s="1">
        <v>0.218009608939117</v>
      </c>
      <c r="J29196" s="1">
        <v>0.116586828519402</v>
      </c>
      <c r="K29196" s="1">
        <v>0.37923590295132098</v>
      </c>
      <c r="L29196" s="1" t="b">
        <f t="shared" si="456"/>
        <v>0</v>
      </c>
    </row>
    <row r="29197" spans="1:12" x14ac:dyDescent="0.35">
      <c r="A29197" s="1" t="s">
        <v>589</v>
      </c>
      <c r="B29197" s="1" t="s">
        <v>22242</v>
      </c>
      <c r="C29197" s="1" t="s">
        <v>224</v>
      </c>
      <c r="D29197" s="1">
        <v>3</v>
      </c>
      <c r="E29197" s="1">
        <v>1.22274664561518E-2</v>
      </c>
      <c r="F29197" s="1" t="s">
        <v>14572</v>
      </c>
      <c r="G29197" s="1">
        <v>0</v>
      </c>
      <c r="H29197" s="1">
        <v>0.76058939855229901</v>
      </c>
      <c r="I29197" s="1">
        <v>0.89416659486314698</v>
      </c>
      <c r="J29197" s="1">
        <v>0.61057363699237499</v>
      </c>
      <c r="K29197" s="1">
        <v>0.81183912669603397</v>
      </c>
      <c r="L29197" s="1" t="b">
        <f t="shared" si="456"/>
        <v>0</v>
      </c>
    </row>
    <row r="29198" spans="1:12" x14ac:dyDescent="0.35">
      <c r="A29198" s="1" t="s">
        <v>589</v>
      </c>
      <c r="B29198" s="1" t="s">
        <v>22242</v>
      </c>
      <c r="C29198" s="1" t="s">
        <v>225</v>
      </c>
      <c r="D29198" s="1">
        <v>3</v>
      </c>
      <c r="E29198" s="1">
        <v>-3.4787820056123499E-2</v>
      </c>
      <c r="F29198" s="1" t="s">
        <v>21637</v>
      </c>
      <c r="G29198" s="1">
        <v>0.825054457084334</v>
      </c>
      <c r="H29198" s="1">
        <v>0.73371938360232702</v>
      </c>
      <c r="I29198" s="1">
        <v>0.88079049674808596</v>
      </c>
      <c r="J29198" s="1">
        <v>0.76694038669068898</v>
      </c>
      <c r="K29198" s="1">
        <v>0.89540168935775499</v>
      </c>
      <c r="L29198" s="1" t="b">
        <f t="shared" si="456"/>
        <v>0</v>
      </c>
    </row>
    <row r="29199" spans="1:12" x14ac:dyDescent="0.35">
      <c r="A29199" s="1" t="s">
        <v>589</v>
      </c>
      <c r="B29199" s="1" t="s">
        <v>22242</v>
      </c>
      <c r="C29199" s="1" t="s">
        <v>226</v>
      </c>
      <c r="D29199" s="1">
        <v>4</v>
      </c>
      <c r="E29199" s="1">
        <v>0.157453314767945</v>
      </c>
      <c r="F29199" s="1" t="s">
        <v>21638</v>
      </c>
      <c r="G29199" s="1">
        <v>0.81164394367659998</v>
      </c>
      <c r="H29199" s="1">
        <v>5.7567512715351501E-2</v>
      </c>
      <c r="I29199" s="1">
        <v>0.19309198010022099</v>
      </c>
      <c r="J29199" s="1">
        <v>0.14702604299899799</v>
      </c>
      <c r="K29199" s="1">
        <v>0.42217762279279297</v>
      </c>
      <c r="L29199" s="1" t="b">
        <f t="shared" si="456"/>
        <v>0</v>
      </c>
    </row>
    <row r="29200" spans="1:12" x14ac:dyDescent="0.35">
      <c r="A29200" s="1" t="s">
        <v>589</v>
      </c>
      <c r="B29200" s="1" t="s">
        <v>22242</v>
      </c>
      <c r="C29200" s="1" t="s">
        <v>227</v>
      </c>
      <c r="D29200" s="1">
        <v>4</v>
      </c>
      <c r="E29200" s="1">
        <v>1.9553940178845701E-2</v>
      </c>
      <c r="F29200" s="1" t="s">
        <v>21639</v>
      </c>
      <c r="G29200" s="1">
        <v>0.48540224388710301</v>
      </c>
      <c r="H29200" s="1">
        <v>0.71352359241618202</v>
      </c>
      <c r="I29200" s="1">
        <v>0.86963523624615102</v>
      </c>
      <c r="J29200" s="1">
        <v>0.72240696875963195</v>
      </c>
      <c r="K29200" s="1">
        <v>0.87354551562647098</v>
      </c>
      <c r="L29200" s="1" t="b">
        <f t="shared" si="456"/>
        <v>0</v>
      </c>
    </row>
    <row r="29201" spans="1:12" x14ac:dyDescent="0.35">
      <c r="A29201" s="1" t="s">
        <v>589</v>
      </c>
      <c r="B29201" s="1" t="s">
        <v>22242</v>
      </c>
      <c r="C29201" s="1" t="s">
        <v>228</v>
      </c>
      <c r="D29201" s="1">
        <v>4</v>
      </c>
      <c r="E29201" s="1">
        <v>6.1572187580295798E-2</v>
      </c>
      <c r="F29201" s="1" t="s">
        <v>21640</v>
      </c>
      <c r="G29201" s="1">
        <v>0.217326280455888</v>
      </c>
      <c r="H29201" s="1">
        <v>0.16795977000676801</v>
      </c>
      <c r="I29201" s="1">
        <v>0.39270807865268997</v>
      </c>
      <c r="J29201" s="1">
        <v>0.229047324698952</v>
      </c>
      <c r="K29201" s="1">
        <v>0.51557341431705295</v>
      </c>
      <c r="L29201" s="1" t="b">
        <f t="shared" si="456"/>
        <v>0</v>
      </c>
    </row>
    <row r="29202" spans="1:12" x14ac:dyDescent="0.35">
      <c r="A29202" s="1" t="s">
        <v>589</v>
      </c>
      <c r="B29202" s="1" t="s">
        <v>22242</v>
      </c>
      <c r="C29202" s="1" t="s">
        <v>229</v>
      </c>
      <c r="D29202" s="1">
        <v>3</v>
      </c>
      <c r="E29202" s="1">
        <v>4.1003525357643199E-2</v>
      </c>
      <c r="F29202" s="1" t="s">
        <v>21641</v>
      </c>
      <c r="G29202" s="1">
        <v>0.67116506426286804</v>
      </c>
      <c r="H29202" s="1">
        <v>0.57246635928619805</v>
      </c>
      <c r="I29202" s="1">
        <v>0.78409908621962199</v>
      </c>
      <c r="J29202" s="1">
        <v>0.62299500665270402</v>
      </c>
      <c r="K29202" s="1">
        <v>0.81919757397356197</v>
      </c>
      <c r="L29202" s="1" t="b">
        <f t="shared" si="456"/>
        <v>0</v>
      </c>
    </row>
    <row r="29203" spans="1:12" x14ac:dyDescent="0.35">
      <c r="A29203" s="1" t="s">
        <v>589</v>
      </c>
      <c r="B29203" s="1" t="s">
        <v>22242</v>
      </c>
      <c r="C29203" s="1" t="s">
        <v>230</v>
      </c>
      <c r="D29203" s="1">
        <v>3</v>
      </c>
      <c r="E29203" s="1">
        <v>-8.2495165481073496E-2</v>
      </c>
      <c r="F29203" s="1" t="s">
        <v>21642</v>
      </c>
      <c r="G29203" s="1">
        <v>0.810105462574087</v>
      </c>
      <c r="H29203" s="1">
        <v>0.35870081323941599</v>
      </c>
      <c r="I29203" s="1">
        <v>0.61532993184643503</v>
      </c>
      <c r="J29203" s="1">
        <v>0.44001281521052099</v>
      </c>
      <c r="K29203" s="1">
        <v>0.69776346291631097</v>
      </c>
      <c r="L29203" s="1" t="b">
        <f t="shared" si="456"/>
        <v>0</v>
      </c>
    </row>
    <row r="29204" spans="1:12" x14ac:dyDescent="0.35">
      <c r="A29204" s="1" t="s">
        <v>589</v>
      </c>
      <c r="B29204" s="1" t="s">
        <v>22242</v>
      </c>
      <c r="C29204" s="1" t="s">
        <v>231</v>
      </c>
      <c r="D29204" s="1">
        <v>3</v>
      </c>
      <c r="E29204" s="1">
        <v>6.13825644028929E-2</v>
      </c>
      <c r="F29204" s="1" t="s">
        <v>21643</v>
      </c>
      <c r="G29204" s="1">
        <v>0.65934719556974397</v>
      </c>
      <c r="H29204" s="1">
        <v>0.38162595798112298</v>
      </c>
      <c r="I29204" s="1">
        <v>0.63644114484672698</v>
      </c>
      <c r="J29204" s="1">
        <v>0.45195486410306901</v>
      </c>
      <c r="K29204" s="1">
        <v>0.70653854171819497</v>
      </c>
      <c r="L29204" s="1" t="b">
        <f t="shared" si="456"/>
        <v>0</v>
      </c>
    </row>
    <row r="29205" spans="1:12" x14ac:dyDescent="0.35">
      <c r="A29205" s="1" t="s">
        <v>589</v>
      </c>
      <c r="B29205" s="1" t="s">
        <v>22242</v>
      </c>
      <c r="C29205" s="1" t="s">
        <v>232</v>
      </c>
      <c r="D29205" s="1">
        <v>3</v>
      </c>
      <c r="E29205" s="1">
        <v>-1.42620940275192E-2</v>
      </c>
      <c r="F29205" s="1" t="s">
        <v>4341</v>
      </c>
      <c r="G29205" s="1">
        <v>0</v>
      </c>
      <c r="H29205" s="1">
        <v>0.72228279410719298</v>
      </c>
      <c r="I29205" s="1">
        <v>0.87457009363507199</v>
      </c>
      <c r="J29205" s="1">
        <v>0.72332843203438002</v>
      </c>
      <c r="K29205" s="1">
        <v>0.87392591325801505</v>
      </c>
      <c r="L29205" s="1" t="b">
        <f t="shared" si="456"/>
        <v>0</v>
      </c>
    </row>
    <row r="29206" spans="1:12" x14ac:dyDescent="0.35">
      <c r="A29206" s="1" t="s">
        <v>589</v>
      </c>
      <c r="B29206" s="1" t="s">
        <v>22242</v>
      </c>
      <c r="C29206" s="1" t="s">
        <v>233</v>
      </c>
      <c r="D29206" s="1">
        <v>3</v>
      </c>
      <c r="E29206" s="1">
        <v>-3.7007011984142302E-2</v>
      </c>
      <c r="F29206" s="1" t="s">
        <v>21644</v>
      </c>
      <c r="G29206" s="1">
        <v>0</v>
      </c>
      <c r="H29206" s="1">
        <v>0.356419055002757</v>
      </c>
      <c r="I29206" s="1">
        <v>0.613186083276692</v>
      </c>
      <c r="J29206" s="1">
        <v>0.29071450216864497</v>
      </c>
      <c r="K29206" s="1">
        <v>0.57662586049762998</v>
      </c>
      <c r="L29206" s="1" t="b">
        <f t="shared" si="456"/>
        <v>0</v>
      </c>
    </row>
    <row r="29207" spans="1:12" x14ac:dyDescent="0.35">
      <c r="A29207" s="1" t="s">
        <v>589</v>
      </c>
      <c r="B29207" s="1" t="s">
        <v>22242</v>
      </c>
      <c r="C29207" s="1" t="s">
        <v>234</v>
      </c>
      <c r="D29207" s="1">
        <v>3</v>
      </c>
      <c r="E29207" s="1">
        <v>-5.9282460281043101E-2</v>
      </c>
      <c r="F29207" s="1" t="s">
        <v>16292</v>
      </c>
      <c r="G29207" s="1">
        <v>0</v>
      </c>
      <c r="H29207" s="1">
        <v>0.13959221095801699</v>
      </c>
      <c r="I29207" s="1">
        <v>0.35034822083047101</v>
      </c>
      <c r="J29207" s="1">
        <v>2.9150272343433401E-2</v>
      </c>
      <c r="K29207" s="1">
        <v>0.21199792671044501</v>
      </c>
      <c r="L29207" s="1" t="b">
        <f t="shared" si="456"/>
        <v>0</v>
      </c>
    </row>
    <row r="29208" spans="1:12" x14ac:dyDescent="0.35">
      <c r="A29208" s="1" t="s">
        <v>589</v>
      </c>
      <c r="B29208" s="1" t="s">
        <v>22242</v>
      </c>
      <c r="C29208" s="1" t="s">
        <v>235</v>
      </c>
      <c r="D29208" s="1">
        <v>3</v>
      </c>
      <c r="E29208" s="1">
        <v>2.0895749170142499E-2</v>
      </c>
      <c r="F29208" s="1" t="s">
        <v>16335</v>
      </c>
      <c r="G29208" s="1">
        <v>0</v>
      </c>
      <c r="H29208" s="1">
        <v>0.60256226758887299</v>
      </c>
      <c r="I29208" s="1">
        <v>0.80411744165077104</v>
      </c>
      <c r="J29208" s="1">
        <v>0.30930070530253001</v>
      </c>
      <c r="K29208" s="1">
        <v>0.59323434634930905</v>
      </c>
      <c r="L29208" s="1" t="b">
        <f t="shared" si="456"/>
        <v>0</v>
      </c>
    </row>
    <row r="29209" spans="1:12" x14ac:dyDescent="0.35">
      <c r="A29209" s="1" t="s">
        <v>589</v>
      </c>
      <c r="B29209" s="1" t="s">
        <v>22242</v>
      </c>
      <c r="C29209" s="1" t="s">
        <v>236</v>
      </c>
      <c r="D29209" s="1">
        <v>3</v>
      </c>
      <c r="E29209" s="1">
        <v>3.2400859475152899E-3</v>
      </c>
      <c r="F29209" s="1" t="s">
        <v>21645</v>
      </c>
      <c r="G29209" s="1">
        <v>0.76013434954403902</v>
      </c>
      <c r="H29209" s="1">
        <v>0.96843099850765402</v>
      </c>
      <c r="I29209" s="1">
        <v>0.98862733507537903</v>
      </c>
      <c r="J29209" s="1">
        <v>0.97087766953286403</v>
      </c>
      <c r="K29209" s="1">
        <v>0.98930551350601403</v>
      </c>
      <c r="L29209" s="1" t="b">
        <f t="shared" si="456"/>
        <v>0</v>
      </c>
    </row>
    <row r="29210" spans="1:12" x14ac:dyDescent="0.35">
      <c r="A29210" s="1" t="s">
        <v>589</v>
      </c>
      <c r="B29210" s="1" t="s">
        <v>22242</v>
      </c>
      <c r="C29210" s="1" t="s">
        <v>237</v>
      </c>
      <c r="D29210" s="1">
        <v>4</v>
      </c>
      <c r="E29210" s="1">
        <v>4.3412604358705399E-2</v>
      </c>
      <c r="F29210" s="1" t="s">
        <v>5694</v>
      </c>
      <c r="G29210" s="1">
        <v>0</v>
      </c>
      <c r="H29210" s="1">
        <v>0.23478996955253301</v>
      </c>
      <c r="I29210" s="1">
        <v>0.48297607086737698</v>
      </c>
      <c r="J29210" s="1">
        <v>0.168764466031778</v>
      </c>
      <c r="K29210" s="1">
        <v>0.448936524674516</v>
      </c>
      <c r="L29210" s="1" t="b">
        <f t="shared" si="456"/>
        <v>0</v>
      </c>
    </row>
    <row r="29211" spans="1:12" x14ac:dyDescent="0.35">
      <c r="A29211" s="1" t="s">
        <v>589</v>
      </c>
      <c r="B29211" s="1" t="s">
        <v>22242</v>
      </c>
      <c r="C29211" s="1" t="s">
        <v>238</v>
      </c>
      <c r="D29211" s="1">
        <v>3</v>
      </c>
      <c r="E29211" s="1">
        <v>-5.2437081078562202E-2</v>
      </c>
      <c r="F29211" s="1" t="s">
        <v>972</v>
      </c>
      <c r="G29211" s="1">
        <v>0</v>
      </c>
      <c r="H29211" s="1">
        <v>0.19847079140964599</v>
      </c>
      <c r="I29211" s="1">
        <v>0.436192854474031</v>
      </c>
      <c r="J29211" s="1">
        <v>0.27940712696915798</v>
      </c>
      <c r="K29211" s="1">
        <v>0.56637953251804496</v>
      </c>
      <c r="L29211" s="1" t="b">
        <f t="shared" si="456"/>
        <v>0</v>
      </c>
    </row>
    <row r="29212" spans="1:12" x14ac:dyDescent="0.35">
      <c r="A29212" s="1" t="s">
        <v>589</v>
      </c>
      <c r="B29212" s="1" t="s">
        <v>22242</v>
      </c>
      <c r="C29212" s="1" t="s">
        <v>239</v>
      </c>
      <c r="D29212" s="1">
        <v>4</v>
      </c>
      <c r="E29212" s="1">
        <v>8.3466260191272304E-2</v>
      </c>
      <c r="F29212" s="1" t="s">
        <v>18058</v>
      </c>
      <c r="G29212" s="1">
        <v>0</v>
      </c>
      <c r="H29212" s="1">
        <v>2.2354300098101E-2</v>
      </c>
      <c r="I29212" s="1">
        <v>9.6949130994801E-2</v>
      </c>
      <c r="J29212" s="1">
        <v>9.2473409142401E-2</v>
      </c>
      <c r="K29212" s="1">
        <v>0.34241002769694201</v>
      </c>
      <c r="L29212" s="1" t="b">
        <f t="shared" si="456"/>
        <v>0</v>
      </c>
    </row>
    <row r="29213" spans="1:12" x14ac:dyDescent="0.35">
      <c r="A29213" s="1" t="s">
        <v>589</v>
      </c>
      <c r="B29213" s="1" t="s">
        <v>22242</v>
      </c>
      <c r="C29213" s="1" t="s">
        <v>240</v>
      </c>
      <c r="D29213" s="1">
        <v>3</v>
      </c>
      <c r="E29213" s="1">
        <v>4.7858170087780302E-2</v>
      </c>
      <c r="F29213" s="1" t="s">
        <v>21646</v>
      </c>
      <c r="G29213" s="1">
        <v>0.18582468579953801</v>
      </c>
      <c r="H29213" s="1">
        <v>0.33158393903261302</v>
      </c>
      <c r="I29213" s="1">
        <v>0.58835790965299495</v>
      </c>
      <c r="J29213" s="1">
        <v>0.38668091563532703</v>
      </c>
      <c r="K29213" s="1">
        <v>0.65842360530144395</v>
      </c>
      <c r="L29213" s="1" t="b">
        <f t="shared" si="456"/>
        <v>0</v>
      </c>
    </row>
    <row r="29214" spans="1:12" x14ac:dyDescent="0.35">
      <c r="A29214" s="1" t="s">
        <v>589</v>
      </c>
      <c r="B29214" s="1" t="s">
        <v>22242</v>
      </c>
      <c r="C29214" s="1" t="s">
        <v>241</v>
      </c>
      <c r="D29214" s="1">
        <v>3</v>
      </c>
      <c r="E29214" s="1">
        <v>-8.2559575935474104E-3</v>
      </c>
      <c r="F29214" s="1" t="s">
        <v>21647</v>
      </c>
      <c r="G29214" s="1">
        <v>0.20659634981771599</v>
      </c>
      <c r="H29214" s="1">
        <v>0.859130904302704</v>
      </c>
      <c r="I29214" s="1">
        <v>0.94103981384706203</v>
      </c>
      <c r="J29214" s="1">
        <v>0.87432481757153602</v>
      </c>
      <c r="K29214" s="1">
        <v>0.94653135671219302</v>
      </c>
      <c r="L29214" s="1" t="b">
        <f t="shared" si="456"/>
        <v>0</v>
      </c>
    </row>
    <row r="29215" spans="1:12" x14ac:dyDescent="0.35">
      <c r="A29215" s="1" t="s">
        <v>589</v>
      </c>
      <c r="B29215" s="1" t="s">
        <v>22242</v>
      </c>
      <c r="C29215" s="1" t="s">
        <v>242</v>
      </c>
      <c r="D29215" s="1">
        <v>4</v>
      </c>
      <c r="E29215" s="1">
        <v>-2.67280784495675E-2</v>
      </c>
      <c r="F29215" s="1" t="s">
        <v>12463</v>
      </c>
      <c r="G29215" s="1">
        <v>0</v>
      </c>
      <c r="H29215" s="1">
        <v>0.46468833706189899</v>
      </c>
      <c r="I29215" s="1">
        <v>0.70689544356776601</v>
      </c>
      <c r="J29215" s="1">
        <v>0.50485080190070697</v>
      </c>
      <c r="K29215" s="1">
        <v>0.74174617323769498</v>
      </c>
      <c r="L29215" s="1" t="b">
        <f t="shared" si="456"/>
        <v>0</v>
      </c>
    </row>
    <row r="29216" spans="1:12" x14ac:dyDescent="0.35">
      <c r="A29216" s="1" t="s">
        <v>589</v>
      </c>
      <c r="B29216" s="1" t="s">
        <v>22242</v>
      </c>
      <c r="C29216" s="1" t="s">
        <v>243</v>
      </c>
      <c r="D29216" s="1">
        <v>3</v>
      </c>
      <c r="E29216" s="1">
        <v>4.9631526494162699E-2</v>
      </c>
      <c r="F29216" s="1" t="s">
        <v>21648</v>
      </c>
      <c r="G29216" s="1">
        <v>0.62759593574998396</v>
      </c>
      <c r="H29216" s="1">
        <v>0.46771890778484798</v>
      </c>
      <c r="I29216" s="1">
        <v>0.70944353730714105</v>
      </c>
      <c r="J29216" s="1">
        <v>0.53331390357569097</v>
      </c>
      <c r="K29216" s="1">
        <v>0.76109439859332795</v>
      </c>
      <c r="L29216" s="1" t="b">
        <f t="shared" si="456"/>
        <v>0</v>
      </c>
    </row>
    <row r="29217" spans="1:12" x14ac:dyDescent="0.35">
      <c r="A29217" s="1" t="s">
        <v>589</v>
      </c>
      <c r="B29217" s="1" t="s">
        <v>22242</v>
      </c>
      <c r="C29217" s="1" t="s">
        <v>244</v>
      </c>
      <c r="D29217" s="1">
        <v>3</v>
      </c>
      <c r="E29217" s="1">
        <v>4.1828613658175501E-2</v>
      </c>
      <c r="F29217" s="1" t="s">
        <v>21649</v>
      </c>
      <c r="G29217" s="1">
        <v>0.56202218913459301</v>
      </c>
      <c r="H29217" s="1">
        <v>0.51030195020427305</v>
      </c>
      <c r="I29217" s="1">
        <v>0.74189929167547397</v>
      </c>
      <c r="J29217" s="1">
        <v>0.57284913014011896</v>
      </c>
      <c r="K29217" s="1">
        <v>0.786502032873864</v>
      </c>
      <c r="L29217" s="1" t="b">
        <f t="shared" si="456"/>
        <v>0</v>
      </c>
    </row>
    <row r="29218" spans="1:12" x14ac:dyDescent="0.35">
      <c r="A29218" s="1" t="s">
        <v>589</v>
      </c>
      <c r="B29218" s="1" t="s">
        <v>22242</v>
      </c>
      <c r="C29218" s="1" t="s">
        <v>245</v>
      </c>
      <c r="D29218" s="1">
        <v>3</v>
      </c>
      <c r="E29218" s="1">
        <v>7.7816963000598496E-2</v>
      </c>
      <c r="F29218" s="1" t="s">
        <v>14605</v>
      </c>
      <c r="G29218" s="1">
        <v>0</v>
      </c>
      <c r="H29218" s="1">
        <v>5.2478361974437698E-2</v>
      </c>
      <c r="I29218" s="1">
        <v>0.180894725103008</v>
      </c>
      <c r="J29218" s="1">
        <v>5.9854718089361797E-2</v>
      </c>
      <c r="K29218" s="1">
        <v>0.28442706987511901</v>
      </c>
      <c r="L29218" s="1" t="b">
        <f t="shared" si="456"/>
        <v>0</v>
      </c>
    </row>
    <row r="29219" spans="1:12" x14ac:dyDescent="0.35">
      <c r="A29219" s="1" t="s">
        <v>589</v>
      </c>
      <c r="B29219" s="1" t="s">
        <v>22242</v>
      </c>
      <c r="C29219" s="1" t="s">
        <v>246</v>
      </c>
      <c r="D29219" s="1">
        <v>3</v>
      </c>
      <c r="E29219" s="1">
        <v>8.0820315056978898E-2</v>
      </c>
      <c r="F29219" s="1" t="s">
        <v>21650</v>
      </c>
      <c r="G29219" s="1">
        <v>0.73010317102884303</v>
      </c>
      <c r="H29219" s="1">
        <v>0.30055676072612603</v>
      </c>
      <c r="I29219" s="1">
        <v>0.55661316309548103</v>
      </c>
      <c r="J29219" s="1">
        <v>0.39432282799349799</v>
      </c>
      <c r="K29219" s="1">
        <v>0.66517393167739902</v>
      </c>
      <c r="L29219" s="1" t="b">
        <f t="shared" si="456"/>
        <v>0</v>
      </c>
    </row>
    <row r="29220" spans="1:12" x14ac:dyDescent="0.35">
      <c r="A29220" s="1" t="s">
        <v>589</v>
      </c>
      <c r="B29220" s="1" t="s">
        <v>22242</v>
      </c>
      <c r="C29220" s="1" t="s">
        <v>247</v>
      </c>
      <c r="D29220" s="1">
        <v>4</v>
      </c>
      <c r="E29220" s="1">
        <v>4.7929159002637702E-2</v>
      </c>
      <c r="F29220" s="1" t="s">
        <v>4428</v>
      </c>
      <c r="G29220" s="1">
        <v>0.35400128551820698</v>
      </c>
      <c r="H29220" s="1">
        <v>0.31237872385697701</v>
      </c>
      <c r="I29220" s="1">
        <v>0.56828825035781205</v>
      </c>
      <c r="J29220" s="1">
        <v>0.37473883377610301</v>
      </c>
      <c r="K29220" s="1">
        <v>0.64769225023412103</v>
      </c>
      <c r="L29220" s="1" t="b">
        <f t="shared" si="456"/>
        <v>0</v>
      </c>
    </row>
    <row r="29221" spans="1:12" x14ac:dyDescent="0.35">
      <c r="A29221" s="1" t="s">
        <v>589</v>
      </c>
      <c r="B29221" s="1" t="s">
        <v>22242</v>
      </c>
      <c r="C29221" s="1" t="s">
        <v>248</v>
      </c>
      <c r="D29221" s="1">
        <v>4</v>
      </c>
      <c r="E29221" s="1">
        <v>-0.12558260651865399</v>
      </c>
      <c r="F29221" s="1" t="s">
        <v>21651</v>
      </c>
      <c r="G29221" s="1">
        <v>0.81777151455792996</v>
      </c>
      <c r="H29221" s="1">
        <v>0.17454537535085901</v>
      </c>
      <c r="I29221" s="1">
        <v>0.40224916693222601</v>
      </c>
      <c r="J29221" s="1">
        <v>0.27036708873749499</v>
      </c>
      <c r="K29221" s="1">
        <v>0.55910242741288596</v>
      </c>
      <c r="L29221" s="1" t="b">
        <f t="shared" si="456"/>
        <v>0</v>
      </c>
    </row>
    <row r="29222" spans="1:12" x14ac:dyDescent="0.35">
      <c r="A29222" s="1" t="s">
        <v>589</v>
      </c>
      <c r="B29222" s="1" t="s">
        <v>22242</v>
      </c>
      <c r="C29222" s="1" t="s">
        <v>253</v>
      </c>
      <c r="D29222" s="1">
        <v>3</v>
      </c>
      <c r="E29222" s="1">
        <v>1.9553045161568201E-2</v>
      </c>
      <c r="F29222" s="1" t="s">
        <v>21652</v>
      </c>
      <c r="G29222" s="1">
        <v>0.69848605687919696</v>
      </c>
      <c r="H29222" s="1">
        <v>0.78994790984769203</v>
      </c>
      <c r="I29222" s="1">
        <v>0.90866011363111399</v>
      </c>
      <c r="J29222" s="1">
        <v>0.80296417665631004</v>
      </c>
      <c r="K29222" s="1">
        <v>0.91366328008306297</v>
      </c>
      <c r="L29222" s="1" t="b">
        <f t="shared" si="456"/>
        <v>0</v>
      </c>
    </row>
    <row r="29223" spans="1:12" x14ac:dyDescent="0.35">
      <c r="A29223" s="1" t="s">
        <v>589</v>
      </c>
      <c r="B29223" s="1" t="s">
        <v>22242</v>
      </c>
      <c r="C29223" s="1" t="s">
        <v>254</v>
      </c>
      <c r="D29223" s="1">
        <v>3</v>
      </c>
      <c r="E29223" s="1">
        <v>-8.9725659986058699E-3</v>
      </c>
      <c r="F29223" s="1" t="s">
        <v>21653</v>
      </c>
      <c r="G29223" s="1">
        <v>0.34675325102583998</v>
      </c>
      <c r="H29223" s="1">
        <v>0.86403637458892701</v>
      </c>
      <c r="I29223" s="1">
        <v>0.94349748644739495</v>
      </c>
      <c r="J29223" s="1">
        <v>0.87550236729455599</v>
      </c>
      <c r="K29223" s="1">
        <v>0.94700252421579001</v>
      </c>
      <c r="L29223" s="1" t="b">
        <f t="shared" si="456"/>
        <v>0</v>
      </c>
    </row>
    <row r="29224" spans="1:12" x14ac:dyDescent="0.35">
      <c r="A29224" s="1" t="s">
        <v>589</v>
      </c>
      <c r="B29224" s="1" t="s">
        <v>22242</v>
      </c>
      <c r="C29224" s="1" t="s">
        <v>255</v>
      </c>
      <c r="D29224" s="1">
        <v>3</v>
      </c>
      <c r="E29224" s="1">
        <v>0.105656801615321</v>
      </c>
      <c r="F29224" s="1" t="s">
        <v>21654</v>
      </c>
      <c r="G29224" s="1">
        <v>0.763419157182473</v>
      </c>
      <c r="H29224" s="1">
        <v>0.213218721312845</v>
      </c>
      <c r="I29224" s="1">
        <v>0.455836339433074</v>
      </c>
      <c r="J29224" s="1">
        <v>0.33380189876335897</v>
      </c>
      <c r="K29224" s="1">
        <v>0.61560687828417604</v>
      </c>
      <c r="L29224" s="1" t="b">
        <f t="shared" si="456"/>
        <v>0</v>
      </c>
    </row>
    <row r="29225" spans="1:12" x14ac:dyDescent="0.35">
      <c r="A29225" s="1" t="s">
        <v>589</v>
      </c>
      <c r="B29225" s="1" t="s">
        <v>22242</v>
      </c>
      <c r="C29225" s="1" t="s">
        <v>257</v>
      </c>
      <c r="D29225" s="1">
        <v>4</v>
      </c>
      <c r="E29225" s="1">
        <v>-5.3940742662914598E-2</v>
      </c>
      <c r="F29225" s="1" t="s">
        <v>15456</v>
      </c>
      <c r="G29225" s="1">
        <v>0.222677617411984</v>
      </c>
      <c r="H29225" s="1">
        <v>0.22451998786031099</v>
      </c>
      <c r="I29225" s="1">
        <v>0.47101474467580901</v>
      </c>
      <c r="J29225" s="1">
        <v>0.28408496503848002</v>
      </c>
      <c r="K29225" s="1">
        <v>0.570011896620502</v>
      </c>
      <c r="L29225" s="1" t="b">
        <f t="shared" si="456"/>
        <v>0</v>
      </c>
    </row>
    <row r="29226" spans="1:12" x14ac:dyDescent="0.35">
      <c r="A29226" s="1" t="s">
        <v>589</v>
      </c>
      <c r="B29226" s="1" t="s">
        <v>22242</v>
      </c>
      <c r="C29226" s="1" t="s">
        <v>258</v>
      </c>
      <c r="D29226" s="1">
        <v>3</v>
      </c>
      <c r="E29226" s="1">
        <v>3.4154725932313101E-3</v>
      </c>
      <c r="F29226" s="1" t="s">
        <v>1518</v>
      </c>
      <c r="G29226" s="1">
        <v>0</v>
      </c>
      <c r="H29226" s="1">
        <v>0.93674122415688499</v>
      </c>
      <c r="I29226" s="1">
        <v>0.97582959138974501</v>
      </c>
      <c r="J29226" s="1">
        <v>0.93912214724451504</v>
      </c>
      <c r="K29226" s="1">
        <v>0.97666078100772402</v>
      </c>
      <c r="L29226" s="1" t="b">
        <f t="shared" si="456"/>
        <v>0</v>
      </c>
    </row>
    <row r="29227" spans="1:12" x14ac:dyDescent="0.35">
      <c r="A29227" s="1" t="s">
        <v>589</v>
      </c>
      <c r="B29227" s="1" t="s">
        <v>22242</v>
      </c>
      <c r="C29227" s="1" t="s">
        <v>261</v>
      </c>
      <c r="D29227" s="1">
        <v>3</v>
      </c>
      <c r="E29227" s="1">
        <v>3.9430336846043502E-2</v>
      </c>
      <c r="F29227" s="1" t="s">
        <v>21655</v>
      </c>
      <c r="G29227" s="1">
        <v>0.683883989337008</v>
      </c>
      <c r="H29227" s="1">
        <v>0.61848727158757599</v>
      </c>
      <c r="I29227" s="1">
        <v>0.81489523871901504</v>
      </c>
      <c r="J29227" s="1">
        <v>0.67878712479690595</v>
      </c>
      <c r="K29227" s="1">
        <v>0.85169031539405005</v>
      </c>
      <c r="L29227" s="1" t="b">
        <f t="shared" si="456"/>
        <v>0</v>
      </c>
    </row>
    <row r="29228" spans="1:12" x14ac:dyDescent="0.35">
      <c r="A29228" s="1" t="s">
        <v>589</v>
      </c>
      <c r="B29228" s="1" t="s">
        <v>22242</v>
      </c>
      <c r="C29228" s="1" t="s">
        <v>262</v>
      </c>
      <c r="D29228" s="1">
        <v>3</v>
      </c>
      <c r="E29228" s="1">
        <v>5.0217316684055598E-3</v>
      </c>
      <c r="F29228" s="1" t="s">
        <v>21656</v>
      </c>
      <c r="G29228" s="1">
        <v>0.13901812091788601</v>
      </c>
      <c r="H29228" s="1">
        <v>0.92185204620042205</v>
      </c>
      <c r="I29228" s="1">
        <v>0.96938305554319204</v>
      </c>
      <c r="J29228" s="1">
        <v>0.92736247203718702</v>
      </c>
      <c r="K29228" s="1">
        <v>0.97089386521288201</v>
      </c>
      <c r="L29228" s="1" t="b">
        <f t="shared" si="456"/>
        <v>0</v>
      </c>
    </row>
    <row r="29229" spans="1:12" x14ac:dyDescent="0.35">
      <c r="A29229" s="1" t="s">
        <v>589</v>
      </c>
      <c r="B29229" s="1" t="s">
        <v>22242</v>
      </c>
      <c r="C29229" s="1" t="s">
        <v>264</v>
      </c>
      <c r="D29229" s="1">
        <v>4</v>
      </c>
      <c r="E29229" s="1">
        <v>5.2657089918902597E-2</v>
      </c>
      <c r="F29229" s="1" t="s">
        <v>21657</v>
      </c>
      <c r="G29229" s="1">
        <v>0.68832973435997302</v>
      </c>
      <c r="H29229" s="1">
        <v>0.46265179372895499</v>
      </c>
      <c r="I29229" s="1">
        <v>0.70578512314366904</v>
      </c>
      <c r="J29229" s="1">
        <v>0.52582212623757496</v>
      </c>
      <c r="K29229" s="1">
        <v>0.75614404310307703</v>
      </c>
      <c r="L29229" s="1" t="b">
        <f t="shared" si="456"/>
        <v>0</v>
      </c>
    </row>
    <row r="29230" spans="1:12" x14ac:dyDescent="0.35">
      <c r="A29230" s="1" t="s">
        <v>589</v>
      </c>
      <c r="B29230" s="1" t="s">
        <v>22242</v>
      </c>
      <c r="C29230" s="1" t="s">
        <v>265</v>
      </c>
      <c r="D29230" s="1">
        <v>4</v>
      </c>
      <c r="E29230" s="1">
        <v>-9.28503244798244E-2</v>
      </c>
      <c r="F29230" s="1" t="s">
        <v>12282</v>
      </c>
      <c r="G29230" s="1">
        <v>0.13896915229441301</v>
      </c>
      <c r="H29230" s="1">
        <v>1.1064692367903001E-2</v>
      </c>
      <c r="I29230" s="1">
        <v>5.7648172722845198E-2</v>
      </c>
      <c r="J29230" s="1">
        <v>9.95995621871371E-2</v>
      </c>
      <c r="K29230" s="1">
        <v>0.35254423846723099</v>
      </c>
      <c r="L29230" s="1" t="b">
        <f t="shared" si="456"/>
        <v>0</v>
      </c>
    </row>
    <row r="29231" spans="1:12" x14ac:dyDescent="0.35">
      <c r="A29231" s="1" t="s">
        <v>589</v>
      </c>
      <c r="B29231" s="1" t="s">
        <v>22242</v>
      </c>
      <c r="C29231" s="1" t="s">
        <v>266</v>
      </c>
      <c r="D29231" s="1">
        <v>3</v>
      </c>
      <c r="E29231" s="1">
        <v>2.02361814821818E-2</v>
      </c>
      <c r="F29231" s="1" t="s">
        <v>21658</v>
      </c>
      <c r="G29231" s="1">
        <v>0.82838425362129997</v>
      </c>
      <c r="H29231" s="1">
        <v>0.84147341275932397</v>
      </c>
      <c r="I29231" s="1">
        <v>0.93319809306955703</v>
      </c>
      <c r="J29231" s="1">
        <v>0.85961302757040303</v>
      </c>
      <c r="K29231" s="1">
        <v>0.94101937589584805</v>
      </c>
      <c r="L29231" s="1" t="b">
        <f t="shared" si="456"/>
        <v>0</v>
      </c>
    </row>
    <row r="29232" spans="1:12" x14ac:dyDescent="0.35">
      <c r="A29232" s="1" t="s">
        <v>589</v>
      </c>
      <c r="B29232" s="1" t="s">
        <v>22242</v>
      </c>
      <c r="C29232" s="1" t="s">
        <v>267</v>
      </c>
      <c r="D29232" s="1">
        <v>4</v>
      </c>
      <c r="E29232" s="1">
        <v>6.2256370214346997E-2</v>
      </c>
      <c r="F29232" s="1" t="s">
        <v>14124</v>
      </c>
      <c r="G29232" s="1">
        <v>0.74095833912000297</v>
      </c>
      <c r="H29232" s="1">
        <v>0.39582932739094501</v>
      </c>
      <c r="I29232" s="1">
        <v>0.64966682019206201</v>
      </c>
      <c r="J29232" s="1">
        <v>0.44923301041970598</v>
      </c>
      <c r="K29232" s="1">
        <v>0.70426460546430802</v>
      </c>
      <c r="L29232" s="1" t="b">
        <f t="shared" si="456"/>
        <v>0</v>
      </c>
    </row>
    <row r="29233" spans="1:12" x14ac:dyDescent="0.35">
      <c r="A29233" s="1" t="s">
        <v>589</v>
      </c>
      <c r="B29233" s="1" t="s">
        <v>22242</v>
      </c>
      <c r="C29233" s="1" t="s">
        <v>268</v>
      </c>
      <c r="D29233" s="1">
        <v>3</v>
      </c>
      <c r="E29233" s="1">
        <v>4.5278962513010099E-2</v>
      </c>
      <c r="F29233" s="1" t="s">
        <v>21659</v>
      </c>
      <c r="G29233" s="1">
        <v>0.688339158721894</v>
      </c>
      <c r="H29233" s="1">
        <v>0.53176903964883104</v>
      </c>
      <c r="I29233" s="1">
        <v>0.75685309394373101</v>
      </c>
      <c r="J29233" s="1">
        <v>0.57286508127431002</v>
      </c>
      <c r="K29233" s="1">
        <v>0.786502032873864</v>
      </c>
      <c r="L29233" s="1" t="b">
        <f t="shared" si="456"/>
        <v>0</v>
      </c>
    </row>
    <row r="29234" spans="1:12" x14ac:dyDescent="0.35">
      <c r="A29234" s="1" t="s">
        <v>589</v>
      </c>
      <c r="B29234" s="1" t="s">
        <v>22242</v>
      </c>
      <c r="C29234" s="1" t="s">
        <v>269</v>
      </c>
      <c r="D29234" s="1">
        <v>3</v>
      </c>
      <c r="E29234" s="31">
        <v>8.8329788809310503E-4</v>
      </c>
      <c r="F29234" s="1" t="s">
        <v>14570</v>
      </c>
      <c r="G29234" s="1">
        <v>0</v>
      </c>
      <c r="H29234" s="1">
        <v>0.98243864652326895</v>
      </c>
      <c r="I29234" s="1">
        <v>0.99391409197729497</v>
      </c>
      <c r="J29234" s="1">
        <v>0.942841655321077</v>
      </c>
      <c r="K29234" s="1">
        <v>0.97823978962311098</v>
      </c>
      <c r="L29234" s="1" t="b">
        <f t="shared" si="456"/>
        <v>0</v>
      </c>
    </row>
    <row r="29235" spans="1:12" x14ac:dyDescent="0.35">
      <c r="A29235" s="1" t="s">
        <v>589</v>
      </c>
      <c r="B29235" s="1" t="s">
        <v>22242</v>
      </c>
      <c r="C29235" s="1" t="s">
        <v>270</v>
      </c>
      <c r="D29235" s="1">
        <v>3</v>
      </c>
      <c r="E29235" s="1">
        <v>3.2355609908768599E-3</v>
      </c>
      <c r="F29235" s="1" t="s">
        <v>21660</v>
      </c>
      <c r="G29235" s="1">
        <v>0.75481396147314805</v>
      </c>
      <c r="H29235" s="1">
        <v>0.97063683361879605</v>
      </c>
      <c r="I29235" s="1">
        <v>0.98889549760482898</v>
      </c>
      <c r="J29235" s="1">
        <v>0.97434379275640504</v>
      </c>
      <c r="K29235" s="1">
        <v>0.99064176380396196</v>
      </c>
      <c r="L29235" s="1" t="b">
        <f t="shared" si="456"/>
        <v>0</v>
      </c>
    </row>
    <row r="29236" spans="1:12" x14ac:dyDescent="0.35">
      <c r="A29236" s="1" t="s">
        <v>589</v>
      </c>
      <c r="B29236" s="1" t="s">
        <v>22242</v>
      </c>
      <c r="C29236" s="1" t="s">
        <v>271</v>
      </c>
      <c r="D29236" s="1">
        <v>3</v>
      </c>
      <c r="E29236" s="1">
        <v>6.1354156276104001E-2</v>
      </c>
      <c r="F29236" s="1" t="s">
        <v>9217</v>
      </c>
      <c r="G29236" s="1">
        <v>0</v>
      </c>
      <c r="H29236" s="1">
        <v>0.165049949653026</v>
      </c>
      <c r="I29236" s="1">
        <v>0.38868681635375202</v>
      </c>
      <c r="J29236" s="1">
        <v>0.277827600348514</v>
      </c>
      <c r="K29236" s="1">
        <v>0.56544506531801098</v>
      </c>
      <c r="L29236" s="1" t="b">
        <f t="shared" si="456"/>
        <v>0</v>
      </c>
    </row>
    <row r="29237" spans="1:12" x14ac:dyDescent="0.35">
      <c r="A29237" s="1" t="s">
        <v>589</v>
      </c>
      <c r="B29237" s="1" t="s">
        <v>22242</v>
      </c>
      <c r="C29237" s="1" t="s">
        <v>272</v>
      </c>
      <c r="D29237" s="1">
        <v>3</v>
      </c>
      <c r="E29237" s="1">
        <v>0.104812277280578</v>
      </c>
      <c r="F29237" s="1" t="s">
        <v>21661</v>
      </c>
      <c r="G29237" s="1">
        <v>0.81534615084303397</v>
      </c>
      <c r="H29237" s="1">
        <v>0.26589383887242801</v>
      </c>
      <c r="I29237" s="1">
        <v>0.51801734646168596</v>
      </c>
      <c r="J29237" s="1">
        <v>0.37469634394946599</v>
      </c>
      <c r="K29237" s="1">
        <v>0.64769225023412103</v>
      </c>
      <c r="L29237" s="1" t="b">
        <f t="shared" si="456"/>
        <v>0</v>
      </c>
    </row>
    <row r="29238" spans="1:12" x14ac:dyDescent="0.35">
      <c r="A29238" s="1" t="s">
        <v>589</v>
      </c>
      <c r="B29238" s="1" t="s">
        <v>22242</v>
      </c>
      <c r="C29238" s="1" t="s">
        <v>273</v>
      </c>
      <c r="D29238" s="1">
        <v>3</v>
      </c>
      <c r="E29238" s="1">
        <v>5.0121074903165398E-2</v>
      </c>
      <c r="F29238" s="1" t="s">
        <v>21662</v>
      </c>
      <c r="G29238" s="1">
        <v>9.0730870184439399E-2</v>
      </c>
      <c r="H29238" s="1">
        <v>0.26356634002011903</v>
      </c>
      <c r="I29238" s="1">
        <v>0.516016134790938</v>
      </c>
      <c r="J29238" s="1">
        <v>0.35918102947243402</v>
      </c>
      <c r="K29238" s="1">
        <v>0.63595923303997903</v>
      </c>
      <c r="L29238" s="1" t="b">
        <f t="shared" si="456"/>
        <v>0</v>
      </c>
    </row>
    <row r="29239" spans="1:12" x14ac:dyDescent="0.35">
      <c r="A29239" s="1" t="s">
        <v>589</v>
      </c>
      <c r="B29239" s="1" t="s">
        <v>22242</v>
      </c>
      <c r="C29239" s="1" t="s">
        <v>274</v>
      </c>
      <c r="D29239" s="1">
        <v>3</v>
      </c>
      <c r="E29239" s="1">
        <v>-2.9608352538079301E-2</v>
      </c>
      <c r="F29239" s="1" t="s">
        <v>16328</v>
      </c>
      <c r="G29239" s="1">
        <v>0.15868241304797301</v>
      </c>
      <c r="H29239" s="1">
        <v>0.460873750236306</v>
      </c>
      <c r="I29239" s="1">
        <v>0.70421262427808595</v>
      </c>
      <c r="J29239" s="1">
        <v>0.56840304319667001</v>
      </c>
      <c r="K29239" s="1">
        <v>0.783760390219851</v>
      </c>
      <c r="L29239" s="1" t="b">
        <f t="shared" si="456"/>
        <v>0</v>
      </c>
    </row>
    <row r="29240" spans="1:12" x14ac:dyDescent="0.35">
      <c r="A29240" s="1" t="s">
        <v>589</v>
      </c>
      <c r="B29240" s="1" t="s">
        <v>22242</v>
      </c>
      <c r="C29240" s="1" t="s">
        <v>275</v>
      </c>
      <c r="D29240" s="1">
        <v>3</v>
      </c>
      <c r="E29240" s="1">
        <v>-6.4539980042240697E-3</v>
      </c>
      <c r="F29240" s="1" t="s">
        <v>21663</v>
      </c>
      <c r="G29240" s="1">
        <v>0.56389581599542804</v>
      </c>
      <c r="H29240" s="1">
        <v>0.92091127996359801</v>
      </c>
      <c r="I29240" s="1">
        <v>0.96888594061545397</v>
      </c>
      <c r="J29240" s="1">
        <v>0.93414244263702795</v>
      </c>
      <c r="K29240" s="1">
        <v>0.97438656247536404</v>
      </c>
      <c r="L29240" s="1" t="b">
        <f t="shared" si="456"/>
        <v>0</v>
      </c>
    </row>
    <row r="29241" spans="1:12" x14ac:dyDescent="0.35">
      <c r="A29241" s="1" t="s">
        <v>589</v>
      </c>
      <c r="B29241" s="1" t="s">
        <v>22242</v>
      </c>
      <c r="C29241" s="1" t="s">
        <v>276</v>
      </c>
      <c r="D29241" s="1">
        <v>3</v>
      </c>
      <c r="E29241" s="1">
        <v>6.3525937227287804E-2</v>
      </c>
      <c r="F29241" s="1" t="s">
        <v>3768</v>
      </c>
      <c r="G29241" s="1">
        <v>0</v>
      </c>
      <c r="H29241" s="1">
        <v>0.15059645391559001</v>
      </c>
      <c r="I29241" s="1">
        <v>0.36737719271837399</v>
      </c>
      <c r="J29241" s="1">
        <v>0.169680968393847</v>
      </c>
      <c r="K29241" s="1">
        <v>0.450113126976107</v>
      </c>
      <c r="L29241" s="1" t="b">
        <f t="shared" si="456"/>
        <v>0</v>
      </c>
    </row>
    <row r="29242" spans="1:12" x14ac:dyDescent="0.35">
      <c r="A29242" s="1" t="s">
        <v>589</v>
      </c>
      <c r="B29242" s="1" t="s">
        <v>22242</v>
      </c>
      <c r="C29242" s="1" t="s">
        <v>277</v>
      </c>
      <c r="D29242" s="1">
        <v>4</v>
      </c>
      <c r="E29242" s="1">
        <v>-1.8246636820436202E-2</v>
      </c>
      <c r="F29242" s="1" t="s">
        <v>21664</v>
      </c>
      <c r="G29242" s="1">
        <v>0.50683831860453299</v>
      </c>
      <c r="H29242" s="1">
        <v>0.73751009997880401</v>
      </c>
      <c r="I29242" s="1">
        <v>0.88240811425493304</v>
      </c>
      <c r="J29242" s="1">
        <v>0.75044589134679796</v>
      </c>
      <c r="K29242" s="1">
        <v>0.88709597037591403</v>
      </c>
      <c r="L29242" s="1" t="b">
        <f t="shared" si="456"/>
        <v>0</v>
      </c>
    </row>
    <row r="29243" spans="1:12" x14ac:dyDescent="0.35">
      <c r="A29243" s="1" t="s">
        <v>589</v>
      </c>
      <c r="B29243" s="1" t="s">
        <v>22242</v>
      </c>
      <c r="C29243" s="1" t="s">
        <v>278</v>
      </c>
      <c r="D29243" s="1">
        <v>4</v>
      </c>
      <c r="E29243" s="1">
        <v>-7.4497463648049697E-2</v>
      </c>
      <c r="F29243" s="1" t="s">
        <v>21665</v>
      </c>
      <c r="G29243" s="1">
        <v>0.28699970065031599</v>
      </c>
      <c r="H29243" s="1">
        <v>9.5729766736696795E-2</v>
      </c>
      <c r="I29243" s="1">
        <v>0.27330160642796397</v>
      </c>
      <c r="J29243" s="1">
        <v>0.19272947057089501</v>
      </c>
      <c r="K29243" s="1">
        <v>0.47785070202972502</v>
      </c>
      <c r="L29243" s="1" t="b">
        <f t="shared" si="456"/>
        <v>0</v>
      </c>
    </row>
    <row r="29244" spans="1:12" x14ac:dyDescent="0.35">
      <c r="A29244" s="1" t="s">
        <v>589</v>
      </c>
      <c r="B29244" s="1" t="s">
        <v>22242</v>
      </c>
      <c r="C29244" s="1" t="s">
        <v>279</v>
      </c>
      <c r="D29244" s="1">
        <v>3</v>
      </c>
      <c r="E29244" s="1">
        <v>4.3690743780546E-2</v>
      </c>
      <c r="F29244" s="1" t="s">
        <v>21666</v>
      </c>
      <c r="G29244" s="1">
        <v>0.74904935182490495</v>
      </c>
      <c r="H29244" s="1">
        <v>0.62747108143846897</v>
      </c>
      <c r="I29244" s="1">
        <v>0.82067935578823803</v>
      </c>
      <c r="J29244" s="1">
        <v>0.68332733543972801</v>
      </c>
      <c r="K29244" s="1">
        <v>0.85364485666618595</v>
      </c>
      <c r="L29244" s="1" t="b">
        <f t="shared" si="456"/>
        <v>0</v>
      </c>
    </row>
    <row r="29245" spans="1:12" x14ac:dyDescent="0.35">
      <c r="A29245" s="1" t="s">
        <v>589</v>
      </c>
      <c r="B29245" s="1" t="s">
        <v>22242</v>
      </c>
      <c r="C29245" s="1" t="s">
        <v>280</v>
      </c>
      <c r="D29245" s="1">
        <v>4</v>
      </c>
      <c r="E29245" s="1">
        <v>9.6688919271272003E-3</v>
      </c>
      <c r="F29245" s="1" t="s">
        <v>21667</v>
      </c>
      <c r="G29245" s="1">
        <v>0.67674761280630802</v>
      </c>
      <c r="H29245" s="1">
        <v>0.88967497468242696</v>
      </c>
      <c r="I29245" s="1">
        <v>0.95437736496146297</v>
      </c>
      <c r="J29245" s="1">
        <v>0.89958527142671896</v>
      </c>
      <c r="K29245" s="1">
        <v>0.95784664505017603</v>
      </c>
      <c r="L29245" s="1" t="b">
        <f t="shared" si="456"/>
        <v>0</v>
      </c>
    </row>
    <row r="29246" spans="1:12" x14ac:dyDescent="0.35">
      <c r="A29246" s="1" t="s">
        <v>590</v>
      </c>
      <c r="B29246" s="1" t="s">
        <v>22243</v>
      </c>
      <c r="C29246" s="1" t="s">
        <v>173</v>
      </c>
      <c r="D29246" s="1">
        <v>3</v>
      </c>
      <c r="E29246" s="1">
        <v>-8.5247244181066606E-2</v>
      </c>
      <c r="F29246" s="1" t="s">
        <v>21668</v>
      </c>
      <c r="G29246" s="1">
        <v>7.3487755124525302E-3</v>
      </c>
      <c r="H29246" s="1">
        <v>6.1572602714566597E-2</v>
      </c>
      <c r="I29246" s="1">
        <v>0.20241282586595899</v>
      </c>
      <c r="J29246" s="1">
        <v>0.16546445336829799</v>
      </c>
      <c r="K29246" s="1">
        <v>0.44396838698206298</v>
      </c>
      <c r="L29246" s="1" t="b">
        <f t="shared" si="456"/>
        <v>0</v>
      </c>
    </row>
    <row r="29247" spans="1:12" x14ac:dyDescent="0.35">
      <c r="A29247" s="1" t="s">
        <v>590</v>
      </c>
      <c r="B29247" s="1" t="s">
        <v>22243</v>
      </c>
      <c r="C29247" s="1" t="s">
        <v>174</v>
      </c>
      <c r="D29247" s="1">
        <v>3</v>
      </c>
      <c r="E29247" s="1">
        <v>1.4778148813674299E-2</v>
      </c>
      <c r="F29247" s="1" t="s">
        <v>15553</v>
      </c>
      <c r="G29247" s="1">
        <v>0</v>
      </c>
      <c r="H29247" s="1">
        <v>0.71267223961094495</v>
      </c>
      <c r="I29247" s="1">
        <v>0.86907090415404198</v>
      </c>
      <c r="J29247" s="1">
        <v>0.107310165433903</v>
      </c>
      <c r="K29247" s="1">
        <v>0.36467288889389199</v>
      </c>
      <c r="L29247" s="1" t="b">
        <f t="shared" si="456"/>
        <v>0</v>
      </c>
    </row>
    <row r="29248" spans="1:12" x14ac:dyDescent="0.35">
      <c r="A29248" s="1" t="s">
        <v>590</v>
      </c>
      <c r="B29248" s="1" t="s">
        <v>22243</v>
      </c>
      <c r="C29248" s="1" t="s">
        <v>175</v>
      </c>
      <c r="D29248" s="1">
        <v>3</v>
      </c>
      <c r="E29248" s="1">
        <v>4.5640230244774899E-2</v>
      </c>
      <c r="F29248" s="1" t="s">
        <v>2876</v>
      </c>
      <c r="G29248" s="1">
        <v>0</v>
      </c>
      <c r="H29248" s="1">
        <v>0.25539255329406002</v>
      </c>
      <c r="I29248" s="1">
        <v>0.50655705333943102</v>
      </c>
      <c r="J29248" s="1">
        <v>0.182743978831965</v>
      </c>
      <c r="K29248" s="1">
        <v>0.46632521243257302</v>
      </c>
      <c r="L29248" s="1" t="b">
        <f t="shared" si="456"/>
        <v>0</v>
      </c>
    </row>
    <row r="29249" spans="1:12" x14ac:dyDescent="0.35">
      <c r="A29249" s="1" t="s">
        <v>590</v>
      </c>
      <c r="B29249" s="1" t="s">
        <v>22243</v>
      </c>
      <c r="C29249" s="1" t="s">
        <v>176</v>
      </c>
      <c r="D29249" s="1">
        <v>3</v>
      </c>
      <c r="E29249" s="1">
        <v>2.8591748443480398E-2</v>
      </c>
      <c r="F29249" s="1" t="s">
        <v>21669</v>
      </c>
      <c r="G29249" s="1">
        <v>0.71501056758413895</v>
      </c>
      <c r="H29249" s="1">
        <v>0.70597166810518597</v>
      </c>
      <c r="I29249" s="1">
        <v>0.86602789308269901</v>
      </c>
      <c r="J29249" s="1">
        <v>0.73024874891225</v>
      </c>
      <c r="K29249" s="1">
        <v>0.87762273163253401</v>
      </c>
      <c r="L29249" s="1" t="b">
        <f t="shared" si="456"/>
        <v>0</v>
      </c>
    </row>
    <row r="29250" spans="1:12" x14ac:dyDescent="0.35">
      <c r="A29250" s="1" t="s">
        <v>590</v>
      </c>
      <c r="B29250" s="1" t="s">
        <v>22243</v>
      </c>
      <c r="C29250" s="1" t="s">
        <v>177</v>
      </c>
      <c r="D29250" s="1">
        <v>3</v>
      </c>
      <c r="E29250" s="1">
        <v>7.6979027581800794E-2</v>
      </c>
      <c r="F29250" s="1" t="s">
        <v>2860</v>
      </c>
      <c r="G29250" s="1">
        <v>0</v>
      </c>
      <c r="H29250" s="1">
        <v>5.5072034234880898E-2</v>
      </c>
      <c r="I29250" s="1">
        <v>0.18734141127746501</v>
      </c>
      <c r="J29250" s="1">
        <v>0.15817584401940499</v>
      </c>
      <c r="K29250" s="1">
        <v>0.43558472136897503</v>
      </c>
      <c r="L29250" s="1" t="b">
        <f t="shared" si="456"/>
        <v>0</v>
      </c>
    </row>
    <row r="29251" spans="1:12" x14ac:dyDescent="0.35">
      <c r="A29251" s="1" t="s">
        <v>590</v>
      </c>
      <c r="B29251" s="1" t="s">
        <v>22243</v>
      </c>
      <c r="C29251" s="1" t="s">
        <v>178</v>
      </c>
      <c r="D29251" s="1">
        <v>3</v>
      </c>
      <c r="E29251" s="1">
        <v>8.4816023490606296E-2</v>
      </c>
      <c r="F29251" s="1" t="s">
        <v>21670</v>
      </c>
      <c r="G29251" s="1">
        <v>0.29313660798675401</v>
      </c>
      <c r="H29251" s="1">
        <v>0.10289366773809</v>
      </c>
      <c r="I29251" s="1">
        <v>0.28682925691906802</v>
      </c>
      <c r="J29251" s="1">
        <v>0.21069117339513399</v>
      </c>
      <c r="K29251" s="1">
        <v>0.496453860655174</v>
      </c>
      <c r="L29251" s="1" t="b">
        <f t="shared" si="456"/>
        <v>0</v>
      </c>
    </row>
    <row r="29252" spans="1:12" x14ac:dyDescent="0.35">
      <c r="A29252" s="1" t="s">
        <v>590</v>
      </c>
      <c r="B29252" s="1" t="s">
        <v>22243</v>
      </c>
      <c r="C29252" s="1" t="s">
        <v>179</v>
      </c>
      <c r="D29252" s="1">
        <v>3</v>
      </c>
      <c r="E29252" s="1">
        <v>5.7896361570912498E-2</v>
      </c>
      <c r="F29252" s="1" t="s">
        <v>21671</v>
      </c>
      <c r="G29252" s="1">
        <v>0</v>
      </c>
      <c r="H29252" s="1">
        <v>0.14908530213407101</v>
      </c>
      <c r="I29252" s="1">
        <v>0.36485922693788497</v>
      </c>
      <c r="J29252" s="1">
        <v>5.5512504918054401E-2</v>
      </c>
      <c r="K29252" s="1">
        <v>0.27624212665084702</v>
      </c>
      <c r="L29252" s="1" t="b">
        <f t="shared" si="456"/>
        <v>0</v>
      </c>
    </row>
    <row r="29253" spans="1:12" x14ac:dyDescent="0.35">
      <c r="A29253" s="1" t="s">
        <v>590</v>
      </c>
      <c r="B29253" s="1" t="s">
        <v>22243</v>
      </c>
      <c r="C29253" s="1" t="s">
        <v>180</v>
      </c>
      <c r="D29253" s="1">
        <v>3</v>
      </c>
      <c r="E29253" s="1">
        <v>2.0560471670335E-2</v>
      </c>
      <c r="F29253" s="1" t="s">
        <v>21672</v>
      </c>
      <c r="G29253" s="1">
        <v>0.40483210387292101</v>
      </c>
      <c r="H29253" s="1">
        <v>0.71055595280608297</v>
      </c>
      <c r="I29253" s="1">
        <v>0.868352954244345</v>
      </c>
      <c r="J29253" s="1">
        <v>0.72808342970961404</v>
      </c>
      <c r="K29253" s="1">
        <v>0.87664334693814705</v>
      </c>
      <c r="L29253" s="1" t="b">
        <f t="shared" ref="L29253:L29316" si="457">K29253&lt;0.1</f>
        <v>0</v>
      </c>
    </row>
    <row r="29254" spans="1:12" x14ac:dyDescent="0.35">
      <c r="A29254" s="1" t="s">
        <v>590</v>
      </c>
      <c r="B29254" s="1" t="s">
        <v>22243</v>
      </c>
      <c r="C29254" s="1" t="s">
        <v>181</v>
      </c>
      <c r="D29254" s="1">
        <v>3</v>
      </c>
      <c r="E29254" s="1">
        <v>0.10817380197984899</v>
      </c>
      <c r="F29254" s="1" t="s">
        <v>21673</v>
      </c>
      <c r="G29254" s="1">
        <v>0.31540752034653402</v>
      </c>
      <c r="H29254" s="1">
        <v>3.9092864696408998E-2</v>
      </c>
      <c r="I29254" s="1">
        <v>0.14654521443544699</v>
      </c>
      <c r="J29254" s="1">
        <v>0.15181759919054999</v>
      </c>
      <c r="K29254" s="1">
        <v>0.42909306790532598</v>
      </c>
      <c r="L29254" s="1" t="b">
        <f t="shared" si="457"/>
        <v>0</v>
      </c>
    </row>
    <row r="29255" spans="1:12" x14ac:dyDescent="0.35">
      <c r="A29255" s="1" t="s">
        <v>590</v>
      </c>
      <c r="B29255" s="1" t="s">
        <v>22243</v>
      </c>
      <c r="C29255" s="1" t="s">
        <v>182</v>
      </c>
      <c r="D29255" s="1">
        <v>3</v>
      </c>
      <c r="E29255" s="1">
        <v>0.121587437191871</v>
      </c>
      <c r="F29255" s="1" t="s">
        <v>21674</v>
      </c>
      <c r="G29255" s="1">
        <v>0</v>
      </c>
      <c r="H29255" s="1">
        <v>2.44599636069708E-3</v>
      </c>
      <c r="I29255" s="1">
        <v>1.7832063775113802E-2</v>
      </c>
      <c r="J29255" s="1">
        <v>2.1030187663465E-2</v>
      </c>
      <c r="K29255" s="1">
        <v>0.18580090141196601</v>
      </c>
      <c r="L29255" s="1" t="b">
        <f t="shared" si="457"/>
        <v>0</v>
      </c>
    </row>
    <row r="29256" spans="1:12" x14ac:dyDescent="0.35">
      <c r="A29256" s="1" t="s">
        <v>590</v>
      </c>
      <c r="B29256" s="1" t="s">
        <v>22243</v>
      </c>
      <c r="C29256" s="1" t="s">
        <v>183</v>
      </c>
      <c r="D29256" s="1">
        <v>3</v>
      </c>
      <c r="E29256" s="1">
        <v>4.3887498099720403E-2</v>
      </c>
      <c r="F29256" s="1" t="s">
        <v>21675</v>
      </c>
      <c r="G29256" s="1">
        <v>0.74605209924639604</v>
      </c>
      <c r="H29256" s="1">
        <v>0.58244499024979102</v>
      </c>
      <c r="I29256" s="1">
        <v>0.79028434667005198</v>
      </c>
      <c r="J29256" s="1">
        <v>0.62410073309924696</v>
      </c>
      <c r="K29256" s="1">
        <v>0.81973581125265005</v>
      </c>
      <c r="L29256" s="1" t="b">
        <f t="shared" si="457"/>
        <v>0</v>
      </c>
    </row>
    <row r="29257" spans="1:12" x14ac:dyDescent="0.35">
      <c r="A29257" s="1" t="s">
        <v>590</v>
      </c>
      <c r="B29257" s="1" t="s">
        <v>22243</v>
      </c>
      <c r="C29257" s="1" t="s">
        <v>186</v>
      </c>
      <c r="D29257" s="1">
        <v>3</v>
      </c>
      <c r="E29257" s="1">
        <v>4.19420182785002E-2</v>
      </c>
      <c r="F29257" s="1" t="s">
        <v>10592</v>
      </c>
      <c r="G29257" s="1">
        <v>0</v>
      </c>
      <c r="H29257" s="1">
        <v>0.29593529845990801</v>
      </c>
      <c r="I29257" s="1">
        <v>0.55123492674443297</v>
      </c>
      <c r="J29257" s="1">
        <v>1.22834253781278E-2</v>
      </c>
      <c r="K29257" s="1">
        <v>0.15157077174429401</v>
      </c>
      <c r="L29257" s="1" t="b">
        <f t="shared" si="457"/>
        <v>0</v>
      </c>
    </row>
    <row r="29258" spans="1:12" x14ac:dyDescent="0.35">
      <c r="A29258" s="1" t="s">
        <v>590</v>
      </c>
      <c r="B29258" s="1" t="s">
        <v>22243</v>
      </c>
      <c r="C29258" s="1" t="s">
        <v>187</v>
      </c>
      <c r="D29258" s="1">
        <v>3</v>
      </c>
      <c r="E29258" s="1">
        <v>1.65961682881034E-2</v>
      </c>
      <c r="F29258" s="1" t="s">
        <v>9984</v>
      </c>
      <c r="G29258" s="1">
        <v>0</v>
      </c>
      <c r="H29258" s="1">
        <v>0.67918583748832195</v>
      </c>
      <c r="I29258" s="1">
        <v>0.85060717761068505</v>
      </c>
      <c r="J29258" s="1">
        <v>0.52495676157378701</v>
      </c>
      <c r="K29258" s="1">
        <v>0.75570167528391097</v>
      </c>
      <c r="L29258" s="1" t="b">
        <f t="shared" si="457"/>
        <v>0</v>
      </c>
    </row>
    <row r="29259" spans="1:12" x14ac:dyDescent="0.35">
      <c r="A29259" s="1" t="s">
        <v>590</v>
      </c>
      <c r="B29259" s="1" t="s">
        <v>22243</v>
      </c>
      <c r="C29259" s="1" t="s">
        <v>188</v>
      </c>
      <c r="D29259" s="1">
        <v>3</v>
      </c>
      <c r="E29259" s="1">
        <v>-4.1068985993871598E-2</v>
      </c>
      <c r="F29259" s="1" t="s">
        <v>21676</v>
      </c>
      <c r="G29259" s="1">
        <v>0.41703950976075299</v>
      </c>
      <c r="H29259" s="1">
        <v>0.45778549690849601</v>
      </c>
      <c r="I29259" s="1">
        <v>0.70123035027359304</v>
      </c>
      <c r="J29259" s="1">
        <v>0.52419278403181002</v>
      </c>
      <c r="K29259" s="1">
        <v>0.75540719029915204</v>
      </c>
      <c r="L29259" s="1" t="b">
        <f t="shared" si="457"/>
        <v>0</v>
      </c>
    </row>
    <row r="29260" spans="1:12" x14ac:dyDescent="0.35">
      <c r="A29260" s="1" t="s">
        <v>590</v>
      </c>
      <c r="B29260" s="1" t="s">
        <v>22243</v>
      </c>
      <c r="C29260" s="1" t="s">
        <v>189</v>
      </c>
      <c r="D29260" s="1">
        <v>3</v>
      </c>
      <c r="E29260" s="1">
        <v>-6.9836281785625497E-3</v>
      </c>
      <c r="F29260" s="1" t="s">
        <v>11583</v>
      </c>
      <c r="G29260" s="1">
        <v>0</v>
      </c>
      <c r="H29260" s="1">
        <v>0.86184100719470402</v>
      </c>
      <c r="I29260" s="1">
        <v>0.942298879043308</v>
      </c>
      <c r="J29260" s="1">
        <v>0.78496060689732805</v>
      </c>
      <c r="K29260" s="1">
        <v>0.90491306595676502</v>
      </c>
      <c r="L29260" s="1" t="b">
        <f t="shared" si="457"/>
        <v>0</v>
      </c>
    </row>
    <row r="29261" spans="1:12" x14ac:dyDescent="0.35">
      <c r="A29261" s="1" t="s">
        <v>590</v>
      </c>
      <c r="B29261" s="1" t="s">
        <v>22243</v>
      </c>
      <c r="C29261" s="1" t="s">
        <v>190</v>
      </c>
      <c r="D29261" s="1">
        <v>3</v>
      </c>
      <c r="E29261" s="1">
        <v>-7.3226714800675705E-2</v>
      </c>
      <c r="F29261" s="1" t="s">
        <v>11623</v>
      </c>
      <c r="G29261" s="1">
        <v>0</v>
      </c>
      <c r="H29261" s="1">
        <v>6.8031166104670401E-2</v>
      </c>
      <c r="I29261" s="1">
        <v>0.216852991699307</v>
      </c>
      <c r="J29261" s="1">
        <v>0.129953243934154</v>
      </c>
      <c r="K29261" s="1">
        <v>0.39865293400431301</v>
      </c>
      <c r="L29261" s="1" t="b">
        <f t="shared" si="457"/>
        <v>0</v>
      </c>
    </row>
    <row r="29262" spans="1:12" x14ac:dyDescent="0.35">
      <c r="A29262" s="1" t="s">
        <v>590</v>
      </c>
      <c r="B29262" s="1" t="s">
        <v>22243</v>
      </c>
      <c r="C29262" s="1" t="s">
        <v>191</v>
      </c>
      <c r="D29262" s="1">
        <v>3</v>
      </c>
      <c r="E29262" s="1">
        <v>2.9459601388007899E-2</v>
      </c>
      <c r="F29262" s="1" t="s">
        <v>15599</v>
      </c>
      <c r="G29262" s="1">
        <v>0</v>
      </c>
      <c r="H29262" s="1">
        <v>0.46286982573650098</v>
      </c>
      <c r="I29262" s="1">
        <v>0.70597272733237404</v>
      </c>
      <c r="J29262" s="1">
        <v>0.44717970911795102</v>
      </c>
      <c r="K29262" s="1">
        <v>0.70290059063646304</v>
      </c>
      <c r="L29262" s="1" t="b">
        <f t="shared" si="457"/>
        <v>0</v>
      </c>
    </row>
    <row r="29263" spans="1:12" x14ac:dyDescent="0.35">
      <c r="A29263" s="1" t="s">
        <v>590</v>
      </c>
      <c r="B29263" s="1" t="s">
        <v>22243</v>
      </c>
      <c r="C29263" s="1" t="s">
        <v>193</v>
      </c>
      <c r="D29263" s="1">
        <v>3</v>
      </c>
      <c r="E29263" s="1">
        <v>9.6974808765162401E-2</v>
      </c>
      <c r="F29263" s="1" t="s">
        <v>20187</v>
      </c>
      <c r="G29263" s="1">
        <v>0</v>
      </c>
      <c r="H29263" s="1">
        <v>1.57047108795077E-2</v>
      </c>
      <c r="I29263" s="1">
        <v>7.5057199293503296E-2</v>
      </c>
      <c r="J29263" s="1">
        <v>0.13050526101983401</v>
      </c>
      <c r="K29263" s="1">
        <v>0.39944882488947497</v>
      </c>
      <c r="L29263" s="1" t="b">
        <f t="shared" si="457"/>
        <v>0</v>
      </c>
    </row>
    <row r="29264" spans="1:12" x14ac:dyDescent="0.35">
      <c r="A29264" s="1" t="s">
        <v>590</v>
      </c>
      <c r="B29264" s="1" t="s">
        <v>22243</v>
      </c>
      <c r="C29264" s="1" t="s">
        <v>195</v>
      </c>
      <c r="D29264" s="1">
        <v>3</v>
      </c>
      <c r="E29264" s="1">
        <v>9.4868770126607799E-2</v>
      </c>
      <c r="F29264" s="1" t="s">
        <v>21677</v>
      </c>
      <c r="G29264" s="1">
        <v>0.38582840884667402</v>
      </c>
      <c r="H29264" s="1">
        <v>5.7231157531026797E-2</v>
      </c>
      <c r="I29264" s="1">
        <v>0.19239823785580401</v>
      </c>
      <c r="J29264" s="1">
        <v>0.22732795140013101</v>
      </c>
      <c r="K29264" s="1">
        <v>0.51390436148257901</v>
      </c>
      <c r="L29264" s="1" t="b">
        <f t="shared" si="457"/>
        <v>0</v>
      </c>
    </row>
    <row r="29265" spans="1:12" x14ac:dyDescent="0.35">
      <c r="A29265" s="1" t="s">
        <v>590</v>
      </c>
      <c r="B29265" s="1" t="s">
        <v>22243</v>
      </c>
      <c r="C29265" s="1" t="s">
        <v>196</v>
      </c>
      <c r="D29265" s="1">
        <v>3</v>
      </c>
      <c r="E29265" s="1">
        <v>-9.1451388938547096E-2</v>
      </c>
      <c r="F29265" s="1" t="s">
        <v>21678</v>
      </c>
      <c r="G29265" s="1">
        <v>0</v>
      </c>
      <c r="H29265" s="1">
        <v>3.4083182909786201E-2</v>
      </c>
      <c r="I29265" s="1">
        <v>0.13241051365031101</v>
      </c>
      <c r="J29265" s="1">
        <v>0.14382574782496399</v>
      </c>
      <c r="K29265" s="1">
        <v>0.41750784799531399</v>
      </c>
      <c r="L29265" s="1" t="b">
        <f t="shared" si="457"/>
        <v>0</v>
      </c>
    </row>
    <row r="29266" spans="1:12" x14ac:dyDescent="0.35">
      <c r="A29266" s="1" t="s">
        <v>590</v>
      </c>
      <c r="B29266" s="1" t="s">
        <v>22243</v>
      </c>
      <c r="C29266" s="1" t="s">
        <v>197</v>
      </c>
      <c r="D29266" s="1">
        <v>3</v>
      </c>
      <c r="E29266" s="1">
        <v>9.9124693549732995E-2</v>
      </c>
      <c r="F29266" s="1" t="s">
        <v>21679</v>
      </c>
      <c r="G29266" s="1">
        <v>0</v>
      </c>
      <c r="H29266" s="1">
        <v>1.35047106983162E-2</v>
      </c>
      <c r="I29266" s="1">
        <v>6.6877470482677101E-2</v>
      </c>
      <c r="J29266" s="1">
        <v>5.1986313024981502E-2</v>
      </c>
      <c r="K29266" s="1">
        <v>0.26842910923659102</v>
      </c>
      <c r="L29266" s="1" t="b">
        <f t="shared" si="457"/>
        <v>0</v>
      </c>
    </row>
    <row r="29267" spans="1:12" x14ac:dyDescent="0.35">
      <c r="A29267" s="1" t="s">
        <v>590</v>
      </c>
      <c r="B29267" s="1" t="s">
        <v>22243</v>
      </c>
      <c r="C29267" s="1" t="s">
        <v>199</v>
      </c>
      <c r="D29267" s="1">
        <v>3</v>
      </c>
      <c r="E29267" s="1">
        <v>0.11535261825403099</v>
      </c>
      <c r="F29267" s="1" t="s">
        <v>21680</v>
      </c>
      <c r="G29267" s="1">
        <v>0.66101650529184597</v>
      </c>
      <c r="H29267" s="1">
        <v>0.13577837873602699</v>
      </c>
      <c r="I29267" s="1">
        <v>0.34437838943822202</v>
      </c>
      <c r="J29267" s="1">
        <v>0.29184577982346099</v>
      </c>
      <c r="K29267" s="1">
        <v>0.57766369691487596</v>
      </c>
      <c r="L29267" s="1" t="b">
        <f t="shared" si="457"/>
        <v>0</v>
      </c>
    </row>
    <row r="29268" spans="1:12" x14ac:dyDescent="0.35">
      <c r="A29268" s="1" t="s">
        <v>590</v>
      </c>
      <c r="B29268" s="1" t="s">
        <v>22243</v>
      </c>
      <c r="C29268" s="1" t="s">
        <v>200</v>
      </c>
      <c r="D29268" s="1">
        <v>3</v>
      </c>
      <c r="E29268" s="1">
        <v>0.15706158791737199</v>
      </c>
      <c r="F29268" s="1" t="s">
        <v>19892</v>
      </c>
      <c r="G29268" s="1">
        <v>0</v>
      </c>
      <c r="H29268" s="31">
        <v>9.0796713483345704E-5</v>
      </c>
      <c r="I29268" s="1">
        <v>1.2311222109371201E-3</v>
      </c>
      <c r="J29268" s="1">
        <v>3.2837343350175602E-2</v>
      </c>
      <c r="K29268" s="1">
        <v>0.22300728412753701</v>
      </c>
      <c r="L29268" s="1" t="b">
        <f t="shared" si="457"/>
        <v>0</v>
      </c>
    </row>
    <row r="29269" spans="1:12" x14ac:dyDescent="0.35">
      <c r="A29269" s="1" t="s">
        <v>590</v>
      </c>
      <c r="B29269" s="1" t="s">
        <v>22243</v>
      </c>
      <c r="C29269" s="1" t="s">
        <v>201</v>
      </c>
      <c r="D29269" s="1">
        <v>3</v>
      </c>
      <c r="E29269" s="1">
        <v>-0.120370136736593</v>
      </c>
      <c r="F29269" s="1" t="s">
        <v>21681</v>
      </c>
      <c r="G29269" s="1">
        <v>0</v>
      </c>
      <c r="H29269" s="1">
        <v>2.7032695649361802E-3</v>
      </c>
      <c r="I29269" s="1">
        <v>1.9314269416816701E-2</v>
      </c>
      <c r="J29269" s="1">
        <v>4.9839918363015399E-2</v>
      </c>
      <c r="K29269" s="1">
        <v>0.26282890898511801</v>
      </c>
      <c r="L29269" s="1" t="b">
        <f t="shared" si="457"/>
        <v>0</v>
      </c>
    </row>
    <row r="29270" spans="1:12" x14ac:dyDescent="0.35">
      <c r="A29270" s="1" t="s">
        <v>590</v>
      </c>
      <c r="B29270" s="1" t="s">
        <v>22243</v>
      </c>
      <c r="C29270" s="1" t="s">
        <v>202</v>
      </c>
      <c r="D29270" s="1">
        <v>3</v>
      </c>
      <c r="E29270" s="1">
        <v>-9.8334684291227104E-2</v>
      </c>
      <c r="F29270" s="1" t="s">
        <v>17994</v>
      </c>
      <c r="G29270" s="1">
        <v>0</v>
      </c>
      <c r="H29270" s="1">
        <v>1.42662834628032E-2</v>
      </c>
      <c r="I29270" s="1">
        <v>6.9688040769837506E-2</v>
      </c>
      <c r="J29270" s="1">
        <v>2.08942518479526E-2</v>
      </c>
      <c r="K29270" s="1">
        <v>0.18580090141196601</v>
      </c>
      <c r="L29270" s="1" t="b">
        <f t="shared" si="457"/>
        <v>0</v>
      </c>
    </row>
    <row r="29271" spans="1:12" x14ac:dyDescent="0.35">
      <c r="A29271" s="1" t="s">
        <v>590</v>
      </c>
      <c r="B29271" s="1" t="s">
        <v>22243</v>
      </c>
      <c r="C29271" s="1" t="s">
        <v>203</v>
      </c>
      <c r="D29271" s="1">
        <v>3</v>
      </c>
      <c r="E29271" s="1">
        <v>7.7846866044062801E-3</v>
      </c>
      <c r="F29271" s="1" t="s">
        <v>2882</v>
      </c>
      <c r="G29271" s="1">
        <v>0</v>
      </c>
      <c r="H29271" s="1">
        <v>0.84618105718173997</v>
      </c>
      <c r="I29271" s="1">
        <v>0.93527594489006405</v>
      </c>
      <c r="J29271" s="1">
        <v>0.77644148279251501</v>
      </c>
      <c r="K29271" s="1">
        <v>0.90068810147467704</v>
      </c>
      <c r="L29271" s="1" t="b">
        <f t="shared" si="457"/>
        <v>0</v>
      </c>
    </row>
    <row r="29272" spans="1:12" x14ac:dyDescent="0.35">
      <c r="A29272" s="1" t="s">
        <v>590</v>
      </c>
      <c r="B29272" s="1" t="s">
        <v>22243</v>
      </c>
      <c r="C29272" s="1" t="s">
        <v>204</v>
      </c>
      <c r="D29272" s="1">
        <v>3</v>
      </c>
      <c r="E29272" s="1">
        <v>4.0547513601117396E-3</v>
      </c>
      <c r="F29272" s="1" t="s">
        <v>21682</v>
      </c>
      <c r="G29272" s="1">
        <v>0.62436398971454898</v>
      </c>
      <c r="H29272" s="1">
        <v>0.95180171140595204</v>
      </c>
      <c r="I29272" s="1">
        <v>0.98225328246944899</v>
      </c>
      <c r="J29272" s="1">
        <v>0.95403562278978304</v>
      </c>
      <c r="K29272" s="1">
        <v>0.98295828885263303</v>
      </c>
      <c r="L29272" s="1" t="b">
        <f t="shared" si="457"/>
        <v>0</v>
      </c>
    </row>
    <row r="29273" spans="1:12" x14ac:dyDescent="0.35">
      <c r="A29273" s="1" t="s">
        <v>590</v>
      </c>
      <c r="B29273" s="1" t="s">
        <v>22243</v>
      </c>
      <c r="C29273" s="1" t="s">
        <v>205</v>
      </c>
      <c r="D29273" s="1">
        <v>3</v>
      </c>
      <c r="E29273" s="1">
        <v>-5.1806395347714397E-2</v>
      </c>
      <c r="F29273" s="1" t="s">
        <v>6840</v>
      </c>
      <c r="G29273" s="1">
        <v>0</v>
      </c>
      <c r="H29273" s="1">
        <v>0.19670065397143199</v>
      </c>
      <c r="I29273" s="1">
        <v>0.43391869222419999</v>
      </c>
      <c r="J29273" s="1">
        <v>0.13363895719480101</v>
      </c>
      <c r="K29273" s="1">
        <v>0.40310144586690699</v>
      </c>
      <c r="L29273" s="1" t="b">
        <f t="shared" si="457"/>
        <v>0</v>
      </c>
    </row>
    <row r="29274" spans="1:12" x14ac:dyDescent="0.35">
      <c r="A29274" s="1" t="s">
        <v>590</v>
      </c>
      <c r="B29274" s="1" t="s">
        <v>22243</v>
      </c>
      <c r="C29274" s="1" t="s">
        <v>206</v>
      </c>
      <c r="D29274" s="1">
        <v>3</v>
      </c>
      <c r="E29274" s="1">
        <v>-5.9420782671661801E-2</v>
      </c>
      <c r="F29274" s="1" t="s">
        <v>21683</v>
      </c>
      <c r="G29274" s="1">
        <v>0.10104376759337599</v>
      </c>
      <c r="H29274" s="1">
        <v>0.19862621223541599</v>
      </c>
      <c r="I29274" s="1">
        <v>0.43632438814617303</v>
      </c>
      <c r="J29274" s="1">
        <v>0.29562957185173</v>
      </c>
      <c r="K29274" s="1">
        <v>0.581395691815914</v>
      </c>
      <c r="L29274" s="1" t="b">
        <f t="shared" si="457"/>
        <v>0</v>
      </c>
    </row>
    <row r="29275" spans="1:12" x14ac:dyDescent="0.35">
      <c r="A29275" s="1" t="s">
        <v>590</v>
      </c>
      <c r="B29275" s="1" t="s">
        <v>22243</v>
      </c>
      <c r="C29275" s="1" t="s">
        <v>208</v>
      </c>
      <c r="D29275" s="1">
        <v>3</v>
      </c>
      <c r="E29275" s="1">
        <v>1.9627595801091899E-2</v>
      </c>
      <c r="F29275" s="1" t="s">
        <v>2861</v>
      </c>
      <c r="G29275" s="1">
        <v>0</v>
      </c>
      <c r="H29275" s="1">
        <v>0.62475874839699896</v>
      </c>
      <c r="I29275" s="1">
        <v>0.81925738437531603</v>
      </c>
      <c r="J29275" s="1">
        <v>0.32325706172151403</v>
      </c>
      <c r="K29275" s="1">
        <v>0.60590475640789798</v>
      </c>
      <c r="L29275" s="1" t="b">
        <f t="shared" si="457"/>
        <v>0</v>
      </c>
    </row>
    <row r="29276" spans="1:12" x14ac:dyDescent="0.35">
      <c r="A29276" s="1" t="s">
        <v>590</v>
      </c>
      <c r="B29276" s="1" t="s">
        <v>22243</v>
      </c>
      <c r="C29276" s="1" t="s">
        <v>209</v>
      </c>
      <c r="D29276" s="1">
        <v>3</v>
      </c>
      <c r="E29276" s="1">
        <v>-2.5804630938234499E-2</v>
      </c>
      <c r="F29276" s="1" t="s">
        <v>21684</v>
      </c>
      <c r="G29276" s="1">
        <v>0.66555852402099902</v>
      </c>
      <c r="H29276" s="1">
        <v>0.74111945725451001</v>
      </c>
      <c r="I29276" s="1">
        <v>0.88425948175095304</v>
      </c>
      <c r="J29276" s="1">
        <v>0.78311158065313702</v>
      </c>
      <c r="K29276" s="1">
        <v>0.90362879529002205</v>
      </c>
      <c r="L29276" s="1" t="b">
        <f t="shared" si="457"/>
        <v>0</v>
      </c>
    </row>
    <row r="29277" spans="1:12" x14ac:dyDescent="0.35">
      <c r="A29277" s="1" t="s">
        <v>590</v>
      </c>
      <c r="B29277" s="1" t="s">
        <v>22243</v>
      </c>
      <c r="C29277" s="1" t="s">
        <v>210</v>
      </c>
      <c r="D29277" s="1">
        <v>3</v>
      </c>
      <c r="E29277" s="1">
        <v>6.1860527688665103E-2</v>
      </c>
      <c r="F29277" s="1" t="s">
        <v>21685</v>
      </c>
      <c r="G29277" s="1">
        <v>0.39137553917225398</v>
      </c>
      <c r="H29277" s="1">
        <v>0.240521520701755</v>
      </c>
      <c r="I29277" s="1">
        <v>0.48984803845943198</v>
      </c>
      <c r="J29277" s="1">
        <v>0.37360640642193699</v>
      </c>
      <c r="K29277" s="1">
        <v>0.64701456294153203</v>
      </c>
      <c r="L29277" s="1" t="b">
        <f t="shared" si="457"/>
        <v>0</v>
      </c>
    </row>
    <row r="29278" spans="1:12" x14ac:dyDescent="0.35">
      <c r="A29278" s="1" t="s">
        <v>590</v>
      </c>
      <c r="B29278" s="1" t="s">
        <v>22243</v>
      </c>
      <c r="C29278" s="1" t="s">
        <v>211</v>
      </c>
      <c r="D29278" s="1">
        <v>3</v>
      </c>
      <c r="E29278" s="1">
        <v>-7.8301820130453698E-2</v>
      </c>
      <c r="F29278" s="1" t="s">
        <v>9839</v>
      </c>
      <c r="G29278" s="1">
        <v>0</v>
      </c>
      <c r="H29278" s="1">
        <v>5.1024780912886598E-2</v>
      </c>
      <c r="I29278" s="1">
        <v>0.177291718287723</v>
      </c>
      <c r="J29278" s="1">
        <v>0.12443468479684</v>
      </c>
      <c r="K29278" s="1">
        <v>0.39013936816851902</v>
      </c>
      <c r="L29278" s="1" t="b">
        <f t="shared" si="457"/>
        <v>0</v>
      </c>
    </row>
    <row r="29279" spans="1:12" x14ac:dyDescent="0.35">
      <c r="A29279" s="1" t="s">
        <v>590</v>
      </c>
      <c r="B29279" s="1" t="s">
        <v>22243</v>
      </c>
      <c r="C29279" s="1" t="s">
        <v>212</v>
      </c>
      <c r="D29279" s="1">
        <v>3</v>
      </c>
      <c r="E29279" s="1">
        <v>-4.0233073460917201E-2</v>
      </c>
      <c r="F29279" s="1" t="s">
        <v>2868</v>
      </c>
      <c r="G29279" s="1">
        <v>0.25150393517533998</v>
      </c>
      <c r="H29279" s="1">
        <v>0.31616756723218198</v>
      </c>
      <c r="I29279" s="1">
        <v>0.57181943792363799</v>
      </c>
      <c r="J29279" s="1">
        <v>0.47720156238952999</v>
      </c>
      <c r="K29279" s="1">
        <v>0.72332488570054199</v>
      </c>
      <c r="L29279" s="1" t="b">
        <f t="shared" si="457"/>
        <v>0</v>
      </c>
    </row>
    <row r="29280" spans="1:12" x14ac:dyDescent="0.35">
      <c r="A29280" s="1" t="s">
        <v>590</v>
      </c>
      <c r="B29280" s="1" t="s">
        <v>22243</v>
      </c>
      <c r="C29280" s="1" t="s">
        <v>214</v>
      </c>
      <c r="D29280" s="1">
        <v>3</v>
      </c>
      <c r="E29280" s="1">
        <v>0.21286346317150201</v>
      </c>
      <c r="F29280" s="1" t="s">
        <v>21686</v>
      </c>
      <c r="G29280" s="1">
        <v>0</v>
      </c>
      <c r="H29280" s="31">
        <v>1.1296356137513401E-7</v>
      </c>
      <c r="I29280" s="31">
        <v>3.8694679455886896E-6</v>
      </c>
      <c r="J29280" s="1">
        <v>4.60667335971718E-3</v>
      </c>
      <c r="K29280" s="1">
        <v>0.106834545019889</v>
      </c>
      <c r="L29280" s="1" t="b">
        <f t="shared" si="457"/>
        <v>0</v>
      </c>
    </row>
    <row r="29281" spans="1:12" x14ac:dyDescent="0.35">
      <c r="A29281" s="1" t="s">
        <v>590</v>
      </c>
      <c r="B29281" s="1" t="s">
        <v>22243</v>
      </c>
      <c r="C29281" s="1" t="s">
        <v>215</v>
      </c>
      <c r="D29281" s="1">
        <v>3</v>
      </c>
      <c r="E29281" s="1">
        <v>0.100623536852974</v>
      </c>
      <c r="F29281" s="1" t="s">
        <v>21687</v>
      </c>
      <c r="G29281" s="1">
        <v>0</v>
      </c>
      <c r="H29281" s="1">
        <v>1.3926794499460901E-2</v>
      </c>
      <c r="I29281" s="1">
        <v>6.8386315866113101E-2</v>
      </c>
      <c r="J29281" s="1">
        <v>0.119402109170861</v>
      </c>
      <c r="K29281" s="1">
        <v>0.38269477389663997</v>
      </c>
      <c r="L29281" s="1" t="b">
        <f t="shared" si="457"/>
        <v>0</v>
      </c>
    </row>
    <row r="29282" spans="1:12" x14ac:dyDescent="0.35">
      <c r="A29282" s="1" t="s">
        <v>590</v>
      </c>
      <c r="B29282" s="1" t="s">
        <v>22243</v>
      </c>
      <c r="C29282" s="1" t="s">
        <v>216</v>
      </c>
      <c r="D29282" s="1">
        <v>3</v>
      </c>
      <c r="E29282" s="1">
        <v>1.3812085208807201E-2</v>
      </c>
      <c r="F29282" s="1" t="s">
        <v>13510</v>
      </c>
      <c r="G29282" s="1">
        <v>0</v>
      </c>
      <c r="H29282" s="1">
        <v>0.73069934916116897</v>
      </c>
      <c r="I29282" s="1">
        <v>0.87936343433682695</v>
      </c>
      <c r="J29282" s="1">
        <v>0.65116154768998502</v>
      </c>
      <c r="K29282" s="1">
        <v>0.83550044994188399</v>
      </c>
      <c r="L29282" s="1" t="b">
        <f t="shared" si="457"/>
        <v>0</v>
      </c>
    </row>
    <row r="29283" spans="1:12" x14ac:dyDescent="0.35">
      <c r="A29283" s="1" t="s">
        <v>590</v>
      </c>
      <c r="B29283" s="1" t="s">
        <v>22243</v>
      </c>
      <c r="C29283" s="1" t="s">
        <v>217</v>
      </c>
      <c r="D29283" s="1">
        <v>3</v>
      </c>
      <c r="E29283" s="1">
        <v>-7.7792371944654399E-3</v>
      </c>
      <c r="F29283" s="1" t="s">
        <v>12578</v>
      </c>
      <c r="G29283" s="1">
        <v>0</v>
      </c>
      <c r="H29283" s="1">
        <v>0.84628739042580303</v>
      </c>
      <c r="I29283" s="1">
        <v>0.93528908131281396</v>
      </c>
      <c r="J29283" s="1">
        <v>0.81283842014441099</v>
      </c>
      <c r="K29283" s="1">
        <v>0.91820235695844599</v>
      </c>
      <c r="L29283" s="1" t="b">
        <f t="shared" si="457"/>
        <v>0</v>
      </c>
    </row>
    <row r="29284" spans="1:12" x14ac:dyDescent="0.35">
      <c r="A29284" s="1" t="s">
        <v>590</v>
      </c>
      <c r="B29284" s="1" t="s">
        <v>22243</v>
      </c>
      <c r="C29284" s="1" t="s">
        <v>218</v>
      </c>
      <c r="D29284" s="1">
        <v>3</v>
      </c>
      <c r="E29284" s="1">
        <v>-3.4261779075917698E-3</v>
      </c>
      <c r="F29284" s="1" t="s">
        <v>13526</v>
      </c>
      <c r="G29284" s="1">
        <v>0</v>
      </c>
      <c r="H29284" s="1">
        <v>0.93195936155181802</v>
      </c>
      <c r="I29284" s="1">
        <v>0.97327130147226104</v>
      </c>
      <c r="J29284" s="1">
        <v>0.90129261874273703</v>
      </c>
      <c r="K29284" s="1">
        <v>0.95859949583306703</v>
      </c>
      <c r="L29284" s="1" t="b">
        <f t="shared" si="457"/>
        <v>0</v>
      </c>
    </row>
    <row r="29285" spans="1:12" x14ac:dyDescent="0.35">
      <c r="A29285" s="1" t="s">
        <v>590</v>
      </c>
      <c r="B29285" s="1" t="s">
        <v>22243</v>
      </c>
      <c r="C29285" s="1" t="s">
        <v>219</v>
      </c>
      <c r="D29285" s="1">
        <v>3</v>
      </c>
      <c r="E29285" s="1">
        <v>-5.1741615950541602E-2</v>
      </c>
      <c r="F29285" s="1" t="s">
        <v>3287</v>
      </c>
      <c r="G29285" s="1">
        <v>0.46846532316296802</v>
      </c>
      <c r="H29285" s="1">
        <v>0.36655866923802399</v>
      </c>
      <c r="I29285" s="1">
        <v>0.62184358986541999</v>
      </c>
      <c r="J29285" s="1">
        <v>0.47019242128803601</v>
      </c>
      <c r="K29285" s="1">
        <v>0.71834312611196705</v>
      </c>
      <c r="L29285" s="1" t="b">
        <f t="shared" si="457"/>
        <v>0</v>
      </c>
    </row>
    <row r="29286" spans="1:12" x14ac:dyDescent="0.35">
      <c r="A29286" s="1" t="s">
        <v>590</v>
      </c>
      <c r="B29286" s="1" t="s">
        <v>22243</v>
      </c>
      <c r="C29286" s="1" t="s">
        <v>220</v>
      </c>
      <c r="D29286" s="1">
        <v>3</v>
      </c>
      <c r="E29286" s="1">
        <v>-2.7677704018962499E-2</v>
      </c>
      <c r="F29286" s="1" t="s">
        <v>21688</v>
      </c>
      <c r="G29286" s="1">
        <v>0</v>
      </c>
      <c r="H29286" s="1">
        <v>0.53365738061580903</v>
      </c>
      <c r="I29286" s="1">
        <v>0.758232984042014</v>
      </c>
      <c r="J29286" s="1">
        <v>0.54776379732758196</v>
      </c>
      <c r="K29286" s="1">
        <v>0.77013567870363597</v>
      </c>
      <c r="L29286" s="1" t="b">
        <f t="shared" si="457"/>
        <v>0</v>
      </c>
    </row>
    <row r="29287" spans="1:12" x14ac:dyDescent="0.35">
      <c r="A29287" s="1" t="s">
        <v>590</v>
      </c>
      <c r="B29287" s="1" t="s">
        <v>22243</v>
      </c>
      <c r="C29287" s="1" t="s">
        <v>221</v>
      </c>
      <c r="D29287" s="1">
        <v>3</v>
      </c>
      <c r="E29287" s="1">
        <v>6.9889989997333299E-2</v>
      </c>
      <c r="F29287" s="1" t="s">
        <v>1534</v>
      </c>
      <c r="G29287" s="1">
        <v>8.1250805774163798E-2</v>
      </c>
      <c r="H29287" s="1">
        <v>8.1777383175167098E-2</v>
      </c>
      <c r="I29287" s="1">
        <v>0.24533645903697701</v>
      </c>
      <c r="J29287" s="1">
        <v>0.23709545015779199</v>
      </c>
      <c r="K29287" s="1">
        <v>0.524130959048558</v>
      </c>
      <c r="L29287" s="1" t="b">
        <f t="shared" si="457"/>
        <v>0</v>
      </c>
    </row>
    <row r="29288" spans="1:12" x14ac:dyDescent="0.35">
      <c r="A29288" s="1" t="s">
        <v>590</v>
      </c>
      <c r="B29288" s="1" t="s">
        <v>22243</v>
      </c>
      <c r="C29288" s="1" t="s">
        <v>222</v>
      </c>
      <c r="D29288" s="1">
        <v>3</v>
      </c>
      <c r="E29288" s="1">
        <v>0.14920616725747801</v>
      </c>
      <c r="F29288" s="1" t="s">
        <v>20189</v>
      </c>
      <c r="G29288" s="1">
        <v>0</v>
      </c>
      <c r="H29288" s="31">
        <v>2.0064855923370499E-4</v>
      </c>
      <c r="I29288" s="1">
        <v>2.3542130322728701E-3</v>
      </c>
      <c r="J29288" s="1">
        <v>5.6256537954987397E-2</v>
      </c>
      <c r="K29288" s="1">
        <v>0.27748119368533403</v>
      </c>
      <c r="L29288" s="1" t="b">
        <f t="shared" si="457"/>
        <v>0</v>
      </c>
    </row>
    <row r="29289" spans="1:12" x14ac:dyDescent="0.35">
      <c r="A29289" s="1" t="s">
        <v>590</v>
      </c>
      <c r="B29289" s="1" t="s">
        <v>22243</v>
      </c>
      <c r="C29289" s="1" t="s">
        <v>224</v>
      </c>
      <c r="D29289" s="1">
        <v>3</v>
      </c>
      <c r="E29289" s="1">
        <v>4.1288662639319497E-2</v>
      </c>
      <c r="F29289" s="1" t="s">
        <v>13557</v>
      </c>
      <c r="G29289" s="1">
        <v>0</v>
      </c>
      <c r="H29289" s="1">
        <v>0.30352282834482303</v>
      </c>
      <c r="I29289" s="1">
        <v>0.55954428696667702</v>
      </c>
      <c r="J29289" s="1">
        <v>5.0738444617840203E-2</v>
      </c>
      <c r="K29289" s="1">
        <v>0.26509632654006199</v>
      </c>
      <c r="L29289" s="1" t="b">
        <f t="shared" si="457"/>
        <v>0</v>
      </c>
    </row>
    <row r="29290" spans="1:12" x14ac:dyDescent="0.35">
      <c r="A29290" s="1" t="s">
        <v>590</v>
      </c>
      <c r="B29290" s="1" t="s">
        <v>22243</v>
      </c>
      <c r="C29290" s="1" t="s">
        <v>225</v>
      </c>
      <c r="D29290" s="1">
        <v>3</v>
      </c>
      <c r="E29290" s="1">
        <v>-2.5655827927734999E-2</v>
      </c>
      <c r="F29290" s="1" t="s">
        <v>21689</v>
      </c>
      <c r="G29290" s="1">
        <v>0.415267214026947</v>
      </c>
      <c r="H29290" s="1">
        <v>0.64706315569752304</v>
      </c>
      <c r="I29290" s="1">
        <v>0.83162241961765204</v>
      </c>
      <c r="J29290" s="1">
        <v>0.665562058921496</v>
      </c>
      <c r="K29290" s="1">
        <v>0.84448598851499002</v>
      </c>
      <c r="L29290" s="1" t="b">
        <f t="shared" si="457"/>
        <v>0</v>
      </c>
    </row>
    <row r="29291" spans="1:12" x14ac:dyDescent="0.35">
      <c r="A29291" s="1" t="s">
        <v>590</v>
      </c>
      <c r="B29291" s="1" t="s">
        <v>22243</v>
      </c>
      <c r="C29291" s="1" t="s">
        <v>226</v>
      </c>
      <c r="D29291" s="1">
        <v>3</v>
      </c>
      <c r="E29291" s="1">
        <v>0.138925491027593</v>
      </c>
      <c r="F29291" s="1" t="s">
        <v>7136</v>
      </c>
      <c r="G29291" s="1">
        <v>0.131242107955229</v>
      </c>
      <c r="H29291" s="31">
        <v>5.3672999042215402E-4</v>
      </c>
      <c r="I29291" s="1">
        <v>5.2659096946701999E-3</v>
      </c>
      <c r="J29291" s="1">
        <v>8.4105030888385807E-2</v>
      </c>
      <c r="K29291" s="1">
        <v>0.32913860440970599</v>
      </c>
      <c r="L29291" s="1" t="b">
        <f t="shared" si="457"/>
        <v>0</v>
      </c>
    </row>
    <row r="29292" spans="1:12" x14ac:dyDescent="0.35">
      <c r="A29292" s="1" t="s">
        <v>590</v>
      </c>
      <c r="B29292" s="1" t="s">
        <v>22243</v>
      </c>
      <c r="C29292" s="1" t="s">
        <v>227</v>
      </c>
      <c r="D29292" s="1">
        <v>3</v>
      </c>
      <c r="E29292" s="1">
        <v>6.1670966689230701E-2</v>
      </c>
      <c r="F29292" s="1" t="s">
        <v>3468</v>
      </c>
      <c r="G29292" s="1">
        <v>0</v>
      </c>
      <c r="H29292" s="1">
        <v>0.12433431520360599</v>
      </c>
      <c r="I29292" s="1">
        <v>0.32565377980948601</v>
      </c>
      <c r="J29292" s="1">
        <v>0.149557732360238</v>
      </c>
      <c r="K29292" s="1">
        <v>0.42590693184029499</v>
      </c>
      <c r="L29292" s="1" t="b">
        <f t="shared" si="457"/>
        <v>0</v>
      </c>
    </row>
    <row r="29293" spans="1:12" x14ac:dyDescent="0.35">
      <c r="A29293" s="1" t="s">
        <v>590</v>
      </c>
      <c r="B29293" s="1" t="s">
        <v>22243</v>
      </c>
      <c r="C29293" s="1" t="s">
        <v>228</v>
      </c>
      <c r="D29293" s="1">
        <v>3</v>
      </c>
      <c r="E29293" s="1">
        <v>-2.37598645131002E-2</v>
      </c>
      <c r="F29293" s="1" t="s">
        <v>5532</v>
      </c>
      <c r="G29293" s="1">
        <v>0.29877340268946301</v>
      </c>
      <c r="H29293" s="1">
        <v>0.61749629364745495</v>
      </c>
      <c r="I29293" s="1">
        <v>0.81426516452921105</v>
      </c>
      <c r="J29293" s="1">
        <v>0.68184605728270797</v>
      </c>
      <c r="K29293" s="1">
        <v>0.85286020250745997</v>
      </c>
      <c r="L29293" s="1" t="b">
        <f t="shared" si="457"/>
        <v>0</v>
      </c>
    </row>
    <row r="29294" spans="1:12" x14ac:dyDescent="0.35">
      <c r="A29294" s="1" t="s">
        <v>590</v>
      </c>
      <c r="B29294" s="1" t="s">
        <v>22243</v>
      </c>
      <c r="C29294" s="1" t="s">
        <v>229</v>
      </c>
      <c r="D29294" s="1">
        <v>3</v>
      </c>
      <c r="E29294" s="1">
        <v>0.14973394432035</v>
      </c>
      <c r="F29294" s="1" t="s">
        <v>20189</v>
      </c>
      <c r="G29294" s="1">
        <v>0</v>
      </c>
      <c r="H29294" s="31">
        <v>1.9045589731816001E-4</v>
      </c>
      <c r="I29294" s="1">
        <v>2.25528589405648E-3</v>
      </c>
      <c r="J29294" s="1">
        <v>1.3683217819174901E-2</v>
      </c>
      <c r="K29294" s="1">
        <v>0.157864479600795</v>
      </c>
      <c r="L29294" s="1" t="b">
        <f t="shared" si="457"/>
        <v>0</v>
      </c>
    </row>
    <row r="29295" spans="1:12" x14ac:dyDescent="0.35">
      <c r="A29295" s="1" t="s">
        <v>590</v>
      </c>
      <c r="B29295" s="1" t="s">
        <v>22243</v>
      </c>
      <c r="C29295" s="1" t="s">
        <v>230</v>
      </c>
      <c r="D29295" s="1">
        <v>3</v>
      </c>
      <c r="E29295" s="1">
        <v>-9.72934401356709E-2</v>
      </c>
      <c r="F29295" s="1" t="s">
        <v>9944</v>
      </c>
      <c r="G29295" s="1">
        <v>0</v>
      </c>
      <c r="H29295" s="1">
        <v>1.53277931976918E-2</v>
      </c>
      <c r="I29295" s="1">
        <v>7.3658699501298996E-2</v>
      </c>
      <c r="J29295" s="1">
        <v>8.4084628327460997E-3</v>
      </c>
      <c r="K29295" s="1">
        <v>0.13082222901097401</v>
      </c>
      <c r="L29295" s="1" t="b">
        <f t="shared" si="457"/>
        <v>0</v>
      </c>
    </row>
    <row r="29296" spans="1:12" x14ac:dyDescent="0.35">
      <c r="A29296" s="1" t="s">
        <v>590</v>
      </c>
      <c r="B29296" s="1" t="s">
        <v>22243</v>
      </c>
      <c r="C29296" s="1" t="s">
        <v>231</v>
      </c>
      <c r="D29296" s="1">
        <v>3</v>
      </c>
      <c r="E29296" s="1">
        <v>0.211492641369636</v>
      </c>
      <c r="F29296" s="1" t="s">
        <v>21690</v>
      </c>
      <c r="G29296" s="1">
        <v>0</v>
      </c>
      <c r="H29296" s="31">
        <v>1.3614942339853801E-7</v>
      </c>
      <c r="I29296" s="31">
        <v>4.5651547069117096E-6</v>
      </c>
      <c r="J29296" s="1">
        <v>1.10988852848844E-2</v>
      </c>
      <c r="K29296" s="1">
        <v>0.14609024547777899</v>
      </c>
      <c r="L29296" s="1" t="b">
        <f t="shared" si="457"/>
        <v>0</v>
      </c>
    </row>
    <row r="29297" spans="1:12" x14ac:dyDescent="0.35">
      <c r="A29297" s="1" t="s">
        <v>590</v>
      </c>
      <c r="B29297" s="1" t="s">
        <v>22243</v>
      </c>
      <c r="C29297" s="1" t="s">
        <v>232</v>
      </c>
      <c r="D29297" s="1">
        <v>3</v>
      </c>
      <c r="E29297" s="1">
        <v>0.12226423261887</v>
      </c>
      <c r="F29297" s="1" t="s">
        <v>21691</v>
      </c>
      <c r="G29297" s="1">
        <v>0.63391945536624705</v>
      </c>
      <c r="H29297" s="1">
        <v>7.1158140824040594E-2</v>
      </c>
      <c r="I29297" s="1">
        <v>0.22315697747287999</v>
      </c>
      <c r="J29297" s="1">
        <v>0.19134126607852101</v>
      </c>
      <c r="K29297" s="1">
        <v>0.476356853487029</v>
      </c>
      <c r="L29297" s="1" t="b">
        <f t="shared" si="457"/>
        <v>0</v>
      </c>
    </row>
    <row r="29298" spans="1:12" x14ac:dyDescent="0.35">
      <c r="A29298" s="1" t="s">
        <v>590</v>
      </c>
      <c r="B29298" s="1" t="s">
        <v>22243</v>
      </c>
      <c r="C29298" s="1" t="s">
        <v>233</v>
      </c>
      <c r="D29298" s="1">
        <v>3</v>
      </c>
      <c r="E29298" s="1">
        <v>9.5506394570213093E-3</v>
      </c>
      <c r="F29298" s="1" t="s">
        <v>3016</v>
      </c>
      <c r="G29298" s="1">
        <v>0</v>
      </c>
      <c r="H29298" s="1">
        <v>0.82219899142507302</v>
      </c>
      <c r="I29298" s="1">
        <v>0.92401597344837105</v>
      </c>
      <c r="J29298" s="1">
        <v>0.81947883833913104</v>
      </c>
      <c r="K29298" s="1">
        <v>0.92115495651831303</v>
      </c>
      <c r="L29298" s="1" t="b">
        <f t="shared" si="457"/>
        <v>0</v>
      </c>
    </row>
    <row r="29299" spans="1:12" x14ac:dyDescent="0.35">
      <c r="A29299" s="1" t="s">
        <v>590</v>
      </c>
      <c r="B29299" s="1" t="s">
        <v>22243</v>
      </c>
      <c r="C29299" s="1" t="s">
        <v>234</v>
      </c>
      <c r="D29299" s="1">
        <v>3</v>
      </c>
      <c r="E29299" s="1">
        <v>-0.15278494577231699</v>
      </c>
      <c r="F29299" s="1" t="s">
        <v>21692</v>
      </c>
      <c r="G29299" s="1">
        <v>5.7775021414325001E-2</v>
      </c>
      <c r="H29299" s="1">
        <v>1.0258598104445299E-3</v>
      </c>
      <c r="I29299" s="1">
        <v>8.9216168760791505E-3</v>
      </c>
      <c r="J29299" s="1">
        <v>6.4397332169312899E-2</v>
      </c>
      <c r="K29299" s="1">
        <v>0.29406670279764502</v>
      </c>
      <c r="L29299" s="1" t="b">
        <f t="shared" si="457"/>
        <v>0</v>
      </c>
    </row>
    <row r="29300" spans="1:12" x14ac:dyDescent="0.35">
      <c r="A29300" s="1" t="s">
        <v>590</v>
      </c>
      <c r="B29300" s="1" t="s">
        <v>22243</v>
      </c>
      <c r="C29300" s="1" t="s">
        <v>235</v>
      </c>
      <c r="D29300" s="1">
        <v>3</v>
      </c>
      <c r="E29300" s="1">
        <v>5.9922071795855202E-2</v>
      </c>
      <c r="F29300" s="1" t="s">
        <v>12647</v>
      </c>
      <c r="G29300" s="1">
        <v>0.32381291411025698</v>
      </c>
      <c r="H29300" s="1">
        <v>0.13537817867822899</v>
      </c>
      <c r="I29300" s="1">
        <v>0.34383302831263102</v>
      </c>
      <c r="J29300" s="1">
        <v>0.344384744836507</v>
      </c>
      <c r="K29300" s="1">
        <v>0.62399255913655605</v>
      </c>
      <c r="L29300" s="1" t="b">
        <f t="shared" si="457"/>
        <v>0</v>
      </c>
    </row>
    <row r="29301" spans="1:12" x14ac:dyDescent="0.35">
      <c r="A29301" s="1" t="s">
        <v>590</v>
      </c>
      <c r="B29301" s="1" t="s">
        <v>22243</v>
      </c>
      <c r="C29301" s="1" t="s">
        <v>236</v>
      </c>
      <c r="D29301" s="1">
        <v>3</v>
      </c>
      <c r="E29301" s="1">
        <v>0.13677135470384899</v>
      </c>
      <c r="F29301" s="1" t="s">
        <v>21693</v>
      </c>
      <c r="G29301" s="1">
        <v>6.8330265480052305E-2</v>
      </c>
      <c r="H29301" s="1">
        <v>1.6449471390825E-3</v>
      </c>
      <c r="I29301" s="1">
        <v>1.30141383775933E-2</v>
      </c>
      <c r="J29301" s="1">
        <v>8.2769732772104601E-2</v>
      </c>
      <c r="K29301" s="1">
        <v>0.32685275191416802</v>
      </c>
      <c r="L29301" s="1" t="b">
        <f t="shared" si="457"/>
        <v>0</v>
      </c>
    </row>
    <row r="29302" spans="1:12" x14ac:dyDescent="0.35">
      <c r="A29302" s="1" t="s">
        <v>590</v>
      </c>
      <c r="B29302" s="1" t="s">
        <v>22243</v>
      </c>
      <c r="C29302" s="1" t="s">
        <v>237</v>
      </c>
      <c r="D29302" s="1">
        <v>3</v>
      </c>
      <c r="E29302" s="1">
        <v>0.13708840571931799</v>
      </c>
      <c r="F29302" s="1" t="s">
        <v>21694</v>
      </c>
      <c r="G29302" s="1">
        <v>0.388398215280369</v>
      </c>
      <c r="H29302" s="1">
        <v>1.29200233482872E-2</v>
      </c>
      <c r="I29302" s="1">
        <v>6.4606640907409099E-2</v>
      </c>
      <c r="J29302" s="1">
        <v>0.110164521702882</v>
      </c>
      <c r="K29302" s="1">
        <v>0.36911114979943699</v>
      </c>
      <c r="L29302" s="1" t="b">
        <f t="shared" si="457"/>
        <v>0</v>
      </c>
    </row>
    <row r="29303" spans="1:12" x14ac:dyDescent="0.35">
      <c r="A29303" s="1" t="s">
        <v>590</v>
      </c>
      <c r="B29303" s="1" t="s">
        <v>22243</v>
      </c>
      <c r="C29303" s="1" t="s">
        <v>238</v>
      </c>
      <c r="D29303" s="1">
        <v>3</v>
      </c>
      <c r="E29303" s="1">
        <v>-3.8615701556832298E-2</v>
      </c>
      <c r="F29303" s="1" t="s">
        <v>11598</v>
      </c>
      <c r="G29303" s="1">
        <v>0</v>
      </c>
      <c r="H29303" s="1">
        <v>0.33589977059076298</v>
      </c>
      <c r="I29303" s="1">
        <v>0.59275310442406004</v>
      </c>
      <c r="J29303" s="1">
        <v>0.33372231366821398</v>
      </c>
      <c r="K29303" s="1">
        <v>0.61560687828417604</v>
      </c>
      <c r="L29303" s="1" t="b">
        <f t="shared" si="457"/>
        <v>0</v>
      </c>
    </row>
    <row r="29304" spans="1:12" x14ac:dyDescent="0.35">
      <c r="A29304" s="1" t="s">
        <v>590</v>
      </c>
      <c r="B29304" s="1" t="s">
        <v>22243</v>
      </c>
      <c r="C29304" s="1" t="s">
        <v>239</v>
      </c>
      <c r="D29304" s="1">
        <v>3</v>
      </c>
      <c r="E29304" s="1">
        <v>8.2462312914383398E-2</v>
      </c>
      <c r="F29304" s="1" t="s">
        <v>15613</v>
      </c>
      <c r="G29304" s="1">
        <v>0.16275973690991999</v>
      </c>
      <c r="H29304" s="1">
        <v>8.0320064788189496E-2</v>
      </c>
      <c r="I29304" s="1">
        <v>0.24273587525177601</v>
      </c>
      <c r="J29304" s="1">
        <v>0.20266222155170399</v>
      </c>
      <c r="K29304" s="1">
        <v>0.48844946234290498</v>
      </c>
      <c r="L29304" s="1" t="b">
        <f t="shared" si="457"/>
        <v>0</v>
      </c>
    </row>
    <row r="29305" spans="1:12" x14ac:dyDescent="0.35">
      <c r="A29305" s="1" t="s">
        <v>590</v>
      </c>
      <c r="B29305" s="1" t="s">
        <v>22243</v>
      </c>
      <c r="C29305" s="1" t="s">
        <v>240</v>
      </c>
      <c r="D29305" s="1">
        <v>3</v>
      </c>
      <c r="E29305" s="1">
        <v>0.159841240402817</v>
      </c>
      <c r="F29305" s="1" t="s">
        <v>21695</v>
      </c>
      <c r="G29305" s="1">
        <v>0</v>
      </c>
      <c r="H29305" s="31">
        <v>6.7986851838178902E-5</v>
      </c>
      <c r="I29305" s="31">
        <v>9.6546529369436797E-4</v>
      </c>
      <c r="J29305" s="1">
        <v>2.4823520446211E-2</v>
      </c>
      <c r="K29305" s="1">
        <v>0.19717041971692501</v>
      </c>
      <c r="L29305" s="1" t="b">
        <f t="shared" si="457"/>
        <v>0</v>
      </c>
    </row>
    <row r="29306" spans="1:12" x14ac:dyDescent="0.35">
      <c r="A29306" s="1" t="s">
        <v>590</v>
      </c>
      <c r="B29306" s="1" t="s">
        <v>22243</v>
      </c>
      <c r="C29306" s="1" t="s">
        <v>241</v>
      </c>
      <c r="D29306" s="1">
        <v>3</v>
      </c>
      <c r="E29306" s="1">
        <v>5.1638281520642197E-2</v>
      </c>
      <c r="F29306" s="1" t="s">
        <v>13821</v>
      </c>
      <c r="G29306" s="1">
        <v>0</v>
      </c>
      <c r="H29306" s="1">
        <v>0.19815726277107101</v>
      </c>
      <c r="I29306" s="1">
        <v>0.43580514971890599</v>
      </c>
      <c r="J29306" s="1">
        <v>0.233868152541611</v>
      </c>
      <c r="K29306" s="1">
        <v>0.52051148314317697</v>
      </c>
      <c r="L29306" s="1" t="b">
        <f t="shared" si="457"/>
        <v>0</v>
      </c>
    </row>
    <row r="29307" spans="1:12" x14ac:dyDescent="0.35">
      <c r="A29307" s="1" t="s">
        <v>590</v>
      </c>
      <c r="B29307" s="1" t="s">
        <v>22243</v>
      </c>
      <c r="C29307" s="1" t="s">
        <v>242</v>
      </c>
      <c r="D29307" s="1">
        <v>3</v>
      </c>
      <c r="E29307" s="1">
        <v>-0.1558988032377</v>
      </c>
      <c r="F29307" s="1" t="s">
        <v>21696</v>
      </c>
      <c r="G29307" s="1">
        <v>1.7559553965481398E-2</v>
      </c>
      <c r="H29307" s="31">
        <v>6.40550350678301E-4</v>
      </c>
      <c r="I29307" s="1">
        <v>6.0952818122841004E-3</v>
      </c>
      <c r="J29307" s="1">
        <v>6.0103357228475401E-2</v>
      </c>
      <c r="K29307" s="1">
        <v>0.28509029509511202</v>
      </c>
      <c r="L29307" s="1" t="b">
        <f t="shared" si="457"/>
        <v>0</v>
      </c>
    </row>
    <row r="29308" spans="1:12" x14ac:dyDescent="0.35">
      <c r="A29308" s="1" t="s">
        <v>590</v>
      </c>
      <c r="B29308" s="1" t="s">
        <v>22243</v>
      </c>
      <c r="C29308" s="1" t="s">
        <v>243</v>
      </c>
      <c r="D29308" s="1">
        <v>3</v>
      </c>
      <c r="E29308" s="1">
        <v>0.15896103264501299</v>
      </c>
      <c r="F29308" s="1" t="s">
        <v>21697</v>
      </c>
      <c r="G29308" s="1">
        <v>0</v>
      </c>
      <c r="H29308" s="31">
        <v>7.4546389495023596E-5</v>
      </c>
      <c r="I29308" s="1">
        <v>1.0377807587245299E-3</v>
      </c>
      <c r="J29308" s="1">
        <v>3.1086269213205502E-2</v>
      </c>
      <c r="K29308" s="1">
        <v>0.217599454925578</v>
      </c>
      <c r="L29308" s="1" t="b">
        <f t="shared" si="457"/>
        <v>0</v>
      </c>
    </row>
    <row r="29309" spans="1:12" x14ac:dyDescent="0.35">
      <c r="A29309" s="1" t="s">
        <v>590</v>
      </c>
      <c r="B29309" s="1" t="s">
        <v>22243</v>
      </c>
      <c r="C29309" s="1" t="s">
        <v>244</v>
      </c>
      <c r="D29309" s="1">
        <v>3</v>
      </c>
      <c r="E29309" s="1">
        <v>7.8662232742759894E-2</v>
      </c>
      <c r="F29309" s="1" t="s">
        <v>21698</v>
      </c>
      <c r="G29309" s="1">
        <v>0</v>
      </c>
      <c r="H29309" s="1">
        <v>4.9966257019991397E-2</v>
      </c>
      <c r="I29309" s="1">
        <v>0.17474060437688499</v>
      </c>
      <c r="J29309" s="1">
        <v>9.0272334103779703E-2</v>
      </c>
      <c r="K29309" s="1">
        <v>0.33925484467155198</v>
      </c>
      <c r="L29309" s="1" t="b">
        <f t="shared" si="457"/>
        <v>0</v>
      </c>
    </row>
    <row r="29310" spans="1:12" x14ac:dyDescent="0.35">
      <c r="A29310" s="1" t="s">
        <v>590</v>
      </c>
      <c r="B29310" s="1" t="s">
        <v>22243</v>
      </c>
      <c r="C29310" s="1" t="s">
        <v>245</v>
      </c>
      <c r="D29310" s="1">
        <v>3</v>
      </c>
      <c r="E29310" s="1">
        <v>4.7150880071346303E-2</v>
      </c>
      <c r="F29310" s="1" t="s">
        <v>21467</v>
      </c>
      <c r="G29310" s="1">
        <v>0</v>
      </c>
      <c r="H29310" s="1">
        <v>0.239997165594729</v>
      </c>
      <c r="I29310" s="1">
        <v>0.48916734308960302</v>
      </c>
      <c r="J29310" s="1">
        <v>0.28003569454893801</v>
      </c>
      <c r="K29310" s="1">
        <v>0.56676425461120805</v>
      </c>
      <c r="L29310" s="1" t="b">
        <f t="shared" si="457"/>
        <v>0</v>
      </c>
    </row>
    <row r="29311" spans="1:12" x14ac:dyDescent="0.35">
      <c r="A29311" s="1" t="s">
        <v>590</v>
      </c>
      <c r="B29311" s="1" t="s">
        <v>22243</v>
      </c>
      <c r="C29311" s="1" t="s">
        <v>246</v>
      </c>
      <c r="D29311" s="1">
        <v>3</v>
      </c>
      <c r="E29311" s="1">
        <v>5.6256040481386098E-2</v>
      </c>
      <c r="F29311" s="1" t="s">
        <v>9796</v>
      </c>
      <c r="G29311" s="1">
        <v>0</v>
      </c>
      <c r="H29311" s="1">
        <v>0.16094711005606899</v>
      </c>
      <c r="I29311" s="1">
        <v>0.38266640620613901</v>
      </c>
      <c r="J29311" s="1">
        <v>0.20929128094157001</v>
      </c>
      <c r="K29311" s="1">
        <v>0.49515213619592002</v>
      </c>
      <c r="L29311" s="1" t="b">
        <f t="shared" si="457"/>
        <v>0</v>
      </c>
    </row>
    <row r="29312" spans="1:12" x14ac:dyDescent="0.35">
      <c r="A29312" s="1" t="s">
        <v>590</v>
      </c>
      <c r="B29312" s="1" t="s">
        <v>22243</v>
      </c>
      <c r="C29312" s="1" t="s">
        <v>247</v>
      </c>
      <c r="D29312" s="1">
        <v>3</v>
      </c>
      <c r="E29312" s="1">
        <v>-3.7217968015180902E-2</v>
      </c>
      <c r="F29312" s="1" t="s">
        <v>3634</v>
      </c>
      <c r="G29312" s="1">
        <v>0.41981708081156</v>
      </c>
      <c r="H29312" s="1">
        <v>0.44190584255966697</v>
      </c>
      <c r="I29312" s="1">
        <v>0.68683367012465102</v>
      </c>
      <c r="J29312" s="1">
        <v>0.582601888238653</v>
      </c>
      <c r="K29312" s="1">
        <v>0.79303970276658697</v>
      </c>
      <c r="L29312" s="1" t="b">
        <f t="shared" si="457"/>
        <v>0</v>
      </c>
    </row>
    <row r="29313" spans="1:12" x14ac:dyDescent="0.35">
      <c r="A29313" s="1" t="s">
        <v>590</v>
      </c>
      <c r="B29313" s="1" t="s">
        <v>22243</v>
      </c>
      <c r="C29313" s="1" t="s">
        <v>248</v>
      </c>
      <c r="D29313" s="1">
        <v>3</v>
      </c>
      <c r="E29313" s="1">
        <v>0.12945321740483101</v>
      </c>
      <c r="F29313" s="1" t="s">
        <v>21699</v>
      </c>
      <c r="G29313" s="1">
        <v>0.31353579808930598</v>
      </c>
      <c r="H29313" s="1">
        <v>8.5804188878966896E-3</v>
      </c>
      <c r="I29313" s="1">
        <v>4.7587125640374997E-2</v>
      </c>
      <c r="J29313" s="1">
        <v>0.124443269582768</v>
      </c>
      <c r="K29313" s="1">
        <v>0.39013936816851902</v>
      </c>
      <c r="L29313" s="1" t="b">
        <f t="shared" si="457"/>
        <v>0</v>
      </c>
    </row>
    <row r="29314" spans="1:12" x14ac:dyDescent="0.35">
      <c r="A29314" s="1" t="s">
        <v>590</v>
      </c>
      <c r="B29314" s="1" t="s">
        <v>22243</v>
      </c>
      <c r="C29314" s="1" t="s">
        <v>253</v>
      </c>
      <c r="D29314" s="1">
        <v>3</v>
      </c>
      <c r="E29314" s="1">
        <v>7.2304289034128194E-2</v>
      </c>
      <c r="F29314" s="1" t="s">
        <v>17172</v>
      </c>
      <c r="G29314" s="1">
        <v>0.79635043118592097</v>
      </c>
      <c r="H29314" s="1">
        <v>0.414413750523562</v>
      </c>
      <c r="I29314" s="1">
        <v>0.66469083795238104</v>
      </c>
      <c r="J29314" s="1">
        <v>0.48871104771993401</v>
      </c>
      <c r="K29314" s="1">
        <v>0.73178567568870001</v>
      </c>
      <c r="L29314" s="1" t="b">
        <f t="shared" si="457"/>
        <v>0</v>
      </c>
    </row>
    <row r="29315" spans="1:12" x14ac:dyDescent="0.35">
      <c r="A29315" s="1" t="s">
        <v>590</v>
      </c>
      <c r="B29315" s="1" t="s">
        <v>22243</v>
      </c>
      <c r="C29315" s="1" t="s">
        <v>254</v>
      </c>
      <c r="D29315" s="1">
        <v>3</v>
      </c>
      <c r="E29315" s="1">
        <v>0.15306073249796201</v>
      </c>
      <c r="F29315" s="1" t="s">
        <v>21700</v>
      </c>
      <c r="G29315" s="1">
        <v>2.6352587735380899E-2</v>
      </c>
      <c r="H29315" s="31">
        <v>8.6491497033747502E-4</v>
      </c>
      <c r="I29315" s="1">
        <v>7.7581201505995496E-3</v>
      </c>
      <c r="J29315" s="1">
        <v>6.24383809524654E-2</v>
      </c>
      <c r="K29315" s="1">
        <v>0.2897072880221</v>
      </c>
      <c r="L29315" s="1" t="b">
        <f t="shared" si="457"/>
        <v>0</v>
      </c>
    </row>
    <row r="29316" spans="1:12" x14ac:dyDescent="0.35">
      <c r="A29316" s="1" t="s">
        <v>590</v>
      </c>
      <c r="B29316" s="1" t="s">
        <v>22243</v>
      </c>
      <c r="C29316" s="1" t="s">
        <v>255</v>
      </c>
      <c r="D29316" s="1">
        <v>3</v>
      </c>
      <c r="E29316" s="1">
        <v>0.116699869133885</v>
      </c>
      <c r="F29316" s="1" t="s">
        <v>21701</v>
      </c>
      <c r="G29316" s="1">
        <v>0.45424627293550701</v>
      </c>
      <c r="H29316" s="1">
        <v>4.3077421517812103E-2</v>
      </c>
      <c r="I29316" s="1">
        <v>0.15731917231970499</v>
      </c>
      <c r="J29316" s="1">
        <v>0.15580814830163001</v>
      </c>
      <c r="K29316" s="1">
        <v>0.43352062544077402</v>
      </c>
      <c r="L29316" s="1" t="b">
        <f t="shared" si="457"/>
        <v>0</v>
      </c>
    </row>
    <row r="29317" spans="1:12" x14ac:dyDescent="0.35">
      <c r="A29317" s="1" t="s">
        <v>590</v>
      </c>
      <c r="B29317" s="1" t="s">
        <v>22243</v>
      </c>
      <c r="C29317" s="1" t="s">
        <v>257</v>
      </c>
      <c r="D29317" s="1">
        <v>3</v>
      </c>
      <c r="E29317" s="1">
        <v>-3.4895078015048903E-2</v>
      </c>
      <c r="F29317" s="1" t="s">
        <v>21289</v>
      </c>
      <c r="G29317" s="1">
        <v>0.20830815043665901</v>
      </c>
      <c r="H29317" s="1">
        <v>0.47369476859075299</v>
      </c>
      <c r="I29317" s="1">
        <v>0.71384669423718905</v>
      </c>
      <c r="J29317" s="1">
        <v>0.52074238472386003</v>
      </c>
      <c r="K29317" s="1">
        <v>0.75309395571413396</v>
      </c>
      <c r="L29317" s="1" t="b">
        <f t="shared" ref="L29317:L29380" si="458">K29317&lt;0.1</f>
        <v>0</v>
      </c>
    </row>
    <row r="29318" spans="1:12" x14ac:dyDescent="0.35">
      <c r="A29318" s="1" t="s">
        <v>590</v>
      </c>
      <c r="B29318" s="1" t="s">
        <v>22243</v>
      </c>
      <c r="C29318" s="1" t="s">
        <v>258</v>
      </c>
      <c r="D29318" s="1">
        <v>3</v>
      </c>
      <c r="E29318" s="1">
        <v>6.32010612079002E-2</v>
      </c>
      <c r="F29318" s="1" t="s">
        <v>13326</v>
      </c>
      <c r="G29318" s="1">
        <v>0</v>
      </c>
      <c r="H29318" s="1">
        <v>0.141157370074217</v>
      </c>
      <c r="I29318" s="1">
        <v>0.35281029363661798</v>
      </c>
      <c r="J29318" s="1">
        <v>0.234220288673093</v>
      </c>
      <c r="K29318" s="1">
        <v>0.52074171139761405</v>
      </c>
      <c r="L29318" s="1" t="b">
        <f t="shared" si="458"/>
        <v>0</v>
      </c>
    </row>
    <row r="29319" spans="1:12" x14ac:dyDescent="0.35">
      <c r="A29319" s="1" t="s">
        <v>590</v>
      </c>
      <c r="B29319" s="1" t="s">
        <v>22243</v>
      </c>
      <c r="C29319" s="1" t="s">
        <v>261</v>
      </c>
      <c r="D29319" s="1">
        <v>3</v>
      </c>
      <c r="E29319" s="1">
        <v>-8.4795209364263505E-2</v>
      </c>
      <c r="F29319" s="1" t="s">
        <v>21702</v>
      </c>
      <c r="G29319" s="1">
        <v>0.58324129114829504</v>
      </c>
      <c r="H29319" s="1">
        <v>0.19518999727667499</v>
      </c>
      <c r="I29319" s="1">
        <v>0.43173773954072198</v>
      </c>
      <c r="J29319" s="1">
        <v>0.32666456266677202</v>
      </c>
      <c r="K29319" s="1">
        <v>0.60895314128408096</v>
      </c>
      <c r="L29319" s="1" t="b">
        <f t="shared" si="458"/>
        <v>0</v>
      </c>
    </row>
    <row r="29320" spans="1:12" x14ac:dyDescent="0.35">
      <c r="A29320" s="1" t="s">
        <v>590</v>
      </c>
      <c r="B29320" s="1" t="s">
        <v>22243</v>
      </c>
      <c r="C29320" s="1" t="s">
        <v>264</v>
      </c>
      <c r="D29320" s="1">
        <v>3</v>
      </c>
      <c r="E29320" s="1">
        <v>-0.160204352312354</v>
      </c>
      <c r="F29320" s="1" t="s">
        <v>21703</v>
      </c>
      <c r="G29320" s="1">
        <v>0</v>
      </c>
      <c r="H29320" s="31">
        <v>6.5443276008101103E-5</v>
      </c>
      <c r="I29320" s="31">
        <v>9.3380828225200199E-4</v>
      </c>
      <c r="J29320" s="1">
        <v>2.5107711821523899E-2</v>
      </c>
      <c r="K29320" s="1">
        <v>0.19853604013676601</v>
      </c>
      <c r="L29320" s="1" t="b">
        <f t="shared" si="458"/>
        <v>0</v>
      </c>
    </row>
    <row r="29321" spans="1:12" x14ac:dyDescent="0.35">
      <c r="A29321" s="1" t="s">
        <v>590</v>
      </c>
      <c r="B29321" s="1" t="s">
        <v>22243</v>
      </c>
      <c r="C29321" s="1" t="s">
        <v>265</v>
      </c>
      <c r="D29321" s="1">
        <v>3</v>
      </c>
      <c r="E29321" s="1">
        <v>0.100352995862259</v>
      </c>
      <c r="F29321" s="1" t="s">
        <v>10583</v>
      </c>
      <c r="G29321" s="1">
        <v>0.27989946342886302</v>
      </c>
      <c r="H29321" s="1">
        <v>3.6578348876194398E-2</v>
      </c>
      <c r="I29321" s="1">
        <v>0.13920683987578999</v>
      </c>
      <c r="J29321" s="1">
        <v>0.17730755085722699</v>
      </c>
      <c r="K29321" s="1">
        <v>0.459798596444352</v>
      </c>
      <c r="L29321" s="1" t="b">
        <f t="shared" si="458"/>
        <v>0</v>
      </c>
    </row>
    <row r="29322" spans="1:12" x14ac:dyDescent="0.35">
      <c r="A29322" s="1" t="s">
        <v>590</v>
      </c>
      <c r="B29322" s="1" t="s">
        <v>22243</v>
      </c>
      <c r="C29322" s="1" t="s">
        <v>266</v>
      </c>
      <c r="D29322" s="1">
        <v>3</v>
      </c>
      <c r="E29322" s="1">
        <v>9.2955916721931403E-2</v>
      </c>
      <c r="F29322" s="1" t="s">
        <v>21704</v>
      </c>
      <c r="G29322" s="1">
        <v>0</v>
      </c>
      <c r="H29322" s="1">
        <v>2.0533738269284001E-2</v>
      </c>
      <c r="I29322" s="1">
        <v>9.1020038272737899E-2</v>
      </c>
      <c r="J29322" s="1">
        <v>9.1306542621577794E-2</v>
      </c>
      <c r="K29322" s="1">
        <v>0.34095216699145803</v>
      </c>
      <c r="L29322" s="1" t="b">
        <f t="shared" si="458"/>
        <v>0</v>
      </c>
    </row>
    <row r="29323" spans="1:12" x14ac:dyDescent="0.35">
      <c r="A29323" s="1" t="s">
        <v>590</v>
      </c>
      <c r="B29323" s="1" t="s">
        <v>22243</v>
      </c>
      <c r="C29323" s="1" t="s">
        <v>267</v>
      </c>
      <c r="D29323" s="1">
        <v>3</v>
      </c>
      <c r="E29323" s="1">
        <v>0.14444553105975499</v>
      </c>
      <c r="F29323" s="1" t="s">
        <v>11493</v>
      </c>
      <c r="G29323" s="1">
        <v>0</v>
      </c>
      <c r="H29323" s="31">
        <v>3.2003090134352001E-4</v>
      </c>
      <c r="I29323" s="1">
        <v>3.4335420791308398E-3</v>
      </c>
      <c r="J29323" s="1">
        <v>5.8330275044154702E-2</v>
      </c>
      <c r="K29323" s="1">
        <v>0.281253101535265</v>
      </c>
      <c r="L29323" s="1" t="b">
        <f t="shared" si="458"/>
        <v>0</v>
      </c>
    </row>
    <row r="29324" spans="1:12" x14ac:dyDescent="0.35">
      <c r="A29324" s="1" t="s">
        <v>590</v>
      </c>
      <c r="B29324" s="1" t="s">
        <v>22243</v>
      </c>
      <c r="C29324" s="1" t="s">
        <v>268</v>
      </c>
      <c r="D29324" s="1">
        <v>3</v>
      </c>
      <c r="E29324" s="1">
        <v>8.1540542106674704E-2</v>
      </c>
      <c r="F29324" s="1" t="s">
        <v>2186</v>
      </c>
      <c r="G29324" s="1">
        <v>0</v>
      </c>
      <c r="H29324" s="1">
        <v>4.2155697045283498E-2</v>
      </c>
      <c r="I29324" s="1">
        <v>0.155038485602672</v>
      </c>
      <c r="J29324" s="1">
        <v>6.8068251578784905E-2</v>
      </c>
      <c r="K29324" s="1">
        <v>0.30130257614402101</v>
      </c>
      <c r="L29324" s="1" t="b">
        <f t="shared" si="458"/>
        <v>0</v>
      </c>
    </row>
    <row r="29325" spans="1:12" x14ac:dyDescent="0.35">
      <c r="A29325" s="1" t="s">
        <v>590</v>
      </c>
      <c r="B29325" s="1" t="s">
        <v>22243</v>
      </c>
      <c r="C29325" s="1" t="s">
        <v>269</v>
      </c>
      <c r="D29325" s="1">
        <v>3</v>
      </c>
      <c r="E29325" s="1">
        <v>-5.5914111346823704E-3</v>
      </c>
      <c r="F29325" s="1" t="s">
        <v>6224</v>
      </c>
      <c r="G29325" s="1">
        <v>0</v>
      </c>
      <c r="H29325" s="1">
        <v>0.88918365772033203</v>
      </c>
      <c r="I29325" s="1">
        <v>0.95418328308356504</v>
      </c>
      <c r="J29325" s="1">
        <v>0.88004034217396798</v>
      </c>
      <c r="K29325" s="1">
        <v>0.94927507413601497</v>
      </c>
      <c r="L29325" s="1" t="b">
        <f t="shared" si="458"/>
        <v>0</v>
      </c>
    </row>
    <row r="29326" spans="1:12" x14ac:dyDescent="0.35">
      <c r="A29326" s="1" t="s">
        <v>590</v>
      </c>
      <c r="B29326" s="1" t="s">
        <v>22243</v>
      </c>
      <c r="C29326" s="1" t="s">
        <v>270</v>
      </c>
      <c r="D29326" s="1">
        <v>3</v>
      </c>
      <c r="E29326" s="1">
        <v>0.159401297394554</v>
      </c>
      <c r="F29326" s="1" t="s">
        <v>21695</v>
      </c>
      <c r="G29326" s="1">
        <v>0</v>
      </c>
      <c r="H29326" s="31">
        <v>7.1193992548684593E-5</v>
      </c>
      <c r="I29326" s="1">
        <v>1.00048776283648E-3</v>
      </c>
      <c r="J29326" s="1">
        <v>1.8815315616474398E-2</v>
      </c>
      <c r="K29326" s="1">
        <v>0.17971850007550699</v>
      </c>
      <c r="L29326" s="1" t="b">
        <f t="shared" si="458"/>
        <v>0</v>
      </c>
    </row>
    <row r="29327" spans="1:12" x14ac:dyDescent="0.35">
      <c r="A29327" s="1" t="s">
        <v>590</v>
      </c>
      <c r="B29327" s="1" t="s">
        <v>22243</v>
      </c>
      <c r="C29327" s="1" t="s">
        <v>272</v>
      </c>
      <c r="D29327" s="1">
        <v>3</v>
      </c>
      <c r="E29327" s="1">
        <v>0.124730846662855</v>
      </c>
      <c r="F29327" s="1" t="s">
        <v>21705</v>
      </c>
      <c r="G29327" s="1">
        <v>0.790429918352483</v>
      </c>
      <c r="H29327" s="1">
        <v>0.15874138890492701</v>
      </c>
      <c r="I29327" s="1">
        <v>0.37925855235383898</v>
      </c>
      <c r="J29327" s="1">
        <v>0.28608741322201597</v>
      </c>
      <c r="K29327" s="1">
        <v>0.57177026021418798</v>
      </c>
      <c r="L29327" s="1" t="b">
        <f t="shared" si="458"/>
        <v>0</v>
      </c>
    </row>
    <row r="29328" spans="1:12" x14ac:dyDescent="0.35">
      <c r="A29328" s="1" t="s">
        <v>590</v>
      </c>
      <c r="B29328" s="1" t="s">
        <v>22243</v>
      </c>
      <c r="C29328" s="1" t="s">
        <v>273</v>
      </c>
      <c r="D29328" s="1">
        <v>3</v>
      </c>
      <c r="E29328" s="1">
        <v>0.10565605888214499</v>
      </c>
      <c r="F29328" s="1" t="s">
        <v>21706</v>
      </c>
      <c r="G29328" s="1">
        <v>0</v>
      </c>
      <c r="H29328" s="1">
        <v>8.4650441252232395E-3</v>
      </c>
      <c r="I29328" s="1">
        <v>4.7102365774888903E-2</v>
      </c>
      <c r="J29328" s="1">
        <v>2.4618700247784699E-2</v>
      </c>
      <c r="K29328" s="1">
        <v>0.19708171151913301</v>
      </c>
      <c r="L29328" s="1" t="b">
        <f t="shared" si="458"/>
        <v>0</v>
      </c>
    </row>
    <row r="29329" spans="1:12" x14ac:dyDescent="0.35">
      <c r="A29329" s="1" t="s">
        <v>590</v>
      </c>
      <c r="B29329" s="1" t="s">
        <v>22243</v>
      </c>
      <c r="C29329" s="1" t="s">
        <v>274</v>
      </c>
      <c r="D29329" s="1">
        <v>3</v>
      </c>
      <c r="E29329" s="1">
        <v>-3.4145341207255701E-2</v>
      </c>
      <c r="F29329" s="1" t="s">
        <v>21707</v>
      </c>
      <c r="G29329" s="1">
        <v>0.74734667313393099</v>
      </c>
      <c r="H29329" s="1">
        <v>0.66914884248931406</v>
      </c>
      <c r="I29329" s="1">
        <v>0.84481933395795406</v>
      </c>
      <c r="J29329" s="1">
        <v>0.698999267253409</v>
      </c>
      <c r="K29329" s="1">
        <v>0.86194048777869403</v>
      </c>
      <c r="L29329" s="1" t="b">
        <f t="shared" si="458"/>
        <v>0</v>
      </c>
    </row>
    <row r="29330" spans="1:12" x14ac:dyDescent="0.35">
      <c r="A29330" s="1" t="s">
        <v>590</v>
      </c>
      <c r="B29330" s="1" t="s">
        <v>22243</v>
      </c>
      <c r="C29330" s="1" t="s">
        <v>275</v>
      </c>
      <c r="D29330" s="1">
        <v>3</v>
      </c>
      <c r="E29330" s="1">
        <v>9.8531412213334904E-2</v>
      </c>
      <c r="F29330" s="1" t="s">
        <v>13931</v>
      </c>
      <c r="G29330" s="1">
        <v>0.56878804395903204</v>
      </c>
      <c r="H29330" s="1">
        <v>0.12037190402027299</v>
      </c>
      <c r="I29330" s="1">
        <v>0.31857536967788702</v>
      </c>
      <c r="J29330" s="1">
        <v>0.23541439746382001</v>
      </c>
      <c r="K29330" s="1">
        <v>0.52203410613235501</v>
      </c>
      <c r="L29330" s="1" t="b">
        <f t="shared" si="458"/>
        <v>0</v>
      </c>
    </row>
    <row r="29331" spans="1:12" x14ac:dyDescent="0.35">
      <c r="A29331" s="1" t="s">
        <v>590</v>
      </c>
      <c r="B29331" s="1" t="s">
        <v>22243</v>
      </c>
      <c r="C29331" s="1" t="s">
        <v>277</v>
      </c>
      <c r="D29331" s="1">
        <v>3</v>
      </c>
      <c r="E29331" s="1">
        <v>-0.119761528409706</v>
      </c>
      <c r="F29331" s="1" t="s">
        <v>10074</v>
      </c>
      <c r="G29331" s="1">
        <v>0</v>
      </c>
      <c r="H29331" s="1">
        <v>2.8409614032204201E-3</v>
      </c>
      <c r="I29331" s="1">
        <v>2.00568634426978E-2</v>
      </c>
      <c r="J29331" s="1">
        <v>6.3881254545911495E-2</v>
      </c>
      <c r="K29331" s="1">
        <v>0.29304884342957699</v>
      </c>
      <c r="L29331" s="1" t="b">
        <f t="shared" si="458"/>
        <v>0</v>
      </c>
    </row>
    <row r="29332" spans="1:12" x14ac:dyDescent="0.35">
      <c r="A29332" s="1" t="s">
        <v>590</v>
      </c>
      <c r="B29332" s="1" t="s">
        <v>22243</v>
      </c>
      <c r="C29332" s="1" t="s">
        <v>278</v>
      </c>
      <c r="D29332" s="1">
        <v>3</v>
      </c>
      <c r="E29332" s="1">
        <v>4.5267347600271797E-2</v>
      </c>
      <c r="F29332" s="1" t="s">
        <v>21708</v>
      </c>
      <c r="G29332" s="1">
        <v>0.30038749300627199</v>
      </c>
      <c r="H29332" s="1">
        <v>0.32657169378091799</v>
      </c>
      <c r="I29332" s="1">
        <v>0.58328574994550098</v>
      </c>
      <c r="J29332" s="1">
        <v>0.46176194885316202</v>
      </c>
      <c r="K29332" s="1">
        <v>0.71329919436024902</v>
      </c>
      <c r="L29332" s="1" t="b">
        <f t="shared" si="458"/>
        <v>0</v>
      </c>
    </row>
    <row r="29333" spans="1:12" x14ac:dyDescent="0.35">
      <c r="A29333" s="1" t="s">
        <v>590</v>
      </c>
      <c r="B29333" s="1" t="s">
        <v>22243</v>
      </c>
      <c r="C29333" s="1" t="s">
        <v>279</v>
      </c>
      <c r="D29333" s="1">
        <v>3</v>
      </c>
      <c r="E29333" s="1">
        <v>0.15246558403321001</v>
      </c>
      <c r="F29333" s="1" t="s">
        <v>21709</v>
      </c>
      <c r="G29333" s="1">
        <v>0</v>
      </c>
      <c r="H29333" s="31">
        <v>1.4503349539419301E-4</v>
      </c>
      <c r="I29333" s="1">
        <v>1.79855102994595E-3</v>
      </c>
      <c r="J29333" s="1">
        <v>1.51223109957161E-2</v>
      </c>
      <c r="K29333" s="1">
        <v>0.16450150679631501</v>
      </c>
      <c r="L29333" s="1" t="b">
        <f t="shared" si="458"/>
        <v>0</v>
      </c>
    </row>
    <row r="29334" spans="1:12" x14ac:dyDescent="0.35">
      <c r="A29334" s="1" t="s">
        <v>590</v>
      </c>
      <c r="B29334" s="1" t="s">
        <v>22243</v>
      </c>
      <c r="C29334" s="1" t="s">
        <v>280</v>
      </c>
      <c r="D29334" s="1">
        <v>3</v>
      </c>
      <c r="E29334" s="1">
        <v>-0.117753471678432</v>
      </c>
      <c r="F29334" s="1" t="s">
        <v>19911</v>
      </c>
      <c r="G29334" s="1">
        <v>0</v>
      </c>
      <c r="H29334" s="1">
        <v>3.3419172069440299E-3</v>
      </c>
      <c r="I29334" s="1">
        <v>2.2854897878428398E-2</v>
      </c>
      <c r="J29334" s="1">
        <v>3.5631943596753403E-2</v>
      </c>
      <c r="K29334" s="1">
        <v>0.231047420638923</v>
      </c>
      <c r="L29334" s="1" t="b">
        <f t="shared" si="458"/>
        <v>0</v>
      </c>
    </row>
    <row r="29335" spans="1:12" x14ac:dyDescent="0.35">
      <c r="A29335" s="1" t="s">
        <v>591</v>
      </c>
      <c r="B29335" s="1" t="s">
        <v>22244</v>
      </c>
      <c r="C29335" s="1" t="s">
        <v>173</v>
      </c>
      <c r="D29335" s="1">
        <v>3</v>
      </c>
      <c r="E29335" s="1">
        <v>7.4845843544009097E-2</v>
      </c>
      <c r="F29335" s="1" t="s">
        <v>16299</v>
      </c>
      <c r="G29335" s="1">
        <v>0</v>
      </c>
      <c r="H29335" s="1">
        <v>6.2160548490434099E-2</v>
      </c>
      <c r="I29335" s="1">
        <v>0.203803727464277</v>
      </c>
      <c r="J29335" s="1">
        <v>0.10121467014652</v>
      </c>
      <c r="K29335" s="1">
        <v>0.35492037543824501</v>
      </c>
      <c r="L29335" s="1" t="b">
        <f t="shared" si="458"/>
        <v>0</v>
      </c>
    </row>
    <row r="29336" spans="1:12" x14ac:dyDescent="0.35">
      <c r="A29336" s="1" t="s">
        <v>591</v>
      </c>
      <c r="B29336" s="1" t="s">
        <v>22244</v>
      </c>
      <c r="C29336" s="1" t="s">
        <v>174</v>
      </c>
      <c r="D29336" s="1">
        <v>3</v>
      </c>
      <c r="E29336" s="1">
        <v>0.10990360077684</v>
      </c>
      <c r="F29336" s="1" t="s">
        <v>21710</v>
      </c>
      <c r="G29336" s="1">
        <v>0</v>
      </c>
      <c r="H29336" s="1">
        <v>6.1666945216286E-3</v>
      </c>
      <c r="I29336" s="1">
        <v>3.7010133504756001E-2</v>
      </c>
      <c r="J29336" s="1">
        <v>8.5609664529844795E-2</v>
      </c>
      <c r="K29336" s="1">
        <v>0.33154278778978702</v>
      </c>
      <c r="L29336" s="1" t="b">
        <f t="shared" si="458"/>
        <v>0</v>
      </c>
    </row>
    <row r="29337" spans="1:12" x14ac:dyDescent="0.35">
      <c r="A29337" s="1" t="s">
        <v>591</v>
      </c>
      <c r="B29337" s="1" t="s">
        <v>22244</v>
      </c>
      <c r="C29337" s="1" t="s">
        <v>175</v>
      </c>
      <c r="D29337" s="1">
        <v>3</v>
      </c>
      <c r="E29337" s="1">
        <v>3.70077247050049E-2</v>
      </c>
      <c r="F29337" s="1" t="s">
        <v>8002</v>
      </c>
      <c r="G29337" s="1">
        <v>0</v>
      </c>
      <c r="H29337" s="1">
        <v>0.35640979258661798</v>
      </c>
      <c r="I29337" s="1">
        <v>0.613186083276692</v>
      </c>
      <c r="J29337" s="1">
        <v>0.16670240586173701</v>
      </c>
      <c r="K29337" s="1">
        <v>0.445811797414501</v>
      </c>
      <c r="L29337" s="1" t="b">
        <f t="shared" si="458"/>
        <v>0</v>
      </c>
    </row>
    <row r="29338" spans="1:12" x14ac:dyDescent="0.35">
      <c r="A29338" s="1" t="s">
        <v>591</v>
      </c>
      <c r="B29338" s="1" t="s">
        <v>22244</v>
      </c>
      <c r="C29338" s="1" t="s">
        <v>176</v>
      </c>
      <c r="D29338" s="1">
        <v>3</v>
      </c>
      <c r="E29338" s="1">
        <v>9.2271522261636998E-2</v>
      </c>
      <c r="F29338" s="1" t="s">
        <v>21711</v>
      </c>
      <c r="G29338" s="1">
        <v>0.70540092957044997</v>
      </c>
      <c r="H29338" s="1">
        <v>0.27574714476641099</v>
      </c>
      <c r="I29338" s="1">
        <v>0.52952087047143603</v>
      </c>
      <c r="J29338" s="1">
        <v>0.40621159384690297</v>
      </c>
      <c r="K29338" s="1">
        <v>0.67398682099993301</v>
      </c>
      <c r="L29338" s="1" t="b">
        <f t="shared" si="458"/>
        <v>0</v>
      </c>
    </row>
    <row r="29339" spans="1:12" x14ac:dyDescent="0.35">
      <c r="A29339" s="1" t="s">
        <v>591</v>
      </c>
      <c r="B29339" s="1" t="s">
        <v>22244</v>
      </c>
      <c r="C29339" s="1" t="s">
        <v>177</v>
      </c>
      <c r="D29339" s="1">
        <v>3</v>
      </c>
      <c r="E29339" s="1">
        <v>3.2566767209416203E-2</v>
      </c>
      <c r="F29339" s="1" t="s">
        <v>21712</v>
      </c>
      <c r="G29339" s="1">
        <v>0.85601751650617597</v>
      </c>
      <c r="H29339" s="1">
        <v>0.75095348900271297</v>
      </c>
      <c r="I29339" s="1">
        <v>0.88934763221527702</v>
      </c>
      <c r="J29339" s="1">
        <v>0.77523037419579599</v>
      </c>
      <c r="K29339" s="1">
        <v>0.89998217884363896</v>
      </c>
      <c r="L29339" s="1" t="b">
        <f t="shared" si="458"/>
        <v>0</v>
      </c>
    </row>
    <row r="29340" spans="1:12" x14ac:dyDescent="0.35">
      <c r="A29340" s="1" t="s">
        <v>591</v>
      </c>
      <c r="B29340" s="1" t="s">
        <v>22244</v>
      </c>
      <c r="C29340" s="1" t="s">
        <v>178</v>
      </c>
      <c r="D29340" s="1">
        <v>3</v>
      </c>
      <c r="E29340" s="1">
        <v>0.124325157895844</v>
      </c>
      <c r="F29340" s="1" t="s">
        <v>21713</v>
      </c>
      <c r="G29340" s="1">
        <v>0.88014175818734897</v>
      </c>
      <c r="H29340" s="1">
        <v>0.29804502798467802</v>
      </c>
      <c r="I29340" s="1">
        <v>0.55377582659133395</v>
      </c>
      <c r="J29340" s="1">
        <v>0.40581092533948498</v>
      </c>
      <c r="K29340" s="1">
        <v>0.673547738420327</v>
      </c>
      <c r="L29340" s="1" t="b">
        <f t="shared" si="458"/>
        <v>0</v>
      </c>
    </row>
    <row r="29341" spans="1:12" x14ac:dyDescent="0.35">
      <c r="A29341" s="1" t="s">
        <v>591</v>
      </c>
      <c r="B29341" s="1" t="s">
        <v>22244</v>
      </c>
      <c r="C29341" s="1" t="s">
        <v>179</v>
      </c>
      <c r="D29341" s="1">
        <v>3</v>
      </c>
      <c r="E29341" s="1">
        <v>0.112420105317485</v>
      </c>
      <c r="F29341" s="1" t="s">
        <v>21714</v>
      </c>
      <c r="G29341" s="1">
        <v>0</v>
      </c>
      <c r="H29341" s="1">
        <v>8.3666990779109902E-3</v>
      </c>
      <c r="I29341" s="1">
        <v>4.6660014305721698E-2</v>
      </c>
      <c r="J29341" s="1">
        <v>0.106488259106299</v>
      </c>
      <c r="K29341" s="1">
        <v>0.36337620049735198</v>
      </c>
      <c r="L29341" s="1" t="b">
        <f t="shared" si="458"/>
        <v>0</v>
      </c>
    </row>
    <row r="29342" spans="1:12" x14ac:dyDescent="0.35">
      <c r="A29342" s="1" t="s">
        <v>591</v>
      </c>
      <c r="B29342" s="1" t="s">
        <v>22244</v>
      </c>
      <c r="C29342" s="1" t="s">
        <v>180</v>
      </c>
      <c r="D29342" s="1">
        <v>3</v>
      </c>
      <c r="E29342" s="1">
        <v>0.164787013779956</v>
      </c>
      <c r="F29342" s="1" t="s">
        <v>21715</v>
      </c>
      <c r="G29342" s="1">
        <v>4.8311879153851697E-2</v>
      </c>
      <c r="H29342" s="31">
        <v>9.3501486571208493E-5</v>
      </c>
      <c r="I29342" s="1">
        <v>1.2608906777382899E-3</v>
      </c>
      <c r="J29342" s="1">
        <v>5.7914612586287502E-2</v>
      </c>
      <c r="K29342" s="1">
        <v>0.28060329298248499</v>
      </c>
      <c r="L29342" s="1" t="b">
        <f t="shared" si="458"/>
        <v>0</v>
      </c>
    </row>
    <row r="29343" spans="1:12" x14ac:dyDescent="0.35">
      <c r="A29343" s="1" t="s">
        <v>591</v>
      </c>
      <c r="B29343" s="1" t="s">
        <v>22244</v>
      </c>
      <c r="C29343" s="1" t="s">
        <v>181</v>
      </c>
      <c r="D29343" s="1">
        <v>3</v>
      </c>
      <c r="E29343" s="1">
        <v>1.23378746899632E-2</v>
      </c>
      <c r="F29343" s="1" t="s">
        <v>21716</v>
      </c>
      <c r="G29343" s="1">
        <v>0.51268406300701896</v>
      </c>
      <c r="H29343" s="1">
        <v>0.83793117523113703</v>
      </c>
      <c r="I29343" s="1">
        <v>0.93136521402875005</v>
      </c>
      <c r="J29343" s="1">
        <v>0.84982871339768495</v>
      </c>
      <c r="K29343" s="1">
        <v>0.93663968489906002</v>
      </c>
      <c r="L29343" s="1" t="b">
        <f t="shared" si="458"/>
        <v>0</v>
      </c>
    </row>
    <row r="29344" spans="1:12" x14ac:dyDescent="0.35">
      <c r="A29344" s="1" t="s">
        <v>591</v>
      </c>
      <c r="B29344" s="1" t="s">
        <v>22244</v>
      </c>
      <c r="C29344" s="1" t="s">
        <v>182</v>
      </c>
      <c r="D29344" s="1">
        <v>3</v>
      </c>
      <c r="E29344" s="1">
        <v>6.3712594164743994E-2</v>
      </c>
      <c r="F29344" s="1" t="s">
        <v>21717</v>
      </c>
      <c r="G29344" s="1">
        <v>0.81140546444194805</v>
      </c>
      <c r="H29344" s="1">
        <v>0.48822799467591799</v>
      </c>
      <c r="I29344" s="1">
        <v>0.724820499317264</v>
      </c>
      <c r="J29344" s="1">
        <v>0.55020979745625398</v>
      </c>
      <c r="K29344" s="1">
        <v>0.77187047131492603</v>
      </c>
      <c r="L29344" s="1" t="b">
        <f t="shared" si="458"/>
        <v>0</v>
      </c>
    </row>
    <row r="29345" spans="1:12" x14ac:dyDescent="0.35">
      <c r="A29345" s="1" t="s">
        <v>591</v>
      </c>
      <c r="B29345" s="1" t="s">
        <v>22244</v>
      </c>
      <c r="C29345" s="1" t="s">
        <v>183</v>
      </c>
      <c r="D29345" s="1">
        <v>3</v>
      </c>
      <c r="E29345" s="1">
        <v>5.3666215600681799E-2</v>
      </c>
      <c r="F29345" s="1" t="s">
        <v>21718</v>
      </c>
      <c r="G29345" s="1">
        <v>0.80239060612032198</v>
      </c>
      <c r="H29345" s="1">
        <v>0.55962633798568295</v>
      </c>
      <c r="I29345" s="1">
        <v>0.77627187520883101</v>
      </c>
      <c r="J29345" s="1">
        <v>0.613677787528223</v>
      </c>
      <c r="K29345" s="1">
        <v>0.81370853434003299</v>
      </c>
      <c r="L29345" s="1" t="b">
        <f t="shared" si="458"/>
        <v>0</v>
      </c>
    </row>
    <row r="29346" spans="1:12" x14ac:dyDescent="0.35">
      <c r="A29346" s="1" t="s">
        <v>591</v>
      </c>
      <c r="B29346" s="1" t="s">
        <v>22244</v>
      </c>
      <c r="C29346" s="1" t="s">
        <v>186</v>
      </c>
      <c r="D29346" s="1">
        <v>3</v>
      </c>
      <c r="E29346" s="1">
        <v>5.68523618651521E-2</v>
      </c>
      <c r="F29346" s="1" t="s">
        <v>21719</v>
      </c>
      <c r="G29346" s="1">
        <v>0.69371040961327501</v>
      </c>
      <c r="H29346" s="1">
        <v>0.50619546355269596</v>
      </c>
      <c r="I29346" s="1">
        <v>0.73835394664032505</v>
      </c>
      <c r="J29346" s="1">
        <v>0.59325650199106095</v>
      </c>
      <c r="K29346" s="1">
        <v>0.80096637707464302</v>
      </c>
      <c r="L29346" s="1" t="b">
        <f t="shared" si="458"/>
        <v>0</v>
      </c>
    </row>
    <row r="29347" spans="1:12" x14ac:dyDescent="0.35">
      <c r="A29347" s="1" t="s">
        <v>591</v>
      </c>
      <c r="B29347" s="1" t="s">
        <v>22244</v>
      </c>
      <c r="C29347" s="1" t="s">
        <v>187</v>
      </c>
      <c r="D29347" s="1">
        <v>3</v>
      </c>
      <c r="E29347" s="1">
        <v>0.14078863526968799</v>
      </c>
      <c r="F29347" s="1" t="s">
        <v>21720</v>
      </c>
      <c r="G29347" s="1">
        <v>0.81372842848753102</v>
      </c>
      <c r="H29347" s="1">
        <v>0.13556995456614501</v>
      </c>
      <c r="I29347" s="1">
        <v>0.34407291500709303</v>
      </c>
      <c r="J29347" s="1">
        <v>0.26872624257786698</v>
      </c>
      <c r="K29347" s="1">
        <v>0.55754089245179195</v>
      </c>
      <c r="L29347" s="1" t="b">
        <f t="shared" si="458"/>
        <v>0</v>
      </c>
    </row>
    <row r="29348" spans="1:12" x14ac:dyDescent="0.35">
      <c r="A29348" s="1" t="s">
        <v>591</v>
      </c>
      <c r="B29348" s="1" t="s">
        <v>22244</v>
      </c>
      <c r="C29348" s="1" t="s">
        <v>188</v>
      </c>
      <c r="D29348" s="1">
        <v>3</v>
      </c>
      <c r="E29348" s="1">
        <v>5.2066099657575797E-2</v>
      </c>
      <c r="F29348" s="1" t="s">
        <v>21721</v>
      </c>
      <c r="G29348" s="1">
        <v>0</v>
      </c>
      <c r="H29348" s="1">
        <v>0.204382488860749</v>
      </c>
      <c r="I29348" s="1">
        <v>0.444169347408569</v>
      </c>
      <c r="J29348" s="1">
        <v>0.28452656009413002</v>
      </c>
      <c r="K29348" s="1">
        <v>0.57051647030169195</v>
      </c>
      <c r="L29348" s="1" t="b">
        <f t="shared" si="458"/>
        <v>0</v>
      </c>
    </row>
    <row r="29349" spans="1:12" x14ac:dyDescent="0.35">
      <c r="A29349" s="1" t="s">
        <v>591</v>
      </c>
      <c r="B29349" s="1" t="s">
        <v>22244</v>
      </c>
      <c r="C29349" s="1" t="s">
        <v>189</v>
      </c>
      <c r="D29349" s="1">
        <v>3</v>
      </c>
      <c r="E29349" s="1">
        <v>7.2997808925993196E-2</v>
      </c>
      <c r="F29349" s="1" t="s">
        <v>21722</v>
      </c>
      <c r="G29349" s="1">
        <v>0.56396470663226805</v>
      </c>
      <c r="H29349" s="1">
        <v>0.26364582731483299</v>
      </c>
      <c r="I29349" s="1">
        <v>0.51613774219895003</v>
      </c>
      <c r="J29349" s="1">
        <v>0.40718848485086001</v>
      </c>
      <c r="K29349" s="1">
        <v>0.67439742929291502</v>
      </c>
      <c r="L29349" s="1" t="b">
        <f t="shared" si="458"/>
        <v>0</v>
      </c>
    </row>
    <row r="29350" spans="1:12" x14ac:dyDescent="0.35">
      <c r="A29350" s="1" t="s">
        <v>591</v>
      </c>
      <c r="B29350" s="1" t="s">
        <v>22244</v>
      </c>
      <c r="C29350" s="1" t="s">
        <v>190</v>
      </c>
      <c r="D29350" s="1">
        <v>3</v>
      </c>
      <c r="E29350" s="1">
        <v>-3.4009507200773101E-3</v>
      </c>
      <c r="F29350" s="1" t="s">
        <v>21723</v>
      </c>
      <c r="G29350" s="1">
        <v>0.41692472917087398</v>
      </c>
      <c r="H29350" s="1">
        <v>0.950348655220423</v>
      </c>
      <c r="I29350" s="1">
        <v>0.98177688386439299</v>
      </c>
      <c r="J29350" s="1">
        <v>0.95638592776762998</v>
      </c>
      <c r="K29350" s="1">
        <v>0.98365472338658899</v>
      </c>
      <c r="L29350" s="1" t="b">
        <f t="shared" si="458"/>
        <v>0</v>
      </c>
    </row>
    <row r="29351" spans="1:12" x14ac:dyDescent="0.35">
      <c r="A29351" s="1" t="s">
        <v>591</v>
      </c>
      <c r="B29351" s="1" t="s">
        <v>22244</v>
      </c>
      <c r="C29351" s="1" t="s">
        <v>191</v>
      </c>
      <c r="D29351" s="1">
        <v>3</v>
      </c>
      <c r="E29351" s="1">
        <v>0.17105802239526199</v>
      </c>
      <c r="F29351" s="1" t="s">
        <v>21724</v>
      </c>
      <c r="G29351" s="1">
        <v>0.52474368585188902</v>
      </c>
      <c r="H29351" s="1">
        <v>5.1764413590006698E-3</v>
      </c>
      <c r="I29351" s="1">
        <v>3.2484520467509902E-2</v>
      </c>
      <c r="J29351" s="1">
        <v>0.119812097462677</v>
      </c>
      <c r="K29351" s="1">
        <v>0.383372626237724</v>
      </c>
      <c r="L29351" s="1" t="b">
        <f t="shared" si="458"/>
        <v>0</v>
      </c>
    </row>
    <row r="29352" spans="1:12" x14ac:dyDescent="0.35">
      <c r="A29352" s="1" t="s">
        <v>591</v>
      </c>
      <c r="B29352" s="1" t="s">
        <v>22244</v>
      </c>
      <c r="C29352" s="1" t="s">
        <v>193</v>
      </c>
      <c r="D29352" s="1">
        <v>3</v>
      </c>
      <c r="E29352" s="1">
        <v>7.3617872951730098E-2</v>
      </c>
      <c r="F29352" s="1" t="s">
        <v>21725</v>
      </c>
      <c r="G29352" s="1">
        <v>0.32539080961440597</v>
      </c>
      <c r="H29352" s="1">
        <v>0.13613072370045201</v>
      </c>
      <c r="I29352" s="1">
        <v>0.34488148699509502</v>
      </c>
      <c r="J29352" s="1">
        <v>0.28690793715601498</v>
      </c>
      <c r="K29352" s="1">
        <v>0.57269777578652803</v>
      </c>
      <c r="L29352" s="1" t="b">
        <f t="shared" si="458"/>
        <v>0</v>
      </c>
    </row>
    <row r="29353" spans="1:12" x14ac:dyDescent="0.35">
      <c r="A29353" s="1" t="s">
        <v>591</v>
      </c>
      <c r="B29353" s="1" t="s">
        <v>22244</v>
      </c>
      <c r="C29353" s="1" t="s">
        <v>195</v>
      </c>
      <c r="D29353" s="1">
        <v>3</v>
      </c>
      <c r="E29353" s="1">
        <v>4.34693794381633E-2</v>
      </c>
      <c r="F29353" s="1" t="s">
        <v>15102</v>
      </c>
      <c r="G29353" s="1">
        <v>0</v>
      </c>
      <c r="H29353" s="1">
        <v>0.27869687125688503</v>
      </c>
      <c r="I29353" s="1">
        <v>0.53310673757242699</v>
      </c>
      <c r="J29353" s="1">
        <v>8.4752615459810304E-2</v>
      </c>
      <c r="K29353" s="1">
        <v>0.330120715888297</v>
      </c>
      <c r="L29353" s="1" t="b">
        <f t="shared" si="458"/>
        <v>0</v>
      </c>
    </row>
    <row r="29354" spans="1:12" x14ac:dyDescent="0.35">
      <c r="A29354" s="1" t="s">
        <v>591</v>
      </c>
      <c r="B29354" s="1" t="s">
        <v>22244</v>
      </c>
      <c r="C29354" s="1" t="s">
        <v>196</v>
      </c>
      <c r="D29354" s="1">
        <v>3</v>
      </c>
      <c r="E29354" s="1">
        <v>-3.8716626631950398E-3</v>
      </c>
      <c r="F29354" s="1" t="s">
        <v>21726</v>
      </c>
      <c r="G29354" s="1">
        <v>0.61369098222705498</v>
      </c>
      <c r="H29354" s="1">
        <v>0.95518736647742497</v>
      </c>
      <c r="I29354" s="1">
        <v>0.98315165725362397</v>
      </c>
      <c r="J29354" s="1">
        <v>0.96130586005771301</v>
      </c>
      <c r="K29354" s="1">
        <v>0.98536292837408002</v>
      </c>
      <c r="L29354" s="1" t="b">
        <f t="shared" si="458"/>
        <v>0</v>
      </c>
    </row>
    <row r="29355" spans="1:12" x14ac:dyDescent="0.35">
      <c r="A29355" s="1" t="s">
        <v>591</v>
      </c>
      <c r="B29355" s="1" t="s">
        <v>22244</v>
      </c>
      <c r="C29355" s="1" t="s">
        <v>197</v>
      </c>
      <c r="D29355" s="1">
        <v>3</v>
      </c>
      <c r="E29355" s="1">
        <v>3.1039524638318002E-2</v>
      </c>
      <c r="F29355" s="1" t="s">
        <v>21451</v>
      </c>
      <c r="G29355" s="1">
        <v>0</v>
      </c>
      <c r="H29355" s="1">
        <v>0.43922595599446002</v>
      </c>
      <c r="I29355" s="1">
        <v>0.68480864217149495</v>
      </c>
      <c r="J29355" s="1">
        <v>0.36552525424818499</v>
      </c>
      <c r="K29355" s="1">
        <v>0.64095291306841495</v>
      </c>
      <c r="L29355" s="1" t="b">
        <f t="shared" si="458"/>
        <v>0</v>
      </c>
    </row>
    <row r="29356" spans="1:12" x14ac:dyDescent="0.35">
      <c r="A29356" s="1" t="s">
        <v>591</v>
      </c>
      <c r="B29356" s="1" t="s">
        <v>22244</v>
      </c>
      <c r="C29356" s="1" t="s">
        <v>199</v>
      </c>
      <c r="D29356" s="1">
        <v>3</v>
      </c>
      <c r="E29356" s="1">
        <v>-4.18154437647646E-2</v>
      </c>
      <c r="F29356" s="1" t="s">
        <v>21727</v>
      </c>
      <c r="G29356" s="1">
        <v>0.30760291483520602</v>
      </c>
      <c r="H29356" s="1">
        <v>0.409692426579919</v>
      </c>
      <c r="I29356" s="1">
        <v>0.66136731015792205</v>
      </c>
      <c r="J29356" s="1">
        <v>0.48543484296860001</v>
      </c>
      <c r="K29356" s="1">
        <v>0.72949053138303299</v>
      </c>
      <c r="L29356" s="1" t="b">
        <f t="shared" si="458"/>
        <v>0</v>
      </c>
    </row>
    <row r="29357" spans="1:12" x14ac:dyDescent="0.35">
      <c r="A29357" s="1" t="s">
        <v>591</v>
      </c>
      <c r="B29357" s="1" t="s">
        <v>22244</v>
      </c>
      <c r="C29357" s="1" t="s">
        <v>200</v>
      </c>
      <c r="D29357" s="1">
        <v>3</v>
      </c>
      <c r="E29357" s="1">
        <v>-8.6326710993481506E-2</v>
      </c>
      <c r="F29357" s="1" t="s">
        <v>21728</v>
      </c>
      <c r="G29357" s="1">
        <v>0.8330430541153</v>
      </c>
      <c r="H29357" s="1">
        <v>0.37890024046601201</v>
      </c>
      <c r="I29357" s="1">
        <v>0.63376883867824396</v>
      </c>
      <c r="J29357" s="1">
        <v>0.46417184699640901</v>
      </c>
      <c r="K29357" s="1">
        <v>0.71471012908517295</v>
      </c>
      <c r="L29357" s="1" t="b">
        <f t="shared" si="458"/>
        <v>0</v>
      </c>
    </row>
    <row r="29358" spans="1:12" x14ac:dyDescent="0.35">
      <c r="A29358" s="1" t="s">
        <v>591</v>
      </c>
      <c r="B29358" s="1" t="s">
        <v>22244</v>
      </c>
      <c r="C29358" s="1" t="s">
        <v>201</v>
      </c>
      <c r="D29358" s="1">
        <v>3</v>
      </c>
      <c r="E29358" s="1">
        <v>-0.23892596564112001</v>
      </c>
      <c r="F29358" s="1" t="s">
        <v>21729</v>
      </c>
      <c r="G29358" s="1">
        <v>0.71880183238922701</v>
      </c>
      <c r="H29358" s="1">
        <v>4.4001064910139604E-3</v>
      </c>
      <c r="I29358" s="1">
        <v>2.8510002973837E-2</v>
      </c>
      <c r="J29358" s="1">
        <v>0.109545630307765</v>
      </c>
      <c r="K29358" s="1">
        <v>0.36801782033055302</v>
      </c>
      <c r="L29358" s="1" t="b">
        <f t="shared" si="458"/>
        <v>0</v>
      </c>
    </row>
    <row r="29359" spans="1:12" x14ac:dyDescent="0.35">
      <c r="A29359" s="1" t="s">
        <v>591</v>
      </c>
      <c r="B29359" s="1" t="s">
        <v>22244</v>
      </c>
      <c r="C29359" s="1" t="s">
        <v>202</v>
      </c>
      <c r="D29359" s="1">
        <v>3</v>
      </c>
      <c r="E29359" s="1">
        <v>-9.5644439477935106E-2</v>
      </c>
      <c r="F29359" s="1" t="s">
        <v>15992</v>
      </c>
      <c r="G29359" s="1">
        <v>0.33413750758491001</v>
      </c>
      <c r="H29359" s="1">
        <v>1.74748373385562E-2</v>
      </c>
      <c r="I29359" s="1">
        <v>8.0947599990875502E-2</v>
      </c>
      <c r="J29359" s="1">
        <v>0.19159558584206099</v>
      </c>
      <c r="K29359" s="1">
        <v>0.47665869142596601</v>
      </c>
      <c r="L29359" s="1" t="b">
        <f t="shared" si="458"/>
        <v>0</v>
      </c>
    </row>
    <row r="29360" spans="1:12" x14ac:dyDescent="0.35">
      <c r="A29360" s="1" t="s">
        <v>591</v>
      </c>
      <c r="B29360" s="1" t="s">
        <v>22244</v>
      </c>
      <c r="C29360" s="1" t="s">
        <v>203</v>
      </c>
      <c r="D29360" s="1">
        <v>3</v>
      </c>
      <c r="E29360" s="1">
        <v>5.7134829620977601E-2</v>
      </c>
      <c r="F29360" s="1" t="s">
        <v>10105</v>
      </c>
      <c r="G29360" s="1">
        <v>0</v>
      </c>
      <c r="H29360" s="1">
        <v>0.15450651343149099</v>
      </c>
      <c r="I29360" s="1">
        <v>0.37314685806216802</v>
      </c>
      <c r="J29360" s="1">
        <v>4.9270987195917E-2</v>
      </c>
      <c r="K29360" s="1">
        <v>0.26189702766439399</v>
      </c>
      <c r="L29360" s="1" t="b">
        <f t="shared" si="458"/>
        <v>0</v>
      </c>
    </row>
    <row r="29361" spans="1:12" x14ac:dyDescent="0.35">
      <c r="A29361" s="1" t="s">
        <v>591</v>
      </c>
      <c r="B29361" s="1" t="s">
        <v>22244</v>
      </c>
      <c r="C29361" s="1" t="s">
        <v>204</v>
      </c>
      <c r="D29361" s="1">
        <v>3</v>
      </c>
      <c r="E29361" s="1">
        <v>0.103333250608126</v>
      </c>
      <c r="F29361" s="1" t="s">
        <v>21730</v>
      </c>
      <c r="G29361" s="1">
        <v>0.34925353549943899</v>
      </c>
      <c r="H29361" s="1">
        <v>5.1627450868936803E-2</v>
      </c>
      <c r="I29361" s="1">
        <v>0.178883637790339</v>
      </c>
      <c r="J29361" s="1">
        <v>0.17351636219459299</v>
      </c>
      <c r="K29361" s="1">
        <v>0.454931689573427</v>
      </c>
      <c r="L29361" s="1" t="b">
        <f t="shared" si="458"/>
        <v>0</v>
      </c>
    </row>
    <row r="29362" spans="1:12" x14ac:dyDescent="0.35">
      <c r="A29362" s="1" t="s">
        <v>591</v>
      </c>
      <c r="B29362" s="1" t="s">
        <v>22244</v>
      </c>
      <c r="C29362" s="1" t="s">
        <v>205</v>
      </c>
      <c r="D29362" s="1">
        <v>3</v>
      </c>
      <c r="E29362" s="1">
        <v>1.5548527693514501E-2</v>
      </c>
      <c r="F29362" s="1" t="s">
        <v>21731</v>
      </c>
      <c r="G29362" s="1">
        <v>0.69980059142964401</v>
      </c>
      <c r="H29362" s="1">
        <v>0.83720463595753902</v>
      </c>
      <c r="I29362" s="1">
        <v>0.93124439587489005</v>
      </c>
      <c r="J29362" s="1">
        <v>0.85325996539383597</v>
      </c>
      <c r="K29362" s="1">
        <v>0.93798958690394496</v>
      </c>
      <c r="L29362" s="1" t="b">
        <f t="shared" si="458"/>
        <v>0</v>
      </c>
    </row>
    <row r="29363" spans="1:12" x14ac:dyDescent="0.35">
      <c r="A29363" s="1" t="s">
        <v>591</v>
      </c>
      <c r="B29363" s="1" t="s">
        <v>22244</v>
      </c>
      <c r="C29363" s="1" t="s">
        <v>206</v>
      </c>
      <c r="D29363" s="1">
        <v>3</v>
      </c>
      <c r="E29363" s="1">
        <v>-0.12046830111464001</v>
      </c>
      <c r="F29363" s="1" t="s">
        <v>21732</v>
      </c>
      <c r="G29363" s="1">
        <v>0.718264316208298</v>
      </c>
      <c r="H29363" s="1">
        <v>0.13536854940026199</v>
      </c>
      <c r="I29363" s="1">
        <v>0.34383302831263102</v>
      </c>
      <c r="J29363" s="1">
        <v>0.27697213294170497</v>
      </c>
      <c r="K29363" s="1">
        <v>0.56481933864855605</v>
      </c>
      <c r="L29363" s="1" t="b">
        <f t="shared" si="458"/>
        <v>0</v>
      </c>
    </row>
    <row r="29364" spans="1:12" x14ac:dyDescent="0.35">
      <c r="A29364" s="1" t="s">
        <v>591</v>
      </c>
      <c r="B29364" s="1" t="s">
        <v>22244</v>
      </c>
      <c r="C29364" s="1" t="s">
        <v>208</v>
      </c>
      <c r="D29364" s="1">
        <v>3</v>
      </c>
      <c r="E29364" s="1">
        <v>4.7206102138023301E-2</v>
      </c>
      <c r="F29364" s="1" t="s">
        <v>21467</v>
      </c>
      <c r="G29364" s="1">
        <v>0</v>
      </c>
      <c r="H29364" s="1">
        <v>0.23944705307511999</v>
      </c>
      <c r="I29364" s="1">
        <v>0.48837209721915098</v>
      </c>
      <c r="J29364" s="1">
        <v>2.4157924011621802E-2</v>
      </c>
      <c r="K29364" s="1">
        <v>0.19613714115571701</v>
      </c>
      <c r="L29364" s="1" t="b">
        <f t="shared" si="458"/>
        <v>0</v>
      </c>
    </row>
    <row r="29365" spans="1:12" x14ac:dyDescent="0.35">
      <c r="A29365" s="1" t="s">
        <v>591</v>
      </c>
      <c r="B29365" s="1" t="s">
        <v>22244</v>
      </c>
      <c r="C29365" s="1" t="s">
        <v>209</v>
      </c>
      <c r="D29365" s="1">
        <v>3</v>
      </c>
      <c r="E29365" s="1">
        <v>-9.2994053303360302E-2</v>
      </c>
      <c r="F29365" s="1" t="s">
        <v>21733</v>
      </c>
      <c r="G29365" s="1">
        <v>0.76611035646543701</v>
      </c>
      <c r="H29365" s="1">
        <v>0.26230325041395902</v>
      </c>
      <c r="I29365" s="1">
        <v>0.51462014258648503</v>
      </c>
      <c r="J29365" s="1">
        <v>0.36459052573900502</v>
      </c>
      <c r="K29365" s="1">
        <v>0.640072401611811</v>
      </c>
      <c r="L29365" s="1" t="b">
        <f t="shared" si="458"/>
        <v>0</v>
      </c>
    </row>
    <row r="29366" spans="1:12" x14ac:dyDescent="0.35">
      <c r="A29366" s="1" t="s">
        <v>591</v>
      </c>
      <c r="B29366" s="1" t="s">
        <v>22244</v>
      </c>
      <c r="C29366" s="1" t="s">
        <v>210</v>
      </c>
      <c r="D29366" s="1">
        <v>3</v>
      </c>
      <c r="E29366" s="1">
        <v>-5.6000545911534302E-3</v>
      </c>
      <c r="F29366" s="1" t="s">
        <v>6224</v>
      </c>
      <c r="G29366" s="1">
        <v>0</v>
      </c>
      <c r="H29366" s="1">
        <v>0.88901346111044999</v>
      </c>
      <c r="I29366" s="1">
        <v>0.95418328308356504</v>
      </c>
      <c r="J29366" s="1">
        <v>0.80206011508631803</v>
      </c>
      <c r="K29366" s="1">
        <v>0.91314122935348396</v>
      </c>
      <c r="L29366" s="1" t="b">
        <f t="shared" si="458"/>
        <v>0</v>
      </c>
    </row>
    <row r="29367" spans="1:12" x14ac:dyDescent="0.35">
      <c r="A29367" s="1" t="s">
        <v>591</v>
      </c>
      <c r="B29367" s="1" t="s">
        <v>22244</v>
      </c>
      <c r="C29367" s="1" t="s">
        <v>211</v>
      </c>
      <c r="D29367" s="1">
        <v>3</v>
      </c>
      <c r="E29367" s="1">
        <v>-5.8240877587462297E-2</v>
      </c>
      <c r="F29367" s="1" t="s">
        <v>20138</v>
      </c>
      <c r="G29367" s="1">
        <v>0.16687688904258499</v>
      </c>
      <c r="H29367" s="1">
        <v>0.19859840219855099</v>
      </c>
      <c r="I29367" s="1">
        <v>0.43632438814617303</v>
      </c>
      <c r="J29367" s="1">
        <v>0.323353962739098</v>
      </c>
      <c r="K29367" s="1">
        <v>0.60590475640789798</v>
      </c>
      <c r="L29367" s="1" t="b">
        <f t="shared" si="458"/>
        <v>0</v>
      </c>
    </row>
    <row r="29368" spans="1:12" x14ac:dyDescent="0.35">
      <c r="A29368" s="1" t="s">
        <v>591</v>
      </c>
      <c r="B29368" s="1" t="s">
        <v>22244</v>
      </c>
      <c r="C29368" s="1" t="s">
        <v>212</v>
      </c>
      <c r="D29368" s="1">
        <v>3</v>
      </c>
      <c r="E29368" s="1">
        <v>1.4744823881652099E-2</v>
      </c>
      <c r="F29368" s="1" t="s">
        <v>15553</v>
      </c>
      <c r="G29368" s="1">
        <v>0</v>
      </c>
      <c r="H29368" s="1">
        <v>0.71329149735907005</v>
      </c>
      <c r="I29368" s="1">
        <v>0.86945937155519604</v>
      </c>
      <c r="J29368" s="1">
        <v>0.64298522995426899</v>
      </c>
      <c r="K29368" s="1">
        <v>0.831020375020463</v>
      </c>
      <c r="L29368" s="1" t="b">
        <f t="shared" si="458"/>
        <v>0</v>
      </c>
    </row>
    <row r="29369" spans="1:12" x14ac:dyDescent="0.35">
      <c r="A29369" s="1" t="s">
        <v>591</v>
      </c>
      <c r="B29369" s="1" t="s">
        <v>22244</v>
      </c>
      <c r="C29369" s="1" t="s">
        <v>214</v>
      </c>
      <c r="D29369" s="1">
        <v>3</v>
      </c>
      <c r="E29369" s="1">
        <v>0.119926730232245</v>
      </c>
      <c r="F29369" s="1" t="s">
        <v>21734</v>
      </c>
      <c r="G29369" s="1">
        <v>0.810780671345951</v>
      </c>
      <c r="H29369" s="1">
        <v>0.27858711750514897</v>
      </c>
      <c r="I29369" s="1">
        <v>0.53295550820033399</v>
      </c>
      <c r="J29369" s="1">
        <v>0.40220653284244301</v>
      </c>
      <c r="K29369" s="1">
        <v>0.67096110228452499</v>
      </c>
      <c r="L29369" s="1" t="b">
        <f t="shared" si="458"/>
        <v>0</v>
      </c>
    </row>
    <row r="29370" spans="1:12" x14ac:dyDescent="0.35">
      <c r="A29370" s="1" t="s">
        <v>591</v>
      </c>
      <c r="B29370" s="1" t="s">
        <v>22244</v>
      </c>
      <c r="C29370" s="1" t="s">
        <v>215</v>
      </c>
      <c r="D29370" s="1">
        <v>3</v>
      </c>
      <c r="E29370" s="1">
        <v>4.5981404493931899E-2</v>
      </c>
      <c r="F29370" s="1" t="s">
        <v>8905</v>
      </c>
      <c r="G29370" s="1">
        <v>0</v>
      </c>
      <c r="H29370" s="1">
        <v>0.25185693481680799</v>
      </c>
      <c r="I29370" s="1">
        <v>0.50259728753528099</v>
      </c>
      <c r="J29370" s="1">
        <v>9.4197031742112206E-2</v>
      </c>
      <c r="K29370" s="1">
        <v>0.34463120923579699</v>
      </c>
      <c r="L29370" s="1" t="b">
        <f t="shared" si="458"/>
        <v>0</v>
      </c>
    </row>
    <row r="29371" spans="1:12" x14ac:dyDescent="0.35">
      <c r="A29371" s="1" t="s">
        <v>591</v>
      </c>
      <c r="B29371" s="1" t="s">
        <v>22244</v>
      </c>
      <c r="C29371" s="1" t="s">
        <v>216</v>
      </c>
      <c r="D29371" s="1">
        <v>3</v>
      </c>
      <c r="E29371" s="1">
        <v>-7.2584420869747396E-2</v>
      </c>
      <c r="F29371" s="1" t="s">
        <v>21735</v>
      </c>
      <c r="G29371" s="1">
        <v>0.57184309271726697</v>
      </c>
      <c r="H29371" s="1">
        <v>0.26175808963852498</v>
      </c>
      <c r="I29371" s="1">
        <v>0.51396624765243204</v>
      </c>
      <c r="J29371" s="1">
        <v>0.38382947047008098</v>
      </c>
      <c r="K29371" s="1">
        <v>0.65606517058996405</v>
      </c>
      <c r="L29371" s="1" t="b">
        <f t="shared" si="458"/>
        <v>0</v>
      </c>
    </row>
    <row r="29372" spans="1:12" x14ac:dyDescent="0.35">
      <c r="A29372" s="1" t="s">
        <v>591</v>
      </c>
      <c r="B29372" s="1" t="s">
        <v>22244</v>
      </c>
      <c r="C29372" s="1" t="s">
        <v>217</v>
      </c>
      <c r="D29372" s="1">
        <v>3</v>
      </c>
      <c r="E29372" s="1">
        <v>-3.0445397762870301E-2</v>
      </c>
      <c r="F29372" s="1" t="s">
        <v>21736</v>
      </c>
      <c r="G29372" s="1">
        <v>0.144892148146998</v>
      </c>
      <c r="H29372" s="1">
        <v>0.52701576850867304</v>
      </c>
      <c r="I29372" s="1">
        <v>0.75388022201731797</v>
      </c>
      <c r="J29372" s="1">
        <v>0.55063420360395099</v>
      </c>
      <c r="K29372" s="1">
        <v>0.77206669938996197</v>
      </c>
      <c r="L29372" s="1" t="b">
        <f t="shared" si="458"/>
        <v>0</v>
      </c>
    </row>
    <row r="29373" spans="1:12" x14ac:dyDescent="0.35">
      <c r="A29373" s="1" t="s">
        <v>591</v>
      </c>
      <c r="B29373" s="1" t="s">
        <v>22244</v>
      </c>
      <c r="C29373" s="1" t="s">
        <v>218</v>
      </c>
      <c r="D29373" s="1">
        <v>3</v>
      </c>
      <c r="E29373" s="1">
        <v>9.7447215061141502E-3</v>
      </c>
      <c r="F29373" s="1" t="s">
        <v>14657</v>
      </c>
      <c r="G29373" s="1">
        <v>0</v>
      </c>
      <c r="H29373" s="1">
        <v>0.80813150984785997</v>
      </c>
      <c r="I29373" s="1">
        <v>0.91722388252255305</v>
      </c>
      <c r="J29373" s="1">
        <v>0.67993187158740298</v>
      </c>
      <c r="K29373" s="1">
        <v>0.85212805587568696</v>
      </c>
      <c r="L29373" s="1" t="b">
        <f t="shared" si="458"/>
        <v>0</v>
      </c>
    </row>
    <row r="29374" spans="1:12" x14ac:dyDescent="0.35">
      <c r="A29374" s="1" t="s">
        <v>591</v>
      </c>
      <c r="B29374" s="1" t="s">
        <v>22244</v>
      </c>
      <c r="C29374" s="1" t="s">
        <v>219</v>
      </c>
      <c r="D29374" s="1">
        <v>3</v>
      </c>
      <c r="E29374" s="1">
        <v>-8.8185538377096695E-2</v>
      </c>
      <c r="F29374" s="1" t="s">
        <v>21737</v>
      </c>
      <c r="G29374" s="1">
        <v>0.82225010581672298</v>
      </c>
      <c r="H29374" s="1">
        <v>0.36867023476292998</v>
      </c>
      <c r="I29374" s="1">
        <v>0.62404360293932903</v>
      </c>
      <c r="J29374" s="1">
        <v>0.4605780055459</v>
      </c>
      <c r="K29374" s="1">
        <v>0.71257389775250701</v>
      </c>
      <c r="L29374" s="1" t="b">
        <f t="shared" si="458"/>
        <v>0</v>
      </c>
    </row>
    <row r="29375" spans="1:12" x14ac:dyDescent="0.35">
      <c r="A29375" s="1" t="s">
        <v>591</v>
      </c>
      <c r="B29375" s="1" t="s">
        <v>22244</v>
      </c>
      <c r="C29375" s="1" t="s">
        <v>220</v>
      </c>
      <c r="D29375" s="1">
        <v>3</v>
      </c>
      <c r="E29375" s="1">
        <v>-3.9646010847865502E-2</v>
      </c>
      <c r="F29375" s="1" t="s">
        <v>21738</v>
      </c>
      <c r="G29375" s="1">
        <v>0.83995852507676705</v>
      </c>
      <c r="H29375" s="1">
        <v>0.70601342943187095</v>
      </c>
      <c r="I29375" s="1">
        <v>0.86602789308269901</v>
      </c>
      <c r="J29375" s="1">
        <v>0.74196836645937703</v>
      </c>
      <c r="K29375" s="1">
        <v>0.88317959094379295</v>
      </c>
      <c r="L29375" s="1" t="b">
        <f t="shared" si="458"/>
        <v>0</v>
      </c>
    </row>
    <row r="29376" spans="1:12" x14ac:dyDescent="0.35">
      <c r="A29376" s="1" t="s">
        <v>591</v>
      </c>
      <c r="B29376" s="1" t="s">
        <v>22244</v>
      </c>
      <c r="C29376" s="1" t="s">
        <v>221</v>
      </c>
      <c r="D29376" s="1">
        <v>3</v>
      </c>
      <c r="E29376" s="1">
        <v>-7.9209932479862702E-2</v>
      </c>
      <c r="F29376" s="1" t="s">
        <v>21739</v>
      </c>
      <c r="G29376" s="1">
        <v>0.831039386482325</v>
      </c>
      <c r="H29376" s="1">
        <v>0.40865839711723101</v>
      </c>
      <c r="I29376" s="1">
        <v>0.66044824962048498</v>
      </c>
      <c r="J29376" s="1">
        <v>0.48456508878439802</v>
      </c>
      <c r="K29376" s="1">
        <v>0.72871454672282698</v>
      </c>
      <c r="L29376" s="1" t="b">
        <f t="shared" si="458"/>
        <v>0</v>
      </c>
    </row>
    <row r="29377" spans="1:12" x14ac:dyDescent="0.35">
      <c r="A29377" s="1" t="s">
        <v>591</v>
      </c>
      <c r="B29377" s="1" t="s">
        <v>22244</v>
      </c>
      <c r="C29377" s="1" t="s">
        <v>222</v>
      </c>
      <c r="D29377" s="1">
        <v>3</v>
      </c>
      <c r="E29377" s="1">
        <v>5.6521899818629602E-2</v>
      </c>
      <c r="F29377" s="1" t="s">
        <v>21740</v>
      </c>
      <c r="G29377" s="1">
        <v>0.66001832318553699</v>
      </c>
      <c r="H29377" s="1">
        <v>0.43330786031465102</v>
      </c>
      <c r="I29377" s="1">
        <v>0.68037578827841705</v>
      </c>
      <c r="J29377" s="1">
        <v>0.51285866628439103</v>
      </c>
      <c r="K29377" s="1">
        <v>0.74719264665669705</v>
      </c>
      <c r="L29377" s="1" t="b">
        <f t="shared" si="458"/>
        <v>0</v>
      </c>
    </row>
    <row r="29378" spans="1:12" x14ac:dyDescent="0.35">
      <c r="A29378" s="1" t="s">
        <v>591</v>
      </c>
      <c r="B29378" s="1" t="s">
        <v>22244</v>
      </c>
      <c r="C29378" s="1" t="s">
        <v>224</v>
      </c>
      <c r="D29378" s="1">
        <v>3</v>
      </c>
      <c r="E29378" s="1">
        <v>2.6836424235241199E-2</v>
      </c>
      <c r="F29378" s="1" t="s">
        <v>5333</v>
      </c>
      <c r="G29378" s="1">
        <v>0</v>
      </c>
      <c r="H29378" s="1">
        <v>0.50364842969368695</v>
      </c>
      <c r="I29378" s="1">
        <v>0.73645713224864795</v>
      </c>
      <c r="J29378" s="1">
        <v>0.55720547068417003</v>
      </c>
      <c r="K29378" s="1">
        <v>0.77650155376139096</v>
      </c>
      <c r="L29378" s="1" t="b">
        <f t="shared" si="458"/>
        <v>0</v>
      </c>
    </row>
    <row r="29379" spans="1:12" x14ac:dyDescent="0.35">
      <c r="A29379" s="1" t="s">
        <v>591</v>
      </c>
      <c r="B29379" s="1" t="s">
        <v>22244</v>
      </c>
      <c r="C29379" s="1" t="s">
        <v>225</v>
      </c>
      <c r="D29379" s="1">
        <v>3</v>
      </c>
      <c r="E29379" s="1">
        <v>9.4209923246526106E-2</v>
      </c>
      <c r="F29379" s="1" t="s">
        <v>8974</v>
      </c>
      <c r="G29379" s="1">
        <v>0</v>
      </c>
      <c r="H29379" s="1">
        <v>1.8889769935069599E-2</v>
      </c>
      <c r="I29379" s="1">
        <v>8.5702089986415694E-2</v>
      </c>
      <c r="J29379" s="1">
        <v>7.08896073535253E-2</v>
      </c>
      <c r="K29379" s="1">
        <v>0.30645646377281699</v>
      </c>
      <c r="L29379" s="1" t="b">
        <f t="shared" si="458"/>
        <v>0</v>
      </c>
    </row>
    <row r="29380" spans="1:12" x14ac:dyDescent="0.35">
      <c r="A29380" s="1" t="s">
        <v>591</v>
      </c>
      <c r="B29380" s="1" t="s">
        <v>22244</v>
      </c>
      <c r="C29380" s="1" t="s">
        <v>226</v>
      </c>
      <c r="D29380" s="1">
        <v>3</v>
      </c>
      <c r="E29380" s="1">
        <v>-8.7359390017900697E-3</v>
      </c>
      <c r="F29380" s="1" t="s">
        <v>21571</v>
      </c>
      <c r="G29380" s="1">
        <v>0.29190477384508501</v>
      </c>
      <c r="H29380" s="1">
        <v>0.85726488631059194</v>
      </c>
      <c r="I29380" s="1">
        <v>0.94031993954050697</v>
      </c>
      <c r="J29380" s="1">
        <v>0.87618253039361005</v>
      </c>
      <c r="K29380" s="1">
        <v>0.94743826672091402</v>
      </c>
      <c r="L29380" s="1" t="b">
        <f t="shared" si="458"/>
        <v>0</v>
      </c>
    </row>
    <row r="29381" spans="1:12" x14ac:dyDescent="0.35">
      <c r="A29381" s="1" t="s">
        <v>591</v>
      </c>
      <c r="B29381" s="1" t="s">
        <v>22244</v>
      </c>
      <c r="C29381" s="1" t="s">
        <v>227</v>
      </c>
      <c r="D29381" s="1">
        <v>3</v>
      </c>
      <c r="E29381" s="1">
        <v>-1.2898248839154801E-2</v>
      </c>
      <c r="F29381" s="1" t="s">
        <v>10725</v>
      </c>
      <c r="G29381" s="1">
        <v>0</v>
      </c>
      <c r="H29381" s="1">
        <v>0.74789007928969597</v>
      </c>
      <c r="I29381" s="1">
        <v>0.88787547131340305</v>
      </c>
      <c r="J29381" s="1">
        <v>0.17047161542977499</v>
      </c>
      <c r="K29381" s="1">
        <v>0.45064852982619602</v>
      </c>
      <c r="L29381" s="1" t="b">
        <f t="shared" ref="L29381:L29444" si="459">K29381&lt;0.1</f>
        <v>0</v>
      </c>
    </row>
    <row r="29382" spans="1:12" x14ac:dyDescent="0.35">
      <c r="A29382" s="1" t="s">
        <v>591</v>
      </c>
      <c r="B29382" s="1" t="s">
        <v>22244</v>
      </c>
      <c r="C29382" s="1" t="s">
        <v>228</v>
      </c>
      <c r="D29382" s="1">
        <v>3</v>
      </c>
      <c r="E29382" s="1">
        <v>-6.0917621795706901E-2</v>
      </c>
      <c r="F29382" s="1" t="s">
        <v>9945</v>
      </c>
      <c r="G29382" s="1">
        <v>0</v>
      </c>
      <c r="H29382" s="1">
        <v>0.12899944697869201</v>
      </c>
      <c r="I29382" s="1">
        <v>0.33351318333947799</v>
      </c>
      <c r="J29382" s="1">
        <v>7.6046780283365503E-3</v>
      </c>
      <c r="K29382" s="1">
        <v>0.12593075522063599</v>
      </c>
      <c r="L29382" s="1" t="b">
        <f t="shared" si="459"/>
        <v>0</v>
      </c>
    </row>
    <row r="29383" spans="1:12" x14ac:dyDescent="0.35">
      <c r="A29383" s="1" t="s">
        <v>591</v>
      </c>
      <c r="B29383" s="1" t="s">
        <v>22244</v>
      </c>
      <c r="C29383" s="1" t="s">
        <v>229</v>
      </c>
      <c r="D29383" s="1">
        <v>3</v>
      </c>
      <c r="E29383" s="1">
        <v>1.93795903391632E-2</v>
      </c>
      <c r="F29383" s="1" t="s">
        <v>2861</v>
      </c>
      <c r="G29383" s="1">
        <v>0</v>
      </c>
      <c r="H29383" s="1">
        <v>0.62914053843044804</v>
      </c>
      <c r="I29383" s="1">
        <v>0.821488533565917</v>
      </c>
      <c r="J29383" s="1">
        <v>0.56351743502729901</v>
      </c>
      <c r="K29383" s="1">
        <v>0.78059880989783703</v>
      </c>
      <c r="L29383" s="1" t="b">
        <f t="shared" si="459"/>
        <v>0</v>
      </c>
    </row>
    <row r="29384" spans="1:12" x14ac:dyDescent="0.35">
      <c r="A29384" s="1" t="s">
        <v>591</v>
      </c>
      <c r="B29384" s="1" t="s">
        <v>22244</v>
      </c>
      <c r="C29384" s="1" t="s">
        <v>230</v>
      </c>
      <c r="D29384" s="1">
        <v>3</v>
      </c>
      <c r="E29384" s="1">
        <v>-2.92611295011675E-2</v>
      </c>
      <c r="F29384" s="1" t="s">
        <v>21741</v>
      </c>
      <c r="G29384" s="1">
        <v>0.883293294165861</v>
      </c>
      <c r="H29384" s="1">
        <v>0.81713839338762595</v>
      </c>
      <c r="I29384" s="1">
        <v>0.92127039282152101</v>
      </c>
      <c r="J29384" s="1">
        <v>0.83927678988895205</v>
      </c>
      <c r="K29384" s="1">
        <v>0.93104985427366505</v>
      </c>
      <c r="L29384" s="1" t="b">
        <f t="shared" si="459"/>
        <v>0</v>
      </c>
    </row>
    <row r="29385" spans="1:12" x14ac:dyDescent="0.35">
      <c r="A29385" s="1" t="s">
        <v>591</v>
      </c>
      <c r="B29385" s="1" t="s">
        <v>22244</v>
      </c>
      <c r="C29385" s="1" t="s">
        <v>231</v>
      </c>
      <c r="D29385" s="1">
        <v>3</v>
      </c>
      <c r="E29385" s="1">
        <v>-7.5473996202910102E-3</v>
      </c>
      <c r="F29385" s="1" t="s">
        <v>21742</v>
      </c>
      <c r="G29385" s="1">
        <v>0.792086397112295</v>
      </c>
      <c r="H29385" s="1">
        <v>0.93059841753994399</v>
      </c>
      <c r="I29385" s="1">
        <v>0.97279226601638702</v>
      </c>
      <c r="J29385" s="1">
        <v>0.93597038303531699</v>
      </c>
      <c r="K29385" s="1">
        <v>0.97499521529226796</v>
      </c>
      <c r="L29385" s="1" t="b">
        <f t="shared" si="459"/>
        <v>0</v>
      </c>
    </row>
    <row r="29386" spans="1:12" x14ac:dyDescent="0.35">
      <c r="A29386" s="1" t="s">
        <v>591</v>
      </c>
      <c r="B29386" s="1" t="s">
        <v>22244</v>
      </c>
      <c r="C29386" s="1" t="s">
        <v>232</v>
      </c>
      <c r="D29386" s="1">
        <v>3</v>
      </c>
      <c r="E29386" s="1">
        <v>0.10281277639572101</v>
      </c>
      <c r="F29386" s="1" t="s">
        <v>21743</v>
      </c>
      <c r="G29386" s="1">
        <v>0.352666585202147</v>
      </c>
      <c r="H29386" s="1">
        <v>5.6451160223456497E-2</v>
      </c>
      <c r="I29386" s="1">
        <v>0.19041750971087501</v>
      </c>
      <c r="J29386" s="1">
        <v>0.16805754309931201</v>
      </c>
      <c r="K29386" s="1">
        <v>0.44800536626905302</v>
      </c>
      <c r="L29386" s="1" t="b">
        <f t="shared" si="459"/>
        <v>0</v>
      </c>
    </row>
    <row r="29387" spans="1:12" x14ac:dyDescent="0.35">
      <c r="A29387" s="1" t="s">
        <v>591</v>
      </c>
      <c r="B29387" s="1" t="s">
        <v>22244</v>
      </c>
      <c r="C29387" s="1" t="s">
        <v>233</v>
      </c>
      <c r="D29387" s="1">
        <v>3</v>
      </c>
      <c r="E29387" s="1">
        <v>-3.7487077639400297E-2</v>
      </c>
      <c r="F29387" s="1" t="s">
        <v>21744</v>
      </c>
      <c r="G29387" s="1">
        <v>0.49999086221953598</v>
      </c>
      <c r="H29387" s="1">
        <v>0.52166407045646201</v>
      </c>
      <c r="I29387" s="1">
        <v>0.74990787792125202</v>
      </c>
      <c r="J29387" s="1">
        <v>0.62436591314631296</v>
      </c>
      <c r="K29387" s="1">
        <v>0.81986662604979899</v>
      </c>
      <c r="L29387" s="1" t="b">
        <f t="shared" si="459"/>
        <v>0</v>
      </c>
    </row>
    <row r="29388" spans="1:12" x14ac:dyDescent="0.35">
      <c r="A29388" s="1" t="s">
        <v>591</v>
      </c>
      <c r="B29388" s="1" t="s">
        <v>22244</v>
      </c>
      <c r="C29388" s="1" t="s">
        <v>234</v>
      </c>
      <c r="D29388" s="1">
        <v>3</v>
      </c>
      <c r="E29388" s="1">
        <v>-0.15963926699373199</v>
      </c>
      <c r="F29388" s="1" t="s">
        <v>21745</v>
      </c>
      <c r="G29388" s="1">
        <v>0.92050912481921898</v>
      </c>
      <c r="H29388" s="1">
        <v>0.29412594488993399</v>
      </c>
      <c r="I29388" s="1">
        <v>0.54877723620660801</v>
      </c>
      <c r="J29388" s="1">
        <v>0.40496193217015702</v>
      </c>
      <c r="K29388" s="1">
        <v>0.67304106746355397</v>
      </c>
      <c r="L29388" s="1" t="b">
        <f t="shared" si="459"/>
        <v>0</v>
      </c>
    </row>
    <row r="29389" spans="1:12" x14ac:dyDescent="0.35">
      <c r="A29389" s="1" t="s">
        <v>591</v>
      </c>
      <c r="B29389" s="1" t="s">
        <v>22244</v>
      </c>
      <c r="C29389" s="1" t="s">
        <v>235</v>
      </c>
      <c r="D29389" s="1">
        <v>3</v>
      </c>
      <c r="E29389" s="1">
        <v>3.7914110180126602E-2</v>
      </c>
      <c r="F29389" s="1" t="s">
        <v>16367</v>
      </c>
      <c r="G29389" s="1">
        <v>0</v>
      </c>
      <c r="H29389" s="1">
        <v>0.34515144132547798</v>
      </c>
      <c r="I29389" s="1">
        <v>0.60181705710161504</v>
      </c>
      <c r="J29389" s="1">
        <v>0.42764322793665199</v>
      </c>
      <c r="K29389" s="1">
        <v>0.69000787614284598</v>
      </c>
      <c r="L29389" s="1" t="b">
        <f t="shared" si="459"/>
        <v>0</v>
      </c>
    </row>
    <row r="29390" spans="1:12" x14ac:dyDescent="0.35">
      <c r="A29390" s="1" t="s">
        <v>591</v>
      </c>
      <c r="B29390" s="1" t="s">
        <v>22244</v>
      </c>
      <c r="C29390" s="1" t="s">
        <v>236</v>
      </c>
      <c r="D29390" s="1">
        <v>3</v>
      </c>
      <c r="E29390" s="1">
        <v>-4.4157992740205203E-2</v>
      </c>
      <c r="F29390" s="1" t="s">
        <v>21746</v>
      </c>
      <c r="G29390" s="1">
        <v>0.74445523792054502</v>
      </c>
      <c r="H29390" s="1">
        <v>0.59123106004701598</v>
      </c>
      <c r="I29390" s="1">
        <v>0.79589972630421202</v>
      </c>
      <c r="J29390" s="1">
        <v>0.641206645311301</v>
      </c>
      <c r="K29390" s="1">
        <v>0.83002034940776104</v>
      </c>
      <c r="L29390" s="1" t="b">
        <f t="shared" si="459"/>
        <v>0</v>
      </c>
    </row>
    <row r="29391" spans="1:12" x14ac:dyDescent="0.35">
      <c r="A29391" s="1" t="s">
        <v>591</v>
      </c>
      <c r="B29391" s="1" t="s">
        <v>22244</v>
      </c>
      <c r="C29391" s="1" t="s">
        <v>237</v>
      </c>
      <c r="D29391" s="1">
        <v>3</v>
      </c>
      <c r="E29391" s="1">
        <v>3.5440690567312201E-2</v>
      </c>
      <c r="F29391" s="1" t="s">
        <v>21747</v>
      </c>
      <c r="G29391" s="1">
        <v>0.60009209318307</v>
      </c>
      <c r="H29391" s="1">
        <v>0.58875348768278102</v>
      </c>
      <c r="I29391" s="1">
        <v>0.79456178676600497</v>
      </c>
      <c r="J29391" s="1">
        <v>0.62248833261932901</v>
      </c>
      <c r="K29391" s="1">
        <v>0.81888515190430999</v>
      </c>
      <c r="L29391" s="1" t="b">
        <f t="shared" si="459"/>
        <v>0</v>
      </c>
    </row>
    <row r="29392" spans="1:12" x14ac:dyDescent="0.35">
      <c r="A29392" s="1" t="s">
        <v>591</v>
      </c>
      <c r="B29392" s="1" t="s">
        <v>22244</v>
      </c>
      <c r="C29392" s="1" t="s">
        <v>238</v>
      </c>
      <c r="D29392" s="1">
        <v>3</v>
      </c>
      <c r="E29392" s="1">
        <v>2.2694776739160701E-2</v>
      </c>
      <c r="F29392" s="1" t="s">
        <v>21748</v>
      </c>
      <c r="G29392" s="1">
        <v>0.77667869181943205</v>
      </c>
      <c r="H29392" s="1">
        <v>0.785295106726418</v>
      </c>
      <c r="I29392" s="1">
        <v>0.90622205119687405</v>
      </c>
      <c r="J29392" s="1">
        <v>0.80119463936326196</v>
      </c>
      <c r="K29392" s="1">
        <v>0.91273769114931402</v>
      </c>
      <c r="L29392" s="1" t="b">
        <f t="shared" si="459"/>
        <v>0</v>
      </c>
    </row>
    <row r="29393" spans="1:12" x14ac:dyDescent="0.35">
      <c r="A29393" s="1" t="s">
        <v>591</v>
      </c>
      <c r="B29393" s="1" t="s">
        <v>22244</v>
      </c>
      <c r="C29393" s="1" t="s">
        <v>239</v>
      </c>
      <c r="D29393" s="1">
        <v>3</v>
      </c>
      <c r="E29393" s="1">
        <v>4.4785959271813301E-2</v>
      </c>
      <c r="F29393" s="1" t="s">
        <v>21749</v>
      </c>
      <c r="G29393" s="1">
        <v>0</v>
      </c>
      <c r="H29393" s="1">
        <v>0.28918122819029801</v>
      </c>
      <c r="I29393" s="1">
        <v>0.54359630011879101</v>
      </c>
      <c r="J29393" s="1">
        <v>0.35090250431266501</v>
      </c>
      <c r="K29393" s="1">
        <v>0.629581567708701</v>
      </c>
      <c r="L29393" s="1" t="b">
        <f t="shared" si="459"/>
        <v>0</v>
      </c>
    </row>
    <row r="29394" spans="1:12" x14ac:dyDescent="0.35">
      <c r="A29394" s="1" t="s">
        <v>591</v>
      </c>
      <c r="B29394" s="1" t="s">
        <v>22244</v>
      </c>
      <c r="C29394" s="1" t="s">
        <v>240</v>
      </c>
      <c r="D29394" s="1">
        <v>3</v>
      </c>
      <c r="E29394" s="1">
        <v>2.1577286977167601E-2</v>
      </c>
      <c r="F29394" s="1" t="s">
        <v>775</v>
      </c>
      <c r="G29394" s="1">
        <v>0</v>
      </c>
      <c r="H29394" s="1">
        <v>0.590781955386814</v>
      </c>
      <c r="I29394" s="1">
        <v>0.79545641455001204</v>
      </c>
      <c r="J29394" s="1">
        <v>0.36797487679653601</v>
      </c>
      <c r="K29394" s="1">
        <v>0.64251778769669099</v>
      </c>
      <c r="L29394" s="1" t="b">
        <f t="shared" si="459"/>
        <v>0</v>
      </c>
    </row>
    <row r="29395" spans="1:12" x14ac:dyDescent="0.35">
      <c r="A29395" s="1" t="s">
        <v>591</v>
      </c>
      <c r="B29395" s="1" t="s">
        <v>22244</v>
      </c>
      <c r="C29395" s="1" t="s">
        <v>241</v>
      </c>
      <c r="D29395" s="1">
        <v>3</v>
      </c>
      <c r="E29395" s="1">
        <v>-2.6881087356731299E-2</v>
      </c>
      <c r="F29395" s="1" t="s">
        <v>9959</v>
      </c>
      <c r="G29395" s="1">
        <v>0</v>
      </c>
      <c r="H29395" s="1">
        <v>0.50293859661251406</v>
      </c>
      <c r="I29395" s="1">
        <v>0.73599619259524696</v>
      </c>
      <c r="J29395" s="1">
        <v>9.5426185701293006E-2</v>
      </c>
      <c r="K29395" s="1">
        <v>0.346736928181753</v>
      </c>
      <c r="L29395" s="1" t="b">
        <f t="shared" si="459"/>
        <v>0</v>
      </c>
    </row>
    <row r="29396" spans="1:12" x14ac:dyDescent="0.35">
      <c r="A29396" s="1" t="s">
        <v>591</v>
      </c>
      <c r="B29396" s="1" t="s">
        <v>22244</v>
      </c>
      <c r="C29396" s="1" t="s">
        <v>242</v>
      </c>
      <c r="D29396" s="1">
        <v>3</v>
      </c>
      <c r="E29396" s="1">
        <v>-0.221258258202091</v>
      </c>
      <c r="F29396" s="1" t="s">
        <v>21750</v>
      </c>
      <c r="G29396" s="1">
        <v>0.91233867560569604</v>
      </c>
      <c r="H29396" s="1">
        <v>0.15711206528834501</v>
      </c>
      <c r="I29396" s="1">
        <v>0.37687752374187999</v>
      </c>
      <c r="J29396" s="1">
        <v>0.29575417514641</v>
      </c>
      <c r="K29396" s="1">
        <v>0.58143587055716395</v>
      </c>
      <c r="L29396" s="1" t="b">
        <f t="shared" si="459"/>
        <v>0</v>
      </c>
    </row>
    <row r="29397" spans="1:12" x14ac:dyDescent="0.35">
      <c r="A29397" s="1" t="s">
        <v>591</v>
      </c>
      <c r="B29397" s="1" t="s">
        <v>22244</v>
      </c>
      <c r="C29397" s="1" t="s">
        <v>243</v>
      </c>
      <c r="D29397" s="1">
        <v>3</v>
      </c>
      <c r="E29397" s="1">
        <v>1.08773033826816E-2</v>
      </c>
      <c r="F29397" s="1" t="s">
        <v>21751</v>
      </c>
      <c r="G29397" s="1">
        <v>0.254347739382492</v>
      </c>
      <c r="H29397" s="1">
        <v>0.83057347281842897</v>
      </c>
      <c r="I29397" s="1">
        <v>0.92782871062983696</v>
      </c>
      <c r="J29397" s="1">
        <v>0.83373235911759103</v>
      </c>
      <c r="K29397" s="1">
        <v>0.92811547741657696</v>
      </c>
      <c r="L29397" s="1" t="b">
        <f t="shared" si="459"/>
        <v>0</v>
      </c>
    </row>
    <row r="29398" spans="1:12" x14ac:dyDescent="0.35">
      <c r="A29398" s="1" t="s">
        <v>591</v>
      </c>
      <c r="B29398" s="1" t="s">
        <v>22244</v>
      </c>
      <c r="C29398" s="1" t="s">
        <v>244</v>
      </c>
      <c r="D29398" s="1">
        <v>3</v>
      </c>
      <c r="E29398" s="1">
        <v>4.5030202136723999E-2</v>
      </c>
      <c r="F29398" s="1" t="s">
        <v>9814</v>
      </c>
      <c r="G29398" s="1">
        <v>0</v>
      </c>
      <c r="H29398" s="1">
        <v>0.26202129639154798</v>
      </c>
      <c r="I29398" s="1">
        <v>0.51427911424419404</v>
      </c>
      <c r="J29398" s="1">
        <v>0.36944388890965302</v>
      </c>
      <c r="K29398" s="1">
        <v>0.64369205231178095</v>
      </c>
      <c r="L29398" s="1" t="b">
        <f t="shared" si="459"/>
        <v>0</v>
      </c>
    </row>
    <row r="29399" spans="1:12" x14ac:dyDescent="0.35">
      <c r="A29399" s="1" t="s">
        <v>591</v>
      </c>
      <c r="B29399" s="1" t="s">
        <v>22244</v>
      </c>
      <c r="C29399" s="1" t="s">
        <v>245</v>
      </c>
      <c r="D29399" s="1">
        <v>3</v>
      </c>
      <c r="E29399" s="1">
        <v>1.8485909318645799E-2</v>
      </c>
      <c r="F29399" s="1" t="s">
        <v>8025</v>
      </c>
      <c r="G29399" s="1">
        <v>0.30368196004119802</v>
      </c>
      <c r="H29399" s="1">
        <v>0.70962878910956295</v>
      </c>
      <c r="I29399" s="1">
        <v>0.86833077907674305</v>
      </c>
      <c r="J29399" s="1">
        <v>0.745844459096492</v>
      </c>
      <c r="K29399" s="1">
        <v>0.88485073243235401</v>
      </c>
      <c r="L29399" s="1" t="b">
        <f t="shared" si="459"/>
        <v>0</v>
      </c>
    </row>
    <row r="29400" spans="1:12" x14ac:dyDescent="0.35">
      <c r="A29400" s="1" t="s">
        <v>591</v>
      </c>
      <c r="B29400" s="1" t="s">
        <v>22244</v>
      </c>
      <c r="C29400" s="1" t="s">
        <v>246</v>
      </c>
      <c r="D29400" s="1">
        <v>3</v>
      </c>
      <c r="E29400" s="1">
        <v>-4.8650231822627801E-2</v>
      </c>
      <c r="F29400" s="1" t="s">
        <v>2915</v>
      </c>
      <c r="G29400" s="1">
        <v>0</v>
      </c>
      <c r="H29400" s="1">
        <v>0.22537555072200499</v>
      </c>
      <c r="I29400" s="1">
        <v>0.47201482842063702</v>
      </c>
      <c r="J29400" s="1">
        <v>0.24132479607873</v>
      </c>
      <c r="K29400" s="1">
        <v>0.52887407227351102</v>
      </c>
      <c r="L29400" s="1" t="b">
        <f t="shared" si="459"/>
        <v>0</v>
      </c>
    </row>
    <row r="29401" spans="1:12" x14ac:dyDescent="0.35">
      <c r="A29401" s="1" t="s">
        <v>591</v>
      </c>
      <c r="B29401" s="1" t="s">
        <v>22244</v>
      </c>
      <c r="C29401" s="1" t="s">
        <v>247</v>
      </c>
      <c r="D29401" s="1">
        <v>3</v>
      </c>
      <c r="E29401" s="1">
        <v>-5.2452389008681599E-2</v>
      </c>
      <c r="F29401" s="1" t="s">
        <v>9757</v>
      </c>
      <c r="G29401" s="1">
        <v>0</v>
      </c>
      <c r="H29401" s="1">
        <v>0.19119367587130301</v>
      </c>
      <c r="I29401" s="1">
        <v>0.42627659128106599</v>
      </c>
      <c r="J29401" s="1">
        <v>0.27757780127853698</v>
      </c>
      <c r="K29401" s="1">
        <v>0.56512344574991702</v>
      </c>
      <c r="L29401" s="1" t="b">
        <f t="shared" si="459"/>
        <v>0</v>
      </c>
    </row>
    <row r="29402" spans="1:12" x14ac:dyDescent="0.35">
      <c r="A29402" s="1" t="s">
        <v>591</v>
      </c>
      <c r="B29402" s="1" t="s">
        <v>22244</v>
      </c>
      <c r="C29402" s="1" t="s">
        <v>248</v>
      </c>
      <c r="D29402" s="1">
        <v>3</v>
      </c>
      <c r="E29402" s="1">
        <v>3.6168188855375399E-2</v>
      </c>
      <c r="F29402" s="1" t="s">
        <v>21752</v>
      </c>
      <c r="G29402" s="1">
        <v>0.81552213906861404</v>
      </c>
      <c r="H29402" s="1">
        <v>0.71930936953632696</v>
      </c>
      <c r="I29402" s="1">
        <v>0.87283859667081298</v>
      </c>
      <c r="J29402" s="1">
        <v>0.75533535986167399</v>
      </c>
      <c r="K29402" s="1">
        <v>0.889368362568141</v>
      </c>
      <c r="L29402" s="1" t="b">
        <f t="shared" si="459"/>
        <v>0</v>
      </c>
    </row>
    <row r="29403" spans="1:12" x14ac:dyDescent="0.35">
      <c r="A29403" s="1" t="s">
        <v>591</v>
      </c>
      <c r="B29403" s="1" t="s">
        <v>22244</v>
      </c>
      <c r="C29403" s="1" t="s">
        <v>253</v>
      </c>
      <c r="D29403" s="1">
        <v>3</v>
      </c>
      <c r="E29403" s="1">
        <v>3.72378714313664E-2</v>
      </c>
      <c r="F29403" s="1" t="s">
        <v>21753</v>
      </c>
      <c r="G29403" s="1">
        <v>0.84628788957389101</v>
      </c>
      <c r="H29403" s="1">
        <v>0.74424342403045796</v>
      </c>
      <c r="I29403" s="1">
        <v>0.88594702066493503</v>
      </c>
      <c r="J29403" s="1">
        <v>0.77777297163185199</v>
      </c>
      <c r="K29403" s="1">
        <v>0.90102355772461196</v>
      </c>
      <c r="L29403" s="1" t="b">
        <f t="shared" si="459"/>
        <v>0</v>
      </c>
    </row>
    <row r="29404" spans="1:12" x14ac:dyDescent="0.35">
      <c r="A29404" s="1" t="s">
        <v>591</v>
      </c>
      <c r="B29404" s="1" t="s">
        <v>22244</v>
      </c>
      <c r="C29404" s="1" t="s">
        <v>254</v>
      </c>
      <c r="D29404" s="1">
        <v>3</v>
      </c>
      <c r="E29404" s="1">
        <v>0.22171166618159899</v>
      </c>
      <c r="F29404" s="1" t="s">
        <v>21754</v>
      </c>
      <c r="G29404" s="1">
        <v>0.94162749117997502</v>
      </c>
      <c r="H29404" s="1">
        <v>0.24449032491449599</v>
      </c>
      <c r="I29404" s="1">
        <v>0.49396889095211199</v>
      </c>
      <c r="J29404" s="1">
        <v>0.36653046530002598</v>
      </c>
      <c r="K29404" s="1">
        <v>0.64179229130291904</v>
      </c>
      <c r="L29404" s="1" t="b">
        <f t="shared" si="459"/>
        <v>0</v>
      </c>
    </row>
    <row r="29405" spans="1:12" x14ac:dyDescent="0.35">
      <c r="A29405" s="1" t="s">
        <v>591</v>
      </c>
      <c r="B29405" s="1" t="s">
        <v>22244</v>
      </c>
      <c r="C29405" s="1" t="s">
        <v>255</v>
      </c>
      <c r="D29405" s="1">
        <v>3</v>
      </c>
      <c r="E29405" s="1">
        <v>0.14078437879984501</v>
      </c>
      <c r="F29405" s="1" t="s">
        <v>21755</v>
      </c>
      <c r="G29405" s="1">
        <v>0.87934859210734895</v>
      </c>
      <c r="H29405" s="1">
        <v>0.30891968681826099</v>
      </c>
      <c r="I29405" s="1">
        <v>0.56521439034285204</v>
      </c>
      <c r="J29405" s="1">
        <v>0.421815523958947</v>
      </c>
      <c r="K29405" s="1">
        <v>0.68516332580143602</v>
      </c>
      <c r="L29405" s="1" t="b">
        <f t="shared" si="459"/>
        <v>0</v>
      </c>
    </row>
    <row r="29406" spans="1:12" x14ac:dyDescent="0.35">
      <c r="A29406" s="1" t="s">
        <v>591</v>
      </c>
      <c r="B29406" s="1" t="s">
        <v>22244</v>
      </c>
      <c r="C29406" s="1" t="s">
        <v>257</v>
      </c>
      <c r="D29406" s="1">
        <v>3</v>
      </c>
      <c r="E29406" s="1">
        <v>0.141639770296836</v>
      </c>
      <c r="F29406" s="1" t="s">
        <v>21756</v>
      </c>
      <c r="G29406" s="1">
        <v>0.21189649068497099</v>
      </c>
      <c r="H29406" s="1">
        <v>1.5705211439031399E-3</v>
      </c>
      <c r="I29406" s="1">
        <v>1.25321090902698E-2</v>
      </c>
      <c r="J29406" s="1">
        <v>9.2700108896080394E-2</v>
      </c>
      <c r="K29406" s="1">
        <v>0.342571816778798</v>
      </c>
      <c r="L29406" s="1" t="b">
        <f t="shared" si="459"/>
        <v>0</v>
      </c>
    </row>
    <row r="29407" spans="1:12" x14ac:dyDescent="0.35">
      <c r="A29407" s="1" t="s">
        <v>591</v>
      </c>
      <c r="B29407" s="1" t="s">
        <v>22244</v>
      </c>
      <c r="C29407" s="1" t="s">
        <v>258</v>
      </c>
      <c r="D29407" s="1">
        <v>3</v>
      </c>
      <c r="E29407" s="1">
        <v>0.208660302002213</v>
      </c>
      <c r="F29407" s="1" t="s">
        <v>21757</v>
      </c>
      <c r="G29407" s="1">
        <v>0.59665898002940998</v>
      </c>
      <c r="H29407" s="1">
        <v>3.0662599515619299E-3</v>
      </c>
      <c r="I29407" s="1">
        <v>2.1293232968911099E-2</v>
      </c>
      <c r="J29407" s="1">
        <v>0.111990921441204</v>
      </c>
      <c r="K29407" s="1">
        <v>0.37240052542817198</v>
      </c>
      <c r="L29407" s="1" t="b">
        <f t="shared" si="459"/>
        <v>0</v>
      </c>
    </row>
    <row r="29408" spans="1:12" x14ac:dyDescent="0.35">
      <c r="A29408" s="1" t="s">
        <v>591</v>
      </c>
      <c r="B29408" s="1" t="s">
        <v>22244</v>
      </c>
      <c r="C29408" s="1" t="s">
        <v>261</v>
      </c>
      <c r="D29408" s="1">
        <v>3</v>
      </c>
      <c r="E29408" s="1">
        <v>-0.22580352818549301</v>
      </c>
      <c r="F29408" s="1" t="s">
        <v>21758</v>
      </c>
      <c r="G29408" s="1">
        <v>0.728059245237341</v>
      </c>
      <c r="H29408" s="1">
        <v>7.8729580871101899E-3</v>
      </c>
      <c r="I29408" s="1">
        <v>4.4601418545360302E-2</v>
      </c>
      <c r="J29408" s="1">
        <v>0.122234950250852</v>
      </c>
      <c r="K29408" s="1">
        <v>0.38676705741317702</v>
      </c>
      <c r="L29408" s="1" t="b">
        <f t="shared" si="459"/>
        <v>0</v>
      </c>
    </row>
    <row r="29409" spans="1:12" x14ac:dyDescent="0.35">
      <c r="A29409" s="1" t="s">
        <v>591</v>
      </c>
      <c r="B29409" s="1" t="s">
        <v>22244</v>
      </c>
      <c r="C29409" s="1" t="s">
        <v>264</v>
      </c>
      <c r="D29409" s="1">
        <v>3</v>
      </c>
      <c r="E29409" s="1">
        <v>-0.20534092666766701</v>
      </c>
      <c r="F29409" s="1" t="s">
        <v>21759</v>
      </c>
      <c r="G29409" s="1">
        <v>0.59344189621333299</v>
      </c>
      <c r="H29409" s="1">
        <v>3.1597597365780098E-3</v>
      </c>
      <c r="I29409" s="1">
        <v>2.1829852866350401E-2</v>
      </c>
      <c r="J29409" s="1">
        <v>0.111845784263742</v>
      </c>
      <c r="K29409" s="1">
        <v>0.37216784933996999</v>
      </c>
      <c r="L29409" s="1" t="b">
        <f t="shared" si="459"/>
        <v>0</v>
      </c>
    </row>
    <row r="29410" spans="1:12" x14ac:dyDescent="0.35">
      <c r="A29410" s="1" t="s">
        <v>591</v>
      </c>
      <c r="B29410" s="1" t="s">
        <v>22244</v>
      </c>
      <c r="C29410" s="1" t="s">
        <v>265</v>
      </c>
      <c r="D29410" s="1">
        <v>3</v>
      </c>
      <c r="E29410" s="1">
        <v>0.18115901038405599</v>
      </c>
      <c r="F29410" s="1" t="s">
        <v>21760</v>
      </c>
      <c r="G29410" s="1">
        <v>0.82758813513804397</v>
      </c>
      <c r="H29410" s="1">
        <v>9.8888460416500207E-2</v>
      </c>
      <c r="I29410" s="1">
        <v>0.27945179832699701</v>
      </c>
      <c r="J29410" s="1">
        <v>0.24623689026513201</v>
      </c>
      <c r="K29410" s="1">
        <v>0.53449391112844802</v>
      </c>
      <c r="L29410" s="1" t="b">
        <f t="shared" si="459"/>
        <v>0</v>
      </c>
    </row>
    <row r="29411" spans="1:12" x14ac:dyDescent="0.35">
      <c r="A29411" s="1" t="s">
        <v>591</v>
      </c>
      <c r="B29411" s="1" t="s">
        <v>22244</v>
      </c>
      <c r="C29411" s="1" t="s">
        <v>266</v>
      </c>
      <c r="D29411" s="1">
        <v>3</v>
      </c>
      <c r="E29411" s="1">
        <v>0.115703176077951</v>
      </c>
      <c r="F29411" s="1" t="s">
        <v>21761</v>
      </c>
      <c r="G29411" s="1">
        <v>0.89018878957189496</v>
      </c>
      <c r="H29411" s="1">
        <v>0.421274855237872</v>
      </c>
      <c r="I29411" s="1">
        <v>0.67058603355440005</v>
      </c>
      <c r="J29411" s="1">
        <v>0.51055795032240903</v>
      </c>
      <c r="K29411" s="1">
        <v>0.74577911240919104</v>
      </c>
      <c r="L29411" s="1" t="b">
        <f t="shared" si="459"/>
        <v>0</v>
      </c>
    </row>
    <row r="29412" spans="1:12" x14ac:dyDescent="0.35">
      <c r="A29412" s="1" t="s">
        <v>591</v>
      </c>
      <c r="B29412" s="1" t="s">
        <v>22244</v>
      </c>
      <c r="C29412" s="1" t="s">
        <v>267</v>
      </c>
      <c r="D29412" s="1">
        <v>3</v>
      </c>
      <c r="E29412" s="1">
        <v>7.60552178632007E-2</v>
      </c>
      <c r="F29412" s="1" t="s">
        <v>16312</v>
      </c>
      <c r="G29412" s="1">
        <v>0</v>
      </c>
      <c r="H29412" s="1">
        <v>5.8054487110815699E-2</v>
      </c>
      <c r="I29412" s="1">
        <v>0.19413357756507299</v>
      </c>
      <c r="J29412" s="1">
        <v>0.10742742957559499</v>
      </c>
      <c r="K29412" s="1">
        <v>0.36486270467952198</v>
      </c>
      <c r="L29412" s="1" t="b">
        <f t="shared" si="459"/>
        <v>0</v>
      </c>
    </row>
    <row r="29413" spans="1:12" x14ac:dyDescent="0.35">
      <c r="A29413" s="1" t="s">
        <v>591</v>
      </c>
      <c r="B29413" s="1" t="s">
        <v>22244</v>
      </c>
      <c r="C29413" s="1" t="s">
        <v>268</v>
      </c>
      <c r="D29413" s="1">
        <v>3</v>
      </c>
      <c r="E29413" s="1">
        <v>-3.9968459461901799E-2</v>
      </c>
      <c r="F29413" s="1" t="s">
        <v>16340</v>
      </c>
      <c r="G29413" s="1">
        <v>0.36517647597942798</v>
      </c>
      <c r="H29413" s="1">
        <v>0.43700673872516199</v>
      </c>
      <c r="I29413" s="1">
        <v>0.68318096257343797</v>
      </c>
      <c r="J29413" s="1">
        <v>0.52974621320690896</v>
      </c>
      <c r="K29413" s="1">
        <v>0.759059288157509</v>
      </c>
      <c r="L29413" s="1" t="b">
        <f t="shared" si="459"/>
        <v>0</v>
      </c>
    </row>
    <row r="29414" spans="1:12" x14ac:dyDescent="0.35">
      <c r="A29414" s="1" t="s">
        <v>591</v>
      </c>
      <c r="B29414" s="1" t="s">
        <v>22244</v>
      </c>
      <c r="C29414" s="1" t="s">
        <v>269</v>
      </c>
      <c r="D29414" s="1">
        <v>3</v>
      </c>
      <c r="E29414" s="1">
        <v>1.9944561838411302E-2</v>
      </c>
      <c r="F29414" s="1" t="s">
        <v>16307</v>
      </c>
      <c r="G29414" s="1">
        <v>0</v>
      </c>
      <c r="H29414" s="1">
        <v>0.61917782489995099</v>
      </c>
      <c r="I29414" s="1">
        <v>0.81517991677942503</v>
      </c>
      <c r="J29414" s="1">
        <v>0.52819831170175002</v>
      </c>
      <c r="K29414" s="1">
        <v>0.75812713518386299</v>
      </c>
      <c r="L29414" s="1" t="b">
        <f t="shared" si="459"/>
        <v>0</v>
      </c>
    </row>
    <row r="29415" spans="1:12" x14ac:dyDescent="0.35">
      <c r="A29415" s="1" t="s">
        <v>591</v>
      </c>
      <c r="B29415" s="1" t="s">
        <v>22244</v>
      </c>
      <c r="C29415" s="1" t="s">
        <v>270</v>
      </c>
      <c r="D29415" s="1">
        <v>3</v>
      </c>
      <c r="E29415" s="1">
        <v>5.0523940883545199E-2</v>
      </c>
      <c r="F29415" s="1" t="s">
        <v>21762</v>
      </c>
      <c r="G29415" s="1">
        <v>0.79665295184739005</v>
      </c>
      <c r="H29415" s="1">
        <v>0.62039790422376795</v>
      </c>
      <c r="I29415" s="1">
        <v>0.81606291515075102</v>
      </c>
      <c r="J29415" s="1">
        <v>0.67631137003518005</v>
      </c>
      <c r="K29415" s="1">
        <v>0.85026907240817295</v>
      </c>
      <c r="L29415" s="1" t="b">
        <f t="shared" si="459"/>
        <v>0</v>
      </c>
    </row>
    <row r="29416" spans="1:12" x14ac:dyDescent="0.35">
      <c r="A29416" s="1" t="s">
        <v>591</v>
      </c>
      <c r="B29416" s="1" t="s">
        <v>22244</v>
      </c>
      <c r="C29416" s="1" t="s">
        <v>272</v>
      </c>
      <c r="D29416" s="1">
        <v>3</v>
      </c>
      <c r="E29416" s="1">
        <v>0.14884177051528899</v>
      </c>
      <c r="F29416" s="1" t="s">
        <v>21763</v>
      </c>
      <c r="G29416" s="1">
        <v>0.483547691800021</v>
      </c>
      <c r="H29416" s="1">
        <v>9.2613990197090105E-3</v>
      </c>
      <c r="I29416" s="1">
        <v>5.0530329123510603E-2</v>
      </c>
      <c r="J29416" s="1">
        <v>0.14180229568577199</v>
      </c>
      <c r="K29416" s="1">
        <v>0.41477833405980802</v>
      </c>
      <c r="L29416" s="1" t="b">
        <f t="shared" si="459"/>
        <v>0</v>
      </c>
    </row>
    <row r="29417" spans="1:12" x14ac:dyDescent="0.35">
      <c r="A29417" s="1" t="s">
        <v>591</v>
      </c>
      <c r="B29417" s="1" t="s">
        <v>22244</v>
      </c>
      <c r="C29417" s="1" t="s">
        <v>273</v>
      </c>
      <c r="D29417" s="1">
        <v>3</v>
      </c>
      <c r="E29417" s="1">
        <v>3.1945897029879301E-2</v>
      </c>
      <c r="F29417" s="1" t="s">
        <v>21764</v>
      </c>
      <c r="G29417" s="1">
        <v>0.64257869638439302</v>
      </c>
      <c r="H29417" s="1">
        <v>0.67398530160653403</v>
      </c>
      <c r="I29417" s="1">
        <v>0.84777522822114104</v>
      </c>
      <c r="J29417" s="1">
        <v>0.73069088439054197</v>
      </c>
      <c r="K29417" s="1">
        <v>0.87762273163253401</v>
      </c>
      <c r="L29417" s="1" t="b">
        <f t="shared" si="459"/>
        <v>0</v>
      </c>
    </row>
    <row r="29418" spans="1:12" x14ac:dyDescent="0.35">
      <c r="A29418" s="1" t="s">
        <v>591</v>
      </c>
      <c r="B29418" s="1" t="s">
        <v>22244</v>
      </c>
      <c r="C29418" s="1" t="s">
        <v>274</v>
      </c>
      <c r="D29418" s="1">
        <v>3</v>
      </c>
      <c r="E29418" s="1">
        <v>0.14614851151494301</v>
      </c>
      <c r="F29418" s="1" t="s">
        <v>21765</v>
      </c>
      <c r="G29418" s="1">
        <v>0.109598489104417</v>
      </c>
      <c r="H29418" s="31">
        <v>2.7316922881385998E-4</v>
      </c>
      <c r="I29418" s="1">
        <v>3.0067845311604799E-3</v>
      </c>
      <c r="J29418" s="1">
        <v>7.5281006203117701E-2</v>
      </c>
      <c r="K29418" s="1">
        <v>0.31469455596116103</v>
      </c>
      <c r="L29418" s="1" t="b">
        <f t="shared" si="459"/>
        <v>0</v>
      </c>
    </row>
    <row r="29419" spans="1:12" x14ac:dyDescent="0.35">
      <c r="A29419" s="1" t="s">
        <v>591</v>
      </c>
      <c r="B29419" s="1" t="s">
        <v>22244</v>
      </c>
      <c r="C29419" s="1" t="s">
        <v>275</v>
      </c>
      <c r="D29419" s="1">
        <v>3</v>
      </c>
      <c r="E29419" s="1">
        <v>4.4538857343598297E-2</v>
      </c>
      <c r="F29419" s="1" t="s">
        <v>4130</v>
      </c>
      <c r="G29419" s="1">
        <v>0</v>
      </c>
      <c r="H29419" s="1">
        <v>0.26704686996612598</v>
      </c>
      <c r="I29419" s="1">
        <v>0.51925767574411996</v>
      </c>
      <c r="J29419" s="1">
        <v>0.372600182244403</v>
      </c>
      <c r="K29419" s="1">
        <v>0.64609627833615402</v>
      </c>
      <c r="L29419" s="1" t="b">
        <f t="shared" si="459"/>
        <v>0</v>
      </c>
    </row>
    <row r="29420" spans="1:12" x14ac:dyDescent="0.35">
      <c r="A29420" s="1" t="s">
        <v>591</v>
      </c>
      <c r="B29420" s="1" t="s">
        <v>22244</v>
      </c>
      <c r="C29420" s="1" t="s">
        <v>277</v>
      </c>
      <c r="D29420" s="1">
        <v>3</v>
      </c>
      <c r="E29420" s="1">
        <v>-0.22956429257948699</v>
      </c>
      <c r="F29420" s="1" t="s">
        <v>21766</v>
      </c>
      <c r="G29420" s="1">
        <v>0.55306614929039599</v>
      </c>
      <c r="H29420" s="31">
        <v>2.8911917426689498E-4</v>
      </c>
      <c r="I29420" s="1">
        <v>3.1542976236213398E-3</v>
      </c>
      <c r="J29420" s="1">
        <v>7.1912541729236307E-2</v>
      </c>
      <c r="K29420" s="1">
        <v>0.30843685235648599</v>
      </c>
      <c r="L29420" s="1" t="b">
        <f t="shared" si="459"/>
        <v>0</v>
      </c>
    </row>
    <row r="29421" spans="1:12" x14ac:dyDescent="0.35">
      <c r="A29421" s="1" t="s">
        <v>591</v>
      </c>
      <c r="B29421" s="1" t="s">
        <v>22244</v>
      </c>
      <c r="C29421" s="1" t="s">
        <v>278</v>
      </c>
      <c r="D29421" s="1">
        <v>3</v>
      </c>
      <c r="E29421" s="1">
        <v>0.127497951729033</v>
      </c>
      <c r="F29421" s="1" t="s">
        <v>21767</v>
      </c>
      <c r="G29421" s="1">
        <v>0</v>
      </c>
      <c r="H29421" s="1">
        <v>1.4868774087598801E-3</v>
      </c>
      <c r="I29421" s="1">
        <v>1.1979332228658501E-2</v>
      </c>
      <c r="J29421" s="1">
        <v>6.3373901619391396E-2</v>
      </c>
      <c r="K29421" s="1">
        <v>0.29161997514584798</v>
      </c>
      <c r="L29421" s="1" t="b">
        <f t="shared" si="459"/>
        <v>0</v>
      </c>
    </row>
    <row r="29422" spans="1:12" x14ac:dyDescent="0.35">
      <c r="A29422" s="1" t="s">
        <v>591</v>
      </c>
      <c r="B29422" s="1" t="s">
        <v>22244</v>
      </c>
      <c r="C29422" s="1" t="s">
        <v>279</v>
      </c>
      <c r="D29422" s="1">
        <v>3</v>
      </c>
      <c r="E29422" s="1">
        <v>0.132812047626924</v>
      </c>
      <c r="F29422" s="1" t="s">
        <v>21768</v>
      </c>
      <c r="G29422" s="1">
        <v>0</v>
      </c>
      <c r="H29422" s="31">
        <v>9.3409637866804401E-4</v>
      </c>
      <c r="I29422" s="1">
        <v>8.2688126392938804E-3</v>
      </c>
      <c r="J29422" s="1">
        <v>3.5794490472930998E-2</v>
      </c>
      <c r="K29422" s="1">
        <v>0.231503627691833</v>
      </c>
      <c r="L29422" s="1" t="b">
        <f t="shared" si="459"/>
        <v>0</v>
      </c>
    </row>
    <row r="29423" spans="1:12" x14ac:dyDescent="0.35">
      <c r="A29423" s="1" t="s">
        <v>591</v>
      </c>
      <c r="B29423" s="1" t="s">
        <v>22244</v>
      </c>
      <c r="C29423" s="1" t="s">
        <v>280</v>
      </c>
      <c r="D29423" s="1">
        <v>3</v>
      </c>
      <c r="E29423" s="1">
        <v>-0.21887039357292101</v>
      </c>
      <c r="F29423" s="1" t="s">
        <v>21769</v>
      </c>
      <c r="G29423" s="1">
        <v>0.54786287699557201</v>
      </c>
      <c r="H29423" s="31">
        <v>6.4785173358609504E-4</v>
      </c>
      <c r="I29423" s="1">
        <v>6.15096813722457E-3</v>
      </c>
      <c r="J29423" s="1">
        <v>9.0426146743109295E-2</v>
      </c>
      <c r="K29423" s="1">
        <v>0.33953235180034003</v>
      </c>
      <c r="L29423" s="1" t="b">
        <f t="shared" si="459"/>
        <v>0</v>
      </c>
    </row>
    <row r="29424" spans="1:12" x14ac:dyDescent="0.35">
      <c r="A29424" s="1" t="s">
        <v>592</v>
      </c>
      <c r="B29424" s="1" t="s">
        <v>22245</v>
      </c>
      <c r="C29424" s="1" t="s">
        <v>173</v>
      </c>
      <c r="D29424" s="1">
        <v>4</v>
      </c>
      <c r="E29424" s="1">
        <v>5.1053388564343299E-2</v>
      </c>
      <c r="F29424" s="1" t="s">
        <v>3967</v>
      </c>
      <c r="G29424" s="1">
        <v>0</v>
      </c>
      <c r="H29424" s="1">
        <v>0.15874781535343899</v>
      </c>
      <c r="I29424" s="1">
        <v>0.37925855235383898</v>
      </c>
      <c r="J29424" s="1">
        <v>5.6437515589999702E-2</v>
      </c>
      <c r="K29424" s="1">
        <v>0.27794443380779899</v>
      </c>
      <c r="L29424" s="1" t="b">
        <f t="shared" si="459"/>
        <v>0</v>
      </c>
    </row>
    <row r="29425" spans="1:12" x14ac:dyDescent="0.35">
      <c r="A29425" s="1" t="s">
        <v>592</v>
      </c>
      <c r="B29425" s="1" t="s">
        <v>22245</v>
      </c>
      <c r="C29425" s="1" t="s">
        <v>174</v>
      </c>
      <c r="D29425" s="1">
        <v>4</v>
      </c>
      <c r="E29425" s="31">
        <v>5.1310793389002895E-4</v>
      </c>
      <c r="F29425" s="1" t="s">
        <v>3646</v>
      </c>
      <c r="G29425" s="1">
        <v>0</v>
      </c>
      <c r="H29425" s="1">
        <v>0.98870211410053599</v>
      </c>
      <c r="I29425" s="1">
        <v>0.99614274839555605</v>
      </c>
      <c r="J29425" s="1">
        <v>0.98868617909671397</v>
      </c>
      <c r="K29425" s="1">
        <v>0.99590390592361</v>
      </c>
      <c r="L29425" s="1" t="b">
        <f t="shared" si="459"/>
        <v>0</v>
      </c>
    </row>
    <row r="29426" spans="1:12" x14ac:dyDescent="0.35">
      <c r="A29426" s="1" t="s">
        <v>592</v>
      </c>
      <c r="B29426" s="1" t="s">
        <v>22245</v>
      </c>
      <c r="C29426" s="1" t="s">
        <v>175</v>
      </c>
      <c r="D29426" s="1">
        <v>3</v>
      </c>
      <c r="E29426" s="1">
        <v>-8.30454446367907E-2</v>
      </c>
      <c r="F29426" s="1" t="s">
        <v>630</v>
      </c>
      <c r="G29426" s="1">
        <v>0</v>
      </c>
      <c r="H29426" s="1">
        <v>4.1761994738222202E-2</v>
      </c>
      <c r="I29426" s="1">
        <v>0.15390357796562901</v>
      </c>
      <c r="J29426" s="1">
        <v>3.6198522788296598E-2</v>
      </c>
      <c r="K29426" s="1">
        <v>0.23262923588272999</v>
      </c>
      <c r="L29426" s="1" t="b">
        <f t="shared" si="459"/>
        <v>0</v>
      </c>
    </row>
    <row r="29427" spans="1:12" x14ac:dyDescent="0.35">
      <c r="A29427" s="1" t="s">
        <v>592</v>
      </c>
      <c r="B29427" s="1" t="s">
        <v>22245</v>
      </c>
      <c r="C29427" s="1" t="s">
        <v>176</v>
      </c>
      <c r="D29427" s="1">
        <v>3</v>
      </c>
      <c r="E29427" s="1">
        <v>-0.21098765797797001</v>
      </c>
      <c r="F29427" s="1" t="s">
        <v>21770</v>
      </c>
      <c r="G29427" s="1">
        <v>0</v>
      </c>
      <c r="H29427" s="31">
        <v>2.3107400441515201E-7</v>
      </c>
      <c r="I29427" s="31">
        <v>7.2814457593255596E-6</v>
      </c>
      <c r="J29427" s="1">
        <v>2.19792843980171E-2</v>
      </c>
      <c r="K29427" s="1">
        <v>0.18914146015759301</v>
      </c>
      <c r="L29427" s="1" t="b">
        <f t="shared" si="459"/>
        <v>0</v>
      </c>
    </row>
    <row r="29428" spans="1:12" x14ac:dyDescent="0.35">
      <c r="A29428" s="1" t="s">
        <v>592</v>
      </c>
      <c r="B29428" s="1" t="s">
        <v>22245</v>
      </c>
      <c r="C29428" s="1" t="s">
        <v>177</v>
      </c>
      <c r="D29428" s="1">
        <v>4</v>
      </c>
      <c r="E29428" s="1">
        <v>-5.7915366662030399E-2</v>
      </c>
      <c r="F29428" s="1" t="s">
        <v>8095</v>
      </c>
      <c r="G29428" s="1">
        <v>0</v>
      </c>
      <c r="H29428" s="1">
        <v>0.109883741716745</v>
      </c>
      <c r="I29428" s="1">
        <v>0.299736130651096</v>
      </c>
      <c r="J29428" s="1">
        <v>0.13323636568371799</v>
      </c>
      <c r="K29428" s="1">
        <v>0.40250009677973297</v>
      </c>
      <c r="L29428" s="1" t="b">
        <f t="shared" si="459"/>
        <v>0</v>
      </c>
    </row>
    <row r="29429" spans="1:12" x14ac:dyDescent="0.35">
      <c r="A29429" s="1" t="s">
        <v>592</v>
      </c>
      <c r="B29429" s="1" t="s">
        <v>22245</v>
      </c>
      <c r="C29429" s="1" t="s">
        <v>178</v>
      </c>
      <c r="D29429" s="1">
        <v>3</v>
      </c>
      <c r="E29429" s="1">
        <v>-7.4672557714151197E-2</v>
      </c>
      <c r="F29429" s="1" t="s">
        <v>21771</v>
      </c>
      <c r="G29429" s="1">
        <v>0</v>
      </c>
      <c r="H29429" s="1">
        <v>6.7157243240168807E-2</v>
      </c>
      <c r="I29429" s="1">
        <v>0.21510591721605701</v>
      </c>
      <c r="J29429" s="1">
        <v>1.10395092910264E-2</v>
      </c>
      <c r="K29429" s="1">
        <v>0.14582558560151801</v>
      </c>
      <c r="L29429" s="1" t="b">
        <f t="shared" si="459"/>
        <v>0</v>
      </c>
    </row>
    <row r="29430" spans="1:12" x14ac:dyDescent="0.35">
      <c r="A29430" s="1" t="s">
        <v>592</v>
      </c>
      <c r="B29430" s="1" t="s">
        <v>22245</v>
      </c>
      <c r="C29430" s="1" t="s">
        <v>179</v>
      </c>
      <c r="D29430" s="1">
        <v>4</v>
      </c>
      <c r="E29430" s="1">
        <v>-0.13877065885835699</v>
      </c>
      <c r="F29430" s="1" t="s">
        <v>21772</v>
      </c>
      <c r="G29430" s="1">
        <v>0.50407069479873801</v>
      </c>
      <c r="H29430" s="1">
        <v>8.6249575085066508E-3</v>
      </c>
      <c r="I29430" s="1">
        <v>4.7777407731254003E-2</v>
      </c>
      <c r="J29430" s="1">
        <v>8.6500068215179401E-2</v>
      </c>
      <c r="K29430" s="1">
        <v>0.33317049481868899</v>
      </c>
      <c r="L29430" s="1" t="b">
        <f t="shared" si="459"/>
        <v>0</v>
      </c>
    </row>
    <row r="29431" spans="1:12" x14ac:dyDescent="0.35">
      <c r="A29431" s="1" t="s">
        <v>592</v>
      </c>
      <c r="B29431" s="1" t="s">
        <v>22245</v>
      </c>
      <c r="C29431" s="1" t="s">
        <v>180</v>
      </c>
      <c r="D29431" s="1">
        <v>3</v>
      </c>
      <c r="E29431" s="1">
        <v>-8.3073024085563593E-2</v>
      </c>
      <c r="F29431" s="1" t="s">
        <v>21773</v>
      </c>
      <c r="G29431" s="1">
        <v>0.77451806410239799</v>
      </c>
      <c r="H29431" s="1">
        <v>0.35729046640789702</v>
      </c>
      <c r="I29431" s="1">
        <v>0.61386762917389504</v>
      </c>
      <c r="J29431" s="1">
        <v>0.453884232101189</v>
      </c>
      <c r="K29431" s="1">
        <v>0.70793262809167501</v>
      </c>
      <c r="L29431" s="1" t="b">
        <f t="shared" si="459"/>
        <v>0</v>
      </c>
    </row>
    <row r="29432" spans="1:12" x14ac:dyDescent="0.35">
      <c r="A29432" s="1" t="s">
        <v>592</v>
      </c>
      <c r="B29432" s="1" t="s">
        <v>22245</v>
      </c>
      <c r="C29432" s="1" t="s">
        <v>181</v>
      </c>
      <c r="D29432" s="1">
        <v>4</v>
      </c>
      <c r="E29432" s="1">
        <v>-4.3749783668426599E-2</v>
      </c>
      <c r="F29432" s="1" t="s">
        <v>21774</v>
      </c>
      <c r="G29432" s="1">
        <v>0.69209945535934703</v>
      </c>
      <c r="H29432" s="1">
        <v>0.51653556984932403</v>
      </c>
      <c r="I29432" s="1">
        <v>0.74585997343870203</v>
      </c>
      <c r="J29432" s="1">
        <v>0.55529696678878804</v>
      </c>
      <c r="K29432" s="1">
        <v>0.77515093926140999</v>
      </c>
      <c r="L29432" s="1" t="b">
        <f t="shared" si="459"/>
        <v>0</v>
      </c>
    </row>
    <row r="29433" spans="1:12" x14ac:dyDescent="0.35">
      <c r="A29433" s="1" t="s">
        <v>592</v>
      </c>
      <c r="B29433" s="1" t="s">
        <v>22245</v>
      </c>
      <c r="C29433" s="1" t="s">
        <v>182</v>
      </c>
      <c r="D29433" s="1">
        <v>4</v>
      </c>
      <c r="E29433" s="1">
        <v>-0.107766317567592</v>
      </c>
      <c r="F29433" s="1" t="s">
        <v>21775</v>
      </c>
      <c r="G29433" s="1">
        <v>0</v>
      </c>
      <c r="H29433" s="1">
        <v>2.9316158583559499E-3</v>
      </c>
      <c r="I29433" s="1">
        <v>2.0564921822913401E-2</v>
      </c>
      <c r="J29433" s="1">
        <v>2.71251225255691E-2</v>
      </c>
      <c r="K29433" s="1">
        <v>0.206054990664363</v>
      </c>
      <c r="L29433" s="1" t="b">
        <f t="shared" si="459"/>
        <v>0</v>
      </c>
    </row>
    <row r="29434" spans="1:12" x14ac:dyDescent="0.35">
      <c r="A29434" s="1" t="s">
        <v>592</v>
      </c>
      <c r="B29434" s="1" t="s">
        <v>22245</v>
      </c>
      <c r="C29434" s="1" t="s">
        <v>183</v>
      </c>
      <c r="D29434" s="1">
        <v>4</v>
      </c>
      <c r="E29434" s="1">
        <v>-0.16878451546228301</v>
      </c>
      <c r="F29434" s="1" t="s">
        <v>3739</v>
      </c>
      <c r="G29434" s="1">
        <v>0</v>
      </c>
      <c r="H29434" s="31">
        <v>3.1746161355294598E-6</v>
      </c>
      <c r="I29434" s="31">
        <v>7.05924372412496E-5</v>
      </c>
      <c r="J29434" s="1">
        <v>8.0371192777651899E-3</v>
      </c>
      <c r="K29434" s="1">
        <v>0.12941286693975501</v>
      </c>
      <c r="L29434" s="1" t="b">
        <f t="shared" si="459"/>
        <v>0</v>
      </c>
    </row>
    <row r="29435" spans="1:12" x14ac:dyDescent="0.35">
      <c r="A29435" s="1" t="s">
        <v>592</v>
      </c>
      <c r="B29435" s="1" t="s">
        <v>22245</v>
      </c>
      <c r="C29435" s="1" t="s">
        <v>184</v>
      </c>
      <c r="D29435" s="1">
        <v>3</v>
      </c>
      <c r="E29435" s="1">
        <v>-0.19454068901404201</v>
      </c>
      <c r="F29435" s="1" t="s">
        <v>21776</v>
      </c>
      <c r="G29435" s="1">
        <v>0</v>
      </c>
      <c r="H29435" s="31">
        <v>1.84937283708777E-6</v>
      </c>
      <c r="I29435" s="31">
        <v>4.4414849025225103E-5</v>
      </c>
      <c r="J29435" s="1">
        <v>3.03820169654654E-2</v>
      </c>
      <c r="K29435" s="1">
        <v>0.21510350273919299</v>
      </c>
      <c r="L29435" s="1" t="b">
        <f t="shared" si="459"/>
        <v>0</v>
      </c>
    </row>
    <row r="29436" spans="1:12" x14ac:dyDescent="0.35">
      <c r="A29436" s="1" t="s">
        <v>592</v>
      </c>
      <c r="B29436" s="1" t="s">
        <v>22245</v>
      </c>
      <c r="C29436" s="1" t="s">
        <v>185</v>
      </c>
      <c r="D29436" s="1">
        <v>3</v>
      </c>
      <c r="E29436" s="1">
        <v>-6.6815712143198799E-2</v>
      </c>
      <c r="F29436" s="1" t="s">
        <v>21777</v>
      </c>
      <c r="G29436" s="1">
        <v>0.68417677240397701</v>
      </c>
      <c r="H29436" s="1">
        <v>0.36169298299604702</v>
      </c>
      <c r="I29436" s="1">
        <v>0.61771630576870196</v>
      </c>
      <c r="J29436" s="1">
        <v>0.43350356387160899</v>
      </c>
      <c r="K29436" s="1">
        <v>0.69410845256237497</v>
      </c>
      <c r="L29436" s="1" t="b">
        <f t="shared" si="459"/>
        <v>0</v>
      </c>
    </row>
    <row r="29437" spans="1:12" x14ac:dyDescent="0.35">
      <c r="A29437" s="1" t="s">
        <v>592</v>
      </c>
      <c r="B29437" s="1" t="s">
        <v>22245</v>
      </c>
      <c r="C29437" s="1" t="s">
        <v>186</v>
      </c>
      <c r="D29437" s="1">
        <v>4</v>
      </c>
      <c r="E29437" s="1">
        <v>-0.17041388458599699</v>
      </c>
      <c r="F29437" s="1" t="s">
        <v>11335</v>
      </c>
      <c r="G29437" s="1">
        <v>0.16820560511390201</v>
      </c>
      <c r="H29437" s="31">
        <v>2.56170546416504E-6</v>
      </c>
      <c r="I29437" s="31">
        <v>5.8585947597702097E-5</v>
      </c>
      <c r="J29437" s="1">
        <v>2.3283804848089701E-2</v>
      </c>
      <c r="K29437" s="1">
        <v>0.19287632357534901</v>
      </c>
      <c r="L29437" s="1" t="b">
        <f t="shared" si="459"/>
        <v>0</v>
      </c>
    </row>
    <row r="29438" spans="1:12" x14ac:dyDescent="0.35">
      <c r="A29438" s="1" t="s">
        <v>592</v>
      </c>
      <c r="B29438" s="1" t="s">
        <v>22245</v>
      </c>
      <c r="C29438" s="1" t="s">
        <v>187</v>
      </c>
      <c r="D29438" s="1">
        <v>4</v>
      </c>
      <c r="E29438" s="1">
        <v>-0.13391264365202801</v>
      </c>
      <c r="F29438" s="1" t="s">
        <v>21778</v>
      </c>
      <c r="G29438" s="1">
        <v>0.85712910238310602</v>
      </c>
      <c r="H29438" s="1">
        <v>0.164685993778725</v>
      </c>
      <c r="I29438" s="1">
        <v>0.38815221875030298</v>
      </c>
      <c r="J29438" s="1">
        <v>0.25537065997562602</v>
      </c>
      <c r="K29438" s="1">
        <v>0.54343534090964696</v>
      </c>
      <c r="L29438" s="1" t="b">
        <f t="shared" si="459"/>
        <v>0</v>
      </c>
    </row>
    <row r="29439" spans="1:12" x14ac:dyDescent="0.35">
      <c r="A29439" s="1" t="s">
        <v>592</v>
      </c>
      <c r="B29439" s="1" t="s">
        <v>22245</v>
      </c>
      <c r="C29439" s="1" t="s">
        <v>188</v>
      </c>
      <c r="D29439" s="1">
        <v>4</v>
      </c>
      <c r="E29439" s="1">
        <v>3.2193353098697197E-2</v>
      </c>
      <c r="F29439" s="1" t="s">
        <v>21779</v>
      </c>
      <c r="G29439" s="1">
        <v>0.76344292598469699</v>
      </c>
      <c r="H29439" s="1">
        <v>0.68684535531610602</v>
      </c>
      <c r="I29439" s="1">
        <v>0.85515283582963397</v>
      </c>
      <c r="J29439" s="1">
        <v>0.71568861237679504</v>
      </c>
      <c r="K29439" s="1">
        <v>0.87018497035385001</v>
      </c>
      <c r="L29439" s="1" t="b">
        <f t="shared" si="459"/>
        <v>0</v>
      </c>
    </row>
    <row r="29440" spans="1:12" x14ac:dyDescent="0.35">
      <c r="A29440" s="1" t="s">
        <v>592</v>
      </c>
      <c r="B29440" s="1" t="s">
        <v>22245</v>
      </c>
      <c r="C29440" s="1" t="s">
        <v>189</v>
      </c>
      <c r="D29440" s="1">
        <v>4</v>
      </c>
      <c r="E29440" s="1">
        <v>-5.47441784161182E-2</v>
      </c>
      <c r="F29440" s="1" t="s">
        <v>1472</v>
      </c>
      <c r="G29440" s="1">
        <v>0</v>
      </c>
      <c r="H29440" s="1">
        <v>0.130743278255053</v>
      </c>
      <c r="I29440" s="1">
        <v>0.33583600440906503</v>
      </c>
      <c r="J29440" s="1">
        <v>5.5026890188077798E-2</v>
      </c>
      <c r="K29440" s="1">
        <v>0.27493085329757999</v>
      </c>
      <c r="L29440" s="1" t="b">
        <f t="shared" si="459"/>
        <v>0</v>
      </c>
    </row>
    <row r="29441" spans="1:12" x14ac:dyDescent="0.35">
      <c r="A29441" s="1" t="s">
        <v>592</v>
      </c>
      <c r="B29441" s="1" t="s">
        <v>22245</v>
      </c>
      <c r="C29441" s="1" t="s">
        <v>190</v>
      </c>
      <c r="D29441" s="1">
        <v>4</v>
      </c>
      <c r="E29441" s="1">
        <v>3.7764980045055803E-2</v>
      </c>
      <c r="F29441" s="1" t="s">
        <v>3117</v>
      </c>
      <c r="G29441" s="1">
        <v>0</v>
      </c>
      <c r="H29441" s="1">
        <v>0.29719029066807101</v>
      </c>
      <c r="I29441" s="1">
        <v>0.55264389715891704</v>
      </c>
      <c r="J29441" s="1">
        <v>0.26904649995249702</v>
      </c>
      <c r="K29441" s="1">
        <v>0.55780203391940497</v>
      </c>
      <c r="L29441" s="1" t="b">
        <f t="shared" si="459"/>
        <v>0</v>
      </c>
    </row>
    <row r="29442" spans="1:12" x14ac:dyDescent="0.35">
      <c r="A29442" s="1" t="s">
        <v>592</v>
      </c>
      <c r="B29442" s="1" t="s">
        <v>22245</v>
      </c>
      <c r="C29442" s="1" t="s">
        <v>191</v>
      </c>
      <c r="D29442" s="1">
        <v>4</v>
      </c>
      <c r="E29442" s="1">
        <v>8.4646265420866805E-3</v>
      </c>
      <c r="F29442" s="1" t="s">
        <v>21780</v>
      </c>
      <c r="G29442" s="1">
        <v>0.38363032175315698</v>
      </c>
      <c r="H29442" s="1">
        <v>0.85992642220830495</v>
      </c>
      <c r="I29442" s="1">
        <v>0.94150122174999296</v>
      </c>
      <c r="J29442" s="1">
        <v>0.869844621076719</v>
      </c>
      <c r="K29442" s="1">
        <v>0.94508078860941203</v>
      </c>
      <c r="L29442" s="1" t="b">
        <f t="shared" si="459"/>
        <v>0</v>
      </c>
    </row>
    <row r="29443" spans="1:12" x14ac:dyDescent="0.35">
      <c r="A29443" s="1" t="s">
        <v>592</v>
      </c>
      <c r="B29443" s="1" t="s">
        <v>22245</v>
      </c>
      <c r="C29443" s="1" t="s">
        <v>192</v>
      </c>
      <c r="D29443" s="1">
        <v>3</v>
      </c>
      <c r="E29443" s="1">
        <v>-4.7027011792648003E-2</v>
      </c>
      <c r="F29443" s="1" t="s">
        <v>21781</v>
      </c>
      <c r="G29443" s="1">
        <v>0.61830498257410005</v>
      </c>
      <c r="H29443" s="1">
        <v>0.487806793741414</v>
      </c>
      <c r="I29443" s="1">
        <v>0.72429849202668595</v>
      </c>
      <c r="J29443" s="1">
        <v>0.53439329807431402</v>
      </c>
      <c r="K29443" s="1">
        <v>0.76171099425985</v>
      </c>
      <c r="L29443" s="1" t="b">
        <f t="shared" si="459"/>
        <v>0</v>
      </c>
    </row>
    <row r="29444" spans="1:12" x14ac:dyDescent="0.35">
      <c r="A29444" s="1" t="s">
        <v>592</v>
      </c>
      <c r="B29444" s="1" t="s">
        <v>22245</v>
      </c>
      <c r="C29444" s="1" t="s">
        <v>193</v>
      </c>
      <c r="D29444" s="1">
        <v>4</v>
      </c>
      <c r="E29444" s="1">
        <v>-0.11412617304815</v>
      </c>
      <c r="F29444" s="1" t="s">
        <v>11366</v>
      </c>
      <c r="G29444" s="1">
        <v>0</v>
      </c>
      <c r="H29444" s="1">
        <v>1.6305904215505201E-3</v>
      </c>
      <c r="I29444" s="1">
        <v>1.29280972093469E-2</v>
      </c>
      <c r="J29444" s="1">
        <v>6.4774412764488001E-3</v>
      </c>
      <c r="K29444" s="1">
        <v>0.11820136697834201</v>
      </c>
      <c r="L29444" s="1" t="b">
        <f t="shared" si="459"/>
        <v>0</v>
      </c>
    </row>
    <row r="29445" spans="1:12" x14ac:dyDescent="0.35">
      <c r="A29445" s="1" t="s">
        <v>592</v>
      </c>
      <c r="B29445" s="1" t="s">
        <v>22245</v>
      </c>
      <c r="C29445" s="1" t="s">
        <v>194</v>
      </c>
      <c r="D29445" s="1">
        <v>4</v>
      </c>
      <c r="E29445" s="1">
        <v>5.7998457704035201E-2</v>
      </c>
      <c r="F29445" s="1" t="s">
        <v>21782</v>
      </c>
      <c r="G29445" s="1">
        <v>0.70205120380458397</v>
      </c>
      <c r="H29445" s="1">
        <v>0.40333802350647802</v>
      </c>
      <c r="I29445" s="1">
        <v>0.65567105579379104</v>
      </c>
      <c r="J29445" s="1">
        <v>0.45948239064396901</v>
      </c>
      <c r="K29445" s="1">
        <v>0.71176884248884298</v>
      </c>
      <c r="L29445" s="1" t="b">
        <f t="shared" ref="L29445:L29508" si="460">K29445&lt;0.1</f>
        <v>0</v>
      </c>
    </row>
    <row r="29446" spans="1:12" x14ac:dyDescent="0.35">
      <c r="A29446" s="1" t="s">
        <v>592</v>
      </c>
      <c r="B29446" s="1" t="s">
        <v>22245</v>
      </c>
      <c r="C29446" s="1" t="s">
        <v>195</v>
      </c>
      <c r="D29446" s="1">
        <v>4</v>
      </c>
      <c r="E29446" s="1">
        <v>0.10239430750918101</v>
      </c>
      <c r="F29446" s="1" t="s">
        <v>9807</v>
      </c>
      <c r="G29446" s="1">
        <v>0.66485627286589699</v>
      </c>
      <c r="H29446" s="1">
        <v>0.122740332002541</v>
      </c>
      <c r="I29446" s="1">
        <v>0.32297703908764203</v>
      </c>
      <c r="J29446" s="1">
        <v>0.224471807294336</v>
      </c>
      <c r="K29446" s="1">
        <v>0.51061320452527803</v>
      </c>
      <c r="L29446" s="1" t="b">
        <f t="shared" si="460"/>
        <v>0</v>
      </c>
    </row>
    <row r="29447" spans="1:12" x14ac:dyDescent="0.35">
      <c r="A29447" s="1" t="s">
        <v>592</v>
      </c>
      <c r="B29447" s="1" t="s">
        <v>22245</v>
      </c>
      <c r="C29447" s="1" t="s">
        <v>196</v>
      </c>
      <c r="D29447" s="1">
        <v>4</v>
      </c>
      <c r="E29447" s="1">
        <v>-8.3568190947330596E-3</v>
      </c>
      <c r="F29447" s="1" t="s">
        <v>4604</v>
      </c>
      <c r="G29447" s="1">
        <v>0</v>
      </c>
      <c r="H29447" s="1">
        <v>0.81755988635200405</v>
      </c>
      <c r="I29447" s="1">
        <v>0.92144202773128803</v>
      </c>
      <c r="J29447" s="1">
        <v>0.64068058417723395</v>
      </c>
      <c r="K29447" s="1">
        <v>0.82980942558910398</v>
      </c>
      <c r="L29447" s="1" t="b">
        <f t="shared" si="460"/>
        <v>0</v>
      </c>
    </row>
    <row r="29448" spans="1:12" x14ac:dyDescent="0.35">
      <c r="A29448" s="1" t="s">
        <v>592</v>
      </c>
      <c r="B29448" s="1" t="s">
        <v>22245</v>
      </c>
      <c r="C29448" s="1" t="s">
        <v>197</v>
      </c>
      <c r="D29448" s="1">
        <v>4</v>
      </c>
      <c r="E29448" s="1">
        <v>-0.1439323137256</v>
      </c>
      <c r="F29448" s="1" t="s">
        <v>18312</v>
      </c>
      <c r="G29448" s="1">
        <v>0</v>
      </c>
      <c r="H29448" s="31">
        <v>7.0926086153661494E-5</v>
      </c>
      <c r="I29448" s="31">
        <v>9.9861240163648109E-4</v>
      </c>
      <c r="J29448" s="1">
        <v>1.75329111127485E-2</v>
      </c>
      <c r="K29448" s="1">
        <v>0.174307711351079</v>
      </c>
      <c r="L29448" s="1" t="b">
        <f t="shared" si="460"/>
        <v>0</v>
      </c>
    </row>
    <row r="29449" spans="1:12" x14ac:dyDescent="0.35">
      <c r="A29449" s="1" t="s">
        <v>592</v>
      </c>
      <c r="B29449" s="1" t="s">
        <v>22245</v>
      </c>
      <c r="C29449" s="1" t="s">
        <v>198</v>
      </c>
      <c r="D29449" s="1">
        <v>3</v>
      </c>
      <c r="E29449" s="1">
        <v>-5.7643929743870601E-2</v>
      </c>
      <c r="F29449" s="1" t="s">
        <v>671</v>
      </c>
      <c r="G29449" s="1">
        <v>0</v>
      </c>
      <c r="H29449" s="1">
        <v>0.157609182016414</v>
      </c>
      <c r="I29449" s="1">
        <v>0.37746040879501802</v>
      </c>
      <c r="J29449" s="1">
        <v>0.23712772717946901</v>
      </c>
      <c r="K29449" s="1">
        <v>0.524130959048558</v>
      </c>
      <c r="L29449" s="1" t="b">
        <f t="shared" si="460"/>
        <v>0</v>
      </c>
    </row>
    <row r="29450" spans="1:12" x14ac:dyDescent="0.35">
      <c r="A29450" s="1" t="s">
        <v>592</v>
      </c>
      <c r="B29450" s="1" t="s">
        <v>22245</v>
      </c>
      <c r="C29450" s="1" t="s">
        <v>199</v>
      </c>
      <c r="D29450" s="1">
        <v>4</v>
      </c>
      <c r="E29450" s="1">
        <v>-3.5782722968908401E-2</v>
      </c>
      <c r="F29450" s="1" t="s">
        <v>6782</v>
      </c>
      <c r="G29450" s="1">
        <v>0</v>
      </c>
      <c r="H29450" s="1">
        <v>0.32327082940626001</v>
      </c>
      <c r="I29450" s="1">
        <v>0.58007548924868302</v>
      </c>
      <c r="J29450" s="1">
        <v>0.25288768556729502</v>
      </c>
      <c r="K29450" s="1">
        <v>0.54095531126391105</v>
      </c>
      <c r="L29450" s="1" t="b">
        <f t="shared" si="460"/>
        <v>0</v>
      </c>
    </row>
    <row r="29451" spans="1:12" x14ac:dyDescent="0.35">
      <c r="A29451" s="1" t="s">
        <v>592</v>
      </c>
      <c r="B29451" s="1" t="s">
        <v>22245</v>
      </c>
      <c r="C29451" s="1" t="s">
        <v>200</v>
      </c>
      <c r="D29451" s="1">
        <v>4</v>
      </c>
      <c r="E29451" s="1">
        <v>-7.1421648716218797E-2</v>
      </c>
      <c r="F29451" s="1" t="s">
        <v>21783</v>
      </c>
      <c r="G29451" s="1">
        <v>0.122115964243261</v>
      </c>
      <c r="H29451" s="1">
        <v>7.0494267873211697E-2</v>
      </c>
      <c r="I29451" s="1">
        <v>0.22175388712170399</v>
      </c>
      <c r="J29451" s="1">
        <v>0.165427571706247</v>
      </c>
      <c r="K29451" s="1">
        <v>0.44394962061871801</v>
      </c>
      <c r="L29451" s="1" t="b">
        <f t="shared" si="460"/>
        <v>0</v>
      </c>
    </row>
    <row r="29452" spans="1:12" x14ac:dyDescent="0.35">
      <c r="A29452" s="1" t="s">
        <v>592</v>
      </c>
      <c r="B29452" s="1" t="s">
        <v>22245</v>
      </c>
      <c r="C29452" s="1" t="s">
        <v>201</v>
      </c>
      <c r="D29452" s="1">
        <v>4</v>
      </c>
      <c r="E29452" s="1">
        <v>0.140898001668846</v>
      </c>
      <c r="F29452" s="1" t="s">
        <v>21784</v>
      </c>
      <c r="G29452" s="1">
        <v>2.85710359389083E-2</v>
      </c>
      <c r="H29452" s="31">
        <v>1.01291188519121E-4</v>
      </c>
      <c r="I29452" s="1">
        <v>1.34500064797837E-3</v>
      </c>
      <c r="J29452" s="1">
        <v>3.1297014222930797E-2</v>
      </c>
      <c r="K29452" s="1">
        <v>0.21838853004870101</v>
      </c>
      <c r="L29452" s="1" t="b">
        <f t="shared" si="460"/>
        <v>0</v>
      </c>
    </row>
    <row r="29453" spans="1:12" x14ac:dyDescent="0.35">
      <c r="A29453" s="1" t="s">
        <v>592</v>
      </c>
      <c r="B29453" s="1" t="s">
        <v>22245</v>
      </c>
      <c r="C29453" s="1" t="s">
        <v>202</v>
      </c>
      <c r="D29453" s="1">
        <v>4</v>
      </c>
      <c r="E29453" s="1">
        <v>-0.17182775960633101</v>
      </c>
      <c r="F29453" s="1" t="s">
        <v>21785</v>
      </c>
      <c r="G29453" s="1">
        <v>0.179563796340802</v>
      </c>
      <c r="H29453" s="31">
        <v>2.7475258242529402E-5</v>
      </c>
      <c r="I29453" s="31">
        <v>4.4700710398086799E-4</v>
      </c>
      <c r="J29453" s="1">
        <v>2.4268309269618399E-2</v>
      </c>
      <c r="K29453" s="1">
        <v>0.19625744986194699</v>
      </c>
      <c r="L29453" s="1" t="b">
        <f t="shared" si="460"/>
        <v>0</v>
      </c>
    </row>
    <row r="29454" spans="1:12" x14ac:dyDescent="0.35">
      <c r="A29454" s="1" t="s">
        <v>592</v>
      </c>
      <c r="B29454" s="1" t="s">
        <v>22245</v>
      </c>
      <c r="C29454" s="1" t="s">
        <v>203</v>
      </c>
      <c r="D29454" s="1">
        <v>4</v>
      </c>
      <c r="E29454" s="1">
        <v>-5.5093701954181E-2</v>
      </c>
      <c r="F29454" s="1" t="s">
        <v>21786</v>
      </c>
      <c r="G29454" s="1">
        <v>0.63723462504125705</v>
      </c>
      <c r="H29454" s="1">
        <v>0.40037715153668801</v>
      </c>
      <c r="I29454" s="1">
        <v>0.65349671445656599</v>
      </c>
      <c r="J29454" s="1">
        <v>0.48729736944087798</v>
      </c>
      <c r="K29454" s="1">
        <v>0.73058946511983902</v>
      </c>
      <c r="L29454" s="1" t="b">
        <f t="shared" si="460"/>
        <v>0</v>
      </c>
    </row>
    <row r="29455" spans="1:12" x14ac:dyDescent="0.35">
      <c r="A29455" s="1" t="s">
        <v>592</v>
      </c>
      <c r="B29455" s="1" t="s">
        <v>22245</v>
      </c>
      <c r="C29455" s="1" t="s">
        <v>204</v>
      </c>
      <c r="D29455" s="1">
        <v>4</v>
      </c>
      <c r="E29455" s="1">
        <v>3.7454967414117901E-3</v>
      </c>
      <c r="F29455" s="1" t="s">
        <v>20884</v>
      </c>
      <c r="G29455" s="1">
        <v>0.66500627403331203</v>
      </c>
      <c r="H29455" s="1">
        <v>0.95386642567510804</v>
      </c>
      <c r="I29455" s="1">
        <v>0.98282097693582404</v>
      </c>
      <c r="J29455" s="1">
        <v>0.95684333987112902</v>
      </c>
      <c r="K29455" s="1">
        <v>0.98390162821956695</v>
      </c>
      <c r="L29455" s="1" t="b">
        <f t="shared" si="460"/>
        <v>0</v>
      </c>
    </row>
    <row r="29456" spans="1:12" x14ac:dyDescent="0.35">
      <c r="A29456" s="1" t="s">
        <v>592</v>
      </c>
      <c r="B29456" s="1" t="s">
        <v>22245</v>
      </c>
      <c r="C29456" s="1" t="s">
        <v>205</v>
      </c>
      <c r="D29456" s="1">
        <v>3</v>
      </c>
      <c r="E29456" s="1">
        <v>-9.4274748498752406E-2</v>
      </c>
      <c r="F29456" s="1" t="s">
        <v>21787</v>
      </c>
      <c r="G29456" s="1">
        <v>0.76020044566124101</v>
      </c>
      <c r="H29456" s="1">
        <v>0.342303042793629</v>
      </c>
      <c r="I29456" s="1">
        <v>0.59927743504703601</v>
      </c>
      <c r="J29456" s="1">
        <v>0.45660145264046198</v>
      </c>
      <c r="K29456" s="1">
        <v>0.70986006358484799</v>
      </c>
      <c r="L29456" s="1" t="b">
        <f t="shared" si="460"/>
        <v>0</v>
      </c>
    </row>
    <row r="29457" spans="1:12" x14ac:dyDescent="0.35">
      <c r="A29457" s="1" t="s">
        <v>592</v>
      </c>
      <c r="B29457" s="1" t="s">
        <v>22245</v>
      </c>
      <c r="C29457" s="1" t="s">
        <v>206</v>
      </c>
      <c r="D29457" s="1">
        <v>4</v>
      </c>
      <c r="E29457" s="1">
        <v>7.6565186371553101E-2</v>
      </c>
      <c r="F29457" s="1" t="s">
        <v>21788</v>
      </c>
      <c r="G29457" s="1">
        <v>0.279802193833109</v>
      </c>
      <c r="H29457" s="1">
        <v>8.2397140476207303E-2</v>
      </c>
      <c r="I29457" s="1">
        <v>0.24658549906992699</v>
      </c>
      <c r="J29457" s="1">
        <v>0.17694794044637299</v>
      </c>
      <c r="K29457" s="1">
        <v>0.45938734726739899</v>
      </c>
      <c r="L29457" s="1" t="b">
        <f t="shared" si="460"/>
        <v>0</v>
      </c>
    </row>
    <row r="29458" spans="1:12" x14ac:dyDescent="0.35">
      <c r="A29458" s="1" t="s">
        <v>592</v>
      </c>
      <c r="B29458" s="1" t="s">
        <v>22245</v>
      </c>
      <c r="C29458" s="1" t="s">
        <v>207</v>
      </c>
      <c r="D29458" s="1">
        <v>3</v>
      </c>
      <c r="E29458" s="1">
        <v>6.2245739899765798E-2</v>
      </c>
      <c r="F29458" s="1" t="s">
        <v>21789</v>
      </c>
      <c r="G29458" s="1">
        <v>0.82295279815947298</v>
      </c>
      <c r="H29458" s="1">
        <v>0.58982970270623503</v>
      </c>
      <c r="I29458" s="1">
        <v>0.79501949103434699</v>
      </c>
      <c r="J29458" s="1">
        <v>0.65111905290665395</v>
      </c>
      <c r="K29458" s="1">
        <v>0.83550044994188399</v>
      </c>
      <c r="L29458" s="1" t="b">
        <f t="shared" si="460"/>
        <v>0</v>
      </c>
    </row>
    <row r="29459" spans="1:12" x14ac:dyDescent="0.35">
      <c r="A29459" s="1" t="s">
        <v>592</v>
      </c>
      <c r="B29459" s="1" t="s">
        <v>22245</v>
      </c>
      <c r="C29459" s="1" t="s">
        <v>208</v>
      </c>
      <c r="D29459" s="1">
        <v>3</v>
      </c>
      <c r="E29459" s="1">
        <v>-0.10555806024980301</v>
      </c>
      <c r="F29459" s="1" t="s">
        <v>21790</v>
      </c>
      <c r="G29459" s="1">
        <v>0</v>
      </c>
      <c r="H29459" s="1">
        <v>9.6594506041414903E-3</v>
      </c>
      <c r="I29459" s="1">
        <v>5.2198539398285899E-2</v>
      </c>
      <c r="J29459" s="1">
        <v>5.5478172970409599E-2</v>
      </c>
      <c r="K29459" s="1">
        <v>0.276210082554873</v>
      </c>
      <c r="L29459" s="1" t="b">
        <f t="shared" si="460"/>
        <v>0</v>
      </c>
    </row>
    <row r="29460" spans="1:12" x14ac:dyDescent="0.35">
      <c r="A29460" s="1" t="s">
        <v>592</v>
      </c>
      <c r="B29460" s="1" t="s">
        <v>22245</v>
      </c>
      <c r="C29460" s="1" t="s">
        <v>209</v>
      </c>
      <c r="D29460" s="1">
        <v>4</v>
      </c>
      <c r="E29460" s="1">
        <v>3.8467521148714302E-2</v>
      </c>
      <c r="F29460" s="1" t="s">
        <v>15221</v>
      </c>
      <c r="G29460" s="1">
        <v>0.192919072451775</v>
      </c>
      <c r="H29460" s="1">
        <v>0.28862547549314599</v>
      </c>
      <c r="I29460" s="1">
        <v>0.54315746920957897</v>
      </c>
      <c r="J29460" s="1">
        <v>0.410583250891012</v>
      </c>
      <c r="K29460" s="1">
        <v>0.67704302938888805</v>
      </c>
      <c r="L29460" s="1" t="b">
        <f t="shared" si="460"/>
        <v>0</v>
      </c>
    </row>
    <row r="29461" spans="1:12" x14ac:dyDescent="0.35">
      <c r="A29461" s="1" t="s">
        <v>592</v>
      </c>
      <c r="B29461" s="1" t="s">
        <v>22245</v>
      </c>
      <c r="C29461" s="1" t="s">
        <v>210</v>
      </c>
      <c r="D29461" s="1">
        <v>4</v>
      </c>
      <c r="E29461" s="1">
        <v>-4.5760995505201102E-2</v>
      </c>
      <c r="F29461" s="1" t="s">
        <v>21791</v>
      </c>
      <c r="G29461" s="1">
        <v>0.86732321216878405</v>
      </c>
      <c r="H29461" s="1">
        <v>0.67606988798108603</v>
      </c>
      <c r="I29461" s="1">
        <v>0.848682337512638</v>
      </c>
      <c r="J29461" s="1">
        <v>0.70629024461706202</v>
      </c>
      <c r="K29461" s="1">
        <v>0.86549532592335399</v>
      </c>
      <c r="L29461" s="1" t="b">
        <f t="shared" si="460"/>
        <v>0</v>
      </c>
    </row>
    <row r="29462" spans="1:12" x14ac:dyDescent="0.35">
      <c r="A29462" s="1" t="s">
        <v>592</v>
      </c>
      <c r="B29462" s="1" t="s">
        <v>22245</v>
      </c>
      <c r="C29462" s="1" t="s">
        <v>211</v>
      </c>
      <c r="D29462" s="1">
        <v>3</v>
      </c>
      <c r="E29462" s="1">
        <v>-5.8993457259254402E-2</v>
      </c>
      <c r="F29462" s="1" t="s">
        <v>613</v>
      </c>
      <c r="G29462" s="1">
        <v>0</v>
      </c>
      <c r="H29462" s="1">
        <v>0.14810923017257199</v>
      </c>
      <c r="I29462" s="1">
        <v>0.36354862513151798</v>
      </c>
      <c r="J29462" s="1">
        <v>0.21186068272582601</v>
      </c>
      <c r="K29462" s="1">
        <v>0.49801844931309103</v>
      </c>
      <c r="L29462" s="1" t="b">
        <f t="shared" si="460"/>
        <v>0</v>
      </c>
    </row>
    <row r="29463" spans="1:12" x14ac:dyDescent="0.35">
      <c r="A29463" s="1" t="s">
        <v>592</v>
      </c>
      <c r="B29463" s="1" t="s">
        <v>22245</v>
      </c>
      <c r="C29463" s="1" t="s">
        <v>212</v>
      </c>
      <c r="D29463" s="1">
        <v>4</v>
      </c>
      <c r="E29463" s="1">
        <v>-6.1061117242944302E-2</v>
      </c>
      <c r="F29463" s="1" t="s">
        <v>15315</v>
      </c>
      <c r="G29463" s="1">
        <v>0</v>
      </c>
      <c r="H29463" s="1">
        <v>0.109258987713723</v>
      </c>
      <c r="I29463" s="1">
        <v>0.29855279681744701</v>
      </c>
      <c r="J29463" s="1">
        <v>0.18903134555571899</v>
      </c>
      <c r="K29463" s="1">
        <v>0.47366255176866601</v>
      </c>
      <c r="L29463" s="1" t="b">
        <f t="shared" si="460"/>
        <v>0</v>
      </c>
    </row>
    <row r="29464" spans="1:12" x14ac:dyDescent="0.35">
      <c r="A29464" s="1" t="s">
        <v>592</v>
      </c>
      <c r="B29464" s="1" t="s">
        <v>22245</v>
      </c>
      <c r="C29464" s="1" t="s">
        <v>213</v>
      </c>
      <c r="D29464" s="1">
        <v>3</v>
      </c>
      <c r="E29464" s="1">
        <v>5.40008924004605E-2</v>
      </c>
      <c r="F29464" s="1" t="s">
        <v>21792</v>
      </c>
      <c r="G29464" s="1">
        <v>0.70685525004710603</v>
      </c>
      <c r="H29464" s="1">
        <v>0.53568857463730901</v>
      </c>
      <c r="I29464" s="1">
        <v>0.75983767900002597</v>
      </c>
      <c r="J29464" s="1">
        <v>0.61386241678593201</v>
      </c>
      <c r="K29464" s="1">
        <v>0.81391463835951305</v>
      </c>
      <c r="L29464" s="1" t="b">
        <f t="shared" si="460"/>
        <v>0</v>
      </c>
    </row>
    <row r="29465" spans="1:12" x14ac:dyDescent="0.35">
      <c r="A29465" s="1" t="s">
        <v>592</v>
      </c>
      <c r="B29465" s="1" t="s">
        <v>22245</v>
      </c>
      <c r="C29465" s="1" t="s">
        <v>214</v>
      </c>
      <c r="D29465" s="1">
        <v>4</v>
      </c>
      <c r="E29465" s="1">
        <v>-0.12172828199998</v>
      </c>
      <c r="F29465" s="1" t="s">
        <v>9466</v>
      </c>
      <c r="G29465" s="1">
        <v>0</v>
      </c>
      <c r="H29465" s="31">
        <v>7.7877667692064704E-4</v>
      </c>
      <c r="I29465" s="1">
        <v>7.1253149115979601E-3</v>
      </c>
      <c r="J29465" s="1">
        <v>2.3542494568040299E-2</v>
      </c>
      <c r="K29465" s="1">
        <v>0.19379399950078499</v>
      </c>
      <c r="L29465" s="1" t="b">
        <f t="shared" si="460"/>
        <v>0</v>
      </c>
    </row>
    <row r="29466" spans="1:12" x14ac:dyDescent="0.35">
      <c r="A29466" s="1" t="s">
        <v>592</v>
      </c>
      <c r="B29466" s="1" t="s">
        <v>22245</v>
      </c>
      <c r="C29466" s="1" t="s">
        <v>215</v>
      </c>
      <c r="D29466" s="1">
        <v>4</v>
      </c>
      <c r="E29466" s="1">
        <v>4.5174090481827703E-2</v>
      </c>
      <c r="F29466" s="1" t="s">
        <v>21793</v>
      </c>
      <c r="G29466" s="1">
        <v>0.63409719774519602</v>
      </c>
      <c r="H29466" s="1">
        <v>0.47228047550535401</v>
      </c>
      <c r="I29466" s="1">
        <v>0.71295794035906701</v>
      </c>
      <c r="J29466" s="1">
        <v>0.52013008080543599</v>
      </c>
      <c r="K29466" s="1">
        <v>0.75283115145129198</v>
      </c>
      <c r="L29466" s="1" t="b">
        <f t="shared" si="460"/>
        <v>0</v>
      </c>
    </row>
    <row r="29467" spans="1:12" x14ac:dyDescent="0.35">
      <c r="A29467" s="1" t="s">
        <v>592</v>
      </c>
      <c r="B29467" s="1" t="s">
        <v>22245</v>
      </c>
      <c r="C29467" s="1" t="s">
        <v>216</v>
      </c>
      <c r="D29467" s="1">
        <v>4</v>
      </c>
      <c r="E29467" s="1">
        <v>-0.230067458739975</v>
      </c>
      <c r="F29467" s="1" t="s">
        <v>21794</v>
      </c>
      <c r="G29467" s="1">
        <v>0.82704863548943397</v>
      </c>
      <c r="H29467" s="1">
        <v>1.11108859803271E-2</v>
      </c>
      <c r="I29467" s="1">
        <v>5.7787500123171798E-2</v>
      </c>
      <c r="J29467" s="1">
        <v>8.2990736443460597E-2</v>
      </c>
      <c r="K29467" s="1">
        <v>0.327291756041726</v>
      </c>
      <c r="L29467" s="1" t="b">
        <f t="shared" si="460"/>
        <v>0</v>
      </c>
    </row>
    <row r="29468" spans="1:12" x14ac:dyDescent="0.35">
      <c r="A29468" s="1" t="s">
        <v>592</v>
      </c>
      <c r="B29468" s="1" t="s">
        <v>22245</v>
      </c>
      <c r="C29468" s="1" t="s">
        <v>217</v>
      </c>
      <c r="D29468" s="1">
        <v>4</v>
      </c>
      <c r="E29468" s="1">
        <v>-2.6390508843321499E-2</v>
      </c>
      <c r="F29468" s="1" t="s">
        <v>21795</v>
      </c>
      <c r="G29468" s="1">
        <v>0.88204177284297403</v>
      </c>
      <c r="H29468" s="1">
        <v>0.80975439329098797</v>
      </c>
      <c r="I29468" s="1">
        <v>0.91782462861078495</v>
      </c>
      <c r="J29468" s="1">
        <v>0.82420923007369995</v>
      </c>
      <c r="K29468" s="1">
        <v>0.92307953732298398</v>
      </c>
      <c r="L29468" s="1" t="b">
        <f t="shared" si="460"/>
        <v>0</v>
      </c>
    </row>
    <row r="29469" spans="1:12" x14ac:dyDescent="0.35">
      <c r="A29469" s="1" t="s">
        <v>592</v>
      </c>
      <c r="B29469" s="1" t="s">
        <v>22245</v>
      </c>
      <c r="C29469" s="1" t="s">
        <v>218</v>
      </c>
      <c r="D29469" s="1">
        <v>4</v>
      </c>
      <c r="E29469" s="1">
        <v>-0.13391748325573999</v>
      </c>
      <c r="F29469" s="1" t="s">
        <v>21796</v>
      </c>
      <c r="G29469" s="1">
        <v>0.575823764153509</v>
      </c>
      <c r="H29469" s="1">
        <v>2.1199538885741401E-2</v>
      </c>
      <c r="I29469" s="1">
        <v>9.3311283389800895E-2</v>
      </c>
      <c r="J29469" s="1">
        <v>0.103785326358507</v>
      </c>
      <c r="K29469" s="1">
        <v>0.35847627897436801</v>
      </c>
      <c r="L29469" s="1" t="b">
        <f t="shared" si="460"/>
        <v>0</v>
      </c>
    </row>
    <row r="29470" spans="1:12" x14ac:dyDescent="0.35">
      <c r="A29470" s="1" t="s">
        <v>592</v>
      </c>
      <c r="B29470" s="1" t="s">
        <v>22245</v>
      </c>
      <c r="C29470" s="1" t="s">
        <v>219</v>
      </c>
      <c r="D29470" s="1">
        <v>4</v>
      </c>
      <c r="E29470" s="1">
        <v>2.58641085559142E-2</v>
      </c>
      <c r="F29470" s="1" t="s">
        <v>21797</v>
      </c>
      <c r="G29470" s="1">
        <v>0.70829018763518403</v>
      </c>
      <c r="H29470" s="1">
        <v>0.71033723557263495</v>
      </c>
      <c r="I29470" s="1">
        <v>0.868352954244345</v>
      </c>
      <c r="J29470" s="1">
        <v>0.73146130153873101</v>
      </c>
      <c r="K29470" s="1">
        <v>0.87770629073885797</v>
      </c>
      <c r="L29470" s="1" t="b">
        <f t="shared" si="460"/>
        <v>0</v>
      </c>
    </row>
    <row r="29471" spans="1:12" x14ac:dyDescent="0.35">
      <c r="A29471" s="1" t="s">
        <v>592</v>
      </c>
      <c r="B29471" s="1" t="s">
        <v>22245</v>
      </c>
      <c r="C29471" s="1" t="s">
        <v>220</v>
      </c>
      <c r="D29471" s="1">
        <v>4</v>
      </c>
      <c r="E29471" s="1">
        <v>-9.0808300756312202E-2</v>
      </c>
      <c r="F29471" s="1" t="s">
        <v>21798</v>
      </c>
      <c r="G29471" s="1">
        <v>0.929099336007294</v>
      </c>
      <c r="H29471" s="1">
        <v>0.51763887054228297</v>
      </c>
      <c r="I29471" s="1">
        <v>0.74700506169721503</v>
      </c>
      <c r="J29471" s="1">
        <v>0.56217223580249398</v>
      </c>
      <c r="K29471" s="1">
        <v>0.77977121689557904</v>
      </c>
      <c r="L29471" s="1" t="b">
        <f t="shared" si="460"/>
        <v>0</v>
      </c>
    </row>
    <row r="29472" spans="1:12" x14ac:dyDescent="0.35">
      <c r="A29472" s="1" t="s">
        <v>592</v>
      </c>
      <c r="B29472" s="1" t="s">
        <v>22245</v>
      </c>
      <c r="C29472" s="1" t="s">
        <v>221</v>
      </c>
      <c r="D29472" s="1">
        <v>3</v>
      </c>
      <c r="E29472" s="1">
        <v>1.8340060724169899E-2</v>
      </c>
      <c r="F29472" s="1" t="s">
        <v>21799</v>
      </c>
      <c r="G29472" s="1">
        <v>0.69313217313804398</v>
      </c>
      <c r="H29472" s="1">
        <v>0.81157751665258304</v>
      </c>
      <c r="I29472" s="1">
        <v>0.91857664575435405</v>
      </c>
      <c r="J29472" s="1">
        <v>0.83238243806729195</v>
      </c>
      <c r="K29472" s="1">
        <v>0.92737889051465905</v>
      </c>
      <c r="L29472" s="1" t="b">
        <f t="shared" si="460"/>
        <v>0</v>
      </c>
    </row>
    <row r="29473" spans="1:12" x14ac:dyDescent="0.35">
      <c r="A29473" s="1" t="s">
        <v>592</v>
      </c>
      <c r="B29473" s="1" t="s">
        <v>22245</v>
      </c>
      <c r="C29473" s="1" t="s">
        <v>222</v>
      </c>
      <c r="D29473" s="1">
        <v>4</v>
      </c>
      <c r="E29473" s="1">
        <v>-0.14810207710672199</v>
      </c>
      <c r="F29473" s="1" t="s">
        <v>21800</v>
      </c>
      <c r="G29473" s="1">
        <v>0.71952272216150004</v>
      </c>
      <c r="H29473" s="1">
        <v>3.6859970470897001E-2</v>
      </c>
      <c r="I29473" s="1">
        <v>0.14004077774818499</v>
      </c>
      <c r="J29473" s="1">
        <v>0.124955955018027</v>
      </c>
      <c r="K29473" s="1">
        <v>0.39084254844691801</v>
      </c>
      <c r="L29473" s="1" t="b">
        <f t="shared" si="460"/>
        <v>0</v>
      </c>
    </row>
    <row r="29474" spans="1:12" x14ac:dyDescent="0.35">
      <c r="A29474" s="1" t="s">
        <v>592</v>
      </c>
      <c r="B29474" s="1" t="s">
        <v>22245</v>
      </c>
      <c r="C29474" s="1" t="s">
        <v>223</v>
      </c>
      <c r="D29474" s="1">
        <v>3</v>
      </c>
      <c r="E29474" s="1">
        <v>-0.104832431955775</v>
      </c>
      <c r="F29474" s="1" t="s">
        <v>655</v>
      </c>
      <c r="G29474" s="1">
        <v>0</v>
      </c>
      <c r="H29474" s="1">
        <v>1.0169890834355899E-2</v>
      </c>
      <c r="I29474" s="1">
        <v>5.4214572033892398E-2</v>
      </c>
      <c r="J29474" s="1">
        <v>5.5371662438316802E-2</v>
      </c>
      <c r="K29474" s="1">
        <v>0.27595728027470501</v>
      </c>
      <c r="L29474" s="1" t="b">
        <f t="shared" si="460"/>
        <v>0</v>
      </c>
    </row>
    <row r="29475" spans="1:12" x14ac:dyDescent="0.35">
      <c r="A29475" s="1" t="s">
        <v>592</v>
      </c>
      <c r="B29475" s="1" t="s">
        <v>22245</v>
      </c>
      <c r="C29475" s="1" t="s">
        <v>224</v>
      </c>
      <c r="D29475" s="1">
        <v>4</v>
      </c>
      <c r="E29475" s="1">
        <v>-6.3033984214472094E-2</v>
      </c>
      <c r="F29475" s="1" t="s">
        <v>21801</v>
      </c>
      <c r="G29475" s="1">
        <v>0.86800506845112502</v>
      </c>
      <c r="H29475" s="1">
        <v>0.57828288047083698</v>
      </c>
      <c r="I29475" s="1">
        <v>0.78795597240839799</v>
      </c>
      <c r="J29475" s="1">
        <v>0.62184385429702704</v>
      </c>
      <c r="K29475" s="1">
        <v>0.81862285507629895</v>
      </c>
      <c r="L29475" s="1" t="b">
        <f t="shared" si="460"/>
        <v>0</v>
      </c>
    </row>
    <row r="29476" spans="1:12" x14ac:dyDescent="0.35">
      <c r="A29476" s="1" t="s">
        <v>592</v>
      </c>
      <c r="B29476" s="1" t="s">
        <v>22245</v>
      </c>
      <c r="C29476" s="1" t="s">
        <v>225</v>
      </c>
      <c r="D29476" s="1">
        <v>4</v>
      </c>
      <c r="E29476" s="1">
        <v>-7.4098926370252699E-2</v>
      </c>
      <c r="F29476" s="1" t="s">
        <v>21802</v>
      </c>
      <c r="G29476" s="1">
        <v>0.81946915805504905</v>
      </c>
      <c r="H29476" s="1">
        <v>0.44084137039173299</v>
      </c>
      <c r="I29476" s="1">
        <v>0.68606712984804796</v>
      </c>
      <c r="J29476" s="1">
        <v>0.50709033516487101</v>
      </c>
      <c r="K29476" s="1">
        <v>0.74326959878900201</v>
      </c>
      <c r="L29476" s="1" t="b">
        <f t="shared" si="460"/>
        <v>0</v>
      </c>
    </row>
    <row r="29477" spans="1:12" x14ac:dyDescent="0.35">
      <c r="A29477" s="1" t="s">
        <v>592</v>
      </c>
      <c r="B29477" s="1" t="s">
        <v>22245</v>
      </c>
      <c r="C29477" s="1" t="s">
        <v>226</v>
      </c>
      <c r="D29477" s="1">
        <v>4</v>
      </c>
      <c r="E29477" s="1">
        <v>-4.93778496365243E-2</v>
      </c>
      <c r="F29477" s="1" t="s">
        <v>20607</v>
      </c>
      <c r="G29477" s="1">
        <v>0.62571557628524299</v>
      </c>
      <c r="H29477" s="1">
        <v>0.42570400494529498</v>
      </c>
      <c r="I29477" s="1">
        <v>0.67369772232457803</v>
      </c>
      <c r="J29477" s="1">
        <v>0.49030356180318901</v>
      </c>
      <c r="K29477" s="1">
        <v>0.73298803412083002</v>
      </c>
      <c r="L29477" s="1" t="b">
        <f t="shared" si="460"/>
        <v>0</v>
      </c>
    </row>
    <row r="29478" spans="1:12" x14ac:dyDescent="0.35">
      <c r="A29478" s="1" t="s">
        <v>592</v>
      </c>
      <c r="B29478" s="1" t="s">
        <v>22245</v>
      </c>
      <c r="C29478" s="1" t="s">
        <v>227</v>
      </c>
      <c r="D29478" s="1">
        <v>4</v>
      </c>
      <c r="E29478" s="1">
        <v>-8.6426017062244301E-2</v>
      </c>
      <c r="F29478" s="1" t="s">
        <v>21803</v>
      </c>
      <c r="G29478" s="1">
        <v>0.84166068812386097</v>
      </c>
      <c r="H29478" s="1">
        <v>0.38344956867864</v>
      </c>
      <c r="I29478" s="1">
        <v>0.63813471974269598</v>
      </c>
      <c r="J29478" s="1">
        <v>0.45060963549482702</v>
      </c>
      <c r="K29478" s="1">
        <v>0.70546945120370197</v>
      </c>
      <c r="L29478" s="1" t="b">
        <f t="shared" si="460"/>
        <v>0</v>
      </c>
    </row>
    <row r="29479" spans="1:12" x14ac:dyDescent="0.35">
      <c r="A29479" s="1" t="s">
        <v>592</v>
      </c>
      <c r="B29479" s="1" t="s">
        <v>22245</v>
      </c>
      <c r="C29479" s="1" t="s">
        <v>228</v>
      </c>
      <c r="D29479" s="1">
        <v>4</v>
      </c>
      <c r="E29479" s="1">
        <v>-0.183937602745775</v>
      </c>
      <c r="F29479" s="1" t="s">
        <v>21804</v>
      </c>
      <c r="G29479" s="1">
        <v>0.28758969513487098</v>
      </c>
      <c r="H29479" s="31">
        <v>3.4484890772066403E-5</v>
      </c>
      <c r="I29479" s="31">
        <v>5.4464494155053095E-4</v>
      </c>
      <c r="J29479" s="1">
        <v>2.47549583280775E-2</v>
      </c>
      <c r="K29479" s="1">
        <v>0.19709245823325799</v>
      </c>
      <c r="L29479" s="1" t="b">
        <f t="shared" si="460"/>
        <v>0</v>
      </c>
    </row>
    <row r="29480" spans="1:12" x14ac:dyDescent="0.35">
      <c r="A29480" s="1" t="s">
        <v>592</v>
      </c>
      <c r="B29480" s="1" t="s">
        <v>22245</v>
      </c>
      <c r="C29480" s="1" t="s">
        <v>229</v>
      </c>
      <c r="D29480" s="1">
        <v>4</v>
      </c>
      <c r="E29480" s="1">
        <v>-0.101934781233792</v>
      </c>
      <c r="F29480" s="1" t="s">
        <v>4278</v>
      </c>
      <c r="G29480" s="1">
        <v>0</v>
      </c>
      <c r="H29480" s="1">
        <v>4.8953111821833702E-3</v>
      </c>
      <c r="I29480" s="1">
        <v>3.10482289923791E-2</v>
      </c>
      <c r="J29480" s="1">
        <v>2.3043056484898301E-2</v>
      </c>
      <c r="K29480" s="1">
        <v>0.19191016109838099</v>
      </c>
      <c r="L29480" s="1" t="b">
        <f t="shared" si="460"/>
        <v>0</v>
      </c>
    </row>
    <row r="29481" spans="1:12" x14ac:dyDescent="0.35">
      <c r="A29481" s="1" t="s">
        <v>592</v>
      </c>
      <c r="B29481" s="1" t="s">
        <v>22245</v>
      </c>
      <c r="C29481" s="1" t="s">
        <v>230</v>
      </c>
      <c r="D29481" s="1">
        <v>4</v>
      </c>
      <c r="E29481" s="1">
        <v>-3.5868050002279002E-2</v>
      </c>
      <c r="F29481" s="1" t="s">
        <v>21805</v>
      </c>
      <c r="G29481" s="1">
        <v>0.55267520425887395</v>
      </c>
      <c r="H29481" s="1">
        <v>0.52699773459382304</v>
      </c>
      <c r="I29481" s="1">
        <v>0.75388022201731797</v>
      </c>
      <c r="J29481" s="1">
        <v>0.580865761232636</v>
      </c>
      <c r="K29481" s="1">
        <v>0.79204847086331998</v>
      </c>
      <c r="L29481" s="1" t="b">
        <f t="shared" si="460"/>
        <v>0</v>
      </c>
    </row>
    <row r="29482" spans="1:12" x14ac:dyDescent="0.35">
      <c r="A29482" s="1" t="s">
        <v>592</v>
      </c>
      <c r="B29482" s="1" t="s">
        <v>22245</v>
      </c>
      <c r="C29482" s="1" t="s">
        <v>231</v>
      </c>
      <c r="D29482" s="1">
        <v>4</v>
      </c>
      <c r="E29482" s="1">
        <v>-6.8027612251997299E-2</v>
      </c>
      <c r="F29482" s="1" t="s">
        <v>21806</v>
      </c>
      <c r="G29482" s="1">
        <v>0.26179801178065798</v>
      </c>
      <c r="H29482" s="1">
        <v>0.120876793014059</v>
      </c>
      <c r="I29482" s="1">
        <v>0.31939942780945302</v>
      </c>
      <c r="J29482" s="1">
        <v>0.210589464966812</v>
      </c>
      <c r="K29482" s="1">
        <v>0.49639017783872302</v>
      </c>
      <c r="L29482" s="1" t="b">
        <f t="shared" si="460"/>
        <v>0</v>
      </c>
    </row>
    <row r="29483" spans="1:12" x14ac:dyDescent="0.35">
      <c r="A29483" s="1" t="s">
        <v>592</v>
      </c>
      <c r="B29483" s="1" t="s">
        <v>22245</v>
      </c>
      <c r="C29483" s="1" t="s">
        <v>232</v>
      </c>
      <c r="D29483" s="1">
        <v>4</v>
      </c>
      <c r="E29483" s="1">
        <v>-3.8170205516342502E-2</v>
      </c>
      <c r="F29483" s="1" t="s">
        <v>21807</v>
      </c>
      <c r="G29483" s="1">
        <v>0.87360869062500102</v>
      </c>
      <c r="H29483" s="1">
        <v>0.72620850517979796</v>
      </c>
      <c r="I29483" s="1">
        <v>0.87684290354676597</v>
      </c>
      <c r="J29483" s="1">
        <v>0.75022111751485299</v>
      </c>
      <c r="K29483" s="1">
        <v>0.88709597037591403</v>
      </c>
      <c r="L29483" s="1" t="b">
        <f t="shared" si="460"/>
        <v>0</v>
      </c>
    </row>
    <row r="29484" spans="1:12" x14ac:dyDescent="0.35">
      <c r="A29484" s="1" t="s">
        <v>592</v>
      </c>
      <c r="B29484" s="1" t="s">
        <v>22245</v>
      </c>
      <c r="C29484" s="1" t="s">
        <v>233</v>
      </c>
      <c r="D29484" s="1">
        <v>4</v>
      </c>
      <c r="E29484" s="1">
        <v>-0.11060896833395201</v>
      </c>
      <c r="F29484" s="1" t="s">
        <v>21808</v>
      </c>
      <c r="G29484" s="1">
        <v>0.78814840189435298</v>
      </c>
      <c r="H29484" s="1">
        <v>0.229685214393369</v>
      </c>
      <c r="I29484" s="1">
        <v>0.47666701705890502</v>
      </c>
      <c r="J29484" s="1">
        <v>0.32963115210862898</v>
      </c>
      <c r="K29484" s="1">
        <v>0.61166965978199705</v>
      </c>
      <c r="L29484" s="1" t="b">
        <f t="shared" si="460"/>
        <v>0</v>
      </c>
    </row>
    <row r="29485" spans="1:12" x14ac:dyDescent="0.35">
      <c r="A29485" s="1" t="s">
        <v>592</v>
      </c>
      <c r="B29485" s="1" t="s">
        <v>22245</v>
      </c>
      <c r="C29485" s="1" t="s">
        <v>234</v>
      </c>
      <c r="D29485" s="1">
        <v>3</v>
      </c>
      <c r="E29485" s="1">
        <v>-1.10232584220263E-3</v>
      </c>
      <c r="F29485" s="1" t="s">
        <v>599</v>
      </c>
      <c r="G29485" s="1">
        <v>0.114581739733866</v>
      </c>
      <c r="H29485" s="1">
        <v>0.97845381581589397</v>
      </c>
      <c r="I29485" s="1">
        <v>0.99229607044456702</v>
      </c>
      <c r="J29485" s="1">
        <v>0.98202764479886595</v>
      </c>
      <c r="K29485" s="1">
        <v>0.99369143187118902</v>
      </c>
      <c r="L29485" s="1" t="b">
        <f t="shared" si="460"/>
        <v>0</v>
      </c>
    </row>
    <row r="29486" spans="1:12" x14ac:dyDescent="0.35">
      <c r="A29486" s="1" t="s">
        <v>592</v>
      </c>
      <c r="B29486" s="1" t="s">
        <v>22245</v>
      </c>
      <c r="C29486" s="1" t="s">
        <v>235</v>
      </c>
      <c r="D29486" s="1">
        <v>4</v>
      </c>
      <c r="E29486" s="1">
        <v>-5.4748687841848498E-2</v>
      </c>
      <c r="F29486" s="1" t="s">
        <v>21809</v>
      </c>
      <c r="G29486" s="1">
        <v>0.63311416203968496</v>
      </c>
      <c r="H29486" s="1">
        <v>0.38855468431386597</v>
      </c>
      <c r="I29486" s="1">
        <v>0.64300259367181101</v>
      </c>
      <c r="J29486" s="1">
        <v>0.45872606664200299</v>
      </c>
      <c r="K29486" s="1">
        <v>0.71144218996599795</v>
      </c>
      <c r="L29486" s="1" t="b">
        <f t="shared" si="460"/>
        <v>0</v>
      </c>
    </row>
    <row r="29487" spans="1:12" x14ac:dyDescent="0.35">
      <c r="A29487" s="1" t="s">
        <v>592</v>
      </c>
      <c r="B29487" s="1" t="s">
        <v>22245</v>
      </c>
      <c r="C29487" s="1" t="s">
        <v>236</v>
      </c>
      <c r="D29487" s="1">
        <v>4</v>
      </c>
      <c r="E29487" s="1">
        <v>-8.8414254538055001E-2</v>
      </c>
      <c r="F29487" s="1" t="s">
        <v>21810</v>
      </c>
      <c r="G29487" s="1">
        <v>0.68197390825868498</v>
      </c>
      <c r="H29487" s="1">
        <v>0.21088672103599199</v>
      </c>
      <c r="I29487" s="1">
        <v>0.453002365042462</v>
      </c>
      <c r="J29487" s="1">
        <v>0.31692131431176201</v>
      </c>
      <c r="K29487" s="1">
        <v>0.60048754832906803</v>
      </c>
      <c r="L29487" s="1" t="b">
        <f t="shared" si="460"/>
        <v>0</v>
      </c>
    </row>
    <row r="29488" spans="1:12" x14ac:dyDescent="0.35">
      <c r="A29488" s="1" t="s">
        <v>592</v>
      </c>
      <c r="B29488" s="1" t="s">
        <v>22245</v>
      </c>
      <c r="C29488" s="1" t="s">
        <v>237</v>
      </c>
      <c r="D29488" s="1">
        <v>4</v>
      </c>
      <c r="E29488" s="1">
        <v>8.5914948397001104E-2</v>
      </c>
      <c r="F29488" s="1" t="s">
        <v>1888</v>
      </c>
      <c r="G29488" s="1">
        <v>0</v>
      </c>
      <c r="H29488" s="1">
        <v>1.7724904786865801E-2</v>
      </c>
      <c r="I29488" s="1">
        <v>8.1778454947695201E-2</v>
      </c>
      <c r="J29488" s="1">
        <v>9.4618560673383506E-2</v>
      </c>
      <c r="K29488" s="1">
        <v>0.34562009104695401</v>
      </c>
      <c r="L29488" s="1" t="b">
        <f t="shared" si="460"/>
        <v>0</v>
      </c>
    </row>
    <row r="29489" spans="1:12" x14ac:dyDescent="0.35">
      <c r="A29489" s="1" t="s">
        <v>592</v>
      </c>
      <c r="B29489" s="1" t="s">
        <v>22245</v>
      </c>
      <c r="C29489" s="1" t="s">
        <v>238</v>
      </c>
      <c r="D29489" s="1">
        <v>4</v>
      </c>
      <c r="E29489" s="1">
        <v>-0.20374956772518199</v>
      </c>
      <c r="F29489" s="1" t="s">
        <v>21811</v>
      </c>
      <c r="G29489" s="1">
        <v>0.78119772439101798</v>
      </c>
      <c r="H29489" s="1">
        <v>1.1838338542653299E-2</v>
      </c>
      <c r="I29489" s="1">
        <v>6.0584558385037901E-2</v>
      </c>
      <c r="J29489" s="1">
        <v>8.4581895802515697E-2</v>
      </c>
      <c r="K29489" s="1">
        <v>0.32967186571780799</v>
      </c>
      <c r="L29489" s="1" t="b">
        <f t="shared" si="460"/>
        <v>0</v>
      </c>
    </row>
    <row r="29490" spans="1:12" x14ac:dyDescent="0.35">
      <c r="A29490" s="1" t="s">
        <v>592</v>
      </c>
      <c r="B29490" s="1" t="s">
        <v>22245</v>
      </c>
      <c r="C29490" s="1" t="s">
        <v>239</v>
      </c>
      <c r="D29490" s="1">
        <v>4</v>
      </c>
      <c r="E29490" s="1">
        <v>1.3716170943919101E-2</v>
      </c>
      <c r="F29490" s="1" t="s">
        <v>718</v>
      </c>
      <c r="G29490" s="1">
        <v>0</v>
      </c>
      <c r="H29490" s="1">
        <v>0.70496564996600397</v>
      </c>
      <c r="I29490" s="1">
        <v>0.86531089241788395</v>
      </c>
      <c r="J29490" s="1">
        <v>0.66392608902444294</v>
      </c>
      <c r="K29490" s="1">
        <v>0.84330534056436901</v>
      </c>
      <c r="L29490" s="1" t="b">
        <f t="shared" si="460"/>
        <v>0</v>
      </c>
    </row>
    <row r="29491" spans="1:12" x14ac:dyDescent="0.35">
      <c r="A29491" s="1" t="s">
        <v>592</v>
      </c>
      <c r="B29491" s="1" t="s">
        <v>22245</v>
      </c>
      <c r="C29491" s="1" t="s">
        <v>240</v>
      </c>
      <c r="D29491" s="1">
        <v>4</v>
      </c>
      <c r="E29491" s="1">
        <v>-7.9865218524558496E-2</v>
      </c>
      <c r="F29491" s="1" t="s">
        <v>21812</v>
      </c>
      <c r="G29491" s="1">
        <v>0.40657996944477998</v>
      </c>
      <c r="H29491" s="1">
        <v>9.2298400703952593E-2</v>
      </c>
      <c r="I29491" s="1">
        <v>0.26642060708443599</v>
      </c>
      <c r="J29491" s="1">
        <v>0.20822397025349901</v>
      </c>
      <c r="K29491" s="1">
        <v>0.49411116397675597</v>
      </c>
      <c r="L29491" s="1" t="b">
        <f t="shared" si="460"/>
        <v>0</v>
      </c>
    </row>
    <row r="29492" spans="1:12" x14ac:dyDescent="0.35">
      <c r="A29492" s="1" t="s">
        <v>592</v>
      </c>
      <c r="B29492" s="1" t="s">
        <v>22245</v>
      </c>
      <c r="C29492" s="1" t="s">
        <v>241</v>
      </c>
      <c r="D29492" s="1">
        <v>4</v>
      </c>
      <c r="E29492" s="1">
        <v>-5.32357358694747E-2</v>
      </c>
      <c r="F29492" s="1" t="s">
        <v>12311</v>
      </c>
      <c r="G29492" s="1">
        <v>0</v>
      </c>
      <c r="H29492" s="1">
        <v>0.14404791432379899</v>
      </c>
      <c r="I29492" s="1">
        <v>0.35720996984402698</v>
      </c>
      <c r="J29492" s="1">
        <v>0.20456483358476099</v>
      </c>
      <c r="K29492" s="1">
        <v>0.49031609365763401</v>
      </c>
      <c r="L29492" s="1" t="b">
        <f t="shared" si="460"/>
        <v>0</v>
      </c>
    </row>
    <row r="29493" spans="1:12" x14ac:dyDescent="0.35">
      <c r="A29493" s="1" t="s">
        <v>592</v>
      </c>
      <c r="B29493" s="1" t="s">
        <v>22245</v>
      </c>
      <c r="C29493" s="1" t="s">
        <v>242</v>
      </c>
      <c r="D29493" s="1">
        <v>4</v>
      </c>
      <c r="E29493" s="1">
        <v>0.113025364590933</v>
      </c>
      <c r="F29493" s="1" t="s">
        <v>21813</v>
      </c>
      <c r="G29493" s="1">
        <v>0.67597545912364598</v>
      </c>
      <c r="H29493" s="1">
        <v>7.7097006765368806E-2</v>
      </c>
      <c r="I29493" s="1">
        <v>0.23599504213914799</v>
      </c>
      <c r="J29493" s="1">
        <v>0.16535288835487399</v>
      </c>
      <c r="K29493" s="1">
        <v>0.44382938265690403</v>
      </c>
      <c r="L29493" s="1" t="b">
        <f t="shared" si="460"/>
        <v>0</v>
      </c>
    </row>
    <row r="29494" spans="1:12" x14ac:dyDescent="0.35">
      <c r="A29494" s="1" t="s">
        <v>592</v>
      </c>
      <c r="B29494" s="1" t="s">
        <v>22245</v>
      </c>
      <c r="C29494" s="1" t="s">
        <v>243</v>
      </c>
      <c r="D29494" s="1">
        <v>4</v>
      </c>
      <c r="E29494" s="1">
        <v>-5.0363604702478901E-2</v>
      </c>
      <c r="F29494" s="1" t="s">
        <v>3371</v>
      </c>
      <c r="G29494" s="1">
        <v>0</v>
      </c>
      <c r="H29494" s="1">
        <v>0.16955139377367301</v>
      </c>
      <c r="I29494" s="1">
        <v>0.39471132092216299</v>
      </c>
      <c r="J29494" s="1">
        <v>0.22127926919387</v>
      </c>
      <c r="K29494" s="1">
        <v>0.50768907933177099</v>
      </c>
      <c r="L29494" s="1" t="b">
        <f t="shared" si="460"/>
        <v>0</v>
      </c>
    </row>
    <row r="29495" spans="1:12" x14ac:dyDescent="0.35">
      <c r="A29495" s="1" t="s">
        <v>592</v>
      </c>
      <c r="B29495" s="1" t="s">
        <v>22245</v>
      </c>
      <c r="C29495" s="1" t="s">
        <v>244</v>
      </c>
      <c r="D29495" s="1">
        <v>4</v>
      </c>
      <c r="E29495" s="1">
        <v>-0.13213447914908</v>
      </c>
      <c r="F29495" s="1" t="s">
        <v>21814</v>
      </c>
      <c r="G29495" s="1">
        <v>0.52596784782083095</v>
      </c>
      <c r="H29495" s="1">
        <v>1.4751325043588099E-2</v>
      </c>
      <c r="I29495" s="1">
        <v>7.1478121741138101E-2</v>
      </c>
      <c r="J29495" s="1">
        <v>0.10905889759087101</v>
      </c>
      <c r="K29495" s="1">
        <v>0.367171546875523</v>
      </c>
      <c r="L29495" s="1" t="b">
        <f t="shared" si="460"/>
        <v>0</v>
      </c>
    </row>
    <row r="29496" spans="1:12" x14ac:dyDescent="0.35">
      <c r="A29496" s="1" t="s">
        <v>592</v>
      </c>
      <c r="B29496" s="1" t="s">
        <v>22245</v>
      </c>
      <c r="C29496" s="1" t="s">
        <v>245</v>
      </c>
      <c r="D29496" s="1">
        <v>4</v>
      </c>
      <c r="E29496" s="1">
        <v>-6.8764167422734196E-2</v>
      </c>
      <c r="F29496" s="1" t="s">
        <v>18401</v>
      </c>
      <c r="G29496" s="1">
        <v>0.34075960180697301</v>
      </c>
      <c r="H29496" s="1">
        <v>0.125713834871887</v>
      </c>
      <c r="I29496" s="1">
        <v>0.327742362927195</v>
      </c>
      <c r="J29496" s="1">
        <v>0.23520253584321499</v>
      </c>
      <c r="K29496" s="1">
        <v>0.52189258801018101</v>
      </c>
      <c r="L29496" s="1" t="b">
        <f t="shared" si="460"/>
        <v>0</v>
      </c>
    </row>
    <row r="29497" spans="1:12" x14ac:dyDescent="0.35">
      <c r="A29497" s="1" t="s">
        <v>592</v>
      </c>
      <c r="B29497" s="1" t="s">
        <v>22245</v>
      </c>
      <c r="C29497" s="1" t="s">
        <v>246</v>
      </c>
      <c r="D29497" s="1">
        <v>4</v>
      </c>
      <c r="E29497" s="1">
        <v>-4.73354763265064E-2</v>
      </c>
      <c r="F29497" s="1" t="s">
        <v>12253</v>
      </c>
      <c r="G29497" s="1">
        <v>0</v>
      </c>
      <c r="H29497" s="1">
        <v>0.19132653193405899</v>
      </c>
      <c r="I29497" s="1">
        <v>0.42644993069446602</v>
      </c>
      <c r="J29497" s="1">
        <v>0.10110445463221999</v>
      </c>
      <c r="K29497" s="1">
        <v>0.35474325477902302</v>
      </c>
      <c r="L29497" s="1" t="b">
        <f t="shared" si="460"/>
        <v>0</v>
      </c>
    </row>
    <row r="29498" spans="1:12" x14ac:dyDescent="0.35">
      <c r="A29498" s="1" t="s">
        <v>592</v>
      </c>
      <c r="B29498" s="1" t="s">
        <v>22245</v>
      </c>
      <c r="C29498" s="1" t="s">
        <v>247</v>
      </c>
      <c r="D29498" s="1">
        <v>3</v>
      </c>
      <c r="E29498" s="1">
        <v>9.8317925363780506E-2</v>
      </c>
      <c r="F29498" s="1" t="s">
        <v>21815</v>
      </c>
      <c r="G29498" s="1">
        <v>0.229557367972274</v>
      </c>
      <c r="H29498" s="1">
        <v>4.0612632444543703E-2</v>
      </c>
      <c r="I29498" s="1">
        <v>0.150758476154255</v>
      </c>
      <c r="J29498" s="1">
        <v>0.17517370481664801</v>
      </c>
      <c r="K29498" s="1">
        <v>0.45744061255922802</v>
      </c>
      <c r="L29498" s="1" t="b">
        <f t="shared" si="460"/>
        <v>0</v>
      </c>
    </row>
    <row r="29499" spans="1:12" x14ac:dyDescent="0.35">
      <c r="A29499" s="1" t="s">
        <v>592</v>
      </c>
      <c r="B29499" s="1" t="s">
        <v>22245</v>
      </c>
      <c r="C29499" s="1" t="s">
        <v>248</v>
      </c>
      <c r="D29499" s="1">
        <v>4</v>
      </c>
      <c r="E29499" s="1">
        <v>-0.21445878861467499</v>
      </c>
      <c r="F29499" s="1" t="s">
        <v>21816</v>
      </c>
      <c r="G29499" s="1">
        <v>0.73287512595494997</v>
      </c>
      <c r="H29499" s="1">
        <v>2.85556369113985E-3</v>
      </c>
      <c r="I29499" s="1">
        <v>2.0140808674354901E-2</v>
      </c>
      <c r="J29499" s="1">
        <v>5.5563226331123101E-2</v>
      </c>
      <c r="K29499" s="1">
        <v>0.27627787582064101</v>
      </c>
      <c r="L29499" s="1" t="b">
        <f t="shared" si="460"/>
        <v>0</v>
      </c>
    </row>
    <row r="29500" spans="1:12" x14ac:dyDescent="0.35">
      <c r="A29500" s="1" t="s">
        <v>592</v>
      </c>
      <c r="B29500" s="1" t="s">
        <v>22245</v>
      </c>
      <c r="C29500" s="1" t="s">
        <v>249</v>
      </c>
      <c r="D29500" s="1">
        <v>3</v>
      </c>
      <c r="E29500" s="1">
        <v>1.9560090784580202E-2</v>
      </c>
      <c r="F29500" s="1" t="s">
        <v>21817</v>
      </c>
      <c r="G29500" s="1">
        <v>0</v>
      </c>
      <c r="H29500" s="1">
        <v>0.66613274555820701</v>
      </c>
      <c r="I29500" s="1">
        <v>0.842966076207327</v>
      </c>
      <c r="J29500" s="1">
        <v>0.67413867207356004</v>
      </c>
      <c r="K29500" s="1">
        <v>0.84955084711806805</v>
      </c>
      <c r="L29500" s="1" t="b">
        <f t="shared" si="460"/>
        <v>0</v>
      </c>
    </row>
    <row r="29501" spans="1:12" x14ac:dyDescent="0.35">
      <c r="A29501" s="1" t="s">
        <v>592</v>
      </c>
      <c r="B29501" s="1" t="s">
        <v>22245</v>
      </c>
      <c r="C29501" s="1" t="s">
        <v>250</v>
      </c>
      <c r="D29501" s="1">
        <v>3</v>
      </c>
      <c r="E29501" s="1">
        <v>-0.121816134726729</v>
      </c>
      <c r="F29501" s="1" t="s">
        <v>21818</v>
      </c>
      <c r="G29501" s="1">
        <v>0</v>
      </c>
      <c r="H29501" s="1">
        <v>2.8232076530705398E-3</v>
      </c>
      <c r="I29501" s="1">
        <v>1.9959984045078399E-2</v>
      </c>
      <c r="J29501" s="1">
        <v>1.28251166396728E-2</v>
      </c>
      <c r="K29501" s="1">
        <v>0.15394285459854601</v>
      </c>
      <c r="L29501" s="1" t="b">
        <f t="shared" si="460"/>
        <v>0</v>
      </c>
    </row>
    <row r="29502" spans="1:12" x14ac:dyDescent="0.35">
      <c r="A29502" s="1" t="s">
        <v>592</v>
      </c>
      <c r="B29502" s="1" t="s">
        <v>22245</v>
      </c>
      <c r="C29502" s="1" t="s">
        <v>251</v>
      </c>
      <c r="D29502" s="1">
        <v>3</v>
      </c>
      <c r="E29502" s="1">
        <v>-0.172070005859634</v>
      </c>
      <c r="F29502" s="1" t="s">
        <v>21785</v>
      </c>
      <c r="G29502" s="1">
        <v>0</v>
      </c>
      <c r="H29502" s="31">
        <v>2.4609873719592201E-5</v>
      </c>
      <c r="I29502" s="31">
        <v>4.0482288397654701E-4</v>
      </c>
      <c r="J29502" s="1">
        <v>2.0673818162276401E-2</v>
      </c>
      <c r="K29502" s="1">
        <v>0.18539901754768701</v>
      </c>
      <c r="L29502" s="1" t="b">
        <f t="shared" si="460"/>
        <v>0</v>
      </c>
    </row>
    <row r="29503" spans="1:12" x14ac:dyDescent="0.35">
      <c r="A29503" s="1" t="s">
        <v>592</v>
      </c>
      <c r="B29503" s="1" t="s">
        <v>22245</v>
      </c>
      <c r="C29503" s="1" t="s">
        <v>252</v>
      </c>
      <c r="D29503" s="1">
        <v>3</v>
      </c>
      <c r="E29503" s="1">
        <v>-0.13097654511562901</v>
      </c>
      <c r="F29503" s="1" t="s">
        <v>10291</v>
      </c>
      <c r="G29503" s="1">
        <v>0</v>
      </c>
      <c r="H29503" s="1">
        <v>1.3230640210126301E-3</v>
      </c>
      <c r="I29503" s="1">
        <v>1.09166709373543E-2</v>
      </c>
      <c r="J29503" s="1">
        <v>2.5460135421620001E-2</v>
      </c>
      <c r="K29503" s="1">
        <v>0.19942573189524601</v>
      </c>
      <c r="L29503" s="1" t="b">
        <f t="shared" si="460"/>
        <v>0</v>
      </c>
    </row>
    <row r="29504" spans="1:12" x14ac:dyDescent="0.35">
      <c r="A29504" s="1" t="s">
        <v>592</v>
      </c>
      <c r="B29504" s="1" t="s">
        <v>22245</v>
      </c>
      <c r="C29504" s="1" t="s">
        <v>253</v>
      </c>
      <c r="D29504" s="1">
        <v>4</v>
      </c>
      <c r="E29504" s="1">
        <v>-0.20742038901051099</v>
      </c>
      <c r="F29504" s="1" t="s">
        <v>21819</v>
      </c>
      <c r="G29504" s="1">
        <v>0.46491336912245101</v>
      </c>
      <c r="H29504" s="31">
        <v>4.4253707650525097E-5</v>
      </c>
      <c r="I29504" s="31">
        <v>6.77325681031324E-4</v>
      </c>
      <c r="J29504" s="1">
        <v>2.9412866639883899E-2</v>
      </c>
      <c r="K29504" s="1">
        <v>0.212224914740892</v>
      </c>
      <c r="L29504" s="1" t="b">
        <f t="shared" si="460"/>
        <v>0</v>
      </c>
    </row>
    <row r="29505" spans="1:12" x14ac:dyDescent="0.35">
      <c r="A29505" s="1" t="s">
        <v>592</v>
      </c>
      <c r="B29505" s="1" t="s">
        <v>22245</v>
      </c>
      <c r="C29505" s="1" t="s">
        <v>254</v>
      </c>
      <c r="D29505" s="1">
        <v>4</v>
      </c>
      <c r="E29505" s="1">
        <v>-0.27446122072878598</v>
      </c>
      <c r="F29505" s="1" t="s">
        <v>21820</v>
      </c>
      <c r="G29505" s="1">
        <v>0.15170997865681399</v>
      </c>
      <c r="H29505" s="31">
        <v>1.78894212355082E-10</v>
      </c>
      <c r="I29505" s="31">
        <v>1.26851000632669E-8</v>
      </c>
      <c r="J29505" s="1">
        <v>5.7062482123243401E-3</v>
      </c>
      <c r="K29505" s="1">
        <v>0.1130702998542</v>
      </c>
      <c r="L29505" s="1" t="b">
        <f t="shared" si="460"/>
        <v>0</v>
      </c>
    </row>
    <row r="29506" spans="1:12" x14ac:dyDescent="0.35">
      <c r="A29506" s="1" t="s">
        <v>592</v>
      </c>
      <c r="B29506" s="1" t="s">
        <v>22245</v>
      </c>
      <c r="C29506" s="1" t="s">
        <v>255</v>
      </c>
      <c r="D29506" s="1">
        <v>4</v>
      </c>
      <c r="E29506" s="1">
        <v>-0.16031356408571601</v>
      </c>
      <c r="F29506" s="1" t="s">
        <v>21821</v>
      </c>
      <c r="G29506" s="1">
        <v>0.57632380167441699</v>
      </c>
      <c r="H29506" s="1">
        <v>6.1117455277705903E-3</v>
      </c>
      <c r="I29506" s="1">
        <v>3.6806757782081603E-2</v>
      </c>
      <c r="J29506" s="1">
        <v>7.0538143573376996E-2</v>
      </c>
      <c r="K29506" s="1">
        <v>0.306044061517804</v>
      </c>
      <c r="L29506" s="1" t="b">
        <f t="shared" si="460"/>
        <v>0</v>
      </c>
    </row>
    <row r="29507" spans="1:12" x14ac:dyDescent="0.35">
      <c r="A29507" s="1" t="s">
        <v>592</v>
      </c>
      <c r="B29507" s="1" t="s">
        <v>22245</v>
      </c>
      <c r="C29507" s="1" t="s">
        <v>256</v>
      </c>
      <c r="D29507" s="1">
        <v>3</v>
      </c>
      <c r="E29507" s="1">
        <v>-0.31387621094809898</v>
      </c>
      <c r="F29507" s="1" t="s">
        <v>21822</v>
      </c>
      <c r="G29507" s="1">
        <v>0.77531840527255802</v>
      </c>
      <c r="H29507" s="1">
        <v>2.6447136732786702E-3</v>
      </c>
      <c r="I29507" s="1">
        <v>1.8987229049241799E-2</v>
      </c>
      <c r="J29507" s="1">
        <v>0.101060446379094</v>
      </c>
      <c r="K29507" s="1">
        <v>0.35474325477902302</v>
      </c>
      <c r="L29507" s="1" t="b">
        <f t="shared" si="460"/>
        <v>0</v>
      </c>
    </row>
    <row r="29508" spans="1:12" x14ac:dyDescent="0.35">
      <c r="A29508" s="1" t="s">
        <v>592</v>
      </c>
      <c r="B29508" s="1" t="s">
        <v>22245</v>
      </c>
      <c r="C29508" s="1" t="s">
        <v>257</v>
      </c>
      <c r="D29508" s="1">
        <v>4</v>
      </c>
      <c r="E29508" s="1">
        <v>-5.4407660936073798E-2</v>
      </c>
      <c r="F29508" s="1" t="s">
        <v>21110</v>
      </c>
      <c r="G29508" s="1">
        <v>0.142006096076253</v>
      </c>
      <c r="H29508" s="1">
        <v>0.187262080593772</v>
      </c>
      <c r="I29508" s="1">
        <v>0.42088013123044299</v>
      </c>
      <c r="J29508" s="1">
        <v>0.26102502543064598</v>
      </c>
      <c r="K29508" s="1">
        <v>0.54981079519949305</v>
      </c>
      <c r="L29508" s="1" t="b">
        <f t="shared" si="460"/>
        <v>0</v>
      </c>
    </row>
    <row r="29509" spans="1:12" x14ac:dyDescent="0.35">
      <c r="A29509" s="1" t="s">
        <v>592</v>
      </c>
      <c r="B29509" s="1" t="s">
        <v>22245</v>
      </c>
      <c r="C29509" s="1" t="s">
        <v>258</v>
      </c>
      <c r="D29509" s="1">
        <v>4</v>
      </c>
      <c r="E29509" s="1">
        <v>-0.14969126324995799</v>
      </c>
      <c r="F29509" s="1" t="s">
        <v>21823</v>
      </c>
      <c r="G29509" s="1">
        <v>0.82576279884778603</v>
      </c>
      <c r="H29509" s="1">
        <v>9.6201270801518801E-2</v>
      </c>
      <c r="I29509" s="1">
        <v>0.27432783192277999</v>
      </c>
      <c r="J29509" s="1">
        <v>0.191512318246017</v>
      </c>
      <c r="K29509" s="1">
        <v>0.476587437935937</v>
      </c>
      <c r="L29509" s="1" t="b">
        <f t="shared" ref="L29509:L29572" si="461">K29509&lt;0.1</f>
        <v>0</v>
      </c>
    </row>
    <row r="29510" spans="1:12" x14ac:dyDescent="0.35">
      <c r="A29510" s="1" t="s">
        <v>592</v>
      </c>
      <c r="B29510" s="1" t="s">
        <v>22245</v>
      </c>
      <c r="C29510" s="1" t="s">
        <v>259</v>
      </c>
      <c r="D29510" s="1">
        <v>3</v>
      </c>
      <c r="E29510" s="1">
        <v>-0.175221393494747</v>
      </c>
      <c r="F29510" s="1" t="s">
        <v>21824</v>
      </c>
      <c r="G29510" s="1">
        <v>0</v>
      </c>
      <c r="H29510" s="31">
        <v>1.74217344709018E-5</v>
      </c>
      <c r="I29510" s="31">
        <v>3.0337918385788399E-4</v>
      </c>
      <c r="J29510" s="1">
        <v>2.4887835974642801E-2</v>
      </c>
      <c r="K29510" s="1">
        <v>0.19742799229230601</v>
      </c>
      <c r="L29510" s="1" t="b">
        <f t="shared" si="461"/>
        <v>0</v>
      </c>
    </row>
    <row r="29511" spans="1:12" x14ac:dyDescent="0.35">
      <c r="A29511" s="1" t="s">
        <v>592</v>
      </c>
      <c r="B29511" s="1" t="s">
        <v>22245</v>
      </c>
      <c r="C29511" s="1" t="s">
        <v>260</v>
      </c>
      <c r="D29511" s="1">
        <v>3</v>
      </c>
      <c r="E29511" s="1">
        <v>-8.3445813684495204E-2</v>
      </c>
      <c r="F29511" s="1" t="s">
        <v>21825</v>
      </c>
      <c r="G29511" s="1">
        <v>0.37231682101818397</v>
      </c>
      <c r="H29511" s="1">
        <v>6.7356857994307004E-2</v>
      </c>
      <c r="I29511" s="1">
        <v>0.21546651634487701</v>
      </c>
      <c r="J29511" s="1">
        <v>0.26295731424448598</v>
      </c>
      <c r="K29511" s="1">
        <v>0.55200225350305099</v>
      </c>
      <c r="L29511" s="1" t="b">
        <f t="shared" si="461"/>
        <v>0</v>
      </c>
    </row>
    <row r="29512" spans="1:12" x14ac:dyDescent="0.35">
      <c r="A29512" s="1" t="s">
        <v>592</v>
      </c>
      <c r="B29512" s="1" t="s">
        <v>22245</v>
      </c>
      <c r="C29512" s="1" t="s">
        <v>261</v>
      </c>
      <c r="D29512" s="1">
        <v>4</v>
      </c>
      <c r="E29512" s="1">
        <v>0.148187357621023</v>
      </c>
      <c r="F29512" s="1" t="s">
        <v>21826</v>
      </c>
      <c r="G29512" s="1">
        <v>8.9338657964624396E-2</v>
      </c>
      <c r="H29512" s="31">
        <v>2.1448655644079801E-4</v>
      </c>
      <c r="I29512" s="1">
        <v>2.4861360197983799E-3</v>
      </c>
      <c r="J29512" s="1">
        <v>3.0214291901145902E-2</v>
      </c>
      <c r="K29512" s="1">
        <v>0.21463562501177499</v>
      </c>
      <c r="L29512" s="1" t="b">
        <f t="shared" si="461"/>
        <v>0</v>
      </c>
    </row>
    <row r="29513" spans="1:12" x14ac:dyDescent="0.35">
      <c r="A29513" s="1" t="s">
        <v>592</v>
      </c>
      <c r="B29513" s="1" t="s">
        <v>22245</v>
      </c>
      <c r="C29513" s="1" t="s">
        <v>262</v>
      </c>
      <c r="D29513" s="1">
        <v>3</v>
      </c>
      <c r="E29513" s="1">
        <v>2.4467473204112598E-2</v>
      </c>
      <c r="F29513" s="1" t="s">
        <v>15384</v>
      </c>
      <c r="G29513" s="1">
        <v>0.41655686082490001</v>
      </c>
      <c r="H29513" s="1">
        <v>0.64082636902492096</v>
      </c>
      <c r="I29513" s="1">
        <v>0.82805407819153898</v>
      </c>
      <c r="J29513" s="1">
        <v>0.71578426418317498</v>
      </c>
      <c r="K29513" s="1">
        <v>0.87018497035385001</v>
      </c>
      <c r="L29513" s="1" t="b">
        <f t="shared" si="461"/>
        <v>0</v>
      </c>
    </row>
    <row r="29514" spans="1:12" x14ac:dyDescent="0.35">
      <c r="A29514" s="1" t="s">
        <v>592</v>
      </c>
      <c r="B29514" s="1" t="s">
        <v>22245</v>
      </c>
      <c r="C29514" s="1" t="s">
        <v>263</v>
      </c>
      <c r="D29514" s="1">
        <v>4</v>
      </c>
      <c r="E29514" s="1">
        <v>8.8466352653979504E-3</v>
      </c>
      <c r="F29514" s="1" t="s">
        <v>21827</v>
      </c>
      <c r="G29514" s="1">
        <v>0.71224333544046703</v>
      </c>
      <c r="H29514" s="1">
        <v>0.90211108805992002</v>
      </c>
      <c r="I29514" s="1">
        <v>0.96081153709117295</v>
      </c>
      <c r="J29514" s="1">
        <v>0.91129654133869797</v>
      </c>
      <c r="K29514" s="1">
        <v>0.96406230503846002</v>
      </c>
      <c r="L29514" s="1" t="b">
        <f t="shared" si="461"/>
        <v>0</v>
      </c>
    </row>
    <row r="29515" spans="1:12" x14ac:dyDescent="0.35">
      <c r="A29515" s="1" t="s">
        <v>592</v>
      </c>
      <c r="B29515" s="1" t="s">
        <v>22245</v>
      </c>
      <c r="C29515" s="1" t="s">
        <v>264</v>
      </c>
      <c r="D29515" s="1">
        <v>3</v>
      </c>
      <c r="E29515" s="1">
        <v>9.3809395560075101E-2</v>
      </c>
      <c r="F29515" s="1" t="s">
        <v>21828</v>
      </c>
      <c r="G29515" s="1">
        <v>0.48577649634278902</v>
      </c>
      <c r="H29515" s="1">
        <v>0.106981409433407</v>
      </c>
      <c r="I29515" s="1">
        <v>0.29438715370949198</v>
      </c>
      <c r="J29515" s="1">
        <v>0.28385716867469701</v>
      </c>
      <c r="K29515" s="1">
        <v>0.56978572749918199</v>
      </c>
      <c r="L29515" s="1" t="b">
        <f t="shared" si="461"/>
        <v>0</v>
      </c>
    </row>
    <row r="29516" spans="1:12" x14ac:dyDescent="0.35">
      <c r="A29516" s="1" t="s">
        <v>592</v>
      </c>
      <c r="B29516" s="1" t="s">
        <v>22245</v>
      </c>
      <c r="C29516" s="1" t="s">
        <v>265</v>
      </c>
      <c r="D29516" s="1">
        <v>4</v>
      </c>
      <c r="E29516" s="1">
        <v>-0.21852052052807999</v>
      </c>
      <c r="F29516" s="1" t="s">
        <v>21829</v>
      </c>
      <c r="G29516" s="1">
        <v>0.71531096705931696</v>
      </c>
      <c r="H29516" s="1">
        <v>1.76181372758191E-3</v>
      </c>
      <c r="I29516" s="1">
        <v>1.37195182749681E-2</v>
      </c>
      <c r="J29516" s="1">
        <v>4.9952288300343199E-2</v>
      </c>
      <c r="K29516" s="1">
        <v>0.26325750946010201</v>
      </c>
      <c r="L29516" s="1" t="b">
        <f t="shared" si="461"/>
        <v>0</v>
      </c>
    </row>
    <row r="29517" spans="1:12" x14ac:dyDescent="0.35">
      <c r="A29517" s="1" t="s">
        <v>592</v>
      </c>
      <c r="B29517" s="1" t="s">
        <v>22245</v>
      </c>
      <c r="C29517" s="1" t="s">
        <v>266</v>
      </c>
      <c r="D29517" s="1">
        <v>4</v>
      </c>
      <c r="E29517" s="1">
        <v>-0.202799762832789</v>
      </c>
      <c r="F29517" s="1" t="s">
        <v>21830</v>
      </c>
      <c r="G29517" s="1">
        <v>0.35893223754145098</v>
      </c>
      <c r="H29517" s="31">
        <v>2.1850890178214001E-5</v>
      </c>
      <c r="I29517" s="31">
        <v>3.6612873401826399E-4</v>
      </c>
      <c r="J29517" s="1">
        <v>2.0015859183058399E-2</v>
      </c>
      <c r="K29517" s="1">
        <v>0.18338458349917799</v>
      </c>
      <c r="L29517" s="1" t="b">
        <f t="shared" si="461"/>
        <v>0</v>
      </c>
    </row>
    <row r="29518" spans="1:12" x14ac:dyDescent="0.35">
      <c r="A29518" s="1" t="s">
        <v>592</v>
      </c>
      <c r="B29518" s="1" t="s">
        <v>22245</v>
      </c>
      <c r="C29518" s="1" t="s">
        <v>267</v>
      </c>
      <c r="D29518" s="1">
        <v>4</v>
      </c>
      <c r="E29518" s="1">
        <v>2.6750295823964199E-2</v>
      </c>
      <c r="F29518" s="1" t="s">
        <v>21831</v>
      </c>
      <c r="G29518" s="1">
        <v>0.35368910396120001</v>
      </c>
      <c r="H29518" s="1">
        <v>0.563767393415465</v>
      </c>
      <c r="I29518" s="1">
        <v>0.77834379234067497</v>
      </c>
      <c r="J29518" s="1">
        <v>0.60400648257695699</v>
      </c>
      <c r="K29518" s="1">
        <v>0.80766670698086596</v>
      </c>
      <c r="L29518" s="1" t="b">
        <f t="shared" si="461"/>
        <v>0</v>
      </c>
    </row>
    <row r="29519" spans="1:12" x14ac:dyDescent="0.35">
      <c r="A29519" s="1" t="s">
        <v>592</v>
      </c>
      <c r="B29519" s="1" t="s">
        <v>22245</v>
      </c>
      <c r="C29519" s="1" t="s">
        <v>268</v>
      </c>
      <c r="D29519" s="1">
        <v>4</v>
      </c>
      <c r="E29519" s="1">
        <v>-0.14154584559929001</v>
      </c>
      <c r="F29519" s="1" t="s">
        <v>9766</v>
      </c>
      <c r="G29519" s="1">
        <v>0</v>
      </c>
      <c r="H29519" s="31">
        <v>9.3340691422920204E-5</v>
      </c>
      <c r="I29519" s="1">
        <v>1.2592939422307501E-3</v>
      </c>
      <c r="J29519" s="1">
        <v>8.1519209915241891E-3</v>
      </c>
      <c r="K29519" s="1">
        <v>0.12992342747650201</v>
      </c>
      <c r="L29519" s="1" t="b">
        <f t="shared" si="461"/>
        <v>0</v>
      </c>
    </row>
    <row r="29520" spans="1:12" x14ac:dyDescent="0.35">
      <c r="A29520" s="1" t="s">
        <v>592</v>
      </c>
      <c r="B29520" s="1" t="s">
        <v>22245</v>
      </c>
      <c r="C29520" s="1" t="s">
        <v>269</v>
      </c>
      <c r="D29520" s="1">
        <v>3</v>
      </c>
      <c r="E29520" s="1">
        <v>-0.138308419064569</v>
      </c>
      <c r="F29520" s="1" t="s">
        <v>2634</v>
      </c>
      <c r="G29520" s="1">
        <v>0.27595198070729099</v>
      </c>
      <c r="H29520" s="31">
        <v>6.9725030754179201E-4</v>
      </c>
      <c r="I29520" s="1">
        <v>6.5138088479407396E-3</v>
      </c>
      <c r="J29520" s="1">
        <v>0.102069851293543</v>
      </c>
      <c r="K29520" s="1">
        <v>0.355862082515923</v>
      </c>
      <c r="L29520" s="1" t="b">
        <f t="shared" si="461"/>
        <v>0</v>
      </c>
    </row>
    <row r="29521" spans="1:12" x14ac:dyDescent="0.35">
      <c r="A29521" s="1" t="s">
        <v>592</v>
      </c>
      <c r="B29521" s="1" t="s">
        <v>22245</v>
      </c>
      <c r="C29521" s="1" t="s">
        <v>270</v>
      </c>
      <c r="D29521" s="1">
        <v>4</v>
      </c>
      <c r="E29521" s="1">
        <v>-6.6998781076934605E-2</v>
      </c>
      <c r="F29521" s="1" t="s">
        <v>21832</v>
      </c>
      <c r="G29521" s="1">
        <v>0.20453968123348301</v>
      </c>
      <c r="H29521" s="1">
        <v>9.3258866476758906E-2</v>
      </c>
      <c r="I29521" s="1">
        <v>0.26859276832685902</v>
      </c>
      <c r="J29521" s="1">
        <v>0.20477808813600901</v>
      </c>
      <c r="K29521" s="1">
        <v>0.49044256808250197</v>
      </c>
      <c r="L29521" s="1" t="b">
        <f t="shared" si="461"/>
        <v>0</v>
      </c>
    </row>
    <row r="29522" spans="1:12" x14ac:dyDescent="0.35">
      <c r="A29522" s="1" t="s">
        <v>592</v>
      </c>
      <c r="B29522" s="1" t="s">
        <v>22245</v>
      </c>
      <c r="C29522" s="1" t="s">
        <v>271</v>
      </c>
      <c r="D29522" s="1">
        <v>3</v>
      </c>
      <c r="E29522" s="1">
        <v>-6.7854220653181196E-2</v>
      </c>
      <c r="F29522" s="1" t="s">
        <v>21833</v>
      </c>
      <c r="G29522" s="1">
        <v>0</v>
      </c>
      <c r="H29522" s="1">
        <v>9.6219057883167897E-2</v>
      </c>
      <c r="I29522" s="1">
        <v>0.27435221917584701</v>
      </c>
      <c r="J29522" s="1">
        <v>5.12023330211736E-2</v>
      </c>
      <c r="K29522" s="1">
        <v>0.26642340984921398</v>
      </c>
      <c r="L29522" s="1" t="b">
        <f t="shared" si="461"/>
        <v>0</v>
      </c>
    </row>
    <row r="29523" spans="1:12" x14ac:dyDescent="0.35">
      <c r="A29523" s="1" t="s">
        <v>592</v>
      </c>
      <c r="B29523" s="1" t="s">
        <v>22245</v>
      </c>
      <c r="C29523" s="1" t="s">
        <v>272</v>
      </c>
      <c r="D29523" s="1">
        <v>4</v>
      </c>
      <c r="E29523" s="1">
        <v>-7.5777267533721604E-2</v>
      </c>
      <c r="F29523" s="1" t="s">
        <v>4965</v>
      </c>
      <c r="G29523" s="1">
        <v>0</v>
      </c>
      <c r="H29523" s="1">
        <v>3.6458019081324601E-2</v>
      </c>
      <c r="I29523" s="1">
        <v>0.13885831164974199</v>
      </c>
      <c r="J29523" s="1">
        <v>7.4998366444573597E-2</v>
      </c>
      <c r="K29523" s="1">
        <v>0.31420835852988099</v>
      </c>
      <c r="L29523" s="1" t="b">
        <f t="shared" si="461"/>
        <v>0</v>
      </c>
    </row>
    <row r="29524" spans="1:12" x14ac:dyDescent="0.35">
      <c r="A29524" s="1" t="s">
        <v>592</v>
      </c>
      <c r="B29524" s="1" t="s">
        <v>22245</v>
      </c>
      <c r="C29524" s="1" t="s">
        <v>273</v>
      </c>
      <c r="D29524" s="1">
        <v>4</v>
      </c>
      <c r="E29524" s="1">
        <v>-3.8833383152913403E-2</v>
      </c>
      <c r="F29524" s="1" t="s">
        <v>21834</v>
      </c>
      <c r="G29524" s="1">
        <v>0.65700353219331198</v>
      </c>
      <c r="H29524" s="1">
        <v>0.54625045290575602</v>
      </c>
      <c r="I29524" s="1">
        <v>0.76673793786554201</v>
      </c>
      <c r="J29524" s="1">
        <v>0.58277784011785305</v>
      </c>
      <c r="K29524" s="1">
        <v>0.79312676138261895</v>
      </c>
      <c r="L29524" s="1" t="b">
        <f t="shared" si="461"/>
        <v>0</v>
      </c>
    </row>
    <row r="29525" spans="1:12" x14ac:dyDescent="0.35">
      <c r="A29525" s="1" t="s">
        <v>592</v>
      </c>
      <c r="B29525" s="1" t="s">
        <v>22245</v>
      </c>
      <c r="C29525" s="1" t="s">
        <v>274</v>
      </c>
      <c r="D29525" s="1">
        <v>4</v>
      </c>
      <c r="E29525" s="1">
        <v>-0.26849695291216003</v>
      </c>
      <c r="F29525" s="1" t="s">
        <v>21835</v>
      </c>
      <c r="G29525" s="1">
        <v>0.74530646882558105</v>
      </c>
      <c r="H29525" s="31">
        <v>4.7228752476714798E-4</v>
      </c>
      <c r="I29525" s="1">
        <v>4.7401073600616397E-3</v>
      </c>
      <c r="J29525" s="1">
        <v>4.0350486306888297E-2</v>
      </c>
      <c r="K29525" s="1">
        <v>0.24251107570403299</v>
      </c>
      <c r="L29525" s="1" t="b">
        <f t="shared" si="461"/>
        <v>0</v>
      </c>
    </row>
    <row r="29526" spans="1:12" x14ac:dyDescent="0.35">
      <c r="A29526" s="1" t="s">
        <v>592</v>
      </c>
      <c r="B29526" s="1" t="s">
        <v>22245</v>
      </c>
      <c r="C29526" s="1" t="s">
        <v>275</v>
      </c>
      <c r="D29526" s="1">
        <v>4</v>
      </c>
      <c r="E29526" s="1">
        <v>-6.8315903964264096E-2</v>
      </c>
      <c r="F29526" s="1" t="s">
        <v>6815</v>
      </c>
      <c r="G29526" s="1">
        <v>0</v>
      </c>
      <c r="H29526" s="1">
        <v>5.9319760582010501E-2</v>
      </c>
      <c r="I29526" s="1">
        <v>0.197045395654664</v>
      </c>
      <c r="J29526" s="1">
        <v>7.9624198006465599E-2</v>
      </c>
      <c r="K29526" s="1">
        <v>0.322227989970859</v>
      </c>
      <c r="L29526" s="1" t="b">
        <f t="shared" si="461"/>
        <v>0</v>
      </c>
    </row>
    <row r="29527" spans="1:12" x14ac:dyDescent="0.35">
      <c r="A29527" s="1" t="s">
        <v>592</v>
      </c>
      <c r="B29527" s="1" t="s">
        <v>22245</v>
      </c>
      <c r="C29527" s="1" t="s">
        <v>276</v>
      </c>
      <c r="D29527" s="1">
        <v>3</v>
      </c>
      <c r="E29527" s="1">
        <v>5.6287091934195899E-2</v>
      </c>
      <c r="F29527" s="1" t="s">
        <v>14502</v>
      </c>
      <c r="G29527" s="1">
        <v>0</v>
      </c>
      <c r="H29527" s="1">
        <v>0.16761896998157799</v>
      </c>
      <c r="I29527" s="1">
        <v>0.39209640631596399</v>
      </c>
      <c r="J29527" s="1">
        <v>0.186631873151335</v>
      </c>
      <c r="K29527" s="1">
        <v>0.470869633457142</v>
      </c>
      <c r="L29527" s="1" t="b">
        <f t="shared" si="461"/>
        <v>0</v>
      </c>
    </row>
    <row r="29528" spans="1:12" x14ac:dyDescent="0.35">
      <c r="A29528" s="1" t="s">
        <v>592</v>
      </c>
      <c r="B29528" s="1" t="s">
        <v>22245</v>
      </c>
      <c r="C29528" s="1" t="s">
        <v>277</v>
      </c>
      <c r="D29528" s="1">
        <v>4</v>
      </c>
      <c r="E29528" s="1">
        <v>3.8134894030582497E-2</v>
      </c>
      <c r="F29528" s="1" t="s">
        <v>21836</v>
      </c>
      <c r="G29528" s="1">
        <v>0.42940782619697199</v>
      </c>
      <c r="H29528" s="1">
        <v>0.43969110650211601</v>
      </c>
      <c r="I29528" s="1">
        <v>0.68518377003592501</v>
      </c>
      <c r="J29528" s="1">
        <v>0.50048805160000798</v>
      </c>
      <c r="K29528" s="1">
        <v>0.73934244452784104</v>
      </c>
      <c r="L29528" s="1" t="b">
        <f t="shared" si="461"/>
        <v>0</v>
      </c>
    </row>
    <row r="29529" spans="1:12" x14ac:dyDescent="0.35">
      <c r="A29529" s="1" t="s">
        <v>592</v>
      </c>
      <c r="B29529" s="1" t="s">
        <v>22245</v>
      </c>
      <c r="C29529" s="1" t="s">
        <v>278</v>
      </c>
      <c r="D29529" s="1">
        <v>4</v>
      </c>
      <c r="E29529" s="1">
        <v>-9.4775590430413604E-3</v>
      </c>
      <c r="F29529" s="1" t="s">
        <v>7507</v>
      </c>
      <c r="G29529" s="1">
        <v>0</v>
      </c>
      <c r="H29529" s="1">
        <v>0.79361300974738203</v>
      </c>
      <c r="I29529" s="1">
        <v>0.91047133784804901</v>
      </c>
      <c r="J29529" s="1">
        <v>0.767051119932328</v>
      </c>
      <c r="K29529" s="1">
        <v>0.89542043581082198</v>
      </c>
      <c r="L29529" s="1" t="b">
        <f t="shared" si="461"/>
        <v>0</v>
      </c>
    </row>
    <row r="29530" spans="1:12" x14ac:dyDescent="0.35">
      <c r="A29530" s="1" t="s">
        <v>592</v>
      </c>
      <c r="B29530" s="1" t="s">
        <v>22245</v>
      </c>
      <c r="C29530" s="1" t="s">
        <v>279</v>
      </c>
      <c r="D29530" s="1">
        <v>4</v>
      </c>
      <c r="E29530" s="1">
        <v>-6.1994899574470699E-2</v>
      </c>
      <c r="F29530" s="1" t="s">
        <v>21837</v>
      </c>
      <c r="G29530" s="1">
        <v>0.76298436227745703</v>
      </c>
      <c r="H29530" s="1">
        <v>0.43517202016130002</v>
      </c>
      <c r="I29530" s="1">
        <v>0.68174179148866099</v>
      </c>
      <c r="J29530" s="1">
        <v>0.495647255768628</v>
      </c>
      <c r="K29530" s="1">
        <v>0.736233899271027</v>
      </c>
      <c r="L29530" s="1" t="b">
        <f t="shared" si="461"/>
        <v>0</v>
      </c>
    </row>
    <row r="29531" spans="1:12" x14ac:dyDescent="0.35">
      <c r="A29531" s="1" t="s">
        <v>592</v>
      </c>
      <c r="B29531" s="1" t="s">
        <v>22245</v>
      </c>
      <c r="C29531" s="1" t="s">
        <v>280</v>
      </c>
      <c r="D29531" s="1">
        <v>4</v>
      </c>
      <c r="E29531" s="1">
        <v>0.19738576534240801</v>
      </c>
      <c r="F29531" s="1" t="s">
        <v>21838</v>
      </c>
      <c r="G29531" s="1">
        <v>0</v>
      </c>
      <c r="H29531" s="31">
        <v>5.0737814738318698E-8</v>
      </c>
      <c r="I29531" s="31">
        <v>1.9226007656198601E-6</v>
      </c>
      <c r="J29531" s="1">
        <v>7.1922135418053101E-3</v>
      </c>
      <c r="K29531" s="1">
        <v>0.12304289281446699</v>
      </c>
      <c r="L29531" s="1" t="b">
        <f t="shared" si="461"/>
        <v>0</v>
      </c>
    </row>
    <row r="29532" spans="1:12" x14ac:dyDescent="0.35">
      <c r="A29532" s="1" t="s">
        <v>593</v>
      </c>
      <c r="B29532" s="1" t="s">
        <v>22246</v>
      </c>
      <c r="C29532" s="1" t="s">
        <v>173</v>
      </c>
      <c r="D29532" s="1">
        <v>3</v>
      </c>
      <c r="E29532" s="1">
        <v>1.0565337255120801E-2</v>
      </c>
      <c r="F29532" s="1" t="s">
        <v>9966</v>
      </c>
      <c r="G29532" s="1">
        <v>0</v>
      </c>
      <c r="H29532" s="1">
        <v>0.79232949620489501</v>
      </c>
      <c r="I29532" s="1">
        <v>0.90991276840111701</v>
      </c>
      <c r="J29532" s="1">
        <v>0.71755241900636002</v>
      </c>
      <c r="K29532" s="1">
        <v>0.87122148372735597</v>
      </c>
      <c r="L29532" s="1" t="b">
        <f t="shared" si="461"/>
        <v>0</v>
      </c>
    </row>
    <row r="29533" spans="1:12" x14ac:dyDescent="0.35">
      <c r="A29533" s="1" t="s">
        <v>593</v>
      </c>
      <c r="B29533" s="1" t="s">
        <v>22246</v>
      </c>
      <c r="C29533" s="1" t="s">
        <v>174</v>
      </c>
      <c r="D29533" s="1">
        <v>3</v>
      </c>
      <c r="E29533" s="1">
        <v>-6.5896765358051404E-2</v>
      </c>
      <c r="F29533" s="1" t="s">
        <v>12580</v>
      </c>
      <c r="G29533" s="1">
        <v>0</v>
      </c>
      <c r="H29533" s="1">
        <v>0.10056121521426301</v>
      </c>
      <c r="I29533" s="1">
        <v>0.282706968583607</v>
      </c>
      <c r="J29533" s="1">
        <v>0.135308219661014</v>
      </c>
      <c r="K29533" s="1">
        <v>0.40566521240179798</v>
      </c>
      <c r="L29533" s="1" t="b">
        <f t="shared" si="461"/>
        <v>0</v>
      </c>
    </row>
    <row r="29534" spans="1:12" x14ac:dyDescent="0.35">
      <c r="A29534" s="1" t="s">
        <v>593</v>
      </c>
      <c r="B29534" s="1" t="s">
        <v>22246</v>
      </c>
      <c r="C29534" s="1" t="s">
        <v>175</v>
      </c>
      <c r="D29534" s="1">
        <v>3</v>
      </c>
      <c r="E29534" s="31">
        <v>-2.06595967137471E-4</v>
      </c>
      <c r="F29534" s="1" t="s">
        <v>8898</v>
      </c>
      <c r="G29534" s="1">
        <v>0</v>
      </c>
      <c r="H29534" s="1">
        <v>0.99589223317967701</v>
      </c>
      <c r="I29534" s="1">
        <v>0.99865611509792795</v>
      </c>
      <c r="J29534" s="1">
        <v>0.98752876192976902</v>
      </c>
      <c r="K29534" s="1">
        <v>0.99539894757458303</v>
      </c>
      <c r="L29534" s="1" t="b">
        <f t="shared" si="461"/>
        <v>0</v>
      </c>
    </row>
    <row r="29535" spans="1:12" x14ac:dyDescent="0.35">
      <c r="A29535" s="1" t="s">
        <v>593</v>
      </c>
      <c r="B29535" s="1" t="s">
        <v>22246</v>
      </c>
      <c r="C29535" s="1" t="s">
        <v>176</v>
      </c>
      <c r="D29535" s="1">
        <v>3</v>
      </c>
      <c r="E29535" s="1">
        <v>-5.77774287076337E-2</v>
      </c>
      <c r="F29535" s="1" t="s">
        <v>21839</v>
      </c>
      <c r="G29535" s="1">
        <v>0.21115688403420499</v>
      </c>
      <c r="H29535" s="1">
        <v>0.21730156113055499</v>
      </c>
      <c r="I29535" s="1">
        <v>0.46147650139870899</v>
      </c>
      <c r="J29535" s="1">
        <v>0.33751193901529403</v>
      </c>
      <c r="K29535" s="1">
        <v>0.61881592743309499</v>
      </c>
      <c r="L29535" s="1" t="b">
        <f t="shared" si="461"/>
        <v>0</v>
      </c>
    </row>
    <row r="29536" spans="1:12" x14ac:dyDescent="0.35">
      <c r="A29536" s="1" t="s">
        <v>593</v>
      </c>
      <c r="B29536" s="1" t="s">
        <v>22246</v>
      </c>
      <c r="C29536" s="1" t="s">
        <v>177</v>
      </c>
      <c r="D29536" s="1">
        <v>3</v>
      </c>
      <c r="E29536" s="1">
        <v>-7.3060721953608397E-3</v>
      </c>
      <c r="F29536" s="1" t="s">
        <v>12578</v>
      </c>
      <c r="G29536" s="1">
        <v>0</v>
      </c>
      <c r="H29536" s="1">
        <v>0.85553063187012102</v>
      </c>
      <c r="I29536" s="1">
        <v>0.93948021983841901</v>
      </c>
      <c r="J29536" s="1">
        <v>0.82109452517501902</v>
      </c>
      <c r="K29536" s="1">
        <v>0.92154278127174105</v>
      </c>
      <c r="L29536" s="1" t="b">
        <f t="shared" si="461"/>
        <v>0</v>
      </c>
    </row>
    <row r="29537" spans="1:12" x14ac:dyDescent="0.35">
      <c r="A29537" s="1" t="s">
        <v>593</v>
      </c>
      <c r="B29537" s="1" t="s">
        <v>22246</v>
      </c>
      <c r="C29537" s="1" t="s">
        <v>178</v>
      </c>
      <c r="D29537" s="1">
        <v>3</v>
      </c>
      <c r="E29537" s="1">
        <v>-1.14384188890196E-2</v>
      </c>
      <c r="F29537" s="1" t="s">
        <v>2847</v>
      </c>
      <c r="G29537" s="1">
        <v>0</v>
      </c>
      <c r="H29537" s="1">
        <v>0.77561048614183503</v>
      </c>
      <c r="I29537" s="1">
        <v>0.90203105913082504</v>
      </c>
      <c r="J29537" s="1">
        <v>0.75643045005431497</v>
      </c>
      <c r="K29537" s="1">
        <v>0.89001686443873396</v>
      </c>
      <c r="L29537" s="1" t="b">
        <f t="shared" si="461"/>
        <v>0</v>
      </c>
    </row>
    <row r="29538" spans="1:12" x14ac:dyDescent="0.35">
      <c r="A29538" s="1" t="s">
        <v>593</v>
      </c>
      <c r="B29538" s="1" t="s">
        <v>22246</v>
      </c>
      <c r="C29538" s="1" t="s">
        <v>179</v>
      </c>
      <c r="D29538" s="1">
        <v>3</v>
      </c>
      <c r="E29538" s="1">
        <v>5.5669472620673899E-2</v>
      </c>
      <c r="F29538" s="1" t="s">
        <v>21840</v>
      </c>
      <c r="G29538" s="1">
        <v>0.58368960639303802</v>
      </c>
      <c r="H29538" s="1">
        <v>0.38674331600057699</v>
      </c>
      <c r="I29538" s="1">
        <v>0.641112127210823</v>
      </c>
      <c r="J29538" s="1">
        <v>0.44724174275661299</v>
      </c>
      <c r="K29538" s="1">
        <v>0.70292337815117201</v>
      </c>
      <c r="L29538" s="1" t="b">
        <f t="shared" si="461"/>
        <v>0</v>
      </c>
    </row>
    <row r="29539" spans="1:12" x14ac:dyDescent="0.35">
      <c r="A29539" s="1" t="s">
        <v>593</v>
      </c>
      <c r="B29539" s="1" t="s">
        <v>22246</v>
      </c>
      <c r="C29539" s="1" t="s">
        <v>180</v>
      </c>
      <c r="D29539" s="1">
        <v>3</v>
      </c>
      <c r="E29539" s="1">
        <v>-0.121766308231577</v>
      </c>
      <c r="F29539" s="1" t="s">
        <v>21841</v>
      </c>
      <c r="G29539" s="1">
        <v>0.267143267217956</v>
      </c>
      <c r="H29539" s="1">
        <v>1.6675128578933499E-2</v>
      </c>
      <c r="I29539" s="1">
        <v>7.8309313914473405E-2</v>
      </c>
      <c r="J29539" s="1">
        <v>0.119664402604263</v>
      </c>
      <c r="K29539" s="1">
        <v>0.38311782229899799</v>
      </c>
      <c r="L29539" s="1" t="b">
        <f t="shared" si="461"/>
        <v>0</v>
      </c>
    </row>
    <row r="29540" spans="1:12" x14ac:dyDescent="0.35">
      <c r="A29540" s="1" t="s">
        <v>593</v>
      </c>
      <c r="B29540" s="1" t="s">
        <v>22246</v>
      </c>
      <c r="C29540" s="1" t="s">
        <v>181</v>
      </c>
      <c r="D29540" s="1">
        <v>3</v>
      </c>
      <c r="E29540" s="1">
        <v>-1.0833124904145701E-2</v>
      </c>
      <c r="F29540" s="1" t="s">
        <v>15601</v>
      </c>
      <c r="G29540" s="1">
        <v>0</v>
      </c>
      <c r="H29540" s="1">
        <v>0.78719096406980205</v>
      </c>
      <c r="I29540" s="1">
        <v>0.90708854663098004</v>
      </c>
      <c r="J29540" s="1">
        <v>0.67385660438136497</v>
      </c>
      <c r="K29540" s="1">
        <v>0.84939872009366701</v>
      </c>
      <c r="L29540" s="1" t="b">
        <f t="shared" si="461"/>
        <v>0</v>
      </c>
    </row>
    <row r="29541" spans="1:12" x14ac:dyDescent="0.35">
      <c r="A29541" s="1" t="s">
        <v>593</v>
      </c>
      <c r="B29541" s="1" t="s">
        <v>22246</v>
      </c>
      <c r="C29541" s="1" t="s">
        <v>182</v>
      </c>
      <c r="D29541" s="1">
        <v>3</v>
      </c>
      <c r="E29541" s="1">
        <v>-4.1870949115303702E-2</v>
      </c>
      <c r="F29541" s="1" t="s">
        <v>9946</v>
      </c>
      <c r="G29541" s="1">
        <v>0</v>
      </c>
      <c r="H29541" s="1">
        <v>0.29675442789303702</v>
      </c>
      <c r="I29541" s="1">
        <v>0.552206736225891</v>
      </c>
      <c r="J29541" s="1">
        <v>0.123156262191238</v>
      </c>
      <c r="K29541" s="1">
        <v>0.38844104864394302</v>
      </c>
      <c r="L29541" s="1" t="b">
        <f t="shared" si="461"/>
        <v>0</v>
      </c>
    </row>
    <row r="29542" spans="1:12" x14ac:dyDescent="0.35">
      <c r="A29542" s="1" t="s">
        <v>593</v>
      </c>
      <c r="B29542" s="1" t="s">
        <v>22246</v>
      </c>
      <c r="C29542" s="1" t="s">
        <v>183</v>
      </c>
      <c r="D29542" s="1">
        <v>3</v>
      </c>
      <c r="E29542" s="1">
        <v>-4.3008381738904901E-2</v>
      </c>
      <c r="F29542" s="1" t="s">
        <v>16333</v>
      </c>
      <c r="G29542" s="1">
        <v>0.224636531140292</v>
      </c>
      <c r="H29542" s="1">
        <v>0.331654697358232</v>
      </c>
      <c r="I29542" s="1">
        <v>0.58840237379028704</v>
      </c>
      <c r="J29542" s="1">
        <v>0.455368157489074</v>
      </c>
      <c r="K29542" s="1">
        <v>0.70901872236296704</v>
      </c>
      <c r="L29542" s="1" t="b">
        <f t="shared" si="461"/>
        <v>0</v>
      </c>
    </row>
    <row r="29543" spans="1:12" x14ac:dyDescent="0.35">
      <c r="A29543" s="1" t="s">
        <v>593</v>
      </c>
      <c r="B29543" s="1" t="s">
        <v>22246</v>
      </c>
      <c r="C29543" s="1" t="s">
        <v>186</v>
      </c>
      <c r="D29543" s="1">
        <v>3</v>
      </c>
      <c r="E29543" s="1">
        <v>-5.3027769788084898E-2</v>
      </c>
      <c r="F29543" s="1" t="s">
        <v>6779</v>
      </c>
      <c r="G29543" s="1">
        <v>0</v>
      </c>
      <c r="H29543" s="1">
        <v>0.186352958690398</v>
      </c>
      <c r="I29543" s="1">
        <v>0.41963377799445101</v>
      </c>
      <c r="J29543" s="1">
        <v>0.112721904163746</v>
      </c>
      <c r="K29543" s="1">
        <v>0.37373657438628899</v>
      </c>
      <c r="L29543" s="1" t="b">
        <f t="shared" si="461"/>
        <v>0</v>
      </c>
    </row>
    <row r="29544" spans="1:12" x14ac:dyDescent="0.35">
      <c r="A29544" s="1" t="s">
        <v>593</v>
      </c>
      <c r="B29544" s="1" t="s">
        <v>22246</v>
      </c>
      <c r="C29544" s="1" t="s">
        <v>187</v>
      </c>
      <c r="D29544" s="1">
        <v>3</v>
      </c>
      <c r="E29544" s="1">
        <v>-0.13838978706861299</v>
      </c>
      <c r="F29544" s="1" t="s">
        <v>21842</v>
      </c>
      <c r="G29544" s="1">
        <v>0</v>
      </c>
      <c r="H29544" s="1">
        <v>1.7045035326488599E-3</v>
      </c>
      <c r="I29544" s="1">
        <v>1.33827775876615E-2</v>
      </c>
      <c r="J29544" s="1">
        <v>7.0492132469724494E-2</v>
      </c>
      <c r="K29544" s="1">
        <v>0.306044061517804</v>
      </c>
      <c r="L29544" s="1" t="b">
        <f t="shared" si="461"/>
        <v>0</v>
      </c>
    </row>
    <row r="29545" spans="1:12" x14ac:dyDescent="0.35">
      <c r="A29545" s="1" t="s">
        <v>593</v>
      </c>
      <c r="B29545" s="1" t="s">
        <v>22246</v>
      </c>
      <c r="C29545" s="1" t="s">
        <v>188</v>
      </c>
      <c r="D29545" s="1">
        <v>3</v>
      </c>
      <c r="E29545" s="1">
        <v>-7.9288652877470694E-3</v>
      </c>
      <c r="F29545" s="1" t="s">
        <v>4535</v>
      </c>
      <c r="G29545" s="1">
        <v>0.39253689571779199</v>
      </c>
      <c r="H29545" s="1">
        <v>0.861638451827618</v>
      </c>
      <c r="I29545" s="1">
        <v>0.942298879043308</v>
      </c>
      <c r="J29545" s="1">
        <v>0.89771488644070896</v>
      </c>
      <c r="K29545" s="1">
        <v>0.95694518477373902</v>
      </c>
      <c r="L29545" s="1" t="b">
        <f t="shared" si="461"/>
        <v>0</v>
      </c>
    </row>
    <row r="29546" spans="1:12" x14ac:dyDescent="0.35">
      <c r="A29546" s="1" t="s">
        <v>593</v>
      </c>
      <c r="B29546" s="1" t="s">
        <v>22246</v>
      </c>
      <c r="C29546" s="1" t="s">
        <v>189</v>
      </c>
      <c r="D29546" s="1">
        <v>3</v>
      </c>
      <c r="E29546" s="1">
        <v>4.3786208952335103E-3</v>
      </c>
      <c r="F29546" s="1" t="s">
        <v>21843</v>
      </c>
      <c r="G29546" s="1">
        <v>0</v>
      </c>
      <c r="H29546" s="1">
        <v>0.91311153903432896</v>
      </c>
      <c r="I29546" s="1">
        <v>0.96531018148032</v>
      </c>
      <c r="J29546" s="1">
        <v>0.90729024114870904</v>
      </c>
      <c r="K29546" s="1">
        <v>0.96205084356090398</v>
      </c>
      <c r="L29546" s="1" t="b">
        <f t="shared" si="461"/>
        <v>0</v>
      </c>
    </row>
    <row r="29547" spans="1:12" x14ac:dyDescent="0.35">
      <c r="A29547" s="1" t="s">
        <v>593</v>
      </c>
      <c r="B29547" s="1" t="s">
        <v>22246</v>
      </c>
      <c r="C29547" s="1" t="s">
        <v>190</v>
      </c>
      <c r="D29547" s="1">
        <v>3</v>
      </c>
      <c r="E29547" s="1">
        <v>-1.3634475283258399E-2</v>
      </c>
      <c r="F29547" s="1" t="s">
        <v>7336</v>
      </c>
      <c r="G29547" s="1">
        <v>0</v>
      </c>
      <c r="H29547" s="1">
        <v>0.73828353068337904</v>
      </c>
      <c r="I29547" s="1">
        <v>0.88286413659009899</v>
      </c>
      <c r="J29547" s="1">
        <v>0.74510120790994006</v>
      </c>
      <c r="K29547" s="1">
        <v>0.884428107902689</v>
      </c>
      <c r="L29547" s="1" t="b">
        <f t="shared" si="461"/>
        <v>0</v>
      </c>
    </row>
    <row r="29548" spans="1:12" x14ac:dyDescent="0.35">
      <c r="A29548" s="1" t="s">
        <v>593</v>
      </c>
      <c r="B29548" s="1" t="s">
        <v>22246</v>
      </c>
      <c r="C29548" s="1" t="s">
        <v>191</v>
      </c>
      <c r="D29548" s="1">
        <v>3</v>
      </c>
      <c r="E29548" s="1">
        <v>1.9873405426460999E-2</v>
      </c>
      <c r="F29548" s="1" t="s">
        <v>16307</v>
      </c>
      <c r="G29548" s="1">
        <v>8.3739251522712194E-2</v>
      </c>
      <c r="H29548" s="1">
        <v>0.62055037218332298</v>
      </c>
      <c r="I29548" s="1">
        <v>0.81619119213805102</v>
      </c>
      <c r="J29548" s="1">
        <v>0.68221487400543901</v>
      </c>
      <c r="K29548" s="1">
        <v>0.85310600988986796</v>
      </c>
      <c r="L29548" s="1" t="b">
        <f t="shared" si="461"/>
        <v>0</v>
      </c>
    </row>
    <row r="29549" spans="1:12" x14ac:dyDescent="0.35">
      <c r="A29549" s="1" t="s">
        <v>593</v>
      </c>
      <c r="B29549" s="1" t="s">
        <v>22246</v>
      </c>
      <c r="C29549" s="1" t="s">
        <v>193</v>
      </c>
      <c r="D29549" s="1">
        <v>3</v>
      </c>
      <c r="E29549" s="1">
        <v>-7.6350831029547303E-2</v>
      </c>
      <c r="F29549" s="1" t="s">
        <v>19146</v>
      </c>
      <c r="G29549" s="1">
        <v>0</v>
      </c>
      <c r="H29549" s="1">
        <v>5.7085850942632903E-2</v>
      </c>
      <c r="I29549" s="1">
        <v>0.19199665570063801</v>
      </c>
      <c r="J29549" s="1">
        <v>0.13361458593672701</v>
      </c>
      <c r="K29549" s="1">
        <v>0.40310144586690699</v>
      </c>
      <c r="L29549" s="1" t="b">
        <f t="shared" si="461"/>
        <v>0</v>
      </c>
    </row>
    <row r="29550" spans="1:12" x14ac:dyDescent="0.35">
      <c r="A29550" s="1" t="s">
        <v>593</v>
      </c>
      <c r="B29550" s="1" t="s">
        <v>22246</v>
      </c>
      <c r="C29550" s="1" t="s">
        <v>195</v>
      </c>
      <c r="D29550" s="1">
        <v>3</v>
      </c>
      <c r="E29550" s="1">
        <v>3.4032703800643098E-2</v>
      </c>
      <c r="F29550" s="1" t="s">
        <v>20894</v>
      </c>
      <c r="G29550" s="1">
        <v>0.434559891677335</v>
      </c>
      <c r="H29550" s="1">
        <v>0.54135355561027398</v>
      </c>
      <c r="I29550" s="1">
        <v>0.76401574489643798</v>
      </c>
      <c r="J29550" s="1">
        <v>0.60304134205377302</v>
      </c>
      <c r="K29550" s="1">
        <v>0.80707514232822597</v>
      </c>
      <c r="L29550" s="1" t="b">
        <f t="shared" si="461"/>
        <v>0</v>
      </c>
    </row>
    <row r="29551" spans="1:12" x14ac:dyDescent="0.35">
      <c r="A29551" s="1" t="s">
        <v>593</v>
      </c>
      <c r="B29551" s="1" t="s">
        <v>22246</v>
      </c>
      <c r="C29551" s="1" t="s">
        <v>196</v>
      </c>
      <c r="D29551" s="1">
        <v>3</v>
      </c>
      <c r="E29551" s="1">
        <v>2.9820787849565498E-3</v>
      </c>
      <c r="F29551" s="1" t="s">
        <v>21844</v>
      </c>
      <c r="G29551" s="1">
        <v>0.38041591399978197</v>
      </c>
      <c r="H29551" s="1">
        <v>0.95602461065243405</v>
      </c>
      <c r="I29551" s="1">
        <v>0.98357040910314797</v>
      </c>
      <c r="J29551" s="1">
        <v>0.95896690593409095</v>
      </c>
      <c r="K29551" s="1">
        <v>0.98472572043339401</v>
      </c>
      <c r="L29551" s="1" t="b">
        <f t="shared" si="461"/>
        <v>0</v>
      </c>
    </row>
    <row r="29552" spans="1:12" x14ac:dyDescent="0.35">
      <c r="A29552" s="1" t="s">
        <v>593</v>
      </c>
      <c r="B29552" s="1" t="s">
        <v>22246</v>
      </c>
      <c r="C29552" s="1" t="s">
        <v>197</v>
      </c>
      <c r="D29552" s="1">
        <v>3</v>
      </c>
      <c r="E29552" s="1">
        <v>-2.0934353677396499E-2</v>
      </c>
      <c r="F29552" s="1" t="s">
        <v>9816</v>
      </c>
      <c r="G29552" s="1">
        <v>0</v>
      </c>
      <c r="H29552" s="1">
        <v>0.60189217340740597</v>
      </c>
      <c r="I29552" s="1">
        <v>0.80371326355570005</v>
      </c>
      <c r="J29552" s="1">
        <v>0.11004357349006599</v>
      </c>
      <c r="K29552" s="1">
        <v>0.36896060594247299</v>
      </c>
      <c r="L29552" s="1" t="b">
        <f t="shared" si="461"/>
        <v>0</v>
      </c>
    </row>
    <row r="29553" spans="1:12" x14ac:dyDescent="0.35">
      <c r="A29553" s="1" t="s">
        <v>593</v>
      </c>
      <c r="B29553" s="1" t="s">
        <v>22246</v>
      </c>
      <c r="C29553" s="1" t="s">
        <v>199</v>
      </c>
      <c r="D29553" s="1">
        <v>3</v>
      </c>
      <c r="E29553" s="1">
        <v>3.8587861682420101E-2</v>
      </c>
      <c r="F29553" s="1" t="s">
        <v>21845</v>
      </c>
      <c r="G29553" s="1">
        <v>0</v>
      </c>
      <c r="H29553" s="1">
        <v>0.35644969686884598</v>
      </c>
      <c r="I29553" s="1">
        <v>0.61320328881693698</v>
      </c>
      <c r="J29553" s="1">
        <v>0.39590434189553902</v>
      </c>
      <c r="K29553" s="1">
        <v>0.66607351846373797</v>
      </c>
      <c r="L29553" s="1" t="b">
        <f t="shared" si="461"/>
        <v>0</v>
      </c>
    </row>
    <row r="29554" spans="1:12" x14ac:dyDescent="0.35">
      <c r="A29554" s="1" t="s">
        <v>593</v>
      </c>
      <c r="B29554" s="1" t="s">
        <v>22246</v>
      </c>
      <c r="C29554" s="1" t="s">
        <v>200</v>
      </c>
      <c r="D29554" s="1">
        <v>3</v>
      </c>
      <c r="E29554" s="1">
        <v>-3.7581906409828898E-2</v>
      </c>
      <c r="F29554" s="1" t="s">
        <v>5460</v>
      </c>
      <c r="G29554" s="1">
        <v>0.11741020588595499</v>
      </c>
      <c r="H29554" s="1">
        <v>0.42882551852727402</v>
      </c>
      <c r="I29554" s="1">
        <v>0.676879469975468</v>
      </c>
      <c r="J29554" s="1">
        <v>0.46704454245444599</v>
      </c>
      <c r="K29554" s="1">
        <v>0.71634876695940397</v>
      </c>
      <c r="L29554" s="1" t="b">
        <f t="shared" si="461"/>
        <v>0</v>
      </c>
    </row>
    <row r="29555" spans="1:12" x14ac:dyDescent="0.35">
      <c r="A29555" s="1" t="s">
        <v>593</v>
      </c>
      <c r="B29555" s="1" t="s">
        <v>22246</v>
      </c>
      <c r="C29555" s="1" t="s">
        <v>201</v>
      </c>
      <c r="D29555" s="1">
        <v>3</v>
      </c>
      <c r="E29555" s="1">
        <v>2.0450409786322302E-2</v>
      </c>
      <c r="F29555" s="1" t="s">
        <v>21846</v>
      </c>
      <c r="G29555" s="1">
        <v>0.599988087596519</v>
      </c>
      <c r="H29555" s="1">
        <v>0.76747535272327605</v>
      </c>
      <c r="I29555" s="1">
        <v>0.89782074340236695</v>
      </c>
      <c r="J29555" s="1">
        <v>0.80676727102851797</v>
      </c>
      <c r="K29555" s="1">
        <v>0.91563217565419996</v>
      </c>
      <c r="L29555" s="1" t="b">
        <f t="shared" si="461"/>
        <v>0</v>
      </c>
    </row>
    <row r="29556" spans="1:12" x14ac:dyDescent="0.35">
      <c r="A29556" s="1" t="s">
        <v>593</v>
      </c>
      <c r="B29556" s="1" t="s">
        <v>22246</v>
      </c>
      <c r="C29556" s="1" t="s">
        <v>202</v>
      </c>
      <c r="D29556" s="1">
        <v>3</v>
      </c>
      <c r="E29556" s="1">
        <v>1.69385668711107E-2</v>
      </c>
      <c r="F29556" s="1" t="s">
        <v>21847</v>
      </c>
      <c r="G29556" s="1">
        <v>0</v>
      </c>
      <c r="H29556" s="1">
        <v>0.67294698351008897</v>
      </c>
      <c r="I29556" s="1">
        <v>0.84718658302049898</v>
      </c>
      <c r="J29556" s="1">
        <v>0.29603420271083603</v>
      </c>
      <c r="K29556" s="1">
        <v>0.58149945562865402</v>
      </c>
      <c r="L29556" s="1" t="b">
        <f t="shared" si="461"/>
        <v>0</v>
      </c>
    </row>
    <row r="29557" spans="1:12" x14ac:dyDescent="0.35">
      <c r="A29557" s="1" t="s">
        <v>593</v>
      </c>
      <c r="B29557" s="1" t="s">
        <v>22246</v>
      </c>
      <c r="C29557" s="1" t="s">
        <v>203</v>
      </c>
      <c r="D29557" s="1">
        <v>3</v>
      </c>
      <c r="E29557" s="1">
        <v>-1.7513850031934002E-2</v>
      </c>
      <c r="F29557" s="1" t="s">
        <v>21848</v>
      </c>
      <c r="G29557" s="1">
        <v>0.66138467097641296</v>
      </c>
      <c r="H29557" s="1">
        <v>0.82638098444291197</v>
      </c>
      <c r="I29557" s="1">
        <v>0.92580461420624804</v>
      </c>
      <c r="J29557" s="1">
        <v>0.85572643130789305</v>
      </c>
      <c r="K29557" s="1">
        <v>0.93921138979818997</v>
      </c>
      <c r="L29557" s="1" t="b">
        <f t="shared" si="461"/>
        <v>0</v>
      </c>
    </row>
    <row r="29558" spans="1:12" x14ac:dyDescent="0.35">
      <c r="A29558" s="1" t="s">
        <v>593</v>
      </c>
      <c r="B29558" s="1" t="s">
        <v>22246</v>
      </c>
      <c r="C29558" s="1" t="s">
        <v>204</v>
      </c>
      <c r="D29558" s="1">
        <v>3</v>
      </c>
      <c r="E29558" s="1">
        <v>0.122927774542886</v>
      </c>
      <c r="F29558" s="1" t="s">
        <v>21849</v>
      </c>
      <c r="G29558" s="1">
        <v>0</v>
      </c>
      <c r="H29558" s="1">
        <v>2.1887803095353999E-3</v>
      </c>
      <c r="I29558" s="1">
        <v>1.6313167444976798E-2</v>
      </c>
      <c r="J29558" s="1">
        <v>6.2401275943029001E-2</v>
      </c>
      <c r="K29558" s="1">
        <v>0.2897072880221</v>
      </c>
      <c r="L29558" s="1" t="b">
        <f t="shared" si="461"/>
        <v>0</v>
      </c>
    </row>
    <row r="29559" spans="1:12" x14ac:dyDescent="0.35">
      <c r="A29559" s="1" t="s">
        <v>593</v>
      </c>
      <c r="B29559" s="1" t="s">
        <v>22246</v>
      </c>
      <c r="C29559" s="1" t="s">
        <v>205</v>
      </c>
      <c r="D29559" s="1">
        <v>3</v>
      </c>
      <c r="E29559" s="1">
        <v>-0.112214925787294</v>
      </c>
      <c r="F29559" s="1" t="s">
        <v>12579</v>
      </c>
      <c r="G29559" s="1">
        <v>0</v>
      </c>
      <c r="H29559" s="1">
        <v>5.1678351811463297E-3</v>
      </c>
      <c r="I29559" s="1">
        <v>3.2457938173677599E-2</v>
      </c>
      <c r="J29559" s="1">
        <v>2.2216386539076802E-2</v>
      </c>
      <c r="K29559" s="1">
        <v>0.189710954671714</v>
      </c>
      <c r="L29559" s="1" t="b">
        <f t="shared" si="461"/>
        <v>0</v>
      </c>
    </row>
    <row r="29560" spans="1:12" x14ac:dyDescent="0.35">
      <c r="A29560" s="1" t="s">
        <v>593</v>
      </c>
      <c r="B29560" s="1" t="s">
        <v>22246</v>
      </c>
      <c r="C29560" s="1" t="s">
        <v>206</v>
      </c>
      <c r="D29560" s="1">
        <v>3</v>
      </c>
      <c r="E29560" s="1">
        <v>-4.05722685083219E-2</v>
      </c>
      <c r="F29560" s="1" t="s">
        <v>2868</v>
      </c>
      <c r="G29560" s="1">
        <v>0</v>
      </c>
      <c r="H29560" s="1">
        <v>0.31198976131283501</v>
      </c>
      <c r="I29560" s="1">
        <v>0.56798303445090703</v>
      </c>
      <c r="J29560" s="1">
        <v>0.32230572080729097</v>
      </c>
      <c r="K29560" s="1">
        <v>0.60532673876236098</v>
      </c>
      <c r="L29560" s="1" t="b">
        <f t="shared" si="461"/>
        <v>0</v>
      </c>
    </row>
    <row r="29561" spans="1:12" x14ac:dyDescent="0.35">
      <c r="A29561" s="1" t="s">
        <v>593</v>
      </c>
      <c r="B29561" s="1" t="s">
        <v>22246</v>
      </c>
      <c r="C29561" s="1" t="s">
        <v>208</v>
      </c>
      <c r="D29561" s="1">
        <v>3</v>
      </c>
      <c r="E29561" s="1">
        <v>-1.7829747568084399E-2</v>
      </c>
      <c r="F29561" s="1" t="s">
        <v>15853</v>
      </c>
      <c r="G29561" s="1">
        <v>0</v>
      </c>
      <c r="H29561" s="1">
        <v>0.65681484351473896</v>
      </c>
      <c r="I29561" s="1">
        <v>0.83765171939975203</v>
      </c>
      <c r="J29561" s="1">
        <v>0.40465323964470201</v>
      </c>
      <c r="K29561" s="1">
        <v>0.67297981544896202</v>
      </c>
      <c r="L29561" s="1" t="b">
        <f t="shared" si="461"/>
        <v>0</v>
      </c>
    </row>
    <row r="29562" spans="1:12" x14ac:dyDescent="0.35">
      <c r="A29562" s="1" t="s">
        <v>593</v>
      </c>
      <c r="B29562" s="1" t="s">
        <v>22246</v>
      </c>
      <c r="C29562" s="1" t="s">
        <v>209</v>
      </c>
      <c r="D29562" s="1">
        <v>3</v>
      </c>
      <c r="E29562" s="1">
        <v>-0.101745715542919</v>
      </c>
      <c r="F29562" s="1" t="s">
        <v>21850</v>
      </c>
      <c r="G29562" s="1">
        <v>0.43108292154269801</v>
      </c>
      <c r="H29562" s="1">
        <v>6.24810561994655E-2</v>
      </c>
      <c r="I29562" s="1">
        <v>0.20449346894058801</v>
      </c>
      <c r="J29562" s="1">
        <v>0.216544315622414</v>
      </c>
      <c r="K29562" s="1">
        <v>0.50290013512434995</v>
      </c>
      <c r="L29562" s="1" t="b">
        <f t="shared" si="461"/>
        <v>0</v>
      </c>
    </row>
    <row r="29563" spans="1:12" x14ac:dyDescent="0.35">
      <c r="A29563" s="1" t="s">
        <v>593</v>
      </c>
      <c r="B29563" s="1" t="s">
        <v>22246</v>
      </c>
      <c r="C29563" s="1" t="s">
        <v>210</v>
      </c>
      <c r="D29563" s="1">
        <v>3</v>
      </c>
      <c r="E29563" s="1">
        <v>5.6886302870917997E-2</v>
      </c>
      <c r="F29563" s="1" t="s">
        <v>10105</v>
      </c>
      <c r="G29563" s="1">
        <v>0</v>
      </c>
      <c r="H29563" s="1">
        <v>0.156307766324915</v>
      </c>
      <c r="I29563" s="1">
        <v>0.37578628485721199</v>
      </c>
      <c r="J29563" s="1">
        <v>9.4791067005496901E-2</v>
      </c>
      <c r="K29563" s="1">
        <v>0.345846539316777</v>
      </c>
      <c r="L29563" s="1" t="b">
        <f t="shared" si="461"/>
        <v>0</v>
      </c>
    </row>
    <row r="29564" spans="1:12" x14ac:dyDescent="0.35">
      <c r="A29564" s="1" t="s">
        <v>593</v>
      </c>
      <c r="B29564" s="1" t="s">
        <v>22246</v>
      </c>
      <c r="C29564" s="1" t="s">
        <v>211</v>
      </c>
      <c r="D29564" s="1">
        <v>3</v>
      </c>
      <c r="E29564" s="1">
        <v>-7.5716817773356801E-2</v>
      </c>
      <c r="F29564" s="1" t="s">
        <v>17751</v>
      </c>
      <c r="G29564" s="1">
        <v>0</v>
      </c>
      <c r="H29564" s="1">
        <v>5.9180049604248101E-2</v>
      </c>
      <c r="I29564" s="1">
        <v>0.19667982029790801</v>
      </c>
      <c r="J29564" s="1">
        <v>6.2745559853933696E-3</v>
      </c>
      <c r="K29564" s="1">
        <v>0.11699363658713199</v>
      </c>
      <c r="L29564" s="1" t="b">
        <f t="shared" si="461"/>
        <v>0</v>
      </c>
    </row>
    <row r="29565" spans="1:12" x14ac:dyDescent="0.35">
      <c r="A29565" s="1" t="s">
        <v>593</v>
      </c>
      <c r="B29565" s="1" t="s">
        <v>22246</v>
      </c>
      <c r="C29565" s="1" t="s">
        <v>212</v>
      </c>
      <c r="D29565" s="1">
        <v>3</v>
      </c>
      <c r="E29565" s="1">
        <v>3.8544486582826103E-2</v>
      </c>
      <c r="F29565" s="1" t="s">
        <v>12379</v>
      </c>
      <c r="G29565" s="1">
        <v>0.66223442276271804</v>
      </c>
      <c r="H29565" s="1">
        <v>0.58212345054909498</v>
      </c>
      <c r="I29565" s="1">
        <v>0.79010067018057994</v>
      </c>
      <c r="J29565" s="1">
        <v>0.61487844623631804</v>
      </c>
      <c r="K29565" s="1">
        <v>0.81434394613367</v>
      </c>
      <c r="L29565" s="1" t="b">
        <f t="shared" si="461"/>
        <v>0</v>
      </c>
    </row>
    <row r="29566" spans="1:12" x14ac:dyDescent="0.35">
      <c r="A29566" s="1" t="s">
        <v>593</v>
      </c>
      <c r="B29566" s="1" t="s">
        <v>22246</v>
      </c>
      <c r="C29566" s="1" t="s">
        <v>214</v>
      </c>
      <c r="D29566" s="1">
        <v>3</v>
      </c>
      <c r="E29566" s="1">
        <v>1.26177447171464E-2</v>
      </c>
      <c r="F29566" s="1" t="s">
        <v>14572</v>
      </c>
      <c r="G29566" s="1">
        <v>0</v>
      </c>
      <c r="H29566" s="1">
        <v>0.75319251618626304</v>
      </c>
      <c r="I29566" s="1">
        <v>0.89057641113401598</v>
      </c>
      <c r="J29566" s="1">
        <v>0.73724536016959996</v>
      </c>
      <c r="K29566" s="1">
        <v>0.880726539799493</v>
      </c>
      <c r="L29566" s="1" t="b">
        <f t="shared" si="461"/>
        <v>0</v>
      </c>
    </row>
    <row r="29567" spans="1:12" x14ac:dyDescent="0.35">
      <c r="A29567" s="1" t="s">
        <v>593</v>
      </c>
      <c r="B29567" s="1" t="s">
        <v>22246</v>
      </c>
      <c r="C29567" s="1" t="s">
        <v>215</v>
      </c>
      <c r="D29567" s="1">
        <v>3</v>
      </c>
      <c r="E29567" s="1">
        <v>9.0149507019315095E-2</v>
      </c>
      <c r="F29567" s="1" t="s">
        <v>15860</v>
      </c>
      <c r="G29567" s="1">
        <v>0</v>
      </c>
      <c r="H29567" s="1">
        <v>2.5089687140799399E-2</v>
      </c>
      <c r="I29567" s="1">
        <v>0.10541719660675</v>
      </c>
      <c r="J29567" s="1">
        <v>0.123415672519856</v>
      </c>
      <c r="K29567" s="1">
        <v>0.388805174890762</v>
      </c>
      <c r="L29567" s="1" t="b">
        <f t="shared" si="461"/>
        <v>0</v>
      </c>
    </row>
    <row r="29568" spans="1:12" x14ac:dyDescent="0.35">
      <c r="A29568" s="1" t="s">
        <v>593</v>
      </c>
      <c r="B29568" s="1" t="s">
        <v>22246</v>
      </c>
      <c r="C29568" s="1" t="s">
        <v>216</v>
      </c>
      <c r="D29568" s="1">
        <v>3</v>
      </c>
      <c r="E29568" s="1">
        <v>-7.5616182485831296E-2</v>
      </c>
      <c r="F29568" s="1" t="s">
        <v>17751</v>
      </c>
      <c r="G29568" s="1">
        <v>0</v>
      </c>
      <c r="H29568" s="1">
        <v>5.95182488310258E-2</v>
      </c>
      <c r="I29568" s="1">
        <v>0.197560685616996</v>
      </c>
      <c r="J29568" s="1">
        <v>4.0813346114559897E-2</v>
      </c>
      <c r="K29568" s="1">
        <v>0.24356521597157399</v>
      </c>
      <c r="L29568" s="1" t="b">
        <f t="shared" si="461"/>
        <v>0</v>
      </c>
    </row>
    <row r="29569" spans="1:12" x14ac:dyDescent="0.35">
      <c r="A29569" s="1" t="s">
        <v>593</v>
      </c>
      <c r="B29569" s="1" t="s">
        <v>22246</v>
      </c>
      <c r="C29569" s="1" t="s">
        <v>217</v>
      </c>
      <c r="D29569" s="1">
        <v>3</v>
      </c>
      <c r="E29569" s="1">
        <v>1.16458710142207E-2</v>
      </c>
      <c r="F29569" s="1" t="s">
        <v>14766</v>
      </c>
      <c r="G29569" s="1">
        <v>0.53498261312357198</v>
      </c>
      <c r="H29569" s="1">
        <v>0.84984106693316197</v>
      </c>
      <c r="I29569" s="1">
        <v>0.93691611001040498</v>
      </c>
      <c r="J29569" s="1">
        <v>0.85667850113767896</v>
      </c>
      <c r="K29569" s="1">
        <v>0.93967674316194605</v>
      </c>
      <c r="L29569" s="1" t="b">
        <f t="shared" si="461"/>
        <v>0</v>
      </c>
    </row>
    <row r="29570" spans="1:12" x14ac:dyDescent="0.35">
      <c r="A29570" s="1" t="s">
        <v>593</v>
      </c>
      <c r="B29570" s="1" t="s">
        <v>22246</v>
      </c>
      <c r="C29570" s="1" t="s">
        <v>218</v>
      </c>
      <c r="D29570" s="1">
        <v>3</v>
      </c>
      <c r="E29570" s="1">
        <v>-1.40642181367333E-2</v>
      </c>
      <c r="F29570" s="1" t="s">
        <v>12216</v>
      </c>
      <c r="G29570" s="1">
        <v>0</v>
      </c>
      <c r="H29570" s="1">
        <v>0.72597961524308696</v>
      </c>
      <c r="I29570" s="1">
        <v>0.87678180973781605</v>
      </c>
      <c r="J29570" s="1">
        <v>0.67024430294513204</v>
      </c>
      <c r="K29570" s="1">
        <v>0.847244058012944</v>
      </c>
      <c r="L29570" s="1" t="b">
        <f t="shared" si="461"/>
        <v>0</v>
      </c>
    </row>
    <row r="29571" spans="1:12" x14ac:dyDescent="0.35">
      <c r="A29571" s="1" t="s">
        <v>593</v>
      </c>
      <c r="B29571" s="1" t="s">
        <v>22246</v>
      </c>
      <c r="C29571" s="1" t="s">
        <v>219</v>
      </c>
      <c r="D29571" s="1">
        <v>3</v>
      </c>
      <c r="E29571" s="1">
        <v>-7.4007721040683094E-2</v>
      </c>
      <c r="F29571" s="1" t="s">
        <v>9305</v>
      </c>
      <c r="G29571" s="1">
        <v>0</v>
      </c>
      <c r="H29571" s="1">
        <v>6.5144834788004397E-2</v>
      </c>
      <c r="I29571" s="1">
        <v>0.21059007093384499</v>
      </c>
      <c r="J29571" s="1">
        <v>3.3013314256597299E-3</v>
      </c>
      <c r="K29571" s="1">
        <v>9.6436532933627694E-2</v>
      </c>
      <c r="L29571" s="1" t="b">
        <f t="shared" si="461"/>
        <v>1</v>
      </c>
    </row>
    <row r="29572" spans="1:12" x14ac:dyDescent="0.35">
      <c r="A29572" s="1" t="s">
        <v>593</v>
      </c>
      <c r="B29572" s="1" t="s">
        <v>22246</v>
      </c>
      <c r="C29572" s="1" t="s">
        <v>220</v>
      </c>
      <c r="D29572" s="1">
        <v>3</v>
      </c>
      <c r="E29572" s="1">
        <v>-8.2892516607460998E-2</v>
      </c>
      <c r="F29572" s="1" t="s">
        <v>16146</v>
      </c>
      <c r="G29572" s="1">
        <v>0</v>
      </c>
      <c r="H29572" s="1">
        <v>3.8859567679945098E-2</v>
      </c>
      <c r="I29572" s="1">
        <v>0.14583628557804501</v>
      </c>
      <c r="J29572" s="1">
        <v>9.6969108346994695E-2</v>
      </c>
      <c r="K29572" s="1">
        <v>0.34849633407733999</v>
      </c>
      <c r="L29572" s="1" t="b">
        <f t="shared" si="461"/>
        <v>0</v>
      </c>
    </row>
    <row r="29573" spans="1:12" x14ac:dyDescent="0.35">
      <c r="A29573" s="1" t="s">
        <v>593</v>
      </c>
      <c r="B29573" s="1" t="s">
        <v>22246</v>
      </c>
      <c r="C29573" s="1" t="s">
        <v>221</v>
      </c>
      <c r="D29573" s="1">
        <v>3</v>
      </c>
      <c r="E29573" s="1">
        <v>-7.5074505261592296E-3</v>
      </c>
      <c r="F29573" s="1" t="s">
        <v>12578</v>
      </c>
      <c r="G29573" s="1">
        <v>0</v>
      </c>
      <c r="H29573" s="1">
        <v>0.851594221588165</v>
      </c>
      <c r="I29573" s="1">
        <v>0.93781631450024705</v>
      </c>
      <c r="J29573" s="1">
        <v>0.81084708462129096</v>
      </c>
      <c r="K29573" s="1">
        <v>0.91729089667402297</v>
      </c>
      <c r="L29573" s="1" t="b">
        <f t="shared" ref="L29573:L29636" si="462">K29573&lt;0.1</f>
        <v>0</v>
      </c>
    </row>
    <row r="29574" spans="1:12" x14ac:dyDescent="0.35">
      <c r="A29574" s="1" t="s">
        <v>593</v>
      </c>
      <c r="B29574" s="1" t="s">
        <v>22246</v>
      </c>
      <c r="C29574" s="1" t="s">
        <v>222</v>
      </c>
      <c r="D29574" s="1">
        <v>3</v>
      </c>
      <c r="E29574" s="1">
        <v>-2.36790726707111E-2</v>
      </c>
      <c r="F29574" s="1" t="s">
        <v>6255</v>
      </c>
      <c r="G29574" s="1">
        <v>0</v>
      </c>
      <c r="H29574" s="1">
        <v>0.55513738518028799</v>
      </c>
      <c r="I29574" s="1">
        <v>0.77358325620038504</v>
      </c>
      <c r="J29574" s="1">
        <v>0.40028313560143503</v>
      </c>
      <c r="K29574" s="1">
        <v>0.66938426076259205</v>
      </c>
      <c r="L29574" s="1" t="b">
        <f t="shared" si="462"/>
        <v>0</v>
      </c>
    </row>
    <row r="29575" spans="1:12" x14ac:dyDescent="0.35">
      <c r="A29575" s="1" t="s">
        <v>593</v>
      </c>
      <c r="B29575" s="1" t="s">
        <v>22246</v>
      </c>
      <c r="C29575" s="1" t="s">
        <v>224</v>
      </c>
      <c r="D29575" s="1">
        <v>3</v>
      </c>
      <c r="E29575" s="1">
        <v>-9.4085362854066899E-3</v>
      </c>
      <c r="F29575" s="1" t="s">
        <v>6854</v>
      </c>
      <c r="G29575" s="1">
        <v>0.44894892623462102</v>
      </c>
      <c r="H29575" s="1">
        <v>0.86984965703725903</v>
      </c>
      <c r="I29575" s="1">
        <v>0.94574343475563305</v>
      </c>
      <c r="J29575" s="1">
        <v>0.87411410439694304</v>
      </c>
      <c r="K29575" s="1">
        <v>0.94653135671219302</v>
      </c>
      <c r="L29575" s="1" t="b">
        <f t="shared" si="462"/>
        <v>0</v>
      </c>
    </row>
    <row r="29576" spans="1:12" x14ac:dyDescent="0.35">
      <c r="A29576" s="1" t="s">
        <v>593</v>
      </c>
      <c r="B29576" s="1" t="s">
        <v>22246</v>
      </c>
      <c r="C29576" s="1" t="s">
        <v>225</v>
      </c>
      <c r="D29576" s="1">
        <v>3</v>
      </c>
      <c r="E29576" s="1">
        <v>9.8836048433533399E-2</v>
      </c>
      <c r="F29576" s="1" t="s">
        <v>14595</v>
      </c>
      <c r="G29576" s="1">
        <v>0</v>
      </c>
      <c r="H29576" s="1">
        <v>1.3778697315406501E-2</v>
      </c>
      <c r="I29576" s="1">
        <v>6.7881113284178396E-2</v>
      </c>
      <c r="J29576" s="1">
        <v>5.7489727410599399E-2</v>
      </c>
      <c r="K29576" s="1">
        <v>0.27986793840677598</v>
      </c>
      <c r="L29576" s="1" t="b">
        <f t="shared" si="462"/>
        <v>0</v>
      </c>
    </row>
    <row r="29577" spans="1:12" x14ac:dyDescent="0.35">
      <c r="A29577" s="1" t="s">
        <v>593</v>
      </c>
      <c r="B29577" s="1" t="s">
        <v>22246</v>
      </c>
      <c r="C29577" s="1" t="s">
        <v>226</v>
      </c>
      <c r="D29577" s="1">
        <v>3</v>
      </c>
      <c r="E29577" s="1">
        <v>7.5566542083407101E-2</v>
      </c>
      <c r="F29577" s="1" t="s">
        <v>14596</v>
      </c>
      <c r="G29577" s="1">
        <v>0.14490568501668499</v>
      </c>
      <c r="H29577" s="1">
        <v>5.9855669957650799E-2</v>
      </c>
      <c r="I29577" s="1">
        <v>0.19823770826108</v>
      </c>
      <c r="J29577" s="1">
        <v>0.223854403492179</v>
      </c>
      <c r="K29577" s="1">
        <v>0.50968287292799697</v>
      </c>
      <c r="L29577" s="1" t="b">
        <f t="shared" si="462"/>
        <v>0</v>
      </c>
    </row>
    <row r="29578" spans="1:12" x14ac:dyDescent="0.35">
      <c r="A29578" s="1" t="s">
        <v>593</v>
      </c>
      <c r="B29578" s="1" t="s">
        <v>22246</v>
      </c>
      <c r="C29578" s="1" t="s">
        <v>227</v>
      </c>
      <c r="D29578" s="1">
        <v>3</v>
      </c>
      <c r="E29578" s="1">
        <v>1.8541900859307701E-2</v>
      </c>
      <c r="F29578" s="1" t="s">
        <v>15631</v>
      </c>
      <c r="G29578" s="1">
        <v>0</v>
      </c>
      <c r="H29578" s="1">
        <v>0.64403701142149805</v>
      </c>
      <c r="I29578" s="1">
        <v>0.82967137311087402</v>
      </c>
      <c r="J29578" s="1">
        <v>0.26264803517214802</v>
      </c>
      <c r="K29578" s="1">
        <v>0.55174288140957195</v>
      </c>
      <c r="L29578" s="1" t="b">
        <f t="shared" si="462"/>
        <v>0</v>
      </c>
    </row>
    <row r="29579" spans="1:12" x14ac:dyDescent="0.35">
      <c r="A29579" s="1" t="s">
        <v>593</v>
      </c>
      <c r="B29579" s="1" t="s">
        <v>22246</v>
      </c>
      <c r="C29579" s="1" t="s">
        <v>228</v>
      </c>
      <c r="D29579" s="1">
        <v>3</v>
      </c>
      <c r="E29579" s="1">
        <v>6.1007995344408303E-2</v>
      </c>
      <c r="F29579" s="1" t="s">
        <v>21851</v>
      </c>
      <c r="G29579" s="1">
        <v>0</v>
      </c>
      <c r="H29579" s="1">
        <v>0.12843272774323899</v>
      </c>
      <c r="I29579" s="1">
        <v>0.33257056189738798</v>
      </c>
      <c r="J29579" s="1">
        <v>7.0930020581796996E-2</v>
      </c>
      <c r="K29579" s="1">
        <v>0.30649230957821799</v>
      </c>
      <c r="L29579" s="1" t="b">
        <f t="shared" si="462"/>
        <v>0</v>
      </c>
    </row>
    <row r="29580" spans="1:12" x14ac:dyDescent="0.35">
      <c r="A29580" s="1" t="s">
        <v>593</v>
      </c>
      <c r="B29580" s="1" t="s">
        <v>22246</v>
      </c>
      <c r="C29580" s="1" t="s">
        <v>229</v>
      </c>
      <c r="D29580" s="1">
        <v>3</v>
      </c>
      <c r="E29580" s="1">
        <v>7.43299206810147E-3</v>
      </c>
      <c r="F29580" s="1" t="s">
        <v>11810</v>
      </c>
      <c r="G29580" s="1">
        <v>2.2563737797387899E-2</v>
      </c>
      <c r="H29580" s="1">
        <v>0.871346931608738</v>
      </c>
      <c r="I29580" s="1">
        <v>0.94622855737955203</v>
      </c>
      <c r="J29580" s="1">
        <v>0.86994426508189204</v>
      </c>
      <c r="K29580" s="1">
        <v>0.94511120965719897</v>
      </c>
      <c r="L29580" s="1" t="b">
        <f t="shared" si="462"/>
        <v>0</v>
      </c>
    </row>
    <row r="29581" spans="1:12" x14ac:dyDescent="0.35">
      <c r="A29581" s="1" t="s">
        <v>593</v>
      </c>
      <c r="B29581" s="1" t="s">
        <v>22246</v>
      </c>
      <c r="C29581" s="1" t="s">
        <v>230</v>
      </c>
      <c r="D29581" s="1">
        <v>3</v>
      </c>
      <c r="E29581" s="1">
        <v>7.7179407060318801E-3</v>
      </c>
      <c r="F29581" s="1" t="s">
        <v>2882</v>
      </c>
      <c r="G29581" s="1">
        <v>0</v>
      </c>
      <c r="H29581" s="1">
        <v>0.84748364891022399</v>
      </c>
      <c r="I29581" s="1">
        <v>0.93574088462889005</v>
      </c>
      <c r="J29581" s="1">
        <v>0.74416040071651801</v>
      </c>
      <c r="K29581" s="1">
        <v>0.88399498906206597</v>
      </c>
      <c r="L29581" s="1" t="b">
        <f t="shared" si="462"/>
        <v>0</v>
      </c>
    </row>
    <row r="29582" spans="1:12" x14ac:dyDescent="0.35">
      <c r="A29582" s="1" t="s">
        <v>593</v>
      </c>
      <c r="B29582" s="1" t="s">
        <v>22246</v>
      </c>
      <c r="C29582" s="1" t="s">
        <v>231</v>
      </c>
      <c r="D29582" s="1">
        <v>3</v>
      </c>
      <c r="E29582" s="1">
        <v>4.4809394026916E-2</v>
      </c>
      <c r="F29582" s="1" t="s">
        <v>21521</v>
      </c>
      <c r="G29582" s="1">
        <v>0.31375589374311003</v>
      </c>
      <c r="H29582" s="1">
        <v>0.394678868436873</v>
      </c>
      <c r="I29582" s="1">
        <v>0.64861299441157705</v>
      </c>
      <c r="J29582" s="1">
        <v>0.44302445844351102</v>
      </c>
      <c r="K29582" s="1">
        <v>0.70007290486382101</v>
      </c>
      <c r="L29582" s="1" t="b">
        <f t="shared" si="462"/>
        <v>0</v>
      </c>
    </row>
    <row r="29583" spans="1:12" x14ac:dyDescent="0.35">
      <c r="A29583" s="1" t="s">
        <v>593</v>
      </c>
      <c r="B29583" s="1" t="s">
        <v>22246</v>
      </c>
      <c r="C29583" s="1" t="s">
        <v>232</v>
      </c>
      <c r="D29583" s="1">
        <v>3</v>
      </c>
      <c r="E29583" s="1">
        <v>3.3586541561260397E-2</v>
      </c>
      <c r="F29583" s="1" t="s">
        <v>16186</v>
      </c>
      <c r="G29583" s="1">
        <v>0</v>
      </c>
      <c r="H29583" s="1">
        <v>0.40260813680039198</v>
      </c>
      <c r="I29583" s="1">
        <v>0.65514283006124896</v>
      </c>
      <c r="J29583" s="1">
        <v>0.44505750820594298</v>
      </c>
      <c r="K29583" s="1">
        <v>0.70138286848348397</v>
      </c>
      <c r="L29583" s="1" t="b">
        <f t="shared" si="462"/>
        <v>0</v>
      </c>
    </row>
    <row r="29584" spans="1:12" x14ac:dyDescent="0.35">
      <c r="A29584" s="1" t="s">
        <v>593</v>
      </c>
      <c r="B29584" s="1" t="s">
        <v>22246</v>
      </c>
      <c r="C29584" s="1" t="s">
        <v>233</v>
      </c>
      <c r="D29584" s="1">
        <v>3</v>
      </c>
      <c r="E29584" s="1">
        <v>5.2727895523791403E-2</v>
      </c>
      <c r="F29584" s="1" t="s">
        <v>7186</v>
      </c>
      <c r="G29584" s="1">
        <v>0</v>
      </c>
      <c r="H29584" s="1">
        <v>0.18885549727394599</v>
      </c>
      <c r="I29584" s="1">
        <v>0.42310391957475202</v>
      </c>
      <c r="J29584" s="1">
        <v>0.28712961328937803</v>
      </c>
      <c r="K29584" s="1">
        <v>0.57301118912554605</v>
      </c>
      <c r="L29584" s="1" t="b">
        <f t="shared" si="462"/>
        <v>0</v>
      </c>
    </row>
    <row r="29585" spans="1:12" x14ac:dyDescent="0.35">
      <c r="A29585" s="1" t="s">
        <v>593</v>
      </c>
      <c r="B29585" s="1" t="s">
        <v>22246</v>
      </c>
      <c r="C29585" s="1" t="s">
        <v>234</v>
      </c>
      <c r="D29585" s="1">
        <v>3</v>
      </c>
      <c r="E29585" s="1">
        <v>-7.4582962868941602E-2</v>
      </c>
      <c r="F29585" s="1" t="s">
        <v>13542</v>
      </c>
      <c r="G29585" s="1">
        <v>0</v>
      </c>
      <c r="H29585" s="1">
        <v>6.3084161040562095E-2</v>
      </c>
      <c r="I29585" s="1">
        <v>0.205729096920128</v>
      </c>
      <c r="J29585" s="1">
        <v>5.4241408232820199E-2</v>
      </c>
      <c r="K29585" s="1">
        <v>0.27302818621555502</v>
      </c>
      <c r="L29585" s="1" t="b">
        <f t="shared" si="462"/>
        <v>0</v>
      </c>
    </row>
    <row r="29586" spans="1:12" x14ac:dyDescent="0.35">
      <c r="A29586" s="1" t="s">
        <v>593</v>
      </c>
      <c r="B29586" s="1" t="s">
        <v>22246</v>
      </c>
      <c r="C29586" s="1" t="s">
        <v>235</v>
      </c>
      <c r="D29586" s="1">
        <v>3</v>
      </c>
      <c r="E29586" s="1">
        <v>6.21244476357843E-2</v>
      </c>
      <c r="F29586" s="1" t="s">
        <v>3675</v>
      </c>
      <c r="G29586" s="1">
        <v>0</v>
      </c>
      <c r="H29586" s="1">
        <v>0.121822115534494</v>
      </c>
      <c r="I29586" s="1">
        <v>0.32138277313726499</v>
      </c>
      <c r="J29586" s="1">
        <v>0.251299191448351</v>
      </c>
      <c r="K29586" s="1">
        <v>0.53960815242738502</v>
      </c>
      <c r="L29586" s="1" t="b">
        <f t="shared" si="462"/>
        <v>0</v>
      </c>
    </row>
    <row r="29587" spans="1:12" x14ac:dyDescent="0.35">
      <c r="A29587" s="1" t="s">
        <v>593</v>
      </c>
      <c r="B29587" s="1" t="s">
        <v>22246</v>
      </c>
      <c r="C29587" s="1" t="s">
        <v>236</v>
      </c>
      <c r="D29587" s="1">
        <v>3</v>
      </c>
      <c r="E29587" s="1">
        <v>2.2753231288101299E-2</v>
      </c>
      <c r="F29587" s="1" t="s">
        <v>8940</v>
      </c>
      <c r="G29587" s="1">
        <v>0</v>
      </c>
      <c r="H29587" s="1">
        <v>0.57070901682799302</v>
      </c>
      <c r="I29587" s="1">
        <v>0.78267535836853697</v>
      </c>
      <c r="J29587" s="1">
        <v>0.523956781882849</v>
      </c>
      <c r="K29587" s="1">
        <v>0.75530341936668699</v>
      </c>
      <c r="L29587" s="1" t="b">
        <f t="shared" si="462"/>
        <v>0</v>
      </c>
    </row>
    <row r="29588" spans="1:12" x14ac:dyDescent="0.35">
      <c r="A29588" s="1" t="s">
        <v>593</v>
      </c>
      <c r="B29588" s="1" t="s">
        <v>22246</v>
      </c>
      <c r="C29588" s="1" t="s">
        <v>237</v>
      </c>
      <c r="D29588" s="1">
        <v>3</v>
      </c>
      <c r="E29588" s="1">
        <v>4.5380336764863999E-2</v>
      </c>
      <c r="F29588" s="1" t="s">
        <v>2876</v>
      </c>
      <c r="G29588" s="1">
        <v>0</v>
      </c>
      <c r="H29588" s="1">
        <v>0.25810890050486901</v>
      </c>
      <c r="I29588" s="1">
        <v>0.50947813363982797</v>
      </c>
      <c r="J29588" s="1">
        <v>0.31569869673794299</v>
      </c>
      <c r="K29588" s="1">
        <v>0.59924457751522597</v>
      </c>
      <c r="L29588" s="1" t="b">
        <f t="shared" si="462"/>
        <v>0</v>
      </c>
    </row>
    <row r="29589" spans="1:12" x14ac:dyDescent="0.35">
      <c r="A29589" s="1" t="s">
        <v>593</v>
      </c>
      <c r="B29589" s="1" t="s">
        <v>22246</v>
      </c>
      <c r="C29589" s="1" t="s">
        <v>238</v>
      </c>
      <c r="D29589" s="1">
        <v>3</v>
      </c>
      <c r="E29589" s="1">
        <v>-2.5633147001723301E-2</v>
      </c>
      <c r="F29589" s="1" t="s">
        <v>8887</v>
      </c>
      <c r="G29589" s="1">
        <v>0</v>
      </c>
      <c r="H29589" s="1">
        <v>0.52296948857083503</v>
      </c>
      <c r="I29589" s="1">
        <v>0.75098362779752803</v>
      </c>
      <c r="J29589" s="1">
        <v>0.23852444117027699</v>
      </c>
      <c r="K29589" s="1">
        <v>0.52537418220628396</v>
      </c>
      <c r="L29589" s="1" t="b">
        <f t="shared" si="462"/>
        <v>0</v>
      </c>
    </row>
    <row r="29590" spans="1:12" x14ac:dyDescent="0.35">
      <c r="A29590" s="1" t="s">
        <v>593</v>
      </c>
      <c r="B29590" s="1" t="s">
        <v>22246</v>
      </c>
      <c r="C29590" s="1" t="s">
        <v>239</v>
      </c>
      <c r="D29590" s="1">
        <v>3</v>
      </c>
      <c r="E29590" s="1">
        <v>7.1727172095647607E-2</v>
      </c>
      <c r="F29590" s="1" t="s">
        <v>21852</v>
      </c>
      <c r="G29590" s="1">
        <v>0.63927962010527395</v>
      </c>
      <c r="H29590" s="1">
        <v>0.30539546103024701</v>
      </c>
      <c r="I29590" s="1">
        <v>0.561498227273585</v>
      </c>
      <c r="J29590" s="1">
        <v>0.40973250069877398</v>
      </c>
      <c r="K29590" s="1">
        <v>0.67616559997551295</v>
      </c>
      <c r="L29590" s="1" t="b">
        <f t="shared" si="462"/>
        <v>0</v>
      </c>
    </row>
    <row r="29591" spans="1:12" x14ac:dyDescent="0.35">
      <c r="A29591" s="1" t="s">
        <v>593</v>
      </c>
      <c r="B29591" s="1" t="s">
        <v>22246</v>
      </c>
      <c r="C29591" s="1" t="s">
        <v>240</v>
      </c>
      <c r="D29591" s="1">
        <v>3</v>
      </c>
      <c r="E29591" s="1">
        <v>2.1227579411893901E-2</v>
      </c>
      <c r="F29591" s="1" t="s">
        <v>775</v>
      </c>
      <c r="G29591" s="1">
        <v>0</v>
      </c>
      <c r="H29591" s="1">
        <v>0.59681339066297601</v>
      </c>
      <c r="I29591" s="1">
        <v>0.79969925622731097</v>
      </c>
      <c r="J29591" s="1">
        <v>0.59971238411572303</v>
      </c>
      <c r="K29591" s="1">
        <v>0.80506704369617699</v>
      </c>
      <c r="L29591" s="1" t="b">
        <f t="shared" si="462"/>
        <v>0</v>
      </c>
    </row>
    <row r="29592" spans="1:12" x14ac:dyDescent="0.35">
      <c r="A29592" s="1" t="s">
        <v>593</v>
      </c>
      <c r="B29592" s="1" t="s">
        <v>22246</v>
      </c>
      <c r="C29592" s="1" t="s">
        <v>241</v>
      </c>
      <c r="D29592" s="1">
        <v>3</v>
      </c>
      <c r="E29592" s="1">
        <v>7.8411402928132198E-3</v>
      </c>
      <c r="F29592" s="1" t="s">
        <v>2882</v>
      </c>
      <c r="G29592" s="1">
        <v>0</v>
      </c>
      <c r="H29592" s="1">
        <v>0.84507965284437703</v>
      </c>
      <c r="I29592" s="1">
        <v>0.93474379396798002</v>
      </c>
      <c r="J29592" s="1">
        <v>0.81714556728671395</v>
      </c>
      <c r="K29592" s="1">
        <v>0.91992379865294804</v>
      </c>
      <c r="L29592" s="1" t="b">
        <f t="shared" si="462"/>
        <v>0</v>
      </c>
    </row>
    <row r="29593" spans="1:12" x14ac:dyDescent="0.35">
      <c r="A29593" s="1" t="s">
        <v>593</v>
      </c>
      <c r="B29593" s="1" t="s">
        <v>22246</v>
      </c>
      <c r="C29593" s="1" t="s">
        <v>242</v>
      </c>
      <c r="D29593" s="1">
        <v>3</v>
      </c>
      <c r="E29593" s="1">
        <v>-6.2576783086865997E-3</v>
      </c>
      <c r="F29593" s="1" t="s">
        <v>9972</v>
      </c>
      <c r="G29593" s="1">
        <v>0</v>
      </c>
      <c r="H29593" s="1">
        <v>0.87607988995749997</v>
      </c>
      <c r="I29593" s="1">
        <v>0.94797236827016595</v>
      </c>
      <c r="J29593" s="1">
        <v>0.84799168483405796</v>
      </c>
      <c r="K29593" s="1">
        <v>0.93598874133569299</v>
      </c>
      <c r="L29593" s="1" t="b">
        <f t="shared" si="462"/>
        <v>0</v>
      </c>
    </row>
    <row r="29594" spans="1:12" x14ac:dyDescent="0.35">
      <c r="A29594" s="1" t="s">
        <v>593</v>
      </c>
      <c r="B29594" s="1" t="s">
        <v>22246</v>
      </c>
      <c r="C29594" s="1" t="s">
        <v>243</v>
      </c>
      <c r="D29594" s="1">
        <v>3</v>
      </c>
      <c r="E29594" s="1">
        <v>0.100915295895126</v>
      </c>
      <c r="F29594" s="1" t="s">
        <v>13141</v>
      </c>
      <c r="G29594" s="1">
        <v>0</v>
      </c>
      <c r="H29594" s="1">
        <v>1.19101204367607E-2</v>
      </c>
      <c r="I29594" s="1">
        <v>6.0857560704383702E-2</v>
      </c>
      <c r="J29594" s="1">
        <v>6.8672368309635606E-2</v>
      </c>
      <c r="K29594" s="1">
        <v>0.30255356929299299</v>
      </c>
      <c r="L29594" s="1" t="b">
        <f t="shared" si="462"/>
        <v>0</v>
      </c>
    </row>
    <row r="29595" spans="1:12" x14ac:dyDescent="0.35">
      <c r="A29595" s="1" t="s">
        <v>593</v>
      </c>
      <c r="B29595" s="1" t="s">
        <v>22246</v>
      </c>
      <c r="C29595" s="1" t="s">
        <v>244</v>
      </c>
      <c r="D29595" s="1">
        <v>3</v>
      </c>
      <c r="E29595" s="1">
        <v>-4.7178119764843098E-3</v>
      </c>
      <c r="F29595" s="1" t="s">
        <v>9973</v>
      </c>
      <c r="G29595" s="1">
        <v>0.24772312039241601</v>
      </c>
      <c r="H29595" s="1">
        <v>0.90641721381292195</v>
      </c>
      <c r="I29595" s="1">
        <v>0.96294673823323895</v>
      </c>
      <c r="J29595" s="1">
        <v>0.92808514231153105</v>
      </c>
      <c r="K29595" s="1">
        <v>0.97110289545614803</v>
      </c>
      <c r="L29595" s="1" t="b">
        <f t="shared" si="462"/>
        <v>0</v>
      </c>
    </row>
    <row r="29596" spans="1:12" x14ac:dyDescent="0.35">
      <c r="A29596" s="1" t="s">
        <v>593</v>
      </c>
      <c r="B29596" s="1" t="s">
        <v>22246</v>
      </c>
      <c r="C29596" s="1" t="s">
        <v>245</v>
      </c>
      <c r="D29596" s="1">
        <v>3</v>
      </c>
      <c r="E29596" s="1">
        <v>4.1735613924189903E-2</v>
      </c>
      <c r="F29596" s="1" t="s">
        <v>819</v>
      </c>
      <c r="G29596" s="1">
        <v>0.33121065408892703</v>
      </c>
      <c r="H29596" s="1">
        <v>0.36353637946918399</v>
      </c>
      <c r="I29596" s="1">
        <v>0.61892971850529399</v>
      </c>
      <c r="J29596" s="1">
        <v>0.50311733797293101</v>
      </c>
      <c r="K29596" s="1">
        <v>0.74092510851392901</v>
      </c>
      <c r="L29596" s="1" t="b">
        <f t="shared" si="462"/>
        <v>0</v>
      </c>
    </row>
    <row r="29597" spans="1:12" x14ac:dyDescent="0.35">
      <c r="A29597" s="1" t="s">
        <v>593</v>
      </c>
      <c r="B29597" s="1" t="s">
        <v>22246</v>
      </c>
      <c r="C29597" s="1" t="s">
        <v>246</v>
      </c>
      <c r="D29597" s="1">
        <v>3</v>
      </c>
      <c r="E29597" s="1">
        <v>-1.63731911557344E-2</v>
      </c>
      <c r="F29597" s="1" t="s">
        <v>7909</v>
      </c>
      <c r="G29597" s="1">
        <v>0</v>
      </c>
      <c r="H29597" s="1">
        <v>0.68326059134698303</v>
      </c>
      <c r="I29597" s="1">
        <v>0.85294166096882895</v>
      </c>
      <c r="J29597" s="1">
        <v>0.47664036398981802</v>
      </c>
      <c r="K29597" s="1">
        <v>0.72299031743659303</v>
      </c>
      <c r="L29597" s="1" t="b">
        <f t="shared" si="462"/>
        <v>0</v>
      </c>
    </row>
    <row r="29598" spans="1:12" x14ac:dyDescent="0.35">
      <c r="A29598" s="1" t="s">
        <v>593</v>
      </c>
      <c r="B29598" s="1" t="s">
        <v>22246</v>
      </c>
      <c r="C29598" s="1" t="s">
        <v>247</v>
      </c>
      <c r="D29598" s="1">
        <v>3</v>
      </c>
      <c r="E29598" s="1">
        <v>5.4923661429564397E-2</v>
      </c>
      <c r="F29598" s="1" t="s">
        <v>21853</v>
      </c>
      <c r="G29598" s="1">
        <v>0.71988498286700497</v>
      </c>
      <c r="H29598" s="1">
        <v>0.48511705488887102</v>
      </c>
      <c r="I29598" s="1">
        <v>0.72257996824460202</v>
      </c>
      <c r="J29598" s="1">
        <v>0.55262106280805801</v>
      </c>
      <c r="K29598" s="1">
        <v>0.77330601953075495</v>
      </c>
      <c r="L29598" s="1" t="b">
        <f t="shared" si="462"/>
        <v>0</v>
      </c>
    </row>
    <row r="29599" spans="1:12" x14ac:dyDescent="0.35">
      <c r="A29599" s="1" t="s">
        <v>593</v>
      </c>
      <c r="B29599" s="1" t="s">
        <v>22246</v>
      </c>
      <c r="C29599" s="1" t="s">
        <v>248</v>
      </c>
      <c r="D29599" s="1">
        <v>3</v>
      </c>
      <c r="E29599" s="1">
        <v>-5.9363963158884397E-2</v>
      </c>
      <c r="F29599" s="1" t="s">
        <v>16292</v>
      </c>
      <c r="G29599" s="1">
        <v>0.21367852104128099</v>
      </c>
      <c r="H29599" s="1">
        <v>0.13948604368687501</v>
      </c>
      <c r="I29599" s="1">
        <v>0.35025250619641002</v>
      </c>
      <c r="J29599" s="1">
        <v>0.32009386593394901</v>
      </c>
      <c r="K29599" s="1">
        <v>0.60338506149528903</v>
      </c>
      <c r="L29599" s="1" t="b">
        <f t="shared" si="462"/>
        <v>0</v>
      </c>
    </row>
    <row r="29600" spans="1:12" x14ac:dyDescent="0.35">
      <c r="A29600" s="1" t="s">
        <v>593</v>
      </c>
      <c r="B29600" s="1" t="s">
        <v>22246</v>
      </c>
      <c r="C29600" s="1" t="s">
        <v>253</v>
      </c>
      <c r="D29600" s="1">
        <v>3</v>
      </c>
      <c r="E29600" s="1">
        <v>-3.6408173905670298E-2</v>
      </c>
      <c r="F29600" s="1" t="s">
        <v>15322</v>
      </c>
      <c r="G29600" s="1">
        <v>0</v>
      </c>
      <c r="H29600" s="1">
        <v>0.36425503717560798</v>
      </c>
      <c r="I29600" s="1">
        <v>0.619740487051885</v>
      </c>
      <c r="J29600" s="1">
        <v>7.4561208317594496E-2</v>
      </c>
      <c r="K29600" s="1">
        <v>0.31325894011954403</v>
      </c>
      <c r="L29600" s="1" t="b">
        <f t="shared" si="462"/>
        <v>0</v>
      </c>
    </row>
    <row r="29601" spans="1:12" x14ac:dyDescent="0.35">
      <c r="A29601" s="1" t="s">
        <v>593</v>
      </c>
      <c r="B29601" s="1" t="s">
        <v>22246</v>
      </c>
      <c r="C29601" s="1" t="s">
        <v>254</v>
      </c>
      <c r="D29601" s="1">
        <v>3</v>
      </c>
      <c r="E29601" s="1">
        <v>-4.9964410431956E-2</v>
      </c>
      <c r="F29601" s="1" t="s">
        <v>2849</v>
      </c>
      <c r="G29601" s="1">
        <v>0</v>
      </c>
      <c r="H29601" s="1">
        <v>0.213092534595163</v>
      </c>
      <c r="I29601" s="1">
        <v>0.45569774098424398</v>
      </c>
      <c r="J29601" s="1">
        <v>0.29514264760179498</v>
      </c>
      <c r="K29601" s="1">
        <v>0.58091340705809602</v>
      </c>
      <c r="L29601" s="1" t="b">
        <f t="shared" si="462"/>
        <v>0</v>
      </c>
    </row>
    <row r="29602" spans="1:12" x14ac:dyDescent="0.35">
      <c r="A29602" s="1" t="s">
        <v>593</v>
      </c>
      <c r="B29602" s="1" t="s">
        <v>22246</v>
      </c>
      <c r="C29602" s="1" t="s">
        <v>255</v>
      </c>
      <c r="D29602" s="1">
        <v>3</v>
      </c>
      <c r="E29602" s="1">
        <v>-2.53798352907415E-2</v>
      </c>
      <c r="F29602" s="1" t="s">
        <v>8887</v>
      </c>
      <c r="G29602" s="1">
        <v>0</v>
      </c>
      <c r="H29602" s="1">
        <v>0.52708487723708497</v>
      </c>
      <c r="I29602" s="1">
        <v>0.75390647727295801</v>
      </c>
      <c r="J29602" s="1">
        <v>7.0456885801300301E-2</v>
      </c>
      <c r="K29602" s="1">
        <v>0.306044061517804</v>
      </c>
      <c r="L29602" s="1" t="b">
        <f t="shared" si="462"/>
        <v>0</v>
      </c>
    </row>
    <row r="29603" spans="1:12" x14ac:dyDescent="0.35">
      <c r="A29603" s="1" t="s">
        <v>593</v>
      </c>
      <c r="B29603" s="1" t="s">
        <v>22246</v>
      </c>
      <c r="C29603" s="1" t="s">
        <v>257</v>
      </c>
      <c r="D29603" s="1">
        <v>3</v>
      </c>
      <c r="E29603" s="1">
        <v>-3.9711787609225099E-2</v>
      </c>
      <c r="F29603" s="1" t="s">
        <v>12620</v>
      </c>
      <c r="G29603" s="1">
        <v>0</v>
      </c>
      <c r="H29603" s="1">
        <v>0.322363485612707</v>
      </c>
      <c r="I29603" s="1">
        <v>0.57893691395129399</v>
      </c>
      <c r="J29603" s="1">
        <v>0.36656565592776402</v>
      </c>
      <c r="K29603" s="1">
        <v>0.64179229130291904</v>
      </c>
      <c r="L29603" s="1" t="b">
        <f t="shared" si="462"/>
        <v>0</v>
      </c>
    </row>
    <row r="29604" spans="1:12" x14ac:dyDescent="0.35">
      <c r="A29604" s="1" t="s">
        <v>593</v>
      </c>
      <c r="B29604" s="1" t="s">
        <v>22246</v>
      </c>
      <c r="C29604" s="1" t="s">
        <v>258</v>
      </c>
      <c r="D29604" s="1">
        <v>3</v>
      </c>
      <c r="E29604" s="1">
        <v>-6.6886833708527396E-2</v>
      </c>
      <c r="F29604" s="1" t="s">
        <v>21854</v>
      </c>
      <c r="G29604" s="1">
        <v>0.30703793436528098</v>
      </c>
      <c r="H29604" s="1">
        <v>0.135466822108194</v>
      </c>
      <c r="I29604" s="1">
        <v>0.34388176973342099</v>
      </c>
      <c r="J29604" s="1">
        <v>0.31400566685583298</v>
      </c>
      <c r="K29604" s="1">
        <v>0.597634720414703</v>
      </c>
      <c r="L29604" s="1" t="b">
        <f t="shared" si="462"/>
        <v>0</v>
      </c>
    </row>
    <row r="29605" spans="1:12" x14ac:dyDescent="0.35">
      <c r="A29605" s="1" t="s">
        <v>593</v>
      </c>
      <c r="B29605" s="1" t="s">
        <v>22246</v>
      </c>
      <c r="C29605" s="1" t="s">
        <v>261</v>
      </c>
      <c r="D29605" s="1">
        <v>3</v>
      </c>
      <c r="E29605" s="1">
        <v>3.01441990332624E-2</v>
      </c>
      <c r="F29605" s="1" t="s">
        <v>21855</v>
      </c>
      <c r="G29605" s="1">
        <v>0.62232625147016696</v>
      </c>
      <c r="H29605" s="1">
        <v>0.655396700030493</v>
      </c>
      <c r="I29605" s="1">
        <v>0.83683006681161598</v>
      </c>
      <c r="J29605" s="1">
        <v>0.68725463883669102</v>
      </c>
      <c r="K29605" s="1">
        <v>0.85569436839741098</v>
      </c>
      <c r="L29605" s="1" t="b">
        <f t="shared" si="462"/>
        <v>0</v>
      </c>
    </row>
    <row r="29606" spans="1:12" x14ac:dyDescent="0.35">
      <c r="A29606" s="1" t="s">
        <v>593</v>
      </c>
      <c r="B29606" s="1" t="s">
        <v>22246</v>
      </c>
      <c r="C29606" s="1" t="s">
        <v>264</v>
      </c>
      <c r="D29606" s="1">
        <v>3</v>
      </c>
      <c r="E29606" s="1">
        <v>5.2660923137129403E-2</v>
      </c>
      <c r="F29606" s="1" t="s">
        <v>7186</v>
      </c>
      <c r="G29606" s="1">
        <v>0</v>
      </c>
      <c r="H29606" s="1">
        <v>0.18941777116224701</v>
      </c>
      <c r="I29606" s="1">
        <v>0.42386435264296901</v>
      </c>
      <c r="J29606" s="1">
        <v>0.13666125870253601</v>
      </c>
      <c r="K29606" s="1">
        <v>0.40737040284186998</v>
      </c>
      <c r="L29606" s="1" t="b">
        <f t="shared" si="462"/>
        <v>0</v>
      </c>
    </row>
    <row r="29607" spans="1:12" x14ac:dyDescent="0.35">
      <c r="A29607" s="1" t="s">
        <v>593</v>
      </c>
      <c r="B29607" s="1" t="s">
        <v>22246</v>
      </c>
      <c r="C29607" s="1" t="s">
        <v>265</v>
      </c>
      <c r="D29607" s="1">
        <v>3</v>
      </c>
      <c r="E29607" s="1">
        <v>-5.3337042176261902E-2</v>
      </c>
      <c r="F29607" s="1" t="s">
        <v>6774</v>
      </c>
      <c r="G29607" s="1">
        <v>0</v>
      </c>
      <c r="H29607" s="1">
        <v>0.18379774763242199</v>
      </c>
      <c r="I29607" s="1">
        <v>0.41610511712328302</v>
      </c>
      <c r="J29607" s="1">
        <v>0.17068687727885801</v>
      </c>
      <c r="K29607" s="1">
        <v>0.45081402089876599</v>
      </c>
      <c r="L29607" s="1" t="b">
        <f t="shared" si="462"/>
        <v>0</v>
      </c>
    </row>
    <row r="29608" spans="1:12" x14ac:dyDescent="0.35">
      <c r="A29608" s="1" t="s">
        <v>593</v>
      </c>
      <c r="B29608" s="1" t="s">
        <v>22246</v>
      </c>
      <c r="C29608" s="1" t="s">
        <v>266</v>
      </c>
      <c r="D29608" s="1">
        <v>3</v>
      </c>
      <c r="E29608" s="1">
        <v>-1.2567783553710301E-2</v>
      </c>
      <c r="F29608" s="1" t="s">
        <v>20437</v>
      </c>
      <c r="G29608" s="1">
        <v>0</v>
      </c>
      <c r="H29608" s="1">
        <v>0.76641229693900803</v>
      </c>
      <c r="I29608" s="1">
        <v>0.89720655351898404</v>
      </c>
      <c r="J29608" s="1">
        <v>0.76431560258619802</v>
      </c>
      <c r="K29608" s="1">
        <v>0.89422999061242803</v>
      </c>
      <c r="L29608" s="1" t="b">
        <f t="shared" si="462"/>
        <v>0</v>
      </c>
    </row>
    <row r="29609" spans="1:12" x14ac:dyDescent="0.35">
      <c r="A29609" s="1" t="s">
        <v>593</v>
      </c>
      <c r="B29609" s="1" t="s">
        <v>22246</v>
      </c>
      <c r="C29609" s="1" t="s">
        <v>267</v>
      </c>
      <c r="D29609" s="1">
        <v>3</v>
      </c>
      <c r="E29609" s="1">
        <v>1.8967324797504001E-2</v>
      </c>
      <c r="F29609" s="1" t="s">
        <v>21856</v>
      </c>
      <c r="G29609" s="1">
        <v>0.64982778726361801</v>
      </c>
      <c r="H29609" s="1">
        <v>0.78368086553591898</v>
      </c>
      <c r="I29609" s="1">
        <v>0.90557861435809195</v>
      </c>
      <c r="J29609" s="1">
        <v>0.79648541424444097</v>
      </c>
      <c r="K29609" s="1">
        <v>0.91053175381436302</v>
      </c>
      <c r="L29609" s="1" t="b">
        <f t="shared" si="462"/>
        <v>0</v>
      </c>
    </row>
    <row r="29610" spans="1:12" x14ac:dyDescent="0.35">
      <c r="A29610" s="1" t="s">
        <v>593</v>
      </c>
      <c r="B29610" s="1" t="s">
        <v>22246</v>
      </c>
      <c r="C29610" s="1" t="s">
        <v>268</v>
      </c>
      <c r="D29610" s="1">
        <v>3</v>
      </c>
      <c r="E29610" s="1">
        <v>-2.07593730275147E-2</v>
      </c>
      <c r="F29610" s="1" t="s">
        <v>15617</v>
      </c>
      <c r="G29610" s="1">
        <v>0</v>
      </c>
      <c r="H29610" s="1">
        <v>0.60493215968101799</v>
      </c>
      <c r="I29610" s="1">
        <v>0.80579808183275803</v>
      </c>
      <c r="J29610" s="1">
        <v>0.18707400271942701</v>
      </c>
      <c r="K29610" s="1">
        <v>0.47154203909628001</v>
      </c>
      <c r="L29610" s="1" t="b">
        <f t="shared" si="462"/>
        <v>0</v>
      </c>
    </row>
    <row r="29611" spans="1:12" x14ac:dyDescent="0.35">
      <c r="A29611" s="1" t="s">
        <v>593</v>
      </c>
      <c r="B29611" s="1" t="s">
        <v>22246</v>
      </c>
      <c r="C29611" s="1" t="s">
        <v>269</v>
      </c>
      <c r="D29611" s="1">
        <v>3</v>
      </c>
      <c r="E29611" s="1">
        <v>-4.00296857202566E-2</v>
      </c>
      <c r="F29611" s="1" t="s">
        <v>6318</v>
      </c>
      <c r="G29611" s="1">
        <v>0</v>
      </c>
      <c r="H29611" s="1">
        <v>0.31850507432671299</v>
      </c>
      <c r="I29611" s="1">
        <v>0.57461278606291399</v>
      </c>
      <c r="J29611" s="1">
        <v>0.110982219171803</v>
      </c>
      <c r="K29611" s="1">
        <v>0.37062272562454202</v>
      </c>
      <c r="L29611" s="1" t="b">
        <f t="shared" si="462"/>
        <v>0</v>
      </c>
    </row>
    <row r="29612" spans="1:12" x14ac:dyDescent="0.35">
      <c r="A29612" s="1" t="s">
        <v>593</v>
      </c>
      <c r="B29612" s="1" t="s">
        <v>22246</v>
      </c>
      <c r="C29612" s="1" t="s">
        <v>270</v>
      </c>
      <c r="D29612" s="1">
        <v>3</v>
      </c>
      <c r="E29612" s="1">
        <v>-1.29840675175376E-2</v>
      </c>
      <c r="F29612" s="1" t="s">
        <v>10725</v>
      </c>
      <c r="G29612" s="1">
        <v>0</v>
      </c>
      <c r="H29612" s="1">
        <v>0.74627019475289003</v>
      </c>
      <c r="I29612" s="1">
        <v>0.88711898259321698</v>
      </c>
      <c r="J29612" s="1">
        <v>0.69460382175812696</v>
      </c>
      <c r="K29612" s="1">
        <v>0.85933828912632404</v>
      </c>
      <c r="L29612" s="1" t="b">
        <f t="shared" si="462"/>
        <v>0</v>
      </c>
    </row>
    <row r="29613" spans="1:12" x14ac:dyDescent="0.35">
      <c r="A29613" s="1" t="s">
        <v>593</v>
      </c>
      <c r="B29613" s="1" t="s">
        <v>22246</v>
      </c>
      <c r="C29613" s="1" t="s">
        <v>272</v>
      </c>
      <c r="D29613" s="1">
        <v>3</v>
      </c>
      <c r="E29613" s="1">
        <v>-6.2390324068326702E-2</v>
      </c>
      <c r="F29613" s="1" t="s">
        <v>9986</v>
      </c>
      <c r="G29613" s="1">
        <v>0</v>
      </c>
      <c r="H29613" s="1">
        <v>0.120003509505995</v>
      </c>
      <c r="I29613" s="1">
        <v>0.317935724496126</v>
      </c>
      <c r="J29613" s="1">
        <v>9.9865419116560508E-3</v>
      </c>
      <c r="K29613" s="1">
        <v>0.140803501236823</v>
      </c>
      <c r="L29613" s="1" t="b">
        <f t="shared" si="462"/>
        <v>0</v>
      </c>
    </row>
    <row r="29614" spans="1:12" x14ac:dyDescent="0.35">
      <c r="A29614" s="1" t="s">
        <v>593</v>
      </c>
      <c r="B29614" s="1" t="s">
        <v>22246</v>
      </c>
      <c r="C29614" s="1" t="s">
        <v>273</v>
      </c>
      <c r="D29614" s="1">
        <v>3</v>
      </c>
      <c r="E29614" s="1">
        <v>-2.62667989622828E-2</v>
      </c>
      <c r="F29614" s="1" t="s">
        <v>9303</v>
      </c>
      <c r="G29614" s="1">
        <v>0</v>
      </c>
      <c r="H29614" s="1">
        <v>0.51274769904867601</v>
      </c>
      <c r="I29614" s="1">
        <v>0.74335301160276701</v>
      </c>
      <c r="J29614" s="1">
        <v>0.20257922065188699</v>
      </c>
      <c r="K29614" s="1">
        <v>0.48844946234290498</v>
      </c>
      <c r="L29614" s="1" t="b">
        <f t="shared" si="462"/>
        <v>0</v>
      </c>
    </row>
    <row r="29615" spans="1:12" x14ac:dyDescent="0.35">
      <c r="A29615" s="1" t="s">
        <v>593</v>
      </c>
      <c r="B29615" s="1" t="s">
        <v>22246</v>
      </c>
      <c r="C29615" s="1" t="s">
        <v>274</v>
      </c>
      <c r="D29615" s="1">
        <v>3</v>
      </c>
      <c r="E29615" s="1">
        <v>-0.119769756828698</v>
      </c>
      <c r="F29615" s="1" t="s">
        <v>21857</v>
      </c>
      <c r="G29615" s="1">
        <v>0.79319027112290597</v>
      </c>
      <c r="H29615" s="1">
        <v>0.16514282882745701</v>
      </c>
      <c r="I29615" s="1">
        <v>0.38869142440232202</v>
      </c>
      <c r="J29615" s="1">
        <v>0.28311856417261599</v>
      </c>
      <c r="K29615" s="1">
        <v>0.56938033471703897</v>
      </c>
      <c r="L29615" s="1" t="b">
        <f t="shared" si="462"/>
        <v>0</v>
      </c>
    </row>
    <row r="29616" spans="1:12" x14ac:dyDescent="0.35">
      <c r="A29616" s="1" t="s">
        <v>593</v>
      </c>
      <c r="B29616" s="1" t="s">
        <v>22246</v>
      </c>
      <c r="C29616" s="1" t="s">
        <v>275</v>
      </c>
      <c r="D29616" s="1">
        <v>3</v>
      </c>
      <c r="E29616" s="1">
        <v>-2.4281533976783998E-2</v>
      </c>
      <c r="F29616" s="1" t="s">
        <v>21858</v>
      </c>
      <c r="G29616" s="1">
        <v>2.3184446031200699E-2</v>
      </c>
      <c r="H29616" s="1">
        <v>0.59088622584095896</v>
      </c>
      <c r="I29616" s="1">
        <v>0.79556075219955702</v>
      </c>
      <c r="J29616" s="1">
        <v>0.60908424674323602</v>
      </c>
      <c r="K29616" s="1">
        <v>0.81102572156987596</v>
      </c>
      <c r="L29616" s="1" t="b">
        <f t="shared" si="462"/>
        <v>0</v>
      </c>
    </row>
    <row r="29617" spans="1:12" x14ac:dyDescent="0.35">
      <c r="A29617" s="1" t="s">
        <v>593</v>
      </c>
      <c r="B29617" s="1" t="s">
        <v>22246</v>
      </c>
      <c r="C29617" s="1" t="s">
        <v>277</v>
      </c>
      <c r="D29617" s="1">
        <v>3</v>
      </c>
      <c r="E29617" s="1">
        <v>-3.1609336586421601E-2</v>
      </c>
      <c r="F29617" s="1" t="s">
        <v>21859</v>
      </c>
      <c r="G29617" s="1">
        <v>0.65973641974883601</v>
      </c>
      <c r="H29617" s="1">
        <v>0.68990048854859698</v>
      </c>
      <c r="I29617" s="1">
        <v>0.85716045810721997</v>
      </c>
      <c r="J29617" s="1">
        <v>0.74342977124380305</v>
      </c>
      <c r="K29617" s="1">
        <v>0.88370578347932904</v>
      </c>
      <c r="L29617" s="1" t="b">
        <f t="shared" si="462"/>
        <v>0</v>
      </c>
    </row>
    <row r="29618" spans="1:12" x14ac:dyDescent="0.35">
      <c r="A29618" s="1" t="s">
        <v>593</v>
      </c>
      <c r="B29618" s="1" t="s">
        <v>22246</v>
      </c>
      <c r="C29618" s="1" t="s">
        <v>278</v>
      </c>
      <c r="D29618" s="1">
        <v>3</v>
      </c>
      <c r="E29618" s="1">
        <v>-4.3415306512946603E-2</v>
      </c>
      <c r="F29618" s="1" t="s">
        <v>8925</v>
      </c>
      <c r="G29618" s="1">
        <v>0</v>
      </c>
      <c r="H29618" s="1">
        <v>0.27929524806214001</v>
      </c>
      <c r="I29618" s="1">
        <v>0.53376025921068204</v>
      </c>
      <c r="J29618" s="1">
        <v>0.327375850799423</v>
      </c>
      <c r="K29618" s="1">
        <v>0.60935993398293797</v>
      </c>
      <c r="L29618" s="1" t="b">
        <f t="shared" si="462"/>
        <v>0</v>
      </c>
    </row>
    <row r="29619" spans="1:12" x14ac:dyDescent="0.35">
      <c r="A29619" s="1" t="s">
        <v>593</v>
      </c>
      <c r="B29619" s="1" t="s">
        <v>22246</v>
      </c>
      <c r="C29619" s="1" t="s">
        <v>279</v>
      </c>
      <c r="D29619" s="1">
        <v>3</v>
      </c>
      <c r="E29619" s="1">
        <v>-2.2643213024588299E-2</v>
      </c>
      <c r="F29619" s="1" t="s">
        <v>2834</v>
      </c>
      <c r="G29619" s="1">
        <v>0.102762623249272</v>
      </c>
      <c r="H29619" s="1">
        <v>0.57261072505156496</v>
      </c>
      <c r="I29619" s="1">
        <v>0.78410322285466205</v>
      </c>
      <c r="J29619" s="1">
        <v>0.64648188100889303</v>
      </c>
      <c r="K29619" s="1">
        <v>0.83303417052301898</v>
      </c>
      <c r="L29619" s="1" t="b">
        <f t="shared" si="462"/>
        <v>0</v>
      </c>
    </row>
    <row r="29620" spans="1:12" x14ac:dyDescent="0.35">
      <c r="A29620" s="1" t="s">
        <v>593</v>
      </c>
      <c r="B29620" s="1" t="s">
        <v>22246</v>
      </c>
      <c r="C29620" s="1" t="s">
        <v>280</v>
      </c>
      <c r="D29620" s="1">
        <v>3</v>
      </c>
      <c r="E29620" s="1">
        <v>-2.40203061586274E-3</v>
      </c>
      <c r="F29620" s="1" t="s">
        <v>21860</v>
      </c>
      <c r="G29620" s="1">
        <v>0.20777550995161101</v>
      </c>
      <c r="H29620" s="1">
        <v>0.959136864815333</v>
      </c>
      <c r="I29620" s="1">
        <v>0.98496449859773605</v>
      </c>
      <c r="J29620" s="1">
        <v>0.96313502000651097</v>
      </c>
      <c r="K29620" s="1">
        <v>0.98620637990432503</v>
      </c>
      <c r="L29620" s="1" t="b">
        <f t="shared" si="462"/>
        <v>0</v>
      </c>
    </row>
    <row r="29621" spans="1:12" x14ac:dyDescent="0.35">
      <c r="A29621" s="1" t="s">
        <v>594</v>
      </c>
      <c r="B29621" s="1" t="s">
        <v>22247</v>
      </c>
      <c r="C29621" s="1" t="s">
        <v>173</v>
      </c>
      <c r="D29621" s="1">
        <v>4</v>
      </c>
      <c r="E29621" s="1">
        <v>-2.3359072852415601E-2</v>
      </c>
      <c r="F29621" s="1" t="s">
        <v>21861</v>
      </c>
      <c r="G29621" s="1">
        <v>0</v>
      </c>
      <c r="H29621" s="1">
        <v>0.51361493886421805</v>
      </c>
      <c r="I29621" s="1">
        <v>0.74386267656115801</v>
      </c>
      <c r="J29621" s="1">
        <v>0.50701137174245303</v>
      </c>
      <c r="K29621" s="1">
        <v>0.74322973609616005</v>
      </c>
      <c r="L29621" s="1" t="b">
        <f t="shared" si="462"/>
        <v>0</v>
      </c>
    </row>
    <row r="29622" spans="1:12" x14ac:dyDescent="0.35">
      <c r="A29622" s="1" t="s">
        <v>594</v>
      </c>
      <c r="B29622" s="1" t="s">
        <v>22247</v>
      </c>
      <c r="C29622" s="1" t="s">
        <v>174</v>
      </c>
      <c r="D29622" s="1">
        <v>4</v>
      </c>
      <c r="E29622" s="1">
        <v>3.9671840553237699E-2</v>
      </c>
      <c r="F29622" s="1" t="s">
        <v>9314</v>
      </c>
      <c r="G29622" s="1">
        <v>8.8114538746612903E-2</v>
      </c>
      <c r="H29622" s="1">
        <v>0.26726858106589502</v>
      </c>
      <c r="I29622" s="1">
        <v>0.51953248748973402</v>
      </c>
      <c r="J29622" s="1">
        <v>0.36716948867243998</v>
      </c>
      <c r="K29622" s="1">
        <v>0.64207040488735301</v>
      </c>
      <c r="L29622" s="1" t="b">
        <f t="shared" si="462"/>
        <v>0</v>
      </c>
    </row>
    <row r="29623" spans="1:12" x14ac:dyDescent="0.35">
      <c r="A29623" s="1" t="s">
        <v>594</v>
      </c>
      <c r="B29623" s="1" t="s">
        <v>22247</v>
      </c>
      <c r="C29623" s="1" t="s">
        <v>175</v>
      </c>
      <c r="D29623" s="1">
        <v>3</v>
      </c>
      <c r="E29623" s="1">
        <v>-4.0320274169207297E-2</v>
      </c>
      <c r="F29623" s="1" t="s">
        <v>2868</v>
      </c>
      <c r="G29623" s="1">
        <v>0</v>
      </c>
      <c r="H29623" s="1">
        <v>0.31500469652134999</v>
      </c>
      <c r="I29623" s="1">
        <v>0.57091922557824903</v>
      </c>
      <c r="J29623" s="1">
        <v>0.15939854644351401</v>
      </c>
      <c r="K29623" s="1">
        <v>0.43709738549216098</v>
      </c>
      <c r="L29623" s="1" t="b">
        <f t="shared" si="462"/>
        <v>0</v>
      </c>
    </row>
    <row r="29624" spans="1:12" x14ac:dyDescent="0.35">
      <c r="A29624" s="1" t="s">
        <v>594</v>
      </c>
      <c r="B29624" s="1" t="s">
        <v>22247</v>
      </c>
      <c r="C29624" s="1" t="s">
        <v>176</v>
      </c>
      <c r="D29624" s="1">
        <v>3</v>
      </c>
      <c r="E29624" s="1">
        <v>1.2723980301822001E-2</v>
      </c>
      <c r="F29624" s="1" t="s">
        <v>21862</v>
      </c>
      <c r="G29624" s="1">
        <v>7.5289842043173696E-2</v>
      </c>
      <c r="H29624" s="1">
        <v>0.77006696152851695</v>
      </c>
      <c r="I29624" s="1">
        <v>0.89915439891131499</v>
      </c>
      <c r="J29624" s="1">
        <v>0.79140292053420802</v>
      </c>
      <c r="K29624" s="1">
        <v>0.90803000138601797</v>
      </c>
      <c r="L29624" s="1" t="b">
        <f t="shared" si="462"/>
        <v>0</v>
      </c>
    </row>
    <row r="29625" spans="1:12" x14ac:dyDescent="0.35">
      <c r="A29625" s="1" t="s">
        <v>594</v>
      </c>
      <c r="B29625" s="1" t="s">
        <v>22247</v>
      </c>
      <c r="C29625" s="1" t="s">
        <v>177</v>
      </c>
      <c r="D29625" s="1">
        <v>4</v>
      </c>
      <c r="E29625" s="1">
        <v>3.18035224308129E-2</v>
      </c>
      <c r="F29625" s="1" t="s">
        <v>21863</v>
      </c>
      <c r="G29625" s="1">
        <v>0.74067395936084701</v>
      </c>
      <c r="H29625" s="1">
        <v>0.66640974838443801</v>
      </c>
      <c r="I29625" s="1">
        <v>0.84307036253374301</v>
      </c>
      <c r="J29625" s="1">
        <v>0.69595979030342403</v>
      </c>
      <c r="K29625" s="1">
        <v>0.85992172008412804</v>
      </c>
      <c r="L29625" s="1" t="b">
        <f t="shared" si="462"/>
        <v>0</v>
      </c>
    </row>
    <row r="29626" spans="1:12" x14ac:dyDescent="0.35">
      <c r="A29626" s="1" t="s">
        <v>594</v>
      </c>
      <c r="B29626" s="1" t="s">
        <v>22247</v>
      </c>
      <c r="C29626" s="1" t="s">
        <v>178</v>
      </c>
      <c r="D29626" s="1">
        <v>3</v>
      </c>
      <c r="E29626" s="1">
        <v>-3.1366722722789703E-2</v>
      </c>
      <c r="F29626" s="1" t="s">
        <v>9985</v>
      </c>
      <c r="G29626" s="1">
        <v>0</v>
      </c>
      <c r="H29626" s="1">
        <v>0.43441752939867001</v>
      </c>
      <c r="I29626" s="1">
        <v>0.68118209455165701</v>
      </c>
      <c r="J29626" s="1">
        <v>8.5665264458161194E-2</v>
      </c>
      <c r="K29626" s="1">
        <v>0.33154278778978702</v>
      </c>
      <c r="L29626" s="1" t="b">
        <f t="shared" si="462"/>
        <v>0</v>
      </c>
    </row>
    <row r="29627" spans="1:12" x14ac:dyDescent="0.35">
      <c r="A29627" s="1" t="s">
        <v>594</v>
      </c>
      <c r="B29627" s="1" t="s">
        <v>22247</v>
      </c>
      <c r="C29627" s="1" t="s">
        <v>179</v>
      </c>
      <c r="D29627" s="1">
        <v>4</v>
      </c>
      <c r="E29627" s="1">
        <v>2.1101505660180399E-2</v>
      </c>
      <c r="F29627" s="1" t="s">
        <v>7431</v>
      </c>
      <c r="G29627" s="1">
        <v>0</v>
      </c>
      <c r="H29627" s="1">
        <v>0.55513161862789095</v>
      </c>
      <c r="I29627" s="1">
        <v>0.77358325620038504</v>
      </c>
      <c r="J29627" s="1">
        <v>0.36285908300875502</v>
      </c>
      <c r="K29627" s="1">
        <v>0.63911711483869704</v>
      </c>
      <c r="L29627" s="1" t="b">
        <f t="shared" si="462"/>
        <v>0</v>
      </c>
    </row>
    <row r="29628" spans="1:12" x14ac:dyDescent="0.35">
      <c r="A29628" s="1" t="s">
        <v>594</v>
      </c>
      <c r="B29628" s="1" t="s">
        <v>22247</v>
      </c>
      <c r="C29628" s="1" t="s">
        <v>180</v>
      </c>
      <c r="D29628" s="1">
        <v>3</v>
      </c>
      <c r="E29628" s="1">
        <v>-5.6211720375425097E-3</v>
      </c>
      <c r="F29628" s="1" t="s">
        <v>6224</v>
      </c>
      <c r="G29628" s="1">
        <v>0</v>
      </c>
      <c r="H29628" s="1">
        <v>0.88859766313968802</v>
      </c>
      <c r="I29628" s="1">
        <v>0.954085731789307</v>
      </c>
      <c r="J29628" s="1">
        <v>0.86598822645864104</v>
      </c>
      <c r="K29628" s="1">
        <v>0.94324790520935298</v>
      </c>
      <c r="L29628" s="1" t="b">
        <f t="shared" si="462"/>
        <v>0</v>
      </c>
    </row>
    <row r="29629" spans="1:12" x14ac:dyDescent="0.35">
      <c r="A29629" s="1" t="s">
        <v>594</v>
      </c>
      <c r="B29629" s="1" t="s">
        <v>22247</v>
      </c>
      <c r="C29629" s="1" t="s">
        <v>181</v>
      </c>
      <c r="D29629" s="1">
        <v>4</v>
      </c>
      <c r="E29629" s="1">
        <v>5.1187123926918897E-2</v>
      </c>
      <c r="F29629" s="1" t="s">
        <v>8845</v>
      </c>
      <c r="G29629" s="1">
        <v>0</v>
      </c>
      <c r="H29629" s="1">
        <v>0.15231268937124001</v>
      </c>
      <c r="I29629" s="1">
        <v>0.36980480850037301</v>
      </c>
      <c r="J29629" s="1">
        <v>0.189826321347839</v>
      </c>
      <c r="K29629" s="1">
        <v>0.474733593282398</v>
      </c>
      <c r="L29629" s="1" t="b">
        <f t="shared" si="462"/>
        <v>0</v>
      </c>
    </row>
    <row r="29630" spans="1:12" x14ac:dyDescent="0.35">
      <c r="A29630" s="1" t="s">
        <v>594</v>
      </c>
      <c r="B29630" s="1" t="s">
        <v>22247</v>
      </c>
      <c r="C29630" s="1" t="s">
        <v>182</v>
      </c>
      <c r="D29630" s="1">
        <v>4</v>
      </c>
      <c r="E29630" s="1">
        <v>3.5808377422806598E-2</v>
      </c>
      <c r="F29630" s="1" t="s">
        <v>6242</v>
      </c>
      <c r="G29630" s="1">
        <v>0.212153045129782</v>
      </c>
      <c r="H29630" s="1">
        <v>0.372306328579176</v>
      </c>
      <c r="I29630" s="1">
        <v>0.62740237162800805</v>
      </c>
      <c r="J29630" s="1">
        <v>0.44786122069515</v>
      </c>
      <c r="K29630" s="1">
        <v>0.70325675006343602</v>
      </c>
      <c r="L29630" s="1" t="b">
        <f t="shared" si="462"/>
        <v>0</v>
      </c>
    </row>
    <row r="29631" spans="1:12" x14ac:dyDescent="0.35">
      <c r="A29631" s="1" t="s">
        <v>594</v>
      </c>
      <c r="B29631" s="1" t="s">
        <v>22247</v>
      </c>
      <c r="C29631" s="1" t="s">
        <v>183</v>
      </c>
      <c r="D29631" s="1">
        <v>4</v>
      </c>
      <c r="E29631" s="1">
        <v>4.0228013309455801E-2</v>
      </c>
      <c r="F29631" s="1" t="s">
        <v>9314</v>
      </c>
      <c r="G29631" s="1">
        <v>0</v>
      </c>
      <c r="H29631" s="1">
        <v>0.26061160385472498</v>
      </c>
      <c r="I29631" s="1">
        <v>0.51278959225246901</v>
      </c>
      <c r="J29631" s="1">
        <v>2.95213644145913E-2</v>
      </c>
      <c r="K29631" s="1">
        <v>0.21230227403260199</v>
      </c>
      <c r="L29631" s="1" t="b">
        <f t="shared" si="462"/>
        <v>0</v>
      </c>
    </row>
    <row r="29632" spans="1:12" x14ac:dyDescent="0.35">
      <c r="A29632" s="1" t="s">
        <v>594</v>
      </c>
      <c r="B29632" s="1" t="s">
        <v>22247</v>
      </c>
      <c r="C29632" s="1" t="s">
        <v>186</v>
      </c>
      <c r="D29632" s="1">
        <v>4</v>
      </c>
      <c r="E29632" s="1">
        <v>4.0528207616665299E-2</v>
      </c>
      <c r="F29632" s="1" t="s">
        <v>21864</v>
      </c>
      <c r="G29632" s="1">
        <v>0.39968796171146798</v>
      </c>
      <c r="H29632" s="1">
        <v>0.37767679361176199</v>
      </c>
      <c r="I29632" s="1">
        <v>0.63293406581024503</v>
      </c>
      <c r="J29632" s="1">
        <v>0.47020075426108399</v>
      </c>
      <c r="K29632" s="1">
        <v>0.71834312611196705</v>
      </c>
      <c r="L29632" s="1" t="b">
        <f t="shared" si="462"/>
        <v>0</v>
      </c>
    </row>
    <row r="29633" spans="1:12" x14ac:dyDescent="0.35">
      <c r="A29633" s="1" t="s">
        <v>594</v>
      </c>
      <c r="B29633" s="1" t="s">
        <v>22247</v>
      </c>
      <c r="C29633" s="1" t="s">
        <v>187</v>
      </c>
      <c r="D29633" s="1">
        <v>4</v>
      </c>
      <c r="E29633" s="1">
        <v>3.2754708177157199E-2</v>
      </c>
      <c r="F29633" s="1" t="s">
        <v>21865</v>
      </c>
      <c r="G29633" s="1">
        <v>7.8623665848795501E-2</v>
      </c>
      <c r="H29633" s="1">
        <v>0.35972142566763698</v>
      </c>
      <c r="I29633" s="1">
        <v>0.61573636135185905</v>
      </c>
      <c r="J29633" s="1">
        <v>0.444025737368207</v>
      </c>
      <c r="K29633" s="1">
        <v>0.70064888754101495</v>
      </c>
      <c r="L29633" s="1" t="b">
        <f t="shared" si="462"/>
        <v>0</v>
      </c>
    </row>
    <row r="29634" spans="1:12" x14ac:dyDescent="0.35">
      <c r="A29634" s="1" t="s">
        <v>594</v>
      </c>
      <c r="B29634" s="1" t="s">
        <v>22247</v>
      </c>
      <c r="C29634" s="1" t="s">
        <v>188</v>
      </c>
      <c r="D29634" s="1">
        <v>4</v>
      </c>
      <c r="E29634" s="1">
        <v>0.10750711325003701</v>
      </c>
      <c r="F29634" s="1" t="s">
        <v>21866</v>
      </c>
      <c r="G29634" s="1">
        <v>7.3300038452591504E-2</v>
      </c>
      <c r="H29634" s="1">
        <v>2.6508428951805998E-3</v>
      </c>
      <c r="I29634" s="1">
        <v>1.9025402683300999E-2</v>
      </c>
      <c r="J29634" s="1">
        <v>6.2823263820710296E-2</v>
      </c>
      <c r="K29634" s="1">
        <v>0.29029825154208999</v>
      </c>
      <c r="L29634" s="1" t="b">
        <f t="shared" si="462"/>
        <v>0</v>
      </c>
    </row>
    <row r="29635" spans="1:12" x14ac:dyDescent="0.35">
      <c r="A29635" s="1" t="s">
        <v>594</v>
      </c>
      <c r="B29635" s="1" t="s">
        <v>22247</v>
      </c>
      <c r="C29635" s="1" t="s">
        <v>189</v>
      </c>
      <c r="D29635" s="1">
        <v>4</v>
      </c>
      <c r="E29635" s="1">
        <v>-7.7527095798782697E-2</v>
      </c>
      <c r="F29635" s="1" t="s">
        <v>17469</v>
      </c>
      <c r="G29635" s="1">
        <v>0</v>
      </c>
      <c r="H29635" s="1">
        <v>3.0159592766339598E-2</v>
      </c>
      <c r="I29635" s="1">
        <v>0.120931459293078</v>
      </c>
      <c r="J29635" s="1">
        <v>3.4580642350318103E-2</v>
      </c>
      <c r="K29635" s="1">
        <v>0.22814162179508099</v>
      </c>
      <c r="L29635" s="1" t="b">
        <f t="shared" si="462"/>
        <v>0</v>
      </c>
    </row>
    <row r="29636" spans="1:12" x14ac:dyDescent="0.35">
      <c r="A29636" s="1" t="s">
        <v>594</v>
      </c>
      <c r="B29636" s="1" t="s">
        <v>22247</v>
      </c>
      <c r="C29636" s="1" t="s">
        <v>190</v>
      </c>
      <c r="D29636" s="1">
        <v>4</v>
      </c>
      <c r="E29636" s="1">
        <v>-4.39202408124168E-2</v>
      </c>
      <c r="F29636" s="1" t="s">
        <v>20825</v>
      </c>
      <c r="G29636" s="1">
        <v>0</v>
      </c>
      <c r="H29636" s="1">
        <v>0.21937296416643001</v>
      </c>
      <c r="I29636" s="1">
        <v>0.46414827897872901</v>
      </c>
      <c r="J29636" s="1">
        <v>0.131901908031584</v>
      </c>
      <c r="K29636" s="1">
        <v>0.40070987665429098</v>
      </c>
      <c r="L29636" s="1" t="b">
        <f t="shared" si="462"/>
        <v>0</v>
      </c>
    </row>
    <row r="29637" spans="1:12" x14ac:dyDescent="0.35">
      <c r="A29637" s="1" t="s">
        <v>594</v>
      </c>
      <c r="B29637" s="1" t="s">
        <v>22247</v>
      </c>
      <c r="C29637" s="1" t="s">
        <v>191</v>
      </c>
      <c r="D29637" s="1">
        <v>4</v>
      </c>
      <c r="E29637" s="1">
        <v>-1.3366311147205601E-2</v>
      </c>
      <c r="F29637" s="1" t="s">
        <v>4165</v>
      </c>
      <c r="G29637" s="1">
        <v>0.152962003733113</v>
      </c>
      <c r="H29637" s="1">
        <v>0.74331663111957502</v>
      </c>
      <c r="I29637" s="1">
        <v>0.88538753367147804</v>
      </c>
      <c r="J29637" s="1">
        <v>0.75559413666043695</v>
      </c>
      <c r="K29637" s="1">
        <v>0.88956354237986202</v>
      </c>
      <c r="L29637" s="1" t="b">
        <f t="shared" ref="L29637:L29700" si="463">K29637&lt;0.1</f>
        <v>0</v>
      </c>
    </row>
    <row r="29638" spans="1:12" x14ac:dyDescent="0.35">
      <c r="A29638" s="1" t="s">
        <v>594</v>
      </c>
      <c r="B29638" s="1" t="s">
        <v>22247</v>
      </c>
      <c r="C29638" s="1" t="s">
        <v>193</v>
      </c>
      <c r="D29638" s="1">
        <v>4</v>
      </c>
      <c r="E29638" s="1">
        <v>2.4175286410924601E-2</v>
      </c>
      <c r="F29638" s="1" t="s">
        <v>21867</v>
      </c>
      <c r="G29638" s="1">
        <v>0</v>
      </c>
      <c r="H29638" s="1">
        <v>0.499012668321067</v>
      </c>
      <c r="I29638" s="1">
        <v>0.73295107042827401</v>
      </c>
      <c r="J29638" s="1">
        <v>0.41764205808208998</v>
      </c>
      <c r="K29638" s="1">
        <v>0.68223076477012401</v>
      </c>
      <c r="L29638" s="1" t="b">
        <f t="shared" si="463"/>
        <v>0</v>
      </c>
    </row>
    <row r="29639" spans="1:12" x14ac:dyDescent="0.35">
      <c r="A29639" s="1" t="s">
        <v>594</v>
      </c>
      <c r="B29639" s="1" t="s">
        <v>22247</v>
      </c>
      <c r="C29639" s="1" t="s">
        <v>194</v>
      </c>
      <c r="D29639" s="1">
        <v>3</v>
      </c>
      <c r="E29639" s="1">
        <v>-4.33325005855996E-2</v>
      </c>
      <c r="F29639" s="1" t="s">
        <v>1151</v>
      </c>
      <c r="G29639" s="1">
        <v>0</v>
      </c>
      <c r="H29639" s="1">
        <v>0.31172580059933302</v>
      </c>
      <c r="I29639" s="1">
        <v>0.56778794856875903</v>
      </c>
      <c r="J29639" s="1">
        <v>0.27680709900960099</v>
      </c>
      <c r="K29639" s="1">
        <v>0.56473617276710397</v>
      </c>
      <c r="L29639" s="1" t="b">
        <f t="shared" si="463"/>
        <v>0</v>
      </c>
    </row>
    <row r="29640" spans="1:12" x14ac:dyDescent="0.35">
      <c r="A29640" s="1" t="s">
        <v>594</v>
      </c>
      <c r="B29640" s="1" t="s">
        <v>22247</v>
      </c>
      <c r="C29640" s="1" t="s">
        <v>195</v>
      </c>
      <c r="D29640" s="1">
        <v>4</v>
      </c>
      <c r="E29640" s="1">
        <v>7.8075173818861796E-2</v>
      </c>
      <c r="F29640" s="1" t="s">
        <v>7440</v>
      </c>
      <c r="G29640" s="1">
        <v>0</v>
      </c>
      <c r="H29640" s="1">
        <v>3.0152132309412001E-2</v>
      </c>
      <c r="I29640" s="1">
        <v>0.120917865368252</v>
      </c>
      <c r="J29640" s="1">
        <v>8.7357086929094704E-2</v>
      </c>
      <c r="K29640" s="1">
        <v>0.334649173241721</v>
      </c>
      <c r="L29640" s="1" t="b">
        <f t="shared" si="463"/>
        <v>0</v>
      </c>
    </row>
    <row r="29641" spans="1:12" x14ac:dyDescent="0.35">
      <c r="A29641" s="1" t="s">
        <v>594</v>
      </c>
      <c r="B29641" s="1" t="s">
        <v>22247</v>
      </c>
      <c r="C29641" s="1" t="s">
        <v>196</v>
      </c>
      <c r="D29641" s="1">
        <v>4</v>
      </c>
      <c r="E29641" s="1">
        <v>-1.4419638065393399E-2</v>
      </c>
      <c r="F29641" s="1" t="s">
        <v>20632</v>
      </c>
      <c r="G29641" s="1">
        <v>0</v>
      </c>
      <c r="H29641" s="1">
        <v>0.68677568515557996</v>
      </c>
      <c r="I29641" s="1">
        <v>0.85512352584858697</v>
      </c>
      <c r="J29641" s="1">
        <v>0.600358042824083</v>
      </c>
      <c r="K29641" s="1">
        <v>0.80544344166320803</v>
      </c>
      <c r="L29641" s="1" t="b">
        <f t="shared" si="463"/>
        <v>0</v>
      </c>
    </row>
    <row r="29642" spans="1:12" x14ac:dyDescent="0.35">
      <c r="A29642" s="1" t="s">
        <v>594</v>
      </c>
      <c r="B29642" s="1" t="s">
        <v>22247</v>
      </c>
      <c r="C29642" s="1" t="s">
        <v>197</v>
      </c>
      <c r="D29642" s="1">
        <v>4</v>
      </c>
      <c r="E29642" s="1">
        <v>8.2933887428896597E-2</v>
      </c>
      <c r="F29642" s="1" t="s">
        <v>8492</v>
      </c>
      <c r="G29642" s="1">
        <v>0.16775112934839501</v>
      </c>
      <c r="H29642" s="1">
        <v>3.0350163378381999E-2</v>
      </c>
      <c r="I29642" s="1">
        <v>0.12154794468117699</v>
      </c>
      <c r="J29642" s="1">
        <v>0.12859578783292</v>
      </c>
      <c r="K29642" s="1">
        <v>0.39661635210442497</v>
      </c>
      <c r="L29642" s="1" t="b">
        <f t="shared" si="463"/>
        <v>0</v>
      </c>
    </row>
    <row r="29643" spans="1:12" x14ac:dyDescent="0.35">
      <c r="A29643" s="1" t="s">
        <v>594</v>
      </c>
      <c r="B29643" s="1" t="s">
        <v>22247</v>
      </c>
      <c r="C29643" s="1" t="s">
        <v>199</v>
      </c>
      <c r="D29643" s="1">
        <v>4</v>
      </c>
      <c r="E29643" s="1">
        <v>7.1338471824031705E-2</v>
      </c>
      <c r="F29643" s="1" t="s">
        <v>21868</v>
      </c>
      <c r="G29643" s="1">
        <v>0.61710996379810501</v>
      </c>
      <c r="H29643" s="1">
        <v>0.22753703274833101</v>
      </c>
      <c r="I29643" s="1">
        <v>0.47445317837862999</v>
      </c>
      <c r="J29643" s="1">
        <v>0.297279420757185</v>
      </c>
      <c r="K29643" s="1">
        <v>0.58217383202732098</v>
      </c>
      <c r="L29643" s="1" t="b">
        <f t="shared" si="463"/>
        <v>0</v>
      </c>
    </row>
    <row r="29644" spans="1:12" x14ac:dyDescent="0.35">
      <c r="A29644" s="1" t="s">
        <v>594</v>
      </c>
      <c r="B29644" s="1" t="s">
        <v>22247</v>
      </c>
      <c r="C29644" s="1" t="s">
        <v>200</v>
      </c>
      <c r="D29644" s="1">
        <v>4</v>
      </c>
      <c r="E29644" s="1">
        <v>3.7216618575927597E-2</v>
      </c>
      <c r="F29644" s="1" t="s">
        <v>21869</v>
      </c>
      <c r="G29644" s="1">
        <v>0.83330962520867302</v>
      </c>
      <c r="H29644" s="1">
        <v>0.69424097389936601</v>
      </c>
      <c r="I29644" s="1">
        <v>0.85960314498263801</v>
      </c>
      <c r="J29644" s="1">
        <v>0.72465744520188402</v>
      </c>
      <c r="K29644" s="1">
        <v>0.87484246513563002</v>
      </c>
      <c r="L29644" s="1" t="b">
        <f t="shared" si="463"/>
        <v>0</v>
      </c>
    </row>
    <row r="29645" spans="1:12" x14ac:dyDescent="0.35">
      <c r="A29645" s="1" t="s">
        <v>594</v>
      </c>
      <c r="B29645" s="1" t="s">
        <v>22247</v>
      </c>
      <c r="C29645" s="1" t="s">
        <v>201</v>
      </c>
      <c r="D29645" s="1">
        <v>4</v>
      </c>
      <c r="E29645" s="1">
        <v>-8.5906193295164704E-3</v>
      </c>
      <c r="F29645" s="1" t="s">
        <v>21870</v>
      </c>
      <c r="G29645" s="1">
        <v>0.80896319649072801</v>
      </c>
      <c r="H29645" s="1">
        <v>0.91558029924633499</v>
      </c>
      <c r="I29645" s="1">
        <v>0.96646033008847798</v>
      </c>
      <c r="J29645" s="1">
        <v>0.92121396383765097</v>
      </c>
      <c r="K29645" s="1">
        <v>0.96831279190775699</v>
      </c>
      <c r="L29645" s="1" t="b">
        <f t="shared" si="463"/>
        <v>0</v>
      </c>
    </row>
    <row r="29646" spans="1:12" x14ac:dyDescent="0.35">
      <c r="A29646" s="1" t="s">
        <v>594</v>
      </c>
      <c r="B29646" s="1" t="s">
        <v>22247</v>
      </c>
      <c r="C29646" s="1" t="s">
        <v>202</v>
      </c>
      <c r="D29646" s="1">
        <v>4</v>
      </c>
      <c r="E29646" s="1">
        <v>-5.8923865440672601E-2</v>
      </c>
      <c r="F29646" s="1" t="s">
        <v>10737</v>
      </c>
      <c r="G29646" s="1">
        <v>0</v>
      </c>
      <c r="H29646" s="1">
        <v>9.9401424264978999E-2</v>
      </c>
      <c r="I29646" s="1">
        <v>0.28049178496048499</v>
      </c>
      <c r="J29646" s="1">
        <v>5.2031089876538997E-2</v>
      </c>
      <c r="K29646" s="1">
        <v>0.26854406151011501</v>
      </c>
      <c r="L29646" s="1" t="b">
        <f t="shared" si="463"/>
        <v>0</v>
      </c>
    </row>
    <row r="29647" spans="1:12" x14ac:dyDescent="0.35">
      <c r="A29647" s="1" t="s">
        <v>594</v>
      </c>
      <c r="B29647" s="1" t="s">
        <v>22247</v>
      </c>
      <c r="C29647" s="1" t="s">
        <v>203</v>
      </c>
      <c r="D29647" s="1">
        <v>4</v>
      </c>
      <c r="E29647" s="1">
        <v>2.0737628196515399E-2</v>
      </c>
      <c r="F29647" s="1" t="s">
        <v>7431</v>
      </c>
      <c r="G29647" s="1">
        <v>0</v>
      </c>
      <c r="H29647" s="1">
        <v>0.56197363456497496</v>
      </c>
      <c r="I29647" s="1">
        <v>0.77765465132505696</v>
      </c>
      <c r="J29647" s="1">
        <v>0.38994976071833098</v>
      </c>
      <c r="K29647" s="1">
        <v>0.66167623323167601</v>
      </c>
      <c r="L29647" s="1" t="b">
        <f t="shared" si="463"/>
        <v>0</v>
      </c>
    </row>
    <row r="29648" spans="1:12" x14ac:dyDescent="0.35">
      <c r="A29648" s="1" t="s">
        <v>594</v>
      </c>
      <c r="B29648" s="1" t="s">
        <v>22247</v>
      </c>
      <c r="C29648" s="1" t="s">
        <v>204</v>
      </c>
      <c r="D29648" s="1">
        <v>4</v>
      </c>
      <c r="E29648" s="1">
        <v>-4.1704531511985998E-2</v>
      </c>
      <c r="F29648" s="1" t="s">
        <v>2525</v>
      </c>
      <c r="G29648" s="1">
        <v>0.11795426691114699</v>
      </c>
      <c r="H29648" s="1">
        <v>0.29062078827608701</v>
      </c>
      <c r="I29648" s="1">
        <v>0.54516400695245404</v>
      </c>
      <c r="J29648" s="1">
        <v>0.357882678505624</v>
      </c>
      <c r="K29648" s="1">
        <v>0.63493452451747301</v>
      </c>
      <c r="L29648" s="1" t="b">
        <f t="shared" si="463"/>
        <v>0</v>
      </c>
    </row>
    <row r="29649" spans="1:12" x14ac:dyDescent="0.35">
      <c r="A29649" s="1" t="s">
        <v>594</v>
      </c>
      <c r="B29649" s="1" t="s">
        <v>22247</v>
      </c>
      <c r="C29649" s="1" t="s">
        <v>205</v>
      </c>
      <c r="D29649" s="1">
        <v>3</v>
      </c>
      <c r="E29649" s="1">
        <v>5.8387952508232102E-2</v>
      </c>
      <c r="F29649" s="1" t="s">
        <v>2836</v>
      </c>
      <c r="G29649" s="1">
        <v>0</v>
      </c>
      <c r="H29649" s="1">
        <v>0.14566364752268701</v>
      </c>
      <c r="I29649" s="1">
        <v>0.35980507529757999</v>
      </c>
      <c r="J29649" s="1">
        <v>0.20848111082777601</v>
      </c>
      <c r="K29649" s="1">
        <v>0.49426503714452802</v>
      </c>
      <c r="L29649" s="1" t="b">
        <f t="shared" si="463"/>
        <v>0</v>
      </c>
    </row>
    <row r="29650" spans="1:12" x14ac:dyDescent="0.35">
      <c r="A29650" s="1" t="s">
        <v>594</v>
      </c>
      <c r="B29650" s="1" t="s">
        <v>22247</v>
      </c>
      <c r="C29650" s="1" t="s">
        <v>206</v>
      </c>
      <c r="D29650" s="1">
        <v>4</v>
      </c>
      <c r="E29650" s="1">
        <v>-9.5199109828810295E-3</v>
      </c>
      <c r="F29650" s="1" t="s">
        <v>2864</v>
      </c>
      <c r="G29650" s="1">
        <v>0.59451710988753403</v>
      </c>
      <c r="H29650" s="1">
        <v>0.87486200520381896</v>
      </c>
      <c r="I29650" s="1">
        <v>0.94769008024047596</v>
      </c>
      <c r="J29650" s="1">
        <v>0.89343265671043204</v>
      </c>
      <c r="K29650" s="1">
        <v>0.95526713570464294</v>
      </c>
      <c r="L29650" s="1" t="b">
        <f t="shared" si="463"/>
        <v>0</v>
      </c>
    </row>
    <row r="29651" spans="1:12" x14ac:dyDescent="0.35">
      <c r="A29651" s="1" t="s">
        <v>594</v>
      </c>
      <c r="B29651" s="1" t="s">
        <v>22247</v>
      </c>
      <c r="C29651" s="1" t="s">
        <v>208</v>
      </c>
      <c r="D29651" s="1">
        <v>3</v>
      </c>
      <c r="E29651" s="1">
        <v>-2.4405286193451101E-2</v>
      </c>
      <c r="F29651" s="1" t="s">
        <v>21871</v>
      </c>
      <c r="G29651" s="1">
        <v>0.26115735269489698</v>
      </c>
      <c r="H29651" s="1">
        <v>0.62971989296557096</v>
      </c>
      <c r="I29651" s="1">
        <v>0.82161613121111199</v>
      </c>
      <c r="J29651" s="1">
        <v>0.65078250906563695</v>
      </c>
      <c r="K29651" s="1">
        <v>0.83545356209404797</v>
      </c>
      <c r="L29651" s="1" t="b">
        <f t="shared" si="463"/>
        <v>0</v>
      </c>
    </row>
    <row r="29652" spans="1:12" x14ac:dyDescent="0.35">
      <c r="A29652" s="1" t="s">
        <v>594</v>
      </c>
      <c r="B29652" s="1" t="s">
        <v>22247</v>
      </c>
      <c r="C29652" s="1" t="s">
        <v>209</v>
      </c>
      <c r="D29652" s="1">
        <v>4</v>
      </c>
      <c r="E29652" s="1">
        <v>5.7794372807106399E-2</v>
      </c>
      <c r="F29652" s="1" t="s">
        <v>21872</v>
      </c>
      <c r="G29652" s="1">
        <v>0</v>
      </c>
      <c r="H29652" s="1">
        <v>0.10605604230622701</v>
      </c>
      <c r="I29652" s="1">
        <v>0.29266247712879601</v>
      </c>
      <c r="J29652" s="1">
        <v>4.10803880607227E-2</v>
      </c>
      <c r="K29652" s="1">
        <v>0.244126233833937</v>
      </c>
      <c r="L29652" s="1" t="b">
        <f t="shared" si="463"/>
        <v>0</v>
      </c>
    </row>
    <row r="29653" spans="1:12" x14ac:dyDescent="0.35">
      <c r="A29653" s="1" t="s">
        <v>594</v>
      </c>
      <c r="B29653" s="1" t="s">
        <v>22247</v>
      </c>
      <c r="C29653" s="1" t="s">
        <v>210</v>
      </c>
      <c r="D29653" s="1">
        <v>4</v>
      </c>
      <c r="E29653" s="1">
        <v>3.2783781884305897E-2</v>
      </c>
      <c r="F29653" s="1" t="s">
        <v>21865</v>
      </c>
      <c r="G29653" s="1">
        <v>0</v>
      </c>
      <c r="H29653" s="1">
        <v>0.359260924675538</v>
      </c>
      <c r="I29653" s="1">
        <v>0.61552831865522595</v>
      </c>
      <c r="J29653" s="1">
        <v>0.18327682612138901</v>
      </c>
      <c r="K29653" s="1">
        <v>0.46689905668958998</v>
      </c>
      <c r="L29653" s="1" t="b">
        <f t="shared" si="463"/>
        <v>0</v>
      </c>
    </row>
    <row r="29654" spans="1:12" x14ac:dyDescent="0.35">
      <c r="A29654" s="1" t="s">
        <v>594</v>
      </c>
      <c r="B29654" s="1" t="s">
        <v>22247</v>
      </c>
      <c r="C29654" s="1" t="s">
        <v>211</v>
      </c>
      <c r="D29654" s="1">
        <v>3</v>
      </c>
      <c r="E29654" s="1">
        <v>3.10012516033954E-2</v>
      </c>
      <c r="F29654" s="1" t="s">
        <v>21451</v>
      </c>
      <c r="G29654" s="1">
        <v>2.7348032172376099E-3</v>
      </c>
      <c r="H29654" s="1">
        <v>0.44010427110768002</v>
      </c>
      <c r="I29654" s="1">
        <v>0.68552448449897396</v>
      </c>
      <c r="J29654" s="1">
        <v>0.52120839339023295</v>
      </c>
      <c r="K29654" s="1">
        <v>0.75337128949283505</v>
      </c>
      <c r="L29654" s="1" t="b">
        <f t="shared" si="463"/>
        <v>0</v>
      </c>
    </row>
    <row r="29655" spans="1:12" x14ac:dyDescent="0.35">
      <c r="A29655" s="1" t="s">
        <v>594</v>
      </c>
      <c r="B29655" s="1" t="s">
        <v>22247</v>
      </c>
      <c r="C29655" s="1" t="s">
        <v>212</v>
      </c>
      <c r="D29655" s="1">
        <v>4</v>
      </c>
      <c r="E29655" s="1">
        <v>-3.5262257156487798E-3</v>
      </c>
      <c r="F29655" s="1" t="s">
        <v>13886</v>
      </c>
      <c r="G29655" s="1">
        <v>0</v>
      </c>
      <c r="H29655" s="1">
        <v>0.92144927732534698</v>
      </c>
      <c r="I29655" s="1">
        <v>0.96918972520620394</v>
      </c>
      <c r="J29655" s="1">
        <v>0.84397433282347201</v>
      </c>
      <c r="K29655" s="1">
        <v>0.93363580262594303</v>
      </c>
      <c r="L29655" s="1" t="b">
        <f t="shared" si="463"/>
        <v>0</v>
      </c>
    </row>
    <row r="29656" spans="1:12" x14ac:dyDescent="0.35">
      <c r="A29656" s="1" t="s">
        <v>594</v>
      </c>
      <c r="B29656" s="1" t="s">
        <v>22247</v>
      </c>
      <c r="C29656" s="1" t="s">
        <v>214</v>
      </c>
      <c r="D29656" s="1">
        <v>4</v>
      </c>
      <c r="E29656" s="1">
        <v>-2.4949309528069599E-3</v>
      </c>
      <c r="F29656" s="1" t="s">
        <v>18900</v>
      </c>
      <c r="G29656" s="1">
        <v>0</v>
      </c>
      <c r="H29656" s="1">
        <v>0.94437759698080204</v>
      </c>
      <c r="I29656" s="1">
        <v>0.97897863253212603</v>
      </c>
      <c r="J29656" s="1">
        <v>0.89446353449202998</v>
      </c>
      <c r="K29656" s="1">
        <v>0.95557760098724598</v>
      </c>
      <c r="L29656" s="1" t="b">
        <f t="shared" si="463"/>
        <v>0</v>
      </c>
    </row>
    <row r="29657" spans="1:12" x14ac:dyDescent="0.35">
      <c r="A29657" s="1" t="s">
        <v>594</v>
      </c>
      <c r="B29657" s="1" t="s">
        <v>22247</v>
      </c>
      <c r="C29657" s="1" t="s">
        <v>215</v>
      </c>
      <c r="D29657" s="1">
        <v>4</v>
      </c>
      <c r="E29657" s="1">
        <v>1.90741940809947E-2</v>
      </c>
      <c r="F29657" s="1" t="s">
        <v>21873</v>
      </c>
      <c r="G29657" s="1">
        <v>0.26798084426591501</v>
      </c>
      <c r="H29657" s="1">
        <v>0.66029650356745095</v>
      </c>
      <c r="I29657" s="1">
        <v>0.83961210281047804</v>
      </c>
      <c r="J29657" s="1">
        <v>0.684273289152591</v>
      </c>
      <c r="K29657" s="1">
        <v>0.85399877708573202</v>
      </c>
      <c r="L29657" s="1" t="b">
        <f t="shared" si="463"/>
        <v>0</v>
      </c>
    </row>
    <row r="29658" spans="1:12" x14ac:dyDescent="0.35">
      <c r="A29658" s="1" t="s">
        <v>594</v>
      </c>
      <c r="B29658" s="1" t="s">
        <v>22247</v>
      </c>
      <c r="C29658" s="1" t="s">
        <v>216</v>
      </c>
      <c r="D29658" s="1">
        <v>4</v>
      </c>
      <c r="E29658" s="1">
        <v>4.6325766163099101E-2</v>
      </c>
      <c r="F29658" s="1" t="s">
        <v>21874</v>
      </c>
      <c r="G29658" s="1">
        <v>0.208629736168949</v>
      </c>
      <c r="H29658" s="1">
        <v>0.257251326915655</v>
      </c>
      <c r="I29658" s="1">
        <v>0.50864708286258098</v>
      </c>
      <c r="J29658" s="1">
        <v>0.34003945526521001</v>
      </c>
      <c r="K29658" s="1">
        <v>0.62062371057436105</v>
      </c>
      <c r="L29658" s="1" t="b">
        <f t="shared" si="463"/>
        <v>0</v>
      </c>
    </row>
    <row r="29659" spans="1:12" x14ac:dyDescent="0.35">
      <c r="A29659" s="1" t="s">
        <v>594</v>
      </c>
      <c r="B29659" s="1" t="s">
        <v>22247</v>
      </c>
      <c r="C29659" s="1" t="s">
        <v>217</v>
      </c>
      <c r="D29659" s="1">
        <v>4</v>
      </c>
      <c r="E29659" s="1">
        <v>-1.52430080992817E-2</v>
      </c>
      <c r="F29659" s="1" t="s">
        <v>21875</v>
      </c>
      <c r="G29659" s="1">
        <v>0.546212121851122</v>
      </c>
      <c r="H29659" s="1">
        <v>0.78199868179730903</v>
      </c>
      <c r="I29659" s="1">
        <v>0.90475045999610604</v>
      </c>
      <c r="J29659" s="1">
        <v>0.79587362932036199</v>
      </c>
      <c r="K29659" s="1">
        <v>0.91041097235083901</v>
      </c>
      <c r="L29659" s="1" t="b">
        <f t="shared" si="463"/>
        <v>0</v>
      </c>
    </row>
    <row r="29660" spans="1:12" x14ac:dyDescent="0.35">
      <c r="A29660" s="1" t="s">
        <v>594</v>
      </c>
      <c r="B29660" s="1" t="s">
        <v>22247</v>
      </c>
      <c r="C29660" s="1" t="s">
        <v>218</v>
      </c>
      <c r="D29660" s="1">
        <v>4</v>
      </c>
      <c r="E29660" s="1">
        <v>-5.3960385556484402E-3</v>
      </c>
      <c r="F29660" s="1" t="s">
        <v>21876</v>
      </c>
      <c r="G29660" s="1">
        <v>0.71198524317240897</v>
      </c>
      <c r="H29660" s="1">
        <v>0.93879602724480704</v>
      </c>
      <c r="I29660" s="1">
        <v>0.97694242599792402</v>
      </c>
      <c r="J29660" s="1">
        <v>0.94319372191189199</v>
      </c>
      <c r="K29660" s="1">
        <v>0.97837594669094496</v>
      </c>
      <c r="L29660" s="1" t="b">
        <f t="shared" si="463"/>
        <v>0</v>
      </c>
    </row>
    <row r="29661" spans="1:12" x14ac:dyDescent="0.35">
      <c r="A29661" s="1" t="s">
        <v>594</v>
      </c>
      <c r="B29661" s="1" t="s">
        <v>22247</v>
      </c>
      <c r="C29661" s="1" t="s">
        <v>219</v>
      </c>
      <c r="D29661" s="1">
        <v>4</v>
      </c>
      <c r="E29661" s="1">
        <v>-5.2587120639097703E-3</v>
      </c>
      <c r="F29661" s="1" t="s">
        <v>12704</v>
      </c>
      <c r="G29661" s="31">
        <v>5.1539804622673102E-4</v>
      </c>
      <c r="H29661" s="1">
        <v>0.88308781383078505</v>
      </c>
      <c r="I29661" s="1">
        <v>0.95176229503445997</v>
      </c>
      <c r="J29661" s="1">
        <v>0.89244198200320402</v>
      </c>
      <c r="K29661" s="1">
        <v>0.95460330581675101</v>
      </c>
      <c r="L29661" s="1" t="b">
        <f t="shared" si="463"/>
        <v>0</v>
      </c>
    </row>
    <row r="29662" spans="1:12" x14ac:dyDescent="0.35">
      <c r="A29662" s="1" t="s">
        <v>594</v>
      </c>
      <c r="B29662" s="1" t="s">
        <v>22247</v>
      </c>
      <c r="C29662" s="1" t="s">
        <v>220</v>
      </c>
      <c r="D29662" s="1">
        <v>4</v>
      </c>
      <c r="E29662" s="1">
        <v>0.10666790786269199</v>
      </c>
      <c r="F29662" s="1" t="s">
        <v>21877</v>
      </c>
      <c r="G29662" s="1">
        <v>0.67474219514737399</v>
      </c>
      <c r="H29662" s="1">
        <v>0.120999567484131</v>
      </c>
      <c r="I29662" s="1">
        <v>0.31966697650676401</v>
      </c>
      <c r="J29662" s="1">
        <v>0.23843032742001699</v>
      </c>
      <c r="K29662" s="1">
        <v>0.52533690979838998</v>
      </c>
      <c r="L29662" s="1" t="b">
        <f t="shared" si="463"/>
        <v>0</v>
      </c>
    </row>
    <row r="29663" spans="1:12" x14ac:dyDescent="0.35">
      <c r="A29663" s="1" t="s">
        <v>594</v>
      </c>
      <c r="B29663" s="1" t="s">
        <v>22247</v>
      </c>
      <c r="C29663" s="1" t="s">
        <v>221</v>
      </c>
      <c r="D29663" s="1">
        <v>3</v>
      </c>
      <c r="E29663" s="1">
        <v>-6.46618217162859E-2</v>
      </c>
      <c r="F29663" s="1" t="s">
        <v>21878</v>
      </c>
      <c r="G29663" s="1">
        <v>0.69968519611850799</v>
      </c>
      <c r="H29663" s="1">
        <v>0.38346509414455998</v>
      </c>
      <c r="I29663" s="1">
        <v>0.63813471974269598</v>
      </c>
      <c r="J29663" s="1">
        <v>0.45679893987178899</v>
      </c>
      <c r="K29663" s="1">
        <v>0.71005525339252695</v>
      </c>
      <c r="L29663" s="1" t="b">
        <f t="shared" si="463"/>
        <v>0</v>
      </c>
    </row>
    <row r="29664" spans="1:12" x14ac:dyDescent="0.35">
      <c r="A29664" s="1" t="s">
        <v>594</v>
      </c>
      <c r="B29664" s="1" t="s">
        <v>22247</v>
      </c>
      <c r="C29664" s="1" t="s">
        <v>222</v>
      </c>
      <c r="D29664" s="1">
        <v>4</v>
      </c>
      <c r="E29664" s="1">
        <v>-3.5887999392466501E-2</v>
      </c>
      <c r="F29664" s="1" t="s">
        <v>2065</v>
      </c>
      <c r="G29664" s="1">
        <v>0.30251622407941697</v>
      </c>
      <c r="H29664" s="1">
        <v>0.37249840435786202</v>
      </c>
      <c r="I29664" s="1">
        <v>0.627654846387803</v>
      </c>
      <c r="J29664" s="1">
        <v>0.47770701708811503</v>
      </c>
      <c r="K29664" s="1">
        <v>0.723744975737036</v>
      </c>
      <c r="L29664" s="1" t="b">
        <f t="shared" si="463"/>
        <v>0</v>
      </c>
    </row>
    <row r="29665" spans="1:12" x14ac:dyDescent="0.35">
      <c r="A29665" s="1" t="s">
        <v>594</v>
      </c>
      <c r="B29665" s="1" t="s">
        <v>22247</v>
      </c>
      <c r="C29665" s="1" t="s">
        <v>224</v>
      </c>
      <c r="D29665" s="1">
        <v>4</v>
      </c>
      <c r="E29665" s="31">
        <v>8.9984092318880497E-4</v>
      </c>
      <c r="F29665" s="1" t="s">
        <v>8844</v>
      </c>
      <c r="G29665" s="1">
        <v>0</v>
      </c>
      <c r="H29665" s="1">
        <v>0.97992463972533095</v>
      </c>
      <c r="I29665" s="1">
        <v>0.99295999716761496</v>
      </c>
      <c r="J29665" s="1">
        <v>0.95085892716172804</v>
      </c>
      <c r="K29665" s="1">
        <v>0.98172367443249497</v>
      </c>
      <c r="L29665" s="1" t="b">
        <f t="shared" si="463"/>
        <v>0</v>
      </c>
    </row>
    <row r="29666" spans="1:12" x14ac:dyDescent="0.35">
      <c r="A29666" s="1" t="s">
        <v>594</v>
      </c>
      <c r="B29666" s="1" t="s">
        <v>22247</v>
      </c>
      <c r="C29666" s="1" t="s">
        <v>225</v>
      </c>
      <c r="D29666" s="1">
        <v>4</v>
      </c>
      <c r="E29666" s="1">
        <v>3.10692400110874E-2</v>
      </c>
      <c r="F29666" s="1" t="s">
        <v>21879</v>
      </c>
      <c r="G29666" s="1">
        <v>0.11611331045018999</v>
      </c>
      <c r="H29666" s="1">
        <v>0.38494115684165803</v>
      </c>
      <c r="I29666" s="1">
        <v>0.63933761320802796</v>
      </c>
      <c r="J29666" s="1">
        <v>0.47385680167630301</v>
      </c>
      <c r="K29666" s="1">
        <v>0.72110121218110901</v>
      </c>
      <c r="L29666" s="1" t="b">
        <f t="shared" si="463"/>
        <v>0</v>
      </c>
    </row>
    <row r="29667" spans="1:12" x14ac:dyDescent="0.35">
      <c r="A29667" s="1" t="s">
        <v>594</v>
      </c>
      <c r="B29667" s="1" t="s">
        <v>22247</v>
      </c>
      <c r="C29667" s="1" t="s">
        <v>226</v>
      </c>
      <c r="D29667" s="1">
        <v>4</v>
      </c>
      <c r="E29667" s="1">
        <v>-9.0480940630961893E-3</v>
      </c>
      <c r="F29667" s="1" t="s">
        <v>7282</v>
      </c>
      <c r="G29667" s="1">
        <v>0.38499792289824603</v>
      </c>
      <c r="H29667" s="1">
        <v>0.85080140529967696</v>
      </c>
      <c r="I29667" s="1">
        <v>0.93743657461498398</v>
      </c>
      <c r="J29667" s="1">
        <v>0.85070890035415903</v>
      </c>
      <c r="K29667" s="1">
        <v>0.93696882110708302</v>
      </c>
      <c r="L29667" s="1" t="b">
        <f t="shared" si="463"/>
        <v>0</v>
      </c>
    </row>
    <row r="29668" spans="1:12" x14ac:dyDescent="0.35">
      <c r="A29668" s="1" t="s">
        <v>594</v>
      </c>
      <c r="B29668" s="1" t="s">
        <v>22247</v>
      </c>
      <c r="C29668" s="1" t="s">
        <v>227</v>
      </c>
      <c r="D29668" s="1">
        <v>4</v>
      </c>
      <c r="E29668" s="1">
        <v>-2.2113196042166199E-2</v>
      </c>
      <c r="F29668" s="1" t="s">
        <v>18822</v>
      </c>
      <c r="G29668" s="1">
        <v>0</v>
      </c>
      <c r="H29668" s="1">
        <v>0.53632538716759703</v>
      </c>
      <c r="I29668" s="1">
        <v>0.760350971222857</v>
      </c>
      <c r="J29668" s="1">
        <v>0.36864990170138301</v>
      </c>
      <c r="K29668" s="1">
        <v>0.643167211636404</v>
      </c>
      <c r="L29668" s="1" t="b">
        <f t="shared" si="463"/>
        <v>0</v>
      </c>
    </row>
    <row r="29669" spans="1:12" x14ac:dyDescent="0.35">
      <c r="A29669" s="1" t="s">
        <v>594</v>
      </c>
      <c r="B29669" s="1" t="s">
        <v>22247</v>
      </c>
      <c r="C29669" s="1" t="s">
        <v>228</v>
      </c>
      <c r="D29669" s="1">
        <v>4</v>
      </c>
      <c r="E29669" s="1">
        <v>6.2441000238792196E-3</v>
      </c>
      <c r="F29669" s="1" t="s">
        <v>18384</v>
      </c>
      <c r="G29669" s="1">
        <v>0</v>
      </c>
      <c r="H29669" s="1">
        <v>0.86138479016193503</v>
      </c>
      <c r="I29669" s="1">
        <v>0.942298879043308</v>
      </c>
      <c r="J29669" s="1">
        <v>0.75197368516206498</v>
      </c>
      <c r="K29669" s="1">
        <v>0.88737375327883405</v>
      </c>
      <c r="L29669" s="1" t="b">
        <f t="shared" si="463"/>
        <v>0</v>
      </c>
    </row>
    <row r="29670" spans="1:12" x14ac:dyDescent="0.35">
      <c r="A29670" s="1" t="s">
        <v>594</v>
      </c>
      <c r="B29670" s="1" t="s">
        <v>22247</v>
      </c>
      <c r="C29670" s="1" t="s">
        <v>229</v>
      </c>
      <c r="D29670" s="1">
        <v>4</v>
      </c>
      <c r="E29670" s="1">
        <v>4.8739284358632298E-2</v>
      </c>
      <c r="F29670" s="1" t="s">
        <v>21880</v>
      </c>
      <c r="G29670" s="1">
        <v>0</v>
      </c>
      <c r="H29670" s="1">
        <v>0.172895696713073</v>
      </c>
      <c r="I29670" s="1">
        <v>0.39986628584292</v>
      </c>
      <c r="J29670" s="1">
        <v>7.0313960895588695E-2</v>
      </c>
      <c r="K29670" s="1">
        <v>0.30597438849950898</v>
      </c>
      <c r="L29670" s="1" t="b">
        <f t="shared" si="463"/>
        <v>0</v>
      </c>
    </row>
    <row r="29671" spans="1:12" x14ac:dyDescent="0.35">
      <c r="A29671" s="1" t="s">
        <v>594</v>
      </c>
      <c r="B29671" s="1" t="s">
        <v>22247</v>
      </c>
      <c r="C29671" s="1" t="s">
        <v>230</v>
      </c>
      <c r="D29671" s="1">
        <v>4</v>
      </c>
      <c r="E29671" s="1">
        <v>-3.25637858139965E-2</v>
      </c>
      <c r="F29671" s="1" t="s">
        <v>13286</v>
      </c>
      <c r="G29671" s="1">
        <v>0.270160082004195</v>
      </c>
      <c r="H29671" s="1">
        <v>0.46170668889669197</v>
      </c>
      <c r="I29671" s="1">
        <v>0.70493530261872595</v>
      </c>
      <c r="J29671" s="1">
        <v>0.49572262276315798</v>
      </c>
      <c r="K29671" s="1">
        <v>0.73623594846012597</v>
      </c>
      <c r="L29671" s="1" t="b">
        <f t="shared" si="463"/>
        <v>0</v>
      </c>
    </row>
    <row r="29672" spans="1:12" x14ac:dyDescent="0.35">
      <c r="A29672" s="1" t="s">
        <v>594</v>
      </c>
      <c r="B29672" s="1" t="s">
        <v>22247</v>
      </c>
      <c r="C29672" s="1" t="s">
        <v>231</v>
      </c>
      <c r="D29672" s="1">
        <v>4</v>
      </c>
      <c r="E29672" s="1">
        <v>6.7473107355050493E-2</v>
      </c>
      <c r="F29672" s="1" t="s">
        <v>21881</v>
      </c>
      <c r="G29672" s="1">
        <v>0.50933346605462404</v>
      </c>
      <c r="H29672" s="1">
        <v>0.20000069910328799</v>
      </c>
      <c r="I29672" s="1">
        <v>0.43820493907813901</v>
      </c>
      <c r="J29672" s="1">
        <v>0.25833099760685801</v>
      </c>
      <c r="K29672" s="1">
        <v>0.54669449187238395</v>
      </c>
      <c r="L29672" s="1" t="b">
        <f t="shared" si="463"/>
        <v>0</v>
      </c>
    </row>
    <row r="29673" spans="1:12" x14ac:dyDescent="0.35">
      <c r="A29673" s="1" t="s">
        <v>594</v>
      </c>
      <c r="B29673" s="1" t="s">
        <v>22247</v>
      </c>
      <c r="C29673" s="1" t="s">
        <v>232</v>
      </c>
      <c r="D29673" s="1">
        <v>4</v>
      </c>
      <c r="E29673" s="1">
        <v>-6.1447773269115498E-2</v>
      </c>
      <c r="F29673" s="1" t="s">
        <v>21882</v>
      </c>
      <c r="G29673" s="1">
        <v>0.75591057200088996</v>
      </c>
      <c r="H29673" s="1">
        <v>0.38828570159308101</v>
      </c>
      <c r="I29673" s="1">
        <v>0.64270066987560004</v>
      </c>
      <c r="J29673" s="1">
        <v>0.43595671433476701</v>
      </c>
      <c r="K29673" s="1">
        <v>0.69571347601295896</v>
      </c>
      <c r="L29673" s="1" t="b">
        <f t="shared" si="463"/>
        <v>0</v>
      </c>
    </row>
    <row r="29674" spans="1:12" x14ac:dyDescent="0.35">
      <c r="A29674" s="1" t="s">
        <v>594</v>
      </c>
      <c r="B29674" s="1" t="s">
        <v>22247</v>
      </c>
      <c r="C29674" s="1" t="s">
        <v>233</v>
      </c>
      <c r="D29674" s="1">
        <v>4</v>
      </c>
      <c r="E29674" s="1">
        <v>-1.02940304135624E-2</v>
      </c>
      <c r="F29674" s="1" t="s">
        <v>3842</v>
      </c>
      <c r="G29674" s="1">
        <v>0</v>
      </c>
      <c r="H29674" s="1">
        <v>0.77345010009028703</v>
      </c>
      <c r="I29674" s="1">
        <v>0.901061792264088</v>
      </c>
      <c r="J29674" s="1">
        <v>0.14027431809110599</v>
      </c>
      <c r="K29674" s="1">
        <v>0.41313268978394002</v>
      </c>
      <c r="L29674" s="1" t="b">
        <f t="shared" si="463"/>
        <v>0</v>
      </c>
    </row>
    <row r="29675" spans="1:12" x14ac:dyDescent="0.35">
      <c r="A29675" s="1" t="s">
        <v>594</v>
      </c>
      <c r="B29675" s="1" t="s">
        <v>22247</v>
      </c>
      <c r="C29675" s="1" t="s">
        <v>234</v>
      </c>
      <c r="D29675" s="1">
        <v>3</v>
      </c>
      <c r="E29675" s="1">
        <v>-1.3951961786147E-2</v>
      </c>
      <c r="F29675" s="1" t="s">
        <v>12216</v>
      </c>
      <c r="G29675" s="1">
        <v>0</v>
      </c>
      <c r="H29675" s="1">
        <v>0.72807969509549897</v>
      </c>
      <c r="I29675" s="1">
        <v>0.87804626053004298</v>
      </c>
      <c r="J29675" s="1">
        <v>0.71794199943863002</v>
      </c>
      <c r="K29675" s="1">
        <v>0.871516402538423</v>
      </c>
      <c r="L29675" s="1" t="b">
        <f t="shared" si="463"/>
        <v>0</v>
      </c>
    </row>
    <row r="29676" spans="1:12" x14ac:dyDescent="0.35">
      <c r="A29676" s="1" t="s">
        <v>594</v>
      </c>
      <c r="B29676" s="1" t="s">
        <v>22247</v>
      </c>
      <c r="C29676" s="1" t="s">
        <v>235</v>
      </c>
      <c r="D29676" s="1">
        <v>4</v>
      </c>
      <c r="E29676" s="1">
        <v>1.7009255102074999E-2</v>
      </c>
      <c r="F29676" s="1" t="s">
        <v>18615</v>
      </c>
      <c r="G29676" s="1">
        <v>0</v>
      </c>
      <c r="H29676" s="1">
        <v>0.64433140206757</v>
      </c>
      <c r="I29676" s="1">
        <v>0.82987068813939902</v>
      </c>
      <c r="J29676" s="1">
        <v>0.62291696294047305</v>
      </c>
      <c r="K29676" s="1">
        <v>0.81918695176895395</v>
      </c>
      <c r="L29676" s="1" t="b">
        <f t="shared" si="463"/>
        <v>0</v>
      </c>
    </row>
    <row r="29677" spans="1:12" x14ac:dyDescent="0.35">
      <c r="A29677" s="1" t="s">
        <v>594</v>
      </c>
      <c r="B29677" s="1" t="s">
        <v>22247</v>
      </c>
      <c r="C29677" s="1" t="s">
        <v>236</v>
      </c>
      <c r="D29677" s="1">
        <v>4</v>
      </c>
      <c r="E29677" s="1">
        <v>7.6318792469602104E-2</v>
      </c>
      <c r="F29677" s="1" t="s">
        <v>15041</v>
      </c>
      <c r="G29677" s="1">
        <v>7.5695961348952207E-2</v>
      </c>
      <c r="H29677" s="1">
        <v>5.6288015136011102E-2</v>
      </c>
      <c r="I29677" s="1">
        <v>0.19010963547755999</v>
      </c>
      <c r="J29677" s="1">
        <v>0.13272092307783001</v>
      </c>
      <c r="K29677" s="1">
        <v>0.40180099692206001</v>
      </c>
      <c r="L29677" s="1" t="b">
        <f t="shared" si="463"/>
        <v>0</v>
      </c>
    </row>
    <row r="29678" spans="1:12" x14ac:dyDescent="0.35">
      <c r="A29678" s="1" t="s">
        <v>594</v>
      </c>
      <c r="B29678" s="1" t="s">
        <v>22247</v>
      </c>
      <c r="C29678" s="1" t="s">
        <v>237</v>
      </c>
      <c r="D29678" s="1">
        <v>4</v>
      </c>
      <c r="E29678" s="1">
        <v>-3.2968264753198702E-2</v>
      </c>
      <c r="F29678" s="1" t="s">
        <v>10732</v>
      </c>
      <c r="G29678" s="1">
        <v>0.120794763753763</v>
      </c>
      <c r="H29678" s="1">
        <v>0.356647983570203</v>
      </c>
      <c r="I29678" s="1">
        <v>0.61329141759351302</v>
      </c>
      <c r="J29678" s="1">
        <v>0.45095110376851799</v>
      </c>
      <c r="K29678" s="1">
        <v>0.70576627282452598</v>
      </c>
      <c r="L29678" s="1" t="b">
        <f t="shared" si="463"/>
        <v>0</v>
      </c>
    </row>
    <row r="29679" spans="1:12" x14ac:dyDescent="0.35">
      <c r="A29679" s="1" t="s">
        <v>594</v>
      </c>
      <c r="B29679" s="1" t="s">
        <v>22247</v>
      </c>
      <c r="C29679" s="1" t="s">
        <v>238</v>
      </c>
      <c r="D29679" s="1">
        <v>4</v>
      </c>
      <c r="E29679" s="1">
        <v>-1.51084449777713E-2</v>
      </c>
      <c r="F29679" s="1" t="s">
        <v>21883</v>
      </c>
      <c r="G29679" s="1">
        <v>0</v>
      </c>
      <c r="H29679" s="1">
        <v>0.67266263479961297</v>
      </c>
      <c r="I29679" s="1">
        <v>0.84697217744455799</v>
      </c>
      <c r="J29679" s="1">
        <v>0.24583706438303701</v>
      </c>
      <c r="K29679" s="1">
        <v>0.53418135669187194</v>
      </c>
      <c r="L29679" s="1" t="b">
        <f t="shared" si="463"/>
        <v>0</v>
      </c>
    </row>
    <row r="29680" spans="1:12" x14ac:dyDescent="0.35">
      <c r="A29680" s="1" t="s">
        <v>594</v>
      </c>
      <c r="B29680" s="1" t="s">
        <v>22247</v>
      </c>
      <c r="C29680" s="1" t="s">
        <v>239</v>
      </c>
      <c r="D29680" s="1">
        <v>4</v>
      </c>
      <c r="E29680" s="1">
        <v>-2.13892169144012E-2</v>
      </c>
      <c r="F29680" s="1" t="s">
        <v>12065</v>
      </c>
      <c r="G29680" s="1">
        <v>4.1495199799040698E-2</v>
      </c>
      <c r="H29680" s="1">
        <v>0.56307830461731301</v>
      </c>
      <c r="I29680" s="1">
        <v>0.77797826678335102</v>
      </c>
      <c r="J29680" s="1">
        <v>0.60107990105004205</v>
      </c>
      <c r="K29680" s="1">
        <v>0.80592506658819596</v>
      </c>
      <c r="L29680" s="1" t="b">
        <f t="shared" si="463"/>
        <v>0</v>
      </c>
    </row>
    <row r="29681" spans="1:12" x14ac:dyDescent="0.35">
      <c r="A29681" s="1" t="s">
        <v>594</v>
      </c>
      <c r="B29681" s="1" t="s">
        <v>22247</v>
      </c>
      <c r="C29681" s="1" t="s">
        <v>240</v>
      </c>
      <c r="D29681" s="1">
        <v>4</v>
      </c>
      <c r="E29681" s="1">
        <v>-2.4563383931551299E-2</v>
      </c>
      <c r="F29681" s="1" t="s">
        <v>21884</v>
      </c>
      <c r="G29681" s="1">
        <v>0</v>
      </c>
      <c r="H29681" s="1">
        <v>0.49214768409314902</v>
      </c>
      <c r="I29681" s="1">
        <v>0.72736298686827905</v>
      </c>
      <c r="J29681" s="1">
        <v>0.119145154633944</v>
      </c>
      <c r="K29681" s="1">
        <v>0.38239838520772002</v>
      </c>
      <c r="L29681" s="1" t="b">
        <f t="shared" si="463"/>
        <v>0</v>
      </c>
    </row>
    <row r="29682" spans="1:12" x14ac:dyDescent="0.35">
      <c r="A29682" s="1" t="s">
        <v>594</v>
      </c>
      <c r="B29682" s="1" t="s">
        <v>22247</v>
      </c>
      <c r="C29682" s="1" t="s">
        <v>241</v>
      </c>
      <c r="D29682" s="1">
        <v>4</v>
      </c>
      <c r="E29682" s="1">
        <v>2.5295622695688001E-2</v>
      </c>
      <c r="F29682" s="1" t="s">
        <v>12092</v>
      </c>
      <c r="G29682" s="1">
        <v>1.8023986957539501E-2</v>
      </c>
      <c r="H29682" s="1">
        <v>0.47933443568970902</v>
      </c>
      <c r="I29682" s="1">
        <v>0.71827112749696898</v>
      </c>
      <c r="J29682" s="1">
        <v>0.53380053262881499</v>
      </c>
      <c r="K29682" s="1">
        <v>0.76142961637797502</v>
      </c>
      <c r="L29682" s="1" t="b">
        <f t="shared" si="463"/>
        <v>0</v>
      </c>
    </row>
    <row r="29683" spans="1:12" x14ac:dyDescent="0.35">
      <c r="A29683" s="1" t="s">
        <v>594</v>
      </c>
      <c r="B29683" s="1" t="s">
        <v>22247</v>
      </c>
      <c r="C29683" s="1" t="s">
        <v>242</v>
      </c>
      <c r="D29683" s="1">
        <v>4</v>
      </c>
      <c r="E29683" s="1">
        <v>-6.5317205622455604E-2</v>
      </c>
      <c r="F29683" s="1" t="s">
        <v>21885</v>
      </c>
      <c r="G29683" s="1">
        <v>0.46627996538755301</v>
      </c>
      <c r="H29683" s="1">
        <v>0.19808724975887301</v>
      </c>
      <c r="I29683" s="1">
        <v>0.43577379160065299</v>
      </c>
      <c r="J29683" s="1">
        <v>0.297306060622124</v>
      </c>
      <c r="K29683" s="1">
        <v>0.582187624346586</v>
      </c>
      <c r="L29683" s="1" t="b">
        <f t="shared" si="463"/>
        <v>0</v>
      </c>
    </row>
    <row r="29684" spans="1:12" x14ac:dyDescent="0.35">
      <c r="A29684" s="1" t="s">
        <v>594</v>
      </c>
      <c r="B29684" s="1" t="s">
        <v>22247</v>
      </c>
      <c r="C29684" s="1" t="s">
        <v>243</v>
      </c>
      <c r="D29684" s="1">
        <v>4</v>
      </c>
      <c r="E29684" s="1">
        <v>-6.6245220109992196E-3</v>
      </c>
      <c r="F29684" s="1" t="s">
        <v>21886</v>
      </c>
      <c r="G29684" s="1">
        <v>3.9859791875966603E-2</v>
      </c>
      <c r="H29684" s="1">
        <v>0.87054623098818196</v>
      </c>
      <c r="I29684" s="1">
        <v>0.94600471298222999</v>
      </c>
      <c r="J29684" s="1">
        <v>0.86543959297397999</v>
      </c>
      <c r="K29684" s="1">
        <v>0.94306964452365805</v>
      </c>
      <c r="L29684" s="1" t="b">
        <f t="shared" si="463"/>
        <v>0</v>
      </c>
    </row>
    <row r="29685" spans="1:12" x14ac:dyDescent="0.35">
      <c r="A29685" s="1" t="s">
        <v>594</v>
      </c>
      <c r="B29685" s="1" t="s">
        <v>22247</v>
      </c>
      <c r="C29685" s="1" t="s">
        <v>244</v>
      </c>
      <c r="D29685" s="1">
        <v>4</v>
      </c>
      <c r="E29685" s="1">
        <v>1.6099739476610302E-2</v>
      </c>
      <c r="F29685" s="1" t="s">
        <v>15344</v>
      </c>
      <c r="G29685" s="1">
        <v>0.207760641497517</v>
      </c>
      <c r="H29685" s="1">
        <v>0.66462375245183702</v>
      </c>
      <c r="I29685" s="1">
        <v>0.84252794699548395</v>
      </c>
      <c r="J29685" s="1">
        <v>0.71849527409691105</v>
      </c>
      <c r="K29685" s="1">
        <v>0.87182690396823304</v>
      </c>
      <c r="L29685" s="1" t="b">
        <f t="shared" si="463"/>
        <v>0</v>
      </c>
    </row>
    <row r="29686" spans="1:12" x14ac:dyDescent="0.35">
      <c r="A29686" s="1" t="s">
        <v>594</v>
      </c>
      <c r="B29686" s="1" t="s">
        <v>22247</v>
      </c>
      <c r="C29686" s="1" t="s">
        <v>245</v>
      </c>
      <c r="D29686" s="1">
        <v>4</v>
      </c>
      <c r="E29686" s="1">
        <v>-2.0791806538694099E-2</v>
      </c>
      <c r="F29686" s="1" t="s">
        <v>21887</v>
      </c>
      <c r="G29686" s="1">
        <v>0.34153278121897601</v>
      </c>
      <c r="H29686" s="1">
        <v>0.64042000056211901</v>
      </c>
      <c r="I29686" s="1">
        <v>0.82782033089393503</v>
      </c>
      <c r="J29686" s="1">
        <v>0.679888814540069</v>
      </c>
      <c r="K29686" s="1">
        <v>0.85212805587568696</v>
      </c>
      <c r="L29686" s="1" t="b">
        <f t="shared" si="463"/>
        <v>0</v>
      </c>
    </row>
    <row r="29687" spans="1:12" x14ac:dyDescent="0.35">
      <c r="A29687" s="1" t="s">
        <v>594</v>
      </c>
      <c r="B29687" s="1" t="s">
        <v>22247</v>
      </c>
      <c r="C29687" s="1" t="s">
        <v>246</v>
      </c>
      <c r="D29687" s="1">
        <v>4</v>
      </c>
      <c r="E29687" s="1">
        <v>-7.4633187222551602E-3</v>
      </c>
      <c r="F29687" s="1" t="s">
        <v>21888</v>
      </c>
      <c r="G29687" s="1">
        <v>0.74900996947352205</v>
      </c>
      <c r="H29687" s="1">
        <v>0.91366917795306302</v>
      </c>
      <c r="I29687" s="1">
        <v>0.96533391160066095</v>
      </c>
      <c r="J29687" s="1">
        <v>0.91578049327729305</v>
      </c>
      <c r="K29687" s="1">
        <v>0.96585972958575295</v>
      </c>
      <c r="L29687" s="1" t="b">
        <f t="shared" si="463"/>
        <v>0</v>
      </c>
    </row>
    <row r="29688" spans="1:12" x14ac:dyDescent="0.35">
      <c r="A29688" s="1" t="s">
        <v>594</v>
      </c>
      <c r="B29688" s="1" t="s">
        <v>22247</v>
      </c>
      <c r="C29688" s="1" t="s">
        <v>247</v>
      </c>
      <c r="D29688" s="1">
        <v>3</v>
      </c>
      <c r="E29688" s="1">
        <v>1.5263296211579401E-2</v>
      </c>
      <c r="F29688" s="1" t="s">
        <v>10154</v>
      </c>
      <c r="G29688" s="1">
        <v>0</v>
      </c>
      <c r="H29688" s="1">
        <v>0.70367866161225601</v>
      </c>
      <c r="I29688" s="1">
        <v>0.86451700422550404</v>
      </c>
      <c r="J29688" s="1">
        <v>0.53873437196429397</v>
      </c>
      <c r="K29688" s="1">
        <v>0.76450347072473901</v>
      </c>
      <c r="L29688" s="1" t="b">
        <f t="shared" si="463"/>
        <v>0</v>
      </c>
    </row>
    <row r="29689" spans="1:12" x14ac:dyDescent="0.35">
      <c r="A29689" s="1" t="s">
        <v>594</v>
      </c>
      <c r="B29689" s="1" t="s">
        <v>22247</v>
      </c>
      <c r="C29689" s="1" t="s">
        <v>248</v>
      </c>
      <c r="D29689" s="1">
        <v>4</v>
      </c>
      <c r="E29689" s="1">
        <v>-1.9323899890226199E-3</v>
      </c>
      <c r="F29689" s="1" t="s">
        <v>12224</v>
      </c>
      <c r="G29689" s="1">
        <v>0.691865071253561</v>
      </c>
      <c r="H29689" s="1">
        <v>0.97724498556733996</v>
      </c>
      <c r="I29689" s="1">
        <v>0.99186860373196295</v>
      </c>
      <c r="J29689" s="1">
        <v>0.97905783288760495</v>
      </c>
      <c r="K29689" s="1">
        <v>0.99247141584672605</v>
      </c>
      <c r="L29689" s="1" t="b">
        <f t="shared" si="463"/>
        <v>0</v>
      </c>
    </row>
    <row r="29690" spans="1:12" x14ac:dyDescent="0.35">
      <c r="A29690" s="1" t="s">
        <v>594</v>
      </c>
      <c r="B29690" s="1" t="s">
        <v>22247</v>
      </c>
      <c r="C29690" s="1" t="s">
        <v>253</v>
      </c>
      <c r="D29690" s="1">
        <v>4</v>
      </c>
      <c r="E29690" s="31">
        <v>-4.2575415486722498E-4</v>
      </c>
      <c r="F29690" s="1" t="s">
        <v>21889</v>
      </c>
      <c r="G29690" s="1">
        <v>0.64489067845110204</v>
      </c>
      <c r="H29690" s="1">
        <v>0.99458031693728</v>
      </c>
      <c r="I29690" s="1">
        <v>0.99810803146886196</v>
      </c>
      <c r="J29690" s="1">
        <v>0.99492523010399303</v>
      </c>
      <c r="K29690" s="1">
        <v>0.99807309280691703</v>
      </c>
      <c r="L29690" s="1" t="b">
        <f t="shared" si="463"/>
        <v>0</v>
      </c>
    </row>
    <row r="29691" spans="1:12" x14ac:dyDescent="0.35">
      <c r="A29691" s="1" t="s">
        <v>594</v>
      </c>
      <c r="B29691" s="1" t="s">
        <v>22247</v>
      </c>
      <c r="C29691" s="1" t="s">
        <v>254</v>
      </c>
      <c r="D29691" s="1">
        <v>4</v>
      </c>
      <c r="E29691" s="1">
        <v>-1.07396767500269E-2</v>
      </c>
      <c r="F29691" s="1" t="s">
        <v>2081</v>
      </c>
      <c r="G29691" s="1">
        <v>0.45080171086236198</v>
      </c>
      <c r="H29691" s="1">
        <v>0.83156242928858704</v>
      </c>
      <c r="I29691" s="1">
        <v>0.92834281041969302</v>
      </c>
      <c r="J29691" s="1">
        <v>0.83375264178575603</v>
      </c>
      <c r="K29691" s="1">
        <v>0.92811547741657696</v>
      </c>
      <c r="L29691" s="1" t="b">
        <f t="shared" si="463"/>
        <v>0</v>
      </c>
    </row>
    <row r="29692" spans="1:12" x14ac:dyDescent="0.35">
      <c r="A29692" s="1" t="s">
        <v>594</v>
      </c>
      <c r="B29692" s="1" t="s">
        <v>22247</v>
      </c>
      <c r="C29692" s="1" t="s">
        <v>255</v>
      </c>
      <c r="D29692" s="1">
        <v>4</v>
      </c>
      <c r="E29692" s="1">
        <v>6.7595430495458898E-3</v>
      </c>
      <c r="F29692" s="1" t="s">
        <v>2694</v>
      </c>
      <c r="G29692" s="1">
        <v>0.70566366304615702</v>
      </c>
      <c r="H29692" s="1">
        <v>0.92250661137689904</v>
      </c>
      <c r="I29692" s="1">
        <v>0.96953165032297195</v>
      </c>
      <c r="J29692" s="1">
        <v>0.92823148502094499</v>
      </c>
      <c r="K29692" s="1">
        <v>0.97118760854413699</v>
      </c>
      <c r="L29692" s="1" t="b">
        <f t="shared" si="463"/>
        <v>0</v>
      </c>
    </row>
    <row r="29693" spans="1:12" x14ac:dyDescent="0.35">
      <c r="A29693" s="1" t="s">
        <v>594</v>
      </c>
      <c r="B29693" s="1" t="s">
        <v>22247</v>
      </c>
      <c r="C29693" s="1" t="s">
        <v>257</v>
      </c>
      <c r="D29693" s="1">
        <v>4</v>
      </c>
      <c r="E29693" s="1">
        <v>3.5481694927596202E-2</v>
      </c>
      <c r="F29693" s="1" t="s">
        <v>21890</v>
      </c>
      <c r="G29693" s="1">
        <v>0.576841427906152</v>
      </c>
      <c r="H29693" s="1">
        <v>0.53925592160916402</v>
      </c>
      <c r="I29693" s="1">
        <v>0.76223583383230098</v>
      </c>
      <c r="J29693" s="1">
        <v>0.581433063552527</v>
      </c>
      <c r="K29693" s="1">
        <v>0.792364960963995</v>
      </c>
      <c r="L29693" s="1" t="b">
        <f t="shared" si="463"/>
        <v>0</v>
      </c>
    </row>
    <row r="29694" spans="1:12" x14ac:dyDescent="0.35">
      <c r="A29694" s="1" t="s">
        <v>594</v>
      </c>
      <c r="B29694" s="1" t="s">
        <v>22247</v>
      </c>
      <c r="C29694" s="1" t="s">
        <v>258</v>
      </c>
      <c r="D29694" s="1">
        <v>4</v>
      </c>
      <c r="E29694" s="1">
        <v>7.8493125786600906E-2</v>
      </c>
      <c r="F29694" s="1" t="s">
        <v>21891</v>
      </c>
      <c r="G29694" s="1">
        <v>0.34814566412020598</v>
      </c>
      <c r="H29694" s="1">
        <v>7.1129069558862001E-2</v>
      </c>
      <c r="I29694" s="1">
        <v>0.223112912939993</v>
      </c>
      <c r="J29694" s="1">
        <v>0.19069078806268899</v>
      </c>
      <c r="K29694" s="1">
        <v>0.47559144931861203</v>
      </c>
      <c r="L29694" s="1" t="b">
        <f t="shared" si="463"/>
        <v>0</v>
      </c>
    </row>
    <row r="29695" spans="1:12" x14ac:dyDescent="0.35">
      <c r="A29695" s="1" t="s">
        <v>594</v>
      </c>
      <c r="B29695" s="1" t="s">
        <v>22247</v>
      </c>
      <c r="C29695" s="1" t="s">
        <v>261</v>
      </c>
      <c r="D29695" s="1">
        <v>4</v>
      </c>
      <c r="E29695" s="1">
        <v>-7.7490299353832295E-2</v>
      </c>
      <c r="F29695" s="1" t="s">
        <v>17469</v>
      </c>
      <c r="G29695" s="1">
        <v>0</v>
      </c>
      <c r="H29695" s="1">
        <v>3.0237972588237499E-2</v>
      </c>
      <c r="I29695" s="1">
        <v>0.121196666169908</v>
      </c>
      <c r="J29695" s="1">
        <v>3.7220834552352498E-2</v>
      </c>
      <c r="K29695" s="1">
        <v>0.23501733323725499</v>
      </c>
      <c r="L29695" s="1" t="b">
        <f t="shared" si="463"/>
        <v>0</v>
      </c>
    </row>
    <row r="29696" spans="1:12" x14ac:dyDescent="0.35">
      <c r="A29696" s="1" t="s">
        <v>594</v>
      </c>
      <c r="B29696" s="1" t="s">
        <v>22247</v>
      </c>
      <c r="C29696" s="1" t="s">
        <v>263</v>
      </c>
      <c r="D29696" s="1">
        <v>3</v>
      </c>
      <c r="E29696" s="1">
        <v>7.5422845283753703E-2</v>
      </c>
      <c r="F29696" s="1" t="s">
        <v>21892</v>
      </c>
      <c r="G29696" s="1">
        <v>0.31976318066523002</v>
      </c>
      <c r="H29696" s="1">
        <v>0.179552650892326</v>
      </c>
      <c r="I29696" s="1">
        <v>0.40943737739555103</v>
      </c>
      <c r="J29696" s="1">
        <v>0.28320751914077602</v>
      </c>
      <c r="K29696" s="1">
        <v>0.56939075650140003</v>
      </c>
      <c r="L29696" s="1" t="b">
        <f t="shared" si="463"/>
        <v>0</v>
      </c>
    </row>
    <row r="29697" spans="1:12" x14ac:dyDescent="0.35">
      <c r="A29697" s="1" t="s">
        <v>594</v>
      </c>
      <c r="B29697" s="1" t="s">
        <v>22247</v>
      </c>
      <c r="C29697" s="1" t="s">
        <v>264</v>
      </c>
      <c r="D29697" s="1">
        <v>3</v>
      </c>
      <c r="E29697" s="1">
        <v>-0.10422311116161601</v>
      </c>
      <c r="F29697" s="1" t="s">
        <v>6548</v>
      </c>
      <c r="G29697" s="1">
        <v>0</v>
      </c>
      <c r="H29697" s="1">
        <v>9.3979917154252898E-3</v>
      </c>
      <c r="I29697" s="1">
        <v>5.1125350280508103E-2</v>
      </c>
      <c r="J29697" s="1">
        <v>0.102633943556281</v>
      </c>
      <c r="K29697" s="1">
        <v>0.35694792732029901</v>
      </c>
      <c r="L29697" s="1" t="b">
        <f t="shared" si="463"/>
        <v>0</v>
      </c>
    </row>
    <row r="29698" spans="1:12" x14ac:dyDescent="0.35">
      <c r="A29698" s="1" t="s">
        <v>594</v>
      </c>
      <c r="B29698" s="1" t="s">
        <v>22247</v>
      </c>
      <c r="C29698" s="1" t="s">
        <v>265</v>
      </c>
      <c r="D29698" s="1">
        <v>4</v>
      </c>
      <c r="E29698" s="1">
        <v>8.8675723324250499E-2</v>
      </c>
      <c r="F29698" s="1" t="s">
        <v>21893</v>
      </c>
      <c r="G29698" s="1">
        <v>0.66382441800390701</v>
      </c>
      <c r="H29698" s="1">
        <v>0.17579889333180199</v>
      </c>
      <c r="I29698" s="1">
        <v>0.40412975012658098</v>
      </c>
      <c r="J29698" s="1">
        <v>0.279120389677814</v>
      </c>
      <c r="K29698" s="1">
        <v>0.56637953251804496</v>
      </c>
      <c r="L29698" s="1" t="b">
        <f t="shared" si="463"/>
        <v>0</v>
      </c>
    </row>
    <row r="29699" spans="1:12" x14ac:dyDescent="0.35">
      <c r="A29699" s="1" t="s">
        <v>594</v>
      </c>
      <c r="B29699" s="1" t="s">
        <v>22247</v>
      </c>
      <c r="C29699" s="1" t="s">
        <v>266</v>
      </c>
      <c r="D29699" s="1">
        <v>4</v>
      </c>
      <c r="E29699" s="1">
        <v>2.3938423994148101E-2</v>
      </c>
      <c r="F29699" s="1" t="s">
        <v>21894</v>
      </c>
      <c r="G29699" s="1">
        <v>0.57432475720897203</v>
      </c>
      <c r="H29699" s="1">
        <v>0.67780927074825004</v>
      </c>
      <c r="I29699" s="1">
        <v>0.84959950278000995</v>
      </c>
      <c r="J29699" s="1">
        <v>0.70444950574045895</v>
      </c>
      <c r="K29699" s="1">
        <v>0.86507434608879896</v>
      </c>
      <c r="L29699" s="1" t="b">
        <f t="shared" si="463"/>
        <v>0</v>
      </c>
    </row>
    <row r="29700" spans="1:12" x14ac:dyDescent="0.35">
      <c r="A29700" s="1" t="s">
        <v>594</v>
      </c>
      <c r="B29700" s="1" t="s">
        <v>22247</v>
      </c>
      <c r="C29700" s="1" t="s">
        <v>267</v>
      </c>
      <c r="D29700" s="1">
        <v>4</v>
      </c>
      <c r="E29700" s="1">
        <v>1.99692337875867E-2</v>
      </c>
      <c r="F29700" s="1" t="s">
        <v>21895</v>
      </c>
      <c r="G29700" s="1">
        <v>0.85139570321647295</v>
      </c>
      <c r="H29700" s="1">
        <v>0.84067136701235501</v>
      </c>
      <c r="I29700" s="1">
        <v>0.93269077037541204</v>
      </c>
      <c r="J29700" s="1">
        <v>0.85368523998322099</v>
      </c>
      <c r="K29700" s="1">
        <v>0.938090664302628</v>
      </c>
      <c r="L29700" s="1" t="b">
        <f t="shared" si="463"/>
        <v>0</v>
      </c>
    </row>
    <row r="29701" spans="1:12" x14ac:dyDescent="0.35">
      <c r="A29701" s="1" t="s">
        <v>594</v>
      </c>
      <c r="B29701" s="1" t="s">
        <v>22247</v>
      </c>
      <c r="C29701" s="1" t="s">
        <v>268</v>
      </c>
      <c r="D29701" s="1">
        <v>4</v>
      </c>
      <c r="E29701" s="1">
        <v>-1.4073167525194E-2</v>
      </c>
      <c r="F29701" s="1" t="s">
        <v>1174</v>
      </c>
      <c r="G29701" s="1">
        <v>0.53626498815632495</v>
      </c>
      <c r="H29701" s="1">
        <v>0.79525356162108696</v>
      </c>
      <c r="I29701" s="1">
        <v>0.91129769753671197</v>
      </c>
      <c r="J29701" s="1">
        <v>0.81930814439561905</v>
      </c>
      <c r="K29701" s="1">
        <v>0.92113254441814496</v>
      </c>
      <c r="L29701" s="1" t="b">
        <f t="shared" ref="L29701:L29711" si="464">K29701&lt;0.1</f>
        <v>0</v>
      </c>
    </row>
    <row r="29702" spans="1:12" x14ac:dyDescent="0.35">
      <c r="A29702" s="1" t="s">
        <v>594</v>
      </c>
      <c r="B29702" s="1" t="s">
        <v>22247</v>
      </c>
      <c r="C29702" s="1" t="s">
        <v>269</v>
      </c>
      <c r="D29702" s="1">
        <v>3</v>
      </c>
      <c r="E29702" s="1">
        <v>6.5071745280227494E-2</v>
      </c>
      <c r="F29702" s="1" t="s">
        <v>13125</v>
      </c>
      <c r="G29702" s="1">
        <v>0</v>
      </c>
      <c r="H29702" s="1">
        <v>0.104893407173743</v>
      </c>
      <c r="I29702" s="1">
        <v>0.29049812065979003</v>
      </c>
      <c r="J29702" s="1">
        <v>0.223176681324116</v>
      </c>
      <c r="K29702" s="1">
        <v>0.50910948696743097</v>
      </c>
      <c r="L29702" s="1" t="b">
        <f t="shared" si="464"/>
        <v>0</v>
      </c>
    </row>
    <row r="29703" spans="1:12" x14ac:dyDescent="0.35">
      <c r="A29703" s="1" t="s">
        <v>594</v>
      </c>
      <c r="B29703" s="1" t="s">
        <v>22247</v>
      </c>
      <c r="C29703" s="1" t="s">
        <v>270</v>
      </c>
      <c r="D29703" s="1">
        <v>4</v>
      </c>
      <c r="E29703" s="1">
        <v>5.7180072894115003E-2</v>
      </c>
      <c r="F29703" s="1" t="s">
        <v>21896</v>
      </c>
      <c r="G29703" s="1">
        <v>0.69040879280251499</v>
      </c>
      <c r="H29703" s="1">
        <v>0.39706358481370302</v>
      </c>
      <c r="I29703" s="1">
        <v>0.65070415807841497</v>
      </c>
      <c r="J29703" s="1">
        <v>0.46985143532138401</v>
      </c>
      <c r="K29703" s="1">
        <v>0.71818969309832603</v>
      </c>
      <c r="L29703" s="1" t="b">
        <f t="shared" si="464"/>
        <v>0</v>
      </c>
    </row>
    <row r="29704" spans="1:12" x14ac:dyDescent="0.35">
      <c r="A29704" s="1" t="s">
        <v>594</v>
      </c>
      <c r="B29704" s="1" t="s">
        <v>22247</v>
      </c>
      <c r="C29704" s="1" t="s">
        <v>272</v>
      </c>
      <c r="D29704" s="1">
        <v>4</v>
      </c>
      <c r="E29704" s="1">
        <v>9.8652510930304402E-2</v>
      </c>
      <c r="F29704" s="1" t="s">
        <v>21897</v>
      </c>
      <c r="G29704" s="1">
        <v>0.75734809355163202</v>
      </c>
      <c r="H29704" s="1">
        <v>0.207390050663184</v>
      </c>
      <c r="I29704" s="1">
        <v>0.44847101393385802</v>
      </c>
      <c r="J29704" s="1">
        <v>0.30640098846692099</v>
      </c>
      <c r="K29704" s="1">
        <v>0.59074811983324904</v>
      </c>
      <c r="L29704" s="1" t="b">
        <f t="shared" si="464"/>
        <v>0</v>
      </c>
    </row>
    <row r="29705" spans="1:12" x14ac:dyDescent="0.35">
      <c r="A29705" s="1" t="s">
        <v>594</v>
      </c>
      <c r="B29705" s="1" t="s">
        <v>22247</v>
      </c>
      <c r="C29705" s="1" t="s">
        <v>273</v>
      </c>
      <c r="D29705" s="1">
        <v>4</v>
      </c>
      <c r="E29705" s="1">
        <v>2.08187922574859E-2</v>
      </c>
      <c r="F29705" s="1" t="s">
        <v>7431</v>
      </c>
      <c r="G29705" s="1">
        <v>0</v>
      </c>
      <c r="H29705" s="1">
        <v>0.56044397509060695</v>
      </c>
      <c r="I29705" s="1">
        <v>0.77660663333139401</v>
      </c>
      <c r="J29705" s="1">
        <v>0.12701281266595901</v>
      </c>
      <c r="K29705" s="1">
        <v>0.39401010429426098</v>
      </c>
      <c r="L29705" s="1" t="b">
        <f t="shared" si="464"/>
        <v>0</v>
      </c>
    </row>
    <row r="29706" spans="1:12" x14ac:dyDescent="0.35">
      <c r="A29706" s="1" t="s">
        <v>594</v>
      </c>
      <c r="B29706" s="1" t="s">
        <v>22247</v>
      </c>
      <c r="C29706" s="1" t="s">
        <v>274</v>
      </c>
      <c r="D29706" s="1">
        <v>4</v>
      </c>
      <c r="E29706" s="1">
        <v>4.1564177963834499E-2</v>
      </c>
      <c r="F29706" s="1" t="s">
        <v>11436</v>
      </c>
      <c r="G29706" s="1">
        <v>0</v>
      </c>
      <c r="H29706" s="1">
        <v>0.24521056048995499</v>
      </c>
      <c r="I29706" s="1">
        <v>0.49468532684216598</v>
      </c>
      <c r="J29706" s="1">
        <v>0.28941530330380499</v>
      </c>
      <c r="K29706" s="1">
        <v>0.57519064962198496</v>
      </c>
      <c r="L29706" s="1" t="b">
        <f t="shared" si="464"/>
        <v>0</v>
      </c>
    </row>
    <row r="29707" spans="1:12" x14ac:dyDescent="0.35">
      <c r="A29707" s="1" t="s">
        <v>594</v>
      </c>
      <c r="B29707" s="1" t="s">
        <v>22247</v>
      </c>
      <c r="C29707" s="1" t="s">
        <v>275</v>
      </c>
      <c r="D29707" s="1">
        <v>4</v>
      </c>
      <c r="E29707" s="1">
        <v>2.86666494435142E-2</v>
      </c>
      <c r="F29707" s="1" t="s">
        <v>21898</v>
      </c>
      <c r="G29707" s="1">
        <v>0</v>
      </c>
      <c r="H29707" s="1">
        <v>0.42276023611535302</v>
      </c>
      <c r="I29707" s="1">
        <v>0.67178875273328897</v>
      </c>
      <c r="J29707" s="1">
        <v>0.30543383151708198</v>
      </c>
      <c r="K29707" s="1">
        <v>0.58975864898953501</v>
      </c>
      <c r="L29707" s="1" t="b">
        <f t="shared" si="464"/>
        <v>0</v>
      </c>
    </row>
    <row r="29708" spans="1:12" x14ac:dyDescent="0.35">
      <c r="A29708" s="1" t="s">
        <v>594</v>
      </c>
      <c r="B29708" s="1" t="s">
        <v>22247</v>
      </c>
      <c r="C29708" s="1" t="s">
        <v>277</v>
      </c>
      <c r="D29708" s="1">
        <v>4</v>
      </c>
      <c r="E29708" s="1">
        <v>-3.2056239951478598E-2</v>
      </c>
      <c r="F29708" s="1" t="s">
        <v>9360</v>
      </c>
      <c r="G29708" s="1">
        <v>0</v>
      </c>
      <c r="H29708" s="1">
        <v>0.37002361953637702</v>
      </c>
      <c r="I29708" s="1">
        <v>0.625211623742147</v>
      </c>
      <c r="J29708" s="1">
        <v>0.40117987670300898</v>
      </c>
      <c r="K29708" s="1">
        <v>0.67009174502940505</v>
      </c>
      <c r="L29708" s="1" t="b">
        <f t="shared" si="464"/>
        <v>0</v>
      </c>
    </row>
    <row r="29709" spans="1:12" x14ac:dyDescent="0.35">
      <c r="A29709" s="1" t="s">
        <v>594</v>
      </c>
      <c r="B29709" s="1" t="s">
        <v>22247</v>
      </c>
      <c r="C29709" s="1" t="s">
        <v>278</v>
      </c>
      <c r="D29709" s="1">
        <v>4</v>
      </c>
      <c r="E29709" s="1">
        <v>1.5653298212195799E-2</v>
      </c>
      <c r="F29709" s="1" t="s">
        <v>10154</v>
      </c>
      <c r="G29709" s="1">
        <v>3.3191612795761702E-2</v>
      </c>
      <c r="H29709" s="1">
        <v>0.69478955763813399</v>
      </c>
      <c r="I29709" s="1">
        <v>0.85960314498263801</v>
      </c>
      <c r="J29709" s="1">
        <v>0.69429079290457896</v>
      </c>
      <c r="K29709" s="1">
        <v>0.85917629470426504</v>
      </c>
      <c r="L29709" s="1" t="b">
        <f t="shared" si="464"/>
        <v>0</v>
      </c>
    </row>
    <row r="29710" spans="1:12" x14ac:dyDescent="0.35">
      <c r="A29710" s="1" t="s">
        <v>594</v>
      </c>
      <c r="B29710" s="1" t="s">
        <v>22247</v>
      </c>
      <c r="C29710" s="1" t="s">
        <v>279</v>
      </c>
      <c r="D29710" s="1">
        <v>4</v>
      </c>
      <c r="E29710" s="1">
        <v>-2.4658213814527799E-3</v>
      </c>
      <c r="F29710" s="1" t="s">
        <v>21899</v>
      </c>
      <c r="G29710" s="1">
        <v>0.47375438132950598</v>
      </c>
      <c r="H29710" s="1">
        <v>0.96181766466862095</v>
      </c>
      <c r="I29710" s="1">
        <v>0.98581890849243803</v>
      </c>
      <c r="J29710" s="1">
        <v>0.96448899396523002</v>
      </c>
      <c r="K29710" s="1">
        <v>0.98672674523481696</v>
      </c>
      <c r="L29710" s="1" t="b">
        <f t="shared" si="464"/>
        <v>0</v>
      </c>
    </row>
    <row r="29711" spans="1:12" x14ac:dyDescent="0.35">
      <c r="A29711" s="1" t="s">
        <v>594</v>
      </c>
      <c r="B29711" s="1" t="s">
        <v>22247</v>
      </c>
      <c r="C29711" s="1" t="s">
        <v>280</v>
      </c>
      <c r="D29711" s="1">
        <v>4</v>
      </c>
      <c r="E29711" s="1">
        <v>-4.0851374166598002E-2</v>
      </c>
      <c r="F29711" s="1" t="s">
        <v>9310</v>
      </c>
      <c r="G29711" s="1">
        <v>0</v>
      </c>
      <c r="H29711" s="1">
        <v>0.25329669613657602</v>
      </c>
      <c r="I29711" s="1">
        <v>0.50435242954593895</v>
      </c>
      <c r="J29711" s="1">
        <v>4.83292744026875E-2</v>
      </c>
      <c r="K29711" s="1">
        <v>0.25966365024026899</v>
      </c>
      <c r="L29711" s="1" t="b">
        <f t="shared" si="464"/>
        <v>0</v>
      </c>
    </row>
  </sheetData>
  <conditionalFormatting sqref="L4:L29711">
    <cfRule type="cellIs" dxfId="0" priority="1" operator="equal">
      <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of Contents</vt:lpstr>
      <vt:lpstr>Supplementary Table 1</vt:lpstr>
      <vt:lpstr>Supplementary Table 2</vt:lpstr>
      <vt:lpstr>Supplementary Table 3</vt:lpstr>
      <vt:lpstr>Supplementary Table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Efrat Muller</dc:creator>
  <cp:lastModifiedBy>Efrat Muller</cp:lastModifiedBy>
  <dcterms:created xsi:type="dcterms:W3CDTF">2020-11-12T07:43:03Z</dcterms:created>
  <dcterms:modified xsi:type="dcterms:W3CDTF">2022-09-27T10:58:43Z</dcterms:modified>
</cp:coreProperties>
</file>